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 Scheme Optimisation/Optimisation_2/"/>
    </mc:Choice>
  </mc:AlternateContent>
  <xr:revisionPtr revIDLastSave="132" documentId="13_ncr:1_{BB705212-146E-4831-A1A3-A8C0BE53E7F1}" xr6:coauthVersionLast="45" xr6:coauthVersionMax="45" xr10:uidLastSave="{F5EFAF34-302D-4A56-BBFD-BB6A57150C01}"/>
  <bookViews>
    <workbookView minimized="1" xWindow="40950" yWindow="3930" windowWidth="3960" windowHeight="1815" activeTab="1" xr2:uid="{579E6D5E-8202-4CBC-BC51-50322D4E1525}"/>
  </bookViews>
  <sheets>
    <sheet name="Optimisation_2_2018" sheetId="1" r:id="rId1"/>
    <sheet name="Optimisation 2_2018_Setpoints" sheetId="2" r:id="rId2"/>
    <sheet name="Optimisation_2_2019" sheetId="3" r:id="rId3"/>
    <sheet name="Optimisation 2_2019_Setpoints" sheetId="4" r:id="rId4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" i="3" l="1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7377" i="3"/>
  <c r="V7378" i="3"/>
  <c r="V7379" i="3"/>
  <c r="V7380" i="3"/>
  <c r="V7381" i="3"/>
  <c r="V7382" i="3"/>
  <c r="V7383" i="3"/>
  <c r="V7384" i="3"/>
  <c r="V7385" i="3"/>
  <c r="V7386" i="3"/>
  <c r="V7387" i="3"/>
  <c r="V7388" i="3"/>
  <c r="V7389" i="3"/>
  <c r="V7390" i="3"/>
  <c r="V7391" i="3"/>
  <c r="V7392" i="3"/>
  <c r="V7393" i="3"/>
  <c r="V7394" i="3"/>
  <c r="V7395" i="3"/>
  <c r="V7396" i="3"/>
  <c r="V7397" i="3"/>
  <c r="V7398" i="3"/>
  <c r="V7399" i="3"/>
  <c r="V7400" i="3"/>
  <c r="V7401" i="3"/>
  <c r="V7402" i="3"/>
  <c r="V7403" i="3"/>
  <c r="V7404" i="3"/>
  <c r="V7405" i="3"/>
  <c r="V7406" i="3"/>
  <c r="V7407" i="3"/>
  <c r="V7408" i="3"/>
  <c r="V7409" i="3"/>
  <c r="V7410" i="3"/>
  <c r="V7411" i="3"/>
  <c r="V7412" i="3"/>
  <c r="V7413" i="3"/>
  <c r="V7414" i="3"/>
  <c r="V7415" i="3"/>
  <c r="V7416" i="3"/>
  <c r="V7417" i="3"/>
  <c r="V7418" i="3"/>
  <c r="V7419" i="3"/>
  <c r="V7420" i="3"/>
  <c r="V7421" i="3"/>
  <c r="V7422" i="3"/>
  <c r="V7423" i="3"/>
  <c r="V7424" i="3"/>
  <c r="V7425" i="3"/>
  <c r="V7426" i="3"/>
  <c r="V7427" i="3"/>
  <c r="V7428" i="3"/>
  <c r="V7429" i="3"/>
  <c r="V7430" i="3"/>
  <c r="V7431" i="3"/>
  <c r="V7432" i="3"/>
  <c r="V7433" i="3"/>
  <c r="V7434" i="3"/>
  <c r="V7435" i="3"/>
  <c r="V7436" i="3"/>
  <c r="V7437" i="3"/>
  <c r="V7438" i="3"/>
  <c r="V7439" i="3"/>
  <c r="V7440" i="3"/>
  <c r="V7441" i="3"/>
  <c r="V7442" i="3"/>
  <c r="V7443" i="3"/>
  <c r="V7444" i="3"/>
  <c r="V7445" i="3"/>
  <c r="V7446" i="3"/>
  <c r="V7447" i="3"/>
  <c r="V7448" i="3"/>
  <c r="V7449" i="3"/>
  <c r="V7450" i="3"/>
  <c r="V7451" i="3"/>
  <c r="V7452" i="3"/>
  <c r="V7453" i="3"/>
  <c r="V7454" i="3"/>
  <c r="V7455" i="3"/>
  <c r="V7456" i="3"/>
  <c r="V7457" i="3"/>
  <c r="V7458" i="3"/>
  <c r="V7459" i="3"/>
  <c r="V7460" i="3"/>
  <c r="V7461" i="3"/>
  <c r="V7462" i="3"/>
  <c r="V7463" i="3"/>
  <c r="V7464" i="3"/>
  <c r="V7465" i="3"/>
  <c r="V7466" i="3"/>
  <c r="V7467" i="3"/>
  <c r="V7468" i="3"/>
  <c r="V7469" i="3"/>
  <c r="V7470" i="3"/>
  <c r="V7471" i="3"/>
  <c r="V7472" i="3"/>
  <c r="V7473" i="3"/>
  <c r="V7474" i="3"/>
  <c r="V7475" i="3"/>
  <c r="V7476" i="3"/>
  <c r="V7477" i="3"/>
  <c r="V7478" i="3"/>
  <c r="V7479" i="3"/>
  <c r="V7480" i="3"/>
  <c r="V7481" i="3"/>
  <c r="V7482" i="3"/>
  <c r="V7483" i="3"/>
  <c r="V7484" i="3"/>
  <c r="V7485" i="3"/>
  <c r="V7486" i="3"/>
  <c r="V7487" i="3"/>
  <c r="V7488" i="3"/>
  <c r="V7489" i="3"/>
  <c r="V7490" i="3"/>
  <c r="V7491" i="3"/>
  <c r="V7492" i="3"/>
  <c r="V7493" i="3"/>
  <c r="V7494" i="3"/>
  <c r="V7495" i="3"/>
  <c r="V7496" i="3"/>
  <c r="V7497" i="3"/>
  <c r="V7498" i="3"/>
  <c r="V7499" i="3"/>
  <c r="V7500" i="3"/>
  <c r="V7501" i="3"/>
  <c r="V7502" i="3"/>
  <c r="V7503" i="3"/>
  <c r="V7504" i="3"/>
  <c r="V7505" i="3"/>
  <c r="V7506" i="3"/>
  <c r="V7507" i="3"/>
  <c r="V7508" i="3"/>
  <c r="V7509" i="3"/>
  <c r="V7510" i="3"/>
  <c r="V7511" i="3"/>
  <c r="V7512" i="3"/>
  <c r="V7513" i="3"/>
  <c r="V7514" i="3"/>
  <c r="V7515" i="3"/>
  <c r="V7516" i="3"/>
  <c r="V7517" i="3"/>
  <c r="V7518" i="3"/>
  <c r="V7519" i="3"/>
  <c r="V7520" i="3"/>
  <c r="V7521" i="3"/>
  <c r="V7522" i="3"/>
  <c r="V7523" i="3"/>
  <c r="V7524" i="3"/>
  <c r="V7525" i="3"/>
  <c r="V7526" i="3"/>
  <c r="V7527" i="3"/>
  <c r="V7528" i="3"/>
  <c r="V7529" i="3"/>
  <c r="V7530" i="3"/>
  <c r="V7531" i="3"/>
  <c r="V7532" i="3"/>
  <c r="V7533" i="3"/>
  <c r="V7534" i="3"/>
  <c r="V7535" i="3"/>
  <c r="V7536" i="3"/>
  <c r="V7537" i="3"/>
  <c r="V7538" i="3"/>
  <c r="V7539" i="3"/>
  <c r="V7540" i="3"/>
  <c r="V7541" i="3"/>
  <c r="V7542" i="3"/>
  <c r="V7543" i="3"/>
  <c r="V7544" i="3"/>
  <c r="V7545" i="3"/>
  <c r="V7546" i="3"/>
  <c r="V7547" i="3"/>
  <c r="V7548" i="3"/>
  <c r="V7549" i="3"/>
  <c r="V7550" i="3"/>
  <c r="V7551" i="3"/>
  <c r="V7552" i="3"/>
  <c r="V7553" i="3"/>
  <c r="V7554" i="3"/>
  <c r="V7555" i="3"/>
  <c r="V7556" i="3"/>
  <c r="V7557" i="3"/>
  <c r="V7558" i="3"/>
  <c r="V7559" i="3"/>
  <c r="V7560" i="3"/>
  <c r="V7561" i="3"/>
  <c r="V7562" i="3"/>
  <c r="V7563" i="3"/>
  <c r="V7564" i="3"/>
  <c r="V7565" i="3"/>
  <c r="V7566" i="3"/>
  <c r="V7567" i="3"/>
  <c r="V7568" i="3"/>
  <c r="V7569" i="3"/>
  <c r="V7570" i="3"/>
  <c r="V7571" i="3"/>
  <c r="V7572" i="3"/>
  <c r="V7573" i="3"/>
  <c r="V7574" i="3"/>
  <c r="V7575" i="3"/>
  <c r="V7576" i="3"/>
  <c r="V7577" i="3"/>
  <c r="V7578" i="3"/>
  <c r="V7579" i="3"/>
  <c r="V7580" i="3"/>
  <c r="V7581" i="3"/>
  <c r="V7582" i="3"/>
  <c r="V7583" i="3"/>
  <c r="V7584" i="3"/>
  <c r="V7585" i="3"/>
  <c r="V7586" i="3"/>
  <c r="V7587" i="3"/>
  <c r="V7588" i="3"/>
  <c r="V7589" i="3"/>
  <c r="V7590" i="3"/>
  <c r="V7591" i="3"/>
  <c r="V7592" i="3"/>
  <c r="V7593" i="3"/>
  <c r="V7594" i="3"/>
  <c r="V7595" i="3"/>
  <c r="V7596" i="3"/>
  <c r="V7597" i="3"/>
  <c r="V7598" i="3"/>
  <c r="V7599" i="3"/>
  <c r="V7600" i="3"/>
  <c r="V7601" i="3"/>
  <c r="V7602" i="3"/>
  <c r="V7603" i="3"/>
  <c r="V7604" i="3"/>
  <c r="V7605" i="3"/>
  <c r="V7606" i="3"/>
  <c r="V7607" i="3"/>
  <c r="V7608" i="3"/>
  <c r="V7609" i="3"/>
  <c r="V7610" i="3"/>
  <c r="V7611" i="3"/>
  <c r="V7612" i="3"/>
  <c r="V7613" i="3"/>
  <c r="V7614" i="3"/>
  <c r="V7615" i="3"/>
  <c r="V7616" i="3"/>
  <c r="V7617" i="3"/>
  <c r="V7618" i="3"/>
  <c r="V7619" i="3"/>
  <c r="V7620" i="3"/>
  <c r="V7621" i="3"/>
  <c r="V7622" i="3"/>
  <c r="V7623" i="3"/>
  <c r="V7624" i="3"/>
  <c r="V7625" i="3"/>
  <c r="V7626" i="3"/>
  <c r="V7627" i="3"/>
  <c r="V7628" i="3"/>
  <c r="V7629" i="3"/>
  <c r="V7630" i="3"/>
  <c r="V7631" i="3"/>
  <c r="V7632" i="3"/>
  <c r="V7633" i="3"/>
  <c r="V7634" i="3"/>
  <c r="V7635" i="3"/>
  <c r="V7636" i="3"/>
  <c r="V7637" i="3"/>
  <c r="V7638" i="3"/>
  <c r="V7639" i="3"/>
  <c r="V7640" i="3"/>
  <c r="V7641" i="3"/>
  <c r="V7642" i="3"/>
  <c r="V7643" i="3"/>
  <c r="V7644" i="3"/>
  <c r="V7645" i="3"/>
  <c r="V7646" i="3"/>
  <c r="V7647" i="3"/>
  <c r="V7648" i="3"/>
  <c r="V7649" i="3"/>
  <c r="V7650" i="3"/>
  <c r="V7651" i="3"/>
  <c r="V7652" i="3"/>
  <c r="V7653" i="3"/>
  <c r="V7654" i="3"/>
  <c r="V7655" i="3"/>
  <c r="V7656" i="3"/>
  <c r="V7657" i="3"/>
  <c r="V7658" i="3"/>
  <c r="V7659" i="3"/>
  <c r="V7660" i="3"/>
  <c r="V7661" i="3"/>
  <c r="V7662" i="3"/>
  <c r="V7663" i="3"/>
  <c r="V7664" i="3"/>
  <c r="V7665" i="3"/>
  <c r="V7666" i="3"/>
  <c r="V7667" i="3"/>
  <c r="V7668" i="3"/>
  <c r="V7669" i="3"/>
  <c r="V7670" i="3"/>
  <c r="V7671" i="3"/>
  <c r="V7672" i="3"/>
  <c r="V7673" i="3"/>
  <c r="V7674" i="3"/>
  <c r="V7675" i="3"/>
  <c r="V7676" i="3"/>
  <c r="V7677" i="3"/>
  <c r="V7678" i="3"/>
  <c r="V7679" i="3"/>
  <c r="V7680" i="3"/>
  <c r="V7681" i="3"/>
  <c r="V7682" i="3"/>
  <c r="V7683" i="3"/>
  <c r="V7684" i="3"/>
  <c r="V7685" i="3"/>
  <c r="V7686" i="3"/>
  <c r="V7687" i="3"/>
  <c r="V7688" i="3"/>
  <c r="V7689" i="3"/>
  <c r="V7690" i="3"/>
  <c r="V7691" i="3"/>
  <c r="V7692" i="3"/>
  <c r="V7693" i="3"/>
  <c r="V7694" i="3"/>
  <c r="V7695" i="3"/>
  <c r="V7696" i="3"/>
  <c r="V7697" i="3"/>
  <c r="V7698" i="3"/>
  <c r="V7699" i="3"/>
  <c r="V7700" i="3"/>
  <c r="V7701" i="3"/>
  <c r="V7702" i="3"/>
  <c r="V7703" i="3"/>
  <c r="V7704" i="3"/>
  <c r="V7705" i="3"/>
  <c r="V7706" i="3"/>
  <c r="V7707" i="3"/>
  <c r="V7708" i="3"/>
  <c r="V7709" i="3"/>
  <c r="V7710" i="3"/>
  <c r="V7711" i="3"/>
  <c r="V7712" i="3"/>
  <c r="V7713" i="3"/>
  <c r="V7714" i="3"/>
  <c r="V7715" i="3"/>
  <c r="V7716" i="3"/>
  <c r="V7717" i="3"/>
  <c r="V7718" i="3"/>
  <c r="V7719" i="3"/>
  <c r="V7720" i="3"/>
  <c r="V7721" i="3"/>
  <c r="V7722" i="3"/>
  <c r="V7723" i="3"/>
  <c r="V7724" i="3"/>
  <c r="V7725" i="3"/>
  <c r="V7726" i="3"/>
  <c r="V7727" i="3"/>
  <c r="V7728" i="3"/>
  <c r="V7729" i="3"/>
  <c r="V7730" i="3"/>
  <c r="V7731" i="3"/>
  <c r="V7732" i="3"/>
  <c r="V7733" i="3"/>
  <c r="V7734" i="3"/>
  <c r="V7735" i="3"/>
  <c r="V7736" i="3"/>
  <c r="V7737" i="3"/>
  <c r="V7738" i="3"/>
  <c r="V7739" i="3"/>
  <c r="V7740" i="3"/>
  <c r="V7741" i="3"/>
  <c r="V7742" i="3"/>
  <c r="V7743" i="3"/>
  <c r="V7744" i="3"/>
  <c r="V7745" i="3"/>
  <c r="V7746" i="3"/>
  <c r="V7747" i="3"/>
  <c r="V7748" i="3"/>
  <c r="V7749" i="3"/>
  <c r="V7750" i="3"/>
  <c r="V7751" i="3"/>
  <c r="V7752" i="3"/>
  <c r="V7753" i="3"/>
  <c r="V7754" i="3"/>
  <c r="V7755" i="3"/>
  <c r="V7756" i="3"/>
  <c r="V7757" i="3"/>
  <c r="V7758" i="3"/>
  <c r="V7759" i="3"/>
  <c r="V7760" i="3"/>
  <c r="V7761" i="3"/>
  <c r="V7762" i="3"/>
  <c r="V7763" i="3"/>
  <c r="V7764" i="3"/>
  <c r="V7765" i="3"/>
  <c r="V7766" i="3"/>
  <c r="V7767" i="3"/>
  <c r="V7768" i="3"/>
  <c r="V7769" i="3"/>
  <c r="V7770" i="3"/>
  <c r="V7771" i="3"/>
  <c r="V7772" i="3"/>
  <c r="V7773" i="3"/>
  <c r="V7774" i="3"/>
  <c r="V7775" i="3"/>
  <c r="V7776" i="3"/>
  <c r="V7777" i="3"/>
  <c r="V7778" i="3"/>
  <c r="V7779" i="3"/>
  <c r="V7780" i="3"/>
  <c r="V7781" i="3"/>
  <c r="V7782" i="3"/>
  <c r="V7783" i="3"/>
  <c r="V7784" i="3"/>
  <c r="V7785" i="3"/>
  <c r="V7786" i="3"/>
  <c r="V7787" i="3"/>
  <c r="V7788" i="3"/>
  <c r="V7789" i="3"/>
  <c r="V7790" i="3"/>
  <c r="V7791" i="3"/>
  <c r="V7792" i="3"/>
  <c r="V7793" i="3"/>
  <c r="V7794" i="3"/>
  <c r="V7795" i="3"/>
  <c r="V7796" i="3"/>
  <c r="V7797" i="3"/>
  <c r="V7798" i="3"/>
  <c r="V7799" i="3"/>
  <c r="V7800" i="3"/>
  <c r="V7801" i="3"/>
  <c r="V7802" i="3"/>
  <c r="V7803" i="3"/>
  <c r="V7804" i="3"/>
  <c r="V7805" i="3"/>
  <c r="V7806" i="3"/>
  <c r="V7807" i="3"/>
  <c r="V7808" i="3"/>
  <c r="V7809" i="3"/>
  <c r="V7810" i="3"/>
  <c r="V7811" i="3"/>
  <c r="V7812" i="3"/>
  <c r="V7813" i="3"/>
  <c r="V7814" i="3"/>
  <c r="V7815" i="3"/>
  <c r="V7816" i="3"/>
  <c r="V7817" i="3"/>
  <c r="V7818" i="3"/>
  <c r="V7819" i="3"/>
  <c r="V7820" i="3"/>
  <c r="V7821" i="3"/>
  <c r="V7822" i="3"/>
  <c r="V7823" i="3"/>
  <c r="V7824" i="3"/>
  <c r="V7825" i="3"/>
  <c r="V7826" i="3"/>
  <c r="V7827" i="3"/>
  <c r="V7828" i="3"/>
  <c r="V7829" i="3"/>
  <c r="V7830" i="3"/>
  <c r="V7831" i="3"/>
  <c r="V7832" i="3"/>
  <c r="V7833" i="3"/>
  <c r="V7834" i="3"/>
  <c r="V7835" i="3"/>
  <c r="V7836" i="3"/>
  <c r="V7837" i="3"/>
  <c r="V7838" i="3"/>
  <c r="V7839" i="3"/>
  <c r="V7840" i="3"/>
  <c r="V7841" i="3"/>
  <c r="V7842" i="3"/>
  <c r="V7843" i="3"/>
  <c r="V7844" i="3"/>
  <c r="V7845" i="3"/>
  <c r="V7846" i="3"/>
  <c r="V7847" i="3"/>
  <c r="V7848" i="3"/>
  <c r="V7849" i="3"/>
  <c r="V7850" i="3"/>
  <c r="V7851" i="3"/>
  <c r="V7852" i="3"/>
  <c r="V7853" i="3"/>
  <c r="V7854" i="3"/>
  <c r="V7855" i="3"/>
  <c r="V7856" i="3"/>
  <c r="V7857" i="3"/>
  <c r="V7858" i="3"/>
  <c r="V7859" i="3"/>
  <c r="V7860" i="3"/>
  <c r="V7861" i="3"/>
  <c r="V7862" i="3"/>
  <c r="V7863" i="3"/>
  <c r="V7864" i="3"/>
  <c r="V7865" i="3"/>
  <c r="V7866" i="3"/>
  <c r="V7867" i="3"/>
  <c r="V7868" i="3"/>
  <c r="V7869" i="3"/>
  <c r="V7870" i="3"/>
  <c r="V7871" i="3"/>
  <c r="V7872" i="3"/>
  <c r="V7873" i="3"/>
  <c r="V7874" i="3"/>
  <c r="V7875" i="3"/>
  <c r="V7876" i="3"/>
  <c r="V7877" i="3"/>
  <c r="V7878" i="3"/>
  <c r="V7879" i="3"/>
  <c r="V7880" i="3"/>
  <c r="V7881" i="3"/>
  <c r="V7882" i="3"/>
  <c r="V7883" i="3"/>
  <c r="V7884" i="3"/>
  <c r="V7885" i="3"/>
  <c r="V7886" i="3"/>
  <c r="V7887" i="3"/>
  <c r="V7888" i="3"/>
  <c r="V7889" i="3"/>
  <c r="V7890" i="3"/>
  <c r="V7891" i="3"/>
  <c r="V7892" i="3"/>
  <c r="V7893" i="3"/>
  <c r="V7894" i="3"/>
  <c r="V7895" i="3"/>
  <c r="V7896" i="3"/>
  <c r="V7897" i="3"/>
  <c r="V7898" i="3"/>
  <c r="V7899" i="3"/>
  <c r="V7900" i="3"/>
  <c r="V7901" i="3"/>
  <c r="V7902" i="3"/>
  <c r="V7903" i="3"/>
  <c r="V7904" i="3"/>
  <c r="V7905" i="3"/>
  <c r="V7906" i="3"/>
  <c r="V7907" i="3"/>
  <c r="V7908" i="3"/>
  <c r="V7909" i="3"/>
  <c r="V7910" i="3"/>
  <c r="V7911" i="3"/>
  <c r="V7912" i="3"/>
  <c r="V7913" i="3"/>
  <c r="V7914" i="3"/>
  <c r="V7915" i="3"/>
  <c r="V7916" i="3"/>
  <c r="V7917" i="3"/>
  <c r="V7918" i="3"/>
  <c r="V7919" i="3"/>
  <c r="V7920" i="3"/>
  <c r="V7921" i="3"/>
  <c r="V7922" i="3"/>
  <c r="V7923" i="3"/>
  <c r="V7924" i="3"/>
  <c r="V7925" i="3"/>
  <c r="V7926" i="3"/>
  <c r="V7927" i="3"/>
  <c r="V7928" i="3"/>
  <c r="V7929" i="3"/>
  <c r="V7930" i="3"/>
  <c r="V7931" i="3"/>
  <c r="V7932" i="3"/>
  <c r="V7933" i="3"/>
  <c r="V7934" i="3"/>
  <c r="V7935" i="3"/>
  <c r="V7936" i="3"/>
  <c r="V7937" i="3"/>
  <c r="V7938" i="3"/>
  <c r="V7939" i="3"/>
  <c r="V7940" i="3"/>
  <c r="V7941" i="3"/>
  <c r="V7942" i="3"/>
  <c r="V7943" i="3"/>
  <c r="V7944" i="3"/>
  <c r="V7945" i="3"/>
  <c r="V7946" i="3"/>
  <c r="V7947" i="3"/>
  <c r="V7948" i="3"/>
  <c r="V7949" i="3"/>
  <c r="V7950" i="3"/>
  <c r="V7951" i="3"/>
  <c r="V7952" i="3"/>
  <c r="V7953" i="3"/>
  <c r="V7954" i="3"/>
  <c r="V7955" i="3"/>
  <c r="V7956" i="3"/>
  <c r="V7957" i="3"/>
  <c r="V7958" i="3"/>
  <c r="V7959" i="3"/>
  <c r="V7960" i="3"/>
  <c r="V7961" i="3"/>
  <c r="V7962" i="3"/>
  <c r="V7963" i="3"/>
  <c r="V7964" i="3"/>
  <c r="V7965" i="3"/>
  <c r="V7966" i="3"/>
  <c r="V7967" i="3"/>
  <c r="V7968" i="3"/>
  <c r="V7969" i="3"/>
  <c r="V7970" i="3"/>
  <c r="V7971" i="3"/>
  <c r="V7972" i="3"/>
  <c r="V7973" i="3"/>
  <c r="V7974" i="3"/>
  <c r="V7975" i="3"/>
  <c r="V7976" i="3"/>
  <c r="V7977" i="3"/>
  <c r="V7978" i="3"/>
  <c r="V7979" i="3"/>
  <c r="V7980" i="3"/>
  <c r="V7981" i="3"/>
  <c r="V7982" i="3"/>
  <c r="V7983" i="3"/>
  <c r="V7984" i="3"/>
  <c r="V7985" i="3"/>
  <c r="V7986" i="3"/>
  <c r="V7987" i="3"/>
  <c r="V7988" i="3"/>
  <c r="V7989" i="3"/>
  <c r="V7990" i="3"/>
  <c r="V7991" i="3"/>
  <c r="V7992" i="3"/>
  <c r="V7993" i="3"/>
  <c r="V7994" i="3"/>
  <c r="V7995" i="3"/>
  <c r="V7996" i="3"/>
  <c r="V7997" i="3"/>
  <c r="V7998" i="3"/>
  <c r="V7999" i="3"/>
  <c r="V8000" i="3"/>
  <c r="V8001" i="3"/>
  <c r="V8002" i="3"/>
  <c r="V8003" i="3"/>
  <c r="V8004" i="3"/>
  <c r="V8005" i="3"/>
  <c r="V8006" i="3"/>
  <c r="V8007" i="3"/>
  <c r="V8008" i="3"/>
  <c r="V8009" i="3"/>
  <c r="V8010" i="3"/>
  <c r="V8011" i="3"/>
  <c r="V8012" i="3"/>
  <c r="V8013" i="3"/>
  <c r="V8014" i="3"/>
  <c r="V8015" i="3"/>
  <c r="V8016" i="3"/>
  <c r="V8017" i="3"/>
  <c r="V8018" i="3"/>
  <c r="V8019" i="3"/>
  <c r="V8020" i="3"/>
  <c r="V8021" i="3"/>
  <c r="V8022" i="3"/>
  <c r="V8023" i="3"/>
  <c r="V8024" i="3"/>
  <c r="V8025" i="3"/>
  <c r="V8026" i="3"/>
  <c r="V8027" i="3"/>
  <c r="V8028" i="3"/>
  <c r="V8029" i="3"/>
  <c r="V8030" i="3"/>
  <c r="V8031" i="3"/>
  <c r="V8032" i="3"/>
  <c r="V8033" i="3"/>
  <c r="V8034" i="3"/>
  <c r="V8035" i="3"/>
  <c r="V8036" i="3"/>
  <c r="V8037" i="3"/>
  <c r="V8038" i="3"/>
  <c r="V8039" i="3"/>
  <c r="V8040" i="3"/>
  <c r="V8041" i="3"/>
  <c r="V8042" i="3"/>
  <c r="V8043" i="3"/>
  <c r="V8044" i="3"/>
  <c r="V8045" i="3"/>
  <c r="V8046" i="3"/>
  <c r="V8047" i="3"/>
  <c r="V8048" i="3"/>
  <c r="V8049" i="3"/>
  <c r="V8050" i="3"/>
  <c r="V8051" i="3"/>
  <c r="V8052" i="3"/>
  <c r="V8053" i="3"/>
  <c r="V8054" i="3"/>
  <c r="V8055" i="3"/>
  <c r="V8056" i="3"/>
  <c r="V8057" i="3"/>
  <c r="V8058" i="3"/>
  <c r="V8059" i="3"/>
  <c r="V8060" i="3"/>
  <c r="V8061" i="3"/>
  <c r="V8062" i="3"/>
  <c r="V8063" i="3"/>
  <c r="V8064" i="3"/>
  <c r="V8065" i="3"/>
  <c r="V8066" i="3"/>
  <c r="V8067" i="3"/>
  <c r="V8068" i="3"/>
  <c r="V8069" i="3"/>
  <c r="V8070" i="3"/>
  <c r="V8071" i="3"/>
  <c r="V8072" i="3"/>
  <c r="V8073" i="3"/>
  <c r="V8074" i="3"/>
  <c r="V8075" i="3"/>
  <c r="V8076" i="3"/>
  <c r="V8077" i="3"/>
  <c r="V8078" i="3"/>
  <c r="V8079" i="3"/>
  <c r="V8080" i="3"/>
  <c r="V8081" i="3"/>
  <c r="V8082" i="3"/>
  <c r="V8083" i="3"/>
  <c r="V8084" i="3"/>
  <c r="V8085" i="3"/>
  <c r="V8086" i="3"/>
  <c r="V8087" i="3"/>
  <c r="V8088" i="3"/>
  <c r="V8089" i="3"/>
  <c r="V2" i="3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2" i="1"/>
  <c r="O1441" i="1" l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3195" i="1"/>
  <c r="O3228" i="1"/>
  <c r="O3928" i="1"/>
  <c r="O4000" i="1"/>
  <c r="O3920" i="1"/>
  <c r="O3993" i="1"/>
  <c r="O3397" i="1"/>
  <c r="O3992" i="1"/>
  <c r="O3696" i="1"/>
  <c r="O3413" i="1"/>
  <c r="O4033" i="1"/>
  <c r="O3424" i="1"/>
  <c r="O1453" i="1"/>
  <c r="O3260" i="1"/>
  <c r="O3996" i="1"/>
  <c r="O3469" i="1"/>
  <c r="O3991" i="1"/>
  <c r="O3901" i="1"/>
  <c r="O3434" i="1"/>
  <c r="O3546" i="1"/>
  <c r="O3357" i="1"/>
  <c r="O3990" i="1"/>
  <c r="O3911" i="1"/>
  <c r="O3388" i="1"/>
  <c r="O3985" i="1"/>
  <c r="O3354" i="1"/>
  <c r="O3989" i="1"/>
  <c r="O3984" i="1"/>
  <c r="O3949" i="1"/>
  <c r="O7043" i="1"/>
  <c r="O2852" i="1"/>
  <c r="O4041" i="1"/>
  <c r="O4004" i="1"/>
  <c r="O3376" i="1"/>
  <c r="O4001" i="1"/>
  <c r="O3624" i="1"/>
  <c r="O1598" i="1"/>
  <c r="O3287" i="1"/>
  <c r="O3988" i="1"/>
  <c r="O3425" i="1"/>
  <c r="O4003" i="1"/>
  <c r="O4032" i="1"/>
  <c r="O3360" i="1"/>
  <c r="O3995" i="1"/>
  <c r="O3979" i="1"/>
  <c r="O4106" i="1"/>
  <c r="O6005" i="1"/>
  <c r="O4481" i="1"/>
  <c r="O6605" i="1"/>
  <c r="O3870" i="1"/>
  <c r="O1027" i="1"/>
  <c r="O3183" i="1"/>
  <c r="O4823" i="1"/>
  <c r="O6764" i="1"/>
  <c r="O3531" i="1"/>
  <c r="O4946" i="1"/>
  <c r="O6064" i="1"/>
  <c r="O3882" i="1"/>
  <c r="O6744" i="1"/>
  <c r="O4029" i="1"/>
  <c r="O2129" i="1"/>
  <c r="O3387" i="1"/>
  <c r="O6307" i="1"/>
  <c r="O3855" i="1"/>
  <c r="O6121" i="1"/>
  <c r="O5646" i="1"/>
  <c r="O4267" i="1"/>
  <c r="O3686" i="1"/>
  <c r="O3060" i="1"/>
  <c r="O5159" i="1"/>
  <c r="O6721" i="1"/>
  <c r="O4190" i="1"/>
  <c r="O5492" i="1"/>
  <c r="O3655" i="1"/>
  <c r="O7218" i="1"/>
  <c r="O5902" i="1"/>
  <c r="O4499" i="1"/>
  <c r="O5090" i="1"/>
  <c r="O3598" i="1"/>
  <c r="O5818" i="1"/>
  <c r="O4974" i="1"/>
  <c r="O4286" i="1"/>
  <c r="O3695" i="1"/>
  <c r="O1574" i="1"/>
  <c r="O2746" i="1"/>
  <c r="O3933" i="1"/>
  <c r="O5274" i="1"/>
  <c r="O4002" i="1"/>
  <c r="O6541" i="1"/>
  <c r="O5435" i="1"/>
  <c r="O4416" i="1"/>
  <c r="O4235" i="1"/>
  <c r="O4209" i="1"/>
  <c r="O5042" i="1"/>
  <c r="O4526" i="1"/>
  <c r="O3923" i="1"/>
  <c r="O3199" i="1"/>
  <c r="O2152" i="1"/>
  <c r="O3371" i="1"/>
  <c r="O3106" i="1"/>
  <c r="O3462" i="1"/>
  <c r="O3910" i="1"/>
  <c r="O3824" i="1"/>
  <c r="O6261" i="1"/>
  <c r="O4979" i="1"/>
  <c r="O4624" i="1"/>
  <c r="O5348" i="1"/>
  <c r="O3518" i="1"/>
  <c r="O2065" i="1"/>
  <c r="O1603" i="1"/>
  <c r="O1545" i="1"/>
  <c r="O1026" i="1"/>
  <c r="O1025" i="1"/>
  <c r="O1565" i="1"/>
  <c r="O2970" i="1"/>
  <c r="O2875" i="1"/>
  <c r="O3186" i="1"/>
  <c r="O3109" i="1"/>
  <c r="O3272" i="1"/>
  <c r="O3188" i="1"/>
  <c r="O1024" i="1"/>
  <c r="O1475" i="1"/>
  <c r="O1023" i="1"/>
  <c r="O1022" i="1"/>
  <c r="O1021" i="1"/>
  <c r="O1464" i="1"/>
  <c r="O1020" i="1"/>
  <c r="O1019" i="1"/>
  <c r="O1018" i="1"/>
  <c r="O1017" i="1"/>
  <c r="O1443" i="1"/>
  <c r="O1016" i="1"/>
  <c r="O1015" i="1"/>
  <c r="O1014" i="1"/>
  <c r="O1013" i="1"/>
  <c r="O1012" i="1"/>
  <c r="O1011" i="1"/>
  <c r="O1010" i="1"/>
  <c r="O3135" i="1"/>
  <c r="O2824" i="1"/>
  <c r="O2611" i="1"/>
  <c r="O1450" i="1"/>
  <c r="O1452" i="1"/>
  <c r="O1497" i="1"/>
  <c r="O1482" i="1"/>
  <c r="O1496" i="1"/>
  <c r="O1463" i="1"/>
  <c r="O1009" i="1"/>
  <c r="O1470" i="1"/>
  <c r="O1008" i="1"/>
  <c r="O1449" i="1"/>
  <c r="O1461" i="1"/>
  <c r="O1007" i="1"/>
  <c r="O1456" i="1"/>
  <c r="O1481" i="1"/>
  <c r="O1492" i="1"/>
  <c r="O1544" i="1"/>
  <c r="O3291" i="1"/>
  <c r="O4999" i="1"/>
  <c r="O3642" i="1"/>
  <c r="O5941" i="1"/>
  <c r="O5629" i="1"/>
  <c r="O3752" i="1"/>
  <c r="O6376" i="1"/>
  <c r="O5786" i="1"/>
  <c r="O6204" i="1"/>
  <c r="O4369" i="1"/>
  <c r="O4181" i="1"/>
  <c r="O6966" i="1"/>
  <c r="O3771" i="1"/>
  <c r="O5839" i="1"/>
  <c r="O6059" i="1"/>
  <c r="O5387" i="1"/>
  <c r="O5734" i="1"/>
  <c r="O4425" i="1"/>
  <c r="O4424" i="1"/>
  <c r="O5620" i="1"/>
  <c r="O6687" i="1"/>
  <c r="O5528" i="1"/>
  <c r="O3590" i="1"/>
  <c r="O2915" i="1"/>
  <c r="O3482" i="1"/>
  <c r="O5969" i="1"/>
  <c r="O3575" i="1"/>
  <c r="O5446" i="1"/>
  <c r="O4925" i="1"/>
  <c r="O3635" i="1"/>
  <c r="O5607" i="1"/>
  <c r="O5344" i="1"/>
  <c r="O6623" i="1"/>
  <c r="O4932" i="1"/>
  <c r="O4579" i="1"/>
  <c r="O6465" i="1"/>
  <c r="O4905" i="1"/>
  <c r="O5334" i="1"/>
  <c r="O5333" i="1"/>
  <c r="O5332" i="1"/>
  <c r="O5156" i="1"/>
  <c r="O4087" i="1"/>
  <c r="O3241" i="1"/>
  <c r="O3739" i="1"/>
  <c r="O5028" i="1"/>
  <c r="O7133" i="1"/>
  <c r="O3668" i="1"/>
  <c r="O2821" i="1"/>
  <c r="O3856" i="1"/>
  <c r="O6650" i="1"/>
  <c r="O3811" i="1"/>
  <c r="O6880" i="1"/>
  <c r="O4949" i="1"/>
  <c r="O3617" i="1"/>
  <c r="O4775" i="1"/>
  <c r="O4763" i="1"/>
  <c r="O6714" i="1"/>
  <c r="O5018" i="1"/>
  <c r="O5837" i="1"/>
  <c r="O5870" i="1"/>
  <c r="O4127" i="1"/>
  <c r="O6260" i="1"/>
  <c r="O6144" i="1"/>
  <c r="O4162" i="1"/>
  <c r="O5593" i="1"/>
  <c r="O4562" i="1"/>
  <c r="O6720" i="1"/>
  <c r="O4406" i="1"/>
  <c r="O5668" i="1"/>
  <c r="O6172" i="1"/>
  <c r="O3278" i="1"/>
  <c r="O3277" i="1"/>
  <c r="O3377" i="1"/>
  <c r="O4393" i="1"/>
  <c r="O3909" i="1"/>
  <c r="O6696" i="1"/>
  <c r="O6314" i="1"/>
  <c r="O4028" i="1"/>
  <c r="O5628" i="1"/>
  <c r="O5142" i="1"/>
  <c r="O4761" i="1"/>
  <c r="O4678" i="1"/>
  <c r="O4908" i="1"/>
  <c r="O6847" i="1"/>
  <c r="O1006" i="1"/>
  <c r="O3343" i="1"/>
  <c r="O4017" i="1"/>
  <c r="O4016" i="1"/>
  <c r="O4015" i="1"/>
  <c r="O4014" i="1"/>
  <c r="O5757" i="1"/>
  <c r="O6439" i="1"/>
  <c r="O5464" i="1"/>
  <c r="O6885" i="1"/>
  <c r="O3890" i="1"/>
  <c r="O1630" i="1"/>
  <c r="O3426" i="1"/>
  <c r="O5293" i="1"/>
  <c r="O3729" i="1"/>
  <c r="O6626" i="1"/>
  <c r="O5886" i="1"/>
  <c r="O3545" i="1"/>
  <c r="O4013" i="1"/>
  <c r="O4497" i="1"/>
  <c r="O5600" i="1"/>
  <c r="O5112" i="1"/>
  <c r="O4893" i="1"/>
  <c r="O5591" i="1"/>
  <c r="O4352" i="1"/>
  <c r="O6753" i="1"/>
  <c r="O6550" i="1"/>
  <c r="O4942" i="1"/>
  <c r="O6233" i="1"/>
  <c r="O5371" i="1"/>
  <c r="O6197" i="1"/>
  <c r="O5386" i="1"/>
  <c r="O3736" i="1"/>
  <c r="O4277" i="1"/>
  <c r="O3955" i="1"/>
  <c r="O2261" i="1"/>
  <c r="O1532" i="1"/>
  <c r="O1005" i="1"/>
  <c r="O1004" i="1"/>
  <c r="O1451" i="1"/>
  <c r="O1543" i="1"/>
  <c r="O2964" i="1"/>
  <c r="O3049" i="1"/>
  <c r="O3208" i="1"/>
  <c r="O3198" i="1"/>
  <c r="O3319" i="1"/>
  <c r="O3247" i="1"/>
  <c r="O2755" i="1"/>
  <c r="O2541" i="1"/>
  <c r="O1621" i="1"/>
  <c r="O1587" i="1"/>
  <c r="O1474" i="1"/>
  <c r="O1469" i="1"/>
  <c r="O1523" i="1"/>
  <c r="O1590" i="1"/>
  <c r="O1582" i="1"/>
  <c r="O1539" i="1"/>
  <c r="O1531" i="1"/>
  <c r="O1516" i="1"/>
  <c r="O1489" i="1"/>
  <c r="O1468" i="1"/>
  <c r="O1495" i="1"/>
  <c r="O1480" i="1"/>
  <c r="O1479" i="1"/>
  <c r="O1654" i="1"/>
  <c r="O2944" i="1"/>
  <c r="O2961" i="1"/>
  <c r="O1831" i="1"/>
  <c r="O1467" i="1"/>
  <c r="O1473" i="1"/>
  <c r="O1488" i="1"/>
  <c r="O1515" i="1"/>
  <c r="O1577" i="1"/>
  <c r="O1584" i="1"/>
  <c r="O1512" i="1"/>
  <c r="O1459" i="1"/>
  <c r="O1501" i="1"/>
  <c r="O1487" i="1"/>
  <c r="O1491" i="1"/>
  <c r="O1507" i="1"/>
  <c r="O1462" i="1"/>
  <c r="O1478" i="1"/>
  <c r="O1003" i="1"/>
  <c r="O1466" i="1"/>
  <c r="O3181" i="1"/>
  <c r="O5849" i="1"/>
  <c r="O3737" i="1"/>
  <c r="O4034" i="1"/>
  <c r="O4050" i="1"/>
  <c r="O3421" i="1"/>
  <c r="O4448" i="1"/>
  <c r="O5136" i="1"/>
  <c r="O5414" i="1"/>
  <c r="O5436" i="1"/>
  <c r="O4253" i="1"/>
  <c r="O4402" i="1"/>
  <c r="O3653" i="1"/>
  <c r="O6103" i="1"/>
  <c r="O4086" i="1"/>
  <c r="O3747" i="1"/>
  <c r="O5830" i="1"/>
  <c r="O4080" i="1"/>
  <c r="O6089" i="1"/>
  <c r="O5306" i="1"/>
  <c r="O4085" i="1"/>
  <c r="O5541" i="1"/>
  <c r="O3529" i="1"/>
  <c r="O1613" i="1"/>
  <c r="O3606" i="1"/>
  <c r="O6335" i="1"/>
  <c r="O4459" i="1"/>
  <c r="O6617" i="1"/>
  <c r="O5416" i="1"/>
  <c r="O4411" i="1"/>
  <c r="O6552" i="1"/>
  <c r="O5080" i="1"/>
  <c r="O6876" i="1"/>
  <c r="O5957" i="1"/>
  <c r="O5793" i="1"/>
  <c r="O6559" i="1"/>
  <c r="O4889" i="1"/>
  <c r="O6199" i="1"/>
  <c r="O5075" i="1"/>
  <c r="O4509" i="1"/>
  <c r="O5547" i="1"/>
  <c r="O3823" i="1"/>
  <c r="O4270" i="1"/>
  <c r="O5546" i="1"/>
  <c r="O4109" i="1"/>
  <c r="O7210" i="1"/>
  <c r="O4724" i="1"/>
  <c r="O1619" i="1"/>
  <c r="O3602" i="1"/>
  <c r="O6027" i="1"/>
  <c r="O4978" i="1"/>
  <c r="O7183" i="1"/>
  <c r="O4465" i="1"/>
  <c r="O4257" i="1"/>
  <c r="O4429" i="1"/>
  <c r="O4045" i="1"/>
  <c r="O4289" i="1"/>
  <c r="O4292" i="1"/>
  <c r="O6409" i="1"/>
  <c r="O6549" i="1"/>
  <c r="O5024" i="1"/>
  <c r="O4024" i="1"/>
  <c r="O4301" i="1"/>
  <c r="O5505" i="1"/>
  <c r="O6566" i="1"/>
  <c r="O3571" i="1"/>
  <c r="O6196" i="1"/>
  <c r="O4817" i="1"/>
  <c r="O3410" i="1"/>
  <c r="O6082" i="1"/>
  <c r="O4021" i="1"/>
  <c r="O1601" i="1"/>
  <c r="O3342" i="1"/>
  <c r="O4071" i="1"/>
  <c r="O3324" i="1"/>
  <c r="O3283" i="1"/>
  <c r="O4969" i="1"/>
  <c r="O3866" i="1"/>
  <c r="O4997" i="1"/>
  <c r="O3900" i="1"/>
  <c r="O5102" i="1"/>
  <c r="O6463" i="1"/>
  <c r="O6686" i="1"/>
  <c r="O5725" i="1"/>
  <c r="O4374" i="1"/>
  <c r="O3369" i="1"/>
  <c r="O4730" i="1"/>
  <c r="O4517" i="1"/>
  <c r="O4231" i="1"/>
  <c r="O3647" i="1"/>
  <c r="O5566" i="1"/>
  <c r="O5744" i="1"/>
  <c r="O4107" i="1"/>
  <c r="O5509" i="1"/>
  <c r="O3570" i="1"/>
  <c r="O1642" i="1"/>
  <c r="O3495" i="1"/>
  <c r="O4356" i="1"/>
  <c r="O3532" i="1"/>
  <c r="O4418" i="1"/>
  <c r="O4535" i="1"/>
  <c r="O3674" i="1"/>
  <c r="O4732" i="1"/>
  <c r="O3965" i="1"/>
  <c r="O3954" i="1"/>
  <c r="O4075" i="1"/>
  <c r="O4772" i="1"/>
  <c r="O5069" i="1"/>
  <c r="O5961" i="1"/>
  <c r="O4084" i="1"/>
  <c r="O4111" i="1"/>
  <c r="O4784" i="1"/>
  <c r="O6348" i="1"/>
  <c r="O3489" i="1"/>
  <c r="O3574" i="1"/>
  <c r="O3557" i="1"/>
  <c r="O3500" i="1"/>
  <c r="O5470" i="1"/>
  <c r="O3517" i="1"/>
  <c r="O2750" i="1"/>
  <c r="O1548" i="1"/>
  <c r="O1477" i="1"/>
  <c r="O1486" i="1"/>
  <c r="O1465" i="1"/>
  <c r="O1511" i="1"/>
  <c r="O3225" i="1"/>
  <c r="O3353" i="1"/>
  <c r="O3516" i="1"/>
  <c r="O3185" i="1"/>
  <c r="O3303" i="1"/>
  <c r="O3330" i="1"/>
  <c r="O1617" i="1"/>
  <c r="O1538" i="1"/>
  <c r="O1526" i="1"/>
  <c r="O1527" i="1"/>
  <c r="O1550" i="1"/>
  <c r="O1530" i="1"/>
  <c r="O1562" i="1"/>
  <c r="O1570" i="1"/>
  <c r="O1522" i="1"/>
  <c r="O1568" i="1"/>
  <c r="O1514" i="1"/>
  <c r="O1476" i="1"/>
  <c r="O1002" i="1"/>
  <c r="O1001" i="1"/>
  <c r="O1000" i="1"/>
  <c r="O999" i="1"/>
  <c r="O998" i="1"/>
  <c r="O997" i="1"/>
  <c r="O1853" i="1"/>
  <c r="O2676" i="1"/>
  <c r="O1525" i="1"/>
  <c r="O996" i="1"/>
  <c r="O995" i="1"/>
  <c r="O994" i="1"/>
  <c r="O1506" i="1"/>
  <c r="O1494" i="1"/>
  <c r="O1564" i="1"/>
  <c r="O1513" i="1"/>
  <c r="O1579" i="1"/>
  <c r="O1520" i="1"/>
  <c r="O1558" i="1"/>
  <c r="O1542" i="1"/>
  <c r="O1552" i="1"/>
  <c r="O1600" i="1"/>
  <c r="O1535" i="1"/>
  <c r="O1524" i="1"/>
  <c r="O1659" i="1"/>
  <c r="O3211" i="1"/>
  <c r="O4224" i="1"/>
  <c r="O3537" i="1"/>
  <c r="O6900" i="1"/>
  <c r="O6167" i="1"/>
  <c r="O3964" i="1"/>
  <c r="O6310" i="1"/>
  <c r="O5155" i="1"/>
  <c r="O5890" i="1"/>
  <c r="O5501" i="1"/>
  <c r="O4435" i="1"/>
  <c r="O6588" i="1"/>
  <c r="O3594" i="1"/>
  <c r="O6297" i="1"/>
  <c r="O5807" i="1"/>
  <c r="O5117" i="1"/>
  <c r="O6583" i="1"/>
  <c r="O3645" i="1"/>
  <c r="O6936" i="1"/>
  <c r="O6331" i="1"/>
  <c r="O3604" i="1"/>
  <c r="O4250" i="1"/>
  <c r="O3863" i="1"/>
  <c r="O2927" i="1"/>
  <c r="O3849" i="1"/>
  <c r="O6616" i="1"/>
  <c r="O4746" i="1"/>
  <c r="O6586" i="1"/>
  <c r="O6515" i="1"/>
  <c r="O4163" i="1"/>
  <c r="O6405" i="1"/>
  <c r="O5362" i="1"/>
  <c r="O4843" i="1"/>
  <c r="O4432" i="1"/>
  <c r="O4726" i="1"/>
  <c r="O6529" i="1"/>
  <c r="O4584" i="1"/>
  <c r="O6783" i="1"/>
  <c r="O5637" i="1"/>
  <c r="O5172" i="1"/>
  <c r="O5009" i="1"/>
  <c r="O3962" i="1"/>
  <c r="O5584" i="1"/>
  <c r="O5047" i="1"/>
  <c r="O3837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5585" i="1"/>
  <c r="O5487" i="1"/>
  <c r="O6364" i="1"/>
  <c r="O3620" i="1"/>
  <c r="O3999" i="1"/>
  <c r="O4742" i="1"/>
  <c r="O5632" i="1"/>
  <c r="O7280" i="1"/>
  <c r="O4296" i="1"/>
  <c r="O1999" i="1"/>
  <c r="O3438" i="1"/>
  <c r="O6427" i="1"/>
  <c r="O4478" i="1"/>
  <c r="O6934" i="1"/>
  <c r="O6159" i="1"/>
  <c r="O5679" i="1"/>
  <c r="O7056" i="1"/>
  <c r="O4813" i="1"/>
  <c r="O4721" i="1"/>
  <c r="O6558" i="1"/>
  <c r="O4920" i="1"/>
  <c r="O3937" i="1"/>
  <c r="O3316" i="1"/>
  <c r="O4324" i="1"/>
  <c r="O4964" i="1"/>
  <c r="O5224" i="1"/>
  <c r="O4618" i="1"/>
  <c r="O3679" i="1"/>
  <c r="O4745" i="1"/>
  <c r="O4477" i="1"/>
  <c r="O3755" i="1"/>
  <c r="O6683" i="1"/>
  <c r="O3612" i="1"/>
  <c r="O2987" i="1"/>
  <c r="O3763" i="1"/>
  <c r="O6431" i="1"/>
  <c r="O4410" i="1"/>
  <c r="O5114" i="1"/>
  <c r="O4694" i="1"/>
  <c r="O4387" i="1"/>
  <c r="O6108" i="1"/>
  <c r="O4537" i="1"/>
  <c r="O3528" i="1"/>
  <c r="O4358" i="1"/>
  <c r="O4910" i="1"/>
  <c r="O6776" i="1"/>
  <c r="O4811" i="1"/>
  <c r="O7005" i="1"/>
  <c r="O5952" i="1"/>
  <c r="O4381" i="1"/>
  <c r="O3776" i="1"/>
  <c r="O3320" i="1"/>
  <c r="O3032" i="1"/>
  <c r="O3485" i="1"/>
  <c r="O3449" i="1"/>
  <c r="O4549" i="1"/>
  <c r="O3456" i="1"/>
  <c r="O993" i="1"/>
  <c r="O992" i="1"/>
  <c r="O991" i="1"/>
  <c r="O990" i="1"/>
  <c r="O989" i="1"/>
  <c r="O988" i="1"/>
  <c r="O1602" i="1"/>
  <c r="O1633" i="1"/>
  <c r="O3256" i="1"/>
  <c r="O3069" i="1"/>
  <c r="O3266" i="1"/>
  <c r="O3094" i="1"/>
  <c r="O1551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3123" i="1"/>
  <c r="O1593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3102" i="1"/>
  <c r="O4030" i="1"/>
  <c r="O3640" i="1"/>
  <c r="O6644" i="1"/>
  <c r="O5497" i="1"/>
  <c r="O3738" i="1"/>
  <c r="O5051" i="1"/>
  <c r="O5250" i="1"/>
  <c r="O5822" i="1"/>
  <c r="O4609" i="1"/>
  <c r="O4186" i="1"/>
  <c r="O6615" i="1"/>
  <c r="O3553" i="1"/>
  <c r="O5312" i="1"/>
  <c r="O6166" i="1"/>
  <c r="O5700" i="1"/>
  <c r="O6104" i="1"/>
  <c r="O3915" i="1"/>
  <c r="O5099" i="1"/>
  <c r="O5282" i="1"/>
  <c r="O4729" i="1"/>
  <c r="O6286" i="1"/>
  <c r="O4558" i="1"/>
  <c r="O1561" i="1"/>
  <c r="O3608" i="1"/>
  <c r="O6250" i="1"/>
  <c r="O3542" i="1"/>
  <c r="O5599" i="1"/>
  <c r="O6563" i="1"/>
  <c r="O3860" i="1"/>
  <c r="O6256" i="1"/>
  <c r="O6135" i="1"/>
  <c r="O6780" i="1"/>
  <c r="O5579" i="1"/>
  <c r="O5017" i="1"/>
  <c r="O7209" i="1"/>
  <c r="O4342" i="1"/>
  <c r="O6958" i="1"/>
  <c r="O6093" i="1"/>
  <c r="O5921" i="1"/>
  <c r="O5968" i="1"/>
  <c r="O5341" i="1"/>
  <c r="O5331" i="1"/>
  <c r="O6092" i="1"/>
  <c r="O4801" i="1"/>
  <c r="O4882" i="1"/>
  <c r="O3541" i="1"/>
  <c r="O1597" i="1"/>
  <c r="O3296" i="1"/>
  <c r="O3709" i="1"/>
  <c r="O3740" i="1"/>
  <c r="O4674" i="1"/>
  <c r="O4936" i="1"/>
  <c r="O4184" i="1"/>
  <c r="O6785" i="1"/>
  <c r="O4803" i="1"/>
  <c r="O5462" i="1"/>
  <c r="O5141" i="1"/>
  <c r="O5694" i="1"/>
  <c r="O6299" i="1"/>
  <c r="O4245" i="1"/>
  <c r="O6385" i="1"/>
  <c r="O3927" i="1"/>
  <c r="O4178" i="1"/>
  <c r="O4863" i="1"/>
  <c r="O3445" i="1"/>
  <c r="O4291" i="1"/>
  <c r="O4799" i="1"/>
  <c r="O3461" i="1"/>
  <c r="O6404" i="1"/>
  <c r="O4116" i="1"/>
  <c r="O3144" i="1"/>
  <c r="O5019" i="1"/>
  <c r="O5741" i="1"/>
  <c r="O3790" i="1"/>
  <c r="O6285" i="1"/>
  <c r="O5650" i="1"/>
  <c r="O4395" i="1"/>
  <c r="O6704" i="1"/>
  <c r="O6018" i="1"/>
  <c r="O7135" i="1"/>
  <c r="O4364" i="1"/>
  <c r="O3540" i="1"/>
  <c r="O4322" i="1"/>
  <c r="O3898" i="1"/>
  <c r="O4385" i="1"/>
  <c r="O5654" i="1"/>
  <c r="O4776" i="1"/>
  <c r="O4037" i="1"/>
  <c r="O4036" i="1"/>
  <c r="O4346" i="1"/>
  <c r="O4795" i="1"/>
  <c r="O4142" i="1"/>
  <c r="O7603" i="1"/>
  <c r="O4189" i="1"/>
  <c r="O3084" i="1"/>
  <c r="O6548" i="1"/>
  <c r="O4514" i="1"/>
  <c r="O3494" i="1"/>
  <c r="O5246" i="1"/>
  <c r="O5773" i="1"/>
  <c r="O4035" i="1"/>
  <c r="O6424" i="1"/>
  <c r="O5207" i="1"/>
  <c r="O5336" i="1"/>
  <c r="O4557" i="1"/>
  <c r="O3821" i="1"/>
  <c r="O6141" i="1"/>
  <c r="O4621" i="1"/>
  <c r="O4126" i="1"/>
  <c r="O5330" i="1"/>
  <c r="O4840" i="1"/>
  <c r="O6767" i="1"/>
  <c r="O4319" i="1"/>
  <c r="O7020" i="1"/>
  <c r="O6111" i="1"/>
  <c r="O4223" i="1"/>
  <c r="O5576" i="1"/>
  <c r="O3798" i="1"/>
  <c r="O953" i="1"/>
  <c r="O952" i="1"/>
  <c r="O951" i="1"/>
  <c r="O950" i="1"/>
  <c r="O1586" i="1"/>
  <c r="O3117" i="1"/>
  <c r="O4850" i="1"/>
  <c r="O4483" i="1"/>
  <c r="O4985" i="1"/>
  <c r="O4463" i="1"/>
  <c r="O5209" i="1"/>
  <c r="O3484" i="1"/>
  <c r="O3631" i="1"/>
  <c r="O3176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1632" i="1"/>
  <c r="O3063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3071" i="1"/>
  <c r="O3944" i="1"/>
  <c r="O3671" i="1"/>
  <c r="O5785" i="1"/>
  <c r="O4404" i="1"/>
  <c r="O4078" i="1"/>
  <c r="O6922" i="1"/>
  <c r="O5262" i="1"/>
  <c r="O7270" i="1"/>
  <c r="O6927" i="1"/>
  <c r="O4392" i="1"/>
  <c r="O7018" i="1"/>
  <c r="O3972" i="1"/>
  <c r="O6805" i="1"/>
  <c r="O6986" i="1"/>
  <c r="O4792" i="1"/>
  <c r="O6340" i="1"/>
  <c r="O3746" i="1"/>
  <c r="O6016" i="1"/>
  <c r="O5867" i="1"/>
  <c r="O4161" i="1"/>
  <c r="O6751" i="1"/>
  <c r="O4128" i="1"/>
  <c r="O3099" i="1"/>
  <c r="O4960" i="1"/>
  <c r="O6339" i="1"/>
  <c r="O3975" i="1"/>
  <c r="O4798" i="1"/>
  <c r="O5560" i="1"/>
  <c r="O4913" i="1"/>
  <c r="O6158" i="1"/>
  <c r="O5606" i="1"/>
  <c r="O6572" i="1"/>
  <c r="O6537" i="1"/>
  <c r="O5565" i="1"/>
  <c r="O6133" i="1"/>
  <c r="O4857" i="1"/>
  <c r="O7075" i="1"/>
  <c r="O6985" i="1"/>
  <c r="O4447" i="1"/>
  <c r="O6384" i="1"/>
  <c r="O3733" i="1"/>
  <c r="O6837" i="1"/>
  <c r="O5920" i="1"/>
  <c r="O4373" i="1"/>
  <c r="O7146" i="1"/>
  <c r="O4009" i="1"/>
  <c r="O916" i="1"/>
  <c r="O3701" i="1"/>
  <c r="O6088" i="1"/>
  <c r="O5093" i="1"/>
  <c r="O6264" i="1"/>
  <c r="O6580" i="1"/>
  <c r="O5948" i="1"/>
  <c r="O6852" i="1"/>
  <c r="O5828" i="1"/>
  <c r="O7093" i="1"/>
  <c r="O6913" i="1"/>
  <c r="O6410" i="1"/>
  <c r="O6957" i="1"/>
  <c r="O4437" i="1"/>
  <c r="O5101" i="1"/>
  <c r="O5203" i="1"/>
  <c r="O4105" i="1"/>
  <c r="O4152" i="1"/>
  <c r="O3577" i="1"/>
  <c r="O5652" i="1"/>
  <c r="O4255" i="1"/>
  <c r="O3442" i="1"/>
  <c r="O3702" i="1"/>
  <c r="O3429" i="1"/>
  <c r="O1490" i="1"/>
  <c r="O4008" i="1"/>
  <c r="O6456" i="1"/>
  <c r="O4341" i="1"/>
  <c r="O6056" i="1"/>
  <c r="O6249" i="1"/>
  <c r="O4400" i="1"/>
  <c r="O6416" i="1"/>
  <c r="O5437" i="1"/>
  <c r="O7208" i="1"/>
  <c r="O6649" i="1"/>
  <c r="O4337" i="1"/>
  <c r="O7161" i="1"/>
  <c r="O3884" i="1"/>
  <c r="O6055" i="1"/>
  <c r="O5653" i="1"/>
  <c r="O3687" i="1"/>
  <c r="O4040" i="1"/>
  <c r="O3447" i="1"/>
  <c r="O4861" i="1"/>
  <c r="O5623" i="1"/>
  <c r="O4212" i="1"/>
  <c r="O6931" i="1"/>
  <c r="O4137" i="1"/>
  <c r="O1840" i="1"/>
  <c r="O3827" i="1"/>
  <c r="O7014" i="1"/>
  <c r="O4469" i="1"/>
  <c r="O5523" i="1"/>
  <c r="O5722" i="1"/>
  <c r="O4468" i="1"/>
  <c r="O4965" i="1"/>
  <c r="O4941" i="1"/>
  <c r="O6315" i="1"/>
  <c r="O5853" i="1"/>
  <c r="O4272" i="1"/>
  <c r="O7013" i="1"/>
  <c r="O3682" i="1"/>
  <c r="O6242" i="1"/>
  <c r="O6618" i="1"/>
  <c r="O4878" i="1"/>
  <c r="O5096" i="1"/>
  <c r="O3797" i="1"/>
  <c r="O3378" i="1"/>
  <c r="O3932" i="1"/>
  <c r="O4113" i="1"/>
  <c r="O4419" i="1"/>
  <c r="O3451" i="1"/>
  <c r="O915" i="1"/>
  <c r="O914" i="1"/>
  <c r="O913" i="1"/>
  <c r="O912" i="1"/>
  <c r="O911" i="1"/>
  <c r="O910" i="1"/>
  <c r="O1557" i="1"/>
  <c r="O2767" i="1"/>
  <c r="O3178" i="1"/>
  <c r="O3140" i="1"/>
  <c r="O3312" i="1"/>
  <c r="O3067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1628" i="1"/>
  <c r="O3052" i="1"/>
  <c r="O1573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3242" i="1"/>
  <c r="O5677" i="1"/>
  <c r="O3822" i="1"/>
  <c r="O5535" i="1"/>
  <c r="O5792" i="1"/>
  <c r="O4007" i="1"/>
  <c r="O5555" i="1"/>
  <c r="O4554" i="1"/>
  <c r="O6782" i="1"/>
  <c r="O6725" i="1"/>
  <c r="O4203" i="1"/>
  <c r="O7079" i="1"/>
  <c r="O3569" i="1"/>
  <c r="O6041" i="1"/>
  <c r="O5516" i="1"/>
  <c r="O5998" i="1"/>
  <c r="O6435" i="1"/>
  <c r="O3958" i="1"/>
  <c r="O5356" i="1"/>
  <c r="O4816" i="1"/>
  <c r="O3779" i="1"/>
  <c r="O6171" i="1"/>
  <c r="O4390" i="1"/>
  <c r="O1504" i="1"/>
  <c r="O3663" i="1"/>
  <c r="O7042" i="1"/>
  <c r="O4120" i="1"/>
  <c r="O6976" i="1"/>
  <c r="O5883" i="1"/>
  <c r="O3801" i="1"/>
  <c r="O4405" i="1"/>
  <c r="O3375" i="1"/>
  <c r="O3496" i="1"/>
  <c r="O3865" i="1"/>
  <c r="O4133" i="1"/>
  <c r="O5990" i="1"/>
  <c r="O4155" i="1"/>
  <c r="O6988" i="1"/>
  <c r="O6414" i="1"/>
  <c r="O4269" i="1"/>
  <c r="O5638" i="1"/>
  <c r="O4860" i="1"/>
  <c r="O6930" i="1"/>
  <c r="O6212" i="1"/>
  <c r="O4508" i="1"/>
  <c r="O5831" i="1"/>
  <c r="O3433" i="1"/>
  <c r="O2959" i="1"/>
  <c r="O5147" i="1"/>
  <c r="O6828" i="1"/>
  <c r="O3591" i="1"/>
  <c r="O6096" i="1"/>
  <c r="O6312" i="1"/>
  <c r="O4044" i="1"/>
  <c r="O6622" i="1"/>
  <c r="O4566" i="1"/>
  <c r="O7145" i="1"/>
  <c r="O6097" i="1"/>
  <c r="O4563" i="1"/>
  <c r="O7122" i="1"/>
  <c r="O4751" i="1"/>
  <c r="O6471" i="1"/>
  <c r="O6107" i="1"/>
  <c r="O4589" i="1"/>
  <c r="O6595" i="1"/>
  <c r="O4464" i="1"/>
  <c r="O7115" i="1"/>
  <c r="O5617" i="1"/>
  <c r="O3876" i="1"/>
  <c r="O6819" i="1"/>
  <c r="O3936" i="1"/>
  <c r="O875" i="1"/>
  <c r="O3576" i="1"/>
  <c r="O6846" i="1"/>
  <c r="O4413" i="1"/>
  <c r="O6113" i="1"/>
  <c r="O5077" i="1"/>
  <c r="O4240" i="1"/>
  <c r="O4934" i="1"/>
  <c r="O4160" i="1"/>
  <c r="O6891" i="1"/>
  <c r="O5271" i="1"/>
  <c r="O4977" i="1"/>
  <c r="O6026" i="1"/>
  <c r="O3867" i="1"/>
  <c r="O5981" i="1"/>
  <c r="O5827" i="1"/>
  <c r="O6217" i="1"/>
  <c r="O6567" i="1"/>
  <c r="O4363" i="1"/>
  <c r="O6809" i="1"/>
  <c r="O6413" i="1"/>
  <c r="O6408" i="1"/>
  <c r="O5552" i="1"/>
  <c r="O3768" i="1"/>
  <c r="O874" i="1"/>
  <c r="O3432" i="1"/>
  <c r="O4996" i="1"/>
  <c r="O3808" i="1"/>
  <c r="O6732" i="1"/>
  <c r="O6382" i="1"/>
  <c r="O4202" i="1"/>
  <c r="O6657" i="1"/>
  <c r="O4626" i="1"/>
  <c r="O6856" i="1"/>
  <c r="O6501" i="1"/>
  <c r="O5643" i="1"/>
  <c r="O6724" i="1"/>
  <c r="O4451" i="1"/>
  <c r="O6851" i="1"/>
  <c r="O5992" i="1"/>
  <c r="O5663" i="1"/>
  <c r="O6290" i="1"/>
  <c r="O4403" i="1"/>
  <c r="O4783" i="1"/>
  <c r="O5205" i="1"/>
  <c r="O3780" i="1"/>
  <c r="O4839" i="1"/>
  <c r="O3526" i="1"/>
  <c r="O873" i="1"/>
  <c r="O872" i="1"/>
  <c r="O871" i="1"/>
  <c r="O870" i="1"/>
  <c r="O2938" i="1"/>
  <c r="O3164" i="1"/>
  <c r="O3622" i="1"/>
  <c r="O5276" i="1"/>
  <c r="O3935" i="1"/>
  <c r="O3678" i="1"/>
  <c r="O3349" i="1"/>
  <c r="O3128" i="1"/>
  <c r="O1509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1636" i="1"/>
  <c r="O3044" i="1"/>
  <c r="O3046" i="1"/>
  <c r="O1819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3207" i="1"/>
  <c r="O4723" i="1"/>
  <c r="O3366" i="1"/>
  <c r="O6521" i="1"/>
  <c r="O5265" i="1"/>
  <c r="O4076" i="1"/>
  <c r="O4900" i="1"/>
  <c r="O4266" i="1"/>
  <c r="O6520" i="1"/>
  <c r="O5945" i="1"/>
  <c r="O4423" i="1"/>
  <c r="O5709" i="1"/>
  <c r="O3559" i="1"/>
  <c r="O6015" i="1"/>
  <c r="O5249" i="1"/>
  <c r="O5242" i="1"/>
  <c r="O6865" i="1"/>
  <c r="O3757" i="1"/>
  <c r="O6685" i="1"/>
  <c r="O5302" i="1"/>
  <c r="O4305" i="1"/>
  <c r="O6334" i="1"/>
  <c r="O3832" i="1"/>
  <c r="O3314" i="1"/>
  <c r="O4918" i="1"/>
  <c r="O4244" i="1"/>
  <c r="O3331" i="1"/>
  <c r="O3555" i="1"/>
  <c r="O4688" i="1"/>
  <c r="O3683" i="1"/>
  <c r="O5441" i="1"/>
  <c r="O4389" i="1"/>
  <c r="O5999" i="1"/>
  <c r="O5626" i="1"/>
  <c r="O5491" i="1"/>
  <c r="O6223" i="1"/>
  <c r="O4216" i="1"/>
  <c r="O6984" i="1"/>
  <c r="O6648" i="1"/>
  <c r="O5064" i="1"/>
  <c r="O6929" i="1"/>
  <c r="O4611" i="1"/>
  <c r="O5873" i="1"/>
  <c r="O6069" i="1"/>
  <c r="O5421" i="1"/>
  <c r="O6836" i="1"/>
  <c r="O3814" i="1"/>
  <c r="O1798" i="1"/>
  <c r="O4104" i="1"/>
  <c r="O6868" i="1"/>
  <c r="O4082" i="1"/>
  <c r="O5967" i="1"/>
  <c r="O4051" i="1"/>
  <c r="O3713" i="1"/>
  <c r="O5308" i="1"/>
  <c r="O4119" i="1"/>
  <c r="O4630" i="1"/>
  <c r="O5048" i="1"/>
  <c r="O4452" i="1"/>
  <c r="O4210" i="1"/>
  <c r="O4789" i="1"/>
  <c r="O4760" i="1"/>
  <c r="O5005" i="1"/>
  <c r="O4833" i="1"/>
  <c r="O5145" i="1"/>
  <c r="O4427" i="1"/>
  <c r="O4822" i="1"/>
  <c r="O4687" i="1"/>
  <c r="O3735" i="1"/>
  <c r="O3285" i="1"/>
  <c r="O3059" i="1"/>
  <c r="O837" i="1"/>
  <c r="O2878" i="1"/>
  <c r="O3453" i="1"/>
  <c r="O3367" i="1"/>
  <c r="O4663" i="1"/>
  <c r="O5625" i="1"/>
  <c r="O4409" i="1"/>
  <c r="O5380" i="1"/>
  <c r="O5450" i="1"/>
  <c r="O6357" i="1"/>
  <c r="O4762" i="1"/>
  <c r="O5029" i="1"/>
  <c r="O5732" i="1"/>
  <c r="O3788" i="1"/>
  <c r="O7162" i="1"/>
  <c r="O7179" i="1"/>
  <c r="O5817" i="1"/>
  <c r="O6840" i="1"/>
  <c r="O4657" i="1"/>
  <c r="O6186" i="1"/>
  <c r="O5084" i="1"/>
  <c r="O4832" i="1"/>
  <c r="O7108" i="1"/>
  <c r="O4208" i="1"/>
  <c r="O2851" i="1"/>
  <c r="O3787" i="1"/>
  <c r="O3974" i="1"/>
  <c r="O3450" i="1"/>
  <c r="O6531" i="1"/>
  <c r="O5719" i="1"/>
  <c r="O3290" i="1"/>
  <c r="O5089" i="1"/>
  <c r="O5733" i="1"/>
  <c r="O6879" i="1"/>
  <c r="O5403" i="1"/>
  <c r="O3464" i="1"/>
  <c r="O4993" i="1"/>
  <c r="O4065" i="1"/>
  <c r="O4720" i="1"/>
  <c r="O4327" i="1"/>
  <c r="O3289" i="1"/>
  <c r="O2855" i="1"/>
  <c r="O3146" i="1"/>
  <c r="O3536" i="1"/>
  <c r="O4808" i="1"/>
  <c r="O3493" i="1"/>
  <c r="O6296" i="1"/>
  <c r="O3765" i="1"/>
  <c r="O1541" i="1"/>
  <c r="O836" i="1"/>
  <c r="O835" i="1"/>
  <c r="O834" i="1"/>
  <c r="O2326" i="1"/>
  <c r="O3254" i="1"/>
  <c r="O3862" i="1"/>
  <c r="O3435" i="1"/>
  <c r="O3394" i="1"/>
  <c r="O3404" i="1"/>
  <c r="O3346" i="1"/>
  <c r="O3386" i="1"/>
  <c r="O3262" i="1"/>
  <c r="O3165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2929" i="1"/>
  <c r="O3045" i="1"/>
  <c r="O2811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3233" i="1"/>
  <c r="O5572" i="1"/>
  <c r="O4012" i="1"/>
  <c r="O5931" i="1"/>
  <c r="O5351" i="1"/>
  <c r="O3982" i="1"/>
  <c r="O4333" i="1"/>
  <c r="O3302" i="1"/>
  <c r="O6001" i="1"/>
  <c r="O6380" i="1"/>
  <c r="O4056" i="1"/>
  <c r="O4765" i="1"/>
  <c r="O3626" i="1"/>
  <c r="O6222" i="1"/>
  <c r="O4662" i="1"/>
  <c r="O4474" i="1"/>
  <c r="O6438" i="1"/>
  <c r="O3799" i="1"/>
  <c r="O6487" i="1"/>
  <c r="O5283" i="1"/>
  <c r="O4238" i="1"/>
  <c r="O6338" i="1"/>
  <c r="O4228" i="1"/>
  <c r="O2982" i="1"/>
  <c r="O6731" i="1"/>
  <c r="O5456" i="1"/>
  <c r="O4679" i="1"/>
  <c r="O7089" i="1"/>
  <c r="O6674" i="1"/>
  <c r="O4360" i="1"/>
  <c r="O6594" i="1"/>
  <c r="O5023" i="1"/>
  <c r="O6486" i="1"/>
  <c r="O6951" i="1"/>
  <c r="O4709" i="1"/>
  <c r="O6867" i="1"/>
  <c r="O4737" i="1"/>
  <c r="O7187" i="1"/>
  <c r="O5475" i="1"/>
  <c r="O5805" i="1"/>
  <c r="O6835" i="1"/>
  <c r="O4570" i="1"/>
  <c r="O5776" i="1"/>
  <c r="O4791" i="1"/>
  <c r="O3711" i="1"/>
  <c r="O4684" i="1"/>
  <c r="O4005" i="1"/>
  <c r="O2937" i="1"/>
  <c r="O4312" i="1"/>
  <c r="O4073" i="1"/>
  <c r="O3634" i="1"/>
  <c r="O5513" i="1"/>
  <c r="O5544" i="1"/>
  <c r="O3509" i="1"/>
  <c r="O3950" i="1"/>
  <c r="O4446" i="1"/>
  <c r="O6505" i="1"/>
  <c r="O4495" i="1"/>
  <c r="O3881" i="1"/>
  <c r="O5914" i="1"/>
  <c r="O4849" i="1"/>
  <c r="O7134" i="1"/>
  <c r="O7107" i="1"/>
  <c r="O6034" i="1"/>
  <c r="O5760" i="1"/>
  <c r="O3452" i="1"/>
  <c r="O5175" i="1"/>
  <c r="O4628" i="1"/>
  <c r="O3562" i="1"/>
  <c r="O6708" i="1"/>
  <c r="O3611" i="1"/>
  <c r="O2819" i="1"/>
  <c r="O5236" i="1"/>
  <c r="O5199" i="1"/>
  <c r="O3784" i="1"/>
  <c r="O5778" i="1"/>
  <c r="O5180" i="1"/>
  <c r="O3440" i="1"/>
  <c r="O4919" i="1"/>
  <c r="O4359" i="1"/>
  <c r="O6906" i="1"/>
  <c r="O6641" i="1"/>
  <c r="O4326" i="1"/>
  <c r="O7129" i="1"/>
  <c r="O3981" i="1"/>
  <c r="O4313" i="1"/>
  <c r="O5496" i="1"/>
  <c r="O6011" i="1"/>
  <c r="O6151" i="1"/>
  <c r="O4100" i="1"/>
  <c r="O5693" i="1"/>
  <c r="O4991" i="1"/>
  <c r="O3618" i="1"/>
  <c r="O6701" i="1"/>
  <c r="O4239" i="1"/>
  <c r="O2780" i="1"/>
  <c r="O4074" i="1"/>
  <c r="O6123" i="1"/>
  <c r="O3646" i="1"/>
  <c r="O5187" i="1"/>
  <c r="O4948" i="1"/>
  <c r="O3906" i="1"/>
  <c r="O6430" i="1"/>
  <c r="O5384" i="1"/>
  <c r="O7166" i="1"/>
  <c r="O6450" i="1"/>
  <c r="O3457" i="1"/>
  <c r="O5671" i="1"/>
  <c r="O3908" i="1"/>
  <c r="O7004" i="1"/>
  <c r="O4827" i="1"/>
  <c r="O5980" i="1"/>
  <c r="O6044" i="1"/>
  <c r="O3926" i="1"/>
  <c r="O6298" i="1"/>
  <c r="O5866" i="1"/>
  <c r="O3717" i="1"/>
  <c r="O5461" i="1"/>
  <c r="O3818" i="1"/>
  <c r="O2038" i="1"/>
  <c r="O801" i="1"/>
  <c r="O800" i="1"/>
  <c r="O1606" i="1"/>
  <c r="O799" i="1"/>
  <c r="O3093" i="1"/>
  <c r="O3684" i="1"/>
  <c r="O3830" i="1"/>
  <c r="O5587" i="1"/>
  <c r="O3922" i="1"/>
  <c r="O4569" i="1"/>
  <c r="O3329" i="1"/>
  <c r="O3210" i="1"/>
  <c r="O3043" i="1"/>
  <c r="O798" i="1"/>
  <c r="O797" i="1"/>
  <c r="O796" i="1"/>
  <c r="O795" i="1"/>
  <c r="O794" i="1"/>
  <c r="O793" i="1"/>
  <c r="O1455" i="1"/>
  <c r="O792" i="1"/>
  <c r="O791" i="1"/>
  <c r="O790" i="1"/>
  <c r="O789" i="1"/>
  <c r="O788" i="1"/>
  <c r="O787" i="1"/>
  <c r="O786" i="1"/>
  <c r="O785" i="1"/>
  <c r="O784" i="1"/>
  <c r="O1508" i="1"/>
  <c r="O3019" i="1"/>
  <c r="O2844" i="1"/>
  <c r="O783" i="1"/>
  <c r="O782" i="1"/>
  <c r="O781" i="1"/>
  <c r="O1454" i="1"/>
  <c r="O780" i="1"/>
  <c r="O779" i="1"/>
  <c r="O778" i="1"/>
  <c r="O777" i="1"/>
  <c r="O776" i="1"/>
  <c r="O775" i="1"/>
  <c r="O1519" i="1"/>
  <c r="O774" i="1"/>
  <c r="O773" i="1"/>
  <c r="O772" i="1"/>
  <c r="O771" i="1"/>
  <c r="O1572" i="1"/>
  <c r="O3064" i="1"/>
  <c r="O3372" i="1"/>
  <c r="O3641" i="1"/>
  <c r="O5499" i="1"/>
  <c r="O5469" i="1"/>
  <c r="O3925" i="1"/>
  <c r="O5517" i="1"/>
  <c r="O5045" i="1"/>
  <c r="O4947" i="1"/>
  <c r="O5191" i="1"/>
  <c r="O3783" i="1"/>
  <c r="O5482" i="1"/>
  <c r="O3810" i="1"/>
  <c r="O5369" i="1"/>
  <c r="O5119" i="1"/>
  <c r="O5821" i="1"/>
  <c r="O5419" i="1"/>
  <c r="O4866" i="1"/>
  <c r="O5273" i="1"/>
  <c r="O6190" i="1"/>
  <c r="O4915" i="1"/>
  <c r="O6045" i="1"/>
  <c r="O4262" i="1"/>
  <c r="O3023" i="1"/>
  <c r="O3829" i="1"/>
  <c r="O6476" i="1"/>
  <c r="O3796" i="1"/>
  <c r="O3406" i="1"/>
  <c r="O3803" i="1"/>
  <c r="O3734" i="1"/>
  <c r="O5432" i="1"/>
  <c r="O4330" i="1"/>
  <c r="O5444" i="1"/>
  <c r="O5108" i="1"/>
  <c r="O4273" i="1"/>
  <c r="O5376" i="1"/>
  <c r="O3861" i="1"/>
  <c r="O6043" i="1"/>
  <c r="O5443" i="1"/>
  <c r="O5559" i="1"/>
  <c r="O5569" i="1"/>
  <c r="O4108" i="1"/>
  <c r="O5377" i="1"/>
  <c r="O5558" i="1"/>
  <c r="O3385" i="1"/>
  <c r="O3583" i="1"/>
  <c r="O3334" i="1"/>
  <c r="O1998" i="1"/>
  <c r="O3352" i="1"/>
  <c r="O4215" i="1"/>
  <c r="O4467" i="1"/>
  <c r="O6703" i="1"/>
  <c r="O5692" i="1"/>
  <c r="O4712" i="1"/>
  <c r="O6229" i="1"/>
  <c r="O5245" i="1"/>
  <c r="O6053" i="1"/>
  <c r="O6004" i="1"/>
  <c r="O4599" i="1"/>
  <c r="O6202" i="1"/>
  <c r="O3582" i="1"/>
  <c r="O3204" i="1"/>
  <c r="O3943" i="1"/>
  <c r="O5105" i="1"/>
  <c r="O4054" i="1"/>
  <c r="O4175" i="1"/>
  <c r="O5468" i="1"/>
  <c r="O4705" i="1"/>
  <c r="O3592" i="1"/>
  <c r="O3472" i="1"/>
  <c r="O3492" i="1"/>
  <c r="O2998" i="1"/>
  <c r="O3339" i="1"/>
  <c r="O5678" i="1"/>
  <c r="O3873" i="1"/>
  <c r="O5440" i="1"/>
  <c r="O5687" i="1"/>
  <c r="O3997" i="1"/>
  <c r="O6907" i="1"/>
  <c r="O6049" i="1"/>
  <c r="O6485" i="1"/>
  <c r="O6462" i="1"/>
  <c r="O4788" i="1"/>
  <c r="O6890" i="1"/>
  <c r="O3842" i="1"/>
  <c r="O3793" i="1"/>
  <c r="O4744" i="1"/>
  <c r="O4856" i="1"/>
  <c r="O4188" i="1"/>
  <c r="O3393" i="1"/>
  <c r="O4064" i="1"/>
  <c r="O5439" i="1"/>
  <c r="O3681" i="1"/>
  <c r="O5856" i="1"/>
  <c r="O4006" i="1"/>
  <c r="O1917" i="1"/>
  <c r="O3580" i="1"/>
  <c r="O5619" i="1"/>
  <c r="O3848" i="1"/>
  <c r="O4976" i="1"/>
  <c r="O5917" i="1"/>
  <c r="O3586" i="1"/>
  <c r="O4115" i="1"/>
  <c r="O4233" i="1"/>
  <c r="O4414" i="1"/>
  <c r="O4310" i="1"/>
  <c r="O3931" i="1"/>
  <c r="O5168" i="1"/>
  <c r="O3478" i="1"/>
  <c r="O5426" i="1"/>
  <c r="O5049" i="1"/>
  <c r="O5067" i="1"/>
  <c r="O6080" i="1"/>
  <c r="O3897" i="1"/>
  <c r="O5425" i="1"/>
  <c r="O4954" i="1"/>
  <c r="O4066" i="1"/>
  <c r="O5368" i="1"/>
  <c r="O3364" i="1"/>
  <c r="O2942" i="1"/>
  <c r="O1909" i="1"/>
  <c r="O2151" i="1"/>
  <c r="O2498" i="1"/>
  <c r="O1902" i="1"/>
  <c r="O2596" i="1"/>
  <c r="O3171" i="1"/>
  <c r="O3001" i="1"/>
  <c r="O3040" i="1"/>
  <c r="O3118" i="1"/>
  <c r="O3243" i="1"/>
  <c r="O3056" i="1"/>
  <c r="O2150" i="1"/>
  <c r="O2246" i="1"/>
  <c r="O2602" i="1"/>
  <c r="O2241" i="1"/>
  <c r="O2183" i="1"/>
  <c r="O2449" i="1"/>
  <c r="O2018" i="1"/>
  <c r="O2223" i="1"/>
  <c r="O2588" i="1"/>
  <c r="O2233" i="1"/>
  <c r="O2593" i="1"/>
  <c r="O2694" i="1"/>
  <c r="O1852" i="1"/>
  <c r="O1901" i="1"/>
  <c r="O1809" i="1"/>
  <c r="O2064" i="1"/>
  <c r="O2109" i="1"/>
  <c r="O2165" i="1"/>
  <c r="O2712" i="1"/>
  <c r="O3018" i="1"/>
  <c r="O2911" i="1"/>
  <c r="O1889" i="1"/>
  <c r="O1900" i="1"/>
  <c r="O2117" i="1"/>
  <c r="O2245" i="1"/>
  <c r="O2088" i="1"/>
  <c r="O2037" i="1"/>
  <c r="O1640" i="1"/>
  <c r="O2055" i="1"/>
  <c r="O2128" i="1"/>
  <c r="O1635" i="1"/>
  <c r="O2318" i="1"/>
  <c r="O1863" i="1"/>
  <c r="O2368" i="1"/>
  <c r="O1776" i="1"/>
  <c r="O2182" i="1"/>
  <c r="O2659" i="1"/>
  <c r="O3201" i="1"/>
  <c r="O3894" i="1"/>
  <c r="O3515" i="1"/>
  <c r="O5812" i="1"/>
  <c r="O5054" i="1"/>
  <c r="O3345" i="1"/>
  <c r="O3322" i="1"/>
  <c r="O4227" i="1"/>
  <c r="O5329" i="1"/>
  <c r="O4842" i="1"/>
  <c r="O4378" i="1"/>
  <c r="O6280" i="1"/>
  <c r="O3561" i="1"/>
  <c r="O6394" i="1"/>
  <c r="O5515" i="1"/>
  <c r="O4131" i="1"/>
  <c r="O6170" i="1"/>
  <c r="O3770" i="1"/>
  <c r="O6352" i="1"/>
  <c r="O5291" i="1"/>
  <c r="O3883" i="1"/>
  <c r="O5303" i="1"/>
  <c r="O3888" i="1"/>
  <c r="O3098" i="1"/>
  <c r="O5158" i="1"/>
  <c r="O4211" i="1"/>
  <c r="O3858" i="1"/>
  <c r="O4935" i="1"/>
  <c r="O4449" i="1"/>
  <c r="O3778" i="1"/>
  <c r="O6086" i="1"/>
  <c r="O5718" i="1"/>
  <c r="O6458" i="1"/>
  <c r="O4519" i="1"/>
  <c r="O3476" i="1"/>
  <c r="O6079" i="1"/>
  <c r="O2962" i="1"/>
  <c r="O2958" i="1"/>
  <c r="O6396" i="1"/>
  <c r="O4692" i="1"/>
  <c r="O5616" i="1"/>
  <c r="O3630" i="1"/>
  <c r="O5357" i="1"/>
  <c r="O6238" i="1"/>
  <c r="O4125" i="1"/>
  <c r="O6512" i="1"/>
  <c r="O4835" i="1"/>
  <c r="O3131" i="1"/>
  <c r="O5434" i="1"/>
  <c r="O5951" i="1"/>
  <c r="O3610" i="1"/>
  <c r="O6604" i="1"/>
  <c r="O5534" i="1"/>
  <c r="O3441" i="1"/>
  <c r="O6875" i="1"/>
  <c r="O5307" i="1"/>
  <c r="O5708" i="1"/>
  <c r="O5100" i="1"/>
  <c r="O4134" i="1"/>
  <c r="O6276" i="1"/>
  <c r="O3732" i="1"/>
  <c r="O6106" i="1"/>
  <c r="O5667" i="1"/>
  <c r="O4547" i="1"/>
  <c r="O6272" i="1"/>
  <c r="O4225" i="1"/>
  <c r="O6040" i="1"/>
  <c r="O6019" i="1"/>
  <c r="O4243" i="1"/>
  <c r="O6468" i="1"/>
  <c r="O4525" i="1"/>
  <c r="O3038" i="1"/>
  <c r="O5038" i="1"/>
  <c r="O5610" i="1"/>
  <c r="O3455" i="1"/>
  <c r="O5402" i="1"/>
  <c r="O5923" i="1"/>
  <c r="O4067" i="1"/>
  <c r="O5858" i="1"/>
  <c r="O5343" i="1"/>
  <c r="O6668" i="1"/>
  <c r="O5627" i="1"/>
  <c r="O4904" i="1"/>
  <c r="O6749" i="1"/>
  <c r="O4362" i="1"/>
  <c r="O6766" i="1"/>
  <c r="O6691" i="1"/>
  <c r="O5104" i="1"/>
  <c r="O5139" i="1"/>
  <c r="O4101" i="1"/>
  <c r="O5685" i="1"/>
  <c r="O5804" i="1"/>
  <c r="O3654" i="1"/>
  <c r="O5394" i="1"/>
  <c r="O3826" i="1"/>
  <c r="O3153" i="1"/>
  <c r="O4450" i="1"/>
  <c r="O4097" i="1"/>
  <c r="O3459" i="1"/>
  <c r="O5301" i="1"/>
  <c r="O4998" i="1"/>
  <c r="O3726" i="1"/>
  <c r="O5736" i="1"/>
  <c r="O5215" i="1"/>
  <c r="O6400" i="1"/>
  <c r="O5449" i="1"/>
  <c r="O5323" i="1"/>
  <c r="O5138" i="1"/>
  <c r="O4136" i="1"/>
  <c r="O6267" i="1"/>
  <c r="O5901" i="1"/>
  <c r="O4995" i="1"/>
  <c r="O6052" i="1"/>
  <c r="O4298" i="1"/>
  <c r="O6346" i="1"/>
  <c r="O5460" i="1"/>
  <c r="O4541" i="1"/>
  <c r="O5598" i="1"/>
  <c r="O3689" i="1"/>
  <c r="O2874" i="1"/>
  <c r="O1775" i="1"/>
  <c r="O1951" i="1"/>
  <c r="O2379" i="1"/>
  <c r="O1692" i="1"/>
  <c r="O2181" i="1"/>
  <c r="O3350" i="1"/>
  <c r="O3468" i="1"/>
  <c r="O4580" i="1"/>
  <c r="O3656" i="1"/>
  <c r="O3809" i="1"/>
  <c r="O3362" i="1"/>
  <c r="O3083" i="1"/>
  <c r="O3002" i="1"/>
  <c r="O2873" i="1"/>
  <c r="O2777" i="1"/>
  <c r="O2274" i="1"/>
  <c r="O1774" i="1"/>
  <c r="O2295" i="1"/>
  <c r="O1472" i="1"/>
  <c r="O1894" i="1"/>
  <c r="O1990" i="1"/>
  <c r="O1899" i="1"/>
  <c r="O1971" i="1"/>
  <c r="O1872" i="1"/>
  <c r="O1936" i="1"/>
  <c r="O1898" i="1"/>
  <c r="O1808" i="1"/>
  <c r="O1691" i="1"/>
  <c r="O2083" i="1"/>
  <c r="O1643" i="1"/>
  <c r="O3055" i="1"/>
  <c r="O2922" i="1"/>
  <c r="O2448" i="1"/>
  <c r="O1959" i="1"/>
  <c r="O1885" i="1"/>
  <c r="O1618" i="1"/>
  <c r="O1884" i="1"/>
  <c r="O1680" i="1"/>
  <c r="O2087" i="1"/>
  <c r="O1797" i="1"/>
  <c r="O1611" i="1"/>
  <c r="O1615" i="1"/>
  <c r="O1631" i="1"/>
  <c r="O1614" i="1"/>
  <c r="O1634" i="1"/>
  <c r="O1673" i="1"/>
  <c r="O1627" i="1"/>
  <c r="O1591" i="1"/>
  <c r="O3251" i="1"/>
  <c r="O4486" i="1"/>
  <c r="O3708" i="1"/>
  <c r="O4656" i="1"/>
  <c r="O4354" i="1"/>
  <c r="O3505" i="1"/>
  <c r="O3941" i="1"/>
  <c r="O3632" i="1"/>
  <c r="O4812" i="1"/>
  <c r="O5015" i="1"/>
  <c r="O3728" i="1"/>
  <c r="O6210" i="1"/>
  <c r="O3465" i="1"/>
  <c r="O5304" i="1"/>
  <c r="O6381" i="1"/>
  <c r="O5799" i="1"/>
  <c r="O5396" i="1"/>
  <c r="O3649" i="1"/>
  <c r="O4661" i="1"/>
  <c r="O5107" i="1"/>
  <c r="O3615" i="1"/>
  <c r="O4867" i="1"/>
  <c r="O3666" i="1"/>
  <c r="O2946" i="1"/>
  <c r="O5636" i="1"/>
  <c r="O5248" i="1"/>
  <c r="O3774" i="1"/>
  <c r="O4749" i="1"/>
  <c r="O5889" i="1"/>
  <c r="O3585" i="1"/>
  <c r="O5784" i="1"/>
  <c r="O5127" i="1"/>
  <c r="O6367" i="1"/>
  <c r="O6165" i="1"/>
  <c r="O3864" i="1"/>
  <c r="O6950" i="1"/>
  <c r="O3657" i="1"/>
  <c r="O6390" i="1"/>
  <c r="O6412" i="1"/>
  <c r="O5857" i="1"/>
  <c r="O6831" i="1"/>
  <c r="O4317" i="1"/>
  <c r="O5583" i="1"/>
  <c r="O5756" i="1"/>
  <c r="O3835" i="1"/>
  <c r="O4281" i="1"/>
  <c r="O4237" i="1"/>
  <c r="O3057" i="1"/>
  <c r="O6192" i="1"/>
  <c r="O6185" i="1"/>
  <c r="O4350" i="1"/>
  <c r="O5322" i="1"/>
  <c r="O4445" i="1"/>
  <c r="O4207" i="1"/>
  <c r="O6051" i="1"/>
  <c r="O5284" i="1"/>
  <c r="O5958" i="1"/>
  <c r="O5423" i="1"/>
  <c r="O4871" i="1"/>
  <c r="O3831" i="1"/>
  <c r="O3535" i="1"/>
  <c r="O5925" i="1"/>
  <c r="O6600" i="1"/>
  <c r="O5342" i="1"/>
  <c r="O6493" i="1"/>
  <c r="O3973" i="1"/>
  <c r="O5675" i="1"/>
  <c r="O5522" i="1"/>
  <c r="O3609" i="1"/>
  <c r="O5401" i="1"/>
  <c r="O3907" i="1"/>
  <c r="O2943" i="1"/>
  <c r="O5645" i="1"/>
  <c r="O6528" i="1"/>
  <c r="O3762" i="1"/>
  <c r="O6237" i="1"/>
  <c r="O5966" i="1"/>
  <c r="O3670" i="1"/>
  <c r="O5121" i="1"/>
  <c r="O4636" i="1"/>
  <c r="O5379" i="1"/>
  <c r="O5292" i="1"/>
  <c r="O3573" i="1"/>
  <c r="O5321" i="1"/>
  <c r="O3619" i="1"/>
  <c r="O5082" i="1"/>
  <c r="O6990" i="1"/>
  <c r="O4748" i="1"/>
  <c r="O7003" i="1"/>
  <c r="O4226" i="1"/>
  <c r="O5871" i="1"/>
  <c r="O6155" i="1"/>
  <c r="O3707" i="1"/>
  <c r="O5564" i="1"/>
  <c r="O3971" i="1"/>
  <c r="O3005" i="1"/>
  <c r="O5950" i="1"/>
  <c r="O6000" i="1"/>
  <c r="O4573" i="1"/>
  <c r="O5556" i="1"/>
  <c r="O4623" i="1"/>
  <c r="O3359" i="1"/>
  <c r="O5801" i="1"/>
  <c r="O5014" i="1"/>
  <c r="O5370" i="1"/>
  <c r="O6323" i="1"/>
  <c r="O4821" i="1"/>
  <c r="O6662" i="1"/>
  <c r="O4388" i="1"/>
  <c r="O5066" i="1"/>
  <c r="O4148" i="1"/>
  <c r="O4124" i="1"/>
  <c r="O6393" i="1"/>
  <c r="O3745" i="1"/>
  <c r="O4637" i="1"/>
  <c r="O5354" i="1"/>
  <c r="O3841" i="1"/>
  <c r="O6368" i="1"/>
  <c r="O4146" i="1"/>
  <c r="O2823" i="1"/>
  <c r="O2054" i="1"/>
  <c r="O1736" i="1"/>
  <c r="O1763" i="1"/>
  <c r="O1818" i="1"/>
  <c r="O2641" i="1"/>
  <c r="O3294" i="1"/>
  <c r="O3399" i="1"/>
  <c r="O3921" i="1"/>
  <c r="O3332" i="1"/>
  <c r="O3347" i="1"/>
  <c r="O3192" i="1"/>
  <c r="O3081" i="1"/>
  <c r="O3103" i="1"/>
  <c r="O1803" i="1"/>
  <c r="O2702" i="1"/>
  <c r="O2429" i="1"/>
  <c r="O2180" i="1"/>
  <c r="O2527" i="1"/>
  <c r="O1925" i="1"/>
  <c r="O2535" i="1"/>
  <c r="O2189" i="1"/>
  <c r="O1897" i="1"/>
  <c r="O2514" i="1"/>
  <c r="O1970" i="1"/>
  <c r="O2116" i="1"/>
  <c r="O2317" i="1"/>
  <c r="O1830" i="1"/>
  <c r="O2082" i="1"/>
  <c r="O1989" i="1"/>
  <c r="O2952" i="1"/>
  <c r="O3003" i="1"/>
  <c r="O2898" i="1"/>
  <c r="O2199" i="1"/>
  <c r="O1988" i="1"/>
  <c r="O2057" i="1"/>
  <c r="O2260" i="1"/>
  <c r="O2053" i="1"/>
  <c r="O2364" i="1"/>
  <c r="O2096" i="1"/>
  <c r="O3263" i="1"/>
  <c r="O4157" i="1"/>
  <c r="O4060" i="1"/>
  <c r="O5314" i="1"/>
  <c r="O4875" i="1"/>
  <c r="O3623" i="1"/>
  <c r="O5802" i="1"/>
  <c r="O4182" i="1"/>
  <c r="O2232" i="1"/>
  <c r="O3490" i="1"/>
  <c r="O7116" i="1"/>
  <c r="O4020" i="1"/>
  <c r="O5800" i="1"/>
  <c r="O5318" i="1"/>
  <c r="O3716" i="1"/>
  <c r="O6802" i="1"/>
  <c r="O5474" i="1"/>
  <c r="O6258" i="1"/>
  <c r="O5798" i="1"/>
  <c r="O4058" i="1"/>
  <c r="O5537" i="1"/>
  <c r="O3721" i="1"/>
  <c r="O7578" i="1"/>
  <c r="O6941" i="1"/>
  <c r="O5297" i="1"/>
  <c r="O5814" i="1"/>
  <c r="O4668" i="1"/>
  <c r="O6373" i="1"/>
  <c r="O5364" i="1"/>
  <c r="O5747" i="1"/>
  <c r="O5300" i="1"/>
  <c r="O4059" i="1"/>
  <c r="O3155" i="1"/>
  <c r="O6554" i="1"/>
  <c r="O6007" i="1"/>
  <c r="O4103" i="1"/>
  <c r="O6504" i="1"/>
  <c r="O6247" i="1"/>
  <c r="O4256" i="1"/>
  <c r="O5604" i="1"/>
  <c r="O4417" i="1"/>
  <c r="O6333" i="1"/>
  <c r="O6530" i="1"/>
  <c r="O3558" i="1"/>
  <c r="O5743" i="1"/>
  <c r="O4295" i="1"/>
  <c r="O7237" i="1"/>
  <c r="O6372" i="1"/>
  <c r="O5413" i="1"/>
  <c r="O6164" i="1"/>
  <c r="O5016" i="1"/>
  <c r="O6695" i="1"/>
  <c r="O5811" i="1"/>
  <c r="O5529" i="1"/>
  <c r="O6206" i="1"/>
  <c r="O4691" i="1"/>
  <c r="O3112" i="1"/>
  <c r="O5539" i="1"/>
  <c r="O5911" i="1"/>
  <c r="O4711" i="1"/>
  <c r="O6614" i="1"/>
  <c r="O6228" i="1"/>
  <c r="O4407" i="1"/>
  <c r="O5834" i="1"/>
  <c r="O4315" i="1"/>
  <c r="O5256" i="1"/>
  <c r="O6524" i="1"/>
  <c r="O4512" i="1"/>
  <c r="O5900" i="1"/>
  <c r="O4283" i="1"/>
  <c r="O6719" i="1"/>
  <c r="O6248" i="1"/>
  <c r="O5656" i="1"/>
  <c r="O6455" i="1"/>
  <c r="O5195" i="1"/>
  <c r="O5899" i="1"/>
  <c r="O6163" i="1"/>
  <c r="O5929" i="1"/>
  <c r="O6354" i="1"/>
  <c r="O3766" i="1"/>
  <c r="O3219" i="1"/>
  <c r="O3859" i="1"/>
  <c r="O2883" i="1"/>
  <c r="O1646" i="1"/>
  <c r="O2932" i="1"/>
  <c r="O3221" i="1"/>
  <c r="O2980" i="1"/>
  <c r="O3431" i="1"/>
  <c r="O5171" i="1"/>
  <c r="O6067" i="1"/>
  <c r="O5586" i="1"/>
  <c r="O4090" i="1"/>
  <c r="O5481" i="1"/>
  <c r="O3914" i="1"/>
  <c r="O4739" i="1"/>
  <c r="O3976" i="1"/>
  <c r="O3396" i="1"/>
  <c r="O3525" i="1"/>
  <c r="O3390" i="1"/>
  <c r="O3758" i="1"/>
  <c r="O3306" i="1"/>
  <c r="O3268" i="1"/>
  <c r="O3775" i="1"/>
  <c r="O3239" i="1"/>
  <c r="O3029" i="1"/>
  <c r="O4912" i="1"/>
  <c r="O5040" i="1"/>
  <c r="O3491" i="1"/>
  <c r="O5796" i="1"/>
  <c r="O5596" i="1"/>
  <c r="O4206" i="1"/>
  <c r="O6160" i="1"/>
  <c r="O4614" i="1"/>
  <c r="O6540" i="1"/>
  <c r="O5363" i="1"/>
  <c r="O4629" i="1"/>
  <c r="O6527" i="1"/>
  <c r="O5063" i="1"/>
  <c r="O5810" i="1"/>
  <c r="O6582" i="1"/>
  <c r="O5186" i="1"/>
  <c r="O5681" i="1"/>
  <c r="O3547" i="1"/>
  <c r="O4865" i="1"/>
  <c r="O4768" i="1"/>
  <c r="O4602" i="1"/>
  <c r="O5152" i="1"/>
  <c r="O3887" i="1"/>
  <c r="O2835" i="1"/>
  <c r="O2164" i="1"/>
  <c r="O2306" i="1"/>
  <c r="O1674" i="1"/>
  <c r="O1599" i="1"/>
  <c r="O3025" i="1"/>
  <c r="O3934" i="1"/>
  <c r="O3795" i="1"/>
  <c r="O4627" i="1"/>
  <c r="O4531" i="1"/>
  <c r="O4828" i="1"/>
  <c r="O3395" i="1"/>
  <c r="O3299" i="1"/>
  <c r="O3168" i="1"/>
  <c r="O2163" i="1"/>
  <c r="O2240" i="1"/>
  <c r="O1851" i="1"/>
  <c r="O1623" i="1"/>
  <c r="O2728" i="1"/>
  <c r="O2244" i="1"/>
  <c r="O2081" i="1"/>
  <c r="O2656" i="1"/>
  <c r="O2108" i="1"/>
  <c r="O2023" i="1"/>
  <c r="O1850" i="1"/>
  <c r="O2259" i="1"/>
  <c r="O1969" i="1"/>
  <c r="O2273" i="1"/>
  <c r="O2231" i="1"/>
  <c r="O2063" i="1"/>
  <c r="O1672" i="1"/>
  <c r="O2945" i="1"/>
  <c r="O2992" i="1"/>
  <c r="O2610" i="1"/>
  <c r="O1735" i="1"/>
  <c r="O1687" i="1"/>
  <c r="O1754" i="1"/>
  <c r="O1829" i="1"/>
  <c r="O1686" i="1"/>
  <c r="O1638" i="1"/>
  <c r="O3265" i="1"/>
  <c r="O4336" i="1"/>
  <c r="O3597" i="1"/>
  <c r="O5190" i="1"/>
  <c r="O4968" i="1"/>
  <c r="O3880" i="1"/>
  <c r="O6120" i="1"/>
  <c r="O3804" i="1"/>
  <c r="O2817" i="1"/>
  <c r="O3551" i="1"/>
  <c r="O5490" i="1"/>
  <c r="O3725" i="1"/>
  <c r="O6071" i="1"/>
  <c r="O5137" i="1"/>
  <c r="O3912" i="1"/>
  <c r="O5984" i="1"/>
  <c r="O4697" i="1"/>
  <c r="O6757" i="1"/>
  <c r="O5451" i="1"/>
  <c r="O5622" i="1"/>
  <c r="O6909" i="1"/>
  <c r="O4488" i="1"/>
  <c r="O4957" i="1"/>
  <c r="O5058" i="1"/>
  <c r="O4802" i="1"/>
  <c r="O6818" i="1"/>
  <c r="O4081" i="1"/>
  <c r="O5013" i="1"/>
  <c r="O5350" i="1"/>
  <c r="O4507" i="1"/>
  <c r="O5848" i="1"/>
  <c r="O4047" i="1"/>
  <c r="O3190" i="1"/>
  <c r="O5244" i="1"/>
  <c r="O4780" i="1"/>
  <c r="O3751" i="1"/>
  <c r="O4794" i="1"/>
  <c r="O5699" i="1"/>
  <c r="O4093" i="1"/>
  <c r="O6375" i="1"/>
  <c r="O5422" i="1"/>
  <c r="O6759" i="1"/>
  <c r="O7064" i="1"/>
  <c r="O5375" i="1"/>
  <c r="O6991" i="1"/>
  <c r="O4455" i="1"/>
  <c r="O6216" i="1"/>
  <c r="O6320" i="1"/>
  <c r="O5563" i="1"/>
  <c r="O7412" i="1"/>
  <c r="O5055" i="1"/>
  <c r="O6679" i="1"/>
  <c r="O5635" i="1"/>
  <c r="O4855" i="1"/>
  <c r="O6609" i="1"/>
  <c r="O4462" i="1"/>
  <c r="O3161" i="1"/>
  <c r="O4534" i="1"/>
  <c r="O5826" i="1"/>
  <c r="O3672" i="1"/>
  <c r="O5202" i="1"/>
  <c r="O5648" i="1"/>
  <c r="O4605" i="1"/>
  <c r="O5965" i="1"/>
  <c r="O4718" i="1"/>
  <c r="O5361" i="1"/>
  <c r="O4511" i="1"/>
  <c r="O4704" i="1"/>
  <c r="O6499" i="1"/>
  <c r="O3587" i="1"/>
  <c r="O6201" i="1"/>
  <c r="O6940" i="1"/>
  <c r="O5270" i="1"/>
  <c r="O6841" i="1"/>
  <c r="O4631" i="1"/>
  <c r="O6517" i="1"/>
  <c r="O6692" i="1"/>
  <c r="O4339" i="1"/>
  <c r="O4785" i="1"/>
  <c r="O4767" i="1"/>
  <c r="O3163" i="1"/>
  <c r="O5762" i="1"/>
  <c r="O6024" i="1"/>
  <c r="O4164" i="1"/>
  <c r="O5486" i="1"/>
  <c r="O5431" i="1"/>
  <c r="O4247" i="1"/>
  <c r="O5843" i="1"/>
  <c r="O4897" i="1"/>
  <c r="O5946" i="1"/>
  <c r="O5939" i="1"/>
  <c r="O5358" i="1"/>
  <c r="O6817" i="1"/>
  <c r="O4366" i="1"/>
  <c r="O4458" i="1"/>
  <c r="O5578" i="1"/>
  <c r="O3311" i="1"/>
  <c r="O2899" i="1"/>
  <c r="O2907" i="1"/>
  <c r="O3150" i="1"/>
  <c r="O3234" i="1"/>
  <c r="O3340" i="1"/>
  <c r="O5311" i="1"/>
  <c r="O4170" i="1"/>
  <c r="O3152" i="1"/>
  <c r="O5985" i="1"/>
  <c r="O6091" i="1"/>
  <c r="O4617" i="1"/>
  <c r="O6495" i="1"/>
  <c r="O5430" i="1"/>
  <c r="O3504" i="1"/>
  <c r="O5103" i="1"/>
  <c r="O5230" i="1"/>
  <c r="O6779" i="1"/>
  <c r="O5257" i="1"/>
  <c r="O4757" i="1"/>
  <c r="O5847" i="1"/>
  <c r="O4177" i="1"/>
  <c r="O5717" i="1"/>
  <c r="O6772" i="1"/>
  <c r="O5955" i="1"/>
  <c r="O7002" i="1"/>
  <c r="O4472" i="1"/>
  <c r="O6492" i="1"/>
  <c r="O6822" i="1"/>
  <c r="O4591" i="1"/>
  <c r="O3819" i="1"/>
  <c r="O3750" i="1"/>
  <c r="O2896" i="1"/>
  <c r="O2658" i="1"/>
  <c r="O2864" i="1"/>
  <c r="O2917" i="1"/>
  <c r="O2774" i="1"/>
  <c r="O2672" i="1"/>
  <c r="O2954" i="1"/>
  <c r="O2956" i="1"/>
  <c r="O2863" i="1"/>
  <c r="O2842" i="1"/>
  <c r="O2862" i="1"/>
  <c r="O2876" i="1"/>
  <c r="O2534" i="1"/>
  <c r="O2601" i="1"/>
  <c r="O2825" i="1"/>
  <c r="O2550" i="1"/>
  <c r="O2441" i="1"/>
  <c r="O2294" i="1"/>
  <c r="O2613" i="1"/>
  <c r="O2412" i="1"/>
  <c r="O2179" i="1"/>
  <c r="O1943" i="1"/>
  <c r="O2052" i="1"/>
  <c r="O1746" i="1"/>
  <c r="O1644" i="1"/>
  <c r="O1679" i="1"/>
  <c r="O1762" i="1"/>
  <c r="O1690" i="1"/>
  <c r="O2814" i="1"/>
  <c r="O2795" i="1"/>
  <c r="O2934" i="1"/>
  <c r="O2985" i="1"/>
  <c r="O2636" i="1"/>
  <c r="O2305" i="1"/>
  <c r="O2691" i="1"/>
  <c r="O2638" i="1"/>
  <c r="O2258" i="1"/>
  <c r="O2877" i="1"/>
  <c r="O2418" i="1"/>
  <c r="O2820" i="1"/>
  <c r="O3308" i="1"/>
  <c r="O5769" i="1"/>
  <c r="O4179" i="1"/>
  <c r="O5631" i="1"/>
  <c r="O5044" i="1"/>
  <c r="O3857" i="1"/>
  <c r="O5755" i="1"/>
  <c r="O3501" i="1"/>
  <c r="O2701" i="1"/>
  <c r="O3625" i="1"/>
  <c r="O3754" i="1"/>
  <c r="O3549" i="1"/>
  <c r="O5577" i="1"/>
  <c r="O6003" i="1"/>
  <c r="O5046" i="1"/>
  <c r="O7198" i="1"/>
  <c r="O5894" i="1"/>
  <c r="O6017" i="1"/>
  <c r="O5754" i="1"/>
  <c r="O4536" i="1"/>
  <c r="O6557" i="1"/>
  <c r="O3749" i="1"/>
  <c r="O4523" i="1"/>
  <c r="O5494" i="1"/>
  <c r="O4864" i="1"/>
  <c r="O5651" i="1"/>
  <c r="O3524" i="1"/>
  <c r="O4622" i="1"/>
  <c r="O4544" i="1"/>
  <c r="O3730" i="1"/>
  <c r="O5903" i="1"/>
  <c r="O3947" i="1"/>
  <c r="O3138" i="1"/>
  <c r="O6716" i="1"/>
  <c r="O7156" i="1"/>
  <c r="O4167" i="1"/>
  <c r="O6584" i="1"/>
  <c r="O5928" i="1"/>
  <c r="O4320" i="1"/>
  <c r="O5753" i="1"/>
  <c r="O5324" i="1"/>
  <c r="O5115" i="1"/>
  <c r="O5493" i="1"/>
  <c r="O4428" i="1"/>
  <c r="O6526" i="1"/>
  <c r="O4382" i="1"/>
  <c r="O6608" i="1"/>
  <c r="O6565" i="1"/>
  <c r="O5477" i="1"/>
  <c r="O6519" i="1"/>
  <c r="O3760" i="1"/>
  <c r="O6661" i="1"/>
  <c r="O6461" i="1"/>
  <c r="O4046" i="1"/>
  <c r="O6682" i="1"/>
  <c r="O4741" i="1"/>
  <c r="O3101" i="1"/>
  <c r="O5988" i="1"/>
  <c r="O5582" i="1"/>
  <c r="O3677" i="1"/>
  <c r="O6032" i="1"/>
  <c r="O6319" i="1"/>
  <c r="O4174" i="1"/>
  <c r="O5913" i="1"/>
  <c r="O5360" i="1"/>
  <c r="O6130" i="1"/>
  <c r="O6271" i="1"/>
  <c r="O4902" i="1"/>
  <c r="O6198" i="1"/>
  <c r="O4043" i="1"/>
  <c r="O4139" i="1"/>
  <c r="O6143" i="1"/>
  <c r="O5684" i="1"/>
  <c r="O4702" i="1"/>
  <c r="O3743" i="1"/>
  <c r="O4141" i="1"/>
  <c r="O5383" i="1"/>
  <c r="O3930" i="1"/>
  <c r="O5991" i="1"/>
  <c r="O4471" i="1"/>
  <c r="O3105" i="1"/>
  <c r="O5605" i="1"/>
  <c r="O6689" i="1"/>
  <c r="O5151" i="1"/>
  <c r="O6484" i="1"/>
  <c r="O5996" i="1"/>
  <c r="O3639" i="1"/>
  <c r="O5041" i="1"/>
  <c r="O4376" i="1"/>
  <c r="O4719" i="1"/>
  <c r="O3502" i="1"/>
  <c r="O3307" i="1"/>
  <c r="O3422" i="1"/>
  <c r="O3439" i="1"/>
  <c r="O4345" i="1"/>
  <c r="O6854" i="1"/>
  <c r="O5184" i="1"/>
  <c r="O6241" i="1"/>
  <c r="O4325" i="1"/>
  <c r="O5281" i="1"/>
  <c r="O5395" i="1"/>
  <c r="O4246" i="1"/>
  <c r="O5860" i="1"/>
  <c r="O3889" i="1"/>
  <c r="O3147" i="1"/>
  <c r="O5691" i="1"/>
  <c r="O6162" i="1"/>
  <c r="O4578" i="1"/>
  <c r="O7054" i="1"/>
  <c r="O5862" i="1"/>
  <c r="O4933" i="1"/>
  <c r="O6574" i="1"/>
  <c r="O5673" i="1"/>
  <c r="O5211" i="1"/>
  <c r="O5698" i="1"/>
  <c r="O4214" i="1"/>
  <c r="O7227" i="1"/>
  <c r="O4031" i="1"/>
  <c r="O7687" i="1"/>
  <c r="O6742" i="1"/>
  <c r="O6225" i="1"/>
  <c r="O5243" i="1"/>
  <c r="O3614" i="1"/>
  <c r="O4926" i="1"/>
  <c r="O5062" i="1"/>
  <c r="O3963" i="1"/>
  <c r="O3977" i="1"/>
  <c r="O3566" i="1"/>
  <c r="O2884" i="1"/>
  <c r="O1707" i="1"/>
  <c r="O1883" i="1"/>
  <c r="O1677" i="1"/>
  <c r="O2174" i="1"/>
  <c r="O3024" i="1"/>
  <c r="O4586" i="1"/>
  <c r="O3365" i="1"/>
  <c r="O3673" i="1"/>
  <c r="O3172" i="1"/>
  <c r="O3245" i="1"/>
  <c r="O3096" i="1"/>
  <c r="O2345" i="1"/>
  <c r="O2417" i="1"/>
  <c r="O2906" i="1"/>
  <c r="O1942" i="1"/>
  <c r="O2030" i="1"/>
  <c r="O1750" i="1"/>
  <c r="O1706" i="1"/>
  <c r="O1802" i="1"/>
  <c r="O1705" i="1"/>
  <c r="O1723" i="1"/>
  <c r="O1734" i="1"/>
  <c r="O1671" i="1"/>
  <c r="O1667" i="1"/>
  <c r="O1649" i="1"/>
  <c r="O1651" i="1"/>
  <c r="O1648" i="1"/>
  <c r="O1645" i="1"/>
  <c r="O1656" i="1"/>
  <c r="O1647" i="1"/>
  <c r="O2086" i="1"/>
  <c r="O2783" i="1"/>
  <c r="O1653" i="1"/>
  <c r="O1657" i="1"/>
  <c r="O1697" i="1"/>
  <c r="O1685" i="1"/>
  <c r="O1650" i="1"/>
  <c r="O1670" i="1"/>
  <c r="O1663" i="1"/>
  <c r="O1662" i="1"/>
  <c r="O1655" i="1"/>
  <c r="O1676" i="1"/>
  <c r="O1661" i="1"/>
  <c r="O1664" i="1"/>
  <c r="O1689" i="1"/>
  <c r="O1693" i="1"/>
  <c r="O2188" i="1"/>
  <c r="O1849" i="1"/>
  <c r="O3310" i="1"/>
  <c r="O5690" i="1"/>
  <c r="O3589" i="1"/>
  <c r="O5910" i="1"/>
  <c r="O6411" i="1"/>
  <c r="O4553" i="1"/>
  <c r="O6318" i="1"/>
  <c r="O5204" i="1"/>
  <c r="O6903" i="1"/>
  <c r="O5879" i="1"/>
  <c r="O4355" i="1"/>
  <c r="O6793" i="1"/>
  <c r="O3840" i="1"/>
  <c r="O6601" i="1"/>
  <c r="O4434" i="1"/>
  <c r="O5390" i="1"/>
  <c r="O6263" i="1"/>
  <c r="O4165" i="1"/>
  <c r="O6827" i="1"/>
  <c r="O6178" i="1"/>
  <c r="O4607" i="1"/>
  <c r="O6389" i="1"/>
  <c r="O3899" i="1"/>
  <c r="O3122" i="1"/>
  <c r="O6322" i="1"/>
  <c r="O6102" i="1"/>
  <c r="O3839" i="1"/>
  <c r="O5214" i="1"/>
  <c r="O5554" i="1"/>
  <c r="O4386" i="1"/>
  <c r="O6733" i="1"/>
  <c r="O5746" i="1"/>
  <c r="O6119" i="1"/>
  <c r="O5296" i="1"/>
  <c r="O5239" i="1"/>
  <c r="O5897" i="1"/>
  <c r="O3939" i="1"/>
  <c r="O5280" i="1"/>
  <c r="O5954" i="1"/>
  <c r="O5424" i="1"/>
  <c r="O5727" i="1"/>
  <c r="O3893" i="1"/>
  <c r="O5340" i="1"/>
  <c r="O5367" i="1"/>
  <c r="O3836" i="1"/>
  <c r="O5347" i="1"/>
  <c r="O3568" i="1"/>
  <c r="O2888" i="1"/>
  <c r="O3521" i="1"/>
  <c r="O4055" i="1"/>
  <c r="O4096" i="1"/>
  <c r="O5964" i="1"/>
  <c r="O6048" i="1"/>
  <c r="O4756" i="1"/>
  <c r="O4885" i="1"/>
  <c r="O5597" i="1"/>
  <c r="O6448" i="1"/>
  <c r="O6533" i="1"/>
  <c r="O4598" i="1"/>
  <c r="O5011" i="1"/>
  <c r="O5072" i="1"/>
  <c r="O6072" i="1"/>
  <c r="O4967" i="1"/>
  <c r="O4973" i="1"/>
  <c r="O6301" i="1"/>
  <c r="O3987" i="1"/>
  <c r="O6525" i="1"/>
  <c r="O5543" i="1"/>
  <c r="O3616" i="1"/>
  <c r="O3929" i="1"/>
  <c r="O3323" i="1"/>
  <c r="O3020" i="1"/>
  <c r="O4318" i="1"/>
  <c r="O3548" i="1"/>
  <c r="O3508" i="1"/>
  <c r="O6062" i="1"/>
  <c r="O4487" i="1"/>
  <c r="O3722" i="1"/>
  <c r="O4470" i="1"/>
  <c r="O3636" i="1"/>
  <c r="O5150" i="1"/>
  <c r="O6289" i="1"/>
  <c r="O6656" i="1"/>
  <c r="O6564" i="1"/>
  <c r="O5527" i="1"/>
  <c r="O5738" i="1"/>
  <c r="O6884" i="1"/>
  <c r="O5221" i="1"/>
  <c r="O6730" i="1"/>
  <c r="O4173" i="1"/>
  <c r="O6792" i="1"/>
  <c r="O6306" i="1"/>
  <c r="O4394" i="1"/>
  <c r="O4025" i="1"/>
  <c r="O3498" i="1"/>
  <c r="O2625" i="1"/>
  <c r="O2789" i="1"/>
  <c r="O2675" i="1"/>
  <c r="O2870" i="1"/>
  <c r="O2787" i="1"/>
  <c r="O2847" i="1"/>
  <c r="O2893" i="1"/>
  <c r="O2999" i="1"/>
  <c r="O2971" i="1"/>
  <c r="O2257" i="1"/>
  <c r="O2526" i="1"/>
  <c r="O2579" i="1"/>
  <c r="O2115" i="1"/>
  <c r="O2391" i="1"/>
  <c r="O2114" i="1"/>
  <c r="O2051" i="1"/>
  <c r="O2206" i="1"/>
  <c r="O2149" i="1"/>
  <c r="O2230" i="1"/>
  <c r="O2339" i="1"/>
  <c r="O2141" i="1"/>
  <c r="O2256" i="1"/>
  <c r="O2325" i="1"/>
  <c r="O2215" i="1"/>
  <c r="O2378" i="1"/>
  <c r="O2293" i="1"/>
  <c r="O2162" i="1"/>
  <c r="O2187" i="1"/>
  <c r="O2304" i="1"/>
  <c r="O2253" i="1"/>
  <c r="O1834" i="1"/>
  <c r="O2282" i="1"/>
  <c r="O2036" i="1"/>
  <c r="O2198" i="1"/>
  <c r="O2292" i="1"/>
  <c r="O2222" i="1"/>
  <c r="O2272" i="1"/>
  <c r="O2252" i="1"/>
  <c r="O2127" i="1"/>
  <c r="O2559" i="1"/>
  <c r="O2205" i="1"/>
  <c r="O2549" i="1"/>
  <c r="O2344" i="1"/>
  <c r="O2405" i="1"/>
  <c r="O2080" i="1"/>
  <c r="O2178" i="1"/>
  <c r="O2050" i="1"/>
  <c r="O2351" i="1"/>
  <c r="O2029" i="1"/>
  <c r="O2338" i="1"/>
  <c r="O2197" i="1"/>
  <c r="O1987" i="1"/>
  <c r="O2214" i="1"/>
  <c r="O2140" i="1"/>
  <c r="O2868" i="1"/>
  <c r="O2997" i="1"/>
  <c r="O2742" i="1"/>
  <c r="O2008" i="1"/>
  <c r="O2173" i="1"/>
  <c r="O1958" i="1"/>
  <c r="O2229" i="1"/>
  <c r="O2196" i="1"/>
  <c r="O2440" i="1"/>
  <c r="O2363" i="1"/>
  <c r="O2362" i="1"/>
  <c r="O2525" i="1"/>
  <c r="O2377" i="1"/>
  <c r="O2148" i="1"/>
  <c r="O2291" i="1"/>
  <c r="O1935" i="1"/>
  <c r="O1871" i="1"/>
  <c r="O1968" i="1"/>
  <c r="O2361" i="1"/>
  <c r="O3466" i="1"/>
  <c r="O5742" i="1"/>
  <c r="O3581" i="1"/>
  <c r="O3659" i="1"/>
  <c r="O5035" i="1"/>
  <c r="O3676" i="1"/>
  <c r="O6311" i="1"/>
  <c r="O4667" i="1"/>
  <c r="O6154" i="1"/>
  <c r="O4758" i="1"/>
  <c r="O4284" i="1"/>
  <c r="O7101" i="1"/>
  <c r="O4338" i="1"/>
  <c r="O6902" i="1"/>
  <c r="O6756" i="1"/>
  <c r="O4349" i="1"/>
  <c r="O4820" i="1"/>
  <c r="O3512" i="1"/>
  <c r="O6110" i="1"/>
  <c r="O5924" i="1"/>
  <c r="O3731" i="1"/>
  <c r="O6142" i="1"/>
  <c r="O3868" i="1"/>
  <c r="O2696" i="1"/>
  <c r="O3665" i="1"/>
  <c r="O4923" i="1"/>
  <c r="O4201" i="1"/>
  <c r="O6344" i="1"/>
  <c r="O5846" i="1"/>
  <c r="O4482" i="1"/>
  <c r="O5134" i="1"/>
  <c r="O5346" i="1"/>
  <c r="O6629" i="1"/>
  <c r="O5255" i="1"/>
  <c r="O4755" i="1"/>
  <c r="O6928" i="1"/>
  <c r="O3704" i="1"/>
  <c r="O5241" i="1"/>
  <c r="O4907" i="1"/>
  <c r="O3520" i="1"/>
  <c r="O5639" i="1"/>
  <c r="O3627" i="1"/>
  <c r="O5445" i="1"/>
  <c r="O5229" i="1"/>
  <c r="O3628" i="1"/>
  <c r="O4280" i="1"/>
  <c r="O4309" i="1"/>
  <c r="O2683" i="1"/>
  <c r="O3519" i="1"/>
  <c r="O5689" i="1"/>
  <c r="O4670" i="1"/>
  <c r="O5809" i="1"/>
  <c r="O4854" i="1"/>
  <c r="O4613" i="1"/>
  <c r="O5972" i="1"/>
  <c r="O5392" i="1"/>
  <c r="O6366" i="1"/>
  <c r="O4800" i="1"/>
  <c r="O4787" i="1"/>
  <c r="O6585" i="1"/>
  <c r="O4140" i="1"/>
  <c r="O3662" i="1"/>
  <c r="O5162" i="1"/>
  <c r="O5339" i="1"/>
  <c r="O4380" i="1"/>
  <c r="O3506" i="1"/>
  <c r="O4695" i="1"/>
  <c r="O5530" i="1"/>
  <c r="O3777" i="1"/>
  <c r="O4625" i="1"/>
  <c r="O3710" i="1"/>
  <c r="O2861" i="1"/>
  <c r="O3651" i="1"/>
  <c r="O3503" i="1"/>
  <c r="O3321" i="1"/>
  <c r="O4282" i="1"/>
  <c r="O4847" i="1"/>
  <c r="O5295" i="1"/>
  <c r="O5409" i="1"/>
  <c r="O4819" i="1"/>
  <c r="O5876" i="1"/>
  <c r="O4415" i="1"/>
  <c r="O4199" i="1"/>
  <c r="O4198" i="1"/>
  <c r="O4197" i="1"/>
  <c r="O4196" i="1"/>
  <c r="O4195" i="1"/>
  <c r="O4194" i="1"/>
  <c r="O4193" i="1"/>
  <c r="O4192" i="1"/>
  <c r="O5495" i="1"/>
  <c r="O5208" i="1"/>
  <c r="O4480" i="1"/>
  <c r="O5731" i="1"/>
  <c r="O3872" i="1"/>
  <c r="O2796" i="1"/>
  <c r="O3595" i="1"/>
  <c r="O5542" i="1"/>
  <c r="O4265" i="1"/>
  <c r="O5949" i="1"/>
  <c r="O5061" i="1"/>
  <c r="O3700" i="1"/>
  <c r="O4351" i="1"/>
  <c r="O4921" i="1"/>
  <c r="O5686" i="1"/>
  <c r="O5752" i="1"/>
  <c r="O3905" i="1"/>
  <c r="O5065" i="1"/>
  <c r="O4183" i="1"/>
  <c r="O5079" i="1"/>
  <c r="O5026" i="1"/>
  <c r="O5070" i="1"/>
  <c r="O5730" i="1"/>
  <c r="O3940" i="1"/>
  <c r="O5833" i="1"/>
  <c r="O4846" i="1"/>
  <c r="O4062" i="1"/>
  <c r="O5975" i="1"/>
  <c r="O3946" i="1"/>
  <c r="O2924" i="1"/>
  <c r="O1986" i="1"/>
  <c r="O1908" i="1"/>
  <c r="O2324" i="1"/>
  <c r="O1997" i="1"/>
  <c r="O2826" i="1"/>
  <c r="O3224" i="1"/>
  <c r="O3222" i="1"/>
  <c r="O3250" i="1"/>
  <c r="O3121" i="1"/>
  <c r="O3226" i="1"/>
  <c r="O3120" i="1"/>
  <c r="O2239" i="1"/>
  <c r="O2255" i="1"/>
  <c r="O2281" i="1"/>
  <c r="O2139" i="1"/>
  <c r="O2049" i="1"/>
  <c r="O2592" i="1"/>
  <c r="O2290" i="1"/>
  <c r="O2578" i="1"/>
  <c r="O2303" i="1"/>
  <c r="O2425" i="1"/>
  <c r="O2048" i="1"/>
  <c r="O2204" i="1"/>
  <c r="O2095" i="1"/>
  <c r="O1932" i="1"/>
  <c r="O2161" i="1"/>
  <c r="O2764" i="1"/>
  <c r="O2867" i="1"/>
  <c r="O2670" i="1"/>
  <c r="O2872" i="1"/>
  <c r="O2866" i="1"/>
  <c r="O2595" i="1"/>
  <c r="O2203" i="1"/>
  <c r="O1967" i="1"/>
  <c r="O2524" i="1"/>
  <c r="O2107" i="1"/>
  <c r="O2533" i="1"/>
  <c r="O2302" i="1"/>
  <c r="O2754" i="1"/>
  <c r="O3293" i="1"/>
  <c r="O3499" i="1"/>
  <c r="O3344" i="1"/>
  <c r="O3338" i="1"/>
  <c r="O3446" i="1"/>
  <c r="O3280" i="1"/>
  <c r="O3363" i="1"/>
  <c r="O3212" i="1"/>
  <c r="O2228" i="1"/>
  <c r="O2337" i="1"/>
  <c r="O2172" i="1"/>
  <c r="O2195" i="1"/>
  <c r="O2398" i="1"/>
  <c r="O2621" i="1"/>
  <c r="O2367" i="1"/>
  <c r="O2807" i="1"/>
  <c r="O2227" i="1"/>
  <c r="O2711" i="1"/>
  <c r="O2424" i="1"/>
  <c r="O2435" i="1"/>
  <c r="O2202" i="1"/>
  <c r="O2447" i="1"/>
  <c r="O2633" i="1"/>
  <c r="O2654" i="1"/>
  <c r="O3013" i="1"/>
  <c r="O3229" i="1"/>
  <c r="O3126" i="1"/>
  <c r="O3232" i="1"/>
  <c r="O3113" i="1"/>
  <c r="O3173" i="1"/>
  <c r="O3252" i="1"/>
  <c r="O3042" i="1"/>
  <c r="O2620" i="1"/>
  <c r="O2762" i="1"/>
  <c r="O2397" i="1"/>
  <c r="O2386" i="1"/>
  <c r="O2194" i="1"/>
  <c r="O2416" i="1"/>
  <c r="O2390" i="1"/>
  <c r="O2376" i="1"/>
  <c r="O2079" i="1"/>
  <c r="O2078" i="1"/>
  <c r="O2411" i="1"/>
  <c r="O2396" i="1"/>
  <c r="O2540" i="1"/>
  <c r="O2177" i="1"/>
  <c r="O2786" i="1"/>
  <c r="O2879" i="1"/>
  <c r="O3039" i="1"/>
  <c r="O2722" i="1"/>
  <c r="O2933" i="1"/>
  <c r="O2930" i="1"/>
  <c r="O2948" i="1"/>
  <c r="O2887" i="1"/>
  <c r="O2839" i="1"/>
  <c r="O2591" i="1"/>
  <c r="O1839" i="1"/>
  <c r="O2316" i="1"/>
  <c r="O2017" i="1"/>
  <c r="O2254" i="1"/>
  <c r="O1924" i="1"/>
  <c r="O2085" i="1"/>
  <c r="O2007" i="1"/>
  <c r="O1870" i="1"/>
  <c r="O2071" i="1"/>
  <c r="O2047" i="1"/>
  <c r="O1996" i="1"/>
  <c r="O1907" i="1"/>
  <c r="O2539" i="1"/>
  <c r="O2415" i="1"/>
  <c r="O2160" i="1"/>
  <c r="O2360" i="1"/>
  <c r="O2558" i="1"/>
  <c r="O2773" i="1"/>
  <c r="O2798" i="1"/>
  <c r="O2643" i="1"/>
  <c r="O2404" i="1"/>
  <c r="O2193" i="1"/>
  <c r="O2138" i="1"/>
  <c r="O1773" i="1"/>
  <c r="O2126" i="1"/>
  <c r="O1696" i="1"/>
  <c r="O1695" i="1"/>
  <c r="O1801" i="1"/>
  <c r="O1759" i="1"/>
  <c r="O2609" i="1"/>
  <c r="O2572" i="1"/>
  <c r="O1957" i="1"/>
  <c r="O1785" i="1"/>
  <c r="O2221" i="1"/>
  <c r="O2106" i="1"/>
  <c r="O2105" i="1"/>
  <c r="O2077" i="1"/>
  <c r="O1790" i="1"/>
  <c r="O2094" i="1"/>
  <c r="O1966" i="1"/>
  <c r="O1950" i="1"/>
  <c r="O2070" i="1"/>
  <c r="O2710" i="1"/>
  <c r="O2389" i="1"/>
  <c r="O2201" i="1"/>
  <c r="O1789" i="1"/>
  <c r="O2125" i="1"/>
  <c r="O1906" i="1"/>
  <c r="O1758" i="1"/>
  <c r="O1766" i="1"/>
  <c r="O1896" i="1"/>
  <c r="O1800" i="1"/>
  <c r="O1772" i="1"/>
  <c r="O1893" i="1"/>
  <c r="O1761" i="1"/>
  <c r="O1949" i="1"/>
  <c r="O1753" i="1"/>
  <c r="O1799" i="1"/>
  <c r="O1771" i="1"/>
  <c r="O1770" i="1"/>
  <c r="O1788" i="1"/>
  <c r="O1784" i="1"/>
  <c r="O1796" i="1"/>
  <c r="O1941" i="1"/>
  <c r="O2104" i="1"/>
  <c r="O2577" i="1"/>
  <c r="O2727" i="1"/>
  <c r="O2751" i="1"/>
  <c r="O2650" i="1"/>
  <c r="O1823" i="1"/>
  <c r="O1757" i="1"/>
  <c r="O1704" i="1"/>
  <c r="O1745" i="1"/>
  <c r="O1728" i="1"/>
  <c r="O1703" i="1"/>
  <c r="O1733" i="1"/>
  <c r="O1741" i="1"/>
  <c r="O1722" i="1"/>
  <c r="O1752" i="1"/>
  <c r="O1699" i="1"/>
  <c r="O1740" i="1"/>
  <c r="O1732" i="1"/>
  <c r="O1744" i="1"/>
  <c r="O1669" i="1"/>
  <c r="O1743" i="1"/>
  <c r="O1783" i="1"/>
  <c r="O1765" i="1"/>
  <c r="O1807" i="1"/>
  <c r="O1787" i="1"/>
  <c r="O1782" i="1"/>
  <c r="O1882" i="1"/>
  <c r="O1817" i="1"/>
  <c r="O1881" i="1"/>
  <c r="O1838" i="1"/>
  <c r="O1895" i="1"/>
  <c r="O1848" i="1"/>
  <c r="O1862" i="1"/>
  <c r="O1847" i="1"/>
  <c r="O1861" i="1"/>
  <c r="O1816" i="1"/>
  <c r="O2648" i="1"/>
  <c r="O2674" i="1"/>
  <c r="O2776" i="1"/>
  <c r="O2833" i="1"/>
  <c r="O2350" i="1"/>
  <c r="O1860" i="1"/>
  <c r="O1859" i="1"/>
  <c r="O1869" i="1"/>
  <c r="O1822" i="1"/>
  <c r="O1914" i="1"/>
  <c r="O1931" i="1"/>
  <c r="O1821" i="1"/>
  <c r="O1934" i="1"/>
  <c r="O1880" i="1"/>
  <c r="O1913" i="1"/>
  <c r="O1879" i="1"/>
  <c r="O1892" i="1"/>
  <c r="O1930" i="1"/>
  <c r="O1878" i="1"/>
  <c r="O1877" i="1"/>
  <c r="O1948" i="1"/>
  <c r="O1868" i="1"/>
  <c r="O1846" i="1"/>
  <c r="O1845" i="1"/>
  <c r="O1760" i="1"/>
  <c r="O1837" i="1"/>
  <c r="O1876" i="1"/>
  <c r="O1867" i="1"/>
  <c r="O1858" i="1"/>
  <c r="O1891" i="1"/>
  <c r="O1912" i="1"/>
  <c r="O2006" i="1"/>
  <c r="O2137" i="1"/>
  <c r="O2159" i="1"/>
  <c r="O2136" i="1"/>
  <c r="O2035" i="1"/>
  <c r="O1911" i="1"/>
  <c r="O2454" i="1"/>
  <c r="O2828" i="1"/>
  <c r="O2813" i="1"/>
  <c r="O2757" i="1"/>
  <c r="O2103" i="1"/>
  <c r="O1828" i="1"/>
  <c r="O1833" i="1"/>
  <c r="O1857" i="1"/>
  <c r="O1727" i="1"/>
  <c r="O1827" i="1"/>
  <c r="O1844" i="1"/>
  <c r="O1815" i="1"/>
  <c r="O1843" i="1"/>
  <c r="O1826" i="1"/>
  <c r="O1805" i="1"/>
  <c r="O1814" i="1"/>
  <c r="O1820" i="1"/>
  <c r="O1769" i="1"/>
  <c r="O1813" i="1"/>
  <c r="O1875" i="1"/>
  <c r="O2046" i="1"/>
  <c r="O2102" i="1"/>
  <c r="O2028" i="1"/>
  <c r="O1985" i="1"/>
  <c r="O2016" i="1"/>
  <c r="O2200" i="1"/>
  <c r="O2213" i="1"/>
  <c r="O1956" i="1"/>
  <c r="O1947" i="1"/>
  <c r="O1978" i="1"/>
  <c r="O2005" i="1"/>
  <c r="O2084" i="1"/>
  <c r="O1984" i="1"/>
  <c r="O2069" i="1"/>
  <c r="O2015" i="1"/>
  <c r="O2062" i="1"/>
  <c r="O2045" i="1"/>
  <c r="O2027" i="1"/>
  <c r="O2034" i="1"/>
  <c r="O2033" i="1"/>
  <c r="O2026" i="1"/>
  <c r="O2004" i="1"/>
  <c r="O1995" i="1"/>
  <c r="O2147" i="1"/>
  <c r="O1977" i="1"/>
  <c r="O1923" i="1"/>
  <c r="O1976" i="1"/>
  <c r="O1965" i="1"/>
  <c r="O1940" i="1"/>
  <c r="O1946" i="1"/>
  <c r="O2032" i="1"/>
  <c r="O1922" i="1"/>
  <c r="O2025" i="1"/>
  <c r="O1939" i="1"/>
  <c r="O1921" i="1"/>
  <c r="O2014" i="1"/>
  <c r="O1905" i="1"/>
  <c r="O1910" i="1"/>
  <c r="O1945" i="1"/>
  <c r="O1866" i="1"/>
  <c r="O1955" i="1"/>
  <c r="O1768" i="1"/>
  <c r="O1964" i="1"/>
  <c r="O1795" i="1"/>
  <c r="O1756" i="1"/>
  <c r="O1781" i="1"/>
  <c r="O1806" i="1"/>
  <c r="O1794" i="1"/>
  <c r="O1739" i="1"/>
  <c r="O1684" i="1"/>
  <c r="O1764" i="1"/>
  <c r="O1749" i="1"/>
  <c r="O1780" i="1"/>
  <c r="O1812" i="1"/>
  <c r="O1793" i="1"/>
  <c r="O1738" i="1"/>
  <c r="O1842" i="1"/>
  <c r="O1836" i="1"/>
  <c r="O1865" i="1"/>
  <c r="O1779" i="1"/>
  <c r="O1811" i="1"/>
  <c r="O1835" i="1"/>
  <c r="O1778" i="1"/>
  <c r="O1786" i="1"/>
  <c r="O1804" i="1"/>
  <c r="O1755" i="1"/>
  <c r="O1748" i="1"/>
  <c r="O1726" i="1"/>
  <c r="O1742" i="1"/>
  <c r="O1725" i="1"/>
  <c r="O1701" i="1"/>
  <c r="O1731" i="1"/>
  <c r="O1737" i="1"/>
  <c r="O1700" i="1"/>
  <c r="O1721" i="1"/>
  <c r="O1683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1983" i="1"/>
  <c r="O2289" i="1"/>
  <c r="O2288" i="1"/>
  <c r="O2323" i="1"/>
  <c r="O2238" i="1"/>
  <c r="O2375" i="1"/>
  <c r="O2403" i="1"/>
  <c r="O2301" i="1"/>
  <c r="O2497" i="1"/>
  <c r="O2359" i="1"/>
  <c r="O2315" i="1"/>
  <c r="O2343" i="1"/>
  <c r="O2336" i="1"/>
  <c r="O2358" i="1"/>
  <c r="O2280" i="1"/>
  <c r="O2220" i="1"/>
  <c r="O2287" i="1"/>
  <c r="O2271" i="1"/>
  <c r="O2314" i="1"/>
  <c r="O2251" i="1"/>
  <c r="O2270" i="1"/>
  <c r="O2335" i="1"/>
  <c r="O2374" i="1"/>
  <c r="O2428" i="1"/>
  <c r="O2192" i="1"/>
  <c r="O2531" i="1"/>
  <c r="O2576" i="1"/>
  <c r="O2583" i="1"/>
  <c r="O2587" i="1"/>
  <c r="O2446" i="1"/>
  <c r="O2506" i="1"/>
  <c r="O2519" i="1"/>
  <c r="O2385" i="1"/>
  <c r="O2518" i="1"/>
  <c r="O2647" i="1"/>
  <c r="O2548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517" i="1"/>
  <c r="O2445" i="1"/>
  <c r="O2402" i="1"/>
  <c r="O2334" i="1"/>
  <c r="O2410" i="1"/>
  <c r="O2342" i="1"/>
  <c r="O2384" i="1"/>
  <c r="O2279" i="1"/>
  <c r="O2439" i="1"/>
  <c r="O2562" i="1"/>
  <c r="O2513" i="1"/>
  <c r="O2465" i="1"/>
  <c r="O2512" i="1"/>
  <c r="O2632" i="1"/>
  <c r="O2600" i="1"/>
  <c r="O2464" i="1"/>
  <c r="O2383" i="1"/>
  <c r="O2463" i="1"/>
  <c r="O2462" i="1"/>
  <c r="O2530" i="1"/>
  <c r="O2444" i="1"/>
  <c r="O2423" i="1"/>
  <c r="O2414" i="1"/>
  <c r="O2395" i="1"/>
  <c r="O2427" i="1"/>
  <c r="O2413" i="1"/>
  <c r="O2286" i="1"/>
  <c r="O2357" i="1"/>
  <c r="O2373" i="1"/>
  <c r="O2278" i="1"/>
  <c r="O2394" i="1"/>
  <c r="O2566" i="1"/>
  <c r="O2538" i="1"/>
  <c r="O2516" i="1"/>
  <c r="O2553" i="1"/>
  <c r="O2571" i="1"/>
  <c r="O2523" i="1"/>
  <c r="O2690" i="1"/>
  <c r="O2537" i="1"/>
  <c r="O2631" i="1"/>
  <c r="O2630" i="1"/>
  <c r="O2635" i="1"/>
  <c r="O2608" i="1"/>
  <c r="O2673" i="1"/>
  <c r="O2561" i="1"/>
  <c r="O2607" i="1"/>
  <c r="O2616" i="1"/>
  <c r="O2557" i="1"/>
  <c r="O2619" i="1"/>
  <c r="O2624" i="1"/>
  <c r="O2629" i="1"/>
  <c r="O2628" i="1"/>
  <c r="O2671" i="1"/>
  <c r="O2599" i="1"/>
  <c r="O2741" i="1"/>
  <c r="O2679" i="1"/>
  <c r="O2726" i="1"/>
  <c r="O2709" i="1"/>
  <c r="O2718" i="1"/>
  <c r="O2736" i="1"/>
  <c r="O2733" i="1"/>
  <c r="O2770" i="1"/>
  <c r="O2725" i="1"/>
  <c r="O2740" i="1"/>
  <c r="O2768" i="1"/>
  <c r="O2730" i="1"/>
  <c r="O2739" i="1"/>
  <c r="O2785" i="1"/>
  <c r="O2735" i="1"/>
  <c r="O2845" i="1"/>
  <c r="O2902" i="1"/>
  <c r="O2901" i="1"/>
  <c r="O2854" i="1"/>
  <c r="O2882" i="1"/>
  <c r="O2923" i="1"/>
  <c r="O2791" i="1"/>
  <c r="O2717" i="1"/>
  <c r="O2716" i="1"/>
  <c r="O2706" i="1"/>
  <c r="O2738" i="1"/>
  <c r="O2737" i="1"/>
  <c r="O2700" i="1"/>
  <c r="O2749" i="1"/>
  <c r="O2699" i="1"/>
  <c r="O2756" i="1"/>
  <c r="O2784" i="1"/>
  <c r="O2760" i="1"/>
  <c r="O2761" i="1"/>
  <c r="O2781" i="1"/>
  <c r="O2763" i="1"/>
  <c r="O2765" i="1"/>
  <c r="O2801" i="1"/>
  <c r="O2782" i="1"/>
  <c r="O2850" i="1"/>
  <c r="O3012" i="1"/>
  <c r="O3111" i="1"/>
  <c r="O3253" i="1"/>
  <c r="O3276" i="1"/>
  <c r="O3510" i="1"/>
  <c r="O3690" i="1"/>
  <c r="O3401" i="1"/>
  <c r="O3288" i="1"/>
  <c r="O3430" i="1"/>
  <c r="O4880" i="1"/>
  <c r="O3348" i="1"/>
  <c r="O5706" i="1"/>
  <c r="O5887" i="1"/>
  <c r="O4814" i="1"/>
  <c r="O6022" i="1"/>
  <c r="O4274" i="1"/>
  <c r="O5310" i="1"/>
  <c r="O4533" i="1"/>
  <c r="O5680" i="1"/>
  <c r="O5571" i="1"/>
  <c r="O3703" i="1"/>
  <c r="O3205" i="1"/>
  <c r="O8100" i="1"/>
  <c r="O7792" i="1"/>
  <c r="O3917" i="1"/>
  <c r="O7396" i="1"/>
  <c r="O6667" i="1"/>
  <c r="O6021" i="1"/>
  <c r="O6432" i="1"/>
  <c r="O6168" i="1"/>
  <c r="O8064" i="1"/>
  <c r="O6255" i="1"/>
  <c r="O5126" i="1"/>
  <c r="O7966" i="1"/>
  <c r="O4180" i="1"/>
  <c r="O6700" i="1"/>
  <c r="O7895" i="1"/>
  <c r="O7104" i="1"/>
  <c r="O7601" i="1"/>
  <c r="O3794" i="1"/>
  <c r="O6349" i="1"/>
  <c r="O6813" i="1"/>
  <c r="O6070" i="1"/>
  <c r="O7719" i="1"/>
  <c r="O4796" i="1"/>
  <c r="O3066" i="1"/>
  <c r="O7532" i="1"/>
  <c r="O7938" i="1"/>
  <c r="O4528" i="1"/>
  <c r="O7883" i="1"/>
  <c r="O6309" i="1"/>
  <c r="O5770" i="1"/>
  <c r="O7716" i="1"/>
  <c r="O6664" i="1"/>
  <c r="O8114" i="1"/>
  <c r="O6429" i="1"/>
  <c r="O5473" i="1"/>
  <c r="O8145" i="1"/>
  <c r="O3812" i="1"/>
  <c r="O8183" i="1"/>
  <c r="O8108" i="1"/>
  <c r="O6182" i="1"/>
  <c r="O7047" i="1"/>
  <c r="O4972" i="1"/>
  <c r="O7191" i="1"/>
  <c r="O4888" i="1"/>
  <c r="O3481" i="1"/>
  <c r="O6571" i="1"/>
  <c r="O4707" i="1"/>
  <c r="O3174" i="1"/>
  <c r="O7923" i="1"/>
  <c r="O7986" i="1"/>
  <c r="O4632" i="1"/>
  <c r="O8176" i="1"/>
  <c r="O5997" i="1"/>
  <c r="O4927" i="1"/>
  <c r="O3448" i="1"/>
  <c r="O3660" i="1"/>
  <c r="O6460" i="1"/>
  <c r="O5261" i="1"/>
  <c r="O5503" i="1"/>
  <c r="O7783" i="1"/>
  <c r="O3792" i="1"/>
  <c r="O8085" i="1"/>
  <c r="O7070" i="1"/>
  <c r="O6232" i="1"/>
  <c r="O7850" i="1"/>
  <c r="O4845" i="1"/>
  <c r="O7969" i="1"/>
  <c r="O6101" i="1"/>
  <c r="O5905" i="1"/>
  <c r="O4110" i="1"/>
  <c r="O3567" i="1"/>
  <c r="O3116" i="1"/>
  <c r="O5797" i="1"/>
  <c r="O8099" i="1"/>
  <c r="O4710" i="1"/>
  <c r="O6774" i="1"/>
  <c r="O5909" i="1"/>
  <c r="O5841" i="1"/>
  <c r="O6862" i="1"/>
  <c r="O6864" i="1"/>
  <c r="O6812" i="1"/>
  <c r="O7826" i="1"/>
  <c r="O4620" i="1"/>
  <c r="O6619" i="1"/>
  <c r="O3846" i="1"/>
  <c r="O6117" i="1"/>
  <c r="O6773" i="1"/>
  <c r="O5642" i="1"/>
  <c r="O7181" i="1"/>
  <c r="O5264" i="1"/>
  <c r="O7873" i="1"/>
  <c r="O7674" i="1"/>
  <c r="O5447" i="1"/>
  <c r="O5845" i="1"/>
  <c r="O4089" i="1"/>
  <c r="O2951" i="1"/>
  <c r="O2678" i="1"/>
  <c r="O2822" i="1"/>
  <c r="O2846" i="1"/>
  <c r="O2838" i="1"/>
  <c r="O2794" i="1"/>
  <c r="O3644" i="1"/>
  <c r="O3534" i="1"/>
  <c r="O3511" i="1"/>
  <c r="O3603" i="1"/>
  <c r="O3337" i="1"/>
  <c r="O3237" i="1"/>
  <c r="O2800" i="1"/>
  <c r="O2721" i="1"/>
  <c r="O2793" i="1"/>
  <c r="O2586" i="1"/>
  <c r="O2653" i="1"/>
  <c r="O2666" i="1"/>
  <c r="O2682" i="1"/>
  <c r="O2606" i="1"/>
  <c r="O2669" i="1"/>
  <c r="O2627" i="1"/>
  <c r="O2590" i="1"/>
  <c r="O2745" i="1"/>
  <c r="O2623" i="1"/>
  <c r="O2582" i="1"/>
  <c r="O2505" i="1"/>
  <c r="O2511" i="1"/>
  <c r="O2547" i="1"/>
  <c r="O2772" i="1"/>
  <c r="O2848" i="1"/>
  <c r="O2941" i="1"/>
  <c r="O2565" i="1"/>
  <c r="O2546" i="1"/>
  <c r="O2556" i="1"/>
  <c r="O2605" i="1"/>
  <c r="O2684" i="1"/>
  <c r="O2687" i="1"/>
  <c r="O2779" i="1"/>
  <c r="O2604" i="1"/>
  <c r="O3460" i="1"/>
  <c r="O7028" i="1"/>
  <c r="O6497" i="1"/>
  <c r="O6181" i="1"/>
  <c r="O6712" i="1"/>
  <c r="O5729" i="1"/>
  <c r="O6345" i="1"/>
  <c r="O3552" i="1"/>
  <c r="O2895" i="1"/>
  <c r="O4539" i="1"/>
  <c r="O7040" i="1"/>
  <c r="O5472" i="1"/>
  <c r="O7192" i="1"/>
  <c r="O7614" i="1"/>
  <c r="O6030" i="1"/>
  <c r="O7381" i="1"/>
  <c r="O6510" i="1"/>
  <c r="O8076" i="1"/>
  <c r="O7226" i="1"/>
  <c r="O4518" i="1"/>
  <c r="O4669" i="1"/>
  <c r="O4145" i="1"/>
  <c r="O7649" i="1"/>
  <c r="O7248" i="1"/>
  <c r="O5095" i="1"/>
  <c r="O7213" i="1"/>
  <c r="O5893" i="1"/>
  <c r="O7940" i="1"/>
  <c r="O7174" i="1"/>
  <c r="O7234" i="1"/>
  <c r="O8032" i="1"/>
  <c r="O3853" i="1"/>
  <c r="O3209" i="1"/>
  <c r="O4588" i="1"/>
  <c r="O7715" i="1"/>
  <c r="O5173" i="1"/>
  <c r="O6699" i="1"/>
  <c r="O7670" i="1"/>
  <c r="O5777" i="1"/>
  <c r="O6790" i="1"/>
  <c r="O6010" i="1"/>
  <c r="O6054" i="1"/>
  <c r="O7074" i="1"/>
  <c r="O5408" i="1"/>
  <c r="O5863" i="1"/>
  <c r="O6150" i="1"/>
  <c r="O7865" i="1"/>
  <c r="O7893" i="1"/>
  <c r="O7071" i="1"/>
  <c r="O7825" i="1"/>
  <c r="O5878" i="1"/>
  <c r="O7832" i="1"/>
  <c r="O5612" i="1"/>
  <c r="O5916" i="1"/>
  <c r="O4095" i="1"/>
  <c r="O4132" i="1"/>
  <c r="O3114" i="1"/>
  <c r="O6496" i="1"/>
  <c r="O6739" i="1"/>
  <c r="O5829" i="1"/>
  <c r="O7552" i="1"/>
  <c r="O7657" i="1"/>
  <c r="O5385" i="1"/>
  <c r="O7713" i="1"/>
  <c r="O6666" i="1"/>
  <c r="O7779" i="1"/>
  <c r="O5885" i="1"/>
  <c r="O3748" i="1"/>
  <c r="O5615" i="1"/>
  <c r="O6974" i="1"/>
  <c r="O8093" i="1"/>
  <c r="O7787" i="1"/>
  <c r="O6503" i="1"/>
  <c r="O8084" i="1"/>
  <c r="O5666" i="1"/>
  <c r="O7994" i="1"/>
  <c r="O7628" i="1"/>
  <c r="O6383" i="1"/>
  <c r="O7165" i="1"/>
  <c r="O4290" i="1"/>
  <c r="O3203" i="1"/>
  <c r="O6795" i="1"/>
  <c r="O7730" i="1"/>
  <c r="O5235" i="1"/>
  <c r="O6973" i="1"/>
  <c r="O7031" i="1"/>
  <c r="O6610" i="1"/>
  <c r="O8069" i="1"/>
  <c r="O6317" i="1"/>
  <c r="O8111" i="1"/>
  <c r="O5640" i="1"/>
  <c r="O6321" i="1"/>
  <c r="O6639" i="1"/>
  <c r="O6189" i="1"/>
  <c r="O8005" i="1"/>
  <c r="O8025" i="1"/>
  <c r="O6823" i="1"/>
  <c r="O8107" i="1"/>
  <c r="O6254" i="1"/>
  <c r="O7859" i="1"/>
  <c r="O6419" i="1"/>
  <c r="O6305" i="1"/>
  <c r="O7502" i="1"/>
  <c r="O5272" i="1"/>
  <c r="O3166" i="1"/>
  <c r="O5289" i="1"/>
  <c r="O5696" i="1"/>
  <c r="O5004" i="1"/>
  <c r="O4963" i="1"/>
  <c r="O4443" i="1"/>
  <c r="O4754" i="1"/>
  <c r="O7106" i="1"/>
  <c r="O6845" i="1"/>
  <c r="O7777" i="1"/>
  <c r="O6253" i="1"/>
  <c r="O5919" i="1"/>
  <c r="O6330" i="1"/>
  <c r="O5183" i="1"/>
  <c r="O8098" i="1"/>
  <c r="O6968" i="1"/>
  <c r="O6925" i="1"/>
  <c r="O7964" i="1"/>
  <c r="O5149" i="1"/>
  <c r="O7892" i="1"/>
  <c r="O6573" i="1"/>
  <c r="O6399" i="1"/>
  <c r="O7711" i="1"/>
  <c r="O3756" i="1"/>
  <c r="O2931" i="1"/>
  <c r="O1920" i="1"/>
  <c r="O1698" i="1"/>
  <c r="O1682" i="1"/>
  <c r="O1675" i="1"/>
  <c r="O2947" i="1"/>
  <c r="O6454" i="1"/>
  <c r="O5568" i="1"/>
  <c r="O6470" i="1"/>
  <c r="O4439" i="1"/>
  <c r="O7078" i="1"/>
  <c r="O3685" i="1"/>
  <c r="O3264" i="1"/>
  <c r="O3249" i="1"/>
  <c r="O2905" i="1"/>
  <c r="O1767" i="1"/>
  <c r="O1856" i="1"/>
  <c r="O1777" i="1"/>
  <c r="O2171" i="1"/>
  <c r="O1938" i="1"/>
  <c r="O1975" i="1"/>
  <c r="O2277" i="1"/>
  <c r="O1937" i="1"/>
  <c r="O2646" i="1"/>
  <c r="O2841" i="1"/>
  <c r="O2815" i="1"/>
  <c r="O2802" i="1"/>
  <c r="O2806" i="1"/>
  <c r="O2816" i="1"/>
  <c r="O2909" i="1"/>
  <c r="O2910" i="1"/>
  <c r="O2965" i="1"/>
  <c r="O2615" i="1"/>
  <c r="O2022" i="1"/>
  <c r="O1681" i="1"/>
  <c r="O1666" i="1"/>
  <c r="O1688" i="1"/>
  <c r="O1678" i="1"/>
  <c r="O1660" i="1"/>
  <c r="O2313" i="1"/>
  <c r="O3772" i="1"/>
  <c r="O7704" i="1"/>
  <c r="O6006" i="1"/>
  <c r="O7993" i="1"/>
  <c r="O5908" i="1"/>
  <c r="O5335" i="1"/>
  <c r="O5299" i="1"/>
  <c r="O3761" i="1"/>
  <c r="O2966" i="1"/>
  <c r="O4130" i="1"/>
  <c r="O7009" i="1"/>
  <c r="O5618" i="1"/>
  <c r="O7565" i="1"/>
  <c r="O7519" i="1"/>
  <c r="O5467" i="1"/>
  <c r="O7654" i="1"/>
  <c r="O6738" i="1"/>
  <c r="O6240" i="1"/>
  <c r="O6784" i="1"/>
  <c r="O5766" i="1"/>
  <c r="O7696" i="1"/>
  <c r="O5053" i="1"/>
  <c r="O8186" i="1"/>
  <c r="O8209" i="1"/>
  <c r="O7118" i="1"/>
  <c r="O7959" i="1"/>
  <c r="O5927" i="1"/>
  <c r="O7844" i="1"/>
  <c r="O7024" i="1"/>
  <c r="O5201" i="1"/>
  <c r="O6681" i="1"/>
  <c r="O4340" i="1"/>
  <c r="O3227" i="1"/>
  <c r="O5553" i="1"/>
  <c r="O4185" i="1"/>
  <c r="O3392" i="1"/>
  <c r="O4984" i="1"/>
  <c r="O5852" i="1"/>
  <c r="O5027" i="1"/>
  <c r="O5327" i="1"/>
  <c r="O5884" i="1"/>
  <c r="O8015" i="1"/>
  <c r="O5772" i="1"/>
  <c r="O5132" i="1"/>
  <c r="O8229" i="1"/>
  <c r="O6356" i="1"/>
  <c r="O6355" i="1"/>
  <c r="O5783" i="1"/>
  <c r="O5320" i="1"/>
  <c r="O7373" i="1"/>
  <c r="O5613" i="1"/>
  <c r="O7710" i="1"/>
  <c r="O7550" i="1"/>
  <c r="O6707" i="1"/>
  <c r="O7922" i="1"/>
  <c r="O3669" i="1"/>
  <c r="O3177" i="1"/>
  <c r="O6347" i="1"/>
  <c r="O6861" i="1"/>
  <c r="O3715" i="1"/>
  <c r="O7225" i="1"/>
  <c r="O7562" i="1"/>
  <c r="O5022" i="1"/>
  <c r="O3286" i="1"/>
  <c r="O3127" i="1"/>
  <c r="O2372" i="1"/>
  <c r="O2333" i="1"/>
  <c r="O3948" i="1"/>
  <c r="O7027" i="1"/>
  <c r="O3527" i="1"/>
  <c r="O7112" i="1"/>
  <c r="O8152" i="1"/>
  <c r="O7154" i="1"/>
  <c r="O8089" i="1"/>
  <c r="O5712" i="1"/>
  <c r="O4098" i="1"/>
  <c r="O6415" i="1"/>
  <c r="O5716" i="1"/>
  <c r="O7963" i="1"/>
  <c r="O4778" i="1"/>
  <c r="O3053" i="1"/>
  <c r="O4461" i="1"/>
  <c r="O7965" i="1"/>
  <c r="O4300" i="1"/>
  <c r="O7857" i="1"/>
  <c r="O6282" i="1"/>
  <c r="O5459" i="1"/>
  <c r="O7591" i="1"/>
  <c r="O5872" i="1"/>
  <c r="O6536" i="1"/>
  <c r="O6804" i="1"/>
  <c r="O6755" i="1"/>
  <c r="O7063" i="1"/>
  <c r="O4990" i="1"/>
  <c r="O8144" i="1"/>
  <c r="O8021" i="1"/>
  <c r="O7582" i="1"/>
  <c r="O5113" i="1"/>
  <c r="O3405" i="1"/>
  <c r="O3271" i="1"/>
  <c r="O3444" i="1"/>
  <c r="O4357" i="1"/>
  <c r="O6388" i="1"/>
  <c r="O4892" i="1"/>
  <c r="O3139" i="1"/>
  <c r="O4460" i="1"/>
  <c r="O7441" i="1"/>
  <c r="O4323" i="1"/>
  <c r="O3474" i="1"/>
  <c r="O3284" i="1"/>
  <c r="O3313" i="1"/>
  <c r="O3601" i="1"/>
  <c r="O4242" i="1"/>
  <c r="O7858" i="1"/>
  <c r="O5936" i="1"/>
  <c r="O4479" i="1"/>
  <c r="O3600" i="1"/>
  <c r="O4158" i="1"/>
  <c r="O8097" i="1"/>
  <c r="O7786" i="1"/>
  <c r="O6954" i="1"/>
  <c r="O7665" i="1"/>
  <c r="O4594" i="1"/>
  <c r="O7599" i="1"/>
  <c r="O7039" i="1"/>
  <c r="O3838" i="1"/>
  <c r="O4421" i="1"/>
  <c r="O4019" i="1"/>
  <c r="O2957" i="1"/>
  <c r="O2068" i="1"/>
  <c r="O1963" i="1"/>
  <c r="O2212" i="1"/>
  <c r="O2269" i="1"/>
  <c r="O2618" i="1"/>
  <c r="O2829" i="1"/>
  <c r="O3110" i="1"/>
  <c r="O3021" i="1"/>
  <c r="O2853" i="1"/>
  <c r="O3068" i="1"/>
  <c r="O3054" i="1"/>
  <c r="O2124" i="1"/>
  <c r="O2158" i="1"/>
  <c r="O1919" i="1"/>
  <c r="O2044" i="1"/>
  <c r="O1962" i="1"/>
  <c r="O2186" i="1"/>
  <c r="O2312" i="1"/>
  <c r="O2031" i="1"/>
  <c r="O1961" i="1"/>
  <c r="O2123" i="1"/>
  <c r="O2061" i="1"/>
  <c r="O2332" i="1"/>
  <c r="O2461" i="1"/>
  <c r="O2268" i="1"/>
  <c r="O2300" i="1"/>
  <c r="O2285" i="1"/>
  <c r="O2865" i="1"/>
  <c r="O2827" i="1"/>
  <c r="O2894" i="1"/>
  <c r="O2974" i="1"/>
  <c r="O2771" i="1"/>
  <c r="O2299" i="1"/>
  <c r="O2056" i="1"/>
  <c r="O2341" i="1"/>
  <c r="O2388" i="1"/>
  <c r="O2101" i="1"/>
  <c r="O2211" i="1"/>
  <c r="O2146" i="1"/>
  <c r="O2237" i="1"/>
  <c r="O1916" i="1"/>
  <c r="O2545" i="1"/>
  <c r="O2366" i="1"/>
  <c r="O2544" i="1"/>
  <c r="O2226" i="1"/>
  <c r="O2453" i="1"/>
  <c r="O2510" i="1"/>
  <c r="O2744" i="1"/>
  <c r="O3398" i="1"/>
  <c r="O7754" i="1"/>
  <c r="O5182" i="1"/>
  <c r="O7126" i="1"/>
  <c r="O5458" i="1"/>
  <c r="O5538" i="1"/>
  <c r="O6901" i="1"/>
  <c r="O6839" i="1"/>
  <c r="O6325" i="1"/>
  <c r="O3961" i="1"/>
  <c r="O3305" i="1"/>
  <c r="O4714" i="1"/>
  <c r="O5520" i="1"/>
  <c r="O7869" i="1"/>
  <c r="O8080" i="1"/>
  <c r="O7127" i="1"/>
  <c r="O7434" i="1"/>
  <c r="O4568" i="1"/>
  <c r="O6180" i="1"/>
  <c r="O6924" i="1"/>
  <c r="O4567" i="1"/>
  <c r="O6211" i="1"/>
  <c r="O3852" i="1"/>
  <c r="O2886" i="1"/>
  <c r="O4102" i="1"/>
  <c r="O6801" i="1"/>
  <c r="O5704" i="1"/>
  <c r="O7254" i="1"/>
  <c r="O6066" i="1"/>
  <c r="O3805" i="1"/>
  <c r="O6983" i="1"/>
  <c r="O6224" i="1"/>
  <c r="O5672" i="1"/>
  <c r="O6781" i="1"/>
  <c r="O5234" i="1"/>
  <c r="O7091" i="1"/>
  <c r="O4587" i="1"/>
  <c r="O8219" i="1"/>
  <c r="O8132" i="1"/>
  <c r="O7632" i="1"/>
  <c r="O7904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3270" i="1"/>
  <c r="O4753" i="1"/>
  <c r="O7511" i="1"/>
  <c r="O4332" i="1"/>
  <c r="O7573" i="1"/>
  <c r="O8002" i="1"/>
  <c r="O6946" i="1"/>
  <c r="O6855" i="1"/>
  <c r="O6008" i="1"/>
  <c r="O7444" i="1"/>
  <c r="O7236" i="1"/>
  <c r="O5765" i="1"/>
  <c r="O7501" i="1"/>
  <c r="O4493" i="1"/>
  <c r="O3041" i="1"/>
  <c r="O5124" i="1"/>
  <c r="O7653" i="1"/>
  <c r="O5288" i="1"/>
  <c r="O7625" i="1"/>
  <c r="O5531" i="1"/>
  <c r="O5405" i="1"/>
  <c r="O7506" i="1"/>
  <c r="O6236" i="1"/>
  <c r="O7438" i="1"/>
  <c r="O7103" i="1"/>
  <c r="O4747" i="1"/>
  <c r="O7980" i="1"/>
  <c r="O5129" i="1"/>
  <c r="O7171" i="1"/>
  <c r="O7876" i="1"/>
  <c r="O7947" i="1"/>
  <c r="O7060" i="1"/>
  <c r="O5319" i="1"/>
  <c r="O5512" i="1"/>
  <c r="O6116" i="1"/>
  <c r="O4316" i="1"/>
  <c r="O7035" i="1"/>
  <c r="O4690" i="1"/>
  <c r="O2681" i="1"/>
  <c r="O677" i="1"/>
  <c r="O676" i="1"/>
  <c r="O675" i="1"/>
  <c r="O674" i="1"/>
  <c r="O673" i="1"/>
  <c r="O2963" i="1"/>
  <c r="O3085" i="1"/>
  <c r="O3275" i="1"/>
  <c r="O3070" i="1"/>
  <c r="O3259" i="1"/>
  <c r="O3011" i="1"/>
  <c r="O672" i="1"/>
  <c r="O671" i="1"/>
  <c r="O670" i="1"/>
  <c r="O669" i="1"/>
  <c r="O668" i="1"/>
  <c r="O667" i="1"/>
  <c r="O1540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1556" i="1"/>
  <c r="O1458" i="1"/>
  <c r="O643" i="1"/>
  <c r="O642" i="1"/>
  <c r="O641" i="1"/>
  <c r="O640" i="1"/>
  <c r="O1569" i="1"/>
  <c r="O4018" i="1"/>
  <c r="O6467" i="1"/>
  <c r="O4809" i="1"/>
  <c r="O7645" i="1"/>
  <c r="O7110" i="1"/>
  <c r="O4774" i="1"/>
  <c r="O7518" i="1"/>
  <c r="O7471" i="1"/>
  <c r="O7430" i="1"/>
  <c r="O7587" i="1"/>
  <c r="O6295" i="1"/>
  <c r="O8198" i="1"/>
  <c r="O4552" i="1"/>
  <c r="O3488" i="1"/>
  <c r="O3351" i="1"/>
  <c r="O5511" i="1"/>
  <c r="O3691" i="1"/>
  <c r="O3194" i="1"/>
  <c r="O4375" i="1"/>
  <c r="O5163" i="1"/>
  <c r="O4399" i="1"/>
  <c r="O7517" i="1"/>
  <c r="O5021" i="1"/>
  <c r="O3197" i="1"/>
  <c r="O7681" i="1"/>
  <c r="O7586" i="1"/>
  <c r="O4204" i="1"/>
  <c r="O7952" i="1"/>
  <c r="O7676" i="1"/>
  <c r="O5189" i="1"/>
  <c r="O8116" i="1"/>
  <c r="O5855" i="1"/>
  <c r="O7870" i="1"/>
  <c r="O7498" i="1"/>
  <c r="O6161" i="1"/>
  <c r="O8024" i="1"/>
  <c r="O4777" i="1"/>
  <c r="O6746" i="1"/>
  <c r="O5562" i="1"/>
  <c r="O6532" i="1"/>
  <c r="O7762" i="1"/>
  <c r="O5836" i="1"/>
  <c r="O8014" i="1"/>
  <c r="O7623" i="1"/>
  <c r="O3919" i="1"/>
  <c r="O7253" i="1"/>
  <c r="O4217" i="1"/>
  <c r="O3129" i="1"/>
  <c r="O5231" i="1"/>
  <c r="O7337" i="1"/>
  <c r="O6830" i="1"/>
  <c r="O7500" i="1"/>
  <c r="O7023" i="1"/>
  <c r="O7492" i="1"/>
  <c r="O7771" i="1"/>
  <c r="O7034" i="1"/>
  <c r="O7205" i="1"/>
  <c r="O6556" i="1"/>
  <c r="O3325" i="1"/>
  <c r="O3379" i="1"/>
  <c r="O3389" i="1"/>
  <c r="O4297" i="1"/>
  <c r="O6789" i="1"/>
  <c r="O6602" i="1"/>
  <c r="O6935" i="1"/>
  <c r="O5575" i="1"/>
  <c r="O5170" i="1"/>
  <c r="O5146" i="1"/>
  <c r="O3817" i="1"/>
  <c r="O5433" i="1"/>
  <c r="O5057" i="1"/>
  <c r="O3142" i="1"/>
  <c r="O7788" i="1"/>
  <c r="O8199" i="1"/>
  <c r="O5590" i="1"/>
  <c r="O7726" i="1"/>
  <c r="O8053" i="1"/>
  <c r="O5118" i="1"/>
  <c r="O3579" i="1"/>
  <c r="O3159" i="1"/>
  <c r="O8031" i="1"/>
  <c r="O5779" i="1"/>
  <c r="O4252" i="1"/>
  <c r="O5861" i="1"/>
  <c r="O5504" i="1"/>
  <c r="O7899" i="1"/>
  <c r="O7753" i="1"/>
  <c r="O7223" i="1"/>
  <c r="O7390" i="1"/>
  <c r="O6509" i="1"/>
  <c r="O8161" i="1"/>
  <c r="O7888" i="1"/>
  <c r="O6112" i="1"/>
  <c r="O3471" i="1"/>
  <c r="O2916" i="1"/>
  <c r="O3141" i="1"/>
  <c r="O6853" i="1"/>
  <c r="O7017" i="1"/>
  <c r="O5143" i="1"/>
  <c r="O7529" i="1"/>
  <c r="O6796" i="1"/>
  <c r="O5083" i="1"/>
  <c r="O7215" i="1"/>
  <c r="O6118" i="1"/>
  <c r="O5761" i="1"/>
  <c r="O6095" i="1"/>
  <c r="O6231" i="1"/>
  <c r="O7437" i="1"/>
  <c r="O5500" i="1"/>
  <c r="O7152" i="1"/>
  <c r="O3095" i="1"/>
  <c r="O4655" i="1"/>
  <c r="O5819" i="1"/>
  <c r="O6025" i="1"/>
  <c r="O7974" i="1"/>
  <c r="O7992" i="1"/>
  <c r="O7523" i="1"/>
  <c r="O7723" i="1"/>
  <c r="O4156" i="1"/>
  <c r="O2950" i="1"/>
  <c r="O2371" i="1"/>
  <c r="O2555" i="1"/>
  <c r="O2422" i="1"/>
  <c r="O3082" i="1"/>
  <c r="O3154" i="1"/>
  <c r="O3328" i="1"/>
  <c r="O3235" i="1"/>
  <c r="O3304" i="1"/>
  <c r="O3281" i="1"/>
  <c r="O3223" i="1"/>
  <c r="O3189" i="1"/>
  <c r="O2849" i="1"/>
  <c r="O2973" i="1"/>
  <c r="O2652" i="1"/>
  <c r="O2219" i="1"/>
  <c r="O2236" i="1"/>
  <c r="O1810" i="1"/>
  <c r="O2349" i="1"/>
  <c r="O2067" i="1"/>
  <c r="O2570" i="1"/>
  <c r="O2060" i="1"/>
  <c r="O2575" i="1"/>
  <c r="O2356" i="1"/>
  <c r="O2100" i="1"/>
  <c r="O1904" i="1"/>
  <c r="O1888" i="1"/>
  <c r="O1994" i="1"/>
  <c r="O2581" i="1"/>
  <c r="O2099" i="1"/>
  <c r="O2355" i="1"/>
  <c r="O2210" i="1"/>
  <c r="O2443" i="1"/>
  <c r="O2218" i="1"/>
  <c r="O2438" i="1"/>
  <c r="O2900" i="1"/>
  <c r="O3080" i="1"/>
  <c r="O3072" i="1"/>
  <c r="O3079" i="1"/>
  <c r="O3078" i="1"/>
  <c r="O3077" i="1"/>
  <c r="O3076" i="1"/>
  <c r="O3089" i="1"/>
  <c r="O3075" i="1"/>
  <c r="O3074" i="1"/>
  <c r="O2753" i="1"/>
  <c r="O2766" i="1"/>
  <c r="O3048" i="1"/>
  <c r="O2989" i="1"/>
  <c r="O3169" i="1"/>
  <c r="O3415" i="1"/>
  <c r="O3309" i="1"/>
  <c r="O6449" i="1"/>
  <c r="O4466" i="1"/>
  <c r="O5194" i="1"/>
  <c r="O7770" i="1"/>
  <c r="O7068" i="1"/>
  <c r="O7937" i="1"/>
  <c r="O6579" i="1"/>
  <c r="O5317" i="1"/>
  <c r="O6637" i="1"/>
  <c r="O5881" i="1"/>
  <c r="O7995" i="1"/>
  <c r="O7898" i="1"/>
  <c r="O6866" i="1"/>
  <c r="O8079" i="1"/>
  <c r="O4576" i="1"/>
  <c r="O8033" i="1"/>
  <c r="O7602" i="1"/>
  <c r="O5595" i="1"/>
  <c r="O7684" i="1"/>
  <c r="O4829" i="1"/>
  <c r="O3132" i="1"/>
  <c r="O4344" i="1"/>
  <c r="O6718" i="1"/>
  <c r="O5074" i="1"/>
  <c r="O6443" i="1"/>
  <c r="O6209" i="1"/>
  <c r="O4877" i="1"/>
  <c r="O4940" i="1"/>
  <c r="O6100" i="1"/>
  <c r="O7849" i="1"/>
  <c r="O5942" i="1"/>
  <c r="O5372" i="1"/>
  <c r="O6336" i="1"/>
  <c r="O5609" i="1"/>
  <c r="O7336" i="1"/>
  <c r="O7049" i="1"/>
  <c r="O6109" i="1"/>
  <c r="O7549" i="1"/>
  <c r="O6205" i="1"/>
  <c r="O7008" i="1"/>
  <c r="O7911" i="1"/>
  <c r="O5768" i="1"/>
  <c r="O5670" i="1"/>
  <c r="O4473" i="1"/>
  <c r="O3148" i="1"/>
  <c r="O7479" i="1"/>
  <c r="O7714" i="1"/>
  <c r="O5935" i="1"/>
  <c r="O7589" i="1"/>
  <c r="O6294" i="1"/>
  <c r="O4859" i="1"/>
  <c r="O7648" i="1"/>
  <c r="O6362" i="1"/>
  <c r="O7564" i="1"/>
  <c r="O6778" i="1"/>
  <c r="O4930" i="1"/>
  <c r="O3664" i="1"/>
  <c r="O3621" i="1"/>
  <c r="O5410" i="1"/>
  <c r="O7686" i="1"/>
  <c r="O7669" i="1"/>
  <c r="O7822" i="1"/>
  <c r="O7046" i="1"/>
  <c r="O7026" i="1"/>
  <c r="O7092" i="1"/>
  <c r="O7455" i="1"/>
  <c r="O6259" i="1"/>
  <c r="O4331" i="1"/>
  <c r="O3035" i="1"/>
  <c r="O4616" i="1"/>
  <c r="O7769" i="1"/>
  <c r="O6033" i="1"/>
  <c r="O6621" i="1"/>
  <c r="O7449" i="1"/>
  <c r="O4971" i="1"/>
  <c r="O6227" i="1"/>
  <c r="O5489" i="1"/>
  <c r="O6132" i="1"/>
  <c r="O7059" i="1"/>
  <c r="O5960" i="1"/>
  <c r="O8074" i="1"/>
  <c r="O4848" i="1"/>
  <c r="O5608" i="1"/>
  <c r="O6811" i="1"/>
  <c r="O6883" i="1"/>
  <c r="O7981" i="1"/>
  <c r="O5206" i="1"/>
  <c r="O7735" i="1"/>
  <c r="O8103" i="1"/>
  <c r="O5711" i="1"/>
  <c r="O8004" i="1"/>
  <c r="O5705" i="1"/>
  <c r="O3010" i="1"/>
  <c r="O3843" i="1"/>
  <c r="O8042" i="1"/>
  <c r="O5032" i="1"/>
  <c r="O6078" i="1"/>
  <c r="O4205" i="1"/>
  <c r="O4011" i="1"/>
  <c r="O7622" i="1"/>
  <c r="O6226" i="1"/>
  <c r="O7905" i="1"/>
  <c r="O8028" i="1"/>
  <c r="O7528" i="1"/>
  <c r="O6775" i="1"/>
  <c r="O7551" i="1"/>
  <c r="O8027" i="1"/>
  <c r="O8142" i="1"/>
  <c r="O6262" i="1"/>
  <c r="O5457" i="1"/>
  <c r="O4666" i="1"/>
  <c r="O3698" i="1"/>
  <c r="O3892" i="1"/>
  <c r="O5485" i="1"/>
  <c r="O5721" i="1"/>
  <c r="O4370" i="1"/>
  <c r="O3004" i="1"/>
  <c r="O2529" i="1"/>
  <c r="O2401" i="1"/>
  <c r="O2617" i="1"/>
  <c r="O2665" i="1"/>
  <c r="O1730" i="1"/>
  <c r="O2969" i="1"/>
  <c r="O2981" i="1"/>
  <c r="O2988" i="1"/>
  <c r="O2724" i="1"/>
  <c r="O2634" i="1"/>
  <c r="O2370" i="1"/>
  <c r="O2331" i="1"/>
  <c r="O2434" i="1"/>
  <c r="O2093" i="1"/>
  <c r="O2543" i="1"/>
  <c r="O2393" i="1"/>
  <c r="O2013" i="1"/>
  <c r="O1933" i="1"/>
  <c r="O2532" i="1"/>
  <c r="O1855" i="1"/>
  <c r="O2528" i="1"/>
  <c r="O1974" i="1"/>
  <c r="O2276" i="1"/>
  <c r="O2437" i="1"/>
  <c r="O2267" i="1"/>
  <c r="O2122" i="1"/>
  <c r="O2322" i="1"/>
  <c r="O2243" i="1"/>
  <c r="O1903" i="1"/>
  <c r="O2460" i="1"/>
  <c r="O2715" i="1"/>
  <c r="O1724" i="1"/>
  <c r="O2321" i="1"/>
  <c r="O2043" i="1"/>
  <c r="O2012" i="1"/>
  <c r="O2121" i="1"/>
  <c r="O2284" i="1"/>
  <c r="O2640" i="1"/>
  <c r="O1973" i="1"/>
  <c r="O2135" i="1"/>
  <c r="O1825" i="1"/>
  <c r="O2504" i="1"/>
  <c r="O2392" i="1"/>
  <c r="O2311" i="1"/>
  <c r="O1792" i="1"/>
  <c r="O2433" i="1"/>
  <c r="O2170" i="1"/>
  <c r="O2698" i="1"/>
  <c r="O3246" i="1"/>
  <c r="O8131" i="1"/>
  <c r="O5338" i="1"/>
  <c r="O7699" i="1"/>
  <c r="O7663" i="1"/>
  <c r="O5366" i="1"/>
  <c r="O7690" i="1"/>
  <c r="O6148" i="1"/>
  <c r="O6134" i="1"/>
  <c r="O4660" i="1"/>
  <c r="O4496" i="1"/>
  <c r="O7778" i="1"/>
  <c r="O4294" i="1"/>
  <c r="O7891" i="1"/>
  <c r="O8102" i="1"/>
  <c r="O7463" i="1"/>
  <c r="O7808" i="1"/>
  <c r="O4548" i="1"/>
  <c r="O6944" i="1"/>
  <c r="O7230" i="1"/>
  <c r="O3970" i="1"/>
  <c r="O5398" i="1"/>
  <c r="O4939" i="1"/>
  <c r="O2584" i="1"/>
  <c r="O3373" i="1"/>
  <c r="O6544" i="1"/>
  <c r="O4727" i="1"/>
  <c r="O7879" i="1"/>
  <c r="O8013" i="1"/>
  <c r="O6631" i="1"/>
  <c r="O7607" i="1"/>
  <c r="O7015" i="1"/>
  <c r="O7478" i="1"/>
  <c r="O8009" i="1"/>
  <c r="O5328" i="1"/>
  <c r="O8073" i="1"/>
  <c r="O4476" i="1"/>
  <c r="O8106" i="1"/>
  <c r="O8123" i="1"/>
  <c r="O7419" i="1"/>
  <c r="O7838" i="1"/>
  <c r="O5989" i="1"/>
  <c r="O7846" i="1"/>
  <c r="O7356" i="1"/>
  <c r="O4874" i="1"/>
  <c r="O7886" i="1"/>
  <c r="O5532" i="1"/>
  <c r="O2680" i="1"/>
  <c r="O3544" i="1"/>
  <c r="O4929" i="1"/>
  <c r="O5275" i="1"/>
  <c r="O7955" i="1"/>
  <c r="O7990" i="1"/>
  <c r="O5904" i="1"/>
  <c r="O8049" i="1"/>
  <c r="O6777" i="1"/>
  <c r="O6743" i="1"/>
  <c r="O7828" i="1"/>
  <c r="O5411" i="1"/>
  <c r="O8191" i="1"/>
  <c r="O5263" i="1"/>
  <c r="O7910" i="1"/>
  <c r="O7186" i="1"/>
  <c r="O6956" i="1"/>
  <c r="O8061" i="1"/>
  <c r="O5020" i="1"/>
  <c r="O7794" i="1"/>
  <c r="O6860" i="1"/>
  <c r="O4887" i="1"/>
  <c r="O7269" i="1"/>
  <c r="O5373" i="1"/>
  <c r="O1668" i="1"/>
  <c r="O3693" i="1"/>
  <c r="O7609" i="1"/>
  <c r="O5720" i="1"/>
  <c r="O6597" i="1"/>
  <c r="O7095" i="1"/>
  <c r="O5399" i="1"/>
  <c r="O6483" i="1"/>
  <c r="O6821" i="1"/>
  <c r="O6658" i="1"/>
  <c r="O5994" i="1"/>
  <c r="O5466" i="1"/>
  <c r="O7864" i="1"/>
  <c r="O3706" i="1"/>
  <c r="O7740" i="1"/>
  <c r="O8149" i="1"/>
  <c r="O7170" i="1"/>
  <c r="O7897" i="1"/>
  <c r="O4422" i="1"/>
  <c r="O8197" i="1"/>
  <c r="O6895" i="1"/>
  <c r="O6395" i="1"/>
  <c r="O7756" i="1"/>
  <c r="O4917" i="1"/>
  <c r="O2714" i="1"/>
  <c r="O3904" i="1"/>
  <c r="O7520" i="1"/>
  <c r="O4583" i="1"/>
  <c r="O7144" i="1"/>
  <c r="O7448" i="1"/>
  <c r="O6014" i="1"/>
  <c r="O7580" i="1"/>
  <c r="O5662" i="1"/>
  <c r="O6844" i="1"/>
  <c r="O7531" i="1"/>
  <c r="O5285" i="1"/>
  <c r="O8124" i="1"/>
  <c r="O4328" i="1"/>
  <c r="O5922" i="1"/>
  <c r="O7701" i="1"/>
  <c r="O4302" i="1"/>
  <c r="O5940" i="1"/>
  <c r="O4807" i="1"/>
  <c r="O4881" i="1"/>
  <c r="O5540" i="1"/>
  <c r="O3565" i="1"/>
  <c r="O6328" i="1"/>
  <c r="O3791" i="1"/>
  <c r="O2836" i="1"/>
  <c r="O1637" i="1"/>
  <c r="O2720" i="1"/>
  <c r="O1665" i="1"/>
  <c r="O2708" i="1"/>
  <c r="O1652" i="1"/>
  <c r="O2831" i="1"/>
  <c r="O2695" i="1"/>
  <c r="O3006" i="1"/>
  <c r="O2994" i="1"/>
  <c r="O1639" i="1"/>
  <c r="O1658" i="1"/>
  <c r="O2685" i="1"/>
  <c r="O2723" i="1"/>
  <c r="O2660" i="1"/>
  <c r="O2176" i="1"/>
  <c r="O1854" i="1"/>
  <c r="O2298" i="1"/>
  <c r="O2689" i="1"/>
  <c r="O2459" i="1"/>
  <c r="O2209" i="1"/>
  <c r="O2536" i="1"/>
  <c r="O2503" i="1"/>
  <c r="O2297" i="1"/>
  <c r="O2024" i="1"/>
  <c r="O2011" i="1"/>
  <c r="O2134" i="1"/>
  <c r="O2589" i="1"/>
  <c r="O2157" i="1"/>
  <c r="O2502" i="1"/>
  <c r="O1625" i="1"/>
  <c r="O3050" i="1"/>
  <c r="O2283" i="1"/>
  <c r="O2639" i="1"/>
  <c r="O2436" i="1"/>
  <c r="O2421" i="1"/>
  <c r="O1729" i="1"/>
  <c r="O639" i="1"/>
  <c r="O638" i="1"/>
  <c r="O637" i="1"/>
  <c r="O636" i="1"/>
  <c r="O635" i="1"/>
  <c r="O1583" i="1"/>
  <c r="O634" i="1"/>
  <c r="O633" i="1"/>
  <c r="O632" i="1"/>
  <c r="O631" i="1"/>
  <c r="O630" i="1"/>
  <c r="O1537" i="1"/>
  <c r="O3436" i="1"/>
  <c r="O6923" i="1"/>
  <c r="O4169" i="1"/>
  <c r="O7436" i="1"/>
  <c r="O7708" i="1"/>
  <c r="O4659" i="1"/>
  <c r="O6871" i="1"/>
  <c r="O5751" i="1"/>
  <c r="O7961" i="1"/>
  <c r="O7556" i="1"/>
  <c r="O5658" i="1"/>
  <c r="O5993" i="1"/>
  <c r="O5111" i="1"/>
  <c r="O7872" i="1"/>
  <c r="O7252" i="1"/>
  <c r="O6894" i="1"/>
  <c r="O8110" i="1"/>
  <c r="O3584" i="1"/>
  <c r="O5454" i="1"/>
  <c r="O5780" i="1"/>
  <c r="O4092" i="1"/>
  <c r="O6729" i="1"/>
  <c r="O4397" i="1"/>
  <c r="O2984" i="1"/>
  <c r="O4377" i="1"/>
  <c r="O7878" i="1"/>
  <c r="O5865" i="1"/>
  <c r="O5407" i="1"/>
  <c r="O7590" i="1"/>
  <c r="O5484" i="1"/>
  <c r="O7121" i="1"/>
  <c r="O6800" i="1"/>
  <c r="O7483" i="1"/>
  <c r="O5240" i="1"/>
  <c r="O6281" i="1"/>
  <c r="O7583" i="1"/>
  <c r="O5676" i="1"/>
  <c r="O7977" i="1"/>
  <c r="O8173" i="1"/>
  <c r="O7799" i="1"/>
  <c r="O7903" i="1"/>
  <c r="O6058" i="1"/>
  <c r="O5502" i="1"/>
  <c r="O5326" i="1"/>
  <c r="O5157" i="1"/>
  <c r="O7090" i="1"/>
  <c r="O5601" i="1"/>
  <c r="O3028" i="1"/>
  <c r="O4288" i="1"/>
  <c r="O7176" i="1"/>
  <c r="O4543" i="1"/>
  <c r="O8057" i="1"/>
  <c r="O6169" i="1"/>
  <c r="O4335" i="1"/>
  <c r="O7958" i="1"/>
  <c r="O7418" i="1"/>
  <c r="O7585" i="1"/>
  <c r="O7960" i="1"/>
  <c r="O8187" i="1"/>
  <c r="O8225" i="1"/>
  <c r="O6859" i="1"/>
  <c r="O7831" i="1"/>
  <c r="O8006" i="1"/>
  <c r="O6992" i="1"/>
  <c r="O7703" i="1"/>
  <c r="O5674" i="1"/>
  <c r="O7662" i="1"/>
  <c r="O7530" i="1"/>
  <c r="O6208" i="1"/>
  <c r="O8012" i="1"/>
  <c r="O4506" i="1"/>
  <c r="O2949" i="1"/>
  <c r="O4234" i="1"/>
  <c r="O8147" i="1"/>
  <c r="O5178" i="1"/>
  <c r="O8137" i="1"/>
  <c r="O7758" i="1"/>
  <c r="O5382" i="1"/>
  <c r="O8206" i="1"/>
  <c r="O7816" i="1"/>
  <c r="O8105" i="1"/>
  <c r="O8091" i="1"/>
  <c r="O6750" i="1"/>
  <c r="O8189" i="1"/>
  <c r="O4686" i="1"/>
  <c r="O5393" i="1"/>
  <c r="O7915" i="1"/>
  <c r="O6636" i="1"/>
  <c r="O8194" i="1"/>
  <c r="O5238" i="1"/>
  <c r="O7613" i="1"/>
  <c r="O7800" i="1"/>
  <c r="O5210" i="1"/>
  <c r="O7948" i="1"/>
  <c r="O4516" i="1"/>
  <c r="O3269" i="1"/>
  <c r="O7697" i="1"/>
  <c r="O7837" i="1"/>
  <c r="O4166" i="1"/>
  <c r="O7766" i="1"/>
  <c r="O6398" i="1"/>
  <c r="O5106" i="1"/>
  <c r="O7639" i="1"/>
  <c r="O6599" i="1"/>
  <c r="O6630" i="1"/>
  <c r="O7982" i="1"/>
  <c r="O6177" i="1"/>
  <c r="O7544" i="1"/>
  <c r="O5806" i="1"/>
  <c r="O6963" i="1"/>
  <c r="O6039" i="1"/>
  <c r="O4909" i="1"/>
  <c r="O6897" i="1"/>
  <c r="O5758" i="1"/>
  <c r="O6613" i="1"/>
  <c r="O7596" i="1"/>
  <c r="O6379" i="1"/>
  <c r="O6967" i="1"/>
  <c r="O4606" i="1"/>
  <c r="O2869" i="1"/>
  <c r="O629" i="1"/>
  <c r="O628" i="1"/>
  <c r="O627" i="1"/>
  <c r="O626" i="1"/>
  <c r="O2242" i="1"/>
  <c r="O3336" i="1"/>
  <c r="O3658" i="1"/>
  <c r="O5316" i="1"/>
  <c r="O3572" i="1"/>
  <c r="O3384" i="1"/>
  <c r="O3358" i="1"/>
  <c r="O2996" i="1"/>
  <c r="O1629" i="1"/>
  <c r="O625" i="1"/>
  <c r="O624" i="1"/>
  <c r="O623" i="1"/>
  <c r="O622" i="1"/>
  <c r="O1498" i="1"/>
  <c r="O621" i="1"/>
  <c r="O620" i="1"/>
  <c r="O619" i="1"/>
  <c r="O618" i="1"/>
  <c r="O617" i="1"/>
  <c r="O616" i="1"/>
  <c r="O615" i="1"/>
  <c r="O614" i="1"/>
  <c r="O613" i="1"/>
  <c r="O612" i="1"/>
  <c r="O611" i="1"/>
  <c r="O2977" i="1"/>
  <c r="O3015" i="1"/>
  <c r="O610" i="1"/>
  <c r="O609" i="1"/>
  <c r="O608" i="1"/>
  <c r="O607" i="1"/>
  <c r="O606" i="1"/>
  <c r="O1445" i="1"/>
  <c r="O605" i="1"/>
  <c r="O604" i="1"/>
  <c r="O603" i="1"/>
  <c r="O602" i="1"/>
  <c r="O1589" i="1"/>
  <c r="O601" i="1"/>
  <c r="O600" i="1"/>
  <c r="O599" i="1"/>
  <c r="O598" i="1"/>
  <c r="O597" i="1"/>
  <c r="O1555" i="1"/>
  <c r="O3675" i="1"/>
  <c r="O7782" i="1"/>
  <c r="O4717" i="1"/>
  <c r="O8134" i="1"/>
  <c r="O6447" i="1"/>
  <c r="O5237" i="1"/>
  <c r="O7791" i="1"/>
  <c r="O6437" i="1"/>
  <c r="O6643" i="1"/>
  <c r="O7821" i="1"/>
  <c r="O5453" i="1"/>
  <c r="O6324" i="1"/>
  <c r="O4898" i="1"/>
  <c r="O6593" i="1"/>
  <c r="O7785" i="1"/>
  <c r="O7440" i="1"/>
  <c r="O7476" i="1"/>
  <c r="O3877" i="1"/>
  <c r="O5294" i="1"/>
  <c r="O7251" i="1"/>
  <c r="O5525" i="1"/>
  <c r="O7683" i="1"/>
  <c r="O4911" i="1"/>
  <c r="O3214" i="1"/>
  <c r="O7543" i="1"/>
  <c r="O7914" i="1"/>
  <c r="O7033" i="1"/>
  <c r="O7768" i="1"/>
  <c r="O6235" i="1"/>
  <c r="O6794" i="1"/>
  <c r="O6972" i="1"/>
  <c r="O7641" i="1"/>
  <c r="O7936" i="1"/>
  <c r="O5400" i="1"/>
  <c r="O3370" i="1"/>
  <c r="O3297" i="1"/>
  <c r="O3414" i="1"/>
  <c r="O7813" i="1"/>
  <c r="O7527" i="1"/>
  <c r="O5724" i="1"/>
  <c r="O7943" i="1"/>
  <c r="O8003" i="1"/>
  <c r="O7682" i="1"/>
  <c r="O7691" i="1"/>
  <c r="O8136" i="1"/>
  <c r="O8151" i="1"/>
  <c r="O5463" i="1"/>
  <c r="O3216" i="1"/>
  <c r="O7852" i="1"/>
  <c r="O7224" i="1"/>
  <c r="O4099" i="1"/>
  <c r="O8112" i="1"/>
  <c r="O7739" i="1"/>
  <c r="O4595" i="1"/>
  <c r="O7572" i="1"/>
  <c r="O6999" i="1"/>
  <c r="O8213" i="1"/>
  <c r="O7672" i="1"/>
  <c r="O7275" i="1"/>
  <c r="O7470" i="1"/>
  <c r="O5524" i="1"/>
  <c r="O8121" i="1"/>
  <c r="O7700" i="1"/>
  <c r="O5181" i="1"/>
  <c r="O3692" i="1"/>
  <c r="O7660" i="1"/>
  <c r="O6270" i="1"/>
  <c r="O6933" i="1"/>
  <c r="O7815" i="1"/>
  <c r="O7912" i="1"/>
  <c r="O4665" i="1"/>
  <c r="O3295" i="1"/>
  <c r="O7706" i="1"/>
  <c r="O7934" i="1"/>
  <c r="O6038" i="1"/>
  <c r="O7812" i="1"/>
  <c r="O6598" i="1"/>
  <c r="O6711" i="1"/>
  <c r="O8063" i="1"/>
  <c r="O7367" i="1"/>
  <c r="O8208" i="1"/>
  <c r="O6975" i="1"/>
  <c r="O6748" i="1"/>
  <c r="O8083" i="1"/>
  <c r="O3845" i="1"/>
  <c r="O3255" i="1"/>
  <c r="O2860" i="1"/>
  <c r="O2859" i="1"/>
  <c r="O2891" i="1"/>
  <c r="O3086" i="1"/>
  <c r="O3244" i="1"/>
  <c r="O4989" i="1"/>
  <c r="O4505" i="1"/>
  <c r="O5775" i="1"/>
  <c r="O4112" i="1"/>
  <c r="O2939" i="1"/>
  <c r="O2225" i="1"/>
  <c r="O2759" i="1"/>
  <c r="O2775" i="1"/>
  <c r="O2858" i="1"/>
  <c r="O2693" i="1"/>
  <c r="O2614" i="1"/>
  <c r="O2804" i="1"/>
  <c r="O2803" i="1"/>
  <c r="O2797" i="1"/>
  <c r="O2834" i="1"/>
  <c r="O2809" i="1"/>
  <c r="O2208" i="1"/>
  <c r="O2677" i="1"/>
  <c r="O2466" i="1"/>
  <c r="O2552" i="1"/>
  <c r="O2098" i="1"/>
  <c r="O2185" i="1"/>
  <c r="O2409" i="1"/>
  <c r="O2120" i="1"/>
  <c r="O2119" i="1"/>
  <c r="O2059" i="1"/>
  <c r="O2076" i="1"/>
  <c r="O2066" i="1"/>
  <c r="O2432" i="1"/>
  <c r="O2133" i="1"/>
  <c r="O2156" i="1"/>
  <c r="O2075" i="1"/>
  <c r="O2175" i="1"/>
  <c r="O2132" i="1"/>
  <c r="O2145" i="1"/>
  <c r="O2155" i="1"/>
  <c r="O2191" i="1"/>
  <c r="O2097" i="1"/>
  <c r="O2074" i="1"/>
  <c r="O2042" i="1"/>
  <c r="O2564" i="1"/>
  <c r="O2734" i="1"/>
  <c r="O2509" i="1"/>
  <c r="O2340" i="1"/>
  <c r="O2458" i="1"/>
  <c r="O2408" i="1"/>
  <c r="O2522" i="1"/>
  <c r="O2144" i="1"/>
  <c r="O2058" i="1"/>
  <c r="O2118" i="1"/>
  <c r="O2235" i="1"/>
  <c r="O2442" i="1"/>
  <c r="O2266" i="1"/>
  <c r="O2169" i="1"/>
  <c r="O2143" i="1"/>
  <c r="O2217" i="1"/>
  <c r="O2830" i="1"/>
  <c r="O2265" i="1"/>
  <c r="O2892" i="1"/>
  <c r="O2993" i="1"/>
  <c r="O2224" i="1"/>
  <c r="O2168" i="1"/>
  <c r="O2167" i="1"/>
  <c r="O2407" i="1"/>
  <c r="O2250" i="1"/>
  <c r="O2554" i="1"/>
  <c r="O2508" i="1"/>
  <c r="O2457" i="1"/>
  <c r="O2598" i="1"/>
  <c r="O2594" i="1"/>
  <c r="O2705" i="1"/>
  <c r="O2657" i="1"/>
  <c r="O2452" i="1"/>
  <c r="O2645" i="1"/>
  <c r="O2651" i="1"/>
  <c r="O2426" i="1"/>
  <c r="O2752" i="1"/>
  <c r="O3427" i="1"/>
  <c r="O6660" i="1"/>
  <c r="O3638" i="1"/>
  <c r="O8120" i="1"/>
  <c r="O7942" i="1"/>
  <c r="O4728" i="1"/>
  <c r="O8126" i="1"/>
  <c r="O7729" i="1"/>
  <c r="O6147" i="1"/>
  <c r="O8113" i="1"/>
  <c r="O8052" i="1"/>
  <c r="O8207" i="1"/>
  <c r="O8172" i="1"/>
  <c r="O7720" i="1"/>
  <c r="O8090" i="1"/>
  <c r="O7524" i="1"/>
  <c r="O7793" i="1"/>
  <c r="O4532" i="1"/>
  <c r="O6547" i="1"/>
  <c r="O7495" i="1"/>
  <c r="O4975" i="1"/>
  <c r="O8119" i="1"/>
  <c r="O6279" i="1"/>
  <c r="O3097" i="1"/>
  <c r="O7924" i="1"/>
  <c r="O8078" i="1"/>
  <c r="O4884" i="1"/>
  <c r="O6912" i="1"/>
  <c r="O7926" i="1"/>
  <c r="O4725" i="1"/>
  <c r="O4308" i="1"/>
  <c r="O5193" i="1"/>
  <c r="O3301" i="1"/>
  <c r="O3764" i="1"/>
  <c r="O4412" i="1"/>
  <c r="O5790" i="1"/>
  <c r="O7638" i="1"/>
  <c r="O5315" i="1"/>
  <c r="O6737" i="1"/>
  <c r="O6735" i="1"/>
  <c r="O7098" i="1"/>
  <c r="O4396" i="1"/>
  <c r="O7169" i="1"/>
  <c r="O6908" i="1"/>
  <c r="O3697" i="1"/>
  <c r="O4953" i="1"/>
  <c r="O4740" i="1"/>
  <c r="O3213" i="1"/>
  <c r="O6980" i="1"/>
  <c r="O7668" i="1"/>
  <c r="O4426" i="1"/>
  <c r="O7475" i="1"/>
  <c r="O6713" i="1"/>
  <c r="O4615" i="1"/>
  <c r="O7447" i="1"/>
  <c r="O4804" i="1"/>
  <c r="O4766" i="1"/>
  <c r="O3407" i="1"/>
  <c r="O3969" i="1"/>
  <c r="O5391" i="1"/>
  <c r="O7458" i="1"/>
  <c r="O7263" i="1"/>
  <c r="O8135" i="1"/>
  <c r="O6009" i="1"/>
  <c r="O7489" i="1"/>
  <c r="O4664" i="1"/>
  <c r="O8109" i="1"/>
  <c r="O7819" i="1"/>
  <c r="O5892" i="1"/>
  <c r="O7283" i="1"/>
  <c r="O5031" i="1"/>
  <c r="O3149" i="1"/>
  <c r="O7097" i="1"/>
  <c r="O7076" i="1"/>
  <c r="O5934" i="1"/>
  <c r="O7488" i="1"/>
  <c r="O7058" i="1"/>
  <c r="O5521" i="1"/>
  <c r="O7664" i="1"/>
  <c r="O6221" i="1"/>
  <c r="O7889" i="1"/>
  <c r="O7693" i="1"/>
  <c r="O7539" i="1"/>
  <c r="O6269" i="1"/>
  <c r="O8039" i="1"/>
  <c r="O8011" i="1"/>
  <c r="O6694" i="1"/>
  <c r="O6191" i="1"/>
  <c r="O7081" i="1"/>
  <c r="O5037" i="1"/>
  <c r="O7671" i="1"/>
  <c r="O6826" i="1"/>
  <c r="O4883" i="1"/>
  <c r="O7741" i="1"/>
  <c r="O4955" i="1"/>
  <c r="O2925" i="1"/>
  <c r="O5683" i="1"/>
  <c r="O7907" i="1"/>
  <c r="O4959" i="1"/>
  <c r="O6659" i="1"/>
  <c r="O7689" i="1"/>
  <c r="O6555" i="1"/>
  <c r="O7868" i="1"/>
  <c r="O7151" i="1"/>
  <c r="O7836" i="1"/>
  <c r="O6365" i="1"/>
  <c r="O5309" i="1"/>
  <c r="O6803" i="1"/>
  <c r="O7387" i="1"/>
  <c r="O4962" i="1"/>
  <c r="O5442" i="1"/>
  <c r="O5480" i="1"/>
  <c r="O6670" i="1"/>
  <c r="O4311" i="1"/>
  <c r="O7698" i="1"/>
  <c r="O6654" i="1"/>
  <c r="O3786" i="1"/>
  <c r="O7062" i="1"/>
  <c r="O4722" i="1"/>
  <c r="O2904" i="1"/>
  <c r="O2758" i="1"/>
  <c r="O2580" i="1"/>
  <c r="O2320" i="1"/>
  <c r="O2792" i="1"/>
  <c r="O3087" i="1"/>
  <c r="O4279" i="1"/>
  <c r="O3633" i="1"/>
  <c r="O3412" i="1"/>
  <c r="O3588" i="1"/>
  <c r="O3374" i="1"/>
  <c r="O3315" i="1"/>
  <c r="O3088" i="1"/>
  <c r="O2976" i="1"/>
  <c r="O2234" i="1"/>
  <c r="O2021" i="1"/>
  <c r="O2092" i="1"/>
  <c r="O1918" i="1"/>
  <c r="O2431" i="1"/>
  <c r="O1929" i="1"/>
  <c r="O1954" i="1"/>
  <c r="O2041" i="1"/>
  <c r="O1982" i="1"/>
  <c r="O1928" i="1"/>
  <c r="O2184" i="1"/>
  <c r="O1874" i="1"/>
  <c r="O1887" i="1"/>
  <c r="O1873" i="1"/>
  <c r="O2881" i="1"/>
  <c r="O2330" i="1"/>
  <c r="O2953" i="1"/>
  <c r="O2983" i="1"/>
  <c r="O1890" i="1"/>
  <c r="O1824" i="1"/>
  <c r="O1791" i="1"/>
  <c r="O2010" i="1"/>
  <c r="O1927" i="1"/>
  <c r="O2382" i="1"/>
  <c r="O2521" i="1"/>
  <c r="O2451" i="1"/>
  <c r="O3193" i="1"/>
  <c r="O3479" i="1"/>
  <c r="O5128" i="1"/>
  <c r="O6215" i="1"/>
  <c r="O5735" i="1"/>
  <c r="O4287" i="1"/>
  <c r="O6964" i="1"/>
  <c r="O3785" i="1"/>
  <c r="O3030" i="1"/>
  <c r="O3218" i="1"/>
  <c r="O3554" i="1"/>
  <c r="O3903" i="1"/>
  <c r="O6207" i="1"/>
  <c r="O5589" i="1"/>
  <c r="O5036" i="1"/>
  <c r="O8122" i="1"/>
  <c r="O7153" i="1"/>
  <c r="O7616" i="1"/>
  <c r="O8082" i="1"/>
  <c r="O6596" i="1"/>
  <c r="O7906" i="1"/>
  <c r="O5707" i="1"/>
  <c r="O7830" i="1"/>
  <c r="O8128" i="1"/>
  <c r="O7189" i="1"/>
  <c r="O8158" i="1"/>
  <c r="O4736" i="1"/>
  <c r="O7148" i="1"/>
  <c r="O6607" i="1"/>
  <c r="O3913" i="1"/>
  <c r="O8018" i="1"/>
  <c r="O4304" i="1"/>
  <c r="O2986" i="1"/>
  <c r="O5956" i="1"/>
  <c r="O7953" i="1"/>
  <c r="O7775" i="1"/>
  <c r="O7594" i="1"/>
  <c r="O8141" i="1"/>
  <c r="O6982" i="1"/>
  <c r="O7999" i="1"/>
  <c r="O7563" i="1"/>
  <c r="O8182" i="1"/>
  <c r="O7790" i="1"/>
  <c r="O6421" i="1"/>
  <c r="O7967" i="1"/>
  <c r="O7168" i="1"/>
  <c r="O7764" i="1"/>
  <c r="O7428" i="1"/>
  <c r="O7427" i="1"/>
  <c r="O6684" i="1"/>
  <c r="O5918" i="1"/>
  <c r="O8095" i="1"/>
  <c r="O6047" i="1"/>
  <c r="O5641" i="1"/>
  <c r="O8055" i="1"/>
  <c r="O5110" i="1"/>
  <c r="O3179" i="1"/>
  <c r="O8030" i="1"/>
  <c r="O7718" i="1"/>
  <c r="O5179" i="1"/>
  <c r="O6769" i="1"/>
  <c r="O7675" i="1"/>
  <c r="O6446" i="1"/>
  <c r="O6624" i="1"/>
  <c r="O6647" i="1"/>
  <c r="O7885" i="1"/>
  <c r="O7147" i="1"/>
  <c r="O5787" i="1"/>
  <c r="O7102" i="1"/>
  <c r="O6278" i="1"/>
  <c r="O7824" i="1"/>
  <c r="O8130" i="1"/>
  <c r="O7751" i="1"/>
  <c r="O8155" i="1"/>
  <c r="O6122" i="1"/>
  <c r="O7801" i="1"/>
  <c r="O4057" i="1"/>
  <c r="O4379" i="1"/>
  <c r="O6245" i="1"/>
  <c r="O4088" i="1"/>
  <c r="O3137" i="1"/>
  <c r="O6200" i="1"/>
  <c r="O5759" i="1"/>
  <c r="O4135" i="1"/>
  <c r="O5081" i="1"/>
  <c r="O5703" i="1"/>
  <c r="O4870" i="1"/>
  <c r="O4981" i="1"/>
  <c r="O5001" i="1"/>
  <c r="O6002" i="1"/>
  <c r="O5365" i="1"/>
  <c r="O4444" i="1"/>
  <c r="O5313" i="1"/>
  <c r="O4752" i="1"/>
  <c r="O5912" i="1"/>
  <c r="O7877" i="1"/>
  <c r="O7861" i="1"/>
  <c r="O8068" i="1"/>
  <c r="O6046" i="1"/>
  <c r="O8129" i="1"/>
  <c r="O6977" i="1"/>
  <c r="O7012" i="1"/>
  <c r="O7998" i="1"/>
  <c r="O4500" i="1"/>
  <c r="O2935" i="1"/>
  <c r="O4565" i="1"/>
  <c r="O7235" i="1"/>
  <c r="O5581" i="1"/>
  <c r="O7624" i="1"/>
  <c r="O6758" i="1"/>
  <c r="O6304" i="1"/>
  <c r="O8051" i="1"/>
  <c r="O6998" i="1"/>
  <c r="O7814" i="1"/>
  <c r="O7499" i="1"/>
  <c r="O6632" i="1"/>
  <c r="O6422" i="1"/>
  <c r="O4779" i="1"/>
  <c r="O7880" i="1"/>
  <c r="O7636" i="1"/>
  <c r="O4938" i="1"/>
  <c r="O5661" i="1"/>
  <c r="O3578" i="1"/>
  <c r="O6174" i="1"/>
  <c r="O5789" i="1"/>
  <c r="O4520" i="1"/>
  <c r="O7577" i="1"/>
  <c r="O4906" i="1"/>
  <c r="O3034" i="1"/>
  <c r="O2563" i="1"/>
  <c r="O1832" i="1"/>
  <c r="O1694" i="1"/>
  <c r="O2843" i="1"/>
  <c r="O3170" i="1"/>
  <c r="O4538" i="1"/>
  <c r="O4593" i="1"/>
  <c r="O4236" i="1"/>
  <c r="O4498" i="1"/>
  <c r="O4457" i="1"/>
  <c r="O3298" i="1"/>
  <c r="O3200" i="1"/>
  <c r="O3158" i="1"/>
  <c r="O2732" i="1"/>
  <c r="O2668" i="1"/>
  <c r="O2113" i="1"/>
  <c r="O2329" i="1"/>
  <c r="O2622" i="1"/>
  <c r="O2166" i="1"/>
  <c r="O2249" i="1"/>
  <c r="O2456" i="1"/>
  <c r="O2040" i="1"/>
  <c r="O2319" i="1"/>
  <c r="O2296" i="1"/>
  <c r="O1993" i="1"/>
  <c r="O2003" i="1"/>
  <c r="O1981" i="1"/>
  <c r="O1992" i="1"/>
  <c r="O2430" i="1"/>
  <c r="O2890" i="1"/>
  <c r="O2921" i="1"/>
  <c r="O2713" i="1"/>
  <c r="O1972" i="1"/>
  <c r="O1960" i="1"/>
  <c r="O2091" i="1"/>
  <c r="O2569" i="1"/>
  <c r="O2686" i="1"/>
  <c r="O2131" i="1"/>
  <c r="O2515" i="1"/>
  <c r="O3593" i="1"/>
  <c r="O6850" i="1"/>
  <c r="O5570" i="1"/>
  <c r="O7685" i="1"/>
  <c r="O7214" i="1"/>
  <c r="O4701" i="1"/>
  <c r="O7748" i="1"/>
  <c r="O4219" i="1"/>
  <c r="O2920" i="1"/>
  <c r="O3980" i="1"/>
  <c r="O6077" i="1"/>
  <c r="O4285" i="1"/>
  <c r="O3473" i="1"/>
  <c r="O3652" i="1"/>
  <c r="O3851" i="1"/>
  <c r="O6672" i="1"/>
  <c r="O5220" i="1"/>
  <c r="O6316" i="1"/>
  <c r="O4176" i="1"/>
  <c r="O3327" i="1"/>
  <c r="O3282" i="1"/>
  <c r="O3355" i="1"/>
  <c r="O3813" i="1"/>
  <c r="O3998" i="1"/>
  <c r="O3789" i="1"/>
  <c r="O3828" i="1"/>
  <c r="O3402" i="1"/>
  <c r="O3564" i="1"/>
  <c r="O4818" i="1"/>
  <c r="O7200" i="1"/>
  <c r="O7882" i="1"/>
  <c r="O4838" i="1"/>
  <c r="O3151" i="1"/>
  <c r="O7862" i="1"/>
  <c r="O6981" i="1"/>
  <c r="O4937" i="1"/>
  <c r="O7643" i="1"/>
  <c r="O6313" i="1"/>
  <c r="O5944" i="1"/>
  <c r="O7931" i="1"/>
  <c r="O6678" i="1"/>
  <c r="O8200" i="1"/>
  <c r="O7973" i="1"/>
  <c r="O6403" i="1"/>
  <c r="O8177" i="1"/>
  <c r="O4367" i="1"/>
  <c r="O8115" i="1"/>
  <c r="O8222" i="1"/>
  <c r="O7829" i="1"/>
  <c r="O8143" i="1"/>
  <c r="O8026" i="1"/>
  <c r="O8008" i="1"/>
  <c r="O7957" i="1"/>
  <c r="O7984" i="1"/>
  <c r="O5933" i="1"/>
  <c r="O4715" i="1"/>
  <c r="O2960" i="1"/>
  <c r="O3637" i="1"/>
  <c r="O6808" i="1"/>
  <c r="O4759" i="1"/>
  <c r="O7874" i="1"/>
  <c r="O7525" i="1"/>
  <c r="O5345" i="1"/>
  <c r="O8007" i="1"/>
  <c r="O7117" i="1"/>
  <c r="O8094" i="1"/>
  <c r="O7143" i="1"/>
  <c r="O6274" i="1"/>
  <c r="O7776" i="1"/>
  <c r="O4750" i="1"/>
  <c r="O8165" i="1"/>
  <c r="O7939" i="1"/>
  <c r="O7569" i="1"/>
  <c r="O7789" i="1"/>
  <c r="O5252" i="1"/>
  <c r="O6905" i="1"/>
  <c r="O8092" i="1"/>
  <c r="O7941" i="1"/>
  <c r="O6702" i="1"/>
  <c r="O4168" i="1"/>
  <c r="O2991" i="1"/>
  <c r="O3428" i="1"/>
  <c r="O5185" i="1"/>
  <c r="O3834" i="1"/>
  <c r="O5213" i="1"/>
  <c r="O5959" i="1"/>
  <c r="O3712" i="1"/>
  <c r="O4831" i="1"/>
  <c r="O3650" i="1"/>
  <c r="O4731" i="1"/>
  <c r="O5030" i="1"/>
  <c r="O5888" i="1"/>
  <c r="O8088" i="1"/>
  <c r="O4299" i="1"/>
  <c r="O596" i="1"/>
  <c r="O4123" i="1"/>
  <c r="O6997" i="1"/>
  <c r="O7548" i="1"/>
  <c r="O6575" i="1"/>
  <c r="O7142" i="1"/>
  <c r="O7141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5251" i="1"/>
  <c r="O7038" i="1"/>
  <c r="O8250" i="1"/>
  <c r="O8256" i="1"/>
  <c r="O4903" i="1"/>
  <c r="O5135" i="1"/>
  <c r="O6640" i="1"/>
  <c r="O8249" i="1"/>
  <c r="O8239" i="1"/>
  <c r="O6942" i="1"/>
  <c r="O7811" i="1"/>
  <c r="O6244" i="1"/>
  <c r="O2790" i="1"/>
  <c r="O8245" i="1"/>
  <c r="O8253" i="1"/>
  <c r="O6535" i="1"/>
  <c r="O8252" i="1"/>
  <c r="O8238" i="1"/>
  <c r="O7052" i="1"/>
  <c r="O8255" i="1"/>
  <c r="O8210" i="1"/>
  <c r="O8248" i="1"/>
  <c r="O8157" i="1"/>
  <c r="O4220" i="1"/>
  <c r="O6074" i="1"/>
  <c r="O5519" i="1"/>
  <c r="O4841" i="1"/>
  <c r="O6332" i="1"/>
  <c r="O6173" i="1"/>
  <c r="O8185" i="1"/>
  <c r="O8220" i="1"/>
  <c r="O8241" i="1"/>
  <c r="O8168" i="1"/>
  <c r="O8237" i="1"/>
  <c r="O5842" i="1"/>
  <c r="O5611" i="1"/>
  <c r="O484" i="1"/>
  <c r="O3769" i="1"/>
  <c r="O8218" i="1"/>
  <c r="O4672" i="1"/>
  <c r="O6899" i="1"/>
  <c r="O8212" i="1"/>
  <c r="O7073" i="1"/>
  <c r="O7946" i="1"/>
  <c r="O6288" i="1"/>
  <c r="O7997" i="1"/>
  <c r="O7917" i="1"/>
  <c r="O5465" i="1"/>
  <c r="O7193" i="1"/>
  <c r="O5476" i="1"/>
  <c r="O4895" i="1"/>
  <c r="O6736" i="1"/>
  <c r="O4442" i="1"/>
  <c r="O4438" i="1"/>
  <c r="O3983" i="1"/>
  <c r="O4061" i="1"/>
  <c r="O4053" i="1"/>
  <c r="O4441" i="1"/>
  <c r="O8190" i="1"/>
  <c r="O3556" i="1"/>
  <c r="O483" i="1"/>
  <c r="O3497" i="1"/>
  <c r="O8242" i="1"/>
  <c r="O5233" i="1"/>
  <c r="O8244" i="1"/>
  <c r="O8035" i="1"/>
  <c r="O5869" i="1"/>
  <c r="O8243" i="1"/>
  <c r="O7991" i="1"/>
  <c r="O8251" i="1"/>
  <c r="O5702" i="1"/>
  <c r="O4901" i="1"/>
  <c r="O4966" i="1"/>
  <c r="O3718" i="1"/>
  <c r="O5508" i="1"/>
  <c r="O7630" i="1"/>
  <c r="O6442" i="1"/>
  <c r="O8159" i="1"/>
  <c r="O7077" i="1"/>
  <c r="O8231" i="1"/>
  <c r="O7627" i="1"/>
  <c r="O4083" i="1"/>
  <c r="O3994" i="1"/>
  <c r="O3667" i="1"/>
  <c r="O1592" i="1"/>
  <c r="O482" i="1"/>
  <c r="O481" i="1"/>
  <c r="O480" i="1"/>
  <c r="O479" i="1"/>
  <c r="O478" i="1"/>
  <c r="O2840" i="1"/>
  <c r="O3191" i="1"/>
  <c r="O3613" i="1"/>
  <c r="O1612" i="1"/>
  <c r="O224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3417" i="1"/>
  <c r="O8233" i="1"/>
  <c r="O4943" i="1"/>
  <c r="O8086" i="1"/>
  <c r="O4361" i="1"/>
  <c r="O3967" i="1"/>
  <c r="O4147" i="1"/>
  <c r="O3475" i="1"/>
  <c r="O448" i="1"/>
  <c r="O4213" i="1"/>
  <c r="O8257" i="1"/>
  <c r="O6287" i="1"/>
  <c r="O4706" i="1"/>
  <c r="O5649" i="1"/>
  <c r="O5279" i="1"/>
  <c r="O8246" i="1"/>
  <c r="O5012" i="1"/>
  <c r="O5452" i="1"/>
  <c r="O4391" i="1"/>
  <c r="O7542" i="1"/>
  <c r="O8254" i="1"/>
  <c r="O7010" i="1"/>
  <c r="O8224" i="1"/>
  <c r="O6690" i="1"/>
  <c r="O3959" i="1"/>
  <c r="O5767" i="1"/>
  <c r="O4931" i="1"/>
  <c r="O5943" i="1"/>
  <c r="O7679" i="1"/>
  <c r="O4673" i="1"/>
  <c r="O7083" i="1"/>
  <c r="O5514" i="1"/>
  <c r="O3184" i="1"/>
  <c r="O6752" i="1"/>
  <c r="O7350" i="1"/>
  <c r="O5260" i="1"/>
  <c r="O7736" i="1"/>
  <c r="O7114" i="1"/>
  <c r="O4597" i="1"/>
  <c r="O7030" i="1"/>
  <c r="O5715" i="1"/>
  <c r="O6268" i="1"/>
  <c r="O7467" i="1"/>
  <c r="O5851" i="1"/>
  <c r="O7366" i="1"/>
  <c r="O6129" i="1"/>
  <c r="O7588" i="1"/>
  <c r="O7661" i="1"/>
  <c r="O5634" i="1"/>
  <c r="O7555" i="1"/>
  <c r="O6153" i="1"/>
  <c r="O7487" i="1"/>
  <c r="O7677" i="1"/>
  <c r="O6073" i="1"/>
  <c r="O7692" i="1"/>
  <c r="O5359" i="1"/>
  <c r="O3175" i="1"/>
  <c r="O6581" i="1"/>
  <c r="O7386" i="1"/>
  <c r="O5025" i="1"/>
  <c r="O8156" i="1"/>
  <c r="O7667" i="1"/>
  <c r="O5120" i="1"/>
  <c r="O7469" i="1"/>
  <c r="O6763" i="1"/>
  <c r="O7228" i="1"/>
  <c r="O7188" i="1"/>
  <c r="O5397" i="1"/>
  <c r="O7274" i="1"/>
  <c r="O5820" i="1"/>
  <c r="O7680" i="1"/>
  <c r="O7516" i="1"/>
  <c r="O6543" i="1"/>
  <c r="O7197" i="1"/>
  <c r="O6706" i="1"/>
  <c r="O7854" i="1"/>
  <c r="O6893" i="1"/>
  <c r="O7055" i="1"/>
  <c r="O7635" i="1"/>
  <c r="O5076" i="1"/>
  <c r="O3215" i="1"/>
  <c r="O5983" i="1"/>
  <c r="O6829" i="1"/>
  <c r="O5791" i="1"/>
  <c r="O5536" i="1"/>
  <c r="O5987" i="1"/>
  <c r="O5592" i="1"/>
  <c r="O7378" i="1"/>
  <c r="O6820" i="1"/>
  <c r="O7372" i="1"/>
  <c r="O6284" i="1"/>
  <c r="O5349" i="1"/>
  <c r="O7642" i="1"/>
  <c r="O5660" i="1"/>
  <c r="O7150" i="1"/>
  <c r="O6962" i="1"/>
  <c r="O6788" i="1"/>
  <c r="O7558" i="1"/>
  <c r="O5429" i="1"/>
  <c r="O7515" i="1"/>
  <c r="O7240" i="1"/>
  <c r="O5868" i="1"/>
  <c r="O6628" i="1"/>
  <c r="O4329" i="1"/>
  <c r="O3240" i="1"/>
  <c r="O7335" i="1"/>
  <c r="O7349" i="1"/>
  <c r="O4454" i="1"/>
  <c r="O7647" i="1"/>
  <c r="O7605" i="1"/>
  <c r="O5266" i="1"/>
  <c r="O7389" i="1"/>
  <c r="O6938" i="1"/>
  <c r="O7760" i="1"/>
  <c r="O7411" i="1"/>
  <c r="O6146" i="1"/>
  <c r="O7185" i="1"/>
  <c r="O5507" i="1"/>
  <c r="O7505" i="1"/>
  <c r="O4577" i="1"/>
  <c r="O3274" i="1"/>
  <c r="O3258" i="1"/>
  <c r="O3279" i="1"/>
  <c r="O5624" i="1"/>
  <c r="O7514" i="1"/>
  <c r="O5986" i="1"/>
  <c r="O7250" i="1"/>
  <c r="O5086" i="1"/>
  <c r="O2912" i="1"/>
  <c r="O1444" i="1"/>
  <c r="O447" i="1"/>
  <c r="O1485" i="1"/>
  <c r="O3180" i="1"/>
  <c r="O3157" i="1"/>
  <c r="O3267" i="1"/>
  <c r="O3418" i="1"/>
  <c r="O3886" i="1"/>
  <c r="O3767" i="1"/>
  <c r="O3918" i="1"/>
  <c r="O3317" i="1"/>
  <c r="O1571" i="1"/>
  <c r="O1518" i="1"/>
  <c r="O446" i="1"/>
  <c r="O445" i="1"/>
  <c r="O1500" i="1"/>
  <c r="O444" i="1"/>
  <c r="O1560" i="1"/>
  <c r="O443" i="1"/>
  <c r="O442" i="1"/>
  <c r="O441" i="1"/>
  <c r="O440" i="1"/>
  <c r="O439" i="1"/>
  <c r="O438" i="1"/>
  <c r="O437" i="1"/>
  <c r="O1457" i="1"/>
  <c r="O436" i="1"/>
  <c r="O1567" i="1"/>
  <c r="O435" i="1"/>
  <c r="O434" i="1"/>
  <c r="O1559" i="1"/>
  <c r="O433" i="1"/>
  <c r="O432" i="1"/>
  <c r="O431" i="1"/>
  <c r="O430" i="1"/>
  <c r="O429" i="1"/>
  <c r="O1484" i="1"/>
  <c r="O428" i="1"/>
  <c r="O427" i="1"/>
  <c r="O3477" i="1"/>
  <c r="O7738" i="1"/>
  <c r="O4433" i="1"/>
  <c r="O7890" i="1"/>
  <c r="O7132" i="1"/>
  <c r="O4608" i="1"/>
  <c r="O6507" i="1"/>
  <c r="O5198" i="1"/>
  <c r="O1585" i="1"/>
  <c r="O3879" i="1"/>
  <c r="O7466" i="1"/>
  <c r="O4782" i="1"/>
  <c r="O6799" i="1"/>
  <c r="O7029" i="1"/>
  <c r="O5824" i="1"/>
  <c r="O7772" i="1"/>
  <c r="O6834" i="1"/>
  <c r="O7797" i="1"/>
  <c r="O6090" i="1"/>
  <c r="O5710" i="1"/>
  <c r="O7249" i="1"/>
  <c r="O4886" i="1"/>
  <c r="O7725" i="1"/>
  <c r="O6825" i="1"/>
  <c r="O6791" i="1"/>
  <c r="O6693" i="1"/>
  <c r="O5850" i="1"/>
  <c r="O7400" i="1"/>
  <c r="O7273" i="1"/>
  <c r="O4527" i="1"/>
  <c r="O7348" i="1"/>
  <c r="O4786" i="1"/>
  <c r="O3187" i="1"/>
  <c r="O6423" i="1"/>
  <c r="O7204" i="1"/>
  <c r="O7568" i="1"/>
  <c r="O7443" i="1"/>
  <c r="O7571" i="1"/>
  <c r="O7053" i="1"/>
  <c r="O7576" i="1"/>
  <c r="O6392" i="1"/>
  <c r="O7763" i="1"/>
  <c r="O7784" i="1"/>
  <c r="O6252" i="1"/>
  <c r="O7935" i="1"/>
  <c r="O4144" i="1"/>
  <c r="O6911" i="1"/>
  <c r="O4249" i="1"/>
  <c r="O6508" i="1"/>
  <c r="O5825" i="1"/>
  <c r="O4540" i="1"/>
  <c r="O7261" i="1"/>
  <c r="O5526" i="1"/>
  <c r="O5160" i="1"/>
  <c r="O5008" i="1"/>
  <c r="O4743" i="1"/>
  <c r="O3130" i="1"/>
  <c r="O7334" i="1"/>
  <c r="O7268" i="1"/>
  <c r="O7333" i="1"/>
  <c r="O6863" i="1"/>
  <c r="O7332" i="1"/>
  <c r="O7331" i="1"/>
  <c r="O7526" i="1"/>
  <c r="O6374" i="1"/>
  <c r="O7361" i="1"/>
  <c r="O6960" i="1"/>
  <c r="O5953" i="1"/>
  <c r="O7282" i="1"/>
  <c r="O4958" i="1"/>
  <c r="O6987" i="1"/>
  <c r="O7330" i="1"/>
  <c r="O6570" i="1"/>
  <c r="O7574" i="1"/>
  <c r="O5963" i="1"/>
  <c r="O7884" i="1"/>
  <c r="O7606" i="1"/>
  <c r="O5212" i="1"/>
  <c r="O7482" i="1"/>
  <c r="O4956" i="1"/>
  <c r="O3236" i="1"/>
  <c r="O7329" i="1"/>
  <c r="O7388" i="1"/>
  <c r="O6760" i="1"/>
  <c r="O7486" i="1"/>
  <c r="O7328" i="1"/>
  <c r="O7222" i="1"/>
  <c r="O7399" i="1"/>
  <c r="O6765" i="1"/>
  <c r="O7695" i="1"/>
  <c r="O7398" i="1"/>
  <c r="O6989" i="1"/>
  <c r="O6971" i="1"/>
  <c r="O6723" i="1"/>
  <c r="O5647" i="1"/>
  <c r="O4431" i="1"/>
  <c r="O6677" i="1"/>
  <c r="O5750" i="1"/>
  <c r="O3470" i="1"/>
  <c r="O3326" i="1"/>
  <c r="O4276" i="1"/>
  <c r="O5740" i="1"/>
  <c r="O6428" i="1"/>
  <c r="O4348" i="1"/>
  <c r="O3231" i="1"/>
  <c r="O7051" i="1"/>
  <c r="O7347" i="1"/>
  <c r="O4899" i="1"/>
  <c r="O5603" i="1"/>
  <c r="O5664" i="1"/>
  <c r="O3896" i="1"/>
  <c r="O6477" i="1"/>
  <c r="O6115" i="1"/>
  <c r="O7365" i="1"/>
  <c r="O7025" i="1"/>
  <c r="O6214" i="1"/>
  <c r="O6646" i="1"/>
  <c r="O4825" i="1"/>
  <c r="O7377" i="1"/>
  <c r="O4261" i="1"/>
  <c r="O6426" i="1"/>
  <c r="O7371" i="1"/>
  <c r="O5355" i="1"/>
  <c r="O7327" i="1"/>
  <c r="O7113" i="1"/>
  <c r="O3942" i="1"/>
  <c r="O4837" i="1"/>
  <c r="O4502" i="1"/>
  <c r="O2818" i="1"/>
  <c r="O426" i="1"/>
  <c r="O425" i="1"/>
  <c r="O424" i="1"/>
  <c r="O423" i="1"/>
  <c r="O422" i="1"/>
  <c r="O421" i="1"/>
  <c r="O184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408" i="1"/>
  <c r="O7346" i="1"/>
  <c r="O4896" i="1"/>
  <c r="O6969" i="1"/>
  <c r="O6131" i="1"/>
  <c r="O4604" i="1"/>
  <c r="O7326" i="1"/>
  <c r="O4368" i="1"/>
  <c r="O388" i="1"/>
  <c r="O3871" i="1"/>
  <c r="O7370" i="1"/>
  <c r="O5844" i="1"/>
  <c r="O7712" i="1"/>
  <c r="O7554" i="1"/>
  <c r="O6220" i="1"/>
  <c r="O7545" i="1"/>
  <c r="O6407" i="1"/>
  <c r="O7050" i="1"/>
  <c r="O6534" i="1"/>
  <c r="O4619" i="1"/>
  <c r="O7345" i="1"/>
  <c r="O3945" i="1"/>
  <c r="O6592" i="1"/>
  <c r="O6578" i="1"/>
  <c r="O6870" i="1"/>
  <c r="O7325" i="1"/>
  <c r="O4398" i="1"/>
  <c r="O7324" i="1"/>
  <c r="O6669" i="1"/>
  <c r="O4159" i="1"/>
  <c r="O6494" i="1"/>
  <c r="O4922" i="1"/>
  <c r="O2837" i="1"/>
  <c r="O4894" i="1"/>
  <c r="O6539" i="1"/>
  <c r="O4916" i="1"/>
  <c r="O3978" i="1"/>
  <c r="O4070" i="1"/>
  <c r="O6371" i="1"/>
  <c r="O7522" i="1"/>
  <c r="O6418" i="1"/>
  <c r="O5557" i="1"/>
  <c r="O7426" i="1"/>
  <c r="O5771" i="1"/>
  <c r="O7538" i="1"/>
  <c r="O5551" i="1"/>
  <c r="O7323" i="1"/>
  <c r="O7322" i="1"/>
  <c r="O6327" i="1"/>
  <c r="O6195" i="1"/>
  <c r="O3782" i="1"/>
  <c r="O6020" i="1"/>
  <c r="O5977" i="1"/>
  <c r="O3895" i="1"/>
  <c r="O7446" i="1"/>
  <c r="O5298" i="1"/>
  <c r="O2975" i="1"/>
  <c r="O7160" i="1"/>
  <c r="O7321" i="1"/>
  <c r="O6300" i="1"/>
  <c r="O6994" i="1"/>
  <c r="O7417" i="1"/>
  <c r="O6188" i="1"/>
  <c r="O7344" i="1"/>
  <c r="O6625" i="1"/>
  <c r="O7457" i="1"/>
  <c r="O7397" i="1"/>
  <c r="O5125" i="1"/>
  <c r="O7557" i="1"/>
  <c r="O5060" i="1"/>
  <c r="O7972" i="1"/>
  <c r="O7508" i="1"/>
  <c r="O6810" i="1"/>
  <c r="O7279" i="1"/>
  <c r="O5148" i="1"/>
  <c r="O7320" i="1"/>
  <c r="O6873" i="1"/>
  <c r="O5223" i="1"/>
  <c r="O4683" i="1"/>
  <c r="O4293" i="1"/>
  <c r="O2919" i="1"/>
  <c r="O7319" i="1"/>
  <c r="O7318" i="1"/>
  <c r="O5533" i="1"/>
  <c r="O7109" i="1"/>
  <c r="O6445" i="1"/>
  <c r="O4945" i="1"/>
  <c r="O7317" i="1"/>
  <c r="O6546" i="1"/>
  <c r="O7494" i="1"/>
  <c r="O7410" i="1"/>
  <c r="O4806" i="1"/>
  <c r="O7247" i="1"/>
  <c r="O4988" i="1"/>
  <c r="O3563" i="1"/>
  <c r="O3854" i="1"/>
  <c r="O5188" i="1"/>
  <c r="O7433" i="1"/>
  <c r="O5764" i="1"/>
  <c r="O6480" i="1"/>
  <c r="O6489" i="1"/>
  <c r="O5915" i="1"/>
  <c r="O7278" i="1"/>
  <c r="O4944" i="1"/>
  <c r="O387" i="1"/>
  <c r="O4138" i="1"/>
  <c r="O7178" i="1"/>
  <c r="O4575" i="1"/>
  <c r="O7094" i="1"/>
  <c r="O6921" i="1"/>
  <c r="O5630" i="1"/>
  <c r="O7429" i="1"/>
  <c r="O6889" i="1"/>
  <c r="O7409" i="1"/>
  <c r="O7149" i="1"/>
  <c r="O4513" i="1"/>
  <c r="O7369" i="1"/>
  <c r="O4703" i="1"/>
  <c r="O7422" i="1"/>
  <c r="O7316" i="1"/>
  <c r="O6896" i="1"/>
  <c r="O7267" i="1"/>
  <c r="O4254" i="1"/>
  <c r="O6680" i="1"/>
  <c r="O7167" i="1"/>
  <c r="O5854" i="1"/>
  <c r="O7315" i="1"/>
  <c r="O4259" i="1"/>
  <c r="O2142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1641" i="1"/>
  <c r="O2812" i="1"/>
  <c r="O357" i="1"/>
  <c r="O356" i="1"/>
  <c r="O355" i="1"/>
  <c r="O354" i="1"/>
  <c r="O353" i="1"/>
  <c r="O352" i="1"/>
  <c r="O351" i="1"/>
  <c r="O350" i="1"/>
  <c r="O3356" i="1"/>
  <c r="O7465" i="1"/>
  <c r="O5728" i="1"/>
  <c r="O6273" i="1"/>
  <c r="O7057" i="1"/>
  <c r="O4187" i="1"/>
  <c r="O4504" i="1"/>
  <c r="O3807" i="1"/>
  <c r="O2903" i="1"/>
  <c r="O3815" i="1"/>
  <c r="O8038" i="1"/>
  <c r="O4987" i="1"/>
  <c r="O8104" i="1"/>
  <c r="O8020" i="1"/>
  <c r="O5043" i="1"/>
  <c r="O7921" i="1"/>
  <c r="O7111" i="1"/>
  <c r="O7894" i="1"/>
  <c r="O7481" i="1"/>
  <c r="O4876" i="1"/>
  <c r="O7408" i="1"/>
  <c r="O4440" i="1"/>
  <c r="O7615" i="1"/>
  <c r="O7913" i="1"/>
  <c r="O6955" i="1"/>
  <c r="O7405" i="1"/>
  <c r="O4764" i="1"/>
  <c r="O7688" i="1"/>
  <c r="O6627" i="1"/>
  <c r="O4924" i="1"/>
  <c r="O7722" i="1"/>
  <c r="O4773" i="1"/>
  <c r="O3238" i="1"/>
  <c r="O6887" i="1"/>
  <c r="O7376" i="1"/>
  <c r="O6402" i="1"/>
  <c r="O7781" i="1"/>
  <c r="O8048" i="1"/>
  <c r="O5896" i="1"/>
  <c r="O7631" i="1"/>
  <c r="O6728" i="1"/>
  <c r="O7385" i="1"/>
  <c r="O7212" i="1"/>
  <c r="O5714" i="1"/>
  <c r="O7480" i="1"/>
  <c r="O4501" i="1"/>
  <c r="O7314" i="1"/>
  <c r="O7407" i="1"/>
  <c r="O6886" i="1"/>
  <c r="O7392" i="1"/>
  <c r="O4556" i="1"/>
  <c r="O7045" i="1"/>
  <c r="O5412" i="1"/>
  <c r="O3705" i="1"/>
  <c r="O4986" i="1"/>
  <c r="O4200" i="1"/>
  <c r="O3133" i="1"/>
  <c r="O6642" i="1"/>
  <c r="O7456" i="1"/>
  <c r="O6094" i="1"/>
  <c r="O7678" i="1"/>
  <c r="O6920" i="1"/>
  <c r="O6085" i="1"/>
  <c r="O6545" i="1"/>
  <c r="O6741" i="1"/>
  <c r="O7619" i="1"/>
  <c r="O6603" i="1"/>
  <c r="O5832" i="1"/>
  <c r="O7728" i="1"/>
  <c r="O3806" i="1"/>
  <c r="O7036" i="1"/>
  <c r="O7541" i="1"/>
  <c r="O6762" i="1"/>
  <c r="O7570" i="1"/>
  <c r="O5907" i="1"/>
  <c r="O7313" i="1"/>
  <c r="O7257" i="1"/>
  <c r="O6246" i="1"/>
  <c r="O7364" i="1"/>
  <c r="O4824" i="1"/>
  <c r="O3000" i="1"/>
  <c r="O7312" i="1"/>
  <c r="O7513" i="1"/>
  <c r="O5167" i="1"/>
  <c r="O4952" i="1"/>
  <c r="O6943" i="1"/>
  <c r="O4853" i="1"/>
  <c r="O7452" i="1"/>
  <c r="O6814" i="1"/>
  <c r="O7311" i="1"/>
  <c r="O5567" i="1"/>
  <c r="O4671" i="1"/>
  <c r="O7310" i="1"/>
  <c r="O3773" i="1"/>
  <c r="O7395" i="1"/>
  <c r="O7507" i="1"/>
  <c r="O6947" i="1"/>
  <c r="O7032" i="1"/>
  <c r="O3753" i="1"/>
  <c r="O7242" i="1"/>
  <c r="O6488" i="1"/>
  <c r="O4420" i="1"/>
  <c r="O4384" i="1"/>
  <c r="O3530" i="1"/>
  <c r="O349" i="1"/>
  <c r="O348" i="1"/>
  <c r="O347" i="1"/>
  <c r="O346" i="1"/>
  <c r="O345" i="1"/>
  <c r="O344" i="1"/>
  <c r="O343" i="1"/>
  <c r="O342" i="1"/>
  <c r="O1626" i="1"/>
  <c r="O1609" i="1"/>
  <c r="O3031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1547" i="1"/>
  <c r="O300" i="1"/>
  <c r="O1608" i="1"/>
  <c r="O2704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3108" i="1"/>
  <c r="O4129" i="1"/>
  <c r="O3333" i="1"/>
  <c r="O3391" i="1"/>
  <c r="O3643" i="1"/>
  <c r="O3522" i="1"/>
  <c r="O6342" i="1"/>
  <c r="O6858" i="1"/>
  <c r="O7537" i="1"/>
  <c r="O7048" i="1"/>
  <c r="O7067" i="1"/>
  <c r="O7406" i="1"/>
  <c r="O6478" i="1"/>
  <c r="O7246" i="1"/>
  <c r="O7343" i="1"/>
  <c r="O6952" i="1"/>
  <c r="O6243" i="1"/>
  <c r="O3463" i="1"/>
  <c r="O3986" i="1"/>
  <c r="O5697" i="1"/>
  <c r="O5144" i="1"/>
  <c r="O7309" i="1"/>
  <c r="O4353" i="1"/>
  <c r="O3033" i="1"/>
  <c r="O5655" i="1"/>
  <c r="O6219" i="1"/>
  <c r="O5228" i="1"/>
  <c r="O7157" i="1"/>
  <c r="O7044" i="1"/>
  <c r="O5982" i="1"/>
  <c r="O6849" i="1"/>
  <c r="O6710" i="1"/>
  <c r="O6453" i="1"/>
  <c r="O7308" i="1"/>
  <c r="O7260" i="1"/>
  <c r="O7536" i="1"/>
  <c r="O7128" i="1"/>
  <c r="O7425" i="1"/>
  <c r="O4321" i="1"/>
  <c r="O4891" i="1"/>
  <c r="O7307" i="1"/>
  <c r="O5875" i="1"/>
  <c r="O7355" i="1"/>
  <c r="O7066" i="1"/>
  <c r="O5116" i="1"/>
  <c r="O7646" i="1"/>
  <c r="O5197" i="1"/>
  <c r="O3037" i="1"/>
  <c r="O5932" i="1"/>
  <c r="O7360" i="1"/>
  <c r="O5550" i="1"/>
  <c r="O7306" i="1"/>
  <c r="O6397" i="1"/>
  <c r="O5859" i="1"/>
  <c r="O7342" i="1"/>
  <c r="O6518" i="1"/>
  <c r="O6676" i="1"/>
  <c r="O7305" i="1"/>
  <c r="O6709" i="1"/>
  <c r="O7535" i="1"/>
  <c r="O6234" i="1"/>
  <c r="O7721" i="1"/>
  <c r="O7860" i="1"/>
  <c r="O6665" i="1"/>
  <c r="O7445" i="1"/>
  <c r="O5404" i="1"/>
  <c r="O7547" i="1"/>
  <c r="O7136" i="1"/>
  <c r="O5381" i="1"/>
  <c r="O7694" i="1"/>
  <c r="O5033" i="1"/>
  <c r="O3014" i="1"/>
  <c r="O6370" i="1"/>
  <c r="O7432" i="1"/>
  <c r="O4559" i="1"/>
  <c r="O7451" i="1"/>
  <c r="O7022" i="1"/>
  <c r="O5669" i="1"/>
  <c r="O3744" i="1"/>
  <c r="O4077" i="1"/>
  <c r="O7435" i="1"/>
  <c r="O7485" i="1"/>
  <c r="O7180" i="1"/>
  <c r="O7656" i="1"/>
  <c r="O5749" i="1"/>
  <c r="O7266" i="1"/>
  <c r="O7221" i="1"/>
  <c r="O4635" i="1"/>
  <c r="O6606" i="1"/>
  <c r="O6084" i="1"/>
  <c r="O7464" i="1"/>
  <c r="O7019" i="1"/>
  <c r="O5774" i="1"/>
  <c r="O7164" i="1"/>
  <c r="O3952" i="1"/>
  <c r="O2348" i="1"/>
  <c r="O258" i="1"/>
  <c r="O257" i="1"/>
  <c r="O256" i="1"/>
  <c r="O255" i="1"/>
  <c r="O2936" i="1"/>
  <c r="O254" i="1"/>
  <c r="O5056" i="1"/>
  <c r="O3724" i="1"/>
  <c r="O4263" i="1"/>
  <c r="O3419" i="1"/>
  <c r="O3416" i="1"/>
  <c r="O3220" i="1"/>
  <c r="O153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3480" i="1"/>
  <c r="O7553" i="1"/>
  <c r="O6152" i="1"/>
  <c r="O6337" i="1"/>
  <c r="O7124" i="1"/>
  <c r="O5971" i="1"/>
  <c r="O7416" i="1"/>
  <c r="O4738" i="1"/>
  <c r="O1596" i="1"/>
  <c r="O3938" i="1"/>
  <c r="O7404" i="1"/>
  <c r="O5926" i="1"/>
  <c r="O7239" i="1"/>
  <c r="O7021" i="1"/>
  <c r="O6083" i="1"/>
  <c r="O7394" i="1"/>
  <c r="O6919" i="1"/>
  <c r="O7384" i="1"/>
  <c r="O7184" i="1"/>
  <c r="O5222" i="1"/>
  <c r="O7807" i="1"/>
  <c r="O4790" i="1"/>
  <c r="O6824" i="1"/>
  <c r="O6771" i="1"/>
  <c r="O6727" i="1"/>
  <c r="O7217" i="1"/>
  <c r="O6127" i="1"/>
  <c r="O7375" i="1"/>
  <c r="O6722" i="1"/>
  <c r="O6475" i="1"/>
  <c r="O7612" i="1"/>
  <c r="O4260" i="1"/>
  <c r="O2885" i="1"/>
  <c r="O5059" i="1"/>
  <c r="O7138" i="1"/>
  <c r="O7341" i="1"/>
  <c r="O4735" i="1"/>
  <c r="O3300" i="1"/>
  <c r="O3957" i="1"/>
  <c r="O6434" i="1"/>
  <c r="O5782" i="1"/>
  <c r="O7493" i="1"/>
  <c r="O7061" i="1"/>
  <c r="O6023" i="1"/>
  <c r="O7652" i="1"/>
  <c r="O5974" i="1"/>
  <c r="O7593" i="1"/>
  <c r="O7393" i="1"/>
  <c r="O6569" i="1"/>
  <c r="O7203" i="1"/>
  <c r="O5123" i="1"/>
  <c r="O7105" i="1"/>
  <c r="O7608" i="1"/>
  <c r="O5659" i="1"/>
  <c r="O7461" i="1"/>
  <c r="O4873" i="1"/>
  <c r="O3062" i="1"/>
  <c r="O7304" i="1"/>
  <c r="O7245" i="1"/>
  <c r="O4581" i="1"/>
  <c r="O6176" i="1"/>
  <c r="O7080" i="1"/>
  <c r="O5174" i="1"/>
  <c r="O7137" i="1"/>
  <c r="O6391" i="1"/>
  <c r="O7380" i="1"/>
  <c r="O7265" i="1"/>
  <c r="O6230" i="1"/>
  <c r="O7303" i="1"/>
  <c r="O6050" i="1"/>
  <c r="O7302" i="1"/>
  <c r="O7533" i="1"/>
  <c r="O6816" i="1"/>
  <c r="O7354" i="1"/>
  <c r="O5254" i="1"/>
  <c r="O5906" i="1"/>
  <c r="O6726" i="1"/>
  <c r="O4983" i="1"/>
  <c r="O7264" i="1"/>
  <c r="O4372" i="1"/>
  <c r="O2799" i="1"/>
  <c r="O6655" i="1"/>
  <c r="O7301" i="1"/>
  <c r="O6266" i="1"/>
  <c r="O7300" i="1"/>
  <c r="O7119" i="1"/>
  <c r="O6042" i="1"/>
  <c r="O7299" i="1"/>
  <c r="O6560" i="1"/>
  <c r="O7368" i="1"/>
  <c r="O7353" i="1"/>
  <c r="O7277" i="1"/>
  <c r="O7298" i="1"/>
  <c r="O4879" i="1"/>
  <c r="O3539" i="1"/>
  <c r="O5962" i="1"/>
  <c r="O4734" i="1"/>
  <c r="O7190" i="1"/>
  <c r="O5739" i="1"/>
  <c r="O7477" i="1"/>
  <c r="O6949" i="1"/>
  <c r="O5976" i="1"/>
  <c r="O4222" i="1"/>
  <c r="O3458" i="1"/>
  <c r="O2264" i="1"/>
  <c r="O5602" i="1"/>
  <c r="O7297" i="1"/>
  <c r="O4708" i="1"/>
  <c r="O7296" i="1"/>
  <c r="O6970" i="1"/>
  <c r="O5448" i="1"/>
  <c r="O6218" i="1"/>
  <c r="O4230" i="1"/>
  <c r="O7295" i="1"/>
  <c r="O7072" i="1"/>
  <c r="O6329" i="1"/>
  <c r="O7272" i="1"/>
  <c r="O5226" i="1"/>
  <c r="O7294" i="1"/>
  <c r="O7007" i="1"/>
  <c r="O6361" i="1"/>
  <c r="O5947" i="1"/>
  <c r="O5657" i="1"/>
  <c r="O7293" i="1"/>
  <c r="O7258" i="1"/>
  <c r="O5877" i="1"/>
  <c r="O7292" i="1"/>
  <c r="O4114" i="1"/>
  <c r="O1493" i="1"/>
  <c r="O227" i="1"/>
  <c r="O226" i="1"/>
  <c r="O1605" i="1"/>
  <c r="O3423" i="1"/>
  <c r="O3629" i="1"/>
  <c r="O6979" i="1"/>
  <c r="O4430" i="1"/>
  <c r="O7011" i="1"/>
  <c r="O4052" i="1"/>
  <c r="O4010" i="1"/>
  <c r="O3560" i="1"/>
  <c r="O3454" i="1"/>
  <c r="O3202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3160" i="1"/>
  <c r="O3487" i="1"/>
  <c r="O4122" i="1"/>
  <c r="O4572" i="1"/>
  <c r="O5290" i="1"/>
  <c r="O6833" i="1"/>
  <c r="O4218" i="1"/>
  <c r="O6029" i="1"/>
  <c r="O3483" i="1"/>
  <c r="O200" i="1"/>
  <c r="O3341" i="1"/>
  <c r="O3292" i="1"/>
  <c r="O3699" i="1"/>
  <c r="O7359" i="1"/>
  <c r="O6939" i="1"/>
  <c r="O6308" i="1"/>
  <c r="O7352" i="1"/>
  <c r="O6126" i="1"/>
  <c r="O7379" i="1"/>
  <c r="O6145" i="1"/>
  <c r="O4603" i="1"/>
  <c r="O6136" i="1"/>
  <c r="O4582" i="1"/>
  <c r="O7291" i="1"/>
  <c r="O7340" i="1"/>
  <c r="O6105" i="1"/>
  <c r="O3924" i="1"/>
  <c r="O3261" i="1"/>
  <c r="O4634" i="1"/>
  <c r="O6326" i="1"/>
  <c r="O5165" i="1"/>
  <c r="O7276" i="1"/>
  <c r="O4633" i="1"/>
  <c r="O3115" i="1"/>
  <c r="O7232" i="1"/>
  <c r="O5389" i="1"/>
  <c r="O5068" i="1"/>
  <c r="O7561" i="1"/>
  <c r="O6459" i="1"/>
  <c r="O5268" i="1"/>
  <c r="O7462" i="1"/>
  <c r="O6948" i="1"/>
  <c r="O7472" i="1"/>
  <c r="O7241" i="1"/>
  <c r="O5713" i="1"/>
  <c r="O7256" i="1"/>
  <c r="O4677" i="1"/>
  <c r="O5518" i="1"/>
  <c r="O7085" i="1"/>
  <c r="O5835" i="1"/>
  <c r="O7611" i="1"/>
  <c r="O4172" i="1"/>
  <c r="O7199" i="1"/>
  <c r="O7219" i="1"/>
  <c r="O4151" i="1"/>
  <c r="O7521" i="1"/>
  <c r="O5418" i="1"/>
  <c r="O3092" i="1"/>
  <c r="O7747" i="1"/>
  <c r="O7640" i="1"/>
  <c r="O6937" i="1"/>
  <c r="O7581" i="1"/>
  <c r="O7442" i="1"/>
  <c r="O5374" i="1"/>
  <c r="O7290" i="1"/>
  <c r="O5795" i="1"/>
  <c r="O7088" i="1"/>
  <c r="O7474" i="1"/>
  <c r="O6638" i="1"/>
  <c r="O7358" i="1"/>
  <c r="O7351" i="1"/>
  <c r="O7374" i="1"/>
  <c r="O7473" i="1"/>
  <c r="O6028" i="1"/>
  <c r="O7673" i="1"/>
  <c r="O4436" i="1"/>
  <c r="O7363" i="1"/>
  <c r="O6675" i="1"/>
  <c r="O4241" i="1"/>
  <c r="O7415" i="1"/>
  <c r="O4698" i="1"/>
  <c r="O3047" i="1"/>
  <c r="O7339" i="1"/>
  <c r="O7289" i="1"/>
  <c r="O6663" i="1"/>
  <c r="O7403" i="1"/>
  <c r="O4700" i="1"/>
  <c r="O5665" i="1"/>
  <c r="O7288" i="1"/>
  <c r="O6568" i="1"/>
  <c r="O7287" i="1"/>
  <c r="O7724" i="1"/>
  <c r="O6653" i="1"/>
  <c r="O6915" i="1"/>
  <c r="O5200" i="1"/>
  <c r="O7421" i="1"/>
  <c r="O6918" i="1"/>
  <c r="O4781" i="1"/>
  <c r="O7286" i="1"/>
  <c r="O4248" i="1"/>
  <c r="O7362" i="1"/>
  <c r="O6587" i="1"/>
  <c r="O4982" i="1"/>
  <c r="O7707" i="1"/>
  <c r="O4844" i="1"/>
  <c r="O2995" i="1"/>
  <c r="O6514" i="1"/>
  <c r="O5154" i="1"/>
  <c r="O3694" i="1"/>
  <c r="O7285" i="1"/>
  <c r="O6857" i="1"/>
  <c r="O4771" i="1"/>
  <c r="O7338" i="1"/>
  <c r="O6441" i="1"/>
  <c r="O7431" i="1"/>
  <c r="O3885" i="1"/>
  <c r="O3727" i="1"/>
  <c r="O6436" i="1"/>
  <c r="O4797" i="1"/>
  <c r="O6734" i="1"/>
  <c r="O6747" i="1"/>
  <c r="O6187" i="1"/>
  <c r="O7284" i="1"/>
  <c r="O4485" i="1"/>
  <c r="O7391" i="1"/>
  <c r="O6175" i="1"/>
  <c r="O4524" i="1"/>
  <c r="O7163" i="1"/>
  <c r="O4676" i="1"/>
  <c r="O1616" i="1"/>
  <c r="O199" i="1"/>
  <c r="O198" i="1"/>
  <c r="O197" i="1"/>
  <c r="O196" i="1"/>
  <c r="O195" i="1"/>
  <c r="O2914" i="1"/>
  <c r="O3100" i="1"/>
  <c r="O3257" i="1"/>
  <c r="O2748" i="1"/>
  <c r="O1581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529" i="1"/>
  <c r="O1510" i="1"/>
  <c r="O175" i="1"/>
  <c r="O174" i="1"/>
  <c r="O173" i="1"/>
  <c r="O172" i="1"/>
  <c r="O171" i="1"/>
  <c r="O170" i="1"/>
  <c r="O169" i="1"/>
  <c r="O168" i="1"/>
  <c r="O3723" i="1"/>
  <c r="O7598" i="1"/>
  <c r="O5092" i="1"/>
  <c r="O5898" i="1"/>
  <c r="O7082" i="1"/>
  <c r="O4585" i="1"/>
  <c r="O7454" i="1"/>
  <c r="O4610" i="1"/>
  <c r="O1578" i="1"/>
  <c r="O3820" i="1"/>
  <c r="O7439" i="1"/>
  <c r="O3720" i="1"/>
  <c r="O7383" i="1"/>
  <c r="O6523" i="1"/>
  <c r="O4834" i="1"/>
  <c r="O7909" i="1"/>
  <c r="O6464" i="1"/>
  <c r="O7584" i="1"/>
  <c r="O7259" i="1"/>
  <c r="O5838" i="1"/>
  <c r="O7510" i="1"/>
  <c r="O4221" i="1"/>
  <c r="O3714" i="1"/>
  <c r="O4592" i="1"/>
  <c r="O5378" i="1"/>
  <c r="O4601" i="1"/>
  <c r="O5970" i="1"/>
  <c r="O7453" i="1"/>
  <c r="O6874" i="1"/>
  <c r="O6157" i="1"/>
  <c r="O6898" i="1"/>
  <c r="O4275" i="1"/>
  <c r="O3248" i="1"/>
  <c r="O7424" i="1"/>
  <c r="O7271" i="1"/>
  <c r="O4307" i="1"/>
  <c r="O7512" i="1"/>
  <c r="O6754" i="1"/>
  <c r="O4951" i="1"/>
  <c r="O7238" i="1"/>
  <c r="O6387" i="1"/>
  <c r="O6239" i="1"/>
  <c r="O7229" i="1"/>
  <c r="O5549" i="1"/>
  <c r="O7560" i="1"/>
  <c r="O4383" i="1"/>
  <c r="O7540" i="1"/>
  <c r="O6715" i="1"/>
  <c r="O5088" i="1"/>
  <c r="O4229" i="1"/>
  <c r="O3514" i="1"/>
  <c r="O6740" i="1"/>
  <c r="O7509" i="1"/>
  <c r="O6037" i="1"/>
  <c r="O7382" i="1"/>
  <c r="O6057" i="1"/>
  <c r="O3036" i="1"/>
  <c r="O7087" i="1"/>
  <c r="O7281" i="1"/>
  <c r="O5644" i="1"/>
  <c r="O7626" i="1"/>
  <c r="O7732" i="1"/>
  <c r="O5763" i="1"/>
  <c r="O7100" i="1"/>
  <c r="O6506" i="1"/>
  <c r="O7755" i="1"/>
  <c r="O5196" i="1"/>
  <c r="O3599" i="1"/>
  <c r="O7962" i="1"/>
  <c r="O4574" i="1"/>
  <c r="O7975" i="1"/>
  <c r="O6872" i="1"/>
  <c r="O6378" i="1"/>
  <c r="O8127" i="1"/>
  <c r="O6099" i="1"/>
  <c r="O6878" i="1"/>
  <c r="O6184" i="1"/>
  <c r="O6513" i="1"/>
  <c r="O7220" i="1"/>
  <c r="O5287" i="1"/>
  <c r="O3061" i="1"/>
  <c r="O6926" i="1"/>
  <c r="O7810" i="1"/>
  <c r="O5561" i="1"/>
  <c r="O6671" i="1"/>
  <c r="O7177" i="1"/>
  <c r="O5816" i="1"/>
  <c r="O7140" i="1"/>
  <c r="O4347" i="1"/>
  <c r="O4868" i="1"/>
  <c r="O6125" i="1"/>
  <c r="O4555" i="1"/>
  <c r="O8148" i="1"/>
  <c r="O4530" i="1"/>
  <c r="O6466" i="1"/>
  <c r="O7182" i="1"/>
  <c r="O6645" i="1"/>
  <c r="O8056" i="1"/>
  <c r="O5247" i="1"/>
  <c r="O7743" i="1"/>
  <c r="O6959" i="1"/>
  <c r="O6360" i="1"/>
  <c r="O8178" i="1"/>
  <c r="O5633" i="1"/>
  <c r="O3182" i="1"/>
  <c r="O7604" i="1"/>
  <c r="O5007" i="1"/>
  <c r="O3119" i="1"/>
  <c r="O3383" i="1"/>
  <c r="O3951" i="1"/>
  <c r="O5840" i="1"/>
  <c r="O7637" i="1"/>
  <c r="O6081" i="1"/>
  <c r="O7231" i="1"/>
  <c r="O6137" i="1"/>
  <c r="O4510" i="1"/>
  <c r="O7968" i="1"/>
  <c r="O4154" i="1"/>
  <c r="O8044" i="1"/>
  <c r="O7896" i="1"/>
  <c r="O6179" i="1"/>
  <c r="O6417" i="1"/>
  <c r="O5573" i="1"/>
  <c r="O7750" i="1"/>
  <c r="O5498" i="1"/>
  <c r="O5455" i="1"/>
  <c r="O6149" i="1"/>
  <c r="O4091" i="1"/>
  <c r="O2871" i="1"/>
  <c r="O167" i="1"/>
  <c r="O1448" i="1"/>
  <c r="O166" i="1"/>
  <c r="O165" i="1"/>
  <c r="O164" i="1"/>
  <c r="O1442" i="1"/>
  <c r="O163" i="1"/>
  <c r="O1521" i="1"/>
  <c r="O1622" i="1"/>
  <c r="O3051" i="1"/>
  <c r="O1702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594" i="1"/>
  <c r="O132" i="1"/>
  <c r="O131" i="1"/>
  <c r="O130" i="1"/>
  <c r="O129" i="1"/>
  <c r="O128" i="1"/>
  <c r="O1563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3058" i="1"/>
  <c r="O4094" i="1"/>
  <c r="O3368" i="1"/>
  <c r="O4143" i="1"/>
  <c r="O3875" i="1"/>
  <c r="O3437" i="1"/>
  <c r="O3661" i="1"/>
  <c r="O3022" i="1"/>
  <c r="O1546" i="1"/>
  <c r="O112" i="1"/>
  <c r="O111" i="1"/>
  <c r="O110" i="1"/>
  <c r="O109" i="1"/>
  <c r="O108" i="1"/>
  <c r="O107" i="1"/>
  <c r="O106" i="1"/>
  <c r="O105" i="1"/>
  <c r="O104" i="1"/>
  <c r="O2972" i="1"/>
  <c r="O5094" i="1"/>
  <c r="O7600" i="1"/>
  <c r="O5071" i="1"/>
  <c r="O7761" i="1"/>
  <c r="O7423" i="1"/>
  <c r="O6612" i="1"/>
  <c r="O7450" i="1"/>
  <c r="O4862" i="1"/>
  <c r="O6491" i="1"/>
  <c r="O5325" i="1"/>
  <c r="O4268" i="1"/>
  <c r="O5415" i="1"/>
  <c r="O3816" i="1"/>
  <c r="O3125" i="1"/>
  <c r="O6551" i="1"/>
  <c r="O6277" i="1"/>
  <c r="O4171" i="1"/>
  <c r="O7559" i="1"/>
  <c r="O7175" i="1"/>
  <c r="O4596" i="1"/>
  <c r="O6433" i="1"/>
  <c r="O6717" i="1"/>
  <c r="O7795" i="1"/>
  <c r="O7244" i="1"/>
  <c r="O4830" i="1"/>
  <c r="O7867" i="1"/>
  <c r="O4571" i="1"/>
  <c r="O4992" i="1"/>
  <c r="O5050" i="1"/>
  <c r="O5140" i="1"/>
  <c r="O5169" i="1"/>
  <c r="O3759" i="1"/>
  <c r="O6114" i="1"/>
  <c r="O5164" i="1"/>
  <c r="O3833" i="1"/>
  <c r="O6140" i="1"/>
  <c r="O4038" i="1"/>
  <c r="O2926" i="1"/>
  <c r="O4675" i="1"/>
  <c r="O6498" i="1"/>
  <c r="O3550" i="1"/>
  <c r="O6882" i="1"/>
  <c r="O5794" i="1"/>
  <c r="O3443" i="1"/>
  <c r="O4713" i="1"/>
  <c r="O5232" i="1"/>
  <c r="O6832" i="1"/>
  <c r="O5267" i="1"/>
  <c r="O4121" i="1"/>
  <c r="O4334" i="1"/>
  <c r="O3825" i="1"/>
  <c r="O6401" i="1"/>
  <c r="O7702" i="1"/>
  <c r="O6553" i="1"/>
  <c r="O6440" i="1"/>
  <c r="O3960" i="1"/>
  <c r="O6761" i="1"/>
  <c r="O3648" i="1"/>
  <c r="O4699" i="1"/>
  <c r="O7006" i="1"/>
  <c r="O5010" i="1"/>
  <c r="O1953" i="1"/>
  <c r="O3538" i="1"/>
  <c r="O6807" i="1"/>
  <c r="O4770" i="1"/>
  <c r="O7929" i="1"/>
  <c r="O7863" i="1"/>
  <c r="O5098" i="1"/>
  <c r="O7919" i="1"/>
  <c r="O6611" i="1"/>
  <c r="O8179" i="1"/>
  <c r="O7620" i="1"/>
  <c r="O6787" i="1"/>
  <c r="O8228" i="1"/>
  <c r="O6502" i="1"/>
  <c r="O7989" i="1"/>
  <c r="O7979" i="1"/>
  <c r="O6350" i="1"/>
  <c r="O7597" i="1"/>
  <c r="O4769" i="1"/>
  <c r="O6139" i="1"/>
  <c r="O5895" i="1"/>
  <c r="O4408" i="1"/>
  <c r="O5087" i="1"/>
  <c r="O3513" i="1"/>
  <c r="O2626" i="1"/>
  <c r="O1926" i="1"/>
  <c r="O1536" i="1"/>
  <c r="O1503" i="1"/>
  <c r="O103" i="1"/>
  <c r="O102" i="1"/>
  <c r="O101" i="1"/>
  <c r="O2747" i="1"/>
  <c r="O2810" i="1"/>
  <c r="O2688" i="1"/>
  <c r="O2979" i="1"/>
  <c r="O2908" i="1"/>
  <c r="O100" i="1"/>
  <c r="O99" i="1"/>
  <c r="O98" i="1"/>
  <c r="O97" i="1"/>
  <c r="O96" i="1"/>
  <c r="O95" i="1"/>
  <c r="O1588" i="1"/>
  <c r="O94" i="1"/>
  <c r="O93" i="1"/>
  <c r="O92" i="1"/>
  <c r="O91" i="1"/>
  <c r="O90" i="1"/>
  <c r="O89" i="1"/>
  <c r="O88" i="1"/>
  <c r="O87" i="1"/>
  <c r="O86" i="1"/>
  <c r="O1471" i="1"/>
  <c r="O1549" i="1"/>
  <c r="O2369" i="1"/>
  <c r="O1751" i="1"/>
  <c r="O85" i="1"/>
  <c r="O84" i="1"/>
  <c r="O83" i="1"/>
  <c r="O82" i="1"/>
  <c r="O81" i="1"/>
  <c r="O80" i="1"/>
  <c r="O79" i="1"/>
  <c r="O78" i="1"/>
  <c r="O77" i="1"/>
  <c r="O76" i="1"/>
  <c r="O1533" i="1"/>
  <c r="O75" i="1"/>
  <c r="O74" i="1"/>
  <c r="O73" i="1"/>
  <c r="O72" i="1"/>
  <c r="O1483" i="1"/>
  <c r="O1607" i="1"/>
  <c r="O3409" i="1"/>
  <c r="O7575" i="1"/>
  <c r="O5305" i="1"/>
  <c r="O7827" i="1"/>
  <c r="O4793" i="1"/>
  <c r="O3533" i="1"/>
  <c r="O6562" i="1"/>
  <c r="O6482" i="1"/>
  <c r="O7709" i="1"/>
  <c r="O7742" i="1"/>
  <c r="O6577" i="1"/>
  <c r="O7752" i="1"/>
  <c r="O5073" i="1"/>
  <c r="O8195" i="1"/>
  <c r="O8216" i="1"/>
  <c r="O6688" i="1"/>
  <c r="O8081" i="1"/>
  <c r="O3878" i="1"/>
  <c r="O7196" i="1"/>
  <c r="O5177" i="1"/>
  <c r="O5052" i="1"/>
  <c r="O8174" i="1"/>
  <c r="O4490" i="1"/>
  <c r="O2978" i="1"/>
  <c r="O4545" i="1"/>
  <c r="O8193" i="1"/>
  <c r="O6910" i="1"/>
  <c r="O7460" i="1"/>
  <c r="O7918" i="1"/>
  <c r="O5545" i="1"/>
  <c r="O7902" i="1"/>
  <c r="O7211" i="1"/>
  <c r="O5133" i="1"/>
  <c r="O4858" i="1"/>
  <c r="O3741" i="1"/>
  <c r="O7734" i="1"/>
  <c r="O4371" i="1"/>
  <c r="O3361" i="1"/>
  <c r="O5813" i="1"/>
  <c r="O6213" i="1"/>
  <c r="O7927" i="1"/>
  <c r="O5192" i="1"/>
  <c r="O8163" i="1"/>
  <c r="O7255" i="1"/>
  <c r="O5219" i="1"/>
  <c r="O8154" i="1"/>
  <c r="O5166" i="1"/>
  <c r="O3017" i="1"/>
  <c r="O4118" i="1"/>
  <c r="O8125" i="1"/>
  <c r="O6283" i="1"/>
  <c r="O8153" i="1"/>
  <c r="O7629" i="1"/>
  <c r="O6068" i="1"/>
  <c r="O7644" i="1"/>
  <c r="O7595" i="1"/>
  <c r="O7945" i="1"/>
  <c r="O7871" i="1"/>
  <c r="O5427" i="1"/>
  <c r="O7925" i="1"/>
  <c r="O4529" i="1"/>
  <c r="O8175" i="1"/>
  <c r="O8041" i="1"/>
  <c r="O6275" i="1"/>
  <c r="O7806" i="1"/>
  <c r="O5078" i="1"/>
  <c r="O7016" i="1"/>
  <c r="O7243" i="1"/>
  <c r="O5548" i="1"/>
  <c r="O7900" i="1"/>
  <c r="O5176" i="1"/>
  <c r="O3027" i="1"/>
  <c r="O3543" i="1"/>
  <c r="O6542" i="1"/>
  <c r="O3688" i="1"/>
  <c r="O3966" i="1"/>
  <c r="O6036" i="1"/>
  <c r="O5930" i="1"/>
  <c r="O7976" i="1"/>
  <c r="O7944" i="1"/>
  <c r="O8205" i="1"/>
  <c r="O7845" i="1"/>
  <c r="O5723" i="1"/>
  <c r="O7987" i="1"/>
  <c r="O4696" i="1"/>
  <c r="O3781" i="1"/>
  <c r="O3680" i="1"/>
  <c r="O4980" i="1"/>
  <c r="O6522" i="1"/>
  <c r="O4278" i="1"/>
  <c r="O7262" i="1"/>
  <c r="O5218" i="1"/>
  <c r="O5227" i="1"/>
  <c r="O4810" i="1"/>
  <c r="O4733" i="1"/>
  <c r="O2664" i="1"/>
  <c r="O4492" i="1"/>
  <c r="O7881" i="1"/>
  <c r="O5506" i="1"/>
  <c r="O8235" i="1"/>
  <c r="O7856" i="1"/>
  <c r="O5803" i="1"/>
  <c r="O8160" i="1"/>
  <c r="O6359" i="1"/>
  <c r="O5701" i="1"/>
  <c r="O5438" i="1"/>
  <c r="O4258" i="1"/>
  <c r="O7746" i="1"/>
  <c r="O4961" i="1"/>
  <c r="O7933" i="1"/>
  <c r="O6877" i="1"/>
  <c r="O6293" i="1"/>
  <c r="O8029" i="1"/>
  <c r="O4365" i="1"/>
  <c r="O5479" i="1"/>
  <c r="O3136" i="1"/>
  <c r="O3891" i="1"/>
  <c r="O6961" i="1"/>
  <c r="O4117" i="1"/>
  <c r="O2663" i="1"/>
  <c r="O71" i="1"/>
  <c r="O1575" i="1"/>
  <c r="O1554" i="1"/>
  <c r="O1610" i="1"/>
  <c r="O70" i="1"/>
  <c r="O69" i="1"/>
  <c r="O68" i="1"/>
  <c r="O67" i="1"/>
  <c r="O66" i="1"/>
  <c r="O2073" i="1"/>
  <c r="O1747" i="1"/>
  <c r="O65" i="1"/>
  <c r="O64" i="1"/>
  <c r="O63" i="1"/>
  <c r="O62" i="1"/>
  <c r="O61" i="1"/>
  <c r="O60" i="1"/>
  <c r="O1502" i="1"/>
  <c r="O59" i="1"/>
  <c r="O58" i="1"/>
  <c r="O57" i="1"/>
  <c r="O56" i="1"/>
  <c r="O55" i="1"/>
  <c r="O54" i="1"/>
  <c r="O53" i="1"/>
  <c r="O52" i="1"/>
  <c r="O1517" i="1"/>
  <c r="O2778" i="1"/>
  <c r="O1528" i="1"/>
  <c r="O2808" i="1"/>
  <c r="O1624" i="1"/>
  <c r="O51" i="1"/>
  <c r="O50" i="1"/>
  <c r="O49" i="1"/>
  <c r="O48" i="1"/>
  <c r="O47" i="1"/>
  <c r="O46" i="1"/>
  <c r="O45" i="1"/>
  <c r="O44" i="1"/>
  <c r="O43" i="1"/>
  <c r="O42" i="1"/>
  <c r="O1505" i="1"/>
  <c r="O41" i="1"/>
  <c r="O40" i="1"/>
  <c r="O39" i="1"/>
  <c r="O38" i="1"/>
  <c r="O37" i="1"/>
  <c r="O1553" i="1"/>
  <c r="O3230" i="1"/>
  <c r="O7130" i="1"/>
  <c r="O5034" i="1"/>
  <c r="O8075" i="1"/>
  <c r="O6993" i="1"/>
  <c r="O4191" i="1"/>
  <c r="O4658" i="1"/>
  <c r="O6257" i="1"/>
  <c r="O8221" i="1"/>
  <c r="O6353" i="1"/>
  <c r="O6341" i="1"/>
  <c r="O8234" i="1"/>
  <c r="O4314" i="1"/>
  <c r="O8247" i="1"/>
  <c r="O8236" i="1"/>
  <c r="O7848" i="1"/>
  <c r="O7207" i="1"/>
  <c r="O4551" i="1"/>
  <c r="O8060" i="1"/>
  <c r="O6591" i="1"/>
  <c r="O5278" i="1"/>
  <c r="O7971" i="1"/>
  <c r="O4023" i="1"/>
  <c r="O2263" i="1"/>
  <c r="O4561" i="1"/>
  <c r="O7818" i="1"/>
  <c r="O7414" i="1"/>
  <c r="O8227" i="1"/>
  <c r="O8204" i="1"/>
  <c r="O8067" i="1"/>
  <c r="O8171" i="1"/>
  <c r="O5938" i="1"/>
  <c r="O7835" i="1"/>
  <c r="O7842" i="1"/>
  <c r="O5217" i="1"/>
  <c r="O8118" i="1"/>
  <c r="O4027" i="1"/>
  <c r="O7618" i="1"/>
  <c r="O7497" i="1"/>
  <c r="O6635" i="1"/>
  <c r="O6917" i="1"/>
  <c r="O4069" i="1"/>
  <c r="O6996" i="1"/>
  <c r="O6843" i="1"/>
  <c r="O5259" i="1"/>
  <c r="O7805" i="1"/>
  <c r="O4522" i="1"/>
  <c r="O3009" i="1"/>
  <c r="O7195" i="1"/>
  <c r="O7840" i="1"/>
  <c r="O6303" i="1"/>
  <c r="O7745" i="1"/>
  <c r="O7634" i="1"/>
  <c r="O6474" i="1"/>
  <c r="O8001" i="1"/>
  <c r="O6194" i="1"/>
  <c r="O8202" i="1"/>
  <c r="O8023" i="1"/>
  <c r="O5131" i="1"/>
  <c r="O8072" i="1"/>
  <c r="O4682" i="1"/>
  <c r="O6013" i="1"/>
  <c r="O5353" i="1"/>
  <c r="O6292" i="1"/>
  <c r="O6060" i="1"/>
  <c r="O3850" i="1"/>
  <c r="O3403" i="1"/>
  <c r="O3916" i="1"/>
  <c r="O6098" i="1"/>
  <c r="O7834" i="1"/>
  <c r="O5003" i="1"/>
  <c r="O3073" i="1"/>
  <c r="O3953" i="1"/>
  <c r="O7202" i="1"/>
  <c r="O4693" i="1"/>
  <c r="O7491" i="1"/>
  <c r="O5745" i="1"/>
  <c r="O5109" i="1"/>
  <c r="O7159" i="1"/>
  <c r="O6620" i="1"/>
  <c r="O7780" i="1"/>
  <c r="O5269" i="1"/>
  <c r="O5880" i="1"/>
  <c r="O5995" i="1"/>
  <c r="O4489" i="1"/>
  <c r="O7727" i="1"/>
  <c r="O7855" i="1"/>
  <c r="O5594" i="1"/>
  <c r="O8150" i="1"/>
  <c r="O5002" i="1"/>
  <c r="O8096" i="1"/>
  <c r="O6914" i="1"/>
  <c r="O6377" i="1"/>
  <c r="O6978" i="1"/>
  <c r="O4685" i="1"/>
  <c r="O2913" i="1"/>
  <c r="O3742" i="1"/>
  <c r="O6838" i="1"/>
  <c r="O4303" i="1"/>
  <c r="O6945" i="1"/>
  <c r="O6652" i="1"/>
  <c r="O5580" i="1"/>
  <c r="O7774" i="1"/>
  <c r="O5979" i="1"/>
  <c r="O7139" i="1"/>
  <c r="O6469" i="1"/>
  <c r="O5337" i="1"/>
  <c r="O7120" i="1"/>
  <c r="O4716" i="1"/>
  <c r="O8010" i="1"/>
  <c r="O7484" i="1"/>
  <c r="O6516" i="1"/>
  <c r="O7131" i="1"/>
  <c r="O4815" i="1"/>
  <c r="O6848" i="1"/>
  <c r="O5006" i="1"/>
  <c r="O3719" i="1"/>
  <c r="O3486" i="1"/>
  <c r="O3381" i="1"/>
  <c r="O2918" i="1"/>
  <c r="O36" i="1"/>
  <c r="O1447" i="1"/>
  <c r="O35" i="1"/>
  <c r="O34" i="1"/>
  <c r="O33" i="1"/>
  <c r="O32" i="1"/>
  <c r="O1460" i="1"/>
  <c r="O31" i="1"/>
  <c r="O1566" i="1"/>
  <c r="O1620" i="1"/>
  <c r="O1595" i="1"/>
  <c r="O30" i="1"/>
  <c r="O29" i="1"/>
  <c r="O28" i="1"/>
  <c r="O27" i="1"/>
  <c r="O26" i="1"/>
  <c r="O25" i="1"/>
  <c r="O24" i="1"/>
  <c r="O23" i="1"/>
  <c r="O22" i="1"/>
  <c r="O21" i="1"/>
  <c r="O20" i="1"/>
  <c r="O19" i="1"/>
  <c r="O1499" i="1"/>
  <c r="O18" i="1"/>
  <c r="O17" i="1"/>
  <c r="O16" i="1"/>
  <c r="O2400" i="1"/>
  <c r="O15" i="1"/>
  <c r="O3026" i="1"/>
  <c r="O3065" i="1"/>
  <c r="O1604" i="1"/>
  <c r="O14" i="1"/>
  <c r="O13" i="1"/>
  <c r="O12" i="1"/>
  <c r="O1446" i="1"/>
  <c r="O11" i="1"/>
  <c r="O10" i="1"/>
  <c r="O9" i="1"/>
  <c r="O8" i="1"/>
  <c r="O7" i="1"/>
  <c r="O1580" i="1"/>
  <c r="O6" i="1"/>
  <c r="O5" i="1"/>
  <c r="O4" i="1"/>
  <c r="O3" i="1"/>
  <c r="O2" i="1"/>
  <c r="O1576" i="1"/>
  <c r="O3273" i="1"/>
  <c r="O5085" i="1"/>
  <c r="O4503" i="1"/>
  <c r="O8133" i="1"/>
  <c r="O7804" i="1"/>
  <c r="O6420" i="1"/>
  <c r="O8066" i="1"/>
  <c r="O6358" i="1"/>
  <c r="O3844" i="1"/>
  <c r="O3420" i="1"/>
  <c r="O4039" i="1"/>
  <c r="O7001" i="1"/>
  <c r="O3596" i="1"/>
  <c r="O7402" i="1"/>
  <c r="O7233" i="1"/>
  <c r="O6363" i="1"/>
  <c r="O7206" i="1"/>
  <c r="O4550" i="1"/>
  <c r="O8059" i="1"/>
  <c r="O6590" i="1"/>
  <c r="O5277" i="1"/>
  <c r="O7970" i="1"/>
  <c r="O4022" i="1"/>
  <c r="O2262" i="1"/>
  <c r="O4560" i="1"/>
  <c r="O7817" i="1"/>
  <c r="O7413" i="1"/>
  <c r="O8226" i="1"/>
  <c r="O8203" i="1"/>
  <c r="O8065" i="1"/>
  <c r="O8170" i="1"/>
  <c r="O5937" i="1"/>
  <c r="O7833" i="1"/>
  <c r="O7841" i="1"/>
  <c r="O5216" i="1"/>
  <c r="O8117" i="1"/>
  <c r="O4026" i="1"/>
  <c r="O7617" i="1"/>
  <c r="O7496" i="1"/>
  <c r="O6634" i="1"/>
  <c r="O6916" i="1"/>
  <c r="O4068" i="1"/>
  <c r="O6995" i="1"/>
  <c r="O6842" i="1"/>
  <c r="O5258" i="1"/>
  <c r="O7803" i="1"/>
  <c r="O4521" i="1"/>
  <c r="O3008" i="1"/>
  <c r="O7194" i="1"/>
  <c r="O7839" i="1"/>
  <c r="O6302" i="1"/>
  <c r="O7744" i="1"/>
  <c r="O7633" i="1"/>
  <c r="O6473" i="1"/>
  <c r="O8000" i="1"/>
  <c r="O6193" i="1"/>
  <c r="O8201" i="1"/>
  <c r="O8022" i="1"/>
  <c r="O5130" i="1"/>
  <c r="O8071" i="1"/>
  <c r="O4681" i="1"/>
  <c r="O6012" i="1"/>
  <c r="O5352" i="1"/>
  <c r="O6291" i="1"/>
  <c r="O7765" i="1"/>
  <c r="O5726" i="1"/>
  <c r="O8167" i="1"/>
  <c r="O7065" i="1"/>
  <c r="O6076" i="1"/>
  <c r="O7887" i="1"/>
  <c r="O4453" i="1"/>
  <c r="O3134" i="1"/>
  <c r="O8047" i="1"/>
  <c r="O8087" i="1"/>
  <c r="O6075" i="1"/>
  <c r="O8215" i="1"/>
  <c r="O6953" i="1"/>
  <c r="O6511" i="1"/>
  <c r="O8164" i="1"/>
  <c r="O5695" i="1"/>
  <c r="O5688" i="1"/>
  <c r="O5737" i="1"/>
  <c r="O4826" i="1"/>
  <c r="O7908" i="1"/>
  <c r="O4950" i="1"/>
  <c r="O8166" i="1"/>
  <c r="O7932" i="1"/>
  <c r="O6786" i="1"/>
  <c r="O7851" i="1"/>
  <c r="O5286" i="1"/>
  <c r="O8058" i="1"/>
  <c r="O7798" i="1"/>
  <c r="O6369" i="1"/>
  <c r="O6351" i="1"/>
  <c r="O4306" i="1"/>
  <c r="O2990" i="1"/>
  <c r="O6576" i="1"/>
  <c r="O7928" i="1"/>
  <c r="O6124" i="1"/>
  <c r="O6806" i="1"/>
  <c r="O7996" i="1"/>
  <c r="O6472" i="1"/>
  <c r="O8192" i="1"/>
  <c r="O7796" i="1"/>
  <c r="O8240" i="1"/>
  <c r="O8217" i="1"/>
  <c r="O4928" i="1"/>
  <c r="O8230" i="1"/>
  <c r="O4153" i="1"/>
  <c r="O7610" i="1"/>
  <c r="O4600" i="1"/>
  <c r="O3968" i="1"/>
  <c r="O6156" i="1"/>
  <c r="O5161" i="1"/>
  <c r="O6932" i="1"/>
  <c r="O7737" i="1"/>
  <c r="O5406" i="1"/>
  <c r="O7490" i="1"/>
  <c r="O4546" i="1"/>
  <c r="O3007" i="1"/>
  <c r="O2216" i="1"/>
  <c r="O2455" i="1"/>
  <c r="O2328" i="1"/>
  <c r="O2857" i="1"/>
  <c r="O3104" i="1"/>
  <c r="O4852" i="1"/>
  <c r="O3956" i="1"/>
  <c r="O6457" i="1"/>
  <c r="O3335" i="1"/>
  <c r="O3467" i="1"/>
  <c r="O3411" i="1"/>
  <c r="O2967" i="1"/>
  <c r="O2568" i="1"/>
  <c r="O2020" i="1"/>
  <c r="O1952" i="1"/>
  <c r="O1886" i="1"/>
  <c r="O1980" i="1"/>
  <c r="O2354" i="1"/>
  <c r="O2112" i="1"/>
  <c r="O1944" i="1"/>
  <c r="O2039" i="1"/>
  <c r="O2072" i="1"/>
  <c r="O2009" i="1"/>
  <c r="O2002" i="1"/>
  <c r="O1864" i="1"/>
  <c r="O1915" i="1"/>
  <c r="O1979" i="1"/>
  <c r="O2655" i="1"/>
  <c r="O2310" i="1"/>
  <c r="O3016" i="1"/>
  <c r="O2968" i="1"/>
  <c r="O2111" i="1"/>
  <c r="O2110" i="1"/>
  <c r="O2090" i="1"/>
  <c r="O2089" i="1"/>
  <c r="O2347" i="1"/>
  <c r="O2603" i="1"/>
  <c r="O2520" i="1"/>
  <c r="O2309" i="1"/>
  <c r="O2692" i="1"/>
  <c r="O2667" i="1"/>
  <c r="O2662" i="1"/>
  <c r="O2649" i="1"/>
  <c r="O2420" i="1"/>
  <c r="O2308" i="1"/>
  <c r="O2542" i="1"/>
  <c r="O2560" i="1"/>
  <c r="O2644" i="1"/>
  <c r="O3605" i="1"/>
  <c r="O8223" i="1"/>
  <c r="O6538" i="1"/>
  <c r="O7659" i="1"/>
  <c r="O7567" i="1"/>
  <c r="O5097" i="1"/>
  <c r="O7125" i="1"/>
  <c r="O6965" i="1"/>
  <c r="O8034" i="1"/>
  <c r="O6265" i="1"/>
  <c r="O4494" i="1"/>
  <c r="O6869" i="1"/>
  <c r="O5478" i="1"/>
  <c r="O7733" i="1"/>
  <c r="O7123" i="1"/>
  <c r="O5864" i="1"/>
  <c r="O7901" i="1"/>
  <c r="O5388" i="1"/>
  <c r="O8037" i="1"/>
  <c r="O7866" i="1"/>
  <c r="O4049" i="1"/>
  <c r="O8046" i="1"/>
  <c r="O5682" i="1"/>
  <c r="O3145" i="1"/>
  <c r="O8139" i="1"/>
  <c r="O7950" i="1"/>
  <c r="O4851" i="1"/>
  <c r="O4072" i="1"/>
  <c r="O5253" i="1"/>
  <c r="O7155" i="1"/>
  <c r="O7658" i="1"/>
  <c r="O6904" i="1"/>
  <c r="O7985" i="1"/>
  <c r="O5808" i="1"/>
  <c r="O6452" i="1"/>
  <c r="O8045" i="1"/>
  <c r="O6815" i="1"/>
  <c r="O7731" i="1"/>
  <c r="O6705" i="1"/>
  <c r="O7037" i="1"/>
  <c r="O7651" i="1"/>
  <c r="O4150" i="1"/>
  <c r="O7757" i="1"/>
  <c r="O7930" i="1"/>
  <c r="O5510" i="1"/>
  <c r="O7172" i="1"/>
  <c r="O4542" i="1"/>
  <c r="O3143" i="1"/>
  <c r="O5891" i="1"/>
  <c r="O5748" i="1"/>
  <c r="O7717" i="1"/>
  <c r="O7216" i="1"/>
  <c r="O7823" i="1"/>
  <c r="O6881" i="1"/>
  <c r="O6589" i="1"/>
  <c r="O6061" i="1"/>
  <c r="O7503" i="1"/>
  <c r="O6797" i="1"/>
  <c r="O5781" i="1"/>
  <c r="O5471" i="1"/>
  <c r="O3380" i="1"/>
  <c r="O4042" i="1"/>
  <c r="O4456" i="1"/>
  <c r="O5815" i="1"/>
  <c r="O7579" i="1"/>
  <c r="O4890" i="1"/>
  <c r="O7916" i="1"/>
  <c r="O7983" i="1"/>
  <c r="O5225" i="1"/>
  <c r="O8232" i="1"/>
  <c r="O5122" i="1"/>
  <c r="O3196" i="1"/>
  <c r="O8196" i="1"/>
  <c r="O8146" i="1"/>
  <c r="O7650" i="1"/>
  <c r="O8188" i="1"/>
  <c r="O7504" i="1"/>
  <c r="O6633" i="1"/>
  <c r="O7534" i="1"/>
  <c r="O6343" i="1"/>
  <c r="O7621" i="1"/>
  <c r="O7809" i="1"/>
  <c r="O6479" i="1"/>
  <c r="O7420" i="1"/>
  <c r="O4063" i="1"/>
  <c r="O6203" i="1"/>
  <c r="O7096" i="1"/>
  <c r="O5823" i="1"/>
  <c r="O7468" i="1"/>
  <c r="O4079" i="1"/>
  <c r="O7749" i="1"/>
  <c r="O7566" i="1"/>
  <c r="O4590" i="1"/>
  <c r="O7802" i="1"/>
  <c r="O4994" i="1"/>
  <c r="O2928" i="1"/>
  <c r="O4564" i="1"/>
  <c r="O7773" i="1"/>
  <c r="O5973" i="1"/>
  <c r="O6500" i="1"/>
  <c r="O5488" i="1"/>
  <c r="O6035" i="1"/>
  <c r="O8140" i="1"/>
  <c r="O6451" i="1"/>
  <c r="O7954" i="1"/>
  <c r="O7767" i="1"/>
  <c r="O4401" i="1"/>
  <c r="O5788" i="1"/>
  <c r="O5091" i="1"/>
  <c r="O7875" i="1"/>
  <c r="O7084" i="1"/>
  <c r="O6425" i="1"/>
  <c r="O8050" i="1"/>
  <c r="O4612" i="1"/>
  <c r="O7158" i="1"/>
  <c r="O6561" i="1"/>
  <c r="O4491" i="1"/>
  <c r="O8077" i="1"/>
  <c r="O4484" i="1"/>
  <c r="O2940" i="1"/>
  <c r="O2642" i="1"/>
  <c r="O2346" i="1"/>
  <c r="O2307" i="1"/>
  <c r="O2353" i="1"/>
  <c r="O2597" i="1"/>
  <c r="O2406" i="1"/>
  <c r="O2697" i="1"/>
  <c r="O2743" i="1"/>
  <c r="O2788" i="1"/>
  <c r="O2897" i="1"/>
  <c r="O2719" i="1"/>
  <c r="O2327" i="1"/>
  <c r="O2707" i="1"/>
  <c r="O2551" i="1"/>
  <c r="O2501" i="1"/>
  <c r="O2419" i="1"/>
  <c r="O2381" i="1"/>
  <c r="O2585" i="1"/>
  <c r="O2207" i="1"/>
  <c r="O2399" i="1"/>
  <c r="O2154" i="1"/>
  <c r="O2380" i="1"/>
  <c r="O2275" i="1"/>
  <c r="O2019" i="1"/>
  <c r="O2001" i="1"/>
  <c r="O2856" i="1"/>
  <c r="O2889" i="1"/>
  <c r="O2574" i="1"/>
  <c r="O2832" i="1"/>
  <c r="O2880" i="1"/>
  <c r="O2731" i="1"/>
  <c r="O2190" i="1"/>
  <c r="O2000" i="1"/>
  <c r="O1991" i="1"/>
  <c r="O2153" i="1"/>
  <c r="O2247" i="1"/>
  <c r="O2612" i="1"/>
  <c r="O2500" i="1"/>
  <c r="O2573" i="1"/>
  <c r="O2507" i="1"/>
  <c r="O2703" i="1"/>
  <c r="O2769" i="1"/>
  <c r="O2450" i="1"/>
  <c r="O2499" i="1"/>
  <c r="O2352" i="1"/>
  <c r="O2567" i="1"/>
  <c r="O2130" i="1"/>
  <c r="O2637" i="1"/>
  <c r="O3382" i="1"/>
  <c r="O6251" i="1"/>
  <c r="O5420" i="1"/>
  <c r="O7949" i="1"/>
  <c r="O7920" i="1"/>
  <c r="O4343" i="1"/>
  <c r="O6698" i="1"/>
  <c r="O6651" i="1"/>
  <c r="O7401" i="1"/>
  <c r="O6697" i="1"/>
  <c r="O6087" i="1"/>
  <c r="O8181" i="1"/>
  <c r="O4970" i="1"/>
  <c r="O8019" i="1"/>
  <c r="O7956" i="1"/>
  <c r="O7655" i="1"/>
  <c r="O8054" i="1"/>
  <c r="O4515" i="1"/>
  <c r="O3869" i="1"/>
  <c r="O4264" i="1"/>
  <c r="O3124" i="1"/>
  <c r="O3217" i="1"/>
  <c r="O3507" i="1"/>
  <c r="O3091" i="1"/>
  <c r="O4872" i="1"/>
  <c r="O6063" i="1"/>
  <c r="O4271" i="1"/>
  <c r="O7000" i="1"/>
  <c r="O6031" i="1"/>
  <c r="O5428" i="1"/>
  <c r="O7988" i="1"/>
  <c r="O7099" i="1"/>
  <c r="O8180" i="1"/>
  <c r="O5153" i="1"/>
  <c r="O6406" i="1"/>
  <c r="O8070" i="1"/>
  <c r="O5574" i="1"/>
  <c r="O8169" i="1"/>
  <c r="O8138" i="1"/>
  <c r="O6770" i="1"/>
  <c r="O8043" i="1"/>
  <c r="O5000" i="1"/>
  <c r="O6183" i="1"/>
  <c r="O6444" i="1"/>
  <c r="O6386" i="1"/>
  <c r="O8184" i="1"/>
  <c r="O5621" i="1"/>
  <c r="O3156" i="1"/>
  <c r="O7759" i="1"/>
  <c r="O8017" i="1"/>
  <c r="O4914" i="1"/>
  <c r="O7173" i="1"/>
  <c r="O7357" i="1"/>
  <c r="O4689" i="1"/>
  <c r="O7201" i="1"/>
  <c r="O5614" i="1"/>
  <c r="O8036" i="1"/>
  <c r="O6065" i="1"/>
  <c r="O3400" i="1"/>
  <c r="O3318" i="1"/>
  <c r="O3607" i="1"/>
  <c r="O7546" i="1"/>
  <c r="O8211" i="1"/>
  <c r="O7069" i="1"/>
  <c r="O7666" i="1"/>
  <c r="O6128" i="1"/>
  <c r="O8162" i="1"/>
  <c r="O8214" i="1"/>
  <c r="O7459" i="1"/>
  <c r="O6481" i="1"/>
  <c r="O4149" i="1"/>
  <c r="O3206" i="1"/>
  <c r="O6745" i="1"/>
  <c r="O6888" i="1"/>
  <c r="O4251" i="1"/>
  <c r="O8062" i="1"/>
  <c r="O7843" i="1"/>
  <c r="O5417" i="1"/>
  <c r="O4232" i="1"/>
  <c r="O3162" i="1"/>
  <c r="O8016" i="1"/>
  <c r="O7847" i="1"/>
  <c r="O5882" i="1"/>
  <c r="O7853" i="1"/>
  <c r="O5874" i="1"/>
  <c r="O8101" i="1"/>
  <c r="O7041" i="1"/>
  <c r="O6768" i="1"/>
  <c r="O7820" i="1"/>
  <c r="O4869" i="1"/>
  <c r="O7086" i="1"/>
  <c r="O7705" i="1"/>
  <c r="O6138" i="1"/>
  <c r="O4475" i="1"/>
  <c r="O3107" i="1"/>
  <c r="O3090" i="1"/>
  <c r="O5039" i="1"/>
  <c r="O6892" i="1"/>
  <c r="O4680" i="1"/>
  <c r="O5978" i="1"/>
  <c r="O5483" i="1"/>
  <c r="O3902" i="1"/>
  <c r="O6673" i="1"/>
  <c r="O3847" i="1"/>
  <c r="O3523" i="1"/>
  <c r="O4836" i="1"/>
  <c r="O3800" i="1"/>
  <c r="O6490" i="1"/>
  <c r="O3874" i="1"/>
  <c r="O7978" i="1"/>
  <c r="O3167" i="1"/>
  <c r="O4048" i="1"/>
  <c r="O6798" i="1"/>
  <c r="O3802" i="1"/>
  <c r="O7951" i="1"/>
  <c r="O8040" i="1"/>
  <c r="O5588" i="1"/>
  <c r="O7592" i="1"/>
  <c r="O4805" i="1"/>
  <c r="O2955" i="1"/>
  <c r="O2661" i="1"/>
  <c r="O2387" i="1"/>
  <c r="O2365" i="1"/>
  <c r="O2729" i="1"/>
  <c r="O2805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3195" i="1"/>
  <c r="G3228" i="1"/>
  <c r="G3928" i="1"/>
  <c r="G4000" i="1"/>
  <c r="G3920" i="1"/>
  <c r="G3993" i="1"/>
  <c r="G3397" i="1"/>
  <c r="G3992" i="1"/>
  <c r="G3696" i="1"/>
  <c r="G3413" i="1"/>
  <c r="G4033" i="1"/>
  <c r="G3424" i="1"/>
  <c r="G1453" i="1"/>
  <c r="G3260" i="1"/>
  <c r="G3996" i="1"/>
  <c r="G3469" i="1"/>
  <c r="G3991" i="1"/>
  <c r="G3901" i="1"/>
  <c r="G3434" i="1"/>
  <c r="G3546" i="1"/>
  <c r="G3357" i="1"/>
  <c r="G3990" i="1"/>
  <c r="G3911" i="1"/>
  <c r="G3388" i="1"/>
  <c r="G3985" i="1"/>
  <c r="G3354" i="1"/>
  <c r="G3989" i="1"/>
  <c r="G3984" i="1"/>
  <c r="G3949" i="1"/>
  <c r="G7043" i="1"/>
  <c r="G2852" i="1"/>
  <c r="G4041" i="1"/>
  <c r="G4004" i="1"/>
  <c r="G3376" i="1"/>
  <c r="G4001" i="1"/>
  <c r="G3624" i="1"/>
  <c r="G1598" i="1"/>
  <c r="G3287" i="1"/>
  <c r="G3988" i="1"/>
  <c r="G3425" i="1"/>
  <c r="G4003" i="1"/>
  <c r="G4032" i="1"/>
  <c r="G3360" i="1"/>
  <c r="G3995" i="1"/>
  <c r="G3979" i="1"/>
  <c r="G4106" i="1"/>
  <c r="G6005" i="1"/>
  <c r="G4481" i="1"/>
  <c r="G6605" i="1"/>
  <c r="G3870" i="1"/>
  <c r="G1027" i="1"/>
  <c r="G3183" i="1"/>
  <c r="G4823" i="1"/>
  <c r="G6764" i="1"/>
  <c r="G3531" i="1"/>
  <c r="G4946" i="1"/>
  <c r="G6064" i="1"/>
  <c r="G3882" i="1"/>
  <c r="G6744" i="1"/>
  <c r="G4029" i="1"/>
  <c r="G2129" i="1"/>
  <c r="G3387" i="1"/>
  <c r="G6307" i="1"/>
  <c r="G3855" i="1"/>
  <c r="G6121" i="1"/>
  <c r="G5646" i="1"/>
  <c r="G4267" i="1"/>
  <c r="G3686" i="1"/>
  <c r="G3060" i="1"/>
  <c r="G5159" i="1"/>
  <c r="G6721" i="1"/>
  <c r="G4190" i="1"/>
  <c r="G5492" i="1"/>
  <c r="G3655" i="1"/>
  <c r="G7218" i="1"/>
  <c r="G5902" i="1"/>
  <c r="G4499" i="1"/>
  <c r="G5090" i="1"/>
  <c r="G3598" i="1"/>
  <c r="G5818" i="1"/>
  <c r="G4974" i="1"/>
  <c r="G4286" i="1"/>
  <c r="G3695" i="1"/>
  <c r="G1574" i="1"/>
  <c r="G2746" i="1"/>
  <c r="G3933" i="1"/>
  <c r="G5274" i="1"/>
  <c r="G4002" i="1"/>
  <c r="G6541" i="1"/>
  <c r="G5435" i="1"/>
  <c r="G4416" i="1"/>
  <c r="G4235" i="1"/>
  <c r="G4209" i="1"/>
  <c r="G5042" i="1"/>
  <c r="G4526" i="1"/>
  <c r="G3923" i="1"/>
  <c r="G3199" i="1"/>
  <c r="G2152" i="1"/>
  <c r="G3371" i="1"/>
  <c r="G3106" i="1"/>
  <c r="G3462" i="1"/>
  <c r="G3910" i="1"/>
  <c r="G3824" i="1"/>
  <c r="G6261" i="1"/>
  <c r="G4979" i="1"/>
  <c r="G4624" i="1"/>
  <c r="G5348" i="1"/>
  <c r="G3518" i="1"/>
  <c r="G2065" i="1"/>
  <c r="G1603" i="1"/>
  <c r="G1545" i="1"/>
  <c r="G1026" i="1"/>
  <c r="G1025" i="1"/>
  <c r="G1565" i="1"/>
  <c r="G2970" i="1"/>
  <c r="G2875" i="1"/>
  <c r="G3186" i="1"/>
  <c r="G3109" i="1"/>
  <c r="G3272" i="1"/>
  <c r="G3188" i="1"/>
  <c r="G1024" i="1"/>
  <c r="G1475" i="1"/>
  <c r="G1023" i="1"/>
  <c r="G1022" i="1"/>
  <c r="G1021" i="1"/>
  <c r="G1464" i="1"/>
  <c r="G1020" i="1"/>
  <c r="G1019" i="1"/>
  <c r="G1018" i="1"/>
  <c r="G1017" i="1"/>
  <c r="G1443" i="1"/>
  <c r="G1016" i="1"/>
  <c r="G1015" i="1"/>
  <c r="G1014" i="1"/>
  <c r="G1013" i="1"/>
  <c r="G1012" i="1"/>
  <c r="G1011" i="1"/>
  <c r="G1010" i="1"/>
  <c r="G3135" i="1"/>
  <c r="G2824" i="1"/>
  <c r="G2611" i="1"/>
  <c r="G1450" i="1"/>
  <c r="G1452" i="1"/>
  <c r="G1497" i="1"/>
  <c r="G1482" i="1"/>
  <c r="G1496" i="1"/>
  <c r="G1463" i="1"/>
  <c r="G1009" i="1"/>
  <c r="G1470" i="1"/>
  <c r="G1008" i="1"/>
  <c r="G1449" i="1"/>
  <c r="G1461" i="1"/>
  <c r="G1007" i="1"/>
  <c r="G1456" i="1"/>
  <c r="G1481" i="1"/>
  <c r="G1492" i="1"/>
  <c r="G1544" i="1"/>
  <c r="G3291" i="1"/>
  <c r="G4999" i="1"/>
  <c r="G3642" i="1"/>
  <c r="G5941" i="1"/>
  <c r="G5629" i="1"/>
  <c r="G3752" i="1"/>
  <c r="G6376" i="1"/>
  <c r="G5786" i="1"/>
  <c r="G6204" i="1"/>
  <c r="G4369" i="1"/>
  <c r="G4181" i="1"/>
  <c r="G6966" i="1"/>
  <c r="G3771" i="1"/>
  <c r="G5839" i="1"/>
  <c r="G6059" i="1"/>
  <c r="G5387" i="1"/>
  <c r="G5734" i="1"/>
  <c r="G4425" i="1"/>
  <c r="G4424" i="1"/>
  <c r="G5620" i="1"/>
  <c r="G6687" i="1"/>
  <c r="G5528" i="1"/>
  <c r="G3590" i="1"/>
  <c r="G2915" i="1"/>
  <c r="G3482" i="1"/>
  <c r="G5969" i="1"/>
  <c r="G3575" i="1"/>
  <c r="G5446" i="1"/>
  <c r="G4925" i="1"/>
  <c r="G3635" i="1"/>
  <c r="G5607" i="1"/>
  <c r="G5344" i="1"/>
  <c r="G6623" i="1"/>
  <c r="G4932" i="1"/>
  <c r="G4579" i="1"/>
  <c r="G6465" i="1"/>
  <c r="G4905" i="1"/>
  <c r="G5334" i="1"/>
  <c r="G5333" i="1"/>
  <c r="G5332" i="1"/>
  <c r="G5156" i="1"/>
  <c r="G4087" i="1"/>
  <c r="G3241" i="1"/>
  <c r="G3739" i="1"/>
  <c r="G5028" i="1"/>
  <c r="G7133" i="1"/>
  <c r="G3668" i="1"/>
  <c r="G2821" i="1"/>
  <c r="G3856" i="1"/>
  <c r="G6650" i="1"/>
  <c r="G3811" i="1"/>
  <c r="G6880" i="1"/>
  <c r="G4949" i="1"/>
  <c r="G3617" i="1"/>
  <c r="G4775" i="1"/>
  <c r="G4763" i="1"/>
  <c r="G6714" i="1"/>
  <c r="G5018" i="1"/>
  <c r="G5837" i="1"/>
  <c r="G5870" i="1"/>
  <c r="G4127" i="1"/>
  <c r="G6260" i="1"/>
  <c r="G6144" i="1"/>
  <c r="G4162" i="1"/>
  <c r="G5593" i="1"/>
  <c r="G4562" i="1"/>
  <c r="G6720" i="1"/>
  <c r="G4406" i="1"/>
  <c r="G5668" i="1"/>
  <c r="G6172" i="1"/>
  <c r="G3278" i="1"/>
  <c r="G3277" i="1"/>
  <c r="G3377" i="1"/>
  <c r="G4393" i="1"/>
  <c r="G3909" i="1"/>
  <c r="G6696" i="1"/>
  <c r="G6314" i="1"/>
  <c r="G4028" i="1"/>
  <c r="G5628" i="1"/>
  <c r="G5142" i="1"/>
  <c r="G4761" i="1"/>
  <c r="G4678" i="1"/>
  <c r="G4908" i="1"/>
  <c r="G6847" i="1"/>
  <c r="G1006" i="1"/>
  <c r="G3343" i="1"/>
  <c r="G4017" i="1"/>
  <c r="G4016" i="1"/>
  <c r="G4015" i="1"/>
  <c r="G4014" i="1"/>
  <c r="G5757" i="1"/>
  <c r="G6439" i="1"/>
  <c r="G5464" i="1"/>
  <c r="G6885" i="1"/>
  <c r="G3890" i="1"/>
  <c r="G1630" i="1"/>
  <c r="G3426" i="1"/>
  <c r="G5293" i="1"/>
  <c r="G3729" i="1"/>
  <c r="G6626" i="1"/>
  <c r="G5886" i="1"/>
  <c r="G3545" i="1"/>
  <c r="G4013" i="1"/>
  <c r="G4497" i="1"/>
  <c r="G5600" i="1"/>
  <c r="G5112" i="1"/>
  <c r="G4893" i="1"/>
  <c r="G5591" i="1"/>
  <c r="G4352" i="1"/>
  <c r="G6753" i="1"/>
  <c r="G6550" i="1"/>
  <c r="G4942" i="1"/>
  <c r="G6233" i="1"/>
  <c r="G5371" i="1"/>
  <c r="G6197" i="1"/>
  <c r="G5386" i="1"/>
  <c r="G3736" i="1"/>
  <c r="G4277" i="1"/>
  <c r="G3955" i="1"/>
  <c r="G2261" i="1"/>
  <c r="G1532" i="1"/>
  <c r="G1005" i="1"/>
  <c r="G1004" i="1"/>
  <c r="G1451" i="1"/>
  <c r="G1543" i="1"/>
  <c r="G2964" i="1"/>
  <c r="G3049" i="1"/>
  <c r="G3208" i="1"/>
  <c r="G3198" i="1"/>
  <c r="G3319" i="1"/>
  <c r="G3247" i="1"/>
  <c r="G2755" i="1"/>
  <c r="G2541" i="1"/>
  <c r="G1621" i="1"/>
  <c r="G1587" i="1"/>
  <c r="G1474" i="1"/>
  <c r="G1469" i="1"/>
  <c r="G1523" i="1"/>
  <c r="G1590" i="1"/>
  <c r="G1582" i="1"/>
  <c r="G1539" i="1"/>
  <c r="G1531" i="1"/>
  <c r="G1516" i="1"/>
  <c r="G1489" i="1"/>
  <c r="G1468" i="1"/>
  <c r="G1495" i="1"/>
  <c r="G1480" i="1"/>
  <c r="G1479" i="1"/>
  <c r="G1654" i="1"/>
  <c r="G2944" i="1"/>
  <c r="G2961" i="1"/>
  <c r="G1831" i="1"/>
  <c r="G1467" i="1"/>
  <c r="G1473" i="1"/>
  <c r="G1488" i="1"/>
  <c r="G1515" i="1"/>
  <c r="G1577" i="1"/>
  <c r="G1584" i="1"/>
  <c r="G1512" i="1"/>
  <c r="G1459" i="1"/>
  <c r="G1501" i="1"/>
  <c r="G1487" i="1"/>
  <c r="G1491" i="1"/>
  <c r="G1507" i="1"/>
  <c r="G1462" i="1"/>
  <c r="G1478" i="1"/>
  <c r="G1003" i="1"/>
  <c r="G1466" i="1"/>
  <c r="G3181" i="1"/>
  <c r="G5849" i="1"/>
  <c r="G3737" i="1"/>
  <c r="G4034" i="1"/>
  <c r="G4050" i="1"/>
  <c r="G3421" i="1"/>
  <c r="G4448" i="1"/>
  <c r="G5136" i="1"/>
  <c r="G5414" i="1"/>
  <c r="G5436" i="1"/>
  <c r="G4253" i="1"/>
  <c r="G4402" i="1"/>
  <c r="G3653" i="1"/>
  <c r="G6103" i="1"/>
  <c r="G4086" i="1"/>
  <c r="G3747" i="1"/>
  <c r="G5830" i="1"/>
  <c r="G4080" i="1"/>
  <c r="G6089" i="1"/>
  <c r="G5306" i="1"/>
  <c r="G4085" i="1"/>
  <c r="G5541" i="1"/>
  <c r="G3529" i="1"/>
  <c r="G1613" i="1"/>
  <c r="G3606" i="1"/>
  <c r="G6335" i="1"/>
  <c r="G4459" i="1"/>
  <c r="G6617" i="1"/>
  <c r="G5416" i="1"/>
  <c r="G4411" i="1"/>
  <c r="G6552" i="1"/>
  <c r="G5080" i="1"/>
  <c r="G6876" i="1"/>
  <c r="G5957" i="1"/>
  <c r="G5793" i="1"/>
  <c r="G6559" i="1"/>
  <c r="G4889" i="1"/>
  <c r="G6199" i="1"/>
  <c r="G5075" i="1"/>
  <c r="G4509" i="1"/>
  <c r="G5547" i="1"/>
  <c r="G3823" i="1"/>
  <c r="G4270" i="1"/>
  <c r="G5546" i="1"/>
  <c r="G4109" i="1"/>
  <c r="G7210" i="1"/>
  <c r="G4724" i="1"/>
  <c r="G1619" i="1"/>
  <c r="G3602" i="1"/>
  <c r="G6027" i="1"/>
  <c r="G4978" i="1"/>
  <c r="G7183" i="1"/>
  <c r="G4465" i="1"/>
  <c r="G4257" i="1"/>
  <c r="G4429" i="1"/>
  <c r="G4045" i="1"/>
  <c r="G4289" i="1"/>
  <c r="G4292" i="1"/>
  <c r="G6409" i="1"/>
  <c r="G6549" i="1"/>
  <c r="G5024" i="1"/>
  <c r="G4024" i="1"/>
  <c r="G4301" i="1"/>
  <c r="G5505" i="1"/>
  <c r="G6566" i="1"/>
  <c r="G3571" i="1"/>
  <c r="G6196" i="1"/>
  <c r="G4817" i="1"/>
  <c r="G3410" i="1"/>
  <c r="G6082" i="1"/>
  <c r="G4021" i="1"/>
  <c r="G1601" i="1"/>
  <c r="G3342" i="1"/>
  <c r="G4071" i="1"/>
  <c r="G3324" i="1"/>
  <c r="G3283" i="1"/>
  <c r="G4969" i="1"/>
  <c r="G3866" i="1"/>
  <c r="G4997" i="1"/>
  <c r="G3900" i="1"/>
  <c r="G5102" i="1"/>
  <c r="G6463" i="1"/>
  <c r="G6686" i="1"/>
  <c r="G5725" i="1"/>
  <c r="G4374" i="1"/>
  <c r="G3369" i="1"/>
  <c r="G4730" i="1"/>
  <c r="G4517" i="1"/>
  <c r="G4231" i="1"/>
  <c r="G3647" i="1"/>
  <c r="G5566" i="1"/>
  <c r="G5744" i="1"/>
  <c r="G4107" i="1"/>
  <c r="G5509" i="1"/>
  <c r="G3570" i="1"/>
  <c r="G1642" i="1"/>
  <c r="G3495" i="1"/>
  <c r="G4356" i="1"/>
  <c r="G3532" i="1"/>
  <c r="G4418" i="1"/>
  <c r="G4535" i="1"/>
  <c r="G3674" i="1"/>
  <c r="G4732" i="1"/>
  <c r="G3965" i="1"/>
  <c r="G3954" i="1"/>
  <c r="G4075" i="1"/>
  <c r="G4772" i="1"/>
  <c r="G5069" i="1"/>
  <c r="G5961" i="1"/>
  <c r="G4084" i="1"/>
  <c r="G4111" i="1"/>
  <c r="G4784" i="1"/>
  <c r="G6348" i="1"/>
  <c r="G3489" i="1"/>
  <c r="G3574" i="1"/>
  <c r="G3557" i="1"/>
  <c r="G3500" i="1"/>
  <c r="G5470" i="1"/>
  <c r="G3517" i="1"/>
  <c r="G2750" i="1"/>
  <c r="G1548" i="1"/>
  <c r="G1477" i="1"/>
  <c r="G1486" i="1"/>
  <c r="G1465" i="1"/>
  <c r="G1511" i="1"/>
  <c r="G3225" i="1"/>
  <c r="G3353" i="1"/>
  <c r="G3516" i="1"/>
  <c r="G3185" i="1"/>
  <c r="G3303" i="1"/>
  <c r="G3330" i="1"/>
  <c r="G1617" i="1"/>
  <c r="G1538" i="1"/>
  <c r="G1526" i="1"/>
  <c r="G1527" i="1"/>
  <c r="G1550" i="1"/>
  <c r="G1530" i="1"/>
  <c r="G1562" i="1"/>
  <c r="G1570" i="1"/>
  <c r="G1522" i="1"/>
  <c r="G1568" i="1"/>
  <c r="G1514" i="1"/>
  <c r="G1476" i="1"/>
  <c r="G1002" i="1"/>
  <c r="G1001" i="1"/>
  <c r="G1000" i="1"/>
  <c r="G999" i="1"/>
  <c r="G998" i="1"/>
  <c r="G997" i="1"/>
  <c r="G1853" i="1"/>
  <c r="G2676" i="1"/>
  <c r="G1525" i="1"/>
  <c r="G996" i="1"/>
  <c r="G995" i="1"/>
  <c r="G994" i="1"/>
  <c r="G1506" i="1"/>
  <c r="G1494" i="1"/>
  <c r="G1564" i="1"/>
  <c r="G1513" i="1"/>
  <c r="G1579" i="1"/>
  <c r="G1520" i="1"/>
  <c r="G1558" i="1"/>
  <c r="G1542" i="1"/>
  <c r="G1552" i="1"/>
  <c r="G1600" i="1"/>
  <c r="G1535" i="1"/>
  <c r="G1524" i="1"/>
  <c r="G1659" i="1"/>
  <c r="G3211" i="1"/>
  <c r="G4224" i="1"/>
  <c r="G3537" i="1"/>
  <c r="G6900" i="1"/>
  <c r="G6167" i="1"/>
  <c r="G3964" i="1"/>
  <c r="G6310" i="1"/>
  <c r="G5155" i="1"/>
  <c r="G5890" i="1"/>
  <c r="G5501" i="1"/>
  <c r="G4435" i="1"/>
  <c r="G6588" i="1"/>
  <c r="G3594" i="1"/>
  <c r="G6297" i="1"/>
  <c r="G5807" i="1"/>
  <c r="G5117" i="1"/>
  <c r="G6583" i="1"/>
  <c r="G3645" i="1"/>
  <c r="G6936" i="1"/>
  <c r="G6331" i="1"/>
  <c r="G3604" i="1"/>
  <c r="G4250" i="1"/>
  <c r="G3863" i="1"/>
  <c r="G2927" i="1"/>
  <c r="G3849" i="1"/>
  <c r="G6616" i="1"/>
  <c r="G4746" i="1"/>
  <c r="G6586" i="1"/>
  <c r="G6515" i="1"/>
  <c r="G4163" i="1"/>
  <c r="G6405" i="1"/>
  <c r="G5362" i="1"/>
  <c r="G4843" i="1"/>
  <c r="G4432" i="1"/>
  <c r="G4726" i="1"/>
  <c r="G6529" i="1"/>
  <c r="G4584" i="1"/>
  <c r="G6783" i="1"/>
  <c r="G5637" i="1"/>
  <c r="G5172" i="1"/>
  <c r="G5009" i="1"/>
  <c r="G3962" i="1"/>
  <c r="G5584" i="1"/>
  <c r="G5047" i="1"/>
  <c r="G3837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5585" i="1"/>
  <c r="G5487" i="1"/>
  <c r="G6364" i="1"/>
  <c r="G3620" i="1"/>
  <c r="G3999" i="1"/>
  <c r="G4742" i="1"/>
  <c r="G5632" i="1"/>
  <c r="G7280" i="1"/>
  <c r="G4296" i="1"/>
  <c r="G1999" i="1"/>
  <c r="G3438" i="1"/>
  <c r="G6427" i="1"/>
  <c r="G4478" i="1"/>
  <c r="G6934" i="1"/>
  <c r="G6159" i="1"/>
  <c r="G5679" i="1"/>
  <c r="G7056" i="1"/>
  <c r="G4813" i="1"/>
  <c r="G4721" i="1"/>
  <c r="G6558" i="1"/>
  <c r="G4920" i="1"/>
  <c r="G3937" i="1"/>
  <c r="G3316" i="1"/>
  <c r="G4324" i="1"/>
  <c r="G4964" i="1"/>
  <c r="G5224" i="1"/>
  <c r="G4618" i="1"/>
  <c r="G3679" i="1"/>
  <c r="G4745" i="1"/>
  <c r="G4477" i="1"/>
  <c r="G3755" i="1"/>
  <c r="G6683" i="1"/>
  <c r="G3612" i="1"/>
  <c r="G2987" i="1"/>
  <c r="G3763" i="1"/>
  <c r="G6431" i="1"/>
  <c r="G4410" i="1"/>
  <c r="G5114" i="1"/>
  <c r="G4694" i="1"/>
  <c r="G4387" i="1"/>
  <c r="G6108" i="1"/>
  <c r="G4537" i="1"/>
  <c r="G3528" i="1"/>
  <c r="G4358" i="1"/>
  <c r="G4910" i="1"/>
  <c r="G6776" i="1"/>
  <c r="G4811" i="1"/>
  <c r="G7005" i="1"/>
  <c r="G5952" i="1"/>
  <c r="G4381" i="1"/>
  <c r="G3776" i="1"/>
  <c r="G3320" i="1"/>
  <c r="G3032" i="1"/>
  <c r="G3485" i="1"/>
  <c r="G3449" i="1"/>
  <c r="G4549" i="1"/>
  <c r="G3456" i="1"/>
  <c r="G993" i="1"/>
  <c r="G992" i="1"/>
  <c r="G991" i="1"/>
  <c r="G990" i="1"/>
  <c r="G989" i="1"/>
  <c r="G988" i="1"/>
  <c r="G1602" i="1"/>
  <c r="G1633" i="1"/>
  <c r="G3256" i="1"/>
  <c r="G3069" i="1"/>
  <c r="G3266" i="1"/>
  <c r="G3094" i="1"/>
  <c r="G1551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3123" i="1"/>
  <c r="G1593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3102" i="1"/>
  <c r="G4030" i="1"/>
  <c r="G3640" i="1"/>
  <c r="G6644" i="1"/>
  <c r="G5497" i="1"/>
  <c r="G3738" i="1"/>
  <c r="G5051" i="1"/>
  <c r="G5250" i="1"/>
  <c r="G5822" i="1"/>
  <c r="G4609" i="1"/>
  <c r="G4186" i="1"/>
  <c r="G6615" i="1"/>
  <c r="G3553" i="1"/>
  <c r="G5312" i="1"/>
  <c r="G6166" i="1"/>
  <c r="G5700" i="1"/>
  <c r="G6104" i="1"/>
  <c r="G3915" i="1"/>
  <c r="G5099" i="1"/>
  <c r="G5282" i="1"/>
  <c r="G4729" i="1"/>
  <c r="G6286" i="1"/>
  <c r="G4558" i="1"/>
  <c r="G1561" i="1"/>
  <c r="G3608" i="1"/>
  <c r="G6250" i="1"/>
  <c r="G3542" i="1"/>
  <c r="G5599" i="1"/>
  <c r="G6563" i="1"/>
  <c r="G3860" i="1"/>
  <c r="G6256" i="1"/>
  <c r="G6135" i="1"/>
  <c r="G6780" i="1"/>
  <c r="G5579" i="1"/>
  <c r="G5017" i="1"/>
  <c r="G7209" i="1"/>
  <c r="G4342" i="1"/>
  <c r="G6958" i="1"/>
  <c r="G6093" i="1"/>
  <c r="G5921" i="1"/>
  <c r="G5968" i="1"/>
  <c r="G5341" i="1"/>
  <c r="G5331" i="1"/>
  <c r="G6092" i="1"/>
  <c r="G4801" i="1"/>
  <c r="G4882" i="1"/>
  <c r="G3541" i="1"/>
  <c r="G1597" i="1"/>
  <c r="G3296" i="1"/>
  <c r="G3709" i="1"/>
  <c r="G3740" i="1"/>
  <c r="G4674" i="1"/>
  <c r="G4936" i="1"/>
  <c r="G4184" i="1"/>
  <c r="G6785" i="1"/>
  <c r="G4803" i="1"/>
  <c r="G5462" i="1"/>
  <c r="G5141" i="1"/>
  <c r="G5694" i="1"/>
  <c r="G6299" i="1"/>
  <c r="G4245" i="1"/>
  <c r="G6385" i="1"/>
  <c r="G3927" i="1"/>
  <c r="G4178" i="1"/>
  <c r="G4863" i="1"/>
  <c r="G3445" i="1"/>
  <c r="G4291" i="1"/>
  <c r="G4799" i="1"/>
  <c r="G3461" i="1"/>
  <c r="G6404" i="1"/>
  <c r="G4116" i="1"/>
  <c r="G3144" i="1"/>
  <c r="G5019" i="1"/>
  <c r="G5741" i="1"/>
  <c r="G3790" i="1"/>
  <c r="G6285" i="1"/>
  <c r="G5650" i="1"/>
  <c r="G4395" i="1"/>
  <c r="G6704" i="1"/>
  <c r="G6018" i="1"/>
  <c r="G7135" i="1"/>
  <c r="G4364" i="1"/>
  <c r="G3540" i="1"/>
  <c r="G4322" i="1"/>
  <c r="G3898" i="1"/>
  <c r="G4385" i="1"/>
  <c r="G5654" i="1"/>
  <c r="G4776" i="1"/>
  <c r="G4037" i="1"/>
  <c r="G4036" i="1"/>
  <c r="G4346" i="1"/>
  <c r="G4795" i="1"/>
  <c r="G4142" i="1"/>
  <c r="G7603" i="1"/>
  <c r="G4189" i="1"/>
  <c r="G3084" i="1"/>
  <c r="G6548" i="1"/>
  <c r="G4514" i="1"/>
  <c r="G3494" i="1"/>
  <c r="G5246" i="1"/>
  <c r="G5773" i="1"/>
  <c r="G4035" i="1"/>
  <c r="G6424" i="1"/>
  <c r="G5207" i="1"/>
  <c r="G5336" i="1"/>
  <c r="G4557" i="1"/>
  <c r="G3821" i="1"/>
  <c r="G6141" i="1"/>
  <c r="G4621" i="1"/>
  <c r="G4126" i="1"/>
  <c r="G5330" i="1"/>
  <c r="G4840" i="1"/>
  <c r="G6767" i="1"/>
  <c r="G4319" i="1"/>
  <c r="G7020" i="1"/>
  <c r="G6111" i="1"/>
  <c r="G4223" i="1"/>
  <c r="G5576" i="1"/>
  <c r="G3798" i="1"/>
  <c r="G953" i="1"/>
  <c r="G952" i="1"/>
  <c r="G951" i="1"/>
  <c r="G950" i="1"/>
  <c r="G1586" i="1"/>
  <c r="G3117" i="1"/>
  <c r="G4850" i="1"/>
  <c r="G4483" i="1"/>
  <c r="G4985" i="1"/>
  <c r="G4463" i="1"/>
  <c r="G5209" i="1"/>
  <c r="G3484" i="1"/>
  <c r="G3631" i="1"/>
  <c r="G3176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1632" i="1"/>
  <c r="G3063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3071" i="1"/>
  <c r="G3944" i="1"/>
  <c r="G3671" i="1"/>
  <c r="G5785" i="1"/>
  <c r="G4404" i="1"/>
  <c r="G4078" i="1"/>
  <c r="G6922" i="1"/>
  <c r="G5262" i="1"/>
  <c r="G7270" i="1"/>
  <c r="G6927" i="1"/>
  <c r="G4392" i="1"/>
  <c r="G7018" i="1"/>
  <c r="G3972" i="1"/>
  <c r="G6805" i="1"/>
  <c r="G6986" i="1"/>
  <c r="G4792" i="1"/>
  <c r="G6340" i="1"/>
  <c r="G3746" i="1"/>
  <c r="G6016" i="1"/>
  <c r="G5867" i="1"/>
  <c r="G4161" i="1"/>
  <c r="G6751" i="1"/>
  <c r="G4128" i="1"/>
  <c r="G3099" i="1"/>
  <c r="G4960" i="1"/>
  <c r="G6339" i="1"/>
  <c r="G3975" i="1"/>
  <c r="G4798" i="1"/>
  <c r="G5560" i="1"/>
  <c r="G4913" i="1"/>
  <c r="G6158" i="1"/>
  <c r="G5606" i="1"/>
  <c r="G6572" i="1"/>
  <c r="G6537" i="1"/>
  <c r="G5565" i="1"/>
  <c r="G6133" i="1"/>
  <c r="G4857" i="1"/>
  <c r="G7075" i="1"/>
  <c r="G6985" i="1"/>
  <c r="G4447" i="1"/>
  <c r="G6384" i="1"/>
  <c r="G3733" i="1"/>
  <c r="G6837" i="1"/>
  <c r="G5920" i="1"/>
  <c r="G4373" i="1"/>
  <c r="G7146" i="1"/>
  <c r="G4009" i="1"/>
  <c r="G916" i="1"/>
  <c r="G3701" i="1"/>
  <c r="G6088" i="1"/>
  <c r="G5093" i="1"/>
  <c r="G6264" i="1"/>
  <c r="G6580" i="1"/>
  <c r="G5948" i="1"/>
  <c r="G6852" i="1"/>
  <c r="G5828" i="1"/>
  <c r="G7093" i="1"/>
  <c r="G6913" i="1"/>
  <c r="G6410" i="1"/>
  <c r="G6957" i="1"/>
  <c r="G4437" i="1"/>
  <c r="G5101" i="1"/>
  <c r="G5203" i="1"/>
  <c r="G4105" i="1"/>
  <c r="G4152" i="1"/>
  <c r="G3577" i="1"/>
  <c r="G5652" i="1"/>
  <c r="G4255" i="1"/>
  <c r="G3442" i="1"/>
  <c r="G3702" i="1"/>
  <c r="G3429" i="1"/>
  <c r="G1490" i="1"/>
  <c r="G4008" i="1"/>
  <c r="G6456" i="1"/>
  <c r="G4341" i="1"/>
  <c r="G6056" i="1"/>
  <c r="G6249" i="1"/>
  <c r="G4400" i="1"/>
  <c r="G6416" i="1"/>
  <c r="G5437" i="1"/>
  <c r="G7208" i="1"/>
  <c r="G6649" i="1"/>
  <c r="G4337" i="1"/>
  <c r="G7161" i="1"/>
  <c r="G3884" i="1"/>
  <c r="G6055" i="1"/>
  <c r="G5653" i="1"/>
  <c r="G3687" i="1"/>
  <c r="G4040" i="1"/>
  <c r="G3447" i="1"/>
  <c r="G4861" i="1"/>
  <c r="G5623" i="1"/>
  <c r="G4212" i="1"/>
  <c r="G6931" i="1"/>
  <c r="G4137" i="1"/>
  <c r="G1840" i="1"/>
  <c r="G3827" i="1"/>
  <c r="G7014" i="1"/>
  <c r="G4469" i="1"/>
  <c r="G5523" i="1"/>
  <c r="G5722" i="1"/>
  <c r="G4468" i="1"/>
  <c r="G4965" i="1"/>
  <c r="G4941" i="1"/>
  <c r="G6315" i="1"/>
  <c r="G5853" i="1"/>
  <c r="G4272" i="1"/>
  <c r="G7013" i="1"/>
  <c r="G3682" i="1"/>
  <c r="G6242" i="1"/>
  <c r="G6618" i="1"/>
  <c r="G4878" i="1"/>
  <c r="G5096" i="1"/>
  <c r="G3797" i="1"/>
  <c r="G3378" i="1"/>
  <c r="G3932" i="1"/>
  <c r="G4113" i="1"/>
  <c r="G4419" i="1"/>
  <c r="G3451" i="1"/>
  <c r="G915" i="1"/>
  <c r="G914" i="1"/>
  <c r="G913" i="1"/>
  <c r="G912" i="1"/>
  <c r="G911" i="1"/>
  <c r="G910" i="1"/>
  <c r="G1557" i="1"/>
  <c r="G2767" i="1"/>
  <c r="G3178" i="1"/>
  <c r="G3140" i="1"/>
  <c r="G3312" i="1"/>
  <c r="G3067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1628" i="1"/>
  <c r="G3052" i="1"/>
  <c r="G1573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3242" i="1"/>
  <c r="G5677" i="1"/>
  <c r="G3822" i="1"/>
  <c r="G5535" i="1"/>
  <c r="G5792" i="1"/>
  <c r="G4007" i="1"/>
  <c r="G5555" i="1"/>
  <c r="G4554" i="1"/>
  <c r="G6782" i="1"/>
  <c r="G6725" i="1"/>
  <c r="G4203" i="1"/>
  <c r="G7079" i="1"/>
  <c r="G3569" i="1"/>
  <c r="G6041" i="1"/>
  <c r="G5516" i="1"/>
  <c r="G5998" i="1"/>
  <c r="G6435" i="1"/>
  <c r="G3958" i="1"/>
  <c r="G5356" i="1"/>
  <c r="G4816" i="1"/>
  <c r="G3779" i="1"/>
  <c r="G6171" i="1"/>
  <c r="G4390" i="1"/>
  <c r="G1504" i="1"/>
  <c r="G3663" i="1"/>
  <c r="G7042" i="1"/>
  <c r="G4120" i="1"/>
  <c r="G6976" i="1"/>
  <c r="G5883" i="1"/>
  <c r="G3801" i="1"/>
  <c r="G4405" i="1"/>
  <c r="G3375" i="1"/>
  <c r="G3496" i="1"/>
  <c r="G3865" i="1"/>
  <c r="G4133" i="1"/>
  <c r="G5990" i="1"/>
  <c r="G4155" i="1"/>
  <c r="G6988" i="1"/>
  <c r="G6414" i="1"/>
  <c r="G4269" i="1"/>
  <c r="G5638" i="1"/>
  <c r="G4860" i="1"/>
  <c r="G6930" i="1"/>
  <c r="G6212" i="1"/>
  <c r="G4508" i="1"/>
  <c r="G5831" i="1"/>
  <c r="G3433" i="1"/>
  <c r="G2959" i="1"/>
  <c r="G5147" i="1"/>
  <c r="G6828" i="1"/>
  <c r="G3591" i="1"/>
  <c r="G6096" i="1"/>
  <c r="G6312" i="1"/>
  <c r="G4044" i="1"/>
  <c r="G6622" i="1"/>
  <c r="G4566" i="1"/>
  <c r="G7145" i="1"/>
  <c r="G6097" i="1"/>
  <c r="G4563" i="1"/>
  <c r="G7122" i="1"/>
  <c r="G4751" i="1"/>
  <c r="G6471" i="1"/>
  <c r="G6107" i="1"/>
  <c r="G4589" i="1"/>
  <c r="G6595" i="1"/>
  <c r="G4464" i="1"/>
  <c r="G7115" i="1"/>
  <c r="G5617" i="1"/>
  <c r="G3876" i="1"/>
  <c r="G6819" i="1"/>
  <c r="G3936" i="1"/>
  <c r="G875" i="1"/>
  <c r="G3576" i="1"/>
  <c r="G6846" i="1"/>
  <c r="G4413" i="1"/>
  <c r="G6113" i="1"/>
  <c r="G5077" i="1"/>
  <c r="G4240" i="1"/>
  <c r="G4934" i="1"/>
  <c r="G4160" i="1"/>
  <c r="G6891" i="1"/>
  <c r="G5271" i="1"/>
  <c r="G4977" i="1"/>
  <c r="G6026" i="1"/>
  <c r="G3867" i="1"/>
  <c r="G5981" i="1"/>
  <c r="G5827" i="1"/>
  <c r="G6217" i="1"/>
  <c r="G6567" i="1"/>
  <c r="G4363" i="1"/>
  <c r="G6809" i="1"/>
  <c r="G6413" i="1"/>
  <c r="G6408" i="1"/>
  <c r="G5552" i="1"/>
  <c r="G3768" i="1"/>
  <c r="G874" i="1"/>
  <c r="G3432" i="1"/>
  <c r="G4996" i="1"/>
  <c r="G3808" i="1"/>
  <c r="G6732" i="1"/>
  <c r="G6382" i="1"/>
  <c r="G4202" i="1"/>
  <c r="G6657" i="1"/>
  <c r="G4626" i="1"/>
  <c r="G6856" i="1"/>
  <c r="G6501" i="1"/>
  <c r="G5643" i="1"/>
  <c r="G6724" i="1"/>
  <c r="G4451" i="1"/>
  <c r="G6851" i="1"/>
  <c r="G5992" i="1"/>
  <c r="G5663" i="1"/>
  <c r="G6290" i="1"/>
  <c r="G4403" i="1"/>
  <c r="G4783" i="1"/>
  <c r="G5205" i="1"/>
  <c r="G3780" i="1"/>
  <c r="G4839" i="1"/>
  <c r="G3526" i="1"/>
  <c r="G873" i="1"/>
  <c r="G872" i="1"/>
  <c r="G871" i="1"/>
  <c r="G870" i="1"/>
  <c r="G2938" i="1"/>
  <c r="G3164" i="1"/>
  <c r="G3622" i="1"/>
  <c r="G5276" i="1"/>
  <c r="G3935" i="1"/>
  <c r="G3678" i="1"/>
  <c r="G3349" i="1"/>
  <c r="G3128" i="1"/>
  <c r="G1509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1636" i="1"/>
  <c r="G3044" i="1"/>
  <c r="G3046" i="1"/>
  <c r="G1819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3207" i="1"/>
  <c r="G4723" i="1"/>
  <c r="G3366" i="1"/>
  <c r="G6521" i="1"/>
  <c r="G5265" i="1"/>
  <c r="G4076" i="1"/>
  <c r="G4900" i="1"/>
  <c r="G4266" i="1"/>
  <c r="G6520" i="1"/>
  <c r="G5945" i="1"/>
  <c r="G4423" i="1"/>
  <c r="G5709" i="1"/>
  <c r="G3559" i="1"/>
  <c r="G6015" i="1"/>
  <c r="G5249" i="1"/>
  <c r="G5242" i="1"/>
  <c r="G6865" i="1"/>
  <c r="G3757" i="1"/>
  <c r="G6685" i="1"/>
  <c r="G5302" i="1"/>
  <c r="G4305" i="1"/>
  <c r="G6334" i="1"/>
  <c r="G3832" i="1"/>
  <c r="G3314" i="1"/>
  <c r="G4918" i="1"/>
  <c r="G4244" i="1"/>
  <c r="G3331" i="1"/>
  <c r="G3555" i="1"/>
  <c r="G4688" i="1"/>
  <c r="G3683" i="1"/>
  <c r="G5441" i="1"/>
  <c r="G4389" i="1"/>
  <c r="G5999" i="1"/>
  <c r="G5626" i="1"/>
  <c r="G5491" i="1"/>
  <c r="G6223" i="1"/>
  <c r="G4216" i="1"/>
  <c r="G6984" i="1"/>
  <c r="G6648" i="1"/>
  <c r="G5064" i="1"/>
  <c r="G6929" i="1"/>
  <c r="G4611" i="1"/>
  <c r="G5873" i="1"/>
  <c r="G6069" i="1"/>
  <c r="G5421" i="1"/>
  <c r="G6836" i="1"/>
  <c r="G3814" i="1"/>
  <c r="G1798" i="1"/>
  <c r="G4104" i="1"/>
  <c r="G6868" i="1"/>
  <c r="G4082" i="1"/>
  <c r="G5967" i="1"/>
  <c r="G4051" i="1"/>
  <c r="G3713" i="1"/>
  <c r="G5308" i="1"/>
  <c r="G4119" i="1"/>
  <c r="G4630" i="1"/>
  <c r="G5048" i="1"/>
  <c r="G4452" i="1"/>
  <c r="G4210" i="1"/>
  <c r="G4789" i="1"/>
  <c r="G4760" i="1"/>
  <c r="G5005" i="1"/>
  <c r="G4833" i="1"/>
  <c r="G5145" i="1"/>
  <c r="G4427" i="1"/>
  <c r="G4822" i="1"/>
  <c r="G4687" i="1"/>
  <c r="G3735" i="1"/>
  <c r="G3285" i="1"/>
  <c r="G3059" i="1"/>
  <c r="G837" i="1"/>
  <c r="G2878" i="1"/>
  <c r="G3453" i="1"/>
  <c r="G3367" i="1"/>
  <c r="G4663" i="1"/>
  <c r="G5625" i="1"/>
  <c r="G4409" i="1"/>
  <c r="G5380" i="1"/>
  <c r="G5450" i="1"/>
  <c r="G6357" i="1"/>
  <c r="G4762" i="1"/>
  <c r="G5029" i="1"/>
  <c r="G5732" i="1"/>
  <c r="G3788" i="1"/>
  <c r="G7162" i="1"/>
  <c r="G7179" i="1"/>
  <c r="G5817" i="1"/>
  <c r="G6840" i="1"/>
  <c r="G4657" i="1"/>
  <c r="G6186" i="1"/>
  <c r="G5084" i="1"/>
  <c r="G4832" i="1"/>
  <c r="G7108" i="1"/>
  <c r="G4208" i="1"/>
  <c r="G2851" i="1"/>
  <c r="G3787" i="1"/>
  <c r="G3974" i="1"/>
  <c r="G3450" i="1"/>
  <c r="G6531" i="1"/>
  <c r="G5719" i="1"/>
  <c r="G3290" i="1"/>
  <c r="G5089" i="1"/>
  <c r="G5733" i="1"/>
  <c r="G6879" i="1"/>
  <c r="G5403" i="1"/>
  <c r="G3464" i="1"/>
  <c r="G4993" i="1"/>
  <c r="G4065" i="1"/>
  <c r="G4720" i="1"/>
  <c r="G4327" i="1"/>
  <c r="G3289" i="1"/>
  <c r="G2855" i="1"/>
  <c r="G3146" i="1"/>
  <c r="G3536" i="1"/>
  <c r="G4808" i="1"/>
  <c r="G3493" i="1"/>
  <c r="G6296" i="1"/>
  <c r="G3765" i="1"/>
  <c r="G1541" i="1"/>
  <c r="G836" i="1"/>
  <c r="G835" i="1"/>
  <c r="G834" i="1"/>
  <c r="G2326" i="1"/>
  <c r="G3254" i="1"/>
  <c r="G3862" i="1"/>
  <c r="G3435" i="1"/>
  <c r="G3394" i="1"/>
  <c r="G3404" i="1"/>
  <c r="G3346" i="1"/>
  <c r="G3386" i="1"/>
  <c r="G3262" i="1"/>
  <c r="G3165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2929" i="1"/>
  <c r="G3045" i="1"/>
  <c r="G2811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3233" i="1"/>
  <c r="G5572" i="1"/>
  <c r="G4012" i="1"/>
  <c r="G5931" i="1"/>
  <c r="G5351" i="1"/>
  <c r="G3982" i="1"/>
  <c r="G4333" i="1"/>
  <c r="G3302" i="1"/>
  <c r="G6001" i="1"/>
  <c r="G6380" i="1"/>
  <c r="G4056" i="1"/>
  <c r="G4765" i="1"/>
  <c r="G3626" i="1"/>
  <c r="G6222" i="1"/>
  <c r="G4662" i="1"/>
  <c r="G4474" i="1"/>
  <c r="G6438" i="1"/>
  <c r="G3799" i="1"/>
  <c r="G6487" i="1"/>
  <c r="G5283" i="1"/>
  <c r="G4238" i="1"/>
  <c r="G6338" i="1"/>
  <c r="G4228" i="1"/>
  <c r="G2982" i="1"/>
  <c r="G6731" i="1"/>
  <c r="G5456" i="1"/>
  <c r="G4679" i="1"/>
  <c r="G7089" i="1"/>
  <c r="G6674" i="1"/>
  <c r="G4360" i="1"/>
  <c r="G6594" i="1"/>
  <c r="G5023" i="1"/>
  <c r="G6486" i="1"/>
  <c r="G6951" i="1"/>
  <c r="G4709" i="1"/>
  <c r="G6867" i="1"/>
  <c r="G4737" i="1"/>
  <c r="G7187" i="1"/>
  <c r="G5475" i="1"/>
  <c r="G5805" i="1"/>
  <c r="G6835" i="1"/>
  <c r="G4570" i="1"/>
  <c r="G5776" i="1"/>
  <c r="G4791" i="1"/>
  <c r="G3711" i="1"/>
  <c r="G4684" i="1"/>
  <c r="G4005" i="1"/>
  <c r="G2937" i="1"/>
  <c r="G4312" i="1"/>
  <c r="G4073" i="1"/>
  <c r="G3634" i="1"/>
  <c r="G5513" i="1"/>
  <c r="G5544" i="1"/>
  <c r="G3509" i="1"/>
  <c r="G3950" i="1"/>
  <c r="G4446" i="1"/>
  <c r="G6505" i="1"/>
  <c r="G4495" i="1"/>
  <c r="G3881" i="1"/>
  <c r="G5914" i="1"/>
  <c r="G4849" i="1"/>
  <c r="G7134" i="1"/>
  <c r="G7107" i="1"/>
  <c r="G6034" i="1"/>
  <c r="G5760" i="1"/>
  <c r="G3452" i="1"/>
  <c r="G5175" i="1"/>
  <c r="G4628" i="1"/>
  <c r="G3562" i="1"/>
  <c r="G6708" i="1"/>
  <c r="G3611" i="1"/>
  <c r="G2819" i="1"/>
  <c r="G5236" i="1"/>
  <c r="G5199" i="1"/>
  <c r="G3784" i="1"/>
  <c r="G5778" i="1"/>
  <c r="G5180" i="1"/>
  <c r="G3440" i="1"/>
  <c r="G4919" i="1"/>
  <c r="G4359" i="1"/>
  <c r="G6906" i="1"/>
  <c r="G6641" i="1"/>
  <c r="G4326" i="1"/>
  <c r="G7129" i="1"/>
  <c r="G3981" i="1"/>
  <c r="G4313" i="1"/>
  <c r="G5496" i="1"/>
  <c r="G6011" i="1"/>
  <c r="G6151" i="1"/>
  <c r="G4100" i="1"/>
  <c r="G5693" i="1"/>
  <c r="G4991" i="1"/>
  <c r="G3618" i="1"/>
  <c r="G6701" i="1"/>
  <c r="G4239" i="1"/>
  <c r="G2780" i="1"/>
  <c r="G4074" i="1"/>
  <c r="G6123" i="1"/>
  <c r="G3646" i="1"/>
  <c r="G5187" i="1"/>
  <c r="G4948" i="1"/>
  <c r="G3906" i="1"/>
  <c r="G6430" i="1"/>
  <c r="G5384" i="1"/>
  <c r="G7166" i="1"/>
  <c r="G6450" i="1"/>
  <c r="G3457" i="1"/>
  <c r="G5671" i="1"/>
  <c r="G3908" i="1"/>
  <c r="G7004" i="1"/>
  <c r="G4827" i="1"/>
  <c r="G5980" i="1"/>
  <c r="G6044" i="1"/>
  <c r="G3926" i="1"/>
  <c r="G6298" i="1"/>
  <c r="G5866" i="1"/>
  <c r="G3717" i="1"/>
  <c r="G5461" i="1"/>
  <c r="G3818" i="1"/>
  <c r="G2038" i="1"/>
  <c r="G801" i="1"/>
  <c r="G800" i="1"/>
  <c r="G1606" i="1"/>
  <c r="G799" i="1"/>
  <c r="G3093" i="1"/>
  <c r="G3684" i="1"/>
  <c r="G3830" i="1"/>
  <c r="G5587" i="1"/>
  <c r="G3922" i="1"/>
  <c r="G4569" i="1"/>
  <c r="G3329" i="1"/>
  <c r="G3210" i="1"/>
  <c r="G3043" i="1"/>
  <c r="G798" i="1"/>
  <c r="G797" i="1"/>
  <c r="G796" i="1"/>
  <c r="G795" i="1"/>
  <c r="G794" i="1"/>
  <c r="G793" i="1"/>
  <c r="G1455" i="1"/>
  <c r="G792" i="1"/>
  <c r="G791" i="1"/>
  <c r="G790" i="1"/>
  <c r="G789" i="1"/>
  <c r="G788" i="1"/>
  <c r="G787" i="1"/>
  <c r="G786" i="1"/>
  <c r="G785" i="1"/>
  <c r="G784" i="1"/>
  <c r="G1508" i="1"/>
  <c r="G3019" i="1"/>
  <c r="G2844" i="1"/>
  <c r="G783" i="1"/>
  <c r="G782" i="1"/>
  <c r="G781" i="1"/>
  <c r="G1454" i="1"/>
  <c r="G780" i="1"/>
  <c r="G779" i="1"/>
  <c r="G778" i="1"/>
  <c r="G777" i="1"/>
  <c r="G776" i="1"/>
  <c r="G775" i="1"/>
  <c r="G1519" i="1"/>
  <c r="G774" i="1"/>
  <c r="G773" i="1"/>
  <c r="G772" i="1"/>
  <c r="G771" i="1"/>
  <c r="G1572" i="1"/>
  <c r="G3064" i="1"/>
  <c r="G3372" i="1"/>
  <c r="G3641" i="1"/>
  <c r="G5499" i="1"/>
  <c r="G5469" i="1"/>
  <c r="G3925" i="1"/>
  <c r="G5517" i="1"/>
  <c r="G5045" i="1"/>
  <c r="G4947" i="1"/>
  <c r="G5191" i="1"/>
  <c r="G3783" i="1"/>
  <c r="G5482" i="1"/>
  <c r="G3810" i="1"/>
  <c r="G5369" i="1"/>
  <c r="G5119" i="1"/>
  <c r="G5821" i="1"/>
  <c r="G5419" i="1"/>
  <c r="G4866" i="1"/>
  <c r="G5273" i="1"/>
  <c r="G6190" i="1"/>
  <c r="G4915" i="1"/>
  <c r="G6045" i="1"/>
  <c r="G4262" i="1"/>
  <c r="G3023" i="1"/>
  <c r="G3829" i="1"/>
  <c r="G6476" i="1"/>
  <c r="G3796" i="1"/>
  <c r="G3406" i="1"/>
  <c r="G3803" i="1"/>
  <c r="G3734" i="1"/>
  <c r="G5432" i="1"/>
  <c r="G4330" i="1"/>
  <c r="G5444" i="1"/>
  <c r="G5108" i="1"/>
  <c r="G4273" i="1"/>
  <c r="G5376" i="1"/>
  <c r="G3861" i="1"/>
  <c r="G6043" i="1"/>
  <c r="G5443" i="1"/>
  <c r="G5559" i="1"/>
  <c r="G5569" i="1"/>
  <c r="G4108" i="1"/>
  <c r="G5377" i="1"/>
  <c r="G5558" i="1"/>
  <c r="G3385" i="1"/>
  <c r="G3583" i="1"/>
  <c r="G3334" i="1"/>
  <c r="G1998" i="1"/>
  <c r="G3352" i="1"/>
  <c r="G4215" i="1"/>
  <c r="G4467" i="1"/>
  <c r="G6703" i="1"/>
  <c r="G5692" i="1"/>
  <c r="G4712" i="1"/>
  <c r="G6229" i="1"/>
  <c r="G5245" i="1"/>
  <c r="G6053" i="1"/>
  <c r="G6004" i="1"/>
  <c r="G4599" i="1"/>
  <c r="G6202" i="1"/>
  <c r="G3582" i="1"/>
  <c r="G3204" i="1"/>
  <c r="G3943" i="1"/>
  <c r="G5105" i="1"/>
  <c r="G4054" i="1"/>
  <c r="G4175" i="1"/>
  <c r="G5468" i="1"/>
  <c r="G4705" i="1"/>
  <c r="G3592" i="1"/>
  <c r="G3472" i="1"/>
  <c r="G3492" i="1"/>
  <c r="G2998" i="1"/>
  <c r="G3339" i="1"/>
  <c r="G5678" i="1"/>
  <c r="G3873" i="1"/>
  <c r="G5440" i="1"/>
  <c r="G5687" i="1"/>
  <c r="G3997" i="1"/>
  <c r="G6907" i="1"/>
  <c r="G6049" i="1"/>
  <c r="G6485" i="1"/>
  <c r="G6462" i="1"/>
  <c r="G4788" i="1"/>
  <c r="G6890" i="1"/>
  <c r="G3842" i="1"/>
  <c r="G3793" i="1"/>
  <c r="G4744" i="1"/>
  <c r="G4856" i="1"/>
  <c r="G4188" i="1"/>
  <c r="G3393" i="1"/>
  <c r="G4064" i="1"/>
  <c r="G5439" i="1"/>
  <c r="G3681" i="1"/>
  <c r="G5856" i="1"/>
  <c r="G4006" i="1"/>
  <c r="G1917" i="1"/>
  <c r="G3580" i="1"/>
  <c r="G5619" i="1"/>
  <c r="G3848" i="1"/>
  <c r="G4976" i="1"/>
  <c r="G5917" i="1"/>
  <c r="G3586" i="1"/>
  <c r="G4115" i="1"/>
  <c r="G4233" i="1"/>
  <c r="G4414" i="1"/>
  <c r="G4310" i="1"/>
  <c r="G3931" i="1"/>
  <c r="G5168" i="1"/>
  <c r="G3478" i="1"/>
  <c r="G5426" i="1"/>
  <c r="G5049" i="1"/>
  <c r="G5067" i="1"/>
  <c r="G6080" i="1"/>
  <c r="G3897" i="1"/>
  <c r="G5425" i="1"/>
  <c r="G4954" i="1"/>
  <c r="G4066" i="1"/>
  <c r="G5368" i="1"/>
  <c r="G3364" i="1"/>
  <c r="G2942" i="1"/>
  <c r="G1909" i="1"/>
  <c r="G2151" i="1"/>
  <c r="G2498" i="1"/>
  <c r="G1902" i="1"/>
  <c r="G2596" i="1"/>
  <c r="G3171" i="1"/>
  <c r="G3001" i="1"/>
  <c r="G3040" i="1"/>
  <c r="G3118" i="1"/>
  <c r="G3243" i="1"/>
  <c r="G3056" i="1"/>
  <c r="G2150" i="1"/>
  <c r="G2246" i="1"/>
  <c r="G2602" i="1"/>
  <c r="G2241" i="1"/>
  <c r="G2183" i="1"/>
  <c r="G2449" i="1"/>
  <c r="G2018" i="1"/>
  <c r="G2223" i="1"/>
  <c r="G2588" i="1"/>
  <c r="G2233" i="1"/>
  <c r="G2593" i="1"/>
  <c r="G2694" i="1"/>
  <c r="G1852" i="1"/>
  <c r="G1901" i="1"/>
  <c r="G1809" i="1"/>
  <c r="G2064" i="1"/>
  <c r="G2109" i="1"/>
  <c r="G2165" i="1"/>
  <c r="G2712" i="1"/>
  <c r="G3018" i="1"/>
  <c r="G2911" i="1"/>
  <c r="G1889" i="1"/>
  <c r="G1900" i="1"/>
  <c r="G2117" i="1"/>
  <c r="G2245" i="1"/>
  <c r="G2088" i="1"/>
  <c r="G2037" i="1"/>
  <c r="G1640" i="1"/>
  <c r="G2055" i="1"/>
  <c r="G2128" i="1"/>
  <c r="G1635" i="1"/>
  <c r="G2318" i="1"/>
  <c r="G1863" i="1"/>
  <c r="G2368" i="1"/>
  <c r="G1776" i="1"/>
  <c r="G2182" i="1"/>
  <c r="G2659" i="1"/>
  <c r="G3201" i="1"/>
  <c r="G3894" i="1"/>
  <c r="G3515" i="1"/>
  <c r="G5812" i="1"/>
  <c r="G5054" i="1"/>
  <c r="G3345" i="1"/>
  <c r="G3322" i="1"/>
  <c r="G4227" i="1"/>
  <c r="G5329" i="1"/>
  <c r="G4842" i="1"/>
  <c r="G4378" i="1"/>
  <c r="G6280" i="1"/>
  <c r="G3561" i="1"/>
  <c r="G6394" i="1"/>
  <c r="G5515" i="1"/>
  <c r="G4131" i="1"/>
  <c r="G6170" i="1"/>
  <c r="G3770" i="1"/>
  <c r="G6352" i="1"/>
  <c r="G5291" i="1"/>
  <c r="G3883" i="1"/>
  <c r="G5303" i="1"/>
  <c r="G3888" i="1"/>
  <c r="G3098" i="1"/>
  <c r="G5158" i="1"/>
  <c r="G4211" i="1"/>
  <c r="G3858" i="1"/>
  <c r="G4935" i="1"/>
  <c r="G4449" i="1"/>
  <c r="G3778" i="1"/>
  <c r="G6086" i="1"/>
  <c r="G5718" i="1"/>
  <c r="G6458" i="1"/>
  <c r="G4519" i="1"/>
  <c r="G3476" i="1"/>
  <c r="G6079" i="1"/>
  <c r="G2962" i="1"/>
  <c r="G2958" i="1"/>
  <c r="G6396" i="1"/>
  <c r="G4692" i="1"/>
  <c r="G5616" i="1"/>
  <c r="G3630" i="1"/>
  <c r="G5357" i="1"/>
  <c r="G6238" i="1"/>
  <c r="G4125" i="1"/>
  <c r="G6512" i="1"/>
  <c r="G4835" i="1"/>
  <c r="G3131" i="1"/>
  <c r="G5434" i="1"/>
  <c r="G5951" i="1"/>
  <c r="G3610" i="1"/>
  <c r="G6604" i="1"/>
  <c r="G5534" i="1"/>
  <c r="G3441" i="1"/>
  <c r="G6875" i="1"/>
  <c r="G5307" i="1"/>
  <c r="G5708" i="1"/>
  <c r="G5100" i="1"/>
  <c r="G4134" i="1"/>
  <c r="G6276" i="1"/>
  <c r="G3732" i="1"/>
  <c r="G6106" i="1"/>
  <c r="G5667" i="1"/>
  <c r="G4547" i="1"/>
  <c r="G6272" i="1"/>
  <c r="G4225" i="1"/>
  <c r="G6040" i="1"/>
  <c r="G6019" i="1"/>
  <c r="G4243" i="1"/>
  <c r="G6468" i="1"/>
  <c r="G4525" i="1"/>
  <c r="G3038" i="1"/>
  <c r="G5038" i="1"/>
  <c r="G5610" i="1"/>
  <c r="G3455" i="1"/>
  <c r="G5402" i="1"/>
  <c r="G5923" i="1"/>
  <c r="G4067" i="1"/>
  <c r="G5858" i="1"/>
  <c r="G5343" i="1"/>
  <c r="G6668" i="1"/>
  <c r="G5627" i="1"/>
  <c r="G4904" i="1"/>
  <c r="G6749" i="1"/>
  <c r="G4362" i="1"/>
  <c r="G6766" i="1"/>
  <c r="G6691" i="1"/>
  <c r="G5104" i="1"/>
  <c r="G5139" i="1"/>
  <c r="G4101" i="1"/>
  <c r="G5685" i="1"/>
  <c r="G5804" i="1"/>
  <c r="G3654" i="1"/>
  <c r="G5394" i="1"/>
  <c r="G3826" i="1"/>
  <c r="G3153" i="1"/>
  <c r="G4450" i="1"/>
  <c r="G4097" i="1"/>
  <c r="G3459" i="1"/>
  <c r="G5301" i="1"/>
  <c r="G4998" i="1"/>
  <c r="G3726" i="1"/>
  <c r="G5736" i="1"/>
  <c r="G5215" i="1"/>
  <c r="G6400" i="1"/>
  <c r="G5449" i="1"/>
  <c r="G5323" i="1"/>
  <c r="G5138" i="1"/>
  <c r="G4136" i="1"/>
  <c r="G6267" i="1"/>
  <c r="G5901" i="1"/>
  <c r="G4995" i="1"/>
  <c r="G6052" i="1"/>
  <c r="G4298" i="1"/>
  <c r="G6346" i="1"/>
  <c r="G5460" i="1"/>
  <c r="G4541" i="1"/>
  <c r="G5598" i="1"/>
  <c r="G3689" i="1"/>
  <c r="G2874" i="1"/>
  <c r="G1775" i="1"/>
  <c r="G1951" i="1"/>
  <c r="G2379" i="1"/>
  <c r="G1692" i="1"/>
  <c r="G2181" i="1"/>
  <c r="G3350" i="1"/>
  <c r="G3468" i="1"/>
  <c r="G4580" i="1"/>
  <c r="G3656" i="1"/>
  <c r="G3809" i="1"/>
  <c r="G3362" i="1"/>
  <c r="G3083" i="1"/>
  <c r="G3002" i="1"/>
  <c r="G2873" i="1"/>
  <c r="G2777" i="1"/>
  <c r="G2274" i="1"/>
  <c r="G1774" i="1"/>
  <c r="G2295" i="1"/>
  <c r="G1472" i="1"/>
  <c r="G1894" i="1"/>
  <c r="G1990" i="1"/>
  <c r="G1899" i="1"/>
  <c r="G1971" i="1"/>
  <c r="G1872" i="1"/>
  <c r="G1936" i="1"/>
  <c r="G1898" i="1"/>
  <c r="G1808" i="1"/>
  <c r="G1691" i="1"/>
  <c r="G2083" i="1"/>
  <c r="G1643" i="1"/>
  <c r="G3055" i="1"/>
  <c r="G2922" i="1"/>
  <c r="G2448" i="1"/>
  <c r="G1959" i="1"/>
  <c r="G1885" i="1"/>
  <c r="G1618" i="1"/>
  <c r="G1884" i="1"/>
  <c r="G1680" i="1"/>
  <c r="G2087" i="1"/>
  <c r="G1797" i="1"/>
  <c r="G1611" i="1"/>
  <c r="G1615" i="1"/>
  <c r="G1631" i="1"/>
  <c r="G1614" i="1"/>
  <c r="G1634" i="1"/>
  <c r="G1673" i="1"/>
  <c r="G1627" i="1"/>
  <c r="G1591" i="1"/>
  <c r="G3251" i="1"/>
  <c r="G4486" i="1"/>
  <c r="G3708" i="1"/>
  <c r="G4656" i="1"/>
  <c r="G4354" i="1"/>
  <c r="G3505" i="1"/>
  <c r="G3941" i="1"/>
  <c r="G3632" i="1"/>
  <c r="G4812" i="1"/>
  <c r="G5015" i="1"/>
  <c r="G3728" i="1"/>
  <c r="G6210" i="1"/>
  <c r="G3465" i="1"/>
  <c r="G5304" i="1"/>
  <c r="G6381" i="1"/>
  <c r="G5799" i="1"/>
  <c r="G5396" i="1"/>
  <c r="G3649" i="1"/>
  <c r="G4661" i="1"/>
  <c r="G5107" i="1"/>
  <c r="G3615" i="1"/>
  <c r="G4867" i="1"/>
  <c r="G3666" i="1"/>
  <c r="G2946" i="1"/>
  <c r="G5636" i="1"/>
  <c r="G5248" i="1"/>
  <c r="G3774" i="1"/>
  <c r="G4749" i="1"/>
  <c r="G5889" i="1"/>
  <c r="G3585" i="1"/>
  <c r="G5784" i="1"/>
  <c r="G5127" i="1"/>
  <c r="G6367" i="1"/>
  <c r="G6165" i="1"/>
  <c r="G3864" i="1"/>
  <c r="G6950" i="1"/>
  <c r="G3657" i="1"/>
  <c r="G6390" i="1"/>
  <c r="G6412" i="1"/>
  <c r="G5857" i="1"/>
  <c r="G6831" i="1"/>
  <c r="G4317" i="1"/>
  <c r="G5583" i="1"/>
  <c r="G5756" i="1"/>
  <c r="G3835" i="1"/>
  <c r="G4281" i="1"/>
  <c r="G4237" i="1"/>
  <c r="G3057" i="1"/>
  <c r="G6192" i="1"/>
  <c r="G6185" i="1"/>
  <c r="G4350" i="1"/>
  <c r="G5322" i="1"/>
  <c r="G4445" i="1"/>
  <c r="G4207" i="1"/>
  <c r="G6051" i="1"/>
  <c r="G5284" i="1"/>
  <c r="G5958" i="1"/>
  <c r="G5423" i="1"/>
  <c r="G4871" i="1"/>
  <c r="G3831" i="1"/>
  <c r="G3535" i="1"/>
  <c r="G5925" i="1"/>
  <c r="G6600" i="1"/>
  <c r="G5342" i="1"/>
  <c r="G6493" i="1"/>
  <c r="G3973" i="1"/>
  <c r="G5675" i="1"/>
  <c r="G5522" i="1"/>
  <c r="G3609" i="1"/>
  <c r="G5401" i="1"/>
  <c r="G3907" i="1"/>
  <c r="G2943" i="1"/>
  <c r="G5645" i="1"/>
  <c r="G6528" i="1"/>
  <c r="G3762" i="1"/>
  <c r="G6237" i="1"/>
  <c r="G5966" i="1"/>
  <c r="G3670" i="1"/>
  <c r="G5121" i="1"/>
  <c r="G4636" i="1"/>
  <c r="G5379" i="1"/>
  <c r="G5292" i="1"/>
  <c r="G3573" i="1"/>
  <c r="G5321" i="1"/>
  <c r="G3619" i="1"/>
  <c r="G5082" i="1"/>
  <c r="G6990" i="1"/>
  <c r="G4748" i="1"/>
  <c r="G7003" i="1"/>
  <c r="G4226" i="1"/>
  <c r="G5871" i="1"/>
  <c r="G6155" i="1"/>
  <c r="G3707" i="1"/>
  <c r="G5564" i="1"/>
  <c r="G3971" i="1"/>
  <c r="G3005" i="1"/>
  <c r="G5950" i="1"/>
  <c r="G6000" i="1"/>
  <c r="G4573" i="1"/>
  <c r="G5556" i="1"/>
  <c r="G4623" i="1"/>
  <c r="G3359" i="1"/>
  <c r="G5801" i="1"/>
  <c r="G5014" i="1"/>
  <c r="G5370" i="1"/>
  <c r="G6323" i="1"/>
  <c r="G4821" i="1"/>
  <c r="G6662" i="1"/>
  <c r="G4388" i="1"/>
  <c r="G5066" i="1"/>
  <c r="G4148" i="1"/>
  <c r="G4124" i="1"/>
  <c r="G6393" i="1"/>
  <c r="G3745" i="1"/>
  <c r="G4637" i="1"/>
  <c r="G5354" i="1"/>
  <c r="G3841" i="1"/>
  <c r="G6368" i="1"/>
  <c r="G4146" i="1"/>
  <c r="G2823" i="1"/>
  <c r="G2054" i="1"/>
  <c r="G1736" i="1"/>
  <c r="G1763" i="1"/>
  <c r="G1818" i="1"/>
  <c r="G2641" i="1"/>
  <c r="G3294" i="1"/>
  <c r="G3399" i="1"/>
  <c r="G3921" i="1"/>
  <c r="G3332" i="1"/>
  <c r="G3347" i="1"/>
  <c r="G3192" i="1"/>
  <c r="G3081" i="1"/>
  <c r="G3103" i="1"/>
  <c r="G1803" i="1"/>
  <c r="G2702" i="1"/>
  <c r="G2429" i="1"/>
  <c r="G2180" i="1"/>
  <c r="G2527" i="1"/>
  <c r="G1925" i="1"/>
  <c r="G2535" i="1"/>
  <c r="G2189" i="1"/>
  <c r="G1897" i="1"/>
  <c r="G2514" i="1"/>
  <c r="G1970" i="1"/>
  <c r="G2116" i="1"/>
  <c r="G2317" i="1"/>
  <c r="G1830" i="1"/>
  <c r="G2082" i="1"/>
  <c r="G1989" i="1"/>
  <c r="G2952" i="1"/>
  <c r="G3003" i="1"/>
  <c r="G2898" i="1"/>
  <c r="G2199" i="1"/>
  <c r="G1988" i="1"/>
  <c r="G2057" i="1"/>
  <c r="G2260" i="1"/>
  <c r="G2053" i="1"/>
  <c r="G2364" i="1"/>
  <c r="G2096" i="1"/>
  <c r="G3263" i="1"/>
  <c r="G4157" i="1"/>
  <c r="G4060" i="1"/>
  <c r="G5314" i="1"/>
  <c r="G4875" i="1"/>
  <c r="G3623" i="1"/>
  <c r="G5802" i="1"/>
  <c r="G4182" i="1"/>
  <c r="G2232" i="1"/>
  <c r="G3490" i="1"/>
  <c r="G7116" i="1"/>
  <c r="G4020" i="1"/>
  <c r="G5800" i="1"/>
  <c r="G5318" i="1"/>
  <c r="G3716" i="1"/>
  <c r="G6802" i="1"/>
  <c r="G5474" i="1"/>
  <c r="G6258" i="1"/>
  <c r="G5798" i="1"/>
  <c r="G4058" i="1"/>
  <c r="G5537" i="1"/>
  <c r="G3721" i="1"/>
  <c r="G7578" i="1"/>
  <c r="G6941" i="1"/>
  <c r="G5297" i="1"/>
  <c r="G5814" i="1"/>
  <c r="G4668" i="1"/>
  <c r="G6373" i="1"/>
  <c r="G5364" i="1"/>
  <c r="G5747" i="1"/>
  <c r="G5300" i="1"/>
  <c r="G4059" i="1"/>
  <c r="G3155" i="1"/>
  <c r="G6554" i="1"/>
  <c r="G6007" i="1"/>
  <c r="G4103" i="1"/>
  <c r="G6504" i="1"/>
  <c r="G6247" i="1"/>
  <c r="G4256" i="1"/>
  <c r="G5604" i="1"/>
  <c r="G4417" i="1"/>
  <c r="G6333" i="1"/>
  <c r="G6530" i="1"/>
  <c r="G3558" i="1"/>
  <c r="G5743" i="1"/>
  <c r="G4295" i="1"/>
  <c r="G7237" i="1"/>
  <c r="G6372" i="1"/>
  <c r="G5413" i="1"/>
  <c r="G6164" i="1"/>
  <c r="G5016" i="1"/>
  <c r="G6695" i="1"/>
  <c r="G5811" i="1"/>
  <c r="G5529" i="1"/>
  <c r="G6206" i="1"/>
  <c r="G4691" i="1"/>
  <c r="G3112" i="1"/>
  <c r="G5539" i="1"/>
  <c r="G5911" i="1"/>
  <c r="G4711" i="1"/>
  <c r="G6614" i="1"/>
  <c r="G6228" i="1"/>
  <c r="G4407" i="1"/>
  <c r="G5834" i="1"/>
  <c r="G4315" i="1"/>
  <c r="G5256" i="1"/>
  <c r="G6524" i="1"/>
  <c r="G4512" i="1"/>
  <c r="G5900" i="1"/>
  <c r="G4283" i="1"/>
  <c r="G6719" i="1"/>
  <c r="G6248" i="1"/>
  <c r="G5656" i="1"/>
  <c r="G6455" i="1"/>
  <c r="G5195" i="1"/>
  <c r="G5899" i="1"/>
  <c r="G6163" i="1"/>
  <c r="G5929" i="1"/>
  <c r="G6354" i="1"/>
  <c r="G3766" i="1"/>
  <c r="G3219" i="1"/>
  <c r="G3859" i="1"/>
  <c r="G2883" i="1"/>
  <c r="G1646" i="1"/>
  <c r="G2932" i="1"/>
  <c r="G3221" i="1"/>
  <c r="G2980" i="1"/>
  <c r="G3431" i="1"/>
  <c r="G5171" i="1"/>
  <c r="G6067" i="1"/>
  <c r="G5586" i="1"/>
  <c r="G4090" i="1"/>
  <c r="G5481" i="1"/>
  <c r="G3914" i="1"/>
  <c r="G4739" i="1"/>
  <c r="G3976" i="1"/>
  <c r="G3396" i="1"/>
  <c r="G3525" i="1"/>
  <c r="G3390" i="1"/>
  <c r="G3758" i="1"/>
  <c r="G3306" i="1"/>
  <c r="G3268" i="1"/>
  <c r="G3775" i="1"/>
  <c r="G3239" i="1"/>
  <c r="G3029" i="1"/>
  <c r="G4912" i="1"/>
  <c r="G5040" i="1"/>
  <c r="G3491" i="1"/>
  <c r="G5796" i="1"/>
  <c r="G5596" i="1"/>
  <c r="G4206" i="1"/>
  <c r="G6160" i="1"/>
  <c r="G4614" i="1"/>
  <c r="G6540" i="1"/>
  <c r="G5363" i="1"/>
  <c r="G4629" i="1"/>
  <c r="G6527" i="1"/>
  <c r="G5063" i="1"/>
  <c r="G5810" i="1"/>
  <c r="G6582" i="1"/>
  <c r="G5186" i="1"/>
  <c r="G5681" i="1"/>
  <c r="G3547" i="1"/>
  <c r="G4865" i="1"/>
  <c r="G4768" i="1"/>
  <c r="G4602" i="1"/>
  <c r="G5152" i="1"/>
  <c r="G3887" i="1"/>
  <c r="G2835" i="1"/>
  <c r="G2164" i="1"/>
  <c r="G2306" i="1"/>
  <c r="G1674" i="1"/>
  <c r="G1599" i="1"/>
  <c r="G3025" i="1"/>
  <c r="G3934" i="1"/>
  <c r="G3795" i="1"/>
  <c r="G4627" i="1"/>
  <c r="G4531" i="1"/>
  <c r="G4828" i="1"/>
  <c r="G3395" i="1"/>
  <c r="G3299" i="1"/>
  <c r="G3168" i="1"/>
  <c r="G2163" i="1"/>
  <c r="G2240" i="1"/>
  <c r="G1851" i="1"/>
  <c r="G1623" i="1"/>
  <c r="G2728" i="1"/>
  <c r="G2244" i="1"/>
  <c r="G2081" i="1"/>
  <c r="G2656" i="1"/>
  <c r="G2108" i="1"/>
  <c r="G2023" i="1"/>
  <c r="G1850" i="1"/>
  <c r="G2259" i="1"/>
  <c r="G1969" i="1"/>
  <c r="G2273" i="1"/>
  <c r="G2231" i="1"/>
  <c r="G2063" i="1"/>
  <c r="G1672" i="1"/>
  <c r="G2945" i="1"/>
  <c r="G2992" i="1"/>
  <c r="G2610" i="1"/>
  <c r="G1735" i="1"/>
  <c r="G1687" i="1"/>
  <c r="G1754" i="1"/>
  <c r="G1829" i="1"/>
  <c r="G1686" i="1"/>
  <c r="G1638" i="1"/>
  <c r="G3265" i="1"/>
  <c r="G4336" i="1"/>
  <c r="G3597" i="1"/>
  <c r="G5190" i="1"/>
  <c r="G4968" i="1"/>
  <c r="G3880" i="1"/>
  <c r="G6120" i="1"/>
  <c r="G3804" i="1"/>
  <c r="G2817" i="1"/>
  <c r="G3551" i="1"/>
  <c r="G5490" i="1"/>
  <c r="G3725" i="1"/>
  <c r="G6071" i="1"/>
  <c r="G5137" i="1"/>
  <c r="G3912" i="1"/>
  <c r="G5984" i="1"/>
  <c r="G4697" i="1"/>
  <c r="G6757" i="1"/>
  <c r="G5451" i="1"/>
  <c r="G5622" i="1"/>
  <c r="G6909" i="1"/>
  <c r="G4488" i="1"/>
  <c r="G4957" i="1"/>
  <c r="G5058" i="1"/>
  <c r="G4802" i="1"/>
  <c r="G6818" i="1"/>
  <c r="G4081" i="1"/>
  <c r="G5013" i="1"/>
  <c r="G5350" i="1"/>
  <c r="G4507" i="1"/>
  <c r="G5848" i="1"/>
  <c r="G4047" i="1"/>
  <c r="G3190" i="1"/>
  <c r="G5244" i="1"/>
  <c r="G4780" i="1"/>
  <c r="G3751" i="1"/>
  <c r="G4794" i="1"/>
  <c r="G5699" i="1"/>
  <c r="G4093" i="1"/>
  <c r="G6375" i="1"/>
  <c r="G5422" i="1"/>
  <c r="G6759" i="1"/>
  <c r="G7064" i="1"/>
  <c r="G5375" i="1"/>
  <c r="G6991" i="1"/>
  <c r="G4455" i="1"/>
  <c r="G6216" i="1"/>
  <c r="G6320" i="1"/>
  <c r="G5563" i="1"/>
  <c r="G7412" i="1"/>
  <c r="G5055" i="1"/>
  <c r="G6679" i="1"/>
  <c r="G5635" i="1"/>
  <c r="G4855" i="1"/>
  <c r="G6609" i="1"/>
  <c r="G4462" i="1"/>
  <c r="G3161" i="1"/>
  <c r="G4534" i="1"/>
  <c r="G5826" i="1"/>
  <c r="G3672" i="1"/>
  <c r="G5202" i="1"/>
  <c r="G5648" i="1"/>
  <c r="G4605" i="1"/>
  <c r="G5965" i="1"/>
  <c r="G4718" i="1"/>
  <c r="G5361" i="1"/>
  <c r="G4511" i="1"/>
  <c r="G4704" i="1"/>
  <c r="G6499" i="1"/>
  <c r="G3587" i="1"/>
  <c r="G6201" i="1"/>
  <c r="G6940" i="1"/>
  <c r="G5270" i="1"/>
  <c r="G6841" i="1"/>
  <c r="G4631" i="1"/>
  <c r="G6517" i="1"/>
  <c r="G6692" i="1"/>
  <c r="G4339" i="1"/>
  <c r="G4785" i="1"/>
  <c r="G4767" i="1"/>
  <c r="G3163" i="1"/>
  <c r="G5762" i="1"/>
  <c r="G6024" i="1"/>
  <c r="G4164" i="1"/>
  <c r="G5486" i="1"/>
  <c r="G5431" i="1"/>
  <c r="G4247" i="1"/>
  <c r="G5843" i="1"/>
  <c r="G4897" i="1"/>
  <c r="G5946" i="1"/>
  <c r="G5939" i="1"/>
  <c r="G5358" i="1"/>
  <c r="G6817" i="1"/>
  <c r="G4366" i="1"/>
  <c r="G4458" i="1"/>
  <c r="G5578" i="1"/>
  <c r="G3311" i="1"/>
  <c r="G2899" i="1"/>
  <c r="G2907" i="1"/>
  <c r="G3150" i="1"/>
  <c r="G3234" i="1"/>
  <c r="G3340" i="1"/>
  <c r="G5311" i="1"/>
  <c r="G4170" i="1"/>
  <c r="G3152" i="1"/>
  <c r="G5985" i="1"/>
  <c r="G6091" i="1"/>
  <c r="G4617" i="1"/>
  <c r="G6495" i="1"/>
  <c r="G5430" i="1"/>
  <c r="G3504" i="1"/>
  <c r="G5103" i="1"/>
  <c r="G5230" i="1"/>
  <c r="G6779" i="1"/>
  <c r="G5257" i="1"/>
  <c r="G4757" i="1"/>
  <c r="G5847" i="1"/>
  <c r="G4177" i="1"/>
  <c r="G5717" i="1"/>
  <c r="G6772" i="1"/>
  <c r="G5955" i="1"/>
  <c r="G7002" i="1"/>
  <c r="G4472" i="1"/>
  <c r="G6492" i="1"/>
  <c r="G6822" i="1"/>
  <c r="G4591" i="1"/>
  <c r="G3819" i="1"/>
  <c r="G3750" i="1"/>
  <c r="G2896" i="1"/>
  <c r="G2658" i="1"/>
  <c r="G2864" i="1"/>
  <c r="G2917" i="1"/>
  <c r="G2774" i="1"/>
  <c r="G2672" i="1"/>
  <c r="G2954" i="1"/>
  <c r="G2956" i="1"/>
  <c r="G2863" i="1"/>
  <c r="G2842" i="1"/>
  <c r="G2862" i="1"/>
  <c r="G2876" i="1"/>
  <c r="G2534" i="1"/>
  <c r="G2601" i="1"/>
  <c r="G2825" i="1"/>
  <c r="G2550" i="1"/>
  <c r="G2441" i="1"/>
  <c r="G2294" i="1"/>
  <c r="G2613" i="1"/>
  <c r="G2412" i="1"/>
  <c r="G2179" i="1"/>
  <c r="G1943" i="1"/>
  <c r="G2052" i="1"/>
  <c r="G1746" i="1"/>
  <c r="G1644" i="1"/>
  <c r="G1679" i="1"/>
  <c r="G1762" i="1"/>
  <c r="G1690" i="1"/>
  <c r="G2814" i="1"/>
  <c r="G2795" i="1"/>
  <c r="G2934" i="1"/>
  <c r="G2985" i="1"/>
  <c r="G2636" i="1"/>
  <c r="G2305" i="1"/>
  <c r="G2691" i="1"/>
  <c r="G2638" i="1"/>
  <c r="G2258" i="1"/>
  <c r="G2877" i="1"/>
  <c r="G2418" i="1"/>
  <c r="G2820" i="1"/>
  <c r="G3308" i="1"/>
  <c r="G5769" i="1"/>
  <c r="G4179" i="1"/>
  <c r="G5631" i="1"/>
  <c r="G5044" i="1"/>
  <c r="G3857" i="1"/>
  <c r="G5755" i="1"/>
  <c r="G3501" i="1"/>
  <c r="G2701" i="1"/>
  <c r="G3625" i="1"/>
  <c r="G3754" i="1"/>
  <c r="G3549" i="1"/>
  <c r="G5577" i="1"/>
  <c r="G6003" i="1"/>
  <c r="G5046" i="1"/>
  <c r="G7198" i="1"/>
  <c r="G5894" i="1"/>
  <c r="G6017" i="1"/>
  <c r="G5754" i="1"/>
  <c r="G4536" i="1"/>
  <c r="G6557" i="1"/>
  <c r="G3749" i="1"/>
  <c r="G4523" i="1"/>
  <c r="G5494" i="1"/>
  <c r="G4864" i="1"/>
  <c r="G5651" i="1"/>
  <c r="G3524" i="1"/>
  <c r="G4622" i="1"/>
  <c r="G4544" i="1"/>
  <c r="G3730" i="1"/>
  <c r="G5903" i="1"/>
  <c r="G3947" i="1"/>
  <c r="G3138" i="1"/>
  <c r="G6716" i="1"/>
  <c r="G7156" i="1"/>
  <c r="G4167" i="1"/>
  <c r="G6584" i="1"/>
  <c r="G5928" i="1"/>
  <c r="G4320" i="1"/>
  <c r="G5753" i="1"/>
  <c r="G5324" i="1"/>
  <c r="G5115" i="1"/>
  <c r="G5493" i="1"/>
  <c r="G4428" i="1"/>
  <c r="G6526" i="1"/>
  <c r="G4382" i="1"/>
  <c r="G6608" i="1"/>
  <c r="G6565" i="1"/>
  <c r="G5477" i="1"/>
  <c r="G6519" i="1"/>
  <c r="G3760" i="1"/>
  <c r="G6661" i="1"/>
  <c r="G6461" i="1"/>
  <c r="G4046" i="1"/>
  <c r="G6682" i="1"/>
  <c r="G4741" i="1"/>
  <c r="G3101" i="1"/>
  <c r="G5988" i="1"/>
  <c r="G5582" i="1"/>
  <c r="G3677" i="1"/>
  <c r="G6032" i="1"/>
  <c r="G6319" i="1"/>
  <c r="G4174" i="1"/>
  <c r="G5913" i="1"/>
  <c r="G5360" i="1"/>
  <c r="G6130" i="1"/>
  <c r="G6271" i="1"/>
  <c r="G4902" i="1"/>
  <c r="G6198" i="1"/>
  <c r="G4043" i="1"/>
  <c r="G4139" i="1"/>
  <c r="G6143" i="1"/>
  <c r="G5684" i="1"/>
  <c r="G4702" i="1"/>
  <c r="G3743" i="1"/>
  <c r="G4141" i="1"/>
  <c r="G5383" i="1"/>
  <c r="G3930" i="1"/>
  <c r="G5991" i="1"/>
  <c r="G4471" i="1"/>
  <c r="G3105" i="1"/>
  <c r="G5605" i="1"/>
  <c r="G6689" i="1"/>
  <c r="G5151" i="1"/>
  <c r="G6484" i="1"/>
  <c r="G5996" i="1"/>
  <c r="G3639" i="1"/>
  <c r="G5041" i="1"/>
  <c r="G4376" i="1"/>
  <c r="G4719" i="1"/>
  <c r="G3502" i="1"/>
  <c r="G3307" i="1"/>
  <c r="G3422" i="1"/>
  <c r="G3439" i="1"/>
  <c r="G4345" i="1"/>
  <c r="G6854" i="1"/>
  <c r="G5184" i="1"/>
  <c r="G6241" i="1"/>
  <c r="G4325" i="1"/>
  <c r="G5281" i="1"/>
  <c r="G5395" i="1"/>
  <c r="G4246" i="1"/>
  <c r="G5860" i="1"/>
  <c r="G3889" i="1"/>
  <c r="G3147" i="1"/>
  <c r="G5691" i="1"/>
  <c r="G6162" i="1"/>
  <c r="G4578" i="1"/>
  <c r="G7054" i="1"/>
  <c r="G5862" i="1"/>
  <c r="G4933" i="1"/>
  <c r="G6574" i="1"/>
  <c r="G5673" i="1"/>
  <c r="G5211" i="1"/>
  <c r="G5698" i="1"/>
  <c r="G4214" i="1"/>
  <c r="G7227" i="1"/>
  <c r="G4031" i="1"/>
  <c r="G7687" i="1"/>
  <c r="G6742" i="1"/>
  <c r="G6225" i="1"/>
  <c r="G5243" i="1"/>
  <c r="G3614" i="1"/>
  <c r="G4926" i="1"/>
  <c r="G5062" i="1"/>
  <c r="G3963" i="1"/>
  <c r="G3977" i="1"/>
  <c r="G3566" i="1"/>
  <c r="G2884" i="1"/>
  <c r="G1707" i="1"/>
  <c r="G1883" i="1"/>
  <c r="G1677" i="1"/>
  <c r="G2174" i="1"/>
  <c r="G3024" i="1"/>
  <c r="G4586" i="1"/>
  <c r="G3365" i="1"/>
  <c r="G3673" i="1"/>
  <c r="G3172" i="1"/>
  <c r="G3245" i="1"/>
  <c r="G3096" i="1"/>
  <c r="G2345" i="1"/>
  <c r="G2417" i="1"/>
  <c r="G2906" i="1"/>
  <c r="G1942" i="1"/>
  <c r="G2030" i="1"/>
  <c r="G1750" i="1"/>
  <c r="G1706" i="1"/>
  <c r="G1802" i="1"/>
  <c r="G1705" i="1"/>
  <c r="G1723" i="1"/>
  <c r="G1734" i="1"/>
  <c r="G1671" i="1"/>
  <c r="G1667" i="1"/>
  <c r="G1649" i="1"/>
  <c r="G1651" i="1"/>
  <c r="G1648" i="1"/>
  <c r="G1645" i="1"/>
  <c r="G1656" i="1"/>
  <c r="G1647" i="1"/>
  <c r="G2086" i="1"/>
  <c r="G2783" i="1"/>
  <c r="G1653" i="1"/>
  <c r="G1657" i="1"/>
  <c r="G1697" i="1"/>
  <c r="G1685" i="1"/>
  <c r="G1650" i="1"/>
  <c r="G1670" i="1"/>
  <c r="G1663" i="1"/>
  <c r="G1662" i="1"/>
  <c r="G1655" i="1"/>
  <c r="G1676" i="1"/>
  <c r="G1661" i="1"/>
  <c r="G1664" i="1"/>
  <c r="G1689" i="1"/>
  <c r="G1693" i="1"/>
  <c r="G2188" i="1"/>
  <c r="G1849" i="1"/>
  <c r="G3310" i="1"/>
  <c r="G5690" i="1"/>
  <c r="G3589" i="1"/>
  <c r="G5910" i="1"/>
  <c r="G6411" i="1"/>
  <c r="G4553" i="1"/>
  <c r="G6318" i="1"/>
  <c r="G5204" i="1"/>
  <c r="G6903" i="1"/>
  <c r="G5879" i="1"/>
  <c r="G4355" i="1"/>
  <c r="G6793" i="1"/>
  <c r="G3840" i="1"/>
  <c r="G6601" i="1"/>
  <c r="G4434" i="1"/>
  <c r="G5390" i="1"/>
  <c r="G6263" i="1"/>
  <c r="G4165" i="1"/>
  <c r="G6827" i="1"/>
  <c r="G6178" i="1"/>
  <c r="G4607" i="1"/>
  <c r="G6389" i="1"/>
  <c r="G3899" i="1"/>
  <c r="G3122" i="1"/>
  <c r="G6322" i="1"/>
  <c r="G6102" i="1"/>
  <c r="G3839" i="1"/>
  <c r="G5214" i="1"/>
  <c r="G5554" i="1"/>
  <c r="G4386" i="1"/>
  <c r="G6733" i="1"/>
  <c r="G5746" i="1"/>
  <c r="G6119" i="1"/>
  <c r="G5296" i="1"/>
  <c r="G5239" i="1"/>
  <c r="G5897" i="1"/>
  <c r="G3939" i="1"/>
  <c r="G5280" i="1"/>
  <c r="G5954" i="1"/>
  <c r="G5424" i="1"/>
  <c r="G5727" i="1"/>
  <c r="G3893" i="1"/>
  <c r="G5340" i="1"/>
  <c r="G5367" i="1"/>
  <c r="G3836" i="1"/>
  <c r="G5347" i="1"/>
  <c r="G3568" i="1"/>
  <c r="G2888" i="1"/>
  <c r="G3521" i="1"/>
  <c r="G4055" i="1"/>
  <c r="G4096" i="1"/>
  <c r="G5964" i="1"/>
  <c r="G6048" i="1"/>
  <c r="G4756" i="1"/>
  <c r="G4885" i="1"/>
  <c r="G5597" i="1"/>
  <c r="G6448" i="1"/>
  <c r="G6533" i="1"/>
  <c r="G4598" i="1"/>
  <c r="G5011" i="1"/>
  <c r="G5072" i="1"/>
  <c r="G6072" i="1"/>
  <c r="G4967" i="1"/>
  <c r="G4973" i="1"/>
  <c r="G6301" i="1"/>
  <c r="G3987" i="1"/>
  <c r="G6525" i="1"/>
  <c r="G5543" i="1"/>
  <c r="G3616" i="1"/>
  <c r="G3929" i="1"/>
  <c r="G3323" i="1"/>
  <c r="G3020" i="1"/>
  <c r="G4318" i="1"/>
  <c r="G3548" i="1"/>
  <c r="G3508" i="1"/>
  <c r="G6062" i="1"/>
  <c r="G4487" i="1"/>
  <c r="G3722" i="1"/>
  <c r="G4470" i="1"/>
  <c r="G3636" i="1"/>
  <c r="G5150" i="1"/>
  <c r="G6289" i="1"/>
  <c r="G6656" i="1"/>
  <c r="G6564" i="1"/>
  <c r="G5527" i="1"/>
  <c r="G5738" i="1"/>
  <c r="G6884" i="1"/>
  <c r="G5221" i="1"/>
  <c r="G6730" i="1"/>
  <c r="G4173" i="1"/>
  <c r="G6792" i="1"/>
  <c r="G6306" i="1"/>
  <c r="G4394" i="1"/>
  <c r="G4025" i="1"/>
  <c r="G3498" i="1"/>
  <c r="G2625" i="1"/>
  <c r="G2789" i="1"/>
  <c r="G2675" i="1"/>
  <c r="G2870" i="1"/>
  <c r="G2787" i="1"/>
  <c r="G2847" i="1"/>
  <c r="G2893" i="1"/>
  <c r="G2999" i="1"/>
  <c r="G2971" i="1"/>
  <c r="G2257" i="1"/>
  <c r="G2526" i="1"/>
  <c r="G2579" i="1"/>
  <c r="G2115" i="1"/>
  <c r="G2391" i="1"/>
  <c r="G2114" i="1"/>
  <c r="G2051" i="1"/>
  <c r="G2206" i="1"/>
  <c r="G2149" i="1"/>
  <c r="G2230" i="1"/>
  <c r="G2339" i="1"/>
  <c r="G2141" i="1"/>
  <c r="G2256" i="1"/>
  <c r="G2325" i="1"/>
  <c r="G2215" i="1"/>
  <c r="G2378" i="1"/>
  <c r="G2293" i="1"/>
  <c r="G2162" i="1"/>
  <c r="G2187" i="1"/>
  <c r="G2304" i="1"/>
  <c r="G2253" i="1"/>
  <c r="G1834" i="1"/>
  <c r="G2282" i="1"/>
  <c r="G2036" i="1"/>
  <c r="G2198" i="1"/>
  <c r="G2292" i="1"/>
  <c r="G2222" i="1"/>
  <c r="G2272" i="1"/>
  <c r="G2252" i="1"/>
  <c r="G2127" i="1"/>
  <c r="G2559" i="1"/>
  <c r="G2205" i="1"/>
  <c r="G2549" i="1"/>
  <c r="G2344" i="1"/>
  <c r="G2405" i="1"/>
  <c r="G2080" i="1"/>
  <c r="G2178" i="1"/>
  <c r="G2050" i="1"/>
  <c r="G2351" i="1"/>
  <c r="G2029" i="1"/>
  <c r="G2338" i="1"/>
  <c r="G2197" i="1"/>
  <c r="G1987" i="1"/>
  <c r="G2214" i="1"/>
  <c r="G2140" i="1"/>
  <c r="G2868" i="1"/>
  <c r="G2997" i="1"/>
  <c r="G2742" i="1"/>
  <c r="G2008" i="1"/>
  <c r="G2173" i="1"/>
  <c r="G1958" i="1"/>
  <c r="G2229" i="1"/>
  <c r="G2196" i="1"/>
  <c r="G2440" i="1"/>
  <c r="G2363" i="1"/>
  <c r="G2362" i="1"/>
  <c r="G2525" i="1"/>
  <c r="G2377" i="1"/>
  <c r="G2148" i="1"/>
  <c r="G2291" i="1"/>
  <c r="G1935" i="1"/>
  <c r="G1871" i="1"/>
  <c r="G1968" i="1"/>
  <c r="G2361" i="1"/>
  <c r="G3466" i="1"/>
  <c r="G5742" i="1"/>
  <c r="G3581" i="1"/>
  <c r="G3659" i="1"/>
  <c r="G5035" i="1"/>
  <c r="G3676" i="1"/>
  <c r="G6311" i="1"/>
  <c r="G4667" i="1"/>
  <c r="G6154" i="1"/>
  <c r="G4758" i="1"/>
  <c r="G4284" i="1"/>
  <c r="G7101" i="1"/>
  <c r="G4338" i="1"/>
  <c r="G6902" i="1"/>
  <c r="G6756" i="1"/>
  <c r="G4349" i="1"/>
  <c r="G4820" i="1"/>
  <c r="G3512" i="1"/>
  <c r="G6110" i="1"/>
  <c r="G5924" i="1"/>
  <c r="G3731" i="1"/>
  <c r="G6142" i="1"/>
  <c r="G3868" i="1"/>
  <c r="G2696" i="1"/>
  <c r="G3665" i="1"/>
  <c r="G4923" i="1"/>
  <c r="G4201" i="1"/>
  <c r="G6344" i="1"/>
  <c r="G5846" i="1"/>
  <c r="G4482" i="1"/>
  <c r="G5134" i="1"/>
  <c r="G5346" i="1"/>
  <c r="G6629" i="1"/>
  <c r="G5255" i="1"/>
  <c r="G4755" i="1"/>
  <c r="G6928" i="1"/>
  <c r="G3704" i="1"/>
  <c r="G5241" i="1"/>
  <c r="G4907" i="1"/>
  <c r="G3520" i="1"/>
  <c r="G5639" i="1"/>
  <c r="G3627" i="1"/>
  <c r="G5445" i="1"/>
  <c r="G5229" i="1"/>
  <c r="G3628" i="1"/>
  <c r="G4280" i="1"/>
  <c r="G4309" i="1"/>
  <c r="G2683" i="1"/>
  <c r="G3519" i="1"/>
  <c r="G5689" i="1"/>
  <c r="G4670" i="1"/>
  <c r="G5809" i="1"/>
  <c r="G4854" i="1"/>
  <c r="G4613" i="1"/>
  <c r="G5972" i="1"/>
  <c r="G5392" i="1"/>
  <c r="G6366" i="1"/>
  <c r="G4800" i="1"/>
  <c r="G4787" i="1"/>
  <c r="G6585" i="1"/>
  <c r="G4140" i="1"/>
  <c r="G3662" i="1"/>
  <c r="G5162" i="1"/>
  <c r="G5339" i="1"/>
  <c r="G4380" i="1"/>
  <c r="G3506" i="1"/>
  <c r="G4695" i="1"/>
  <c r="G5530" i="1"/>
  <c r="G3777" i="1"/>
  <c r="G4625" i="1"/>
  <c r="G3710" i="1"/>
  <c r="G2861" i="1"/>
  <c r="G3651" i="1"/>
  <c r="G3503" i="1"/>
  <c r="G3321" i="1"/>
  <c r="G4282" i="1"/>
  <c r="G4847" i="1"/>
  <c r="G5295" i="1"/>
  <c r="G5409" i="1"/>
  <c r="G4819" i="1"/>
  <c r="G5876" i="1"/>
  <c r="G4415" i="1"/>
  <c r="G4199" i="1"/>
  <c r="G4198" i="1"/>
  <c r="G4197" i="1"/>
  <c r="G4196" i="1"/>
  <c r="G4195" i="1"/>
  <c r="G4194" i="1"/>
  <c r="G4193" i="1"/>
  <c r="G4192" i="1"/>
  <c r="G5495" i="1"/>
  <c r="G5208" i="1"/>
  <c r="G4480" i="1"/>
  <c r="G5731" i="1"/>
  <c r="G3872" i="1"/>
  <c r="G2796" i="1"/>
  <c r="G3595" i="1"/>
  <c r="G5542" i="1"/>
  <c r="G4265" i="1"/>
  <c r="G5949" i="1"/>
  <c r="G5061" i="1"/>
  <c r="G3700" i="1"/>
  <c r="G4351" i="1"/>
  <c r="G4921" i="1"/>
  <c r="G5686" i="1"/>
  <c r="G5752" i="1"/>
  <c r="G3905" i="1"/>
  <c r="G5065" i="1"/>
  <c r="G4183" i="1"/>
  <c r="G5079" i="1"/>
  <c r="G5026" i="1"/>
  <c r="G5070" i="1"/>
  <c r="G5730" i="1"/>
  <c r="G3940" i="1"/>
  <c r="G5833" i="1"/>
  <c r="G4846" i="1"/>
  <c r="G4062" i="1"/>
  <c r="G5975" i="1"/>
  <c r="G3946" i="1"/>
  <c r="G2924" i="1"/>
  <c r="G1986" i="1"/>
  <c r="G1908" i="1"/>
  <c r="G2324" i="1"/>
  <c r="G1997" i="1"/>
  <c r="G2826" i="1"/>
  <c r="G3224" i="1"/>
  <c r="G3222" i="1"/>
  <c r="G3250" i="1"/>
  <c r="G3121" i="1"/>
  <c r="G3226" i="1"/>
  <c r="G3120" i="1"/>
  <c r="G2239" i="1"/>
  <c r="G2255" i="1"/>
  <c r="G2281" i="1"/>
  <c r="G2139" i="1"/>
  <c r="G2049" i="1"/>
  <c r="G2592" i="1"/>
  <c r="G2290" i="1"/>
  <c r="G2578" i="1"/>
  <c r="G2303" i="1"/>
  <c r="G2425" i="1"/>
  <c r="G2048" i="1"/>
  <c r="G2204" i="1"/>
  <c r="G2095" i="1"/>
  <c r="G1932" i="1"/>
  <c r="G2161" i="1"/>
  <c r="G2764" i="1"/>
  <c r="G2867" i="1"/>
  <c r="G2670" i="1"/>
  <c r="G2872" i="1"/>
  <c r="G2866" i="1"/>
  <c r="G2595" i="1"/>
  <c r="G2203" i="1"/>
  <c r="G1967" i="1"/>
  <c r="G2524" i="1"/>
  <c r="G2107" i="1"/>
  <c r="G2533" i="1"/>
  <c r="G2302" i="1"/>
  <c r="G2754" i="1"/>
  <c r="G3293" i="1"/>
  <c r="G3499" i="1"/>
  <c r="G3344" i="1"/>
  <c r="G3338" i="1"/>
  <c r="G3446" i="1"/>
  <c r="G3280" i="1"/>
  <c r="G3363" i="1"/>
  <c r="G3212" i="1"/>
  <c r="G2228" i="1"/>
  <c r="G2337" i="1"/>
  <c r="G2172" i="1"/>
  <c r="G2195" i="1"/>
  <c r="G2398" i="1"/>
  <c r="G2621" i="1"/>
  <c r="G2367" i="1"/>
  <c r="G2807" i="1"/>
  <c r="G2227" i="1"/>
  <c r="G2711" i="1"/>
  <c r="G2424" i="1"/>
  <c r="G2435" i="1"/>
  <c r="G2202" i="1"/>
  <c r="G2447" i="1"/>
  <c r="G2633" i="1"/>
  <c r="G2654" i="1"/>
  <c r="G3013" i="1"/>
  <c r="G3229" i="1"/>
  <c r="G3126" i="1"/>
  <c r="G3232" i="1"/>
  <c r="G3113" i="1"/>
  <c r="G3173" i="1"/>
  <c r="G3252" i="1"/>
  <c r="G3042" i="1"/>
  <c r="G2620" i="1"/>
  <c r="G2762" i="1"/>
  <c r="G2397" i="1"/>
  <c r="G2386" i="1"/>
  <c r="G2194" i="1"/>
  <c r="G2416" i="1"/>
  <c r="G2390" i="1"/>
  <c r="G2376" i="1"/>
  <c r="G2079" i="1"/>
  <c r="G2078" i="1"/>
  <c r="G2411" i="1"/>
  <c r="G2396" i="1"/>
  <c r="G2540" i="1"/>
  <c r="G2177" i="1"/>
  <c r="G2786" i="1"/>
  <c r="G2879" i="1"/>
  <c r="G3039" i="1"/>
  <c r="G2722" i="1"/>
  <c r="G2933" i="1"/>
  <c r="G2930" i="1"/>
  <c r="G2948" i="1"/>
  <c r="G2887" i="1"/>
  <c r="G2839" i="1"/>
  <c r="G2591" i="1"/>
  <c r="G1839" i="1"/>
  <c r="G2316" i="1"/>
  <c r="G2017" i="1"/>
  <c r="G2254" i="1"/>
  <c r="G1924" i="1"/>
  <c r="G2085" i="1"/>
  <c r="G2007" i="1"/>
  <c r="G1870" i="1"/>
  <c r="G2071" i="1"/>
  <c r="G2047" i="1"/>
  <c r="G1996" i="1"/>
  <c r="G1907" i="1"/>
  <c r="G2539" i="1"/>
  <c r="G2415" i="1"/>
  <c r="G2160" i="1"/>
  <c r="G2360" i="1"/>
  <c r="G2558" i="1"/>
  <c r="G2773" i="1"/>
  <c r="G2798" i="1"/>
  <c r="G2643" i="1"/>
  <c r="G2404" i="1"/>
  <c r="G2193" i="1"/>
  <c r="G2138" i="1"/>
  <c r="G1773" i="1"/>
  <c r="G2126" i="1"/>
  <c r="G1696" i="1"/>
  <c r="G1695" i="1"/>
  <c r="G1801" i="1"/>
  <c r="G1759" i="1"/>
  <c r="G2609" i="1"/>
  <c r="G2572" i="1"/>
  <c r="G1957" i="1"/>
  <c r="G1785" i="1"/>
  <c r="G2221" i="1"/>
  <c r="G2106" i="1"/>
  <c r="G2105" i="1"/>
  <c r="G2077" i="1"/>
  <c r="G1790" i="1"/>
  <c r="G2094" i="1"/>
  <c r="G1966" i="1"/>
  <c r="G1950" i="1"/>
  <c r="G2070" i="1"/>
  <c r="G2710" i="1"/>
  <c r="G2389" i="1"/>
  <c r="G2201" i="1"/>
  <c r="G1789" i="1"/>
  <c r="G2125" i="1"/>
  <c r="G1906" i="1"/>
  <c r="G1758" i="1"/>
  <c r="G1766" i="1"/>
  <c r="G1896" i="1"/>
  <c r="G1800" i="1"/>
  <c r="G1772" i="1"/>
  <c r="G1893" i="1"/>
  <c r="G1761" i="1"/>
  <c r="G1949" i="1"/>
  <c r="G1753" i="1"/>
  <c r="G1799" i="1"/>
  <c r="G1771" i="1"/>
  <c r="G1770" i="1"/>
  <c r="G1788" i="1"/>
  <c r="G1784" i="1"/>
  <c r="G1796" i="1"/>
  <c r="G1941" i="1"/>
  <c r="G2104" i="1"/>
  <c r="G2577" i="1"/>
  <c r="G2727" i="1"/>
  <c r="G2751" i="1"/>
  <c r="G2650" i="1"/>
  <c r="G1823" i="1"/>
  <c r="G1757" i="1"/>
  <c r="G1704" i="1"/>
  <c r="G1745" i="1"/>
  <c r="G1728" i="1"/>
  <c r="G1703" i="1"/>
  <c r="G1733" i="1"/>
  <c r="G1741" i="1"/>
  <c r="G1722" i="1"/>
  <c r="G1752" i="1"/>
  <c r="G1699" i="1"/>
  <c r="G1740" i="1"/>
  <c r="G1732" i="1"/>
  <c r="G1744" i="1"/>
  <c r="G1669" i="1"/>
  <c r="G1743" i="1"/>
  <c r="G1783" i="1"/>
  <c r="G1765" i="1"/>
  <c r="G1807" i="1"/>
  <c r="G1787" i="1"/>
  <c r="G1782" i="1"/>
  <c r="G1882" i="1"/>
  <c r="G1817" i="1"/>
  <c r="G1881" i="1"/>
  <c r="G1838" i="1"/>
  <c r="G1895" i="1"/>
  <c r="G1848" i="1"/>
  <c r="G1862" i="1"/>
  <c r="G1847" i="1"/>
  <c r="G1861" i="1"/>
  <c r="G1816" i="1"/>
  <c r="G2648" i="1"/>
  <c r="G2674" i="1"/>
  <c r="G2776" i="1"/>
  <c r="G2833" i="1"/>
  <c r="G2350" i="1"/>
  <c r="G1860" i="1"/>
  <c r="G1859" i="1"/>
  <c r="G1869" i="1"/>
  <c r="G1822" i="1"/>
  <c r="G1914" i="1"/>
  <c r="G1931" i="1"/>
  <c r="G1821" i="1"/>
  <c r="G1934" i="1"/>
  <c r="G1880" i="1"/>
  <c r="G1913" i="1"/>
  <c r="G1879" i="1"/>
  <c r="G1892" i="1"/>
  <c r="G1930" i="1"/>
  <c r="G1878" i="1"/>
  <c r="G1877" i="1"/>
  <c r="G1948" i="1"/>
  <c r="G1868" i="1"/>
  <c r="G1846" i="1"/>
  <c r="G1845" i="1"/>
  <c r="G1760" i="1"/>
  <c r="G1837" i="1"/>
  <c r="G1876" i="1"/>
  <c r="G1867" i="1"/>
  <c r="G1858" i="1"/>
  <c r="G1891" i="1"/>
  <c r="G1912" i="1"/>
  <c r="G2006" i="1"/>
  <c r="G2137" i="1"/>
  <c r="G2159" i="1"/>
  <c r="G2136" i="1"/>
  <c r="G2035" i="1"/>
  <c r="G1911" i="1"/>
  <c r="G2454" i="1"/>
  <c r="G2828" i="1"/>
  <c r="G2813" i="1"/>
  <c r="G2757" i="1"/>
  <c r="G2103" i="1"/>
  <c r="G1828" i="1"/>
  <c r="G1833" i="1"/>
  <c r="G1857" i="1"/>
  <c r="G1727" i="1"/>
  <c r="G1827" i="1"/>
  <c r="G1844" i="1"/>
  <c r="G1815" i="1"/>
  <c r="G1843" i="1"/>
  <c r="G1826" i="1"/>
  <c r="G1805" i="1"/>
  <c r="G1814" i="1"/>
  <c r="G1820" i="1"/>
  <c r="G1769" i="1"/>
  <c r="G1813" i="1"/>
  <c r="G1875" i="1"/>
  <c r="G2046" i="1"/>
  <c r="G2102" i="1"/>
  <c r="G2028" i="1"/>
  <c r="G1985" i="1"/>
  <c r="G2016" i="1"/>
  <c r="G2200" i="1"/>
  <c r="G2213" i="1"/>
  <c r="G1956" i="1"/>
  <c r="G1947" i="1"/>
  <c r="G1978" i="1"/>
  <c r="G2005" i="1"/>
  <c r="G2084" i="1"/>
  <c r="G1984" i="1"/>
  <c r="G2069" i="1"/>
  <c r="G2015" i="1"/>
  <c r="G2062" i="1"/>
  <c r="G2045" i="1"/>
  <c r="G2027" i="1"/>
  <c r="G2034" i="1"/>
  <c r="G2033" i="1"/>
  <c r="G2026" i="1"/>
  <c r="G2004" i="1"/>
  <c r="G1995" i="1"/>
  <c r="G2147" i="1"/>
  <c r="G1977" i="1"/>
  <c r="G1923" i="1"/>
  <c r="G1976" i="1"/>
  <c r="G1965" i="1"/>
  <c r="G1940" i="1"/>
  <c r="G1946" i="1"/>
  <c r="G2032" i="1"/>
  <c r="G1922" i="1"/>
  <c r="G2025" i="1"/>
  <c r="G1939" i="1"/>
  <c r="G1921" i="1"/>
  <c r="G2014" i="1"/>
  <c r="G1905" i="1"/>
  <c r="G1910" i="1"/>
  <c r="G1945" i="1"/>
  <c r="G1866" i="1"/>
  <c r="G1955" i="1"/>
  <c r="G1768" i="1"/>
  <c r="G1964" i="1"/>
  <c r="G1795" i="1"/>
  <c r="G1756" i="1"/>
  <c r="G1781" i="1"/>
  <c r="G1806" i="1"/>
  <c r="G1794" i="1"/>
  <c r="G1739" i="1"/>
  <c r="G1684" i="1"/>
  <c r="G1764" i="1"/>
  <c r="G1749" i="1"/>
  <c r="G1780" i="1"/>
  <c r="G1812" i="1"/>
  <c r="G1793" i="1"/>
  <c r="G1738" i="1"/>
  <c r="G1842" i="1"/>
  <c r="G1836" i="1"/>
  <c r="G1865" i="1"/>
  <c r="G1779" i="1"/>
  <c r="G1811" i="1"/>
  <c r="G1835" i="1"/>
  <c r="G1778" i="1"/>
  <c r="G1786" i="1"/>
  <c r="G1804" i="1"/>
  <c r="G1755" i="1"/>
  <c r="G1748" i="1"/>
  <c r="G1726" i="1"/>
  <c r="G1742" i="1"/>
  <c r="G1725" i="1"/>
  <c r="G1701" i="1"/>
  <c r="G1731" i="1"/>
  <c r="G1737" i="1"/>
  <c r="G1700" i="1"/>
  <c r="G1721" i="1"/>
  <c r="G1683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1983" i="1"/>
  <c r="G2289" i="1"/>
  <c r="G2288" i="1"/>
  <c r="G2323" i="1"/>
  <c r="G2238" i="1"/>
  <c r="G2375" i="1"/>
  <c r="G2403" i="1"/>
  <c r="G2301" i="1"/>
  <c r="G2497" i="1"/>
  <c r="G2359" i="1"/>
  <c r="G2315" i="1"/>
  <c r="G2343" i="1"/>
  <c r="G2336" i="1"/>
  <c r="G2358" i="1"/>
  <c r="G2280" i="1"/>
  <c r="G2220" i="1"/>
  <c r="G2287" i="1"/>
  <c r="G2271" i="1"/>
  <c r="G2314" i="1"/>
  <c r="G2251" i="1"/>
  <c r="G2270" i="1"/>
  <c r="G2335" i="1"/>
  <c r="G2374" i="1"/>
  <c r="G2428" i="1"/>
  <c r="G2192" i="1"/>
  <c r="G2531" i="1"/>
  <c r="G2576" i="1"/>
  <c r="G2583" i="1"/>
  <c r="G2587" i="1"/>
  <c r="G2446" i="1"/>
  <c r="G2506" i="1"/>
  <c r="G2519" i="1"/>
  <c r="G2385" i="1"/>
  <c r="G2518" i="1"/>
  <c r="G2647" i="1"/>
  <c r="G2548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517" i="1"/>
  <c r="G2445" i="1"/>
  <c r="G2402" i="1"/>
  <c r="G2334" i="1"/>
  <c r="G2410" i="1"/>
  <c r="G2342" i="1"/>
  <c r="G2384" i="1"/>
  <c r="G2279" i="1"/>
  <c r="G2439" i="1"/>
  <c r="G2562" i="1"/>
  <c r="G2513" i="1"/>
  <c r="G2465" i="1"/>
  <c r="G2512" i="1"/>
  <c r="G2632" i="1"/>
  <c r="G2600" i="1"/>
  <c r="G2464" i="1"/>
  <c r="G2383" i="1"/>
  <c r="G2463" i="1"/>
  <c r="G2462" i="1"/>
  <c r="G2530" i="1"/>
  <c r="G2444" i="1"/>
  <c r="G2423" i="1"/>
  <c r="G2414" i="1"/>
  <c r="G2395" i="1"/>
  <c r="G2427" i="1"/>
  <c r="G2413" i="1"/>
  <c r="G2286" i="1"/>
  <c r="G2357" i="1"/>
  <c r="G2373" i="1"/>
  <c r="G2278" i="1"/>
  <c r="G2394" i="1"/>
  <c r="G2566" i="1"/>
  <c r="G2538" i="1"/>
  <c r="G2516" i="1"/>
  <c r="G2553" i="1"/>
  <c r="G2571" i="1"/>
  <c r="G2523" i="1"/>
  <c r="G2690" i="1"/>
  <c r="G2537" i="1"/>
  <c r="G2631" i="1"/>
  <c r="G2630" i="1"/>
  <c r="G2635" i="1"/>
  <c r="G2608" i="1"/>
  <c r="G2673" i="1"/>
  <c r="G2561" i="1"/>
  <c r="G2607" i="1"/>
  <c r="G2616" i="1"/>
  <c r="G2557" i="1"/>
  <c r="G2619" i="1"/>
  <c r="G2624" i="1"/>
  <c r="G2629" i="1"/>
  <c r="G2628" i="1"/>
  <c r="G2671" i="1"/>
  <c r="G2599" i="1"/>
  <c r="G2741" i="1"/>
  <c r="G2679" i="1"/>
  <c r="G2726" i="1"/>
  <c r="G2709" i="1"/>
  <c r="G2718" i="1"/>
  <c r="G2736" i="1"/>
  <c r="G2733" i="1"/>
  <c r="G2770" i="1"/>
  <c r="G2725" i="1"/>
  <c r="G2740" i="1"/>
  <c r="G2768" i="1"/>
  <c r="G2730" i="1"/>
  <c r="G2739" i="1"/>
  <c r="G2785" i="1"/>
  <c r="G2735" i="1"/>
  <c r="G2845" i="1"/>
  <c r="G2902" i="1"/>
  <c r="G2901" i="1"/>
  <c r="G2854" i="1"/>
  <c r="G2882" i="1"/>
  <c r="G2923" i="1"/>
  <c r="G2791" i="1"/>
  <c r="G2717" i="1"/>
  <c r="G2716" i="1"/>
  <c r="G2706" i="1"/>
  <c r="G2738" i="1"/>
  <c r="G2737" i="1"/>
  <c r="G2700" i="1"/>
  <c r="G2749" i="1"/>
  <c r="G2699" i="1"/>
  <c r="G2756" i="1"/>
  <c r="G2784" i="1"/>
  <c r="G2760" i="1"/>
  <c r="G2761" i="1"/>
  <c r="G2781" i="1"/>
  <c r="G2763" i="1"/>
  <c r="G2765" i="1"/>
  <c r="G2801" i="1"/>
  <c r="G2782" i="1"/>
  <c r="G2850" i="1"/>
  <c r="G3012" i="1"/>
  <c r="G3111" i="1"/>
  <c r="G3253" i="1"/>
  <c r="G3276" i="1"/>
  <c r="G3510" i="1"/>
  <c r="G3690" i="1"/>
  <c r="G3401" i="1"/>
  <c r="G3288" i="1"/>
  <c r="G3430" i="1"/>
  <c r="G4880" i="1"/>
  <c r="G3348" i="1"/>
  <c r="G5706" i="1"/>
  <c r="G5887" i="1"/>
  <c r="G4814" i="1"/>
  <c r="G6022" i="1"/>
  <c r="G4274" i="1"/>
  <c r="G5310" i="1"/>
  <c r="G4533" i="1"/>
  <c r="G5680" i="1"/>
  <c r="G5571" i="1"/>
  <c r="G3703" i="1"/>
  <c r="G3205" i="1"/>
  <c r="G8100" i="1"/>
  <c r="G7792" i="1"/>
  <c r="G3917" i="1"/>
  <c r="G7396" i="1"/>
  <c r="G6667" i="1"/>
  <c r="G6021" i="1"/>
  <c r="G6432" i="1"/>
  <c r="G6168" i="1"/>
  <c r="G8064" i="1"/>
  <c r="G6255" i="1"/>
  <c r="G5126" i="1"/>
  <c r="G7966" i="1"/>
  <c r="G4180" i="1"/>
  <c r="G6700" i="1"/>
  <c r="G7895" i="1"/>
  <c r="G7104" i="1"/>
  <c r="G7601" i="1"/>
  <c r="G3794" i="1"/>
  <c r="G6349" i="1"/>
  <c r="G6813" i="1"/>
  <c r="G6070" i="1"/>
  <c r="G7719" i="1"/>
  <c r="G4796" i="1"/>
  <c r="G3066" i="1"/>
  <c r="G7532" i="1"/>
  <c r="G7938" i="1"/>
  <c r="G4528" i="1"/>
  <c r="G7883" i="1"/>
  <c r="G6309" i="1"/>
  <c r="G5770" i="1"/>
  <c r="G7716" i="1"/>
  <c r="G6664" i="1"/>
  <c r="G8114" i="1"/>
  <c r="G6429" i="1"/>
  <c r="G5473" i="1"/>
  <c r="G8145" i="1"/>
  <c r="G3812" i="1"/>
  <c r="G8183" i="1"/>
  <c r="G8108" i="1"/>
  <c r="G6182" i="1"/>
  <c r="G7047" i="1"/>
  <c r="G4972" i="1"/>
  <c r="G7191" i="1"/>
  <c r="G4888" i="1"/>
  <c r="G3481" i="1"/>
  <c r="G6571" i="1"/>
  <c r="G4707" i="1"/>
  <c r="G3174" i="1"/>
  <c r="G7923" i="1"/>
  <c r="G7986" i="1"/>
  <c r="G4632" i="1"/>
  <c r="G8176" i="1"/>
  <c r="G5997" i="1"/>
  <c r="G4927" i="1"/>
  <c r="G3448" i="1"/>
  <c r="G3660" i="1"/>
  <c r="G6460" i="1"/>
  <c r="G5261" i="1"/>
  <c r="G5503" i="1"/>
  <c r="G7783" i="1"/>
  <c r="G3792" i="1"/>
  <c r="G8085" i="1"/>
  <c r="G7070" i="1"/>
  <c r="G6232" i="1"/>
  <c r="G7850" i="1"/>
  <c r="G4845" i="1"/>
  <c r="G7969" i="1"/>
  <c r="G6101" i="1"/>
  <c r="G5905" i="1"/>
  <c r="G4110" i="1"/>
  <c r="G3567" i="1"/>
  <c r="G3116" i="1"/>
  <c r="G5797" i="1"/>
  <c r="G8099" i="1"/>
  <c r="G4710" i="1"/>
  <c r="G6774" i="1"/>
  <c r="G5909" i="1"/>
  <c r="G5841" i="1"/>
  <c r="G6862" i="1"/>
  <c r="G6864" i="1"/>
  <c r="G6812" i="1"/>
  <c r="G7826" i="1"/>
  <c r="G4620" i="1"/>
  <c r="G6619" i="1"/>
  <c r="G3846" i="1"/>
  <c r="G6117" i="1"/>
  <c r="G6773" i="1"/>
  <c r="G5642" i="1"/>
  <c r="G7181" i="1"/>
  <c r="G5264" i="1"/>
  <c r="G7873" i="1"/>
  <c r="G7674" i="1"/>
  <c r="G5447" i="1"/>
  <c r="G5845" i="1"/>
  <c r="G4089" i="1"/>
  <c r="G2951" i="1"/>
  <c r="G2678" i="1"/>
  <c r="G2822" i="1"/>
  <c r="G2846" i="1"/>
  <c r="G2838" i="1"/>
  <c r="G2794" i="1"/>
  <c r="G3644" i="1"/>
  <c r="G3534" i="1"/>
  <c r="G3511" i="1"/>
  <c r="G3603" i="1"/>
  <c r="G3337" i="1"/>
  <c r="G3237" i="1"/>
  <c r="G2800" i="1"/>
  <c r="G2721" i="1"/>
  <c r="G2793" i="1"/>
  <c r="G2586" i="1"/>
  <c r="G2653" i="1"/>
  <c r="G2666" i="1"/>
  <c r="G2682" i="1"/>
  <c r="G2606" i="1"/>
  <c r="G2669" i="1"/>
  <c r="G2627" i="1"/>
  <c r="G2590" i="1"/>
  <c r="G2745" i="1"/>
  <c r="G2623" i="1"/>
  <c r="G2582" i="1"/>
  <c r="G2505" i="1"/>
  <c r="G2511" i="1"/>
  <c r="G2547" i="1"/>
  <c r="G2772" i="1"/>
  <c r="G2848" i="1"/>
  <c r="G2941" i="1"/>
  <c r="G2565" i="1"/>
  <c r="G2546" i="1"/>
  <c r="G2556" i="1"/>
  <c r="G2605" i="1"/>
  <c r="G2684" i="1"/>
  <c r="G2687" i="1"/>
  <c r="G2779" i="1"/>
  <c r="G2604" i="1"/>
  <c r="G3460" i="1"/>
  <c r="G7028" i="1"/>
  <c r="G6497" i="1"/>
  <c r="G6181" i="1"/>
  <c r="G6712" i="1"/>
  <c r="G5729" i="1"/>
  <c r="G6345" i="1"/>
  <c r="G3552" i="1"/>
  <c r="G2895" i="1"/>
  <c r="G4539" i="1"/>
  <c r="G7040" i="1"/>
  <c r="G5472" i="1"/>
  <c r="G7192" i="1"/>
  <c r="G7614" i="1"/>
  <c r="G6030" i="1"/>
  <c r="G7381" i="1"/>
  <c r="G6510" i="1"/>
  <c r="G8076" i="1"/>
  <c r="G7226" i="1"/>
  <c r="G4518" i="1"/>
  <c r="G4669" i="1"/>
  <c r="G4145" i="1"/>
  <c r="G7649" i="1"/>
  <c r="G7248" i="1"/>
  <c r="G5095" i="1"/>
  <c r="G7213" i="1"/>
  <c r="G5893" i="1"/>
  <c r="G7940" i="1"/>
  <c r="G7174" i="1"/>
  <c r="G7234" i="1"/>
  <c r="G8032" i="1"/>
  <c r="G3853" i="1"/>
  <c r="G3209" i="1"/>
  <c r="G4588" i="1"/>
  <c r="G7715" i="1"/>
  <c r="G5173" i="1"/>
  <c r="G6699" i="1"/>
  <c r="G7670" i="1"/>
  <c r="G5777" i="1"/>
  <c r="G6790" i="1"/>
  <c r="G6010" i="1"/>
  <c r="G6054" i="1"/>
  <c r="G7074" i="1"/>
  <c r="G5408" i="1"/>
  <c r="G5863" i="1"/>
  <c r="G6150" i="1"/>
  <c r="G7865" i="1"/>
  <c r="G7893" i="1"/>
  <c r="G7071" i="1"/>
  <c r="G7825" i="1"/>
  <c r="G5878" i="1"/>
  <c r="G7832" i="1"/>
  <c r="G5612" i="1"/>
  <c r="G5916" i="1"/>
  <c r="G4095" i="1"/>
  <c r="G4132" i="1"/>
  <c r="G3114" i="1"/>
  <c r="G6496" i="1"/>
  <c r="G6739" i="1"/>
  <c r="G5829" i="1"/>
  <c r="G7552" i="1"/>
  <c r="G7657" i="1"/>
  <c r="G5385" i="1"/>
  <c r="G7713" i="1"/>
  <c r="G6666" i="1"/>
  <c r="G7779" i="1"/>
  <c r="G5885" i="1"/>
  <c r="G3748" i="1"/>
  <c r="G5615" i="1"/>
  <c r="G6974" i="1"/>
  <c r="G8093" i="1"/>
  <c r="G7787" i="1"/>
  <c r="G6503" i="1"/>
  <c r="G8084" i="1"/>
  <c r="G5666" i="1"/>
  <c r="G7994" i="1"/>
  <c r="G7628" i="1"/>
  <c r="G6383" i="1"/>
  <c r="G7165" i="1"/>
  <c r="G4290" i="1"/>
  <c r="G3203" i="1"/>
  <c r="G6795" i="1"/>
  <c r="G7730" i="1"/>
  <c r="G5235" i="1"/>
  <c r="G6973" i="1"/>
  <c r="G7031" i="1"/>
  <c r="G6610" i="1"/>
  <c r="G8069" i="1"/>
  <c r="G6317" i="1"/>
  <c r="G8111" i="1"/>
  <c r="G5640" i="1"/>
  <c r="G6321" i="1"/>
  <c r="G6639" i="1"/>
  <c r="G6189" i="1"/>
  <c r="G8005" i="1"/>
  <c r="G8025" i="1"/>
  <c r="G6823" i="1"/>
  <c r="G8107" i="1"/>
  <c r="G6254" i="1"/>
  <c r="G7859" i="1"/>
  <c r="G6419" i="1"/>
  <c r="G6305" i="1"/>
  <c r="G7502" i="1"/>
  <c r="G5272" i="1"/>
  <c r="G3166" i="1"/>
  <c r="G5289" i="1"/>
  <c r="G5696" i="1"/>
  <c r="G5004" i="1"/>
  <c r="G4963" i="1"/>
  <c r="G4443" i="1"/>
  <c r="G4754" i="1"/>
  <c r="G7106" i="1"/>
  <c r="G6845" i="1"/>
  <c r="G7777" i="1"/>
  <c r="G6253" i="1"/>
  <c r="G5919" i="1"/>
  <c r="G6330" i="1"/>
  <c r="G5183" i="1"/>
  <c r="G8098" i="1"/>
  <c r="G6968" i="1"/>
  <c r="G6925" i="1"/>
  <c r="G7964" i="1"/>
  <c r="G5149" i="1"/>
  <c r="G7892" i="1"/>
  <c r="G6573" i="1"/>
  <c r="G6399" i="1"/>
  <c r="G7711" i="1"/>
  <c r="G3756" i="1"/>
  <c r="G2931" i="1"/>
  <c r="G1920" i="1"/>
  <c r="G1698" i="1"/>
  <c r="G1682" i="1"/>
  <c r="G1675" i="1"/>
  <c r="G2947" i="1"/>
  <c r="G6454" i="1"/>
  <c r="G5568" i="1"/>
  <c r="G6470" i="1"/>
  <c r="G4439" i="1"/>
  <c r="G7078" i="1"/>
  <c r="G3685" i="1"/>
  <c r="G3264" i="1"/>
  <c r="G3249" i="1"/>
  <c r="G2905" i="1"/>
  <c r="G1767" i="1"/>
  <c r="G1856" i="1"/>
  <c r="G1777" i="1"/>
  <c r="G2171" i="1"/>
  <c r="G1938" i="1"/>
  <c r="G1975" i="1"/>
  <c r="G2277" i="1"/>
  <c r="G1937" i="1"/>
  <c r="G2646" i="1"/>
  <c r="G2841" i="1"/>
  <c r="G2815" i="1"/>
  <c r="G2802" i="1"/>
  <c r="G2806" i="1"/>
  <c r="G2816" i="1"/>
  <c r="G2909" i="1"/>
  <c r="G2910" i="1"/>
  <c r="G2965" i="1"/>
  <c r="G2615" i="1"/>
  <c r="G2022" i="1"/>
  <c r="G1681" i="1"/>
  <c r="G1666" i="1"/>
  <c r="G1688" i="1"/>
  <c r="G1678" i="1"/>
  <c r="G1660" i="1"/>
  <c r="G2313" i="1"/>
  <c r="G3772" i="1"/>
  <c r="G7704" i="1"/>
  <c r="G6006" i="1"/>
  <c r="G7993" i="1"/>
  <c r="G5908" i="1"/>
  <c r="G5335" i="1"/>
  <c r="G5299" i="1"/>
  <c r="G3761" i="1"/>
  <c r="G2966" i="1"/>
  <c r="G4130" i="1"/>
  <c r="G7009" i="1"/>
  <c r="G5618" i="1"/>
  <c r="G7565" i="1"/>
  <c r="G7519" i="1"/>
  <c r="G5467" i="1"/>
  <c r="G7654" i="1"/>
  <c r="G6738" i="1"/>
  <c r="G6240" i="1"/>
  <c r="G6784" i="1"/>
  <c r="G5766" i="1"/>
  <c r="G7696" i="1"/>
  <c r="G5053" i="1"/>
  <c r="G8186" i="1"/>
  <c r="G8209" i="1"/>
  <c r="G7118" i="1"/>
  <c r="G7959" i="1"/>
  <c r="G5927" i="1"/>
  <c r="G7844" i="1"/>
  <c r="G7024" i="1"/>
  <c r="G5201" i="1"/>
  <c r="G6681" i="1"/>
  <c r="G4340" i="1"/>
  <c r="G3227" i="1"/>
  <c r="G5553" i="1"/>
  <c r="G4185" i="1"/>
  <c r="G3392" i="1"/>
  <c r="G4984" i="1"/>
  <c r="G5852" i="1"/>
  <c r="G5027" i="1"/>
  <c r="G5327" i="1"/>
  <c r="G5884" i="1"/>
  <c r="G8015" i="1"/>
  <c r="G5772" i="1"/>
  <c r="G5132" i="1"/>
  <c r="G8229" i="1"/>
  <c r="G6356" i="1"/>
  <c r="G6355" i="1"/>
  <c r="G5783" i="1"/>
  <c r="G5320" i="1"/>
  <c r="G7373" i="1"/>
  <c r="G5613" i="1"/>
  <c r="G7710" i="1"/>
  <c r="G7550" i="1"/>
  <c r="G6707" i="1"/>
  <c r="G7922" i="1"/>
  <c r="G3669" i="1"/>
  <c r="G3177" i="1"/>
  <c r="G6347" i="1"/>
  <c r="G6861" i="1"/>
  <c r="G3715" i="1"/>
  <c r="G7225" i="1"/>
  <c r="G7562" i="1"/>
  <c r="G5022" i="1"/>
  <c r="G3286" i="1"/>
  <c r="G3127" i="1"/>
  <c r="G2372" i="1"/>
  <c r="G2333" i="1"/>
  <c r="G3948" i="1"/>
  <c r="G7027" i="1"/>
  <c r="G3527" i="1"/>
  <c r="G7112" i="1"/>
  <c r="G8152" i="1"/>
  <c r="G7154" i="1"/>
  <c r="G8089" i="1"/>
  <c r="G5712" i="1"/>
  <c r="G4098" i="1"/>
  <c r="G6415" i="1"/>
  <c r="G5716" i="1"/>
  <c r="G7963" i="1"/>
  <c r="G4778" i="1"/>
  <c r="G3053" i="1"/>
  <c r="G4461" i="1"/>
  <c r="G7965" i="1"/>
  <c r="G4300" i="1"/>
  <c r="G7857" i="1"/>
  <c r="G6282" i="1"/>
  <c r="G5459" i="1"/>
  <c r="G7591" i="1"/>
  <c r="G5872" i="1"/>
  <c r="G6536" i="1"/>
  <c r="G6804" i="1"/>
  <c r="G6755" i="1"/>
  <c r="G7063" i="1"/>
  <c r="G4990" i="1"/>
  <c r="G8144" i="1"/>
  <c r="G8021" i="1"/>
  <c r="G7582" i="1"/>
  <c r="G5113" i="1"/>
  <c r="G3405" i="1"/>
  <c r="G3271" i="1"/>
  <c r="G3444" i="1"/>
  <c r="G4357" i="1"/>
  <c r="G6388" i="1"/>
  <c r="G4892" i="1"/>
  <c r="G3139" i="1"/>
  <c r="G4460" i="1"/>
  <c r="G7441" i="1"/>
  <c r="G4323" i="1"/>
  <c r="G3474" i="1"/>
  <c r="G3284" i="1"/>
  <c r="G3313" i="1"/>
  <c r="G3601" i="1"/>
  <c r="G4242" i="1"/>
  <c r="G7858" i="1"/>
  <c r="G5936" i="1"/>
  <c r="G4479" i="1"/>
  <c r="G3600" i="1"/>
  <c r="G4158" i="1"/>
  <c r="G8097" i="1"/>
  <c r="G7786" i="1"/>
  <c r="G6954" i="1"/>
  <c r="G7665" i="1"/>
  <c r="G4594" i="1"/>
  <c r="G7599" i="1"/>
  <c r="G7039" i="1"/>
  <c r="G3838" i="1"/>
  <c r="G4421" i="1"/>
  <c r="G4019" i="1"/>
  <c r="G2957" i="1"/>
  <c r="G2068" i="1"/>
  <c r="G1963" i="1"/>
  <c r="G2212" i="1"/>
  <c r="G2269" i="1"/>
  <c r="G2618" i="1"/>
  <c r="G2829" i="1"/>
  <c r="G3110" i="1"/>
  <c r="G3021" i="1"/>
  <c r="G2853" i="1"/>
  <c r="G3068" i="1"/>
  <c r="G3054" i="1"/>
  <c r="G2124" i="1"/>
  <c r="G2158" i="1"/>
  <c r="G1919" i="1"/>
  <c r="G2044" i="1"/>
  <c r="G1962" i="1"/>
  <c r="G2186" i="1"/>
  <c r="G2312" i="1"/>
  <c r="G2031" i="1"/>
  <c r="G1961" i="1"/>
  <c r="G2123" i="1"/>
  <c r="G2061" i="1"/>
  <c r="G2332" i="1"/>
  <c r="G2461" i="1"/>
  <c r="G2268" i="1"/>
  <c r="G2300" i="1"/>
  <c r="G2285" i="1"/>
  <c r="G2865" i="1"/>
  <c r="G2827" i="1"/>
  <c r="G2894" i="1"/>
  <c r="G2974" i="1"/>
  <c r="G2771" i="1"/>
  <c r="G2299" i="1"/>
  <c r="G2056" i="1"/>
  <c r="G2341" i="1"/>
  <c r="G2388" i="1"/>
  <c r="G2101" i="1"/>
  <c r="G2211" i="1"/>
  <c r="G2146" i="1"/>
  <c r="G2237" i="1"/>
  <c r="G1916" i="1"/>
  <c r="G2545" i="1"/>
  <c r="G2366" i="1"/>
  <c r="G2544" i="1"/>
  <c r="G2226" i="1"/>
  <c r="G2453" i="1"/>
  <c r="G2510" i="1"/>
  <c r="G2744" i="1"/>
  <c r="G3398" i="1"/>
  <c r="G7754" i="1"/>
  <c r="G5182" i="1"/>
  <c r="G7126" i="1"/>
  <c r="G5458" i="1"/>
  <c r="G5538" i="1"/>
  <c r="G6901" i="1"/>
  <c r="G6839" i="1"/>
  <c r="G6325" i="1"/>
  <c r="G3961" i="1"/>
  <c r="G3305" i="1"/>
  <c r="G4714" i="1"/>
  <c r="G5520" i="1"/>
  <c r="G7869" i="1"/>
  <c r="G8080" i="1"/>
  <c r="G7127" i="1"/>
  <c r="G7434" i="1"/>
  <c r="G4568" i="1"/>
  <c r="G6180" i="1"/>
  <c r="G6924" i="1"/>
  <c r="G4567" i="1"/>
  <c r="G6211" i="1"/>
  <c r="G3852" i="1"/>
  <c r="G2886" i="1"/>
  <c r="G4102" i="1"/>
  <c r="G6801" i="1"/>
  <c r="G5704" i="1"/>
  <c r="G7254" i="1"/>
  <c r="G6066" i="1"/>
  <c r="G3805" i="1"/>
  <c r="G6983" i="1"/>
  <c r="G6224" i="1"/>
  <c r="G5672" i="1"/>
  <c r="G6781" i="1"/>
  <c r="G5234" i="1"/>
  <c r="G7091" i="1"/>
  <c r="G4587" i="1"/>
  <c r="G8219" i="1"/>
  <c r="G8132" i="1"/>
  <c r="G7632" i="1"/>
  <c r="G7904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3270" i="1"/>
  <c r="G4753" i="1"/>
  <c r="G7511" i="1"/>
  <c r="G4332" i="1"/>
  <c r="G7573" i="1"/>
  <c r="G8002" i="1"/>
  <c r="G6946" i="1"/>
  <c r="G6855" i="1"/>
  <c r="G6008" i="1"/>
  <c r="G7444" i="1"/>
  <c r="G7236" i="1"/>
  <c r="G5765" i="1"/>
  <c r="G7501" i="1"/>
  <c r="G4493" i="1"/>
  <c r="G3041" i="1"/>
  <c r="G5124" i="1"/>
  <c r="G7653" i="1"/>
  <c r="G5288" i="1"/>
  <c r="G7625" i="1"/>
  <c r="G5531" i="1"/>
  <c r="G5405" i="1"/>
  <c r="G7506" i="1"/>
  <c r="G6236" i="1"/>
  <c r="G7438" i="1"/>
  <c r="G7103" i="1"/>
  <c r="G4747" i="1"/>
  <c r="G7980" i="1"/>
  <c r="G5129" i="1"/>
  <c r="G7171" i="1"/>
  <c r="G7876" i="1"/>
  <c r="G7947" i="1"/>
  <c r="G7060" i="1"/>
  <c r="G5319" i="1"/>
  <c r="G5512" i="1"/>
  <c r="G6116" i="1"/>
  <c r="G4316" i="1"/>
  <c r="G7035" i="1"/>
  <c r="G4690" i="1"/>
  <c r="G2681" i="1"/>
  <c r="G677" i="1"/>
  <c r="G676" i="1"/>
  <c r="G675" i="1"/>
  <c r="G674" i="1"/>
  <c r="G673" i="1"/>
  <c r="G2963" i="1"/>
  <c r="G3085" i="1"/>
  <c r="G3275" i="1"/>
  <c r="G3070" i="1"/>
  <c r="G3259" i="1"/>
  <c r="G3011" i="1"/>
  <c r="G672" i="1"/>
  <c r="G671" i="1"/>
  <c r="G670" i="1"/>
  <c r="G669" i="1"/>
  <c r="G668" i="1"/>
  <c r="G667" i="1"/>
  <c r="G1540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1556" i="1"/>
  <c r="G1458" i="1"/>
  <c r="G643" i="1"/>
  <c r="G642" i="1"/>
  <c r="G641" i="1"/>
  <c r="G640" i="1"/>
  <c r="G1569" i="1"/>
  <c r="G4018" i="1"/>
  <c r="G6467" i="1"/>
  <c r="G4809" i="1"/>
  <c r="G7645" i="1"/>
  <c r="G7110" i="1"/>
  <c r="G4774" i="1"/>
  <c r="G7518" i="1"/>
  <c r="G7471" i="1"/>
  <c r="G7430" i="1"/>
  <c r="G7587" i="1"/>
  <c r="G6295" i="1"/>
  <c r="G8198" i="1"/>
  <c r="G4552" i="1"/>
  <c r="G3488" i="1"/>
  <c r="G3351" i="1"/>
  <c r="G5511" i="1"/>
  <c r="G3691" i="1"/>
  <c r="G3194" i="1"/>
  <c r="G4375" i="1"/>
  <c r="G5163" i="1"/>
  <c r="G4399" i="1"/>
  <c r="G7517" i="1"/>
  <c r="G5021" i="1"/>
  <c r="G3197" i="1"/>
  <c r="G7681" i="1"/>
  <c r="G7586" i="1"/>
  <c r="G4204" i="1"/>
  <c r="G7952" i="1"/>
  <c r="G7676" i="1"/>
  <c r="G5189" i="1"/>
  <c r="G8116" i="1"/>
  <c r="G5855" i="1"/>
  <c r="G7870" i="1"/>
  <c r="G7498" i="1"/>
  <c r="G6161" i="1"/>
  <c r="G8024" i="1"/>
  <c r="G4777" i="1"/>
  <c r="G6746" i="1"/>
  <c r="G5562" i="1"/>
  <c r="G6532" i="1"/>
  <c r="G7762" i="1"/>
  <c r="G5836" i="1"/>
  <c r="G8014" i="1"/>
  <c r="G7623" i="1"/>
  <c r="G3919" i="1"/>
  <c r="G7253" i="1"/>
  <c r="G4217" i="1"/>
  <c r="G3129" i="1"/>
  <c r="G5231" i="1"/>
  <c r="G7337" i="1"/>
  <c r="G6830" i="1"/>
  <c r="G7500" i="1"/>
  <c r="G7023" i="1"/>
  <c r="G7492" i="1"/>
  <c r="G7771" i="1"/>
  <c r="G7034" i="1"/>
  <c r="G7205" i="1"/>
  <c r="G6556" i="1"/>
  <c r="G3325" i="1"/>
  <c r="G3379" i="1"/>
  <c r="G3389" i="1"/>
  <c r="G4297" i="1"/>
  <c r="G6789" i="1"/>
  <c r="G6602" i="1"/>
  <c r="G6935" i="1"/>
  <c r="G5575" i="1"/>
  <c r="G5170" i="1"/>
  <c r="G5146" i="1"/>
  <c r="G3817" i="1"/>
  <c r="G5433" i="1"/>
  <c r="G5057" i="1"/>
  <c r="G3142" i="1"/>
  <c r="G7788" i="1"/>
  <c r="G8199" i="1"/>
  <c r="G5590" i="1"/>
  <c r="G7726" i="1"/>
  <c r="G8053" i="1"/>
  <c r="G5118" i="1"/>
  <c r="G3579" i="1"/>
  <c r="G3159" i="1"/>
  <c r="G8031" i="1"/>
  <c r="G5779" i="1"/>
  <c r="G4252" i="1"/>
  <c r="G5861" i="1"/>
  <c r="G5504" i="1"/>
  <c r="G7899" i="1"/>
  <c r="G7753" i="1"/>
  <c r="G7223" i="1"/>
  <c r="G7390" i="1"/>
  <c r="G6509" i="1"/>
  <c r="G8161" i="1"/>
  <c r="G7888" i="1"/>
  <c r="G6112" i="1"/>
  <c r="G3471" i="1"/>
  <c r="G2916" i="1"/>
  <c r="G3141" i="1"/>
  <c r="G6853" i="1"/>
  <c r="G7017" i="1"/>
  <c r="G5143" i="1"/>
  <c r="G7529" i="1"/>
  <c r="G6796" i="1"/>
  <c r="G5083" i="1"/>
  <c r="G7215" i="1"/>
  <c r="G6118" i="1"/>
  <c r="G5761" i="1"/>
  <c r="G6095" i="1"/>
  <c r="G6231" i="1"/>
  <c r="G7437" i="1"/>
  <c r="G5500" i="1"/>
  <c r="G7152" i="1"/>
  <c r="G3095" i="1"/>
  <c r="G4655" i="1"/>
  <c r="G5819" i="1"/>
  <c r="G6025" i="1"/>
  <c r="G7974" i="1"/>
  <c r="G7992" i="1"/>
  <c r="G7523" i="1"/>
  <c r="G7723" i="1"/>
  <c r="G4156" i="1"/>
  <c r="G2950" i="1"/>
  <c r="G2371" i="1"/>
  <c r="G2555" i="1"/>
  <c r="G2422" i="1"/>
  <c r="G3082" i="1"/>
  <c r="G3154" i="1"/>
  <c r="G3328" i="1"/>
  <c r="G3235" i="1"/>
  <c r="G3304" i="1"/>
  <c r="G3281" i="1"/>
  <c r="G3223" i="1"/>
  <c r="G3189" i="1"/>
  <c r="G2849" i="1"/>
  <c r="G2973" i="1"/>
  <c r="G2652" i="1"/>
  <c r="G2219" i="1"/>
  <c r="G2236" i="1"/>
  <c r="G1810" i="1"/>
  <c r="G2349" i="1"/>
  <c r="G2067" i="1"/>
  <c r="G2570" i="1"/>
  <c r="G2060" i="1"/>
  <c r="G2575" i="1"/>
  <c r="G2356" i="1"/>
  <c r="G2100" i="1"/>
  <c r="G1904" i="1"/>
  <c r="G1888" i="1"/>
  <c r="G1994" i="1"/>
  <c r="G2581" i="1"/>
  <c r="G2099" i="1"/>
  <c r="G2355" i="1"/>
  <c r="G2210" i="1"/>
  <c r="G2443" i="1"/>
  <c r="G2218" i="1"/>
  <c r="G2438" i="1"/>
  <c r="G2900" i="1"/>
  <c r="G3080" i="1"/>
  <c r="G3072" i="1"/>
  <c r="G3079" i="1"/>
  <c r="G3078" i="1"/>
  <c r="G3077" i="1"/>
  <c r="G3076" i="1"/>
  <c r="G3089" i="1"/>
  <c r="G3075" i="1"/>
  <c r="G3074" i="1"/>
  <c r="G2753" i="1"/>
  <c r="G2766" i="1"/>
  <c r="G3048" i="1"/>
  <c r="G2989" i="1"/>
  <c r="G3169" i="1"/>
  <c r="G3415" i="1"/>
  <c r="G3309" i="1"/>
  <c r="G6449" i="1"/>
  <c r="G4466" i="1"/>
  <c r="G5194" i="1"/>
  <c r="G7770" i="1"/>
  <c r="G7068" i="1"/>
  <c r="G7937" i="1"/>
  <c r="G6579" i="1"/>
  <c r="G5317" i="1"/>
  <c r="G6637" i="1"/>
  <c r="G5881" i="1"/>
  <c r="G7995" i="1"/>
  <c r="G7898" i="1"/>
  <c r="G6866" i="1"/>
  <c r="G8079" i="1"/>
  <c r="G4576" i="1"/>
  <c r="G8033" i="1"/>
  <c r="G7602" i="1"/>
  <c r="G5595" i="1"/>
  <c r="G7684" i="1"/>
  <c r="G4829" i="1"/>
  <c r="G3132" i="1"/>
  <c r="G4344" i="1"/>
  <c r="G6718" i="1"/>
  <c r="G5074" i="1"/>
  <c r="G6443" i="1"/>
  <c r="G6209" i="1"/>
  <c r="G4877" i="1"/>
  <c r="G4940" i="1"/>
  <c r="G6100" i="1"/>
  <c r="G7849" i="1"/>
  <c r="G5942" i="1"/>
  <c r="G5372" i="1"/>
  <c r="G6336" i="1"/>
  <c r="G5609" i="1"/>
  <c r="G7336" i="1"/>
  <c r="G7049" i="1"/>
  <c r="G6109" i="1"/>
  <c r="G7549" i="1"/>
  <c r="G6205" i="1"/>
  <c r="G7008" i="1"/>
  <c r="G7911" i="1"/>
  <c r="G5768" i="1"/>
  <c r="G5670" i="1"/>
  <c r="G4473" i="1"/>
  <c r="G3148" i="1"/>
  <c r="G7479" i="1"/>
  <c r="G7714" i="1"/>
  <c r="G5935" i="1"/>
  <c r="G7589" i="1"/>
  <c r="G6294" i="1"/>
  <c r="G4859" i="1"/>
  <c r="G7648" i="1"/>
  <c r="G6362" i="1"/>
  <c r="G7564" i="1"/>
  <c r="G6778" i="1"/>
  <c r="G4930" i="1"/>
  <c r="G3664" i="1"/>
  <c r="G3621" i="1"/>
  <c r="G5410" i="1"/>
  <c r="G7686" i="1"/>
  <c r="G7669" i="1"/>
  <c r="G7822" i="1"/>
  <c r="G7046" i="1"/>
  <c r="G7026" i="1"/>
  <c r="G7092" i="1"/>
  <c r="G7455" i="1"/>
  <c r="G6259" i="1"/>
  <c r="G4331" i="1"/>
  <c r="G3035" i="1"/>
  <c r="G4616" i="1"/>
  <c r="G7769" i="1"/>
  <c r="G6033" i="1"/>
  <c r="G6621" i="1"/>
  <c r="G7449" i="1"/>
  <c r="G4971" i="1"/>
  <c r="G6227" i="1"/>
  <c r="G5489" i="1"/>
  <c r="G6132" i="1"/>
  <c r="G7059" i="1"/>
  <c r="G5960" i="1"/>
  <c r="G8074" i="1"/>
  <c r="G4848" i="1"/>
  <c r="G5608" i="1"/>
  <c r="G6811" i="1"/>
  <c r="G6883" i="1"/>
  <c r="G7981" i="1"/>
  <c r="G5206" i="1"/>
  <c r="G7735" i="1"/>
  <c r="G8103" i="1"/>
  <c r="G5711" i="1"/>
  <c r="G8004" i="1"/>
  <c r="G5705" i="1"/>
  <c r="G3010" i="1"/>
  <c r="G3843" i="1"/>
  <c r="G8042" i="1"/>
  <c r="G5032" i="1"/>
  <c r="G6078" i="1"/>
  <c r="G4205" i="1"/>
  <c r="G4011" i="1"/>
  <c r="G7622" i="1"/>
  <c r="G6226" i="1"/>
  <c r="G7905" i="1"/>
  <c r="G8028" i="1"/>
  <c r="G7528" i="1"/>
  <c r="G6775" i="1"/>
  <c r="G7551" i="1"/>
  <c r="G8027" i="1"/>
  <c r="G8142" i="1"/>
  <c r="G6262" i="1"/>
  <c r="G5457" i="1"/>
  <c r="G4666" i="1"/>
  <c r="G3698" i="1"/>
  <c r="G3892" i="1"/>
  <c r="G5485" i="1"/>
  <c r="G5721" i="1"/>
  <c r="G4370" i="1"/>
  <c r="G3004" i="1"/>
  <c r="G2529" i="1"/>
  <c r="G2401" i="1"/>
  <c r="G2617" i="1"/>
  <c r="G2665" i="1"/>
  <c r="G1730" i="1"/>
  <c r="G2969" i="1"/>
  <c r="G2981" i="1"/>
  <c r="G2988" i="1"/>
  <c r="G2724" i="1"/>
  <c r="G2634" i="1"/>
  <c r="G2370" i="1"/>
  <c r="G2331" i="1"/>
  <c r="G2434" i="1"/>
  <c r="G2093" i="1"/>
  <c r="G2543" i="1"/>
  <c r="G2393" i="1"/>
  <c r="G2013" i="1"/>
  <c r="G1933" i="1"/>
  <c r="G2532" i="1"/>
  <c r="G1855" i="1"/>
  <c r="G2528" i="1"/>
  <c r="G1974" i="1"/>
  <c r="G2276" i="1"/>
  <c r="G2437" i="1"/>
  <c r="G2267" i="1"/>
  <c r="G2122" i="1"/>
  <c r="G2322" i="1"/>
  <c r="G2243" i="1"/>
  <c r="G1903" i="1"/>
  <c r="G2460" i="1"/>
  <c r="G2715" i="1"/>
  <c r="G1724" i="1"/>
  <c r="G2321" i="1"/>
  <c r="G2043" i="1"/>
  <c r="G2012" i="1"/>
  <c r="G2121" i="1"/>
  <c r="G2284" i="1"/>
  <c r="G2640" i="1"/>
  <c r="G1973" i="1"/>
  <c r="G2135" i="1"/>
  <c r="G1825" i="1"/>
  <c r="G2504" i="1"/>
  <c r="G2392" i="1"/>
  <c r="G2311" i="1"/>
  <c r="G1792" i="1"/>
  <c r="G2433" i="1"/>
  <c r="G2170" i="1"/>
  <c r="G2698" i="1"/>
  <c r="G3246" i="1"/>
  <c r="G8131" i="1"/>
  <c r="G5338" i="1"/>
  <c r="G7699" i="1"/>
  <c r="G7663" i="1"/>
  <c r="G5366" i="1"/>
  <c r="G7690" i="1"/>
  <c r="G6148" i="1"/>
  <c r="G6134" i="1"/>
  <c r="G4660" i="1"/>
  <c r="G4496" i="1"/>
  <c r="G7778" i="1"/>
  <c r="G4294" i="1"/>
  <c r="G7891" i="1"/>
  <c r="G8102" i="1"/>
  <c r="G7463" i="1"/>
  <c r="G7808" i="1"/>
  <c r="G4548" i="1"/>
  <c r="G6944" i="1"/>
  <c r="G7230" i="1"/>
  <c r="G3970" i="1"/>
  <c r="G5398" i="1"/>
  <c r="G4939" i="1"/>
  <c r="G2584" i="1"/>
  <c r="G3373" i="1"/>
  <c r="G6544" i="1"/>
  <c r="G4727" i="1"/>
  <c r="G7879" i="1"/>
  <c r="G8013" i="1"/>
  <c r="G6631" i="1"/>
  <c r="G7607" i="1"/>
  <c r="G7015" i="1"/>
  <c r="G7478" i="1"/>
  <c r="G8009" i="1"/>
  <c r="G5328" i="1"/>
  <c r="G8073" i="1"/>
  <c r="G4476" i="1"/>
  <c r="G8106" i="1"/>
  <c r="G8123" i="1"/>
  <c r="G7419" i="1"/>
  <c r="G7838" i="1"/>
  <c r="G5989" i="1"/>
  <c r="G7846" i="1"/>
  <c r="G7356" i="1"/>
  <c r="G4874" i="1"/>
  <c r="G7886" i="1"/>
  <c r="G5532" i="1"/>
  <c r="G2680" i="1"/>
  <c r="G3544" i="1"/>
  <c r="G4929" i="1"/>
  <c r="G5275" i="1"/>
  <c r="G7955" i="1"/>
  <c r="G7990" i="1"/>
  <c r="G5904" i="1"/>
  <c r="G8049" i="1"/>
  <c r="G6777" i="1"/>
  <c r="G6743" i="1"/>
  <c r="G7828" i="1"/>
  <c r="G5411" i="1"/>
  <c r="G8191" i="1"/>
  <c r="G5263" i="1"/>
  <c r="G7910" i="1"/>
  <c r="G7186" i="1"/>
  <c r="G6956" i="1"/>
  <c r="G8061" i="1"/>
  <c r="G5020" i="1"/>
  <c r="G7794" i="1"/>
  <c r="G6860" i="1"/>
  <c r="G4887" i="1"/>
  <c r="G7269" i="1"/>
  <c r="G5373" i="1"/>
  <c r="G1668" i="1"/>
  <c r="G3693" i="1"/>
  <c r="G7609" i="1"/>
  <c r="G5720" i="1"/>
  <c r="G6597" i="1"/>
  <c r="G7095" i="1"/>
  <c r="G5399" i="1"/>
  <c r="G6483" i="1"/>
  <c r="G6821" i="1"/>
  <c r="G6658" i="1"/>
  <c r="G5994" i="1"/>
  <c r="G5466" i="1"/>
  <c r="G7864" i="1"/>
  <c r="G3706" i="1"/>
  <c r="G7740" i="1"/>
  <c r="G8149" i="1"/>
  <c r="G7170" i="1"/>
  <c r="G7897" i="1"/>
  <c r="G4422" i="1"/>
  <c r="G8197" i="1"/>
  <c r="G6895" i="1"/>
  <c r="G6395" i="1"/>
  <c r="G7756" i="1"/>
  <c r="G4917" i="1"/>
  <c r="G2714" i="1"/>
  <c r="G3904" i="1"/>
  <c r="G7520" i="1"/>
  <c r="G4583" i="1"/>
  <c r="G7144" i="1"/>
  <c r="G7448" i="1"/>
  <c r="G6014" i="1"/>
  <c r="G7580" i="1"/>
  <c r="G5662" i="1"/>
  <c r="G6844" i="1"/>
  <c r="G7531" i="1"/>
  <c r="G5285" i="1"/>
  <c r="G8124" i="1"/>
  <c r="G4328" i="1"/>
  <c r="G5922" i="1"/>
  <c r="G7701" i="1"/>
  <c r="G4302" i="1"/>
  <c r="G5940" i="1"/>
  <c r="G4807" i="1"/>
  <c r="G4881" i="1"/>
  <c r="G5540" i="1"/>
  <c r="G3565" i="1"/>
  <c r="G6328" i="1"/>
  <c r="G3791" i="1"/>
  <c r="G2836" i="1"/>
  <c r="G1637" i="1"/>
  <c r="G2720" i="1"/>
  <c r="G1665" i="1"/>
  <c r="G2708" i="1"/>
  <c r="G1652" i="1"/>
  <c r="G2831" i="1"/>
  <c r="G2695" i="1"/>
  <c r="G3006" i="1"/>
  <c r="G2994" i="1"/>
  <c r="G1639" i="1"/>
  <c r="G1658" i="1"/>
  <c r="G2685" i="1"/>
  <c r="G2723" i="1"/>
  <c r="G2660" i="1"/>
  <c r="G2176" i="1"/>
  <c r="G1854" i="1"/>
  <c r="G2298" i="1"/>
  <c r="G2689" i="1"/>
  <c r="G2459" i="1"/>
  <c r="G2209" i="1"/>
  <c r="G2536" i="1"/>
  <c r="G2503" i="1"/>
  <c r="G2297" i="1"/>
  <c r="G2024" i="1"/>
  <c r="G2011" i="1"/>
  <c r="G2134" i="1"/>
  <c r="G2589" i="1"/>
  <c r="G2157" i="1"/>
  <c r="G2502" i="1"/>
  <c r="G1625" i="1"/>
  <c r="G3050" i="1"/>
  <c r="G2283" i="1"/>
  <c r="G2639" i="1"/>
  <c r="G2436" i="1"/>
  <c r="G2421" i="1"/>
  <c r="G1729" i="1"/>
  <c r="G639" i="1"/>
  <c r="G638" i="1"/>
  <c r="G637" i="1"/>
  <c r="G636" i="1"/>
  <c r="G635" i="1"/>
  <c r="G1583" i="1"/>
  <c r="G634" i="1"/>
  <c r="G633" i="1"/>
  <c r="G632" i="1"/>
  <c r="G631" i="1"/>
  <c r="G630" i="1"/>
  <c r="G1537" i="1"/>
  <c r="G3436" i="1"/>
  <c r="G6923" i="1"/>
  <c r="G4169" i="1"/>
  <c r="G7436" i="1"/>
  <c r="G7708" i="1"/>
  <c r="G4659" i="1"/>
  <c r="G6871" i="1"/>
  <c r="G5751" i="1"/>
  <c r="G7961" i="1"/>
  <c r="G7556" i="1"/>
  <c r="G5658" i="1"/>
  <c r="G5993" i="1"/>
  <c r="G5111" i="1"/>
  <c r="G7872" i="1"/>
  <c r="G7252" i="1"/>
  <c r="G6894" i="1"/>
  <c r="G8110" i="1"/>
  <c r="G3584" i="1"/>
  <c r="G5454" i="1"/>
  <c r="G5780" i="1"/>
  <c r="G4092" i="1"/>
  <c r="G6729" i="1"/>
  <c r="G4397" i="1"/>
  <c r="G2984" i="1"/>
  <c r="G4377" i="1"/>
  <c r="G7878" i="1"/>
  <c r="G5865" i="1"/>
  <c r="G5407" i="1"/>
  <c r="G7590" i="1"/>
  <c r="G5484" i="1"/>
  <c r="G7121" i="1"/>
  <c r="G6800" i="1"/>
  <c r="G7483" i="1"/>
  <c r="G5240" i="1"/>
  <c r="G6281" i="1"/>
  <c r="G7583" i="1"/>
  <c r="G5676" i="1"/>
  <c r="G7977" i="1"/>
  <c r="G8173" i="1"/>
  <c r="G7799" i="1"/>
  <c r="G7903" i="1"/>
  <c r="G6058" i="1"/>
  <c r="G5502" i="1"/>
  <c r="G5326" i="1"/>
  <c r="G5157" i="1"/>
  <c r="G7090" i="1"/>
  <c r="G5601" i="1"/>
  <c r="G3028" i="1"/>
  <c r="G4288" i="1"/>
  <c r="G7176" i="1"/>
  <c r="G4543" i="1"/>
  <c r="G8057" i="1"/>
  <c r="G6169" i="1"/>
  <c r="G4335" i="1"/>
  <c r="G7958" i="1"/>
  <c r="G7418" i="1"/>
  <c r="G7585" i="1"/>
  <c r="G7960" i="1"/>
  <c r="G8187" i="1"/>
  <c r="G8225" i="1"/>
  <c r="G6859" i="1"/>
  <c r="G7831" i="1"/>
  <c r="G8006" i="1"/>
  <c r="G6992" i="1"/>
  <c r="G7703" i="1"/>
  <c r="G5674" i="1"/>
  <c r="G7662" i="1"/>
  <c r="G7530" i="1"/>
  <c r="G6208" i="1"/>
  <c r="G8012" i="1"/>
  <c r="G4506" i="1"/>
  <c r="G2949" i="1"/>
  <c r="G4234" i="1"/>
  <c r="G8147" i="1"/>
  <c r="G5178" i="1"/>
  <c r="G8137" i="1"/>
  <c r="G7758" i="1"/>
  <c r="G5382" i="1"/>
  <c r="G8206" i="1"/>
  <c r="G7816" i="1"/>
  <c r="G8105" i="1"/>
  <c r="G8091" i="1"/>
  <c r="G6750" i="1"/>
  <c r="G8189" i="1"/>
  <c r="G4686" i="1"/>
  <c r="G5393" i="1"/>
  <c r="G7915" i="1"/>
  <c r="G6636" i="1"/>
  <c r="G8194" i="1"/>
  <c r="G5238" i="1"/>
  <c r="G7613" i="1"/>
  <c r="G7800" i="1"/>
  <c r="G5210" i="1"/>
  <c r="G7948" i="1"/>
  <c r="G4516" i="1"/>
  <c r="G3269" i="1"/>
  <c r="G7697" i="1"/>
  <c r="G7837" i="1"/>
  <c r="G4166" i="1"/>
  <c r="G7766" i="1"/>
  <c r="G6398" i="1"/>
  <c r="G5106" i="1"/>
  <c r="G7639" i="1"/>
  <c r="G6599" i="1"/>
  <c r="G6630" i="1"/>
  <c r="G7982" i="1"/>
  <c r="G6177" i="1"/>
  <c r="G7544" i="1"/>
  <c r="G5806" i="1"/>
  <c r="G6963" i="1"/>
  <c r="G6039" i="1"/>
  <c r="G4909" i="1"/>
  <c r="G6897" i="1"/>
  <c r="G5758" i="1"/>
  <c r="G6613" i="1"/>
  <c r="G7596" i="1"/>
  <c r="G6379" i="1"/>
  <c r="G6967" i="1"/>
  <c r="G4606" i="1"/>
  <c r="G2869" i="1"/>
  <c r="G629" i="1"/>
  <c r="G628" i="1"/>
  <c r="G627" i="1"/>
  <c r="G626" i="1"/>
  <c r="G2242" i="1"/>
  <c r="G3336" i="1"/>
  <c r="G3658" i="1"/>
  <c r="G5316" i="1"/>
  <c r="G3572" i="1"/>
  <c r="G3384" i="1"/>
  <c r="G3358" i="1"/>
  <c r="G2996" i="1"/>
  <c r="G1629" i="1"/>
  <c r="G625" i="1"/>
  <c r="G624" i="1"/>
  <c r="G623" i="1"/>
  <c r="G622" i="1"/>
  <c r="G1498" i="1"/>
  <c r="G621" i="1"/>
  <c r="G620" i="1"/>
  <c r="G619" i="1"/>
  <c r="G618" i="1"/>
  <c r="G617" i="1"/>
  <c r="G616" i="1"/>
  <c r="G615" i="1"/>
  <c r="G614" i="1"/>
  <c r="G613" i="1"/>
  <c r="G612" i="1"/>
  <c r="G611" i="1"/>
  <c r="G2977" i="1"/>
  <c r="G3015" i="1"/>
  <c r="G610" i="1"/>
  <c r="G609" i="1"/>
  <c r="G608" i="1"/>
  <c r="G607" i="1"/>
  <c r="G606" i="1"/>
  <c r="G1445" i="1"/>
  <c r="G605" i="1"/>
  <c r="G604" i="1"/>
  <c r="G603" i="1"/>
  <c r="G602" i="1"/>
  <c r="G1589" i="1"/>
  <c r="G601" i="1"/>
  <c r="G600" i="1"/>
  <c r="G599" i="1"/>
  <c r="G598" i="1"/>
  <c r="G597" i="1"/>
  <c r="G1555" i="1"/>
  <c r="G3675" i="1"/>
  <c r="G7782" i="1"/>
  <c r="G4717" i="1"/>
  <c r="G8134" i="1"/>
  <c r="G6447" i="1"/>
  <c r="G5237" i="1"/>
  <c r="G7791" i="1"/>
  <c r="G6437" i="1"/>
  <c r="G6643" i="1"/>
  <c r="G7821" i="1"/>
  <c r="G5453" i="1"/>
  <c r="G6324" i="1"/>
  <c r="G4898" i="1"/>
  <c r="G6593" i="1"/>
  <c r="G7785" i="1"/>
  <c r="G7440" i="1"/>
  <c r="G7476" i="1"/>
  <c r="G3877" i="1"/>
  <c r="G5294" i="1"/>
  <c r="G7251" i="1"/>
  <c r="G5525" i="1"/>
  <c r="G7683" i="1"/>
  <c r="G4911" i="1"/>
  <c r="G3214" i="1"/>
  <c r="G7543" i="1"/>
  <c r="G7914" i="1"/>
  <c r="G7033" i="1"/>
  <c r="G7768" i="1"/>
  <c r="G6235" i="1"/>
  <c r="G6794" i="1"/>
  <c r="G6972" i="1"/>
  <c r="G7641" i="1"/>
  <c r="G7936" i="1"/>
  <c r="G5400" i="1"/>
  <c r="G3370" i="1"/>
  <c r="G3297" i="1"/>
  <c r="G3414" i="1"/>
  <c r="G7813" i="1"/>
  <c r="G7527" i="1"/>
  <c r="G5724" i="1"/>
  <c r="G7943" i="1"/>
  <c r="G8003" i="1"/>
  <c r="G7682" i="1"/>
  <c r="G7691" i="1"/>
  <c r="G8136" i="1"/>
  <c r="G8151" i="1"/>
  <c r="G5463" i="1"/>
  <c r="G3216" i="1"/>
  <c r="G7852" i="1"/>
  <c r="G7224" i="1"/>
  <c r="G4099" i="1"/>
  <c r="G8112" i="1"/>
  <c r="G7739" i="1"/>
  <c r="G4595" i="1"/>
  <c r="G7572" i="1"/>
  <c r="G6999" i="1"/>
  <c r="G8213" i="1"/>
  <c r="G7672" i="1"/>
  <c r="G7275" i="1"/>
  <c r="G7470" i="1"/>
  <c r="G5524" i="1"/>
  <c r="G8121" i="1"/>
  <c r="G7700" i="1"/>
  <c r="G5181" i="1"/>
  <c r="G3692" i="1"/>
  <c r="G7660" i="1"/>
  <c r="G6270" i="1"/>
  <c r="G6933" i="1"/>
  <c r="G7815" i="1"/>
  <c r="G7912" i="1"/>
  <c r="G4665" i="1"/>
  <c r="G3295" i="1"/>
  <c r="G7706" i="1"/>
  <c r="G7934" i="1"/>
  <c r="G6038" i="1"/>
  <c r="G7812" i="1"/>
  <c r="G6598" i="1"/>
  <c r="G6711" i="1"/>
  <c r="G8063" i="1"/>
  <c r="G7367" i="1"/>
  <c r="G8208" i="1"/>
  <c r="G6975" i="1"/>
  <c r="G6748" i="1"/>
  <c r="G8083" i="1"/>
  <c r="G3845" i="1"/>
  <c r="G3255" i="1"/>
  <c r="G2860" i="1"/>
  <c r="G2859" i="1"/>
  <c r="G2891" i="1"/>
  <c r="G3086" i="1"/>
  <c r="G3244" i="1"/>
  <c r="G4989" i="1"/>
  <c r="G4505" i="1"/>
  <c r="G5775" i="1"/>
  <c r="G4112" i="1"/>
  <c r="G2939" i="1"/>
  <c r="G2225" i="1"/>
  <c r="G2759" i="1"/>
  <c r="G2775" i="1"/>
  <c r="G2858" i="1"/>
  <c r="G2693" i="1"/>
  <c r="G2614" i="1"/>
  <c r="G2804" i="1"/>
  <c r="G2803" i="1"/>
  <c r="G2797" i="1"/>
  <c r="G2834" i="1"/>
  <c r="G2809" i="1"/>
  <c r="G2208" i="1"/>
  <c r="G2677" i="1"/>
  <c r="G2466" i="1"/>
  <c r="G2552" i="1"/>
  <c r="G2098" i="1"/>
  <c r="G2185" i="1"/>
  <c r="G2409" i="1"/>
  <c r="G2120" i="1"/>
  <c r="G2119" i="1"/>
  <c r="G2059" i="1"/>
  <c r="G2076" i="1"/>
  <c r="G2066" i="1"/>
  <c r="G2432" i="1"/>
  <c r="G2133" i="1"/>
  <c r="G2156" i="1"/>
  <c r="G2075" i="1"/>
  <c r="G2175" i="1"/>
  <c r="G2132" i="1"/>
  <c r="G2145" i="1"/>
  <c r="G2155" i="1"/>
  <c r="G2191" i="1"/>
  <c r="G2097" i="1"/>
  <c r="G2074" i="1"/>
  <c r="G2042" i="1"/>
  <c r="G2564" i="1"/>
  <c r="G2734" i="1"/>
  <c r="G2509" i="1"/>
  <c r="G2340" i="1"/>
  <c r="G2458" i="1"/>
  <c r="G2408" i="1"/>
  <c r="G2522" i="1"/>
  <c r="G2144" i="1"/>
  <c r="G2058" i="1"/>
  <c r="G2118" i="1"/>
  <c r="G2235" i="1"/>
  <c r="G2442" i="1"/>
  <c r="G2266" i="1"/>
  <c r="G2169" i="1"/>
  <c r="G2143" i="1"/>
  <c r="G2217" i="1"/>
  <c r="G2830" i="1"/>
  <c r="G2265" i="1"/>
  <c r="G2892" i="1"/>
  <c r="G2993" i="1"/>
  <c r="G2224" i="1"/>
  <c r="G2168" i="1"/>
  <c r="G2167" i="1"/>
  <c r="G2407" i="1"/>
  <c r="G2250" i="1"/>
  <c r="G2554" i="1"/>
  <c r="G2508" i="1"/>
  <c r="G2457" i="1"/>
  <c r="G2598" i="1"/>
  <c r="G2594" i="1"/>
  <c r="G2705" i="1"/>
  <c r="G2657" i="1"/>
  <c r="G2452" i="1"/>
  <c r="G2645" i="1"/>
  <c r="G2651" i="1"/>
  <c r="G2426" i="1"/>
  <c r="G2752" i="1"/>
  <c r="G3427" i="1"/>
  <c r="G6660" i="1"/>
  <c r="G3638" i="1"/>
  <c r="G8120" i="1"/>
  <c r="G7942" i="1"/>
  <c r="G4728" i="1"/>
  <c r="G8126" i="1"/>
  <c r="G7729" i="1"/>
  <c r="G6147" i="1"/>
  <c r="G8113" i="1"/>
  <c r="G8052" i="1"/>
  <c r="G8207" i="1"/>
  <c r="G8172" i="1"/>
  <c r="G7720" i="1"/>
  <c r="G8090" i="1"/>
  <c r="G7524" i="1"/>
  <c r="G7793" i="1"/>
  <c r="G4532" i="1"/>
  <c r="G6547" i="1"/>
  <c r="G7495" i="1"/>
  <c r="G4975" i="1"/>
  <c r="G8119" i="1"/>
  <c r="G6279" i="1"/>
  <c r="G3097" i="1"/>
  <c r="G7924" i="1"/>
  <c r="G8078" i="1"/>
  <c r="G4884" i="1"/>
  <c r="G6912" i="1"/>
  <c r="G7926" i="1"/>
  <c r="G4725" i="1"/>
  <c r="G4308" i="1"/>
  <c r="G5193" i="1"/>
  <c r="G3301" i="1"/>
  <c r="G3764" i="1"/>
  <c r="G4412" i="1"/>
  <c r="G5790" i="1"/>
  <c r="G7638" i="1"/>
  <c r="G5315" i="1"/>
  <c r="G6737" i="1"/>
  <c r="G6735" i="1"/>
  <c r="G7098" i="1"/>
  <c r="G4396" i="1"/>
  <c r="G7169" i="1"/>
  <c r="G6908" i="1"/>
  <c r="G3697" i="1"/>
  <c r="G4953" i="1"/>
  <c r="G4740" i="1"/>
  <c r="G3213" i="1"/>
  <c r="G6980" i="1"/>
  <c r="G7668" i="1"/>
  <c r="G4426" i="1"/>
  <c r="G7475" i="1"/>
  <c r="G6713" i="1"/>
  <c r="G4615" i="1"/>
  <c r="G7447" i="1"/>
  <c r="G4804" i="1"/>
  <c r="G4766" i="1"/>
  <c r="G3407" i="1"/>
  <c r="G3969" i="1"/>
  <c r="G5391" i="1"/>
  <c r="G7458" i="1"/>
  <c r="G7263" i="1"/>
  <c r="G8135" i="1"/>
  <c r="G6009" i="1"/>
  <c r="G7489" i="1"/>
  <c r="G4664" i="1"/>
  <c r="G8109" i="1"/>
  <c r="G7819" i="1"/>
  <c r="G5892" i="1"/>
  <c r="G7283" i="1"/>
  <c r="G5031" i="1"/>
  <c r="G3149" i="1"/>
  <c r="G7097" i="1"/>
  <c r="G7076" i="1"/>
  <c r="G5934" i="1"/>
  <c r="G7488" i="1"/>
  <c r="G7058" i="1"/>
  <c r="G5521" i="1"/>
  <c r="G7664" i="1"/>
  <c r="G6221" i="1"/>
  <c r="G7889" i="1"/>
  <c r="G7693" i="1"/>
  <c r="G7539" i="1"/>
  <c r="G6269" i="1"/>
  <c r="G8039" i="1"/>
  <c r="G8011" i="1"/>
  <c r="G6694" i="1"/>
  <c r="G6191" i="1"/>
  <c r="G7081" i="1"/>
  <c r="G5037" i="1"/>
  <c r="G7671" i="1"/>
  <c r="G6826" i="1"/>
  <c r="G4883" i="1"/>
  <c r="G7741" i="1"/>
  <c r="G4955" i="1"/>
  <c r="G2925" i="1"/>
  <c r="G5683" i="1"/>
  <c r="G7907" i="1"/>
  <c r="G4959" i="1"/>
  <c r="G6659" i="1"/>
  <c r="G7689" i="1"/>
  <c r="G6555" i="1"/>
  <c r="G7868" i="1"/>
  <c r="G7151" i="1"/>
  <c r="G7836" i="1"/>
  <c r="G6365" i="1"/>
  <c r="G5309" i="1"/>
  <c r="G6803" i="1"/>
  <c r="G7387" i="1"/>
  <c r="G4962" i="1"/>
  <c r="G5442" i="1"/>
  <c r="G5480" i="1"/>
  <c r="G6670" i="1"/>
  <c r="G4311" i="1"/>
  <c r="G7698" i="1"/>
  <c r="G6654" i="1"/>
  <c r="G3786" i="1"/>
  <c r="G7062" i="1"/>
  <c r="G4722" i="1"/>
  <c r="G2904" i="1"/>
  <c r="G2758" i="1"/>
  <c r="G2580" i="1"/>
  <c r="G2320" i="1"/>
  <c r="G2792" i="1"/>
  <c r="G3087" i="1"/>
  <c r="G4279" i="1"/>
  <c r="G3633" i="1"/>
  <c r="G3412" i="1"/>
  <c r="G3588" i="1"/>
  <c r="G3374" i="1"/>
  <c r="G3315" i="1"/>
  <c r="G3088" i="1"/>
  <c r="G2976" i="1"/>
  <c r="G2234" i="1"/>
  <c r="G2021" i="1"/>
  <c r="G2092" i="1"/>
  <c r="G1918" i="1"/>
  <c r="G2431" i="1"/>
  <c r="G1929" i="1"/>
  <c r="G1954" i="1"/>
  <c r="G2041" i="1"/>
  <c r="G1982" i="1"/>
  <c r="G1928" i="1"/>
  <c r="G2184" i="1"/>
  <c r="G1874" i="1"/>
  <c r="G1887" i="1"/>
  <c r="G1873" i="1"/>
  <c r="G2881" i="1"/>
  <c r="G2330" i="1"/>
  <c r="G2953" i="1"/>
  <c r="G2983" i="1"/>
  <c r="G1890" i="1"/>
  <c r="G1824" i="1"/>
  <c r="G1791" i="1"/>
  <c r="G2010" i="1"/>
  <c r="G1927" i="1"/>
  <c r="G2382" i="1"/>
  <c r="G2521" i="1"/>
  <c r="G2451" i="1"/>
  <c r="G3193" i="1"/>
  <c r="G3479" i="1"/>
  <c r="G5128" i="1"/>
  <c r="G6215" i="1"/>
  <c r="G5735" i="1"/>
  <c r="G4287" i="1"/>
  <c r="G6964" i="1"/>
  <c r="G3785" i="1"/>
  <c r="G3030" i="1"/>
  <c r="G3218" i="1"/>
  <c r="G3554" i="1"/>
  <c r="G3903" i="1"/>
  <c r="G6207" i="1"/>
  <c r="G5589" i="1"/>
  <c r="G5036" i="1"/>
  <c r="G8122" i="1"/>
  <c r="G7153" i="1"/>
  <c r="G7616" i="1"/>
  <c r="G8082" i="1"/>
  <c r="G6596" i="1"/>
  <c r="G7906" i="1"/>
  <c r="G5707" i="1"/>
  <c r="G7830" i="1"/>
  <c r="G8128" i="1"/>
  <c r="G7189" i="1"/>
  <c r="G8158" i="1"/>
  <c r="G4736" i="1"/>
  <c r="G7148" i="1"/>
  <c r="G6607" i="1"/>
  <c r="G3913" i="1"/>
  <c r="G8018" i="1"/>
  <c r="G4304" i="1"/>
  <c r="G2986" i="1"/>
  <c r="G5956" i="1"/>
  <c r="G7953" i="1"/>
  <c r="G7775" i="1"/>
  <c r="G7594" i="1"/>
  <c r="G8141" i="1"/>
  <c r="G6982" i="1"/>
  <c r="G7999" i="1"/>
  <c r="G7563" i="1"/>
  <c r="G8182" i="1"/>
  <c r="G7790" i="1"/>
  <c r="G6421" i="1"/>
  <c r="G7967" i="1"/>
  <c r="G7168" i="1"/>
  <c r="G7764" i="1"/>
  <c r="G7428" i="1"/>
  <c r="G7427" i="1"/>
  <c r="G6684" i="1"/>
  <c r="G5918" i="1"/>
  <c r="G8095" i="1"/>
  <c r="G6047" i="1"/>
  <c r="G5641" i="1"/>
  <c r="G8055" i="1"/>
  <c r="G5110" i="1"/>
  <c r="G3179" i="1"/>
  <c r="G8030" i="1"/>
  <c r="G7718" i="1"/>
  <c r="G5179" i="1"/>
  <c r="G6769" i="1"/>
  <c r="G7675" i="1"/>
  <c r="G6446" i="1"/>
  <c r="G6624" i="1"/>
  <c r="G6647" i="1"/>
  <c r="G7885" i="1"/>
  <c r="G7147" i="1"/>
  <c r="G5787" i="1"/>
  <c r="G7102" i="1"/>
  <c r="G6278" i="1"/>
  <c r="G7824" i="1"/>
  <c r="G8130" i="1"/>
  <c r="G7751" i="1"/>
  <c r="G8155" i="1"/>
  <c r="G6122" i="1"/>
  <c r="G7801" i="1"/>
  <c r="G4057" i="1"/>
  <c r="G4379" i="1"/>
  <c r="G6245" i="1"/>
  <c r="G4088" i="1"/>
  <c r="G3137" i="1"/>
  <c r="G6200" i="1"/>
  <c r="G5759" i="1"/>
  <c r="G4135" i="1"/>
  <c r="G5081" i="1"/>
  <c r="G5703" i="1"/>
  <c r="G4870" i="1"/>
  <c r="G4981" i="1"/>
  <c r="G5001" i="1"/>
  <c r="G6002" i="1"/>
  <c r="G5365" i="1"/>
  <c r="G4444" i="1"/>
  <c r="G5313" i="1"/>
  <c r="G4752" i="1"/>
  <c r="G5912" i="1"/>
  <c r="G7877" i="1"/>
  <c r="G7861" i="1"/>
  <c r="G8068" i="1"/>
  <c r="G6046" i="1"/>
  <c r="G8129" i="1"/>
  <c r="G6977" i="1"/>
  <c r="G7012" i="1"/>
  <c r="G7998" i="1"/>
  <c r="G4500" i="1"/>
  <c r="G2935" i="1"/>
  <c r="G4565" i="1"/>
  <c r="G7235" i="1"/>
  <c r="G5581" i="1"/>
  <c r="G7624" i="1"/>
  <c r="G6758" i="1"/>
  <c r="G6304" i="1"/>
  <c r="G8051" i="1"/>
  <c r="G6998" i="1"/>
  <c r="G7814" i="1"/>
  <c r="G7499" i="1"/>
  <c r="G6632" i="1"/>
  <c r="G6422" i="1"/>
  <c r="G4779" i="1"/>
  <c r="G7880" i="1"/>
  <c r="G7636" i="1"/>
  <c r="G4938" i="1"/>
  <c r="G5661" i="1"/>
  <c r="G3578" i="1"/>
  <c r="G6174" i="1"/>
  <c r="G5789" i="1"/>
  <c r="G4520" i="1"/>
  <c r="G7577" i="1"/>
  <c r="G4906" i="1"/>
  <c r="G3034" i="1"/>
  <c r="G2563" i="1"/>
  <c r="G1832" i="1"/>
  <c r="G1694" i="1"/>
  <c r="G2843" i="1"/>
  <c r="G3170" i="1"/>
  <c r="G4538" i="1"/>
  <c r="G4593" i="1"/>
  <c r="G4236" i="1"/>
  <c r="G4498" i="1"/>
  <c r="G4457" i="1"/>
  <c r="G3298" i="1"/>
  <c r="G3200" i="1"/>
  <c r="G3158" i="1"/>
  <c r="G2732" i="1"/>
  <c r="G2668" i="1"/>
  <c r="G2113" i="1"/>
  <c r="G2329" i="1"/>
  <c r="G2622" i="1"/>
  <c r="G2166" i="1"/>
  <c r="G2249" i="1"/>
  <c r="G2456" i="1"/>
  <c r="G2040" i="1"/>
  <c r="G2319" i="1"/>
  <c r="G2296" i="1"/>
  <c r="G1993" i="1"/>
  <c r="G2003" i="1"/>
  <c r="G1981" i="1"/>
  <c r="G1992" i="1"/>
  <c r="G2430" i="1"/>
  <c r="G2890" i="1"/>
  <c r="G2921" i="1"/>
  <c r="G2713" i="1"/>
  <c r="G1972" i="1"/>
  <c r="G1960" i="1"/>
  <c r="G2091" i="1"/>
  <c r="G2569" i="1"/>
  <c r="G2686" i="1"/>
  <c r="G2131" i="1"/>
  <c r="G2515" i="1"/>
  <c r="G3593" i="1"/>
  <c r="G6850" i="1"/>
  <c r="G5570" i="1"/>
  <c r="G7685" i="1"/>
  <c r="G7214" i="1"/>
  <c r="G4701" i="1"/>
  <c r="G7748" i="1"/>
  <c r="G4219" i="1"/>
  <c r="G2920" i="1"/>
  <c r="G3980" i="1"/>
  <c r="G6077" i="1"/>
  <c r="G4285" i="1"/>
  <c r="G3473" i="1"/>
  <c r="G3652" i="1"/>
  <c r="G3851" i="1"/>
  <c r="G6672" i="1"/>
  <c r="G5220" i="1"/>
  <c r="G6316" i="1"/>
  <c r="G4176" i="1"/>
  <c r="G3327" i="1"/>
  <c r="G3282" i="1"/>
  <c r="G3355" i="1"/>
  <c r="G3813" i="1"/>
  <c r="G3998" i="1"/>
  <c r="G3789" i="1"/>
  <c r="G3828" i="1"/>
  <c r="G3402" i="1"/>
  <c r="G3564" i="1"/>
  <c r="G4818" i="1"/>
  <c r="G7200" i="1"/>
  <c r="G7882" i="1"/>
  <c r="G4838" i="1"/>
  <c r="G3151" i="1"/>
  <c r="G7862" i="1"/>
  <c r="G6981" i="1"/>
  <c r="G4937" i="1"/>
  <c r="G7643" i="1"/>
  <c r="G6313" i="1"/>
  <c r="G5944" i="1"/>
  <c r="G7931" i="1"/>
  <c r="G6678" i="1"/>
  <c r="G8200" i="1"/>
  <c r="G7973" i="1"/>
  <c r="G6403" i="1"/>
  <c r="G8177" i="1"/>
  <c r="G4367" i="1"/>
  <c r="G8115" i="1"/>
  <c r="G8222" i="1"/>
  <c r="G7829" i="1"/>
  <c r="G8143" i="1"/>
  <c r="G8026" i="1"/>
  <c r="G8008" i="1"/>
  <c r="G7957" i="1"/>
  <c r="G7984" i="1"/>
  <c r="G5933" i="1"/>
  <c r="G4715" i="1"/>
  <c r="G2960" i="1"/>
  <c r="G3637" i="1"/>
  <c r="G6808" i="1"/>
  <c r="G4759" i="1"/>
  <c r="G7874" i="1"/>
  <c r="G7525" i="1"/>
  <c r="G5345" i="1"/>
  <c r="G8007" i="1"/>
  <c r="G7117" i="1"/>
  <c r="G8094" i="1"/>
  <c r="G7143" i="1"/>
  <c r="G6274" i="1"/>
  <c r="G7776" i="1"/>
  <c r="G4750" i="1"/>
  <c r="G8165" i="1"/>
  <c r="G7939" i="1"/>
  <c r="G7569" i="1"/>
  <c r="G7789" i="1"/>
  <c r="G5252" i="1"/>
  <c r="G6905" i="1"/>
  <c r="G8092" i="1"/>
  <c r="G7941" i="1"/>
  <c r="G6702" i="1"/>
  <c r="G4168" i="1"/>
  <c r="G2991" i="1"/>
  <c r="G3428" i="1"/>
  <c r="G5185" i="1"/>
  <c r="G3834" i="1"/>
  <c r="G5213" i="1"/>
  <c r="G5959" i="1"/>
  <c r="G3712" i="1"/>
  <c r="G4831" i="1"/>
  <c r="G3650" i="1"/>
  <c r="G4731" i="1"/>
  <c r="G5030" i="1"/>
  <c r="G5888" i="1"/>
  <c r="G8088" i="1"/>
  <c r="G4299" i="1"/>
  <c r="G596" i="1"/>
  <c r="G4123" i="1"/>
  <c r="G6997" i="1"/>
  <c r="G7548" i="1"/>
  <c r="G6575" i="1"/>
  <c r="G7142" i="1"/>
  <c r="G7141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5251" i="1"/>
  <c r="G7038" i="1"/>
  <c r="G8250" i="1"/>
  <c r="G8256" i="1"/>
  <c r="G4903" i="1"/>
  <c r="G5135" i="1"/>
  <c r="G6640" i="1"/>
  <c r="G8249" i="1"/>
  <c r="G8239" i="1"/>
  <c r="G6942" i="1"/>
  <c r="G7811" i="1"/>
  <c r="G6244" i="1"/>
  <c r="G2790" i="1"/>
  <c r="G8245" i="1"/>
  <c r="G8253" i="1"/>
  <c r="G6535" i="1"/>
  <c r="G8252" i="1"/>
  <c r="G8238" i="1"/>
  <c r="G7052" i="1"/>
  <c r="G8255" i="1"/>
  <c r="G8210" i="1"/>
  <c r="G8248" i="1"/>
  <c r="G8157" i="1"/>
  <c r="G4220" i="1"/>
  <c r="G6074" i="1"/>
  <c r="G5519" i="1"/>
  <c r="G4841" i="1"/>
  <c r="G6332" i="1"/>
  <c r="G6173" i="1"/>
  <c r="G8185" i="1"/>
  <c r="G8220" i="1"/>
  <c r="G8241" i="1"/>
  <c r="G8168" i="1"/>
  <c r="G8237" i="1"/>
  <c r="G5842" i="1"/>
  <c r="G5611" i="1"/>
  <c r="G484" i="1"/>
  <c r="G3769" i="1"/>
  <c r="G8218" i="1"/>
  <c r="G4672" i="1"/>
  <c r="G6899" i="1"/>
  <c r="G8212" i="1"/>
  <c r="G7073" i="1"/>
  <c r="G7946" i="1"/>
  <c r="G6288" i="1"/>
  <c r="G7997" i="1"/>
  <c r="G7917" i="1"/>
  <c r="G5465" i="1"/>
  <c r="G7193" i="1"/>
  <c r="G5476" i="1"/>
  <c r="G4895" i="1"/>
  <c r="G6736" i="1"/>
  <c r="G4442" i="1"/>
  <c r="G4438" i="1"/>
  <c r="G3983" i="1"/>
  <c r="G4061" i="1"/>
  <c r="G4053" i="1"/>
  <c r="G4441" i="1"/>
  <c r="G8190" i="1"/>
  <c r="G3556" i="1"/>
  <c r="G483" i="1"/>
  <c r="G3497" i="1"/>
  <c r="G8242" i="1"/>
  <c r="G5233" i="1"/>
  <c r="G8244" i="1"/>
  <c r="G8035" i="1"/>
  <c r="G5869" i="1"/>
  <c r="G8243" i="1"/>
  <c r="G7991" i="1"/>
  <c r="G8251" i="1"/>
  <c r="G5702" i="1"/>
  <c r="G4901" i="1"/>
  <c r="G4966" i="1"/>
  <c r="G3718" i="1"/>
  <c r="G5508" i="1"/>
  <c r="G7630" i="1"/>
  <c r="G6442" i="1"/>
  <c r="G8159" i="1"/>
  <c r="G7077" i="1"/>
  <c r="G8231" i="1"/>
  <c r="G7627" i="1"/>
  <c r="G4083" i="1"/>
  <c r="G3994" i="1"/>
  <c r="G3667" i="1"/>
  <c r="G1592" i="1"/>
  <c r="G482" i="1"/>
  <c r="G481" i="1"/>
  <c r="G480" i="1"/>
  <c r="G479" i="1"/>
  <c r="G478" i="1"/>
  <c r="G2840" i="1"/>
  <c r="G3191" i="1"/>
  <c r="G3613" i="1"/>
  <c r="G1612" i="1"/>
  <c r="G224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3417" i="1"/>
  <c r="G8233" i="1"/>
  <c r="G4943" i="1"/>
  <c r="G8086" i="1"/>
  <c r="G4361" i="1"/>
  <c r="G3967" i="1"/>
  <c r="G4147" i="1"/>
  <c r="G3475" i="1"/>
  <c r="G448" i="1"/>
  <c r="G4213" i="1"/>
  <c r="G8257" i="1"/>
  <c r="G6287" i="1"/>
  <c r="G4706" i="1"/>
  <c r="G5649" i="1"/>
  <c r="G5279" i="1"/>
  <c r="G8246" i="1"/>
  <c r="G5012" i="1"/>
  <c r="G5452" i="1"/>
  <c r="G4391" i="1"/>
  <c r="G7542" i="1"/>
  <c r="G8254" i="1"/>
  <c r="G7010" i="1"/>
  <c r="G8224" i="1"/>
  <c r="G6690" i="1"/>
  <c r="G3959" i="1"/>
  <c r="G5767" i="1"/>
  <c r="G4931" i="1"/>
  <c r="G5943" i="1"/>
  <c r="G7679" i="1"/>
  <c r="G4673" i="1"/>
  <c r="G7083" i="1"/>
  <c r="G5514" i="1"/>
  <c r="G3184" i="1"/>
  <c r="G6752" i="1"/>
  <c r="G7350" i="1"/>
  <c r="G5260" i="1"/>
  <c r="G7736" i="1"/>
  <c r="G7114" i="1"/>
  <c r="G4597" i="1"/>
  <c r="G7030" i="1"/>
  <c r="G5715" i="1"/>
  <c r="G6268" i="1"/>
  <c r="G7467" i="1"/>
  <c r="G5851" i="1"/>
  <c r="G7366" i="1"/>
  <c r="G6129" i="1"/>
  <c r="G7588" i="1"/>
  <c r="G7661" i="1"/>
  <c r="G5634" i="1"/>
  <c r="G7555" i="1"/>
  <c r="G6153" i="1"/>
  <c r="G7487" i="1"/>
  <c r="G7677" i="1"/>
  <c r="G6073" i="1"/>
  <c r="G7692" i="1"/>
  <c r="G5359" i="1"/>
  <c r="G3175" i="1"/>
  <c r="G6581" i="1"/>
  <c r="G7386" i="1"/>
  <c r="G5025" i="1"/>
  <c r="G8156" i="1"/>
  <c r="G7667" i="1"/>
  <c r="G5120" i="1"/>
  <c r="G7469" i="1"/>
  <c r="G6763" i="1"/>
  <c r="G7228" i="1"/>
  <c r="G7188" i="1"/>
  <c r="G5397" i="1"/>
  <c r="G7274" i="1"/>
  <c r="G5820" i="1"/>
  <c r="G7680" i="1"/>
  <c r="G7516" i="1"/>
  <c r="G6543" i="1"/>
  <c r="G7197" i="1"/>
  <c r="G6706" i="1"/>
  <c r="G7854" i="1"/>
  <c r="G6893" i="1"/>
  <c r="G7055" i="1"/>
  <c r="G7635" i="1"/>
  <c r="G5076" i="1"/>
  <c r="G3215" i="1"/>
  <c r="G5983" i="1"/>
  <c r="G6829" i="1"/>
  <c r="G5791" i="1"/>
  <c r="G5536" i="1"/>
  <c r="G5987" i="1"/>
  <c r="G5592" i="1"/>
  <c r="G7378" i="1"/>
  <c r="G6820" i="1"/>
  <c r="G7372" i="1"/>
  <c r="G6284" i="1"/>
  <c r="G5349" i="1"/>
  <c r="G7642" i="1"/>
  <c r="G5660" i="1"/>
  <c r="G7150" i="1"/>
  <c r="G6962" i="1"/>
  <c r="G6788" i="1"/>
  <c r="G7558" i="1"/>
  <c r="G5429" i="1"/>
  <c r="G7515" i="1"/>
  <c r="G7240" i="1"/>
  <c r="G5868" i="1"/>
  <c r="G6628" i="1"/>
  <c r="G4329" i="1"/>
  <c r="G3240" i="1"/>
  <c r="G7335" i="1"/>
  <c r="G7349" i="1"/>
  <c r="G4454" i="1"/>
  <c r="G7647" i="1"/>
  <c r="G7605" i="1"/>
  <c r="G5266" i="1"/>
  <c r="G7389" i="1"/>
  <c r="G6938" i="1"/>
  <c r="G7760" i="1"/>
  <c r="G7411" i="1"/>
  <c r="G6146" i="1"/>
  <c r="G7185" i="1"/>
  <c r="G5507" i="1"/>
  <c r="G7505" i="1"/>
  <c r="G4577" i="1"/>
  <c r="G3274" i="1"/>
  <c r="G3258" i="1"/>
  <c r="G3279" i="1"/>
  <c r="G5624" i="1"/>
  <c r="G7514" i="1"/>
  <c r="G5986" i="1"/>
  <c r="G7250" i="1"/>
  <c r="G5086" i="1"/>
  <c r="G2912" i="1"/>
  <c r="G1444" i="1"/>
  <c r="G447" i="1"/>
  <c r="G1485" i="1"/>
  <c r="G3180" i="1"/>
  <c r="G3157" i="1"/>
  <c r="G3267" i="1"/>
  <c r="G3418" i="1"/>
  <c r="G3886" i="1"/>
  <c r="G3767" i="1"/>
  <c r="G3918" i="1"/>
  <c r="G3317" i="1"/>
  <c r="G1571" i="1"/>
  <c r="G1518" i="1"/>
  <c r="G446" i="1"/>
  <c r="G445" i="1"/>
  <c r="G1500" i="1"/>
  <c r="G444" i="1"/>
  <c r="G1560" i="1"/>
  <c r="G443" i="1"/>
  <c r="G442" i="1"/>
  <c r="G441" i="1"/>
  <c r="G440" i="1"/>
  <c r="G439" i="1"/>
  <c r="G438" i="1"/>
  <c r="G437" i="1"/>
  <c r="G1457" i="1"/>
  <c r="G436" i="1"/>
  <c r="G1567" i="1"/>
  <c r="G435" i="1"/>
  <c r="G434" i="1"/>
  <c r="G1559" i="1"/>
  <c r="G433" i="1"/>
  <c r="G432" i="1"/>
  <c r="G431" i="1"/>
  <c r="G430" i="1"/>
  <c r="G429" i="1"/>
  <c r="G1484" i="1"/>
  <c r="G428" i="1"/>
  <c r="G427" i="1"/>
  <c r="G3477" i="1"/>
  <c r="G7738" i="1"/>
  <c r="G4433" i="1"/>
  <c r="G7890" i="1"/>
  <c r="G7132" i="1"/>
  <c r="G4608" i="1"/>
  <c r="G6507" i="1"/>
  <c r="G5198" i="1"/>
  <c r="G1585" i="1"/>
  <c r="G3879" i="1"/>
  <c r="G7466" i="1"/>
  <c r="G4782" i="1"/>
  <c r="G6799" i="1"/>
  <c r="G7029" i="1"/>
  <c r="G5824" i="1"/>
  <c r="G7772" i="1"/>
  <c r="G6834" i="1"/>
  <c r="G7797" i="1"/>
  <c r="G6090" i="1"/>
  <c r="G5710" i="1"/>
  <c r="G7249" i="1"/>
  <c r="G4886" i="1"/>
  <c r="G7725" i="1"/>
  <c r="G6825" i="1"/>
  <c r="G6791" i="1"/>
  <c r="G6693" i="1"/>
  <c r="G5850" i="1"/>
  <c r="G7400" i="1"/>
  <c r="G7273" i="1"/>
  <c r="G4527" i="1"/>
  <c r="G7348" i="1"/>
  <c r="G4786" i="1"/>
  <c r="G3187" i="1"/>
  <c r="G6423" i="1"/>
  <c r="G7204" i="1"/>
  <c r="G7568" i="1"/>
  <c r="G7443" i="1"/>
  <c r="G7571" i="1"/>
  <c r="G7053" i="1"/>
  <c r="G7576" i="1"/>
  <c r="G6392" i="1"/>
  <c r="G7763" i="1"/>
  <c r="G7784" i="1"/>
  <c r="G6252" i="1"/>
  <c r="G7935" i="1"/>
  <c r="G4144" i="1"/>
  <c r="G6911" i="1"/>
  <c r="G4249" i="1"/>
  <c r="G6508" i="1"/>
  <c r="G5825" i="1"/>
  <c r="G4540" i="1"/>
  <c r="G7261" i="1"/>
  <c r="G5526" i="1"/>
  <c r="G5160" i="1"/>
  <c r="G5008" i="1"/>
  <c r="G4743" i="1"/>
  <c r="G3130" i="1"/>
  <c r="G7334" i="1"/>
  <c r="G7268" i="1"/>
  <c r="G7333" i="1"/>
  <c r="G6863" i="1"/>
  <c r="G7332" i="1"/>
  <c r="G7331" i="1"/>
  <c r="G7526" i="1"/>
  <c r="G6374" i="1"/>
  <c r="G7361" i="1"/>
  <c r="G6960" i="1"/>
  <c r="G5953" i="1"/>
  <c r="G7282" i="1"/>
  <c r="G4958" i="1"/>
  <c r="G6987" i="1"/>
  <c r="G7330" i="1"/>
  <c r="G6570" i="1"/>
  <c r="G7574" i="1"/>
  <c r="G5963" i="1"/>
  <c r="G7884" i="1"/>
  <c r="G7606" i="1"/>
  <c r="G5212" i="1"/>
  <c r="G7482" i="1"/>
  <c r="G4956" i="1"/>
  <c r="G3236" i="1"/>
  <c r="G7329" i="1"/>
  <c r="G7388" i="1"/>
  <c r="G6760" i="1"/>
  <c r="G7486" i="1"/>
  <c r="G7328" i="1"/>
  <c r="G7222" i="1"/>
  <c r="G7399" i="1"/>
  <c r="G6765" i="1"/>
  <c r="G7695" i="1"/>
  <c r="G7398" i="1"/>
  <c r="G6989" i="1"/>
  <c r="G6971" i="1"/>
  <c r="G6723" i="1"/>
  <c r="G5647" i="1"/>
  <c r="G4431" i="1"/>
  <c r="G6677" i="1"/>
  <c r="G5750" i="1"/>
  <c r="G3470" i="1"/>
  <c r="G3326" i="1"/>
  <c r="G4276" i="1"/>
  <c r="G5740" i="1"/>
  <c r="G6428" i="1"/>
  <c r="G4348" i="1"/>
  <c r="G3231" i="1"/>
  <c r="G7051" i="1"/>
  <c r="G7347" i="1"/>
  <c r="G4899" i="1"/>
  <c r="G5603" i="1"/>
  <c r="G5664" i="1"/>
  <c r="G3896" i="1"/>
  <c r="G6477" i="1"/>
  <c r="G6115" i="1"/>
  <c r="G7365" i="1"/>
  <c r="G7025" i="1"/>
  <c r="G6214" i="1"/>
  <c r="G6646" i="1"/>
  <c r="G4825" i="1"/>
  <c r="G7377" i="1"/>
  <c r="G4261" i="1"/>
  <c r="G6426" i="1"/>
  <c r="G7371" i="1"/>
  <c r="G5355" i="1"/>
  <c r="G7327" i="1"/>
  <c r="G7113" i="1"/>
  <c r="G3942" i="1"/>
  <c r="G4837" i="1"/>
  <c r="G4502" i="1"/>
  <c r="G2818" i="1"/>
  <c r="G426" i="1"/>
  <c r="G425" i="1"/>
  <c r="G424" i="1"/>
  <c r="G423" i="1"/>
  <c r="G422" i="1"/>
  <c r="G421" i="1"/>
  <c r="G184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408" i="1"/>
  <c r="G7346" i="1"/>
  <c r="G4896" i="1"/>
  <c r="G6969" i="1"/>
  <c r="G6131" i="1"/>
  <c r="G4604" i="1"/>
  <c r="G7326" i="1"/>
  <c r="G4368" i="1"/>
  <c r="G388" i="1"/>
  <c r="G3871" i="1"/>
  <c r="G7370" i="1"/>
  <c r="G5844" i="1"/>
  <c r="G7712" i="1"/>
  <c r="G7554" i="1"/>
  <c r="G6220" i="1"/>
  <c r="G7545" i="1"/>
  <c r="G6407" i="1"/>
  <c r="G7050" i="1"/>
  <c r="G6534" i="1"/>
  <c r="G4619" i="1"/>
  <c r="G7345" i="1"/>
  <c r="G3945" i="1"/>
  <c r="G6592" i="1"/>
  <c r="G6578" i="1"/>
  <c r="G6870" i="1"/>
  <c r="G7325" i="1"/>
  <c r="G4398" i="1"/>
  <c r="G7324" i="1"/>
  <c r="G6669" i="1"/>
  <c r="G4159" i="1"/>
  <c r="G6494" i="1"/>
  <c r="G4922" i="1"/>
  <c r="G2837" i="1"/>
  <c r="G4894" i="1"/>
  <c r="G6539" i="1"/>
  <c r="G4916" i="1"/>
  <c r="G3978" i="1"/>
  <c r="G4070" i="1"/>
  <c r="G6371" i="1"/>
  <c r="G7522" i="1"/>
  <c r="G6418" i="1"/>
  <c r="G5557" i="1"/>
  <c r="G7426" i="1"/>
  <c r="G5771" i="1"/>
  <c r="G7538" i="1"/>
  <c r="G5551" i="1"/>
  <c r="G7323" i="1"/>
  <c r="G7322" i="1"/>
  <c r="G6327" i="1"/>
  <c r="G6195" i="1"/>
  <c r="G3782" i="1"/>
  <c r="G6020" i="1"/>
  <c r="G5977" i="1"/>
  <c r="G3895" i="1"/>
  <c r="G7446" i="1"/>
  <c r="G5298" i="1"/>
  <c r="G2975" i="1"/>
  <c r="G7160" i="1"/>
  <c r="G7321" i="1"/>
  <c r="G6300" i="1"/>
  <c r="G6994" i="1"/>
  <c r="G7417" i="1"/>
  <c r="G6188" i="1"/>
  <c r="G7344" i="1"/>
  <c r="G6625" i="1"/>
  <c r="G7457" i="1"/>
  <c r="G7397" i="1"/>
  <c r="G5125" i="1"/>
  <c r="G7557" i="1"/>
  <c r="G5060" i="1"/>
  <c r="G7972" i="1"/>
  <c r="G7508" i="1"/>
  <c r="G6810" i="1"/>
  <c r="G7279" i="1"/>
  <c r="G5148" i="1"/>
  <c r="G7320" i="1"/>
  <c r="G6873" i="1"/>
  <c r="G5223" i="1"/>
  <c r="G4683" i="1"/>
  <c r="G4293" i="1"/>
  <c r="G2919" i="1"/>
  <c r="G7319" i="1"/>
  <c r="G7318" i="1"/>
  <c r="G5533" i="1"/>
  <c r="G7109" i="1"/>
  <c r="G6445" i="1"/>
  <c r="G4945" i="1"/>
  <c r="G7317" i="1"/>
  <c r="G6546" i="1"/>
  <c r="G7494" i="1"/>
  <c r="G7410" i="1"/>
  <c r="G4806" i="1"/>
  <c r="G7247" i="1"/>
  <c r="G4988" i="1"/>
  <c r="G3563" i="1"/>
  <c r="G3854" i="1"/>
  <c r="G5188" i="1"/>
  <c r="G7433" i="1"/>
  <c r="G5764" i="1"/>
  <c r="G6480" i="1"/>
  <c r="G6489" i="1"/>
  <c r="G5915" i="1"/>
  <c r="G7278" i="1"/>
  <c r="G4944" i="1"/>
  <c r="G387" i="1"/>
  <c r="G4138" i="1"/>
  <c r="G7178" i="1"/>
  <c r="G4575" i="1"/>
  <c r="G7094" i="1"/>
  <c r="G6921" i="1"/>
  <c r="G5630" i="1"/>
  <c r="G7429" i="1"/>
  <c r="G6889" i="1"/>
  <c r="G7409" i="1"/>
  <c r="G7149" i="1"/>
  <c r="G4513" i="1"/>
  <c r="G7369" i="1"/>
  <c r="G4703" i="1"/>
  <c r="G7422" i="1"/>
  <c r="G7316" i="1"/>
  <c r="G6896" i="1"/>
  <c r="G7267" i="1"/>
  <c r="G4254" i="1"/>
  <c r="G6680" i="1"/>
  <c r="G7167" i="1"/>
  <c r="G5854" i="1"/>
  <c r="G7315" i="1"/>
  <c r="G4259" i="1"/>
  <c r="G2142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1641" i="1"/>
  <c r="G2812" i="1"/>
  <c r="G357" i="1"/>
  <c r="G356" i="1"/>
  <c r="G355" i="1"/>
  <c r="G354" i="1"/>
  <c r="G353" i="1"/>
  <c r="G352" i="1"/>
  <c r="G351" i="1"/>
  <c r="G350" i="1"/>
  <c r="G3356" i="1"/>
  <c r="G7465" i="1"/>
  <c r="G5728" i="1"/>
  <c r="G6273" i="1"/>
  <c r="G7057" i="1"/>
  <c r="G4187" i="1"/>
  <c r="G4504" i="1"/>
  <c r="G3807" i="1"/>
  <c r="G2903" i="1"/>
  <c r="G3815" i="1"/>
  <c r="G8038" i="1"/>
  <c r="G4987" i="1"/>
  <c r="G8104" i="1"/>
  <c r="G8020" i="1"/>
  <c r="G5043" i="1"/>
  <c r="G7921" i="1"/>
  <c r="G7111" i="1"/>
  <c r="G7894" i="1"/>
  <c r="G7481" i="1"/>
  <c r="G4876" i="1"/>
  <c r="G7408" i="1"/>
  <c r="G4440" i="1"/>
  <c r="G7615" i="1"/>
  <c r="G7913" i="1"/>
  <c r="G6955" i="1"/>
  <c r="G7405" i="1"/>
  <c r="G4764" i="1"/>
  <c r="G7688" i="1"/>
  <c r="G6627" i="1"/>
  <c r="G4924" i="1"/>
  <c r="G7722" i="1"/>
  <c r="G4773" i="1"/>
  <c r="G3238" i="1"/>
  <c r="G6887" i="1"/>
  <c r="G7376" i="1"/>
  <c r="G6402" i="1"/>
  <c r="G7781" i="1"/>
  <c r="G8048" i="1"/>
  <c r="G5896" i="1"/>
  <c r="G7631" i="1"/>
  <c r="G6728" i="1"/>
  <c r="G7385" i="1"/>
  <c r="G7212" i="1"/>
  <c r="G5714" i="1"/>
  <c r="G7480" i="1"/>
  <c r="G4501" i="1"/>
  <c r="G7314" i="1"/>
  <c r="G7407" i="1"/>
  <c r="G6886" i="1"/>
  <c r="G7392" i="1"/>
  <c r="G4556" i="1"/>
  <c r="G7045" i="1"/>
  <c r="G5412" i="1"/>
  <c r="G3705" i="1"/>
  <c r="G4986" i="1"/>
  <c r="G4200" i="1"/>
  <c r="G3133" i="1"/>
  <c r="G6642" i="1"/>
  <c r="G7456" i="1"/>
  <c r="G6094" i="1"/>
  <c r="G7678" i="1"/>
  <c r="G6920" i="1"/>
  <c r="G6085" i="1"/>
  <c r="G6545" i="1"/>
  <c r="G6741" i="1"/>
  <c r="G7619" i="1"/>
  <c r="G6603" i="1"/>
  <c r="G5832" i="1"/>
  <c r="G7728" i="1"/>
  <c r="G3806" i="1"/>
  <c r="G7036" i="1"/>
  <c r="G7541" i="1"/>
  <c r="G6762" i="1"/>
  <c r="G7570" i="1"/>
  <c r="G5907" i="1"/>
  <c r="G7313" i="1"/>
  <c r="G7257" i="1"/>
  <c r="G6246" i="1"/>
  <c r="G7364" i="1"/>
  <c r="G4824" i="1"/>
  <c r="G3000" i="1"/>
  <c r="G7312" i="1"/>
  <c r="G7513" i="1"/>
  <c r="G5167" i="1"/>
  <c r="G4952" i="1"/>
  <c r="G6943" i="1"/>
  <c r="G4853" i="1"/>
  <c r="G7452" i="1"/>
  <c r="G6814" i="1"/>
  <c r="G7311" i="1"/>
  <c r="G5567" i="1"/>
  <c r="G4671" i="1"/>
  <c r="G7310" i="1"/>
  <c r="G3773" i="1"/>
  <c r="G7395" i="1"/>
  <c r="G7507" i="1"/>
  <c r="G6947" i="1"/>
  <c r="G7032" i="1"/>
  <c r="G3753" i="1"/>
  <c r="G7242" i="1"/>
  <c r="G6488" i="1"/>
  <c r="G4420" i="1"/>
  <c r="G4384" i="1"/>
  <c r="G3530" i="1"/>
  <c r="G349" i="1"/>
  <c r="G348" i="1"/>
  <c r="G347" i="1"/>
  <c r="G346" i="1"/>
  <c r="G345" i="1"/>
  <c r="G344" i="1"/>
  <c r="G343" i="1"/>
  <c r="G342" i="1"/>
  <c r="G1626" i="1"/>
  <c r="G1609" i="1"/>
  <c r="G3031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1547" i="1"/>
  <c r="G300" i="1"/>
  <c r="G1608" i="1"/>
  <c r="G2704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3108" i="1"/>
  <c r="G4129" i="1"/>
  <c r="G3333" i="1"/>
  <c r="G3391" i="1"/>
  <c r="G3643" i="1"/>
  <c r="G3522" i="1"/>
  <c r="G6342" i="1"/>
  <c r="G6858" i="1"/>
  <c r="G7537" i="1"/>
  <c r="G7048" i="1"/>
  <c r="G7067" i="1"/>
  <c r="G7406" i="1"/>
  <c r="G6478" i="1"/>
  <c r="G7246" i="1"/>
  <c r="G7343" i="1"/>
  <c r="G6952" i="1"/>
  <c r="G6243" i="1"/>
  <c r="G3463" i="1"/>
  <c r="G3986" i="1"/>
  <c r="G5697" i="1"/>
  <c r="G5144" i="1"/>
  <c r="G7309" i="1"/>
  <c r="G4353" i="1"/>
  <c r="G3033" i="1"/>
  <c r="G5655" i="1"/>
  <c r="G6219" i="1"/>
  <c r="G5228" i="1"/>
  <c r="G7157" i="1"/>
  <c r="G7044" i="1"/>
  <c r="G5982" i="1"/>
  <c r="G6849" i="1"/>
  <c r="G6710" i="1"/>
  <c r="G6453" i="1"/>
  <c r="G7308" i="1"/>
  <c r="G7260" i="1"/>
  <c r="G7536" i="1"/>
  <c r="G7128" i="1"/>
  <c r="G7425" i="1"/>
  <c r="G4321" i="1"/>
  <c r="G4891" i="1"/>
  <c r="G7307" i="1"/>
  <c r="G5875" i="1"/>
  <c r="G7355" i="1"/>
  <c r="G7066" i="1"/>
  <c r="G5116" i="1"/>
  <c r="G7646" i="1"/>
  <c r="G5197" i="1"/>
  <c r="G3037" i="1"/>
  <c r="G5932" i="1"/>
  <c r="G7360" i="1"/>
  <c r="G5550" i="1"/>
  <c r="G7306" i="1"/>
  <c r="G6397" i="1"/>
  <c r="G5859" i="1"/>
  <c r="G7342" i="1"/>
  <c r="G6518" i="1"/>
  <c r="G6676" i="1"/>
  <c r="G7305" i="1"/>
  <c r="G6709" i="1"/>
  <c r="G7535" i="1"/>
  <c r="G6234" i="1"/>
  <c r="G7721" i="1"/>
  <c r="G7860" i="1"/>
  <c r="G6665" i="1"/>
  <c r="G7445" i="1"/>
  <c r="G5404" i="1"/>
  <c r="G7547" i="1"/>
  <c r="G7136" i="1"/>
  <c r="G5381" i="1"/>
  <c r="G7694" i="1"/>
  <c r="G5033" i="1"/>
  <c r="G3014" i="1"/>
  <c r="G6370" i="1"/>
  <c r="G7432" i="1"/>
  <c r="G4559" i="1"/>
  <c r="G7451" i="1"/>
  <c r="G7022" i="1"/>
  <c r="G5669" i="1"/>
  <c r="G3744" i="1"/>
  <c r="G4077" i="1"/>
  <c r="G7435" i="1"/>
  <c r="G7485" i="1"/>
  <c r="G7180" i="1"/>
  <c r="G7656" i="1"/>
  <c r="G5749" i="1"/>
  <c r="G7266" i="1"/>
  <c r="G7221" i="1"/>
  <c r="G4635" i="1"/>
  <c r="G6606" i="1"/>
  <c r="G6084" i="1"/>
  <c r="G7464" i="1"/>
  <c r="G7019" i="1"/>
  <c r="G5774" i="1"/>
  <c r="G7164" i="1"/>
  <c r="G3952" i="1"/>
  <c r="G2348" i="1"/>
  <c r="G258" i="1"/>
  <c r="G257" i="1"/>
  <c r="G256" i="1"/>
  <c r="G255" i="1"/>
  <c r="G2936" i="1"/>
  <c r="G254" i="1"/>
  <c r="G5056" i="1"/>
  <c r="G3724" i="1"/>
  <c r="G4263" i="1"/>
  <c r="G3419" i="1"/>
  <c r="G3416" i="1"/>
  <c r="G3220" i="1"/>
  <c r="G153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3480" i="1"/>
  <c r="G7553" i="1"/>
  <c r="G6152" i="1"/>
  <c r="G6337" i="1"/>
  <c r="G7124" i="1"/>
  <c r="G5971" i="1"/>
  <c r="G7416" i="1"/>
  <c r="G4738" i="1"/>
  <c r="G1596" i="1"/>
  <c r="G3938" i="1"/>
  <c r="G7404" i="1"/>
  <c r="G5926" i="1"/>
  <c r="G7239" i="1"/>
  <c r="G7021" i="1"/>
  <c r="G6083" i="1"/>
  <c r="G7394" i="1"/>
  <c r="G6919" i="1"/>
  <c r="G7384" i="1"/>
  <c r="G7184" i="1"/>
  <c r="G5222" i="1"/>
  <c r="G7807" i="1"/>
  <c r="G4790" i="1"/>
  <c r="G6824" i="1"/>
  <c r="G6771" i="1"/>
  <c r="G6727" i="1"/>
  <c r="G7217" i="1"/>
  <c r="G6127" i="1"/>
  <c r="G7375" i="1"/>
  <c r="G6722" i="1"/>
  <c r="G6475" i="1"/>
  <c r="G7612" i="1"/>
  <c r="G4260" i="1"/>
  <c r="G2885" i="1"/>
  <c r="G5059" i="1"/>
  <c r="G7138" i="1"/>
  <c r="G7341" i="1"/>
  <c r="G4735" i="1"/>
  <c r="G3300" i="1"/>
  <c r="G3957" i="1"/>
  <c r="G6434" i="1"/>
  <c r="G5782" i="1"/>
  <c r="G7493" i="1"/>
  <c r="G7061" i="1"/>
  <c r="G6023" i="1"/>
  <c r="G7652" i="1"/>
  <c r="G5974" i="1"/>
  <c r="G7593" i="1"/>
  <c r="G7393" i="1"/>
  <c r="G6569" i="1"/>
  <c r="G7203" i="1"/>
  <c r="G5123" i="1"/>
  <c r="G7105" i="1"/>
  <c r="G7608" i="1"/>
  <c r="G5659" i="1"/>
  <c r="G7461" i="1"/>
  <c r="G4873" i="1"/>
  <c r="G3062" i="1"/>
  <c r="G7304" i="1"/>
  <c r="G7245" i="1"/>
  <c r="G4581" i="1"/>
  <c r="G6176" i="1"/>
  <c r="G7080" i="1"/>
  <c r="G5174" i="1"/>
  <c r="G7137" i="1"/>
  <c r="G6391" i="1"/>
  <c r="G7380" i="1"/>
  <c r="G7265" i="1"/>
  <c r="G6230" i="1"/>
  <c r="G7303" i="1"/>
  <c r="G6050" i="1"/>
  <c r="G7302" i="1"/>
  <c r="G7533" i="1"/>
  <c r="G6816" i="1"/>
  <c r="G7354" i="1"/>
  <c r="G5254" i="1"/>
  <c r="G5906" i="1"/>
  <c r="G6726" i="1"/>
  <c r="G4983" i="1"/>
  <c r="G7264" i="1"/>
  <c r="G4372" i="1"/>
  <c r="G2799" i="1"/>
  <c r="G6655" i="1"/>
  <c r="G7301" i="1"/>
  <c r="G6266" i="1"/>
  <c r="G7300" i="1"/>
  <c r="G7119" i="1"/>
  <c r="G6042" i="1"/>
  <c r="G7299" i="1"/>
  <c r="G6560" i="1"/>
  <c r="G7368" i="1"/>
  <c r="G7353" i="1"/>
  <c r="G7277" i="1"/>
  <c r="G7298" i="1"/>
  <c r="G4879" i="1"/>
  <c r="G3539" i="1"/>
  <c r="G5962" i="1"/>
  <c r="G4734" i="1"/>
  <c r="G7190" i="1"/>
  <c r="G5739" i="1"/>
  <c r="G7477" i="1"/>
  <c r="G6949" i="1"/>
  <c r="G5976" i="1"/>
  <c r="G4222" i="1"/>
  <c r="G3458" i="1"/>
  <c r="G2264" i="1"/>
  <c r="G5602" i="1"/>
  <c r="G7297" i="1"/>
  <c r="G4708" i="1"/>
  <c r="G7296" i="1"/>
  <c r="G6970" i="1"/>
  <c r="G5448" i="1"/>
  <c r="G6218" i="1"/>
  <c r="G4230" i="1"/>
  <c r="G7295" i="1"/>
  <c r="G7072" i="1"/>
  <c r="G6329" i="1"/>
  <c r="G7272" i="1"/>
  <c r="G5226" i="1"/>
  <c r="G7294" i="1"/>
  <c r="G7007" i="1"/>
  <c r="G6361" i="1"/>
  <c r="G5947" i="1"/>
  <c r="G5657" i="1"/>
  <c r="G7293" i="1"/>
  <c r="G7258" i="1"/>
  <c r="G5877" i="1"/>
  <c r="G7292" i="1"/>
  <c r="G4114" i="1"/>
  <c r="G1493" i="1"/>
  <c r="G227" i="1"/>
  <c r="G226" i="1"/>
  <c r="G1605" i="1"/>
  <c r="G3423" i="1"/>
  <c r="G3629" i="1"/>
  <c r="G6979" i="1"/>
  <c r="G4430" i="1"/>
  <c r="G7011" i="1"/>
  <c r="G4052" i="1"/>
  <c r="G4010" i="1"/>
  <c r="G3560" i="1"/>
  <c r="G3454" i="1"/>
  <c r="G3202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3160" i="1"/>
  <c r="G3487" i="1"/>
  <c r="G4122" i="1"/>
  <c r="G4572" i="1"/>
  <c r="G5290" i="1"/>
  <c r="G6833" i="1"/>
  <c r="G4218" i="1"/>
  <c r="G6029" i="1"/>
  <c r="G3483" i="1"/>
  <c r="G200" i="1"/>
  <c r="G3341" i="1"/>
  <c r="G3292" i="1"/>
  <c r="G3699" i="1"/>
  <c r="G7359" i="1"/>
  <c r="G6939" i="1"/>
  <c r="G6308" i="1"/>
  <c r="G7352" i="1"/>
  <c r="G6126" i="1"/>
  <c r="G7379" i="1"/>
  <c r="G6145" i="1"/>
  <c r="G4603" i="1"/>
  <c r="G6136" i="1"/>
  <c r="G4582" i="1"/>
  <c r="G7291" i="1"/>
  <c r="G7340" i="1"/>
  <c r="G6105" i="1"/>
  <c r="G3924" i="1"/>
  <c r="G3261" i="1"/>
  <c r="G4634" i="1"/>
  <c r="G6326" i="1"/>
  <c r="G5165" i="1"/>
  <c r="G7276" i="1"/>
  <c r="G4633" i="1"/>
  <c r="G3115" i="1"/>
  <c r="G7232" i="1"/>
  <c r="G5389" i="1"/>
  <c r="G5068" i="1"/>
  <c r="G7561" i="1"/>
  <c r="G6459" i="1"/>
  <c r="G5268" i="1"/>
  <c r="G7462" i="1"/>
  <c r="G6948" i="1"/>
  <c r="G7472" i="1"/>
  <c r="G7241" i="1"/>
  <c r="G5713" i="1"/>
  <c r="G7256" i="1"/>
  <c r="G4677" i="1"/>
  <c r="G5518" i="1"/>
  <c r="G7085" i="1"/>
  <c r="G5835" i="1"/>
  <c r="G7611" i="1"/>
  <c r="G4172" i="1"/>
  <c r="G7199" i="1"/>
  <c r="G7219" i="1"/>
  <c r="G4151" i="1"/>
  <c r="G7521" i="1"/>
  <c r="G5418" i="1"/>
  <c r="G3092" i="1"/>
  <c r="G7747" i="1"/>
  <c r="G7640" i="1"/>
  <c r="G6937" i="1"/>
  <c r="G7581" i="1"/>
  <c r="G7442" i="1"/>
  <c r="G5374" i="1"/>
  <c r="G7290" i="1"/>
  <c r="G5795" i="1"/>
  <c r="G7088" i="1"/>
  <c r="G7474" i="1"/>
  <c r="G6638" i="1"/>
  <c r="G7358" i="1"/>
  <c r="G7351" i="1"/>
  <c r="G7374" i="1"/>
  <c r="G7473" i="1"/>
  <c r="G6028" i="1"/>
  <c r="G7673" i="1"/>
  <c r="G4436" i="1"/>
  <c r="G7363" i="1"/>
  <c r="G6675" i="1"/>
  <c r="G4241" i="1"/>
  <c r="G7415" i="1"/>
  <c r="G4698" i="1"/>
  <c r="G3047" i="1"/>
  <c r="G7339" i="1"/>
  <c r="G7289" i="1"/>
  <c r="G6663" i="1"/>
  <c r="G7403" i="1"/>
  <c r="G4700" i="1"/>
  <c r="G5665" i="1"/>
  <c r="G7288" i="1"/>
  <c r="G6568" i="1"/>
  <c r="G7287" i="1"/>
  <c r="G7724" i="1"/>
  <c r="G6653" i="1"/>
  <c r="G6915" i="1"/>
  <c r="G5200" i="1"/>
  <c r="G7421" i="1"/>
  <c r="G6918" i="1"/>
  <c r="G4781" i="1"/>
  <c r="G7286" i="1"/>
  <c r="G4248" i="1"/>
  <c r="G7362" i="1"/>
  <c r="G6587" i="1"/>
  <c r="G4982" i="1"/>
  <c r="G7707" i="1"/>
  <c r="G4844" i="1"/>
  <c r="G2995" i="1"/>
  <c r="G6514" i="1"/>
  <c r="G5154" i="1"/>
  <c r="G3694" i="1"/>
  <c r="G7285" i="1"/>
  <c r="G6857" i="1"/>
  <c r="G4771" i="1"/>
  <c r="G7338" i="1"/>
  <c r="G6441" i="1"/>
  <c r="G7431" i="1"/>
  <c r="G3885" i="1"/>
  <c r="G3727" i="1"/>
  <c r="G6436" i="1"/>
  <c r="G4797" i="1"/>
  <c r="G6734" i="1"/>
  <c r="G6747" i="1"/>
  <c r="G6187" i="1"/>
  <c r="G7284" i="1"/>
  <c r="G4485" i="1"/>
  <c r="G7391" i="1"/>
  <c r="G6175" i="1"/>
  <c r="G4524" i="1"/>
  <c r="G7163" i="1"/>
  <c r="G4676" i="1"/>
  <c r="G1616" i="1"/>
  <c r="G199" i="1"/>
  <c r="G198" i="1"/>
  <c r="G197" i="1"/>
  <c r="G196" i="1"/>
  <c r="G195" i="1"/>
  <c r="G2914" i="1"/>
  <c r="G3100" i="1"/>
  <c r="G3257" i="1"/>
  <c r="G2748" i="1"/>
  <c r="G1581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529" i="1"/>
  <c r="G1510" i="1"/>
  <c r="G175" i="1"/>
  <c r="G174" i="1"/>
  <c r="G173" i="1"/>
  <c r="G172" i="1"/>
  <c r="G171" i="1"/>
  <c r="G170" i="1"/>
  <c r="G169" i="1"/>
  <c r="G168" i="1"/>
  <c r="G3723" i="1"/>
  <c r="G7598" i="1"/>
  <c r="G5092" i="1"/>
  <c r="G5898" i="1"/>
  <c r="G7082" i="1"/>
  <c r="G4585" i="1"/>
  <c r="G7454" i="1"/>
  <c r="G4610" i="1"/>
  <c r="G1578" i="1"/>
  <c r="G3820" i="1"/>
  <c r="G7439" i="1"/>
  <c r="G3720" i="1"/>
  <c r="G7383" i="1"/>
  <c r="G6523" i="1"/>
  <c r="G4834" i="1"/>
  <c r="G7909" i="1"/>
  <c r="G6464" i="1"/>
  <c r="G7584" i="1"/>
  <c r="G7259" i="1"/>
  <c r="G5838" i="1"/>
  <c r="G7510" i="1"/>
  <c r="G4221" i="1"/>
  <c r="G3714" i="1"/>
  <c r="G4592" i="1"/>
  <c r="G5378" i="1"/>
  <c r="G4601" i="1"/>
  <c r="G5970" i="1"/>
  <c r="G7453" i="1"/>
  <c r="G6874" i="1"/>
  <c r="G6157" i="1"/>
  <c r="G6898" i="1"/>
  <c r="G4275" i="1"/>
  <c r="G3248" i="1"/>
  <c r="G7424" i="1"/>
  <c r="G7271" i="1"/>
  <c r="G4307" i="1"/>
  <c r="G7512" i="1"/>
  <c r="G6754" i="1"/>
  <c r="G4951" i="1"/>
  <c r="G7238" i="1"/>
  <c r="G6387" i="1"/>
  <c r="G6239" i="1"/>
  <c r="G7229" i="1"/>
  <c r="G5549" i="1"/>
  <c r="G7560" i="1"/>
  <c r="G4383" i="1"/>
  <c r="G7540" i="1"/>
  <c r="G6715" i="1"/>
  <c r="G5088" i="1"/>
  <c r="G4229" i="1"/>
  <c r="G3514" i="1"/>
  <c r="G6740" i="1"/>
  <c r="G7509" i="1"/>
  <c r="G6037" i="1"/>
  <c r="G7382" i="1"/>
  <c r="G6057" i="1"/>
  <c r="G3036" i="1"/>
  <c r="G7087" i="1"/>
  <c r="G7281" i="1"/>
  <c r="G5644" i="1"/>
  <c r="G7626" i="1"/>
  <c r="G7732" i="1"/>
  <c r="G5763" i="1"/>
  <c r="G7100" i="1"/>
  <c r="G6506" i="1"/>
  <c r="G7755" i="1"/>
  <c r="G5196" i="1"/>
  <c r="G3599" i="1"/>
  <c r="G7962" i="1"/>
  <c r="G4574" i="1"/>
  <c r="G7975" i="1"/>
  <c r="G6872" i="1"/>
  <c r="G6378" i="1"/>
  <c r="G8127" i="1"/>
  <c r="G6099" i="1"/>
  <c r="G6878" i="1"/>
  <c r="G6184" i="1"/>
  <c r="G6513" i="1"/>
  <c r="G7220" i="1"/>
  <c r="G5287" i="1"/>
  <c r="G3061" i="1"/>
  <c r="G6926" i="1"/>
  <c r="G7810" i="1"/>
  <c r="G5561" i="1"/>
  <c r="G6671" i="1"/>
  <c r="G7177" i="1"/>
  <c r="G5816" i="1"/>
  <c r="G7140" i="1"/>
  <c r="G4347" i="1"/>
  <c r="G4868" i="1"/>
  <c r="G6125" i="1"/>
  <c r="G4555" i="1"/>
  <c r="G8148" i="1"/>
  <c r="G4530" i="1"/>
  <c r="G6466" i="1"/>
  <c r="G7182" i="1"/>
  <c r="G6645" i="1"/>
  <c r="G8056" i="1"/>
  <c r="G5247" i="1"/>
  <c r="G7743" i="1"/>
  <c r="G6959" i="1"/>
  <c r="G6360" i="1"/>
  <c r="G8178" i="1"/>
  <c r="G5633" i="1"/>
  <c r="G3182" i="1"/>
  <c r="G7604" i="1"/>
  <c r="G5007" i="1"/>
  <c r="G3119" i="1"/>
  <c r="G3383" i="1"/>
  <c r="G3951" i="1"/>
  <c r="G5840" i="1"/>
  <c r="G7637" i="1"/>
  <c r="G6081" i="1"/>
  <c r="G7231" i="1"/>
  <c r="G6137" i="1"/>
  <c r="G4510" i="1"/>
  <c r="G7968" i="1"/>
  <c r="G4154" i="1"/>
  <c r="G8044" i="1"/>
  <c r="G7896" i="1"/>
  <c r="G6179" i="1"/>
  <c r="G6417" i="1"/>
  <c r="G5573" i="1"/>
  <c r="G7750" i="1"/>
  <c r="G5498" i="1"/>
  <c r="G5455" i="1"/>
  <c r="G6149" i="1"/>
  <c r="G4091" i="1"/>
  <c r="G2871" i="1"/>
  <c r="G167" i="1"/>
  <c r="G1448" i="1"/>
  <c r="G166" i="1"/>
  <c r="G165" i="1"/>
  <c r="G164" i="1"/>
  <c r="G1442" i="1"/>
  <c r="G163" i="1"/>
  <c r="G1521" i="1"/>
  <c r="G1622" i="1"/>
  <c r="G3051" i="1"/>
  <c r="G1702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594" i="1"/>
  <c r="G132" i="1"/>
  <c r="G131" i="1"/>
  <c r="G130" i="1"/>
  <c r="G129" i="1"/>
  <c r="G128" i="1"/>
  <c r="G1563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3058" i="1"/>
  <c r="G4094" i="1"/>
  <c r="G3368" i="1"/>
  <c r="G4143" i="1"/>
  <c r="G3875" i="1"/>
  <c r="G3437" i="1"/>
  <c r="G3661" i="1"/>
  <c r="G3022" i="1"/>
  <c r="G1546" i="1"/>
  <c r="G112" i="1"/>
  <c r="G111" i="1"/>
  <c r="G110" i="1"/>
  <c r="G109" i="1"/>
  <c r="G108" i="1"/>
  <c r="G107" i="1"/>
  <c r="G106" i="1"/>
  <c r="G105" i="1"/>
  <c r="G104" i="1"/>
  <c r="G2972" i="1"/>
  <c r="G5094" i="1"/>
  <c r="G7600" i="1"/>
  <c r="G5071" i="1"/>
  <c r="G7761" i="1"/>
  <c r="G7423" i="1"/>
  <c r="G6612" i="1"/>
  <c r="G7450" i="1"/>
  <c r="G4862" i="1"/>
  <c r="G6491" i="1"/>
  <c r="G5325" i="1"/>
  <c r="G4268" i="1"/>
  <c r="G5415" i="1"/>
  <c r="G3816" i="1"/>
  <c r="G3125" i="1"/>
  <c r="G6551" i="1"/>
  <c r="G6277" i="1"/>
  <c r="G4171" i="1"/>
  <c r="G7559" i="1"/>
  <c r="G7175" i="1"/>
  <c r="G4596" i="1"/>
  <c r="G6433" i="1"/>
  <c r="G6717" i="1"/>
  <c r="G7795" i="1"/>
  <c r="G7244" i="1"/>
  <c r="G4830" i="1"/>
  <c r="G7867" i="1"/>
  <c r="G4571" i="1"/>
  <c r="G4992" i="1"/>
  <c r="G5050" i="1"/>
  <c r="G5140" i="1"/>
  <c r="G5169" i="1"/>
  <c r="G3759" i="1"/>
  <c r="G6114" i="1"/>
  <c r="G5164" i="1"/>
  <c r="G3833" i="1"/>
  <c r="G6140" i="1"/>
  <c r="G4038" i="1"/>
  <c r="G2926" i="1"/>
  <c r="G4675" i="1"/>
  <c r="G6498" i="1"/>
  <c r="G3550" i="1"/>
  <c r="G6882" i="1"/>
  <c r="G5794" i="1"/>
  <c r="G3443" i="1"/>
  <c r="G4713" i="1"/>
  <c r="G5232" i="1"/>
  <c r="G6832" i="1"/>
  <c r="G5267" i="1"/>
  <c r="G4121" i="1"/>
  <c r="G4334" i="1"/>
  <c r="G3825" i="1"/>
  <c r="G6401" i="1"/>
  <c r="G7702" i="1"/>
  <c r="G6553" i="1"/>
  <c r="G6440" i="1"/>
  <c r="G3960" i="1"/>
  <c r="G6761" i="1"/>
  <c r="G3648" i="1"/>
  <c r="G4699" i="1"/>
  <c r="G7006" i="1"/>
  <c r="G5010" i="1"/>
  <c r="G1953" i="1"/>
  <c r="G3538" i="1"/>
  <c r="G6807" i="1"/>
  <c r="G4770" i="1"/>
  <c r="G7929" i="1"/>
  <c r="G7863" i="1"/>
  <c r="G5098" i="1"/>
  <c r="G7919" i="1"/>
  <c r="G6611" i="1"/>
  <c r="G8179" i="1"/>
  <c r="G7620" i="1"/>
  <c r="G6787" i="1"/>
  <c r="G8228" i="1"/>
  <c r="G6502" i="1"/>
  <c r="G7989" i="1"/>
  <c r="G7979" i="1"/>
  <c r="G6350" i="1"/>
  <c r="G7597" i="1"/>
  <c r="G4769" i="1"/>
  <c r="G6139" i="1"/>
  <c r="G5895" i="1"/>
  <c r="G4408" i="1"/>
  <c r="G5087" i="1"/>
  <c r="G3513" i="1"/>
  <c r="G2626" i="1"/>
  <c r="G1926" i="1"/>
  <c r="G1536" i="1"/>
  <c r="G1503" i="1"/>
  <c r="G103" i="1"/>
  <c r="G102" i="1"/>
  <c r="G101" i="1"/>
  <c r="G2747" i="1"/>
  <c r="G2810" i="1"/>
  <c r="G2688" i="1"/>
  <c r="G2979" i="1"/>
  <c r="G2908" i="1"/>
  <c r="G100" i="1"/>
  <c r="G99" i="1"/>
  <c r="G98" i="1"/>
  <c r="G97" i="1"/>
  <c r="G96" i="1"/>
  <c r="G95" i="1"/>
  <c r="G1588" i="1"/>
  <c r="G94" i="1"/>
  <c r="G93" i="1"/>
  <c r="G92" i="1"/>
  <c r="G91" i="1"/>
  <c r="G90" i="1"/>
  <c r="G89" i="1"/>
  <c r="G88" i="1"/>
  <c r="G87" i="1"/>
  <c r="G86" i="1"/>
  <c r="G1471" i="1"/>
  <c r="G1549" i="1"/>
  <c r="G2369" i="1"/>
  <c r="G1751" i="1"/>
  <c r="G85" i="1"/>
  <c r="G84" i="1"/>
  <c r="G83" i="1"/>
  <c r="G82" i="1"/>
  <c r="G81" i="1"/>
  <c r="G80" i="1"/>
  <c r="G79" i="1"/>
  <c r="G78" i="1"/>
  <c r="G77" i="1"/>
  <c r="G76" i="1"/>
  <c r="G1533" i="1"/>
  <c r="G75" i="1"/>
  <c r="G74" i="1"/>
  <c r="G73" i="1"/>
  <c r="G72" i="1"/>
  <c r="G1483" i="1"/>
  <c r="G1607" i="1"/>
  <c r="G3409" i="1"/>
  <c r="G7575" i="1"/>
  <c r="G5305" i="1"/>
  <c r="G7827" i="1"/>
  <c r="G4793" i="1"/>
  <c r="G3533" i="1"/>
  <c r="G6562" i="1"/>
  <c r="G6482" i="1"/>
  <c r="G7709" i="1"/>
  <c r="G7742" i="1"/>
  <c r="G6577" i="1"/>
  <c r="G7752" i="1"/>
  <c r="G5073" i="1"/>
  <c r="G8195" i="1"/>
  <c r="G8216" i="1"/>
  <c r="G6688" i="1"/>
  <c r="G8081" i="1"/>
  <c r="G3878" i="1"/>
  <c r="G7196" i="1"/>
  <c r="G5177" i="1"/>
  <c r="G5052" i="1"/>
  <c r="G8174" i="1"/>
  <c r="G4490" i="1"/>
  <c r="G2978" i="1"/>
  <c r="G4545" i="1"/>
  <c r="G8193" i="1"/>
  <c r="G6910" i="1"/>
  <c r="G7460" i="1"/>
  <c r="G7918" i="1"/>
  <c r="G5545" i="1"/>
  <c r="G7902" i="1"/>
  <c r="G7211" i="1"/>
  <c r="G5133" i="1"/>
  <c r="G4858" i="1"/>
  <c r="G3741" i="1"/>
  <c r="G7734" i="1"/>
  <c r="G4371" i="1"/>
  <c r="G3361" i="1"/>
  <c r="G5813" i="1"/>
  <c r="G6213" i="1"/>
  <c r="G7927" i="1"/>
  <c r="G5192" i="1"/>
  <c r="G8163" i="1"/>
  <c r="G7255" i="1"/>
  <c r="G5219" i="1"/>
  <c r="G8154" i="1"/>
  <c r="G5166" i="1"/>
  <c r="G3017" i="1"/>
  <c r="G4118" i="1"/>
  <c r="G8125" i="1"/>
  <c r="G6283" i="1"/>
  <c r="G8153" i="1"/>
  <c r="G7629" i="1"/>
  <c r="G6068" i="1"/>
  <c r="G7644" i="1"/>
  <c r="G7595" i="1"/>
  <c r="G7945" i="1"/>
  <c r="G7871" i="1"/>
  <c r="G5427" i="1"/>
  <c r="G7925" i="1"/>
  <c r="G4529" i="1"/>
  <c r="G8175" i="1"/>
  <c r="G8041" i="1"/>
  <c r="G6275" i="1"/>
  <c r="G7806" i="1"/>
  <c r="G5078" i="1"/>
  <c r="G7016" i="1"/>
  <c r="G7243" i="1"/>
  <c r="G5548" i="1"/>
  <c r="G7900" i="1"/>
  <c r="G5176" i="1"/>
  <c r="G3027" i="1"/>
  <c r="G3543" i="1"/>
  <c r="G6542" i="1"/>
  <c r="G3688" i="1"/>
  <c r="G3966" i="1"/>
  <c r="G6036" i="1"/>
  <c r="G5930" i="1"/>
  <c r="G7976" i="1"/>
  <c r="G7944" i="1"/>
  <c r="G8205" i="1"/>
  <c r="G7845" i="1"/>
  <c r="G5723" i="1"/>
  <c r="G7987" i="1"/>
  <c r="G4696" i="1"/>
  <c r="G3781" i="1"/>
  <c r="G3680" i="1"/>
  <c r="G4980" i="1"/>
  <c r="G6522" i="1"/>
  <c r="G4278" i="1"/>
  <c r="G7262" i="1"/>
  <c r="G5218" i="1"/>
  <c r="G5227" i="1"/>
  <c r="G4810" i="1"/>
  <c r="G4733" i="1"/>
  <c r="G2664" i="1"/>
  <c r="G4492" i="1"/>
  <c r="G7881" i="1"/>
  <c r="G5506" i="1"/>
  <c r="G8235" i="1"/>
  <c r="G7856" i="1"/>
  <c r="G5803" i="1"/>
  <c r="G8160" i="1"/>
  <c r="G6359" i="1"/>
  <c r="G5701" i="1"/>
  <c r="G5438" i="1"/>
  <c r="G4258" i="1"/>
  <c r="G7746" i="1"/>
  <c r="G4961" i="1"/>
  <c r="G7933" i="1"/>
  <c r="G6877" i="1"/>
  <c r="G6293" i="1"/>
  <c r="G8029" i="1"/>
  <c r="G4365" i="1"/>
  <c r="G5479" i="1"/>
  <c r="G3136" i="1"/>
  <c r="G3891" i="1"/>
  <c r="G6961" i="1"/>
  <c r="G4117" i="1"/>
  <c r="G2663" i="1"/>
  <c r="G71" i="1"/>
  <c r="G1575" i="1"/>
  <c r="G1554" i="1"/>
  <c r="G1610" i="1"/>
  <c r="G70" i="1"/>
  <c r="G69" i="1"/>
  <c r="G68" i="1"/>
  <c r="G67" i="1"/>
  <c r="G66" i="1"/>
  <c r="G2073" i="1"/>
  <c r="G1747" i="1"/>
  <c r="G65" i="1"/>
  <c r="G64" i="1"/>
  <c r="G63" i="1"/>
  <c r="G62" i="1"/>
  <c r="G61" i="1"/>
  <c r="G60" i="1"/>
  <c r="G1502" i="1"/>
  <c r="G59" i="1"/>
  <c r="G58" i="1"/>
  <c r="G57" i="1"/>
  <c r="G56" i="1"/>
  <c r="G55" i="1"/>
  <c r="G54" i="1"/>
  <c r="G53" i="1"/>
  <c r="G52" i="1"/>
  <c r="G1517" i="1"/>
  <c r="G2778" i="1"/>
  <c r="G1528" i="1"/>
  <c r="G2808" i="1"/>
  <c r="G1624" i="1"/>
  <c r="G51" i="1"/>
  <c r="G50" i="1"/>
  <c r="G49" i="1"/>
  <c r="G48" i="1"/>
  <c r="G47" i="1"/>
  <c r="G46" i="1"/>
  <c r="G45" i="1"/>
  <c r="G44" i="1"/>
  <c r="G43" i="1"/>
  <c r="G42" i="1"/>
  <c r="G1505" i="1"/>
  <c r="G41" i="1"/>
  <c r="G40" i="1"/>
  <c r="G39" i="1"/>
  <c r="G38" i="1"/>
  <c r="G37" i="1"/>
  <c r="G1553" i="1"/>
  <c r="G3230" i="1"/>
  <c r="G7130" i="1"/>
  <c r="G5034" i="1"/>
  <c r="G8075" i="1"/>
  <c r="G6993" i="1"/>
  <c r="G4191" i="1"/>
  <c r="G4658" i="1"/>
  <c r="G6257" i="1"/>
  <c r="G8221" i="1"/>
  <c r="G6353" i="1"/>
  <c r="G6341" i="1"/>
  <c r="G8234" i="1"/>
  <c r="G4314" i="1"/>
  <c r="G8247" i="1"/>
  <c r="G8236" i="1"/>
  <c r="G7848" i="1"/>
  <c r="G7207" i="1"/>
  <c r="G4551" i="1"/>
  <c r="G8060" i="1"/>
  <c r="G6591" i="1"/>
  <c r="G5278" i="1"/>
  <c r="G7971" i="1"/>
  <c r="G4023" i="1"/>
  <c r="G2263" i="1"/>
  <c r="G4561" i="1"/>
  <c r="G7818" i="1"/>
  <c r="G7414" i="1"/>
  <c r="G8227" i="1"/>
  <c r="G8204" i="1"/>
  <c r="G8067" i="1"/>
  <c r="G8171" i="1"/>
  <c r="G5938" i="1"/>
  <c r="G7835" i="1"/>
  <c r="G7842" i="1"/>
  <c r="G5217" i="1"/>
  <c r="G8118" i="1"/>
  <c r="G4027" i="1"/>
  <c r="G7618" i="1"/>
  <c r="G7497" i="1"/>
  <c r="G6635" i="1"/>
  <c r="G6917" i="1"/>
  <c r="G4069" i="1"/>
  <c r="G6996" i="1"/>
  <c r="G6843" i="1"/>
  <c r="G5259" i="1"/>
  <c r="G7805" i="1"/>
  <c r="G4522" i="1"/>
  <c r="G3009" i="1"/>
  <c r="G7195" i="1"/>
  <c r="G7840" i="1"/>
  <c r="G6303" i="1"/>
  <c r="G7745" i="1"/>
  <c r="G7634" i="1"/>
  <c r="G6474" i="1"/>
  <c r="G8001" i="1"/>
  <c r="G6194" i="1"/>
  <c r="G8202" i="1"/>
  <c r="G8023" i="1"/>
  <c r="G5131" i="1"/>
  <c r="G8072" i="1"/>
  <c r="G4682" i="1"/>
  <c r="G6013" i="1"/>
  <c r="G5353" i="1"/>
  <c r="G6292" i="1"/>
  <c r="G6060" i="1"/>
  <c r="G3850" i="1"/>
  <c r="G3403" i="1"/>
  <c r="G3916" i="1"/>
  <c r="G6098" i="1"/>
  <c r="G7834" i="1"/>
  <c r="G5003" i="1"/>
  <c r="G3073" i="1"/>
  <c r="G3953" i="1"/>
  <c r="G7202" i="1"/>
  <c r="G4693" i="1"/>
  <c r="G7491" i="1"/>
  <c r="G5745" i="1"/>
  <c r="G5109" i="1"/>
  <c r="G7159" i="1"/>
  <c r="G6620" i="1"/>
  <c r="G7780" i="1"/>
  <c r="G5269" i="1"/>
  <c r="G5880" i="1"/>
  <c r="G5995" i="1"/>
  <c r="G4489" i="1"/>
  <c r="G7727" i="1"/>
  <c r="G7855" i="1"/>
  <c r="G5594" i="1"/>
  <c r="G8150" i="1"/>
  <c r="G5002" i="1"/>
  <c r="G8096" i="1"/>
  <c r="G6914" i="1"/>
  <c r="G6377" i="1"/>
  <c r="G6978" i="1"/>
  <c r="G4685" i="1"/>
  <c r="G2913" i="1"/>
  <c r="G3742" i="1"/>
  <c r="G6838" i="1"/>
  <c r="G4303" i="1"/>
  <c r="G6945" i="1"/>
  <c r="G6652" i="1"/>
  <c r="G5580" i="1"/>
  <c r="G7774" i="1"/>
  <c r="G5979" i="1"/>
  <c r="G7139" i="1"/>
  <c r="G6469" i="1"/>
  <c r="G5337" i="1"/>
  <c r="G7120" i="1"/>
  <c r="G4716" i="1"/>
  <c r="G8010" i="1"/>
  <c r="G7484" i="1"/>
  <c r="G6516" i="1"/>
  <c r="G7131" i="1"/>
  <c r="G4815" i="1"/>
  <c r="G6848" i="1"/>
  <c r="G5006" i="1"/>
  <c r="G3719" i="1"/>
  <c r="G3486" i="1"/>
  <c r="G3381" i="1"/>
  <c r="G2918" i="1"/>
  <c r="G36" i="1"/>
  <c r="G1447" i="1"/>
  <c r="G35" i="1"/>
  <c r="G34" i="1"/>
  <c r="G33" i="1"/>
  <c r="G32" i="1"/>
  <c r="G1460" i="1"/>
  <c r="G31" i="1"/>
  <c r="G1566" i="1"/>
  <c r="G1620" i="1"/>
  <c r="G1595" i="1"/>
  <c r="G30" i="1"/>
  <c r="G29" i="1"/>
  <c r="G28" i="1"/>
  <c r="G27" i="1"/>
  <c r="G26" i="1"/>
  <c r="G25" i="1"/>
  <c r="G24" i="1"/>
  <c r="G23" i="1"/>
  <c r="G22" i="1"/>
  <c r="G21" i="1"/>
  <c r="G20" i="1"/>
  <c r="G19" i="1"/>
  <c r="G1499" i="1"/>
  <c r="G18" i="1"/>
  <c r="G17" i="1"/>
  <c r="G16" i="1"/>
  <c r="G2400" i="1"/>
  <c r="G15" i="1"/>
  <c r="G3026" i="1"/>
  <c r="G3065" i="1"/>
  <c r="G1604" i="1"/>
  <c r="G14" i="1"/>
  <c r="G13" i="1"/>
  <c r="G12" i="1"/>
  <c r="G1446" i="1"/>
  <c r="G11" i="1"/>
  <c r="G10" i="1"/>
  <c r="G9" i="1"/>
  <c r="G8" i="1"/>
  <c r="G7" i="1"/>
  <c r="G1580" i="1"/>
  <c r="G6" i="1"/>
  <c r="G5" i="1"/>
  <c r="G4" i="1"/>
  <c r="G3" i="1"/>
  <c r="G2" i="1"/>
  <c r="G1576" i="1"/>
  <c r="G3273" i="1"/>
  <c r="G5085" i="1"/>
  <c r="G4503" i="1"/>
  <c r="G8133" i="1"/>
  <c r="G7804" i="1"/>
  <c r="G6420" i="1"/>
  <c r="G8066" i="1"/>
  <c r="G6358" i="1"/>
  <c r="G3844" i="1"/>
  <c r="G3420" i="1"/>
  <c r="G4039" i="1"/>
  <c r="G7001" i="1"/>
  <c r="G3596" i="1"/>
  <c r="G7402" i="1"/>
  <c r="G7233" i="1"/>
  <c r="G6363" i="1"/>
  <c r="G7206" i="1"/>
  <c r="G4550" i="1"/>
  <c r="G8059" i="1"/>
  <c r="G6590" i="1"/>
  <c r="G5277" i="1"/>
  <c r="G7970" i="1"/>
  <c r="G4022" i="1"/>
  <c r="G2262" i="1"/>
  <c r="G4560" i="1"/>
  <c r="G7817" i="1"/>
  <c r="G7413" i="1"/>
  <c r="G8226" i="1"/>
  <c r="G8203" i="1"/>
  <c r="G8065" i="1"/>
  <c r="G8170" i="1"/>
  <c r="G5937" i="1"/>
  <c r="G7833" i="1"/>
  <c r="G7841" i="1"/>
  <c r="G5216" i="1"/>
  <c r="G8117" i="1"/>
  <c r="G4026" i="1"/>
  <c r="G7617" i="1"/>
  <c r="G7496" i="1"/>
  <c r="G6634" i="1"/>
  <c r="G6916" i="1"/>
  <c r="G4068" i="1"/>
  <c r="G6995" i="1"/>
  <c r="G6842" i="1"/>
  <c r="G5258" i="1"/>
  <c r="G7803" i="1"/>
  <c r="G4521" i="1"/>
  <c r="G3008" i="1"/>
  <c r="G7194" i="1"/>
  <c r="G7839" i="1"/>
  <c r="G6302" i="1"/>
  <c r="G7744" i="1"/>
  <c r="G7633" i="1"/>
  <c r="G6473" i="1"/>
  <c r="G8000" i="1"/>
  <c r="G6193" i="1"/>
  <c r="G8201" i="1"/>
  <c r="G8022" i="1"/>
  <c r="G5130" i="1"/>
  <c r="G8071" i="1"/>
  <c r="G4681" i="1"/>
  <c r="G6012" i="1"/>
  <c r="G5352" i="1"/>
  <c r="G6291" i="1"/>
  <c r="G7765" i="1"/>
  <c r="G5726" i="1"/>
  <c r="G8167" i="1"/>
  <c r="G7065" i="1"/>
  <c r="G6076" i="1"/>
  <c r="G7887" i="1"/>
  <c r="G4453" i="1"/>
  <c r="G3134" i="1"/>
  <c r="G8047" i="1"/>
  <c r="G8087" i="1"/>
  <c r="G6075" i="1"/>
  <c r="G8215" i="1"/>
  <c r="G6953" i="1"/>
  <c r="G6511" i="1"/>
  <c r="G8164" i="1"/>
  <c r="G5695" i="1"/>
  <c r="G5688" i="1"/>
  <c r="G5737" i="1"/>
  <c r="G4826" i="1"/>
  <c r="G7908" i="1"/>
  <c r="G4950" i="1"/>
  <c r="G8166" i="1"/>
  <c r="G7932" i="1"/>
  <c r="G6786" i="1"/>
  <c r="G7851" i="1"/>
  <c r="G5286" i="1"/>
  <c r="G8058" i="1"/>
  <c r="G7798" i="1"/>
  <c r="G6369" i="1"/>
  <c r="G6351" i="1"/>
  <c r="G4306" i="1"/>
  <c r="G2990" i="1"/>
  <c r="G6576" i="1"/>
  <c r="G7928" i="1"/>
  <c r="G6124" i="1"/>
  <c r="G6806" i="1"/>
  <c r="G7996" i="1"/>
  <c r="G6472" i="1"/>
  <c r="G8192" i="1"/>
  <c r="G7796" i="1"/>
  <c r="G8240" i="1"/>
  <c r="G8217" i="1"/>
  <c r="G4928" i="1"/>
  <c r="G8230" i="1"/>
  <c r="G4153" i="1"/>
  <c r="G7610" i="1"/>
  <c r="G4600" i="1"/>
  <c r="G3968" i="1"/>
  <c r="G6156" i="1"/>
  <c r="G5161" i="1"/>
  <c r="G6932" i="1"/>
  <c r="G7737" i="1"/>
  <c r="G5406" i="1"/>
  <c r="G7490" i="1"/>
  <c r="G4546" i="1"/>
  <c r="G3007" i="1"/>
  <c r="G2216" i="1"/>
  <c r="G2455" i="1"/>
  <c r="G2328" i="1"/>
  <c r="G2857" i="1"/>
  <c r="G3104" i="1"/>
  <c r="G4852" i="1"/>
  <c r="G3956" i="1"/>
  <c r="G6457" i="1"/>
  <c r="G3335" i="1"/>
  <c r="G3467" i="1"/>
  <c r="G3411" i="1"/>
  <c r="G2967" i="1"/>
  <c r="G2568" i="1"/>
  <c r="G2020" i="1"/>
  <c r="G1952" i="1"/>
  <c r="G1886" i="1"/>
  <c r="G1980" i="1"/>
  <c r="G2354" i="1"/>
  <c r="G2112" i="1"/>
  <c r="G1944" i="1"/>
  <c r="G2039" i="1"/>
  <c r="G2072" i="1"/>
  <c r="G2009" i="1"/>
  <c r="G2002" i="1"/>
  <c r="G1864" i="1"/>
  <c r="G1915" i="1"/>
  <c r="G1979" i="1"/>
  <c r="G2655" i="1"/>
  <c r="G2310" i="1"/>
  <c r="G3016" i="1"/>
  <c r="G2968" i="1"/>
  <c r="G2111" i="1"/>
  <c r="G2110" i="1"/>
  <c r="G2090" i="1"/>
  <c r="G2089" i="1"/>
  <c r="G2347" i="1"/>
  <c r="G2603" i="1"/>
  <c r="G2520" i="1"/>
  <c r="G2309" i="1"/>
  <c r="G2692" i="1"/>
  <c r="G2667" i="1"/>
  <c r="G2662" i="1"/>
  <c r="G2649" i="1"/>
  <c r="G2420" i="1"/>
  <c r="G2308" i="1"/>
  <c r="G2542" i="1"/>
  <c r="G2560" i="1"/>
  <c r="G2644" i="1"/>
  <c r="G3605" i="1"/>
  <c r="G8223" i="1"/>
  <c r="G6538" i="1"/>
  <c r="G7659" i="1"/>
  <c r="G7567" i="1"/>
  <c r="G5097" i="1"/>
  <c r="G7125" i="1"/>
  <c r="G6965" i="1"/>
  <c r="G8034" i="1"/>
  <c r="G6265" i="1"/>
  <c r="G4494" i="1"/>
  <c r="G6869" i="1"/>
  <c r="G5478" i="1"/>
  <c r="G7733" i="1"/>
  <c r="G7123" i="1"/>
  <c r="G5864" i="1"/>
  <c r="G7901" i="1"/>
  <c r="G5388" i="1"/>
  <c r="G8037" i="1"/>
  <c r="G7866" i="1"/>
  <c r="G4049" i="1"/>
  <c r="G8046" i="1"/>
  <c r="G5682" i="1"/>
  <c r="G3145" i="1"/>
  <c r="G8139" i="1"/>
  <c r="G7950" i="1"/>
  <c r="G4851" i="1"/>
  <c r="G4072" i="1"/>
  <c r="G5253" i="1"/>
  <c r="G7155" i="1"/>
  <c r="G7658" i="1"/>
  <c r="G6904" i="1"/>
  <c r="G7985" i="1"/>
  <c r="G5808" i="1"/>
  <c r="G6452" i="1"/>
  <c r="G8045" i="1"/>
  <c r="G6815" i="1"/>
  <c r="G7731" i="1"/>
  <c r="G6705" i="1"/>
  <c r="G7037" i="1"/>
  <c r="G7651" i="1"/>
  <c r="G4150" i="1"/>
  <c r="G7757" i="1"/>
  <c r="G7930" i="1"/>
  <c r="G5510" i="1"/>
  <c r="G7172" i="1"/>
  <c r="G4542" i="1"/>
  <c r="G3143" i="1"/>
  <c r="G5891" i="1"/>
  <c r="G5748" i="1"/>
  <c r="G7717" i="1"/>
  <c r="G7216" i="1"/>
  <c r="G7823" i="1"/>
  <c r="G6881" i="1"/>
  <c r="G6589" i="1"/>
  <c r="G6061" i="1"/>
  <c r="G7503" i="1"/>
  <c r="G6797" i="1"/>
  <c r="G5781" i="1"/>
  <c r="G5471" i="1"/>
  <c r="G3380" i="1"/>
  <c r="G4042" i="1"/>
  <c r="G4456" i="1"/>
  <c r="G5815" i="1"/>
  <c r="G7579" i="1"/>
  <c r="G4890" i="1"/>
  <c r="G7916" i="1"/>
  <c r="G7983" i="1"/>
  <c r="G5225" i="1"/>
  <c r="G8232" i="1"/>
  <c r="G5122" i="1"/>
  <c r="G3196" i="1"/>
  <c r="G8196" i="1"/>
  <c r="G8146" i="1"/>
  <c r="G7650" i="1"/>
  <c r="G8188" i="1"/>
  <c r="G7504" i="1"/>
  <c r="G6633" i="1"/>
  <c r="G7534" i="1"/>
  <c r="G6343" i="1"/>
  <c r="G7621" i="1"/>
  <c r="G7809" i="1"/>
  <c r="G6479" i="1"/>
  <c r="G7420" i="1"/>
  <c r="G4063" i="1"/>
  <c r="G6203" i="1"/>
  <c r="G7096" i="1"/>
  <c r="G5823" i="1"/>
  <c r="G7468" i="1"/>
  <c r="G4079" i="1"/>
  <c r="G7749" i="1"/>
  <c r="G7566" i="1"/>
  <c r="G4590" i="1"/>
  <c r="G7802" i="1"/>
  <c r="G4994" i="1"/>
  <c r="G2928" i="1"/>
  <c r="G4564" i="1"/>
  <c r="G7773" i="1"/>
  <c r="G5973" i="1"/>
  <c r="G6500" i="1"/>
  <c r="G5488" i="1"/>
  <c r="G6035" i="1"/>
  <c r="G8140" i="1"/>
  <c r="G6451" i="1"/>
  <c r="G7954" i="1"/>
  <c r="G7767" i="1"/>
  <c r="G4401" i="1"/>
  <c r="G5788" i="1"/>
  <c r="G5091" i="1"/>
  <c r="G7875" i="1"/>
  <c r="G7084" i="1"/>
  <c r="G6425" i="1"/>
  <c r="G8050" i="1"/>
  <c r="G4612" i="1"/>
  <c r="G7158" i="1"/>
  <c r="G6561" i="1"/>
  <c r="G4491" i="1"/>
  <c r="G8077" i="1"/>
  <c r="G4484" i="1"/>
  <c r="G2940" i="1"/>
  <c r="G2642" i="1"/>
  <c r="G2346" i="1"/>
  <c r="G2307" i="1"/>
  <c r="G2353" i="1"/>
  <c r="G2597" i="1"/>
  <c r="G2406" i="1"/>
  <c r="G2697" i="1"/>
  <c r="G2743" i="1"/>
  <c r="G2788" i="1"/>
  <c r="G2897" i="1"/>
  <c r="G2719" i="1"/>
  <c r="G2327" i="1"/>
  <c r="G2707" i="1"/>
  <c r="G2551" i="1"/>
  <c r="G2501" i="1"/>
  <c r="G2419" i="1"/>
  <c r="G2381" i="1"/>
  <c r="G2585" i="1"/>
  <c r="G2207" i="1"/>
  <c r="G2399" i="1"/>
  <c r="G2154" i="1"/>
  <c r="G2380" i="1"/>
  <c r="G2275" i="1"/>
  <c r="G2019" i="1"/>
  <c r="G2001" i="1"/>
  <c r="G2856" i="1"/>
  <c r="G2889" i="1"/>
  <c r="G2574" i="1"/>
  <c r="G2832" i="1"/>
  <c r="G2880" i="1"/>
  <c r="G2731" i="1"/>
  <c r="G2190" i="1"/>
  <c r="G2000" i="1"/>
  <c r="G1991" i="1"/>
  <c r="G2153" i="1"/>
  <c r="G2247" i="1"/>
  <c r="G2612" i="1"/>
  <c r="G2500" i="1"/>
  <c r="G2573" i="1"/>
  <c r="G2507" i="1"/>
  <c r="G2703" i="1"/>
  <c r="G2769" i="1"/>
  <c r="G2450" i="1"/>
  <c r="G2499" i="1"/>
  <c r="G2352" i="1"/>
  <c r="G2567" i="1"/>
  <c r="G2130" i="1"/>
  <c r="G2637" i="1"/>
  <c r="G3382" i="1"/>
  <c r="G6251" i="1"/>
  <c r="G5420" i="1"/>
  <c r="G7949" i="1"/>
  <c r="G7920" i="1"/>
  <c r="G4343" i="1"/>
  <c r="G6698" i="1"/>
  <c r="G6651" i="1"/>
  <c r="G7401" i="1"/>
  <c r="G6697" i="1"/>
  <c r="G6087" i="1"/>
  <c r="G8181" i="1"/>
  <c r="G4970" i="1"/>
  <c r="G8019" i="1"/>
  <c r="G7956" i="1"/>
  <c r="G7655" i="1"/>
  <c r="G8054" i="1"/>
  <c r="G4515" i="1"/>
  <c r="G3869" i="1"/>
  <c r="G4264" i="1"/>
  <c r="G3124" i="1"/>
  <c r="G3217" i="1"/>
  <c r="G3507" i="1"/>
  <c r="G3091" i="1"/>
  <c r="G4872" i="1"/>
  <c r="G6063" i="1"/>
  <c r="G4271" i="1"/>
  <c r="G7000" i="1"/>
  <c r="G6031" i="1"/>
  <c r="G5428" i="1"/>
  <c r="G7988" i="1"/>
  <c r="G7099" i="1"/>
  <c r="G8180" i="1"/>
  <c r="G5153" i="1"/>
  <c r="G6406" i="1"/>
  <c r="G8070" i="1"/>
  <c r="G5574" i="1"/>
  <c r="G8169" i="1"/>
  <c r="G8138" i="1"/>
  <c r="G6770" i="1"/>
  <c r="G8043" i="1"/>
  <c r="G5000" i="1"/>
  <c r="G6183" i="1"/>
  <c r="G6444" i="1"/>
  <c r="G6386" i="1"/>
  <c r="G8184" i="1"/>
  <c r="G5621" i="1"/>
  <c r="G3156" i="1"/>
  <c r="G7759" i="1"/>
  <c r="G8017" i="1"/>
  <c r="G4914" i="1"/>
  <c r="G7173" i="1"/>
  <c r="G7357" i="1"/>
  <c r="G4689" i="1"/>
  <c r="G7201" i="1"/>
  <c r="G5614" i="1"/>
  <c r="G8036" i="1"/>
  <c r="G6065" i="1"/>
  <c r="G3400" i="1"/>
  <c r="G3318" i="1"/>
  <c r="G3607" i="1"/>
  <c r="G7546" i="1"/>
  <c r="G8211" i="1"/>
  <c r="G7069" i="1"/>
  <c r="G7666" i="1"/>
  <c r="G6128" i="1"/>
  <c r="G8162" i="1"/>
  <c r="G8214" i="1"/>
  <c r="G7459" i="1"/>
  <c r="G6481" i="1"/>
  <c r="G4149" i="1"/>
  <c r="G3206" i="1"/>
  <c r="G6745" i="1"/>
  <c r="G6888" i="1"/>
  <c r="G4251" i="1"/>
  <c r="G8062" i="1"/>
  <c r="G7843" i="1"/>
  <c r="G5417" i="1"/>
  <c r="G4232" i="1"/>
  <c r="G3162" i="1"/>
  <c r="G8016" i="1"/>
  <c r="G7847" i="1"/>
  <c r="G5882" i="1"/>
  <c r="G7853" i="1"/>
  <c r="G5874" i="1"/>
  <c r="G8101" i="1"/>
  <c r="G7041" i="1"/>
  <c r="G6768" i="1"/>
  <c r="G7820" i="1"/>
  <c r="G4869" i="1"/>
  <c r="G7086" i="1"/>
  <c r="G7705" i="1"/>
  <c r="G6138" i="1"/>
  <c r="G4475" i="1"/>
  <c r="G3107" i="1"/>
  <c r="G3090" i="1"/>
  <c r="G5039" i="1"/>
  <c r="G6892" i="1"/>
  <c r="G4680" i="1"/>
  <c r="G5978" i="1"/>
  <c r="G5483" i="1"/>
  <c r="G3902" i="1"/>
  <c r="G6673" i="1"/>
  <c r="G3847" i="1"/>
  <c r="G3523" i="1"/>
  <c r="G4836" i="1"/>
  <c r="G3800" i="1"/>
  <c r="G6490" i="1"/>
  <c r="G3874" i="1"/>
  <c r="G7978" i="1"/>
  <c r="G3167" i="1"/>
  <c r="G4048" i="1"/>
  <c r="G6798" i="1"/>
  <c r="G3802" i="1"/>
  <c r="G7951" i="1"/>
  <c r="G8040" i="1"/>
  <c r="G5588" i="1"/>
  <c r="G7592" i="1"/>
  <c r="G4805" i="1"/>
  <c r="G2955" i="1"/>
  <c r="G2661" i="1"/>
  <c r="G2387" i="1"/>
  <c r="G2365" i="1"/>
  <c r="G2729" i="1"/>
  <c r="G2805" i="1"/>
  <c r="O2308" i="3"/>
  <c r="O2307" i="3"/>
  <c r="O2306" i="3"/>
  <c r="O2305" i="3"/>
  <c r="O2304" i="3"/>
  <c r="O2303" i="3"/>
  <c r="O2302" i="3"/>
  <c r="O2301" i="3"/>
  <c r="O2300" i="3"/>
  <c r="O2299" i="3"/>
  <c r="O2298" i="3"/>
  <c r="O2297" i="3"/>
  <c r="O2296" i="3"/>
  <c r="O2295" i="3"/>
  <c r="O2294" i="3"/>
  <c r="O2293" i="3"/>
  <c r="O2292" i="3"/>
  <c r="O2291" i="3"/>
  <c r="O2290" i="3"/>
  <c r="O2289" i="3"/>
  <c r="O2288" i="3"/>
  <c r="O2287" i="3"/>
  <c r="O2393" i="3"/>
  <c r="O2286" i="3"/>
  <c r="O2285" i="3"/>
  <c r="O2284" i="3"/>
  <c r="O2283" i="3"/>
  <c r="O2282" i="3"/>
  <c r="O2281" i="3"/>
  <c r="O2280" i="3"/>
  <c r="O2279" i="3"/>
  <c r="O2278" i="3"/>
  <c r="O2277" i="3"/>
  <c r="O2276" i="3"/>
  <c r="O2275" i="3"/>
  <c r="O2274" i="3"/>
  <c r="O2273" i="3"/>
  <c r="O2272" i="3"/>
  <c r="O2271" i="3"/>
  <c r="O2270" i="3"/>
  <c r="O2269" i="3"/>
  <c r="O2268" i="3"/>
  <c r="O2267" i="3"/>
  <c r="O2266" i="3"/>
  <c r="O2265" i="3"/>
  <c r="O2264" i="3"/>
  <c r="O2405" i="3"/>
  <c r="O2263" i="3"/>
  <c r="O2262" i="3"/>
  <c r="O2261" i="3"/>
  <c r="O2260" i="3"/>
  <c r="O2259" i="3"/>
  <c r="O2258" i="3"/>
  <c r="O2257" i="3"/>
  <c r="O2256" i="3"/>
  <c r="O2255" i="3"/>
  <c r="O2254" i="3"/>
  <c r="O2253" i="3"/>
  <c r="O2252" i="3"/>
  <c r="O2251" i="3"/>
  <c r="O2250" i="3"/>
  <c r="O2249" i="3"/>
  <c r="O2248" i="3"/>
  <c r="O2247" i="3"/>
  <c r="O2246" i="3"/>
  <c r="O2245" i="3"/>
  <c r="O2244" i="3"/>
  <c r="O2243" i="3"/>
  <c r="O2242" i="3"/>
  <c r="O2241" i="3"/>
  <c r="O2240" i="3"/>
  <c r="O2239" i="3"/>
  <c r="O2238" i="3"/>
  <c r="O2237" i="3"/>
  <c r="O2236" i="3"/>
  <c r="O2235" i="3"/>
  <c r="O2234" i="3"/>
  <c r="O2233" i="3"/>
  <c r="O2232" i="3"/>
  <c r="O2231" i="3"/>
  <c r="O2230" i="3"/>
  <c r="O2229" i="3"/>
  <c r="O2228" i="3"/>
  <c r="O2227" i="3"/>
  <c r="O2226" i="3"/>
  <c r="O2225" i="3"/>
  <c r="O2224" i="3"/>
  <c r="O2223" i="3"/>
  <c r="O2222" i="3"/>
  <c r="O2221" i="3"/>
  <c r="O2220" i="3"/>
  <c r="O2219" i="3"/>
  <c r="O2218" i="3"/>
  <c r="O2217" i="3"/>
  <c r="O2216" i="3"/>
  <c r="O2215" i="3"/>
  <c r="O2214" i="3"/>
  <c r="O2213" i="3"/>
  <c r="O2212" i="3"/>
  <c r="O2392" i="3"/>
  <c r="O2211" i="3"/>
  <c r="O2210" i="3"/>
  <c r="O2209" i="3"/>
  <c r="O2208" i="3"/>
  <c r="O2404" i="3"/>
  <c r="O2207" i="3"/>
  <c r="O2382" i="3"/>
  <c r="O2206" i="3"/>
  <c r="O2205" i="3"/>
  <c r="O2204" i="3"/>
  <c r="O2203" i="3"/>
  <c r="O2202" i="3"/>
  <c r="O2403" i="3"/>
  <c r="O2201" i="3"/>
  <c r="O2200" i="3"/>
  <c r="O2199" i="3"/>
  <c r="O2198" i="3"/>
  <c r="O2197" i="3"/>
  <c r="O2196" i="3"/>
  <c r="O2195" i="3"/>
  <c r="O2194" i="3"/>
  <c r="O2193" i="3"/>
  <c r="O2192" i="3"/>
  <c r="O2191" i="3"/>
  <c r="O2190" i="3"/>
  <c r="O2189" i="3"/>
  <c r="O2188" i="3"/>
  <c r="O2187" i="3"/>
  <c r="O2186" i="3"/>
  <c r="O2185" i="3"/>
  <c r="O2184" i="3"/>
  <c r="O2183" i="3"/>
  <c r="O2182" i="3"/>
  <c r="O2181" i="3"/>
  <c r="O2180" i="3"/>
  <c r="O2179" i="3"/>
  <c r="O2178" i="3"/>
  <c r="O2177" i="3"/>
  <c r="O2176" i="3"/>
  <c r="O2175" i="3"/>
  <c r="O2174" i="3"/>
  <c r="O2173" i="3"/>
  <c r="O2172" i="3"/>
  <c r="O2171" i="3"/>
  <c r="O2170" i="3"/>
  <c r="O2169" i="3"/>
  <c r="O2168" i="3"/>
  <c r="O2167" i="3"/>
  <c r="O2166" i="3"/>
  <c r="O2165" i="3"/>
  <c r="O2164" i="3"/>
  <c r="O2163" i="3"/>
  <c r="O2162" i="3"/>
  <c r="O2161" i="3"/>
  <c r="O2160" i="3"/>
  <c r="O2159" i="3"/>
  <c r="O2158" i="3"/>
  <c r="O2157" i="3"/>
  <c r="O2156" i="3"/>
  <c r="O2155" i="3"/>
  <c r="O2154" i="3"/>
  <c r="O2153" i="3"/>
  <c r="O2152" i="3"/>
  <c r="O2151" i="3"/>
  <c r="O2150" i="3"/>
  <c r="O2149" i="3"/>
  <c r="O2148" i="3"/>
  <c r="O2147" i="3"/>
  <c r="O2146" i="3"/>
  <c r="O2145" i="3"/>
  <c r="O2144" i="3"/>
  <c r="O2143" i="3"/>
  <c r="O2142" i="3"/>
  <c r="O2141" i="3"/>
  <c r="O2140" i="3"/>
  <c r="O2139" i="3"/>
  <c r="O2138" i="3"/>
  <c r="O2137" i="3"/>
  <c r="O2136" i="3"/>
  <c r="O2135" i="3"/>
  <c r="O2134" i="3"/>
  <c r="O2133" i="3"/>
  <c r="O2132" i="3"/>
  <c r="O2131" i="3"/>
  <c r="O2130" i="3"/>
  <c r="O2129" i="3"/>
  <c r="O2128" i="3"/>
  <c r="O2127" i="3"/>
  <c r="O2126" i="3"/>
  <c r="O2125" i="3"/>
  <c r="O2124" i="3"/>
  <c r="O2123" i="3"/>
  <c r="O2122" i="3"/>
  <c r="O2121" i="3"/>
  <c r="O2120" i="3"/>
  <c r="O2119" i="3"/>
  <c r="O2118" i="3"/>
  <c r="O2117" i="3"/>
  <c r="O2116" i="3"/>
  <c r="O2115" i="3"/>
  <c r="O2114" i="3"/>
  <c r="O2113" i="3"/>
  <c r="O2112" i="3"/>
  <c r="O2111" i="3"/>
  <c r="O2110" i="3"/>
  <c r="O2109" i="3"/>
  <c r="O2108" i="3"/>
  <c r="O2107" i="3"/>
  <c r="O2106" i="3"/>
  <c r="O2105" i="3"/>
  <c r="O2104" i="3"/>
  <c r="O2103" i="3"/>
  <c r="O2102" i="3"/>
  <c r="O2101" i="3"/>
  <c r="O2100" i="3"/>
  <c r="O2099" i="3"/>
  <c r="O2098" i="3"/>
  <c r="O2097" i="3"/>
  <c r="O2096" i="3"/>
  <c r="O2095" i="3"/>
  <c r="O2094" i="3"/>
  <c r="O2093" i="3"/>
  <c r="O2092" i="3"/>
  <c r="O2091" i="3"/>
  <c r="O2090" i="3"/>
  <c r="O2089" i="3"/>
  <c r="O2088" i="3"/>
  <c r="O2087" i="3"/>
  <c r="O2086" i="3"/>
  <c r="O2085" i="3"/>
  <c r="O2084" i="3"/>
  <c r="O2083" i="3"/>
  <c r="O2082" i="3"/>
  <c r="O2081" i="3"/>
  <c r="O2080" i="3"/>
  <c r="O2079" i="3"/>
  <c r="O2078" i="3"/>
  <c r="O2077" i="3"/>
  <c r="O2076" i="3"/>
  <c r="O2075" i="3"/>
  <c r="O2074" i="3"/>
  <c r="O2073" i="3"/>
  <c r="O2072" i="3"/>
  <c r="O2071" i="3"/>
  <c r="O2070" i="3"/>
  <c r="O2069" i="3"/>
  <c r="O2068" i="3"/>
  <c r="O2067" i="3"/>
  <c r="O2066" i="3"/>
  <c r="O2065" i="3"/>
  <c r="O2064" i="3"/>
  <c r="O2063" i="3"/>
  <c r="O2062" i="3"/>
  <c r="O2061" i="3"/>
  <c r="O2060" i="3"/>
  <c r="O2059" i="3"/>
  <c r="O2058" i="3"/>
  <c r="O2057" i="3"/>
  <c r="O2056" i="3"/>
  <c r="O2055" i="3"/>
  <c r="O2054" i="3"/>
  <c r="O2053" i="3"/>
  <c r="O2052" i="3"/>
  <c r="O2051" i="3"/>
  <c r="O2050" i="3"/>
  <c r="O2049" i="3"/>
  <c r="O2048" i="3"/>
  <c r="O2047" i="3"/>
  <c r="O2046" i="3"/>
  <c r="O2045" i="3"/>
  <c r="O2044" i="3"/>
  <c r="O2043" i="3"/>
  <c r="O2042" i="3"/>
  <c r="O2041" i="3"/>
  <c r="O2040" i="3"/>
  <c r="O2039" i="3"/>
  <c r="O2038" i="3"/>
  <c r="O2037" i="3"/>
  <c r="O2036" i="3"/>
  <c r="O2035" i="3"/>
  <c r="O2034" i="3"/>
  <c r="O2033" i="3"/>
  <c r="O2032" i="3"/>
  <c r="O2031" i="3"/>
  <c r="O2030" i="3"/>
  <c r="O2029" i="3"/>
  <c r="O2028" i="3"/>
  <c r="O2027" i="3"/>
  <c r="O2026" i="3"/>
  <c r="O2025" i="3"/>
  <c r="O2024" i="3"/>
  <c r="O2023" i="3"/>
  <c r="O2022" i="3"/>
  <c r="O2021" i="3"/>
  <c r="O2020" i="3"/>
  <c r="O2019" i="3"/>
  <c r="O2018" i="3"/>
  <c r="O2017" i="3"/>
  <c r="O2016" i="3"/>
  <c r="O2015" i="3"/>
  <c r="O2014" i="3"/>
  <c r="O2013" i="3"/>
  <c r="O2012" i="3"/>
  <c r="O2011" i="3"/>
  <c r="O2010" i="3"/>
  <c r="O2009" i="3"/>
  <c r="O2008" i="3"/>
  <c r="O2007" i="3"/>
  <c r="O2006" i="3"/>
  <c r="O2005" i="3"/>
  <c r="O2004" i="3"/>
  <c r="O2003" i="3"/>
  <c r="O2002" i="3"/>
  <c r="O2001" i="3"/>
  <c r="O2000" i="3"/>
  <c r="O1999" i="3"/>
  <c r="O1998" i="3"/>
  <c r="O1997" i="3"/>
  <c r="O1996" i="3"/>
  <c r="O1995" i="3"/>
  <c r="O1994" i="3"/>
  <c r="O1993" i="3"/>
  <c r="O1992" i="3"/>
  <c r="O1991" i="3"/>
  <c r="O1990" i="3"/>
  <c r="O1989" i="3"/>
  <c r="O2413" i="3"/>
  <c r="O1988" i="3"/>
  <c r="O2402" i="3"/>
  <c r="O1987" i="3"/>
  <c r="O1986" i="3"/>
  <c r="O1985" i="3"/>
  <c r="O1984" i="3"/>
  <c r="O1983" i="3"/>
  <c r="O1982" i="3"/>
  <c r="O1981" i="3"/>
  <c r="O1980" i="3"/>
  <c r="O1979" i="3"/>
  <c r="O1978" i="3"/>
  <c r="O1977" i="3"/>
  <c r="O1976" i="3"/>
  <c r="O1975" i="3"/>
  <c r="O1974" i="3"/>
  <c r="O1973" i="3"/>
  <c r="O1972" i="3"/>
  <c r="O1971" i="3"/>
  <c r="O1970" i="3"/>
  <c r="O1969" i="3"/>
  <c r="O1968" i="3"/>
  <c r="O1967" i="3"/>
  <c r="O1966" i="3"/>
  <c r="O1965" i="3"/>
  <c r="O1964" i="3"/>
  <c r="O1963" i="3"/>
  <c r="O1962" i="3"/>
  <c r="O1961" i="3"/>
  <c r="O1960" i="3"/>
  <c r="O1959" i="3"/>
  <c r="O1958" i="3"/>
  <c r="O1957" i="3"/>
  <c r="O1956" i="3"/>
  <c r="O1955" i="3"/>
  <c r="O1954" i="3"/>
  <c r="O1953" i="3"/>
  <c r="O1952" i="3"/>
  <c r="O1951" i="3"/>
  <c r="O1950" i="3"/>
  <c r="O1949" i="3"/>
  <c r="O1948" i="3"/>
  <c r="O1947" i="3"/>
  <c r="O1946" i="3"/>
  <c r="O1945" i="3"/>
  <c r="O1944" i="3"/>
  <c r="O1943" i="3"/>
  <c r="O1942" i="3"/>
  <c r="O1941" i="3"/>
  <c r="O1940" i="3"/>
  <c r="O1939" i="3"/>
  <c r="O1938" i="3"/>
  <c r="O1937" i="3"/>
  <c r="O1936" i="3"/>
  <c r="O1935" i="3"/>
  <c r="O1934" i="3"/>
  <c r="O1933" i="3"/>
  <c r="O1932" i="3"/>
  <c r="O1931" i="3"/>
  <c r="O1930" i="3"/>
  <c r="O1929" i="3"/>
  <c r="O1928" i="3"/>
  <c r="O1927" i="3"/>
  <c r="O1926" i="3"/>
  <c r="O1925" i="3"/>
  <c r="O1924" i="3"/>
  <c r="O1923" i="3"/>
  <c r="O1922" i="3"/>
  <c r="O1921" i="3"/>
  <c r="O1920" i="3"/>
  <c r="O1919" i="3"/>
  <c r="O1918" i="3"/>
  <c r="O1917" i="3"/>
  <c r="O1916" i="3"/>
  <c r="O1915" i="3"/>
  <c r="O1914" i="3"/>
  <c r="O1913" i="3"/>
  <c r="O1912" i="3"/>
  <c r="O1911" i="3"/>
  <c r="O1910" i="3"/>
  <c r="O1909" i="3"/>
  <c r="O1908" i="3"/>
  <c r="O1907" i="3"/>
  <c r="O1906" i="3"/>
  <c r="O1905" i="3"/>
  <c r="O1904" i="3"/>
  <c r="O1903" i="3"/>
  <c r="O1902" i="3"/>
  <c r="O1901" i="3"/>
  <c r="O1900" i="3"/>
  <c r="O1899" i="3"/>
  <c r="O1898" i="3"/>
  <c r="O1897" i="3"/>
  <c r="O1896" i="3"/>
  <c r="O1895" i="3"/>
  <c r="O1894" i="3"/>
  <c r="O1893" i="3"/>
  <c r="O1892" i="3"/>
  <c r="O1891" i="3"/>
  <c r="O1890" i="3"/>
  <c r="O1889" i="3"/>
  <c r="O1888" i="3"/>
  <c r="O1887" i="3"/>
  <c r="O1886" i="3"/>
  <c r="O1885" i="3"/>
  <c r="O1884" i="3"/>
  <c r="O1883" i="3"/>
  <c r="O1882" i="3"/>
  <c r="O1881" i="3"/>
  <c r="O1880" i="3"/>
  <c r="O1879" i="3"/>
  <c r="O1878" i="3"/>
  <c r="O1877" i="3"/>
  <c r="O1876" i="3"/>
  <c r="O1875" i="3"/>
  <c r="O1874" i="3"/>
  <c r="O1873" i="3"/>
  <c r="O1872" i="3"/>
  <c r="O1871" i="3"/>
  <c r="O1870" i="3"/>
  <c r="O1869" i="3"/>
  <c r="O1868" i="3"/>
  <c r="O1867" i="3"/>
  <c r="O1866" i="3"/>
  <c r="O1865" i="3"/>
  <c r="O1864" i="3"/>
  <c r="O1863" i="3"/>
  <c r="O1862" i="3"/>
  <c r="O1861" i="3"/>
  <c r="O1860" i="3"/>
  <c r="O1859" i="3"/>
  <c r="O1858" i="3"/>
  <c r="O1857" i="3"/>
  <c r="O1856" i="3"/>
  <c r="O1855" i="3"/>
  <c r="O1854" i="3"/>
  <c r="O1853" i="3"/>
  <c r="O1852" i="3"/>
  <c r="O1851" i="3"/>
  <c r="O1850" i="3"/>
  <c r="O1849" i="3"/>
  <c r="O1848" i="3"/>
  <c r="O1847" i="3"/>
  <c r="O1846" i="3"/>
  <c r="O1845" i="3"/>
  <c r="O1844" i="3"/>
  <c r="O2442" i="3"/>
  <c r="O2384" i="3"/>
  <c r="O1843" i="3"/>
  <c r="O1842" i="3"/>
  <c r="O1841" i="3"/>
  <c r="O1840" i="3"/>
  <c r="O1839" i="3"/>
  <c r="O1838" i="3"/>
  <c r="O2427" i="3"/>
  <c r="O1837" i="3"/>
  <c r="O2426" i="3"/>
  <c r="O1836" i="3"/>
  <c r="O2412" i="3"/>
  <c r="O1835" i="3"/>
  <c r="O1834" i="3"/>
  <c r="O1833" i="3"/>
  <c r="O1832" i="3"/>
  <c r="O1831" i="3"/>
  <c r="O1830" i="3"/>
  <c r="O1829" i="3"/>
  <c r="O1828" i="3"/>
  <c r="O1827" i="3"/>
  <c r="O1826" i="3"/>
  <c r="O1825" i="3"/>
  <c r="O1824" i="3"/>
  <c r="O1823" i="3"/>
  <c r="O1822" i="3"/>
  <c r="O1821" i="3"/>
  <c r="O1820" i="3"/>
  <c r="O1819" i="3"/>
  <c r="O1818" i="3"/>
  <c r="O1817" i="3"/>
  <c r="O1816" i="3"/>
  <c r="O1815" i="3"/>
  <c r="O1814" i="3"/>
  <c r="O1813" i="3"/>
  <c r="O1812" i="3"/>
  <c r="O1811" i="3"/>
  <c r="O1810" i="3"/>
  <c r="O1809" i="3"/>
  <c r="O1808" i="3"/>
  <c r="O1807" i="3"/>
  <c r="O1806" i="3"/>
  <c r="O1805" i="3"/>
  <c r="O1804" i="3"/>
  <c r="O1803" i="3"/>
  <c r="O2578" i="3"/>
  <c r="O4421" i="3"/>
  <c r="O4197" i="3"/>
  <c r="O1802" i="3"/>
  <c r="O3608" i="3"/>
  <c r="O6086" i="3"/>
  <c r="O3901" i="3"/>
  <c r="O6337" i="3"/>
  <c r="O6085" i="3"/>
  <c r="O4021" i="3"/>
  <c r="O3649" i="3"/>
  <c r="O4761" i="3"/>
  <c r="O6084" i="3"/>
  <c r="O6083" i="3"/>
  <c r="O3115" i="3"/>
  <c r="O6082" i="3"/>
  <c r="O3852" i="3"/>
  <c r="O6264" i="3"/>
  <c r="O3639" i="3"/>
  <c r="O3624" i="3"/>
  <c r="O5441" i="3"/>
  <c r="O4769" i="3"/>
  <c r="O6081" i="3"/>
  <c r="O5100" i="3"/>
  <c r="O4089" i="3"/>
  <c r="O5274" i="3"/>
  <c r="O3985" i="3"/>
  <c r="O1801" i="3"/>
  <c r="O1800" i="3"/>
  <c r="O1799" i="3"/>
  <c r="O1798" i="3"/>
  <c r="O1797" i="3"/>
  <c r="O1796" i="3"/>
  <c r="O3040" i="3"/>
  <c r="O2484" i="3"/>
  <c r="O2818" i="3"/>
  <c r="O3504" i="3"/>
  <c r="O3203" i="3"/>
  <c r="O3253" i="3"/>
  <c r="O1795" i="3"/>
  <c r="O1794" i="3"/>
  <c r="O1793" i="3"/>
  <c r="O1792" i="3"/>
  <c r="O1791" i="3"/>
  <c r="O1790" i="3"/>
  <c r="O1789" i="3"/>
  <c r="O1788" i="3"/>
  <c r="O1787" i="3"/>
  <c r="O1786" i="3"/>
  <c r="O1785" i="3"/>
  <c r="O1784" i="3"/>
  <c r="O1783" i="3"/>
  <c r="O1782" i="3"/>
  <c r="O1781" i="3"/>
  <c r="O1780" i="3"/>
  <c r="O1779" i="3"/>
  <c r="O1778" i="3"/>
  <c r="O1777" i="3"/>
  <c r="O1776" i="3"/>
  <c r="O1775" i="3"/>
  <c r="O1774" i="3"/>
  <c r="O1773" i="3"/>
  <c r="O1772" i="3"/>
  <c r="O1771" i="3"/>
  <c r="O1770" i="3"/>
  <c r="O1769" i="3"/>
  <c r="O1768" i="3"/>
  <c r="O1767" i="3"/>
  <c r="O1766" i="3"/>
  <c r="O1765" i="3"/>
  <c r="O1764" i="3"/>
  <c r="O1763" i="3"/>
  <c r="O1762" i="3"/>
  <c r="O1761" i="3"/>
  <c r="O1760" i="3"/>
  <c r="O1759" i="3"/>
  <c r="O3777" i="3"/>
  <c r="O6678" i="3"/>
  <c r="O4002" i="3"/>
  <c r="O6734" i="3"/>
  <c r="O6904" i="3"/>
  <c r="O4064" i="3"/>
  <c r="O7142" i="3"/>
  <c r="O5444" i="3"/>
  <c r="O7077" i="3"/>
  <c r="O7459" i="3"/>
  <c r="O4219" i="3"/>
  <c r="O6701" i="3"/>
  <c r="O3898" i="3"/>
  <c r="O6263" i="3"/>
  <c r="O6597" i="3"/>
  <c r="O6080" i="3"/>
  <c r="O6262" i="3"/>
  <c r="O4331" i="3"/>
  <c r="O7393" i="3"/>
  <c r="O7703" i="3"/>
  <c r="O4333" i="3"/>
  <c r="O4838" i="3"/>
  <c r="O4554" i="3"/>
  <c r="O1758" i="3"/>
  <c r="O3982" i="3"/>
  <c r="O6939" i="3"/>
  <c r="O3855" i="3"/>
  <c r="O6079" i="3"/>
  <c r="O6440" i="3"/>
  <c r="O4028" i="3"/>
  <c r="O6946" i="3"/>
  <c r="O6261" i="3"/>
  <c r="O6078" i="3"/>
  <c r="O6260" i="3"/>
  <c r="O4161" i="3"/>
  <c r="O6077" i="3"/>
  <c r="O4029" i="3"/>
  <c r="O6994" i="3"/>
  <c r="O6710" i="3"/>
  <c r="O6917" i="3"/>
  <c r="O6894" i="3"/>
  <c r="O4180" i="3"/>
  <c r="O6771" i="3"/>
  <c r="O6945" i="3"/>
  <c r="O4023" i="3"/>
  <c r="O6971" i="3"/>
  <c r="O4216" i="3"/>
  <c r="O2583" i="3"/>
  <c r="O3816" i="3"/>
  <c r="O7466" i="3"/>
  <c r="O4346" i="3"/>
  <c r="O7667" i="3"/>
  <c r="O5440" i="3"/>
  <c r="O4146" i="3"/>
  <c r="O6076" i="3"/>
  <c r="O6259" i="3"/>
  <c r="O6075" i="3"/>
  <c r="O6074" i="3"/>
  <c r="O4260" i="3"/>
  <c r="O6073" i="3"/>
  <c r="O3851" i="3"/>
  <c r="O6642" i="3"/>
  <c r="O6072" i="3"/>
  <c r="O6071" i="3"/>
  <c r="O6258" i="3"/>
  <c r="O3795" i="3"/>
  <c r="O3678" i="3"/>
  <c r="O7146" i="3"/>
  <c r="O4565" i="3"/>
  <c r="O6070" i="3"/>
  <c r="O4330" i="3"/>
  <c r="O1757" i="3"/>
  <c r="O3843" i="3"/>
  <c r="O6935" i="3"/>
  <c r="O4013" i="3"/>
  <c r="O6069" i="3"/>
  <c r="O5389" i="3"/>
  <c r="O3904" i="3"/>
  <c r="O6257" i="3"/>
  <c r="O6068" i="3"/>
  <c r="O6067" i="3"/>
  <c r="O6486" i="3"/>
  <c r="O4446" i="3"/>
  <c r="O6537" i="3"/>
  <c r="O3909" i="3"/>
  <c r="O6066" i="3"/>
  <c r="O5350" i="3"/>
  <c r="O5103" i="3"/>
  <c r="O6478" i="3"/>
  <c r="O4438" i="3"/>
  <c r="O6256" i="3"/>
  <c r="O4801" i="3"/>
  <c r="O4211" i="3"/>
  <c r="O6255" i="3"/>
  <c r="O4559" i="3"/>
  <c r="O1756" i="3"/>
  <c r="O3810" i="3"/>
  <c r="O6970" i="3"/>
  <c r="O4185" i="3"/>
  <c r="O6065" i="3"/>
  <c r="O6956" i="3"/>
  <c r="O3941" i="3"/>
  <c r="O6254" i="3"/>
  <c r="O6064" i="3"/>
  <c r="O6253" i="3"/>
  <c r="O6063" i="3"/>
  <c r="O4873" i="3"/>
  <c r="O6252" i="3"/>
  <c r="O6062" i="3"/>
  <c r="O6061" i="3"/>
  <c r="O6993" i="3"/>
  <c r="O6060" i="3"/>
  <c r="O6513" i="3"/>
  <c r="O4423" i="3"/>
  <c r="O6059" i="3"/>
  <c r="O6251" i="3"/>
  <c r="O5346" i="3"/>
  <c r="O6058" i="3"/>
  <c r="O3940" i="3"/>
  <c r="O1755" i="3"/>
  <c r="O1754" i="3"/>
  <c r="O1753" i="3"/>
  <c r="O1752" i="3"/>
  <c r="O1751" i="3"/>
  <c r="O1750" i="3"/>
  <c r="O1749" i="3"/>
  <c r="O1748" i="3"/>
  <c r="O1747" i="3"/>
  <c r="O1746" i="3"/>
  <c r="O2452" i="3"/>
  <c r="O1745" i="3"/>
  <c r="O1744" i="3"/>
  <c r="O1743" i="3"/>
  <c r="O1742" i="3"/>
  <c r="O1741" i="3"/>
  <c r="O1740" i="3"/>
  <c r="O1739" i="3"/>
  <c r="O2385" i="3"/>
  <c r="O1738" i="3"/>
  <c r="O1737" i="3"/>
  <c r="O1736" i="3"/>
  <c r="O1735" i="3"/>
  <c r="O1734" i="3"/>
  <c r="O1733" i="3"/>
  <c r="O1732" i="3"/>
  <c r="O1731" i="3"/>
  <c r="O2478" i="3"/>
  <c r="O1730" i="3"/>
  <c r="O1729" i="3"/>
  <c r="O2398" i="3"/>
  <c r="O1728" i="3"/>
  <c r="O1727" i="3"/>
  <c r="O1726" i="3"/>
  <c r="O1725" i="3"/>
  <c r="O1724" i="3"/>
  <c r="O1723" i="3"/>
  <c r="O1722" i="3"/>
  <c r="O1721" i="3"/>
  <c r="O1720" i="3"/>
  <c r="O2375" i="3"/>
  <c r="O3736" i="3"/>
  <c r="O5349" i="3"/>
  <c r="O6057" i="3"/>
  <c r="O6250" i="3"/>
  <c r="O4082" i="3"/>
  <c r="O3711" i="3"/>
  <c r="O3722" i="3"/>
  <c r="O1719" i="3"/>
  <c r="O3756" i="3"/>
  <c r="O6249" i="3"/>
  <c r="O4031" i="3"/>
  <c r="O6248" i="3"/>
  <c r="O6685" i="3"/>
  <c r="O4008" i="3"/>
  <c r="O6934" i="3"/>
  <c r="O6720" i="3"/>
  <c r="O7124" i="3"/>
  <c r="O7094" i="3"/>
  <c r="O4305" i="3"/>
  <c r="O6672" i="3"/>
  <c r="O3826" i="3"/>
  <c r="O5258" i="3"/>
  <c r="O4296" i="3"/>
  <c r="O7076" i="3"/>
  <c r="O6247" i="3"/>
  <c r="O4287" i="3"/>
  <c r="O6298" i="3"/>
  <c r="O6807" i="3"/>
  <c r="O4265" i="3"/>
  <c r="O7786" i="3"/>
  <c r="O4112" i="3"/>
  <c r="O3596" i="3"/>
  <c r="O6709" i="3"/>
  <c r="O7681" i="3"/>
  <c r="O4043" i="3"/>
  <c r="O7295" i="3"/>
  <c r="O6246" i="3"/>
  <c r="O3991" i="3"/>
  <c r="O6658" i="3"/>
  <c r="O6687" i="3"/>
  <c r="O7381" i="3"/>
  <c r="O7262" i="3"/>
  <c r="O5435" i="3"/>
  <c r="O6529" i="3"/>
  <c r="O6056" i="3"/>
  <c r="O7432" i="3"/>
  <c r="O7301" i="3"/>
  <c r="O6883" i="3"/>
  <c r="O7485" i="3"/>
  <c r="O4743" i="3"/>
  <c r="O6055" i="3"/>
  <c r="O6245" i="3"/>
  <c r="O4372" i="3"/>
  <c r="O7557" i="3"/>
  <c r="O4353" i="3"/>
  <c r="O3594" i="3"/>
  <c r="O7566" i="3"/>
  <c r="O6755" i="3"/>
  <c r="O6244" i="3"/>
  <c r="O6719" i="3"/>
  <c r="O6243" i="3"/>
  <c r="O7347" i="3"/>
  <c r="O7056" i="3"/>
  <c r="O6554" i="3"/>
  <c r="O7793" i="3"/>
  <c r="O7784" i="3"/>
  <c r="O7314" i="3"/>
  <c r="O6671" i="3"/>
  <c r="O4800" i="3"/>
  <c r="O6242" i="3"/>
  <c r="O7246" i="3"/>
  <c r="O7189" i="3"/>
  <c r="O6311" i="3"/>
  <c r="O6054" i="3"/>
  <c r="O7002" i="3"/>
  <c r="O6628" i="3"/>
  <c r="O6453" i="3"/>
  <c r="O6512" i="3"/>
  <c r="O4499" i="3"/>
  <c r="O1718" i="3"/>
  <c r="O4020" i="3"/>
  <c r="O6964" i="3"/>
  <c r="O6053" i="3"/>
  <c r="O6528" i="3"/>
  <c r="O6511" i="3"/>
  <c r="O6741" i="3"/>
  <c r="O7253" i="3"/>
  <c r="O3644" i="3"/>
  <c r="O3772" i="3"/>
  <c r="O6826" i="3"/>
  <c r="O5341" i="3"/>
  <c r="O5227" i="3"/>
  <c r="O6624" i="3"/>
  <c r="O6052" i="3"/>
  <c r="O4526" i="3"/>
  <c r="O3875" i="3"/>
  <c r="O6733" i="3"/>
  <c r="O4449" i="3"/>
  <c r="O7157" i="3"/>
  <c r="O6677" i="3"/>
  <c r="O3643" i="3"/>
  <c r="O7134" i="3"/>
  <c r="O4135" i="3"/>
  <c r="O3614" i="3"/>
  <c r="O4949" i="3"/>
  <c r="O6718" i="3"/>
  <c r="O6241" i="3"/>
  <c r="O6240" i="3"/>
  <c r="O6789" i="3"/>
  <c r="O4556" i="3"/>
  <c r="O6239" i="3"/>
  <c r="O6510" i="3"/>
  <c r="O5262" i="3"/>
  <c r="O6575" i="3"/>
  <c r="O6764" i="3"/>
  <c r="O7091" i="3"/>
  <c r="O6051" i="3"/>
  <c r="O5332" i="3"/>
  <c r="O7159" i="3"/>
  <c r="O6983" i="3"/>
  <c r="O6238" i="3"/>
  <c r="O5371" i="3"/>
  <c r="O6784" i="3"/>
  <c r="O5443" i="3"/>
  <c r="O4877" i="3"/>
  <c r="O6050" i="3"/>
  <c r="O4127" i="3"/>
  <c r="O1717" i="3"/>
  <c r="O1716" i="3"/>
  <c r="O1715" i="3"/>
  <c r="O1714" i="3"/>
  <c r="O1713" i="3"/>
  <c r="O2411" i="3"/>
  <c r="O2489" i="3"/>
  <c r="O3778" i="3"/>
  <c r="O6049" i="3"/>
  <c r="O6048" i="3"/>
  <c r="O6237" i="3"/>
  <c r="O3748" i="3"/>
  <c r="O1712" i="3"/>
  <c r="O1711" i="3"/>
  <c r="O1710" i="3"/>
  <c r="O1709" i="3"/>
  <c r="O1708" i="3"/>
  <c r="O1707" i="3"/>
  <c r="O1706" i="3"/>
  <c r="O1705" i="3"/>
  <c r="O1704" i="3"/>
  <c r="O1703" i="3"/>
  <c r="O1702" i="3"/>
  <c r="O1701" i="3"/>
  <c r="O1700" i="3"/>
  <c r="O1699" i="3"/>
  <c r="O1698" i="3"/>
  <c r="O1697" i="3"/>
  <c r="O1696" i="3"/>
  <c r="O1695" i="3"/>
  <c r="O1694" i="3"/>
  <c r="O2556" i="3"/>
  <c r="O2464" i="3"/>
  <c r="O1693" i="3"/>
  <c r="O1692" i="3"/>
  <c r="O1691" i="3"/>
  <c r="O2425" i="3"/>
  <c r="O2397" i="3"/>
  <c r="O1690" i="3"/>
  <c r="O1689" i="3"/>
  <c r="O2447" i="3"/>
  <c r="O4081" i="3"/>
  <c r="O6047" i="3"/>
  <c r="O6046" i="3"/>
  <c r="O6236" i="3"/>
  <c r="O5340" i="3"/>
  <c r="O6045" i="3"/>
  <c r="O3878" i="3"/>
  <c r="O2613" i="3"/>
  <c r="O3847" i="3"/>
  <c r="O7494" i="3"/>
  <c r="O4586" i="3"/>
  <c r="O7357" i="3"/>
  <c r="O7014" i="3"/>
  <c r="O4665" i="3"/>
  <c r="O7586" i="3"/>
  <c r="O7569" i="3"/>
  <c r="O7565" i="3"/>
  <c r="O7813" i="3"/>
  <c r="O4705" i="3"/>
  <c r="O7805" i="3"/>
  <c r="O4356" i="3"/>
  <c r="O7228" i="3"/>
  <c r="O7656" i="3"/>
  <c r="O6235" i="3"/>
  <c r="O7204" i="3"/>
  <c r="O6416" i="3"/>
  <c r="O6044" i="3"/>
  <c r="O6043" i="3"/>
  <c r="O6641" i="3"/>
  <c r="O6910" i="3"/>
  <c r="O4140" i="3"/>
  <c r="O3610" i="3"/>
  <c r="O7300" i="3"/>
  <c r="O7792" i="3"/>
  <c r="O5218" i="3"/>
  <c r="O6563" i="3"/>
  <c r="O7293" i="3"/>
  <c r="O4600" i="3"/>
  <c r="O6042" i="3"/>
  <c r="O7360" i="3"/>
  <c r="O7167" i="3"/>
  <c r="O4799" i="3"/>
  <c r="O4820" i="3"/>
  <c r="O7689" i="3"/>
  <c r="O7688" i="3"/>
  <c r="O7470" i="3"/>
  <c r="O6041" i="3"/>
  <c r="O6963" i="3"/>
  <c r="O6040" i="3"/>
  <c r="O6385" i="3"/>
  <c r="O6234" i="3"/>
  <c r="O5128" i="3"/>
  <c r="O3714" i="3"/>
  <c r="O4720" i="3"/>
  <c r="O4569" i="3"/>
  <c r="O3662" i="3"/>
  <c r="O7272" i="3"/>
  <c r="O6992" i="3"/>
  <c r="O6574" i="3"/>
  <c r="O6991" i="3"/>
  <c r="O6587" i="3"/>
  <c r="O6686" i="3"/>
  <c r="O7145" i="3"/>
  <c r="O6670" i="3"/>
  <c r="O6933" i="3"/>
  <c r="O7476" i="3"/>
  <c r="O6684" i="3"/>
  <c r="O6573" i="3"/>
  <c r="O3806" i="3"/>
  <c r="O1688" i="3"/>
  <c r="O2563" i="3"/>
  <c r="O1687" i="3"/>
  <c r="O1686" i="3"/>
  <c r="O1685" i="3"/>
  <c r="O1684" i="3"/>
  <c r="O3147" i="3"/>
  <c r="O5005" i="3"/>
  <c r="O5187" i="3"/>
  <c r="O4250" i="3"/>
  <c r="O3534" i="3"/>
  <c r="O6039" i="3"/>
  <c r="O6233" i="3"/>
  <c r="O6038" i="3"/>
  <c r="O5458" i="3"/>
  <c r="O7573" i="3"/>
  <c r="O6037" i="3"/>
  <c r="O6036" i="3"/>
  <c r="O6232" i="3"/>
  <c r="O7521" i="3"/>
  <c r="O7055" i="3"/>
  <c r="O4872" i="3"/>
  <c r="O4669" i="3"/>
  <c r="O3666" i="3"/>
  <c r="O3870" i="3"/>
  <c r="O6035" i="3"/>
  <c r="O4672" i="3"/>
  <c r="O6034" i="3"/>
  <c r="O6033" i="3"/>
  <c r="O6231" i="3"/>
  <c r="O6032" i="3"/>
  <c r="O6031" i="3"/>
  <c r="O6623" i="3"/>
  <c r="O4295" i="3"/>
  <c r="O1683" i="3"/>
  <c r="O3892" i="3"/>
  <c r="O6030" i="3"/>
  <c r="O6029" i="3"/>
  <c r="O4725" i="3"/>
  <c r="O6028" i="3"/>
  <c r="O4575" i="3"/>
  <c r="O6027" i="3"/>
  <c r="O6026" i="3"/>
  <c r="O6657" i="3"/>
  <c r="O6770" i="3"/>
  <c r="O4497" i="3"/>
  <c r="O6982" i="3"/>
  <c r="O4088" i="3"/>
  <c r="O7156" i="3"/>
  <c r="O6586" i="3"/>
  <c r="O6527" i="3"/>
  <c r="O6025" i="3"/>
  <c r="O6230" i="3"/>
  <c r="O6452" i="3"/>
  <c r="O6024" i="3"/>
  <c r="O6229" i="3"/>
  <c r="O6023" i="3"/>
  <c r="O4274" i="3"/>
  <c r="O1682" i="3"/>
  <c r="O1681" i="3"/>
  <c r="O1680" i="3"/>
  <c r="O1679" i="3"/>
  <c r="O1678" i="3"/>
  <c r="O1677" i="3"/>
  <c r="O3445" i="3"/>
  <c r="O1676" i="3"/>
  <c r="O2461" i="3"/>
  <c r="O1675" i="3"/>
  <c r="O2469" i="3"/>
  <c r="O2536" i="3"/>
  <c r="O1674" i="3"/>
  <c r="O1673" i="3"/>
  <c r="O1672" i="3"/>
  <c r="O1671" i="3"/>
  <c r="O1670" i="3"/>
  <c r="O1669" i="3"/>
  <c r="O1668" i="3"/>
  <c r="O1667" i="3"/>
  <c r="O1666" i="3"/>
  <c r="O1665" i="3"/>
  <c r="O1664" i="3"/>
  <c r="O1663" i="3"/>
  <c r="O2391" i="3"/>
  <c r="O1662" i="3"/>
  <c r="O1661" i="3"/>
  <c r="O1660" i="3"/>
  <c r="O1659" i="3"/>
  <c r="O1658" i="3"/>
  <c r="O1657" i="3"/>
  <c r="O1656" i="3"/>
  <c r="O2690" i="3"/>
  <c r="O1655" i="3"/>
  <c r="O1654" i="3"/>
  <c r="O1653" i="3"/>
  <c r="O1652" i="3"/>
  <c r="O1651" i="3"/>
  <c r="O1650" i="3"/>
  <c r="O1649" i="3"/>
  <c r="O1648" i="3"/>
  <c r="O2390" i="3"/>
  <c r="O1647" i="3"/>
  <c r="O1646" i="3"/>
  <c r="O1645" i="3"/>
  <c r="O1644" i="3"/>
  <c r="O1643" i="3"/>
  <c r="O1642" i="3"/>
  <c r="O1641" i="3"/>
  <c r="O3803" i="3"/>
  <c r="O4798" i="3"/>
  <c r="O4599" i="3"/>
  <c r="O6022" i="3"/>
  <c r="O4992" i="3"/>
  <c r="O3629" i="3"/>
  <c r="O4494" i="3"/>
  <c r="O2886" i="3"/>
  <c r="O5461" i="3"/>
  <c r="O6021" i="3"/>
  <c r="O6526" i="3"/>
  <c r="O6708" i="3"/>
  <c r="O5193" i="3"/>
  <c r="O7117" i="3"/>
  <c r="O7116" i="3"/>
  <c r="O7489" i="3"/>
  <c r="O6969" i="3"/>
  <c r="O4071" i="3"/>
  <c r="O7578" i="3"/>
  <c r="O6960" i="3"/>
  <c r="O6651" i="3"/>
  <c r="O6020" i="3"/>
  <c r="O3908" i="3"/>
  <c r="O3609" i="3"/>
  <c r="O6751" i="3"/>
  <c r="O5059" i="3"/>
  <c r="O6019" i="3"/>
  <c r="O6228" i="3"/>
  <c r="O6585" i="3"/>
  <c r="O7023" i="3"/>
  <c r="O6683" i="3"/>
  <c r="O7008" i="3"/>
  <c r="O7634" i="3"/>
  <c r="O7852" i="3"/>
  <c r="O7040" i="3"/>
  <c r="O6227" i="3"/>
  <c r="O6572" i="3"/>
  <c r="O6700" i="3"/>
  <c r="O7454" i="3"/>
  <c r="O6345" i="3"/>
  <c r="O7863" i="3"/>
  <c r="O4922" i="3"/>
  <c r="O6924" i="3"/>
  <c r="O6707" i="3"/>
  <c r="O6226" i="3"/>
  <c r="O7882" i="3"/>
  <c r="O4203" i="3"/>
  <c r="O1640" i="3"/>
  <c r="O4119" i="3"/>
  <c r="O7339" i="3"/>
  <c r="O4893" i="3"/>
  <c r="O7329" i="3"/>
  <c r="O4947" i="3"/>
  <c r="O4687" i="3"/>
  <c r="O6018" i="3"/>
  <c r="O6584" i="3"/>
  <c r="O6732" i="3"/>
  <c r="O6017" i="3"/>
  <c r="O5752" i="3"/>
  <c r="O7256" i="3"/>
  <c r="O4548" i="3"/>
  <c r="O6225" i="3"/>
  <c r="O7670" i="3"/>
  <c r="O6955" i="3"/>
  <c r="O6224" i="3"/>
  <c r="O6016" i="3"/>
  <c r="O7022" i="3"/>
  <c r="O7235" i="3"/>
  <c r="O4772" i="3"/>
  <c r="O6717" i="3"/>
  <c r="O4202" i="3"/>
  <c r="O2492" i="3"/>
  <c r="O4313" i="3"/>
  <c r="O7465" i="3"/>
  <c r="O6468" i="3"/>
  <c r="O7651" i="3"/>
  <c r="O7046" i="3"/>
  <c r="O4479" i="3"/>
  <c r="O6797" i="3"/>
  <c r="O6223" i="3"/>
  <c r="O4370" i="3"/>
  <c r="O3911" i="3"/>
  <c r="O5345" i="3"/>
  <c r="O6015" i="3"/>
  <c r="O7175" i="3"/>
  <c r="O7669" i="3"/>
  <c r="O6825" i="3"/>
  <c r="O6014" i="3"/>
  <c r="O7090" i="3"/>
  <c r="O4085" i="3"/>
  <c r="O6706" i="3"/>
  <c r="O4934" i="3"/>
  <c r="O4916" i="3"/>
  <c r="O7712" i="3"/>
  <c r="O3889" i="3"/>
  <c r="O2434" i="3"/>
  <c r="O3914" i="3"/>
  <c r="O7612" i="3"/>
  <c r="O4238" i="3"/>
  <c r="O7888" i="3"/>
  <c r="O7899" i="3"/>
  <c r="O4368" i="3"/>
  <c r="O6013" i="3"/>
  <c r="O6222" i="3"/>
  <c r="O6872" i="3"/>
  <c r="O5689" i="3"/>
  <c r="O6447" i="3"/>
  <c r="O7153" i="3"/>
  <c r="O4664" i="3"/>
  <c r="O6669" i="3"/>
  <c r="O6012" i="3"/>
  <c r="O6221" i="3"/>
  <c r="O7705" i="3"/>
  <c r="O5099" i="3"/>
  <c r="O7556" i="3"/>
  <c r="O5028" i="3"/>
  <c r="O7291" i="3"/>
  <c r="O6220" i="3"/>
  <c r="O4047" i="3"/>
  <c r="O1639" i="3"/>
  <c r="O1638" i="3"/>
  <c r="O1637" i="3"/>
  <c r="O1636" i="3"/>
  <c r="O1635" i="3"/>
  <c r="O1634" i="3"/>
  <c r="O1633" i="3"/>
  <c r="O1632" i="3"/>
  <c r="O1631" i="3"/>
  <c r="O1630" i="3"/>
  <c r="O2468" i="3"/>
  <c r="O1629" i="3"/>
  <c r="O1628" i="3"/>
  <c r="O1627" i="3"/>
  <c r="O1626" i="3"/>
  <c r="O1625" i="3"/>
  <c r="O1624" i="3"/>
  <c r="O1623" i="3"/>
  <c r="O1622" i="3"/>
  <c r="O1621" i="3"/>
  <c r="O1620" i="3"/>
  <c r="O1619" i="3"/>
  <c r="O1618" i="3"/>
  <c r="O1617" i="3"/>
  <c r="O1616" i="3"/>
  <c r="O1615" i="3"/>
  <c r="O1614" i="3"/>
  <c r="O1613" i="3"/>
  <c r="O1612" i="3"/>
  <c r="O1611" i="3"/>
  <c r="O1610" i="3"/>
  <c r="O2635" i="3"/>
  <c r="O2499" i="3"/>
  <c r="O1609" i="3"/>
  <c r="O1608" i="3"/>
  <c r="O1607" i="3"/>
  <c r="O2383" i="3"/>
  <c r="O1606" i="3"/>
  <c r="O1605" i="3"/>
  <c r="O1604" i="3"/>
  <c r="O1603" i="3"/>
  <c r="O1602" i="3"/>
  <c r="O1601" i="3"/>
  <c r="O1600" i="3"/>
  <c r="O1599" i="3"/>
  <c r="O1598" i="3"/>
  <c r="O2424" i="3"/>
  <c r="O1597" i="3"/>
  <c r="O1596" i="3"/>
  <c r="O3727" i="3"/>
  <c r="O6219" i="3"/>
  <c r="O4206" i="3"/>
  <c r="O6699" i="3"/>
  <c r="O5751" i="3"/>
  <c r="O4403" i="3"/>
  <c r="O6944" i="3"/>
  <c r="O7290" i="3"/>
  <c r="O7575" i="3"/>
  <c r="O6218" i="3"/>
  <c r="O6011" i="3"/>
  <c r="O7464" i="3"/>
  <c r="O4414" i="3"/>
  <c r="O6695" i="3"/>
  <c r="O7589" i="3"/>
  <c r="O6217" i="3"/>
  <c r="O7252" i="3"/>
  <c r="O5030" i="3"/>
  <c r="O7001" i="3"/>
  <c r="O5298" i="3"/>
  <c r="O5688" i="3"/>
  <c r="O6943" i="3"/>
  <c r="O4054" i="3"/>
  <c r="O3435" i="3"/>
  <c r="O4086" i="3"/>
  <c r="O4149" i="3"/>
  <c r="O4879" i="3"/>
  <c r="O6216" i="3"/>
  <c r="O4707" i="3"/>
  <c r="O3672" i="3"/>
  <c r="O6215" i="3"/>
  <c r="O5410" i="3"/>
  <c r="O6990" i="3"/>
  <c r="O4991" i="3"/>
  <c r="O6010" i="3"/>
  <c r="O7650" i="3"/>
  <c r="O4771" i="3"/>
  <c r="O6763" i="3"/>
  <c r="O6886" i="3"/>
  <c r="O6840" i="3"/>
  <c r="O6009" i="3"/>
  <c r="O3871" i="3"/>
  <c r="O5302" i="3"/>
  <c r="O5169" i="3"/>
  <c r="O4167" i="3"/>
  <c r="O6214" i="3"/>
  <c r="O4019" i="3"/>
  <c r="O2521" i="3"/>
  <c r="O3876" i="3"/>
  <c r="O6903" i="3"/>
  <c r="O6008" i="3"/>
  <c r="O6213" i="3"/>
  <c r="O5035" i="3"/>
  <c r="O4641" i="3"/>
  <c r="O6920" i="3"/>
  <c r="O6762" i="3"/>
  <c r="O6007" i="3"/>
  <c r="O6006" i="3"/>
  <c r="O6354" i="3"/>
  <c r="O4938" i="3"/>
  <c r="O4937" i="3"/>
  <c r="O6656" i="3"/>
  <c r="O6932" i="3"/>
  <c r="O6931" i="3"/>
  <c r="O7260" i="3"/>
  <c r="O6474" i="3"/>
  <c r="O6902" i="3"/>
  <c r="O5370" i="3"/>
  <c r="O3656" i="3"/>
  <c r="O6676" i="3"/>
  <c r="O4407" i="3"/>
  <c r="O1595" i="3"/>
  <c r="O4055" i="3"/>
  <c r="O6005" i="3"/>
  <c r="O4577" i="3"/>
  <c r="O6374" i="3"/>
  <c r="O5317" i="3"/>
  <c r="O5222" i="3"/>
  <c r="O6615" i="3"/>
  <c r="O6212" i="3"/>
  <c r="O6004" i="3"/>
  <c r="O6003" i="3"/>
  <c r="O6211" i="3"/>
  <c r="O6002" i="3"/>
  <c r="O6001" i="3"/>
  <c r="O6210" i="3"/>
  <c r="O6000" i="3"/>
  <c r="O7282" i="3"/>
  <c r="O6930" i="3"/>
  <c r="O4654" i="3"/>
  <c r="O7021" i="3"/>
  <c r="O7266" i="3"/>
  <c r="O6373" i="3"/>
  <c r="O7328" i="3"/>
  <c r="O4007" i="3"/>
  <c r="O1594" i="3"/>
  <c r="O1593" i="3"/>
  <c r="O1592" i="3"/>
  <c r="O1591" i="3"/>
  <c r="O1590" i="3"/>
  <c r="O1589" i="3"/>
  <c r="O2455" i="3"/>
  <c r="O2569" i="3"/>
  <c r="O2325" i="3"/>
  <c r="O2451" i="3"/>
  <c r="O3213" i="3"/>
  <c r="O3472" i="3"/>
  <c r="O2467" i="3"/>
  <c r="O1588" i="3"/>
  <c r="O1587" i="3"/>
  <c r="O1586" i="3"/>
  <c r="O1585" i="3"/>
  <c r="O1584" i="3"/>
  <c r="O1583" i="3"/>
  <c r="O1582" i="3"/>
  <c r="O1581" i="3"/>
  <c r="O1580" i="3"/>
  <c r="O1579" i="3"/>
  <c r="O1578" i="3"/>
  <c r="O1577" i="3"/>
  <c r="O1576" i="3"/>
  <c r="O1575" i="3"/>
  <c r="O1574" i="3"/>
  <c r="O1573" i="3"/>
  <c r="O1572" i="3"/>
  <c r="O1571" i="3"/>
  <c r="O1570" i="3"/>
  <c r="O2396" i="3"/>
  <c r="O1569" i="3"/>
  <c r="O1568" i="3"/>
  <c r="O1567" i="3"/>
  <c r="O1566" i="3"/>
  <c r="O1565" i="3"/>
  <c r="O1564" i="3"/>
  <c r="O1563" i="3"/>
  <c r="O3698" i="3"/>
  <c r="O5999" i="3"/>
  <c r="O5164" i="3"/>
  <c r="O5257" i="3"/>
  <c r="O5388" i="3"/>
  <c r="O3981" i="3"/>
  <c r="O5348" i="3"/>
  <c r="O3700" i="3"/>
  <c r="O1562" i="3"/>
  <c r="O1561" i="3"/>
  <c r="O1560" i="3"/>
  <c r="O1559" i="3"/>
  <c r="O1558" i="3"/>
  <c r="O1557" i="3"/>
  <c r="O1556" i="3"/>
  <c r="O1555" i="3"/>
  <c r="O1554" i="3"/>
  <c r="O1553" i="3"/>
  <c r="O1552" i="3"/>
  <c r="O1551" i="3"/>
  <c r="O1550" i="3"/>
  <c r="O1549" i="3"/>
  <c r="O1548" i="3"/>
  <c r="O1547" i="3"/>
  <c r="O1546" i="3"/>
  <c r="O1545" i="3"/>
  <c r="O1544" i="3"/>
  <c r="O1543" i="3"/>
  <c r="O1542" i="3"/>
  <c r="O1541" i="3"/>
  <c r="O1540" i="3"/>
  <c r="O1539" i="3"/>
  <c r="O1538" i="3"/>
  <c r="O1537" i="3"/>
  <c r="O1536" i="3"/>
  <c r="O1535" i="3"/>
  <c r="O2401" i="3"/>
  <c r="O1534" i="3"/>
  <c r="O1533" i="3"/>
  <c r="O1532" i="3"/>
  <c r="O1531" i="3"/>
  <c r="O1530" i="3"/>
  <c r="O1529" i="3"/>
  <c r="O1528" i="3"/>
  <c r="O1527" i="3"/>
  <c r="O1526" i="3"/>
  <c r="O1525" i="3"/>
  <c r="O1524" i="3"/>
  <c r="O1523" i="3"/>
  <c r="O1522" i="3"/>
  <c r="O1521" i="3"/>
  <c r="O1520" i="3"/>
  <c r="O1519" i="3"/>
  <c r="O1518" i="3"/>
  <c r="O1517" i="3"/>
  <c r="O1516" i="3"/>
  <c r="O1515" i="3"/>
  <c r="O1514" i="3"/>
  <c r="O1513" i="3"/>
  <c r="O1512" i="3"/>
  <c r="O1511" i="3"/>
  <c r="O1510" i="3"/>
  <c r="O1509" i="3"/>
  <c r="O1508" i="3"/>
  <c r="O3505" i="3"/>
  <c r="O5998" i="3"/>
  <c r="O5997" i="3"/>
  <c r="O4323" i="3"/>
  <c r="O5996" i="3"/>
  <c r="O5454" i="3"/>
  <c r="O7049" i="3"/>
  <c r="O7174" i="3"/>
  <c r="O7012" i="3"/>
  <c r="O6209" i="3"/>
  <c r="O4011" i="3"/>
  <c r="O5995" i="3"/>
  <c r="O5195" i="3"/>
  <c r="O4303" i="3"/>
  <c r="O7411" i="3"/>
  <c r="O4158" i="3"/>
  <c r="O1507" i="3"/>
  <c r="O3883" i="3"/>
  <c r="O6668" i="3"/>
  <c r="O5384" i="3"/>
  <c r="O6208" i="3"/>
  <c r="O3655" i="3"/>
  <c r="O3469" i="3"/>
  <c r="O5357" i="3"/>
  <c r="O5354" i="3"/>
  <c r="O5994" i="3"/>
  <c r="O5993" i="3"/>
  <c r="O7020" i="3"/>
  <c r="O6509" i="3"/>
  <c r="O4145" i="3"/>
  <c r="O7845" i="3"/>
  <c r="O7045" i="3"/>
  <c r="O5992" i="3"/>
  <c r="O5991" i="3"/>
  <c r="O4870" i="3"/>
  <c r="O6525" i="3"/>
  <c r="O6962" i="3"/>
  <c r="O4381" i="3"/>
  <c r="O7182" i="3"/>
  <c r="O4234" i="3"/>
  <c r="O1506" i="3"/>
  <c r="O3815" i="3"/>
  <c r="O6571" i="3"/>
  <c r="O5990" i="3"/>
  <c r="O6207" i="3"/>
  <c r="O7039" i="3"/>
  <c r="O6607" i="3"/>
  <c r="O5989" i="3"/>
  <c r="O6206" i="3"/>
  <c r="O6728" i="3"/>
  <c r="O5988" i="3"/>
  <c r="O4114" i="3"/>
  <c r="O6614" i="3"/>
  <c r="O3936" i="3"/>
  <c r="O6844" i="3"/>
  <c r="O4941" i="3"/>
  <c r="O5383" i="3"/>
  <c r="O6627" i="3"/>
  <c r="O3805" i="3"/>
  <c r="O4566" i="3"/>
  <c r="O6205" i="3"/>
  <c r="O3907" i="3"/>
  <c r="O6613" i="3"/>
  <c r="O4489" i="3"/>
  <c r="O1505" i="3"/>
  <c r="O3796" i="3"/>
  <c r="O5987" i="3"/>
  <c r="O6204" i="3"/>
  <c r="O5986" i="3"/>
  <c r="O6203" i="3"/>
  <c r="O7177" i="3"/>
  <c r="O7218" i="3"/>
  <c r="O6634" i="3"/>
  <c r="O7484" i="3"/>
  <c r="O6876" i="3"/>
  <c r="O6372" i="3"/>
  <c r="O6655" i="3"/>
  <c r="O6202" i="3"/>
  <c r="O6813" i="3"/>
  <c r="O5985" i="3"/>
  <c r="O6201" i="3"/>
  <c r="O3689" i="3"/>
  <c r="O2400" i="3"/>
  <c r="O3688" i="3"/>
  <c r="O4493" i="3"/>
  <c r="O3842" i="3"/>
  <c r="O6200" i="3"/>
  <c r="O4034" i="3"/>
  <c r="O1504" i="3"/>
  <c r="O1503" i="3"/>
  <c r="O1502" i="3"/>
  <c r="O1501" i="3"/>
  <c r="O1500" i="3"/>
  <c r="O1499" i="3"/>
  <c r="O1498" i="3"/>
  <c r="O2548" i="3"/>
  <c r="O1497" i="3"/>
  <c r="O1496" i="3"/>
  <c r="O1495" i="3"/>
  <c r="O1494" i="3"/>
  <c r="O2395" i="3"/>
  <c r="O1493" i="3"/>
  <c r="O2420" i="3"/>
  <c r="O1492" i="3"/>
  <c r="O1491" i="3"/>
  <c r="O1490" i="3"/>
  <c r="O1489" i="3"/>
  <c r="O1488" i="3"/>
  <c r="O1487" i="3"/>
  <c r="O1486" i="3"/>
  <c r="O1485" i="3"/>
  <c r="O1484" i="3"/>
  <c r="O1483" i="3"/>
  <c r="O1482" i="3"/>
  <c r="O1481" i="3"/>
  <c r="O1480" i="3"/>
  <c r="O1479" i="3"/>
  <c r="O1478" i="3"/>
  <c r="O1477" i="3"/>
  <c r="O1476" i="3"/>
  <c r="O1475" i="3"/>
  <c r="O1474" i="3"/>
  <c r="O1473" i="3"/>
  <c r="O1472" i="3"/>
  <c r="O1471" i="3"/>
  <c r="O1470" i="3"/>
  <c r="O1469" i="3"/>
  <c r="O1468" i="3"/>
  <c r="O1467" i="3"/>
  <c r="O1466" i="3"/>
  <c r="O1465" i="3"/>
  <c r="O1464" i="3"/>
  <c r="O1463" i="3"/>
  <c r="O1462" i="3"/>
  <c r="O1461" i="3"/>
  <c r="O1460" i="3"/>
  <c r="O1459" i="3"/>
  <c r="O3725" i="3"/>
  <c r="O6199" i="3"/>
  <c r="O4276" i="3"/>
  <c r="O7367" i="3"/>
  <c r="O5415" i="3"/>
  <c r="O4075" i="3"/>
  <c r="O7987" i="3"/>
  <c r="O7306" i="3"/>
  <c r="O5984" i="3"/>
  <c r="O5339" i="3"/>
  <c r="O4488" i="3"/>
  <c r="O7019" i="3"/>
  <c r="O4424" i="3"/>
  <c r="O7772" i="3"/>
  <c r="O6650" i="3"/>
  <c r="O5983" i="3"/>
  <c r="O7289" i="3"/>
  <c r="O5982" i="3"/>
  <c r="O5981" i="3"/>
  <c r="O6198" i="3"/>
  <c r="O5338" i="3"/>
  <c r="O5980" i="3"/>
  <c r="O4201" i="3"/>
  <c r="O1458" i="3"/>
  <c r="O3828" i="3"/>
  <c r="O7938" i="3"/>
  <c r="O4883" i="3"/>
  <c r="O6727" i="3"/>
  <c r="O7093" i="3"/>
  <c r="O4272" i="3"/>
  <c r="O6989" i="3"/>
  <c r="O6612" i="3"/>
  <c r="O5979" i="3"/>
  <c r="O6197" i="3"/>
  <c r="O5011" i="3"/>
  <c r="O5978" i="3"/>
  <c r="O5117" i="3"/>
  <c r="O5977" i="3"/>
  <c r="O5976" i="3"/>
  <c r="O6938" i="3"/>
  <c r="O6893" i="3"/>
  <c r="O5975" i="3"/>
  <c r="O4168" i="3"/>
  <c r="O5974" i="3"/>
  <c r="O5973" i="3"/>
  <c r="O6196" i="3"/>
  <c r="O4264" i="3"/>
  <c r="O2575" i="3"/>
  <c r="O3975" i="3"/>
  <c r="O5972" i="3"/>
  <c r="O4229" i="3"/>
  <c r="O7453" i="3"/>
  <c r="O7503" i="3"/>
  <c r="O4839" i="3"/>
  <c r="O5971" i="3"/>
  <c r="O6195" i="3"/>
  <c r="O5970" i="3"/>
  <c r="O6194" i="3"/>
  <c r="O4844" i="3"/>
  <c r="O7071" i="3"/>
  <c r="O4744" i="3"/>
  <c r="O5969" i="3"/>
  <c r="O5453" i="3"/>
  <c r="O6783" i="3"/>
  <c r="O6626" i="3"/>
  <c r="O5968" i="3"/>
  <c r="O7423" i="3"/>
  <c r="O4797" i="3"/>
  <c r="O4470" i="3"/>
  <c r="O6193" i="3"/>
  <c r="O4742" i="3"/>
  <c r="O3109" i="3"/>
  <c r="O6929" i="3"/>
  <c r="O6694" i="3"/>
  <c r="O6192" i="3"/>
  <c r="O7054" i="3"/>
  <c r="O5669" i="3"/>
  <c r="O3976" i="3"/>
  <c r="O6191" i="3"/>
  <c r="O5967" i="3"/>
  <c r="O5966" i="3"/>
  <c r="O6190" i="3"/>
  <c r="O5965" i="3"/>
  <c r="O6542" i="3"/>
  <c r="O6524" i="3"/>
  <c r="O6633" i="3"/>
  <c r="O7089" i="3"/>
  <c r="O6189" i="3"/>
  <c r="O6649" i="3"/>
  <c r="O6297" i="3"/>
  <c r="O6188" i="3"/>
  <c r="O5964" i="3"/>
  <c r="O5963" i="3"/>
  <c r="O7346" i="3"/>
  <c r="O4258" i="3"/>
  <c r="O3530" i="3"/>
  <c r="O6909" i="3"/>
  <c r="O7245" i="3"/>
  <c r="O5962" i="3"/>
  <c r="O7007" i="3"/>
  <c r="O5221" i="3"/>
  <c r="O4218" i="3"/>
  <c r="O5044" i="3"/>
  <c r="O7035" i="3"/>
  <c r="O5961" i="3"/>
  <c r="O5960" i="3"/>
  <c r="O6187" i="3"/>
  <c r="O5959" i="3"/>
  <c r="O4823" i="3"/>
  <c r="O6485" i="3"/>
  <c r="O5958" i="3"/>
  <c r="O5957" i="3"/>
  <c r="O6186" i="3"/>
  <c r="O5956" i="3"/>
  <c r="O5955" i="3"/>
  <c r="O6185" i="3"/>
  <c r="O4248" i="3"/>
  <c r="O4699" i="3"/>
  <c r="O4267" i="3"/>
  <c r="O1457" i="3"/>
  <c r="O1456" i="3"/>
  <c r="O1455" i="3"/>
  <c r="O1454" i="3"/>
  <c r="O1453" i="3"/>
  <c r="O1452" i="3"/>
  <c r="O1451" i="3"/>
  <c r="O1450" i="3"/>
  <c r="O2439" i="3"/>
  <c r="O1449" i="3"/>
  <c r="O1448" i="3"/>
  <c r="O1447" i="3"/>
  <c r="O1446" i="3"/>
  <c r="O1445" i="3"/>
  <c r="O1444" i="3"/>
  <c r="O1443" i="3"/>
  <c r="O1442" i="3"/>
  <c r="O1441" i="3"/>
  <c r="O1440" i="3"/>
  <c r="O1439" i="3"/>
  <c r="O1438" i="3"/>
  <c r="O1437" i="3"/>
  <c r="O1436" i="3"/>
  <c r="O1435" i="3"/>
  <c r="O1434" i="3"/>
  <c r="O1433" i="3"/>
  <c r="O1432" i="3"/>
  <c r="O1431" i="3"/>
  <c r="O1430" i="3"/>
  <c r="O1429" i="3"/>
  <c r="O1428" i="3"/>
  <c r="O2450" i="3"/>
  <c r="O1427" i="3"/>
  <c r="O1426" i="3"/>
  <c r="O1425" i="3"/>
  <c r="O1424" i="3"/>
  <c r="O1423" i="3"/>
  <c r="O1422" i="3"/>
  <c r="O1421" i="3"/>
  <c r="O1420" i="3"/>
  <c r="O1419" i="3"/>
  <c r="O1418" i="3"/>
  <c r="O1417" i="3"/>
  <c r="O1416" i="3"/>
  <c r="O2410" i="3"/>
  <c r="O1415" i="3"/>
  <c r="O1414" i="3"/>
  <c r="O1413" i="3"/>
  <c r="O1412" i="3"/>
  <c r="O3786" i="3"/>
  <c r="O6611" i="3"/>
  <c r="O4036" i="3"/>
  <c r="O5954" i="3"/>
  <c r="O4875" i="3"/>
  <c r="O4097" i="3"/>
  <c r="O7525" i="3"/>
  <c r="O5134" i="3"/>
  <c r="O7754" i="3"/>
  <c r="O6769" i="3"/>
  <c r="O7660" i="3"/>
  <c r="O7745" i="3"/>
  <c r="O5110" i="3"/>
  <c r="O7317" i="3"/>
  <c r="O7985" i="3"/>
  <c r="O6882" i="3"/>
  <c r="O7474" i="3"/>
  <c r="O4597" i="3"/>
  <c r="O6281" i="3"/>
  <c r="O4805" i="3"/>
  <c r="O4706" i="3"/>
  <c r="O7063" i="3"/>
  <c r="O4118" i="3"/>
  <c r="O2460" i="3"/>
  <c r="O3968" i="3"/>
  <c r="O7540" i="3"/>
  <c r="O5092" i="3"/>
  <c r="O5953" i="3"/>
  <c r="O5237" i="3"/>
  <c r="O6812" i="3"/>
  <c r="O6811" i="3"/>
  <c r="O6961" i="3"/>
  <c r="O7088" i="3"/>
  <c r="O5952" i="3"/>
  <c r="O7083" i="3"/>
  <c r="O4804" i="3"/>
  <c r="O5951" i="3"/>
  <c r="O7802" i="3"/>
  <c r="O6818" i="3"/>
  <c r="O7123" i="3"/>
  <c r="O7259" i="3"/>
  <c r="O7100" i="3"/>
  <c r="O7214" i="3"/>
  <c r="O5950" i="3"/>
  <c r="O4851" i="3"/>
  <c r="O6184" i="3"/>
  <c r="O4253" i="3"/>
  <c r="O1411" i="3"/>
  <c r="O3952" i="3"/>
  <c r="O5949" i="3"/>
  <c r="O4990" i="3"/>
  <c r="O7181" i="3"/>
  <c r="O6562" i="3"/>
  <c r="O6183" i="3"/>
  <c r="O7198" i="3"/>
  <c r="O7234" i="3"/>
  <c r="O6182" i="3"/>
  <c r="O5344" i="3"/>
  <c r="O7551" i="3"/>
  <c r="O6181" i="3"/>
  <c r="O5948" i="3"/>
  <c r="O5947" i="3"/>
  <c r="O6632" i="3"/>
  <c r="O7325" i="3"/>
  <c r="O7507" i="3"/>
  <c r="O4390" i="3"/>
  <c r="O5226" i="3"/>
  <c r="O5946" i="3"/>
  <c r="O4739" i="3"/>
  <c r="O6667" i="3"/>
  <c r="O3918" i="3"/>
  <c r="O1410" i="3"/>
  <c r="O2454" i="3"/>
  <c r="O4116" i="3"/>
  <c r="O6180" i="3"/>
  <c r="O7390" i="3"/>
  <c r="O7288" i="3"/>
  <c r="O4859" i="3"/>
  <c r="O7236" i="3"/>
  <c r="O7417" i="3"/>
  <c r="O6553" i="3"/>
  <c r="O6508" i="3"/>
  <c r="O6666" i="3"/>
  <c r="O6858" i="3"/>
  <c r="O6477" i="3"/>
  <c r="O6179" i="3"/>
  <c r="O7082" i="3"/>
  <c r="O7305" i="3"/>
  <c r="O7395" i="3"/>
  <c r="O6698" i="3"/>
  <c r="O7641" i="3"/>
  <c r="O6750" i="3"/>
  <c r="O5162" i="3"/>
  <c r="O4150" i="3"/>
  <c r="O4190" i="3"/>
  <c r="O1409" i="3"/>
  <c r="O3967" i="3"/>
  <c r="O6178" i="3"/>
  <c r="O4653" i="3"/>
  <c r="O6981" i="3"/>
  <c r="O4965" i="3"/>
  <c r="O4614" i="3"/>
  <c r="O6177" i="3"/>
  <c r="O6296" i="3"/>
  <c r="O6622" i="3"/>
  <c r="O5023" i="3"/>
  <c r="O6761" i="3"/>
  <c r="O7663" i="3"/>
  <c r="O5058" i="3"/>
  <c r="O7337" i="3"/>
  <c r="O7493" i="3"/>
  <c r="O6648" i="3"/>
  <c r="O5945" i="3"/>
  <c r="O5944" i="3"/>
  <c r="O7435" i="3"/>
  <c r="O7192" i="3"/>
  <c r="O4809" i="3"/>
  <c r="O7826" i="3"/>
  <c r="O4244" i="3"/>
  <c r="O1408" i="3"/>
  <c r="O1407" i="3"/>
  <c r="O1406" i="3"/>
  <c r="O1405" i="3"/>
  <c r="O1404" i="3"/>
  <c r="O1403" i="3"/>
  <c r="O3710" i="3"/>
  <c r="O3923" i="3"/>
  <c r="O5943" i="3"/>
  <c r="O3887" i="3"/>
  <c r="O6176" i="3"/>
  <c r="O3766" i="3"/>
  <c r="O1402" i="3"/>
  <c r="O1401" i="3"/>
  <c r="O1400" i="3"/>
  <c r="O1399" i="3"/>
  <c r="O1398" i="3"/>
  <c r="O1397" i="3"/>
  <c r="O1396" i="3"/>
  <c r="O1395" i="3"/>
  <c r="O1394" i="3"/>
  <c r="O1393" i="3"/>
  <c r="O1392" i="3"/>
  <c r="O1391" i="3"/>
  <c r="O1390" i="3"/>
  <c r="O1389" i="3"/>
  <c r="O1388" i="3"/>
  <c r="O1387" i="3"/>
  <c r="O1386" i="3"/>
  <c r="O1385" i="3"/>
  <c r="O1384" i="3"/>
  <c r="O1383" i="3"/>
  <c r="O2550" i="3"/>
  <c r="O1382" i="3"/>
  <c r="O1381" i="3"/>
  <c r="O1380" i="3"/>
  <c r="O1379" i="3"/>
  <c r="O1378" i="3"/>
  <c r="O1377" i="3"/>
  <c r="O1376" i="3"/>
  <c r="O1375" i="3"/>
  <c r="O1374" i="3"/>
  <c r="O1373" i="3"/>
  <c r="O1372" i="3"/>
  <c r="O1371" i="3"/>
  <c r="O1370" i="3"/>
  <c r="O1369" i="3"/>
  <c r="O1368" i="3"/>
  <c r="O1367" i="3"/>
  <c r="O3768" i="3"/>
  <c r="O7377" i="3"/>
  <c r="O4650" i="3"/>
  <c r="O7564" i="3"/>
  <c r="O6507" i="3"/>
  <c r="O5942" i="3"/>
  <c r="O6175" i="3"/>
  <c r="O4018" i="3"/>
  <c r="O3652" i="3"/>
  <c r="O5434" i="3"/>
  <c r="O4732" i="3"/>
  <c r="O7081" i="3"/>
  <c r="O4892" i="3"/>
  <c r="O6980" i="3"/>
  <c r="O7824" i="3"/>
  <c r="O6506" i="3"/>
  <c r="O7224" i="3"/>
  <c r="O5941" i="3"/>
  <c r="O7018" i="3"/>
  <c r="O6403" i="3"/>
  <c r="O7113" i="3"/>
  <c r="O7649" i="3"/>
  <c r="O4344" i="3"/>
  <c r="O3587" i="3"/>
  <c r="O6295" i="3"/>
  <c r="O6857" i="3"/>
  <c r="O5940" i="3"/>
  <c r="O6409" i="3"/>
  <c r="O6174" i="3"/>
  <c r="O5939" i="3"/>
  <c r="O4940" i="3"/>
  <c r="O5356" i="3"/>
  <c r="O5938" i="3"/>
  <c r="O5146" i="3"/>
  <c r="O4322" i="3"/>
  <c r="O7840" i="3"/>
  <c r="O4413" i="3"/>
  <c r="O7302" i="3"/>
  <c r="O7752" i="3"/>
  <c r="O7197" i="3"/>
  <c r="O7775" i="3"/>
  <c r="O4691" i="3"/>
  <c r="O4944" i="3"/>
  <c r="O5937" i="3"/>
  <c r="O4093" i="3"/>
  <c r="O5936" i="3"/>
  <c r="O4362" i="3"/>
  <c r="O3551" i="3"/>
  <c r="O6523" i="3"/>
  <c r="O5935" i="3"/>
  <c r="O6173" i="3"/>
  <c r="O7233" i="3"/>
  <c r="O7338" i="3"/>
  <c r="O6451" i="3"/>
  <c r="O6968" i="3"/>
  <c r="O6606" i="3"/>
  <c r="O7062" i="3"/>
  <c r="O6344" i="3"/>
  <c r="O6675" i="3"/>
  <c r="O6172" i="3"/>
  <c r="O5934" i="3"/>
  <c r="O6871" i="3"/>
  <c r="O7147" i="3"/>
  <c r="O5933" i="3"/>
  <c r="O5932" i="3"/>
  <c r="O6171" i="3"/>
  <c r="O5931" i="3"/>
  <c r="O5184" i="3"/>
  <c r="O5086" i="3"/>
  <c r="O5930" i="3"/>
  <c r="O3984" i="3"/>
  <c r="O1366" i="3"/>
  <c r="O4157" i="3"/>
  <c r="O6782" i="3"/>
  <c r="O7112" i="3"/>
  <c r="O7309" i="3"/>
  <c r="O7013" i="3"/>
  <c r="O6988" i="3"/>
  <c r="O7164" i="3"/>
  <c r="O7479" i="3"/>
  <c r="O7173" i="3"/>
  <c r="O4796" i="3"/>
  <c r="O4268" i="3"/>
  <c r="O7502" i="3"/>
  <c r="O5004" i="3"/>
  <c r="O7133" i="3"/>
  <c r="O6548" i="3"/>
  <c r="O5929" i="3"/>
  <c r="O5928" i="3"/>
  <c r="O4982" i="3"/>
  <c r="O7028" i="3"/>
  <c r="O5174" i="3"/>
  <c r="O4434" i="3"/>
  <c r="O6740" i="3"/>
  <c r="O4195" i="3"/>
  <c r="O3524" i="3"/>
  <c r="O5927" i="3"/>
  <c r="O5926" i="3"/>
  <c r="O4037" i="3"/>
  <c r="O6726" i="3"/>
  <c r="O5000" i="3"/>
  <c r="O4420" i="3"/>
  <c r="O7316" i="3"/>
  <c r="O6875" i="3"/>
  <c r="O5925" i="3"/>
  <c r="O6847" i="3"/>
  <c r="O4712" i="3"/>
  <c r="O5924" i="3"/>
  <c r="O4111" i="3"/>
  <c r="O6170" i="3"/>
  <c r="O5923" i="3"/>
  <c r="O6371" i="3"/>
  <c r="O6169" i="3"/>
  <c r="O4985" i="3"/>
  <c r="O6725" i="3"/>
  <c r="O4681" i="3"/>
  <c r="O4199" i="3"/>
  <c r="O5922" i="3"/>
  <c r="O4271" i="3"/>
  <c r="O1365" i="3"/>
  <c r="O1364" i="3"/>
  <c r="O1363" i="3"/>
  <c r="O1362" i="3"/>
  <c r="O1361" i="3"/>
  <c r="O1360" i="3"/>
  <c r="O1359" i="3"/>
  <c r="O1358" i="3"/>
  <c r="O1357" i="3"/>
  <c r="O1356" i="3"/>
  <c r="O2611" i="3"/>
  <c r="O2481" i="3"/>
  <c r="O1355" i="3"/>
  <c r="O1354" i="3"/>
  <c r="O1353" i="3"/>
  <c r="O1352" i="3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3632" i="3"/>
  <c r="O5921" i="3"/>
  <c r="O4101" i="3"/>
  <c r="O6168" i="3"/>
  <c r="O4912" i="3"/>
  <c r="O4309" i="3"/>
  <c r="O5920" i="3"/>
  <c r="O5919" i="3"/>
  <c r="O6167" i="3"/>
  <c r="O5056" i="3"/>
  <c r="O4133" i="3"/>
  <c r="O6166" i="3"/>
  <c r="O3882" i="3"/>
  <c r="O5918" i="3"/>
  <c r="O6165" i="3"/>
  <c r="O5917" i="3"/>
  <c r="O5916" i="3"/>
  <c r="O5168" i="3"/>
  <c r="O4795" i="3"/>
  <c r="O5915" i="3"/>
  <c r="O6164" i="3"/>
  <c r="O5914" i="3"/>
  <c r="O4188" i="3"/>
  <c r="O3533" i="3"/>
  <c r="O5913" i="3"/>
  <c r="O5912" i="3"/>
  <c r="O6163" i="3"/>
  <c r="O5911" i="3"/>
  <c r="O5910" i="3"/>
  <c r="O4380" i="3"/>
  <c r="O5909" i="3"/>
  <c r="O5908" i="3"/>
  <c r="O6162" i="3"/>
  <c r="O5519" i="3"/>
  <c r="O4160" i="3"/>
  <c r="O6161" i="3"/>
  <c r="O4128" i="3"/>
  <c r="O4679" i="3"/>
  <c r="O6160" i="3"/>
  <c r="O5907" i="3"/>
  <c r="O5906" i="3"/>
  <c r="O5273" i="3"/>
  <c r="O5905" i="3"/>
  <c r="O6159" i="3"/>
  <c r="O5904" i="3"/>
  <c r="O5903" i="3"/>
  <c r="O4383" i="3"/>
  <c r="O3492" i="3"/>
  <c r="O6158" i="3"/>
  <c r="O5902" i="3"/>
  <c r="O5901" i="3"/>
  <c r="O6157" i="3"/>
  <c r="O5900" i="3"/>
  <c r="O6156" i="3"/>
  <c r="O5899" i="3"/>
  <c r="O6155" i="3"/>
  <c r="O5898" i="3"/>
  <c r="O5711" i="3"/>
  <c r="O3947" i="3"/>
  <c r="O5897" i="3"/>
  <c r="O4536" i="3"/>
  <c r="O5896" i="3"/>
  <c r="O6154" i="3"/>
  <c r="O5895" i="3"/>
  <c r="O5894" i="3"/>
  <c r="O6153" i="3"/>
  <c r="O5893" i="3"/>
  <c r="O5892" i="3"/>
  <c r="O6152" i="3"/>
  <c r="O5891" i="3"/>
  <c r="O4301" i="3"/>
  <c r="O3612" i="3"/>
  <c r="O4808" i="3"/>
  <c r="O6321" i="3"/>
  <c r="O5890" i="3"/>
  <c r="O6151" i="3"/>
  <c r="O5889" i="3"/>
  <c r="O6150" i="3"/>
  <c r="O5888" i="3"/>
  <c r="O6149" i="3"/>
  <c r="O4130" i="3"/>
  <c r="O2324" i="3"/>
  <c r="O3903" i="3"/>
  <c r="O5887" i="3"/>
  <c r="O4528" i="3"/>
  <c r="O6148" i="3"/>
  <c r="O5886" i="3"/>
  <c r="O5885" i="3"/>
  <c r="O5884" i="3"/>
  <c r="O5015" i="3"/>
  <c r="O5883" i="3"/>
  <c r="O6147" i="3"/>
  <c r="O4737" i="3"/>
  <c r="O5882" i="3"/>
  <c r="O4535" i="3"/>
  <c r="O3563" i="3"/>
  <c r="O5881" i="3"/>
  <c r="O6146" i="3"/>
  <c r="O5880" i="3"/>
  <c r="O5879" i="3"/>
  <c r="O5055" i="3"/>
  <c r="O4504" i="3"/>
  <c r="O6145" i="3"/>
  <c r="O5878" i="3"/>
  <c r="O5877" i="3"/>
  <c r="O6144" i="3"/>
  <c r="O4172" i="3"/>
  <c r="O5876" i="3"/>
  <c r="O4144" i="3"/>
  <c r="O5875" i="3"/>
  <c r="O5874" i="3"/>
  <c r="O6143" i="3"/>
  <c r="O5873" i="3"/>
  <c r="O5872" i="3"/>
  <c r="O6142" i="3"/>
  <c r="O5871" i="3"/>
  <c r="O4957" i="3"/>
  <c r="O6141" i="3"/>
  <c r="O4441" i="3"/>
  <c r="O1318" i="3"/>
  <c r="O1317" i="3"/>
  <c r="O1316" i="3"/>
  <c r="O1315" i="3"/>
  <c r="O1314" i="3"/>
  <c r="O1313" i="3"/>
  <c r="O2554" i="3"/>
  <c r="O3470" i="3"/>
  <c r="O4152" i="3"/>
  <c r="O3733" i="3"/>
  <c r="O5121" i="3"/>
  <c r="O3742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3830" i="3"/>
  <c r="O5870" i="3"/>
  <c r="O3860" i="3"/>
  <c r="O6140" i="3"/>
  <c r="O5166" i="3"/>
  <c r="O3951" i="3"/>
  <c r="O5869" i="3"/>
  <c r="O5278" i="3"/>
  <c r="O4794" i="3"/>
  <c r="O5868" i="3"/>
  <c r="O6139" i="3"/>
  <c r="O5867" i="3"/>
  <c r="O5052" i="3"/>
  <c r="O6138" i="3"/>
  <c r="O5866" i="3"/>
  <c r="O5865" i="3"/>
  <c r="O6137" i="3"/>
  <c r="O3868" i="3"/>
  <c r="O5864" i="3"/>
  <c r="O6136" i="3"/>
  <c r="O4103" i="3"/>
  <c r="O5863" i="3"/>
  <c r="O4398" i="3"/>
  <c r="O1275" i="3"/>
  <c r="O3995" i="3"/>
  <c r="O6135" i="3"/>
  <c r="O4041" i="3"/>
  <c r="O5862" i="3"/>
  <c r="O6134" i="3"/>
  <c r="O3971" i="3"/>
  <c r="O6133" i="3"/>
  <c r="O5861" i="3"/>
  <c r="O6132" i="3"/>
  <c r="O5860" i="3"/>
  <c r="O5859" i="3"/>
  <c r="O5858" i="3"/>
  <c r="O5095" i="3"/>
  <c r="O5857" i="3"/>
  <c r="O6131" i="3"/>
  <c r="O5856" i="3"/>
  <c r="O5855" i="3"/>
  <c r="O5010" i="3"/>
  <c r="O5854" i="3"/>
  <c r="O4793" i="3"/>
  <c r="O5853" i="3"/>
  <c r="O6130" i="3"/>
  <c r="O4596" i="3"/>
  <c r="O3491" i="3"/>
  <c r="O6129" i="3"/>
  <c r="O5852" i="3"/>
  <c r="O3974" i="3"/>
  <c r="O6128" i="3"/>
  <c r="O5851" i="3"/>
  <c r="O3979" i="3"/>
  <c r="O5850" i="3"/>
  <c r="O6127" i="3"/>
  <c r="O5849" i="3"/>
  <c r="O5848" i="3"/>
  <c r="O5847" i="3"/>
  <c r="O6126" i="3"/>
  <c r="O5846" i="3"/>
  <c r="O5845" i="3"/>
  <c r="O6125" i="3"/>
  <c r="O5844" i="3"/>
  <c r="O5843" i="3"/>
  <c r="O4946" i="3"/>
  <c r="O5842" i="3"/>
  <c r="O5841" i="3"/>
  <c r="O4417" i="3"/>
  <c r="O5840" i="3"/>
  <c r="O4294" i="3"/>
  <c r="O3566" i="3"/>
  <c r="O5839" i="3"/>
  <c r="O5838" i="3"/>
  <c r="O3822" i="3"/>
  <c r="O5837" i="3"/>
  <c r="O5190" i="3"/>
  <c r="O4062" i="3"/>
  <c r="O4792" i="3"/>
  <c r="O5161" i="3"/>
  <c r="O5836" i="3"/>
  <c r="O5835" i="3"/>
  <c r="O6124" i="3"/>
  <c r="O5834" i="3"/>
  <c r="O5833" i="3"/>
  <c r="O6123" i="3"/>
  <c r="O5832" i="3"/>
  <c r="O5831" i="3"/>
  <c r="O5830" i="3"/>
  <c r="O4956" i="3"/>
  <c r="O3589" i="3"/>
  <c r="O4677" i="3"/>
  <c r="O4400" i="3"/>
  <c r="O5829" i="3"/>
  <c r="O4432" i="3"/>
  <c r="O1274" i="3"/>
  <c r="O3859" i="3"/>
  <c r="O5828" i="3"/>
  <c r="O3993" i="3"/>
  <c r="O5827" i="3"/>
  <c r="O5375" i="3"/>
  <c r="O3924" i="3"/>
  <c r="O5826" i="3"/>
  <c r="O6122" i="3"/>
  <c r="O5825" i="3"/>
  <c r="O5824" i="3"/>
  <c r="O6121" i="3"/>
  <c r="O5823" i="3"/>
  <c r="O4843" i="3"/>
  <c r="O6408" i="3"/>
  <c r="O5822" i="3"/>
  <c r="O5821" i="3"/>
  <c r="O6120" i="3"/>
  <c r="O4574" i="3"/>
  <c r="O5820" i="3"/>
  <c r="O6119" i="3"/>
  <c r="O4070" i="3"/>
  <c r="O5819" i="3"/>
  <c r="O4618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O3702" i="3"/>
  <c r="O5818" i="3"/>
  <c r="O4100" i="3"/>
  <c r="O6118" i="3"/>
  <c r="O5817" i="3"/>
  <c r="O3832" i="3"/>
  <c r="O5816" i="3"/>
  <c r="O6343" i="3"/>
  <c r="O6336" i="3"/>
  <c r="O6392" i="3"/>
  <c r="O4016" i="3"/>
  <c r="O5313" i="3"/>
  <c r="O4256" i="3"/>
  <c r="O5815" i="3"/>
  <c r="O6335" i="3"/>
  <c r="O5198" i="3"/>
  <c r="O6856" i="3"/>
  <c r="O4667" i="3"/>
  <c r="O5814" i="3"/>
  <c r="O5813" i="3"/>
  <c r="O5016" i="3"/>
  <c r="O5812" i="3"/>
  <c r="O4273" i="3"/>
  <c r="O3581" i="3"/>
  <c r="O5811" i="3"/>
  <c r="O6117" i="3"/>
  <c r="O4858" i="3"/>
  <c r="O6280" i="3"/>
  <c r="O5450" i="3"/>
  <c r="O4573" i="3"/>
  <c r="O5810" i="3"/>
  <c r="O6116" i="3"/>
  <c r="O5809" i="3"/>
  <c r="O5808" i="3"/>
  <c r="O6115" i="3"/>
  <c r="O6640" i="3"/>
  <c r="O6407" i="3"/>
  <c r="O6731" i="3"/>
  <c r="O5807" i="3"/>
  <c r="O5806" i="3"/>
  <c r="O4813" i="3"/>
  <c r="O6114" i="3"/>
  <c r="O5805" i="3"/>
  <c r="O5804" i="3"/>
  <c r="O6113" i="3"/>
  <c r="O5803" i="3"/>
  <c r="O4389" i="3"/>
  <c r="O3547" i="3"/>
  <c r="O5802" i="3"/>
  <c r="O5801" i="3"/>
  <c r="O4032" i="3"/>
  <c r="O5800" i="3"/>
  <c r="O5405" i="3"/>
  <c r="O3925" i="3"/>
  <c r="O5799" i="3"/>
  <c r="O5798" i="3"/>
  <c r="O6112" i="3"/>
  <c r="O5797" i="3"/>
  <c r="O5796" i="3"/>
  <c r="O6111" i="3"/>
  <c r="O5795" i="3"/>
  <c r="O5794" i="3"/>
  <c r="O6110" i="3"/>
  <c r="O5793" i="3"/>
  <c r="O5792" i="3"/>
  <c r="O5036" i="3"/>
  <c r="O5791" i="3"/>
  <c r="O5449" i="3"/>
  <c r="O5183" i="3"/>
  <c r="O5790" i="3"/>
  <c r="O4067" i="3"/>
  <c r="O3616" i="3"/>
  <c r="O5789" i="3"/>
  <c r="O6109" i="3"/>
  <c r="O4376" i="3"/>
  <c r="O4811" i="3"/>
  <c r="O5788" i="3"/>
  <c r="O4132" i="3"/>
  <c r="O5787" i="3"/>
  <c r="O6108" i="3"/>
  <c r="O5786" i="3"/>
  <c r="O6353" i="3"/>
  <c r="O7788" i="3"/>
  <c r="O7714" i="3"/>
  <c r="O7304" i="3"/>
  <c r="O7251" i="3"/>
  <c r="O7887" i="3"/>
  <c r="O5310" i="3"/>
  <c r="O6384" i="3"/>
  <c r="O4546" i="3"/>
  <c r="O7213" i="3"/>
  <c r="O5423" i="3"/>
  <c r="O4164" i="3"/>
  <c r="O7201" i="3"/>
  <c r="O4549" i="3"/>
  <c r="O3497" i="3"/>
  <c r="O4343" i="3"/>
  <c r="O6279" i="3"/>
  <c r="O3963" i="3"/>
  <c r="O3553" i="3"/>
  <c r="O3640" i="3"/>
  <c r="O1224" i="3"/>
  <c r="O1223" i="3"/>
  <c r="O1222" i="3"/>
  <c r="O1221" i="3"/>
  <c r="O2552" i="3"/>
  <c r="O3502" i="3"/>
  <c r="O4044" i="3"/>
  <c r="O4406" i="3"/>
  <c r="O7747" i="3"/>
  <c r="O5141" i="3"/>
  <c r="O7226" i="3"/>
  <c r="O7130" i="3"/>
  <c r="O4557" i="3"/>
  <c r="O7781" i="3"/>
  <c r="O6605" i="3"/>
  <c r="O4318" i="3"/>
  <c r="O6294" i="3"/>
  <c r="O4321" i="3"/>
  <c r="O2535" i="3"/>
  <c r="O1220" i="3"/>
  <c r="O1219" i="3"/>
  <c r="O1218" i="3"/>
  <c r="O1217" i="3"/>
  <c r="O1216" i="3"/>
  <c r="O1215" i="3"/>
  <c r="O2314" i="3"/>
  <c r="O1214" i="3"/>
  <c r="O1213" i="3"/>
  <c r="O2500" i="3"/>
  <c r="O2493" i="3"/>
  <c r="O1212" i="3"/>
  <c r="O1211" i="3"/>
  <c r="O1210" i="3"/>
  <c r="O1209" i="3"/>
  <c r="O1208" i="3"/>
  <c r="O1207" i="3"/>
  <c r="O1206" i="3"/>
  <c r="O1205" i="3"/>
  <c r="O1204" i="3"/>
  <c r="O1203" i="3"/>
  <c r="O1202" i="3"/>
  <c r="O1201" i="3"/>
  <c r="O1200" i="3"/>
  <c r="O1199" i="3"/>
  <c r="O1198" i="3"/>
  <c r="O1197" i="3"/>
  <c r="O1196" i="3"/>
  <c r="O1195" i="3"/>
  <c r="O1194" i="3"/>
  <c r="O1193" i="3"/>
  <c r="O3119" i="3"/>
  <c r="O1192" i="3"/>
  <c r="O1191" i="3"/>
  <c r="O1190" i="3"/>
  <c r="O1189" i="3"/>
  <c r="O1188" i="3"/>
  <c r="O1187" i="3"/>
  <c r="O1186" i="3"/>
  <c r="O1185" i="3"/>
  <c r="O2368" i="3"/>
  <c r="O1184" i="3"/>
  <c r="O1183" i="3"/>
  <c r="O1182" i="3"/>
  <c r="O1181" i="3"/>
  <c r="O1180" i="3"/>
  <c r="O1179" i="3"/>
  <c r="O1178" i="3"/>
  <c r="O3770" i="3"/>
  <c r="O5464" i="3"/>
  <c r="O4755" i="3"/>
  <c r="O6391" i="3"/>
  <c r="O5409" i="3"/>
  <c r="O4828" i="3"/>
  <c r="O6870" i="3"/>
  <c r="O7425" i="3"/>
  <c r="O7140" i="3"/>
  <c r="O4757" i="3"/>
  <c r="O3636" i="3"/>
  <c r="O3078" i="3"/>
  <c r="O3701" i="3"/>
  <c r="O4663" i="3"/>
  <c r="O8020" i="3"/>
  <c r="O5353" i="3"/>
  <c r="O7000" i="3"/>
  <c r="O4349" i="3"/>
  <c r="O6496" i="3"/>
  <c r="O7350" i="3"/>
  <c r="O4422" i="3"/>
  <c r="O6495" i="3"/>
  <c r="O4437" i="3"/>
  <c r="O1177" i="3"/>
  <c r="O3759" i="3"/>
  <c r="O7965" i="3"/>
  <c r="O7048" i="3"/>
  <c r="O8074" i="3"/>
  <c r="O7811" i="3"/>
  <c r="O7836" i="3"/>
  <c r="O7982" i="3"/>
  <c r="O5326" i="3"/>
  <c r="O7721" i="3"/>
  <c r="O7720" i="3"/>
  <c r="O4896" i="3"/>
  <c r="O5785" i="3"/>
  <c r="O6824" i="3"/>
  <c r="O7896" i="3"/>
  <c r="O7885" i="3"/>
  <c r="O5205" i="3"/>
  <c r="O7458" i="3"/>
  <c r="O4335" i="3"/>
  <c r="O6415" i="3"/>
  <c r="O7299" i="3"/>
  <c r="O5024" i="3"/>
  <c r="O8005" i="3"/>
  <c r="O4379" i="3"/>
  <c r="O1176" i="3"/>
  <c r="O3773" i="3"/>
  <c r="O7203" i="3"/>
  <c r="O5360" i="3"/>
  <c r="O7410" i="3"/>
  <c r="O7733" i="3"/>
  <c r="O6390" i="3"/>
  <c r="O7707" i="3"/>
  <c r="O5413" i="3"/>
  <c r="O5784" i="3"/>
  <c r="O7480" i="3"/>
  <c r="O5217" i="3"/>
  <c r="O8081" i="3"/>
  <c r="O7298" i="3"/>
  <c r="O8075" i="3"/>
  <c r="O8054" i="3"/>
  <c r="O7006" i="3"/>
  <c r="O7810" i="3"/>
  <c r="O4311" i="3"/>
  <c r="O8080" i="3"/>
  <c r="O7191" i="3"/>
  <c r="O3774" i="3"/>
  <c r="O6647" i="3"/>
  <c r="O4447" i="3"/>
  <c r="O1175" i="3"/>
  <c r="O3721" i="3"/>
  <c r="O8042" i="3"/>
  <c r="O5150" i="3"/>
  <c r="O7989" i="3"/>
  <c r="O5254" i="3"/>
  <c r="O7692" i="3"/>
  <c r="O8082" i="3"/>
  <c r="O6954" i="3"/>
  <c r="O8008" i="3"/>
  <c r="O7975" i="3"/>
  <c r="O7027" i="3"/>
  <c r="O5158" i="3"/>
  <c r="O6494" i="3"/>
  <c r="O7774" i="3"/>
  <c r="O7356" i="3"/>
  <c r="O7478" i="3"/>
  <c r="O7847" i="3"/>
  <c r="O5323" i="3"/>
  <c r="O7633" i="3"/>
  <c r="O6976" i="3"/>
  <c r="O4444" i="3"/>
  <c r="O6107" i="3"/>
  <c r="O3874" i="3"/>
  <c r="O1174" i="3"/>
  <c r="O3835" i="3"/>
  <c r="O5333" i="3"/>
  <c r="O3785" i="3"/>
  <c r="O3738" i="3"/>
  <c r="O5180" i="3"/>
  <c r="O4225" i="3"/>
  <c r="O7791" i="3"/>
  <c r="O6436" i="3"/>
  <c r="O7732" i="3"/>
  <c r="O7366" i="3"/>
  <c r="O4939" i="3"/>
  <c r="O6106" i="3"/>
  <c r="O4835" i="3"/>
  <c r="O5235" i="3"/>
  <c r="O6278" i="3"/>
  <c r="O6975" i="3"/>
  <c r="O5428" i="3"/>
  <c r="O4680" i="3"/>
  <c r="O6823" i="3"/>
  <c r="O5220" i="3"/>
  <c r="O4582" i="3"/>
  <c r="O7514" i="3"/>
  <c r="O3737" i="3"/>
  <c r="O2744" i="3"/>
  <c r="O1173" i="3"/>
  <c r="O1172" i="3"/>
  <c r="O1171" i="3"/>
  <c r="O1170" i="3"/>
  <c r="O1169" i="3"/>
  <c r="O3200" i="3"/>
  <c r="O2423" i="3"/>
  <c r="O1168" i="3"/>
  <c r="O1167" i="3"/>
  <c r="O2498" i="3"/>
  <c r="O2528" i="3"/>
  <c r="O1166" i="3"/>
  <c r="O1165" i="3"/>
  <c r="O1164" i="3"/>
  <c r="O1163" i="3"/>
  <c r="O1162" i="3"/>
  <c r="O1161" i="3"/>
  <c r="O1160" i="3"/>
  <c r="O1159" i="3"/>
  <c r="O1158" i="3"/>
  <c r="O1157" i="3"/>
  <c r="O1156" i="3"/>
  <c r="O1155" i="3"/>
  <c r="O1154" i="3"/>
  <c r="O1153" i="3"/>
  <c r="O1152" i="3"/>
  <c r="O1151" i="3"/>
  <c r="O1150" i="3"/>
  <c r="O1149" i="3"/>
  <c r="O2495" i="3"/>
  <c r="O2984" i="3"/>
  <c r="O2736" i="3"/>
  <c r="O1148" i="3"/>
  <c r="O1147" i="3"/>
  <c r="O1146" i="3"/>
  <c r="O1145" i="3"/>
  <c r="O1144" i="3"/>
  <c r="O1143" i="3"/>
  <c r="O1142" i="3"/>
  <c r="O1141" i="3"/>
  <c r="O1140" i="3"/>
  <c r="O1139" i="3"/>
  <c r="O1138" i="3"/>
  <c r="O1137" i="3"/>
  <c r="O1136" i="3"/>
  <c r="O1135" i="3"/>
  <c r="O1134" i="3"/>
  <c r="O1133" i="3"/>
  <c r="O3989" i="3"/>
  <c r="O7969" i="3"/>
  <c r="O4994" i="3"/>
  <c r="O7796" i="3"/>
  <c r="O5080" i="3"/>
  <c r="O4371" i="3"/>
  <c r="O8078" i="3"/>
  <c r="O5433" i="3"/>
  <c r="O8073" i="3"/>
  <c r="O7365" i="3"/>
  <c r="O4926" i="3"/>
  <c r="O7981" i="3"/>
  <c r="O4520" i="3"/>
  <c r="O8041" i="3"/>
  <c r="O7327" i="3"/>
  <c r="O7287" i="3"/>
  <c r="O6839" i="3"/>
  <c r="O4293" i="3"/>
  <c r="O7920" i="3"/>
  <c r="O7956" i="3"/>
  <c r="O4189" i="3"/>
  <c r="O7087" i="3"/>
  <c r="O4382" i="3"/>
  <c r="O3618" i="3"/>
  <c r="O4384" i="3"/>
  <c r="O7126" i="3"/>
  <c r="O4439" i="3"/>
  <c r="O4269" i="3"/>
  <c r="O4412" i="3"/>
  <c r="O4510" i="3"/>
  <c r="O7954" i="3"/>
  <c r="O4901" i="3"/>
  <c r="O6610" i="3"/>
  <c r="O5127" i="3"/>
  <c r="O4514" i="3"/>
  <c r="O7858" i="3"/>
  <c r="O4617" i="3"/>
  <c r="O8009" i="3"/>
  <c r="O8065" i="3"/>
  <c r="O7176" i="3"/>
  <c r="O8037" i="3"/>
  <c r="O5750" i="3"/>
  <c r="O8034" i="3"/>
  <c r="O7396" i="3"/>
  <c r="O4170" i="3"/>
  <c r="O6310" i="3"/>
  <c r="O4320" i="3"/>
  <c r="O3590" i="3"/>
  <c r="O4194" i="3"/>
  <c r="O7843" i="3"/>
  <c r="O4698" i="3"/>
  <c r="O7510" i="3"/>
  <c r="O8004" i="3"/>
  <c r="O5157" i="3"/>
  <c r="O8060" i="3"/>
  <c r="O5325" i="3"/>
  <c r="O7770" i="3"/>
  <c r="O7932" i="3"/>
  <c r="O6583" i="3"/>
  <c r="O5372" i="3"/>
  <c r="O5232" i="3"/>
  <c r="O6838" i="3"/>
  <c r="O7163" i="3"/>
  <c r="O7524" i="3"/>
  <c r="O7563" i="3"/>
  <c r="O6467" i="3"/>
  <c r="O4652" i="3"/>
  <c r="O4487" i="3"/>
  <c r="O3888" i="3"/>
  <c r="O6898" i="3"/>
  <c r="O4138" i="3"/>
  <c r="O1132" i="3"/>
  <c r="O4017" i="3"/>
  <c r="O4909" i="3"/>
  <c r="O4298" i="3"/>
  <c r="O7501" i="3"/>
  <c r="O7102" i="3"/>
  <c r="O4472" i="3"/>
  <c r="O6979" i="3"/>
  <c r="O4704" i="3"/>
  <c r="O8063" i="3"/>
  <c r="O7930" i="3"/>
  <c r="O7188" i="3"/>
  <c r="O7645" i="3"/>
  <c r="O7391" i="3"/>
  <c r="O7111" i="3"/>
  <c r="O7271" i="3"/>
  <c r="O4807" i="3"/>
  <c r="O6781" i="3"/>
  <c r="O4673" i="3"/>
  <c r="O6949" i="3"/>
  <c r="O7859" i="3"/>
  <c r="O4690" i="3"/>
  <c r="O6283" i="3"/>
  <c r="O4418" i="3"/>
  <c r="O1131" i="3"/>
  <c r="O3801" i="3"/>
  <c r="O7881" i="3"/>
  <c r="O5029" i="3"/>
  <c r="O8086" i="3"/>
  <c r="O5399" i="3"/>
  <c r="O4605" i="3"/>
  <c r="O6654" i="3"/>
  <c r="O7104" i="3"/>
  <c r="O8088" i="3"/>
  <c r="O7684" i="3"/>
  <c r="O4906" i="3"/>
  <c r="O8069" i="3"/>
  <c r="O4242" i="3"/>
  <c r="O7449" i="3"/>
  <c r="O7598" i="3"/>
  <c r="O6897" i="3"/>
  <c r="O4925" i="3"/>
  <c r="O4855" i="3"/>
  <c r="O4868" i="3"/>
  <c r="O6863" i="3"/>
  <c r="O4502" i="3"/>
  <c r="O6547" i="3"/>
  <c r="O4825" i="3"/>
  <c r="O1130" i="3"/>
  <c r="O1129" i="3"/>
  <c r="O1128" i="3"/>
  <c r="O1127" i="3"/>
  <c r="O1126" i="3"/>
  <c r="O1125" i="3"/>
  <c r="O3718" i="3"/>
  <c r="O3659" i="3"/>
  <c r="O3867" i="3"/>
  <c r="O3693" i="3"/>
  <c r="O6282" i="3"/>
  <c r="O3839" i="3"/>
  <c r="O1124" i="3"/>
  <c r="O1123" i="3"/>
  <c r="O1122" i="3"/>
  <c r="O1121" i="3"/>
  <c r="O1120" i="3"/>
  <c r="O1119" i="3"/>
  <c r="O1118" i="3"/>
  <c r="O1117" i="3"/>
  <c r="O1116" i="3"/>
  <c r="O1115" i="3"/>
  <c r="O1114" i="3"/>
  <c r="O1113" i="3"/>
  <c r="O1112" i="3"/>
  <c r="O1111" i="3"/>
  <c r="O1110" i="3"/>
  <c r="O1109" i="3"/>
  <c r="O1108" i="3"/>
  <c r="O1107" i="3"/>
  <c r="O1106" i="3"/>
  <c r="O3098" i="3"/>
  <c r="O1105" i="3"/>
  <c r="O1104" i="3"/>
  <c r="O1103" i="3"/>
  <c r="O1102" i="3"/>
  <c r="O1101" i="3"/>
  <c r="O1100" i="3"/>
  <c r="O1099" i="3"/>
  <c r="O1098" i="3"/>
  <c r="O1097" i="3"/>
  <c r="O1096" i="3"/>
  <c r="O1095" i="3"/>
  <c r="O1094" i="3"/>
  <c r="O1093" i="3"/>
  <c r="O1092" i="3"/>
  <c r="O1091" i="3"/>
  <c r="O1090" i="3"/>
  <c r="O1089" i="3"/>
  <c r="O3726" i="3"/>
  <c r="O7196" i="3"/>
  <c r="O3966" i="3"/>
  <c r="O7110" i="3"/>
  <c r="O5266" i="3"/>
  <c r="O3999" i="3"/>
  <c r="O6352" i="3"/>
  <c r="O5427" i="3"/>
  <c r="O7206" i="3"/>
  <c r="O5277" i="3"/>
  <c r="O4508" i="3"/>
  <c r="O7848" i="3"/>
  <c r="O4367" i="3"/>
  <c r="O7931" i="3"/>
  <c r="O7406" i="3"/>
  <c r="O5269" i="3"/>
  <c r="O5236" i="3"/>
  <c r="O4148" i="3"/>
  <c r="O7473" i="3"/>
  <c r="O7058" i="3"/>
  <c r="O4270" i="3"/>
  <c r="O7765" i="3"/>
  <c r="O4507" i="3"/>
  <c r="O3623" i="3"/>
  <c r="O5668" i="3"/>
  <c r="O5065" i="3"/>
  <c r="O4378" i="3"/>
  <c r="O6916" i="3"/>
  <c r="O6402" i="3"/>
  <c r="O4352" i="3"/>
  <c r="O5197" i="3"/>
  <c r="O4633" i="3"/>
  <c r="O3880" i="3"/>
  <c r="O4513" i="3"/>
  <c r="O4616" i="3"/>
  <c r="O7265" i="3"/>
  <c r="O4776" i="3"/>
  <c r="O7508" i="3"/>
  <c r="O7947" i="3"/>
  <c r="O7270" i="3"/>
  <c r="O7128" i="3"/>
  <c r="O4563" i="3"/>
  <c r="O5364" i="3"/>
  <c r="O5167" i="3"/>
  <c r="O4534" i="3"/>
  <c r="O6342" i="3"/>
  <c r="O3962" i="3"/>
  <c r="O3598" i="3"/>
  <c r="O5783" i="3"/>
  <c r="O7402" i="3"/>
  <c r="O4436" i="3"/>
  <c r="O4890" i="3"/>
  <c r="O6341" i="3"/>
  <c r="O4291" i="3"/>
  <c r="O6768" i="3"/>
  <c r="O4722" i="3"/>
  <c r="O6661" i="3"/>
  <c r="O7719" i="3"/>
  <c r="O4226" i="3"/>
  <c r="O6291" i="3"/>
  <c r="O4263" i="3"/>
  <c r="O7359" i="3"/>
  <c r="O7281" i="3"/>
  <c r="O5165" i="3"/>
  <c r="O6277" i="3"/>
  <c r="O4388" i="3"/>
  <c r="O6848" i="3"/>
  <c r="O5782" i="3"/>
  <c r="O6105" i="3"/>
  <c r="O4837" i="3"/>
  <c r="O4621" i="3"/>
  <c r="O3602" i="3"/>
  <c r="O5335" i="3"/>
  <c r="O5710" i="3"/>
  <c r="O4278" i="3"/>
  <c r="O4165" i="3"/>
  <c r="O4933" i="3"/>
  <c r="O4622" i="3"/>
  <c r="O5749" i="3"/>
  <c r="O5781" i="3"/>
  <c r="O7152" i="3"/>
  <c r="O7800" i="3"/>
  <c r="O4411" i="3"/>
  <c r="O6682" i="3"/>
  <c r="O4014" i="3"/>
  <c r="O6309" i="3"/>
  <c r="O6293" i="3"/>
  <c r="O5242" i="3"/>
  <c r="O6104" i="3"/>
  <c r="O4591" i="3"/>
  <c r="O7771" i="3"/>
  <c r="O7898" i="3"/>
  <c r="O4788" i="3"/>
  <c r="O6276" i="3"/>
  <c r="O4282" i="3"/>
  <c r="O1088" i="3"/>
  <c r="O1087" i="3"/>
  <c r="O1086" i="3"/>
  <c r="O1085" i="3"/>
  <c r="O1084" i="3"/>
  <c r="O1083" i="3"/>
  <c r="O1082" i="3"/>
  <c r="O1081" i="3"/>
  <c r="O2462" i="3"/>
  <c r="O1080" i="3"/>
  <c r="O1079" i="3"/>
  <c r="O1078" i="3"/>
  <c r="O1077" i="3"/>
  <c r="O1076" i="3"/>
  <c r="O1075" i="3"/>
  <c r="O1074" i="3"/>
  <c r="O1073" i="3"/>
  <c r="O1072" i="3"/>
  <c r="O1071" i="3"/>
  <c r="O1070" i="3"/>
  <c r="O1069" i="3"/>
  <c r="O1068" i="3"/>
  <c r="O1067" i="3"/>
  <c r="O1066" i="3"/>
  <c r="O1065" i="3"/>
  <c r="O1064" i="3"/>
  <c r="O1063" i="3"/>
  <c r="O1062" i="3"/>
  <c r="O1061" i="3"/>
  <c r="O1060" i="3"/>
  <c r="O1059" i="3"/>
  <c r="O1058" i="3"/>
  <c r="O1057" i="3"/>
  <c r="O1056" i="3"/>
  <c r="O1055" i="3"/>
  <c r="O1054" i="3"/>
  <c r="O1053" i="3"/>
  <c r="O1052" i="3"/>
  <c r="O1051" i="3"/>
  <c r="O1050" i="3"/>
  <c r="O1049" i="3"/>
  <c r="O1048" i="3"/>
  <c r="O1047" i="3"/>
  <c r="O1046" i="3"/>
  <c r="O1045" i="3"/>
  <c r="O1044" i="3"/>
  <c r="O1043" i="3"/>
  <c r="O1042" i="3"/>
  <c r="O1041" i="3"/>
  <c r="O1040" i="3"/>
  <c r="O1039" i="3"/>
  <c r="O1038" i="3"/>
  <c r="O1037" i="3"/>
  <c r="O1036" i="3"/>
  <c r="O1035" i="3"/>
  <c r="O2357" i="3"/>
  <c r="O2517" i="3"/>
  <c r="O1034" i="3"/>
  <c r="O1033" i="3"/>
  <c r="O1032" i="3"/>
  <c r="O1031" i="3"/>
  <c r="O1030" i="3"/>
  <c r="O1029" i="3"/>
  <c r="O1028" i="3"/>
  <c r="O1027" i="3"/>
  <c r="O1026" i="3"/>
  <c r="O1025" i="3"/>
  <c r="O1024" i="3"/>
  <c r="O1023" i="3"/>
  <c r="O1022" i="3"/>
  <c r="O1021" i="3"/>
  <c r="O1020" i="3"/>
  <c r="O2456" i="3"/>
  <c r="O3863" i="3"/>
  <c r="O6446" i="3"/>
  <c r="O4623" i="3"/>
  <c r="O7672" i="3"/>
  <c r="O7401" i="3"/>
  <c r="O4001" i="3"/>
  <c r="O7345" i="3"/>
  <c r="O6536" i="3"/>
  <c r="O7106" i="3"/>
  <c r="O7409" i="3"/>
  <c r="O4519" i="3"/>
  <c r="O7593" i="3"/>
  <c r="O4552" i="3"/>
  <c r="O7758" i="3"/>
  <c r="O7389" i="3"/>
  <c r="O4122" i="3"/>
  <c r="O5780" i="3"/>
  <c r="O5432" i="3"/>
  <c r="O7559" i="3"/>
  <c r="O7683" i="3"/>
  <c r="O7637" i="3"/>
  <c r="O7723" i="3"/>
  <c r="O4506" i="3"/>
  <c r="O3580" i="3"/>
  <c r="O3627" i="3"/>
  <c r="O4024" i="3"/>
  <c r="O5090" i="3"/>
  <c r="O7964" i="3"/>
  <c r="O8033" i="3"/>
  <c r="O6796" i="3"/>
  <c r="O7950" i="3"/>
  <c r="O7349" i="3"/>
  <c r="O8077" i="3"/>
  <c r="O8024" i="3"/>
  <c r="O6351" i="3"/>
  <c r="O7512" i="3"/>
  <c r="O6660" i="3"/>
  <c r="O5156" i="3"/>
  <c r="O7324" i="3"/>
  <c r="O7831" i="3"/>
  <c r="O7895" i="3"/>
  <c r="O4968" i="3"/>
  <c r="O7825" i="3"/>
  <c r="O8048" i="3"/>
  <c r="O6855" i="3"/>
  <c r="O5424" i="3"/>
  <c r="O4179" i="3"/>
  <c r="O3572" i="3"/>
  <c r="O4342" i="3"/>
  <c r="O7790" i="3"/>
  <c r="O4999" i="3"/>
  <c r="O7868" i="3"/>
  <c r="O7696" i="3"/>
  <c r="O4810" i="3"/>
  <c r="O7546" i="3"/>
  <c r="O5402" i="3"/>
  <c r="O6978" i="3"/>
  <c r="O7671" i="3"/>
  <c r="O7308" i="3"/>
  <c r="O8062" i="3"/>
  <c r="O6788" i="3"/>
  <c r="O8017" i="3"/>
  <c r="O7886" i="3"/>
  <c r="O7958" i="3"/>
  <c r="O8053" i="3"/>
  <c r="O7468" i="3"/>
  <c r="O7924" i="3"/>
  <c r="O5106" i="3"/>
  <c r="O4759" i="3"/>
  <c r="O6535" i="3"/>
  <c r="O4748" i="3"/>
  <c r="O3537" i="3"/>
  <c r="O4231" i="3"/>
  <c r="O4518" i="3"/>
  <c r="O4455" i="3"/>
  <c r="O7806" i="3"/>
  <c r="O7400" i="3"/>
  <c r="O7223" i="3"/>
  <c r="O7951" i="3"/>
  <c r="O6749" i="3"/>
  <c r="O6476" i="3"/>
  <c r="O7949" i="3"/>
  <c r="O6552" i="3"/>
  <c r="O7894" i="3"/>
  <c r="O4841" i="3"/>
  <c r="O8076" i="3"/>
  <c r="O8067" i="3"/>
  <c r="O6716" i="3"/>
  <c r="O7897" i="3"/>
  <c r="O5463" i="3"/>
  <c r="O6500" i="3"/>
  <c r="O5779" i="3"/>
  <c r="O6928" i="3"/>
  <c r="O6522" i="3"/>
  <c r="O4027" i="3"/>
  <c r="O3582" i="3"/>
  <c r="O4207" i="3"/>
  <c r="O7150" i="3"/>
  <c r="O6475" i="3"/>
  <c r="O7276" i="3"/>
  <c r="O5234" i="3"/>
  <c r="O5126" i="3"/>
  <c r="O4849" i="3"/>
  <c r="O4068" i="3"/>
  <c r="O5120" i="3"/>
  <c r="O4042" i="3"/>
  <c r="O3661" i="3"/>
  <c r="O3791" i="3"/>
  <c r="O3998" i="3"/>
  <c r="O4976" i="3"/>
  <c r="O5778" i="3"/>
  <c r="O5216" i="3"/>
  <c r="O6275" i="3"/>
  <c r="O4966" i="3"/>
  <c r="O5748" i="3"/>
  <c r="O6370" i="3"/>
  <c r="O6621" i="3"/>
  <c r="O5777" i="3"/>
  <c r="O4280" i="3"/>
  <c r="O3028" i="3"/>
  <c r="O1019" i="3"/>
  <c r="O1018" i="3"/>
  <c r="O1017" i="3"/>
  <c r="O1016" i="3"/>
  <c r="O1015" i="3"/>
  <c r="O1014" i="3"/>
  <c r="O1013" i="3"/>
  <c r="O1012" i="3"/>
  <c r="O1011" i="3"/>
  <c r="O1010" i="3"/>
  <c r="O2356" i="3"/>
  <c r="O1009" i="3"/>
  <c r="O1008" i="3"/>
  <c r="O1007" i="3"/>
  <c r="O1006" i="3"/>
  <c r="O1005" i="3"/>
  <c r="O1004" i="3"/>
  <c r="O1003" i="3"/>
  <c r="O1002" i="3"/>
  <c r="O1001" i="3"/>
  <c r="O1000" i="3"/>
  <c r="O999" i="3"/>
  <c r="O998" i="3"/>
  <c r="O997" i="3"/>
  <c r="O996" i="3"/>
  <c r="O995" i="3"/>
  <c r="O994" i="3"/>
  <c r="O993" i="3"/>
  <c r="O992" i="3"/>
  <c r="O991" i="3"/>
  <c r="O3424" i="3"/>
  <c r="O2834" i="3"/>
  <c r="O990" i="3"/>
  <c r="O989" i="3"/>
  <c r="O988" i="3"/>
  <c r="O987" i="3"/>
  <c r="O986" i="3"/>
  <c r="O985" i="3"/>
  <c r="O984" i="3"/>
  <c r="O983" i="3"/>
  <c r="O982" i="3"/>
  <c r="O981" i="3"/>
  <c r="O980" i="3"/>
  <c r="O979" i="3"/>
  <c r="O978" i="3"/>
  <c r="O977" i="3"/>
  <c r="O976" i="3"/>
  <c r="O975" i="3"/>
  <c r="O3751" i="3"/>
  <c r="O5776" i="3"/>
  <c r="O4815" i="3"/>
  <c r="O7195" i="3"/>
  <c r="O4967" i="3"/>
  <c r="O5288" i="3"/>
  <c r="O7422" i="3"/>
  <c r="O6730" i="3"/>
  <c r="O7629" i="3"/>
  <c r="O5182" i="3"/>
  <c r="O5073" i="3"/>
  <c r="O7582" i="3"/>
  <c r="O6290" i="3"/>
  <c r="O7364" i="3"/>
  <c r="O6665" i="3"/>
  <c r="O6639" i="3"/>
  <c r="O7416" i="3"/>
  <c r="O7200" i="3"/>
  <c r="O7472" i="3"/>
  <c r="O6869" i="3"/>
  <c r="O6974" i="3"/>
  <c r="O7659" i="3"/>
  <c r="O4241" i="3"/>
  <c r="O3082" i="3"/>
  <c r="O3884" i="3"/>
  <c r="O5228" i="3"/>
  <c r="O4585" i="3"/>
  <c r="O5775" i="3"/>
  <c r="O5394" i="3"/>
  <c r="O4558" i="3"/>
  <c r="O6953" i="3"/>
  <c r="O5301" i="3"/>
  <c r="O7751" i="3"/>
  <c r="O7439" i="3"/>
  <c r="O8083" i="3"/>
  <c r="O7519" i="3"/>
  <c r="O5284" i="3"/>
  <c r="O7217" i="3"/>
  <c r="O7534" i="3"/>
  <c r="O6274" i="3"/>
  <c r="O7644" i="3"/>
  <c r="O6653" i="3"/>
  <c r="O7330" i="3"/>
  <c r="O6868" i="3"/>
  <c r="O6973" i="3"/>
  <c r="O7658" i="3"/>
  <c r="O4240" i="3"/>
  <c r="O3081" i="3"/>
  <c r="O3679" i="3"/>
  <c r="O6498" i="3"/>
  <c r="O4696" i="3"/>
  <c r="O6843" i="3"/>
  <c r="O6780" i="3"/>
  <c r="O6582" i="3"/>
  <c r="O6422" i="3"/>
  <c r="O5208" i="3"/>
  <c r="O6854" i="3"/>
  <c r="O7232" i="3"/>
  <c r="O7172" i="3"/>
  <c r="O7812" i="3"/>
  <c r="O7492" i="3"/>
  <c r="O7730" i="3"/>
  <c r="O7996" i="3"/>
  <c r="O7830" i="3"/>
  <c r="O7216" i="3"/>
  <c r="O4239" i="3"/>
  <c r="O6705" i="3"/>
  <c r="O7129" i="3"/>
  <c r="O7280" i="3"/>
  <c r="O6596" i="3"/>
  <c r="O3970" i="3"/>
  <c r="O3653" i="3"/>
  <c r="O4822" i="3"/>
  <c r="O7034" i="3"/>
  <c r="O4057" i="3"/>
  <c r="O7171" i="3"/>
  <c r="O7632" i="3"/>
  <c r="O4464" i="3"/>
  <c r="O7103" i="3"/>
  <c r="O5145" i="3"/>
  <c r="O7320" i="3"/>
  <c r="O5774" i="3"/>
  <c r="O7428" i="3"/>
  <c r="O7571" i="3"/>
  <c r="O7151" i="3"/>
  <c r="O5773" i="3"/>
  <c r="O6103" i="3"/>
  <c r="O6999" i="3"/>
  <c r="O7307" i="3"/>
  <c r="O7263" i="3"/>
  <c r="O7585" i="3"/>
  <c r="O5210" i="3"/>
  <c r="O4550" i="3"/>
  <c r="O6940" i="3"/>
  <c r="O4178" i="3"/>
  <c r="O3103" i="3"/>
  <c r="O4360" i="3"/>
  <c r="O6551" i="3"/>
  <c r="O4252" i="3"/>
  <c r="O6570" i="3"/>
  <c r="O5130" i="3"/>
  <c r="O4386" i="3"/>
  <c r="O5155" i="3"/>
  <c r="O5033" i="3"/>
  <c r="O3955" i="3"/>
  <c r="O3690" i="3"/>
  <c r="O3712" i="3"/>
  <c r="O4003" i="3"/>
  <c r="O5094" i="3"/>
  <c r="O6435" i="3"/>
  <c r="O6439" i="3"/>
  <c r="O5747" i="3"/>
  <c r="O6273" i="3"/>
  <c r="O4885" i="3"/>
  <c r="O6908" i="3"/>
  <c r="O6289" i="3"/>
  <c r="O4527" i="3"/>
  <c r="O3776" i="3"/>
  <c r="O3683" i="3"/>
  <c r="O2494" i="3"/>
  <c r="O974" i="3"/>
  <c r="O973" i="3"/>
  <c r="O972" i="3"/>
  <c r="O971" i="3"/>
  <c r="O970" i="3"/>
  <c r="O969" i="3"/>
  <c r="O968" i="3"/>
  <c r="O967" i="3"/>
  <c r="O966" i="3"/>
  <c r="O2553" i="3"/>
  <c r="O2477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2527" i="3"/>
  <c r="O2602" i="3"/>
  <c r="O946" i="3"/>
  <c r="O945" i="3"/>
  <c r="O944" i="3"/>
  <c r="O943" i="3"/>
  <c r="O942" i="3"/>
  <c r="O941" i="3"/>
  <c r="O940" i="3"/>
  <c r="O2379" i="3"/>
  <c r="O939" i="3"/>
  <c r="O938" i="3"/>
  <c r="O937" i="3"/>
  <c r="O936" i="3"/>
  <c r="O935" i="3"/>
  <c r="O934" i="3"/>
  <c r="O933" i="3"/>
  <c r="O932" i="3"/>
  <c r="O3708" i="3"/>
  <c r="O7348" i="3"/>
  <c r="O5316" i="3"/>
  <c r="O6977" i="3"/>
  <c r="O6892" i="3"/>
  <c r="O7047" i="3"/>
  <c r="O4738" i="3"/>
  <c r="O3755" i="3"/>
  <c r="O8000" i="3"/>
  <c r="O6401" i="3"/>
  <c r="O7255" i="3"/>
  <c r="O8064" i="3"/>
  <c r="O4817" i="3"/>
  <c r="O7220" i="3"/>
  <c r="O6438" i="3"/>
  <c r="O4099" i="3"/>
  <c r="O5414" i="3"/>
  <c r="O4463" i="3"/>
  <c r="O6631" i="3"/>
  <c r="O5343" i="3"/>
  <c r="O4183" i="3"/>
  <c r="O4091" i="3"/>
  <c r="O931" i="3"/>
  <c r="O3454" i="3"/>
  <c r="O6499" i="3"/>
  <c r="O7555" i="3"/>
  <c r="O6927" i="3"/>
  <c r="O7961" i="3"/>
  <c r="O4911" i="3"/>
  <c r="O4775" i="3"/>
  <c r="O6604" i="3"/>
  <c r="O5225" i="3"/>
  <c r="O7375" i="3"/>
  <c r="O5419" i="3"/>
  <c r="O4648" i="3"/>
  <c r="O5280" i="3"/>
  <c r="O5300" i="3"/>
  <c r="O5408" i="3"/>
  <c r="O4092" i="3"/>
  <c r="O7166" i="3"/>
  <c r="O7475" i="3"/>
  <c r="O4768" i="3"/>
  <c r="O6915" i="3"/>
  <c r="O5452" i="3"/>
  <c r="O4660" i="3"/>
  <c r="O7070" i="3"/>
  <c r="O4297" i="3"/>
  <c r="O3585" i="3"/>
  <c r="O7038" i="3"/>
  <c r="O7388" i="3"/>
  <c r="O4649" i="3"/>
  <c r="O5431" i="3"/>
  <c r="O5307" i="3"/>
  <c r="O4576" i="3"/>
  <c r="O7928" i="3"/>
  <c r="O8013" i="3"/>
  <c r="O7783" i="3"/>
  <c r="O7297" i="3"/>
  <c r="O6693" i="3"/>
  <c r="O7323" i="3"/>
  <c r="O4899" i="3"/>
  <c r="O6907" i="3"/>
  <c r="O7809" i="3"/>
  <c r="O7654" i="3"/>
  <c r="O7528" i="3"/>
  <c r="O4486" i="3"/>
  <c r="O7387" i="3"/>
  <c r="O7341" i="3"/>
  <c r="O4355" i="3"/>
  <c r="O6383" i="3"/>
  <c r="O4542" i="3"/>
  <c r="O930" i="3"/>
  <c r="O3932" i="3"/>
  <c r="O7769" i="3"/>
  <c r="O4580" i="3"/>
  <c r="O6867" i="3"/>
  <c r="O6874" i="3"/>
  <c r="O7421" i="3"/>
  <c r="O7550" i="3"/>
  <c r="O5250" i="3"/>
  <c r="O7498" i="3"/>
  <c r="O7242" i="3"/>
  <c r="O6787" i="3"/>
  <c r="O5020" i="3"/>
  <c r="O5369" i="3"/>
  <c r="O8079" i="3"/>
  <c r="O7953" i="3"/>
  <c r="O6581" i="3"/>
  <c r="O4728" i="3"/>
  <c r="O3723" i="3"/>
  <c r="O4853" i="3"/>
  <c r="O7488" i="3"/>
  <c r="O3869" i="3"/>
  <c r="O6561" i="3"/>
  <c r="O4332" i="3"/>
  <c r="O3415" i="3"/>
  <c r="O3944" i="3"/>
  <c r="O6466" i="3"/>
  <c r="O4354" i="3"/>
  <c r="O6881" i="3"/>
  <c r="O5297" i="3"/>
  <c r="O4501" i="3"/>
  <c r="O7804" i="3"/>
  <c r="O4918" i="3"/>
  <c r="O7731" i="3"/>
  <c r="O8085" i="3"/>
  <c r="O7011" i="3"/>
  <c r="O6760" i="3"/>
  <c r="O4921" i="3"/>
  <c r="O4645" i="3"/>
  <c r="O7926" i="3"/>
  <c r="O5202" i="3"/>
  <c r="O7460" i="3"/>
  <c r="O4173" i="3"/>
  <c r="O6842" i="3"/>
  <c r="O4867" i="3"/>
  <c r="O4249" i="3"/>
  <c r="O5368" i="3"/>
  <c r="O4134" i="3"/>
  <c r="O2524" i="3"/>
  <c r="O929" i="3"/>
  <c r="O928" i="3"/>
  <c r="O927" i="3"/>
  <c r="O926" i="3"/>
  <c r="O925" i="3"/>
  <c r="O924" i="3"/>
  <c r="O923" i="3"/>
  <c r="O3607" i="3"/>
  <c r="O3453" i="3"/>
  <c r="O3583" i="3"/>
  <c r="O3496" i="3"/>
  <c r="O922" i="3"/>
  <c r="O921" i="3"/>
  <c r="O920" i="3"/>
  <c r="O919" i="3"/>
  <c r="O918" i="3"/>
  <c r="O917" i="3"/>
  <c r="O916" i="3"/>
  <c r="O915" i="3"/>
  <c r="O914" i="3"/>
  <c r="O913" i="3"/>
  <c r="O912" i="3"/>
  <c r="O911" i="3"/>
  <c r="O910" i="3"/>
  <c r="O909" i="3"/>
  <c r="O908" i="3"/>
  <c r="O907" i="3"/>
  <c r="O906" i="3"/>
  <c r="O905" i="3"/>
  <c r="O904" i="3"/>
  <c r="O903" i="3"/>
  <c r="O902" i="3"/>
  <c r="O901" i="3"/>
  <c r="O900" i="3"/>
  <c r="O899" i="3"/>
  <c r="O898" i="3"/>
  <c r="O897" i="3"/>
  <c r="O896" i="3"/>
  <c r="O895" i="3"/>
  <c r="O894" i="3"/>
  <c r="O893" i="3"/>
  <c r="O892" i="3"/>
  <c r="O891" i="3"/>
  <c r="O890" i="3"/>
  <c r="O889" i="3"/>
  <c r="O888" i="3"/>
  <c r="O887" i="3"/>
  <c r="O886" i="3"/>
  <c r="O3808" i="3"/>
  <c r="O6786" i="3"/>
  <c r="O4790" i="3"/>
  <c r="O7619" i="3"/>
  <c r="O5189" i="3"/>
  <c r="O4176" i="3"/>
  <c r="O5179" i="3"/>
  <c r="O6873" i="3"/>
  <c r="O7584" i="3"/>
  <c r="O6569" i="3"/>
  <c r="O4656" i="3"/>
  <c r="O7386" i="3"/>
  <c r="O4257" i="3"/>
  <c r="O6901" i="3"/>
  <c r="O5272" i="3"/>
  <c r="O7568" i="3"/>
  <c r="O4881" i="3"/>
  <c r="O4803" i="3"/>
  <c r="O6806" i="3"/>
  <c r="O5032" i="3"/>
  <c r="O5050" i="3"/>
  <c r="O7581" i="3"/>
  <c r="O4169" i="3"/>
  <c r="O2487" i="3"/>
  <c r="O4060" i="3"/>
  <c r="O7231" i="3"/>
  <c r="O4631" i="3"/>
  <c r="O6102" i="3"/>
  <c r="O7017" i="3"/>
  <c r="O4836" i="3"/>
  <c r="O7919" i="3"/>
  <c r="O7139" i="3"/>
  <c r="O7728" i="3"/>
  <c r="O7408" i="3"/>
  <c r="O4317" i="3"/>
  <c r="O7274" i="3"/>
  <c r="O4818" i="3"/>
  <c r="O7694" i="3"/>
  <c r="O7275" i="3"/>
  <c r="O7506" i="3"/>
  <c r="O7906" i="3"/>
  <c r="O5238" i="3"/>
  <c r="O7427" i="3"/>
  <c r="O7970" i="3"/>
  <c r="O6493" i="3"/>
  <c r="O8027" i="3"/>
  <c r="O4359" i="3"/>
  <c r="O3535" i="3"/>
  <c r="O3994" i="3"/>
  <c r="O4962" i="3"/>
  <c r="O5215" i="3"/>
  <c r="O4215" i="3"/>
  <c r="O4924" i="3"/>
  <c r="O4581" i="3"/>
  <c r="O7212" i="3"/>
  <c r="O6967" i="3"/>
  <c r="O7911" i="3"/>
  <c r="O7780" i="3"/>
  <c r="O4888" i="3"/>
  <c r="O8030" i="3"/>
  <c r="O4955" i="3"/>
  <c r="O6603" i="3"/>
  <c r="O7336" i="3"/>
  <c r="O7286" i="3"/>
  <c r="O7631" i="3"/>
  <c r="O5022" i="3"/>
  <c r="O8035" i="3"/>
  <c r="O7527" i="3"/>
  <c r="O6492" i="3"/>
  <c r="O7456" i="3"/>
  <c r="O4214" i="3"/>
  <c r="O3597" i="3"/>
  <c r="O4289" i="3"/>
  <c r="O5772" i="3"/>
  <c r="O5771" i="3"/>
  <c r="O5404" i="3"/>
  <c r="O6681" i="3"/>
  <c r="O7808" i="3"/>
  <c r="O7385" i="3"/>
  <c r="O7010" i="3"/>
  <c r="O7463" i="3"/>
  <c r="O7867" i="3"/>
  <c r="O7487" i="3"/>
  <c r="O7900" i="3"/>
  <c r="O5249" i="3"/>
  <c r="O7194" i="3"/>
  <c r="O4770" i="3"/>
  <c r="O5770" i="3"/>
  <c r="O7491" i="3"/>
  <c r="O6568" i="3"/>
  <c r="O7193" i="3"/>
  <c r="O6877" i="3"/>
  <c r="O6795" i="3"/>
  <c r="O6272" i="3"/>
  <c r="O4198" i="3"/>
  <c r="O3595" i="3"/>
  <c r="O3935" i="3"/>
  <c r="O7860" i="3"/>
  <c r="O7647" i="3"/>
  <c r="O6271" i="3"/>
  <c r="O7718" i="3"/>
  <c r="O7384" i="3"/>
  <c r="O7869" i="3"/>
  <c r="O5267" i="3"/>
  <c r="O5207" i="3"/>
  <c r="O5071" i="3"/>
  <c r="O4639" i="3"/>
  <c r="O7415" i="3"/>
  <c r="O4338" i="3"/>
  <c r="O7483" i="3"/>
  <c r="O7878" i="3"/>
  <c r="O7798" i="3"/>
  <c r="O7916" i="3"/>
  <c r="O4457" i="3"/>
  <c r="O7187" i="3"/>
  <c r="O6914" i="3"/>
  <c r="O5292" i="3"/>
  <c r="O6521" i="3"/>
  <c r="O3877" i="3"/>
  <c r="O2567" i="3"/>
  <c r="O885" i="3"/>
  <c r="O884" i="3"/>
  <c r="O883" i="3"/>
  <c r="O882" i="3"/>
  <c r="O881" i="3"/>
  <c r="O3638" i="3"/>
  <c r="O3635" i="3"/>
  <c r="O3657" i="3"/>
  <c r="O3705" i="3"/>
  <c r="O3950" i="3"/>
  <c r="O3664" i="3"/>
  <c r="O880" i="3"/>
  <c r="O3441" i="3"/>
  <c r="O879" i="3"/>
  <c r="O878" i="3"/>
  <c r="O2449" i="3"/>
  <c r="O877" i="3"/>
  <c r="O876" i="3"/>
  <c r="O875" i="3"/>
  <c r="O874" i="3"/>
  <c r="O2501" i="3"/>
  <c r="O2438" i="3"/>
  <c r="O2433" i="3"/>
  <c r="O873" i="3"/>
  <c r="O872" i="3"/>
  <c r="O2419" i="3"/>
  <c r="O871" i="3"/>
  <c r="O870" i="3"/>
  <c r="O2432" i="3"/>
  <c r="O869" i="3"/>
  <c r="O3021" i="3"/>
  <c r="O2659" i="3"/>
  <c r="O868" i="3"/>
  <c r="O867" i="3"/>
  <c r="O866" i="3"/>
  <c r="O2441" i="3"/>
  <c r="O865" i="3"/>
  <c r="O864" i="3"/>
  <c r="O863" i="3"/>
  <c r="O862" i="3"/>
  <c r="O861" i="3"/>
  <c r="O860" i="3"/>
  <c r="O859" i="3"/>
  <c r="O858" i="3"/>
  <c r="O857" i="3"/>
  <c r="O856" i="3"/>
  <c r="O855" i="3"/>
  <c r="O854" i="3"/>
  <c r="O3765" i="3"/>
  <c r="O6445" i="3"/>
  <c r="O4281" i="3"/>
  <c r="O6101" i="3"/>
  <c r="O5038" i="3"/>
  <c r="O4228" i="3"/>
  <c r="O6334" i="3"/>
  <c r="O4763" i="3"/>
  <c r="O5769" i="3"/>
  <c r="O4341" i="3"/>
  <c r="O6779" i="3"/>
  <c r="O6546" i="3"/>
  <c r="O6885" i="3"/>
  <c r="O5271" i="3"/>
  <c r="O6484" i="3"/>
  <c r="O5439" i="3"/>
  <c r="O5448" i="3"/>
  <c r="O5422" i="3"/>
  <c r="O6567" i="3"/>
  <c r="O5430" i="3"/>
  <c r="O5398" i="3"/>
  <c r="O6389" i="3"/>
  <c r="O3922" i="3"/>
  <c r="O853" i="3"/>
  <c r="O3807" i="3"/>
  <c r="O6414" i="3"/>
  <c r="O4025" i="3"/>
  <c r="O6421" i="3"/>
  <c r="O5229" i="3"/>
  <c r="O4336" i="3"/>
  <c r="O3780" i="3"/>
  <c r="O4329" i="3"/>
  <c r="O5393" i="3"/>
  <c r="O4735" i="3"/>
  <c r="O7219" i="3"/>
  <c r="O5204" i="3"/>
  <c r="O5315" i="3"/>
  <c r="O5012" i="3"/>
  <c r="O4969" i="3"/>
  <c r="O4459" i="3"/>
  <c r="O6767" i="3"/>
  <c r="O6942" i="3"/>
  <c r="O8052" i="3"/>
  <c r="O6919" i="3"/>
  <c r="O5418" i="3"/>
  <c r="O6602" i="3"/>
  <c r="O4232" i="3"/>
  <c r="O852" i="3"/>
  <c r="O4052" i="3"/>
  <c r="O5367" i="3"/>
  <c r="O3793" i="3"/>
  <c r="O4525" i="3"/>
  <c r="O4638" i="3"/>
  <c r="O3809" i="3"/>
  <c r="O6100" i="3"/>
  <c r="O4917" i="3"/>
  <c r="O5109" i="3"/>
  <c r="O4505" i="3"/>
  <c r="O6340" i="3"/>
  <c r="O4802" i="3"/>
  <c r="O4630" i="3"/>
  <c r="O6601" i="3"/>
  <c r="O7030" i="3"/>
  <c r="O4907" i="3"/>
  <c r="O6099" i="3"/>
  <c r="O6866" i="3"/>
  <c r="O6588" i="3"/>
  <c r="O6862" i="3"/>
  <c r="O6692" i="3"/>
  <c r="O6600" i="3"/>
  <c r="O4162" i="3"/>
  <c r="O3511" i="3"/>
  <c r="O3827" i="3"/>
  <c r="O5083" i="3"/>
  <c r="O4251" i="3"/>
  <c r="O6098" i="3"/>
  <c r="O4952" i="3"/>
  <c r="O4590" i="3"/>
  <c r="O4936" i="3"/>
  <c r="O5115" i="3"/>
  <c r="O6638" i="3"/>
  <c r="O5709" i="3"/>
  <c r="O4891" i="3"/>
  <c r="O6609" i="3"/>
  <c r="O5091" i="3"/>
  <c r="O5381" i="3"/>
  <c r="O6817" i="3"/>
  <c r="O5154" i="3"/>
  <c r="O6900" i="3"/>
  <c r="O6799" i="3"/>
  <c r="O6884" i="3"/>
  <c r="O7057" i="3"/>
  <c r="O7592" i="3"/>
  <c r="O7452" i="3"/>
  <c r="O4237" i="3"/>
  <c r="O3625" i="3"/>
  <c r="O4104" i="3"/>
  <c r="O6637" i="3"/>
  <c r="O3761" i="3"/>
  <c r="O3739" i="3"/>
  <c r="O4721" i="3"/>
  <c r="O3865" i="3"/>
  <c r="O3980" i="3"/>
  <c r="O4903" i="3"/>
  <c r="O6778" i="3"/>
  <c r="O4812" i="3"/>
  <c r="O4290" i="3"/>
  <c r="O7241" i="3"/>
  <c r="O4731" i="3"/>
  <c r="O6595" i="3"/>
  <c r="O7497" i="3"/>
  <c r="O7562" i="3"/>
  <c r="O7580" i="3"/>
  <c r="O4972" i="3"/>
  <c r="O6097" i="3"/>
  <c r="O4935" i="3"/>
  <c r="O4433" i="3"/>
  <c r="O7362" i="3"/>
  <c r="O4129" i="3"/>
  <c r="O3058" i="3"/>
  <c r="O851" i="3"/>
  <c r="O850" i="3"/>
  <c r="O849" i="3"/>
  <c r="O848" i="3"/>
  <c r="O847" i="3"/>
  <c r="O2680" i="3"/>
  <c r="O3650" i="3"/>
  <c r="O3717" i="3"/>
  <c r="O3716" i="3"/>
  <c r="O3682" i="3"/>
  <c r="O3660" i="3"/>
  <c r="O846" i="3"/>
  <c r="O845" i="3"/>
  <c r="O844" i="3"/>
  <c r="O843" i="3"/>
  <c r="O842" i="3"/>
  <c r="O841" i="3"/>
  <c r="O840" i="3"/>
  <c r="O839" i="3"/>
  <c r="O838" i="3"/>
  <c r="O837" i="3"/>
  <c r="O836" i="3"/>
  <c r="O835" i="3"/>
  <c r="O834" i="3"/>
  <c r="O833" i="3"/>
  <c r="O832" i="3"/>
  <c r="O831" i="3"/>
  <c r="O830" i="3"/>
  <c r="O829" i="3"/>
  <c r="O828" i="3"/>
  <c r="O827" i="3"/>
  <c r="O2711" i="3"/>
  <c r="O826" i="3"/>
  <c r="O825" i="3"/>
  <c r="O824" i="3"/>
  <c r="O823" i="3"/>
  <c r="O822" i="3"/>
  <c r="O821" i="3"/>
  <c r="O820" i="3"/>
  <c r="O819" i="3"/>
  <c r="O818" i="3"/>
  <c r="O817" i="3"/>
  <c r="O816" i="3"/>
  <c r="O815" i="3"/>
  <c r="O814" i="3"/>
  <c r="O813" i="3"/>
  <c r="O812" i="3"/>
  <c r="O811" i="3"/>
  <c r="O3674" i="3"/>
  <c r="O5768" i="3"/>
  <c r="O3973" i="3"/>
  <c r="O6724" i="3"/>
  <c r="O6350" i="3"/>
  <c r="O4056" i="3"/>
  <c r="O7069" i="3"/>
  <c r="O6853" i="3"/>
  <c r="O7742" i="3"/>
  <c r="O7905" i="3"/>
  <c r="O7929" i="3"/>
  <c r="O7821" i="3"/>
  <c r="O4592" i="3"/>
  <c r="O6937" i="3"/>
  <c r="O7127" i="3"/>
  <c r="O5173" i="3"/>
  <c r="O6450" i="3"/>
  <c r="O4113" i="3"/>
  <c r="O7711" i="3"/>
  <c r="O5142" i="3"/>
  <c r="O4564" i="3"/>
  <c r="O6748" i="3"/>
  <c r="O3939" i="3"/>
  <c r="O3591" i="3"/>
  <c r="O7609" i="3"/>
  <c r="O7162" i="3"/>
  <c r="O4824" i="3"/>
  <c r="O7785" i="3"/>
  <c r="O5098" i="3"/>
  <c r="O4689" i="3"/>
  <c r="O6837" i="3"/>
  <c r="O5079" i="3"/>
  <c r="O7296" i="3"/>
  <c r="O7457" i="3"/>
  <c r="O5460" i="3"/>
  <c r="O8070" i="3"/>
  <c r="O5359" i="3"/>
  <c r="O7420" i="3"/>
  <c r="O6580" i="3"/>
  <c r="O4951" i="3"/>
  <c r="O8011" i="3"/>
  <c r="O4960" i="3"/>
  <c r="O6794" i="3"/>
  <c r="O7536" i="3"/>
  <c r="O4529" i="3"/>
  <c r="O7026" i="3"/>
  <c r="O4538" i="3"/>
  <c r="O3707" i="3"/>
  <c r="O7158" i="3"/>
  <c r="O7186" i="3"/>
  <c r="O6441" i="3"/>
  <c r="O7910" i="3"/>
  <c r="O7873" i="3"/>
  <c r="O6368" i="3"/>
  <c r="O7653" i="3"/>
  <c r="O7352" i="3"/>
  <c r="O7312" i="3"/>
  <c r="O7115" i="3"/>
  <c r="O5667" i="3"/>
  <c r="O4848" i="3"/>
  <c r="O6959" i="3"/>
  <c r="O5212" i="3"/>
  <c r="O5767" i="3"/>
  <c r="O4516" i="3"/>
  <c r="O4880" i="3"/>
  <c r="O4394" i="3"/>
  <c r="O6449" i="3"/>
  <c r="O5331" i="3"/>
  <c r="O4375" i="3"/>
  <c r="O6505" i="3"/>
  <c r="O4106" i="3"/>
  <c r="O3637" i="3"/>
  <c r="O7222" i="3"/>
  <c r="O6579" i="3"/>
  <c r="O4932" i="3"/>
  <c r="O5125" i="3"/>
  <c r="O7398" i="3"/>
  <c r="O4366" i="3"/>
  <c r="O6096" i="3"/>
  <c r="O6715" i="3"/>
  <c r="O7903" i="3"/>
  <c r="O7310" i="3"/>
  <c r="O6388" i="3"/>
  <c r="O6723" i="3"/>
  <c r="O4678" i="3"/>
  <c r="O5108" i="3"/>
  <c r="O5766" i="3"/>
  <c r="O5139" i="3"/>
  <c r="O7099" i="3"/>
  <c r="O4080" i="3"/>
  <c r="O3746" i="3"/>
  <c r="O4954" i="3"/>
  <c r="O3913" i="3"/>
  <c r="O6095" i="3"/>
  <c r="O4572" i="3"/>
  <c r="O3670" i="3"/>
  <c r="O7170" i="3"/>
  <c r="O7240" i="3"/>
  <c r="O4255" i="3"/>
  <c r="O6094" i="3"/>
  <c r="O7075" i="3"/>
  <c r="O6833" i="3"/>
  <c r="O8072" i="3"/>
  <c r="O7318" i="3"/>
  <c r="O5765" i="3"/>
  <c r="O6891" i="3"/>
  <c r="O4827" i="3"/>
  <c r="O7737" i="3"/>
  <c r="O4243" i="3"/>
  <c r="O5764" i="3"/>
  <c r="O6491" i="3"/>
  <c r="O4887" i="3"/>
  <c r="O7549" i="3"/>
  <c r="O4462" i="3"/>
  <c r="O6444" i="3"/>
  <c r="O5214" i="3"/>
  <c r="O4340" i="3"/>
  <c r="O4751" i="3"/>
  <c r="O3631" i="3"/>
  <c r="O810" i="3"/>
  <c r="O809" i="3"/>
  <c r="O808" i="3"/>
  <c r="O807" i="3"/>
  <c r="O806" i="3"/>
  <c r="O805" i="3"/>
  <c r="O804" i="3"/>
  <c r="O803" i="3"/>
  <c r="O802" i="3"/>
  <c r="O2547" i="3"/>
  <c r="O2504" i="3"/>
  <c r="O801" i="3"/>
  <c r="O800" i="3"/>
  <c r="O799" i="3"/>
  <c r="O798" i="3"/>
  <c r="O797" i="3"/>
  <c r="O796" i="3"/>
  <c r="O795" i="3"/>
  <c r="O794" i="3"/>
  <c r="O793" i="3"/>
  <c r="O792" i="3"/>
  <c r="O2543" i="3"/>
  <c r="O3047" i="3"/>
  <c r="O2446" i="3"/>
  <c r="O791" i="3"/>
  <c r="O790" i="3"/>
  <c r="O789" i="3"/>
  <c r="O788" i="3"/>
  <c r="O787" i="3"/>
  <c r="O786" i="3"/>
  <c r="O785" i="3"/>
  <c r="O3065" i="3"/>
  <c r="O2664" i="3"/>
  <c r="O784" i="3"/>
  <c r="O783" i="3"/>
  <c r="O2389" i="3"/>
  <c r="O782" i="3"/>
  <c r="O781" i="3"/>
  <c r="O780" i="3"/>
  <c r="O2418" i="3"/>
  <c r="O2399" i="3"/>
  <c r="O779" i="3"/>
  <c r="O778" i="3"/>
  <c r="O2409" i="3"/>
  <c r="O777" i="3"/>
  <c r="O776" i="3"/>
  <c r="O775" i="3"/>
  <c r="O774" i="3"/>
  <c r="O2476" i="3"/>
  <c r="O3628" i="3"/>
  <c r="O3802" i="3"/>
  <c r="O3651" i="3"/>
  <c r="O4683" i="3"/>
  <c r="O7132" i="3"/>
  <c r="O4286" i="3"/>
  <c r="O7554" i="3"/>
  <c r="O7376" i="3"/>
  <c r="O7968" i="3"/>
  <c r="O7877" i="3"/>
  <c r="O4121" i="3"/>
  <c r="O6798" i="3"/>
  <c r="O4077" i="3"/>
  <c r="O7866" i="3"/>
  <c r="O8014" i="3"/>
  <c r="O5264" i="3"/>
  <c r="O7933" i="3"/>
  <c r="O4920" i="3"/>
  <c r="O7710" i="3"/>
  <c r="O7890" i="3"/>
  <c r="O5374" i="3"/>
  <c r="O7448" i="3"/>
  <c r="O4943" i="3"/>
  <c r="O3408" i="3"/>
  <c r="O3920" i="3"/>
  <c r="O8066" i="3"/>
  <c r="O4931" i="3"/>
  <c r="O8040" i="3"/>
  <c r="O7755" i="3"/>
  <c r="O4562" i="3"/>
  <c r="O7884" i="3"/>
  <c r="O4247" i="3"/>
  <c r="O3902" i="3"/>
  <c r="O4151" i="3"/>
  <c r="O4402" i="3"/>
  <c r="O7977" i="3"/>
  <c r="O4200" i="3"/>
  <c r="O6739" i="3"/>
  <c r="O7523" i="3"/>
  <c r="O4693" i="3"/>
  <c r="O7016" i="3"/>
  <c r="O4989" i="3"/>
  <c r="O5084" i="3"/>
  <c r="O4993" i="3"/>
  <c r="O4644" i="3"/>
  <c r="O7762" i="3"/>
  <c r="O4358" i="3"/>
  <c r="O773" i="3"/>
  <c r="O3937" i="3"/>
  <c r="O7155" i="3"/>
  <c r="O4719" i="3"/>
  <c r="O7374" i="3"/>
  <c r="O4711" i="3"/>
  <c r="O3719" i="3"/>
  <c r="O3800" i="3"/>
  <c r="O4983" i="3"/>
  <c r="O5119" i="3"/>
  <c r="O7945" i="3"/>
  <c r="O4537" i="3"/>
  <c r="O6805" i="3"/>
  <c r="O3866" i="3"/>
  <c r="O5321" i="3"/>
  <c r="O5518" i="3"/>
  <c r="O5296" i="3"/>
  <c r="O6861" i="3"/>
  <c r="O3873" i="3"/>
  <c r="O7691" i="3"/>
  <c r="O7444" i="3"/>
  <c r="O3681" i="3"/>
  <c r="O7373" i="3"/>
  <c r="O4396" i="3"/>
  <c r="O3455" i="3"/>
  <c r="O3735" i="3"/>
  <c r="O7841" i="3"/>
  <c r="O4632" i="3"/>
  <c r="O7874" i="3"/>
  <c r="O7695" i="3"/>
  <c r="O4676" i="3"/>
  <c r="O7717" i="3"/>
  <c r="O4928" i="3"/>
  <c r="O7908" i="3"/>
  <c r="O7990" i="3"/>
  <c r="O4177" i="3"/>
  <c r="O7817" i="3"/>
  <c r="O4427" i="3"/>
  <c r="O7285" i="3"/>
  <c r="O7967" i="3"/>
  <c r="O7814" i="3"/>
  <c r="O7799" i="3"/>
  <c r="O7601" i="3"/>
  <c r="O7818" i="3"/>
  <c r="O7037" i="3"/>
  <c r="O7535" i="3"/>
  <c r="O7250" i="3"/>
  <c r="O4595" i="3"/>
  <c r="O3238" i="3"/>
  <c r="O3820" i="3"/>
  <c r="O7973" i="3"/>
  <c r="O4429" i="3"/>
  <c r="O7934" i="3"/>
  <c r="O7857" i="3"/>
  <c r="O4724" i="3"/>
  <c r="O7823" i="3"/>
  <c r="O7311" i="3"/>
  <c r="O7577" i="3"/>
  <c r="O7748" i="3"/>
  <c r="O4539" i="3"/>
  <c r="O7912" i="3"/>
  <c r="O3946" i="3"/>
  <c r="O7438" i="3"/>
  <c r="O7588" i="3"/>
  <c r="O6333" i="3"/>
  <c r="O7122" i="3"/>
  <c r="O4730" i="3"/>
  <c r="O7363" i="3"/>
  <c r="O7621" i="3"/>
  <c r="O6777" i="3"/>
  <c r="O7531" i="3"/>
  <c r="O4351" i="3"/>
  <c r="O3487" i="3"/>
  <c r="O2508" i="3"/>
  <c r="O772" i="3"/>
  <c r="O771" i="3"/>
  <c r="O770" i="3"/>
  <c r="O769" i="3"/>
  <c r="O2558" i="3"/>
  <c r="O3440" i="3"/>
  <c r="O2507" i="3"/>
  <c r="O2448" i="3"/>
  <c r="O3016" i="3"/>
  <c r="O3108" i="3"/>
  <c r="O768" i="3"/>
  <c r="O2437" i="3"/>
  <c r="O2422" i="3"/>
  <c r="O767" i="3"/>
  <c r="O766" i="3"/>
  <c r="O765" i="3"/>
  <c r="O764" i="3"/>
  <c r="O763" i="3"/>
  <c r="O762" i="3"/>
  <c r="O761" i="3"/>
  <c r="O760" i="3"/>
  <c r="O759" i="3"/>
  <c r="O758" i="3"/>
  <c r="O757" i="3"/>
  <c r="O756" i="3"/>
  <c r="O2408" i="3"/>
  <c r="O755" i="3"/>
  <c r="O754" i="3"/>
  <c r="O753" i="3"/>
  <c r="O3411" i="3"/>
  <c r="O3012" i="3"/>
  <c r="O752" i="3"/>
  <c r="O2436" i="3"/>
  <c r="O751" i="3"/>
  <c r="O750" i="3"/>
  <c r="O749" i="3"/>
  <c r="O748" i="3"/>
  <c r="O2445" i="3"/>
  <c r="O2431" i="3"/>
  <c r="O747" i="3"/>
  <c r="O746" i="3"/>
  <c r="O745" i="3"/>
  <c r="O2443" i="3"/>
  <c r="O744" i="3"/>
  <c r="O743" i="3"/>
  <c r="O742" i="3"/>
  <c r="O741" i="3"/>
  <c r="O3760" i="3"/>
  <c r="O7319" i="3"/>
  <c r="O4110" i="3"/>
  <c r="O6952" i="3"/>
  <c r="O7451" i="3"/>
  <c r="O4117" i="3"/>
  <c r="O7883" i="3"/>
  <c r="O7544" i="3"/>
  <c r="O8050" i="3"/>
  <c r="O7344" i="3"/>
  <c r="O4035" i="3"/>
  <c r="O5246" i="3"/>
  <c r="O4476" i="3"/>
  <c r="O7646" i="3"/>
  <c r="O8023" i="3"/>
  <c r="O6636" i="3"/>
  <c r="O7371" i="3"/>
  <c r="O4551" i="3"/>
  <c r="O7553" i="3"/>
  <c r="O7642" i="3"/>
  <c r="O4753" i="3"/>
  <c r="O7992" i="3"/>
  <c r="O4655" i="3"/>
  <c r="O3579" i="3"/>
  <c r="O7029" i="3"/>
  <c r="O7909" i="3"/>
  <c r="O3840" i="3"/>
  <c r="O5063" i="3"/>
  <c r="O7746" i="3"/>
  <c r="O4155" i="3"/>
  <c r="O7789" i="3"/>
  <c r="O6923" i="3"/>
  <c r="O7870" i="3"/>
  <c r="O7530" i="3"/>
  <c r="O4791" i="3"/>
  <c r="O7891" i="3"/>
  <c r="O4139" i="3"/>
  <c r="O4561" i="3"/>
  <c r="O7991" i="3"/>
  <c r="O4959" i="3"/>
  <c r="O5517" i="3"/>
  <c r="O4095" i="3"/>
  <c r="O5003" i="3"/>
  <c r="O4782" i="3"/>
  <c r="O4587" i="3"/>
  <c r="O7628" i="3"/>
  <c r="O4469" i="3"/>
  <c r="O3648" i="3"/>
  <c r="O7370" i="3"/>
  <c r="O7086" i="3"/>
  <c r="O4553" i="3"/>
  <c r="O4975" i="3"/>
  <c r="O4971" i="3"/>
  <c r="O4461" i="3"/>
  <c r="O5172" i="3"/>
  <c r="O4533" i="3"/>
  <c r="O3687" i="3"/>
  <c r="O3731" i="3"/>
  <c r="O4006" i="3"/>
  <c r="O7657" i="3"/>
  <c r="O7828" i="3"/>
  <c r="O7880" i="3"/>
  <c r="O4831" i="3"/>
  <c r="O4766" i="3"/>
  <c r="O5097" i="3"/>
  <c r="O4484" i="3"/>
  <c r="O7640" i="3"/>
  <c r="O7832" i="3"/>
  <c r="O4365" i="3"/>
  <c r="O7574" i="3"/>
  <c r="O4328" i="3"/>
  <c r="O3633" i="3"/>
  <c r="O7380" i="3"/>
  <c r="O7539" i="3"/>
  <c r="O4059" i="3"/>
  <c r="O6664" i="3"/>
  <c r="O5426" i="3"/>
  <c r="O3837" i="3"/>
  <c r="O3686" i="3"/>
  <c r="O4637" i="3"/>
  <c r="O4727" i="3"/>
  <c r="O7036" i="3"/>
  <c r="O7500" i="3"/>
  <c r="O7952" i="3"/>
  <c r="O5102" i="3"/>
  <c r="O7335" i="3"/>
  <c r="O7946" i="3"/>
  <c r="O7434" i="3"/>
  <c r="O7005" i="3"/>
  <c r="O4894" i="3"/>
  <c r="O4090" i="3"/>
  <c r="O3677" i="3"/>
  <c r="O4022" i="3"/>
  <c r="O7709" i="3"/>
  <c r="O4334" i="3"/>
  <c r="O3588" i="3"/>
  <c r="O3916" i="3"/>
  <c r="O4143" i="3"/>
  <c r="O3906" i="3"/>
  <c r="O4856" i="3"/>
  <c r="O5211" i="3"/>
  <c r="O4126" i="3"/>
  <c r="O4930" i="3"/>
  <c r="O4908" i="3"/>
  <c r="O7753" i="3"/>
  <c r="O4750" i="3"/>
  <c r="O4610" i="3"/>
  <c r="O4675" i="3"/>
  <c r="O3948" i="3"/>
  <c r="O7334" i="3"/>
  <c r="O7526" i="3"/>
  <c r="O4714" i="3"/>
  <c r="O7098" i="3"/>
  <c r="O4483" i="3"/>
  <c r="O7542" i="3"/>
  <c r="O7518" i="3"/>
  <c r="O4607" i="3"/>
  <c r="O7835" i="3"/>
  <c r="O4475" i="3"/>
  <c r="O3561" i="3"/>
  <c r="O3199" i="3"/>
  <c r="O3057" i="3"/>
  <c r="O3032" i="3"/>
  <c r="O3417" i="3"/>
  <c r="O3567" i="3"/>
  <c r="O4482" i="3"/>
  <c r="O5263" i="3"/>
  <c r="O7279" i="3"/>
  <c r="O5268" i="3"/>
  <c r="O4222" i="3"/>
  <c r="O3744" i="3"/>
  <c r="O3500" i="3"/>
  <c r="O3463" i="3"/>
  <c r="O3473" i="3"/>
  <c r="O2991" i="3"/>
  <c r="O2990" i="3"/>
  <c r="O3044" i="3"/>
  <c r="O2942" i="3"/>
  <c r="O3129" i="3"/>
  <c r="O3434" i="3"/>
  <c r="O3501" i="3"/>
  <c r="O3462" i="3"/>
  <c r="O3172" i="3"/>
  <c r="O3107" i="3"/>
  <c r="O3046" i="3"/>
  <c r="O3118" i="3"/>
  <c r="O3031" i="3"/>
  <c r="O3037" i="3"/>
  <c r="O3171" i="3"/>
  <c r="O2833" i="3"/>
  <c r="O3543" i="3"/>
  <c r="O3578" i="3"/>
  <c r="O2899" i="3"/>
  <c r="O3051" i="3"/>
  <c r="O3056" i="3"/>
  <c r="O3077" i="3"/>
  <c r="O3134" i="3"/>
  <c r="O3030" i="3"/>
  <c r="O3093" i="3"/>
  <c r="O3102" i="3"/>
  <c r="O3043" i="3"/>
  <c r="O3243" i="3"/>
  <c r="O3101" i="3"/>
  <c r="O3170" i="3"/>
  <c r="O3092" i="3"/>
  <c r="O3050" i="3"/>
  <c r="O3251" i="3"/>
  <c r="O3517" i="3"/>
  <c r="O3713" i="3"/>
  <c r="O7138" i="3"/>
  <c r="O4327" i="3"/>
  <c r="O7412" i="3"/>
  <c r="O7061" i="3"/>
  <c r="O4039" i="3"/>
  <c r="O5021" i="3"/>
  <c r="O4988" i="3"/>
  <c r="O7125" i="3"/>
  <c r="O5233" i="3"/>
  <c r="O3930" i="3"/>
  <c r="O7591" i="3"/>
  <c r="O4889" i="3"/>
  <c r="O4454" i="3"/>
  <c r="O5231" i="3"/>
  <c r="O5241" i="3"/>
  <c r="O7636" i="3"/>
  <c r="O4009" i="3"/>
  <c r="O7548" i="3"/>
  <c r="O7080" i="3"/>
  <c r="O3990" i="3"/>
  <c r="O7355" i="3"/>
  <c r="O4288" i="3"/>
  <c r="O3630" i="3"/>
  <c r="O4098" i="3"/>
  <c r="O6387" i="3"/>
  <c r="O3983" i="3"/>
  <c r="O7447" i="3"/>
  <c r="O6382" i="3"/>
  <c r="O4451" i="3"/>
  <c r="O7211" i="3"/>
  <c r="O5186" i="3"/>
  <c r="O7248" i="3"/>
  <c r="O4964" i="3"/>
  <c r="O4942" i="3"/>
  <c r="O5068" i="3"/>
  <c r="O4159" i="3"/>
  <c r="O4074" i="3"/>
  <c r="O5358" i="3"/>
  <c r="O7199" i="3"/>
  <c r="O7917" i="3"/>
  <c r="O4010" i="3"/>
  <c r="O7740" i="3"/>
  <c r="O7154" i="3"/>
  <c r="O4686" i="3"/>
  <c r="O7801" i="3"/>
  <c r="O4284" i="3"/>
  <c r="O3669" i="3"/>
  <c r="O4292" i="3"/>
  <c r="O6841" i="3"/>
  <c r="O4051" i="3"/>
  <c r="O7614" i="3"/>
  <c r="O5009" i="3"/>
  <c r="O4385" i="3"/>
  <c r="O7247" i="3"/>
  <c r="O5040" i="3"/>
  <c r="O5687" i="3"/>
  <c r="O6754" i="3"/>
  <c r="O5447" i="3"/>
  <c r="O7051" i="3"/>
  <c r="O6747" i="3"/>
  <c r="O5256" i="3"/>
  <c r="O4589" i="3"/>
  <c r="O4688" i="3"/>
  <c r="O4716" i="3"/>
  <c r="O4224" i="3"/>
  <c r="O5054" i="3"/>
  <c r="O4440" i="3"/>
  <c r="O3673" i="3"/>
  <c r="O5429" i="3"/>
  <c r="O3757" i="3"/>
  <c r="O3615" i="3"/>
  <c r="O4108" i="3"/>
  <c r="O4640" i="3"/>
  <c r="O4326" i="3"/>
  <c r="O5324" i="3"/>
  <c r="O7736" i="3"/>
  <c r="O4745" i="3"/>
  <c r="O7215" i="3"/>
  <c r="O6738" i="3"/>
  <c r="O7596" i="3"/>
  <c r="O7666" i="3"/>
  <c r="O5230" i="3"/>
  <c r="O7819" i="3"/>
  <c r="O4431" i="3"/>
  <c r="O5203" i="3"/>
  <c r="O6363" i="3"/>
  <c r="O4613" i="3"/>
  <c r="O5746" i="3"/>
  <c r="O3927" i="3"/>
  <c r="O7351" i="3"/>
  <c r="O4205" i="3"/>
  <c r="O4012" i="3"/>
  <c r="O7372" i="3"/>
  <c r="O4374" i="3"/>
  <c r="O3675" i="3"/>
  <c r="O4038" i="3"/>
  <c r="O3964" i="3"/>
  <c r="O3741" i="3"/>
  <c r="O4209" i="3"/>
  <c r="O4953" i="3"/>
  <c r="O4662" i="3"/>
  <c r="O7955" i="3"/>
  <c r="O7261" i="3"/>
  <c r="O7941" i="3"/>
  <c r="O7161" i="3"/>
  <c r="O4299" i="3"/>
  <c r="O7729" i="3"/>
  <c r="O4481" i="3"/>
  <c r="O6951" i="3"/>
  <c r="O7914" i="3"/>
  <c r="O5114" i="3"/>
  <c r="O7538" i="3"/>
  <c r="O4079" i="3"/>
  <c r="O3934" i="3"/>
  <c r="O4532" i="3"/>
  <c r="O3895" i="3"/>
  <c r="O6630" i="3"/>
  <c r="O4061" i="3"/>
  <c r="O3562" i="3"/>
  <c r="O3074" i="3"/>
  <c r="O2969" i="3"/>
  <c r="O3392" i="3"/>
  <c r="O3011" i="3"/>
  <c r="O3020" i="3"/>
  <c r="O3529" i="3"/>
  <c r="O3550" i="3"/>
  <c r="O3498" i="3"/>
  <c r="O3539" i="3"/>
  <c r="O3235" i="3"/>
  <c r="O3430" i="3"/>
  <c r="O3027" i="3"/>
  <c r="O3015" i="3"/>
  <c r="O3026" i="3"/>
  <c r="O3036" i="3"/>
  <c r="O3132" i="3"/>
  <c r="O3062" i="3"/>
  <c r="O3061" i="3"/>
  <c r="O3117" i="3"/>
  <c r="O3123" i="3"/>
  <c r="O3076" i="3"/>
  <c r="O3186" i="3"/>
  <c r="O3122" i="3"/>
  <c r="O3153" i="3"/>
  <c r="O3055" i="3"/>
  <c r="O3229" i="3"/>
  <c r="O3064" i="3"/>
  <c r="O3133" i="3"/>
  <c r="O3114" i="3"/>
  <c r="O3520" i="3"/>
  <c r="O3613" i="3"/>
  <c r="O3573" i="3"/>
  <c r="O3162" i="3"/>
  <c r="O3113" i="3"/>
  <c r="O3180" i="3"/>
  <c r="O3228" i="3"/>
  <c r="O3106" i="3"/>
  <c r="O3387" i="3"/>
  <c r="O3414" i="3"/>
  <c r="O3506" i="3"/>
  <c r="O3521" i="3"/>
  <c r="O3443" i="3"/>
  <c r="O3465" i="3"/>
  <c r="O3510" i="3"/>
  <c r="O3488" i="3"/>
  <c r="O3407" i="3"/>
  <c r="O3409" i="3"/>
  <c r="O3448" i="3"/>
  <c r="O3814" i="3"/>
  <c r="O7822" i="3"/>
  <c r="O4703" i="3"/>
  <c r="O7944" i="3"/>
  <c r="O7613" i="3"/>
  <c r="O4658" i="3"/>
  <c r="O7340" i="3"/>
  <c r="O7239" i="3"/>
  <c r="O7471" i="3"/>
  <c r="O7369" i="3"/>
  <c r="O4905" i="3"/>
  <c r="O7876" i="3"/>
  <c r="O4840" i="3"/>
  <c r="O7455" i="3"/>
  <c r="O7851" i="3"/>
  <c r="O6793" i="3"/>
  <c r="O7499" i="3"/>
  <c r="O4325" i="3"/>
  <c r="O5085" i="3"/>
  <c r="O5185" i="3"/>
  <c r="O4710" i="3"/>
  <c r="O7715" i="3"/>
  <c r="O4364" i="3"/>
  <c r="O3536" i="3"/>
  <c r="O3986" i="3"/>
  <c r="O6984" i="3"/>
  <c r="O4142" i="3"/>
  <c r="O7677" i="3"/>
  <c r="O7160" i="3"/>
  <c r="O4642" i="3"/>
  <c r="O7143" i="3"/>
  <c r="O6998" i="3"/>
  <c r="O7639" i="3"/>
  <c r="O5107" i="3"/>
  <c r="O4109" i="3"/>
  <c r="O6926" i="3"/>
  <c r="O4496" i="3"/>
  <c r="O7258" i="3"/>
  <c r="O7105" i="3"/>
  <c r="O6560" i="3"/>
  <c r="O7114" i="3"/>
  <c r="O4217" i="3"/>
  <c r="O4958" i="3"/>
  <c r="O4862" i="3"/>
  <c r="O4609" i="3"/>
  <c r="O7101" i="3"/>
  <c r="O4308" i="3"/>
  <c r="O3461" i="3"/>
  <c r="O3957" i="3"/>
  <c r="O6846" i="3"/>
  <c r="O4671" i="3"/>
  <c r="O7278" i="3"/>
  <c r="O4910" i="3"/>
  <c r="O4571" i="3"/>
  <c r="O7495" i="3"/>
  <c r="O7185" i="3"/>
  <c r="O7292" i="3"/>
  <c r="O7702" i="3"/>
  <c r="O5062" i="3"/>
  <c r="O7638" i="3"/>
  <c r="O4512" i="3"/>
  <c r="O7757" i="3"/>
  <c r="O7533" i="3"/>
  <c r="O4767" i="3"/>
  <c r="O6483" i="3"/>
  <c r="O4594" i="3"/>
  <c r="O7149" i="3"/>
  <c r="O6906" i="3"/>
  <c r="O4998" i="3"/>
  <c r="O7701" i="3"/>
  <c r="O3997" i="3"/>
  <c r="O3467" i="3"/>
  <c r="O3933" i="3"/>
  <c r="O7424" i="3"/>
  <c r="O4193" i="3"/>
  <c r="O7889" i="3"/>
  <c r="O6966" i="3"/>
  <c r="O4262" i="3"/>
  <c r="O7708" i="3"/>
  <c r="O6890" i="3"/>
  <c r="O7856" i="3"/>
  <c r="O7608" i="3"/>
  <c r="O4874" i="3"/>
  <c r="O7974" i="3"/>
  <c r="O6434" i="3"/>
  <c r="O6433" i="3"/>
  <c r="O6432" i="3"/>
  <c r="O6431" i="3"/>
  <c r="O6430" i="3"/>
  <c r="O6429" i="3"/>
  <c r="O6428" i="3"/>
  <c r="O6427" i="3"/>
  <c r="O4466" i="3"/>
  <c r="O7467" i="3"/>
  <c r="O4702" i="3"/>
  <c r="O3522" i="3"/>
  <c r="O4156" i="3"/>
  <c r="O7918" i="3"/>
  <c r="O4570" i="3"/>
  <c r="O4620" i="3"/>
  <c r="O4651" i="3"/>
  <c r="O3784" i="3"/>
  <c r="O4545" i="3"/>
  <c r="O3606" i="3"/>
  <c r="O3833" i="3"/>
  <c r="O7744" i="3"/>
  <c r="O5053" i="3"/>
  <c r="O7779" i="3"/>
  <c r="O4915" i="3"/>
  <c r="O6473" i="3"/>
  <c r="O3988" i="3"/>
  <c r="O3642" i="3"/>
  <c r="O4283" i="3"/>
  <c r="O4395" i="3"/>
  <c r="O6332" i="3"/>
  <c r="O6997" i="3"/>
  <c r="O4307" i="3"/>
  <c r="O5082" i="3"/>
  <c r="O3879" i="3"/>
  <c r="O3419" i="3"/>
  <c r="O3192" i="3"/>
  <c r="O3042" i="3"/>
  <c r="O3418" i="3"/>
  <c r="O3426" i="3"/>
  <c r="O3452" i="3"/>
  <c r="O3085" i="3"/>
  <c r="O3152" i="3"/>
  <c r="O3097" i="3"/>
  <c r="O3450" i="3"/>
  <c r="O3531" i="3"/>
  <c r="O3478" i="3"/>
  <c r="O3381" i="3"/>
  <c r="O3237" i="3"/>
  <c r="O3112" i="3"/>
  <c r="O3111" i="3"/>
  <c r="O3242" i="3"/>
  <c r="O3398" i="3"/>
  <c r="O3080" i="3"/>
  <c r="O3179" i="3"/>
  <c r="O3248" i="3"/>
  <c r="O3247" i="3"/>
  <c r="O3370" i="3"/>
  <c r="O3410" i="3"/>
  <c r="O3039" i="3"/>
  <c r="O3220" i="3"/>
  <c r="O3128" i="3"/>
  <c r="O3091" i="3"/>
  <c r="O3216" i="3"/>
  <c r="O3045" i="3"/>
  <c r="O3198" i="3"/>
  <c r="O3460" i="3"/>
  <c r="O3227" i="3"/>
  <c r="O3165" i="3"/>
  <c r="O3070" i="3"/>
  <c r="O3084" i="3"/>
  <c r="O3246" i="3"/>
  <c r="O3105" i="3"/>
  <c r="O3138" i="3"/>
  <c r="O3127" i="3"/>
  <c r="O3151" i="3"/>
  <c r="O3425" i="3"/>
  <c r="O3245" i="3"/>
  <c r="O3391" i="3"/>
  <c r="O3072" i="3"/>
  <c r="O3191" i="3"/>
  <c r="O3226" i="3"/>
  <c r="O3438" i="3"/>
  <c r="O3250" i="3"/>
  <c r="O3715" i="3"/>
  <c r="O5049" i="3"/>
  <c r="O3972" i="3"/>
  <c r="O7833" i="3"/>
  <c r="O7668" i="3"/>
  <c r="O4312" i="3"/>
  <c r="O6822" i="3"/>
  <c r="O5138" i="3"/>
  <c r="O7303" i="3"/>
  <c r="O6889" i="3"/>
  <c r="O4876" i="3"/>
  <c r="O7676" i="3"/>
  <c r="O4816" i="3"/>
  <c r="O7940" i="3"/>
  <c r="O7623" i="3"/>
  <c r="O5072" i="3"/>
  <c r="O4833" i="3"/>
  <c r="O4058" i="3"/>
  <c r="O7807" i="3"/>
  <c r="O7610" i="3"/>
  <c r="O4670" i="3"/>
  <c r="O6534" i="3"/>
  <c r="O4752" i="3"/>
  <c r="O3565" i="3"/>
  <c r="O3987" i="3"/>
  <c r="O7759" i="3"/>
  <c r="O4500" i="3"/>
  <c r="O7576" i="3"/>
  <c r="O6913" i="3"/>
  <c r="O4246" i="3"/>
  <c r="O7727" i="3"/>
  <c r="O5253" i="3"/>
  <c r="O5171" i="3"/>
  <c r="O7354" i="3"/>
  <c r="O4734" i="3"/>
  <c r="O7515" i="3"/>
  <c r="O4846" i="3"/>
  <c r="O7685" i="3"/>
  <c r="O7441" i="3"/>
  <c r="O5270" i="3"/>
  <c r="O7627" i="3"/>
  <c r="O4072" i="3"/>
  <c r="O7756" i="3"/>
  <c r="O5516" i="3"/>
  <c r="O4471" i="3"/>
  <c r="O7505" i="3"/>
  <c r="O4316" i="3"/>
  <c r="O3571" i="3"/>
  <c r="O4137" i="3"/>
  <c r="O8055" i="3"/>
  <c r="O4583" i="3"/>
  <c r="O8018" i="3"/>
  <c r="O7892" i="3"/>
  <c r="O5077" i="3"/>
  <c r="O7998" i="3"/>
  <c r="O7065" i="3"/>
  <c r="O7782" i="3"/>
  <c r="O7842" i="3"/>
  <c r="O6381" i="3"/>
  <c r="O7865" i="3"/>
  <c r="O5018" i="3"/>
  <c r="O7618" i="3"/>
  <c r="O7999" i="3"/>
  <c r="O5363" i="3"/>
  <c r="O4898" i="3"/>
  <c r="O4756" i="3"/>
  <c r="O7913" i="3"/>
  <c r="O6504" i="3"/>
  <c r="O3862" i="3"/>
  <c r="O4977" i="3"/>
  <c r="O4066" i="3"/>
  <c r="O3600" i="3"/>
  <c r="O3844" i="3"/>
  <c r="O3992" i="3"/>
  <c r="O3697" i="3"/>
  <c r="O6922" i="3"/>
  <c r="O7121" i="3"/>
  <c r="O6845" i="3"/>
  <c r="O8046" i="3"/>
  <c r="O7617" i="3"/>
  <c r="O8006" i="3"/>
  <c r="O7846" i="3"/>
  <c r="O6804" i="3"/>
  <c r="O7957" i="3"/>
  <c r="O4882" i="3"/>
  <c r="O7764" i="3"/>
  <c r="O7599" i="3"/>
  <c r="O7797" i="3"/>
  <c r="O7997" i="3"/>
  <c r="O4864" i="3"/>
  <c r="O7405" i="3"/>
  <c r="O7675" i="3"/>
  <c r="O4695" i="3"/>
  <c r="O7097" i="3"/>
  <c r="O3764" i="3"/>
  <c r="O3185" i="3"/>
  <c r="O3446" i="3"/>
  <c r="O3442" i="3"/>
  <c r="O3437" i="3"/>
  <c r="O3169" i="3"/>
  <c r="O2974" i="3"/>
  <c r="O2689" i="3"/>
  <c r="O2989" i="3"/>
  <c r="O2730" i="3"/>
  <c r="O2596" i="3"/>
  <c r="O3029" i="3"/>
  <c r="O2854" i="3"/>
  <c r="O2988" i="3"/>
  <c r="O2941" i="3"/>
  <c r="O2725" i="3"/>
  <c r="O2639" i="3"/>
  <c r="O2688" i="3"/>
  <c r="O2608" i="3"/>
  <c r="O2644" i="3"/>
  <c r="O2663" i="3"/>
  <c r="O2619" i="3"/>
  <c r="O2643" i="3"/>
  <c r="O2687" i="3"/>
  <c r="O2622" i="3"/>
  <c r="O2634" i="3"/>
  <c r="O2676" i="3"/>
  <c r="O2638" i="3"/>
  <c r="O2610" i="3"/>
  <c r="O2675" i="3"/>
  <c r="O2632" i="3"/>
  <c r="O2662" i="3"/>
  <c r="O2671" i="3"/>
  <c r="O2621" i="3"/>
  <c r="O2631" i="3"/>
  <c r="O2686" i="3"/>
  <c r="O2618" i="3"/>
  <c r="O2670" i="3"/>
  <c r="O2594" i="3"/>
  <c r="O2685" i="3"/>
  <c r="O2612" i="3"/>
  <c r="O2651" i="3"/>
  <c r="O2646" i="3"/>
  <c r="O2617" i="3"/>
  <c r="O2993" i="3"/>
  <c r="O2729" i="3"/>
  <c r="O3509" i="3"/>
  <c r="O3482" i="3"/>
  <c r="O3513" i="3"/>
  <c r="O3475" i="3"/>
  <c r="O3490" i="3"/>
  <c r="O3489" i="3"/>
  <c r="O3499" i="3"/>
  <c r="O3474" i="3"/>
  <c r="O3451" i="3"/>
  <c r="O2932" i="3"/>
  <c r="O3549" i="3"/>
  <c r="O3526" i="3"/>
  <c r="O2600" i="3"/>
  <c r="O3439" i="3"/>
  <c r="O2637" i="3"/>
  <c r="O2629" i="3"/>
  <c r="O3423" i="3"/>
  <c r="O2913" i="3"/>
  <c r="O2669" i="3"/>
  <c r="O2603" i="3"/>
  <c r="O2630" i="3"/>
  <c r="O2658" i="3"/>
  <c r="O2718" i="3"/>
  <c r="O2695" i="3"/>
  <c r="O2620" i="3"/>
  <c r="O2625" i="3"/>
  <c r="O3477" i="3"/>
  <c r="O3540" i="3"/>
  <c r="O3929" i="3"/>
  <c r="O7583" i="3"/>
  <c r="O4634" i="3"/>
  <c r="O7680" i="3"/>
  <c r="O5048" i="3"/>
  <c r="O5105" i="3"/>
  <c r="O7837" i="3"/>
  <c r="O7379" i="3"/>
  <c r="O7816" i="3"/>
  <c r="O5144" i="3"/>
  <c r="O4789" i="3"/>
  <c r="O8056" i="3"/>
  <c r="O4718" i="3"/>
  <c r="O7962" i="3"/>
  <c r="O8025" i="3"/>
  <c r="O7616" i="3"/>
  <c r="O8019" i="3"/>
  <c r="O5373" i="3"/>
  <c r="O8061" i="3"/>
  <c r="O7532" i="3"/>
  <c r="O4626" i="3"/>
  <c r="O6503" i="3"/>
  <c r="O4453" i="3"/>
  <c r="O3645" i="3"/>
  <c r="O7693" i="3"/>
  <c r="O4541" i="3"/>
  <c r="O3732" i="3"/>
  <c r="O5152" i="3"/>
  <c r="O7687" i="3"/>
  <c r="O4897" i="3"/>
  <c r="O8045" i="3"/>
  <c r="O7277" i="3"/>
  <c r="O8029" i="3"/>
  <c r="O7875" i="3"/>
  <c r="O6270" i="3"/>
  <c r="O7937" i="3"/>
  <c r="O4498" i="3"/>
  <c r="O7984" i="3"/>
  <c r="O8022" i="3"/>
  <c r="O7829" i="3"/>
  <c r="O7716" i="3"/>
  <c r="O5002" i="3"/>
  <c r="O5006" i="3"/>
  <c r="O4914" i="3"/>
  <c r="O4430" i="3"/>
  <c r="O7986" i="3"/>
  <c r="O4181" i="3"/>
  <c r="O3560" i="3"/>
  <c r="O4315" i="3"/>
  <c r="O7820" i="3"/>
  <c r="O5137" i="3"/>
  <c r="O7942" i="3"/>
  <c r="O7399" i="3"/>
  <c r="O7269" i="3"/>
  <c r="O8051" i="3"/>
  <c r="O5037" i="3"/>
  <c r="O6921" i="3"/>
  <c r="O7679" i="3"/>
  <c r="O5046" i="3"/>
  <c r="O7935" i="3"/>
  <c r="O5276" i="3"/>
  <c r="O8012" i="3"/>
  <c r="O4884" i="3"/>
  <c r="O4053" i="3"/>
  <c r="O8039" i="3"/>
  <c r="O7778" i="3"/>
  <c r="O8032" i="3"/>
  <c r="O7995" i="3"/>
  <c r="O5462" i="3"/>
  <c r="O8015" i="3"/>
  <c r="O4902" i="3"/>
  <c r="O3601" i="3"/>
  <c r="O4275" i="3"/>
  <c r="O7704" i="3"/>
  <c r="O5248" i="3"/>
  <c r="O7221" i="3"/>
  <c r="O7849" i="3"/>
  <c r="O4603" i="3"/>
  <c r="O3956" i="3"/>
  <c r="O3857" i="3"/>
  <c r="O7760" i="3"/>
  <c r="O6880" i="3"/>
  <c r="O5265" i="3"/>
  <c r="O7963" i="3"/>
  <c r="O4175" i="3"/>
  <c r="O7879" i="3"/>
  <c r="O6829" i="3"/>
  <c r="O4000" i="3"/>
  <c r="O7060" i="3"/>
  <c r="O4387" i="3"/>
  <c r="O4643" i="3"/>
  <c r="O6625" i="3"/>
  <c r="O4531" i="3"/>
  <c r="O5314" i="3"/>
  <c r="O4154" i="3"/>
  <c r="O3552" i="3"/>
  <c r="O3905" i="3"/>
  <c r="O5245" i="3"/>
  <c r="O4306" i="3"/>
  <c r="O5064" i="3"/>
  <c r="O5051" i="3"/>
  <c r="O6559" i="3"/>
  <c r="O7700" i="3"/>
  <c r="O6803" i="3"/>
  <c r="O7922" i="3"/>
  <c r="O7414" i="3"/>
  <c r="O6958" i="3"/>
  <c r="O7936" i="3"/>
  <c r="O4624" i="3"/>
  <c r="O7726" i="3"/>
  <c r="O7815" i="3"/>
  <c r="O7433" i="3"/>
  <c r="O7839" i="3"/>
  <c r="O4747" i="3"/>
  <c r="O7674" i="3"/>
  <c r="O4927" i="3"/>
  <c r="O4700" i="3"/>
  <c r="O7403" i="3"/>
  <c r="O3915" i="3"/>
  <c r="O3413" i="3"/>
  <c r="O2724" i="3"/>
  <c r="O2694" i="3"/>
  <c r="O2679" i="3"/>
  <c r="O3025" i="3"/>
  <c r="O3457" i="3"/>
  <c r="O3207" i="3"/>
  <c r="O2981" i="3"/>
  <c r="O3471" i="3"/>
  <c r="O3495" i="3"/>
  <c r="O3564" i="3"/>
  <c r="O2998" i="3"/>
  <c r="O2607" i="3"/>
  <c r="O2586" i="3"/>
  <c r="O2589" i="3"/>
  <c r="O2585" i="3"/>
  <c r="O2588" i="3"/>
  <c r="O2624" i="3"/>
  <c r="O2616" i="3"/>
  <c r="O2645" i="3"/>
  <c r="O2599" i="3"/>
  <c r="O2582" i="3"/>
  <c r="O2577" i="3"/>
  <c r="O2606" i="3"/>
  <c r="O2628" i="3"/>
  <c r="O2551" i="3"/>
  <c r="O2587" i="3"/>
  <c r="O2592" i="3"/>
  <c r="O2605" i="3"/>
  <c r="O2615" i="3"/>
  <c r="O2581" i="3"/>
  <c r="O3532" i="3"/>
  <c r="O3574" i="3"/>
  <c r="O3480" i="3"/>
  <c r="O3197" i="3"/>
  <c r="O3444" i="3"/>
  <c r="O2593" i="3"/>
  <c r="O2668" i="3"/>
  <c r="O2623" i="3"/>
  <c r="O2642" i="3"/>
  <c r="O2705" i="3"/>
  <c r="O3035" i="3"/>
  <c r="O3054" i="3"/>
  <c r="O3131" i="3"/>
  <c r="O3019" i="3"/>
  <c r="O3255" i="3"/>
  <c r="O2800" i="3"/>
  <c r="O2885" i="3"/>
  <c r="O3523" i="3"/>
  <c r="O3665" i="3"/>
  <c r="O7635" i="3"/>
  <c r="O4015" i="3"/>
  <c r="O7552" i="3"/>
  <c r="O7943" i="3"/>
  <c r="O3961" i="3"/>
  <c r="O7853" i="3"/>
  <c r="O5140" i="3"/>
  <c r="O7994" i="3"/>
  <c r="O8071" i="3"/>
  <c r="O4627" i="3"/>
  <c r="O7988" i="3"/>
  <c r="O4339" i="3"/>
  <c r="O8026" i="3"/>
  <c r="O7739" i="3"/>
  <c r="O4606" i="3"/>
  <c r="O6948" i="3"/>
  <c r="O4821" i="3"/>
  <c r="O7597" i="3"/>
  <c r="O6737" i="3"/>
  <c r="O4578" i="3"/>
  <c r="O7864" i="3"/>
  <c r="O4598" i="3"/>
  <c r="O3586" i="3"/>
  <c r="O5261" i="3"/>
  <c r="O7767" i="3"/>
  <c r="O5060" i="3"/>
  <c r="O7750" i="3"/>
  <c r="O7522" i="3"/>
  <c r="O4377" i="3"/>
  <c r="O7686" i="3"/>
  <c r="O4987" i="3"/>
  <c r="O7190" i="3"/>
  <c r="O7643" i="3"/>
  <c r="O4726" i="3"/>
  <c r="O7690" i="3"/>
  <c r="O4419" i="3"/>
  <c r="O7872" i="3"/>
  <c r="O7777" i="3"/>
  <c r="O5093" i="3"/>
  <c r="O7862" i="3"/>
  <c r="O4348" i="3"/>
  <c r="O8007" i="3"/>
  <c r="O5260" i="3"/>
  <c r="O3978" i="3"/>
  <c r="O7722" i="3"/>
  <c r="O4913" i="3"/>
  <c r="O3593" i="3"/>
  <c r="O7053" i="3"/>
  <c r="O7960" i="3"/>
  <c r="O4460" i="3"/>
  <c r="O7734" i="3"/>
  <c r="O7322" i="3"/>
  <c r="O4579" i="3"/>
  <c r="O7052" i="3"/>
  <c r="O4970" i="3"/>
  <c r="O7673" i="3"/>
  <c r="O7776" i="3"/>
  <c r="O3881" i="3"/>
  <c r="O3942" i="3"/>
  <c r="O4468" i="3"/>
  <c r="O7980" i="3"/>
  <c r="O7925" i="3"/>
  <c r="O7496" i="3"/>
  <c r="O8044" i="3"/>
  <c r="O4458" i="3"/>
  <c r="O7893" i="3"/>
  <c r="O7622" i="3"/>
  <c r="O4604" i="3"/>
  <c r="O7803" i="3"/>
  <c r="O4685" i="3"/>
  <c r="O3621" i="3"/>
  <c r="O7517" i="3"/>
  <c r="O7854" i="3"/>
  <c r="O6836" i="3"/>
  <c r="O8001" i="3"/>
  <c r="O7735" i="3"/>
  <c r="O5320" i="3"/>
  <c r="O8016" i="3"/>
  <c r="O7383" i="3"/>
  <c r="O8049" i="3"/>
  <c r="O7978" i="3"/>
  <c r="O7537" i="3"/>
  <c r="O8036" i="3"/>
  <c r="O6680" i="3"/>
  <c r="O8068" i="3"/>
  <c r="O7838" i="3"/>
  <c r="O7620" i="3"/>
  <c r="O7446" i="3"/>
  <c r="O4736" i="3"/>
  <c r="O4220" i="3"/>
  <c r="O3897" i="3"/>
  <c r="O3856" i="3"/>
  <c r="O4814" i="3"/>
  <c r="O4568" i="3"/>
  <c r="O3483" i="3"/>
  <c r="O3824" i="3"/>
  <c r="O7959" i="3"/>
  <c r="O4997" i="3"/>
  <c r="O7662" i="3"/>
  <c r="O7725" i="3"/>
  <c r="O5076" i="3"/>
  <c r="O7607" i="3"/>
  <c r="O4886" i="3"/>
  <c r="O5309" i="3"/>
  <c r="O8002" i="3"/>
  <c r="O6810" i="3"/>
  <c r="O7844" i="3"/>
  <c r="O4929" i="3"/>
  <c r="O7264" i="3"/>
  <c r="O7273" i="3"/>
  <c r="O6860" i="3"/>
  <c r="O6465" i="3"/>
  <c r="O3954" i="3"/>
  <c r="O4426" i="3"/>
  <c r="O4509" i="3"/>
  <c r="O3811" i="3"/>
  <c r="O4786" i="3"/>
  <c r="O4319" i="3"/>
  <c r="O3515" i="3"/>
  <c r="O3225" i="3"/>
  <c r="O2973" i="3"/>
  <c r="O2884" i="3"/>
  <c r="O2817" i="3"/>
  <c r="O2710" i="3"/>
  <c r="O3024" i="3"/>
  <c r="O2701" i="3"/>
  <c r="O3161" i="3"/>
  <c r="O3433" i="3"/>
  <c r="O3555" i="3"/>
  <c r="O3390" i="3"/>
  <c r="O2951" i="3"/>
  <c r="O3041" i="3"/>
  <c r="O2735" i="3"/>
  <c r="O2598" i="3"/>
  <c r="O3004" i="3"/>
  <c r="O2799" i="3"/>
  <c r="O3010" i="3"/>
  <c r="O2667" i="3"/>
  <c r="O2609" i="3"/>
  <c r="O2595" i="3"/>
  <c r="O2627" i="3"/>
  <c r="O2576" i="3"/>
  <c r="O2650" i="3"/>
  <c r="O3009" i="3"/>
  <c r="O2704" i="3"/>
  <c r="O3038" i="3"/>
  <c r="O2717" i="3"/>
  <c r="O2703" i="3"/>
  <c r="O3466" i="3"/>
  <c r="O3603" i="3"/>
  <c r="O3556" i="3"/>
  <c r="O3429" i="3"/>
  <c r="O2709" i="3"/>
  <c r="O3034" i="3"/>
  <c r="O3184" i="3"/>
  <c r="O2693" i="3"/>
  <c r="O2931" i="3"/>
  <c r="O2816" i="3"/>
  <c r="O3053" i="3"/>
  <c r="O2997" i="3"/>
  <c r="O2853" i="3"/>
  <c r="O2940" i="3"/>
  <c r="O3546" i="3"/>
  <c r="O3545" i="3"/>
  <c r="O3518" i="3"/>
  <c r="O2702" i="3"/>
  <c r="O3395" i="3"/>
  <c r="O3691" i="3"/>
  <c r="O5295" i="3"/>
  <c r="O4567" i="3"/>
  <c r="O7927" i="3"/>
  <c r="O6832" i="3"/>
  <c r="O4480" i="3"/>
  <c r="O7939" i="3"/>
  <c r="O6541" i="3"/>
  <c r="O7901" i="3"/>
  <c r="O5149" i="3"/>
  <c r="O3829" i="3"/>
  <c r="O4628" i="3"/>
  <c r="O4300" i="3"/>
  <c r="O8043" i="3"/>
  <c r="O7604" i="3"/>
  <c r="O7678" i="3"/>
  <c r="O7921" i="3"/>
  <c r="O4477" i="3"/>
  <c r="O5438" i="3"/>
  <c r="O7558" i="3"/>
  <c r="O3959" i="3"/>
  <c r="O7180" i="3"/>
  <c r="O4857" i="3"/>
  <c r="O3494" i="3"/>
  <c r="O3823" i="3"/>
  <c r="O7904" i="3"/>
  <c r="O4314" i="3"/>
  <c r="O7972" i="3"/>
  <c r="O7979" i="3"/>
  <c r="O4647" i="3"/>
  <c r="O7976" i="3"/>
  <c r="O6996" i="3"/>
  <c r="O7861" i="3"/>
  <c r="O5213" i="3"/>
  <c r="O4832" i="3"/>
  <c r="O7761" i="3"/>
  <c r="O4399" i="3"/>
  <c r="O7966" i="3"/>
  <c r="O7706" i="3"/>
  <c r="O4245" i="3"/>
  <c r="O3928" i="3"/>
  <c r="O3792" i="3"/>
  <c r="O7855" i="3"/>
  <c r="O7699" i="3"/>
  <c r="O4515" i="3"/>
  <c r="O7249" i="3"/>
  <c r="O4392" i="3"/>
  <c r="O3559" i="3"/>
  <c r="O3783" i="3"/>
  <c r="O5330" i="3"/>
  <c r="O4584" i="3"/>
  <c r="O7430" i="3"/>
  <c r="O5042" i="3"/>
  <c r="O3943" i="3"/>
  <c r="O5014" i="3"/>
  <c r="O6714" i="3"/>
  <c r="O5275" i="3"/>
  <c r="O4733" i="3"/>
  <c r="O3782" i="3"/>
  <c r="O4608" i="3"/>
  <c r="O4443" i="3"/>
  <c r="O8010" i="3"/>
  <c r="O7834" i="3"/>
  <c r="O5451" i="3"/>
  <c r="O7948" i="3"/>
  <c r="O4758" i="3"/>
  <c r="O7109" i="3"/>
  <c r="O7313" i="3"/>
  <c r="O3729" i="3"/>
  <c r="O4863" i="3"/>
  <c r="O3797" i="3"/>
  <c r="O3507" i="3"/>
  <c r="O3753" i="3"/>
  <c r="O7698" i="3"/>
  <c r="O4723" i="3"/>
  <c r="O7749" i="3"/>
  <c r="O7983" i="3"/>
  <c r="O4869" i="3"/>
  <c r="O7724" i="3"/>
  <c r="O5147" i="3"/>
  <c r="O7333" i="3"/>
  <c r="O7738" i="3"/>
  <c r="O4369" i="3"/>
  <c r="O7871" i="3"/>
  <c r="O4615" i="3"/>
  <c r="O6482" i="3"/>
  <c r="O5255" i="3"/>
  <c r="O7431" i="3"/>
  <c r="O5027" i="3"/>
  <c r="O4523" i="3"/>
  <c r="O6659" i="3"/>
  <c r="O6972" i="3"/>
  <c r="O4904" i="3"/>
  <c r="O5019" i="3"/>
  <c r="O4491" i="3"/>
  <c r="O3432" i="3"/>
  <c r="O3219" i="3"/>
  <c r="O3459" i="3"/>
  <c r="O3538" i="3"/>
  <c r="O3544" i="3"/>
  <c r="O3599" i="3"/>
  <c r="O3485" i="3"/>
  <c r="O3558" i="3"/>
  <c r="O3542" i="3"/>
  <c r="O3183" i="3"/>
  <c r="O3178" i="3"/>
  <c r="O3168" i="3"/>
  <c r="O3160" i="3"/>
  <c r="O3206" i="3"/>
  <c r="O3190" i="3"/>
  <c r="O3167" i="3"/>
  <c r="O3088" i="3"/>
  <c r="O3121" i="3"/>
  <c r="O3189" i="3"/>
  <c r="O3196" i="3"/>
  <c r="O3150" i="3"/>
  <c r="O3126" i="3"/>
  <c r="O3241" i="3"/>
  <c r="O3406" i="3"/>
  <c r="O3234" i="3"/>
  <c r="O3182" i="3"/>
  <c r="O3233" i="3"/>
  <c r="O3137" i="3"/>
  <c r="O3218" i="3"/>
  <c r="O3159" i="3"/>
  <c r="O3215" i="3"/>
  <c r="O3214" i="3"/>
  <c r="O3244" i="3"/>
  <c r="O3232" i="3"/>
  <c r="O3231" i="3"/>
  <c r="O3422" i="3"/>
  <c r="O3224" i="3"/>
  <c r="O3397" i="3"/>
  <c r="O3389" i="3"/>
  <c r="O3075" i="3"/>
  <c r="O3205" i="3"/>
  <c r="O3223" i="3"/>
  <c r="O3116" i="3"/>
  <c r="O3402" i="3"/>
  <c r="O3405" i="3"/>
  <c r="O3073" i="3"/>
  <c r="O3087" i="3"/>
  <c r="O3090" i="3"/>
  <c r="O3212" i="3"/>
  <c r="O3100" i="3"/>
  <c r="O3195" i="3"/>
  <c r="O3130" i="3"/>
  <c r="O3177" i="3"/>
  <c r="O3079" i="3"/>
  <c r="O3512" i="3"/>
  <c r="O3570" i="3"/>
  <c r="O3456" i="3"/>
  <c r="O3146" i="3"/>
  <c r="O3145" i="3"/>
  <c r="O3125" i="3"/>
  <c r="O3120" i="3"/>
  <c r="O3188" i="3"/>
  <c r="O3144" i="3"/>
  <c r="O3089" i="3"/>
  <c r="O3110" i="3"/>
  <c r="O3104" i="3"/>
  <c r="O3003" i="3"/>
  <c r="O3083" i="3"/>
  <c r="O3071" i="3"/>
  <c r="O3014" i="3"/>
  <c r="O2978" i="3"/>
  <c r="O3096" i="3"/>
  <c r="O3033" i="3"/>
  <c r="O3641" i="3"/>
  <c r="O4084" i="3"/>
  <c r="O3818" i="3"/>
  <c r="O6936" i="3"/>
  <c r="O5136" i="3"/>
  <c r="O3891" i="3"/>
  <c r="O7795" i="3"/>
  <c r="O6912" i="3"/>
  <c r="O5259" i="3"/>
  <c r="O4986" i="3"/>
  <c r="O4026" i="3"/>
  <c r="O4919" i="3"/>
  <c r="O3788" i="3"/>
  <c r="O5403" i="3"/>
  <c r="O4612" i="3"/>
  <c r="O4337" i="3"/>
  <c r="O7074" i="3"/>
  <c r="O4465" i="3"/>
  <c r="O7238" i="3"/>
  <c r="O7603" i="3"/>
  <c r="O5017" i="3"/>
  <c r="O7648" i="3"/>
  <c r="O4602" i="3"/>
  <c r="O3527" i="3"/>
  <c r="O3819" i="3"/>
  <c r="O5124" i="3"/>
  <c r="O3798" i="3"/>
  <c r="O6566" i="3"/>
  <c r="O4762" i="3"/>
  <c r="O4174" i="3"/>
  <c r="O7907" i="3"/>
  <c r="O6704" i="3"/>
  <c r="O7915" i="3"/>
  <c r="O6380" i="3"/>
  <c r="O3896" i="3"/>
  <c r="O7741" i="3"/>
  <c r="O4373" i="3"/>
  <c r="O8028" i="3"/>
  <c r="O7655" i="3"/>
  <c r="O7207" i="3"/>
  <c r="O6852" i="3"/>
  <c r="O3846" i="3"/>
  <c r="O3548" i="3"/>
  <c r="O3617" i="3"/>
  <c r="O3893" i="3"/>
  <c r="O4467" i="3"/>
  <c r="O4522" i="3"/>
  <c r="O3060" i="3"/>
  <c r="O3861" i="3"/>
  <c r="O7541" i="3"/>
  <c r="O3849" i="3"/>
  <c r="O4445" i="3"/>
  <c r="O4866" i="3"/>
  <c r="O3899" i="3"/>
  <c r="O4210" i="3"/>
  <c r="O4995" i="3"/>
  <c r="O7626" i="3"/>
  <c r="O3996" i="3"/>
  <c r="O3945" i="3"/>
  <c r="O3728" i="3"/>
  <c r="O3965" i="3"/>
  <c r="O5178" i="3"/>
  <c r="O4611" i="3"/>
  <c r="O7606" i="3"/>
  <c r="O7511" i="3"/>
  <c r="O4474" i="3"/>
  <c r="O4729" i="3"/>
  <c r="O4923" i="3"/>
  <c r="O4184" i="3"/>
  <c r="O5045" i="3"/>
  <c r="O3886" i="3"/>
  <c r="O3049" i="3"/>
  <c r="O3706" i="3"/>
  <c r="O7450" i="3"/>
  <c r="O3919" i="3"/>
  <c r="O4785" i="3"/>
  <c r="O6308" i="3"/>
  <c r="O3890" i="3"/>
  <c r="O6679" i="3"/>
  <c r="O4765" i="3"/>
  <c r="O5283" i="3"/>
  <c r="O6490" i="3"/>
  <c r="O4415" i="3"/>
  <c r="O7697" i="3"/>
  <c r="O4410" i="3"/>
  <c r="O7477" i="3"/>
  <c r="O4713" i="3"/>
  <c r="O5319" i="3"/>
  <c r="O3949" i="3"/>
  <c r="O3619" i="3"/>
  <c r="O3611" i="3"/>
  <c r="O4666" i="3"/>
  <c r="O4233" i="3"/>
  <c r="O6785" i="3"/>
  <c r="O4076" i="3"/>
  <c r="O3486" i="3"/>
  <c r="O3668" i="3"/>
  <c r="O4350" i="3"/>
  <c r="O3754" i="3"/>
  <c r="O4694" i="3"/>
  <c r="O5401" i="3"/>
  <c r="O3834" i="3"/>
  <c r="O6674" i="3"/>
  <c r="O4560" i="3"/>
  <c r="O4511" i="3"/>
  <c r="O4187" i="3"/>
  <c r="O3703" i="3"/>
  <c r="O4073" i="3"/>
  <c r="O3758" i="3"/>
  <c r="O4636" i="3"/>
  <c r="O5515" i="3"/>
  <c r="O3699" i="3"/>
  <c r="O3658" i="3"/>
  <c r="O3667" i="3"/>
  <c r="O3912" i="3"/>
  <c r="O4069" i="3"/>
  <c r="O3745" i="3"/>
  <c r="O3762" i="3"/>
  <c r="O3734" i="3"/>
  <c r="O3449" i="3"/>
  <c r="O3158" i="3"/>
  <c r="O2996" i="3"/>
  <c r="O3095" i="3"/>
  <c r="O2930" i="3"/>
  <c r="O3094" i="3"/>
  <c r="O740" i="3"/>
  <c r="O739" i="3"/>
  <c r="O2540" i="3"/>
  <c r="O2574" i="3"/>
  <c r="O2520" i="3"/>
  <c r="O2421" i="3"/>
  <c r="O2510" i="3"/>
  <c r="O738" i="3"/>
  <c r="O737" i="3"/>
  <c r="O736" i="3"/>
  <c r="O2417" i="3"/>
  <c r="O2388" i="3"/>
  <c r="O2416" i="3"/>
  <c r="O2313" i="3"/>
  <c r="O735" i="3"/>
  <c r="O2344" i="3"/>
  <c r="O2378" i="3"/>
  <c r="O734" i="3"/>
  <c r="O733" i="3"/>
  <c r="O2341" i="3"/>
  <c r="O2332" i="3"/>
  <c r="O2331" i="3"/>
  <c r="O732" i="3"/>
  <c r="O2349" i="3"/>
  <c r="O2353" i="3"/>
  <c r="O2355" i="3"/>
  <c r="O2312" i="3"/>
  <c r="O2323" i="3"/>
  <c r="O2340" i="3"/>
  <c r="O2330" i="3"/>
  <c r="O2348" i="3"/>
  <c r="O731" i="3"/>
  <c r="O730" i="3"/>
  <c r="O729" i="3"/>
  <c r="O2329" i="3"/>
  <c r="O2430" i="3"/>
  <c r="O2573" i="3"/>
  <c r="O728" i="3"/>
  <c r="O2572" i="3"/>
  <c r="O727" i="3"/>
  <c r="O3374" i="3"/>
  <c r="O2364" i="3"/>
  <c r="O726" i="3"/>
  <c r="O725" i="3"/>
  <c r="O724" i="3"/>
  <c r="O2475" i="3"/>
  <c r="O2354" i="3"/>
  <c r="O2486" i="3"/>
  <c r="O2480" i="3"/>
  <c r="O2407" i="3"/>
  <c r="O2371" i="3"/>
  <c r="O2367" i="3"/>
  <c r="O2472" i="3"/>
  <c r="O2526" i="3"/>
  <c r="O2584" i="3"/>
  <c r="O2815" i="3"/>
  <c r="O3240" i="3"/>
  <c r="O3069" i="3"/>
  <c r="O3503" i="3"/>
  <c r="O3568" i="3"/>
  <c r="O3519" i="3"/>
  <c r="O3569" i="3"/>
  <c r="O2626" i="3"/>
  <c r="O723" i="3"/>
  <c r="O2987" i="3"/>
  <c r="O2708" i="3"/>
  <c r="O2490" i="3"/>
  <c r="O2435" i="3"/>
  <c r="O2415" i="3"/>
  <c r="O2370" i="3"/>
  <c r="O722" i="3"/>
  <c r="O2311" i="3"/>
  <c r="O2503" i="3"/>
  <c r="O2347" i="3"/>
  <c r="O2377" i="3"/>
  <c r="O2483" i="3"/>
  <c r="O2557" i="3"/>
  <c r="O2343" i="3"/>
  <c r="O2328" i="3"/>
  <c r="O2339" i="3"/>
  <c r="O2310" i="3"/>
  <c r="O2394" i="3"/>
  <c r="O3404" i="3"/>
  <c r="O3416" i="3"/>
  <c r="O2534" i="3"/>
  <c r="O2482" i="3"/>
  <c r="O2346" i="3"/>
  <c r="O721" i="3"/>
  <c r="O2560" i="3"/>
  <c r="O2497" i="3"/>
  <c r="O2515" i="3"/>
  <c r="O2502" i="3"/>
  <c r="O2514" i="3"/>
  <c r="O2542" i="3"/>
  <c r="O2539" i="3"/>
  <c r="O2474" i="3"/>
  <c r="O2488" i="3"/>
  <c r="O2465" i="3"/>
  <c r="O2440" i="3"/>
  <c r="O2322" i="3"/>
  <c r="O2321" i="3"/>
  <c r="O2338" i="3"/>
  <c r="O720" i="3"/>
  <c r="O719" i="3"/>
  <c r="O718" i="3"/>
  <c r="O717" i="3"/>
  <c r="O2363" i="3"/>
  <c r="O716" i="3"/>
  <c r="O2463" i="3"/>
  <c r="O2406" i="3"/>
  <c r="O2381" i="3"/>
  <c r="O2496" i="3"/>
  <c r="O2471" i="3"/>
  <c r="O2345" i="3"/>
  <c r="O2309" i="3"/>
  <c r="O715" i="3"/>
  <c r="O2327" i="3"/>
  <c r="O2326" i="3"/>
  <c r="O2342" i="3"/>
  <c r="O2380" i="3"/>
  <c r="O2372" i="3"/>
  <c r="O2352" i="3"/>
  <c r="O2361" i="3"/>
  <c r="O2453" i="3"/>
  <c r="O2523" i="3"/>
  <c r="O2559" i="3"/>
  <c r="O2580" i="3"/>
  <c r="O2565" i="3"/>
  <c r="O2571" i="3"/>
  <c r="O2525" i="3"/>
  <c r="O2466" i="3"/>
  <c r="O2429" i="3"/>
  <c r="O2506" i="3"/>
  <c r="O2376" i="3"/>
  <c r="O2545" i="3"/>
  <c r="O2591" i="3"/>
  <c r="O2597" i="3"/>
  <c r="O2590" i="3"/>
  <c r="O2564" i="3"/>
  <c r="O2570" i="3"/>
  <c r="O2546" i="3"/>
  <c r="O2538" i="3"/>
  <c r="O2529" i="3"/>
  <c r="O2513" i="3"/>
  <c r="O2532" i="3"/>
  <c r="O2512" i="3"/>
  <c r="O2533" i="3"/>
  <c r="O2522" i="3"/>
  <c r="O2516" i="3"/>
  <c r="O2531" i="3"/>
  <c r="O2541" i="3"/>
  <c r="O2555" i="3"/>
  <c r="O2562" i="3"/>
  <c r="O2568" i="3"/>
  <c r="O2579" i="3"/>
  <c r="O2544" i="3"/>
  <c r="O2537" i="3"/>
  <c r="O2519" i="3"/>
  <c r="O2561" i="3"/>
  <c r="O2657" i="3"/>
  <c r="O2964" i="3"/>
  <c r="O3068" i="3"/>
  <c r="O2977" i="3"/>
  <c r="O2852" i="3"/>
  <c r="O2716" i="3"/>
  <c r="O2666" i="3"/>
  <c r="O2633" i="3"/>
  <c r="O2614" i="3"/>
  <c r="O2851" i="3"/>
  <c r="O2873" i="3"/>
  <c r="O2960" i="3"/>
  <c r="O2872" i="3"/>
  <c r="O2929" i="3"/>
  <c r="O2707" i="3"/>
  <c r="O2912" i="3"/>
  <c r="O2939" i="3"/>
  <c r="O2911" i="3"/>
  <c r="O2910" i="3"/>
  <c r="O2774" i="3"/>
  <c r="O2734" i="3"/>
  <c r="O2959" i="3"/>
  <c r="O2674" i="3"/>
  <c r="O2850" i="3"/>
  <c r="O2871" i="3"/>
  <c r="O2883" i="3"/>
  <c r="O2882" i="3"/>
  <c r="O2898" i="3"/>
  <c r="O2743" i="3"/>
  <c r="O2728" i="3"/>
  <c r="O2870" i="3"/>
  <c r="O2909" i="3"/>
  <c r="O2881" i="3"/>
  <c r="O2908" i="3"/>
  <c r="O2928" i="3"/>
  <c r="O2927" i="3"/>
  <c r="O2832" i="3"/>
  <c r="O2897" i="3"/>
  <c r="O2684" i="3"/>
  <c r="O2976" i="3"/>
  <c r="O2814" i="3"/>
  <c r="O2926" i="3"/>
  <c r="O2896" i="3"/>
  <c r="O2742" i="3"/>
  <c r="O2683" i="3"/>
  <c r="O2907" i="3"/>
  <c r="O2869" i="3"/>
  <c r="O2938" i="3"/>
  <c r="O2673" i="3"/>
  <c r="O2798" i="3"/>
  <c r="O2733" i="3"/>
  <c r="O2753" i="3"/>
  <c r="O2715" i="3"/>
  <c r="O2868" i="3"/>
  <c r="O2906" i="3"/>
  <c r="O2714" i="3"/>
  <c r="O2741" i="3"/>
  <c r="O2905" i="3"/>
  <c r="O2895" i="3"/>
  <c r="O2925" i="3"/>
  <c r="O2682" i="3"/>
  <c r="O2797" i="3"/>
  <c r="O2937" i="3"/>
  <c r="O2773" i="3"/>
  <c r="O2796" i="3"/>
  <c r="O2972" i="3"/>
  <c r="O2880" i="3"/>
  <c r="O2924" i="3"/>
  <c r="O2831" i="3"/>
  <c r="O2752" i="3"/>
  <c r="O2678" i="3"/>
  <c r="O2958" i="3"/>
  <c r="O2849" i="3"/>
  <c r="O2740" i="3"/>
  <c r="O2700" i="3"/>
  <c r="O2739" i="3"/>
  <c r="O2923" i="3"/>
  <c r="O2879" i="3"/>
  <c r="O2656" i="3"/>
  <c r="O2878" i="3"/>
  <c r="O2848" i="3"/>
  <c r="O2867" i="3"/>
  <c r="O2723" i="3"/>
  <c r="O2732" i="3"/>
  <c r="O2894" i="3"/>
  <c r="O2847" i="3"/>
  <c r="O2641" i="3"/>
  <c r="O2893" i="3"/>
  <c r="O2971" i="3"/>
  <c r="O2830" i="3"/>
  <c r="O2640" i="3"/>
  <c r="O2957" i="3"/>
  <c r="O8087" i="3"/>
  <c r="O714" i="3"/>
  <c r="O713" i="3"/>
  <c r="O712" i="3"/>
  <c r="O711" i="3"/>
  <c r="O710" i="3"/>
  <c r="O709" i="3"/>
  <c r="O708" i="3"/>
  <c r="O707" i="3"/>
  <c r="O706" i="3"/>
  <c r="O705" i="3"/>
  <c r="O704" i="3"/>
  <c r="O703" i="3"/>
  <c r="O702" i="3"/>
  <c r="O701" i="3"/>
  <c r="O700" i="3"/>
  <c r="O699" i="3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2511" i="3"/>
  <c r="O2892" i="3"/>
  <c r="O2950" i="3"/>
  <c r="O2829" i="3"/>
  <c r="O2922" i="3"/>
  <c r="O3018" i="3"/>
  <c r="O2795" i="3"/>
  <c r="O3002" i="3"/>
  <c r="O2866" i="3"/>
  <c r="O2828" i="3"/>
  <c r="O2983" i="3"/>
  <c r="O2722" i="3"/>
  <c r="O2794" i="3"/>
  <c r="O3067" i="3"/>
  <c r="O2954" i="3"/>
  <c r="O2995" i="3"/>
  <c r="O2865" i="3"/>
  <c r="O2772" i="3"/>
  <c r="O2827" i="3"/>
  <c r="O2813" i="3"/>
  <c r="O3176" i="3"/>
  <c r="O3099" i="3"/>
  <c r="O2956" i="3"/>
  <c r="O3052" i="3"/>
  <c r="O2986" i="3"/>
  <c r="O2963" i="3"/>
  <c r="O3023" i="3"/>
  <c r="O3063" i="3"/>
  <c r="O2962" i="3"/>
  <c r="O3008" i="3"/>
  <c r="O3007" i="3"/>
  <c r="O3006" i="3"/>
  <c r="O3001" i="3"/>
  <c r="O2955" i="3"/>
  <c r="O3000" i="3"/>
  <c r="O3017" i="3"/>
  <c r="O3005" i="3"/>
  <c r="O3066" i="3"/>
  <c r="O3013" i="3"/>
  <c r="O2967" i="3"/>
  <c r="O3022" i="3"/>
  <c r="O2980" i="3"/>
  <c r="O2966" i="3"/>
  <c r="O2985" i="3"/>
  <c r="O2672" i="3"/>
  <c r="O2826" i="3"/>
  <c r="O2738" i="3"/>
  <c r="O2921" i="3"/>
  <c r="O2665" i="3"/>
  <c r="O2812" i="3"/>
  <c r="O2751" i="3"/>
  <c r="O2760" i="3"/>
  <c r="O2920" i="3"/>
  <c r="O2949" i="3"/>
  <c r="O2713" i="3"/>
  <c r="O2919" i="3"/>
  <c r="O2655" i="3"/>
  <c r="O2948" i="3"/>
  <c r="O2864" i="3"/>
  <c r="O2699" i="3"/>
  <c r="O2721" i="3"/>
  <c r="O2727" i="3"/>
  <c r="O2904" i="3"/>
  <c r="O2649" i="3"/>
  <c r="O2863" i="3"/>
  <c r="O2877" i="3"/>
  <c r="O2654" i="3"/>
  <c r="O2891" i="3"/>
  <c r="O2750" i="3"/>
  <c r="O2862" i="3"/>
  <c r="O2692" i="3"/>
  <c r="O2947" i="3"/>
  <c r="O2946" i="3"/>
  <c r="O2945" i="3"/>
  <c r="O2936" i="3"/>
  <c r="O2720" i="3"/>
  <c r="O2793" i="3"/>
  <c r="O2890" i="3"/>
  <c r="O2653" i="3"/>
  <c r="O2982" i="3"/>
  <c r="O3468" i="3"/>
  <c r="O3427" i="3"/>
  <c r="O2648" i="3"/>
  <c r="O2876" i="3"/>
  <c r="O2825" i="3"/>
  <c r="O2846" i="3"/>
  <c r="O2706" i="3"/>
  <c r="O2677" i="3"/>
  <c r="O2731" i="3"/>
  <c r="O2889" i="3"/>
  <c r="O2903" i="3"/>
  <c r="O2953" i="3"/>
  <c r="O2698" i="3"/>
  <c r="O2749" i="3"/>
  <c r="O2935" i="3"/>
  <c r="O2781" i="3"/>
  <c r="O2934" i="3"/>
  <c r="O2875" i="3"/>
  <c r="O2712" i="3"/>
  <c r="O2918" i="3"/>
  <c r="O2845" i="3"/>
  <c r="O2661" i="3"/>
  <c r="O2792" i="3"/>
  <c r="O2824" i="3"/>
  <c r="O2861" i="3"/>
  <c r="O2860" i="3"/>
  <c r="O2859" i="3"/>
  <c r="O2844" i="3"/>
  <c r="O2647" i="3"/>
  <c r="O2917" i="3"/>
  <c r="O2843" i="3"/>
  <c r="O2858" i="3"/>
  <c r="O2902" i="3"/>
  <c r="O2691" i="3"/>
  <c r="O2857" i="3"/>
  <c r="O2771" i="3"/>
  <c r="O2811" i="3"/>
  <c r="O2856" i="3"/>
  <c r="O2759" i="3"/>
  <c r="O2874" i="3"/>
  <c r="O2916" i="3"/>
  <c r="O2968" i="3"/>
  <c r="O2842" i="3"/>
  <c r="O2791" i="3"/>
  <c r="O2780" i="3"/>
  <c r="O2779" i="3"/>
  <c r="O2758" i="3"/>
  <c r="O2778" i="3"/>
  <c r="O2790" i="3"/>
  <c r="O2789" i="3"/>
  <c r="O2823" i="3"/>
  <c r="O2696" i="3"/>
  <c r="O2660" i="3"/>
  <c r="O2770" i="3"/>
  <c r="O2757" i="3"/>
  <c r="O2769" i="3"/>
  <c r="O2768" i="3"/>
  <c r="O2788" i="3"/>
  <c r="O3048" i="3"/>
  <c r="O2604" i="3"/>
  <c r="O2787" i="3"/>
  <c r="O2786" i="3"/>
  <c r="O2777" i="3"/>
  <c r="O2944" i="3"/>
  <c r="O2822" i="3"/>
  <c r="O2961" i="3"/>
  <c r="O2841" i="3"/>
  <c r="O2840" i="3"/>
  <c r="O2915" i="3"/>
  <c r="O2776" i="3"/>
  <c r="O2821" i="3"/>
  <c r="O2810" i="3"/>
  <c r="O2775" i="3"/>
  <c r="O2839" i="3"/>
  <c r="O2943" i="3"/>
  <c r="O2756" i="3"/>
  <c r="O2809" i="3"/>
  <c r="O2808" i="3"/>
  <c r="O2785" i="3"/>
  <c r="O2807" i="3"/>
  <c r="O2767" i="3"/>
  <c r="O2806" i="3"/>
  <c r="O2805" i="3"/>
  <c r="O2681" i="3"/>
  <c r="O2838" i="3"/>
  <c r="O2979" i="3"/>
  <c r="O2766" i="3"/>
  <c r="O2952" i="3"/>
  <c r="O2837" i="3"/>
  <c r="O2804" i="3"/>
  <c r="O2994" i="3"/>
  <c r="O2784" i="3"/>
  <c r="O2999" i="3"/>
  <c r="O2765" i="3"/>
  <c r="O2803" i="3"/>
  <c r="O2820" i="3"/>
  <c r="O2836" i="3"/>
  <c r="O2802" i="3"/>
  <c r="O2855" i="3"/>
  <c r="O2783" i="3"/>
  <c r="O2748" i="3"/>
  <c r="O2726" i="3"/>
  <c r="O2764" i="3"/>
  <c r="O2763" i="3"/>
  <c r="O2747" i="3"/>
  <c r="O2782" i="3"/>
  <c r="O2901" i="3"/>
  <c r="O2933" i="3"/>
  <c r="O2900" i="3"/>
  <c r="O2888" i="3"/>
  <c r="O2652" i="3"/>
  <c r="O2801" i="3"/>
  <c r="O2819" i="3"/>
  <c r="O2762" i="3"/>
  <c r="O2761" i="3"/>
  <c r="O2914" i="3"/>
  <c r="O2737" i="3"/>
  <c r="O2965" i="3"/>
  <c r="O3164" i="3"/>
  <c r="O3143" i="3"/>
  <c r="O3149" i="3"/>
  <c r="O3447" i="3"/>
  <c r="O2719" i="3"/>
  <c r="O2755" i="3"/>
  <c r="O2746" i="3"/>
  <c r="O2754" i="3"/>
  <c r="O2745" i="3"/>
  <c r="O2697" i="3"/>
  <c r="O2887" i="3"/>
  <c r="O2975" i="3"/>
  <c r="O2970" i="3"/>
  <c r="O2835" i="3"/>
  <c r="O3059" i="3"/>
  <c r="O3136" i="3"/>
  <c r="O3175" i="3"/>
  <c r="O3135" i="3"/>
  <c r="O3204" i="3"/>
  <c r="O3222" i="3"/>
  <c r="O3236" i="3"/>
  <c r="O3194" i="3"/>
  <c r="O3209" i="3"/>
  <c r="O3193" i="3"/>
  <c r="O3254" i="3"/>
  <c r="O3142" i="3"/>
  <c r="O3394" i="3"/>
  <c r="O3166" i="3"/>
  <c r="O3174" i="3"/>
  <c r="O3217" i="3"/>
  <c r="O3211" i="3"/>
  <c r="O3202" i="3"/>
  <c r="O3141" i="3"/>
  <c r="O3140" i="3"/>
  <c r="O3157" i="3"/>
  <c r="O3386" i="3"/>
  <c r="O3086" i="3"/>
  <c r="O3400" i="3"/>
  <c r="O3173" i="3"/>
  <c r="O3124" i="3"/>
  <c r="O3187" i="3"/>
  <c r="O3230" i="3"/>
  <c r="O3181" i="3"/>
  <c r="O3201" i="3"/>
  <c r="O3403" i="3"/>
  <c r="O3148" i="3"/>
  <c r="O3156" i="3"/>
  <c r="O3210" i="3"/>
  <c r="O3239" i="3"/>
  <c r="O3431" i="3"/>
  <c r="O3421" i="3"/>
  <c r="O3493" i="3"/>
  <c r="O3369" i="3"/>
  <c r="O3368" i="3"/>
  <c r="O3367" i="3"/>
  <c r="O3366" i="3"/>
  <c r="O3380" i="3"/>
  <c r="O3365" i="3"/>
  <c r="O3364" i="3"/>
  <c r="O3363" i="3"/>
  <c r="O3362" i="3"/>
  <c r="O3361" i="3"/>
  <c r="O3360" i="3"/>
  <c r="O3359" i="3"/>
  <c r="O3358" i="3"/>
  <c r="O3357" i="3"/>
  <c r="O3356" i="3"/>
  <c r="O3155" i="3"/>
  <c r="O3355" i="3"/>
  <c r="O3354" i="3"/>
  <c r="O3353" i="3"/>
  <c r="O3352" i="3"/>
  <c r="O3351" i="3"/>
  <c r="O3350" i="3"/>
  <c r="O3349" i="3"/>
  <c r="O3249" i="3"/>
  <c r="O3208" i="3"/>
  <c r="O3401" i="3"/>
  <c r="O3163" i="3"/>
  <c r="O3348" i="3"/>
  <c r="O3379" i="3"/>
  <c r="O3252" i="3"/>
  <c r="O3399" i="3"/>
  <c r="O3388" i="3"/>
  <c r="O3347" i="3"/>
  <c r="O3346" i="3"/>
  <c r="O3345" i="3"/>
  <c r="O3344" i="3"/>
  <c r="O3221" i="3"/>
  <c r="O3343" i="3"/>
  <c r="O3342" i="3"/>
  <c r="O3341" i="3"/>
  <c r="O3340" i="3"/>
  <c r="O3339" i="3"/>
  <c r="O3338" i="3"/>
  <c r="O3337" i="3"/>
  <c r="O3336" i="3"/>
  <c r="O3335" i="3"/>
  <c r="O3334" i="3"/>
  <c r="O3373" i="3"/>
  <c r="O3333" i="3"/>
  <c r="O3332" i="3"/>
  <c r="O3331" i="3"/>
  <c r="O3330" i="3"/>
  <c r="O3329" i="3"/>
  <c r="O3328" i="3"/>
  <c r="O3327" i="3"/>
  <c r="O3385" i="3"/>
  <c r="O3326" i="3"/>
  <c r="O3325" i="3"/>
  <c r="O3324" i="3"/>
  <c r="O3323" i="3"/>
  <c r="O3322" i="3"/>
  <c r="O3321" i="3"/>
  <c r="O3320" i="3"/>
  <c r="O3319" i="3"/>
  <c r="O3318" i="3"/>
  <c r="O3317" i="3"/>
  <c r="O3316" i="3"/>
  <c r="O3315" i="3"/>
  <c r="O3314" i="3"/>
  <c r="O3313" i="3"/>
  <c r="O3312" i="3"/>
  <c r="O3311" i="3"/>
  <c r="O3310" i="3"/>
  <c r="O3309" i="3"/>
  <c r="O3308" i="3"/>
  <c r="O3307" i="3"/>
  <c r="O3306" i="3"/>
  <c r="O3305" i="3"/>
  <c r="O3304" i="3"/>
  <c r="O3303" i="3"/>
  <c r="O3302" i="3"/>
  <c r="O3301" i="3"/>
  <c r="O3300" i="3"/>
  <c r="O3299" i="3"/>
  <c r="O3298" i="3"/>
  <c r="O3297" i="3"/>
  <c r="O3296" i="3"/>
  <c r="O3295" i="3"/>
  <c r="O3294" i="3"/>
  <c r="O3293" i="3"/>
  <c r="O3292" i="3"/>
  <c r="O3291" i="3"/>
  <c r="O3290" i="3"/>
  <c r="O3372" i="3"/>
  <c r="O3289" i="3"/>
  <c r="O3378" i="3"/>
  <c r="O3396" i="3"/>
  <c r="O3288" i="3"/>
  <c r="O3287" i="3"/>
  <c r="O3286" i="3"/>
  <c r="O3154" i="3"/>
  <c r="O3285" i="3"/>
  <c r="O3284" i="3"/>
  <c r="O3377" i="3"/>
  <c r="O3283" i="3"/>
  <c r="O3282" i="3"/>
  <c r="O3281" i="3"/>
  <c r="O3280" i="3"/>
  <c r="O3384" i="3"/>
  <c r="O3279" i="3"/>
  <c r="O3278" i="3"/>
  <c r="O3277" i="3"/>
  <c r="O3276" i="3"/>
  <c r="O3275" i="3"/>
  <c r="O3274" i="3"/>
  <c r="O3273" i="3"/>
  <c r="O3272" i="3"/>
  <c r="O3271" i="3"/>
  <c r="O3270" i="3"/>
  <c r="O3269" i="3"/>
  <c r="O3268" i="3"/>
  <c r="O3267" i="3"/>
  <c r="O3266" i="3"/>
  <c r="O3265" i="3"/>
  <c r="O3264" i="3"/>
  <c r="O3263" i="3"/>
  <c r="O3262" i="3"/>
  <c r="O3383" i="3"/>
  <c r="O3261" i="3"/>
  <c r="O3260" i="3"/>
  <c r="O3259" i="3"/>
  <c r="O3376" i="3"/>
  <c r="O3258" i="3"/>
  <c r="O3257" i="3"/>
  <c r="O3371" i="3"/>
  <c r="O3256" i="3"/>
  <c r="O3375" i="3"/>
  <c r="O3382" i="3"/>
  <c r="O3412" i="3"/>
  <c r="O3479" i="3"/>
  <c r="O347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3684" i="3"/>
  <c r="O5686" i="3"/>
  <c r="O5514" i="3"/>
  <c r="O5685" i="3"/>
  <c r="O5513" i="3"/>
  <c r="O4490" i="3"/>
  <c r="O6497" i="3"/>
  <c r="O6558" i="3"/>
  <c r="O6941" i="3"/>
  <c r="O7244" i="3"/>
  <c r="O7590" i="3"/>
  <c r="O7579" i="3"/>
  <c r="O4361" i="3"/>
  <c r="O5512" i="3"/>
  <c r="O6489" i="3"/>
  <c r="O5666" i="3"/>
  <c r="O5665" i="3"/>
  <c r="O3663" i="3"/>
  <c r="O3836" i="3"/>
  <c r="O5664" i="3"/>
  <c r="O5031" i="3"/>
  <c r="O5663" i="3"/>
  <c r="O4223" i="3"/>
  <c r="O642" i="3"/>
  <c r="O3813" i="3"/>
  <c r="O5662" i="3"/>
  <c r="O5123" i="3"/>
  <c r="O3720" i="3"/>
  <c r="O5661" i="3"/>
  <c r="O5763" i="3"/>
  <c r="O6367" i="3"/>
  <c r="O5291" i="3"/>
  <c r="O5684" i="3"/>
  <c r="O5511" i="3"/>
  <c r="O4715" i="3"/>
  <c r="O5660" i="3"/>
  <c r="O5659" i="3"/>
  <c r="O7210" i="3"/>
  <c r="O7169" i="3"/>
  <c r="O6472" i="3"/>
  <c r="O7033" i="3"/>
  <c r="O5683" i="3"/>
  <c r="O4871" i="3"/>
  <c r="O6713" i="3"/>
  <c r="O6437" i="3"/>
  <c r="O6888" i="3"/>
  <c r="O4593" i="3"/>
  <c r="O3393" i="3"/>
  <c r="O5745" i="3"/>
  <c r="O6362" i="3"/>
  <c r="O5762" i="3"/>
  <c r="O5744" i="3"/>
  <c r="O6831" i="3"/>
  <c r="O6307" i="3"/>
  <c r="O5743" i="3"/>
  <c r="O6361" i="3"/>
  <c r="O7068" i="3"/>
  <c r="O6746" i="3"/>
  <c r="O5761" i="3"/>
  <c r="O5742" i="3"/>
  <c r="O4005" i="3"/>
  <c r="O5741" i="3"/>
  <c r="O5760" i="3"/>
  <c r="O5759" i="3"/>
  <c r="O5758" i="3"/>
  <c r="O6821" i="3"/>
  <c r="O6331" i="3"/>
  <c r="O6816" i="3"/>
  <c r="O4310" i="3"/>
  <c r="O6320" i="3"/>
  <c r="O4304" i="3"/>
  <c r="O2992" i="3"/>
  <c r="O5740" i="3"/>
  <c r="O5721" i="3"/>
  <c r="O5757" i="3"/>
  <c r="O6905" i="3"/>
  <c r="O5720" i="3"/>
  <c r="O5682" i="3"/>
  <c r="O5756" i="3"/>
  <c r="O5196" i="3"/>
  <c r="O5739" i="3"/>
  <c r="O5719" i="3"/>
  <c r="O5392" i="3"/>
  <c r="O5718" i="3"/>
  <c r="O4981" i="3"/>
  <c r="O6400" i="3"/>
  <c r="O5738" i="3"/>
  <c r="O5755" i="3"/>
  <c r="O5737" i="3"/>
  <c r="O5717" i="3"/>
  <c r="O6736" i="3"/>
  <c r="O6399" i="3"/>
  <c r="O5736" i="3"/>
  <c r="O6306" i="3"/>
  <c r="O4428" i="3"/>
  <c r="O3557" i="3"/>
  <c r="O6517" i="3"/>
  <c r="O6776" i="3"/>
  <c r="O4845" i="3"/>
  <c r="O6269" i="3"/>
  <c r="O6673" i="3"/>
  <c r="O4661" i="3"/>
  <c r="O6594" i="3"/>
  <c r="O6319" i="3"/>
  <c r="O6835" i="3"/>
  <c r="O5735" i="3"/>
  <c r="O5377" i="3"/>
  <c r="O6292" i="3"/>
  <c r="O4530" i="3"/>
  <c r="O7332" i="3"/>
  <c r="O6859" i="3"/>
  <c r="O4974" i="3"/>
  <c r="O7131" i="3"/>
  <c r="O4842" i="3"/>
  <c r="O6420" i="3"/>
  <c r="O6349" i="3"/>
  <c r="O6464" i="3"/>
  <c r="O6593" i="3"/>
  <c r="O4448" i="3"/>
  <c r="O641" i="3"/>
  <c r="O640" i="3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O624" i="3"/>
  <c r="O623" i="3"/>
  <c r="O622" i="3"/>
  <c r="O621" i="3"/>
  <c r="O620" i="3"/>
  <c r="O619" i="3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3654" i="3"/>
  <c r="O7243" i="3"/>
  <c r="O5681" i="3"/>
  <c r="O6729" i="3"/>
  <c r="O5708" i="3"/>
  <c r="O5078" i="3"/>
  <c r="O6093" i="3"/>
  <c r="O4192" i="3"/>
  <c r="O5658" i="3"/>
  <c r="O5510" i="3"/>
  <c r="O5707" i="3"/>
  <c r="O6540" i="3"/>
  <c r="O5299" i="3"/>
  <c r="O6426" i="3"/>
  <c r="O6663" i="3"/>
  <c r="O5153" i="3"/>
  <c r="O5754" i="3"/>
  <c r="O4094" i="3"/>
  <c r="O2518" i="3"/>
  <c r="O5096" i="3"/>
  <c r="O7543" i="3"/>
  <c r="O5657" i="3"/>
  <c r="O6691" i="3"/>
  <c r="O6406" i="3"/>
  <c r="O6697" i="3"/>
  <c r="O7209" i="3"/>
  <c r="O5067" i="3"/>
  <c r="O6792" i="3"/>
  <c r="O5509" i="3"/>
  <c r="O6330" i="3"/>
  <c r="O7443" i="3"/>
  <c r="O7486" i="3"/>
  <c r="O7513" i="3"/>
  <c r="O6463" i="3"/>
  <c r="O6646" i="3"/>
  <c r="O6462" i="3"/>
  <c r="O6592" i="3"/>
  <c r="O5656" i="3"/>
  <c r="O7413" i="3"/>
  <c r="O5655" i="3"/>
  <c r="O6851" i="3"/>
  <c r="O4787" i="3"/>
  <c r="O3554" i="3"/>
  <c r="O5508" i="3"/>
  <c r="O6471" i="3"/>
  <c r="O5654" i="3"/>
  <c r="O6318" i="3"/>
  <c r="O6461" i="3"/>
  <c r="O7827" i="3"/>
  <c r="O7766" i="3"/>
  <c r="O7429" i="3"/>
  <c r="O5653" i="3"/>
  <c r="O6398" i="3"/>
  <c r="O4996" i="3"/>
  <c r="O6766" i="3"/>
  <c r="O5706" i="3"/>
  <c r="O5652" i="3"/>
  <c r="O5507" i="3"/>
  <c r="O5651" i="3"/>
  <c r="O5650" i="3"/>
  <c r="O4682" i="3"/>
  <c r="O6425" i="3"/>
  <c r="O5734" i="3"/>
  <c r="O3671" i="3"/>
  <c r="O5649" i="3"/>
  <c r="O4227" i="3"/>
  <c r="O3464" i="3"/>
  <c r="O5705" i="3"/>
  <c r="O6360" i="3"/>
  <c r="O5680" i="3"/>
  <c r="O7284" i="3"/>
  <c r="O7442" i="3"/>
  <c r="O5111" i="3"/>
  <c r="O6359" i="3"/>
  <c r="O6379" i="3"/>
  <c r="O6599" i="3"/>
  <c r="O6712" i="3"/>
  <c r="O5437" i="3"/>
  <c r="O6533" i="3"/>
  <c r="O4830" i="3"/>
  <c r="O7032" i="3"/>
  <c r="O5648" i="3"/>
  <c r="O4963" i="3"/>
  <c r="O5647" i="3"/>
  <c r="O5646" i="3"/>
  <c r="O7042" i="3"/>
  <c r="O5506" i="3"/>
  <c r="O5337" i="3"/>
  <c r="O7141" i="3"/>
  <c r="O4521" i="3"/>
  <c r="O3575" i="3"/>
  <c r="O7595" i="3"/>
  <c r="O5645" i="3"/>
  <c r="O5644" i="3"/>
  <c r="O6620" i="3"/>
  <c r="O5247" i="3"/>
  <c r="O4285" i="3"/>
  <c r="O5643" i="3"/>
  <c r="O6397" i="3"/>
  <c r="O6532" i="3"/>
  <c r="O6987" i="3"/>
  <c r="O5047" i="3"/>
  <c r="O6690" i="3"/>
  <c r="O4629" i="3"/>
  <c r="O3634" i="3"/>
  <c r="O587" i="3"/>
  <c r="O3724" i="3"/>
  <c r="O5642" i="3"/>
  <c r="O5148" i="3"/>
  <c r="O4781" i="3"/>
  <c r="O5641" i="3"/>
  <c r="O4749" i="3"/>
  <c r="O7179" i="3"/>
  <c r="O4900" i="3"/>
  <c r="O586" i="3"/>
  <c r="O585" i="3"/>
  <c r="O584" i="3"/>
  <c r="O583" i="3"/>
  <c r="O582" i="3"/>
  <c r="O2428" i="3"/>
  <c r="O5329" i="3"/>
  <c r="O3692" i="3"/>
  <c r="O5505" i="3"/>
  <c r="O4221" i="3"/>
  <c r="O4048" i="3"/>
  <c r="O4050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3750" i="3"/>
  <c r="O5640" i="3"/>
  <c r="O6092" i="3"/>
  <c r="O7073" i="3"/>
  <c r="O5639" i="3"/>
  <c r="O7268" i="3"/>
  <c r="O7625" i="3"/>
  <c r="O4236" i="3"/>
  <c r="O553" i="3"/>
  <c r="O3817" i="3"/>
  <c r="O6378" i="3"/>
  <c r="O4347" i="3"/>
  <c r="O7205" i="3"/>
  <c r="O7361" i="3"/>
  <c r="O4030" i="3"/>
  <c r="O5679" i="3"/>
  <c r="O5638" i="3"/>
  <c r="O7993" i="3"/>
  <c r="O8021" i="3"/>
  <c r="O7665" i="3"/>
  <c r="O8059" i="3"/>
  <c r="O7343" i="3"/>
  <c r="O7108" i="3"/>
  <c r="O5704" i="3"/>
  <c r="O5637" i="3"/>
  <c r="O7615" i="3"/>
  <c r="O5425" i="3"/>
  <c r="O5636" i="3"/>
  <c r="O7561" i="3"/>
  <c r="O5635" i="3"/>
  <c r="O6896" i="3"/>
  <c r="O4163" i="3"/>
  <c r="O3525" i="3"/>
  <c r="O6520" i="3"/>
  <c r="O7713" i="3"/>
  <c r="O6470" i="3"/>
  <c r="O6419" i="3"/>
  <c r="O6689" i="3"/>
  <c r="O5446" i="3"/>
  <c r="O5733" i="3"/>
  <c r="O6759" i="3"/>
  <c r="O7445" i="3"/>
  <c r="O4950" i="3"/>
  <c r="O7545" i="3"/>
  <c r="O6899" i="3"/>
  <c r="O6519" i="3"/>
  <c r="O5716" i="3"/>
  <c r="O6329" i="3"/>
  <c r="O5504" i="3"/>
  <c r="O5678" i="3"/>
  <c r="O4854" i="3"/>
  <c r="O5634" i="3"/>
  <c r="O6608" i="3"/>
  <c r="O4401" i="3"/>
  <c r="O5633" i="3"/>
  <c r="O4357" i="3"/>
  <c r="O3516" i="3"/>
  <c r="O5503" i="3"/>
  <c r="O6377" i="3"/>
  <c r="O5677" i="3"/>
  <c r="O5502" i="3"/>
  <c r="O6488" i="3"/>
  <c r="O5676" i="3"/>
  <c r="O6448" i="3"/>
  <c r="O6703" i="3"/>
  <c r="O6947" i="3"/>
  <c r="O7529" i="3"/>
  <c r="O6765" i="3"/>
  <c r="O7184" i="3"/>
  <c r="O6396" i="3"/>
  <c r="O5501" i="3"/>
  <c r="O5632" i="3"/>
  <c r="O5631" i="3"/>
  <c r="O5500" i="3"/>
  <c r="O5457" i="3"/>
  <c r="O5630" i="3"/>
  <c r="O6413" i="3"/>
  <c r="O6366" i="3"/>
  <c r="O7168" i="3"/>
  <c r="O4442" i="3"/>
  <c r="O552" i="3"/>
  <c r="O3841" i="3"/>
  <c r="O5629" i="3"/>
  <c r="O5628" i="3"/>
  <c r="O5627" i="3"/>
  <c r="O5626" i="3"/>
  <c r="O6502" i="3"/>
  <c r="O6091" i="3"/>
  <c r="O6550" i="3"/>
  <c r="O6828" i="3"/>
  <c r="O7902" i="3"/>
  <c r="O7031" i="3"/>
  <c r="O7283" i="3"/>
  <c r="O7041" i="3"/>
  <c r="O7144" i="3"/>
  <c r="O6830" i="3"/>
  <c r="O6545" i="3"/>
  <c r="O6358" i="3"/>
  <c r="O3622" i="3"/>
  <c r="O551" i="3"/>
  <c r="O3646" i="3"/>
  <c r="O3775" i="3"/>
  <c r="O5499" i="3"/>
  <c r="O4153" i="3"/>
  <c r="O550" i="3"/>
  <c r="O3853" i="3"/>
  <c r="O6469" i="3"/>
  <c r="O5675" i="3"/>
  <c r="O5498" i="3"/>
  <c r="O7743" i="3"/>
  <c r="O4363" i="3"/>
  <c r="O6481" i="3"/>
  <c r="O5497" i="3"/>
  <c r="O5625" i="3"/>
  <c r="O5624" i="3"/>
  <c r="O5623" i="3"/>
  <c r="O7378" i="3"/>
  <c r="O6662" i="3"/>
  <c r="O6328" i="3"/>
  <c r="O5703" i="3"/>
  <c r="O6565" i="3"/>
  <c r="O6791" i="3"/>
  <c r="O6480" i="3"/>
  <c r="O4878" i="3"/>
  <c r="O7768" i="3"/>
  <c r="O4601" i="3"/>
  <c r="O5622" i="3"/>
  <c r="O4191" i="3"/>
  <c r="O549" i="3"/>
  <c r="O548" i="3"/>
  <c r="O547" i="3"/>
  <c r="O546" i="3"/>
  <c r="O545" i="3"/>
  <c r="O544" i="3"/>
  <c r="O3604" i="3"/>
  <c r="O3420" i="3"/>
  <c r="O543" i="3"/>
  <c r="O542" i="3"/>
  <c r="O3626" i="3"/>
  <c r="O3514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3704" i="3"/>
  <c r="O5621" i="3"/>
  <c r="O4324" i="3"/>
  <c r="O4829" i="3"/>
  <c r="O6820" i="3"/>
  <c r="O3917" i="3"/>
  <c r="O6539" i="3"/>
  <c r="O6348" i="3"/>
  <c r="O6347" i="3"/>
  <c r="O7208" i="3"/>
  <c r="O7358" i="3"/>
  <c r="O5496" i="3"/>
  <c r="O7630" i="3"/>
  <c r="O5620" i="3"/>
  <c r="O5674" i="3"/>
  <c r="O5104" i="3"/>
  <c r="O5495" i="3"/>
  <c r="O5445" i="3"/>
  <c r="O5619" i="3"/>
  <c r="O6702" i="3"/>
  <c r="O5494" i="3"/>
  <c r="O5618" i="3"/>
  <c r="O4668" i="3"/>
  <c r="O504" i="3"/>
  <c r="O3771" i="3"/>
  <c r="O6305" i="3"/>
  <c r="O4834" i="3"/>
  <c r="O5617" i="3"/>
  <c r="O5616" i="3"/>
  <c r="O7504" i="3"/>
  <c r="O7567" i="3"/>
  <c r="O6925" i="3"/>
  <c r="O6090" i="3"/>
  <c r="O6629" i="3"/>
  <c r="O5615" i="3"/>
  <c r="O5614" i="3"/>
  <c r="O6745" i="3"/>
  <c r="O7516" i="3"/>
  <c r="O7605" i="3"/>
  <c r="O7482" i="3"/>
  <c r="O6815" i="3"/>
  <c r="O6827" i="3"/>
  <c r="O5613" i="3"/>
  <c r="O5612" i="3"/>
  <c r="O5081" i="3"/>
  <c r="O6711" i="3"/>
  <c r="O4435" i="3"/>
  <c r="O503" i="3"/>
  <c r="O2491" i="3"/>
  <c r="O5493" i="3"/>
  <c r="O3900" i="3"/>
  <c r="O5702" i="3"/>
  <c r="O6645" i="3"/>
  <c r="O4123" i="3"/>
  <c r="O7227" i="3"/>
  <c r="O6809" i="3"/>
  <c r="O7382" i="3"/>
  <c r="O7009" i="3"/>
  <c r="O5417" i="3"/>
  <c r="O6443" i="3"/>
  <c r="O4659" i="3"/>
  <c r="O5715" i="3"/>
  <c r="O5611" i="3"/>
  <c r="O7079" i="3"/>
  <c r="O7004" i="3"/>
  <c r="O5610" i="3"/>
  <c r="O7342" i="3"/>
  <c r="O6327" i="3"/>
  <c r="O5609" i="3"/>
  <c r="O6775" i="3"/>
  <c r="O4524" i="3"/>
  <c r="O502" i="3"/>
  <c r="O3812" i="3"/>
  <c r="O6774" i="3"/>
  <c r="O4254" i="3"/>
  <c r="O6802" i="3"/>
  <c r="O6479" i="3"/>
  <c r="O3969" i="3"/>
  <c r="O7462" i="3"/>
  <c r="O6986" i="3"/>
  <c r="O5673" i="3"/>
  <c r="O6753" i="3"/>
  <c r="O4517" i="3"/>
  <c r="O7661" i="3"/>
  <c r="O4945" i="3"/>
  <c r="O6619" i="3"/>
  <c r="O5013" i="3"/>
  <c r="O5672" i="3"/>
  <c r="O7178" i="3"/>
  <c r="O5608" i="3"/>
  <c r="O6442" i="3"/>
  <c r="O6801" i="3"/>
  <c r="O5492" i="3"/>
  <c r="O6544" i="3"/>
  <c r="O4635" i="3"/>
  <c r="O501" i="3"/>
  <c r="O3767" i="3"/>
  <c r="O7015" i="3"/>
  <c r="O3977" i="3"/>
  <c r="O6744" i="3"/>
  <c r="O5362" i="3"/>
  <c r="O3730" i="3"/>
  <c r="O5491" i="3"/>
  <c r="O5607" i="3"/>
  <c r="O5732" i="3"/>
  <c r="O7547" i="3"/>
  <c r="O4784" i="3"/>
  <c r="O8003" i="3"/>
  <c r="O5041" i="3"/>
  <c r="O8084" i="3"/>
  <c r="O7971" i="3"/>
  <c r="O7587" i="3"/>
  <c r="O8038" i="3"/>
  <c r="O5606" i="3"/>
  <c r="O7602" i="3"/>
  <c r="O5490" i="3"/>
  <c r="O4540" i="3"/>
  <c r="O5605" i="3"/>
  <c r="O4409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3694" i="3"/>
  <c r="O5070" i="3"/>
  <c r="O5604" i="3"/>
  <c r="O5412" i="3"/>
  <c r="O4182" i="3"/>
  <c r="O6950" i="3"/>
  <c r="O4131" i="3"/>
  <c r="O459" i="3"/>
  <c r="O3787" i="3"/>
  <c r="O6365" i="3"/>
  <c r="O4033" i="3"/>
  <c r="O6460" i="3"/>
  <c r="O7135" i="3"/>
  <c r="O4004" i="3"/>
  <c r="O6618" i="3"/>
  <c r="O5603" i="3"/>
  <c r="O6268" i="3"/>
  <c r="O7067" i="3"/>
  <c r="O5436" i="3"/>
  <c r="O8058" i="3"/>
  <c r="O4083" i="3"/>
  <c r="O7509" i="3"/>
  <c r="O7225" i="3"/>
  <c r="O7397" i="3"/>
  <c r="O7490" i="3"/>
  <c r="O5489" i="3"/>
  <c r="O6459" i="3"/>
  <c r="O7044" i="3"/>
  <c r="O5008" i="3"/>
  <c r="O5602" i="3"/>
  <c r="O4478" i="3"/>
  <c r="O458" i="3"/>
  <c r="O3781" i="3"/>
  <c r="O5488" i="3"/>
  <c r="O5043" i="3"/>
  <c r="O6918" i="3"/>
  <c r="O7059" i="3"/>
  <c r="O4760" i="3"/>
  <c r="O6617" i="3"/>
  <c r="O5601" i="3"/>
  <c r="O6549" i="3"/>
  <c r="O7664" i="3"/>
  <c r="O5163" i="3"/>
  <c r="O7043" i="3"/>
  <c r="O4701" i="3"/>
  <c r="O6557" i="3"/>
  <c r="O7520" i="3"/>
  <c r="O5600" i="3"/>
  <c r="O6518" i="3"/>
  <c r="O5089" i="3"/>
  <c r="O7096" i="3"/>
  <c r="O6424" i="3"/>
  <c r="O5671" i="3"/>
  <c r="O6346" i="3"/>
  <c r="O4741" i="3"/>
  <c r="O457" i="3"/>
  <c r="O3831" i="3"/>
  <c r="O5599" i="3"/>
  <c r="O5701" i="3"/>
  <c r="O6752" i="3"/>
  <c r="O7085" i="3"/>
  <c r="O4166" i="3"/>
  <c r="O5598" i="3"/>
  <c r="O6598" i="3"/>
  <c r="O7025" i="3"/>
  <c r="O6386" i="3"/>
  <c r="O4746" i="3"/>
  <c r="O6578" i="3"/>
  <c r="O5116" i="3"/>
  <c r="O8057" i="3"/>
  <c r="O8089" i="3"/>
  <c r="O5177" i="3"/>
  <c r="O6364" i="3"/>
  <c r="O5176" i="3"/>
  <c r="O6395" i="3"/>
  <c r="O6773" i="3"/>
  <c r="O5069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3740" i="3"/>
  <c r="O5066" i="3"/>
  <c r="O5487" i="3"/>
  <c r="O5597" i="3"/>
  <c r="O4961" i="3"/>
  <c r="O5731" i="3"/>
  <c r="O4107" i="3"/>
  <c r="O197" i="3"/>
  <c r="O3821" i="3"/>
  <c r="O6458" i="3"/>
  <c r="O4717" i="3"/>
  <c r="O5596" i="3"/>
  <c r="O5407" i="3"/>
  <c r="O4819" i="3"/>
  <c r="O5595" i="3"/>
  <c r="O5396" i="3"/>
  <c r="O5594" i="3"/>
  <c r="O5406" i="3"/>
  <c r="O3926" i="3"/>
  <c r="O5593" i="3"/>
  <c r="O3794" i="3"/>
  <c r="O5380" i="3"/>
  <c r="O5730" i="3"/>
  <c r="O5133" i="3"/>
  <c r="O5592" i="3"/>
  <c r="O4657" i="3"/>
  <c r="O5591" i="3"/>
  <c r="O5385" i="3"/>
  <c r="O4783" i="3"/>
  <c r="O5590" i="3"/>
  <c r="O3921" i="3"/>
  <c r="O196" i="3"/>
  <c r="O3799" i="3"/>
  <c r="O6288" i="3"/>
  <c r="O5143" i="3"/>
  <c r="O5589" i="3"/>
  <c r="O5057" i="3"/>
  <c r="O4397" i="3"/>
  <c r="O5588" i="3"/>
  <c r="O4697" i="3"/>
  <c r="O5700" i="3"/>
  <c r="O5699" i="3"/>
  <c r="O4984" i="3"/>
  <c r="O5698" i="3"/>
  <c r="O4452" i="3"/>
  <c r="O6405" i="3"/>
  <c r="O5753" i="3"/>
  <c r="O6644" i="3"/>
  <c r="O5587" i="3"/>
  <c r="O4171" i="3"/>
  <c r="O6423" i="3"/>
  <c r="O5586" i="3"/>
  <c r="O3864" i="3"/>
  <c r="O6814" i="3"/>
  <c r="O4456" i="3"/>
  <c r="O2337" i="3"/>
  <c r="O3804" i="3"/>
  <c r="O5729" i="3"/>
  <c r="O5112" i="3"/>
  <c r="O5585" i="3"/>
  <c r="O5728" i="3"/>
  <c r="O5170" i="3"/>
  <c r="O5727" i="3"/>
  <c r="O5244" i="3"/>
  <c r="O6304" i="3"/>
  <c r="O5697" i="3"/>
  <c r="O4948" i="3"/>
  <c r="O6643" i="3"/>
  <c r="O4709" i="3"/>
  <c r="O6412" i="3"/>
  <c r="O7148" i="3"/>
  <c r="O4895" i="3"/>
  <c r="O5486" i="3"/>
  <c r="O5287" i="3"/>
  <c r="O5696" i="3"/>
  <c r="O6326" i="3"/>
  <c r="O4473" i="3"/>
  <c r="O6325" i="3"/>
  <c r="O4393" i="3"/>
  <c r="O195" i="3"/>
  <c r="O3789" i="3"/>
  <c r="O6743" i="3"/>
  <c r="O5075" i="3"/>
  <c r="O6324" i="3"/>
  <c r="O6287" i="3"/>
  <c r="O5290" i="3"/>
  <c r="O5584" i="3"/>
  <c r="O5318" i="3"/>
  <c r="O5583" i="3"/>
  <c r="O6303" i="3"/>
  <c r="O4495" i="3"/>
  <c r="O5582" i="3"/>
  <c r="O4973" i="3"/>
  <c r="O5286" i="3"/>
  <c r="O7107" i="3"/>
  <c r="O5485" i="3"/>
  <c r="O6652" i="3"/>
  <c r="O5188" i="3"/>
  <c r="O5695" i="3"/>
  <c r="O5581" i="3"/>
  <c r="O5194" i="3"/>
  <c r="O5026" i="3"/>
  <c r="O3872" i="3"/>
  <c r="O2387" i="3"/>
  <c r="O3676" i="3"/>
  <c r="O5192" i="3"/>
  <c r="O5181" i="3"/>
  <c r="O6302" i="3"/>
  <c r="O5252" i="3"/>
  <c r="O4774" i="3"/>
  <c r="O4773" i="3"/>
  <c r="O5219" i="3"/>
  <c r="O6556" i="3"/>
  <c r="O7202" i="3"/>
  <c r="O5726" i="3"/>
  <c r="O7392" i="3"/>
  <c r="O4684" i="3"/>
  <c r="O5580" i="3"/>
  <c r="O5579" i="3"/>
  <c r="O5355" i="3"/>
  <c r="O5578" i="3"/>
  <c r="O5039" i="3"/>
  <c r="O6267" i="3"/>
  <c r="O6516" i="3"/>
  <c r="O5088" i="3"/>
  <c r="O5577" i="3"/>
  <c r="O4102" i="3"/>
  <c r="O2336" i="3"/>
  <c r="O194" i="3"/>
  <c r="O193" i="3"/>
  <c r="O192" i="3"/>
  <c r="O191" i="3"/>
  <c r="O190" i="3"/>
  <c r="O189" i="3"/>
  <c r="O2360" i="3"/>
  <c r="O2470" i="3"/>
  <c r="O2459" i="3"/>
  <c r="O2509" i="3"/>
  <c r="O2458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2473" i="3"/>
  <c r="O2530" i="3"/>
  <c r="O2444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2320" i="3"/>
  <c r="O3685" i="3"/>
  <c r="O4826" i="3"/>
  <c r="O3850" i="3"/>
  <c r="O6339" i="3"/>
  <c r="O6317" i="3"/>
  <c r="O3958" i="3"/>
  <c r="O5576" i="3"/>
  <c r="O5361" i="3"/>
  <c r="O6758" i="3"/>
  <c r="O7407" i="3"/>
  <c r="O4212" i="3"/>
  <c r="O7321" i="3"/>
  <c r="O4196" i="3"/>
  <c r="O6879" i="3"/>
  <c r="O7326" i="3"/>
  <c r="O6722" i="3"/>
  <c r="O7050" i="3"/>
  <c r="O5395" i="3"/>
  <c r="O6591" i="3"/>
  <c r="O6286" i="3"/>
  <c r="O5201" i="3"/>
  <c r="O5694" i="3"/>
  <c r="O4096" i="3"/>
  <c r="O155" i="3"/>
  <c r="O3779" i="3"/>
  <c r="O5575" i="3"/>
  <c r="O4780" i="3"/>
  <c r="O6800" i="3"/>
  <c r="O6616" i="3"/>
  <c r="O4625" i="3"/>
  <c r="O6515" i="3"/>
  <c r="O5442" i="3"/>
  <c r="O6487" i="3"/>
  <c r="O7437" i="3"/>
  <c r="O4279" i="3"/>
  <c r="O7120" i="3"/>
  <c r="O4125" i="3"/>
  <c r="O7254" i="3"/>
  <c r="O7165" i="3"/>
  <c r="O5411" i="3"/>
  <c r="O6742" i="3"/>
  <c r="O5279" i="3"/>
  <c r="O6538" i="3"/>
  <c r="O7078" i="3"/>
  <c r="O6285" i="3"/>
  <c r="O6957" i="3"/>
  <c r="O4261" i="3"/>
  <c r="O2369" i="3"/>
  <c r="O3845" i="3"/>
  <c r="O7773" i="3"/>
  <c r="O4235" i="3"/>
  <c r="O7419" i="3"/>
  <c r="O6735" i="3"/>
  <c r="O4213" i="3"/>
  <c r="O6965" i="3"/>
  <c r="O4692" i="3"/>
  <c r="O7230" i="3"/>
  <c r="O7353" i="3"/>
  <c r="O4503" i="3"/>
  <c r="O7436" i="3"/>
  <c r="O5132" i="3"/>
  <c r="O7229" i="3"/>
  <c r="O6995" i="3"/>
  <c r="O5328" i="3"/>
  <c r="O6808" i="3"/>
  <c r="O5456" i="3"/>
  <c r="O6376" i="3"/>
  <c r="O5574" i="3"/>
  <c r="O7137" i="3"/>
  <c r="O7404" i="3"/>
  <c r="O4588" i="3"/>
  <c r="O154" i="3"/>
  <c r="O3749" i="3"/>
  <c r="O6418" i="3"/>
  <c r="O3696" i="3"/>
  <c r="O6301" i="3"/>
  <c r="O5352" i="3"/>
  <c r="O3931" i="3"/>
  <c r="O5573" i="3"/>
  <c r="O5118" i="3"/>
  <c r="O7237" i="3"/>
  <c r="O6865" i="3"/>
  <c r="O4204" i="3"/>
  <c r="O7084" i="3"/>
  <c r="O3910" i="3"/>
  <c r="O5387" i="3"/>
  <c r="O5421" i="3"/>
  <c r="O5200" i="3"/>
  <c r="O7394" i="3"/>
  <c r="O5101" i="3"/>
  <c r="O6300" i="3"/>
  <c r="O7119" i="3"/>
  <c r="O6089" i="3"/>
  <c r="O6688" i="3"/>
  <c r="O4416" i="3"/>
  <c r="O153" i="3"/>
  <c r="O3825" i="3"/>
  <c r="O5693" i="3"/>
  <c r="O4124" i="3"/>
  <c r="O6790" i="3"/>
  <c r="O7923" i="3"/>
  <c r="O4259" i="3"/>
  <c r="O7469" i="3"/>
  <c r="O5382" i="3"/>
  <c r="O6501" i="3"/>
  <c r="O5725" i="3"/>
  <c r="O5311" i="3"/>
  <c r="O7481" i="3"/>
  <c r="O6514" i="3"/>
  <c r="O6323" i="3"/>
  <c r="O5455" i="3"/>
  <c r="O6757" i="3"/>
  <c r="O5308" i="3"/>
  <c r="O5306" i="3"/>
  <c r="O5724" i="3"/>
  <c r="O6266" i="3"/>
  <c r="O5692" i="3"/>
  <c r="O5670" i="3"/>
  <c r="O4040" i="3"/>
  <c r="O2319" i="3"/>
  <c r="O152" i="3"/>
  <c r="O151" i="3"/>
  <c r="O150" i="3"/>
  <c r="O149" i="3"/>
  <c r="O148" i="3"/>
  <c r="O2485" i="3"/>
  <c r="O147" i="3"/>
  <c r="O3436" i="3"/>
  <c r="O2566" i="3"/>
  <c r="O3428" i="3"/>
  <c r="O2414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2457" i="3"/>
  <c r="O2374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3647" i="3"/>
  <c r="O5420" i="3"/>
  <c r="O4230" i="3"/>
  <c r="O7611" i="3"/>
  <c r="O7331" i="3"/>
  <c r="O4141" i="3"/>
  <c r="O5714" i="3"/>
  <c r="O6394" i="3"/>
  <c r="O7267" i="3"/>
  <c r="O7440" i="3"/>
  <c r="O6543" i="3"/>
  <c r="O6864" i="3"/>
  <c r="O5397" i="3"/>
  <c r="O7294" i="3"/>
  <c r="O7763" i="3"/>
  <c r="O6457" i="3"/>
  <c r="O7183" i="3"/>
  <c r="O4555" i="3"/>
  <c r="O5572" i="3"/>
  <c r="O6531" i="3"/>
  <c r="O4147" i="3"/>
  <c r="O6985" i="3"/>
  <c r="O4266" i="3"/>
  <c r="O111" i="3"/>
  <c r="O3854" i="3"/>
  <c r="O6772" i="3"/>
  <c r="O3953" i="3"/>
  <c r="O7652" i="3"/>
  <c r="O5386" i="3"/>
  <c r="O3858" i="3"/>
  <c r="O6895" i="3"/>
  <c r="O6696" i="3"/>
  <c r="O7572" i="3"/>
  <c r="O6375" i="3"/>
  <c r="O6850" i="3"/>
  <c r="O7594" i="3"/>
  <c r="O4674" i="3"/>
  <c r="O5416" i="3"/>
  <c r="O6299" i="3"/>
  <c r="O5206" i="3"/>
  <c r="O6417" i="3"/>
  <c r="O4754" i="3"/>
  <c r="O5571" i="3"/>
  <c r="O6911" i="3"/>
  <c r="O5074" i="3"/>
  <c r="O6555" i="3"/>
  <c r="O4087" i="3"/>
  <c r="O3577" i="3"/>
  <c r="O7072" i="3"/>
  <c r="O4865" i="3"/>
  <c r="O4450" i="3"/>
  <c r="O5484" i="3"/>
  <c r="O6411" i="3"/>
  <c r="O4408" i="3"/>
  <c r="O7095" i="3"/>
  <c r="O5224" i="3"/>
  <c r="O7368" i="3"/>
  <c r="O6088" i="3"/>
  <c r="O6316" i="3"/>
  <c r="O7787" i="3"/>
  <c r="O7024" i="3"/>
  <c r="O5379" i="3"/>
  <c r="O5391" i="3"/>
  <c r="O6315" i="3"/>
  <c r="O6314" i="3"/>
  <c r="O6313" i="3"/>
  <c r="O7461" i="3"/>
  <c r="O7118" i="3"/>
  <c r="O7315" i="3"/>
  <c r="O7418" i="3"/>
  <c r="O4078" i="3"/>
  <c r="O3576" i="3"/>
  <c r="O5570" i="3"/>
  <c r="O7064" i="3"/>
  <c r="O5175" i="3"/>
  <c r="O8031" i="3"/>
  <c r="O7624" i="3"/>
  <c r="O6357" i="3"/>
  <c r="O7136" i="3"/>
  <c r="O5400" i="3"/>
  <c r="O7794" i="3"/>
  <c r="O6322" i="3"/>
  <c r="O6338" i="3"/>
  <c r="O7092" i="3"/>
  <c r="O5151" i="3"/>
  <c r="O5483" i="3"/>
  <c r="O4740" i="3"/>
  <c r="O5282" i="3"/>
  <c r="O7426" i="3"/>
  <c r="O4492" i="3"/>
  <c r="O5691" i="3"/>
  <c r="O6635" i="3"/>
  <c r="O5135" i="3"/>
  <c r="O7850" i="3"/>
  <c r="O4302" i="3"/>
  <c r="O3528" i="3"/>
  <c r="O5569" i="3"/>
  <c r="O7257" i="3"/>
  <c r="O5131" i="3"/>
  <c r="O6356" i="3"/>
  <c r="O7600" i="3"/>
  <c r="O4850" i="3"/>
  <c r="O7570" i="3"/>
  <c r="O6577" i="3"/>
  <c r="O8047" i="3"/>
  <c r="O7066" i="3"/>
  <c r="O6404" i="3"/>
  <c r="O5568" i="3"/>
  <c r="O5007" i="3"/>
  <c r="O6887" i="3"/>
  <c r="O5567" i="3"/>
  <c r="O6369" i="3"/>
  <c r="O6564" i="3"/>
  <c r="O5087" i="3"/>
  <c r="O6756" i="3"/>
  <c r="O5390" i="3"/>
  <c r="O5312" i="3"/>
  <c r="O7682" i="3"/>
  <c r="O4046" i="3"/>
  <c r="O110" i="3"/>
  <c r="O109" i="3"/>
  <c r="O108" i="3"/>
  <c r="O2335" i="3"/>
  <c r="O3139" i="3"/>
  <c r="O4547" i="3"/>
  <c r="O5566" i="3"/>
  <c r="O5482" i="3"/>
  <c r="O5565" i="3"/>
  <c r="O5334" i="3"/>
  <c r="O5122" i="3"/>
  <c r="O4063" i="3"/>
  <c r="O3481" i="3"/>
  <c r="O2636" i="3"/>
  <c r="O107" i="3"/>
  <c r="O2334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235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3790" i="3"/>
  <c r="O5481" i="3"/>
  <c r="O4861" i="3"/>
  <c r="O5564" i="3"/>
  <c r="O4779" i="3"/>
  <c r="O5294" i="3"/>
  <c r="O5480" i="3"/>
  <c r="O5113" i="3"/>
  <c r="O6576" i="3"/>
  <c r="O5563" i="3"/>
  <c r="O5562" i="3"/>
  <c r="O6087" i="3"/>
  <c r="O5479" i="3"/>
  <c r="O5561" i="3"/>
  <c r="O5560" i="3"/>
  <c r="O5559" i="3"/>
  <c r="O5558" i="3"/>
  <c r="O4806" i="3"/>
  <c r="O5557" i="3"/>
  <c r="O5556" i="3"/>
  <c r="O5478" i="3"/>
  <c r="O5555" i="3"/>
  <c r="O4115" i="3"/>
  <c r="O3458" i="3"/>
  <c r="O5554" i="3"/>
  <c r="O5553" i="3"/>
  <c r="O5552" i="3"/>
  <c r="O6410" i="3"/>
  <c r="O6590" i="3"/>
  <c r="O5209" i="3"/>
  <c r="O6721" i="3"/>
  <c r="O5376" i="3"/>
  <c r="O5551" i="3"/>
  <c r="O5477" i="3"/>
  <c r="O5550" i="3"/>
  <c r="O5549" i="3"/>
  <c r="O5548" i="3"/>
  <c r="O5713" i="3"/>
  <c r="O5547" i="3"/>
  <c r="O5546" i="3"/>
  <c r="O5476" i="3"/>
  <c r="O5160" i="3"/>
  <c r="O6456" i="3"/>
  <c r="O5545" i="3"/>
  <c r="O5327" i="3"/>
  <c r="O5544" i="3"/>
  <c r="O4049" i="3"/>
  <c r="O2366" i="3"/>
  <c r="O4405" i="3"/>
  <c r="O5543" i="3"/>
  <c r="O4391" i="3"/>
  <c r="O4345" i="3"/>
  <c r="O3508" i="3"/>
  <c r="O3695" i="3"/>
  <c r="O5351" i="3"/>
  <c r="O5240" i="3"/>
  <c r="O6530" i="3"/>
  <c r="O5285" i="3"/>
  <c r="O5001" i="3"/>
  <c r="O6455" i="3"/>
  <c r="O5191" i="3"/>
  <c r="O6878" i="3"/>
  <c r="O5542" i="3"/>
  <c r="O5541" i="3"/>
  <c r="O5475" i="3"/>
  <c r="O5540" i="3"/>
  <c r="O5539" i="3"/>
  <c r="O5538" i="3"/>
  <c r="O5537" i="3"/>
  <c r="O5474" i="3"/>
  <c r="O3938" i="3"/>
  <c r="O3605" i="3"/>
  <c r="O5536" i="3"/>
  <c r="O5342" i="3"/>
  <c r="O3838" i="3"/>
  <c r="O5535" i="3"/>
  <c r="O5534" i="3"/>
  <c r="O5239" i="3"/>
  <c r="O6312" i="3"/>
  <c r="O5366" i="3"/>
  <c r="O5533" i="3"/>
  <c r="O5365" i="3"/>
  <c r="O5129" i="3"/>
  <c r="O5243" i="3"/>
  <c r="O3752" i="3"/>
  <c r="O4404" i="3"/>
  <c r="O4646" i="3"/>
  <c r="O4425" i="3"/>
  <c r="O4860" i="3"/>
  <c r="O3960" i="3"/>
  <c r="O4778" i="3"/>
  <c r="O5532" i="3"/>
  <c r="O5159" i="3"/>
  <c r="O4186" i="3"/>
  <c r="O3763" i="3"/>
  <c r="O3747" i="3"/>
  <c r="O5473" i="3"/>
  <c r="O7003" i="3"/>
  <c r="O4852" i="3"/>
  <c r="O6265" i="3"/>
  <c r="O5472" i="3"/>
  <c r="O4208" i="3"/>
  <c r="O5531" i="3"/>
  <c r="O5199" i="3"/>
  <c r="O5471" i="3"/>
  <c r="O6393" i="3"/>
  <c r="O5347" i="3"/>
  <c r="O6849" i="3"/>
  <c r="O5303" i="3"/>
  <c r="O6355" i="3"/>
  <c r="O5470" i="3"/>
  <c r="O5378" i="3"/>
  <c r="O5530" i="3"/>
  <c r="O3743" i="3"/>
  <c r="O4708" i="3"/>
  <c r="O5529" i="3"/>
  <c r="O5034" i="3"/>
  <c r="O6454" i="3"/>
  <c r="O4136" i="3"/>
  <c r="O74" i="3"/>
  <c r="O73" i="3"/>
  <c r="O72" i="3"/>
  <c r="O71" i="3"/>
  <c r="O2350" i="3"/>
  <c r="O2318" i="3"/>
  <c r="O70" i="3"/>
  <c r="O2333" i="3"/>
  <c r="O2479" i="3"/>
  <c r="O2317" i="3"/>
  <c r="O2505" i="3"/>
  <c r="O2359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2316" i="3"/>
  <c r="O46" i="3"/>
  <c r="O45" i="3"/>
  <c r="O44" i="3"/>
  <c r="O43" i="3"/>
  <c r="O42" i="3"/>
  <c r="O41" i="3"/>
  <c r="O40" i="3"/>
  <c r="O39" i="3"/>
  <c r="O38" i="3"/>
  <c r="O37" i="3"/>
  <c r="O36" i="3"/>
  <c r="O35" i="3"/>
  <c r="O2315" i="3"/>
  <c r="O3680" i="3"/>
  <c r="O5293" i="3"/>
  <c r="O3885" i="3"/>
  <c r="O5690" i="3"/>
  <c r="O5469" i="3"/>
  <c r="O3848" i="3"/>
  <c r="O5528" i="3"/>
  <c r="O5304" i="3"/>
  <c r="O5723" i="3"/>
  <c r="O6819" i="3"/>
  <c r="O5459" i="3"/>
  <c r="O5712" i="3"/>
  <c r="O4120" i="3"/>
  <c r="O5527" i="3"/>
  <c r="O5336" i="3"/>
  <c r="O5281" i="3"/>
  <c r="O5526" i="3"/>
  <c r="O5305" i="3"/>
  <c r="O4980" i="3"/>
  <c r="O4979" i="3"/>
  <c r="O4978" i="3"/>
  <c r="O6834" i="3"/>
  <c r="O4485" i="3"/>
  <c r="O34" i="3"/>
  <c r="O3769" i="3"/>
  <c r="O5525" i="3"/>
  <c r="O3894" i="3"/>
  <c r="O5524" i="3"/>
  <c r="O6284" i="3"/>
  <c r="O4105" i="3"/>
  <c r="O5468" i="3"/>
  <c r="O5523" i="3"/>
  <c r="O5722" i="3"/>
  <c r="O5467" i="3"/>
  <c r="O4619" i="3"/>
  <c r="O6589" i="3"/>
  <c r="O5289" i="3"/>
  <c r="O5466" i="3"/>
  <c r="O5223" i="3"/>
  <c r="O4544" i="3"/>
  <c r="O5465" i="3"/>
  <c r="O4764" i="3"/>
  <c r="O7560" i="3"/>
  <c r="O5251" i="3"/>
  <c r="O5322" i="3"/>
  <c r="O5522" i="3"/>
  <c r="O4045" i="3"/>
  <c r="O2365" i="3"/>
  <c r="O4065" i="3"/>
  <c r="O5521" i="3"/>
  <c r="O4543" i="3"/>
  <c r="O5520" i="3"/>
  <c r="O4777" i="3"/>
  <c r="O3709" i="3"/>
  <c r="O4277" i="3"/>
  <c r="O5061" i="3"/>
  <c r="O5025" i="3"/>
  <c r="O4847" i="3"/>
  <c r="O3620" i="3"/>
  <c r="O3584" i="3"/>
  <c r="O3541" i="3"/>
  <c r="O3484" i="3"/>
  <c r="O2601" i="3"/>
  <c r="O2549" i="3"/>
  <c r="O2386" i="3"/>
  <c r="O2373" i="3"/>
  <c r="O2358" i="3"/>
  <c r="O2362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3592" i="3"/>
  <c r="O11" i="3"/>
  <c r="O10" i="3"/>
  <c r="O9" i="3"/>
  <c r="O8" i="3"/>
  <c r="O7" i="3"/>
  <c r="O6" i="3"/>
  <c r="O5" i="3"/>
  <c r="O4" i="3"/>
  <c r="O3" i="3"/>
  <c r="O2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393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405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392" i="3"/>
  <c r="G2211" i="3"/>
  <c r="G2210" i="3"/>
  <c r="G2209" i="3"/>
  <c r="G2208" i="3"/>
  <c r="G2404" i="3"/>
  <c r="G2207" i="3"/>
  <c r="G2382" i="3"/>
  <c r="G2206" i="3"/>
  <c r="G2205" i="3"/>
  <c r="G2204" i="3"/>
  <c r="G2203" i="3"/>
  <c r="G2202" i="3"/>
  <c r="G2403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2413" i="3"/>
  <c r="G1988" i="3"/>
  <c r="G2402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2442" i="3"/>
  <c r="G2384" i="3"/>
  <c r="G1843" i="3"/>
  <c r="G1842" i="3"/>
  <c r="G1841" i="3"/>
  <c r="G1840" i="3"/>
  <c r="G1839" i="3"/>
  <c r="G1838" i="3"/>
  <c r="G2427" i="3"/>
  <c r="G1837" i="3"/>
  <c r="G2426" i="3"/>
  <c r="G1836" i="3"/>
  <c r="G2412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2578" i="3"/>
  <c r="G4421" i="3"/>
  <c r="G4197" i="3"/>
  <c r="G1802" i="3"/>
  <c r="G3608" i="3"/>
  <c r="G6086" i="3"/>
  <c r="G3901" i="3"/>
  <c r="G6337" i="3"/>
  <c r="G6085" i="3"/>
  <c r="G4021" i="3"/>
  <c r="G3649" i="3"/>
  <c r="G4761" i="3"/>
  <c r="G6084" i="3"/>
  <c r="G6083" i="3"/>
  <c r="G3115" i="3"/>
  <c r="G6082" i="3"/>
  <c r="G3852" i="3"/>
  <c r="G6264" i="3"/>
  <c r="G3639" i="3"/>
  <c r="G3624" i="3"/>
  <c r="G5441" i="3"/>
  <c r="G4769" i="3"/>
  <c r="G6081" i="3"/>
  <c r="G5100" i="3"/>
  <c r="G4089" i="3"/>
  <c r="G5274" i="3"/>
  <c r="G3985" i="3"/>
  <c r="G1801" i="3"/>
  <c r="G1800" i="3"/>
  <c r="G1799" i="3"/>
  <c r="G1798" i="3"/>
  <c r="G1797" i="3"/>
  <c r="G1796" i="3"/>
  <c r="G3040" i="3"/>
  <c r="G2484" i="3"/>
  <c r="G2818" i="3"/>
  <c r="G3504" i="3"/>
  <c r="G3203" i="3"/>
  <c r="G3253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3777" i="3"/>
  <c r="G6678" i="3"/>
  <c r="G4002" i="3"/>
  <c r="G6734" i="3"/>
  <c r="G6904" i="3"/>
  <c r="G4064" i="3"/>
  <c r="G7142" i="3"/>
  <c r="G5444" i="3"/>
  <c r="G7077" i="3"/>
  <c r="G7459" i="3"/>
  <c r="G4219" i="3"/>
  <c r="G6701" i="3"/>
  <c r="G3898" i="3"/>
  <c r="G6263" i="3"/>
  <c r="G6597" i="3"/>
  <c r="G6080" i="3"/>
  <c r="G6262" i="3"/>
  <c r="G4331" i="3"/>
  <c r="G7393" i="3"/>
  <c r="G7703" i="3"/>
  <c r="G4333" i="3"/>
  <c r="G4838" i="3"/>
  <c r="G4554" i="3"/>
  <c r="G1758" i="3"/>
  <c r="G3982" i="3"/>
  <c r="G6939" i="3"/>
  <c r="G3855" i="3"/>
  <c r="G6079" i="3"/>
  <c r="G6440" i="3"/>
  <c r="G4028" i="3"/>
  <c r="G6946" i="3"/>
  <c r="G6261" i="3"/>
  <c r="G6078" i="3"/>
  <c r="G6260" i="3"/>
  <c r="G4161" i="3"/>
  <c r="G6077" i="3"/>
  <c r="G4029" i="3"/>
  <c r="G6994" i="3"/>
  <c r="G6710" i="3"/>
  <c r="G6917" i="3"/>
  <c r="G6894" i="3"/>
  <c r="G4180" i="3"/>
  <c r="G6771" i="3"/>
  <c r="G6945" i="3"/>
  <c r="G4023" i="3"/>
  <c r="G6971" i="3"/>
  <c r="G4216" i="3"/>
  <c r="G2583" i="3"/>
  <c r="G3816" i="3"/>
  <c r="G7466" i="3"/>
  <c r="G4346" i="3"/>
  <c r="G7667" i="3"/>
  <c r="G5440" i="3"/>
  <c r="G4146" i="3"/>
  <c r="G6076" i="3"/>
  <c r="G6259" i="3"/>
  <c r="G6075" i="3"/>
  <c r="G6074" i="3"/>
  <c r="G4260" i="3"/>
  <c r="G6073" i="3"/>
  <c r="G3851" i="3"/>
  <c r="G6642" i="3"/>
  <c r="G6072" i="3"/>
  <c r="G6071" i="3"/>
  <c r="G6258" i="3"/>
  <c r="G3795" i="3"/>
  <c r="G3678" i="3"/>
  <c r="G7146" i="3"/>
  <c r="G4565" i="3"/>
  <c r="G6070" i="3"/>
  <c r="G4330" i="3"/>
  <c r="G1757" i="3"/>
  <c r="G3843" i="3"/>
  <c r="G6935" i="3"/>
  <c r="G4013" i="3"/>
  <c r="G6069" i="3"/>
  <c r="G5389" i="3"/>
  <c r="G3904" i="3"/>
  <c r="G6257" i="3"/>
  <c r="G6068" i="3"/>
  <c r="G6067" i="3"/>
  <c r="G6486" i="3"/>
  <c r="G4446" i="3"/>
  <c r="G6537" i="3"/>
  <c r="G3909" i="3"/>
  <c r="G6066" i="3"/>
  <c r="G5350" i="3"/>
  <c r="G5103" i="3"/>
  <c r="G6478" i="3"/>
  <c r="G4438" i="3"/>
  <c r="G6256" i="3"/>
  <c r="G4801" i="3"/>
  <c r="G4211" i="3"/>
  <c r="G6255" i="3"/>
  <c r="G4559" i="3"/>
  <c r="G1756" i="3"/>
  <c r="G3810" i="3"/>
  <c r="G6970" i="3"/>
  <c r="G4185" i="3"/>
  <c r="G6065" i="3"/>
  <c r="G6956" i="3"/>
  <c r="G3941" i="3"/>
  <c r="G6254" i="3"/>
  <c r="G6064" i="3"/>
  <c r="G6253" i="3"/>
  <c r="G6063" i="3"/>
  <c r="G4873" i="3"/>
  <c r="G6252" i="3"/>
  <c r="G6062" i="3"/>
  <c r="G6061" i="3"/>
  <c r="G6993" i="3"/>
  <c r="G6060" i="3"/>
  <c r="G6513" i="3"/>
  <c r="G4423" i="3"/>
  <c r="G6059" i="3"/>
  <c r="G6251" i="3"/>
  <c r="G5346" i="3"/>
  <c r="G6058" i="3"/>
  <c r="G3940" i="3"/>
  <c r="G1755" i="3"/>
  <c r="G1754" i="3"/>
  <c r="G1753" i="3"/>
  <c r="G1752" i="3"/>
  <c r="G1751" i="3"/>
  <c r="G1750" i="3"/>
  <c r="G1749" i="3"/>
  <c r="G1748" i="3"/>
  <c r="G1747" i="3"/>
  <c r="G1746" i="3"/>
  <c r="G2452" i="3"/>
  <c r="G1745" i="3"/>
  <c r="G1744" i="3"/>
  <c r="G1743" i="3"/>
  <c r="G1742" i="3"/>
  <c r="G1741" i="3"/>
  <c r="G1740" i="3"/>
  <c r="G1739" i="3"/>
  <c r="G2385" i="3"/>
  <c r="G1738" i="3"/>
  <c r="G1737" i="3"/>
  <c r="G1736" i="3"/>
  <c r="G1735" i="3"/>
  <c r="G1734" i="3"/>
  <c r="G1733" i="3"/>
  <c r="G1732" i="3"/>
  <c r="G1731" i="3"/>
  <c r="G2478" i="3"/>
  <c r="G1730" i="3"/>
  <c r="G1729" i="3"/>
  <c r="G2398" i="3"/>
  <c r="G1728" i="3"/>
  <c r="G1727" i="3"/>
  <c r="G1726" i="3"/>
  <c r="G1725" i="3"/>
  <c r="G1724" i="3"/>
  <c r="G1723" i="3"/>
  <c r="G1722" i="3"/>
  <c r="G1721" i="3"/>
  <c r="G1720" i="3"/>
  <c r="G2375" i="3"/>
  <c r="G3736" i="3"/>
  <c r="G5349" i="3"/>
  <c r="G6057" i="3"/>
  <c r="G6250" i="3"/>
  <c r="G4082" i="3"/>
  <c r="G3711" i="3"/>
  <c r="G3722" i="3"/>
  <c r="G1719" i="3"/>
  <c r="G3756" i="3"/>
  <c r="G6249" i="3"/>
  <c r="G4031" i="3"/>
  <c r="G6248" i="3"/>
  <c r="G6685" i="3"/>
  <c r="G4008" i="3"/>
  <c r="G6934" i="3"/>
  <c r="G6720" i="3"/>
  <c r="G7124" i="3"/>
  <c r="G7094" i="3"/>
  <c r="G4305" i="3"/>
  <c r="G6672" i="3"/>
  <c r="G3826" i="3"/>
  <c r="G5258" i="3"/>
  <c r="G4296" i="3"/>
  <c r="G7076" i="3"/>
  <c r="G6247" i="3"/>
  <c r="G4287" i="3"/>
  <c r="G6298" i="3"/>
  <c r="G6807" i="3"/>
  <c r="G4265" i="3"/>
  <c r="G7786" i="3"/>
  <c r="G4112" i="3"/>
  <c r="G3596" i="3"/>
  <c r="G6709" i="3"/>
  <c r="G7681" i="3"/>
  <c r="G4043" i="3"/>
  <c r="G7295" i="3"/>
  <c r="G6246" i="3"/>
  <c r="G3991" i="3"/>
  <c r="G6658" i="3"/>
  <c r="G6687" i="3"/>
  <c r="G7381" i="3"/>
  <c r="G7262" i="3"/>
  <c r="G5435" i="3"/>
  <c r="G6529" i="3"/>
  <c r="G6056" i="3"/>
  <c r="G7432" i="3"/>
  <c r="G7301" i="3"/>
  <c r="G6883" i="3"/>
  <c r="G7485" i="3"/>
  <c r="G4743" i="3"/>
  <c r="G6055" i="3"/>
  <c r="G6245" i="3"/>
  <c r="G4372" i="3"/>
  <c r="G7557" i="3"/>
  <c r="G4353" i="3"/>
  <c r="G3594" i="3"/>
  <c r="G7566" i="3"/>
  <c r="G6755" i="3"/>
  <c r="G6244" i="3"/>
  <c r="G6719" i="3"/>
  <c r="G6243" i="3"/>
  <c r="G7347" i="3"/>
  <c r="G7056" i="3"/>
  <c r="G6554" i="3"/>
  <c r="G7793" i="3"/>
  <c r="G7784" i="3"/>
  <c r="G7314" i="3"/>
  <c r="G6671" i="3"/>
  <c r="G4800" i="3"/>
  <c r="G6242" i="3"/>
  <c r="G7246" i="3"/>
  <c r="G7189" i="3"/>
  <c r="G6311" i="3"/>
  <c r="G6054" i="3"/>
  <c r="G7002" i="3"/>
  <c r="G6628" i="3"/>
  <c r="G6453" i="3"/>
  <c r="G6512" i="3"/>
  <c r="G4499" i="3"/>
  <c r="G1718" i="3"/>
  <c r="G4020" i="3"/>
  <c r="G6964" i="3"/>
  <c r="G6053" i="3"/>
  <c r="G6528" i="3"/>
  <c r="G6511" i="3"/>
  <c r="G6741" i="3"/>
  <c r="G7253" i="3"/>
  <c r="G3644" i="3"/>
  <c r="G3772" i="3"/>
  <c r="G6826" i="3"/>
  <c r="G5341" i="3"/>
  <c r="G5227" i="3"/>
  <c r="G6624" i="3"/>
  <c r="G6052" i="3"/>
  <c r="G4526" i="3"/>
  <c r="G3875" i="3"/>
  <c r="G6733" i="3"/>
  <c r="G4449" i="3"/>
  <c r="G7157" i="3"/>
  <c r="G6677" i="3"/>
  <c r="G3643" i="3"/>
  <c r="G7134" i="3"/>
  <c r="G4135" i="3"/>
  <c r="G3614" i="3"/>
  <c r="G4949" i="3"/>
  <c r="G6718" i="3"/>
  <c r="G6241" i="3"/>
  <c r="G6240" i="3"/>
  <c r="G6789" i="3"/>
  <c r="G4556" i="3"/>
  <c r="G6239" i="3"/>
  <c r="G6510" i="3"/>
  <c r="G5262" i="3"/>
  <c r="G6575" i="3"/>
  <c r="G6764" i="3"/>
  <c r="G7091" i="3"/>
  <c r="G6051" i="3"/>
  <c r="G5332" i="3"/>
  <c r="G7159" i="3"/>
  <c r="G6983" i="3"/>
  <c r="G6238" i="3"/>
  <c r="G5371" i="3"/>
  <c r="G6784" i="3"/>
  <c r="G5443" i="3"/>
  <c r="G4877" i="3"/>
  <c r="G6050" i="3"/>
  <c r="G4127" i="3"/>
  <c r="G1717" i="3"/>
  <c r="G1716" i="3"/>
  <c r="G1715" i="3"/>
  <c r="G1714" i="3"/>
  <c r="G1713" i="3"/>
  <c r="G2411" i="3"/>
  <c r="G2489" i="3"/>
  <c r="G3778" i="3"/>
  <c r="G6049" i="3"/>
  <c r="G6048" i="3"/>
  <c r="G6237" i="3"/>
  <c r="G3748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2556" i="3"/>
  <c r="G2464" i="3"/>
  <c r="G1693" i="3"/>
  <c r="G1692" i="3"/>
  <c r="G1691" i="3"/>
  <c r="G2425" i="3"/>
  <c r="G2397" i="3"/>
  <c r="G1690" i="3"/>
  <c r="G1689" i="3"/>
  <c r="G2447" i="3"/>
  <c r="G4081" i="3"/>
  <c r="G6047" i="3"/>
  <c r="G6046" i="3"/>
  <c r="G6236" i="3"/>
  <c r="G5340" i="3"/>
  <c r="G6045" i="3"/>
  <c r="G3878" i="3"/>
  <c r="G2613" i="3"/>
  <c r="G3847" i="3"/>
  <c r="G7494" i="3"/>
  <c r="G4586" i="3"/>
  <c r="G7357" i="3"/>
  <c r="G7014" i="3"/>
  <c r="G4665" i="3"/>
  <c r="G7586" i="3"/>
  <c r="G7569" i="3"/>
  <c r="G7565" i="3"/>
  <c r="G7813" i="3"/>
  <c r="G4705" i="3"/>
  <c r="G7805" i="3"/>
  <c r="G4356" i="3"/>
  <c r="G7228" i="3"/>
  <c r="G7656" i="3"/>
  <c r="G6235" i="3"/>
  <c r="G7204" i="3"/>
  <c r="G6416" i="3"/>
  <c r="G6044" i="3"/>
  <c r="G6043" i="3"/>
  <c r="G6641" i="3"/>
  <c r="G6910" i="3"/>
  <c r="G4140" i="3"/>
  <c r="G3610" i="3"/>
  <c r="G7300" i="3"/>
  <c r="G7792" i="3"/>
  <c r="G5218" i="3"/>
  <c r="G6563" i="3"/>
  <c r="G7293" i="3"/>
  <c r="G4600" i="3"/>
  <c r="G6042" i="3"/>
  <c r="G7360" i="3"/>
  <c r="G7167" i="3"/>
  <c r="G4799" i="3"/>
  <c r="G4820" i="3"/>
  <c r="G7689" i="3"/>
  <c r="G7688" i="3"/>
  <c r="G7470" i="3"/>
  <c r="G6041" i="3"/>
  <c r="G6963" i="3"/>
  <c r="G6040" i="3"/>
  <c r="G6385" i="3"/>
  <c r="G6234" i="3"/>
  <c r="G5128" i="3"/>
  <c r="G3714" i="3"/>
  <c r="G4720" i="3"/>
  <c r="G4569" i="3"/>
  <c r="G3662" i="3"/>
  <c r="G7272" i="3"/>
  <c r="G6992" i="3"/>
  <c r="G6574" i="3"/>
  <c r="G6991" i="3"/>
  <c r="G6587" i="3"/>
  <c r="G6686" i="3"/>
  <c r="G7145" i="3"/>
  <c r="G6670" i="3"/>
  <c r="G6933" i="3"/>
  <c r="G7476" i="3"/>
  <c r="G6684" i="3"/>
  <c r="G6573" i="3"/>
  <c r="G3806" i="3"/>
  <c r="G1688" i="3"/>
  <c r="G2563" i="3"/>
  <c r="G1687" i="3"/>
  <c r="G1686" i="3"/>
  <c r="G1685" i="3"/>
  <c r="G1684" i="3"/>
  <c r="G3147" i="3"/>
  <c r="G5005" i="3"/>
  <c r="G5187" i="3"/>
  <c r="G4250" i="3"/>
  <c r="G3534" i="3"/>
  <c r="G6039" i="3"/>
  <c r="G6233" i="3"/>
  <c r="G6038" i="3"/>
  <c r="G5458" i="3"/>
  <c r="G7573" i="3"/>
  <c r="G6037" i="3"/>
  <c r="G6036" i="3"/>
  <c r="G6232" i="3"/>
  <c r="G7521" i="3"/>
  <c r="G7055" i="3"/>
  <c r="G4872" i="3"/>
  <c r="G4669" i="3"/>
  <c r="G3666" i="3"/>
  <c r="G3870" i="3"/>
  <c r="G6035" i="3"/>
  <c r="G4672" i="3"/>
  <c r="G6034" i="3"/>
  <c r="G6033" i="3"/>
  <c r="G6231" i="3"/>
  <c r="G6032" i="3"/>
  <c r="G6031" i="3"/>
  <c r="G6623" i="3"/>
  <c r="G4295" i="3"/>
  <c r="G1683" i="3"/>
  <c r="G3892" i="3"/>
  <c r="G6030" i="3"/>
  <c r="G6029" i="3"/>
  <c r="G4725" i="3"/>
  <c r="G6028" i="3"/>
  <c r="G4575" i="3"/>
  <c r="G6027" i="3"/>
  <c r="G6026" i="3"/>
  <c r="G6657" i="3"/>
  <c r="G6770" i="3"/>
  <c r="G4497" i="3"/>
  <c r="G6982" i="3"/>
  <c r="G4088" i="3"/>
  <c r="G7156" i="3"/>
  <c r="G6586" i="3"/>
  <c r="G6527" i="3"/>
  <c r="G6025" i="3"/>
  <c r="G6230" i="3"/>
  <c r="G6452" i="3"/>
  <c r="G6024" i="3"/>
  <c r="G6229" i="3"/>
  <c r="G6023" i="3"/>
  <c r="G4274" i="3"/>
  <c r="G1682" i="3"/>
  <c r="G1681" i="3"/>
  <c r="G1680" i="3"/>
  <c r="G1679" i="3"/>
  <c r="G1678" i="3"/>
  <c r="G1677" i="3"/>
  <c r="G3445" i="3"/>
  <c r="G1676" i="3"/>
  <c r="G2461" i="3"/>
  <c r="G1675" i="3"/>
  <c r="G2469" i="3"/>
  <c r="G2536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2391" i="3"/>
  <c r="G1662" i="3"/>
  <c r="G1661" i="3"/>
  <c r="G1660" i="3"/>
  <c r="G1659" i="3"/>
  <c r="G1658" i="3"/>
  <c r="G1657" i="3"/>
  <c r="G1656" i="3"/>
  <c r="G2690" i="3"/>
  <c r="G1655" i="3"/>
  <c r="G1654" i="3"/>
  <c r="G1653" i="3"/>
  <c r="G1652" i="3"/>
  <c r="G1651" i="3"/>
  <c r="G1650" i="3"/>
  <c r="G1649" i="3"/>
  <c r="G1648" i="3"/>
  <c r="G2390" i="3"/>
  <c r="G1647" i="3"/>
  <c r="G1646" i="3"/>
  <c r="G1645" i="3"/>
  <c r="G1644" i="3"/>
  <c r="G1643" i="3"/>
  <c r="G1642" i="3"/>
  <c r="G1641" i="3"/>
  <c r="G3803" i="3"/>
  <c r="G4798" i="3"/>
  <c r="G4599" i="3"/>
  <c r="G6022" i="3"/>
  <c r="G4992" i="3"/>
  <c r="G3629" i="3"/>
  <c r="G4494" i="3"/>
  <c r="G2886" i="3"/>
  <c r="G5461" i="3"/>
  <c r="G6021" i="3"/>
  <c r="G6526" i="3"/>
  <c r="G6708" i="3"/>
  <c r="G5193" i="3"/>
  <c r="G7117" i="3"/>
  <c r="G7116" i="3"/>
  <c r="G7489" i="3"/>
  <c r="G6969" i="3"/>
  <c r="G4071" i="3"/>
  <c r="G7578" i="3"/>
  <c r="G6960" i="3"/>
  <c r="G6651" i="3"/>
  <c r="G6020" i="3"/>
  <c r="G3908" i="3"/>
  <c r="G3609" i="3"/>
  <c r="G6751" i="3"/>
  <c r="G5059" i="3"/>
  <c r="G6019" i="3"/>
  <c r="G6228" i="3"/>
  <c r="G6585" i="3"/>
  <c r="G7023" i="3"/>
  <c r="G6683" i="3"/>
  <c r="G7008" i="3"/>
  <c r="G7634" i="3"/>
  <c r="G7852" i="3"/>
  <c r="G7040" i="3"/>
  <c r="G6227" i="3"/>
  <c r="G6572" i="3"/>
  <c r="G6700" i="3"/>
  <c r="G7454" i="3"/>
  <c r="G6345" i="3"/>
  <c r="G7863" i="3"/>
  <c r="G4922" i="3"/>
  <c r="G6924" i="3"/>
  <c r="G6707" i="3"/>
  <c r="G6226" i="3"/>
  <c r="G7882" i="3"/>
  <c r="G4203" i="3"/>
  <c r="G1640" i="3"/>
  <c r="G4119" i="3"/>
  <c r="G7339" i="3"/>
  <c r="G4893" i="3"/>
  <c r="G7329" i="3"/>
  <c r="G4947" i="3"/>
  <c r="G4687" i="3"/>
  <c r="G6018" i="3"/>
  <c r="G6584" i="3"/>
  <c r="G6732" i="3"/>
  <c r="G6017" i="3"/>
  <c r="G5752" i="3"/>
  <c r="G7256" i="3"/>
  <c r="G4548" i="3"/>
  <c r="G6225" i="3"/>
  <c r="G7670" i="3"/>
  <c r="G6955" i="3"/>
  <c r="G6224" i="3"/>
  <c r="G6016" i="3"/>
  <c r="G7022" i="3"/>
  <c r="G7235" i="3"/>
  <c r="G4772" i="3"/>
  <c r="G6717" i="3"/>
  <c r="G4202" i="3"/>
  <c r="G2492" i="3"/>
  <c r="G4313" i="3"/>
  <c r="G7465" i="3"/>
  <c r="G6468" i="3"/>
  <c r="G7651" i="3"/>
  <c r="G7046" i="3"/>
  <c r="G4479" i="3"/>
  <c r="G6797" i="3"/>
  <c r="G6223" i="3"/>
  <c r="G4370" i="3"/>
  <c r="G3911" i="3"/>
  <c r="G5345" i="3"/>
  <c r="G6015" i="3"/>
  <c r="G7175" i="3"/>
  <c r="G7669" i="3"/>
  <c r="G6825" i="3"/>
  <c r="G6014" i="3"/>
  <c r="G7090" i="3"/>
  <c r="G4085" i="3"/>
  <c r="G6706" i="3"/>
  <c r="G4934" i="3"/>
  <c r="G4916" i="3"/>
  <c r="G7712" i="3"/>
  <c r="G3889" i="3"/>
  <c r="G2434" i="3"/>
  <c r="G3914" i="3"/>
  <c r="G7612" i="3"/>
  <c r="G4238" i="3"/>
  <c r="G7888" i="3"/>
  <c r="G7899" i="3"/>
  <c r="G4368" i="3"/>
  <c r="G6013" i="3"/>
  <c r="G6222" i="3"/>
  <c r="G6872" i="3"/>
  <c r="G5689" i="3"/>
  <c r="G6447" i="3"/>
  <c r="G7153" i="3"/>
  <c r="G4664" i="3"/>
  <c r="G6669" i="3"/>
  <c r="G6012" i="3"/>
  <c r="G6221" i="3"/>
  <c r="G7705" i="3"/>
  <c r="G5099" i="3"/>
  <c r="G7556" i="3"/>
  <c r="G5028" i="3"/>
  <c r="G7291" i="3"/>
  <c r="G6220" i="3"/>
  <c r="G4047" i="3"/>
  <c r="G1639" i="3"/>
  <c r="G1638" i="3"/>
  <c r="G1637" i="3"/>
  <c r="G1636" i="3"/>
  <c r="G1635" i="3"/>
  <c r="G1634" i="3"/>
  <c r="G1633" i="3"/>
  <c r="G1632" i="3"/>
  <c r="G1631" i="3"/>
  <c r="G1630" i="3"/>
  <c r="G2468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2635" i="3"/>
  <c r="G2499" i="3"/>
  <c r="G1609" i="3"/>
  <c r="G1608" i="3"/>
  <c r="G1607" i="3"/>
  <c r="G2383" i="3"/>
  <c r="G1606" i="3"/>
  <c r="G1605" i="3"/>
  <c r="G1604" i="3"/>
  <c r="G1603" i="3"/>
  <c r="G1602" i="3"/>
  <c r="G1601" i="3"/>
  <c r="G1600" i="3"/>
  <c r="G1599" i="3"/>
  <c r="G1598" i="3"/>
  <c r="G2424" i="3"/>
  <c r="G1597" i="3"/>
  <c r="G1596" i="3"/>
  <c r="G3727" i="3"/>
  <c r="G6219" i="3"/>
  <c r="G4206" i="3"/>
  <c r="G6699" i="3"/>
  <c r="G5751" i="3"/>
  <c r="G4403" i="3"/>
  <c r="G6944" i="3"/>
  <c r="G7290" i="3"/>
  <c r="G7575" i="3"/>
  <c r="G6218" i="3"/>
  <c r="G6011" i="3"/>
  <c r="G7464" i="3"/>
  <c r="G4414" i="3"/>
  <c r="G6695" i="3"/>
  <c r="G7589" i="3"/>
  <c r="G6217" i="3"/>
  <c r="G7252" i="3"/>
  <c r="G5030" i="3"/>
  <c r="G7001" i="3"/>
  <c r="G5298" i="3"/>
  <c r="G5688" i="3"/>
  <c r="G6943" i="3"/>
  <c r="G4054" i="3"/>
  <c r="G3435" i="3"/>
  <c r="G4086" i="3"/>
  <c r="G4149" i="3"/>
  <c r="G4879" i="3"/>
  <c r="G6216" i="3"/>
  <c r="G4707" i="3"/>
  <c r="G3672" i="3"/>
  <c r="G6215" i="3"/>
  <c r="G5410" i="3"/>
  <c r="G6990" i="3"/>
  <c r="G4991" i="3"/>
  <c r="G6010" i="3"/>
  <c r="G7650" i="3"/>
  <c r="G4771" i="3"/>
  <c r="G6763" i="3"/>
  <c r="G6886" i="3"/>
  <c r="G6840" i="3"/>
  <c r="G6009" i="3"/>
  <c r="G3871" i="3"/>
  <c r="G5302" i="3"/>
  <c r="G5169" i="3"/>
  <c r="G4167" i="3"/>
  <c r="G6214" i="3"/>
  <c r="G4019" i="3"/>
  <c r="G2521" i="3"/>
  <c r="G3876" i="3"/>
  <c r="G6903" i="3"/>
  <c r="G6008" i="3"/>
  <c r="G6213" i="3"/>
  <c r="G5035" i="3"/>
  <c r="G4641" i="3"/>
  <c r="G6920" i="3"/>
  <c r="G6762" i="3"/>
  <c r="G6007" i="3"/>
  <c r="G6006" i="3"/>
  <c r="G6354" i="3"/>
  <c r="G4938" i="3"/>
  <c r="G4937" i="3"/>
  <c r="G6656" i="3"/>
  <c r="G6932" i="3"/>
  <c r="G6931" i="3"/>
  <c r="G7260" i="3"/>
  <c r="G6474" i="3"/>
  <c r="G6902" i="3"/>
  <c r="G5370" i="3"/>
  <c r="G3656" i="3"/>
  <c r="G6676" i="3"/>
  <c r="G4407" i="3"/>
  <c r="G1595" i="3"/>
  <c r="G4055" i="3"/>
  <c r="G6005" i="3"/>
  <c r="G4577" i="3"/>
  <c r="G6374" i="3"/>
  <c r="G5317" i="3"/>
  <c r="G5222" i="3"/>
  <c r="G6615" i="3"/>
  <c r="G6212" i="3"/>
  <c r="G6004" i="3"/>
  <c r="G6003" i="3"/>
  <c r="G6211" i="3"/>
  <c r="G6002" i="3"/>
  <c r="G6001" i="3"/>
  <c r="G6210" i="3"/>
  <c r="G6000" i="3"/>
  <c r="G7282" i="3"/>
  <c r="G6930" i="3"/>
  <c r="G4654" i="3"/>
  <c r="G7021" i="3"/>
  <c r="G7266" i="3"/>
  <c r="G6373" i="3"/>
  <c r="G7328" i="3"/>
  <c r="G4007" i="3"/>
  <c r="G1594" i="3"/>
  <c r="G1593" i="3"/>
  <c r="G1592" i="3"/>
  <c r="G1591" i="3"/>
  <c r="G1590" i="3"/>
  <c r="G1589" i="3"/>
  <c r="G2455" i="3"/>
  <c r="G2569" i="3"/>
  <c r="G2325" i="3"/>
  <c r="G2451" i="3"/>
  <c r="G3213" i="3"/>
  <c r="G3472" i="3"/>
  <c r="G2467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2396" i="3"/>
  <c r="G1569" i="3"/>
  <c r="G1568" i="3"/>
  <c r="G1567" i="3"/>
  <c r="G1566" i="3"/>
  <c r="G1565" i="3"/>
  <c r="G1564" i="3"/>
  <c r="G1563" i="3"/>
  <c r="G3698" i="3"/>
  <c r="G5999" i="3"/>
  <c r="G5164" i="3"/>
  <c r="G5257" i="3"/>
  <c r="G5388" i="3"/>
  <c r="G3981" i="3"/>
  <c r="G5348" i="3"/>
  <c r="G3700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2401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3505" i="3"/>
  <c r="G5998" i="3"/>
  <c r="G5997" i="3"/>
  <c r="G4323" i="3"/>
  <c r="G5996" i="3"/>
  <c r="G5454" i="3"/>
  <c r="G7049" i="3"/>
  <c r="G7174" i="3"/>
  <c r="G7012" i="3"/>
  <c r="G6209" i="3"/>
  <c r="G4011" i="3"/>
  <c r="G5995" i="3"/>
  <c r="G5195" i="3"/>
  <c r="G4303" i="3"/>
  <c r="G7411" i="3"/>
  <c r="G4158" i="3"/>
  <c r="G1507" i="3"/>
  <c r="G3883" i="3"/>
  <c r="G6668" i="3"/>
  <c r="G5384" i="3"/>
  <c r="G6208" i="3"/>
  <c r="G3655" i="3"/>
  <c r="G3469" i="3"/>
  <c r="G5357" i="3"/>
  <c r="G5354" i="3"/>
  <c r="G5994" i="3"/>
  <c r="G5993" i="3"/>
  <c r="G7020" i="3"/>
  <c r="G6509" i="3"/>
  <c r="G4145" i="3"/>
  <c r="G7845" i="3"/>
  <c r="G7045" i="3"/>
  <c r="G5992" i="3"/>
  <c r="G5991" i="3"/>
  <c r="G4870" i="3"/>
  <c r="G6525" i="3"/>
  <c r="G6962" i="3"/>
  <c r="G4381" i="3"/>
  <c r="G7182" i="3"/>
  <c r="G4234" i="3"/>
  <c r="G1506" i="3"/>
  <c r="G3815" i="3"/>
  <c r="G6571" i="3"/>
  <c r="G5990" i="3"/>
  <c r="G6207" i="3"/>
  <c r="G7039" i="3"/>
  <c r="G6607" i="3"/>
  <c r="G5989" i="3"/>
  <c r="G6206" i="3"/>
  <c r="G6728" i="3"/>
  <c r="G5988" i="3"/>
  <c r="G4114" i="3"/>
  <c r="G6614" i="3"/>
  <c r="G3936" i="3"/>
  <c r="G6844" i="3"/>
  <c r="G4941" i="3"/>
  <c r="G5383" i="3"/>
  <c r="G6627" i="3"/>
  <c r="G3805" i="3"/>
  <c r="G4566" i="3"/>
  <c r="G6205" i="3"/>
  <c r="G3907" i="3"/>
  <c r="G6613" i="3"/>
  <c r="G4489" i="3"/>
  <c r="G1505" i="3"/>
  <c r="G3796" i="3"/>
  <c r="G5987" i="3"/>
  <c r="G6204" i="3"/>
  <c r="G5986" i="3"/>
  <c r="G6203" i="3"/>
  <c r="G7177" i="3"/>
  <c r="G7218" i="3"/>
  <c r="G6634" i="3"/>
  <c r="G7484" i="3"/>
  <c r="G6876" i="3"/>
  <c r="G6372" i="3"/>
  <c r="G6655" i="3"/>
  <c r="G6202" i="3"/>
  <c r="G6813" i="3"/>
  <c r="G5985" i="3"/>
  <c r="G6201" i="3"/>
  <c r="G3689" i="3"/>
  <c r="G2400" i="3"/>
  <c r="G3688" i="3"/>
  <c r="G4493" i="3"/>
  <c r="G3842" i="3"/>
  <c r="G6200" i="3"/>
  <c r="G4034" i="3"/>
  <c r="G1504" i="3"/>
  <c r="G1503" i="3"/>
  <c r="G1502" i="3"/>
  <c r="G1501" i="3"/>
  <c r="G1500" i="3"/>
  <c r="G1499" i="3"/>
  <c r="G1498" i="3"/>
  <c r="G2548" i="3"/>
  <c r="G1497" i="3"/>
  <c r="G1496" i="3"/>
  <c r="G1495" i="3"/>
  <c r="G1494" i="3"/>
  <c r="G2395" i="3"/>
  <c r="G1493" i="3"/>
  <c r="G2420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3725" i="3"/>
  <c r="G6199" i="3"/>
  <c r="G4276" i="3"/>
  <c r="G7367" i="3"/>
  <c r="G5415" i="3"/>
  <c r="G4075" i="3"/>
  <c r="G7987" i="3"/>
  <c r="G7306" i="3"/>
  <c r="G5984" i="3"/>
  <c r="G5339" i="3"/>
  <c r="G4488" i="3"/>
  <c r="G7019" i="3"/>
  <c r="G4424" i="3"/>
  <c r="G7772" i="3"/>
  <c r="G6650" i="3"/>
  <c r="G5983" i="3"/>
  <c r="G7289" i="3"/>
  <c r="G5982" i="3"/>
  <c r="G5981" i="3"/>
  <c r="G6198" i="3"/>
  <c r="G5338" i="3"/>
  <c r="G5980" i="3"/>
  <c r="G4201" i="3"/>
  <c r="G1458" i="3"/>
  <c r="G3828" i="3"/>
  <c r="G7938" i="3"/>
  <c r="G4883" i="3"/>
  <c r="G6727" i="3"/>
  <c r="G7093" i="3"/>
  <c r="G4272" i="3"/>
  <c r="G6989" i="3"/>
  <c r="G6612" i="3"/>
  <c r="G5979" i="3"/>
  <c r="G6197" i="3"/>
  <c r="G5011" i="3"/>
  <c r="G5978" i="3"/>
  <c r="G5117" i="3"/>
  <c r="G5977" i="3"/>
  <c r="G5976" i="3"/>
  <c r="G6938" i="3"/>
  <c r="G6893" i="3"/>
  <c r="G5975" i="3"/>
  <c r="G4168" i="3"/>
  <c r="G5974" i="3"/>
  <c r="G5973" i="3"/>
  <c r="G6196" i="3"/>
  <c r="G4264" i="3"/>
  <c r="G2575" i="3"/>
  <c r="G3975" i="3"/>
  <c r="G5972" i="3"/>
  <c r="G4229" i="3"/>
  <c r="G7453" i="3"/>
  <c r="G7503" i="3"/>
  <c r="G4839" i="3"/>
  <c r="G5971" i="3"/>
  <c r="G6195" i="3"/>
  <c r="G5970" i="3"/>
  <c r="G6194" i="3"/>
  <c r="G4844" i="3"/>
  <c r="G7071" i="3"/>
  <c r="G4744" i="3"/>
  <c r="G5969" i="3"/>
  <c r="G5453" i="3"/>
  <c r="G6783" i="3"/>
  <c r="G6626" i="3"/>
  <c r="G5968" i="3"/>
  <c r="G7423" i="3"/>
  <c r="G4797" i="3"/>
  <c r="G4470" i="3"/>
  <c r="G6193" i="3"/>
  <c r="G4742" i="3"/>
  <c r="G3109" i="3"/>
  <c r="G6929" i="3"/>
  <c r="G6694" i="3"/>
  <c r="G6192" i="3"/>
  <c r="G7054" i="3"/>
  <c r="G5669" i="3"/>
  <c r="G3976" i="3"/>
  <c r="G6191" i="3"/>
  <c r="G5967" i="3"/>
  <c r="G5966" i="3"/>
  <c r="G6190" i="3"/>
  <c r="G5965" i="3"/>
  <c r="G6542" i="3"/>
  <c r="G6524" i="3"/>
  <c r="G6633" i="3"/>
  <c r="G7089" i="3"/>
  <c r="G6189" i="3"/>
  <c r="G6649" i="3"/>
  <c r="G6297" i="3"/>
  <c r="G6188" i="3"/>
  <c r="G5964" i="3"/>
  <c r="G5963" i="3"/>
  <c r="G7346" i="3"/>
  <c r="G4258" i="3"/>
  <c r="G3530" i="3"/>
  <c r="G6909" i="3"/>
  <c r="G7245" i="3"/>
  <c r="G5962" i="3"/>
  <c r="G7007" i="3"/>
  <c r="G5221" i="3"/>
  <c r="G4218" i="3"/>
  <c r="G5044" i="3"/>
  <c r="G7035" i="3"/>
  <c r="G5961" i="3"/>
  <c r="G5960" i="3"/>
  <c r="G6187" i="3"/>
  <c r="G5959" i="3"/>
  <c r="G4823" i="3"/>
  <c r="G6485" i="3"/>
  <c r="G5958" i="3"/>
  <c r="G5957" i="3"/>
  <c r="G6186" i="3"/>
  <c r="G5956" i="3"/>
  <c r="G5955" i="3"/>
  <c r="G6185" i="3"/>
  <c r="G4248" i="3"/>
  <c r="G4699" i="3"/>
  <c r="G4267" i="3"/>
  <c r="G1457" i="3"/>
  <c r="G1456" i="3"/>
  <c r="G1455" i="3"/>
  <c r="G1454" i="3"/>
  <c r="G1453" i="3"/>
  <c r="G1452" i="3"/>
  <c r="G1451" i="3"/>
  <c r="G1450" i="3"/>
  <c r="G2439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2450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2410" i="3"/>
  <c r="G1415" i="3"/>
  <c r="G1414" i="3"/>
  <c r="G1413" i="3"/>
  <c r="G1412" i="3"/>
  <c r="G3786" i="3"/>
  <c r="G6611" i="3"/>
  <c r="G4036" i="3"/>
  <c r="G5954" i="3"/>
  <c r="G4875" i="3"/>
  <c r="G4097" i="3"/>
  <c r="G7525" i="3"/>
  <c r="G5134" i="3"/>
  <c r="G7754" i="3"/>
  <c r="G6769" i="3"/>
  <c r="G7660" i="3"/>
  <c r="G7745" i="3"/>
  <c r="G5110" i="3"/>
  <c r="G7317" i="3"/>
  <c r="G7985" i="3"/>
  <c r="G6882" i="3"/>
  <c r="G7474" i="3"/>
  <c r="G4597" i="3"/>
  <c r="G6281" i="3"/>
  <c r="G4805" i="3"/>
  <c r="G4706" i="3"/>
  <c r="G7063" i="3"/>
  <c r="G4118" i="3"/>
  <c r="G2460" i="3"/>
  <c r="G3968" i="3"/>
  <c r="G7540" i="3"/>
  <c r="G5092" i="3"/>
  <c r="G5953" i="3"/>
  <c r="G5237" i="3"/>
  <c r="G6812" i="3"/>
  <c r="G6811" i="3"/>
  <c r="G6961" i="3"/>
  <c r="G7088" i="3"/>
  <c r="G5952" i="3"/>
  <c r="G7083" i="3"/>
  <c r="G4804" i="3"/>
  <c r="G5951" i="3"/>
  <c r="G7802" i="3"/>
  <c r="G6818" i="3"/>
  <c r="G7123" i="3"/>
  <c r="G7259" i="3"/>
  <c r="G7100" i="3"/>
  <c r="G7214" i="3"/>
  <c r="G5950" i="3"/>
  <c r="G4851" i="3"/>
  <c r="G6184" i="3"/>
  <c r="G4253" i="3"/>
  <c r="G1411" i="3"/>
  <c r="G3952" i="3"/>
  <c r="G5949" i="3"/>
  <c r="G4990" i="3"/>
  <c r="G7181" i="3"/>
  <c r="G6562" i="3"/>
  <c r="G6183" i="3"/>
  <c r="G7198" i="3"/>
  <c r="G7234" i="3"/>
  <c r="G6182" i="3"/>
  <c r="G5344" i="3"/>
  <c r="G7551" i="3"/>
  <c r="G6181" i="3"/>
  <c r="G5948" i="3"/>
  <c r="G5947" i="3"/>
  <c r="G6632" i="3"/>
  <c r="G7325" i="3"/>
  <c r="G7507" i="3"/>
  <c r="G4390" i="3"/>
  <c r="G5226" i="3"/>
  <c r="G5946" i="3"/>
  <c r="G4739" i="3"/>
  <c r="G6667" i="3"/>
  <c r="G3918" i="3"/>
  <c r="G1410" i="3"/>
  <c r="G2454" i="3"/>
  <c r="G4116" i="3"/>
  <c r="G6180" i="3"/>
  <c r="G7390" i="3"/>
  <c r="G7288" i="3"/>
  <c r="G4859" i="3"/>
  <c r="G7236" i="3"/>
  <c r="G7417" i="3"/>
  <c r="G6553" i="3"/>
  <c r="G6508" i="3"/>
  <c r="G6666" i="3"/>
  <c r="G6858" i="3"/>
  <c r="G6477" i="3"/>
  <c r="G6179" i="3"/>
  <c r="G7082" i="3"/>
  <c r="G7305" i="3"/>
  <c r="G7395" i="3"/>
  <c r="G6698" i="3"/>
  <c r="G7641" i="3"/>
  <c r="G6750" i="3"/>
  <c r="G5162" i="3"/>
  <c r="G4150" i="3"/>
  <c r="G4190" i="3"/>
  <c r="G1409" i="3"/>
  <c r="G3967" i="3"/>
  <c r="G6178" i="3"/>
  <c r="G4653" i="3"/>
  <c r="G6981" i="3"/>
  <c r="G4965" i="3"/>
  <c r="G4614" i="3"/>
  <c r="G6177" i="3"/>
  <c r="G6296" i="3"/>
  <c r="G6622" i="3"/>
  <c r="G5023" i="3"/>
  <c r="G6761" i="3"/>
  <c r="G7663" i="3"/>
  <c r="G5058" i="3"/>
  <c r="G7337" i="3"/>
  <c r="G7493" i="3"/>
  <c r="G6648" i="3"/>
  <c r="G5945" i="3"/>
  <c r="G5944" i="3"/>
  <c r="G7435" i="3"/>
  <c r="G7192" i="3"/>
  <c r="G4809" i="3"/>
  <c r="G7826" i="3"/>
  <c r="G4244" i="3"/>
  <c r="G1408" i="3"/>
  <c r="G1407" i="3"/>
  <c r="G1406" i="3"/>
  <c r="G1405" i="3"/>
  <c r="G1404" i="3"/>
  <c r="G1403" i="3"/>
  <c r="G3710" i="3"/>
  <c r="G3923" i="3"/>
  <c r="G5943" i="3"/>
  <c r="G3887" i="3"/>
  <c r="G6176" i="3"/>
  <c r="G3766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2550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3768" i="3"/>
  <c r="G7377" i="3"/>
  <c r="G4650" i="3"/>
  <c r="G7564" i="3"/>
  <c r="G6507" i="3"/>
  <c r="G5942" i="3"/>
  <c r="G6175" i="3"/>
  <c r="G4018" i="3"/>
  <c r="G3652" i="3"/>
  <c r="G5434" i="3"/>
  <c r="G4732" i="3"/>
  <c r="G7081" i="3"/>
  <c r="G4892" i="3"/>
  <c r="G6980" i="3"/>
  <c r="G7824" i="3"/>
  <c r="G6506" i="3"/>
  <c r="G7224" i="3"/>
  <c r="G5941" i="3"/>
  <c r="G7018" i="3"/>
  <c r="G6403" i="3"/>
  <c r="G7113" i="3"/>
  <c r="G7649" i="3"/>
  <c r="G4344" i="3"/>
  <c r="G3587" i="3"/>
  <c r="G6295" i="3"/>
  <c r="G6857" i="3"/>
  <c r="G5940" i="3"/>
  <c r="G6409" i="3"/>
  <c r="G6174" i="3"/>
  <c r="G5939" i="3"/>
  <c r="G4940" i="3"/>
  <c r="G5356" i="3"/>
  <c r="G5938" i="3"/>
  <c r="G5146" i="3"/>
  <c r="G4322" i="3"/>
  <c r="G7840" i="3"/>
  <c r="G4413" i="3"/>
  <c r="G7302" i="3"/>
  <c r="G7752" i="3"/>
  <c r="G7197" i="3"/>
  <c r="G7775" i="3"/>
  <c r="G4691" i="3"/>
  <c r="G4944" i="3"/>
  <c r="G5937" i="3"/>
  <c r="G4093" i="3"/>
  <c r="G5936" i="3"/>
  <c r="G4362" i="3"/>
  <c r="G3551" i="3"/>
  <c r="G6523" i="3"/>
  <c r="G5935" i="3"/>
  <c r="G6173" i="3"/>
  <c r="G7233" i="3"/>
  <c r="G7338" i="3"/>
  <c r="G6451" i="3"/>
  <c r="G6968" i="3"/>
  <c r="G6606" i="3"/>
  <c r="G7062" i="3"/>
  <c r="G6344" i="3"/>
  <c r="G6675" i="3"/>
  <c r="G6172" i="3"/>
  <c r="G5934" i="3"/>
  <c r="G6871" i="3"/>
  <c r="G7147" i="3"/>
  <c r="G5933" i="3"/>
  <c r="G5932" i="3"/>
  <c r="G6171" i="3"/>
  <c r="G5931" i="3"/>
  <c r="G5184" i="3"/>
  <c r="G5086" i="3"/>
  <c r="G5930" i="3"/>
  <c r="G3984" i="3"/>
  <c r="G1366" i="3"/>
  <c r="G4157" i="3"/>
  <c r="G6782" i="3"/>
  <c r="G7112" i="3"/>
  <c r="G7309" i="3"/>
  <c r="G7013" i="3"/>
  <c r="G6988" i="3"/>
  <c r="G7164" i="3"/>
  <c r="G7479" i="3"/>
  <c r="G7173" i="3"/>
  <c r="G4796" i="3"/>
  <c r="G4268" i="3"/>
  <c r="G7502" i="3"/>
  <c r="G5004" i="3"/>
  <c r="G7133" i="3"/>
  <c r="G6548" i="3"/>
  <c r="G5929" i="3"/>
  <c r="G5928" i="3"/>
  <c r="G4982" i="3"/>
  <c r="G7028" i="3"/>
  <c r="G5174" i="3"/>
  <c r="G4434" i="3"/>
  <c r="G6740" i="3"/>
  <c r="G4195" i="3"/>
  <c r="G3524" i="3"/>
  <c r="G5927" i="3"/>
  <c r="G5926" i="3"/>
  <c r="G4037" i="3"/>
  <c r="G6726" i="3"/>
  <c r="G5000" i="3"/>
  <c r="G4420" i="3"/>
  <c r="G7316" i="3"/>
  <c r="G6875" i="3"/>
  <c r="G5925" i="3"/>
  <c r="G6847" i="3"/>
  <c r="G4712" i="3"/>
  <c r="G5924" i="3"/>
  <c r="G4111" i="3"/>
  <c r="G6170" i="3"/>
  <c r="G5923" i="3"/>
  <c r="G6371" i="3"/>
  <c r="G6169" i="3"/>
  <c r="G4985" i="3"/>
  <c r="G6725" i="3"/>
  <c r="G4681" i="3"/>
  <c r="G4199" i="3"/>
  <c r="G5922" i="3"/>
  <c r="G4271" i="3"/>
  <c r="G1365" i="3"/>
  <c r="G1364" i="3"/>
  <c r="G1363" i="3"/>
  <c r="G1362" i="3"/>
  <c r="G1361" i="3"/>
  <c r="G1360" i="3"/>
  <c r="G1359" i="3"/>
  <c r="G1358" i="3"/>
  <c r="G1357" i="3"/>
  <c r="G1356" i="3"/>
  <c r="G2611" i="3"/>
  <c r="G2481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3632" i="3"/>
  <c r="G5921" i="3"/>
  <c r="G4101" i="3"/>
  <c r="G6168" i="3"/>
  <c r="G4912" i="3"/>
  <c r="G4309" i="3"/>
  <c r="G5920" i="3"/>
  <c r="G5919" i="3"/>
  <c r="G6167" i="3"/>
  <c r="G5056" i="3"/>
  <c r="G4133" i="3"/>
  <c r="G6166" i="3"/>
  <c r="G3882" i="3"/>
  <c r="G5918" i="3"/>
  <c r="G6165" i="3"/>
  <c r="G5917" i="3"/>
  <c r="G5916" i="3"/>
  <c r="G5168" i="3"/>
  <c r="G4795" i="3"/>
  <c r="G5915" i="3"/>
  <c r="G6164" i="3"/>
  <c r="G5914" i="3"/>
  <c r="G4188" i="3"/>
  <c r="G3533" i="3"/>
  <c r="G5913" i="3"/>
  <c r="G5912" i="3"/>
  <c r="G6163" i="3"/>
  <c r="G5911" i="3"/>
  <c r="G5910" i="3"/>
  <c r="G4380" i="3"/>
  <c r="G5909" i="3"/>
  <c r="G5908" i="3"/>
  <c r="G6162" i="3"/>
  <c r="G5519" i="3"/>
  <c r="G4160" i="3"/>
  <c r="G6161" i="3"/>
  <c r="G4128" i="3"/>
  <c r="G4679" i="3"/>
  <c r="G6160" i="3"/>
  <c r="G5907" i="3"/>
  <c r="G5906" i="3"/>
  <c r="G5273" i="3"/>
  <c r="G5905" i="3"/>
  <c r="G6159" i="3"/>
  <c r="G5904" i="3"/>
  <c r="G5903" i="3"/>
  <c r="G4383" i="3"/>
  <c r="G3492" i="3"/>
  <c r="G6158" i="3"/>
  <c r="G5902" i="3"/>
  <c r="G5901" i="3"/>
  <c r="G6157" i="3"/>
  <c r="G5900" i="3"/>
  <c r="G6156" i="3"/>
  <c r="G5899" i="3"/>
  <c r="G6155" i="3"/>
  <c r="G5898" i="3"/>
  <c r="G5711" i="3"/>
  <c r="G3947" i="3"/>
  <c r="G5897" i="3"/>
  <c r="G4536" i="3"/>
  <c r="G5896" i="3"/>
  <c r="G6154" i="3"/>
  <c r="G5895" i="3"/>
  <c r="G5894" i="3"/>
  <c r="G6153" i="3"/>
  <c r="G5893" i="3"/>
  <c r="G5892" i="3"/>
  <c r="G6152" i="3"/>
  <c r="G5891" i="3"/>
  <c r="G4301" i="3"/>
  <c r="G3612" i="3"/>
  <c r="G4808" i="3"/>
  <c r="G6321" i="3"/>
  <c r="G5890" i="3"/>
  <c r="G6151" i="3"/>
  <c r="G5889" i="3"/>
  <c r="G6150" i="3"/>
  <c r="G5888" i="3"/>
  <c r="G6149" i="3"/>
  <c r="G4130" i="3"/>
  <c r="G2324" i="3"/>
  <c r="G3903" i="3"/>
  <c r="G5887" i="3"/>
  <c r="G4528" i="3"/>
  <c r="G6148" i="3"/>
  <c r="G5886" i="3"/>
  <c r="G5885" i="3"/>
  <c r="G5884" i="3"/>
  <c r="G5015" i="3"/>
  <c r="G5883" i="3"/>
  <c r="G6147" i="3"/>
  <c r="G4737" i="3"/>
  <c r="G5882" i="3"/>
  <c r="G4535" i="3"/>
  <c r="G3563" i="3"/>
  <c r="G5881" i="3"/>
  <c r="G6146" i="3"/>
  <c r="G5880" i="3"/>
  <c r="G5879" i="3"/>
  <c r="G5055" i="3"/>
  <c r="G4504" i="3"/>
  <c r="G6145" i="3"/>
  <c r="G5878" i="3"/>
  <c r="G5877" i="3"/>
  <c r="G6144" i="3"/>
  <c r="G4172" i="3"/>
  <c r="G5876" i="3"/>
  <c r="G4144" i="3"/>
  <c r="G5875" i="3"/>
  <c r="G5874" i="3"/>
  <c r="G6143" i="3"/>
  <c r="G5873" i="3"/>
  <c r="G5872" i="3"/>
  <c r="G6142" i="3"/>
  <c r="G5871" i="3"/>
  <c r="G4957" i="3"/>
  <c r="G6141" i="3"/>
  <c r="G4441" i="3"/>
  <c r="G1318" i="3"/>
  <c r="G1317" i="3"/>
  <c r="G1316" i="3"/>
  <c r="G1315" i="3"/>
  <c r="G1314" i="3"/>
  <c r="G1313" i="3"/>
  <c r="G2554" i="3"/>
  <c r="G3470" i="3"/>
  <c r="G4152" i="3"/>
  <c r="G3733" i="3"/>
  <c r="G5121" i="3"/>
  <c r="G3742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3830" i="3"/>
  <c r="G5870" i="3"/>
  <c r="G3860" i="3"/>
  <c r="G6140" i="3"/>
  <c r="G5166" i="3"/>
  <c r="G3951" i="3"/>
  <c r="G5869" i="3"/>
  <c r="G5278" i="3"/>
  <c r="G4794" i="3"/>
  <c r="G5868" i="3"/>
  <c r="G6139" i="3"/>
  <c r="G5867" i="3"/>
  <c r="G5052" i="3"/>
  <c r="G6138" i="3"/>
  <c r="G5866" i="3"/>
  <c r="G5865" i="3"/>
  <c r="G6137" i="3"/>
  <c r="G3868" i="3"/>
  <c r="G5864" i="3"/>
  <c r="G6136" i="3"/>
  <c r="G4103" i="3"/>
  <c r="G5863" i="3"/>
  <c r="G4398" i="3"/>
  <c r="G1275" i="3"/>
  <c r="G3995" i="3"/>
  <c r="G6135" i="3"/>
  <c r="G4041" i="3"/>
  <c r="G5862" i="3"/>
  <c r="G6134" i="3"/>
  <c r="G3971" i="3"/>
  <c r="G6133" i="3"/>
  <c r="G5861" i="3"/>
  <c r="G6132" i="3"/>
  <c r="G5860" i="3"/>
  <c r="G5859" i="3"/>
  <c r="G5858" i="3"/>
  <c r="G5095" i="3"/>
  <c r="G5857" i="3"/>
  <c r="G6131" i="3"/>
  <c r="G5856" i="3"/>
  <c r="G5855" i="3"/>
  <c r="G5010" i="3"/>
  <c r="G5854" i="3"/>
  <c r="G4793" i="3"/>
  <c r="G5853" i="3"/>
  <c r="G6130" i="3"/>
  <c r="G4596" i="3"/>
  <c r="G3491" i="3"/>
  <c r="G6129" i="3"/>
  <c r="G5852" i="3"/>
  <c r="G3974" i="3"/>
  <c r="G6128" i="3"/>
  <c r="G5851" i="3"/>
  <c r="G3979" i="3"/>
  <c r="G5850" i="3"/>
  <c r="G6127" i="3"/>
  <c r="G5849" i="3"/>
  <c r="G5848" i="3"/>
  <c r="G5847" i="3"/>
  <c r="G6126" i="3"/>
  <c r="G5846" i="3"/>
  <c r="G5845" i="3"/>
  <c r="G6125" i="3"/>
  <c r="G5844" i="3"/>
  <c r="G5843" i="3"/>
  <c r="G4946" i="3"/>
  <c r="G5842" i="3"/>
  <c r="G5841" i="3"/>
  <c r="G4417" i="3"/>
  <c r="G5840" i="3"/>
  <c r="G4294" i="3"/>
  <c r="G3566" i="3"/>
  <c r="G5839" i="3"/>
  <c r="G5838" i="3"/>
  <c r="G3822" i="3"/>
  <c r="G5837" i="3"/>
  <c r="G5190" i="3"/>
  <c r="G4062" i="3"/>
  <c r="G4792" i="3"/>
  <c r="G5161" i="3"/>
  <c r="G5836" i="3"/>
  <c r="G5835" i="3"/>
  <c r="G6124" i="3"/>
  <c r="G5834" i="3"/>
  <c r="G5833" i="3"/>
  <c r="G6123" i="3"/>
  <c r="G5832" i="3"/>
  <c r="G5831" i="3"/>
  <c r="G5830" i="3"/>
  <c r="G4956" i="3"/>
  <c r="G3589" i="3"/>
  <c r="G4677" i="3"/>
  <c r="G4400" i="3"/>
  <c r="G5829" i="3"/>
  <c r="G4432" i="3"/>
  <c r="G1274" i="3"/>
  <c r="G3859" i="3"/>
  <c r="G5828" i="3"/>
  <c r="G3993" i="3"/>
  <c r="G5827" i="3"/>
  <c r="G5375" i="3"/>
  <c r="G3924" i="3"/>
  <c r="G5826" i="3"/>
  <c r="G6122" i="3"/>
  <c r="G5825" i="3"/>
  <c r="G5824" i="3"/>
  <c r="G6121" i="3"/>
  <c r="G5823" i="3"/>
  <c r="G4843" i="3"/>
  <c r="G6408" i="3"/>
  <c r="G5822" i="3"/>
  <c r="G5821" i="3"/>
  <c r="G6120" i="3"/>
  <c r="G4574" i="3"/>
  <c r="G5820" i="3"/>
  <c r="G6119" i="3"/>
  <c r="G4070" i="3"/>
  <c r="G5819" i="3"/>
  <c r="G4618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3702" i="3"/>
  <c r="G5818" i="3"/>
  <c r="G4100" i="3"/>
  <c r="G6118" i="3"/>
  <c r="G5817" i="3"/>
  <c r="G3832" i="3"/>
  <c r="G5816" i="3"/>
  <c r="G6343" i="3"/>
  <c r="G6336" i="3"/>
  <c r="G6392" i="3"/>
  <c r="G4016" i="3"/>
  <c r="G5313" i="3"/>
  <c r="G4256" i="3"/>
  <c r="G5815" i="3"/>
  <c r="G6335" i="3"/>
  <c r="G5198" i="3"/>
  <c r="G6856" i="3"/>
  <c r="G4667" i="3"/>
  <c r="G5814" i="3"/>
  <c r="G5813" i="3"/>
  <c r="G5016" i="3"/>
  <c r="G5812" i="3"/>
  <c r="G4273" i="3"/>
  <c r="G3581" i="3"/>
  <c r="G5811" i="3"/>
  <c r="G6117" i="3"/>
  <c r="G4858" i="3"/>
  <c r="G6280" i="3"/>
  <c r="G5450" i="3"/>
  <c r="G4573" i="3"/>
  <c r="G5810" i="3"/>
  <c r="G6116" i="3"/>
  <c r="G5809" i="3"/>
  <c r="G5808" i="3"/>
  <c r="G6115" i="3"/>
  <c r="G6640" i="3"/>
  <c r="G6407" i="3"/>
  <c r="G6731" i="3"/>
  <c r="G5807" i="3"/>
  <c r="G5806" i="3"/>
  <c r="G4813" i="3"/>
  <c r="G6114" i="3"/>
  <c r="G5805" i="3"/>
  <c r="G5804" i="3"/>
  <c r="G6113" i="3"/>
  <c r="G5803" i="3"/>
  <c r="G4389" i="3"/>
  <c r="G3547" i="3"/>
  <c r="G5802" i="3"/>
  <c r="G5801" i="3"/>
  <c r="G4032" i="3"/>
  <c r="G5800" i="3"/>
  <c r="G5405" i="3"/>
  <c r="G3925" i="3"/>
  <c r="G5799" i="3"/>
  <c r="G5798" i="3"/>
  <c r="G6112" i="3"/>
  <c r="G5797" i="3"/>
  <c r="G5796" i="3"/>
  <c r="G6111" i="3"/>
  <c r="G5795" i="3"/>
  <c r="G5794" i="3"/>
  <c r="G6110" i="3"/>
  <c r="G5793" i="3"/>
  <c r="G5792" i="3"/>
  <c r="G5036" i="3"/>
  <c r="G5791" i="3"/>
  <c r="G5449" i="3"/>
  <c r="G5183" i="3"/>
  <c r="G5790" i="3"/>
  <c r="G4067" i="3"/>
  <c r="G3616" i="3"/>
  <c r="G5789" i="3"/>
  <c r="G6109" i="3"/>
  <c r="G4376" i="3"/>
  <c r="G4811" i="3"/>
  <c r="G5788" i="3"/>
  <c r="G4132" i="3"/>
  <c r="G5787" i="3"/>
  <c r="G6108" i="3"/>
  <c r="G5786" i="3"/>
  <c r="G6353" i="3"/>
  <c r="G7788" i="3"/>
  <c r="G7714" i="3"/>
  <c r="G7304" i="3"/>
  <c r="G7251" i="3"/>
  <c r="G7887" i="3"/>
  <c r="G5310" i="3"/>
  <c r="G6384" i="3"/>
  <c r="G4546" i="3"/>
  <c r="G7213" i="3"/>
  <c r="G5423" i="3"/>
  <c r="G4164" i="3"/>
  <c r="G7201" i="3"/>
  <c r="G4549" i="3"/>
  <c r="G3497" i="3"/>
  <c r="G4343" i="3"/>
  <c r="G6279" i="3"/>
  <c r="G3963" i="3"/>
  <c r="G3553" i="3"/>
  <c r="G3640" i="3"/>
  <c r="G1224" i="3"/>
  <c r="G1223" i="3"/>
  <c r="G1222" i="3"/>
  <c r="G1221" i="3"/>
  <c r="G2552" i="3"/>
  <c r="G3502" i="3"/>
  <c r="G4044" i="3"/>
  <c r="G4406" i="3"/>
  <c r="G7747" i="3"/>
  <c r="G5141" i="3"/>
  <c r="G7226" i="3"/>
  <c r="G7130" i="3"/>
  <c r="G4557" i="3"/>
  <c r="G7781" i="3"/>
  <c r="G6605" i="3"/>
  <c r="G4318" i="3"/>
  <c r="G6294" i="3"/>
  <c r="G4321" i="3"/>
  <c r="G2535" i="3"/>
  <c r="G1220" i="3"/>
  <c r="G1219" i="3"/>
  <c r="G1218" i="3"/>
  <c r="G1217" i="3"/>
  <c r="G1216" i="3"/>
  <c r="G1215" i="3"/>
  <c r="G2314" i="3"/>
  <c r="G1214" i="3"/>
  <c r="G1213" i="3"/>
  <c r="G2500" i="3"/>
  <c r="G249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3119" i="3"/>
  <c r="G1192" i="3"/>
  <c r="G1191" i="3"/>
  <c r="G1190" i="3"/>
  <c r="G1189" i="3"/>
  <c r="G1188" i="3"/>
  <c r="G1187" i="3"/>
  <c r="G1186" i="3"/>
  <c r="G1185" i="3"/>
  <c r="G2368" i="3"/>
  <c r="G1184" i="3"/>
  <c r="G1183" i="3"/>
  <c r="G1182" i="3"/>
  <c r="G1181" i="3"/>
  <c r="G1180" i="3"/>
  <c r="G1179" i="3"/>
  <c r="G1178" i="3"/>
  <c r="G3770" i="3"/>
  <c r="G5464" i="3"/>
  <c r="G4755" i="3"/>
  <c r="G6391" i="3"/>
  <c r="G5409" i="3"/>
  <c r="G4828" i="3"/>
  <c r="G6870" i="3"/>
  <c r="G7425" i="3"/>
  <c r="G7140" i="3"/>
  <c r="G4757" i="3"/>
  <c r="G3636" i="3"/>
  <c r="G3078" i="3"/>
  <c r="G3701" i="3"/>
  <c r="G4663" i="3"/>
  <c r="G8020" i="3"/>
  <c r="G5353" i="3"/>
  <c r="G7000" i="3"/>
  <c r="G4349" i="3"/>
  <c r="G6496" i="3"/>
  <c r="G7350" i="3"/>
  <c r="G4422" i="3"/>
  <c r="G6495" i="3"/>
  <c r="G4437" i="3"/>
  <c r="G1177" i="3"/>
  <c r="G3759" i="3"/>
  <c r="G7965" i="3"/>
  <c r="G7048" i="3"/>
  <c r="G8074" i="3"/>
  <c r="G7811" i="3"/>
  <c r="G7836" i="3"/>
  <c r="G7982" i="3"/>
  <c r="G5326" i="3"/>
  <c r="G7721" i="3"/>
  <c r="G7720" i="3"/>
  <c r="G4896" i="3"/>
  <c r="G5785" i="3"/>
  <c r="G6824" i="3"/>
  <c r="G7896" i="3"/>
  <c r="G7885" i="3"/>
  <c r="G5205" i="3"/>
  <c r="G7458" i="3"/>
  <c r="G4335" i="3"/>
  <c r="G6415" i="3"/>
  <c r="G7299" i="3"/>
  <c r="G5024" i="3"/>
  <c r="G8005" i="3"/>
  <c r="G4379" i="3"/>
  <c r="G1176" i="3"/>
  <c r="G3773" i="3"/>
  <c r="G7203" i="3"/>
  <c r="G5360" i="3"/>
  <c r="G7410" i="3"/>
  <c r="G7733" i="3"/>
  <c r="G6390" i="3"/>
  <c r="G7707" i="3"/>
  <c r="G5413" i="3"/>
  <c r="G5784" i="3"/>
  <c r="G7480" i="3"/>
  <c r="G5217" i="3"/>
  <c r="G8081" i="3"/>
  <c r="G7298" i="3"/>
  <c r="G8075" i="3"/>
  <c r="G8054" i="3"/>
  <c r="G7006" i="3"/>
  <c r="G7810" i="3"/>
  <c r="G4311" i="3"/>
  <c r="G8080" i="3"/>
  <c r="G7191" i="3"/>
  <c r="G3774" i="3"/>
  <c r="G6647" i="3"/>
  <c r="G4447" i="3"/>
  <c r="G1175" i="3"/>
  <c r="G3721" i="3"/>
  <c r="G8042" i="3"/>
  <c r="G5150" i="3"/>
  <c r="G7989" i="3"/>
  <c r="G5254" i="3"/>
  <c r="G7692" i="3"/>
  <c r="G8082" i="3"/>
  <c r="G6954" i="3"/>
  <c r="G8008" i="3"/>
  <c r="G7975" i="3"/>
  <c r="G7027" i="3"/>
  <c r="G5158" i="3"/>
  <c r="G6494" i="3"/>
  <c r="G7774" i="3"/>
  <c r="G7356" i="3"/>
  <c r="G7478" i="3"/>
  <c r="G7847" i="3"/>
  <c r="G5323" i="3"/>
  <c r="G7633" i="3"/>
  <c r="G6976" i="3"/>
  <c r="G4444" i="3"/>
  <c r="G6107" i="3"/>
  <c r="G3874" i="3"/>
  <c r="G1174" i="3"/>
  <c r="G3835" i="3"/>
  <c r="G5333" i="3"/>
  <c r="G3785" i="3"/>
  <c r="G3738" i="3"/>
  <c r="G5180" i="3"/>
  <c r="G4225" i="3"/>
  <c r="G7791" i="3"/>
  <c r="G6436" i="3"/>
  <c r="G7732" i="3"/>
  <c r="G7366" i="3"/>
  <c r="G4939" i="3"/>
  <c r="G6106" i="3"/>
  <c r="G4835" i="3"/>
  <c r="G5235" i="3"/>
  <c r="G6278" i="3"/>
  <c r="G6975" i="3"/>
  <c r="G5428" i="3"/>
  <c r="G4680" i="3"/>
  <c r="G6823" i="3"/>
  <c r="G5220" i="3"/>
  <c r="G4582" i="3"/>
  <c r="G7514" i="3"/>
  <c r="G3737" i="3"/>
  <c r="G2744" i="3"/>
  <c r="G1173" i="3"/>
  <c r="G1172" i="3"/>
  <c r="G1171" i="3"/>
  <c r="G1170" i="3"/>
  <c r="G1169" i="3"/>
  <c r="G3200" i="3"/>
  <c r="G2423" i="3"/>
  <c r="G1168" i="3"/>
  <c r="G1167" i="3"/>
  <c r="G2498" i="3"/>
  <c r="G2528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2495" i="3"/>
  <c r="G2984" i="3"/>
  <c r="G2736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3989" i="3"/>
  <c r="G7969" i="3"/>
  <c r="G4994" i="3"/>
  <c r="G7796" i="3"/>
  <c r="G5080" i="3"/>
  <c r="G4371" i="3"/>
  <c r="G8078" i="3"/>
  <c r="G5433" i="3"/>
  <c r="G8073" i="3"/>
  <c r="G7365" i="3"/>
  <c r="G4926" i="3"/>
  <c r="G7981" i="3"/>
  <c r="G4520" i="3"/>
  <c r="G8041" i="3"/>
  <c r="G7327" i="3"/>
  <c r="G7287" i="3"/>
  <c r="G6839" i="3"/>
  <c r="G4293" i="3"/>
  <c r="G7920" i="3"/>
  <c r="G7956" i="3"/>
  <c r="G4189" i="3"/>
  <c r="G7087" i="3"/>
  <c r="G4382" i="3"/>
  <c r="G3618" i="3"/>
  <c r="G4384" i="3"/>
  <c r="G7126" i="3"/>
  <c r="G4439" i="3"/>
  <c r="G4269" i="3"/>
  <c r="G4412" i="3"/>
  <c r="G4510" i="3"/>
  <c r="G7954" i="3"/>
  <c r="G4901" i="3"/>
  <c r="G6610" i="3"/>
  <c r="G5127" i="3"/>
  <c r="G4514" i="3"/>
  <c r="G7858" i="3"/>
  <c r="G4617" i="3"/>
  <c r="G8009" i="3"/>
  <c r="G8065" i="3"/>
  <c r="G7176" i="3"/>
  <c r="G8037" i="3"/>
  <c r="G5750" i="3"/>
  <c r="G8034" i="3"/>
  <c r="G7396" i="3"/>
  <c r="G4170" i="3"/>
  <c r="G6310" i="3"/>
  <c r="G4320" i="3"/>
  <c r="G3590" i="3"/>
  <c r="G4194" i="3"/>
  <c r="G7843" i="3"/>
  <c r="G4698" i="3"/>
  <c r="G7510" i="3"/>
  <c r="G8004" i="3"/>
  <c r="G5157" i="3"/>
  <c r="G8060" i="3"/>
  <c r="G5325" i="3"/>
  <c r="G7770" i="3"/>
  <c r="G7932" i="3"/>
  <c r="G6583" i="3"/>
  <c r="G5372" i="3"/>
  <c r="G5232" i="3"/>
  <c r="G6838" i="3"/>
  <c r="G7163" i="3"/>
  <c r="G7524" i="3"/>
  <c r="G7563" i="3"/>
  <c r="G6467" i="3"/>
  <c r="G4652" i="3"/>
  <c r="G4487" i="3"/>
  <c r="G3888" i="3"/>
  <c r="G6898" i="3"/>
  <c r="G4138" i="3"/>
  <c r="G1132" i="3"/>
  <c r="G4017" i="3"/>
  <c r="G4909" i="3"/>
  <c r="G4298" i="3"/>
  <c r="G7501" i="3"/>
  <c r="G7102" i="3"/>
  <c r="G4472" i="3"/>
  <c r="G6979" i="3"/>
  <c r="G4704" i="3"/>
  <c r="G8063" i="3"/>
  <c r="G7930" i="3"/>
  <c r="G7188" i="3"/>
  <c r="G7645" i="3"/>
  <c r="G7391" i="3"/>
  <c r="G7111" i="3"/>
  <c r="G7271" i="3"/>
  <c r="G4807" i="3"/>
  <c r="G6781" i="3"/>
  <c r="G4673" i="3"/>
  <c r="G6949" i="3"/>
  <c r="G7859" i="3"/>
  <c r="G4690" i="3"/>
  <c r="G6283" i="3"/>
  <c r="G4418" i="3"/>
  <c r="G1131" i="3"/>
  <c r="G3801" i="3"/>
  <c r="G7881" i="3"/>
  <c r="G5029" i="3"/>
  <c r="G8086" i="3"/>
  <c r="G5399" i="3"/>
  <c r="G4605" i="3"/>
  <c r="G6654" i="3"/>
  <c r="G7104" i="3"/>
  <c r="G8088" i="3"/>
  <c r="G7684" i="3"/>
  <c r="G4906" i="3"/>
  <c r="G8069" i="3"/>
  <c r="G4242" i="3"/>
  <c r="G7449" i="3"/>
  <c r="G7598" i="3"/>
  <c r="G6897" i="3"/>
  <c r="G4925" i="3"/>
  <c r="G4855" i="3"/>
  <c r="G4868" i="3"/>
  <c r="G6863" i="3"/>
  <c r="G4502" i="3"/>
  <c r="G6547" i="3"/>
  <c r="G4825" i="3"/>
  <c r="G1130" i="3"/>
  <c r="G1129" i="3"/>
  <c r="G1128" i="3"/>
  <c r="G1127" i="3"/>
  <c r="G1126" i="3"/>
  <c r="G1125" i="3"/>
  <c r="G3718" i="3"/>
  <c r="G3659" i="3"/>
  <c r="G3867" i="3"/>
  <c r="G3693" i="3"/>
  <c r="G6282" i="3"/>
  <c r="G3839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3098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3726" i="3"/>
  <c r="G7196" i="3"/>
  <c r="G3966" i="3"/>
  <c r="G7110" i="3"/>
  <c r="G5266" i="3"/>
  <c r="G3999" i="3"/>
  <c r="G6352" i="3"/>
  <c r="G5427" i="3"/>
  <c r="G7206" i="3"/>
  <c r="G5277" i="3"/>
  <c r="G4508" i="3"/>
  <c r="G7848" i="3"/>
  <c r="G4367" i="3"/>
  <c r="G7931" i="3"/>
  <c r="G7406" i="3"/>
  <c r="G5269" i="3"/>
  <c r="G5236" i="3"/>
  <c r="G4148" i="3"/>
  <c r="G7473" i="3"/>
  <c r="G7058" i="3"/>
  <c r="G4270" i="3"/>
  <c r="G7765" i="3"/>
  <c r="G4507" i="3"/>
  <c r="G3623" i="3"/>
  <c r="G5668" i="3"/>
  <c r="G5065" i="3"/>
  <c r="G4378" i="3"/>
  <c r="G6916" i="3"/>
  <c r="G6402" i="3"/>
  <c r="G4352" i="3"/>
  <c r="G5197" i="3"/>
  <c r="G4633" i="3"/>
  <c r="G3880" i="3"/>
  <c r="G4513" i="3"/>
  <c r="G4616" i="3"/>
  <c r="G7265" i="3"/>
  <c r="G4776" i="3"/>
  <c r="G7508" i="3"/>
  <c r="G7947" i="3"/>
  <c r="G7270" i="3"/>
  <c r="G7128" i="3"/>
  <c r="G4563" i="3"/>
  <c r="G5364" i="3"/>
  <c r="G5167" i="3"/>
  <c r="G4534" i="3"/>
  <c r="G6342" i="3"/>
  <c r="G3962" i="3"/>
  <c r="G3598" i="3"/>
  <c r="G5783" i="3"/>
  <c r="G7402" i="3"/>
  <c r="G4436" i="3"/>
  <c r="G4890" i="3"/>
  <c r="G6341" i="3"/>
  <c r="G4291" i="3"/>
  <c r="G6768" i="3"/>
  <c r="G4722" i="3"/>
  <c r="G6661" i="3"/>
  <c r="G7719" i="3"/>
  <c r="G4226" i="3"/>
  <c r="G6291" i="3"/>
  <c r="G4263" i="3"/>
  <c r="G7359" i="3"/>
  <c r="G7281" i="3"/>
  <c r="G5165" i="3"/>
  <c r="G6277" i="3"/>
  <c r="G4388" i="3"/>
  <c r="G6848" i="3"/>
  <c r="G5782" i="3"/>
  <c r="G6105" i="3"/>
  <c r="G4837" i="3"/>
  <c r="G4621" i="3"/>
  <c r="G3602" i="3"/>
  <c r="G5335" i="3"/>
  <c r="G5710" i="3"/>
  <c r="G4278" i="3"/>
  <c r="G4165" i="3"/>
  <c r="G4933" i="3"/>
  <c r="G4622" i="3"/>
  <c r="G5749" i="3"/>
  <c r="G5781" i="3"/>
  <c r="G7152" i="3"/>
  <c r="G7800" i="3"/>
  <c r="G4411" i="3"/>
  <c r="G6682" i="3"/>
  <c r="G4014" i="3"/>
  <c r="G6309" i="3"/>
  <c r="G6293" i="3"/>
  <c r="G5242" i="3"/>
  <c r="G6104" i="3"/>
  <c r="G4591" i="3"/>
  <c r="G7771" i="3"/>
  <c r="G7898" i="3"/>
  <c r="G4788" i="3"/>
  <c r="G6276" i="3"/>
  <c r="G4282" i="3"/>
  <c r="G1088" i="3"/>
  <c r="G1087" i="3"/>
  <c r="G1086" i="3"/>
  <c r="G1085" i="3"/>
  <c r="G1084" i="3"/>
  <c r="G1083" i="3"/>
  <c r="G1082" i="3"/>
  <c r="G1081" i="3"/>
  <c r="G2462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2357" i="3"/>
  <c r="G2517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2456" i="3"/>
  <c r="G3863" i="3"/>
  <c r="G6446" i="3"/>
  <c r="G4623" i="3"/>
  <c r="G7672" i="3"/>
  <c r="G7401" i="3"/>
  <c r="G4001" i="3"/>
  <c r="G7345" i="3"/>
  <c r="G6536" i="3"/>
  <c r="G7106" i="3"/>
  <c r="G7409" i="3"/>
  <c r="G4519" i="3"/>
  <c r="G7593" i="3"/>
  <c r="G4552" i="3"/>
  <c r="G7758" i="3"/>
  <c r="G7389" i="3"/>
  <c r="G4122" i="3"/>
  <c r="G5780" i="3"/>
  <c r="G5432" i="3"/>
  <c r="G7559" i="3"/>
  <c r="G7683" i="3"/>
  <c r="G7637" i="3"/>
  <c r="G7723" i="3"/>
  <c r="G4506" i="3"/>
  <c r="G3580" i="3"/>
  <c r="G3627" i="3"/>
  <c r="G4024" i="3"/>
  <c r="G5090" i="3"/>
  <c r="G7964" i="3"/>
  <c r="G8033" i="3"/>
  <c r="G6796" i="3"/>
  <c r="G7950" i="3"/>
  <c r="G7349" i="3"/>
  <c r="G8077" i="3"/>
  <c r="G8024" i="3"/>
  <c r="G6351" i="3"/>
  <c r="G7512" i="3"/>
  <c r="G6660" i="3"/>
  <c r="G5156" i="3"/>
  <c r="G7324" i="3"/>
  <c r="G7831" i="3"/>
  <c r="G7895" i="3"/>
  <c r="G4968" i="3"/>
  <c r="G7825" i="3"/>
  <c r="G8048" i="3"/>
  <c r="G6855" i="3"/>
  <c r="G5424" i="3"/>
  <c r="G4179" i="3"/>
  <c r="G3572" i="3"/>
  <c r="G4342" i="3"/>
  <c r="G7790" i="3"/>
  <c r="G4999" i="3"/>
  <c r="G7868" i="3"/>
  <c r="G7696" i="3"/>
  <c r="G4810" i="3"/>
  <c r="G7546" i="3"/>
  <c r="G5402" i="3"/>
  <c r="G6978" i="3"/>
  <c r="G7671" i="3"/>
  <c r="G7308" i="3"/>
  <c r="G8062" i="3"/>
  <c r="G6788" i="3"/>
  <c r="G8017" i="3"/>
  <c r="G7886" i="3"/>
  <c r="G7958" i="3"/>
  <c r="G8053" i="3"/>
  <c r="G7468" i="3"/>
  <c r="G7924" i="3"/>
  <c r="G5106" i="3"/>
  <c r="G4759" i="3"/>
  <c r="G6535" i="3"/>
  <c r="G4748" i="3"/>
  <c r="G3537" i="3"/>
  <c r="G4231" i="3"/>
  <c r="G4518" i="3"/>
  <c r="G4455" i="3"/>
  <c r="G7806" i="3"/>
  <c r="G7400" i="3"/>
  <c r="G7223" i="3"/>
  <c r="G7951" i="3"/>
  <c r="G6749" i="3"/>
  <c r="G6476" i="3"/>
  <c r="G7949" i="3"/>
  <c r="G6552" i="3"/>
  <c r="G7894" i="3"/>
  <c r="G4841" i="3"/>
  <c r="G8076" i="3"/>
  <c r="G8067" i="3"/>
  <c r="G6716" i="3"/>
  <c r="G7897" i="3"/>
  <c r="G5463" i="3"/>
  <c r="G6500" i="3"/>
  <c r="G5779" i="3"/>
  <c r="G6928" i="3"/>
  <c r="G6522" i="3"/>
  <c r="G4027" i="3"/>
  <c r="G3582" i="3"/>
  <c r="G4207" i="3"/>
  <c r="G7150" i="3"/>
  <c r="G6475" i="3"/>
  <c r="G7276" i="3"/>
  <c r="G5234" i="3"/>
  <c r="G5126" i="3"/>
  <c r="G4849" i="3"/>
  <c r="G4068" i="3"/>
  <c r="G5120" i="3"/>
  <c r="G4042" i="3"/>
  <c r="G3661" i="3"/>
  <c r="G3791" i="3"/>
  <c r="G3998" i="3"/>
  <c r="G4976" i="3"/>
  <c r="G5778" i="3"/>
  <c r="G5216" i="3"/>
  <c r="G6275" i="3"/>
  <c r="G4966" i="3"/>
  <c r="G5748" i="3"/>
  <c r="G6370" i="3"/>
  <c r="G6621" i="3"/>
  <c r="G5777" i="3"/>
  <c r="G4280" i="3"/>
  <c r="G3028" i="3"/>
  <c r="G1019" i="3"/>
  <c r="G1018" i="3"/>
  <c r="G1017" i="3"/>
  <c r="G1016" i="3"/>
  <c r="G1015" i="3"/>
  <c r="G1014" i="3"/>
  <c r="G1013" i="3"/>
  <c r="G1012" i="3"/>
  <c r="G1011" i="3"/>
  <c r="G1010" i="3"/>
  <c r="G2356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3424" i="3"/>
  <c r="G2834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3751" i="3"/>
  <c r="G5776" i="3"/>
  <c r="G4815" i="3"/>
  <c r="G7195" i="3"/>
  <c r="G4967" i="3"/>
  <c r="G5288" i="3"/>
  <c r="G7422" i="3"/>
  <c r="G6730" i="3"/>
  <c r="G7629" i="3"/>
  <c r="G5182" i="3"/>
  <c r="G5073" i="3"/>
  <c r="G7582" i="3"/>
  <c r="G6290" i="3"/>
  <c r="G7364" i="3"/>
  <c r="G6665" i="3"/>
  <c r="G6639" i="3"/>
  <c r="G7416" i="3"/>
  <c r="G7200" i="3"/>
  <c r="G7472" i="3"/>
  <c r="G6869" i="3"/>
  <c r="G6974" i="3"/>
  <c r="G7659" i="3"/>
  <c r="G4241" i="3"/>
  <c r="G3082" i="3"/>
  <c r="G3884" i="3"/>
  <c r="G5228" i="3"/>
  <c r="G4585" i="3"/>
  <c r="G5775" i="3"/>
  <c r="G5394" i="3"/>
  <c r="G4558" i="3"/>
  <c r="G6953" i="3"/>
  <c r="G5301" i="3"/>
  <c r="G7751" i="3"/>
  <c r="G7439" i="3"/>
  <c r="G8083" i="3"/>
  <c r="G7519" i="3"/>
  <c r="G5284" i="3"/>
  <c r="G7217" i="3"/>
  <c r="G7534" i="3"/>
  <c r="G6274" i="3"/>
  <c r="G7644" i="3"/>
  <c r="G6653" i="3"/>
  <c r="G7330" i="3"/>
  <c r="G6868" i="3"/>
  <c r="G6973" i="3"/>
  <c r="G7658" i="3"/>
  <c r="G4240" i="3"/>
  <c r="G3081" i="3"/>
  <c r="G3679" i="3"/>
  <c r="G6498" i="3"/>
  <c r="G4696" i="3"/>
  <c r="G6843" i="3"/>
  <c r="G6780" i="3"/>
  <c r="G6582" i="3"/>
  <c r="G6422" i="3"/>
  <c r="G5208" i="3"/>
  <c r="G6854" i="3"/>
  <c r="G7232" i="3"/>
  <c r="G7172" i="3"/>
  <c r="G7812" i="3"/>
  <c r="G7492" i="3"/>
  <c r="G7730" i="3"/>
  <c r="G7996" i="3"/>
  <c r="G7830" i="3"/>
  <c r="G7216" i="3"/>
  <c r="G4239" i="3"/>
  <c r="G6705" i="3"/>
  <c r="G7129" i="3"/>
  <c r="G7280" i="3"/>
  <c r="G6596" i="3"/>
  <c r="G3970" i="3"/>
  <c r="G3653" i="3"/>
  <c r="G4822" i="3"/>
  <c r="G7034" i="3"/>
  <c r="G4057" i="3"/>
  <c r="G7171" i="3"/>
  <c r="G7632" i="3"/>
  <c r="G4464" i="3"/>
  <c r="G7103" i="3"/>
  <c r="G5145" i="3"/>
  <c r="G7320" i="3"/>
  <c r="G5774" i="3"/>
  <c r="G7428" i="3"/>
  <c r="G7571" i="3"/>
  <c r="G7151" i="3"/>
  <c r="G5773" i="3"/>
  <c r="G6103" i="3"/>
  <c r="G6999" i="3"/>
  <c r="G7307" i="3"/>
  <c r="G7263" i="3"/>
  <c r="G7585" i="3"/>
  <c r="G5210" i="3"/>
  <c r="G4550" i="3"/>
  <c r="G6940" i="3"/>
  <c r="G4178" i="3"/>
  <c r="G3103" i="3"/>
  <c r="G4360" i="3"/>
  <c r="G6551" i="3"/>
  <c r="G4252" i="3"/>
  <c r="G6570" i="3"/>
  <c r="G5130" i="3"/>
  <c r="G4386" i="3"/>
  <c r="G5155" i="3"/>
  <c r="G5033" i="3"/>
  <c r="G3955" i="3"/>
  <c r="G3690" i="3"/>
  <c r="G3712" i="3"/>
  <c r="G4003" i="3"/>
  <c r="G5094" i="3"/>
  <c r="G6435" i="3"/>
  <c r="G6439" i="3"/>
  <c r="G5747" i="3"/>
  <c r="G6273" i="3"/>
  <c r="G4885" i="3"/>
  <c r="G6908" i="3"/>
  <c r="G6289" i="3"/>
  <c r="G4527" i="3"/>
  <c r="G3776" i="3"/>
  <c r="G3683" i="3"/>
  <c r="G2494" i="3"/>
  <c r="G974" i="3"/>
  <c r="G973" i="3"/>
  <c r="G972" i="3"/>
  <c r="G971" i="3"/>
  <c r="G970" i="3"/>
  <c r="G969" i="3"/>
  <c r="G968" i="3"/>
  <c r="G967" i="3"/>
  <c r="G966" i="3"/>
  <c r="G2553" i="3"/>
  <c r="G2477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2527" i="3"/>
  <c r="G2602" i="3"/>
  <c r="G946" i="3"/>
  <c r="G945" i="3"/>
  <c r="G944" i="3"/>
  <c r="G943" i="3"/>
  <c r="G942" i="3"/>
  <c r="G941" i="3"/>
  <c r="G940" i="3"/>
  <c r="G2379" i="3"/>
  <c r="G939" i="3"/>
  <c r="G938" i="3"/>
  <c r="G937" i="3"/>
  <c r="G936" i="3"/>
  <c r="G935" i="3"/>
  <c r="G934" i="3"/>
  <c r="G933" i="3"/>
  <c r="G932" i="3"/>
  <c r="G3708" i="3"/>
  <c r="G7348" i="3"/>
  <c r="G5316" i="3"/>
  <c r="G6977" i="3"/>
  <c r="G6892" i="3"/>
  <c r="G7047" i="3"/>
  <c r="G4738" i="3"/>
  <c r="G3755" i="3"/>
  <c r="G8000" i="3"/>
  <c r="G6401" i="3"/>
  <c r="G7255" i="3"/>
  <c r="G8064" i="3"/>
  <c r="G4817" i="3"/>
  <c r="G7220" i="3"/>
  <c r="G6438" i="3"/>
  <c r="G4099" i="3"/>
  <c r="G5414" i="3"/>
  <c r="G4463" i="3"/>
  <c r="G6631" i="3"/>
  <c r="G5343" i="3"/>
  <c r="G4183" i="3"/>
  <c r="G4091" i="3"/>
  <c r="G931" i="3"/>
  <c r="G3454" i="3"/>
  <c r="G6499" i="3"/>
  <c r="G7555" i="3"/>
  <c r="G6927" i="3"/>
  <c r="G7961" i="3"/>
  <c r="G4911" i="3"/>
  <c r="G4775" i="3"/>
  <c r="G6604" i="3"/>
  <c r="G5225" i="3"/>
  <c r="G7375" i="3"/>
  <c r="G5419" i="3"/>
  <c r="G4648" i="3"/>
  <c r="G5280" i="3"/>
  <c r="G5300" i="3"/>
  <c r="G5408" i="3"/>
  <c r="G4092" i="3"/>
  <c r="G7166" i="3"/>
  <c r="G7475" i="3"/>
  <c r="G4768" i="3"/>
  <c r="G6915" i="3"/>
  <c r="G5452" i="3"/>
  <c r="G4660" i="3"/>
  <c r="G7070" i="3"/>
  <c r="G4297" i="3"/>
  <c r="G3585" i="3"/>
  <c r="G7038" i="3"/>
  <c r="G7388" i="3"/>
  <c r="G4649" i="3"/>
  <c r="G5431" i="3"/>
  <c r="G5307" i="3"/>
  <c r="G4576" i="3"/>
  <c r="G7928" i="3"/>
  <c r="G8013" i="3"/>
  <c r="G7783" i="3"/>
  <c r="G7297" i="3"/>
  <c r="G6693" i="3"/>
  <c r="G7323" i="3"/>
  <c r="G4899" i="3"/>
  <c r="G6907" i="3"/>
  <c r="G7809" i="3"/>
  <c r="G7654" i="3"/>
  <c r="G7528" i="3"/>
  <c r="G4486" i="3"/>
  <c r="G7387" i="3"/>
  <c r="G7341" i="3"/>
  <c r="G4355" i="3"/>
  <c r="G6383" i="3"/>
  <c r="G4542" i="3"/>
  <c r="G930" i="3"/>
  <c r="G3932" i="3"/>
  <c r="G7769" i="3"/>
  <c r="G4580" i="3"/>
  <c r="G6867" i="3"/>
  <c r="G6874" i="3"/>
  <c r="G7421" i="3"/>
  <c r="G7550" i="3"/>
  <c r="G5250" i="3"/>
  <c r="G7498" i="3"/>
  <c r="G7242" i="3"/>
  <c r="G6787" i="3"/>
  <c r="G5020" i="3"/>
  <c r="G5369" i="3"/>
  <c r="G8079" i="3"/>
  <c r="G7953" i="3"/>
  <c r="G6581" i="3"/>
  <c r="G4728" i="3"/>
  <c r="G3723" i="3"/>
  <c r="G4853" i="3"/>
  <c r="G7488" i="3"/>
  <c r="G3869" i="3"/>
  <c r="G6561" i="3"/>
  <c r="G4332" i="3"/>
  <c r="G3415" i="3"/>
  <c r="G3944" i="3"/>
  <c r="G6466" i="3"/>
  <c r="G4354" i="3"/>
  <c r="G6881" i="3"/>
  <c r="G5297" i="3"/>
  <c r="G4501" i="3"/>
  <c r="G7804" i="3"/>
  <c r="G4918" i="3"/>
  <c r="G7731" i="3"/>
  <c r="G8085" i="3"/>
  <c r="G7011" i="3"/>
  <c r="G6760" i="3"/>
  <c r="G4921" i="3"/>
  <c r="G4645" i="3"/>
  <c r="G7926" i="3"/>
  <c r="G5202" i="3"/>
  <c r="G7460" i="3"/>
  <c r="G4173" i="3"/>
  <c r="G6842" i="3"/>
  <c r="G4867" i="3"/>
  <c r="G4249" i="3"/>
  <c r="G5368" i="3"/>
  <c r="G4134" i="3"/>
  <c r="G2524" i="3"/>
  <c r="G929" i="3"/>
  <c r="G928" i="3"/>
  <c r="G927" i="3"/>
  <c r="G926" i="3"/>
  <c r="G925" i="3"/>
  <c r="G924" i="3"/>
  <c r="G923" i="3"/>
  <c r="G3607" i="3"/>
  <c r="G3453" i="3"/>
  <c r="G3583" i="3"/>
  <c r="G3496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3808" i="3"/>
  <c r="G6786" i="3"/>
  <c r="G4790" i="3"/>
  <c r="G7619" i="3"/>
  <c r="G5189" i="3"/>
  <c r="G4176" i="3"/>
  <c r="G5179" i="3"/>
  <c r="G6873" i="3"/>
  <c r="G7584" i="3"/>
  <c r="G6569" i="3"/>
  <c r="G4656" i="3"/>
  <c r="G7386" i="3"/>
  <c r="G4257" i="3"/>
  <c r="G6901" i="3"/>
  <c r="G5272" i="3"/>
  <c r="G7568" i="3"/>
  <c r="G4881" i="3"/>
  <c r="G4803" i="3"/>
  <c r="G6806" i="3"/>
  <c r="G5032" i="3"/>
  <c r="G5050" i="3"/>
  <c r="G7581" i="3"/>
  <c r="G4169" i="3"/>
  <c r="G2487" i="3"/>
  <c r="G4060" i="3"/>
  <c r="G7231" i="3"/>
  <c r="G4631" i="3"/>
  <c r="G6102" i="3"/>
  <c r="G7017" i="3"/>
  <c r="G4836" i="3"/>
  <c r="G7919" i="3"/>
  <c r="G7139" i="3"/>
  <c r="G7728" i="3"/>
  <c r="G7408" i="3"/>
  <c r="G4317" i="3"/>
  <c r="G7274" i="3"/>
  <c r="G4818" i="3"/>
  <c r="G7694" i="3"/>
  <c r="G7275" i="3"/>
  <c r="G7506" i="3"/>
  <c r="G7906" i="3"/>
  <c r="G5238" i="3"/>
  <c r="G7427" i="3"/>
  <c r="G7970" i="3"/>
  <c r="G6493" i="3"/>
  <c r="G8027" i="3"/>
  <c r="G4359" i="3"/>
  <c r="G3535" i="3"/>
  <c r="G3994" i="3"/>
  <c r="G4962" i="3"/>
  <c r="G5215" i="3"/>
  <c r="G4215" i="3"/>
  <c r="G4924" i="3"/>
  <c r="G4581" i="3"/>
  <c r="G7212" i="3"/>
  <c r="G6967" i="3"/>
  <c r="G7911" i="3"/>
  <c r="G7780" i="3"/>
  <c r="G4888" i="3"/>
  <c r="G8030" i="3"/>
  <c r="G4955" i="3"/>
  <c r="G6603" i="3"/>
  <c r="G7336" i="3"/>
  <c r="G7286" i="3"/>
  <c r="G7631" i="3"/>
  <c r="G5022" i="3"/>
  <c r="G8035" i="3"/>
  <c r="G7527" i="3"/>
  <c r="G6492" i="3"/>
  <c r="G7456" i="3"/>
  <c r="G4214" i="3"/>
  <c r="G3597" i="3"/>
  <c r="G4289" i="3"/>
  <c r="G5772" i="3"/>
  <c r="G5771" i="3"/>
  <c r="G5404" i="3"/>
  <c r="G6681" i="3"/>
  <c r="G7808" i="3"/>
  <c r="G7385" i="3"/>
  <c r="G7010" i="3"/>
  <c r="G7463" i="3"/>
  <c r="G7867" i="3"/>
  <c r="G7487" i="3"/>
  <c r="G7900" i="3"/>
  <c r="G5249" i="3"/>
  <c r="G7194" i="3"/>
  <c r="G4770" i="3"/>
  <c r="G5770" i="3"/>
  <c r="G7491" i="3"/>
  <c r="G6568" i="3"/>
  <c r="G7193" i="3"/>
  <c r="G6877" i="3"/>
  <c r="G6795" i="3"/>
  <c r="G6272" i="3"/>
  <c r="G4198" i="3"/>
  <c r="G3595" i="3"/>
  <c r="G3935" i="3"/>
  <c r="G7860" i="3"/>
  <c r="G7647" i="3"/>
  <c r="G6271" i="3"/>
  <c r="G7718" i="3"/>
  <c r="G7384" i="3"/>
  <c r="G7869" i="3"/>
  <c r="G5267" i="3"/>
  <c r="G5207" i="3"/>
  <c r="G5071" i="3"/>
  <c r="G4639" i="3"/>
  <c r="G7415" i="3"/>
  <c r="G4338" i="3"/>
  <c r="G7483" i="3"/>
  <c r="G7878" i="3"/>
  <c r="G7798" i="3"/>
  <c r="G7916" i="3"/>
  <c r="G4457" i="3"/>
  <c r="G7187" i="3"/>
  <c r="G6914" i="3"/>
  <c r="G5292" i="3"/>
  <c r="G6521" i="3"/>
  <c r="G3877" i="3"/>
  <c r="G2567" i="3"/>
  <c r="G885" i="3"/>
  <c r="G884" i="3"/>
  <c r="G883" i="3"/>
  <c r="G882" i="3"/>
  <c r="G881" i="3"/>
  <c r="G3638" i="3"/>
  <c r="G3635" i="3"/>
  <c r="G3657" i="3"/>
  <c r="G3705" i="3"/>
  <c r="G3950" i="3"/>
  <c r="G3664" i="3"/>
  <c r="G880" i="3"/>
  <c r="G3441" i="3"/>
  <c r="G879" i="3"/>
  <c r="G878" i="3"/>
  <c r="G2449" i="3"/>
  <c r="G877" i="3"/>
  <c r="G876" i="3"/>
  <c r="G875" i="3"/>
  <c r="G874" i="3"/>
  <c r="G2501" i="3"/>
  <c r="G2438" i="3"/>
  <c r="G2433" i="3"/>
  <c r="G873" i="3"/>
  <c r="G872" i="3"/>
  <c r="G2419" i="3"/>
  <c r="G871" i="3"/>
  <c r="G870" i="3"/>
  <c r="G2432" i="3"/>
  <c r="G869" i="3"/>
  <c r="G3021" i="3"/>
  <c r="G2659" i="3"/>
  <c r="G868" i="3"/>
  <c r="G867" i="3"/>
  <c r="G866" i="3"/>
  <c r="G2441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3765" i="3"/>
  <c r="G6445" i="3"/>
  <c r="G4281" i="3"/>
  <c r="G6101" i="3"/>
  <c r="G5038" i="3"/>
  <c r="G4228" i="3"/>
  <c r="G6334" i="3"/>
  <c r="G4763" i="3"/>
  <c r="G5769" i="3"/>
  <c r="G4341" i="3"/>
  <c r="G6779" i="3"/>
  <c r="G6546" i="3"/>
  <c r="G6885" i="3"/>
  <c r="G5271" i="3"/>
  <c r="G6484" i="3"/>
  <c r="G5439" i="3"/>
  <c r="G5448" i="3"/>
  <c r="G5422" i="3"/>
  <c r="G6567" i="3"/>
  <c r="G5430" i="3"/>
  <c r="G5398" i="3"/>
  <c r="G6389" i="3"/>
  <c r="G3922" i="3"/>
  <c r="G853" i="3"/>
  <c r="G3807" i="3"/>
  <c r="G6414" i="3"/>
  <c r="G4025" i="3"/>
  <c r="G6421" i="3"/>
  <c r="G5229" i="3"/>
  <c r="G4336" i="3"/>
  <c r="G3780" i="3"/>
  <c r="G4329" i="3"/>
  <c r="G5393" i="3"/>
  <c r="G4735" i="3"/>
  <c r="G7219" i="3"/>
  <c r="G5204" i="3"/>
  <c r="G5315" i="3"/>
  <c r="G5012" i="3"/>
  <c r="G4969" i="3"/>
  <c r="G4459" i="3"/>
  <c r="G6767" i="3"/>
  <c r="G6942" i="3"/>
  <c r="G8052" i="3"/>
  <c r="G6919" i="3"/>
  <c r="G5418" i="3"/>
  <c r="G6602" i="3"/>
  <c r="G4232" i="3"/>
  <c r="G852" i="3"/>
  <c r="G4052" i="3"/>
  <c r="G5367" i="3"/>
  <c r="G3793" i="3"/>
  <c r="G4525" i="3"/>
  <c r="G4638" i="3"/>
  <c r="G3809" i="3"/>
  <c r="G6100" i="3"/>
  <c r="G4917" i="3"/>
  <c r="G5109" i="3"/>
  <c r="G4505" i="3"/>
  <c r="G6340" i="3"/>
  <c r="G4802" i="3"/>
  <c r="G4630" i="3"/>
  <c r="G6601" i="3"/>
  <c r="G7030" i="3"/>
  <c r="G4907" i="3"/>
  <c r="G6099" i="3"/>
  <c r="G6866" i="3"/>
  <c r="G6588" i="3"/>
  <c r="G6862" i="3"/>
  <c r="G6692" i="3"/>
  <c r="G6600" i="3"/>
  <c r="G4162" i="3"/>
  <c r="G3511" i="3"/>
  <c r="G3827" i="3"/>
  <c r="G5083" i="3"/>
  <c r="G4251" i="3"/>
  <c r="G6098" i="3"/>
  <c r="G4952" i="3"/>
  <c r="G4590" i="3"/>
  <c r="G4936" i="3"/>
  <c r="G5115" i="3"/>
  <c r="G6638" i="3"/>
  <c r="G5709" i="3"/>
  <c r="G4891" i="3"/>
  <c r="G6609" i="3"/>
  <c r="G5091" i="3"/>
  <c r="G5381" i="3"/>
  <c r="G6817" i="3"/>
  <c r="G5154" i="3"/>
  <c r="G6900" i="3"/>
  <c r="G6799" i="3"/>
  <c r="G6884" i="3"/>
  <c r="G7057" i="3"/>
  <c r="G7592" i="3"/>
  <c r="G7452" i="3"/>
  <c r="G4237" i="3"/>
  <c r="G3625" i="3"/>
  <c r="G4104" i="3"/>
  <c r="G6637" i="3"/>
  <c r="G3761" i="3"/>
  <c r="G3739" i="3"/>
  <c r="G4721" i="3"/>
  <c r="G3865" i="3"/>
  <c r="G3980" i="3"/>
  <c r="G4903" i="3"/>
  <c r="G6778" i="3"/>
  <c r="G4812" i="3"/>
  <c r="G4290" i="3"/>
  <c r="G7241" i="3"/>
  <c r="G4731" i="3"/>
  <c r="G6595" i="3"/>
  <c r="G7497" i="3"/>
  <c r="G7562" i="3"/>
  <c r="G7580" i="3"/>
  <c r="G4972" i="3"/>
  <c r="G6097" i="3"/>
  <c r="G4935" i="3"/>
  <c r="G4433" i="3"/>
  <c r="G7362" i="3"/>
  <c r="G4129" i="3"/>
  <c r="G3058" i="3"/>
  <c r="G851" i="3"/>
  <c r="G850" i="3"/>
  <c r="G849" i="3"/>
  <c r="G848" i="3"/>
  <c r="G847" i="3"/>
  <c r="G2680" i="3"/>
  <c r="G3650" i="3"/>
  <c r="G3717" i="3"/>
  <c r="G3716" i="3"/>
  <c r="G3682" i="3"/>
  <c r="G3660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2711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3674" i="3"/>
  <c r="G5768" i="3"/>
  <c r="G3973" i="3"/>
  <c r="G6724" i="3"/>
  <c r="G6350" i="3"/>
  <c r="G4056" i="3"/>
  <c r="G7069" i="3"/>
  <c r="G6853" i="3"/>
  <c r="G7742" i="3"/>
  <c r="G7905" i="3"/>
  <c r="G7929" i="3"/>
  <c r="G7821" i="3"/>
  <c r="G4592" i="3"/>
  <c r="G6937" i="3"/>
  <c r="G7127" i="3"/>
  <c r="G5173" i="3"/>
  <c r="G6450" i="3"/>
  <c r="G4113" i="3"/>
  <c r="G7711" i="3"/>
  <c r="G5142" i="3"/>
  <c r="G4564" i="3"/>
  <c r="G6748" i="3"/>
  <c r="G3939" i="3"/>
  <c r="G3591" i="3"/>
  <c r="G7609" i="3"/>
  <c r="G7162" i="3"/>
  <c r="G4824" i="3"/>
  <c r="G7785" i="3"/>
  <c r="G5098" i="3"/>
  <c r="G4689" i="3"/>
  <c r="G6837" i="3"/>
  <c r="G5079" i="3"/>
  <c r="G7296" i="3"/>
  <c r="G7457" i="3"/>
  <c r="G5460" i="3"/>
  <c r="G8070" i="3"/>
  <c r="G5359" i="3"/>
  <c r="G7420" i="3"/>
  <c r="G6580" i="3"/>
  <c r="G4951" i="3"/>
  <c r="G8011" i="3"/>
  <c r="G4960" i="3"/>
  <c r="G6794" i="3"/>
  <c r="G7536" i="3"/>
  <c r="G4529" i="3"/>
  <c r="G7026" i="3"/>
  <c r="G4538" i="3"/>
  <c r="G3707" i="3"/>
  <c r="G7158" i="3"/>
  <c r="G7186" i="3"/>
  <c r="G6441" i="3"/>
  <c r="G7910" i="3"/>
  <c r="G7873" i="3"/>
  <c r="G6368" i="3"/>
  <c r="G7653" i="3"/>
  <c r="G7352" i="3"/>
  <c r="G7312" i="3"/>
  <c r="G7115" i="3"/>
  <c r="G5667" i="3"/>
  <c r="G4848" i="3"/>
  <c r="G6959" i="3"/>
  <c r="G5212" i="3"/>
  <c r="G5767" i="3"/>
  <c r="G4516" i="3"/>
  <c r="G4880" i="3"/>
  <c r="G4394" i="3"/>
  <c r="G6449" i="3"/>
  <c r="G5331" i="3"/>
  <c r="G4375" i="3"/>
  <c r="G6505" i="3"/>
  <c r="G4106" i="3"/>
  <c r="G3637" i="3"/>
  <c r="G7222" i="3"/>
  <c r="G6579" i="3"/>
  <c r="G4932" i="3"/>
  <c r="G5125" i="3"/>
  <c r="G7398" i="3"/>
  <c r="G4366" i="3"/>
  <c r="G6096" i="3"/>
  <c r="G6715" i="3"/>
  <c r="G7903" i="3"/>
  <c r="G7310" i="3"/>
  <c r="G6388" i="3"/>
  <c r="G6723" i="3"/>
  <c r="G4678" i="3"/>
  <c r="G5108" i="3"/>
  <c r="G5766" i="3"/>
  <c r="G5139" i="3"/>
  <c r="G7099" i="3"/>
  <c r="G4080" i="3"/>
  <c r="G3746" i="3"/>
  <c r="G4954" i="3"/>
  <c r="G3913" i="3"/>
  <c r="G6095" i="3"/>
  <c r="G4572" i="3"/>
  <c r="G3670" i="3"/>
  <c r="G7170" i="3"/>
  <c r="G7240" i="3"/>
  <c r="G4255" i="3"/>
  <c r="G6094" i="3"/>
  <c r="G7075" i="3"/>
  <c r="G6833" i="3"/>
  <c r="G8072" i="3"/>
  <c r="G7318" i="3"/>
  <c r="G5765" i="3"/>
  <c r="G6891" i="3"/>
  <c r="G4827" i="3"/>
  <c r="G7737" i="3"/>
  <c r="G4243" i="3"/>
  <c r="G5764" i="3"/>
  <c r="G6491" i="3"/>
  <c r="G4887" i="3"/>
  <c r="G7549" i="3"/>
  <c r="G4462" i="3"/>
  <c r="G6444" i="3"/>
  <c r="G5214" i="3"/>
  <c r="G4340" i="3"/>
  <c r="G4751" i="3"/>
  <c r="G3631" i="3"/>
  <c r="G810" i="3"/>
  <c r="G809" i="3"/>
  <c r="G808" i="3"/>
  <c r="G807" i="3"/>
  <c r="G806" i="3"/>
  <c r="G805" i="3"/>
  <c r="G804" i="3"/>
  <c r="G803" i="3"/>
  <c r="G802" i="3"/>
  <c r="G2547" i="3"/>
  <c r="G2504" i="3"/>
  <c r="G801" i="3"/>
  <c r="G800" i="3"/>
  <c r="G799" i="3"/>
  <c r="G798" i="3"/>
  <c r="G797" i="3"/>
  <c r="G796" i="3"/>
  <c r="G795" i="3"/>
  <c r="G794" i="3"/>
  <c r="G793" i="3"/>
  <c r="G792" i="3"/>
  <c r="G2543" i="3"/>
  <c r="G3047" i="3"/>
  <c r="G2446" i="3"/>
  <c r="G791" i="3"/>
  <c r="G790" i="3"/>
  <c r="G789" i="3"/>
  <c r="G788" i="3"/>
  <c r="G787" i="3"/>
  <c r="G786" i="3"/>
  <c r="G785" i="3"/>
  <c r="G3065" i="3"/>
  <c r="G2664" i="3"/>
  <c r="G784" i="3"/>
  <c r="G783" i="3"/>
  <c r="G2389" i="3"/>
  <c r="G782" i="3"/>
  <c r="G781" i="3"/>
  <c r="G780" i="3"/>
  <c r="G2418" i="3"/>
  <c r="G2399" i="3"/>
  <c r="G779" i="3"/>
  <c r="G778" i="3"/>
  <c r="G2409" i="3"/>
  <c r="G777" i="3"/>
  <c r="G776" i="3"/>
  <c r="G775" i="3"/>
  <c r="G774" i="3"/>
  <c r="G2476" i="3"/>
  <c r="G3628" i="3"/>
  <c r="G3802" i="3"/>
  <c r="G3651" i="3"/>
  <c r="G4683" i="3"/>
  <c r="G7132" i="3"/>
  <c r="G4286" i="3"/>
  <c r="G7554" i="3"/>
  <c r="G7376" i="3"/>
  <c r="G7968" i="3"/>
  <c r="G7877" i="3"/>
  <c r="G4121" i="3"/>
  <c r="G6798" i="3"/>
  <c r="G4077" i="3"/>
  <c r="G7866" i="3"/>
  <c r="G8014" i="3"/>
  <c r="G5264" i="3"/>
  <c r="G7933" i="3"/>
  <c r="G4920" i="3"/>
  <c r="G7710" i="3"/>
  <c r="G7890" i="3"/>
  <c r="G5374" i="3"/>
  <c r="G7448" i="3"/>
  <c r="G4943" i="3"/>
  <c r="G3408" i="3"/>
  <c r="G3920" i="3"/>
  <c r="G8066" i="3"/>
  <c r="G4931" i="3"/>
  <c r="G8040" i="3"/>
  <c r="G7755" i="3"/>
  <c r="G4562" i="3"/>
  <c r="G7884" i="3"/>
  <c r="G4247" i="3"/>
  <c r="G3902" i="3"/>
  <c r="G4151" i="3"/>
  <c r="G4402" i="3"/>
  <c r="G7977" i="3"/>
  <c r="G4200" i="3"/>
  <c r="G6739" i="3"/>
  <c r="G7523" i="3"/>
  <c r="G4693" i="3"/>
  <c r="G7016" i="3"/>
  <c r="G4989" i="3"/>
  <c r="G5084" i="3"/>
  <c r="G4993" i="3"/>
  <c r="G4644" i="3"/>
  <c r="G7762" i="3"/>
  <c r="G4358" i="3"/>
  <c r="G773" i="3"/>
  <c r="G3937" i="3"/>
  <c r="G7155" i="3"/>
  <c r="G4719" i="3"/>
  <c r="G7374" i="3"/>
  <c r="G4711" i="3"/>
  <c r="G3719" i="3"/>
  <c r="G3800" i="3"/>
  <c r="G4983" i="3"/>
  <c r="G5119" i="3"/>
  <c r="G7945" i="3"/>
  <c r="G4537" i="3"/>
  <c r="G6805" i="3"/>
  <c r="G3866" i="3"/>
  <c r="G5321" i="3"/>
  <c r="G5518" i="3"/>
  <c r="G5296" i="3"/>
  <c r="G6861" i="3"/>
  <c r="G3873" i="3"/>
  <c r="G7691" i="3"/>
  <c r="G7444" i="3"/>
  <c r="G3681" i="3"/>
  <c r="G7373" i="3"/>
  <c r="G4396" i="3"/>
  <c r="G3455" i="3"/>
  <c r="G3735" i="3"/>
  <c r="G7841" i="3"/>
  <c r="G4632" i="3"/>
  <c r="G7874" i="3"/>
  <c r="G7695" i="3"/>
  <c r="G4676" i="3"/>
  <c r="G7717" i="3"/>
  <c r="G4928" i="3"/>
  <c r="G7908" i="3"/>
  <c r="G7990" i="3"/>
  <c r="G4177" i="3"/>
  <c r="G7817" i="3"/>
  <c r="G4427" i="3"/>
  <c r="G7285" i="3"/>
  <c r="G7967" i="3"/>
  <c r="G7814" i="3"/>
  <c r="G7799" i="3"/>
  <c r="G7601" i="3"/>
  <c r="G7818" i="3"/>
  <c r="G7037" i="3"/>
  <c r="G7535" i="3"/>
  <c r="G7250" i="3"/>
  <c r="G4595" i="3"/>
  <c r="G3238" i="3"/>
  <c r="G3820" i="3"/>
  <c r="G7973" i="3"/>
  <c r="G4429" i="3"/>
  <c r="G7934" i="3"/>
  <c r="G7857" i="3"/>
  <c r="G4724" i="3"/>
  <c r="G7823" i="3"/>
  <c r="G7311" i="3"/>
  <c r="G7577" i="3"/>
  <c r="G7748" i="3"/>
  <c r="G4539" i="3"/>
  <c r="G7912" i="3"/>
  <c r="G3946" i="3"/>
  <c r="G7438" i="3"/>
  <c r="G7588" i="3"/>
  <c r="G6333" i="3"/>
  <c r="G7122" i="3"/>
  <c r="G4730" i="3"/>
  <c r="G7363" i="3"/>
  <c r="G7621" i="3"/>
  <c r="G6777" i="3"/>
  <c r="G7531" i="3"/>
  <c r="G4351" i="3"/>
  <c r="G3487" i="3"/>
  <c r="G2508" i="3"/>
  <c r="G772" i="3"/>
  <c r="G771" i="3"/>
  <c r="G770" i="3"/>
  <c r="G769" i="3"/>
  <c r="G2558" i="3"/>
  <c r="G3440" i="3"/>
  <c r="G2507" i="3"/>
  <c r="G2448" i="3"/>
  <c r="G3016" i="3"/>
  <c r="G3108" i="3"/>
  <c r="G768" i="3"/>
  <c r="G2437" i="3"/>
  <c r="G2422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2408" i="3"/>
  <c r="G755" i="3"/>
  <c r="G754" i="3"/>
  <c r="G753" i="3"/>
  <c r="G3411" i="3"/>
  <c r="G3012" i="3"/>
  <c r="G752" i="3"/>
  <c r="G2436" i="3"/>
  <c r="G751" i="3"/>
  <c r="G750" i="3"/>
  <c r="G749" i="3"/>
  <c r="G748" i="3"/>
  <c r="G2445" i="3"/>
  <c r="G2431" i="3"/>
  <c r="G747" i="3"/>
  <c r="G746" i="3"/>
  <c r="G745" i="3"/>
  <c r="G2443" i="3"/>
  <c r="G744" i="3"/>
  <c r="G743" i="3"/>
  <c r="G742" i="3"/>
  <c r="G741" i="3"/>
  <c r="G3760" i="3"/>
  <c r="G7319" i="3"/>
  <c r="G4110" i="3"/>
  <c r="G6952" i="3"/>
  <c r="G7451" i="3"/>
  <c r="G4117" i="3"/>
  <c r="G7883" i="3"/>
  <c r="G7544" i="3"/>
  <c r="G8050" i="3"/>
  <c r="G7344" i="3"/>
  <c r="G4035" i="3"/>
  <c r="G5246" i="3"/>
  <c r="G4476" i="3"/>
  <c r="G7646" i="3"/>
  <c r="G8023" i="3"/>
  <c r="G6636" i="3"/>
  <c r="G7371" i="3"/>
  <c r="G4551" i="3"/>
  <c r="G7553" i="3"/>
  <c r="G7642" i="3"/>
  <c r="G4753" i="3"/>
  <c r="G7992" i="3"/>
  <c r="G4655" i="3"/>
  <c r="G3579" i="3"/>
  <c r="G7029" i="3"/>
  <c r="G7909" i="3"/>
  <c r="G3840" i="3"/>
  <c r="G5063" i="3"/>
  <c r="G7746" i="3"/>
  <c r="G4155" i="3"/>
  <c r="G7789" i="3"/>
  <c r="G6923" i="3"/>
  <c r="G7870" i="3"/>
  <c r="G7530" i="3"/>
  <c r="G4791" i="3"/>
  <c r="G7891" i="3"/>
  <c r="G4139" i="3"/>
  <c r="G4561" i="3"/>
  <c r="G7991" i="3"/>
  <c r="G4959" i="3"/>
  <c r="G5517" i="3"/>
  <c r="G4095" i="3"/>
  <c r="G5003" i="3"/>
  <c r="G4782" i="3"/>
  <c r="G4587" i="3"/>
  <c r="G7628" i="3"/>
  <c r="G4469" i="3"/>
  <c r="G3648" i="3"/>
  <c r="G7370" i="3"/>
  <c r="G7086" i="3"/>
  <c r="G4553" i="3"/>
  <c r="G4975" i="3"/>
  <c r="G4971" i="3"/>
  <c r="G4461" i="3"/>
  <c r="G5172" i="3"/>
  <c r="G4533" i="3"/>
  <c r="G3687" i="3"/>
  <c r="G3731" i="3"/>
  <c r="G4006" i="3"/>
  <c r="G7657" i="3"/>
  <c r="G7828" i="3"/>
  <c r="G7880" i="3"/>
  <c r="G4831" i="3"/>
  <c r="G4766" i="3"/>
  <c r="G5097" i="3"/>
  <c r="G4484" i="3"/>
  <c r="G7640" i="3"/>
  <c r="G7832" i="3"/>
  <c r="G4365" i="3"/>
  <c r="G7574" i="3"/>
  <c r="G4328" i="3"/>
  <c r="G3633" i="3"/>
  <c r="G7380" i="3"/>
  <c r="G7539" i="3"/>
  <c r="G4059" i="3"/>
  <c r="G6664" i="3"/>
  <c r="G5426" i="3"/>
  <c r="G3837" i="3"/>
  <c r="G3686" i="3"/>
  <c r="G4637" i="3"/>
  <c r="G4727" i="3"/>
  <c r="G7036" i="3"/>
  <c r="G7500" i="3"/>
  <c r="G7952" i="3"/>
  <c r="G5102" i="3"/>
  <c r="G7335" i="3"/>
  <c r="G7946" i="3"/>
  <c r="G7434" i="3"/>
  <c r="G7005" i="3"/>
  <c r="G4894" i="3"/>
  <c r="G4090" i="3"/>
  <c r="G3677" i="3"/>
  <c r="G4022" i="3"/>
  <c r="G7709" i="3"/>
  <c r="G4334" i="3"/>
  <c r="G3588" i="3"/>
  <c r="G3916" i="3"/>
  <c r="G4143" i="3"/>
  <c r="G3906" i="3"/>
  <c r="G4856" i="3"/>
  <c r="G5211" i="3"/>
  <c r="G4126" i="3"/>
  <c r="G4930" i="3"/>
  <c r="G4908" i="3"/>
  <c r="G7753" i="3"/>
  <c r="G4750" i="3"/>
  <c r="G4610" i="3"/>
  <c r="G4675" i="3"/>
  <c r="G3948" i="3"/>
  <c r="G7334" i="3"/>
  <c r="G7526" i="3"/>
  <c r="G4714" i="3"/>
  <c r="G7098" i="3"/>
  <c r="G4483" i="3"/>
  <c r="G7542" i="3"/>
  <c r="G7518" i="3"/>
  <c r="G4607" i="3"/>
  <c r="G7835" i="3"/>
  <c r="G4475" i="3"/>
  <c r="G3561" i="3"/>
  <c r="G3199" i="3"/>
  <c r="G3057" i="3"/>
  <c r="G3032" i="3"/>
  <c r="G3417" i="3"/>
  <c r="G3567" i="3"/>
  <c r="G4482" i="3"/>
  <c r="G5263" i="3"/>
  <c r="G7279" i="3"/>
  <c r="G5268" i="3"/>
  <c r="G4222" i="3"/>
  <c r="G3744" i="3"/>
  <c r="G3500" i="3"/>
  <c r="G3463" i="3"/>
  <c r="G3473" i="3"/>
  <c r="G2991" i="3"/>
  <c r="G2990" i="3"/>
  <c r="G3044" i="3"/>
  <c r="G2942" i="3"/>
  <c r="G3129" i="3"/>
  <c r="G3434" i="3"/>
  <c r="G3501" i="3"/>
  <c r="G3462" i="3"/>
  <c r="G3172" i="3"/>
  <c r="G3107" i="3"/>
  <c r="G3046" i="3"/>
  <c r="G3118" i="3"/>
  <c r="G3031" i="3"/>
  <c r="G3037" i="3"/>
  <c r="G3171" i="3"/>
  <c r="G2833" i="3"/>
  <c r="G3543" i="3"/>
  <c r="G3578" i="3"/>
  <c r="G2899" i="3"/>
  <c r="G3051" i="3"/>
  <c r="G3056" i="3"/>
  <c r="G3077" i="3"/>
  <c r="G3134" i="3"/>
  <c r="G3030" i="3"/>
  <c r="G3093" i="3"/>
  <c r="G3102" i="3"/>
  <c r="G3043" i="3"/>
  <c r="G3243" i="3"/>
  <c r="G3101" i="3"/>
  <c r="G3170" i="3"/>
  <c r="G3092" i="3"/>
  <c r="G3050" i="3"/>
  <c r="G3251" i="3"/>
  <c r="G3517" i="3"/>
  <c r="G3713" i="3"/>
  <c r="G7138" i="3"/>
  <c r="G4327" i="3"/>
  <c r="G7412" i="3"/>
  <c r="G7061" i="3"/>
  <c r="G4039" i="3"/>
  <c r="G5021" i="3"/>
  <c r="G4988" i="3"/>
  <c r="G7125" i="3"/>
  <c r="G5233" i="3"/>
  <c r="G3930" i="3"/>
  <c r="G7591" i="3"/>
  <c r="G4889" i="3"/>
  <c r="G4454" i="3"/>
  <c r="G5231" i="3"/>
  <c r="G5241" i="3"/>
  <c r="G7636" i="3"/>
  <c r="G4009" i="3"/>
  <c r="G7548" i="3"/>
  <c r="G7080" i="3"/>
  <c r="G3990" i="3"/>
  <c r="G7355" i="3"/>
  <c r="G4288" i="3"/>
  <c r="G3630" i="3"/>
  <c r="G4098" i="3"/>
  <c r="G6387" i="3"/>
  <c r="G3983" i="3"/>
  <c r="G7447" i="3"/>
  <c r="G6382" i="3"/>
  <c r="G4451" i="3"/>
  <c r="G7211" i="3"/>
  <c r="G5186" i="3"/>
  <c r="G7248" i="3"/>
  <c r="G4964" i="3"/>
  <c r="G4942" i="3"/>
  <c r="G5068" i="3"/>
  <c r="G4159" i="3"/>
  <c r="G4074" i="3"/>
  <c r="G5358" i="3"/>
  <c r="G7199" i="3"/>
  <c r="G7917" i="3"/>
  <c r="G4010" i="3"/>
  <c r="G7740" i="3"/>
  <c r="G7154" i="3"/>
  <c r="G4686" i="3"/>
  <c r="G7801" i="3"/>
  <c r="G4284" i="3"/>
  <c r="G3669" i="3"/>
  <c r="G4292" i="3"/>
  <c r="G6841" i="3"/>
  <c r="G4051" i="3"/>
  <c r="G7614" i="3"/>
  <c r="G5009" i="3"/>
  <c r="G4385" i="3"/>
  <c r="G7247" i="3"/>
  <c r="G5040" i="3"/>
  <c r="G5687" i="3"/>
  <c r="G6754" i="3"/>
  <c r="G5447" i="3"/>
  <c r="G7051" i="3"/>
  <c r="G6747" i="3"/>
  <c r="G5256" i="3"/>
  <c r="G4589" i="3"/>
  <c r="G4688" i="3"/>
  <c r="G4716" i="3"/>
  <c r="G4224" i="3"/>
  <c r="G5054" i="3"/>
  <c r="G4440" i="3"/>
  <c r="G3673" i="3"/>
  <c r="G5429" i="3"/>
  <c r="G3757" i="3"/>
  <c r="G3615" i="3"/>
  <c r="G4108" i="3"/>
  <c r="G4640" i="3"/>
  <c r="G4326" i="3"/>
  <c r="G5324" i="3"/>
  <c r="G7736" i="3"/>
  <c r="G4745" i="3"/>
  <c r="G7215" i="3"/>
  <c r="G6738" i="3"/>
  <c r="G7596" i="3"/>
  <c r="G7666" i="3"/>
  <c r="G5230" i="3"/>
  <c r="G7819" i="3"/>
  <c r="G4431" i="3"/>
  <c r="G5203" i="3"/>
  <c r="G6363" i="3"/>
  <c r="G4613" i="3"/>
  <c r="G5746" i="3"/>
  <c r="G3927" i="3"/>
  <c r="G7351" i="3"/>
  <c r="G4205" i="3"/>
  <c r="G4012" i="3"/>
  <c r="G7372" i="3"/>
  <c r="G4374" i="3"/>
  <c r="G3675" i="3"/>
  <c r="G4038" i="3"/>
  <c r="G3964" i="3"/>
  <c r="G3741" i="3"/>
  <c r="G4209" i="3"/>
  <c r="G4953" i="3"/>
  <c r="G4662" i="3"/>
  <c r="G7955" i="3"/>
  <c r="G7261" i="3"/>
  <c r="G7941" i="3"/>
  <c r="G7161" i="3"/>
  <c r="G4299" i="3"/>
  <c r="G7729" i="3"/>
  <c r="G4481" i="3"/>
  <c r="G6951" i="3"/>
  <c r="G7914" i="3"/>
  <c r="G5114" i="3"/>
  <c r="G7538" i="3"/>
  <c r="G4079" i="3"/>
  <c r="G3934" i="3"/>
  <c r="G4532" i="3"/>
  <c r="G3895" i="3"/>
  <c r="G6630" i="3"/>
  <c r="G4061" i="3"/>
  <c r="G3562" i="3"/>
  <c r="G3074" i="3"/>
  <c r="G2969" i="3"/>
  <c r="G3392" i="3"/>
  <c r="G3011" i="3"/>
  <c r="G3020" i="3"/>
  <c r="G3529" i="3"/>
  <c r="G3550" i="3"/>
  <c r="G3498" i="3"/>
  <c r="G3539" i="3"/>
  <c r="G3235" i="3"/>
  <c r="G3430" i="3"/>
  <c r="G3027" i="3"/>
  <c r="G3015" i="3"/>
  <c r="G3026" i="3"/>
  <c r="G3036" i="3"/>
  <c r="G3132" i="3"/>
  <c r="G3062" i="3"/>
  <c r="G3061" i="3"/>
  <c r="G3117" i="3"/>
  <c r="G3123" i="3"/>
  <c r="G3076" i="3"/>
  <c r="G3186" i="3"/>
  <c r="G3122" i="3"/>
  <c r="G3153" i="3"/>
  <c r="G3055" i="3"/>
  <c r="G3229" i="3"/>
  <c r="G3064" i="3"/>
  <c r="G3133" i="3"/>
  <c r="G3114" i="3"/>
  <c r="G3520" i="3"/>
  <c r="G3613" i="3"/>
  <c r="G3573" i="3"/>
  <c r="G3162" i="3"/>
  <c r="G3113" i="3"/>
  <c r="G3180" i="3"/>
  <c r="G3228" i="3"/>
  <c r="G3106" i="3"/>
  <c r="G3387" i="3"/>
  <c r="G3414" i="3"/>
  <c r="G3506" i="3"/>
  <c r="G3521" i="3"/>
  <c r="G3443" i="3"/>
  <c r="G3465" i="3"/>
  <c r="G3510" i="3"/>
  <c r="G3488" i="3"/>
  <c r="G3407" i="3"/>
  <c r="G3409" i="3"/>
  <c r="G3448" i="3"/>
  <c r="G3814" i="3"/>
  <c r="G7822" i="3"/>
  <c r="G4703" i="3"/>
  <c r="G7944" i="3"/>
  <c r="G7613" i="3"/>
  <c r="G4658" i="3"/>
  <c r="G7340" i="3"/>
  <c r="G7239" i="3"/>
  <c r="G7471" i="3"/>
  <c r="G7369" i="3"/>
  <c r="G4905" i="3"/>
  <c r="G7876" i="3"/>
  <c r="G4840" i="3"/>
  <c r="G7455" i="3"/>
  <c r="G7851" i="3"/>
  <c r="G6793" i="3"/>
  <c r="G7499" i="3"/>
  <c r="G4325" i="3"/>
  <c r="G5085" i="3"/>
  <c r="G5185" i="3"/>
  <c r="G4710" i="3"/>
  <c r="G7715" i="3"/>
  <c r="G4364" i="3"/>
  <c r="G3536" i="3"/>
  <c r="G3986" i="3"/>
  <c r="G6984" i="3"/>
  <c r="G4142" i="3"/>
  <c r="G7677" i="3"/>
  <c r="G7160" i="3"/>
  <c r="G4642" i="3"/>
  <c r="G7143" i="3"/>
  <c r="G6998" i="3"/>
  <c r="G7639" i="3"/>
  <c r="G5107" i="3"/>
  <c r="G4109" i="3"/>
  <c r="G6926" i="3"/>
  <c r="G4496" i="3"/>
  <c r="G7258" i="3"/>
  <c r="G7105" i="3"/>
  <c r="G6560" i="3"/>
  <c r="G7114" i="3"/>
  <c r="G4217" i="3"/>
  <c r="G4958" i="3"/>
  <c r="G4862" i="3"/>
  <c r="G4609" i="3"/>
  <c r="G7101" i="3"/>
  <c r="G4308" i="3"/>
  <c r="G3461" i="3"/>
  <c r="G3957" i="3"/>
  <c r="G6846" i="3"/>
  <c r="G4671" i="3"/>
  <c r="G7278" i="3"/>
  <c r="G4910" i="3"/>
  <c r="G4571" i="3"/>
  <c r="G7495" i="3"/>
  <c r="G7185" i="3"/>
  <c r="G7292" i="3"/>
  <c r="G7702" i="3"/>
  <c r="G5062" i="3"/>
  <c r="G7638" i="3"/>
  <c r="G4512" i="3"/>
  <c r="G7757" i="3"/>
  <c r="G7533" i="3"/>
  <c r="G4767" i="3"/>
  <c r="G6483" i="3"/>
  <c r="G4594" i="3"/>
  <c r="G7149" i="3"/>
  <c r="G6906" i="3"/>
  <c r="G4998" i="3"/>
  <c r="G7701" i="3"/>
  <c r="G3997" i="3"/>
  <c r="G3467" i="3"/>
  <c r="G3933" i="3"/>
  <c r="G7424" i="3"/>
  <c r="G4193" i="3"/>
  <c r="G7889" i="3"/>
  <c r="G6966" i="3"/>
  <c r="G4262" i="3"/>
  <c r="G7708" i="3"/>
  <c r="G6890" i="3"/>
  <c r="G7856" i="3"/>
  <c r="G7608" i="3"/>
  <c r="G4874" i="3"/>
  <c r="G7974" i="3"/>
  <c r="G6434" i="3"/>
  <c r="G6433" i="3"/>
  <c r="G6432" i="3"/>
  <c r="G6431" i="3"/>
  <c r="G6430" i="3"/>
  <c r="G6429" i="3"/>
  <c r="G6428" i="3"/>
  <c r="G6427" i="3"/>
  <c r="G4466" i="3"/>
  <c r="G7467" i="3"/>
  <c r="G4702" i="3"/>
  <c r="G3522" i="3"/>
  <c r="G4156" i="3"/>
  <c r="G7918" i="3"/>
  <c r="G4570" i="3"/>
  <c r="G4620" i="3"/>
  <c r="G4651" i="3"/>
  <c r="G3784" i="3"/>
  <c r="G4545" i="3"/>
  <c r="G3606" i="3"/>
  <c r="G3833" i="3"/>
  <c r="G7744" i="3"/>
  <c r="G5053" i="3"/>
  <c r="G7779" i="3"/>
  <c r="G4915" i="3"/>
  <c r="G6473" i="3"/>
  <c r="G3988" i="3"/>
  <c r="G3642" i="3"/>
  <c r="G4283" i="3"/>
  <c r="G4395" i="3"/>
  <c r="G6332" i="3"/>
  <c r="G6997" i="3"/>
  <c r="G4307" i="3"/>
  <c r="G5082" i="3"/>
  <c r="G3879" i="3"/>
  <c r="G3419" i="3"/>
  <c r="G3192" i="3"/>
  <c r="G3042" i="3"/>
  <c r="G3418" i="3"/>
  <c r="G3426" i="3"/>
  <c r="G3452" i="3"/>
  <c r="G3085" i="3"/>
  <c r="G3152" i="3"/>
  <c r="G3097" i="3"/>
  <c r="G3450" i="3"/>
  <c r="G3531" i="3"/>
  <c r="G3478" i="3"/>
  <c r="G3381" i="3"/>
  <c r="G3237" i="3"/>
  <c r="G3112" i="3"/>
  <c r="G3111" i="3"/>
  <c r="G3242" i="3"/>
  <c r="G3398" i="3"/>
  <c r="G3080" i="3"/>
  <c r="G3179" i="3"/>
  <c r="G3248" i="3"/>
  <c r="G3247" i="3"/>
  <c r="G3370" i="3"/>
  <c r="G3410" i="3"/>
  <c r="G3039" i="3"/>
  <c r="G3220" i="3"/>
  <c r="G3128" i="3"/>
  <c r="G3091" i="3"/>
  <c r="G3216" i="3"/>
  <c r="G3045" i="3"/>
  <c r="G3198" i="3"/>
  <c r="G3460" i="3"/>
  <c r="G3227" i="3"/>
  <c r="G3165" i="3"/>
  <c r="G3070" i="3"/>
  <c r="G3084" i="3"/>
  <c r="G3246" i="3"/>
  <c r="G3105" i="3"/>
  <c r="G3138" i="3"/>
  <c r="G3127" i="3"/>
  <c r="G3151" i="3"/>
  <c r="G3425" i="3"/>
  <c r="G3245" i="3"/>
  <c r="G3391" i="3"/>
  <c r="G3072" i="3"/>
  <c r="G3191" i="3"/>
  <c r="G3226" i="3"/>
  <c r="G3438" i="3"/>
  <c r="G3250" i="3"/>
  <c r="G3715" i="3"/>
  <c r="G5049" i="3"/>
  <c r="G3972" i="3"/>
  <c r="G7833" i="3"/>
  <c r="G7668" i="3"/>
  <c r="G4312" i="3"/>
  <c r="G6822" i="3"/>
  <c r="G5138" i="3"/>
  <c r="G7303" i="3"/>
  <c r="G6889" i="3"/>
  <c r="G4876" i="3"/>
  <c r="G7676" i="3"/>
  <c r="G4816" i="3"/>
  <c r="G7940" i="3"/>
  <c r="G7623" i="3"/>
  <c r="G5072" i="3"/>
  <c r="G4833" i="3"/>
  <c r="G4058" i="3"/>
  <c r="G7807" i="3"/>
  <c r="G7610" i="3"/>
  <c r="G4670" i="3"/>
  <c r="G6534" i="3"/>
  <c r="G4752" i="3"/>
  <c r="G3565" i="3"/>
  <c r="G3987" i="3"/>
  <c r="G7759" i="3"/>
  <c r="G4500" i="3"/>
  <c r="G7576" i="3"/>
  <c r="G6913" i="3"/>
  <c r="G4246" i="3"/>
  <c r="G7727" i="3"/>
  <c r="G5253" i="3"/>
  <c r="G5171" i="3"/>
  <c r="G7354" i="3"/>
  <c r="G4734" i="3"/>
  <c r="G7515" i="3"/>
  <c r="G4846" i="3"/>
  <c r="G7685" i="3"/>
  <c r="G7441" i="3"/>
  <c r="G5270" i="3"/>
  <c r="G7627" i="3"/>
  <c r="G4072" i="3"/>
  <c r="G7756" i="3"/>
  <c r="G5516" i="3"/>
  <c r="G4471" i="3"/>
  <c r="G7505" i="3"/>
  <c r="G4316" i="3"/>
  <c r="G3571" i="3"/>
  <c r="G4137" i="3"/>
  <c r="G8055" i="3"/>
  <c r="G4583" i="3"/>
  <c r="G8018" i="3"/>
  <c r="G7892" i="3"/>
  <c r="G5077" i="3"/>
  <c r="G7998" i="3"/>
  <c r="G7065" i="3"/>
  <c r="G7782" i="3"/>
  <c r="G7842" i="3"/>
  <c r="G6381" i="3"/>
  <c r="G7865" i="3"/>
  <c r="G5018" i="3"/>
  <c r="G7618" i="3"/>
  <c r="G7999" i="3"/>
  <c r="G5363" i="3"/>
  <c r="G4898" i="3"/>
  <c r="G4756" i="3"/>
  <c r="G7913" i="3"/>
  <c r="G6504" i="3"/>
  <c r="G3862" i="3"/>
  <c r="G4977" i="3"/>
  <c r="G4066" i="3"/>
  <c r="G3600" i="3"/>
  <c r="G3844" i="3"/>
  <c r="G3992" i="3"/>
  <c r="G3697" i="3"/>
  <c r="G6922" i="3"/>
  <c r="G7121" i="3"/>
  <c r="G6845" i="3"/>
  <c r="G8046" i="3"/>
  <c r="G7617" i="3"/>
  <c r="G8006" i="3"/>
  <c r="G7846" i="3"/>
  <c r="G6804" i="3"/>
  <c r="G7957" i="3"/>
  <c r="G4882" i="3"/>
  <c r="G7764" i="3"/>
  <c r="G7599" i="3"/>
  <c r="G7797" i="3"/>
  <c r="G7997" i="3"/>
  <c r="G4864" i="3"/>
  <c r="G7405" i="3"/>
  <c r="G7675" i="3"/>
  <c r="G4695" i="3"/>
  <c r="G7097" i="3"/>
  <c r="G3764" i="3"/>
  <c r="G3185" i="3"/>
  <c r="G3446" i="3"/>
  <c r="G3442" i="3"/>
  <c r="G3437" i="3"/>
  <c r="G3169" i="3"/>
  <c r="G2974" i="3"/>
  <c r="G2689" i="3"/>
  <c r="G2989" i="3"/>
  <c r="G2730" i="3"/>
  <c r="G2596" i="3"/>
  <c r="G3029" i="3"/>
  <c r="G2854" i="3"/>
  <c r="G2988" i="3"/>
  <c r="G2941" i="3"/>
  <c r="G2725" i="3"/>
  <c r="G2639" i="3"/>
  <c r="G2688" i="3"/>
  <c r="G2608" i="3"/>
  <c r="G2644" i="3"/>
  <c r="G2663" i="3"/>
  <c r="G2619" i="3"/>
  <c r="G2643" i="3"/>
  <c r="G2687" i="3"/>
  <c r="G2622" i="3"/>
  <c r="G2634" i="3"/>
  <c r="G2676" i="3"/>
  <c r="G2638" i="3"/>
  <c r="G2610" i="3"/>
  <c r="G2675" i="3"/>
  <c r="G2632" i="3"/>
  <c r="G2662" i="3"/>
  <c r="G2671" i="3"/>
  <c r="G2621" i="3"/>
  <c r="G2631" i="3"/>
  <c r="G2686" i="3"/>
  <c r="G2618" i="3"/>
  <c r="G2670" i="3"/>
  <c r="G2594" i="3"/>
  <c r="G2685" i="3"/>
  <c r="G2612" i="3"/>
  <c r="G2651" i="3"/>
  <c r="G2646" i="3"/>
  <c r="G2617" i="3"/>
  <c r="G2993" i="3"/>
  <c r="G2729" i="3"/>
  <c r="G3509" i="3"/>
  <c r="G3482" i="3"/>
  <c r="G3513" i="3"/>
  <c r="G3475" i="3"/>
  <c r="G3490" i="3"/>
  <c r="G3489" i="3"/>
  <c r="G3499" i="3"/>
  <c r="G3474" i="3"/>
  <c r="G3451" i="3"/>
  <c r="G2932" i="3"/>
  <c r="G3549" i="3"/>
  <c r="G3526" i="3"/>
  <c r="G2600" i="3"/>
  <c r="G3439" i="3"/>
  <c r="G2637" i="3"/>
  <c r="G2629" i="3"/>
  <c r="G3423" i="3"/>
  <c r="G2913" i="3"/>
  <c r="G2669" i="3"/>
  <c r="G2603" i="3"/>
  <c r="G2630" i="3"/>
  <c r="G2658" i="3"/>
  <c r="G2718" i="3"/>
  <c r="G2695" i="3"/>
  <c r="G2620" i="3"/>
  <c r="G2625" i="3"/>
  <c r="G3477" i="3"/>
  <c r="G3540" i="3"/>
  <c r="G3929" i="3"/>
  <c r="G7583" i="3"/>
  <c r="G4634" i="3"/>
  <c r="G7680" i="3"/>
  <c r="G5048" i="3"/>
  <c r="G5105" i="3"/>
  <c r="G7837" i="3"/>
  <c r="G7379" i="3"/>
  <c r="G7816" i="3"/>
  <c r="G5144" i="3"/>
  <c r="G4789" i="3"/>
  <c r="G8056" i="3"/>
  <c r="G4718" i="3"/>
  <c r="G7962" i="3"/>
  <c r="G8025" i="3"/>
  <c r="G7616" i="3"/>
  <c r="G8019" i="3"/>
  <c r="G5373" i="3"/>
  <c r="G8061" i="3"/>
  <c r="G7532" i="3"/>
  <c r="G4626" i="3"/>
  <c r="G6503" i="3"/>
  <c r="G4453" i="3"/>
  <c r="G3645" i="3"/>
  <c r="G7693" i="3"/>
  <c r="G4541" i="3"/>
  <c r="G3732" i="3"/>
  <c r="G5152" i="3"/>
  <c r="G7687" i="3"/>
  <c r="G4897" i="3"/>
  <c r="G8045" i="3"/>
  <c r="G7277" i="3"/>
  <c r="G8029" i="3"/>
  <c r="G7875" i="3"/>
  <c r="G6270" i="3"/>
  <c r="G7937" i="3"/>
  <c r="G4498" i="3"/>
  <c r="G7984" i="3"/>
  <c r="G8022" i="3"/>
  <c r="G7829" i="3"/>
  <c r="G7716" i="3"/>
  <c r="G5002" i="3"/>
  <c r="G5006" i="3"/>
  <c r="G4914" i="3"/>
  <c r="G4430" i="3"/>
  <c r="G7986" i="3"/>
  <c r="G4181" i="3"/>
  <c r="G3560" i="3"/>
  <c r="G4315" i="3"/>
  <c r="G7820" i="3"/>
  <c r="G5137" i="3"/>
  <c r="G7942" i="3"/>
  <c r="G7399" i="3"/>
  <c r="G7269" i="3"/>
  <c r="G8051" i="3"/>
  <c r="G5037" i="3"/>
  <c r="G6921" i="3"/>
  <c r="G7679" i="3"/>
  <c r="G5046" i="3"/>
  <c r="G7935" i="3"/>
  <c r="G5276" i="3"/>
  <c r="G8012" i="3"/>
  <c r="G4884" i="3"/>
  <c r="G4053" i="3"/>
  <c r="G8039" i="3"/>
  <c r="G7778" i="3"/>
  <c r="G8032" i="3"/>
  <c r="G7995" i="3"/>
  <c r="G5462" i="3"/>
  <c r="G8015" i="3"/>
  <c r="G4902" i="3"/>
  <c r="G3601" i="3"/>
  <c r="G4275" i="3"/>
  <c r="G7704" i="3"/>
  <c r="G5248" i="3"/>
  <c r="G7221" i="3"/>
  <c r="G7849" i="3"/>
  <c r="G4603" i="3"/>
  <c r="G3956" i="3"/>
  <c r="G3857" i="3"/>
  <c r="G7760" i="3"/>
  <c r="G6880" i="3"/>
  <c r="G5265" i="3"/>
  <c r="G7963" i="3"/>
  <c r="G4175" i="3"/>
  <c r="G7879" i="3"/>
  <c r="G6829" i="3"/>
  <c r="G4000" i="3"/>
  <c r="G7060" i="3"/>
  <c r="G4387" i="3"/>
  <c r="G4643" i="3"/>
  <c r="G6625" i="3"/>
  <c r="G4531" i="3"/>
  <c r="G5314" i="3"/>
  <c r="G4154" i="3"/>
  <c r="G3552" i="3"/>
  <c r="G3905" i="3"/>
  <c r="G5245" i="3"/>
  <c r="G4306" i="3"/>
  <c r="G5064" i="3"/>
  <c r="G5051" i="3"/>
  <c r="G6559" i="3"/>
  <c r="G7700" i="3"/>
  <c r="G6803" i="3"/>
  <c r="G7922" i="3"/>
  <c r="G7414" i="3"/>
  <c r="G6958" i="3"/>
  <c r="G7936" i="3"/>
  <c r="G4624" i="3"/>
  <c r="G7726" i="3"/>
  <c r="G7815" i="3"/>
  <c r="G7433" i="3"/>
  <c r="G7839" i="3"/>
  <c r="G4747" i="3"/>
  <c r="G7674" i="3"/>
  <c r="G4927" i="3"/>
  <c r="G4700" i="3"/>
  <c r="G7403" i="3"/>
  <c r="G3915" i="3"/>
  <c r="G3413" i="3"/>
  <c r="G2724" i="3"/>
  <c r="G2694" i="3"/>
  <c r="G2679" i="3"/>
  <c r="G3025" i="3"/>
  <c r="G3457" i="3"/>
  <c r="G3207" i="3"/>
  <c r="G2981" i="3"/>
  <c r="G3471" i="3"/>
  <c r="G3495" i="3"/>
  <c r="G3564" i="3"/>
  <c r="G2998" i="3"/>
  <c r="G2607" i="3"/>
  <c r="G2586" i="3"/>
  <c r="G2589" i="3"/>
  <c r="G2585" i="3"/>
  <c r="G2588" i="3"/>
  <c r="G2624" i="3"/>
  <c r="G2616" i="3"/>
  <c r="G2645" i="3"/>
  <c r="G2599" i="3"/>
  <c r="G2582" i="3"/>
  <c r="G2577" i="3"/>
  <c r="G2606" i="3"/>
  <c r="G2628" i="3"/>
  <c r="G2551" i="3"/>
  <c r="G2587" i="3"/>
  <c r="G2592" i="3"/>
  <c r="G2605" i="3"/>
  <c r="G2615" i="3"/>
  <c r="G2581" i="3"/>
  <c r="G3532" i="3"/>
  <c r="G3574" i="3"/>
  <c r="G3480" i="3"/>
  <c r="G3197" i="3"/>
  <c r="G3444" i="3"/>
  <c r="G2593" i="3"/>
  <c r="G2668" i="3"/>
  <c r="G2623" i="3"/>
  <c r="G2642" i="3"/>
  <c r="G2705" i="3"/>
  <c r="G3035" i="3"/>
  <c r="G3054" i="3"/>
  <c r="G3131" i="3"/>
  <c r="G3019" i="3"/>
  <c r="G3255" i="3"/>
  <c r="G2800" i="3"/>
  <c r="G2885" i="3"/>
  <c r="G3523" i="3"/>
  <c r="G3665" i="3"/>
  <c r="G7635" i="3"/>
  <c r="G4015" i="3"/>
  <c r="G7552" i="3"/>
  <c r="G7943" i="3"/>
  <c r="G3961" i="3"/>
  <c r="G7853" i="3"/>
  <c r="G5140" i="3"/>
  <c r="G7994" i="3"/>
  <c r="G8071" i="3"/>
  <c r="G4627" i="3"/>
  <c r="G7988" i="3"/>
  <c r="G4339" i="3"/>
  <c r="G8026" i="3"/>
  <c r="G7739" i="3"/>
  <c r="G4606" i="3"/>
  <c r="G6948" i="3"/>
  <c r="G4821" i="3"/>
  <c r="G7597" i="3"/>
  <c r="G6737" i="3"/>
  <c r="G4578" i="3"/>
  <c r="G7864" i="3"/>
  <c r="G4598" i="3"/>
  <c r="G3586" i="3"/>
  <c r="G5261" i="3"/>
  <c r="G7767" i="3"/>
  <c r="G5060" i="3"/>
  <c r="G7750" i="3"/>
  <c r="G7522" i="3"/>
  <c r="G4377" i="3"/>
  <c r="G7686" i="3"/>
  <c r="G4987" i="3"/>
  <c r="G7190" i="3"/>
  <c r="G7643" i="3"/>
  <c r="G4726" i="3"/>
  <c r="G7690" i="3"/>
  <c r="G4419" i="3"/>
  <c r="G7872" i="3"/>
  <c r="G7777" i="3"/>
  <c r="G5093" i="3"/>
  <c r="G7862" i="3"/>
  <c r="G4348" i="3"/>
  <c r="G8007" i="3"/>
  <c r="G5260" i="3"/>
  <c r="G3978" i="3"/>
  <c r="G7722" i="3"/>
  <c r="G4913" i="3"/>
  <c r="G3593" i="3"/>
  <c r="G7053" i="3"/>
  <c r="G7960" i="3"/>
  <c r="G4460" i="3"/>
  <c r="G7734" i="3"/>
  <c r="G7322" i="3"/>
  <c r="G4579" i="3"/>
  <c r="G7052" i="3"/>
  <c r="G4970" i="3"/>
  <c r="G7673" i="3"/>
  <c r="G7776" i="3"/>
  <c r="G3881" i="3"/>
  <c r="G3942" i="3"/>
  <c r="G4468" i="3"/>
  <c r="G7980" i="3"/>
  <c r="G7925" i="3"/>
  <c r="G7496" i="3"/>
  <c r="G8044" i="3"/>
  <c r="G4458" i="3"/>
  <c r="G7893" i="3"/>
  <c r="G7622" i="3"/>
  <c r="G4604" i="3"/>
  <c r="G7803" i="3"/>
  <c r="G4685" i="3"/>
  <c r="G3621" i="3"/>
  <c r="G7517" i="3"/>
  <c r="G7854" i="3"/>
  <c r="G6836" i="3"/>
  <c r="G8001" i="3"/>
  <c r="G7735" i="3"/>
  <c r="G5320" i="3"/>
  <c r="G8016" i="3"/>
  <c r="G7383" i="3"/>
  <c r="G8049" i="3"/>
  <c r="G7978" i="3"/>
  <c r="G7537" i="3"/>
  <c r="G8036" i="3"/>
  <c r="G6680" i="3"/>
  <c r="G8068" i="3"/>
  <c r="G7838" i="3"/>
  <c r="G7620" i="3"/>
  <c r="G7446" i="3"/>
  <c r="G4736" i="3"/>
  <c r="G4220" i="3"/>
  <c r="G3897" i="3"/>
  <c r="G3856" i="3"/>
  <c r="G4814" i="3"/>
  <c r="G4568" i="3"/>
  <c r="G3483" i="3"/>
  <c r="G3824" i="3"/>
  <c r="G7959" i="3"/>
  <c r="G4997" i="3"/>
  <c r="G7662" i="3"/>
  <c r="G7725" i="3"/>
  <c r="G5076" i="3"/>
  <c r="G7607" i="3"/>
  <c r="G4886" i="3"/>
  <c r="G5309" i="3"/>
  <c r="G8002" i="3"/>
  <c r="G6810" i="3"/>
  <c r="G7844" i="3"/>
  <c r="G4929" i="3"/>
  <c r="G7264" i="3"/>
  <c r="G7273" i="3"/>
  <c r="G6860" i="3"/>
  <c r="G6465" i="3"/>
  <c r="G3954" i="3"/>
  <c r="G4426" i="3"/>
  <c r="G4509" i="3"/>
  <c r="G3811" i="3"/>
  <c r="G4786" i="3"/>
  <c r="G4319" i="3"/>
  <c r="G3515" i="3"/>
  <c r="G3225" i="3"/>
  <c r="G2973" i="3"/>
  <c r="G2884" i="3"/>
  <c r="G2817" i="3"/>
  <c r="G2710" i="3"/>
  <c r="G3024" i="3"/>
  <c r="G2701" i="3"/>
  <c r="G3161" i="3"/>
  <c r="G3433" i="3"/>
  <c r="G3555" i="3"/>
  <c r="G3390" i="3"/>
  <c r="G2951" i="3"/>
  <c r="G3041" i="3"/>
  <c r="G2735" i="3"/>
  <c r="G2598" i="3"/>
  <c r="G3004" i="3"/>
  <c r="G2799" i="3"/>
  <c r="G3010" i="3"/>
  <c r="G2667" i="3"/>
  <c r="G2609" i="3"/>
  <c r="G2595" i="3"/>
  <c r="G2627" i="3"/>
  <c r="G2576" i="3"/>
  <c r="G2650" i="3"/>
  <c r="G3009" i="3"/>
  <c r="G2704" i="3"/>
  <c r="G3038" i="3"/>
  <c r="G2717" i="3"/>
  <c r="G2703" i="3"/>
  <c r="G3466" i="3"/>
  <c r="G3603" i="3"/>
  <c r="G3556" i="3"/>
  <c r="G3429" i="3"/>
  <c r="G2709" i="3"/>
  <c r="G3034" i="3"/>
  <c r="G3184" i="3"/>
  <c r="G2693" i="3"/>
  <c r="G2931" i="3"/>
  <c r="G2816" i="3"/>
  <c r="G3053" i="3"/>
  <c r="G2997" i="3"/>
  <c r="G2853" i="3"/>
  <c r="G2940" i="3"/>
  <c r="G3546" i="3"/>
  <c r="G3545" i="3"/>
  <c r="G3518" i="3"/>
  <c r="G2702" i="3"/>
  <c r="G3395" i="3"/>
  <c r="G3691" i="3"/>
  <c r="G5295" i="3"/>
  <c r="G4567" i="3"/>
  <c r="G7927" i="3"/>
  <c r="G6832" i="3"/>
  <c r="G4480" i="3"/>
  <c r="G7939" i="3"/>
  <c r="G6541" i="3"/>
  <c r="G7901" i="3"/>
  <c r="G5149" i="3"/>
  <c r="G3829" i="3"/>
  <c r="G4628" i="3"/>
  <c r="G4300" i="3"/>
  <c r="G8043" i="3"/>
  <c r="G7604" i="3"/>
  <c r="G7678" i="3"/>
  <c r="G7921" i="3"/>
  <c r="G4477" i="3"/>
  <c r="G5438" i="3"/>
  <c r="G7558" i="3"/>
  <c r="G3959" i="3"/>
  <c r="G7180" i="3"/>
  <c r="G4857" i="3"/>
  <c r="G3494" i="3"/>
  <c r="G3823" i="3"/>
  <c r="G7904" i="3"/>
  <c r="G4314" i="3"/>
  <c r="G7972" i="3"/>
  <c r="G7979" i="3"/>
  <c r="G4647" i="3"/>
  <c r="G7976" i="3"/>
  <c r="G6996" i="3"/>
  <c r="G7861" i="3"/>
  <c r="G5213" i="3"/>
  <c r="G4832" i="3"/>
  <c r="G7761" i="3"/>
  <c r="G4399" i="3"/>
  <c r="G7966" i="3"/>
  <c r="G7706" i="3"/>
  <c r="G4245" i="3"/>
  <c r="G3928" i="3"/>
  <c r="G3792" i="3"/>
  <c r="G7855" i="3"/>
  <c r="G7699" i="3"/>
  <c r="G4515" i="3"/>
  <c r="G7249" i="3"/>
  <c r="G4392" i="3"/>
  <c r="G3559" i="3"/>
  <c r="G3783" i="3"/>
  <c r="G5330" i="3"/>
  <c r="G4584" i="3"/>
  <c r="G7430" i="3"/>
  <c r="G5042" i="3"/>
  <c r="G3943" i="3"/>
  <c r="G5014" i="3"/>
  <c r="G6714" i="3"/>
  <c r="G5275" i="3"/>
  <c r="G4733" i="3"/>
  <c r="G3782" i="3"/>
  <c r="G4608" i="3"/>
  <c r="G4443" i="3"/>
  <c r="G8010" i="3"/>
  <c r="G7834" i="3"/>
  <c r="G5451" i="3"/>
  <c r="G7948" i="3"/>
  <c r="G4758" i="3"/>
  <c r="G7109" i="3"/>
  <c r="G7313" i="3"/>
  <c r="G3729" i="3"/>
  <c r="G4863" i="3"/>
  <c r="G3797" i="3"/>
  <c r="G3507" i="3"/>
  <c r="G3753" i="3"/>
  <c r="G7698" i="3"/>
  <c r="G4723" i="3"/>
  <c r="G7749" i="3"/>
  <c r="G7983" i="3"/>
  <c r="G4869" i="3"/>
  <c r="G7724" i="3"/>
  <c r="G5147" i="3"/>
  <c r="G7333" i="3"/>
  <c r="G7738" i="3"/>
  <c r="G4369" i="3"/>
  <c r="G7871" i="3"/>
  <c r="G4615" i="3"/>
  <c r="G6482" i="3"/>
  <c r="G5255" i="3"/>
  <c r="G7431" i="3"/>
  <c r="G5027" i="3"/>
  <c r="G4523" i="3"/>
  <c r="G6659" i="3"/>
  <c r="G6972" i="3"/>
  <c r="G4904" i="3"/>
  <c r="G5019" i="3"/>
  <c r="G4491" i="3"/>
  <c r="G3432" i="3"/>
  <c r="G3219" i="3"/>
  <c r="G3459" i="3"/>
  <c r="G3538" i="3"/>
  <c r="G3544" i="3"/>
  <c r="G3599" i="3"/>
  <c r="G3485" i="3"/>
  <c r="G3558" i="3"/>
  <c r="G3542" i="3"/>
  <c r="G3183" i="3"/>
  <c r="G3178" i="3"/>
  <c r="G3168" i="3"/>
  <c r="G3160" i="3"/>
  <c r="G3206" i="3"/>
  <c r="G3190" i="3"/>
  <c r="G3167" i="3"/>
  <c r="G3088" i="3"/>
  <c r="G3121" i="3"/>
  <c r="G3189" i="3"/>
  <c r="G3196" i="3"/>
  <c r="G3150" i="3"/>
  <c r="G3126" i="3"/>
  <c r="G3241" i="3"/>
  <c r="G3406" i="3"/>
  <c r="G3234" i="3"/>
  <c r="G3182" i="3"/>
  <c r="G3233" i="3"/>
  <c r="G3137" i="3"/>
  <c r="G3218" i="3"/>
  <c r="G3159" i="3"/>
  <c r="G3215" i="3"/>
  <c r="G3214" i="3"/>
  <c r="G3244" i="3"/>
  <c r="G3232" i="3"/>
  <c r="G3231" i="3"/>
  <c r="G3422" i="3"/>
  <c r="G3224" i="3"/>
  <c r="G3397" i="3"/>
  <c r="G3389" i="3"/>
  <c r="G3075" i="3"/>
  <c r="G3205" i="3"/>
  <c r="G3223" i="3"/>
  <c r="G3116" i="3"/>
  <c r="G3402" i="3"/>
  <c r="G3405" i="3"/>
  <c r="G3073" i="3"/>
  <c r="G3087" i="3"/>
  <c r="G3090" i="3"/>
  <c r="G3212" i="3"/>
  <c r="G3100" i="3"/>
  <c r="G3195" i="3"/>
  <c r="G3130" i="3"/>
  <c r="G3177" i="3"/>
  <c r="G3079" i="3"/>
  <c r="G3512" i="3"/>
  <c r="G3570" i="3"/>
  <c r="G3456" i="3"/>
  <c r="G3146" i="3"/>
  <c r="G3145" i="3"/>
  <c r="G3125" i="3"/>
  <c r="G3120" i="3"/>
  <c r="G3188" i="3"/>
  <c r="G3144" i="3"/>
  <c r="G3089" i="3"/>
  <c r="G3110" i="3"/>
  <c r="G3104" i="3"/>
  <c r="G3003" i="3"/>
  <c r="G3083" i="3"/>
  <c r="G3071" i="3"/>
  <c r="G3014" i="3"/>
  <c r="G2978" i="3"/>
  <c r="G3096" i="3"/>
  <c r="G3033" i="3"/>
  <c r="G3641" i="3"/>
  <c r="G4084" i="3"/>
  <c r="G3818" i="3"/>
  <c r="G6936" i="3"/>
  <c r="G5136" i="3"/>
  <c r="G3891" i="3"/>
  <c r="G7795" i="3"/>
  <c r="G6912" i="3"/>
  <c r="G5259" i="3"/>
  <c r="G4986" i="3"/>
  <c r="G4026" i="3"/>
  <c r="G4919" i="3"/>
  <c r="G3788" i="3"/>
  <c r="G5403" i="3"/>
  <c r="G4612" i="3"/>
  <c r="G4337" i="3"/>
  <c r="G7074" i="3"/>
  <c r="G4465" i="3"/>
  <c r="G7238" i="3"/>
  <c r="G7603" i="3"/>
  <c r="G5017" i="3"/>
  <c r="G7648" i="3"/>
  <c r="G4602" i="3"/>
  <c r="G3527" i="3"/>
  <c r="G3819" i="3"/>
  <c r="G5124" i="3"/>
  <c r="G3798" i="3"/>
  <c r="G6566" i="3"/>
  <c r="G4762" i="3"/>
  <c r="G4174" i="3"/>
  <c r="G7907" i="3"/>
  <c r="G6704" i="3"/>
  <c r="G7915" i="3"/>
  <c r="G6380" i="3"/>
  <c r="G3896" i="3"/>
  <c r="G7741" i="3"/>
  <c r="G4373" i="3"/>
  <c r="G8028" i="3"/>
  <c r="G7655" i="3"/>
  <c r="G7207" i="3"/>
  <c r="G6852" i="3"/>
  <c r="G3846" i="3"/>
  <c r="G3548" i="3"/>
  <c r="G3617" i="3"/>
  <c r="G3893" i="3"/>
  <c r="G4467" i="3"/>
  <c r="G4522" i="3"/>
  <c r="G3060" i="3"/>
  <c r="G3861" i="3"/>
  <c r="G7541" i="3"/>
  <c r="G3849" i="3"/>
  <c r="G4445" i="3"/>
  <c r="G4866" i="3"/>
  <c r="G3899" i="3"/>
  <c r="G4210" i="3"/>
  <c r="G4995" i="3"/>
  <c r="G7626" i="3"/>
  <c r="G3996" i="3"/>
  <c r="G3945" i="3"/>
  <c r="G3728" i="3"/>
  <c r="G3965" i="3"/>
  <c r="G5178" i="3"/>
  <c r="G4611" i="3"/>
  <c r="G7606" i="3"/>
  <c r="G7511" i="3"/>
  <c r="G4474" i="3"/>
  <c r="G4729" i="3"/>
  <c r="G4923" i="3"/>
  <c r="G4184" i="3"/>
  <c r="G5045" i="3"/>
  <c r="G3886" i="3"/>
  <c r="G3049" i="3"/>
  <c r="G3706" i="3"/>
  <c r="G7450" i="3"/>
  <c r="G3919" i="3"/>
  <c r="G4785" i="3"/>
  <c r="G6308" i="3"/>
  <c r="G3890" i="3"/>
  <c r="G6679" i="3"/>
  <c r="G4765" i="3"/>
  <c r="G5283" i="3"/>
  <c r="G6490" i="3"/>
  <c r="G4415" i="3"/>
  <c r="G7697" i="3"/>
  <c r="G4410" i="3"/>
  <c r="G7477" i="3"/>
  <c r="G4713" i="3"/>
  <c r="G5319" i="3"/>
  <c r="G3949" i="3"/>
  <c r="G3619" i="3"/>
  <c r="G3611" i="3"/>
  <c r="G4666" i="3"/>
  <c r="G4233" i="3"/>
  <c r="G6785" i="3"/>
  <c r="G4076" i="3"/>
  <c r="G3486" i="3"/>
  <c r="G3668" i="3"/>
  <c r="G4350" i="3"/>
  <c r="G3754" i="3"/>
  <c r="G4694" i="3"/>
  <c r="G5401" i="3"/>
  <c r="G3834" i="3"/>
  <c r="G6674" i="3"/>
  <c r="G4560" i="3"/>
  <c r="G4511" i="3"/>
  <c r="G4187" i="3"/>
  <c r="G3703" i="3"/>
  <c r="G4073" i="3"/>
  <c r="G3758" i="3"/>
  <c r="G4636" i="3"/>
  <c r="G5515" i="3"/>
  <c r="G3699" i="3"/>
  <c r="G3658" i="3"/>
  <c r="G3667" i="3"/>
  <c r="G3912" i="3"/>
  <c r="G4069" i="3"/>
  <c r="G3745" i="3"/>
  <c r="G3762" i="3"/>
  <c r="G3734" i="3"/>
  <c r="G3449" i="3"/>
  <c r="G3158" i="3"/>
  <c r="G2996" i="3"/>
  <c r="G3095" i="3"/>
  <c r="G2930" i="3"/>
  <c r="G3094" i="3"/>
  <c r="G740" i="3"/>
  <c r="G739" i="3"/>
  <c r="G2540" i="3"/>
  <c r="G2574" i="3"/>
  <c r="G2520" i="3"/>
  <c r="G2421" i="3"/>
  <c r="G2510" i="3"/>
  <c r="G738" i="3"/>
  <c r="G737" i="3"/>
  <c r="G736" i="3"/>
  <c r="G2417" i="3"/>
  <c r="G2388" i="3"/>
  <c r="G2416" i="3"/>
  <c r="G2313" i="3"/>
  <c r="G735" i="3"/>
  <c r="G2344" i="3"/>
  <c r="G2378" i="3"/>
  <c r="G734" i="3"/>
  <c r="G733" i="3"/>
  <c r="G2341" i="3"/>
  <c r="G2332" i="3"/>
  <c r="G2331" i="3"/>
  <c r="G732" i="3"/>
  <c r="G2349" i="3"/>
  <c r="G2353" i="3"/>
  <c r="G2355" i="3"/>
  <c r="G2312" i="3"/>
  <c r="G2323" i="3"/>
  <c r="G2340" i="3"/>
  <c r="G2330" i="3"/>
  <c r="G2348" i="3"/>
  <c r="G731" i="3"/>
  <c r="G730" i="3"/>
  <c r="G729" i="3"/>
  <c r="G2329" i="3"/>
  <c r="G2430" i="3"/>
  <c r="G2573" i="3"/>
  <c r="G728" i="3"/>
  <c r="G2572" i="3"/>
  <c r="G727" i="3"/>
  <c r="G3374" i="3"/>
  <c r="G2364" i="3"/>
  <c r="G726" i="3"/>
  <c r="G725" i="3"/>
  <c r="G724" i="3"/>
  <c r="G2475" i="3"/>
  <c r="G2354" i="3"/>
  <c r="G2486" i="3"/>
  <c r="G2480" i="3"/>
  <c r="G2407" i="3"/>
  <c r="G2371" i="3"/>
  <c r="G2367" i="3"/>
  <c r="G2472" i="3"/>
  <c r="G2526" i="3"/>
  <c r="G2584" i="3"/>
  <c r="G2815" i="3"/>
  <c r="G3240" i="3"/>
  <c r="G3069" i="3"/>
  <c r="G3503" i="3"/>
  <c r="G3568" i="3"/>
  <c r="G3519" i="3"/>
  <c r="G3569" i="3"/>
  <c r="G2626" i="3"/>
  <c r="G723" i="3"/>
  <c r="G2987" i="3"/>
  <c r="G2708" i="3"/>
  <c r="G2490" i="3"/>
  <c r="G2435" i="3"/>
  <c r="G2415" i="3"/>
  <c r="G2370" i="3"/>
  <c r="G722" i="3"/>
  <c r="G2311" i="3"/>
  <c r="G2503" i="3"/>
  <c r="G2347" i="3"/>
  <c r="G2377" i="3"/>
  <c r="G2483" i="3"/>
  <c r="G2557" i="3"/>
  <c r="G2343" i="3"/>
  <c r="G2328" i="3"/>
  <c r="G2339" i="3"/>
  <c r="G2310" i="3"/>
  <c r="G2394" i="3"/>
  <c r="G3404" i="3"/>
  <c r="G3416" i="3"/>
  <c r="G2534" i="3"/>
  <c r="G2482" i="3"/>
  <c r="G2346" i="3"/>
  <c r="G721" i="3"/>
  <c r="G2560" i="3"/>
  <c r="G2497" i="3"/>
  <c r="G2515" i="3"/>
  <c r="G2502" i="3"/>
  <c r="G2514" i="3"/>
  <c r="G2542" i="3"/>
  <c r="G2539" i="3"/>
  <c r="G2474" i="3"/>
  <c r="G2488" i="3"/>
  <c r="G2465" i="3"/>
  <c r="G2440" i="3"/>
  <c r="G2322" i="3"/>
  <c r="G2321" i="3"/>
  <c r="G2338" i="3"/>
  <c r="G720" i="3"/>
  <c r="G719" i="3"/>
  <c r="G718" i="3"/>
  <c r="G717" i="3"/>
  <c r="G2363" i="3"/>
  <c r="G716" i="3"/>
  <c r="G2463" i="3"/>
  <c r="G2406" i="3"/>
  <c r="G2381" i="3"/>
  <c r="G2496" i="3"/>
  <c r="G2471" i="3"/>
  <c r="G2345" i="3"/>
  <c r="G2309" i="3"/>
  <c r="G715" i="3"/>
  <c r="G2327" i="3"/>
  <c r="G2326" i="3"/>
  <c r="G2342" i="3"/>
  <c r="G2380" i="3"/>
  <c r="G2372" i="3"/>
  <c r="G2352" i="3"/>
  <c r="G2361" i="3"/>
  <c r="G2453" i="3"/>
  <c r="G2523" i="3"/>
  <c r="G2559" i="3"/>
  <c r="G2580" i="3"/>
  <c r="G2565" i="3"/>
  <c r="G2571" i="3"/>
  <c r="G2525" i="3"/>
  <c r="G2466" i="3"/>
  <c r="G2429" i="3"/>
  <c r="G2506" i="3"/>
  <c r="G2376" i="3"/>
  <c r="G2545" i="3"/>
  <c r="G2591" i="3"/>
  <c r="G2597" i="3"/>
  <c r="G2590" i="3"/>
  <c r="G2564" i="3"/>
  <c r="G2570" i="3"/>
  <c r="G2546" i="3"/>
  <c r="G2538" i="3"/>
  <c r="G2529" i="3"/>
  <c r="G2513" i="3"/>
  <c r="G2532" i="3"/>
  <c r="G2512" i="3"/>
  <c r="G2533" i="3"/>
  <c r="G2522" i="3"/>
  <c r="G2516" i="3"/>
  <c r="G2531" i="3"/>
  <c r="G2541" i="3"/>
  <c r="G2555" i="3"/>
  <c r="G2562" i="3"/>
  <c r="G2568" i="3"/>
  <c r="G2579" i="3"/>
  <c r="G2544" i="3"/>
  <c r="G2537" i="3"/>
  <c r="G2519" i="3"/>
  <c r="G2561" i="3"/>
  <c r="G2657" i="3"/>
  <c r="G2964" i="3"/>
  <c r="G3068" i="3"/>
  <c r="G2977" i="3"/>
  <c r="G2852" i="3"/>
  <c r="G2716" i="3"/>
  <c r="G2666" i="3"/>
  <c r="G2633" i="3"/>
  <c r="G2614" i="3"/>
  <c r="G2851" i="3"/>
  <c r="G2873" i="3"/>
  <c r="G2960" i="3"/>
  <c r="G2872" i="3"/>
  <c r="G2929" i="3"/>
  <c r="G2707" i="3"/>
  <c r="G2912" i="3"/>
  <c r="G2939" i="3"/>
  <c r="G2911" i="3"/>
  <c r="G2910" i="3"/>
  <c r="G2774" i="3"/>
  <c r="G2734" i="3"/>
  <c r="G2959" i="3"/>
  <c r="G2674" i="3"/>
  <c r="G2850" i="3"/>
  <c r="G2871" i="3"/>
  <c r="G2883" i="3"/>
  <c r="G2882" i="3"/>
  <c r="G2898" i="3"/>
  <c r="G2743" i="3"/>
  <c r="G2728" i="3"/>
  <c r="G2870" i="3"/>
  <c r="G2909" i="3"/>
  <c r="G2881" i="3"/>
  <c r="G2908" i="3"/>
  <c r="G2928" i="3"/>
  <c r="G2927" i="3"/>
  <c r="G2832" i="3"/>
  <c r="G2897" i="3"/>
  <c r="G2684" i="3"/>
  <c r="G2976" i="3"/>
  <c r="G2814" i="3"/>
  <c r="G2926" i="3"/>
  <c r="G2896" i="3"/>
  <c r="G2742" i="3"/>
  <c r="G2683" i="3"/>
  <c r="G2907" i="3"/>
  <c r="G2869" i="3"/>
  <c r="G2938" i="3"/>
  <c r="G2673" i="3"/>
  <c r="G2798" i="3"/>
  <c r="G2733" i="3"/>
  <c r="G2753" i="3"/>
  <c r="G2715" i="3"/>
  <c r="G2868" i="3"/>
  <c r="G2906" i="3"/>
  <c r="G2714" i="3"/>
  <c r="G2741" i="3"/>
  <c r="G2905" i="3"/>
  <c r="G2895" i="3"/>
  <c r="G2925" i="3"/>
  <c r="G2682" i="3"/>
  <c r="G2797" i="3"/>
  <c r="G2937" i="3"/>
  <c r="G2773" i="3"/>
  <c r="G2796" i="3"/>
  <c r="G2972" i="3"/>
  <c r="G2880" i="3"/>
  <c r="G2924" i="3"/>
  <c r="G2831" i="3"/>
  <c r="G2752" i="3"/>
  <c r="G2678" i="3"/>
  <c r="G2958" i="3"/>
  <c r="G2849" i="3"/>
  <c r="G2740" i="3"/>
  <c r="G2700" i="3"/>
  <c r="G2739" i="3"/>
  <c r="G2923" i="3"/>
  <c r="G2879" i="3"/>
  <c r="G2656" i="3"/>
  <c r="G2878" i="3"/>
  <c r="G2848" i="3"/>
  <c r="G2867" i="3"/>
  <c r="G2723" i="3"/>
  <c r="G2732" i="3"/>
  <c r="G2894" i="3"/>
  <c r="G2847" i="3"/>
  <c r="G2641" i="3"/>
  <c r="G2893" i="3"/>
  <c r="G2971" i="3"/>
  <c r="G2830" i="3"/>
  <c r="G2640" i="3"/>
  <c r="G2957" i="3"/>
  <c r="G8087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2511" i="3"/>
  <c r="G2892" i="3"/>
  <c r="G2950" i="3"/>
  <c r="G2829" i="3"/>
  <c r="G2922" i="3"/>
  <c r="G3018" i="3"/>
  <c r="G2795" i="3"/>
  <c r="G3002" i="3"/>
  <c r="G2866" i="3"/>
  <c r="G2828" i="3"/>
  <c r="G2983" i="3"/>
  <c r="G2722" i="3"/>
  <c r="G2794" i="3"/>
  <c r="G3067" i="3"/>
  <c r="G2954" i="3"/>
  <c r="G2995" i="3"/>
  <c r="G2865" i="3"/>
  <c r="G2772" i="3"/>
  <c r="G2827" i="3"/>
  <c r="G2813" i="3"/>
  <c r="G3176" i="3"/>
  <c r="G3099" i="3"/>
  <c r="G2956" i="3"/>
  <c r="G3052" i="3"/>
  <c r="G2986" i="3"/>
  <c r="G2963" i="3"/>
  <c r="G3023" i="3"/>
  <c r="G3063" i="3"/>
  <c r="G2962" i="3"/>
  <c r="G3008" i="3"/>
  <c r="G3007" i="3"/>
  <c r="G3006" i="3"/>
  <c r="G3001" i="3"/>
  <c r="G2955" i="3"/>
  <c r="G3000" i="3"/>
  <c r="G3017" i="3"/>
  <c r="G3005" i="3"/>
  <c r="G3066" i="3"/>
  <c r="G3013" i="3"/>
  <c r="G2967" i="3"/>
  <c r="G3022" i="3"/>
  <c r="G2980" i="3"/>
  <c r="G2966" i="3"/>
  <c r="G2985" i="3"/>
  <c r="G2672" i="3"/>
  <c r="G2826" i="3"/>
  <c r="G2738" i="3"/>
  <c r="G2921" i="3"/>
  <c r="G2665" i="3"/>
  <c r="G2812" i="3"/>
  <c r="G2751" i="3"/>
  <c r="G2760" i="3"/>
  <c r="G2920" i="3"/>
  <c r="G2949" i="3"/>
  <c r="G2713" i="3"/>
  <c r="G2919" i="3"/>
  <c r="G2655" i="3"/>
  <c r="G2948" i="3"/>
  <c r="G2864" i="3"/>
  <c r="G2699" i="3"/>
  <c r="G2721" i="3"/>
  <c r="G2727" i="3"/>
  <c r="G2904" i="3"/>
  <c r="G2649" i="3"/>
  <c r="G2863" i="3"/>
  <c r="G2877" i="3"/>
  <c r="G2654" i="3"/>
  <c r="G2891" i="3"/>
  <c r="G2750" i="3"/>
  <c r="G2862" i="3"/>
  <c r="G2692" i="3"/>
  <c r="G2947" i="3"/>
  <c r="G2946" i="3"/>
  <c r="G2945" i="3"/>
  <c r="G2936" i="3"/>
  <c r="G2720" i="3"/>
  <c r="G2793" i="3"/>
  <c r="G2890" i="3"/>
  <c r="G2653" i="3"/>
  <c r="G2982" i="3"/>
  <c r="G3468" i="3"/>
  <c r="G3427" i="3"/>
  <c r="G2648" i="3"/>
  <c r="G2876" i="3"/>
  <c r="G2825" i="3"/>
  <c r="G2846" i="3"/>
  <c r="G2706" i="3"/>
  <c r="G2677" i="3"/>
  <c r="G2731" i="3"/>
  <c r="G2889" i="3"/>
  <c r="G2903" i="3"/>
  <c r="G2953" i="3"/>
  <c r="G2698" i="3"/>
  <c r="G2749" i="3"/>
  <c r="G2935" i="3"/>
  <c r="G2781" i="3"/>
  <c r="G2934" i="3"/>
  <c r="G2875" i="3"/>
  <c r="G2712" i="3"/>
  <c r="G2918" i="3"/>
  <c r="G2845" i="3"/>
  <c r="G2661" i="3"/>
  <c r="G2792" i="3"/>
  <c r="G2824" i="3"/>
  <c r="G2861" i="3"/>
  <c r="G2860" i="3"/>
  <c r="G2859" i="3"/>
  <c r="G2844" i="3"/>
  <c r="G2647" i="3"/>
  <c r="G2917" i="3"/>
  <c r="G2843" i="3"/>
  <c r="G2858" i="3"/>
  <c r="G2902" i="3"/>
  <c r="G2691" i="3"/>
  <c r="G2857" i="3"/>
  <c r="G2771" i="3"/>
  <c r="G2811" i="3"/>
  <c r="G2856" i="3"/>
  <c r="G2759" i="3"/>
  <c r="G2874" i="3"/>
  <c r="G2916" i="3"/>
  <c r="G2968" i="3"/>
  <c r="G2842" i="3"/>
  <c r="G2791" i="3"/>
  <c r="G2780" i="3"/>
  <c r="G2779" i="3"/>
  <c r="G2758" i="3"/>
  <c r="G2778" i="3"/>
  <c r="G2790" i="3"/>
  <c r="G2789" i="3"/>
  <c r="G2823" i="3"/>
  <c r="G2696" i="3"/>
  <c r="G2660" i="3"/>
  <c r="G2770" i="3"/>
  <c r="G2757" i="3"/>
  <c r="G2769" i="3"/>
  <c r="G2768" i="3"/>
  <c r="G2788" i="3"/>
  <c r="G3048" i="3"/>
  <c r="G2604" i="3"/>
  <c r="G2787" i="3"/>
  <c r="G2786" i="3"/>
  <c r="G2777" i="3"/>
  <c r="G2944" i="3"/>
  <c r="G2822" i="3"/>
  <c r="G2961" i="3"/>
  <c r="G2841" i="3"/>
  <c r="G2840" i="3"/>
  <c r="G2915" i="3"/>
  <c r="G2776" i="3"/>
  <c r="G2821" i="3"/>
  <c r="G2810" i="3"/>
  <c r="G2775" i="3"/>
  <c r="G2839" i="3"/>
  <c r="G2943" i="3"/>
  <c r="G2756" i="3"/>
  <c r="G2809" i="3"/>
  <c r="G2808" i="3"/>
  <c r="G2785" i="3"/>
  <c r="G2807" i="3"/>
  <c r="G2767" i="3"/>
  <c r="G2806" i="3"/>
  <c r="G2805" i="3"/>
  <c r="G2681" i="3"/>
  <c r="G2838" i="3"/>
  <c r="G2979" i="3"/>
  <c r="G2766" i="3"/>
  <c r="G2952" i="3"/>
  <c r="G2837" i="3"/>
  <c r="G2804" i="3"/>
  <c r="G2994" i="3"/>
  <c r="G2784" i="3"/>
  <c r="G2999" i="3"/>
  <c r="G2765" i="3"/>
  <c r="G2803" i="3"/>
  <c r="G2820" i="3"/>
  <c r="G2836" i="3"/>
  <c r="G2802" i="3"/>
  <c r="G2855" i="3"/>
  <c r="G2783" i="3"/>
  <c r="G2748" i="3"/>
  <c r="G2726" i="3"/>
  <c r="G2764" i="3"/>
  <c r="G2763" i="3"/>
  <c r="G2747" i="3"/>
  <c r="G2782" i="3"/>
  <c r="G2901" i="3"/>
  <c r="G2933" i="3"/>
  <c r="G2900" i="3"/>
  <c r="G2888" i="3"/>
  <c r="G2652" i="3"/>
  <c r="G2801" i="3"/>
  <c r="G2819" i="3"/>
  <c r="G2762" i="3"/>
  <c r="G2761" i="3"/>
  <c r="G2914" i="3"/>
  <c r="G2737" i="3"/>
  <c r="G2965" i="3"/>
  <c r="G3164" i="3"/>
  <c r="G3143" i="3"/>
  <c r="G3149" i="3"/>
  <c r="G3447" i="3"/>
  <c r="G2719" i="3"/>
  <c r="G2755" i="3"/>
  <c r="G2746" i="3"/>
  <c r="G2754" i="3"/>
  <c r="G2745" i="3"/>
  <c r="G2697" i="3"/>
  <c r="G2887" i="3"/>
  <c r="G2975" i="3"/>
  <c r="G2970" i="3"/>
  <c r="G2835" i="3"/>
  <c r="G3059" i="3"/>
  <c r="G3136" i="3"/>
  <c r="G3175" i="3"/>
  <c r="G3135" i="3"/>
  <c r="G3204" i="3"/>
  <c r="G3222" i="3"/>
  <c r="G3236" i="3"/>
  <c r="G3194" i="3"/>
  <c r="G3209" i="3"/>
  <c r="G3193" i="3"/>
  <c r="G3254" i="3"/>
  <c r="G3142" i="3"/>
  <c r="G3394" i="3"/>
  <c r="G3166" i="3"/>
  <c r="G3174" i="3"/>
  <c r="G3217" i="3"/>
  <c r="G3211" i="3"/>
  <c r="G3202" i="3"/>
  <c r="G3141" i="3"/>
  <c r="G3140" i="3"/>
  <c r="G3157" i="3"/>
  <c r="G3386" i="3"/>
  <c r="G3086" i="3"/>
  <c r="G3400" i="3"/>
  <c r="G3173" i="3"/>
  <c r="G3124" i="3"/>
  <c r="G3187" i="3"/>
  <c r="G3230" i="3"/>
  <c r="G3181" i="3"/>
  <c r="G3201" i="3"/>
  <c r="G3403" i="3"/>
  <c r="G3148" i="3"/>
  <c r="G3156" i="3"/>
  <c r="G3210" i="3"/>
  <c r="G3239" i="3"/>
  <c r="G3431" i="3"/>
  <c r="G3421" i="3"/>
  <c r="G3493" i="3"/>
  <c r="G3369" i="3"/>
  <c r="G3368" i="3"/>
  <c r="G3367" i="3"/>
  <c r="G3366" i="3"/>
  <c r="G3380" i="3"/>
  <c r="G3365" i="3"/>
  <c r="G3364" i="3"/>
  <c r="G3363" i="3"/>
  <c r="G3362" i="3"/>
  <c r="G3361" i="3"/>
  <c r="G3360" i="3"/>
  <c r="G3359" i="3"/>
  <c r="G3358" i="3"/>
  <c r="G3357" i="3"/>
  <c r="G3356" i="3"/>
  <c r="G3155" i="3"/>
  <c r="G3355" i="3"/>
  <c r="G3354" i="3"/>
  <c r="G3353" i="3"/>
  <c r="G3352" i="3"/>
  <c r="G3351" i="3"/>
  <c r="G3350" i="3"/>
  <c r="G3349" i="3"/>
  <c r="G3249" i="3"/>
  <c r="G3208" i="3"/>
  <c r="G3401" i="3"/>
  <c r="G3163" i="3"/>
  <c r="G3348" i="3"/>
  <c r="G3379" i="3"/>
  <c r="G3252" i="3"/>
  <c r="G3399" i="3"/>
  <c r="G3388" i="3"/>
  <c r="G3347" i="3"/>
  <c r="G3346" i="3"/>
  <c r="G3345" i="3"/>
  <c r="G3344" i="3"/>
  <c r="G3221" i="3"/>
  <c r="G3343" i="3"/>
  <c r="G3342" i="3"/>
  <c r="G3341" i="3"/>
  <c r="G3340" i="3"/>
  <c r="G3339" i="3"/>
  <c r="G3338" i="3"/>
  <c r="G3337" i="3"/>
  <c r="G3336" i="3"/>
  <c r="G3335" i="3"/>
  <c r="G3334" i="3"/>
  <c r="G3373" i="3"/>
  <c r="G3333" i="3"/>
  <c r="G3332" i="3"/>
  <c r="G3331" i="3"/>
  <c r="G3330" i="3"/>
  <c r="G3329" i="3"/>
  <c r="G3328" i="3"/>
  <c r="G3327" i="3"/>
  <c r="G3385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372" i="3"/>
  <c r="G3289" i="3"/>
  <c r="G3378" i="3"/>
  <c r="G3396" i="3"/>
  <c r="G3288" i="3"/>
  <c r="G3287" i="3"/>
  <c r="G3286" i="3"/>
  <c r="G3154" i="3"/>
  <c r="G3285" i="3"/>
  <c r="G3284" i="3"/>
  <c r="G3377" i="3"/>
  <c r="G3283" i="3"/>
  <c r="G3282" i="3"/>
  <c r="G3281" i="3"/>
  <c r="G3280" i="3"/>
  <c r="G3384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383" i="3"/>
  <c r="G3261" i="3"/>
  <c r="G3260" i="3"/>
  <c r="G3259" i="3"/>
  <c r="G3376" i="3"/>
  <c r="G3258" i="3"/>
  <c r="G3257" i="3"/>
  <c r="G3371" i="3"/>
  <c r="G3256" i="3"/>
  <c r="G3375" i="3"/>
  <c r="G3382" i="3"/>
  <c r="G3412" i="3"/>
  <c r="G3479" i="3"/>
  <c r="G347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3684" i="3"/>
  <c r="G5686" i="3"/>
  <c r="G5514" i="3"/>
  <c r="G5685" i="3"/>
  <c r="G5513" i="3"/>
  <c r="G4490" i="3"/>
  <c r="G6497" i="3"/>
  <c r="G6558" i="3"/>
  <c r="G6941" i="3"/>
  <c r="G7244" i="3"/>
  <c r="G7590" i="3"/>
  <c r="G7579" i="3"/>
  <c r="G4361" i="3"/>
  <c r="G5512" i="3"/>
  <c r="G6489" i="3"/>
  <c r="G5666" i="3"/>
  <c r="G5665" i="3"/>
  <c r="G3663" i="3"/>
  <c r="G3836" i="3"/>
  <c r="G5664" i="3"/>
  <c r="G5031" i="3"/>
  <c r="G5663" i="3"/>
  <c r="G4223" i="3"/>
  <c r="G642" i="3"/>
  <c r="G3813" i="3"/>
  <c r="G5662" i="3"/>
  <c r="G5123" i="3"/>
  <c r="G3720" i="3"/>
  <c r="G5661" i="3"/>
  <c r="G5763" i="3"/>
  <c r="G6367" i="3"/>
  <c r="G5291" i="3"/>
  <c r="G5684" i="3"/>
  <c r="G5511" i="3"/>
  <c r="G4715" i="3"/>
  <c r="G5660" i="3"/>
  <c r="G5659" i="3"/>
  <c r="G7210" i="3"/>
  <c r="G7169" i="3"/>
  <c r="G6472" i="3"/>
  <c r="G7033" i="3"/>
  <c r="G5683" i="3"/>
  <c r="G4871" i="3"/>
  <c r="G6713" i="3"/>
  <c r="G6437" i="3"/>
  <c r="G6888" i="3"/>
  <c r="G4593" i="3"/>
  <c r="G3393" i="3"/>
  <c r="G5745" i="3"/>
  <c r="G6362" i="3"/>
  <c r="G5762" i="3"/>
  <c r="G5744" i="3"/>
  <c r="G6831" i="3"/>
  <c r="G6307" i="3"/>
  <c r="G5743" i="3"/>
  <c r="G6361" i="3"/>
  <c r="G7068" i="3"/>
  <c r="G6746" i="3"/>
  <c r="G5761" i="3"/>
  <c r="G5742" i="3"/>
  <c r="G4005" i="3"/>
  <c r="G5741" i="3"/>
  <c r="G5760" i="3"/>
  <c r="G5759" i="3"/>
  <c r="G5758" i="3"/>
  <c r="G6821" i="3"/>
  <c r="G6331" i="3"/>
  <c r="G6816" i="3"/>
  <c r="G4310" i="3"/>
  <c r="G6320" i="3"/>
  <c r="G4304" i="3"/>
  <c r="G2992" i="3"/>
  <c r="G5740" i="3"/>
  <c r="G5721" i="3"/>
  <c r="G5757" i="3"/>
  <c r="G6905" i="3"/>
  <c r="G5720" i="3"/>
  <c r="G5682" i="3"/>
  <c r="G5756" i="3"/>
  <c r="G5196" i="3"/>
  <c r="G5739" i="3"/>
  <c r="G5719" i="3"/>
  <c r="G5392" i="3"/>
  <c r="G5718" i="3"/>
  <c r="G4981" i="3"/>
  <c r="G6400" i="3"/>
  <c r="G5738" i="3"/>
  <c r="G5755" i="3"/>
  <c r="G5737" i="3"/>
  <c r="G5717" i="3"/>
  <c r="G6736" i="3"/>
  <c r="G6399" i="3"/>
  <c r="G5736" i="3"/>
  <c r="G6306" i="3"/>
  <c r="G4428" i="3"/>
  <c r="G3557" i="3"/>
  <c r="G6517" i="3"/>
  <c r="G6776" i="3"/>
  <c r="G4845" i="3"/>
  <c r="G6269" i="3"/>
  <c r="G6673" i="3"/>
  <c r="G4661" i="3"/>
  <c r="G6594" i="3"/>
  <c r="G6319" i="3"/>
  <c r="G6835" i="3"/>
  <c r="G5735" i="3"/>
  <c r="G5377" i="3"/>
  <c r="G6292" i="3"/>
  <c r="G4530" i="3"/>
  <c r="G7332" i="3"/>
  <c r="G6859" i="3"/>
  <c r="G4974" i="3"/>
  <c r="G7131" i="3"/>
  <c r="G4842" i="3"/>
  <c r="G6420" i="3"/>
  <c r="G6349" i="3"/>
  <c r="G6464" i="3"/>
  <c r="G6593" i="3"/>
  <c r="G4448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3654" i="3"/>
  <c r="G7243" i="3"/>
  <c r="G5681" i="3"/>
  <c r="G6729" i="3"/>
  <c r="G5708" i="3"/>
  <c r="G5078" i="3"/>
  <c r="G6093" i="3"/>
  <c r="G4192" i="3"/>
  <c r="G5658" i="3"/>
  <c r="G5510" i="3"/>
  <c r="G5707" i="3"/>
  <c r="G6540" i="3"/>
  <c r="G5299" i="3"/>
  <c r="G6426" i="3"/>
  <c r="G6663" i="3"/>
  <c r="G5153" i="3"/>
  <c r="G5754" i="3"/>
  <c r="G4094" i="3"/>
  <c r="G2518" i="3"/>
  <c r="G5096" i="3"/>
  <c r="G7543" i="3"/>
  <c r="G5657" i="3"/>
  <c r="G6691" i="3"/>
  <c r="G6406" i="3"/>
  <c r="G6697" i="3"/>
  <c r="G7209" i="3"/>
  <c r="G5067" i="3"/>
  <c r="G6792" i="3"/>
  <c r="G5509" i="3"/>
  <c r="G6330" i="3"/>
  <c r="G7443" i="3"/>
  <c r="G7486" i="3"/>
  <c r="G7513" i="3"/>
  <c r="G6463" i="3"/>
  <c r="G6646" i="3"/>
  <c r="G6462" i="3"/>
  <c r="G6592" i="3"/>
  <c r="G5656" i="3"/>
  <c r="G7413" i="3"/>
  <c r="G5655" i="3"/>
  <c r="G6851" i="3"/>
  <c r="G4787" i="3"/>
  <c r="G3554" i="3"/>
  <c r="G5508" i="3"/>
  <c r="G6471" i="3"/>
  <c r="G5654" i="3"/>
  <c r="G6318" i="3"/>
  <c r="G6461" i="3"/>
  <c r="G7827" i="3"/>
  <c r="G7766" i="3"/>
  <c r="G7429" i="3"/>
  <c r="G5653" i="3"/>
  <c r="G6398" i="3"/>
  <c r="G4996" i="3"/>
  <c r="G6766" i="3"/>
  <c r="G5706" i="3"/>
  <c r="G5652" i="3"/>
  <c r="G5507" i="3"/>
  <c r="G5651" i="3"/>
  <c r="G5650" i="3"/>
  <c r="G4682" i="3"/>
  <c r="G6425" i="3"/>
  <c r="G5734" i="3"/>
  <c r="G3671" i="3"/>
  <c r="G5649" i="3"/>
  <c r="G4227" i="3"/>
  <c r="G3464" i="3"/>
  <c r="G5705" i="3"/>
  <c r="G6360" i="3"/>
  <c r="G5680" i="3"/>
  <c r="G7284" i="3"/>
  <c r="G7442" i="3"/>
  <c r="G5111" i="3"/>
  <c r="G6359" i="3"/>
  <c r="G6379" i="3"/>
  <c r="G6599" i="3"/>
  <c r="G6712" i="3"/>
  <c r="G5437" i="3"/>
  <c r="G6533" i="3"/>
  <c r="G4830" i="3"/>
  <c r="G7032" i="3"/>
  <c r="G5648" i="3"/>
  <c r="G4963" i="3"/>
  <c r="G5647" i="3"/>
  <c r="G5646" i="3"/>
  <c r="G7042" i="3"/>
  <c r="G5506" i="3"/>
  <c r="G5337" i="3"/>
  <c r="G7141" i="3"/>
  <c r="G4521" i="3"/>
  <c r="G3575" i="3"/>
  <c r="G7595" i="3"/>
  <c r="G5645" i="3"/>
  <c r="G5644" i="3"/>
  <c r="G6620" i="3"/>
  <c r="G5247" i="3"/>
  <c r="G4285" i="3"/>
  <c r="G5643" i="3"/>
  <c r="G6397" i="3"/>
  <c r="G6532" i="3"/>
  <c r="G6987" i="3"/>
  <c r="G5047" i="3"/>
  <c r="G6690" i="3"/>
  <c r="G4629" i="3"/>
  <c r="G3634" i="3"/>
  <c r="G587" i="3"/>
  <c r="G3724" i="3"/>
  <c r="G5642" i="3"/>
  <c r="G5148" i="3"/>
  <c r="G4781" i="3"/>
  <c r="G5641" i="3"/>
  <c r="G4749" i="3"/>
  <c r="G7179" i="3"/>
  <c r="G4900" i="3"/>
  <c r="G586" i="3"/>
  <c r="G585" i="3"/>
  <c r="G584" i="3"/>
  <c r="G583" i="3"/>
  <c r="G582" i="3"/>
  <c r="G2428" i="3"/>
  <c r="G5329" i="3"/>
  <c r="G3692" i="3"/>
  <c r="G5505" i="3"/>
  <c r="G4221" i="3"/>
  <c r="G4048" i="3"/>
  <c r="G4050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3750" i="3"/>
  <c r="G5640" i="3"/>
  <c r="G6092" i="3"/>
  <c r="G7073" i="3"/>
  <c r="G5639" i="3"/>
  <c r="G7268" i="3"/>
  <c r="G7625" i="3"/>
  <c r="G4236" i="3"/>
  <c r="G553" i="3"/>
  <c r="G3817" i="3"/>
  <c r="G6378" i="3"/>
  <c r="G4347" i="3"/>
  <c r="G7205" i="3"/>
  <c r="G7361" i="3"/>
  <c r="G4030" i="3"/>
  <c r="G5679" i="3"/>
  <c r="G5638" i="3"/>
  <c r="G7993" i="3"/>
  <c r="G8021" i="3"/>
  <c r="G7665" i="3"/>
  <c r="G8059" i="3"/>
  <c r="G7343" i="3"/>
  <c r="G7108" i="3"/>
  <c r="G5704" i="3"/>
  <c r="G5637" i="3"/>
  <c r="G7615" i="3"/>
  <c r="G5425" i="3"/>
  <c r="G5636" i="3"/>
  <c r="G7561" i="3"/>
  <c r="G5635" i="3"/>
  <c r="G6896" i="3"/>
  <c r="G4163" i="3"/>
  <c r="G3525" i="3"/>
  <c r="G6520" i="3"/>
  <c r="G7713" i="3"/>
  <c r="G6470" i="3"/>
  <c r="G6419" i="3"/>
  <c r="G6689" i="3"/>
  <c r="G5446" i="3"/>
  <c r="G5733" i="3"/>
  <c r="G6759" i="3"/>
  <c r="G7445" i="3"/>
  <c r="G4950" i="3"/>
  <c r="G7545" i="3"/>
  <c r="G6899" i="3"/>
  <c r="G6519" i="3"/>
  <c r="G5716" i="3"/>
  <c r="G6329" i="3"/>
  <c r="G5504" i="3"/>
  <c r="G5678" i="3"/>
  <c r="G4854" i="3"/>
  <c r="G5634" i="3"/>
  <c r="G6608" i="3"/>
  <c r="G4401" i="3"/>
  <c r="G5633" i="3"/>
  <c r="G4357" i="3"/>
  <c r="G3516" i="3"/>
  <c r="G5503" i="3"/>
  <c r="G6377" i="3"/>
  <c r="G5677" i="3"/>
  <c r="G5502" i="3"/>
  <c r="G6488" i="3"/>
  <c r="G5676" i="3"/>
  <c r="G6448" i="3"/>
  <c r="G6703" i="3"/>
  <c r="G6947" i="3"/>
  <c r="G7529" i="3"/>
  <c r="G6765" i="3"/>
  <c r="G7184" i="3"/>
  <c r="G6396" i="3"/>
  <c r="G5501" i="3"/>
  <c r="G5632" i="3"/>
  <c r="G5631" i="3"/>
  <c r="G5500" i="3"/>
  <c r="G5457" i="3"/>
  <c r="G5630" i="3"/>
  <c r="G6413" i="3"/>
  <c r="G6366" i="3"/>
  <c r="G7168" i="3"/>
  <c r="G4442" i="3"/>
  <c r="G552" i="3"/>
  <c r="G3841" i="3"/>
  <c r="G5629" i="3"/>
  <c r="G5628" i="3"/>
  <c r="G5627" i="3"/>
  <c r="G5626" i="3"/>
  <c r="G6502" i="3"/>
  <c r="G6091" i="3"/>
  <c r="G6550" i="3"/>
  <c r="G6828" i="3"/>
  <c r="G7902" i="3"/>
  <c r="G7031" i="3"/>
  <c r="G7283" i="3"/>
  <c r="G7041" i="3"/>
  <c r="G7144" i="3"/>
  <c r="G6830" i="3"/>
  <c r="G6545" i="3"/>
  <c r="G6358" i="3"/>
  <c r="G3622" i="3"/>
  <c r="G551" i="3"/>
  <c r="G3646" i="3"/>
  <c r="G3775" i="3"/>
  <c r="G5499" i="3"/>
  <c r="G4153" i="3"/>
  <c r="G550" i="3"/>
  <c r="G3853" i="3"/>
  <c r="G6469" i="3"/>
  <c r="G5675" i="3"/>
  <c r="G5498" i="3"/>
  <c r="G7743" i="3"/>
  <c r="G4363" i="3"/>
  <c r="G6481" i="3"/>
  <c r="G5497" i="3"/>
  <c r="G5625" i="3"/>
  <c r="G5624" i="3"/>
  <c r="G5623" i="3"/>
  <c r="G7378" i="3"/>
  <c r="G6662" i="3"/>
  <c r="G6328" i="3"/>
  <c r="G5703" i="3"/>
  <c r="G6565" i="3"/>
  <c r="G6791" i="3"/>
  <c r="G6480" i="3"/>
  <c r="G4878" i="3"/>
  <c r="G7768" i="3"/>
  <c r="G4601" i="3"/>
  <c r="G5622" i="3"/>
  <c r="G4191" i="3"/>
  <c r="G549" i="3"/>
  <c r="G548" i="3"/>
  <c r="G547" i="3"/>
  <c r="G546" i="3"/>
  <c r="G545" i="3"/>
  <c r="G544" i="3"/>
  <c r="G3604" i="3"/>
  <c r="G3420" i="3"/>
  <c r="G543" i="3"/>
  <c r="G542" i="3"/>
  <c r="G3626" i="3"/>
  <c r="G3514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3704" i="3"/>
  <c r="G5621" i="3"/>
  <c r="G4324" i="3"/>
  <c r="G4829" i="3"/>
  <c r="G6820" i="3"/>
  <c r="G3917" i="3"/>
  <c r="G6539" i="3"/>
  <c r="G6348" i="3"/>
  <c r="G6347" i="3"/>
  <c r="G7208" i="3"/>
  <c r="G7358" i="3"/>
  <c r="G5496" i="3"/>
  <c r="G7630" i="3"/>
  <c r="G5620" i="3"/>
  <c r="G5674" i="3"/>
  <c r="G5104" i="3"/>
  <c r="G5495" i="3"/>
  <c r="G5445" i="3"/>
  <c r="G5619" i="3"/>
  <c r="G6702" i="3"/>
  <c r="G5494" i="3"/>
  <c r="G5618" i="3"/>
  <c r="G4668" i="3"/>
  <c r="G504" i="3"/>
  <c r="G3771" i="3"/>
  <c r="G6305" i="3"/>
  <c r="G4834" i="3"/>
  <c r="G5617" i="3"/>
  <c r="G5616" i="3"/>
  <c r="G7504" i="3"/>
  <c r="G7567" i="3"/>
  <c r="G6925" i="3"/>
  <c r="G6090" i="3"/>
  <c r="G6629" i="3"/>
  <c r="G5615" i="3"/>
  <c r="G5614" i="3"/>
  <c r="G6745" i="3"/>
  <c r="G7516" i="3"/>
  <c r="G7605" i="3"/>
  <c r="G7482" i="3"/>
  <c r="G6815" i="3"/>
  <c r="G6827" i="3"/>
  <c r="G5613" i="3"/>
  <c r="G5612" i="3"/>
  <c r="G5081" i="3"/>
  <c r="G6711" i="3"/>
  <c r="G4435" i="3"/>
  <c r="G503" i="3"/>
  <c r="G2491" i="3"/>
  <c r="G5493" i="3"/>
  <c r="G3900" i="3"/>
  <c r="G5702" i="3"/>
  <c r="G6645" i="3"/>
  <c r="G4123" i="3"/>
  <c r="G7227" i="3"/>
  <c r="G6809" i="3"/>
  <c r="G7382" i="3"/>
  <c r="G7009" i="3"/>
  <c r="G5417" i="3"/>
  <c r="G6443" i="3"/>
  <c r="G4659" i="3"/>
  <c r="G5715" i="3"/>
  <c r="G5611" i="3"/>
  <c r="G7079" i="3"/>
  <c r="G7004" i="3"/>
  <c r="G5610" i="3"/>
  <c r="G7342" i="3"/>
  <c r="G6327" i="3"/>
  <c r="G5609" i="3"/>
  <c r="G6775" i="3"/>
  <c r="G4524" i="3"/>
  <c r="G502" i="3"/>
  <c r="G3812" i="3"/>
  <c r="G6774" i="3"/>
  <c r="G4254" i="3"/>
  <c r="G6802" i="3"/>
  <c r="G6479" i="3"/>
  <c r="G3969" i="3"/>
  <c r="G7462" i="3"/>
  <c r="G6986" i="3"/>
  <c r="G5673" i="3"/>
  <c r="G6753" i="3"/>
  <c r="G4517" i="3"/>
  <c r="G7661" i="3"/>
  <c r="G4945" i="3"/>
  <c r="G6619" i="3"/>
  <c r="G5013" i="3"/>
  <c r="G5672" i="3"/>
  <c r="G7178" i="3"/>
  <c r="G5608" i="3"/>
  <c r="G6442" i="3"/>
  <c r="G6801" i="3"/>
  <c r="G5492" i="3"/>
  <c r="G6544" i="3"/>
  <c r="G4635" i="3"/>
  <c r="G501" i="3"/>
  <c r="G3767" i="3"/>
  <c r="G7015" i="3"/>
  <c r="G3977" i="3"/>
  <c r="G6744" i="3"/>
  <c r="G5362" i="3"/>
  <c r="G3730" i="3"/>
  <c r="G5491" i="3"/>
  <c r="G5607" i="3"/>
  <c r="G5732" i="3"/>
  <c r="G7547" i="3"/>
  <c r="G4784" i="3"/>
  <c r="G8003" i="3"/>
  <c r="G5041" i="3"/>
  <c r="G8084" i="3"/>
  <c r="G7971" i="3"/>
  <c r="G7587" i="3"/>
  <c r="G8038" i="3"/>
  <c r="G5606" i="3"/>
  <c r="G7602" i="3"/>
  <c r="G5490" i="3"/>
  <c r="G4540" i="3"/>
  <c r="G5605" i="3"/>
  <c r="G4409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3694" i="3"/>
  <c r="G5070" i="3"/>
  <c r="G5604" i="3"/>
  <c r="G5412" i="3"/>
  <c r="G4182" i="3"/>
  <c r="G6950" i="3"/>
  <c r="G4131" i="3"/>
  <c r="G459" i="3"/>
  <c r="G3787" i="3"/>
  <c r="G6365" i="3"/>
  <c r="G4033" i="3"/>
  <c r="G6460" i="3"/>
  <c r="G7135" i="3"/>
  <c r="G4004" i="3"/>
  <c r="G6618" i="3"/>
  <c r="G5603" i="3"/>
  <c r="G6268" i="3"/>
  <c r="G7067" i="3"/>
  <c r="G5436" i="3"/>
  <c r="G8058" i="3"/>
  <c r="G4083" i="3"/>
  <c r="G7509" i="3"/>
  <c r="G7225" i="3"/>
  <c r="G7397" i="3"/>
  <c r="G7490" i="3"/>
  <c r="G5489" i="3"/>
  <c r="G6459" i="3"/>
  <c r="G7044" i="3"/>
  <c r="G5008" i="3"/>
  <c r="G5602" i="3"/>
  <c r="G4478" i="3"/>
  <c r="G458" i="3"/>
  <c r="G3781" i="3"/>
  <c r="G5488" i="3"/>
  <c r="G5043" i="3"/>
  <c r="G6918" i="3"/>
  <c r="G7059" i="3"/>
  <c r="G4760" i="3"/>
  <c r="G6617" i="3"/>
  <c r="G5601" i="3"/>
  <c r="G6549" i="3"/>
  <c r="G7664" i="3"/>
  <c r="G5163" i="3"/>
  <c r="G7043" i="3"/>
  <c r="G4701" i="3"/>
  <c r="G6557" i="3"/>
  <c r="G7520" i="3"/>
  <c r="G5600" i="3"/>
  <c r="G6518" i="3"/>
  <c r="G5089" i="3"/>
  <c r="G7096" i="3"/>
  <c r="G6424" i="3"/>
  <c r="G5671" i="3"/>
  <c r="G6346" i="3"/>
  <c r="G4741" i="3"/>
  <c r="G457" i="3"/>
  <c r="G3831" i="3"/>
  <c r="G5599" i="3"/>
  <c r="G5701" i="3"/>
  <c r="G6752" i="3"/>
  <c r="G7085" i="3"/>
  <c r="G4166" i="3"/>
  <c r="G5598" i="3"/>
  <c r="G6598" i="3"/>
  <c r="G7025" i="3"/>
  <c r="G6386" i="3"/>
  <c r="G4746" i="3"/>
  <c r="G6578" i="3"/>
  <c r="G5116" i="3"/>
  <c r="G8057" i="3"/>
  <c r="G8089" i="3"/>
  <c r="G5177" i="3"/>
  <c r="G6364" i="3"/>
  <c r="G5176" i="3"/>
  <c r="G6395" i="3"/>
  <c r="G6773" i="3"/>
  <c r="G5069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3740" i="3"/>
  <c r="G5066" i="3"/>
  <c r="G5487" i="3"/>
  <c r="G5597" i="3"/>
  <c r="G4961" i="3"/>
  <c r="G5731" i="3"/>
  <c r="G4107" i="3"/>
  <c r="G197" i="3"/>
  <c r="G3821" i="3"/>
  <c r="G6458" i="3"/>
  <c r="G4717" i="3"/>
  <c r="G5596" i="3"/>
  <c r="G5407" i="3"/>
  <c r="G4819" i="3"/>
  <c r="G5595" i="3"/>
  <c r="G5396" i="3"/>
  <c r="G5594" i="3"/>
  <c r="G5406" i="3"/>
  <c r="G3926" i="3"/>
  <c r="G5593" i="3"/>
  <c r="G3794" i="3"/>
  <c r="G5380" i="3"/>
  <c r="G5730" i="3"/>
  <c r="G5133" i="3"/>
  <c r="G5592" i="3"/>
  <c r="G4657" i="3"/>
  <c r="G5591" i="3"/>
  <c r="G5385" i="3"/>
  <c r="G4783" i="3"/>
  <c r="G5590" i="3"/>
  <c r="G3921" i="3"/>
  <c r="G196" i="3"/>
  <c r="G3799" i="3"/>
  <c r="G6288" i="3"/>
  <c r="G5143" i="3"/>
  <c r="G5589" i="3"/>
  <c r="G5057" i="3"/>
  <c r="G4397" i="3"/>
  <c r="G5588" i="3"/>
  <c r="G4697" i="3"/>
  <c r="G5700" i="3"/>
  <c r="G5699" i="3"/>
  <c r="G4984" i="3"/>
  <c r="G5698" i="3"/>
  <c r="G4452" i="3"/>
  <c r="G6405" i="3"/>
  <c r="G5753" i="3"/>
  <c r="G6644" i="3"/>
  <c r="G5587" i="3"/>
  <c r="G4171" i="3"/>
  <c r="G6423" i="3"/>
  <c r="G5586" i="3"/>
  <c r="G3864" i="3"/>
  <c r="G6814" i="3"/>
  <c r="G4456" i="3"/>
  <c r="G2337" i="3"/>
  <c r="G3804" i="3"/>
  <c r="G5729" i="3"/>
  <c r="G5112" i="3"/>
  <c r="G5585" i="3"/>
  <c r="G5728" i="3"/>
  <c r="G5170" i="3"/>
  <c r="G5727" i="3"/>
  <c r="G5244" i="3"/>
  <c r="G6304" i="3"/>
  <c r="G5697" i="3"/>
  <c r="G4948" i="3"/>
  <c r="G6643" i="3"/>
  <c r="G4709" i="3"/>
  <c r="G6412" i="3"/>
  <c r="G7148" i="3"/>
  <c r="G4895" i="3"/>
  <c r="G5486" i="3"/>
  <c r="G5287" i="3"/>
  <c r="G5696" i="3"/>
  <c r="G6326" i="3"/>
  <c r="G4473" i="3"/>
  <c r="G6325" i="3"/>
  <c r="G4393" i="3"/>
  <c r="G195" i="3"/>
  <c r="G3789" i="3"/>
  <c r="G6743" i="3"/>
  <c r="G5075" i="3"/>
  <c r="G6324" i="3"/>
  <c r="G6287" i="3"/>
  <c r="G5290" i="3"/>
  <c r="G5584" i="3"/>
  <c r="G5318" i="3"/>
  <c r="G5583" i="3"/>
  <c r="G6303" i="3"/>
  <c r="G4495" i="3"/>
  <c r="G5582" i="3"/>
  <c r="G4973" i="3"/>
  <c r="G5286" i="3"/>
  <c r="G7107" i="3"/>
  <c r="G5485" i="3"/>
  <c r="G6652" i="3"/>
  <c r="G5188" i="3"/>
  <c r="G5695" i="3"/>
  <c r="G5581" i="3"/>
  <c r="G5194" i="3"/>
  <c r="G5026" i="3"/>
  <c r="G3872" i="3"/>
  <c r="G2387" i="3"/>
  <c r="G3676" i="3"/>
  <c r="G5192" i="3"/>
  <c r="G5181" i="3"/>
  <c r="G6302" i="3"/>
  <c r="G5252" i="3"/>
  <c r="G4774" i="3"/>
  <c r="G4773" i="3"/>
  <c r="G5219" i="3"/>
  <c r="G6556" i="3"/>
  <c r="G7202" i="3"/>
  <c r="G5726" i="3"/>
  <c r="G7392" i="3"/>
  <c r="G4684" i="3"/>
  <c r="G5580" i="3"/>
  <c r="G5579" i="3"/>
  <c r="G5355" i="3"/>
  <c r="G5578" i="3"/>
  <c r="G5039" i="3"/>
  <c r="G6267" i="3"/>
  <c r="G6516" i="3"/>
  <c r="G5088" i="3"/>
  <c r="G5577" i="3"/>
  <c r="G4102" i="3"/>
  <c r="G2336" i="3"/>
  <c r="G194" i="3"/>
  <c r="G193" i="3"/>
  <c r="G192" i="3"/>
  <c r="G191" i="3"/>
  <c r="G190" i="3"/>
  <c r="G189" i="3"/>
  <c r="G2360" i="3"/>
  <c r="G2470" i="3"/>
  <c r="G2459" i="3"/>
  <c r="G2509" i="3"/>
  <c r="G2458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2473" i="3"/>
  <c r="G2530" i="3"/>
  <c r="G2444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2320" i="3"/>
  <c r="G3685" i="3"/>
  <c r="G4826" i="3"/>
  <c r="G3850" i="3"/>
  <c r="G6339" i="3"/>
  <c r="G6317" i="3"/>
  <c r="G3958" i="3"/>
  <c r="G5576" i="3"/>
  <c r="G5361" i="3"/>
  <c r="G6758" i="3"/>
  <c r="G7407" i="3"/>
  <c r="G4212" i="3"/>
  <c r="G7321" i="3"/>
  <c r="G4196" i="3"/>
  <c r="G6879" i="3"/>
  <c r="G7326" i="3"/>
  <c r="G6722" i="3"/>
  <c r="G7050" i="3"/>
  <c r="G5395" i="3"/>
  <c r="G6591" i="3"/>
  <c r="G6286" i="3"/>
  <c r="G5201" i="3"/>
  <c r="G5694" i="3"/>
  <c r="G4096" i="3"/>
  <c r="G155" i="3"/>
  <c r="G3779" i="3"/>
  <c r="G5575" i="3"/>
  <c r="G4780" i="3"/>
  <c r="G6800" i="3"/>
  <c r="G6616" i="3"/>
  <c r="G4625" i="3"/>
  <c r="G6515" i="3"/>
  <c r="G5442" i="3"/>
  <c r="G6487" i="3"/>
  <c r="G7437" i="3"/>
  <c r="G4279" i="3"/>
  <c r="G7120" i="3"/>
  <c r="G4125" i="3"/>
  <c r="G7254" i="3"/>
  <c r="G7165" i="3"/>
  <c r="G5411" i="3"/>
  <c r="G6742" i="3"/>
  <c r="G5279" i="3"/>
  <c r="G6538" i="3"/>
  <c r="G7078" i="3"/>
  <c r="G6285" i="3"/>
  <c r="G6957" i="3"/>
  <c r="G4261" i="3"/>
  <c r="G2369" i="3"/>
  <c r="G3845" i="3"/>
  <c r="G7773" i="3"/>
  <c r="G4235" i="3"/>
  <c r="G7419" i="3"/>
  <c r="G6735" i="3"/>
  <c r="G4213" i="3"/>
  <c r="G6965" i="3"/>
  <c r="G4692" i="3"/>
  <c r="G7230" i="3"/>
  <c r="G7353" i="3"/>
  <c r="G4503" i="3"/>
  <c r="G7436" i="3"/>
  <c r="G5132" i="3"/>
  <c r="G7229" i="3"/>
  <c r="G6995" i="3"/>
  <c r="G5328" i="3"/>
  <c r="G6808" i="3"/>
  <c r="G5456" i="3"/>
  <c r="G6376" i="3"/>
  <c r="G5574" i="3"/>
  <c r="G7137" i="3"/>
  <c r="G7404" i="3"/>
  <c r="G4588" i="3"/>
  <c r="G154" i="3"/>
  <c r="G3749" i="3"/>
  <c r="G6418" i="3"/>
  <c r="G3696" i="3"/>
  <c r="G6301" i="3"/>
  <c r="G5352" i="3"/>
  <c r="G3931" i="3"/>
  <c r="G5573" i="3"/>
  <c r="G5118" i="3"/>
  <c r="G7237" i="3"/>
  <c r="G6865" i="3"/>
  <c r="G4204" i="3"/>
  <c r="G7084" i="3"/>
  <c r="G3910" i="3"/>
  <c r="G5387" i="3"/>
  <c r="G5421" i="3"/>
  <c r="G5200" i="3"/>
  <c r="G7394" i="3"/>
  <c r="G5101" i="3"/>
  <c r="G6300" i="3"/>
  <c r="G7119" i="3"/>
  <c r="G6089" i="3"/>
  <c r="G6688" i="3"/>
  <c r="G4416" i="3"/>
  <c r="G153" i="3"/>
  <c r="G3825" i="3"/>
  <c r="G5693" i="3"/>
  <c r="G4124" i="3"/>
  <c r="G6790" i="3"/>
  <c r="G7923" i="3"/>
  <c r="G4259" i="3"/>
  <c r="G7469" i="3"/>
  <c r="G5382" i="3"/>
  <c r="G6501" i="3"/>
  <c r="G5725" i="3"/>
  <c r="G5311" i="3"/>
  <c r="G7481" i="3"/>
  <c r="G6514" i="3"/>
  <c r="G6323" i="3"/>
  <c r="G5455" i="3"/>
  <c r="G6757" i="3"/>
  <c r="G5308" i="3"/>
  <c r="G5306" i="3"/>
  <c r="G5724" i="3"/>
  <c r="G6266" i="3"/>
  <c r="G5692" i="3"/>
  <c r="G5670" i="3"/>
  <c r="G4040" i="3"/>
  <c r="G2319" i="3"/>
  <c r="G152" i="3"/>
  <c r="G151" i="3"/>
  <c r="G150" i="3"/>
  <c r="G149" i="3"/>
  <c r="G148" i="3"/>
  <c r="G2485" i="3"/>
  <c r="G147" i="3"/>
  <c r="G3436" i="3"/>
  <c r="G2566" i="3"/>
  <c r="G3428" i="3"/>
  <c r="G2414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2457" i="3"/>
  <c r="G2374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3647" i="3"/>
  <c r="G5420" i="3"/>
  <c r="G4230" i="3"/>
  <c r="G7611" i="3"/>
  <c r="G7331" i="3"/>
  <c r="G4141" i="3"/>
  <c r="G5714" i="3"/>
  <c r="G6394" i="3"/>
  <c r="G7267" i="3"/>
  <c r="G7440" i="3"/>
  <c r="G6543" i="3"/>
  <c r="G6864" i="3"/>
  <c r="G5397" i="3"/>
  <c r="G7294" i="3"/>
  <c r="G7763" i="3"/>
  <c r="G6457" i="3"/>
  <c r="G7183" i="3"/>
  <c r="G4555" i="3"/>
  <c r="G5572" i="3"/>
  <c r="G6531" i="3"/>
  <c r="G4147" i="3"/>
  <c r="G6985" i="3"/>
  <c r="G4266" i="3"/>
  <c r="G111" i="3"/>
  <c r="G3854" i="3"/>
  <c r="G6772" i="3"/>
  <c r="G3953" i="3"/>
  <c r="G7652" i="3"/>
  <c r="G5386" i="3"/>
  <c r="G3858" i="3"/>
  <c r="G6895" i="3"/>
  <c r="G6696" i="3"/>
  <c r="G7572" i="3"/>
  <c r="G6375" i="3"/>
  <c r="G6850" i="3"/>
  <c r="G7594" i="3"/>
  <c r="G4674" i="3"/>
  <c r="G5416" i="3"/>
  <c r="G6299" i="3"/>
  <c r="G5206" i="3"/>
  <c r="G6417" i="3"/>
  <c r="G4754" i="3"/>
  <c r="G5571" i="3"/>
  <c r="G6911" i="3"/>
  <c r="G5074" i="3"/>
  <c r="G6555" i="3"/>
  <c r="G4087" i="3"/>
  <c r="G3577" i="3"/>
  <c r="G7072" i="3"/>
  <c r="G4865" i="3"/>
  <c r="G4450" i="3"/>
  <c r="G5484" i="3"/>
  <c r="G6411" i="3"/>
  <c r="G4408" i="3"/>
  <c r="G7095" i="3"/>
  <c r="G5224" i="3"/>
  <c r="G7368" i="3"/>
  <c r="G6088" i="3"/>
  <c r="G6316" i="3"/>
  <c r="G7787" i="3"/>
  <c r="G7024" i="3"/>
  <c r="G5379" i="3"/>
  <c r="G5391" i="3"/>
  <c r="G6315" i="3"/>
  <c r="G6314" i="3"/>
  <c r="G6313" i="3"/>
  <c r="G7461" i="3"/>
  <c r="G7118" i="3"/>
  <c r="G7315" i="3"/>
  <c r="G7418" i="3"/>
  <c r="G4078" i="3"/>
  <c r="G3576" i="3"/>
  <c r="G5570" i="3"/>
  <c r="G7064" i="3"/>
  <c r="G5175" i="3"/>
  <c r="G8031" i="3"/>
  <c r="G7624" i="3"/>
  <c r="G6357" i="3"/>
  <c r="G7136" i="3"/>
  <c r="G5400" i="3"/>
  <c r="G7794" i="3"/>
  <c r="G6322" i="3"/>
  <c r="G6338" i="3"/>
  <c r="G7092" i="3"/>
  <c r="G5151" i="3"/>
  <c r="G5483" i="3"/>
  <c r="G4740" i="3"/>
  <c r="G5282" i="3"/>
  <c r="G7426" i="3"/>
  <c r="G4492" i="3"/>
  <c r="G5691" i="3"/>
  <c r="G6635" i="3"/>
  <c r="G5135" i="3"/>
  <c r="G7850" i="3"/>
  <c r="G4302" i="3"/>
  <c r="G3528" i="3"/>
  <c r="G5569" i="3"/>
  <c r="G7257" i="3"/>
  <c r="G5131" i="3"/>
  <c r="G6356" i="3"/>
  <c r="G7600" i="3"/>
  <c r="G4850" i="3"/>
  <c r="G7570" i="3"/>
  <c r="G6577" i="3"/>
  <c r="G8047" i="3"/>
  <c r="G7066" i="3"/>
  <c r="G6404" i="3"/>
  <c r="G5568" i="3"/>
  <c r="G5007" i="3"/>
  <c r="G6887" i="3"/>
  <c r="G5567" i="3"/>
  <c r="G6369" i="3"/>
  <c r="G6564" i="3"/>
  <c r="G5087" i="3"/>
  <c r="G6756" i="3"/>
  <c r="G5390" i="3"/>
  <c r="G5312" i="3"/>
  <c r="G7682" i="3"/>
  <c r="G4046" i="3"/>
  <c r="G110" i="3"/>
  <c r="G109" i="3"/>
  <c r="G108" i="3"/>
  <c r="G2335" i="3"/>
  <c r="G3139" i="3"/>
  <c r="G4547" i="3"/>
  <c r="G5566" i="3"/>
  <c r="G5482" i="3"/>
  <c r="G5565" i="3"/>
  <c r="G5334" i="3"/>
  <c r="G5122" i="3"/>
  <c r="G4063" i="3"/>
  <c r="G3481" i="3"/>
  <c r="G2636" i="3"/>
  <c r="G107" i="3"/>
  <c r="G2334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235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3790" i="3"/>
  <c r="G5481" i="3"/>
  <c r="G4861" i="3"/>
  <c r="G5564" i="3"/>
  <c r="G4779" i="3"/>
  <c r="G5294" i="3"/>
  <c r="G5480" i="3"/>
  <c r="G5113" i="3"/>
  <c r="G6576" i="3"/>
  <c r="G5563" i="3"/>
  <c r="G5562" i="3"/>
  <c r="G6087" i="3"/>
  <c r="G5479" i="3"/>
  <c r="G5561" i="3"/>
  <c r="G5560" i="3"/>
  <c r="G5559" i="3"/>
  <c r="G5558" i="3"/>
  <c r="G4806" i="3"/>
  <c r="G5557" i="3"/>
  <c r="G5556" i="3"/>
  <c r="G5478" i="3"/>
  <c r="G5555" i="3"/>
  <c r="G4115" i="3"/>
  <c r="G3458" i="3"/>
  <c r="G5554" i="3"/>
  <c r="G5553" i="3"/>
  <c r="G5552" i="3"/>
  <c r="G6410" i="3"/>
  <c r="G6590" i="3"/>
  <c r="G5209" i="3"/>
  <c r="G6721" i="3"/>
  <c r="G5376" i="3"/>
  <c r="G5551" i="3"/>
  <c r="G5477" i="3"/>
  <c r="G5550" i="3"/>
  <c r="G5549" i="3"/>
  <c r="G5548" i="3"/>
  <c r="G5713" i="3"/>
  <c r="G5547" i="3"/>
  <c r="G5546" i="3"/>
  <c r="G5476" i="3"/>
  <c r="G5160" i="3"/>
  <c r="G6456" i="3"/>
  <c r="G5545" i="3"/>
  <c r="G5327" i="3"/>
  <c r="G5544" i="3"/>
  <c r="G4049" i="3"/>
  <c r="G2366" i="3"/>
  <c r="G4405" i="3"/>
  <c r="G5543" i="3"/>
  <c r="G4391" i="3"/>
  <c r="G4345" i="3"/>
  <c r="G3508" i="3"/>
  <c r="G3695" i="3"/>
  <c r="G5351" i="3"/>
  <c r="G5240" i="3"/>
  <c r="G6530" i="3"/>
  <c r="G5285" i="3"/>
  <c r="G5001" i="3"/>
  <c r="G6455" i="3"/>
  <c r="G5191" i="3"/>
  <c r="G6878" i="3"/>
  <c r="G5542" i="3"/>
  <c r="G5541" i="3"/>
  <c r="G5475" i="3"/>
  <c r="G5540" i="3"/>
  <c r="G5539" i="3"/>
  <c r="G5538" i="3"/>
  <c r="G5537" i="3"/>
  <c r="G5474" i="3"/>
  <c r="G3938" i="3"/>
  <c r="G3605" i="3"/>
  <c r="G5536" i="3"/>
  <c r="G5342" i="3"/>
  <c r="G3838" i="3"/>
  <c r="G5535" i="3"/>
  <c r="G5534" i="3"/>
  <c r="G5239" i="3"/>
  <c r="G6312" i="3"/>
  <c r="G5366" i="3"/>
  <c r="G5533" i="3"/>
  <c r="G5365" i="3"/>
  <c r="G5129" i="3"/>
  <c r="G5243" i="3"/>
  <c r="G3752" i="3"/>
  <c r="G4404" i="3"/>
  <c r="G4646" i="3"/>
  <c r="G4425" i="3"/>
  <c r="G4860" i="3"/>
  <c r="G3960" i="3"/>
  <c r="G4778" i="3"/>
  <c r="G5532" i="3"/>
  <c r="G5159" i="3"/>
  <c r="G4186" i="3"/>
  <c r="G3763" i="3"/>
  <c r="G3747" i="3"/>
  <c r="G5473" i="3"/>
  <c r="G7003" i="3"/>
  <c r="G4852" i="3"/>
  <c r="G6265" i="3"/>
  <c r="G5472" i="3"/>
  <c r="G4208" i="3"/>
  <c r="G5531" i="3"/>
  <c r="G5199" i="3"/>
  <c r="G5471" i="3"/>
  <c r="G6393" i="3"/>
  <c r="G5347" i="3"/>
  <c r="G6849" i="3"/>
  <c r="G5303" i="3"/>
  <c r="G6355" i="3"/>
  <c r="G5470" i="3"/>
  <c r="G5378" i="3"/>
  <c r="G5530" i="3"/>
  <c r="G3743" i="3"/>
  <c r="G4708" i="3"/>
  <c r="G5529" i="3"/>
  <c r="G5034" i="3"/>
  <c r="G6454" i="3"/>
  <c r="G4136" i="3"/>
  <c r="G74" i="3"/>
  <c r="G73" i="3"/>
  <c r="G72" i="3"/>
  <c r="G71" i="3"/>
  <c r="G2350" i="3"/>
  <c r="G2318" i="3"/>
  <c r="G70" i="3"/>
  <c r="G2333" i="3"/>
  <c r="G2479" i="3"/>
  <c r="G2317" i="3"/>
  <c r="G2505" i="3"/>
  <c r="G2359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2316" i="3"/>
  <c r="G46" i="3"/>
  <c r="G45" i="3"/>
  <c r="G44" i="3"/>
  <c r="G43" i="3"/>
  <c r="G42" i="3"/>
  <c r="G41" i="3"/>
  <c r="G40" i="3"/>
  <c r="G39" i="3"/>
  <c r="G38" i="3"/>
  <c r="G37" i="3"/>
  <c r="G36" i="3"/>
  <c r="G35" i="3"/>
  <c r="G2315" i="3"/>
  <c r="G3680" i="3"/>
  <c r="G5293" i="3"/>
  <c r="G3885" i="3"/>
  <c r="G5690" i="3"/>
  <c r="G5469" i="3"/>
  <c r="G3848" i="3"/>
  <c r="G5528" i="3"/>
  <c r="G5304" i="3"/>
  <c r="G5723" i="3"/>
  <c r="G6819" i="3"/>
  <c r="G5459" i="3"/>
  <c r="G5712" i="3"/>
  <c r="G4120" i="3"/>
  <c r="G5527" i="3"/>
  <c r="G5336" i="3"/>
  <c r="G5281" i="3"/>
  <c r="G5526" i="3"/>
  <c r="G5305" i="3"/>
  <c r="G4980" i="3"/>
  <c r="G4979" i="3"/>
  <c r="G4978" i="3"/>
  <c r="G6834" i="3"/>
  <c r="G4485" i="3"/>
  <c r="G34" i="3"/>
  <c r="G3769" i="3"/>
  <c r="G5525" i="3"/>
  <c r="G3894" i="3"/>
  <c r="G5524" i="3"/>
  <c r="G6284" i="3"/>
  <c r="G4105" i="3"/>
  <c r="G5468" i="3"/>
  <c r="G5523" i="3"/>
  <c r="G5722" i="3"/>
  <c r="G5467" i="3"/>
  <c r="G4619" i="3"/>
  <c r="G6589" i="3"/>
  <c r="G5289" i="3"/>
  <c r="G5466" i="3"/>
  <c r="G5223" i="3"/>
  <c r="G4544" i="3"/>
  <c r="G5465" i="3"/>
  <c r="G4764" i="3"/>
  <c r="G7560" i="3"/>
  <c r="G5251" i="3"/>
  <c r="G5322" i="3"/>
  <c r="G5522" i="3"/>
  <c r="G4045" i="3"/>
  <c r="G2365" i="3"/>
  <c r="G4065" i="3"/>
  <c r="G5521" i="3"/>
  <c r="G4543" i="3"/>
  <c r="G5520" i="3"/>
  <c r="G4777" i="3"/>
  <c r="G3709" i="3"/>
  <c r="G4277" i="3"/>
  <c r="G5061" i="3"/>
  <c r="G5025" i="3"/>
  <c r="G4847" i="3"/>
  <c r="G3620" i="3"/>
  <c r="G3584" i="3"/>
  <c r="G3541" i="3"/>
  <c r="G3484" i="3"/>
  <c r="G2601" i="3"/>
  <c r="G2549" i="3"/>
  <c r="G2386" i="3"/>
  <c r="G2373" i="3"/>
  <c r="G2358" i="3"/>
  <c r="G2362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3592" i="3"/>
  <c r="G11" i="3"/>
  <c r="G10" i="3"/>
  <c r="G9" i="3"/>
  <c r="G8" i="3"/>
  <c r="G7" i="3"/>
  <c r="G6" i="3"/>
  <c r="G5" i="3"/>
  <c r="G4" i="3"/>
  <c r="G3" i="3"/>
  <c r="G2" i="3"/>
  <c r="X1" i="3" l="1"/>
  <c r="R2" i="3"/>
  <c r="S2" i="3"/>
  <c r="T2" i="3"/>
  <c r="U2" i="3"/>
  <c r="W2" i="3"/>
  <c r="X2" i="3"/>
  <c r="R3" i="3"/>
  <c r="S3" i="3"/>
  <c r="T3" i="3"/>
  <c r="U3" i="3"/>
  <c r="W3" i="3"/>
  <c r="X3" i="3"/>
  <c r="R4" i="3"/>
  <c r="S4" i="3"/>
  <c r="T4" i="3"/>
  <c r="U4" i="3"/>
  <c r="W4" i="3"/>
  <c r="X4" i="3"/>
  <c r="R5" i="3"/>
  <c r="S5" i="3"/>
  <c r="T5" i="3"/>
  <c r="U5" i="3"/>
  <c r="W5" i="3"/>
  <c r="X5" i="3"/>
  <c r="R6" i="3"/>
  <c r="S6" i="3"/>
  <c r="T6" i="3"/>
  <c r="U6" i="3"/>
  <c r="W6" i="3"/>
  <c r="X6" i="3"/>
  <c r="R7" i="3"/>
  <c r="S7" i="3"/>
  <c r="T7" i="3"/>
  <c r="U7" i="3"/>
  <c r="W7" i="3"/>
  <c r="X7" i="3"/>
  <c r="R8" i="3"/>
  <c r="S8" i="3"/>
  <c r="T8" i="3"/>
  <c r="U8" i="3"/>
  <c r="W8" i="3"/>
  <c r="X8" i="3"/>
  <c r="R9" i="3"/>
  <c r="S9" i="3"/>
  <c r="T9" i="3"/>
  <c r="U9" i="3"/>
  <c r="W9" i="3"/>
  <c r="X9" i="3"/>
  <c r="R10" i="3"/>
  <c r="S10" i="3"/>
  <c r="T10" i="3"/>
  <c r="U10" i="3"/>
  <c r="W10" i="3"/>
  <c r="X10" i="3"/>
  <c r="R11" i="3"/>
  <c r="S11" i="3"/>
  <c r="T11" i="3"/>
  <c r="U11" i="3"/>
  <c r="W11" i="3"/>
  <c r="X11" i="3"/>
  <c r="R5358" i="3"/>
  <c r="S5358" i="3"/>
  <c r="T5358" i="3"/>
  <c r="U5358" i="3"/>
  <c r="W5358" i="3"/>
  <c r="X5358" i="3"/>
  <c r="R3592" i="3"/>
  <c r="S3592" i="3"/>
  <c r="T3592" i="3"/>
  <c r="U3592" i="3"/>
  <c r="W3592" i="3"/>
  <c r="X3592" i="3"/>
  <c r="R12" i="3"/>
  <c r="S12" i="3"/>
  <c r="T12" i="3"/>
  <c r="U12" i="3"/>
  <c r="W12" i="3"/>
  <c r="X12" i="3"/>
  <c r="R13" i="3"/>
  <c r="S13" i="3"/>
  <c r="T13" i="3"/>
  <c r="U13" i="3"/>
  <c r="W13" i="3"/>
  <c r="X13" i="3"/>
  <c r="R14" i="3"/>
  <c r="S14" i="3"/>
  <c r="T14" i="3"/>
  <c r="U14" i="3"/>
  <c r="W14" i="3"/>
  <c r="X14" i="3"/>
  <c r="R15" i="3"/>
  <c r="S15" i="3"/>
  <c r="T15" i="3"/>
  <c r="U15" i="3"/>
  <c r="W15" i="3"/>
  <c r="X15" i="3"/>
  <c r="R16" i="3"/>
  <c r="S16" i="3"/>
  <c r="T16" i="3"/>
  <c r="U16" i="3"/>
  <c r="W16" i="3"/>
  <c r="X16" i="3"/>
  <c r="R17" i="3"/>
  <c r="S17" i="3"/>
  <c r="T17" i="3"/>
  <c r="U17" i="3"/>
  <c r="W17" i="3"/>
  <c r="X17" i="3"/>
  <c r="R18" i="3"/>
  <c r="S18" i="3"/>
  <c r="T18" i="3"/>
  <c r="U18" i="3"/>
  <c r="W18" i="3"/>
  <c r="X18" i="3"/>
  <c r="R19" i="3"/>
  <c r="S19" i="3"/>
  <c r="T19" i="3"/>
  <c r="U19" i="3"/>
  <c r="W19" i="3"/>
  <c r="X19" i="3"/>
  <c r="R20" i="3"/>
  <c r="S20" i="3"/>
  <c r="T20" i="3"/>
  <c r="U20" i="3"/>
  <c r="W20" i="3"/>
  <c r="X20" i="3"/>
  <c r="R21" i="3"/>
  <c r="S21" i="3"/>
  <c r="T21" i="3"/>
  <c r="U21" i="3"/>
  <c r="W21" i="3"/>
  <c r="X21" i="3"/>
  <c r="R22" i="3"/>
  <c r="S22" i="3"/>
  <c r="T22" i="3"/>
  <c r="U22" i="3"/>
  <c r="W22" i="3"/>
  <c r="X22" i="3"/>
  <c r="R23" i="3"/>
  <c r="S23" i="3"/>
  <c r="T23" i="3"/>
  <c r="U23" i="3"/>
  <c r="W23" i="3"/>
  <c r="X23" i="3"/>
  <c r="R24" i="3"/>
  <c r="S24" i="3"/>
  <c r="T24" i="3"/>
  <c r="U24" i="3"/>
  <c r="W24" i="3"/>
  <c r="X24" i="3"/>
  <c r="R25" i="3"/>
  <c r="S25" i="3"/>
  <c r="T25" i="3"/>
  <c r="U25" i="3"/>
  <c r="W25" i="3"/>
  <c r="X25" i="3"/>
  <c r="R26" i="3"/>
  <c r="S26" i="3"/>
  <c r="T26" i="3"/>
  <c r="U26" i="3"/>
  <c r="W26" i="3"/>
  <c r="X26" i="3"/>
  <c r="R27" i="3"/>
  <c r="S27" i="3"/>
  <c r="T27" i="3"/>
  <c r="U27" i="3"/>
  <c r="W27" i="3"/>
  <c r="X27" i="3"/>
  <c r="R28" i="3"/>
  <c r="S28" i="3"/>
  <c r="T28" i="3"/>
  <c r="U28" i="3"/>
  <c r="W28" i="3"/>
  <c r="X28" i="3"/>
  <c r="R29" i="3"/>
  <c r="S29" i="3"/>
  <c r="T29" i="3"/>
  <c r="U29" i="3"/>
  <c r="W29" i="3"/>
  <c r="X29" i="3"/>
  <c r="R30" i="3"/>
  <c r="S30" i="3"/>
  <c r="T30" i="3"/>
  <c r="U30" i="3"/>
  <c r="W30" i="3"/>
  <c r="X30" i="3"/>
  <c r="R31" i="3"/>
  <c r="S31" i="3"/>
  <c r="T31" i="3"/>
  <c r="U31" i="3"/>
  <c r="W31" i="3"/>
  <c r="X31" i="3"/>
  <c r="R32" i="3"/>
  <c r="S32" i="3"/>
  <c r="T32" i="3"/>
  <c r="U32" i="3"/>
  <c r="W32" i="3"/>
  <c r="X32" i="3"/>
  <c r="R2591" i="3"/>
  <c r="S2591" i="3"/>
  <c r="T2591" i="3"/>
  <c r="U2591" i="3"/>
  <c r="W2591" i="3"/>
  <c r="X2591" i="3"/>
  <c r="R2570" i="3"/>
  <c r="S2570" i="3"/>
  <c r="T2570" i="3"/>
  <c r="U2570" i="3"/>
  <c r="W2570" i="3"/>
  <c r="X2570" i="3"/>
  <c r="R2523" i="3"/>
  <c r="S2523" i="3"/>
  <c r="T2523" i="3"/>
  <c r="U2523" i="3"/>
  <c r="W2523" i="3"/>
  <c r="X2523" i="3"/>
  <c r="R2496" i="3"/>
  <c r="S2496" i="3"/>
  <c r="T2496" i="3"/>
  <c r="U2496" i="3"/>
  <c r="W2496" i="3"/>
  <c r="X2496" i="3"/>
  <c r="R7450" i="3"/>
  <c r="S7450" i="3"/>
  <c r="T7450" i="3"/>
  <c r="U7450" i="3"/>
  <c r="W7450" i="3"/>
  <c r="X7450" i="3"/>
  <c r="R7648" i="3"/>
  <c r="S7648" i="3"/>
  <c r="T7648" i="3"/>
  <c r="U7648" i="3"/>
  <c r="W7648" i="3"/>
  <c r="X7648" i="3"/>
  <c r="R3064" i="3"/>
  <c r="S3064" i="3"/>
  <c r="T3064" i="3"/>
  <c r="U3064" i="3"/>
  <c r="W3064" i="3"/>
  <c r="X3064" i="3"/>
  <c r="R3927" i="3"/>
  <c r="S3927" i="3"/>
  <c r="T3927" i="3"/>
  <c r="U3927" i="3"/>
  <c r="W3927" i="3"/>
  <c r="X3927" i="3"/>
  <c r="R4284" i="3"/>
  <c r="S4284" i="3"/>
  <c r="T4284" i="3"/>
  <c r="U4284" i="3"/>
  <c r="W4284" i="3"/>
  <c r="X4284" i="3"/>
  <c r="R3930" i="3"/>
  <c r="S3930" i="3"/>
  <c r="T3930" i="3"/>
  <c r="U3930" i="3"/>
  <c r="W3930" i="3"/>
  <c r="X3930" i="3"/>
  <c r="R1012" i="3"/>
  <c r="S1012" i="3"/>
  <c r="T1012" i="3"/>
  <c r="U1012" i="3"/>
  <c r="W1012" i="3"/>
  <c r="X1012" i="3"/>
  <c r="R1067" i="3"/>
  <c r="S1067" i="3"/>
  <c r="T1067" i="3"/>
  <c r="U1067" i="3"/>
  <c r="W1067" i="3"/>
  <c r="X1067" i="3"/>
  <c r="R7800" i="3"/>
  <c r="S7800" i="3"/>
  <c r="T7800" i="3"/>
  <c r="U7800" i="3"/>
  <c r="W7800" i="3"/>
  <c r="X7800" i="3"/>
  <c r="R6414" i="3"/>
  <c r="S6414" i="3"/>
  <c r="T6414" i="3"/>
  <c r="U6414" i="3"/>
  <c r="W6414" i="3"/>
  <c r="X6414" i="3"/>
  <c r="R4894" i="3"/>
  <c r="S4894" i="3"/>
  <c r="T4894" i="3"/>
  <c r="U4894" i="3"/>
  <c r="W4894" i="3"/>
  <c r="X4894" i="3"/>
  <c r="R4558" i="3"/>
  <c r="S4558" i="3"/>
  <c r="T4558" i="3"/>
  <c r="U4558" i="3"/>
  <c r="W4558" i="3"/>
  <c r="X4558" i="3"/>
  <c r="R2314" i="3"/>
  <c r="S2314" i="3"/>
  <c r="T2314" i="3"/>
  <c r="U2314" i="3"/>
  <c r="W2314" i="3"/>
  <c r="X2314" i="3"/>
  <c r="R3415" i="3"/>
  <c r="S3415" i="3"/>
  <c r="T3415" i="3"/>
  <c r="U3415" i="3"/>
  <c r="W3415" i="3"/>
  <c r="X3415" i="3"/>
  <c r="R1215" i="3"/>
  <c r="S1215" i="3"/>
  <c r="T1215" i="3"/>
  <c r="U1215" i="3"/>
  <c r="W1215" i="3"/>
  <c r="X1215" i="3"/>
  <c r="R6505" i="3"/>
  <c r="S6505" i="3"/>
  <c r="T6505" i="3"/>
  <c r="U6505" i="3"/>
  <c r="W6505" i="3"/>
  <c r="X6505" i="3"/>
  <c r="R2506" i="3"/>
  <c r="S2506" i="3"/>
  <c r="T2506" i="3"/>
  <c r="U2506" i="3"/>
  <c r="W2506" i="3"/>
  <c r="X2506" i="3"/>
  <c r="R4080" i="3"/>
  <c r="S4080" i="3"/>
  <c r="T4080" i="3"/>
  <c r="U4080" i="3"/>
  <c r="W4080" i="3"/>
  <c r="X4080" i="3"/>
  <c r="R1216" i="3"/>
  <c r="S1216" i="3"/>
  <c r="T1216" i="3"/>
  <c r="U1216" i="3"/>
  <c r="W1216" i="3"/>
  <c r="X1216" i="3"/>
  <c r="R1144" i="3"/>
  <c r="S1144" i="3"/>
  <c r="T1144" i="3"/>
  <c r="U1144" i="3"/>
  <c r="W1144" i="3"/>
  <c r="X1144" i="3"/>
  <c r="R5372" i="3"/>
  <c r="S5372" i="3"/>
  <c r="T5372" i="3"/>
  <c r="U5372" i="3"/>
  <c r="W5372" i="3"/>
  <c r="X5372" i="3"/>
  <c r="R3649" i="3"/>
  <c r="S3649" i="3"/>
  <c r="T3649" i="3"/>
  <c r="U3649" i="3"/>
  <c r="W3649" i="3"/>
  <c r="X3649" i="3"/>
  <c r="R7330" i="3"/>
  <c r="S7330" i="3"/>
  <c r="T7330" i="3"/>
  <c r="U7330" i="3"/>
  <c r="W7330" i="3"/>
  <c r="X7330" i="3"/>
  <c r="R4663" i="3"/>
  <c r="S4663" i="3"/>
  <c r="T4663" i="3"/>
  <c r="U4663" i="3"/>
  <c r="W4663" i="3"/>
  <c r="X4663" i="3"/>
  <c r="R4332" i="3"/>
  <c r="S4332" i="3"/>
  <c r="T4332" i="3"/>
  <c r="U4332" i="3"/>
  <c r="W4332" i="3"/>
  <c r="X4332" i="3"/>
  <c r="R4807" i="3"/>
  <c r="S4807" i="3"/>
  <c r="T4807" i="3"/>
  <c r="U4807" i="3"/>
  <c r="W4807" i="3"/>
  <c r="X4807" i="3"/>
  <c r="R3701" i="3"/>
  <c r="S3701" i="3"/>
  <c r="T3701" i="3"/>
  <c r="U3701" i="3"/>
  <c r="W3701" i="3"/>
  <c r="X3701" i="3"/>
  <c r="R7087" i="3"/>
  <c r="S7087" i="3"/>
  <c r="T7087" i="3"/>
  <c r="U7087" i="3"/>
  <c r="W7087" i="3"/>
  <c r="X7087" i="3"/>
  <c r="R4870" i="3"/>
  <c r="S4870" i="3"/>
  <c r="T4870" i="3"/>
  <c r="U4870" i="3"/>
  <c r="W4870" i="3"/>
  <c r="X4870" i="3"/>
  <c r="R5343" i="3"/>
  <c r="S5343" i="3"/>
  <c r="T5343" i="3"/>
  <c r="U5343" i="3"/>
  <c r="W5343" i="3"/>
  <c r="X5343" i="3"/>
  <c r="R3078" i="3"/>
  <c r="S3078" i="3"/>
  <c r="T3078" i="3"/>
  <c r="U3078" i="3"/>
  <c r="W3078" i="3"/>
  <c r="X3078" i="3"/>
  <c r="R4400" i="3"/>
  <c r="S4400" i="3"/>
  <c r="T4400" i="3"/>
  <c r="U4400" i="3"/>
  <c r="W4400" i="3"/>
  <c r="X4400" i="3"/>
  <c r="R1217" i="3"/>
  <c r="S1217" i="3"/>
  <c r="T1217" i="3"/>
  <c r="U1217" i="3"/>
  <c r="W1217" i="3"/>
  <c r="X1217" i="3"/>
  <c r="R3636" i="3"/>
  <c r="S3636" i="3"/>
  <c r="T3636" i="3"/>
  <c r="U3636" i="3"/>
  <c r="W3636" i="3"/>
  <c r="X3636" i="3"/>
  <c r="R4689" i="3"/>
  <c r="S4689" i="3"/>
  <c r="T4689" i="3"/>
  <c r="U4689" i="3"/>
  <c r="W4689" i="3"/>
  <c r="X4689" i="3"/>
  <c r="R7083" i="3"/>
  <c r="S7083" i="3"/>
  <c r="T7083" i="3"/>
  <c r="U7083" i="3"/>
  <c r="W7083" i="3"/>
  <c r="X7083" i="3"/>
  <c r="R1218" i="3"/>
  <c r="S1218" i="3"/>
  <c r="T1218" i="3"/>
  <c r="U1218" i="3"/>
  <c r="W1218" i="3"/>
  <c r="X1218" i="3"/>
  <c r="R3735" i="3"/>
  <c r="S3735" i="3"/>
  <c r="T3735" i="3"/>
  <c r="U3735" i="3"/>
  <c r="W3735" i="3"/>
  <c r="X3735" i="3"/>
  <c r="R1219" i="3"/>
  <c r="S1219" i="3"/>
  <c r="T1219" i="3"/>
  <c r="U1219" i="3"/>
  <c r="W1219" i="3"/>
  <c r="X1219" i="3"/>
  <c r="R4155" i="3"/>
  <c r="S4155" i="3"/>
  <c r="T4155" i="3"/>
  <c r="U4155" i="3"/>
  <c r="W4155" i="3"/>
  <c r="X4155" i="3"/>
  <c r="R33" i="3"/>
  <c r="S33" i="3"/>
  <c r="T33" i="3"/>
  <c r="U33" i="3"/>
  <c r="W33" i="3"/>
  <c r="X33" i="3"/>
  <c r="R900" i="3"/>
  <c r="S900" i="3"/>
  <c r="T900" i="3"/>
  <c r="U900" i="3"/>
  <c r="W900" i="3"/>
  <c r="X900" i="3"/>
  <c r="R1606" i="3"/>
  <c r="S1606" i="3"/>
  <c r="T1606" i="3"/>
  <c r="U1606" i="3"/>
  <c r="W1606" i="3"/>
  <c r="X1606" i="3"/>
  <c r="R1022" i="3"/>
  <c r="S1022" i="3"/>
  <c r="T1022" i="3"/>
  <c r="U1022" i="3"/>
  <c r="W1022" i="3"/>
  <c r="X1022" i="3"/>
  <c r="R1023" i="3"/>
  <c r="S1023" i="3"/>
  <c r="T1023" i="3"/>
  <c r="U1023" i="3"/>
  <c r="W1023" i="3"/>
  <c r="X1023" i="3"/>
  <c r="R1024" i="3"/>
  <c r="S1024" i="3"/>
  <c r="T1024" i="3"/>
  <c r="U1024" i="3"/>
  <c r="W1024" i="3"/>
  <c r="X1024" i="3"/>
  <c r="R4371" i="3"/>
  <c r="S4371" i="3"/>
  <c r="T4371" i="3"/>
  <c r="U4371" i="3"/>
  <c r="W4371" i="3"/>
  <c r="X4371" i="3"/>
  <c r="R1220" i="3"/>
  <c r="S1220" i="3"/>
  <c r="T1220" i="3"/>
  <c r="U1220" i="3"/>
  <c r="W1220" i="3"/>
  <c r="X1220" i="3"/>
  <c r="R4510" i="3"/>
  <c r="S4510" i="3"/>
  <c r="T4510" i="3"/>
  <c r="U4510" i="3"/>
  <c r="W4510" i="3"/>
  <c r="X4510" i="3"/>
  <c r="R1155" i="3"/>
  <c r="S1155" i="3"/>
  <c r="T1155" i="3"/>
  <c r="U1155" i="3"/>
  <c r="W1155" i="3"/>
  <c r="X1155" i="3"/>
  <c r="R2535" i="3"/>
  <c r="S2535" i="3"/>
  <c r="T2535" i="3"/>
  <c r="U2535" i="3"/>
  <c r="W2535" i="3"/>
  <c r="X2535" i="3"/>
  <c r="R7127" i="3"/>
  <c r="S7127" i="3"/>
  <c r="T7127" i="3"/>
  <c r="U7127" i="3"/>
  <c r="W7127" i="3"/>
  <c r="X7127" i="3"/>
  <c r="R5826" i="3"/>
  <c r="S5826" i="3"/>
  <c r="T5826" i="3"/>
  <c r="U5826" i="3"/>
  <c r="W5826" i="3"/>
  <c r="X5826" i="3"/>
  <c r="R7350" i="3"/>
  <c r="S7350" i="3"/>
  <c r="T7350" i="3"/>
  <c r="U7350" i="3"/>
  <c r="W7350" i="3"/>
  <c r="X7350" i="3"/>
  <c r="R6699" i="3"/>
  <c r="S6699" i="3"/>
  <c r="T6699" i="3"/>
  <c r="U6699" i="3"/>
  <c r="W6699" i="3"/>
  <c r="X6699" i="3"/>
  <c r="R4677" i="3"/>
  <c r="S4677" i="3"/>
  <c r="T4677" i="3"/>
  <c r="U4677" i="3"/>
  <c r="W4677" i="3"/>
  <c r="X4677" i="3"/>
  <c r="R8078" i="3"/>
  <c r="S8078" i="3"/>
  <c r="T8078" i="3"/>
  <c r="U8078" i="3"/>
  <c r="W8078" i="3"/>
  <c r="X8078" i="3"/>
  <c r="R4321" i="3"/>
  <c r="S4321" i="3"/>
  <c r="T4321" i="3"/>
  <c r="U4321" i="3"/>
  <c r="W4321" i="3"/>
  <c r="X4321" i="3"/>
  <c r="R4351" i="3"/>
  <c r="S4351" i="3"/>
  <c r="T4351" i="3"/>
  <c r="U4351" i="3"/>
  <c r="W4351" i="3"/>
  <c r="X4351" i="3"/>
  <c r="R4757" i="3"/>
  <c r="S4757" i="3"/>
  <c r="T4757" i="3"/>
  <c r="U4757" i="3"/>
  <c r="W4757" i="3"/>
  <c r="X4757" i="3"/>
  <c r="R1268" i="3"/>
  <c r="S1268" i="3"/>
  <c r="T1268" i="3"/>
  <c r="U1268" i="3"/>
  <c r="W1268" i="3"/>
  <c r="X1268" i="3"/>
  <c r="R7990" i="3"/>
  <c r="S7990" i="3"/>
  <c r="T7990" i="3"/>
  <c r="U7990" i="3"/>
  <c r="W7990" i="3"/>
  <c r="X7990" i="3"/>
  <c r="R4293" i="3"/>
  <c r="S4293" i="3"/>
  <c r="T4293" i="3"/>
  <c r="U4293" i="3"/>
  <c r="W4293" i="3"/>
  <c r="X4293" i="3"/>
  <c r="R4475" i="3"/>
  <c r="S4475" i="3"/>
  <c r="T4475" i="3"/>
  <c r="U4475" i="3"/>
  <c r="W4475" i="3"/>
  <c r="X4475" i="3"/>
  <c r="R2850" i="3"/>
  <c r="S2850" i="3"/>
  <c r="T2850" i="3"/>
  <c r="U2850" i="3"/>
  <c r="W2850" i="3"/>
  <c r="X2850" i="3"/>
  <c r="R2362" i="3"/>
  <c r="S2362" i="3"/>
  <c r="T2362" i="3"/>
  <c r="U2362" i="3"/>
  <c r="W2362" i="3"/>
  <c r="X2362" i="3"/>
  <c r="R2358" i="3"/>
  <c r="S2358" i="3"/>
  <c r="T2358" i="3"/>
  <c r="U2358" i="3"/>
  <c r="W2358" i="3"/>
  <c r="X2358" i="3"/>
  <c r="R2373" i="3"/>
  <c r="S2373" i="3"/>
  <c r="T2373" i="3"/>
  <c r="U2373" i="3"/>
  <c r="W2373" i="3"/>
  <c r="X2373" i="3"/>
  <c r="R2386" i="3"/>
  <c r="S2386" i="3"/>
  <c r="T2386" i="3"/>
  <c r="U2386" i="3"/>
  <c r="W2386" i="3"/>
  <c r="X2386" i="3"/>
  <c r="R2549" i="3"/>
  <c r="S2549" i="3"/>
  <c r="T2549" i="3"/>
  <c r="U2549" i="3"/>
  <c r="W2549" i="3"/>
  <c r="X2549" i="3"/>
  <c r="R2601" i="3"/>
  <c r="S2601" i="3"/>
  <c r="T2601" i="3"/>
  <c r="U2601" i="3"/>
  <c r="W2601" i="3"/>
  <c r="X2601" i="3"/>
  <c r="R3484" i="3"/>
  <c r="S3484" i="3"/>
  <c r="T3484" i="3"/>
  <c r="U3484" i="3"/>
  <c r="W3484" i="3"/>
  <c r="X3484" i="3"/>
  <c r="R3541" i="3"/>
  <c r="S3541" i="3"/>
  <c r="T3541" i="3"/>
  <c r="U3541" i="3"/>
  <c r="W3541" i="3"/>
  <c r="X3541" i="3"/>
  <c r="R3584" i="3"/>
  <c r="S3584" i="3"/>
  <c r="T3584" i="3"/>
  <c r="U3584" i="3"/>
  <c r="W3584" i="3"/>
  <c r="X3584" i="3"/>
  <c r="R3620" i="3"/>
  <c r="S3620" i="3"/>
  <c r="T3620" i="3"/>
  <c r="U3620" i="3"/>
  <c r="W3620" i="3"/>
  <c r="X3620" i="3"/>
  <c r="R4847" i="3"/>
  <c r="S4847" i="3"/>
  <c r="T4847" i="3"/>
  <c r="U4847" i="3"/>
  <c r="W4847" i="3"/>
  <c r="X4847" i="3"/>
  <c r="R5025" i="3"/>
  <c r="S5025" i="3"/>
  <c r="T5025" i="3"/>
  <c r="U5025" i="3"/>
  <c r="W5025" i="3"/>
  <c r="X5025" i="3"/>
  <c r="R2674" i="3"/>
  <c r="S2674" i="3"/>
  <c r="T2674" i="3"/>
  <c r="U2674" i="3"/>
  <c r="W2674" i="3"/>
  <c r="X2674" i="3"/>
  <c r="R5061" i="3"/>
  <c r="S5061" i="3"/>
  <c r="T5061" i="3"/>
  <c r="U5061" i="3"/>
  <c r="W5061" i="3"/>
  <c r="X5061" i="3"/>
  <c r="R4277" i="3"/>
  <c r="S4277" i="3"/>
  <c r="T4277" i="3"/>
  <c r="U4277" i="3"/>
  <c r="W4277" i="3"/>
  <c r="X4277" i="3"/>
  <c r="R3709" i="3"/>
  <c r="S3709" i="3"/>
  <c r="T3709" i="3"/>
  <c r="U3709" i="3"/>
  <c r="W3709" i="3"/>
  <c r="X3709" i="3"/>
  <c r="R4777" i="3"/>
  <c r="S4777" i="3"/>
  <c r="T4777" i="3"/>
  <c r="U4777" i="3"/>
  <c r="W4777" i="3"/>
  <c r="X4777" i="3"/>
  <c r="R5520" i="3"/>
  <c r="S5520" i="3"/>
  <c r="T5520" i="3"/>
  <c r="U5520" i="3"/>
  <c r="W5520" i="3"/>
  <c r="X5520" i="3"/>
  <c r="R4543" i="3"/>
  <c r="S4543" i="3"/>
  <c r="T4543" i="3"/>
  <c r="U4543" i="3"/>
  <c r="W4543" i="3"/>
  <c r="X4543" i="3"/>
  <c r="R5521" i="3"/>
  <c r="S5521" i="3"/>
  <c r="T5521" i="3"/>
  <c r="U5521" i="3"/>
  <c r="W5521" i="3"/>
  <c r="X5521" i="3"/>
  <c r="R4065" i="3"/>
  <c r="S4065" i="3"/>
  <c r="T4065" i="3"/>
  <c r="U4065" i="3"/>
  <c r="W4065" i="3"/>
  <c r="X4065" i="3"/>
  <c r="R2365" i="3"/>
  <c r="S2365" i="3"/>
  <c r="T2365" i="3"/>
  <c r="U2365" i="3"/>
  <c r="W2365" i="3"/>
  <c r="X2365" i="3"/>
  <c r="R4045" i="3"/>
  <c r="S4045" i="3"/>
  <c r="T4045" i="3"/>
  <c r="U4045" i="3"/>
  <c r="W4045" i="3"/>
  <c r="X4045" i="3"/>
  <c r="R5522" i="3"/>
  <c r="S5522" i="3"/>
  <c r="T5522" i="3"/>
  <c r="U5522" i="3"/>
  <c r="W5522" i="3"/>
  <c r="X5522" i="3"/>
  <c r="R5322" i="3"/>
  <c r="S5322" i="3"/>
  <c r="T5322" i="3"/>
  <c r="U5322" i="3"/>
  <c r="W5322" i="3"/>
  <c r="X5322" i="3"/>
  <c r="R5251" i="3"/>
  <c r="S5251" i="3"/>
  <c r="T5251" i="3"/>
  <c r="U5251" i="3"/>
  <c r="W5251" i="3"/>
  <c r="X5251" i="3"/>
  <c r="R7560" i="3"/>
  <c r="S7560" i="3"/>
  <c r="T7560" i="3"/>
  <c r="U7560" i="3"/>
  <c r="W7560" i="3"/>
  <c r="X7560" i="3"/>
  <c r="R4764" i="3"/>
  <c r="S4764" i="3"/>
  <c r="T4764" i="3"/>
  <c r="U4764" i="3"/>
  <c r="W4764" i="3"/>
  <c r="X4764" i="3"/>
  <c r="R5465" i="3"/>
  <c r="S5465" i="3"/>
  <c r="T5465" i="3"/>
  <c r="U5465" i="3"/>
  <c r="W5465" i="3"/>
  <c r="X5465" i="3"/>
  <c r="R4544" i="3"/>
  <c r="S4544" i="3"/>
  <c r="T4544" i="3"/>
  <c r="U4544" i="3"/>
  <c r="W4544" i="3"/>
  <c r="X4544" i="3"/>
  <c r="R5223" i="3"/>
  <c r="S5223" i="3"/>
  <c r="T5223" i="3"/>
  <c r="U5223" i="3"/>
  <c r="W5223" i="3"/>
  <c r="X5223" i="3"/>
  <c r="R5466" i="3"/>
  <c r="S5466" i="3"/>
  <c r="T5466" i="3"/>
  <c r="U5466" i="3"/>
  <c r="W5466" i="3"/>
  <c r="X5466" i="3"/>
  <c r="R5289" i="3"/>
  <c r="S5289" i="3"/>
  <c r="T5289" i="3"/>
  <c r="U5289" i="3"/>
  <c r="W5289" i="3"/>
  <c r="X5289" i="3"/>
  <c r="R6589" i="3"/>
  <c r="S6589" i="3"/>
  <c r="T6589" i="3"/>
  <c r="U6589" i="3"/>
  <c r="W6589" i="3"/>
  <c r="X6589" i="3"/>
  <c r="R4619" i="3"/>
  <c r="S4619" i="3"/>
  <c r="T4619" i="3"/>
  <c r="U4619" i="3"/>
  <c r="W4619" i="3"/>
  <c r="X4619" i="3"/>
  <c r="R5467" i="3"/>
  <c r="S5467" i="3"/>
  <c r="T5467" i="3"/>
  <c r="U5467" i="3"/>
  <c r="W5467" i="3"/>
  <c r="X5467" i="3"/>
  <c r="R2564" i="3"/>
  <c r="S2564" i="3"/>
  <c r="T2564" i="3"/>
  <c r="U2564" i="3"/>
  <c r="W2564" i="3"/>
  <c r="X2564" i="3"/>
  <c r="R3762" i="3"/>
  <c r="S3762" i="3"/>
  <c r="T3762" i="3"/>
  <c r="U3762" i="3"/>
  <c r="W3762" i="3"/>
  <c r="X3762" i="3"/>
  <c r="R2959" i="3"/>
  <c r="S2959" i="3"/>
  <c r="T2959" i="3"/>
  <c r="U2959" i="3"/>
  <c r="W2959" i="3"/>
  <c r="X2959" i="3"/>
  <c r="R733" i="3"/>
  <c r="S733" i="3"/>
  <c r="T733" i="3"/>
  <c r="U733" i="3"/>
  <c r="W733" i="3"/>
  <c r="X733" i="3"/>
  <c r="R2716" i="3"/>
  <c r="S2716" i="3"/>
  <c r="T2716" i="3"/>
  <c r="U2716" i="3"/>
  <c r="W2716" i="3"/>
  <c r="X2716" i="3"/>
  <c r="R5722" i="3"/>
  <c r="S5722" i="3"/>
  <c r="T5722" i="3"/>
  <c r="U5722" i="3"/>
  <c r="W5722" i="3"/>
  <c r="X5722" i="3"/>
  <c r="R2734" i="3"/>
  <c r="S2734" i="3"/>
  <c r="T2734" i="3"/>
  <c r="U2734" i="3"/>
  <c r="W2734" i="3"/>
  <c r="X2734" i="3"/>
  <c r="R2522" i="3"/>
  <c r="S2522" i="3"/>
  <c r="T2522" i="3"/>
  <c r="U2522" i="3"/>
  <c r="W2522" i="3"/>
  <c r="X2522" i="3"/>
  <c r="R5523" i="3"/>
  <c r="S5523" i="3"/>
  <c r="T5523" i="3"/>
  <c r="U5523" i="3"/>
  <c r="W5523" i="3"/>
  <c r="X5523" i="3"/>
  <c r="R5468" i="3"/>
  <c r="S5468" i="3"/>
  <c r="T5468" i="3"/>
  <c r="U5468" i="3"/>
  <c r="W5468" i="3"/>
  <c r="X5468" i="3"/>
  <c r="R4105" i="3"/>
  <c r="S4105" i="3"/>
  <c r="T4105" i="3"/>
  <c r="U4105" i="3"/>
  <c r="W4105" i="3"/>
  <c r="X4105" i="3"/>
  <c r="R6284" i="3"/>
  <c r="S6284" i="3"/>
  <c r="T6284" i="3"/>
  <c r="U6284" i="3"/>
  <c r="W6284" i="3"/>
  <c r="X6284" i="3"/>
  <c r="R812" i="3"/>
  <c r="S812" i="3"/>
  <c r="T812" i="3"/>
  <c r="U812" i="3"/>
  <c r="W812" i="3"/>
  <c r="X812" i="3"/>
  <c r="R5979" i="3"/>
  <c r="S5979" i="3"/>
  <c r="T5979" i="3"/>
  <c r="U5979" i="3"/>
  <c r="W5979" i="3"/>
  <c r="X5979" i="3"/>
  <c r="R1076" i="3"/>
  <c r="S1076" i="3"/>
  <c r="T1076" i="3"/>
  <c r="U1076" i="3"/>
  <c r="W1076" i="3"/>
  <c r="X1076" i="3"/>
  <c r="R6294" i="3"/>
  <c r="S6294" i="3"/>
  <c r="T6294" i="3"/>
  <c r="U6294" i="3"/>
  <c r="W6294" i="3"/>
  <c r="X6294" i="3"/>
  <c r="R4252" i="3"/>
  <c r="S4252" i="3"/>
  <c r="T4252" i="3"/>
  <c r="U4252" i="3"/>
  <c r="W4252" i="3"/>
  <c r="X4252" i="3"/>
  <c r="R4533" i="3"/>
  <c r="S4533" i="3"/>
  <c r="T4533" i="3"/>
  <c r="U4533" i="3"/>
  <c r="W4533" i="3"/>
  <c r="X4533" i="3"/>
  <c r="R4318" i="3"/>
  <c r="S4318" i="3"/>
  <c r="T4318" i="3"/>
  <c r="U4318" i="3"/>
  <c r="W4318" i="3"/>
  <c r="X4318" i="3"/>
  <c r="R5180" i="3"/>
  <c r="S5180" i="3"/>
  <c r="T5180" i="3"/>
  <c r="U5180" i="3"/>
  <c r="W5180" i="3"/>
  <c r="X5180" i="3"/>
  <c r="R7140" i="3"/>
  <c r="S7140" i="3"/>
  <c r="T7140" i="3"/>
  <c r="U7140" i="3"/>
  <c r="W7140" i="3"/>
  <c r="X7140" i="3"/>
  <c r="R1446" i="3"/>
  <c r="S1446" i="3"/>
  <c r="T1446" i="3"/>
  <c r="U1446" i="3"/>
  <c r="W1446" i="3"/>
  <c r="X1446" i="3"/>
  <c r="R5433" i="3"/>
  <c r="S5433" i="3"/>
  <c r="T5433" i="3"/>
  <c r="U5433" i="3"/>
  <c r="W5433" i="3"/>
  <c r="X5433" i="3"/>
  <c r="R1618" i="3"/>
  <c r="S1618" i="3"/>
  <c r="T1618" i="3"/>
  <c r="U1618" i="3"/>
  <c r="W1618" i="3"/>
  <c r="X1618" i="3"/>
  <c r="R1166" i="3"/>
  <c r="S1166" i="3"/>
  <c r="T1166" i="3"/>
  <c r="U1166" i="3"/>
  <c r="W1166" i="3"/>
  <c r="X1166" i="3"/>
  <c r="R7346" i="3"/>
  <c r="S7346" i="3"/>
  <c r="T7346" i="3"/>
  <c r="U7346" i="3"/>
  <c r="W7346" i="3"/>
  <c r="X7346" i="3"/>
  <c r="R7425" i="3"/>
  <c r="S7425" i="3"/>
  <c r="T7425" i="3"/>
  <c r="U7425" i="3"/>
  <c r="W7425" i="3"/>
  <c r="X7425" i="3"/>
  <c r="R6897" i="3"/>
  <c r="S6897" i="3"/>
  <c r="T6897" i="3"/>
  <c r="U6897" i="3"/>
  <c r="W6897" i="3"/>
  <c r="X6897" i="3"/>
  <c r="R6605" i="3"/>
  <c r="S6605" i="3"/>
  <c r="T6605" i="3"/>
  <c r="U6605" i="3"/>
  <c r="W6605" i="3"/>
  <c r="X6605" i="3"/>
  <c r="R4237" i="3"/>
  <c r="S4237" i="3"/>
  <c r="T4237" i="3"/>
  <c r="U4237" i="3"/>
  <c r="W4237" i="3"/>
  <c r="X4237" i="3"/>
  <c r="R6870" i="3"/>
  <c r="S6870" i="3"/>
  <c r="T6870" i="3"/>
  <c r="U6870" i="3"/>
  <c r="W6870" i="3"/>
  <c r="X6870" i="3"/>
  <c r="R6183" i="3"/>
  <c r="S6183" i="3"/>
  <c r="T6183" i="3"/>
  <c r="U6183" i="3"/>
  <c r="W6183" i="3"/>
  <c r="X6183" i="3"/>
  <c r="R1017" i="3"/>
  <c r="S1017" i="3"/>
  <c r="T1017" i="3"/>
  <c r="U1017" i="3"/>
  <c r="W1017" i="3"/>
  <c r="X1017" i="3"/>
  <c r="R1652" i="3"/>
  <c r="S1652" i="3"/>
  <c r="T1652" i="3"/>
  <c r="U1652" i="3"/>
  <c r="W1652" i="3"/>
  <c r="X1652" i="3"/>
  <c r="R4828" i="3"/>
  <c r="S4828" i="3"/>
  <c r="T4828" i="3"/>
  <c r="U4828" i="3"/>
  <c r="W4828" i="3"/>
  <c r="X4828" i="3"/>
  <c r="R4975" i="3"/>
  <c r="S4975" i="3"/>
  <c r="T4975" i="3"/>
  <c r="U4975" i="3"/>
  <c r="W4975" i="3"/>
  <c r="X4975" i="3"/>
  <c r="R7891" i="3"/>
  <c r="S7891" i="3"/>
  <c r="T7891" i="3"/>
  <c r="U7891" i="3"/>
  <c r="W7891" i="3"/>
  <c r="X7891" i="3"/>
  <c r="R4433" i="3"/>
  <c r="S4433" i="3"/>
  <c r="T4433" i="3"/>
  <c r="U4433" i="3"/>
  <c r="W4433" i="3"/>
  <c r="X4433" i="3"/>
  <c r="R1105" i="3"/>
  <c r="S1105" i="3"/>
  <c r="T1105" i="3"/>
  <c r="U1105" i="3"/>
  <c r="W1105" i="3"/>
  <c r="X1105" i="3"/>
  <c r="R7781" i="3"/>
  <c r="S7781" i="3"/>
  <c r="T7781" i="3"/>
  <c r="U7781" i="3"/>
  <c r="W7781" i="3"/>
  <c r="X7781" i="3"/>
  <c r="R5394" i="3"/>
  <c r="S5394" i="3"/>
  <c r="T5394" i="3"/>
  <c r="U5394" i="3"/>
  <c r="W5394" i="3"/>
  <c r="X5394" i="3"/>
  <c r="R7554" i="3"/>
  <c r="S7554" i="3"/>
  <c r="T7554" i="3"/>
  <c r="U7554" i="3"/>
  <c r="W7554" i="3"/>
  <c r="X7554" i="3"/>
  <c r="R5748" i="3"/>
  <c r="S5748" i="3"/>
  <c r="T5748" i="3"/>
  <c r="U5748" i="3"/>
  <c r="W5748" i="3"/>
  <c r="X5748" i="3"/>
  <c r="R8027" i="3"/>
  <c r="S8027" i="3"/>
  <c r="T8027" i="3"/>
  <c r="U8027" i="3"/>
  <c r="W8027" i="3"/>
  <c r="X8027" i="3"/>
  <c r="R939" i="3"/>
  <c r="S939" i="3"/>
  <c r="T939" i="3"/>
  <c r="U939" i="3"/>
  <c r="W939" i="3"/>
  <c r="X939" i="3"/>
  <c r="R8035" i="3"/>
  <c r="S8035" i="3"/>
  <c r="T8035" i="3"/>
  <c r="U8035" i="3"/>
  <c r="W8035" i="3"/>
  <c r="X8035" i="3"/>
  <c r="R4469" i="3"/>
  <c r="S4469" i="3"/>
  <c r="T4469" i="3"/>
  <c r="U4469" i="3"/>
  <c r="W4469" i="3"/>
  <c r="X4469" i="3"/>
  <c r="R4487" i="3"/>
  <c r="S4487" i="3"/>
  <c r="T4487" i="3"/>
  <c r="U4487" i="3"/>
  <c r="W4487" i="3"/>
  <c r="X4487" i="3"/>
  <c r="R7931" i="3"/>
  <c r="S7931" i="3"/>
  <c r="T7931" i="3"/>
  <c r="U7931" i="3"/>
  <c r="W7931" i="3"/>
  <c r="X7931" i="3"/>
  <c r="R4680" i="3"/>
  <c r="S4680" i="3"/>
  <c r="T4680" i="3"/>
  <c r="U4680" i="3"/>
  <c r="W4680" i="3"/>
  <c r="X4680" i="3"/>
  <c r="R4557" i="3"/>
  <c r="S4557" i="3"/>
  <c r="T4557" i="3"/>
  <c r="U4557" i="3"/>
  <c r="W4557" i="3"/>
  <c r="X4557" i="3"/>
  <c r="R5428" i="3"/>
  <c r="S5428" i="3"/>
  <c r="T5428" i="3"/>
  <c r="U5428" i="3"/>
  <c r="W5428" i="3"/>
  <c r="X5428" i="3"/>
  <c r="R7525" i="3"/>
  <c r="S7525" i="3"/>
  <c r="T7525" i="3"/>
  <c r="U7525" i="3"/>
  <c r="W7525" i="3"/>
  <c r="X7525" i="3"/>
  <c r="R1132" i="3"/>
  <c r="S1132" i="3"/>
  <c r="T1132" i="3"/>
  <c r="U1132" i="3"/>
  <c r="W1132" i="3"/>
  <c r="X1132" i="3"/>
  <c r="R7130" i="3"/>
  <c r="S7130" i="3"/>
  <c r="T7130" i="3"/>
  <c r="U7130" i="3"/>
  <c r="W7130" i="3"/>
  <c r="X7130" i="3"/>
  <c r="R7226" i="3"/>
  <c r="S7226" i="3"/>
  <c r="T7226" i="3"/>
  <c r="U7226" i="3"/>
  <c r="W7226" i="3"/>
  <c r="X7226" i="3"/>
  <c r="R2448" i="3"/>
  <c r="S2448" i="3"/>
  <c r="T2448" i="3"/>
  <c r="U2448" i="3"/>
  <c r="W2448" i="3"/>
  <c r="X2448" i="3"/>
  <c r="R1161" i="3"/>
  <c r="S1161" i="3"/>
  <c r="T1161" i="3"/>
  <c r="U1161" i="3"/>
  <c r="W1161" i="3"/>
  <c r="X1161" i="3"/>
  <c r="R5141" i="3"/>
  <c r="S5141" i="3"/>
  <c r="T5141" i="3"/>
  <c r="U5141" i="3"/>
  <c r="W5141" i="3"/>
  <c r="X5141" i="3"/>
  <c r="R6387" i="3"/>
  <c r="S6387" i="3"/>
  <c r="T6387" i="3"/>
  <c r="U6387" i="3"/>
  <c r="W6387" i="3"/>
  <c r="X6387" i="3"/>
  <c r="R7755" i="3"/>
  <c r="S7755" i="3"/>
  <c r="T7755" i="3"/>
  <c r="U7755" i="3"/>
  <c r="W7755" i="3"/>
  <c r="X7755" i="3"/>
  <c r="R5409" i="3"/>
  <c r="S5409" i="3"/>
  <c r="T5409" i="3"/>
  <c r="U5409" i="3"/>
  <c r="W5409" i="3"/>
  <c r="X5409" i="3"/>
  <c r="R7747" i="3"/>
  <c r="S7747" i="3"/>
  <c r="T7747" i="3"/>
  <c r="U7747" i="3"/>
  <c r="W7747" i="3"/>
  <c r="X7747" i="3"/>
  <c r="R4406" i="3"/>
  <c r="S4406" i="3"/>
  <c r="T4406" i="3"/>
  <c r="U4406" i="3"/>
  <c r="W4406" i="3"/>
  <c r="X4406" i="3"/>
  <c r="R4044" i="3"/>
  <c r="S4044" i="3"/>
  <c r="T4044" i="3"/>
  <c r="U4044" i="3"/>
  <c r="W4044" i="3"/>
  <c r="X4044" i="3"/>
  <c r="R3502" i="3"/>
  <c r="S3502" i="3"/>
  <c r="T3502" i="3"/>
  <c r="U3502" i="3"/>
  <c r="W3502" i="3"/>
  <c r="X3502" i="3"/>
  <c r="R6391" i="3"/>
  <c r="S6391" i="3"/>
  <c r="T6391" i="3"/>
  <c r="U6391" i="3"/>
  <c r="W6391" i="3"/>
  <c r="X6391" i="3"/>
  <c r="R2552" i="3"/>
  <c r="S2552" i="3"/>
  <c r="T2552" i="3"/>
  <c r="U2552" i="3"/>
  <c r="W2552" i="3"/>
  <c r="X2552" i="3"/>
  <c r="R1221" i="3"/>
  <c r="S1221" i="3"/>
  <c r="T1221" i="3"/>
  <c r="U1221" i="3"/>
  <c r="W1221" i="3"/>
  <c r="X1221" i="3"/>
  <c r="R7705" i="3"/>
  <c r="S7705" i="3"/>
  <c r="T7705" i="3"/>
  <c r="U7705" i="3"/>
  <c r="W7705" i="3"/>
  <c r="X7705" i="3"/>
  <c r="R1130" i="3"/>
  <c r="S1130" i="3"/>
  <c r="T1130" i="3"/>
  <c r="U1130" i="3"/>
  <c r="W1130" i="3"/>
  <c r="X1130" i="3"/>
  <c r="R6612" i="3"/>
  <c r="S6612" i="3"/>
  <c r="T6612" i="3"/>
  <c r="U6612" i="3"/>
  <c r="W6612" i="3"/>
  <c r="X6612" i="3"/>
  <c r="R1043" i="3"/>
  <c r="S1043" i="3"/>
  <c r="T1043" i="3"/>
  <c r="U1043" i="3"/>
  <c r="W1043" i="3"/>
  <c r="X1043" i="3"/>
  <c r="R7126" i="3"/>
  <c r="S7126" i="3"/>
  <c r="T7126" i="3"/>
  <c r="U7126" i="3"/>
  <c r="W7126" i="3"/>
  <c r="X7126" i="3"/>
  <c r="R1499" i="3"/>
  <c r="S1499" i="3"/>
  <c r="T1499" i="3"/>
  <c r="U1499" i="3"/>
  <c r="W1499" i="3"/>
  <c r="X1499" i="3"/>
  <c r="R4138" i="3"/>
  <c r="S4138" i="3"/>
  <c r="T4138" i="3"/>
  <c r="U4138" i="3"/>
  <c r="W4138" i="3"/>
  <c r="X4138" i="3"/>
  <c r="R1168" i="3"/>
  <c r="S1168" i="3"/>
  <c r="T1168" i="3"/>
  <c r="U1168" i="3"/>
  <c r="W1168" i="3"/>
  <c r="X1168" i="3"/>
  <c r="R4908" i="3"/>
  <c r="S4908" i="3"/>
  <c r="T4908" i="3"/>
  <c r="U4908" i="3"/>
  <c r="W4908" i="3"/>
  <c r="X4908" i="3"/>
  <c r="R3392" i="3"/>
  <c r="S3392" i="3"/>
  <c r="T3392" i="3"/>
  <c r="U3392" i="3"/>
  <c r="W3392" i="3"/>
  <c r="X3392" i="3"/>
  <c r="R3638" i="3"/>
  <c r="S3638" i="3"/>
  <c r="T3638" i="3"/>
  <c r="U3638" i="3"/>
  <c r="W3638" i="3"/>
  <c r="X3638" i="3"/>
  <c r="R7010" i="3"/>
  <c r="S7010" i="3"/>
  <c r="T7010" i="3"/>
  <c r="U7010" i="3"/>
  <c r="W7010" i="3"/>
  <c r="X7010" i="3"/>
  <c r="R1222" i="3"/>
  <c r="S1222" i="3"/>
  <c r="T1222" i="3"/>
  <c r="U1222" i="3"/>
  <c r="W1222" i="3"/>
  <c r="X1222" i="3"/>
  <c r="R5022" i="3"/>
  <c r="S5022" i="3"/>
  <c r="T5022" i="3"/>
  <c r="U5022" i="3"/>
  <c r="W5022" i="3"/>
  <c r="X5022" i="3"/>
  <c r="R2429" i="3"/>
  <c r="S2429" i="3"/>
  <c r="T2429" i="3"/>
  <c r="U2429" i="3"/>
  <c r="W2429" i="3"/>
  <c r="X2429" i="3"/>
  <c r="R5108" i="3"/>
  <c r="S5108" i="3"/>
  <c r="T5108" i="3"/>
  <c r="U5108" i="3"/>
  <c r="W5108" i="3"/>
  <c r="X5108" i="3"/>
  <c r="R1223" i="3"/>
  <c r="S1223" i="3"/>
  <c r="T1223" i="3"/>
  <c r="U1223" i="3"/>
  <c r="W1223" i="3"/>
  <c r="X1223" i="3"/>
  <c r="R2736" i="3"/>
  <c r="S2736" i="3"/>
  <c r="T2736" i="3"/>
  <c r="U2736" i="3"/>
  <c r="W2736" i="3"/>
  <c r="X2736" i="3"/>
  <c r="R1224" i="3"/>
  <c r="S1224" i="3"/>
  <c r="T1224" i="3"/>
  <c r="U1224" i="3"/>
  <c r="W1224" i="3"/>
  <c r="X1224" i="3"/>
  <c r="R6989" i="3"/>
  <c r="S6989" i="3"/>
  <c r="T6989" i="3"/>
  <c r="U6989" i="3"/>
  <c r="W6989" i="3"/>
  <c r="X6989" i="3"/>
  <c r="R3098" i="3"/>
  <c r="S3098" i="3"/>
  <c r="T3098" i="3"/>
  <c r="U3098" i="3"/>
  <c r="W3098" i="3"/>
  <c r="X3098" i="3"/>
  <c r="R4755" i="3"/>
  <c r="S4755" i="3"/>
  <c r="T4755" i="3"/>
  <c r="U4755" i="3"/>
  <c r="W4755" i="3"/>
  <c r="X4755" i="3"/>
  <c r="R3640" i="3"/>
  <c r="S3640" i="3"/>
  <c r="T3640" i="3"/>
  <c r="U3640" i="3"/>
  <c r="W3640" i="3"/>
  <c r="X3640" i="3"/>
  <c r="R3553" i="3"/>
  <c r="S3553" i="3"/>
  <c r="T3553" i="3"/>
  <c r="U3553" i="3"/>
  <c r="W3553" i="3"/>
  <c r="X3553" i="3"/>
  <c r="R3924" i="3"/>
  <c r="S3924" i="3"/>
  <c r="T3924" i="3"/>
  <c r="U3924" i="3"/>
  <c r="W3924" i="3"/>
  <c r="X3924" i="3"/>
  <c r="R3963" i="3"/>
  <c r="S3963" i="3"/>
  <c r="T3963" i="3"/>
  <c r="U3963" i="3"/>
  <c r="W3963" i="3"/>
  <c r="X3963" i="3"/>
  <c r="R6279" i="3"/>
  <c r="S6279" i="3"/>
  <c r="T6279" i="3"/>
  <c r="U6279" i="3"/>
  <c r="W6279" i="3"/>
  <c r="X6279" i="3"/>
  <c r="R4343" i="3"/>
  <c r="S4343" i="3"/>
  <c r="T4343" i="3"/>
  <c r="U4343" i="3"/>
  <c r="W4343" i="3"/>
  <c r="X4343" i="3"/>
  <c r="R5464" i="3"/>
  <c r="S5464" i="3"/>
  <c r="T5464" i="3"/>
  <c r="U5464" i="3"/>
  <c r="W5464" i="3"/>
  <c r="X5464" i="3"/>
  <c r="R3497" i="3"/>
  <c r="S3497" i="3"/>
  <c r="T3497" i="3"/>
  <c r="U3497" i="3"/>
  <c r="W3497" i="3"/>
  <c r="X3497" i="3"/>
  <c r="R7791" i="3"/>
  <c r="S7791" i="3"/>
  <c r="T7791" i="3"/>
  <c r="U7791" i="3"/>
  <c r="W7791" i="3"/>
  <c r="X7791" i="3"/>
  <c r="R2455" i="3"/>
  <c r="S2455" i="3"/>
  <c r="T2455" i="3"/>
  <c r="U2455" i="3"/>
  <c r="W2455" i="3"/>
  <c r="X2455" i="3"/>
  <c r="R4605" i="3"/>
  <c r="S4605" i="3"/>
  <c r="T4605" i="3"/>
  <c r="U4605" i="3"/>
  <c r="W4605" i="3"/>
  <c r="X4605" i="3"/>
  <c r="R5991" i="3"/>
  <c r="S5991" i="3"/>
  <c r="T5991" i="3"/>
  <c r="U5991" i="3"/>
  <c r="W5991" i="3"/>
  <c r="X5991" i="3"/>
  <c r="R5669" i="3"/>
  <c r="S5669" i="3"/>
  <c r="T5669" i="3"/>
  <c r="U5669" i="3"/>
  <c r="W5669" i="3"/>
  <c r="X5669" i="3"/>
  <c r="R4549" i="3"/>
  <c r="S4549" i="3"/>
  <c r="T4549" i="3"/>
  <c r="U4549" i="3"/>
  <c r="W4549" i="3"/>
  <c r="X4549" i="3"/>
  <c r="R7201" i="3"/>
  <c r="S7201" i="3"/>
  <c r="T7201" i="3"/>
  <c r="U7201" i="3"/>
  <c r="W7201" i="3"/>
  <c r="X7201" i="3"/>
  <c r="R4164" i="3"/>
  <c r="S4164" i="3"/>
  <c r="T4164" i="3"/>
  <c r="U4164" i="3"/>
  <c r="W4164" i="3"/>
  <c r="X4164" i="3"/>
  <c r="R7613" i="3"/>
  <c r="S7613" i="3"/>
  <c r="T7613" i="3"/>
  <c r="U7613" i="3"/>
  <c r="W7613" i="3"/>
  <c r="X7613" i="3"/>
  <c r="R5142" i="3"/>
  <c r="S5142" i="3"/>
  <c r="T5142" i="3"/>
  <c r="U5142" i="3"/>
  <c r="W5142" i="3"/>
  <c r="X5142" i="3"/>
  <c r="R5423" i="3"/>
  <c r="S5423" i="3"/>
  <c r="T5423" i="3"/>
  <c r="U5423" i="3"/>
  <c r="W5423" i="3"/>
  <c r="X5423" i="3"/>
  <c r="R3770" i="3"/>
  <c r="S3770" i="3"/>
  <c r="T3770" i="3"/>
  <c r="U3770" i="3"/>
  <c r="W3770" i="3"/>
  <c r="X3770" i="3"/>
  <c r="R7213" i="3"/>
  <c r="S7213" i="3"/>
  <c r="T7213" i="3"/>
  <c r="U7213" i="3"/>
  <c r="W7213" i="3"/>
  <c r="X7213" i="3"/>
  <c r="R4546" i="3"/>
  <c r="S4546" i="3"/>
  <c r="T4546" i="3"/>
  <c r="U4546" i="3"/>
  <c r="W4546" i="3"/>
  <c r="X4546" i="3"/>
  <c r="R3751" i="3"/>
  <c r="S3751" i="3"/>
  <c r="T3751" i="3"/>
  <c r="U3751" i="3"/>
  <c r="W3751" i="3"/>
  <c r="X3751" i="3"/>
  <c r="R6384" i="3"/>
  <c r="S6384" i="3"/>
  <c r="T6384" i="3"/>
  <c r="U6384" i="3"/>
  <c r="W6384" i="3"/>
  <c r="X6384" i="3"/>
  <c r="R5310" i="3"/>
  <c r="S5310" i="3"/>
  <c r="T5310" i="3"/>
  <c r="U5310" i="3"/>
  <c r="W5310" i="3"/>
  <c r="X5310" i="3"/>
  <c r="R7887" i="3"/>
  <c r="S7887" i="3"/>
  <c r="T7887" i="3"/>
  <c r="U7887" i="3"/>
  <c r="W7887" i="3"/>
  <c r="X7887" i="3"/>
  <c r="R7251" i="3"/>
  <c r="S7251" i="3"/>
  <c r="T7251" i="3"/>
  <c r="U7251" i="3"/>
  <c r="W7251" i="3"/>
  <c r="X7251" i="3"/>
  <c r="R1178" i="3"/>
  <c r="S1178" i="3"/>
  <c r="T1178" i="3"/>
  <c r="U1178" i="3"/>
  <c r="W1178" i="3"/>
  <c r="X1178" i="3"/>
  <c r="R5933" i="3"/>
  <c r="S5933" i="3"/>
  <c r="T5933" i="3"/>
  <c r="U5933" i="3"/>
  <c r="W5933" i="3"/>
  <c r="X5933" i="3"/>
  <c r="R7304" i="3"/>
  <c r="S7304" i="3"/>
  <c r="T7304" i="3"/>
  <c r="U7304" i="3"/>
  <c r="W7304" i="3"/>
  <c r="X7304" i="3"/>
  <c r="R7714" i="3"/>
  <c r="S7714" i="3"/>
  <c r="T7714" i="3"/>
  <c r="U7714" i="3"/>
  <c r="W7714" i="3"/>
  <c r="X7714" i="3"/>
  <c r="R5989" i="3"/>
  <c r="S5989" i="3"/>
  <c r="T5989" i="3"/>
  <c r="U5989" i="3"/>
  <c r="W5989" i="3"/>
  <c r="X5989" i="3"/>
  <c r="R4352" i="3"/>
  <c r="S4352" i="3"/>
  <c r="T4352" i="3"/>
  <c r="U4352" i="3"/>
  <c r="W4352" i="3"/>
  <c r="X4352" i="3"/>
  <c r="R1179" i="3"/>
  <c r="S1179" i="3"/>
  <c r="T1179" i="3"/>
  <c r="U1179" i="3"/>
  <c r="W1179" i="3"/>
  <c r="X1179" i="3"/>
  <c r="R6839" i="3"/>
  <c r="S6839" i="3"/>
  <c r="T6839" i="3"/>
  <c r="U6839" i="3"/>
  <c r="W6839" i="3"/>
  <c r="X6839" i="3"/>
  <c r="R5775" i="3"/>
  <c r="S5775" i="3"/>
  <c r="T5775" i="3"/>
  <c r="U5775" i="3"/>
  <c r="W5775" i="3"/>
  <c r="X5775" i="3"/>
  <c r="R7788" i="3"/>
  <c r="S7788" i="3"/>
  <c r="T7788" i="3"/>
  <c r="U7788" i="3"/>
  <c r="W7788" i="3"/>
  <c r="X7788" i="3"/>
  <c r="R4966" i="3"/>
  <c r="S4966" i="3"/>
  <c r="T4966" i="3"/>
  <c r="U4966" i="3"/>
  <c r="W4966" i="3"/>
  <c r="X4966" i="3"/>
  <c r="R1180" i="3"/>
  <c r="S1180" i="3"/>
  <c r="T1180" i="3"/>
  <c r="U1180" i="3"/>
  <c r="W1180" i="3"/>
  <c r="X1180" i="3"/>
  <c r="R8050" i="3"/>
  <c r="S8050" i="3"/>
  <c r="T8050" i="3"/>
  <c r="U8050" i="3"/>
  <c r="W8050" i="3"/>
  <c r="X8050" i="3"/>
  <c r="R5524" i="3"/>
  <c r="S5524" i="3"/>
  <c r="T5524" i="3"/>
  <c r="U5524" i="3"/>
  <c r="W5524" i="3"/>
  <c r="X5524" i="3"/>
  <c r="R3894" i="3"/>
  <c r="S3894" i="3"/>
  <c r="T3894" i="3"/>
  <c r="U3894" i="3"/>
  <c r="W3894" i="3"/>
  <c r="X3894" i="3"/>
  <c r="R5525" i="3"/>
  <c r="S5525" i="3"/>
  <c r="T5525" i="3"/>
  <c r="U5525" i="3"/>
  <c r="W5525" i="3"/>
  <c r="X5525" i="3"/>
  <c r="R3769" i="3"/>
  <c r="S3769" i="3"/>
  <c r="T3769" i="3"/>
  <c r="U3769" i="3"/>
  <c r="W3769" i="3"/>
  <c r="X3769" i="3"/>
  <c r="R34" i="3"/>
  <c r="S34" i="3"/>
  <c r="T34" i="3"/>
  <c r="U34" i="3"/>
  <c r="W34" i="3"/>
  <c r="X34" i="3"/>
  <c r="R4485" i="3"/>
  <c r="S4485" i="3"/>
  <c r="T4485" i="3"/>
  <c r="U4485" i="3"/>
  <c r="W4485" i="3"/>
  <c r="X4485" i="3"/>
  <c r="R6834" i="3"/>
  <c r="S6834" i="3"/>
  <c r="T6834" i="3"/>
  <c r="U6834" i="3"/>
  <c r="W6834" i="3"/>
  <c r="X6834" i="3"/>
  <c r="R4978" i="3"/>
  <c r="S4978" i="3"/>
  <c r="T4978" i="3"/>
  <c r="U4978" i="3"/>
  <c r="W4978" i="3"/>
  <c r="X4978" i="3"/>
  <c r="R4979" i="3"/>
  <c r="S4979" i="3"/>
  <c r="T4979" i="3"/>
  <c r="U4979" i="3"/>
  <c r="W4979" i="3"/>
  <c r="X4979" i="3"/>
  <c r="R4980" i="3"/>
  <c r="S4980" i="3"/>
  <c r="T4980" i="3"/>
  <c r="U4980" i="3"/>
  <c r="W4980" i="3"/>
  <c r="X4980" i="3"/>
  <c r="R5305" i="3"/>
  <c r="S5305" i="3"/>
  <c r="T5305" i="3"/>
  <c r="U5305" i="3"/>
  <c r="W5305" i="3"/>
  <c r="X5305" i="3"/>
  <c r="R5526" i="3"/>
  <c r="S5526" i="3"/>
  <c r="T5526" i="3"/>
  <c r="U5526" i="3"/>
  <c r="W5526" i="3"/>
  <c r="X5526" i="3"/>
  <c r="R5281" i="3"/>
  <c r="S5281" i="3"/>
  <c r="T5281" i="3"/>
  <c r="U5281" i="3"/>
  <c r="W5281" i="3"/>
  <c r="X5281" i="3"/>
  <c r="R5336" i="3"/>
  <c r="S5336" i="3"/>
  <c r="T5336" i="3"/>
  <c r="U5336" i="3"/>
  <c r="W5336" i="3"/>
  <c r="X5336" i="3"/>
  <c r="R5527" i="3"/>
  <c r="S5527" i="3"/>
  <c r="T5527" i="3"/>
  <c r="U5527" i="3"/>
  <c r="W5527" i="3"/>
  <c r="X5527" i="3"/>
  <c r="R4120" i="3"/>
  <c r="S4120" i="3"/>
  <c r="T4120" i="3"/>
  <c r="U4120" i="3"/>
  <c r="W4120" i="3"/>
  <c r="X4120" i="3"/>
  <c r="R2533" i="3"/>
  <c r="S2533" i="3"/>
  <c r="T2533" i="3"/>
  <c r="U2533" i="3"/>
  <c r="W2533" i="3"/>
  <c r="X2533" i="3"/>
  <c r="R5712" i="3"/>
  <c r="S5712" i="3"/>
  <c r="T5712" i="3"/>
  <c r="U5712" i="3"/>
  <c r="W5712" i="3"/>
  <c r="X5712" i="3"/>
  <c r="R5459" i="3"/>
  <c r="S5459" i="3"/>
  <c r="T5459" i="3"/>
  <c r="U5459" i="3"/>
  <c r="W5459" i="3"/>
  <c r="X5459" i="3"/>
  <c r="R6819" i="3"/>
  <c r="S6819" i="3"/>
  <c r="T6819" i="3"/>
  <c r="U6819" i="3"/>
  <c r="W6819" i="3"/>
  <c r="X6819" i="3"/>
  <c r="R5723" i="3"/>
  <c r="S5723" i="3"/>
  <c r="T5723" i="3"/>
  <c r="U5723" i="3"/>
  <c r="W5723" i="3"/>
  <c r="X5723" i="3"/>
  <c r="R5304" i="3"/>
  <c r="S5304" i="3"/>
  <c r="T5304" i="3"/>
  <c r="U5304" i="3"/>
  <c r="W5304" i="3"/>
  <c r="X5304" i="3"/>
  <c r="R5528" i="3"/>
  <c r="S5528" i="3"/>
  <c r="T5528" i="3"/>
  <c r="U5528" i="3"/>
  <c r="W5528" i="3"/>
  <c r="X5528" i="3"/>
  <c r="R3848" i="3"/>
  <c r="S3848" i="3"/>
  <c r="T3848" i="3"/>
  <c r="U3848" i="3"/>
  <c r="W3848" i="3"/>
  <c r="X3848" i="3"/>
  <c r="R5469" i="3"/>
  <c r="S5469" i="3"/>
  <c r="T5469" i="3"/>
  <c r="U5469" i="3"/>
  <c r="W5469" i="3"/>
  <c r="X5469" i="3"/>
  <c r="R5690" i="3"/>
  <c r="S5690" i="3"/>
  <c r="T5690" i="3"/>
  <c r="U5690" i="3"/>
  <c r="W5690" i="3"/>
  <c r="X5690" i="3"/>
  <c r="R3885" i="3"/>
  <c r="S3885" i="3"/>
  <c r="T3885" i="3"/>
  <c r="U3885" i="3"/>
  <c r="W3885" i="3"/>
  <c r="X3885" i="3"/>
  <c r="R5293" i="3"/>
  <c r="S5293" i="3"/>
  <c r="T5293" i="3"/>
  <c r="U5293" i="3"/>
  <c r="W5293" i="3"/>
  <c r="X5293" i="3"/>
  <c r="R3680" i="3"/>
  <c r="S3680" i="3"/>
  <c r="T3680" i="3"/>
  <c r="U3680" i="3"/>
  <c r="W3680" i="3"/>
  <c r="X3680" i="3"/>
  <c r="R2315" i="3"/>
  <c r="S2315" i="3"/>
  <c r="T2315" i="3"/>
  <c r="U2315" i="3"/>
  <c r="W2315" i="3"/>
  <c r="X2315" i="3"/>
  <c r="R35" i="3"/>
  <c r="S35" i="3"/>
  <c r="T35" i="3"/>
  <c r="U35" i="3"/>
  <c r="W35" i="3"/>
  <c r="X35" i="3"/>
  <c r="R36" i="3"/>
  <c r="S36" i="3"/>
  <c r="T36" i="3"/>
  <c r="U36" i="3"/>
  <c r="W36" i="3"/>
  <c r="X36" i="3"/>
  <c r="R37" i="3"/>
  <c r="S37" i="3"/>
  <c r="T37" i="3"/>
  <c r="U37" i="3"/>
  <c r="W37" i="3"/>
  <c r="X37" i="3"/>
  <c r="R2852" i="3"/>
  <c r="S2852" i="3"/>
  <c r="T2852" i="3"/>
  <c r="U2852" i="3"/>
  <c r="W2852" i="3"/>
  <c r="X2852" i="3"/>
  <c r="R38" i="3"/>
  <c r="S38" i="3"/>
  <c r="T38" i="3"/>
  <c r="U38" i="3"/>
  <c r="W38" i="3"/>
  <c r="X38" i="3"/>
  <c r="R3125" i="3"/>
  <c r="S3125" i="3"/>
  <c r="T3125" i="3"/>
  <c r="U3125" i="3"/>
  <c r="W3125" i="3"/>
  <c r="X3125" i="3"/>
  <c r="R3520" i="3"/>
  <c r="S3520" i="3"/>
  <c r="T3520" i="3"/>
  <c r="U3520" i="3"/>
  <c r="W3520" i="3"/>
  <c r="X3520" i="3"/>
  <c r="R3637" i="3"/>
  <c r="S3637" i="3"/>
  <c r="T3637" i="3"/>
  <c r="U3637" i="3"/>
  <c r="W3637" i="3"/>
  <c r="X3637" i="3"/>
  <c r="R4270" i="3"/>
  <c r="S4270" i="3"/>
  <c r="T4270" i="3"/>
  <c r="U4270" i="3"/>
  <c r="W4270" i="3"/>
  <c r="X4270" i="3"/>
  <c r="R1153" i="3"/>
  <c r="S1153" i="3"/>
  <c r="T1153" i="3"/>
  <c r="U1153" i="3"/>
  <c r="W1153" i="3"/>
  <c r="X1153" i="3"/>
  <c r="R6353" i="3"/>
  <c r="S6353" i="3"/>
  <c r="T6353" i="3"/>
  <c r="U6353" i="3"/>
  <c r="W6353" i="3"/>
  <c r="X6353" i="3"/>
  <c r="R1181" i="3"/>
  <c r="S1181" i="3"/>
  <c r="T1181" i="3"/>
  <c r="U1181" i="3"/>
  <c r="W1181" i="3"/>
  <c r="X1181" i="3"/>
  <c r="R5786" i="3"/>
  <c r="S5786" i="3"/>
  <c r="T5786" i="3"/>
  <c r="U5786" i="3"/>
  <c r="W5786" i="3"/>
  <c r="X5786" i="3"/>
  <c r="R7488" i="3"/>
  <c r="S7488" i="3"/>
  <c r="T7488" i="3"/>
  <c r="U7488" i="3"/>
  <c r="W7488" i="3"/>
  <c r="X7488" i="3"/>
  <c r="R2629" i="3"/>
  <c r="S2629" i="3"/>
  <c r="T2629" i="3"/>
  <c r="U2629" i="3"/>
  <c r="W2629" i="3"/>
  <c r="X2629" i="3"/>
  <c r="R2977" i="3"/>
  <c r="S2977" i="3"/>
  <c r="T2977" i="3"/>
  <c r="U2977" i="3"/>
  <c r="W2977" i="3"/>
  <c r="X2977" i="3"/>
  <c r="R39" i="3"/>
  <c r="S39" i="3"/>
  <c r="T39" i="3"/>
  <c r="U39" i="3"/>
  <c r="W39" i="3"/>
  <c r="X39" i="3"/>
  <c r="R40" i="3"/>
  <c r="S40" i="3"/>
  <c r="T40" i="3"/>
  <c r="U40" i="3"/>
  <c r="W40" i="3"/>
  <c r="X40" i="3"/>
  <c r="R41" i="3"/>
  <c r="S41" i="3"/>
  <c r="T41" i="3"/>
  <c r="U41" i="3"/>
  <c r="W41" i="3"/>
  <c r="X41" i="3"/>
  <c r="R7099" i="3"/>
  <c r="S7099" i="3"/>
  <c r="T7099" i="3"/>
  <c r="U7099" i="3"/>
  <c r="W7099" i="3"/>
  <c r="X7099" i="3"/>
  <c r="R1909" i="3"/>
  <c r="S1909" i="3"/>
  <c r="T1909" i="3"/>
  <c r="U1909" i="3"/>
  <c r="W1909" i="3"/>
  <c r="X1909" i="3"/>
  <c r="R1134" i="3"/>
  <c r="S1134" i="3"/>
  <c r="T1134" i="3"/>
  <c r="U1134" i="3"/>
  <c r="W1134" i="3"/>
  <c r="X1134" i="3"/>
  <c r="R7847" i="3"/>
  <c r="S7847" i="3"/>
  <c r="T7847" i="3"/>
  <c r="U7847" i="3"/>
  <c r="W7847" i="3"/>
  <c r="X7847" i="3"/>
  <c r="R6902" i="3"/>
  <c r="S6902" i="3"/>
  <c r="T6902" i="3"/>
  <c r="U6902" i="3"/>
  <c r="W6902" i="3"/>
  <c r="X6902" i="3"/>
  <c r="R4722" i="3"/>
  <c r="S4722" i="3"/>
  <c r="T4722" i="3"/>
  <c r="U4722" i="3"/>
  <c r="W4722" i="3"/>
  <c r="X4722" i="3"/>
  <c r="R4566" i="3"/>
  <c r="S4566" i="3"/>
  <c r="T4566" i="3"/>
  <c r="U4566" i="3"/>
  <c r="W4566" i="3"/>
  <c r="X4566" i="3"/>
  <c r="R4699" i="3"/>
  <c r="S4699" i="3"/>
  <c r="T4699" i="3"/>
  <c r="U4699" i="3"/>
  <c r="W4699" i="3"/>
  <c r="X4699" i="3"/>
  <c r="R6108" i="3"/>
  <c r="S6108" i="3"/>
  <c r="T6108" i="3"/>
  <c r="U6108" i="3"/>
  <c r="W6108" i="3"/>
  <c r="X6108" i="3"/>
  <c r="R6222" i="3"/>
  <c r="S6222" i="3"/>
  <c r="T6222" i="3"/>
  <c r="U6222" i="3"/>
  <c r="W6222" i="3"/>
  <c r="X6222" i="3"/>
  <c r="R1049" i="3"/>
  <c r="S1049" i="3"/>
  <c r="T1049" i="3"/>
  <c r="U1049" i="3"/>
  <c r="W1049" i="3"/>
  <c r="X1049" i="3"/>
  <c r="R5787" i="3"/>
  <c r="S5787" i="3"/>
  <c r="T5787" i="3"/>
  <c r="U5787" i="3"/>
  <c r="W5787" i="3"/>
  <c r="X5787" i="3"/>
  <c r="R5965" i="3"/>
  <c r="S5965" i="3"/>
  <c r="T5965" i="3"/>
  <c r="U5965" i="3"/>
  <c r="W5965" i="3"/>
  <c r="X5965" i="3"/>
  <c r="R6031" i="3"/>
  <c r="S6031" i="3"/>
  <c r="T6031" i="3"/>
  <c r="U6031" i="3"/>
  <c r="W6031" i="3"/>
  <c r="X6031" i="3"/>
  <c r="R2267" i="3"/>
  <c r="S2267" i="3"/>
  <c r="T2267" i="3"/>
  <c r="U2267" i="3"/>
  <c r="W2267" i="3"/>
  <c r="X2267" i="3"/>
  <c r="R6607" i="3"/>
  <c r="S6607" i="3"/>
  <c r="T6607" i="3"/>
  <c r="U6607" i="3"/>
  <c r="W6607" i="3"/>
  <c r="X6607" i="3"/>
  <c r="R2578" i="3"/>
  <c r="S2578" i="3"/>
  <c r="T2578" i="3"/>
  <c r="U2578" i="3"/>
  <c r="W2578" i="3"/>
  <c r="X2578" i="3"/>
  <c r="R1015" i="3"/>
  <c r="S1015" i="3"/>
  <c r="T1015" i="3"/>
  <c r="U1015" i="3"/>
  <c r="W1015" i="3"/>
  <c r="X1015" i="3"/>
  <c r="R1832" i="3"/>
  <c r="S1832" i="3"/>
  <c r="T1832" i="3"/>
  <c r="U1832" i="3"/>
  <c r="W1832" i="3"/>
  <c r="X1832" i="3"/>
  <c r="R1447" i="3"/>
  <c r="S1447" i="3"/>
  <c r="T1447" i="3"/>
  <c r="U1447" i="3"/>
  <c r="W1447" i="3"/>
  <c r="X1447" i="3"/>
  <c r="R7848" i="3"/>
  <c r="S7848" i="3"/>
  <c r="T7848" i="3"/>
  <c r="U7848" i="3"/>
  <c r="W7848" i="3"/>
  <c r="X7848" i="3"/>
  <c r="R6512" i="3"/>
  <c r="S6512" i="3"/>
  <c r="T6512" i="3"/>
  <c r="U6512" i="3"/>
  <c r="W6512" i="3"/>
  <c r="X6512" i="3"/>
  <c r="R4132" i="3"/>
  <c r="S4132" i="3"/>
  <c r="T4132" i="3"/>
  <c r="U4132" i="3"/>
  <c r="W4132" i="3"/>
  <c r="X4132" i="3"/>
  <c r="R7955" i="3"/>
  <c r="S7955" i="3"/>
  <c r="T7955" i="3"/>
  <c r="U7955" i="3"/>
  <c r="W7955" i="3"/>
  <c r="X7955" i="3"/>
  <c r="R3765" i="3"/>
  <c r="S3765" i="3"/>
  <c r="T3765" i="3"/>
  <c r="U3765" i="3"/>
  <c r="W3765" i="3"/>
  <c r="X3765" i="3"/>
  <c r="R2075" i="3"/>
  <c r="S2075" i="3"/>
  <c r="T2075" i="3"/>
  <c r="U2075" i="3"/>
  <c r="W2075" i="3"/>
  <c r="X2075" i="3"/>
  <c r="R5427" i="3"/>
  <c r="S5427" i="3"/>
  <c r="T5427" i="3"/>
  <c r="U5427" i="3"/>
  <c r="W5427" i="3"/>
  <c r="X5427" i="3"/>
  <c r="R1519" i="3"/>
  <c r="S1519" i="3"/>
  <c r="T1519" i="3"/>
  <c r="U1519" i="3"/>
  <c r="W1519" i="3"/>
  <c r="X1519" i="3"/>
  <c r="R1269" i="3"/>
  <c r="S1269" i="3"/>
  <c r="T1269" i="3"/>
  <c r="U1269" i="3"/>
  <c r="W1269" i="3"/>
  <c r="X1269" i="3"/>
  <c r="R907" i="3"/>
  <c r="S907" i="3"/>
  <c r="T907" i="3"/>
  <c r="U907" i="3"/>
  <c r="W907" i="3"/>
  <c r="X907" i="3"/>
  <c r="R4565" i="3"/>
  <c r="S4565" i="3"/>
  <c r="T4565" i="3"/>
  <c r="U4565" i="3"/>
  <c r="W4565" i="3"/>
  <c r="X4565" i="3"/>
  <c r="R4412" i="3"/>
  <c r="S4412" i="3"/>
  <c r="T4412" i="3"/>
  <c r="U4412" i="3"/>
  <c r="W4412" i="3"/>
  <c r="X4412" i="3"/>
  <c r="R6705" i="3"/>
  <c r="S6705" i="3"/>
  <c r="T6705" i="3"/>
  <c r="U6705" i="3"/>
  <c r="W6705" i="3"/>
  <c r="X6705" i="3"/>
  <c r="R1182" i="3"/>
  <c r="S1182" i="3"/>
  <c r="T1182" i="3"/>
  <c r="U1182" i="3"/>
  <c r="W1182" i="3"/>
  <c r="X1182" i="3"/>
  <c r="R1097" i="3"/>
  <c r="S1097" i="3"/>
  <c r="T1097" i="3"/>
  <c r="U1097" i="3"/>
  <c r="W1097" i="3"/>
  <c r="X1097" i="3"/>
  <c r="R1684" i="3"/>
  <c r="S1684" i="3"/>
  <c r="T1684" i="3"/>
  <c r="U1684" i="3"/>
  <c r="W1684" i="3"/>
  <c r="X1684" i="3"/>
  <c r="R1429" i="3"/>
  <c r="S1429" i="3"/>
  <c r="T1429" i="3"/>
  <c r="U1429" i="3"/>
  <c r="W1429" i="3"/>
  <c r="X1429" i="3"/>
  <c r="R1415" i="3"/>
  <c r="S1415" i="3"/>
  <c r="T1415" i="3"/>
  <c r="U1415" i="3"/>
  <c r="W1415" i="3"/>
  <c r="X1415" i="3"/>
  <c r="R2019" i="3"/>
  <c r="S2019" i="3"/>
  <c r="T2019" i="3"/>
  <c r="U2019" i="3"/>
  <c r="W2019" i="3"/>
  <c r="X2019" i="3"/>
  <c r="R8082" i="3"/>
  <c r="S8082" i="3"/>
  <c r="T8082" i="3"/>
  <c r="U8082" i="3"/>
  <c r="W8082" i="3"/>
  <c r="X8082" i="3"/>
  <c r="R4140" i="3"/>
  <c r="S4140" i="3"/>
  <c r="T4140" i="3"/>
  <c r="U4140" i="3"/>
  <c r="W4140" i="3"/>
  <c r="X4140" i="3"/>
  <c r="R1448" i="3"/>
  <c r="S1448" i="3"/>
  <c r="T1448" i="3"/>
  <c r="U1448" i="3"/>
  <c r="W1448" i="3"/>
  <c r="X1448" i="3"/>
  <c r="R1851" i="3"/>
  <c r="S1851" i="3"/>
  <c r="T1851" i="3"/>
  <c r="U1851" i="3"/>
  <c r="W1851" i="3"/>
  <c r="X1851" i="3"/>
  <c r="R2252" i="3"/>
  <c r="S2252" i="3"/>
  <c r="T2252" i="3"/>
  <c r="U2252" i="3"/>
  <c r="W2252" i="3"/>
  <c r="X2252" i="3"/>
  <c r="R1120" i="3"/>
  <c r="S1120" i="3"/>
  <c r="T1120" i="3"/>
  <c r="U1120" i="3"/>
  <c r="W1120" i="3"/>
  <c r="X1120" i="3"/>
  <c r="R4295" i="3"/>
  <c r="S4295" i="3"/>
  <c r="T4295" i="3"/>
  <c r="U4295" i="3"/>
  <c r="W4295" i="3"/>
  <c r="X4295" i="3"/>
  <c r="R5788" i="3"/>
  <c r="S5788" i="3"/>
  <c r="T5788" i="3"/>
  <c r="U5788" i="3"/>
  <c r="W5788" i="3"/>
  <c r="X5788" i="3"/>
  <c r="R7247" i="3"/>
  <c r="S7247" i="3"/>
  <c r="T7247" i="3"/>
  <c r="U7247" i="3"/>
  <c r="W7247" i="3"/>
  <c r="X7247" i="3"/>
  <c r="R7312" i="3"/>
  <c r="S7312" i="3"/>
  <c r="T7312" i="3"/>
  <c r="U7312" i="3"/>
  <c r="W7312" i="3"/>
  <c r="X7312" i="3"/>
  <c r="R5389" i="3"/>
  <c r="S5389" i="3"/>
  <c r="T5389" i="3"/>
  <c r="U5389" i="3"/>
  <c r="W5389" i="3"/>
  <c r="X5389" i="3"/>
  <c r="R6672" i="3"/>
  <c r="S6672" i="3"/>
  <c r="T6672" i="3"/>
  <c r="U6672" i="3"/>
  <c r="W6672" i="3"/>
  <c r="X6672" i="3"/>
  <c r="R6040" i="3"/>
  <c r="S6040" i="3"/>
  <c r="T6040" i="3"/>
  <c r="U6040" i="3"/>
  <c r="W6040" i="3"/>
  <c r="X6040" i="3"/>
  <c r="R6260" i="3"/>
  <c r="S6260" i="3"/>
  <c r="T6260" i="3"/>
  <c r="U6260" i="3"/>
  <c r="W6260" i="3"/>
  <c r="X6260" i="3"/>
  <c r="R4097" i="3"/>
  <c r="S4097" i="3"/>
  <c r="T4097" i="3"/>
  <c r="U4097" i="3"/>
  <c r="W4097" i="3"/>
  <c r="X4097" i="3"/>
  <c r="R4875" i="3"/>
  <c r="S4875" i="3"/>
  <c r="T4875" i="3"/>
  <c r="U4875" i="3"/>
  <c r="W4875" i="3"/>
  <c r="X4875" i="3"/>
  <c r="R5954" i="3"/>
  <c r="S5954" i="3"/>
  <c r="T5954" i="3"/>
  <c r="U5954" i="3"/>
  <c r="W5954" i="3"/>
  <c r="X5954" i="3"/>
  <c r="R7478" i="3"/>
  <c r="S7478" i="3"/>
  <c r="T7478" i="3"/>
  <c r="U7478" i="3"/>
  <c r="W7478" i="3"/>
  <c r="X7478" i="3"/>
  <c r="R3738" i="3"/>
  <c r="S3738" i="3"/>
  <c r="T3738" i="3"/>
  <c r="U3738" i="3"/>
  <c r="W3738" i="3"/>
  <c r="X3738" i="3"/>
  <c r="R1671" i="3"/>
  <c r="S1671" i="3"/>
  <c r="T1671" i="3"/>
  <c r="U1671" i="3"/>
  <c r="W1671" i="3"/>
  <c r="X1671" i="3"/>
  <c r="R2012" i="3"/>
  <c r="S2012" i="3"/>
  <c r="T2012" i="3"/>
  <c r="U2012" i="3"/>
  <c r="W2012" i="3"/>
  <c r="X2012" i="3"/>
  <c r="R4036" i="3"/>
  <c r="S4036" i="3"/>
  <c r="T4036" i="3"/>
  <c r="U4036" i="3"/>
  <c r="W4036" i="3"/>
  <c r="X4036" i="3"/>
  <c r="R7147" i="3"/>
  <c r="S7147" i="3"/>
  <c r="T7147" i="3"/>
  <c r="U7147" i="3"/>
  <c r="W7147" i="3"/>
  <c r="X7147" i="3"/>
  <c r="R1748" i="3"/>
  <c r="S1748" i="3"/>
  <c r="T1748" i="3"/>
  <c r="U1748" i="3"/>
  <c r="W1748" i="3"/>
  <c r="X1748" i="3"/>
  <c r="R7271" i="3"/>
  <c r="S7271" i="3"/>
  <c r="T7271" i="3"/>
  <c r="U7271" i="3"/>
  <c r="W7271" i="3"/>
  <c r="X7271" i="3"/>
  <c r="R1687" i="3"/>
  <c r="S1687" i="3"/>
  <c r="T1687" i="3"/>
  <c r="U1687" i="3"/>
  <c r="W1687" i="3"/>
  <c r="X1687" i="3"/>
  <c r="R7336" i="3"/>
  <c r="S7336" i="3"/>
  <c r="T7336" i="3"/>
  <c r="U7336" i="3"/>
  <c r="W7336" i="3"/>
  <c r="X7336" i="3"/>
  <c r="R7054" i="3"/>
  <c r="S7054" i="3"/>
  <c r="T7054" i="3"/>
  <c r="U7054" i="3"/>
  <c r="W7054" i="3"/>
  <c r="X7054" i="3"/>
  <c r="R1183" i="3"/>
  <c r="S1183" i="3"/>
  <c r="T1183" i="3"/>
  <c r="U1183" i="3"/>
  <c r="W1183" i="3"/>
  <c r="X1183" i="3"/>
  <c r="R5050" i="3"/>
  <c r="S5050" i="3"/>
  <c r="T5050" i="3"/>
  <c r="U5050" i="3"/>
  <c r="W5050" i="3"/>
  <c r="X5050" i="3"/>
  <c r="R4976" i="3"/>
  <c r="S4976" i="3"/>
  <c r="T4976" i="3"/>
  <c r="U4976" i="3"/>
  <c r="W4976" i="3"/>
  <c r="X4976" i="3"/>
  <c r="R6035" i="3"/>
  <c r="S6035" i="3"/>
  <c r="T6035" i="3"/>
  <c r="U6035" i="3"/>
  <c r="W6035" i="3"/>
  <c r="X6035" i="3"/>
  <c r="R4385" i="3"/>
  <c r="S4385" i="3"/>
  <c r="T4385" i="3"/>
  <c r="U4385" i="3"/>
  <c r="W4385" i="3"/>
  <c r="X4385" i="3"/>
  <c r="R3707" i="3"/>
  <c r="S3707" i="3"/>
  <c r="T3707" i="3"/>
  <c r="U3707" i="3"/>
  <c r="W3707" i="3"/>
  <c r="X3707" i="3"/>
  <c r="R5986" i="3"/>
  <c r="S5986" i="3"/>
  <c r="T5986" i="3"/>
  <c r="U5986" i="3"/>
  <c r="W5986" i="3"/>
  <c r="X5986" i="3"/>
  <c r="R6105" i="3"/>
  <c r="S6105" i="3"/>
  <c r="T6105" i="3"/>
  <c r="U6105" i="3"/>
  <c r="W6105" i="3"/>
  <c r="X6105" i="3"/>
  <c r="R6223" i="3"/>
  <c r="S6223" i="3"/>
  <c r="T6223" i="3"/>
  <c r="U6223" i="3"/>
  <c r="W6223" i="3"/>
  <c r="X6223" i="3"/>
  <c r="R4811" i="3"/>
  <c r="S4811" i="3"/>
  <c r="T4811" i="3"/>
  <c r="U4811" i="3"/>
  <c r="W4811" i="3"/>
  <c r="X4811" i="3"/>
  <c r="R6780" i="3"/>
  <c r="S6780" i="3"/>
  <c r="T6780" i="3"/>
  <c r="U6780" i="3"/>
  <c r="W6780" i="3"/>
  <c r="X6780" i="3"/>
  <c r="R6193" i="3"/>
  <c r="S6193" i="3"/>
  <c r="T6193" i="3"/>
  <c r="U6193" i="3"/>
  <c r="W6193" i="3"/>
  <c r="X6193" i="3"/>
  <c r="R8088" i="3"/>
  <c r="S8088" i="3"/>
  <c r="T8088" i="3"/>
  <c r="U8088" i="3"/>
  <c r="W8088" i="3"/>
  <c r="X8088" i="3"/>
  <c r="R4805" i="3"/>
  <c r="S4805" i="3"/>
  <c r="T4805" i="3"/>
  <c r="U4805" i="3"/>
  <c r="W4805" i="3"/>
  <c r="X4805" i="3"/>
  <c r="R8054" i="3"/>
  <c r="S8054" i="3"/>
  <c r="T8054" i="3"/>
  <c r="U8054" i="3"/>
  <c r="W8054" i="3"/>
  <c r="X8054" i="3"/>
  <c r="R964" i="3"/>
  <c r="S964" i="3"/>
  <c r="T964" i="3"/>
  <c r="U964" i="3"/>
  <c r="W964" i="3"/>
  <c r="X964" i="3"/>
  <c r="R1826" i="3"/>
  <c r="S1826" i="3"/>
  <c r="T1826" i="3"/>
  <c r="U1826" i="3"/>
  <c r="W1826" i="3"/>
  <c r="X1826" i="3"/>
  <c r="R1619" i="3"/>
  <c r="S1619" i="3"/>
  <c r="T1619" i="3"/>
  <c r="U1619" i="3"/>
  <c r="W1619" i="3"/>
  <c r="X1619" i="3"/>
  <c r="R5957" i="3"/>
  <c r="S5957" i="3"/>
  <c r="T5957" i="3"/>
  <c r="U5957" i="3"/>
  <c r="W5957" i="3"/>
  <c r="X5957" i="3"/>
  <c r="R1804" i="3"/>
  <c r="S1804" i="3"/>
  <c r="T1804" i="3"/>
  <c r="U1804" i="3"/>
  <c r="W1804" i="3"/>
  <c r="X1804" i="3"/>
  <c r="R1570" i="3"/>
  <c r="S1570" i="3"/>
  <c r="T1570" i="3"/>
  <c r="U1570" i="3"/>
  <c r="W1570" i="3"/>
  <c r="X1570" i="3"/>
  <c r="R2434" i="3"/>
  <c r="S2434" i="3"/>
  <c r="T2434" i="3"/>
  <c r="U2434" i="3"/>
  <c r="W2434" i="3"/>
  <c r="X2434" i="3"/>
  <c r="R3946" i="3"/>
  <c r="S3946" i="3"/>
  <c r="T3946" i="3"/>
  <c r="U3946" i="3"/>
  <c r="W3946" i="3"/>
  <c r="X3946" i="3"/>
  <c r="R4444" i="3"/>
  <c r="S4444" i="3"/>
  <c r="T4444" i="3"/>
  <c r="U4444" i="3"/>
  <c r="W4444" i="3"/>
  <c r="X4444" i="3"/>
  <c r="R1879" i="3"/>
  <c r="S1879" i="3"/>
  <c r="T1879" i="3"/>
  <c r="U1879" i="3"/>
  <c r="W1879" i="3"/>
  <c r="X1879" i="3"/>
  <c r="R7866" i="3"/>
  <c r="S7866" i="3"/>
  <c r="T7866" i="3"/>
  <c r="U7866" i="3"/>
  <c r="W7866" i="3"/>
  <c r="X7866" i="3"/>
  <c r="R6008" i="3"/>
  <c r="S6008" i="3"/>
  <c r="T6008" i="3"/>
  <c r="U6008" i="3"/>
  <c r="W6008" i="3"/>
  <c r="X6008" i="3"/>
  <c r="R7122" i="3"/>
  <c r="S7122" i="3"/>
  <c r="T7122" i="3"/>
  <c r="U7122" i="3"/>
  <c r="W7122" i="3"/>
  <c r="X7122" i="3"/>
  <c r="R42" i="3"/>
  <c r="S42" i="3"/>
  <c r="T42" i="3"/>
  <c r="U42" i="3"/>
  <c r="W42" i="3"/>
  <c r="X42" i="3"/>
  <c r="R5315" i="3"/>
  <c r="S5315" i="3"/>
  <c r="T5315" i="3"/>
  <c r="U5315" i="3"/>
  <c r="W5315" i="3"/>
  <c r="X5315" i="3"/>
  <c r="R3629" i="3"/>
  <c r="S3629" i="3"/>
  <c r="T3629" i="3"/>
  <c r="U3629" i="3"/>
  <c r="W3629" i="3"/>
  <c r="X3629" i="3"/>
  <c r="R823" i="3"/>
  <c r="S823" i="3"/>
  <c r="T823" i="3"/>
  <c r="U823" i="3"/>
  <c r="W823" i="3"/>
  <c r="X823" i="3"/>
  <c r="R1500" i="3"/>
  <c r="S1500" i="3"/>
  <c r="T1500" i="3"/>
  <c r="U1500" i="3"/>
  <c r="W1500" i="3"/>
  <c r="X1500" i="3"/>
  <c r="R4376" i="3"/>
  <c r="S4376" i="3"/>
  <c r="T4376" i="3"/>
  <c r="U4376" i="3"/>
  <c r="W4376" i="3"/>
  <c r="X4376" i="3"/>
  <c r="R5020" i="3"/>
  <c r="S5020" i="3"/>
  <c r="T5020" i="3"/>
  <c r="U5020" i="3"/>
  <c r="W5020" i="3"/>
  <c r="X5020" i="3"/>
  <c r="R1700" i="3"/>
  <c r="S1700" i="3"/>
  <c r="T1700" i="3"/>
  <c r="U1700" i="3"/>
  <c r="W1700" i="3"/>
  <c r="X1700" i="3"/>
  <c r="R4272" i="3"/>
  <c r="S4272" i="3"/>
  <c r="T4272" i="3"/>
  <c r="U4272" i="3"/>
  <c r="W4272" i="3"/>
  <c r="X4272" i="3"/>
  <c r="R2413" i="3"/>
  <c r="S2413" i="3"/>
  <c r="T2413" i="3"/>
  <c r="U2413" i="3"/>
  <c r="W2413" i="3"/>
  <c r="X2413" i="3"/>
  <c r="R7381" i="3"/>
  <c r="S7381" i="3"/>
  <c r="T7381" i="3"/>
  <c r="U7381" i="3"/>
  <c r="W7381" i="3"/>
  <c r="X7381" i="3"/>
  <c r="R7975" i="3"/>
  <c r="S7975" i="3"/>
  <c r="T7975" i="3"/>
  <c r="U7975" i="3"/>
  <c r="W7975" i="3"/>
  <c r="X7975" i="3"/>
  <c r="R1632" i="3"/>
  <c r="S1632" i="3"/>
  <c r="T1632" i="3"/>
  <c r="U1632" i="3"/>
  <c r="W1632" i="3"/>
  <c r="X1632" i="3"/>
  <c r="R6201" i="3"/>
  <c r="S6201" i="3"/>
  <c r="T6201" i="3"/>
  <c r="U6201" i="3"/>
  <c r="W6201" i="3"/>
  <c r="X6201" i="3"/>
  <c r="R6076" i="3"/>
  <c r="S6076" i="3"/>
  <c r="T6076" i="3"/>
  <c r="U6076" i="3"/>
  <c r="W6076" i="3"/>
  <c r="X6076" i="3"/>
  <c r="R6671" i="3"/>
  <c r="S6671" i="3"/>
  <c r="T6671" i="3"/>
  <c r="U6671" i="3"/>
  <c r="W6671" i="3"/>
  <c r="X6671" i="3"/>
  <c r="R5963" i="3"/>
  <c r="S5963" i="3"/>
  <c r="T5963" i="3"/>
  <c r="U5963" i="3"/>
  <c r="W5963" i="3"/>
  <c r="X5963" i="3"/>
  <c r="R5375" i="3"/>
  <c r="S5375" i="3"/>
  <c r="T5375" i="3"/>
  <c r="U5375" i="3"/>
  <c r="W5375" i="3"/>
  <c r="X5375" i="3"/>
  <c r="R817" i="3"/>
  <c r="S817" i="3"/>
  <c r="T817" i="3"/>
  <c r="U817" i="3"/>
  <c r="W817" i="3"/>
  <c r="X817" i="3"/>
  <c r="R6250" i="3"/>
  <c r="S6250" i="3"/>
  <c r="T6250" i="3"/>
  <c r="U6250" i="3"/>
  <c r="W6250" i="3"/>
  <c r="X6250" i="3"/>
  <c r="R1840" i="3"/>
  <c r="S1840" i="3"/>
  <c r="T1840" i="3"/>
  <c r="U1840" i="3"/>
  <c r="W1840" i="3"/>
  <c r="X1840" i="3"/>
  <c r="R3827" i="3"/>
  <c r="S3827" i="3"/>
  <c r="T3827" i="3"/>
  <c r="U3827" i="3"/>
  <c r="W3827" i="3"/>
  <c r="X3827" i="3"/>
  <c r="R5217" i="3"/>
  <c r="S5217" i="3"/>
  <c r="T5217" i="3"/>
  <c r="U5217" i="3"/>
  <c r="W5217" i="3"/>
  <c r="X5217" i="3"/>
  <c r="R3578" i="3"/>
  <c r="S3578" i="3"/>
  <c r="T3578" i="3"/>
  <c r="U3578" i="3"/>
  <c r="W3578" i="3"/>
  <c r="X3578" i="3"/>
  <c r="R43" i="3"/>
  <c r="S43" i="3"/>
  <c r="T43" i="3"/>
  <c r="U43" i="3"/>
  <c r="W43" i="3"/>
  <c r="X43" i="3"/>
  <c r="R44" i="3"/>
  <c r="S44" i="3"/>
  <c r="T44" i="3"/>
  <c r="U44" i="3"/>
  <c r="W44" i="3"/>
  <c r="X44" i="3"/>
  <c r="R45" i="3"/>
  <c r="S45" i="3"/>
  <c r="T45" i="3"/>
  <c r="U45" i="3"/>
  <c r="W45" i="3"/>
  <c r="X45" i="3"/>
  <c r="R46" i="3"/>
  <c r="S46" i="3"/>
  <c r="T46" i="3"/>
  <c r="U46" i="3"/>
  <c r="W46" i="3"/>
  <c r="X46" i="3"/>
  <c r="R2316" i="3"/>
  <c r="S2316" i="3"/>
  <c r="T2316" i="3"/>
  <c r="U2316" i="3"/>
  <c r="W2316" i="3"/>
  <c r="X2316" i="3"/>
  <c r="R47" i="3"/>
  <c r="S47" i="3"/>
  <c r="T47" i="3"/>
  <c r="U47" i="3"/>
  <c r="W47" i="3"/>
  <c r="X47" i="3"/>
  <c r="R48" i="3"/>
  <c r="S48" i="3"/>
  <c r="T48" i="3"/>
  <c r="U48" i="3"/>
  <c r="W48" i="3"/>
  <c r="X48" i="3"/>
  <c r="R49" i="3"/>
  <c r="S49" i="3"/>
  <c r="T49" i="3"/>
  <c r="U49" i="3"/>
  <c r="W49" i="3"/>
  <c r="X49" i="3"/>
  <c r="R50" i="3"/>
  <c r="S50" i="3"/>
  <c r="T50" i="3"/>
  <c r="U50" i="3"/>
  <c r="W50" i="3"/>
  <c r="X50" i="3"/>
  <c r="R51" i="3"/>
  <c r="S51" i="3"/>
  <c r="T51" i="3"/>
  <c r="U51" i="3"/>
  <c r="W51" i="3"/>
  <c r="X51" i="3"/>
  <c r="R52" i="3"/>
  <c r="S52" i="3"/>
  <c r="T52" i="3"/>
  <c r="U52" i="3"/>
  <c r="W52" i="3"/>
  <c r="X52" i="3"/>
  <c r="R53" i="3"/>
  <c r="S53" i="3"/>
  <c r="T53" i="3"/>
  <c r="U53" i="3"/>
  <c r="W53" i="3"/>
  <c r="X53" i="3"/>
  <c r="R54" i="3"/>
  <c r="S54" i="3"/>
  <c r="T54" i="3"/>
  <c r="U54" i="3"/>
  <c r="W54" i="3"/>
  <c r="X54" i="3"/>
  <c r="R55" i="3"/>
  <c r="S55" i="3"/>
  <c r="T55" i="3"/>
  <c r="U55" i="3"/>
  <c r="W55" i="3"/>
  <c r="X55" i="3"/>
  <c r="R56" i="3"/>
  <c r="S56" i="3"/>
  <c r="T56" i="3"/>
  <c r="U56" i="3"/>
  <c r="W56" i="3"/>
  <c r="X56" i="3"/>
  <c r="R57" i="3"/>
  <c r="S57" i="3"/>
  <c r="T57" i="3"/>
  <c r="U57" i="3"/>
  <c r="W57" i="3"/>
  <c r="X57" i="3"/>
  <c r="R2453" i="3"/>
  <c r="S2453" i="3"/>
  <c r="T2453" i="3"/>
  <c r="U2453" i="3"/>
  <c r="W2453" i="3"/>
  <c r="X2453" i="3"/>
  <c r="R3374" i="3"/>
  <c r="S3374" i="3"/>
  <c r="T3374" i="3"/>
  <c r="U3374" i="3"/>
  <c r="W3374" i="3"/>
  <c r="X3374" i="3"/>
  <c r="R58" i="3"/>
  <c r="S58" i="3"/>
  <c r="T58" i="3"/>
  <c r="U58" i="3"/>
  <c r="W58" i="3"/>
  <c r="X58" i="3"/>
  <c r="R59" i="3"/>
  <c r="S59" i="3"/>
  <c r="T59" i="3"/>
  <c r="U59" i="3"/>
  <c r="W59" i="3"/>
  <c r="X59" i="3"/>
  <c r="R60" i="3"/>
  <c r="S60" i="3"/>
  <c r="T60" i="3"/>
  <c r="U60" i="3"/>
  <c r="W60" i="3"/>
  <c r="X60" i="3"/>
  <c r="R61" i="3"/>
  <c r="S61" i="3"/>
  <c r="T61" i="3"/>
  <c r="U61" i="3"/>
  <c r="W61" i="3"/>
  <c r="X61" i="3"/>
  <c r="R62" i="3"/>
  <c r="S62" i="3"/>
  <c r="T62" i="3"/>
  <c r="U62" i="3"/>
  <c r="W62" i="3"/>
  <c r="X62" i="3"/>
  <c r="R63" i="3"/>
  <c r="S63" i="3"/>
  <c r="T63" i="3"/>
  <c r="U63" i="3"/>
  <c r="W63" i="3"/>
  <c r="X63" i="3"/>
  <c r="R64" i="3"/>
  <c r="S64" i="3"/>
  <c r="T64" i="3"/>
  <c r="U64" i="3"/>
  <c r="W64" i="3"/>
  <c r="X64" i="3"/>
  <c r="R65" i="3"/>
  <c r="S65" i="3"/>
  <c r="T65" i="3"/>
  <c r="U65" i="3"/>
  <c r="W65" i="3"/>
  <c r="X65" i="3"/>
  <c r="R66" i="3"/>
  <c r="S66" i="3"/>
  <c r="T66" i="3"/>
  <c r="U66" i="3"/>
  <c r="W66" i="3"/>
  <c r="X66" i="3"/>
  <c r="R67" i="3"/>
  <c r="S67" i="3"/>
  <c r="T67" i="3"/>
  <c r="U67" i="3"/>
  <c r="W67" i="3"/>
  <c r="X67" i="3"/>
  <c r="R68" i="3"/>
  <c r="S68" i="3"/>
  <c r="T68" i="3"/>
  <c r="U68" i="3"/>
  <c r="W68" i="3"/>
  <c r="X68" i="3"/>
  <c r="R69" i="3"/>
  <c r="S69" i="3"/>
  <c r="T69" i="3"/>
  <c r="U69" i="3"/>
  <c r="W69" i="3"/>
  <c r="X69" i="3"/>
  <c r="R2359" i="3"/>
  <c r="S2359" i="3"/>
  <c r="T2359" i="3"/>
  <c r="U2359" i="3"/>
  <c r="W2359" i="3"/>
  <c r="X2359" i="3"/>
  <c r="R2505" i="3"/>
  <c r="S2505" i="3"/>
  <c r="T2505" i="3"/>
  <c r="U2505" i="3"/>
  <c r="W2505" i="3"/>
  <c r="X2505" i="3"/>
  <c r="R2317" i="3"/>
  <c r="S2317" i="3"/>
  <c r="T2317" i="3"/>
  <c r="U2317" i="3"/>
  <c r="W2317" i="3"/>
  <c r="X2317" i="3"/>
  <c r="R2479" i="3"/>
  <c r="S2479" i="3"/>
  <c r="T2479" i="3"/>
  <c r="U2479" i="3"/>
  <c r="W2479" i="3"/>
  <c r="X2479" i="3"/>
  <c r="R2333" i="3"/>
  <c r="S2333" i="3"/>
  <c r="T2333" i="3"/>
  <c r="U2333" i="3"/>
  <c r="W2333" i="3"/>
  <c r="X2333" i="3"/>
  <c r="R70" i="3"/>
  <c r="S70" i="3"/>
  <c r="T70" i="3"/>
  <c r="U70" i="3"/>
  <c r="W70" i="3"/>
  <c r="X70" i="3"/>
  <c r="R2318" i="3"/>
  <c r="S2318" i="3"/>
  <c r="T2318" i="3"/>
  <c r="U2318" i="3"/>
  <c r="W2318" i="3"/>
  <c r="X2318" i="3"/>
  <c r="R3416" i="3"/>
  <c r="S3416" i="3"/>
  <c r="T3416" i="3"/>
  <c r="U3416" i="3"/>
  <c r="W3416" i="3"/>
  <c r="X3416" i="3"/>
  <c r="R4109" i="3"/>
  <c r="S4109" i="3"/>
  <c r="T4109" i="3"/>
  <c r="U4109" i="3"/>
  <c r="W4109" i="3"/>
  <c r="X4109" i="3"/>
  <c r="R7626" i="3"/>
  <c r="S7626" i="3"/>
  <c r="T7626" i="3"/>
  <c r="U7626" i="3"/>
  <c r="W7626" i="3"/>
  <c r="X7626" i="3"/>
  <c r="R4142" i="3"/>
  <c r="S4142" i="3"/>
  <c r="T4142" i="3"/>
  <c r="U4142" i="3"/>
  <c r="W4142" i="3"/>
  <c r="X4142" i="3"/>
  <c r="R2350" i="3"/>
  <c r="S2350" i="3"/>
  <c r="T2350" i="3"/>
  <c r="U2350" i="3"/>
  <c r="W2350" i="3"/>
  <c r="X2350" i="3"/>
  <c r="R2416" i="3"/>
  <c r="S2416" i="3"/>
  <c r="T2416" i="3"/>
  <c r="U2416" i="3"/>
  <c r="W2416" i="3"/>
  <c r="X2416" i="3"/>
  <c r="R71" i="3"/>
  <c r="S71" i="3"/>
  <c r="T71" i="3"/>
  <c r="U71" i="3"/>
  <c r="W71" i="3"/>
  <c r="X71" i="3"/>
  <c r="R72" i="3"/>
  <c r="S72" i="3"/>
  <c r="T72" i="3"/>
  <c r="U72" i="3"/>
  <c r="W72" i="3"/>
  <c r="X72" i="3"/>
  <c r="R73" i="3"/>
  <c r="S73" i="3"/>
  <c r="T73" i="3"/>
  <c r="U73" i="3"/>
  <c r="W73" i="3"/>
  <c r="X73" i="3"/>
  <c r="R74" i="3"/>
  <c r="S74" i="3"/>
  <c r="T74" i="3"/>
  <c r="U74" i="3"/>
  <c r="W74" i="3"/>
  <c r="X74" i="3"/>
  <c r="R4136" i="3"/>
  <c r="S4136" i="3"/>
  <c r="T4136" i="3"/>
  <c r="U4136" i="3"/>
  <c r="W4136" i="3"/>
  <c r="X4136" i="3"/>
  <c r="R2774" i="3"/>
  <c r="S2774" i="3"/>
  <c r="T2774" i="3"/>
  <c r="U2774" i="3"/>
  <c r="W2774" i="3"/>
  <c r="X2774" i="3"/>
  <c r="R4572" i="3"/>
  <c r="S4572" i="3"/>
  <c r="T4572" i="3"/>
  <c r="U4572" i="3"/>
  <c r="W4572" i="3"/>
  <c r="X4572" i="3"/>
  <c r="R1248" i="3"/>
  <c r="S1248" i="3"/>
  <c r="T1248" i="3"/>
  <c r="U1248" i="3"/>
  <c r="W1248" i="3"/>
  <c r="X1248" i="3"/>
  <c r="R1270" i="3"/>
  <c r="S1270" i="3"/>
  <c r="T1270" i="3"/>
  <c r="U1270" i="3"/>
  <c r="W1270" i="3"/>
  <c r="X1270" i="3"/>
  <c r="R6562" i="3"/>
  <c r="S6562" i="3"/>
  <c r="T6562" i="3"/>
  <c r="U6562" i="3"/>
  <c r="W6562" i="3"/>
  <c r="X6562" i="3"/>
  <c r="R3589" i="3"/>
  <c r="S3589" i="3"/>
  <c r="T3589" i="3"/>
  <c r="U3589" i="3"/>
  <c r="W3589" i="3"/>
  <c r="X3589" i="3"/>
  <c r="R5080" i="3"/>
  <c r="S5080" i="3"/>
  <c r="T5080" i="3"/>
  <c r="U5080" i="3"/>
  <c r="W5080" i="3"/>
  <c r="X5080" i="3"/>
  <c r="R4994" i="3"/>
  <c r="S4994" i="3"/>
  <c r="T4994" i="3"/>
  <c r="U4994" i="3"/>
  <c r="W4994" i="3"/>
  <c r="X4994" i="3"/>
  <c r="R6474" i="3"/>
  <c r="S6474" i="3"/>
  <c r="T6474" i="3"/>
  <c r="U6474" i="3"/>
  <c r="W6474" i="3"/>
  <c r="X6474" i="3"/>
  <c r="R1177" i="3"/>
  <c r="S1177" i="3"/>
  <c r="T1177" i="3"/>
  <c r="U1177" i="3"/>
  <c r="W1177" i="3"/>
  <c r="X1177" i="3"/>
  <c r="R2410" i="3"/>
  <c r="S2410" i="3"/>
  <c r="T2410" i="3"/>
  <c r="U2410" i="3"/>
  <c r="W2410" i="3"/>
  <c r="X2410" i="3"/>
  <c r="R1486" i="3"/>
  <c r="S1486" i="3"/>
  <c r="T1486" i="3"/>
  <c r="U1486" i="3"/>
  <c r="W1486" i="3"/>
  <c r="X1486" i="3"/>
  <c r="R6263" i="3"/>
  <c r="S6263" i="3"/>
  <c r="T6263" i="3"/>
  <c r="U6263" i="3"/>
  <c r="W6263" i="3"/>
  <c r="X6263" i="3"/>
  <c r="R1133" i="3"/>
  <c r="S1133" i="3"/>
  <c r="T1133" i="3"/>
  <c r="U1133" i="3"/>
  <c r="W1133" i="3"/>
  <c r="X1133" i="3"/>
  <c r="R4956" i="3"/>
  <c r="S4956" i="3"/>
  <c r="T4956" i="3"/>
  <c r="U4956" i="3"/>
  <c r="W4956" i="3"/>
  <c r="X4956" i="3"/>
  <c r="R1473" i="3"/>
  <c r="S1473" i="3"/>
  <c r="T1473" i="3"/>
  <c r="U1473" i="3"/>
  <c r="W1473" i="3"/>
  <c r="X1473" i="3"/>
  <c r="R3835" i="3"/>
  <c r="S3835" i="3"/>
  <c r="T3835" i="3"/>
  <c r="U3835" i="3"/>
  <c r="W3835" i="3"/>
  <c r="X3835" i="3"/>
  <c r="R6939" i="3"/>
  <c r="S6939" i="3"/>
  <c r="T6939" i="3"/>
  <c r="U6939" i="3"/>
  <c r="W6939" i="3"/>
  <c r="X6939" i="3"/>
  <c r="R6919" i="3"/>
  <c r="S6919" i="3"/>
  <c r="T6919" i="3"/>
  <c r="U6919" i="3"/>
  <c r="W6919" i="3"/>
  <c r="X6919" i="3"/>
  <c r="R2148" i="3"/>
  <c r="S2148" i="3"/>
  <c r="T2148" i="3"/>
  <c r="U2148" i="3"/>
  <c r="W2148" i="3"/>
  <c r="X2148" i="3"/>
  <c r="R6990" i="3"/>
  <c r="S6990" i="3"/>
  <c r="T6990" i="3"/>
  <c r="U6990" i="3"/>
  <c r="W6990" i="3"/>
  <c r="X6990" i="3"/>
  <c r="R7929" i="3"/>
  <c r="S7929" i="3"/>
  <c r="T7929" i="3"/>
  <c r="U7929" i="3"/>
  <c r="W7929" i="3"/>
  <c r="X7929" i="3"/>
  <c r="R1271" i="3"/>
  <c r="S1271" i="3"/>
  <c r="T1271" i="3"/>
  <c r="U1271" i="3"/>
  <c r="W1271" i="3"/>
  <c r="X1271" i="3"/>
  <c r="R760" i="3"/>
  <c r="S760" i="3"/>
  <c r="T760" i="3"/>
  <c r="U760" i="3"/>
  <c r="W760" i="3"/>
  <c r="X760" i="3"/>
  <c r="R6454" i="3"/>
  <c r="S6454" i="3"/>
  <c r="T6454" i="3"/>
  <c r="U6454" i="3"/>
  <c r="W6454" i="3"/>
  <c r="X6454" i="3"/>
  <c r="R7212" i="3"/>
  <c r="S7212" i="3"/>
  <c r="T7212" i="3"/>
  <c r="U7212" i="3"/>
  <c r="W7212" i="3"/>
  <c r="X7212" i="3"/>
  <c r="R1563" i="3"/>
  <c r="S1563" i="3"/>
  <c r="T1563" i="3"/>
  <c r="U1563" i="3"/>
  <c r="W1563" i="3"/>
  <c r="X1563" i="3"/>
  <c r="R6871" i="3"/>
  <c r="S6871" i="3"/>
  <c r="T6871" i="3"/>
  <c r="U6871" i="3"/>
  <c r="W6871" i="3"/>
  <c r="X6871" i="3"/>
  <c r="R6963" i="3"/>
  <c r="S6963" i="3"/>
  <c r="T6963" i="3"/>
  <c r="U6963" i="3"/>
  <c r="W6963" i="3"/>
  <c r="X6963" i="3"/>
  <c r="R6281" i="3"/>
  <c r="S6281" i="3"/>
  <c r="T6281" i="3"/>
  <c r="U6281" i="3"/>
  <c r="W6281" i="3"/>
  <c r="X6281" i="3"/>
  <c r="R4563" i="3"/>
  <c r="S4563" i="3"/>
  <c r="T4563" i="3"/>
  <c r="U4563" i="3"/>
  <c r="W4563" i="3"/>
  <c r="X4563" i="3"/>
  <c r="R6956" i="3"/>
  <c r="S6956" i="3"/>
  <c r="T6956" i="3"/>
  <c r="U6956" i="3"/>
  <c r="W6956" i="3"/>
  <c r="X6956" i="3"/>
  <c r="R7598" i="3"/>
  <c r="S7598" i="3"/>
  <c r="T7598" i="3"/>
  <c r="U7598" i="3"/>
  <c r="W7598" i="3"/>
  <c r="X7598" i="3"/>
  <c r="R7480" i="3"/>
  <c r="S7480" i="3"/>
  <c r="T7480" i="3"/>
  <c r="U7480" i="3"/>
  <c r="W7480" i="3"/>
  <c r="X7480" i="3"/>
  <c r="R6976" i="3"/>
  <c r="S6976" i="3"/>
  <c r="T6976" i="3"/>
  <c r="U6976" i="3"/>
  <c r="W6976" i="3"/>
  <c r="X6976" i="3"/>
  <c r="R5119" i="3"/>
  <c r="S5119" i="3"/>
  <c r="T5119" i="3"/>
  <c r="U5119" i="3"/>
  <c r="W5119" i="3"/>
  <c r="X5119" i="3"/>
  <c r="R6038" i="3"/>
  <c r="S6038" i="3"/>
  <c r="T6038" i="3"/>
  <c r="U6038" i="3"/>
  <c r="W6038" i="3"/>
  <c r="X6038" i="3"/>
  <c r="R3761" i="3"/>
  <c r="S3761" i="3"/>
  <c r="T3761" i="3"/>
  <c r="U3761" i="3"/>
  <c r="W3761" i="3"/>
  <c r="X3761" i="3"/>
  <c r="R1633" i="3"/>
  <c r="S1633" i="3"/>
  <c r="T1633" i="3"/>
  <c r="U1633" i="3"/>
  <c r="W1633" i="3"/>
  <c r="X1633" i="3"/>
  <c r="R4449" i="3"/>
  <c r="S4449" i="3"/>
  <c r="T4449" i="3"/>
  <c r="U4449" i="3"/>
  <c r="W4449" i="3"/>
  <c r="X4449" i="3"/>
  <c r="R5668" i="3"/>
  <c r="S5668" i="3"/>
  <c r="T5668" i="3"/>
  <c r="U5668" i="3"/>
  <c r="W5668" i="3"/>
  <c r="X5668" i="3"/>
  <c r="R6109" i="3"/>
  <c r="S6109" i="3"/>
  <c r="T6109" i="3"/>
  <c r="U6109" i="3"/>
  <c r="W6109" i="3"/>
  <c r="X6109" i="3"/>
  <c r="R7977" i="3"/>
  <c r="S7977" i="3"/>
  <c r="T7977" i="3"/>
  <c r="U7977" i="3"/>
  <c r="W7977" i="3"/>
  <c r="X7977" i="3"/>
  <c r="R2423" i="3"/>
  <c r="S2423" i="3"/>
  <c r="T2423" i="3"/>
  <c r="U2423" i="3"/>
  <c r="W2423" i="3"/>
  <c r="X2423" i="3"/>
  <c r="R4597" i="3"/>
  <c r="S4597" i="3"/>
  <c r="T4597" i="3"/>
  <c r="U4597" i="3"/>
  <c r="W4597" i="3"/>
  <c r="X4597" i="3"/>
  <c r="R4930" i="3"/>
  <c r="S4930" i="3"/>
  <c r="T4930" i="3"/>
  <c r="U4930" i="3"/>
  <c r="W4930" i="3"/>
  <c r="X4930" i="3"/>
  <c r="R4470" i="3"/>
  <c r="S4470" i="3"/>
  <c r="T4470" i="3"/>
  <c r="U4470" i="3"/>
  <c r="W4470" i="3"/>
  <c r="X4470" i="3"/>
  <c r="R7086" i="3"/>
  <c r="S7086" i="3"/>
  <c r="T7086" i="3"/>
  <c r="U7086" i="3"/>
  <c r="W7086" i="3"/>
  <c r="X7086" i="3"/>
  <c r="R5034" i="3"/>
  <c r="S5034" i="3"/>
  <c r="T5034" i="3"/>
  <c r="U5034" i="3"/>
  <c r="W5034" i="3"/>
  <c r="X5034" i="3"/>
  <c r="R4649" i="3"/>
  <c r="S4649" i="3"/>
  <c r="T4649" i="3"/>
  <c r="U4649" i="3"/>
  <c r="W4649" i="3"/>
  <c r="X4649" i="3"/>
  <c r="R6256" i="3"/>
  <c r="S6256" i="3"/>
  <c r="T6256" i="3"/>
  <c r="U6256" i="3"/>
  <c r="W6256" i="3"/>
  <c r="X6256" i="3"/>
  <c r="R6910" i="3"/>
  <c r="S6910" i="3"/>
  <c r="T6910" i="3"/>
  <c r="U6910" i="3"/>
  <c r="W6910" i="3"/>
  <c r="X6910" i="3"/>
  <c r="R5789" i="3"/>
  <c r="S5789" i="3"/>
  <c r="T5789" i="3"/>
  <c r="U5789" i="3"/>
  <c r="W5789" i="3"/>
  <c r="X5789" i="3"/>
  <c r="R5958" i="3"/>
  <c r="S5958" i="3"/>
  <c r="T5958" i="3"/>
  <c r="U5958" i="3"/>
  <c r="W5958" i="3"/>
  <c r="X5958" i="3"/>
  <c r="R4437" i="3"/>
  <c r="S4437" i="3"/>
  <c r="T4437" i="3"/>
  <c r="U4437" i="3"/>
  <c r="W4437" i="3"/>
  <c r="X4437" i="3"/>
  <c r="R7589" i="3"/>
  <c r="S7589" i="3"/>
  <c r="T7589" i="3"/>
  <c r="U7589" i="3"/>
  <c r="W7589" i="3"/>
  <c r="X7589" i="3"/>
  <c r="R2984" i="3"/>
  <c r="S2984" i="3"/>
  <c r="T2984" i="3"/>
  <c r="U2984" i="3"/>
  <c r="W2984" i="3"/>
  <c r="X2984" i="3"/>
  <c r="R1645" i="3"/>
  <c r="S1645" i="3"/>
  <c r="T1645" i="3"/>
  <c r="U1645" i="3"/>
  <c r="W1645" i="3"/>
  <c r="X1645" i="3"/>
  <c r="R6718" i="3"/>
  <c r="S6718" i="3"/>
  <c r="T6718" i="3"/>
  <c r="U6718" i="3"/>
  <c r="W6718" i="3"/>
  <c r="X6718" i="3"/>
  <c r="R4508" i="3"/>
  <c r="S4508" i="3"/>
  <c r="T4508" i="3"/>
  <c r="U4508" i="3"/>
  <c r="W4508" i="3"/>
  <c r="X4508" i="3"/>
  <c r="R4260" i="3"/>
  <c r="S4260" i="3"/>
  <c r="T4260" i="3"/>
  <c r="U4260" i="3"/>
  <c r="W4260" i="3"/>
  <c r="X4260" i="3"/>
  <c r="R918" i="3"/>
  <c r="S918" i="3"/>
  <c r="T918" i="3"/>
  <c r="U918" i="3"/>
  <c r="W918" i="3"/>
  <c r="X918" i="3"/>
  <c r="R1735" i="3"/>
  <c r="S1735" i="3"/>
  <c r="T1735" i="3"/>
  <c r="U1735" i="3"/>
  <c r="W1735" i="3"/>
  <c r="X1735" i="3"/>
  <c r="R4949" i="3"/>
  <c r="S4949" i="3"/>
  <c r="T4949" i="3"/>
  <c r="U4949" i="3"/>
  <c r="W4949" i="3"/>
  <c r="X4949" i="3"/>
  <c r="R6908" i="3"/>
  <c r="S6908" i="3"/>
  <c r="T6908" i="3"/>
  <c r="U6908" i="3"/>
  <c r="W6908" i="3"/>
  <c r="X6908" i="3"/>
  <c r="R5059" i="3"/>
  <c r="S5059" i="3"/>
  <c r="T5059" i="3"/>
  <c r="U5059" i="3"/>
  <c r="W5059" i="3"/>
  <c r="X5059" i="3"/>
  <c r="R6799" i="3"/>
  <c r="S6799" i="3"/>
  <c r="T6799" i="3"/>
  <c r="U6799" i="3"/>
  <c r="W6799" i="3"/>
  <c r="X6799" i="3"/>
  <c r="R7282" i="3"/>
  <c r="S7282" i="3"/>
  <c r="T7282" i="3"/>
  <c r="U7282" i="3"/>
  <c r="W7282" i="3"/>
  <c r="X7282" i="3"/>
  <c r="R6069" i="3"/>
  <c r="S6069" i="3"/>
  <c r="T6069" i="3"/>
  <c r="U6069" i="3"/>
  <c r="W6069" i="3"/>
  <c r="X6069" i="3"/>
  <c r="R6862" i="3"/>
  <c r="S6862" i="3"/>
  <c r="T6862" i="3"/>
  <c r="U6862" i="3"/>
  <c r="W6862" i="3"/>
  <c r="X6862" i="3"/>
  <c r="R1998" i="3"/>
  <c r="S1998" i="3"/>
  <c r="T1998" i="3"/>
  <c r="U1998" i="3"/>
  <c r="W1998" i="3"/>
  <c r="X1998" i="3"/>
  <c r="R772" i="3"/>
  <c r="S772" i="3"/>
  <c r="T772" i="3"/>
  <c r="U772" i="3"/>
  <c r="W772" i="3"/>
  <c r="X772" i="3"/>
  <c r="R2571" i="3"/>
  <c r="S2571" i="3"/>
  <c r="T2571" i="3"/>
  <c r="U2571" i="3"/>
  <c r="W2571" i="3"/>
  <c r="X2571" i="3"/>
  <c r="R6942" i="3"/>
  <c r="S6942" i="3"/>
  <c r="T6942" i="3"/>
  <c r="U6942" i="3"/>
  <c r="W6942" i="3"/>
  <c r="X6942" i="3"/>
  <c r="R7852" i="3"/>
  <c r="S7852" i="3"/>
  <c r="T7852" i="3"/>
  <c r="U7852" i="3"/>
  <c r="W7852" i="3"/>
  <c r="X7852" i="3"/>
  <c r="R5952" i="3"/>
  <c r="S5952" i="3"/>
  <c r="T5952" i="3"/>
  <c r="U5952" i="3"/>
  <c r="W5952" i="3"/>
  <c r="X5952" i="3"/>
  <c r="R7521" i="3"/>
  <c r="S7521" i="3"/>
  <c r="T7521" i="3"/>
  <c r="U7521" i="3"/>
  <c r="W7521" i="3"/>
  <c r="X7521" i="3"/>
  <c r="R3842" i="3"/>
  <c r="S3842" i="3"/>
  <c r="T3842" i="3"/>
  <c r="U3842" i="3"/>
  <c r="W3842" i="3"/>
  <c r="X3842" i="3"/>
  <c r="R4901" i="3"/>
  <c r="S4901" i="3"/>
  <c r="T4901" i="3"/>
  <c r="U4901" i="3"/>
  <c r="W4901" i="3"/>
  <c r="X4901" i="3"/>
  <c r="R6004" i="3"/>
  <c r="S6004" i="3"/>
  <c r="T6004" i="3"/>
  <c r="U6004" i="3"/>
  <c r="W6004" i="3"/>
  <c r="X6004" i="3"/>
  <c r="R7191" i="3"/>
  <c r="S7191" i="3"/>
  <c r="T7191" i="3"/>
  <c r="U7191" i="3"/>
  <c r="W7191" i="3"/>
  <c r="X7191" i="3"/>
  <c r="R6047" i="3"/>
  <c r="S6047" i="3"/>
  <c r="T6047" i="3"/>
  <c r="U6047" i="3"/>
  <c r="W6047" i="3"/>
  <c r="X6047" i="3"/>
  <c r="R4020" i="3"/>
  <c r="S4020" i="3"/>
  <c r="T4020" i="3"/>
  <c r="U4020" i="3"/>
  <c r="W4020" i="3"/>
  <c r="X4020" i="3"/>
  <c r="R7905" i="3"/>
  <c r="S7905" i="3"/>
  <c r="T7905" i="3"/>
  <c r="U7905" i="3"/>
  <c r="W7905" i="3"/>
  <c r="X7905" i="3"/>
  <c r="R6041" i="3"/>
  <c r="S6041" i="3"/>
  <c r="T6041" i="3"/>
  <c r="U6041" i="3"/>
  <c r="W6041" i="3"/>
  <c r="X6041" i="3"/>
  <c r="R853" i="3"/>
  <c r="S853" i="3"/>
  <c r="T853" i="3"/>
  <c r="U853" i="3"/>
  <c r="W853" i="3"/>
  <c r="X853" i="3"/>
  <c r="R6074" i="3"/>
  <c r="S6074" i="3"/>
  <c r="T6074" i="3"/>
  <c r="U6074" i="3"/>
  <c r="W6074" i="3"/>
  <c r="X6074" i="3"/>
  <c r="R1459" i="3"/>
  <c r="S1459" i="3"/>
  <c r="T1459" i="3"/>
  <c r="U1459" i="3"/>
  <c r="W1459" i="3"/>
  <c r="X1459" i="3"/>
  <c r="R6824" i="3"/>
  <c r="S6824" i="3"/>
  <c r="T6824" i="3"/>
  <c r="U6824" i="3"/>
  <c r="W6824" i="3"/>
  <c r="X6824" i="3"/>
  <c r="R1487" i="3"/>
  <c r="S1487" i="3"/>
  <c r="T1487" i="3"/>
  <c r="U1487" i="3"/>
  <c r="W1487" i="3"/>
  <c r="X1487" i="3"/>
  <c r="R7220" i="3"/>
  <c r="S7220" i="3"/>
  <c r="T7220" i="3"/>
  <c r="U7220" i="3"/>
  <c r="W7220" i="3"/>
  <c r="X7220" i="3"/>
  <c r="R7174" i="3"/>
  <c r="S7174" i="3"/>
  <c r="T7174" i="3"/>
  <c r="U7174" i="3"/>
  <c r="W7174" i="3"/>
  <c r="X7174" i="3"/>
  <c r="R4054" i="3"/>
  <c r="S4054" i="3"/>
  <c r="T4054" i="3"/>
  <c r="U4054" i="3"/>
  <c r="W4054" i="3"/>
  <c r="X4054" i="3"/>
  <c r="R4585" i="3"/>
  <c r="S4585" i="3"/>
  <c r="T4585" i="3"/>
  <c r="U4585" i="3"/>
  <c r="W4585" i="3"/>
  <c r="X4585" i="3"/>
  <c r="R3616" i="3"/>
  <c r="S3616" i="3"/>
  <c r="T3616" i="3"/>
  <c r="U3616" i="3"/>
  <c r="W3616" i="3"/>
  <c r="X3616" i="3"/>
  <c r="R7642" i="3"/>
  <c r="S7642" i="3"/>
  <c r="T7642" i="3"/>
  <c r="U7642" i="3"/>
  <c r="W7642" i="3"/>
  <c r="X7642" i="3"/>
  <c r="R5529" i="3"/>
  <c r="S5529" i="3"/>
  <c r="T5529" i="3"/>
  <c r="U5529" i="3"/>
  <c r="W5529" i="3"/>
  <c r="X5529" i="3"/>
  <c r="R6580" i="3"/>
  <c r="S6580" i="3"/>
  <c r="T6580" i="3"/>
  <c r="U6580" i="3"/>
  <c r="W6580" i="3"/>
  <c r="X6580" i="3"/>
  <c r="R1272" i="3"/>
  <c r="S1272" i="3"/>
  <c r="T1272" i="3"/>
  <c r="U1272" i="3"/>
  <c r="W1272" i="3"/>
  <c r="X1272" i="3"/>
  <c r="R7449" i="3"/>
  <c r="S7449" i="3"/>
  <c r="T7449" i="3"/>
  <c r="U7449" i="3"/>
  <c r="W7449" i="3"/>
  <c r="X7449" i="3"/>
  <c r="R7088" i="3"/>
  <c r="S7088" i="3"/>
  <c r="T7088" i="3"/>
  <c r="U7088" i="3"/>
  <c r="W7088" i="3"/>
  <c r="X7088" i="3"/>
  <c r="R5992" i="3"/>
  <c r="S5992" i="3"/>
  <c r="T5992" i="3"/>
  <c r="U5992" i="3"/>
  <c r="W5992" i="3"/>
  <c r="X5992" i="3"/>
  <c r="R5158" i="3"/>
  <c r="S5158" i="3"/>
  <c r="T5158" i="3"/>
  <c r="U5158" i="3"/>
  <c r="W5158" i="3"/>
  <c r="X5158" i="3"/>
  <c r="R4088" i="3"/>
  <c r="S4088" i="3"/>
  <c r="T4088" i="3"/>
  <c r="U4088" i="3"/>
  <c r="W4088" i="3"/>
  <c r="X4088" i="3"/>
  <c r="R1589" i="3"/>
  <c r="S1589" i="3"/>
  <c r="T1589" i="3"/>
  <c r="U1589" i="3"/>
  <c r="W1589" i="3"/>
  <c r="X1589" i="3"/>
  <c r="R3756" i="3"/>
  <c r="S3756" i="3"/>
  <c r="T3756" i="3"/>
  <c r="U3756" i="3"/>
  <c r="W3756" i="3"/>
  <c r="X3756" i="3"/>
  <c r="R6221" i="3"/>
  <c r="S6221" i="3"/>
  <c r="T6221" i="3"/>
  <c r="U6221" i="3"/>
  <c r="W6221" i="3"/>
  <c r="X6221" i="3"/>
  <c r="R4290" i="3"/>
  <c r="S4290" i="3"/>
  <c r="T4290" i="3"/>
  <c r="U4290" i="3"/>
  <c r="W4290" i="3"/>
  <c r="X4290" i="3"/>
  <c r="R4008" i="3"/>
  <c r="S4008" i="3"/>
  <c r="T4008" i="3"/>
  <c r="U4008" i="3"/>
  <c r="W4008" i="3"/>
  <c r="X4008" i="3"/>
  <c r="R6884" i="3"/>
  <c r="S6884" i="3"/>
  <c r="T6884" i="3"/>
  <c r="U6884" i="3"/>
  <c r="W6884" i="3"/>
  <c r="X6884" i="3"/>
  <c r="R5103" i="3"/>
  <c r="S5103" i="3"/>
  <c r="T5103" i="3"/>
  <c r="U5103" i="3"/>
  <c r="W5103" i="3"/>
  <c r="X5103" i="3"/>
  <c r="R7260" i="3"/>
  <c r="S7260" i="3"/>
  <c r="T7260" i="3"/>
  <c r="U7260" i="3"/>
  <c r="W7260" i="3"/>
  <c r="X7260" i="3"/>
  <c r="R7514" i="3"/>
  <c r="S7514" i="3"/>
  <c r="T7514" i="3"/>
  <c r="U7514" i="3"/>
  <c r="W7514" i="3"/>
  <c r="X7514" i="3"/>
  <c r="R4067" i="3"/>
  <c r="S4067" i="3"/>
  <c r="T4067" i="3"/>
  <c r="U4067" i="3"/>
  <c r="W4067" i="3"/>
  <c r="X4067" i="3"/>
  <c r="R7968" i="3"/>
  <c r="S7968" i="3"/>
  <c r="T7968" i="3"/>
  <c r="U7968" i="3"/>
  <c r="W7968" i="3"/>
  <c r="X7968" i="3"/>
  <c r="R6611" i="3"/>
  <c r="S6611" i="3"/>
  <c r="T6611" i="3"/>
  <c r="U6611" i="3"/>
  <c r="W6611" i="3"/>
  <c r="X6611" i="3"/>
  <c r="R1430" i="3"/>
  <c r="S1430" i="3"/>
  <c r="T1430" i="3"/>
  <c r="U1430" i="3"/>
  <c r="W1430" i="3"/>
  <c r="X1430" i="3"/>
  <c r="R6777" i="3"/>
  <c r="S6777" i="3"/>
  <c r="T6777" i="3"/>
  <c r="U6777" i="3"/>
  <c r="W6777" i="3"/>
  <c r="X6777" i="3"/>
  <c r="R992" i="3"/>
  <c r="S992" i="3"/>
  <c r="T992" i="3"/>
  <c r="U992" i="3"/>
  <c r="W992" i="3"/>
  <c r="X992" i="3"/>
  <c r="R4483" i="3"/>
  <c r="S4483" i="3"/>
  <c r="T4483" i="3"/>
  <c r="U4483" i="3"/>
  <c r="W4483" i="3"/>
  <c r="X4483" i="3"/>
  <c r="R2910" i="3"/>
  <c r="S2910" i="3"/>
  <c r="T2910" i="3"/>
  <c r="U2910" i="3"/>
  <c r="W2910" i="3"/>
  <c r="X2910" i="3"/>
  <c r="R4708" i="3"/>
  <c r="S4708" i="3"/>
  <c r="T4708" i="3"/>
  <c r="U4708" i="3"/>
  <c r="W4708" i="3"/>
  <c r="X4708" i="3"/>
  <c r="R3743" i="3"/>
  <c r="S3743" i="3"/>
  <c r="T3743" i="3"/>
  <c r="U3743" i="3"/>
  <c r="W3743" i="3"/>
  <c r="X3743" i="3"/>
  <c r="R5530" i="3"/>
  <c r="S5530" i="3"/>
  <c r="T5530" i="3"/>
  <c r="U5530" i="3"/>
  <c r="W5530" i="3"/>
  <c r="X5530" i="3"/>
  <c r="R5378" i="3"/>
  <c r="S5378" i="3"/>
  <c r="T5378" i="3"/>
  <c r="U5378" i="3"/>
  <c r="W5378" i="3"/>
  <c r="X5378" i="3"/>
  <c r="R5470" i="3"/>
  <c r="S5470" i="3"/>
  <c r="T5470" i="3"/>
  <c r="U5470" i="3"/>
  <c r="W5470" i="3"/>
  <c r="X5470" i="3"/>
  <c r="R6355" i="3"/>
  <c r="S6355" i="3"/>
  <c r="T6355" i="3"/>
  <c r="U6355" i="3"/>
  <c r="W6355" i="3"/>
  <c r="X6355" i="3"/>
  <c r="R5303" i="3"/>
  <c r="S5303" i="3"/>
  <c r="T5303" i="3"/>
  <c r="U5303" i="3"/>
  <c r="W5303" i="3"/>
  <c r="X5303" i="3"/>
  <c r="R6849" i="3"/>
  <c r="S6849" i="3"/>
  <c r="T6849" i="3"/>
  <c r="U6849" i="3"/>
  <c r="W6849" i="3"/>
  <c r="X6849" i="3"/>
  <c r="R5347" i="3"/>
  <c r="S5347" i="3"/>
  <c r="T5347" i="3"/>
  <c r="U5347" i="3"/>
  <c r="W5347" i="3"/>
  <c r="X5347" i="3"/>
  <c r="R6393" i="3"/>
  <c r="S6393" i="3"/>
  <c r="T6393" i="3"/>
  <c r="U6393" i="3"/>
  <c r="W6393" i="3"/>
  <c r="X6393" i="3"/>
  <c r="R5471" i="3"/>
  <c r="S5471" i="3"/>
  <c r="T5471" i="3"/>
  <c r="U5471" i="3"/>
  <c r="W5471" i="3"/>
  <c r="X5471" i="3"/>
  <c r="R5199" i="3"/>
  <c r="S5199" i="3"/>
  <c r="T5199" i="3"/>
  <c r="U5199" i="3"/>
  <c r="W5199" i="3"/>
  <c r="X5199" i="3"/>
  <c r="R5531" i="3"/>
  <c r="S5531" i="3"/>
  <c r="T5531" i="3"/>
  <c r="U5531" i="3"/>
  <c r="W5531" i="3"/>
  <c r="X5531" i="3"/>
  <c r="R4208" i="3"/>
  <c r="S4208" i="3"/>
  <c r="T4208" i="3"/>
  <c r="U4208" i="3"/>
  <c r="W4208" i="3"/>
  <c r="X4208" i="3"/>
  <c r="R5472" i="3"/>
  <c r="S5472" i="3"/>
  <c r="T5472" i="3"/>
  <c r="U5472" i="3"/>
  <c r="W5472" i="3"/>
  <c r="X5472" i="3"/>
  <c r="R2526" i="3"/>
  <c r="S2526" i="3"/>
  <c r="T2526" i="3"/>
  <c r="U2526" i="3"/>
  <c r="W2526" i="3"/>
  <c r="X2526" i="3"/>
  <c r="R4233" i="3"/>
  <c r="S4233" i="3"/>
  <c r="T4233" i="3"/>
  <c r="U4233" i="3"/>
  <c r="W4233" i="3"/>
  <c r="X4233" i="3"/>
  <c r="R2353" i="3"/>
  <c r="S2353" i="3"/>
  <c r="T2353" i="3"/>
  <c r="U2353" i="3"/>
  <c r="W2353" i="3"/>
  <c r="X2353" i="3"/>
  <c r="R6265" i="3"/>
  <c r="S6265" i="3"/>
  <c r="T6265" i="3"/>
  <c r="U6265" i="3"/>
  <c r="W6265" i="3"/>
  <c r="X6265" i="3"/>
  <c r="R4852" i="3"/>
  <c r="S4852" i="3"/>
  <c r="T4852" i="3"/>
  <c r="U4852" i="3"/>
  <c r="W4852" i="3"/>
  <c r="X4852" i="3"/>
  <c r="R7003" i="3"/>
  <c r="S7003" i="3"/>
  <c r="T7003" i="3"/>
  <c r="U7003" i="3"/>
  <c r="W7003" i="3"/>
  <c r="X7003" i="3"/>
  <c r="R5473" i="3"/>
  <c r="S5473" i="3"/>
  <c r="T5473" i="3"/>
  <c r="U5473" i="3"/>
  <c r="W5473" i="3"/>
  <c r="X5473" i="3"/>
  <c r="R3747" i="3"/>
  <c r="S3747" i="3"/>
  <c r="T3747" i="3"/>
  <c r="U3747" i="3"/>
  <c r="W3747" i="3"/>
  <c r="X3747" i="3"/>
  <c r="R3763" i="3"/>
  <c r="S3763" i="3"/>
  <c r="T3763" i="3"/>
  <c r="U3763" i="3"/>
  <c r="W3763" i="3"/>
  <c r="X3763" i="3"/>
  <c r="R4186" i="3"/>
  <c r="S4186" i="3"/>
  <c r="T4186" i="3"/>
  <c r="U4186" i="3"/>
  <c r="W4186" i="3"/>
  <c r="X4186" i="3"/>
  <c r="R5159" i="3"/>
  <c r="S5159" i="3"/>
  <c r="T5159" i="3"/>
  <c r="U5159" i="3"/>
  <c r="W5159" i="3"/>
  <c r="X5159" i="3"/>
  <c r="R5532" i="3"/>
  <c r="S5532" i="3"/>
  <c r="T5532" i="3"/>
  <c r="U5532" i="3"/>
  <c r="W5532" i="3"/>
  <c r="X5532" i="3"/>
  <c r="R4778" i="3"/>
  <c r="S4778" i="3"/>
  <c r="T4778" i="3"/>
  <c r="U4778" i="3"/>
  <c r="W4778" i="3"/>
  <c r="X4778" i="3"/>
  <c r="R3960" i="3"/>
  <c r="S3960" i="3"/>
  <c r="T3960" i="3"/>
  <c r="U3960" i="3"/>
  <c r="W3960" i="3"/>
  <c r="X3960" i="3"/>
  <c r="R4860" i="3"/>
  <c r="S4860" i="3"/>
  <c r="T4860" i="3"/>
  <c r="U4860" i="3"/>
  <c r="W4860" i="3"/>
  <c r="X4860" i="3"/>
  <c r="R4425" i="3"/>
  <c r="S4425" i="3"/>
  <c r="T4425" i="3"/>
  <c r="U4425" i="3"/>
  <c r="W4425" i="3"/>
  <c r="X4425" i="3"/>
  <c r="R4646" i="3"/>
  <c r="S4646" i="3"/>
  <c r="T4646" i="3"/>
  <c r="U4646" i="3"/>
  <c r="W4646" i="3"/>
  <c r="X4646" i="3"/>
  <c r="R4404" i="3"/>
  <c r="S4404" i="3"/>
  <c r="T4404" i="3"/>
  <c r="U4404" i="3"/>
  <c r="W4404" i="3"/>
  <c r="X4404" i="3"/>
  <c r="R3752" i="3"/>
  <c r="S3752" i="3"/>
  <c r="T3752" i="3"/>
  <c r="U3752" i="3"/>
  <c r="W3752" i="3"/>
  <c r="X3752" i="3"/>
  <c r="R5243" i="3"/>
  <c r="S5243" i="3"/>
  <c r="T5243" i="3"/>
  <c r="U5243" i="3"/>
  <c r="W5243" i="3"/>
  <c r="X5243" i="3"/>
  <c r="R5129" i="3"/>
  <c r="S5129" i="3"/>
  <c r="T5129" i="3"/>
  <c r="U5129" i="3"/>
  <c r="W5129" i="3"/>
  <c r="X5129" i="3"/>
  <c r="R727" i="3"/>
  <c r="S727" i="3"/>
  <c r="T727" i="3"/>
  <c r="U727" i="3"/>
  <c r="W727" i="3"/>
  <c r="X727" i="3"/>
  <c r="R3667" i="3"/>
  <c r="S3667" i="3"/>
  <c r="T3667" i="3"/>
  <c r="U3667" i="3"/>
  <c r="W3667" i="3"/>
  <c r="X3667" i="3"/>
  <c r="R2572" i="3"/>
  <c r="S2572" i="3"/>
  <c r="T2572" i="3"/>
  <c r="U2572" i="3"/>
  <c r="W2572" i="3"/>
  <c r="X2572" i="3"/>
  <c r="R2323" i="3"/>
  <c r="S2323" i="3"/>
  <c r="T2323" i="3"/>
  <c r="U2323" i="3"/>
  <c r="W2323" i="3"/>
  <c r="X2323" i="3"/>
  <c r="R2590" i="3"/>
  <c r="S2590" i="3"/>
  <c r="T2590" i="3"/>
  <c r="U2590" i="3"/>
  <c r="W2590" i="3"/>
  <c r="X2590" i="3"/>
  <c r="R5365" i="3"/>
  <c r="S5365" i="3"/>
  <c r="T5365" i="3"/>
  <c r="U5365" i="3"/>
  <c r="W5365" i="3"/>
  <c r="X5365" i="3"/>
  <c r="R5533" i="3"/>
  <c r="S5533" i="3"/>
  <c r="T5533" i="3"/>
  <c r="U5533" i="3"/>
  <c r="W5533" i="3"/>
  <c r="X5533" i="3"/>
  <c r="R5366" i="3"/>
  <c r="S5366" i="3"/>
  <c r="T5366" i="3"/>
  <c r="U5366" i="3"/>
  <c r="W5366" i="3"/>
  <c r="X5366" i="3"/>
  <c r="R6312" i="3"/>
  <c r="S6312" i="3"/>
  <c r="T6312" i="3"/>
  <c r="U6312" i="3"/>
  <c r="W6312" i="3"/>
  <c r="X6312" i="3"/>
  <c r="R5239" i="3"/>
  <c r="S5239" i="3"/>
  <c r="T5239" i="3"/>
  <c r="U5239" i="3"/>
  <c r="W5239" i="3"/>
  <c r="X5239" i="3"/>
  <c r="R5534" i="3"/>
  <c r="S5534" i="3"/>
  <c r="T5534" i="3"/>
  <c r="U5534" i="3"/>
  <c r="W5534" i="3"/>
  <c r="X5534" i="3"/>
  <c r="R3068" i="3"/>
  <c r="S3068" i="3"/>
  <c r="T3068" i="3"/>
  <c r="U3068" i="3"/>
  <c r="W3068" i="3"/>
  <c r="X3068" i="3"/>
  <c r="R7296" i="3"/>
  <c r="S7296" i="3"/>
  <c r="T7296" i="3"/>
  <c r="U7296" i="3"/>
  <c r="W7296" i="3"/>
  <c r="X7296" i="3"/>
  <c r="R5790" i="3"/>
  <c r="S5790" i="3"/>
  <c r="T5790" i="3"/>
  <c r="U5790" i="3"/>
  <c r="W5790" i="3"/>
  <c r="X5790" i="3"/>
  <c r="R6768" i="3"/>
  <c r="S6768" i="3"/>
  <c r="T6768" i="3"/>
  <c r="U6768" i="3"/>
  <c r="W6768" i="3"/>
  <c r="X6768" i="3"/>
  <c r="R1488" i="3"/>
  <c r="S1488" i="3"/>
  <c r="T1488" i="3"/>
  <c r="U1488" i="3"/>
  <c r="W1488" i="3"/>
  <c r="X1488" i="3"/>
  <c r="R7181" i="3"/>
  <c r="S7181" i="3"/>
  <c r="T7181" i="3"/>
  <c r="U7181" i="3"/>
  <c r="W7181" i="3"/>
  <c r="X7181" i="3"/>
  <c r="R2462" i="3"/>
  <c r="S2462" i="3"/>
  <c r="T2462" i="3"/>
  <c r="U2462" i="3"/>
  <c r="W2462" i="3"/>
  <c r="X2462" i="3"/>
  <c r="R5183" i="3"/>
  <c r="S5183" i="3"/>
  <c r="T5183" i="3"/>
  <c r="U5183" i="3"/>
  <c r="W5183" i="3"/>
  <c r="X5183" i="3"/>
  <c r="R1170" i="3"/>
  <c r="S1170" i="3"/>
  <c r="T1170" i="3"/>
  <c r="U1170" i="3"/>
  <c r="W1170" i="3"/>
  <c r="X1170" i="3"/>
  <c r="R5449" i="3"/>
  <c r="S5449" i="3"/>
  <c r="T5449" i="3"/>
  <c r="U5449" i="3"/>
  <c r="W5449" i="3"/>
  <c r="X5449" i="3"/>
  <c r="R5791" i="3"/>
  <c r="S5791" i="3"/>
  <c r="T5791" i="3"/>
  <c r="U5791" i="3"/>
  <c r="W5791" i="3"/>
  <c r="X5791" i="3"/>
  <c r="R972" i="3"/>
  <c r="S972" i="3"/>
  <c r="T972" i="3"/>
  <c r="U972" i="3"/>
  <c r="W972" i="3"/>
  <c r="X972" i="3"/>
  <c r="R6254" i="3"/>
  <c r="S6254" i="3"/>
  <c r="T6254" i="3"/>
  <c r="U6254" i="3"/>
  <c r="W6254" i="3"/>
  <c r="X6254" i="3"/>
  <c r="R5830" i="3"/>
  <c r="S5830" i="3"/>
  <c r="T5830" i="3"/>
  <c r="U5830" i="3"/>
  <c r="W5830" i="3"/>
  <c r="X5830" i="3"/>
  <c r="R2411" i="3"/>
  <c r="S2411" i="3"/>
  <c r="T2411" i="3"/>
  <c r="U2411" i="3"/>
  <c r="W2411" i="3"/>
  <c r="X2411" i="3"/>
  <c r="R6204" i="3"/>
  <c r="S6204" i="3"/>
  <c r="T6204" i="3"/>
  <c r="U6204" i="3"/>
  <c r="W6204" i="3"/>
  <c r="X6204" i="3"/>
  <c r="R7859" i="3"/>
  <c r="S7859" i="3"/>
  <c r="T7859" i="3"/>
  <c r="U7859" i="3"/>
  <c r="W7859" i="3"/>
  <c r="X7859" i="3"/>
  <c r="R7439" i="3"/>
  <c r="S7439" i="3"/>
  <c r="T7439" i="3"/>
  <c r="U7439" i="3"/>
  <c r="W7439" i="3"/>
  <c r="X7439" i="3"/>
  <c r="R7751" i="3"/>
  <c r="S7751" i="3"/>
  <c r="T7751" i="3"/>
  <c r="U7751" i="3"/>
  <c r="W7751" i="3"/>
  <c r="X7751" i="3"/>
  <c r="R6583" i="3"/>
  <c r="S6583" i="3"/>
  <c r="T6583" i="3"/>
  <c r="U6583" i="3"/>
  <c r="W6583" i="3"/>
  <c r="X6583" i="3"/>
  <c r="R7474" i="3"/>
  <c r="S7474" i="3"/>
  <c r="T7474" i="3"/>
  <c r="U7474" i="3"/>
  <c r="W7474" i="3"/>
  <c r="X7474" i="3"/>
  <c r="R6282" i="3"/>
  <c r="S6282" i="3"/>
  <c r="T6282" i="3"/>
  <c r="U6282" i="3"/>
  <c r="W6282" i="3"/>
  <c r="X6282" i="3"/>
  <c r="R4825" i="3"/>
  <c r="S4825" i="3"/>
  <c r="T4825" i="3"/>
  <c r="U4825" i="3"/>
  <c r="W4825" i="3"/>
  <c r="X4825" i="3"/>
  <c r="R3032" i="3"/>
  <c r="S3032" i="3"/>
  <c r="T3032" i="3"/>
  <c r="U3032" i="3"/>
  <c r="W3032" i="3"/>
  <c r="X3032" i="3"/>
  <c r="R2381" i="3"/>
  <c r="S2381" i="3"/>
  <c r="T2381" i="3"/>
  <c r="U2381" i="3"/>
  <c r="W2381" i="3"/>
  <c r="X2381" i="3"/>
  <c r="R4595" i="3"/>
  <c r="S4595" i="3"/>
  <c r="T4595" i="3"/>
  <c r="U4595" i="3"/>
  <c r="W4595" i="3"/>
  <c r="X4595" i="3"/>
  <c r="R1068" i="3"/>
  <c r="S1068" i="3"/>
  <c r="T1068" i="3"/>
  <c r="U1068" i="3"/>
  <c r="W1068" i="3"/>
  <c r="X1068" i="3"/>
  <c r="R4502" i="3"/>
  <c r="S4502" i="3"/>
  <c r="T4502" i="3"/>
  <c r="U4502" i="3"/>
  <c r="W4502" i="3"/>
  <c r="X4502" i="3"/>
  <c r="R5036" i="3"/>
  <c r="S5036" i="3"/>
  <c r="T5036" i="3"/>
  <c r="U5036" i="3"/>
  <c r="W5036" i="3"/>
  <c r="X5036" i="3"/>
  <c r="R1273" i="3"/>
  <c r="S1273" i="3"/>
  <c r="T1273" i="3"/>
  <c r="U1273" i="3"/>
  <c r="W1273" i="3"/>
  <c r="X1273" i="3"/>
  <c r="R1127" i="3"/>
  <c r="S1127" i="3"/>
  <c r="T1127" i="3"/>
  <c r="U1127" i="3"/>
  <c r="W1127" i="3"/>
  <c r="X1127" i="3"/>
  <c r="R1535" i="3"/>
  <c r="S1535" i="3"/>
  <c r="T1535" i="3"/>
  <c r="U1535" i="3"/>
  <c r="W1535" i="3"/>
  <c r="X1535" i="3"/>
  <c r="R1184" i="3"/>
  <c r="S1184" i="3"/>
  <c r="T1184" i="3"/>
  <c r="U1184" i="3"/>
  <c r="W1184" i="3"/>
  <c r="X1184" i="3"/>
  <c r="R6991" i="3"/>
  <c r="S6991" i="3"/>
  <c r="T6991" i="3"/>
  <c r="U6991" i="3"/>
  <c r="W6991" i="3"/>
  <c r="X6991" i="3"/>
  <c r="R4384" i="3"/>
  <c r="S4384" i="3"/>
  <c r="T4384" i="3"/>
  <c r="U4384" i="3"/>
  <c r="W4384" i="3"/>
  <c r="X4384" i="3"/>
  <c r="R6446" i="3"/>
  <c r="S6446" i="3"/>
  <c r="T6446" i="3"/>
  <c r="U6446" i="3"/>
  <c r="W6446" i="3"/>
  <c r="X6446" i="3"/>
  <c r="R5792" i="3"/>
  <c r="S5792" i="3"/>
  <c r="T5792" i="3"/>
  <c r="U5792" i="3"/>
  <c r="W5792" i="3"/>
  <c r="X5792" i="3"/>
  <c r="R910" i="3"/>
  <c r="S910" i="3"/>
  <c r="T910" i="3"/>
  <c r="U910" i="3"/>
  <c r="W910" i="3"/>
  <c r="X910" i="3"/>
  <c r="R6882" i="3"/>
  <c r="S6882" i="3"/>
  <c r="T6882" i="3"/>
  <c r="U6882" i="3"/>
  <c r="W6882" i="3"/>
  <c r="X6882" i="3"/>
  <c r="R5793" i="3"/>
  <c r="S5793" i="3"/>
  <c r="T5793" i="3"/>
  <c r="U5793" i="3"/>
  <c r="W5793" i="3"/>
  <c r="X5793" i="3"/>
  <c r="R1140" i="3"/>
  <c r="S1140" i="3"/>
  <c r="T1140" i="3"/>
  <c r="U1140" i="3"/>
  <c r="W1140" i="3"/>
  <c r="X1140" i="3"/>
  <c r="R6110" i="3"/>
  <c r="S6110" i="3"/>
  <c r="T6110" i="3"/>
  <c r="U6110" i="3"/>
  <c r="W6110" i="3"/>
  <c r="X6110" i="3"/>
  <c r="R4189" i="3"/>
  <c r="S4189" i="3"/>
  <c r="T4189" i="3"/>
  <c r="U4189" i="3"/>
  <c r="W4189" i="3"/>
  <c r="X4189" i="3"/>
  <c r="R6961" i="3"/>
  <c r="S6961" i="3"/>
  <c r="T6961" i="3"/>
  <c r="U6961" i="3"/>
  <c r="W6961" i="3"/>
  <c r="X6961" i="3"/>
  <c r="R1416" i="3"/>
  <c r="S1416" i="3"/>
  <c r="T1416" i="3"/>
  <c r="U1416" i="3"/>
  <c r="W1416" i="3"/>
  <c r="X1416" i="3"/>
  <c r="R5782" i="3"/>
  <c r="S5782" i="3"/>
  <c r="T5782" i="3"/>
  <c r="U5782" i="3"/>
  <c r="W5782" i="3"/>
  <c r="X5782" i="3"/>
  <c r="R6212" i="3"/>
  <c r="S6212" i="3"/>
  <c r="T6212" i="3"/>
  <c r="U6212" i="3"/>
  <c r="W6212" i="3"/>
  <c r="X6212" i="3"/>
  <c r="R7344" i="3"/>
  <c r="S7344" i="3"/>
  <c r="T7344" i="3"/>
  <c r="U7344" i="3"/>
  <c r="W7344" i="3"/>
  <c r="X7344" i="3"/>
  <c r="R5535" i="3"/>
  <c r="S5535" i="3"/>
  <c r="T5535" i="3"/>
  <c r="U5535" i="3"/>
  <c r="W5535" i="3"/>
  <c r="X5535" i="3"/>
  <c r="R7808" i="3"/>
  <c r="S7808" i="3"/>
  <c r="T7808" i="3"/>
  <c r="U7808" i="3"/>
  <c r="W7808" i="3"/>
  <c r="X7808" i="3"/>
  <c r="R1417" i="3"/>
  <c r="S1417" i="3"/>
  <c r="T1417" i="3"/>
  <c r="U1417" i="3"/>
  <c r="W1417" i="3"/>
  <c r="X1417" i="3"/>
  <c r="R888" i="3"/>
  <c r="S888" i="3"/>
  <c r="T888" i="3"/>
  <c r="U888" i="3"/>
  <c r="W888" i="3"/>
  <c r="X888" i="3"/>
  <c r="R1418" i="3"/>
  <c r="S1418" i="3"/>
  <c r="T1418" i="3"/>
  <c r="U1418" i="3"/>
  <c r="W1418" i="3"/>
  <c r="X1418" i="3"/>
  <c r="R4618" i="3"/>
  <c r="S4618" i="3"/>
  <c r="T4618" i="3"/>
  <c r="U4618" i="3"/>
  <c r="W4618" i="3"/>
  <c r="X4618" i="3"/>
  <c r="R3618" i="3"/>
  <c r="S3618" i="3"/>
  <c r="T3618" i="3"/>
  <c r="U3618" i="3"/>
  <c r="W3618" i="3"/>
  <c r="X3618" i="3"/>
  <c r="R2368" i="3"/>
  <c r="S2368" i="3"/>
  <c r="T2368" i="3"/>
  <c r="U2368" i="3"/>
  <c r="W2368" i="3"/>
  <c r="X2368" i="3"/>
  <c r="R6749" i="3"/>
  <c r="S6749" i="3"/>
  <c r="T6749" i="3"/>
  <c r="U6749" i="3"/>
  <c r="W6749" i="3"/>
  <c r="X6749" i="3"/>
  <c r="R4705" i="3"/>
  <c r="S4705" i="3"/>
  <c r="T4705" i="3"/>
  <c r="U4705" i="3"/>
  <c r="W4705" i="3"/>
  <c r="X4705" i="3"/>
  <c r="R6192" i="3"/>
  <c r="S6192" i="3"/>
  <c r="T6192" i="3"/>
  <c r="U6192" i="3"/>
  <c r="W6192" i="3"/>
  <c r="X6192" i="3"/>
  <c r="R6551" i="3"/>
  <c r="S6551" i="3"/>
  <c r="T6551" i="3"/>
  <c r="U6551" i="3"/>
  <c r="W6551" i="3"/>
  <c r="X6551" i="3"/>
  <c r="R1527" i="3"/>
  <c r="S1527" i="3"/>
  <c r="T1527" i="3"/>
  <c r="U1527" i="3"/>
  <c r="W1527" i="3"/>
  <c r="X1527" i="3"/>
  <c r="R5090" i="3"/>
  <c r="S5090" i="3"/>
  <c r="T5090" i="3"/>
  <c r="U5090" i="3"/>
  <c r="W5090" i="3"/>
  <c r="X5090" i="3"/>
  <c r="R5819" i="3"/>
  <c r="S5819" i="3"/>
  <c r="T5819" i="3"/>
  <c r="U5819" i="3"/>
  <c r="W5819" i="3"/>
  <c r="X5819" i="3"/>
  <c r="R7985" i="3"/>
  <c r="S7985" i="3"/>
  <c r="T7985" i="3"/>
  <c r="U7985" i="3"/>
  <c r="W7985" i="3"/>
  <c r="X7985" i="3"/>
  <c r="R4652" i="3"/>
  <c r="S4652" i="3"/>
  <c r="T4652" i="3"/>
  <c r="U4652" i="3"/>
  <c r="W4652" i="3"/>
  <c r="X4652" i="3"/>
  <c r="R5831" i="3"/>
  <c r="S5831" i="3"/>
  <c r="T5831" i="3"/>
  <c r="U5831" i="3"/>
  <c r="W5831" i="3"/>
  <c r="X5831" i="3"/>
  <c r="R1115" i="3"/>
  <c r="S1115" i="3"/>
  <c r="T1115" i="3"/>
  <c r="U1115" i="3"/>
  <c r="W1115" i="3"/>
  <c r="X1115" i="3"/>
  <c r="R5832" i="3"/>
  <c r="S5832" i="3"/>
  <c r="T5832" i="3"/>
  <c r="U5832" i="3"/>
  <c r="W5832" i="3"/>
  <c r="X5832" i="3"/>
  <c r="R5794" i="3"/>
  <c r="S5794" i="3"/>
  <c r="T5794" i="3"/>
  <c r="U5794" i="3"/>
  <c r="W5794" i="3"/>
  <c r="X5794" i="3"/>
  <c r="R5197" i="3"/>
  <c r="S5197" i="3"/>
  <c r="T5197" i="3"/>
  <c r="U5197" i="3"/>
  <c r="W5197" i="3"/>
  <c r="X5197" i="3"/>
  <c r="R6123" i="3"/>
  <c r="S6123" i="3"/>
  <c r="T6123" i="3"/>
  <c r="U6123" i="3"/>
  <c r="W6123" i="3"/>
  <c r="X6123" i="3"/>
  <c r="R745" i="3"/>
  <c r="S745" i="3"/>
  <c r="T745" i="3"/>
  <c r="U745" i="3"/>
  <c r="W745" i="3"/>
  <c r="X745" i="3"/>
  <c r="R2964" i="3"/>
  <c r="S2964" i="3"/>
  <c r="T2964" i="3"/>
  <c r="U2964" i="3"/>
  <c r="W2964" i="3"/>
  <c r="X2964" i="3"/>
  <c r="R5272" i="3"/>
  <c r="S5272" i="3"/>
  <c r="T5272" i="3"/>
  <c r="U5272" i="3"/>
  <c r="W5272" i="3"/>
  <c r="X5272" i="3"/>
  <c r="R7575" i="3"/>
  <c r="S7575" i="3"/>
  <c r="T7575" i="3"/>
  <c r="U7575" i="3"/>
  <c r="W7575" i="3"/>
  <c r="X7575" i="3"/>
  <c r="R7823" i="3"/>
  <c r="S7823" i="3"/>
  <c r="T7823" i="3"/>
  <c r="U7823" i="3"/>
  <c r="W7823" i="3"/>
  <c r="X7823" i="3"/>
  <c r="R5795" i="3"/>
  <c r="S5795" i="3"/>
  <c r="T5795" i="3"/>
  <c r="U5795" i="3"/>
  <c r="W5795" i="3"/>
  <c r="X5795" i="3"/>
  <c r="R6783" i="3"/>
  <c r="S6783" i="3"/>
  <c r="T6783" i="3"/>
  <c r="U6783" i="3"/>
  <c r="W6783" i="3"/>
  <c r="X6783" i="3"/>
  <c r="R846" i="3"/>
  <c r="S846" i="3"/>
  <c r="T846" i="3"/>
  <c r="U846" i="3"/>
  <c r="W846" i="3"/>
  <c r="X846" i="3"/>
  <c r="R6111" i="3"/>
  <c r="S6111" i="3"/>
  <c r="T6111" i="3"/>
  <c r="U6111" i="3"/>
  <c r="W6111" i="3"/>
  <c r="X6111" i="3"/>
  <c r="R1528" i="3"/>
  <c r="S1528" i="3"/>
  <c r="T1528" i="3"/>
  <c r="U1528" i="3"/>
  <c r="W1528" i="3"/>
  <c r="X1528" i="3"/>
  <c r="R5845" i="3"/>
  <c r="S5845" i="3"/>
  <c r="T5845" i="3"/>
  <c r="U5845" i="3"/>
  <c r="W5845" i="3"/>
  <c r="X5845" i="3"/>
  <c r="R6190" i="3"/>
  <c r="S6190" i="3"/>
  <c r="T6190" i="3"/>
  <c r="U6190" i="3"/>
  <c r="W6190" i="3"/>
  <c r="X6190" i="3"/>
  <c r="R6806" i="3"/>
  <c r="S6806" i="3"/>
  <c r="T6806" i="3"/>
  <c r="U6806" i="3"/>
  <c r="W6806" i="3"/>
  <c r="X6806" i="3"/>
  <c r="R4070" i="3"/>
  <c r="S4070" i="3"/>
  <c r="T4070" i="3"/>
  <c r="U4070" i="3"/>
  <c r="W4070" i="3"/>
  <c r="X4070" i="3"/>
  <c r="R1028" i="3"/>
  <c r="S1028" i="3"/>
  <c r="T1028" i="3"/>
  <c r="U1028" i="3"/>
  <c r="W1028" i="3"/>
  <c r="X1028" i="3"/>
  <c r="R6119" i="3"/>
  <c r="S6119" i="3"/>
  <c r="T6119" i="3"/>
  <c r="U6119" i="3"/>
  <c r="W6119" i="3"/>
  <c r="X6119" i="3"/>
  <c r="R5820" i="3"/>
  <c r="S5820" i="3"/>
  <c r="T5820" i="3"/>
  <c r="U5820" i="3"/>
  <c r="W5820" i="3"/>
  <c r="X5820" i="3"/>
  <c r="R6435" i="3"/>
  <c r="S6435" i="3"/>
  <c r="T6435" i="3"/>
  <c r="U6435" i="3"/>
  <c r="W6435" i="3"/>
  <c r="X6435" i="3"/>
  <c r="R5796" i="3"/>
  <c r="S5796" i="3"/>
  <c r="T5796" i="3"/>
  <c r="U5796" i="3"/>
  <c r="W5796" i="3"/>
  <c r="X5796" i="3"/>
  <c r="R5772" i="3"/>
  <c r="S5772" i="3"/>
  <c r="T5772" i="3"/>
  <c r="U5772" i="3"/>
  <c r="W5772" i="3"/>
  <c r="X5772" i="3"/>
  <c r="R6309" i="3"/>
  <c r="S6309" i="3"/>
  <c r="T6309" i="3"/>
  <c r="U6309" i="3"/>
  <c r="W6309" i="3"/>
  <c r="X6309" i="3"/>
  <c r="R5797" i="3"/>
  <c r="S5797" i="3"/>
  <c r="T5797" i="3"/>
  <c r="U5797" i="3"/>
  <c r="W5797" i="3"/>
  <c r="X5797" i="3"/>
  <c r="R1089" i="3"/>
  <c r="S1089" i="3"/>
  <c r="T1089" i="3"/>
  <c r="U1089" i="3"/>
  <c r="W1089" i="3"/>
  <c r="X1089" i="3"/>
  <c r="R6811" i="3"/>
  <c r="S6811" i="3"/>
  <c r="T6811" i="3"/>
  <c r="U6811" i="3"/>
  <c r="W6811" i="3"/>
  <c r="X6811" i="3"/>
  <c r="R741" i="3"/>
  <c r="S741" i="3"/>
  <c r="T741" i="3"/>
  <c r="U741" i="3"/>
  <c r="W741" i="3"/>
  <c r="X741" i="3"/>
  <c r="R3838" i="3"/>
  <c r="S3838" i="3"/>
  <c r="T3838" i="3"/>
  <c r="U3838" i="3"/>
  <c r="W3838" i="3"/>
  <c r="X3838" i="3"/>
  <c r="R7762" i="3"/>
  <c r="S7762" i="3"/>
  <c r="T7762" i="3"/>
  <c r="U7762" i="3"/>
  <c r="W7762" i="3"/>
  <c r="X7762" i="3"/>
  <c r="R6112" i="3"/>
  <c r="S6112" i="3"/>
  <c r="T6112" i="3"/>
  <c r="U6112" i="3"/>
  <c r="W6112" i="3"/>
  <c r="X6112" i="3"/>
  <c r="R3082" i="3"/>
  <c r="S3082" i="3"/>
  <c r="T3082" i="3"/>
  <c r="U3082" i="3"/>
  <c r="W3082" i="3"/>
  <c r="X3082" i="3"/>
  <c r="R6107" i="3"/>
  <c r="S6107" i="3"/>
  <c r="T6107" i="3"/>
  <c r="U6107" i="3"/>
  <c r="W6107" i="3"/>
  <c r="X6107" i="3"/>
  <c r="R5798" i="3"/>
  <c r="S5798" i="3"/>
  <c r="T5798" i="3"/>
  <c r="U5798" i="3"/>
  <c r="W5798" i="3"/>
  <c r="X5798" i="3"/>
  <c r="R947" i="3"/>
  <c r="S947" i="3"/>
  <c r="T947" i="3"/>
  <c r="U947" i="3"/>
  <c r="W947" i="3"/>
  <c r="X947" i="3"/>
  <c r="R5799" i="3"/>
  <c r="S5799" i="3"/>
  <c r="T5799" i="3"/>
  <c r="U5799" i="3"/>
  <c r="W5799" i="3"/>
  <c r="X5799" i="3"/>
  <c r="R5277" i="3"/>
  <c r="S5277" i="3"/>
  <c r="T5277" i="3"/>
  <c r="U5277" i="3"/>
  <c r="W5277" i="3"/>
  <c r="X5277" i="3"/>
  <c r="R5833" i="3"/>
  <c r="S5833" i="3"/>
  <c r="T5833" i="3"/>
  <c r="U5833" i="3"/>
  <c r="W5833" i="3"/>
  <c r="X5833" i="3"/>
  <c r="R3785" i="3"/>
  <c r="S3785" i="3"/>
  <c r="T3785" i="3"/>
  <c r="U3785" i="3"/>
  <c r="W3785" i="3"/>
  <c r="X3785" i="3"/>
  <c r="R7451" i="3"/>
  <c r="S7451" i="3"/>
  <c r="T7451" i="3"/>
  <c r="U7451" i="3"/>
  <c r="W7451" i="3"/>
  <c r="X7451" i="3"/>
  <c r="R3925" i="3"/>
  <c r="S3925" i="3"/>
  <c r="T3925" i="3"/>
  <c r="U3925" i="3"/>
  <c r="W3925" i="3"/>
  <c r="X3925" i="3"/>
  <c r="R7016" i="3"/>
  <c r="S7016" i="3"/>
  <c r="T7016" i="3"/>
  <c r="U7016" i="3"/>
  <c r="W7016" i="3"/>
  <c r="X7016" i="3"/>
  <c r="R3721" i="3"/>
  <c r="S3721" i="3"/>
  <c r="T3721" i="3"/>
  <c r="U3721" i="3"/>
  <c r="W3721" i="3"/>
  <c r="X3721" i="3"/>
  <c r="R5405" i="3"/>
  <c r="S5405" i="3"/>
  <c r="T5405" i="3"/>
  <c r="U5405" i="3"/>
  <c r="W5405" i="3"/>
  <c r="X5405" i="3"/>
  <c r="R7027" i="3"/>
  <c r="S7027" i="3"/>
  <c r="T7027" i="3"/>
  <c r="U7027" i="3"/>
  <c r="W7027" i="3"/>
  <c r="X7027" i="3"/>
  <c r="R5800" i="3"/>
  <c r="S5800" i="3"/>
  <c r="T5800" i="3"/>
  <c r="U5800" i="3"/>
  <c r="W5800" i="3"/>
  <c r="X5800" i="3"/>
  <c r="R987" i="3"/>
  <c r="S987" i="3"/>
  <c r="T987" i="3"/>
  <c r="U987" i="3"/>
  <c r="W987" i="3"/>
  <c r="X987" i="3"/>
  <c r="R1175" i="3"/>
  <c r="S1175" i="3"/>
  <c r="T1175" i="3"/>
  <c r="U1175" i="3"/>
  <c r="W1175" i="3"/>
  <c r="X1175" i="3"/>
  <c r="R4032" i="3"/>
  <c r="S4032" i="3"/>
  <c r="T4032" i="3"/>
  <c r="U4032" i="3"/>
  <c r="W4032" i="3"/>
  <c r="X4032" i="3"/>
  <c r="R7263" i="3"/>
  <c r="S7263" i="3"/>
  <c r="T7263" i="3"/>
  <c r="U7263" i="3"/>
  <c r="W7263" i="3"/>
  <c r="X7263" i="3"/>
  <c r="R7093" i="3"/>
  <c r="S7093" i="3"/>
  <c r="T7093" i="3"/>
  <c r="U7093" i="3"/>
  <c r="W7093" i="3"/>
  <c r="X7093" i="3"/>
  <c r="R756" i="3"/>
  <c r="S756" i="3"/>
  <c r="T756" i="3"/>
  <c r="U756" i="3"/>
  <c r="W756" i="3"/>
  <c r="X756" i="3"/>
  <c r="R5342" i="3"/>
  <c r="S5342" i="3"/>
  <c r="T5342" i="3"/>
  <c r="U5342" i="3"/>
  <c r="W5342" i="3"/>
  <c r="X5342" i="3"/>
  <c r="R7785" i="3"/>
  <c r="S7785" i="3"/>
  <c r="T7785" i="3"/>
  <c r="U7785" i="3"/>
  <c r="W7785" i="3"/>
  <c r="X7785" i="3"/>
  <c r="R5834" i="3"/>
  <c r="S5834" i="3"/>
  <c r="T5834" i="3"/>
  <c r="U5834" i="3"/>
  <c r="W5834" i="3"/>
  <c r="X5834" i="3"/>
  <c r="R7758" i="3"/>
  <c r="S7758" i="3"/>
  <c r="T7758" i="3"/>
  <c r="U7758" i="3"/>
  <c r="W7758" i="3"/>
  <c r="X7758" i="3"/>
  <c r="R5801" i="3"/>
  <c r="S5801" i="3"/>
  <c r="T5801" i="3"/>
  <c r="U5801" i="3"/>
  <c r="W5801" i="3"/>
  <c r="X5801" i="3"/>
  <c r="R1185" i="3"/>
  <c r="S1185" i="3"/>
  <c r="T1185" i="3"/>
  <c r="U1185" i="3"/>
  <c r="W1185" i="3"/>
  <c r="X1185" i="3"/>
  <c r="R4933" i="3"/>
  <c r="S4933" i="3"/>
  <c r="T4933" i="3"/>
  <c r="U4933" i="3"/>
  <c r="W4933" i="3"/>
  <c r="X4933" i="3"/>
  <c r="R4006" i="3"/>
  <c r="S4006" i="3"/>
  <c r="T4006" i="3"/>
  <c r="U4006" i="3"/>
  <c r="W4006" i="3"/>
  <c r="X4006" i="3"/>
  <c r="R5536" i="3"/>
  <c r="S5536" i="3"/>
  <c r="T5536" i="3"/>
  <c r="U5536" i="3"/>
  <c r="W5536" i="3"/>
  <c r="X5536" i="3"/>
  <c r="R3605" i="3"/>
  <c r="S3605" i="3"/>
  <c r="T3605" i="3"/>
  <c r="U3605" i="3"/>
  <c r="W3605" i="3"/>
  <c r="X3605" i="3"/>
  <c r="R3938" i="3"/>
  <c r="S3938" i="3"/>
  <c r="T3938" i="3"/>
  <c r="U3938" i="3"/>
  <c r="W3938" i="3"/>
  <c r="X3938" i="3"/>
  <c r="R5474" i="3"/>
  <c r="S5474" i="3"/>
  <c r="T5474" i="3"/>
  <c r="U5474" i="3"/>
  <c r="W5474" i="3"/>
  <c r="X5474" i="3"/>
  <c r="R5537" i="3"/>
  <c r="S5537" i="3"/>
  <c r="T5537" i="3"/>
  <c r="U5537" i="3"/>
  <c r="W5537" i="3"/>
  <c r="X5537" i="3"/>
  <c r="R5538" i="3"/>
  <c r="S5538" i="3"/>
  <c r="T5538" i="3"/>
  <c r="U5538" i="3"/>
  <c r="W5538" i="3"/>
  <c r="X5538" i="3"/>
  <c r="R5539" i="3"/>
  <c r="S5539" i="3"/>
  <c r="T5539" i="3"/>
  <c r="U5539" i="3"/>
  <c r="W5539" i="3"/>
  <c r="X5539" i="3"/>
  <c r="R5540" i="3"/>
  <c r="S5540" i="3"/>
  <c r="T5540" i="3"/>
  <c r="U5540" i="3"/>
  <c r="W5540" i="3"/>
  <c r="X5540" i="3"/>
  <c r="R5475" i="3"/>
  <c r="S5475" i="3"/>
  <c r="T5475" i="3"/>
  <c r="U5475" i="3"/>
  <c r="W5475" i="3"/>
  <c r="X5475" i="3"/>
  <c r="R5541" i="3"/>
  <c r="S5541" i="3"/>
  <c r="T5541" i="3"/>
  <c r="U5541" i="3"/>
  <c r="W5541" i="3"/>
  <c r="X5541" i="3"/>
  <c r="R5542" i="3"/>
  <c r="S5542" i="3"/>
  <c r="T5542" i="3"/>
  <c r="U5542" i="3"/>
  <c r="W5542" i="3"/>
  <c r="X5542" i="3"/>
  <c r="R6878" i="3"/>
  <c r="S6878" i="3"/>
  <c r="T6878" i="3"/>
  <c r="U6878" i="3"/>
  <c r="W6878" i="3"/>
  <c r="X6878" i="3"/>
  <c r="R5191" i="3"/>
  <c r="S5191" i="3"/>
  <c r="T5191" i="3"/>
  <c r="U5191" i="3"/>
  <c r="W5191" i="3"/>
  <c r="X5191" i="3"/>
  <c r="R6455" i="3"/>
  <c r="S6455" i="3"/>
  <c r="T6455" i="3"/>
  <c r="U6455" i="3"/>
  <c r="W6455" i="3"/>
  <c r="X6455" i="3"/>
  <c r="R5001" i="3"/>
  <c r="S5001" i="3"/>
  <c r="T5001" i="3"/>
  <c r="U5001" i="3"/>
  <c r="W5001" i="3"/>
  <c r="X5001" i="3"/>
  <c r="R5285" i="3"/>
  <c r="S5285" i="3"/>
  <c r="T5285" i="3"/>
  <c r="U5285" i="3"/>
  <c r="W5285" i="3"/>
  <c r="X5285" i="3"/>
  <c r="R6530" i="3"/>
  <c r="S6530" i="3"/>
  <c r="T6530" i="3"/>
  <c r="U6530" i="3"/>
  <c r="W6530" i="3"/>
  <c r="X6530" i="3"/>
  <c r="R5240" i="3"/>
  <c r="S5240" i="3"/>
  <c r="T5240" i="3"/>
  <c r="U5240" i="3"/>
  <c r="W5240" i="3"/>
  <c r="X5240" i="3"/>
  <c r="R5351" i="3"/>
  <c r="S5351" i="3"/>
  <c r="T5351" i="3"/>
  <c r="U5351" i="3"/>
  <c r="W5351" i="3"/>
  <c r="X5351" i="3"/>
  <c r="R3695" i="3"/>
  <c r="S3695" i="3"/>
  <c r="T3695" i="3"/>
  <c r="U3695" i="3"/>
  <c r="W3695" i="3"/>
  <c r="X3695" i="3"/>
  <c r="R3508" i="3"/>
  <c r="S3508" i="3"/>
  <c r="T3508" i="3"/>
  <c r="U3508" i="3"/>
  <c r="W3508" i="3"/>
  <c r="X3508" i="3"/>
  <c r="R4345" i="3"/>
  <c r="S4345" i="3"/>
  <c r="T4345" i="3"/>
  <c r="U4345" i="3"/>
  <c r="W4345" i="3"/>
  <c r="X4345" i="3"/>
  <c r="R4391" i="3"/>
  <c r="S4391" i="3"/>
  <c r="T4391" i="3"/>
  <c r="U4391" i="3"/>
  <c r="W4391" i="3"/>
  <c r="X4391" i="3"/>
  <c r="R5543" i="3"/>
  <c r="S5543" i="3"/>
  <c r="T5543" i="3"/>
  <c r="U5543" i="3"/>
  <c r="W5543" i="3"/>
  <c r="X5543" i="3"/>
  <c r="R4405" i="3"/>
  <c r="S4405" i="3"/>
  <c r="T4405" i="3"/>
  <c r="U4405" i="3"/>
  <c r="W4405" i="3"/>
  <c r="X4405" i="3"/>
  <c r="R2366" i="3"/>
  <c r="S2366" i="3"/>
  <c r="T2366" i="3"/>
  <c r="U2366" i="3"/>
  <c r="W2366" i="3"/>
  <c r="X2366" i="3"/>
  <c r="R4049" i="3"/>
  <c r="S4049" i="3"/>
  <c r="T4049" i="3"/>
  <c r="U4049" i="3"/>
  <c r="W4049" i="3"/>
  <c r="X4049" i="3"/>
  <c r="R5544" i="3"/>
  <c r="S5544" i="3"/>
  <c r="T5544" i="3"/>
  <c r="U5544" i="3"/>
  <c r="W5544" i="3"/>
  <c r="X5544" i="3"/>
  <c r="R5327" i="3"/>
  <c r="S5327" i="3"/>
  <c r="T5327" i="3"/>
  <c r="U5327" i="3"/>
  <c r="W5327" i="3"/>
  <c r="X5327" i="3"/>
  <c r="R5545" i="3"/>
  <c r="S5545" i="3"/>
  <c r="T5545" i="3"/>
  <c r="U5545" i="3"/>
  <c r="W5545" i="3"/>
  <c r="X5545" i="3"/>
  <c r="R6456" i="3"/>
  <c r="S6456" i="3"/>
  <c r="T6456" i="3"/>
  <c r="U6456" i="3"/>
  <c r="W6456" i="3"/>
  <c r="X6456" i="3"/>
  <c r="R5160" i="3"/>
  <c r="S5160" i="3"/>
  <c r="T5160" i="3"/>
  <c r="U5160" i="3"/>
  <c r="W5160" i="3"/>
  <c r="X5160" i="3"/>
  <c r="R5476" i="3"/>
  <c r="S5476" i="3"/>
  <c r="T5476" i="3"/>
  <c r="U5476" i="3"/>
  <c r="W5476" i="3"/>
  <c r="X5476" i="3"/>
  <c r="R5546" i="3"/>
  <c r="S5546" i="3"/>
  <c r="T5546" i="3"/>
  <c r="U5546" i="3"/>
  <c r="W5546" i="3"/>
  <c r="X5546" i="3"/>
  <c r="R5547" i="3"/>
  <c r="S5547" i="3"/>
  <c r="T5547" i="3"/>
  <c r="U5547" i="3"/>
  <c r="W5547" i="3"/>
  <c r="X5547" i="3"/>
  <c r="R5713" i="3"/>
  <c r="S5713" i="3"/>
  <c r="T5713" i="3"/>
  <c r="U5713" i="3"/>
  <c r="W5713" i="3"/>
  <c r="X5713" i="3"/>
  <c r="R5548" i="3"/>
  <c r="S5548" i="3"/>
  <c r="T5548" i="3"/>
  <c r="U5548" i="3"/>
  <c r="W5548" i="3"/>
  <c r="X5548" i="3"/>
  <c r="R5549" i="3"/>
  <c r="S5549" i="3"/>
  <c r="T5549" i="3"/>
  <c r="U5549" i="3"/>
  <c r="W5549" i="3"/>
  <c r="X5549" i="3"/>
  <c r="R5550" i="3"/>
  <c r="S5550" i="3"/>
  <c r="T5550" i="3"/>
  <c r="U5550" i="3"/>
  <c r="W5550" i="3"/>
  <c r="X5550" i="3"/>
  <c r="R5477" i="3"/>
  <c r="S5477" i="3"/>
  <c r="T5477" i="3"/>
  <c r="U5477" i="3"/>
  <c r="W5477" i="3"/>
  <c r="X5477" i="3"/>
  <c r="R5551" i="3"/>
  <c r="S5551" i="3"/>
  <c r="T5551" i="3"/>
  <c r="U5551" i="3"/>
  <c r="W5551" i="3"/>
  <c r="X5551" i="3"/>
  <c r="R5376" i="3"/>
  <c r="S5376" i="3"/>
  <c r="T5376" i="3"/>
  <c r="U5376" i="3"/>
  <c r="W5376" i="3"/>
  <c r="X5376" i="3"/>
  <c r="R6721" i="3"/>
  <c r="S6721" i="3"/>
  <c r="T6721" i="3"/>
  <c r="U6721" i="3"/>
  <c r="W6721" i="3"/>
  <c r="X6721" i="3"/>
  <c r="R5209" i="3"/>
  <c r="S5209" i="3"/>
  <c r="T5209" i="3"/>
  <c r="U5209" i="3"/>
  <c r="W5209" i="3"/>
  <c r="X5209" i="3"/>
  <c r="R6590" i="3"/>
  <c r="S6590" i="3"/>
  <c r="T6590" i="3"/>
  <c r="U6590" i="3"/>
  <c r="W6590" i="3"/>
  <c r="X6590" i="3"/>
  <c r="R6410" i="3"/>
  <c r="S6410" i="3"/>
  <c r="T6410" i="3"/>
  <c r="U6410" i="3"/>
  <c r="W6410" i="3"/>
  <c r="X6410" i="3"/>
  <c r="R5552" i="3"/>
  <c r="S5552" i="3"/>
  <c r="T5552" i="3"/>
  <c r="U5552" i="3"/>
  <c r="W5552" i="3"/>
  <c r="X5552" i="3"/>
  <c r="R5553" i="3"/>
  <c r="S5553" i="3"/>
  <c r="T5553" i="3"/>
  <c r="U5553" i="3"/>
  <c r="W5553" i="3"/>
  <c r="X5553" i="3"/>
  <c r="R5554" i="3"/>
  <c r="S5554" i="3"/>
  <c r="T5554" i="3"/>
  <c r="U5554" i="3"/>
  <c r="W5554" i="3"/>
  <c r="X5554" i="3"/>
  <c r="R3458" i="3"/>
  <c r="S3458" i="3"/>
  <c r="T3458" i="3"/>
  <c r="U3458" i="3"/>
  <c r="W3458" i="3"/>
  <c r="X3458" i="3"/>
  <c r="R4115" i="3"/>
  <c r="S4115" i="3"/>
  <c r="T4115" i="3"/>
  <c r="U4115" i="3"/>
  <c r="W4115" i="3"/>
  <c r="X4115" i="3"/>
  <c r="R5555" i="3"/>
  <c r="S5555" i="3"/>
  <c r="T5555" i="3"/>
  <c r="U5555" i="3"/>
  <c r="W5555" i="3"/>
  <c r="X5555" i="3"/>
  <c r="R5478" i="3"/>
  <c r="S5478" i="3"/>
  <c r="T5478" i="3"/>
  <c r="U5478" i="3"/>
  <c r="W5478" i="3"/>
  <c r="X5478" i="3"/>
  <c r="R5556" i="3"/>
  <c r="S5556" i="3"/>
  <c r="T5556" i="3"/>
  <c r="U5556" i="3"/>
  <c r="W5556" i="3"/>
  <c r="X5556" i="3"/>
  <c r="R5557" i="3"/>
  <c r="S5557" i="3"/>
  <c r="T5557" i="3"/>
  <c r="U5557" i="3"/>
  <c r="W5557" i="3"/>
  <c r="X5557" i="3"/>
  <c r="R4806" i="3"/>
  <c r="S4806" i="3"/>
  <c r="T4806" i="3"/>
  <c r="U4806" i="3"/>
  <c r="W4806" i="3"/>
  <c r="X4806" i="3"/>
  <c r="R5558" i="3"/>
  <c r="S5558" i="3"/>
  <c r="T5558" i="3"/>
  <c r="U5558" i="3"/>
  <c r="W5558" i="3"/>
  <c r="X5558" i="3"/>
  <c r="R5559" i="3"/>
  <c r="S5559" i="3"/>
  <c r="T5559" i="3"/>
  <c r="U5559" i="3"/>
  <c r="W5559" i="3"/>
  <c r="X5559" i="3"/>
  <c r="R5560" i="3"/>
  <c r="S5560" i="3"/>
  <c r="T5560" i="3"/>
  <c r="U5560" i="3"/>
  <c r="W5560" i="3"/>
  <c r="X5560" i="3"/>
  <c r="R5561" i="3"/>
  <c r="S5561" i="3"/>
  <c r="T5561" i="3"/>
  <c r="U5561" i="3"/>
  <c r="W5561" i="3"/>
  <c r="X5561" i="3"/>
  <c r="R5479" i="3"/>
  <c r="S5479" i="3"/>
  <c r="T5479" i="3"/>
  <c r="U5479" i="3"/>
  <c r="W5479" i="3"/>
  <c r="X5479" i="3"/>
  <c r="R6087" i="3"/>
  <c r="S6087" i="3"/>
  <c r="T6087" i="3"/>
  <c r="U6087" i="3"/>
  <c r="W6087" i="3"/>
  <c r="X6087" i="3"/>
  <c r="R5562" i="3"/>
  <c r="S5562" i="3"/>
  <c r="T5562" i="3"/>
  <c r="U5562" i="3"/>
  <c r="W5562" i="3"/>
  <c r="X5562" i="3"/>
  <c r="R5563" i="3"/>
  <c r="S5563" i="3"/>
  <c r="T5563" i="3"/>
  <c r="U5563" i="3"/>
  <c r="W5563" i="3"/>
  <c r="X5563" i="3"/>
  <c r="R6576" i="3"/>
  <c r="S6576" i="3"/>
  <c r="T6576" i="3"/>
  <c r="U6576" i="3"/>
  <c r="W6576" i="3"/>
  <c r="X6576" i="3"/>
  <c r="R5113" i="3"/>
  <c r="S5113" i="3"/>
  <c r="T5113" i="3"/>
  <c r="U5113" i="3"/>
  <c r="W5113" i="3"/>
  <c r="X5113" i="3"/>
  <c r="R5480" i="3"/>
  <c r="S5480" i="3"/>
  <c r="T5480" i="3"/>
  <c r="U5480" i="3"/>
  <c r="W5480" i="3"/>
  <c r="X5480" i="3"/>
  <c r="R5294" i="3"/>
  <c r="S5294" i="3"/>
  <c r="T5294" i="3"/>
  <c r="U5294" i="3"/>
  <c r="W5294" i="3"/>
  <c r="X5294" i="3"/>
  <c r="R4779" i="3"/>
  <c r="S4779" i="3"/>
  <c r="T4779" i="3"/>
  <c r="U4779" i="3"/>
  <c r="W4779" i="3"/>
  <c r="X4779" i="3"/>
  <c r="R5564" i="3"/>
  <c r="S5564" i="3"/>
  <c r="T5564" i="3"/>
  <c r="U5564" i="3"/>
  <c r="W5564" i="3"/>
  <c r="X5564" i="3"/>
  <c r="R4861" i="3"/>
  <c r="S4861" i="3"/>
  <c r="T4861" i="3"/>
  <c r="U4861" i="3"/>
  <c r="W4861" i="3"/>
  <c r="X4861" i="3"/>
  <c r="R5481" i="3"/>
  <c r="S5481" i="3"/>
  <c r="T5481" i="3"/>
  <c r="U5481" i="3"/>
  <c r="W5481" i="3"/>
  <c r="X5481" i="3"/>
  <c r="R3790" i="3"/>
  <c r="S3790" i="3"/>
  <c r="T3790" i="3"/>
  <c r="U3790" i="3"/>
  <c r="W3790" i="3"/>
  <c r="X3790" i="3"/>
  <c r="R75" i="3"/>
  <c r="S75" i="3"/>
  <c r="T75" i="3"/>
  <c r="U75" i="3"/>
  <c r="W75" i="3"/>
  <c r="X75" i="3"/>
  <c r="R76" i="3"/>
  <c r="S76" i="3"/>
  <c r="T76" i="3"/>
  <c r="U76" i="3"/>
  <c r="W76" i="3"/>
  <c r="X76" i="3"/>
  <c r="R77" i="3"/>
  <c r="S77" i="3"/>
  <c r="T77" i="3"/>
  <c r="U77" i="3"/>
  <c r="W77" i="3"/>
  <c r="X77" i="3"/>
  <c r="R78" i="3"/>
  <c r="S78" i="3"/>
  <c r="T78" i="3"/>
  <c r="U78" i="3"/>
  <c r="W78" i="3"/>
  <c r="X78" i="3"/>
  <c r="R79" i="3"/>
  <c r="S79" i="3"/>
  <c r="T79" i="3"/>
  <c r="U79" i="3"/>
  <c r="W79" i="3"/>
  <c r="X79" i="3"/>
  <c r="R80" i="3"/>
  <c r="S80" i="3"/>
  <c r="T80" i="3"/>
  <c r="U80" i="3"/>
  <c r="W80" i="3"/>
  <c r="X80" i="3"/>
  <c r="R81" i="3"/>
  <c r="S81" i="3"/>
  <c r="T81" i="3"/>
  <c r="U81" i="3"/>
  <c r="W81" i="3"/>
  <c r="X81" i="3"/>
  <c r="R82" i="3"/>
  <c r="S82" i="3"/>
  <c r="T82" i="3"/>
  <c r="U82" i="3"/>
  <c r="W82" i="3"/>
  <c r="X82" i="3"/>
  <c r="R83" i="3"/>
  <c r="S83" i="3"/>
  <c r="T83" i="3"/>
  <c r="U83" i="3"/>
  <c r="W83" i="3"/>
  <c r="X83" i="3"/>
  <c r="R84" i="3"/>
  <c r="S84" i="3"/>
  <c r="T84" i="3"/>
  <c r="U84" i="3"/>
  <c r="W84" i="3"/>
  <c r="X84" i="3"/>
  <c r="R85" i="3"/>
  <c r="S85" i="3"/>
  <c r="T85" i="3"/>
  <c r="U85" i="3"/>
  <c r="W85" i="3"/>
  <c r="X85" i="3"/>
  <c r="R86" i="3"/>
  <c r="S86" i="3"/>
  <c r="T86" i="3"/>
  <c r="U86" i="3"/>
  <c r="W86" i="3"/>
  <c r="X86" i="3"/>
  <c r="R87" i="3"/>
  <c r="S87" i="3"/>
  <c r="T87" i="3"/>
  <c r="U87" i="3"/>
  <c r="W87" i="3"/>
  <c r="X87" i="3"/>
  <c r="R88" i="3"/>
  <c r="S88" i="3"/>
  <c r="T88" i="3"/>
  <c r="U88" i="3"/>
  <c r="W88" i="3"/>
  <c r="X88" i="3"/>
  <c r="R89" i="3"/>
  <c r="S89" i="3"/>
  <c r="T89" i="3"/>
  <c r="U89" i="3"/>
  <c r="W89" i="3"/>
  <c r="X89" i="3"/>
  <c r="R90" i="3"/>
  <c r="S90" i="3"/>
  <c r="T90" i="3"/>
  <c r="U90" i="3"/>
  <c r="W90" i="3"/>
  <c r="X90" i="3"/>
  <c r="R2351" i="3"/>
  <c r="S2351" i="3"/>
  <c r="T2351" i="3"/>
  <c r="U2351" i="3"/>
  <c r="W2351" i="3"/>
  <c r="X2351" i="3"/>
  <c r="R91" i="3"/>
  <c r="S91" i="3"/>
  <c r="T91" i="3"/>
  <c r="U91" i="3"/>
  <c r="W91" i="3"/>
  <c r="X91" i="3"/>
  <c r="R92" i="3"/>
  <c r="S92" i="3"/>
  <c r="T92" i="3"/>
  <c r="U92" i="3"/>
  <c r="W92" i="3"/>
  <c r="X92" i="3"/>
  <c r="R93" i="3"/>
  <c r="S93" i="3"/>
  <c r="T93" i="3"/>
  <c r="U93" i="3"/>
  <c r="W93" i="3"/>
  <c r="X93" i="3"/>
  <c r="R94" i="3"/>
  <c r="S94" i="3"/>
  <c r="T94" i="3"/>
  <c r="U94" i="3"/>
  <c r="W94" i="3"/>
  <c r="X94" i="3"/>
  <c r="R95" i="3"/>
  <c r="S95" i="3"/>
  <c r="T95" i="3"/>
  <c r="U95" i="3"/>
  <c r="W95" i="3"/>
  <c r="X95" i="3"/>
  <c r="R96" i="3"/>
  <c r="S96" i="3"/>
  <c r="T96" i="3"/>
  <c r="U96" i="3"/>
  <c r="W96" i="3"/>
  <c r="X96" i="3"/>
  <c r="R97" i="3"/>
  <c r="S97" i="3"/>
  <c r="T97" i="3"/>
  <c r="U97" i="3"/>
  <c r="W97" i="3"/>
  <c r="X97" i="3"/>
  <c r="R98" i="3"/>
  <c r="S98" i="3"/>
  <c r="T98" i="3"/>
  <c r="U98" i="3"/>
  <c r="W98" i="3"/>
  <c r="X98" i="3"/>
  <c r="R99" i="3"/>
  <c r="S99" i="3"/>
  <c r="T99" i="3"/>
  <c r="U99" i="3"/>
  <c r="W99" i="3"/>
  <c r="X99" i="3"/>
  <c r="R100" i="3"/>
  <c r="S100" i="3"/>
  <c r="T100" i="3"/>
  <c r="U100" i="3"/>
  <c r="W100" i="3"/>
  <c r="X100" i="3"/>
  <c r="R101" i="3"/>
  <c r="S101" i="3"/>
  <c r="T101" i="3"/>
  <c r="U101" i="3"/>
  <c r="W101" i="3"/>
  <c r="X101" i="3"/>
  <c r="R102" i="3"/>
  <c r="S102" i="3"/>
  <c r="T102" i="3"/>
  <c r="U102" i="3"/>
  <c r="W102" i="3"/>
  <c r="X102" i="3"/>
  <c r="R103" i="3"/>
  <c r="S103" i="3"/>
  <c r="T103" i="3"/>
  <c r="U103" i="3"/>
  <c r="W103" i="3"/>
  <c r="X103" i="3"/>
  <c r="R104" i="3"/>
  <c r="S104" i="3"/>
  <c r="T104" i="3"/>
  <c r="U104" i="3"/>
  <c r="W104" i="3"/>
  <c r="X104" i="3"/>
  <c r="R105" i="3"/>
  <c r="S105" i="3"/>
  <c r="T105" i="3"/>
  <c r="U105" i="3"/>
  <c r="W105" i="3"/>
  <c r="X105" i="3"/>
  <c r="R106" i="3"/>
  <c r="S106" i="3"/>
  <c r="T106" i="3"/>
  <c r="U106" i="3"/>
  <c r="W106" i="3"/>
  <c r="X106" i="3"/>
  <c r="R2334" i="3"/>
  <c r="S2334" i="3"/>
  <c r="T2334" i="3"/>
  <c r="U2334" i="3"/>
  <c r="W2334" i="3"/>
  <c r="X2334" i="3"/>
  <c r="R107" i="3"/>
  <c r="S107" i="3"/>
  <c r="T107" i="3"/>
  <c r="U107" i="3"/>
  <c r="W107" i="3"/>
  <c r="X107" i="3"/>
  <c r="R2636" i="3"/>
  <c r="S2636" i="3"/>
  <c r="T2636" i="3"/>
  <c r="U2636" i="3"/>
  <c r="W2636" i="3"/>
  <c r="X2636" i="3"/>
  <c r="R3481" i="3"/>
  <c r="S3481" i="3"/>
  <c r="T3481" i="3"/>
  <c r="U3481" i="3"/>
  <c r="W3481" i="3"/>
  <c r="X3481" i="3"/>
  <c r="R4063" i="3"/>
  <c r="S4063" i="3"/>
  <c r="T4063" i="3"/>
  <c r="U4063" i="3"/>
  <c r="W4063" i="3"/>
  <c r="X4063" i="3"/>
  <c r="R5122" i="3"/>
  <c r="S5122" i="3"/>
  <c r="T5122" i="3"/>
  <c r="U5122" i="3"/>
  <c r="W5122" i="3"/>
  <c r="X5122" i="3"/>
  <c r="R5334" i="3"/>
  <c r="S5334" i="3"/>
  <c r="T5334" i="3"/>
  <c r="U5334" i="3"/>
  <c r="W5334" i="3"/>
  <c r="X5334" i="3"/>
  <c r="R5565" i="3"/>
  <c r="S5565" i="3"/>
  <c r="T5565" i="3"/>
  <c r="U5565" i="3"/>
  <c r="W5565" i="3"/>
  <c r="X5565" i="3"/>
  <c r="R5482" i="3"/>
  <c r="S5482" i="3"/>
  <c r="T5482" i="3"/>
  <c r="U5482" i="3"/>
  <c r="W5482" i="3"/>
  <c r="X5482" i="3"/>
  <c r="R5566" i="3"/>
  <c r="S5566" i="3"/>
  <c r="T5566" i="3"/>
  <c r="U5566" i="3"/>
  <c r="W5566" i="3"/>
  <c r="X5566" i="3"/>
  <c r="R4547" i="3"/>
  <c r="S4547" i="3"/>
  <c r="T4547" i="3"/>
  <c r="U4547" i="3"/>
  <c r="W4547" i="3"/>
  <c r="X4547" i="3"/>
  <c r="R3139" i="3"/>
  <c r="S3139" i="3"/>
  <c r="T3139" i="3"/>
  <c r="U3139" i="3"/>
  <c r="W3139" i="3"/>
  <c r="X3139" i="3"/>
  <c r="R2335" i="3"/>
  <c r="S2335" i="3"/>
  <c r="T2335" i="3"/>
  <c r="U2335" i="3"/>
  <c r="W2335" i="3"/>
  <c r="X2335" i="3"/>
  <c r="R108" i="3"/>
  <c r="S108" i="3"/>
  <c r="T108" i="3"/>
  <c r="U108" i="3"/>
  <c r="W108" i="3"/>
  <c r="X108" i="3"/>
  <c r="R109" i="3"/>
  <c r="S109" i="3"/>
  <c r="T109" i="3"/>
  <c r="U109" i="3"/>
  <c r="W109" i="3"/>
  <c r="X109" i="3"/>
  <c r="R110" i="3"/>
  <c r="S110" i="3"/>
  <c r="T110" i="3"/>
  <c r="U110" i="3"/>
  <c r="W110" i="3"/>
  <c r="X110" i="3"/>
  <c r="R4046" i="3"/>
  <c r="S4046" i="3"/>
  <c r="T4046" i="3"/>
  <c r="U4046" i="3"/>
  <c r="W4046" i="3"/>
  <c r="X4046" i="3"/>
  <c r="R7682" i="3"/>
  <c r="S7682" i="3"/>
  <c r="T7682" i="3"/>
  <c r="U7682" i="3"/>
  <c r="W7682" i="3"/>
  <c r="X7682" i="3"/>
  <c r="R5312" i="3"/>
  <c r="S5312" i="3"/>
  <c r="T5312" i="3"/>
  <c r="U5312" i="3"/>
  <c r="W5312" i="3"/>
  <c r="X5312" i="3"/>
  <c r="R5390" i="3"/>
  <c r="S5390" i="3"/>
  <c r="T5390" i="3"/>
  <c r="U5390" i="3"/>
  <c r="W5390" i="3"/>
  <c r="X5390" i="3"/>
  <c r="R6756" i="3"/>
  <c r="S6756" i="3"/>
  <c r="T6756" i="3"/>
  <c r="U6756" i="3"/>
  <c r="W6756" i="3"/>
  <c r="X6756" i="3"/>
  <c r="R5087" i="3"/>
  <c r="S5087" i="3"/>
  <c r="T5087" i="3"/>
  <c r="U5087" i="3"/>
  <c r="W5087" i="3"/>
  <c r="X5087" i="3"/>
  <c r="R6564" i="3"/>
  <c r="S6564" i="3"/>
  <c r="T6564" i="3"/>
  <c r="U6564" i="3"/>
  <c r="W6564" i="3"/>
  <c r="X6564" i="3"/>
  <c r="R6369" i="3"/>
  <c r="S6369" i="3"/>
  <c r="T6369" i="3"/>
  <c r="U6369" i="3"/>
  <c r="W6369" i="3"/>
  <c r="X6369" i="3"/>
  <c r="R5567" i="3"/>
  <c r="S5567" i="3"/>
  <c r="T5567" i="3"/>
  <c r="U5567" i="3"/>
  <c r="W5567" i="3"/>
  <c r="X5567" i="3"/>
  <c r="R6887" i="3"/>
  <c r="S6887" i="3"/>
  <c r="T6887" i="3"/>
  <c r="U6887" i="3"/>
  <c r="W6887" i="3"/>
  <c r="X6887" i="3"/>
  <c r="R5007" i="3"/>
  <c r="S5007" i="3"/>
  <c r="T5007" i="3"/>
  <c r="U5007" i="3"/>
  <c r="W5007" i="3"/>
  <c r="X5007" i="3"/>
  <c r="R5568" i="3"/>
  <c r="S5568" i="3"/>
  <c r="T5568" i="3"/>
  <c r="U5568" i="3"/>
  <c r="W5568" i="3"/>
  <c r="X5568" i="3"/>
  <c r="R6404" i="3"/>
  <c r="S6404" i="3"/>
  <c r="T6404" i="3"/>
  <c r="U6404" i="3"/>
  <c r="W6404" i="3"/>
  <c r="X6404" i="3"/>
  <c r="R7066" i="3"/>
  <c r="S7066" i="3"/>
  <c r="T7066" i="3"/>
  <c r="U7066" i="3"/>
  <c r="W7066" i="3"/>
  <c r="X7066" i="3"/>
  <c r="R8047" i="3"/>
  <c r="S8047" i="3"/>
  <c r="T8047" i="3"/>
  <c r="U8047" i="3"/>
  <c r="W8047" i="3"/>
  <c r="X8047" i="3"/>
  <c r="R6577" i="3"/>
  <c r="S6577" i="3"/>
  <c r="T6577" i="3"/>
  <c r="U6577" i="3"/>
  <c r="W6577" i="3"/>
  <c r="X6577" i="3"/>
  <c r="R7570" i="3"/>
  <c r="S7570" i="3"/>
  <c r="T7570" i="3"/>
  <c r="U7570" i="3"/>
  <c r="W7570" i="3"/>
  <c r="X7570" i="3"/>
  <c r="R4850" i="3"/>
  <c r="S4850" i="3"/>
  <c r="T4850" i="3"/>
  <c r="U4850" i="3"/>
  <c r="W4850" i="3"/>
  <c r="X4850" i="3"/>
  <c r="R7600" i="3"/>
  <c r="S7600" i="3"/>
  <c r="T7600" i="3"/>
  <c r="U7600" i="3"/>
  <c r="W7600" i="3"/>
  <c r="X7600" i="3"/>
  <c r="R6356" i="3"/>
  <c r="S6356" i="3"/>
  <c r="T6356" i="3"/>
  <c r="U6356" i="3"/>
  <c r="W6356" i="3"/>
  <c r="X6356" i="3"/>
  <c r="R5131" i="3"/>
  <c r="S5131" i="3"/>
  <c r="T5131" i="3"/>
  <c r="U5131" i="3"/>
  <c r="W5131" i="3"/>
  <c r="X5131" i="3"/>
  <c r="R7257" i="3"/>
  <c r="S7257" i="3"/>
  <c r="T7257" i="3"/>
  <c r="U7257" i="3"/>
  <c r="W7257" i="3"/>
  <c r="X7257" i="3"/>
  <c r="R5569" i="3"/>
  <c r="S5569" i="3"/>
  <c r="T5569" i="3"/>
  <c r="U5569" i="3"/>
  <c r="W5569" i="3"/>
  <c r="X5569" i="3"/>
  <c r="R3528" i="3"/>
  <c r="S3528" i="3"/>
  <c r="T3528" i="3"/>
  <c r="U3528" i="3"/>
  <c r="W3528" i="3"/>
  <c r="X3528" i="3"/>
  <c r="R4302" i="3"/>
  <c r="S4302" i="3"/>
  <c r="T4302" i="3"/>
  <c r="U4302" i="3"/>
  <c r="W4302" i="3"/>
  <c r="X4302" i="3"/>
  <c r="R7850" i="3"/>
  <c r="S7850" i="3"/>
  <c r="T7850" i="3"/>
  <c r="U7850" i="3"/>
  <c r="W7850" i="3"/>
  <c r="X7850" i="3"/>
  <c r="R5135" i="3"/>
  <c r="S5135" i="3"/>
  <c r="T5135" i="3"/>
  <c r="U5135" i="3"/>
  <c r="W5135" i="3"/>
  <c r="X5135" i="3"/>
  <c r="R6635" i="3"/>
  <c r="S6635" i="3"/>
  <c r="T6635" i="3"/>
  <c r="U6635" i="3"/>
  <c r="W6635" i="3"/>
  <c r="X6635" i="3"/>
  <c r="R5691" i="3"/>
  <c r="S5691" i="3"/>
  <c r="T5691" i="3"/>
  <c r="U5691" i="3"/>
  <c r="W5691" i="3"/>
  <c r="X5691" i="3"/>
  <c r="R4492" i="3"/>
  <c r="S4492" i="3"/>
  <c r="T4492" i="3"/>
  <c r="U4492" i="3"/>
  <c r="W4492" i="3"/>
  <c r="X4492" i="3"/>
  <c r="R7426" i="3"/>
  <c r="S7426" i="3"/>
  <c r="T7426" i="3"/>
  <c r="U7426" i="3"/>
  <c r="W7426" i="3"/>
  <c r="X7426" i="3"/>
  <c r="R5282" i="3"/>
  <c r="S5282" i="3"/>
  <c r="T5282" i="3"/>
  <c r="U5282" i="3"/>
  <c r="W5282" i="3"/>
  <c r="X5282" i="3"/>
  <c r="R4740" i="3"/>
  <c r="S4740" i="3"/>
  <c r="T4740" i="3"/>
  <c r="U4740" i="3"/>
  <c r="W4740" i="3"/>
  <c r="X4740" i="3"/>
  <c r="R5483" i="3"/>
  <c r="S5483" i="3"/>
  <c r="T5483" i="3"/>
  <c r="U5483" i="3"/>
  <c r="W5483" i="3"/>
  <c r="X5483" i="3"/>
  <c r="R5151" i="3"/>
  <c r="S5151" i="3"/>
  <c r="T5151" i="3"/>
  <c r="U5151" i="3"/>
  <c r="W5151" i="3"/>
  <c r="X5151" i="3"/>
  <c r="R7092" i="3"/>
  <c r="S7092" i="3"/>
  <c r="T7092" i="3"/>
  <c r="U7092" i="3"/>
  <c r="W7092" i="3"/>
  <c r="X7092" i="3"/>
  <c r="R6338" i="3"/>
  <c r="S6338" i="3"/>
  <c r="T6338" i="3"/>
  <c r="U6338" i="3"/>
  <c r="W6338" i="3"/>
  <c r="X6338" i="3"/>
  <c r="R6322" i="3"/>
  <c r="S6322" i="3"/>
  <c r="T6322" i="3"/>
  <c r="U6322" i="3"/>
  <c r="W6322" i="3"/>
  <c r="X6322" i="3"/>
  <c r="R7794" i="3"/>
  <c r="S7794" i="3"/>
  <c r="T7794" i="3"/>
  <c r="U7794" i="3"/>
  <c r="W7794" i="3"/>
  <c r="X7794" i="3"/>
  <c r="R5400" i="3"/>
  <c r="S5400" i="3"/>
  <c r="T5400" i="3"/>
  <c r="U5400" i="3"/>
  <c r="W5400" i="3"/>
  <c r="X5400" i="3"/>
  <c r="R7136" i="3"/>
  <c r="S7136" i="3"/>
  <c r="T7136" i="3"/>
  <c r="U7136" i="3"/>
  <c r="W7136" i="3"/>
  <c r="X7136" i="3"/>
  <c r="R6357" i="3"/>
  <c r="S6357" i="3"/>
  <c r="T6357" i="3"/>
  <c r="U6357" i="3"/>
  <c r="W6357" i="3"/>
  <c r="X6357" i="3"/>
  <c r="R7624" i="3"/>
  <c r="S7624" i="3"/>
  <c r="T7624" i="3"/>
  <c r="U7624" i="3"/>
  <c r="W7624" i="3"/>
  <c r="X7624" i="3"/>
  <c r="R8031" i="3"/>
  <c r="S8031" i="3"/>
  <c r="T8031" i="3"/>
  <c r="U8031" i="3"/>
  <c r="W8031" i="3"/>
  <c r="X8031" i="3"/>
  <c r="R5175" i="3"/>
  <c r="S5175" i="3"/>
  <c r="T5175" i="3"/>
  <c r="U5175" i="3"/>
  <c r="W5175" i="3"/>
  <c r="X5175" i="3"/>
  <c r="R7064" i="3"/>
  <c r="S7064" i="3"/>
  <c r="T7064" i="3"/>
  <c r="U7064" i="3"/>
  <c r="W7064" i="3"/>
  <c r="X7064" i="3"/>
  <c r="R5570" i="3"/>
  <c r="S5570" i="3"/>
  <c r="T5570" i="3"/>
  <c r="U5570" i="3"/>
  <c r="W5570" i="3"/>
  <c r="X5570" i="3"/>
  <c r="R3576" i="3"/>
  <c r="S3576" i="3"/>
  <c r="T3576" i="3"/>
  <c r="U3576" i="3"/>
  <c r="W3576" i="3"/>
  <c r="X3576" i="3"/>
  <c r="R4078" i="3"/>
  <c r="S4078" i="3"/>
  <c r="T4078" i="3"/>
  <c r="U4078" i="3"/>
  <c r="W4078" i="3"/>
  <c r="X4078" i="3"/>
  <c r="R7418" i="3"/>
  <c r="S7418" i="3"/>
  <c r="T7418" i="3"/>
  <c r="U7418" i="3"/>
  <c r="W7418" i="3"/>
  <c r="X7418" i="3"/>
  <c r="R7315" i="3"/>
  <c r="S7315" i="3"/>
  <c r="T7315" i="3"/>
  <c r="U7315" i="3"/>
  <c r="W7315" i="3"/>
  <c r="X7315" i="3"/>
  <c r="R7118" i="3"/>
  <c r="S7118" i="3"/>
  <c r="T7118" i="3"/>
  <c r="U7118" i="3"/>
  <c r="W7118" i="3"/>
  <c r="X7118" i="3"/>
  <c r="R7461" i="3"/>
  <c r="S7461" i="3"/>
  <c r="T7461" i="3"/>
  <c r="U7461" i="3"/>
  <c r="W7461" i="3"/>
  <c r="X7461" i="3"/>
  <c r="R6313" i="3"/>
  <c r="S6313" i="3"/>
  <c r="T6313" i="3"/>
  <c r="U6313" i="3"/>
  <c r="W6313" i="3"/>
  <c r="X6313" i="3"/>
  <c r="R6314" i="3"/>
  <c r="S6314" i="3"/>
  <c r="T6314" i="3"/>
  <c r="U6314" i="3"/>
  <c r="W6314" i="3"/>
  <c r="X6314" i="3"/>
  <c r="R6315" i="3"/>
  <c r="S6315" i="3"/>
  <c r="T6315" i="3"/>
  <c r="U6315" i="3"/>
  <c r="W6315" i="3"/>
  <c r="X6315" i="3"/>
  <c r="R5391" i="3"/>
  <c r="S5391" i="3"/>
  <c r="T5391" i="3"/>
  <c r="U5391" i="3"/>
  <c r="W5391" i="3"/>
  <c r="X5391" i="3"/>
  <c r="R5379" i="3"/>
  <c r="S5379" i="3"/>
  <c r="T5379" i="3"/>
  <c r="U5379" i="3"/>
  <c r="W5379" i="3"/>
  <c r="X5379" i="3"/>
  <c r="R7024" i="3"/>
  <c r="S7024" i="3"/>
  <c r="T7024" i="3"/>
  <c r="U7024" i="3"/>
  <c r="W7024" i="3"/>
  <c r="X7024" i="3"/>
  <c r="R7787" i="3"/>
  <c r="S7787" i="3"/>
  <c r="T7787" i="3"/>
  <c r="U7787" i="3"/>
  <c r="W7787" i="3"/>
  <c r="X7787" i="3"/>
  <c r="R6316" i="3"/>
  <c r="S6316" i="3"/>
  <c r="T6316" i="3"/>
  <c r="U6316" i="3"/>
  <c r="W6316" i="3"/>
  <c r="X6316" i="3"/>
  <c r="R6088" i="3"/>
  <c r="S6088" i="3"/>
  <c r="T6088" i="3"/>
  <c r="U6088" i="3"/>
  <c r="W6088" i="3"/>
  <c r="X6088" i="3"/>
  <c r="R7368" i="3"/>
  <c r="S7368" i="3"/>
  <c r="T7368" i="3"/>
  <c r="U7368" i="3"/>
  <c r="W7368" i="3"/>
  <c r="X7368" i="3"/>
  <c r="R5224" i="3"/>
  <c r="S5224" i="3"/>
  <c r="T5224" i="3"/>
  <c r="U5224" i="3"/>
  <c r="W5224" i="3"/>
  <c r="X5224" i="3"/>
  <c r="R7095" i="3"/>
  <c r="S7095" i="3"/>
  <c r="T7095" i="3"/>
  <c r="U7095" i="3"/>
  <c r="W7095" i="3"/>
  <c r="X7095" i="3"/>
  <c r="R4408" i="3"/>
  <c r="S4408" i="3"/>
  <c r="T4408" i="3"/>
  <c r="U4408" i="3"/>
  <c r="W4408" i="3"/>
  <c r="X4408" i="3"/>
  <c r="R6411" i="3"/>
  <c r="S6411" i="3"/>
  <c r="T6411" i="3"/>
  <c r="U6411" i="3"/>
  <c r="W6411" i="3"/>
  <c r="X6411" i="3"/>
  <c r="R5484" i="3"/>
  <c r="S5484" i="3"/>
  <c r="T5484" i="3"/>
  <c r="U5484" i="3"/>
  <c r="W5484" i="3"/>
  <c r="X5484" i="3"/>
  <c r="R4450" i="3"/>
  <c r="S4450" i="3"/>
  <c r="T4450" i="3"/>
  <c r="U4450" i="3"/>
  <c r="W4450" i="3"/>
  <c r="X4450" i="3"/>
  <c r="R4865" i="3"/>
  <c r="S4865" i="3"/>
  <c r="T4865" i="3"/>
  <c r="U4865" i="3"/>
  <c r="W4865" i="3"/>
  <c r="X4865" i="3"/>
  <c r="R7072" i="3"/>
  <c r="S7072" i="3"/>
  <c r="T7072" i="3"/>
  <c r="U7072" i="3"/>
  <c r="W7072" i="3"/>
  <c r="X7072" i="3"/>
  <c r="R3577" i="3"/>
  <c r="S3577" i="3"/>
  <c r="T3577" i="3"/>
  <c r="U3577" i="3"/>
  <c r="W3577" i="3"/>
  <c r="X3577" i="3"/>
  <c r="R4087" i="3"/>
  <c r="S4087" i="3"/>
  <c r="T4087" i="3"/>
  <c r="U4087" i="3"/>
  <c r="W4087" i="3"/>
  <c r="X4087" i="3"/>
  <c r="R6555" i="3"/>
  <c r="S6555" i="3"/>
  <c r="T6555" i="3"/>
  <c r="U6555" i="3"/>
  <c r="W6555" i="3"/>
  <c r="X6555" i="3"/>
  <c r="R5074" i="3"/>
  <c r="S5074" i="3"/>
  <c r="T5074" i="3"/>
  <c r="U5074" i="3"/>
  <c r="W5074" i="3"/>
  <c r="X5074" i="3"/>
  <c r="R6911" i="3"/>
  <c r="S6911" i="3"/>
  <c r="T6911" i="3"/>
  <c r="U6911" i="3"/>
  <c r="W6911" i="3"/>
  <c r="X6911" i="3"/>
  <c r="R5571" i="3"/>
  <c r="S5571" i="3"/>
  <c r="T5571" i="3"/>
  <c r="U5571" i="3"/>
  <c r="W5571" i="3"/>
  <c r="X5571" i="3"/>
  <c r="R4754" i="3"/>
  <c r="S4754" i="3"/>
  <c r="T4754" i="3"/>
  <c r="U4754" i="3"/>
  <c r="W4754" i="3"/>
  <c r="X4754" i="3"/>
  <c r="R6417" i="3"/>
  <c r="S6417" i="3"/>
  <c r="T6417" i="3"/>
  <c r="U6417" i="3"/>
  <c r="W6417" i="3"/>
  <c r="X6417" i="3"/>
  <c r="R5206" i="3"/>
  <c r="S5206" i="3"/>
  <c r="T5206" i="3"/>
  <c r="U5206" i="3"/>
  <c r="W5206" i="3"/>
  <c r="X5206" i="3"/>
  <c r="R6299" i="3"/>
  <c r="S6299" i="3"/>
  <c r="T6299" i="3"/>
  <c r="U6299" i="3"/>
  <c r="W6299" i="3"/>
  <c r="X6299" i="3"/>
  <c r="R5416" i="3"/>
  <c r="S5416" i="3"/>
  <c r="T5416" i="3"/>
  <c r="U5416" i="3"/>
  <c r="W5416" i="3"/>
  <c r="X5416" i="3"/>
  <c r="R4674" i="3"/>
  <c r="S4674" i="3"/>
  <c r="T4674" i="3"/>
  <c r="U4674" i="3"/>
  <c r="W4674" i="3"/>
  <c r="X4674" i="3"/>
  <c r="R7594" i="3"/>
  <c r="S7594" i="3"/>
  <c r="T7594" i="3"/>
  <c r="U7594" i="3"/>
  <c r="W7594" i="3"/>
  <c r="X7594" i="3"/>
  <c r="R6850" i="3"/>
  <c r="S6850" i="3"/>
  <c r="T6850" i="3"/>
  <c r="U6850" i="3"/>
  <c r="W6850" i="3"/>
  <c r="X6850" i="3"/>
  <c r="R6375" i="3"/>
  <c r="S6375" i="3"/>
  <c r="T6375" i="3"/>
  <c r="U6375" i="3"/>
  <c r="W6375" i="3"/>
  <c r="X6375" i="3"/>
  <c r="R7572" i="3"/>
  <c r="S7572" i="3"/>
  <c r="T7572" i="3"/>
  <c r="U7572" i="3"/>
  <c r="W7572" i="3"/>
  <c r="X7572" i="3"/>
  <c r="R6696" i="3"/>
  <c r="S6696" i="3"/>
  <c r="T6696" i="3"/>
  <c r="U6696" i="3"/>
  <c r="W6696" i="3"/>
  <c r="X6696" i="3"/>
  <c r="R6895" i="3"/>
  <c r="S6895" i="3"/>
  <c r="T6895" i="3"/>
  <c r="U6895" i="3"/>
  <c r="W6895" i="3"/>
  <c r="X6895" i="3"/>
  <c r="R3858" i="3"/>
  <c r="S3858" i="3"/>
  <c r="T3858" i="3"/>
  <c r="U3858" i="3"/>
  <c r="W3858" i="3"/>
  <c r="X3858" i="3"/>
  <c r="R5386" i="3"/>
  <c r="S5386" i="3"/>
  <c r="T5386" i="3"/>
  <c r="U5386" i="3"/>
  <c r="W5386" i="3"/>
  <c r="X5386" i="3"/>
  <c r="R7652" i="3"/>
  <c r="S7652" i="3"/>
  <c r="T7652" i="3"/>
  <c r="U7652" i="3"/>
  <c r="W7652" i="3"/>
  <c r="X7652" i="3"/>
  <c r="R3953" i="3"/>
  <c r="S3953" i="3"/>
  <c r="T3953" i="3"/>
  <c r="U3953" i="3"/>
  <c r="W3953" i="3"/>
  <c r="X3953" i="3"/>
  <c r="R6772" i="3"/>
  <c r="S6772" i="3"/>
  <c r="T6772" i="3"/>
  <c r="U6772" i="3"/>
  <c r="W6772" i="3"/>
  <c r="X6772" i="3"/>
  <c r="R3854" i="3"/>
  <c r="S3854" i="3"/>
  <c r="T3854" i="3"/>
  <c r="U3854" i="3"/>
  <c r="W3854" i="3"/>
  <c r="X3854" i="3"/>
  <c r="R111" i="3"/>
  <c r="S111" i="3"/>
  <c r="T111" i="3"/>
  <c r="U111" i="3"/>
  <c r="W111" i="3"/>
  <c r="X111" i="3"/>
  <c r="R4266" i="3"/>
  <c r="S4266" i="3"/>
  <c r="T4266" i="3"/>
  <c r="U4266" i="3"/>
  <c r="W4266" i="3"/>
  <c r="X4266" i="3"/>
  <c r="R6985" i="3"/>
  <c r="S6985" i="3"/>
  <c r="T6985" i="3"/>
  <c r="U6985" i="3"/>
  <c r="W6985" i="3"/>
  <c r="X6985" i="3"/>
  <c r="R4147" i="3"/>
  <c r="S4147" i="3"/>
  <c r="T4147" i="3"/>
  <c r="U4147" i="3"/>
  <c r="W4147" i="3"/>
  <c r="X4147" i="3"/>
  <c r="R6531" i="3"/>
  <c r="S6531" i="3"/>
  <c r="T6531" i="3"/>
  <c r="U6531" i="3"/>
  <c r="W6531" i="3"/>
  <c r="X6531" i="3"/>
  <c r="R5572" i="3"/>
  <c r="S5572" i="3"/>
  <c r="T5572" i="3"/>
  <c r="U5572" i="3"/>
  <c r="W5572" i="3"/>
  <c r="X5572" i="3"/>
  <c r="R4555" i="3"/>
  <c r="S4555" i="3"/>
  <c r="T4555" i="3"/>
  <c r="U4555" i="3"/>
  <c r="W4555" i="3"/>
  <c r="X4555" i="3"/>
  <c r="R7183" i="3"/>
  <c r="S7183" i="3"/>
  <c r="T7183" i="3"/>
  <c r="U7183" i="3"/>
  <c r="W7183" i="3"/>
  <c r="X7183" i="3"/>
  <c r="R6457" i="3"/>
  <c r="S6457" i="3"/>
  <c r="T6457" i="3"/>
  <c r="U6457" i="3"/>
  <c r="W6457" i="3"/>
  <c r="X6457" i="3"/>
  <c r="R7763" i="3"/>
  <c r="S7763" i="3"/>
  <c r="T7763" i="3"/>
  <c r="U7763" i="3"/>
  <c r="W7763" i="3"/>
  <c r="X7763" i="3"/>
  <c r="R7294" i="3"/>
  <c r="S7294" i="3"/>
  <c r="T7294" i="3"/>
  <c r="U7294" i="3"/>
  <c r="W7294" i="3"/>
  <c r="X7294" i="3"/>
  <c r="R5397" i="3"/>
  <c r="S5397" i="3"/>
  <c r="T5397" i="3"/>
  <c r="U5397" i="3"/>
  <c r="W5397" i="3"/>
  <c r="X5397" i="3"/>
  <c r="R6864" i="3"/>
  <c r="S6864" i="3"/>
  <c r="T6864" i="3"/>
  <c r="U6864" i="3"/>
  <c r="W6864" i="3"/>
  <c r="X6864" i="3"/>
  <c r="R6543" i="3"/>
  <c r="S6543" i="3"/>
  <c r="T6543" i="3"/>
  <c r="U6543" i="3"/>
  <c r="W6543" i="3"/>
  <c r="X6543" i="3"/>
  <c r="R7440" i="3"/>
  <c r="S7440" i="3"/>
  <c r="T7440" i="3"/>
  <c r="U7440" i="3"/>
  <c r="W7440" i="3"/>
  <c r="X7440" i="3"/>
  <c r="R7267" i="3"/>
  <c r="S7267" i="3"/>
  <c r="T7267" i="3"/>
  <c r="U7267" i="3"/>
  <c r="W7267" i="3"/>
  <c r="X7267" i="3"/>
  <c r="R6394" i="3"/>
  <c r="S6394" i="3"/>
  <c r="T6394" i="3"/>
  <c r="U6394" i="3"/>
  <c r="W6394" i="3"/>
  <c r="X6394" i="3"/>
  <c r="R5714" i="3"/>
  <c r="S5714" i="3"/>
  <c r="T5714" i="3"/>
  <c r="U5714" i="3"/>
  <c r="W5714" i="3"/>
  <c r="X5714" i="3"/>
  <c r="R4141" i="3"/>
  <c r="S4141" i="3"/>
  <c r="T4141" i="3"/>
  <c r="U4141" i="3"/>
  <c r="W4141" i="3"/>
  <c r="X4141" i="3"/>
  <c r="R7331" i="3"/>
  <c r="S7331" i="3"/>
  <c r="T7331" i="3"/>
  <c r="U7331" i="3"/>
  <c r="W7331" i="3"/>
  <c r="X7331" i="3"/>
  <c r="R7611" i="3"/>
  <c r="S7611" i="3"/>
  <c r="T7611" i="3"/>
  <c r="U7611" i="3"/>
  <c r="W7611" i="3"/>
  <c r="X7611" i="3"/>
  <c r="R4230" i="3"/>
  <c r="S4230" i="3"/>
  <c r="T4230" i="3"/>
  <c r="U4230" i="3"/>
  <c r="W4230" i="3"/>
  <c r="X4230" i="3"/>
  <c r="R5420" i="3"/>
  <c r="S5420" i="3"/>
  <c r="T5420" i="3"/>
  <c r="U5420" i="3"/>
  <c r="W5420" i="3"/>
  <c r="X5420" i="3"/>
  <c r="R3647" i="3"/>
  <c r="S3647" i="3"/>
  <c r="T3647" i="3"/>
  <c r="U3647" i="3"/>
  <c r="W3647" i="3"/>
  <c r="X3647" i="3"/>
  <c r="R112" i="3"/>
  <c r="S112" i="3"/>
  <c r="T112" i="3"/>
  <c r="U112" i="3"/>
  <c r="W112" i="3"/>
  <c r="X112" i="3"/>
  <c r="R113" i="3"/>
  <c r="S113" i="3"/>
  <c r="T113" i="3"/>
  <c r="U113" i="3"/>
  <c r="W113" i="3"/>
  <c r="X113" i="3"/>
  <c r="R114" i="3"/>
  <c r="S114" i="3"/>
  <c r="T114" i="3"/>
  <c r="U114" i="3"/>
  <c r="W114" i="3"/>
  <c r="X114" i="3"/>
  <c r="R115" i="3"/>
  <c r="S115" i="3"/>
  <c r="T115" i="3"/>
  <c r="U115" i="3"/>
  <c r="W115" i="3"/>
  <c r="X115" i="3"/>
  <c r="R116" i="3"/>
  <c r="S116" i="3"/>
  <c r="T116" i="3"/>
  <c r="U116" i="3"/>
  <c r="W116" i="3"/>
  <c r="X116" i="3"/>
  <c r="R117" i="3"/>
  <c r="S117" i="3"/>
  <c r="T117" i="3"/>
  <c r="U117" i="3"/>
  <c r="W117" i="3"/>
  <c r="X117" i="3"/>
  <c r="R118" i="3"/>
  <c r="S118" i="3"/>
  <c r="T118" i="3"/>
  <c r="U118" i="3"/>
  <c r="W118" i="3"/>
  <c r="X118" i="3"/>
  <c r="R119" i="3"/>
  <c r="S119" i="3"/>
  <c r="T119" i="3"/>
  <c r="U119" i="3"/>
  <c r="W119" i="3"/>
  <c r="X119" i="3"/>
  <c r="R120" i="3"/>
  <c r="S120" i="3"/>
  <c r="T120" i="3"/>
  <c r="U120" i="3"/>
  <c r="W120" i="3"/>
  <c r="X120" i="3"/>
  <c r="R121" i="3"/>
  <c r="S121" i="3"/>
  <c r="T121" i="3"/>
  <c r="U121" i="3"/>
  <c r="W121" i="3"/>
  <c r="X121" i="3"/>
  <c r="R122" i="3"/>
  <c r="S122" i="3"/>
  <c r="T122" i="3"/>
  <c r="U122" i="3"/>
  <c r="W122" i="3"/>
  <c r="X122" i="3"/>
  <c r="R123" i="3"/>
  <c r="S123" i="3"/>
  <c r="T123" i="3"/>
  <c r="U123" i="3"/>
  <c r="W123" i="3"/>
  <c r="X123" i="3"/>
  <c r="R124" i="3"/>
  <c r="S124" i="3"/>
  <c r="T124" i="3"/>
  <c r="U124" i="3"/>
  <c r="W124" i="3"/>
  <c r="X124" i="3"/>
  <c r="R125" i="3"/>
  <c r="S125" i="3"/>
  <c r="T125" i="3"/>
  <c r="U125" i="3"/>
  <c r="W125" i="3"/>
  <c r="X125" i="3"/>
  <c r="R126" i="3"/>
  <c r="S126" i="3"/>
  <c r="T126" i="3"/>
  <c r="U126" i="3"/>
  <c r="W126" i="3"/>
  <c r="X126" i="3"/>
  <c r="R127" i="3"/>
  <c r="S127" i="3"/>
  <c r="T127" i="3"/>
  <c r="U127" i="3"/>
  <c r="W127" i="3"/>
  <c r="X127" i="3"/>
  <c r="R2374" i="3"/>
  <c r="S2374" i="3"/>
  <c r="T2374" i="3"/>
  <c r="U2374" i="3"/>
  <c r="W2374" i="3"/>
  <c r="X2374" i="3"/>
  <c r="R2457" i="3"/>
  <c r="S2457" i="3"/>
  <c r="T2457" i="3"/>
  <c r="U2457" i="3"/>
  <c r="W2457" i="3"/>
  <c r="X2457" i="3"/>
  <c r="R5710" i="3"/>
  <c r="S5710" i="3"/>
  <c r="T5710" i="3"/>
  <c r="U5710" i="3"/>
  <c r="W5710" i="3"/>
  <c r="X5710" i="3"/>
  <c r="R6903" i="3"/>
  <c r="S6903" i="3"/>
  <c r="T6903" i="3"/>
  <c r="U6903" i="3"/>
  <c r="W6903" i="3"/>
  <c r="X6903" i="3"/>
  <c r="R5964" i="3"/>
  <c r="S5964" i="3"/>
  <c r="T5964" i="3"/>
  <c r="U5964" i="3"/>
  <c r="W5964" i="3"/>
  <c r="X5964" i="3"/>
  <c r="R1121" i="3"/>
  <c r="S1121" i="3"/>
  <c r="T1121" i="3"/>
  <c r="U1121" i="3"/>
  <c r="W1121" i="3"/>
  <c r="X1121" i="3"/>
  <c r="R1454" i="3"/>
  <c r="S1454" i="3"/>
  <c r="T1454" i="3"/>
  <c r="U1454" i="3"/>
  <c r="W1454" i="3"/>
  <c r="X1454" i="3"/>
  <c r="R1122" i="3"/>
  <c r="S1122" i="3"/>
  <c r="T1122" i="3"/>
  <c r="U1122" i="3"/>
  <c r="W1122" i="3"/>
  <c r="X1122" i="3"/>
  <c r="R2308" i="3"/>
  <c r="S2308" i="3"/>
  <c r="T2308" i="3"/>
  <c r="U2308" i="3"/>
  <c r="W2308" i="3"/>
  <c r="X2308" i="3"/>
  <c r="R2277" i="3"/>
  <c r="S2277" i="3"/>
  <c r="T2277" i="3"/>
  <c r="U2277" i="3"/>
  <c r="W2277" i="3"/>
  <c r="X2277" i="3"/>
  <c r="R4378" i="3"/>
  <c r="S4378" i="3"/>
  <c r="T4378" i="3"/>
  <c r="U4378" i="3"/>
  <c r="W4378" i="3"/>
  <c r="X4378" i="3"/>
  <c r="R7039" i="3"/>
  <c r="S7039" i="3"/>
  <c r="T7039" i="3"/>
  <c r="U7039" i="3"/>
  <c r="W7039" i="3"/>
  <c r="X7039" i="3"/>
  <c r="R7492" i="3"/>
  <c r="S7492" i="3"/>
  <c r="T7492" i="3"/>
  <c r="U7492" i="3"/>
  <c r="W7492" i="3"/>
  <c r="X7492" i="3"/>
  <c r="R5221" i="3"/>
  <c r="S5221" i="3"/>
  <c r="T5221" i="3"/>
  <c r="U5221" i="3"/>
  <c r="W5221" i="3"/>
  <c r="X5221" i="3"/>
  <c r="R1672" i="3"/>
  <c r="S1672" i="3"/>
  <c r="T1672" i="3"/>
  <c r="U1672" i="3"/>
  <c r="W1672" i="3"/>
  <c r="X1672" i="3"/>
  <c r="R5994" i="3"/>
  <c r="S5994" i="3"/>
  <c r="T5994" i="3"/>
  <c r="U5994" i="3"/>
  <c r="W5994" i="3"/>
  <c r="X5994" i="3"/>
  <c r="R5802" i="3"/>
  <c r="S5802" i="3"/>
  <c r="T5802" i="3"/>
  <c r="U5802" i="3"/>
  <c r="W5802" i="3"/>
  <c r="X5802" i="3"/>
  <c r="R841" i="3"/>
  <c r="S841" i="3"/>
  <c r="T841" i="3"/>
  <c r="U841" i="3"/>
  <c r="W841" i="3"/>
  <c r="X841" i="3"/>
  <c r="R6233" i="3"/>
  <c r="S6233" i="3"/>
  <c r="T6233" i="3"/>
  <c r="U6233" i="3"/>
  <c r="W6233" i="3"/>
  <c r="X6233" i="3"/>
  <c r="R4407" i="3"/>
  <c r="S4407" i="3"/>
  <c r="T4407" i="3"/>
  <c r="U4407" i="3"/>
  <c r="W4407" i="3"/>
  <c r="X4407" i="3"/>
  <c r="R4574" i="3"/>
  <c r="S4574" i="3"/>
  <c r="T4574" i="3"/>
  <c r="U4574" i="3"/>
  <c r="W4574" i="3"/>
  <c r="X4574" i="3"/>
  <c r="R3547" i="3"/>
  <c r="S3547" i="3"/>
  <c r="T3547" i="3"/>
  <c r="U3547" i="3"/>
  <c r="W3547" i="3"/>
  <c r="X3547" i="3"/>
  <c r="R766" i="3"/>
  <c r="S766" i="3"/>
  <c r="T766" i="3"/>
  <c r="U766" i="3"/>
  <c r="W766" i="3"/>
  <c r="X766" i="3"/>
  <c r="R128" i="3"/>
  <c r="S128" i="3"/>
  <c r="T128" i="3"/>
  <c r="U128" i="3"/>
  <c r="W128" i="3"/>
  <c r="X128" i="3"/>
  <c r="R4239" i="3"/>
  <c r="S4239" i="3"/>
  <c r="T4239" i="3"/>
  <c r="U4239" i="3"/>
  <c r="W4239" i="3"/>
  <c r="X4239" i="3"/>
  <c r="R1437" i="3"/>
  <c r="S1437" i="3"/>
  <c r="T1437" i="3"/>
  <c r="U1437" i="3"/>
  <c r="W1437" i="3"/>
  <c r="X1437" i="3"/>
  <c r="R1249" i="3"/>
  <c r="S1249" i="3"/>
  <c r="T1249" i="3"/>
  <c r="U1249" i="3"/>
  <c r="W1249" i="3"/>
  <c r="X1249" i="3"/>
  <c r="R5453" i="3"/>
  <c r="S5453" i="3"/>
  <c r="T5453" i="3"/>
  <c r="U5453" i="3"/>
  <c r="W5453" i="3"/>
  <c r="X5453" i="3"/>
  <c r="R2563" i="3"/>
  <c r="S2563" i="3"/>
  <c r="T2563" i="3"/>
  <c r="U2563" i="3"/>
  <c r="W2563" i="3"/>
  <c r="X2563" i="3"/>
  <c r="R4291" i="3"/>
  <c r="S4291" i="3"/>
  <c r="T4291" i="3"/>
  <c r="U4291" i="3"/>
  <c r="W4291" i="3"/>
  <c r="X4291" i="3"/>
  <c r="R1490" i="3"/>
  <c r="S1490" i="3"/>
  <c r="T1490" i="3"/>
  <c r="U1490" i="3"/>
  <c r="W1490" i="3"/>
  <c r="X1490" i="3"/>
  <c r="R4389" i="3"/>
  <c r="S4389" i="3"/>
  <c r="T4389" i="3"/>
  <c r="U4389" i="3"/>
  <c r="W4389" i="3"/>
  <c r="X4389" i="3"/>
  <c r="R1784" i="3"/>
  <c r="S1784" i="3"/>
  <c r="T1784" i="3"/>
  <c r="U1784" i="3"/>
  <c r="W1784" i="3"/>
  <c r="X1784" i="3"/>
  <c r="R5987" i="3"/>
  <c r="S5987" i="3"/>
  <c r="T5987" i="3"/>
  <c r="U5987" i="3"/>
  <c r="W5987" i="3"/>
  <c r="X5987" i="3"/>
  <c r="R3690" i="3"/>
  <c r="S3690" i="3"/>
  <c r="T3690" i="3"/>
  <c r="U3690" i="3"/>
  <c r="W3690" i="3"/>
  <c r="X3690" i="3"/>
  <c r="R6024" i="3"/>
  <c r="S6024" i="3"/>
  <c r="T6024" i="3"/>
  <c r="U6024" i="3"/>
  <c r="W6024" i="3"/>
  <c r="X6024" i="3"/>
  <c r="R1108" i="3"/>
  <c r="S1108" i="3"/>
  <c r="T1108" i="3"/>
  <c r="U1108" i="3"/>
  <c r="W1108" i="3"/>
  <c r="X1108" i="3"/>
  <c r="R1891" i="3"/>
  <c r="S1891" i="3"/>
  <c r="T1891" i="3"/>
  <c r="U1891" i="3"/>
  <c r="W1891" i="3"/>
  <c r="X1891" i="3"/>
  <c r="R6876" i="3"/>
  <c r="S6876" i="3"/>
  <c r="T6876" i="3"/>
  <c r="U6876" i="3"/>
  <c r="W6876" i="3"/>
  <c r="X6876" i="3"/>
  <c r="R5803" i="3"/>
  <c r="S5803" i="3"/>
  <c r="T5803" i="3"/>
  <c r="U5803" i="3"/>
  <c r="W5803" i="3"/>
  <c r="X5803" i="3"/>
  <c r="R7049" i="3"/>
  <c r="S7049" i="3"/>
  <c r="T7049" i="3"/>
  <c r="U7049" i="3"/>
  <c r="W7049" i="3"/>
  <c r="X7049" i="3"/>
  <c r="R4240" i="3"/>
  <c r="S4240" i="3"/>
  <c r="T4240" i="3"/>
  <c r="U4240" i="3"/>
  <c r="W4240" i="3"/>
  <c r="X4240" i="3"/>
  <c r="R4725" i="3"/>
  <c r="S4725" i="3"/>
  <c r="T4725" i="3"/>
  <c r="U4725" i="3"/>
  <c r="W4725" i="3"/>
  <c r="X4725" i="3"/>
  <c r="R4313" i="3"/>
  <c r="S4313" i="3"/>
  <c r="T4313" i="3"/>
  <c r="U4313" i="3"/>
  <c r="W4313" i="3"/>
  <c r="X4313" i="3"/>
  <c r="R1084" i="3"/>
  <c r="S1084" i="3"/>
  <c r="T1084" i="3"/>
  <c r="U1084" i="3"/>
  <c r="W1084" i="3"/>
  <c r="X1084" i="3"/>
  <c r="R1186" i="3"/>
  <c r="S1186" i="3"/>
  <c r="T1186" i="3"/>
  <c r="U1186" i="3"/>
  <c r="W1186" i="3"/>
  <c r="X1186" i="3"/>
  <c r="R4551" i="3"/>
  <c r="S4551" i="3"/>
  <c r="T4551" i="3"/>
  <c r="U4551" i="3"/>
  <c r="W4551" i="3"/>
  <c r="X4551" i="3"/>
  <c r="R129" i="3"/>
  <c r="S129" i="3"/>
  <c r="T129" i="3"/>
  <c r="U129" i="3"/>
  <c r="W129" i="3"/>
  <c r="X129" i="3"/>
  <c r="R893" i="3"/>
  <c r="S893" i="3"/>
  <c r="T893" i="3"/>
  <c r="U893" i="3"/>
  <c r="W893" i="3"/>
  <c r="X893" i="3"/>
  <c r="R6113" i="3"/>
  <c r="S6113" i="3"/>
  <c r="T6113" i="3"/>
  <c r="U6113" i="3"/>
  <c r="W6113" i="3"/>
  <c r="X6113" i="3"/>
  <c r="R1050" i="3"/>
  <c r="S1050" i="3"/>
  <c r="T1050" i="3"/>
  <c r="U1050" i="3"/>
  <c r="W1050" i="3"/>
  <c r="X1050" i="3"/>
  <c r="R6452" i="3"/>
  <c r="S6452" i="3"/>
  <c r="T6452" i="3"/>
  <c r="U6452" i="3"/>
  <c r="W6452" i="3"/>
  <c r="X6452" i="3"/>
  <c r="R6727" i="3"/>
  <c r="S6727" i="3"/>
  <c r="T6727" i="3"/>
  <c r="U6727" i="3"/>
  <c r="W6727" i="3"/>
  <c r="X6727" i="3"/>
  <c r="R1187" i="3"/>
  <c r="S1187" i="3"/>
  <c r="T1187" i="3"/>
  <c r="U1187" i="3"/>
  <c r="W1187" i="3"/>
  <c r="X1187" i="3"/>
  <c r="R6904" i="3"/>
  <c r="S6904" i="3"/>
  <c r="T6904" i="3"/>
  <c r="U6904" i="3"/>
  <c r="W6904" i="3"/>
  <c r="X6904" i="3"/>
  <c r="R6970" i="3"/>
  <c r="S6970" i="3"/>
  <c r="T6970" i="3"/>
  <c r="U6970" i="3"/>
  <c r="W6970" i="3"/>
  <c r="X6970" i="3"/>
  <c r="R4556" i="3"/>
  <c r="S4556" i="3"/>
  <c r="T4556" i="3"/>
  <c r="U4556" i="3"/>
  <c r="W4556" i="3"/>
  <c r="X4556" i="3"/>
  <c r="R1773" i="3"/>
  <c r="S1773" i="3"/>
  <c r="T1773" i="3"/>
  <c r="U1773" i="3"/>
  <c r="W1773" i="3"/>
  <c r="X1773" i="3"/>
  <c r="R7910" i="3"/>
  <c r="S7910" i="3"/>
  <c r="T7910" i="3"/>
  <c r="U7910" i="3"/>
  <c r="W7910" i="3"/>
  <c r="X7910" i="3"/>
  <c r="R2278" i="3"/>
  <c r="S2278" i="3"/>
  <c r="T2278" i="3"/>
  <c r="U2278" i="3"/>
  <c r="W2278" i="3"/>
  <c r="X2278" i="3"/>
  <c r="R6415" i="3"/>
  <c r="S6415" i="3"/>
  <c r="T6415" i="3"/>
  <c r="U6415" i="3"/>
  <c r="W6415" i="3"/>
  <c r="X6415" i="3"/>
  <c r="R6032" i="3"/>
  <c r="S6032" i="3"/>
  <c r="T6032" i="3"/>
  <c r="U6032" i="3"/>
  <c r="W6032" i="3"/>
  <c r="X6032" i="3"/>
  <c r="R4990" i="3"/>
  <c r="S4990" i="3"/>
  <c r="T4990" i="3"/>
  <c r="U4990" i="3"/>
  <c r="W4990" i="3"/>
  <c r="X4990" i="3"/>
  <c r="R5804" i="3"/>
  <c r="S5804" i="3"/>
  <c r="T5804" i="3"/>
  <c r="U5804" i="3"/>
  <c r="W5804" i="3"/>
  <c r="X5804" i="3"/>
  <c r="R5454" i="3"/>
  <c r="S5454" i="3"/>
  <c r="T5454" i="3"/>
  <c r="U5454" i="3"/>
  <c r="W5454" i="3"/>
  <c r="X5454" i="3"/>
  <c r="R801" i="3"/>
  <c r="S801" i="3"/>
  <c r="T801" i="3"/>
  <c r="U801" i="3"/>
  <c r="W801" i="3"/>
  <c r="X801" i="3"/>
  <c r="R3610" i="3"/>
  <c r="S3610" i="3"/>
  <c r="T3610" i="3"/>
  <c r="U3610" i="3"/>
  <c r="W3610" i="3"/>
  <c r="X3610" i="3"/>
  <c r="R4883" i="3"/>
  <c r="S4883" i="3"/>
  <c r="T4883" i="3"/>
  <c r="U4883" i="3"/>
  <c r="W4883" i="3"/>
  <c r="X4883" i="3"/>
  <c r="R6833" i="3"/>
  <c r="S6833" i="3"/>
  <c r="T6833" i="3"/>
  <c r="U6833" i="3"/>
  <c r="W6833" i="3"/>
  <c r="X6833" i="3"/>
  <c r="R1455" i="3"/>
  <c r="S1455" i="3"/>
  <c r="T1455" i="3"/>
  <c r="U1455" i="3"/>
  <c r="W1455" i="3"/>
  <c r="X1455" i="3"/>
  <c r="R5246" i="3"/>
  <c r="S5246" i="3"/>
  <c r="T5246" i="3"/>
  <c r="U5246" i="3"/>
  <c r="W5246" i="3"/>
  <c r="X5246" i="3"/>
  <c r="R130" i="3"/>
  <c r="S130" i="3"/>
  <c r="T130" i="3"/>
  <c r="U130" i="3"/>
  <c r="W130" i="3"/>
  <c r="X130" i="3"/>
  <c r="R6724" i="3"/>
  <c r="S6724" i="3"/>
  <c r="T6724" i="3"/>
  <c r="U6724" i="3"/>
  <c r="W6724" i="3"/>
  <c r="X6724" i="3"/>
  <c r="R7863" i="3"/>
  <c r="S7863" i="3"/>
  <c r="T7863" i="3"/>
  <c r="U7863" i="3"/>
  <c r="W7863" i="3"/>
  <c r="X7863" i="3"/>
  <c r="R851" i="3"/>
  <c r="S851" i="3"/>
  <c r="T851" i="3"/>
  <c r="U851" i="3"/>
  <c r="W851" i="3"/>
  <c r="X851" i="3"/>
  <c r="R8080" i="3"/>
  <c r="S8080" i="3"/>
  <c r="T8080" i="3"/>
  <c r="U8080" i="3"/>
  <c r="W8080" i="3"/>
  <c r="X8080" i="3"/>
  <c r="R5805" i="3"/>
  <c r="S5805" i="3"/>
  <c r="T5805" i="3"/>
  <c r="U5805" i="3"/>
  <c r="W5805" i="3"/>
  <c r="X5805" i="3"/>
  <c r="R5335" i="3"/>
  <c r="S5335" i="3"/>
  <c r="T5335" i="3"/>
  <c r="U5335" i="3"/>
  <c r="W5335" i="3"/>
  <c r="X5335" i="3"/>
  <c r="R7753" i="3"/>
  <c r="S7753" i="3"/>
  <c r="T7753" i="3"/>
  <c r="U7753" i="3"/>
  <c r="W7753" i="3"/>
  <c r="X7753" i="3"/>
  <c r="R131" i="3"/>
  <c r="S131" i="3"/>
  <c r="T131" i="3"/>
  <c r="U131" i="3"/>
  <c r="W131" i="3"/>
  <c r="X131" i="3"/>
  <c r="R132" i="3"/>
  <c r="S132" i="3"/>
  <c r="T132" i="3"/>
  <c r="U132" i="3"/>
  <c r="W132" i="3"/>
  <c r="X132" i="3"/>
  <c r="R133" i="3"/>
  <c r="S133" i="3"/>
  <c r="T133" i="3"/>
  <c r="U133" i="3"/>
  <c r="W133" i="3"/>
  <c r="X133" i="3"/>
  <c r="R134" i="3"/>
  <c r="S134" i="3"/>
  <c r="T134" i="3"/>
  <c r="U134" i="3"/>
  <c r="W134" i="3"/>
  <c r="X134" i="3"/>
  <c r="R135" i="3"/>
  <c r="S135" i="3"/>
  <c r="T135" i="3"/>
  <c r="U135" i="3"/>
  <c r="W135" i="3"/>
  <c r="X135" i="3"/>
  <c r="R136" i="3"/>
  <c r="S136" i="3"/>
  <c r="T136" i="3"/>
  <c r="U136" i="3"/>
  <c r="W136" i="3"/>
  <c r="X136" i="3"/>
  <c r="R137" i="3"/>
  <c r="S137" i="3"/>
  <c r="T137" i="3"/>
  <c r="U137" i="3"/>
  <c r="W137" i="3"/>
  <c r="X137" i="3"/>
  <c r="R138" i="3"/>
  <c r="S138" i="3"/>
  <c r="T138" i="3"/>
  <c r="U138" i="3"/>
  <c r="W138" i="3"/>
  <c r="X138" i="3"/>
  <c r="R139" i="3"/>
  <c r="S139" i="3"/>
  <c r="T139" i="3"/>
  <c r="U139" i="3"/>
  <c r="W139" i="3"/>
  <c r="X139" i="3"/>
  <c r="R140" i="3"/>
  <c r="S140" i="3"/>
  <c r="T140" i="3"/>
  <c r="U140" i="3"/>
  <c r="W140" i="3"/>
  <c r="X140" i="3"/>
  <c r="R141" i="3"/>
  <c r="S141" i="3"/>
  <c r="T141" i="3"/>
  <c r="U141" i="3"/>
  <c r="W141" i="3"/>
  <c r="X141" i="3"/>
  <c r="R142" i="3"/>
  <c r="S142" i="3"/>
  <c r="T142" i="3"/>
  <c r="U142" i="3"/>
  <c r="W142" i="3"/>
  <c r="X142" i="3"/>
  <c r="R143" i="3"/>
  <c r="S143" i="3"/>
  <c r="T143" i="3"/>
  <c r="U143" i="3"/>
  <c r="W143" i="3"/>
  <c r="X143" i="3"/>
  <c r="R144" i="3"/>
  <c r="S144" i="3"/>
  <c r="T144" i="3"/>
  <c r="U144" i="3"/>
  <c r="W144" i="3"/>
  <c r="X144" i="3"/>
  <c r="R145" i="3"/>
  <c r="S145" i="3"/>
  <c r="T145" i="3"/>
  <c r="U145" i="3"/>
  <c r="W145" i="3"/>
  <c r="X145" i="3"/>
  <c r="R146" i="3"/>
  <c r="S146" i="3"/>
  <c r="T146" i="3"/>
  <c r="U146" i="3"/>
  <c r="W146" i="3"/>
  <c r="X146" i="3"/>
  <c r="R2414" i="3"/>
  <c r="S2414" i="3"/>
  <c r="T2414" i="3"/>
  <c r="U2414" i="3"/>
  <c r="W2414" i="3"/>
  <c r="X2414" i="3"/>
  <c r="R3428" i="3"/>
  <c r="S3428" i="3"/>
  <c r="T3428" i="3"/>
  <c r="U3428" i="3"/>
  <c r="W3428" i="3"/>
  <c r="X3428" i="3"/>
  <c r="R2566" i="3"/>
  <c r="S2566" i="3"/>
  <c r="T2566" i="3"/>
  <c r="U2566" i="3"/>
  <c r="W2566" i="3"/>
  <c r="X2566" i="3"/>
  <c r="R3436" i="3"/>
  <c r="S3436" i="3"/>
  <c r="T3436" i="3"/>
  <c r="U3436" i="3"/>
  <c r="W3436" i="3"/>
  <c r="X3436" i="3"/>
  <c r="R147" i="3"/>
  <c r="S147" i="3"/>
  <c r="T147" i="3"/>
  <c r="U147" i="3"/>
  <c r="W147" i="3"/>
  <c r="X147" i="3"/>
  <c r="R2485" i="3"/>
  <c r="S2485" i="3"/>
  <c r="T2485" i="3"/>
  <c r="U2485" i="3"/>
  <c r="W2485" i="3"/>
  <c r="X2485" i="3"/>
  <c r="R148" i="3"/>
  <c r="S148" i="3"/>
  <c r="T148" i="3"/>
  <c r="U148" i="3"/>
  <c r="W148" i="3"/>
  <c r="X148" i="3"/>
  <c r="R149" i="3"/>
  <c r="S149" i="3"/>
  <c r="T149" i="3"/>
  <c r="U149" i="3"/>
  <c r="W149" i="3"/>
  <c r="X149" i="3"/>
  <c r="R150" i="3"/>
  <c r="S150" i="3"/>
  <c r="T150" i="3"/>
  <c r="U150" i="3"/>
  <c r="W150" i="3"/>
  <c r="X150" i="3"/>
  <c r="R151" i="3"/>
  <c r="S151" i="3"/>
  <c r="T151" i="3"/>
  <c r="U151" i="3"/>
  <c r="W151" i="3"/>
  <c r="X151" i="3"/>
  <c r="R152" i="3"/>
  <c r="S152" i="3"/>
  <c r="T152" i="3"/>
  <c r="U152" i="3"/>
  <c r="W152" i="3"/>
  <c r="X152" i="3"/>
  <c r="R2319" i="3"/>
  <c r="S2319" i="3"/>
  <c r="T2319" i="3"/>
  <c r="U2319" i="3"/>
  <c r="W2319" i="3"/>
  <c r="X2319" i="3"/>
  <c r="R4040" i="3"/>
  <c r="S4040" i="3"/>
  <c r="T4040" i="3"/>
  <c r="U4040" i="3"/>
  <c r="W4040" i="3"/>
  <c r="X4040" i="3"/>
  <c r="R5670" i="3"/>
  <c r="S5670" i="3"/>
  <c r="T5670" i="3"/>
  <c r="U5670" i="3"/>
  <c r="W5670" i="3"/>
  <c r="X5670" i="3"/>
  <c r="R5692" i="3"/>
  <c r="S5692" i="3"/>
  <c r="T5692" i="3"/>
  <c r="U5692" i="3"/>
  <c r="W5692" i="3"/>
  <c r="X5692" i="3"/>
  <c r="R6266" i="3"/>
  <c r="S6266" i="3"/>
  <c r="T6266" i="3"/>
  <c r="U6266" i="3"/>
  <c r="W6266" i="3"/>
  <c r="X6266" i="3"/>
  <c r="R5724" i="3"/>
  <c r="S5724" i="3"/>
  <c r="T5724" i="3"/>
  <c r="U5724" i="3"/>
  <c r="W5724" i="3"/>
  <c r="X5724" i="3"/>
  <c r="R5306" i="3"/>
  <c r="S5306" i="3"/>
  <c r="T5306" i="3"/>
  <c r="U5306" i="3"/>
  <c r="W5306" i="3"/>
  <c r="X5306" i="3"/>
  <c r="R5308" i="3"/>
  <c r="S5308" i="3"/>
  <c r="T5308" i="3"/>
  <c r="U5308" i="3"/>
  <c r="W5308" i="3"/>
  <c r="X5308" i="3"/>
  <c r="R6757" i="3"/>
  <c r="S6757" i="3"/>
  <c r="T6757" i="3"/>
  <c r="U6757" i="3"/>
  <c r="W6757" i="3"/>
  <c r="X6757" i="3"/>
  <c r="R5455" i="3"/>
  <c r="S5455" i="3"/>
  <c r="T5455" i="3"/>
  <c r="U5455" i="3"/>
  <c r="W5455" i="3"/>
  <c r="X5455" i="3"/>
  <c r="R6323" i="3"/>
  <c r="S6323" i="3"/>
  <c r="T6323" i="3"/>
  <c r="U6323" i="3"/>
  <c r="W6323" i="3"/>
  <c r="X6323" i="3"/>
  <c r="R6514" i="3"/>
  <c r="S6514" i="3"/>
  <c r="T6514" i="3"/>
  <c r="U6514" i="3"/>
  <c r="W6514" i="3"/>
  <c r="X6514" i="3"/>
  <c r="R7481" i="3"/>
  <c r="S7481" i="3"/>
  <c r="T7481" i="3"/>
  <c r="U7481" i="3"/>
  <c r="W7481" i="3"/>
  <c r="X7481" i="3"/>
  <c r="R5311" i="3"/>
  <c r="S5311" i="3"/>
  <c r="T5311" i="3"/>
  <c r="U5311" i="3"/>
  <c r="W5311" i="3"/>
  <c r="X5311" i="3"/>
  <c r="R6603" i="3"/>
  <c r="S6603" i="3"/>
  <c r="T6603" i="3"/>
  <c r="U6603" i="3"/>
  <c r="W6603" i="3"/>
  <c r="X6603" i="3"/>
  <c r="R6114" i="3"/>
  <c r="S6114" i="3"/>
  <c r="T6114" i="3"/>
  <c r="U6114" i="3"/>
  <c r="W6114" i="3"/>
  <c r="X6114" i="3"/>
  <c r="R4354" i="3"/>
  <c r="S4354" i="3"/>
  <c r="T4354" i="3"/>
  <c r="U4354" i="3"/>
  <c r="W4354" i="3"/>
  <c r="X4354" i="3"/>
  <c r="R1188" i="3"/>
  <c r="S1188" i="3"/>
  <c r="T1188" i="3"/>
  <c r="U1188" i="3"/>
  <c r="W1188" i="3"/>
  <c r="X1188" i="3"/>
  <c r="R1834" i="3"/>
  <c r="S1834" i="3"/>
  <c r="T1834" i="3"/>
  <c r="U1834" i="3"/>
  <c r="W1834" i="3"/>
  <c r="X1834" i="3"/>
  <c r="R4813" i="3"/>
  <c r="S4813" i="3"/>
  <c r="T4813" i="3"/>
  <c r="U4813" i="3"/>
  <c r="W4813" i="3"/>
  <c r="X4813" i="3"/>
  <c r="R2259" i="3"/>
  <c r="S2259" i="3"/>
  <c r="T2259" i="3"/>
  <c r="U2259" i="3"/>
  <c r="W2259" i="3"/>
  <c r="X2259" i="3"/>
  <c r="R1819" i="3"/>
  <c r="S1819" i="3"/>
  <c r="T1819" i="3"/>
  <c r="U1819" i="3"/>
  <c r="W1819" i="3"/>
  <c r="X1819" i="3"/>
  <c r="R2196" i="3"/>
  <c r="S2196" i="3"/>
  <c r="T2196" i="3"/>
  <c r="U2196" i="3"/>
  <c r="W2196" i="3"/>
  <c r="X2196" i="3"/>
  <c r="R2303" i="3"/>
  <c r="S2303" i="3"/>
  <c r="T2303" i="3"/>
  <c r="U2303" i="3"/>
  <c r="W2303" i="3"/>
  <c r="X2303" i="3"/>
  <c r="R1082" i="3"/>
  <c r="S1082" i="3"/>
  <c r="T1082" i="3"/>
  <c r="U1082" i="3"/>
  <c r="W1082" i="3"/>
  <c r="X1082" i="3"/>
  <c r="R2224" i="3"/>
  <c r="S2224" i="3"/>
  <c r="T2224" i="3"/>
  <c r="U2224" i="3"/>
  <c r="W2224" i="3"/>
  <c r="X2224" i="3"/>
  <c r="R4241" i="3"/>
  <c r="S4241" i="3"/>
  <c r="T4241" i="3"/>
  <c r="U4241" i="3"/>
  <c r="W4241" i="3"/>
  <c r="X4241" i="3"/>
  <c r="R5100" i="3"/>
  <c r="S5100" i="3"/>
  <c r="T5100" i="3"/>
  <c r="U5100" i="3"/>
  <c r="W5100" i="3"/>
  <c r="X5100" i="3"/>
  <c r="R6124" i="3"/>
  <c r="S6124" i="3"/>
  <c r="T6124" i="3"/>
  <c r="U6124" i="3"/>
  <c r="W6124" i="3"/>
  <c r="X6124" i="3"/>
  <c r="R5806" i="3"/>
  <c r="S5806" i="3"/>
  <c r="T5806" i="3"/>
  <c r="U5806" i="3"/>
  <c r="W5806" i="3"/>
  <c r="X5806" i="3"/>
  <c r="R1189" i="3"/>
  <c r="S1189" i="3"/>
  <c r="T1189" i="3"/>
  <c r="U1189" i="3"/>
  <c r="W1189" i="3"/>
  <c r="X1189" i="3"/>
  <c r="R4365" i="3"/>
  <c r="S4365" i="3"/>
  <c r="T4365" i="3"/>
  <c r="U4365" i="3"/>
  <c r="W4365" i="3"/>
  <c r="X4365" i="3"/>
  <c r="R4582" i="3"/>
  <c r="S4582" i="3"/>
  <c r="T4582" i="3"/>
  <c r="U4582" i="3"/>
  <c r="W4582" i="3"/>
  <c r="X4582" i="3"/>
  <c r="R6615" i="3"/>
  <c r="S6615" i="3"/>
  <c r="T6615" i="3"/>
  <c r="U6615" i="3"/>
  <c r="W6615" i="3"/>
  <c r="X6615" i="3"/>
  <c r="R780" i="3"/>
  <c r="S780" i="3"/>
  <c r="T780" i="3"/>
  <c r="U780" i="3"/>
  <c r="W780" i="3"/>
  <c r="X780" i="3"/>
  <c r="R2391" i="3"/>
  <c r="S2391" i="3"/>
  <c r="T2391" i="3"/>
  <c r="U2391" i="3"/>
  <c r="W2391" i="3"/>
  <c r="X2391" i="3"/>
  <c r="R6923" i="3"/>
  <c r="S6923" i="3"/>
  <c r="T6923" i="3"/>
  <c r="U6923" i="3"/>
  <c r="W6923" i="3"/>
  <c r="X6923" i="3"/>
  <c r="R5725" i="3"/>
  <c r="S5725" i="3"/>
  <c r="T5725" i="3"/>
  <c r="U5725" i="3"/>
  <c r="W5725" i="3"/>
  <c r="X5725" i="3"/>
  <c r="R6977" i="3"/>
  <c r="S6977" i="3"/>
  <c r="T6977" i="3"/>
  <c r="U6977" i="3"/>
  <c r="W6977" i="3"/>
  <c r="X6977" i="3"/>
  <c r="R5985" i="3"/>
  <c r="S5985" i="3"/>
  <c r="T5985" i="3"/>
  <c r="U5985" i="3"/>
  <c r="W5985" i="3"/>
  <c r="X5985" i="3"/>
  <c r="R1190" i="3"/>
  <c r="S1190" i="3"/>
  <c r="T1190" i="3"/>
  <c r="U1190" i="3"/>
  <c r="W1190" i="3"/>
  <c r="X1190" i="3"/>
  <c r="R6943" i="3"/>
  <c r="S6943" i="3"/>
  <c r="T6943" i="3"/>
  <c r="U6943" i="3"/>
  <c r="W6943" i="3"/>
  <c r="X6943" i="3"/>
  <c r="R5973" i="3"/>
  <c r="S5973" i="3"/>
  <c r="T5973" i="3"/>
  <c r="U5973" i="3"/>
  <c r="W5973" i="3"/>
  <c r="X5973" i="3"/>
  <c r="R5807" i="3"/>
  <c r="S5807" i="3"/>
  <c r="T5807" i="3"/>
  <c r="U5807" i="3"/>
  <c r="W5807" i="3"/>
  <c r="X5807" i="3"/>
  <c r="R1695" i="3"/>
  <c r="S1695" i="3"/>
  <c r="T1695" i="3"/>
  <c r="U1695" i="3"/>
  <c r="W1695" i="3"/>
  <c r="X1695" i="3"/>
  <c r="R1250" i="3"/>
  <c r="S1250" i="3"/>
  <c r="T1250" i="3"/>
  <c r="U1250" i="3"/>
  <c r="W1250" i="3"/>
  <c r="X1250" i="3"/>
  <c r="R1055" i="3"/>
  <c r="S1055" i="3"/>
  <c r="T1055" i="3"/>
  <c r="U1055" i="3"/>
  <c r="W1055" i="3"/>
  <c r="X1055" i="3"/>
  <c r="R5996" i="3"/>
  <c r="S5996" i="3"/>
  <c r="T5996" i="3"/>
  <c r="U5996" i="3"/>
  <c r="W5996" i="3"/>
  <c r="X5996" i="3"/>
  <c r="R6796" i="3"/>
  <c r="S6796" i="3"/>
  <c r="T6796" i="3"/>
  <c r="U6796" i="3"/>
  <c r="W6796" i="3"/>
  <c r="X6796" i="3"/>
  <c r="R1888" i="3"/>
  <c r="S1888" i="3"/>
  <c r="T1888" i="3"/>
  <c r="U1888" i="3"/>
  <c r="W1888" i="3"/>
  <c r="X1888" i="3"/>
  <c r="R928" i="3"/>
  <c r="S928" i="3"/>
  <c r="T928" i="3"/>
  <c r="U928" i="3"/>
  <c r="W928" i="3"/>
  <c r="X928" i="3"/>
  <c r="R6676" i="3"/>
  <c r="S6676" i="3"/>
  <c r="T6676" i="3"/>
  <c r="U6676" i="3"/>
  <c r="W6676" i="3"/>
  <c r="X6676" i="3"/>
  <c r="R1251" i="3"/>
  <c r="S1251" i="3"/>
  <c r="T1251" i="3"/>
  <c r="U1251" i="3"/>
  <c r="W1251" i="3"/>
  <c r="X1251" i="3"/>
  <c r="R4992" i="3"/>
  <c r="S4992" i="3"/>
  <c r="T4992" i="3"/>
  <c r="U4992" i="3"/>
  <c r="W4992" i="3"/>
  <c r="X4992" i="3"/>
  <c r="R6078" i="3"/>
  <c r="S6078" i="3"/>
  <c r="T6078" i="3"/>
  <c r="U6078" i="3"/>
  <c r="W6078" i="3"/>
  <c r="X6078" i="3"/>
  <c r="R775" i="3"/>
  <c r="S775" i="3"/>
  <c r="T775" i="3"/>
  <c r="U775" i="3"/>
  <c r="W775" i="3"/>
  <c r="X775" i="3"/>
  <c r="R7306" i="3"/>
  <c r="S7306" i="3"/>
  <c r="T7306" i="3"/>
  <c r="U7306" i="3"/>
  <c r="W7306" i="3"/>
  <c r="X7306" i="3"/>
  <c r="R5688" i="3"/>
  <c r="S5688" i="3"/>
  <c r="T5688" i="3"/>
  <c r="U5688" i="3"/>
  <c r="W5688" i="3"/>
  <c r="X5688" i="3"/>
  <c r="R4052" i="3"/>
  <c r="S4052" i="3"/>
  <c r="T4052" i="3"/>
  <c r="U4052" i="3"/>
  <c r="W4052" i="3"/>
  <c r="X4052" i="3"/>
  <c r="R3876" i="3"/>
  <c r="S3876" i="3"/>
  <c r="T3876" i="3"/>
  <c r="U3876" i="3"/>
  <c r="W3876" i="3"/>
  <c r="X3876" i="3"/>
  <c r="R751" i="3"/>
  <c r="S751" i="3"/>
  <c r="T751" i="3"/>
  <c r="U751" i="3"/>
  <c r="W751" i="3"/>
  <c r="X751" i="3"/>
  <c r="R6501" i="3"/>
  <c r="S6501" i="3"/>
  <c r="T6501" i="3"/>
  <c r="U6501" i="3"/>
  <c r="W6501" i="3"/>
  <c r="X6501" i="3"/>
  <c r="R6842" i="3"/>
  <c r="S6842" i="3"/>
  <c r="T6842" i="3"/>
  <c r="U6842" i="3"/>
  <c r="W6842" i="3"/>
  <c r="X6842" i="3"/>
  <c r="R2521" i="3"/>
  <c r="S2521" i="3"/>
  <c r="T2521" i="3"/>
  <c r="U2521" i="3"/>
  <c r="W2521" i="3"/>
  <c r="X2521" i="3"/>
  <c r="R6731" i="3"/>
  <c r="S6731" i="3"/>
  <c r="T6731" i="3"/>
  <c r="U6731" i="3"/>
  <c r="W6731" i="3"/>
  <c r="X6731" i="3"/>
  <c r="R1419" i="3"/>
  <c r="S1419" i="3"/>
  <c r="T1419" i="3"/>
  <c r="U1419" i="3"/>
  <c r="W1419" i="3"/>
  <c r="X1419" i="3"/>
  <c r="R1726" i="3"/>
  <c r="S1726" i="3"/>
  <c r="T1726" i="3"/>
  <c r="U1726" i="3"/>
  <c r="W1726" i="3"/>
  <c r="X1726" i="3"/>
  <c r="R6407" i="3"/>
  <c r="S6407" i="3"/>
  <c r="T6407" i="3"/>
  <c r="U6407" i="3"/>
  <c r="W6407" i="3"/>
  <c r="X6407" i="3"/>
  <c r="R1653" i="3"/>
  <c r="S1653" i="3"/>
  <c r="T1653" i="3"/>
  <c r="U1653" i="3"/>
  <c r="W1653" i="3"/>
  <c r="X1653" i="3"/>
  <c r="R6232" i="3"/>
  <c r="S6232" i="3"/>
  <c r="T6232" i="3"/>
  <c r="U6232" i="3"/>
  <c r="W6232" i="3"/>
  <c r="X6232" i="3"/>
  <c r="R6640" i="3"/>
  <c r="S6640" i="3"/>
  <c r="T6640" i="3"/>
  <c r="U6640" i="3"/>
  <c r="W6640" i="3"/>
  <c r="X6640" i="3"/>
  <c r="R5827" i="3"/>
  <c r="S5827" i="3"/>
  <c r="T5827" i="3"/>
  <c r="U5827" i="3"/>
  <c r="W5827" i="3"/>
  <c r="X5827" i="3"/>
  <c r="R949" i="3"/>
  <c r="S949" i="3"/>
  <c r="T949" i="3"/>
  <c r="U949" i="3"/>
  <c r="W949" i="3"/>
  <c r="X949" i="3"/>
  <c r="R5974" i="3"/>
  <c r="S5974" i="3"/>
  <c r="T5974" i="3"/>
  <c r="U5974" i="3"/>
  <c r="W5974" i="3"/>
  <c r="X5974" i="3"/>
  <c r="R8075" i="3"/>
  <c r="S8075" i="3"/>
  <c r="T8075" i="3"/>
  <c r="U8075" i="3"/>
  <c r="W8075" i="3"/>
  <c r="X8075" i="3"/>
  <c r="R1657" i="3"/>
  <c r="S1657" i="3"/>
  <c r="T1657" i="3"/>
  <c r="U1657" i="3"/>
  <c r="W1657" i="3"/>
  <c r="X1657" i="3"/>
  <c r="R6513" i="3"/>
  <c r="S6513" i="3"/>
  <c r="T6513" i="3"/>
  <c r="U6513" i="3"/>
  <c r="W6513" i="3"/>
  <c r="X6513" i="3"/>
  <c r="R6695" i="3"/>
  <c r="S6695" i="3"/>
  <c r="T6695" i="3"/>
  <c r="U6695" i="3"/>
  <c r="W6695" i="3"/>
  <c r="X6695" i="3"/>
  <c r="R6240" i="3"/>
  <c r="S6240" i="3"/>
  <c r="T6240" i="3"/>
  <c r="U6240" i="3"/>
  <c r="W6240" i="3"/>
  <c r="X6240" i="3"/>
  <c r="R7821" i="3"/>
  <c r="S7821" i="3"/>
  <c r="T7821" i="3"/>
  <c r="U7821" i="3"/>
  <c r="W7821" i="3"/>
  <c r="X7821" i="3"/>
  <c r="R1529" i="3"/>
  <c r="S1529" i="3"/>
  <c r="T1529" i="3"/>
  <c r="U1529" i="3"/>
  <c r="W1529" i="3"/>
  <c r="X1529" i="3"/>
  <c r="R6120" i="3"/>
  <c r="S6120" i="3"/>
  <c r="T6120" i="3"/>
  <c r="U6120" i="3"/>
  <c r="W6120" i="3"/>
  <c r="X6120" i="3"/>
  <c r="R7691" i="3"/>
  <c r="S7691" i="3"/>
  <c r="T7691" i="3"/>
  <c r="U7691" i="3"/>
  <c r="W7691" i="3"/>
  <c r="X7691" i="3"/>
  <c r="R1191" i="3"/>
  <c r="S1191" i="3"/>
  <c r="T1191" i="3"/>
  <c r="U1191" i="3"/>
  <c r="W1191" i="3"/>
  <c r="X1191" i="3"/>
  <c r="R2510" i="3"/>
  <c r="S2510" i="3"/>
  <c r="T2510" i="3"/>
  <c r="U2510" i="3"/>
  <c r="W2510" i="3"/>
  <c r="X2510" i="3"/>
  <c r="R5382" i="3"/>
  <c r="S5382" i="3"/>
  <c r="T5382" i="3"/>
  <c r="U5382" i="3"/>
  <c r="W5382" i="3"/>
  <c r="X5382" i="3"/>
  <c r="R7274" i="3"/>
  <c r="S7274" i="3"/>
  <c r="T7274" i="3"/>
  <c r="U7274" i="3"/>
  <c r="W7274" i="3"/>
  <c r="X7274" i="3"/>
  <c r="R1585" i="3"/>
  <c r="S1585" i="3"/>
  <c r="T1585" i="3"/>
  <c r="U1585" i="3"/>
  <c r="W1585" i="3"/>
  <c r="X1585" i="3"/>
  <c r="R7359" i="3"/>
  <c r="S7359" i="3"/>
  <c r="T7359" i="3"/>
  <c r="U7359" i="3"/>
  <c r="W7359" i="3"/>
  <c r="X7359" i="3"/>
  <c r="R6115" i="3"/>
  <c r="S6115" i="3"/>
  <c r="T6115" i="3"/>
  <c r="U6115" i="3"/>
  <c r="W6115" i="3"/>
  <c r="X6115" i="3"/>
  <c r="R5808" i="3"/>
  <c r="S5808" i="3"/>
  <c r="T5808" i="3"/>
  <c r="U5808" i="3"/>
  <c r="W5808" i="3"/>
  <c r="X5808" i="3"/>
  <c r="R1599" i="3"/>
  <c r="S1599" i="3"/>
  <c r="T1599" i="3"/>
  <c r="U1599" i="3"/>
  <c r="W1599" i="3"/>
  <c r="X1599" i="3"/>
  <c r="R7290" i="3"/>
  <c r="S7290" i="3"/>
  <c r="T7290" i="3"/>
  <c r="U7290" i="3"/>
  <c r="W7290" i="3"/>
  <c r="X7290" i="3"/>
  <c r="R3898" i="3"/>
  <c r="S3898" i="3"/>
  <c r="T3898" i="3"/>
  <c r="U3898" i="3"/>
  <c r="W3898" i="3"/>
  <c r="X3898" i="3"/>
  <c r="R1836" i="3"/>
  <c r="S1836" i="3"/>
  <c r="T1836" i="3"/>
  <c r="U1836" i="3"/>
  <c r="W1836" i="3"/>
  <c r="X1836" i="3"/>
  <c r="R1780" i="3"/>
  <c r="S1780" i="3"/>
  <c r="T1780" i="3"/>
  <c r="U1780" i="3"/>
  <c r="W1780" i="3"/>
  <c r="X1780" i="3"/>
  <c r="R5222" i="3"/>
  <c r="S5222" i="3"/>
  <c r="T5222" i="3"/>
  <c r="U5222" i="3"/>
  <c r="W5222" i="3"/>
  <c r="X5222" i="3"/>
  <c r="R5809" i="3"/>
  <c r="S5809" i="3"/>
  <c r="T5809" i="3"/>
  <c r="U5809" i="3"/>
  <c r="W5809" i="3"/>
  <c r="X5809" i="3"/>
  <c r="R6116" i="3"/>
  <c r="S6116" i="3"/>
  <c r="T6116" i="3"/>
  <c r="U6116" i="3"/>
  <c r="W6116" i="3"/>
  <c r="X6116" i="3"/>
  <c r="R1513" i="3"/>
  <c r="S1513" i="3"/>
  <c r="T1513" i="3"/>
  <c r="U1513" i="3"/>
  <c r="W1513" i="3"/>
  <c r="X1513" i="3"/>
  <c r="R5934" i="3"/>
  <c r="S5934" i="3"/>
  <c r="T5934" i="3"/>
  <c r="U5934" i="3"/>
  <c r="W5934" i="3"/>
  <c r="X5934" i="3"/>
  <c r="R6016" i="3"/>
  <c r="S6016" i="3"/>
  <c r="T6016" i="3"/>
  <c r="U6016" i="3"/>
  <c r="W6016" i="3"/>
  <c r="X6016" i="3"/>
  <c r="R1802" i="3"/>
  <c r="S1802" i="3"/>
  <c r="T1802" i="3"/>
  <c r="U1802" i="3"/>
  <c r="W1802" i="3"/>
  <c r="X1802" i="3"/>
  <c r="R1768" i="3"/>
  <c r="S1768" i="3"/>
  <c r="T1768" i="3"/>
  <c r="U1768" i="3"/>
  <c r="W1768" i="3"/>
  <c r="X1768" i="3"/>
  <c r="R5810" i="3"/>
  <c r="S5810" i="3"/>
  <c r="T5810" i="3"/>
  <c r="U5810" i="3"/>
  <c r="W5810" i="3"/>
  <c r="X5810" i="3"/>
  <c r="R4573" i="3"/>
  <c r="S4573" i="3"/>
  <c r="T4573" i="3"/>
  <c r="U4573" i="3"/>
  <c r="W4573" i="3"/>
  <c r="X4573" i="3"/>
  <c r="R1000" i="3"/>
  <c r="S1000" i="3"/>
  <c r="T1000" i="3"/>
  <c r="U1000" i="3"/>
  <c r="W1000" i="3"/>
  <c r="X1000" i="3"/>
  <c r="R7317" i="3"/>
  <c r="S7317" i="3"/>
  <c r="T7317" i="3"/>
  <c r="U7317" i="3"/>
  <c r="W7317" i="3"/>
  <c r="X7317" i="3"/>
  <c r="R5063" i="3"/>
  <c r="S5063" i="3"/>
  <c r="T5063" i="3"/>
  <c r="U5063" i="3"/>
  <c r="W5063" i="3"/>
  <c r="X5063" i="3"/>
  <c r="R7469" i="3"/>
  <c r="S7469" i="3"/>
  <c r="T7469" i="3"/>
  <c r="U7469" i="3"/>
  <c r="W7469" i="3"/>
  <c r="X7469" i="3"/>
  <c r="R958" i="3"/>
  <c r="S958" i="3"/>
  <c r="T958" i="3"/>
  <c r="U958" i="3"/>
  <c r="W958" i="3"/>
  <c r="X958" i="3"/>
  <c r="R5450" i="3"/>
  <c r="S5450" i="3"/>
  <c r="T5450" i="3"/>
  <c r="U5450" i="3"/>
  <c r="W5450" i="3"/>
  <c r="X5450" i="3"/>
  <c r="R1192" i="3"/>
  <c r="S1192" i="3"/>
  <c r="T1192" i="3"/>
  <c r="U1192" i="3"/>
  <c r="W1192" i="3"/>
  <c r="X1192" i="3"/>
  <c r="R1576" i="3"/>
  <c r="S1576" i="3"/>
  <c r="T1576" i="3"/>
  <c r="U1576" i="3"/>
  <c r="W1576" i="3"/>
  <c r="X1576" i="3"/>
  <c r="R6280" i="3"/>
  <c r="S6280" i="3"/>
  <c r="T6280" i="3"/>
  <c r="U6280" i="3"/>
  <c r="W6280" i="3"/>
  <c r="X6280" i="3"/>
  <c r="R7720" i="3"/>
  <c r="S7720" i="3"/>
  <c r="T7720" i="3"/>
  <c r="U7720" i="3"/>
  <c r="W7720" i="3"/>
  <c r="X7720" i="3"/>
  <c r="R3119" i="3"/>
  <c r="S3119" i="3"/>
  <c r="T3119" i="3"/>
  <c r="U3119" i="3"/>
  <c r="W3119" i="3"/>
  <c r="X3119" i="3"/>
  <c r="R7947" i="3"/>
  <c r="S7947" i="3"/>
  <c r="T7947" i="3"/>
  <c r="U7947" i="3"/>
  <c r="W7947" i="3"/>
  <c r="X7947" i="3"/>
  <c r="R1252" i="3"/>
  <c r="S1252" i="3"/>
  <c r="T1252" i="3"/>
  <c r="U1252" i="3"/>
  <c r="W1252" i="3"/>
  <c r="X1252" i="3"/>
  <c r="R4858" i="3"/>
  <c r="S4858" i="3"/>
  <c r="T4858" i="3"/>
  <c r="U4858" i="3"/>
  <c r="W4858" i="3"/>
  <c r="X4858" i="3"/>
  <c r="R1857" i="3"/>
  <c r="S1857" i="3"/>
  <c r="T1857" i="3"/>
  <c r="U1857" i="3"/>
  <c r="W1857" i="3"/>
  <c r="X1857" i="3"/>
  <c r="R1193" i="3"/>
  <c r="S1193" i="3"/>
  <c r="T1193" i="3"/>
  <c r="U1193" i="3"/>
  <c r="W1193" i="3"/>
  <c r="X1193" i="3"/>
  <c r="R1739" i="3"/>
  <c r="S1739" i="3"/>
  <c r="T1739" i="3"/>
  <c r="U1739" i="3"/>
  <c r="W1739" i="3"/>
  <c r="X1739" i="3"/>
  <c r="R4127" i="3"/>
  <c r="S4127" i="3"/>
  <c r="T4127" i="3"/>
  <c r="U4127" i="3"/>
  <c r="W4127" i="3"/>
  <c r="X4127" i="3"/>
  <c r="R1438" i="3"/>
  <c r="S1438" i="3"/>
  <c r="T1438" i="3"/>
  <c r="U1438" i="3"/>
  <c r="W1438" i="3"/>
  <c r="X1438" i="3"/>
  <c r="R1439" i="3"/>
  <c r="S1439" i="3"/>
  <c r="T1439" i="3"/>
  <c r="U1439" i="3"/>
  <c r="W1439" i="3"/>
  <c r="X1439" i="3"/>
  <c r="R4493" i="3"/>
  <c r="S4493" i="3"/>
  <c r="T4493" i="3"/>
  <c r="U4493" i="3"/>
  <c r="W4493" i="3"/>
  <c r="X4493" i="3"/>
  <c r="R7155" i="3"/>
  <c r="S7155" i="3"/>
  <c r="T7155" i="3"/>
  <c r="U7155" i="3"/>
  <c r="W7155" i="3"/>
  <c r="X7155" i="3"/>
  <c r="R4206" i="3"/>
  <c r="S4206" i="3"/>
  <c r="T4206" i="3"/>
  <c r="U4206" i="3"/>
  <c r="W4206" i="3"/>
  <c r="X4206" i="3"/>
  <c r="R995" i="3"/>
  <c r="S995" i="3"/>
  <c r="T995" i="3"/>
  <c r="U995" i="3"/>
  <c r="W995" i="3"/>
  <c r="X995" i="3"/>
  <c r="R871" i="3"/>
  <c r="S871" i="3"/>
  <c r="T871" i="3"/>
  <c r="U871" i="3"/>
  <c r="W871" i="3"/>
  <c r="X871" i="3"/>
  <c r="R6117" i="3"/>
  <c r="S6117" i="3"/>
  <c r="T6117" i="3"/>
  <c r="U6117" i="3"/>
  <c r="W6117" i="3"/>
  <c r="X6117" i="3"/>
  <c r="R4334" i="3"/>
  <c r="S4334" i="3"/>
  <c r="T4334" i="3"/>
  <c r="U4334" i="3"/>
  <c r="W4334" i="3"/>
  <c r="X4334" i="3"/>
  <c r="R4259" i="3"/>
  <c r="S4259" i="3"/>
  <c r="T4259" i="3"/>
  <c r="U4259" i="3"/>
  <c r="W4259" i="3"/>
  <c r="X4259" i="3"/>
  <c r="R7923" i="3"/>
  <c r="S7923" i="3"/>
  <c r="T7923" i="3"/>
  <c r="U7923" i="3"/>
  <c r="W7923" i="3"/>
  <c r="X7923" i="3"/>
  <c r="R6790" i="3"/>
  <c r="S6790" i="3"/>
  <c r="T6790" i="3"/>
  <c r="U6790" i="3"/>
  <c r="W6790" i="3"/>
  <c r="X6790" i="3"/>
  <c r="R4124" i="3"/>
  <c r="S4124" i="3"/>
  <c r="T4124" i="3"/>
  <c r="U4124" i="3"/>
  <c r="W4124" i="3"/>
  <c r="X4124" i="3"/>
  <c r="R5693" i="3"/>
  <c r="S5693" i="3"/>
  <c r="T5693" i="3"/>
  <c r="U5693" i="3"/>
  <c r="W5693" i="3"/>
  <c r="X5693" i="3"/>
  <c r="R3825" i="3"/>
  <c r="S3825" i="3"/>
  <c r="T3825" i="3"/>
  <c r="U3825" i="3"/>
  <c r="W3825" i="3"/>
  <c r="X3825" i="3"/>
  <c r="R153" i="3"/>
  <c r="S153" i="3"/>
  <c r="T153" i="3"/>
  <c r="U153" i="3"/>
  <c r="W153" i="3"/>
  <c r="X153" i="3"/>
  <c r="R4416" i="3"/>
  <c r="S4416" i="3"/>
  <c r="T4416" i="3"/>
  <c r="U4416" i="3"/>
  <c r="W4416" i="3"/>
  <c r="X4416" i="3"/>
  <c r="R6688" i="3"/>
  <c r="S6688" i="3"/>
  <c r="T6688" i="3"/>
  <c r="U6688" i="3"/>
  <c r="W6688" i="3"/>
  <c r="X6688" i="3"/>
  <c r="R6089" i="3"/>
  <c r="S6089" i="3"/>
  <c r="T6089" i="3"/>
  <c r="U6089" i="3"/>
  <c r="W6089" i="3"/>
  <c r="X6089" i="3"/>
  <c r="R7119" i="3"/>
  <c r="S7119" i="3"/>
  <c r="T7119" i="3"/>
  <c r="U7119" i="3"/>
  <c r="W7119" i="3"/>
  <c r="X7119" i="3"/>
  <c r="R6300" i="3"/>
  <c r="S6300" i="3"/>
  <c r="T6300" i="3"/>
  <c r="U6300" i="3"/>
  <c r="W6300" i="3"/>
  <c r="X6300" i="3"/>
  <c r="R5101" i="3"/>
  <c r="S5101" i="3"/>
  <c r="T5101" i="3"/>
  <c r="U5101" i="3"/>
  <c r="W5101" i="3"/>
  <c r="X5101" i="3"/>
  <c r="R7394" i="3"/>
  <c r="S7394" i="3"/>
  <c r="T7394" i="3"/>
  <c r="U7394" i="3"/>
  <c r="W7394" i="3"/>
  <c r="X7394" i="3"/>
  <c r="R5200" i="3"/>
  <c r="S5200" i="3"/>
  <c r="T5200" i="3"/>
  <c r="U5200" i="3"/>
  <c r="W5200" i="3"/>
  <c r="X5200" i="3"/>
  <c r="R5421" i="3"/>
  <c r="S5421" i="3"/>
  <c r="T5421" i="3"/>
  <c r="U5421" i="3"/>
  <c r="W5421" i="3"/>
  <c r="X5421" i="3"/>
  <c r="R5387" i="3"/>
  <c r="S5387" i="3"/>
  <c r="T5387" i="3"/>
  <c r="U5387" i="3"/>
  <c r="W5387" i="3"/>
  <c r="X5387" i="3"/>
  <c r="R3910" i="3"/>
  <c r="S3910" i="3"/>
  <c r="T3910" i="3"/>
  <c r="U3910" i="3"/>
  <c r="W3910" i="3"/>
  <c r="X3910" i="3"/>
  <c r="R7084" i="3"/>
  <c r="S7084" i="3"/>
  <c r="T7084" i="3"/>
  <c r="U7084" i="3"/>
  <c r="W7084" i="3"/>
  <c r="X7084" i="3"/>
  <c r="R4204" i="3"/>
  <c r="S4204" i="3"/>
  <c r="T4204" i="3"/>
  <c r="U4204" i="3"/>
  <c r="W4204" i="3"/>
  <c r="X4204" i="3"/>
  <c r="R6865" i="3"/>
  <c r="S6865" i="3"/>
  <c r="T6865" i="3"/>
  <c r="U6865" i="3"/>
  <c r="W6865" i="3"/>
  <c r="X6865" i="3"/>
  <c r="R7237" i="3"/>
  <c r="S7237" i="3"/>
  <c r="T7237" i="3"/>
  <c r="U7237" i="3"/>
  <c r="W7237" i="3"/>
  <c r="X7237" i="3"/>
  <c r="R5118" i="3"/>
  <c r="S5118" i="3"/>
  <c r="T5118" i="3"/>
  <c r="U5118" i="3"/>
  <c r="W5118" i="3"/>
  <c r="X5118" i="3"/>
  <c r="R5573" i="3"/>
  <c r="S5573" i="3"/>
  <c r="T5573" i="3"/>
  <c r="U5573" i="3"/>
  <c r="W5573" i="3"/>
  <c r="X5573" i="3"/>
  <c r="R3931" i="3"/>
  <c r="S3931" i="3"/>
  <c r="T3931" i="3"/>
  <c r="U3931" i="3"/>
  <c r="W3931" i="3"/>
  <c r="X3931" i="3"/>
  <c r="R5352" i="3"/>
  <c r="S5352" i="3"/>
  <c r="T5352" i="3"/>
  <c r="U5352" i="3"/>
  <c r="W5352" i="3"/>
  <c r="X5352" i="3"/>
  <c r="R6301" i="3"/>
  <c r="S6301" i="3"/>
  <c r="T6301" i="3"/>
  <c r="U6301" i="3"/>
  <c r="W6301" i="3"/>
  <c r="X6301" i="3"/>
  <c r="R3696" i="3"/>
  <c r="S3696" i="3"/>
  <c r="T3696" i="3"/>
  <c r="U3696" i="3"/>
  <c r="W3696" i="3"/>
  <c r="X3696" i="3"/>
  <c r="R6418" i="3"/>
  <c r="S6418" i="3"/>
  <c r="T6418" i="3"/>
  <c r="U6418" i="3"/>
  <c r="W6418" i="3"/>
  <c r="X6418" i="3"/>
  <c r="R3749" i="3"/>
  <c r="S3749" i="3"/>
  <c r="T3749" i="3"/>
  <c r="U3749" i="3"/>
  <c r="W3749" i="3"/>
  <c r="X3749" i="3"/>
  <c r="R154" i="3"/>
  <c r="S154" i="3"/>
  <c r="T154" i="3"/>
  <c r="U154" i="3"/>
  <c r="W154" i="3"/>
  <c r="X154" i="3"/>
  <c r="R4588" i="3"/>
  <c r="S4588" i="3"/>
  <c r="T4588" i="3"/>
  <c r="U4588" i="3"/>
  <c r="W4588" i="3"/>
  <c r="X4588" i="3"/>
  <c r="R7404" i="3"/>
  <c r="S7404" i="3"/>
  <c r="T7404" i="3"/>
  <c r="U7404" i="3"/>
  <c r="W7404" i="3"/>
  <c r="X7404" i="3"/>
  <c r="R7137" i="3"/>
  <c r="S7137" i="3"/>
  <c r="T7137" i="3"/>
  <c r="U7137" i="3"/>
  <c r="W7137" i="3"/>
  <c r="X7137" i="3"/>
  <c r="R5574" i="3"/>
  <c r="S5574" i="3"/>
  <c r="T5574" i="3"/>
  <c r="U5574" i="3"/>
  <c r="W5574" i="3"/>
  <c r="X5574" i="3"/>
  <c r="R6376" i="3"/>
  <c r="S6376" i="3"/>
  <c r="T6376" i="3"/>
  <c r="U6376" i="3"/>
  <c r="W6376" i="3"/>
  <c r="X6376" i="3"/>
  <c r="R5456" i="3"/>
  <c r="S5456" i="3"/>
  <c r="T5456" i="3"/>
  <c r="U5456" i="3"/>
  <c r="W5456" i="3"/>
  <c r="X5456" i="3"/>
  <c r="R3895" i="3"/>
  <c r="S3895" i="3"/>
  <c r="T3895" i="3"/>
  <c r="U3895" i="3"/>
  <c r="W3895" i="3"/>
  <c r="X3895" i="3"/>
  <c r="R7061" i="3"/>
  <c r="S7061" i="3"/>
  <c r="T7061" i="3"/>
  <c r="U7061" i="3"/>
  <c r="W7061" i="3"/>
  <c r="X7061" i="3"/>
  <c r="R6808" i="3"/>
  <c r="S6808" i="3"/>
  <c r="T6808" i="3"/>
  <c r="U6808" i="3"/>
  <c r="W6808" i="3"/>
  <c r="X6808" i="3"/>
  <c r="R5328" i="3"/>
  <c r="S5328" i="3"/>
  <c r="T5328" i="3"/>
  <c r="U5328" i="3"/>
  <c r="W5328" i="3"/>
  <c r="X5328" i="3"/>
  <c r="R4958" i="3"/>
  <c r="S4958" i="3"/>
  <c r="T4958" i="3"/>
  <c r="U4958" i="3"/>
  <c r="W4958" i="3"/>
  <c r="X4958" i="3"/>
  <c r="R3983" i="3"/>
  <c r="S3983" i="3"/>
  <c r="T3983" i="3"/>
  <c r="U3983" i="3"/>
  <c r="W3983" i="3"/>
  <c r="X3983" i="3"/>
  <c r="R6995" i="3"/>
  <c r="S6995" i="3"/>
  <c r="T6995" i="3"/>
  <c r="U6995" i="3"/>
  <c r="W6995" i="3"/>
  <c r="X6995" i="3"/>
  <c r="R7229" i="3"/>
  <c r="S7229" i="3"/>
  <c r="T7229" i="3"/>
  <c r="U7229" i="3"/>
  <c r="W7229" i="3"/>
  <c r="X7229" i="3"/>
  <c r="R5132" i="3"/>
  <c r="S5132" i="3"/>
  <c r="T5132" i="3"/>
  <c r="U5132" i="3"/>
  <c r="W5132" i="3"/>
  <c r="X5132" i="3"/>
  <c r="R7436" i="3"/>
  <c r="S7436" i="3"/>
  <c r="T7436" i="3"/>
  <c r="U7436" i="3"/>
  <c r="W7436" i="3"/>
  <c r="X7436" i="3"/>
  <c r="R4503" i="3"/>
  <c r="S4503" i="3"/>
  <c r="T4503" i="3"/>
  <c r="U4503" i="3"/>
  <c r="W4503" i="3"/>
  <c r="X4503" i="3"/>
  <c r="R7353" i="3"/>
  <c r="S7353" i="3"/>
  <c r="T7353" i="3"/>
  <c r="U7353" i="3"/>
  <c r="W7353" i="3"/>
  <c r="X7353" i="3"/>
  <c r="R7562" i="3"/>
  <c r="S7562" i="3"/>
  <c r="T7562" i="3"/>
  <c r="U7562" i="3"/>
  <c r="W7562" i="3"/>
  <c r="X7562" i="3"/>
  <c r="R5811" i="3"/>
  <c r="S5811" i="3"/>
  <c r="T5811" i="3"/>
  <c r="U5811" i="3"/>
  <c r="W5811" i="3"/>
  <c r="X5811" i="3"/>
  <c r="R5408" i="3"/>
  <c r="S5408" i="3"/>
  <c r="T5408" i="3"/>
  <c r="U5408" i="3"/>
  <c r="W5408" i="3"/>
  <c r="X5408" i="3"/>
  <c r="R1993" i="3"/>
  <c r="S1993" i="3"/>
  <c r="T1993" i="3"/>
  <c r="U1993" i="3"/>
  <c r="W1993" i="3"/>
  <c r="X1993" i="3"/>
  <c r="R4207" i="3"/>
  <c r="S4207" i="3"/>
  <c r="T4207" i="3"/>
  <c r="U4207" i="3"/>
  <c r="W4207" i="3"/>
  <c r="X4207" i="3"/>
  <c r="R7987" i="3"/>
  <c r="S7987" i="3"/>
  <c r="T7987" i="3"/>
  <c r="U7987" i="3"/>
  <c r="W7987" i="3"/>
  <c r="X7987" i="3"/>
  <c r="R5410" i="3"/>
  <c r="S5410" i="3"/>
  <c r="T5410" i="3"/>
  <c r="U5410" i="3"/>
  <c r="W5410" i="3"/>
  <c r="X5410" i="3"/>
  <c r="R3805" i="3"/>
  <c r="S3805" i="3"/>
  <c r="T3805" i="3"/>
  <c r="U3805" i="3"/>
  <c r="W3805" i="3"/>
  <c r="X3805" i="3"/>
  <c r="R5821" i="3"/>
  <c r="S5821" i="3"/>
  <c r="T5821" i="3"/>
  <c r="U5821" i="3"/>
  <c r="W5821" i="3"/>
  <c r="X5821" i="3"/>
  <c r="R1420" i="3"/>
  <c r="S1420" i="3"/>
  <c r="T1420" i="3"/>
  <c r="U1420" i="3"/>
  <c r="W1420" i="3"/>
  <c r="X1420" i="3"/>
  <c r="R1545" i="3"/>
  <c r="S1545" i="3"/>
  <c r="T1545" i="3"/>
  <c r="U1545" i="3"/>
  <c r="W1545" i="3"/>
  <c r="X1545" i="3"/>
  <c r="R5346" i="3"/>
  <c r="S5346" i="3"/>
  <c r="T5346" i="3"/>
  <c r="U5346" i="3"/>
  <c r="W5346" i="3"/>
  <c r="X5346" i="3"/>
  <c r="R3581" i="3"/>
  <c r="S3581" i="3"/>
  <c r="T3581" i="3"/>
  <c r="U3581" i="3"/>
  <c r="W3581" i="3"/>
  <c r="X3581" i="3"/>
  <c r="R4273" i="3"/>
  <c r="S4273" i="3"/>
  <c r="T4273" i="3"/>
  <c r="U4273" i="3"/>
  <c r="W4273" i="3"/>
  <c r="X4273" i="3"/>
  <c r="R5812" i="3"/>
  <c r="S5812" i="3"/>
  <c r="T5812" i="3"/>
  <c r="U5812" i="3"/>
  <c r="W5812" i="3"/>
  <c r="X5812" i="3"/>
  <c r="R1194" i="3"/>
  <c r="S1194" i="3"/>
  <c r="T1194" i="3"/>
  <c r="U1194" i="3"/>
  <c r="W1194" i="3"/>
  <c r="X1194" i="3"/>
  <c r="R4075" i="3"/>
  <c r="S4075" i="3"/>
  <c r="T4075" i="3"/>
  <c r="U4075" i="3"/>
  <c r="W4075" i="3"/>
  <c r="X4075" i="3"/>
  <c r="R7415" i="3"/>
  <c r="S7415" i="3"/>
  <c r="T7415" i="3"/>
  <c r="U7415" i="3"/>
  <c r="W7415" i="3"/>
  <c r="X7415" i="3"/>
  <c r="R1970" i="3"/>
  <c r="S1970" i="3"/>
  <c r="T1970" i="3"/>
  <c r="U1970" i="3"/>
  <c r="W1970" i="3"/>
  <c r="X1970" i="3"/>
  <c r="R1195" i="3"/>
  <c r="S1195" i="3"/>
  <c r="T1195" i="3"/>
  <c r="U1195" i="3"/>
  <c r="W1195" i="3"/>
  <c r="X1195" i="3"/>
  <c r="R1253" i="3"/>
  <c r="S1253" i="3"/>
  <c r="T1253" i="3"/>
  <c r="U1253" i="3"/>
  <c r="W1253" i="3"/>
  <c r="X1253" i="3"/>
  <c r="R5982" i="3"/>
  <c r="S5982" i="3"/>
  <c r="T5982" i="3"/>
  <c r="U5982" i="3"/>
  <c r="W5982" i="3"/>
  <c r="X5982" i="3"/>
  <c r="R4730" i="3"/>
  <c r="S4730" i="3"/>
  <c r="T4730" i="3"/>
  <c r="U4730" i="3"/>
  <c r="W4730" i="3"/>
  <c r="X4730" i="3"/>
  <c r="R7230" i="3"/>
  <c r="S7230" i="3"/>
  <c r="T7230" i="3"/>
  <c r="U7230" i="3"/>
  <c r="W7230" i="3"/>
  <c r="X7230" i="3"/>
  <c r="R828" i="3"/>
  <c r="S828" i="3"/>
  <c r="T828" i="3"/>
  <c r="U828" i="3"/>
  <c r="W828" i="3"/>
  <c r="X828" i="3"/>
  <c r="R1196" i="3"/>
  <c r="S1196" i="3"/>
  <c r="T1196" i="3"/>
  <c r="U1196" i="3"/>
  <c r="W1196" i="3"/>
  <c r="X1196" i="3"/>
  <c r="R3579" i="3"/>
  <c r="S3579" i="3"/>
  <c r="T3579" i="3"/>
  <c r="U3579" i="3"/>
  <c r="W3579" i="3"/>
  <c r="X3579" i="3"/>
  <c r="R2899" i="3"/>
  <c r="S2899" i="3"/>
  <c r="T2899" i="3"/>
  <c r="U2899" i="3"/>
  <c r="W2899" i="3"/>
  <c r="X2899" i="3"/>
  <c r="R4692" i="3"/>
  <c r="S4692" i="3"/>
  <c r="T4692" i="3"/>
  <c r="U4692" i="3"/>
  <c r="W4692" i="3"/>
  <c r="X4692" i="3"/>
  <c r="R7125" i="3"/>
  <c r="S7125" i="3"/>
  <c r="T7125" i="3"/>
  <c r="U7125" i="3"/>
  <c r="W7125" i="3"/>
  <c r="X7125" i="3"/>
  <c r="R1449" i="3"/>
  <c r="S1449" i="3"/>
  <c r="T1449" i="3"/>
  <c r="U1449" i="3"/>
  <c r="W1449" i="3"/>
  <c r="X1449" i="3"/>
  <c r="R6813" i="3"/>
  <c r="S6813" i="3"/>
  <c r="T6813" i="3"/>
  <c r="U6813" i="3"/>
  <c r="W6813" i="3"/>
  <c r="X6813" i="3"/>
  <c r="R1602" i="3"/>
  <c r="S1602" i="3"/>
  <c r="T1602" i="3"/>
  <c r="U1602" i="3"/>
  <c r="W1602" i="3"/>
  <c r="X1602" i="3"/>
  <c r="R7656" i="3"/>
  <c r="S7656" i="3"/>
  <c r="T7656" i="3"/>
  <c r="U7656" i="3"/>
  <c r="W7656" i="3"/>
  <c r="X7656" i="3"/>
  <c r="R6023" i="3"/>
  <c r="S6023" i="3"/>
  <c r="T6023" i="3"/>
  <c r="U6023" i="3"/>
  <c r="W6023" i="3"/>
  <c r="X6023" i="3"/>
  <c r="R6245" i="3"/>
  <c r="S6245" i="3"/>
  <c r="T6245" i="3"/>
  <c r="U6245" i="3"/>
  <c r="W6245" i="3"/>
  <c r="X6245" i="3"/>
  <c r="R2461" i="3"/>
  <c r="S2461" i="3"/>
  <c r="T2461" i="3"/>
  <c r="U2461" i="3"/>
  <c r="W2461" i="3"/>
  <c r="X2461" i="3"/>
  <c r="R2127" i="3"/>
  <c r="S2127" i="3"/>
  <c r="T2127" i="3"/>
  <c r="U2127" i="3"/>
  <c r="W2127" i="3"/>
  <c r="X2127" i="3"/>
  <c r="R1600" i="3"/>
  <c r="S1600" i="3"/>
  <c r="T1600" i="3"/>
  <c r="U1600" i="3"/>
  <c r="W1600" i="3"/>
  <c r="X1600" i="3"/>
  <c r="R7484" i="3"/>
  <c r="S7484" i="3"/>
  <c r="T7484" i="3"/>
  <c r="U7484" i="3"/>
  <c r="W7484" i="3"/>
  <c r="X7484" i="3"/>
  <c r="R6172" i="3"/>
  <c r="S6172" i="3"/>
  <c r="T6172" i="3"/>
  <c r="U6172" i="3"/>
  <c r="W6172" i="3"/>
  <c r="X6172" i="3"/>
  <c r="R1474" i="3"/>
  <c r="S1474" i="3"/>
  <c r="T1474" i="3"/>
  <c r="U1474" i="3"/>
  <c r="W1474" i="3"/>
  <c r="X1474" i="3"/>
  <c r="R5016" i="3"/>
  <c r="S5016" i="3"/>
  <c r="T5016" i="3"/>
  <c r="U5016" i="3"/>
  <c r="W5016" i="3"/>
  <c r="X5016" i="3"/>
  <c r="R5813" i="3"/>
  <c r="S5813" i="3"/>
  <c r="T5813" i="3"/>
  <c r="U5813" i="3"/>
  <c r="W5813" i="3"/>
  <c r="X5813" i="3"/>
  <c r="R5814" i="3"/>
  <c r="S5814" i="3"/>
  <c r="T5814" i="3"/>
  <c r="U5814" i="3"/>
  <c r="W5814" i="3"/>
  <c r="X5814" i="3"/>
  <c r="R4667" i="3"/>
  <c r="S4667" i="3"/>
  <c r="T4667" i="3"/>
  <c r="U4667" i="3"/>
  <c r="W4667" i="3"/>
  <c r="X4667" i="3"/>
  <c r="R2558" i="3"/>
  <c r="S2558" i="3"/>
  <c r="T2558" i="3"/>
  <c r="U2558" i="3"/>
  <c r="W2558" i="3"/>
  <c r="X2558" i="3"/>
  <c r="R6965" i="3"/>
  <c r="S6965" i="3"/>
  <c r="T6965" i="3"/>
  <c r="U6965" i="3"/>
  <c r="W6965" i="3"/>
  <c r="X6965" i="3"/>
  <c r="R7017" i="3"/>
  <c r="S7017" i="3"/>
  <c r="T7017" i="3"/>
  <c r="U7017" i="3"/>
  <c r="W7017" i="3"/>
  <c r="X7017" i="3"/>
  <c r="R1689" i="3"/>
  <c r="S1689" i="3"/>
  <c r="T1689" i="3"/>
  <c r="U1689" i="3"/>
  <c r="W1689" i="3"/>
  <c r="X1689" i="3"/>
  <c r="R1456" i="3"/>
  <c r="S1456" i="3"/>
  <c r="T1456" i="3"/>
  <c r="U1456" i="3"/>
  <c r="W1456" i="3"/>
  <c r="X1456" i="3"/>
  <c r="R6694" i="3"/>
  <c r="S6694" i="3"/>
  <c r="T6694" i="3"/>
  <c r="U6694" i="3"/>
  <c r="W6694" i="3"/>
  <c r="X6694" i="3"/>
  <c r="R6856" i="3"/>
  <c r="S6856" i="3"/>
  <c r="T6856" i="3"/>
  <c r="U6856" i="3"/>
  <c r="W6856" i="3"/>
  <c r="X6856" i="3"/>
  <c r="R6495" i="3"/>
  <c r="S6495" i="3"/>
  <c r="T6495" i="3"/>
  <c r="U6495" i="3"/>
  <c r="W6495" i="3"/>
  <c r="X6495" i="3"/>
  <c r="R1197" i="3"/>
  <c r="S1197" i="3"/>
  <c r="T1197" i="3"/>
  <c r="U1197" i="3"/>
  <c r="W1197" i="3"/>
  <c r="X1197" i="3"/>
  <c r="R5198" i="3"/>
  <c r="S5198" i="3"/>
  <c r="T5198" i="3"/>
  <c r="U5198" i="3"/>
  <c r="W5198" i="3"/>
  <c r="X5198" i="3"/>
  <c r="R6335" i="3"/>
  <c r="S6335" i="3"/>
  <c r="T6335" i="3"/>
  <c r="U6335" i="3"/>
  <c r="W6335" i="3"/>
  <c r="X6335" i="3"/>
  <c r="R1198" i="3"/>
  <c r="S1198" i="3"/>
  <c r="T1198" i="3"/>
  <c r="U1198" i="3"/>
  <c r="W1198" i="3"/>
  <c r="X1198" i="3"/>
  <c r="R6188" i="3"/>
  <c r="S6188" i="3"/>
  <c r="T6188" i="3"/>
  <c r="U6188" i="3"/>
  <c r="W6188" i="3"/>
  <c r="X6188" i="3"/>
  <c r="R1701" i="3"/>
  <c r="S1701" i="3"/>
  <c r="T1701" i="3"/>
  <c r="U1701" i="3"/>
  <c r="W1701" i="3"/>
  <c r="X1701" i="3"/>
  <c r="R6006" i="3"/>
  <c r="S6006" i="3"/>
  <c r="T6006" i="3"/>
  <c r="U6006" i="3"/>
  <c r="W6006" i="3"/>
  <c r="X6006" i="3"/>
  <c r="R1793" i="3"/>
  <c r="S1793" i="3"/>
  <c r="T1793" i="3"/>
  <c r="U1793" i="3"/>
  <c r="W1793" i="3"/>
  <c r="X1793" i="3"/>
  <c r="R6707" i="3"/>
  <c r="S6707" i="3"/>
  <c r="T6707" i="3"/>
  <c r="U6707" i="3"/>
  <c r="W6707" i="3"/>
  <c r="X6707" i="3"/>
  <c r="R1577" i="3"/>
  <c r="S1577" i="3"/>
  <c r="T1577" i="3"/>
  <c r="U1577" i="3"/>
  <c r="W1577" i="3"/>
  <c r="X1577" i="3"/>
  <c r="R5976" i="3"/>
  <c r="S5976" i="3"/>
  <c r="T5976" i="3"/>
  <c r="U5976" i="3"/>
  <c r="W5976" i="3"/>
  <c r="X5976" i="3"/>
  <c r="R1254" i="3"/>
  <c r="S1254" i="3"/>
  <c r="T1254" i="3"/>
  <c r="U1254" i="3"/>
  <c r="W1254" i="3"/>
  <c r="X1254" i="3"/>
  <c r="R1460" i="3"/>
  <c r="S1460" i="3"/>
  <c r="T1460" i="3"/>
  <c r="U1460" i="3"/>
  <c r="W1460" i="3"/>
  <c r="X1460" i="3"/>
  <c r="R1199" i="3"/>
  <c r="S1199" i="3"/>
  <c r="T1199" i="3"/>
  <c r="U1199" i="3"/>
  <c r="W1199" i="3"/>
  <c r="X1199" i="3"/>
  <c r="R1255" i="3"/>
  <c r="S1255" i="3"/>
  <c r="T1255" i="3"/>
  <c r="U1255" i="3"/>
  <c r="W1255" i="3"/>
  <c r="X1255" i="3"/>
  <c r="R6485" i="3"/>
  <c r="S6485" i="3"/>
  <c r="T6485" i="3"/>
  <c r="U6485" i="3"/>
  <c r="W6485" i="3"/>
  <c r="X6485" i="3"/>
  <c r="R1200" i="3"/>
  <c r="S1200" i="3"/>
  <c r="T1200" i="3"/>
  <c r="U1200" i="3"/>
  <c r="W1200" i="3"/>
  <c r="X1200" i="3"/>
  <c r="R3934" i="3"/>
  <c r="S3934" i="3"/>
  <c r="T3934" i="3"/>
  <c r="U3934" i="3"/>
  <c r="W3934" i="3"/>
  <c r="X3934" i="3"/>
  <c r="R4457" i="3"/>
  <c r="S4457" i="3"/>
  <c r="T4457" i="3"/>
  <c r="U4457" i="3"/>
  <c r="W4457" i="3"/>
  <c r="X4457" i="3"/>
  <c r="R5815" i="3"/>
  <c r="S5815" i="3"/>
  <c r="T5815" i="3"/>
  <c r="U5815" i="3"/>
  <c r="W5815" i="3"/>
  <c r="X5815" i="3"/>
  <c r="R7456" i="3"/>
  <c r="S7456" i="3"/>
  <c r="T7456" i="3"/>
  <c r="U7456" i="3"/>
  <c r="W7456" i="3"/>
  <c r="X7456" i="3"/>
  <c r="R4158" i="3"/>
  <c r="S4158" i="3"/>
  <c r="T4158" i="3"/>
  <c r="U4158" i="3"/>
  <c r="W4158" i="3"/>
  <c r="X4158" i="3"/>
  <c r="R4256" i="3"/>
  <c r="S4256" i="3"/>
  <c r="T4256" i="3"/>
  <c r="U4256" i="3"/>
  <c r="W4256" i="3"/>
  <c r="X4256" i="3"/>
  <c r="R1019" i="3"/>
  <c r="S1019" i="3"/>
  <c r="T1019" i="3"/>
  <c r="U1019" i="3"/>
  <c r="W1019" i="3"/>
  <c r="X1019" i="3"/>
  <c r="R1256" i="3"/>
  <c r="S1256" i="3"/>
  <c r="T1256" i="3"/>
  <c r="U1256" i="3"/>
  <c r="W1256" i="3"/>
  <c r="X1256" i="3"/>
  <c r="R1201" i="3"/>
  <c r="S1201" i="3"/>
  <c r="T1201" i="3"/>
  <c r="U1201" i="3"/>
  <c r="W1201" i="3"/>
  <c r="X1201" i="3"/>
  <c r="R1421" i="3"/>
  <c r="S1421" i="3"/>
  <c r="T1421" i="3"/>
  <c r="U1421" i="3"/>
  <c r="W1421" i="3"/>
  <c r="X1421" i="3"/>
  <c r="R3993" i="3"/>
  <c r="S3993" i="3"/>
  <c r="T3993" i="3"/>
  <c r="U3993" i="3"/>
  <c r="W3993" i="3"/>
  <c r="X3993" i="3"/>
  <c r="R1491" i="3"/>
  <c r="S1491" i="3"/>
  <c r="T1491" i="3"/>
  <c r="U1491" i="3"/>
  <c r="W1491" i="3"/>
  <c r="X1491" i="3"/>
  <c r="R4934" i="3"/>
  <c r="S4934" i="3"/>
  <c r="T4934" i="3"/>
  <c r="U4934" i="3"/>
  <c r="W4934" i="3"/>
  <c r="X4934" i="3"/>
  <c r="R5274" i="3"/>
  <c r="S5274" i="3"/>
  <c r="T5274" i="3"/>
  <c r="U5274" i="3"/>
  <c r="W5274" i="3"/>
  <c r="X5274" i="3"/>
  <c r="R3627" i="3"/>
  <c r="S3627" i="3"/>
  <c r="T3627" i="3"/>
  <c r="U3627" i="3"/>
  <c r="W3627" i="3"/>
  <c r="X3627" i="3"/>
  <c r="R7466" i="3"/>
  <c r="S7466" i="3"/>
  <c r="T7466" i="3"/>
  <c r="U7466" i="3"/>
  <c r="W7466" i="3"/>
  <c r="X7466" i="3"/>
  <c r="R6931" i="3"/>
  <c r="S6931" i="3"/>
  <c r="T6931" i="3"/>
  <c r="U6931" i="3"/>
  <c r="W6931" i="3"/>
  <c r="X6931" i="3"/>
  <c r="R5835" i="3"/>
  <c r="S5835" i="3"/>
  <c r="T5835" i="3"/>
  <c r="U5835" i="3"/>
  <c r="W5835" i="3"/>
  <c r="X5835" i="3"/>
  <c r="R7721" i="3"/>
  <c r="S7721" i="3"/>
  <c r="T7721" i="3"/>
  <c r="U7721" i="3"/>
  <c r="W7721" i="3"/>
  <c r="X7721" i="3"/>
  <c r="R1564" i="3"/>
  <c r="S1564" i="3"/>
  <c r="T1564" i="3"/>
  <c r="U1564" i="3"/>
  <c r="W1564" i="3"/>
  <c r="X1564" i="3"/>
  <c r="R4797" i="3"/>
  <c r="S4797" i="3"/>
  <c r="T4797" i="3"/>
  <c r="U4797" i="3"/>
  <c r="W4797" i="3"/>
  <c r="X4797" i="3"/>
  <c r="R7289" i="3"/>
  <c r="S7289" i="3"/>
  <c r="T7289" i="3"/>
  <c r="U7289" i="3"/>
  <c r="W7289" i="3"/>
  <c r="X7289" i="3"/>
  <c r="R1940" i="3"/>
  <c r="S1940" i="3"/>
  <c r="T1940" i="3"/>
  <c r="U1940" i="3"/>
  <c r="W1940" i="3"/>
  <c r="X1940" i="3"/>
  <c r="R1492" i="3"/>
  <c r="S1492" i="3"/>
  <c r="T1492" i="3"/>
  <c r="U1492" i="3"/>
  <c r="W1492" i="3"/>
  <c r="X1492" i="3"/>
  <c r="R7161" i="3"/>
  <c r="S7161" i="3"/>
  <c r="T7161" i="3"/>
  <c r="U7161" i="3"/>
  <c r="W7161" i="3"/>
  <c r="X7161" i="3"/>
  <c r="R838" i="3"/>
  <c r="S838" i="3"/>
  <c r="T838" i="3"/>
  <c r="U838" i="3"/>
  <c r="W838" i="3"/>
  <c r="X838" i="3"/>
  <c r="R3889" i="3"/>
  <c r="S3889" i="3"/>
  <c r="T3889" i="3"/>
  <c r="U3889" i="3"/>
  <c r="W3889" i="3"/>
  <c r="X3889" i="3"/>
  <c r="R5313" i="3"/>
  <c r="S5313" i="3"/>
  <c r="T5313" i="3"/>
  <c r="U5313" i="3"/>
  <c r="W5313" i="3"/>
  <c r="X5313" i="3"/>
  <c r="R4021" i="3"/>
  <c r="S4021" i="3"/>
  <c r="T4021" i="3"/>
  <c r="U4021" i="3"/>
  <c r="W4021" i="3"/>
  <c r="X4021" i="3"/>
  <c r="R4016" i="3"/>
  <c r="S4016" i="3"/>
  <c r="T4016" i="3"/>
  <c r="U4016" i="3"/>
  <c r="W4016" i="3"/>
  <c r="X4016" i="3"/>
  <c r="R6390" i="3"/>
  <c r="S6390" i="3"/>
  <c r="T6390" i="3"/>
  <c r="U6390" i="3"/>
  <c r="W6390" i="3"/>
  <c r="X6390" i="3"/>
  <c r="R2384" i="3"/>
  <c r="S2384" i="3"/>
  <c r="T2384" i="3"/>
  <c r="U2384" i="3"/>
  <c r="W2384" i="3"/>
  <c r="X2384" i="3"/>
  <c r="R6392" i="3"/>
  <c r="S6392" i="3"/>
  <c r="T6392" i="3"/>
  <c r="U6392" i="3"/>
  <c r="W6392" i="3"/>
  <c r="X6392" i="3"/>
  <c r="R5822" i="3"/>
  <c r="S5822" i="3"/>
  <c r="T5822" i="3"/>
  <c r="U5822" i="3"/>
  <c r="W5822" i="3"/>
  <c r="X5822" i="3"/>
  <c r="R6574" i="3"/>
  <c r="S6574" i="3"/>
  <c r="T6574" i="3"/>
  <c r="U6574" i="3"/>
  <c r="W6574" i="3"/>
  <c r="X6574" i="3"/>
  <c r="R1727" i="3"/>
  <c r="S1727" i="3"/>
  <c r="T1727" i="3"/>
  <c r="U1727" i="3"/>
  <c r="W1727" i="3"/>
  <c r="X1727" i="3"/>
  <c r="R2279" i="3"/>
  <c r="S2279" i="3"/>
  <c r="T2279" i="3"/>
  <c r="U2279" i="3"/>
  <c r="W2279" i="3"/>
  <c r="X2279" i="3"/>
  <c r="R1892" i="3"/>
  <c r="S1892" i="3"/>
  <c r="T1892" i="3"/>
  <c r="U1892" i="3"/>
  <c r="W1892" i="3"/>
  <c r="X1892" i="3"/>
  <c r="R2242" i="3"/>
  <c r="S2242" i="3"/>
  <c r="T2242" i="3"/>
  <c r="U2242" i="3"/>
  <c r="W2242" i="3"/>
  <c r="X2242" i="3"/>
  <c r="R2214" i="3"/>
  <c r="S2214" i="3"/>
  <c r="T2214" i="3"/>
  <c r="U2214" i="3"/>
  <c r="W2214" i="3"/>
  <c r="X2214" i="3"/>
  <c r="R6336" i="3"/>
  <c r="S6336" i="3"/>
  <c r="T6336" i="3"/>
  <c r="U6336" i="3"/>
  <c r="W6336" i="3"/>
  <c r="X6336" i="3"/>
  <c r="R1257" i="3"/>
  <c r="S1257" i="3"/>
  <c r="T1257" i="3"/>
  <c r="U1257" i="3"/>
  <c r="W1257" i="3"/>
  <c r="X1257" i="3"/>
  <c r="R5765" i="3"/>
  <c r="S5765" i="3"/>
  <c r="T5765" i="3"/>
  <c r="U5765" i="3"/>
  <c r="W5765" i="3"/>
  <c r="X5765" i="3"/>
  <c r="R1742" i="3"/>
  <c r="S1742" i="3"/>
  <c r="T1742" i="3"/>
  <c r="U1742" i="3"/>
  <c r="W1742" i="3"/>
  <c r="X1742" i="3"/>
  <c r="R1715" i="3"/>
  <c r="S1715" i="3"/>
  <c r="T1715" i="3"/>
  <c r="U1715" i="3"/>
  <c r="W1715" i="3"/>
  <c r="X1715" i="3"/>
  <c r="R882" i="3"/>
  <c r="S882" i="3"/>
  <c r="T882" i="3"/>
  <c r="U882" i="3"/>
  <c r="W882" i="3"/>
  <c r="X882" i="3"/>
  <c r="R4823" i="3"/>
  <c r="S4823" i="3"/>
  <c r="T4823" i="3"/>
  <c r="U4823" i="3"/>
  <c r="W4823" i="3"/>
  <c r="X4823" i="3"/>
  <c r="R753" i="3"/>
  <c r="S753" i="3"/>
  <c r="T753" i="3"/>
  <c r="U753" i="3"/>
  <c r="W753" i="3"/>
  <c r="X753" i="3"/>
  <c r="R4213" i="3"/>
  <c r="S4213" i="3"/>
  <c r="T4213" i="3"/>
  <c r="U4213" i="3"/>
  <c r="W4213" i="3"/>
  <c r="X4213" i="3"/>
  <c r="R6588" i="3"/>
  <c r="S6588" i="3"/>
  <c r="T6588" i="3"/>
  <c r="U6588" i="3"/>
  <c r="W6588" i="3"/>
  <c r="X6588" i="3"/>
  <c r="R1852" i="3"/>
  <c r="S1852" i="3"/>
  <c r="T1852" i="3"/>
  <c r="U1852" i="3"/>
  <c r="W1852" i="3"/>
  <c r="X1852" i="3"/>
  <c r="R7314" i="3"/>
  <c r="S7314" i="3"/>
  <c r="T7314" i="3"/>
  <c r="U7314" i="3"/>
  <c r="W7314" i="3"/>
  <c r="X7314" i="3"/>
  <c r="R6343" i="3"/>
  <c r="S6343" i="3"/>
  <c r="T6343" i="3"/>
  <c r="U6343" i="3"/>
  <c r="W6343" i="3"/>
  <c r="X6343" i="3"/>
  <c r="R3870" i="3"/>
  <c r="S3870" i="3"/>
  <c r="T3870" i="3"/>
  <c r="U3870" i="3"/>
  <c r="W3870" i="3"/>
  <c r="X3870" i="3"/>
  <c r="R6675" i="3"/>
  <c r="S6675" i="3"/>
  <c r="T6675" i="3"/>
  <c r="U6675" i="3"/>
  <c r="W6675" i="3"/>
  <c r="X6675" i="3"/>
  <c r="R5816" i="3"/>
  <c r="S5816" i="3"/>
  <c r="T5816" i="3"/>
  <c r="U5816" i="3"/>
  <c r="W5816" i="3"/>
  <c r="X5816" i="3"/>
  <c r="R7370" i="3"/>
  <c r="S7370" i="3"/>
  <c r="T7370" i="3"/>
  <c r="U7370" i="3"/>
  <c r="W7370" i="3"/>
  <c r="X7370" i="3"/>
  <c r="R6735" i="3"/>
  <c r="S6735" i="3"/>
  <c r="T6735" i="3"/>
  <c r="U6735" i="3"/>
  <c r="W6735" i="3"/>
  <c r="X6735" i="3"/>
  <c r="R7419" i="3"/>
  <c r="S7419" i="3"/>
  <c r="T7419" i="3"/>
  <c r="U7419" i="3"/>
  <c r="W7419" i="3"/>
  <c r="X7419" i="3"/>
  <c r="R4235" i="3"/>
  <c r="S4235" i="3"/>
  <c r="T4235" i="3"/>
  <c r="U4235" i="3"/>
  <c r="W4235" i="3"/>
  <c r="X4235" i="3"/>
  <c r="R7773" i="3"/>
  <c r="S7773" i="3"/>
  <c r="T7773" i="3"/>
  <c r="U7773" i="3"/>
  <c r="W7773" i="3"/>
  <c r="X7773" i="3"/>
  <c r="R3845" i="3"/>
  <c r="S3845" i="3"/>
  <c r="T3845" i="3"/>
  <c r="U3845" i="3"/>
  <c r="W3845" i="3"/>
  <c r="X3845" i="3"/>
  <c r="R2369" i="3"/>
  <c r="S2369" i="3"/>
  <c r="T2369" i="3"/>
  <c r="U2369" i="3"/>
  <c r="W2369" i="3"/>
  <c r="X2369" i="3"/>
  <c r="R4261" i="3"/>
  <c r="S4261" i="3"/>
  <c r="T4261" i="3"/>
  <c r="U4261" i="3"/>
  <c r="W4261" i="3"/>
  <c r="X4261" i="3"/>
  <c r="R6957" i="3"/>
  <c r="S6957" i="3"/>
  <c r="T6957" i="3"/>
  <c r="U6957" i="3"/>
  <c r="W6957" i="3"/>
  <c r="X6957" i="3"/>
  <c r="R6285" i="3"/>
  <c r="S6285" i="3"/>
  <c r="T6285" i="3"/>
  <c r="U6285" i="3"/>
  <c r="W6285" i="3"/>
  <c r="X6285" i="3"/>
  <c r="R7078" i="3"/>
  <c r="S7078" i="3"/>
  <c r="T7078" i="3"/>
  <c r="U7078" i="3"/>
  <c r="W7078" i="3"/>
  <c r="X7078" i="3"/>
  <c r="R6538" i="3"/>
  <c r="S6538" i="3"/>
  <c r="T6538" i="3"/>
  <c r="U6538" i="3"/>
  <c r="W6538" i="3"/>
  <c r="X6538" i="3"/>
  <c r="R5279" i="3"/>
  <c r="S5279" i="3"/>
  <c r="T5279" i="3"/>
  <c r="U5279" i="3"/>
  <c r="W5279" i="3"/>
  <c r="X5279" i="3"/>
  <c r="R6742" i="3"/>
  <c r="S6742" i="3"/>
  <c r="T6742" i="3"/>
  <c r="U6742" i="3"/>
  <c r="W6742" i="3"/>
  <c r="X6742" i="3"/>
  <c r="R5411" i="3"/>
  <c r="S5411" i="3"/>
  <c r="T5411" i="3"/>
  <c r="U5411" i="3"/>
  <c r="W5411" i="3"/>
  <c r="X5411" i="3"/>
  <c r="R7165" i="3"/>
  <c r="S7165" i="3"/>
  <c r="T7165" i="3"/>
  <c r="U7165" i="3"/>
  <c r="W7165" i="3"/>
  <c r="X7165" i="3"/>
  <c r="R7254" i="3"/>
  <c r="S7254" i="3"/>
  <c r="T7254" i="3"/>
  <c r="U7254" i="3"/>
  <c r="W7254" i="3"/>
  <c r="X7254" i="3"/>
  <c r="R4125" i="3"/>
  <c r="S4125" i="3"/>
  <c r="T4125" i="3"/>
  <c r="U4125" i="3"/>
  <c r="W4125" i="3"/>
  <c r="X4125" i="3"/>
  <c r="R7120" i="3"/>
  <c r="S7120" i="3"/>
  <c r="T7120" i="3"/>
  <c r="U7120" i="3"/>
  <c r="W7120" i="3"/>
  <c r="X7120" i="3"/>
  <c r="R4279" i="3"/>
  <c r="S4279" i="3"/>
  <c r="T4279" i="3"/>
  <c r="U4279" i="3"/>
  <c r="W4279" i="3"/>
  <c r="X4279" i="3"/>
  <c r="R7437" i="3"/>
  <c r="S7437" i="3"/>
  <c r="T7437" i="3"/>
  <c r="U7437" i="3"/>
  <c r="W7437" i="3"/>
  <c r="X7437" i="3"/>
  <c r="R6487" i="3"/>
  <c r="S6487" i="3"/>
  <c r="T6487" i="3"/>
  <c r="U6487" i="3"/>
  <c r="W6487" i="3"/>
  <c r="X6487" i="3"/>
  <c r="R5442" i="3"/>
  <c r="S5442" i="3"/>
  <c r="T5442" i="3"/>
  <c r="U5442" i="3"/>
  <c r="W5442" i="3"/>
  <c r="X5442" i="3"/>
  <c r="R6515" i="3"/>
  <c r="S6515" i="3"/>
  <c r="T6515" i="3"/>
  <c r="U6515" i="3"/>
  <c r="W6515" i="3"/>
  <c r="X6515" i="3"/>
  <c r="R4625" i="3"/>
  <c r="S4625" i="3"/>
  <c r="T4625" i="3"/>
  <c r="U4625" i="3"/>
  <c r="W4625" i="3"/>
  <c r="X4625" i="3"/>
  <c r="R6616" i="3"/>
  <c r="S6616" i="3"/>
  <c r="T6616" i="3"/>
  <c r="U6616" i="3"/>
  <c r="W6616" i="3"/>
  <c r="X6616" i="3"/>
  <c r="R6800" i="3"/>
  <c r="S6800" i="3"/>
  <c r="T6800" i="3"/>
  <c r="U6800" i="3"/>
  <c r="W6800" i="3"/>
  <c r="X6800" i="3"/>
  <c r="R4780" i="3"/>
  <c r="S4780" i="3"/>
  <c r="T4780" i="3"/>
  <c r="U4780" i="3"/>
  <c r="W4780" i="3"/>
  <c r="X4780" i="3"/>
  <c r="R5575" i="3"/>
  <c r="S5575" i="3"/>
  <c r="T5575" i="3"/>
  <c r="U5575" i="3"/>
  <c r="W5575" i="3"/>
  <c r="X5575" i="3"/>
  <c r="R4678" i="3"/>
  <c r="S4678" i="3"/>
  <c r="T4678" i="3"/>
  <c r="U4678" i="3"/>
  <c r="W4678" i="3"/>
  <c r="X4678" i="3"/>
  <c r="R5766" i="3"/>
  <c r="S5766" i="3"/>
  <c r="T5766" i="3"/>
  <c r="U5766" i="3"/>
  <c r="W5766" i="3"/>
  <c r="X5766" i="3"/>
  <c r="R5709" i="3"/>
  <c r="S5709" i="3"/>
  <c r="T5709" i="3"/>
  <c r="U5709" i="3"/>
  <c r="W5709" i="3"/>
  <c r="X5709" i="3"/>
  <c r="R1202" i="3"/>
  <c r="S1202" i="3"/>
  <c r="T1202" i="3"/>
  <c r="U1202" i="3"/>
  <c r="W1202" i="3"/>
  <c r="X1202" i="3"/>
  <c r="R4610" i="3"/>
  <c r="S4610" i="3"/>
  <c r="T4610" i="3"/>
  <c r="U4610" i="3"/>
  <c r="W4610" i="3"/>
  <c r="X4610" i="3"/>
  <c r="R2495" i="3"/>
  <c r="S2495" i="3"/>
  <c r="T2495" i="3"/>
  <c r="U2495" i="3"/>
  <c r="W2495" i="3"/>
  <c r="X2495" i="3"/>
  <c r="R2370" i="3"/>
  <c r="S2370" i="3"/>
  <c r="T2370" i="3"/>
  <c r="U2370" i="3"/>
  <c r="W2370" i="3"/>
  <c r="X2370" i="3"/>
  <c r="R3779" i="3"/>
  <c r="S3779" i="3"/>
  <c r="T3779" i="3"/>
  <c r="U3779" i="3"/>
  <c r="W3779" i="3"/>
  <c r="X3779" i="3"/>
  <c r="R155" i="3"/>
  <c r="S155" i="3"/>
  <c r="T155" i="3"/>
  <c r="U155" i="3"/>
  <c r="W155" i="3"/>
  <c r="X155" i="3"/>
  <c r="R4096" i="3"/>
  <c r="S4096" i="3"/>
  <c r="T4096" i="3"/>
  <c r="U4096" i="3"/>
  <c r="W4096" i="3"/>
  <c r="X4096" i="3"/>
  <c r="R5694" i="3"/>
  <c r="S5694" i="3"/>
  <c r="T5694" i="3"/>
  <c r="U5694" i="3"/>
  <c r="W5694" i="3"/>
  <c r="X5694" i="3"/>
  <c r="R5201" i="3"/>
  <c r="S5201" i="3"/>
  <c r="T5201" i="3"/>
  <c r="U5201" i="3"/>
  <c r="W5201" i="3"/>
  <c r="X5201" i="3"/>
  <c r="R4455" i="3"/>
  <c r="S4455" i="3"/>
  <c r="T4455" i="3"/>
  <c r="U4455" i="3"/>
  <c r="W4455" i="3"/>
  <c r="X4455" i="3"/>
  <c r="R1696" i="3"/>
  <c r="S1696" i="3"/>
  <c r="T1696" i="3"/>
  <c r="U1696" i="3"/>
  <c r="W1696" i="3"/>
  <c r="X1696" i="3"/>
  <c r="R7232" i="3"/>
  <c r="S7232" i="3"/>
  <c r="T7232" i="3"/>
  <c r="U7232" i="3"/>
  <c r="W7232" i="3"/>
  <c r="X7232" i="3"/>
  <c r="R3832" i="3"/>
  <c r="S3832" i="3"/>
  <c r="T3832" i="3"/>
  <c r="U3832" i="3"/>
  <c r="W3832" i="3"/>
  <c r="X3832" i="3"/>
  <c r="R5228" i="3"/>
  <c r="S5228" i="3"/>
  <c r="T5228" i="3"/>
  <c r="U5228" i="3"/>
  <c r="W5228" i="3"/>
  <c r="X5228" i="3"/>
  <c r="R1094" i="3"/>
  <c r="S1094" i="3"/>
  <c r="T1094" i="3"/>
  <c r="U1094" i="3"/>
  <c r="W1094" i="3"/>
  <c r="X1094" i="3"/>
  <c r="R5817" i="3"/>
  <c r="S5817" i="3"/>
  <c r="T5817" i="3"/>
  <c r="U5817" i="3"/>
  <c r="W5817" i="3"/>
  <c r="X5817" i="3"/>
  <c r="R4059" i="3"/>
  <c r="S4059" i="3"/>
  <c r="T4059" i="3"/>
  <c r="U4059" i="3"/>
  <c r="W4059" i="3"/>
  <c r="X4059" i="3"/>
  <c r="R6286" i="3"/>
  <c r="S6286" i="3"/>
  <c r="T6286" i="3"/>
  <c r="U6286" i="3"/>
  <c r="W6286" i="3"/>
  <c r="X6286" i="3"/>
  <c r="R3092" i="3"/>
  <c r="S3092" i="3"/>
  <c r="T3092" i="3"/>
  <c r="U3092" i="3"/>
  <c r="W3092" i="3"/>
  <c r="X3092" i="3"/>
  <c r="R6401" i="3"/>
  <c r="S6401" i="3"/>
  <c r="T6401" i="3"/>
  <c r="U6401" i="3"/>
  <c r="W6401" i="3"/>
  <c r="X6401" i="3"/>
  <c r="R1565" i="3"/>
  <c r="S1565" i="3"/>
  <c r="T1565" i="3"/>
  <c r="U1565" i="3"/>
  <c r="W1565" i="3"/>
  <c r="X1565" i="3"/>
  <c r="R1088" i="3"/>
  <c r="S1088" i="3"/>
  <c r="T1088" i="3"/>
  <c r="U1088" i="3"/>
  <c r="W1088" i="3"/>
  <c r="X1088" i="3"/>
  <c r="R6022" i="3"/>
  <c r="S6022" i="3"/>
  <c r="T6022" i="3"/>
  <c r="U6022" i="3"/>
  <c r="W6022" i="3"/>
  <c r="X6022" i="3"/>
  <c r="R1501" i="3"/>
  <c r="S1501" i="3"/>
  <c r="T1501" i="3"/>
  <c r="U1501" i="3"/>
  <c r="W1501" i="3"/>
  <c r="X1501" i="3"/>
  <c r="R6297" i="3"/>
  <c r="S6297" i="3"/>
  <c r="T6297" i="3"/>
  <c r="U6297" i="3"/>
  <c r="W6297" i="3"/>
  <c r="X6297" i="3"/>
  <c r="R6118" i="3"/>
  <c r="S6118" i="3"/>
  <c r="T6118" i="3"/>
  <c r="U6118" i="3"/>
  <c r="W6118" i="3"/>
  <c r="X6118" i="3"/>
  <c r="R5422" i="3"/>
  <c r="S5422" i="3"/>
  <c r="T5422" i="3"/>
  <c r="U5422" i="3"/>
  <c r="W5422" i="3"/>
  <c r="X5422" i="3"/>
  <c r="R7524" i="3"/>
  <c r="S7524" i="3"/>
  <c r="T7524" i="3"/>
  <c r="U7524" i="3"/>
  <c r="W7524" i="3"/>
  <c r="X7524" i="3"/>
  <c r="R4323" i="3"/>
  <c r="S4323" i="3"/>
  <c r="T4323" i="3"/>
  <c r="U4323" i="3"/>
  <c r="W4323" i="3"/>
  <c r="X4323" i="3"/>
  <c r="R4100" i="3"/>
  <c r="S4100" i="3"/>
  <c r="T4100" i="3"/>
  <c r="U4100" i="3"/>
  <c r="W4100" i="3"/>
  <c r="X4100" i="3"/>
  <c r="R5818" i="3"/>
  <c r="S5818" i="3"/>
  <c r="T5818" i="3"/>
  <c r="U5818" i="3"/>
  <c r="W5818" i="3"/>
  <c r="X5818" i="3"/>
  <c r="R1827" i="3"/>
  <c r="S1827" i="3"/>
  <c r="T1827" i="3"/>
  <c r="U1827" i="3"/>
  <c r="W1827" i="3"/>
  <c r="X1827" i="3"/>
  <c r="R5040" i="3"/>
  <c r="S5040" i="3"/>
  <c r="T5040" i="3"/>
  <c r="U5040" i="3"/>
  <c r="W5040" i="3"/>
  <c r="X5040" i="3"/>
  <c r="R5368" i="3"/>
  <c r="S5368" i="3"/>
  <c r="T5368" i="3"/>
  <c r="U5368" i="3"/>
  <c r="W5368" i="3"/>
  <c r="X5368" i="3"/>
  <c r="R6416" i="3"/>
  <c r="S6416" i="3"/>
  <c r="T6416" i="3"/>
  <c r="U6416" i="3"/>
  <c r="W6416" i="3"/>
  <c r="X6416" i="3"/>
  <c r="R1156" i="3"/>
  <c r="S1156" i="3"/>
  <c r="T1156" i="3"/>
  <c r="U1156" i="3"/>
  <c r="W1156" i="3"/>
  <c r="X1156" i="3"/>
  <c r="R1203" i="3"/>
  <c r="S1203" i="3"/>
  <c r="T1203" i="3"/>
  <c r="U1203" i="3"/>
  <c r="W1203" i="3"/>
  <c r="X1203" i="3"/>
  <c r="R6229" i="3"/>
  <c r="S6229" i="3"/>
  <c r="T6229" i="3"/>
  <c r="U6229" i="3"/>
  <c r="W6229" i="3"/>
  <c r="X6229" i="3"/>
  <c r="R3702" i="3"/>
  <c r="S3702" i="3"/>
  <c r="T3702" i="3"/>
  <c r="U3702" i="3"/>
  <c r="W3702" i="3"/>
  <c r="X3702" i="3"/>
  <c r="R1225" i="3"/>
  <c r="S1225" i="3"/>
  <c r="T1225" i="3"/>
  <c r="U1225" i="3"/>
  <c r="W1225" i="3"/>
  <c r="X1225" i="3"/>
  <c r="R7593" i="3"/>
  <c r="S7593" i="3"/>
  <c r="T7593" i="3"/>
  <c r="U7593" i="3"/>
  <c r="W7593" i="3"/>
  <c r="X7593" i="3"/>
  <c r="R1226" i="3"/>
  <c r="S1226" i="3"/>
  <c r="T1226" i="3"/>
  <c r="U1226" i="3"/>
  <c r="W1226" i="3"/>
  <c r="X1226" i="3"/>
  <c r="R1676" i="3"/>
  <c r="S1676" i="3"/>
  <c r="T1676" i="3"/>
  <c r="U1676" i="3"/>
  <c r="W1676" i="3"/>
  <c r="X1676" i="3"/>
  <c r="R996" i="3"/>
  <c r="S996" i="3"/>
  <c r="T996" i="3"/>
  <c r="U996" i="3"/>
  <c r="W996" i="3"/>
  <c r="X996" i="3"/>
  <c r="R1502" i="3"/>
  <c r="S1502" i="3"/>
  <c r="T1502" i="3"/>
  <c r="U1502" i="3"/>
  <c r="W1502" i="3"/>
  <c r="X1502" i="3"/>
  <c r="R4335" i="3"/>
  <c r="S4335" i="3"/>
  <c r="T4335" i="3"/>
  <c r="U4335" i="3"/>
  <c r="W4335" i="3"/>
  <c r="X4335" i="3"/>
  <c r="R1586" i="3"/>
  <c r="S1586" i="3"/>
  <c r="T1586" i="3"/>
  <c r="U1586" i="3"/>
  <c r="W1586" i="3"/>
  <c r="X1586" i="3"/>
  <c r="R5354" i="3"/>
  <c r="S5354" i="3"/>
  <c r="T5354" i="3"/>
  <c r="U5354" i="3"/>
  <c r="W5354" i="3"/>
  <c r="X5354" i="3"/>
  <c r="R5959" i="3"/>
  <c r="S5959" i="3"/>
  <c r="T5959" i="3"/>
  <c r="U5959" i="3"/>
  <c r="W5959" i="3"/>
  <c r="X5959" i="3"/>
  <c r="R2439" i="3"/>
  <c r="S2439" i="3"/>
  <c r="T2439" i="3"/>
  <c r="U2439" i="3"/>
  <c r="W2439" i="3"/>
  <c r="X2439" i="3"/>
  <c r="R4633" i="3"/>
  <c r="S4633" i="3"/>
  <c r="T4633" i="3"/>
  <c r="U4633" i="3"/>
  <c r="W4633" i="3"/>
  <c r="X4633" i="3"/>
  <c r="R5440" i="3"/>
  <c r="S5440" i="3"/>
  <c r="T5440" i="3"/>
  <c r="U5440" i="3"/>
  <c r="W5440" i="3"/>
  <c r="X5440" i="3"/>
  <c r="R6055" i="3"/>
  <c r="S6055" i="3"/>
  <c r="T6055" i="3"/>
  <c r="U6055" i="3"/>
  <c r="W6055" i="3"/>
  <c r="X6055" i="3"/>
  <c r="R1258" i="3"/>
  <c r="S1258" i="3"/>
  <c r="T1258" i="3"/>
  <c r="U1258" i="3"/>
  <c r="W1258" i="3"/>
  <c r="X1258" i="3"/>
  <c r="R1450" i="3"/>
  <c r="S1450" i="3"/>
  <c r="T1450" i="3"/>
  <c r="U1450" i="3"/>
  <c r="W1450" i="3"/>
  <c r="X1450" i="3"/>
  <c r="R6408" i="3"/>
  <c r="S6408" i="3"/>
  <c r="T6408" i="3"/>
  <c r="U6408" i="3"/>
  <c r="W6408" i="3"/>
  <c r="X6408" i="3"/>
  <c r="R3409" i="3"/>
  <c r="S3409" i="3"/>
  <c r="T3409" i="3"/>
  <c r="U3409" i="3"/>
  <c r="W3409" i="3"/>
  <c r="X3409" i="3"/>
  <c r="R6098" i="3"/>
  <c r="S6098" i="3"/>
  <c r="T6098" i="3"/>
  <c r="U6098" i="3"/>
  <c r="W6098" i="3"/>
  <c r="X6098" i="3"/>
  <c r="R1227" i="3"/>
  <c r="S1227" i="3"/>
  <c r="T1227" i="3"/>
  <c r="U1227" i="3"/>
  <c r="W1227" i="3"/>
  <c r="X1227" i="3"/>
  <c r="R7279" i="3"/>
  <c r="S7279" i="3"/>
  <c r="T7279" i="3"/>
  <c r="U7279" i="3"/>
  <c r="W7279" i="3"/>
  <c r="X7279" i="3"/>
  <c r="R5836" i="3"/>
  <c r="S5836" i="3"/>
  <c r="T5836" i="3"/>
  <c r="U5836" i="3"/>
  <c r="W5836" i="3"/>
  <c r="X5836" i="3"/>
  <c r="R5969" i="3"/>
  <c r="S5969" i="3"/>
  <c r="T5969" i="3"/>
  <c r="U5969" i="3"/>
  <c r="W5969" i="3"/>
  <c r="X5969" i="3"/>
  <c r="R970" i="3"/>
  <c r="S970" i="3"/>
  <c r="T970" i="3"/>
  <c r="U970" i="3"/>
  <c r="W970" i="3"/>
  <c r="X970" i="3"/>
  <c r="R1228" i="3"/>
  <c r="S1228" i="3"/>
  <c r="T1228" i="3"/>
  <c r="U1228" i="3"/>
  <c r="W1228" i="3"/>
  <c r="X1228" i="3"/>
  <c r="R1229" i="3"/>
  <c r="S1229" i="3"/>
  <c r="T1229" i="3"/>
  <c r="U1229" i="3"/>
  <c r="W1229" i="3"/>
  <c r="X1229" i="3"/>
  <c r="R1204" i="3"/>
  <c r="S1204" i="3"/>
  <c r="T1204" i="3"/>
  <c r="U1204" i="3"/>
  <c r="W1204" i="3"/>
  <c r="X1204" i="3"/>
  <c r="R1230" i="3"/>
  <c r="S1230" i="3"/>
  <c r="T1230" i="3"/>
  <c r="U1230" i="3"/>
  <c r="W1230" i="3"/>
  <c r="X1230" i="3"/>
  <c r="R4843" i="3"/>
  <c r="S4843" i="3"/>
  <c r="T4843" i="3"/>
  <c r="U4843" i="3"/>
  <c r="W4843" i="3"/>
  <c r="X4843" i="3"/>
  <c r="R6007" i="3"/>
  <c r="S6007" i="3"/>
  <c r="T6007" i="3"/>
  <c r="U6007" i="3"/>
  <c r="W6007" i="3"/>
  <c r="X6007" i="3"/>
  <c r="R1038" i="3"/>
  <c r="S1038" i="3"/>
  <c r="T1038" i="3"/>
  <c r="U1038" i="3"/>
  <c r="W1038" i="3"/>
  <c r="X1038" i="3"/>
  <c r="R6649" i="3"/>
  <c r="S6649" i="3"/>
  <c r="T6649" i="3"/>
  <c r="U6649" i="3"/>
  <c r="W6649" i="3"/>
  <c r="X6649" i="3"/>
  <c r="R1231" i="3"/>
  <c r="S1231" i="3"/>
  <c r="T1231" i="3"/>
  <c r="U1231" i="3"/>
  <c r="W1231" i="3"/>
  <c r="X1231" i="3"/>
  <c r="R3795" i="3"/>
  <c r="S3795" i="3"/>
  <c r="T3795" i="3"/>
  <c r="U3795" i="3"/>
  <c r="W3795" i="3"/>
  <c r="X3795" i="3"/>
  <c r="R1991" i="3"/>
  <c r="S1991" i="3"/>
  <c r="T1991" i="3"/>
  <c r="U1991" i="3"/>
  <c r="W1991" i="3"/>
  <c r="X1991" i="3"/>
  <c r="R2052" i="3"/>
  <c r="S2052" i="3"/>
  <c r="T2052" i="3"/>
  <c r="U2052" i="3"/>
  <c r="W2052" i="3"/>
  <c r="X2052" i="3"/>
  <c r="R7938" i="3"/>
  <c r="S7938" i="3"/>
  <c r="T7938" i="3"/>
  <c r="U7938" i="3"/>
  <c r="W7938" i="3"/>
  <c r="X7938" i="3"/>
  <c r="R3786" i="3"/>
  <c r="S3786" i="3"/>
  <c r="T3786" i="3"/>
  <c r="U3786" i="3"/>
  <c r="W3786" i="3"/>
  <c r="X3786" i="3"/>
  <c r="R1232" i="3"/>
  <c r="S1232" i="3"/>
  <c r="T1232" i="3"/>
  <c r="U1232" i="3"/>
  <c r="W1232" i="3"/>
  <c r="X1232" i="3"/>
  <c r="R5983" i="3"/>
  <c r="S5983" i="3"/>
  <c r="T5983" i="3"/>
  <c r="U5983" i="3"/>
  <c r="W5983" i="3"/>
  <c r="X5983" i="3"/>
  <c r="R1205" i="3"/>
  <c r="S1205" i="3"/>
  <c r="T1205" i="3"/>
  <c r="U1205" i="3"/>
  <c r="W1205" i="3"/>
  <c r="X1205" i="3"/>
  <c r="R7736" i="3"/>
  <c r="S7736" i="3"/>
  <c r="T7736" i="3"/>
  <c r="U7736" i="3"/>
  <c r="W7736" i="3"/>
  <c r="X7736" i="3"/>
  <c r="R6869" i="3"/>
  <c r="S6869" i="3"/>
  <c r="T6869" i="3"/>
  <c r="U6869" i="3"/>
  <c r="W6869" i="3"/>
  <c r="X6869" i="3"/>
  <c r="R1620" i="3"/>
  <c r="S1620" i="3"/>
  <c r="T1620" i="3"/>
  <c r="U1620" i="3"/>
  <c r="W1620" i="3"/>
  <c r="X1620" i="3"/>
  <c r="R1233" i="3"/>
  <c r="S1233" i="3"/>
  <c r="T1233" i="3"/>
  <c r="U1233" i="3"/>
  <c r="W1233" i="3"/>
  <c r="X1233" i="3"/>
  <c r="R6486" i="3"/>
  <c r="S6486" i="3"/>
  <c r="T6486" i="3"/>
  <c r="U6486" i="3"/>
  <c r="W6486" i="3"/>
  <c r="X6486" i="3"/>
  <c r="R1234" i="3"/>
  <c r="S1234" i="3"/>
  <c r="T1234" i="3"/>
  <c r="U1234" i="3"/>
  <c r="W1234" i="3"/>
  <c r="X1234" i="3"/>
  <c r="R7045" i="3"/>
  <c r="S7045" i="3"/>
  <c r="T7045" i="3"/>
  <c r="U7045" i="3"/>
  <c r="W7045" i="3"/>
  <c r="X7045" i="3"/>
  <c r="R3828" i="3"/>
  <c r="S3828" i="3"/>
  <c r="T3828" i="3"/>
  <c r="U3828" i="3"/>
  <c r="W3828" i="3"/>
  <c r="X3828" i="3"/>
  <c r="R1530" i="3"/>
  <c r="S1530" i="3"/>
  <c r="T1530" i="3"/>
  <c r="U1530" i="3"/>
  <c r="W1530" i="3"/>
  <c r="X1530" i="3"/>
  <c r="R1458" i="3"/>
  <c r="S1458" i="3"/>
  <c r="T1458" i="3"/>
  <c r="U1458" i="3"/>
  <c r="W1458" i="3"/>
  <c r="X1458" i="3"/>
  <c r="R1777" i="3"/>
  <c r="S1777" i="3"/>
  <c r="T1777" i="3"/>
  <c r="U1777" i="3"/>
  <c r="W1777" i="3"/>
  <c r="X1777" i="3"/>
  <c r="R7077" i="3"/>
  <c r="S7077" i="3"/>
  <c r="T7077" i="3"/>
  <c r="U7077" i="3"/>
  <c r="W7077" i="3"/>
  <c r="X7077" i="3"/>
  <c r="R7667" i="3"/>
  <c r="S7667" i="3"/>
  <c r="T7667" i="3"/>
  <c r="U7667" i="3"/>
  <c r="W7667" i="3"/>
  <c r="X7667" i="3"/>
  <c r="R1422" i="3"/>
  <c r="S1422" i="3"/>
  <c r="T1422" i="3"/>
  <c r="U1422" i="3"/>
  <c r="W1422" i="3"/>
  <c r="X1422" i="3"/>
  <c r="R1206" i="3"/>
  <c r="S1206" i="3"/>
  <c r="T1206" i="3"/>
  <c r="U1206" i="3"/>
  <c r="W1206" i="3"/>
  <c r="X1206" i="3"/>
  <c r="R6215" i="3"/>
  <c r="S6215" i="3"/>
  <c r="T6215" i="3"/>
  <c r="U6215" i="3"/>
  <c r="W6215" i="3"/>
  <c r="X6215" i="3"/>
  <c r="R4165" i="3"/>
  <c r="S4165" i="3"/>
  <c r="T4165" i="3"/>
  <c r="U4165" i="3"/>
  <c r="W4165" i="3"/>
  <c r="X4165" i="3"/>
  <c r="R6050" i="3"/>
  <c r="S6050" i="3"/>
  <c r="T6050" i="3"/>
  <c r="U6050" i="3"/>
  <c r="W6050" i="3"/>
  <c r="X6050" i="3"/>
  <c r="R1571" i="3"/>
  <c r="S1571" i="3"/>
  <c r="T1571" i="3"/>
  <c r="U1571" i="3"/>
  <c r="W1571" i="3"/>
  <c r="X1571" i="3"/>
  <c r="R5966" i="3"/>
  <c r="S5966" i="3"/>
  <c r="T5966" i="3"/>
  <c r="U5966" i="3"/>
  <c r="W5966" i="3"/>
  <c r="X5966" i="3"/>
  <c r="R1566" i="3"/>
  <c r="S1566" i="3"/>
  <c r="T1566" i="3"/>
  <c r="U1566" i="3"/>
  <c r="W1566" i="3"/>
  <c r="X1566" i="3"/>
  <c r="R1235" i="3"/>
  <c r="S1235" i="3"/>
  <c r="T1235" i="3"/>
  <c r="U1235" i="3"/>
  <c r="W1235" i="3"/>
  <c r="X1235" i="3"/>
  <c r="R1801" i="3"/>
  <c r="S1801" i="3"/>
  <c r="T1801" i="3"/>
  <c r="U1801" i="3"/>
  <c r="W1801" i="3"/>
  <c r="X1801" i="3"/>
  <c r="R3962" i="3"/>
  <c r="S3962" i="3"/>
  <c r="T3962" i="3"/>
  <c r="U3962" i="3"/>
  <c r="W3962" i="3"/>
  <c r="X3962" i="3"/>
  <c r="R4511" i="3"/>
  <c r="S4511" i="3"/>
  <c r="T4511" i="3"/>
  <c r="U4511" i="3"/>
  <c r="W4511" i="3"/>
  <c r="X4511" i="3"/>
  <c r="R8011" i="3"/>
  <c r="S8011" i="3"/>
  <c r="T8011" i="3"/>
  <c r="U8011" i="3"/>
  <c r="W8011" i="3"/>
  <c r="X8011" i="3"/>
  <c r="R5846" i="3"/>
  <c r="S5846" i="3"/>
  <c r="T5846" i="3"/>
  <c r="U5846" i="3"/>
  <c r="W5846" i="3"/>
  <c r="X5846" i="3"/>
  <c r="R1099" i="3"/>
  <c r="S1099" i="3"/>
  <c r="T1099" i="3"/>
  <c r="U1099" i="3"/>
  <c r="W1099" i="3"/>
  <c r="X1099" i="3"/>
  <c r="R1546" i="3"/>
  <c r="S1546" i="3"/>
  <c r="T1546" i="3"/>
  <c r="U1546" i="3"/>
  <c r="W1546" i="3"/>
  <c r="X1546" i="3"/>
  <c r="R4744" i="3"/>
  <c r="S4744" i="3"/>
  <c r="T4744" i="3"/>
  <c r="U4744" i="3"/>
  <c r="W4744" i="3"/>
  <c r="X4744" i="3"/>
  <c r="R7981" i="3"/>
  <c r="S7981" i="3"/>
  <c r="T7981" i="3"/>
  <c r="U7981" i="3"/>
  <c r="W7981" i="3"/>
  <c r="X7981" i="3"/>
  <c r="R3688" i="3"/>
  <c r="S3688" i="3"/>
  <c r="T3688" i="3"/>
  <c r="U3688" i="3"/>
  <c r="W3688" i="3"/>
  <c r="X3688" i="3"/>
  <c r="R5823" i="3"/>
  <c r="S5823" i="3"/>
  <c r="T5823" i="3"/>
  <c r="U5823" i="3"/>
  <c r="W5823" i="3"/>
  <c r="X5823" i="3"/>
  <c r="R1207" i="3"/>
  <c r="S1207" i="3"/>
  <c r="T1207" i="3"/>
  <c r="U1207" i="3"/>
  <c r="W1207" i="3"/>
  <c r="X1207" i="3"/>
  <c r="R1236" i="3"/>
  <c r="S1236" i="3"/>
  <c r="T1236" i="3"/>
  <c r="U1236" i="3"/>
  <c r="W1236" i="3"/>
  <c r="X1236" i="3"/>
  <c r="R7497" i="3"/>
  <c r="S7497" i="3"/>
  <c r="T7497" i="3"/>
  <c r="U7497" i="3"/>
  <c r="W7497" i="3"/>
  <c r="X7497" i="3"/>
  <c r="R6344" i="3"/>
  <c r="S6344" i="3"/>
  <c r="T6344" i="3"/>
  <c r="U6344" i="3"/>
  <c r="W6344" i="3"/>
  <c r="X6344" i="3"/>
  <c r="R6277" i="3"/>
  <c r="S6277" i="3"/>
  <c r="T6277" i="3"/>
  <c r="U6277" i="3"/>
  <c r="W6277" i="3"/>
  <c r="X6277" i="3"/>
  <c r="R6121" i="3"/>
  <c r="S6121" i="3"/>
  <c r="T6121" i="3"/>
  <c r="U6121" i="3"/>
  <c r="W6121" i="3"/>
  <c r="X6121" i="3"/>
  <c r="R7328" i="3"/>
  <c r="S7328" i="3"/>
  <c r="T7328" i="3"/>
  <c r="U7328" i="3"/>
  <c r="W7328" i="3"/>
  <c r="X7328" i="3"/>
  <c r="R1259" i="3"/>
  <c r="S1259" i="3"/>
  <c r="T1259" i="3"/>
  <c r="U1259" i="3"/>
  <c r="W1259" i="3"/>
  <c r="X1259" i="3"/>
  <c r="R5227" i="3"/>
  <c r="S5227" i="3"/>
  <c r="T5227" i="3"/>
  <c r="U5227" i="3"/>
  <c r="W5227" i="3"/>
  <c r="X5227" i="3"/>
  <c r="R3046" i="3"/>
  <c r="S3046" i="3"/>
  <c r="T3046" i="3"/>
  <c r="U3046" i="3"/>
  <c r="W3046" i="3"/>
  <c r="X3046" i="3"/>
  <c r="R6591" i="3"/>
  <c r="S6591" i="3"/>
  <c r="T6591" i="3"/>
  <c r="U6591" i="3"/>
  <c r="W6591" i="3"/>
  <c r="X6591" i="3"/>
  <c r="R5395" i="3"/>
  <c r="S5395" i="3"/>
  <c r="T5395" i="3"/>
  <c r="U5395" i="3"/>
  <c r="W5395" i="3"/>
  <c r="X5395" i="3"/>
  <c r="R7050" i="3"/>
  <c r="S7050" i="3"/>
  <c r="T7050" i="3"/>
  <c r="U7050" i="3"/>
  <c r="W7050" i="3"/>
  <c r="X7050" i="3"/>
  <c r="R6722" i="3"/>
  <c r="S6722" i="3"/>
  <c r="T6722" i="3"/>
  <c r="U6722" i="3"/>
  <c r="W6722" i="3"/>
  <c r="X6722" i="3"/>
  <c r="R7326" i="3"/>
  <c r="S7326" i="3"/>
  <c r="T7326" i="3"/>
  <c r="U7326" i="3"/>
  <c r="W7326" i="3"/>
  <c r="X7326" i="3"/>
  <c r="R6879" i="3"/>
  <c r="S6879" i="3"/>
  <c r="T6879" i="3"/>
  <c r="U6879" i="3"/>
  <c r="W6879" i="3"/>
  <c r="X6879" i="3"/>
  <c r="R4196" i="3"/>
  <c r="S4196" i="3"/>
  <c r="T4196" i="3"/>
  <c r="U4196" i="3"/>
  <c r="W4196" i="3"/>
  <c r="X4196" i="3"/>
  <c r="R7321" i="3"/>
  <c r="S7321" i="3"/>
  <c r="T7321" i="3"/>
  <c r="U7321" i="3"/>
  <c r="W7321" i="3"/>
  <c r="X7321" i="3"/>
  <c r="R4212" i="3"/>
  <c r="S4212" i="3"/>
  <c r="T4212" i="3"/>
  <c r="U4212" i="3"/>
  <c r="W4212" i="3"/>
  <c r="X4212" i="3"/>
  <c r="R7407" i="3"/>
  <c r="S7407" i="3"/>
  <c r="T7407" i="3"/>
  <c r="U7407" i="3"/>
  <c r="W7407" i="3"/>
  <c r="X7407" i="3"/>
  <c r="R6758" i="3"/>
  <c r="S6758" i="3"/>
  <c r="T6758" i="3"/>
  <c r="U6758" i="3"/>
  <c r="W6758" i="3"/>
  <c r="X6758" i="3"/>
  <c r="R5361" i="3"/>
  <c r="S5361" i="3"/>
  <c r="T5361" i="3"/>
  <c r="U5361" i="3"/>
  <c r="W5361" i="3"/>
  <c r="X5361" i="3"/>
  <c r="R5576" i="3"/>
  <c r="S5576" i="3"/>
  <c r="T5576" i="3"/>
  <c r="U5576" i="3"/>
  <c r="W5576" i="3"/>
  <c r="X5576" i="3"/>
  <c r="R3958" i="3"/>
  <c r="S3958" i="3"/>
  <c r="T3958" i="3"/>
  <c r="U3958" i="3"/>
  <c r="W3958" i="3"/>
  <c r="X3958" i="3"/>
  <c r="R6317" i="3"/>
  <c r="S6317" i="3"/>
  <c r="T6317" i="3"/>
  <c r="U6317" i="3"/>
  <c r="W6317" i="3"/>
  <c r="X6317" i="3"/>
  <c r="R6339" i="3"/>
  <c r="S6339" i="3"/>
  <c r="T6339" i="3"/>
  <c r="U6339" i="3"/>
  <c r="W6339" i="3"/>
  <c r="X6339" i="3"/>
  <c r="R3850" i="3"/>
  <c r="S3850" i="3"/>
  <c r="T3850" i="3"/>
  <c r="U3850" i="3"/>
  <c r="W3850" i="3"/>
  <c r="X3850" i="3"/>
  <c r="R4826" i="3"/>
  <c r="S4826" i="3"/>
  <c r="T4826" i="3"/>
  <c r="U4826" i="3"/>
  <c r="W4826" i="3"/>
  <c r="X4826" i="3"/>
  <c r="R3685" i="3"/>
  <c r="S3685" i="3"/>
  <c r="T3685" i="3"/>
  <c r="U3685" i="3"/>
  <c r="W3685" i="3"/>
  <c r="X3685" i="3"/>
  <c r="R2320" i="3"/>
  <c r="S2320" i="3"/>
  <c r="T2320" i="3"/>
  <c r="U2320" i="3"/>
  <c r="W2320" i="3"/>
  <c r="X2320" i="3"/>
  <c r="R156" i="3"/>
  <c r="S156" i="3"/>
  <c r="T156" i="3"/>
  <c r="U156" i="3"/>
  <c r="W156" i="3"/>
  <c r="X156" i="3"/>
  <c r="R157" i="3"/>
  <c r="S157" i="3"/>
  <c r="T157" i="3"/>
  <c r="U157" i="3"/>
  <c r="W157" i="3"/>
  <c r="X157" i="3"/>
  <c r="R158" i="3"/>
  <c r="S158" i="3"/>
  <c r="T158" i="3"/>
  <c r="U158" i="3"/>
  <c r="W158" i="3"/>
  <c r="X158" i="3"/>
  <c r="R159" i="3"/>
  <c r="S159" i="3"/>
  <c r="T159" i="3"/>
  <c r="U159" i="3"/>
  <c r="W159" i="3"/>
  <c r="X159" i="3"/>
  <c r="R160" i="3"/>
  <c r="S160" i="3"/>
  <c r="T160" i="3"/>
  <c r="U160" i="3"/>
  <c r="W160" i="3"/>
  <c r="X160" i="3"/>
  <c r="R161" i="3"/>
  <c r="S161" i="3"/>
  <c r="T161" i="3"/>
  <c r="U161" i="3"/>
  <c r="W161" i="3"/>
  <c r="X161" i="3"/>
  <c r="R162" i="3"/>
  <c r="S162" i="3"/>
  <c r="T162" i="3"/>
  <c r="U162" i="3"/>
  <c r="W162" i="3"/>
  <c r="X162" i="3"/>
  <c r="R163" i="3"/>
  <c r="S163" i="3"/>
  <c r="T163" i="3"/>
  <c r="U163" i="3"/>
  <c r="W163" i="3"/>
  <c r="X163" i="3"/>
  <c r="R164" i="3"/>
  <c r="S164" i="3"/>
  <c r="T164" i="3"/>
  <c r="U164" i="3"/>
  <c r="W164" i="3"/>
  <c r="X164" i="3"/>
  <c r="R165" i="3"/>
  <c r="S165" i="3"/>
  <c r="T165" i="3"/>
  <c r="U165" i="3"/>
  <c r="W165" i="3"/>
  <c r="X165" i="3"/>
  <c r="R166" i="3"/>
  <c r="S166" i="3"/>
  <c r="T166" i="3"/>
  <c r="U166" i="3"/>
  <c r="W166" i="3"/>
  <c r="X166" i="3"/>
  <c r="R167" i="3"/>
  <c r="S167" i="3"/>
  <c r="T167" i="3"/>
  <c r="U167" i="3"/>
  <c r="W167" i="3"/>
  <c r="X167" i="3"/>
  <c r="R168" i="3"/>
  <c r="S168" i="3"/>
  <c r="T168" i="3"/>
  <c r="U168" i="3"/>
  <c r="W168" i="3"/>
  <c r="X168" i="3"/>
  <c r="R169" i="3"/>
  <c r="S169" i="3"/>
  <c r="T169" i="3"/>
  <c r="U169" i="3"/>
  <c r="W169" i="3"/>
  <c r="X169" i="3"/>
  <c r="R170" i="3"/>
  <c r="S170" i="3"/>
  <c r="T170" i="3"/>
  <c r="U170" i="3"/>
  <c r="W170" i="3"/>
  <c r="X170" i="3"/>
  <c r="R2444" i="3"/>
  <c r="S2444" i="3"/>
  <c r="T2444" i="3"/>
  <c r="U2444" i="3"/>
  <c r="W2444" i="3"/>
  <c r="X2444" i="3"/>
  <c r="R2530" i="3"/>
  <c r="S2530" i="3"/>
  <c r="T2530" i="3"/>
  <c r="U2530" i="3"/>
  <c r="W2530" i="3"/>
  <c r="X2530" i="3"/>
  <c r="R2473" i="3"/>
  <c r="S2473" i="3"/>
  <c r="T2473" i="3"/>
  <c r="U2473" i="3"/>
  <c r="W2473" i="3"/>
  <c r="X2473" i="3"/>
  <c r="R171" i="3"/>
  <c r="S171" i="3"/>
  <c r="T171" i="3"/>
  <c r="U171" i="3"/>
  <c r="W171" i="3"/>
  <c r="X171" i="3"/>
  <c r="R172" i="3"/>
  <c r="S172" i="3"/>
  <c r="T172" i="3"/>
  <c r="U172" i="3"/>
  <c r="W172" i="3"/>
  <c r="X172" i="3"/>
  <c r="R173" i="3"/>
  <c r="S173" i="3"/>
  <c r="T173" i="3"/>
  <c r="U173" i="3"/>
  <c r="W173" i="3"/>
  <c r="X173" i="3"/>
  <c r="R174" i="3"/>
  <c r="S174" i="3"/>
  <c r="T174" i="3"/>
  <c r="U174" i="3"/>
  <c r="W174" i="3"/>
  <c r="X174" i="3"/>
  <c r="R175" i="3"/>
  <c r="S175" i="3"/>
  <c r="T175" i="3"/>
  <c r="U175" i="3"/>
  <c r="W175" i="3"/>
  <c r="X175" i="3"/>
  <c r="R176" i="3"/>
  <c r="S176" i="3"/>
  <c r="T176" i="3"/>
  <c r="U176" i="3"/>
  <c r="W176" i="3"/>
  <c r="X176" i="3"/>
  <c r="R177" i="3"/>
  <c r="S177" i="3"/>
  <c r="T177" i="3"/>
  <c r="U177" i="3"/>
  <c r="W177" i="3"/>
  <c r="X177" i="3"/>
  <c r="R178" i="3"/>
  <c r="S178" i="3"/>
  <c r="T178" i="3"/>
  <c r="U178" i="3"/>
  <c r="W178" i="3"/>
  <c r="X178" i="3"/>
  <c r="R179" i="3"/>
  <c r="S179" i="3"/>
  <c r="T179" i="3"/>
  <c r="U179" i="3"/>
  <c r="W179" i="3"/>
  <c r="X179" i="3"/>
  <c r="R180" i="3"/>
  <c r="S180" i="3"/>
  <c r="T180" i="3"/>
  <c r="U180" i="3"/>
  <c r="W180" i="3"/>
  <c r="X180" i="3"/>
  <c r="R181" i="3"/>
  <c r="S181" i="3"/>
  <c r="T181" i="3"/>
  <c r="U181" i="3"/>
  <c r="W181" i="3"/>
  <c r="X181" i="3"/>
  <c r="R182" i="3"/>
  <c r="S182" i="3"/>
  <c r="T182" i="3"/>
  <c r="U182" i="3"/>
  <c r="W182" i="3"/>
  <c r="X182" i="3"/>
  <c r="R183" i="3"/>
  <c r="S183" i="3"/>
  <c r="T183" i="3"/>
  <c r="U183" i="3"/>
  <c r="W183" i="3"/>
  <c r="X183" i="3"/>
  <c r="R184" i="3"/>
  <c r="S184" i="3"/>
  <c r="T184" i="3"/>
  <c r="U184" i="3"/>
  <c r="W184" i="3"/>
  <c r="X184" i="3"/>
  <c r="R185" i="3"/>
  <c r="S185" i="3"/>
  <c r="T185" i="3"/>
  <c r="U185" i="3"/>
  <c r="W185" i="3"/>
  <c r="X185" i="3"/>
  <c r="R186" i="3"/>
  <c r="S186" i="3"/>
  <c r="T186" i="3"/>
  <c r="U186" i="3"/>
  <c r="W186" i="3"/>
  <c r="X186" i="3"/>
  <c r="R4169" i="3"/>
  <c r="S4169" i="3"/>
  <c r="T4169" i="3"/>
  <c r="U4169" i="3"/>
  <c r="W4169" i="3"/>
  <c r="X4169" i="3"/>
  <c r="R7845" i="3"/>
  <c r="S7845" i="3"/>
  <c r="T7845" i="3"/>
  <c r="U7845" i="3"/>
  <c r="W7845" i="3"/>
  <c r="X7845" i="3"/>
  <c r="R4201" i="3"/>
  <c r="S4201" i="3"/>
  <c r="T4201" i="3"/>
  <c r="U4201" i="3"/>
  <c r="W4201" i="3"/>
  <c r="X4201" i="3"/>
  <c r="R1440" i="3"/>
  <c r="S1440" i="3"/>
  <c r="T1440" i="3"/>
  <c r="U1440" i="3"/>
  <c r="W1440" i="3"/>
  <c r="X1440" i="3"/>
  <c r="R7423" i="3"/>
  <c r="S7423" i="3"/>
  <c r="T7423" i="3"/>
  <c r="U7423" i="3"/>
  <c r="W7423" i="3"/>
  <c r="X7423" i="3"/>
  <c r="R1008" i="3"/>
  <c r="S1008" i="3"/>
  <c r="T1008" i="3"/>
  <c r="U1008" i="3"/>
  <c r="W1008" i="3"/>
  <c r="X1008" i="3"/>
  <c r="R6563" i="3"/>
  <c r="S6563" i="3"/>
  <c r="T6563" i="3"/>
  <c r="U6563" i="3"/>
  <c r="W6563" i="3"/>
  <c r="X6563" i="3"/>
  <c r="R3863" i="3"/>
  <c r="S3863" i="3"/>
  <c r="T3863" i="3"/>
  <c r="U3863" i="3"/>
  <c r="W3863" i="3"/>
  <c r="X3863" i="3"/>
  <c r="R1628" i="3"/>
  <c r="S1628" i="3"/>
  <c r="T1628" i="3"/>
  <c r="U1628" i="3"/>
  <c r="W1628" i="3"/>
  <c r="X1628" i="3"/>
  <c r="R6057" i="3"/>
  <c r="S6057" i="3"/>
  <c r="T6057" i="3"/>
  <c r="U6057" i="3"/>
  <c r="W6057" i="3"/>
  <c r="X6057" i="3"/>
  <c r="R4921" i="3"/>
  <c r="S4921" i="3"/>
  <c r="T4921" i="3"/>
  <c r="U4921" i="3"/>
  <c r="W4921" i="3"/>
  <c r="X4921" i="3"/>
  <c r="R5092" i="3"/>
  <c r="S5092" i="3"/>
  <c r="T5092" i="3"/>
  <c r="U5092" i="3"/>
  <c r="W5092" i="3"/>
  <c r="X5092" i="3"/>
  <c r="R4225" i="3"/>
  <c r="S4225" i="3"/>
  <c r="T4225" i="3"/>
  <c r="U4225" i="3"/>
  <c r="W4225" i="3"/>
  <c r="X4225" i="3"/>
  <c r="R5161" i="3"/>
  <c r="S5161" i="3"/>
  <c r="T5161" i="3"/>
  <c r="U5161" i="3"/>
  <c r="W5161" i="3"/>
  <c r="X5161" i="3"/>
  <c r="R2383" i="3"/>
  <c r="S2383" i="3"/>
  <c r="T2383" i="3"/>
  <c r="U2383" i="3"/>
  <c r="W2383" i="3"/>
  <c r="X2383" i="3"/>
  <c r="R1412" i="3"/>
  <c r="S1412" i="3"/>
  <c r="T1412" i="3"/>
  <c r="U1412" i="3"/>
  <c r="W1412" i="3"/>
  <c r="X1412" i="3"/>
  <c r="R4145" i="3"/>
  <c r="S4145" i="3"/>
  <c r="T4145" i="3"/>
  <c r="U4145" i="3"/>
  <c r="W4145" i="3"/>
  <c r="X4145" i="3"/>
  <c r="R951" i="3"/>
  <c r="S951" i="3"/>
  <c r="T951" i="3"/>
  <c r="U951" i="3"/>
  <c r="W951" i="3"/>
  <c r="X951" i="3"/>
  <c r="R1556" i="3"/>
  <c r="S1556" i="3"/>
  <c r="T1556" i="3"/>
  <c r="U1556" i="3"/>
  <c r="W1556" i="3"/>
  <c r="X1556" i="3"/>
  <c r="R5949" i="3"/>
  <c r="S5949" i="3"/>
  <c r="T5949" i="3"/>
  <c r="U5949" i="3"/>
  <c r="W5949" i="3"/>
  <c r="X5949" i="3"/>
  <c r="R1010" i="3"/>
  <c r="S1010" i="3"/>
  <c r="T1010" i="3"/>
  <c r="U1010" i="3"/>
  <c r="W1010" i="3"/>
  <c r="X1010" i="3"/>
  <c r="R4019" i="3"/>
  <c r="S4019" i="3"/>
  <c r="T4019" i="3"/>
  <c r="U4019" i="3"/>
  <c r="W4019" i="3"/>
  <c r="X4019" i="3"/>
  <c r="R1489" i="3"/>
  <c r="S1489" i="3"/>
  <c r="T1489" i="3"/>
  <c r="U1489" i="3"/>
  <c r="W1489" i="3"/>
  <c r="X1489" i="3"/>
  <c r="R4640" i="3"/>
  <c r="S4640" i="3"/>
  <c r="T4640" i="3"/>
  <c r="U4640" i="3"/>
  <c r="W4640" i="3"/>
  <c r="X4640" i="3"/>
  <c r="R7427" i="3"/>
  <c r="S7427" i="3"/>
  <c r="T7427" i="3"/>
  <c r="U7427" i="3"/>
  <c r="W7427" i="3"/>
  <c r="X7427" i="3"/>
  <c r="R5110" i="3"/>
  <c r="S5110" i="3"/>
  <c r="T5110" i="3"/>
  <c r="U5110" i="3"/>
  <c r="W5110" i="3"/>
  <c r="X5110" i="3"/>
  <c r="R4792" i="3"/>
  <c r="S4792" i="3"/>
  <c r="T4792" i="3"/>
  <c r="U4792" i="3"/>
  <c r="W4792" i="3"/>
  <c r="X4792" i="3"/>
  <c r="R6189" i="3"/>
  <c r="S6189" i="3"/>
  <c r="T6189" i="3"/>
  <c r="U6189" i="3"/>
  <c r="W6189" i="3"/>
  <c r="X6189" i="3"/>
  <c r="R6000" i="3"/>
  <c r="S6000" i="3"/>
  <c r="T6000" i="3"/>
  <c r="U6000" i="3"/>
  <c r="W6000" i="3"/>
  <c r="X6000" i="3"/>
  <c r="R5828" i="3"/>
  <c r="S5828" i="3"/>
  <c r="T5828" i="3"/>
  <c r="U5828" i="3"/>
  <c r="W5828" i="3"/>
  <c r="X5828" i="3"/>
  <c r="R4062" i="3"/>
  <c r="S4062" i="3"/>
  <c r="T4062" i="3"/>
  <c r="U4062" i="3"/>
  <c r="W4062" i="3"/>
  <c r="X4062" i="3"/>
  <c r="R6126" i="3"/>
  <c r="S6126" i="3"/>
  <c r="T6126" i="3"/>
  <c r="U6126" i="3"/>
  <c r="W6126" i="3"/>
  <c r="X6126" i="3"/>
  <c r="R5190" i="3"/>
  <c r="S5190" i="3"/>
  <c r="T5190" i="3"/>
  <c r="U5190" i="3"/>
  <c r="W5190" i="3"/>
  <c r="X5190" i="3"/>
  <c r="R7089" i="3"/>
  <c r="S7089" i="3"/>
  <c r="T7089" i="3"/>
  <c r="U7089" i="3"/>
  <c r="W7089" i="3"/>
  <c r="X7089" i="3"/>
  <c r="R1025" i="3"/>
  <c r="S1025" i="3"/>
  <c r="T1025" i="3"/>
  <c r="U1025" i="3"/>
  <c r="W1025" i="3"/>
  <c r="X1025" i="3"/>
  <c r="R3859" i="3"/>
  <c r="S3859" i="3"/>
  <c r="T3859" i="3"/>
  <c r="U3859" i="3"/>
  <c r="W3859" i="3"/>
  <c r="X3859" i="3"/>
  <c r="R7356" i="3"/>
  <c r="S7356" i="3"/>
  <c r="T7356" i="3"/>
  <c r="U7356" i="3"/>
  <c r="W7356" i="3"/>
  <c r="X7356" i="3"/>
  <c r="R1274" i="3"/>
  <c r="S1274" i="3"/>
  <c r="T1274" i="3"/>
  <c r="U1274" i="3"/>
  <c r="W1274" i="3"/>
  <c r="X1274" i="3"/>
  <c r="R5837" i="3"/>
  <c r="S5837" i="3"/>
  <c r="T5837" i="3"/>
  <c r="U5837" i="3"/>
  <c r="W5837" i="3"/>
  <c r="X5837" i="3"/>
  <c r="R4868" i="3"/>
  <c r="S4868" i="3"/>
  <c r="T4868" i="3"/>
  <c r="U4868" i="3"/>
  <c r="W4868" i="3"/>
  <c r="X4868" i="3"/>
  <c r="R5847" i="3"/>
  <c r="S5847" i="3"/>
  <c r="T5847" i="3"/>
  <c r="U5847" i="3"/>
  <c r="W5847" i="3"/>
  <c r="X5847" i="3"/>
  <c r="R1260" i="3"/>
  <c r="S1260" i="3"/>
  <c r="T1260" i="3"/>
  <c r="U1260" i="3"/>
  <c r="W1260" i="3"/>
  <c r="X1260" i="3"/>
  <c r="R4432" i="3"/>
  <c r="S4432" i="3"/>
  <c r="T4432" i="3"/>
  <c r="U4432" i="3"/>
  <c r="W4432" i="3"/>
  <c r="X4432" i="3"/>
  <c r="R7669" i="3"/>
  <c r="S7669" i="3"/>
  <c r="T7669" i="3"/>
  <c r="U7669" i="3"/>
  <c r="W7669" i="3"/>
  <c r="X7669" i="3"/>
  <c r="R5848" i="3"/>
  <c r="S5848" i="3"/>
  <c r="T5848" i="3"/>
  <c r="U5848" i="3"/>
  <c r="W5848" i="3"/>
  <c r="X5848" i="3"/>
  <c r="R5829" i="3"/>
  <c r="S5829" i="3"/>
  <c r="T5829" i="3"/>
  <c r="U5829" i="3"/>
  <c r="W5829" i="3"/>
  <c r="X5829" i="3"/>
  <c r="R3822" i="3"/>
  <c r="S3822" i="3"/>
  <c r="T3822" i="3"/>
  <c r="U3822" i="3"/>
  <c r="W3822" i="3"/>
  <c r="X3822" i="3"/>
  <c r="R2585" i="3"/>
  <c r="S2585" i="3"/>
  <c r="T2585" i="3"/>
  <c r="U2585" i="3"/>
  <c r="W2585" i="3"/>
  <c r="X2585" i="3"/>
  <c r="R855" i="3"/>
  <c r="S855" i="3"/>
  <c r="T855" i="3"/>
  <c r="U855" i="3"/>
  <c r="W855" i="3"/>
  <c r="X855" i="3"/>
  <c r="R1413" i="3"/>
  <c r="S1413" i="3"/>
  <c r="T1413" i="3"/>
  <c r="U1413" i="3"/>
  <c r="W1413" i="3"/>
  <c r="X1413" i="3"/>
  <c r="R861" i="3"/>
  <c r="S861" i="3"/>
  <c r="T861" i="3"/>
  <c r="U861" i="3"/>
  <c r="W861" i="3"/>
  <c r="X861" i="3"/>
  <c r="R6944" i="3"/>
  <c r="S6944" i="3"/>
  <c r="T6944" i="3"/>
  <c r="U6944" i="3"/>
  <c r="W6944" i="3"/>
  <c r="X6944" i="3"/>
  <c r="R1423" i="3"/>
  <c r="S1423" i="3"/>
  <c r="T1423" i="3"/>
  <c r="U1423" i="3"/>
  <c r="W1423" i="3"/>
  <c r="X1423" i="3"/>
  <c r="R6219" i="3"/>
  <c r="S6219" i="3"/>
  <c r="T6219" i="3"/>
  <c r="U6219" i="3"/>
  <c r="W6219" i="3"/>
  <c r="X6219" i="3"/>
  <c r="R5849" i="3"/>
  <c r="S5849" i="3"/>
  <c r="T5849" i="3"/>
  <c r="U5849" i="3"/>
  <c r="W5849" i="3"/>
  <c r="X5849" i="3"/>
  <c r="R6127" i="3"/>
  <c r="S6127" i="3"/>
  <c r="T6127" i="3"/>
  <c r="U6127" i="3"/>
  <c r="W6127" i="3"/>
  <c r="X6127" i="3"/>
  <c r="R5850" i="3"/>
  <c r="S5850" i="3"/>
  <c r="T5850" i="3"/>
  <c r="U5850" i="3"/>
  <c r="W5850" i="3"/>
  <c r="X5850" i="3"/>
  <c r="R5838" i="3"/>
  <c r="S5838" i="3"/>
  <c r="T5838" i="3"/>
  <c r="U5838" i="3"/>
  <c r="W5838" i="3"/>
  <c r="X5838" i="3"/>
  <c r="R2504" i="3"/>
  <c r="S2504" i="3"/>
  <c r="T2504" i="3"/>
  <c r="U2504" i="3"/>
  <c r="W2504" i="3"/>
  <c r="X2504" i="3"/>
  <c r="R5839" i="3"/>
  <c r="S5839" i="3"/>
  <c r="T5839" i="3"/>
  <c r="U5839" i="3"/>
  <c r="W5839" i="3"/>
  <c r="X5839" i="3"/>
  <c r="R3979" i="3"/>
  <c r="S3979" i="3"/>
  <c r="T3979" i="3"/>
  <c r="U3979" i="3"/>
  <c r="W3979" i="3"/>
  <c r="X3979" i="3"/>
  <c r="R5317" i="3"/>
  <c r="S5317" i="3"/>
  <c r="T5317" i="3"/>
  <c r="U5317" i="3"/>
  <c r="W5317" i="3"/>
  <c r="X5317" i="3"/>
  <c r="R6231" i="3"/>
  <c r="S6231" i="3"/>
  <c r="T6231" i="3"/>
  <c r="U6231" i="3"/>
  <c r="W6231" i="3"/>
  <c r="X6231" i="3"/>
  <c r="R1451" i="3"/>
  <c r="S1451" i="3"/>
  <c r="T1451" i="3"/>
  <c r="U1451" i="3"/>
  <c r="W1451" i="3"/>
  <c r="X1451" i="3"/>
  <c r="R3566" i="3"/>
  <c r="S3566" i="3"/>
  <c r="T3566" i="3"/>
  <c r="U3566" i="3"/>
  <c r="W3566" i="3"/>
  <c r="X3566" i="3"/>
  <c r="R7745" i="3"/>
  <c r="S7745" i="3"/>
  <c r="T7745" i="3"/>
  <c r="U7745" i="3"/>
  <c r="W7745" i="3"/>
  <c r="X7745" i="3"/>
  <c r="R1603" i="3"/>
  <c r="S1603" i="3"/>
  <c r="T1603" i="3"/>
  <c r="U1603" i="3"/>
  <c r="W1603" i="3"/>
  <c r="X1603" i="3"/>
  <c r="R4294" i="3"/>
  <c r="S4294" i="3"/>
  <c r="T4294" i="3"/>
  <c r="U4294" i="3"/>
  <c r="W4294" i="3"/>
  <c r="X4294" i="3"/>
  <c r="R5851" i="3"/>
  <c r="S5851" i="3"/>
  <c r="T5851" i="3"/>
  <c r="U5851" i="3"/>
  <c r="W5851" i="3"/>
  <c r="X5851" i="3"/>
  <c r="R1452" i="3"/>
  <c r="S1452" i="3"/>
  <c r="T1452" i="3"/>
  <c r="U1452" i="3"/>
  <c r="W1452" i="3"/>
  <c r="X1452" i="3"/>
  <c r="R5840" i="3"/>
  <c r="S5840" i="3"/>
  <c r="T5840" i="3"/>
  <c r="U5840" i="3"/>
  <c r="W5840" i="3"/>
  <c r="X5840" i="3"/>
  <c r="R7701" i="3"/>
  <c r="S7701" i="3"/>
  <c r="T7701" i="3"/>
  <c r="U7701" i="3"/>
  <c r="W7701" i="3"/>
  <c r="X7701" i="3"/>
  <c r="R7070" i="3"/>
  <c r="S7070" i="3"/>
  <c r="T7070" i="3"/>
  <c r="U7070" i="3"/>
  <c r="W7070" i="3"/>
  <c r="X7070" i="3"/>
  <c r="R6013" i="3"/>
  <c r="S6013" i="3"/>
  <c r="T6013" i="3"/>
  <c r="U6013" i="3"/>
  <c r="W6013" i="3"/>
  <c r="X6013" i="3"/>
  <c r="R5972" i="3"/>
  <c r="S5972" i="3"/>
  <c r="T5972" i="3"/>
  <c r="U5972" i="3"/>
  <c r="W5972" i="3"/>
  <c r="X5972" i="3"/>
  <c r="R1587" i="3"/>
  <c r="S1587" i="3"/>
  <c r="T1587" i="3"/>
  <c r="U1587" i="3"/>
  <c r="W1587" i="3"/>
  <c r="X1587" i="3"/>
  <c r="R4068" i="3"/>
  <c r="S4068" i="3"/>
  <c r="T4068" i="3"/>
  <c r="U4068" i="3"/>
  <c r="W4068" i="3"/>
  <c r="X4068" i="3"/>
  <c r="R1261" i="3"/>
  <c r="S1261" i="3"/>
  <c r="T1261" i="3"/>
  <c r="U1261" i="3"/>
  <c r="W1261" i="3"/>
  <c r="X1261" i="3"/>
  <c r="R3445" i="3"/>
  <c r="S3445" i="3"/>
  <c r="T3445" i="3"/>
  <c r="U3445" i="3"/>
  <c r="W3445" i="3"/>
  <c r="X3445" i="3"/>
  <c r="R6650" i="3"/>
  <c r="S6650" i="3"/>
  <c r="T6650" i="3"/>
  <c r="U6650" i="3"/>
  <c r="W6650" i="3"/>
  <c r="X6650" i="3"/>
  <c r="R1690" i="3"/>
  <c r="S1690" i="3"/>
  <c r="T1690" i="3"/>
  <c r="U1690" i="3"/>
  <c r="W1690" i="3"/>
  <c r="X1690" i="3"/>
  <c r="R4877" i="3"/>
  <c r="S4877" i="3"/>
  <c r="T4877" i="3"/>
  <c r="U4877" i="3"/>
  <c r="W4877" i="3"/>
  <c r="X4877" i="3"/>
  <c r="R1237" i="3"/>
  <c r="S1237" i="3"/>
  <c r="T1237" i="3"/>
  <c r="U1237" i="3"/>
  <c r="W1237" i="3"/>
  <c r="X1237" i="3"/>
  <c r="R1238" i="3"/>
  <c r="S1238" i="3"/>
  <c r="T1238" i="3"/>
  <c r="U1238" i="3"/>
  <c r="W1238" i="3"/>
  <c r="X1238" i="3"/>
  <c r="R5210" i="3"/>
  <c r="S5210" i="3"/>
  <c r="T5210" i="3"/>
  <c r="U5210" i="3"/>
  <c r="W5210" i="3"/>
  <c r="X5210" i="3"/>
  <c r="R1208" i="3"/>
  <c r="S1208" i="3"/>
  <c r="T1208" i="3"/>
  <c r="U1208" i="3"/>
  <c r="W1208" i="3"/>
  <c r="X1208" i="3"/>
  <c r="R1262" i="3"/>
  <c r="S1262" i="3"/>
  <c r="T1262" i="3"/>
  <c r="U1262" i="3"/>
  <c r="W1262" i="3"/>
  <c r="X1262" i="3"/>
  <c r="R7956" i="3"/>
  <c r="S7956" i="3"/>
  <c r="T7956" i="3"/>
  <c r="U7956" i="3"/>
  <c r="W7956" i="3"/>
  <c r="X7956" i="3"/>
  <c r="R1457" i="3"/>
  <c r="S1457" i="3"/>
  <c r="T1457" i="3"/>
  <c r="U1457" i="3"/>
  <c r="W1457" i="3"/>
  <c r="X1457" i="3"/>
  <c r="R6128" i="3"/>
  <c r="S6128" i="3"/>
  <c r="T6128" i="3"/>
  <c r="U6128" i="3"/>
  <c r="W6128" i="3"/>
  <c r="X6128" i="3"/>
  <c r="R1239" i="3"/>
  <c r="S1239" i="3"/>
  <c r="T1239" i="3"/>
  <c r="U1239" i="3"/>
  <c r="W1239" i="3"/>
  <c r="X1239" i="3"/>
  <c r="R3686" i="3"/>
  <c r="S3686" i="3"/>
  <c r="T3686" i="3"/>
  <c r="U3686" i="3"/>
  <c r="W3686" i="3"/>
  <c r="X3686" i="3"/>
  <c r="R7058" i="3"/>
  <c r="S7058" i="3"/>
  <c r="T7058" i="3"/>
  <c r="U7058" i="3"/>
  <c r="W7058" i="3"/>
  <c r="X7058" i="3"/>
  <c r="R1240" i="3"/>
  <c r="S1240" i="3"/>
  <c r="T1240" i="3"/>
  <c r="U1240" i="3"/>
  <c r="W1240" i="3"/>
  <c r="X1240" i="3"/>
  <c r="R2436" i="3"/>
  <c r="S2436" i="3"/>
  <c r="T2436" i="3"/>
  <c r="U2436" i="3"/>
  <c r="W2436" i="3"/>
  <c r="X2436" i="3"/>
  <c r="R187" i="3"/>
  <c r="S187" i="3"/>
  <c r="T187" i="3"/>
  <c r="U187" i="3"/>
  <c r="W187" i="3"/>
  <c r="X187" i="3"/>
  <c r="R5115" i="3"/>
  <c r="S5115" i="3"/>
  <c r="T5115" i="3"/>
  <c r="U5115" i="3"/>
  <c r="W5115" i="3"/>
  <c r="X5115" i="3"/>
  <c r="R1241" i="3"/>
  <c r="S1241" i="3"/>
  <c r="T1241" i="3"/>
  <c r="U1241" i="3"/>
  <c r="W1241" i="3"/>
  <c r="X1241" i="3"/>
  <c r="R1073" i="3"/>
  <c r="S1073" i="3"/>
  <c r="T1073" i="3"/>
  <c r="U1073" i="3"/>
  <c r="W1073" i="3"/>
  <c r="X1073" i="3"/>
  <c r="R1242" i="3"/>
  <c r="S1242" i="3"/>
  <c r="T1242" i="3"/>
  <c r="U1242" i="3"/>
  <c r="W1242" i="3"/>
  <c r="X1242" i="3"/>
  <c r="R3108" i="3"/>
  <c r="S3108" i="3"/>
  <c r="T3108" i="3"/>
  <c r="U3108" i="3"/>
  <c r="W3108" i="3"/>
  <c r="X3108" i="3"/>
  <c r="R2990" i="3"/>
  <c r="S2990" i="3"/>
  <c r="T2990" i="3"/>
  <c r="U2990" i="3"/>
  <c r="W2990" i="3"/>
  <c r="X2990" i="3"/>
  <c r="R1243" i="3"/>
  <c r="S1243" i="3"/>
  <c r="T1243" i="3"/>
  <c r="U1243" i="3"/>
  <c r="W1243" i="3"/>
  <c r="X1243" i="3"/>
  <c r="R1244" i="3"/>
  <c r="S1244" i="3"/>
  <c r="T1244" i="3"/>
  <c r="U1244" i="3"/>
  <c r="W1244" i="3"/>
  <c r="X1244" i="3"/>
  <c r="R1461" i="3"/>
  <c r="S1461" i="3"/>
  <c r="T1461" i="3"/>
  <c r="U1461" i="3"/>
  <c r="W1461" i="3"/>
  <c r="X1461" i="3"/>
  <c r="R1209" i="3"/>
  <c r="S1209" i="3"/>
  <c r="T1209" i="3"/>
  <c r="U1209" i="3"/>
  <c r="W1209" i="3"/>
  <c r="X1209" i="3"/>
  <c r="R7483" i="3"/>
  <c r="S7483" i="3"/>
  <c r="T7483" i="3"/>
  <c r="U7483" i="3"/>
  <c r="W7483" i="3"/>
  <c r="X7483" i="3"/>
  <c r="R1811" i="3"/>
  <c r="S1811" i="3"/>
  <c r="T1811" i="3"/>
  <c r="U1811" i="3"/>
  <c r="W1811" i="3"/>
  <c r="X1811" i="3"/>
  <c r="R1822" i="3"/>
  <c r="S1822" i="3"/>
  <c r="T1822" i="3"/>
  <c r="U1822" i="3"/>
  <c r="W1822" i="3"/>
  <c r="X1822" i="3"/>
  <c r="R5341" i="3"/>
  <c r="S5341" i="3"/>
  <c r="T5341" i="3"/>
  <c r="U5341" i="3"/>
  <c r="W5341" i="3"/>
  <c r="X5341" i="3"/>
  <c r="R7339" i="3"/>
  <c r="S7339" i="3"/>
  <c r="T7339" i="3"/>
  <c r="U7339" i="3"/>
  <c r="W7339" i="3"/>
  <c r="X7339" i="3"/>
  <c r="R3796" i="3"/>
  <c r="S3796" i="3"/>
  <c r="T3796" i="3"/>
  <c r="U3796" i="3"/>
  <c r="W3796" i="3"/>
  <c r="X3796" i="3"/>
  <c r="R1469" i="3"/>
  <c r="S1469" i="3"/>
  <c r="T1469" i="3"/>
  <c r="U1469" i="3"/>
  <c r="W1469" i="3"/>
  <c r="X1469" i="3"/>
  <c r="R905" i="3"/>
  <c r="S905" i="3"/>
  <c r="T905" i="3"/>
  <c r="U905" i="3"/>
  <c r="W905" i="3"/>
  <c r="X905" i="3"/>
  <c r="R1210" i="3"/>
  <c r="S1210" i="3"/>
  <c r="T1210" i="3"/>
  <c r="U1210" i="3"/>
  <c r="W1210" i="3"/>
  <c r="X1210" i="3"/>
  <c r="R1263" i="3"/>
  <c r="S1263" i="3"/>
  <c r="T1263" i="3"/>
  <c r="U1263" i="3"/>
  <c r="W1263" i="3"/>
  <c r="X1263" i="3"/>
  <c r="R1211" i="3"/>
  <c r="S1211" i="3"/>
  <c r="T1211" i="3"/>
  <c r="U1211" i="3"/>
  <c r="W1211" i="3"/>
  <c r="X1211" i="3"/>
  <c r="R1264" i="3"/>
  <c r="S1264" i="3"/>
  <c r="T1264" i="3"/>
  <c r="U1264" i="3"/>
  <c r="W1264" i="3"/>
  <c r="X1264" i="3"/>
  <c r="R7542" i="3"/>
  <c r="S7542" i="3"/>
  <c r="T7542" i="3"/>
  <c r="U7542" i="3"/>
  <c r="W7542" i="3"/>
  <c r="X7542" i="3"/>
  <c r="R188" i="3"/>
  <c r="S188" i="3"/>
  <c r="T188" i="3"/>
  <c r="U188" i="3"/>
  <c r="W188" i="3"/>
  <c r="X188" i="3"/>
  <c r="R2458" i="3"/>
  <c r="S2458" i="3"/>
  <c r="T2458" i="3"/>
  <c r="U2458" i="3"/>
  <c r="W2458" i="3"/>
  <c r="X2458" i="3"/>
  <c r="R2509" i="3"/>
  <c r="S2509" i="3"/>
  <c r="T2509" i="3"/>
  <c r="U2509" i="3"/>
  <c r="W2509" i="3"/>
  <c r="X2509" i="3"/>
  <c r="R2459" i="3"/>
  <c r="S2459" i="3"/>
  <c r="T2459" i="3"/>
  <c r="U2459" i="3"/>
  <c r="W2459" i="3"/>
  <c r="X2459" i="3"/>
  <c r="R2470" i="3"/>
  <c r="S2470" i="3"/>
  <c r="T2470" i="3"/>
  <c r="U2470" i="3"/>
  <c r="W2470" i="3"/>
  <c r="X2470" i="3"/>
  <c r="R2360" i="3"/>
  <c r="S2360" i="3"/>
  <c r="T2360" i="3"/>
  <c r="U2360" i="3"/>
  <c r="W2360" i="3"/>
  <c r="X2360" i="3"/>
  <c r="R189" i="3"/>
  <c r="S189" i="3"/>
  <c r="T189" i="3"/>
  <c r="U189" i="3"/>
  <c r="W189" i="3"/>
  <c r="X189" i="3"/>
  <c r="R190" i="3"/>
  <c r="S190" i="3"/>
  <c r="T190" i="3"/>
  <c r="U190" i="3"/>
  <c r="W190" i="3"/>
  <c r="X190" i="3"/>
  <c r="R191" i="3"/>
  <c r="S191" i="3"/>
  <c r="T191" i="3"/>
  <c r="U191" i="3"/>
  <c r="W191" i="3"/>
  <c r="X191" i="3"/>
  <c r="R192" i="3"/>
  <c r="S192" i="3"/>
  <c r="T192" i="3"/>
  <c r="U192" i="3"/>
  <c r="W192" i="3"/>
  <c r="X192" i="3"/>
  <c r="R193" i="3"/>
  <c r="S193" i="3"/>
  <c r="T193" i="3"/>
  <c r="U193" i="3"/>
  <c r="W193" i="3"/>
  <c r="X193" i="3"/>
  <c r="R194" i="3"/>
  <c r="S194" i="3"/>
  <c r="T194" i="3"/>
  <c r="U194" i="3"/>
  <c r="W194" i="3"/>
  <c r="X194" i="3"/>
  <c r="R2336" i="3"/>
  <c r="S2336" i="3"/>
  <c r="T2336" i="3"/>
  <c r="U2336" i="3"/>
  <c r="W2336" i="3"/>
  <c r="X2336" i="3"/>
  <c r="R4102" i="3"/>
  <c r="S4102" i="3"/>
  <c r="T4102" i="3"/>
  <c r="U4102" i="3"/>
  <c r="W4102" i="3"/>
  <c r="X4102" i="3"/>
  <c r="R5577" i="3"/>
  <c r="S5577" i="3"/>
  <c r="T5577" i="3"/>
  <c r="U5577" i="3"/>
  <c r="W5577" i="3"/>
  <c r="X5577" i="3"/>
  <c r="R5088" i="3"/>
  <c r="S5088" i="3"/>
  <c r="T5088" i="3"/>
  <c r="U5088" i="3"/>
  <c r="W5088" i="3"/>
  <c r="X5088" i="3"/>
  <c r="R6516" i="3"/>
  <c r="S6516" i="3"/>
  <c r="T6516" i="3"/>
  <c r="U6516" i="3"/>
  <c r="W6516" i="3"/>
  <c r="X6516" i="3"/>
  <c r="R6267" i="3"/>
  <c r="S6267" i="3"/>
  <c r="T6267" i="3"/>
  <c r="U6267" i="3"/>
  <c r="W6267" i="3"/>
  <c r="X6267" i="3"/>
  <c r="R5039" i="3"/>
  <c r="S5039" i="3"/>
  <c r="T5039" i="3"/>
  <c r="U5039" i="3"/>
  <c r="W5039" i="3"/>
  <c r="X5039" i="3"/>
  <c r="R5578" i="3"/>
  <c r="S5578" i="3"/>
  <c r="T5578" i="3"/>
  <c r="U5578" i="3"/>
  <c r="W5578" i="3"/>
  <c r="X5578" i="3"/>
  <c r="R5355" i="3"/>
  <c r="S5355" i="3"/>
  <c r="T5355" i="3"/>
  <c r="U5355" i="3"/>
  <c r="W5355" i="3"/>
  <c r="X5355" i="3"/>
  <c r="R5579" i="3"/>
  <c r="S5579" i="3"/>
  <c r="T5579" i="3"/>
  <c r="U5579" i="3"/>
  <c r="W5579" i="3"/>
  <c r="X5579" i="3"/>
  <c r="R5580" i="3"/>
  <c r="S5580" i="3"/>
  <c r="T5580" i="3"/>
  <c r="U5580" i="3"/>
  <c r="W5580" i="3"/>
  <c r="X5580" i="3"/>
  <c r="R4684" i="3"/>
  <c r="S4684" i="3"/>
  <c r="T4684" i="3"/>
  <c r="U4684" i="3"/>
  <c r="W4684" i="3"/>
  <c r="X4684" i="3"/>
  <c r="R7392" i="3"/>
  <c r="S7392" i="3"/>
  <c r="T7392" i="3"/>
  <c r="U7392" i="3"/>
  <c r="W7392" i="3"/>
  <c r="X7392" i="3"/>
  <c r="R5726" i="3"/>
  <c r="S5726" i="3"/>
  <c r="T5726" i="3"/>
  <c r="U5726" i="3"/>
  <c r="W5726" i="3"/>
  <c r="X5726" i="3"/>
  <c r="R7202" i="3"/>
  <c r="S7202" i="3"/>
  <c r="T7202" i="3"/>
  <c r="U7202" i="3"/>
  <c r="W7202" i="3"/>
  <c r="X7202" i="3"/>
  <c r="R6556" i="3"/>
  <c r="S6556" i="3"/>
  <c r="T6556" i="3"/>
  <c r="U6556" i="3"/>
  <c r="W6556" i="3"/>
  <c r="X6556" i="3"/>
  <c r="R5219" i="3"/>
  <c r="S5219" i="3"/>
  <c r="T5219" i="3"/>
  <c r="U5219" i="3"/>
  <c r="W5219" i="3"/>
  <c r="X5219" i="3"/>
  <c r="R4773" i="3"/>
  <c r="S4773" i="3"/>
  <c r="T4773" i="3"/>
  <c r="U4773" i="3"/>
  <c r="W4773" i="3"/>
  <c r="X4773" i="3"/>
  <c r="R4774" i="3"/>
  <c r="S4774" i="3"/>
  <c r="T4774" i="3"/>
  <c r="U4774" i="3"/>
  <c r="W4774" i="3"/>
  <c r="X4774" i="3"/>
  <c r="R5252" i="3"/>
  <c r="S5252" i="3"/>
  <c r="T5252" i="3"/>
  <c r="U5252" i="3"/>
  <c r="W5252" i="3"/>
  <c r="X5252" i="3"/>
  <c r="R6302" i="3"/>
  <c r="S6302" i="3"/>
  <c r="T6302" i="3"/>
  <c r="U6302" i="3"/>
  <c r="W6302" i="3"/>
  <c r="X6302" i="3"/>
  <c r="R5181" i="3"/>
  <c r="S5181" i="3"/>
  <c r="T5181" i="3"/>
  <c r="U5181" i="3"/>
  <c r="W5181" i="3"/>
  <c r="X5181" i="3"/>
  <c r="R5192" i="3"/>
  <c r="S5192" i="3"/>
  <c r="T5192" i="3"/>
  <c r="U5192" i="3"/>
  <c r="W5192" i="3"/>
  <c r="X5192" i="3"/>
  <c r="R3676" i="3"/>
  <c r="S3676" i="3"/>
  <c r="T3676" i="3"/>
  <c r="U3676" i="3"/>
  <c r="W3676" i="3"/>
  <c r="X3676" i="3"/>
  <c r="R2387" i="3"/>
  <c r="S2387" i="3"/>
  <c r="T2387" i="3"/>
  <c r="U2387" i="3"/>
  <c r="W2387" i="3"/>
  <c r="X2387" i="3"/>
  <c r="R3872" i="3"/>
  <c r="S3872" i="3"/>
  <c r="T3872" i="3"/>
  <c r="U3872" i="3"/>
  <c r="W3872" i="3"/>
  <c r="X3872" i="3"/>
  <c r="R5026" i="3"/>
  <c r="S5026" i="3"/>
  <c r="T5026" i="3"/>
  <c r="U5026" i="3"/>
  <c r="W5026" i="3"/>
  <c r="X5026" i="3"/>
  <c r="R5194" i="3"/>
  <c r="S5194" i="3"/>
  <c r="T5194" i="3"/>
  <c r="U5194" i="3"/>
  <c r="W5194" i="3"/>
  <c r="X5194" i="3"/>
  <c r="R5581" i="3"/>
  <c r="S5581" i="3"/>
  <c r="T5581" i="3"/>
  <c r="U5581" i="3"/>
  <c r="W5581" i="3"/>
  <c r="X5581" i="3"/>
  <c r="R5695" i="3"/>
  <c r="S5695" i="3"/>
  <c r="T5695" i="3"/>
  <c r="U5695" i="3"/>
  <c r="W5695" i="3"/>
  <c r="X5695" i="3"/>
  <c r="R5188" i="3"/>
  <c r="S5188" i="3"/>
  <c r="T5188" i="3"/>
  <c r="U5188" i="3"/>
  <c r="W5188" i="3"/>
  <c r="X5188" i="3"/>
  <c r="R3180" i="3"/>
  <c r="S3180" i="3"/>
  <c r="T3180" i="3"/>
  <c r="U3180" i="3"/>
  <c r="W3180" i="3"/>
  <c r="X3180" i="3"/>
  <c r="R3573" i="3"/>
  <c r="S3573" i="3"/>
  <c r="T3573" i="3"/>
  <c r="U3573" i="3"/>
  <c r="W3573" i="3"/>
  <c r="X3573" i="3"/>
  <c r="R4671" i="3"/>
  <c r="S4671" i="3"/>
  <c r="T4671" i="3"/>
  <c r="U4671" i="3"/>
  <c r="W4671" i="3"/>
  <c r="X4671" i="3"/>
  <c r="R7856" i="3"/>
  <c r="S7856" i="3"/>
  <c r="T7856" i="3"/>
  <c r="U7856" i="3"/>
  <c r="W7856" i="3"/>
  <c r="X7856" i="3"/>
  <c r="R6431" i="3"/>
  <c r="S6431" i="3"/>
  <c r="T6431" i="3"/>
  <c r="U6431" i="3"/>
  <c r="W6431" i="3"/>
  <c r="X6431" i="3"/>
  <c r="R7441" i="3"/>
  <c r="S7441" i="3"/>
  <c r="T7441" i="3"/>
  <c r="U7441" i="3"/>
  <c r="W7441" i="3"/>
  <c r="X7441" i="3"/>
  <c r="R6427" i="3"/>
  <c r="S6427" i="3"/>
  <c r="T6427" i="3"/>
  <c r="U6427" i="3"/>
  <c r="W6427" i="3"/>
  <c r="X6427" i="3"/>
  <c r="R7685" i="3"/>
  <c r="S7685" i="3"/>
  <c r="T7685" i="3"/>
  <c r="U7685" i="3"/>
  <c r="W7685" i="3"/>
  <c r="X7685" i="3"/>
  <c r="R4846" i="3"/>
  <c r="S4846" i="3"/>
  <c r="T4846" i="3"/>
  <c r="U4846" i="3"/>
  <c r="W4846" i="3"/>
  <c r="X4846" i="3"/>
  <c r="R6432" i="3"/>
  <c r="S6432" i="3"/>
  <c r="T6432" i="3"/>
  <c r="U6432" i="3"/>
  <c r="W6432" i="3"/>
  <c r="X6432" i="3"/>
  <c r="R7515" i="3"/>
  <c r="S7515" i="3"/>
  <c r="T7515" i="3"/>
  <c r="U7515" i="3"/>
  <c r="W7515" i="3"/>
  <c r="X7515" i="3"/>
  <c r="R4734" i="3"/>
  <c r="S4734" i="3"/>
  <c r="T4734" i="3"/>
  <c r="U4734" i="3"/>
  <c r="W4734" i="3"/>
  <c r="X4734" i="3"/>
  <c r="R7354" i="3"/>
  <c r="S7354" i="3"/>
  <c r="T7354" i="3"/>
  <c r="U7354" i="3"/>
  <c r="W7354" i="3"/>
  <c r="X7354" i="3"/>
  <c r="R6890" i="3"/>
  <c r="S6890" i="3"/>
  <c r="T6890" i="3"/>
  <c r="U6890" i="3"/>
  <c r="W6890" i="3"/>
  <c r="X6890" i="3"/>
  <c r="R5171" i="3"/>
  <c r="S5171" i="3"/>
  <c r="T5171" i="3"/>
  <c r="U5171" i="3"/>
  <c r="W5171" i="3"/>
  <c r="X5171" i="3"/>
  <c r="R5253" i="3"/>
  <c r="S5253" i="3"/>
  <c r="T5253" i="3"/>
  <c r="U5253" i="3"/>
  <c r="W5253" i="3"/>
  <c r="X5253" i="3"/>
  <c r="R7727" i="3"/>
  <c r="S7727" i="3"/>
  <c r="T7727" i="3"/>
  <c r="U7727" i="3"/>
  <c r="W7727" i="3"/>
  <c r="X7727" i="3"/>
  <c r="R4246" i="3"/>
  <c r="S4246" i="3"/>
  <c r="T4246" i="3"/>
  <c r="U4246" i="3"/>
  <c r="W4246" i="3"/>
  <c r="X4246" i="3"/>
  <c r="R6913" i="3"/>
  <c r="S6913" i="3"/>
  <c r="T6913" i="3"/>
  <c r="U6913" i="3"/>
  <c r="W6913" i="3"/>
  <c r="X6913" i="3"/>
  <c r="R7576" i="3"/>
  <c r="S7576" i="3"/>
  <c r="T7576" i="3"/>
  <c r="U7576" i="3"/>
  <c r="W7576" i="3"/>
  <c r="X7576" i="3"/>
  <c r="R4500" i="3"/>
  <c r="S4500" i="3"/>
  <c r="T4500" i="3"/>
  <c r="U4500" i="3"/>
  <c r="W4500" i="3"/>
  <c r="X4500" i="3"/>
  <c r="R7759" i="3"/>
  <c r="S7759" i="3"/>
  <c r="T7759" i="3"/>
  <c r="U7759" i="3"/>
  <c r="W7759" i="3"/>
  <c r="X7759" i="3"/>
  <c r="R3987" i="3"/>
  <c r="S3987" i="3"/>
  <c r="T3987" i="3"/>
  <c r="U3987" i="3"/>
  <c r="W3987" i="3"/>
  <c r="X3987" i="3"/>
  <c r="R3565" i="3"/>
  <c r="S3565" i="3"/>
  <c r="T3565" i="3"/>
  <c r="U3565" i="3"/>
  <c r="W3565" i="3"/>
  <c r="X3565" i="3"/>
  <c r="R4752" i="3"/>
  <c r="S4752" i="3"/>
  <c r="T4752" i="3"/>
  <c r="U4752" i="3"/>
  <c r="W4752" i="3"/>
  <c r="X4752" i="3"/>
  <c r="R6534" i="3"/>
  <c r="S6534" i="3"/>
  <c r="T6534" i="3"/>
  <c r="U6534" i="3"/>
  <c r="W6534" i="3"/>
  <c r="X6534" i="3"/>
  <c r="R4670" i="3"/>
  <c r="S4670" i="3"/>
  <c r="T4670" i="3"/>
  <c r="U4670" i="3"/>
  <c r="W4670" i="3"/>
  <c r="X4670" i="3"/>
  <c r="R7610" i="3"/>
  <c r="S7610" i="3"/>
  <c r="T7610" i="3"/>
  <c r="U7610" i="3"/>
  <c r="W7610" i="3"/>
  <c r="X7610" i="3"/>
  <c r="R7807" i="3"/>
  <c r="S7807" i="3"/>
  <c r="T7807" i="3"/>
  <c r="U7807" i="3"/>
  <c r="W7807" i="3"/>
  <c r="X7807" i="3"/>
  <c r="R4058" i="3"/>
  <c r="S4058" i="3"/>
  <c r="T4058" i="3"/>
  <c r="U4058" i="3"/>
  <c r="W4058" i="3"/>
  <c r="X4058" i="3"/>
  <c r="R4833" i="3"/>
  <c r="S4833" i="3"/>
  <c r="T4833" i="3"/>
  <c r="U4833" i="3"/>
  <c r="W4833" i="3"/>
  <c r="X4833" i="3"/>
  <c r="R5072" i="3"/>
  <c r="S5072" i="3"/>
  <c r="T5072" i="3"/>
  <c r="U5072" i="3"/>
  <c r="W5072" i="3"/>
  <c r="X5072" i="3"/>
  <c r="R7708" i="3"/>
  <c r="S7708" i="3"/>
  <c r="T7708" i="3"/>
  <c r="U7708" i="3"/>
  <c r="W7708" i="3"/>
  <c r="X7708" i="3"/>
  <c r="R7623" i="3"/>
  <c r="S7623" i="3"/>
  <c r="T7623" i="3"/>
  <c r="U7623" i="3"/>
  <c r="W7623" i="3"/>
  <c r="X7623" i="3"/>
  <c r="R7940" i="3"/>
  <c r="S7940" i="3"/>
  <c r="T7940" i="3"/>
  <c r="U7940" i="3"/>
  <c r="W7940" i="3"/>
  <c r="X7940" i="3"/>
  <c r="R4816" i="3"/>
  <c r="S4816" i="3"/>
  <c r="T4816" i="3"/>
  <c r="U4816" i="3"/>
  <c r="W4816" i="3"/>
  <c r="X4816" i="3"/>
  <c r="R7676" i="3"/>
  <c r="S7676" i="3"/>
  <c r="T7676" i="3"/>
  <c r="U7676" i="3"/>
  <c r="W7676" i="3"/>
  <c r="X7676" i="3"/>
  <c r="R6433" i="3"/>
  <c r="S6433" i="3"/>
  <c r="T6433" i="3"/>
  <c r="U6433" i="3"/>
  <c r="W6433" i="3"/>
  <c r="X6433" i="3"/>
  <c r="R4876" i="3"/>
  <c r="S4876" i="3"/>
  <c r="T4876" i="3"/>
  <c r="U4876" i="3"/>
  <c r="W4876" i="3"/>
  <c r="X4876" i="3"/>
  <c r="R6889" i="3"/>
  <c r="S6889" i="3"/>
  <c r="T6889" i="3"/>
  <c r="U6889" i="3"/>
  <c r="W6889" i="3"/>
  <c r="X6889" i="3"/>
  <c r="R3509" i="3"/>
  <c r="S3509" i="3"/>
  <c r="T3509" i="3"/>
  <c r="U3509" i="3"/>
  <c r="W3509" i="3"/>
  <c r="X3509" i="3"/>
  <c r="R7303" i="3"/>
  <c r="S7303" i="3"/>
  <c r="T7303" i="3"/>
  <c r="U7303" i="3"/>
  <c r="W7303" i="3"/>
  <c r="X7303" i="3"/>
  <c r="R5138" i="3"/>
  <c r="S5138" i="3"/>
  <c r="T5138" i="3"/>
  <c r="U5138" i="3"/>
  <c r="W5138" i="3"/>
  <c r="X5138" i="3"/>
  <c r="R6822" i="3"/>
  <c r="S6822" i="3"/>
  <c r="T6822" i="3"/>
  <c r="U6822" i="3"/>
  <c r="W6822" i="3"/>
  <c r="X6822" i="3"/>
  <c r="R7149" i="3"/>
  <c r="S7149" i="3"/>
  <c r="T7149" i="3"/>
  <c r="U7149" i="3"/>
  <c r="W7149" i="3"/>
  <c r="X7149" i="3"/>
  <c r="R6434" i="3"/>
  <c r="S6434" i="3"/>
  <c r="T6434" i="3"/>
  <c r="U6434" i="3"/>
  <c r="W6434" i="3"/>
  <c r="X6434" i="3"/>
  <c r="R4312" i="3"/>
  <c r="S4312" i="3"/>
  <c r="T4312" i="3"/>
  <c r="U4312" i="3"/>
  <c r="W4312" i="3"/>
  <c r="X4312" i="3"/>
  <c r="R6428" i="3"/>
  <c r="S6428" i="3"/>
  <c r="T6428" i="3"/>
  <c r="U6428" i="3"/>
  <c r="W6428" i="3"/>
  <c r="X6428" i="3"/>
  <c r="R7668" i="3"/>
  <c r="S7668" i="3"/>
  <c r="T7668" i="3"/>
  <c r="U7668" i="3"/>
  <c r="W7668" i="3"/>
  <c r="X7668" i="3"/>
  <c r="R7833" i="3"/>
  <c r="S7833" i="3"/>
  <c r="T7833" i="3"/>
  <c r="U7833" i="3"/>
  <c r="W7833" i="3"/>
  <c r="X7833" i="3"/>
  <c r="R3972" i="3"/>
  <c r="S3972" i="3"/>
  <c r="T3972" i="3"/>
  <c r="U3972" i="3"/>
  <c r="W3972" i="3"/>
  <c r="X3972" i="3"/>
  <c r="R5049" i="3"/>
  <c r="S5049" i="3"/>
  <c r="T5049" i="3"/>
  <c r="U5049" i="3"/>
  <c r="W5049" i="3"/>
  <c r="X5049" i="3"/>
  <c r="R3715" i="3"/>
  <c r="S3715" i="3"/>
  <c r="T3715" i="3"/>
  <c r="U3715" i="3"/>
  <c r="W3715" i="3"/>
  <c r="X3715" i="3"/>
  <c r="R3250" i="3"/>
  <c r="S3250" i="3"/>
  <c r="T3250" i="3"/>
  <c r="U3250" i="3"/>
  <c r="W3250" i="3"/>
  <c r="X3250" i="3"/>
  <c r="R3438" i="3"/>
  <c r="S3438" i="3"/>
  <c r="T3438" i="3"/>
  <c r="U3438" i="3"/>
  <c r="W3438" i="3"/>
  <c r="X3438" i="3"/>
  <c r="R3226" i="3"/>
  <c r="S3226" i="3"/>
  <c r="T3226" i="3"/>
  <c r="U3226" i="3"/>
  <c r="W3226" i="3"/>
  <c r="X3226" i="3"/>
  <c r="R3191" i="3"/>
  <c r="S3191" i="3"/>
  <c r="T3191" i="3"/>
  <c r="U3191" i="3"/>
  <c r="W3191" i="3"/>
  <c r="X3191" i="3"/>
  <c r="R3072" i="3"/>
  <c r="S3072" i="3"/>
  <c r="T3072" i="3"/>
  <c r="U3072" i="3"/>
  <c r="W3072" i="3"/>
  <c r="X3072" i="3"/>
  <c r="R3391" i="3"/>
  <c r="S3391" i="3"/>
  <c r="T3391" i="3"/>
  <c r="U3391" i="3"/>
  <c r="W3391" i="3"/>
  <c r="X3391" i="3"/>
  <c r="R3245" i="3"/>
  <c r="S3245" i="3"/>
  <c r="T3245" i="3"/>
  <c r="U3245" i="3"/>
  <c r="W3245" i="3"/>
  <c r="X3245" i="3"/>
  <c r="R3425" i="3"/>
  <c r="S3425" i="3"/>
  <c r="T3425" i="3"/>
  <c r="U3425" i="3"/>
  <c r="W3425" i="3"/>
  <c r="X3425" i="3"/>
  <c r="R3151" i="3"/>
  <c r="S3151" i="3"/>
  <c r="T3151" i="3"/>
  <c r="U3151" i="3"/>
  <c r="W3151" i="3"/>
  <c r="X3151" i="3"/>
  <c r="R3127" i="3"/>
  <c r="S3127" i="3"/>
  <c r="T3127" i="3"/>
  <c r="U3127" i="3"/>
  <c r="W3127" i="3"/>
  <c r="X3127" i="3"/>
  <c r="R3138" i="3"/>
  <c r="S3138" i="3"/>
  <c r="T3138" i="3"/>
  <c r="U3138" i="3"/>
  <c r="W3138" i="3"/>
  <c r="X3138" i="3"/>
  <c r="R3105" i="3"/>
  <c r="S3105" i="3"/>
  <c r="T3105" i="3"/>
  <c r="U3105" i="3"/>
  <c r="W3105" i="3"/>
  <c r="X3105" i="3"/>
  <c r="R3246" i="3"/>
  <c r="S3246" i="3"/>
  <c r="T3246" i="3"/>
  <c r="U3246" i="3"/>
  <c r="W3246" i="3"/>
  <c r="X3246" i="3"/>
  <c r="R3084" i="3"/>
  <c r="S3084" i="3"/>
  <c r="T3084" i="3"/>
  <c r="U3084" i="3"/>
  <c r="W3084" i="3"/>
  <c r="X3084" i="3"/>
  <c r="R3070" i="3"/>
  <c r="S3070" i="3"/>
  <c r="T3070" i="3"/>
  <c r="U3070" i="3"/>
  <c r="W3070" i="3"/>
  <c r="X3070" i="3"/>
  <c r="R3165" i="3"/>
  <c r="S3165" i="3"/>
  <c r="T3165" i="3"/>
  <c r="U3165" i="3"/>
  <c r="W3165" i="3"/>
  <c r="X3165" i="3"/>
  <c r="R3227" i="3"/>
  <c r="S3227" i="3"/>
  <c r="T3227" i="3"/>
  <c r="U3227" i="3"/>
  <c r="W3227" i="3"/>
  <c r="X3227" i="3"/>
  <c r="R3460" i="3"/>
  <c r="S3460" i="3"/>
  <c r="T3460" i="3"/>
  <c r="U3460" i="3"/>
  <c r="W3460" i="3"/>
  <c r="X3460" i="3"/>
  <c r="R3198" i="3"/>
  <c r="S3198" i="3"/>
  <c r="T3198" i="3"/>
  <c r="U3198" i="3"/>
  <c r="W3198" i="3"/>
  <c r="X3198" i="3"/>
  <c r="R3045" i="3"/>
  <c r="S3045" i="3"/>
  <c r="T3045" i="3"/>
  <c r="U3045" i="3"/>
  <c r="W3045" i="3"/>
  <c r="X3045" i="3"/>
  <c r="R3216" i="3"/>
  <c r="S3216" i="3"/>
  <c r="T3216" i="3"/>
  <c r="U3216" i="3"/>
  <c r="W3216" i="3"/>
  <c r="X3216" i="3"/>
  <c r="R3091" i="3"/>
  <c r="S3091" i="3"/>
  <c r="T3091" i="3"/>
  <c r="U3091" i="3"/>
  <c r="W3091" i="3"/>
  <c r="X3091" i="3"/>
  <c r="R3128" i="3"/>
  <c r="S3128" i="3"/>
  <c r="T3128" i="3"/>
  <c r="U3128" i="3"/>
  <c r="W3128" i="3"/>
  <c r="X3128" i="3"/>
  <c r="R3220" i="3"/>
  <c r="S3220" i="3"/>
  <c r="T3220" i="3"/>
  <c r="U3220" i="3"/>
  <c r="W3220" i="3"/>
  <c r="X3220" i="3"/>
  <c r="R3039" i="3"/>
  <c r="S3039" i="3"/>
  <c r="T3039" i="3"/>
  <c r="U3039" i="3"/>
  <c r="W3039" i="3"/>
  <c r="X3039" i="3"/>
  <c r="R3410" i="3"/>
  <c r="S3410" i="3"/>
  <c r="T3410" i="3"/>
  <c r="U3410" i="3"/>
  <c r="W3410" i="3"/>
  <c r="X3410" i="3"/>
  <c r="R3370" i="3"/>
  <c r="S3370" i="3"/>
  <c r="T3370" i="3"/>
  <c r="U3370" i="3"/>
  <c r="W3370" i="3"/>
  <c r="X3370" i="3"/>
  <c r="R3247" i="3"/>
  <c r="S3247" i="3"/>
  <c r="T3247" i="3"/>
  <c r="U3247" i="3"/>
  <c r="W3247" i="3"/>
  <c r="X3247" i="3"/>
  <c r="R3248" i="3"/>
  <c r="S3248" i="3"/>
  <c r="T3248" i="3"/>
  <c r="U3248" i="3"/>
  <c r="W3248" i="3"/>
  <c r="X3248" i="3"/>
  <c r="R3179" i="3"/>
  <c r="S3179" i="3"/>
  <c r="T3179" i="3"/>
  <c r="U3179" i="3"/>
  <c r="W3179" i="3"/>
  <c r="X3179" i="3"/>
  <c r="R3080" i="3"/>
  <c r="S3080" i="3"/>
  <c r="T3080" i="3"/>
  <c r="U3080" i="3"/>
  <c r="W3080" i="3"/>
  <c r="X3080" i="3"/>
  <c r="R3398" i="3"/>
  <c r="S3398" i="3"/>
  <c r="T3398" i="3"/>
  <c r="U3398" i="3"/>
  <c r="W3398" i="3"/>
  <c r="X3398" i="3"/>
  <c r="R4262" i="3"/>
  <c r="S4262" i="3"/>
  <c r="T4262" i="3"/>
  <c r="U4262" i="3"/>
  <c r="W4262" i="3"/>
  <c r="X4262" i="3"/>
  <c r="R3242" i="3"/>
  <c r="S3242" i="3"/>
  <c r="T3242" i="3"/>
  <c r="U3242" i="3"/>
  <c r="W3242" i="3"/>
  <c r="X3242" i="3"/>
  <c r="R3111" i="3"/>
  <c r="S3111" i="3"/>
  <c r="T3111" i="3"/>
  <c r="U3111" i="3"/>
  <c r="W3111" i="3"/>
  <c r="X3111" i="3"/>
  <c r="R3112" i="3"/>
  <c r="S3112" i="3"/>
  <c r="T3112" i="3"/>
  <c r="U3112" i="3"/>
  <c r="W3112" i="3"/>
  <c r="X3112" i="3"/>
  <c r="R3237" i="3"/>
  <c r="S3237" i="3"/>
  <c r="T3237" i="3"/>
  <c r="U3237" i="3"/>
  <c r="W3237" i="3"/>
  <c r="X3237" i="3"/>
  <c r="R3381" i="3"/>
  <c r="S3381" i="3"/>
  <c r="T3381" i="3"/>
  <c r="U3381" i="3"/>
  <c r="W3381" i="3"/>
  <c r="X3381" i="3"/>
  <c r="R3478" i="3"/>
  <c r="S3478" i="3"/>
  <c r="T3478" i="3"/>
  <c r="U3478" i="3"/>
  <c r="W3478" i="3"/>
  <c r="X3478" i="3"/>
  <c r="R3531" i="3"/>
  <c r="S3531" i="3"/>
  <c r="T3531" i="3"/>
  <c r="U3531" i="3"/>
  <c r="W3531" i="3"/>
  <c r="X3531" i="3"/>
  <c r="R6429" i="3"/>
  <c r="S6429" i="3"/>
  <c r="T6429" i="3"/>
  <c r="U6429" i="3"/>
  <c r="W6429" i="3"/>
  <c r="X6429" i="3"/>
  <c r="R3450" i="3"/>
  <c r="S3450" i="3"/>
  <c r="T3450" i="3"/>
  <c r="U3450" i="3"/>
  <c r="W3450" i="3"/>
  <c r="X3450" i="3"/>
  <c r="R3097" i="3"/>
  <c r="S3097" i="3"/>
  <c r="T3097" i="3"/>
  <c r="U3097" i="3"/>
  <c r="W3097" i="3"/>
  <c r="X3097" i="3"/>
  <c r="R3152" i="3"/>
  <c r="S3152" i="3"/>
  <c r="T3152" i="3"/>
  <c r="U3152" i="3"/>
  <c r="W3152" i="3"/>
  <c r="X3152" i="3"/>
  <c r="R3085" i="3"/>
  <c r="S3085" i="3"/>
  <c r="T3085" i="3"/>
  <c r="U3085" i="3"/>
  <c r="W3085" i="3"/>
  <c r="X3085" i="3"/>
  <c r="R3452" i="3"/>
  <c r="S3452" i="3"/>
  <c r="T3452" i="3"/>
  <c r="U3452" i="3"/>
  <c r="W3452" i="3"/>
  <c r="X3452" i="3"/>
  <c r="R3426" i="3"/>
  <c r="S3426" i="3"/>
  <c r="T3426" i="3"/>
  <c r="U3426" i="3"/>
  <c r="W3426" i="3"/>
  <c r="X3426" i="3"/>
  <c r="R3418" i="3"/>
  <c r="S3418" i="3"/>
  <c r="T3418" i="3"/>
  <c r="U3418" i="3"/>
  <c r="W3418" i="3"/>
  <c r="X3418" i="3"/>
  <c r="R3042" i="3"/>
  <c r="S3042" i="3"/>
  <c r="T3042" i="3"/>
  <c r="U3042" i="3"/>
  <c r="W3042" i="3"/>
  <c r="X3042" i="3"/>
  <c r="R3192" i="3"/>
  <c r="S3192" i="3"/>
  <c r="T3192" i="3"/>
  <c r="U3192" i="3"/>
  <c r="W3192" i="3"/>
  <c r="X3192" i="3"/>
  <c r="R3419" i="3"/>
  <c r="S3419" i="3"/>
  <c r="T3419" i="3"/>
  <c r="U3419" i="3"/>
  <c r="W3419" i="3"/>
  <c r="X3419" i="3"/>
  <c r="R3992" i="3"/>
  <c r="S3992" i="3"/>
  <c r="T3992" i="3"/>
  <c r="U3992" i="3"/>
  <c r="W3992" i="3"/>
  <c r="X3992" i="3"/>
  <c r="R3879" i="3"/>
  <c r="S3879" i="3"/>
  <c r="T3879" i="3"/>
  <c r="U3879" i="3"/>
  <c r="W3879" i="3"/>
  <c r="X3879" i="3"/>
  <c r="R5082" i="3"/>
  <c r="S5082" i="3"/>
  <c r="T5082" i="3"/>
  <c r="U5082" i="3"/>
  <c r="W5082" i="3"/>
  <c r="X5082" i="3"/>
  <c r="R4307" i="3"/>
  <c r="S4307" i="3"/>
  <c r="T4307" i="3"/>
  <c r="U4307" i="3"/>
  <c r="W4307" i="3"/>
  <c r="X4307" i="3"/>
  <c r="R6997" i="3"/>
  <c r="S6997" i="3"/>
  <c r="T6997" i="3"/>
  <c r="U6997" i="3"/>
  <c r="W6997" i="3"/>
  <c r="X6997" i="3"/>
  <c r="R4193" i="3"/>
  <c r="S4193" i="3"/>
  <c r="T4193" i="3"/>
  <c r="U4193" i="3"/>
  <c r="W4193" i="3"/>
  <c r="X4193" i="3"/>
  <c r="R4767" i="3"/>
  <c r="S4767" i="3"/>
  <c r="T4767" i="3"/>
  <c r="U4767" i="3"/>
  <c r="W4767" i="3"/>
  <c r="X4767" i="3"/>
  <c r="R7756" i="3"/>
  <c r="S7756" i="3"/>
  <c r="T7756" i="3"/>
  <c r="U7756" i="3"/>
  <c r="W7756" i="3"/>
  <c r="X7756" i="3"/>
  <c r="R7974" i="3"/>
  <c r="S7974" i="3"/>
  <c r="T7974" i="3"/>
  <c r="U7974" i="3"/>
  <c r="W7974" i="3"/>
  <c r="X7974" i="3"/>
  <c r="R6332" i="3"/>
  <c r="S6332" i="3"/>
  <c r="T6332" i="3"/>
  <c r="U6332" i="3"/>
  <c r="W6332" i="3"/>
  <c r="X6332" i="3"/>
  <c r="R2670" i="3"/>
  <c r="S2670" i="3"/>
  <c r="T2670" i="3"/>
  <c r="U2670" i="3"/>
  <c r="W2670" i="3"/>
  <c r="X2670" i="3"/>
  <c r="R7757" i="3"/>
  <c r="S7757" i="3"/>
  <c r="T7757" i="3"/>
  <c r="U7757" i="3"/>
  <c r="W7757" i="3"/>
  <c r="X7757" i="3"/>
  <c r="R7599" i="3"/>
  <c r="S7599" i="3"/>
  <c r="T7599" i="3"/>
  <c r="U7599" i="3"/>
  <c r="W7599" i="3"/>
  <c r="X7599" i="3"/>
  <c r="R7505" i="3"/>
  <c r="S7505" i="3"/>
  <c r="T7505" i="3"/>
  <c r="U7505" i="3"/>
  <c r="W7505" i="3"/>
  <c r="X7505" i="3"/>
  <c r="R4395" i="3"/>
  <c r="S4395" i="3"/>
  <c r="T4395" i="3"/>
  <c r="U4395" i="3"/>
  <c r="W4395" i="3"/>
  <c r="X4395" i="3"/>
  <c r="R4283" i="3"/>
  <c r="S4283" i="3"/>
  <c r="T4283" i="3"/>
  <c r="U4283" i="3"/>
  <c r="W4283" i="3"/>
  <c r="X4283" i="3"/>
  <c r="R3642" i="3"/>
  <c r="S3642" i="3"/>
  <c r="T3642" i="3"/>
  <c r="U3642" i="3"/>
  <c r="W3642" i="3"/>
  <c r="X3642" i="3"/>
  <c r="R3988" i="3"/>
  <c r="S3988" i="3"/>
  <c r="T3988" i="3"/>
  <c r="U3988" i="3"/>
  <c r="W3988" i="3"/>
  <c r="X3988" i="3"/>
  <c r="R6473" i="3"/>
  <c r="S6473" i="3"/>
  <c r="T6473" i="3"/>
  <c r="U6473" i="3"/>
  <c r="W6473" i="3"/>
  <c r="X6473" i="3"/>
  <c r="R4915" i="3"/>
  <c r="S4915" i="3"/>
  <c r="T4915" i="3"/>
  <c r="U4915" i="3"/>
  <c r="W4915" i="3"/>
  <c r="X4915" i="3"/>
  <c r="R7779" i="3"/>
  <c r="S7779" i="3"/>
  <c r="T7779" i="3"/>
  <c r="U7779" i="3"/>
  <c r="W7779" i="3"/>
  <c r="X7779" i="3"/>
  <c r="R2729" i="3"/>
  <c r="S2729" i="3"/>
  <c r="T2729" i="3"/>
  <c r="U2729" i="3"/>
  <c r="W2729" i="3"/>
  <c r="X2729" i="3"/>
  <c r="R5053" i="3"/>
  <c r="S5053" i="3"/>
  <c r="T5053" i="3"/>
  <c r="U5053" i="3"/>
  <c r="W5053" i="3"/>
  <c r="X5053" i="3"/>
  <c r="R7744" i="3"/>
  <c r="S7744" i="3"/>
  <c r="T7744" i="3"/>
  <c r="U7744" i="3"/>
  <c r="W7744" i="3"/>
  <c r="X7744" i="3"/>
  <c r="R3833" i="3"/>
  <c r="S3833" i="3"/>
  <c r="T3833" i="3"/>
  <c r="U3833" i="3"/>
  <c r="W3833" i="3"/>
  <c r="X3833" i="3"/>
  <c r="R3606" i="3"/>
  <c r="S3606" i="3"/>
  <c r="T3606" i="3"/>
  <c r="U3606" i="3"/>
  <c r="W3606" i="3"/>
  <c r="X3606" i="3"/>
  <c r="R4545" i="3"/>
  <c r="S4545" i="3"/>
  <c r="T4545" i="3"/>
  <c r="U4545" i="3"/>
  <c r="W4545" i="3"/>
  <c r="X4545" i="3"/>
  <c r="R3784" i="3"/>
  <c r="S3784" i="3"/>
  <c r="T3784" i="3"/>
  <c r="U3784" i="3"/>
  <c r="W3784" i="3"/>
  <c r="X3784" i="3"/>
  <c r="R4651" i="3"/>
  <c r="S4651" i="3"/>
  <c r="T4651" i="3"/>
  <c r="U4651" i="3"/>
  <c r="W4651" i="3"/>
  <c r="X4651" i="3"/>
  <c r="R4620" i="3"/>
  <c r="S4620" i="3"/>
  <c r="T4620" i="3"/>
  <c r="U4620" i="3"/>
  <c r="W4620" i="3"/>
  <c r="X4620" i="3"/>
  <c r="R4570" i="3"/>
  <c r="S4570" i="3"/>
  <c r="T4570" i="3"/>
  <c r="U4570" i="3"/>
  <c r="W4570" i="3"/>
  <c r="X4570" i="3"/>
  <c r="R7918" i="3"/>
  <c r="S7918" i="3"/>
  <c r="T7918" i="3"/>
  <c r="U7918" i="3"/>
  <c r="W7918" i="3"/>
  <c r="X7918" i="3"/>
  <c r="R4874" i="3"/>
  <c r="S4874" i="3"/>
  <c r="T4874" i="3"/>
  <c r="U4874" i="3"/>
  <c r="W4874" i="3"/>
  <c r="X4874" i="3"/>
  <c r="R4156" i="3"/>
  <c r="S4156" i="3"/>
  <c r="T4156" i="3"/>
  <c r="U4156" i="3"/>
  <c r="W4156" i="3"/>
  <c r="X4156" i="3"/>
  <c r="R3522" i="3"/>
  <c r="S3522" i="3"/>
  <c r="T3522" i="3"/>
  <c r="U3522" i="3"/>
  <c r="W3522" i="3"/>
  <c r="X3522" i="3"/>
  <c r="R4702" i="3"/>
  <c r="S4702" i="3"/>
  <c r="T4702" i="3"/>
  <c r="U4702" i="3"/>
  <c r="W4702" i="3"/>
  <c r="X4702" i="3"/>
  <c r="R7467" i="3"/>
  <c r="S7467" i="3"/>
  <c r="T7467" i="3"/>
  <c r="U7467" i="3"/>
  <c r="W7467" i="3"/>
  <c r="X7467" i="3"/>
  <c r="R3061" i="3"/>
  <c r="S3061" i="3"/>
  <c r="T3061" i="3"/>
  <c r="U3061" i="3"/>
  <c r="W3061" i="3"/>
  <c r="X3061" i="3"/>
  <c r="R4217" i="3"/>
  <c r="S4217" i="3"/>
  <c r="T4217" i="3"/>
  <c r="U4217" i="3"/>
  <c r="W4217" i="3"/>
  <c r="X4217" i="3"/>
  <c r="R6998" i="3"/>
  <c r="S6998" i="3"/>
  <c r="T6998" i="3"/>
  <c r="U6998" i="3"/>
  <c r="W6998" i="3"/>
  <c r="X6998" i="3"/>
  <c r="R7065" i="3"/>
  <c r="S7065" i="3"/>
  <c r="T7065" i="3"/>
  <c r="U7065" i="3"/>
  <c r="W7065" i="3"/>
  <c r="X7065" i="3"/>
  <c r="R4882" i="3"/>
  <c r="S4882" i="3"/>
  <c r="T4882" i="3"/>
  <c r="U4882" i="3"/>
  <c r="W4882" i="3"/>
  <c r="X4882" i="3"/>
  <c r="R2993" i="3"/>
  <c r="S2993" i="3"/>
  <c r="T2993" i="3"/>
  <c r="U2993" i="3"/>
  <c r="W2993" i="3"/>
  <c r="X2993" i="3"/>
  <c r="R3499" i="3"/>
  <c r="S3499" i="3"/>
  <c r="T3499" i="3"/>
  <c r="U3499" i="3"/>
  <c r="W3499" i="3"/>
  <c r="X3499" i="3"/>
  <c r="R7638" i="3"/>
  <c r="S7638" i="3"/>
  <c r="T7638" i="3"/>
  <c r="U7638" i="3"/>
  <c r="W7638" i="3"/>
  <c r="X7638" i="3"/>
  <c r="R7097" i="3"/>
  <c r="S7097" i="3"/>
  <c r="T7097" i="3"/>
  <c r="U7097" i="3"/>
  <c r="W7097" i="3"/>
  <c r="X7097" i="3"/>
  <c r="R2644" i="3"/>
  <c r="S2644" i="3"/>
  <c r="T2644" i="3"/>
  <c r="U2644" i="3"/>
  <c r="W2644" i="3"/>
  <c r="X2644" i="3"/>
  <c r="R4898" i="3"/>
  <c r="S4898" i="3"/>
  <c r="T4898" i="3"/>
  <c r="U4898" i="3"/>
  <c r="W4898" i="3"/>
  <c r="X4898" i="3"/>
  <c r="R2988" i="3"/>
  <c r="S2988" i="3"/>
  <c r="T2988" i="3"/>
  <c r="U2988" i="3"/>
  <c r="W2988" i="3"/>
  <c r="X2988" i="3"/>
  <c r="R4634" i="3"/>
  <c r="S4634" i="3"/>
  <c r="T4634" i="3"/>
  <c r="U4634" i="3"/>
  <c r="W4634" i="3"/>
  <c r="X4634" i="3"/>
  <c r="R2638" i="3"/>
  <c r="S2638" i="3"/>
  <c r="T2638" i="3"/>
  <c r="U2638" i="3"/>
  <c r="W2638" i="3"/>
  <c r="X2638" i="3"/>
  <c r="R7533" i="3"/>
  <c r="S7533" i="3"/>
  <c r="T7533" i="3"/>
  <c r="U7533" i="3"/>
  <c r="W7533" i="3"/>
  <c r="X7533" i="3"/>
  <c r="R7716" i="3"/>
  <c r="S7716" i="3"/>
  <c r="T7716" i="3"/>
  <c r="U7716" i="3"/>
  <c r="W7716" i="3"/>
  <c r="X7716" i="3"/>
  <c r="R6966" i="3"/>
  <c r="S6966" i="3"/>
  <c r="T6966" i="3"/>
  <c r="U6966" i="3"/>
  <c r="W6966" i="3"/>
  <c r="X6966" i="3"/>
  <c r="R2617" i="3"/>
  <c r="S2617" i="3"/>
  <c r="T2617" i="3"/>
  <c r="U2617" i="3"/>
  <c r="W2617" i="3"/>
  <c r="X2617" i="3"/>
  <c r="R2637" i="3"/>
  <c r="S2637" i="3"/>
  <c r="T2637" i="3"/>
  <c r="U2637" i="3"/>
  <c r="W2637" i="3"/>
  <c r="X2637" i="3"/>
  <c r="R3439" i="3"/>
  <c r="S3439" i="3"/>
  <c r="T3439" i="3"/>
  <c r="U3439" i="3"/>
  <c r="W3439" i="3"/>
  <c r="X3439" i="3"/>
  <c r="R4695" i="3"/>
  <c r="S4695" i="3"/>
  <c r="T4695" i="3"/>
  <c r="U4695" i="3"/>
  <c r="W4695" i="3"/>
  <c r="X4695" i="3"/>
  <c r="R7957" i="3"/>
  <c r="S7957" i="3"/>
  <c r="T7957" i="3"/>
  <c r="U7957" i="3"/>
  <c r="W7957" i="3"/>
  <c r="X7957" i="3"/>
  <c r="R6845" i="3"/>
  <c r="S6845" i="3"/>
  <c r="T6845" i="3"/>
  <c r="U6845" i="3"/>
  <c r="W6845" i="3"/>
  <c r="X6845" i="3"/>
  <c r="R2676" i="3"/>
  <c r="S2676" i="3"/>
  <c r="T2676" i="3"/>
  <c r="U2676" i="3"/>
  <c r="W2676" i="3"/>
  <c r="X2676" i="3"/>
  <c r="R2631" i="3"/>
  <c r="S2631" i="3"/>
  <c r="T2631" i="3"/>
  <c r="U2631" i="3"/>
  <c r="W2631" i="3"/>
  <c r="X2631" i="3"/>
  <c r="R4998" i="3"/>
  <c r="S4998" i="3"/>
  <c r="T4998" i="3"/>
  <c r="U4998" i="3"/>
  <c r="W4998" i="3"/>
  <c r="X4998" i="3"/>
  <c r="R2600" i="3"/>
  <c r="S2600" i="3"/>
  <c r="T2600" i="3"/>
  <c r="U2600" i="3"/>
  <c r="W2600" i="3"/>
  <c r="X2600" i="3"/>
  <c r="R7627" i="3"/>
  <c r="S7627" i="3"/>
  <c r="T7627" i="3"/>
  <c r="U7627" i="3"/>
  <c r="W7627" i="3"/>
  <c r="X7627" i="3"/>
  <c r="R2689" i="3"/>
  <c r="S2689" i="3"/>
  <c r="T2689" i="3"/>
  <c r="U2689" i="3"/>
  <c r="W2689" i="3"/>
  <c r="X2689" i="3"/>
  <c r="R7764" i="3"/>
  <c r="S7764" i="3"/>
  <c r="T7764" i="3"/>
  <c r="U7764" i="3"/>
  <c r="W7764" i="3"/>
  <c r="X7764" i="3"/>
  <c r="R2974" i="3"/>
  <c r="S2974" i="3"/>
  <c r="T2974" i="3"/>
  <c r="U2974" i="3"/>
  <c r="W2974" i="3"/>
  <c r="X2974" i="3"/>
  <c r="R6381" i="3"/>
  <c r="S6381" i="3"/>
  <c r="T6381" i="3"/>
  <c r="U6381" i="3"/>
  <c r="W6381" i="3"/>
  <c r="X6381" i="3"/>
  <c r="R3844" i="3"/>
  <c r="S3844" i="3"/>
  <c r="T3844" i="3"/>
  <c r="U3844" i="3"/>
  <c r="W3844" i="3"/>
  <c r="X3844" i="3"/>
  <c r="R7405" i="3"/>
  <c r="S7405" i="3"/>
  <c r="T7405" i="3"/>
  <c r="U7405" i="3"/>
  <c r="W7405" i="3"/>
  <c r="X7405" i="3"/>
  <c r="R2603" i="3"/>
  <c r="S2603" i="3"/>
  <c r="T2603" i="3"/>
  <c r="U2603" i="3"/>
  <c r="W2603" i="3"/>
  <c r="X2603" i="3"/>
  <c r="R2634" i="3"/>
  <c r="S2634" i="3"/>
  <c r="T2634" i="3"/>
  <c r="U2634" i="3"/>
  <c r="W2634" i="3"/>
  <c r="X2634" i="3"/>
  <c r="R2669" i="3"/>
  <c r="S2669" i="3"/>
  <c r="T2669" i="3"/>
  <c r="U2669" i="3"/>
  <c r="W2669" i="3"/>
  <c r="X2669" i="3"/>
  <c r="R7995" i="3"/>
  <c r="S7995" i="3"/>
  <c r="T7995" i="3"/>
  <c r="U7995" i="3"/>
  <c r="W7995" i="3"/>
  <c r="X7995" i="3"/>
  <c r="R2817" i="3"/>
  <c r="S2817" i="3"/>
  <c r="T2817" i="3"/>
  <c r="U2817" i="3"/>
  <c r="W2817" i="3"/>
  <c r="X2817" i="3"/>
  <c r="R2668" i="3"/>
  <c r="S2668" i="3"/>
  <c r="T2668" i="3"/>
  <c r="U2668" i="3"/>
  <c r="W2668" i="3"/>
  <c r="X2668" i="3"/>
  <c r="R3574" i="3"/>
  <c r="S3574" i="3"/>
  <c r="T3574" i="3"/>
  <c r="U3574" i="3"/>
  <c r="W3574" i="3"/>
  <c r="X3574" i="3"/>
  <c r="R3621" i="3"/>
  <c r="S3621" i="3"/>
  <c r="T3621" i="3"/>
  <c r="U3621" i="3"/>
  <c r="W3621" i="3"/>
  <c r="X3621" i="3"/>
  <c r="R5019" i="3"/>
  <c r="S5019" i="3"/>
  <c r="T5019" i="3"/>
  <c r="U5019" i="3"/>
  <c r="W5019" i="3"/>
  <c r="X5019" i="3"/>
  <c r="R7249" i="3"/>
  <c r="S7249" i="3"/>
  <c r="T7249" i="3"/>
  <c r="U7249" i="3"/>
  <c r="W7249" i="3"/>
  <c r="X7249" i="3"/>
  <c r="R4399" i="3"/>
  <c r="S4399" i="3"/>
  <c r="T4399" i="3"/>
  <c r="U4399" i="3"/>
  <c r="W4399" i="3"/>
  <c r="X4399" i="3"/>
  <c r="R4515" i="3"/>
  <c r="S4515" i="3"/>
  <c r="T4515" i="3"/>
  <c r="U4515" i="3"/>
  <c r="W4515" i="3"/>
  <c r="X4515" i="3"/>
  <c r="R7761" i="3"/>
  <c r="S7761" i="3"/>
  <c r="T7761" i="3"/>
  <c r="U7761" i="3"/>
  <c r="W7761" i="3"/>
  <c r="X7761" i="3"/>
  <c r="R3507" i="3"/>
  <c r="S3507" i="3"/>
  <c r="T3507" i="3"/>
  <c r="U3507" i="3"/>
  <c r="W3507" i="3"/>
  <c r="X3507" i="3"/>
  <c r="R6793" i="3"/>
  <c r="S6793" i="3"/>
  <c r="T6793" i="3"/>
  <c r="U6793" i="3"/>
  <c r="W6793" i="3"/>
  <c r="X6793" i="3"/>
  <c r="R3489" i="3"/>
  <c r="S3489" i="3"/>
  <c r="T3489" i="3"/>
  <c r="U3489" i="3"/>
  <c r="W3489" i="3"/>
  <c r="X3489" i="3"/>
  <c r="R3526" i="3"/>
  <c r="S3526" i="3"/>
  <c r="T3526" i="3"/>
  <c r="U3526" i="3"/>
  <c r="W3526" i="3"/>
  <c r="X3526" i="3"/>
  <c r="R2618" i="3"/>
  <c r="S2618" i="3"/>
  <c r="T2618" i="3"/>
  <c r="U2618" i="3"/>
  <c r="W2618" i="3"/>
  <c r="X2618" i="3"/>
  <c r="R3054" i="3"/>
  <c r="S3054" i="3"/>
  <c r="T3054" i="3"/>
  <c r="U3054" i="3"/>
  <c r="W3054" i="3"/>
  <c r="X3054" i="3"/>
  <c r="R3943" i="3"/>
  <c r="S3943" i="3"/>
  <c r="T3943" i="3"/>
  <c r="U3943" i="3"/>
  <c r="W3943" i="3"/>
  <c r="X3943" i="3"/>
  <c r="R3978" i="3"/>
  <c r="S3978" i="3"/>
  <c r="T3978" i="3"/>
  <c r="U3978" i="3"/>
  <c r="W3978" i="3"/>
  <c r="X3978" i="3"/>
  <c r="R4647" i="3"/>
  <c r="S4647" i="3"/>
  <c r="T4647" i="3"/>
  <c r="U4647" i="3"/>
  <c r="W4647" i="3"/>
  <c r="X4647" i="3"/>
  <c r="R7979" i="3"/>
  <c r="S7979" i="3"/>
  <c r="T7979" i="3"/>
  <c r="U7979" i="3"/>
  <c r="W7979" i="3"/>
  <c r="X7979" i="3"/>
  <c r="R2609" i="3"/>
  <c r="S2609" i="3"/>
  <c r="T2609" i="3"/>
  <c r="U2609" i="3"/>
  <c r="W2609" i="3"/>
  <c r="X2609" i="3"/>
  <c r="R2931" i="3"/>
  <c r="S2931" i="3"/>
  <c r="T2931" i="3"/>
  <c r="U2931" i="3"/>
  <c r="W2931" i="3"/>
  <c r="X2931" i="3"/>
  <c r="R3402" i="3"/>
  <c r="S3402" i="3"/>
  <c r="T3402" i="3"/>
  <c r="U3402" i="3"/>
  <c r="W3402" i="3"/>
  <c r="X3402" i="3"/>
  <c r="R4685" i="3"/>
  <c r="S4685" i="3"/>
  <c r="T4685" i="3"/>
  <c r="U4685" i="3"/>
  <c r="W4685" i="3"/>
  <c r="X4685" i="3"/>
  <c r="R3881" i="3"/>
  <c r="S3881" i="3"/>
  <c r="T3881" i="3"/>
  <c r="U3881" i="3"/>
  <c r="W3881" i="3"/>
  <c r="X3881" i="3"/>
  <c r="R7767" i="3"/>
  <c r="S7767" i="3"/>
  <c r="T7767" i="3"/>
  <c r="U7767" i="3"/>
  <c r="W7767" i="3"/>
  <c r="X7767" i="3"/>
  <c r="R7776" i="3"/>
  <c r="S7776" i="3"/>
  <c r="T7776" i="3"/>
  <c r="U7776" i="3"/>
  <c r="W7776" i="3"/>
  <c r="X7776" i="3"/>
  <c r="R7901" i="3"/>
  <c r="S7901" i="3"/>
  <c r="T7901" i="3"/>
  <c r="U7901" i="3"/>
  <c r="W7901" i="3"/>
  <c r="X7901" i="3"/>
  <c r="R7699" i="3"/>
  <c r="S7699" i="3"/>
  <c r="T7699" i="3"/>
  <c r="U7699" i="3"/>
  <c r="W7699" i="3"/>
  <c r="X7699" i="3"/>
  <c r="R7972" i="3"/>
  <c r="S7972" i="3"/>
  <c r="T7972" i="3"/>
  <c r="U7972" i="3"/>
  <c r="W7972" i="3"/>
  <c r="X7972" i="3"/>
  <c r="R4314" i="3"/>
  <c r="S4314" i="3"/>
  <c r="T4314" i="3"/>
  <c r="U4314" i="3"/>
  <c r="W4314" i="3"/>
  <c r="X4314" i="3"/>
  <c r="R7948" i="3"/>
  <c r="S7948" i="3"/>
  <c r="T7948" i="3"/>
  <c r="U7948" i="3"/>
  <c r="W7948" i="3"/>
  <c r="X7948" i="3"/>
  <c r="R7855" i="3"/>
  <c r="S7855" i="3"/>
  <c r="T7855" i="3"/>
  <c r="U7855" i="3"/>
  <c r="W7855" i="3"/>
  <c r="X7855" i="3"/>
  <c r="R6541" i="3"/>
  <c r="S6541" i="3"/>
  <c r="T6541" i="3"/>
  <c r="U6541" i="3"/>
  <c r="W6541" i="3"/>
  <c r="X6541" i="3"/>
  <c r="R4886" i="3"/>
  <c r="S4886" i="3"/>
  <c r="T4886" i="3"/>
  <c r="U4886" i="3"/>
  <c r="W4886" i="3"/>
  <c r="X4886" i="3"/>
  <c r="R2693" i="3"/>
  <c r="S2693" i="3"/>
  <c r="T2693" i="3"/>
  <c r="U2693" i="3"/>
  <c r="W2693" i="3"/>
  <c r="X2693" i="3"/>
  <c r="R2884" i="3"/>
  <c r="S2884" i="3"/>
  <c r="T2884" i="3"/>
  <c r="U2884" i="3"/>
  <c r="W2884" i="3"/>
  <c r="X2884" i="3"/>
  <c r="R2667" i="3"/>
  <c r="S2667" i="3"/>
  <c r="T2667" i="3"/>
  <c r="U2667" i="3"/>
  <c r="W2667" i="3"/>
  <c r="X2667" i="3"/>
  <c r="R3184" i="3"/>
  <c r="S3184" i="3"/>
  <c r="T3184" i="3"/>
  <c r="U3184" i="3"/>
  <c r="W3184" i="3"/>
  <c r="X3184" i="3"/>
  <c r="R7904" i="3"/>
  <c r="S7904" i="3"/>
  <c r="T7904" i="3"/>
  <c r="U7904" i="3"/>
  <c r="W7904" i="3"/>
  <c r="X7904" i="3"/>
  <c r="R3471" i="3"/>
  <c r="S3471" i="3"/>
  <c r="T3471" i="3"/>
  <c r="U3471" i="3"/>
  <c r="W3471" i="3"/>
  <c r="X3471" i="3"/>
  <c r="R7939" i="3"/>
  <c r="S7939" i="3"/>
  <c r="T7939" i="3"/>
  <c r="U7939" i="3"/>
  <c r="W7939" i="3"/>
  <c r="X7939" i="3"/>
  <c r="R2586" i="3"/>
  <c r="S2586" i="3"/>
  <c r="T2586" i="3"/>
  <c r="U2586" i="3"/>
  <c r="W2586" i="3"/>
  <c r="X2586" i="3"/>
  <c r="R3034" i="3"/>
  <c r="S3034" i="3"/>
  <c r="T3034" i="3"/>
  <c r="U3034" i="3"/>
  <c r="W3034" i="3"/>
  <c r="X3034" i="3"/>
  <c r="R2973" i="3"/>
  <c r="S2973" i="3"/>
  <c r="T2973" i="3"/>
  <c r="U2973" i="3"/>
  <c r="W2973" i="3"/>
  <c r="X2973" i="3"/>
  <c r="R7853" i="3"/>
  <c r="S7853" i="3"/>
  <c r="T7853" i="3"/>
  <c r="U7853" i="3"/>
  <c r="W7853" i="3"/>
  <c r="X7853" i="3"/>
  <c r="R3823" i="3"/>
  <c r="S3823" i="3"/>
  <c r="T3823" i="3"/>
  <c r="U3823" i="3"/>
  <c r="W3823" i="3"/>
  <c r="X3823" i="3"/>
  <c r="R2605" i="3"/>
  <c r="S2605" i="3"/>
  <c r="T2605" i="3"/>
  <c r="U2605" i="3"/>
  <c r="W2605" i="3"/>
  <c r="X2605" i="3"/>
  <c r="R3225" i="3"/>
  <c r="S3225" i="3"/>
  <c r="T3225" i="3"/>
  <c r="U3225" i="3"/>
  <c r="W3225" i="3"/>
  <c r="X3225" i="3"/>
  <c r="R3190" i="3"/>
  <c r="S3190" i="3"/>
  <c r="T3190" i="3"/>
  <c r="U3190" i="3"/>
  <c r="W3190" i="3"/>
  <c r="X3190" i="3"/>
  <c r="R2709" i="3"/>
  <c r="S2709" i="3"/>
  <c r="T2709" i="3"/>
  <c r="U2709" i="3"/>
  <c r="W2709" i="3"/>
  <c r="X2709" i="3"/>
  <c r="R3429" i="3"/>
  <c r="S3429" i="3"/>
  <c r="T3429" i="3"/>
  <c r="U3429" i="3"/>
  <c r="W3429" i="3"/>
  <c r="X3429" i="3"/>
  <c r="R3494" i="3"/>
  <c r="S3494" i="3"/>
  <c r="T3494" i="3"/>
  <c r="U3494" i="3"/>
  <c r="W3494" i="3"/>
  <c r="X3494" i="3"/>
  <c r="R3556" i="3"/>
  <c r="S3556" i="3"/>
  <c r="T3556" i="3"/>
  <c r="U3556" i="3"/>
  <c r="W3556" i="3"/>
  <c r="X3556" i="3"/>
  <c r="R4480" i="3"/>
  <c r="S4480" i="3"/>
  <c r="T4480" i="3"/>
  <c r="U4480" i="3"/>
  <c r="W4480" i="3"/>
  <c r="X4480" i="3"/>
  <c r="R3603" i="3"/>
  <c r="S3603" i="3"/>
  <c r="T3603" i="3"/>
  <c r="U3603" i="3"/>
  <c r="W3603" i="3"/>
  <c r="X3603" i="3"/>
  <c r="R3466" i="3"/>
  <c r="S3466" i="3"/>
  <c r="T3466" i="3"/>
  <c r="U3466" i="3"/>
  <c r="W3466" i="3"/>
  <c r="X3466" i="3"/>
  <c r="R4832" i="3"/>
  <c r="S4832" i="3"/>
  <c r="T4832" i="3"/>
  <c r="U4832" i="3"/>
  <c r="W4832" i="3"/>
  <c r="X4832" i="3"/>
  <c r="R4606" i="3"/>
  <c r="S4606" i="3"/>
  <c r="T4606" i="3"/>
  <c r="U4606" i="3"/>
  <c r="W4606" i="3"/>
  <c r="X4606" i="3"/>
  <c r="R3515" i="3"/>
  <c r="S3515" i="3"/>
  <c r="T3515" i="3"/>
  <c r="U3515" i="3"/>
  <c r="W3515" i="3"/>
  <c r="X3515" i="3"/>
  <c r="R7678" i="3"/>
  <c r="S7678" i="3"/>
  <c r="T7678" i="3"/>
  <c r="U7678" i="3"/>
  <c r="W7678" i="3"/>
  <c r="X7678" i="3"/>
  <c r="R2703" i="3"/>
  <c r="S2703" i="3"/>
  <c r="T2703" i="3"/>
  <c r="U2703" i="3"/>
  <c r="W2703" i="3"/>
  <c r="X2703" i="3"/>
  <c r="R3010" i="3"/>
  <c r="S3010" i="3"/>
  <c r="T3010" i="3"/>
  <c r="U3010" i="3"/>
  <c r="W3010" i="3"/>
  <c r="X3010" i="3"/>
  <c r="R7604" i="3"/>
  <c r="S7604" i="3"/>
  <c r="T7604" i="3"/>
  <c r="U7604" i="3"/>
  <c r="W7604" i="3"/>
  <c r="X7604" i="3"/>
  <c r="R5260" i="3"/>
  <c r="S5260" i="3"/>
  <c r="T5260" i="3"/>
  <c r="U5260" i="3"/>
  <c r="W5260" i="3"/>
  <c r="X5260" i="3"/>
  <c r="R4319" i="3"/>
  <c r="S4319" i="3"/>
  <c r="T4319" i="3"/>
  <c r="U4319" i="3"/>
  <c r="W4319" i="3"/>
  <c r="X4319" i="3"/>
  <c r="R4786" i="3"/>
  <c r="S4786" i="3"/>
  <c r="T4786" i="3"/>
  <c r="U4786" i="3"/>
  <c r="W4786" i="3"/>
  <c r="X4786" i="3"/>
  <c r="R2800" i="3"/>
  <c r="S2800" i="3"/>
  <c r="T2800" i="3"/>
  <c r="U2800" i="3"/>
  <c r="W2800" i="3"/>
  <c r="X2800" i="3"/>
  <c r="R2799" i="3"/>
  <c r="S2799" i="3"/>
  <c r="T2799" i="3"/>
  <c r="U2799" i="3"/>
  <c r="W2799" i="3"/>
  <c r="X2799" i="3"/>
  <c r="R7739" i="3"/>
  <c r="S7739" i="3"/>
  <c r="T7739" i="3"/>
  <c r="U7739" i="3"/>
  <c r="W7739" i="3"/>
  <c r="X7739" i="3"/>
  <c r="R8043" i="3"/>
  <c r="S8043" i="3"/>
  <c r="T8043" i="3"/>
  <c r="U8043" i="3"/>
  <c r="W8043" i="3"/>
  <c r="X8043" i="3"/>
  <c r="R6832" i="3"/>
  <c r="S6832" i="3"/>
  <c r="T6832" i="3"/>
  <c r="U6832" i="3"/>
  <c r="W6832" i="3"/>
  <c r="X6832" i="3"/>
  <c r="R7927" i="3"/>
  <c r="S7927" i="3"/>
  <c r="T7927" i="3"/>
  <c r="U7927" i="3"/>
  <c r="W7927" i="3"/>
  <c r="X7927" i="3"/>
  <c r="R7238" i="3"/>
  <c r="S7238" i="3"/>
  <c r="T7238" i="3"/>
  <c r="U7238" i="3"/>
  <c r="W7238" i="3"/>
  <c r="X7238" i="3"/>
  <c r="R3956" i="3"/>
  <c r="S3956" i="3"/>
  <c r="T3956" i="3"/>
  <c r="U3956" i="3"/>
  <c r="W3956" i="3"/>
  <c r="X3956" i="3"/>
  <c r="R4567" i="3"/>
  <c r="S4567" i="3"/>
  <c r="T4567" i="3"/>
  <c r="U4567" i="3"/>
  <c r="W4567" i="3"/>
  <c r="X4567" i="3"/>
  <c r="R4857" i="3"/>
  <c r="S4857" i="3"/>
  <c r="T4857" i="3"/>
  <c r="U4857" i="3"/>
  <c r="W4857" i="3"/>
  <c r="X4857" i="3"/>
  <c r="R7180" i="3"/>
  <c r="S7180" i="3"/>
  <c r="T7180" i="3"/>
  <c r="U7180" i="3"/>
  <c r="W7180" i="3"/>
  <c r="X7180" i="3"/>
  <c r="R5213" i="3"/>
  <c r="S5213" i="3"/>
  <c r="T5213" i="3"/>
  <c r="U5213" i="3"/>
  <c r="W5213" i="3"/>
  <c r="X5213" i="3"/>
  <c r="R3959" i="3"/>
  <c r="S3959" i="3"/>
  <c r="T3959" i="3"/>
  <c r="U3959" i="3"/>
  <c r="W3959" i="3"/>
  <c r="X3959" i="3"/>
  <c r="R3422" i="3"/>
  <c r="S3422" i="3"/>
  <c r="T3422" i="3"/>
  <c r="U3422" i="3"/>
  <c r="W3422" i="3"/>
  <c r="X3422" i="3"/>
  <c r="R4491" i="3"/>
  <c r="S4491" i="3"/>
  <c r="T4491" i="3"/>
  <c r="U4491" i="3"/>
  <c r="W4491" i="3"/>
  <c r="X4491" i="3"/>
  <c r="R3004" i="3"/>
  <c r="S3004" i="3"/>
  <c r="T3004" i="3"/>
  <c r="U3004" i="3"/>
  <c r="W3004" i="3"/>
  <c r="X3004" i="3"/>
  <c r="R5295" i="3"/>
  <c r="S5295" i="3"/>
  <c r="T5295" i="3"/>
  <c r="U5295" i="3"/>
  <c r="W5295" i="3"/>
  <c r="X5295" i="3"/>
  <c r="R3691" i="3"/>
  <c r="S3691" i="3"/>
  <c r="T3691" i="3"/>
  <c r="U3691" i="3"/>
  <c r="W3691" i="3"/>
  <c r="X3691" i="3"/>
  <c r="R4300" i="3"/>
  <c r="S4300" i="3"/>
  <c r="T4300" i="3"/>
  <c r="U4300" i="3"/>
  <c r="W4300" i="3"/>
  <c r="X4300" i="3"/>
  <c r="R7861" i="3"/>
  <c r="S7861" i="3"/>
  <c r="T7861" i="3"/>
  <c r="U7861" i="3"/>
  <c r="W7861" i="3"/>
  <c r="X7861" i="3"/>
  <c r="R4628" i="3"/>
  <c r="S4628" i="3"/>
  <c r="T4628" i="3"/>
  <c r="U4628" i="3"/>
  <c r="W4628" i="3"/>
  <c r="X4628" i="3"/>
  <c r="R3829" i="3"/>
  <c r="S3829" i="3"/>
  <c r="T3829" i="3"/>
  <c r="U3829" i="3"/>
  <c r="W3829" i="3"/>
  <c r="X3829" i="3"/>
  <c r="R3395" i="3"/>
  <c r="S3395" i="3"/>
  <c r="T3395" i="3"/>
  <c r="U3395" i="3"/>
  <c r="W3395" i="3"/>
  <c r="X3395" i="3"/>
  <c r="R3811" i="3"/>
  <c r="S3811" i="3"/>
  <c r="T3811" i="3"/>
  <c r="U3811" i="3"/>
  <c r="W3811" i="3"/>
  <c r="X3811" i="3"/>
  <c r="R2642" i="3"/>
  <c r="S2642" i="3"/>
  <c r="T2642" i="3"/>
  <c r="U2642" i="3"/>
  <c r="W2642" i="3"/>
  <c r="X2642" i="3"/>
  <c r="R8007" i="3"/>
  <c r="S8007" i="3"/>
  <c r="T8007" i="3"/>
  <c r="U8007" i="3"/>
  <c r="W8007" i="3"/>
  <c r="X8007" i="3"/>
  <c r="R6680" i="3"/>
  <c r="S6680" i="3"/>
  <c r="T6680" i="3"/>
  <c r="U6680" i="3"/>
  <c r="W6680" i="3"/>
  <c r="X6680" i="3"/>
  <c r="R6996" i="3"/>
  <c r="S6996" i="3"/>
  <c r="T6996" i="3"/>
  <c r="U6996" i="3"/>
  <c r="W6996" i="3"/>
  <c r="X6996" i="3"/>
  <c r="R7607" i="3"/>
  <c r="S7607" i="3"/>
  <c r="T7607" i="3"/>
  <c r="U7607" i="3"/>
  <c r="W7607" i="3"/>
  <c r="X7607" i="3"/>
  <c r="R2717" i="3"/>
  <c r="S2717" i="3"/>
  <c r="T2717" i="3"/>
  <c r="U2717" i="3"/>
  <c r="W2717" i="3"/>
  <c r="X2717" i="3"/>
  <c r="R7558" i="3"/>
  <c r="S7558" i="3"/>
  <c r="T7558" i="3"/>
  <c r="U7558" i="3"/>
  <c r="W7558" i="3"/>
  <c r="X7558" i="3"/>
  <c r="R5076" i="3"/>
  <c r="S5076" i="3"/>
  <c r="T5076" i="3"/>
  <c r="U5076" i="3"/>
  <c r="W5076" i="3"/>
  <c r="X5076" i="3"/>
  <c r="R3544" i="3"/>
  <c r="S3544" i="3"/>
  <c r="T3544" i="3"/>
  <c r="U3544" i="3"/>
  <c r="W3544" i="3"/>
  <c r="X3544" i="3"/>
  <c r="R7673" i="3"/>
  <c r="S7673" i="3"/>
  <c r="T7673" i="3"/>
  <c r="U7673" i="3"/>
  <c r="W7673" i="3"/>
  <c r="X7673" i="3"/>
  <c r="R7725" i="3"/>
  <c r="S7725" i="3"/>
  <c r="T7725" i="3"/>
  <c r="U7725" i="3"/>
  <c r="W7725" i="3"/>
  <c r="X7725" i="3"/>
  <c r="R4509" i="3"/>
  <c r="S4509" i="3"/>
  <c r="T4509" i="3"/>
  <c r="U4509" i="3"/>
  <c r="W4509" i="3"/>
  <c r="X4509" i="3"/>
  <c r="R4348" i="3"/>
  <c r="S4348" i="3"/>
  <c r="T4348" i="3"/>
  <c r="U4348" i="3"/>
  <c r="W4348" i="3"/>
  <c r="X4348" i="3"/>
  <c r="R3212" i="3"/>
  <c r="S3212" i="3"/>
  <c r="T3212" i="3"/>
  <c r="U3212" i="3"/>
  <c r="W3212" i="3"/>
  <c r="X3212" i="3"/>
  <c r="R4426" i="3"/>
  <c r="S4426" i="3"/>
  <c r="T4426" i="3"/>
  <c r="U4426" i="3"/>
  <c r="W4426" i="3"/>
  <c r="X4426" i="3"/>
  <c r="R7662" i="3"/>
  <c r="S7662" i="3"/>
  <c r="T7662" i="3"/>
  <c r="U7662" i="3"/>
  <c r="W7662" i="3"/>
  <c r="X7662" i="3"/>
  <c r="R4997" i="3"/>
  <c r="S4997" i="3"/>
  <c r="T4997" i="3"/>
  <c r="U4997" i="3"/>
  <c r="W4997" i="3"/>
  <c r="X4997" i="3"/>
  <c r="R7959" i="3"/>
  <c r="S7959" i="3"/>
  <c r="T7959" i="3"/>
  <c r="U7959" i="3"/>
  <c r="W7959" i="3"/>
  <c r="X7959" i="3"/>
  <c r="R2598" i="3"/>
  <c r="S2598" i="3"/>
  <c r="T2598" i="3"/>
  <c r="U2598" i="3"/>
  <c r="W2598" i="3"/>
  <c r="X2598" i="3"/>
  <c r="R2702" i="3"/>
  <c r="S2702" i="3"/>
  <c r="T2702" i="3"/>
  <c r="U2702" i="3"/>
  <c r="W2702" i="3"/>
  <c r="X2702" i="3"/>
  <c r="R3231" i="3"/>
  <c r="S3231" i="3"/>
  <c r="T3231" i="3"/>
  <c r="U3231" i="3"/>
  <c r="W3231" i="3"/>
  <c r="X3231" i="3"/>
  <c r="R3954" i="3"/>
  <c r="S3954" i="3"/>
  <c r="T3954" i="3"/>
  <c r="U3954" i="3"/>
  <c r="W3954" i="3"/>
  <c r="X3954" i="3"/>
  <c r="R7862" i="3"/>
  <c r="S7862" i="3"/>
  <c r="T7862" i="3"/>
  <c r="U7862" i="3"/>
  <c r="W7862" i="3"/>
  <c r="X7862" i="3"/>
  <c r="R7724" i="3"/>
  <c r="S7724" i="3"/>
  <c r="T7724" i="3"/>
  <c r="U7724" i="3"/>
  <c r="W7724" i="3"/>
  <c r="X7724" i="3"/>
  <c r="R8036" i="3"/>
  <c r="S8036" i="3"/>
  <c r="T8036" i="3"/>
  <c r="U8036" i="3"/>
  <c r="W8036" i="3"/>
  <c r="X8036" i="3"/>
  <c r="R5261" i="3"/>
  <c r="S5261" i="3"/>
  <c r="T5261" i="3"/>
  <c r="U5261" i="3"/>
  <c r="W5261" i="3"/>
  <c r="X5261" i="3"/>
  <c r="R5149" i="3"/>
  <c r="S5149" i="3"/>
  <c r="T5149" i="3"/>
  <c r="U5149" i="3"/>
  <c r="W5149" i="3"/>
  <c r="X5149" i="3"/>
  <c r="R3586" i="3"/>
  <c r="S3586" i="3"/>
  <c r="T3586" i="3"/>
  <c r="U3586" i="3"/>
  <c r="W3586" i="3"/>
  <c r="X3586" i="3"/>
  <c r="R3792" i="3"/>
  <c r="S3792" i="3"/>
  <c r="T3792" i="3"/>
  <c r="U3792" i="3"/>
  <c r="W3792" i="3"/>
  <c r="X3792" i="3"/>
  <c r="R4904" i="3"/>
  <c r="S4904" i="3"/>
  <c r="T4904" i="3"/>
  <c r="U4904" i="3"/>
  <c r="W4904" i="3"/>
  <c r="X4904" i="3"/>
  <c r="R3961" i="3"/>
  <c r="S3961" i="3"/>
  <c r="T3961" i="3"/>
  <c r="U3961" i="3"/>
  <c r="W3961" i="3"/>
  <c r="X3961" i="3"/>
  <c r="R4970" i="3"/>
  <c r="S4970" i="3"/>
  <c r="T4970" i="3"/>
  <c r="U4970" i="3"/>
  <c r="W4970" i="3"/>
  <c r="X4970" i="3"/>
  <c r="R7803" i="3"/>
  <c r="S7803" i="3"/>
  <c r="T7803" i="3"/>
  <c r="U7803" i="3"/>
  <c r="W7803" i="3"/>
  <c r="X7803" i="3"/>
  <c r="R4608" i="3"/>
  <c r="S4608" i="3"/>
  <c r="T4608" i="3"/>
  <c r="U4608" i="3"/>
  <c r="W4608" i="3"/>
  <c r="X4608" i="3"/>
  <c r="R3189" i="3"/>
  <c r="S3189" i="3"/>
  <c r="T3189" i="3"/>
  <c r="U3189" i="3"/>
  <c r="W3189" i="3"/>
  <c r="X3189" i="3"/>
  <c r="R4615" i="3"/>
  <c r="S4615" i="3"/>
  <c r="T4615" i="3"/>
  <c r="U4615" i="3"/>
  <c r="W4615" i="3"/>
  <c r="X4615" i="3"/>
  <c r="R6465" i="3"/>
  <c r="S6465" i="3"/>
  <c r="T6465" i="3"/>
  <c r="U6465" i="3"/>
  <c r="W6465" i="3"/>
  <c r="X6465" i="3"/>
  <c r="R2735" i="3"/>
  <c r="S2735" i="3"/>
  <c r="T2735" i="3"/>
  <c r="U2735" i="3"/>
  <c r="W2735" i="3"/>
  <c r="X2735" i="3"/>
  <c r="R7537" i="3"/>
  <c r="S7537" i="3"/>
  <c r="T7537" i="3"/>
  <c r="U7537" i="3"/>
  <c r="W7537" i="3"/>
  <c r="X7537" i="3"/>
  <c r="R3090" i="3"/>
  <c r="S3090" i="3"/>
  <c r="T3090" i="3"/>
  <c r="U3090" i="3"/>
  <c r="W3090" i="3"/>
  <c r="X3090" i="3"/>
  <c r="R6926" i="3"/>
  <c r="S6926" i="3"/>
  <c r="T6926" i="3"/>
  <c r="U6926" i="3"/>
  <c r="W6926" i="3"/>
  <c r="X6926" i="3"/>
  <c r="R3465" i="3"/>
  <c r="S3465" i="3"/>
  <c r="T3465" i="3"/>
  <c r="U3465" i="3"/>
  <c r="W3465" i="3"/>
  <c r="X3465" i="3"/>
  <c r="R2551" i="3"/>
  <c r="S2551" i="3"/>
  <c r="T2551" i="3"/>
  <c r="U2551" i="3"/>
  <c r="W2551" i="3"/>
  <c r="X2551" i="3"/>
  <c r="R3116" i="3"/>
  <c r="S3116" i="3"/>
  <c r="T3116" i="3"/>
  <c r="U3116" i="3"/>
  <c r="W3116" i="3"/>
  <c r="X3116" i="3"/>
  <c r="R4604" i="3"/>
  <c r="S4604" i="3"/>
  <c r="T4604" i="3"/>
  <c r="U4604" i="3"/>
  <c r="W4604" i="3"/>
  <c r="X4604" i="3"/>
  <c r="R3518" i="3"/>
  <c r="S3518" i="3"/>
  <c r="T3518" i="3"/>
  <c r="U3518" i="3"/>
  <c r="W3518" i="3"/>
  <c r="X3518" i="3"/>
  <c r="R3797" i="3"/>
  <c r="S3797" i="3"/>
  <c r="T3797" i="3"/>
  <c r="U3797" i="3"/>
  <c r="W3797" i="3"/>
  <c r="X3797" i="3"/>
  <c r="R4598" i="3"/>
  <c r="S4598" i="3"/>
  <c r="T4598" i="3"/>
  <c r="U4598" i="3"/>
  <c r="W4598" i="3"/>
  <c r="X4598" i="3"/>
  <c r="R8026" i="3"/>
  <c r="S8026" i="3"/>
  <c r="T8026" i="3"/>
  <c r="U8026" i="3"/>
  <c r="W8026" i="3"/>
  <c r="X8026" i="3"/>
  <c r="R4339" i="3"/>
  <c r="S4339" i="3"/>
  <c r="T4339" i="3"/>
  <c r="U4339" i="3"/>
  <c r="W4339" i="3"/>
  <c r="X4339" i="3"/>
  <c r="R7988" i="3"/>
  <c r="S7988" i="3"/>
  <c r="T7988" i="3"/>
  <c r="U7988" i="3"/>
  <c r="W7988" i="3"/>
  <c r="X7988" i="3"/>
  <c r="R3538" i="3"/>
  <c r="S3538" i="3"/>
  <c r="T3538" i="3"/>
  <c r="U3538" i="3"/>
  <c r="W3538" i="3"/>
  <c r="X3538" i="3"/>
  <c r="R3824" i="3"/>
  <c r="S3824" i="3"/>
  <c r="T3824" i="3"/>
  <c r="U3824" i="3"/>
  <c r="W3824" i="3"/>
  <c r="X3824" i="3"/>
  <c r="R3928" i="3"/>
  <c r="S3928" i="3"/>
  <c r="T3928" i="3"/>
  <c r="U3928" i="3"/>
  <c r="W3928" i="3"/>
  <c r="X3928" i="3"/>
  <c r="R7622" i="3"/>
  <c r="S7622" i="3"/>
  <c r="T7622" i="3"/>
  <c r="U7622" i="3"/>
  <c r="W7622" i="3"/>
  <c r="X7622" i="3"/>
  <c r="R3223" i="3"/>
  <c r="S3223" i="3"/>
  <c r="T3223" i="3"/>
  <c r="U3223" i="3"/>
  <c r="W3223" i="3"/>
  <c r="X3223" i="3"/>
  <c r="R7978" i="3"/>
  <c r="S7978" i="3"/>
  <c r="T7978" i="3"/>
  <c r="U7978" i="3"/>
  <c r="W7978" i="3"/>
  <c r="X7978" i="3"/>
  <c r="R3483" i="3"/>
  <c r="S3483" i="3"/>
  <c r="T3483" i="3"/>
  <c r="U3483" i="3"/>
  <c r="W3483" i="3"/>
  <c r="X3483" i="3"/>
  <c r="R3087" i="3"/>
  <c r="S3087" i="3"/>
  <c r="T3087" i="3"/>
  <c r="U3087" i="3"/>
  <c r="W3087" i="3"/>
  <c r="X3087" i="3"/>
  <c r="R7052" i="3"/>
  <c r="S7052" i="3"/>
  <c r="T7052" i="3"/>
  <c r="U7052" i="3"/>
  <c r="W7052" i="3"/>
  <c r="X7052" i="3"/>
  <c r="R5451" i="3"/>
  <c r="S5451" i="3"/>
  <c r="T5451" i="3"/>
  <c r="U5451" i="3"/>
  <c r="W5451" i="3"/>
  <c r="X5451" i="3"/>
  <c r="R4863" i="3"/>
  <c r="S4863" i="3"/>
  <c r="T4863" i="3"/>
  <c r="U4863" i="3"/>
  <c r="W4863" i="3"/>
  <c r="X4863" i="3"/>
  <c r="R6972" i="3"/>
  <c r="S6972" i="3"/>
  <c r="T6972" i="3"/>
  <c r="U6972" i="3"/>
  <c r="W6972" i="3"/>
  <c r="X6972" i="3"/>
  <c r="R4568" i="3"/>
  <c r="S4568" i="3"/>
  <c r="T4568" i="3"/>
  <c r="U4568" i="3"/>
  <c r="W4568" i="3"/>
  <c r="X4568" i="3"/>
  <c r="R4627" i="3"/>
  <c r="S4627" i="3"/>
  <c r="T4627" i="3"/>
  <c r="U4627" i="3"/>
  <c r="W4627" i="3"/>
  <c r="X4627" i="3"/>
  <c r="R3205" i="3"/>
  <c r="S3205" i="3"/>
  <c r="T3205" i="3"/>
  <c r="U3205" i="3"/>
  <c r="W3205" i="3"/>
  <c r="X3205" i="3"/>
  <c r="R5093" i="3"/>
  <c r="S5093" i="3"/>
  <c r="T5093" i="3"/>
  <c r="U5093" i="3"/>
  <c r="W5093" i="3"/>
  <c r="X5093" i="3"/>
  <c r="R4869" i="3"/>
  <c r="S4869" i="3"/>
  <c r="T4869" i="3"/>
  <c r="U4869" i="3"/>
  <c r="W4869" i="3"/>
  <c r="X4869" i="3"/>
  <c r="R8071" i="3"/>
  <c r="S8071" i="3"/>
  <c r="T8071" i="3"/>
  <c r="U8071" i="3"/>
  <c r="W8071" i="3"/>
  <c r="X8071" i="3"/>
  <c r="R7777" i="3"/>
  <c r="S7777" i="3"/>
  <c r="T7777" i="3"/>
  <c r="U7777" i="3"/>
  <c r="W7777" i="3"/>
  <c r="X7777" i="3"/>
  <c r="R7976" i="3"/>
  <c r="S7976" i="3"/>
  <c r="T7976" i="3"/>
  <c r="U7976" i="3"/>
  <c r="W7976" i="3"/>
  <c r="X7976" i="3"/>
  <c r="R4245" i="3"/>
  <c r="S4245" i="3"/>
  <c r="T4245" i="3"/>
  <c r="U4245" i="3"/>
  <c r="W4245" i="3"/>
  <c r="X4245" i="3"/>
  <c r="R3038" i="3"/>
  <c r="S3038" i="3"/>
  <c r="T3038" i="3"/>
  <c r="U3038" i="3"/>
  <c r="W3038" i="3"/>
  <c r="X3038" i="3"/>
  <c r="R3215" i="3"/>
  <c r="S3215" i="3"/>
  <c r="T3215" i="3"/>
  <c r="U3215" i="3"/>
  <c r="W3215" i="3"/>
  <c r="X3215" i="3"/>
  <c r="R7872" i="3"/>
  <c r="S7872" i="3"/>
  <c r="T7872" i="3"/>
  <c r="U7872" i="3"/>
  <c r="W7872" i="3"/>
  <c r="X7872" i="3"/>
  <c r="R5042" i="3"/>
  <c r="S5042" i="3"/>
  <c r="T5042" i="3"/>
  <c r="U5042" i="3"/>
  <c r="W5042" i="3"/>
  <c r="X5042" i="3"/>
  <c r="R3041" i="3"/>
  <c r="S3041" i="3"/>
  <c r="T3041" i="3"/>
  <c r="U3041" i="3"/>
  <c r="W3041" i="3"/>
  <c r="X3041" i="3"/>
  <c r="R3406" i="3"/>
  <c r="S3406" i="3"/>
  <c r="T3406" i="3"/>
  <c r="U3406" i="3"/>
  <c r="W3406" i="3"/>
  <c r="X3406" i="3"/>
  <c r="R2577" i="3"/>
  <c r="S2577" i="3"/>
  <c r="T2577" i="3"/>
  <c r="U2577" i="3"/>
  <c r="W2577" i="3"/>
  <c r="X2577" i="3"/>
  <c r="R3035" i="3"/>
  <c r="S3035" i="3"/>
  <c r="T3035" i="3"/>
  <c r="U3035" i="3"/>
  <c r="W3035" i="3"/>
  <c r="X3035" i="3"/>
  <c r="R2592" i="3"/>
  <c r="S2592" i="3"/>
  <c r="T2592" i="3"/>
  <c r="U2592" i="3"/>
  <c r="W2592" i="3"/>
  <c r="X2592" i="3"/>
  <c r="R7922" i="3"/>
  <c r="S7922" i="3"/>
  <c r="T7922" i="3"/>
  <c r="U7922" i="3"/>
  <c r="W7922" i="3"/>
  <c r="X7922" i="3"/>
  <c r="R2705" i="3"/>
  <c r="S2705" i="3"/>
  <c r="T2705" i="3"/>
  <c r="U2705" i="3"/>
  <c r="W2705" i="3"/>
  <c r="X2705" i="3"/>
  <c r="R4747" i="3"/>
  <c r="S4747" i="3"/>
  <c r="T4747" i="3"/>
  <c r="U4747" i="3"/>
  <c r="W4747" i="3"/>
  <c r="X4747" i="3"/>
  <c r="R5276" i="3"/>
  <c r="S5276" i="3"/>
  <c r="T5276" i="3"/>
  <c r="U5276" i="3"/>
  <c r="W5276" i="3"/>
  <c r="X5276" i="3"/>
  <c r="R2694" i="3"/>
  <c r="S2694" i="3"/>
  <c r="T2694" i="3"/>
  <c r="U2694" i="3"/>
  <c r="W2694" i="3"/>
  <c r="X2694" i="3"/>
  <c r="R7726" i="3"/>
  <c r="S7726" i="3"/>
  <c r="T7726" i="3"/>
  <c r="U7726" i="3"/>
  <c r="W7726" i="3"/>
  <c r="X7726" i="3"/>
  <c r="R2981" i="3"/>
  <c r="S2981" i="3"/>
  <c r="T2981" i="3"/>
  <c r="U2981" i="3"/>
  <c r="W2981" i="3"/>
  <c r="X2981" i="3"/>
  <c r="R7552" i="3"/>
  <c r="S7552" i="3"/>
  <c r="T7552" i="3"/>
  <c r="U7552" i="3"/>
  <c r="W7552" i="3"/>
  <c r="X7552" i="3"/>
  <c r="R3207" i="3"/>
  <c r="S3207" i="3"/>
  <c r="T3207" i="3"/>
  <c r="U3207" i="3"/>
  <c r="W3207" i="3"/>
  <c r="X3207" i="3"/>
  <c r="R2724" i="3"/>
  <c r="S2724" i="3"/>
  <c r="T2724" i="3"/>
  <c r="U2724" i="3"/>
  <c r="W2724" i="3"/>
  <c r="X2724" i="3"/>
  <c r="R3413" i="3"/>
  <c r="S3413" i="3"/>
  <c r="T3413" i="3"/>
  <c r="U3413" i="3"/>
  <c r="W3413" i="3"/>
  <c r="X3413" i="3"/>
  <c r="R3915" i="3"/>
  <c r="S3915" i="3"/>
  <c r="T3915" i="3"/>
  <c r="U3915" i="3"/>
  <c r="W3915" i="3"/>
  <c r="X3915" i="3"/>
  <c r="R3255" i="3"/>
  <c r="S3255" i="3"/>
  <c r="T3255" i="3"/>
  <c r="U3255" i="3"/>
  <c r="W3255" i="3"/>
  <c r="X3255" i="3"/>
  <c r="R4053" i="3"/>
  <c r="S4053" i="3"/>
  <c r="T4053" i="3"/>
  <c r="U4053" i="3"/>
  <c r="W4053" i="3"/>
  <c r="X4053" i="3"/>
  <c r="R6803" i="3"/>
  <c r="S6803" i="3"/>
  <c r="T6803" i="3"/>
  <c r="U6803" i="3"/>
  <c r="W6803" i="3"/>
  <c r="X6803" i="3"/>
  <c r="R3019" i="3"/>
  <c r="S3019" i="3"/>
  <c r="T3019" i="3"/>
  <c r="U3019" i="3"/>
  <c r="W3019" i="3"/>
  <c r="X3019" i="3"/>
  <c r="R2582" i="3"/>
  <c r="S2582" i="3"/>
  <c r="T2582" i="3"/>
  <c r="U2582" i="3"/>
  <c r="W2582" i="3"/>
  <c r="X2582" i="3"/>
  <c r="R5248" i="3"/>
  <c r="S5248" i="3"/>
  <c r="T5248" i="3"/>
  <c r="U5248" i="3"/>
  <c r="W5248" i="3"/>
  <c r="X5248" i="3"/>
  <c r="R4015" i="3"/>
  <c r="S4015" i="3"/>
  <c r="T4015" i="3"/>
  <c r="U4015" i="3"/>
  <c r="W4015" i="3"/>
  <c r="X4015" i="3"/>
  <c r="R5152" i="3"/>
  <c r="S5152" i="3"/>
  <c r="T5152" i="3"/>
  <c r="U5152" i="3"/>
  <c r="W5152" i="3"/>
  <c r="X5152" i="3"/>
  <c r="R2622" i="3"/>
  <c r="S2622" i="3"/>
  <c r="T2622" i="3"/>
  <c r="U2622" i="3"/>
  <c r="W2622" i="3"/>
  <c r="X2622" i="3"/>
  <c r="R2704" i="3"/>
  <c r="S2704" i="3"/>
  <c r="T2704" i="3"/>
  <c r="U2704" i="3"/>
  <c r="W2704" i="3"/>
  <c r="X2704" i="3"/>
  <c r="R2951" i="3"/>
  <c r="S2951" i="3"/>
  <c r="T2951" i="3"/>
  <c r="U2951" i="3"/>
  <c r="W2951" i="3"/>
  <c r="X2951" i="3"/>
  <c r="R5438" i="3"/>
  <c r="S5438" i="3"/>
  <c r="T5438" i="3"/>
  <c r="U5438" i="3"/>
  <c r="W5438" i="3"/>
  <c r="X5438" i="3"/>
  <c r="R4814" i="3"/>
  <c r="S4814" i="3"/>
  <c r="T4814" i="3"/>
  <c r="U4814" i="3"/>
  <c r="W4814" i="3"/>
  <c r="X4814" i="3"/>
  <c r="R2607" i="3"/>
  <c r="S2607" i="3"/>
  <c r="T2607" i="3"/>
  <c r="U2607" i="3"/>
  <c r="W2607" i="3"/>
  <c r="X2607" i="3"/>
  <c r="R7943" i="3"/>
  <c r="S7943" i="3"/>
  <c r="T7943" i="3"/>
  <c r="U7943" i="3"/>
  <c r="W7943" i="3"/>
  <c r="X7943" i="3"/>
  <c r="R7935" i="3"/>
  <c r="S7935" i="3"/>
  <c r="T7935" i="3"/>
  <c r="U7935" i="3"/>
  <c r="W7935" i="3"/>
  <c r="X7935" i="3"/>
  <c r="R3545" i="3"/>
  <c r="S3545" i="3"/>
  <c r="T3545" i="3"/>
  <c r="U3545" i="3"/>
  <c r="W3545" i="3"/>
  <c r="X3545" i="3"/>
  <c r="R3729" i="3"/>
  <c r="S3729" i="3"/>
  <c r="T3729" i="3"/>
  <c r="U3729" i="3"/>
  <c r="W3729" i="3"/>
  <c r="X3729" i="3"/>
  <c r="R2628" i="3"/>
  <c r="S2628" i="3"/>
  <c r="T2628" i="3"/>
  <c r="U2628" i="3"/>
  <c r="W2628" i="3"/>
  <c r="X2628" i="3"/>
  <c r="R3390" i="3"/>
  <c r="S3390" i="3"/>
  <c r="T3390" i="3"/>
  <c r="U3390" i="3"/>
  <c r="W3390" i="3"/>
  <c r="X3390" i="3"/>
  <c r="R3856" i="3"/>
  <c r="S3856" i="3"/>
  <c r="T3856" i="3"/>
  <c r="U3856" i="3"/>
  <c r="W3856" i="3"/>
  <c r="X3856" i="3"/>
  <c r="R3457" i="3"/>
  <c r="S3457" i="3"/>
  <c r="T3457" i="3"/>
  <c r="U3457" i="3"/>
  <c r="W3457" i="3"/>
  <c r="X3457" i="3"/>
  <c r="R3546" i="3"/>
  <c r="S3546" i="3"/>
  <c r="T3546" i="3"/>
  <c r="U3546" i="3"/>
  <c r="W3546" i="3"/>
  <c r="X3546" i="3"/>
  <c r="R4624" i="3"/>
  <c r="S4624" i="3"/>
  <c r="T4624" i="3"/>
  <c r="U4624" i="3"/>
  <c r="W4624" i="3"/>
  <c r="X4624" i="3"/>
  <c r="R4419" i="3"/>
  <c r="S4419" i="3"/>
  <c r="T4419" i="3"/>
  <c r="U4419" i="3"/>
  <c r="W4419" i="3"/>
  <c r="X4419" i="3"/>
  <c r="R3555" i="3"/>
  <c r="S3555" i="3"/>
  <c r="T3555" i="3"/>
  <c r="U3555" i="3"/>
  <c r="W3555" i="3"/>
  <c r="X3555" i="3"/>
  <c r="R7994" i="3"/>
  <c r="S7994" i="3"/>
  <c r="T7994" i="3"/>
  <c r="U7994" i="3"/>
  <c r="W7994" i="3"/>
  <c r="X7994" i="3"/>
  <c r="R7893" i="3"/>
  <c r="S7893" i="3"/>
  <c r="T7893" i="3"/>
  <c r="U7893" i="3"/>
  <c r="W7893" i="3"/>
  <c r="X7893" i="3"/>
  <c r="R3699" i="3"/>
  <c r="S3699" i="3"/>
  <c r="T3699" i="3"/>
  <c r="U3699" i="3"/>
  <c r="W3699" i="3"/>
  <c r="X3699" i="3"/>
  <c r="R6652" i="3"/>
  <c r="S6652" i="3"/>
  <c r="T6652" i="3"/>
  <c r="U6652" i="3"/>
  <c r="W6652" i="3"/>
  <c r="X6652" i="3"/>
  <c r="R5485" i="3"/>
  <c r="S5485" i="3"/>
  <c r="T5485" i="3"/>
  <c r="U5485" i="3"/>
  <c r="W5485" i="3"/>
  <c r="X5485" i="3"/>
  <c r="R7107" i="3"/>
  <c r="S7107" i="3"/>
  <c r="T7107" i="3"/>
  <c r="U7107" i="3"/>
  <c r="W7107" i="3"/>
  <c r="X7107" i="3"/>
  <c r="R5286" i="3"/>
  <c r="S5286" i="3"/>
  <c r="T5286" i="3"/>
  <c r="U5286" i="3"/>
  <c r="W5286" i="3"/>
  <c r="X5286" i="3"/>
  <c r="R4973" i="3"/>
  <c r="S4973" i="3"/>
  <c r="T4973" i="3"/>
  <c r="U4973" i="3"/>
  <c r="W4973" i="3"/>
  <c r="X4973" i="3"/>
  <c r="R5582" i="3"/>
  <c r="S5582" i="3"/>
  <c r="T5582" i="3"/>
  <c r="U5582" i="3"/>
  <c r="W5582" i="3"/>
  <c r="X5582" i="3"/>
  <c r="R4495" i="3"/>
  <c r="S4495" i="3"/>
  <c r="T4495" i="3"/>
  <c r="U4495" i="3"/>
  <c r="W4495" i="3"/>
  <c r="X4495" i="3"/>
  <c r="R6303" i="3"/>
  <c r="S6303" i="3"/>
  <c r="T6303" i="3"/>
  <c r="U6303" i="3"/>
  <c r="W6303" i="3"/>
  <c r="X6303" i="3"/>
  <c r="R5583" i="3"/>
  <c r="S5583" i="3"/>
  <c r="T5583" i="3"/>
  <c r="U5583" i="3"/>
  <c r="W5583" i="3"/>
  <c r="X5583" i="3"/>
  <c r="R5318" i="3"/>
  <c r="S5318" i="3"/>
  <c r="T5318" i="3"/>
  <c r="U5318" i="3"/>
  <c r="W5318" i="3"/>
  <c r="X5318" i="3"/>
  <c r="R5584" i="3"/>
  <c r="S5584" i="3"/>
  <c r="T5584" i="3"/>
  <c r="U5584" i="3"/>
  <c r="W5584" i="3"/>
  <c r="X5584" i="3"/>
  <c r="R5290" i="3"/>
  <c r="S5290" i="3"/>
  <c r="T5290" i="3"/>
  <c r="U5290" i="3"/>
  <c r="W5290" i="3"/>
  <c r="X5290" i="3"/>
  <c r="R6287" i="3"/>
  <c r="S6287" i="3"/>
  <c r="T6287" i="3"/>
  <c r="U6287" i="3"/>
  <c r="W6287" i="3"/>
  <c r="X6287" i="3"/>
  <c r="R6324" i="3"/>
  <c r="S6324" i="3"/>
  <c r="T6324" i="3"/>
  <c r="U6324" i="3"/>
  <c r="W6324" i="3"/>
  <c r="X6324" i="3"/>
  <c r="R5075" i="3"/>
  <c r="S5075" i="3"/>
  <c r="T5075" i="3"/>
  <c r="U5075" i="3"/>
  <c r="W5075" i="3"/>
  <c r="X5075" i="3"/>
  <c r="R6743" i="3"/>
  <c r="S6743" i="3"/>
  <c r="T6743" i="3"/>
  <c r="U6743" i="3"/>
  <c r="W6743" i="3"/>
  <c r="X6743" i="3"/>
  <c r="R3789" i="3"/>
  <c r="S3789" i="3"/>
  <c r="T3789" i="3"/>
  <c r="U3789" i="3"/>
  <c r="W3789" i="3"/>
  <c r="X3789" i="3"/>
  <c r="R195" i="3"/>
  <c r="S195" i="3"/>
  <c r="T195" i="3"/>
  <c r="U195" i="3"/>
  <c r="W195" i="3"/>
  <c r="X195" i="3"/>
  <c r="R4393" i="3"/>
  <c r="S4393" i="3"/>
  <c r="T4393" i="3"/>
  <c r="U4393" i="3"/>
  <c r="W4393" i="3"/>
  <c r="X4393" i="3"/>
  <c r="R6325" i="3"/>
  <c r="S6325" i="3"/>
  <c r="T6325" i="3"/>
  <c r="U6325" i="3"/>
  <c r="W6325" i="3"/>
  <c r="X6325" i="3"/>
  <c r="R4473" i="3"/>
  <c r="S4473" i="3"/>
  <c r="T4473" i="3"/>
  <c r="U4473" i="3"/>
  <c r="W4473" i="3"/>
  <c r="X4473" i="3"/>
  <c r="R6326" i="3"/>
  <c r="S6326" i="3"/>
  <c r="T6326" i="3"/>
  <c r="U6326" i="3"/>
  <c r="W6326" i="3"/>
  <c r="X6326" i="3"/>
  <c r="R5696" i="3"/>
  <c r="S5696" i="3"/>
  <c r="T5696" i="3"/>
  <c r="U5696" i="3"/>
  <c r="W5696" i="3"/>
  <c r="X5696" i="3"/>
  <c r="R5287" i="3"/>
  <c r="S5287" i="3"/>
  <c r="T5287" i="3"/>
  <c r="U5287" i="3"/>
  <c r="W5287" i="3"/>
  <c r="X5287" i="3"/>
  <c r="R5486" i="3"/>
  <c r="S5486" i="3"/>
  <c r="T5486" i="3"/>
  <c r="U5486" i="3"/>
  <c r="W5486" i="3"/>
  <c r="X5486" i="3"/>
  <c r="R4895" i="3"/>
  <c r="S4895" i="3"/>
  <c r="T4895" i="3"/>
  <c r="U4895" i="3"/>
  <c r="W4895" i="3"/>
  <c r="X4895" i="3"/>
  <c r="R7148" i="3"/>
  <c r="S7148" i="3"/>
  <c r="T7148" i="3"/>
  <c r="U7148" i="3"/>
  <c r="W7148" i="3"/>
  <c r="X7148" i="3"/>
  <c r="R6412" i="3"/>
  <c r="S6412" i="3"/>
  <c r="T6412" i="3"/>
  <c r="U6412" i="3"/>
  <c r="W6412" i="3"/>
  <c r="X6412" i="3"/>
  <c r="R4709" i="3"/>
  <c r="S4709" i="3"/>
  <c r="T4709" i="3"/>
  <c r="U4709" i="3"/>
  <c r="W4709" i="3"/>
  <c r="X4709" i="3"/>
  <c r="R2306" i="3"/>
  <c r="S2306" i="3"/>
  <c r="T2306" i="3"/>
  <c r="U2306" i="3"/>
  <c r="W2306" i="3"/>
  <c r="X2306" i="3"/>
  <c r="R7635" i="3"/>
  <c r="S7635" i="3"/>
  <c r="T7635" i="3"/>
  <c r="U7635" i="3"/>
  <c r="W7635" i="3"/>
  <c r="X7635" i="3"/>
  <c r="R3570" i="3"/>
  <c r="S3570" i="3"/>
  <c r="T3570" i="3"/>
  <c r="U3570" i="3"/>
  <c r="W3570" i="3"/>
  <c r="X3570" i="3"/>
  <c r="R3433" i="3"/>
  <c r="S3433" i="3"/>
  <c r="T3433" i="3"/>
  <c r="U3433" i="3"/>
  <c r="W3433" i="3"/>
  <c r="X3433" i="3"/>
  <c r="R2593" i="3"/>
  <c r="S2593" i="3"/>
  <c r="T2593" i="3"/>
  <c r="U2593" i="3"/>
  <c r="W2593" i="3"/>
  <c r="X2593" i="3"/>
  <c r="R4458" i="3"/>
  <c r="S4458" i="3"/>
  <c r="T4458" i="3"/>
  <c r="U4458" i="3"/>
  <c r="W4458" i="3"/>
  <c r="X4458" i="3"/>
  <c r="R3512" i="3"/>
  <c r="S3512" i="3"/>
  <c r="T3512" i="3"/>
  <c r="U3512" i="3"/>
  <c r="W3512" i="3"/>
  <c r="X3512" i="3"/>
  <c r="R6860" i="3"/>
  <c r="S6860" i="3"/>
  <c r="T6860" i="3"/>
  <c r="U6860" i="3"/>
  <c r="W6860" i="3"/>
  <c r="X6860" i="3"/>
  <c r="R8044" i="3"/>
  <c r="S8044" i="3"/>
  <c r="T8044" i="3"/>
  <c r="U8044" i="3"/>
  <c r="W8044" i="3"/>
  <c r="X8044" i="3"/>
  <c r="R3782" i="3"/>
  <c r="S3782" i="3"/>
  <c r="T3782" i="3"/>
  <c r="U3782" i="3"/>
  <c r="W3782" i="3"/>
  <c r="X3782" i="3"/>
  <c r="R7313" i="3"/>
  <c r="S7313" i="3"/>
  <c r="T7313" i="3"/>
  <c r="U7313" i="3"/>
  <c r="W7313" i="3"/>
  <c r="X7313" i="3"/>
  <c r="R3897" i="3"/>
  <c r="S3897" i="3"/>
  <c r="T3897" i="3"/>
  <c r="U3897" i="3"/>
  <c r="W3897" i="3"/>
  <c r="X3897" i="3"/>
  <c r="R7273" i="3"/>
  <c r="S7273" i="3"/>
  <c r="T7273" i="3"/>
  <c r="U7273" i="3"/>
  <c r="W7273" i="3"/>
  <c r="X7273" i="3"/>
  <c r="R8049" i="3"/>
  <c r="S8049" i="3"/>
  <c r="T8049" i="3"/>
  <c r="U8049" i="3"/>
  <c r="W8049" i="3"/>
  <c r="X8049" i="3"/>
  <c r="R3075" i="3"/>
  <c r="S3075" i="3"/>
  <c r="T3075" i="3"/>
  <c r="U3075" i="3"/>
  <c r="W3075" i="3"/>
  <c r="X3075" i="3"/>
  <c r="R7383" i="3"/>
  <c r="S7383" i="3"/>
  <c r="T7383" i="3"/>
  <c r="U7383" i="3"/>
  <c r="W7383" i="3"/>
  <c r="X7383" i="3"/>
  <c r="R7690" i="3"/>
  <c r="S7690" i="3"/>
  <c r="T7690" i="3"/>
  <c r="U7690" i="3"/>
  <c r="W7690" i="3"/>
  <c r="X7690" i="3"/>
  <c r="R7430" i="3"/>
  <c r="S7430" i="3"/>
  <c r="T7430" i="3"/>
  <c r="U7430" i="3"/>
  <c r="W7430" i="3"/>
  <c r="X7430" i="3"/>
  <c r="R6659" i="3"/>
  <c r="S6659" i="3"/>
  <c r="T6659" i="3"/>
  <c r="U6659" i="3"/>
  <c r="W6659" i="3"/>
  <c r="X6659" i="3"/>
  <c r="R4584" i="3"/>
  <c r="S4584" i="3"/>
  <c r="T4584" i="3"/>
  <c r="U4584" i="3"/>
  <c r="W4584" i="3"/>
  <c r="X4584" i="3"/>
  <c r="R7264" i="3"/>
  <c r="S7264" i="3"/>
  <c r="T7264" i="3"/>
  <c r="U7264" i="3"/>
  <c r="W7264" i="3"/>
  <c r="X7264" i="3"/>
  <c r="R3665" i="3"/>
  <c r="S3665" i="3"/>
  <c r="T3665" i="3"/>
  <c r="U3665" i="3"/>
  <c r="W3665" i="3"/>
  <c r="X3665" i="3"/>
  <c r="R3121" i="3"/>
  <c r="S3121" i="3"/>
  <c r="T3121" i="3"/>
  <c r="U3121" i="3"/>
  <c r="W3121" i="3"/>
  <c r="X3121" i="3"/>
  <c r="R7706" i="3"/>
  <c r="S7706" i="3"/>
  <c r="T7706" i="3"/>
  <c r="U7706" i="3"/>
  <c r="W7706" i="3"/>
  <c r="X7706" i="3"/>
  <c r="R3161" i="3"/>
  <c r="S3161" i="3"/>
  <c r="T3161" i="3"/>
  <c r="U3161" i="3"/>
  <c r="W3161" i="3"/>
  <c r="X3161" i="3"/>
  <c r="R4726" i="3"/>
  <c r="S4726" i="3"/>
  <c r="T4726" i="3"/>
  <c r="U4726" i="3"/>
  <c r="W4726" i="3"/>
  <c r="X4726" i="3"/>
  <c r="R8016" i="3"/>
  <c r="S8016" i="3"/>
  <c r="T8016" i="3"/>
  <c r="U8016" i="3"/>
  <c r="W8016" i="3"/>
  <c r="X8016" i="3"/>
  <c r="R3444" i="3"/>
  <c r="S3444" i="3"/>
  <c r="T3444" i="3"/>
  <c r="U3444" i="3"/>
  <c r="W3444" i="3"/>
  <c r="X3444" i="3"/>
  <c r="R2940" i="3"/>
  <c r="S2940" i="3"/>
  <c r="T2940" i="3"/>
  <c r="U2940" i="3"/>
  <c r="W2940" i="3"/>
  <c r="X2940" i="3"/>
  <c r="R4477" i="3"/>
  <c r="S4477" i="3"/>
  <c r="T4477" i="3"/>
  <c r="U4477" i="3"/>
  <c r="W4477" i="3"/>
  <c r="X4477" i="3"/>
  <c r="R7864" i="3"/>
  <c r="S7864" i="3"/>
  <c r="T7864" i="3"/>
  <c r="U7864" i="3"/>
  <c r="W7864" i="3"/>
  <c r="X7864" i="3"/>
  <c r="R2853" i="3"/>
  <c r="S2853" i="3"/>
  <c r="T2853" i="3"/>
  <c r="U2853" i="3"/>
  <c r="W2853" i="3"/>
  <c r="X2853" i="3"/>
  <c r="R3206" i="3"/>
  <c r="S3206" i="3"/>
  <c r="T3206" i="3"/>
  <c r="U3206" i="3"/>
  <c r="W3206" i="3"/>
  <c r="X3206" i="3"/>
  <c r="R7643" i="3"/>
  <c r="S7643" i="3"/>
  <c r="T7643" i="3"/>
  <c r="U7643" i="3"/>
  <c r="W7643" i="3"/>
  <c r="X7643" i="3"/>
  <c r="R7496" i="3"/>
  <c r="S7496" i="3"/>
  <c r="T7496" i="3"/>
  <c r="U7496" i="3"/>
  <c r="W7496" i="3"/>
  <c r="X7496" i="3"/>
  <c r="R4579" i="3"/>
  <c r="S4579" i="3"/>
  <c r="T4579" i="3"/>
  <c r="U4579" i="3"/>
  <c r="W4579" i="3"/>
  <c r="X4579" i="3"/>
  <c r="R5330" i="3"/>
  <c r="S5330" i="3"/>
  <c r="T5330" i="3"/>
  <c r="U5330" i="3"/>
  <c r="W5330" i="3"/>
  <c r="X5330" i="3"/>
  <c r="R7983" i="3"/>
  <c r="S7983" i="3"/>
  <c r="T7983" i="3"/>
  <c r="U7983" i="3"/>
  <c r="W7983" i="3"/>
  <c r="X7983" i="3"/>
  <c r="R7322" i="3"/>
  <c r="S7322" i="3"/>
  <c r="T7322" i="3"/>
  <c r="U7322" i="3"/>
  <c r="W7322" i="3"/>
  <c r="X7322" i="3"/>
  <c r="R4220" i="3"/>
  <c r="S4220" i="3"/>
  <c r="T4220" i="3"/>
  <c r="U4220" i="3"/>
  <c r="W4220" i="3"/>
  <c r="X4220" i="3"/>
  <c r="R7749" i="3"/>
  <c r="S7749" i="3"/>
  <c r="T7749" i="3"/>
  <c r="U7749" i="3"/>
  <c r="W7749" i="3"/>
  <c r="X7749" i="3"/>
  <c r="R7966" i="3"/>
  <c r="S7966" i="3"/>
  <c r="T7966" i="3"/>
  <c r="U7966" i="3"/>
  <c r="W7966" i="3"/>
  <c r="X7966" i="3"/>
  <c r="R4733" i="3"/>
  <c r="S4733" i="3"/>
  <c r="T4733" i="3"/>
  <c r="U4733" i="3"/>
  <c r="W4733" i="3"/>
  <c r="X4733" i="3"/>
  <c r="R2997" i="3"/>
  <c r="S2997" i="3"/>
  <c r="T2997" i="3"/>
  <c r="U2997" i="3"/>
  <c r="W2997" i="3"/>
  <c r="X2997" i="3"/>
  <c r="R3241" i="3"/>
  <c r="S3241" i="3"/>
  <c r="T3241" i="3"/>
  <c r="U3241" i="3"/>
  <c r="W3241" i="3"/>
  <c r="X3241" i="3"/>
  <c r="R4578" i="3"/>
  <c r="S4578" i="3"/>
  <c r="T4578" i="3"/>
  <c r="U4578" i="3"/>
  <c r="W4578" i="3"/>
  <c r="X4578" i="3"/>
  <c r="R4736" i="3"/>
  <c r="S4736" i="3"/>
  <c r="T4736" i="3"/>
  <c r="U4736" i="3"/>
  <c r="W4736" i="3"/>
  <c r="X4736" i="3"/>
  <c r="R7734" i="3"/>
  <c r="S7734" i="3"/>
  <c r="T7734" i="3"/>
  <c r="U7734" i="3"/>
  <c r="W7734" i="3"/>
  <c r="X7734" i="3"/>
  <c r="R3160" i="3"/>
  <c r="S3160" i="3"/>
  <c r="T3160" i="3"/>
  <c r="U3160" i="3"/>
  <c r="W3160" i="3"/>
  <c r="X3160" i="3"/>
  <c r="R3783" i="3"/>
  <c r="S3783" i="3"/>
  <c r="T3783" i="3"/>
  <c r="U3783" i="3"/>
  <c r="W3783" i="3"/>
  <c r="X3783" i="3"/>
  <c r="R7925" i="3"/>
  <c r="S7925" i="3"/>
  <c r="T7925" i="3"/>
  <c r="U7925" i="3"/>
  <c r="W7925" i="3"/>
  <c r="X7925" i="3"/>
  <c r="R7190" i="3"/>
  <c r="S7190" i="3"/>
  <c r="T7190" i="3"/>
  <c r="U7190" i="3"/>
  <c r="W7190" i="3"/>
  <c r="X7190" i="3"/>
  <c r="R3009" i="3"/>
  <c r="S3009" i="3"/>
  <c r="T3009" i="3"/>
  <c r="U3009" i="3"/>
  <c r="W3009" i="3"/>
  <c r="X3009" i="3"/>
  <c r="R3532" i="3"/>
  <c r="S3532" i="3"/>
  <c r="T3532" i="3"/>
  <c r="U3532" i="3"/>
  <c r="W3532" i="3"/>
  <c r="X3532" i="3"/>
  <c r="R3168" i="3"/>
  <c r="S3168" i="3"/>
  <c r="T3168" i="3"/>
  <c r="U3168" i="3"/>
  <c r="W3168" i="3"/>
  <c r="X3168" i="3"/>
  <c r="R7980" i="3"/>
  <c r="S7980" i="3"/>
  <c r="T7980" i="3"/>
  <c r="U7980" i="3"/>
  <c r="W7980" i="3"/>
  <c r="X7980" i="3"/>
  <c r="R2701" i="3"/>
  <c r="S2701" i="3"/>
  <c r="T2701" i="3"/>
  <c r="U2701" i="3"/>
  <c r="W2701" i="3"/>
  <c r="X2701" i="3"/>
  <c r="R4987" i="3"/>
  <c r="S4987" i="3"/>
  <c r="T4987" i="3"/>
  <c r="U4987" i="3"/>
  <c r="W4987" i="3"/>
  <c r="X4987" i="3"/>
  <c r="R7686" i="3"/>
  <c r="S7686" i="3"/>
  <c r="T7686" i="3"/>
  <c r="U7686" i="3"/>
  <c r="W7686" i="3"/>
  <c r="X7686" i="3"/>
  <c r="R4460" i="3"/>
  <c r="S4460" i="3"/>
  <c r="T4460" i="3"/>
  <c r="U4460" i="3"/>
  <c r="W4460" i="3"/>
  <c r="X4460" i="3"/>
  <c r="R5320" i="3"/>
  <c r="S5320" i="3"/>
  <c r="T5320" i="3"/>
  <c r="U5320" i="3"/>
  <c r="W5320" i="3"/>
  <c r="X5320" i="3"/>
  <c r="R7960" i="3"/>
  <c r="S7960" i="3"/>
  <c r="T7960" i="3"/>
  <c r="U7960" i="3"/>
  <c r="W7960" i="3"/>
  <c r="X7960" i="3"/>
  <c r="R7446" i="3"/>
  <c r="S7446" i="3"/>
  <c r="T7446" i="3"/>
  <c r="U7446" i="3"/>
  <c r="W7446" i="3"/>
  <c r="X7446" i="3"/>
  <c r="R7834" i="3"/>
  <c r="S7834" i="3"/>
  <c r="T7834" i="3"/>
  <c r="U7834" i="3"/>
  <c r="W7834" i="3"/>
  <c r="X7834" i="3"/>
  <c r="R3559" i="3"/>
  <c r="S3559" i="3"/>
  <c r="T3559" i="3"/>
  <c r="U3559" i="3"/>
  <c r="W3559" i="3"/>
  <c r="X3559" i="3"/>
  <c r="R4468" i="3"/>
  <c r="S4468" i="3"/>
  <c r="T4468" i="3"/>
  <c r="U4468" i="3"/>
  <c r="W4468" i="3"/>
  <c r="X4468" i="3"/>
  <c r="R7735" i="3"/>
  <c r="S7735" i="3"/>
  <c r="T7735" i="3"/>
  <c r="U7735" i="3"/>
  <c r="W7735" i="3"/>
  <c r="X7735" i="3"/>
  <c r="R8001" i="3"/>
  <c r="S8001" i="3"/>
  <c r="T8001" i="3"/>
  <c r="U8001" i="3"/>
  <c r="W8001" i="3"/>
  <c r="X8001" i="3"/>
  <c r="R7620" i="3"/>
  <c r="S7620" i="3"/>
  <c r="T7620" i="3"/>
  <c r="U7620" i="3"/>
  <c r="W7620" i="3"/>
  <c r="X7620" i="3"/>
  <c r="R4929" i="3"/>
  <c r="S4929" i="3"/>
  <c r="T4929" i="3"/>
  <c r="U4929" i="3"/>
  <c r="W4929" i="3"/>
  <c r="X4929" i="3"/>
  <c r="R3126" i="3"/>
  <c r="S3126" i="3"/>
  <c r="T3126" i="3"/>
  <c r="U3126" i="3"/>
  <c r="W3126" i="3"/>
  <c r="X3126" i="3"/>
  <c r="R3523" i="3"/>
  <c r="S3523" i="3"/>
  <c r="T3523" i="3"/>
  <c r="U3523" i="3"/>
  <c r="W3523" i="3"/>
  <c r="X3523" i="3"/>
  <c r="R5275" i="3"/>
  <c r="S5275" i="3"/>
  <c r="T5275" i="3"/>
  <c r="U5275" i="3"/>
  <c r="W5275" i="3"/>
  <c r="X5275" i="3"/>
  <c r="R7921" i="3"/>
  <c r="S7921" i="3"/>
  <c r="T7921" i="3"/>
  <c r="U7921" i="3"/>
  <c r="W7921" i="3"/>
  <c r="X7921" i="3"/>
  <c r="R7053" i="3"/>
  <c r="S7053" i="3"/>
  <c r="T7053" i="3"/>
  <c r="U7053" i="3"/>
  <c r="W7053" i="3"/>
  <c r="X7053" i="3"/>
  <c r="R3593" i="3"/>
  <c r="S3593" i="3"/>
  <c r="T3593" i="3"/>
  <c r="U3593" i="3"/>
  <c r="W3593" i="3"/>
  <c r="X3593" i="3"/>
  <c r="R6737" i="3"/>
  <c r="S6737" i="3"/>
  <c r="T6737" i="3"/>
  <c r="U6737" i="3"/>
  <c r="W6737" i="3"/>
  <c r="X6737" i="3"/>
  <c r="R4913" i="3"/>
  <c r="S4913" i="3"/>
  <c r="T4913" i="3"/>
  <c r="U4913" i="3"/>
  <c r="W4913" i="3"/>
  <c r="X4913" i="3"/>
  <c r="R7871" i="3"/>
  <c r="S7871" i="3"/>
  <c r="T7871" i="3"/>
  <c r="U7871" i="3"/>
  <c r="W7871" i="3"/>
  <c r="X7871" i="3"/>
  <c r="R4377" i="3"/>
  <c r="S4377" i="3"/>
  <c r="T4377" i="3"/>
  <c r="U4377" i="3"/>
  <c r="W4377" i="3"/>
  <c r="X4377" i="3"/>
  <c r="R7838" i="3"/>
  <c r="S7838" i="3"/>
  <c r="T7838" i="3"/>
  <c r="U7838" i="3"/>
  <c r="W7838" i="3"/>
  <c r="X7838" i="3"/>
  <c r="R2885" i="3"/>
  <c r="S2885" i="3"/>
  <c r="T2885" i="3"/>
  <c r="U2885" i="3"/>
  <c r="W2885" i="3"/>
  <c r="X2885" i="3"/>
  <c r="R8068" i="3"/>
  <c r="S8068" i="3"/>
  <c r="T8068" i="3"/>
  <c r="U8068" i="3"/>
  <c r="W8068" i="3"/>
  <c r="X8068" i="3"/>
  <c r="R7844" i="3"/>
  <c r="S7844" i="3"/>
  <c r="T7844" i="3"/>
  <c r="U7844" i="3"/>
  <c r="W7844" i="3"/>
  <c r="X7844" i="3"/>
  <c r="R5259" i="3"/>
  <c r="S5259" i="3"/>
  <c r="T5259" i="3"/>
  <c r="U5259" i="3"/>
  <c r="W5259" i="3"/>
  <c r="X5259" i="3"/>
  <c r="R3144" i="3"/>
  <c r="S3144" i="3"/>
  <c r="T3144" i="3"/>
  <c r="U3144" i="3"/>
  <c r="W3144" i="3"/>
  <c r="X3144" i="3"/>
  <c r="R3159" i="3"/>
  <c r="S3159" i="3"/>
  <c r="T3159" i="3"/>
  <c r="U3159" i="3"/>
  <c r="W3159" i="3"/>
  <c r="X3159" i="3"/>
  <c r="R4723" i="3"/>
  <c r="S4723" i="3"/>
  <c r="T4723" i="3"/>
  <c r="U4723" i="3"/>
  <c r="W4723" i="3"/>
  <c r="X4723" i="3"/>
  <c r="R6810" i="3"/>
  <c r="S6810" i="3"/>
  <c r="T6810" i="3"/>
  <c r="U6810" i="3"/>
  <c r="W6810" i="3"/>
  <c r="X6810" i="3"/>
  <c r="R2581" i="3"/>
  <c r="S2581" i="3"/>
  <c r="T2581" i="3"/>
  <c r="U2581" i="3"/>
  <c r="W2581" i="3"/>
  <c r="X2581" i="3"/>
  <c r="R5046" i="3"/>
  <c r="S5046" i="3"/>
  <c r="T5046" i="3"/>
  <c r="U5046" i="3"/>
  <c r="W5046" i="3"/>
  <c r="X5046" i="3"/>
  <c r="R3131" i="3"/>
  <c r="S3131" i="3"/>
  <c r="T3131" i="3"/>
  <c r="U3131" i="3"/>
  <c r="W3131" i="3"/>
  <c r="X3131" i="3"/>
  <c r="R3389" i="3"/>
  <c r="S3389" i="3"/>
  <c r="T3389" i="3"/>
  <c r="U3389" i="3"/>
  <c r="W3389" i="3"/>
  <c r="X3389" i="3"/>
  <c r="R5178" i="3"/>
  <c r="S5178" i="3"/>
  <c r="T5178" i="3"/>
  <c r="U5178" i="3"/>
  <c r="W5178" i="3"/>
  <c r="X5178" i="3"/>
  <c r="R4560" i="3"/>
  <c r="S4560" i="3"/>
  <c r="T4560" i="3"/>
  <c r="U4560" i="3"/>
  <c r="W4560" i="3"/>
  <c r="X4560" i="3"/>
  <c r="R7477" i="3"/>
  <c r="S7477" i="3"/>
  <c r="T7477" i="3"/>
  <c r="U7477" i="3"/>
  <c r="W7477" i="3"/>
  <c r="X7477" i="3"/>
  <c r="R6679" i="3"/>
  <c r="S6679" i="3"/>
  <c r="T6679" i="3"/>
  <c r="U6679" i="3"/>
  <c r="W6679" i="3"/>
  <c r="X6679" i="3"/>
  <c r="R3617" i="3"/>
  <c r="S3617" i="3"/>
  <c r="T3617" i="3"/>
  <c r="U3617" i="3"/>
  <c r="W3617" i="3"/>
  <c r="X3617" i="3"/>
  <c r="R4210" i="3"/>
  <c r="S4210" i="3"/>
  <c r="T4210" i="3"/>
  <c r="U4210" i="3"/>
  <c r="W4210" i="3"/>
  <c r="X4210" i="3"/>
  <c r="R3965" i="3"/>
  <c r="S3965" i="3"/>
  <c r="T3965" i="3"/>
  <c r="U3965" i="3"/>
  <c r="W3965" i="3"/>
  <c r="X3965" i="3"/>
  <c r="R4923" i="3"/>
  <c r="S4923" i="3"/>
  <c r="T4923" i="3"/>
  <c r="U4923" i="3"/>
  <c r="W4923" i="3"/>
  <c r="X4923" i="3"/>
  <c r="R6490" i="3"/>
  <c r="S6490" i="3"/>
  <c r="T6490" i="3"/>
  <c r="U6490" i="3"/>
  <c r="W6490" i="3"/>
  <c r="X6490" i="3"/>
  <c r="R4666" i="3"/>
  <c r="S4666" i="3"/>
  <c r="T4666" i="3"/>
  <c r="U4666" i="3"/>
  <c r="W4666" i="3"/>
  <c r="X4666" i="3"/>
  <c r="R3703" i="3"/>
  <c r="S3703" i="3"/>
  <c r="T3703" i="3"/>
  <c r="U3703" i="3"/>
  <c r="W3703" i="3"/>
  <c r="X3703" i="3"/>
  <c r="R5401" i="3"/>
  <c r="S5401" i="3"/>
  <c r="T5401" i="3"/>
  <c r="U5401" i="3"/>
  <c r="W5401" i="3"/>
  <c r="X5401" i="3"/>
  <c r="R3619" i="3"/>
  <c r="S3619" i="3"/>
  <c r="T3619" i="3"/>
  <c r="U3619" i="3"/>
  <c r="W3619" i="3"/>
  <c r="X3619" i="3"/>
  <c r="R5515" i="3"/>
  <c r="S5515" i="3"/>
  <c r="T5515" i="3"/>
  <c r="U5515" i="3"/>
  <c r="W5515" i="3"/>
  <c r="X5515" i="3"/>
  <c r="R3611" i="3"/>
  <c r="S3611" i="3"/>
  <c r="T3611" i="3"/>
  <c r="U3611" i="3"/>
  <c r="W3611" i="3"/>
  <c r="X3611" i="3"/>
  <c r="R4636" i="3"/>
  <c r="S4636" i="3"/>
  <c r="T4636" i="3"/>
  <c r="U4636" i="3"/>
  <c r="W4636" i="3"/>
  <c r="X4636" i="3"/>
  <c r="R6785" i="3"/>
  <c r="S6785" i="3"/>
  <c r="T6785" i="3"/>
  <c r="U6785" i="3"/>
  <c r="W6785" i="3"/>
  <c r="X6785" i="3"/>
  <c r="R4410" i="3"/>
  <c r="S4410" i="3"/>
  <c r="T4410" i="3"/>
  <c r="U4410" i="3"/>
  <c r="W4410" i="3"/>
  <c r="X4410" i="3"/>
  <c r="R6308" i="3"/>
  <c r="S6308" i="3"/>
  <c r="T6308" i="3"/>
  <c r="U6308" i="3"/>
  <c r="W6308" i="3"/>
  <c r="X6308" i="3"/>
  <c r="R4866" i="3"/>
  <c r="S4866" i="3"/>
  <c r="T4866" i="3"/>
  <c r="U4866" i="3"/>
  <c r="W4866" i="3"/>
  <c r="X4866" i="3"/>
  <c r="R3945" i="3"/>
  <c r="S3945" i="3"/>
  <c r="T3945" i="3"/>
  <c r="U3945" i="3"/>
  <c r="W3945" i="3"/>
  <c r="X3945" i="3"/>
  <c r="R7915" i="3"/>
  <c r="S7915" i="3"/>
  <c r="T7915" i="3"/>
  <c r="U7915" i="3"/>
  <c r="W7915" i="3"/>
  <c r="X7915" i="3"/>
  <c r="R5124" i="3"/>
  <c r="S5124" i="3"/>
  <c r="T5124" i="3"/>
  <c r="U5124" i="3"/>
  <c r="W5124" i="3"/>
  <c r="X5124" i="3"/>
  <c r="R6704" i="3"/>
  <c r="S6704" i="3"/>
  <c r="T6704" i="3"/>
  <c r="U6704" i="3"/>
  <c r="W6704" i="3"/>
  <c r="X6704" i="3"/>
  <c r="R3890" i="3"/>
  <c r="S3890" i="3"/>
  <c r="T3890" i="3"/>
  <c r="U3890" i="3"/>
  <c r="W3890" i="3"/>
  <c r="X3890" i="3"/>
  <c r="R2352" i="3"/>
  <c r="S2352" i="3"/>
  <c r="T2352" i="3"/>
  <c r="U2352" i="3"/>
  <c r="W2352" i="3"/>
  <c r="X2352" i="3"/>
  <c r="R3745" i="3"/>
  <c r="S3745" i="3"/>
  <c r="T3745" i="3"/>
  <c r="U3745" i="3"/>
  <c r="W3745" i="3"/>
  <c r="X3745" i="3"/>
  <c r="R2415" i="3"/>
  <c r="S2415" i="3"/>
  <c r="T2415" i="3"/>
  <c r="U2415" i="3"/>
  <c r="W2415" i="3"/>
  <c r="X2415" i="3"/>
  <c r="R731" i="3"/>
  <c r="S731" i="3"/>
  <c r="T731" i="3"/>
  <c r="U731" i="3"/>
  <c r="W731" i="3"/>
  <c r="X731" i="3"/>
  <c r="R4350" i="3"/>
  <c r="S4350" i="3"/>
  <c r="T4350" i="3"/>
  <c r="U4350" i="3"/>
  <c r="W4350" i="3"/>
  <c r="X4350" i="3"/>
  <c r="R4445" i="3"/>
  <c r="S4445" i="3"/>
  <c r="T4445" i="3"/>
  <c r="U4445" i="3"/>
  <c r="W4445" i="3"/>
  <c r="X4445" i="3"/>
  <c r="R3996" i="3"/>
  <c r="S3996" i="3"/>
  <c r="T3996" i="3"/>
  <c r="U3996" i="3"/>
  <c r="W3996" i="3"/>
  <c r="X3996" i="3"/>
  <c r="R3548" i="3"/>
  <c r="S3548" i="3"/>
  <c r="T3548" i="3"/>
  <c r="U3548" i="3"/>
  <c r="W3548" i="3"/>
  <c r="X3548" i="3"/>
  <c r="R7606" i="3"/>
  <c r="S7606" i="3"/>
  <c r="T7606" i="3"/>
  <c r="U7606" i="3"/>
  <c r="W7606" i="3"/>
  <c r="X7606" i="3"/>
  <c r="R4694" i="3"/>
  <c r="S4694" i="3"/>
  <c r="T4694" i="3"/>
  <c r="U4694" i="3"/>
  <c r="W4694" i="3"/>
  <c r="X4694" i="3"/>
  <c r="R724" i="3"/>
  <c r="S724" i="3"/>
  <c r="T724" i="3"/>
  <c r="U724" i="3"/>
  <c r="W724" i="3"/>
  <c r="X724" i="3"/>
  <c r="R2597" i="3"/>
  <c r="S2597" i="3"/>
  <c r="T2597" i="3"/>
  <c r="U2597" i="3"/>
  <c r="W2597" i="3"/>
  <c r="X2597" i="3"/>
  <c r="R2512" i="3"/>
  <c r="S2512" i="3"/>
  <c r="T2512" i="3"/>
  <c r="U2512" i="3"/>
  <c r="W2512" i="3"/>
  <c r="X2512" i="3"/>
  <c r="R2559" i="3"/>
  <c r="S2559" i="3"/>
  <c r="T2559" i="3"/>
  <c r="U2559" i="3"/>
  <c r="W2559" i="3"/>
  <c r="X2559" i="3"/>
  <c r="R2326" i="3"/>
  <c r="S2326" i="3"/>
  <c r="T2326" i="3"/>
  <c r="U2326" i="3"/>
  <c r="W2326" i="3"/>
  <c r="X2326" i="3"/>
  <c r="R2544" i="3"/>
  <c r="S2544" i="3"/>
  <c r="T2544" i="3"/>
  <c r="U2544" i="3"/>
  <c r="W2544" i="3"/>
  <c r="X2544" i="3"/>
  <c r="R2872" i="3"/>
  <c r="S2872" i="3"/>
  <c r="T2872" i="3"/>
  <c r="U2872" i="3"/>
  <c r="W2872" i="3"/>
  <c r="X2872" i="3"/>
  <c r="R2960" i="3"/>
  <c r="S2960" i="3"/>
  <c r="T2960" i="3"/>
  <c r="U2960" i="3"/>
  <c r="W2960" i="3"/>
  <c r="X2960" i="3"/>
  <c r="R6643" i="3"/>
  <c r="S6643" i="3"/>
  <c r="T6643" i="3"/>
  <c r="U6643" i="3"/>
  <c r="W6643" i="3"/>
  <c r="X6643" i="3"/>
  <c r="R2728" i="3"/>
  <c r="S2728" i="3"/>
  <c r="T2728" i="3"/>
  <c r="U2728" i="3"/>
  <c r="W2728" i="3"/>
  <c r="X2728" i="3"/>
  <c r="R2562" i="3"/>
  <c r="S2562" i="3"/>
  <c r="T2562" i="3"/>
  <c r="U2562" i="3"/>
  <c r="W2562" i="3"/>
  <c r="X2562" i="3"/>
  <c r="R2312" i="3"/>
  <c r="S2312" i="3"/>
  <c r="T2312" i="3"/>
  <c r="U2312" i="3"/>
  <c r="W2312" i="3"/>
  <c r="X2312" i="3"/>
  <c r="R739" i="3"/>
  <c r="S739" i="3"/>
  <c r="T739" i="3"/>
  <c r="U739" i="3"/>
  <c r="W739" i="3"/>
  <c r="X739" i="3"/>
  <c r="R2327" i="3"/>
  <c r="S2327" i="3"/>
  <c r="T2327" i="3"/>
  <c r="U2327" i="3"/>
  <c r="W2327" i="3"/>
  <c r="X2327" i="3"/>
  <c r="R2502" i="3"/>
  <c r="S2502" i="3"/>
  <c r="T2502" i="3"/>
  <c r="U2502" i="3"/>
  <c r="W2502" i="3"/>
  <c r="X2502" i="3"/>
  <c r="R2329" i="3"/>
  <c r="S2329" i="3"/>
  <c r="T2329" i="3"/>
  <c r="U2329" i="3"/>
  <c r="W2329" i="3"/>
  <c r="X2329" i="3"/>
  <c r="R4948" i="3"/>
  <c r="S4948" i="3"/>
  <c r="T4948" i="3"/>
  <c r="U4948" i="3"/>
  <c r="W4948" i="3"/>
  <c r="X4948" i="3"/>
  <c r="R2545" i="3"/>
  <c r="S2545" i="3"/>
  <c r="T2545" i="3"/>
  <c r="U2545" i="3"/>
  <c r="W2545" i="3"/>
  <c r="X2545" i="3"/>
  <c r="R5697" i="3"/>
  <c r="S5697" i="3"/>
  <c r="T5697" i="3"/>
  <c r="U5697" i="3"/>
  <c r="W5697" i="3"/>
  <c r="X5697" i="3"/>
  <c r="R6304" i="3"/>
  <c r="S6304" i="3"/>
  <c r="T6304" i="3"/>
  <c r="U6304" i="3"/>
  <c r="W6304" i="3"/>
  <c r="X6304" i="3"/>
  <c r="R5244" i="3"/>
  <c r="S5244" i="3"/>
  <c r="T5244" i="3"/>
  <c r="U5244" i="3"/>
  <c r="W5244" i="3"/>
  <c r="X5244" i="3"/>
  <c r="R5727" i="3"/>
  <c r="S5727" i="3"/>
  <c r="T5727" i="3"/>
  <c r="U5727" i="3"/>
  <c r="W5727" i="3"/>
  <c r="X5727" i="3"/>
  <c r="R2657" i="3"/>
  <c r="S2657" i="3"/>
  <c r="T2657" i="3"/>
  <c r="U2657" i="3"/>
  <c r="W2657" i="3"/>
  <c r="X2657" i="3"/>
  <c r="R2911" i="3"/>
  <c r="S2911" i="3"/>
  <c r="T2911" i="3"/>
  <c r="U2911" i="3"/>
  <c r="W2911" i="3"/>
  <c r="X2911" i="3"/>
  <c r="R2939" i="3"/>
  <c r="S2939" i="3"/>
  <c r="T2939" i="3"/>
  <c r="U2939" i="3"/>
  <c r="W2939" i="3"/>
  <c r="X2939" i="3"/>
  <c r="R3069" i="3"/>
  <c r="S3069" i="3"/>
  <c r="T3069" i="3"/>
  <c r="U3069" i="3"/>
  <c r="W3069" i="3"/>
  <c r="X3069" i="3"/>
  <c r="R730" i="3"/>
  <c r="S730" i="3"/>
  <c r="T730" i="3"/>
  <c r="U730" i="3"/>
  <c r="W730" i="3"/>
  <c r="X730" i="3"/>
  <c r="R736" i="3"/>
  <c r="S736" i="3"/>
  <c r="T736" i="3"/>
  <c r="U736" i="3"/>
  <c r="W736" i="3"/>
  <c r="X736" i="3"/>
  <c r="R2349" i="3"/>
  <c r="S2349" i="3"/>
  <c r="T2349" i="3"/>
  <c r="U2349" i="3"/>
  <c r="W2349" i="3"/>
  <c r="X2349" i="3"/>
  <c r="R7697" i="3"/>
  <c r="S7697" i="3"/>
  <c r="T7697" i="3"/>
  <c r="U7697" i="3"/>
  <c r="W7697" i="3"/>
  <c r="X7697" i="3"/>
  <c r="R5283" i="3"/>
  <c r="S5283" i="3"/>
  <c r="T5283" i="3"/>
  <c r="U5283" i="3"/>
  <c r="W5283" i="3"/>
  <c r="X5283" i="3"/>
  <c r="R3758" i="3"/>
  <c r="S3758" i="3"/>
  <c r="T3758" i="3"/>
  <c r="U3758" i="3"/>
  <c r="W3758" i="3"/>
  <c r="X3758" i="3"/>
  <c r="R3158" i="3"/>
  <c r="S3158" i="3"/>
  <c r="T3158" i="3"/>
  <c r="U3158" i="3"/>
  <c r="W3158" i="3"/>
  <c r="X3158" i="3"/>
  <c r="R4073" i="3"/>
  <c r="S4073" i="3"/>
  <c r="T4073" i="3"/>
  <c r="U4073" i="3"/>
  <c r="W4073" i="3"/>
  <c r="X4073" i="3"/>
  <c r="R740" i="3"/>
  <c r="S740" i="3"/>
  <c r="T740" i="3"/>
  <c r="U740" i="3"/>
  <c r="W740" i="3"/>
  <c r="X740" i="3"/>
  <c r="R4611" i="3"/>
  <c r="S4611" i="3"/>
  <c r="T4611" i="3"/>
  <c r="U4611" i="3"/>
  <c r="W4611" i="3"/>
  <c r="X4611" i="3"/>
  <c r="R5170" i="3"/>
  <c r="S5170" i="3"/>
  <c r="T5170" i="3"/>
  <c r="U5170" i="3"/>
  <c r="W5170" i="3"/>
  <c r="X5170" i="3"/>
  <c r="R2555" i="3"/>
  <c r="S2555" i="3"/>
  <c r="T2555" i="3"/>
  <c r="U2555" i="3"/>
  <c r="W2555" i="3"/>
  <c r="X2555" i="3"/>
  <c r="R2344" i="3"/>
  <c r="S2344" i="3"/>
  <c r="T2344" i="3"/>
  <c r="U2344" i="3"/>
  <c r="W2344" i="3"/>
  <c r="X2344" i="3"/>
  <c r="R3949" i="3"/>
  <c r="S3949" i="3"/>
  <c r="T3949" i="3"/>
  <c r="U3949" i="3"/>
  <c r="W3949" i="3"/>
  <c r="X3949" i="3"/>
  <c r="R4308" i="3"/>
  <c r="S4308" i="3"/>
  <c r="T4308" i="3"/>
  <c r="U4308" i="3"/>
  <c r="W4308" i="3"/>
  <c r="X4308" i="3"/>
  <c r="R5062" i="3"/>
  <c r="S5062" i="3"/>
  <c r="T5062" i="3"/>
  <c r="U5062" i="3"/>
  <c r="W5062" i="3"/>
  <c r="X5062" i="3"/>
  <c r="R719" i="3"/>
  <c r="S719" i="3"/>
  <c r="T719" i="3"/>
  <c r="U719" i="3"/>
  <c r="W719" i="3"/>
  <c r="X719" i="3"/>
  <c r="R2743" i="3"/>
  <c r="S2743" i="3"/>
  <c r="T2743" i="3"/>
  <c r="U2743" i="3"/>
  <c r="W2743" i="3"/>
  <c r="X2743" i="3"/>
  <c r="R2561" i="3"/>
  <c r="S2561" i="3"/>
  <c r="T2561" i="3"/>
  <c r="U2561" i="3"/>
  <c r="W2561" i="3"/>
  <c r="X2561" i="3"/>
  <c r="R2873" i="3"/>
  <c r="S2873" i="3"/>
  <c r="T2873" i="3"/>
  <c r="U2873" i="3"/>
  <c r="W2873" i="3"/>
  <c r="X2873" i="3"/>
  <c r="R2579" i="3"/>
  <c r="S2579" i="3"/>
  <c r="T2579" i="3"/>
  <c r="U2579" i="3"/>
  <c r="W2579" i="3"/>
  <c r="X2579" i="3"/>
  <c r="R4474" i="3"/>
  <c r="S4474" i="3"/>
  <c r="T4474" i="3"/>
  <c r="U4474" i="3"/>
  <c r="W4474" i="3"/>
  <c r="X4474" i="3"/>
  <c r="R735" i="3"/>
  <c r="S735" i="3"/>
  <c r="T735" i="3"/>
  <c r="U735" i="3"/>
  <c r="W735" i="3"/>
  <c r="X735" i="3"/>
  <c r="R2372" i="3"/>
  <c r="S2372" i="3"/>
  <c r="T2372" i="3"/>
  <c r="U2372" i="3"/>
  <c r="W2372" i="3"/>
  <c r="X2372" i="3"/>
  <c r="R2541" i="3"/>
  <c r="S2541" i="3"/>
  <c r="T2541" i="3"/>
  <c r="U2541" i="3"/>
  <c r="W2541" i="3"/>
  <c r="X2541" i="3"/>
  <c r="R3449" i="3"/>
  <c r="S3449" i="3"/>
  <c r="T3449" i="3"/>
  <c r="U3449" i="3"/>
  <c r="W3449" i="3"/>
  <c r="X3449" i="3"/>
  <c r="R2898" i="3"/>
  <c r="S2898" i="3"/>
  <c r="T2898" i="3"/>
  <c r="U2898" i="3"/>
  <c r="W2898" i="3"/>
  <c r="X2898" i="3"/>
  <c r="R5728" i="3"/>
  <c r="S5728" i="3"/>
  <c r="T5728" i="3"/>
  <c r="U5728" i="3"/>
  <c r="W5728" i="3"/>
  <c r="X5728" i="3"/>
  <c r="R2565" i="3"/>
  <c r="S2565" i="3"/>
  <c r="T2565" i="3"/>
  <c r="U2565" i="3"/>
  <c r="W2565" i="3"/>
  <c r="X2565" i="3"/>
  <c r="R3404" i="3"/>
  <c r="S3404" i="3"/>
  <c r="T3404" i="3"/>
  <c r="U3404" i="3"/>
  <c r="W3404" i="3"/>
  <c r="X3404" i="3"/>
  <c r="R2626" i="3"/>
  <c r="S2626" i="3"/>
  <c r="T2626" i="3"/>
  <c r="U2626" i="3"/>
  <c r="W2626" i="3"/>
  <c r="X2626" i="3"/>
  <c r="R738" i="3"/>
  <c r="S738" i="3"/>
  <c r="T738" i="3"/>
  <c r="U738" i="3"/>
  <c r="W738" i="3"/>
  <c r="X738" i="3"/>
  <c r="R4369" i="3"/>
  <c r="S4369" i="3"/>
  <c r="T4369" i="3"/>
  <c r="U4369" i="3"/>
  <c r="W4369" i="3"/>
  <c r="X4369" i="3"/>
  <c r="R2599" i="3"/>
  <c r="S2599" i="3"/>
  <c r="T2599" i="3"/>
  <c r="U2599" i="3"/>
  <c r="W2599" i="3"/>
  <c r="X2599" i="3"/>
  <c r="R5585" i="3"/>
  <c r="S5585" i="3"/>
  <c r="T5585" i="3"/>
  <c r="U5585" i="3"/>
  <c r="W5585" i="3"/>
  <c r="X5585" i="3"/>
  <c r="R3014" i="3"/>
  <c r="S3014" i="3"/>
  <c r="T3014" i="3"/>
  <c r="U3014" i="3"/>
  <c r="W3014" i="3"/>
  <c r="X3014" i="3"/>
  <c r="R5256" i="3"/>
  <c r="S5256" i="3"/>
  <c r="T5256" i="3"/>
  <c r="U5256" i="3"/>
  <c r="W5256" i="3"/>
  <c r="X5256" i="3"/>
  <c r="R5114" i="3"/>
  <c r="S5114" i="3"/>
  <c r="T5114" i="3"/>
  <c r="U5114" i="3"/>
  <c r="W5114" i="3"/>
  <c r="X5114" i="3"/>
  <c r="R4589" i="3"/>
  <c r="S4589" i="3"/>
  <c r="T4589" i="3"/>
  <c r="U4589" i="3"/>
  <c r="W4589" i="3"/>
  <c r="X4589" i="3"/>
  <c r="R3498" i="3"/>
  <c r="S3498" i="3"/>
  <c r="T3498" i="3"/>
  <c r="U3498" i="3"/>
  <c r="W3498" i="3"/>
  <c r="X3498" i="3"/>
  <c r="R7679" i="3"/>
  <c r="S7679" i="3"/>
  <c r="T7679" i="3"/>
  <c r="U7679" i="3"/>
  <c r="W7679" i="3"/>
  <c r="X7679" i="3"/>
  <c r="R7998" i="3"/>
  <c r="S7998" i="3"/>
  <c r="T7998" i="3"/>
  <c r="U7998" i="3"/>
  <c r="W7998" i="3"/>
  <c r="X7998" i="3"/>
  <c r="R2650" i="3"/>
  <c r="S2650" i="3"/>
  <c r="T2650" i="3"/>
  <c r="U2650" i="3"/>
  <c r="W2650" i="3"/>
  <c r="X2650" i="3"/>
  <c r="R7655" i="3"/>
  <c r="S7655" i="3"/>
  <c r="T7655" i="3"/>
  <c r="U7655" i="3"/>
  <c r="W7655" i="3"/>
  <c r="X7655" i="3"/>
  <c r="R3668" i="3"/>
  <c r="S3668" i="3"/>
  <c r="T3668" i="3"/>
  <c r="U3668" i="3"/>
  <c r="W3668" i="3"/>
  <c r="X3668" i="3"/>
  <c r="R2355" i="3"/>
  <c r="S2355" i="3"/>
  <c r="T2355" i="3"/>
  <c r="U2355" i="3"/>
  <c r="W2355" i="3"/>
  <c r="X2355" i="3"/>
  <c r="R2466" i="3"/>
  <c r="S2466" i="3"/>
  <c r="T2466" i="3"/>
  <c r="U2466" i="3"/>
  <c r="W2466" i="3"/>
  <c r="X2466" i="3"/>
  <c r="R2580" i="3"/>
  <c r="S2580" i="3"/>
  <c r="T2580" i="3"/>
  <c r="U2580" i="3"/>
  <c r="W2580" i="3"/>
  <c r="X2580" i="3"/>
  <c r="R2515" i="3"/>
  <c r="S2515" i="3"/>
  <c r="T2515" i="3"/>
  <c r="U2515" i="3"/>
  <c r="W2515" i="3"/>
  <c r="X2515" i="3"/>
  <c r="R734" i="3"/>
  <c r="S734" i="3"/>
  <c r="T734" i="3"/>
  <c r="U734" i="3"/>
  <c r="W734" i="3"/>
  <c r="X734" i="3"/>
  <c r="R2388" i="3"/>
  <c r="S2388" i="3"/>
  <c r="T2388" i="3"/>
  <c r="U2388" i="3"/>
  <c r="W2388" i="3"/>
  <c r="X2388" i="3"/>
  <c r="R2513" i="3"/>
  <c r="S2513" i="3"/>
  <c r="T2513" i="3"/>
  <c r="U2513" i="3"/>
  <c r="W2513" i="3"/>
  <c r="X2513" i="3"/>
  <c r="R732" i="3"/>
  <c r="S732" i="3"/>
  <c r="T732" i="3"/>
  <c r="U732" i="3"/>
  <c r="W732" i="3"/>
  <c r="X732" i="3"/>
  <c r="R5112" i="3"/>
  <c r="S5112" i="3"/>
  <c r="T5112" i="3"/>
  <c r="U5112" i="3"/>
  <c r="W5112" i="3"/>
  <c r="X5112" i="3"/>
  <c r="R5729" i="3"/>
  <c r="S5729" i="3"/>
  <c r="T5729" i="3"/>
  <c r="U5729" i="3"/>
  <c r="W5729" i="3"/>
  <c r="X5729" i="3"/>
  <c r="R3804" i="3"/>
  <c r="S3804" i="3"/>
  <c r="T3804" i="3"/>
  <c r="U3804" i="3"/>
  <c r="W3804" i="3"/>
  <c r="X3804" i="3"/>
  <c r="R2376" i="3"/>
  <c r="S2376" i="3"/>
  <c r="T2376" i="3"/>
  <c r="U2376" i="3"/>
  <c r="W2376" i="3"/>
  <c r="X2376" i="3"/>
  <c r="R6430" i="3"/>
  <c r="S6430" i="3"/>
  <c r="T6430" i="3"/>
  <c r="U6430" i="3"/>
  <c r="W6430" i="3"/>
  <c r="X6430" i="3"/>
  <c r="R2337" i="3"/>
  <c r="S2337" i="3"/>
  <c r="T2337" i="3"/>
  <c r="U2337" i="3"/>
  <c r="W2337" i="3"/>
  <c r="X2337" i="3"/>
  <c r="R3849" i="3"/>
  <c r="S3849" i="3"/>
  <c r="T3849" i="3"/>
  <c r="U3849" i="3"/>
  <c r="W3849" i="3"/>
  <c r="X3849" i="3"/>
  <c r="R4456" i="3"/>
  <c r="S4456" i="3"/>
  <c r="T4456" i="3"/>
  <c r="U4456" i="3"/>
  <c r="W4456" i="3"/>
  <c r="X4456" i="3"/>
  <c r="R7541" i="3"/>
  <c r="S7541" i="3"/>
  <c r="T7541" i="3"/>
  <c r="U7541" i="3"/>
  <c r="W7541" i="3"/>
  <c r="X7541" i="3"/>
  <c r="R2435" i="3"/>
  <c r="S2435" i="3"/>
  <c r="T2435" i="3"/>
  <c r="U2435" i="3"/>
  <c r="W2435" i="3"/>
  <c r="X2435" i="3"/>
  <c r="R2851" i="3"/>
  <c r="S2851" i="3"/>
  <c r="T2851" i="3"/>
  <c r="U2851" i="3"/>
  <c r="W2851" i="3"/>
  <c r="X2851" i="3"/>
  <c r="R6814" i="3"/>
  <c r="S6814" i="3"/>
  <c r="T6814" i="3"/>
  <c r="U6814" i="3"/>
  <c r="W6814" i="3"/>
  <c r="X6814" i="3"/>
  <c r="R3864" i="3"/>
  <c r="S3864" i="3"/>
  <c r="T3864" i="3"/>
  <c r="U3864" i="3"/>
  <c r="W3864" i="3"/>
  <c r="X3864" i="3"/>
  <c r="R5586" i="3"/>
  <c r="S5586" i="3"/>
  <c r="T5586" i="3"/>
  <c r="U5586" i="3"/>
  <c r="W5586" i="3"/>
  <c r="X5586" i="3"/>
  <c r="R2531" i="3"/>
  <c r="S2531" i="3"/>
  <c r="T2531" i="3"/>
  <c r="U2531" i="3"/>
  <c r="W2531" i="3"/>
  <c r="X2531" i="3"/>
  <c r="R2614" i="3"/>
  <c r="S2614" i="3"/>
  <c r="T2614" i="3"/>
  <c r="U2614" i="3"/>
  <c r="W2614" i="3"/>
  <c r="X2614" i="3"/>
  <c r="R2519" i="3"/>
  <c r="S2519" i="3"/>
  <c r="T2519" i="3"/>
  <c r="U2519" i="3"/>
  <c r="W2519" i="3"/>
  <c r="X2519" i="3"/>
  <c r="R2912" i="3"/>
  <c r="S2912" i="3"/>
  <c r="T2912" i="3"/>
  <c r="U2912" i="3"/>
  <c r="W2912" i="3"/>
  <c r="X2912" i="3"/>
  <c r="R2882" i="3"/>
  <c r="S2882" i="3"/>
  <c r="T2882" i="3"/>
  <c r="U2882" i="3"/>
  <c r="W2882" i="3"/>
  <c r="X2882" i="3"/>
  <c r="R2529" i="3"/>
  <c r="S2529" i="3"/>
  <c r="T2529" i="3"/>
  <c r="U2529" i="3"/>
  <c r="W2529" i="3"/>
  <c r="X2529" i="3"/>
  <c r="R2532" i="3"/>
  <c r="S2532" i="3"/>
  <c r="T2532" i="3"/>
  <c r="U2532" i="3"/>
  <c r="W2532" i="3"/>
  <c r="X2532" i="3"/>
  <c r="R2516" i="3"/>
  <c r="S2516" i="3"/>
  <c r="T2516" i="3"/>
  <c r="U2516" i="3"/>
  <c r="W2516" i="3"/>
  <c r="X2516" i="3"/>
  <c r="R6423" i="3"/>
  <c r="S6423" i="3"/>
  <c r="T6423" i="3"/>
  <c r="U6423" i="3"/>
  <c r="W6423" i="3"/>
  <c r="X6423" i="3"/>
  <c r="R2633" i="3"/>
  <c r="S2633" i="3"/>
  <c r="T2633" i="3"/>
  <c r="U2633" i="3"/>
  <c r="W2633" i="3"/>
  <c r="X2633" i="3"/>
  <c r="R2666" i="3"/>
  <c r="S2666" i="3"/>
  <c r="T2666" i="3"/>
  <c r="U2666" i="3"/>
  <c r="W2666" i="3"/>
  <c r="X2666" i="3"/>
  <c r="R2537" i="3"/>
  <c r="S2537" i="3"/>
  <c r="T2537" i="3"/>
  <c r="U2537" i="3"/>
  <c r="W2537" i="3"/>
  <c r="X2537" i="3"/>
  <c r="R4171" i="3"/>
  <c r="S4171" i="3"/>
  <c r="T4171" i="3"/>
  <c r="U4171" i="3"/>
  <c r="W4171" i="3"/>
  <c r="X4171" i="3"/>
  <c r="R5587" i="3"/>
  <c r="S5587" i="3"/>
  <c r="T5587" i="3"/>
  <c r="U5587" i="3"/>
  <c r="W5587" i="3"/>
  <c r="X5587" i="3"/>
  <c r="R2380" i="3"/>
  <c r="S2380" i="3"/>
  <c r="T2380" i="3"/>
  <c r="U2380" i="3"/>
  <c r="W2380" i="3"/>
  <c r="X2380" i="3"/>
  <c r="R2568" i="3"/>
  <c r="S2568" i="3"/>
  <c r="T2568" i="3"/>
  <c r="U2568" i="3"/>
  <c r="W2568" i="3"/>
  <c r="X2568" i="3"/>
  <c r="R6644" i="3"/>
  <c r="S6644" i="3"/>
  <c r="T6644" i="3"/>
  <c r="U6644" i="3"/>
  <c r="W6644" i="3"/>
  <c r="X6644" i="3"/>
  <c r="R2883" i="3"/>
  <c r="S2883" i="3"/>
  <c r="T2883" i="3"/>
  <c r="U2883" i="3"/>
  <c r="W2883" i="3"/>
  <c r="X2883" i="3"/>
  <c r="R2394" i="3"/>
  <c r="S2394" i="3"/>
  <c r="T2394" i="3"/>
  <c r="U2394" i="3"/>
  <c r="W2394" i="3"/>
  <c r="X2394" i="3"/>
  <c r="R2406" i="3"/>
  <c r="S2406" i="3"/>
  <c r="T2406" i="3"/>
  <c r="U2406" i="3"/>
  <c r="W2406" i="3"/>
  <c r="X2406" i="3"/>
  <c r="R2310" i="3"/>
  <c r="S2310" i="3"/>
  <c r="T2310" i="3"/>
  <c r="U2310" i="3"/>
  <c r="W2310" i="3"/>
  <c r="X2310" i="3"/>
  <c r="R5753" i="3"/>
  <c r="S5753" i="3"/>
  <c r="T5753" i="3"/>
  <c r="U5753" i="3"/>
  <c r="W5753" i="3"/>
  <c r="X5753" i="3"/>
  <c r="R6405" i="3"/>
  <c r="S6405" i="3"/>
  <c r="T6405" i="3"/>
  <c r="U6405" i="3"/>
  <c r="W6405" i="3"/>
  <c r="X6405" i="3"/>
  <c r="R4452" i="3"/>
  <c r="S4452" i="3"/>
  <c r="T4452" i="3"/>
  <c r="U4452" i="3"/>
  <c r="W4452" i="3"/>
  <c r="X4452" i="3"/>
  <c r="R3658" i="3"/>
  <c r="S3658" i="3"/>
  <c r="T3658" i="3"/>
  <c r="U3658" i="3"/>
  <c r="W3658" i="3"/>
  <c r="X3658" i="3"/>
  <c r="R2557" i="3"/>
  <c r="S2557" i="3"/>
  <c r="T2557" i="3"/>
  <c r="U2557" i="3"/>
  <c r="W2557" i="3"/>
  <c r="X2557" i="3"/>
  <c r="R6674" i="3"/>
  <c r="S6674" i="3"/>
  <c r="T6674" i="3"/>
  <c r="U6674" i="3"/>
  <c r="W6674" i="3"/>
  <c r="X6674" i="3"/>
  <c r="R3861" i="3"/>
  <c r="S3861" i="3"/>
  <c r="T3861" i="3"/>
  <c r="U3861" i="3"/>
  <c r="W3861" i="3"/>
  <c r="X3861" i="3"/>
  <c r="R4415" i="3"/>
  <c r="S4415" i="3"/>
  <c r="T4415" i="3"/>
  <c r="U4415" i="3"/>
  <c r="W4415" i="3"/>
  <c r="X4415" i="3"/>
  <c r="R5698" i="3"/>
  <c r="S5698" i="3"/>
  <c r="T5698" i="3"/>
  <c r="U5698" i="3"/>
  <c r="W5698" i="3"/>
  <c r="X5698" i="3"/>
  <c r="R4984" i="3"/>
  <c r="S4984" i="3"/>
  <c r="T4984" i="3"/>
  <c r="U4984" i="3"/>
  <c r="W4984" i="3"/>
  <c r="X4984" i="3"/>
  <c r="R8029" i="3"/>
  <c r="S8029" i="3"/>
  <c r="T8029" i="3"/>
  <c r="U8029" i="3"/>
  <c r="W8029" i="3"/>
  <c r="X8029" i="3"/>
  <c r="R7522" i="3"/>
  <c r="S7522" i="3"/>
  <c r="T7522" i="3"/>
  <c r="U7522" i="3"/>
  <c r="W7522" i="3"/>
  <c r="X7522" i="3"/>
  <c r="R7277" i="3"/>
  <c r="S7277" i="3"/>
  <c r="T7277" i="3"/>
  <c r="U7277" i="3"/>
  <c r="W7277" i="3"/>
  <c r="X7277" i="3"/>
  <c r="R2998" i="3"/>
  <c r="S2998" i="3"/>
  <c r="T2998" i="3"/>
  <c r="U2998" i="3"/>
  <c r="W2998" i="3"/>
  <c r="X2998" i="3"/>
  <c r="R2646" i="3"/>
  <c r="S2646" i="3"/>
  <c r="T2646" i="3"/>
  <c r="U2646" i="3"/>
  <c r="W2646" i="3"/>
  <c r="X2646" i="3"/>
  <c r="R7455" i="3"/>
  <c r="S7455" i="3"/>
  <c r="T7455" i="3"/>
  <c r="U7455" i="3"/>
  <c r="W7455" i="3"/>
  <c r="X7455" i="3"/>
  <c r="R5097" i="3"/>
  <c r="S5097" i="3"/>
  <c r="T5097" i="3"/>
  <c r="U5097" i="3"/>
  <c r="W5097" i="3"/>
  <c r="X5097" i="3"/>
  <c r="R4139" i="3"/>
  <c r="S4139" i="3"/>
  <c r="T4139" i="3"/>
  <c r="U4139" i="3"/>
  <c r="W4139" i="3"/>
  <c r="X4139" i="3"/>
  <c r="R4461" i="3"/>
  <c r="S4461" i="3"/>
  <c r="T4461" i="3"/>
  <c r="U4461" i="3"/>
  <c r="W4461" i="3"/>
  <c r="X4461" i="3"/>
  <c r="R4394" i="3"/>
  <c r="S4394" i="3"/>
  <c r="T4394" i="3"/>
  <c r="U4394" i="3"/>
  <c r="W4394" i="3"/>
  <c r="X4394" i="3"/>
  <c r="R3800" i="3"/>
  <c r="S3800" i="3"/>
  <c r="T3800" i="3"/>
  <c r="U3800" i="3"/>
  <c r="W3800" i="3"/>
  <c r="X3800" i="3"/>
  <c r="R3500" i="3"/>
  <c r="S3500" i="3"/>
  <c r="T3500" i="3"/>
  <c r="U3500" i="3"/>
  <c r="W3500" i="3"/>
  <c r="X3500" i="3"/>
  <c r="R3501" i="3"/>
  <c r="S3501" i="3"/>
  <c r="T3501" i="3"/>
  <c r="U3501" i="3"/>
  <c r="W3501" i="3"/>
  <c r="X3501" i="3"/>
  <c r="R4856" i="3"/>
  <c r="S4856" i="3"/>
  <c r="T4856" i="3"/>
  <c r="U4856" i="3"/>
  <c r="W4856" i="3"/>
  <c r="X4856" i="3"/>
  <c r="R1212" i="3"/>
  <c r="S1212" i="3"/>
  <c r="T1212" i="3"/>
  <c r="U1212" i="3"/>
  <c r="W1212" i="3"/>
  <c r="X1212" i="3"/>
  <c r="R5316" i="3"/>
  <c r="S5316" i="3"/>
  <c r="T5316" i="3"/>
  <c r="U5316" i="3"/>
  <c r="W5316" i="3"/>
  <c r="X5316" i="3"/>
  <c r="R5517" i="3"/>
  <c r="S5517" i="3"/>
  <c r="T5517" i="3"/>
  <c r="U5517" i="3"/>
  <c r="W5517" i="3"/>
  <c r="X5517" i="3"/>
  <c r="R5212" i="3"/>
  <c r="S5212" i="3"/>
  <c r="T5212" i="3"/>
  <c r="U5212" i="3"/>
  <c r="W5212" i="3"/>
  <c r="X5212" i="3"/>
  <c r="R3588" i="3"/>
  <c r="S3588" i="3"/>
  <c r="T3588" i="3"/>
  <c r="U3588" i="3"/>
  <c r="W3588" i="3"/>
  <c r="X3588" i="3"/>
  <c r="R4935" i="3"/>
  <c r="S4935" i="3"/>
  <c r="T4935" i="3"/>
  <c r="U4935" i="3"/>
  <c r="W4935" i="3"/>
  <c r="X4935" i="3"/>
  <c r="R3607" i="3"/>
  <c r="S3607" i="3"/>
  <c r="T3607" i="3"/>
  <c r="U3607" i="3"/>
  <c r="W3607" i="3"/>
  <c r="X3607" i="3"/>
  <c r="R7550" i="3"/>
  <c r="S7550" i="3"/>
  <c r="T7550" i="3"/>
  <c r="U7550" i="3"/>
  <c r="W7550" i="3"/>
  <c r="X7550" i="3"/>
  <c r="R1557" i="3"/>
  <c r="S1557" i="3"/>
  <c r="T1557" i="3"/>
  <c r="U1557" i="3"/>
  <c r="W1557" i="3"/>
  <c r="X1557" i="3"/>
  <c r="R2437" i="3"/>
  <c r="S2437" i="3"/>
  <c r="T2437" i="3"/>
  <c r="U2437" i="3"/>
  <c r="W2437" i="3"/>
  <c r="X2437" i="3"/>
  <c r="R7692" i="3"/>
  <c r="S7692" i="3"/>
  <c r="T7692" i="3"/>
  <c r="U7692" i="3"/>
  <c r="W7692" i="3"/>
  <c r="X7692" i="3"/>
  <c r="R6273" i="3"/>
  <c r="S6273" i="3"/>
  <c r="T6273" i="3"/>
  <c r="U6273" i="3"/>
  <c r="W6273" i="3"/>
  <c r="X6273" i="3"/>
  <c r="R4587" i="3"/>
  <c r="S4587" i="3"/>
  <c r="T4587" i="3"/>
  <c r="U4587" i="3"/>
  <c r="W4587" i="3"/>
  <c r="X4587" i="3"/>
  <c r="R885" i="3"/>
  <c r="S885" i="3"/>
  <c r="T885" i="3"/>
  <c r="U885" i="3"/>
  <c r="W885" i="3"/>
  <c r="X885" i="3"/>
  <c r="R3744" i="3"/>
  <c r="S3744" i="3"/>
  <c r="T3744" i="3"/>
  <c r="U3744" i="3"/>
  <c r="W3744" i="3"/>
  <c r="X3744" i="3"/>
  <c r="R3055" i="3"/>
  <c r="S3055" i="3"/>
  <c r="T3055" i="3"/>
  <c r="U3055" i="3"/>
  <c r="W3055" i="3"/>
  <c r="X3055" i="3"/>
  <c r="R5667" i="3"/>
  <c r="S5667" i="3"/>
  <c r="T5667" i="3"/>
  <c r="U5667" i="3"/>
  <c r="W5667" i="3"/>
  <c r="X5667" i="3"/>
  <c r="R6763" i="3"/>
  <c r="S6763" i="3"/>
  <c r="T6763" i="3"/>
  <c r="U6763" i="3"/>
  <c r="W6763" i="3"/>
  <c r="X6763" i="3"/>
  <c r="R6600" i="3"/>
  <c r="S6600" i="3"/>
  <c r="T6600" i="3"/>
  <c r="U6600" i="3"/>
  <c r="W6600" i="3"/>
  <c r="X6600" i="3"/>
  <c r="R956" i="3"/>
  <c r="S956" i="3"/>
  <c r="T956" i="3"/>
  <c r="U956" i="3"/>
  <c r="W956" i="3"/>
  <c r="X956" i="3"/>
  <c r="R7080" i="3"/>
  <c r="S7080" i="3"/>
  <c r="T7080" i="3"/>
  <c r="U7080" i="3"/>
  <c r="W7080" i="3"/>
  <c r="X7080" i="3"/>
  <c r="R7591" i="3"/>
  <c r="S7591" i="3"/>
  <c r="T7591" i="3"/>
  <c r="U7591" i="3"/>
  <c r="W7591" i="3"/>
  <c r="X7591" i="3"/>
  <c r="R4920" i="3"/>
  <c r="S4920" i="3"/>
  <c r="T4920" i="3"/>
  <c r="U4920" i="3"/>
  <c r="W4920" i="3"/>
  <c r="X4920" i="3"/>
  <c r="R1141" i="3"/>
  <c r="S1141" i="3"/>
  <c r="T1141" i="3"/>
  <c r="U1141" i="3"/>
  <c r="W1141" i="3"/>
  <c r="X1141" i="3"/>
  <c r="R6940" i="3"/>
  <c r="S6940" i="3"/>
  <c r="T6940" i="3"/>
  <c r="U6940" i="3"/>
  <c r="W6940" i="3"/>
  <c r="X6940" i="3"/>
  <c r="R4331" i="3"/>
  <c r="S4331" i="3"/>
  <c r="T4331" i="3"/>
  <c r="U4331" i="3"/>
  <c r="W4331" i="3"/>
  <c r="X4331" i="3"/>
  <c r="R4955" i="3"/>
  <c r="S4955" i="3"/>
  <c r="T4955" i="3"/>
  <c r="U4955" i="3"/>
  <c r="W4955" i="3"/>
  <c r="X4955" i="3"/>
  <c r="R1924" i="3"/>
  <c r="S1924" i="3"/>
  <c r="T1924" i="3"/>
  <c r="U1924" i="3"/>
  <c r="W1924" i="3"/>
  <c r="X1924" i="3"/>
  <c r="R6967" i="3"/>
  <c r="S6967" i="3"/>
  <c r="T6967" i="3"/>
  <c r="U6967" i="3"/>
  <c r="W6967" i="3"/>
  <c r="X6967" i="3"/>
  <c r="R1462" i="3"/>
  <c r="S1462" i="3"/>
  <c r="T1462" i="3"/>
  <c r="U1462" i="3"/>
  <c r="W1462" i="3"/>
  <c r="X1462" i="3"/>
  <c r="R4269" i="3"/>
  <c r="S4269" i="3"/>
  <c r="T4269" i="3"/>
  <c r="U4269" i="3"/>
  <c r="W4269" i="3"/>
  <c r="X4269" i="3"/>
  <c r="R6653" i="3"/>
  <c r="S6653" i="3"/>
  <c r="T6653" i="3"/>
  <c r="U6653" i="3"/>
  <c r="W6653" i="3"/>
  <c r="X6653" i="3"/>
  <c r="R1562" i="3"/>
  <c r="S1562" i="3"/>
  <c r="T1562" i="3"/>
  <c r="U1562" i="3"/>
  <c r="W1562" i="3"/>
  <c r="X1562" i="3"/>
  <c r="R7695" i="3"/>
  <c r="S7695" i="3"/>
  <c r="T7695" i="3"/>
  <c r="U7695" i="3"/>
  <c r="W7695" i="3"/>
  <c r="X7695" i="3"/>
  <c r="R7660" i="3"/>
  <c r="S7660" i="3"/>
  <c r="T7660" i="3"/>
  <c r="U7660" i="3"/>
  <c r="W7660" i="3"/>
  <c r="X7660" i="3"/>
  <c r="R7659" i="3"/>
  <c r="S7659" i="3"/>
  <c r="T7659" i="3"/>
  <c r="U7659" i="3"/>
  <c r="W7659" i="3"/>
  <c r="X7659" i="3"/>
  <c r="R773" i="3"/>
  <c r="S773" i="3"/>
  <c r="T773" i="3"/>
  <c r="U773" i="3"/>
  <c r="W773" i="3"/>
  <c r="X773" i="3"/>
  <c r="R4023" i="3"/>
  <c r="S4023" i="3"/>
  <c r="T4023" i="3"/>
  <c r="U4023" i="3"/>
  <c r="W4023" i="3"/>
  <c r="X4023" i="3"/>
  <c r="R4022" i="3"/>
  <c r="S4022" i="3"/>
  <c r="T4022" i="3"/>
  <c r="U4022" i="3"/>
  <c r="W4022" i="3"/>
  <c r="X4022" i="3"/>
  <c r="R4603" i="3"/>
  <c r="S4603" i="3"/>
  <c r="T4603" i="3"/>
  <c r="U4603" i="3"/>
  <c r="W4603" i="3"/>
  <c r="X4603" i="3"/>
  <c r="R7908" i="3"/>
  <c r="S7908" i="3"/>
  <c r="T7908" i="3"/>
  <c r="U7908" i="3"/>
  <c r="W7908" i="3"/>
  <c r="X7908" i="3"/>
  <c r="R1086" i="3"/>
  <c r="S1086" i="3"/>
  <c r="T1086" i="3"/>
  <c r="U1086" i="3"/>
  <c r="W1086" i="3"/>
  <c r="X1086" i="3"/>
  <c r="R4129" i="3"/>
  <c r="S4129" i="3"/>
  <c r="T4129" i="3"/>
  <c r="U4129" i="3"/>
  <c r="W4129" i="3"/>
  <c r="X4129" i="3"/>
  <c r="R7868" i="3"/>
  <c r="S7868" i="3"/>
  <c r="T7868" i="3"/>
  <c r="U7868" i="3"/>
  <c r="W7868" i="3"/>
  <c r="X7868" i="3"/>
  <c r="R4464" i="3"/>
  <c r="S4464" i="3"/>
  <c r="T4464" i="3"/>
  <c r="U4464" i="3"/>
  <c r="W4464" i="3"/>
  <c r="X4464" i="3"/>
  <c r="R889" i="3"/>
  <c r="S889" i="3"/>
  <c r="T889" i="3"/>
  <c r="U889" i="3"/>
  <c r="W889" i="3"/>
  <c r="X889" i="3"/>
  <c r="R1775" i="3"/>
  <c r="S1775" i="3"/>
  <c r="T1775" i="3"/>
  <c r="U1775" i="3"/>
  <c r="W1775" i="3"/>
  <c r="X1775" i="3"/>
  <c r="R2426" i="3"/>
  <c r="S2426" i="3"/>
  <c r="T2426" i="3"/>
  <c r="U2426" i="3"/>
  <c r="W2426" i="3"/>
  <c r="X2426" i="3"/>
  <c r="R7961" i="3"/>
  <c r="S7961" i="3"/>
  <c r="T7961" i="3"/>
  <c r="U7961" i="3"/>
  <c r="W7961" i="3"/>
  <c r="X7961" i="3"/>
  <c r="R1123" i="3"/>
  <c r="S1123" i="3"/>
  <c r="T1123" i="3"/>
  <c r="U1123" i="3"/>
  <c r="W1123" i="3"/>
  <c r="X1123" i="3"/>
  <c r="R3802" i="3"/>
  <c r="S3802" i="3"/>
  <c r="T3802" i="3"/>
  <c r="U3802" i="3"/>
  <c r="W3802" i="3"/>
  <c r="X3802" i="3"/>
  <c r="R4328" i="3"/>
  <c r="S4328" i="3"/>
  <c r="T4328" i="3"/>
  <c r="U4328" i="3"/>
  <c r="W4328" i="3"/>
  <c r="X4328" i="3"/>
  <c r="R7448" i="3"/>
  <c r="S7448" i="3"/>
  <c r="T7448" i="3"/>
  <c r="U7448" i="3"/>
  <c r="W7448" i="3"/>
  <c r="X7448" i="3"/>
  <c r="R793" i="3"/>
  <c r="S793" i="3"/>
  <c r="T793" i="3"/>
  <c r="U793" i="3"/>
  <c r="W793" i="3"/>
  <c r="X793" i="3"/>
  <c r="R1853" i="3"/>
  <c r="S1853" i="3"/>
  <c r="T1853" i="3"/>
  <c r="U1853" i="3"/>
  <c r="W1853" i="3"/>
  <c r="X1853" i="3"/>
  <c r="R1037" i="3"/>
  <c r="S1037" i="3"/>
  <c r="T1037" i="3"/>
  <c r="U1037" i="3"/>
  <c r="W1037" i="3"/>
  <c r="X1037" i="3"/>
  <c r="R7592" i="3"/>
  <c r="S7592" i="3"/>
  <c r="T7592" i="3"/>
  <c r="U7592" i="3"/>
  <c r="W7592" i="3"/>
  <c r="X7592" i="3"/>
  <c r="R7444" i="3"/>
  <c r="S7444" i="3"/>
  <c r="T7444" i="3"/>
  <c r="U7444" i="3"/>
  <c r="W7444" i="3"/>
  <c r="X7444" i="3"/>
  <c r="R3998" i="3"/>
  <c r="S3998" i="3"/>
  <c r="T3998" i="3"/>
  <c r="U3998" i="3"/>
  <c r="W3998" i="3"/>
  <c r="X3998" i="3"/>
  <c r="R7231" i="3"/>
  <c r="S7231" i="3"/>
  <c r="T7231" i="3"/>
  <c r="U7231" i="3"/>
  <c r="W7231" i="3"/>
  <c r="X7231" i="3"/>
  <c r="R7531" i="3"/>
  <c r="S7531" i="3"/>
  <c r="T7531" i="3"/>
  <c r="U7531" i="3"/>
  <c r="W7531" i="3"/>
  <c r="X7531" i="3"/>
  <c r="R1799" i="3"/>
  <c r="S1799" i="3"/>
  <c r="T1799" i="3"/>
  <c r="U1799" i="3"/>
  <c r="W1799" i="3"/>
  <c r="X1799" i="3"/>
  <c r="R7748" i="3"/>
  <c r="S7748" i="3"/>
  <c r="T7748" i="3"/>
  <c r="U7748" i="3"/>
  <c r="W7748" i="3"/>
  <c r="X7748" i="3"/>
  <c r="R8032" i="3"/>
  <c r="S8032" i="3"/>
  <c r="T8032" i="3"/>
  <c r="U8032" i="3"/>
  <c r="W8032" i="3"/>
  <c r="X8032" i="3"/>
  <c r="R4249" i="3"/>
  <c r="S4249" i="3"/>
  <c r="T4249" i="3"/>
  <c r="U4249" i="3"/>
  <c r="W4249" i="3"/>
  <c r="X4249" i="3"/>
  <c r="R7619" i="3"/>
  <c r="S7619" i="3"/>
  <c r="T7619" i="3"/>
  <c r="U7619" i="3"/>
  <c r="W7619" i="3"/>
  <c r="X7619" i="3"/>
  <c r="R7841" i="3"/>
  <c r="S7841" i="3"/>
  <c r="T7841" i="3"/>
  <c r="U7841" i="3"/>
  <c r="W7841" i="3"/>
  <c r="X7841" i="3"/>
  <c r="R4454" i="3"/>
  <c r="S4454" i="3"/>
  <c r="T4454" i="3"/>
  <c r="U4454" i="3"/>
  <c r="W4454" i="3"/>
  <c r="X4454" i="3"/>
  <c r="R5230" i="3"/>
  <c r="S5230" i="3"/>
  <c r="T5230" i="3"/>
  <c r="U5230" i="3"/>
  <c r="W5230" i="3"/>
  <c r="X5230" i="3"/>
  <c r="R2508" i="3"/>
  <c r="S2508" i="3"/>
  <c r="T2508" i="3"/>
  <c r="U2508" i="3"/>
  <c r="W2508" i="3"/>
  <c r="X2508" i="3"/>
  <c r="R1621" i="3"/>
  <c r="S1621" i="3"/>
  <c r="T1621" i="3"/>
  <c r="U1621" i="3"/>
  <c r="W1621" i="3"/>
  <c r="X1621" i="3"/>
  <c r="R1717" i="3"/>
  <c r="S1717" i="3"/>
  <c r="T1717" i="3"/>
  <c r="U1717" i="3"/>
  <c r="W1717" i="3"/>
  <c r="X1717" i="3"/>
  <c r="R1882" i="3"/>
  <c r="S1882" i="3"/>
  <c r="T1882" i="3"/>
  <c r="U1882" i="3"/>
  <c r="W1882" i="3"/>
  <c r="X1882" i="3"/>
  <c r="R2249" i="3"/>
  <c r="S2249" i="3"/>
  <c r="T2249" i="3"/>
  <c r="U2249" i="3"/>
  <c r="W2249" i="3"/>
  <c r="X2249" i="3"/>
  <c r="R7860" i="3"/>
  <c r="S7860" i="3"/>
  <c r="T7860" i="3"/>
  <c r="U7860" i="3"/>
  <c r="W7860" i="3"/>
  <c r="X7860" i="3"/>
  <c r="R1968" i="3"/>
  <c r="S1968" i="3"/>
  <c r="T1968" i="3"/>
  <c r="U1968" i="3"/>
  <c r="W1968" i="3"/>
  <c r="X1968" i="3"/>
  <c r="R4396" i="3"/>
  <c r="S4396" i="3"/>
  <c r="T4396" i="3"/>
  <c r="U4396" i="3"/>
  <c r="W4396" i="3"/>
  <c r="X4396" i="3"/>
  <c r="R6187" i="3"/>
  <c r="S6187" i="3"/>
  <c r="T6187" i="3"/>
  <c r="U6187" i="3"/>
  <c r="W6187" i="3"/>
  <c r="X6187" i="3"/>
  <c r="R2140" i="3"/>
  <c r="S2140" i="3"/>
  <c r="T2140" i="3"/>
  <c r="U2140" i="3"/>
  <c r="W2140" i="3"/>
  <c r="X2140" i="3"/>
  <c r="R1578" i="3"/>
  <c r="S1578" i="3"/>
  <c r="T1578" i="3"/>
  <c r="U1578" i="3"/>
  <c r="W1578" i="3"/>
  <c r="X1578" i="3"/>
  <c r="R2132" i="3"/>
  <c r="S2132" i="3"/>
  <c r="T2132" i="3"/>
  <c r="U2132" i="3"/>
  <c r="W2132" i="3"/>
  <c r="X2132" i="3"/>
  <c r="R3716" i="3"/>
  <c r="S3716" i="3"/>
  <c r="T3716" i="3"/>
  <c r="U3716" i="3"/>
  <c r="W3716" i="3"/>
  <c r="X3716" i="3"/>
  <c r="R6973" i="3"/>
  <c r="S6973" i="3"/>
  <c r="T6973" i="3"/>
  <c r="U6973" i="3"/>
  <c r="W6973" i="3"/>
  <c r="X6973" i="3"/>
  <c r="R6627" i="3"/>
  <c r="S6627" i="3"/>
  <c r="T6627" i="3"/>
  <c r="U6627" i="3"/>
  <c r="W6627" i="3"/>
  <c r="X6627" i="3"/>
  <c r="R3760" i="3"/>
  <c r="S3760" i="3"/>
  <c r="T3760" i="3"/>
  <c r="U3760" i="3"/>
  <c r="W3760" i="3"/>
  <c r="X3760" i="3"/>
  <c r="R7473" i="3"/>
  <c r="S7473" i="3"/>
  <c r="T7473" i="3"/>
  <c r="U7473" i="3"/>
  <c r="W7473" i="3"/>
  <c r="X7473" i="3"/>
  <c r="R755" i="3"/>
  <c r="S755" i="3"/>
  <c r="T755" i="3"/>
  <c r="U755" i="3"/>
  <c r="W755" i="3"/>
  <c r="X755" i="3"/>
  <c r="R7261" i="3"/>
  <c r="S7261" i="3"/>
  <c r="T7261" i="3"/>
  <c r="U7261" i="3"/>
  <c r="W7261" i="3"/>
  <c r="X7261" i="3"/>
  <c r="R5300" i="3"/>
  <c r="S5300" i="3"/>
  <c r="T5300" i="3"/>
  <c r="U5300" i="3"/>
  <c r="W5300" i="3"/>
  <c r="X5300" i="3"/>
  <c r="R1875" i="3"/>
  <c r="S1875" i="3"/>
  <c r="T1875" i="3"/>
  <c r="U1875" i="3"/>
  <c r="W1875" i="3"/>
  <c r="X1875" i="3"/>
  <c r="R1059" i="3"/>
  <c r="S1059" i="3"/>
  <c r="T1059" i="3"/>
  <c r="U1059" i="3"/>
  <c r="W1059" i="3"/>
  <c r="X1059" i="3"/>
  <c r="R1835" i="3"/>
  <c r="S1835" i="3"/>
  <c r="T1835" i="3"/>
  <c r="U1835" i="3"/>
  <c r="W1835" i="3"/>
  <c r="X1835" i="3"/>
  <c r="R6733" i="3"/>
  <c r="S6733" i="3"/>
  <c r="T6733" i="3"/>
  <c r="U6733" i="3"/>
  <c r="W6733" i="3"/>
  <c r="X6733" i="3"/>
  <c r="R4176" i="3"/>
  <c r="S4176" i="3"/>
  <c r="T4176" i="3"/>
  <c r="U4176" i="3"/>
  <c r="W4176" i="3"/>
  <c r="X4176" i="3"/>
  <c r="R3666" i="3"/>
  <c r="S3666" i="3"/>
  <c r="T3666" i="3"/>
  <c r="U3666" i="3"/>
  <c r="W3666" i="3"/>
  <c r="X3666" i="3"/>
  <c r="R879" i="3"/>
  <c r="S879" i="3"/>
  <c r="T879" i="3"/>
  <c r="U879" i="3"/>
  <c r="W879" i="3"/>
  <c r="X879" i="3"/>
  <c r="R6927" i="3"/>
  <c r="S6927" i="3"/>
  <c r="T6927" i="3"/>
  <c r="U6927" i="3"/>
  <c r="W6927" i="3"/>
  <c r="X6927" i="3"/>
  <c r="R7989" i="3"/>
  <c r="S7989" i="3"/>
  <c r="T7989" i="3"/>
  <c r="U7989" i="3"/>
  <c r="W7989" i="3"/>
  <c r="X7989" i="3"/>
  <c r="R4035" i="3"/>
  <c r="S4035" i="3"/>
  <c r="T4035" i="3"/>
  <c r="U4035" i="3"/>
  <c r="W4035" i="3"/>
  <c r="X4035" i="3"/>
  <c r="R5402" i="3"/>
  <c r="S5402" i="3"/>
  <c r="T5402" i="3"/>
  <c r="U5402" i="3"/>
  <c r="W5402" i="3"/>
  <c r="X5402" i="3"/>
  <c r="R4243" i="3"/>
  <c r="S4243" i="3"/>
  <c r="T4243" i="3"/>
  <c r="U4243" i="3"/>
  <c r="W4243" i="3"/>
  <c r="X4243" i="3"/>
  <c r="R1030" i="3"/>
  <c r="S1030" i="3"/>
  <c r="T1030" i="3"/>
  <c r="U1030" i="3"/>
  <c r="W1030" i="3"/>
  <c r="X1030" i="3"/>
  <c r="R7510" i="3"/>
  <c r="S7510" i="3"/>
  <c r="T7510" i="3"/>
  <c r="U7510" i="3"/>
  <c r="W7510" i="3"/>
  <c r="X7510" i="3"/>
  <c r="R6797" i="3"/>
  <c r="S6797" i="3"/>
  <c r="T6797" i="3"/>
  <c r="U6797" i="3"/>
  <c r="W6797" i="3"/>
  <c r="X6797" i="3"/>
  <c r="R2020" i="3"/>
  <c r="S2020" i="3"/>
  <c r="T2020" i="3"/>
  <c r="U2020" i="3"/>
  <c r="W2020" i="3"/>
  <c r="X2020" i="3"/>
  <c r="R7874" i="3"/>
  <c r="S7874" i="3"/>
  <c r="T7874" i="3"/>
  <c r="U7874" i="3"/>
  <c r="W7874" i="3"/>
  <c r="X7874" i="3"/>
  <c r="R6352" i="3"/>
  <c r="S6352" i="3"/>
  <c r="T6352" i="3"/>
  <c r="U6352" i="3"/>
  <c r="W6352" i="3"/>
  <c r="X6352" i="3"/>
  <c r="R6018" i="3"/>
  <c r="S6018" i="3"/>
  <c r="T6018" i="3"/>
  <c r="U6018" i="3"/>
  <c r="W6018" i="3"/>
  <c r="X6018" i="3"/>
  <c r="R754" i="3"/>
  <c r="S754" i="3"/>
  <c r="T754" i="3"/>
  <c r="U754" i="3"/>
  <c r="W754" i="3"/>
  <c r="X754" i="3"/>
  <c r="R6441" i="3"/>
  <c r="S6441" i="3"/>
  <c r="T6441" i="3"/>
  <c r="U6441" i="3"/>
  <c r="W6441" i="3"/>
  <c r="X6441" i="3"/>
  <c r="R3030" i="3"/>
  <c r="S3030" i="3"/>
  <c r="T3030" i="3"/>
  <c r="U3030" i="3"/>
  <c r="W3030" i="3"/>
  <c r="X3030" i="3"/>
  <c r="R5314" i="3"/>
  <c r="S5314" i="3"/>
  <c r="T5314" i="3"/>
  <c r="U5314" i="3"/>
  <c r="W5314" i="3"/>
  <c r="X5314" i="3"/>
  <c r="R8045" i="3"/>
  <c r="S8045" i="3"/>
  <c r="T8045" i="3"/>
  <c r="U8045" i="3"/>
  <c r="W8045" i="3"/>
  <c r="X8045" i="3"/>
  <c r="R2615" i="3"/>
  <c r="S2615" i="3"/>
  <c r="T2615" i="3"/>
  <c r="U2615" i="3"/>
  <c r="W2615" i="3"/>
  <c r="X2615" i="3"/>
  <c r="R7839" i="3"/>
  <c r="S7839" i="3"/>
  <c r="T7839" i="3"/>
  <c r="U7839" i="3"/>
  <c r="W7839" i="3"/>
  <c r="X7839" i="3"/>
  <c r="R5037" i="3"/>
  <c r="S5037" i="3"/>
  <c r="T5037" i="3"/>
  <c r="U5037" i="3"/>
  <c r="W5037" i="3"/>
  <c r="X5037" i="3"/>
  <c r="R4914" i="3"/>
  <c r="S4914" i="3"/>
  <c r="T4914" i="3"/>
  <c r="U4914" i="3"/>
  <c r="W4914" i="3"/>
  <c r="X4914" i="3"/>
  <c r="R3025" i="3"/>
  <c r="S3025" i="3"/>
  <c r="T3025" i="3"/>
  <c r="U3025" i="3"/>
  <c r="W3025" i="3"/>
  <c r="X3025" i="3"/>
  <c r="R4453" i="3"/>
  <c r="S4453" i="3"/>
  <c r="T4453" i="3"/>
  <c r="U4453" i="3"/>
  <c r="W4453" i="3"/>
  <c r="X4453" i="3"/>
  <c r="R8019" i="3"/>
  <c r="S8019" i="3"/>
  <c r="T8019" i="3"/>
  <c r="U8019" i="3"/>
  <c r="W8019" i="3"/>
  <c r="X8019" i="3"/>
  <c r="R7984" i="3"/>
  <c r="S7984" i="3"/>
  <c r="T7984" i="3"/>
  <c r="U7984" i="3"/>
  <c r="W7984" i="3"/>
  <c r="X7984" i="3"/>
  <c r="R3549" i="3"/>
  <c r="S3549" i="3"/>
  <c r="T3549" i="3"/>
  <c r="U3549" i="3"/>
  <c r="W3549" i="3"/>
  <c r="X3549" i="3"/>
  <c r="R2854" i="3"/>
  <c r="S2854" i="3"/>
  <c r="T2854" i="3"/>
  <c r="U2854" i="3"/>
  <c r="W2854" i="3"/>
  <c r="X2854" i="3"/>
  <c r="R7837" i="3"/>
  <c r="S7837" i="3"/>
  <c r="T7837" i="3"/>
  <c r="U7837" i="3"/>
  <c r="W7837" i="3"/>
  <c r="X7837" i="3"/>
  <c r="R7583" i="3"/>
  <c r="S7583" i="3"/>
  <c r="T7583" i="3"/>
  <c r="U7583" i="3"/>
  <c r="W7583" i="3"/>
  <c r="X7583" i="3"/>
  <c r="R2932" i="3"/>
  <c r="S2932" i="3"/>
  <c r="T2932" i="3"/>
  <c r="U2932" i="3"/>
  <c r="W2932" i="3"/>
  <c r="X2932" i="3"/>
  <c r="R3451" i="3"/>
  <c r="S3451" i="3"/>
  <c r="T3451" i="3"/>
  <c r="U3451" i="3"/>
  <c r="W3451" i="3"/>
  <c r="X3451" i="3"/>
  <c r="R7340" i="3"/>
  <c r="S7340" i="3"/>
  <c r="T7340" i="3"/>
  <c r="U7340" i="3"/>
  <c r="W7340" i="3"/>
  <c r="X7340" i="3"/>
  <c r="R6747" i="3"/>
  <c r="S6747" i="3"/>
  <c r="T6747" i="3"/>
  <c r="U6747" i="3"/>
  <c r="W6747" i="3"/>
  <c r="X6747" i="3"/>
  <c r="R4061" i="3"/>
  <c r="S4061" i="3"/>
  <c r="T4061" i="3"/>
  <c r="U4061" i="3"/>
  <c r="W4061" i="3"/>
  <c r="X4061" i="3"/>
  <c r="R3560" i="3"/>
  <c r="S3560" i="3"/>
  <c r="T3560" i="3"/>
  <c r="U3560" i="3"/>
  <c r="W3560" i="3"/>
  <c r="X3560" i="3"/>
  <c r="R2687" i="3"/>
  <c r="S2687" i="3"/>
  <c r="T2687" i="3"/>
  <c r="U2687" i="3"/>
  <c r="W2687" i="3"/>
  <c r="X2687" i="3"/>
  <c r="R2620" i="3"/>
  <c r="S2620" i="3"/>
  <c r="T2620" i="3"/>
  <c r="U2620" i="3"/>
  <c r="W2620" i="3"/>
  <c r="X2620" i="3"/>
  <c r="R3169" i="3"/>
  <c r="S3169" i="3"/>
  <c r="T3169" i="3"/>
  <c r="U3169" i="3"/>
  <c r="W3169" i="3"/>
  <c r="X3169" i="3"/>
  <c r="R3732" i="3"/>
  <c r="S3732" i="3"/>
  <c r="T3732" i="3"/>
  <c r="U3732" i="3"/>
  <c r="W3732" i="3"/>
  <c r="X3732" i="3"/>
  <c r="R6804" i="3"/>
  <c r="S6804" i="3"/>
  <c r="T6804" i="3"/>
  <c r="U6804" i="3"/>
  <c r="W6804" i="3"/>
  <c r="X6804" i="3"/>
  <c r="R4498" i="3"/>
  <c r="S4498" i="3"/>
  <c r="T4498" i="3"/>
  <c r="U4498" i="3"/>
  <c r="W4498" i="3"/>
  <c r="X4498" i="3"/>
  <c r="R7829" i="3"/>
  <c r="S7829" i="3"/>
  <c r="T7829" i="3"/>
  <c r="U7829" i="3"/>
  <c r="W7829" i="3"/>
  <c r="X7829" i="3"/>
  <c r="R7269" i="3"/>
  <c r="S7269" i="3"/>
  <c r="T7269" i="3"/>
  <c r="U7269" i="3"/>
  <c r="W7269" i="3"/>
  <c r="X7269" i="3"/>
  <c r="R7702" i="3"/>
  <c r="S7702" i="3"/>
  <c r="T7702" i="3"/>
  <c r="U7702" i="3"/>
  <c r="W7702" i="3"/>
  <c r="X7702" i="3"/>
  <c r="R4512" i="3"/>
  <c r="S4512" i="3"/>
  <c r="T4512" i="3"/>
  <c r="U4512" i="3"/>
  <c r="W4512" i="3"/>
  <c r="X4512" i="3"/>
  <c r="R4789" i="3"/>
  <c r="S4789" i="3"/>
  <c r="T4789" i="3"/>
  <c r="U4789" i="3"/>
  <c r="W4789" i="3"/>
  <c r="X4789" i="3"/>
  <c r="R3600" i="3"/>
  <c r="S3600" i="3"/>
  <c r="T3600" i="3"/>
  <c r="U3600" i="3"/>
  <c r="W3600" i="3"/>
  <c r="X3600" i="3"/>
  <c r="R4864" i="3"/>
  <c r="S4864" i="3"/>
  <c r="T4864" i="3"/>
  <c r="U4864" i="3"/>
  <c r="W4864" i="3"/>
  <c r="X4864" i="3"/>
  <c r="R7942" i="3"/>
  <c r="S7942" i="3"/>
  <c r="T7942" i="3"/>
  <c r="U7942" i="3"/>
  <c r="W7942" i="3"/>
  <c r="X7942" i="3"/>
  <c r="R7424" i="3"/>
  <c r="S7424" i="3"/>
  <c r="T7424" i="3"/>
  <c r="U7424" i="3"/>
  <c r="W7424" i="3"/>
  <c r="X7424" i="3"/>
  <c r="R4594" i="3"/>
  <c r="S4594" i="3"/>
  <c r="T4594" i="3"/>
  <c r="U4594" i="3"/>
  <c r="W4594" i="3"/>
  <c r="X4594" i="3"/>
  <c r="R4066" i="3"/>
  <c r="S4066" i="3"/>
  <c r="T4066" i="3"/>
  <c r="U4066" i="3"/>
  <c r="W4066" i="3"/>
  <c r="X4066" i="3"/>
  <c r="R7114" i="3"/>
  <c r="S7114" i="3"/>
  <c r="T7114" i="3"/>
  <c r="U7114" i="3"/>
  <c r="W7114" i="3"/>
  <c r="X7114" i="3"/>
  <c r="R5363" i="3"/>
  <c r="S5363" i="3"/>
  <c r="T5363" i="3"/>
  <c r="U5363" i="3"/>
  <c r="W5363" i="3"/>
  <c r="X5363" i="3"/>
  <c r="R7999" i="3"/>
  <c r="S7999" i="3"/>
  <c r="T7999" i="3"/>
  <c r="U7999" i="3"/>
  <c r="W7999" i="3"/>
  <c r="X7999" i="3"/>
  <c r="R4583" i="3"/>
  <c r="S4583" i="3"/>
  <c r="T4583" i="3"/>
  <c r="U4583" i="3"/>
  <c r="W4583" i="3"/>
  <c r="X4583" i="3"/>
  <c r="R8006" i="3"/>
  <c r="S8006" i="3"/>
  <c r="T8006" i="3"/>
  <c r="U8006" i="3"/>
  <c r="W8006" i="3"/>
  <c r="X8006" i="3"/>
  <c r="R7617" i="3"/>
  <c r="S7617" i="3"/>
  <c r="T7617" i="3"/>
  <c r="U7617" i="3"/>
  <c r="W7617" i="3"/>
  <c r="X7617" i="3"/>
  <c r="R2651" i="3"/>
  <c r="S2651" i="3"/>
  <c r="T2651" i="3"/>
  <c r="U2651" i="3"/>
  <c r="W2651" i="3"/>
  <c r="X2651" i="3"/>
  <c r="R7121" i="3"/>
  <c r="S7121" i="3"/>
  <c r="T7121" i="3"/>
  <c r="U7121" i="3"/>
  <c r="W7121" i="3"/>
  <c r="X7121" i="3"/>
  <c r="R2913" i="3"/>
  <c r="S2913" i="3"/>
  <c r="T2913" i="3"/>
  <c r="U2913" i="3"/>
  <c r="W2913" i="3"/>
  <c r="X2913" i="3"/>
  <c r="R7618" i="3"/>
  <c r="S7618" i="3"/>
  <c r="T7618" i="3"/>
  <c r="U7618" i="3"/>
  <c r="W7618" i="3"/>
  <c r="X7618" i="3"/>
  <c r="R2608" i="3"/>
  <c r="S2608" i="3"/>
  <c r="T2608" i="3"/>
  <c r="U2608" i="3"/>
  <c r="W2608" i="3"/>
  <c r="X2608" i="3"/>
  <c r="R5018" i="3"/>
  <c r="S5018" i="3"/>
  <c r="T5018" i="3"/>
  <c r="U5018" i="3"/>
  <c r="W5018" i="3"/>
  <c r="X5018" i="3"/>
  <c r="R7292" i="3"/>
  <c r="S7292" i="3"/>
  <c r="T7292" i="3"/>
  <c r="U7292" i="3"/>
  <c r="W7292" i="3"/>
  <c r="X7292" i="3"/>
  <c r="R5077" i="3"/>
  <c r="S5077" i="3"/>
  <c r="T5077" i="3"/>
  <c r="U5077" i="3"/>
  <c r="W5077" i="3"/>
  <c r="X5077" i="3"/>
  <c r="R3929" i="3"/>
  <c r="S3929" i="3"/>
  <c r="T3929" i="3"/>
  <c r="U3929" i="3"/>
  <c r="W3929" i="3"/>
  <c r="X3929" i="3"/>
  <c r="R3490" i="3"/>
  <c r="S3490" i="3"/>
  <c r="T3490" i="3"/>
  <c r="U3490" i="3"/>
  <c r="W3490" i="3"/>
  <c r="X3490" i="3"/>
  <c r="R3437" i="3"/>
  <c r="S3437" i="3"/>
  <c r="T3437" i="3"/>
  <c r="U3437" i="3"/>
  <c r="W3437" i="3"/>
  <c r="X3437" i="3"/>
  <c r="R3029" i="3"/>
  <c r="S3029" i="3"/>
  <c r="T3029" i="3"/>
  <c r="U3029" i="3"/>
  <c r="W3029" i="3"/>
  <c r="X3029" i="3"/>
  <c r="R5105" i="3"/>
  <c r="S5105" i="3"/>
  <c r="T5105" i="3"/>
  <c r="U5105" i="3"/>
  <c r="W5105" i="3"/>
  <c r="X5105" i="3"/>
  <c r="R8022" i="3"/>
  <c r="S8022" i="3"/>
  <c r="T8022" i="3"/>
  <c r="U8022" i="3"/>
  <c r="W8022" i="3"/>
  <c r="X8022" i="3"/>
  <c r="R2621" i="3"/>
  <c r="S2621" i="3"/>
  <c r="T2621" i="3"/>
  <c r="U2621" i="3"/>
  <c r="W2621" i="3"/>
  <c r="X2621" i="3"/>
  <c r="R2596" i="3"/>
  <c r="S2596" i="3"/>
  <c r="T2596" i="3"/>
  <c r="U2596" i="3"/>
  <c r="W2596" i="3"/>
  <c r="X2596" i="3"/>
  <c r="R7997" i="3"/>
  <c r="S7997" i="3"/>
  <c r="T7997" i="3"/>
  <c r="U7997" i="3"/>
  <c r="W7997" i="3"/>
  <c r="X7997" i="3"/>
  <c r="R2612" i="3"/>
  <c r="S2612" i="3"/>
  <c r="T2612" i="3"/>
  <c r="U2612" i="3"/>
  <c r="W2612" i="3"/>
  <c r="X2612" i="3"/>
  <c r="R2671" i="3"/>
  <c r="S2671" i="3"/>
  <c r="T2671" i="3"/>
  <c r="U2671" i="3"/>
  <c r="W2671" i="3"/>
  <c r="X2671" i="3"/>
  <c r="R2643" i="3"/>
  <c r="S2643" i="3"/>
  <c r="T2643" i="3"/>
  <c r="U2643" i="3"/>
  <c r="W2643" i="3"/>
  <c r="X2643" i="3"/>
  <c r="R2688" i="3"/>
  <c r="S2688" i="3"/>
  <c r="T2688" i="3"/>
  <c r="U2688" i="3"/>
  <c r="W2688" i="3"/>
  <c r="X2688" i="3"/>
  <c r="R5746" i="3"/>
  <c r="S5746" i="3"/>
  <c r="T5746" i="3"/>
  <c r="U5746" i="3"/>
  <c r="W5746" i="3"/>
  <c r="X5746" i="3"/>
  <c r="R4108" i="3"/>
  <c r="S4108" i="3"/>
  <c r="T4108" i="3"/>
  <c r="U4108" i="3"/>
  <c r="W4108" i="3"/>
  <c r="X4108" i="3"/>
  <c r="R3229" i="3"/>
  <c r="S3229" i="3"/>
  <c r="T3229" i="3"/>
  <c r="U3229" i="3"/>
  <c r="W3229" i="3"/>
  <c r="X3229" i="3"/>
  <c r="R5186" i="3"/>
  <c r="S5186" i="3"/>
  <c r="T5186" i="3"/>
  <c r="U5186" i="3"/>
  <c r="W5186" i="3"/>
  <c r="X5186" i="3"/>
  <c r="R6363" i="3"/>
  <c r="S6363" i="3"/>
  <c r="T6363" i="3"/>
  <c r="U6363" i="3"/>
  <c r="W6363" i="3"/>
  <c r="X6363" i="3"/>
  <c r="R4012" i="3"/>
  <c r="S4012" i="3"/>
  <c r="T4012" i="3"/>
  <c r="U4012" i="3"/>
  <c r="W4012" i="3"/>
  <c r="X4012" i="3"/>
  <c r="R7944" i="3"/>
  <c r="S7944" i="3"/>
  <c r="T7944" i="3"/>
  <c r="U7944" i="3"/>
  <c r="W7944" i="3"/>
  <c r="X7944" i="3"/>
  <c r="R6922" i="3"/>
  <c r="S6922" i="3"/>
  <c r="T6922" i="3"/>
  <c r="U6922" i="3"/>
  <c r="W6922" i="3"/>
  <c r="X6922" i="3"/>
  <c r="R7143" i="3"/>
  <c r="S7143" i="3"/>
  <c r="T7143" i="3"/>
  <c r="U7143" i="3"/>
  <c r="W7143" i="3"/>
  <c r="X7143" i="3"/>
  <c r="R906" i="3"/>
  <c r="S906" i="3"/>
  <c r="T906" i="3"/>
  <c r="U906" i="3"/>
  <c r="W906" i="3"/>
  <c r="X906" i="3"/>
  <c r="R1061" i="3"/>
  <c r="S1061" i="3"/>
  <c r="T1061" i="3"/>
  <c r="U1061" i="3"/>
  <c r="W1061" i="3"/>
  <c r="X1061" i="3"/>
  <c r="R4748" i="3"/>
  <c r="S4748" i="3"/>
  <c r="T4748" i="3"/>
  <c r="U4748" i="3"/>
  <c r="W4748" i="3"/>
  <c r="X4748" i="3"/>
  <c r="R7578" i="3"/>
  <c r="S7578" i="3"/>
  <c r="T7578" i="3"/>
  <c r="U7578" i="3"/>
  <c r="W7578" i="3"/>
  <c r="X7578" i="3"/>
  <c r="R1542" i="3"/>
  <c r="S1542" i="3"/>
  <c r="T1542" i="3"/>
  <c r="U1542" i="3"/>
  <c r="W1542" i="3"/>
  <c r="X1542" i="3"/>
  <c r="R4867" i="3"/>
  <c r="S4867" i="3"/>
  <c r="T4867" i="3"/>
  <c r="U4867" i="3"/>
  <c r="W4867" i="3"/>
  <c r="X4867" i="3"/>
  <c r="R1069" i="3"/>
  <c r="S1069" i="3"/>
  <c r="T1069" i="3"/>
  <c r="U1069" i="3"/>
  <c r="W1069" i="3"/>
  <c r="X1069" i="3"/>
  <c r="R6071" i="3"/>
  <c r="S6071" i="3"/>
  <c r="T6071" i="3"/>
  <c r="U6071" i="3"/>
  <c r="W6071" i="3"/>
  <c r="X6071" i="3"/>
  <c r="R5325" i="3"/>
  <c r="S5325" i="3"/>
  <c r="T5325" i="3"/>
  <c r="U5325" i="3"/>
  <c r="W5325" i="3"/>
  <c r="X5325" i="3"/>
  <c r="R5415" i="3"/>
  <c r="S5415" i="3"/>
  <c r="T5415" i="3"/>
  <c r="U5415" i="3"/>
  <c r="W5415" i="3"/>
  <c r="X5415" i="3"/>
  <c r="R3454" i="3"/>
  <c r="S3454" i="3"/>
  <c r="T3454" i="3"/>
  <c r="U3454" i="3"/>
  <c r="W3454" i="3"/>
  <c r="X3454" i="3"/>
  <c r="R2096" i="3"/>
  <c r="S2096" i="3"/>
  <c r="T2096" i="3"/>
  <c r="U2096" i="3"/>
  <c r="W2096" i="3"/>
  <c r="X2096" i="3"/>
  <c r="R7384" i="3"/>
  <c r="S7384" i="3"/>
  <c r="T7384" i="3"/>
  <c r="U7384" i="3"/>
  <c r="W7384" i="3"/>
  <c r="X7384" i="3"/>
  <c r="R1965" i="3"/>
  <c r="S1965" i="3"/>
  <c r="T1965" i="3"/>
  <c r="U1965" i="3"/>
  <c r="W1965" i="3"/>
  <c r="X1965" i="3"/>
  <c r="R5349" i="3"/>
  <c r="S5349" i="3"/>
  <c r="T5349" i="3"/>
  <c r="U5349" i="3"/>
  <c r="W5349" i="3"/>
  <c r="X5349" i="3"/>
  <c r="R1093" i="3"/>
  <c r="S1093" i="3"/>
  <c r="T1093" i="3"/>
  <c r="U1093" i="3"/>
  <c r="W1093" i="3"/>
  <c r="X1093" i="3"/>
  <c r="R1951" i="3"/>
  <c r="S1951" i="3"/>
  <c r="T1951" i="3"/>
  <c r="U1951" i="3"/>
  <c r="W1951" i="3"/>
  <c r="X1951" i="3"/>
  <c r="R4042" i="3"/>
  <c r="S4042" i="3"/>
  <c r="T4042" i="3"/>
  <c r="U4042" i="3"/>
  <c r="W4042" i="3"/>
  <c r="X4042" i="3"/>
  <c r="R2382" i="3"/>
  <c r="S2382" i="3"/>
  <c r="T2382" i="3"/>
  <c r="U2382" i="3"/>
  <c r="W2382" i="3"/>
  <c r="X2382" i="3"/>
  <c r="R1976" i="3"/>
  <c r="S1976" i="3"/>
  <c r="T1976" i="3"/>
  <c r="U1976" i="3"/>
  <c r="W1976" i="3"/>
  <c r="X1976" i="3"/>
  <c r="R7571" i="3"/>
  <c r="S7571" i="3"/>
  <c r="T7571" i="3"/>
  <c r="U7571" i="3"/>
  <c r="W7571" i="3"/>
  <c r="X7571" i="3"/>
  <c r="R1925" i="3"/>
  <c r="S1925" i="3"/>
  <c r="T1925" i="3"/>
  <c r="U1925" i="3"/>
  <c r="W1925" i="3"/>
  <c r="X1925" i="3"/>
  <c r="R7628" i="3"/>
  <c r="S7628" i="3"/>
  <c r="T7628" i="3"/>
  <c r="U7628" i="3"/>
  <c r="W7628" i="3"/>
  <c r="X7628" i="3"/>
  <c r="R3011" i="3"/>
  <c r="S3011" i="3"/>
  <c r="T3011" i="3"/>
  <c r="U3011" i="3"/>
  <c r="W3011" i="3"/>
  <c r="X3011" i="3"/>
  <c r="R7319" i="3"/>
  <c r="S7319" i="3"/>
  <c r="T7319" i="3"/>
  <c r="U7319" i="3"/>
  <c r="W7319" i="3"/>
  <c r="X7319" i="3"/>
  <c r="R5216" i="3"/>
  <c r="S5216" i="3"/>
  <c r="T5216" i="3"/>
  <c r="U5216" i="3"/>
  <c r="W5216" i="3"/>
  <c r="X5216" i="3"/>
  <c r="R7574" i="3"/>
  <c r="S7574" i="3"/>
  <c r="T7574" i="3"/>
  <c r="U7574" i="3"/>
  <c r="W7574" i="3"/>
  <c r="X7574" i="3"/>
  <c r="R5258" i="3"/>
  <c r="S5258" i="3"/>
  <c r="T5258" i="3"/>
  <c r="U5258" i="3"/>
  <c r="W5258" i="3"/>
  <c r="X5258" i="3"/>
  <c r="R6992" i="3"/>
  <c r="S6992" i="3"/>
  <c r="T6992" i="3"/>
  <c r="U6992" i="3"/>
  <c r="W6992" i="3"/>
  <c r="X6992" i="3"/>
  <c r="R3679" i="3"/>
  <c r="S3679" i="3"/>
  <c r="T3679" i="3"/>
  <c r="U3679" i="3"/>
  <c r="W3679" i="3"/>
  <c r="X3679" i="3"/>
  <c r="R2173" i="3"/>
  <c r="S2173" i="3"/>
  <c r="T2173" i="3"/>
  <c r="U2173" i="3"/>
  <c r="W2173" i="3"/>
  <c r="X2173" i="3"/>
  <c r="R8074" i="3"/>
  <c r="S8074" i="3"/>
  <c r="T8074" i="3"/>
  <c r="U8074" i="3"/>
  <c r="W8074" i="3"/>
  <c r="X8074" i="3"/>
  <c r="R2059" i="3"/>
  <c r="S2059" i="3"/>
  <c r="T2059" i="3"/>
  <c r="U2059" i="3"/>
  <c r="W2059" i="3"/>
  <c r="X2059" i="3"/>
  <c r="R2231" i="3"/>
  <c r="S2231" i="3"/>
  <c r="T2231" i="3"/>
  <c r="U2231" i="3"/>
  <c r="W2231" i="3"/>
  <c r="X2231" i="3"/>
  <c r="R6102" i="3"/>
  <c r="S6102" i="3"/>
  <c r="T6102" i="3"/>
  <c r="U6102" i="3"/>
  <c r="W6102" i="3"/>
  <c r="X6102" i="3"/>
  <c r="R6604" i="3"/>
  <c r="S6604" i="3"/>
  <c r="T6604" i="3"/>
  <c r="U6604" i="3"/>
  <c r="W6604" i="3"/>
  <c r="X6604" i="3"/>
  <c r="R7371" i="3"/>
  <c r="S7371" i="3"/>
  <c r="T7371" i="3"/>
  <c r="U7371" i="3"/>
  <c r="W7371" i="3"/>
  <c r="X7371" i="3"/>
  <c r="R7034" i="3"/>
  <c r="S7034" i="3"/>
  <c r="T7034" i="3"/>
  <c r="U7034" i="3"/>
  <c r="W7034" i="3"/>
  <c r="X7034" i="3"/>
  <c r="R7858" i="3"/>
  <c r="S7858" i="3"/>
  <c r="T7858" i="3"/>
  <c r="U7858" i="3"/>
  <c r="W7858" i="3"/>
  <c r="X7858" i="3"/>
  <c r="R1588" i="3"/>
  <c r="S1588" i="3"/>
  <c r="T1588" i="3"/>
  <c r="U1588" i="3"/>
  <c r="W1588" i="3"/>
  <c r="X1588" i="3"/>
  <c r="R1056" i="3"/>
  <c r="S1056" i="3"/>
  <c r="T1056" i="3"/>
  <c r="U1056" i="3"/>
  <c r="W1056" i="3"/>
  <c r="X1056" i="3"/>
  <c r="R3408" i="3"/>
  <c r="S3408" i="3"/>
  <c r="T3408" i="3"/>
  <c r="U3408" i="3"/>
  <c r="W3408" i="3"/>
  <c r="X3408" i="3"/>
  <c r="R1083" i="3"/>
  <c r="S1083" i="3"/>
  <c r="T1083" i="3"/>
  <c r="U1083" i="3"/>
  <c r="W1083" i="3"/>
  <c r="X1083" i="3"/>
  <c r="R6258" i="3"/>
  <c r="S6258" i="3"/>
  <c r="T6258" i="3"/>
  <c r="U6258" i="3"/>
  <c r="W6258" i="3"/>
  <c r="X6258" i="3"/>
  <c r="R7928" i="3"/>
  <c r="S7928" i="3"/>
  <c r="T7928" i="3"/>
  <c r="U7928" i="3"/>
  <c r="W7928" i="3"/>
  <c r="X7928" i="3"/>
  <c r="R1149" i="3"/>
  <c r="S1149" i="3"/>
  <c r="T1149" i="3"/>
  <c r="U1149" i="3"/>
  <c r="W1149" i="3"/>
  <c r="X1149" i="3"/>
  <c r="R6636" i="3"/>
  <c r="S6636" i="3"/>
  <c r="T6636" i="3"/>
  <c r="U6636" i="3"/>
  <c r="W6636" i="3"/>
  <c r="X6636" i="3"/>
  <c r="R3615" i="3"/>
  <c r="S3615" i="3"/>
  <c r="T3615" i="3"/>
  <c r="U3615" i="3"/>
  <c r="W3615" i="3"/>
  <c r="X3615" i="3"/>
  <c r="R7385" i="3"/>
  <c r="S7385" i="3"/>
  <c r="T7385" i="3"/>
  <c r="U7385" i="3"/>
  <c r="W7385" i="3"/>
  <c r="X7385" i="3"/>
  <c r="R6741" i="3"/>
  <c r="S6741" i="3"/>
  <c r="T6741" i="3"/>
  <c r="U6741" i="3"/>
  <c r="W6741" i="3"/>
  <c r="X6741" i="3"/>
  <c r="R926" i="3"/>
  <c r="S926" i="3"/>
  <c r="T926" i="3"/>
  <c r="U926" i="3"/>
  <c r="W926" i="3"/>
  <c r="X926" i="3"/>
  <c r="R1926" i="3"/>
  <c r="S1926" i="3"/>
  <c r="T1926" i="3"/>
  <c r="U1926" i="3"/>
  <c r="W1926" i="3"/>
  <c r="X1926" i="3"/>
  <c r="R2080" i="3"/>
  <c r="S2080" i="3"/>
  <c r="T2080" i="3"/>
  <c r="U2080" i="3"/>
  <c r="W2080" i="3"/>
  <c r="X2080" i="3"/>
  <c r="R7883" i="3"/>
  <c r="S7883" i="3"/>
  <c r="T7883" i="3"/>
  <c r="U7883" i="3"/>
  <c r="W7883" i="3"/>
  <c r="X7883" i="3"/>
  <c r="R7523" i="3"/>
  <c r="S7523" i="3"/>
  <c r="T7523" i="3"/>
  <c r="U7523" i="3"/>
  <c r="W7523" i="3"/>
  <c r="X7523" i="3"/>
  <c r="R4505" i="3"/>
  <c r="S4505" i="3"/>
  <c r="T4505" i="3"/>
  <c r="U4505" i="3"/>
  <c r="W4505" i="3"/>
  <c r="X4505" i="3"/>
  <c r="R1933" i="3"/>
  <c r="S1933" i="3"/>
  <c r="T1933" i="3"/>
  <c r="U1933" i="3"/>
  <c r="W1933" i="3"/>
  <c r="X1933" i="3"/>
  <c r="R2191" i="3"/>
  <c r="S2191" i="3"/>
  <c r="T2191" i="3"/>
  <c r="U2191" i="3"/>
  <c r="W2191" i="3"/>
  <c r="X2191" i="3"/>
  <c r="R3597" i="3"/>
  <c r="S3597" i="3"/>
  <c r="T3597" i="3"/>
  <c r="U3597" i="3"/>
  <c r="W3597" i="3"/>
  <c r="X3597" i="3"/>
  <c r="R2402" i="3"/>
  <c r="S2402" i="3"/>
  <c r="T2402" i="3"/>
  <c r="U2402" i="3"/>
  <c r="W2402" i="3"/>
  <c r="X2402" i="3"/>
  <c r="R998" i="3"/>
  <c r="S998" i="3"/>
  <c r="T998" i="3"/>
  <c r="U998" i="3"/>
  <c r="W998" i="3"/>
  <c r="X998" i="3"/>
  <c r="R7881" i="3"/>
  <c r="S7881" i="3"/>
  <c r="T7881" i="3"/>
  <c r="U7881" i="3"/>
  <c r="W7881" i="3"/>
  <c r="X7881" i="3"/>
  <c r="R2086" i="3"/>
  <c r="S2086" i="3"/>
  <c r="T2086" i="3"/>
  <c r="U2086" i="3"/>
  <c r="W2086" i="3"/>
  <c r="X2086" i="3"/>
  <c r="R1646" i="3"/>
  <c r="S1646" i="3"/>
  <c r="T1646" i="3"/>
  <c r="U1646" i="3"/>
  <c r="W1646" i="3"/>
  <c r="X1646" i="3"/>
  <c r="R2201" i="3"/>
  <c r="S2201" i="3"/>
  <c r="T2201" i="3"/>
  <c r="U2201" i="3"/>
  <c r="W2201" i="3"/>
  <c r="X2201" i="3"/>
  <c r="R2379" i="3"/>
  <c r="S2379" i="3"/>
  <c r="T2379" i="3"/>
  <c r="U2379" i="3"/>
  <c r="W2379" i="3"/>
  <c r="X2379" i="3"/>
  <c r="R2203" i="3"/>
  <c r="S2203" i="3"/>
  <c r="T2203" i="3"/>
  <c r="U2203" i="3"/>
  <c r="W2203" i="3"/>
  <c r="X2203" i="3"/>
  <c r="R2197" i="3"/>
  <c r="S2197" i="3"/>
  <c r="T2197" i="3"/>
  <c r="U2197" i="3"/>
  <c r="W2197" i="3"/>
  <c r="X2197" i="3"/>
  <c r="R865" i="3"/>
  <c r="S865" i="3"/>
  <c r="T865" i="3"/>
  <c r="U865" i="3"/>
  <c r="W865" i="3"/>
  <c r="X865" i="3"/>
  <c r="R2129" i="3"/>
  <c r="S2129" i="3"/>
  <c r="T2129" i="3"/>
  <c r="U2129" i="3"/>
  <c r="W2129" i="3"/>
  <c r="X2129" i="3"/>
  <c r="R758" i="3"/>
  <c r="S758" i="3"/>
  <c r="T758" i="3"/>
  <c r="U758" i="3"/>
  <c r="W758" i="3"/>
  <c r="X758" i="3"/>
  <c r="R3062" i="3"/>
  <c r="S3062" i="3"/>
  <c r="T3062" i="3"/>
  <c r="U3062" i="3"/>
  <c r="W3062" i="3"/>
  <c r="X3062" i="3"/>
  <c r="R5777" i="3"/>
  <c r="S5777" i="3"/>
  <c r="T5777" i="3"/>
  <c r="U5777" i="3"/>
  <c r="W5777" i="3"/>
  <c r="X5777" i="3"/>
  <c r="R1697" i="3"/>
  <c r="S1697" i="3"/>
  <c r="T1697" i="3"/>
  <c r="U1697" i="3"/>
  <c r="W1697" i="3"/>
  <c r="X1697" i="3"/>
  <c r="R7376" i="3"/>
  <c r="S7376" i="3"/>
  <c r="T7376" i="3"/>
  <c r="U7376" i="3"/>
  <c r="W7376" i="3"/>
  <c r="X7376" i="3"/>
  <c r="R6084" i="3"/>
  <c r="S6084" i="3"/>
  <c r="T6084" i="3"/>
  <c r="U6084" i="3"/>
  <c r="W6084" i="3"/>
  <c r="X6084" i="3"/>
  <c r="R7458" i="3"/>
  <c r="S7458" i="3"/>
  <c r="T7458" i="3"/>
  <c r="U7458" i="3"/>
  <c r="W7458" i="3"/>
  <c r="X7458" i="3"/>
  <c r="R892" i="3"/>
  <c r="S892" i="3"/>
  <c r="T892" i="3"/>
  <c r="U892" i="3"/>
  <c r="W892" i="3"/>
  <c r="X892" i="3"/>
  <c r="R2146" i="3"/>
  <c r="S2146" i="3"/>
  <c r="T2146" i="3"/>
  <c r="U2146" i="3"/>
  <c r="W2146" i="3"/>
  <c r="X2146" i="3"/>
  <c r="R1905" i="3"/>
  <c r="S1905" i="3"/>
  <c r="T1905" i="3"/>
  <c r="U1905" i="3"/>
  <c r="W1905" i="3"/>
  <c r="X1905" i="3"/>
  <c r="R2412" i="3"/>
  <c r="S2412" i="3"/>
  <c r="T2412" i="3"/>
  <c r="U2412" i="3"/>
  <c r="W2412" i="3"/>
  <c r="X2412" i="3"/>
  <c r="R2405" i="3"/>
  <c r="S2405" i="3"/>
  <c r="T2405" i="3"/>
  <c r="U2405" i="3"/>
  <c r="W2405" i="3"/>
  <c r="X2405" i="3"/>
  <c r="R4281" i="3"/>
  <c r="S4281" i="3"/>
  <c r="T4281" i="3"/>
  <c r="U4281" i="3"/>
  <c r="W4281" i="3"/>
  <c r="X4281" i="3"/>
  <c r="R7255" i="3"/>
  <c r="S7255" i="3"/>
  <c r="T7255" i="3"/>
  <c r="U7255" i="3"/>
  <c r="W7255" i="3"/>
  <c r="X7255" i="3"/>
  <c r="R764" i="3"/>
  <c r="S764" i="3"/>
  <c r="T764" i="3"/>
  <c r="U764" i="3"/>
  <c r="W764" i="3"/>
  <c r="X764" i="3"/>
  <c r="R1095" i="3"/>
  <c r="S1095" i="3"/>
  <c r="T1095" i="3"/>
  <c r="U1095" i="3"/>
  <c r="W1095" i="3"/>
  <c r="X1095" i="3"/>
  <c r="R2126" i="3"/>
  <c r="S2126" i="3"/>
  <c r="T2126" i="3"/>
  <c r="U2126" i="3"/>
  <c r="W2126" i="3"/>
  <c r="X2126" i="3"/>
  <c r="R2400" i="3"/>
  <c r="S2400" i="3"/>
  <c r="T2400" i="3"/>
  <c r="U2400" i="3"/>
  <c r="W2400" i="3"/>
  <c r="X2400" i="3"/>
  <c r="R2164" i="3"/>
  <c r="S2164" i="3"/>
  <c r="T2164" i="3"/>
  <c r="U2164" i="3"/>
  <c r="W2164" i="3"/>
  <c r="X2164" i="3"/>
  <c r="R895" i="3"/>
  <c r="S895" i="3"/>
  <c r="T895" i="3"/>
  <c r="U895" i="3"/>
  <c r="W895" i="3"/>
  <c r="X895" i="3"/>
  <c r="R1604" i="3"/>
  <c r="S1604" i="3"/>
  <c r="T1604" i="3"/>
  <c r="U1604" i="3"/>
  <c r="W1604" i="3"/>
  <c r="X1604" i="3"/>
  <c r="R2152" i="3"/>
  <c r="S2152" i="3"/>
  <c r="T2152" i="3"/>
  <c r="U2152" i="3"/>
  <c r="W2152" i="3"/>
  <c r="X2152" i="3"/>
  <c r="R930" i="3"/>
  <c r="S930" i="3"/>
  <c r="T930" i="3"/>
  <c r="U930" i="3"/>
  <c r="W930" i="3"/>
  <c r="X930" i="3"/>
  <c r="R7287" i="3"/>
  <c r="S7287" i="3"/>
  <c r="T7287" i="3"/>
  <c r="U7287" i="3"/>
  <c r="W7287" i="3"/>
  <c r="X7287" i="3"/>
  <c r="R4675" i="3"/>
  <c r="S4675" i="3"/>
  <c r="T4675" i="3"/>
  <c r="U4675" i="3"/>
  <c r="W4675" i="3"/>
  <c r="X4675" i="3"/>
  <c r="R6906" i="3"/>
  <c r="S6906" i="3"/>
  <c r="T6906" i="3"/>
  <c r="U6906" i="3"/>
  <c r="W6906" i="3"/>
  <c r="X6906" i="3"/>
  <c r="R5027" i="3"/>
  <c r="S5027" i="3"/>
  <c r="T5027" i="3"/>
  <c r="U5027" i="3"/>
  <c r="W5027" i="3"/>
  <c r="X5027" i="3"/>
  <c r="R7538" i="3"/>
  <c r="S7538" i="3"/>
  <c r="T7538" i="3"/>
  <c r="U7538" i="3"/>
  <c r="W7538" i="3"/>
  <c r="X7538" i="3"/>
  <c r="R5203" i="3"/>
  <c r="S5203" i="3"/>
  <c r="T5203" i="3"/>
  <c r="U5203" i="3"/>
  <c r="W5203" i="3"/>
  <c r="X5203" i="3"/>
  <c r="R4431" i="3"/>
  <c r="S4431" i="3"/>
  <c r="T4431" i="3"/>
  <c r="U4431" i="3"/>
  <c r="W4431" i="3"/>
  <c r="X4431" i="3"/>
  <c r="R7597" i="3"/>
  <c r="S7597" i="3"/>
  <c r="T7597" i="3"/>
  <c r="U7597" i="3"/>
  <c r="W7597" i="3"/>
  <c r="X7597" i="3"/>
  <c r="R8002" i="3"/>
  <c r="S8002" i="3"/>
  <c r="T8002" i="3"/>
  <c r="U8002" i="3"/>
  <c r="W8002" i="3"/>
  <c r="X8002" i="3"/>
  <c r="R3564" i="3"/>
  <c r="S3564" i="3"/>
  <c r="T3564" i="3"/>
  <c r="U3564" i="3"/>
  <c r="W3564" i="3"/>
  <c r="X3564" i="3"/>
  <c r="R7704" i="3"/>
  <c r="S7704" i="3"/>
  <c r="T7704" i="3"/>
  <c r="U7704" i="3"/>
  <c r="W7704" i="3"/>
  <c r="X7704" i="3"/>
  <c r="R2576" i="3"/>
  <c r="S2576" i="3"/>
  <c r="T2576" i="3"/>
  <c r="U2576" i="3"/>
  <c r="W2576" i="3"/>
  <c r="X2576" i="3"/>
  <c r="R7750" i="3"/>
  <c r="S7750" i="3"/>
  <c r="T7750" i="3"/>
  <c r="U7750" i="3"/>
  <c r="W7750" i="3"/>
  <c r="X7750" i="3"/>
  <c r="R3459" i="3"/>
  <c r="S3459" i="3"/>
  <c r="T3459" i="3"/>
  <c r="U3459" i="3"/>
  <c r="W3459" i="3"/>
  <c r="X3459" i="3"/>
  <c r="R2639" i="3"/>
  <c r="S2639" i="3"/>
  <c r="T2639" i="3"/>
  <c r="U2639" i="3"/>
  <c r="W2639" i="3"/>
  <c r="X2639" i="3"/>
  <c r="R4531" i="3"/>
  <c r="S4531" i="3"/>
  <c r="T4531" i="3"/>
  <c r="U4531" i="3"/>
  <c r="W4531" i="3"/>
  <c r="X4531" i="3"/>
  <c r="R7738" i="3"/>
  <c r="S7738" i="3"/>
  <c r="T7738" i="3"/>
  <c r="U7738" i="3"/>
  <c r="W7738" i="3"/>
  <c r="X7738" i="3"/>
  <c r="R5107" i="3"/>
  <c r="S5107" i="3"/>
  <c r="T5107" i="3"/>
  <c r="U5107" i="3"/>
  <c r="W5107" i="3"/>
  <c r="X5107" i="3"/>
  <c r="R4326" i="3"/>
  <c r="S4326" i="3"/>
  <c r="T4326" i="3"/>
  <c r="U4326" i="3"/>
  <c r="W4326" i="3"/>
  <c r="X4326" i="3"/>
  <c r="R7447" i="3"/>
  <c r="S7447" i="3"/>
  <c r="T7447" i="3"/>
  <c r="U7447" i="3"/>
  <c r="W7447" i="3"/>
  <c r="X7447" i="3"/>
  <c r="R3488" i="3"/>
  <c r="S3488" i="3"/>
  <c r="T3488" i="3"/>
  <c r="U3488" i="3"/>
  <c r="W3488" i="3"/>
  <c r="X3488" i="3"/>
  <c r="R7431" i="3"/>
  <c r="S7431" i="3"/>
  <c r="T7431" i="3"/>
  <c r="U7431" i="3"/>
  <c r="W7431" i="3"/>
  <c r="X7431" i="3"/>
  <c r="R7698" i="3"/>
  <c r="S7698" i="3"/>
  <c r="T7698" i="3"/>
  <c r="U7698" i="3"/>
  <c r="W7698" i="3"/>
  <c r="X7698" i="3"/>
  <c r="R7060" i="3"/>
  <c r="S7060" i="3"/>
  <c r="T7060" i="3"/>
  <c r="U7060" i="3"/>
  <c r="W7060" i="3"/>
  <c r="X7060" i="3"/>
  <c r="R5255" i="3"/>
  <c r="S5255" i="3"/>
  <c r="T5255" i="3"/>
  <c r="U5255" i="3"/>
  <c r="W5255" i="3"/>
  <c r="X5255" i="3"/>
  <c r="R7403" i="3"/>
  <c r="S7403" i="3"/>
  <c r="T7403" i="3"/>
  <c r="U7403" i="3"/>
  <c r="W7403" i="3"/>
  <c r="X7403" i="3"/>
  <c r="R3073" i="3"/>
  <c r="S3073" i="3"/>
  <c r="T3073" i="3"/>
  <c r="U3073" i="3"/>
  <c r="W3073" i="3"/>
  <c r="X3073" i="3"/>
  <c r="R4522" i="3"/>
  <c r="S4522" i="3"/>
  <c r="T4522" i="3"/>
  <c r="U4522" i="3"/>
  <c r="W4522" i="3"/>
  <c r="X4522" i="3"/>
  <c r="R3071" i="3"/>
  <c r="S3071" i="3"/>
  <c r="T3071" i="3"/>
  <c r="U3071" i="3"/>
  <c r="W3071" i="3"/>
  <c r="X3071" i="3"/>
  <c r="R6566" i="3"/>
  <c r="S6566" i="3"/>
  <c r="T6566" i="3"/>
  <c r="U6566" i="3"/>
  <c r="W6566" i="3"/>
  <c r="X6566" i="3"/>
  <c r="R5403" i="3"/>
  <c r="S5403" i="3"/>
  <c r="T5403" i="3"/>
  <c r="U5403" i="3"/>
  <c r="W5403" i="3"/>
  <c r="X5403" i="3"/>
  <c r="R3218" i="3"/>
  <c r="S3218" i="3"/>
  <c r="T3218" i="3"/>
  <c r="U3218" i="3"/>
  <c r="W3218" i="3"/>
  <c r="X3218" i="3"/>
  <c r="R4700" i="3"/>
  <c r="S4700" i="3"/>
  <c r="T4700" i="3"/>
  <c r="U4700" i="3"/>
  <c r="W4700" i="3"/>
  <c r="X4700" i="3"/>
  <c r="R3053" i="3"/>
  <c r="S3053" i="3"/>
  <c r="T3053" i="3"/>
  <c r="U3053" i="3"/>
  <c r="W3053" i="3"/>
  <c r="X3053" i="3"/>
  <c r="R2679" i="3"/>
  <c r="S2679" i="3"/>
  <c r="T2679" i="3"/>
  <c r="U2679" i="3"/>
  <c r="W2679" i="3"/>
  <c r="X2679" i="3"/>
  <c r="R3819" i="3"/>
  <c r="S3819" i="3"/>
  <c r="T3819" i="3"/>
  <c r="U3819" i="3"/>
  <c r="W3819" i="3"/>
  <c r="X3819" i="3"/>
  <c r="R6714" i="3"/>
  <c r="S6714" i="3"/>
  <c r="T6714" i="3"/>
  <c r="U6714" i="3"/>
  <c r="W6714" i="3"/>
  <c r="X6714" i="3"/>
  <c r="R7879" i="3"/>
  <c r="S7879" i="3"/>
  <c r="T7879" i="3"/>
  <c r="U7879" i="3"/>
  <c r="W7879" i="3"/>
  <c r="X7879" i="3"/>
  <c r="R5140" i="3"/>
  <c r="S5140" i="3"/>
  <c r="T5140" i="3"/>
  <c r="U5140" i="3"/>
  <c r="W5140" i="3"/>
  <c r="X5140" i="3"/>
  <c r="R3933" i="3"/>
  <c r="S3933" i="3"/>
  <c r="T3933" i="3"/>
  <c r="U3933" i="3"/>
  <c r="W3933" i="3"/>
  <c r="X3933" i="3"/>
  <c r="R5324" i="3"/>
  <c r="S5324" i="3"/>
  <c r="T5324" i="3"/>
  <c r="U5324" i="3"/>
  <c r="W5324" i="3"/>
  <c r="X5324" i="3"/>
  <c r="R4642" i="3"/>
  <c r="S4642" i="3"/>
  <c r="T4642" i="3"/>
  <c r="U4642" i="3"/>
  <c r="W4642" i="3"/>
  <c r="X4642" i="3"/>
  <c r="R2685" i="3"/>
  <c r="S2685" i="3"/>
  <c r="T2685" i="3"/>
  <c r="U2685" i="3"/>
  <c r="W2685" i="3"/>
  <c r="X2685" i="3"/>
  <c r="R4523" i="3"/>
  <c r="S4523" i="3"/>
  <c r="T4523" i="3"/>
  <c r="U4523" i="3"/>
  <c r="W4523" i="3"/>
  <c r="X4523" i="3"/>
  <c r="R7700" i="3"/>
  <c r="S7700" i="3"/>
  <c r="T7700" i="3"/>
  <c r="U7700" i="3"/>
  <c r="W7700" i="3"/>
  <c r="X7700" i="3"/>
  <c r="R7333" i="3"/>
  <c r="S7333" i="3"/>
  <c r="T7333" i="3"/>
  <c r="U7333" i="3"/>
  <c r="W7333" i="3"/>
  <c r="X7333" i="3"/>
  <c r="R2627" i="3"/>
  <c r="S2627" i="3"/>
  <c r="T2627" i="3"/>
  <c r="U2627" i="3"/>
  <c r="W2627" i="3"/>
  <c r="X2627" i="3"/>
  <c r="R6836" i="3"/>
  <c r="S6836" i="3"/>
  <c r="T6836" i="3"/>
  <c r="U6836" i="3"/>
  <c r="W6836" i="3"/>
  <c r="X6836" i="3"/>
  <c r="R3197" i="3"/>
  <c r="S3197" i="3"/>
  <c r="T3197" i="3"/>
  <c r="U3197" i="3"/>
  <c r="W3197" i="3"/>
  <c r="X3197" i="3"/>
  <c r="R4977" i="3"/>
  <c r="S4977" i="3"/>
  <c r="T4977" i="3"/>
  <c r="U4977" i="3"/>
  <c r="W4977" i="3"/>
  <c r="X4977" i="3"/>
  <c r="R4532" i="3"/>
  <c r="S4532" i="3"/>
  <c r="T4532" i="3"/>
  <c r="U4532" i="3"/>
  <c r="W4532" i="3"/>
  <c r="X4532" i="3"/>
  <c r="R2659" i="3"/>
  <c r="S2659" i="3"/>
  <c r="T2659" i="3"/>
  <c r="U2659" i="3"/>
  <c r="W2659" i="3"/>
  <c r="X2659" i="3"/>
  <c r="R6974" i="3"/>
  <c r="S6974" i="3"/>
  <c r="T6974" i="3"/>
  <c r="U6974" i="3"/>
  <c r="W6974" i="3"/>
  <c r="X6974" i="3"/>
  <c r="R750" i="3"/>
  <c r="S750" i="3"/>
  <c r="T750" i="3"/>
  <c r="U750" i="3"/>
  <c r="W750" i="3"/>
  <c r="X750" i="3"/>
  <c r="R3583" i="3"/>
  <c r="S3583" i="3"/>
  <c r="T3583" i="3"/>
  <c r="U3583" i="3"/>
  <c r="W3583" i="3"/>
  <c r="X3583" i="3"/>
  <c r="R6493" i="3"/>
  <c r="S6493" i="3"/>
  <c r="T6493" i="3"/>
  <c r="U6493" i="3"/>
  <c r="W6493" i="3"/>
  <c r="X6493" i="3"/>
  <c r="R4077" i="3"/>
  <c r="S4077" i="3"/>
  <c r="T4077" i="3"/>
  <c r="U4077" i="3"/>
  <c r="W4077" i="3"/>
  <c r="X4077" i="3"/>
  <c r="R5980" i="3"/>
  <c r="S5980" i="3"/>
  <c r="T5980" i="3"/>
  <c r="U5980" i="3"/>
  <c r="W5980" i="3"/>
  <c r="X5980" i="3"/>
  <c r="R1629" i="3"/>
  <c r="S1629" i="3"/>
  <c r="T1629" i="3"/>
  <c r="U1629" i="3"/>
  <c r="W1629" i="3"/>
  <c r="X1629" i="3"/>
  <c r="R7347" i="3"/>
  <c r="S7347" i="3"/>
  <c r="T7347" i="3"/>
  <c r="U7347" i="3"/>
  <c r="W7347" i="3"/>
  <c r="X7347" i="3"/>
  <c r="R7246" i="3"/>
  <c r="S7246" i="3"/>
  <c r="T7246" i="3"/>
  <c r="U7246" i="3"/>
  <c r="W7246" i="3"/>
  <c r="X7246" i="3"/>
  <c r="R5424" i="3"/>
  <c r="S5424" i="3"/>
  <c r="T5424" i="3"/>
  <c r="U5424" i="3"/>
  <c r="W5424" i="3"/>
  <c r="X5424" i="3"/>
  <c r="R2069" i="3"/>
  <c r="S2069" i="3"/>
  <c r="T2069" i="3"/>
  <c r="U2069" i="3"/>
  <c r="W2069" i="3"/>
  <c r="X2069" i="3"/>
  <c r="R4414" i="3"/>
  <c r="S4414" i="3"/>
  <c r="T4414" i="3"/>
  <c r="U4414" i="3"/>
  <c r="W4414" i="3"/>
  <c r="X4414" i="3"/>
  <c r="R2223" i="3"/>
  <c r="S2223" i="3"/>
  <c r="T2223" i="3"/>
  <c r="U2223" i="3"/>
  <c r="W2223" i="3"/>
  <c r="X2223" i="3"/>
  <c r="R7969" i="3"/>
  <c r="S7969" i="3"/>
  <c r="T7969" i="3"/>
  <c r="U7969" i="3"/>
  <c r="W7969" i="3"/>
  <c r="X7969" i="3"/>
  <c r="R7897" i="3"/>
  <c r="S7897" i="3"/>
  <c r="T7897" i="3"/>
  <c r="U7897" i="3"/>
  <c r="W7897" i="3"/>
  <c r="X7897" i="3"/>
  <c r="R1837" i="3"/>
  <c r="S1837" i="3"/>
  <c r="T1837" i="3"/>
  <c r="U1837" i="3"/>
  <c r="W1837" i="3"/>
  <c r="X1837" i="3"/>
  <c r="R6848" i="3"/>
  <c r="S6848" i="3"/>
  <c r="T6848" i="3"/>
  <c r="U6848" i="3"/>
  <c r="W6848" i="3"/>
  <c r="X6848" i="3"/>
  <c r="R1952" i="3"/>
  <c r="S1952" i="3"/>
  <c r="T1952" i="3"/>
  <c r="U1952" i="3"/>
  <c r="W1952" i="3"/>
  <c r="X1952" i="3"/>
  <c r="R1889" i="3"/>
  <c r="S1889" i="3"/>
  <c r="T1889" i="3"/>
  <c r="U1889" i="3"/>
  <c r="W1889" i="3"/>
  <c r="X1889" i="3"/>
  <c r="R1039" i="3"/>
  <c r="S1039" i="3"/>
  <c r="T1039" i="3"/>
  <c r="U1039" i="3"/>
  <c r="W1039" i="3"/>
  <c r="X1039" i="3"/>
  <c r="R2184" i="3"/>
  <c r="S2184" i="3"/>
  <c r="T2184" i="3"/>
  <c r="U2184" i="3"/>
  <c r="W2184" i="3"/>
  <c r="X2184" i="3"/>
  <c r="R759" i="3"/>
  <c r="S759" i="3"/>
  <c r="T759" i="3"/>
  <c r="U759" i="3"/>
  <c r="W759" i="3"/>
  <c r="X759" i="3"/>
  <c r="R3133" i="3"/>
  <c r="S3133" i="3"/>
  <c r="T3133" i="3"/>
  <c r="U3133" i="3"/>
  <c r="W3133" i="3"/>
  <c r="X3133" i="3"/>
  <c r="R4542" i="3"/>
  <c r="S4542" i="3"/>
  <c r="T4542" i="3"/>
  <c r="U4542" i="3"/>
  <c r="W4542" i="3"/>
  <c r="X4542" i="3"/>
  <c r="R982" i="3"/>
  <c r="S982" i="3"/>
  <c r="T982" i="3"/>
  <c r="U982" i="3"/>
  <c r="W982" i="3"/>
  <c r="X982" i="3"/>
  <c r="R7588" i="3"/>
  <c r="S7588" i="3"/>
  <c r="T7588" i="3"/>
  <c r="U7588" i="3"/>
  <c r="W7588" i="3"/>
  <c r="X7588" i="3"/>
  <c r="R7373" i="3"/>
  <c r="S7373" i="3"/>
  <c r="T7373" i="3"/>
  <c r="U7373" i="3"/>
  <c r="W7373" i="3"/>
  <c r="X7373" i="3"/>
  <c r="R4891" i="3"/>
  <c r="S4891" i="3"/>
  <c r="T4891" i="3"/>
  <c r="U4891" i="3"/>
  <c r="W4891" i="3"/>
  <c r="X4891" i="3"/>
  <c r="R3970" i="3"/>
  <c r="S3970" i="3"/>
  <c r="T3970" i="3"/>
  <c r="U3970" i="3"/>
  <c r="W3970" i="3"/>
  <c r="X3970" i="3"/>
  <c r="R3816" i="3"/>
  <c r="S3816" i="3"/>
  <c r="T3816" i="3"/>
  <c r="U3816" i="3"/>
  <c r="W3816" i="3"/>
  <c r="X3816" i="3"/>
  <c r="R1847" i="3"/>
  <c r="S1847" i="3"/>
  <c r="T1847" i="3"/>
  <c r="U1847" i="3"/>
  <c r="W1847" i="3"/>
  <c r="X1847" i="3"/>
  <c r="R2063" i="3"/>
  <c r="S2063" i="3"/>
  <c r="T2063" i="3"/>
  <c r="U2063" i="3"/>
  <c r="W2063" i="3"/>
  <c r="X2063" i="3"/>
  <c r="R2287" i="3"/>
  <c r="S2287" i="3"/>
  <c r="T2287" i="3"/>
  <c r="U2287" i="3"/>
  <c r="W2287" i="3"/>
  <c r="X2287" i="3"/>
  <c r="R3700" i="3"/>
  <c r="S3700" i="3"/>
  <c r="T3700" i="3"/>
  <c r="U3700" i="3"/>
  <c r="W3700" i="3"/>
  <c r="X3700" i="3"/>
  <c r="R2257" i="3"/>
  <c r="S2257" i="3"/>
  <c r="T2257" i="3"/>
  <c r="U2257" i="3"/>
  <c r="W2257" i="3"/>
  <c r="X2257" i="3"/>
  <c r="R3040" i="3"/>
  <c r="S3040" i="3"/>
  <c r="T3040" i="3"/>
  <c r="U3040" i="3"/>
  <c r="W3040" i="3"/>
  <c r="X3040" i="3"/>
  <c r="R2202" i="3"/>
  <c r="S2202" i="3"/>
  <c r="T2202" i="3"/>
  <c r="U2202" i="3"/>
  <c r="W2202" i="3"/>
  <c r="X2202" i="3"/>
  <c r="R2269" i="3"/>
  <c r="S2269" i="3"/>
  <c r="T2269" i="3"/>
  <c r="U2269" i="3"/>
  <c r="W2269" i="3"/>
  <c r="X2269" i="3"/>
  <c r="R6060" i="3"/>
  <c r="S6060" i="3"/>
  <c r="T6060" i="3"/>
  <c r="U6060" i="3"/>
  <c r="W6060" i="3"/>
  <c r="X6060" i="3"/>
  <c r="R2237" i="3"/>
  <c r="S2237" i="3"/>
  <c r="T2237" i="3"/>
  <c r="U2237" i="3"/>
  <c r="W2237" i="3"/>
  <c r="X2237" i="3"/>
  <c r="R1142" i="3"/>
  <c r="S1142" i="3"/>
  <c r="T1142" i="3"/>
  <c r="U1142" i="3"/>
  <c r="W1142" i="3"/>
  <c r="X1142" i="3"/>
  <c r="R1962" i="3"/>
  <c r="S1962" i="3"/>
  <c r="T1962" i="3"/>
  <c r="U1962" i="3"/>
  <c r="W1962" i="3"/>
  <c r="X1962" i="3"/>
  <c r="R2222" i="3"/>
  <c r="S2222" i="3"/>
  <c r="T2222" i="3"/>
  <c r="U2222" i="3"/>
  <c r="W2222" i="3"/>
  <c r="X2222" i="3"/>
  <c r="R1607" i="3"/>
  <c r="S1607" i="3"/>
  <c r="T1607" i="3"/>
  <c r="U1607" i="3"/>
  <c r="W1607" i="3"/>
  <c r="X1607" i="3"/>
  <c r="R2079" i="3"/>
  <c r="S2079" i="3"/>
  <c r="T2079" i="3"/>
  <c r="U2079" i="3"/>
  <c r="W2079" i="3"/>
  <c r="X2079" i="3"/>
  <c r="R1781" i="3"/>
  <c r="S1781" i="3"/>
  <c r="T1781" i="3"/>
  <c r="U1781" i="3"/>
  <c r="W1781" i="3"/>
  <c r="X1781" i="3"/>
  <c r="R5233" i="3"/>
  <c r="S5233" i="3"/>
  <c r="T5233" i="3"/>
  <c r="U5233" i="3"/>
  <c r="W5233" i="3"/>
  <c r="X5233" i="3"/>
  <c r="R973" i="3"/>
  <c r="S973" i="3"/>
  <c r="T973" i="3"/>
  <c r="U973" i="3"/>
  <c r="W973" i="3"/>
  <c r="X973" i="3"/>
  <c r="R2028" i="3"/>
  <c r="S2028" i="3"/>
  <c r="T2028" i="3"/>
  <c r="U2028" i="3"/>
  <c r="W2028" i="3"/>
  <c r="X2028" i="3"/>
  <c r="R4648" i="3"/>
  <c r="S4648" i="3"/>
  <c r="T4648" i="3"/>
  <c r="U4648" i="3"/>
  <c r="W4648" i="3"/>
  <c r="X4648" i="3"/>
  <c r="R1849" i="3"/>
  <c r="S1849" i="3"/>
  <c r="T1849" i="3"/>
  <c r="U1849" i="3"/>
  <c r="W1849" i="3"/>
  <c r="X1849" i="3"/>
  <c r="R2118" i="3"/>
  <c r="S2118" i="3"/>
  <c r="T2118" i="3"/>
  <c r="U2118" i="3"/>
  <c r="W2118" i="3"/>
  <c r="X2118" i="3"/>
  <c r="R4257" i="3"/>
  <c r="S4257" i="3"/>
  <c r="T4257" i="3"/>
  <c r="U4257" i="3"/>
  <c r="W4257" i="3"/>
  <c r="X4257" i="3"/>
  <c r="R2264" i="3"/>
  <c r="S2264" i="3"/>
  <c r="T2264" i="3"/>
  <c r="U2264" i="3"/>
  <c r="W2264" i="3"/>
  <c r="X2264" i="3"/>
  <c r="R1760" i="3"/>
  <c r="S1760" i="3"/>
  <c r="T1760" i="3"/>
  <c r="U1760" i="3"/>
  <c r="W1760" i="3"/>
  <c r="X1760" i="3"/>
  <c r="R2150" i="3"/>
  <c r="S2150" i="3"/>
  <c r="T2150" i="3"/>
  <c r="U2150" i="3"/>
  <c r="W2150" i="3"/>
  <c r="X2150" i="3"/>
  <c r="R2204" i="3"/>
  <c r="S2204" i="3"/>
  <c r="T2204" i="3"/>
  <c r="U2204" i="3"/>
  <c r="W2204" i="3"/>
  <c r="X2204" i="3"/>
  <c r="R4790" i="3"/>
  <c r="S4790" i="3"/>
  <c r="T4790" i="3"/>
  <c r="U4790" i="3"/>
  <c r="W4790" i="3"/>
  <c r="X4790" i="3"/>
  <c r="R3920" i="3"/>
  <c r="S3920" i="3"/>
  <c r="T3920" i="3"/>
  <c r="U3920" i="3"/>
  <c r="W3920" i="3"/>
  <c r="X3920" i="3"/>
  <c r="R7285" i="3"/>
  <c r="S7285" i="3"/>
  <c r="T7285" i="3"/>
  <c r="U7285" i="3"/>
  <c r="W7285" i="3"/>
  <c r="X7285" i="3"/>
  <c r="R2001" i="3"/>
  <c r="S2001" i="3"/>
  <c r="T2001" i="3"/>
  <c r="U2001" i="3"/>
  <c r="W2001" i="3"/>
  <c r="X2001" i="3"/>
  <c r="R1900" i="3"/>
  <c r="S1900" i="3"/>
  <c r="T1900" i="3"/>
  <c r="U1900" i="3"/>
  <c r="W1900" i="3"/>
  <c r="X1900" i="3"/>
  <c r="R7401" i="3"/>
  <c r="S7401" i="3"/>
  <c r="T7401" i="3"/>
  <c r="U7401" i="3"/>
  <c r="W7401" i="3"/>
  <c r="X7401" i="3"/>
  <c r="R4497" i="3"/>
  <c r="S4497" i="3"/>
  <c r="T4497" i="3"/>
  <c r="U4497" i="3"/>
  <c r="W4497" i="3"/>
  <c r="X4497" i="3"/>
  <c r="R7323" i="3"/>
  <c r="S7323" i="3"/>
  <c r="T7323" i="3"/>
  <c r="U7323" i="3"/>
  <c r="W7323" i="3"/>
  <c r="X7323" i="3"/>
  <c r="R6685" i="3"/>
  <c r="S6685" i="3"/>
  <c r="T6685" i="3"/>
  <c r="U6685" i="3"/>
  <c r="W6685" i="3"/>
  <c r="X6685" i="3"/>
  <c r="R1961" i="3"/>
  <c r="S1961" i="3"/>
  <c r="T1961" i="3"/>
  <c r="U1961" i="3"/>
  <c r="W1961" i="3"/>
  <c r="X1961" i="3"/>
  <c r="R4656" i="3"/>
  <c r="S4656" i="3"/>
  <c r="T4656" i="3"/>
  <c r="U4656" i="3"/>
  <c r="W4656" i="3"/>
  <c r="X4656" i="3"/>
  <c r="R2185" i="3"/>
  <c r="S2185" i="3"/>
  <c r="T2185" i="3"/>
  <c r="U2185" i="3"/>
  <c r="W2185" i="3"/>
  <c r="X2185" i="3"/>
  <c r="R6770" i="3"/>
  <c r="S6770" i="3"/>
  <c r="T6770" i="3"/>
  <c r="U6770" i="3"/>
  <c r="W6770" i="3"/>
  <c r="X6770" i="3"/>
  <c r="R4074" i="3"/>
  <c r="S4074" i="3"/>
  <c r="T4074" i="3"/>
  <c r="U4074" i="3"/>
  <c r="W4074" i="3"/>
  <c r="X4074" i="3"/>
  <c r="R8017" i="3"/>
  <c r="S8017" i="3"/>
  <c r="T8017" i="3"/>
  <c r="U8017" i="3"/>
  <c r="W8017" i="3"/>
  <c r="X8017" i="3"/>
  <c r="R1949" i="3"/>
  <c r="S1949" i="3"/>
  <c r="T1949" i="3"/>
  <c r="U1949" i="3"/>
  <c r="W1949" i="3"/>
  <c r="X1949" i="3"/>
  <c r="R781" i="3"/>
  <c r="S781" i="3"/>
  <c r="T781" i="3"/>
  <c r="U781" i="3"/>
  <c r="W781" i="3"/>
  <c r="X781" i="3"/>
  <c r="R4698" i="3"/>
  <c r="S4698" i="3"/>
  <c r="T4698" i="3"/>
  <c r="U4698" i="3"/>
  <c r="W4698" i="3"/>
  <c r="X4698" i="3"/>
  <c r="R2228" i="3"/>
  <c r="S2228" i="3"/>
  <c r="T2228" i="3"/>
  <c r="U2228" i="3"/>
  <c r="W2228" i="3"/>
  <c r="X2228" i="3"/>
  <c r="R883" i="3"/>
  <c r="S883" i="3"/>
  <c r="T883" i="3"/>
  <c r="U883" i="3"/>
  <c r="W883" i="3"/>
  <c r="X883" i="3"/>
  <c r="R2087" i="3"/>
  <c r="S2087" i="3"/>
  <c r="T2087" i="3"/>
  <c r="U2087" i="3"/>
  <c r="W2087" i="3"/>
  <c r="X2087" i="3"/>
  <c r="R7402" i="3"/>
  <c r="S7402" i="3"/>
  <c r="T7402" i="3"/>
  <c r="U7402" i="3"/>
  <c r="W7402" i="3"/>
  <c r="X7402" i="3"/>
  <c r="R2002" i="3"/>
  <c r="S2002" i="3"/>
  <c r="T2002" i="3"/>
  <c r="U2002" i="3"/>
  <c r="W2002" i="3"/>
  <c r="X2002" i="3"/>
  <c r="R2097" i="3"/>
  <c r="S2097" i="3"/>
  <c r="T2097" i="3"/>
  <c r="U2097" i="3"/>
  <c r="W2097" i="3"/>
  <c r="X2097" i="3"/>
  <c r="R4215" i="3"/>
  <c r="S4215" i="3"/>
  <c r="T4215" i="3"/>
  <c r="U4215" i="3"/>
  <c r="W4215" i="3"/>
  <c r="X4215" i="3"/>
  <c r="R1917" i="3"/>
  <c r="S1917" i="3"/>
  <c r="T1917" i="3"/>
  <c r="U1917" i="3"/>
  <c r="W1917" i="3"/>
  <c r="X1917" i="3"/>
  <c r="R7320" i="3"/>
  <c r="S7320" i="3"/>
  <c r="T7320" i="3"/>
  <c r="U7320" i="3"/>
  <c r="W7320" i="3"/>
  <c r="X7320" i="3"/>
  <c r="R1870" i="3"/>
  <c r="S1870" i="3"/>
  <c r="T1870" i="3"/>
  <c r="U1870" i="3"/>
  <c r="W1870" i="3"/>
  <c r="X1870" i="3"/>
  <c r="R1707" i="3"/>
  <c r="S1707" i="3"/>
  <c r="T1707" i="3"/>
  <c r="U1707" i="3"/>
  <c r="W1707" i="3"/>
  <c r="X1707" i="3"/>
  <c r="R1031" i="3"/>
  <c r="S1031" i="3"/>
  <c r="T1031" i="3"/>
  <c r="U1031" i="3"/>
  <c r="W1031" i="3"/>
  <c r="X1031" i="3"/>
  <c r="R1913" i="3"/>
  <c r="S1913" i="3"/>
  <c r="T1913" i="3"/>
  <c r="U1913" i="3"/>
  <c r="W1913" i="3"/>
  <c r="X1913" i="3"/>
  <c r="R6272" i="3"/>
  <c r="S6272" i="3"/>
  <c r="T6272" i="3"/>
  <c r="U6272" i="3"/>
  <c r="W6272" i="3"/>
  <c r="X6272" i="3"/>
  <c r="R1786" i="3"/>
  <c r="S1786" i="3"/>
  <c r="T1786" i="3"/>
  <c r="U1786" i="3"/>
  <c r="W1786" i="3"/>
  <c r="X1786" i="3"/>
  <c r="R1977" i="3"/>
  <c r="S1977" i="3"/>
  <c r="T1977" i="3"/>
  <c r="U1977" i="3"/>
  <c r="W1977" i="3"/>
  <c r="X1977" i="3"/>
  <c r="R4411" i="3"/>
  <c r="S4411" i="3"/>
  <c r="T4411" i="3"/>
  <c r="U4411" i="3"/>
  <c r="W4411" i="3"/>
  <c r="X4411" i="3"/>
  <c r="R1992" i="3"/>
  <c r="S1992" i="3"/>
  <c r="T1992" i="3"/>
  <c r="U1992" i="3"/>
  <c r="W1992" i="3"/>
  <c r="X1992" i="3"/>
  <c r="R7843" i="3"/>
  <c r="S7843" i="3"/>
  <c r="T7843" i="3"/>
  <c r="U7843" i="3"/>
  <c r="W7843" i="3"/>
  <c r="X7843" i="3"/>
  <c r="R4686" i="3"/>
  <c r="S4686" i="3"/>
  <c r="T4686" i="3"/>
  <c r="U4686" i="3"/>
  <c r="W4686" i="3"/>
  <c r="X4686" i="3"/>
  <c r="R7475" i="3"/>
  <c r="S7475" i="3"/>
  <c r="T7475" i="3"/>
  <c r="U7475" i="3"/>
  <c r="W7475" i="3"/>
  <c r="X7475" i="3"/>
  <c r="R2089" i="3"/>
  <c r="S2089" i="3"/>
  <c r="T2089" i="3"/>
  <c r="U2089" i="3"/>
  <c r="W2089" i="3"/>
  <c r="X2089" i="3"/>
  <c r="R4899" i="3"/>
  <c r="S4899" i="3"/>
  <c r="T4899" i="3"/>
  <c r="U4899" i="3"/>
  <c r="W4899" i="3"/>
  <c r="X4899" i="3"/>
  <c r="R6210" i="3"/>
  <c r="S6210" i="3"/>
  <c r="T6210" i="3"/>
  <c r="U6210" i="3"/>
  <c r="W6210" i="3"/>
  <c r="X6210" i="3"/>
  <c r="R1829" i="3"/>
  <c r="S1829" i="3"/>
  <c r="T1829" i="3"/>
  <c r="U1829" i="3"/>
  <c r="W1829" i="3"/>
  <c r="X1829" i="3"/>
  <c r="R989" i="3"/>
  <c r="S989" i="3"/>
  <c r="T989" i="3"/>
  <c r="U989" i="3"/>
  <c r="W989" i="3"/>
  <c r="X989" i="3"/>
  <c r="R6924" i="3"/>
  <c r="S6924" i="3"/>
  <c r="T6924" i="3"/>
  <c r="U6924" i="3"/>
  <c r="W6924" i="3"/>
  <c r="X6924" i="3"/>
  <c r="R7375" i="3"/>
  <c r="S7375" i="3"/>
  <c r="T7375" i="3"/>
  <c r="U7375" i="3"/>
  <c r="W7375" i="3"/>
  <c r="X7375" i="3"/>
  <c r="R1966" i="3"/>
  <c r="S1966" i="3"/>
  <c r="T1966" i="3"/>
  <c r="U1966" i="3"/>
  <c r="W1966" i="3"/>
  <c r="X1966" i="3"/>
  <c r="R2247" i="3"/>
  <c r="S2247" i="3"/>
  <c r="T2247" i="3"/>
  <c r="U2247" i="3"/>
  <c r="W2247" i="3"/>
  <c r="X2247" i="3"/>
  <c r="R880" i="3"/>
  <c r="S880" i="3"/>
  <c r="T880" i="3"/>
  <c r="U880" i="3"/>
  <c r="W880" i="3"/>
  <c r="X880" i="3"/>
  <c r="R2210" i="3"/>
  <c r="S2210" i="3"/>
  <c r="T2210" i="3"/>
  <c r="U2210" i="3"/>
  <c r="W2210" i="3"/>
  <c r="X2210" i="3"/>
  <c r="R8064" i="3"/>
  <c r="S8064" i="3"/>
  <c r="T8064" i="3"/>
  <c r="U8064" i="3"/>
  <c r="W8064" i="3"/>
  <c r="X8064" i="3"/>
  <c r="R2290" i="3"/>
  <c r="S2290" i="3"/>
  <c r="T2290" i="3"/>
  <c r="U2290" i="3"/>
  <c r="W2290" i="3"/>
  <c r="X2290" i="3"/>
  <c r="R2215" i="3"/>
  <c r="S2215" i="3"/>
  <c r="T2215" i="3"/>
  <c r="U2215" i="3"/>
  <c r="W2215" i="3"/>
  <c r="X2215" i="3"/>
  <c r="R3966" i="3"/>
  <c r="S3966" i="3"/>
  <c r="T3966" i="3"/>
  <c r="U3966" i="3"/>
  <c r="W3966" i="3"/>
  <c r="X3966" i="3"/>
  <c r="R2078" i="3"/>
  <c r="S2078" i="3"/>
  <c r="T2078" i="3"/>
  <c r="U2078" i="3"/>
  <c r="W2078" i="3"/>
  <c r="X2078" i="3"/>
  <c r="R4286" i="3"/>
  <c r="S4286" i="3"/>
  <c r="T4286" i="3"/>
  <c r="U4286" i="3"/>
  <c r="W4286" i="3"/>
  <c r="X4286" i="3"/>
  <c r="R2168" i="3"/>
  <c r="S2168" i="3"/>
  <c r="T2168" i="3"/>
  <c r="U2168" i="3"/>
  <c r="W2168" i="3"/>
  <c r="X2168" i="3"/>
  <c r="R3639" i="3"/>
  <c r="S3639" i="3"/>
  <c r="T3639" i="3"/>
  <c r="U3639" i="3"/>
  <c r="W3639" i="3"/>
  <c r="X3639" i="3"/>
  <c r="R810" i="3"/>
  <c r="S810" i="3"/>
  <c r="T810" i="3"/>
  <c r="U810" i="3"/>
  <c r="W810" i="3"/>
  <c r="X810" i="3"/>
  <c r="R1862" i="3"/>
  <c r="S1862" i="3"/>
  <c r="T1862" i="3"/>
  <c r="U1862" i="3"/>
  <c r="W1862" i="3"/>
  <c r="X1862" i="3"/>
  <c r="R3473" i="3"/>
  <c r="S3473" i="3"/>
  <c r="T3473" i="3"/>
  <c r="U3473" i="3"/>
  <c r="W3473" i="3"/>
  <c r="X3473" i="3"/>
  <c r="R7729" i="3"/>
  <c r="S7729" i="3"/>
  <c r="T7729" i="3"/>
  <c r="U7729" i="3"/>
  <c r="W7729" i="3"/>
  <c r="X7729" i="3"/>
  <c r="R7854" i="3"/>
  <c r="S7854" i="3"/>
  <c r="T7854" i="3"/>
  <c r="U7854" i="3"/>
  <c r="W7854" i="3"/>
  <c r="X7854" i="3"/>
  <c r="R2816" i="3"/>
  <c r="S2816" i="3"/>
  <c r="T2816" i="3"/>
  <c r="U2816" i="3"/>
  <c r="W2816" i="3"/>
  <c r="X2816" i="3"/>
  <c r="R5270" i="3"/>
  <c r="S5270" i="3"/>
  <c r="T5270" i="3"/>
  <c r="U5270" i="3"/>
  <c r="W5270" i="3"/>
  <c r="X5270" i="3"/>
  <c r="R7936" i="3"/>
  <c r="S7936" i="3"/>
  <c r="T7936" i="3"/>
  <c r="U7936" i="3"/>
  <c r="W7936" i="3"/>
  <c r="X7936" i="3"/>
  <c r="R2695" i="3"/>
  <c r="S2695" i="3"/>
  <c r="T2695" i="3"/>
  <c r="U2695" i="3"/>
  <c r="W2695" i="3"/>
  <c r="X2695" i="3"/>
  <c r="R4275" i="3"/>
  <c r="S4275" i="3"/>
  <c r="T4275" i="3"/>
  <c r="U4275" i="3"/>
  <c r="W4275" i="3"/>
  <c r="X4275" i="3"/>
  <c r="R6625" i="3"/>
  <c r="S6625" i="3"/>
  <c r="T6625" i="3"/>
  <c r="U6625" i="3"/>
  <c r="W6625" i="3"/>
  <c r="X6625" i="3"/>
  <c r="R6482" i="3"/>
  <c r="S6482" i="3"/>
  <c r="T6482" i="3"/>
  <c r="U6482" i="3"/>
  <c r="W6482" i="3"/>
  <c r="X6482" i="3"/>
  <c r="R3079" i="3"/>
  <c r="S3079" i="3"/>
  <c r="T3079" i="3"/>
  <c r="U3079" i="3"/>
  <c r="W3079" i="3"/>
  <c r="X3079" i="3"/>
  <c r="R3033" i="3"/>
  <c r="S3033" i="3"/>
  <c r="T3033" i="3"/>
  <c r="U3033" i="3"/>
  <c r="W3033" i="3"/>
  <c r="X3033" i="3"/>
  <c r="R3137" i="3"/>
  <c r="S3137" i="3"/>
  <c r="T3137" i="3"/>
  <c r="U3137" i="3"/>
  <c r="W3137" i="3"/>
  <c r="X3137" i="3"/>
  <c r="R4174" i="3"/>
  <c r="S4174" i="3"/>
  <c r="T4174" i="3"/>
  <c r="U4174" i="3"/>
  <c r="W4174" i="3"/>
  <c r="X4174" i="3"/>
  <c r="R5085" i="3"/>
  <c r="S5085" i="3"/>
  <c r="T5085" i="3"/>
  <c r="U5085" i="3"/>
  <c r="W5085" i="3"/>
  <c r="X5085" i="3"/>
  <c r="R3442" i="3"/>
  <c r="S3442" i="3"/>
  <c r="T3442" i="3"/>
  <c r="U3442" i="3"/>
  <c r="W3442" i="3"/>
  <c r="X3442" i="3"/>
  <c r="R3613" i="3"/>
  <c r="S3613" i="3"/>
  <c r="T3613" i="3"/>
  <c r="U3613" i="3"/>
  <c r="W3613" i="3"/>
  <c r="X3613" i="3"/>
  <c r="R5687" i="3"/>
  <c r="S5687" i="3"/>
  <c r="T5687" i="3"/>
  <c r="U5687" i="3"/>
  <c r="W5687" i="3"/>
  <c r="X5687" i="3"/>
  <c r="R3741" i="3"/>
  <c r="S3741" i="3"/>
  <c r="T3741" i="3"/>
  <c r="U3741" i="3"/>
  <c r="W3741" i="3"/>
  <c r="X3741" i="3"/>
  <c r="R3846" i="3"/>
  <c r="S3846" i="3"/>
  <c r="T3846" i="3"/>
  <c r="U3846" i="3"/>
  <c r="W3846" i="3"/>
  <c r="X3846" i="3"/>
  <c r="R6912" i="3"/>
  <c r="S6912" i="3"/>
  <c r="T6912" i="3"/>
  <c r="U6912" i="3"/>
  <c r="W6912" i="3"/>
  <c r="X6912" i="3"/>
  <c r="R4465" i="3"/>
  <c r="S4465" i="3"/>
  <c r="T4465" i="3"/>
  <c r="U4465" i="3"/>
  <c r="W4465" i="3"/>
  <c r="X4465" i="3"/>
  <c r="R7907" i="3"/>
  <c r="S7907" i="3"/>
  <c r="T7907" i="3"/>
  <c r="U7907" i="3"/>
  <c r="W7907" i="3"/>
  <c r="X7907" i="3"/>
  <c r="R7741" i="3"/>
  <c r="S7741" i="3"/>
  <c r="T7741" i="3"/>
  <c r="U7741" i="3"/>
  <c r="W7741" i="3"/>
  <c r="X7741" i="3"/>
  <c r="R3049" i="3"/>
  <c r="S3049" i="3"/>
  <c r="T3049" i="3"/>
  <c r="U3049" i="3"/>
  <c r="W3049" i="3"/>
  <c r="X3049" i="3"/>
  <c r="R3083" i="3"/>
  <c r="S3083" i="3"/>
  <c r="T3083" i="3"/>
  <c r="U3083" i="3"/>
  <c r="W3083" i="3"/>
  <c r="X3083" i="3"/>
  <c r="R7074" i="3"/>
  <c r="S7074" i="3"/>
  <c r="T7074" i="3"/>
  <c r="U7074" i="3"/>
  <c r="W7074" i="3"/>
  <c r="X7074" i="3"/>
  <c r="R4467" i="3"/>
  <c r="S4467" i="3"/>
  <c r="T4467" i="3"/>
  <c r="U4467" i="3"/>
  <c r="W4467" i="3"/>
  <c r="X4467" i="3"/>
  <c r="R6852" i="3"/>
  <c r="S6852" i="3"/>
  <c r="T6852" i="3"/>
  <c r="U6852" i="3"/>
  <c r="W6852" i="3"/>
  <c r="X6852" i="3"/>
  <c r="R3527" i="3"/>
  <c r="S3527" i="3"/>
  <c r="T3527" i="3"/>
  <c r="U3527" i="3"/>
  <c r="W3527" i="3"/>
  <c r="X3527" i="3"/>
  <c r="R3195" i="3"/>
  <c r="S3195" i="3"/>
  <c r="T3195" i="3"/>
  <c r="U3195" i="3"/>
  <c r="W3195" i="3"/>
  <c r="X3195" i="3"/>
  <c r="R7795" i="3"/>
  <c r="S7795" i="3"/>
  <c r="T7795" i="3"/>
  <c r="U7795" i="3"/>
  <c r="W7795" i="3"/>
  <c r="X7795" i="3"/>
  <c r="R3096" i="3"/>
  <c r="S3096" i="3"/>
  <c r="T3096" i="3"/>
  <c r="U3096" i="3"/>
  <c r="W3096" i="3"/>
  <c r="X3096" i="3"/>
  <c r="R3896" i="3"/>
  <c r="S3896" i="3"/>
  <c r="T3896" i="3"/>
  <c r="U3896" i="3"/>
  <c r="W3896" i="3"/>
  <c r="X3896" i="3"/>
  <c r="R8028" i="3"/>
  <c r="S8028" i="3"/>
  <c r="T8028" i="3"/>
  <c r="U8028" i="3"/>
  <c r="W8028" i="3"/>
  <c r="X8028" i="3"/>
  <c r="R6380" i="3"/>
  <c r="S6380" i="3"/>
  <c r="T6380" i="3"/>
  <c r="U6380" i="3"/>
  <c r="W6380" i="3"/>
  <c r="X6380" i="3"/>
  <c r="R4373" i="3"/>
  <c r="S4373" i="3"/>
  <c r="T4373" i="3"/>
  <c r="U4373" i="3"/>
  <c r="W4373" i="3"/>
  <c r="X4373" i="3"/>
  <c r="R4337" i="3"/>
  <c r="S4337" i="3"/>
  <c r="T4337" i="3"/>
  <c r="U4337" i="3"/>
  <c r="W4337" i="3"/>
  <c r="X4337" i="3"/>
  <c r="R3495" i="3"/>
  <c r="S3495" i="3"/>
  <c r="T3495" i="3"/>
  <c r="U3495" i="3"/>
  <c r="W3495" i="3"/>
  <c r="X3495" i="3"/>
  <c r="R5054" i="3"/>
  <c r="S5054" i="3"/>
  <c r="T5054" i="3"/>
  <c r="U5054" i="3"/>
  <c r="W5054" i="3"/>
  <c r="X5054" i="3"/>
  <c r="R3132" i="3"/>
  <c r="S3132" i="3"/>
  <c r="T3132" i="3"/>
  <c r="U3132" i="3"/>
  <c r="W3132" i="3"/>
  <c r="X3132" i="3"/>
  <c r="R3506" i="3"/>
  <c r="S3506" i="3"/>
  <c r="T3506" i="3"/>
  <c r="U3506" i="3"/>
  <c r="W3506" i="3"/>
  <c r="X3506" i="3"/>
  <c r="R2587" i="3"/>
  <c r="S2587" i="3"/>
  <c r="T2587" i="3"/>
  <c r="U2587" i="3"/>
  <c r="W2587" i="3"/>
  <c r="X2587" i="3"/>
  <c r="R7797" i="3"/>
  <c r="S7797" i="3"/>
  <c r="T7797" i="3"/>
  <c r="U7797" i="3"/>
  <c r="W7797" i="3"/>
  <c r="X7797" i="3"/>
  <c r="R4658" i="3"/>
  <c r="S4658" i="3"/>
  <c r="T4658" i="3"/>
  <c r="U4658" i="3"/>
  <c r="W4658" i="3"/>
  <c r="X4658" i="3"/>
  <c r="R6559" i="3"/>
  <c r="S6559" i="3"/>
  <c r="T6559" i="3"/>
  <c r="U6559" i="3"/>
  <c r="W6559" i="3"/>
  <c r="X6559" i="3"/>
  <c r="R3088" i="3"/>
  <c r="S3088" i="3"/>
  <c r="T3088" i="3"/>
  <c r="U3088" i="3"/>
  <c r="W3088" i="3"/>
  <c r="X3088" i="3"/>
  <c r="R3219" i="3"/>
  <c r="S3219" i="3"/>
  <c r="T3219" i="3"/>
  <c r="U3219" i="3"/>
  <c r="W3219" i="3"/>
  <c r="X3219" i="3"/>
  <c r="R7109" i="3"/>
  <c r="S7109" i="3"/>
  <c r="T7109" i="3"/>
  <c r="U7109" i="3"/>
  <c r="W7109" i="3"/>
  <c r="X7109" i="3"/>
  <c r="R6846" i="3"/>
  <c r="S6846" i="3"/>
  <c r="T6846" i="3"/>
  <c r="U6846" i="3"/>
  <c r="W6846" i="3"/>
  <c r="X6846" i="3"/>
  <c r="R7374" i="3"/>
  <c r="S7374" i="3"/>
  <c r="T7374" i="3"/>
  <c r="U7374" i="3"/>
  <c r="W7374" i="3"/>
  <c r="X7374" i="3"/>
  <c r="R4801" i="3"/>
  <c r="S4801" i="3"/>
  <c r="T4801" i="3"/>
  <c r="U4801" i="3"/>
  <c r="W4801" i="3"/>
  <c r="X4801" i="3"/>
  <c r="R3712" i="3"/>
  <c r="S3712" i="3"/>
  <c r="T3712" i="3"/>
  <c r="U3712" i="3"/>
  <c r="W3712" i="3"/>
  <c r="X3712" i="3"/>
  <c r="R3572" i="3"/>
  <c r="S3572" i="3"/>
  <c r="T3572" i="3"/>
  <c r="U3572" i="3"/>
  <c r="W3572" i="3"/>
  <c r="X3572" i="3"/>
  <c r="R1901" i="3"/>
  <c r="S1901" i="3"/>
  <c r="T1901" i="3"/>
  <c r="U1901" i="3"/>
  <c r="W1901" i="3"/>
  <c r="X1901" i="3"/>
  <c r="R7812" i="3"/>
  <c r="S7812" i="3"/>
  <c r="T7812" i="3"/>
  <c r="U7812" i="3"/>
  <c r="W7812" i="3"/>
  <c r="X7812" i="3"/>
  <c r="R2064" i="3"/>
  <c r="S2064" i="3"/>
  <c r="T2064" i="3"/>
  <c r="U2064" i="3"/>
  <c r="W2064" i="3"/>
  <c r="X2064" i="3"/>
  <c r="R6642" i="3"/>
  <c r="S6642" i="3"/>
  <c r="T6642" i="3"/>
  <c r="U6642" i="3"/>
  <c r="W6642" i="3"/>
  <c r="X6642" i="3"/>
  <c r="R2040" i="3"/>
  <c r="S2040" i="3"/>
  <c r="T2040" i="3"/>
  <c r="U2040" i="3"/>
  <c r="W2040" i="3"/>
  <c r="X2040" i="3"/>
  <c r="R1953" i="3"/>
  <c r="S1953" i="3"/>
  <c r="T1953" i="3"/>
  <c r="U1953" i="3"/>
  <c r="W1953" i="3"/>
  <c r="X1953" i="3"/>
  <c r="R6438" i="3"/>
  <c r="S6438" i="3"/>
  <c r="T6438" i="3"/>
  <c r="U6438" i="3"/>
  <c r="W6438" i="3"/>
  <c r="X6438" i="3"/>
  <c r="R2161" i="3"/>
  <c r="S2161" i="3"/>
  <c r="T2161" i="3"/>
  <c r="U2161" i="3"/>
  <c r="W2161" i="3"/>
  <c r="X2161" i="3"/>
  <c r="R7634" i="3"/>
  <c r="S7634" i="3"/>
  <c r="T7634" i="3"/>
  <c r="U7634" i="3"/>
  <c r="W7634" i="3"/>
  <c r="X7634" i="3"/>
  <c r="R6067" i="3"/>
  <c r="S6067" i="3"/>
  <c r="T6067" i="3"/>
  <c r="U6067" i="3"/>
  <c r="W6067" i="3"/>
  <c r="X6067" i="3"/>
  <c r="R2147" i="3"/>
  <c r="S2147" i="3"/>
  <c r="T2147" i="3"/>
  <c r="U2147" i="3"/>
  <c r="W2147" i="3"/>
  <c r="X2147" i="3"/>
  <c r="R5298" i="3"/>
  <c r="S5298" i="3"/>
  <c r="T5298" i="3"/>
  <c r="U5298" i="3"/>
  <c r="W5298" i="3"/>
  <c r="X5298" i="3"/>
  <c r="R1927" i="3"/>
  <c r="S1927" i="3"/>
  <c r="T1927" i="3"/>
  <c r="U1927" i="3"/>
  <c r="W1927" i="3"/>
  <c r="X1927" i="3"/>
  <c r="R1505" i="3"/>
  <c r="S1505" i="3"/>
  <c r="T1505" i="3"/>
  <c r="U1505" i="3"/>
  <c r="W1505" i="3"/>
  <c r="X1505" i="3"/>
  <c r="R7898" i="3"/>
  <c r="S7898" i="3"/>
  <c r="T7898" i="3"/>
  <c r="U7898" i="3"/>
  <c r="W7898" i="3"/>
  <c r="X7898" i="3"/>
  <c r="R5749" i="3"/>
  <c r="S5749" i="3"/>
  <c r="T5749" i="3"/>
  <c r="U5749" i="3"/>
  <c r="W5749" i="3"/>
  <c r="X5749" i="3"/>
  <c r="R857" i="3"/>
  <c r="S857" i="3"/>
  <c r="T857" i="3"/>
  <c r="U857" i="3"/>
  <c r="W857" i="3"/>
  <c r="X857" i="3"/>
  <c r="R6467" i="3"/>
  <c r="S6467" i="3"/>
  <c r="T6467" i="3"/>
  <c r="U6467" i="3"/>
  <c r="W6467" i="3"/>
  <c r="X6467" i="3"/>
  <c r="R5321" i="3"/>
  <c r="S5321" i="3"/>
  <c r="T5321" i="3"/>
  <c r="U5321" i="3"/>
  <c r="W5321" i="3"/>
  <c r="X5321" i="3"/>
  <c r="R7215" i="3"/>
  <c r="S7215" i="3"/>
  <c r="T7215" i="3"/>
  <c r="U7215" i="3"/>
  <c r="W7215" i="3"/>
  <c r="X7215" i="3"/>
  <c r="R829" i="3"/>
  <c r="S829" i="3"/>
  <c r="T829" i="3"/>
  <c r="U829" i="3"/>
  <c r="W829" i="3"/>
  <c r="X829" i="3"/>
  <c r="R1136" i="3"/>
  <c r="S1136" i="3"/>
  <c r="T1136" i="3"/>
  <c r="U1136" i="3"/>
  <c r="W1136" i="3"/>
  <c r="X1136" i="3"/>
  <c r="R6760" i="3"/>
  <c r="S6760" i="3"/>
  <c r="T6760" i="3"/>
  <c r="U6760" i="3"/>
  <c r="W6760" i="3"/>
  <c r="X6760" i="3"/>
  <c r="R1509" i="3"/>
  <c r="S1509" i="3"/>
  <c r="T1509" i="3"/>
  <c r="U1509" i="3"/>
  <c r="W1509" i="3"/>
  <c r="X1509" i="3"/>
  <c r="R936" i="3"/>
  <c r="S936" i="3"/>
  <c r="T936" i="3"/>
  <c r="U936" i="3"/>
  <c r="W936" i="3"/>
  <c r="X936" i="3"/>
  <c r="R7900" i="3"/>
  <c r="S7900" i="3"/>
  <c r="T7900" i="3"/>
  <c r="U7900" i="3"/>
  <c r="W7900" i="3"/>
  <c r="X7900" i="3"/>
  <c r="R6029" i="3"/>
  <c r="S6029" i="3"/>
  <c r="T6029" i="3"/>
  <c r="U6029" i="3"/>
  <c r="W6029" i="3"/>
  <c r="X6029" i="3"/>
  <c r="R797" i="3"/>
  <c r="S797" i="3"/>
  <c r="T797" i="3"/>
  <c r="U797" i="3"/>
  <c r="W797" i="3"/>
  <c r="X797" i="3"/>
  <c r="R1601" i="3"/>
  <c r="S1601" i="3"/>
  <c r="T1601" i="3"/>
  <c r="U1601" i="3"/>
  <c r="W1601" i="3"/>
  <c r="X1601" i="3"/>
  <c r="R2104" i="3"/>
  <c r="S2104" i="3"/>
  <c r="T2104" i="3"/>
  <c r="U2104" i="3"/>
  <c r="W2104" i="3"/>
  <c r="X2104" i="3"/>
  <c r="R3717" i="3"/>
  <c r="S3717" i="3"/>
  <c r="T3717" i="3"/>
  <c r="U3717" i="3"/>
  <c r="W3717" i="3"/>
  <c r="X3717" i="3"/>
  <c r="R2188" i="3"/>
  <c r="S2188" i="3"/>
  <c r="T2188" i="3"/>
  <c r="U2188" i="3"/>
  <c r="W2188" i="3"/>
  <c r="X2188" i="3"/>
  <c r="R6310" i="3"/>
  <c r="S6310" i="3"/>
  <c r="T6310" i="3"/>
  <c r="U6310" i="3"/>
  <c r="W6310" i="3"/>
  <c r="X6310" i="3"/>
  <c r="R6012" i="3"/>
  <c r="S6012" i="3"/>
  <c r="T6012" i="3"/>
  <c r="U6012" i="3"/>
  <c r="W6012" i="3"/>
  <c r="X6012" i="3"/>
  <c r="R1987" i="3"/>
  <c r="S1987" i="3"/>
  <c r="T1987" i="3"/>
  <c r="U1987" i="3"/>
  <c r="W1987" i="3"/>
  <c r="X1987" i="3"/>
  <c r="R7438" i="3"/>
  <c r="S7438" i="3"/>
  <c r="T7438" i="3"/>
  <c r="U7438" i="3"/>
  <c r="W7438" i="3"/>
  <c r="X7438" i="3"/>
  <c r="R4121" i="3"/>
  <c r="S4121" i="3"/>
  <c r="T4121" i="3"/>
  <c r="U4121" i="3"/>
  <c r="W4121" i="3"/>
  <c r="X4121" i="3"/>
  <c r="R5280" i="3"/>
  <c r="S5280" i="3"/>
  <c r="T5280" i="3"/>
  <c r="U5280" i="3"/>
  <c r="W5280" i="3"/>
  <c r="X5280" i="3"/>
  <c r="R2074" i="3"/>
  <c r="S2074" i="3"/>
  <c r="T2074" i="3"/>
  <c r="U2074" i="3"/>
  <c r="W2074" i="3"/>
  <c r="X2074" i="3"/>
  <c r="R6575" i="3"/>
  <c r="S6575" i="3"/>
  <c r="T6575" i="3"/>
  <c r="U6575" i="3"/>
  <c r="W6575" i="3"/>
  <c r="X6575" i="3"/>
  <c r="R7163" i="3"/>
  <c r="S7163" i="3"/>
  <c r="T7163" i="3"/>
  <c r="U7163" i="3"/>
  <c r="W7163" i="3"/>
  <c r="X7163" i="3"/>
  <c r="R1931" i="3"/>
  <c r="S1931" i="3"/>
  <c r="T1931" i="3"/>
  <c r="U1931" i="3"/>
  <c r="W1931" i="3"/>
  <c r="X1931" i="3"/>
  <c r="R6421" i="3"/>
  <c r="S6421" i="3"/>
  <c r="T6421" i="3"/>
  <c r="U6421" i="3"/>
  <c r="W6421" i="3"/>
  <c r="X6421" i="3"/>
  <c r="R4451" i="3"/>
  <c r="S4451" i="3"/>
  <c r="T4451" i="3"/>
  <c r="U4451" i="3"/>
  <c r="W4451" i="3"/>
  <c r="X4451" i="3"/>
  <c r="R4231" i="3"/>
  <c r="S4231" i="3"/>
  <c r="T4231" i="3"/>
  <c r="U4231" i="3"/>
  <c r="W4231" i="3"/>
  <c r="X4231" i="3"/>
  <c r="R2236" i="3"/>
  <c r="S2236" i="3"/>
  <c r="T2236" i="3"/>
  <c r="U2236" i="3"/>
  <c r="W2236" i="3"/>
  <c r="X2236" i="3"/>
  <c r="R7000" i="3"/>
  <c r="S7000" i="3"/>
  <c r="T7000" i="3"/>
  <c r="U7000" i="3"/>
  <c r="W7000" i="3"/>
  <c r="X7000" i="3"/>
  <c r="R2216" i="3"/>
  <c r="S2216" i="3"/>
  <c r="T2216" i="3"/>
  <c r="U2216" i="3"/>
  <c r="W2216" i="3"/>
  <c r="X2216" i="3"/>
  <c r="R2253" i="3"/>
  <c r="S2253" i="3"/>
  <c r="T2253" i="3"/>
  <c r="U2253" i="3"/>
  <c r="W2253" i="3"/>
  <c r="X2253" i="3"/>
  <c r="R2003" i="3"/>
  <c r="S2003" i="3"/>
  <c r="T2003" i="3"/>
  <c r="U2003" i="3"/>
  <c r="W2003" i="3"/>
  <c r="X2003" i="3"/>
  <c r="R2260" i="3"/>
  <c r="S2260" i="3"/>
  <c r="T2260" i="3"/>
  <c r="U2260" i="3"/>
  <c r="W2260" i="3"/>
  <c r="X2260" i="3"/>
  <c r="R7310" i="3"/>
  <c r="S7310" i="3"/>
  <c r="T7310" i="3"/>
  <c r="U7310" i="3"/>
  <c r="W7310" i="3"/>
  <c r="X7310" i="3"/>
  <c r="R6500" i="3"/>
  <c r="S6500" i="3"/>
  <c r="T6500" i="3"/>
  <c r="U6500" i="3"/>
  <c r="W6500" i="3"/>
  <c r="X6500" i="3"/>
  <c r="R2233" i="3"/>
  <c r="S2233" i="3"/>
  <c r="T2233" i="3"/>
  <c r="U2233" i="3"/>
  <c r="W2233" i="3"/>
  <c r="X2233" i="3"/>
  <c r="R4514" i="3"/>
  <c r="S4514" i="3"/>
  <c r="T4514" i="3"/>
  <c r="U4514" i="3"/>
  <c r="W4514" i="3"/>
  <c r="X4514" i="3"/>
  <c r="R2160" i="3"/>
  <c r="S2160" i="3"/>
  <c r="T2160" i="3"/>
  <c r="U2160" i="3"/>
  <c r="W2160" i="3"/>
  <c r="X2160" i="3"/>
  <c r="R1087" i="3"/>
  <c r="S1087" i="3"/>
  <c r="T1087" i="3"/>
  <c r="U1087" i="3"/>
  <c r="W1087" i="3"/>
  <c r="X1087" i="3"/>
  <c r="R1906" i="3"/>
  <c r="S1906" i="3"/>
  <c r="T1906" i="3"/>
  <c r="U1906" i="3"/>
  <c r="W1906" i="3"/>
  <c r="X1906" i="3"/>
  <c r="R6717" i="3"/>
  <c r="S6717" i="3"/>
  <c r="T6717" i="3"/>
  <c r="U6717" i="3"/>
  <c r="W6717" i="3"/>
  <c r="X6717" i="3"/>
  <c r="R1079" i="3"/>
  <c r="S1079" i="3"/>
  <c r="T1079" i="3"/>
  <c r="U1079" i="3"/>
  <c r="W1079" i="3"/>
  <c r="X1079" i="3"/>
  <c r="R2271" i="3"/>
  <c r="S2271" i="3"/>
  <c r="T2271" i="3"/>
  <c r="U2271" i="3"/>
  <c r="W2271" i="3"/>
  <c r="X2271" i="3"/>
  <c r="R7784" i="3"/>
  <c r="S7784" i="3"/>
  <c r="T7784" i="3"/>
  <c r="U7784" i="3"/>
  <c r="W7784" i="3"/>
  <c r="X7784" i="3"/>
  <c r="R1756" i="3"/>
  <c r="S1756" i="3"/>
  <c r="T1756" i="3"/>
  <c r="U1756" i="3"/>
  <c r="W1756" i="3"/>
  <c r="X1756" i="3"/>
  <c r="R2167" i="3"/>
  <c r="S2167" i="3"/>
  <c r="T2167" i="3"/>
  <c r="U2167" i="3"/>
  <c r="W2167" i="3"/>
  <c r="X2167" i="3"/>
  <c r="R3999" i="3"/>
  <c r="S3999" i="3"/>
  <c r="T3999" i="3"/>
  <c r="U3999" i="3"/>
  <c r="W3999" i="3"/>
  <c r="X3999" i="3"/>
  <c r="R2045" i="3"/>
  <c r="S2045" i="3"/>
  <c r="T2045" i="3"/>
  <c r="U2045" i="3"/>
  <c r="W2045" i="3"/>
  <c r="X2045" i="3"/>
  <c r="R2441" i="3"/>
  <c r="S2441" i="3"/>
  <c r="T2441" i="3"/>
  <c r="U2441" i="3"/>
  <c r="W2441" i="3"/>
  <c r="X2441" i="3"/>
  <c r="R3757" i="3"/>
  <c r="S3757" i="3"/>
  <c r="T3757" i="3"/>
  <c r="U3757" i="3"/>
  <c r="W3757" i="3"/>
  <c r="X3757" i="3"/>
  <c r="R850" i="3"/>
  <c r="S850" i="3"/>
  <c r="T850" i="3"/>
  <c r="U850" i="3"/>
  <c r="W850" i="3"/>
  <c r="X850" i="3"/>
  <c r="R2208" i="3"/>
  <c r="S2208" i="3"/>
  <c r="T2208" i="3"/>
  <c r="U2208" i="3"/>
  <c r="W2208" i="3"/>
  <c r="X2208" i="3"/>
  <c r="R7906" i="3"/>
  <c r="S7906" i="3"/>
  <c r="T7906" i="3"/>
  <c r="U7906" i="3"/>
  <c r="W7906" i="3"/>
  <c r="X7906" i="3"/>
  <c r="R6788" i="3"/>
  <c r="S6788" i="3"/>
  <c r="T6788" i="3"/>
  <c r="U6788" i="3"/>
  <c r="W6788" i="3"/>
  <c r="X6788" i="3"/>
  <c r="R1048" i="3"/>
  <c r="S1048" i="3"/>
  <c r="T1048" i="3"/>
  <c r="U1048" i="3"/>
  <c r="W1048" i="3"/>
  <c r="X1048" i="3"/>
  <c r="R1044" i="3"/>
  <c r="S1044" i="3"/>
  <c r="T1044" i="3"/>
  <c r="U1044" i="3"/>
  <c r="W1044" i="3"/>
  <c r="X1044" i="3"/>
  <c r="R1943" i="3"/>
  <c r="S1943" i="3"/>
  <c r="T1943" i="3"/>
  <c r="U1943" i="3"/>
  <c r="W1943" i="3"/>
  <c r="X1943" i="3"/>
  <c r="R2054" i="3"/>
  <c r="S2054" i="3"/>
  <c r="T2054" i="3"/>
  <c r="U2054" i="3"/>
  <c r="W2054" i="3"/>
  <c r="X2054" i="3"/>
  <c r="R2243" i="3"/>
  <c r="S2243" i="3"/>
  <c r="T2243" i="3"/>
  <c r="U2243" i="3"/>
  <c r="W2243" i="3"/>
  <c r="X2243" i="3"/>
  <c r="R2207" i="3"/>
  <c r="S2207" i="3"/>
  <c r="T2207" i="3"/>
  <c r="U2207" i="3"/>
  <c r="W2207" i="3"/>
  <c r="X2207" i="3"/>
  <c r="R913" i="3"/>
  <c r="S913" i="3"/>
  <c r="T913" i="3"/>
  <c r="U913" i="3"/>
  <c r="W913" i="3"/>
  <c r="X913" i="3"/>
  <c r="R2162" i="3"/>
  <c r="S2162" i="3"/>
  <c r="T2162" i="3"/>
  <c r="U2162" i="3"/>
  <c r="W2162" i="3"/>
  <c r="X2162" i="3"/>
  <c r="R3952" i="3"/>
  <c r="S3952" i="3"/>
  <c r="T3952" i="3"/>
  <c r="U3952" i="3"/>
  <c r="W3952" i="3"/>
  <c r="X3952" i="3"/>
  <c r="R2100" i="3"/>
  <c r="S2100" i="3"/>
  <c r="T2100" i="3"/>
  <c r="U2100" i="3"/>
  <c r="W2100" i="3"/>
  <c r="X2100" i="3"/>
  <c r="R2250" i="3"/>
  <c r="S2250" i="3"/>
  <c r="T2250" i="3"/>
  <c r="U2250" i="3"/>
  <c r="W2250" i="3"/>
  <c r="X2250" i="3"/>
  <c r="R6755" i="3"/>
  <c r="S6755" i="3"/>
  <c r="T6755" i="3"/>
  <c r="U6755" i="3"/>
  <c r="W6755" i="3"/>
  <c r="X6755" i="3"/>
  <c r="R2265" i="3"/>
  <c r="S2265" i="3"/>
  <c r="T2265" i="3"/>
  <c r="U2265" i="3"/>
  <c r="W2265" i="3"/>
  <c r="X2265" i="3"/>
  <c r="R7223" i="3"/>
  <c r="S7223" i="3"/>
  <c r="T7223" i="3"/>
  <c r="U7223" i="3"/>
  <c r="W7223" i="3"/>
  <c r="X7223" i="3"/>
  <c r="R1914" i="3"/>
  <c r="S1914" i="3"/>
  <c r="T1914" i="3"/>
  <c r="U1914" i="3"/>
  <c r="W1914" i="3"/>
  <c r="X1914" i="3"/>
  <c r="R1098" i="3"/>
  <c r="S1098" i="3"/>
  <c r="T1098" i="3"/>
  <c r="U1098" i="3"/>
  <c r="W1098" i="3"/>
  <c r="X1098" i="3"/>
  <c r="R7640" i="3"/>
  <c r="S7640" i="3"/>
  <c r="T7640" i="3"/>
  <c r="U7640" i="3"/>
  <c r="W7640" i="3"/>
  <c r="X7640" i="3"/>
  <c r="R6466" i="3"/>
  <c r="S6466" i="3"/>
  <c r="T6466" i="3"/>
  <c r="U6466" i="3"/>
  <c r="W6466" i="3"/>
  <c r="X6466" i="3"/>
  <c r="R1920" i="3"/>
  <c r="S1920" i="3"/>
  <c r="T1920" i="3"/>
  <c r="U1920" i="3"/>
  <c r="W1920" i="3"/>
  <c r="X1920" i="3"/>
  <c r="R3051" i="3"/>
  <c r="S3051" i="3"/>
  <c r="T3051" i="3"/>
  <c r="U3051" i="3"/>
  <c r="W3051" i="3"/>
  <c r="X3051" i="3"/>
  <c r="R4803" i="3"/>
  <c r="S4803" i="3"/>
  <c r="T4803" i="3"/>
  <c r="U4803" i="3"/>
  <c r="W4803" i="3"/>
  <c r="X4803" i="3"/>
  <c r="R1475" i="3"/>
  <c r="S1475" i="3"/>
  <c r="T1475" i="3"/>
  <c r="U1475" i="3"/>
  <c r="W1475" i="3"/>
  <c r="X1475" i="3"/>
  <c r="R4817" i="3"/>
  <c r="S4817" i="3"/>
  <c r="T4817" i="3"/>
  <c r="U4817" i="3"/>
  <c r="W4817" i="3"/>
  <c r="X4817" i="3"/>
  <c r="R3253" i="3"/>
  <c r="S3253" i="3"/>
  <c r="T3253" i="3"/>
  <c r="U3253" i="3"/>
  <c r="W3253" i="3"/>
  <c r="X3253" i="3"/>
  <c r="R2281" i="3"/>
  <c r="S2281" i="3"/>
  <c r="T2281" i="3"/>
  <c r="U2281" i="3"/>
  <c r="W2281" i="3"/>
  <c r="X2281" i="3"/>
  <c r="R7366" i="3"/>
  <c r="S7366" i="3"/>
  <c r="T7366" i="3"/>
  <c r="U7366" i="3"/>
  <c r="W7366" i="3"/>
  <c r="X7366" i="3"/>
  <c r="R2240" i="3"/>
  <c r="S2240" i="3"/>
  <c r="T2240" i="3"/>
  <c r="U2240" i="3"/>
  <c r="W2240" i="3"/>
  <c r="X2240" i="3"/>
  <c r="R2442" i="3"/>
  <c r="S2442" i="3"/>
  <c r="T2442" i="3"/>
  <c r="U2442" i="3"/>
  <c r="W2442" i="3"/>
  <c r="X2442" i="3"/>
  <c r="R2246" i="3"/>
  <c r="S2246" i="3"/>
  <c r="T2246" i="3"/>
  <c r="U2246" i="3"/>
  <c r="W2246" i="3"/>
  <c r="X2246" i="3"/>
  <c r="R2187" i="3"/>
  <c r="S2187" i="3"/>
  <c r="T2187" i="3"/>
  <c r="U2187" i="3"/>
  <c r="W2187" i="3"/>
  <c r="X2187" i="3"/>
  <c r="R7307" i="3"/>
  <c r="S7307" i="3"/>
  <c r="T7307" i="3"/>
  <c r="U7307" i="3"/>
  <c r="W7307" i="3"/>
  <c r="X7307" i="3"/>
  <c r="R2276" i="3"/>
  <c r="S2276" i="3"/>
  <c r="T2276" i="3"/>
  <c r="U2276" i="3"/>
  <c r="W2276" i="3"/>
  <c r="X2276" i="3"/>
  <c r="R7200" i="3"/>
  <c r="S7200" i="3"/>
  <c r="T7200" i="3"/>
  <c r="U7200" i="3"/>
  <c r="W7200" i="3"/>
  <c r="X7200" i="3"/>
  <c r="R1090" i="3"/>
  <c r="S1090" i="3"/>
  <c r="T1090" i="3"/>
  <c r="U1090" i="3"/>
  <c r="W1090" i="3"/>
  <c r="X1090" i="3"/>
  <c r="R2041" i="3"/>
  <c r="S2041" i="3"/>
  <c r="T2041" i="3"/>
  <c r="U2041" i="3"/>
  <c r="W2041" i="3"/>
  <c r="X2041" i="3"/>
  <c r="R6251" i="3"/>
  <c r="S6251" i="3"/>
  <c r="T6251" i="3"/>
  <c r="U6251" i="3"/>
  <c r="W6251" i="3"/>
  <c r="X6251" i="3"/>
  <c r="R2062" i="3"/>
  <c r="S2062" i="3"/>
  <c r="T2062" i="3"/>
  <c r="U2062" i="3"/>
  <c r="W2062" i="3"/>
  <c r="X2062" i="3"/>
  <c r="R7508" i="3"/>
  <c r="S7508" i="3"/>
  <c r="T7508" i="3"/>
  <c r="U7508" i="3"/>
  <c r="W7508" i="3"/>
  <c r="X7508" i="3"/>
  <c r="R4282" i="3"/>
  <c r="S4282" i="3"/>
  <c r="T4282" i="3"/>
  <c r="U4282" i="3"/>
  <c r="W4282" i="3"/>
  <c r="X4282" i="3"/>
  <c r="R1907" i="3"/>
  <c r="S1907" i="3"/>
  <c r="T1907" i="3"/>
  <c r="U1907" i="3"/>
  <c r="W1907" i="3"/>
  <c r="X1907" i="3"/>
  <c r="R6892" i="3"/>
  <c r="S6892" i="3"/>
  <c r="T6892" i="3"/>
  <c r="U6892" i="3"/>
  <c r="W6892" i="3"/>
  <c r="X6892" i="3"/>
  <c r="R1815" i="3"/>
  <c r="S1815" i="3"/>
  <c r="T1815" i="3"/>
  <c r="U1815" i="3"/>
  <c r="W1815" i="3"/>
  <c r="X1815" i="3"/>
  <c r="R6739" i="3"/>
  <c r="S6739" i="3"/>
  <c r="T6739" i="3"/>
  <c r="U6739" i="3"/>
  <c r="W6739" i="3"/>
  <c r="X6739" i="3"/>
  <c r="R7351" i="3"/>
  <c r="S7351" i="3"/>
  <c r="T7351" i="3"/>
  <c r="U7351" i="3"/>
  <c r="W7351" i="3"/>
  <c r="X7351" i="3"/>
  <c r="R3113" i="3"/>
  <c r="S3113" i="3"/>
  <c r="T3113" i="3"/>
  <c r="U3113" i="3"/>
  <c r="W3113" i="3"/>
  <c r="X3113" i="3"/>
  <c r="R2978" i="3"/>
  <c r="S2978" i="3"/>
  <c r="T2978" i="3"/>
  <c r="U2978" i="3"/>
  <c r="W2978" i="3"/>
  <c r="X2978" i="3"/>
  <c r="R3818" i="3"/>
  <c r="S3818" i="3"/>
  <c r="T3818" i="3"/>
  <c r="U3818" i="3"/>
  <c r="W3818" i="3"/>
  <c r="X3818" i="3"/>
  <c r="R3432" i="3"/>
  <c r="S3432" i="3"/>
  <c r="T3432" i="3"/>
  <c r="U3432" i="3"/>
  <c r="W3432" i="3"/>
  <c r="X3432" i="3"/>
  <c r="R3753" i="3"/>
  <c r="S3753" i="3"/>
  <c r="T3753" i="3"/>
  <c r="U3753" i="3"/>
  <c r="W3753" i="3"/>
  <c r="X3753" i="3"/>
  <c r="R3397" i="3"/>
  <c r="S3397" i="3"/>
  <c r="T3397" i="3"/>
  <c r="U3397" i="3"/>
  <c r="W3397" i="3"/>
  <c r="X3397" i="3"/>
  <c r="R3104" i="3"/>
  <c r="S3104" i="3"/>
  <c r="T3104" i="3"/>
  <c r="U3104" i="3"/>
  <c r="W3104" i="3"/>
  <c r="X3104" i="3"/>
  <c r="R7603" i="3"/>
  <c r="S7603" i="3"/>
  <c r="T7603" i="3"/>
  <c r="U7603" i="3"/>
  <c r="W7603" i="3"/>
  <c r="X7603" i="3"/>
  <c r="R3233" i="3"/>
  <c r="S3233" i="3"/>
  <c r="T3233" i="3"/>
  <c r="U3233" i="3"/>
  <c r="W3233" i="3"/>
  <c r="X3233" i="3"/>
  <c r="R7722" i="3"/>
  <c r="S7722" i="3"/>
  <c r="T7722" i="3"/>
  <c r="U7722" i="3"/>
  <c r="W7722" i="3"/>
  <c r="X7722" i="3"/>
  <c r="R6560" i="3"/>
  <c r="S6560" i="3"/>
  <c r="T6560" i="3"/>
  <c r="U6560" i="3"/>
  <c r="W6560" i="3"/>
  <c r="X6560" i="3"/>
  <c r="R3003" i="3"/>
  <c r="S3003" i="3"/>
  <c r="T3003" i="3"/>
  <c r="U3003" i="3"/>
  <c r="W3003" i="3"/>
  <c r="X3003" i="3"/>
  <c r="R3145" i="3"/>
  <c r="S3145" i="3"/>
  <c r="T3145" i="3"/>
  <c r="U3145" i="3"/>
  <c r="W3145" i="3"/>
  <c r="X3145" i="3"/>
  <c r="R3536" i="3"/>
  <c r="S3536" i="3"/>
  <c r="T3536" i="3"/>
  <c r="U3536" i="3"/>
  <c r="W3536" i="3"/>
  <c r="X3536" i="3"/>
  <c r="R4602" i="3"/>
  <c r="S4602" i="3"/>
  <c r="T4602" i="3"/>
  <c r="U4602" i="3"/>
  <c r="W4602" i="3"/>
  <c r="X4602" i="3"/>
  <c r="R7941" i="3"/>
  <c r="S7941" i="3"/>
  <c r="T7941" i="3"/>
  <c r="U7941" i="3"/>
  <c r="W7941" i="3"/>
  <c r="X7941" i="3"/>
  <c r="R7666" i="3"/>
  <c r="S7666" i="3"/>
  <c r="T7666" i="3"/>
  <c r="U7666" i="3"/>
  <c r="W7666" i="3"/>
  <c r="X7666" i="3"/>
  <c r="R5060" i="3"/>
  <c r="S5060" i="3"/>
  <c r="T5060" i="3"/>
  <c r="U5060" i="3"/>
  <c r="W5060" i="3"/>
  <c r="X5060" i="3"/>
  <c r="R7876" i="3"/>
  <c r="S7876" i="3"/>
  <c r="T7876" i="3"/>
  <c r="U7876" i="3"/>
  <c r="W7876" i="3"/>
  <c r="X7876" i="3"/>
  <c r="R3106" i="3"/>
  <c r="S3106" i="3"/>
  <c r="T3106" i="3"/>
  <c r="U3106" i="3"/>
  <c r="W3106" i="3"/>
  <c r="X3106" i="3"/>
  <c r="R3027" i="3"/>
  <c r="S3027" i="3"/>
  <c r="T3027" i="3"/>
  <c r="U3027" i="3"/>
  <c r="W3027" i="3"/>
  <c r="X3027" i="3"/>
  <c r="R3186" i="3"/>
  <c r="S3186" i="3"/>
  <c r="T3186" i="3"/>
  <c r="U3186" i="3"/>
  <c r="W3186" i="3"/>
  <c r="X3186" i="3"/>
  <c r="R3076" i="3"/>
  <c r="S3076" i="3"/>
  <c r="T3076" i="3"/>
  <c r="U3076" i="3"/>
  <c r="W3076" i="3"/>
  <c r="X3076" i="3"/>
  <c r="R3228" i="3"/>
  <c r="S3228" i="3"/>
  <c r="T3228" i="3"/>
  <c r="U3228" i="3"/>
  <c r="W3228" i="3"/>
  <c r="X3228" i="3"/>
  <c r="R6630" i="3"/>
  <c r="S6630" i="3"/>
  <c r="T6630" i="3"/>
  <c r="U6630" i="3"/>
  <c r="W6630" i="3"/>
  <c r="X6630" i="3"/>
  <c r="R3114" i="3"/>
  <c r="S3114" i="3"/>
  <c r="T3114" i="3"/>
  <c r="U3114" i="3"/>
  <c r="W3114" i="3"/>
  <c r="X3114" i="3"/>
  <c r="R2969" i="3"/>
  <c r="S2969" i="3"/>
  <c r="T2969" i="3"/>
  <c r="U2969" i="3"/>
  <c r="W2969" i="3"/>
  <c r="X2969" i="3"/>
  <c r="R8010" i="3"/>
  <c r="S8010" i="3"/>
  <c r="T8010" i="3"/>
  <c r="U8010" i="3"/>
  <c r="W8010" i="3"/>
  <c r="X8010" i="3"/>
  <c r="R2589" i="3"/>
  <c r="S2589" i="3"/>
  <c r="T2589" i="3"/>
  <c r="U2589" i="3"/>
  <c r="W2589" i="3"/>
  <c r="X2589" i="3"/>
  <c r="R3891" i="3"/>
  <c r="S3891" i="3"/>
  <c r="T3891" i="3"/>
  <c r="U3891" i="3"/>
  <c r="W3891" i="3"/>
  <c r="X3891" i="3"/>
  <c r="R3100" i="3"/>
  <c r="S3100" i="3"/>
  <c r="T3100" i="3"/>
  <c r="U3100" i="3"/>
  <c r="W3100" i="3"/>
  <c r="X3100" i="3"/>
  <c r="R3405" i="3"/>
  <c r="S3405" i="3"/>
  <c r="T3405" i="3"/>
  <c r="U3405" i="3"/>
  <c r="W3405" i="3"/>
  <c r="X3405" i="3"/>
  <c r="R4026" i="3"/>
  <c r="S4026" i="3"/>
  <c r="T4026" i="3"/>
  <c r="U4026" i="3"/>
  <c r="W4026" i="3"/>
  <c r="X4026" i="3"/>
  <c r="R3178" i="3"/>
  <c r="S3178" i="3"/>
  <c r="T3178" i="3"/>
  <c r="U3178" i="3"/>
  <c r="W3178" i="3"/>
  <c r="X3178" i="3"/>
  <c r="R4762" i="3"/>
  <c r="S4762" i="3"/>
  <c r="T4762" i="3"/>
  <c r="U4762" i="3"/>
  <c r="W4762" i="3"/>
  <c r="X4762" i="3"/>
  <c r="R3182" i="3"/>
  <c r="S3182" i="3"/>
  <c r="T3182" i="3"/>
  <c r="U3182" i="3"/>
  <c r="W3182" i="3"/>
  <c r="X3182" i="3"/>
  <c r="R5136" i="3"/>
  <c r="S5136" i="3"/>
  <c r="T5136" i="3"/>
  <c r="U5136" i="3"/>
  <c r="W5136" i="3"/>
  <c r="X5136" i="3"/>
  <c r="R3183" i="3"/>
  <c r="S3183" i="3"/>
  <c r="T3183" i="3"/>
  <c r="U3183" i="3"/>
  <c r="W3183" i="3"/>
  <c r="X3183" i="3"/>
  <c r="R3110" i="3"/>
  <c r="S3110" i="3"/>
  <c r="T3110" i="3"/>
  <c r="U3110" i="3"/>
  <c r="W3110" i="3"/>
  <c r="X3110" i="3"/>
  <c r="R4084" i="3"/>
  <c r="S4084" i="3"/>
  <c r="T4084" i="3"/>
  <c r="U4084" i="3"/>
  <c r="W4084" i="3"/>
  <c r="X4084" i="3"/>
  <c r="R3234" i="3"/>
  <c r="S3234" i="3"/>
  <c r="T3234" i="3"/>
  <c r="U3234" i="3"/>
  <c r="W3234" i="3"/>
  <c r="X3234" i="3"/>
  <c r="R3232" i="3"/>
  <c r="S3232" i="3"/>
  <c r="T3232" i="3"/>
  <c r="U3232" i="3"/>
  <c r="W3232" i="3"/>
  <c r="X3232" i="3"/>
  <c r="R3089" i="3"/>
  <c r="S3089" i="3"/>
  <c r="T3089" i="3"/>
  <c r="U3089" i="3"/>
  <c r="W3089" i="3"/>
  <c r="X3089" i="3"/>
  <c r="R3150" i="3"/>
  <c r="S3150" i="3"/>
  <c r="T3150" i="3"/>
  <c r="U3150" i="3"/>
  <c r="W3150" i="3"/>
  <c r="X3150" i="3"/>
  <c r="R3788" i="3"/>
  <c r="S3788" i="3"/>
  <c r="T3788" i="3"/>
  <c r="U3788" i="3"/>
  <c r="W3788" i="3"/>
  <c r="X3788" i="3"/>
  <c r="R3146" i="3"/>
  <c r="S3146" i="3"/>
  <c r="T3146" i="3"/>
  <c r="U3146" i="3"/>
  <c r="W3146" i="3"/>
  <c r="X3146" i="3"/>
  <c r="R3196" i="3"/>
  <c r="S3196" i="3"/>
  <c r="T3196" i="3"/>
  <c r="U3196" i="3"/>
  <c r="W3196" i="3"/>
  <c r="X3196" i="3"/>
  <c r="R3188" i="3"/>
  <c r="S3188" i="3"/>
  <c r="T3188" i="3"/>
  <c r="U3188" i="3"/>
  <c r="W3188" i="3"/>
  <c r="X3188" i="3"/>
  <c r="R3641" i="3"/>
  <c r="S3641" i="3"/>
  <c r="T3641" i="3"/>
  <c r="U3641" i="3"/>
  <c r="W3641" i="3"/>
  <c r="X3641" i="3"/>
  <c r="R3542" i="3"/>
  <c r="S3542" i="3"/>
  <c r="T3542" i="3"/>
  <c r="U3542" i="3"/>
  <c r="W3542" i="3"/>
  <c r="X3542" i="3"/>
  <c r="R3177" i="3"/>
  <c r="S3177" i="3"/>
  <c r="T3177" i="3"/>
  <c r="U3177" i="3"/>
  <c r="W3177" i="3"/>
  <c r="X3177" i="3"/>
  <c r="R6936" i="3"/>
  <c r="S6936" i="3"/>
  <c r="T6936" i="3"/>
  <c r="U6936" i="3"/>
  <c r="W6936" i="3"/>
  <c r="X6936" i="3"/>
  <c r="R3244" i="3"/>
  <c r="S3244" i="3"/>
  <c r="T3244" i="3"/>
  <c r="U3244" i="3"/>
  <c r="W3244" i="3"/>
  <c r="X3244" i="3"/>
  <c r="R3130" i="3"/>
  <c r="S3130" i="3"/>
  <c r="T3130" i="3"/>
  <c r="U3130" i="3"/>
  <c r="W3130" i="3"/>
  <c r="X3130" i="3"/>
  <c r="R4612" i="3"/>
  <c r="S4612" i="3"/>
  <c r="T4612" i="3"/>
  <c r="U4612" i="3"/>
  <c r="W4612" i="3"/>
  <c r="X4612" i="3"/>
  <c r="R3558" i="3"/>
  <c r="S3558" i="3"/>
  <c r="T3558" i="3"/>
  <c r="U3558" i="3"/>
  <c r="W3558" i="3"/>
  <c r="X3558" i="3"/>
  <c r="R3456" i="3"/>
  <c r="S3456" i="3"/>
  <c r="T3456" i="3"/>
  <c r="U3456" i="3"/>
  <c r="W3456" i="3"/>
  <c r="X3456" i="3"/>
  <c r="R4758" i="3"/>
  <c r="S4758" i="3"/>
  <c r="T4758" i="3"/>
  <c r="U4758" i="3"/>
  <c r="W4758" i="3"/>
  <c r="X4758" i="3"/>
  <c r="R4821" i="3"/>
  <c r="S4821" i="3"/>
  <c r="T4821" i="3"/>
  <c r="U4821" i="3"/>
  <c r="W4821" i="3"/>
  <c r="X4821" i="3"/>
  <c r="R2645" i="3"/>
  <c r="S2645" i="3"/>
  <c r="T2645" i="3"/>
  <c r="U2645" i="3"/>
  <c r="W2645" i="3"/>
  <c r="X2645" i="3"/>
  <c r="R5309" i="3"/>
  <c r="S5309" i="3"/>
  <c r="T5309" i="3"/>
  <c r="U5309" i="3"/>
  <c r="W5309" i="3"/>
  <c r="X5309" i="3"/>
  <c r="R5245" i="3"/>
  <c r="S5245" i="3"/>
  <c r="T5245" i="3"/>
  <c r="U5245" i="3"/>
  <c r="W5245" i="3"/>
  <c r="X5245" i="3"/>
  <c r="R3798" i="3"/>
  <c r="S3798" i="3"/>
  <c r="T3798" i="3"/>
  <c r="U3798" i="3"/>
  <c r="W3798" i="3"/>
  <c r="X3798" i="3"/>
  <c r="R4443" i="3"/>
  <c r="S4443" i="3"/>
  <c r="T4443" i="3"/>
  <c r="U4443" i="3"/>
  <c r="W4443" i="3"/>
  <c r="X4443" i="3"/>
  <c r="R2616" i="3"/>
  <c r="S2616" i="3"/>
  <c r="T2616" i="3"/>
  <c r="U2616" i="3"/>
  <c r="W2616" i="3"/>
  <c r="X2616" i="3"/>
  <c r="R3485" i="3"/>
  <c r="S3485" i="3"/>
  <c r="T3485" i="3"/>
  <c r="U3485" i="3"/>
  <c r="W3485" i="3"/>
  <c r="X3485" i="3"/>
  <c r="R3480" i="3"/>
  <c r="S3480" i="3"/>
  <c r="T3480" i="3"/>
  <c r="U3480" i="3"/>
  <c r="W3480" i="3"/>
  <c r="X3480" i="3"/>
  <c r="R2662" i="3"/>
  <c r="S2662" i="3"/>
  <c r="T2662" i="3"/>
  <c r="U2662" i="3"/>
  <c r="W2662" i="3"/>
  <c r="X2662" i="3"/>
  <c r="R6984" i="3"/>
  <c r="S6984" i="3"/>
  <c r="T6984" i="3"/>
  <c r="U6984" i="3"/>
  <c r="W6984" i="3"/>
  <c r="X6984" i="3"/>
  <c r="R4710" i="3"/>
  <c r="S4710" i="3"/>
  <c r="T4710" i="3"/>
  <c r="U4710" i="3"/>
  <c r="W4710" i="3"/>
  <c r="X4710" i="3"/>
  <c r="R7499" i="3"/>
  <c r="S7499" i="3"/>
  <c r="T7499" i="3"/>
  <c r="U7499" i="3"/>
  <c r="W7499" i="3"/>
  <c r="X7499" i="3"/>
  <c r="R2725" i="3"/>
  <c r="S2725" i="3"/>
  <c r="T2725" i="3"/>
  <c r="U2725" i="3"/>
  <c r="W2725" i="3"/>
  <c r="X2725" i="3"/>
  <c r="R4791" i="3"/>
  <c r="S4791" i="3"/>
  <c r="T4791" i="3"/>
  <c r="U4791" i="3"/>
  <c r="W4791" i="3"/>
  <c r="X4791" i="3"/>
  <c r="R1688" i="3"/>
  <c r="S1688" i="3"/>
  <c r="T1688" i="3"/>
  <c r="U1688" i="3"/>
  <c r="W1688" i="3"/>
  <c r="X1688" i="3"/>
  <c r="R5747" i="3"/>
  <c r="S5747" i="3"/>
  <c r="T5747" i="3"/>
  <c r="U5747" i="3"/>
  <c r="W5747" i="3"/>
  <c r="X5747" i="3"/>
  <c r="R1902" i="3"/>
  <c r="S1902" i="3"/>
  <c r="T1902" i="3"/>
  <c r="U1902" i="3"/>
  <c r="W1902" i="3"/>
  <c r="X1902" i="3"/>
  <c r="R4438" i="3"/>
  <c r="S4438" i="3"/>
  <c r="T4438" i="3"/>
  <c r="U4438" i="3"/>
  <c r="W4438" i="3"/>
  <c r="X4438" i="3"/>
  <c r="R5778" i="3"/>
  <c r="S5778" i="3"/>
  <c r="T5778" i="3"/>
  <c r="U5778" i="3"/>
  <c r="W5778" i="3"/>
  <c r="X5778" i="3"/>
  <c r="R2218" i="3"/>
  <c r="S2218" i="3"/>
  <c r="T2218" i="3"/>
  <c r="U2218" i="3"/>
  <c r="W2218" i="3"/>
  <c r="X2218" i="3"/>
  <c r="R2022" i="3"/>
  <c r="S2022" i="3"/>
  <c r="T2022" i="3"/>
  <c r="U2022" i="3"/>
  <c r="W2022" i="3"/>
  <c r="X2022" i="3"/>
  <c r="R1831" i="3"/>
  <c r="S1831" i="3"/>
  <c r="T1831" i="3"/>
  <c r="U1831" i="3"/>
  <c r="W1831" i="3"/>
  <c r="X1831" i="3"/>
  <c r="R1989" i="3"/>
  <c r="S1989" i="3"/>
  <c r="T1989" i="3"/>
  <c r="U1989" i="3"/>
  <c r="W1989" i="3"/>
  <c r="X1989" i="3"/>
  <c r="R6928" i="3"/>
  <c r="S6928" i="3"/>
  <c r="T6928" i="3"/>
  <c r="U6928" i="3"/>
  <c r="W6928" i="3"/>
  <c r="X6928" i="3"/>
  <c r="R2182" i="3"/>
  <c r="S2182" i="3"/>
  <c r="T2182" i="3"/>
  <c r="U2182" i="3"/>
  <c r="W2182" i="3"/>
  <c r="X2182" i="3"/>
  <c r="R7001" i="3"/>
  <c r="S7001" i="3"/>
  <c r="T7001" i="3"/>
  <c r="U7001" i="3"/>
  <c r="W7001" i="3"/>
  <c r="X7001" i="3"/>
  <c r="R2071" i="3"/>
  <c r="S2071" i="3"/>
  <c r="T2071" i="3"/>
  <c r="U2071" i="3"/>
  <c r="W2071" i="3"/>
  <c r="X2071" i="3"/>
  <c r="R2227" i="3"/>
  <c r="S2227" i="3"/>
  <c r="T2227" i="3"/>
  <c r="U2227" i="3"/>
  <c r="W2227" i="3"/>
  <c r="X2227" i="3"/>
  <c r="R1844" i="3"/>
  <c r="S1844" i="3"/>
  <c r="T1844" i="3"/>
  <c r="U1844" i="3"/>
  <c r="W1844" i="3"/>
  <c r="X1844" i="3"/>
  <c r="R2266" i="3"/>
  <c r="S2266" i="3"/>
  <c r="T2266" i="3"/>
  <c r="U2266" i="3"/>
  <c r="W2266" i="3"/>
  <c r="X2266" i="3"/>
  <c r="R1614" i="3"/>
  <c r="S1614" i="3"/>
  <c r="T1614" i="3"/>
  <c r="U1614" i="3"/>
  <c r="W1614" i="3"/>
  <c r="X1614" i="3"/>
  <c r="R7470" i="3"/>
  <c r="S7470" i="3"/>
  <c r="T7470" i="3"/>
  <c r="U7470" i="3"/>
  <c r="W7470" i="3"/>
  <c r="X7470" i="3"/>
  <c r="R4772" i="3"/>
  <c r="S4772" i="3"/>
  <c r="T4772" i="3"/>
  <c r="U4772" i="3"/>
  <c r="W4772" i="3"/>
  <c r="X4772" i="3"/>
  <c r="R4126" i="3"/>
  <c r="S4126" i="3"/>
  <c r="T4126" i="3"/>
  <c r="U4126" i="3"/>
  <c r="W4126" i="3"/>
  <c r="X4126" i="3"/>
  <c r="R2446" i="3"/>
  <c r="S2446" i="3"/>
  <c r="T2446" i="3"/>
  <c r="U2446" i="3"/>
  <c r="W2446" i="3"/>
  <c r="X2446" i="3"/>
  <c r="R771" i="3"/>
  <c r="S771" i="3"/>
  <c r="T771" i="3"/>
  <c r="U771" i="3"/>
  <c r="W771" i="3"/>
  <c r="X771" i="3"/>
  <c r="R7211" i="3"/>
  <c r="S7211" i="3"/>
  <c r="T7211" i="3"/>
  <c r="U7211" i="3"/>
  <c r="W7211" i="3"/>
  <c r="X7211" i="3"/>
  <c r="R4375" i="3"/>
  <c r="S4375" i="3"/>
  <c r="T4375" i="3"/>
  <c r="U4375" i="3"/>
  <c r="W4375" i="3"/>
  <c r="X4375" i="3"/>
  <c r="R1021" i="3"/>
  <c r="S1021" i="3"/>
  <c r="T1021" i="3"/>
  <c r="U1021" i="3"/>
  <c r="W1021" i="3"/>
  <c r="X1021" i="3"/>
  <c r="R7577" i="3"/>
  <c r="S7577" i="3"/>
  <c r="T7577" i="3"/>
  <c r="U7577" i="3"/>
  <c r="W7577" i="3"/>
  <c r="X7577" i="3"/>
  <c r="R1476" i="3"/>
  <c r="S1476" i="3"/>
  <c r="T1476" i="3"/>
  <c r="U1476" i="3"/>
  <c r="W1476" i="3"/>
  <c r="X1476" i="3"/>
  <c r="R2138" i="3"/>
  <c r="S2138" i="3"/>
  <c r="T2138" i="3"/>
  <c r="U2138" i="3"/>
  <c r="W2138" i="3"/>
  <c r="X2138" i="3"/>
  <c r="R4696" i="3"/>
  <c r="S4696" i="3"/>
  <c r="T4696" i="3"/>
  <c r="U4696" i="3"/>
  <c r="W4696" i="3"/>
  <c r="X4696" i="3"/>
  <c r="R7400" i="3"/>
  <c r="S7400" i="3"/>
  <c r="T7400" i="3"/>
  <c r="U7400" i="3"/>
  <c r="W7400" i="3"/>
  <c r="X7400" i="3"/>
  <c r="R5220" i="3"/>
  <c r="S5220" i="3"/>
  <c r="T5220" i="3"/>
  <c r="U5220" i="3"/>
  <c r="W5220" i="3"/>
  <c r="X5220" i="3"/>
  <c r="R2220" i="3"/>
  <c r="S2220" i="3"/>
  <c r="T2220" i="3"/>
  <c r="U2220" i="3"/>
  <c r="W2220" i="3"/>
  <c r="X2220" i="3"/>
  <c r="R1845" i="3"/>
  <c r="S1845" i="3"/>
  <c r="T1845" i="3"/>
  <c r="U1845" i="3"/>
  <c r="W1845" i="3"/>
  <c r="X1845" i="3"/>
  <c r="R1060" i="3"/>
  <c r="S1060" i="3"/>
  <c r="T1060" i="3"/>
  <c r="U1060" i="3"/>
  <c r="W1060" i="3"/>
  <c r="X1060" i="3"/>
  <c r="R2090" i="3"/>
  <c r="S2090" i="3"/>
  <c r="T2090" i="3"/>
  <c r="U2090" i="3"/>
  <c r="W2090" i="3"/>
  <c r="X2090" i="3"/>
  <c r="R5960" i="3"/>
  <c r="S5960" i="3"/>
  <c r="T5960" i="3"/>
  <c r="U5960" i="3"/>
  <c r="W5960" i="3"/>
  <c r="X5960" i="3"/>
  <c r="R2067" i="3"/>
  <c r="S2067" i="3"/>
  <c r="T2067" i="3"/>
  <c r="U2067" i="3"/>
  <c r="W2067" i="3"/>
  <c r="X2067" i="3"/>
  <c r="R2007" i="3"/>
  <c r="S2007" i="3"/>
  <c r="T2007" i="3"/>
  <c r="U2007" i="3"/>
  <c r="W2007" i="3"/>
  <c r="X2007" i="3"/>
  <c r="R6623" i="3"/>
  <c r="S6623" i="3"/>
  <c r="T6623" i="3"/>
  <c r="U6623" i="3"/>
  <c r="W6623" i="3"/>
  <c r="X6623" i="3"/>
  <c r="R2219" i="3"/>
  <c r="S2219" i="3"/>
  <c r="T2219" i="3"/>
  <c r="U2219" i="3"/>
  <c r="W2219" i="3"/>
  <c r="X2219" i="3"/>
  <c r="R4388" i="3"/>
  <c r="S4388" i="3"/>
  <c r="T4388" i="3"/>
  <c r="U4388" i="3"/>
  <c r="W4388" i="3"/>
  <c r="X4388" i="3"/>
  <c r="R2117" i="3"/>
  <c r="S2117" i="3"/>
  <c r="T2117" i="3"/>
  <c r="U2117" i="3"/>
  <c r="W2117" i="3"/>
  <c r="X2117" i="3"/>
  <c r="R2239" i="3"/>
  <c r="S2239" i="3"/>
  <c r="T2239" i="3"/>
  <c r="U2239" i="3"/>
  <c r="W2239" i="3"/>
  <c r="X2239" i="3"/>
  <c r="R8013" i="3"/>
  <c r="S8013" i="3"/>
  <c r="T8013" i="3"/>
  <c r="U8013" i="3"/>
  <c r="W8013" i="3"/>
  <c r="X8013" i="3"/>
  <c r="R2275" i="3"/>
  <c r="S2275" i="3"/>
  <c r="T2275" i="3"/>
  <c r="U2275" i="3"/>
  <c r="W2275" i="3"/>
  <c r="X2275" i="3"/>
  <c r="R813" i="3"/>
  <c r="S813" i="3"/>
  <c r="T813" i="3"/>
  <c r="U813" i="3"/>
  <c r="W813" i="3"/>
  <c r="X813" i="3"/>
  <c r="R7051" i="3"/>
  <c r="S7051" i="3"/>
  <c r="T7051" i="3"/>
  <c r="U7051" i="3"/>
  <c r="W7051" i="3"/>
  <c r="X7051" i="3"/>
  <c r="R866" i="3"/>
  <c r="S866" i="3"/>
  <c r="T866" i="3"/>
  <c r="U866" i="3"/>
  <c r="W866" i="3"/>
  <c r="X866" i="3"/>
  <c r="R1769" i="3"/>
  <c r="S1769" i="3"/>
  <c r="T1769" i="3"/>
  <c r="U1769" i="3"/>
  <c r="W1769" i="3"/>
  <c r="X1769" i="3"/>
  <c r="R886" i="3"/>
  <c r="S886" i="3"/>
  <c r="T886" i="3"/>
  <c r="U886" i="3"/>
  <c r="W886" i="3"/>
  <c r="X886" i="3"/>
  <c r="R2493" i="3"/>
  <c r="S2493" i="3"/>
  <c r="T2493" i="3"/>
  <c r="U2493" i="3"/>
  <c r="W2493" i="3"/>
  <c r="X2493" i="3"/>
  <c r="R1983" i="3"/>
  <c r="S1983" i="3"/>
  <c r="T1983" i="3"/>
  <c r="U1983" i="3"/>
  <c r="W1983" i="3"/>
  <c r="X1983" i="3"/>
  <c r="R5767" i="3"/>
  <c r="S5767" i="3"/>
  <c r="T5767" i="3"/>
  <c r="U5767" i="3"/>
  <c r="W5767" i="3"/>
  <c r="X5767" i="3"/>
  <c r="R1854" i="3"/>
  <c r="S1854" i="3"/>
  <c r="T1854" i="3"/>
  <c r="U1854" i="3"/>
  <c r="W1854" i="3"/>
  <c r="X1854" i="3"/>
  <c r="R8037" i="3"/>
  <c r="S8037" i="3"/>
  <c r="T8037" i="3"/>
  <c r="U8037" i="3"/>
  <c r="W8037" i="3"/>
  <c r="X8037" i="3"/>
  <c r="R4146" i="3"/>
  <c r="S4146" i="3"/>
  <c r="T4146" i="3"/>
  <c r="U4146" i="3"/>
  <c r="W4146" i="3"/>
  <c r="X4146" i="3"/>
  <c r="R1912" i="3"/>
  <c r="S1912" i="3"/>
  <c r="T1912" i="3"/>
  <c r="U1912" i="3"/>
  <c r="W1912" i="3"/>
  <c r="X1912" i="3"/>
  <c r="R1011" i="3"/>
  <c r="S1011" i="3"/>
  <c r="T1011" i="3"/>
  <c r="U1011" i="3"/>
  <c r="W1011" i="3"/>
  <c r="X1011" i="3"/>
  <c r="R1779" i="3"/>
  <c r="S1779" i="3"/>
  <c r="T1779" i="3"/>
  <c r="U1779" i="3"/>
  <c r="W1779" i="3"/>
  <c r="X1779" i="3"/>
  <c r="R4822" i="3"/>
  <c r="S4822" i="3"/>
  <c r="T4822" i="3"/>
  <c r="U4822" i="3"/>
  <c r="W4822" i="3"/>
  <c r="X4822" i="3"/>
  <c r="R1736" i="3"/>
  <c r="S1736" i="3"/>
  <c r="T1736" i="3"/>
  <c r="U1736" i="3"/>
  <c r="W1736" i="3"/>
  <c r="X1736" i="3"/>
  <c r="R1116" i="3"/>
  <c r="S1116" i="3"/>
  <c r="T1116" i="3"/>
  <c r="U1116" i="3"/>
  <c r="W1116" i="3"/>
  <c r="X1116" i="3"/>
  <c r="R7932" i="3"/>
  <c r="S7932" i="3"/>
  <c r="T7932" i="3"/>
  <c r="U7932" i="3"/>
  <c r="W7932" i="3"/>
  <c r="X7932" i="3"/>
  <c r="R1954" i="3"/>
  <c r="S1954" i="3"/>
  <c r="T1954" i="3"/>
  <c r="U1954" i="3"/>
  <c r="W1954" i="3"/>
  <c r="X1954" i="3"/>
  <c r="R5109" i="3"/>
  <c r="S5109" i="3"/>
  <c r="T5109" i="3"/>
  <c r="U5109" i="3"/>
  <c r="W5109" i="3"/>
  <c r="X5109" i="3"/>
  <c r="R4479" i="3"/>
  <c r="S4479" i="3"/>
  <c r="T4479" i="3"/>
  <c r="U4479" i="3"/>
  <c r="W4479" i="3"/>
  <c r="X4479" i="3"/>
  <c r="R1808" i="3"/>
  <c r="S1808" i="3"/>
  <c r="T1808" i="3"/>
  <c r="U1808" i="3"/>
  <c r="W1808" i="3"/>
  <c r="X1808" i="3"/>
  <c r="R915" i="3"/>
  <c r="S915" i="3"/>
  <c r="T915" i="3"/>
  <c r="U915" i="3"/>
  <c r="W915" i="3"/>
  <c r="X915" i="3"/>
  <c r="R1986" i="3"/>
  <c r="S1986" i="3"/>
  <c r="T1986" i="3"/>
  <c r="U1986" i="3"/>
  <c r="W1986" i="3"/>
  <c r="X1986" i="3"/>
  <c r="R787" i="3"/>
  <c r="S787" i="3"/>
  <c r="T787" i="3"/>
  <c r="U787" i="3"/>
  <c r="W787" i="3"/>
  <c r="X787" i="3"/>
  <c r="R4224" i="3"/>
  <c r="S4224" i="3"/>
  <c r="T4224" i="3"/>
  <c r="U4224" i="3"/>
  <c r="W4224" i="3"/>
  <c r="X4224" i="3"/>
  <c r="R6422" i="3"/>
  <c r="S6422" i="3"/>
  <c r="T6422" i="3"/>
  <c r="U6422" i="3"/>
  <c r="W6422" i="3"/>
  <c r="X6422" i="3"/>
  <c r="R1503" i="3"/>
  <c r="S1503" i="3"/>
  <c r="T1503" i="3"/>
  <c r="U1503" i="3"/>
  <c r="W1503" i="3"/>
  <c r="X1503" i="3"/>
  <c r="R960" i="3"/>
  <c r="S960" i="3"/>
  <c r="T960" i="3"/>
  <c r="U960" i="3"/>
  <c r="W960" i="3"/>
  <c r="X960" i="3"/>
  <c r="R1839" i="3"/>
  <c r="S1839" i="3"/>
  <c r="T1839" i="3"/>
  <c r="U1839" i="3"/>
  <c r="W1839" i="3"/>
  <c r="X1839" i="3"/>
  <c r="R2032" i="3"/>
  <c r="S2032" i="3"/>
  <c r="T2032" i="3"/>
  <c r="U2032" i="3"/>
  <c r="W2032" i="3"/>
  <c r="X2032" i="3"/>
  <c r="R7398" i="3"/>
  <c r="S7398" i="3"/>
  <c r="T7398" i="3"/>
  <c r="U7398" i="3"/>
  <c r="W7398" i="3"/>
  <c r="X7398" i="3"/>
  <c r="R999" i="3"/>
  <c r="S999" i="3"/>
  <c r="T999" i="3"/>
  <c r="U999" i="3"/>
  <c r="W999" i="3"/>
  <c r="X999" i="3"/>
  <c r="R4621" i="3"/>
  <c r="S4621" i="3"/>
  <c r="T4621" i="3"/>
  <c r="U4621" i="3"/>
  <c r="W4621" i="3"/>
  <c r="X4621" i="3"/>
  <c r="R1850" i="3"/>
  <c r="S1850" i="3"/>
  <c r="T1850" i="3"/>
  <c r="U1850" i="3"/>
  <c r="W1850" i="3"/>
  <c r="X1850" i="3"/>
  <c r="R2165" i="3"/>
  <c r="S2165" i="3"/>
  <c r="T2165" i="3"/>
  <c r="U2165" i="3"/>
  <c r="W2165" i="3"/>
  <c r="X2165" i="3"/>
  <c r="R984" i="3"/>
  <c r="S984" i="3"/>
  <c r="T984" i="3"/>
  <c r="U984" i="3"/>
  <c r="W984" i="3"/>
  <c r="X984" i="3"/>
  <c r="R1903" i="3"/>
  <c r="S1903" i="3"/>
  <c r="T1903" i="3"/>
  <c r="U1903" i="3"/>
  <c r="W1903" i="3"/>
  <c r="X1903" i="3"/>
  <c r="R6475" i="3"/>
  <c r="S6475" i="3"/>
  <c r="T6475" i="3"/>
  <c r="U6475" i="3"/>
  <c r="W6475" i="3"/>
  <c r="X6475" i="3"/>
  <c r="R4368" i="3"/>
  <c r="S4368" i="3"/>
  <c r="T4368" i="3"/>
  <c r="U4368" i="3"/>
  <c r="W4368" i="3"/>
  <c r="X4368" i="3"/>
  <c r="R3596" i="3"/>
  <c r="S3596" i="3"/>
  <c r="T3596" i="3"/>
  <c r="U3596" i="3"/>
  <c r="W3596" i="3"/>
  <c r="X3596" i="3"/>
  <c r="R5266" i="3"/>
  <c r="S5266" i="3"/>
  <c r="T5266" i="3"/>
  <c r="U5266" i="3"/>
  <c r="W5266" i="3"/>
  <c r="X5266" i="3"/>
  <c r="R3727" i="3"/>
  <c r="S3727" i="3"/>
  <c r="T3727" i="3"/>
  <c r="U3727" i="3"/>
  <c r="W3727" i="3"/>
  <c r="X3727" i="3"/>
  <c r="R863" i="3"/>
  <c r="S863" i="3"/>
  <c r="T863" i="3"/>
  <c r="U863" i="3"/>
  <c r="W863" i="3"/>
  <c r="X863" i="3"/>
  <c r="R1895" i="3"/>
  <c r="S1895" i="3"/>
  <c r="T1895" i="3"/>
  <c r="U1895" i="3"/>
  <c r="W1895" i="3"/>
  <c r="X1895" i="3"/>
  <c r="R2058" i="3"/>
  <c r="S2058" i="3"/>
  <c r="T2058" i="3"/>
  <c r="U2058" i="3"/>
  <c r="W2058" i="3"/>
  <c r="X2058" i="3"/>
  <c r="R2409" i="3"/>
  <c r="S2409" i="3"/>
  <c r="T2409" i="3"/>
  <c r="U2409" i="3"/>
  <c r="W2409" i="3"/>
  <c r="X2409" i="3"/>
  <c r="R6276" i="3"/>
  <c r="S6276" i="3"/>
  <c r="T6276" i="3"/>
  <c r="U6276" i="3"/>
  <c r="W6276" i="3"/>
  <c r="X6276" i="3"/>
  <c r="R7952" i="3"/>
  <c r="S7952" i="3"/>
  <c r="T7952" i="3"/>
  <c r="U7952" i="3"/>
  <c r="W7952" i="3"/>
  <c r="X7952" i="3"/>
  <c r="R4471" i="3"/>
  <c r="S4471" i="3"/>
  <c r="T4471" i="3"/>
  <c r="U4471" i="3"/>
  <c r="W4471" i="3"/>
  <c r="X4471" i="3"/>
  <c r="R3986" i="3"/>
  <c r="S3986" i="3"/>
  <c r="T3986" i="3"/>
  <c r="U3986" i="3"/>
  <c r="W3986" i="3"/>
  <c r="X3986" i="3"/>
  <c r="R3862" i="3"/>
  <c r="S3862" i="3"/>
  <c r="T3862" i="3"/>
  <c r="U3862" i="3"/>
  <c r="W3862" i="3"/>
  <c r="X3862" i="3"/>
  <c r="R2730" i="3"/>
  <c r="S2730" i="3"/>
  <c r="T2730" i="3"/>
  <c r="U2730" i="3"/>
  <c r="W2730" i="3"/>
  <c r="X2730" i="3"/>
  <c r="R8051" i="3"/>
  <c r="S8051" i="3"/>
  <c r="T8051" i="3"/>
  <c r="U8051" i="3"/>
  <c r="W8051" i="3"/>
  <c r="X8051" i="3"/>
  <c r="R3467" i="3"/>
  <c r="S3467" i="3"/>
  <c r="T3467" i="3"/>
  <c r="U3467" i="3"/>
  <c r="W3467" i="3"/>
  <c r="X3467" i="3"/>
  <c r="R8055" i="3"/>
  <c r="S8055" i="3"/>
  <c r="T8055" i="3"/>
  <c r="U8055" i="3"/>
  <c r="W8055" i="3"/>
  <c r="X8055" i="3"/>
  <c r="R7258" i="3"/>
  <c r="S7258" i="3"/>
  <c r="T7258" i="3"/>
  <c r="U7258" i="3"/>
  <c r="W7258" i="3"/>
  <c r="X7258" i="3"/>
  <c r="R3475" i="3"/>
  <c r="S3475" i="3"/>
  <c r="T3475" i="3"/>
  <c r="U3475" i="3"/>
  <c r="W3475" i="3"/>
  <c r="X3475" i="3"/>
  <c r="R3540" i="3"/>
  <c r="S3540" i="3"/>
  <c r="T3540" i="3"/>
  <c r="U3540" i="3"/>
  <c r="W3540" i="3"/>
  <c r="X3540" i="3"/>
  <c r="R3423" i="3"/>
  <c r="S3423" i="3"/>
  <c r="T3423" i="3"/>
  <c r="U3423" i="3"/>
  <c r="W3423" i="3"/>
  <c r="X3423" i="3"/>
  <c r="R6503" i="3"/>
  <c r="S6503" i="3"/>
  <c r="T6503" i="3"/>
  <c r="U6503" i="3"/>
  <c r="W6503" i="3"/>
  <c r="X6503" i="3"/>
  <c r="R4137" i="3"/>
  <c r="S4137" i="3"/>
  <c r="T4137" i="3"/>
  <c r="U4137" i="3"/>
  <c r="W4137" i="3"/>
  <c r="X4137" i="3"/>
  <c r="R5006" i="3"/>
  <c r="S5006" i="3"/>
  <c r="T5006" i="3"/>
  <c r="U5006" i="3"/>
  <c r="W5006" i="3"/>
  <c r="X5006" i="3"/>
  <c r="R6921" i="3"/>
  <c r="S6921" i="3"/>
  <c r="T6921" i="3"/>
  <c r="U6921" i="3"/>
  <c r="W6921" i="3"/>
  <c r="X6921" i="3"/>
  <c r="R2686" i="3"/>
  <c r="S2686" i="3"/>
  <c r="T2686" i="3"/>
  <c r="U2686" i="3"/>
  <c r="W2686" i="3"/>
  <c r="X2686" i="3"/>
  <c r="R6504" i="3"/>
  <c r="S6504" i="3"/>
  <c r="T6504" i="3"/>
  <c r="U6504" i="3"/>
  <c r="W6504" i="3"/>
  <c r="X6504" i="3"/>
  <c r="R4703" i="3"/>
  <c r="S4703" i="3"/>
  <c r="T4703" i="3"/>
  <c r="U4703" i="3"/>
  <c r="W4703" i="3"/>
  <c r="X4703" i="3"/>
  <c r="R3446" i="3"/>
  <c r="S3446" i="3"/>
  <c r="T3446" i="3"/>
  <c r="U3446" i="3"/>
  <c r="W3446" i="3"/>
  <c r="X3446" i="3"/>
  <c r="R6880" i="3"/>
  <c r="S6880" i="3"/>
  <c r="T6880" i="3"/>
  <c r="U6880" i="3"/>
  <c r="W6880" i="3"/>
  <c r="X6880" i="3"/>
  <c r="R8046" i="3"/>
  <c r="S8046" i="3"/>
  <c r="T8046" i="3"/>
  <c r="U8046" i="3"/>
  <c r="W8046" i="3"/>
  <c r="X8046" i="3"/>
  <c r="R7937" i="3"/>
  <c r="S7937" i="3"/>
  <c r="T7937" i="3"/>
  <c r="U7937" i="3"/>
  <c r="W7937" i="3"/>
  <c r="X7937" i="3"/>
  <c r="R3477" i="3"/>
  <c r="S3477" i="3"/>
  <c r="T3477" i="3"/>
  <c r="U3477" i="3"/>
  <c r="W3477" i="3"/>
  <c r="X3477" i="3"/>
  <c r="R3697" i="3"/>
  <c r="S3697" i="3"/>
  <c r="T3697" i="3"/>
  <c r="U3697" i="3"/>
  <c r="W3697" i="3"/>
  <c r="X3697" i="3"/>
  <c r="R4000" i="3"/>
  <c r="S4000" i="3"/>
  <c r="T4000" i="3"/>
  <c r="U4000" i="3"/>
  <c r="W4000" i="3"/>
  <c r="X4000" i="3"/>
  <c r="R4910" i="3"/>
  <c r="S4910" i="3"/>
  <c r="T4910" i="3"/>
  <c r="U4910" i="3"/>
  <c r="W4910" i="3"/>
  <c r="X4910" i="3"/>
  <c r="R4466" i="3"/>
  <c r="S4466" i="3"/>
  <c r="T4466" i="3"/>
  <c r="U4466" i="3"/>
  <c r="W4466" i="3"/>
  <c r="X4466" i="3"/>
  <c r="R3571" i="3"/>
  <c r="S3571" i="3"/>
  <c r="T3571" i="3"/>
  <c r="U3571" i="3"/>
  <c r="W3571" i="3"/>
  <c r="X3571" i="3"/>
  <c r="R4316" i="3"/>
  <c r="S4316" i="3"/>
  <c r="T4316" i="3"/>
  <c r="U4316" i="3"/>
  <c r="W4316" i="3"/>
  <c r="X4316" i="3"/>
  <c r="R2619" i="3"/>
  <c r="S2619" i="3"/>
  <c r="T2619" i="3"/>
  <c r="U2619" i="3"/>
  <c r="W2619" i="3"/>
  <c r="X2619" i="3"/>
  <c r="R4181" i="3"/>
  <c r="S4181" i="3"/>
  <c r="T4181" i="3"/>
  <c r="U4181" i="3"/>
  <c r="W4181" i="3"/>
  <c r="X4181" i="3"/>
  <c r="R6483" i="3"/>
  <c r="S6483" i="3"/>
  <c r="T6483" i="3"/>
  <c r="U6483" i="3"/>
  <c r="W6483" i="3"/>
  <c r="X6483" i="3"/>
  <c r="R7892" i="3"/>
  <c r="S7892" i="3"/>
  <c r="T7892" i="3"/>
  <c r="U7892" i="3"/>
  <c r="W7892" i="3"/>
  <c r="X7892" i="3"/>
  <c r="R7616" i="3"/>
  <c r="S7616" i="3"/>
  <c r="T7616" i="3"/>
  <c r="U7616" i="3"/>
  <c r="W7616" i="3"/>
  <c r="X7616" i="3"/>
  <c r="R8025" i="3"/>
  <c r="S8025" i="3"/>
  <c r="T8025" i="3"/>
  <c r="U8025" i="3"/>
  <c r="W8025" i="3"/>
  <c r="X8025" i="3"/>
  <c r="R7842" i="3"/>
  <c r="S7842" i="3"/>
  <c r="T7842" i="3"/>
  <c r="U7842" i="3"/>
  <c r="W7842" i="3"/>
  <c r="X7842" i="3"/>
  <c r="R7608" i="3"/>
  <c r="S7608" i="3"/>
  <c r="T7608" i="3"/>
  <c r="U7608" i="3"/>
  <c r="W7608" i="3"/>
  <c r="X7608" i="3"/>
  <c r="R3162" i="3"/>
  <c r="S3162" i="3"/>
  <c r="T3162" i="3"/>
  <c r="U3162" i="3"/>
  <c r="W3162" i="3"/>
  <c r="X3162" i="3"/>
  <c r="R4209" i="3"/>
  <c r="S4209" i="3"/>
  <c r="T4209" i="3"/>
  <c r="U4209" i="3"/>
  <c r="W4209" i="3"/>
  <c r="X4209" i="3"/>
  <c r="R4840" i="3"/>
  <c r="S4840" i="3"/>
  <c r="T4840" i="3"/>
  <c r="U4840" i="3"/>
  <c r="W4840" i="3"/>
  <c r="X4840" i="3"/>
  <c r="R4897" i="3"/>
  <c r="S4897" i="3"/>
  <c r="T4897" i="3"/>
  <c r="U4897" i="3"/>
  <c r="W4897" i="3"/>
  <c r="X4897" i="3"/>
  <c r="R3513" i="3"/>
  <c r="S3513" i="3"/>
  <c r="T3513" i="3"/>
  <c r="U3513" i="3"/>
  <c r="W3513" i="3"/>
  <c r="X3513" i="3"/>
  <c r="R5002" i="3"/>
  <c r="S5002" i="3"/>
  <c r="T5002" i="3"/>
  <c r="U5002" i="3"/>
  <c r="W5002" i="3"/>
  <c r="X5002" i="3"/>
  <c r="R4905" i="3"/>
  <c r="S4905" i="3"/>
  <c r="T4905" i="3"/>
  <c r="U4905" i="3"/>
  <c r="W4905" i="3"/>
  <c r="X4905" i="3"/>
  <c r="R4496" i="3"/>
  <c r="S4496" i="3"/>
  <c r="T4496" i="3"/>
  <c r="U4496" i="3"/>
  <c r="W4496" i="3"/>
  <c r="X4496" i="3"/>
  <c r="R4609" i="3"/>
  <c r="S4609" i="3"/>
  <c r="T4609" i="3"/>
  <c r="U4609" i="3"/>
  <c r="W4609" i="3"/>
  <c r="X4609" i="3"/>
  <c r="R4175" i="3"/>
  <c r="S4175" i="3"/>
  <c r="T4175" i="3"/>
  <c r="U4175" i="3"/>
  <c r="W4175" i="3"/>
  <c r="X4175" i="3"/>
  <c r="R2989" i="3"/>
  <c r="S2989" i="3"/>
  <c r="T2989" i="3"/>
  <c r="U2989" i="3"/>
  <c r="W2989" i="3"/>
  <c r="X2989" i="3"/>
  <c r="R4862" i="3"/>
  <c r="S4862" i="3"/>
  <c r="T4862" i="3"/>
  <c r="U4862" i="3"/>
  <c r="W4862" i="3"/>
  <c r="X4862" i="3"/>
  <c r="R7814" i="3"/>
  <c r="S7814" i="3"/>
  <c r="T7814" i="3"/>
  <c r="U7814" i="3"/>
  <c r="W7814" i="3"/>
  <c r="X7814" i="3"/>
  <c r="R4263" i="3"/>
  <c r="S4263" i="3"/>
  <c r="T4263" i="3"/>
  <c r="U4263" i="3"/>
  <c r="W4263" i="3"/>
  <c r="X4263" i="3"/>
  <c r="R858" i="3"/>
  <c r="S858" i="3"/>
  <c r="T858" i="3"/>
  <c r="U858" i="3"/>
  <c r="W858" i="3"/>
  <c r="X858" i="3"/>
  <c r="R1647" i="3"/>
  <c r="S1647" i="3"/>
  <c r="T1647" i="3"/>
  <c r="U1647" i="3"/>
  <c r="W1647" i="3"/>
  <c r="X1647" i="3"/>
  <c r="R1424" i="3"/>
  <c r="S1424" i="3"/>
  <c r="T1424" i="3"/>
  <c r="U1424" i="3"/>
  <c r="W1424" i="3"/>
  <c r="X1424" i="3"/>
  <c r="R5404" i="3"/>
  <c r="S5404" i="3"/>
  <c r="T5404" i="3"/>
  <c r="U5404" i="3"/>
  <c r="W5404" i="3"/>
  <c r="X5404" i="3"/>
  <c r="R5430" i="3"/>
  <c r="S5430" i="3"/>
  <c r="T5430" i="3"/>
  <c r="U5430" i="3"/>
  <c r="W5430" i="3"/>
  <c r="X5430" i="3"/>
  <c r="R3134" i="3"/>
  <c r="S3134" i="3"/>
  <c r="T3134" i="3"/>
  <c r="U3134" i="3"/>
  <c r="W3134" i="3"/>
  <c r="X3134" i="3"/>
  <c r="R788" i="3"/>
  <c r="S788" i="3"/>
  <c r="T788" i="3"/>
  <c r="U788" i="3"/>
  <c r="W788" i="3"/>
  <c r="X788" i="3"/>
  <c r="R7772" i="3"/>
  <c r="S7772" i="3"/>
  <c r="T7772" i="3"/>
  <c r="U7772" i="3"/>
  <c r="W7772" i="3"/>
  <c r="X7772" i="3"/>
  <c r="R8062" i="3"/>
  <c r="S8062" i="3"/>
  <c r="T8062" i="3"/>
  <c r="U8062" i="3"/>
  <c r="W8062" i="3"/>
  <c r="X8062" i="3"/>
  <c r="R2004" i="3"/>
  <c r="S2004" i="3"/>
  <c r="T2004" i="3"/>
  <c r="U2004" i="3"/>
  <c r="W2004" i="3"/>
  <c r="X2004" i="3"/>
  <c r="R4591" i="3"/>
  <c r="S4591" i="3"/>
  <c r="T4591" i="3"/>
  <c r="U4591" i="3"/>
  <c r="W4591" i="3"/>
  <c r="X4591" i="3"/>
  <c r="R1971" i="3"/>
  <c r="S1971" i="3"/>
  <c r="T1971" i="3"/>
  <c r="U1971" i="3"/>
  <c r="W1971" i="3"/>
  <c r="X1971" i="3"/>
  <c r="R2422" i="3"/>
  <c r="S2422" i="3"/>
  <c r="T2422" i="3"/>
  <c r="U2422" i="3"/>
  <c r="W2422" i="3"/>
  <c r="X2422" i="3"/>
  <c r="R4098" i="3"/>
  <c r="S4098" i="3"/>
  <c r="T4098" i="3"/>
  <c r="U4098" i="3"/>
  <c r="W4098" i="3"/>
  <c r="X4098" i="3"/>
  <c r="R6561" i="3"/>
  <c r="S6561" i="3"/>
  <c r="T6561" i="3"/>
  <c r="U6561" i="3"/>
  <c r="W6561" i="3"/>
  <c r="X6561" i="3"/>
  <c r="R8023" i="3"/>
  <c r="S8023" i="3"/>
  <c r="T8023" i="3"/>
  <c r="U8023" i="3"/>
  <c r="W8023" i="3"/>
  <c r="X8023" i="3"/>
  <c r="R943" i="3"/>
  <c r="S943" i="3"/>
  <c r="T943" i="3"/>
  <c r="U943" i="3"/>
  <c r="W943" i="3"/>
  <c r="X943" i="3"/>
  <c r="R6631" i="3"/>
  <c r="S6631" i="3"/>
  <c r="T6631" i="3"/>
  <c r="U6631" i="3"/>
  <c r="W6631" i="3"/>
  <c r="X6631" i="3"/>
  <c r="R4355" i="3"/>
  <c r="S4355" i="3"/>
  <c r="T4355" i="3"/>
  <c r="U4355" i="3"/>
  <c r="W4355" i="3"/>
  <c r="X4355" i="3"/>
  <c r="R2143" i="3"/>
  <c r="S2143" i="3"/>
  <c r="T2143" i="3"/>
  <c r="U2143" i="3"/>
  <c r="W2143" i="3"/>
  <c r="X2143" i="3"/>
  <c r="R831" i="3"/>
  <c r="S831" i="3"/>
  <c r="T831" i="3"/>
  <c r="U831" i="3"/>
  <c r="W831" i="3"/>
  <c r="X831" i="3"/>
  <c r="R4481" i="3"/>
  <c r="S4481" i="3"/>
  <c r="T4481" i="3"/>
  <c r="U4481" i="3"/>
  <c r="W4481" i="3"/>
  <c r="X4481" i="3"/>
  <c r="R3955" i="3"/>
  <c r="S3955" i="3"/>
  <c r="T3955" i="3"/>
  <c r="U3955" i="3"/>
  <c r="W3955" i="3"/>
  <c r="X3955" i="3"/>
  <c r="R6079" i="3"/>
  <c r="S6079" i="3"/>
  <c r="T6079" i="3"/>
  <c r="U6079" i="3"/>
  <c r="W6079" i="3"/>
  <c r="X6079" i="3"/>
  <c r="R5189" i="3"/>
  <c r="S5189" i="3"/>
  <c r="T5189" i="3"/>
  <c r="U5189" i="3"/>
  <c r="W5189" i="3"/>
  <c r="X5189" i="3"/>
  <c r="R7071" i="3"/>
  <c r="S7071" i="3"/>
  <c r="T7071" i="3"/>
  <c r="U7071" i="3"/>
  <c r="W7071" i="3"/>
  <c r="X7071" i="3"/>
  <c r="R4844" i="3"/>
  <c r="S4844" i="3"/>
  <c r="T4844" i="3"/>
  <c r="U4844" i="3"/>
  <c r="W4844" i="3"/>
  <c r="X4844" i="3"/>
  <c r="R6194" i="3"/>
  <c r="S6194" i="3"/>
  <c r="T6194" i="3"/>
  <c r="U6194" i="3"/>
  <c r="W6194" i="3"/>
  <c r="X6194" i="3"/>
  <c r="R5970" i="3"/>
  <c r="S5970" i="3"/>
  <c r="T5970" i="3"/>
  <c r="U5970" i="3"/>
  <c r="W5970" i="3"/>
  <c r="X5970" i="3"/>
  <c r="R6195" i="3"/>
  <c r="S6195" i="3"/>
  <c r="T6195" i="3"/>
  <c r="U6195" i="3"/>
  <c r="W6195" i="3"/>
  <c r="X6195" i="3"/>
  <c r="R5971" i="3"/>
  <c r="S5971" i="3"/>
  <c r="T5971" i="3"/>
  <c r="U5971" i="3"/>
  <c r="W5971" i="3"/>
  <c r="X5971" i="3"/>
  <c r="R4839" i="3"/>
  <c r="S4839" i="3"/>
  <c r="T4839" i="3"/>
  <c r="U4839" i="3"/>
  <c r="W4839" i="3"/>
  <c r="X4839" i="3"/>
  <c r="R7503" i="3"/>
  <c r="S7503" i="3"/>
  <c r="T7503" i="3"/>
  <c r="U7503" i="3"/>
  <c r="W7503" i="3"/>
  <c r="X7503" i="3"/>
  <c r="R2199" i="3"/>
  <c r="S2199" i="3"/>
  <c r="T2199" i="3"/>
  <c r="U2199" i="3"/>
  <c r="W2199" i="3"/>
  <c r="X2199" i="3"/>
  <c r="R5234" i="3"/>
  <c r="S5234" i="3"/>
  <c r="T5234" i="3"/>
  <c r="U5234" i="3"/>
  <c r="W5234" i="3"/>
  <c r="X5234" i="3"/>
  <c r="R2427" i="3"/>
  <c r="S2427" i="3"/>
  <c r="T2427" i="3"/>
  <c r="U2427" i="3"/>
  <c r="W2427" i="3"/>
  <c r="X2427" i="3"/>
  <c r="R2081" i="3"/>
  <c r="S2081" i="3"/>
  <c r="T2081" i="3"/>
  <c r="U2081" i="3"/>
  <c r="W2081" i="3"/>
  <c r="X2081" i="3"/>
  <c r="R7899" i="3"/>
  <c r="S7899" i="3"/>
  <c r="T7899" i="3"/>
  <c r="U7899" i="3"/>
  <c r="W7899" i="3"/>
  <c r="X7899" i="3"/>
  <c r="R1935" i="3"/>
  <c r="S1935" i="3"/>
  <c r="T1935" i="3"/>
  <c r="U1935" i="3"/>
  <c r="W1935" i="3"/>
  <c r="X1935" i="3"/>
  <c r="R6767" i="3"/>
  <c r="S6767" i="3"/>
  <c r="T6767" i="3"/>
  <c r="U6767" i="3"/>
  <c r="W6767" i="3"/>
  <c r="X6767" i="3"/>
  <c r="R6751" i="3"/>
  <c r="S6751" i="3"/>
  <c r="T6751" i="3"/>
  <c r="U6751" i="3"/>
  <c r="W6751" i="3"/>
  <c r="X6751" i="3"/>
  <c r="R2114" i="3"/>
  <c r="S2114" i="3"/>
  <c r="T2114" i="3"/>
  <c r="U2114" i="3"/>
  <c r="W2114" i="3"/>
  <c r="X2114" i="3"/>
  <c r="R6595" i="3"/>
  <c r="S6595" i="3"/>
  <c r="T6595" i="3"/>
  <c r="U6595" i="3"/>
  <c r="W6595" i="3"/>
  <c r="X6595" i="3"/>
  <c r="R4330" i="3"/>
  <c r="S4330" i="3"/>
  <c r="T4330" i="3"/>
  <c r="U4330" i="3"/>
  <c r="W4330" i="3"/>
  <c r="X4330" i="3"/>
  <c r="R4151" i="3"/>
  <c r="S4151" i="3"/>
  <c r="T4151" i="3"/>
  <c r="U4151" i="3"/>
  <c r="W4151" i="3"/>
  <c r="X4151" i="3"/>
  <c r="R3510" i="3"/>
  <c r="S3510" i="3"/>
  <c r="T3510" i="3"/>
  <c r="U3510" i="3"/>
  <c r="W3510" i="3"/>
  <c r="X3510" i="3"/>
  <c r="R794" i="3"/>
  <c r="S794" i="3"/>
  <c r="T794" i="3"/>
  <c r="U794" i="3"/>
  <c r="W794" i="3"/>
  <c r="X794" i="3"/>
  <c r="R1928" i="3"/>
  <c r="S1928" i="3"/>
  <c r="T1928" i="3"/>
  <c r="U1928" i="3"/>
  <c r="W1928" i="3"/>
  <c r="X1928" i="3"/>
  <c r="R1040" i="3"/>
  <c r="S1040" i="3"/>
  <c r="T1040" i="3"/>
  <c r="U1040" i="3"/>
  <c r="W1040" i="3"/>
  <c r="X1040" i="3"/>
  <c r="R7175" i="3"/>
  <c r="S7175" i="3"/>
  <c r="T7175" i="3"/>
  <c r="U7175" i="3"/>
  <c r="W7175" i="3"/>
  <c r="X7175" i="3"/>
  <c r="R7813" i="3"/>
  <c r="S7813" i="3"/>
  <c r="T7813" i="3"/>
  <c r="U7813" i="3"/>
  <c r="W7813" i="3"/>
  <c r="X7813" i="3"/>
  <c r="R4660" i="3"/>
  <c r="S4660" i="3"/>
  <c r="T4660" i="3"/>
  <c r="U4660" i="3"/>
  <c r="W4660" i="3"/>
  <c r="X4660" i="3"/>
  <c r="R7367" i="3"/>
  <c r="S7367" i="3"/>
  <c r="T7367" i="3"/>
  <c r="U7367" i="3"/>
  <c r="W7367" i="3"/>
  <c r="X7367" i="3"/>
  <c r="R6274" i="3"/>
  <c r="S6274" i="3"/>
  <c r="T6274" i="3"/>
  <c r="U6274" i="3"/>
  <c r="W6274" i="3"/>
  <c r="X6274" i="3"/>
  <c r="R3203" i="3"/>
  <c r="S3203" i="3"/>
  <c r="T3203" i="3"/>
  <c r="U3203" i="3"/>
  <c r="W3203" i="3"/>
  <c r="X3203" i="3"/>
  <c r="R1984" i="3"/>
  <c r="S1984" i="3"/>
  <c r="T1984" i="3"/>
  <c r="U1984" i="3"/>
  <c r="W1984" i="3"/>
  <c r="X1984" i="3"/>
  <c r="R923" i="3"/>
  <c r="S923" i="3"/>
  <c r="T923" i="3"/>
  <c r="U923" i="3"/>
  <c r="W923" i="3"/>
  <c r="X923" i="3"/>
  <c r="R1865" i="3"/>
  <c r="S1865" i="3"/>
  <c r="T1865" i="3"/>
  <c r="U1865" i="3"/>
  <c r="W1865" i="3"/>
  <c r="X1865" i="3"/>
  <c r="R7152" i="3"/>
  <c r="S7152" i="3"/>
  <c r="T7152" i="3"/>
  <c r="U7152" i="3"/>
  <c r="W7152" i="3"/>
  <c r="X7152" i="3"/>
  <c r="R1929" i="3"/>
  <c r="S1929" i="3"/>
  <c r="T1929" i="3"/>
  <c r="U1929" i="3"/>
  <c r="W1929" i="3"/>
  <c r="X1929" i="3"/>
  <c r="R5435" i="3"/>
  <c r="S5435" i="3"/>
  <c r="T5435" i="3"/>
  <c r="U5435" i="3"/>
  <c r="W5435" i="3"/>
  <c r="X5435" i="3"/>
  <c r="R1702" i="3"/>
  <c r="S1702" i="3"/>
  <c r="T1702" i="3"/>
  <c r="U1702" i="3"/>
  <c r="W1702" i="3"/>
  <c r="X1702" i="3"/>
  <c r="R1759" i="3"/>
  <c r="S1759" i="3"/>
  <c r="T1759" i="3"/>
  <c r="U1759" i="3"/>
  <c r="W1759" i="3"/>
  <c r="X1759" i="3"/>
  <c r="R7341" i="3"/>
  <c r="S7341" i="3"/>
  <c r="T7341" i="3"/>
  <c r="U7341" i="3"/>
  <c r="W7341" i="3"/>
  <c r="X7341" i="3"/>
  <c r="R8053" i="3"/>
  <c r="S8053" i="3"/>
  <c r="T8053" i="3"/>
  <c r="U8053" i="3"/>
  <c r="W8053" i="3"/>
  <c r="X8053" i="3"/>
  <c r="R7566" i="3"/>
  <c r="S7566" i="3"/>
  <c r="T7566" i="3"/>
  <c r="U7566" i="3"/>
  <c r="W7566" i="3"/>
  <c r="X7566" i="3"/>
  <c r="R961" i="3"/>
  <c r="S961" i="3"/>
  <c r="T961" i="3"/>
  <c r="U961" i="3"/>
  <c r="W961" i="3"/>
  <c r="X961" i="3"/>
  <c r="R1615" i="3"/>
  <c r="S1615" i="3"/>
  <c r="T1615" i="3"/>
  <c r="U1615" i="3"/>
  <c r="W1615" i="3"/>
  <c r="X1615" i="3"/>
  <c r="R7877" i="3"/>
  <c r="S7877" i="3"/>
  <c r="T7877" i="3"/>
  <c r="U7877" i="3"/>
  <c r="W7877" i="3"/>
  <c r="X7877" i="3"/>
  <c r="R7822" i="3"/>
  <c r="S7822" i="3"/>
  <c r="T7822" i="3"/>
  <c r="U7822" i="3"/>
  <c r="W7822" i="3"/>
  <c r="X7822" i="3"/>
  <c r="R859" i="3"/>
  <c r="S859" i="3"/>
  <c r="T859" i="3"/>
  <c r="U859" i="3"/>
  <c r="W859" i="3"/>
  <c r="X859" i="3"/>
  <c r="R7476" i="3"/>
  <c r="S7476" i="3"/>
  <c r="T7476" i="3"/>
  <c r="U7476" i="3"/>
  <c r="W7476" i="3"/>
  <c r="X7476" i="3"/>
  <c r="R4775" i="3"/>
  <c r="S4775" i="3"/>
  <c r="T4775" i="3"/>
  <c r="U4775" i="3"/>
  <c r="W4775" i="3"/>
  <c r="X4775" i="3"/>
  <c r="R6275" i="3"/>
  <c r="S6275" i="3"/>
  <c r="T6275" i="3"/>
  <c r="U6275" i="3"/>
  <c r="W6275" i="3"/>
  <c r="X6275" i="3"/>
  <c r="R5780" i="3"/>
  <c r="S5780" i="3"/>
  <c r="T5780" i="3"/>
  <c r="U5780" i="3"/>
  <c r="W5780" i="3"/>
  <c r="X5780" i="3"/>
  <c r="R5381" i="3"/>
  <c r="S5381" i="3"/>
  <c r="T5381" i="3"/>
  <c r="U5381" i="3"/>
  <c r="W5381" i="3"/>
  <c r="X5381" i="3"/>
  <c r="R3714" i="3"/>
  <c r="S3714" i="3"/>
  <c r="T3714" i="3"/>
  <c r="U3714" i="3"/>
  <c r="W3714" i="3"/>
  <c r="X3714" i="3"/>
  <c r="R4489" i="3"/>
  <c r="S4489" i="3"/>
  <c r="T4489" i="3"/>
  <c r="U4489" i="3"/>
  <c r="W4489" i="3"/>
  <c r="X4489" i="3"/>
  <c r="R6686" i="3"/>
  <c r="S6686" i="3"/>
  <c r="T6686" i="3"/>
  <c r="U6686" i="3"/>
  <c r="W6686" i="3"/>
  <c r="X6686" i="3"/>
  <c r="R6453" i="3"/>
  <c r="S6453" i="3"/>
  <c r="T6453" i="3"/>
  <c r="U6453" i="3"/>
  <c r="W6453" i="3"/>
  <c r="X6453" i="3"/>
  <c r="R911" i="3"/>
  <c r="S911" i="3"/>
  <c r="T911" i="3"/>
  <c r="U911" i="3"/>
  <c r="W911" i="3"/>
  <c r="X911" i="3"/>
  <c r="R6224" i="3"/>
  <c r="S6224" i="3"/>
  <c r="T6224" i="3"/>
  <c r="U6224" i="3"/>
  <c r="W6224" i="3"/>
  <c r="X6224" i="3"/>
  <c r="R7162" i="3"/>
  <c r="S7162" i="3"/>
  <c r="T7162" i="3"/>
  <c r="U7162" i="3"/>
  <c r="W7162" i="3"/>
  <c r="X7162" i="3"/>
  <c r="R7265" i="3"/>
  <c r="S7265" i="3"/>
  <c r="T7265" i="3"/>
  <c r="U7265" i="3"/>
  <c r="W7265" i="3"/>
  <c r="X7265" i="3"/>
  <c r="R1866" i="3"/>
  <c r="S1866" i="3"/>
  <c r="T1866" i="3"/>
  <c r="U1866" i="3"/>
  <c r="W1866" i="3"/>
  <c r="X1866" i="3"/>
  <c r="R2390" i="3"/>
  <c r="S2390" i="3"/>
  <c r="T2390" i="3"/>
  <c r="U2390" i="3"/>
  <c r="W2390" i="3"/>
  <c r="X2390" i="3"/>
  <c r="R6235" i="3"/>
  <c r="S6235" i="3"/>
  <c r="T6235" i="3"/>
  <c r="U6235" i="3"/>
  <c r="W6235" i="3"/>
  <c r="X6235" i="3"/>
  <c r="R935" i="3"/>
  <c r="S935" i="3"/>
  <c r="T935" i="3"/>
  <c r="U935" i="3"/>
  <c r="W935" i="3"/>
  <c r="X935" i="3"/>
  <c r="R3878" i="3"/>
  <c r="S3878" i="3"/>
  <c r="T3878" i="3"/>
  <c r="U3878" i="3"/>
  <c r="W3878" i="3"/>
  <c r="X3878" i="3"/>
  <c r="R1904" i="3"/>
  <c r="S1904" i="3"/>
  <c r="T1904" i="3"/>
  <c r="U1904" i="3"/>
  <c r="W1904" i="3"/>
  <c r="X1904" i="3"/>
  <c r="R818" i="3"/>
  <c r="S818" i="3"/>
  <c r="T818" i="3"/>
  <c r="U818" i="3"/>
  <c r="W818" i="3"/>
  <c r="X818" i="3"/>
  <c r="R4494" i="3"/>
  <c r="S4494" i="3"/>
  <c r="T4494" i="3"/>
  <c r="U4494" i="3"/>
  <c r="W4494" i="3"/>
  <c r="X4494" i="3"/>
  <c r="R786" i="3"/>
  <c r="S786" i="3"/>
  <c r="T786" i="3"/>
  <c r="U786" i="3"/>
  <c r="W786" i="3"/>
  <c r="X786" i="3"/>
  <c r="R4374" i="3"/>
  <c r="S4374" i="3"/>
  <c r="T4374" i="3"/>
  <c r="U4374" i="3"/>
  <c r="W4374" i="3"/>
  <c r="X4374" i="3"/>
  <c r="R4639" i="3"/>
  <c r="S4639" i="3"/>
  <c r="T4639" i="3"/>
  <c r="U4639" i="3"/>
  <c r="W4639" i="3"/>
  <c r="X4639" i="3"/>
  <c r="R1942" i="3"/>
  <c r="S1942" i="3"/>
  <c r="T1942" i="3"/>
  <c r="U1942" i="3"/>
  <c r="W1942" i="3"/>
  <c r="X1942" i="3"/>
  <c r="R4360" i="3"/>
  <c r="S4360" i="3"/>
  <c r="T4360" i="3"/>
  <c r="U4360" i="3"/>
  <c r="W4360" i="3"/>
  <c r="X4360" i="3"/>
  <c r="R3718" i="3"/>
  <c r="S3718" i="3"/>
  <c r="T3718" i="3"/>
  <c r="U3718" i="3"/>
  <c r="W3718" i="3"/>
  <c r="X3718" i="3"/>
  <c r="R7719" i="3"/>
  <c r="S7719" i="3"/>
  <c r="T7719" i="3"/>
  <c r="U7719" i="3"/>
  <c r="W7719" i="3"/>
  <c r="X7719" i="3"/>
  <c r="R2419" i="3"/>
  <c r="S2419" i="3"/>
  <c r="T2419" i="3"/>
  <c r="U2419" i="3"/>
  <c r="W2419" i="3"/>
  <c r="X2419" i="3"/>
  <c r="R1763" i="3"/>
  <c r="S1763" i="3"/>
  <c r="T1763" i="3"/>
  <c r="U1763" i="3"/>
  <c r="W1763" i="3"/>
  <c r="X1763" i="3"/>
  <c r="R3672" i="3"/>
  <c r="S3672" i="3"/>
  <c r="T3672" i="3"/>
  <c r="U3672" i="3"/>
  <c r="W3672" i="3"/>
  <c r="X3672" i="3"/>
  <c r="R2076" i="3"/>
  <c r="S2076" i="3"/>
  <c r="T2076" i="3"/>
  <c r="U2076" i="3"/>
  <c r="W2076" i="3"/>
  <c r="X2076" i="3"/>
  <c r="R6917" i="3"/>
  <c r="S6917" i="3"/>
  <c r="T6917" i="3"/>
  <c r="U6917" i="3"/>
  <c r="W6917" i="3"/>
  <c r="X6917" i="3"/>
  <c r="R1006" i="3"/>
  <c r="S1006" i="3"/>
  <c r="T1006" i="3"/>
  <c r="U1006" i="3"/>
  <c r="W1006" i="3"/>
  <c r="X1006" i="3"/>
  <c r="R2101" i="3"/>
  <c r="S2101" i="3"/>
  <c r="T2101" i="3"/>
  <c r="U2101" i="3"/>
  <c r="W2101" i="3"/>
  <c r="X2101" i="3"/>
  <c r="R6535" i="3"/>
  <c r="S6535" i="3"/>
  <c r="T6535" i="3"/>
  <c r="U6535" i="3"/>
  <c r="W6535" i="3"/>
  <c r="X6535" i="3"/>
  <c r="R1749" i="3"/>
  <c r="S1749" i="3"/>
  <c r="T1749" i="3"/>
  <c r="U1749" i="3"/>
  <c r="W1749" i="3"/>
  <c r="X1749" i="3"/>
  <c r="R1758" i="3"/>
  <c r="S1758" i="3"/>
  <c r="T1758" i="3"/>
  <c r="U1758" i="3"/>
  <c r="W1758" i="3"/>
  <c r="X1758" i="3"/>
  <c r="R3875" i="3"/>
  <c r="S3875" i="3"/>
  <c r="T3875" i="3"/>
  <c r="U3875" i="3"/>
  <c r="W3875" i="3"/>
  <c r="X3875" i="3"/>
  <c r="R1724" i="3"/>
  <c r="S1724" i="3"/>
  <c r="T1724" i="3"/>
  <c r="U1724" i="3"/>
  <c r="W1724" i="3"/>
  <c r="X1724" i="3"/>
  <c r="R948" i="3"/>
  <c r="S948" i="3"/>
  <c r="T948" i="3"/>
  <c r="U948" i="3"/>
  <c r="W948" i="3"/>
  <c r="X948" i="3"/>
  <c r="R1842" i="3"/>
  <c r="S1842" i="3"/>
  <c r="T1842" i="3"/>
  <c r="U1842" i="3"/>
  <c r="W1842" i="3"/>
  <c r="X1842" i="3"/>
  <c r="R2169" i="3"/>
  <c r="S2169" i="3"/>
  <c r="T2169" i="3"/>
  <c r="U2169" i="3"/>
  <c r="W2169" i="3"/>
  <c r="X2169" i="3"/>
  <c r="R5033" i="3"/>
  <c r="S5033" i="3"/>
  <c r="T5033" i="3"/>
  <c r="U5033" i="3"/>
  <c r="W5033" i="3"/>
  <c r="X5033" i="3"/>
  <c r="R2047" i="3"/>
  <c r="S2047" i="3"/>
  <c r="T2047" i="3"/>
  <c r="U2047" i="3"/>
  <c r="W2047" i="3"/>
  <c r="X2047" i="3"/>
  <c r="R752" i="3"/>
  <c r="S752" i="3"/>
  <c r="T752" i="3"/>
  <c r="U752" i="3"/>
  <c r="W752" i="3"/>
  <c r="X752" i="3"/>
  <c r="R7851" i="3"/>
  <c r="S7851" i="3"/>
  <c r="T7851" i="3"/>
  <c r="U7851" i="3"/>
  <c r="W7851" i="3"/>
  <c r="X7851" i="3"/>
  <c r="R4571" i="3"/>
  <c r="S4571" i="3"/>
  <c r="T4571" i="3"/>
  <c r="U4571" i="3"/>
  <c r="W4571" i="3"/>
  <c r="X4571" i="3"/>
  <c r="R7185" i="3"/>
  <c r="S7185" i="3"/>
  <c r="T7185" i="3"/>
  <c r="U7185" i="3"/>
  <c r="W7185" i="3"/>
  <c r="X7185" i="3"/>
  <c r="R3122" i="3"/>
  <c r="S3122" i="3"/>
  <c r="T3122" i="3"/>
  <c r="U3122" i="3"/>
  <c r="W3122" i="3"/>
  <c r="X3122" i="3"/>
  <c r="R3074" i="3"/>
  <c r="S3074" i="3"/>
  <c r="T3074" i="3"/>
  <c r="U3074" i="3"/>
  <c r="W3074" i="3"/>
  <c r="X3074" i="3"/>
  <c r="R3407" i="3"/>
  <c r="S3407" i="3"/>
  <c r="T3407" i="3"/>
  <c r="U3407" i="3"/>
  <c r="W3407" i="3"/>
  <c r="X3407" i="3"/>
  <c r="R5185" i="3"/>
  <c r="S5185" i="3"/>
  <c r="T5185" i="3"/>
  <c r="U5185" i="3"/>
  <c r="W5185" i="3"/>
  <c r="X5185" i="3"/>
  <c r="R6951" i="3"/>
  <c r="S6951" i="3"/>
  <c r="T6951" i="3"/>
  <c r="U6951" i="3"/>
  <c r="W6951" i="3"/>
  <c r="X6951" i="3"/>
  <c r="R3020" i="3"/>
  <c r="S3020" i="3"/>
  <c r="T3020" i="3"/>
  <c r="U3020" i="3"/>
  <c r="W3020" i="3"/>
  <c r="X3020" i="3"/>
  <c r="R3957" i="3"/>
  <c r="S3957" i="3"/>
  <c r="T3957" i="3"/>
  <c r="U3957" i="3"/>
  <c r="W3957" i="3"/>
  <c r="X3957" i="3"/>
  <c r="R7889" i="3"/>
  <c r="S7889" i="3"/>
  <c r="T7889" i="3"/>
  <c r="U7889" i="3"/>
  <c r="W7889" i="3"/>
  <c r="X7889" i="3"/>
  <c r="R4626" i="3"/>
  <c r="S4626" i="3"/>
  <c r="T4626" i="3"/>
  <c r="U4626" i="3"/>
  <c r="W4626" i="3"/>
  <c r="X4626" i="3"/>
  <c r="R7913" i="3"/>
  <c r="S7913" i="3"/>
  <c r="T7913" i="3"/>
  <c r="U7913" i="3"/>
  <c r="W7913" i="3"/>
  <c r="X7913" i="3"/>
  <c r="R2663" i="3"/>
  <c r="S2663" i="3"/>
  <c r="T2663" i="3"/>
  <c r="U2663" i="3"/>
  <c r="W2663" i="3"/>
  <c r="X2663" i="3"/>
  <c r="R7962" i="3"/>
  <c r="S7962" i="3"/>
  <c r="T7962" i="3"/>
  <c r="U7962" i="3"/>
  <c r="W7962" i="3"/>
  <c r="X7962" i="3"/>
  <c r="R2594" i="3"/>
  <c r="S2594" i="3"/>
  <c r="T2594" i="3"/>
  <c r="U2594" i="3"/>
  <c r="W2594" i="3"/>
  <c r="X2594" i="3"/>
  <c r="R6754" i="3"/>
  <c r="S6754" i="3"/>
  <c r="T6754" i="3"/>
  <c r="U6754" i="3"/>
  <c r="W6754" i="3"/>
  <c r="X6754" i="3"/>
  <c r="R4009" i="3"/>
  <c r="S4009" i="3"/>
  <c r="T4009" i="3"/>
  <c r="U4009" i="3"/>
  <c r="W4009" i="3"/>
  <c r="X4009" i="3"/>
  <c r="R7914" i="3"/>
  <c r="S7914" i="3"/>
  <c r="T7914" i="3"/>
  <c r="U7914" i="3"/>
  <c r="W7914" i="3"/>
  <c r="X7914" i="3"/>
  <c r="R4718" i="3"/>
  <c r="S4718" i="3"/>
  <c r="T4718" i="3"/>
  <c r="U4718" i="3"/>
  <c r="W4718" i="3"/>
  <c r="X4718" i="3"/>
  <c r="R2658" i="3"/>
  <c r="S2658" i="3"/>
  <c r="T2658" i="3"/>
  <c r="U2658" i="3"/>
  <c r="W2658" i="3"/>
  <c r="X2658" i="3"/>
  <c r="R4884" i="3"/>
  <c r="S4884" i="3"/>
  <c r="T4884" i="3"/>
  <c r="U4884" i="3"/>
  <c r="W4884" i="3"/>
  <c r="X4884" i="3"/>
  <c r="R4756" i="3"/>
  <c r="S4756" i="3"/>
  <c r="T4756" i="3"/>
  <c r="U4756" i="3"/>
  <c r="W4756" i="3"/>
  <c r="X4756" i="3"/>
  <c r="R3601" i="3"/>
  <c r="S3601" i="3"/>
  <c r="T3601" i="3"/>
  <c r="U3601" i="3"/>
  <c r="W3601" i="3"/>
  <c r="X3601" i="3"/>
  <c r="R3482" i="3"/>
  <c r="S3482" i="3"/>
  <c r="T3482" i="3"/>
  <c r="U3482" i="3"/>
  <c r="W3482" i="3"/>
  <c r="X3482" i="3"/>
  <c r="R5048" i="3"/>
  <c r="S5048" i="3"/>
  <c r="T5048" i="3"/>
  <c r="U5048" i="3"/>
  <c r="W5048" i="3"/>
  <c r="X5048" i="3"/>
  <c r="R2941" i="3"/>
  <c r="S2941" i="3"/>
  <c r="T2941" i="3"/>
  <c r="U2941" i="3"/>
  <c r="W2941" i="3"/>
  <c r="X2941" i="3"/>
  <c r="R5137" i="3"/>
  <c r="S5137" i="3"/>
  <c r="T5137" i="3"/>
  <c r="U5137" i="3"/>
  <c r="W5137" i="3"/>
  <c r="X5137" i="3"/>
  <c r="R7680" i="3"/>
  <c r="S7680" i="3"/>
  <c r="T7680" i="3"/>
  <c r="U7680" i="3"/>
  <c r="W7680" i="3"/>
  <c r="X7680" i="3"/>
  <c r="R5144" i="3"/>
  <c r="S5144" i="3"/>
  <c r="T5144" i="3"/>
  <c r="U5144" i="3"/>
  <c r="W5144" i="3"/>
  <c r="X5144" i="3"/>
  <c r="R7778" i="3"/>
  <c r="S7778" i="3"/>
  <c r="T7778" i="3"/>
  <c r="U7778" i="3"/>
  <c r="W7778" i="3"/>
  <c r="X7778" i="3"/>
  <c r="R8039" i="3"/>
  <c r="S8039" i="3"/>
  <c r="T8039" i="3"/>
  <c r="U8039" i="3"/>
  <c r="W8039" i="3"/>
  <c r="X8039" i="3"/>
  <c r="R2718" i="3"/>
  <c r="S2718" i="3"/>
  <c r="T2718" i="3"/>
  <c r="U2718" i="3"/>
  <c r="W2718" i="3"/>
  <c r="X2718" i="3"/>
  <c r="R4643" i="3"/>
  <c r="S4643" i="3"/>
  <c r="T4643" i="3"/>
  <c r="U4643" i="3"/>
  <c r="W4643" i="3"/>
  <c r="X4643" i="3"/>
  <c r="R5051" i="3"/>
  <c r="S5051" i="3"/>
  <c r="T5051" i="3"/>
  <c r="U5051" i="3"/>
  <c r="W5051" i="3"/>
  <c r="X5051" i="3"/>
  <c r="R7433" i="3"/>
  <c r="S7433" i="3"/>
  <c r="T7433" i="3"/>
  <c r="U7433" i="3"/>
  <c r="W7433" i="3"/>
  <c r="X7433" i="3"/>
  <c r="R5064" i="3"/>
  <c r="S5064" i="3"/>
  <c r="T5064" i="3"/>
  <c r="U5064" i="3"/>
  <c r="W5064" i="3"/>
  <c r="X5064" i="3"/>
  <c r="R7639" i="3"/>
  <c r="S7639" i="3"/>
  <c r="T7639" i="3"/>
  <c r="U7639" i="3"/>
  <c r="W7639" i="3"/>
  <c r="X7639" i="3"/>
  <c r="R7865" i="3"/>
  <c r="S7865" i="3"/>
  <c r="T7865" i="3"/>
  <c r="U7865" i="3"/>
  <c r="W7865" i="3"/>
  <c r="X7865" i="3"/>
  <c r="R4205" i="3"/>
  <c r="S4205" i="3"/>
  <c r="T4205" i="3"/>
  <c r="U4205" i="3"/>
  <c r="W4205" i="3"/>
  <c r="X4205" i="3"/>
  <c r="R3015" i="3"/>
  <c r="S3015" i="3"/>
  <c r="T3015" i="3"/>
  <c r="U3015" i="3"/>
  <c r="W3015" i="3"/>
  <c r="X3015" i="3"/>
  <c r="R7596" i="3"/>
  <c r="S7596" i="3"/>
  <c r="T7596" i="3"/>
  <c r="U7596" i="3"/>
  <c r="W7596" i="3"/>
  <c r="X7596" i="3"/>
  <c r="R4662" i="3"/>
  <c r="S4662" i="3"/>
  <c r="T4662" i="3"/>
  <c r="U4662" i="3"/>
  <c r="W4662" i="3"/>
  <c r="X4662" i="3"/>
  <c r="R6958" i="3"/>
  <c r="S6958" i="3"/>
  <c r="T6958" i="3"/>
  <c r="U6958" i="3"/>
  <c r="W6958" i="3"/>
  <c r="X6958" i="3"/>
  <c r="R4927" i="3"/>
  <c r="S4927" i="3"/>
  <c r="T4927" i="3"/>
  <c r="U4927" i="3"/>
  <c r="W4927" i="3"/>
  <c r="X4927" i="3"/>
  <c r="R3997" i="3"/>
  <c r="S3997" i="3"/>
  <c r="T3997" i="3"/>
  <c r="U3997" i="3"/>
  <c r="W3997" i="3"/>
  <c r="X3997" i="3"/>
  <c r="R2623" i="3"/>
  <c r="S2623" i="3"/>
  <c r="T2623" i="3"/>
  <c r="U2623" i="3"/>
  <c r="W2623" i="3"/>
  <c r="X2623" i="3"/>
  <c r="R7399" i="3"/>
  <c r="S7399" i="3"/>
  <c r="T7399" i="3"/>
  <c r="U7399" i="3"/>
  <c r="W7399" i="3"/>
  <c r="X7399" i="3"/>
  <c r="R3673" i="3"/>
  <c r="S3673" i="3"/>
  <c r="T3673" i="3"/>
  <c r="U3673" i="3"/>
  <c r="W3673" i="3"/>
  <c r="X3673" i="3"/>
  <c r="R6579" i="3"/>
  <c r="S6579" i="3"/>
  <c r="T6579" i="3"/>
  <c r="U6579" i="3"/>
  <c r="W6579" i="3"/>
  <c r="X6579" i="3"/>
  <c r="R1514" i="3"/>
  <c r="S1514" i="3"/>
  <c r="T1514" i="3"/>
  <c r="U1514" i="3"/>
  <c r="W1514" i="3"/>
  <c r="X1514" i="3"/>
  <c r="R3455" i="3"/>
  <c r="S3455" i="3"/>
  <c r="T3455" i="3"/>
  <c r="U3455" i="3"/>
  <c r="W3455" i="3"/>
  <c r="X3455" i="3"/>
  <c r="R7011" i="3"/>
  <c r="S7011" i="3"/>
  <c r="T7011" i="3"/>
  <c r="U7011" i="3"/>
  <c r="W7011" i="3"/>
  <c r="X7011" i="3"/>
  <c r="R3902" i="3"/>
  <c r="S3902" i="3"/>
  <c r="T3902" i="3"/>
  <c r="U3902" i="3"/>
  <c r="W3902" i="3"/>
  <c r="X3902" i="3"/>
  <c r="R7352" i="3"/>
  <c r="S7352" i="3"/>
  <c r="T7352" i="3"/>
  <c r="U7352" i="3"/>
  <c r="W7352" i="3"/>
  <c r="X7352" i="3"/>
  <c r="R1796" i="3"/>
  <c r="S1796" i="3"/>
  <c r="T1796" i="3"/>
  <c r="U1796" i="3"/>
  <c r="W1796" i="3"/>
  <c r="X1796" i="3"/>
  <c r="R6402" i="3"/>
  <c r="S6402" i="3"/>
  <c r="T6402" i="3"/>
  <c r="U6402" i="3"/>
  <c r="W6402" i="3"/>
  <c r="X6402" i="3"/>
  <c r="R2139" i="3"/>
  <c r="S2139" i="3"/>
  <c r="T2139" i="3"/>
  <c r="U2139" i="3"/>
  <c r="W2139" i="3"/>
  <c r="X2139" i="3"/>
  <c r="R6345" i="3"/>
  <c r="S6345" i="3"/>
  <c r="T6345" i="3"/>
  <c r="U6345" i="3"/>
  <c r="W6345" i="3"/>
  <c r="X6345" i="3"/>
  <c r="R896" i="3"/>
  <c r="S896" i="3"/>
  <c r="T896" i="3"/>
  <c r="U896" i="3"/>
  <c r="W896" i="3"/>
  <c r="X896" i="3"/>
  <c r="R1956" i="3"/>
  <c r="S1956" i="3"/>
  <c r="T1956" i="3"/>
  <c r="U1956" i="3"/>
  <c r="W1956" i="3"/>
  <c r="X1956" i="3"/>
  <c r="R6101" i="3"/>
  <c r="S6101" i="3"/>
  <c r="T6101" i="3"/>
  <c r="U6101" i="3"/>
  <c r="W6101" i="3"/>
  <c r="X6101" i="3"/>
  <c r="R6045" i="3"/>
  <c r="S6045" i="3"/>
  <c r="T6045" i="3"/>
  <c r="U6045" i="3"/>
  <c r="W6045" i="3"/>
  <c r="X6045" i="3"/>
  <c r="R2166" i="3"/>
  <c r="S2166" i="3"/>
  <c r="T2166" i="3"/>
  <c r="U2166" i="3"/>
  <c r="W2166" i="3"/>
  <c r="X2166" i="3"/>
  <c r="R6054" i="3"/>
  <c r="S6054" i="3"/>
  <c r="T6054" i="3"/>
  <c r="U6054" i="3"/>
  <c r="W6054" i="3"/>
  <c r="X6054" i="3"/>
  <c r="R2180" i="3"/>
  <c r="S2180" i="3"/>
  <c r="T2180" i="3"/>
  <c r="U2180" i="3"/>
  <c r="W2180" i="3"/>
  <c r="X2180" i="3"/>
  <c r="R952" i="3"/>
  <c r="S952" i="3"/>
  <c r="T952" i="3"/>
  <c r="U952" i="3"/>
  <c r="W952" i="3"/>
  <c r="X952" i="3"/>
  <c r="R7723" i="3"/>
  <c r="S7723" i="3"/>
  <c r="T7723" i="3"/>
  <c r="U7723" i="3"/>
  <c r="W7723" i="3"/>
  <c r="X7723" i="3"/>
  <c r="R7452" i="3"/>
  <c r="S7452" i="3"/>
  <c r="T7452" i="3"/>
  <c r="U7452" i="3"/>
  <c r="W7452" i="3"/>
  <c r="X7452" i="3"/>
  <c r="R3731" i="3"/>
  <c r="S3731" i="3"/>
  <c r="T3731" i="3"/>
  <c r="U3731" i="3"/>
  <c r="W3731" i="3"/>
  <c r="X3731" i="3"/>
  <c r="R3651" i="3"/>
  <c r="S3651" i="3"/>
  <c r="T3651" i="3"/>
  <c r="U3651" i="3"/>
  <c r="W3651" i="3"/>
  <c r="X3651" i="3"/>
  <c r="R7170" i="3"/>
  <c r="S7170" i="3"/>
  <c r="T7170" i="3"/>
  <c r="U7170" i="3"/>
  <c r="W7170" i="3"/>
  <c r="X7170" i="3"/>
  <c r="R3417" i="3"/>
  <c r="S3417" i="3"/>
  <c r="T3417" i="3"/>
  <c r="U3417" i="3"/>
  <c r="W3417" i="3"/>
  <c r="X3417" i="3"/>
  <c r="R3935" i="3"/>
  <c r="S3935" i="3"/>
  <c r="T3935" i="3"/>
  <c r="U3935" i="3"/>
  <c r="W3935" i="3"/>
  <c r="X3935" i="3"/>
  <c r="R1752" i="3"/>
  <c r="S1752" i="3"/>
  <c r="T1752" i="3"/>
  <c r="U1752" i="3"/>
  <c r="W1752" i="3"/>
  <c r="X1752" i="3"/>
  <c r="R807" i="3"/>
  <c r="S807" i="3"/>
  <c r="T807" i="3"/>
  <c r="U807" i="3"/>
  <c r="W807" i="3"/>
  <c r="X807" i="3"/>
  <c r="R6637" i="3"/>
  <c r="S6637" i="3"/>
  <c r="T6637" i="3"/>
  <c r="U6637" i="3"/>
  <c r="W6637" i="3"/>
  <c r="X6637" i="3"/>
  <c r="R1733" i="3"/>
  <c r="S1733" i="3"/>
  <c r="T1733" i="3"/>
  <c r="U1733" i="3"/>
  <c r="W1733" i="3"/>
  <c r="X1733" i="3"/>
  <c r="R4693" i="3"/>
  <c r="S4693" i="3"/>
  <c r="T4693" i="3"/>
  <c r="U4693" i="3"/>
  <c r="W4693" i="3"/>
  <c r="X4693" i="3"/>
  <c r="R4417" i="3"/>
  <c r="S4417" i="3"/>
  <c r="T4417" i="3"/>
  <c r="U4417" i="3"/>
  <c r="W4417" i="3"/>
  <c r="X4417" i="3"/>
  <c r="R7555" i="3"/>
  <c r="S7555" i="3"/>
  <c r="T7555" i="3"/>
  <c r="U7555" i="3"/>
  <c r="W7555" i="3"/>
  <c r="X7555" i="3"/>
  <c r="R1453" i="3"/>
  <c r="S1453" i="3"/>
  <c r="T1453" i="3"/>
  <c r="U1453" i="3"/>
  <c r="W1453" i="3"/>
  <c r="X1453" i="3"/>
  <c r="R8069" i="3"/>
  <c r="S8069" i="3"/>
  <c r="T8069" i="3"/>
  <c r="U8069" i="3"/>
  <c r="W8069" i="3"/>
  <c r="X8069" i="3"/>
  <c r="R7506" i="3"/>
  <c r="S7506" i="3"/>
  <c r="T7506" i="3"/>
  <c r="U7506" i="3"/>
  <c r="W7506" i="3"/>
  <c r="X7506" i="3"/>
  <c r="R2044" i="3"/>
  <c r="S2044" i="3"/>
  <c r="T2044" i="3"/>
  <c r="U2044" i="3"/>
  <c r="W2044" i="3"/>
  <c r="X2044" i="3"/>
  <c r="R8063" i="3"/>
  <c r="S8063" i="3"/>
  <c r="T8063" i="3"/>
  <c r="U8063" i="3"/>
  <c r="W8063" i="3"/>
  <c r="X8063" i="3"/>
  <c r="R1893" i="3"/>
  <c r="S1893" i="3"/>
  <c r="T1893" i="3"/>
  <c r="U1893" i="3"/>
  <c r="W1893" i="3"/>
  <c r="X1893" i="3"/>
  <c r="R1828" i="3"/>
  <c r="S1828" i="3"/>
  <c r="T1828" i="3"/>
  <c r="U1828" i="3"/>
  <c r="W1828" i="3"/>
  <c r="X1828" i="3"/>
  <c r="R6001" i="3"/>
  <c r="S6001" i="3"/>
  <c r="T6001" i="3"/>
  <c r="U6001" i="3"/>
  <c r="W6001" i="3"/>
  <c r="X6001" i="3"/>
  <c r="R6983" i="3"/>
  <c r="S6983" i="3"/>
  <c r="T6983" i="3"/>
  <c r="U6983" i="3"/>
  <c r="W6983" i="3"/>
  <c r="X6983" i="3"/>
  <c r="R7730" i="3"/>
  <c r="S7730" i="3"/>
  <c r="T7730" i="3"/>
  <c r="U7730" i="3"/>
  <c r="W7730" i="3"/>
  <c r="X7730" i="3"/>
  <c r="R1963" i="3"/>
  <c r="S1963" i="3"/>
  <c r="T1963" i="3"/>
  <c r="U1963" i="3"/>
  <c r="W1963" i="3"/>
  <c r="X1963" i="3"/>
  <c r="R1146" i="3"/>
  <c r="S1146" i="3"/>
  <c r="T1146" i="3"/>
  <c r="U1146" i="3"/>
  <c r="W1146" i="3"/>
  <c r="X1146" i="3"/>
  <c r="R872" i="3"/>
  <c r="S872" i="3"/>
  <c r="T872" i="3"/>
  <c r="U872" i="3"/>
  <c r="W872" i="3"/>
  <c r="X872" i="3"/>
  <c r="R933" i="3"/>
  <c r="S933" i="3"/>
  <c r="T933" i="3"/>
  <c r="U933" i="3"/>
  <c r="W933" i="3"/>
  <c r="X933" i="3"/>
  <c r="R4824" i="3"/>
  <c r="S4824" i="3"/>
  <c r="T4824" i="3"/>
  <c r="U4824" i="3"/>
  <c r="W4824" i="3"/>
  <c r="X4824" i="3"/>
  <c r="R5241" i="3"/>
  <c r="S5241" i="3"/>
  <c r="T5241" i="3"/>
  <c r="U5241" i="3"/>
  <c r="W5241" i="3"/>
  <c r="X5241" i="3"/>
  <c r="R4095" i="3"/>
  <c r="S4095" i="3"/>
  <c r="T4095" i="3"/>
  <c r="U4095" i="3"/>
  <c r="W4095" i="3"/>
  <c r="X4095" i="3"/>
  <c r="R7203" i="3"/>
  <c r="S7203" i="3"/>
  <c r="T7203" i="3"/>
  <c r="U7203" i="3"/>
  <c r="W7203" i="3"/>
  <c r="X7203" i="3"/>
  <c r="R4482" i="3"/>
  <c r="S4482" i="3"/>
  <c r="T4482" i="3"/>
  <c r="U4482" i="3"/>
  <c r="W4482" i="3"/>
  <c r="X4482" i="3"/>
  <c r="R7919" i="3"/>
  <c r="S7919" i="3"/>
  <c r="T7919" i="3"/>
  <c r="U7919" i="3"/>
  <c r="W7919" i="3"/>
  <c r="X7919" i="3"/>
  <c r="R6104" i="3"/>
  <c r="S6104" i="3"/>
  <c r="T6104" i="3"/>
  <c r="U6104" i="3"/>
  <c r="W6104" i="3"/>
  <c r="X6104" i="3"/>
  <c r="R4936" i="3"/>
  <c r="S4936" i="3"/>
  <c r="T4936" i="3"/>
  <c r="U4936" i="3"/>
  <c r="W4936" i="3"/>
  <c r="X4936" i="3"/>
  <c r="R7585" i="3"/>
  <c r="S7585" i="3"/>
  <c r="T7585" i="3"/>
  <c r="U7585" i="3"/>
  <c r="W7585" i="3"/>
  <c r="X7585" i="3"/>
  <c r="R3683" i="3"/>
  <c r="S3683" i="3"/>
  <c r="T3683" i="3"/>
  <c r="U3683" i="3"/>
  <c r="W3683" i="3"/>
  <c r="X3683" i="3"/>
  <c r="R7388" i="3"/>
  <c r="S7388" i="3"/>
  <c r="T7388" i="3"/>
  <c r="U7388" i="3"/>
  <c r="W7388" i="3"/>
  <c r="X7388" i="3"/>
  <c r="R8060" i="3"/>
  <c r="S8060" i="3"/>
  <c r="T8060" i="3"/>
  <c r="U8060" i="3"/>
  <c r="W8060" i="3"/>
  <c r="X8060" i="3"/>
  <c r="R6374" i="3"/>
  <c r="S6374" i="3"/>
  <c r="T6374" i="3"/>
  <c r="U6374" i="3"/>
  <c r="W6374" i="3"/>
  <c r="X6374" i="3"/>
  <c r="R6982" i="3"/>
  <c r="S6982" i="3"/>
  <c r="T6982" i="3"/>
  <c r="U6982" i="3"/>
  <c r="W6982" i="3"/>
  <c r="X6982" i="3"/>
  <c r="R5326" i="3"/>
  <c r="S5326" i="3"/>
  <c r="T5326" i="3"/>
  <c r="U5326" i="3"/>
  <c r="W5326" i="3"/>
  <c r="X5326" i="3"/>
  <c r="R3656" i="3"/>
  <c r="S3656" i="3"/>
  <c r="T3656" i="3"/>
  <c r="U3656" i="3"/>
  <c r="W3656" i="3"/>
  <c r="X3656" i="3"/>
  <c r="R1265" i="3"/>
  <c r="S1265" i="3"/>
  <c r="T1265" i="3"/>
  <c r="U1265" i="3"/>
  <c r="W1265" i="3"/>
  <c r="X1265" i="3"/>
  <c r="R1081" i="3"/>
  <c r="S1081" i="3"/>
  <c r="T1081" i="3"/>
  <c r="U1081" i="3"/>
  <c r="W1081" i="3"/>
  <c r="X1081" i="3"/>
  <c r="R3644" i="3"/>
  <c r="S3644" i="3"/>
  <c r="T3644" i="3"/>
  <c r="U3644" i="3"/>
  <c r="W3644" i="3"/>
  <c r="X3644" i="3"/>
  <c r="R7194" i="3"/>
  <c r="S7194" i="3"/>
  <c r="T7194" i="3"/>
  <c r="U7194" i="3"/>
  <c r="W7194" i="3"/>
  <c r="X7194" i="3"/>
  <c r="R1051" i="3"/>
  <c r="S1051" i="3"/>
  <c r="T1051" i="3"/>
  <c r="U1051" i="3"/>
  <c r="W1051" i="3"/>
  <c r="X1051" i="3"/>
  <c r="R1843" i="3"/>
  <c r="S1843" i="3"/>
  <c r="T1843" i="3"/>
  <c r="U1843" i="3"/>
  <c r="W1843" i="3"/>
  <c r="X1843" i="3"/>
  <c r="R6723" i="3"/>
  <c r="S6723" i="3"/>
  <c r="T6723" i="3"/>
  <c r="U6723" i="3"/>
  <c r="W6723" i="3"/>
  <c r="X6723" i="3"/>
  <c r="R1610" i="3"/>
  <c r="S1610" i="3"/>
  <c r="T1610" i="3"/>
  <c r="U1610" i="3"/>
  <c r="W1610" i="3"/>
  <c r="X1610" i="3"/>
  <c r="R6779" i="3"/>
  <c r="S6779" i="3"/>
  <c r="T6779" i="3"/>
  <c r="U6779" i="3"/>
  <c r="W6779" i="3"/>
  <c r="X6779" i="3"/>
  <c r="R4222" i="3"/>
  <c r="S4222" i="3"/>
  <c r="T4222" i="3"/>
  <c r="U4222" i="3"/>
  <c r="W4222" i="3"/>
  <c r="X4222" i="3"/>
  <c r="R6567" i="3"/>
  <c r="S6567" i="3"/>
  <c r="T6567" i="3"/>
  <c r="U6567" i="3"/>
  <c r="W6567" i="3"/>
  <c r="X6567" i="3"/>
  <c r="R2026" i="3"/>
  <c r="S2026" i="3"/>
  <c r="T2026" i="3"/>
  <c r="U2026" i="3"/>
  <c r="W2026" i="3"/>
  <c r="X2026" i="3"/>
  <c r="R974" i="3"/>
  <c r="S974" i="3"/>
  <c r="T974" i="3"/>
  <c r="U974" i="3"/>
  <c r="W974" i="3"/>
  <c r="X974" i="3"/>
  <c r="R7014" i="3"/>
  <c r="S7014" i="3"/>
  <c r="T7014" i="3"/>
  <c r="U7014" i="3"/>
  <c r="W7014" i="3"/>
  <c r="X7014" i="3"/>
  <c r="R1967" i="3"/>
  <c r="S1967" i="3"/>
  <c r="T1967" i="3"/>
  <c r="U1967" i="3"/>
  <c r="W1967" i="3"/>
  <c r="X1967" i="3"/>
  <c r="R805" i="3"/>
  <c r="S805" i="3"/>
  <c r="T805" i="3"/>
  <c r="U805" i="3"/>
  <c r="W805" i="3"/>
  <c r="X805" i="3"/>
  <c r="R2142" i="3"/>
  <c r="S2142" i="3"/>
  <c r="T2142" i="3"/>
  <c r="U2142" i="3"/>
  <c r="W2142" i="3"/>
  <c r="X2142" i="3"/>
  <c r="R6049" i="3"/>
  <c r="S6049" i="3"/>
  <c r="T6049" i="3"/>
  <c r="U6049" i="3"/>
  <c r="W6049" i="3"/>
  <c r="X6049" i="3"/>
  <c r="R1173" i="3"/>
  <c r="S1173" i="3"/>
  <c r="T1173" i="3"/>
  <c r="U1173" i="3"/>
  <c r="W1173" i="3"/>
  <c r="X1173" i="3"/>
  <c r="R6959" i="3"/>
  <c r="S6959" i="3"/>
  <c r="T6959" i="3"/>
  <c r="U6959" i="3"/>
  <c r="W6959" i="3"/>
  <c r="X6959" i="3"/>
  <c r="R834" i="3"/>
  <c r="S834" i="3"/>
  <c r="T834" i="3"/>
  <c r="U834" i="3"/>
  <c r="W834" i="3"/>
  <c r="X834" i="3"/>
  <c r="R4278" i="3"/>
  <c r="S4278" i="3"/>
  <c r="T4278" i="3"/>
  <c r="U4278" i="3"/>
  <c r="W4278" i="3"/>
  <c r="X4278" i="3"/>
  <c r="R8077" i="3"/>
  <c r="S8077" i="3"/>
  <c r="T8077" i="3"/>
  <c r="U8077" i="3"/>
  <c r="W8077" i="3"/>
  <c r="X8077" i="3"/>
  <c r="R4519" i="3"/>
  <c r="S4519" i="3"/>
  <c r="T4519" i="3"/>
  <c r="U4519" i="3"/>
  <c r="W4519" i="3"/>
  <c r="X4519" i="3"/>
  <c r="R7253" i="3"/>
  <c r="S7253" i="3"/>
  <c r="T7253" i="3"/>
  <c r="U7253" i="3"/>
  <c r="W7253" i="3"/>
  <c r="X7253" i="3"/>
  <c r="R1125" i="3"/>
  <c r="S1125" i="3"/>
  <c r="T1125" i="3"/>
  <c r="U1125" i="3"/>
  <c r="W1125" i="3"/>
  <c r="X1125" i="3"/>
  <c r="R5443" i="3"/>
  <c r="S5443" i="3"/>
  <c r="T5443" i="3"/>
  <c r="U5443" i="3"/>
  <c r="W5443" i="3"/>
  <c r="X5443" i="3"/>
  <c r="R5032" i="3"/>
  <c r="S5032" i="3"/>
  <c r="T5032" i="3"/>
  <c r="U5032" i="3"/>
  <c r="W5032" i="3"/>
  <c r="X5032" i="3"/>
  <c r="R5961" i="3"/>
  <c r="S5961" i="3"/>
  <c r="T5961" i="3"/>
  <c r="U5961" i="3"/>
  <c r="W5961" i="3"/>
  <c r="X5961" i="3"/>
  <c r="R2583" i="3"/>
  <c r="S2583" i="3"/>
  <c r="T2583" i="3"/>
  <c r="U2583" i="3"/>
  <c r="W2583" i="3"/>
  <c r="X2583" i="3"/>
  <c r="R2664" i="3"/>
  <c r="S2664" i="3"/>
  <c r="T2664" i="3"/>
  <c r="U2664" i="3"/>
  <c r="W2664" i="3"/>
  <c r="X2664" i="3"/>
  <c r="R7007" i="3"/>
  <c r="S7007" i="3"/>
  <c r="T7007" i="3"/>
  <c r="U7007" i="3"/>
  <c r="W7007" i="3"/>
  <c r="X7007" i="3"/>
  <c r="R5359" i="3"/>
  <c r="S5359" i="3"/>
  <c r="T5359" i="3"/>
  <c r="U5359" i="3"/>
  <c r="W5359" i="3"/>
  <c r="X5359" i="3"/>
  <c r="R3713" i="3"/>
  <c r="S3713" i="3"/>
  <c r="T3713" i="3"/>
  <c r="U3713" i="3"/>
  <c r="W3713" i="3"/>
  <c r="X3713" i="3"/>
  <c r="R6484" i="3"/>
  <c r="S6484" i="3"/>
  <c r="T6484" i="3"/>
  <c r="U6484" i="3"/>
  <c r="W6484" i="3"/>
  <c r="X6484" i="3"/>
  <c r="R1737" i="3"/>
  <c r="S1737" i="3"/>
  <c r="T1737" i="3"/>
  <c r="U1737" i="3"/>
  <c r="W1737" i="3"/>
  <c r="X1737" i="3"/>
  <c r="R790" i="3"/>
  <c r="S790" i="3"/>
  <c r="T790" i="3"/>
  <c r="U790" i="3"/>
  <c r="W790" i="3"/>
  <c r="X790" i="3"/>
  <c r="R6036" i="3"/>
  <c r="S6036" i="3"/>
  <c r="T6036" i="3"/>
  <c r="U6036" i="3"/>
  <c r="W6036" i="3"/>
  <c r="X6036" i="3"/>
  <c r="R6081" i="3"/>
  <c r="S6081" i="3"/>
  <c r="T6081" i="3"/>
  <c r="U6081" i="3"/>
  <c r="W6081" i="3"/>
  <c r="X6081" i="3"/>
  <c r="R804" i="3"/>
  <c r="S804" i="3"/>
  <c r="T804" i="3"/>
  <c r="U804" i="3"/>
  <c r="W804" i="3"/>
  <c r="X804" i="3"/>
  <c r="R1863" i="3"/>
  <c r="S1863" i="3"/>
  <c r="T1863" i="3"/>
  <c r="U1863" i="3"/>
  <c r="W1863" i="3"/>
  <c r="X1863" i="3"/>
  <c r="R6898" i="3"/>
  <c r="S6898" i="3"/>
  <c r="T6898" i="3"/>
  <c r="U6898" i="3"/>
  <c r="W6898" i="3"/>
  <c r="X6898" i="3"/>
  <c r="R4704" i="3"/>
  <c r="S4704" i="3"/>
  <c r="T4704" i="3"/>
  <c r="U4704" i="3"/>
  <c r="W4704" i="3"/>
  <c r="X4704" i="3"/>
  <c r="R4881" i="3"/>
  <c r="S4881" i="3"/>
  <c r="T4881" i="3"/>
  <c r="U4881" i="3"/>
  <c r="W4881" i="3"/>
  <c r="X4881" i="3"/>
  <c r="R8076" i="3"/>
  <c r="S8076" i="3"/>
  <c r="T8076" i="3"/>
  <c r="U8076" i="3"/>
  <c r="W8076" i="3"/>
  <c r="X8076" i="3"/>
  <c r="R1823" i="3"/>
  <c r="S1823" i="3"/>
  <c r="T1823" i="3"/>
  <c r="U1823" i="3"/>
  <c r="W1823" i="3"/>
  <c r="X1823" i="3"/>
  <c r="R4200" i="3"/>
  <c r="S4200" i="3"/>
  <c r="T4200" i="3"/>
  <c r="U4200" i="3"/>
  <c r="W4200" i="3"/>
  <c r="X4200" i="3"/>
  <c r="R4472" i="3"/>
  <c r="S4472" i="3"/>
  <c r="T4472" i="3"/>
  <c r="U4472" i="3"/>
  <c r="W4472" i="3"/>
  <c r="X4472" i="3"/>
  <c r="R4799" i="3"/>
  <c r="S4799" i="3"/>
  <c r="T4799" i="3"/>
  <c r="U4799" i="3"/>
  <c r="W4799" i="3"/>
  <c r="X4799" i="3"/>
  <c r="R1032" i="3"/>
  <c r="S1032" i="3"/>
  <c r="T1032" i="3"/>
  <c r="U1032" i="3"/>
  <c r="W1032" i="3"/>
  <c r="X1032" i="3"/>
  <c r="R1063" i="3"/>
  <c r="S1063" i="3"/>
  <c r="T1063" i="3"/>
  <c r="U1063" i="3"/>
  <c r="W1063" i="3"/>
  <c r="X1063" i="3"/>
  <c r="R3670" i="3"/>
  <c r="S3670" i="3"/>
  <c r="T3670" i="3"/>
  <c r="U3670" i="3"/>
  <c r="W3670" i="3"/>
  <c r="X3670" i="3"/>
  <c r="R6030" i="3"/>
  <c r="S6030" i="3"/>
  <c r="T6030" i="3"/>
  <c r="U6030" i="3"/>
  <c r="W6030" i="3"/>
  <c r="X6030" i="3"/>
  <c r="R4446" i="3"/>
  <c r="S4446" i="3"/>
  <c r="T4446" i="3"/>
  <c r="U4446" i="3"/>
  <c r="W4446" i="3"/>
  <c r="X4446" i="3"/>
  <c r="R873" i="3"/>
  <c r="S873" i="3"/>
  <c r="T873" i="3"/>
  <c r="U873" i="3"/>
  <c r="W873" i="3"/>
  <c r="X873" i="3"/>
  <c r="R6641" i="3"/>
  <c r="S6641" i="3"/>
  <c r="T6641" i="3"/>
  <c r="U6641" i="3"/>
  <c r="W6641" i="3"/>
  <c r="X6641" i="3"/>
  <c r="R7335" i="3"/>
  <c r="S7335" i="3"/>
  <c r="T7335" i="3"/>
  <c r="U7335" i="3"/>
  <c r="W7335" i="3"/>
  <c r="X7335" i="3"/>
  <c r="R4079" i="3"/>
  <c r="S4079" i="3"/>
  <c r="T4079" i="3"/>
  <c r="U4079" i="3"/>
  <c r="W4079" i="3"/>
  <c r="X4079" i="3"/>
  <c r="R5516" i="3"/>
  <c r="S5516" i="3"/>
  <c r="T5516" i="3"/>
  <c r="U5516" i="3"/>
  <c r="W5516" i="3"/>
  <c r="X5516" i="3"/>
  <c r="R7849" i="3"/>
  <c r="S7849" i="3"/>
  <c r="T7849" i="3"/>
  <c r="U7849" i="3"/>
  <c r="W7849" i="3"/>
  <c r="X7849" i="3"/>
  <c r="R6270" i="3"/>
  <c r="S6270" i="3"/>
  <c r="T6270" i="3"/>
  <c r="U6270" i="3"/>
  <c r="W6270" i="3"/>
  <c r="X6270" i="3"/>
  <c r="R2632" i="3"/>
  <c r="S2632" i="3"/>
  <c r="T2632" i="3"/>
  <c r="U2632" i="3"/>
  <c r="W2632" i="3"/>
  <c r="X2632" i="3"/>
  <c r="R4541" i="3"/>
  <c r="S4541" i="3"/>
  <c r="T4541" i="3"/>
  <c r="U4541" i="3"/>
  <c r="W4541" i="3"/>
  <c r="X4541" i="3"/>
  <c r="R8018" i="3"/>
  <c r="S8018" i="3"/>
  <c r="T8018" i="3"/>
  <c r="U8018" i="3"/>
  <c r="W8018" i="3"/>
  <c r="X8018" i="3"/>
  <c r="R7963" i="3"/>
  <c r="S7963" i="3"/>
  <c r="T7963" i="3"/>
  <c r="U7963" i="3"/>
  <c r="W7963" i="3"/>
  <c r="X7963" i="3"/>
  <c r="R7693" i="3"/>
  <c r="S7693" i="3"/>
  <c r="T7693" i="3"/>
  <c r="U7693" i="3"/>
  <c r="W7693" i="3"/>
  <c r="X7693" i="3"/>
  <c r="R7875" i="3"/>
  <c r="S7875" i="3"/>
  <c r="T7875" i="3"/>
  <c r="U7875" i="3"/>
  <c r="W7875" i="3"/>
  <c r="X7875" i="3"/>
  <c r="R3905" i="3"/>
  <c r="S3905" i="3"/>
  <c r="T3905" i="3"/>
  <c r="U3905" i="3"/>
  <c r="W3905" i="3"/>
  <c r="X3905" i="3"/>
  <c r="R2630" i="3"/>
  <c r="S2630" i="3"/>
  <c r="T2630" i="3"/>
  <c r="U2630" i="3"/>
  <c r="W2630" i="3"/>
  <c r="X2630" i="3"/>
  <c r="R7820" i="3"/>
  <c r="S7820" i="3"/>
  <c r="T7820" i="3"/>
  <c r="U7820" i="3"/>
  <c r="W7820" i="3"/>
  <c r="X7820" i="3"/>
  <c r="R4902" i="3"/>
  <c r="S4902" i="3"/>
  <c r="T4902" i="3"/>
  <c r="U4902" i="3"/>
  <c r="W4902" i="3"/>
  <c r="X4902" i="3"/>
  <c r="R7221" i="3"/>
  <c r="S7221" i="3"/>
  <c r="T7221" i="3"/>
  <c r="U7221" i="3"/>
  <c r="W7221" i="3"/>
  <c r="X7221" i="3"/>
  <c r="R3942" i="3"/>
  <c r="S3942" i="3"/>
  <c r="T3942" i="3"/>
  <c r="U3942" i="3"/>
  <c r="W3942" i="3"/>
  <c r="X3942" i="3"/>
  <c r="R5009" i="3"/>
  <c r="S5009" i="3"/>
  <c r="T5009" i="3"/>
  <c r="U5009" i="3"/>
  <c r="W5009" i="3"/>
  <c r="X5009" i="3"/>
  <c r="R4613" i="3"/>
  <c r="S4613" i="3"/>
  <c r="T4613" i="3"/>
  <c r="U4613" i="3"/>
  <c r="W4613" i="3"/>
  <c r="X4613" i="3"/>
  <c r="R3024" i="3"/>
  <c r="S3024" i="3"/>
  <c r="T3024" i="3"/>
  <c r="U3024" i="3"/>
  <c r="W3024" i="3"/>
  <c r="X3024" i="3"/>
  <c r="R2675" i="3"/>
  <c r="S2675" i="3"/>
  <c r="T2675" i="3"/>
  <c r="U2675" i="3"/>
  <c r="W2675" i="3"/>
  <c r="X2675" i="3"/>
  <c r="R4387" i="3"/>
  <c r="S4387" i="3"/>
  <c r="T4387" i="3"/>
  <c r="U4387" i="3"/>
  <c r="W4387" i="3"/>
  <c r="X4387" i="3"/>
  <c r="R3552" i="3"/>
  <c r="S3552" i="3"/>
  <c r="T3552" i="3"/>
  <c r="U3552" i="3"/>
  <c r="W3552" i="3"/>
  <c r="X3552" i="3"/>
  <c r="R7816" i="3"/>
  <c r="S7816" i="3"/>
  <c r="T7816" i="3"/>
  <c r="U7816" i="3"/>
  <c r="W7816" i="3"/>
  <c r="X7816" i="3"/>
  <c r="R7760" i="3"/>
  <c r="S7760" i="3"/>
  <c r="T7760" i="3"/>
  <c r="U7760" i="3"/>
  <c r="W7760" i="3"/>
  <c r="X7760" i="3"/>
  <c r="R7532" i="3"/>
  <c r="S7532" i="3"/>
  <c r="T7532" i="3"/>
  <c r="U7532" i="3"/>
  <c r="W7532" i="3"/>
  <c r="X7532" i="3"/>
  <c r="R2610" i="3"/>
  <c r="S2610" i="3"/>
  <c r="T2610" i="3"/>
  <c r="U2610" i="3"/>
  <c r="W2610" i="3"/>
  <c r="X2610" i="3"/>
  <c r="R3814" i="3"/>
  <c r="S3814" i="3"/>
  <c r="T3814" i="3"/>
  <c r="U3814" i="3"/>
  <c r="W3814" i="3"/>
  <c r="X3814" i="3"/>
  <c r="R3235" i="3"/>
  <c r="S3235" i="3"/>
  <c r="T3235" i="3"/>
  <c r="U3235" i="3"/>
  <c r="W3235" i="3"/>
  <c r="X3235" i="3"/>
  <c r="R7160" i="3"/>
  <c r="S7160" i="3"/>
  <c r="T7160" i="3"/>
  <c r="U7160" i="3"/>
  <c r="W7160" i="3"/>
  <c r="X7160" i="3"/>
  <c r="R2625" i="3"/>
  <c r="S2625" i="3"/>
  <c r="T2625" i="3"/>
  <c r="U2625" i="3"/>
  <c r="W2625" i="3"/>
  <c r="X2625" i="3"/>
  <c r="R6948" i="3"/>
  <c r="S6948" i="3"/>
  <c r="T6948" i="3"/>
  <c r="U6948" i="3"/>
  <c r="W6948" i="3"/>
  <c r="X6948" i="3"/>
  <c r="R5265" i="3"/>
  <c r="S5265" i="3"/>
  <c r="T5265" i="3"/>
  <c r="U5265" i="3"/>
  <c r="W5265" i="3"/>
  <c r="X5265" i="3"/>
  <c r="R2624" i="3"/>
  <c r="S2624" i="3"/>
  <c r="T2624" i="3"/>
  <c r="U2624" i="3"/>
  <c r="W2624" i="3"/>
  <c r="X2624" i="3"/>
  <c r="R2588" i="3"/>
  <c r="S2588" i="3"/>
  <c r="T2588" i="3"/>
  <c r="U2588" i="3"/>
  <c r="W2588" i="3"/>
  <c r="X2588" i="3"/>
  <c r="R3387" i="3"/>
  <c r="S3387" i="3"/>
  <c r="T3387" i="3"/>
  <c r="U3387" i="3"/>
  <c r="W3387" i="3"/>
  <c r="X3387" i="3"/>
  <c r="R3448" i="3"/>
  <c r="S3448" i="3"/>
  <c r="T3448" i="3"/>
  <c r="U3448" i="3"/>
  <c r="W3448" i="3"/>
  <c r="X3448" i="3"/>
  <c r="R3430" i="3"/>
  <c r="S3430" i="3"/>
  <c r="T3430" i="3"/>
  <c r="U3430" i="3"/>
  <c r="W3430" i="3"/>
  <c r="X3430" i="3"/>
  <c r="R5172" i="3"/>
  <c r="S5172" i="3"/>
  <c r="T5172" i="3"/>
  <c r="U5172" i="3"/>
  <c r="W5172" i="3"/>
  <c r="X5172" i="3"/>
  <c r="R6638" i="3"/>
  <c r="S6638" i="3"/>
  <c r="T6638" i="3"/>
  <c r="U6638" i="3"/>
  <c r="W6638" i="3"/>
  <c r="X6638" i="3"/>
  <c r="R8034" i="3"/>
  <c r="S8034" i="3"/>
  <c r="T8034" i="3"/>
  <c r="U8034" i="3"/>
  <c r="W8034" i="3"/>
  <c r="X8034" i="3"/>
  <c r="R3594" i="3"/>
  <c r="S3594" i="3"/>
  <c r="T3594" i="3"/>
  <c r="U3594" i="3"/>
  <c r="W3594" i="3"/>
  <c r="X3594" i="3"/>
  <c r="R3590" i="3"/>
  <c r="S3590" i="3"/>
  <c r="T3590" i="3"/>
  <c r="U3590" i="3"/>
  <c r="W3590" i="3"/>
  <c r="X3590" i="3"/>
  <c r="R897" i="3"/>
  <c r="S897" i="3"/>
  <c r="T897" i="3"/>
  <c r="U897" i="3"/>
  <c r="W897" i="3"/>
  <c r="X897" i="3"/>
  <c r="R4688" i="3"/>
  <c r="S4688" i="3"/>
  <c r="T4688" i="3"/>
  <c r="U4688" i="3"/>
  <c r="W4688" i="3"/>
  <c r="X4688" i="3"/>
  <c r="R7101" i="3"/>
  <c r="S7101" i="3"/>
  <c r="T7101" i="3"/>
  <c r="U7101" i="3"/>
  <c r="W7101" i="3"/>
  <c r="X7101" i="3"/>
  <c r="R4154" i="3"/>
  <c r="S4154" i="3"/>
  <c r="T4154" i="3"/>
  <c r="U4154" i="3"/>
  <c r="W4154" i="3"/>
  <c r="X4154" i="3"/>
  <c r="R8015" i="3"/>
  <c r="S8015" i="3"/>
  <c r="T8015" i="3"/>
  <c r="U8015" i="3"/>
  <c r="W8015" i="3"/>
  <c r="X8015" i="3"/>
  <c r="R3185" i="3"/>
  <c r="S3185" i="3"/>
  <c r="T3185" i="3"/>
  <c r="U3185" i="3"/>
  <c r="W3185" i="3"/>
  <c r="X3185" i="3"/>
  <c r="R5429" i="3"/>
  <c r="S5429" i="3"/>
  <c r="T5429" i="3"/>
  <c r="U5429" i="3"/>
  <c r="W5429" i="3"/>
  <c r="X5429" i="3"/>
  <c r="R890" i="3"/>
  <c r="S890" i="3"/>
  <c r="T890" i="3"/>
  <c r="U890" i="3"/>
  <c r="W890" i="3"/>
  <c r="X890" i="3"/>
  <c r="R2060" i="3"/>
  <c r="S2060" i="3"/>
  <c r="T2060" i="3"/>
  <c r="U2060" i="3"/>
  <c r="W2060" i="3"/>
  <c r="X2060" i="3"/>
  <c r="R5225" i="3"/>
  <c r="S5225" i="3"/>
  <c r="T5225" i="3"/>
  <c r="U5225" i="3"/>
  <c r="W5225" i="3"/>
  <c r="X5225" i="3"/>
  <c r="R1782" i="3"/>
  <c r="S1782" i="3"/>
  <c r="T1782" i="3"/>
  <c r="U1782" i="3"/>
  <c r="W1782" i="3"/>
  <c r="X1782" i="3"/>
  <c r="R1800" i="3"/>
  <c r="S1800" i="3"/>
  <c r="T1800" i="3"/>
  <c r="U1800" i="3"/>
  <c r="W1800" i="3"/>
  <c r="X1800" i="3"/>
  <c r="R898" i="3"/>
  <c r="S898" i="3"/>
  <c r="T898" i="3"/>
  <c r="U898" i="3"/>
  <c r="W898" i="3"/>
  <c r="X898" i="3"/>
  <c r="R3806" i="3"/>
  <c r="S3806" i="3"/>
  <c r="T3806" i="3"/>
  <c r="U3806" i="3"/>
  <c r="W3806" i="3"/>
  <c r="X3806" i="3"/>
  <c r="R4550" i="3"/>
  <c r="S4550" i="3"/>
  <c r="T4550" i="3"/>
  <c r="U4550" i="3"/>
  <c r="W4550" i="3"/>
  <c r="X4550" i="3"/>
  <c r="R1790" i="3"/>
  <c r="S1790" i="3"/>
  <c r="T1790" i="3"/>
  <c r="U1790" i="3"/>
  <c r="W1790" i="3"/>
  <c r="X1790" i="3"/>
  <c r="R3736" i="3"/>
  <c r="S3736" i="3"/>
  <c r="T3736" i="3"/>
  <c r="U3736" i="3"/>
  <c r="W3736" i="3"/>
  <c r="X3736" i="3"/>
  <c r="R7710" i="3"/>
  <c r="S7710" i="3"/>
  <c r="T7710" i="3"/>
  <c r="U7710" i="3"/>
  <c r="W7710" i="3"/>
  <c r="X7710" i="3"/>
  <c r="R965" i="3"/>
  <c r="S965" i="3"/>
  <c r="T965" i="3"/>
  <c r="U965" i="3"/>
  <c r="W965" i="3"/>
  <c r="X965" i="3"/>
  <c r="R4911" i="3"/>
  <c r="S4911" i="3"/>
  <c r="T4911" i="3"/>
  <c r="U4911" i="3"/>
  <c r="W4911" i="3"/>
  <c r="X4911" i="3"/>
  <c r="R6854" i="3"/>
  <c r="S6854" i="3"/>
  <c r="T6854" i="3"/>
  <c r="U6854" i="3"/>
  <c r="W6854" i="3"/>
  <c r="X6854" i="3"/>
  <c r="R1980" i="3"/>
  <c r="S1980" i="3"/>
  <c r="T1980" i="3"/>
  <c r="U1980" i="3"/>
  <c r="W1980" i="3"/>
  <c r="X1980" i="3"/>
  <c r="R7924" i="3"/>
  <c r="S7924" i="3"/>
  <c r="T7924" i="3"/>
  <c r="U7924" i="3"/>
  <c r="W7924" i="3"/>
  <c r="X7924" i="3"/>
  <c r="R6855" i="3"/>
  <c r="S6855" i="3"/>
  <c r="T6855" i="3"/>
  <c r="U6855" i="3"/>
  <c r="W6855" i="3"/>
  <c r="X6855" i="3"/>
  <c r="R7742" i="3"/>
  <c r="S7742" i="3"/>
  <c r="T7742" i="3"/>
  <c r="U7742" i="3"/>
  <c r="W7742" i="3"/>
  <c r="X7742" i="3"/>
  <c r="R8086" i="3"/>
  <c r="S8086" i="3"/>
  <c r="T8086" i="3"/>
  <c r="U8086" i="3"/>
  <c r="W8086" i="3"/>
  <c r="X8086" i="3"/>
  <c r="R4280" i="3"/>
  <c r="S4280" i="3"/>
  <c r="T4280" i="3"/>
  <c r="U4280" i="3"/>
  <c r="W4280" i="3"/>
  <c r="X4280" i="3"/>
  <c r="R3866" i="3"/>
  <c r="S3866" i="3"/>
  <c r="T3866" i="3"/>
  <c r="U3866" i="3"/>
  <c r="W3866" i="3"/>
  <c r="X3866" i="3"/>
  <c r="R819" i="3"/>
  <c r="S819" i="3"/>
  <c r="T819" i="3"/>
  <c r="U819" i="3"/>
  <c r="W819" i="3"/>
  <c r="X819" i="3"/>
  <c r="R4719" i="3"/>
  <c r="S4719" i="3"/>
  <c r="T4719" i="3"/>
  <c r="U4719" i="3"/>
  <c r="W4719" i="3"/>
  <c r="X4719" i="3"/>
  <c r="R7740" i="3"/>
  <c r="S7740" i="3"/>
  <c r="T7740" i="3"/>
  <c r="U7740" i="3"/>
  <c r="W7740" i="3"/>
  <c r="X7740" i="3"/>
  <c r="R877" i="3"/>
  <c r="S877" i="3"/>
  <c r="T877" i="3"/>
  <c r="U877" i="3"/>
  <c r="W877" i="3"/>
  <c r="X877" i="3"/>
  <c r="R1936" i="3"/>
  <c r="S1936" i="3"/>
  <c r="T1936" i="3"/>
  <c r="U1936" i="3"/>
  <c r="W1936" i="3"/>
  <c r="X1936" i="3"/>
  <c r="R7549" i="3"/>
  <c r="S7549" i="3"/>
  <c r="T7549" i="3"/>
  <c r="U7549" i="3"/>
  <c r="W7549" i="3"/>
  <c r="X7549" i="3"/>
  <c r="R3057" i="3"/>
  <c r="S3057" i="3"/>
  <c r="T3057" i="3"/>
  <c r="U3057" i="3"/>
  <c r="W3057" i="3"/>
  <c r="X3057" i="3"/>
  <c r="R4529" i="3"/>
  <c r="S4529" i="3"/>
  <c r="T4529" i="3"/>
  <c r="U4529" i="3"/>
  <c r="W4529" i="3"/>
  <c r="X4529" i="3"/>
  <c r="R6476" i="3"/>
  <c r="S6476" i="3"/>
  <c r="T6476" i="3"/>
  <c r="U6476" i="3"/>
  <c r="W6476" i="3"/>
  <c r="X6476" i="3"/>
  <c r="R1654" i="3"/>
  <c r="S1654" i="3"/>
  <c r="T1654" i="3"/>
  <c r="U1654" i="3"/>
  <c r="W1654" i="3"/>
  <c r="X1654" i="3"/>
  <c r="R3851" i="3"/>
  <c r="S3851" i="3"/>
  <c r="T3851" i="3"/>
  <c r="U3851" i="3"/>
  <c r="W3851" i="3"/>
  <c r="X3851" i="3"/>
  <c r="R2171" i="3"/>
  <c r="S2171" i="3"/>
  <c r="T2171" i="3"/>
  <c r="U2171" i="3"/>
  <c r="W2171" i="3"/>
  <c r="X2171" i="3"/>
  <c r="R2375" i="3"/>
  <c r="S2375" i="3"/>
  <c r="T2375" i="3"/>
  <c r="U2375" i="3"/>
  <c r="W2375" i="3"/>
  <c r="X2375" i="3"/>
  <c r="R7128" i="3"/>
  <c r="S7128" i="3"/>
  <c r="T7128" i="3"/>
  <c r="U7128" i="3"/>
  <c r="W7128" i="3"/>
  <c r="X7128" i="3"/>
  <c r="R2177" i="3"/>
  <c r="S2177" i="3"/>
  <c r="T2177" i="3"/>
  <c r="U2177" i="3"/>
  <c r="W2177" i="3"/>
  <c r="X2177" i="3"/>
  <c r="R1764" i="3"/>
  <c r="S1764" i="3"/>
  <c r="T1764" i="3"/>
  <c r="U1764" i="3"/>
  <c r="W1764" i="3"/>
  <c r="X1764" i="3"/>
  <c r="R1679" i="3"/>
  <c r="S1679" i="3"/>
  <c r="T1679" i="3"/>
  <c r="U1679" i="3"/>
  <c r="W1679" i="3"/>
  <c r="X1679" i="3"/>
  <c r="R5145" i="3"/>
  <c r="S5145" i="3"/>
  <c r="T5145" i="3"/>
  <c r="U5145" i="3"/>
  <c r="W5145" i="3"/>
  <c r="X5145" i="3"/>
  <c r="R7348" i="3"/>
  <c r="S7348" i="3"/>
  <c r="T7348" i="3"/>
  <c r="U7348" i="3"/>
  <c r="W7348" i="3"/>
  <c r="X7348" i="3"/>
  <c r="R7098" i="3"/>
  <c r="S7098" i="3"/>
  <c r="T7098" i="3"/>
  <c r="U7098" i="3"/>
  <c r="W7098" i="3"/>
  <c r="X7098" i="3"/>
  <c r="R3016" i="3"/>
  <c r="S3016" i="3"/>
  <c r="T3016" i="3"/>
  <c r="U3016" i="3"/>
  <c r="W3016" i="3"/>
  <c r="X3016" i="3"/>
  <c r="R7733" i="3"/>
  <c r="S7733" i="3"/>
  <c r="T7733" i="3"/>
  <c r="U7733" i="3"/>
  <c r="W7733" i="3"/>
  <c r="X7733" i="3"/>
  <c r="R1547" i="3"/>
  <c r="S1547" i="3"/>
  <c r="T1547" i="3"/>
  <c r="U1547" i="3"/>
  <c r="W1547" i="3"/>
  <c r="X1547" i="3"/>
  <c r="R5125" i="3"/>
  <c r="S5125" i="3"/>
  <c r="T5125" i="3"/>
  <c r="U5125" i="3"/>
  <c r="W5125" i="3"/>
  <c r="X5125" i="3"/>
  <c r="R1797" i="3"/>
  <c r="S1797" i="3"/>
  <c r="T1797" i="3"/>
  <c r="U1797" i="3"/>
  <c r="W1797" i="3"/>
  <c r="X1797" i="3"/>
  <c r="R6059" i="3"/>
  <c r="S6059" i="3"/>
  <c r="T6059" i="3"/>
  <c r="U6059" i="3"/>
  <c r="W6059" i="3"/>
  <c r="X6059" i="3"/>
  <c r="R3050" i="3"/>
  <c r="S3050" i="3"/>
  <c r="T3050" i="3"/>
  <c r="U3050" i="3"/>
  <c r="W3050" i="3"/>
  <c r="X3050" i="3"/>
  <c r="R2433" i="3"/>
  <c r="S2433" i="3"/>
  <c r="T2433" i="3"/>
  <c r="U2433" i="3"/>
  <c r="W2433" i="3"/>
  <c r="X2433" i="3"/>
  <c r="R1806" i="3"/>
  <c r="S1806" i="3"/>
  <c r="T1806" i="3"/>
  <c r="U1806" i="3"/>
  <c r="W1806" i="3"/>
  <c r="X1806" i="3"/>
  <c r="R5071" i="3"/>
  <c r="S5071" i="3"/>
  <c r="T5071" i="3"/>
  <c r="U5071" i="3"/>
  <c r="W5071" i="3"/>
  <c r="X5071" i="3"/>
  <c r="R2057" i="3"/>
  <c r="S2057" i="3"/>
  <c r="T2057" i="3"/>
  <c r="U2057" i="3"/>
  <c r="W2057" i="3"/>
  <c r="X2057" i="3"/>
  <c r="R1867" i="3"/>
  <c r="S1867" i="3"/>
  <c r="T1867" i="3"/>
  <c r="U1867" i="3"/>
  <c r="W1867" i="3"/>
  <c r="X1867" i="3"/>
  <c r="R899" i="3"/>
  <c r="S899" i="3"/>
  <c r="T899" i="3"/>
  <c r="U899" i="3"/>
  <c r="W899" i="3"/>
  <c r="X899" i="3"/>
  <c r="R6342" i="3"/>
  <c r="S6342" i="3"/>
  <c r="T6342" i="3"/>
  <c r="U6342" i="3"/>
  <c r="W6342" i="3"/>
  <c r="X6342" i="3"/>
  <c r="R7644" i="3"/>
  <c r="S7644" i="3"/>
  <c r="T7644" i="3"/>
  <c r="U7644" i="3"/>
  <c r="W7644" i="3"/>
  <c r="X7644" i="3"/>
  <c r="R997" i="3"/>
  <c r="S997" i="3"/>
  <c r="T997" i="3"/>
  <c r="U997" i="3"/>
  <c r="W997" i="3"/>
  <c r="X997" i="3"/>
  <c r="R2105" i="3"/>
  <c r="S2105" i="3"/>
  <c r="T2105" i="3"/>
  <c r="U2105" i="3"/>
  <c r="W2105" i="3"/>
  <c r="X2105" i="3"/>
  <c r="R2053" i="3"/>
  <c r="S2053" i="3"/>
  <c r="T2053" i="3"/>
  <c r="U2053" i="3"/>
  <c r="W2053" i="3"/>
  <c r="X2053" i="3"/>
  <c r="R1884" i="3"/>
  <c r="S1884" i="3"/>
  <c r="T1884" i="3"/>
  <c r="U1884" i="3"/>
  <c r="W1884" i="3"/>
  <c r="X1884" i="3"/>
  <c r="R2547" i="3"/>
  <c r="S2547" i="3"/>
  <c r="T2547" i="3"/>
  <c r="U2547" i="3"/>
  <c r="W2547" i="3"/>
  <c r="X2547" i="3"/>
  <c r="R7832" i="3"/>
  <c r="S7832" i="3"/>
  <c r="T7832" i="3"/>
  <c r="U7832" i="3"/>
  <c r="W7832" i="3"/>
  <c r="X7832" i="3"/>
  <c r="R4714" i="3"/>
  <c r="S4714" i="3"/>
  <c r="T4714" i="3"/>
  <c r="U4714" i="3"/>
  <c r="W4714" i="3"/>
  <c r="X4714" i="3"/>
  <c r="R8085" i="3"/>
  <c r="S8085" i="3"/>
  <c r="T8085" i="3"/>
  <c r="U8085" i="3"/>
  <c r="W8085" i="3"/>
  <c r="X8085" i="3"/>
  <c r="R1117" i="3"/>
  <c r="S1117" i="3"/>
  <c r="T1117" i="3"/>
  <c r="U1117" i="3"/>
  <c r="W1117" i="3"/>
  <c r="X1117" i="3"/>
  <c r="R6569" i="3"/>
  <c r="S6569" i="3"/>
  <c r="T6569" i="3"/>
  <c r="U6569" i="3"/>
  <c r="W6569" i="3"/>
  <c r="X6569" i="3"/>
  <c r="R7672" i="3"/>
  <c r="S7672" i="3"/>
  <c r="T7672" i="3"/>
  <c r="U7672" i="3"/>
  <c r="W7672" i="3"/>
  <c r="X7672" i="3"/>
  <c r="R2456" i="3"/>
  <c r="S2456" i="3"/>
  <c r="T2456" i="3"/>
  <c r="U2456" i="3"/>
  <c r="W2456" i="3"/>
  <c r="X2456" i="3"/>
  <c r="R8079" i="3"/>
  <c r="S8079" i="3"/>
  <c r="T8079" i="3"/>
  <c r="U8079" i="3"/>
  <c r="W8079" i="3"/>
  <c r="X8079" i="3"/>
  <c r="R6039" i="3"/>
  <c r="S6039" i="3"/>
  <c r="T6039" i="3"/>
  <c r="U6039" i="3"/>
  <c r="W6039" i="3"/>
  <c r="X6039" i="3"/>
  <c r="R1750" i="3"/>
  <c r="S1750" i="3"/>
  <c r="T1750" i="3"/>
  <c r="U1750" i="3"/>
  <c r="W1750" i="3"/>
  <c r="X1750" i="3"/>
  <c r="R3543" i="3"/>
  <c r="S3543" i="3"/>
  <c r="T3543" i="3"/>
  <c r="U3543" i="3"/>
  <c r="W3543" i="3"/>
  <c r="X3543" i="3"/>
  <c r="R6786" i="3"/>
  <c r="S6786" i="3"/>
  <c r="T6786" i="3"/>
  <c r="U6786" i="3"/>
  <c r="W6786" i="3"/>
  <c r="X6786" i="3"/>
  <c r="R1855" i="3"/>
  <c r="S1855" i="3"/>
  <c r="T1855" i="3"/>
  <c r="U1855" i="3"/>
  <c r="W1855" i="3"/>
  <c r="X1855" i="3"/>
  <c r="R5431" i="3"/>
  <c r="S5431" i="3"/>
  <c r="T5431" i="3"/>
  <c r="U5431" i="3"/>
  <c r="W5431" i="3"/>
  <c r="X5431" i="3"/>
  <c r="R3884" i="3"/>
  <c r="S3884" i="3"/>
  <c r="T3884" i="3"/>
  <c r="U3884" i="3"/>
  <c r="W3884" i="3"/>
  <c r="X3884" i="3"/>
  <c r="R1045" i="3"/>
  <c r="S1045" i="3"/>
  <c r="T1045" i="3"/>
  <c r="U1045" i="3"/>
  <c r="W1045" i="3"/>
  <c r="X1045" i="3"/>
  <c r="R4951" i="3"/>
  <c r="S4951" i="3"/>
  <c r="T4951" i="3"/>
  <c r="U4951" i="3"/>
  <c r="W4951" i="3"/>
  <c r="X4951" i="3"/>
  <c r="R2500" i="3"/>
  <c r="S2500" i="3"/>
  <c r="T2500" i="3"/>
  <c r="U2500" i="3"/>
  <c r="W2500" i="3"/>
  <c r="X2500" i="3"/>
  <c r="R4122" i="3"/>
  <c r="S4122" i="3"/>
  <c r="T4122" i="3"/>
  <c r="U4122" i="3"/>
  <c r="W4122" i="3"/>
  <c r="X4122" i="3"/>
  <c r="R2212" i="3"/>
  <c r="S2212" i="3"/>
  <c r="T2212" i="3"/>
  <c r="U2212" i="3"/>
  <c r="W2212" i="3"/>
  <c r="X2212" i="3"/>
  <c r="R7421" i="3"/>
  <c r="S7421" i="3"/>
  <c r="T7421" i="3"/>
  <c r="U7421" i="3"/>
  <c r="W7421" i="3"/>
  <c r="X7421" i="3"/>
  <c r="R815" i="3"/>
  <c r="S815" i="3"/>
  <c r="T815" i="3"/>
  <c r="U815" i="3"/>
  <c r="W815" i="3"/>
  <c r="X815" i="3"/>
  <c r="R2116" i="3"/>
  <c r="S2116" i="3"/>
  <c r="T2116" i="3"/>
  <c r="U2116" i="3"/>
  <c r="W2116" i="3"/>
  <c r="X2116" i="3"/>
  <c r="R6639" i="3"/>
  <c r="S6639" i="3"/>
  <c r="T6639" i="3"/>
  <c r="U6639" i="3"/>
  <c r="W6639" i="3"/>
  <c r="X6639" i="3"/>
  <c r="R1794" i="3"/>
  <c r="S1794" i="3"/>
  <c r="T1794" i="3"/>
  <c r="U1794" i="3"/>
  <c r="W1794" i="3"/>
  <c r="X1794" i="3"/>
  <c r="R2095" i="3"/>
  <c r="S2095" i="3"/>
  <c r="T2095" i="3"/>
  <c r="U2095" i="3"/>
  <c r="W2095" i="3"/>
  <c r="X2095" i="3"/>
  <c r="R7235" i="3"/>
  <c r="S7235" i="3"/>
  <c r="T7235" i="3"/>
  <c r="U7235" i="3"/>
  <c r="W7235" i="3"/>
  <c r="X7235" i="3"/>
  <c r="R2014" i="3"/>
  <c r="S2014" i="3"/>
  <c r="T2014" i="3"/>
  <c r="U2014" i="3"/>
  <c r="W2014" i="3"/>
  <c r="X2014" i="3"/>
  <c r="R830" i="3"/>
  <c r="S830" i="3"/>
  <c r="T830" i="3"/>
  <c r="U830" i="3"/>
  <c r="W830" i="3"/>
  <c r="X830" i="3"/>
  <c r="R1973" i="3"/>
  <c r="S1973" i="3"/>
  <c r="T1973" i="3"/>
  <c r="U1973" i="3"/>
  <c r="W1973" i="3"/>
  <c r="X1973" i="3"/>
  <c r="R5781" i="3"/>
  <c r="S5781" i="3"/>
  <c r="T5781" i="3"/>
  <c r="U5781" i="3"/>
  <c r="W5781" i="3"/>
  <c r="X5781" i="3"/>
  <c r="R3440" i="3"/>
  <c r="S3440" i="3"/>
  <c r="T3440" i="3"/>
  <c r="U3440" i="3"/>
  <c r="W3440" i="3"/>
  <c r="X3440" i="3"/>
  <c r="R2134" i="3"/>
  <c r="S2134" i="3"/>
  <c r="T2134" i="3"/>
  <c r="U2134" i="3"/>
  <c r="W2134" i="3"/>
  <c r="X2134" i="3"/>
  <c r="R2469" i="3"/>
  <c r="S2469" i="3"/>
  <c r="T2469" i="3"/>
  <c r="U2469" i="3"/>
  <c r="W2469" i="3"/>
  <c r="X2469" i="3"/>
  <c r="R7614" i="3"/>
  <c r="S7614" i="3"/>
  <c r="T7614" i="3"/>
  <c r="U7614" i="3"/>
  <c r="W7614" i="3"/>
  <c r="X7614" i="3"/>
  <c r="R2602" i="3"/>
  <c r="S2602" i="3"/>
  <c r="T2602" i="3"/>
  <c r="U2602" i="3"/>
  <c r="W2602" i="3"/>
  <c r="X2602" i="3"/>
  <c r="R2213" i="3"/>
  <c r="S2213" i="3"/>
  <c r="T2213" i="3"/>
  <c r="U2213" i="3"/>
  <c r="W2213" i="3"/>
  <c r="X2213" i="3"/>
  <c r="R6582" i="3"/>
  <c r="S6582" i="3"/>
  <c r="T6582" i="3"/>
  <c r="U6582" i="3"/>
  <c r="W6582" i="3"/>
  <c r="X6582" i="3"/>
  <c r="R1869" i="3"/>
  <c r="S1869" i="3"/>
  <c r="T1869" i="3"/>
  <c r="U1869" i="3"/>
  <c r="W1869" i="3"/>
  <c r="X1869" i="3"/>
  <c r="R6264" i="3"/>
  <c r="S6264" i="3"/>
  <c r="T6264" i="3"/>
  <c r="U6264" i="3"/>
  <c r="W6264" i="3"/>
  <c r="X6264" i="3"/>
  <c r="R6581" i="3"/>
  <c r="S6581" i="3"/>
  <c r="T6581" i="3"/>
  <c r="U6581" i="3"/>
  <c r="W6581" i="3"/>
  <c r="X6581" i="3"/>
  <c r="R1751" i="3"/>
  <c r="S1751" i="3"/>
  <c r="T1751" i="3"/>
  <c r="U1751" i="3"/>
  <c r="W1751" i="3"/>
  <c r="X1751" i="3"/>
  <c r="R1520" i="3"/>
  <c r="S1520" i="3"/>
  <c r="T1520" i="3"/>
  <c r="U1520" i="3"/>
  <c r="W1520" i="3"/>
  <c r="X1520" i="3"/>
  <c r="R2244" i="3"/>
  <c r="S2244" i="3"/>
  <c r="T2244" i="3"/>
  <c r="U2244" i="3"/>
  <c r="W2244" i="3"/>
  <c r="X2244" i="3"/>
  <c r="R1873" i="3"/>
  <c r="S1873" i="3"/>
  <c r="T1873" i="3"/>
  <c r="U1873" i="3"/>
  <c r="W1873" i="3"/>
  <c r="X1873" i="3"/>
  <c r="R891" i="3"/>
  <c r="S891" i="3"/>
  <c r="T891" i="3"/>
  <c r="U891" i="3"/>
  <c r="W891" i="3"/>
  <c r="X891" i="3"/>
  <c r="R7563" i="3"/>
  <c r="S7563" i="3"/>
  <c r="T7563" i="3"/>
  <c r="U7563" i="3"/>
  <c r="W7563" i="3"/>
  <c r="X7563" i="3"/>
  <c r="R6094" i="3"/>
  <c r="S6094" i="3"/>
  <c r="T6094" i="3"/>
  <c r="U6094" i="3"/>
  <c r="W6094" i="3"/>
  <c r="X6094" i="3"/>
  <c r="R1728" i="3"/>
  <c r="S1728" i="3"/>
  <c r="T1728" i="3"/>
  <c r="U1728" i="3"/>
  <c r="W1728" i="3"/>
  <c r="X1728" i="3"/>
  <c r="R2270" i="3"/>
  <c r="S2270" i="3"/>
  <c r="T2270" i="3"/>
  <c r="U2270" i="3"/>
  <c r="W2270" i="3"/>
  <c r="X2270" i="3"/>
  <c r="R3985" i="3"/>
  <c r="S3985" i="3"/>
  <c r="T3985" i="3"/>
  <c r="U3985" i="3"/>
  <c r="W3985" i="3"/>
  <c r="X3985" i="3"/>
  <c r="R2108" i="3"/>
  <c r="S2108" i="3"/>
  <c r="T2108" i="3"/>
  <c r="U2108" i="3"/>
  <c r="W2108" i="3"/>
  <c r="X2108" i="3"/>
  <c r="R4113" i="3"/>
  <c r="S4113" i="3"/>
  <c r="T4113" i="3"/>
  <c r="U4113" i="3"/>
  <c r="W4113" i="3"/>
  <c r="X4113" i="3"/>
  <c r="R6945" i="3"/>
  <c r="S6945" i="3"/>
  <c r="T6945" i="3"/>
  <c r="U6945" i="3"/>
  <c r="W6945" i="3"/>
  <c r="X6945" i="3"/>
  <c r="R7454" i="3"/>
  <c r="S7454" i="3"/>
  <c r="T7454" i="3"/>
  <c r="U7454" i="3"/>
  <c r="W7454" i="3"/>
  <c r="X7454" i="3"/>
  <c r="R7609" i="3"/>
  <c r="S7609" i="3"/>
  <c r="T7609" i="3"/>
  <c r="U7609" i="3"/>
  <c r="W7609" i="3"/>
  <c r="X7609" i="3"/>
  <c r="R6720" i="3"/>
  <c r="S6720" i="3"/>
  <c r="T6720" i="3"/>
  <c r="U6720" i="3"/>
  <c r="W6720" i="3"/>
  <c r="X6720" i="3"/>
  <c r="R7991" i="3"/>
  <c r="S7991" i="3"/>
  <c r="T7991" i="3"/>
  <c r="U7991" i="3"/>
  <c r="W7991" i="3"/>
  <c r="X7991" i="3"/>
  <c r="R5699" i="3"/>
  <c r="S5699" i="3"/>
  <c r="T5699" i="3"/>
  <c r="U5699" i="3"/>
  <c r="W5699" i="3"/>
  <c r="X5699" i="3"/>
  <c r="R5700" i="3"/>
  <c r="S5700" i="3"/>
  <c r="T5700" i="3"/>
  <c r="U5700" i="3"/>
  <c r="W5700" i="3"/>
  <c r="X5700" i="3"/>
  <c r="R4697" i="3"/>
  <c r="S4697" i="3"/>
  <c r="T4697" i="3"/>
  <c r="U4697" i="3"/>
  <c r="W4697" i="3"/>
  <c r="X4697" i="3"/>
  <c r="R5588" i="3"/>
  <c r="S5588" i="3"/>
  <c r="T5588" i="3"/>
  <c r="U5588" i="3"/>
  <c r="W5588" i="3"/>
  <c r="X5588" i="3"/>
  <c r="R2584" i="3"/>
  <c r="S2584" i="3"/>
  <c r="T2584" i="3"/>
  <c r="U2584" i="3"/>
  <c r="W2584" i="3"/>
  <c r="X2584" i="3"/>
  <c r="R4397" i="3"/>
  <c r="S4397" i="3"/>
  <c r="T4397" i="3"/>
  <c r="U4397" i="3"/>
  <c r="W4397" i="3"/>
  <c r="X4397" i="3"/>
  <c r="R5057" i="3"/>
  <c r="S5057" i="3"/>
  <c r="T5057" i="3"/>
  <c r="U5057" i="3"/>
  <c r="W5057" i="3"/>
  <c r="X5057" i="3"/>
  <c r="R5589" i="3"/>
  <c r="S5589" i="3"/>
  <c r="T5589" i="3"/>
  <c r="U5589" i="3"/>
  <c r="W5589" i="3"/>
  <c r="X5589" i="3"/>
  <c r="R2490" i="3"/>
  <c r="S2490" i="3"/>
  <c r="T2490" i="3"/>
  <c r="U2490" i="3"/>
  <c r="W2490" i="3"/>
  <c r="X2490" i="3"/>
  <c r="R2472" i="3"/>
  <c r="S2472" i="3"/>
  <c r="T2472" i="3"/>
  <c r="U2472" i="3"/>
  <c r="W2472" i="3"/>
  <c r="X2472" i="3"/>
  <c r="R5143" i="3"/>
  <c r="S5143" i="3"/>
  <c r="T5143" i="3"/>
  <c r="U5143" i="3"/>
  <c r="W5143" i="3"/>
  <c r="X5143" i="3"/>
  <c r="R6288" i="3"/>
  <c r="S6288" i="3"/>
  <c r="T6288" i="3"/>
  <c r="U6288" i="3"/>
  <c r="W6288" i="3"/>
  <c r="X6288" i="3"/>
  <c r="R3799" i="3"/>
  <c r="S3799" i="3"/>
  <c r="T3799" i="3"/>
  <c r="U3799" i="3"/>
  <c r="W3799" i="3"/>
  <c r="X3799" i="3"/>
  <c r="R196" i="3"/>
  <c r="S196" i="3"/>
  <c r="T196" i="3"/>
  <c r="U196" i="3"/>
  <c r="W196" i="3"/>
  <c r="X196" i="3"/>
  <c r="R3569" i="3"/>
  <c r="S3569" i="3"/>
  <c r="T3569" i="3"/>
  <c r="U3569" i="3"/>
  <c r="W3569" i="3"/>
  <c r="X3569" i="3"/>
  <c r="R3921" i="3"/>
  <c r="S3921" i="3"/>
  <c r="T3921" i="3"/>
  <c r="U3921" i="3"/>
  <c r="W3921" i="3"/>
  <c r="X3921" i="3"/>
  <c r="R7674" i="3"/>
  <c r="S7674" i="3"/>
  <c r="T7674" i="3"/>
  <c r="U7674" i="3"/>
  <c r="W7674" i="3"/>
  <c r="X7674" i="3"/>
  <c r="R7278" i="3"/>
  <c r="S7278" i="3"/>
  <c r="T7278" i="3"/>
  <c r="U7278" i="3"/>
  <c r="W7278" i="3"/>
  <c r="X7278" i="3"/>
  <c r="R5590" i="3"/>
  <c r="S5590" i="3"/>
  <c r="T5590" i="3"/>
  <c r="U5590" i="3"/>
  <c r="W5590" i="3"/>
  <c r="X5590" i="3"/>
  <c r="R4783" i="3"/>
  <c r="S4783" i="3"/>
  <c r="T4783" i="3"/>
  <c r="U4783" i="3"/>
  <c r="W4783" i="3"/>
  <c r="X4783" i="3"/>
  <c r="R5385" i="3"/>
  <c r="S5385" i="3"/>
  <c r="T5385" i="3"/>
  <c r="U5385" i="3"/>
  <c r="W5385" i="3"/>
  <c r="X5385" i="3"/>
  <c r="R2497" i="3"/>
  <c r="S2497" i="3"/>
  <c r="T2497" i="3"/>
  <c r="U2497" i="3"/>
  <c r="W2497" i="3"/>
  <c r="X2497" i="3"/>
  <c r="R5591" i="3"/>
  <c r="S5591" i="3"/>
  <c r="T5591" i="3"/>
  <c r="U5591" i="3"/>
  <c r="W5591" i="3"/>
  <c r="X5591" i="3"/>
  <c r="R4657" i="3"/>
  <c r="S4657" i="3"/>
  <c r="T4657" i="3"/>
  <c r="U4657" i="3"/>
  <c r="W4657" i="3"/>
  <c r="X4657" i="3"/>
  <c r="R5592" i="3"/>
  <c r="S5592" i="3"/>
  <c r="T5592" i="3"/>
  <c r="U5592" i="3"/>
  <c r="W5592" i="3"/>
  <c r="X5592" i="3"/>
  <c r="R5133" i="3"/>
  <c r="S5133" i="3"/>
  <c r="T5133" i="3"/>
  <c r="U5133" i="3"/>
  <c r="W5133" i="3"/>
  <c r="X5133" i="3"/>
  <c r="R5730" i="3"/>
  <c r="S5730" i="3"/>
  <c r="T5730" i="3"/>
  <c r="U5730" i="3"/>
  <c r="W5730" i="3"/>
  <c r="X5730" i="3"/>
  <c r="R5380" i="3"/>
  <c r="S5380" i="3"/>
  <c r="T5380" i="3"/>
  <c r="U5380" i="3"/>
  <c r="W5380" i="3"/>
  <c r="X5380" i="3"/>
  <c r="R3794" i="3"/>
  <c r="S3794" i="3"/>
  <c r="T3794" i="3"/>
  <c r="U3794" i="3"/>
  <c r="W3794" i="3"/>
  <c r="X3794" i="3"/>
  <c r="R5593" i="3"/>
  <c r="S5593" i="3"/>
  <c r="T5593" i="3"/>
  <c r="U5593" i="3"/>
  <c r="W5593" i="3"/>
  <c r="X5593" i="3"/>
  <c r="R3926" i="3"/>
  <c r="S3926" i="3"/>
  <c r="T3926" i="3"/>
  <c r="U3926" i="3"/>
  <c r="W3926" i="3"/>
  <c r="X3926" i="3"/>
  <c r="R5406" i="3"/>
  <c r="S5406" i="3"/>
  <c r="T5406" i="3"/>
  <c r="U5406" i="3"/>
  <c r="W5406" i="3"/>
  <c r="X5406" i="3"/>
  <c r="R5594" i="3"/>
  <c r="S5594" i="3"/>
  <c r="T5594" i="3"/>
  <c r="U5594" i="3"/>
  <c r="W5594" i="3"/>
  <c r="X5594" i="3"/>
  <c r="R5396" i="3"/>
  <c r="S5396" i="3"/>
  <c r="T5396" i="3"/>
  <c r="U5396" i="3"/>
  <c r="W5396" i="3"/>
  <c r="X5396" i="3"/>
  <c r="R2483" i="3"/>
  <c r="S2483" i="3"/>
  <c r="T2483" i="3"/>
  <c r="U2483" i="3"/>
  <c r="W2483" i="3"/>
  <c r="X2483" i="3"/>
  <c r="R3519" i="3"/>
  <c r="S3519" i="3"/>
  <c r="T3519" i="3"/>
  <c r="U3519" i="3"/>
  <c r="W3519" i="3"/>
  <c r="X3519" i="3"/>
  <c r="R5595" i="3"/>
  <c r="S5595" i="3"/>
  <c r="T5595" i="3"/>
  <c r="U5595" i="3"/>
  <c r="W5595" i="3"/>
  <c r="X5595" i="3"/>
  <c r="R8061" i="3"/>
  <c r="S8061" i="3"/>
  <c r="T8061" i="3"/>
  <c r="U8061" i="3"/>
  <c r="W8061" i="3"/>
  <c r="X8061" i="3"/>
  <c r="R7815" i="3"/>
  <c r="S7815" i="3"/>
  <c r="T7815" i="3"/>
  <c r="U7815" i="3"/>
  <c r="W7815" i="3"/>
  <c r="X7815" i="3"/>
  <c r="R2407" i="3"/>
  <c r="S2407" i="3"/>
  <c r="T2407" i="3"/>
  <c r="U2407" i="3"/>
  <c r="W2407" i="3"/>
  <c r="X2407" i="3"/>
  <c r="R4069" i="3"/>
  <c r="S4069" i="3"/>
  <c r="T4069" i="3"/>
  <c r="U4069" i="3"/>
  <c r="W4069" i="3"/>
  <c r="X4069" i="3"/>
  <c r="R4364" i="3"/>
  <c r="S4364" i="3"/>
  <c r="T4364" i="3"/>
  <c r="U4364" i="3"/>
  <c r="W4364" i="3"/>
  <c r="X4364" i="3"/>
  <c r="R7511" i="3"/>
  <c r="S7511" i="3"/>
  <c r="T7511" i="3"/>
  <c r="U7511" i="3"/>
  <c r="W7511" i="3"/>
  <c r="X7511" i="3"/>
  <c r="R4819" i="3"/>
  <c r="S4819" i="3"/>
  <c r="T4819" i="3"/>
  <c r="U4819" i="3"/>
  <c r="W4819" i="3"/>
  <c r="X4819" i="3"/>
  <c r="R5407" i="3"/>
  <c r="S5407" i="3"/>
  <c r="T5407" i="3"/>
  <c r="U5407" i="3"/>
  <c r="W5407" i="3"/>
  <c r="X5407" i="3"/>
  <c r="R5596" i="3"/>
  <c r="S5596" i="3"/>
  <c r="T5596" i="3"/>
  <c r="U5596" i="3"/>
  <c r="W5596" i="3"/>
  <c r="X5596" i="3"/>
  <c r="R4717" i="3"/>
  <c r="S4717" i="3"/>
  <c r="T4717" i="3"/>
  <c r="U4717" i="3"/>
  <c r="W4717" i="3"/>
  <c r="X4717" i="3"/>
  <c r="R3912" i="3"/>
  <c r="S3912" i="3"/>
  <c r="T3912" i="3"/>
  <c r="U3912" i="3"/>
  <c r="W3912" i="3"/>
  <c r="X3912" i="3"/>
  <c r="R3153" i="3"/>
  <c r="S3153" i="3"/>
  <c r="T3153" i="3"/>
  <c r="U3153" i="3"/>
  <c r="W3153" i="3"/>
  <c r="X3153" i="3"/>
  <c r="R2567" i="3"/>
  <c r="S2567" i="3"/>
  <c r="T2567" i="3"/>
  <c r="U2567" i="3"/>
  <c r="W2567" i="3"/>
  <c r="X2567" i="3"/>
  <c r="R1795" i="3"/>
  <c r="S1795" i="3"/>
  <c r="T1795" i="3"/>
  <c r="U1795" i="3"/>
  <c r="W1795" i="3"/>
  <c r="X1795" i="3"/>
  <c r="R6214" i="3"/>
  <c r="S6214" i="3"/>
  <c r="T6214" i="3"/>
  <c r="U6214" i="3"/>
  <c r="W6214" i="3"/>
  <c r="X6214" i="3"/>
  <c r="R1848" i="3"/>
  <c r="S1848" i="3"/>
  <c r="T1848" i="3"/>
  <c r="U1848" i="3"/>
  <c r="W1848" i="3"/>
  <c r="X1848" i="3"/>
  <c r="R1744" i="3"/>
  <c r="S1744" i="3"/>
  <c r="T1744" i="3"/>
  <c r="U1744" i="3"/>
  <c r="W1744" i="3"/>
  <c r="X1744" i="3"/>
  <c r="R7632" i="3"/>
  <c r="S7632" i="3"/>
  <c r="T7632" i="3"/>
  <c r="U7632" i="3"/>
  <c r="W7632" i="3"/>
  <c r="X7632" i="3"/>
  <c r="R7688" i="3"/>
  <c r="S7688" i="3"/>
  <c r="T7688" i="3"/>
  <c r="U7688" i="3"/>
  <c r="W7688" i="3"/>
  <c r="X7688" i="3"/>
  <c r="R1425" i="3"/>
  <c r="S1425" i="3"/>
  <c r="T1425" i="3"/>
  <c r="U1425" i="3"/>
  <c r="W1425" i="3"/>
  <c r="X1425" i="3"/>
  <c r="R1820" i="3"/>
  <c r="S1820" i="3"/>
  <c r="T1820" i="3"/>
  <c r="U1820" i="3"/>
  <c r="W1820" i="3"/>
  <c r="X1820" i="3"/>
  <c r="R6075" i="3"/>
  <c r="S6075" i="3"/>
  <c r="T6075" i="3"/>
  <c r="U6075" i="3"/>
  <c r="W6075" i="3"/>
  <c r="X6075" i="3"/>
  <c r="R5374" i="3"/>
  <c r="S5374" i="3"/>
  <c r="T5374" i="3"/>
  <c r="U5374" i="3"/>
  <c r="W5374" i="3"/>
  <c r="X5374" i="3"/>
  <c r="R2137" i="3"/>
  <c r="S2137" i="3"/>
  <c r="T2137" i="3"/>
  <c r="U2137" i="3"/>
  <c r="W2137" i="3"/>
  <c r="X2137" i="3"/>
  <c r="R6881" i="3"/>
  <c r="S6881" i="3"/>
  <c r="T6881" i="3"/>
  <c r="U6881" i="3"/>
  <c r="W6881" i="3"/>
  <c r="X6881" i="3"/>
  <c r="R1975" i="3"/>
  <c r="S1975" i="3"/>
  <c r="T1975" i="3"/>
  <c r="U1975" i="3"/>
  <c r="W1975" i="3"/>
  <c r="X1975" i="3"/>
  <c r="R1809" i="3"/>
  <c r="S1809" i="3"/>
  <c r="T1809" i="3"/>
  <c r="U1809" i="3"/>
  <c r="W1809" i="3"/>
  <c r="X1809" i="3"/>
  <c r="R7076" i="3"/>
  <c r="S7076" i="3"/>
  <c r="T7076" i="3"/>
  <c r="U7076" i="3"/>
  <c r="W7076" i="3"/>
  <c r="X7076" i="3"/>
  <c r="R2048" i="3"/>
  <c r="S2048" i="3"/>
  <c r="T2048" i="3"/>
  <c r="U2048" i="3"/>
  <c r="W2048" i="3"/>
  <c r="X2048" i="3"/>
  <c r="R7428" i="3"/>
  <c r="S7428" i="3"/>
  <c r="T7428" i="3"/>
  <c r="U7428" i="3"/>
  <c r="W7428" i="3"/>
  <c r="X7428" i="3"/>
  <c r="R2082" i="3"/>
  <c r="S2082" i="3"/>
  <c r="T2082" i="3"/>
  <c r="U2082" i="3"/>
  <c r="W2082" i="3"/>
  <c r="X2082" i="3"/>
  <c r="R2159" i="3"/>
  <c r="S2159" i="3"/>
  <c r="T2159" i="3"/>
  <c r="U2159" i="3"/>
  <c r="W2159" i="3"/>
  <c r="X2159" i="3"/>
  <c r="R5238" i="3"/>
  <c r="S5238" i="3"/>
  <c r="T5238" i="3"/>
  <c r="U5238" i="3"/>
  <c r="W5238" i="3"/>
  <c r="X5238" i="3"/>
  <c r="R2198" i="3"/>
  <c r="S2198" i="3"/>
  <c r="T2198" i="3"/>
  <c r="U2198" i="3"/>
  <c r="W2198" i="3"/>
  <c r="X2198" i="3"/>
  <c r="R2408" i="3"/>
  <c r="S2408" i="3"/>
  <c r="T2408" i="3"/>
  <c r="U2408" i="3"/>
  <c r="W2408" i="3"/>
  <c r="X2408" i="3"/>
  <c r="R7782" i="3"/>
  <c r="S7782" i="3"/>
  <c r="T7782" i="3"/>
  <c r="U7782" i="3"/>
  <c r="W7782" i="3"/>
  <c r="X7782" i="3"/>
  <c r="R5452" i="3"/>
  <c r="S5452" i="3"/>
  <c r="T5452" i="3"/>
  <c r="U5452" i="3"/>
  <c r="W5452" i="3"/>
  <c r="X5452" i="3"/>
  <c r="R6511" i="3"/>
  <c r="S6511" i="3"/>
  <c r="T6511" i="3"/>
  <c r="U6511" i="3"/>
  <c r="W6511" i="3"/>
  <c r="X6511" i="3"/>
  <c r="R2818" i="3"/>
  <c r="S2818" i="3"/>
  <c r="T2818" i="3"/>
  <c r="U2818" i="3"/>
  <c r="W2818" i="3"/>
  <c r="X2818" i="3"/>
  <c r="R1680" i="3"/>
  <c r="S1680" i="3"/>
  <c r="T1680" i="3"/>
  <c r="U1680" i="3"/>
  <c r="W1680" i="3"/>
  <c r="X1680" i="3"/>
  <c r="R2043" i="3"/>
  <c r="S2043" i="3"/>
  <c r="T2043" i="3"/>
  <c r="U2043" i="3"/>
  <c r="W2043" i="3"/>
  <c r="X2043" i="3"/>
  <c r="R1833" i="3"/>
  <c r="S1833" i="3"/>
  <c r="T1833" i="3"/>
  <c r="U1833" i="3"/>
  <c r="W1833" i="3"/>
  <c r="X1833" i="3"/>
  <c r="R2024" i="3"/>
  <c r="S2024" i="3"/>
  <c r="T2024" i="3"/>
  <c r="U2024" i="3"/>
  <c r="W2024" i="3"/>
  <c r="X2024" i="3"/>
  <c r="R2039" i="3"/>
  <c r="S2039" i="3"/>
  <c r="T2039" i="3"/>
  <c r="U2039" i="3"/>
  <c r="W2039" i="3"/>
  <c r="X2039" i="3"/>
  <c r="R2192" i="3"/>
  <c r="S2192" i="3"/>
  <c r="T2192" i="3"/>
  <c r="U2192" i="3"/>
  <c r="W2192" i="3"/>
  <c r="X2192" i="3"/>
  <c r="R4743" i="3"/>
  <c r="S4743" i="3"/>
  <c r="T4743" i="3"/>
  <c r="U4743" i="3"/>
  <c r="W4743" i="3"/>
  <c r="X4743" i="3"/>
  <c r="R7970" i="3"/>
  <c r="S7970" i="3"/>
  <c r="T7970" i="3"/>
  <c r="U7970" i="3"/>
  <c r="W7970" i="3"/>
  <c r="X7970" i="3"/>
  <c r="R2042" i="3"/>
  <c r="S2042" i="3"/>
  <c r="T2042" i="3"/>
  <c r="U2042" i="3"/>
  <c r="W2042" i="3"/>
  <c r="X2042" i="3"/>
  <c r="R2680" i="3"/>
  <c r="S2680" i="3"/>
  <c r="T2680" i="3"/>
  <c r="U2680" i="3"/>
  <c r="W2680" i="3"/>
  <c r="X2680" i="3"/>
  <c r="R2392" i="3"/>
  <c r="S2392" i="3"/>
  <c r="T2392" i="3"/>
  <c r="U2392" i="3"/>
  <c r="W2392" i="3"/>
  <c r="X2392" i="3"/>
  <c r="R2133" i="3"/>
  <c r="S2133" i="3"/>
  <c r="T2133" i="3"/>
  <c r="U2133" i="3"/>
  <c r="W2133" i="3"/>
  <c r="X2133" i="3"/>
  <c r="R4179" i="3"/>
  <c r="S4179" i="3"/>
  <c r="T4179" i="3"/>
  <c r="U4179" i="3"/>
  <c r="W4179" i="3"/>
  <c r="X4179" i="3"/>
  <c r="R1944" i="3"/>
  <c r="S1944" i="3"/>
  <c r="T1944" i="3"/>
  <c r="U1944" i="3"/>
  <c r="W1944" i="3"/>
  <c r="X1944" i="3"/>
  <c r="R2477" i="3"/>
  <c r="S2477" i="3"/>
  <c r="T2477" i="3"/>
  <c r="U2477" i="3"/>
  <c r="W2477" i="3"/>
  <c r="X2477" i="3"/>
  <c r="R1922" i="3"/>
  <c r="S1922" i="3"/>
  <c r="T1922" i="3"/>
  <c r="U1922" i="3"/>
  <c r="W1922" i="3"/>
  <c r="X1922" i="3"/>
  <c r="R2099" i="3"/>
  <c r="S2099" i="3"/>
  <c r="T2099" i="3"/>
  <c r="U2099" i="3"/>
  <c r="W2099" i="3"/>
  <c r="X2099" i="3"/>
  <c r="R4738" i="3"/>
  <c r="S4738" i="3"/>
  <c r="T4738" i="3"/>
  <c r="U4738" i="3"/>
  <c r="W4738" i="3"/>
  <c r="X4738" i="3"/>
  <c r="R2066" i="3"/>
  <c r="S2066" i="3"/>
  <c r="T2066" i="3"/>
  <c r="U2066" i="3"/>
  <c r="W2066" i="3"/>
  <c r="X2066" i="3"/>
  <c r="R4766" i="3"/>
  <c r="S4766" i="3"/>
  <c r="T4766" i="3"/>
  <c r="U4766" i="3"/>
  <c r="W4766" i="3"/>
  <c r="X4766" i="3"/>
  <c r="R7239" i="3"/>
  <c r="S7239" i="3"/>
  <c r="T7239" i="3"/>
  <c r="U7239" i="3"/>
  <c r="W7239" i="3"/>
  <c r="X7239" i="3"/>
  <c r="R5771" i="3"/>
  <c r="S5771" i="3"/>
  <c r="T5771" i="3"/>
  <c r="U5771" i="3"/>
  <c r="W5771" i="3"/>
  <c r="X5771" i="3"/>
  <c r="R1753" i="3"/>
  <c r="S1753" i="3"/>
  <c r="T1753" i="3"/>
  <c r="U1753" i="3"/>
  <c r="W1753" i="3"/>
  <c r="X1753" i="3"/>
  <c r="R7835" i="3"/>
  <c r="S7835" i="3"/>
  <c r="T7835" i="3"/>
  <c r="U7835" i="3"/>
  <c r="W7835" i="3"/>
  <c r="X7835" i="3"/>
  <c r="R4346" i="3"/>
  <c r="S4346" i="3"/>
  <c r="T4346" i="3"/>
  <c r="U4346" i="3"/>
  <c r="W4346" i="3"/>
  <c r="X4346" i="3"/>
  <c r="R1918" i="3"/>
  <c r="S1918" i="3"/>
  <c r="T1918" i="3"/>
  <c r="U1918" i="3"/>
  <c r="W1918" i="3"/>
  <c r="X1918" i="3"/>
  <c r="R7250" i="3"/>
  <c r="S7250" i="3"/>
  <c r="T7250" i="3"/>
  <c r="U7250" i="3"/>
  <c r="W7250" i="3"/>
  <c r="X7250" i="3"/>
  <c r="R2468" i="3"/>
  <c r="S2468" i="3"/>
  <c r="T2468" i="3"/>
  <c r="U2468" i="3"/>
  <c r="W2468" i="3"/>
  <c r="X2468" i="3"/>
  <c r="R7327" i="3"/>
  <c r="S7327" i="3"/>
  <c r="T7327" i="3"/>
  <c r="U7327" i="3"/>
  <c r="W7327" i="3"/>
  <c r="X7327" i="3"/>
  <c r="R1213" i="3"/>
  <c r="S1213" i="3"/>
  <c r="T1213" i="3"/>
  <c r="U1213" i="3"/>
  <c r="W1213" i="3"/>
  <c r="X1213" i="3"/>
  <c r="R1143" i="3"/>
  <c r="S1143" i="3"/>
  <c r="T1143" i="3"/>
  <c r="U1143" i="3"/>
  <c r="W1143" i="3"/>
  <c r="X1143" i="3"/>
  <c r="R7857" i="3"/>
  <c r="S7857" i="3"/>
  <c r="T7857" i="3"/>
  <c r="U7857" i="3"/>
  <c r="W7857" i="3"/>
  <c r="X7857" i="3"/>
  <c r="R5030" i="3"/>
  <c r="S5030" i="3"/>
  <c r="T5030" i="3"/>
  <c r="U5030" i="3"/>
  <c r="W5030" i="3"/>
  <c r="X5030" i="3"/>
  <c r="R4501" i="3"/>
  <c r="S4501" i="3"/>
  <c r="T4501" i="3"/>
  <c r="U4501" i="3"/>
  <c r="W4501" i="3"/>
  <c r="X4501" i="3"/>
  <c r="R2170" i="3"/>
  <c r="S2170" i="3"/>
  <c r="T2170" i="3"/>
  <c r="U2170" i="3"/>
  <c r="W2170" i="3"/>
  <c r="X2170" i="3"/>
  <c r="R3623" i="3"/>
  <c r="S3623" i="3"/>
  <c r="T3623" i="3"/>
  <c r="U3623" i="3"/>
  <c r="W3623" i="3"/>
  <c r="X3623" i="3"/>
  <c r="R1027" i="3"/>
  <c r="S1027" i="3"/>
  <c r="T1027" i="3"/>
  <c r="U1027" i="3"/>
  <c r="W1027" i="3"/>
  <c r="X1027" i="3"/>
  <c r="R742" i="3"/>
  <c r="S742" i="3"/>
  <c r="T742" i="3"/>
  <c r="U742" i="3"/>
  <c r="W742" i="3"/>
  <c r="X742" i="3"/>
  <c r="R4637" i="3"/>
  <c r="S4637" i="3"/>
  <c r="T4637" i="3"/>
  <c r="U4637" i="3"/>
  <c r="W4637" i="3"/>
  <c r="X4637" i="3"/>
  <c r="R3103" i="3"/>
  <c r="S3103" i="3"/>
  <c r="T3103" i="3"/>
  <c r="U3103" i="3"/>
  <c r="W3103" i="3"/>
  <c r="X3103" i="3"/>
  <c r="R1754" i="3"/>
  <c r="S1754" i="3"/>
  <c r="T1754" i="3"/>
  <c r="U1754" i="3"/>
  <c r="W1754" i="3"/>
  <c r="X1754" i="3"/>
  <c r="R6999" i="3"/>
  <c r="S6999" i="3"/>
  <c r="T6999" i="3"/>
  <c r="U6999" i="3"/>
  <c r="W6999" i="3"/>
  <c r="X6999" i="3"/>
  <c r="R7357" i="3"/>
  <c r="S7357" i="3"/>
  <c r="T7357" i="3"/>
  <c r="U7357" i="3"/>
  <c r="W7357" i="3"/>
  <c r="X7357" i="3"/>
  <c r="R4562" i="3"/>
  <c r="S4562" i="3"/>
  <c r="T4562" i="3"/>
  <c r="U4562" i="3"/>
  <c r="W4562" i="3"/>
  <c r="X4562" i="3"/>
  <c r="R6458" i="3"/>
  <c r="S6458" i="3"/>
  <c r="T6458" i="3"/>
  <c r="U6458" i="3"/>
  <c r="W6458" i="3"/>
  <c r="X6458" i="3"/>
  <c r="R7916" i="3"/>
  <c r="S7916" i="3"/>
  <c r="T7916" i="3"/>
  <c r="U7916" i="3"/>
  <c r="W7916" i="3"/>
  <c r="X7916" i="3"/>
  <c r="R1988" i="3"/>
  <c r="S1988" i="3"/>
  <c r="T1988" i="3"/>
  <c r="U1988" i="3"/>
  <c r="W1988" i="3"/>
  <c r="X1988" i="3"/>
  <c r="R937" i="3"/>
  <c r="S937" i="3"/>
  <c r="T937" i="3"/>
  <c r="U937" i="3"/>
  <c r="W937" i="3"/>
  <c r="X937" i="3"/>
  <c r="R1035" i="3"/>
  <c r="S1035" i="3"/>
  <c r="T1035" i="3"/>
  <c r="U1035" i="3"/>
  <c r="W1035" i="3"/>
  <c r="X1035" i="3"/>
  <c r="R4226" i="3"/>
  <c r="S4226" i="3"/>
  <c r="T4226" i="3"/>
  <c r="U4226" i="3"/>
  <c r="W4226" i="3"/>
  <c r="X4226" i="3"/>
  <c r="R1033" i="3"/>
  <c r="S1033" i="3"/>
  <c r="T1033" i="3"/>
  <c r="U1033" i="3"/>
  <c r="W1033" i="3"/>
  <c r="X1033" i="3"/>
  <c r="R1663" i="3"/>
  <c r="S1663" i="3"/>
  <c r="T1663" i="3"/>
  <c r="U1663" i="3"/>
  <c r="W1663" i="3"/>
  <c r="X1663" i="3"/>
  <c r="R4885" i="3"/>
  <c r="S4885" i="3"/>
  <c r="T4885" i="3"/>
  <c r="U4885" i="3"/>
  <c r="W4885" i="3"/>
  <c r="X4885" i="3"/>
  <c r="R1787" i="3"/>
  <c r="S1787" i="3"/>
  <c r="T1787" i="3"/>
  <c r="U1787" i="3"/>
  <c r="W1787" i="3"/>
  <c r="X1787" i="3"/>
  <c r="R6002" i="3"/>
  <c r="S6002" i="3"/>
  <c r="T6002" i="3"/>
  <c r="U6002" i="3"/>
  <c r="W6002" i="3"/>
  <c r="X6002" i="3"/>
  <c r="R3980" i="3"/>
  <c r="S3980" i="3"/>
  <c r="T3980" i="3"/>
  <c r="U3980" i="3"/>
  <c r="W3980" i="3"/>
  <c r="X3980" i="3"/>
  <c r="R2403" i="3"/>
  <c r="S2403" i="3"/>
  <c r="T2403" i="3"/>
  <c r="U2403" i="3"/>
  <c r="W2403" i="3"/>
  <c r="X2403" i="3"/>
  <c r="R6492" i="3"/>
  <c r="S6492" i="3"/>
  <c r="T6492" i="3"/>
  <c r="U6492" i="3"/>
  <c r="W6492" i="3"/>
  <c r="X6492" i="3"/>
  <c r="R2711" i="3"/>
  <c r="S2711" i="3"/>
  <c r="T2711" i="3"/>
  <c r="U2711" i="3"/>
  <c r="W2711" i="3"/>
  <c r="X2711" i="3"/>
  <c r="R6861" i="3"/>
  <c r="S6861" i="3"/>
  <c r="T6861" i="3"/>
  <c r="U6861" i="3"/>
  <c r="W6861" i="3"/>
  <c r="X6861" i="3"/>
  <c r="R4917" i="3"/>
  <c r="S4917" i="3"/>
  <c r="T4917" i="3"/>
  <c r="U4917" i="3"/>
  <c r="W4917" i="3"/>
  <c r="X4917" i="3"/>
  <c r="R2109" i="3"/>
  <c r="S2109" i="3"/>
  <c r="T2109" i="3"/>
  <c r="U2109" i="3"/>
  <c r="W2109" i="3"/>
  <c r="X2109" i="3"/>
  <c r="R6874" i="3"/>
  <c r="S6874" i="3"/>
  <c r="T6874" i="3"/>
  <c r="U6874" i="3"/>
  <c r="W6874" i="3"/>
  <c r="X6874" i="3"/>
  <c r="R1982" i="3"/>
  <c r="S1982" i="3"/>
  <c r="T1982" i="3"/>
  <c r="U1982" i="3"/>
  <c r="W1982" i="3"/>
  <c r="X1982" i="3"/>
  <c r="R2261" i="3"/>
  <c r="S2261" i="3"/>
  <c r="T2261" i="3"/>
  <c r="U2261" i="3"/>
  <c r="W2261" i="3"/>
  <c r="X2261" i="3"/>
  <c r="R8048" i="3"/>
  <c r="S8048" i="3"/>
  <c r="T8048" i="3"/>
  <c r="U8048" i="3"/>
  <c r="W8048" i="3"/>
  <c r="X8048" i="3"/>
  <c r="R2286" i="3"/>
  <c r="S2286" i="3"/>
  <c r="T2286" i="3"/>
  <c r="U2286" i="3"/>
  <c r="W2286" i="3"/>
  <c r="X2286" i="3"/>
  <c r="R4358" i="3"/>
  <c r="S4358" i="3"/>
  <c r="T4358" i="3"/>
  <c r="U4358" i="3"/>
  <c r="W4358" i="3"/>
  <c r="X4358" i="3"/>
  <c r="R7495" i="3"/>
  <c r="S7495" i="3"/>
  <c r="T7495" i="3"/>
  <c r="U7495" i="3"/>
  <c r="W7495" i="3"/>
  <c r="X7495" i="3"/>
  <c r="R7349" i="3"/>
  <c r="S7349" i="3"/>
  <c r="T7349" i="3"/>
  <c r="U7349" i="3"/>
  <c r="W7349" i="3"/>
  <c r="X7349" i="3"/>
  <c r="R4216" i="3"/>
  <c r="S4216" i="3"/>
  <c r="T4216" i="3"/>
  <c r="U4216" i="3"/>
  <c r="W4216" i="3"/>
  <c r="X4216" i="3"/>
  <c r="R7732" i="3"/>
  <c r="S7732" i="3"/>
  <c r="T7732" i="3"/>
  <c r="U7732" i="3"/>
  <c r="W7732" i="3"/>
  <c r="X7732" i="3"/>
  <c r="R2115" i="3"/>
  <c r="S2115" i="3"/>
  <c r="T2115" i="3"/>
  <c r="U2115" i="3"/>
  <c r="W2115" i="3"/>
  <c r="X2115" i="3"/>
  <c r="R1937" i="3"/>
  <c r="S1937" i="3"/>
  <c r="T1937" i="3"/>
  <c r="U1937" i="3"/>
  <c r="W1937" i="3"/>
  <c r="X1937" i="3"/>
  <c r="R7546" i="3"/>
  <c r="S7546" i="3"/>
  <c r="T7546" i="3"/>
  <c r="U7546" i="3"/>
  <c r="W7546" i="3"/>
  <c r="X7546" i="3"/>
  <c r="R2158" i="3"/>
  <c r="S2158" i="3"/>
  <c r="T2158" i="3"/>
  <c r="U2158" i="3"/>
  <c r="W2158" i="3"/>
  <c r="X2158" i="3"/>
  <c r="R4320" i="3"/>
  <c r="S4320" i="3"/>
  <c r="T4320" i="3"/>
  <c r="U4320" i="3"/>
  <c r="W4320" i="3"/>
  <c r="X4320" i="3"/>
  <c r="R2235" i="3"/>
  <c r="S2235" i="3"/>
  <c r="T2235" i="3"/>
  <c r="U2235" i="3"/>
  <c r="W2235" i="3"/>
  <c r="X2235" i="3"/>
  <c r="R2091" i="3"/>
  <c r="S2091" i="3"/>
  <c r="T2091" i="3"/>
  <c r="U2091" i="3"/>
  <c r="W2091" i="3"/>
  <c r="X2091" i="3"/>
  <c r="R7115" i="3"/>
  <c r="S7115" i="3"/>
  <c r="T7115" i="3"/>
  <c r="U7115" i="3"/>
  <c r="W7115" i="3"/>
  <c r="X7115" i="3"/>
  <c r="R4086" i="3"/>
  <c r="S4086" i="3"/>
  <c r="T4086" i="3"/>
  <c r="U4086" i="3"/>
  <c r="W4086" i="3"/>
  <c r="X4086" i="3"/>
  <c r="R6937" i="3"/>
  <c r="S6937" i="3"/>
  <c r="T6937" i="3"/>
  <c r="U6937" i="3"/>
  <c r="W6937" i="3"/>
  <c r="X6937" i="3"/>
  <c r="R2102" i="3"/>
  <c r="S2102" i="3"/>
  <c r="T2102" i="3"/>
  <c r="U2102" i="3"/>
  <c r="W2102" i="3"/>
  <c r="X2102" i="3"/>
  <c r="R2193" i="3"/>
  <c r="S2193" i="3"/>
  <c r="T2193" i="3"/>
  <c r="U2193" i="3"/>
  <c r="W2193" i="3"/>
  <c r="X2193" i="3"/>
  <c r="R3940" i="3"/>
  <c r="S3940" i="3"/>
  <c r="T3940" i="3"/>
  <c r="U3940" i="3"/>
  <c r="W3940" i="3"/>
  <c r="X3940" i="3"/>
  <c r="R3852" i="3"/>
  <c r="S3852" i="3"/>
  <c r="T3852" i="3"/>
  <c r="U3852" i="3"/>
  <c r="W3852" i="3"/>
  <c r="X3852" i="3"/>
  <c r="R5448" i="3"/>
  <c r="S5448" i="3"/>
  <c r="T5448" i="3"/>
  <c r="U5448" i="3"/>
  <c r="W5448" i="3"/>
  <c r="X5448" i="3"/>
  <c r="R5218" i="3"/>
  <c r="S5218" i="3"/>
  <c r="T5218" i="3"/>
  <c r="U5218" i="3"/>
  <c r="W5218" i="3"/>
  <c r="X5218" i="3"/>
  <c r="R971" i="3"/>
  <c r="S971" i="3"/>
  <c r="T971" i="3"/>
  <c r="U971" i="3"/>
  <c r="W971" i="3"/>
  <c r="X971" i="3"/>
  <c r="R3037" i="3"/>
  <c r="S3037" i="3"/>
  <c r="T3037" i="3"/>
  <c r="U3037" i="3"/>
  <c r="W3037" i="3"/>
  <c r="X3037" i="3"/>
  <c r="R744" i="3"/>
  <c r="S744" i="3"/>
  <c r="T744" i="3"/>
  <c r="U744" i="3"/>
  <c r="W744" i="3"/>
  <c r="X744" i="3"/>
  <c r="R4327" i="3"/>
  <c r="S4327" i="3"/>
  <c r="T4327" i="3"/>
  <c r="U4327" i="3"/>
  <c r="W4327" i="3"/>
  <c r="X4327" i="3"/>
  <c r="R2331" i="3"/>
  <c r="S2331" i="3"/>
  <c r="T2331" i="3"/>
  <c r="U2331" i="3"/>
  <c r="W2331" i="3"/>
  <c r="X2331" i="3"/>
  <c r="R3821" i="3"/>
  <c r="S3821" i="3"/>
  <c r="T3821" i="3"/>
  <c r="U3821" i="3"/>
  <c r="W3821" i="3"/>
  <c r="X3821" i="3"/>
  <c r="R197" i="3"/>
  <c r="S197" i="3"/>
  <c r="T197" i="3"/>
  <c r="U197" i="3"/>
  <c r="W197" i="3"/>
  <c r="X197" i="3"/>
  <c r="R4107" i="3"/>
  <c r="S4107" i="3"/>
  <c r="T4107" i="3"/>
  <c r="U4107" i="3"/>
  <c r="W4107" i="3"/>
  <c r="X4107" i="3"/>
  <c r="R5731" i="3"/>
  <c r="S5731" i="3"/>
  <c r="T5731" i="3"/>
  <c r="U5731" i="3"/>
  <c r="W5731" i="3"/>
  <c r="X5731" i="3"/>
  <c r="R2560" i="3"/>
  <c r="S2560" i="3"/>
  <c r="T2560" i="3"/>
  <c r="U2560" i="3"/>
  <c r="W2560" i="3"/>
  <c r="X2560" i="3"/>
  <c r="R4961" i="3"/>
  <c r="S4961" i="3"/>
  <c r="T4961" i="3"/>
  <c r="U4961" i="3"/>
  <c r="W4961" i="3"/>
  <c r="X4961" i="3"/>
  <c r="R5597" i="3"/>
  <c r="S5597" i="3"/>
  <c r="T5597" i="3"/>
  <c r="U5597" i="3"/>
  <c r="W5597" i="3"/>
  <c r="X5597" i="3"/>
  <c r="R2440" i="3"/>
  <c r="S2440" i="3"/>
  <c r="T2440" i="3"/>
  <c r="U2440" i="3"/>
  <c r="W2440" i="3"/>
  <c r="X2440" i="3"/>
  <c r="R2339" i="3"/>
  <c r="S2339" i="3"/>
  <c r="T2339" i="3"/>
  <c r="U2339" i="3"/>
  <c r="W2339" i="3"/>
  <c r="X2339" i="3"/>
  <c r="R5487" i="3"/>
  <c r="S5487" i="3"/>
  <c r="T5487" i="3"/>
  <c r="U5487" i="3"/>
  <c r="W5487" i="3"/>
  <c r="X5487" i="3"/>
  <c r="R5066" i="3"/>
  <c r="S5066" i="3"/>
  <c r="T5066" i="3"/>
  <c r="U5066" i="3"/>
  <c r="W5066" i="3"/>
  <c r="X5066" i="3"/>
  <c r="R3740" i="3"/>
  <c r="S3740" i="3"/>
  <c r="T3740" i="3"/>
  <c r="U3740" i="3"/>
  <c r="W3740" i="3"/>
  <c r="X3740" i="3"/>
  <c r="R2463" i="3"/>
  <c r="S2463" i="3"/>
  <c r="T2463" i="3"/>
  <c r="U2463" i="3"/>
  <c r="W2463" i="3"/>
  <c r="X2463" i="3"/>
  <c r="R198" i="3"/>
  <c r="S198" i="3"/>
  <c r="T198" i="3"/>
  <c r="U198" i="3"/>
  <c r="W198" i="3"/>
  <c r="X198" i="3"/>
  <c r="R199" i="3"/>
  <c r="S199" i="3"/>
  <c r="T199" i="3"/>
  <c r="U199" i="3"/>
  <c r="W199" i="3"/>
  <c r="X199" i="3"/>
  <c r="R3214" i="3"/>
  <c r="S3214" i="3"/>
  <c r="T3214" i="3"/>
  <c r="U3214" i="3"/>
  <c r="W3214" i="3"/>
  <c r="X3214" i="3"/>
  <c r="R8012" i="3"/>
  <c r="S8012" i="3"/>
  <c r="T8012" i="3"/>
  <c r="U8012" i="3"/>
  <c r="W8012" i="3"/>
  <c r="X8012" i="3"/>
  <c r="R200" i="3"/>
  <c r="S200" i="3"/>
  <c r="T200" i="3"/>
  <c r="U200" i="3"/>
  <c r="W200" i="3"/>
  <c r="X200" i="3"/>
  <c r="R201" i="3"/>
  <c r="S201" i="3"/>
  <c r="T201" i="3"/>
  <c r="U201" i="3"/>
  <c r="W201" i="3"/>
  <c r="X201" i="3"/>
  <c r="R202" i="3"/>
  <c r="S202" i="3"/>
  <c r="T202" i="3"/>
  <c r="U202" i="3"/>
  <c r="W202" i="3"/>
  <c r="X202" i="3"/>
  <c r="R203" i="3"/>
  <c r="S203" i="3"/>
  <c r="T203" i="3"/>
  <c r="U203" i="3"/>
  <c r="W203" i="3"/>
  <c r="X203" i="3"/>
  <c r="R204" i="3"/>
  <c r="S204" i="3"/>
  <c r="T204" i="3"/>
  <c r="U204" i="3"/>
  <c r="W204" i="3"/>
  <c r="X204" i="3"/>
  <c r="R205" i="3"/>
  <c r="S205" i="3"/>
  <c r="T205" i="3"/>
  <c r="U205" i="3"/>
  <c r="W205" i="3"/>
  <c r="X205" i="3"/>
  <c r="R206" i="3"/>
  <c r="S206" i="3"/>
  <c r="T206" i="3"/>
  <c r="U206" i="3"/>
  <c r="W206" i="3"/>
  <c r="X206" i="3"/>
  <c r="R2367" i="3"/>
  <c r="S2367" i="3"/>
  <c r="T2367" i="3"/>
  <c r="U2367" i="3"/>
  <c r="W2367" i="3"/>
  <c r="X2367" i="3"/>
  <c r="R3857" i="3"/>
  <c r="S3857" i="3"/>
  <c r="T3857" i="3"/>
  <c r="U3857" i="3"/>
  <c r="W3857" i="3"/>
  <c r="X3857" i="3"/>
  <c r="R4765" i="3"/>
  <c r="S4765" i="3"/>
  <c r="T4765" i="3"/>
  <c r="U4765" i="3"/>
  <c r="W4765" i="3"/>
  <c r="X4765" i="3"/>
  <c r="R207" i="3"/>
  <c r="S207" i="3"/>
  <c r="T207" i="3"/>
  <c r="U207" i="3"/>
  <c r="W207" i="3"/>
  <c r="X207" i="3"/>
  <c r="R208" i="3"/>
  <c r="S208" i="3"/>
  <c r="T208" i="3"/>
  <c r="U208" i="3"/>
  <c r="W208" i="3"/>
  <c r="X208" i="3"/>
  <c r="R209" i="3"/>
  <c r="S209" i="3"/>
  <c r="T209" i="3"/>
  <c r="U209" i="3"/>
  <c r="W209" i="3"/>
  <c r="X209" i="3"/>
  <c r="R210" i="3"/>
  <c r="S210" i="3"/>
  <c r="T210" i="3"/>
  <c r="U210" i="3"/>
  <c r="W210" i="3"/>
  <c r="X210" i="3"/>
  <c r="R211" i="3"/>
  <c r="S211" i="3"/>
  <c r="T211" i="3"/>
  <c r="U211" i="3"/>
  <c r="W211" i="3"/>
  <c r="X211" i="3"/>
  <c r="R212" i="3"/>
  <c r="S212" i="3"/>
  <c r="T212" i="3"/>
  <c r="U212" i="3"/>
  <c r="W212" i="3"/>
  <c r="X212" i="3"/>
  <c r="R213" i="3"/>
  <c r="S213" i="3"/>
  <c r="T213" i="3"/>
  <c r="U213" i="3"/>
  <c r="W213" i="3"/>
  <c r="X213" i="3"/>
  <c r="R214" i="3"/>
  <c r="S214" i="3"/>
  <c r="T214" i="3"/>
  <c r="U214" i="3"/>
  <c r="W214" i="3"/>
  <c r="X214" i="3"/>
  <c r="R215" i="3"/>
  <c r="S215" i="3"/>
  <c r="T215" i="3"/>
  <c r="U215" i="3"/>
  <c r="W215" i="3"/>
  <c r="X215" i="3"/>
  <c r="R216" i="3"/>
  <c r="S216" i="3"/>
  <c r="T216" i="3"/>
  <c r="U216" i="3"/>
  <c r="W216" i="3"/>
  <c r="X216" i="3"/>
  <c r="R3734" i="3"/>
  <c r="S3734" i="3"/>
  <c r="T3734" i="3"/>
  <c r="U3734" i="3"/>
  <c r="W3734" i="3"/>
  <c r="X3734" i="3"/>
  <c r="R4785" i="3"/>
  <c r="S4785" i="3"/>
  <c r="T4785" i="3"/>
  <c r="U4785" i="3"/>
  <c r="W4785" i="3"/>
  <c r="X4785" i="3"/>
  <c r="R217" i="3"/>
  <c r="S217" i="3"/>
  <c r="T217" i="3"/>
  <c r="U217" i="3"/>
  <c r="W217" i="3"/>
  <c r="X217" i="3"/>
  <c r="R218" i="3"/>
  <c r="S218" i="3"/>
  <c r="T218" i="3"/>
  <c r="U218" i="3"/>
  <c r="W218" i="3"/>
  <c r="X218" i="3"/>
  <c r="R219" i="3"/>
  <c r="S219" i="3"/>
  <c r="T219" i="3"/>
  <c r="U219" i="3"/>
  <c r="W219" i="3"/>
  <c r="X219" i="3"/>
  <c r="R220" i="3"/>
  <c r="S220" i="3"/>
  <c r="T220" i="3"/>
  <c r="U220" i="3"/>
  <c r="W220" i="3"/>
  <c r="X220" i="3"/>
  <c r="R221" i="3"/>
  <c r="S221" i="3"/>
  <c r="T221" i="3"/>
  <c r="U221" i="3"/>
  <c r="W221" i="3"/>
  <c r="X221" i="3"/>
  <c r="R222" i="3"/>
  <c r="S222" i="3"/>
  <c r="T222" i="3"/>
  <c r="U222" i="3"/>
  <c r="W222" i="3"/>
  <c r="X222" i="3"/>
  <c r="R223" i="3"/>
  <c r="S223" i="3"/>
  <c r="T223" i="3"/>
  <c r="U223" i="3"/>
  <c r="W223" i="3"/>
  <c r="X223" i="3"/>
  <c r="R224" i="3"/>
  <c r="S224" i="3"/>
  <c r="T224" i="3"/>
  <c r="U224" i="3"/>
  <c r="W224" i="3"/>
  <c r="X224" i="3"/>
  <c r="R225" i="3"/>
  <c r="S225" i="3"/>
  <c r="T225" i="3"/>
  <c r="U225" i="3"/>
  <c r="W225" i="3"/>
  <c r="X225" i="3"/>
  <c r="R3517" i="3"/>
  <c r="S3517" i="3"/>
  <c r="T3517" i="3"/>
  <c r="U3517" i="3"/>
  <c r="W3517" i="3"/>
  <c r="X3517" i="3"/>
  <c r="R5208" i="3"/>
  <c r="S5208" i="3"/>
  <c r="T5208" i="3"/>
  <c r="U5208" i="3"/>
  <c r="W5208" i="3"/>
  <c r="X5208" i="3"/>
  <c r="R3664" i="3"/>
  <c r="S3664" i="3"/>
  <c r="T3664" i="3"/>
  <c r="U3664" i="3"/>
  <c r="W3664" i="3"/>
  <c r="X3664" i="3"/>
  <c r="R3801" i="3"/>
  <c r="S3801" i="3"/>
  <c r="T3801" i="3"/>
  <c r="U3801" i="3"/>
  <c r="W3801" i="3"/>
  <c r="X3801" i="3"/>
  <c r="R4168" i="3"/>
  <c r="S4168" i="3"/>
  <c r="T4168" i="3"/>
  <c r="U4168" i="3"/>
  <c r="W4168" i="3"/>
  <c r="X4168" i="3"/>
  <c r="R7584" i="3"/>
  <c r="S7584" i="3"/>
  <c r="T7584" i="3"/>
  <c r="U7584" i="3"/>
  <c r="W7584" i="3"/>
  <c r="X7584" i="3"/>
  <c r="R4769" i="3"/>
  <c r="S4769" i="3"/>
  <c r="T4769" i="3"/>
  <c r="U4769" i="3"/>
  <c r="W4769" i="3"/>
  <c r="X4769" i="3"/>
  <c r="R6716" i="3"/>
  <c r="S6716" i="3"/>
  <c r="T6716" i="3"/>
  <c r="U6716" i="3"/>
  <c r="W6716" i="3"/>
  <c r="X6716" i="3"/>
  <c r="R1463" i="3"/>
  <c r="S1463" i="3"/>
  <c r="T1463" i="3"/>
  <c r="U1463" i="3"/>
  <c r="W1463" i="3"/>
  <c r="X1463" i="3"/>
  <c r="R3974" i="3"/>
  <c r="S3974" i="3"/>
  <c r="T3974" i="3"/>
  <c r="U3974" i="3"/>
  <c r="W3974" i="3"/>
  <c r="X3974" i="3"/>
  <c r="R4802" i="3"/>
  <c r="S4802" i="3"/>
  <c r="T4802" i="3"/>
  <c r="U4802" i="3"/>
  <c r="W4802" i="3"/>
  <c r="X4802" i="3"/>
  <c r="R1964" i="3"/>
  <c r="S1964" i="3"/>
  <c r="T1964" i="3"/>
  <c r="U1964" i="3"/>
  <c r="W1964" i="3"/>
  <c r="X1964" i="3"/>
  <c r="R993" i="3"/>
  <c r="S993" i="3"/>
  <c r="T993" i="3"/>
  <c r="U993" i="3"/>
  <c r="W993" i="3"/>
  <c r="X993" i="3"/>
  <c r="R7888" i="3"/>
  <c r="S7888" i="3"/>
  <c r="T7888" i="3"/>
  <c r="U7888" i="3"/>
  <c r="W7888" i="3"/>
  <c r="X7888" i="3"/>
  <c r="R5852" i="3"/>
  <c r="S5852" i="3"/>
  <c r="T5852" i="3"/>
  <c r="U5852" i="3"/>
  <c r="W5852" i="3"/>
  <c r="X5852" i="3"/>
  <c r="R7124" i="3"/>
  <c r="S7124" i="3"/>
  <c r="T7124" i="3"/>
  <c r="U7124" i="3"/>
  <c r="W7124" i="3"/>
  <c r="X7124" i="3"/>
  <c r="R2291" i="3"/>
  <c r="S2291" i="3"/>
  <c r="T2291" i="3"/>
  <c r="U2291" i="3"/>
  <c r="W2291" i="3"/>
  <c r="X2291" i="3"/>
  <c r="R1605" i="3"/>
  <c r="S1605" i="3"/>
  <c r="T1605" i="3"/>
  <c r="U1605" i="3"/>
  <c r="W1605" i="3"/>
  <c r="X1605" i="3"/>
  <c r="R4669" i="3"/>
  <c r="S4669" i="3"/>
  <c r="T4669" i="3"/>
  <c r="U4669" i="3"/>
  <c r="W4669" i="3"/>
  <c r="X4669" i="3"/>
  <c r="R7062" i="3"/>
  <c r="S7062" i="3"/>
  <c r="T7062" i="3"/>
  <c r="U7062" i="3"/>
  <c r="W7062" i="3"/>
  <c r="X7062" i="3"/>
  <c r="R852" i="3"/>
  <c r="S852" i="3"/>
  <c r="T852" i="3"/>
  <c r="U852" i="3"/>
  <c r="W852" i="3"/>
  <c r="X852" i="3"/>
  <c r="R4526" i="3"/>
  <c r="S4526" i="3"/>
  <c r="T4526" i="3"/>
  <c r="U4526" i="3"/>
  <c r="W4526" i="3"/>
  <c r="X4526" i="3"/>
  <c r="R2397" i="3"/>
  <c r="S2397" i="3"/>
  <c r="T2397" i="3"/>
  <c r="U2397" i="3"/>
  <c r="W2397" i="3"/>
  <c r="X2397" i="3"/>
  <c r="R5268" i="3"/>
  <c r="S5268" i="3"/>
  <c r="T5268" i="3"/>
  <c r="U5268" i="3"/>
  <c r="W5268" i="3"/>
  <c r="X5268" i="3"/>
  <c r="R7387" i="3"/>
  <c r="S7387" i="3"/>
  <c r="T7387" i="3"/>
  <c r="U7387" i="3"/>
  <c r="W7387" i="3"/>
  <c r="X7387" i="3"/>
  <c r="R6606" i="3"/>
  <c r="S6606" i="3"/>
  <c r="T6606" i="3"/>
  <c r="U6606" i="3"/>
  <c r="W6606" i="3"/>
  <c r="X6606" i="3"/>
  <c r="R3719" i="3"/>
  <c r="S3719" i="3"/>
  <c r="T3719" i="3"/>
  <c r="U3719" i="3"/>
  <c r="W3719" i="3"/>
  <c r="X3719" i="3"/>
  <c r="R7637" i="3"/>
  <c r="S7637" i="3"/>
  <c r="T7637" i="3"/>
  <c r="U7637" i="3"/>
  <c r="W7637" i="3"/>
  <c r="X7637" i="3"/>
  <c r="R4971" i="3"/>
  <c r="S4971" i="3"/>
  <c r="T4971" i="3"/>
  <c r="U4971" i="3"/>
  <c r="W4971" i="3"/>
  <c r="X4971" i="3"/>
  <c r="R7653" i="3"/>
  <c r="S7653" i="3"/>
  <c r="T7653" i="3"/>
  <c r="U7653" i="3"/>
  <c r="W7653" i="3"/>
  <c r="X7653" i="3"/>
  <c r="R6573" i="3"/>
  <c r="S6573" i="3"/>
  <c r="T6573" i="3"/>
  <c r="U6573" i="3"/>
  <c r="W6573" i="3"/>
  <c r="X6573" i="3"/>
  <c r="R7110" i="3"/>
  <c r="S7110" i="3"/>
  <c r="T7110" i="3"/>
  <c r="U7110" i="3"/>
  <c r="W7110" i="3"/>
  <c r="X7110" i="3"/>
  <c r="R6129" i="3"/>
  <c r="S6129" i="3"/>
  <c r="T6129" i="3"/>
  <c r="U6129" i="3"/>
  <c r="W6129" i="3"/>
  <c r="X6129" i="3"/>
  <c r="R4616" i="3"/>
  <c r="S4616" i="3"/>
  <c r="T4616" i="3"/>
  <c r="U4616" i="3"/>
  <c r="W4616" i="3"/>
  <c r="X4616" i="3"/>
  <c r="R966" i="3"/>
  <c r="S966" i="3"/>
  <c r="T966" i="3"/>
  <c r="U966" i="3"/>
  <c r="W966" i="3"/>
  <c r="X966" i="3"/>
  <c r="R1590" i="3"/>
  <c r="S1590" i="3"/>
  <c r="T1590" i="3"/>
  <c r="U1590" i="3"/>
  <c r="W1590" i="3"/>
  <c r="X1590" i="3"/>
  <c r="R5962" i="3"/>
  <c r="S5962" i="3"/>
  <c r="T5962" i="3"/>
  <c r="U5962" i="3"/>
  <c r="W5962" i="3"/>
  <c r="X5962" i="3"/>
  <c r="R6247" i="3"/>
  <c r="S6247" i="3"/>
  <c r="T6247" i="3"/>
  <c r="U6247" i="3"/>
  <c r="W6247" i="3"/>
  <c r="X6247" i="3"/>
  <c r="R2128" i="3"/>
  <c r="S2128" i="3"/>
  <c r="T2128" i="3"/>
  <c r="U2128" i="3"/>
  <c r="W2128" i="3"/>
  <c r="X2128" i="3"/>
  <c r="R2467" i="3"/>
  <c r="S2467" i="3"/>
  <c r="T2467" i="3"/>
  <c r="U2467" i="3"/>
  <c r="W2467" i="3"/>
  <c r="X2467" i="3"/>
  <c r="R6968" i="3"/>
  <c r="S6968" i="3"/>
  <c r="T6968" i="3"/>
  <c r="U6968" i="3"/>
  <c r="W6968" i="3"/>
  <c r="X6968" i="3"/>
  <c r="R5207" i="3"/>
  <c r="S5207" i="3"/>
  <c r="T5207" i="3"/>
  <c r="U5207" i="3"/>
  <c r="W5207" i="3"/>
  <c r="X5207" i="3"/>
  <c r="R3810" i="3"/>
  <c r="S3810" i="3"/>
  <c r="T3810" i="3"/>
  <c r="U3810" i="3"/>
  <c r="W3810" i="3"/>
  <c r="X3810" i="3"/>
  <c r="R4148" i="3"/>
  <c r="S4148" i="3"/>
  <c r="T4148" i="3"/>
  <c r="U4148" i="3"/>
  <c r="W4148" i="3"/>
  <c r="X4148" i="3"/>
  <c r="R7825" i="3"/>
  <c r="S7825" i="3"/>
  <c r="T7825" i="3"/>
  <c r="U7825" i="3"/>
  <c r="W7825" i="3"/>
  <c r="X7825" i="3"/>
  <c r="R6207" i="3"/>
  <c r="S6207" i="3"/>
  <c r="T6207" i="3"/>
  <c r="U6207" i="3"/>
  <c r="W6207" i="3"/>
  <c r="X6207" i="3"/>
  <c r="R5262" i="3"/>
  <c r="S5262" i="3"/>
  <c r="T5262" i="3"/>
  <c r="U5262" i="3"/>
  <c r="W5262" i="3"/>
  <c r="X5262" i="3"/>
  <c r="R3243" i="3"/>
  <c r="S3243" i="3"/>
  <c r="T3243" i="3"/>
  <c r="U3243" i="3"/>
  <c r="W3243" i="3"/>
  <c r="X3243" i="3"/>
  <c r="R5098" i="3"/>
  <c r="S5098" i="3"/>
  <c r="T5098" i="3"/>
  <c r="U5098" i="3"/>
  <c r="W5098" i="3"/>
  <c r="X5098" i="3"/>
  <c r="R1477" i="3"/>
  <c r="S1477" i="3"/>
  <c r="T1477" i="3"/>
  <c r="U1477" i="3"/>
  <c r="W1477" i="3"/>
  <c r="X1477" i="3"/>
  <c r="R3595" i="3"/>
  <c r="S3595" i="3"/>
  <c r="T3595" i="3"/>
  <c r="U3595" i="3"/>
  <c r="W3595" i="3"/>
  <c r="X3595" i="3"/>
  <c r="R1150" i="3"/>
  <c r="S1150" i="3"/>
  <c r="T1150" i="3"/>
  <c r="U1150" i="3"/>
  <c r="W1150" i="3"/>
  <c r="X1150" i="3"/>
  <c r="R5977" i="3"/>
  <c r="S5977" i="3"/>
  <c r="T5977" i="3"/>
  <c r="U5977" i="3"/>
  <c r="W5977" i="3"/>
  <c r="X5977" i="3"/>
  <c r="R6681" i="3"/>
  <c r="S6681" i="3"/>
  <c r="T6681" i="3"/>
  <c r="U6681" i="3"/>
  <c r="W6681" i="3"/>
  <c r="X6681" i="3"/>
  <c r="R4027" i="3"/>
  <c r="S4027" i="3"/>
  <c r="T4027" i="3"/>
  <c r="U4027" i="3"/>
  <c r="W4027" i="3"/>
  <c r="X4027" i="3"/>
  <c r="R927" i="3"/>
  <c r="S927" i="3"/>
  <c r="T927" i="3"/>
  <c r="U927" i="3"/>
  <c r="W927" i="3"/>
  <c r="X927" i="3"/>
  <c r="R3491" i="3"/>
  <c r="S3491" i="3"/>
  <c r="T3491" i="3"/>
  <c r="U3491" i="3"/>
  <c r="W3491" i="3"/>
  <c r="X3491" i="3"/>
  <c r="R5029" i="3"/>
  <c r="S5029" i="3"/>
  <c r="T5029" i="3"/>
  <c r="U5029" i="3"/>
  <c r="W5029" i="3"/>
  <c r="X5029" i="3"/>
  <c r="R7008" i="3"/>
  <c r="S7008" i="3"/>
  <c r="T7008" i="3"/>
  <c r="U7008" i="3"/>
  <c r="W7008" i="3"/>
  <c r="X7008" i="3"/>
  <c r="R1013" i="3"/>
  <c r="S1013" i="3"/>
  <c r="T1013" i="3"/>
  <c r="U1013" i="3"/>
  <c r="W1013" i="3"/>
  <c r="X1013" i="3"/>
  <c r="R1245" i="3"/>
  <c r="S1245" i="3"/>
  <c r="T1245" i="3"/>
  <c r="U1245" i="3"/>
  <c r="W1245" i="3"/>
  <c r="X1245" i="3"/>
  <c r="R5128" i="3"/>
  <c r="S5128" i="3"/>
  <c r="T5128" i="3"/>
  <c r="U5128" i="3"/>
  <c r="W5128" i="3"/>
  <c r="X5128" i="3"/>
  <c r="R4296" i="3"/>
  <c r="S4296" i="3"/>
  <c r="T4296" i="3"/>
  <c r="U4296" i="3"/>
  <c r="W4296" i="3"/>
  <c r="X4296" i="3"/>
  <c r="R1734" i="3"/>
  <c r="S1734" i="3"/>
  <c r="T1734" i="3"/>
  <c r="U1734" i="3"/>
  <c r="W1734" i="3"/>
  <c r="X1734" i="3"/>
  <c r="R1880" i="3"/>
  <c r="S1880" i="3"/>
  <c r="T1880" i="3"/>
  <c r="U1880" i="3"/>
  <c r="W1880" i="3"/>
  <c r="X1880" i="3"/>
  <c r="R4267" i="3"/>
  <c r="S4267" i="3"/>
  <c r="T4267" i="3"/>
  <c r="U4267" i="3"/>
  <c r="W4267" i="3"/>
  <c r="X4267" i="3"/>
  <c r="R2098" i="3"/>
  <c r="S2098" i="3"/>
  <c r="T2098" i="3"/>
  <c r="U2098" i="3"/>
  <c r="W2098" i="3"/>
  <c r="X2098" i="3"/>
  <c r="R2135" i="3"/>
  <c r="S2135" i="3"/>
  <c r="T2135" i="3"/>
  <c r="U2135" i="3"/>
  <c r="W2135" i="3"/>
  <c r="X2135" i="3"/>
  <c r="R6196" i="3"/>
  <c r="S6196" i="3"/>
  <c r="T6196" i="3"/>
  <c r="U6196" i="3"/>
  <c r="W6196" i="3"/>
  <c r="X6196" i="3"/>
  <c r="R1703" i="3"/>
  <c r="S1703" i="3"/>
  <c r="T1703" i="3"/>
  <c r="U1703" i="3"/>
  <c r="W1703" i="3"/>
  <c r="X1703" i="3"/>
  <c r="R3847" i="3"/>
  <c r="S3847" i="3"/>
  <c r="T3847" i="3"/>
  <c r="U3847" i="3"/>
  <c r="W3847" i="3"/>
  <c r="X3847" i="3"/>
  <c r="R3677" i="3"/>
  <c r="S3677" i="3"/>
  <c r="T3677" i="3"/>
  <c r="U3677" i="3"/>
  <c r="W3677" i="3"/>
  <c r="X3677" i="3"/>
  <c r="R5297" i="3"/>
  <c r="S5297" i="3"/>
  <c r="T5297" i="3"/>
  <c r="U5297" i="3"/>
  <c r="W5297" i="3"/>
  <c r="X5297" i="3"/>
  <c r="R1673" i="3"/>
  <c r="S1673" i="3"/>
  <c r="T1673" i="3"/>
  <c r="U1673" i="3"/>
  <c r="W1673" i="3"/>
  <c r="X1673" i="3"/>
  <c r="R4645" i="3"/>
  <c r="S4645" i="3"/>
  <c r="T4645" i="3"/>
  <c r="U4645" i="3"/>
  <c r="W4645" i="3"/>
  <c r="X4645" i="3"/>
  <c r="R2484" i="3"/>
  <c r="S2484" i="3"/>
  <c r="T2484" i="3"/>
  <c r="U2484" i="3"/>
  <c r="W2484" i="3"/>
  <c r="X2484" i="3"/>
  <c r="R4707" i="3"/>
  <c r="S4707" i="3"/>
  <c r="T4707" i="3"/>
  <c r="U4707" i="3"/>
  <c r="W4707" i="3"/>
  <c r="X4707" i="3"/>
  <c r="R7389" i="3"/>
  <c r="S7389" i="3"/>
  <c r="T7389" i="3"/>
  <c r="U7389" i="3"/>
  <c r="W7389" i="3"/>
  <c r="X7389" i="3"/>
  <c r="R2232" i="3"/>
  <c r="S2232" i="3"/>
  <c r="T2232" i="3"/>
  <c r="U2232" i="3"/>
  <c r="W2232" i="3"/>
  <c r="X2232" i="3"/>
  <c r="R3580" i="3"/>
  <c r="S3580" i="3"/>
  <c r="T3580" i="3"/>
  <c r="U3580" i="3"/>
  <c r="W3580" i="3"/>
  <c r="X3580" i="3"/>
  <c r="R5990" i="3"/>
  <c r="S5990" i="3"/>
  <c r="T5990" i="3"/>
  <c r="U5990" i="3"/>
  <c r="W5990" i="3"/>
  <c r="X5990" i="3"/>
  <c r="R4013" i="3"/>
  <c r="S4013" i="3"/>
  <c r="T4013" i="3"/>
  <c r="U4013" i="3"/>
  <c r="W4013" i="3"/>
  <c r="X4013" i="3"/>
  <c r="R2744" i="3"/>
  <c r="S2744" i="3"/>
  <c r="T2744" i="3"/>
  <c r="U2744" i="3"/>
  <c r="W2744" i="3"/>
  <c r="X2744" i="3"/>
  <c r="R2289" i="3"/>
  <c r="S2289" i="3"/>
  <c r="T2289" i="3"/>
  <c r="U2289" i="3"/>
  <c r="W2289" i="3"/>
  <c r="X2289" i="3"/>
  <c r="R6496" i="3"/>
  <c r="S6496" i="3"/>
  <c r="T6496" i="3"/>
  <c r="U6496" i="3"/>
  <c r="W6496" i="3"/>
  <c r="X6496" i="3"/>
  <c r="R6994" i="3"/>
  <c r="S6994" i="3"/>
  <c r="T6994" i="3"/>
  <c r="U6994" i="3"/>
  <c r="W6994" i="3"/>
  <c r="X6994" i="3"/>
  <c r="R6658" i="3"/>
  <c r="S6658" i="3"/>
  <c r="T6658" i="3"/>
  <c r="U6658" i="3"/>
  <c r="W6658" i="3"/>
  <c r="X6658" i="3"/>
  <c r="R5165" i="3"/>
  <c r="S5165" i="3"/>
  <c r="T5165" i="3"/>
  <c r="U5165" i="3"/>
  <c r="W5165" i="3"/>
  <c r="X5165" i="3"/>
  <c r="R1608" i="3"/>
  <c r="S1608" i="3"/>
  <c r="T1608" i="3"/>
  <c r="U1608" i="3"/>
  <c r="W1608" i="3"/>
  <c r="X1608" i="3"/>
  <c r="R3776" i="3"/>
  <c r="S3776" i="3"/>
  <c r="T3776" i="3"/>
  <c r="U3776" i="3"/>
  <c r="W3776" i="3"/>
  <c r="X3776" i="3"/>
  <c r="R4534" i="3"/>
  <c r="S4534" i="3"/>
  <c r="T4534" i="3"/>
  <c r="U4534" i="3"/>
  <c r="W4534" i="3"/>
  <c r="X4534" i="3"/>
  <c r="R2010" i="3"/>
  <c r="S2010" i="3"/>
  <c r="T2010" i="3"/>
  <c r="U2010" i="3"/>
  <c r="W2010" i="3"/>
  <c r="X2010" i="3"/>
  <c r="R3424" i="3"/>
  <c r="S3424" i="3"/>
  <c r="T3424" i="3"/>
  <c r="U3424" i="3"/>
  <c r="W3424" i="3"/>
  <c r="X3424" i="3"/>
  <c r="R5340" i="3"/>
  <c r="S5340" i="3"/>
  <c r="T5340" i="3"/>
  <c r="U5340" i="3"/>
  <c r="W5340" i="3"/>
  <c r="X5340" i="3"/>
  <c r="R1838" i="3"/>
  <c r="S1838" i="3"/>
  <c r="T1838" i="3"/>
  <c r="U1838" i="3"/>
  <c r="W1838" i="3"/>
  <c r="X1838" i="3"/>
  <c r="R7199" i="3"/>
  <c r="S7199" i="3"/>
  <c r="T7199" i="3"/>
  <c r="U7199" i="3"/>
  <c r="W7199" i="3"/>
  <c r="X7199" i="3"/>
  <c r="R8040" i="3"/>
  <c r="S8040" i="3"/>
  <c r="T8040" i="3"/>
  <c r="U8040" i="3"/>
  <c r="W8040" i="3"/>
  <c r="X8040" i="3"/>
  <c r="R4577" i="3"/>
  <c r="S4577" i="3"/>
  <c r="T4577" i="3"/>
  <c r="U4577" i="3"/>
  <c r="W4577" i="3"/>
  <c r="X4577" i="3"/>
  <c r="R4580" i="3"/>
  <c r="S4580" i="3"/>
  <c r="T4580" i="3"/>
  <c r="U4580" i="3"/>
  <c r="W4580" i="3"/>
  <c r="X4580" i="3"/>
  <c r="R3726" i="3"/>
  <c r="S3726" i="3"/>
  <c r="T3726" i="3"/>
  <c r="U3726" i="3"/>
  <c r="W3726" i="3"/>
  <c r="X3726" i="3"/>
  <c r="R1938" i="3"/>
  <c r="S1938" i="3"/>
  <c r="T1938" i="3"/>
  <c r="U1938" i="3"/>
  <c r="W1938" i="3"/>
  <c r="X1938" i="3"/>
  <c r="R6748" i="3"/>
  <c r="S6748" i="3"/>
  <c r="T6748" i="3"/>
  <c r="U6748" i="3"/>
  <c r="W6748" i="3"/>
  <c r="X6748" i="3"/>
  <c r="R5117" i="3"/>
  <c r="S5117" i="3"/>
  <c r="T5117" i="3"/>
  <c r="U5117" i="3"/>
  <c r="W5117" i="3"/>
  <c r="X5117" i="3"/>
  <c r="R1118" i="3"/>
  <c r="S1118" i="3"/>
  <c r="T1118" i="3"/>
  <c r="U1118" i="3"/>
  <c r="W1118" i="3"/>
  <c r="X1118" i="3"/>
  <c r="R7360" i="3"/>
  <c r="S7360" i="3"/>
  <c r="T7360" i="3"/>
  <c r="U7360" i="3"/>
  <c r="W7360" i="3"/>
  <c r="X7360" i="3"/>
  <c r="R4687" i="3"/>
  <c r="S4687" i="3"/>
  <c r="T4687" i="3"/>
  <c r="U4687" i="3"/>
  <c r="W4687" i="3"/>
  <c r="X4687" i="3"/>
  <c r="R4297" i="3"/>
  <c r="S4297" i="3"/>
  <c r="T4297" i="3"/>
  <c r="U4297" i="3"/>
  <c r="W4297" i="3"/>
  <c r="X4297" i="3"/>
  <c r="R2046" i="3"/>
  <c r="S2046" i="3"/>
  <c r="T2046" i="3"/>
  <c r="U2046" i="3"/>
  <c r="W2046" i="3"/>
  <c r="X2046" i="3"/>
  <c r="R2154" i="3"/>
  <c r="S2154" i="3"/>
  <c r="T2154" i="3"/>
  <c r="U2154" i="3"/>
  <c r="W2154" i="3"/>
  <c r="X2154" i="3"/>
  <c r="R2130" i="3"/>
  <c r="S2130" i="3"/>
  <c r="T2130" i="3"/>
  <c r="U2130" i="3"/>
  <c r="W2130" i="3"/>
  <c r="X2130" i="3"/>
  <c r="R1969" i="3"/>
  <c r="S1969" i="3"/>
  <c r="T1969" i="3"/>
  <c r="U1969" i="3"/>
  <c r="W1969" i="3"/>
  <c r="X1969" i="3"/>
  <c r="R1622" i="3"/>
  <c r="S1622" i="3"/>
  <c r="T1622" i="3"/>
  <c r="U1622" i="3"/>
  <c r="W1622" i="3"/>
  <c r="X1622" i="3"/>
  <c r="R6033" i="3"/>
  <c r="S6033" i="3"/>
  <c r="T6033" i="3"/>
  <c r="U6033" i="3"/>
  <c r="W6033" i="3"/>
  <c r="X6033" i="3"/>
  <c r="R6096" i="3"/>
  <c r="S6096" i="3"/>
  <c r="T6096" i="3"/>
  <c r="U6096" i="3"/>
  <c r="W6096" i="3"/>
  <c r="X6096" i="3"/>
  <c r="R1441" i="3"/>
  <c r="S1441" i="3"/>
  <c r="T1441" i="3"/>
  <c r="U1441" i="3"/>
  <c r="W1441" i="3"/>
  <c r="X1441" i="3"/>
  <c r="R1591" i="3"/>
  <c r="S1591" i="3"/>
  <c r="T1591" i="3"/>
  <c r="U1591" i="3"/>
  <c r="W1591" i="3"/>
  <c r="X1591" i="3"/>
  <c r="R778" i="3"/>
  <c r="S778" i="3"/>
  <c r="T778" i="3"/>
  <c r="U778" i="3"/>
  <c r="W778" i="3"/>
  <c r="X778" i="3"/>
  <c r="R4596" i="3"/>
  <c r="S4596" i="3"/>
  <c r="T4596" i="3"/>
  <c r="U4596" i="3"/>
  <c r="W4596" i="3"/>
  <c r="X4596" i="3"/>
  <c r="R3567" i="3"/>
  <c r="S3567" i="3"/>
  <c r="T3567" i="3"/>
  <c r="U3567" i="3"/>
  <c r="W3567" i="3"/>
  <c r="X3567" i="3"/>
  <c r="R226" i="3"/>
  <c r="S226" i="3"/>
  <c r="T226" i="3"/>
  <c r="U226" i="3"/>
  <c r="W226" i="3"/>
  <c r="X226" i="3"/>
  <c r="R227" i="3"/>
  <c r="S227" i="3"/>
  <c r="T227" i="3"/>
  <c r="U227" i="3"/>
  <c r="W227" i="3"/>
  <c r="X227" i="3"/>
  <c r="R228" i="3"/>
  <c r="S228" i="3"/>
  <c r="T228" i="3"/>
  <c r="U228" i="3"/>
  <c r="W228" i="3"/>
  <c r="X228" i="3"/>
  <c r="R229" i="3"/>
  <c r="S229" i="3"/>
  <c r="T229" i="3"/>
  <c r="U229" i="3"/>
  <c r="W229" i="3"/>
  <c r="X229" i="3"/>
  <c r="R230" i="3"/>
  <c r="S230" i="3"/>
  <c r="T230" i="3"/>
  <c r="U230" i="3"/>
  <c r="W230" i="3"/>
  <c r="X230" i="3"/>
  <c r="R231" i="3"/>
  <c r="S231" i="3"/>
  <c r="T231" i="3"/>
  <c r="U231" i="3"/>
  <c r="W231" i="3"/>
  <c r="X231" i="3"/>
  <c r="R232" i="3"/>
  <c r="S232" i="3"/>
  <c r="T232" i="3"/>
  <c r="U232" i="3"/>
  <c r="W232" i="3"/>
  <c r="X232" i="3"/>
  <c r="R233" i="3"/>
  <c r="S233" i="3"/>
  <c r="T233" i="3"/>
  <c r="U233" i="3"/>
  <c r="W233" i="3"/>
  <c r="X233" i="3"/>
  <c r="R234" i="3"/>
  <c r="S234" i="3"/>
  <c r="T234" i="3"/>
  <c r="U234" i="3"/>
  <c r="W234" i="3"/>
  <c r="X234" i="3"/>
  <c r="R235" i="3"/>
  <c r="S235" i="3"/>
  <c r="T235" i="3"/>
  <c r="U235" i="3"/>
  <c r="W235" i="3"/>
  <c r="X235" i="3"/>
  <c r="R236" i="3"/>
  <c r="S236" i="3"/>
  <c r="T236" i="3"/>
  <c r="U236" i="3"/>
  <c r="W236" i="3"/>
  <c r="X236" i="3"/>
  <c r="R237" i="3"/>
  <c r="S237" i="3"/>
  <c r="T237" i="3"/>
  <c r="U237" i="3"/>
  <c r="W237" i="3"/>
  <c r="X237" i="3"/>
  <c r="R238" i="3"/>
  <c r="S238" i="3"/>
  <c r="T238" i="3"/>
  <c r="U238" i="3"/>
  <c r="W238" i="3"/>
  <c r="X238" i="3"/>
  <c r="R239" i="3"/>
  <c r="S239" i="3"/>
  <c r="T239" i="3"/>
  <c r="U239" i="3"/>
  <c r="W239" i="3"/>
  <c r="X239" i="3"/>
  <c r="R240" i="3"/>
  <c r="S240" i="3"/>
  <c r="T240" i="3"/>
  <c r="U240" i="3"/>
  <c r="W240" i="3"/>
  <c r="X240" i="3"/>
  <c r="R241" i="3"/>
  <c r="S241" i="3"/>
  <c r="T241" i="3"/>
  <c r="U241" i="3"/>
  <c r="W241" i="3"/>
  <c r="X241" i="3"/>
  <c r="R5147" i="3"/>
  <c r="S5147" i="3"/>
  <c r="T5147" i="3"/>
  <c r="U5147" i="3"/>
  <c r="W5147" i="3"/>
  <c r="X5147" i="3"/>
  <c r="R242" i="3"/>
  <c r="S242" i="3"/>
  <c r="T242" i="3"/>
  <c r="U242" i="3"/>
  <c r="W242" i="3"/>
  <c r="X242" i="3"/>
  <c r="R243" i="3"/>
  <c r="S243" i="3"/>
  <c r="T243" i="3"/>
  <c r="U243" i="3"/>
  <c r="W243" i="3"/>
  <c r="X243" i="3"/>
  <c r="R244" i="3"/>
  <c r="S244" i="3"/>
  <c r="T244" i="3"/>
  <c r="U244" i="3"/>
  <c r="W244" i="3"/>
  <c r="X244" i="3"/>
  <c r="R245" i="3"/>
  <c r="S245" i="3"/>
  <c r="T245" i="3"/>
  <c r="U245" i="3"/>
  <c r="W245" i="3"/>
  <c r="X245" i="3"/>
  <c r="R246" i="3"/>
  <c r="S246" i="3"/>
  <c r="T246" i="3"/>
  <c r="U246" i="3"/>
  <c r="W246" i="3"/>
  <c r="X246" i="3"/>
  <c r="R247" i="3"/>
  <c r="S247" i="3"/>
  <c r="T247" i="3"/>
  <c r="U247" i="3"/>
  <c r="W247" i="3"/>
  <c r="X247" i="3"/>
  <c r="R248" i="3"/>
  <c r="S248" i="3"/>
  <c r="T248" i="3"/>
  <c r="U248" i="3"/>
  <c r="W248" i="3"/>
  <c r="X248" i="3"/>
  <c r="R249" i="3"/>
  <c r="S249" i="3"/>
  <c r="T249" i="3"/>
  <c r="U249" i="3"/>
  <c r="W249" i="3"/>
  <c r="X249" i="3"/>
  <c r="R250" i="3"/>
  <c r="S250" i="3"/>
  <c r="T250" i="3"/>
  <c r="U250" i="3"/>
  <c r="W250" i="3"/>
  <c r="X250" i="3"/>
  <c r="R251" i="3"/>
  <c r="S251" i="3"/>
  <c r="T251" i="3"/>
  <c r="U251" i="3"/>
  <c r="W251" i="3"/>
  <c r="X251" i="3"/>
  <c r="R252" i="3"/>
  <c r="S252" i="3"/>
  <c r="T252" i="3"/>
  <c r="U252" i="3"/>
  <c r="W252" i="3"/>
  <c r="X252" i="3"/>
  <c r="R253" i="3"/>
  <c r="S253" i="3"/>
  <c r="T253" i="3"/>
  <c r="U253" i="3"/>
  <c r="W253" i="3"/>
  <c r="X253" i="3"/>
  <c r="R254" i="3"/>
  <c r="S254" i="3"/>
  <c r="T254" i="3"/>
  <c r="U254" i="3"/>
  <c r="W254" i="3"/>
  <c r="X254" i="3"/>
  <c r="R255" i="3"/>
  <c r="S255" i="3"/>
  <c r="T255" i="3"/>
  <c r="U255" i="3"/>
  <c r="W255" i="3"/>
  <c r="X255" i="3"/>
  <c r="R256" i="3"/>
  <c r="S256" i="3"/>
  <c r="T256" i="3"/>
  <c r="U256" i="3"/>
  <c r="W256" i="3"/>
  <c r="X256" i="3"/>
  <c r="R257" i="3"/>
  <c r="S257" i="3"/>
  <c r="T257" i="3"/>
  <c r="U257" i="3"/>
  <c r="W257" i="3"/>
  <c r="X257" i="3"/>
  <c r="R258" i="3"/>
  <c r="S258" i="3"/>
  <c r="T258" i="3"/>
  <c r="U258" i="3"/>
  <c r="W258" i="3"/>
  <c r="X258" i="3"/>
  <c r="R259" i="3"/>
  <c r="S259" i="3"/>
  <c r="T259" i="3"/>
  <c r="U259" i="3"/>
  <c r="W259" i="3"/>
  <c r="X259" i="3"/>
  <c r="R260" i="3"/>
  <c r="S260" i="3"/>
  <c r="T260" i="3"/>
  <c r="U260" i="3"/>
  <c r="W260" i="3"/>
  <c r="X260" i="3"/>
  <c r="R261" i="3"/>
  <c r="S261" i="3"/>
  <c r="T261" i="3"/>
  <c r="U261" i="3"/>
  <c r="W261" i="3"/>
  <c r="X261" i="3"/>
  <c r="R3129" i="3"/>
  <c r="S3129" i="3"/>
  <c r="T3129" i="3"/>
  <c r="U3129" i="3"/>
  <c r="W3129" i="3"/>
  <c r="X3129" i="3"/>
  <c r="R4607" i="3"/>
  <c r="S4607" i="3"/>
  <c r="T4607" i="3"/>
  <c r="U4607" i="3"/>
  <c r="W4607" i="3"/>
  <c r="X4607" i="3"/>
  <c r="R7500" i="3"/>
  <c r="S7500" i="3"/>
  <c r="T7500" i="3"/>
  <c r="U7500" i="3"/>
  <c r="W7500" i="3"/>
  <c r="X7500" i="3"/>
  <c r="R7036" i="3"/>
  <c r="S7036" i="3"/>
  <c r="T7036" i="3"/>
  <c r="U7036" i="3"/>
  <c r="W7036" i="3"/>
  <c r="X7036" i="3"/>
  <c r="R3171" i="3"/>
  <c r="S3171" i="3"/>
  <c r="T3171" i="3"/>
  <c r="U3171" i="3"/>
  <c r="W3171" i="3"/>
  <c r="X3171" i="3"/>
  <c r="R3167" i="3"/>
  <c r="S3167" i="3"/>
  <c r="T3167" i="3"/>
  <c r="U3167" i="3"/>
  <c r="W3167" i="3"/>
  <c r="X3167" i="3"/>
  <c r="R262" i="3"/>
  <c r="S262" i="3"/>
  <c r="T262" i="3"/>
  <c r="U262" i="3"/>
  <c r="W262" i="3"/>
  <c r="X262" i="3"/>
  <c r="R263" i="3"/>
  <c r="S263" i="3"/>
  <c r="T263" i="3"/>
  <c r="U263" i="3"/>
  <c r="W263" i="3"/>
  <c r="X263" i="3"/>
  <c r="R264" i="3"/>
  <c r="S264" i="3"/>
  <c r="T264" i="3"/>
  <c r="U264" i="3"/>
  <c r="W264" i="3"/>
  <c r="X264" i="3"/>
  <c r="R265" i="3"/>
  <c r="S265" i="3"/>
  <c r="T265" i="3"/>
  <c r="U265" i="3"/>
  <c r="W265" i="3"/>
  <c r="X265" i="3"/>
  <c r="R266" i="3"/>
  <c r="S266" i="3"/>
  <c r="T266" i="3"/>
  <c r="U266" i="3"/>
  <c r="W266" i="3"/>
  <c r="X266" i="3"/>
  <c r="R5462" i="3"/>
  <c r="S5462" i="3"/>
  <c r="T5462" i="3"/>
  <c r="U5462" i="3"/>
  <c r="W5462" i="3"/>
  <c r="X5462" i="3"/>
  <c r="R4056" i="3"/>
  <c r="S4056" i="3"/>
  <c r="T4056" i="3"/>
  <c r="U4056" i="3"/>
  <c r="W4056" i="3"/>
  <c r="X4056" i="3"/>
  <c r="R1743" i="3"/>
  <c r="S1743" i="3"/>
  <c r="T1743" i="3"/>
  <c r="U1743" i="3"/>
  <c r="W1743" i="3"/>
  <c r="X1743" i="3"/>
  <c r="R7694" i="3"/>
  <c r="S7694" i="3"/>
  <c r="T7694" i="3"/>
  <c r="U7694" i="3"/>
  <c r="W7694" i="3"/>
  <c r="X7694" i="3"/>
  <c r="R7831" i="3"/>
  <c r="S7831" i="3"/>
  <c r="T7831" i="3"/>
  <c r="U7831" i="3"/>
  <c r="W7831" i="3"/>
  <c r="X7831" i="3"/>
  <c r="R6451" i="3"/>
  <c r="S6451" i="3"/>
  <c r="T6451" i="3"/>
  <c r="U6451" i="3"/>
  <c r="W6451" i="3"/>
  <c r="X6451" i="3"/>
  <c r="R4623" i="3"/>
  <c r="S4623" i="3"/>
  <c r="T4623" i="3"/>
  <c r="U4623" i="3"/>
  <c r="W4623" i="3"/>
  <c r="X4623" i="3"/>
  <c r="R1812" i="3"/>
  <c r="S1812" i="3"/>
  <c r="T1812" i="3"/>
  <c r="U1812" i="3"/>
  <c r="W1812" i="3"/>
  <c r="X1812" i="3"/>
  <c r="R6085" i="3"/>
  <c r="S6085" i="3"/>
  <c r="T6085" i="3"/>
  <c r="U6085" i="3"/>
  <c r="W6085" i="3"/>
  <c r="X6085" i="3"/>
  <c r="R1761" i="3"/>
  <c r="S1761" i="3"/>
  <c r="T1761" i="3"/>
  <c r="U1761" i="3"/>
  <c r="W1761" i="3"/>
  <c r="X1761" i="3"/>
  <c r="R6509" i="3"/>
  <c r="S6509" i="3"/>
  <c r="T6509" i="3"/>
  <c r="U6509" i="3"/>
  <c r="W6509" i="3"/>
  <c r="X6509" i="3"/>
  <c r="R7171" i="3"/>
  <c r="S7171" i="3"/>
  <c r="T7171" i="3"/>
  <c r="U7171" i="3"/>
  <c r="W7171" i="3"/>
  <c r="X7171" i="3"/>
  <c r="R6052" i="3"/>
  <c r="S6052" i="3"/>
  <c r="T6052" i="3"/>
  <c r="U6052" i="3"/>
  <c r="W6052" i="3"/>
  <c r="X6052" i="3"/>
  <c r="R6885" i="3"/>
  <c r="S6885" i="3"/>
  <c r="T6885" i="3"/>
  <c r="U6885" i="3"/>
  <c r="W6885" i="3"/>
  <c r="X6885" i="3"/>
  <c r="R980" i="3"/>
  <c r="S980" i="3"/>
  <c r="T980" i="3"/>
  <c r="U980" i="3"/>
  <c r="W980" i="3"/>
  <c r="X980" i="3"/>
  <c r="R4167" i="3"/>
  <c r="S4167" i="3"/>
  <c r="T4167" i="3"/>
  <c r="U4167" i="3"/>
  <c r="W4167" i="3"/>
  <c r="X4167" i="3"/>
  <c r="R3537" i="3"/>
  <c r="S3537" i="3"/>
  <c r="T3537" i="3"/>
  <c r="U3537" i="3"/>
  <c r="W3537" i="3"/>
  <c r="X3537" i="3"/>
  <c r="R2389" i="3"/>
  <c r="S2389" i="3"/>
  <c r="T2389" i="3"/>
  <c r="U2389" i="3"/>
  <c r="W2389" i="3"/>
  <c r="X2389" i="3"/>
  <c r="R4724" i="3"/>
  <c r="S4724" i="3"/>
  <c r="T4724" i="3"/>
  <c r="U4724" i="3"/>
  <c r="W4724" i="3"/>
  <c r="X4724" i="3"/>
  <c r="R5773" i="3"/>
  <c r="S5773" i="3"/>
  <c r="T5773" i="3"/>
  <c r="U5773" i="3"/>
  <c r="W5773" i="3"/>
  <c r="X5773" i="3"/>
  <c r="R7657" i="3"/>
  <c r="S7657" i="3"/>
  <c r="T7657" i="3"/>
  <c r="U7657" i="3"/>
  <c r="W7657" i="3"/>
  <c r="X7657" i="3"/>
  <c r="R4561" i="3"/>
  <c r="S4561" i="3"/>
  <c r="T4561" i="3"/>
  <c r="U4561" i="3"/>
  <c r="W4561" i="3"/>
  <c r="X4561" i="3"/>
  <c r="R1521" i="3"/>
  <c r="S1521" i="3"/>
  <c r="T1521" i="3"/>
  <c r="U1521" i="3"/>
  <c r="W1521" i="3"/>
  <c r="X1521" i="3"/>
  <c r="R6837" i="3"/>
  <c r="S6837" i="3"/>
  <c r="T6837" i="3"/>
  <c r="U6837" i="3"/>
  <c r="W6837" i="3"/>
  <c r="X6837" i="3"/>
  <c r="R4039" i="3"/>
  <c r="S4039" i="3"/>
  <c r="T4039" i="3"/>
  <c r="U4039" i="3"/>
  <c r="W4039" i="3"/>
  <c r="X4039" i="3"/>
  <c r="R6866" i="3"/>
  <c r="S6866" i="3"/>
  <c r="T6866" i="3"/>
  <c r="U6866" i="3"/>
  <c r="W6866" i="3"/>
  <c r="X6866" i="3"/>
  <c r="R6771" i="3"/>
  <c r="S6771" i="3"/>
  <c r="T6771" i="3"/>
  <c r="U6771" i="3"/>
  <c r="W6771" i="3"/>
  <c r="X6771" i="3"/>
  <c r="R1824" i="3"/>
  <c r="S1824" i="3"/>
  <c r="T1824" i="3"/>
  <c r="U1824" i="3"/>
  <c r="W1824" i="3"/>
  <c r="X1824" i="3"/>
  <c r="R4575" i="3"/>
  <c r="S4575" i="3"/>
  <c r="T4575" i="3"/>
  <c r="U4575" i="3"/>
  <c r="W4575" i="3"/>
  <c r="X4575" i="3"/>
  <c r="R6447" i="3"/>
  <c r="S6447" i="3"/>
  <c r="T6447" i="3"/>
  <c r="U6447" i="3"/>
  <c r="W6447" i="3"/>
  <c r="X6447" i="3"/>
  <c r="R3435" i="3"/>
  <c r="S3435" i="3"/>
  <c r="T3435" i="3"/>
  <c r="U3435" i="3"/>
  <c r="W3435" i="3"/>
  <c r="X3435" i="3"/>
  <c r="R6706" i="3"/>
  <c r="S6706" i="3"/>
  <c r="T6706" i="3"/>
  <c r="U6706" i="3"/>
  <c r="W6706" i="3"/>
  <c r="X6706" i="3"/>
  <c r="R1100" i="3"/>
  <c r="S1100" i="3"/>
  <c r="T1100" i="3"/>
  <c r="U1100" i="3"/>
  <c r="W1100" i="3"/>
  <c r="X1100" i="3"/>
  <c r="R4403" i="3"/>
  <c r="S4403" i="3"/>
  <c r="T4403" i="3"/>
  <c r="U4403" i="3"/>
  <c r="W4403" i="3"/>
  <c r="X4403" i="3"/>
  <c r="R5333" i="3"/>
  <c r="S5333" i="3"/>
  <c r="T5333" i="3"/>
  <c r="U5333" i="3"/>
  <c r="W5333" i="3"/>
  <c r="X5333" i="3"/>
  <c r="R4890" i="3"/>
  <c r="S4890" i="3"/>
  <c r="T4890" i="3"/>
  <c r="U4890" i="3"/>
  <c r="W4890" i="3"/>
  <c r="X4890" i="3"/>
  <c r="R7411" i="3"/>
  <c r="S7411" i="3"/>
  <c r="T7411" i="3"/>
  <c r="U7411" i="3"/>
  <c r="W7411" i="3"/>
  <c r="X7411" i="3"/>
  <c r="R7894" i="3"/>
  <c r="S7894" i="3"/>
  <c r="T7894" i="3"/>
  <c r="U7894" i="3"/>
  <c r="W7894" i="3"/>
  <c r="X7894" i="3"/>
  <c r="R5824" i="3"/>
  <c r="S5824" i="3"/>
  <c r="T5824" i="3"/>
  <c r="U5824" i="3"/>
  <c r="W5824" i="3"/>
  <c r="X5824" i="3"/>
  <c r="R1522" i="3"/>
  <c r="S1522" i="3"/>
  <c r="T1522" i="3"/>
  <c r="U1522" i="3"/>
  <c r="W1522" i="3"/>
  <c r="X1522" i="3"/>
  <c r="R6916" i="3"/>
  <c r="S6916" i="3"/>
  <c r="T6916" i="3"/>
  <c r="U6916" i="3"/>
  <c r="W6916" i="3"/>
  <c r="X6916" i="3"/>
  <c r="R7324" i="3"/>
  <c r="S7324" i="3"/>
  <c r="T7324" i="3"/>
  <c r="U7324" i="3"/>
  <c r="W7324" i="3"/>
  <c r="X7324" i="3"/>
  <c r="R7038" i="3"/>
  <c r="S7038" i="3"/>
  <c r="T7038" i="3"/>
  <c r="U7038" i="3"/>
  <c r="W7038" i="3"/>
  <c r="X7038" i="3"/>
  <c r="R4506" i="3"/>
  <c r="S4506" i="3"/>
  <c r="T4506" i="3"/>
  <c r="U4506" i="3"/>
  <c r="W4506" i="3"/>
  <c r="X4506" i="3"/>
  <c r="R7338" i="3"/>
  <c r="S7338" i="3"/>
  <c r="T7338" i="3"/>
  <c r="U7338" i="3"/>
  <c r="W7338" i="3"/>
  <c r="X7338" i="3"/>
  <c r="R4525" i="3"/>
  <c r="S4525" i="3"/>
  <c r="T4525" i="3"/>
  <c r="U4525" i="3"/>
  <c r="W4525" i="3"/>
  <c r="X4525" i="3"/>
  <c r="R6291" i="3"/>
  <c r="S6291" i="3"/>
  <c r="T6291" i="3"/>
  <c r="U6291" i="3"/>
  <c r="W6291" i="3"/>
  <c r="X6291" i="3"/>
  <c r="R762" i="3"/>
  <c r="S762" i="3"/>
  <c r="T762" i="3"/>
  <c r="U762" i="3"/>
  <c r="W762" i="3"/>
  <c r="X762" i="3"/>
  <c r="R3562" i="3"/>
  <c r="S3562" i="3"/>
  <c r="T3562" i="3"/>
  <c r="U3562" i="3"/>
  <c r="W3562" i="3"/>
  <c r="X3562" i="3"/>
  <c r="R837" i="3"/>
  <c r="S837" i="3"/>
  <c r="T837" i="3"/>
  <c r="U837" i="3"/>
  <c r="W837" i="3"/>
  <c r="X837" i="3"/>
  <c r="R5357" i="3"/>
  <c r="S5357" i="3"/>
  <c r="T5357" i="3"/>
  <c r="U5357" i="3"/>
  <c r="W5357" i="3"/>
  <c r="X5357" i="3"/>
  <c r="R1567" i="3"/>
  <c r="S1567" i="3"/>
  <c r="T1567" i="3"/>
  <c r="U1567" i="3"/>
  <c r="W1567" i="3"/>
  <c r="X1567" i="3"/>
  <c r="R1630" i="3"/>
  <c r="S1630" i="3"/>
  <c r="T1630" i="3"/>
  <c r="U1630" i="3"/>
  <c r="W1630" i="3"/>
  <c r="X1630" i="3"/>
  <c r="R6525" i="3"/>
  <c r="S6525" i="3"/>
  <c r="T6525" i="3"/>
  <c r="U6525" i="3"/>
  <c r="W6525" i="3"/>
  <c r="X6525" i="3"/>
  <c r="R1634" i="3"/>
  <c r="S1634" i="3"/>
  <c r="T1634" i="3"/>
  <c r="U1634" i="3"/>
  <c r="W1634" i="3"/>
  <c r="X1634" i="3"/>
  <c r="R7233" i="3"/>
  <c r="S7233" i="3"/>
  <c r="T7233" i="3"/>
  <c r="U7233" i="3"/>
  <c r="W7233" i="3"/>
  <c r="X7233" i="3"/>
  <c r="R5106" i="3"/>
  <c r="S5106" i="3"/>
  <c r="T5106" i="3"/>
  <c r="U5106" i="3"/>
  <c r="W5106" i="3"/>
  <c r="X5106" i="3"/>
  <c r="R1675" i="3"/>
  <c r="S1675" i="3"/>
  <c r="T1675" i="3"/>
  <c r="U1675" i="3"/>
  <c r="W1675" i="3"/>
  <c r="X1675" i="3"/>
  <c r="R3469" i="3"/>
  <c r="S3469" i="3"/>
  <c r="T3469" i="3"/>
  <c r="U3469" i="3"/>
  <c r="W3469" i="3"/>
  <c r="X3469" i="3"/>
  <c r="R8000" i="3"/>
  <c r="S8000" i="3"/>
  <c r="T8000" i="3"/>
  <c r="U8000" i="3"/>
  <c r="W8000" i="3"/>
  <c r="X8000" i="3"/>
  <c r="R4967" i="3"/>
  <c r="S4967" i="3"/>
  <c r="T4967" i="3"/>
  <c r="U4967" i="3"/>
  <c r="W4967" i="3"/>
  <c r="X4967" i="3"/>
  <c r="R1431" i="3"/>
  <c r="S1431" i="3"/>
  <c r="T1431" i="3"/>
  <c r="U1431" i="3"/>
  <c r="W1431" i="3"/>
  <c r="X1431" i="3"/>
  <c r="R920" i="3"/>
  <c r="S920" i="3"/>
  <c r="T920" i="3"/>
  <c r="U920" i="3"/>
  <c r="W920" i="3"/>
  <c r="X920" i="3"/>
  <c r="R4513" i="3"/>
  <c r="S4513" i="3"/>
  <c r="T4513" i="3"/>
  <c r="U4513" i="3"/>
  <c r="W4513" i="3"/>
  <c r="X4513" i="3"/>
  <c r="R7671" i="3"/>
  <c r="S7671" i="3"/>
  <c r="T7671" i="3"/>
  <c r="U7671" i="3"/>
  <c r="W7671" i="3"/>
  <c r="X7671" i="3"/>
  <c r="R6173" i="3"/>
  <c r="S6173" i="3"/>
  <c r="T6173" i="3"/>
  <c r="U6173" i="3"/>
  <c r="W6173" i="3"/>
  <c r="X6173" i="3"/>
  <c r="R748" i="3"/>
  <c r="S748" i="3"/>
  <c r="T748" i="3"/>
  <c r="U748" i="3"/>
  <c r="W748" i="3"/>
  <c r="X748" i="3"/>
  <c r="R3708" i="3"/>
  <c r="S3708" i="3"/>
  <c r="T3708" i="3"/>
  <c r="U3708" i="3"/>
  <c r="W3708" i="3"/>
  <c r="X3708" i="3"/>
  <c r="R4173" i="3"/>
  <c r="S4173" i="3"/>
  <c r="T4173" i="3"/>
  <c r="U4173" i="3"/>
  <c r="W4173" i="3"/>
  <c r="X4173" i="3"/>
  <c r="R4117" i="3"/>
  <c r="S4117" i="3"/>
  <c r="T4117" i="3"/>
  <c r="U4117" i="3"/>
  <c r="W4117" i="3"/>
  <c r="X4117" i="3"/>
  <c r="R6975" i="3"/>
  <c r="S6975" i="3"/>
  <c r="T6975" i="3"/>
  <c r="U6975" i="3"/>
  <c r="W6975" i="3"/>
  <c r="X6975" i="3"/>
  <c r="R6388" i="3"/>
  <c r="S6388" i="3"/>
  <c r="T6388" i="3"/>
  <c r="U6388" i="3"/>
  <c r="W6388" i="3"/>
  <c r="X6388" i="3"/>
  <c r="R267" i="3"/>
  <c r="S267" i="3"/>
  <c r="T267" i="3"/>
  <c r="U267" i="3"/>
  <c r="W267" i="3"/>
  <c r="X267" i="3"/>
  <c r="R4162" i="3"/>
  <c r="S4162" i="3"/>
  <c r="T4162" i="3"/>
  <c r="U4162" i="3"/>
  <c r="W4162" i="3"/>
  <c r="X4162" i="3"/>
  <c r="R3655" i="3"/>
  <c r="S3655" i="3"/>
  <c r="T3655" i="3"/>
  <c r="U3655" i="3"/>
  <c r="W3655" i="3"/>
  <c r="X3655" i="3"/>
  <c r="R7298" i="3"/>
  <c r="S7298" i="3"/>
  <c r="T7298" i="3"/>
  <c r="U7298" i="3"/>
  <c r="W7298" i="3"/>
  <c r="X7298" i="3"/>
  <c r="R2492" i="3"/>
  <c r="S2492" i="3"/>
  <c r="T2492" i="3"/>
  <c r="U2492" i="3"/>
  <c r="W2492" i="3"/>
  <c r="X2492" i="3"/>
  <c r="R2272" i="3"/>
  <c r="S2272" i="3"/>
  <c r="T2272" i="3"/>
  <c r="U2272" i="3"/>
  <c r="W2272" i="3"/>
  <c r="X2272" i="3"/>
  <c r="R4119" i="3"/>
  <c r="S4119" i="3"/>
  <c r="T4119" i="3"/>
  <c r="U4119" i="3"/>
  <c r="W4119" i="3"/>
  <c r="X4119" i="3"/>
  <c r="R6762" i="3"/>
  <c r="S6762" i="3"/>
  <c r="T6762" i="3"/>
  <c r="U6762" i="3"/>
  <c r="W6762" i="3"/>
  <c r="X6762" i="3"/>
  <c r="R7386" i="3"/>
  <c r="S7386" i="3"/>
  <c r="T7386" i="3"/>
  <c r="U7386" i="3"/>
  <c r="W7386" i="3"/>
  <c r="X7386" i="3"/>
  <c r="R4001" i="3"/>
  <c r="S4001" i="3"/>
  <c r="T4001" i="3"/>
  <c r="U4001" i="3"/>
  <c r="W4001" i="3"/>
  <c r="X4001" i="3"/>
  <c r="R1054" i="3"/>
  <c r="S1054" i="3"/>
  <c r="T1054" i="3"/>
  <c r="U1054" i="3"/>
  <c r="W1054" i="3"/>
  <c r="X1054" i="3"/>
  <c r="R1137" i="3"/>
  <c r="S1137" i="3"/>
  <c r="T1137" i="3"/>
  <c r="U1137" i="3"/>
  <c r="W1137" i="3"/>
  <c r="X1137" i="3"/>
  <c r="R4906" i="3"/>
  <c r="S4906" i="3"/>
  <c r="T4906" i="3"/>
  <c r="U4906" i="3"/>
  <c r="W4906" i="3"/>
  <c r="X4906" i="3"/>
  <c r="R7091" i="3"/>
  <c r="S7091" i="3"/>
  <c r="T7091" i="3"/>
  <c r="U7091" i="3"/>
  <c r="W7091" i="3"/>
  <c r="X7091" i="3"/>
  <c r="R3653" i="3"/>
  <c r="S3653" i="3"/>
  <c r="T3653" i="3"/>
  <c r="U3653" i="3"/>
  <c r="W3653" i="3"/>
  <c r="X3653" i="3"/>
  <c r="R7774" i="3"/>
  <c r="S7774" i="3"/>
  <c r="T7774" i="3"/>
  <c r="U7774" i="3"/>
  <c r="W7774" i="3"/>
  <c r="X7774" i="3"/>
  <c r="R2438" i="3"/>
  <c r="S2438" i="3"/>
  <c r="T2438" i="3"/>
  <c r="U2438" i="3"/>
  <c r="W2438" i="3"/>
  <c r="X2438" i="3"/>
  <c r="R7553" i="3"/>
  <c r="S7553" i="3"/>
  <c r="T7553" i="3"/>
  <c r="U7553" i="3"/>
  <c r="W7553" i="3"/>
  <c r="X7553" i="3"/>
  <c r="R878" i="3"/>
  <c r="S878" i="3"/>
  <c r="T878" i="3"/>
  <c r="U878" i="3"/>
  <c r="W878" i="3"/>
  <c r="X878" i="3"/>
  <c r="R7930" i="3"/>
  <c r="S7930" i="3"/>
  <c r="T7930" i="3"/>
  <c r="U7930" i="3"/>
  <c r="W7930" i="3"/>
  <c r="X7930" i="3"/>
  <c r="R5968" i="3"/>
  <c r="S5968" i="3"/>
  <c r="T5968" i="3"/>
  <c r="U5968" i="3"/>
  <c r="W5968" i="3"/>
  <c r="X5968" i="3"/>
  <c r="R5764" i="3"/>
  <c r="S5764" i="3"/>
  <c r="T5764" i="3"/>
  <c r="U5764" i="3"/>
  <c r="W5764" i="3"/>
  <c r="X5764" i="3"/>
  <c r="R6929" i="3"/>
  <c r="S6929" i="3"/>
  <c r="T6929" i="3"/>
  <c r="U6929" i="3"/>
  <c r="W6929" i="3"/>
  <c r="X6929" i="3"/>
  <c r="R2431" i="3"/>
  <c r="S2431" i="3"/>
  <c r="T2431" i="3"/>
  <c r="U2431" i="3"/>
  <c r="W2431" i="3"/>
  <c r="X2431" i="3"/>
  <c r="R268" i="3"/>
  <c r="S268" i="3"/>
  <c r="T268" i="3"/>
  <c r="U268" i="3"/>
  <c r="W268" i="3"/>
  <c r="X268" i="3"/>
  <c r="R4644" i="3"/>
  <c r="S4644" i="3"/>
  <c r="T4644" i="3"/>
  <c r="U4644" i="3"/>
  <c r="W4644" i="3"/>
  <c r="X4644" i="3"/>
  <c r="R7245" i="3"/>
  <c r="S7245" i="3"/>
  <c r="T7245" i="3"/>
  <c r="U7245" i="3"/>
  <c r="W7245" i="3"/>
  <c r="X7245" i="3"/>
  <c r="R8008" i="3"/>
  <c r="S8008" i="3"/>
  <c r="T8008" i="3"/>
  <c r="U8008" i="3"/>
  <c r="W8008" i="3"/>
  <c r="X8008" i="3"/>
  <c r="R3773" i="3"/>
  <c r="S3773" i="3"/>
  <c r="T3773" i="3"/>
  <c r="U3773" i="3"/>
  <c r="W3773" i="3"/>
  <c r="X3773" i="3"/>
  <c r="R5383" i="3"/>
  <c r="S5383" i="3"/>
  <c r="T5383" i="3"/>
  <c r="U5383" i="3"/>
  <c r="W5383" i="3"/>
  <c r="X5383" i="3"/>
  <c r="R5784" i="3"/>
  <c r="S5784" i="3"/>
  <c r="T5784" i="3"/>
  <c r="U5784" i="3"/>
  <c r="W5784" i="3"/>
  <c r="X5784" i="3"/>
  <c r="R7982" i="3"/>
  <c r="S7982" i="3"/>
  <c r="T7982" i="3"/>
  <c r="U7982" i="3"/>
  <c r="W7982" i="3"/>
  <c r="X7982" i="3"/>
  <c r="R5205" i="3"/>
  <c r="S5205" i="3"/>
  <c r="T5205" i="3"/>
  <c r="U5205" i="3"/>
  <c r="W5205" i="3"/>
  <c r="X5205" i="3"/>
  <c r="R4276" i="3"/>
  <c r="S4276" i="3"/>
  <c r="T4276" i="3"/>
  <c r="U4276" i="3"/>
  <c r="W4276" i="3"/>
  <c r="X4276" i="3"/>
  <c r="R7176" i="3"/>
  <c r="S7176" i="3"/>
  <c r="T7176" i="3"/>
  <c r="U7176" i="3"/>
  <c r="W7176" i="3"/>
  <c r="X7176" i="3"/>
  <c r="R5689" i="3"/>
  <c r="S5689" i="3"/>
  <c r="T5689" i="3"/>
  <c r="U5689" i="3"/>
  <c r="W5689" i="3"/>
  <c r="X5689" i="3"/>
  <c r="R6202" i="3"/>
  <c r="S6202" i="3"/>
  <c r="T6202" i="3"/>
  <c r="U6202" i="3"/>
  <c r="W6202" i="3"/>
  <c r="X6202" i="3"/>
  <c r="R5169" i="3"/>
  <c r="S5169" i="3"/>
  <c r="T5169" i="3"/>
  <c r="U5169" i="3"/>
  <c r="W5169" i="3"/>
  <c r="X5169" i="3"/>
  <c r="R3950" i="3"/>
  <c r="S3950" i="3"/>
  <c r="T3950" i="3"/>
  <c r="U3950" i="3"/>
  <c r="W3950" i="3"/>
  <c r="X3950" i="3"/>
  <c r="R6130" i="3"/>
  <c r="S6130" i="3"/>
  <c r="T6130" i="3"/>
  <c r="U6130" i="3"/>
  <c r="W6130" i="3"/>
  <c r="X6130" i="3"/>
  <c r="R6868" i="3"/>
  <c r="S6868" i="3"/>
  <c r="T6868" i="3"/>
  <c r="U6868" i="3"/>
  <c r="W6868" i="3"/>
  <c r="X6868" i="3"/>
  <c r="R1426" i="3"/>
  <c r="S1426" i="3"/>
  <c r="T1426" i="3"/>
  <c r="U1426" i="3"/>
  <c r="W1426" i="3"/>
  <c r="X1426" i="3"/>
  <c r="R4251" i="3"/>
  <c r="S4251" i="3"/>
  <c r="T4251" i="3"/>
  <c r="U4251" i="3"/>
  <c r="W4251" i="3"/>
  <c r="X4251" i="3"/>
  <c r="R1080" i="3"/>
  <c r="S1080" i="3"/>
  <c r="T1080" i="3"/>
  <c r="U1080" i="3"/>
  <c r="W1080" i="3"/>
  <c r="X1080" i="3"/>
  <c r="R5935" i="3"/>
  <c r="S5935" i="3"/>
  <c r="T5935" i="3"/>
  <c r="U5935" i="3"/>
  <c r="W5935" i="3"/>
  <c r="X5935" i="3"/>
  <c r="R6389" i="3"/>
  <c r="S6389" i="3"/>
  <c r="T6389" i="3"/>
  <c r="U6389" i="3"/>
  <c r="W6389" i="3"/>
  <c r="X6389" i="3"/>
  <c r="R5975" i="3"/>
  <c r="S5975" i="3"/>
  <c r="T5975" i="3"/>
  <c r="U5975" i="3"/>
  <c r="W5975" i="3"/>
  <c r="X5975" i="3"/>
  <c r="R7530" i="3"/>
  <c r="S7530" i="3"/>
  <c r="T7530" i="3"/>
  <c r="U7530" i="3"/>
  <c r="W7530" i="3"/>
  <c r="X7530" i="3"/>
  <c r="R269" i="3"/>
  <c r="S269" i="3"/>
  <c r="T269" i="3"/>
  <c r="U269" i="3"/>
  <c r="W269" i="3"/>
  <c r="X269" i="3"/>
  <c r="R270" i="3"/>
  <c r="S270" i="3"/>
  <c r="T270" i="3"/>
  <c r="U270" i="3"/>
  <c r="W270" i="3"/>
  <c r="X270" i="3"/>
  <c r="R271" i="3"/>
  <c r="S271" i="3"/>
  <c r="T271" i="3"/>
  <c r="U271" i="3"/>
  <c r="W271" i="3"/>
  <c r="X271" i="3"/>
  <c r="R272" i="3"/>
  <c r="S272" i="3"/>
  <c r="T272" i="3"/>
  <c r="U272" i="3"/>
  <c r="W272" i="3"/>
  <c r="X272" i="3"/>
  <c r="R273" i="3"/>
  <c r="S273" i="3"/>
  <c r="T273" i="3"/>
  <c r="U273" i="3"/>
  <c r="W273" i="3"/>
  <c r="X273" i="3"/>
  <c r="R274" i="3"/>
  <c r="S274" i="3"/>
  <c r="T274" i="3"/>
  <c r="U274" i="3"/>
  <c r="W274" i="3"/>
  <c r="X274" i="3"/>
  <c r="R275" i="3"/>
  <c r="S275" i="3"/>
  <c r="T275" i="3"/>
  <c r="U275" i="3"/>
  <c r="W275" i="3"/>
  <c r="X275" i="3"/>
  <c r="R276" i="3"/>
  <c r="S276" i="3"/>
  <c r="T276" i="3"/>
  <c r="U276" i="3"/>
  <c r="W276" i="3"/>
  <c r="X276" i="3"/>
  <c r="R277" i="3"/>
  <c r="S277" i="3"/>
  <c r="T277" i="3"/>
  <c r="U277" i="3"/>
  <c r="W277" i="3"/>
  <c r="X277" i="3"/>
  <c r="R278" i="3"/>
  <c r="S278" i="3"/>
  <c r="T278" i="3"/>
  <c r="U278" i="3"/>
  <c r="W278" i="3"/>
  <c r="X278" i="3"/>
  <c r="R279" i="3"/>
  <c r="S279" i="3"/>
  <c r="T279" i="3"/>
  <c r="U279" i="3"/>
  <c r="W279" i="3"/>
  <c r="X279" i="3"/>
  <c r="R280" i="3"/>
  <c r="S280" i="3"/>
  <c r="T280" i="3"/>
  <c r="U280" i="3"/>
  <c r="W280" i="3"/>
  <c r="X280" i="3"/>
  <c r="R3240" i="3"/>
  <c r="S3240" i="3"/>
  <c r="T3240" i="3"/>
  <c r="U3240" i="3"/>
  <c r="W3240" i="3"/>
  <c r="X3240" i="3"/>
  <c r="R281" i="3"/>
  <c r="S281" i="3"/>
  <c r="T281" i="3"/>
  <c r="U281" i="3"/>
  <c r="W281" i="3"/>
  <c r="X281" i="3"/>
  <c r="R282" i="3"/>
  <c r="S282" i="3"/>
  <c r="T282" i="3"/>
  <c r="U282" i="3"/>
  <c r="W282" i="3"/>
  <c r="X282" i="3"/>
  <c r="R283" i="3"/>
  <c r="S283" i="3"/>
  <c r="T283" i="3"/>
  <c r="U283" i="3"/>
  <c r="W283" i="3"/>
  <c r="X283" i="3"/>
  <c r="R3224" i="3"/>
  <c r="S3224" i="3"/>
  <c r="T3224" i="3"/>
  <c r="U3224" i="3"/>
  <c r="W3224" i="3"/>
  <c r="X3224" i="3"/>
  <c r="R7414" i="3"/>
  <c r="S7414" i="3"/>
  <c r="T7414" i="3"/>
  <c r="U7414" i="3"/>
  <c r="W7414" i="3"/>
  <c r="X7414" i="3"/>
  <c r="R284" i="3"/>
  <c r="S284" i="3"/>
  <c r="T284" i="3"/>
  <c r="U284" i="3"/>
  <c r="W284" i="3"/>
  <c r="X284" i="3"/>
  <c r="R2708" i="3"/>
  <c r="S2708" i="3"/>
  <c r="T2708" i="3"/>
  <c r="U2708" i="3"/>
  <c r="W2708" i="3"/>
  <c r="X2708" i="3"/>
  <c r="R285" i="3"/>
  <c r="S285" i="3"/>
  <c r="T285" i="3"/>
  <c r="U285" i="3"/>
  <c r="W285" i="3"/>
  <c r="X285" i="3"/>
  <c r="R286" i="3"/>
  <c r="S286" i="3"/>
  <c r="T286" i="3"/>
  <c r="U286" i="3"/>
  <c r="W286" i="3"/>
  <c r="X286" i="3"/>
  <c r="R2328" i="3"/>
  <c r="S2328" i="3"/>
  <c r="T2328" i="3"/>
  <c r="U2328" i="3"/>
  <c r="W2328" i="3"/>
  <c r="X2328" i="3"/>
  <c r="R287" i="3"/>
  <c r="S287" i="3"/>
  <c r="T287" i="3"/>
  <c r="U287" i="3"/>
  <c r="W287" i="3"/>
  <c r="X287" i="3"/>
  <c r="R288" i="3"/>
  <c r="S288" i="3"/>
  <c r="T288" i="3"/>
  <c r="U288" i="3"/>
  <c r="W288" i="3"/>
  <c r="X288" i="3"/>
  <c r="R2987" i="3"/>
  <c r="S2987" i="3"/>
  <c r="T2987" i="3"/>
  <c r="U2987" i="3"/>
  <c r="W2987" i="3"/>
  <c r="X2987" i="3"/>
  <c r="R3568" i="3"/>
  <c r="S3568" i="3"/>
  <c r="T3568" i="3"/>
  <c r="U3568" i="3"/>
  <c r="W3568" i="3"/>
  <c r="X3568" i="3"/>
  <c r="R2996" i="3"/>
  <c r="S2996" i="3"/>
  <c r="T2996" i="3"/>
  <c r="U2996" i="3"/>
  <c r="W2996" i="3"/>
  <c r="X2996" i="3"/>
  <c r="R289" i="3"/>
  <c r="S289" i="3"/>
  <c r="T289" i="3"/>
  <c r="U289" i="3"/>
  <c r="W289" i="3"/>
  <c r="X289" i="3"/>
  <c r="R290" i="3"/>
  <c r="S290" i="3"/>
  <c r="T290" i="3"/>
  <c r="U290" i="3"/>
  <c r="W290" i="3"/>
  <c r="X290" i="3"/>
  <c r="R291" i="3"/>
  <c r="S291" i="3"/>
  <c r="T291" i="3"/>
  <c r="U291" i="3"/>
  <c r="W291" i="3"/>
  <c r="X291" i="3"/>
  <c r="R292" i="3"/>
  <c r="S292" i="3"/>
  <c r="T292" i="3"/>
  <c r="U292" i="3"/>
  <c r="W292" i="3"/>
  <c r="X292" i="3"/>
  <c r="R2480" i="3"/>
  <c r="S2480" i="3"/>
  <c r="T2480" i="3"/>
  <c r="U2480" i="3"/>
  <c r="W2480" i="3"/>
  <c r="X2480" i="3"/>
  <c r="R293" i="3"/>
  <c r="S293" i="3"/>
  <c r="T293" i="3"/>
  <c r="U293" i="3"/>
  <c r="W293" i="3"/>
  <c r="X293" i="3"/>
  <c r="R294" i="3"/>
  <c r="S294" i="3"/>
  <c r="T294" i="3"/>
  <c r="U294" i="3"/>
  <c r="W294" i="3"/>
  <c r="X294" i="3"/>
  <c r="R7715" i="3"/>
  <c r="S7715" i="3"/>
  <c r="T7715" i="3"/>
  <c r="U7715" i="3"/>
  <c r="W7715" i="3"/>
  <c r="X7715" i="3"/>
  <c r="R295" i="3"/>
  <c r="S295" i="3"/>
  <c r="T295" i="3"/>
  <c r="U295" i="3"/>
  <c r="W295" i="3"/>
  <c r="X295" i="3"/>
  <c r="R2991" i="3"/>
  <c r="S2991" i="3"/>
  <c r="T2991" i="3"/>
  <c r="U2991" i="3"/>
  <c r="W2991" i="3"/>
  <c r="X2991" i="3"/>
  <c r="R7933" i="3"/>
  <c r="S7933" i="3"/>
  <c r="T7933" i="3"/>
  <c r="U7933" i="3"/>
  <c r="W7933" i="3"/>
  <c r="X7933" i="3"/>
  <c r="R7709" i="3"/>
  <c r="S7709" i="3"/>
  <c r="T7709" i="3"/>
  <c r="U7709" i="3"/>
  <c r="W7709" i="3"/>
  <c r="X7709" i="3"/>
  <c r="R3462" i="3"/>
  <c r="S3462" i="3"/>
  <c r="T3462" i="3"/>
  <c r="U3462" i="3"/>
  <c r="W3462" i="3"/>
  <c r="X3462" i="3"/>
  <c r="R3170" i="3"/>
  <c r="S3170" i="3"/>
  <c r="T3170" i="3"/>
  <c r="U3170" i="3"/>
  <c r="W3170" i="3"/>
  <c r="X3170" i="3"/>
  <c r="R3043" i="3"/>
  <c r="S3043" i="3"/>
  <c r="T3043" i="3"/>
  <c r="U3043" i="3"/>
  <c r="W3043" i="3"/>
  <c r="X3043" i="3"/>
  <c r="R296" i="3"/>
  <c r="S296" i="3"/>
  <c r="T296" i="3"/>
  <c r="U296" i="3"/>
  <c r="W296" i="3"/>
  <c r="X296" i="3"/>
  <c r="R297" i="3"/>
  <c r="S297" i="3"/>
  <c r="T297" i="3"/>
  <c r="U297" i="3"/>
  <c r="W297" i="3"/>
  <c r="X297" i="3"/>
  <c r="R298" i="3"/>
  <c r="S298" i="3"/>
  <c r="T298" i="3"/>
  <c r="U298" i="3"/>
  <c r="W298" i="3"/>
  <c r="X298" i="3"/>
  <c r="R299" i="3"/>
  <c r="S299" i="3"/>
  <c r="T299" i="3"/>
  <c r="U299" i="3"/>
  <c r="W299" i="3"/>
  <c r="X299" i="3"/>
  <c r="R300" i="3"/>
  <c r="S300" i="3"/>
  <c r="T300" i="3"/>
  <c r="U300" i="3"/>
  <c r="W300" i="3"/>
  <c r="X300" i="3"/>
  <c r="R4995" i="3"/>
  <c r="S4995" i="3"/>
  <c r="T4995" i="3"/>
  <c r="U4995" i="3"/>
  <c r="W4995" i="3"/>
  <c r="X4995" i="3"/>
  <c r="R7601" i="3"/>
  <c r="S7601" i="3"/>
  <c r="T7601" i="3"/>
  <c r="U7601" i="3"/>
  <c r="W7601" i="3"/>
  <c r="X7601" i="3"/>
  <c r="R2420" i="3"/>
  <c r="S2420" i="3"/>
  <c r="T2420" i="3"/>
  <c r="U2420" i="3"/>
  <c r="W2420" i="3"/>
  <c r="X2420" i="3"/>
  <c r="R7920" i="3"/>
  <c r="S7920" i="3"/>
  <c r="T7920" i="3"/>
  <c r="U7920" i="3"/>
  <c r="W7920" i="3"/>
  <c r="X7920" i="3"/>
  <c r="R7046" i="3"/>
  <c r="S7046" i="3"/>
  <c r="T7046" i="3"/>
  <c r="U7046" i="3"/>
  <c r="W7046" i="3"/>
  <c r="X7046" i="3"/>
  <c r="R1704" i="3"/>
  <c r="S1704" i="3"/>
  <c r="T1704" i="3"/>
  <c r="U1704" i="3"/>
  <c r="W1704" i="3"/>
  <c r="X1704" i="3"/>
  <c r="R6901" i="3"/>
  <c r="S6901" i="3"/>
  <c r="T6901" i="3"/>
  <c r="U6901" i="3"/>
  <c r="W6901" i="3"/>
  <c r="X6901" i="3"/>
  <c r="R2141" i="3"/>
  <c r="S2141" i="3"/>
  <c r="T2141" i="3"/>
  <c r="U2141" i="3"/>
  <c r="W2141" i="3"/>
  <c r="X2141" i="3"/>
  <c r="R2023" i="3"/>
  <c r="S2023" i="3"/>
  <c r="T2023" i="3"/>
  <c r="U2023" i="3"/>
  <c r="W2023" i="3"/>
  <c r="X2023" i="3"/>
  <c r="R2103" i="3"/>
  <c r="S2103" i="3"/>
  <c r="T2103" i="3"/>
  <c r="U2103" i="3"/>
  <c r="W2103" i="3"/>
  <c r="X2103" i="3"/>
  <c r="R6701" i="3"/>
  <c r="S6701" i="3"/>
  <c r="T6701" i="3"/>
  <c r="U6701" i="3"/>
  <c r="W6701" i="3"/>
  <c r="X6701" i="3"/>
  <c r="R3441" i="3"/>
  <c r="S3441" i="3"/>
  <c r="T3441" i="3"/>
  <c r="U3441" i="3"/>
  <c r="W3441" i="3"/>
  <c r="X3441" i="3"/>
  <c r="R6068" i="3"/>
  <c r="S6068" i="3"/>
  <c r="T6068" i="3"/>
  <c r="U6068" i="3"/>
  <c r="W6068" i="3"/>
  <c r="X6068" i="3"/>
  <c r="R932" i="3"/>
  <c r="S932" i="3"/>
  <c r="T932" i="3"/>
  <c r="U932" i="3"/>
  <c r="W932" i="3"/>
  <c r="X932" i="3"/>
  <c r="R3602" i="3"/>
  <c r="S3602" i="3"/>
  <c r="T3602" i="3"/>
  <c r="U3602" i="3"/>
  <c r="W3602" i="3"/>
  <c r="X3602" i="3"/>
  <c r="R7104" i="3"/>
  <c r="S7104" i="3"/>
  <c r="T7104" i="3"/>
  <c r="U7104" i="3"/>
  <c r="W7104" i="3"/>
  <c r="X7104" i="3"/>
  <c r="R7396" i="3"/>
  <c r="S7396" i="3"/>
  <c r="T7396" i="3"/>
  <c r="U7396" i="3"/>
  <c r="W7396" i="3"/>
  <c r="X7396" i="3"/>
  <c r="R2094" i="3"/>
  <c r="S2094" i="3"/>
  <c r="T2094" i="3"/>
  <c r="U2094" i="3"/>
  <c r="W2094" i="3"/>
  <c r="X2094" i="3"/>
  <c r="R6993" i="3"/>
  <c r="S6993" i="3"/>
  <c r="T6993" i="3"/>
  <c r="U6993" i="3"/>
  <c r="W6993" i="3"/>
  <c r="X6993" i="3"/>
  <c r="R1945" i="3"/>
  <c r="S1945" i="3"/>
  <c r="T1945" i="3"/>
  <c r="U1945" i="3"/>
  <c r="W1945" i="3"/>
  <c r="X1945" i="3"/>
  <c r="R1411" i="3"/>
  <c r="S1411" i="3"/>
  <c r="T1411" i="3"/>
  <c r="U1411" i="3"/>
  <c r="W1411" i="3"/>
  <c r="X1411" i="3"/>
  <c r="R1874" i="3"/>
  <c r="S1874" i="3"/>
  <c r="T1874" i="3"/>
  <c r="U1874" i="3"/>
  <c r="W1874" i="3"/>
  <c r="X1874" i="3"/>
  <c r="R2085" i="3"/>
  <c r="S2085" i="3"/>
  <c r="T2085" i="3"/>
  <c r="U2085" i="3"/>
  <c r="W2085" i="3"/>
  <c r="X2085" i="3"/>
  <c r="R4247" i="3"/>
  <c r="S4247" i="3"/>
  <c r="T4247" i="3"/>
  <c r="U4247" i="3"/>
  <c r="W4247" i="3"/>
  <c r="X4247" i="3"/>
  <c r="R5068" i="3"/>
  <c r="S5068" i="3"/>
  <c r="T5068" i="3"/>
  <c r="U5068" i="3"/>
  <c r="W5068" i="3"/>
  <c r="X5068" i="3"/>
  <c r="R6778" i="3"/>
  <c r="S6778" i="3"/>
  <c r="T6778" i="3"/>
  <c r="U6778" i="3"/>
  <c r="W6778" i="3"/>
  <c r="X6778" i="3"/>
  <c r="R4253" i="3"/>
  <c r="S4253" i="3"/>
  <c r="T4253" i="3"/>
  <c r="U4253" i="3"/>
  <c r="W4253" i="3"/>
  <c r="X4253" i="3"/>
  <c r="R6216" i="3"/>
  <c r="S6216" i="3"/>
  <c r="T6216" i="3"/>
  <c r="U6216" i="3"/>
  <c r="W6216" i="3"/>
  <c r="X6216" i="3"/>
  <c r="R5099" i="3"/>
  <c r="S5099" i="3"/>
  <c r="T5099" i="3"/>
  <c r="U5099" i="3"/>
  <c r="W5099" i="3"/>
  <c r="X5099" i="3"/>
  <c r="R1710" i="3"/>
  <c r="S1710" i="3"/>
  <c r="T1710" i="3"/>
  <c r="U1710" i="3"/>
  <c r="W1710" i="3"/>
  <c r="X1710" i="3"/>
  <c r="R4941" i="3"/>
  <c r="S4941" i="3"/>
  <c r="T4941" i="3"/>
  <c r="U4941" i="3"/>
  <c r="W4941" i="3"/>
  <c r="X4941" i="3"/>
  <c r="R6734" i="3"/>
  <c r="S6734" i="3"/>
  <c r="T6734" i="3"/>
  <c r="U6734" i="3"/>
  <c r="W6734" i="3"/>
  <c r="X6734" i="3"/>
  <c r="R5853" i="3"/>
  <c r="S5853" i="3"/>
  <c r="T5853" i="3"/>
  <c r="U5853" i="3"/>
  <c r="W5853" i="3"/>
  <c r="X5853" i="3"/>
  <c r="R5284" i="3"/>
  <c r="S5284" i="3"/>
  <c r="T5284" i="3"/>
  <c r="U5284" i="3"/>
  <c r="W5284" i="3"/>
  <c r="X5284" i="3"/>
  <c r="R1711" i="3"/>
  <c r="S1711" i="3"/>
  <c r="T1711" i="3"/>
  <c r="U1711" i="3"/>
  <c r="W1711" i="3"/>
  <c r="X1711" i="3"/>
  <c r="R6838" i="3"/>
  <c r="S6838" i="3"/>
  <c r="T6838" i="3"/>
  <c r="U6838" i="3"/>
  <c r="W6838" i="3"/>
  <c r="X6838" i="3"/>
  <c r="R2125" i="3"/>
  <c r="S2125" i="3"/>
  <c r="T2125" i="3"/>
  <c r="U2125" i="3"/>
  <c r="W2125" i="3"/>
  <c r="X2125" i="3"/>
  <c r="R5444" i="3"/>
  <c r="S5444" i="3"/>
  <c r="T5444" i="3"/>
  <c r="U5444" i="3"/>
  <c r="W5444" i="3"/>
  <c r="X5444" i="3"/>
  <c r="R2092" i="3"/>
  <c r="S2092" i="3"/>
  <c r="T2092" i="3"/>
  <c r="U2092" i="3"/>
  <c r="W2092" i="3"/>
  <c r="X2092" i="3"/>
  <c r="R6261" i="3"/>
  <c r="S6261" i="3"/>
  <c r="T6261" i="3"/>
  <c r="U6261" i="3"/>
  <c r="W6261" i="3"/>
  <c r="X6261" i="3"/>
  <c r="R1658" i="3"/>
  <c r="S1658" i="3"/>
  <c r="T1658" i="3"/>
  <c r="U1658" i="3"/>
  <c r="W1658" i="3"/>
  <c r="X1658" i="3"/>
  <c r="R6061" i="3"/>
  <c r="S6061" i="3"/>
  <c r="T6061" i="3"/>
  <c r="U6061" i="3"/>
  <c r="W6061" i="3"/>
  <c r="X6061" i="3"/>
  <c r="R2033" i="3"/>
  <c r="S2033" i="3"/>
  <c r="T2033" i="3"/>
  <c r="U2033" i="3"/>
  <c r="W2033" i="3"/>
  <c r="X2033" i="3"/>
  <c r="R5348" i="3"/>
  <c r="S5348" i="3"/>
  <c r="T5348" i="3"/>
  <c r="U5348" i="3"/>
  <c r="W5348" i="3"/>
  <c r="X5348" i="3"/>
  <c r="R5150" i="3"/>
  <c r="S5150" i="3"/>
  <c r="T5150" i="3"/>
  <c r="U5150" i="3"/>
  <c r="W5150" i="3"/>
  <c r="X5150" i="3"/>
  <c r="R4793" i="3"/>
  <c r="S4793" i="3"/>
  <c r="T4793" i="3"/>
  <c r="U4793" i="3"/>
  <c r="W4793" i="3"/>
  <c r="X4793" i="3"/>
  <c r="R5854" i="3"/>
  <c r="S5854" i="3"/>
  <c r="T5854" i="3"/>
  <c r="U5854" i="3"/>
  <c r="W5854" i="3"/>
  <c r="X5854" i="3"/>
  <c r="R5271" i="3"/>
  <c r="S5271" i="3"/>
  <c r="T5271" i="3"/>
  <c r="U5271" i="3"/>
  <c r="W5271" i="3"/>
  <c r="X5271" i="3"/>
  <c r="R4964" i="3"/>
  <c r="S4964" i="3"/>
  <c r="T4964" i="3"/>
  <c r="U4964" i="3"/>
  <c r="W4964" i="3"/>
  <c r="X4964" i="3"/>
  <c r="R6900" i="3"/>
  <c r="S6900" i="3"/>
  <c r="T6900" i="3"/>
  <c r="U6900" i="3"/>
  <c r="W6900" i="3"/>
  <c r="X6900" i="3"/>
  <c r="R6710" i="3"/>
  <c r="S6710" i="3"/>
  <c r="T6710" i="3"/>
  <c r="U6710" i="3"/>
  <c r="W6710" i="3"/>
  <c r="X6710" i="3"/>
  <c r="R1464" i="3"/>
  <c r="S1464" i="3"/>
  <c r="T1464" i="3"/>
  <c r="U1464" i="3"/>
  <c r="W1464" i="3"/>
  <c r="X1464" i="3"/>
  <c r="R1791" i="3"/>
  <c r="S1791" i="3"/>
  <c r="T1791" i="3"/>
  <c r="U1791" i="3"/>
  <c r="W1791" i="3"/>
  <c r="X1791" i="3"/>
  <c r="R2256" i="3"/>
  <c r="S2256" i="3"/>
  <c r="T2256" i="3"/>
  <c r="U2256" i="3"/>
  <c r="W2256" i="3"/>
  <c r="X2256" i="3"/>
  <c r="R1064" i="3"/>
  <c r="S1064" i="3"/>
  <c r="T1064" i="3"/>
  <c r="U1064" i="3"/>
  <c r="W1064" i="3"/>
  <c r="X1064" i="3"/>
  <c r="R1858" i="3"/>
  <c r="S1858" i="3"/>
  <c r="T1858" i="3"/>
  <c r="U1858" i="3"/>
  <c r="W1858" i="3"/>
  <c r="X1858" i="3"/>
  <c r="R7485" i="3"/>
  <c r="S7485" i="3"/>
  <c r="T7485" i="3"/>
  <c r="U7485" i="3"/>
  <c r="W7485" i="3"/>
  <c r="X7485" i="3"/>
  <c r="R1720" i="3"/>
  <c r="S1720" i="3"/>
  <c r="T1720" i="3"/>
  <c r="U1720" i="3"/>
  <c r="W1720" i="3"/>
  <c r="X1720" i="3"/>
  <c r="R6208" i="3"/>
  <c r="S6208" i="3"/>
  <c r="T6208" i="3"/>
  <c r="U6208" i="3"/>
  <c r="W6208" i="3"/>
  <c r="X6208" i="3"/>
  <c r="R7683" i="3"/>
  <c r="S7683" i="3"/>
  <c r="T7683" i="3"/>
  <c r="U7683" i="3"/>
  <c r="W7683" i="3"/>
  <c r="X7683" i="3"/>
  <c r="R2251" i="3"/>
  <c r="S2251" i="3"/>
  <c r="T2251" i="3"/>
  <c r="U2251" i="3"/>
  <c r="W2251" i="3"/>
  <c r="X2251" i="3"/>
  <c r="R8067" i="3"/>
  <c r="S8067" i="3"/>
  <c r="T8067" i="3"/>
  <c r="U8067" i="3"/>
  <c r="W8067" i="3"/>
  <c r="X8067" i="3"/>
  <c r="R2005" i="3"/>
  <c r="S2005" i="3"/>
  <c r="T2005" i="3"/>
  <c r="U2005" i="3"/>
  <c r="W2005" i="3"/>
  <c r="X2005" i="3"/>
  <c r="R2136" i="3"/>
  <c r="S2136" i="3"/>
  <c r="T2136" i="3"/>
  <c r="U2136" i="3"/>
  <c r="W2136" i="3"/>
  <c r="X2136" i="3"/>
  <c r="R3609" i="3"/>
  <c r="S3609" i="3"/>
  <c r="T3609" i="3"/>
  <c r="U3609" i="3"/>
  <c r="W3609" i="3"/>
  <c r="X3609" i="3"/>
  <c r="R6784" i="3"/>
  <c r="S6784" i="3"/>
  <c r="T6784" i="3"/>
  <c r="U6784" i="3"/>
  <c r="W6784" i="3"/>
  <c r="X6784" i="3"/>
  <c r="R7297" i="3"/>
  <c r="S7297" i="3"/>
  <c r="T7297" i="3"/>
  <c r="U7297" i="3"/>
  <c r="W7297" i="3"/>
  <c r="X7297" i="3"/>
  <c r="R4999" i="3"/>
  <c r="S4999" i="3"/>
  <c r="T4999" i="3"/>
  <c r="U4999" i="3"/>
  <c r="W4999" i="3"/>
  <c r="X4999" i="3"/>
  <c r="R5154" i="3"/>
  <c r="S5154" i="3"/>
  <c r="T5154" i="3"/>
  <c r="U5154" i="3"/>
  <c r="W5154" i="3"/>
  <c r="X5154" i="3"/>
  <c r="R1131" i="3"/>
  <c r="S1131" i="3"/>
  <c r="T1131" i="3"/>
  <c r="U1131" i="3"/>
  <c r="W1131" i="3"/>
  <c r="X1131" i="3"/>
  <c r="R4552" i="3"/>
  <c r="S4552" i="3"/>
  <c r="T4552" i="3"/>
  <c r="U4552" i="3"/>
  <c r="W4552" i="3"/>
  <c r="X4552" i="3"/>
  <c r="R2543" i="3"/>
  <c r="S2543" i="3"/>
  <c r="T2543" i="3"/>
  <c r="U2543" i="3"/>
  <c r="W2543" i="3"/>
  <c r="X2543" i="3"/>
  <c r="R3675" i="3"/>
  <c r="S3675" i="3"/>
  <c r="T3675" i="3"/>
  <c r="U3675" i="3"/>
  <c r="W3675" i="3"/>
  <c r="X3675" i="3"/>
  <c r="R7798" i="3"/>
  <c r="S7798" i="3"/>
  <c r="T7798" i="3"/>
  <c r="U7798" i="3"/>
  <c r="W7798" i="3"/>
  <c r="X7798" i="3"/>
  <c r="R2248" i="3"/>
  <c r="S2248" i="3"/>
  <c r="T2248" i="3"/>
  <c r="U2248" i="3"/>
  <c r="W2248" i="3"/>
  <c r="X2248" i="3"/>
  <c r="R1465" i="3"/>
  <c r="S1465" i="3"/>
  <c r="T1465" i="3"/>
  <c r="U1465" i="3"/>
  <c r="W1465" i="3"/>
  <c r="X1465" i="3"/>
  <c r="R2195" i="3"/>
  <c r="S2195" i="3"/>
  <c r="T2195" i="3"/>
  <c r="U2195" i="3"/>
  <c r="W2195" i="3"/>
  <c r="X2195" i="3"/>
  <c r="R7146" i="3"/>
  <c r="S7146" i="3"/>
  <c r="T7146" i="3"/>
  <c r="U7146" i="3"/>
  <c r="W7146" i="3"/>
  <c r="X7146" i="3"/>
  <c r="R4017" i="3"/>
  <c r="S4017" i="3"/>
  <c r="T4017" i="3"/>
  <c r="U4017" i="3"/>
  <c r="W4017" i="3"/>
  <c r="X4017" i="3"/>
  <c r="R2131" i="3"/>
  <c r="S2131" i="3"/>
  <c r="T2131" i="3"/>
  <c r="U2131" i="3"/>
  <c r="W2131" i="3"/>
  <c r="X2131" i="3"/>
  <c r="R1770" i="3"/>
  <c r="S1770" i="3"/>
  <c r="T1770" i="3"/>
  <c r="U1770" i="3"/>
  <c r="W1770" i="3"/>
  <c r="X1770" i="3"/>
  <c r="R6719" i="3"/>
  <c r="S6719" i="3"/>
  <c r="T6719" i="3"/>
  <c r="U6719" i="3"/>
  <c r="W6719" i="3"/>
  <c r="X6719" i="3"/>
  <c r="R1921" i="3"/>
  <c r="S1921" i="3"/>
  <c r="T1921" i="3"/>
  <c r="U1921" i="3"/>
  <c r="W1921" i="3"/>
  <c r="X1921" i="3"/>
  <c r="R986" i="3"/>
  <c r="S986" i="3"/>
  <c r="T986" i="3"/>
  <c r="U986" i="3"/>
  <c r="W986" i="3"/>
  <c r="X986" i="3"/>
  <c r="R6243" i="3"/>
  <c r="S6243" i="3"/>
  <c r="T6243" i="3"/>
  <c r="U6243" i="3"/>
  <c r="W6243" i="3"/>
  <c r="X6243" i="3"/>
  <c r="R867" i="3"/>
  <c r="S867" i="3"/>
  <c r="T867" i="3"/>
  <c r="U867" i="3"/>
  <c r="W867" i="3"/>
  <c r="X867" i="3"/>
  <c r="R5350" i="3"/>
  <c r="S5350" i="3"/>
  <c r="T5350" i="3"/>
  <c r="U5350" i="3"/>
  <c r="W5350" i="3"/>
  <c r="X5350" i="3"/>
  <c r="R1955" i="3"/>
  <c r="S1955" i="3"/>
  <c r="T1955" i="3"/>
  <c r="U1955" i="3"/>
  <c r="W1955" i="3"/>
  <c r="X1955" i="3"/>
  <c r="R6043" i="3"/>
  <c r="S6043" i="3"/>
  <c r="T6043" i="3"/>
  <c r="U6043" i="3"/>
  <c r="W6043" i="3"/>
  <c r="X6043" i="3"/>
  <c r="R2144" i="3"/>
  <c r="S2144" i="3"/>
  <c r="T2144" i="3"/>
  <c r="U2144" i="3"/>
  <c r="W2144" i="3"/>
  <c r="X2144" i="3"/>
  <c r="R1002" i="3"/>
  <c r="S1002" i="3"/>
  <c r="T1002" i="3"/>
  <c r="U1002" i="3"/>
  <c r="W1002" i="3"/>
  <c r="X1002" i="3"/>
  <c r="R1664" i="3"/>
  <c r="S1664" i="3"/>
  <c r="T1664" i="3"/>
  <c r="U1664" i="3"/>
  <c r="W1664" i="3"/>
  <c r="X1664" i="3"/>
  <c r="R6523" i="3"/>
  <c r="S6523" i="3"/>
  <c r="T6523" i="3"/>
  <c r="U6523" i="3"/>
  <c r="W6523" i="3"/>
  <c r="X6523" i="3"/>
  <c r="R3755" i="3"/>
  <c r="S3755" i="3"/>
  <c r="T3755" i="3"/>
  <c r="U3755" i="3"/>
  <c r="W3755" i="3"/>
  <c r="X3755" i="3"/>
  <c r="R3614" i="3"/>
  <c r="S3614" i="3"/>
  <c r="T3614" i="3"/>
  <c r="U3614" i="3"/>
  <c r="W3614" i="3"/>
  <c r="X3614" i="3"/>
  <c r="R4932" i="3"/>
  <c r="S4932" i="3"/>
  <c r="T4932" i="3"/>
  <c r="U4932" i="3"/>
  <c r="W4932" i="3"/>
  <c r="X4932" i="3"/>
  <c r="R2417" i="3"/>
  <c r="S2417" i="3"/>
  <c r="T2417" i="3"/>
  <c r="U2417" i="3"/>
  <c r="W2417" i="3"/>
  <c r="X2417" i="3"/>
  <c r="R844" i="3"/>
  <c r="S844" i="3"/>
  <c r="T844" i="3"/>
  <c r="U844" i="3"/>
  <c r="W844" i="3"/>
  <c r="X844" i="3"/>
  <c r="R1813" i="3"/>
  <c r="S1813" i="3"/>
  <c r="T1813" i="3"/>
  <c r="U1813" i="3"/>
  <c r="W1813" i="3"/>
  <c r="X1813" i="3"/>
  <c r="R4788" i="3"/>
  <c r="S4788" i="3"/>
  <c r="T4788" i="3"/>
  <c r="U4788" i="3"/>
  <c r="W4788" i="3"/>
  <c r="X4788" i="3"/>
  <c r="R1074" i="3"/>
  <c r="S1074" i="3"/>
  <c r="T1074" i="3"/>
  <c r="U1074" i="3"/>
  <c r="W1074" i="3"/>
  <c r="X1074" i="3"/>
  <c r="R7252" i="3"/>
  <c r="S7252" i="3"/>
  <c r="T7252" i="3"/>
  <c r="U7252" i="3"/>
  <c r="W7252" i="3"/>
  <c r="X7252" i="3"/>
  <c r="R7195" i="3"/>
  <c r="S7195" i="3"/>
  <c r="T7195" i="3"/>
  <c r="U7195" i="3"/>
  <c r="W7195" i="3"/>
  <c r="X7195" i="3"/>
  <c r="R6522" i="3"/>
  <c r="S6522" i="3"/>
  <c r="T6522" i="3"/>
  <c r="U6522" i="3"/>
  <c r="W6522" i="3"/>
  <c r="X6522" i="3"/>
  <c r="R4197" i="3"/>
  <c r="S4197" i="3"/>
  <c r="T4197" i="3"/>
  <c r="U4197" i="3"/>
  <c r="W4197" i="3"/>
  <c r="X4197" i="3"/>
  <c r="R8065" i="3"/>
  <c r="S8065" i="3"/>
  <c r="T8065" i="3"/>
  <c r="U8065" i="3"/>
  <c r="W8065" i="3"/>
  <c r="X8065" i="3"/>
  <c r="R4085" i="3"/>
  <c r="S4085" i="3"/>
  <c r="T4085" i="3"/>
  <c r="U4085" i="3"/>
  <c r="W4085" i="3"/>
  <c r="X4085" i="3"/>
  <c r="R6602" i="3"/>
  <c r="S6602" i="3"/>
  <c r="T6602" i="3"/>
  <c r="U6602" i="3"/>
  <c r="W6602" i="3"/>
  <c r="X6602" i="3"/>
  <c r="R6062" i="3"/>
  <c r="S6062" i="3"/>
  <c r="T6062" i="3"/>
  <c r="U6062" i="3"/>
  <c r="W6062" i="3"/>
  <c r="X6062" i="3"/>
  <c r="R2527" i="3"/>
  <c r="S2527" i="3"/>
  <c r="T2527" i="3"/>
  <c r="U2527" i="3"/>
  <c r="W2527" i="3"/>
  <c r="X2527" i="3"/>
  <c r="R6844" i="3"/>
  <c r="S6844" i="3"/>
  <c r="T6844" i="3"/>
  <c r="U6844" i="3"/>
  <c r="W6844" i="3"/>
  <c r="X6844" i="3"/>
  <c r="R1816" i="3"/>
  <c r="S1816" i="3"/>
  <c r="T1816" i="3"/>
  <c r="U1816" i="3"/>
  <c r="W1816" i="3"/>
  <c r="X1816" i="3"/>
  <c r="R6220" i="3"/>
  <c r="S6220" i="3"/>
  <c r="T6220" i="3"/>
  <c r="U6220" i="3"/>
  <c r="W6220" i="3"/>
  <c r="X6220" i="3"/>
  <c r="R1124" i="3"/>
  <c r="S1124" i="3"/>
  <c r="T1124" i="3"/>
  <c r="U1124" i="3"/>
  <c r="W1124" i="3"/>
  <c r="X1124" i="3"/>
  <c r="R3650" i="3"/>
  <c r="S3650" i="3"/>
  <c r="T3650" i="3"/>
  <c r="U3650" i="3"/>
  <c r="W3650" i="3"/>
  <c r="X3650" i="3"/>
  <c r="R1128" i="3"/>
  <c r="S1128" i="3"/>
  <c r="T1128" i="3"/>
  <c r="U1128" i="3"/>
  <c r="W1128" i="3"/>
  <c r="X1128" i="3"/>
  <c r="R1846" i="3"/>
  <c r="S1846" i="3"/>
  <c r="T1846" i="3"/>
  <c r="U1846" i="3"/>
  <c r="W1846" i="3"/>
  <c r="X1846" i="3"/>
  <c r="R7416" i="3"/>
  <c r="S7416" i="3"/>
  <c r="T7416" i="3"/>
  <c r="U7416" i="3"/>
  <c r="W7416" i="3"/>
  <c r="X7416" i="3"/>
  <c r="R4771" i="3"/>
  <c r="S4771" i="3"/>
  <c r="T4771" i="3"/>
  <c r="U4771" i="3"/>
  <c r="W4771" i="3"/>
  <c r="X4771" i="3"/>
  <c r="R2445" i="3"/>
  <c r="S2445" i="3"/>
  <c r="T2445" i="3"/>
  <c r="U2445" i="3"/>
  <c r="W2445" i="3"/>
  <c r="X2445" i="3"/>
  <c r="R301" i="3"/>
  <c r="S301" i="3"/>
  <c r="T301" i="3"/>
  <c r="U301" i="3"/>
  <c r="W301" i="3"/>
  <c r="X301" i="3"/>
  <c r="R302" i="3"/>
  <c r="S302" i="3"/>
  <c r="T302" i="3"/>
  <c r="U302" i="3"/>
  <c r="W302" i="3"/>
  <c r="X302" i="3"/>
  <c r="R303" i="3"/>
  <c r="S303" i="3"/>
  <c r="T303" i="3"/>
  <c r="U303" i="3"/>
  <c r="W303" i="3"/>
  <c r="X303" i="3"/>
  <c r="R304" i="3"/>
  <c r="S304" i="3"/>
  <c r="T304" i="3"/>
  <c r="U304" i="3"/>
  <c r="W304" i="3"/>
  <c r="X304" i="3"/>
  <c r="R305" i="3"/>
  <c r="S305" i="3"/>
  <c r="T305" i="3"/>
  <c r="U305" i="3"/>
  <c r="W305" i="3"/>
  <c r="X305" i="3"/>
  <c r="R306" i="3"/>
  <c r="S306" i="3"/>
  <c r="T306" i="3"/>
  <c r="U306" i="3"/>
  <c r="W306" i="3"/>
  <c r="X306" i="3"/>
  <c r="R307" i="3"/>
  <c r="S307" i="3"/>
  <c r="T307" i="3"/>
  <c r="U307" i="3"/>
  <c r="W307" i="3"/>
  <c r="X307" i="3"/>
  <c r="R308" i="3"/>
  <c r="S308" i="3"/>
  <c r="T308" i="3"/>
  <c r="U308" i="3"/>
  <c r="W308" i="3"/>
  <c r="X308" i="3"/>
  <c r="R309" i="3"/>
  <c r="S309" i="3"/>
  <c r="T309" i="3"/>
  <c r="U309" i="3"/>
  <c r="W309" i="3"/>
  <c r="X309" i="3"/>
  <c r="R310" i="3"/>
  <c r="S310" i="3"/>
  <c r="T310" i="3"/>
  <c r="U310" i="3"/>
  <c r="W310" i="3"/>
  <c r="X310" i="3"/>
  <c r="R311" i="3"/>
  <c r="S311" i="3"/>
  <c r="T311" i="3"/>
  <c r="U311" i="3"/>
  <c r="W311" i="3"/>
  <c r="X311" i="3"/>
  <c r="R312" i="3"/>
  <c r="S312" i="3"/>
  <c r="T312" i="3"/>
  <c r="U312" i="3"/>
  <c r="W312" i="3"/>
  <c r="X312" i="3"/>
  <c r="R313" i="3"/>
  <c r="S313" i="3"/>
  <c r="T313" i="3"/>
  <c r="U313" i="3"/>
  <c r="W313" i="3"/>
  <c r="X313" i="3"/>
  <c r="R314" i="3"/>
  <c r="S314" i="3"/>
  <c r="T314" i="3"/>
  <c r="U314" i="3"/>
  <c r="W314" i="3"/>
  <c r="X314" i="3"/>
  <c r="R315" i="3"/>
  <c r="S315" i="3"/>
  <c r="T315" i="3"/>
  <c r="U315" i="3"/>
  <c r="W315" i="3"/>
  <c r="X315" i="3"/>
  <c r="R316" i="3"/>
  <c r="S316" i="3"/>
  <c r="T316" i="3"/>
  <c r="U316" i="3"/>
  <c r="W316" i="3"/>
  <c r="X316" i="3"/>
  <c r="R317" i="3"/>
  <c r="S317" i="3"/>
  <c r="T317" i="3"/>
  <c r="U317" i="3"/>
  <c r="W317" i="3"/>
  <c r="X317" i="3"/>
  <c r="R318" i="3"/>
  <c r="S318" i="3"/>
  <c r="T318" i="3"/>
  <c r="U318" i="3"/>
  <c r="W318" i="3"/>
  <c r="X318" i="3"/>
  <c r="R319" i="3"/>
  <c r="S319" i="3"/>
  <c r="T319" i="3"/>
  <c r="U319" i="3"/>
  <c r="W319" i="3"/>
  <c r="X319" i="3"/>
  <c r="R320" i="3"/>
  <c r="S320" i="3"/>
  <c r="T320" i="3"/>
  <c r="U320" i="3"/>
  <c r="W320" i="3"/>
  <c r="X320" i="3"/>
  <c r="R321" i="3"/>
  <c r="S321" i="3"/>
  <c r="T321" i="3"/>
  <c r="U321" i="3"/>
  <c r="W321" i="3"/>
  <c r="X321" i="3"/>
  <c r="R322" i="3"/>
  <c r="S322" i="3"/>
  <c r="T322" i="3"/>
  <c r="U322" i="3"/>
  <c r="W322" i="3"/>
  <c r="X322" i="3"/>
  <c r="R323" i="3"/>
  <c r="S323" i="3"/>
  <c r="T323" i="3"/>
  <c r="U323" i="3"/>
  <c r="W323" i="3"/>
  <c r="X323" i="3"/>
  <c r="R324" i="3"/>
  <c r="S324" i="3"/>
  <c r="T324" i="3"/>
  <c r="U324" i="3"/>
  <c r="W324" i="3"/>
  <c r="X324" i="3"/>
  <c r="R325" i="3"/>
  <c r="S325" i="3"/>
  <c r="T325" i="3"/>
  <c r="U325" i="3"/>
  <c r="W325" i="3"/>
  <c r="X325" i="3"/>
  <c r="R326" i="3"/>
  <c r="S326" i="3"/>
  <c r="T326" i="3"/>
  <c r="U326" i="3"/>
  <c r="W326" i="3"/>
  <c r="X326" i="3"/>
  <c r="R327" i="3"/>
  <c r="S327" i="3"/>
  <c r="T327" i="3"/>
  <c r="U327" i="3"/>
  <c r="W327" i="3"/>
  <c r="X327" i="3"/>
  <c r="R328" i="3"/>
  <c r="S328" i="3"/>
  <c r="T328" i="3"/>
  <c r="U328" i="3"/>
  <c r="W328" i="3"/>
  <c r="X328" i="3"/>
  <c r="R329" i="3"/>
  <c r="S329" i="3"/>
  <c r="T329" i="3"/>
  <c r="U329" i="3"/>
  <c r="W329" i="3"/>
  <c r="X329" i="3"/>
  <c r="R330" i="3"/>
  <c r="S330" i="3"/>
  <c r="T330" i="3"/>
  <c r="U330" i="3"/>
  <c r="W330" i="3"/>
  <c r="X330" i="3"/>
  <c r="R331" i="3"/>
  <c r="S331" i="3"/>
  <c r="T331" i="3"/>
  <c r="U331" i="3"/>
  <c r="W331" i="3"/>
  <c r="X331" i="3"/>
  <c r="R332" i="3"/>
  <c r="S332" i="3"/>
  <c r="T332" i="3"/>
  <c r="U332" i="3"/>
  <c r="W332" i="3"/>
  <c r="X332" i="3"/>
  <c r="R333" i="3"/>
  <c r="S333" i="3"/>
  <c r="T333" i="3"/>
  <c r="U333" i="3"/>
  <c r="W333" i="3"/>
  <c r="X333" i="3"/>
  <c r="R334" i="3"/>
  <c r="S334" i="3"/>
  <c r="T334" i="3"/>
  <c r="U334" i="3"/>
  <c r="W334" i="3"/>
  <c r="X334" i="3"/>
  <c r="R335" i="3"/>
  <c r="S335" i="3"/>
  <c r="T335" i="3"/>
  <c r="U335" i="3"/>
  <c r="W335" i="3"/>
  <c r="X335" i="3"/>
  <c r="R336" i="3"/>
  <c r="S336" i="3"/>
  <c r="T336" i="3"/>
  <c r="U336" i="3"/>
  <c r="W336" i="3"/>
  <c r="X336" i="3"/>
  <c r="R337" i="3"/>
  <c r="S337" i="3"/>
  <c r="T337" i="3"/>
  <c r="U337" i="3"/>
  <c r="W337" i="3"/>
  <c r="X337" i="3"/>
  <c r="R3036" i="3"/>
  <c r="S3036" i="3"/>
  <c r="T3036" i="3"/>
  <c r="U3036" i="3"/>
  <c r="W3036" i="3"/>
  <c r="X3036" i="3"/>
  <c r="R3669" i="3"/>
  <c r="S3669" i="3"/>
  <c r="T3669" i="3"/>
  <c r="U3669" i="3"/>
  <c r="W3669" i="3"/>
  <c r="X3669" i="3"/>
  <c r="R7369" i="3"/>
  <c r="S7369" i="3"/>
  <c r="T7369" i="3"/>
  <c r="U7369" i="3"/>
  <c r="W7369" i="3"/>
  <c r="X7369" i="3"/>
  <c r="R3630" i="3"/>
  <c r="S3630" i="3"/>
  <c r="T3630" i="3"/>
  <c r="U3630" i="3"/>
  <c r="W3630" i="3"/>
  <c r="X3630" i="3"/>
  <c r="R338" i="3"/>
  <c r="S338" i="3"/>
  <c r="T338" i="3"/>
  <c r="U338" i="3"/>
  <c r="W338" i="3"/>
  <c r="X338" i="3"/>
  <c r="R339" i="3"/>
  <c r="S339" i="3"/>
  <c r="T339" i="3"/>
  <c r="U339" i="3"/>
  <c r="W339" i="3"/>
  <c r="X339" i="3"/>
  <c r="R340" i="3"/>
  <c r="S340" i="3"/>
  <c r="T340" i="3"/>
  <c r="U340" i="3"/>
  <c r="W340" i="3"/>
  <c r="X340" i="3"/>
  <c r="R341" i="3"/>
  <c r="S341" i="3"/>
  <c r="T341" i="3"/>
  <c r="U341" i="3"/>
  <c r="W341" i="3"/>
  <c r="X341" i="3"/>
  <c r="R342" i="3"/>
  <c r="S342" i="3"/>
  <c r="T342" i="3"/>
  <c r="U342" i="3"/>
  <c r="W342" i="3"/>
  <c r="X342" i="3"/>
  <c r="R343" i="3"/>
  <c r="S343" i="3"/>
  <c r="T343" i="3"/>
  <c r="U343" i="3"/>
  <c r="W343" i="3"/>
  <c r="X343" i="3"/>
  <c r="R344" i="3"/>
  <c r="S344" i="3"/>
  <c r="T344" i="3"/>
  <c r="U344" i="3"/>
  <c r="W344" i="3"/>
  <c r="X344" i="3"/>
  <c r="R3754" i="3"/>
  <c r="S3754" i="3"/>
  <c r="T3754" i="3"/>
  <c r="U3754" i="3"/>
  <c r="W3754" i="3"/>
  <c r="X3754" i="3"/>
  <c r="R3674" i="3"/>
  <c r="S3674" i="3"/>
  <c r="T3674" i="3"/>
  <c r="U3674" i="3"/>
  <c r="W3674" i="3"/>
  <c r="X3674" i="3"/>
  <c r="R6278" i="3"/>
  <c r="S6278" i="3"/>
  <c r="T6278" i="3"/>
  <c r="U6278" i="3"/>
  <c r="W6278" i="3"/>
  <c r="X6278" i="3"/>
  <c r="R3809" i="3"/>
  <c r="S3809" i="3"/>
  <c r="T3809" i="3"/>
  <c r="U3809" i="3"/>
  <c r="W3809" i="3"/>
  <c r="X3809" i="3"/>
  <c r="R3791" i="3"/>
  <c r="S3791" i="3"/>
  <c r="T3791" i="3"/>
  <c r="U3791" i="3"/>
  <c r="W3791" i="3"/>
  <c r="X3791" i="3"/>
  <c r="R1611" i="3"/>
  <c r="S1611" i="3"/>
  <c r="T1611" i="3"/>
  <c r="U1611" i="3"/>
  <c r="W1611" i="3"/>
  <c r="X1611" i="3"/>
  <c r="R3682" i="3"/>
  <c r="S3682" i="3"/>
  <c r="T3682" i="3"/>
  <c r="U3682" i="3"/>
  <c r="W3682" i="3"/>
  <c r="X3682" i="3"/>
  <c r="R4161" i="3"/>
  <c r="S4161" i="3"/>
  <c r="T4161" i="3"/>
  <c r="U4161" i="3"/>
  <c r="W4161" i="3"/>
  <c r="X4161" i="3"/>
  <c r="R4242" i="3"/>
  <c r="S4242" i="3"/>
  <c r="T4242" i="3"/>
  <c r="U4242" i="3"/>
  <c r="W4242" i="3"/>
  <c r="X4242" i="3"/>
  <c r="R2151" i="3"/>
  <c r="S2151" i="3"/>
  <c r="T2151" i="3"/>
  <c r="U2151" i="3"/>
  <c r="W2151" i="3"/>
  <c r="X2151" i="3"/>
  <c r="R938" i="3"/>
  <c r="S938" i="3"/>
  <c r="T938" i="3"/>
  <c r="U938" i="3"/>
  <c r="W938" i="3"/>
  <c r="X938" i="3"/>
  <c r="R4810" i="3"/>
  <c r="S4810" i="3"/>
  <c r="T4810" i="3"/>
  <c r="U4810" i="3"/>
  <c r="W4810" i="3"/>
  <c r="X4810" i="3"/>
  <c r="R6932" i="3"/>
  <c r="S6932" i="3"/>
  <c r="T6932" i="3"/>
  <c r="U6932" i="3"/>
  <c r="W6932" i="3"/>
  <c r="X6932" i="3"/>
  <c r="R1659" i="3"/>
  <c r="S1659" i="3"/>
  <c r="T1659" i="3"/>
  <c r="U1659" i="3"/>
  <c r="W1659" i="3"/>
  <c r="X1659" i="3"/>
  <c r="R2304" i="3"/>
  <c r="S2304" i="3"/>
  <c r="T2304" i="3"/>
  <c r="U2304" i="3"/>
  <c r="W2304" i="3"/>
  <c r="X2304" i="3"/>
  <c r="R1958" i="3"/>
  <c r="S1958" i="3"/>
  <c r="T1958" i="3"/>
  <c r="U1958" i="3"/>
  <c r="W1958" i="3"/>
  <c r="X1958" i="3"/>
  <c r="R6978" i="3"/>
  <c r="S6978" i="3"/>
  <c r="T6978" i="3"/>
  <c r="U6978" i="3"/>
  <c r="W6978" i="3"/>
  <c r="X6978" i="3"/>
  <c r="R2029" i="3"/>
  <c r="S2029" i="3"/>
  <c r="T2029" i="3"/>
  <c r="U2029" i="3"/>
  <c r="W2029" i="3"/>
  <c r="X2029" i="3"/>
  <c r="R916" i="3"/>
  <c r="S916" i="3"/>
  <c r="T916" i="3"/>
  <c r="U916" i="3"/>
  <c r="W916" i="3"/>
  <c r="X916" i="3"/>
  <c r="R8041" i="3"/>
  <c r="S8041" i="3"/>
  <c r="T8041" i="3"/>
  <c r="U8041" i="3"/>
  <c r="W8041" i="3"/>
  <c r="X8041" i="3"/>
  <c r="R6669" i="3"/>
  <c r="S6669" i="3"/>
  <c r="T6669" i="3"/>
  <c r="U6669" i="3"/>
  <c r="W6669" i="3"/>
  <c r="X6669" i="3"/>
  <c r="R5292" i="3"/>
  <c r="S5292" i="3"/>
  <c r="T5292" i="3"/>
  <c r="U5292" i="3"/>
  <c r="W5292" i="3"/>
  <c r="X5292" i="3"/>
  <c r="R5338" i="3"/>
  <c r="S5338" i="3"/>
  <c r="T5338" i="3"/>
  <c r="U5338" i="3"/>
  <c r="W5338" i="3"/>
  <c r="X5338" i="3"/>
  <c r="R4943" i="3"/>
  <c r="S4943" i="3"/>
  <c r="T4943" i="3"/>
  <c r="U4943" i="3"/>
  <c r="W4943" i="3"/>
  <c r="X4943" i="3"/>
  <c r="R3461" i="3"/>
  <c r="S3461" i="3"/>
  <c r="T3461" i="3"/>
  <c r="U3461" i="3"/>
  <c r="W3461" i="3"/>
  <c r="X3461" i="3"/>
  <c r="R875" i="3"/>
  <c r="S875" i="3"/>
  <c r="T875" i="3"/>
  <c r="U875" i="3"/>
  <c r="W875" i="3"/>
  <c r="X875" i="3"/>
  <c r="R6613" i="3"/>
  <c r="S6613" i="3"/>
  <c r="T6613" i="3"/>
  <c r="U6613" i="3"/>
  <c r="W6613" i="3"/>
  <c r="X6613" i="3"/>
  <c r="R7973" i="3"/>
  <c r="S7973" i="3"/>
  <c r="T7973" i="3"/>
  <c r="U7973" i="3"/>
  <c r="W7973" i="3"/>
  <c r="X7973" i="3"/>
  <c r="R7142" i="3"/>
  <c r="S7142" i="3"/>
  <c r="T7142" i="3"/>
  <c r="U7142" i="3"/>
  <c r="W7142" i="3"/>
  <c r="X7142" i="3"/>
  <c r="R1018" i="3"/>
  <c r="S1018" i="3"/>
  <c r="T1018" i="3"/>
  <c r="U1018" i="3"/>
  <c r="W1018" i="3"/>
  <c r="X1018" i="3"/>
  <c r="R6664" i="3"/>
  <c r="S6664" i="3"/>
  <c r="T6664" i="3"/>
  <c r="U6664" i="3"/>
  <c r="W6664" i="3"/>
  <c r="X6664" i="3"/>
  <c r="R7103" i="3"/>
  <c r="S7103" i="3"/>
  <c r="T7103" i="3"/>
  <c r="U7103" i="3"/>
  <c r="W7103" i="3"/>
  <c r="X7103" i="3"/>
  <c r="R6571" i="3"/>
  <c r="S6571" i="3"/>
  <c r="T6571" i="3"/>
  <c r="U6571" i="3"/>
  <c r="W6571" i="3"/>
  <c r="X6571" i="3"/>
  <c r="R2178" i="3"/>
  <c r="S2178" i="3"/>
  <c r="T2178" i="3"/>
  <c r="U2178" i="3"/>
  <c r="W2178" i="3"/>
  <c r="X2178" i="3"/>
  <c r="R2298" i="3"/>
  <c r="S2298" i="3"/>
  <c r="T2298" i="3"/>
  <c r="U2298" i="3"/>
  <c r="W2298" i="3"/>
  <c r="X2298" i="3"/>
  <c r="R5235" i="3"/>
  <c r="S5235" i="3"/>
  <c r="T5235" i="3"/>
  <c r="U5235" i="3"/>
  <c r="W5235" i="3"/>
  <c r="X5235" i="3"/>
  <c r="R1062" i="3"/>
  <c r="S1062" i="3"/>
  <c r="T1062" i="3"/>
  <c r="U1062" i="3"/>
  <c r="W1062" i="3"/>
  <c r="X1062" i="3"/>
  <c r="R7650" i="3"/>
  <c r="S7650" i="3"/>
  <c r="T7650" i="3"/>
  <c r="U7650" i="3"/>
  <c r="W7650" i="3"/>
  <c r="X7650" i="3"/>
  <c r="R6624" i="3"/>
  <c r="S6624" i="3"/>
  <c r="T6624" i="3"/>
  <c r="U6624" i="3"/>
  <c r="W6624" i="3"/>
  <c r="X6624" i="3"/>
  <c r="R1762" i="3"/>
  <c r="S1762" i="3"/>
  <c r="T1762" i="3"/>
  <c r="U1762" i="3"/>
  <c r="W1762" i="3"/>
  <c r="X1762" i="3"/>
  <c r="R5232" i="3"/>
  <c r="S5232" i="3"/>
  <c r="T5232" i="3"/>
  <c r="U5232" i="3"/>
  <c r="W5232" i="3"/>
  <c r="X5232" i="3"/>
  <c r="R5441" i="3"/>
  <c r="S5441" i="3"/>
  <c r="T5441" i="3"/>
  <c r="U5441" i="3"/>
  <c r="W5441" i="3"/>
  <c r="X5441" i="3"/>
  <c r="R6935" i="3"/>
  <c r="S6935" i="3"/>
  <c r="T6935" i="3"/>
  <c r="U6935" i="3"/>
  <c r="W6935" i="3"/>
  <c r="X6935" i="3"/>
  <c r="R7291" i="3"/>
  <c r="S7291" i="3"/>
  <c r="T7291" i="3"/>
  <c r="U7291" i="3"/>
  <c r="W7291" i="3"/>
  <c r="X7291" i="3"/>
  <c r="R1635" i="3"/>
  <c r="S1635" i="3"/>
  <c r="T1635" i="3"/>
  <c r="U1635" i="3"/>
  <c r="W1635" i="3"/>
  <c r="X1635" i="3"/>
  <c r="R6693" i="3"/>
  <c r="S6693" i="3"/>
  <c r="T6693" i="3"/>
  <c r="U6693" i="3"/>
  <c r="W6693" i="3"/>
  <c r="X6693" i="3"/>
  <c r="R1994" i="3"/>
  <c r="S1994" i="3"/>
  <c r="T1994" i="3"/>
  <c r="U1994" i="3"/>
  <c r="W1994" i="3"/>
  <c r="X1994" i="3"/>
  <c r="R4402" i="3"/>
  <c r="S4402" i="3"/>
  <c r="T4402" i="3"/>
  <c r="U4402" i="3"/>
  <c r="W4402" i="3"/>
  <c r="X4402" i="3"/>
  <c r="R345" i="3"/>
  <c r="S345" i="3"/>
  <c r="T345" i="3"/>
  <c r="U345" i="3"/>
  <c r="W345" i="3"/>
  <c r="X345" i="3"/>
  <c r="R3944" i="3"/>
  <c r="S3944" i="3"/>
  <c r="T3944" i="3"/>
  <c r="U3944" i="3"/>
  <c r="W3944" i="3"/>
  <c r="X3944" i="3"/>
  <c r="R7035" i="3"/>
  <c r="S7035" i="3"/>
  <c r="T7035" i="3"/>
  <c r="U7035" i="3"/>
  <c r="W7035" i="3"/>
  <c r="X7035" i="3"/>
  <c r="R6914" i="3"/>
  <c r="S6914" i="3"/>
  <c r="T6914" i="3"/>
  <c r="U6914" i="3"/>
  <c r="W6914" i="3"/>
  <c r="X6914" i="3"/>
  <c r="R1725" i="3"/>
  <c r="S1725" i="3"/>
  <c r="T1725" i="3"/>
  <c r="U1725" i="3"/>
  <c r="W1725" i="3"/>
  <c r="X1725" i="3"/>
  <c r="R6252" i="3"/>
  <c r="S6252" i="3"/>
  <c r="T6252" i="3"/>
  <c r="U6252" i="3"/>
  <c r="W6252" i="3"/>
  <c r="X6252" i="3"/>
  <c r="R901" i="3"/>
  <c r="S901" i="3"/>
  <c r="T901" i="3"/>
  <c r="U901" i="3"/>
  <c r="W901" i="3"/>
  <c r="X901" i="3"/>
  <c r="R1792" i="3"/>
  <c r="S1792" i="3"/>
  <c r="T1792" i="3"/>
  <c r="U1792" i="3"/>
  <c r="W1792" i="3"/>
  <c r="X1792" i="3"/>
  <c r="R1881" i="3"/>
  <c r="S1881" i="3"/>
  <c r="T1881" i="3"/>
  <c r="U1881" i="3"/>
  <c r="W1881" i="3"/>
  <c r="X1881" i="3"/>
  <c r="R2034" i="3"/>
  <c r="S2034" i="3"/>
  <c r="T2034" i="3"/>
  <c r="U2034" i="3"/>
  <c r="W2034" i="3"/>
  <c r="X2034" i="3"/>
  <c r="R6015" i="3"/>
  <c r="S6015" i="3"/>
  <c r="T6015" i="3"/>
  <c r="U6015" i="3"/>
  <c r="W6015" i="3"/>
  <c r="X6015" i="3"/>
  <c r="R7806" i="3"/>
  <c r="S7806" i="3"/>
  <c r="T7806" i="3"/>
  <c r="U7806" i="3"/>
  <c r="W7806" i="3"/>
  <c r="X7806" i="3"/>
  <c r="R6248" i="3"/>
  <c r="S6248" i="3"/>
  <c r="T6248" i="3"/>
  <c r="U6248" i="3"/>
  <c r="W6248" i="3"/>
  <c r="X6248" i="3"/>
  <c r="R1568" i="3"/>
  <c r="S1568" i="3"/>
  <c r="T1568" i="3"/>
  <c r="U1568" i="3"/>
  <c r="W1568" i="3"/>
  <c r="X1568" i="3"/>
  <c r="R3991" i="3"/>
  <c r="S3991" i="3"/>
  <c r="T3991" i="3"/>
  <c r="U3991" i="3"/>
  <c r="W3991" i="3"/>
  <c r="X3991" i="3"/>
  <c r="R2008" i="3"/>
  <c r="S2008" i="3"/>
  <c r="T2008" i="3"/>
  <c r="U2008" i="3"/>
  <c r="W2008" i="3"/>
  <c r="X2008" i="3"/>
  <c r="R2234" i="3"/>
  <c r="S2234" i="3"/>
  <c r="T2234" i="3"/>
  <c r="U2234" i="3"/>
  <c r="W2234" i="3"/>
  <c r="X2234" i="3"/>
  <c r="R2153" i="3"/>
  <c r="S2153" i="3"/>
  <c r="T2153" i="3"/>
  <c r="U2153" i="3"/>
  <c r="W2153" i="3"/>
  <c r="X2153" i="3"/>
  <c r="R7809" i="3"/>
  <c r="S7809" i="3"/>
  <c r="T7809" i="3"/>
  <c r="U7809" i="3"/>
  <c r="W7809" i="3"/>
  <c r="X7809" i="3"/>
  <c r="R7796" i="3"/>
  <c r="S7796" i="3"/>
  <c r="T7796" i="3"/>
  <c r="U7796" i="3"/>
  <c r="W7796" i="3"/>
  <c r="X7796" i="3"/>
  <c r="R1176" i="3"/>
  <c r="S1176" i="3"/>
  <c r="T1176" i="3"/>
  <c r="U1176" i="3"/>
  <c r="W1176" i="3"/>
  <c r="X1176" i="3"/>
  <c r="R941" i="3"/>
  <c r="S941" i="3"/>
  <c r="T941" i="3"/>
  <c r="U941" i="3"/>
  <c r="W941" i="3"/>
  <c r="X941" i="3"/>
  <c r="R4873" i="3"/>
  <c r="S4873" i="3"/>
  <c r="T4873" i="3"/>
  <c r="U4873" i="3"/>
  <c r="W4873" i="3"/>
  <c r="X4873" i="3"/>
  <c r="R1681" i="3"/>
  <c r="S1681" i="3"/>
  <c r="T1681" i="3"/>
  <c r="U1681" i="3"/>
  <c r="W1681" i="3"/>
  <c r="X1681" i="3"/>
  <c r="R7801" i="3"/>
  <c r="S7801" i="3"/>
  <c r="T7801" i="3"/>
  <c r="U7801" i="3"/>
  <c r="W7801" i="3"/>
  <c r="X7801" i="3"/>
  <c r="R4228" i="3"/>
  <c r="S4228" i="3"/>
  <c r="T4228" i="3"/>
  <c r="U4228" i="3"/>
  <c r="W4228" i="3"/>
  <c r="X4228" i="3"/>
  <c r="R6034" i="3"/>
  <c r="S6034" i="3"/>
  <c r="T6034" i="3"/>
  <c r="U6034" i="3"/>
  <c r="W6034" i="3"/>
  <c r="X6034" i="3"/>
  <c r="R950" i="3"/>
  <c r="S950" i="3"/>
  <c r="T950" i="3"/>
  <c r="U950" i="3"/>
  <c r="W950" i="3"/>
  <c r="X950" i="3"/>
  <c r="R7048" i="3"/>
  <c r="S7048" i="3"/>
  <c r="T7048" i="3"/>
  <c r="U7048" i="3"/>
  <c r="W7048" i="3"/>
  <c r="X7048" i="3"/>
  <c r="R7651" i="3"/>
  <c r="S7651" i="3"/>
  <c r="T7651" i="3"/>
  <c r="U7651" i="3"/>
  <c r="W7651" i="3"/>
  <c r="X7651" i="3"/>
  <c r="R7534" i="3"/>
  <c r="S7534" i="3"/>
  <c r="T7534" i="3"/>
  <c r="U7534" i="3"/>
  <c r="W7534" i="3"/>
  <c r="X7534" i="3"/>
  <c r="R7703" i="3"/>
  <c r="S7703" i="3"/>
  <c r="T7703" i="3"/>
  <c r="U7703" i="3"/>
  <c r="W7703" i="3"/>
  <c r="X7703" i="3"/>
  <c r="R4081" i="3"/>
  <c r="S4081" i="3"/>
  <c r="T4081" i="3"/>
  <c r="U4081" i="3"/>
  <c r="W4081" i="3"/>
  <c r="X4081" i="3"/>
  <c r="R6794" i="3"/>
  <c r="S6794" i="3"/>
  <c r="T6794" i="3"/>
  <c r="U6794" i="3"/>
  <c r="W6794" i="3"/>
  <c r="X6794" i="3"/>
  <c r="R4447" i="3"/>
  <c r="S4447" i="3"/>
  <c r="T4447" i="3"/>
  <c r="U4447" i="3"/>
  <c r="W4447" i="3"/>
  <c r="X4447" i="3"/>
  <c r="R4926" i="3"/>
  <c r="S4926" i="3"/>
  <c r="T4926" i="3"/>
  <c r="U4926" i="3"/>
  <c r="W4926" i="3"/>
  <c r="X4926" i="3"/>
  <c r="R7954" i="3"/>
  <c r="S7954" i="3"/>
  <c r="T7954" i="3"/>
  <c r="U7954" i="3"/>
  <c r="W7954" i="3"/>
  <c r="X7954" i="3"/>
  <c r="R940" i="3"/>
  <c r="S940" i="3"/>
  <c r="T940" i="3"/>
  <c r="U940" i="3"/>
  <c r="W940" i="3"/>
  <c r="X940" i="3"/>
  <c r="R8081" i="3"/>
  <c r="S8081" i="3"/>
  <c r="T8081" i="3"/>
  <c r="U8081" i="3"/>
  <c r="W8081" i="3"/>
  <c r="X8081" i="3"/>
  <c r="R1755" i="3"/>
  <c r="S1755" i="3"/>
  <c r="T1755" i="3"/>
  <c r="U1755" i="3"/>
  <c r="W1755" i="3"/>
  <c r="X1755" i="3"/>
  <c r="R7111" i="3"/>
  <c r="S7111" i="3"/>
  <c r="T7111" i="3"/>
  <c r="U7111" i="3"/>
  <c r="W7111" i="3"/>
  <c r="X7111" i="3"/>
  <c r="R5384" i="3"/>
  <c r="S5384" i="3"/>
  <c r="T5384" i="3"/>
  <c r="U5384" i="3"/>
  <c r="W5384" i="3"/>
  <c r="X5384" i="3"/>
  <c r="R5301" i="3"/>
  <c r="S5301" i="3"/>
  <c r="T5301" i="3"/>
  <c r="U5301" i="3"/>
  <c r="W5301" i="3"/>
  <c r="X5301" i="3"/>
  <c r="R7958" i="3"/>
  <c r="S7958" i="3"/>
  <c r="T7958" i="3"/>
  <c r="U7958" i="3"/>
  <c r="W7958" i="3"/>
  <c r="X7958" i="3"/>
  <c r="R2186" i="3"/>
  <c r="S2186" i="3"/>
  <c r="T2186" i="3"/>
  <c r="U2186" i="3"/>
  <c r="W2186" i="3"/>
  <c r="X2186" i="3"/>
  <c r="R6955" i="3"/>
  <c r="S6955" i="3"/>
  <c r="T6955" i="3"/>
  <c r="U6955" i="3"/>
  <c r="W6955" i="3"/>
  <c r="X6955" i="3"/>
  <c r="R6082" i="3"/>
  <c r="S6082" i="3"/>
  <c r="T6082" i="3"/>
  <c r="U6082" i="3"/>
  <c r="W6082" i="3"/>
  <c r="X6082" i="3"/>
  <c r="R1471" i="3"/>
  <c r="S1471" i="3"/>
  <c r="T1471" i="3"/>
  <c r="U1471" i="3"/>
  <c r="W1471" i="3"/>
  <c r="X1471" i="3"/>
  <c r="R7471" i="3"/>
  <c r="S7471" i="3"/>
  <c r="T7471" i="3"/>
  <c r="U7471" i="3"/>
  <c r="W7471" i="3"/>
  <c r="X7471" i="3"/>
  <c r="R346" i="3"/>
  <c r="S346" i="3"/>
  <c r="T346" i="3"/>
  <c r="U346" i="3"/>
  <c r="W346" i="3"/>
  <c r="X346" i="3"/>
  <c r="R7536" i="3"/>
  <c r="S7536" i="3"/>
  <c r="T7536" i="3"/>
  <c r="U7536" i="3"/>
  <c r="W7536" i="3"/>
  <c r="X7536" i="3"/>
  <c r="R3058" i="3"/>
  <c r="S3058" i="3"/>
  <c r="T3058" i="3"/>
  <c r="U3058" i="3"/>
  <c r="W3058" i="3"/>
  <c r="X3058" i="3"/>
  <c r="R1162" i="3"/>
  <c r="S1162" i="3"/>
  <c r="T1162" i="3"/>
  <c r="U1162" i="3"/>
  <c r="W1162" i="3"/>
  <c r="X1162" i="3"/>
  <c r="R1515" i="3"/>
  <c r="S1515" i="3"/>
  <c r="T1515" i="3"/>
  <c r="U1515" i="3"/>
  <c r="W1515" i="3"/>
  <c r="X1515" i="3"/>
  <c r="R6873" i="3"/>
  <c r="S6873" i="3"/>
  <c r="T6873" i="3"/>
  <c r="U6873" i="3"/>
  <c r="W6873" i="3"/>
  <c r="X6873" i="3"/>
  <c r="R7810" i="3"/>
  <c r="S7810" i="3"/>
  <c r="T7810" i="3"/>
  <c r="U7810" i="3"/>
  <c r="W7810" i="3"/>
  <c r="X7810" i="3"/>
  <c r="R8070" i="3"/>
  <c r="S8070" i="3"/>
  <c r="T8070" i="3"/>
  <c r="U8070" i="3"/>
  <c r="W8070" i="3"/>
  <c r="X8070" i="3"/>
  <c r="R3975" i="3"/>
  <c r="S3975" i="3"/>
  <c r="T3975" i="3"/>
  <c r="U3975" i="3"/>
  <c r="W3975" i="3"/>
  <c r="X3975" i="3"/>
  <c r="R6764" i="3"/>
  <c r="S6764" i="3"/>
  <c r="T6764" i="3"/>
  <c r="U6764" i="3"/>
  <c r="W6764" i="3"/>
  <c r="X6764" i="3"/>
  <c r="R985" i="3"/>
  <c r="S985" i="3"/>
  <c r="T985" i="3"/>
  <c r="U985" i="3"/>
  <c r="W985" i="3"/>
  <c r="X985" i="3"/>
  <c r="R2284" i="3"/>
  <c r="S2284" i="3"/>
  <c r="T2284" i="3"/>
  <c r="U2284" i="3"/>
  <c r="W2284" i="3"/>
  <c r="X2284" i="3"/>
  <c r="R1718" i="3"/>
  <c r="S1718" i="3"/>
  <c r="T1718" i="3"/>
  <c r="U1718" i="3"/>
  <c r="W1718" i="3"/>
  <c r="X1718" i="3"/>
  <c r="R6633" i="3"/>
  <c r="S6633" i="3"/>
  <c r="T6633" i="3"/>
  <c r="U6633" i="3"/>
  <c r="W6633" i="3"/>
  <c r="X6633" i="3"/>
  <c r="R2221" i="3"/>
  <c r="S2221" i="3"/>
  <c r="T2221" i="3"/>
  <c r="U2221" i="3"/>
  <c r="W2221" i="3"/>
  <c r="X2221" i="3"/>
  <c r="R4782" i="3"/>
  <c r="S4782" i="3"/>
  <c r="T4782" i="3"/>
  <c r="U4782" i="3"/>
  <c r="W4782" i="3"/>
  <c r="X4782" i="3"/>
  <c r="R7280" i="3"/>
  <c r="S7280" i="3"/>
  <c r="T7280" i="3"/>
  <c r="U7280" i="3"/>
  <c r="W7280" i="3"/>
  <c r="X7280" i="3"/>
  <c r="R6527" i="3"/>
  <c r="S6527" i="3"/>
  <c r="T6527" i="3"/>
  <c r="U6527" i="3"/>
  <c r="W6527" i="3"/>
  <c r="X6527" i="3"/>
  <c r="R4238" i="3"/>
  <c r="S4238" i="3"/>
  <c r="T4238" i="3"/>
  <c r="U4238" i="3"/>
  <c r="W4238" i="3"/>
  <c r="X4238" i="3"/>
  <c r="R7117" i="3"/>
  <c r="S7117" i="3"/>
  <c r="T7117" i="3"/>
  <c r="U7117" i="3"/>
  <c r="W7117" i="3"/>
  <c r="X7117" i="3"/>
  <c r="R1138" i="3"/>
  <c r="S1138" i="3"/>
  <c r="T1138" i="3"/>
  <c r="U1138" i="3"/>
  <c r="W1138" i="3"/>
  <c r="X1138" i="3"/>
  <c r="R2478" i="3"/>
  <c r="S2478" i="3"/>
  <c r="T2478" i="3"/>
  <c r="U2478" i="3"/>
  <c r="W2478" i="3"/>
  <c r="X2478" i="3"/>
  <c r="R4090" i="3"/>
  <c r="S4090" i="3"/>
  <c r="T4090" i="3"/>
  <c r="U4090" i="3"/>
  <c r="W4090" i="3"/>
  <c r="X4090" i="3"/>
  <c r="R347" i="3"/>
  <c r="S347" i="3"/>
  <c r="T347" i="3"/>
  <c r="U347" i="3"/>
  <c r="W347" i="3"/>
  <c r="X347" i="3"/>
  <c r="R348" i="3"/>
  <c r="S348" i="3"/>
  <c r="T348" i="3"/>
  <c r="U348" i="3"/>
  <c r="W348" i="3"/>
  <c r="X348" i="3"/>
  <c r="R349" i="3"/>
  <c r="S349" i="3"/>
  <c r="T349" i="3"/>
  <c r="U349" i="3"/>
  <c r="W349" i="3"/>
  <c r="X349" i="3"/>
  <c r="R350" i="3"/>
  <c r="S350" i="3"/>
  <c r="T350" i="3"/>
  <c r="U350" i="3"/>
  <c r="W350" i="3"/>
  <c r="X350" i="3"/>
  <c r="R351" i="3"/>
  <c r="S351" i="3"/>
  <c r="T351" i="3"/>
  <c r="U351" i="3"/>
  <c r="W351" i="3"/>
  <c r="X351" i="3"/>
  <c r="R352" i="3"/>
  <c r="S352" i="3"/>
  <c r="T352" i="3"/>
  <c r="U352" i="3"/>
  <c r="W352" i="3"/>
  <c r="X352" i="3"/>
  <c r="R353" i="3"/>
  <c r="S353" i="3"/>
  <c r="T353" i="3"/>
  <c r="U353" i="3"/>
  <c r="W353" i="3"/>
  <c r="X353" i="3"/>
  <c r="R354" i="3"/>
  <c r="S354" i="3"/>
  <c r="T354" i="3"/>
  <c r="U354" i="3"/>
  <c r="W354" i="3"/>
  <c r="X354" i="3"/>
  <c r="R2342" i="3"/>
  <c r="S2342" i="3"/>
  <c r="T2342" i="3"/>
  <c r="U2342" i="3"/>
  <c r="W2342" i="3"/>
  <c r="X2342" i="3"/>
  <c r="R355" i="3"/>
  <c r="S355" i="3"/>
  <c r="T355" i="3"/>
  <c r="U355" i="3"/>
  <c r="W355" i="3"/>
  <c r="X355" i="3"/>
  <c r="R356" i="3"/>
  <c r="S356" i="3"/>
  <c r="T356" i="3"/>
  <c r="U356" i="3"/>
  <c r="W356" i="3"/>
  <c r="X356" i="3"/>
  <c r="R357" i="3"/>
  <c r="S357" i="3"/>
  <c r="T357" i="3"/>
  <c r="U357" i="3"/>
  <c r="W357" i="3"/>
  <c r="X357" i="3"/>
  <c r="R358" i="3"/>
  <c r="S358" i="3"/>
  <c r="T358" i="3"/>
  <c r="U358" i="3"/>
  <c r="W358" i="3"/>
  <c r="X358" i="3"/>
  <c r="R359" i="3"/>
  <c r="S359" i="3"/>
  <c r="T359" i="3"/>
  <c r="U359" i="3"/>
  <c r="W359" i="3"/>
  <c r="X359" i="3"/>
  <c r="R360" i="3"/>
  <c r="S360" i="3"/>
  <c r="T360" i="3"/>
  <c r="U360" i="3"/>
  <c r="W360" i="3"/>
  <c r="X360" i="3"/>
  <c r="R361" i="3"/>
  <c r="S361" i="3"/>
  <c r="T361" i="3"/>
  <c r="U361" i="3"/>
  <c r="W361" i="3"/>
  <c r="X361" i="3"/>
  <c r="R5017" i="3"/>
  <c r="S5017" i="3"/>
  <c r="T5017" i="3"/>
  <c r="U5017" i="3"/>
  <c r="W5017" i="3"/>
  <c r="X5017" i="3"/>
  <c r="R3486" i="3"/>
  <c r="S3486" i="3"/>
  <c r="T3486" i="3"/>
  <c r="U3486" i="3"/>
  <c r="W3486" i="3"/>
  <c r="X3486" i="3"/>
  <c r="R362" i="3"/>
  <c r="S362" i="3"/>
  <c r="T362" i="3"/>
  <c r="U362" i="3"/>
  <c r="W362" i="3"/>
  <c r="X362" i="3"/>
  <c r="R363" i="3"/>
  <c r="S363" i="3"/>
  <c r="T363" i="3"/>
  <c r="U363" i="3"/>
  <c r="W363" i="3"/>
  <c r="X363" i="3"/>
  <c r="R364" i="3"/>
  <c r="S364" i="3"/>
  <c r="T364" i="3"/>
  <c r="U364" i="3"/>
  <c r="W364" i="3"/>
  <c r="X364" i="3"/>
  <c r="R365" i="3"/>
  <c r="S365" i="3"/>
  <c r="T365" i="3"/>
  <c r="U365" i="3"/>
  <c r="W365" i="3"/>
  <c r="X365" i="3"/>
  <c r="R366" i="3"/>
  <c r="S366" i="3"/>
  <c r="T366" i="3"/>
  <c r="U366" i="3"/>
  <c r="W366" i="3"/>
  <c r="X366" i="3"/>
  <c r="R367" i="3"/>
  <c r="S367" i="3"/>
  <c r="T367" i="3"/>
  <c r="U367" i="3"/>
  <c r="W367" i="3"/>
  <c r="X367" i="3"/>
  <c r="R368" i="3"/>
  <c r="S368" i="3"/>
  <c r="T368" i="3"/>
  <c r="U368" i="3"/>
  <c r="W368" i="3"/>
  <c r="X368" i="3"/>
  <c r="R369" i="3"/>
  <c r="S369" i="3"/>
  <c r="T369" i="3"/>
  <c r="U369" i="3"/>
  <c r="W369" i="3"/>
  <c r="X369" i="3"/>
  <c r="R370" i="3"/>
  <c r="S370" i="3"/>
  <c r="T370" i="3"/>
  <c r="U370" i="3"/>
  <c r="W370" i="3"/>
  <c r="X370" i="3"/>
  <c r="R371" i="3"/>
  <c r="S371" i="3"/>
  <c r="T371" i="3"/>
  <c r="U371" i="3"/>
  <c r="W371" i="3"/>
  <c r="X371" i="3"/>
  <c r="R372" i="3"/>
  <c r="S372" i="3"/>
  <c r="T372" i="3"/>
  <c r="U372" i="3"/>
  <c r="W372" i="3"/>
  <c r="X372" i="3"/>
  <c r="R373" i="3"/>
  <c r="S373" i="3"/>
  <c r="T373" i="3"/>
  <c r="U373" i="3"/>
  <c r="W373" i="3"/>
  <c r="X373" i="3"/>
  <c r="R374" i="3"/>
  <c r="S374" i="3"/>
  <c r="T374" i="3"/>
  <c r="U374" i="3"/>
  <c r="W374" i="3"/>
  <c r="X374" i="3"/>
  <c r="R375" i="3"/>
  <c r="S375" i="3"/>
  <c r="T375" i="3"/>
  <c r="U375" i="3"/>
  <c r="W375" i="3"/>
  <c r="X375" i="3"/>
  <c r="R376" i="3"/>
  <c r="S376" i="3"/>
  <c r="T376" i="3"/>
  <c r="U376" i="3"/>
  <c r="W376" i="3"/>
  <c r="X376" i="3"/>
  <c r="R377" i="3"/>
  <c r="S377" i="3"/>
  <c r="T377" i="3"/>
  <c r="U377" i="3"/>
  <c r="W377" i="3"/>
  <c r="X377" i="3"/>
  <c r="R378" i="3"/>
  <c r="S378" i="3"/>
  <c r="T378" i="3"/>
  <c r="U378" i="3"/>
  <c r="W378" i="3"/>
  <c r="X378" i="3"/>
  <c r="R379" i="3"/>
  <c r="S379" i="3"/>
  <c r="T379" i="3"/>
  <c r="U379" i="3"/>
  <c r="W379" i="3"/>
  <c r="X379" i="3"/>
  <c r="R380" i="3"/>
  <c r="S380" i="3"/>
  <c r="T380" i="3"/>
  <c r="U380" i="3"/>
  <c r="W380" i="3"/>
  <c r="X380" i="3"/>
  <c r="R2332" i="3"/>
  <c r="S2332" i="3"/>
  <c r="T2332" i="3"/>
  <c r="U2332" i="3"/>
  <c r="W2332" i="3"/>
  <c r="X2332" i="3"/>
  <c r="R5045" i="3"/>
  <c r="S5045" i="3"/>
  <c r="T5045" i="3"/>
  <c r="U5045" i="3"/>
  <c r="W5045" i="3"/>
  <c r="X5045" i="3"/>
  <c r="R381" i="3"/>
  <c r="S381" i="3"/>
  <c r="T381" i="3"/>
  <c r="U381" i="3"/>
  <c r="W381" i="3"/>
  <c r="X381" i="3"/>
  <c r="R382" i="3"/>
  <c r="S382" i="3"/>
  <c r="T382" i="3"/>
  <c r="U382" i="3"/>
  <c r="W382" i="3"/>
  <c r="X382" i="3"/>
  <c r="R383" i="3"/>
  <c r="S383" i="3"/>
  <c r="T383" i="3"/>
  <c r="U383" i="3"/>
  <c r="W383" i="3"/>
  <c r="X383" i="3"/>
  <c r="R384" i="3"/>
  <c r="S384" i="3"/>
  <c r="T384" i="3"/>
  <c r="U384" i="3"/>
  <c r="W384" i="3"/>
  <c r="X384" i="3"/>
  <c r="R385" i="3"/>
  <c r="S385" i="3"/>
  <c r="T385" i="3"/>
  <c r="U385" i="3"/>
  <c r="W385" i="3"/>
  <c r="X385" i="3"/>
  <c r="R386" i="3"/>
  <c r="S386" i="3"/>
  <c r="T386" i="3"/>
  <c r="U386" i="3"/>
  <c r="W386" i="3"/>
  <c r="X386" i="3"/>
  <c r="R387" i="3"/>
  <c r="S387" i="3"/>
  <c r="T387" i="3"/>
  <c r="U387" i="3"/>
  <c r="W387" i="3"/>
  <c r="X387" i="3"/>
  <c r="R388" i="3"/>
  <c r="S388" i="3"/>
  <c r="T388" i="3"/>
  <c r="U388" i="3"/>
  <c r="W388" i="3"/>
  <c r="X388" i="3"/>
  <c r="R389" i="3"/>
  <c r="S389" i="3"/>
  <c r="T389" i="3"/>
  <c r="U389" i="3"/>
  <c r="W389" i="3"/>
  <c r="X389" i="3"/>
  <c r="R2574" i="3"/>
  <c r="S2574" i="3"/>
  <c r="T2574" i="3"/>
  <c r="U2574" i="3"/>
  <c r="W2574" i="3"/>
  <c r="X2574" i="3"/>
  <c r="R7518" i="3"/>
  <c r="S7518" i="3"/>
  <c r="T7518" i="3"/>
  <c r="U7518" i="3"/>
  <c r="W7518" i="3"/>
  <c r="X7518" i="3"/>
  <c r="R4655" i="3"/>
  <c r="S4655" i="3"/>
  <c r="T4655" i="3"/>
  <c r="U4655" i="3"/>
  <c r="W4655" i="3"/>
  <c r="X4655" i="3"/>
  <c r="R5202" i="3"/>
  <c r="S5202" i="3"/>
  <c r="T5202" i="3"/>
  <c r="U5202" i="3"/>
  <c r="W5202" i="3"/>
  <c r="X5202" i="3"/>
  <c r="R6812" i="3"/>
  <c r="S6812" i="3"/>
  <c r="T6812" i="3"/>
  <c r="U6812" i="3"/>
  <c r="W6812" i="3"/>
  <c r="X6812" i="3"/>
  <c r="R5345" i="3"/>
  <c r="S5345" i="3"/>
  <c r="T5345" i="3"/>
  <c r="U5345" i="3"/>
  <c r="W5345" i="3"/>
  <c r="X5345" i="3"/>
  <c r="R5463" i="3"/>
  <c r="S5463" i="3"/>
  <c r="T5463" i="3"/>
  <c r="U5463" i="3"/>
  <c r="W5463" i="3"/>
  <c r="X5463" i="3"/>
  <c r="R6184" i="3"/>
  <c r="S6184" i="3"/>
  <c r="T6184" i="3"/>
  <c r="U6184" i="3"/>
  <c r="W6184" i="3"/>
  <c r="X6184" i="3"/>
  <c r="R5841" i="3"/>
  <c r="S5841" i="3"/>
  <c r="T5841" i="3"/>
  <c r="U5841" i="3"/>
  <c r="W5841" i="3"/>
  <c r="X5841" i="3"/>
  <c r="R2575" i="3"/>
  <c r="S2575" i="3"/>
  <c r="T2575" i="3"/>
  <c r="U2575" i="3"/>
  <c r="W2575" i="3"/>
  <c r="X2575" i="3"/>
  <c r="R7453" i="3"/>
  <c r="S7453" i="3"/>
  <c r="T7453" i="3"/>
  <c r="U7453" i="3"/>
  <c r="W7453" i="3"/>
  <c r="X7453" i="3"/>
  <c r="R5783" i="3"/>
  <c r="S5783" i="3"/>
  <c r="T5783" i="3"/>
  <c r="U5783" i="3"/>
  <c r="W5783" i="3"/>
  <c r="X5783" i="3"/>
  <c r="R800" i="3"/>
  <c r="S800" i="3"/>
  <c r="T800" i="3"/>
  <c r="U800" i="3"/>
  <c r="W800" i="3"/>
  <c r="X800" i="3"/>
  <c r="R7946" i="3"/>
  <c r="S7946" i="3"/>
  <c r="T7946" i="3"/>
  <c r="U7946" i="3"/>
  <c r="W7946" i="3"/>
  <c r="X7946" i="3"/>
  <c r="R3948" i="3"/>
  <c r="S3948" i="3"/>
  <c r="T3948" i="3"/>
  <c r="U3948" i="3"/>
  <c r="W3948" i="3"/>
  <c r="X3948" i="3"/>
  <c r="R6798" i="3"/>
  <c r="S6798" i="3"/>
  <c r="T6798" i="3"/>
  <c r="U6798" i="3"/>
  <c r="W6798" i="3"/>
  <c r="X6798" i="3"/>
  <c r="R1075" i="3"/>
  <c r="S1075" i="3"/>
  <c r="T1075" i="3"/>
  <c r="U1075" i="3"/>
  <c r="W1075" i="3"/>
  <c r="X1075" i="3"/>
  <c r="R1101" i="3"/>
  <c r="S1101" i="3"/>
  <c r="T1101" i="3"/>
  <c r="U1101" i="3"/>
  <c r="W1101" i="3"/>
  <c r="X1101" i="3"/>
  <c r="R5249" i="3"/>
  <c r="S5249" i="3"/>
  <c r="T5249" i="3"/>
  <c r="U5249" i="3"/>
  <c r="W5249" i="3"/>
  <c r="X5249" i="3"/>
  <c r="R4367" i="3"/>
  <c r="S4367" i="3"/>
  <c r="T4367" i="3"/>
  <c r="U4367" i="3"/>
  <c r="W4367" i="3"/>
  <c r="X4367" i="3"/>
  <c r="R3936" i="3"/>
  <c r="S3936" i="3"/>
  <c r="T3936" i="3"/>
  <c r="U3936" i="3"/>
  <c r="W3936" i="3"/>
  <c r="X3936" i="3"/>
  <c r="R3793" i="3"/>
  <c r="S3793" i="3"/>
  <c r="T3793" i="3"/>
  <c r="U3793" i="3"/>
  <c r="W3793" i="3"/>
  <c r="X3793" i="3"/>
  <c r="R6634" i="3"/>
  <c r="S6634" i="3"/>
  <c r="T6634" i="3"/>
  <c r="U6634" i="3"/>
  <c r="W6634" i="3"/>
  <c r="X6634" i="3"/>
  <c r="R7878" i="3"/>
  <c r="S7878" i="3"/>
  <c r="T7878" i="3"/>
  <c r="U7878" i="3"/>
  <c r="W7878" i="3"/>
  <c r="X7878" i="3"/>
  <c r="R3645" i="3"/>
  <c r="S3645" i="3"/>
  <c r="T3645" i="3"/>
  <c r="U3645" i="3"/>
  <c r="W3645" i="3"/>
  <c r="X3645" i="3"/>
  <c r="R847" i="3"/>
  <c r="S847" i="3"/>
  <c r="T847" i="3"/>
  <c r="U847" i="3"/>
  <c r="W847" i="3"/>
  <c r="X847" i="3"/>
  <c r="R4893" i="3"/>
  <c r="S4893" i="3"/>
  <c r="T4893" i="3"/>
  <c r="U4893" i="3"/>
  <c r="W4893" i="3"/>
  <c r="X4893" i="3"/>
  <c r="R4728" i="3"/>
  <c r="S4728" i="3"/>
  <c r="T4728" i="3"/>
  <c r="U4728" i="3"/>
  <c r="W4728" i="3"/>
  <c r="X4728" i="3"/>
  <c r="R5399" i="3"/>
  <c r="S5399" i="3"/>
  <c r="T5399" i="3"/>
  <c r="U5399" i="3"/>
  <c r="W5399" i="3"/>
  <c r="X5399" i="3"/>
  <c r="R1817" i="3"/>
  <c r="S1817" i="3"/>
  <c r="T1817" i="3"/>
  <c r="U1817" i="3"/>
  <c r="W1817" i="3"/>
  <c r="X1817" i="3"/>
  <c r="R7189" i="3"/>
  <c r="S7189" i="3"/>
  <c r="T7189" i="3"/>
  <c r="U7189" i="3"/>
  <c r="W7189" i="3"/>
  <c r="X7189" i="3"/>
  <c r="R6807" i="3"/>
  <c r="S6807" i="3"/>
  <c r="T6807" i="3"/>
  <c r="U6807" i="3"/>
  <c r="W6807" i="3"/>
  <c r="X6807" i="3"/>
  <c r="R1648" i="3"/>
  <c r="S1648" i="3"/>
  <c r="T1648" i="3"/>
  <c r="U1648" i="3"/>
  <c r="W1648" i="3"/>
  <c r="X1648" i="3"/>
  <c r="R3551" i="3"/>
  <c r="S3551" i="3"/>
  <c r="T3551" i="3"/>
  <c r="U3551" i="3"/>
  <c r="W3551" i="3"/>
  <c r="X3551" i="3"/>
  <c r="R5010" i="3"/>
  <c r="S5010" i="3"/>
  <c r="T5010" i="3"/>
  <c r="U5010" i="3"/>
  <c r="W5010" i="3"/>
  <c r="X5010" i="3"/>
  <c r="R7569" i="3"/>
  <c r="S7569" i="3"/>
  <c r="T7569" i="3"/>
  <c r="U7569" i="3"/>
  <c r="W7569" i="3"/>
  <c r="X7569" i="3"/>
  <c r="R1803" i="3"/>
  <c r="S1803" i="3"/>
  <c r="T1803" i="3"/>
  <c r="U1803" i="3"/>
  <c r="W1803" i="3"/>
  <c r="X1803" i="3"/>
  <c r="R3678" i="3"/>
  <c r="S3678" i="3"/>
  <c r="T3678" i="3"/>
  <c r="U3678" i="3"/>
  <c r="W3678" i="3"/>
  <c r="X3678" i="3"/>
  <c r="R5855" i="3"/>
  <c r="S5855" i="3"/>
  <c r="T5855" i="3"/>
  <c r="U5855" i="3"/>
  <c r="W5855" i="3"/>
  <c r="X5855" i="3"/>
  <c r="R6934" i="3"/>
  <c r="S6934" i="3"/>
  <c r="T6934" i="3"/>
  <c r="U6934" i="3"/>
  <c r="W6934" i="3"/>
  <c r="X6934" i="3"/>
  <c r="R1091" i="3"/>
  <c r="S1091" i="3"/>
  <c r="T1091" i="3"/>
  <c r="U1091" i="3"/>
  <c r="W1091" i="3"/>
  <c r="X1091" i="3"/>
  <c r="R6670" i="3"/>
  <c r="S6670" i="3"/>
  <c r="T6670" i="3"/>
  <c r="U6670" i="3"/>
  <c r="W6670" i="3"/>
  <c r="X6670" i="3"/>
  <c r="R5179" i="3"/>
  <c r="S5179" i="3"/>
  <c r="T5179" i="3"/>
  <c r="U5179" i="3"/>
  <c r="W5179" i="3"/>
  <c r="X5179" i="3"/>
  <c r="R1859" i="3"/>
  <c r="S1859" i="3"/>
  <c r="T1859" i="3"/>
  <c r="U1859" i="3"/>
  <c r="W1859" i="3"/>
  <c r="X1859" i="3"/>
  <c r="R2425" i="3"/>
  <c r="S2425" i="3"/>
  <c r="T2425" i="3"/>
  <c r="U2425" i="3"/>
  <c r="W2425" i="3"/>
  <c r="X2425" i="3"/>
  <c r="R4366" i="3"/>
  <c r="S4366" i="3"/>
  <c r="T4366" i="3"/>
  <c r="U4366" i="3"/>
  <c r="W4366" i="3"/>
  <c r="X4366" i="3"/>
  <c r="R1677" i="3"/>
  <c r="S1677" i="3"/>
  <c r="T1677" i="3"/>
  <c r="U1677" i="3"/>
  <c r="W1677" i="3"/>
  <c r="X1677" i="3"/>
  <c r="R990" i="3"/>
  <c r="S990" i="3"/>
  <c r="T990" i="3"/>
  <c r="U990" i="3"/>
  <c r="W990" i="3"/>
  <c r="X990" i="3"/>
  <c r="R3118" i="3"/>
  <c r="S3118" i="3"/>
  <c r="T3118" i="3"/>
  <c r="U3118" i="3"/>
  <c r="W3118" i="3"/>
  <c r="X3118" i="3"/>
  <c r="R776" i="3"/>
  <c r="S776" i="3"/>
  <c r="T776" i="3"/>
  <c r="U776" i="3"/>
  <c r="W776" i="3"/>
  <c r="X776" i="3"/>
  <c r="R7020" i="3"/>
  <c r="S7020" i="3"/>
  <c r="T7020" i="3"/>
  <c r="U7020" i="3"/>
  <c r="W7020" i="3"/>
  <c r="X7020" i="3"/>
  <c r="R4353" i="3"/>
  <c r="S4353" i="3"/>
  <c r="T4353" i="3"/>
  <c r="U4353" i="3"/>
  <c r="W4353" i="3"/>
  <c r="X4353" i="3"/>
  <c r="R4600" i="3"/>
  <c r="S4600" i="3"/>
  <c r="T4600" i="3"/>
  <c r="U4600" i="3"/>
  <c r="W4600" i="3"/>
  <c r="X4600" i="3"/>
  <c r="R1579" i="3"/>
  <c r="S1579" i="3"/>
  <c r="T1579" i="3"/>
  <c r="U1579" i="3"/>
  <c r="W1579" i="3"/>
  <c r="X1579" i="3"/>
  <c r="R4907" i="3"/>
  <c r="S4907" i="3"/>
  <c r="T4907" i="3"/>
  <c r="U4907" i="3"/>
  <c r="W4907" i="3"/>
  <c r="X4907" i="3"/>
  <c r="R7159" i="3"/>
  <c r="S7159" i="3"/>
  <c r="T7159" i="3"/>
  <c r="U7159" i="3"/>
  <c r="W7159" i="3"/>
  <c r="X7159" i="3"/>
  <c r="R2055" i="3"/>
  <c r="S2055" i="3"/>
  <c r="T2055" i="3"/>
  <c r="U2055" i="3"/>
  <c r="W2055" i="3"/>
  <c r="X2055" i="3"/>
  <c r="R2217" i="3"/>
  <c r="S2217" i="3"/>
  <c r="T2217" i="3"/>
  <c r="U2217" i="3"/>
  <c r="W2217" i="3"/>
  <c r="X2217" i="3"/>
  <c r="R1957" i="3"/>
  <c r="S1957" i="3"/>
  <c r="T1957" i="3"/>
  <c r="U1957" i="3"/>
  <c r="W1957" i="3"/>
  <c r="X1957" i="3"/>
  <c r="R4002" i="3"/>
  <c r="S4002" i="3"/>
  <c r="T4002" i="3"/>
  <c r="U4002" i="3"/>
  <c r="W4002" i="3"/>
  <c r="X4002" i="3"/>
  <c r="R2037" i="3"/>
  <c r="S2037" i="3"/>
  <c r="T2037" i="3"/>
  <c r="U2037" i="3"/>
  <c r="W2037" i="3"/>
  <c r="X2037" i="3"/>
  <c r="R1691" i="3"/>
  <c r="S1691" i="3"/>
  <c r="T1691" i="3"/>
  <c r="U1691" i="3"/>
  <c r="W1691" i="3"/>
  <c r="X1691" i="3"/>
  <c r="R4135" i="3"/>
  <c r="S4135" i="3"/>
  <c r="T4135" i="3"/>
  <c r="U4135" i="3"/>
  <c r="W4135" i="3"/>
  <c r="X4135" i="3"/>
  <c r="R1623" i="3"/>
  <c r="S1623" i="3"/>
  <c r="T1623" i="3"/>
  <c r="U1623" i="3"/>
  <c r="W1623" i="3"/>
  <c r="X1623" i="3"/>
  <c r="R6654" i="3"/>
  <c r="S6654" i="3"/>
  <c r="T6654" i="3"/>
  <c r="U6654" i="3"/>
  <c r="W6654" i="3"/>
  <c r="X6654" i="3"/>
  <c r="R6626" i="3"/>
  <c r="S6626" i="3"/>
  <c r="T6626" i="3"/>
  <c r="U6626" i="3"/>
  <c r="W6626" i="3"/>
  <c r="X6626" i="3"/>
  <c r="R3815" i="3"/>
  <c r="S3815" i="3"/>
  <c r="T3815" i="3"/>
  <c r="U3815" i="3"/>
  <c r="W3815" i="3"/>
  <c r="X3815" i="3"/>
  <c r="R5302" i="3"/>
  <c r="S5302" i="3"/>
  <c r="T5302" i="3"/>
  <c r="U5302" i="3"/>
  <c r="W5302" i="3"/>
  <c r="X5302" i="3"/>
  <c r="R1612" i="3"/>
  <c r="S1612" i="3"/>
  <c r="T1612" i="3"/>
  <c r="U1612" i="3"/>
  <c r="W1612" i="3"/>
  <c r="X1612" i="3"/>
  <c r="R6439" i="3"/>
  <c r="S6439" i="3"/>
  <c r="T6439" i="3"/>
  <c r="U6439" i="3"/>
  <c r="W6439" i="3"/>
  <c r="X6439" i="3"/>
  <c r="R1470" i="3"/>
  <c r="S1470" i="3"/>
  <c r="T1470" i="3"/>
  <c r="U1470" i="3"/>
  <c r="W1470" i="3"/>
  <c r="X1470" i="3"/>
  <c r="R3561" i="3"/>
  <c r="S3561" i="3"/>
  <c r="T3561" i="3"/>
  <c r="U3561" i="3"/>
  <c r="W3561" i="3"/>
  <c r="X3561" i="3"/>
  <c r="R7986" i="3"/>
  <c r="S7986" i="3"/>
  <c r="T7986" i="3"/>
  <c r="U7986" i="3"/>
  <c r="W7986" i="3"/>
  <c r="X7986" i="3"/>
  <c r="R7030" i="3"/>
  <c r="S7030" i="3"/>
  <c r="T7030" i="3"/>
  <c r="U7030" i="3"/>
  <c r="W7030" i="3"/>
  <c r="X7030" i="3"/>
  <c r="R1885" i="3"/>
  <c r="S1885" i="3"/>
  <c r="T1885" i="3"/>
  <c r="U1885" i="3"/>
  <c r="W1885" i="3"/>
  <c r="X1885" i="3"/>
  <c r="R4071" i="3"/>
  <c r="S4071" i="3"/>
  <c r="T4071" i="3"/>
  <c r="U4071" i="3"/>
  <c r="W4071" i="3"/>
  <c r="X4071" i="3"/>
  <c r="R1636" i="3"/>
  <c r="S1636" i="3"/>
  <c r="T1636" i="3"/>
  <c r="U1636" i="3"/>
  <c r="W1636" i="3"/>
  <c r="X1636" i="3"/>
  <c r="R4082" i="3"/>
  <c r="S4082" i="3"/>
  <c r="T4082" i="3"/>
  <c r="U4082" i="3"/>
  <c r="W4082" i="3"/>
  <c r="X4082" i="3"/>
  <c r="R1536" i="3"/>
  <c r="S1536" i="3"/>
  <c r="T1536" i="3"/>
  <c r="U1536" i="3"/>
  <c r="W1536" i="3"/>
  <c r="X1536" i="3"/>
  <c r="R1871" i="3"/>
  <c r="S1871" i="3"/>
  <c r="T1871" i="3"/>
  <c r="U1871" i="3"/>
  <c r="W1871" i="3"/>
  <c r="X1871" i="3"/>
  <c r="R4851" i="3"/>
  <c r="S4851" i="3"/>
  <c r="T4851" i="3"/>
  <c r="U4851" i="3"/>
  <c r="W4851" i="3"/>
  <c r="X4851" i="3"/>
  <c r="R3504" i="3"/>
  <c r="S3504" i="3"/>
  <c r="T3504" i="3"/>
  <c r="U3504" i="3"/>
  <c r="W3504" i="3"/>
  <c r="X3504" i="3"/>
  <c r="R5332" i="3"/>
  <c r="S5332" i="3"/>
  <c r="T5332" i="3"/>
  <c r="U5332" i="3"/>
  <c r="W5332" i="3"/>
  <c r="X5332" i="3"/>
  <c r="R4439" i="3"/>
  <c r="S4439" i="3"/>
  <c r="T4439" i="3"/>
  <c r="U4439" i="3"/>
  <c r="W4439" i="3"/>
  <c r="X4439" i="3"/>
  <c r="R1783" i="3"/>
  <c r="S1783" i="3"/>
  <c r="T1783" i="3"/>
  <c r="U1783" i="3"/>
  <c r="W1783" i="3"/>
  <c r="X1783" i="3"/>
  <c r="R2302" i="3"/>
  <c r="S2302" i="3"/>
  <c r="T2302" i="3"/>
  <c r="U2302" i="3"/>
  <c r="W2302" i="3"/>
  <c r="X2302" i="3"/>
  <c r="R6259" i="3"/>
  <c r="S6259" i="3"/>
  <c r="T6259" i="3"/>
  <c r="U6259" i="3"/>
  <c r="W6259" i="3"/>
  <c r="X6259" i="3"/>
  <c r="R1978" i="3"/>
  <c r="S1978" i="3"/>
  <c r="T1978" i="3"/>
  <c r="U1978" i="3"/>
  <c r="W1978" i="3"/>
  <c r="X1978" i="3"/>
  <c r="R7365" i="3"/>
  <c r="S7365" i="3"/>
  <c r="T7365" i="3"/>
  <c r="U7365" i="3"/>
  <c r="W7365" i="3"/>
  <c r="X7365" i="3"/>
  <c r="R6700" i="3"/>
  <c r="S6700" i="3"/>
  <c r="T6700" i="3"/>
  <c r="U6700" i="3"/>
  <c r="W6700" i="3"/>
  <c r="X6700" i="3"/>
  <c r="R7498" i="3"/>
  <c r="S7498" i="3"/>
  <c r="T7498" i="3"/>
  <c r="U7498" i="3"/>
  <c r="W7498" i="3"/>
  <c r="X7498" i="3"/>
  <c r="R6494" i="3"/>
  <c r="S6494" i="3"/>
  <c r="T6494" i="3"/>
  <c r="U6494" i="3"/>
  <c r="W6494" i="3"/>
  <c r="X6494" i="3"/>
  <c r="R5856" i="3"/>
  <c r="S5856" i="3"/>
  <c r="T5856" i="3"/>
  <c r="U5856" i="3"/>
  <c r="W5856" i="3"/>
  <c r="X5856" i="3"/>
  <c r="R4576" i="3"/>
  <c r="S4576" i="3"/>
  <c r="T4576" i="3"/>
  <c r="U4576" i="3"/>
  <c r="W4576" i="3"/>
  <c r="X4576" i="3"/>
  <c r="R7188" i="3"/>
  <c r="S7188" i="3"/>
  <c r="T7188" i="3"/>
  <c r="U7188" i="3"/>
  <c r="W7188" i="3"/>
  <c r="X7188" i="3"/>
  <c r="R4177" i="3"/>
  <c r="S4177" i="3"/>
  <c r="T4177" i="3"/>
  <c r="U4177" i="3"/>
  <c r="W4177" i="3"/>
  <c r="X4177" i="3"/>
  <c r="R4430" i="3"/>
  <c r="S4430" i="3"/>
  <c r="T4430" i="3"/>
  <c r="U4430" i="3"/>
  <c r="W4430" i="3"/>
  <c r="X4430" i="3"/>
  <c r="R6601" i="3"/>
  <c r="S6601" i="3"/>
  <c r="T6601" i="3"/>
  <c r="U6601" i="3"/>
  <c r="W6601" i="3"/>
  <c r="X6601" i="3"/>
  <c r="R1886" i="3"/>
  <c r="S1886" i="3"/>
  <c r="T1886" i="3"/>
  <c r="U1886" i="3"/>
  <c r="W1886" i="3"/>
  <c r="X1886" i="3"/>
  <c r="R6969" i="3"/>
  <c r="S6969" i="3"/>
  <c r="T6969" i="3"/>
  <c r="U6969" i="3"/>
  <c r="W6969" i="3"/>
  <c r="X6969" i="3"/>
  <c r="R1637" i="3"/>
  <c r="S1637" i="3"/>
  <c r="T1637" i="3"/>
  <c r="U1637" i="3"/>
  <c r="W1637" i="3"/>
  <c r="X1637" i="3"/>
  <c r="R4554" i="3"/>
  <c r="S4554" i="3"/>
  <c r="T4554" i="3"/>
  <c r="U4554" i="3"/>
  <c r="W4554" i="3"/>
  <c r="X4554" i="3"/>
  <c r="R3778" i="3"/>
  <c r="S3778" i="3"/>
  <c r="T3778" i="3"/>
  <c r="U3778" i="3"/>
  <c r="W3778" i="3"/>
  <c r="X3778" i="3"/>
  <c r="R6257" i="3"/>
  <c r="S6257" i="3"/>
  <c r="T6257" i="3"/>
  <c r="U6257" i="3"/>
  <c r="W6257" i="3"/>
  <c r="X6257" i="3"/>
  <c r="R1523" i="3"/>
  <c r="S1523" i="3"/>
  <c r="T1523" i="3"/>
  <c r="U1523" i="3"/>
  <c r="W1523" i="3"/>
  <c r="X1523" i="3"/>
  <c r="R1548" i="3"/>
  <c r="S1548" i="3"/>
  <c r="T1548" i="3"/>
  <c r="U1548" i="3"/>
  <c r="W1548" i="3"/>
  <c r="X1548" i="3"/>
  <c r="R1745" i="3"/>
  <c r="S1745" i="3"/>
  <c r="T1745" i="3"/>
  <c r="U1745" i="3"/>
  <c r="W1745" i="3"/>
  <c r="X1745" i="3"/>
  <c r="R5237" i="3"/>
  <c r="S5237" i="3"/>
  <c r="T5237" i="3"/>
  <c r="U5237" i="3"/>
  <c r="W5237" i="3"/>
  <c r="X5237" i="3"/>
  <c r="R1814" i="3"/>
  <c r="S1814" i="3"/>
  <c r="T1814" i="3"/>
  <c r="U1814" i="3"/>
  <c r="W1814" i="3"/>
  <c r="X1814" i="3"/>
  <c r="R4837" i="3"/>
  <c r="S4837" i="3"/>
  <c r="T4837" i="3"/>
  <c r="U4837" i="3"/>
  <c r="W4837" i="3"/>
  <c r="X4837" i="3"/>
  <c r="R3693" i="3"/>
  <c r="S3693" i="3"/>
  <c r="T3693" i="3"/>
  <c r="U3693" i="3"/>
  <c r="W3693" i="3"/>
  <c r="X3693" i="3"/>
  <c r="R1856" i="3"/>
  <c r="S1856" i="3"/>
  <c r="T1856" i="3"/>
  <c r="U1856" i="3"/>
  <c r="W1856" i="3"/>
  <c r="X1856" i="3"/>
  <c r="R6373" i="3"/>
  <c r="S6373" i="3"/>
  <c r="T6373" i="3"/>
  <c r="U6373" i="3"/>
  <c r="W6373" i="3"/>
  <c r="X6373" i="3"/>
  <c r="R3843" i="3"/>
  <c r="S3843" i="3"/>
  <c r="T3843" i="3"/>
  <c r="U3843" i="3"/>
  <c r="W3843" i="3"/>
  <c r="X3843" i="3"/>
  <c r="R4382" i="3"/>
  <c r="S4382" i="3"/>
  <c r="T4382" i="3"/>
  <c r="U4382" i="3"/>
  <c r="W4382" i="3"/>
  <c r="X4382" i="3"/>
  <c r="R6536" i="3"/>
  <c r="S6536" i="3"/>
  <c r="T6536" i="3"/>
  <c r="U6536" i="3"/>
  <c r="W6536" i="3"/>
  <c r="X6536" i="3"/>
  <c r="R1712" i="3"/>
  <c r="S1712" i="3"/>
  <c r="T1712" i="3"/>
  <c r="U1712" i="3"/>
  <c r="W1712" i="3"/>
  <c r="X1712" i="3"/>
  <c r="R983" i="3"/>
  <c r="S983" i="3"/>
  <c r="T983" i="3"/>
  <c r="U983" i="3"/>
  <c r="W983" i="3"/>
  <c r="X983" i="3"/>
  <c r="R6131" i="3"/>
  <c r="S6131" i="3"/>
  <c r="T6131" i="3"/>
  <c r="U6131" i="3"/>
  <c r="W6131" i="3"/>
  <c r="X6131" i="3"/>
  <c r="R3648" i="3"/>
  <c r="S3648" i="3"/>
  <c r="T3648" i="3"/>
  <c r="U3648" i="3"/>
  <c r="W3648" i="3"/>
  <c r="X3648" i="3"/>
  <c r="R390" i="3"/>
  <c r="S390" i="3"/>
  <c r="T390" i="3"/>
  <c r="U390" i="3"/>
  <c r="W390" i="3"/>
  <c r="X390" i="3"/>
  <c r="R391" i="3"/>
  <c r="S391" i="3"/>
  <c r="T391" i="3"/>
  <c r="U391" i="3"/>
  <c r="W391" i="3"/>
  <c r="X391" i="3"/>
  <c r="R392" i="3"/>
  <c r="S392" i="3"/>
  <c r="T392" i="3"/>
  <c r="U392" i="3"/>
  <c r="W392" i="3"/>
  <c r="X392" i="3"/>
  <c r="R393" i="3"/>
  <c r="S393" i="3"/>
  <c r="T393" i="3"/>
  <c r="U393" i="3"/>
  <c r="W393" i="3"/>
  <c r="X393" i="3"/>
  <c r="R394" i="3"/>
  <c r="S394" i="3"/>
  <c r="T394" i="3"/>
  <c r="U394" i="3"/>
  <c r="W394" i="3"/>
  <c r="X394" i="3"/>
  <c r="R395" i="3"/>
  <c r="S395" i="3"/>
  <c r="T395" i="3"/>
  <c r="U395" i="3"/>
  <c r="W395" i="3"/>
  <c r="X395" i="3"/>
  <c r="R396" i="3"/>
  <c r="S396" i="3"/>
  <c r="T396" i="3"/>
  <c r="U396" i="3"/>
  <c r="W396" i="3"/>
  <c r="X396" i="3"/>
  <c r="R397" i="3"/>
  <c r="S397" i="3"/>
  <c r="T397" i="3"/>
  <c r="U397" i="3"/>
  <c r="W397" i="3"/>
  <c r="X397" i="3"/>
  <c r="R398" i="3"/>
  <c r="S398" i="3"/>
  <c r="T398" i="3"/>
  <c r="U398" i="3"/>
  <c r="W398" i="3"/>
  <c r="X398" i="3"/>
  <c r="R399" i="3"/>
  <c r="S399" i="3"/>
  <c r="T399" i="3"/>
  <c r="U399" i="3"/>
  <c r="W399" i="3"/>
  <c r="X399" i="3"/>
  <c r="R400" i="3"/>
  <c r="S400" i="3"/>
  <c r="T400" i="3"/>
  <c r="U400" i="3"/>
  <c r="W400" i="3"/>
  <c r="X400" i="3"/>
  <c r="R401" i="3"/>
  <c r="S401" i="3"/>
  <c r="T401" i="3"/>
  <c r="U401" i="3"/>
  <c r="W401" i="3"/>
  <c r="X401" i="3"/>
  <c r="R402" i="3"/>
  <c r="S402" i="3"/>
  <c r="T402" i="3"/>
  <c r="U402" i="3"/>
  <c r="W402" i="3"/>
  <c r="X402" i="3"/>
  <c r="R403" i="3"/>
  <c r="S403" i="3"/>
  <c r="T403" i="3"/>
  <c r="U403" i="3"/>
  <c r="W403" i="3"/>
  <c r="X403" i="3"/>
  <c r="R404" i="3"/>
  <c r="S404" i="3"/>
  <c r="T404" i="3"/>
  <c r="U404" i="3"/>
  <c r="W404" i="3"/>
  <c r="X404" i="3"/>
  <c r="R405" i="3"/>
  <c r="S405" i="3"/>
  <c r="T405" i="3"/>
  <c r="U405" i="3"/>
  <c r="W405" i="3"/>
  <c r="X405" i="3"/>
  <c r="R2710" i="3"/>
  <c r="S2710" i="3"/>
  <c r="T2710" i="3"/>
  <c r="U2710" i="3"/>
  <c r="W2710" i="3"/>
  <c r="X2710" i="3"/>
  <c r="R7105" i="3"/>
  <c r="S7105" i="3"/>
  <c r="T7105" i="3"/>
  <c r="U7105" i="3"/>
  <c r="W7105" i="3"/>
  <c r="X7105" i="3"/>
  <c r="R406" i="3"/>
  <c r="S406" i="3"/>
  <c r="T406" i="3"/>
  <c r="U406" i="3"/>
  <c r="W406" i="3"/>
  <c r="X406" i="3"/>
  <c r="R407" i="3"/>
  <c r="S407" i="3"/>
  <c r="T407" i="3"/>
  <c r="U407" i="3"/>
  <c r="W407" i="3"/>
  <c r="X407" i="3"/>
  <c r="R408" i="3"/>
  <c r="S408" i="3"/>
  <c r="T408" i="3"/>
  <c r="U408" i="3"/>
  <c r="W408" i="3"/>
  <c r="X408" i="3"/>
  <c r="R409" i="3"/>
  <c r="S409" i="3"/>
  <c r="T409" i="3"/>
  <c r="U409" i="3"/>
  <c r="W409" i="3"/>
  <c r="X409" i="3"/>
  <c r="R410" i="3"/>
  <c r="S410" i="3"/>
  <c r="T410" i="3"/>
  <c r="U410" i="3"/>
  <c r="W410" i="3"/>
  <c r="X410" i="3"/>
  <c r="R411" i="3"/>
  <c r="S411" i="3"/>
  <c r="T411" i="3"/>
  <c r="U411" i="3"/>
  <c r="W411" i="3"/>
  <c r="X411" i="3"/>
  <c r="R412" i="3"/>
  <c r="S412" i="3"/>
  <c r="T412" i="3"/>
  <c r="U412" i="3"/>
  <c r="W412" i="3"/>
  <c r="X412" i="3"/>
  <c r="R413" i="3"/>
  <c r="S413" i="3"/>
  <c r="T413" i="3"/>
  <c r="U413" i="3"/>
  <c r="W413" i="3"/>
  <c r="X413" i="3"/>
  <c r="R414" i="3"/>
  <c r="S414" i="3"/>
  <c r="T414" i="3"/>
  <c r="U414" i="3"/>
  <c r="W414" i="3"/>
  <c r="X414" i="3"/>
  <c r="R415" i="3"/>
  <c r="S415" i="3"/>
  <c r="T415" i="3"/>
  <c r="U415" i="3"/>
  <c r="W415" i="3"/>
  <c r="X415" i="3"/>
  <c r="R416" i="3"/>
  <c r="S416" i="3"/>
  <c r="T416" i="3"/>
  <c r="U416" i="3"/>
  <c r="W416" i="3"/>
  <c r="X416" i="3"/>
  <c r="R417" i="3"/>
  <c r="S417" i="3"/>
  <c r="T417" i="3"/>
  <c r="U417" i="3"/>
  <c r="W417" i="3"/>
  <c r="X417" i="3"/>
  <c r="R418" i="3"/>
  <c r="S418" i="3"/>
  <c r="T418" i="3"/>
  <c r="U418" i="3"/>
  <c r="W418" i="3"/>
  <c r="X418" i="3"/>
  <c r="R419" i="3"/>
  <c r="S419" i="3"/>
  <c r="T419" i="3"/>
  <c r="U419" i="3"/>
  <c r="W419" i="3"/>
  <c r="X419" i="3"/>
  <c r="R420" i="3"/>
  <c r="S420" i="3"/>
  <c r="T420" i="3"/>
  <c r="U420" i="3"/>
  <c r="W420" i="3"/>
  <c r="X420" i="3"/>
  <c r="R421" i="3"/>
  <c r="S421" i="3"/>
  <c r="T421" i="3"/>
  <c r="U421" i="3"/>
  <c r="W421" i="3"/>
  <c r="X421" i="3"/>
  <c r="R422" i="3"/>
  <c r="S422" i="3"/>
  <c r="T422" i="3"/>
  <c r="U422" i="3"/>
  <c r="W422" i="3"/>
  <c r="X422" i="3"/>
  <c r="R423" i="3"/>
  <c r="S423" i="3"/>
  <c r="T423" i="3"/>
  <c r="U423" i="3"/>
  <c r="W423" i="3"/>
  <c r="X423" i="3"/>
  <c r="R424" i="3"/>
  <c r="S424" i="3"/>
  <c r="T424" i="3"/>
  <c r="U424" i="3"/>
  <c r="W424" i="3"/>
  <c r="X424" i="3"/>
  <c r="R2538" i="3"/>
  <c r="S2538" i="3"/>
  <c r="T2538" i="3"/>
  <c r="U2538" i="3"/>
  <c r="W2538" i="3"/>
  <c r="X2538" i="3"/>
  <c r="R425" i="3"/>
  <c r="S425" i="3"/>
  <c r="T425" i="3"/>
  <c r="U425" i="3"/>
  <c r="W425" i="3"/>
  <c r="X425" i="3"/>
  <c r="R426" i="3"/>
  <c r="S426" i="3"/>
  <c r="T426" i="3"/>
  <c r="U426" i="3"/>
  <c r="W426" i="3"/>
  <c r="X426" i="3"/>
  <c r="R427" i="3"/>
  <c r="S427" i="3"/>
  <c r="T427" i="3"/>
  <c r="U427" i="3"/>
  <c r="W427" i="3"/>
  <c r="X427" i="3"/>
  <c r="R428" i="3"/>
  <c r="S428" i="3"/>
  <c r="T428" i="3"/>
  <c r="U428" i="3"/>
  <c r="W428" i="3"/>
  <c r="X428" i="3"/>
  <c r="R429" i="3"/>
  <c r="S429" i="3"/>
  <c r="T429" i="3"/>
  <c r="U429" i="3"/>
  <c r="W429" i="3"/>
  <c r="X429" i="3"/>
  <c r="R430" i="3"/>
  <c r="S430" i="3"/>
  <c r="T430" i="3"/>
  <c r="U430" i="3"/>
  <c r="W430" i="3"/>
  <c r="X430" i="3"/>
  <c r="R431" i="3"/>
  <c r="S431" i="3"/>
  <c r="T431" i="3"/>
  <c r="U431" i="3"/>
  <c r="W431" i="3"/>
  <c r="X431" i="3"/>
  <c r="R432" i="3"/>
  <c r="S432" i="3"/>
  <c r="T432" i="3"/>
  <c r="U432" i="3"/>
  <c r="W432" i="3"/>
  <c r="X432" i="3"/>
  <c r="R433" i="3"/>
  <c r="S433" i="3"/>
  <c r="T433" i="3"/>
  <c r="U433" i="3"/>
  <c r="W433" i="3"/>
  <c r="X433" i="3"/>
  <c r="R434" i="3"/>
  <c r="S434" i="3"/>
  <c r="T434" i="3"/>
  <c r="U434" i="3"/>
  <c r="W434" i="3"/>
  <c r="X434" i="3"/>
  <c r="R4306" i="3"/>
  <c r="S4306" i="3"/>
  <c r="T4306" i="3"/>
  <c r="U4306" i="3"/>
  <c r="W4306" i="3"/>
  <c r="X4306" i="3"/>
  <c r="R3922" i="3"/>
  <c r="S3922" i="3"/>
  <c r="T3922" i="3"/>
  <c r="U3922" i="3"/>
  <c r="W3922" i="3"/>
  <c r="X3922" i="3"/>
  <c r="R5857" i="3"/>
  <c r="S5857" i="3"/>
  <c r="T5857" i="3"/>
  <c r="U5857" i="3"/>
  <c r="W5857" i="3"/>
  <c r="X5857" i="3"/>
  <c r="R5997" i="3"/>
  <c r="S5997" i="3"/>
  <c r="T5997" i="3"/>
  <c r="U5997" i="3"/>
  <c r="W5997" i="3"/>
  <c r="X5997" i="3"/>
  <c r="R4248" i="3"/>
  <c r="S4248" i="3"/>
  <c r="T4248" i="3"/>
  <c r="U4248" i="3"/>
  <c r="W4248" i="3"/>
  <c r="X4248" i="3"/>
  <c r="R5842" i="3"/>
  <c r="S5842" i="3"/>
  <c r="T5842" i="3"/>
  <c r="U5842" i="3"/>
  <c r="W5842" i="3"/>
  <c r="X5842" i="3"/>
  <c r="R7106" i="3"/>
  <c r="S7106" i="3"/>
  <c r="T7106" i="3"/>
  <c r="U7106" i="3"/>
  <c r="W7106" i="3"/>
  <c r="X7106" i="3"/>
  <c r="R5950" i="3"/>
  <c r="S5950" i="3"/>
  <c r="T5950" i="3"/>
  <c r="U5950" i="3"/>
  <c r="W5950" i="3"/>
  <c r="X5950" i="3"/>
  <c r="R4418" i="3"/>
  <c r="S4418" i="3"/>
  <c r="T4418" i="3"/>
  <c r="U4418" i="3"/>
  <c r="W4418" i="3"/>
  <c r="X4418" i="3"/>
  <c r="R5095" i="3"/>
  <c r="S5095" i="3"/>
  <c r="T5095" i="3"/>
  <c r="U5095" i="3"/>
  <c r="W5095" i="3"/>
  <c r="X5095" i="3"/>
  <c r="R1020" i="3"/>
  <c r="S1020" i="3"/>
  <c r="T1020" i="3"/>
  <c r="U1020" i="3"/>
  <c r="W1020" i="3"/>
  <c r="X1020" i="3"/>
  <c r="R795" i="3"/>
  <c r="S795" i="3"/>
  <c r="T795" i="3"/>
  <c r="U795" i="3"/>
  <c r="W795" i="3"/>
  <c r="X795" i="3"/>
  <c r="R7544" i="3"/>
  <c r="S7544" i="3"/>
  <c r="T7544" i="3"/>
  <c r="U7544" i="3"/>
  <c r="W7544" i="3"/>
  <c r="X7544" i="3"/>
  <c r="R2942" i="3"/>
  <c r="S2942" i="3"/>
  <c r="T2942" i="3"/>
  <c r="U2942" i="3"/>
  <c r="W2942" i="3"/>
  <c r="X2942" i="3"/>
  <c r="R3913" i="3"/>
  <c r="S3913" i="3"/>
  <c r="T3913" i="3"/>
  <c r="U3913" i="3"/>
  <c r="W3913" i="3"/>
  <c r="X3913" i="3"/>
  <c r="R4507" i="3"/>
  <c r="S4507" i="3"/>
  <c r="T4507" i="3"/>
  <c r="U4507" i="3"/>
  <c r="W4507" i="3"/>
  <c r="X4507" i="3"/>
  <c r="R6449" i="3"/>
  <c r="S6449" i="3"/>
  <c r="T6449" i="3"/>
  <c r="U6449" i="3"/>
  <c r="W6449" i="3"/>
  <c r="X6449" i="3"/>
  <c r="R1014" i="3"/>
  <c r="S1014" i="3"/>
  <c r="T1014" i="3"/>
  <c r="U1014" i="3"/>
  <c r="W1014" i="3"/>
  <c r="X1014" i="3"/>
  <c r="R5236" i="3"/>
  <c r="S5236" i="3"/>
  <c r="T5236" i="3"/>
  <c r="U5236" i="3"/>
  <c r="W5236" i="3"/>
  <c r="X5236" i="3"/>
  <c r="R7102" i="3"/>
  <c r="S7102" i="3"/>
  <c r="T7102" i="3"/>
  <c r="U7102" i="3"/>
  <c r="W7102" i="3"/>
  <c r="X7102" i="3"/>
  <c r="R6244" i="3"/>
  <c r="S6244" i="3"/>
  <c r="T6244" i="3"/>
  <c r="U6244" i="3"/>
  <c r="W6244" i="3"/>
  <c r="X6244" i="3"/>
  <c r="R7019" i="3"/>
  <c r="S7019" i="3"/>
  <c r="T7019" i="3"/>
  <c r="U7019" i="3"/>
  <c r="W7019" i="3"/>
  <c r="X7019" i="3"/>
  <c r="R7565" i="3"/>
  <c r="S7565" i="3"/>
  <c r="T7565" i="3"/>
  <c r="U7565" i="3"/>
  <c r="W7565" i="3"/>
  <c r="X7565" i="3"/>
  <c r="R3625" i="3"/>
  <c r="S3625" i="3"/>
  <c r="T3625" i="3"/>
  <c r="U3625" i="3"/>
  <c r="W3625" i="3"/>
  <c r="X3625" i="3"/>
  <c r="R4292" i="3"/>
  <c r="S4292" i="3"/>
  <c r="T4292" i="3"/>
  <c r="U4292" i="3"/>
  <c r="W4292" i="3"/>
  <c r="X4292" i="3"/>
  <c r="R7737" i="3"/>
  <c r="S7737" i="3"/>
  <c r="T7737" i="3"/>
  <c r="U7737" i="3"/>
  <c r="W7737" i="3"/>
  <c r="X7737" i="3"/>
  <c r="R1493" i="3"/>
  <c r="S1493" i="3"/>
  <c r="T1493" i="3"/>
  <c r="U1493" i="3"/>
  <c r="W1493" i="3"/>
  <c r="X1493" i="3"/>
  <c r="R7670" i="3"/>
  <c r="S7670" i="3"/>
  <c r="T7670" i="3"/>
  <c r="U7670" i="3"/>
  <c r="W7670" i="3"/>
  <c r="X7670" i="3"/>
  <c r="R5858" i="3"/>
  <c r="S5858" i="3"/>
  <c r="T5858" i="3"/>
  <c r="U5858" i="3"/>
  <c r="W5858" i="3"/>
  <c r="X5858" i="3"/>
  <c r="R1472" i="3"/>
  <c r="S1472" i="3"/>
  <c r="T1472" i="3"/>
  <c r="U1472" i="3"/>
  <c r="W1472" i="3"/>
  <c r="X1472" i="3"/>
  <c r="R5353" i="3"/>
  <c r="S5353" i="3"/>
  <c r="T5353" i="3"/>
  <c r="U5353" i="3"/>
  <c r="W5353" i="3"/>
  <c r="X5353" i="3"/>
  <c r="R2122" i="3"/>
  <c r="S2122" i="3"/>
  <c r="T2122" i="3"/>
  <c r="U2122" i="3"/>
  <c r="W2122" i="3"/>
  <c r="X2122" i="3"/>
  <c r="R3472" i="3"/>
  <c r="S3472" i="3"/>
  <c r="T3472" i="3"/>
  <c r="U3472" i="3"/>
  <c r="W3472" i="3"/>
  <c r="X3472" i="3"/>
  <c r="R2393" i="3"/>
  <c r="S2393" i="3"/>
  <c r="T2393" i="3"/>
  <c r="U2393" i="3"/>
  <c r="W2393" i="3"/>
  <c r="X2393" i="3"/>
  <c r="R2295" i="3"/>
  <c r="S2295" i="3"/>
  <c r="T2295" i="3"/>
  <c r="U2295" i="3"/>
  <c r="W2295" i="3"/>
  <c r="X2295" i="3"/>
  <c r="R1007" i="3"/>
  <c r="S1007" i="3"/>
  <c r="T1007" i="3"/>
  <c r="U1007" i="3"/>
  <c r="W1007" i="3"/>
  <c r="X1007" i="3"/>
  <c r="R2119" i="3"/>
  <c r="S2119" i="3"/>
  <c r="T2119" i="3"/>
  <c r="U2119" i="3"/>
  <c r="W2119" i="3"/>
  <c r="X2119" i="3"/>
  <c r="R7218" i="3"/>
  <c r="S7218" i="3"/>
  <c r="T7218" i="3"/>
  <c r="U7218" i="3"/>
  <c r="W7218" i="3"/>
  <c r="X7218" i="3"/>
  <c r="R2174" i="3"/>
  <c r="S2174" i="3"/>
  <c r="T2174" i="3"/>
  <c r="U2174" i="3"/>
  <c r="W2174" i="3"/>
  <c r="X2174" i="3"/>
  <c r="R4488" i="3"/>
  <c r="S4488" i="3"/>
  <c r="T4488" i="3"/>
  <c r="U4488" i="3"/>
  <c r="W4488" i="3"/>
  <c r="X4488" i="3"/>
  <c r="R6005" i="3"/>
  <c r="S6005" i="3"/>
  <c r="T6005" i="3"/>
  <c r="U6005" i="3"/>
  <c r="W6005" i="3"/>
  <c r="X6005" i="3"/>
  <c r="R2176" i="3"/>
  <c r="S2176" i="3"/>
  <c r="T2176" i="3"/>
  <c r="U2176" i="3"/>
  <c r="W2176" i="3"/>
  <c r="X2176" i="3"/>
  <c r="R6510" i="3"/>
  <c r="S6510" i="3"/>
  <c r="T6510" i="3"/>
  <c r="U6510" i="3"/>
  <c r="W6510" i="3"/>
  <c r="X6510" i="3"/>
  <c r="R4559" i="3"/>
  <c r="S4559" i="3"/>
  <c r="T4559" i="3"/>
  <c r="U4559" i="3"/>
  <c r="W4559" i="3"/>
  <c r="X4559" i="3"/>
  <c r="R2031" i="3"/>
  <c r="S2031" i="3"/>
  <c r="T2031" i="3"/>
  <c r="U2031" i="3"/>
  <c r="W2031" i="3"/>
  <c r="X2031" i="3"/>
  <c r="R7568" i="3"/>
  <c r="S7568" i="3"/>
  <c r="T7568" i="3"/>
  <c r="U7568" i="3"/>
  <c r="W7568" i="3"/>
  <c r="X7568" i="3"/>
  <c r="R929" i="3"/>
  <c r="S929" i="3"/>
  <c r="T929" i="3"/>
  <c r="U929" i="3"/>
  <c r="W929" i="3"/>
  <c r="X929" i="3"/>
  <c r="R3511" i="3"/>
  <c r="S3511" i="3"/>
  <c r="T3511" i="3"/>
  <c r="U3511" i="3"/>
  <c r="W3511" i="3"/>
  <c r="X3511" i="3"/>
  <c r="R7372" i="3"/>
  <c r="S7372" i="3"/>
  <c r="T7372" i="3"/>
  <c r="U7372" i="3"/>
  <c r="W7372" i="3"/>
  <c r="X7372" i="3"/>
  <c r="R7172" i="3"/>
  <c r="S7172" i="3"/>
  <c r="T7172" i="3"/>
  <c r="U7172" i="3"/>
  <c r="W7172" i="3"/>
  <c r="X7172" i="3"/>
  <c r="R1504" i="3"/>
  <c r="S1504" i="3"/>
  <c r="T1504" i="3"/>
  <c r="U1504" i="3"/>
  <c r="W1504" i="3"/>
  <c r="X1504" i="3"/>
  <c r="R3081" i="3"/>
  <c r="S3081" i="3"/>
  <c r="T3081" i="3"/>
  <c r="U3081" i="3"/>
  <c r="W3081" i="3"/>
  <c r="X3081" i="3"/>
  <c r="R4776" i="3"/>
  <c r="S4776" i="3"/>
  <c r="T4776" i="3"/>
  <c r="U4776" i="3"/>
  <c r="W4776" i="3"/>
  <c r="X4776" i="3"/>
  <c r="R2149" i="3"/>
  <c r="S2149" i="3"/>
  <c r="T2149" i="3"/>
  <c r="U2149" i="3"/>
  <c r="W2149" i="3"/>
  <c r="X2149" i="3"/>
  <c r="R3855" i="3"/>
  <c r="S3855" i="3"/>
  <c r="T3855" i="3"/>
  <c r="U3855" i="3"/>
  <c r="W3855" i="3"/>
  <c r="X3855" i="3"/>
  <c r="R2273" i="3"/>
  <c r="S2273" i="3"/>
  <c r="T2273" i="3"/>
  <c r="U2273" i="3"/>
  <c r="W2273" i="3"/>
  <c r="X2273" i="3"/>
  <c r="R2183" i="3"/>
  <c r="S2183" i="3"/>
  <c r="T2183" i="3"/>
  <c r="U2183" i="3"/>
  <c r="W2183" i="3"/>
  <c r="X2183" i="3"/>
  <c r="R2111" i="3"/>
  <c r="S2111" i="3"/>
  <c r="T2111" i="3"/>
  <c r="U2111" i="3"/>
  <c r="W2111" i="3"/>
  <c r="X2111" i="3"/>
  <c r="R2238" i="3"/>
  <c r="S2238" i="3"/>
  <c r="T2238" i="3"/>
  <c r="U2238" i="3"/>
  <c r="W2238" i="3"/>
  <c r="X2238" i="3"/>
  <c r="R6010" i="3"/>
  <c r="S6010" i="3"/>
  <c r="T6010" i="3"/>
  <c r="U6010" i="3"/>
  <c r="W6010" i="3"/>
  <c r="X6010" i="3"/>
  <c r="R2282" i="3"/>
  <c r="S2282" i="3"/>
  <c r="T2282" i="3"/>
  <c r="U2282" i="3"/>
  <c r="W2282" i="3"/>
  <c r="X2282" i="3"/>
  <c r="R6298" i="3"/>
  <c r="S6298" i="3"/>
  <c r="T6298" i="3"/>
  <c r="U6298" i="3"/>
  <c r="W6298" i="3"/>
  <c r="X6298" i="3"/>
  <c r="R1898" i="3"/>
  <c r="S1898" i="3"/>
  <c r="T1898" i="3"/>
  <c r="U1898" i="3"/>
  <c r="W1898" i="3"/>
  <c r="X1898" i="3"/>
  <c r="R5193" i="3"/>
  <c r="S5193" i="3"/>
  <c r="T5193" i="3"/>
  <c r="U5193" i="3"/>
  <c r="W5193" i="3"/>
  <c r="X5193" i="3"/>
  <c r="R5254" i="3"/>
  <c r="S5254" i="3"/>
  <c r="T5254" i="3"/>
  <c r="U5254" i="3"/>
  <c r="W5254" i="3"/>
  <c r="X5254" i="3"/>
  <c r="R4089" i="3"/>
  <c r="S4089" i="3"/>
  <c r="T4089" i="3"/>
  <c r="U4089" i="3"/>
  <c r="W4089" i="3"/>
  <c r="X4089" i="3"/>
  <c r="R978" i="3"/>
  <c r="S978" i="3"/>
  <c r="T978" i="3"/>
  <c r="U978" i="3"/>
  <c r="W978" i="3"/>
  <c r="X978" i="3"/>
  <c r="R1923" i="3"/>
  <c r="S1923" i="3"/>
  <c r="T1923" i="3"/>
  <c r="U1923" i="3"/>
  <c r="W1923" i="3"/>
  <c r="X1923" i="3"/>
  <c r="R2093" i="3"/>
  <c r="S2093" i="3"/>
  <c r="T2093" i="3"/>
  <c r="U2093" i="3"/>
  <c r="W2093" i="3"/>
  <c r="X2093" i="3"/>
  <c r="R1041" i="3"/>
  <c r="S1041" i="3"/>
  <c r="T1041" i="3"/>
  <c r="U1041" i="3"/>
  <c r="W1041" i="3"/>
  <c r="X1041" i="3"/>
  <c r="R2015" i="3"/>
  <c r="S2015" i="3"/>
  <c r="T2015" i="3"/>
  <c r="U2015" i="3"/>
  <c r="W2015" i="3"/>
  <c r="X2015" i="3"/>
  <c r="R3705" i="3"/>
  <c r="S3705" i="3"/>
  <c r="T3705" i="3"/>
  <c r="U3705" i="3"/>
  <c r="W3705" i="3"/>
  <c r="X3705" i="3"/>
  <c r="R5447" i="3"/>
  <c r="S5447" i="3"/>
  <c r="T5447" i="3"/>
  <c r="U5447" i="3"/>
  <c r="W5447" i="3"/>
  <c r="X5447" i="3"/>
  <c r="R848" i="3"/>
  <c r="S848" i="3"/>
  <c r="T848" i="3"/>
  <c r="U848" i="3"/>
  <c r="W848" i="3"/>
  <c r="X848" i="3"/>
  <c r="R7707" i="3"/>
  <c r="S7707" i="3"/>
  <c r="T7707" i="3"/>
  <c r="U7707" i="3"/>
  <c r="W7707" i="3"/>
  <c r="X7707" i="3"/>
  <c r="R1624" i="3"/>
  <c r="S1624" i="3"/>
  <c r="T1624" i="3"/>
  <c r="U1624" i="3"/>
  <c r="W1624" i="3"/>
  <c r="X1624" i="3"/>
  <c r="R2268" i="3"/>
  <c r="S2268" i="3"/>
  <c r="T2268" i="3"/>
  <c r="U2268" i="3"/>
  <c r="W2268" i="3"/>
  <c r="X2268" i="3"/>
  <c r="R2050" i="3"/>
  <c r="S2050" i="3"/>
  <c r="T2050" i="3"/>
  <c r="U2050" i="3"/>
  <c r="W2050" i="3"/>
  <c r="X2050" i="3"/>
  <c r="R7345" i="3"/>
  <c r="S7345" i="3"/>
  <c r="T7345" i="3"/>
  <c r="U7345" i="3"/>
  <c r="W7345" i="3"/>
  <c r="X7345" i="3"/>
  <c r="R2120" i="3"/>
  <c r="S2120" i="3"/>
  <c r="T2120" i="3"/>
  <c r="U2120" i="3"/>
  <c r="W2120" i="3"/>
  <c r="X2120" i="3"/>
  <c r="R2056" i="3"/>
  <c r="S2056" i="3"/>
  <c r="T2056" i="3"/>
  <c r="U2056" i="3"/>
  <c r="W2056" i="3"/>
  <c r="X2056" i="3"/>
  <c r="R4031" i="3"/>
  <c r="S4031" i="3"/>
  <c r="T4031" i="3"/>
  <c r="U4031" i="3"/>
  <c r="W4031" i="3"/>
  <c r="X4031" i="3"/>
  <c r="R1102" i="3"/>
  <c r="S1102" i="3"/>
  <c r="T1102" i="3"/>
  <c r="U1102" i="3"/>
  <c r="W1102" i="3"/>
  <c r="X1102" i="3"/>
  <c r="R1543" i="3"/>
  <c r="S1543" i="3"/>
  <c r="T1543" i="3"/>
  <c r="U1543" i="3"/>
  <c r="W1543" i="3"/>
  <c r="X1543" i="3"/>
  <c r="R1776" i="3"/>
  <c r="S1776" i="3"/>
  <c r="T1776" i="3"/>
  <c r="U1776" i="3"/>
  <c r="W1776" i="3"/>
  <c r="X1776" i="3"/>
  <c r="R1442" i="3"/>
  <c r="S1442" i="3"/>
  <c r="T1442" i="3"/>
  <c r="U1442" i="3"/>
  <c r="W1442" i="3"/>
  <c r="X1442" i="3"/>
  <c r="R2245" i="3"/>
  <c r="S2245" i="3"/>
  <c r="T2245" i="3"/>
  <c r="U2245" i="3"/>
  <c r="W2245" i="3"/>
  <c r="X2245" i="3"/>
  <c r="R2296" i="3"/>
  <c r="S2296" i="3"/>
  <c r="T2296" i="3"/>
  <c r="U2296" i="3"/>
  <c r="W2296" i="3"/>
  <c r="X2296" i="3"/>
  <c r="R1731" i="3"/>
  <c r="S1731" i="3"/>
  <c r="T1731" i="3"/>
  <c r="U1731" i="3"/>
  <c r="W1731" i="3"/>
  <c r="X1731" i="3"/>
  <c r="R2175" i="3"/>
  <c r="S2175" i="3"/>
  <c r="T2175" i="3"/>
  <c r="U2175" i="3"/>
  <c r="W2175" i="3"/>
  <c r="X2175" i="3"/>
  <c r="R4879" i="3"/>
  <c r="S4879" i="3"/>
  <c r="T4879" i="3"/>
  <c r="U4879" i="3"/>
  <c r="W4879" i="3"/>
  <c r="X4879" i="3"/>
  <c r="R2254" i="3"/>
  <c r="S2254" i="3"/>
  <c r="T2254" i="3"/>
  <c r="U2254" i="3"/>
  <c r="W2254" i="3"/>
  <c r="X2254" i="3"/>
  <c r="R2189" i="3"/>
  <c r="S2189" i="3"/>
  <c r="T2189" i="3"/>
  <c r="U2189" i="3"/>
  <c r="W2189" i="3"/>
  <c r="X2189" i="3"/>
  <c r="R6341" i="3"/>
  <c r="S6341" i="3"/>
  <c r="T6341" i="3"/>
  <c r="U6341" i="3"/>
  <c r="W6341" i="3"/>
  <c r="X6341" i="3"/>
  <c r="R6491" i="3"/>
  <c r="S6491" i="3"/>
  <c r="T6491" i="3"/>
  <c r="U6491" i="3"/>
  <c r="W6491" i="3"/>
  <c r="X6491" i="3"/>
  <c r="R7412" i="3"/>
  <c r="S7412" i="3"/>
  <c r="T7412" i="3"/>
  <c r="U7412" i="3"/>
  <c r="W7412" i="3"/>
  <c r="X7412" i="3"/>
  <c r="R4051" i="3"/>
  <c r="S4051" i="3"/>
  <c r="T4051" i="3"/>
  <c r="U4051" i="3"/>
  <c r="W4051" i="3"/>
  <c r="X4051" i="3"/>
  <c r="R921" i="3"/>
  <c r="S921" i="3"/>
  <c r="T921" i="3"/>
  <c r="U921" i="3"/>
  <c r="W921" i="3"/>
  <c r="X921" i="3"/>
  <c r="R1950" i="3"/>
  <c r="S1950" i="3"/>
  <c r="T1950" i="3"/>
  <c r="U1950" i="3"/>
  <c r="W1950" i="3"/>
  <c r="X1950" i="3"/>
  <c r="R1864" i="3"/>
  <c r="S1864" i="3"/>
  <c r="T1864" i="3"/>
  <c r="U1864" i="3"/>
  <c r="W1864" i="3"/>
  <c r="X1864" i="3"/>
  <c r="R1910" i="3"/>
  <c r="S1910" i="3"/>
  <c r="T1910" i="3"/>
  <c r="U1910" i="3"/>
  <c r="W1910" i="3"/>
  <c r="X1910" i="3"/>
  <c r="R4761" i="3"/>
  <c r="S4761" i="3"/>
  <c r="T4761" i="3"/>
  <c r="U4761" i="3"/>
  <c r="W4761" i="3"/>
  <c r="X4761" i="3"/>
  <c r="R4379" i="3"/>
  <c r="S4379" i="3"/>
  <c r="T4379" i="3"/>
  <c r="U4379" i="3"/>
  <c r="W4379" i="3"/>
  <c r="X4379" i="3"/>
  <c r="R5859" i="3"/>
  <c r="S5859" i="3"/>
  <c r="T5859" i="3"/>
  <c r="U5859" i="3"/>
  <c r="W5859" i="3"/>
  <c r="X5859" i="3"/>
  <c r="R4592" i="3"/>
  <c r="S4592" i="3"/>
  <c r="T4592" i="3"/>
  <c r="U4592" i="3"/>
  <c r="W4592" i="3"/>
  <c r="X4592" i="3"/>
  <c r="R6063" i="3"/>
  <c r="S6063" i="3"/>
  <c r="T6063" i="3"/>
  <c r="U6063" i="3"/>
  <c r="W6063" i="3"/>
  <c r="X6063" i="3"/>
  <c r="R1985" i="3"/>
  <c r="S1985" i="3"/>
  <c r="T1985" i="3"/>
  <c r="U1985" i="3"/>
  <c r="W1985" i="3"/>
  <c r="X1985" i="3"/>
  <c r="R7953" i="3"/>
  <c r="S7953" i="3"/>
  <c r="T7953" i="3"/>
  <c r="U7953" i="3"/>
  <c r="W7953" i="3"/>
  <c r="X7953" i="3"/>
  <c r="R1825" i="3"/>
  <c r="S1825" i="3"/>
  <c r="T1825" i="3"/>
  <c r="U1825" i="3"/>
  <c r="W1825" i="3"/>
  <c r="X1825" i="3"/>
  <c r="R2524" i="3"/>
  <c r="S2524" i="3"/>
  <c r="T2524" i="3"/>
  <c r="U2524" i="3"/>
  <c r="W2524" i="3"/>
  <c r="X2524" i="3"/>
  <c r="R6066" i="3"/>
  <c r="S6066" i="3"/>
  <c r="T6066" i="3"/>
  <c r="U6066" i="3"/>
  <c r="W6066" i="3"/>
  <c r="X6066" i="3"/>
  <c r="R6587" i="3"/>
  <c r="S6587" i="3"/>
  <c r="T6587" i="3"/>
  <c r="U6587" i="3"/>
  <c r="W6587" i="3"/>
  <c r="X6587" i="3"/>
  <c r="R4034" i="3"/>
  <c r="S4034" i="3"/>
  <c r="T4034" i="3"/>
  <c r="U4034" i="3"/>
  <c r="W4034" i="3"/>
  <c r="X4034" i="3"/>
  <c r="R2398" i="3"/>
  <c r="S2398" i="3"/>
  <c r="T2398" i="3"/>
  <c r="U2398" i="3"/>
  <c r="W2398" i="3"/>
  <c r="X2398" i="3"/>
  <c r="R798" i="3"/>
  <c r="S798" i="3"/>
  <c r="T798" i="3"/>
  <c r="U798" i="3"/>
  <c r="W798" i="3"/>
  <c r="X798" i="3"/>
  <c r="R6255" i="3"/>
  <c r="S6255" i="3"/>
  <c r="T6255" i="3"/>
  <c r="U6255" i="3"/>
  <c r="W6255" i="3"/>
  <c r="X6255" i="3"/>
  <c r="R1899" i="3"/>
  <c r="S1899" i="3"/>
  <c r="T1899" i="3"/>
  <c r="U1899" i="3"/>
  <c r="W1899" i="3"/>
  <c r="X1899" i="3"/>
  <c r="R4099" i="3"/>
  <c r="S4099" i="3"/>
  <c r="T4099" i="3"/>
  <c r="U4099" i="3"/>
  <c r="W4099" i="3"/>
  <c r="X4099" i="3"/>
  <c r="R6893" i="3"/>
  <c r="S6893" i="3"/>
  <c r="T6893" i="3"/>
  <c r="U6893" i="3"/>
  <c r="W6893" i="3"/>
  <c r="X6893" i="3"/>
  <c r="R7311" i="3"/>
  <c r="S7311" i="3"/>
  <c r="T7311" i="3"/>
  <c r="U7311" i="3"/>
  <c r="W7311" i="3"/>
  <c r="X7311" i="3"/>
  <c r="R2364" i="3"/>
  <c r="S2364" i="3"/>
  <c r="T2364" i="3"/>
  <c r="U2364" i="3"/>
  <c r="W2364" i="3"/>
  <c r="X2364" i="3"/>
  <c r="R435" i="3"/>
  <c r="S435" i="3"/>
  <c r="T435" i="3"/>
  <c r="U435" i="3"/>
  <c r="W435" i="3"/>
  <c r="X435" i="3"/>
  <c r="R436" i="3"/>
  <c r="S436" i="3"/>
  <c r="T436" i="3"/>
  <c r="U436" i="3"/>
  <c r="W436" i="3"/>
  <c r="X436" i="3"/>
  <c r="R437" i="3"/>
  <c r="S437" i="3"/>
  <c r="T437" i="3"/>
  <c r="U437" i="3"/>
  <c r="W437" i="3"/>
  <c r="X437" i="3"/>
  <c r="R438" i="3"/>
  <c r="S438" i="3"/>
  <c r="T438" i="3"/>
  <c r="U438" i="3"/>
  <c r="W438" i="3"/>
  <c r="X438" i="3"/>
  <c r="R439" i="3"/>
  <c r="S439" i="3"/>
  <c r="T439" i="3"/>
  <c r="U439" i="3"/>
  <c r="W439" i="3"/>
  <c r="X439" i="3"/>
  <c r="R440" i="3"/>
  <c r="S440" i="3"/>
  <c r="T440" i="3"/>
  <c r="U440" i="3"/>
  <c r="W440" i="3"/>
  <c r="X440" i="3"/>
  <c r="R441" i="3"/>
  <c r="S441" i="3"/>
  <c r="T441" i="3"/>
  <c r="U441" i="3"/>
  <c r="W441" i="3"/>
  <c r="X441" i="3"/>
  <c r="R442" i="3"/>
  <c r="S442" i="3"/>
  <c r="T442" i="3"/>
  <c r="U442" i="3"/>
  <c r="W442" i="3"/>
  <c r="X442" i="3"/>
  <c r="R443" i="3"/>
  <c r="S443" i="3"/>
  <c r="T443" i="3"/>
  <c r="U443" i="3"/>
  <c r="W443" i="3"/>
  <c r="X443" i="3"/>
  <c r="R444" i="3"/>
  <c r="S444" i="3"/>
  <c r="T444" i="3"/>
  <c r="U444" i="3"/>
  <c r="W444" i="3"/>
  <c r="X444" i="3"/>
  <c r="R445" i="3"/>
  <c r="S445" i="3"/>
  <c r="T445" i="3"/>
  <c r="U445" i="3"/>
  <c r="W445" i="3"/>
  <c r="X445" i="3"/>
  <c r="R446" i="3"/>
  <c r="S446" i="3"/>
  <c r="T446" i="3"/>
  <c r="U446" i="3"/>
  <c r="W446" i="3"/>
  <c r="X446" i="3"/>
  <c r="R447" i="3"/>
  <c r="S447" i="3"/>
  <c r="T447" i="3"/>
  <c r="U447" i="3"/>
  <c r="W447" i="3"/>
  <c r="X447" i="3"/>
  <c r="R448" i="3"/>
  <c r="S448" i="3"/>
  <c r="T448" i="3"/>
  <c r="U448" i="3"/>
  <c r="W448" i="3"/>
  <c r="X448" i="3"/>
  <c r="R449" i="3"/>
  <c r="S449" i="3"/>
  <c r="T449" i="3"/>
  <c r="U449" i="3"/>
  <c r="W449" i="3"/>
  <c r="X449" i="3"/>
  <c r="R4187" i="3"/>
  <c r="S4187" i="3"/>
  <c r="T4187" i="3"/>
  <c r="U4187" i="3"/>
  <c r="W4187" i="3"/>
  <c r="X4187" i="3"/>
  <c r="R2546" i="3"/>
  <c r="S2546" i="3"/>
  <c r="T2546" i="3"/>
  <c r="U2546" i="3"/>
  <c r="W2546" i="3"/>
  <c r="X2546" i="3"/>
  <c r="R450" i="3"/>
  <c r="S450" i="3"/>
  <c r="T450" i="3"/>
  <c r="U450" i="3"/>
  <c r="W450" i="3"/>
  <c r="X450" i="3"/>
  <c r="R451" i="3"/>
  <c r="S451" i="3"/>
  <c r="T451" i="3"/>
  <c r="U451" i="3"/>
  <c r="W451" i="3"/>
  <c r="X451" i="3"/>
  <c r="R452" i="3"/>
  <c r="S452" i="3"/>
  <c r="T452" i="3"/>
  <c r="U452" i="3"/>
  <c r="W452" i="3"/>
  <c r="X452" i="3"/>
  <c r="R453" i="3"/>
  <c r="S453" i="3"/>
  <c r="T453" i="3"/>
  <c r="U453" i="3"/>
  <c r="W453" i="3"/>
  <c r="X453" i="3"/>
  <c r="R454" i="3"/>
  <c r="S454" i="3"/>
  <c r="T454" i="3"/>
  <c r="U454" i="3"/>
  <c r="W454" i="3"/>
  <c r="X454" i="3"/>
  <c r="R455" i="3"/>
  <c r="S455" i="3"/>
  <c r="T455" i="3"/>
  <c r="U455" i="3"/>
  <c r="W455" i="3"/>
  <c r="X455" i="3"/>
  <c r="R456" i="3"/>
  <c r="S456" i="3"/>
  <c r="T456" i="3"/>
  <c r="U456" i="3"/>
  <c r="W456" i="3"/>
  <c r="X456" i="3"/>
  <c r="R5069" i="3"/>
  <c r="S5069" i="3"/>
  <c r="T5069" i="3"/>
  <c r="U5069" i="3"/>
  <c r="W5069" i="3"/>
  <c r="X5069" i="3"/>
  <c r="R6773" i="3"/>
  <c r="S6773" i="3"/>
  <c r="T6773" i="3"/>
  <c r="U6773" i="3"/>
  <c r="W6773" i="3"/>
  <c r="X6773" i="3"/>
  <c r="R6395" i="3"/>
  <c r="S6395" i="3"/>
  <c r="T6395" i="3"/>
  <c r="U6395" i="3"/>
  <c r="W6395" i="3"/>
  <c r="X6395" i="3"/>
  <c r="R5176" i="3"/>
  <c r="S5176" i="3"/>
  <c r="T5176" i="3"/>
  <c r="U5176" i="3"/>
  <c r="W5176" i="3"/>
  <c r="X5176" i="3"/>
  <c r="R6364" i="3"/>
  <c r="S6364" i="3"/>
  <c r="T6364" i="3"/>
  <c r="U6364" i="3"/>
  <c r="W6364" i="3"/>
  <c r="X6364" i="3"/>
  <c r="R5177" i="3"/>
  <c r="S5177" i="3"/>
  <c r="T5177" i="3"/>
  <c r="U5177" i="3"/>
  <c r="W5177" i="3"/>
  <c r="X5177" i="3"/>
  <c r="R8089" i="3"/>
  <c r="S8089" i="3"/>
  <c r="T8089" i="3"/>
  <c r="U8089" i="3"/>
  <c r="W8089" i="3"/>
  <c r="X8089" i="3"/>
  <c r="R8057" i="3"/>
  <c r="S8057" i="3"/>
  <c r="T8057" i="3"/>
  <c r="U8057" i="3"/>
  <c r="W8057" i="3"/>
  <c r="X8057" i="3"/>
  <c r="R5116" i="3"/>
  <c r="S5116" i="3"/>
  <c r="T5116" i="3"/>
  <c r="U5116" i="3"/>
  <c r="W5116" i="3"/>
  <c r="X5116" i="3"/>
  <c r="R6578" i="3"/>
  <c r="S6578" i="3"/>
  <c r="T6578" i="3"/>
  <c r="U6578" i="3"/>
  <c r="W6578" i="3"/>
  <c r="X6578" i="3"/>
  <c r="R4746" i="3"/>
  <c r="S4746" i="3"/>
  <c r="T4746" i="3"/>
  <c r="U4746" i="3"/>
  <c r="W4746" i="3"/>
  <c r="X4746" i="3"/>
  <c r="R6386" i="3"/>
  <c r="S6386" i="3"/>
  <c r="T6386" i="3"/>
  <c r="U6386" i="3"/>
  <c r="W6386" i="3"/>
  <c r="X6386" i="3"/>
  <c r="R7025" i="3"/>
  <c r="S7025" i="3"/>
  <c r="T7025" i="3"/>
  <c r="U7025" i="3"/>
  <c r="W7025" i="3"/>
  <c r="X7025" i="3"/>
  <c r="R6598" i="3"/>
  <c r="S6598" i="3"/>
  <c r="T6598" i="3"/>
  <c r="U6598" i="3"/>
  <c r="W6598" i="3"/>
  <c r="X6598" i="3"/>
  <c r="R5598" i="3"/>
  <c r="S5598" i="3"/>
  <c r="T5598" i="3"/>
  <c r="U5598" i="3"/>
  <c r="W5598" i="3"/>
  <c r="X5598" i="3"/>
  <c r="R4166" i="3"/>
  <c r="S4166" i="3"/>
  <c r="T4166" i="3"/>
  <c r="U4166" i="3"/>
  <c r="W4166" i="3"/>
  <c r="X4166" i="3"/>
  <c r="R7085" i="3"/>
  <c r="S7085" i="3"/>
  <c r="T7085" i="3"/>
  <c r="U7085" i="3"/>
  <c r="W7085" i="3"/>
  <c r="X7085" i="3"/>
  <c r="R6752" i="3"/>
  <c r="S6752" i="3"/>
  <c r="T6752" i="3"/>
  <c r="U6752" i="3"/>
  <c r="W6752" i="3"/>
  <c r="X6752" i="3"/>
  <c r="R5701" i="3"/>
  <c r="S5701" i="3"/>
  <c r="T5701" i="3"/>
  <c r="U5701" i="3"/>
  <c r="W5701" i="3"/>
  <c r="X5701" i="3"/>
  <c r="R5599" i="3"/>
  <c r="S5599" i="3"/>
  <c r="T5599" i="3"/>
  <c r="U5599" i="3"/>
  <c r="W5599" i="3"/>
  <c r="X5599" i="3"/>
  <c r="R3831" i="3"/>
  <c r="S3831" i="3"/>
  <c r="T3831" i="3"/>
  <c r="U3831" i="3"/>
  <c r="W3831" i="3"/>
  <c r="X3831" i="3"/>
  <c r="R457" i="3"/>
  <c r="S457" i="3"/>
  <c r="T457" i="3"/>
  <c r="U457" i="3"/>
  <c r="W457" i="3"/>
  <c r="X457" i="3"/>
  <c r="R4741" i="3"/>
  <c r="S4741" i="3"/>
  <c r="T4741" i="3"/>
  <c r="U4741" i="3"/>
  <c r="W4741" i="3"/>
  <c r="X4741" i="3"/>
  <c r="R6346" i="3"/>
  <c r="S6346" i="3"/>
  <c r="T6346" i="3"/>
  <c r="U6346" i="3"/>
  <c r="W6346" i="3"/>
  <c r="X6346" i="3"/>
  <c r="R5671" i="3"/>
  <c r="S5671" i="3"/>
  <c r="T5671" i="3"/>
  <c r="U5671" i="3"/>
  <c r="W5671" i="3"/>
  <c r="X5671" i="3"/>
  <c r="R6424" i="3"/>
  <c r="S6424" i="3"/>
  <c r="T6424" i="3"/>
  <c r="U6424" i="3"/>
  <c r="W6424" i="3"/>
  <c r="X6424" i="3"/>
  <c r="R7096" i="3"/>
  <c r="S7096" i="3"/>
  <c r="T7096" i="3"/>
  <c r="U7096" i="3"/>
  <c r="W7096" i="3"/>
  <c r="X7096" i="3"/>
  <c r="R5089" i="3"/>
  <c r="S5089" i="3"/>
  <c r="T5089" i="3"/>
  <c r="U5089" i="3"/>
  <c r="W5089" i="3"/>
  <c r="X5089" i="3"/>
  <c r="R6518" i="3"/>
  <c r="S6518" i="3"/>
  <c r="T6518" i="3"/>
  <c r="U6518" i="3"/>
  <c r="W6518" i="3"/>
  <c r="X6518" i="3"/>
  <c r="R5600" i="3"/>
  <c r="S5600" i="3"/>
  <c r="T5600" i="3"/>
  <c r="U5600" i="3"/>
  <c r="W5600" i="3"/>
  <c r="X5600" i="3"/>
  <c r="R7520" i="3"/>
  <c r="S7520" i="3"/>
  <c r="T7520" i="3"/>
  <c r="U7520" i="3"/>
  <c r="W7520" i="3"/>
  <c r="X7520" i="3"/>
  <c r="R6557" i="3"/>
  <c r="S6557" i="3"/>
  <c r="T6557" i="3"/>
  <c r="U6557" i="3"/>
  <c r="W6557" i="3"/>
  <c r="X6557" i="3"/>
  <c r="R4701" i="3"/>
  <c r="S4701" i="3"/>
  <c r="T4701" i="3"/>
  <c r="U4701" i="3"/>
  <c r="W4701" i="3"/>
  <c r="X4701" i="3"/>
  <c r="R7043" i="3"/>
  <c r="S7043" i="3"/>
  <c r="T7043" i="3"/>
  <c r="U7043" i="3"/>
  <c r="W7043" i="3"/>
  <c r="X7043" i="3"/>
  <c r="R5163" i="3"/>
  <c r="S5163" i="3"/>
  <c r="T5163" i="3"/>
  <c r="U5163" i="3"/>
  <c r="W5163" i="3"/>
  <c r="X5163" i="3"/>
  <c r="R7664" i="3"/>
  <c r="S7664" i="3"/>
  <c r="T7664" i="3"/>
  <c r="U7664" i="3"/>
  <c r="W7664" i="3"/>
  <c r="X7664" i="3"/>
  <c r="R6549" i="3"/>
  <c r="S6549" i="3"/>
  <c r="T6549" i="3"/>
  <c r="U6549" i="3"/>
  <c r="W6549" i="3"/>
  <c r="X6549" i="3"/>
  <c r="R5601" i="3"/>
  <c r="S5601" i="3"/>
  <c r="T5601" i="3"/>
  <c r="U5601" i="3"/>
  <c r="W5601" i="3"/>
  <c r="X5601" i="3"/>
  <c r="R6617" i="3"/>
  <c r="S6617" i="3"/>
  <c r="T6617" i="3"/>
  <c r="U6617" i="3"/>
  <c r="W6617" i="3"/>
  <c r="X6617" i="3"/>
  <c r="R2430" i="3"/>
  <c r="S2430" i="3"/>
  <c r="T2430" i="3"/>
  <c r="U2430" i="3"/>
  <c r="W2430" i="3"/>
  <c r="X2430" i="3"/>
  <c r="R4760" i="3"/>
  <c r="S4760" i="3"/>
  <c r="T4760" i="3"/>
  <c r="U4760" i="3"/>
  <c r="W4760" i="3"/>
  <c r="X4760" i="3"/>
  <c r="R7059" i="3"/>
  <c r="S7059" i="3"/>
  <c r="T7059" i="3"/>
  <c r="U7059" i="3"/>
  <c r="W7059" i="3"/>
  <c r="X7059" i="3"/>
  <c r="R6918" i="3"/>
  <c r="S6918" i="3"/>
  <c r="T6918" i="3"/>
  <c r="U6918" i="3"/>
  <c r="W6918" i="3"/>
  <c r="X6918" i="3"/>
  <c r="R5043" i="3"/>
  <c r="S5043" i="3"/>
  <c r="T5043" i="3"/>
  <c r="U5043" i="3"/>
  <c r="W5043" i="3"/>
  <c r="X5043" i="3"/>
  <c r="R5488" i="3"/>
  <c r="S5488" i="3"/>
  <c r="T5488" i="3"/>
  <c r="U5488" i="3"/>
  <c r="W5488" i="3"/>
  <c r="X5488" i="3"/>
  <c r="R3781" i="3"/>
  <c r="S3781" i="3"/>
  <c r="T3781" i="3"/>
  <c r="U3781" i="3"/>
  <c r="W3781" i="3"/>
  <c r="X3781" i="3"/>
  <c r="R458" i="3"/>
  <c r="S458" i="3"/>
  <c r="T458" i="3"/>
  <c r="U458" i="3"/>
  <c r="W458" i="3"/>
  <c r="X458" i="3"/>
  <c r="R4478" i="3"/>
  <c r="S4478" i="3"/>
  <c r="T4478" i="3"/>
  <c r="U4478" i="3"/>
  <c r="W4478" i="3"/>
  <c r="X4478" i="3"/>
  <c r="R5398" i="3"/>
  <c r="S5398" i="3"/>
  <c r="T5398" i="3"/>
  <c r="U5398" i="3"/>
  <c r="W5398" i="3"/>
  <c r="X5398" i="3"/>
  <c r="R7214" i="3"/>
  <c r="S7214" i="3"/>
  <c r="T7214" i="3"/>
  <c r="U7214" i="3"/>
  <c r="W7214" i="3"/>
  <c r="X7214" i="3"/>
  <c r="R7472" i="3"/>
  <c r="S7472" i="3"/>
  <c r="T7472" i="3"/>
  <c r="U7472" i="3"/>
  <c r="W7472" i="3"/>
  <c r="X7472" i="3"/>
  <c r="R2123" i="3"/>
  <c r="S2123" i="3"/>
  <c r="T2123" i="3"/>
  <c r="U2123" i="3"/>
  <c r="W2123" i="3"/>
  <c r="X2123" i="3"/>
  <c r="R1996" i="3"/>
  <c r="S1996" i="3"/>
  <c r="T1996" i="3"/>
  <c r="U1996" i="3"/>
  <c r="W1996" i="3"/>
  <c r="X1996" i="3"/>
  <c r="R3585" i="3"/>
  <c r="S3585" i="3"/>
  <c r="T3585" i="3"/>
  <c r="U3585" i="3"/>
  <c r="W3585" i="3"/>
  <c r="X3585" i="3"/>
  <c r="R4362" i="3"/>
  <c r="S4362" i="3"/>
  <c r="T4362" i="3"/>
  <c r="U4362" i="3"/>
  <c r="W4362" i="3"/>
  <c r="X4362" i="3"/>
  <c r="R3888" i="3"/>
  <c r="S3888" i="3"/>
  <c r="T3888" i="3"/>
  <c r="U3888" i="3"/>
  <c r="W3888" i="3"/>
  <c r="X3888" i="3"/>
  <c r="R7540" i="3"/>
  <c r="S7540" i="3"/>
  <c r="T7540" i="3"/>
  <c r="U7540" i="3"/>
  <c r="W7540" i="3"/>
  <c r="X7540" i="3"/>
  <c r="R6769" i="3"/>
  <c r="S6769" i="3"/>
  <c r="T6769" i="3"/>
  <c r="U6769" i="3"/>
  <c r="W6769" i="3"/>
  <c r="X6769" i="3"/>
  <c r="R809" i="3"/>
  <c r="S809" i="3"/>
  <c r="T809" i="3"/>
  <c r="U809" i="3"/>
  <c r="W809" i="3"/>
  <c r="X809" i="3"/>
  <c r="R3981" i="3"/>
  <c r="S3981" i="3"/>
  <c r="T3981" i="3"/>
  <c r="U3981" i="3"/>
  <c r="W3981" i="3"/>
  <c r="X3981" i="3"/>
  <c r="R8030" i="3"/>
  <c r="S8030" i="3"/>
  <c r="T8030" i="3"/>
  <c r="U8030" i="3"/>
  <c r="W8030" i="3"/>
  <c r="X8030" i="3"/>
  <c r="R2025" i="3"/>
  <c r="S2025" i="3"/>
  <c r="T2025" i="3"/>
  <c r="U2025" i="3"/>
  <c r="W2025" i="3"/>
  <c r="X2025" i="3"/>
  <c r="R7586" i="3"/>
  <c r="S7586" i="3"/>
  <c r="T7586" i="3"/>
  <c r="U7586" i="3"/>
  <c r="W7586" i="3"/>
  <c r="X7586" i="3"/>
  <c r="R5860" i="3"/>
  <c r="S5860" i="3"/>
  <c r="T5860" i="3"/>
  <c r="U5860" i="3"/>
  <c r="W5860" i="3"/>
  <c r="X5860" i="3"/>
  <c r="R4946" i="3"/>
  <c r="S4946" i="3"/>
  <c r="T4946" i="3"/>
  <c r="U4946" i="3"/>
  <c r="W4946" i="3"/>
  <c r="X4946" i="3"/>
  <c r="R5414" i="3"/>
  <c r="S5414" i="3"/>
  <c r="T5414" i="3"/>
  <c r="U5414" i="3"/>
  <c r="W5414" i="3"/>
  <c r="X5414" i="3"/>
  <c r="R4968" i="3"/>
  <c r="S4968" i="3"/>
  <c r="T4968" i="3"/>
  <c r="U4968" i="3"/>
  <c r="W4968" i="3"/>
  <c r="X4968" i="3"/>
  <c r="R840" i="3"/>
  <c r="S840" i="3"/>
  <c r="T840" i="3"/>
  <c r="U840" i="3"/>
  <c r="W840" i="3"/>
  <c r="X840" i="3"/>
  <c r="R3807" i="3"/>
  <c r="S3807" i="3"/>
  <c r="T3807" i="3"/>
  <c r="U3807" i="3"/>
  <c r="W3807" i="3"/>
  <c r="X3807" i="3"/>
  <c r="R5825" i="3"/>
  <c r="S5825" i="3"/>
  <c r="T5825" i="3"/>
  <c r="U5825" i="3"/>
  <c r="W5825" i="3"/>
  <c r="X5825" i="3"/>
  <c r="R1154" i="3"/>
  <c r="S1154" i="3"/>
  <c r="T1154" i="3"/>
  <c r="U1154" i="3"/>
  <c r="W1154" i="3"/>
  <c r="X1154" i="3"/>
  <c r="R6382" i="3"/>
  <c r="S6382" i="3"/>
  <c r="T6382" i="3"/>
  <c r="U6382" i="3"/>
  <c r="W6382" i="3"/>
  <c r="X6382" i="3"/>
  <c r="R4463" i="3"/>
  <c r="S4463" i="3"/>
  <c r="T4463" i="3"/>
  <c r="U4463" i="3"/>
  <c r="W4463" i="3"/>
  <c r="X4463" i="3"/>
  <c r="R1003" i="3"/>
  <c r="S1003" i="3"/>
  <c r="T1003" i="3"/>
  <c r="U1003" i="3"/>
  <c r="W1003" i="3"/>
  <c r="X1003" i="3"/>
  <c r="R5936" i="3"/>
  <c r="S5936" i="3"/>
  <c r="T5936" i="3"/>
  <c r="U5936" i="3"/>
  <c r="W5936" i="3"/>
  <c r="X5936" i="3"/>
  <c r="R6132" i="3"/>
  <c r="S6132" i="3"/>
  <c r="T6132" i="3"/>
  <c r="U6132" i="3"/>
  <c r="W6132" i="3"/>
  <c r="X6132" i="3"/>
  <c r="R1617" i="3"/>
  <c r="S1617" i="3"/>
  <c r="T1617" i="3"/>
  <c r="U1617" i="3"/>
  <c r="W1617" i="3"/>
  <c r="X1617" i="3"/>
  <c r="R7487" i="3"/>
  <c r="S7487" i="3"/>
  <c r="T7487" i="3"/>
  <c r="U7487" i="3"/>
  <c r="W7487" i="3"/>
  <c r="X7487" i="3"/>
  <c r="R7100" i="3"/>
  <c r="S7100" i="3"/>
  <c r="T7100" i="3"/>
  <c r="U7100" i="3"/>
  <c r="W7100" i="3"/>
  <c r="X7100" i="3"/>
  <c r="R1110" i="3"/>
  <c r="S1110" i="3"/>
  <c r="T1110" i="3"/>
  <c r="U1110" i="3"/>
  <c r="W1110" i="3"/>
  <c r="X1110" i="3"/>
  <c r="R7557" i="3"/>
  <c r="S7557" i="3"/>
  <c r="T7557" i="3"/>
  <c r="U7557" i="3"/>
  <c r="W7557" i="3"/>
  <c r="X7557" i="3"/>
  <c r="R1740" i="3"/>
  <c r="S1740" i="3"/>
  <c r="T1740" i="3"/>
  <c r="U1740" i="3"/>
  <c r="W1740" i="3"/>
  <c r="X1740" i="3"/>
  <c r="R4459" i="3"/>
  <c r="S4459" i="3"/>
  <c r="T4459" i="3"/>
  <c r="U4459" i="3"/>
  <c r="W4459" i="3"/>
  <c r="X4459" i="3"/>
  <c r="R5953" i="3"/>
  <c r="S5953" i="3"/>
  <c r="T5953" i="3"/>
  <c r="U5953" i="3"/>
  <c r="W5953" i="3"/>
  <c r="X5953" i="3"/>
  <c r="R4952" i="3"/>
  <c r="S4952" i="3"/>
  <c r="T4952" i="3"/>
  <c r="U4952" i="3"/>
  <c r="W4952" i="3"/>
  <c r="X4952" i="3"/>
  <c r="R1946" i="3"/>
  <c r="S1946" i="3"/>
  <c r="T1946" i="3"/>
  <c r="U1946" i="3"/>
  <c r="W1946" i="3"/>
  <c r="X1946" i="3"/>
  <c r="R1544" i="3"/>
  <c r="S1544" i="3"/>
  <c r="T1544" i="3"/>
  <c r="U1544" i="3"/>
  <c r="W1544" i="3"/>
  <c r="X1544" i="3"/>
  <c r="R7151" i="3"/>
  <c r="S7151" i="3"/>
  <c r="T7151" i="3"/>
  <c r="U7151" i="3"/>
  <c r="W7151" i="3"/>
  <c r="X7151" i="3"/>
  <c r="R6920" i="3"/>
  <c r="S6920" i="3"/>
  <c r="T6920" i="3"/>
  <c r="U6920" i="3"/>
  <c r="W6920" i="3"/>
  <c r="X6920" i="3"/>
  <c r="R6546" i="3"/>
  <c r="S6546" i="3"/>
  <c r="T6546" i="3"/>
  <c r="U6546" i="3"/>
  <c r="W6546" i="3"/>
  <c r="X6546" i="3"/>
  <c r="R1432" i="3"/>
  <c r="S1432" i="3"/>
  <c r="T1432" i="3"/>
  <c r="U1432" i="3"/>
  <c r="W1432" i="3"/>
  <c r="X1432" i="3"/>
  <c r="R4841" i="3"/>
  <c r="S4841" i="3"/>
  <c r="T4841" i="3"/>
  <c r="U4841" i="3"/>
  <c r="W4841" i="3"/>
  <c r="X4841" i="3"/>
  <c r="R4317" i="3"/>
  <c r="S4317" i="3"/>
  <c r="T4317" i="3"/>
  <c r="U4317" i="3"/>
  <c r="W4317" i="3"/>
  <c r="X4317" i="3"/>
  <c r="R4211" i="3"/>
  <c r="S4211" i="3"/>
  <c r="T4211" i="3"/>
  <c r="U4211" i="3"/>
  <c r="W4211" i="3"/>
  <c r="X4211" i="3"/>
  <c r="R5861" i="3"/>
  <c r="S5861" i="3"/>
  <c r="T5861" i="3"/>
  <c r="U5861" i="3"/>
  <c r="W5861" i="3"/>
  <c r="X5861" i="3"/>
  <c r="R7248" i="3"/>
  <c r="S7248" i="3"/>
  <c r="T7248" i="3"/>
  <c r="U7248" i="3"/>
  <c r="W7248" i="3"/>
  <c r="X7248" i="3"/>
  <c r="R7132" i="3"/>
  <c r="S7132" i="3"/>
  <c r="T7132" i="3"/>
  <c r="U7132" i="3"/>
  <c r="W7132" i="3"/>
  <c r="X7132" i="3"/>
  <c r="R1433" i="3"/>
  <c r="S1433" i="3"/>
  <c r="T1433" i="3"/>
  <c r="U1433" i="3"/>
  <c r="W1433" i="3"/>
  <c r="X1433" i="3"/>
  <c r="R7731" i="3"/>
  <c r="S7731" i="3"/>
  <c r="T7731" i="3"/>
  <c r="U7731" i="3"/>
  <c r="W7731" i="3"/>
  <c r="X7731" i="3"/>
  <c r="R1112" i="3"/>
  <c r="S1112" i="3"/>
  <c r="T1112" i="3"/>
  <c r="U1112" i="3"/>
  <c r="W1112" i="3"/>
  <c r="X1112" i="3"/>
  <c r="R6823" i="3"/>
  <c r="S6823" i="3"/>
  <c r="T6823" i="3"/>
  <c r="U6823" i="3"/>
  <c r="W6823" i="3"/>
  <c r="X6823" i="3"/>
  <c r="R6867" i="3"/>
  <c r="S6867" i="3"/>
  <c r="T6867" i="3"/>
  <c r="U6867" i="3"/>
  <c r="W6867" i="3"/>
  <c r="X6867" i="3"/>
  <c r="R6042" i="3"/>
  <c r="S6042" i="3"/>
  <c r="T6042" i="3"/>
  <c r="U6042" i="3"/>
  <c r="W6042" i="3"/>
  <c r="X6042" i="3"/>
  <c r="R7793" i="3"/>
  <c r="S7793" i="3"/>
  <c r="T7793" i="3"/>
  <c r="U7793" i="3"/>
  <c r="W7793" i="3"/>
  <c r="X7793" i="3"/>
  <c r="R2172" i="3"/>
  <c r="S2172" i="3"/>
  <c r="T2172" i="3"/>
  <c r="U2172" i="3"/>
  <c r="W2172" i="3"/>
  <c r="X2172" i="3"/>
  <c r="R1772" i="3"/>
  <c r="S1772" i="3"/>
  <c r="T1772" i="3"/>
  <c r="U1772" i="3"/>
  <c r="W1772" i="3"/>
  <c r="X1772" i="3"/>
  <c r="R6953" i="3"/>
  <c r="S6953" i="3"/>
  <c r="T6953" i="3"/>
  <c r="U6953" i="3"/>
  <c r="W6953" i="3"/>
  <c r="X6953" i="3"/>
  <c r="R6242" i="3"/>
  <c r="S6242" i="3"/>
  <c r="T6242" i="3"/>
  <c r="U6242" i="3"/>
  <c r="W6242" i="3"/>
  <c r="X6242" i="3"/>
  <c r="R931" i="3"/>
  <c r="S931" i="3"/>
  <c r="T931" i="3"/>
  <c r="U931" i="3"/>
  <c r="W931" i="3"/>
  <c r="X931" i="3"/>
  <c r="R924" i="3"/>
  <c r="S924" i="3"/>
  <c r="T924" i="3"/>
  <c r="U924" i="3"/>
  <c r="W924" i="3"/>
  <c r="X924" i="3"/>
  <c r="R7967" i="3"/>
  <c r="S7967" i="3"/>
  <c r="T7967" i="3"/>
  <c r="U7967" i="3"/>
  <c r="W7967" i="3"/>
  <c r="X7967" i="3"/>
  <c r="R7047" i="3"/>
  <c r="S7047" i="3"/>
  <c r="T7047" i="3"/>
  <c r="U7047" i="3"/>
  <c r="W7047" i="3"/>
  <c r="X7047" i="3"/>
  <c r="R4855" i="3"/>
  <c r="S4855" i="3"/>
  <c r="T4855" i="3"/>
  <c r="U4855" i="3"/>
  <c r="W4855" i="3"/>
  <c r="X4855" i="3"/>
  <c r="R3877" i="3"/>
  <c r="S3877" i="3"/>
  <c r="T3877" i="3"/>
  <c r="U3877" i="3"/>
  <c r="W3877" i="3"/>
  <c r="X3877" i="3"/>
  <c r="R6524" i="3"/>
  <c r="S6524" i="3"/>
  <c r="T6524" i="3"/>
  <c r="U6524" i="3"/>
  <c r="W6524" i="3"/>
  <c r="X6524" i="3"/>
  <c r="R6468" i="3"/>
  <c r="S6468" i="3"/>
  <c r="T6468" i="3"/>
  <c r="U6468" i="3"/>
  <c r="W6468" i="3"/>
  <c r="X6468" i="3"/>
  <c r="R6795" i="3"/>
  <c r="S6795" i="3"/>
  <c r="T6795" i="3"/>
  <c r="U6795" i="3"/>
  <c r="W6795" i="3"/>
  <c r="X6795" i="3"/>
  <c r="R4622" i="3"/>
  <c r="S4622" i="3"/>
  <c r="T4622" i="3"/>
  <c r="U4622" i="3"/>
  <c r="W4622" i="3"/>
  <c r="X4622" i="3"/>
  <c r="R1246" i="3"/>
  <c r="S1246" i="3"/>
  <c r="T1246" i="3"/>
  <c r="U1246" i="3"/>
  <c r="W1246" i="3"/>
  <c r="X1246" i="3"/>
  <c r="R4988" i="3"/>
  <c r="S4988" i="3"/>
  <c r="T4988" i="3"/>
  <c r="U4988" i="3"/>
  <c r="W4988" i="3"/>
  <c r="X4988" i="3"/>
  <c r="R922" i="3"/>
  <c r="S922" i="3"/>
  <c r="T922" i="3"/>
  <c r="U922" i="3"/>
  <c r="W922" i="3"/>
  <c r="X922" i="3"/>
  <c r="R1990" i="3"/>
  <c r="S1990" i="3"/>
  <c r="T1990" i="3"/>
  <c r="U1990" i="3"/>
  <c r="W1990" i="3"/>
  <c r="X1990" i="3"/>
  <c r="R5393" i="3"/>
  <c r="S5393" i="3"/>
  <c r="T5393" i="3"/>
  <c r="U5393" i="3"/>
  <c r="W5393" i="3"/>
  <c r="X5393" i="3"/>
  <c r="R6028" i="3"/>
  <c r="S6028" i="3"/>
  <c r="T6028" i="3"/>
  <c r="U6028" i="3"/>
  <c r="W6028" i="3"/>
  <c r="X6028" i="3"/>
  <c r="R4838" i="3"/>
  <c r="S4838" i="3"/>
  <c r="T4838" i="3"/>
  <c r="U4838" i="3"/>
  <c r="W4838" i="3"/>
  <c r="X4838" i="3"/>
  <c r="R824" i="3"/>
  <c r="S824" i="3"/>
  <c r="T824" i="3"/>
  <c r="U824" i="3"/>
  <c r="W824" i="3"/>
  <c r="X824" i="3"/>
  <c r="R4298" i="3"/>
  <c r="S4298" i="3"/>
  <c r="T4298" i="3"/>
  <c r="U4298" i="3"/>
  <c r="W4298" i="3"/>
  <c r="X4298" i="3"/>
  <c r="R5750" i="3"/>
  <c r="S5750" i="3"/>
  <c r="T5750" i="3"/>
  <c r="U5750" i="3"/>
  <c r="W5750" i="3"/>
  <c r="X5750" i="3"/>
  <c r="R6478" i="3"/>
  <c r="S6478" i="3"/>
  <c r="T6478" i="3"/>
  <c r="U6478" i="3"/>
  <c r="W6478" i="3"/>
  <c r="X6478" i="3"/>
  <c r="R2156" i="3"/>
  <c r="S2156" i="3"/>
  <c r="T2156" i="3"/>
  <c r="U2156" i="3"/>
  <c r="W2156" i="3"/>
  <c r="X2156" i="3"/>
  <c r="R5267" i="3"/>
  <c r="S5267" i="3"/>
  <c r="T5267" i="3"/>
  <c r="U5267" i="3"/>
  <c r="W5267" i="3"/>
  <c r="X5267" i="3"/>
  <c r="R2073" i="3"/>
  <c r="S2073" i="3"/>
  <c r="T2073" i="3"/>
  <c r="U2073" i="3"/>
  <c r="W2073" i="3"/>
  <c r="X2073" i="3"/>
  <c r="R3496" i="3"/>
  <c r="S3496" i="3"/>
  <c r="T3496" i="3"/>
  <c r="U3496" i="3"/>
  <c r="W3496" i="3"/>
  <c r="X3496" i="3"/>
  <c r="R5127" i="3"/>
  <c r="S5127" i="3"/>
  <c r="T5127" i="3"/>
  <c r="U5127" i="3"/>
  <c r="W5127" i="3"/>
  <c r="X5127" i="3"/>
  <c r="R1716" i="3"/>
  <c r="S1716" i="3"/>
  <c r="T1716" i="3"/>
  <c r="U1716" i="3"/>
  <c r="W1716" i="3"/>
  <c r="X1716" i="3"/>
  <c r="R7410" i="3"/>
  <c r="S7410" i="3"/>
  <c r="T7410" i="3"/>
  <c r="U7410" i="3"/>
  <c r="W7410" i="3"/>
  <c r="X7410" i="3"/>
  <c r="R1443" i="3"/>
  <c r="S1443" i="3"/>
  <c r="T1443" i="3"/>
  <c r="U1443" i="3"/>
  <c r="W1443" i="3"/>
  <c r="X1443" i="3"/>
  <c r="R796" i="3"/>
  <c r="S796" i="3"/>
  <c r="T796" i="3"/>
  <c r="U796" i="3"/>
  <c r="W796" i="3"/>
  <c r="X796" i="3"/>
  <c r="R4170" i="3"/>
  <c r="S4170" i="3"/>
  <c r="T4170" i="3"/>
  <c r="U4170" i="3"/>
  <c r="W4170" i="3"/>
  <c r="X4170" i="3"/>
  <c r="R7272" i="3"/>
  <c r="S7272" i="3"/>
  <c r="T7272" i="3"/>
  <c r="U7272" i="3"/>
  <c r="W7272" i="3"/>
  <c r="X7272" i="3"/>
  <c r="R3628" i="3"/>
  <c r="S3628" i="3"/>
  <c r="T3628" i="3"/>
  <c r="U3628" i="3"/>
  <c r="W3628" i="3"/>
  <c r="X3628" i="3"/>
  <c r="R3748" i="3"/>
  <c r="S3748" i="3"/>
  <c r="T3748" i="3"/>
  <c r="U3748" i="3"/>
  <c r="W3748" i="3"/>
  <c r="X3748" i="3"/>
  <c r="R7380" i="3"/>
  <c r="S7380" i="3"/>
  <c r="T7380" i="3"/>
  <c r="U7380" i="3"/>
  <c r="W7380" i="3"/>
  <c r="X7380" i="3"/>
  <c r="R5602" i="3"/>
  <c r="S5602" i="3"/>
  <c r="T5602" i="3"/>
  <c r="U5602" i="3"/>
  <c r="W5602" i="3"/>
  <c r="X5602" i="3"/>
  <c r="R5008" i="3"/>
  <c r="S5008" i="3"/>
  <c r="T5008" i="3"/>
  <c r="U5008" i="3"/>
  <c r="W5008" i="3"/>
  <c r="X5008" i="3"/>
  <c r="R7044" i="3"/>
  <c r="S7044" i="3"/>
  <c r="T7044" i="3"/>
  <c r="U7044" i="3"/>
  <c r="W7044" i="3"/>
  <c r="X7044" i="3"/>
  <c r="R6459" i="3"/>
  <c r="S6459" i="3"/>
  <c r="T6459" i="3"/>
  <c r="U6459" i="3"/>
  <c r="W6459" i="3"/>
  <c r="X6459" i="3"/>
  <c r="R5489" i="3"/>
  <c r="S5489" i="3"/>
  <c r="T5489" i="3"/>
  <c r="U5489" i="3"/>
  <c r="W5489" i="3"/>
  <c r="X5489" i="3"/>
  <c r="R7490" i="3"/>
  <c r="S7490" i="3"/>
  <c r="T7490" i="3"/>
  <c r="U7490" i="3"/>
  <c r="W7490" i="3"/>
  <c r="X7490" i="3"/>
  <c r="R7397" i="3"/>
  <c r="S7397" i="3"/>
  <c r="T7397" i="3"/>
  <c r="U7397" i="3"/>
  <c r="W7397" i="3"/>
  <c r="X7397" i="3"/>
  <c r="R7225" i="3"/>
  <c r="S7225" i="3"/>
  <c r="T7225" i="3"/>
  <c r="U7225" i="3"/>
  <c r="W7225" i="3"/>
  <c r="X7225" i="3"/>
  <c r="R7509" i="3"/>
  <c r="S7509" i="3"/>
  <c r="T7509" i="3"/>
  <c r="U7509" i="3"/>
  <c r="W7509" i="3"/>
  <c r="X7509" i="3"/>
  <c r="R4083" i="3"/>
  <c r="S4083" i="3"/>
  <c r="T4083" i="3"/>
  <c r="U4083" i="3"/>
  <c r="W4083" i="3"/>
  <c r="X4083" i="3"/>
  <c r="R8058" i="3"/>
  <c r="S8058" i="3"/>
  <c r="T8058" i="3"/>
  <c r="U8058" i="3"/>
  <c r="W8058" i="3"/>
  <c r="X8058" i="3"/>
  <c r="R5436" i="3"/>
  <c r="S5436" i="3"/>
  <c r="T5436" i="3"/>
  <c r="U5436" i="3"/>
  <c r="W5436" i="3"/>
  <c r="X5436" i="3"/>
  <c r="R7067" i="3"/>
  <c r="S7067" i="3"/>
  <c r="T7067" i="3"/>
  <c r="U7067" i="3"/>
  <c r="W7067" i="3"/>
  <c r="X7067" i="3"/>
  <c r="R6268" i="3"/>
  <c r="S6268" i="3"/>
  <c r="T6268" i="3"/>
  <c r="U6268" i="3"/>
  <c r="W6268" i="3"/>
  <c r="X6268" i="3"/>
  <c r="R5603" i="3"/>
  <c r="S5603" i="3"/>
  <c r="T5603" i="3"/>
  <c r="U5603" i="3"/>
  <c r="W5603" i="3"/>
  <c r="X5603" i="3"/>
  <c r="R6618" i="3"/>
  <c r="S6618" i="3"/>
  <c r="T6618" i="3"/>
  <c r="U6618" i="3"/>
  <c r="W6618" i="3"/>
  <c r="X6618" i="3"/>
  <c r="R4004" i="3"/>
  <c r="S4004" i="3"/>
  <c r="T4004" i="3"/>
  <c r="U4004" i="3"/>
  <c r="W4004" i="3"/>
  <c r="X4004" i="3"/>
  <c r="R7687" i="3"/>
  <c r="S7687" i="3"/>
  <c r="T7687" i="3"/>
  <c r="U7687" i="3"/>
  <c r="W7687" i="3"/>
  <c r="X7687" i="3"/>
  <c r="R7135" i="3"/>
  <c r="S7135" i="3"/>
  <c r="T7135" i="3"/>
  <c r="U7135" i="3"/>
  <c r="W7135" i="3"/>
  <c r="X7135" i="3"/>
  <c r="R6460" i="3"/>
  <c r="S6460" i="3"/>
  <c r="T6460" i="3"/>
  <c r="U6460" i="3"/>
  <c r="W6460" i="3"/>
  <c r="X6460" i="3"/>
  <c r="R4033" i="3"/>
  <c r="S4033" i="3"/>
  <c r="T4033" i="3"/>
  <c r="U4033" i="3"/>
  <c r="W4033" i="3"/>
  <c r="X4033" i="3"/>
  <c r="R6365" i="3"/>
  <c r="S6365" i="3"/>
  <c r="T6365" i="3"/>
  <c r="U6365" i="3"/>
  <c r="W6365" i="3"/>
  <c r="X6365" i="3"/>
  <c r="R3787" i="3"/>
  <c r="S3787" i="3"/>
  <c r="T3787" i="3"/>
  <c r="U3787" i="3"/>
  <c r="W3787" i="3"/>
  <c r="X3787" i="3"/>
  <c r="R459" i="3"/>
  <c r="S459" i="3"/>
  <c r="T459" i="3"/>
  <c r="U459" i="3"/>
  <c r="W459" i="3"/>
  <c r="X459" i="3"/>
  <c r="R4131" i="3"/>
  <c r="S4131" i="3"/>
  <c r="T4131" i="3"/>
  <c r="U4131" i="3"/>
  <c r="W4131" i="3"/>
  <c r="X4131" i="3"/>
  <c r="R6950" i="3"/>
  <c r="S6950" i="3"/>
  <c r="T6950" i="3"/>
  <c r="U6950" i="3"/>
  <c r="W6950" i="3"/>
  <c r="X6950" i="3"/>
  <c r="R4182" i="3"/>
  <c r="S4182" i="3"/>
  <c r="T4182" i="3"/>
  <c r="U4182" i="3"/>
  <c r="W4182" i="3"/>
  <c r="X4182" i="3"/>
  <c r="R5412" i="3"/>
  <c r="S5412" i="3"/>
  <c r="T5412" i="3"/>
  <c r="U5412" i="3"/>
  <c r="W5412" i="3"/>
  <c r="X5412" i="3"/>
  <c r="R5604" i="3"/>
  <c r="S5604" i="3"/>
  <c r="T5604" i="3"/>
  <c r="U5604" i="3"/>
  <c r="W5604" i="3"/>
  <c r="X5604" i="3"/>
  <c r="R5070" i="3"/>
  <c r="S5070" i="3"/>
  <c r="T5070" i="3"/>
  <c r="U5070" i="3"/>
  <c r="W5070" i="3"/>
  <c r="X5070" i="3"/>
  <c r="R3694" i="3"/>
  <c r="S3694" i="3"/>
  <c r="T3694" i="3"/>
  <c r="U3694" i="3"/>
  <c r="W3694" i="3"/>
  <c r="X3694" i="3"/>
  <c r="R460" i="3"/>
  <c r="S460" i="3"/>
  <c r="T460" i="3"/>
  <c r="U460" i="3"/>
  <c r="W460" i="3"/>
  <c r="X460" i="3"/>
  <c r="R461" i="3"/>
  <c r="S461" i="3"/>
  <c r="T461" i="3"/>
  <c r="U461" i="3"/>
  <c r="W461" i="3"/>
  <c r="X461" i="3"/>
  <c r="R462" i="3"/>
  <c r="S462" i="3"/>
  <c r="T462" i="3"/>
  <c r="U462" i="3"/>
  <c r="W462" i="3"/>
  <c r="X462" i="3"/>
  <c r="R463" i="3"/>
  <c r="S463" i="3"/>
  <c r="T463" i="3"/>
  <c r="U463" i="3"/>
  <c r="W463" i="3"/>
  <c r="X463" i="3"/>
  <c r="R464" i="3"/>
  <c r="S464" i="3"/>
  <c r="T464" i="3"/>
  <c r="U464" i="3"/>
  <c r="W464" i="3"/>
  <c r="X464" i="3"/>
  <c r="R465" i="3"/>
  <c r="S465" i="3"/>
  <c r="T465" i="3"/>
  <c r="U465" i="3"/>
  <c r="W465" i="3"/>
  <c r="X465" i="3"/>
  <c r="R2507" i="3"/>
  <c r="S2507" i="3"/>
  <c r="T2507" i="3"/>
  <c r="U2507" i="3"/>
  <c r="W2507" i="3"/>
  <c r="X2507" i="3"/>
  <c r="R5951" i="3"/>
  <c r="S5951" i="3"/>
  <c r="T5951" i="3"/>
  <c r="U5951" i="3"/>
  <c r="W5951" i="3"/>
  <c r="X5951" i="3"/>
  <c r="R4750" i="3"/>
  <c r="S4750" i="3"/>
  <c r="T4750" i="3"/>
  <c r="U4750" i="3"/>
  <c r="W4750" i="3"/>
  <c r="X4750" i="3"/>
  <c r="R7934" i="3"/>
  <c r="S7934" i="3"/>
  <c r="T7934" i="3"/>
  <c r="U7934" i="3"/>
  <c r="W7934" i="3"/>
  <c r="X7934" i="3"/>
  <c r="R3434" i="3"/>
  <c r="S3434" i="3"/>
  <c r="T3434" i="3"/>
  <c r="U3434" i="3"/>
  <c r="W3434" i="3"/>
  <c r="X3434" i="3"/>
  <c r="R4727" i="3"/>
  <c r="S4727" i="3"/>
  <c r="T4727" i="3"/>
  <c r="U4727" i="3"/>
  <c r="W4727" i="3"/>
  <c r="X4727" i="3"/>
  <c r="R466" i="3"/>
  <c r="S466" i="3"/>
  <c r="T466" i="3"/>
  <c r="U466" i="3"/>
  <c r="W466" i="3"/>
  <c r="X466" i="3"/>
  <c r="R467" i="3"/>
  <c r="S467" i="3"/>
  <c r="T467" i="3"/>
  <c r="U467" i="3"/>
  <c r="W467" i="3"/>
  <c r="X467" i="3"/>
  <c r="R468" i="3"/>
  <c r="S468" i="3"/>
  <c r="T468" i="3"/>
  <c r="U468" i="3"/>
  <c r="W468" i="3"/>
  <c r="X468" i="3"/>
  <c r="R469" i="3"/>
  <c r="S469" i="3"/>
  <c r="T469" i="3"/>
  <c r="U469" i="3"/>
  <c r="W469" i="3"/>
  <c r="X469" i="3"/>
  <c r="R470" i="3"/>
  <c r="S470" i="3"/>
  <c r="T470" i="3"/>
  <c r="U470" i="3"/>
  <c r="W470" i="3"/>
  <c r="X470" i="3"/>
  <c r="R471" i="3"/>
  <c r="S471" i="3"/>
  <c r="T471" i="3"/>
  <c r="U471" i="3"/>
  <c r="W471" i="3"/>
  <c r="X471" i="3"/>
  <c r="R991" i="3"/>
  <c r="S991" i="3"/>
  <c r="T991" i="3"/>
  <c r="U991" i="3"/>
  <c r="W991" i="3"/>
  <c r="X991" i="3"/>
  <c r="R6655" i="3"/>
  <c r="S6655" i="3"/>
  <c r="T6655" i="3"/>
  <c r="U6655" i="3"/>
  <c r="W6655" i="3"/>
  <c r="X6655" i="3"/>
  <c r="R917" i="3"/>
  <c r="S917" i="3"/>
  <c r="T917" i="3"/>
  <c r="U917" i="3"/>
  <c r="W917" i="3"/>
  <c r="X917" i="3"/>
  <c r="R1631" i="3"/>
  <c r="S1631" i="3"/>
  <c r="T1631" i="3"/>
  <c r="U1631" i="3"/>
  <c r="W1631" i="3"/>
  <c r="X1631" i="3"/>
  <c r="R3661" i="3"/>
  <c r="S3661" i="3"/>
  <c r="T3661" i="3"/>
  <c r="U3661" i="3"/>
  <c r="W3661" i="3"/>
  <c r="X3661" i="3"/>
  <c r="R3028" i="3"/>
  <c r="S3028" i="3"/>
  <c r="T3028" i="3"/>
  <c r="U3028" i="3"/>
  <c r="W3028" i="3"/>
  <c r="X3028" i="3"/>
  <c r="R7790" i="3"/>
  <c r="S7790" i="3"/>
  <c r="T7790" i="3"/>
  <c r="U7790" i="3"/>
  <c r="W7790" i="3"/>
  <c r="X7790" i="3"/>
  <c r="R7712" i="3"/>
  <c r="S7712" i="3"/>
  <c r="T7712" i="3"/>
  <c r="U7712" i="3"/>
  <c r="W7712" i="3"/>
  <c r="X7712" i="3"/>
  <c r="R1830" i="3"/>
  <c r="S1830" i="3"/>
  <c r="T1830" i="3"/>
  <c r="U1830" i="3"/>
  <c r="W1830" i="3"/>
  <c r="X1830" i="3"/>
  <c r="R6971" i="3"/>
  <c r="S6971" i="3"/>
  <c r="T6971" i="3"/>
  <c r="U6971" i="3"/>
  <c r="W6971" i="3"/>
  <c r="X6971" i="3"/>
  <c r="R4630" i="3"/>
  <c r="S4630" i="3"/>
  <c r="T4630" i="3"/>
  <c r="U4630" i="3"/>
  <c r="W4630" i="3"/>
  <c r="X4630" i="3"/>
  <c r="R2288" i="3"/>
  <c r="S2288" i="3"/>
  <c r="T2288" i="3"/>
  <c r="U2288" i="3"/>
  <c r="W2288" i="3"/>
  <c r="X2288" i="3"/>
  <c r="R4759" i="3"/>
  <c r="S4759" i="3"/>
  <c r="T4759" i="3"/>
  <c r="U4759" i="3"/>
  <c r="W4759" i="3"/>
  <c r="X4759" i="3"/>
  <c r="R1911" i="3"/>
  <c r="S1911" i="3"/>
  <c r="T1911" i="3"/>
  <c r="U1911" i="3"/>
  <c r="W1911" i="3"/>
  <c r="X1911" i="3"/>
  <c r="R2307" i="3"/>
  <c r="S2307" i="3"/>
  <c r="T2307" i="3"/>
  <c r="U2307" i="3"/>
  <c r="W2307" i="3"/>
  <c r="X2307" i="3"/>
  <c r="R7145" i="3"/>
  <c r="S7145" i="3"/>
  <c r="T7145" i="3"/>
  <c r="U7145" i="3"/>
  <c r="W7145" i="3"/>
  <c r="X7145" i="3"/>
  <c r="R1537" i="3"/>
  <c r="S1537" i="3"/>
  <c r="T1537" i="3"/>
  <c r="U1537" i="3"/>
  <c r="W1537" i="3"/>
  <c r="X1537" i="3"/>
  <c r="R5419" i="3"/>
  <c r="S5419" i="3"/>
  <c r="T5419" i="3"/>
  <c r="U5419" i="3"/>
  <c r="W5419" i="3"/>
  <c r="X5419" i="3"/>
  <c r="R6954" i="3"/>
  <c r="S6954" i="3"/>
  <c r="T6954" i="3"/>
  <c r="U6954" i="3"/>
  <c r="W6954" i="3"/>
  <c r="X6954" i="3"/>
  <c r="R2305" i="3"/>
  <c r="S2305" i="3"/>
  <c r="T2305" i="3"/>
  <c r="U2305" i="3"/>
  <c r="W2305" i="3"/>
  <c r="X2305" i="3"/>
  <c r="R1071" i="3"/>
  <c r="S1071" i="3"/>
  <c r="T1071" i="3"/>
  <c r="U1071" i="3"/>
  <c r="W1071" i="3"/>
  <c r="X1071" i="3"/>
  <c r="R2106" i="3"/>
  <c r="S2106" i="3"/>
  <c r="T2106" i="3"/>
  <c r="U2106" i="3"/>
  <c r="W2106" i="3"/>
  <c r="X2106" i="3"/>
  <c r="R743" i="3"/>
  <c r="S743" i="3"/>
  <c r="T743" i="3"/>
  <c r="U743" i="3"/>
  <c r="W743" i="3"/>
  <c r="X743" i="3"/>
  <c r="R472" i="3"/>
  <c r="S472" i="3"/>
  <c r="T472" i="3"/>
  <c r="U472" i="3"/>
  <c r="W472" i="3"/>
  <c r="X472" i="3"/>
  <c r="R4924" i="3"/>
  <c r="S4924" i="3"/>
  <c r="T4924" i="3"/>
  <c r="U4924" i="3"/>
  <c r="W4924" i="3"/>
  <c r="X4924" i="3"/>
  <c r="R4804" i="3"/>
  <c r="S4804" i="3"/>
  <c r="T4804" i="3"/>
  <c r="U4804" i="3"/>
  <c r="W4804" i="3"/>
  <c r="X4804" i="3"/>
  <c r="R4527" i="3"/>
  <c r="S4527" i="3"/>
  <c r="T4527" i="3"/>
  <c r="U4527" i="3"/>
  <c r="W4527" i="3"/>
  <c r="X4527" i="3"/>
  <c r="R2084" i="3"/>
  <c r="S2084" i="3"/>
  <c r="T2084" i="3"/>
  <c r="U2084" i="3"/>
  <c r="W2084" i="3"/>
  <c r="X2084" i="3"/>
  <c r="R4922" i="3"/>
  <c r="S4922" i="3"/>
  <c r="T4922" i="3"/>
  <c r="U4922" i="3"/>
  <c r="W4922" i="3"/>
  <c r="X4922" i="3"/>
  <c r="R963" i="3"/>
  <c r="S963" i="3"/>
  <c r="T963" i="3"/>
  <c r="U963" i="3"/>
  <c r="W963" i="3"/>
  <c r="X963" i="3"/>
  <c r="R3871" i="3"/>
  <c r="S3871" i="3"/>
  <c r="T3871" i="3"/>
  <c r="U3871" i="3"/>
  <c r="W3871" i="3"/>
  <c r="X3871" i="3"/>
  <c r="R975" i="3"/>
  <c r="S975" i="3"/>
  <c r="T975" i="3"/>
  <c r="U975" i="3"/>
  <c r="W975" i="3"/>
  <c r="X975" i="3"/>
  <c r="R6554" i="3"/>
  <c r="S6554" i="3"/>
  <c r="T6554" i="3"/>
  <c r="U6554" i="3"/>
  <c r="W6554" i="3"/>
  <c r="X6554" i="3"/>
  <c r="R3662" i="3"/>
  <c r="S3662" i="3"/>
  <c r="T3662" i="3"/>
  <c r="U3662" i="3"/>
  <c r="W3662" i="3"/>
  <c r="X3662" i="3"/>
  <c r="R6064" i="3"/>
  <c r="S6064" i="3"/>
  <c r="T6064" i="3"/>
  <c r="U6064" i="3"/>
  <c r="W6064" i="3"/>
  <c r="X6064" i="3"/>
  <c r="R1872" i="3"/>
  <c r="S1872" i="3"/>
  <c r="T1872" i="3"/>
  <c r="U1872" i="3"/>
  <c r="W1872" i="3"/>
  <c r="X1872" i="3"/>
  <c r="R1705" i="3"/>
  <c r="S1705" i="3"/>
  <c r="T1705" i="3"/>
  <c r="U1705" i="3"/>
  <c r="W1705" i="3"/>
  <c r="X1705" i="3"/>
  <c r="R2155" i="3"/>
  <c r="S2155" i="3"/>
  <c r="T2155" i="3"/>
  <c r="U2155" i="3"/>
  <c r="W2155" i="3"/>
  <c r="X2155" i="3"/>
  <c r="R2283" i="3"/>
  <c r="S2283" i="3"/>
  <c r="T2283" i="3"/>
  <c r="U2283" i="3"/>
  <c r="W2283" i="3"/>
  <c r="X2283" i="3"/>
  <c r="R5155" i="3"/>
  <c r="S5155" i="3"/>
  <c r="T5155" i="3"/>
  <c r="U5155" i="3"/>
  <c r="W5155" i="3"/>
  <c r="X5155" i="3"/>
  <c r="R6708" i="3"/>
  <c r="S6708" i="3"/>
  <c r="T6708" i="3"/>
  <c r="U6708" i="3"/>
  <c r="W6708" i="3"/>
  <c r="X6708" i="3"/>
  <c r="R887" i="3"/>
  <c r="S887" i="3"/>
  <c r="T887" i="3"/>
  <c r="U887" i="3"/>
  <c r="W887" i="3"/>
  <c r="X887" i="3"/>
  <c r="R6933" i="3"/>
  <c r="S6933" i="3"/>
  <c r="T6933" i="3"/>
  <c r="U6933" i="3"/>
  <c r="W6933" i="3"/>
  <c r="X6933" i="3"/>
  <c r="R1765" i="3"/>
  <c r="S1765" i="3"/>
  <c r="T1765" i="3"/>
  <c r="U1765" i="3"/>
  <c r="W1765" i="3"/>
  <c r="X1765" i="3"/>
  <c r="R5038" i="3"/>
  <c r="S5038" i="3"/>
  <c r="T5038" i="3"/>
  <c r="U5038" i="3"/>
  <c r="W5038" i="3"/>
  <c r="X5038" i="3"/>
  <c r="R7468" i="3"/>
  <c r="S7468" i="3"/>
  <c r="T7468" i="3"/>
  <c r="U7468" i="3"/>
  <c r="W7468" i="3"/>
  <c r="X7468" i="3"/>
  <c r="R4751" i="3"/>
  <c r="S4751" i="3"/>
  <c r="T4751" i="3"/>
  <c r="U4751" i="3"/>
  <c r="W4751" i="3"/>
  <c r="X4751" i="3"/>
  <c r="R473" i="3"/>
  <c r="S473" i="3"/>
  <c r="T473" i="3"/>
  <c r="U473" i="3"/>
  <c r="W473" i="3"/>
  <c r="X473" i="3"/>
  <c r="R814" i="3"/>
  <c r="S814" i="3"/>
  <c r="T814" i="3"/>
  <c r="U814" i="3"/>
  <c r="W814" i="3"/>
  <c r="X814" i="3"/>
  <c r="R4916" i="3"/>
  <c r="S4916" i="3"/>
  <c r="T4916" i="3"/>
  <c r="U4916" i="3"/>
  <c r="W4916" i="3"/>
  <c r="X4916" i="3"/>
  <c r="R7717" i="3"/>
  <c r="S7717" i="3"/>
  <c r="T7717" i="3"/>
  <c r="U7717" i="3"/>
  <c r="W7717" i="3"/>
  <c r="X7717" i="3"/>
  <c r="R902" i="3"/>
  <c r="S902" i="3"/>
  <c r="T902" i="3"/>
  <c r="U902" i="3"/>
  <c r="W902" i="3"/>
  <c r="X902" i="3"/>
  <c r="R944" i="3"/>
  <c r="S944" i="3"/>
  <c r="T944" i="3"/>
  <c r="U944" i="3"/>
  <c r="W944" i="3"/>
  <c r="X944" i="3"/>
  <c r="R6198" i="3"/>
  <c r="S6198" i="3"/>
  <c r="T6198" i="3"/>
  <c r="U6198" i="3"/>
  <c r="W6198" i="3"/>
  <c r="X6198" i="3"/>
  <c r="R6337" i="3"/>
  <c r="S6337" i="3"/>
  <c r="T6337" i="3"/>
  <c r="U6337" i="3"/>
  <c r="W6337" i="3"/>
  <c r="X6337" i="3"/>
  <c r="R1788" i="3"/>
  <c r="S1788" i="3"/>
  <c r="T1788" i="3"/>
  <c r="U1788" i="3"/>
  <c r="W1788" i="3"/>
  <c r="X1788" i="3"/>
  <c r="R6236" i="3"/>
  <c r="S6236" i="3"/>
  <c r="T6236" i="3"/>
  <c r="U6236" i="3"/>
  <c r="W6236" i="3"/>
  <c r="X6236" i="3"/>
  <c r="R1609" i="3"/>
  <c r="S1609" i="3"/>
  <c r="T1609" i="3"/>
  <c r="U1609" i="3"/>
  <c r="W1609" i="3"/>
  <c r="X1609" i="3"/>
  <c r="R6979" i="3"/>
  <c r="S6979" i="3"/>
  <c r="T6979" i="3"/>
  <c r="U6979" i="3"/>
  <c r="W6979" i="3"/>
  <c r="X6979" i="3"/>
  <c r="R4939" i="3"/>
  <c r="S4939" i="3"/>
  <c r="T4939" i="3"/>
  <c r="U4939" i="3"/>
  <c r="W4939" i="3"/>
  <c r="X4939" i="3"/>
  <c r="R1506" i="3"/>
  <c r="S1506" i="3"/>
  <c r="T1506" i="3"/>
  <c r="U1506" i="3"/>
  <c r="W1506" i="3"/>
  <c r="X1506" i="3"/>
  <c r="R2157" i="3"/>
  <c r="S2157" i="3"/>
  <c r="T2157" i="3"/>
  <c r="U2157" i="3"/>
  <c r="W2157" i="3"/>
  <c r="X2157" i="3"/>
  <c r="R1995" i="3"/>
  <c r="S1995" i="3"/>
  <c r="T1995" i="3"/>
  <c r="U1995" i="3"/>
  <c r="W1995" i="3"/>
  <c r="X1995" i="3"/>
  <c r="R1147" i="3"/>
  <c r="S1147" i="3"/>
  <c r="T1147" i="3"/>
  <c r="U1147" i="3"/>
  <c r="W1147" i="3"/>
  <c r="X1147" i="3"/>
  <c r="R2280" i="3"/>
  <c r="S2280" i="3"/>
  <c r="T2280" i="3"/>
  <c r="U2280" i="3"/>
  <c r="W2280" i="3"/>
  <c r="X2280" i="3"/>
  <c r="R1103" i="3"/>
  <c r="S1103" i="3"/>
  <c r="T1103" i="3"/>
  <c r="U1103" i="3"/>
  <c r="W1103" i="3"/>
  <c r="X1103" i="3"/>
  <c r="R2225" i="3"/>
  <c r="S2225" i="3"/>
  <c r="T2225" i="3"/>
  <c r="U2225" i="3"/>
  <c r="W2225" i="3"/>
  <c r="X2225" i="3"/>
  <c r="R1774" i="3"/>
  <c r="S1774" i="3"/>
  <c r="T1774" i="3"/>
  <c r="U1774" i="3"/>
  <c r="W1774" i="3"/>
  <c r="X1774" i="3"/>
  <c r="R5094" i="3"/>
  <c r="S5094" i="3"/>
  <c r="T5094" i="3"/>
  <c r="U5094" i="3"/>
  <c r="W5094" i="3"/>
  <c r="X5094" i="3"/>
  <c r="R2068" i="3"/>
  <c r="S2068" i="3"/>
  <c r="T2068" i="3"/>
  <c r="U2068" i="3"/>
  <c r="W2068" i="3"/>
  <c r="X2068" i="3"/>
  <c r="R4731" i="3"/>
  <c r="S4731" i="3"/>
  <c r="T4731" i="3"/>
  <c r="U4731" i="3"/>
  <c r="W4731" i="3"/>
  <c r="X4731" i="3"/>
  <c r="R7917" i="3"/>
  <c r="S7917" i="3"/>
  <c r="T7917" i="3"/>
  <c r="U7917" i="3"/>
  <c r="W7917" i="3"/>
  <c r="X7917" i="3"/>
  <c r="R3021" i="3"/>
  <c r="S3021" i="3"/>
  <c r="T3021" i="3"/>
  <c r="U3021" i="3"/>
  <c r="W3021" i="3"/>
  <c r="X3021" i="3"/>
  <c r="R7754" i="3"/>
  <c r="S7754" i="3"/>
  <c r="T7754" i="3"/>
  <c r="U7754" i="3"/>
  <c r="W7754" i="3"/>
  <c r="X7754" i="3"/>
  <c r="R845" i="3"/>
  <c r="S845" i="3"/>
  <c r="T845" i="3"/>
  <c r="U845" i="3"/>
  <c r="W845" i="3"/>
  <c r="X845" i="3"/>
  <c r="R4185" i="3"/>
  <c r="S4185" i="3"/>
  <c r="T4185" i="3"/>
  <c r="U4185" i="3"/>
  <c r="W4185" i="3"/>
  <c r="X4185" i="3"/>
  <c r="R2255" i="3"/>
  <c r="S2255" i="3"/>
  <c r="T2255" i="3"/>
  <c r="U2255" i="3"/>
  <c r="W2255" i="3"/>
  <c r="X2255" i="3"/>
  <c r="R5843" i="3"/>
  <c r="S5843" i="3"/>
  <c r="T5843" i="3"/>
  <c r="U5843" i="3"/>
  <c r="W5843" i="3"/>
  <c r="X5843" i="3"/>
  <c r="R2258" i="3"/>
  <c r="S2258" i="3"/>
  <c r="T2258" i="3"/>
  <c r="U2258" i="3"/>
  <c r="W2258" i="3"/>
  <c r="X2258" i="3"/>
  <c r="R2556" i="3"/>
  <c r="S2556" i="3"/>
  <c r="T2556" i="3"/>
  <c r="U2556" i="3"/>
  <c r="W2556" i="3"/>
  <c r="X2556" i="3"/>
  <c r="R2285" i="3"/>
  <c r="S2285" i="3"/>
  <c r="T2285" i="3"/>
  <c r="U2285" i="3"/>
  <c r="W2285" i="3"/>
  <c r="X2285" i="3"/>
  <c r="R2230" i="3"/>
  <c r="S2230" i="3"/>
  <c r="T2230" i="3"/>
  <c r="U2230" i="3"/>
  <c r="W2230" i="3"/>
  <c r="X2230" i="3"/>
  <c r="R4091" i="3"/>
  <c r="S4091" i="3"/>
  <c r="T4091" i="3"/>
  <c r="U4091" i="3"/>
  <c r="W4091" i="3"/>
  <c r="X4091" i="3"/>
  <c r="R2083" i="3"/>
  <c r="S2083" i="3"/>
  <c r="T2083" i="3"/>
  <c r="U2083" i="3"/>
  <c r="W2083" i="3"/>
  <c r="X2083" i="3"/>
  <c r="R925" i="3"/>
  <c r="S925" i="3"/>
  <c r="T925" i="3"/>
  <c r="U925" i="3"/>
  <c r="W925" i="3"/>
  <c r="X925" i="3"/>
  <c r="R5269" i="3"/>
  <c r="S5269" i="3"/>
  <c r="T5269" i="3"/>
  <c r="U5269" i="3"/>
  <c r="W5269" i="3"/>
  <c r="X5269" i="3"/>
  <c r="R4303" i="3"/>
  <c r="S4303" i="3"/>
  <c r="T4303" i="3"/>
  <c r="U4303" i="3"/>
  <c r="W4303" i="3"/>
  <c r="X4303" i="3"/>
  <c r="R4518" i="3"/>
  <c r="S4518" i="3"/>
  <c r="T4518" i="3"/>
  <c r="U4518" i="3"/>
  <c r="W4518" i="3"/>
  <c r="X4518" i="3"/>
  <c r="R2179" i="3"/>
  <c r="S2179" i="3"/>
  <c r="T2179" i="3"/>
  <c r="U2179" i="3"/>
  <c r="W2179" i="3"/>
  <c r="X2179" i="3"/>
  <c r="R3453" i="3"/>
  <c r="S3453" i="3"/>
  <c r="T3453" i="3"/>
  <c r="U3453" i="3"/>
  <c r="W3453" i="3"/>
  <c r="X3453" i="3"/>
  <c r="R4888" i="3"/>
  <c r="S4888" i="3"/>
  <c r="T4888" i="3"/>
  <c r="U4888" i="3"/>
  <c r="W4888" i="3"/>
  <c r="X4888" i="3"/>
  <c r="R4735" i="3"/>
  <c r="S4735" i="3"/>
  <c r="T4735" i="3"/>
  <c r="U4735" i="3"/>
  <c r="W4735" i="3"/>
  <c r="X4735" i="3"/>
  <c r="R7139" i="3"/>
  <c r="S7139" i="3"/>
  <c r="T7139" i="3"/>
  <c r="U7139" i="3"/>
  <c r="W7139" i="3"/>
  <c r="X7139" i="3"/>
  <c r="R7167" i="3"/>
  <c r="S7167" i="3"/>
  <c r="T7167" i="3"/>
  <c r="U7167" i="3"/>
  <c r="W7167" i="3"/>
  <c r="X7167" i="3"/>
  <c r="R4770" i="3"/>
  <c r="S4770" i="3"/>
  <c r="T4770" i="3"/>
  <c r="U4770" i="3"/>
  <c r="W4770" i="3"/>
  <c r="X4770" i="3"/>
  <c r="R4889" i="3"/>
  <c r="S4889" i="3"/>
  <c r="T4889" i="3"/>
  <c r="U4889" i="3"/>
  <c r="W4889" i="3"/>
  <c r="X4889" i="3"/>
  <c r="R7491" i="3"/>
  <c r="S7491" i="3"/>
  <c r="T7491" i="3"/>
  <c r="U7491" i="3"/>
  <c r="W7491" i="3"/>
  <c r="X7491" i="3"/>
  <c r="R3534" i="3"/>
  <c r="S3534" i="3"/>
  <c r="T3534" i="3"/>
  <c r="U3534" i="3"/>
  <c r="W3534" i="3"/>
  <c r="X3534" i="3"/>
  <c r="R4972" i="3"/>
  <c r="S4972" i="3"/>
  <c r="T4972" i="3"/>
  <c r="U4972" i="3"/>
  <c r="W4972" i="3"/>
  <c r="X4972" i="3"/>
  <c r="R2181" i="3"/>
  <c r="S2181" i="3"/>
  <c r="T2181" i="3"/>
  <c r="U2181" i="3"/>
  <c r="W2181" i="3"/>
  <c r="X2181" i="3"/>
  <c r="R2145" i="3"/>
  <c r="S2145" i="3"/>
  <c r="T2145" i="3"/>
  <c r="U2145" i="3"/>
  <c r="W2145" i="3"/>
  <c r="X2145" i="3"/>
  <c r="R4341" i="3"/>
  <c r="S4341" i="3"/>
  <c r="T4341" i="3"/>
  <c r="U4341" i="3"/>
  <c r="W4341" i="3"/>
  <c r="X4341" i="3"/>
  <c r="R2499" i="3"/>
  <c r="S2499" i="3"/>
  <c r="T2499" i="3"/>
  <c r="U2499" i="3"/>
  <c r="W2499" i="3"/>
  <c r="X2499" i="3"/>
  <c r="R6883" i="3"/>
  <c r="S6883" i="3"/>
  <c r="T6883" i="3"/>
  <c r="U6883" i="3"/>
  <c r="W6883" i="3"/>
  <c r="X6883" i="3"/>
  <c r="R1719" i="3"/>
  <c r="S1719" i="3"/>
  <c r="T1719" i="3"/>
  <c r="U1719" i="3"/>
  <c r="W1719" i="3"/>
  <c r="X1719" i="3"/>
  <c r="R2262" i="3"/>
  <c r="S2262" i="3"/>
  <c r="T2262" i="3"/>
  <c r="U2262" i="3"/>
  <c r="W2262" i="3"/>
  <c r="X2262" i="3"/>
  <c r="R4134" i="3"/>
  <c r="S4134" i="3"/>
  <c r="T4134" i="3"/>
  <c r="U4134" i="3"/>
  <c r="W4134" i="3"/>
  <c r="X4134" i="3"/>
  <c r="R2205" i="3"/>
  <c r="S2205" i="3"/>
  <c r="T2205" i="3"/>
  <c r="U2205" i="3"/>
  <c r="W2205" i="3"/>
  <c r="X2205" i="3"/>
  <c r="R4342" i="3"/>
  <c r="S4342" i="3"/>
  <c r="T4342" i="3"/>
  <c r="U4342" i="3"/>
  <c r="W4342" i="3"/>
  <c r="X4342" i="3"/>
  <c r="R2452" i="3"/>
  <c r="S2452" i="3"/>
  <c r="T2452" i="3"/>
  <c r="U2452" i="3"/>
  <c r="W2452" i="3"/>
  <c r="X2452" i="3"/>
  <c r="R2292" i="3"/>
  <c r="S2292" i="3"/>
  <c r="T2292" i="3"/>
  <c r="U2292" i="3"/>
  <c r="W2292" i="3"/>
  <c r="X2292" i="3"/>
  <c r="R8005" i="3"/>
  <c r="S8005" i="3"/>
  <c r="T8005" i="3"/>
  <c r="U8005" i="3"/>
  <c r="W8005" i="3"/>
  <c r="X8005" i="3"/>
  <c r="R2297" i="3"/>
  <c r="S2297" i="3"/>
  <c r="T2297" i="3"/>
  <c r="U2297" i="3"/>
  <c r="W2297" i="3"/>
  <c r="X2297" i="3"/>
  <c r="R6271" i="3"/>
  <c r="S6271" i="3"/>
  <c r="T6271" i="3"/>
  <c r="U6271" i="3"/>
  <c r="W6271" i="3"/>
  <c r="X6271" i="3"/>
  <c r="R7281" i="3"/>
  <c r="S7281" i="3"/>
  <c r="T7281" i="3"/>
  <c r="U7281" i="3"/>
  <c r="W7281" i="3"/>
  <c r="X7281" i="3"/>
  <c r="R2021" i="3"/>
  <c r="S2021" i="3"/>
  <c r="T2021" i="3"/>
  <c r="U2021" i="3"/>
  <c r="W2021" i="3"/>
  <c r="X2021" i="3"/>
  <c r="R1036" i="3"/>
  <c r="S1036" i="3"/>
  <c r="T1036" i="3"/>
  <c r="U1036" i="3"/>
  <c r="W1036" i="3"/>
  <c r="X1036" i="3"/>
  <c r="R2194" i="3"/>
  <c r="S2194" i="3"/>
  <c r="T2194" i="3"/>
  <c r="U2194" i="3"/>
  <c r="W2194" i="3"/>
  <c r="X2194" i="3"/>
  <c r="R789" i="3"/>
  <c r="S789" i="3"/>
  <c r="T789" i="3"/>
  <c r="U789" i="3"/>
  <c r="W789" i="3"/>
  <c r="X789" i="3"/>
  <c r="R474" i="3"/>
  <c r="S474" i="3"/>
  <c r="T474" i="3"/>
  <c r="U474" i="3"/>
  <c r="W474" i="3"/>
  <c r="X474" i="3"/>
  <c r="R475" i="3"/>
  <c r="S475" i="3"/>
  <c r="T475" i="3"/>
  <c r="U475" i="3"/>
  <c r="W475" i="3"/>
  <c r="X475" i="3"/>
  <c r="R476" i="3"/>
  <c r="S476" i="3"/>
  <c r="T476" i="3"/>
  <c r="U476" i="3"/>
  <c r="W476" i="3"/>
  <c r="X476" i="3"/>
  <c r="R477" i="3"/>
  <c r="S477" i="3"/>
  <c r="T477" i="3"/>
  <c r="U477" i="3"/>
  <c r="W477" i="3"/>
  <c r="X477" i="3"/>
  <c r="R478" i="3"/>
  <c r="S478" i="3"/>
  <c r="T478" i="3"/>
  <c r="U478" i="3"/>
  <c r="W478" i="3"/>
  <c r="X478" i="3"/>
  <c r="R479" i="3"/>
  <c r="S479" i="3"/>
  <c r="T479" i="3"/>
  <c r="U479" i="3"/>
  <c r="W479" i="3"/>
  <c r="X479" i="3"/>
  <c r="R480" i="3"/>
  <c r="S480" i="3"/>
  <c r="T480" i="3"/>
  <c r="U480" i="3"/>
  <c r="W480" i="3"/>
  <c r="X480" i="3"/>
  <c r="R481" i="3"/>
  <c r="S481" i="3"/>
  <c r="T481" i="3"/>
  <c r="U481" i="3"/>
  <c r="W481" i="3"/>
  <c r="X481" i="3"/>
  <c r="R482" i="3"/>
  <c r="S482" i="3"/>
  <c r="T482" i="3"/>
  <c r="U482" i="3"/>
  <c r="W482" i="3"/>
  <c r="X482" i="3"/>
  <c r="R483" i="3"/>
  <c r="S483" i="3"/>
  <c r="T483" i="3"/>
  <c r="U483" i="3"/>
  <c r="W483" i="3"/>
  <c r="X483" i="3"/>
  <c r="R484" i="3"/>
  <c r="S484" i="3"/>
  <c r="T484" i="3"/>
  <c r="U484" i="3"/>
  <c r="W484" i="3"/>
  <c r="X484" i="3"/>
  <c r="R485" i="3"/>
  <c r="S485" i="3"/>
  <c r="T485" i="3"/>
  <c r="U485" i="3"/>
  <c r="W485" i="3"/>
  <c r="X485" i="3"/>
  <c r="R486" i="3"/>
  <c r="S486" i="3"/>
  <c r="T486" i="3"/>
  <c r="U486" i="3"/>
  <c r="W486" i="3"/>
  <c r="X486" i="3"/>
  <c r="R487" i="3"/>
  <c r="S487" i="3"/>
  <c r="T487" i="3"/>
  <c r="U487" i="3"/>
  <c r="W487" i="3"/>
  <c r="X487" i="3"/>
  <c r="R488" i="3"/>
  <c r="S488" i="3"/>
  <c r="T488" i="3"/>
  <c r="U488" i="3"/>
  <c r="W488" i="3"/>
  <c r="X488" i="3"/>
  <c r="R489" i="3"/>
  <c r="S489" i="3"/>
  <c r="T489" i="3"/>
  <c r="U489" i="3"/>
  <c r="W489" i="3"/>
  <c r="X489" i="3"/>
  <c r="R5014" i="3"/>
  <c r="S5014" i="3"/>
  <c r="T5014" i="3"/>
  <c r="U5014" i="3"/>
  <c r="W5014" i="3"/>
  <c r="X5014" i="3"/>
  <c r="R2606" i="3"/>
  <c r="S2606" i="3"/>
  <c r="T2606" i="3"/>
  <c r="U2606" i="3"/>
  <c r="W2606" i="3"/>
  <c r="X2606" i="3"/>
  <c r="R2540" i="3"/>
  <c r="S2540" i="3"/>
  <c r="T2540" i="3"/>
  <c r="U2540" i="3"/>
  <c r="W2540" i="3"/>
  <c r="X2540" i="3"/>
  <c r="R490" i="3"/>
  <c r="S490" i="3"/>
  <c r="T490" i="3"/>
  <c r="U490" i="3"/>
  <c r="W490" i="3"/>
  <c r="X490" i="3"/>
  <c r="R491" i="3"/>
  <c r="S491" i="3"/>
  <c r="T491" i="3"/>
  <c r="U491" i="3"/>
  <c r="W491" i="3"/>
  <c r="X491" i="3"/>
  <c r="R492" i="3"/>
  <c r="S492" i="3"/>
  <c r="T492" i="3"/>
  <c r="U492" i="3"/>
  <c r="W492" i="3"/>
  <c r="X492" i="3"/>
  <c r="R493" i="3"/>
  <c r="S493" i="3"/>
  <c r="T493" i="3"/>
  <c r="U493" i="3"/>
  <c r="W493" i="3"/>
  <c r="X493" i="3"/>
  <c r="R494" i="3"/>
  <c r="S494" i="3"/>
  <c r="T494" i="3"/>
  <c r="U494" i="3"/>
  <c r="W494" i="3"/>
  <c r="X494" i="3"/>
  <c r="R495" i="3"/>
  <c r="S495" i="3"/>
  <c r="T495" i="3"/>
  <c r="U495" i="3"/>
  <c r="W495" i="3"/>
  <c r="X495" i="3"/>
  <c r="R496" i="3"/>
  <c r="S496" i="3"/>
  <c r="T496" i="3"/>
  <c r="U496" i="3"/>
  <c r="W496" i="3"/>
  <c r="X496" i="3"/>
  <c r="R497" i="3"/>
  <c r="S497" i="3"/>
  <c r="T497" i="3"/>
  <c r="U497" i="3"/>
  <c r="W497" i="3"/>
  <c r="X497" i="3"/>
  <c r="R498" i="3"/>
  <c r="S498" i="3"/>
  <c r="T498" i="3"/>
  <c r="U498" i="3"/>
  <c r="W498" i="3"/>
  <c r="X498" i="3"/>
  <c r="R499" i="3"/>
  <c r="S499" i="3"/>
  <c r="T499" i="3"/>
  <c r="U499" i="3"/>
  <c r="W499" i="3"/>
  <c r="X499" i="3"/>
  <c r="R500" i="3"/>
  <c r="S500" i="3"/>
  <c r="T500" i="3"/>
  <c r="U500" i="3"/>
  <c r="W500" i="3"/>
  <c r="X500" i="3"/>
  <c r="R4409" i="3"/>
  <c r="S4409" i="3"/>
  <c r="T4409" i="3"/>
  <c r="U4409" i="3"/>
  <c r="W4409" i="3"/>
  <c r="X4409" i="3"/>
  <c r="R5605" i="3"/>
  <c r="S5605" i="3"/>
  <c r="T5605" i="3"/>
  <c r="U5605" i="3"/>
  <c r="W5605" i="3"/>
  <c r="X5605" i="3"/>
  <c r="R4540" i="3"/>
  <c r="S4540" i="3"/>
  <c r="T4540" i="3"/>
  <c r="U4540" i="3"/>
  <c r="W4540" i="3"/>
  <c r="X4540" i="3"/>
  <c r="R5490" i="3"/>
  <c r="S5490" i="3"/>
  <c r="T5490" i="3"/>
  <c r="U5490" i="3"/>
  <c r="W5490" i="3"/>
  <c r="X5490" i="3"/>
  <c r="R7602" i="3"/>
  <c r="S7602" i="3"/>
  <c r="T7602" i="3"/>
  <c r="U7602" i="3"/>
  <c r="W7602" i="3"/>
  <c r="X7602" i="3"/>
  <c r="R5606" i="3"/>
  <c r="S5606" i="3"/>
  <c r="T5606" i="3"/>
  <c r="U5606" i="3"/>
  <c r="W5606" i="3"/>
  <c r="X5606" i="3"/>
  <c r="R8038" i="3"/>
  <c r="S8038" i="3"/>
  <c r="T8038" i="3"/>
  <c r="U8038" i="3"/>
  <c r="W8038" i="3"/>
  <c r="X8038" i="3"/>
  <c r="R4076" i="3"/>
  <c r="S4076" i="3"/>
  <c r="T4076" i="3"/>
  <c r="U4076" i="3"/>
  <c r="W4076" i="3"/>
  <c r="X4076" i="3"/>
  <c r="R3094" i="3"/>
  <c r="S3094" i="3"/>
  <c r="T3094" i="3"/>
  <c r="U3094" i="3"/>
  <c r="W3094" i="3"/>
  <c r="X3094" i="3"/>
  <c r="R7587" i="3"/>
  <c r="S7587" i="3"/>
  <c r="T7587" i="3"/>
  <c r="U7587" i="3"/>
  <c r="W7587" i="3"/>
  <c r="X7587" i="3"/>
  <c r="R7971" i="3"/>
  <c r="S7971" i="3"/>
  <c r="T7971" i="3"/>
  <c r="U7971" i="3"/>
  <c r="W7971" i="3"/>
  <c r="X7971" i="3"/>
  <c r="R2377" i="3"/>
  <c r="S2377" i="3"/>
  <c r="T2377" i="3"/>
  <c r="U2377" i="3"/>
  <c r="W2377" i="3"/>
  <c r="X2377" i="3"/>
  <c r="R3764" i="3"/>
  <c r="S3764" i="3"/>
  <c r="T3764" i="3"/>
  <c r="U3764" i="3"/>
  <c r="W3764" i="3"/>
  <c r="X3764" i="3"/>
  <c r="R8084" i="3"/>
  <c r="S8084" i="3"/>
  <c r="T8084" i="3"/>
  <c r="U8084" i="3"/>
  <c r="W8084" i="3"/>
  <c r="X8084" i="3"/>
  <c r="R5041" i="3"/>
  <c r="S5041" i="3"/>
  <c r="T5041" i="3"/>
  <c r="U5041" i="3"/>
  <c r="W5041" i="3"/>
  <c r="X5041" i="3"/>
  <c r="R8003" i="3"/>
  <c r="S8003" i="3"/>
  <c r="T8003" i="3"/>
  <c r="U8003" i="3"/>
  <c r="W8003" i="3"/>
  <c r="X8003" i="3"/>
  <c r="R4784" i="3"/>
  <c r="S4784" i="3"/>
  <c r="T4784" i="3"/>
  <c r="U4784" i="3"/>
  <c r="W4784" i="3"/>
  <c r="X4784" i="3"/>
  <c r="R7547" i="3"/>
  <c r="S7547" i="3"/>
  <c r="T7547" i="3"/>
  <c r="U7547" i="3"/>
  <c r="W7547" i="3"/>
  <c r="X7547" i="3"/>
  <c r="R4392" i="3"/>
  <c r="S4392" i="3"/>
  <c r="T4392" i="3"/>
  <c r="U4392" i="3"/>
  <c r="W4392" i="3"/>
  <c r="X4392" i="3"/>
  <c r="R7880" i="3"/>
  <c r="S7880" i="3"/>
  <c r="T7880" i="3"/>
  <c r="U7880" i="3"/>
  <c r="W7880" i="3"/>
  <c r="X7880" i="3"/>
  <c r="R1778" i="3"/>
  <c r="S1778" i="3"/>
  <c r="T1778" i="3"/>
  <c r="U1778" i="3"/>
  <c r="W1778" i="3"/>
  <c r="X1778" i="3"/>
  <c r="R7783" i="3"/>
  <c r="S7783" i="3"/>
  <c r="T7783" i="3"/>
  <c r="U7783" i="3"/>
  <c r="W7783" i="3"/>
  <c r="X7783" i="3"/>
  <c r="R6949" i="3"/>
  <c r="S6949" i="3"/>
  <c r="T6949" i="3"/>
  <c r="U6949" i="3"/>
  <c r="W6949" i="3"/>
  <c r="X6949" i="3"/>
  <c r="R1596" i="3"/>
  <c r="S1596" i="3"/>
  <c r="T1596" i="3"/>
  <c r="U1596" i="3"/>
  <c r="W1596" i="3"/>
  <c r="X1596" i="3"/>
  <c r="R968" i="3"/>
  <c r="S968" i="3"/>
  <c r="T968" i="3"/>
  <c r="U968" i="3"/>
  <c r="W968" i="3"/>
  <c r="X968" i="3"/>
  <c r="R5360" i="3"/>
  <c r="S5360" i="3"/>
  <c r="T5360" i="3"/>
  <c r="U5360" i="3"/>
  <c r="W5360" i="3"/>
  <c r="X5360" i="3"/>
  <c r="R7489" i="3"/>
  <c r="S7489" i="3"/>
  <c r="T7489" i="3"/>
  <c r="U7489" i="3"/>
  <c r="W7489" i="3"/>
  <c r="X7489" i="3"/>
  <c r="R7259" i="3"/>
  <c r="S7259" i="3"/>
  <c r="T7259" i="3"/>
  <c r="U7259" i="3"/>
  <c r="W7259" i="3"/>
  <c r="X7259" i="3"/>
  <c r="R7501" i="3"/>
  <c r="S7501" i="3"/>
  <c r="T7501" i="3"/>
  <c r="U7501" i="3"/>
  <c r="W7501" i="3"/>
  <c r="X7501" i="3"/>
  <c r="R1001" i="3"/>
  <c r="S1001" i="3"/>
  <c r="T1001" i="3"/>
  <c r="U1001" i="3"/>
  <c r="W1001" i="3"/>
  <c r="X1001" i="3"/>
  <c r="R4093" i="3"/>
  <c r="S4093" i="3"/>
  <c r="T4093" i="3"/>
  <c r="U4093" i="3"/>
  <c r="W4093" i="3"/>
  <c r="X4093" i="3"/>
  <c r="R7512" i="3"/>
  <c r="S7512" i="3"/>
  <c r="T7512" i="3"/>
  <c r="U7512" i="3"/>
  <c r="W7512" i="3"/>
  <c r="X7512" i="3"/>
  <c r="R1746" i="3"/>
  <c r="S1746" i="3"/>
  <c r="T1746" i="3"/>
  <c r="U1746" i="3"/>
  <c r="W1746" i="3"/>
  <c r="X1746" i="3"/>
  <c r="R1959" i="3"/>
  <c r="S1959" i="3"/>
  <c r="T1959" i="3"/>
  <c r="U1959" i="3"/>
  <c r="W1959" i="3"/>
  <c r="X1959" i="3"/>
  <c r="R4229" i="3"/>
  <c r="S4229" i="3"/>
  <c r="T4229" i="3"/>
  <c r="U4229" i="3"/>
  <c r="W4229" i="3"/>
  <c r="X4229" i="3"/>
  <c r="R2016" i="3"/>
  <c r="S2016" i="3"/>
  <c r="T2016" i="3"/>
  <c r="U2016" i="3"/>
  <c r="W2016" i="3"/>
  <c r="X2016" i="3"/>
  <c r="R4590" i="3"/>
  <c r="S4590" i="3"/>
  <c r="T4590" i="3"/>
  <c r="U4590" i="3"/>
  <c r="W4590" i="3"/>
  <c r="X4590" i="3"/>
  <c r="R3839" i="3"/>
  <c r="S3839" i="3"/>
  <c r="T3839" i="3"/>
  <c r="U3839" i="3"/>
  <c r="W3839" i="3"/>
  <c r="X3839" i="3"/>
  <c r="R7828" i="3"/>
  <c r="S7828" i="3"/>
  <c r="T7828" i="3"/>
  <c r="U7828" i="3"/>
  <c r="W7828" i="3"/>
  <c r="X7828" i="3"/>
  <c r="R7646" i="3"/>
  <c r="S7646" i="3"/>
  <c r="T7646" i="3"/>
  <c r="U7646" i="3"/>
  <c r="W7646" i="3"/>
  <c r="X7646" i="3"/>
  <c r="R1152" i="3"/>
  <c r="S1152" i="3"/>
  <c r="T1152" i="3"/>
  <c r="U1152" i="3"/>
  <c r="W1152" i="3"/>
  <c r="X1152" i="3"/>
  <c r="R768" i="3"/>
  <c r="S768" i="3"/>
  <c r="T768" i="3"/>
  <c r="U768" i="3"/>
  <c r="W768" i="3"/>
  <c r="X768" i="3"/>
  <c r="R5732" i="3"/>
  <c r="S5732" i="3"/>
  <c r="T5732" i="3"/>
  <c r="U5732" i="3"/>
  <c r="W5732" i="3"/>
  <c r="X5732" i="3"/>
  <c r="R7535" i="3"/>
  <c r="S7535" i="3"/>
  <c r="T7535" i="3"/>
  <c r="U7535" i="3"/>
  <c r="W7535" i="3"/>
  <c r="X7535" i="3"/>
  <c r="R5937" i="3"/>
  <c r="S5937" i="3"/>
  <c r="T5937" i="3"/>
  <c r="U5937" i="3"/>
  <c r="W5937" i="3"/>
  <c r="X5937" i="3"/>
  <c r="R4631" i="3"/>
  <c r="S4631" i="3"/>
  <c r="T4631" i="3"/>
  <c r="U4631" i="3"/>
  <c r="W4631" i="3"/>
  <c r="X4631" i="3"/>
  <c r="R7116" i="3"/>
  <c r="S7116" i="3"/>
  <c r="T7116" i="3"/>
  <c r="U7116" i="3"/>
  <c r="W7116" i="3"/>
  <c r="X7116" i="3"/>
  <c r="R1860" i="3"/>
  <c r="S1860" i="3"/>
  <c r="T1860" i="3"/>
  <c r="U1860" i="3"/>
  <c r="W1860" i="3"/>
  <c r="X1860" i="3"/>
  <c r="R1145" i="3"/>
  <c r="S1145" i="3"/>
  <c r="T1145" i="3"/>
  <c r="U1145" i="3"/>
  <c r="W1145" i="3"/>
  <c r="X1145" i="3"/>
  <c r="R2072" i="3"/>
  <c r="S2072" i="3"/>
  <c r="T2072" i="3"/>
  <c r="U2072" i="3"/>
  <c r="W2072" i="3"/>
  <c r="X2072" i="3"/>
  <c r="R6262" i="3"/>
  <c r="S6262" i="3"/>
  <c r="T6262" i="3"/>
  <c r="U6262" i="3"/>
  <c r="W6262" i="3"/>
  <c r="X6262" i="3"/>
  <c r="R1738" i="3"/>
  <c r="S1738" i="3"/>
  <c r="T1738" i="3"/>
  <c r="U1738" i="3"/>
  <c r="W1738" i="3"/>
  <c r="X1738" i="3"/>
  <c r="R1999" i="3"/>
  <c r="S1999" i="3"/>
  <c r="T1999" i="3"/>
  <c r="U1999" i="3"/>
  <c r="W1999" i="3"/>
  <c r="X1999" i="3"/>
  <c r="R1466" i="3"/>
  <c r="S1466" i="3"/>
  <c r="T1466" i="3"/>
  <c r="U1466" i="3"/>
  <c r="W1466" i="3"/>
  <c r="X1466" i="3"/>
  <c r="R1104" i="3"/>
  <c r="S1104" i="3"/>
  <c r="T1104" i="3"/>
  <c r="U1104" i="3"/>
  <c r="W1104" i="3"/>
  <c r="X1104" i="3"/>
  <c r="R1674" i="3"/>
  <c r="S1674" i="3"/>
  <c r="T1674" i="3"/>
  <c r="U1674" i="3"/>
  <c r="W1674" i="3"/>
  <c r="X1674" i="3"/>
  <c r="R2200" i="3"/>
  <c r="S2200" i="3"/>
  <c r="T2200" i="3"/>
  <c r="U2200" i="3"/>
  <c r="W2200" i="3"/>
  <c r="X2200" i="3"/>
  <c r="R2229" i="3"/>
  <c r="S2229" i="3"/>
  <c r="T2229" i="3"/>
  <c r="U2229" i="3"/>
  <c r="W2229" i="3"/>
  <c r="X2229" i="3"/>
  <c r="R6572" i="3"/>
  <c r="S6572" i="3"/>
  <c r="T6572" i="3"/>
  <c r="U6572" i="3"/>
  <c r="W6572" i="3"/>
  <c r="X6572" i="3"/>
  <c r="R2301" i="3"/>
  <c r="S2301" i="3"/>
  <c r="T2301" i="3"/>
  <c r="U2301" i="3"/>
  <c r="W2301" i="3"/>
  <c r="X2301" i="3"/>
  <c r="R1919" i="3"/>
  <c r="S1919" i="3"/>
  <c r="T1919" i="3"/>
  <c r="U1919" i="3"/>
  <c r="W1919" i="3"/>
  <c r="X1919" i="3"/>
  <c r="R7770" i="3"/>
  <c r="S7770" i="3"/>
  <c r="T7770" i="3"/>
  <c r="U7770" i="3"/>
  <c r="W7770" i="3"/>
  <c r="X7770" i="3"/>
  <c r="R2211" i="3"/>
  <c r="S2211" i="3"/>
  <c r="T2211" i="3"/>
  <c r="U2211" i="3"/>
  <c r="W2211" i="3"/>
  <c r="X2211" i="3"/>
  <c r="R1096" i="3"/>
  <c r="S1096" i="3"/>
  <c r="T1096" i="3"/>
  <c r="U1096" i="3"/>
  <c r="W1096" i="3"/>
  <c r="X1096" i="3"/>
  <c r="R2263" i="3"/>
  <c r="S2263" i="3"/>
  <c r="T2263" i="3"/>
  <c r="U2263" i="3"/>
  <c r="W2263" i="3"/>
  <c r="X2263" i="3"/>
  <c r="R3837" i="3"/>
  <c r="S3837" i="3"/>
  <c r="T3837" i="3"/>
  <c r="U3837" i="3"/>
  <c r="W3837" i="3"/>
  <c r="X3837" i="3"/>
  <c r="R5607" i="3"/>
  <c r="S5607" i="3"/>
  <c r="T5607" i="3"/>
  <c r="U5607" i="3"/>
  <c r="W5607" i="3"/>
  <c r="X5607" i="3"/>
  <c r="R2487" i="3"/>
  <c r="S2487" i="3"/>
  <c r="T2487" i="3"/>
  <c r="U2487" i="3"/>
  <c r="W2487" i="3"/>
  <c r="X2487" i="3"/>
  <c r="R1531" i="3"/>
  <c r="S1531" i="3"/>
  <c r="T1531" i="3"/>
  <c r="U1531" i="3"/>
  <c r="W1531" i="3"/>
  <c r="X1531" i="3"/>
  <c r="R7029" i="3"/>
  <c r="S7029" i="3"/>
  <c r="T7029" i="3"/>
  <c r="U7029" i="3"/>
  <c r="W7029" i="3"/>
  <c r="X7029" i="3"/>
  <c r="R1708" i="3"/>
  <c r="S1708" i="3"/>
  <c r="T1708" i="3"/>
  <c r="U1708" i="3"/>
  <c r="W1708" i="3"/>
  <c r="X1708" i="3"/>
  <c r="R2299" i="3"/>
  <c r="S2299" i="3"/>
  <c r="T2299" i="3"/>
  <c r="U2299" i="3"/>
  <c r="W2299" i="3"/>
  <c r="X2299" i="3"/>
  <c r="R862" i="3"/>
  <c r="S862" i="3"/>
  <c r="T862" i="3"/>
  <c r="U862" i="3"/>
  <c r="W862" i="3"/>
  <c r="X862" i="3"/>
  <c r="R2035" i="3"/>
  <c r="S2035" i="3"/>
  <c r="T2035" i="3"/>
  <c r="U2035" i="3"/>
  <c r="W2035" i="3"/>
  <c r="X2035" i="3"/>
  <c r="R1655" i="3"/>
  <c r="S1655" i="3"/>
  <c r="T1655" i="3"/>
  <c r="U1655" i="3"/>
  <c r="W1655" i="3"/>
  <c r="X1655" i="3"/>
  <c r="R2274" i="3"/>
  <c r="S2274" i="3"/>
  <c r="T2274" i="3"/>
  <c r="U2274" i="3"/>
  <c r="W2274" i="3"/>
  <c r="X2274" i="3"/>
  <c r="R2294" i="3"/>
  <c r="S2294" i="3"/>
  <c r="T2294" i="3"/>
  <c r="U2294" i="3"/>
  <c r="W2294" i="3"/>
  <c r="X2294" i="3"/>
  <c r="R6246" i="3"/>
  <c r="S6246" i="3"/>
  <c r="T6246" i="3"/>
  <c r="U6246" i="3"/>
  <c r="W6246" i="3"/>
  <c r="X6246" i="3"/>
  <c r="R2300" i="3"/>
  <c r="S2300" i="3"/>
  <c r="T2300" i="3"/>
  <c r="U2300" i="3"/>
  <c r="W2300" i="3"/>
  <c r="X2300" i="3"/>
  <c r="R6283" i="3"/>
  <c r="S6283" i="3"/>
  <c r="T6283" i="3"/>
  <c r="U6283" i="3"/>
  <c r="W6283" i="3"/>
  <c r="X6283" i="3"/>
  <c r="R6597" i="3"/>
  <c r="S6597" i="3"/>
  <c r="T6597" i="3"/>
  <c r="U6597" i="3"/>
  <c r="W6597" i="3"/>
  <c r="X6597" i="3"/>
  <c r="R6133" i="3"/>
  <c r="S6133" i="3"/>
  <c r="T6133" i="3"/>
  <c r="U6133" i="3"/>
  <c r="W6133" i="3"/>
  <c r="X6133" i="3"/>
  <c r="R4311" i="3"/>
  <c r="S4311" i="3"/>
  <c r="T4311" i="3"/>
  <c r="U4311" i="3"/>
  <c r="W4311" i="3"/>
  <c r="X4311" i="3"/>
  <c r="R1934" i="3"/>
  <c r="S1934" i="3"/>
  <c r="T1934" i="3"/>
  <c r="U1934" i="3"/>
  <c r="W1934" i="3"/>
  <c r="X1934" i="3"/>
  <c r="R6909" i="3"/>
  <c r="S6909" i="3"/>
  <c r="T6909" i="3"/>
  <c r="U6909" i="3"/>
  <c r="W6909" i="3"/>
  <c r="X6909" i="3"/>
  <c r="R1960" i="3"/>
  <c r="S1960" i="3"/>
  <c r="T1960" i="3"/>
  <c r="U1960" i="3"/>
  <c r="W1960" i="3"/>
  <c r="X1960" i="3"/>
  <c r="R3909" i="3"/>
  <c r="S3909" i="3"/>
  <c r="T3909" i="3"/>
  <c r="U3909" i="3"/>
  <c r="W3909" i="3"/>
  <c r="X3909" i="3"/>
  <c r="R3737" i="3"/>
  <c r="S3737" i="3"/>
  <c r="T3737" i="3"/>
  <c r="U3737" i="3"/>
  <c r="W3737" i="3"/>
  <c r="X3737" i="3"/>
  <c r="R1713" i="3"/>
  <c r="S1713" i="3"/>
  <c r="T1713" i="3"/>
  <c r="U1713" i="3"/>
  <c r="W1713" i="3"/>
  <c r="X1713" i="3"/>
  <c r="R7909" i="3"/>
  <c r="S7909" i="3"/>
  <c r="T7909" i="3"/>
  <c r="U7909" i="3"/>
  <c r="W7909" i="3"/>
  <c r="X7909" i="3"/>
  <c r="R5491" i="3"/>
  <c r="S5491" i="3"/>
  <c r="T5491" i="3"/>
  <c r="U5491" i="3"/>
  <c r="W5491" i="3"/>
  <c r="X5491" i="3"/>
  <c r="R6877" i="3"/>
  <c r="S6877" i="3"/>
  <c r="T6877" i="3"/>
  <c r="U6877" i="3"/>
  <c r="W6877" i="3"/>
  <c r="X6877" i="3"/>
  <c r="R2226" i="3"/>
  <c r="S2226" i="3"/>
  <c r="T2226" i="3"/>
  <c r="U2226" i="3"/>
  <c r="W2226" i="3"/>
  <c r="X2226" i="3"/>
  <c r="R1066" i="3"/>
  <c r="S1066" i="3"/>
  <c r="T1066" i="3"/>
  <c r="U1066" i="3"/>
  <c r="W1066" i="3"/>
  <c r="X1066" i="3"/>
  <c r="R7295" i="3"/>
  <c r="S7295" i="3"/>
  <c r="T7295" i="3"/>
  <c r="U7295" i="3"/>
  <c r="W7295" i="3"/>
  <c r="X7295" i="3"/>
  <c r="R3109" i="3"/>
  <c r="S3109" i="3"/>
  <c r="T3109" i="3"/>
  <c r="U3109" i="3"/>
  <c r="W3109" i="3"/>
  <c r="X3109" i="3"/>
  <c r="R2449" i="3"/>
  <c r="S2449" i="3"/>
  <c r="T2449" i="3"/>
  <c r="U2449" i="3"/>
  <c r="W2449" i="3"/>
  <c r="X2449" i="3"/>
  <c r="R4029" i="3"/>
  <c r="S4029" i="3"/>
  <c r="T4029" i="3"/>
  <c r="U4029" i="3"/>
  <c r="W4029" i="3"/>
  <c r="X4029" i="3"/>
  <c r="R7684" i="3"/>
  <c r="S7684" i="3"/>
  <c r="T7684" i="3"/>
  <c r="U7684" i="3"/>
  <c r="W7684" i="3"/>
  <c r="X7684" i="3"/>
  <c r="R2110" i="3"/>
  <c r="S2110" i="3"/>
  <c r="T2110" i="3"/>
  <c r="U2110" i="3"/>
  <c r="W2110" i="3"/>
  <c r="X2110" i="3"/>
  <c r="R2121" i="3"/>
  <c r="S2121" i="3"/>
  <c r="T2121" i="3"/>
  <c r="U2121" i="3"/>
  <c r="W2121" i="3"/>
  <c r="X2121" i="3"/>
  <c r="R1597" i="3"/>
  <c r="S1597" i="3"/>
  <c r="T1597" i="3"/>
  <c r="U1597" i="3"/>
  <c r="W1597" i="3"/>
  <c r="X1597" i="3"/>
  <c r="R3971" i="3"/>
  <c r="S3971" i="3"/>
  <c r="T3971" i="3"/>
  <c r="U3971" i="3"/>
  <c r="W3971" i="3"/>
  <c r="X3971" i="3"/>
  <c r="R7951" i="3"/>
  <c r="S7951" i="3"/>
  <c r="T7951" i="3"/>
  <c r="U7951" i="3"/>
  <c r="W7951" i="3"/>
  <c r="X7951" i="3"/>
  <c r="R1947" i="3"/>
  <c r="S1947" i="3"/>
  <c r="T1947" i="3"/>
  <c r="U1947" i="3"/>
  <c r="W1947" i="3"/>
  <c r="X1947" i="3"/>
  <c r="R1948" i="3"/>
  <c r="S1948" i="3"/>
  <c r="T1948" i="3"/>
  <c r="U1948" i="3"/>
  <c r="W1948" i="3"/>
  <c r="X1948" i="3"/>
  <c r="R1148" i="3"/>
  <c r="S1148" i="3"/>
  <c r="T1148" i="3"/>
  <c r="U1148" i="3"/>
  <c r="W1148" i="3"/>
  <c r="X1148" i="3"/>
  <c r="R2206" i="3"/>
  <c r="S2206" i="3"/>
  <c r="T2206" i="3"/>
  <c r="U2206" i="3"/>
  <c r="W2206" i="3"/>
  <c r="X2206" i="3"/>
  <c r="R2061" i="3"/>
  <c r="S2061" i="3"/>
  <c r="T2061" i="3"/>
  <c r="U2061" i="3"/>
  <c r="W2061" i="3"/>
  <c r="X2061" i="3"/>
  <c r="R2036" i="3"/>
  <c r="S2036" i="3"/>
  <c r="T2036" i="3"/>
  <c r="U2036" i="3"/>
  <c r="W2036" i="3"/>
  <c r="X2036" i="3"/>
  <c r="R2293" i="3"/>
  <c r="S2293" i="3"/>
  <c r="T2293" i="3"/>
  <c r="U2293" i="3"/>
  <c r="W2293" i="3"/>
  <c r="X2293" i="3"/>
  <c r="R6586" i="3"/>
  <c r="S6586" i="3"/>
  <c r="T6586" i="3"/>
  <c r="U6586" i="3"/>
  <c r="W6586" i="3"/>
  <c r="X6586" i="3"/>
  <c r="R2190" i="3"/>
  <c r="S2190" i="3"/>
  <c r="T2190" i="3"/>
  <c r="U2190" i="3"/>
  <c r="W2190" i="3"/>
  <c r="X2190" i="3"/>
  <c r="R4959" i="3"/>
  <c r="S4959" i="3"/>
  <c r="T4959" i="3"/>
  <c r="U4959" i="3"/>
  <c r="W4959" i="3"/>
  <c r="X4959" i="3"/>
  <c r="R3730" i="3"/>
  <c r="S3730" i="3"/>
  <c r="T3730" i="3"/>
  <c r="U3730" i="3"/>
  <c r="W3730" i="3"/>
  <c r="X3730" i="3"/>
  <c r="R7408" i="3"/>
  <c r="S7408" i="3"/>
  <c r="T7408" i="3"/>
  <c r="U7408" i="3"/>
  <c r="W7408" i="3"/>
  <c r="X7408" i="3"/>
  <c r="R1467" i="3"/>
  <c r="S1467" i="3"/>
  <c r="T1467" i="3"/>
  <c r="U1467" i="3"/>
  <c r="W1467" i="3"/>
  <c r="X1467" i="3"/>
  <c r="R3994" i="3"/>
  <c r="S3994" i="3"/>
  <c r="T3994" i="3"/>
  <c r="U3994" i="3"/>
  <c r="W3994" i="3"/>
  <c r="X3994" i="3"/>
  <c r="R1732" i="3"/>
  <c r="S1732" i="3"/>
  <c r="T1732" i="3"/>
  <c r="U1732" i="3"/>
  <c r="W1732" i="3"/>
  <c r="X1732" i="3"/>
  <c r="R1468" i="3"/>
  <c r="S1468" i="3"/>
  <c r="T1468" i="3"/>
  <c r="U1468" i="3"/>
  <c r="W1468" i="3"/>
  <c r="X1468" i="3"/>
  <c r="R884" i="3"/>
  <c r="S884" i="3"/>
  <c r="T884" i="3"/>
  <c r="U884" i="3"/>
  <c r="W884" i="3"/>
  <c r="X884" i="3"/>
  <c r="R1649" i="3"/>
  <c r="S1649" i="3"/>
  <c r="T1649" i="3"/>
  <c r="U1649" i="3"/>
  <c r="W1649" i="3"/>
  <c r="X1649" i="3"/>
  <c r="R3200" i="3"/>
  <c r="S3200" i="3"/>
  <c r="T3200" i="3"/>
  <c r="U3200" i="3"/>
  <c r="W3200" i="3"/>
  <c r="X3200" i="3"/>
  <c r="R2241" i="3"/>
  <c r="S2241" i="3"/>
  <c r="T2241" i="3"/>
  <c r="U2241" i="3"/>
  <c r="W2241" i="3"/>
  <c r="X2241" i="3"/>
  <c r="R953" i="3"/>
  <c r="S953" i="3"/>
  <c r="T953" i="3"/>
  <c r="U953" i="3"/>
  <c r="W953" i="3"/>
  <c r="X953" i="3"/>
  <c r="R4143" i="3"/>
  <c r="S4143" i="3"/>
  <c r="T4143" i="3"/>
  <c r="U4143" i="3"/>
  <c r="W4143" i="3"/>
  <c r="X4143" i="3"/>
  <c r="R4315" i="3"/>
  <c r="S4315" i="3"/>
  <c r="T4315" i="3"/>
  <c r="U4315" i="3"/>
  <c r="W4315" i="3"/>
  <c r="X4315" i="3"/>
  <c r="R3101" i="3"/>
  <c r="S3101" i="3"/>
  <c r="T3101" i="3"/>
  <c r="U3101" i="3"/>
  <c r="W3101" i="3"/>
  <c r="X3101" i="3"/>
  <c r="R6498" i="3"/>
  <c r="S6498" i="3"/>
  <c r="T6498" i="3"/>
  <c r="U6498" i="3"/>
  <c r="W6498" i="3"/>
  <c r="X6498" i="3"/>
  <c r="R6044" i="3"/>
  <c r="S6044" i="3"/>
  <c r="T6044" i="3"/>
  <c r="U6044" i="3"/>
  <c r="W6044" i="3"/>
  <c r="X6044" i="3"/>
  <c r="R6070" i="3"/>
  <c r="S6070" i="3"/>
  <c r="T6070" i="3"/>
  <c r="U6070" i="3"/>
  <c r="W6070" i="3"/>
  <c r="X6070" i="3"/>
  <c r="R1638" i="3"/>
  <c r="S1638" i="3"/>
  <c r="T1638" i="3"/>
  <c r="U1638" i="3"/>
  <c r="W1638" i="3"/>
  <c r="X1638" i="3"/>
  <c r="R994" i="3"/>
  <c r="S994" i="3"/>
  <c r="T994" i="3"/>
  <c r="U994" i="3"/>
  <c r="W994" i="3"/>
  <c r="X994" i="3"/>
  <c r="R6647" i="3"/>
  <c r="S6647" i="3"/>
  <c r="T6647" i="3"/>
  <c r="U6647" i="3"/>
  <c r="W6647" i="3"/>
  <c r="X6647" i="3"/>
  <c r="R3530" i="3"/>
  <c r="S3530" i="3"/>
  <c r="T3530" i="3"/>
  <c r="U3530" i="3"/>
  <c r="W3530" i="3"/>
  <c r="X3530" i="3"/>
  <c r="R6843" i="3"/>
  <c r="S6843" i="3"/>
  <c r="T6843" i="3"/>
  <c r="U6843" i="3"/>
  <c r="W6843" i="3"/>
  <c r="X6843" i="3"/>
  <c r="R8020" i="3"/>
  <c r="S8020" i="3"/>
  <c r="T8020" i="3"/>
  <c r="U8020" i="3"/>
  <c r="W8020" i="3"/>
  <c r="X8020" i="3"/>
  <c r="R7746" i="3"/>
  <c r="S7746" i="3"/>
  <c r="T7746" i="3"/>
  <c r="U7746" i="3"/>
  <c r="W7746" i="3"/>
  <c r="X7746" i="3"/>
  <c r="R5362" i="3"/>
  <c r="S5362" i="3"/>
  <c r="T5362" i="3"/>
  <c r="U5362" i="3"/>
  <c r="W5362" i="3"/>
  <c r="X5362" i="3"/>
  <c r="R6744" i="3"/>
  <c r="S6744" i="3"/>
  <c r="T6744" i="3"/>
  <c r="U6744" i="3"/>
  <c r="W6744" i="3"/>
  <c r="X6744" i="3"/>
  <c r="R3977" i="3"/>
  <c r="S3977" i="3"/>
  <c r="T3977" i="3"/>
  <c r="U3977" i="3"/>
  <c r="W3977" i="3"/>
  <c r="X3977" i="3"/>
  <c r="R7015" i="3"/>
  <c r="S7015" i="3"/>
  <c r="T7015" i="3"/>
  <c r="U7015" i="3"/>
  <c r="W7015" i="3"/>
  <c r="X7015" i="3"/>
  <c r="R3767" i="3"/>
  <c r="S3767" i="3"/>
  <c r="T3767" i="3"/>
  <c r="U3767" i="3"/>
  <c r="W3767" i="3"/>
  <c r="X3767" i="3"/>
  <c r="R501" i="3"/>
  <c r="S501" i="3"/>
  <c r="T501" i="3"/>
  <c r="U501" i="3"/>
  <c r="W501" i="3"/>
  <c r="X501" i="3"/>
  <c r="R4635" i="3"/>
  <c r="S4635" i="3"/>
  <c r="T4635" i="3"/>
  <c r="U4635" i="3"/>
  <c r="W4635" i="3"/>
  <c r="X4635" i="3"/>
  <c r="R2525" i="3"/>
  <c r="S2525" i="3"/>
  <c r="T2525" i="3"/>
  <c r="U2525" i="3"/>
  <c r="W2525" i="3"/>
  <c r="X2525" i="3"/>
  <c r="R6544" i="3"/>
  <c r="S6544" i="3"/>
  <c r="T6544" i="3"/>
  <c r="U6544" i="3"/>
  <c r="W6544" i="3"/>
  <c r="X6544" i="3"/>
  <c r="R5492" i="3"/>
  <c r="S5492" i="3"/>
  <c r="T5492" i="3"/>
  <c r="U5492" i="3"/>
  <c r="W5492" i="3"/>
  <c r="X5492" i="3"/>
  <c r="R6801" i="3"/>
  <c r="S6801" i="3"/>
  <c r="T6801" i="3"/>
  <c r="U6801" i="3"/>
  <c r="W6801" i="3"/>
  <c r="X6801" i="3"/>
  <c r="R6442" i="3"/>
  <c r="S6442" i="3"/>
  <c r="T6442" i="3"/>
  <c r="U6442" i="3"/>
  <c r="W6442" i="3"/>
  <c r="X6442" i="3"/>
  <c r="R5608" i="3"/>
  <c r="S5608" i="3"/>
  <c r="T5608" i="3"/>
  <c r="U5608" i="3"/>
  <c r="W5608" i="3"/>
  <c r="X5608" i="3"/>
  <c r="R7178" i="3"/>
  <c r="S7178" i="3"/>
  <c r="T7178" i="3"/>
  <c r="U7178" i="3"/>
  <c r="W7178" i="3"/>
  <c r="X7178" i="3"/>
  <c r="R5672" i="3"/>
  <c r="S5672" i="3"/>
  <c r="T5672" i="3"/>
  <c r="U5672" i="3"/>
  <c r="W5672" i="3"/>
  <c r="X5672" i="3"/>
  <c r="R5013" i="3"/>
  <c r="S5013" i="3"/>
  <c r="T5013" i="3"/>
  <c r="U5013" i="3"/>
  <c r="W5013" i="3"/>
  <c r="X5013" i="3"/>
  <c r="R7379" i="3"/>
  <c r="S7379" i="3"/>
  <c r="T7379" i="3"/>
  <c r="U7379" i="3"/>
  <c r="W7379" i="3"/>
  <c r="X7379" i="3"/>
  <c r="R6619" i="3"/>
  <c r="S6619" i="3"/>
  <c r="T6619" i="3"/>
  <c r="U6619" i="3"/>
  <c r="W6619" i="3"/>
  <c r="X6619" i="3"/>
  <c r="R4945" i="3"/>
  <c r="S4945" i="3"/>
  <c r="T4945" i="3"/>
  <c r="U4945" i="3"/>
  <c r="W4945" i="3"/>
  <c r="X4945" i="3"/>
  <c r="R7661" i="3"/>
  <c r="S7661" i="3"/>
  <c r="T7661" i="3"/>
  <c r="U7661" i="3"/>
  <c r="W7661" i="3"/>
  <c r="X7661" i="3"/>
  <c r="R4517" i="3"/>
  <c r="S4517" i="3"/>
  <c r="T4517" i="3"/>
  <c r="U4517" i="3"/>
  <c r="W4517" i="3"/>
  <c r="X4517" i="3"/>
  <c r="R6753" i="3"/>
  <c r="S6753" i="3"/>
  <c r="T6753" i="3"/>
  <c r="U6753" i="3"/>
  <c r="W6753" i="3"/>
  <c r="X6753" i="3"/>
  <c r="R5673" i="3"/>
  <c r="S5673" i="3"/>
  <c r="T5673" i="3"/>
  <c r="U5673" i="3"/>
  <c r="W5673" i="3"/>
  <c r="X5673" i="3"/>
  <c r="R6986" i="3"/>
  <c r="S6986" i="3"/>
  <c r="T6986" i="3"/>
  <c r="U6986" i="3"/>
  <c r="W6986" i="3"/>
  <c r="X6986" i="3"/>
  <c r="R7462" i="3"/>
  <c r="S7462" i="3"/>
  <c r="T7462" i="3"/>
  <c r="U7462" i="3"/>
  <c r="W7462" i="3"/>
  <c r="X7462" i="3"/>
  <c r="R3969" i="3"/>
  <c r="S3969" i="3"/>
  <c r="T3969" i="3"/>
  <c r="U3969" i="3"/>
  <c r="W3969" i="3"/>
  <c r="X3969" i="3"/>
  <c r="R6479" i="3"/>
  <c r="S6479" i="3"/>
  <c r="T6479" i="3"/>
  <c r="U6479" i="3"/>
  <c r="W6479" i="3"/>
  <c r="X6479" i="3"/>
  <c r="R6802" i="3"/>
  <c r="S6802" i="3"/>
  <c r="T6802" i="3"/>
  <c r="U6802" i="3"/>
  <c r="W6802" i="3"/>
  <c r="X6802" i="3"/>
  <c r="R4254" i="3"/>
  <c r="S4254" i="3"/>
  <c r="T4254" i="3"/>
  <c r="U4254" i="3"/>
  <c r="W4254" i="3"/>
  <c r="X4254" i="3"/>
  <c r="R6774" i="3"/>
  <c r="S6774" i="3"/>
  <c r="T6774" i="3"/>
  <c r="U6774" i="3"/>
  <c r="W6774" i="3"/>
  <c r="X6774" i="3"/>
  <c r="R3812" i="3"/>
  <c r="S3812" i="3"/>
  <c r="T3812" i="3"/>
  <c r="U3812" i="3"/>
  <c r="W3812" i="3"/>
  <c r="X3812" i="3"/>
  <c r="R502" i="3"/>
  <c r="S502" i="3"/>
  <c r="T502" i="3"/>
  <c r="U502" i="3"/>
  <c r="W502" i="3"/>
  <c r="X502" i="3"/>
  <c r="R4524" i="3"/>
  <c r="S4524" i="3"/>
  <c r="T4524" i="3"/>
  <c r="U4524" i="3"/>
  <c r="W4524" i="3"/>
  <c r="X4524" i="3"/>
  <c r="R6775" i="3"/>
  <c r="S6775" i="3"/>
  <c r="T6775" i="3"/>
  <c r="U6775" i="3"/>
  <c r="W6775" i="3"/>
  <c r="X6775" i="3"/>
  <c r="R5609" i="3"/>
  <c r="S5609" i="3"/>
  <c r="T5609" i="3"/>
  <c r="U5609" i="3"/>
  <c r="W5609" i="3"/>
  <c r="X5609" i="3"/>
  <c r="R6327" i="3"/>
  <c r="S6327" i="3"/>
  <c r="T6327" i="3"/>
  <c r="U6327" i="3"/>
  <c r="W6327" i="3"/>
  <c r="X6327" i="3"/>
  <c r="R7342" i="3"/>
  <c r="S7342" i="3"/>
  <c r="T7342" i="3"/>
  <c r="U7342" i="3"/>
  <c r="W7342" i="3"/>
  <c r="X7342" i="3"/>
  <c r="R2520" i="3"/>
  <c r="S2520" i="3"/>
  <c r="T2520" i="3"/>
  <c r="U2520" i="3"/>
  <c r="W2520" i="3"/>
  <c r="X2520" i="3"/>
  <c r="R3095" i="3"/>
  <c r="S3095" i="3"/>
  <c r="T3095" i="3"/>
  <c r="U3095" i="3"/>
  <c r="W3095" i="3"/>
  <c r="X3095" i="3"/>
  <c r="R5610" i="3"/>
  <c r="S5610" i="3"/>
  <c r="T5610" i="3"/>
  <c r="U5610" i="3"/>
  <c r="W5610" i="3"/>
  <c r="X5610" i="3"/>
  <c r="R7004" i="3"/>
  <c r="S7004" i="3"/>
  <c r="T7004" i="3"/>
  <c r="U7004" i="3"/>
  <c r="W7004" i="3"/>
  <c r="X7004" i="3"/>
  <c r="R2871" i="3"/>
  <c r="S2871" i="3"/>
  <c r="T2871" i="3"/>
  <c r="U2871" i="3"/>
  <c r="W2871" i="3"/>
  <c r="X2871" i="3"/>
  <c r="R7079" i="3"/>
  <c r="S7079" i="3"/>
  <c r="T7079" i="3"/>
  <c r="U7079" i="3"/>
  <c r="W7079" i="3"/>
  <c r="X7079" i="3"/>
  <c r="R5611" i="3"/>
  <c r="S5611" i="3"/>
  <c r="T5611" i="3"/>
  <c r="U5611" i="3"/>
  <c r="W5611" i="3"/>
  <c r="X5611" i="3"/>
  <c r="R5715" i="3"/>
  <c r="S5715" i="3"/>
  <c r="T5715" i="3"/>
  <c r="U5715" i="3"/>
  <c r="W5715" i="3"/>
  <c r="X5715" i="3"/>
  <c r="R4659" i="3"/>
  <c r="S4659" i="3"/>
  <c r="T4659" i="3"/>
  <c r="U4659" i="3"/>
  <c r="W4659" i="3"/>
  <c r="X4659" i="3"/>
  <c r="R6443" i="3"/>
  <c r="S6443" i="3"/>
  <c r="T6443" i="3"/>
  <c r="U6443" i="3"/>
  <c r="W6443" i="3"/>
  <c r="X6443" i="3"/>
  <c r="R5417" i="3"/>
  <c r="S5417" i="3"/>
  <c r="T5417" i="3"/>
  <c r="U5417" i="3"/>
  <c r="W5417" i="3"/>
  <c r="X5417" i="3"/>
  <c r="R5319" i="3"/>
  <c r="S5319" i="3"/>
  <c r="T5319" i="3"/>
  <c r="U5319" i="3"/>
  <c r="W5319" i="3"/>
  <c r="X5319" i="3"/>
  <c r="R869" i="3"/>
  <c r="S869" i="3"/>
  <c r="T869" i="3"/>
  <c r="U869" i="3"/>
  <c r="W869" i="3"/>
  <c r="X869" i="3"/>
  <c r="R3968" i="3"/>
  <c r="S3968" i="3"/>
  <c r="T3968" i="3"/>
  <c r="U3968" i="3"/>
  <c r="W3968" i="3"/>
  <c r="X3968" i="3"/>
  <c r="R868" i="3"/>
  <c r="S868" i="3"/>
  <c r="T868" i="3"/>
  <c r="U868" i="3"/>
  <c r="W868" i="3"/>
  <c r="X868" i="3"/>
  <c r="R6668" i="3"/>
  <c r="S6668" i="3"/>
  <c r="T6668" i="3"/>
  <c r="U6668" i="3"/>
  <c r="W6668" i="3"/>
  <c r="X6668" i="3"/>
  <c r="R2006" i="3"/>
  <c r="S2006" i="3"/>
  <c r="T2006" i="3"/>
  <c r="U2006" i="3"/>
  <c r="W2006" i="3"/>
  <c r="X2006" i="3"/>
  <c r="R7242" i="3"/>
  <c r="S7242" i="3"/>
  <c r="T7242" i="3"/>
  <c r="U7242" i="3"/>
  <c r="W7242" i="3"/>
  <c r="X7242" i="3"/>
  <c r="R7293" i="3"/>
  <c r="S7293" i="3"/>
  <c r="T7293" i="3"/>
  <c r="U7293" i="3"/>
  <c r="W7293" i="3"/>
  <c r="X7293" i="3"/>
  <c r="R6789" i="3"/>
  <c r="S6789" i="3"/>
  <c r="T6789" i="3"/>
  <c r="U6789" i="3"/>
  <c r="W6789" i="3"/>
  <c r="X6789" i="3"/>
  <c r="R7196" i="3"/>
  <c r="S7196" i="3"/>
  <c r="T7196" i="3"/>
  <c r="U7196" i="3"/>
  <c r="W7196" i="3"/>
  <c r="X7196" i="3"/>
  <c r="R1974" i="3"/>
  <c r="S1974" i="3"/>
  <c r="T1974" i="3"/>
  <c r="U1974" i="3"/>
  <c r="W1974" i="3"/>
  <c r="X1974" i="3"/>
  <c r="R7631" i="3"/>
  <c r="S7631" i="3"/>
  <c r="T7631" i="3"/>
  <c r="U7631" i="3"/>
  <c r="W7631" i="3"/>
  <c r="X7631" i="3"/>
  <c r="R3746" i="3"/>
  <c r="S3746" i="3"/>
  <c r="T3746" i="3"/>
  <c r="U3746" i="3"/>
  <c r="W3746" i="3"/>
  <c r="X3746" i="3"/>
  <c r="R3539" i="3"/>
  <c r="S3539" i="3"/>
  <c r="T3539" i="3"/>
  <c r="U3539" i="3"/>
  <c r="W3539" i="3"/>
  <c r="X3539" i="3"/>
  <c r="R3886" i="3"/>
  <c r="S3886" i="3"/>
  <c r="T3886" i="3"/>
  <c r="U3886" i="3"/>
  <c r="W3886" i="3"/>
  <c r="X3886" i="3"/>
  <c r="R7009" i="3"/>
  <c r="S7009" i="3"/>
  <c r="T7009" i="3"/>
  <c r="U7009" i="3"/>
  <c r="W7009" i="3"/>
  <c r="X7009" i="3"/>
  <c r="R7382" i="3"/>
  <c r="S7382" i="3"/>
  <c r="T7382" i="3"/>
  <c r="U7382" i="3"/>
  <c r="W7382" i="3"/>
  <c r="X7382" i="3"/>
  <c r="R6809" i="3"/>
  <c r="S6809" i="3"/>
  <c r="T6809" i="3"/>
  <c r="U6809" i="3"/>
  <c r="W6809" i="3"/>
  <c r="X6809" i="3"/>
  <c r="R7227" i="3"/>
  <c r="S7227" i="3"/>
  <c r="T7227" i="3"/>
  <c r="U7227" i="3"/>
  <c r="W7227" i="3"/>
  <c r="X7227" i="3"/>
  <c r="R3093" i="3"/>
  <c r="S3093" i="3"/>
  <c r="T3093" i="3"/>
  <c r="U3093" i="3"/>
  <c r="W3093" i="3"/>
  <c r="X3093" i="3"/>
  <c r="R4745" i="3"/>
  <c r="S4745" i="3"/>
  <c r="T4745" i="3"/>
  <c r="U4745" i="3"/>
  <c r="W4745" i="3"/>
  <c r="X4745" i="3"/>
  <c r="R4683" i="3"/>
  <c r="S4683" i="3"/>
  <c r="T4683" i="3"/>
  <c r="U4683" i="3"/>
  <c r="W4683" i="3"/>
  <c r="X4683" i="3"/>
  <c r="R7123" i="3"/>
  <c r="S7123" i="3"/>
  <c r="T7123" i="3"/>
  <c r="U7123" i="3"/>
  <c r="W7123" i="3"/>
  <c r="X7123" i="3"/>
  <c r="R3657" i="3"/>
  <c r="S3657" i="3"/>
  <c r="T3657" i="3"/>
  <c r="U3657" i="3"/>
  <c r="W3657" i="3"/>
  <c r="X3657" i="3"/>
  <c r="R3026" i="3"/>
  <c r="S3026" i="3"/>
  <c r="T3026" i="3"/>
  <c r="U3026" i="3"/>
  <c r="W3026" i="3"/>
  <c r="X3026" i="3"/>
  <c r="R3723" i="3"/>
  <c r="S3723" i="3"/>
  <c r="T3723" i="3"/>
  <c r="U3723" i="3"/>
  <c r="W3723" i="3"/>
  <c r="X3723" i="3"/>
  <c r="R2489" i="3"/>
  <c r="S2489" i="3"/>
  <c r="T2489" i="3"/>
  <c r="U2489" i="3"/>
  <c r="W2489" i="3"/>
  <c r="X2489" i="3"/>
  <c r="R839" i="3"/>
  <c r="S839" i="3"/>
  <c r="T839" i="3"/>
  <c r="U839" i="3"/>
  <c r="W839" i="3"/>
  <c r="X839" i="3"/>
  <c r="R5413" i="3"/>
  <c r="S5413" i="3"/>
  <c r="T5413" i="3"/>
  <c r="U5413" i="3"/>
  <c r="W5413" i="3"/>
  <c r="X5413" i="3"/>
  <c r="R5371" i="3"/>
  <c r="S5371" i="3"/>
  <c r="T5371" i="3"/>
  <c r="U5371" i="3"/>
  <c r="W5371" i="3"/>
  <c r="X5371" i="3"/>
  <c r="R3869" i="3"/>
  <c r="S3869" i="3"/>
  <c r="T3869" i="3"/>
  <c r="U3869" i="3"/>
  <c r="W3869" i="3"/>
  <c r="X3869" i="3"/>
  <c r="R5044" i="3"/>
  <c r="S5044" i="3"/>
  <c r="T5044" i="3"/>
  <c r="U5044" i="3"/>
  <c r="W5044" i="3"/>
  <c r="X5044" i="3"/>
  <c r="R3989" i="3"/>
  <c r="S3989" i="3"/>
  <c r="T3989" i="3"/>
  <c r="U3989" i="3"/>
  <c r="W3989" i="3"/>
  <c r="X3989" i="3"/>
  <c r="R2112" i="3"/>
  <c r="S2112" i="3"/>
  <c r="T2112" i="3"/>
  <c r="U2112" i="3"/>
  <c r="W2112" i="3"/>
  <c r="X2112" i="3"/>
  <c r="R6528" i="3"/>
  <c r="S6528" i="3"/>
  <c r="T6528" i="3"/>
  <c r="U6528" i="3"/>
  <c r="W6528" i="3"/>
  <c r="X6528" i="3"/>
  <c r="R4112" i="3"/>
  <c r="S4112" i="3"/>
  <c r="T4112" i="3"/>
  <c r="U4112" i="3"/>
  <c r="W4112" i="3"/>
  <c r="X4112" i="3"/>
  <c r="R1941" i="3"/>
  <c r="S1941" i="3"/>
  <c r="T1941" i="3"/>
  <c r="U1941" i="3"/>
  <c r="W1941" i="3"/>
  <c r="X1941" i="3"/>
  <c r="R2013" i="3"/>
  <c r="S2013" i="3"/>
  <c r="T2013" i="3"/>
  <c r="U2013" i="3"/>
  <c r="W2013" i="3"/>
  <c r="X2013" i="3"/>
  <c r="R1444" i="3"/>
  <c r="S1444" i="3"/>
  <c r="T1444" i="3"/>
  <c r="U1444" i="3"/>
  <c r="W1444" i="3"/>
  <c r="X1444" i="3"/>
  <c r="R6134" i="3"/>
  <c r="S6134" i="3"/>
  <c r="T6134" i="3"/>
  <c r="U6134" i="3"/>
  <c r="W6134" i="3"/>
  <c r="X6134" i="3"/>
  <c r="R4944" i="3"/>
  <c r="S4944" i="3"/>
  <c r="T4944" i="3"/>
  <c r="U4944" i="3"/>
  <c r="W4944" i="3"/>
  <c r="X4944" i="3"/>
  <c r="R5862" i="3"/>
  <c r="S5862" i="3"/>
  <c r="T5862" i="3"/>
  <c r="U5862" i="3"/>
  <c r="W5862" i="3"/>
  <c r="X5862" i="3"/>
  <c r="R3973" i="3"/>
  <c r="S3973" i="3"/>
  <c r="T3973" i="3"/>
  <c r="U3973" i="3"/>
  <c r="W3973" i="3"/>
  <c r="X3973" i="3"/>
  <c r="R4041" i="3"/>
  <c r="S4041" i="3"/>
  <c r="T4041" i="3"/>
  <c r="U4041" i="3"/>
  <c r="W4041" i="3"/>
  <c r="X4041" i="3"/>
  <c r="R979" i="3"/>
  <c r="S979" i="3"/>
  <c r="T979" i="3"/>
  <c r="U979" i="3"/>
  <c r="W979" i="3"/>
  <c r="X979" i="3"/>
  <c r="R4198" i="3"/>
  <c r="S4198" i="3"/>
  <c r="T4198" i="3"/>
  <c r="U4198" i="3"/>
  <c r="W4198" i="3"/>
  <c r="X4198" i="3"/>
  <c r="R4691" i="3"/>
  <c r="S4691" i="3"/>
  <c r="T4691" i="3"/>
  <c r="U4691" i="3"/>
  <c r="W4691" i="3"/>
  <c r="X4691" i="3"/>
  <c r="R6135" i="3"/>
  <c r="S6135" i="3"/>
  <c r="T6135" i="3"/>
  <c r="U6135" i="3"/>
  <c r="W6135" i="3"/>
  <c r="X6135" i="3"/>
  <c r="R5231" i="3"/>
  <c r="S5231" i="3"/>
  <c r="T5231" i="3"/>
  <c r="U5231" i="3"/>
  <c r="W5231" i="3"/>
  <c r="X5231" i="3"/>
  <c r="R5331" i="3"/>
  <c r="S5331" i="3"/>
  <c r="T5331" i="3"/>
  <c r="U5331" i="3"/>
  <c r="W5331" i="3"/>
  <c r="X5331" i="3"/>
  <c r="R3995" i="3"/>
  <c r="S3995" i="3"/>
  <c r="T3995" i="3"/>
  <c r="U3995" i="3"/>
  <c r="W3995" i="3"/>
  <c r="X3995" i="3"/>
  <c r="R3867" i="3"/>
  <c r="S3867" i="3"/>
  <c r="T3867" i="3"/>
  <c r="U3867" i="3"/>
  <c r="W3867" i="3"/>
  <c r="X3867" i="3"/>
  <c r="R7836" i="3"/>
  <c r="S7836" i="3"/>
  <c r="T7836" i="3"/>
  <c r="U7836" i="3"/>
  <c r="W7836" i="3"/>
  <c r="X7836" i="3"/>
  <c r="R1275" i="3"/>
  <c r="S1275" i="3"/>
  <c r="T1275" i="3"/>
  <c r="U1275" i="3"/>
  <c r="W1275" i="3"/>
  <c r="X1275" i="3"/>
  <c r="R1078" i="3"/>
  <c r="S1078" i="3"/>
  <c r="T1078" i="3"/>
  <c r="U1078" i="3"/>
  <c r="W1078" i="3"/>
  <c r="X1078" i="3"/>
  <c r="R4398" i="3"/>
  <c r="S4398" i="3"/>
  <c r="T4398" i="3"/>
  <c r="U4398" i="3"/>
  <c r="W4398" i="3"/>
  <c r="X4398" i="3"/>
  <c r="R5863" i="3"/>
  <c r="S5863" i="3"/>
  <c r="T5863" i="3"/>
  <c r="U5863" i="3"/>
  <c r="W5863" i="3"/>
  <c r="X5863" i="3"/>
  <c r="R7775" i="3"/>
  <c r="S7775" i="3"/>
  <c r="T7775" i="3"/>
  <c r="U7775" i="3"/>
  <c r="W7775" i="3"/>
  <c r="X7775" i="3"/>
  <c r="R4103" i="3"/>
  <c r="S4103" i="3"/>
  <c r="T4103" i="3"/>
  <c r="U4103" i="3"/>
  <c r="W4103" i="3"/>
  <c r="X4103" i="3"/>
  <c r="R6136" i="3"/>
  <c r="S6136" i="3"/>
  <c r="T6136" i="3"/>
  <c r="U6136" i="3"/>
  <c r="W6136" i="3"/>
  <c r="X6136" i="3"/>
  <c r="R7197" i="3"/>
  <c r="S7197" i="3"/>
  <c r="T7197" i="3"/>
  <c r="U7197" i="3"/>
  <c r="W7197" i="3"/>
  <c r="X7197" i="3"/>
  <c r="R5864" i="3"/>
  <c r="S5864" i="3"/>
  <c r="T5864" i="3"/>
  <c r="U5864" i="3"/>
  <c r="W5864" i="3"/>
  <c r="X5864" i="3"/>
  <c r="R3868" i="3"/>
  <c r="S3868" i="3"/>
  <c r="T3868" i="3"/>
  <c r="U3868" i="3"/>
  <c r="W3868" i="3"/>
  <c r="X3868" i="3"/>
  <c r="R7752" i="3"/>
  <c r="S7752" i="3"/>
  <c r="T7752" i="3"/>
  <c r="U7752" i="3"/>
  <c r="W7752" i="3"/>
  <c r="X7752" i="3"/>
  <c r="R6137" i="3"/>
  <c r="S6137" i="3"/>
  <c r="T6137" i="3"/>
  <c r="U6137" i="3"/>
  <c r="W6137" i="3"/>
  <c r="X6137" i="3"/>
  <c r="R5865" i="3"/>
  <c r="S5865" i="3"/>
  <c r="T5865" i="3"/>
  <c r="U5865" i="3"/>
  <c r="W5865" i="3"/>
  <c r="X5865" i="3"/>
  <c r="R4989" i="3"/>
  <c r="S4989" i="3"/>
  <c r="T4989" i="3"/>
  <c r="U4989" i="3"/>
  <c r="W4989" i="3"/>
  <c r="X4989" i="3"/>
  <c r="R8042" i="3"/>
  <c r="S8042" i="3"/>
  <c r="T8042" i="3"/>
  <c r="U8042" i="3"/>
  <c r="W8042" i="3"/>
  <c r="X8042" i="3"/>
  <c r="R5866" i="3"/>
  <c r="S5866" i="3"/>
  <c r="T5866" i="3"/>
  <c r="U5866" i="3"/>
  <c r="W5866" i="3"/>
  <c r="X5866" i="3"/>
  <c r="R8072" i="3"/>
  <c r="S8072" i="3"/>
  <c r="T8072" i="3"/>
  <c r="U8072" i="3"/>
  <c r="W8072" i="3"/>
  <c r="X8072" i="3"/>
  <c r="R6138" i="3"/>
  <c r="S6138" i="3"/>
  <c r="T6138" i="3"/>
  <c r="U6138" i="3"/>
  <c r="W6138" i="3"/>
  <c r="X6138" i="3"/>
  <c r="R5052" i="3"/>
  <c r="S5052" i="3"/>
  <c r="T5052" i="3"/>
  <c r="U5052" i="3"/>
  <c r="W5052" i="3"/>
  <c r="X5052" i="3"/>
  <c r="R7819" i="3"/>
  <c r="S7819" i="3"/>
  <c r="T7819" i="3"/>
  <c r="U7819" i="3"/>
  <c r="W7819" i="3"/>
  <c r="X7819" i="3"/>
  <c r="R7867" i="3"/>
  <c r="S7867" i="3"/>
  <c r="T7867" i="3"/>
  <c r="U7867" i="3"/>
  <c r="W7867" i="3"/>
  <c r="X7867" i="3"/>
  <c r="R5867" i="3"/>
  <c r="S5867" i="3"/>
  <c r="T5867" i="3"/>
  <c r="U5867" i="3"/>
  <c r="W5867" i="3"/>
  <c r="X5867" i="3"/>
  <c r="R7302" i="3"/>
  <c r="S7302" i="3"/>
  <c r="T7302" i="3"/>
  <c r="U7302" i="3"/>
  <c r="W7302" i="3"/>
  <c r="X7302" i="3"/>
  <c r="R6139" i="3"/>
  <c r="S6139" i="3"/>
  <c r="T6139" i="3"/>
  <c r="U6139" i="3"/>
  <c r="W6139" i="3"/>
  <c r="X6139" i="3"/>
  <c r="R5868" i="3"/>
  <c r="S5868" i="3"/>
  <c r="T5868" i="3"/>
  <c r="U5868" i="3"/>
  <c r="W5868" i="3"/>
  <c r="X5868" i="3"/>
  <c r="R4413" i="3"/>
  <c r="S4413" i="3"/>
  <c r="T4413" i="3"/>
  <c r="U4413" i="3"/>
  <c r="W4413" i="3"/>
  <c r="X4413" i="3"/>
  <c r="R981" i="3"/>
  <c r="S981" i="3"/>
  <c r="T981" i="3"/>
  <c r="U981" i="3"/>
  <c r="W981" i="3"/>
  <c r="X981" i="3"/>
  <c r="R4794" i="3"/>
  <c r="S4794" i="3"/>
  <c r="T4794" i="3"/>
  <c r="U4794" i="3"/>
  <c r="W4794" i="3"/>
  <c r="X4794" i="3"/>
  <c r="R5278" i="3"/>
  <c r="S5278" i="3"/>
  <c r="T5278" i="3"/>
  <c r="U5278" i="3"/>
  <c r="W5278" i="3"/>
  <c r="X5278" i="3"/>
  <c r="R7266" i="3"/>
  <c r="S7266" i="3"/>
  <c r="T7266" i="3"/>
  <c r="U7266" i="3"/>
  <c r="W7266" i="3"/>
  <c r="X7266" i="3"/>
  <c r="R5967" i="3"/>
  <c r="S5967" i="3"/>
  <c r="T5967" i="3"/>
  <c r="U5967" i="3"/>
  <c r="W5967" i="3"/>
  <c r="X5967" i="3"/>
  <c r="R1524" i="3"/>
  <c r="S1524" i="3"/>
  <c r="T1524" i="3"/>
  <c r="U1524" i="3"/>
  <c r="W1524" i="3"/>
  <c r="X1524" i="3"/>
  <c r="R7840" i="3"/>
  <c r="S7840" i="3"/>
  <c r="T7840" i="3"/>
  <c r="U7840" i="3"/>
  <c r="W7840" i="3"/>
  <c r="X7840" i="3"/>
  <c r="R5869" i="3"/>
  <c r="S5869" i="3"/>
  <c r="T5869" i="3"/>
  <c r="U5869" i="3"/>
  <c r="W5869" i="3"/>
  <c r="X5869" i="3"/>
  <c r="R3951" i="3"/>
  <c r="S3951" i="3"/>
  <c r="T3951" i="3"/>
  <c r="U3951" i="3"/>
  <c r="W3951" i="3"/>
  <c r="X3951" i="3"/>
  <c r="R4322" i="3"/>
  <c r="S4322" i="3"/>
  <c r="T4322" i="3"/>
  <c r="U4322" i="3"/>
  <c r="W4322" i="3"/>
  <c r="X4322" i="3"/>
  <c r="R5166" i="3"/>
  <c r="S5166" i="3"/>
  <c r="T5166" i="3"/>
  <c r="U5166" i="3"/>
  <c r="W5166" i="3"/>
  <c r="X5166" i="3"/>
  <c r="R4486" i="3"/>
  <c r="S4486" i="3"/>
  <c r="T4486" i="3"/>
  <c r="U4486" i="3"/>
  <c r="W4486" i="3"/>
  <c r="X4486" i="3"/>
  <c r="R7811" i="3"/>
  <c r="S7811" i="3"/>
  <c r="T7811" i="3"/>
  <c r="U7811" i="3"/>
  <c r="W7811" i="3"/>
  <c r="X7811" i="3"/>
  <c r="R6818" i="3"/>
  <c r="S6818" i="3"/>
  <c r="T6818" i="3"/>
  <c r="U6818" i="3"/>
  <c r="W6818" i="3"/>
  <c r="X6818" i="3"/>
  <c r="R6621" i="3"/>
  <c r="S6621" i="3"/>
  <c r="T6621" i="3"/>
  <c r="U6621" i="3"/>
  <c r="W6621" i="3"/>
  <c r="X6621" i="3"/>
  <c r="R5146" i="3"/>
  <c r="S5146" i="3"/>
  <c r="T5146" i="3"/>
  <c r="U5146" i="3"/>
  <c r="W5146" i="3"/>
  <c r="X5146" i="3"/>
  <c r="R6140" i="3"/>
  <c r="S6140" i="3"/>
  <c r="T6140" i="3"/>
  <c r="U6140" i="3"/>
  <c r="W6140" i="3"/>
  <c r="X6140" i="3"/>
  <c r="R6841" i="3"/>
  <c r="S6841" i="3"/>
  <c r="T6841" i="3"/>
  <c r="U6841" i="3"/>
  <c r="W6841" i="3"/>
  <c r="X6841" i="3"/>
  <c r="R4336" i="3"/>
  <c r="S4336" i="3"/>
  <c r="T4336" i="3"/>
  <c r="U4336" i="3"/>
  <c r="W4336" i="3"/>
  <c r="X4336" i="3"/>
  <c r="R3860" i="3"/>
  <c r="S3860" i="3"/>
  <c r="T3860" i="3"/>
  <c r="U3860" i="3"/>
  <c r="W3860" i="3"/>
  <c r="X3860" i="3"/>
  <c r="R1058" i="3"/>
  <c r="S1058" i="3"/>
  <c r="T1058" i="3"/>
  <c r="U1058" i="3"/>
  <c r="W1058" i="3"/>
  <c r="X1058" i="3"/>
  <c r="R5870" i="3"/>
  <c r="S5870" i="3"/>
  <c r="T5870" i="3"/>
  <c r="U5870" i="3"/>
  <c r="W5870" i="3"/>
  <c r="X5870" i="3"/>
  <c r="R3830" i="3"/>
  <c r="S3830" i="3"/>
  <c r="T3830" i="3"/>
  <c r="U3830" i="3"/>
  <c r="W3830" i="3"/>
  <c r="X3830" i="3"/>
  <c r="R957" i="3"/>
  <c r="S957" i="3"/>
  <c r="T957" i="3"/>
  <c r="U957" i="3"/>
  <c r="W957" i="3"/>
  <c r="X957" i="3"/>
  <c r="R1625" i="3"/>
  <c r="S1625" i="3"/>
  <c r="T1625" i="3"/>
  <c r="U1625" i="3"/>
  <c r="W1625" i="3"/>
  <c r="X1625" i="3"/>
  <c r="R4925" i="3"/>
  <c r="S4925" i="3"/>
  <c r="T4925" i="3"/>
  <c r="U4925" i="3"/>
  <c r="W4925" i="3"/>
  <c r="X4925" i="3"/>
  <c r="R1427" i="3"/>
  <c r="S1427" i="3"/>
  <c r="T1427" i="3"/>
  <c r="U1427" i="3"/>
  <c r="W1427" i="3"/>
  <c r="X1427" i="3"/>
  <c r="R1276" i="3"/>
  <c r="S1276" i="3"/>
  <c r="T1276" i="3"/>
  <c r="U1276" i="3"/>
  <c r="W1276" i="3"/>
  <c r="X1276" i="3"/>
  <c r="R4232" i="3"/>
  <c r="S4232" i="3"/>
  <c r="T4232" i="3"/>
  <c r="U4232" i="3"/>
  <c r="W4232" i="3"/>
  <c r="X4232" i="3"/>
  <c r="R1135" i="3"/>
  <c r="S1135" i="3"/>
  <c r="T1135" i="3"/>
  <c r="U1135" i="3"/>
  <c r="W1135" i="3"/>
  <c r="X1135" i="3"/>
  <c r="R3631" i="3"/>
  <c r="S3631" i="3"/>
  <c r="T3631" i="3"/>
  <c r="U3631" i="3"/>
  <c r="W3631" i="3"/>
  <c r="X3631" i="3"/>
  <c r="R4258" i="3"/>
  <c r="S4258" i="3"/>
  <c r="T4258" i="3"/>
  <c r="U4258" i="3"/>
  <c r="W4258" i="3"/>
  <c r="X4258" i="3"/>
  <c r="R2450" i="3"/>
  <c r="S2450" i="3"/>
  <c r="T2450" i="3"/>
  <c r="U2450" i="3"/>
  <c r="W2450" i="3"/>
  <c r="X2450" i="3"/>
  <c r="R1434" i="3"/>
  <c r="S1434" i="3"/>
  <c r="T1434" i="3"/>
  <c r="U1434" i="3"/>
  <c r="W1434" i="3"/>
  <c r="X1434" i="3"/>
  <c r="R1277" i="3"/>
  <c r="S1277" i="3"/>
  <c r="T1277" i="3"/>
  <c r="U1277" i="3"/>
  <c r="W1277" i="3"/>
  <c r="X1277" i="3"/>
  <c r="R767" i="3"/>
  <c r="S767" i="3"/>
  <c r="T767" i="3"/>
  <c r="U767" i="3"/>
  <c r="W767" i="3"/>
  <c r="X767" i="3"/>
  <c r="R1278" i="3"/>
  <c r="S1278" i="3"/>
  <c r="T1278" i="3"/>
  <c r="U1278" i="3"/>
  <c r="W1278" i="3"/>
  <c r="X1278" i="3"/>
  <c r="R5938" i="3"/>
  <c r="S5938" i="3"/>
  <c r="T5938" i="3"/>
  <c r="U5938" i="3"/>
  <c r="W5938" i="3"/>
  <c r="X5938" i="3"/>
  <c r="R5460" i="3"/>
  <c r="S5460" i="3"/>
  <c r="T5460" i="3"/>
  <c r="U5460" i="3"/>
  <c r="W5460" i="3"/>
  <c r="X5460" i="3"/>
  <c r="R1279" i="3"/>
  <c r="S1279" i="3"/>
  <c r="T1279" i="3"/>
  <c r="U1279" i="3"/>
  <c r="W1279" i="3"/>
  <c r="X1279" i="3"/>
  <c r="R3916" i="3"/>
  <c r="S3916" i="3"/>
  <c r="T3916" i="3"/>
  <c r="U3916" i="3"/>
  <c r="W3916" i="3"/>
  <c r="X3916" i="3"/>
  <c r="R4123" i="3"/>
  <c r="S4123" i="3"/>
  <c r="T4123" i="3"/>
  <c r="U4123" i="3"/>
  <c r="W4123" i="3"/>
  <c r="X4123" i="3"/>
  <c r="R6645" i="3"/>
  <c r="S6645" i="3"/>
  <c r="T6645" i="3"/>
  <c r="U6645" i="3"/>
  <c r="W6645" i="3"/>
  <c r="X6645" i="3"/>
  <c r="R5702" i="3"/>
  <c r="S5702" i="3"/>
  <c r="T5702" i="3"/>
  <c r="U5702" i="3"/>
  <c r="W5702" i="3"/>
  <c r="X5702" i="3"/>
  <c r="R3900" i="3"/>
  <c r="S3900" i="3"/>
  <c r="T3900" i="3"/>
  <c r="U3900" i="3"/>
  <c r="W3900" i="3"/>
  <c r="X3900" i="3"/>
  <c r="R5493" i="3"/>
  <c r="S5493" i="3"/>
  <c r="T5493" i="3"/>
  <c r="U5493" i="3"/>
  <c r="W5493" i="3"/>
  <c r="X5493" i="3"/>
  <c r="R2491" i="3"/>
  <c r="S2491" i="3"/>
  <c r="T2491" i="3"/>
  <c r="U2491" i="3"/>
  <c r="W2491" i="3"/>
  <c r="X2491" i="3"/>
  <c r="R503" i="3"/>
  <c r="S503" i="3"/>
  <c r="T503" i="3"/>
  <c r="U503" i="3"/>
  <c r="W503" i="3"/>
  <c r="X503" i="3"/>
  <c r="R4435" i="3"/>
  <c r="S4435" i="3"/>
  <c r="T4435" i="3"/>
  <c r="U4435" i="3"/>
  <c r="W4435" i="3"/>
  <c r="X4435" i="3"/>
  <c r="R6711" i="3"/>
  <c r="S6711" i="3"/>
  <c r="T6711" i="3"/>
  <c r="U6711" i="3"/>
  <c r="W6711" i="3"/>
  <c r="X6711" i="3"/>
  <c r="R5081" i="3"/>
  <c r="S5081" i="3"/>
  <c r="T5081" i="3"/>
  <c r="U5081" i="3"/>
  <c r="W5081" i="3"/>
  <c r="X5081" i="3"/>
  <c r="R5612" i="3"/>
  <c r="S5612" i="3"/>
  <c r="T5612" i="3"/>
  <c r="U5612" i="3"/>
  <c r="W5612" i="3"/>
  <c r="X5612" i="3"/>
  <c r="R5613" i="3"/>
  <c r="S5613" i="3"/>
  <c r="T5613" i="3"/>
  <c r="U5613" i="3"/>
  <c r="W5613" i="3"/>
  <c r="X5613" i="3"/>
  <c r="R6827" i="3"/>
  <c r="S6827" i="3"/>
  <c r="T6827" i="3"/>
  <c r="U6827" i="3"/>
  <c r="W6827" i="3"/>
  <c r="X6827" i="3"/>
  <c r="R6815" i="3"/>
  <c r="S6815" i="3"/>
  <c r="T6815" i="3"/>
  <c r="U6815" i="3"/>
  <c r="W6815" i="3"/>
  <c r="X6815" i="3"/>
  <c r="R7482" i="3"/>
  <c r="S7482" i="3"/>
  <c r="T7482" i="3"/>
  <c r="U7482" i="3"/>
  <c r="W7482" i="3"/>
  <c r="X7482" i="3"/>
  <c r="R7605" i="3"/>
  <c r="S7605" i="3"/>
  <c r="T7605" i="3"/>
  <c r="U7605" i="3"/>
  <c r="W7605" i="3"/>
  <c r="X7605" i="3"/>
  <c r="R7516" i="3"/>
  <c r="S7516" i="3"/>
  <c r="T7516" i="3"/>
  <c r="U7516" i="3"/>
  <c r="W7516" i="3"/>
  <c r="X7516" i="3"/>
  <c r="R6745" i="3"/>
  <c r="S6745" i="3"/>
  <c r="T6745" i="3"/>
  <c r="U6745" i="3"/>
  <c r="W6745" i="3"/>
  <c r="X6745" i="3"/>
  <c r="R5614" i="3"/>
  <c r="S5614" i="3"/>
  <c r="T5614" i="3"/>
  <c r="U5614" i="3"/>
  <c r="W5614" i="3"/>
  <c r="X5614" i="3"/>
  <c r="R5615" i="3"/>
  <c r="S5615" i="3"/>
  <c r="T5615" i="3"/>
  <c r="U5615" i="3"/>
  <c r="W5615" i="3"/>
  <c r="X5615" i="3"/>
  <c r="R6629" i="3"/>
  <c r="S6629" i="3"/>
  <c r="T6629" i="3"/>
  <c r="U6629" i="3"/>
  <c r="W6629" i="3"/>
  <c r="X6629" i="3"/>
  <c r="R6090" i="3"/>
  <c r="S6090" i="3"/>
  <c r="T6090" i="3"/>
  <c r="U6090" i="3"/>
  <c r="W6090" i="3"/>
  <c r="X6090" i="3"/>
  <c r="R6925" i="3"/>
  <c r="S6925" i="3"/>
  <c r="T6925" i="3"/>
  <c r="U6925" i="3"/>
  <c r="W6925" i="3"/>
  <c r="X6925" i="3"/>
  <c r="R7567" i="3"/>
  <c r="S7567" i="3"/>
  <c r="T7567" i="3"/>
  <c r="U7567" i="3"/>
  <c r="W7567" i="3"/>
  <c r="X7567" i="3"/>
  <c r="R7504" i="3"/>
  <c r="S7504" i="3"/>
  <c r="T7504" i="3"/>
  <c r="U7504" i="3"/>
  <c r="W7504" i="3"/>
  <c r="X7504" i="3"/>
  <c r="R5616" i="3"/>
  <c r="S5616" i="3"/>
  <c r="T5616" i="3"/>
  <c r="U5616" i="3"/>
  <c r="W5616" i="3"/>
  <c r="X5616" i="3"/>
  <c r="R5617" i="3"/>
  <c r="S5617" i="3"/>
  <c r="T5617" i="3"/>
  <c r="U5617" i="3"/>
  <c r="W5617" i="3"/>
  <c r="X5617" i="3"/>
  <c r="R4834" i="3"/>
  <c r="S4834" i="3"/>
  <c r="T4834" i="3"/>
  <c r="U4834" i="3"/>
  <c r="W4834" i="3"/>
  <c r="X4834" i="3"/>
  <c r="R6305" i="3"/>
  <c r="S6305" i="3"/>
  <c r="T6305" i="3"/>
  <c r="U6305" i="3"/>
  <c r="W6305" i="3"/>
  <c r="X6305" i="3"/>
  <c r="R3771" i="3"/>
  <c r="S3771" i="3"/>
  <c r="T3771" i="3"/>
  <c r="U3771" i="3"/>
  <c r="W3771" i="3"/>
  <c r="X3771" i="3"/>
  <c r="R504" i="3"/>
  <c r="S504" i="3"/>
  <c r="T504" i="3"/>
  <c r="U504" i="3"/>
  <c r="W504" i="3"/>
  <c r="X504" i="3"/>
  <c r="R4668" i="3"/>
  <c r="S4668" i="3"/>
  <c r="T4668" i="3"/>
  <c r="U4668" i="3"/>
  <c r="W4668" i="3"/>
  <c r="X4668" i="3"/>
  <c r="R5618" i="3"/>
  <c r="S5618" i="3"/>
  <c r="T5618" i="3"/>
  <c r="U5618" i="3"/>
  <c r="W5618" i="3"/>
  <c r="X5618" i="3"/>
  <c r="R5494" i="3"/>
  <c r="S5494" i="3"/>
  <c r="T5494" i="3"/>
  <c r="U5494" i="3"/>
  <c r="W5494" i="3"/>
  <c r="X5494" i="3"/>
  <c r="R6702" i="3"/>
  <c r="S6702" i="3"/>
  <c r="T6702" i="3"/>
  <c r="U6702" i="3"/>
  <c r="W6702" i="3"/>
  <c r="X6702" i="3"/>
  <c r="R5619" i="3"/>
  <c r="S5619" i="3"/>
  <c r="T5619" i="3"/>
  <c r="U5619" i="3"/>
  <c r="W5619" i="3"/>
  <c r="X5619" i="3"/>
  <c r="R5445" i="3"/>
  <c r="S5445" i="3"/>
  <c r="T5445" i="3"/>
  <c r="U5445" i="3"/>
  <c r="W5445" i="3"/>
  <c r="X5445" i="3"/>
  <c r="R5495" i="3"/>
  <c r="S5495" i="3"/>
  <c r="T5495" i="3"/>
  <c r="U5495" i="3"/>
  <c r="W5495" i="3"/>
  <c r="X5495" i="3"/>
  <c r="R5104" i="3"/>
  <c r="S5104" i="3"/>
  <c r="T5104" i="3"/>
  <c r="U5104" i="3"/>
  <c r="W5104" i="3"/>
  <c r="X5104" i="3"/>
  <c r="R5674" i="3"/>
  <c r="S5674" i="3"/>
  <c r="T5674" i="3"/>
  <c r="U5674" i="3"/>
  <c r="W5674" i="3"/>
  <c r="X5674" i="3"/>
  <c r="R5620" i="3"/>
  <c r="S5620" i="3"/>
  <c r="T5620" i="3"/>
  <c r="U5620" i="3"/>
  <c r="W5620" i="3"/>
  <c r="X5620" i="3"/>
  <c r="R7630" i="3"/>
  <c r="S7630" i="3"/>
  <c r="T7630" i="3"/>
  <c r="U7630" i="3"/>
  <c r="W7630" i="3"/>
  <c r="X7630" i="3"/>
  <c r="R5496" i="3"/>
  <c r="S5496" i="3"/>
  <c r="T5496" i="3"/>
  <c r="U5496" i="3"/>
  <c r="W5496" i="3"/>
  <c r="X5496" i="3"/>
  <c r="R7358" i="3"/>
  <c r="S7358" i="3"/>
  <c r="T7358" i="3"/>
  <c r="U7358" i="3"/>
  <c r="W7358" i="3"/>
  <c r="X7358" i="3"/>
  <c r="R7208" i="3"/>
  <c r="S7208" i="3"/>
  <c r="T7208" i="3"/>
  <c r="U7208" i="3"/>
  <c r="W7208" i="3"/>
  <c r="X7208" i="3"/>
  <c r="R6347" i="3"/>
  <c r="S6347" i="3"/>
  <c r="T6347" i="3"/>
  <c r="U6347" i="3"/>
  <c r="W6347" i="3"/>
  <c r="X6347" i="3"/>
  <c r="R6348" i="3"/>
  <c r="S6348" i="3"/>
  <c r="T6348" i="3"/>
  <c r="U6348" i="3"/>
  <c r="W6348" i="3"/>
  <c r="X6348" i="3"/>
  <c r="R6539" i="3"/>
  <c r="S6539" i="3"/>
  <c r="T6539" i="3"/>
  <c r="U6539" i="3"/>
  <c r="W6539" i="3"/>
  <c r="X6539" i="3"/>
  <c r="R3917" i="3"/>
  <c r="S3917" i="3"/>
  <c r="T3917" i="3"/>
  <c r="U3917" i="3"/>
  <c r="W3917" i="3"/>
  <c r="X3917" i="3"/>
  <c r="R4183" i="3"/>
  <c r="S4183" i="3"/>
  <c r="T4183" i="3"/>
  <c r="U4183" i="3"/>
  <c r="W4183" i="3"/>
  <c r="X4183" i="3"/>
  <c r="R1280" i="3"/>
  <c r="S1280" i="3"/>
  <c r="T1280" i="3"/>
  <c r="U1280" i="3"/>
  <c r="W1280" i="3"/>
  <c r="X1280" i="3"/>
  <c r="R4880" i="3"/>
  <c r="S4880" i="3"/>
  <c r="T4880" i="3"/>
  <c r="U4880" i="3"/>
  <c r="W4880" i="3"/>
  <c r="X4880" i="3"/>
  <c r="R5356" i="3"/>
  <c r="S5356" i="3"/>
  <c r="T5356" i="3"/>
  <c r="U5356" i="3"/>
  <c r="W5356" i="3"/>
  <c r="X5356" i="3"/>
  <c r="R1281" i="3"/>
  <c r="S1281" i="3"/>
  <c r="T1281" i="3"/>
  <c r="U1281" i="3"/>
  <c r="W1281" i="3"/>
  <c r="X1281" i="3"/>
  <c r="R7528" i="3"/>
  <c r="S7528" i="3"/>
  <c r="T7528" i="3"/>
  <c r="U7528" i="3"/>
  <c r="W7528" i="3"/>
  <c r="X7528" i="3"/>
  <c r="R4940" i="3"/>
  <c r="S4940" i="3"/>
  <c r="T4940" i="3"/>
  <c r="U4940" i="3"/>
  <c r="W4940" i="3"/>
  <c r="X4940" i="3"/>
  <c r="R1282" i="3"/>
  <c r="S1282" i="3"/>
  <c r="T1282" i="3"/>
  <c r="U1282" i="3"/>
  <c r="W1282" i="3"/>
  <c r="X1282" i="3"/>
  <c r="R1283" i="3"/>
  <c r="S1283" i="3"/>
  <c r="T1283" i="3"/>
  <c r="U1283" i="3"/>
  <c r="W1283" i="3"/>
  <c r="X1283" i="3"/>
  <c r="R6191" i="3"/>
  <c r="S6191" i="3"/>
  <c r="T6191" i="3"/>
  <c r="U6191" i="3"/>
  <c r="W6191" i="3"/>
  <c r="X6191" i="3"/>
  <c r="R1009" i="3"/>
  <c r="S1009" i="3"/>
  <c r="T1009" i="3"/>
  <c r="U1009" i="3"/>
  <c r="W1009" i="3"/>
  <c r="X1009" i="3"/>
  <c r="R1284" i="3"/>
  <c r="S1284" i="3"/>
  <c r="T1284" i="3"/>
  <c r="U1284" i="3"/>
  <c r="W1284" i="3"/>
  <c r="X1284" i="3"/>
  <c r="R5939" i="3"/>
  <c r="S5939" i="3"/>
  <c r="T5939" i="3"/>
  <c r="U5939" i="3"/>
  <c r="W5939" i="3"/>
  <c r="X5939" i="3"/>
  <c r="R1285" i="3"/>
  <c r="S1285" i="3"/>
  <c r="T1285" i="3"/>
  <c r="U1285" i="3"/>
  <c r="W1285" i="3"/>
  <c r="X1285" i="3"/>
  <c r="R1286" i="3"/>
  <c r="S1286" i="3"/>
  <c r="T1286" i="3"/>
  <c r="U1286" i="3"/>
  <c r="W1286" i="3"/>
  <c r="X1286" i="3"/>
  <c r="R6174" i="3"/>
  <c r="S6174" i="3"/>
  <c r="T6174" i="3"/>
  <c r="U6174" i="3"/>
  <c r="W6174" i="3"/>
  <c r="X6174" i="3"/>
  <c r="R1287" i="3"/>
  <c r="S1287" i="3"/>
  <c r="T1287" i="3"/>
  <c r="U1287" i="3"/>
  <c r="W1287" i="3"/>
  <c r="X1287" i="3"/>
  <c r="R5084" i="3"/>
  <c r="S5084" i="3"/>
  <c r="T5084" i="3"/>
  <c r="U5084" i="3"/>
  <c r="W5084" i="3"/>
  <c r="X5084" i="3"/>
  <c r="R6436" i="3"/>
  <c r="S6436" i="3"/>
  <c r="T6436" i="3"/>
  <c r="U6436" i="3"/>
  <c r="W6436" i="3"/>
  <c r="X6436" i="3"/>
  <c r="R1288" i="3"/>
  <c r="S1288" i="3"/>
  <c r="T1288" i="3"/>
  <c r="U1288" i="3"/>
  <c r="W1288" i="3"/>
  <c r="X1288" i="3"/>
  <c r="R3047" i="3"/>
  <c r="S3047" i="3"/>
  <c r="T3047" i="3"/>
  <c r="U3047" i="3"/>
  <c r="W3047" i="3"/>
  <c r="X3047" i="3"/>
  <c r="R1289" i="3"/>
  <c r="S1289" i="3"/>
  <c r="T1289" i="3"/>
  <c r="U1289" i="3"/>
  <c r="W1289" i="3"/>
  <c r="X1289" i="3"/>
  <c r="R7912" i="3"/>
  <c r="S7912" i="3"/>
  <c r="T7912" i="3"/>
  <c r="U7912" i="3"/>
  <c r="W7912" i="3"/>
  <c r="X7912" i="3"/>
  <c r="R6820" i="3"/>
  <c r="S6820" i="3"/>
  <c r="T6820" i="3"/>
  <c r="U6820" i="3"/>
  <c r="W6820" i="3"/>
  <c r="X6820" i="3"/>
  <c r="R7275" i="3"/>
  <c r="S7275" i="3"/>
  <c r="T7275" i="3"/>
  <c r="U7275" i="3"/>
  <c r="W7275" i="3"/>
  <c r="X7275" i="3"/>
  <c r="R1290" i="3"/>
  <c r="S1290" i="3"/>
  <c r="T1290" i="3"/>
  <c r="U1290" i="3"/>
  <c r="W1290" i="3"/>
  <c r="X1290" i="3"/>
  <c r="R4214" i="3"/>
  <c r="S4214" i="3"/>
  <c r="T4214" i="3"/>
  <c r="U4214" i="3"/>
  <c r="W4214" i="3"/>
  <c r="X4214" i="3"/>
  <c r="R2553" i="3"/>
  <c r="S2553" i="3"/>
  <c r="T2553" i="3"/>
  <c r="U2553" i="3"/>
  <c r="W2553" i="3"/>
  <c r="X2553" i="3"/>
  <c r="R4010" i="3"/>
  <c r="S4010" i="3"/>
  <c r="T4010" i="3"/>
  <c r="U4010" i="3"/>
  <c r="W4010" i="3"/>
  <c r="X4010" i="3"/>
  <c r="R7559" i="3"/>
  <c r="S7559" i="3"/>
  <c r="T7559" i="3"/>
  <c r="U7559" i="3"/>
  <c r="W7559" i="3"/>
  <c r="X7559" i="3"/>
  <c r="R1291" i="3"/>
  <c r="S1291" i="3"/>
  <c r="T1291" i="3"/>
  <c r="U1291" i="3"/>
  <c r="W1291" i="3"/>
  <c r="X1291" i="3"/>
  <c r="R1292" i="3"/>
  <c r="S1292" i="3"/>
  <c r="T1292" i="3"/>
  <c r="U1292" i="3"/>
  <c r="W1292" i="3"/>
  <c r="X1292" i="3"/>
  <c r="R1293" i="3"/>
  <c r="S1293" i="3"/>
  <c r="T1293" i="3"/>
  <c r="U1293" i="3"/>
  <c r="W1293" i="3"/>
  <c r="X1293" i="3"/>
  <c r="R6409" i="3"/>
  <c r="S6409" i="3"/>
  <c r="T6409" i="3"/>
  <c r="U6409" i="3"/>
  <c r="W6409" i="3"/>
  <c r="X6409" i="3"/>
  <c r="R1294" i="3"/>
  <c r="S1294" i="3"/>
  <c r="T1294" i="3"/>
  <c r="U1294" i="3"/>
  <c r="W1294" i="3"/>
  <c r="X1294" i="3"/>
  <c r="R1295" i="3"/>
  <c r="S1295" i="3"/>
  <c r="T1295" i="3"/>
  <c r="U1295" i="3"/>
  <c r="W1295" i="3"/>
  <c r="X1295" i="3"/>
  <c r="R5940" i="3"/>
  <c r="S5940" i="3"/>
  <c r="T5940" i="3"/>
  <c r="U5940" i="3"/>
  <c r="W5940" i="3"/>
  <c r="X5940" i="3"/>
  <c r="R1296" i="3"/>
  <c r="S1296" i="3"/>
  <c r="T1296" i="3"/>
  <c r="U1296" i="3"/>
  <c r="W1296" i="3"/>
  <c r="X1296" i="3"/>
  <c r="R1297" i="3"/>
  <c r="S1297" i="3"/>
  <c r="T1297" i="3"/>
  <c r="U1297" i="3"/>
  <c r="W1297" i="3"/>
  <c r="X1297" i="3"/>
  <c r="R1106" i="3"/>
  <c r="S1106" i="3"/>
  <c r="T1106" i="3"/>
  <c r="U1106" i="3"/>
  <c r="W1106" i="3"/>
  <c r="X1106" i="3"/>
  <c r="R6665" i="3"/>
  <c r="S6665" i="3"/>
  <c r="T6665" i="3"/>
  <c r="U6665" i="3"/>
  <c r="W6665" i="3"/>
  <c r="X6665" i="3"/>
  <c r="R7222" i="3"/>
  <c r="S7222" i="3"/>
  <c r="T7222" i="3"/>
  <c r="U7222" i="3"/>
  <c r="W7222" i="3"/>
  <c r="X7222" i="3"/>
  <c r="R1129" i="3"/>
  <c r="S1129" i="3"/>
  <c r="T1129" i="3"/>
  <c r="U1129" i="3"/>
  <c r="W1129" i="3"/>
  <c r="X1129" i="3"/>
  <c r="R1298" i="3"/>
  <c r="S1298" i="3"/>
  <c r="T1298" i="3"/>
  <c r="U1298" i="3"/>
  <c r="W1298" i="3"/>
  <c r="X1298" i="3"/>
  <c r="R757" i="3"/>
  <c r="S757" i="3"/>
  <c r="T757" i="3"/>
  <c r="U757" i="3"/>
  <c r="W757" i="3"/>
  <c r="X757" i="3"/>
  <c r="R1299" i="3"/>
  <c r="S1299" i="3"/>
  <c r="T1299" i="3"/>
  <c r="U1299" i="3"/>
  <c r="W1299" i="3"/>
  <c r="X1299" i="3"/>
  <c r="R1300" i="3"/>
  <c r="S1300" i="3"/>
  <c r="T1300" i="3"/>
  <c r="U1300" i="3"/>
  <c r="W1300" i="3"/>
  <c r="X1300" i="3"/>
  <c r="R4716" i="3"/>
  <c r="S4716" i="3"/>
  <c r="T4716" i="3"/>
  <c r="U4716" i="3"/>
  <c r="W4716" i="3"/>
  <c r="X4716" i="3"/>
  <c r="R5769" i="3"/>
  <c r="S5769" i="3"/>
  <c r="T5769" i="3"/>
  <c r="U5769" i="3"/>
  <c r="W5769" i="3"/>
  <c r="X5769" i="3"/>
  <c r="R1301" i="3"/>
  <c r="S1301" i="3"/>
  <c r="T1301" i="3"/>
  <c r="U1301" i="3"/>
  <c r="W1301" i="3"/>
  <c r="X1301" i="3"/>
  <c r="R4581" i="3"/>
  <c r="S4581" i="3"/>
  <c r="T4581" i="3"/>
  <c r="U4581" i="3"/>
  <c r="W4581" i="3"/>
  <c r="X4581" i="3"/>
  <c r="R1302" i="3"/>
  <c r="S1302" i="3"/>
  <c r="T1302" i="3"/>
  <c r="U1302" i="3"/>
  <c r="W1302" i="3"/>
  <c r="X1302" i="3"/>
  <c r="R1303" i="3"/>
  <c r="S1303" i="3"/>
  <c r="T1303" i="3"/>
  <c r="U1303" i="3"/>
  <c r="W1303" i="3"/>
  <c r="X1303" i="3"/>
  <c r="R8033" i="3"/>
  <c r="S8033" i="3"/>
  <c r="T8033" i="3"/>
  <c r="U8033" i="3"/>
  <c r="W8033" i="3"/>
  <c r="X8033" i="3"/>
  <c r="R1304" i="3"/>
  <c r="S1304" i="3"/>
  <c r="T1304" i="3"/>
  <c r="U1304" i="3"/>
  <c r="W1304" i="3"/>
  <c r="X1304" i="3"/>
  <c r="R1305" i="3"/>
  <c r="S1305" i="3"/>
  <c r="T1305" i="3"/>
  <c r="U1305" i="3"/>
  <c r="W1305" i="3"/>
  <c r="X1305" i="3"/>
  <c r="R6857" i="3"/>
  <c r="S6857" i="3"/>
  <c r="T6857" i="3"/>
  <c r="U6857" i="3"/>
  <c r="W6857" i="3"/>
  <c r="X6857" i="3"/>
  <c r="R1306" i="3"/>
  <c r="S1306" i="3"/>
  <c r="T1306" i="3"/>
  <c r="U1306" i="3"/>
  <c r="W1306" i="3"/>
  <c r="X1306" i="3"/>
  <c r="R1307" i="3"/>
  <c r="S1307" i="3"/>
  <c r="T1307" i="3"/>
  <c r="U1307" i="3"/>
  <c r="W1307" i="3"/>
  <c r="X1307" i="3"/>
  <c r="R6295" i="3"/>
  <c r="S6295" i="3"/>
  <c r="T6295" i="3"/>
  <c r="U6295" i="3"/>
  <c r="W6295" i="3"/>
  <c r="X6295" i="3"/>
  <c r="R1308" i="3"/>
  <c r="S1308" i="3"/>
  <c r="T1308" i="3"/>
  <c r="U1308" i="3"/>
  <c r="W1308" i="3"/>
  <c r="X1308" i="3"/>
  <c r="R1309" i="3"/>
  <c r="S1309" i="3"/>
  <c r="T1309" i="3"/>
  <c r="U1309" i="3"/>
  <c r="W1309" i="3"/>
  <c r="X1309" i="3"/>
  <c r="R1310" i="3"/>
  <c r="S1310" i="3"/>
  <c r="T1310" i="3"/>
  <c r="U1310" i="3"/>
  <c r="W1310" i="3"/>
  <c r="X1310" i="3"/>
  <c r="R3587" i="3"/>
  <c r="S3587" i="3"/>
  <c r="T3587" i="3"/>
  <c r="U3587" i="3"/>
  <c r="W3587" i="3"/>
  <c r="X3587" i="3"/>
  <c r="R1311" i="3"/>
  <c r="S1311" i="3"/>
  <c r="T1311" i="3"/>
  <c r="U1311" i="3"/>
  <c r="W1311" i="3"/>
  <c r="X1311" i="3"/>
  <c r="R782" i="3"/>
  <c r="S782" i="3"/>
  <c r="T782" i="3"/>
  <c r="U782" i="3"/>
  <c r="W782" i="3"/>
  <c r="X782" i="3"/>
  <c r="R1312" i="3"/>
  <c r="S1312" i="3"/>
  <c r="T1312" i="3"/>
  <c r="U1312" i="3"/>
  <c r="W1312" i="3"/>
  <c r="X1312" i="3"/>
  <c r="R4344" i="3"/>
  <c r="S4344" i="3"/>
  <c r="T4344" i="3"/>
  <c r="U4344" i="3"/>
  <c r="W4344" i="3"/>
  <c r="X4344" i="3"/>
  <c r="R779" i="3"/>
  <c r="S779" i="3"/>
  <c r="T779" i="3"/>
  <c r="U779" i="3"/>
  <c r="W779" i="3"/>
  <c r="X779" i="3"/>
  <c r="R3742" i="3"/>
  <c r="S3742" i="3"/>
  <c r="T3742" i="3"/>
  <c r="U3742" i="3"/>
  <c r="W3742" i="3"/>
  <c r="X3742" i="3"/>
  <c r="R7649" i="3"/>
  <c r="S7649" i="3"/>
  <c r="T7649" i="3"/>
  <c r="U7649" i="3"/>
  <c r="W7649" i="3"/>
  <c r="X7649" i="3"/>
  <c r="R3123" i="3"/>
  <c r="S3123" i="3"/>
  <c r="T3123" i="3"/>
  <c r="U3123" i="3"/>
  <c r="W3123" i="3"/>
  <c r="X3123" i="3"/>
  <c r="R6915" i="3"/>
  <c r="S6915" i="3"/>
  <c r="T6915" i="3"/>
  <c r="U6915" i="3"/>
  <c r="W6915" i="3"/>
  <c r="X6915" i="3"/>
  <c r="R7113" i="3"/>
  <c r="S7113" i="3"/>
  <c r="T7113" i="3"/>
  <c r="U7113" i="3"/>
  <c r="W7113" i="3"/>
  <c r="X7113" i="3"/>
  <c r="R5121" i="3"/>
  <c r="S5121" i="3"/>
  <c r="T5121" i="3"/>
  <c r="U5121" i="3"/>
  <c r="W5121" i="3"/>
  <c r="X5121" i="3"/>
  <c r="R7364" i="3"/>
  <c r="S7364" i="3"/>
  <c r="T7364" i="3"/>
  <c r="U7364" i="3"/>
  <c r="W7364" i="3"/>
  <c r="X7364" i="3"/>
  <c r="R3733" i="3"/>
  <c r="S3733" i="3"/>
  <c r="T3733" i="3"/>
  <c r="U3733" i="3"/>
  <c r="W3733" i="3"/>
  <c r="X3733" i="3"/>
  <c r="R1052" i="3"/>
  <c r="S1052" i="3"/>
  <c r="T1052" i="3"/>
  <c r="U1052" i="3"/>
  <c r="W1052" i="3"/>
  <c r="X1052" i="3"/>
  <c r="R4152" i="3"/>
  <c r="S4152" i="3"/>
  <c r="T4152" i="3"/>
  <c r="U4152" i="3"/>
  <c r="W4152" i="3"/>
  <c r="X4152" i="3"/>
  <c r="R3470" i="3"/>
  <c r="S3470" i="3"/>
  <c r="T3470" i="3"/>
  <c r="U3470" i="3"/>
  <c r="W3470" i="3"/>
  <c r="X3470" i="3"/>
  <c r="R6403" i="3"/>
  <c r="S6403" i="3"/>
  <c r="T6403" i="3"/>
  <c r="U6403" i="3"/>
  <c r="W6403" i="3"/>
  <c r="X6403" i="3"/>
  <c r="R2554" i="3"/>
  <c r="S2554" i="3"/>
  <c r="T2554" i="3"/>
  <c r="U2554" i="3"/>
  <c r="W2554" i="3"/>
  <c r="X2554" i="3"/>
  <c r="R3598" i="3"/>
  <c r="S3598" i="3"/>
  <c r="T3598" i="3"/>
  <c r="U3598" i="3"/>
  <c r="W3598" i="3"/>
  <c r="X3598" i="3"/>
  <c r="R1313" i="3"/>
  <c r="S1313" i="3"/>
  <c r="T1313" i="3"/>
  <c r="U1313" i="3"/>
  <c r="W1313" i="3"/>
  <c r="X1313" i="3"/>
  <c r="R1314" i="3"/>
  <c r="S1314" i="3"/>
  <c r="T1314" i="3"/>
  <c r="U1314" i="3"/>
  <c r="W1314" i="3"/>
  <c r="X1314" i="3"/>
  <c r="R1315" i="3"/>
  <c r="S1315" i="3"/>
  <c r="T1315" i="3"/>
  <c r="U1315" i="3"/>
  <c r="W1315" i="3"/>
  <c r="X1315" i="3"/>
  <c r="R7018" i="3"/>
  <c r="S7018" i="3"/>
  <c r="T7018" i="3"/>
  <c r="U7018" i="3"/>
  <c r="W7018" i="3"/>
  <c r="X7018" i="3"/>
  <c r="R1316" i="3"/>
  <c r="S1316" i="3"/>
  <c r="T1316" i="3"/>
  <c r="U1316" i="3"/>
  <c r="W1316" i="3"/>
  <c r="X1316" i="3"/>
  <c r="R5941" i="3"/>
  <c r="S5941" i="3"/>
  <c r="T5941" i="3"/>
  <c r="U5941" i="3"/>
  <c r="W5941" i="3"/>
  <c r="X5941" i="3"/>
  <c r="R777" i="3"/>
  <c r="S777" i="3"/>
  <c r="T777" i="3"/>
  <c r="U777" i="3"/>
  <c r="W777" i="3"/>
  <c r="X777" i="3"/>
  <c r="R7224" i="3"/>
  <c r="S7224" i="3"/>
  <c r="T7224" i="3"/>
  <c r="U7224" i="3"/>
  <c r="W7224" i="3"/>
  <c r="X7224" i="3"/>
  <c r="R1317" i="3"/>
  <c r="S1317" i="3"/>
  <c r="T1317" i="3"/>
  <c r="U1317" i="3"/>
  <c r="W1317" i="3"/>
  <c r="X1317" i="3"/>
  <c r="R6095" i="3"/>
  <c r="S6095" i="3"/>
  <c r="T6095" i="3"/>
  <c r="U6095" i="3"/>
  <c r="W6095" i="3"/>
  <c r="X6095" i="3"/>
  <c r="R6506" i="3"/>
  <c r="S6506" i="3"/>
  <c r="T6506" i="3"/>
  <c r="U6506" i="3"/>
  <c r="W6506" i="3"/>
  <c r="X6506" i="3"/>
  <c r="R792" i="3"/>
  <c r="S792" i="3"/>
  <c r="T792" i="3"/>
  <c r="U792" i="3"/>
  <c r="W792" i="3"/>
  <c r="X792" i="3"/>
  <c r="R4829" i="3"/>
  <c r="S4829" i="3"/>
  <c r="T4829" i="3"/>
  <c r="U4829" i="3"/>
  <c r="W4829" i="3"/>
  <c r="X4829" i="3"/>
  <c r="R4289" i="3"/>
  <c r="S4289" i="3"/>
  <c r="T4289" i="3"/>
  <c r="U4289" i="3"/>
  <c r="W4289" i="3"/>
  <c r="X4289" i="3"/>
  <c r="R1318" i="3"/>
  <c r="S1318" i="3"/>
  <c r="T1318" i="3"/>
  <c r="U1318" i="3"/>
  <c r="W1318" i="3"/>
  <c r="X1318" i="3"/>
  <c r="R5079" i="3"/>
  <c r="S5079" i="3"/>
  <c r="T5079" i="3"/>
  <c r="U5079" i="3"/>
  <c r="W5079" i="3"/>
  <c r="X5079" i="3"/>
  <c r="R7824" i="3"/>
  <c r="S7824" i="3"/>
  <c r="T7824" i="3"/>
  <c r="U7824" i="3"/>
  <c r="W7824" i="3"/>
  <c r="X7824" i="3"/>
  <c r="R4441" i="3"/>
  <c r="S4441" i="3"/>
  <c r="T4441" i="3"/>
  <c r="U4441" i="3"/>
  <c r="W4441" i="3"/>
  <c r="X4441" i="3"/>
  <c r="R4429" i="3"/>
  <c r="S4429" i="3"/>
  <c r="T4429" i="3"/>
  <c r="U4429" i="3"/>
  <c r="W4429" i="3"/>
  <c r="X4429" i="3"/>
  <c r="R6980" i="3"/>
  <c r="S6980" i="3"/>
  <c r="T6980" i="3"/>
  <c r="U6980" i="3"/>
  <c r="W6980" i="3"/>
  <c r="X6980" i="3"/>
  <c r="R6141" i="3"/>
  <c r="S6141" i="3"/>
  <c r="T6141" i="3"/>
  <c r="U6141" i="3"/>
  <c r="W6141" i="3"/>
  <c r="X6141" i="3"/>
  <c r="R4957" i="3"/>
  <c r="S4957" i="3"/>
  <c r="T4957" i="3"/>
  <c r="U4957" i="3"/>
  <c r="W4957" i="3"/>
  <c r="X4957" i="3"/>
  <c r="R4892" i="3"/>
  <c r="S4892" i="3"/>
  <c r="T4892" i="3"/>
  <c r="U4892" i="3"/>
  <c r="W4892" i="3"/>
  <c r="X4892" i="3"/>
  <c r="R7771" i="3"/>
  <c r="S7771" i="3"/>
  <c r="T7771" i="3"/>
  <c r="U7771" i="3"/>
  <c r="W7771" i="3"/>
  <c r="X7771" i="3"/>
  <c r="R5871" i="3"/>
  <c r="S5871" i="3"/>
  <c r="T5871" i="3"/>
  <c r="U5871" i="3"/>
  <c r="W5871" i="3"/>
  <c r="X5871" i="3"/>
  <c r="R7081" i="3"/>
  <c r="S7081" i="3"/>
  <c r="T7081" i="3"/>
  <c r="U7081" i="3"/>
  <c r="W7081" i="3"/>
  <c r="X7081" i="3"/>
  <c r="R6142" i="3"/>
  <c r="S6142" i="3"/>
  <c r="T6142" i="3"/>
  <c r="U6142" i="3"/>
  <c r="W6142" i="3"/>
  <c r="X6142" i="3"/>
  <c r="R6290" i="3"/>
  <c r="S6290" i="3"/>
  <c r="T6290" i="3"/>
  <c r="U6290" i="3"/>
  <c r="W6290" i="3"/>
  <c r="X6290" i="3"/>
  <c r="R6610" i="3"/>
  <c r="S6610" i="3"/>
  <c r="T6610" i="3"/>
  <c r="U6610" i="3"/>
  <c r="W6610" i="3"/>
  <c r="X6610" i="3"/>
  <c r="R5872" i="3"/>
  <c r="S5872" i="3"/>
  <c r="T5872" i="3"/>
  <c r="U5872" i="3"/>
  <c r="W5872" i="3"/>
  <c r="X5872" i="3"/>
  <c r="R5264" i="3"/>
  <c r="S5264" i="3"/>
  <c r="T5264" i="3"/>
  <c r="U5264" i="3"/>
  <c r="W5264" i="3"/>
  <c r="X5264" i="3"/>
  <c r="R1111" i="3"/>
  <c r="S1111" i="3"/>
  <c r="T1111" i="3"/>
  <c r="U1111" i="3"/>
  <c r="W1111" i="3"/>
  <c r="X1111" i="3"/>
  <c r="R4732" i="3"/>
  <c r="S4732" i="3"/>
  <c r="T4732" i="3"/>
  <c r="U4732" i="3"/>
  <c r="W4732" i="3"/>
  <c r="X4732" i="3"/>
  <c r="R4539" i="3"/>
  <c r="S4539" i="3"/>
  <c r="T4539" i="3"/>
  <c r="U4539" i="3"/>
  <c r="W4539" i="3"/>
  <c r="X4539" i="3"/>
  <c r="R5873" i="3"/>
  <c r="S5873" i="3"/>
  <c r="T5873" i="3"/>
  <c r="U5873" i="3"/>
  <c r="W5873" i="3"/>
  <c r="X5873" i="3"/>
  <c r="R765" i="3"/>
  <c r="S765" i="3"/>
  <c r="T765" i="3"/>
  <c r="U765" i="3"/>
  <c r="W765" i="3"/>
  <c r="X765" i="3"/>
  <c r="R4324" i="3"/>
  <c r="S4324" i="3"/>
  <c r="T4324" i="3"/>
  <c r="U4324" i="3"/>
  <c r="W4324" i="3"/>
  <c r="X4324" i="3"/>
  <c r="R5621" i="3"/>
  <c r="S5621" i="3"/>
  <c r="T5621" i="3"/>
  <c r="U5621" i="3"/>
  <c r="W5621" i="3"/>
  <c r="X5621" i="3"/>
  <c r="R3704" i="3"/>
  <c r="S3704" i="3"/>
  <c r="T3704" i="3"/>
  <c r="U3704" i="3"/>
  <c r="W3704" i="3"/>
  <c r="X3704" i="3"/>
  <c r="R505" i="3"/>
  <c r="S505" i="3"/>
  <c r="T505" i="3"/>
  <c r="U505" i="3"/>
  <c r="W505" i="3"/>
  <c r="X505" i="3"/>
  <c r="R506" i="3"/>
  <c r="S506" i="3"/>
  <c r="T506" i="3"/>
  <c r="U506" i="3"/>
  <c r="W506" i="3"/>
  <c r="X506" i="3"/>
  <c r="R507" i="3"/>
  <c r="S507" i="3"/>
  <c r="T507" i="3"/>
  <c r="U507" i="3"/>
  <c r="W507" i="3"/>
  <c r="X507" i="3"/>
  <c r="R508" i="3"/>
  <c r="S508" i="3"/>
  <c r="T508" i="3"/>
  <c r="U508" i="3"/>
  <c r="W508" i="3"/>
  <c r="X508" i="3"/>
  <c r="R509" i="3"/>
  <c r="S509" i="3"/>
  <c r="T509" i="3"/>
  <c r="U509" i="3"/>
  <c r="W509" i="3"/>
  <c r="X509" i="3"/>
  <c r="R510" i="3"/>
  <c r="S510" i="3"/>
  <c r="T510" i="3"/>
  <c r="U510" i="3"/>
  <c r="W510" i="3"/>
  <c r="X510" i="3"/>
  <c r="R511" i="3"/>
  <c r="S511" i="3"/>
  <c r="T511" i="3"/>
  <c r="U511" i="3"/>
  <c r="W511" i="3"/>
  <c r="X511" i="3"/>
  <c r="R512" i="3"/>
  <c r="S512" i="3"/>
  <c r="T512" i="3"/>
  <c r="U512" i="3"/>
  <c r="W512" i="3"/>
  <c r="X512" i="3"/>
  <c r="R513" i="3"/>
  <c r="S513" i="3"/>
  <c r="T513" i="3"/>
  <c r="U513" i="3"/>
  <c r="W513" i="3"/>
  <c r="X513" i="3"/>
  <c r="R514" i="3"/>
  <c r="S514" i="3"/>
  <c r="T514" i="3"/>
  <c r="U514" i="3"/>
  <c r="W514" i="3"/>
  <c r="X514" i="3"/>
  <c r="R515" i="3"/>
  <c r="S515" i="3"/>
  <c r="T515" i="3"/>
  <c r="U515" i="3"/>
  <c r="W515" i="3"/>
  <c r="X515" i="3"/>
  <c r="R516" i="3"/>
  <c r="S516" i="3"/>
  <c r="T516" i="3"/>
  <c r="U516" i="3"/>
  <c r="W516" i="3"/>
  <c r="X516" i="3"/>
  <c r="R517" i="3"/>
  <c r="S517" i="3"/>
  <c r="T517" i="3"/>
  <c r="U517" i="3"/>
  <c r="W517" i="3"/>
  <c r="X517" i="3"/>
  <c r="R518" i="3"/>
  <c r="S518" i="3"/>
  <c r="T518" i="3"/>
  <c r="U518" i="3"/>
  <c r="W518" i="3"/>
  <c r="X518" i="3"/>
  <c r="R519" i="3"/>
  <c r="S519" i="3"/>
  <c r="T519" i="3"/>
  <c r="U519" i="3"/>
  <c r="W519" i="3"/>
  <c r="X519" i="3"/>
  <c r="R520" i="3"/>
  <c r="S520" i="3"/>
  <c r="T520" i="3"/>
  <c r="U520" i="3"/>
  <c r="W520" i="3"/>
  <c r="X520" i="3"/>
  <c r="R521" i="3"/>
  <c r="S521" i="3"/>
  <c r="T521" i="3"/>
  <c r="U521" i="3"/>
  <c r="W521" i="3"/>
  <c r="X521" i="3"/>
  <c r="R522" i="3"/>
  <c r="S522" i="3"/>
  <c r="T522" i="3"/>
  <c r="U522" i="3"/>
  <c r="W522" i="3"/>
  <c r="X522" i="3"/>
  <c r="R523" i="3"/>
  <c r="S523" i="3"/>
  <c r="T523" i="3"/>
  <c r="U523" i="3"/>
  <c r="W523" i="3"/>
  <c r="X523" i="3"/>
  <c r="R524" i="3"/>
  <c r="S524" i="3"/>
  <c r="T524" i="3"/>
  <c r="U524" i="3"/>
  <c r="W524" i="3"/>
  <c r="X524" i="3"/>
  <c r="R525" i="3"/>
  <c r="S525" i="3"/>
  <c r="T525" i="3"/>
  <c r="U525" i="3"/>
  <c r="W525" i="3"/>
  <c r="X525" i="3"/>
  <c r="R526" i="3"/>
  <c r="S526" i="3"/>
  <c r="T526" i="3"/>
  <c r="U526" i="3"/>
  <c r="W526" i="3"/>
  <c r="X526" i="3"/>
  <c r="R527" i="3"/>
  <c r="S527" i="3"/>
  <c r="T527" i="3"/>
  <c r="U527" i="3"/>
  <c r="W527" i="3"/>
  <c r="X527" i="3"/>
  <c r="R528" i="3"/>
  <c r="S528" i="3"/>
  <c r="T528" i="3"/>
  <c r="U528" i="3"/>
  <c r="W528" i="3"/>
  <c r="X528" i="3"/>
  <c r="R529" i="3"/>
  <c r="S529" i="3"/>
  <c r="T529" i="3"/>
  <c r="U529" i="3"/>
  <c r="W529" i="3"/>
  <c r="X529" i="3"/>
  <c r="R530" i="3"/>
  <c r="S530" i="3"/>
  <c r="T530" i="3"/>
  <c r="U530" i="3"/>
  <c r="W530" i="3"/>
  <c r="X530" i="3"/>
  <c r="R531" i="3"/>
  <c r="S531" i="3"/>
  <c r="T531" i="3"/>
  <c r="U531" i="3"/>
  <c r="W531" i="3"/>
  <c r="X531" i="3"/>
  <c r="R532" i="3"/>
  <c r="S532" i="3"/>
  <c r="T532" i="3"/>
  <c r="U532" i="3"/>
  <c r="W532" i="3"/>
  <c r="X532" i="3"/>
  <c r="R533" i="3"/>
  <c r="S533" i="3"/>
  <c r="T533" i="3"/>
  <c r="U533" i="3"/>
  <c r="W533" i="3"/>
  <c r="X533" i="3"/>
  <c r="R534" i="3"/>
  <c r="S534" i="3"/>
  <c r="T534" i="3"/>
  <c r="U534" i="3"/>
  <c r="W534" i="3"/>
  <c r="X534" i="3"/>
  <c r="R535" i="3"/>
  <c r="S535" i="3"/>
  <c r="T535" i="3"/>
  <c r="U535" i="3"/>
  <c r="W535" i="3"/>
  <c r="X535" i="3"/>
  <c r="R536" i="3"/>
  <c r="S536" i="3"/>
  <c r="T536" i="3"/>
  <c r="U536" i="3"/>
  <c r="W536" i="3"/>
  <c r="X536" i="3"/>
  <c r="R537" i="3"/>
  <c r="S537" i="3"/>
  <c r="T537" i="3"/>
  <c r="U537" i="3"/>
  <c r="W537" i="3"/>
  <c r="X537" i="3"/>
  <c r="R538" i="3"/>
  <c r="S538" i="3"/>
  <c r="T538" i="3"/>
  <c r="U538" i="3"/>
  <c r="W538" i="3"/>
  <c r="X538" i="3"/>
  <c r="R3687" i="3"/>
  <c r="S3687" i="3"/>
  <c r="T3687" i="3"/>
  <c r="U3687" i="3"/>
  <c r="W3687" i="3"/>
  <c r="X3687" i="3"/>
  <c r="R7765" i="3"/>
  <c r="S7765" i="3"/>
  <c r="T7765" i="3"/>
  <c r="U7765" i="3"/>
  <c r="W7765" i="3"/>
  <c r="X7765" i="3"/>
  <c r="R4484" i="3"/>
  <c r="S4484" i="3"/>
  <c r="T4484" i="3"/>
  <c r="U4484" i="3"/>
  <c r="W4484" i="3"/>
  <c r="X4484" i="3"/>
  <c r="R827" i="3"/>
  <c r="S827" i="3"/>
  <c r="T827" i="3"/>
  <c r="U827" i="3"/>
  <c r="W827" i="3"/>
  <c r="X827" i="3"/>
  <c r="R3521" i="3"/>
  <c r="S3521" i="3"/>
  <c r="T3521" i="3"/>
  <c r="U3521" i="3"/>
  <c r="W3521" i="3"/>
  <c r="X3521" i="3"/>
  <c r="R4184" i="3"/>
  <c r="S4184" i="3"/>
  <c r="T4184" i="3"/>
  <c r="U4184" i="3"/>
  <c r="W4184" i="3"/>
  <c r="X4184" i="3"/>
  <c r="R539" i="3"/>
  <c r="S539" i="3"/>
  <c r="T539" i="3"/>
  <c r="U539" i="3"/>
  <c r="W539" i="3"/>
  <c r="X539" i="3"/>
  <c r="R540" i="3"/>
  <c r="S540" i="3"/>
  <c r="T540" i="3"/>
  <c r="U540" i="3"/>
  <c r="W540" i="3"/>
  <c r="X540" i="3"/>
  <c r="R541" i="3"/>
  <c r="S541" i="3"/>
  <c r="T541" i="3"/>
  <c r="U541" i="3"/>
  <c r="W541" i="3"/>
  <c r="X541" i="3"/>
  <c r="R3514" i="3"/>
  <c r="S3514" i="3"/>
  <c r="T3514" i="3"/>
  <c r="U3514" i="3"/>
  <c r="W3514" i="3"/>
  <c r="X3514" i="3"/>
  <c r="R3626" i="3"/>
  <c r="S3626" i="3"/>
  <c r="T3626" i="3"/>
  <c r="U3626" i="3"/>
  <c r="W3626" i="3"/>
  <c r="X3626" i="3"/>
  <c r="R542" i="3"/>
  <c r="S542" i="3"/>
  <c r="T542" i="3"/>
  <c r="U542" i="3"/>
  <c r="W542" i="3"/>
  <c r="X542" i="3"/>
  <c r="R4836" i="3"/>
  <c r="S4836" i="3"/>
  <c r="T4836" i="3"/>
  <c r="U4836" i="3"/>
  <c r="W4836" i="3"/>
  <c r="X4836" i="3"/>
  <c r="R5434" i="3"/>
  <c r="S5434" i="3"/>
  <c r="T5434" i="3"/>
  <c r="U5434" i="3"/>
  <c r="W5434" i="3"/>
  <c r="X5434" i="3"/>
  <c r="R5432" i="3"/>
  <c r="S5432" i="3"/>
  <c r="T5432" i="3"/>
  <c r="U5432" i="3"/>
  <c r="W5432" i="3"/>
  <c r="X5432" i="3"/>
  <c r="R6143" i="3"/>
  <c r="S6143" i="3"/>
  <c r="T6143" i="3"/>
  <c r="U6143" i="3"/>
  <c r="W6143" i="3"/>
  <c r="X6143" i="3"/>
  <c r="R3652" i="3"/>
  <c r="S3652" i="3"/>
  <c r="T3652" i="3"/>
  <c r="U3652" i="3"/>
  <c r="W3652" i="3"/>
  <c r="X3652" i="3"/>
  <c r="R5874" i="3"/>
  <c r="S5874" i="3"/>
  <c r="T5874" i="3"/>
  <c r="U5874" i="3"/>
  <c r="W5874" i="3"/>
  <c r="X5874" i="3"/>
  <c r="R5875" i="3"/>
  <c r="S5875" i="3"/>
  <c r="T5875" i="3"/>
  <c r="U5875" i="3"/>
  <c r="W5875" i="3"/>
  <c r="X5875" i="3"/>
  <c r="R4018" i="3"/>
  <c r="S4018" i="3"/>
  <c r="T4018" i="3"/>
  <c r="U4018" i="3"/>
  <c r="W4018" i="3"/>
  <c r="X4018" i="3"/>
  <c r="R4144" i="3"/>
  <c r="S4144" i="3"/>
  <c r="T4144" i="3"/>
  <c r="U4144" i="3"/>
  <c r="W4144" i="3"/>
  <c r="X4144" i="3"/>
  <c r="R5876" i="3"/>
  <c r="S5876" i="3"/>
  <c r="T5876" i="3"/>
  <c r="U5876" i="3"/>
  <c r="W5876" i="3"/>
  <c r="X5876" i="3"/>
  <c r="R820" i="3"/>
  <c r="S820" i="3"/>
  <c r="T820" i="3"/>
  <c r="U820" i="3"/>
  <c r="W820" i="3"/>
  <c r="X820" i="3"/>
  <c r="R4172" i="3"/>
  <c r="S4172" i="3"/>
  <c r="T4172" i="3"/>
  <c r="U4172" i="3"/>
  <c r="W4172" i="3"/>
  <c r="X4172" i="3"/>
  <c r="R3660" i="3"/>
  <c r="S3660" i="3"/>
  <c r="T3660" i="3"/>
  <c r="U3660" i="3"/>
  <c r="W3660" i="3"/>
  <c r="X3660" i="3"/>
  <c r="R6175" i="3"/>
  <c r="S6175" i="3"/>
  <c r="T6175" i="3"/>
  <c r="U6175" i="3"/>
  <c r="W6175" i="3"/>
  <c r="X6175" i="3"/>
  <c r="R6144" i="3"/>
  <c r="S6144" i="3"/>
  <c r="T6144" i="3"/>
  <c r="U6144" i="3"/>
  <c r="W6144" i="3"/>
  <c r="X6144" i="3"/>
  <c r="R5877" i="3"/>
  <c r="S5877" i="3"/>
  <c r="T5877" i="3"/>
  <c r="U5877" i="3"/>
  <c r="W5877" i="3"/>
  <c r="X5877" i="3"/>
  <c r="R5942" i="3"/>
  <c r="S5942" i="3"/>
  <c r="T5942" i="3"/>
  <c r="U5942" i="3"/>
  <c r="W5942" i="3"/>
  <c r="X5942" i="3"/>
  <c r="R919" i="3"/>
  <c r="S919" i="3"/>
  <c r="T919" i="3"/>
  <c r="U919" i="3"/>
  <c r="W919" i="3"/>
  <c r="X919" i="3"/>
  <c r="R5242" i="3"/>
  <c r="S5242" i="3"/>
  <c r="T5242" i="3"/>
  <c r="U5242" i="3"/>
  <c r="W5242" i="3"/>
  <c r="X5242" i="3"/>
  <c r="R5878" i="3"/>
  <c r="S5878" i="3"/>
  <c r="T5878" i="3"/>
  <c r="U5878" i="3"/>
  <c r="W5878" i="3"/>
  <c r="X5878" i="3"/>
  <c r="R6145" i="3"/>
  <c r="S6145" i="3"/>
  <c r="T6145" i="3"/>
  <c r="U6145" i="3"/>
  <c r="W6145" i="3"/>
  <c r="X6145" i="3"/>
  <c r="R6507" i="3"/>
  <c r="S6507" i="3"/>
  <c r="T6507" i="3"/>
  <c r="U6507" i="3"/>
  <c r="W6507" i="3"/>
  <c r="X6507" i="3"/>
  <c r="R4504" i="3"/>
  <c r="S4504" i="3"/>
  <c r="T4504" i="3"/>
  <c r="U4504" i="3"/>
  <c r="W4504" i="3"/>
  <c r="X4504" i="3"/>
  <c r="R4440" i="3"/>
  <c r="S4440" i="3"/>
  <c r="T4440" i="3"/>
  <c r="U4440" i="3"/>
  <c r="W4440" i="3"/>
  <c r="X4440" i="3"/>
  <c r="R4918" i="3"/>
  <c r="S4918" i="3"/>
  <c r="T4918" i="3"/>
  <c r="U4918" i="3"/>
  <c r="W4918" i="3"/>
  <c r="X4918" i="3"/>
  <c r="R5055" i="3"/>
  <c r="S5055" i="3"/>
  <c r="T5055" i="3"/>
  <c r="U5055" i="3"/>
  <c r="W5055" i="3"/>
  <c r="X5055" i="3"/>
  <c r="R6596" i="3"/>
  <c r="S6596" i="3"/>
  <c r="T6596" i="3"/>
  <c r="U6596" i="3"/>
  <c r="W6596" i="3"/>
  <c r="X6596" i="3"/>
  <c r="R7564" i="3"/>
  <c r="S7564" i="3"/>
  <c r="T7564" i="3"/>
  <c r="U7564" i="3"/>
  <c r="W7564" i="3"/>
  <c r="X7564" i="3"/>
  <c r="R5879" i="3"/>
  <c r="S5879" i="3"/>
  <c r="T5879" i="3"/>
  <c r="U5879" i="3"/>
  <c r="W5879" i="3"/>
  <c r="X5879" i="3"/>
  <c r="R1057" i="3"/>
  <c r="S1057" i="3"/>
  <c r="T1057" i="3"/>
  <c r="U1057" i="3"/>
  <c r="W1057" i="3"/>
  <c r="X1057" i="3"/>
  <c r="R5880" i="3"/>
  <c r="S5880" i="3"/>
  <c r="T5880" i="3"/>
  <c r="U5880" i="3"/>
  <c r="W5880" i="3"/>
  <c r="X5880" i="3"/>
  <c r="R6146" i="3"/>
  <c r="S6146" i="3"/>
  <c r="T6146" i="3"/>
  <c r="U6146" i="3"/>
  <c r="W6146" i="3"/>
  <c r="X6146" i="3"/>
  <c r="R5881" i="3"/>
  <c r="S5881" i="3"/>
  <c r="T5881" i="3"/>
  <c r="U5881" i="3"/>
  <c r="W5881" i="3"/>
  <c r="X5881" i="3"/>
  <c r="R4650" i="3"/>
  <c r="S4650" i="3"/>
  <c r="T4650" i="3"/>
  <c r="U4650" i="3"/>
  <c r="W4650" i="3"/>
  <c r="X4650" i="3"/>
  <c r="R7926" i="3"/>
  <c r="S7926" i="3"/>
  <c r="T7926" i="3"/>
  <c r="U7926" i="3"/>
  <c r="W7926" i="3"/>
  <c r="X7926" i="3"/>
  <c r="R3563" i="3"/>
  <c r="S3563" i="3"/>
  <c r="T3563" i="3"/>
  <c r="U3563" i="3"/>
  <c r="W3563" i="3"/>
  <c r="X3563" i="3"/>
  <c r="R5296" i="3"/>
  <c r="S5296" i="3"/>
  <c r="T5296" i="3"/>
  <c r="U5296" i="3"/>
  <c r="W5296" i="3"/>
  <c r="X5296" i="3"/>
  <c r="R2707" i="3"/>
  <c r="S2707" i="3"/>
  <c r="T2707" i="3"/>
  <c r="U2707" i="3"/>
  <c r="W2707" i="3"/>
  <c r="X2707" i="3"/>
  <c r="R6350" i="3"/>
  <c r="S6350" i="3"/>
  <c r="T6350" i="3"/>
  <c r="U6350" i="3"/>
  <c r="W6350" i="3"/>
  <c r="X6350" i="3"/>
  <c r="R7377" i="3"/>
  <c r="S7377" i="3"/>
  <c r="T7377" i="3"/>
  <c r="U7377" i="3"/>
  <c r="W7377" i="3"/>
  <c r="X7377" i="3"/>
  <c r="R4535" i="3"/>
  <c r="S4535" i="3"/>
  <c r="T4535" i="3"/>
  <c r="U4535" i="3"/>
  <c r="W4535" i="3"/>
  <c r="X4535" i="3"/>
  <c r="R3768" i="3"/>
  <c r="S3768" i="3"/>
  <c r="T3768" i="3"/>
  <c r="U3768" i="3"/>
  <c r="W3768" i="3"/>
  <c r="X3768" i="3"/>
  <c r="R5882" i="3"/>
  <c r="S5882" i="3"/>
  <c r="T5882" i="3"/>
  <c r="U5882" i="3"/>
  <c r="W5882" i="3"/>
  <c r="X5882" i="3"/>
  <c r="R1367" i="3"/>
  <c r="S1367" i="3"/>
  <c r="T1367" i="3"/>
  <c r="U1367" i="3"/>
  <c r="W1367" i="3"/>
  <c r="X1367" i="3"/>
  <c r="R4737" i="3"/>
  <c r="S4737" i="3"/>
  <c r="T4737" i="3"/>
  <c r="U4737" i="3"/>
  <c r="W4737" i="3"/>
  <c r="X4737" i="3"/>
  <c r="R1414" i="3"/>
  <c r="S1414" i="3"/>
  <c r="T1414" i="3"/>
  <c r="U1414" i="3"/>
  <c r="W1414" i="3"/>
  <c r="X1414" i="3"/>
  <c r="R976" i="3"/>
  <c r="S976" i="3"/>
  <c r="T976" i="3"/>
  <c r="U976" i="3"/>
  <c r="W976" i="3"/>
  <c r="X976" i="3"/>
  <c r="R7548" i="3"/>
  <c r="S7548" i="3"/>
  <c r="T7548" i="3"/>
  <c r="U7548" i="3"/>
  <c r="W7548" i="3"/>
  <c r="X7548" i="3"/>
  <c r="R6445" i="3"/>
  <c r="S6445" i="3"/>
  <c r="T6445" i="3"/>
  <c r="U6445" i="3"/>
  <c r="W6445" i="3"/>
  <c r="X6445" i="3"/>
  <c r="R6147" i="3"/>
  <c r="S6147" i="3"/>
  <c r="T6147" i="3"/>
  <c r="U6147" i="3"/>
  <c r="W6147" i="3"/>
  <c r="X6147" i="3"/>
  <c r="R1368" i="3"/>
  <c r="S1368" i="3"/>
  <c r="T1368" i="3"/>
  <c r="U1368" i="3"/>
  <c r="W1368" i="3"/>
  <c r="X1368" i="3"/>
  <c r="R5883" i="3"/>
  <c r="S5883" i="3"/>
  <c r="T5883" i="3"/>
  <c r="U5883" i="3"/>
  <c r="W5883" i="3"/>
  <c r="X5883" i="3"/>
  <c r="R5015" i="3"/>
  <c r="S5015" i="3"/>
  <c r="T5015" i="3"/>
  <c r="U5015" i="3"/>
  <c r="W5015" i="3"/>
  <c r="X5015" i="3"/>
  <c r="R1369" i="3"/>
  <c r="S1369" i="3"/>
  <c r="T1369" i="3"/>
  <c r="U1369" i="3"/>
  <c r="W1369" i="3"/>
  <c r="X1369" i="3"/>
  <c r="R5884" i="3"/>
  <c r="S5884" i="3"/>
  <c r="T5884" i="3"/>
  <c r="U5884" i="3"/>
  <c r="W5884" i="3"/>
  <c r="X5884" i="3"/>
  <c r="R5885" i="3"/>
  <c r="S5885" i="3"/>
  <c r="T5885" i="3"/>
  <c r="U5885" i="3"/>
  <c r="W5885" i="3"/>
  <c r="X5885" i="3"/>
  <c r="R1370" i="3"/>
  <c r="S1370" i="3"/>
  <c r="T1370" i="3"/>
  <c r="U1370" i="3"/>
  <c r="W1370" i="3"/>
  <c r="X1370" i="3"/>
  <c r="R5886" i="3"/>
  <c r="S5886" i="3"/>
  <c r="T5886" i="3"/>
  <c r="U5886" i="3"/>
  <c r="W5886" i="3"/>
  <c r="X5886" i="3"/>
  <c r="R7804" i="3"/>
  <c r="S7804" i="3"/>
  <c r="T7804" i="3"/>
  <c r="U7804" i="3"/>
  <c r="W7804" i="3"/>
  <c r="X7804" i="3"/>
  <c r="R6148" i="3"/>
  <c r="S6148" i="3"/>
  <c r="T6148" i="3"/>
  <c r="U6148" i="3"/>
  <c r="W6148" i="3"/>
  <c r="X6148" i="3"/>
  <c r="R7890" i="3"/>
  <c r="S7890" i="3"/>
  <c r="T7890" i="3"/>
  <c r="U7890" i="3"/>
  <c r="W7890" i="3"/>
  <c r="X7890" i="3"/>
  <c r="R6122" i="3"/>
  <c r="S6122" i="3"/>
  <c r="T6122" i="3"/>
  <c r="U6122" i="3"/>
  <c r="W6122" i="3"/>
  <c r="X6122" i="3"/>
  <c r="R4528" i="3"/>
  <c r="S4528" i="3"/>
  <c r="T4528" i="3"/>
  <c r="U4528" i="3"/>
  <c r="W4528" i="3"/>
  <c r="X4528" i="3"/>
  <c r="R1371" i="3"/>
  <c r="S1371" i="3"/>
  <c r="T1371" i="3"/>
  <c r="U1371" i="3"/>
  <c r="W1371" i="3"/>
  <c r="X1371" i="3"/>
  <c r="R5887" i="3"/>
  <c r="S5887" i="3"/>
  <c r="T5887" i="3"/>
  <c r="U5887" i="3"/>
  <c r="W5887" i="3"/>
  <c r="X5887" i="3"/>
  <c r="R1372" i="3"/>
  <c r="S1372" i="3"/>
  <c r="T1372" i="3"/>
  <c r="U1372" i="3"/>
  <c r="W1372" i="3"/>
  <c r="X1372" i="3"/>
  <c r="R3903" i="3"/>
  <c r="S3903" i="3"/>
  <c r="T3903" i="3"/>
  <c r="U3903" i="3"/>
  <c r="W3903" i="3"/>
  <c r="X3903" i="3"/>
  <c r="R1373" i="3"/>
  <c r="S1373" i="3"/>
  <c r="T1373" i="3"/>
  <c r="U1373" i="3"/>
  <c r="W1373" i="3"/>
  <c r="X1373" i="3"/>
  <c r="R2324" i="3"/>
  <c r="S2324" i="3"/>
  <c r="T2324" i="3"/>
  <c r="U2324" i="3"/>
  <c r="W2324" i="3"/>
  <c r="X2324" i="3"/>
  <c r="R4130" i="3"/>
  <c r="S4130" i="3"/>
  <c r="T4130" i="3"/>
  <c r="U4130" i="3"/>
  <c r="W4130" i="3"/>
  <c r="X4130" i="3"/>
  <c r="R1374" i="3"/>
  <c r="S1374" i="3"/>
  <c r="T1374" i="3"/>
  <c r="U1374" i="3"/>
  <c r="W1374" i="3"/>
  <c r="X1374" i="3"/>
  <c r="R3117" i="3"/>
  <c r="S3117" i="3"/>
  <c r="T3117" i="3"/>
  <c r="U3117" i="3"/>
  <c r="W3117" i="3"/>
  <c r="X3117" i="3"/>
  <c r="R5770" i="3"/>
  <c r="S5770" i="3"/>
  <c r="T5770" i="3"/>
  <c r="U5770" i="3"/>
  <c r="W5770" i="3"/>
  <c r="X5770" i="3"/>
  <c r="R6149" i="3"/>
  <c r="S6149" i="3"/>
  <c r="T6149" i="3"/>
  <c r="U6149" i="3"/>
  <c r="W6149" i="3"/>
  <c r="X6149" i="3"/>
  <c r="R5888" i="3"/>
  <c r="S5888" i="3"/>
  <c r="T5888" i="3"/>
  <c r="U5888" i="3"/>
  <c r="W5888" i="3"/>
  <c r="X5888" i="3"/>
  <c r="R1375" i="3"/>
  <c r="S1375" i="3"/>
  <c r="T1375" i="3"/>
  <c r="U1375" i="3"/>
  <c r="W1375" i="3"/>
  <c r="X1375" i="3"/>
  <c r="R6150" i="3"/>
  <c r="S6150" i="3"/>
  <c r="T6150" i="3"/>
  <c r="U6150" i="3"/>
  <c r="W6150" i="3"/>
  <c r="X6150" i="3"/>
  <c r="R8009" i="3"/>
  <c r="S8009" i="3"/>
  <c r="T8009" i="3"/>
  <c r="U8009" i="3"/>
  <c r="W8009" i="3"/>
  <c r="X8009" i="3"/>
  <c r="R5889" i="3"/>
  <c r="S5889" i="3"/>
  <c r="T5889" i="3"/>
  <c r="U5889" i="3"/>
  <c r="W5889" i="3"/>
  <c r="X5889" i="3"/>
  <c r="R6151" i="3"/>
  <c r="S6151" i="3"/>
  <c r="T6151" i="3"/>
  <c r="U6151" i="3"/>
  <c r="W6151" i="3"/>
  <c r="X6151" i="3"/>
  <c r="R1376" i="3"/>
  <c r="S1376" i="3"/>
  <c r="T1376" i="3"/>
  <c r="U1376" i="3"/>
  <c r="W1376" i="3"/>
  <c r="X1376" i="3"/>
  <c r="R967" i="3"/>
  <c r="S967" i="3"/>
  <c r="T967" i="3"/>
  <c r="U967" i="3"/>
  <c r="W967" i="3"/>
  <c r="X967" i="3"/>
  <c r="R7069" i="3"/>
  <c r="S7069" i="3"/>
  <c r="T7069" i="3"/>
  <c r="U7069" i="3"/>
  <c r="W7069" i="3"/>
  <c r="X7069" i="3"/>
  <c r="R1377" i="3"/>
  <c r="S1377" i="3"/>
  <c r="T1377" i="3"/>
  <c r="U1377" i="3"/>
  <c r="W1377" i="3"/>
  <c r="X1377" i="3"/>
  <c r="R835" i="3"/>
  <c r="S835" i="3"/>
  <c r="T835" i="3"/>
  <c r="U835" i="3"/>
  <c r="W835" i="3"/>
  <c r="X835" i="3"/>
  <c r="R1214" i="3"/>
  <c r="S1214" i="3"/>
  <c r="T1214" i="3"/>
  <c r="U1214" i="3"/>
  <c r="W1214" i="3"/>
  <c r="X1214" i="3"/>
  <c r="R1378" i="3"/>
  <c r="S1378" i="3"/>
  <c r="T1378" i="3"/>
  <c r="U1378" i="3"/>
  <c r="W1378" i="3"/>
  <c r="X1378" i="3"/>
  <c r="R5890" i="3"/>
  <c r="S5890" i="3"/>
  <c r="T5890" i="3"/>
  <c r="U5890" i="3"/>
  <c r="W5890" i="3"/>
  <c r="X5890" i="3"/>
  <c r="R6321" i="3"/>
  <c r="S6321" i="3"/>
  <c r="T6321" i="3"/>
  <c r="U6321" i="3"/>
  <c r="W6321" i="3"/>
  <c r="X6321" i="3"/>
  <c r="R7193" i="3"/>
  <c r="S7193" i="3"/>
  <c r="T7193" i="3"/>
  <c r="U7193" i="3"/>
  <c r="W7193" i="3"/>
  <c r="X7193" i="3"/>
  <c r="R4808" i="3"/>
  <c r="S4808" i="3"/>
  <c r="T4808" i="3"/>
  <c r="U4808" i="3"/>
  <c r="W4808" i="3"/>
  <c r="X4808" i="3"/>
  <c r="R3612" i="3"/>
  <c r="S3612" i="3"/>
  <c r="T3612" i="3"/>
  <c r="U3612" i="3"/>
  <c r="W3612" i="3"/>
  <c r="X3612" i="3"/>
  <c r="R1379" i="3"/>
  <c r="S1379" i="3"/>
  <c r="T1379" i="3"/>
  <c r="U1379" i="3"/>
  <c r="W1379" i="3"/>
  <c r="X1379" i="3"/>
  <c r="R4301" i="3"/>
  <c r="S4301" i="3"/>
  <c r="T4301" i="3"/>
  <c r="U4301" i="3"/>
  <c r="W4301" i="3"/>
  <c r="X4301" i="3"/>
  <c r="R5891" i="3"/>
  <c r="S5891" i="3"/>
  <c r="T5891" i="3"/>
  <c r="U5891" i="3"/>
  <c r="W5891" i="3"/>
  <c r="X5891" i="3"/>
  <c r="R3964" i="3"/>
  <c r="S3964" i="3"/>
  <c r="T3964" i="3"/>
  <c r="U3964" i="3"/>
  <c r="W3964" i="3"/>
  <c r="X3964" i="3"/>
  <c r="R6097" i="3"/>
  <c r="S6097" i="3"/>
  <c r="T6097" i="3"/>
  <c r="U6097" i="3"/>
  <c r="W6097" i="3"/>
  <c r="X6097" i="3"/>
  <c r="R6152" i="3"/>
  <c r="S6152" i="3"/>
  <c r="T6152" i="3"/>
  <c r="U6152" i="3"/>
  <c r="W6152" i="3"/>
  <c r="X6152" i="3"/>
  <c r="R1380" i="3"/>
  <c r="S1380" i="3"/>
  <c r="T1380" i="3"/>
  <c r="U1380" i="3"/>
  <c r="W1380" i="3"/>
  <c r="X1380" i="3"/>
  <c r="R5892" i="3"/>
  <c r="S5892" i="3"/>
  <c r="T5892" i="3"/>
  <c r="U5892" i="3"/>
  <c r="W5892" i="3"/>
  <c r="X5892" i="3"/>
  <c r="R7582" i="3"/>
  <c r="S7582" i="3"/>
  <c r="T7582" i="3"/>
  <c r="U7582" i="3"/>
  <c r="W7582" i="3"/>
  <c r="X7582" i="3"/>
  <c r="R1113" i="3"/>
  <c r="S1113" i="3"/>
  <c r="T1113" i="3"/>
  <c r="U1113" i="3"/>
  <c r="W1113" i="3"/>
  <c r="X1113" i="3"/>
  <c r="R5893" i="3"/>
  <c r="S5893" i="3"/>
  <c r="T5893" i="3"/>
  <c r="U5893" i="3"/>
  <c r="W5893" i="3"/>
  <c r="X5893" i="3"/>
  <c r="R6153" i="3"/>
  <c r="S6153" i="3"/>
  <c r="T6153" i="3"/>
  <c r="U6153" i="3"/>
  <c r="W6153" i="3"/>
  <c r="X6153" i="3"/>
  <c r="R1381" i="3"/>
  <c r="S1381" i="3"/>
  <c r="T1381" i="3"/>
  <c r="U1381" i="3"/>
  <c r="W1381" i="3"/>
  <c r="X1381" i="3"/>
  <c r="R5894" i="3"/>
  <c r="S5894" i="3"/>
  <c r="T5894" i="3"/>
  <c r="U5894" i="3"/>
  <c r="W5894" i="3"/>
  <c r="X5894" i="3"/>
  <c r="R4427" i="3"/>
  <c r="S4427" i="3"/>
  <c r="T4427" i="3"/>
  <c r="U4427" i="3"/>
  <c r="W4427" i="3"/>
  <c r="X4427" i="3"/>
  <c r="R1382" i="3"/>
  <c r="S1382" i="3"/>
  <c r="T1382" i="3"/>
  <c r="U1382" i="3"/>
  <c r="W1382" i="3"/>
  <c r="X1382" i="3"/>
  <c r="R5768" i="3"/>
  <c r="S5768" i="3"/>
  <c r="T5768" i="3"/>
  <c r="U5768" i="3"/>
  <c r="W5768" i="3"/>
  <c r="X5768" i="3"/>
  <c r="R6293" i="3"/>
  <c r="S6293" i="3"/>
  <c r="T6293" i="3"/>
  <c r="U6293" i="3"/>
  <c r="W6293" i="3"/>
  <c r="X6293" i="3"/>
  <c r="R2550" i="3"/>
  <c r="S2550" i="3"/>
  <c r="T2550" i="3"/>
  <c r="U2550" i="3"/>
  <c r="W2550" i="3"/>
  <c r="X2550" i="3"/>
  <c r="R5895" i="3"/>
  <c r="S5895" i="3"/>
  <c r="T5895" i="3"/>
  <c r="U5895" i="3"/>
  <c r="W5895" i="3"/>
  <c r="X5895" i="3"/>
  <c r="R6154" i="3"/>
  <c r="S6154" i="3"/>
  <c r="T6154" i="3"/>
  <c r="U6154" i="3"/>
  <c r="W6154" i="3"/>
  <c r="X6154" i="3"/>
  <c r="R860" i="3"/>
  <c r="S860" i="3"/>
  <c r="T860" i="3"/>
  <c r="U860" i="3"/>
  <c r="W860" i="3"/>
  <c r="X860" i="3"/>
  <c r="R7886" i="3"/>
  <c r="S7886" i="3"/>
  <c r="T7886" i="3"/>
  <c r="U7886" i="3"/>
  <c r="W7886" i="3"/>
  <c r="X7886" i="3"/>
  <c r="R1383" i="3"/>
  <c r="S1383" i="3"/>
  <c r="T1383" i="3"/>
  <c r="U1383" i="3"/>
  <c r="W1383" i="3"/>
  <c r="X1383" i="3"/>
  <c r="R7457" i="3"/>
  <c r="S7457" i="3"/>
  <c r="T7457" i="3"/>
  <c r="U7457" i="3"/>
  <c r="W7457" i="3"/>
  <c r="X7457" i="3"/>
  <c r="R5896" i="3"/>
  <c r="S5896" i="3"/>
  <c r="T5896" i="3"/>
  <c r="U5896" i="3"/>
  <c r="W5896" i="3"/>
  <c r="X5896" i="3"/>
  <c r="R3251" i="3"/>
  <c r="S3251" i="3"/>
  <c r="T3251" i="3"/>
  <c r="U3251" i="3"/>
  <c r="W3251" i="3"/>
  <c r="X3251" i="3"/>
  <c r="R543" i="3"/>
  <c r="S543" i="3"/>
  <c r="T543" i="3"/>
  <c r="U543" i="3"/>
  <c r="W543" i="3"/>
  <c r="X543" i="3"/>
  <c r="R3420" i="3"/>
  <c r="S3420" i="3"/>
  <c r="T3420" i="3"/>
  <c r="U3420" i="3"/>
  <c r="W3420" i="3"/>
  <c r="X3420" i="3"/>
  <c r="R3604" i="3"/>
  <c r="S3604" i="3"/>
  <c r="T3604" i="3"/>
  <c r="U3604" i="3"/>
  <c r="W3604" i="3"/>
  <c r="X3604" i="3"/>
  <c r="R544" i="3"/>
  <c r="S544" i="3"/>
  <c r="T544" i="3"/>
  <c r="U544" i="3"/>
  <c r="W544" i="3"/>
  <c r="X544" i="3"/>
  <c r="R545" i="3"/>
  <c r="S545" i="3"/>
  <c r="T545" i="3"/>
  <c r="U545" i="3"/>
  <c r="W545" i="3"/>
  <c r="X545" i="3"/>
  <c r="R546" i="3"/>
  <c r="S546" i="3"/>
  <c r="T546" i="3"/>
  <c r="U546" i="3"/>
  <c r="W546" i="3"/>
  <c r="X546" i="3"/>
  <c r="R547" i="3"/>
  <c r="S547" i="3"/>
  <c r="T547" i="3"/>
  <c r="U547" i="3"/>
  <c r="W547" i="3"/>
  <c r="X547" i="3"/>
  <c r="R548" i="3"/>
  <c r="S548" i="3"/>
  <c r="T548" i="3"/>
  <c r="U548" i="3"/>
  <c r="W548" i="3"/>
  <c r="X548" i="3"/>
  <c r="R549" i="3"/>
  <c r="S549" i="3"/>
  <c r="T549" i="3"/>
  <c r="U549" i="3"/>
  <c r="W549" i="3"/>
  <c r="X549" i="3"/>
  <c r="R4191" i="3"/>
  <c r="S4191" i="3"/>
  <c r="T4191" i="3"/>
  <c r="U4191" i="3"/>
  <c r="W4191" i="3"/>
  <c r="X4191" i="3"/>
  <c r="R5622" i="3"/>
  <c r="S5622" i="3"/>
  <c r="T5622" i="3"/>
  <c r="U5622" i="3"/>
  <c r="W5622" i="3"/>
  <c r="X5622" i="3"/>
  <c r="R4601" i="3"/>
  <c r="S4601" i="3"/>
  <c r="T4601" i="3"/>
  <c r="U4601" i="3"/>
  <c r="W4601" i="3"/>
  <c r="X4601" i="3"/>
  <c r="R7768" i="3"/>
  <c r="S7768" i="3"/>
  <c r="T7768" i="3"/>
  <c r="U7768" i="3"/>
  <c r="W7768" i="3"/>
  <c r="X7768" i="3"/>
  <c r="R4878" i="3"/>
  <c r="S4878" i="3"/>
  <c r="T4878" i="3"/>
  <c r="U4878" i="3"/>
  <c r="W4878" i="3"/>
  <c r="X4878" i="3"/>
  <c r="R6480" i="3"/>
  <c r="S6480" i="3"/>
  <c r="T6480" i="3"/>
  <c r="U6480" i="3"/>
  <c r="W6480" i="3"/>
  <c r="X6480" i="3"/>
  <c r="R6791" i="3"/>
  <c r="S6791" i="3"/>
  <c r="T6791" i="3"/>
  <c r="U6791" i="3"/>
  <c r="W6791" i="3"/>
  <c r="X6791" i="3"/>
  <c r="R6565" i="3"/>
  <c r="S6565" i="3"/>
  <c r="T6565" i="3"/>
  <c r="U6565" i="3"/>
  <c r="W6565" i="3"/>
  <c r="X6565" i="3"/>
  <c r="R5703" i="3"/>
  <c r="S5703" i="3"/>
  <c r="T5703" i="3"/>
  <c r="U5703" i="3"/>
  <c r="W5703" i="3"/>
  <c r="X5703" i="3"/>
  <c r="R6328" i="3"/>
  <c r="S6328" i="3"/>
  <c r="T6328" i="3"/>
  <c r="U6328" i="3"/>
  <c r="W6328" i="3"/>
  <c r="X6328" i="3"/>
  <c r="R6662" i="3"/>
  <c r="S6662" i="3"/>
  <c r="T6662" i="3"/>
  <c r="U6662" i="3"/>
  <c r="W6662" i="3"/>
  <c r="X6662" i="3"/>
  <c r="R7378" i="3"/>
  <c r="S7378" i="3"/>
  <c r="T7378" i="3"/>
  <c r="U7378" i="3"/>
  <c r="W7378" i="3"/>
  <c r="X7378" i="3"/>
  <c r="R5623" i="3"/>
  <c r="S5623" i="3"/>
  <c r="T5623" i="3"/>
  <c r="U5623" i="3"/>
  <c r="W5623" i="3"/>
  <c r="X5623" i="3"/>
  <c r="R5624" i="3"/>
  <c r="S5624" i="3"/>
  <c r="T5624" i="3"/>
  <c r="U5624" i="3"/>
  <c r="W5624" i="3"/>
  <c r="X5624" i="3"/>
  <c r="R5625" i="3"/>
  <c r="S5625" i="3"/>
  <c r="T5625" i="3"/>
  <c r="U5625" i="3"/>
  <c r="W5625" i="3"/>
  <c r="X5625" i="3"/>
  <c r="R5497" i="3"/>
  <c r="S5497" i="3"/>
  <c r="T5497" i="3"/>
  <c r="U5497" i="3"/>
  <c r="W5497" i="3"/>
  <c r="X5497" i="3"/>
  <c r="R6481" i="3"/>
  <c r="S6481" i="3"/>
  <c r="T6481" i="3"/>
  <c r="U6481" i="3"/>
  <c r="W6481" i="3"/>
  <c r="X6481" i="3"/>
  <c r="R4363" i="3"/>
  <c r="S4363" i="3"/>
  <c r="T4363" i="3"/>
  <c r="U4363" i="3"/>
  <c r="W4363" i="3"/>
  <c r="X4363" i="3"/>
  <c r="R7743" i="3"/>
  <c r="S7743" i="3"/>
  <c r="T7743" i="3"/>
  <c r="U7743" i="3"/>
  <c r="W7743" i="3"/>
  <c r="X7743" i="3"/>
  <c r="R5498" i="3"/>
  <c r="S5498" i="3"/>
  <c r="T5498" i="3"/>
  <c r="U5498" i="3"/>
  <c r="W5498" i="3"/>
  <c r="X5498" i="3"/>
  <c r="R5675" i="3"/>
  <c r="S5675" i="3"/>
  <c r="T5675" i="3"/>
  <c r="U5675" i="3"/>
  <c r="W5675" i="3"/>
  <c r="X5675" i="3"/>
  <c r="R6469" i="3"/>
  <c r="S6469" i="3"/>
  <c r="T6469" i="3"/>
  <c r="U6469" i="3"/>
  <c r="W6469" i="3"/>
  <c r="X6469" i="3"/>
  <c r="R3853" i="3"/>
  <c r="S3853" i="3"/>
  <c r="T3853" i="3"/>
  <c r="U3853" i="3"/>
  <c r="W3853" i="3"/>
  <c r="X3853" i="3"/>
  <c r="R550" i="3"/>
  <c r="S550" i="3"/>
  <c r="T550" i="3"/>
  <c r="U550" i="3"/>
  <c r="W550" i="3"/>
  <c r="X550" i="3"/>
  <c r="R4153" i="3"/>
  <c r="S4153" i="3"/>
  <c r="T4153" i="3"/>
  <c r="U4153" i="3"/>
  <c r="W4153" i="3"/>
  <c r="X4153" i="3"/>
  <c r="R5499" i="3"/>
  <c r="S5499" i="3"/>
  <c r="T5499" i="3"/>
  <c r="U5499" i="3"/>
  <c r="W5499" i="3"/>
  <c r="X5499" i="3"/>
  <c r="R3775" i="3"/>
  <c r="S3775" i="3"/>
  <c r="T3775" i="3"/>
  <c r="U3775" i="3"/>
  <c r="W3775" i="3"/>
  <c r="X3775" i="3"/>
  <c r="R3646" i="3"/>
  <c r="S3646" i="3"/>
  <c r="T3646" i="3"/>
  <c r="U3646" i="3"/>
  <c r="W3646" i="3"/>
  <c r="X3646" i="3"/>
  <c r="R2378" i="3"/>
  <c r="S2378" i="3"/>
  <c r="T2378" i="3"/>
  <c r="U2378" i="3"/>
  <c r="W2378" i="3"/>
  <c r="X2378" i="3"/>
  <c r="R4919" i="3"/>
  <c r="S4919" i="3"/>
  <c r="T4919" i="3"/>
  <c r="U4919" i="3"/>
  <c r="W4919" i="3"/>
  <c r="X4919" i="3"/>
  <c r="R551" i="3"/>
  <c r="S551" i="3"/>
  <c r="T551" i="3"/>
  <c r="U551" i="3"/>
  <c r="W551" i="3"/>
  <c r="X551" i="3"/>
  <c r="R3622" i="3"/>
  <c r="S3622" i="3"/>
  <c r="T3622" i="3"/>
  <c r="U3622" i="3"/>
  <c r="W3622" i="3"/>
  <c r="X3622" i="3"/>
  <c r="R6358" i="3"/>
  <c r="S6358" i="3"/>
  <c r="T6358" i="3"/>
  <c r="U6358" i="3"/>
  <c r="W6358" i="3"/>
  <c r="X6358" i="3"/>
  <c r="R6545" i="3"/>
  <c r="S6545" i="3"/>
  <c r="T6545" i="3"/>
  <c r="U6545" i="3"/>
  <c r="W6545" i="3"/>
  <c r="X6545" i="3"/>
  <c r="R6830" i="3"/>
  <c r="S6830" i="3"/>
  <c r="T6830" i="3"/>
  <c r="U6830" i="3"/>
  <c r="W6830" i="3"/>
  <c r="X6830" i="3"/>
  <c r="R7144" i="3"/>
  <c r="S7144" i="3"/>
  <c r="T7144" i="3"/>
  <c r="U7144" i="3"/>
  <c r="W7144" i="3"/>
  <c r="X7144" i="3"/>
  <c r="R7041" i="3"/>
  <c r="S7041" i="3"/>
  <c r="T7041" i="3"/>
  <c r="U7041" i="3"/>
  <c r="W7041" i="3"/>
  <c r="X7041" i="3"/>
  <c r="R7283" i="3"/>
  <c r="S7283" i="3"/>
  <c r="T7283" i="3"/>
  <c r="U7283" i="3"/>
  <c r="W7283" i="3"/>
  <c r="X7283" i="3"/>
  <c r="R7031" i="3"/>
  <c r="S7031" i="3"/>
  <c r="T7031" i="3"/>
  <c r="U7031" i="3"/>
  <c r="W7031" i="3"/>
  <c r="X7031" i="3"/>
  <c r="R7902" i="3"/>
  <c r="S7902" i="3"/>
  <c r="T7902" i="3"/>
  <c r="U7902" i="3"/>
  <c r="W7902" i="3"/>
  <c r="X7902" i="3"/>
  <c r="R4329" i="3"/>
  <c r="S4329" i="3"/>
  <c r="T4329" i="3"/>
  <c r="U4329" i="3"/>
  <c r="W4329" i="3"/>
  <c r="X4329" i="3"/>
  <c r="R4536" i="3"/>
  <c r="S4536" i="3"/>
  <c r="T4536" i="3"/>
  <c r="U4536" i="3"/>
  <c r="W4536" i="3"/>
  <c r="X4536" i="3"/>
  <c r="R4903" i="3"/>
  <c r="S4903" i="3"/>
  <c r="T4903" i="3"/>
  <c r="U4903" i="3"/>
  <c r="W4903" i="3"/>
  <c r="X4903" i="3"/>
  <c r="R969" i="3"/>
  <c r="S969" i="3"/>
  <c r="T969" i="3"/>
  <c r="U969" i="3"/>
  <c r="W969" i="3"/>
  <c r="X969" i="3"/>
  <c r="R1592" i="3"/>
  <c r="S1592" i="3"/>
  <c r="T1592" i="3"/>
  <c r="U1592" i="3"/>
  <c r="W1592" i="3"/>
  <c r="X1592" i="3"/>
  <c r="R1029" i="3"/>
  <c r="S1029" i="3"/>
  <c r="T1029" i="3"/>
  <c r="U1029" i="3"/>
  <c r="W1029" i="3"/>
  <c r="X1029" i="3"/>
  <c r="R1384" i="3"/>
  <c r="S1384" i="3"/>
  <c r="T1384" i="3"/>
  <c r="U1384" i="3"/>
  <c r="W1384" i="3"/>
  <c r="X1384" i="3"/>
  <c r="R6185" i="3"/>
  <c r="S6185" i="3"/>
  <c r="T6185" i="3"/>
  <c r="U6185" i="3"/>
  <c r="W6185" i="3"/>
  <c r="X6185" i="3"/>
  <c r="R5897" i="3"/>
  <c r="S5897" i="3"/>
  <c r="T5897" i="3"/>
  <c r="U5897" i="3"/>
  <c r="W5897" i="3"/>
  <c r="X5897" i="3"/>
  <c r="R1385" i="3"/>
  <c r="S1385" i="3"/>
  <c r="T1385" i="3"/>
  <c r="U1385" i="3"/>
  <c r="W1385" i="3"/>
  <c r="X1385" i="3"/>
  <c r="R3591" i="3"/>
  <c r="S3591" i="3"/>
  <c r="T3591" i="3"/>
  <c r="U3591" i="3"/>
  <c r="W3591" i="3"/>
  <c r="X3591" i="3"/>
  <c r="R3947" i="3"/>
  <c r="S3947" i="3"/>
  <c r="T3947" i="3"/>
  <c r="U3947" i="3"/>
  <c r="W3947" i="3"/>
  <c r="X3947" i="3"/>
  <c r="R4178" i="3"/>
  <c r="S4178" i="3"/>
  <c r="T4178" i="3"/>
  <c r="U4178" i="3"/>
  <c r="W4178" i="3"/>
  <c r="X4178" i="3"/>
  <c r="R1616" i="3"/>
  <c r="S1616" i="3"/>
  <c r="T1616" i="3"/>
  <c r="U1616" i="3"/>
  <c r="W1616" i="3"/>
  <c r="X1616" i="3"/>
  <c r="R5711" i="3"/>
  <c r="S5711" i="3"/>
  <c r="T5711" i="3"/>
  <c r="U5711" i="3"/>
  <c r="W5711" i="3"/>
  <c r="X5711" i="3"/>
  <c r="R5028" i="3"/>
  <c r="S5028" i="3"/>
  <c r="T5028" i="3"/>
  <c r="U5028" i="3"/>
  <c r="W5028" i="3"/>
  <c r="X5028" i="3"/>
  <c r="R4305" i="3"/>
  <c r="S4305" i="3"/>
  <c r="T4305" i="3"/>
  <c r="U4305" i="3"/>
  <c r="W4305" i="3"/>
  <c r="X4305" i="3"/>
  <c r="R5215" i="3"/>
  <c r="S5215" i="3"/>
  <c r="T5215" i="3"/>
  <c r="U5215" i="3"/>
  <c r="W5215" i="3"/>
  <c r="X5215" i="3"/>
  <c r="R1042" i="3"/>
  <c r="S1042" i="3"/>
  <c r="T1042" i="3"/>
  <c r="U1042" i="3"/>
  <c r="W1042" i="3"/>
  <c r="X1042" i="3"/>
  <c r="R1593" i="3"/>
  <c r="S1593" i="3"/>
  <c r="T1593" i="3"/>
  <c r="U1593" i="3"/>
  <c r="W1593" i="3"/>
  <c r="X1593" i="3"/>
  <c r="R7240" i="3"/>
  <c r="S7240" i="3"/>
  <c r="T7240" i="3"/>
  <c r="U7240" i="3"/>
  <c r="W7240" i="3"/>
  <c r="X7240" i="3"/>
  <c r="R5898" i="3"/>
  <c r="S5898" i="3"/>
  <c r="T5898" i="3"/>
  <c r="U5898" i="3"/>
  <c r="W5898" i="3"/>
  <c r="X5898" i="3"/>
  <c r="R6155" i="3"/>
  <c r="S6155" i="3"/>
  <c r="T6155" i="3"/>
  <c r="U6155" i="3"/>
  <c r="W6155" i="3"/>
  <c r="X6155" i="3"/>
  <c r="R4299" i="3"/>
  <c r="S4299" i="3"/>
  <c r="T4299" i="3"/>
  <c r="U4299" i="3"/>
  <c r="W4299" i="3"/>
  <c r="X4299" i="3"/>
  <c r="R7241" i="3"/>
  <c r="S7241" i="3"/>
  <c r="T7241" i="3"/>
  <c r="U7241" i="3"/>
  <c r="W7241" i="3"/>
  <c r="X7241" i="3"/>
  <c r="R6211" i="3"/>
  <c r="S6211" i="3"/>
  <c r="T6211" i="3"/>
  <c r="U6211" i="3"/>
  <c r="W6211" i="3"/>
  <c r="X6211" i="3"/>
  <c r="R4818" i="3"/>
  <c r="S4818" i="3"/>
  <c r="T4818" i="3"/>
  <c r="U4818" i="3"/>
  <c r="W4818" i="3"/>
  <c r="X4818" i="3"/>
  <c r="R1119" i="3"/>
  <c r="S1119" i="3"/>
  <c r="T1119" i="3"/>
  <c r="U1119" i="3"/>
  <c r="W1119" i="3"/>
  <c r="X1119" i="3"/>
  <c r="R2536" i="3"/>
  <c r="S2536" i="3"/>
  <c r="T2536" i="3"/>
  <c r="U2536" i="3"/>
  <c r="W2536" i="3"/>
  <c r="X2536" i="3"/>
  <c r="R1026" i="3"/>
  <c r="S1026" i="3"/>
  <c r="T1026" i="3"/>
  <c r="U1026" i="3"/>
  <c r="W1026" i="3"/>
  <c r="X1026" i="3"/>
  <c r="R5899" i="3"/>
  <c r="S5899" i="3"/>
  <c r="T5899" i="3"/>
  <c r="U5899" i="3"/>
  <c r="W5899" i="3"/>
  <c r="X5899" i="3"/>
  <c r="R6156" i="3"/>
  <c r="S6156" i="3"/>
  <c r="T6156" i="3"/>
  <c r="U6156" i="3"/>
  <c r="W6156" i="3"/>
  <c r="X6156" i="3"/>
  <c r="R6372" i="3"/>
  <c r="S6372" i="3"/>
  <c r="T6372" i="3"/>
  <c r="U6372" i="3"/>
  <c r="W6372" i="3"/>
  <c r="X6372" i="3"/>
  <c r="R7792" i="3"/>
  <c r="S7792" i="3"/>
  <c r="T7792" i="3"/>
  <c r="U7792" i="3"/>
  <c r="W7792" i="3"/>
  <c r="X7792" i="3"/>
  <c r="R1046" i="3"/>
  <c r="S1046" i="3"/>
  <c r="T1046" i="3"/>
  <c r="U1046" i="3"/>
  <c r="W1046" i="3"/>
  <c r="X1046" i="3"/>
  <c r="R1766" i="3"/>
  <c r="S1766" i="3"/>
  <c r="T1766" i="3"/>
  <c r="U1766" i="3"/>
  <c r="W1766" i="3"/>
  <c r="X1766" i="3"/>
  <c r="R7219" i="3"/>
  <c r="S7219" i="3"/>
  <c r="T7219" i="3"/>
  <c r="U7219" i="3"/>
  <c r="W7219" i="3"/>
  <c r="X7219" i="3"/>
  <c r="R5073" i="3"/>
  <c r="S5073" i="3"/>
  <c r="T5073" i="3"/>
  <c r="U5073" i="3"/>
  <c r="W5073" i="3"/>
  <c r="X5073" i="3"/>
  <c r="R1692" i="3"/>
  <c r="S1692" i="3"/>
  <c r="T1692" i="3"/>
  <c r="U1692" i="3"/>
  <c r="W1692" i="3"/>
  <c r="X1692" i="3"/>
  <c r="R6080" i="3"/>
  <c r="S6080" i="3"/>
  <c r="T6080" i="3"/>
  <c r="U6080" i="3"/>
  <c r="W6080" i="3"/>
  <c r="X6080" i="3"/>
  <c r="R6046" i="3"/>
  <c r="S6046" i="3"/>
  <c r="T6046" i="3"/>
  <c r="U6046" i="3"/>
  <c r="W6046" i="3"/>
  <c r="X6046" i="3"/>
  <c r="R4599" i="3"/>
  <c r="S4599" i="3"/>
  <c r="T4599" i="3"/>
  <c r="U4599" i="3"/>
  <c r="W4599" i="3"/>
  <c r="X4599" i="3"/>
  <c r="R1661" i="3"/>
  <c r="S1661" i="3"/>
  <c r="T1661" i="3"/>
  <c r="U1661" i="3"/>
  <c r="W1661" i="3"/>
  <c r="X1661" i="3"/>
  <c r="R4287" i="3"/>
  <c r="S4287" i="3"/>
  <c r="T4287" i="3"/>
  <c r="U4287" i="3"/>
  <c r="W4287" i="3"/>
  <c r="X4287" i="3"/>
  <c r="R4569" i="3"/>
  <c r="S4569" i="3"/>
  <c r="T4569" i="3"/>
  <c r="U4569" i="3"/>
  <c r="W4569" i="3"/>
  <c r="X4569" i="3"/>
  <c r="R6009" i="3"/>
  <c r="S6009" i="3"/>
  <c r="T6009" i="3"/>
  <c r="U6009" i="3"/>
  <c r="W6009" i="3"/>
  <c r="X6009" i="3"/>
  <c r="R832" i="3"/>
  <c r="S832" i="3"/>
  <c r="T832" i="3"/>
  <c r="U832" i="3"/>
  <c r="W832" i="3"/>
  <c r="X832" i="3"/>
  <c r="R6828" i="3"/>
  <c r="S6828" i="3"/>
  <c r="T6828" i="3"/>
  <c r="U6828" i="3"/>
  <c r="W6828" i="3"/>
  <c r="X6828" i="3"/>
  <c r="R3065" i="3"/>
  <c r="S3065" i="3"/>
  <c r="T3065" i="3"/>
  <c r="U3065" i="3"/>
  <c r="W3065" i="3"/>
  <c r="X3065" i="3"/>
  <c r="R5900" i="3"/>
  <c r="S5900" i="3"/>
  <c r="T5900" i="3"/>
  <c r="U5900" i="3"/>
  <c r="W5900" i="3"/>
  <c r="X5900" i="3"/>
  <c r="R6661" i="3"/>
  <c r="S6661" i="3"/>
  <c r="T6661" i="3"/>
  <c r="U6661" i="3"/>
  <c r="W6661" i="3"/>
  <c r="X6661" i="3"/>
  <c r="R3659" i="3"/>
  <c r="S3659" i="3"/>
  <c r="T3659" i="3"/>
  <c r="U3659" i="3"/>
  <c r="W3659" i="3"/>
  <c r="X3659" i="3"/>
  <c r="R6157" i="3"/>
  <c r="S6157" i="3"/>
  <c r="T6157" i="3"/>
  <c r="U6157" i="3"/>
  <c r="W6157" i="3"/>
  <c r="X6157" i="3"/>
  <c r="R1386" i="3"/>
  <c r="S1386" i="3"/>
  <c r="T1386" i="3"/>
  <c r="U1386" i="3"/>
  <c r="W1386" i="3"/>
  <c r="X1386" i="3"/>
  <c r="R5901" i="3"/>
  <c r="S5901" i="3"/>
  <c r="T5901" i="3"/>
  <c r="U5901" i="3"/>
  <c r="W5901" i="3"/>
  <c r="X5901" i="3"/>
  <c r="R5902" i="3"/>
  <c r="S5902" i="3"/>
  <c r="T5902" i="3"/>
  <c r="U5902" i="3"/>
  <c r="W5902" i="3"/>
  <c r="X5902" i="3"/>
  <c r="R7805" i="3"/>
  <c r="S7805" i="3"/>
  <c r="T7805" i="3"/>
  <c r="U7805" i="3"/>
  <c r="W7805" i="3"/>
  <c r="X7805" i="3"/>
  <c r="R1639" i="3"/>
  <c r="S1639" i="3"/>
  <c r="T1639" i="3"/>
  <c r="U1639" i="3"/>
  <c r="W1639" i="3"/>
  <c r="X1639" i="3"/>
  <c r="R6158" i="3"/>
  <c r="S6158" i="3"/>
  <c r="T6158" i="3"/>
  <c r="U6158" i="3"/>
  <c r="W6158" i="3"/>
  <c r="X6158" i="3"/>
  <c r="R1387" i="3"/>
  <c r="S1387" i="3"/>
  <c r="T1387" i="3"/>
  <c r="U1387" i="3"/>
  <c r="W1387" i="3"/>
  <c r="X1387" i="3"/>
  <c r="R1558" i="3"/>
  <c r="S1558" i="3"/>
  <c r="T1558" i="3"/>
  <c r="U1558" i="3"/>
  <c r="W1558" i="3"/>
  <c r="X1558" i="3"/>
  <c r="R1435" i="3"/>
  <c r="S1435" i="3"/>
  <c r="T1435" i="3"/>
  <c r="U1435" i="3"/>
  <c r="W1435" i="3"/>
  <c r="X1435" i="3"/>
  <c r="R3892" i="3"/>
  <c r="S3892" i="3"/>
  <c r="T3892" i="3"/>
  <c r="U3892" i="3"/>
  <c r="W3892" i="3"/>
  <c r="X3892" i="3"/>
  <c r="R3883" i="3"/>
  <c r="S3883" i="3"/>
  <c r="T3883" i="3"/>
  <c r="U3883" i="3"/>
  <c r="W3883" i="3"/>
  <c r="X3883" i="3"/>
  <c r="R3908" i="3"/>
  <c r="S3908" i="3"/>
  <c r="T3908" i="3"/>
  <c r="U3908" i="3"/>
  <c r="W3908" i="3"/>
  <c r="X3908" i="3"/>
  <c r="R5978" i="3"/>
  <c r="S5978" i="3"/>
  <c r="T5978" i="3"/>
  <c r="U5978" i="3"/>
  <c r="W5978" i="3"/>
  <c r="X5978" i="3"/>
  <c r="R1722" i="3"/>
  <c r="S1722" i="3"/>
  <c r="T1722" i="3"/>
  <c r="U1722" i="3"/>
  <c r="W1722" i="3"/>
  <c r="X1722" i="3"/>
  <c r="R7134" i="3"/>
  <c r="S7134" i="3"/>
  <c r="T7134" i="3"/>
  <c r="U7134" i="3"/>
  <c r="W7134" i="3"/>
  <c r="X7134" i="3"/>
  <c r="R1388" i="3"/>
  <c r="S1388" i="3"/>
  <c r="T1388" i="3"/>
  <c r="U1388" i="3"/>
  <c r="W1388" i="3"/>
  <c r="X1388" i="3"/>
  <c r="R3492" i="3"/>
  <c r="S3492" i="3"/>
  <c r="T3492" i="3"/>
  <c r="U3492" i="3"/>
  <c r="W3492" i="3"/>
  <c r="X3492" i="3"/>
  <c r="R2395" i="3"/>
  <c r="S2395" i="3"/>
  <c r="T2395" i="3"/>
  <c r="U2395" i="3"/>
  <c r="W2395" i="3"/>
  <c r="X2395" i="3"/>
  <c r="R6738" i="3"/>
  <c r="S6738" i="3"/>
  <c r="T6738" i="3"/>
  <c r="U6738" i="3"/>
  <c r="W6738" i="3"/>
  <c r="X6738" i="3"/>
  <c r="R4338" i="3"/>
  <c r="S4338" i="3"/>
  <c r="T4338" i="3"/>
  <c r="U4338" i="3"/>
  <c r="W4338" i="3"/>
  <c r="X4338" i="3"/>
  <c r="R4383" i="3"/>
  <c r="S4383" i="3"/>
  <c r="T4383" i="3"/>
  <c r="U4383" i="3"/>
  <c r="W4383" i="3"/>
  <c r="X4383" i="3"/>
  <c r="R4960" i="3"/>
  <c r="S4960" i="3"/>
  <c r="T4960" i="3"/>
  <c r="U4960" i="3"/>
  <c r="W4960" i="3"/>
  <c r="X4960" i="3"/>
  <c r="R5903" i="3"/>
  <c r="S5903" i="3"/>
  <c r="T5903" i="3"/>
  <c r="U5903" i="3"/>
  <c r="W5903" i="3"/>
  <c r="X5903" i="3"/>
  <c r="R7950" i="3"/>
  <c r="S7950" i="3"/>
  <c r="T7950" i="3"/>
  <c r="U7950" i="3"/>
  <c r="W7950" i="3"/>
  <c r="X7950" i="3"/>
  <c r="R6289" i="3"/>
  <c r="S6289" i="3"/>
  <c r="T6289" i="3"/>
  <c r="U6289" i="3"/>
  <c r="W6289" i="3"/>
  <c r="X6289" i="3"/>
  <c r="R2000" i="3"/>
  <c r="S2000" i="3"/>
  <c r="T2000" i="3"/>
  <c r="U2000" i="3"/>
  <c r="W2000" i="3"/>
  <c r="X2000" i="3"/>
  <c r="R6237" i="3"/>
  <c r="S6237" i="3"/>
  <c r="T6237" i="3"/>
  <c r="U6237" i="3"/>
  <c r="W6237" i="3"/>
  <c r="X6237" i="3"/>
  <c r="R1979" i="3"/>
  <c r="S1979" i="3"/>
  <c r="T1979" i="3"/>
  <c r="U1979" i="3"/>
  <c r="W1979" i="3"/>
  <c r="X1979" i="3"/>
  <c r="R6709" i="3"/>
  <c r="S6709" i="3"/>
  <c r="T6709" i="3"/>
  <c r="U6709" i="3"/>
  <c r="W6709" i="3"/>
  <c r="X6709" i="3"/>
  <c r="R7780" i="3"/>
  <c r="S7780" i="3"/>
  <c r="T7780" i="3"/>
  <c r="U7780" i="3"/>
  <c r="W7780" i="3"/>
  <c r="X7780" i="3"/>
  <c r="R2065" i="3"/>
  <c r="S2065" i="3"/>
  <c r="T2065" i="3"/>
  <c r="U2065" i="3"/>
  <c r="W2065" i="3"/>
  <c r="X2065" i="3"/>
  <c r="R2432" i="3"/>
  <c r="S2432" i="3"/>
  <c r="T2432" i="3"/>
  <c r="U2432" i="3"/>
  <c r="W2432" i="3"/>
  <c r="X2432" i="3"/>
  <c r="R1092" i="3"/>
  <c r="S1092" i="3"/>
  <c r="T1092" i="3"/>
  <c r="U1092" i="3"/>
  <c r="W1092" i="3"/>
  <c r="X1092" i="3"/>
  <c r="R5904" i="3"/>
  <c r="S5904" i="3"/>
  <c r="T5904" i="3"/>
  <c r="U5904" i="3"/>
  <c r="W5904" i="3"/>
  <c r="X5904" i="3"/>
  <c r="R1171" i="3"/>
  <c r="S1171" i="3"/>
  <c r="T1171" i="3"/>
  <c r="U1171" i="3"/>
  <c r="W1171" i="3"/>
  <c r="X1171" i="3"/>
  <c r="R6351" i="3"/>
  <c r="S6351" i="3"/>
  <c r="T6351" i="3"/>
  <c r="U6351" i="3"/>
  <c r="W6351" i="3"/>
  <c r="X6351" i="3"/>
  <c r="R6159" i="3"/>
  <c r="S6159" i="3"/>
  <c r="T6159" i="3"/>
  <c r="U6159" i="3"/>
  <c r="W6159" i="3"/>
  <c r="X6159" i="3"/>
  <c r="R1389" i="3"/>
  <c r="S1389" i="3"/>
  <c r="T1389" i="3"/>
  <c r="U1389" i="3"/>
  <c r="W1389" i="3"/>
  <c r="X1389" i="3"/>
  <c r="R3976" i="3"/>
  <c r="S3976" i="3"/>
  <c r="T3976" i="3"/>
  <c r="U3976" i="3"/>
  <c r="W3976" i="3"/>
  <c r="X3976" i="3"/>
  <c r="R5905" i="3"/>
  <c r="S5905" i="3"/>
  <c r="T5905" i="3"/>
  <c r="U5905" i="3"/>
  <c r="W5905" i="3"/>
  <c r="X5905" i="3"/>
  <c r="R1626" i="3"/>
  <c r="S1626" i="3"/>
  <c r="T1626" i="3"/>
  <c r="U1626" i="3"/>
  <c r="W1626" i="3"/>
  <c r="X1626" i="3"/>
  <c r="R2460" i="3"/>
  <c r="S2460" i="3"/>
  <c r="T2460" i="3"/>
  <c r="U2460" i="3"/>
  <c r="W2460" i="3"/>
  <c r="X2460" i="3"/>
  <c r="R7154" i="3"/>
  <c r="S7154" i="3"/>
  <c r="T7154" i="3"/>
  <c r="U7154" i="3"/>
  <c r="W7154" i="3"/>
  <c r="X7154" i="3"/>
  <c r="R3635" i="3"/>
  <c r="S3635" i="3"/>
  <c r="T3635" i="3"/>
  <c r="U3635" i="3"/>
  <c r="W3635" i="3"/>
  <c r="X3635" i="3"/>
  <c r="R1876" i="3"/>
  <c r="S1876" i="3"/>
  <c r="T1876" i="3"/>
  <c r="U1876" i="3"/>
  <c r="W1876" i="3"/>
  <c r="X1876" i="3"/>
  <c r="R4720" i="3"/>
  <c r="S4720" i="3"/>
  <c r="T4720" i="3"/>
  <c r="U4720" i="3"/>
  <c r="W4720" i="3"/>
  <c r="X4720" i="3"/>
  <c r="R6542" i="3"/>
  <c r="S6542" i="3"/>
  <c r="T6542" i="3"/>
  <c r="U6542" i="3"/>
  <c r="W6542" i="3"/>
  <c r="X6542" i="3"/>
  <c r="R1665" i="3"/>
  <c r="S1665" i="3"/>
  <c r="T1665" i="3"/>
  <c r="U1665" i="3"/>
  <c r="W1665" i="3"/>
  <c r="X1665" i="3"/>
  <c r="R5273" i="3"/>
  <c r="S5273" i="3"/>
  <c r="T5273" i="3"/>
  <c r="U5273" i="3"/>
  <c r="W5273" i="3"/>
  <c r="X5273" i="3"/>
  <c r="R6239" i="3"/>
  <c r="S6239" i="3"/>
  <c r="T6239" i="3"/>
  <c r="U6239" i="3"/>
  <c r="W6239" i="3"/>
  <c r="X6239" i="3"/>
  <c r="R1478" i="3"/>
  <c r="S1478" i="3"/>
  <c r="T1478" i="3"/>
  <c r="U1478" i="3"/>
  <c r="W1478" i="3"/>
  <c r="X1478" i="3"/>
  <c r="R2049" i="3"/>
  <c r="S2049" i="3"/>
  <c r="T2049" i="3"/>
  <c r="U2049" i="3"/>
  <c r="W2049" i="3"/>
  <c r="X2049" i="3"/>
  <c r="R6526" i="3"/>
  <c r="S6526" i="3"/>
  <c r="T6526" i="3"/>
  <c r="U6526" i="3"/>
  <c r="W6526" i="3"/>
  <c r="X6526" i="3"/>
  <c r="R6552" i="3"/>
  <c r="S6552" i="3"/>
  <c r="T6552" i="3"/>
  <c r="U6552" i="3"/>
  <c r="W6552" i="3"/>
  <c r="X6552" i="3"/>
  <c r="R6037" i="3"/>
  <c r="S6037" i="3"/>
  <c r="T6037" i="3"/>
  <c r="U6037" i="3"/>
  <c r="W6037" i="3"/>
  <c r="X6037" i="3"/>
  <c r="R4057" i="3"/>
  <c r="S4057" i="3"/>
  <c r="T4057" i="3"/>
  <c r="U4057" i="3"/>
  <c r="W4057" i="3"/>
  <c r="X4057" i="3"/>
  <c r="R5024" i="3"/>
  <c r="S5024" i="3"/>
  <c r="T5024" i="3"/>
  <c r="U5024" i="3"/>
  <c r="W5024" i="3"/>
  <c r="X5024" i="3"/>
  <c r="R3031" i="3"/>
  <c r="S3031" i="3"/>
  <c r="T3031" i="3"/>
  <c r="U3031" i="3"/>
  <c r="W3031" i="3"/>
  <c r="X3031" i="3"/>
  <c r="R4340" i="3"/>
  <c r="S4340" i="3"/>
  <c r="T4340" i="3"/>
  <c r="U4340" i="3"/>
  <c r="W4340" i="3"/>
  <c r="X4340" i="3"/>
  <c r="R1390" i="3"/>
  <c r="S1390" i="3"/>
  <c r="T1390" i="3"/>
  <c r="U1390" i="3"/>
  <c r="W1390" i="3"/>
  <c r="X1390" i="3"/>
  <c r="R5906" i="3"/>
  <c r="S5906" i="3"/>
  <c r="T5906" i="3"/>
  <c r="U5906" i="3"/>
  <c r="W5906" i="3"/>
  <c r="X5906" i="3"/>
  <c r="R1479" i="3"/>
  <c r="S1479" i="3"/>
  <c r="T1479" i="3"/>
  <c r="U1479" i="3"/>
  <c r="W1479" i="3"/>
  <c r="X1479" i="3"/>
  <c r="R3901" i="3"/>
  <c r="S3901" i="3"/>
  <c r="T3901" i="3"/>
  <c r="U3901" i="3"/>
  <c r="W3901" i="3"/>
  <c r="X3901" i="3"/>
  <c r="R942" i="3"/>
  <c r="S942" i="3"/>
  <c r="T942" i="3"/>
  <c r="U942" i="3"/>
  <c r="W942" i="3"/>
  <c r="X942" i="3"/>
  <c r="R6058" i="3"/>
  <c r="S6058" i="3"/>
  <c r="T6058" i="3"/>
  <c r="U6058" i="3"/>
  <c r="W6058" i="3"/>
  <c r="X6058" i="3"/>
  <c r="R7789" i="3"/>
  <c r="S7789" i="3"/>
  <c r="T7789" i="3"/>
  <c r="U7789" i="3"/>
  <c r="W7789" i="3"/>
  <c r="X7789" i="3"/>
  <c r="R6550" i="3"/>
  <c r="S6550" i="3"/>
  <c r="T6550" i="3"/>
  <c r="U6550" i="3"/>
  <c r="W6550" i="3"/>
  <c r="X6550" i="3"/>
  <c r="R6091" i="3"/>
  <c r="S6091" i="3"/>
  <c r="T6091" i="3"/>
  <c r="U6091" i="3"/>
  <c r="W6091" i="3"/>
  <c r="X6091" i="3"/>
  <c r="R6502" i="3"/>
  <c r="S6502" i="3"/>
  <c r="T6502" i="3"/>
  <c r="U6502" i="3"/>
  <c r="W6502" i="3"/>
  <c r="X6502" i="3"/>
  <c r="R5626" i="3"/>
  <c r="S5626" i="3"/>
  <c r="T5626" i="3"/>
  <c r="U5626" i="3"/>
  <c r="W5626" i="3"/>
  <c r="X5626" i="3"/>
  <c r="R5627" i="3"/>
  <c r="S5627" i="3"/>
  <c r="T5627" i="3"/>
  <c r="U5627" i="3"/>
  <c r="W5627" i="3"/>
  <c r="X5627" i="3"/>
  <c r="R5628" i="3"/>
  <c r="S5628" i="3"/>
  <c r="T5628" i="3"/>
  <c r="U5628" i="3"/>
  <c r="W5628" i="3"/>
  <c r="X5628" i="3"/>
  <c r="R5629" i="3"/>
  <c r="S5629" i="3"/>
  <c r="T5629" i="3"/>
  <c r="U5629" i="3"/>
  <c r="W5629" i="3"/>
  <c r="X5629" i="3"/>
  <c r="R3841" i="3"/>
  <c r="S3841" i="3"/>
  <c r="T3841" i="3"/>
  <c r="U3841" i="3"/>
  <c r="W3841" i="3"/>
  <c r="X3841" i="3"/>
  <c r="R552" i="3"/>
  <c r="S552" i="3"/>
  <c r="T552" i="3"/>
  <c r="U552" i="3"/>
  <c r="W552" i="3"/>
  <c r="X552" i="3"/>
  <c r="R4442" i="3"/>
  <c r="S4442" i="3"/>
  <c r="T4442" i="3"/>
  <c r="U4442" i="3"/>
  <c r="W4442" i="3"/>
  <c r="X4442" i="3"/>
  <c r="R7168" i="3"/>
  <c r="S7168" i="3"/>
  <c r="T7168" i="3"/>
  <c r="U7168" i="3"/>
  <c r="W7168" i="3"/>
  <c r="X7168" i="3"/>
  <c r="R6366" i="3"/>
  <c r="S6366" i="3"/>
  <c r="T6366" i="3"/>
  <c r="U6366" i="3"/>
  <c r="W6366" i="3"/>
  <c r="X6366" i="3"/>
  <c r="R6413" i="3"/>
  <c r="S6413" i="3"/>
  <c r="T6413" i="3"/>
  <c r="U6413" i="3"/>
  <c r="W6413" i="3"/>
  <c r="X6413" i="3"/>
  <c r="R5630" i="3"/>
  <c r="S5630" i="3"/>
  <c r="T5630" i="3"/>
  <c r="U5630" i="3"/>
  <c r="W5630" i="3"/>
  <c r="X5630" i="3"/>
  <c r="R5457" i="3"/>
  <c r="S5457" i="3"/>
  <c r="T5457" i="3"/>
  <c r="U5457" i="3"/>
  <c r="W5457" i="3"/>
  <c r="X5457" i="3"/>
  <c r="R5500" i="3"/>
  <c r="S5500" i="3"/>
  <c r="T5500" i="3"/>
  <c r="U5500" i="3"/>
  <c r="W5500" i="3"/>
  <c r="X5500" i="3"/>
  <c r="R3706" i="3"/>
  <c r="S3706" i="3"/>
  <c r="T3706" i="3"/>
  <c r="U3706" i="3"/>
  <c r="W3706" i="3"/>
  <c r="X3706" i="3"/>
  <c r="R5631" i="3"/>
  <c r="S5631" i="3"/>
  <c r="T5631" i="3"/>
  <c r="U5631" i="3"/>
  <c r="W5631" i="3"/>
  <c r="X5631" i="3"/>
  <c r="R5632" i="3"/>
  <c r="S5632" i="3"/>
  <c r="T5632" i="3"/>
  <c r="U5632" i="3"/>
  <c r="W5632" i="3"/>
  <c r="X5632" i="3"/>
  <c r="R5501" i="3"/>
  <c r="S5501" i="3"/>
  <c r="T5501" i="3"/>
  <c r="U5501" i="3"/>
  <c r="W5501" i="3"/>
  <c r="X5501" i="3"/>
  <c r="R6396" i="3"/>
  <c r="S6396" i="3"/>
  <c r="T6396" i="3"/>
  <c r="U6396" i="3"/>
  <c r="W6396" i="3"/>
  <c r="X6396" i="3"/>
  <c r="R7184" i="3"/>
  <c r="S7184" i="3"/>
  <c r="T7184" i="3"/>
  <c r="U7184" i="3"/>
  <c r="W7184" i="3"/>
  <c r="X7184" i="3"/>
  <c r="R6765" i="3"/>
  <c r="S6765" i="3"/>
  <c r="T6765" i="3"/>
  <c r="U6765" i="3"/>
  <c r="W6765" i="3"/>
  <c r="X6765" i="3"/>
  <c r="R7529" i="3"/>
  <c r="S7529" i="3"/>
  <c r="T7529" i="3"/>
  <c r="U7529" i="3"/>
  <c r="W7529" i="3"/>
  <c r="X7529" i="3"/>
  <c r="R6947" i="3"/>
  <c r="S6947" i="3"/>
  <c r="T6947" i="3"/>
  <c r="U6947" i="3"/>
  <c r="W6947" i="3"/>
  <c r="X6947" i="3"/>
  <c r="R6703" i="3"/>
  <c r="S6703" i="3"/>
  <c r="T6703" i="3"/>
  <c r="U6703" i="3"/>
  <c r="W6703" i="3"/>
  <c r="X6703" i="3"/>
  <c r="R6448" i="3"/>
  <c r="S6448" i="3"/>
  <c r="T6448" i="3"/>
  <c r="U6448" i="3"/>
  <c r="W6448" i="3"/>
  <c r="X6448" i="3"/>
  <c r="R5676" i="3"/>
  <c r="S5676" i="3"/>
  <c r="T5676" i="3"/>
  <c r="U5676" i="3"/>
  <c r="W5676" i="3"/>
  <c r="X5676" i="3"/>
  <c r="R6488" i="3"/>
  <c r="S6488" i="3"/>
  <c r="T6488" i="3"/>
  <c r="U6488" i="3"/>
  <c r="W6488" i="3"/>
  <c r="X6488" i="3"/>
  <c r="R5502" i="3"/>
  <c r="S5502" i="3"/>
  <c r="T5502" i="3"/>
  <c r="U5502" i="3"/>
  <c r="W5502" i="3"/>
  <c r="X5502" i="3"/>
  <c r="R5677" i="3"/>
  <c r="S5677" i="3"/>
  <c r="T5677" i="3"/>
  <c r="U5677" i="3"/>
  <c r="W5677" i="3"/>
  <c r="X5677" i="3"/>
  <c r="R6377" i="3"/>
  <c r="S6377" i="3"/>
  <c r="T6377" i="3"/>
  <c r="U6377" i="3"/>
  <c r="W6377" i="3"/>
  <c r="X6377" i="3"/>
  <c r="R5503" i="3"/>
  <c r="S5503" i="3"/>
  <c r="T5503" i="3"/>
  <c r="U5503" i="3"/>
  <c r="W5503" i="3"/>
  <c r="X5503" i="3"/>
  <c r="R3516" i="3"/>
  <c r="S3516" i="3"/>
  <c r="T3516" i="3"/>
  <c r="U3516" i="3"/>
  <c r="W3516" i="3"/>
  <c r="X3516" i="3"/>
  <c r="R4357" i="3"/>
  <c r="S4357" i="3"/>
  <c r="T4357" i="3"/>
  <c r="U4357" i="3"/>
  <c r="W4357" i="3"/>
  <c r="X4357" i="3"/>
  <c r="R5633" i="3"/>
  <c r="S5633" i="3"/>
  <c r="T5633" i="3"/>
  <c r="U5633" i="3"/>
  <c r="W5633" i="3"/>
  <c r="X5633" i="3"/>
  <c r="R4401" i="3"/>
  <c r="S4401" i="3"/>
  <c r="T4401" i="3"/>
  <c r="U4401" i="3"/>
  <c r="W4401" i="3"/>
  <c r="X4401" i="3"/>
  <c r="R7870" i="3"/>
  <c r="S7870" i="3"/>
  <c r="T7870" i="3"/>
  <c r="U7870" i="3"/>
  <c r="W7870" i="3"/>
  <c r="X7870" i="3"/>
  <c r="R1391" i="3"/>
  <c r="S1391" i="3"/>
  <c r="T1391" i="3"/>
  <c r="U1391" i="3"/>
  <c r="W1391" i="3"/>
  <c r="X1391" i="3"/>
  <c r="R4928" i="3"/>
  <c r="S4928" i="3"/>
  <c r="T4928" i="3"/>
  <c r="U4928" i="3"/>
  <c r="W4928" i="3"/>
  <c r="X4928" i="3"/>
  <c r="R5907" i="3"/>
  <c r="S5907" i="3"/>
  <c r="T5907" i="3"/>
  <c r="U5907" i="3"/>
  <c r="W5907" i="3"/>
  <c r="X5907" i="3"/>
  <c r="R4993" i="3"/>
  <c r="S4993" i="3"/>
  <c r="T4993" i="3"/>
  <c r="U4993" i="3"/>
  <c r="W4993" i="3"/>
  <c r="X4993" i="3"/>
  <c r="R7005" i="3"/>
  <c r="S7005" i="3"/>
  <c r="T7005" i="3"/>
  <c r="U7005" i="3"/>
  <c r="W7005" i="3"/>
  <c r="X7005" i="3"/>
  <c r="R6608" i="3"/>
  <c r="S6608" i="3"/>
  <c r="T6608" i="3"/>
  <c r="U6608" i="3"/>
  <c r="W6608" i="3"/>
  <c r="X6608" i="3"/>
  <c r="R5634" i="3"/>
  <c r="S5634" i="3"/>
  <c r="T5634" i="3"/>
  <c r="U5634" i="3"/>
  <c r="W5634" i="3"/>
  <c r="X5634" i="3"/>
  <c r="R4854" i="3"/>
  <c r="S4854" i="3"/>
  <c r="T4854" i="3"/>
  <c r="U4854" i="3"/>
  <c r="W4854" i="3"/>
  <c r="X4854" i="3"/>
  <c r="R5678" i="3"/>
  <c r="S5678" i="3"/>
  <c r="T5678" i="3"/>
  <c r="U5678" i="3"/>
  <c r="W5678" i="3"/>
  <c r="X5678" i="3"/>
  <c r="R5504" i="3"/>
  <c r="S5504" i="3"/>
  <c r="T5504" i="3"/>
  <c r="U5504" i="3"/>
  <c r="W5504" i="3"/>
  <c r="X5504" i="3"/>
  <c r="R6329" i="3"/>
  <c r="S6329" i="3"/>
  <c r="T6329" i="3"/>
  <c r="U6329" i="3"/>
  <c r="W6329" i="3"/>
  <c r="X6329" i="3"/>
  <c r="R6340" i="3"/>
  <c r="S6340" i="3"/>
  <c r="T6340" i="3"/>
  <c r="U6340" i="3"/>
  <c r="W6340" i="3"/>
  <c r="X6340" i="3"/>
  <c r="R2051" i="3"/>
  <c r="S2051" i="3"/>
  <c r="T2051" i="3"/>
  <c r="U2051" i="3"/>
  <c r="W2051" i="3"/>
  <c r="X2051" i="3"/>
  <c r="R977" i="3"/>
  <c r="S977" i="3"/>
  <c r="T977" i="3"/>
  <c r="U977" i="3"/>
  <c r="W977" i="3"/>
  <c r="X977" i="3"/>
  <c r="R1709" i="3"/>
  <c r="S1709" i="3"/>
  <c r="T1709" i="3"/>
  <c r="U1709" i="3"/>
  <c r="W1709" i="3"/>
  <c r="X1709" i="3"/>
  <c r="R6073" i="3"/>
  <c r="S6073" i="3"/>
  <c r="T6073" i="3"/>
  <c r="U6073" i="3"/>
  <c r="W6073" i="3"/>
  <c r="X6073" i="3"/>
  <c r="R6160" i="3"/>
  <c r="S6160" i="3"/>
  <c r="T6160" i="3"/>
  <c r="U6160" i="3"/>
  <c r="W6160" i="3"/>
  <c r="X6160" i="3"/>
  <c r="R4679" i="3"/>
  <c r="S4679" i="3"/>
  <c r="T4679" i="3"/>
  <c r="U4679" i="3"/>
  <c r="W4679" i="3"/>
  <c r="X4679" i="3"/>
  <c r="R1532" i="3"/>
  <c r="S1532" i="3"/>
  <c r="T1532" i="3"/>
  <c r="U1532" i="3"/>
  <c r="W1532" i="3"/>
  <c r="X1532" i="3"/>
  <c r="R6678" i="3"/>
  <c r="S6678" i="3"/>
  <c r="T6678" i="3"/>
  <c r="U6678" i="3"/>
  <c r="W6678" i="3"/>
  <c r="X6678" i="3"/>
  <c r="R1721" i="3"/>
  <c r="S1721" i="3"/>
  <c r="T1721" i="3"/>
  <c r="U1721" i="3"/>
  <c r="W1721" i="3"/>
  <c r="X1721" i="3"/>
  <c r="R4014" i="3"/>
  <c r="S4014" i="3"/>
  <c r="T4014" i="3"/>
  <c r="U4014" i="3"/>
  <c r="W4014" i="3"/>
  <c r="X4014" i="3"/>
  <c r="R1890" i="3"/>
  <c r="S1890" i="3"/>
  <c r="T1890" i="3"/>
  <c r="U1890" i="3"/>
  <c r="W1890" i="3"/>
  <c r="X1890" i="3"/>
  <c r="R6656" i="3"/>
  <c r="S6656" i="3"/>
  <c r="T6656" i="3"/>
  <c r="U6656" i="3"/>
  <c r="W6656" i="3"/>
  <c r="X6656" i="3"/>
  <c r="R1065" i="3"/>
  <c r="S1065" i="3"/>
  <c r="T1065" i="3"/>
  <c r="U1065" i="3"/>
  <c r="W1065" i="3"/>
  <c r="X1065" i="3"/>
  <c r="R5998" i="3"/>
  <c r="S5998" i="3"/>
  <c r="T5998" i="3"/>
  <c r="U5998" i="3"/>
  <c r="W5998" i="3"/>
  <c r="X5998" i="3"/>
  <c r="R4118" i="3"/>
  <c r="S4118" i="3"/>
  <c r="T4118" i="3"/>
  <c r="U4118" i="3"/>
  <c r="W4118" i="3"/>
  <c r="X4118" i="3"/>
  <c r="R1392" i="3"/>
  <c r="S1392" i="3"/>
  <c r="T1392" i="3"/>
  <c r="U1392" i="3"/>
  <c r="W1392" i="3"/>
  <c r="X1392" i="3"/>
  <c r="R6499" i="3"/>
  <c r="S6499" i="3"/>
  <c r="T6499" i="3"/>
  <c r="U6499" i="3"/>
  <c r="W6499" i="3"/>
  <c r="X6499" i="3"/>
  <c r="R7409" i="3"/>
  <c r="S7409" i="3"/>
  <c r="T7409" i="3"/>
  <c r="U7409" i="3"/>
  <c r="W7409" i="3"/>
  <c r="X7409" i="3"/>
  <c r="R6021" i="3"/>
  <c r="S6021" i="3"/>
  <c r="T6021" i="3"/>
  <c r="U6021" i="3"/>
  <c r="W6021" i="3"/>
  <c r="X6021" i="3"/>
  <c r="R945" i="3"/>
  <c r="S945" i="3"/>
  <c r="T945" i="3"/>
  <c r="U945" i="3"/>
  <c r="W945" i="3"/>
  <c r="X945" i="3"/>
  <c r="R1393" i="3"/>
  <c r="S1393" i="3"/>
  <c r="T1393" i="3"/>
  <c r="U1393" i="3"/>
  <c r="W1393" i="3"/>
  <c r="X1393" i="3"/>
  <c r="R2476" i="3"/>
  <c r="S2476" i="3"/>
  <c r="T2476" i="3"/>
  <c r="U2476" i="3"/>
  <c r="W2476" i="3"/>
  <c r="X2476" i="3"/>
  <c r="R5716" i="3"/>
  <c r="S5716" i="3"/>
  <c r="T5716" i="3"/>
  <c r="U5716" i="3"/>
  <c r="W5716" i="3"/>
  <c r="X5716" i="3"/>
  <c r="R7580" i="3"/>
  <c r="S7580" i="3"/>
  <c r="T7580" i="3"/>
  <c r="U7580" i="3"/>
  <c r="W7580" i="3"/>
  <c r="X7580" i="3"/>
  <c r="R826" i="3"/>
  <c r="S826" i="3"/>
  <c r="T826" i="3"/>
  <c r="U826" i="3"/>
  <c r="W826" i="3"/>
  <c r="X826" i="3"/>
  <c r="R1107" i="3"/>
  <c r="S1107" i="3"/>
  <c r="T1107" i="3"/>
  <c r="U1107" i="3"/>
  <c r="W1107" i="3"/>
  <c r="X1107" i="3"/>
  <c r="R4055" i="3"/>
  <c r="S4055" i="3"/>
  <c r="T4055" i="3"/>
  <c r="U4055" i="3"/>
  <c r="W4055" i="3"/>
  <c r="X4055" i="3"/>
  <c r="R1868" i="3"/>
  <c r="S1868" i="3"/>
  <c r="T1868" i="3"/>
  <c r="U1868" i="3"/>
  <c r="W1868" i="3"/>
  <c r="X1868" i="3"/>
  <c r="R1572" i="3"/>
  <c r="S1572" i="3"/>
  <c r="T1572" i="3"/>
  <c r="U1572" i="3"/>
  <c r="W1572" i="3"/>
  <c r="X1572" i="3"/>
  <c r="R6065" i="3"/>
  <c r="S6065" i="3"/>
  <c r="T6065" i="3"/>
  <c r="U6065" i="3"/>
  <c r="W6065" i="3"/>
  <c r="X6065" i="3"/>
  <c r="R7786" i="3"/>
  <c r="S7786" i="3"/>
  <c r="T7786" i="3"/>
  <c r="U7786" i="3"/>
  <c r="W7786" i="3"/>
  <c r="X7786" i="3"/>
  <c r="R7573" i="3"/>
  <c r="S7573" i="3"/>
  <c r="T7573" i="3"/>
  <c r="U7573" i="3"/>
  <c r="W7573" i="3"/>
  <c r="X7573" i="3"/>
  <c r="R1394" i="3"/>
  <c r="S1394" i="3"/>
  <c r="T1394" i="3"/>
  <c r="U1394" i="3"/>
  <c r="W1394" i="3"/>
  <c r="X1394" i="3"/>
  <c r="R5339" i="3"/>
  <c r="S5339" i="3"/>
  <c r="T5339" i="3"/>
  <c r="U5339" i="3"/>
  <c r="W5339" i="3"/>
  <c r="X5339" i="3"/>
  <c r="R1627" i="3"/>
  <c r="S1627" i="3"/>
  <c r="T1627" i="3"/>
  <c r="U1627" i="3"/>
  <c r="W1627" i="3"/>
  <c r="X1627" i="3"/>
  <c r="R1549" i="3"/>
  <c r="S1549" i="3"/>
  <c r="T1549" i="3"/>
  <c r="U1549" i="3"/>
  <c r="W1549" i="3"/>
  <c r="X1549" i="3"/>
  <c r="R1480" i="3"/>
  <c r="S1480" i="3"/>
  <c r="T1480" i="3"/>
  <c r="U1480" i="3"/>
  <c r="W1480" i="3"/>
  <c r="X1480" i="3"/>
  <c r="R7177" i="3"/>
  <c r="S7177" i="3"/>
  <c r="T7177" i="3"/>
  <c r="U7177" i="3"/>
  <c r="W7177" i="3"/>
  <c r="X7177" i="3"/>
  <c r="R3904" i="3"/>
  <c r="S3904" i="3"/>
  <c r="T3904" i="3"/>
  <c r="U3904" i="3"/>
  <c r="W3904" i="3"/>
  <c r="X3904" i="3"/>
  <c r="R7157" i="3"/>
  <c r="S7157" i="3"/>
  <c r="T7157" i="3"/>
  <c r="U7157" i="3"/>
  <c r="W7157" i="3"/>
  <c r="X7157" i="3"/>
  <c r="R6370" i="3"/>
  <c r="S6370" i="3"/>
  <c r="T6370" i="3"/>
  <c r="U6370" i="3"/>
  <c r="W6370" i="3"/>
  <c r="X6370" i="3"/>
  <c r="R7301" i="3"/>
  <c r="S7301" i="3"/>
  <c r="T7301" i="3"/>
  <c r="U7301" i="3"/>
  <c r="W7301" i="3"/>
  <c r="X7301" i="3"/>
  <c r="R6253" i="3"/>
  <c r="S6253" i="3"/>
  <c r="T6253" i="3"/>
  <c r="U6253" i="3"/>
  <c r="W6253" i="3"/>
  <c r="X6253" i="3"/>
  <c r="R1395" i="3"/>
  <c r="S1395" i="3"/>
  <c r="T1395" i="3"/>
  <c r="U1395" i="3"/>
  <c r="W1395" i="3"/>
  <c r="X1395" i="3"/>
  <c r="R7711" i="3"/>
  <c r="S7711" i="3"/>
  <c r="T7711" i="3"/>
  <c r="U7711" i="3"/>
  <c r="W7711" i="3"/>
  <c r="X7711" i="3"/>
  <c r="R725" i="3"/>
  <c r="S725" i="3"/>
  <c r="T725" i="3"/>
  <c r="U725" i="3"/>
  <c r="W725" i="3"/>
  <c r="X725" i="3"/>
  <c r="R6519" i="3"/>
  <c r="S6519" i="3"/>
  <c r="T6519" i="3"/>
  <c r="U6519" i="3"/>
  <c r="W6519" i="3"/>
  <c r="X6519" i="3"/>
  <c r="R3937" i="3"/>
  <c r="S3937" i="3"/>
  <c r="T3937" i="3"/>
  <c r="U3937" i="3"/>
  <c r="W3937" i="3"/>
  <c r="X3937" i="3"/>
  <c r="R1550" i="3"/>
  <c r="S1550" i="3"/>
  <c r="T1550" i="3"/>
  <c r="U1550" i="3"/>
  <c r="W1550" i="3"/>
  <c r="X1550" i="3"/>
  <c r="R7129" i="3"/>
  <c r="S7129" i="3"/>
  <c r="T7129" i="3"/>
  <c r="U7129" i="3"/>
  <c r="W7129" i="3"/>
  <c r="X7129" i="3"/>
  <c r="R4128" i="3"/>
  <c r="S4128" i="3"/>
  <c r="T4128" i="3"/>
  <c r="U4128" i="3"/>
  <c r="W4128" i="3"/>
  <c r="X4128" i="3"/>
  <c r="R7391" i="3"/>
  <c r="S7391" i="3"/>
  <c r="T7391" i="3"/>
  <c r="U7391" i="3"/>
  <c r="W7391" i="3"/>
  <c r="X7391" i="3"/>
  <c r="R7463" i="3"/>
  <c r="S7463" i="3"/>
  <c r="T7463" i="3"/>
  <c r="U7463" i="3"/>
  <c r="W7463" i="3"/>
  <c r="X7463" i="3"/>
  <c r="R1771" i="3"/>
  <c r="S1771" i="3"/>
  <c r="T1771" i="3"/>
  <c r="U1771" i="3"/>
  <c r="W1771" i="3"/>
  <c r="X1771" i="3"/>
  <c r="R6249" i="3"/>
  <c r="S6249" i="3"/>
  <c r="T6249" i="3"/>
  <c r="U6249" i="3"/>
  <c r="W6249" i="3"/>
  <c r="X6249" i="3"/>
  <c r="R1516" i="3"/>
  <c r="S1516" i="3"/>
  <c r="T1516" i="3"/>
  <c r="U1516" i="3"/>
  <c r="W1516" i="3"/>
  <c r="X1516" i="3"/>
  <c r="R6161" i="3"/>
  <c r="S6161" i="3"/>
  <c r="T6161" i="3"/>
  <c r="U6161" i="3"/>
  <c r="W6161" i="3"/>
  <c r="X6161" i="3"/>
  <c r="R4160" i="3"/>
  <c r="S4160" i="3"/>
  <c r="T4160" i="3"/>
  <c r="U4160" i="3"/>
  <c r="W4160" i="3"/>
  <c r="X4160" i="3"/>
  <c r="R1396" i="3"/>
  <c r="S1396" i="3"/>
  <c r="T1396" i="3"/>
  <c r="U1396" i="3"/>
  <c r="W1396" i="3"/>
  <c r="X1396" i="3"/>
  <c r="R3624" i="3"/>
  <c r="S3624" i="3"/>
  <c r="T3624" i="3"/>
  <c r="U3624" i="3"/>
  <c r="W3624" i="3"/>
  <c r="X3624" i="3"/>
  <c r="R1163" i="3"/>
  <c r="S1163" i="3"/>
  <c r="T1163" i="3"/>
  <c r="U1163" i="3"/>
  <c r="W1163" i="3"/>
  <c r="X1163" i="3"/>
  <c r="R1397" i="3"/>
  <c r="S1397" i="3"/>
  <c r="T1397" i="3"/>
  <c r="U1397" i="3"/>
  <c r="W1397" i="3"/>
  <c r="X1397" i="3"/>
  <c r="R3643" i="3"/>
  <c r="S3643" i="3"/>
  <c r="T3643" i="3"/>
  <c r="U3643" i="3"/>
  <c r="W3643" i="3"/>
  <c r="X3643" i="3"/>
  <c r="R6048" i="3"/>
  <c r="S6048" i="3"/>
  <c r="T6048" i="3"/>
  <c r="U6048" i="3"/>
  <c r="W6048" i="3"/>
  <c r="X6048" i="3"/>
  <c r="R1398" i="3"/>
  <c r="S1398" i="3"/>
  <c r="T1398" i="3"/>
  <c r="U1398" i="3"/>
  <c r="W1398" i="3"/>
  <c r="X1398" i="3"/>
  <c r="R3907" i="3"/>
  <c r="S3907" i="3"/>
  <c r="T3907" i="3"/>
  <c r="U3907" i="3"/>
  <c r="W3907" i="3"/>
  <c r="X3907" i="3"/>
  <c r="R1698" i="3"/>
  <c r="S1698" i="3"/>
  <c r="T1698" i="3"/>
  <c r="U1698" i="3"/>
  <c r="W1698" i="3"/>
  <c r="X1698" i="3"/>
  <c r="R1034" i="3"/>
  <c r="S1034" i="3"/>
  <c r="T1034" i="3"/>
  <c r="U1034" i="3"/>
  <c r="W1034" i="3"/>
  <c r="X1034" i="3"/>
  <c r="R5519" i="3"/>
  <c r="S5519" i="3"/>
  <c r="T5519" i="3"/>
  <c r="U5519" i="3"/>
  <c r="W5519" i="3"/>
  <c r="X5519" i="3"/>
  <c r="R8014" i="3"/>
  <c r="S8014" i="3"/>
  <c r="T8014" i="3"/>
  <c r="U8014" i="3"/>
  <c r="W8014" i="3"/>
  <c r="X8014" i="3"/>
  <c r="R6899" i="3"/>
  <c r="S6899" i="3"/>
  <c r="T6899" i="3"/>
  <c r="U6899" i="3"/>
  <c r="W6899" i="3"/>
  <c r="X6899" i="3"/>
  <c r="R5367" i="3"/>
  <c r="S5367" i="3"/>
  <c r="T5367" i="3"/>
  <c r="U5367" i="3"/>
  <c r="W5367" i="3"/>
  <c r="X5367" i="3"/>
  <c r="R1399" i="3"/>
  <c r="S1399" i="3"/>
  <c r="T1399" i="3"/>
  <c r="U1399" i="3"/>
  <c r="W1399" i="3"/>
  <c r="X1399" i="3"/>
  <c r="R1016" i="3"/>
  <c r="S1016" i="3"/>
  <c r="T1016" i="3"/>
  <c r="U1016" i="3"/>
  <c r="W1016" i="3"/>
  <c r="X1016" i="3"/>
  <c r="R6162" i="3"/>
  <c r="S6162" i="3"/>
  <c r="T6162" i="3"/>
  <c r="U6162" i="3"/>
  <c r="W6162" i="3"/>
  <c r="X6162" i="3"/>
  <c r="R6238" i="3"/>
  <c r="S6238" i="3"/>
  <c r="T6238" i="3"/>
  <c r="U6238" i="3"/>
  <c r="W6238" i="3"/>
  <c r="X6238" i="3"/>
  <c r="R6684" i="3"/>
  <c r="S6684" i="3"/>
  <c r="T6684" i="3"/>
  <c r="U6684" i="3"/>
  <c r="W6684" i="3"/>
  <c r="X6684" i="3"/>
  <c r="R6628" i="3"/>
  <c r="S6628" i="3"/>
  <c r="T6628" i="3"/>
  <c r="U6628" i="3"/>
  <c r="W6628" i="3"/>
  <c r="X6628" i="3"/>
  <c r="R7689" i="3"/>
  <c r="S7689" i="3"/>
  <c r="T7689" i="3"/>
  <c r="U7689" i="3"/>
  <c r="W7689" i="3"/>
  <c r="X7689" i="3"/>
  <c r="R5751" i="3"/>
  <c r="S5751" i="3"/>
  <c r="T5751" i="3"/>
  <c r="U5751" i="3"/>
  <c r="W5751" i="3"/>
  <c r="X5751" i="3"/>
  <c r="R2027" i="3"/>
  <c r="S2027" i="3"/>
  <c r="T2027" i="3"/>
  <c r="U2027" i="3"/>
  <c r="W2027" i="3"/>
  <c r="X2027" i="3"/>
  <c r="R5908" i="3"/>
  <c r="S5908" i="3"/>
  <c r="T5908" i="3"/>
  <c r="U5908" i="3"/>
  <c r="W5908" i="3"/>
  <c r="X5908" i="3"/>
  <c r="R4815" i="3"/>
  <c r="S4815" i="3"/>
  <c r="T4815" i="3"/>
  <c r="U4815" i="3"/>
  <c r="W4815" i="3"/>
  <c r="X4815" i="3"/>
  <c r="R5458" i="3"/>
  <c r="S5458" i="3"/>
  <c r="T5458" i="3"/>
  <c r="U5458" i="3"/>
  <c r="W5458" i="3"/>
  <c r="X5458" i="3"/>
  <c r="R5909" i="3"/>
  <c r="S5909" i="3"/>
  <c r="T5909" i="3"/>
  <c r="U5909" i="3"/>
  <c r="W5909" i="3"/>
  <c r="X5909" i="3"/>
  <c r="R4250" i="3"/>
  <c r="S4250" i="3"/>
  <c r="T4250" i="3"/>
  <c r="U4250" i="3"/>
  <c r="W4250" i="3"/>
  <c r="X4250" i="3"/>
  <c r="R7023" i="3"/>
  <c r="S7023" i="3"/>
  <c r="T7023" i="3"/>
  <c r="U7023" i="3"/>
  <c r="W7023" i="3"/>
  <c r="X7023" i="3"/>
  <c r="R7464" i="3"/>
  <c r="S7464" i="3"/>
  <c r="T7464" i="3"/>
  <c r="U7464" i="3"/>
  <c r="W7464" i="3"/>
  <c r="X7464" i="3"/>
  <c r="R6011" i="3"/>
  <c r="S6011" i="3"/>
  <c r="T6011" i="3"/>
  <c r="U6011" i="3"/>
  <c r="W6011" i="3"/>
  <c r="X6011" i="3"/>
  <c r="R4909" i="3"/>
  <c r="S4909" i="3"/>
  <c r="T4909" i="3"/>
  <c r="U4909" i="3"/>
  <c r="W4909" i="3"/>
  <c r="X4909" i="3"/>
  <c r="R4380" i="3"/>
  <c r="S4380" i="3"/>
  <c r="T4380" i="3"/>
  <c r="U4380" i="3"/>
  <c r="W4380" i="3"/>
  <c r="X4380" i="3"/>
  <c r="R4436" i="3"/>
  <c r="S4436" i="3"/>
  <c r="T4436" i="3"/>
  <c r="U4436" i="3"/>
  <c r="W4436" i="3"/>
  <c r="X4436" i="3"/>
  <c r="R1798" i="3"/>
  <c r="S1798" i="3"/>
  <c r="T1798" i="3"/>
  <c r="U1798" i="3"/>
  <c r="W1798" i="3"/>
  <c r="X1798" i="3"/>
  <c r="R774" i="3"/>
  <c r="S774" i="3"/>
  <c r="T774" i="3"/>
  <c r="U774" i="3"/>
  <c r="W774" i="3"/>
  <c r="X774" i="3"/>
  <c r="R728" i="3"/>
  <c r="S728" i="3"/>
  <c r="T728" i="3"/>
  <c r="U728" i="3"/>
  <c r="W728" i="3"/>
  <c r="X728" i="3"/>
  <c r="R6450" i="3"/>
  <c r="S6450" i="3"/>
  <c r="T6450" i="3"/>
  <c r="U6450" i="3"/>
  <c r="W6450" i="3"/>
  <c r="X6450" i="3"/>
  <c r="R1683" i="3"/>
  <c r="S1683" i="3"/>
  <c r="T1683" i="3"/>
  <c r="U1683" i="3"/>
  <c r="W1683" i="3"/>
  <c r="X1683" i="3"/>
  <c r="R5130" i="3"/>
  <c r="S5130" i="3"/>
  <c r="T5130" i="3"/>
  <c r="U5130" i="3"/>
  <c r="W5130" i="3"/>
  <c r="X5130" i="3"/>
  <c r="R5776" i="3"/>
  <c r="S5776" i="3"/>
  <c r="T5776" i="3"/>
  <c r="U5776" i="3"/>
  <c r="W5776" i="3"/>
  <c r="X5776" i="3"/>
  <c r="R7802" i="3"/>
  <c r="S7802" i="3"/>
  <c r="T7802" i="3"/>
  <c r="U7802" i="3"/>
  <c r="W7802" i="3"/>
  <c r="X7802" i="3"/>
  <c r="R4768" i="3"/>
  <c r="S4768" i="3"/>
  <c r="T4768" i="3"/>
  <c r="U4768" i="3"/>
  <c r="W4768" i="3"/>
  <c r="X4768" i="3"/>
  <c r="R4333" i="3"/>
  <c r="S4333" i="3"/>
  <c r="T4333" i="3"/>
  <c r="U4333" i="3"/>
  <c r="W4333" i="3"/>
  <c r="X4333" i="3"/>
  <c r="R4664" i="3"/>
  <c r="S4664" i="3"/>
  <c r="T4664" i="3"/>
  <c r="U4664" i="3"/>
  <c r="W4664" i="3"/>
  <c r="X4664" i="3"/>
  <c r="R2404" i="3"/>
  <c r="S2404" i="3"/>
  <c r="T2404" i="3"/>
  <c r="U2404" i="3"/>
  <c r="W2404" i="3"/>
  <c r="X2404" i="3"/>
  <c r="R7094" i="3"/>
  <c r="S7094" i="3"/>
  <c r="T7094" i="3"/>
  <c r="U7094" i="3"/>
  <c r="W7094" i="3"/>
  <c r="X7094" i="3"/>
  <c r="R3880" i="3"/>
  <c r="S3880" i="3"/>
  <c r="T3880" i="3"/>
  <c r="U3880" i="3"/>
  <c r="W3880" i="3"/>
  <c r="X3880" i="3"/>
  <c r="R1972" i="3"/>
  <c r="S1972" i="3"/>
  <c r="T1972" i="3"/>
  <c r="U1972" i="3"/>
  <c r="W1972" i="3"/>
  <c r="X1972" i="3"/>
  <c r="R1887" i="3"/>
  <c r="S1887" i="3"/>
  <c r="T1887" i="3"/>
  <c r="U1887" i="3"/>
  <c r="W1887" i="3"/>
  <c r="X1887" i="3"/>
  <c r="R4641" i="3"/>
  <c r="S4641" i="3"/>
  <c r="T4641" i="3"/>
  <c r="U4641" i="3"/>
  <c r="W4641" i="3"/>
  <c r="X4641" i="3"/>
  <c r="R1981" i="3"/>
  <c r="S1981" i="3"/>
  <c r="T1981" i="3"/>
  <c r="U1981" i="3"/>
  <c r="W1981" i="3"/>
  <c r="X1981" i="3"/>
  <c r="R7206" i="3"/>
  <c r="S7206" i="3"/>
  <c r="T7206" i="3"/>
  <c r="U7206" i="3"/>
  <c r="W7206" i="3"/>
  <c r="X7206" i="3"/>
  <c r="R1789" i="3"/>
  <c r="S1789" i="3"/>
  <c r="T1789" i="3"/>
  <c r="U1789" i="3"/>
  <c r="W1789" i="3"/>
  <c r="X1789" i="3"/>
  <c r="R7420" i="3"/>
  <c r="S7420" i="3"/>
  <c r="T7420" i="3"/>
  <c r="U7420" i="3"/>
  <c r="W7420" i="3"/>
  <c r="X7420" i="3"/>
  <c r="R7276" i="3"/>
  <c r="S7276" i="3"/>
  <c r="T7276" i="3"/>
  <c r="U7276" i="3"/>
  <c r="W7276" i="3"/>
  <c r="X7276" i="3"/>
  <c r="R5910" i="3"/>
  <c r="S5910" i="3"/>
  <c r="T5910" i="3"/>
  <c r="U5910" i="3"/>
  <c r="W5910" i="3"/>
  <c r="X5910" i="3"/>
  <c r="R4255" i="3"/>
  <c r="S4255" i="3"/>
  <c r="T4255" i="3"/>
  <c r="U4255" i="3"/>
  <c r="W4255" i="3"/>
  <c r="X4255" i="3"/>
  <c r="R5195" i="3"/>
  <c r="S5195" i="3"/>
  <c r="T5195" i="3"/>
  <c r="U5195" i="3"/>
  <c r="W5195" i="3"/>
  <c r="X5195" i="3"/>
  <c r="R4476" i="3"/>
  <c r="S4476" i="3"/>
  <c r="T4476" i="3"/>
  <c r="U4476" i="3"/>
  <c r="W4476" i="3"/>
  <c r="X4476" i="3"/>
  <c r="R7545" i="3"/>
  <c r="S7545" i="3"/>
  <c r="T7545" i="3"/>
  <c r="U7545" i="3"/>
  <c r="W7545" i="3"/>
  <c r="X7545" i="3"/>
  <c r="R4950" i="3"/>
  <c r="S4950" i="3"/>
  <c r="T4950" i="3"/>
  <c r="U4950" i="3"/>
  <c r="W4950" i="3"/>
  <c r="X4950" i="3"/>
  <c r="R7445" i="3"/>
  <c r="S7445" i="3"/>
  <c r="T7445" i="3"/>
  <c r="U7445" i="3"/>
  <c r="W7445" i="3"/>
  <c r="X7445" i="3"/>
  <c r="R6759" i="3"/>
  <c r="S6759" i="3"/>
  <c r="T6759" i="3"/>
  <c r="U6759" i="3"/>
  <c r="W6759" i="3"/>
  <c r="X6759" i="3"/>
  <c r="R721" i="3"/>
  <c r="S721" i="3"/>
  <c r="T721" i="3"/>
  <c r="U721" i="3"/>
  <c r="W721" i="3"/>
  <c r="X721" i="3"/>
  <c r="R5733" i="3"/>
  <c r="S5733" i="3"/>
  <c r="T5733" i="3"/>
  <c r="U5733" i="3"/>
  <c r="W5733" i="3"/>
  <c r="X5733" i="3"/>
  <c r="R5446" i="3"/>
  <c r="S5446" i="3"/>
  <c r="T5446" i="3"/>
  <c r="U5446" i="3"/>
  <c r="W5446" i="3"/>
  <c r="X5446" i="3"/>
  <c r="R6689" i="3"/>
  <c r="S6689" i="3"/>
  <c r="T6689" i="3"/>
  <c r="U6689" i="3"/>
  <c r="W6689" i="3"/>
  <c r="X6689" i="3"/>
  <c r="R6419" i="3"/>
  <c r="S6419" i="3"/>
  <c r="T6419" i="3"/>
  <c r="U6419" i="3"/>
  <c r="W6419" i="3"/>
  <c r="X6419" i="3"/>
  <c r="R6470" i="3"/>
  <c r="S6470" i="3"/>
  <c r="T6470" i="3"/>
  <c r="U6470" i="3"/>
  <c r="W6470" i="3"/>
  <c r="X6470" i="3"/>
  <c r="R7713" i="3"/>
  <c r="S7713" i="3"/>
  <c r="T7713" i="3"/>
  <c r="U7713" i="3"/>
  <c r="W7713" i="3"/>
  <c r="X7713" i="3"/>
  <c r="R6520" i="3"/>
  <c r="S6520" i="3"/>
  <c r="T6520" i="3"/>
  <c r="U6520" i="3"/>
  <c r="W6520" i="3"/>
  <c r="X6520" i="3"/>
  <c r="R3525" i="3"/>
  <c r="S3525" i="3"/>
  <c r="T3525" i="3"/>
  <c r="U3525" i="3"/>
  <c r="W3525" i="3"/>
  <c r="X3525" i="3"/>
  <c r="R4163" i="3"/>
  <c r="S4163" i="3"/>
  <c r="T4163" i="3"/>
  <c r="U4163" i="3"/>
  <c r="W4163" i="3"/>
  <c r="X4163" i="3"/>
  <c r="R6896" i="3"/>
  <c r="S6896" i="3"/>
  <c r="T6896" i="3"/>
  <c r="U6896" i="3"/>
  <c r="W6896" i="3"/>
  <c r="X6896" i="3"/>
  <c r="R5635" i="3"/>
  <c r="S5635" i="3"/>
  <c r="T5635" i="3"/>
  <c r="U5635" i="3"/>
  <c r="W5635" i="3"/>
  <c r="X5635" i="3"/>
  <c r="R7561" i="3"/>
  <c r="S7561" i="3"/>
  <c r="T7561" i="3"/>
  <c r="U7561" i="3"/>
  <c r="W7561" i="3"/>
  <c r="X7561" i="3"/>
  <c r="R2486" i="3"/>
  <c r="S2486" i="3"/>
  <c r="T2486" i="3"/>
  <c r="U2486" i="3"/>
  <c r="W2486" i="3"/>
  <c r="X2486" i="3"/>
  <c r="R5636" i="3"/>
  <c r="S5636" i="3"/>
  <c r="T5636" i="3"/>
  <c r="U5636" i="3"/>
  <c r="W5636" i="3"/>
  <c r="X5636" i="3"/>
  <c r="R5425" i="3"/>
  <c r="S5425" i="3"/>
  <c r="T5425" i="3"/>
  <c r="U5425" i="3"/>
  <c r="W5425" i="3"/>
  <c r="X5425" i="3"/>
  <c r="R7615" i="3"/>
  <c r="S7615" i="3"/>
  <c r="T7615" i="3"/>
  <c r="U7615" i="3"/>
  <c r="W7615" i="3"/>
  <c r="X7615" i="3"/>
  <c r="R5637" i="3"/>
  <c r="S5637" i="3"/>
  <c r="T5637" i="3"/>
  <c r="U5637" i="3"/>
  <c r="W5637" i="3"/>
  <c r="X5637" i="3"/>
  <c r="R5704" i="3"/>
  <c r="S5704" i="3"/>
  <c r="T5704" i="3"/>
  <c r="U5704" i="3"/>
  <c r="W5704" i="3"/>
  <c r="X5704" i="3"/>
  <c r="R7108" i="3"/>
  <c r="S7108" i="3"/>
  <c r="T7108" i="3"/>
  <c r="U7108" i="3"/>
  <c r="W7108" i="3"/>
  <c r="X7108" i="3"/>
  <c r="R7343" i="3"/>
  <c r="S7343" i="3"/>
  <c r="T7343" i="3"/>
  <c r="U7343" i="3"/>
  <c r="W7343" i="3"/>
  <c r="X7343" i="3"/>
  <c r="R8059" i="3"/>
  <c r="S8059" i="3"/>
  <c r="T8059" i="3"/>
  <c r="U8059" i="3"/>
  <c r="W8059" i="3"/>
  <c r="X8059" i="3"/>
  <c r="R7665" i="3"/>
  <c r="S7665" i="3"/>
  <c r="T7665" i="3"/>
  <c r="U7665" i="3"/>
  <c r="W7665" i="3"/>
  <c r="X7665" i="3"/>
  <c r="R8021" i="3"/>
  <c r="S8021" i="3"/>
  <c r="T8021" i="3"/>
  <c r="U8021" i="3"/>
  <c r="W8021" i="3"/>
  <c r="X8021" i="3"/>
  <c r="R7993" i="3"/>
  <c r="S7993" i="3"/>
  <c r="T7993" i="3"/>
  <c r="U7993" i="3"/>
  <c r="W7993" i="3"/>
  <c r="X7993" i="3"/>
  <c r="R5638" i="3"/>
  <c r="S5638" i="3"/>
  <c r="T5638" i="3"/>
  <c r="U5638" i="3"/>
  <c r="W5638" i="3"/>
  <c r="X5638" i="3"/>
  <c r="R5679" i="3"/>
  <c r="S5679" i="3"/>
  <c r="T5679" i="3"/>
  <c r="U5679" i="3"/>
  <c r="W5679" i="3"/>
  <c r="X5679" i="3"/>
  <c r="R4030" i="3"/>
  <c r="S4030" i="3"/>
  <c r="T4030" i="3"/>
  <c r="U4030" i="3"/>
  <c r="W4030" i="3"/>
  <c r="X4030" i="3"/>
  <c r="R7361" i="3"/>
  <c r="S7361" i="3"/>
  <c r="T7361" i="3"/>
  <c r="U7361" i="3"/>
  <c r="W7361" i="3"/>
  <c r="X7361" i="3"/>
  <c r="R7205" i="3"/>
  <c r="S7205" i="3"/>
  <c r="T7205" i="3"/>
  <c r="U7205" i="3"/>
  <c r="W7205" i="3"/>
  <c r="X7205" i="3"/>
  <c r="R4347" i="3"/>
  <c r="S4347" i="3"/>
  <c r="T4347" i="3"/>
  <c r="U4347" i="3"/>
  <c r="W4347" i="3"/>
  <c r="X4347" i="3"/>
  <c r="R6378" i="3"/>
  <c r="S6378" i="3"/>
  <c r="T6378" i="3"/>
  <c r="U6378" i="3"/>
  <c r="W6378" i="3"/>
  <c r="X6378" i="3"/>
  <c r="R3817" i="3"/>
  <c r="S3817" i="3"/>
  <c r="T3817" i="3"/>
  <c r="U3817" i="3"/>
  <c r="W3817" i="3"/>
  <c r="X3817" i="3"/>
  <c r="R553" i="3"/>
  <c r="S553" i="3"/>
  <c r="T553" i="3"/>
  <c r="U553" i="3"/>
  <c r="W553" i="3"/>
  <c r="X553" i="3"/>
  <c r="R4236" i="3"/>
  <c r="S4236" i="3"/>
  <c r="T4236" i="3"/>
  <c r="U4236" i="3"/>
  <c r="W4236" i="3"/>
  <c r="X4236" i="3"/>
  <c r="R7625" i="3"/>
  <c r="S7625" i="3"/>
  <c r="T7625" i="3"/>
  <c r="U7625" i="3"/>
  <c r="W7625" i="3"/>
  <c r="X7625" i="3"/>
  <c r="R3503" i="3"/>
  <c r="S3503" i="3"/>
  <c r="T3503" i="3"/>
  <c r="U3503" i="3"/>
  <c r="W3503" i="3"/>
  <c r="X3503" i="3"/>
  <c r="R7268" i="3"/>
  <c r="S7268" i="3"/>
  <c r="T7268" i="3"/>
  <c r="U7268" i="3"/>
  <c r="W7268" i="3"/>
  <c r="X7268" i="3"/>
  <c r="R5639" i="3"/>
  <c r="S5639" i="3"/>
  <c r="T5639" i="3"/>
  <c r="U5639" i="3"/>
  <c r="W5639" i="3"/>
  <c r="X5639" i="3"/>
  <c r="R7073" i="3"/>
  <c r="S7073" i="3"/>
  <c r="T7073" i="3"/>
  <c r="U7073" i="3"/>
  <c r="W7073" i="3"/>
  <c r="X7073" i="3"/>
  <c r="R6092" i="3"/>
  <c r="S6092" i="3"/>
  <c r="T6092" i="3"/>
  <c r="U6092" i="3"/>
  <c r="W6092" i="3"/>
  <c r="X6092" i="3"/>
  <c r="R5640" i="3"/>
  <c r="S5640" i="3"/>
  <c r="T5640" i="3"/>
  <c r="U5640" i="3"/>
  <c r="W5640" i="3"/>
  <c r="X5640" i="3"/>
  <c r="R3750" i="3"/>
  <c r="S3750" i="3"/>
  <c r="T3750" i="3"/>
  <c r="U3750" i="3"/>
  <c r="W3750" i="3"/>
  <c r="X3750" i="3"/>
  <c r="R554" i="3"/>
  <c r="S554" i="3"/>
  <c r="T554" i="3"/>
  <c r="U554" i="3"/>
  <c r="W554" i="3"/>
  <c r="X554" i="3"/>
  <c r="R555" i="3"/>
  <c r="S555" i="3"/>
  <c r="T555" i="3"/>
  <c r="U555" i="3"/>
  <c r="W555" i="3"/>
  <c r="X555" i="3"/>
  <c r="R5204" i="3"/>
  <c r="S5204" i="3"/>
  <c r="T5204" i="3"/>
  <c r="U5204" i="3"/>
  <c r="W5204" i="3"/>
  <c r="X5204" i="3"/>
  <c r="R4003" i="3"/>
  <c r="S4003" i="3"/>
  <c r="T4003" i="3"/>
  <c r="U4003" i="3"/>
  <c r="W4003" i="3"/>
  <c r="X4003" i="3"/>
  <c r="R6100" i="3"/>
  <c r="S6100" i="3"/>
  <c r="T6100" i="3"/>
  <c r="U6100" i="3"/>
  <c r="W6100" i="3"/>
  <c r="X6100" i="3"/>
  <c r="R1400" i="3"/>
  <c r="S1400" i="3"/>
  <c r="T1400" i="3"/>
  <c r="U1400" i="3"/>
  <c r="W1400" i="3"/>
  <c r="X1400" i="3"/>
  <c r="R5911" i="3"/>
  <c r="S5911" i="3"/>
  <c r="T5911" i="3"/>
  <c r="U5911" i="3"/>
  <c r="W5911" i="3"/>
  <c r="X5911" i="3"/>
  <c r="R6163" i="3"/>
  <c r="S6163" i="3"/>
  <c r="T6163" i="3"/>
  <c r="U6163" i="3"/>
  <c r="W6163" i="3"/>
  <c r="X6163" i="3"/>
  <c r="R1401" i="3"/>
  <c r="S1401" i="3"/>
  <c r="T1401" i="3"/>
  <c r="U1401" i="3"/>
  <c r="W1401" i="3"/>
  <c r="X1401" i="3"/>
  <c r="R5912" i="3"/>
  <c r="S5912" i="3"/>
  <c r="T5912" i="3"/>
  <c r="U5912" i="3"/>
  <c r="W5912" i="3"/>
  <c r="X5912" i="3"/>
  <c r="R5913" i="3"/>
  <c r="S5913" i="3"/>
  <c r="T5913" i="3"/>
  <c r="U5913" i="3"/>
  <c r="W5913" i="3"/>
  <c r="X5913" i="3"/>
  <c r="R6199" i="3"/>
  <c r="S6199" i="3"/>
  <c r="T6199" i="3"/>
  <c r="U6199" i="3"/>
  <c r="W6199" i="3"/>
  <c r="X6199" i="3"/>
  <c r="R2834" i="3"/>
  <c r="S2834" i="3"/>
  <c r="T2834" i="3"/>
  <c r="U2834" i="3"/>
  <c r="W2834" i="3"/>
  <c r="X2834" i="3"/>
  <c r="R3533" i="3"/>
  <c r="S3533" i="3"/>
  <c r="T3533" i="3"/>
  <c r="U3533" i="3"/>
  <c r="W3533" i="3"/>
  <c r="X3533" i="3"/>
  <c r="R1402" i="3"/>
  <c r="S1402" i="3"/>
  <c r="T1402" i="3"/>
  <c r="U1402" i="3"/>
  <c r="W1402" i="3"/>
  <c r="X1402" i="3"/>
  <c r="R4188" i="3"/>
  <c r="S4188" i="3"/>
  <c r="T4188" i="3"/>
  <c r="U4188" i="3"/>
  <c r="W4188" i="3"/>
  <c r="X4188" i="3"/>
  <c r="R5914" i="3"/>
  <c r="S5914" i="3"/>
  <c r="T5914" i="3"/>
  <c r="U5914" i="3"/>
  <c r="W5914" i="3"/>
  <c r="X5914" i="3"/>
  <c r="R1678" i="3"/>
  <c r="S1678" i="3"/>
  <c r="T1678" i="3"/>
  <c r="U1678" i="3"/>
  <c r="W1678" i="3"/>
  <c r="X1678" i="3"/>
  <c r="R1085" i="3"/>
  <c r="S1085" i="3"/>
  <c r="T1085" i="3"/>
  <c r="U1085" i="3"/>
  <c r="W1085" i="3"/>
  <c r="X1085" i="3"/>
  <c r="R5091" i="3"/>
  <c r="S5091" i="3"/>
  <c r="T5091" i="3"/>
  <c r="U5091" i="3"/>
  <c r="W5091" i="3"/>
  <c r="X5091" i="3"/>
  <c r="R4673" i="3"/>
  <c r="S4673" i="3"/>
  <c r="T4673" i="3"/>
  <c r="U4673" i="3"/>
  <c r="W4673" i="3"/>
  <c r="X4673" i="3"/>
  <c r="R2690" i="3"/>
  <c r="S2690" i="3"/>
  <c r="T2690" i="3"/>
  <c r="U2690" i="3"/>
  <c r="W2690" i="3"/>
  <c r="X2690" i="3"/>
  <c r="R6164" i="3"/>
  <c r="S6164" i="3"/>
  <c r="T6164" i="3"/>
  <c r="U6164" i="3"/>
  <c r="W6164" i="3"/>
  <c r="X6164" i="3"/>
  <c r="R6826" i="3"/>
  <c r="S6826" i="3"/>
  <c r="T6826" i="3"/>
  <c r="U6826" i="3"/>
  <c r="W6826" i="3"/>
  <c r="X6826" i="3"/>
  <c r="R3911" i="3"/>
  <c r="S3911" i="3"/>
  <c r="T3911" i="3"/>
  <c r="U3911" i="3"/>
  <c r="W3911" i="3"/>
  <c r="X3911" i="3"/>
  <c r="R4953" i="3"/>
  <c r="S4953" i="3"/>
  <c r="T4953" i="3"/>
  <c r="U4953" i="3"/>
  <c r="W4953" i="3"/>
  <c r="X4953" i="3"/>
  <c r="R5418" i="3"/>
  <c r="S5418" i="3"/>
  <c r="T5418" i="3"/>
  <c r="U5418" i="3"/>
  <c r="W5418" i="3"/>
  <c r="X5418" i="3"/>
  <c r="R1729" i="3"/>
  <c r="S1729" i="3"/>
  <c r="T1729" i="3"/>
  <c r="U1729" i="3"/>
  <c r="W1729" i="3"/>
  <c r="X1729" i="3"/>
  <c r="R5915" i="3"/>
  <c r="S5915" i="3"/>
  <c r="T5915" i="3"/>
  <c r="U5915" i="3"/>
  <c r="W5915" i="3"/>
  <c r="X5915" i="3"/>
  <c r="R4795" i="3"/>
  <c r="S4795" i="3"/>
  <c r="T4795" i="3"/>
  <c r="U4795" i="3"/>
  <c r="W4795" i="3"/>
  <c r="X4795" i="3"/>
  <c r="R3766" i="3"/>
  <c r="S3766" i="3"/>
  <c r="T3766" i="3"/>
  <c r="U3766" i="3"/>
  <c r="W3766" i="3"/>
  <c r="X3766" i="3"/>
  <c r="R7063" i="3"/>
  <c r="S7063" i="3"/>
  <c r="T7063" i="3"/>
  <c r="U7063" i="3"/>
  <c r="W7063" i="3"/>
  <c r="X7063" i="3"/>
  <c r="R1533" i="3"/>
  <c r="S1533" i="3"/>
  <c r="T1533" i="3"/>
  <c r="U1533" i="3"/>
  <c r="W1533" i="3"/>
  <c r="X1533" i="3"/>
  <c r="R6176" i="3"/>
  <c r="S6176" i="3"/>
  <c r="T6176" i="3"/>
  <c r="U6176" i="3"/>
  <c r="W6176" i="3"/>
  <c r="X6176" i="3"/>
  <c r="R5187" i="3"/>
  <c r="S5187" i="3"/>
  <c r="T5187" i="3"/>
  <c r="U5187" i="3"/>
  <c r="W5187" i="3"/>
  <c r="X5187" i="3"/>
  <c r="R1517" i="3"/>
  <c r="S1517" i="3"/>
  <c r="T1517" i="3"/>
  <c r="U1517" i="3"/>
  <c r="W1517" i="3"/>
  <c r="X1517" i="3"/>
  <c r="R1494" i="3"/>
  <c r="S1494" i="3"/>
  <c r="T1494" i="3"/>
  <c r="U1494" i="3"/>
  <c r="W1494" i="3"/>
  <c r="X1494" i="3"/>
  <c r="R3689" i="3"/>
  <c r="S3689" i="3"/>
  <c r="T3689" i="3"/>
  <c r="U3689" i="3"/>
  <c r="W3689" i="3"/>
  <c r="X3689" i="3"/>
  <c r="R5168" i="3"/>
  <c r="S5168" i="3"/>
  <c r="T5168" i="3"/>
  <c r="U5168" i="3"/>
  <c r="W5168" i="3"/>
  <c r="X5168" i="3"/>
  <c r="R3887" i="3"/>
  <c r="S3887" i="3"/>
  <c r="T3887" i="3"/>
  <c r="U3887" i="3"/>
  <c r="W3887" i="3"/>
  <c r="X3887" i="3"/>
  <c r="R5916" i="3"/>
  <c r="S5916" i="3"/>
  <c r="T5916" i="3"/>
  <c r="U5916" i="3"/>
  <c r="W5916" i="3"/>
  <c r="X5916" i="3"/>
  <c r="R5917" i="3"/>
  <c r="S5917" i="3"/>
  <c r="T5917" i="3"/>
  <c r="U5917" i="3"/>
  <c r="W5917" i="3"/>
  <c r="X5917" i="3"/>
  <c r="R5943" i="3"/>
  <c r="S5943" i="3"/>
  <c r="T5943" i="3"/>
  <c r="U5943" i="3"/>
  <c r="W5943" i="3"/>
  <c r="X5943" i="3"/>
  <c r="R2418" i="3"/>
  <c r="S2418" i="3"/>
  <c r="T2418" i="3"/>
  <c r="U2418" i="3"/>
  <c r="W2418" i="3"/>
  <c r="X2418" i="3"/>
  <c r="R1247" i="3"/>
  <c r="S1247" i="3"/>
  <c r="T1247" i="3"/>
  <c r="U1247" i="3"/>
  <c r="W1247" i="3"/>
  <c r="X1247" i="3"/>
  <c r="R6657" i="3"/>
  <c r="S6657" i="3"/>
  <c r="T6657" i="3"/>
  <c r="U6657" i="3"/>
  <c r="W6657" i="3"/>
  <c r="X6657" i="3"/>
  <c r="R3923" i="3"/>
  <c r="S3923" i="3"/>
  <c r="T3923" i="3"/>
  <c r="U3923" i="3"/>
  <c r="W3923" i="3"/>
  <c r="X3923" i="3"/>
  <c r="R1569" i="3"/>
  <c r="S1569" i="3"/>
  <c r="T1569" i="3"/>
  <c r="U1569" i="3"/>
  <c r="W1569" i="3"/>
  <c r="X1569" i="3"/>
  <c r="R6225" i="3"/>
  <c r="S6225" i="3"/>
  <c r="T6225" i="3"/>
  <c r="U6225" i="3"/>
  <c r="W6225" i="3"/>
  <c r="X6225" i="3"/>
  <c r="R5373" i="3"/>
  <c r="S5373" i="3"/>
  <c r="T5373" i="3"/>
  <c r="U5373" i="3"/>
  <c r="W5373" i="3"/>
  <c r="X5373" i="3"/>
  <c r="R7216" i="3"/>
  <c r="S7216" i="3"/>
  <c r="T7216" i="3"/>
  <c r="U7216" i="3"/>
  <c r="W7216" i="3"/>
  <c r="X7216" i="3"/>
  <c r="R3710" i="3"/>
  <c r="S3710" i="3"/>
  <c r="T3710" i="3"/>
  <c r="U3710" i="3"/>
  <c r="W3710" i="3"/>
  <c r="X3710" i="3"/>
  <c r="R3808" i="3"/>
  <c r="S3808" i="3"/>
  <c r="T3808" i="3"/>
  <c r="U3808" i="3"/>
  <c r="W3808" i="3"/>
  <c r="X3808" i="3"/>
  <c r="R5182" i="3"/>
  <c r="S5182" i="3"/>
  <c r="T5182" i="3"/>
  <c r="U5182" i="3"/>
  <c r="W5182" i="3"/>
  <c r="X5182" i="3"/>
  <c r="R1757" i="3"/>
  <c r="S1757" i="3"/>
  <c r="T1757" i="3"/>
  <c r="U1757" i="3"/>
  <c r="W1757" i="3"/>
  <c r="X1757" i="3"/>
  <c r="R6165" i="3"/>
  <c r="S6165" i="3"/>
  <c r="T6165" i="3"/>
  <c r="U6165" i="3"/>
  <c r="W6165" i="3"/>
  <c r="X6165" i="3"/>
  <c r="R1510" i="3"/>
  <c r="S1510" i="3"/>
  <c r="T1510" i="3"/>
  <c r="U1510" i="3"/>
  <c r="W1510" i="3"/>
  <c r="X1510" i="3"/>
  <c r="R6840" i="3"/>
  <c r="S6840" i="3"/>
  <c r="T6840" i="3"/>
  <c r="U6840" i="3"/>
  <c r="W6840" i="3"/>
  <c r="X6840" i="3"/>
  <c r="R7965" i="3"/>
  <c r="S7965" i="3"/>
  <c r="T7965" i="3"/>
  <c r="U7965" i="3"/>
  <c r="W7965" i="3"/>
  <c r="X7965" i="3"/>
  <c r="R5918" i="3"/>
  <c r="S5918" i="3"/>
  <c r="T5918" i="3"/>
  <c r="U5918" i="3"/>
  <c r="W5918" i="3"/>
  <c r="X5918" i="3"/>
  <c r="R7996" i="3"/>
  <c r="S7996" i="3"/>
  <c r="T7996" i="3"/>
  <c r="U7996" i="3"/>
  <c r="W7996" i="3"/>
  <c r="X7996" i="3"/>
  <c r="R4672" i="3"/>
  <c r="S4672" i="3"/>
  <c r="T4672" i="3"/>
  <c r="U4672" i="3"/>
  <c r="W4672" i="3"/>
  <c r="X4672" i="3"/>
  <c r="R2356" i="3"/>
  <c r="S2356" i="3"/>
  <c r="T2356" i="3"/>
  <c r="U2356" i="3"/>
  <c r="W2356" i="3"/>
  <c r="X2356" i="3"/>
  <c r="R1403" i="3"/>
  <c r="S1403" i="3"/>
  <c r="T1403" i="3"/>
  <c r="U1403" i="3"/>
  <c r="W1403" i="3"/>
  <c r="X1403" i="3"/>
  <c r="R3882" i="3"/>
  <c r="S3882" i="3"/>
  <c r="T3882" i="3"/>
  <c r="U3882" i="3"/>
  <c r="W3882" i="3"/>
  <c r="X3882" i="3"/>
  <c r="R1404" i="3"/>
  <c r="S1404" i="3"/>
  <c r="T1404" i="3"/>
  <c r="U1404" i="3"/>
  <c r="W1404" i="3"/>
  <c r="X1404" i="3"/>
  <c r="R6166" i="3"/>
  <c r="S6166" i="3"/>
  <c r="T6166" i="3"/>
  <c r="U6166" i="3"/>
  <c r="W6166" i="3"/>
  <c r="X6166" i="3"/>
  <c r="R1005" i="3"/>
  <c r="S1005" i="3"/>
  <c r="T1005" i="3"/>
  <c r="U1005" i="3"/>
  <c r="W1005" i="3"/>
  <c r="X1005" i="3"/>
  <c r="R1767" i="3"/>
  <c r="S1767" i="3"/>
  <c r="T1767" i="3"/>
  <c r="U1767" i="3"/>
  <c r="W1767" i="3"/>
  <c r="X1767" i="3"/>
  <c r="R4180" i="3"/>
  <c r="S4180" i="3"/>
  <c r="T4180" i="3"/>
  <c r="U4180" i="3"/>
  <c r="W4180" i="3"/>
  <c r="X4180" i="3"/>
  <c r="R5083" i="3"/>
  <c r="S5083" i="3"/>
  <c r="T5083" i="3"/>
  <c r="U5083" i="3"/>
  <c r="W5083" i="3"/>
  <c r="X5083" i="3"/>
  <c r="R4133" i="3"/>
  <c r="S4133" i="3"/>
  <c r="T4133" i="3"/>
  <c r="U4133" i="3"/>
  <c r="W4133" i="3"/>
  <c r="X4133" i="3"/>
  <c r="R2399" i="3"/>
  <c r="S2399" i="3"/>
  <c r="T2399" i="3"/>
  <c r="U2399" i="3"/>
  <c r="W2399" i="3"/>
  <c r="X2399" i="3"/>
  <c r="R3060" i="3"/>
  <c r="S3060" i="3"/>
  <c r="T3060" i="3"/>
  <c r="U3060" i="3"/>
  <c r="W3060" i="3"/>
  <c r="X3060" i="3"/>
  <c r="R4969" i="3"/>
  <c r="S4969" i="3"/>
  <c r="T4969" i="3"/>
  <c r="U4969" i="3"/>
  <c r="W4969" i="3"/>
  <c r="X4969" i="3"/>
  <c r="R1405" i="3"/>
  <c r="S1405" i="3"/>
  <c r="T1405" i="3"/>
  <c r="U1405" i="3"/>
  <c r="W1405" i="3"/>
  <c r="X1405" i="3"/>
  <c r="R5056" i="3"/>
  <c r="S5056" i="3"/>
  <c r="T5056" i="3"/>
  <c r="U5056" i="3"/>
  <c r="W5056" i="3"/>
  <c r="X5056" i="3"/>
  <c r="R6167" i="3"/>
  <c r="S6167" i="3"/>
  <c r="T6167" i="3"/>
  <c r="U6167" i="3"/>
  <c r="W6167" i="3"/>
  <c r="X6167" i="3"/>
  <c r="R843" i="3"/>
  <c r="S843" i="3"/>
  <c r="T843" i="3"/>
  <c r="U843" i="3"/>
  <c r="W843" i="3"/>
  <c r="X843" i="3"/>
  <c r="R5919" i="3"/>
  <c r="S5919" i="3"/>
  <c r="T5919" i="3"/>
  <c r="U5919" i="3"/>
  <c r="W5919" i="3"/>
  <c r="X5919" i="3"/>
  <c r="R7612" i="3"/>
  <c r="S7612" i="3"/>
  <c r="T7612" i="3"/>
  <c r="U7612" i="3"/>
  <c r="W7612" i="3"/>
  <c r="X7612" i="3"/>
  <c r="R4947" i="3"/>
  <c r="S4947" i="3"/>
  <c r="T4947" i="3"/>
  <c r="U4947" i="3"/>
  <c r="W4947" i="3"/>
  <c r="X4947" i="3"/>
  <c r="R5920" i="3"/>
  <c r="S5920" i="3"/>
  <c r="T5920" i="3"/>
  <c r="U5920" i="3"/>
  <c r="W5920" i="3"/>
  <c r="X5920" i="3"/>
  <c r="R4309" i="3"/>
  <c r="S4309" i="3"/>
  <c r="T4309" i="3"/>
  <c r="U4309" i="3"/>
  <c r="W4309" i="3"/>
  <c r="X4309" i="3"/>
  <c r="R5065" i="3"/>
  <c r="S5065" i="3"/>
  <c r="T5065" i="3"/>
  <c r="U5065" i="3"/>
  <c r="W5065" i="3"/>
  <c r="X5065" i="3"/>
  <c r="R4912" i="3"/>
  <c r="S4912" i="3"/>
  <c r="T4912" i="3"/>
  <c r="U4912" i="3"/>
  <c r="W4912" i="3"/>
  <c r="X4912" i="3"/>
  <c r="R1053" i="3"/>
  <c r="S1053" i="3"/>
  <c r="T1053" i="3"/>
  <c r="U1053" i="3"/>
  <c r="W1053" i="3"/>
  <c r="X1053" i="3"/>
  <c r="R1406" i="3"/>
  <c r="S1406" i="3"/>
  <c r="T1406" i="3"/>
  <c r="U1406" i="3"/>
  <c r="W1406" i="3"/>
  <c r="X1406" i="3"/>
  <c r="R6168" i="3"/>
  <c r="S6168" i="3"/>
  <c r="T6168" i="3"/>
  <c r="U6168" i="3"/>
  <c r="W6168" i="3"/>
  <c r="X6168" i="3"/>
  <c r="R5995" i="3"/>
  <c r="S5995" i="3"/>
  <c r="T5995" i="3"/>
  <c r="U5995" i="3"/>
  <c r="W5995" i="3"/>
  <c r="X5995" i="3"/>
  <c r="R4798" i="3"/>
  <c r="S4798" i="3"/>
  <c r="T4798" i="3"/>
  <c r="U4798" i="3"/>
  <c r="W4798" i="3"/>
  <c r="X4798" i="3"/>
  <c r="R3780" i="3"/>
  <c r="S3780" i="3"/>
  <c r="T3780" i="3"/>
  <c r="U3780" i="3"/>
  <c r="W3780" i="3"/>
  <c r="X3780" i="3"/>
  <c r="R1685" i="3"/>
  <c r="S1685" i="3"/>
  <c r="T1685" i="3"/>
  <c r="U1685" i="3"/>
  <c r="W1685" i="3"/>
  <c r="X1685" i="3"/>
  <c r="R1594" i="3"/>
  <c r="S1594" i="3"/>
  <c r="T1594" i="3"/>
  <c r="U1594" i="3"/>
  <c r="W1594" i="3"/>
  <c r="X1594" i="3"/>
  <c r="R5779" i="3"/>
  <c r="S5779" i="3"/>
  <c r="T5779" i="3"/>
  <c r="U5779" i="3"/>
  <c r="W5779" i="3"/>
  <c r="X5779" i="3"/>
  <c r="R2163" i="3"/>
  <c r="S2163" i="3"/>
  <c r="T2163" i="3"/>
  <c r="U2163" i="3"/>
  <c r="W2163" i="3"/>
  <c r="X2163" i="3"/>
  <c r="R763" i="3"/>
  <c r="S763" i="3"/>
  <c r="T763" i="3"/>
  <c r="U763" i="3"/>
  <c r="W763" i="3"/>
  <c r="X763" i="3"/>
  <c r="R556" i="3"/>
  <c r="S556" i="3"/>
  <c r="T556" i="3"/>
  <c r="U556" i="3"/>
  <c r="W556" i="3"/>
  <c r="X556" i="3"/>
  <c r="R3865" i="3"/>
  <c r="S3865" i="3"/>
  <c r="T3865" i="3"/>
  <c r="U3865" i="3"/>
  <c r="W3865" i="3"/>
  <c r="X3865" i="3"/>
  <c r="R4101" i="3"/>
  <c r="S4101" i="3"/>
  <c r="T4101" i="3"/>
  <c r="U4101" i="3"/>
  <c r="W4101" i="3"/>
  <c r="X4101" i="3"/>
  <c r="R1157" i="3"/>
  <c r="S1157" i="3"/>
  <c r="T1157" i="3"/>
  <c r="U1157" i="3"/>
  <c r="W1157" i="3"/>
  <c r="X1157" i="3"/>
  <c r="R1407" i="3"/>
  <c r="S1407" i="3"/>
  <c r="T1407" i="3"/>
  <c r="U1407" i="3"/>
  <c r="W1407" i="3"/>
  <c r="X1407" i="3"/>
  <c r="R5921" i="3"/>
  <c r="S5921" i="3"/>
  <c r="T5921" i="3"/>
  <c r="U5921" i="3"/>
  <c r="W5921" i="3"/>
  <c r="X5921" i="3"/>
  <c r="R3632" i="3"/>
  <c r="S3632" i="3"/>
  <c r="T3632" i="3"/>
  <c r="U3632" i="3"/>
  <c r="W3632" i="3"/>
  <c r="X3632" i="3"/>
  <c r="R7432" i="3"/>
  <c r="S7432" i="3"/>
  <c r="T7432" i="3"/>
  <c r="U7432" i="3"/>
  <c r="W7432" i="3"/>
  <c r="X7432" i="3"/>
  <c r="R1319" i="3"/>
  <c r="S1319" i="3"/>
  <c r="T1319" i="3"/>
  <c r="U1319" i="3"/>
  <c r="W1319" i="3"/>
  <c r="X1319" i="3"/>
  <c r="R1534" i="3"/>
  <c r="S1534" i="3"/>
  <c r="T1534" i="3"/>
  <c r="U1534" i="3"/>
  <c r="W1534" i="3"/>
  <c r="X1534" i="3"/>
  <c r="R1997" i="3"/>
  <c r="S1997" i="3"/>
  <c r="T1997" i="3"/>
  <c r="U1997" i="3"/>
  <c r="W1997" i="3"/>
  <c r="X1997" i="3"/>
  <c r="R4359" i="3"/>
  <c r="S4359" i="3"/>
  <c r="T4359" i="3"/>
  <c r="U4359" i="3"/>
  <c r="W4359" i="3"/>
  <c r="X4359" i="3"/>
  <c r="R1666" i="3"/>
  <c r="S1666" i="3"/>
  <c r="T1666" i="3"/>
  <c r="U1666" i="3"/>
  <c r="W1666" i="3"/>
  <c r="X1666" i="3"/>
  <c r="R903" i="3"/>
  <c r="S903" i="3"/>
  <c r="T903" i="3"/>
  <c r="U903" i="3"/>
  <c r="W903" i="3"/>
  <c r="X903" i="3"/>
  <c r="R1158" i="3"/>
  <c r="S1158" i="3"/>
  <c r="T1158" i="3"/>
  <c r="U1158" i="3"/>
  <c r="W1158" i="3"/>
  <c r="X1158" i="3"/>
  <c r="R1320" i="3"/>
  <c r="S1320" i="3"/>
  <c r="T1320" i="3"/>
  <c r="U1320" i="3"/>
  <c r="W1320" i="3"/>
  <c r="X1320" i="3"/>
  <c r="R4265" i="3"/>
  <c r="S4265" i="3"/>
  <c r="T4265" i="3"/>
  <c r="U4265" i="3"/>
  <c r="W4265" i="3"/>
  <c r="X4265" i="3"/>
  <c r="R2209" i="3"/>
  <c r="S2209" i="3"/>
  <c r="T2209" i="3"/>
  <c r="U2209" i="3"/>
  <c r="W2209" i="3"/>
  <c r="X2209" i="3"/>
  <c r="R4848" i="3"/>
  <c r="S4848" i="3"/>
  <c r="T4848" i="3"/>
  <c r="U4848" i="3"/>
  <c r="W4848" i="3"/>
  <c r="X4848" i="3"/>
  <c r="R7006" i="3"/>
  <c r="S7006" i="3"/>
  <c r="T7006" i="3"/>
  <c r="U7006" i="3"/>
  <c r="W7006" i="3"/>
  <c r="X7006" i="3"/>
  <c r="R1747" i="3"/>
  <c r="S1747" i="3"/>
  <c r="T1747" i="3"/>
  <c r="U1747" i="3"/>
  <c r="W1747" i="3"/>
  <c r="X1747" i="3"/>
  <c r="R4025" i="3"/>
  <c r="S4025" i="3"/>
  <c r="T4025" i="3"/>
  <c r="U4025" i="3"/>
  <c r="W4025" i="3"/>
  <c r="X4025" i="3"/>
  <c r="R1408" i="3"/>
  <c r="S1408" i="3"/>
  <c r="T1408" i="3"/>
  <c r="U1408" i="3"/>
  <c r="W1408" i="3"/>
  <c r="X1408" i="3"/>
  <c r="R7539" i="3"/>
  <c r="S7539" i="3"/>
  <c r="T7539" i="3"/>
  <c r="U7539" i="3"/>
  <c r="W7539" i="3"/>
  <c r="X7539" i="3"/>
  <c r="R557" i="3"/>
  <c r="S557" i="3"/>
  <c r="T557" i="3"/>
  <c r="U557" i="3"/>
  <c r="W557" i="3"/>
  <c r="X557" i="3"/>
  <c r="R558" i="3"/>
  <c r="S558" i="3"/>
  <c r="T558" i="3"/>
  <c r="U558" i="3"/>
  <c r="W558" i="3"/>
  <c r="X558" i="3"/>
  <c r="R559" i="3"/>
  <c r="S559" i="3"/>
  <c r="T559" i="3"/>
  <c r="U559" i="3"/>
  <c r="W559" i="3"/>
  <c r="X559" i="3"/>
  <c r="R560" i="3"/>
  <c r="S560" i="3"/>
  <c r="T560" i="3"/>
  <c r="U560" i="3"/>
  <c r="W560" i="3"/>
  <c r="X560" i="3"/>
  <c r="R561" i="3"/>
  <c r="S561" i="3"/>
  <c r="T561" i="3"/>
  <c r="U561" i="3"/>
  <c r="W561" i="3"/>
  <c r="X561" i="3"/>
  <c r="R562" i="3"/>
  <c r="S562" i="3"/>
  <c r="T562" i="3"/>
  <c r="U562" i="3"/>
  <c r="W562" i="3"/>
  <c r="X562" i="3"/>
  <c r="R563" i="3"/>
  <c r="S563" i="3"/>
  <c r="T563" i="3"/>
  <c r="U563" i="3"/>
  <c r="W563" i="3"/>
  <c r="X563" i="3"/>
  <c r="R564" i="3"/>
  <c r="S564" i="3"/>
  <c r="T564" i="3"/>
  <c r="U564" i="3"/>
  <c r="W564" i="3"/>
  <c r="X564" i="3"/>
  <c r="R565" i="3"/>
  <c r="S565" i="3"/>
  <c r="T565" i="3"/>
  <c r="U565" i="3"/>
  <c r="W565" i="3"/>
  <c r="X565" i="3"/>
  <c r="R566" i="3"/>
  <c r="S566" i="3"/>
  <c r="T566" i="3"/>
  <c r="U566" i="3"/>
  <c r="W566" i="3"/>
  <c r="X566" i="3"/>
  <c r="R567" i="3"/>
  <c r="S567" i="3"/>
  <c r="T567" i="3"/>
  <c r="U567" i="3"/>
  <c r="W567" i="3"/>
  <c r="X567" i="3"/>
  <c r="R568" i="3"/>
  <c r="S568" i="3"/>
  <c r="T568" i="3"/>
  <c r="U568" i="3"/>
  <c r="W568" i="3"/>
  <c r="X568" i="3"/>
  <c r="R569" i="3"/>
  <c r="S569" i="3"/>
  <c r="T569" i="3"/>
  <c r="U569" i="3"/>
  <c r="W569" i="3"/>
  <c r="X569" i="3"/>
  <c r="R570" i="3"/>
  <c r="S570" i="3"/>
  <c r="T570" i="3"/>
  <c r="U570" i="3"/>
  <c r="W570" i="3"/>
  <c r="X570" i="3"/>
  <c r="R571" i="3"/>
  <c r="S571" i="3"/>
  <c r="T571" i="3"/>
  <c r="U571" i="3"/>
  <c r="W571" i="3"/>
  <c r="X571" i="3"/>
  <c r="R572" i="3"/>
  <c r="S572" i="3"/>
  <c r="T572" i="3"/>
  <c r="U572" i="3"/>
  <c r="W572" i="3"/>
  <c r="X572" i="3"/>
  <c r="R573" i="3"/>
  <c r="S573" i="3"/>
  <c r="T573" i="3"/>
  <c r="U573" i="3"/>
  <c r="W573" i="3"/>
  <c r="X573" i="3"/>
  <c r="R574" i="3"/>
  <c r="S574" i="3"/>
  <c r="T574" i="3"/>
  <c r="U574" i="3"/>
  <c r="W574" i="3"/>
  <c r="X574" i="3"/>
  <c r="R575" i="3"/>
  <c r="S575" i="3"/>
  <c r="T575" i="3"/>
  <c r="U575" i="3"/>
  <c r="W575" i="3"/>
  <c r="X575" i="3"/>
  <c r="R576" i="3"/>
  <c r="S576" i="3"/>
  <c r="T576" i="3"/>
  <c r="U576" i="3"/>
  <c r="W576" i="3"/>
  <c r="X576" i="3"/>
  <c r="R577" i="3"/>
  <c r="S577" i="3"/>
  <c r="T577" i="3"/>
  <c r="U577" i="3"/>
  <c r="W577" i="3"/>
  <c r="X577" i="3"/>
  <c r="R578" i="3"/>
  <c r="S578" i="3"/>
  <c r="T578" i="3"/>
  <c r="U578" i="3"/>
  <c r="W578" i="3"/>
  <c r="X578" i="3"/>
  <c r="R579" i="3"/>
  <c r="S579" i="3"/>
  <c r="T579" i="3"/>
  <c r="U579" i="3"/>
  <c r="W579" i="3"/>
  <c r="X579" i="3"/>
  <c r="R580" i="3"/>
  <c r="S580" i="3"/>
  <c r="T580" i="3"/>
  <c r="U580" i="3"/>
  <c r="W580" i="3"/>
  <c r="X580" i="3"/>
  <c r="R581" i="3"/>
  <c r="S581" i="3"/>
  <c r="T581" i="3"/>
  <c r="U581" i="3"/>
  <c r="W581" i="3"/>
  <c r="X581" i="3"/>
  <c r="R4050" i="3"/>
  <c r="S4050" i="3"/>
  <c r="T4050" i="3"/>
  <c r="U4050" i="3"/>
  <c r="W4050" i="3"/>
  <c r="X4050" i="3"/>
  <c r="R4048" i="3"/>
  <c r="S4048" i="3"/>
  <c r="T4048" i="3"/>
  <c r="U4048" i="3"/>
  <c r="W4048" i="3"/>
  <c r="X4048" i="3"/>
  <c r="R4221" i="3"/>
  <c r="S4221" i="3"/>
  <c r="T4221" i="3"/>
  <c r="U4221" i="3"/>
  <c r="W4221" i="3"/>
  <c r="X4221" i="3"/>
  <c r="R5505" i="3"/>
  <c r="S5505" i="3"/>
  <c r="T5505" i="3"/>
  <c r="U5505" i="3"/>
  <c r="W5505" i="3"/>
  <c r="X5505" i="3"/>
  <c r="R3692" i="3"/>
  <c r="S3692" i="3"/>
  <c r="T3692" i="3"/>
  <c r="U3692" i="3"/>
  <c r="W3692" i="3"/>
  <c r="X3692" i="3"/>
  <c r="R5329" i="3"/>
  <c r="S5329" i="3"/>
  <c r="T5329" i="3"/>
  <c r="U5329" i="3"/>
  <c r="W5329" i="3"/>
  <c r="X5329" i="3"/>
  <c r="R2428" i="3"/>
  <c r="S2428" i="3"/>
  <c r="T2428" i="3"/>
  <c r="U2428" i="3"/>
  <c r="W2428" i="3"/>
  <c r="X2428" i="3"/>
  <c r="R582" i="3"/>
  <c r="S582" i="3"/>
  <c r="T582" i="3"/>
  <c r="U582" i="3"/>
  <c r="W582" i="3"/>
  <c r="X582" i="3"/>
  <c r="R583" i="3"/>
  <c r="S583" i="3"/>
  <c r="T583" i="3"/>
  <c r="U583" i="3"/>
  <c r="W583" i="3"/>
  <c r="X583" i="3"/>
  <c r="R2343" i="3"/>
  <c r="S2343" i="3"/>
  <c r="T2343" i="3"/>
  <c r="U2343" i="3"/>
  <c r="W2343" i="3"/>
  <c r="X2343" i="3"/>
  <c r="R584" i="3"/>
  <c r="S584" i="3"/>
  <c r="T584" i="3"/>
  <c r="U584" i="3"/>
  <c r="W584" i="3"/>
  <c r="X584" i="3"/>
  <c r="R720" i="3"/>
  <c r="S720" i="3"/>
  <c r="T720" i="3"/>
  <c r="U720" i="3"/>
  <c r="W720" i="3"/>
  <c r="X720" i="3"/>
  <c r="R585" i="3"/>
  <c r="S585" i="3"/>
  <c r="T585" i="3"/>
  <c r="U585" i="3"/>
  <c r="W585" i="3"/>
  <c r="X585" i="3"/>
  <c r="R586" i="3"/>
  <c r="S586" i="3"/>
  <c r="T586" i="3"/>
  <c r="U586" i="3"/>
  <c r="W586" i="3"/>
  <c r="X586" i="3"/>
  <c r="R4900" i="3"/>
  <c r="S4900" i="3"/>
  <c r="T4900" i="3"/>
  <c r="U4900" i="3"/>
  <c r="W4900" i="3"/>
  <c r="X4900" i="3"/>
  <c r="R7179" i="3"/>
  <c r="S7179" i="3"/>
  <c r="T7179" i="3"/>
  <c r="U7179" i="3"/>
  <c r="W7179" i="3"/>
  <c r="X7179" i="3"/>
  <c r="R3919" i="3"/>
  <c r="S3919" i="3"/>
  <c r="T3919" i="3"/>
  <c r="U3919" i="3"/>
  <c r="W3919" i="3"/>
  <c r="X3919" i="3"/>
  <c r="R4749" i="3"/>
  <c r="S4749" i="3"/>
  <c r="T4749" i="3"/>
  <c r="U4749" i="3"/>
  <c r="W4749" i="3"/>
  <c r="X4749" i="3"/>
  <c r="R5641" i="3"/>
  <c r="S5641" i="3"/>
  <c r="T5641" i="3"/>
  <c r="U5641" i="3"/>
  <c r="W5641" i="3"/>
  <c r="X5641" i="3"/>
  <c r="R4781" i="3"/>
  <c r="S4781" i="3"/>
  <c r="T4781" i="3"/>
  <c r="U4781" i="3"/>
  <c r="W4781" i="3"/>
  <c r="X4781" i="3"/>
  <c r="R5148" i="3"/>
  <c r="S5148" i="3"/>
  <c r="T5148" i="3"/>
  <c r="U5148" i="3"/>
  <c r="W5148" i="3"/>
  <c r="X5148" i="3"/>
  <c r="R5642" i="3"/>
  <c r="S5642" i="3"/>
  <c r="T5642" i="3"/>
  <c r="U5642" i="3"/>
  <c r="W5642" i="3"/>
  <c r="X5642" i="3"/>
  <c r="R3724" i="3"/>
  <c r="S3724" i="3"/>
  <c r="T3724" i="3"/>
  <c r="U3724" i="3"/>
  <c r="W3724" i="3"/>
  <c r="X3724" i="3"/>
  <c r="R587" i="3"/>
  <c r="S587" i="3"/>
  <c r="T587" i="3"/>
  <c r="U587" i="3"/>
  <c r="W587" i="3"/>
  <c r="X587" i="3"/>
  <c r="R7075" i="3"/>
  <c r="S7075" i="3"/>
  <c r="T7075" i="3"/>
  <c r="U7075" i="3"/>
  <c r="W7075" i="3"/>
  <c r="X7075" i="3"/>
  <c r="R4244" i="3"/>
  <c r="S4244" i="3"/>
  <c r="T4244" i="3"/>
  <c r="U4244" i="3"/>
  <c r="W4244" i="3"/>
  <c r="X4244" i="3"/>
  <c r="R769" i="3"/>
  <c r="S769" i="3"/>
  <c r="T769" i="3"/>
  <c r="U769" i="3"/>
  <c r="W769" i="3"/>
  <c r="X769" i="3"/>
  <c r="R908" i="3"/>
  <c r="S908" i="3"/>
  <c r="T908" i="3"/>
  <c r="U908" i="3"/>
  <c r="W908" i="3"/>
  <c r="X908" i="3"/>
  <c r="R7526" i="3"/>
  <c r="S7526" i="3"/>
  <c r="T7526" i="3"/>
  <c r="U7526" i="3"/>
  <c r="W7526" i="3"/>
  <c r="X7526" i="3"/>
  <c r="R2465" i="3"/>
  <c r="S2465" i="3"/>
  <c r="T2465" i="3"/>
  <c r="U2465" i="3"/>
  <c r="W2465" i="3"/>
  <c r="X2465" i="3"/>
  <c r="R7334" i="3"/>
  <c r="S7334" i="3"/>
  <c r="T7334" i="3"/>
  <c r="U7334" i="3"/>
  <c r="W7334" i="3"/>
  <c r="X7334" i="3"/>
  <c r="R7826" i="3"/>
  <c r="S7826" i="3"/>
  <c r="T7826" i="3"/>
  <c r="U7826" i="3"/>
  <c r="W7826" i="3"/>
  <c r="X7826" i="3"/>
  <c r="R1321" i="3"/>
  <c r="S1321" i="3"/>
  <c r="T1321" i="3"/>
  <c r="U1321" i="3"/>
  <c r="W1321" i="3"/>
  <c r="X1321" i="3"/>
  <c r="R6218" i="3"/>
  <c r="S6218" i="3"/>
  <c r="T6218" i="3"/>
  <c r="U6218" i="3"/>
  <c r="W6218" i="3"/>
  <c r="X6218" i="3"/>
  <c r="R4809" i="3"/>
  <c r="S4809" i="3"/>
  <c r="T4809" i="3"/>
  <c r="U4809" i="3"/>
  <c r="W4809" i="3"/>
  <c r="X4809" i="3"/>
  <c r="R1538" i="3"/>
  <c r="S1538" i="3"/>
  <c r="T1538" i="3"/>
  <c r="U1538" i="3"/>
  <c r="W1538" i="3"/>
  <c r="X1538" i="3"/>
  <c r="R5955" i="3"/>
  <c r="S5955" i="3"/>
  <c r="T5955" i="3"/>
  <c r="U5955" i="3"/>
  <c r="W5955" i="3"/>
  <c r="X5955" i="3"/>
  <c r="R7556" i="3"/>
  <c r="S7556" i="3"/>
  <c r="T7556" i="3"/>
  <c r="U7556" i="3"/>
  <c r="W7556" i="3"/>
  <c r="X7556" i="3"/>
  <c r="R4219" i="3"/>
  <c r="S4219" i="3"/>
  <c r="T4219" i="3"/>
  <c r="U4219" i="3"/>
  <c r="W4219" i="3"/>
  <c r="X4219" i="3"/>
  <c r="R1518" i="3"/>
  <c r="S1518" i="3"/>
  <c r="T1518" i="3"/>
  <c r="U1518" i="3"/>
  <c r="W1518" i="3"/>
  <c r="X1518" i="3"/>
  <c r="R6051" i="3"/>
  <c r="S6051" i="3"/>
  <c r="T6051" i="3"/>
  <c r="U6051" i="3"/>
  <c r="W6051" i="3"/>
  <c r="X6051" i="3"/>
  <c r="R1694" i="3"/>
  <c r="S1694" i="3"/>
  <c r="T1694" i="3"/>
  <c r="U1694" i="3"/>
  <c r="W1694" i="3"/>
  <c r="X1694" i="3"/>
  <c r="R7192" i="3"/>
  <c r="S7192" i="3"/>
  <c r="T7192" i="3"/>
  <c r="U7192" i="3"/>
  <c r="W7192" i="3"/>
  <c r="X7192" i="3"/>
  <c r="R1322" i="3"/>
  <c r="S1322" i="3"/>
  <c r="T1322" i="3"/>
  <c r="U1322" i="3"/>
  <c r="W1322" i="3"/>
  <c r="X1322" i="3"/>
  <c r="R7435" i="3"/>
  <c r="S7435" i="3"/>
  <c r="T7435" i="3"/>
  <c r="U7435" i="3"/>
  <c r="W7435" i="3"/>
  <c r="X7435" i="3"/>
  <c r="R1323" i="3"/>
  <c r="S1323" i="3"/>
  <c r="T1323" i="3"/>
  <c r="U1323" i="3"/>
  <c r="W1323" i="3"/>
  <c r="X1323" i="3"/>
  <c r="R4110" i="3"/>
  <c r="S4110" i="3"/>
  <c r="T4110" i="3"/>
  <c r="U4110" i="3"/>
  <c r="W4110" i="3"/>
  <c r="X4110" i="3"/>
  <c r="R3634" i="3"/>
  <c r="S3634" i="3"/>
  <c r="T3634" i="3"/>
  <c r="U3634" i="3"/>
  <c r="W3634" i="3"/>
  <c r="X3634" i="3"/>
  <c r="R904" i="3"/>
  <c r="S904" i="3"/>
  <c r="T904" i="3"/>
  <c r="U904" i="3"/>
  <c r="W904" i="3"/>
  <c r="X904" i="3"/>
  <c r="R4011" i="3"/>
  <c r="S4011" i="3"/>
  <c r="T4011" i="3"/>
  <c r="U4011" i="3"/>
  <c r="W4011" i="3"/>
  <c r="X4011" i="3"/>
  <c r="R6805" i="3"/>
  <c r="S6805" i="3"/>
  <c r="T6805" i="3"/>
  <c r="U6805" i="3"/>
  <c r="W6805" i="3"/>
  <c r="X6805" i="3"/>
  <c r="R5944" i="3"/>
  <c r="S5944" i="3"/>
  <c r="T5944" i="3"/>
  <c r="U5944" i="3"/>
  <c r="W5944" i="3"/>
  <c r="X5944" i="3"/>
  <c r="R3932" i="3"/>
  <c r="S3932" i="3"/>
  <c r="T3932" i="3"/>
  <c r="U3932" i="3"/>
  <c r="W3932" i="3"/>
  <c r="X3932" i="3"/>
  <c r="R746" i="3"/>
  <c r="S746" i="3"/>
  <c r="T746" i="3"/>
  <c r="U746" i="3"/>
  <c r="W746" i="3"/>
  <c r="X746" i="3"/>
  <c r="R1511" i="3"/>
  <c r="S1511" i="3"/>
  <c r="T1511" i="3"/>
  <c r="U1511" i="3"/>
  <c r="W1511" i="3"/>
  <c r="X1511" i="3"/>
  <c r="R1174" i="3"/>
  <c r="S1174" i="3"/>
  <c r="T1174" i="3"/>
  <c r="U1174" i="3"/>
  <c r="W1174" i="3"/>
  <c r="X1174" i="3"/>
  <c r="R8024" i="3"/>
  <c r="S8024" i="3"/>
  <c r="T8024" i="3"/>
  <c r="U8024" i="3"/>
  <c r="W8024" i="3"/>
  <c r="X8024" i="3"/>
  <c r="R1613" i="3"/>
  <c r="S1613" i="3"/>
  <c r="T1613" i="3"/>
  <c r="U1613" i="3"/>
  <c r="W1613" i="3"/>
  <c r="X1613" i="3"/>
  <c r="R7884" i="3"/>
  <c r="S7884" i="3"/>
  <c r="T7884" i="3"/>
  <c r="U7884" i="3"/>
  <c r="W7884" i="3"/>
  <c r="X7884" i="3"/>
  <c r="R6209" i="3"/>
  <c r="S6209" i="3"/>
  <c r="T6209" i="3"/>
  <c r="U6209" i="3"/>
  <c r="W6209" i="3"/>
  <c r="X6209" i="3"/>
  <c r="R4564" i="3"/>
  <c r="S4564" i="3"/>
  <c r="T4564" i="3"/>
  <c r="U4564" i="3"/>
  <c r="W4564" i="3"/>
  <c r="X4564" i="3"/>
  <c r="R1324" i="3"/>
  <c r="S1324" i="3"/>
  <c r="T1324" i="3"/>
  <c r="U1324" i="3"/>
  <c r="W1324" i="3"/>
  <c r="X1324" i="3"/>
  <c r="R4007" i="3"/>
  <c r="S4007" i="3"/>
  <c r="T4007" i="3"/>
  <c r="U4007" i="3"/>
  <c r="W4007" i="3"/>
  <c r="X4007" i="3"/>
  <c r="R5945" i="3"/>
  <c r="S5945" i="3"/>
  <c r="T5945" i="3"/>
  <c r="U5945" i="3"/>
  <c r="W5945" i="3"/>
  <c r="X5945" i="3"/>
  <c r="R1325" i="3"/>
  <c r="S1325" i="3"/>
  <c r="T1325" i="3"/>
  <c r="U1325" i="3"/>
  <c r="W1325" i="3"/>
  <c r="X1325" i="3"/>
  <c r="R1507" i="3"/>
  <c r="S1507" i="3"/>
  <c r="T1507" i="3"/>
  <c r="U1507" i="3"/>
  <c r="W1507" i="3"/>
  <c r="X1507" i="3"/>
  <c r="R1682" i="3"/>
  <c r="S1682" i="3"/>
  <c r="T1682" i="3"/>
  <c r="U1682" i="3"/>
  <c r="W1682" i="3"/>
  <c r="X1682" i="3"/>
  <c r="R6648" i="3"/>
  <c r="S6648" i="3"/>
  <c r="T6648" i="3"/>
  <c r="U6648" i="3"/>
  <c r="W6648" i="3"/>
  <c r="X6648" i="3"/>
  <c r="R1326" i="3"/>
  <c r="S1326" i="3"/>
  <c r="T1326" i="3"/>
  <c r="U1326" i="3"/>
  <c r="W1326" i="3"/>
  <c r="X1326" i="3"/>
  <c r="R6614" i="3"/>
  <c r="S6614" i="3"/>
  <c r="T6614" i="3"/>
  <c r="U6614" i="3"/>
  <c r="W6614" i="3"/>
  <c r="X6614" i="3"/>
  <c r="R3012" i="3"/>
  <c r="S3012" i="3"/>
  <c r="T3012" i="3"/>
  <c r="U3012" i="3"/>
  <c r="W3012" i="3"/>
  <c r="X3012" i="3"/>
  <c r="R4629" i="3"/>
  <c r="S4629" i="3"/>
  <c r="T4629" i="3"/>
  <c r="U4629" i="3"/>
  <c r="W4629" i="3"/>
  <c r="X4629" i="3"/>
  <c r="R6692" i="3"/>
  <c r="S6692" i="3"/>
  <c r="T6692" i="3"/>
  <c r="U6692" i="3"/>
  <c r="W6692" i="3"/>
  <c r="X6692" i="3"/>
  <c r="R1699" i="3"/>
  <c r="S1699" i="3"/>
  <c r="T1699" i="3"/>
  <c r="U1699" i="3"/>
  <c r="W1699" i="3"/>
  <c r="X1699" i="3"/>
  <c r="R6568" i="3"/>
  <c r="S6568" i="3"/>
  <c r="T6568" i="3"/>
  <c r="U6568" i="3"/>
  <c r="W6568" i="3"/>
  <c r="X6568" i="3"/>
  <c r="R6585" i="3"/>
  <c r="S6585" i="3"/>
  <c r="T6585" i="3"/>
  <c r="U6585" i="3"/>
  <c r="W6585" i="3"/>
  <c r="X6585" i="3"/>
  <c r="R1495" i="3"/>
  <c r="S1495" i="3"/>
  <c r="T1495" i="3"/>
  <c r="U1495" i="3"/>
  <c r="W1495" i="3"/>
  <c r="X1495" i="3"/>
  <c r="R5120" i="3"/>
  <c r="S5120" i="3"/>
  <c r="T5120" i="3"/>
  <c r="U5120" i="3"/>
  <c r="W5120" i="3"/>
  <c r="X5120" i="3"/>
  <c r="R1327" i="3"/>
  <c r="S1327" i="3"/>
  <c r="T1327" i="3"/>
  <c r="U1327" i="3"/>
  <c r="W1327" i="3"/>
  <c r="X1327" i="3"/>
  <c r="R1328" i="3"/>
  <c r="S1328" i="3"/>
  <c r="T1328" i="3"/>
  <c r="U1328" i="3"/>
  <c r="W1328" i="3"/>
  <c r="X1328" i="3"/>
  <c r="R6230" i="3"/>
  <c r="S6230" i="3"/>
  <c r="T6230" i="3"/>
  <c r="U6230" i="3"/>
  <c r="W6230" i="3"/>
  <c r="X6230" i="3"/>
  <c r="R2070" i="3"/>
  <c r="S2070" i="3"/>
  <c r="T2070" i="3"/>
  <c r="U2070" i="3"/>
  <c r="W2070" i="3"/>
  <c r="X2070" i="3"/>
  <c r="R821" i="3"/>
  <c r="S821" i="3"/>
  <c r="T821" i="3"/>
  <c r="U821" i="3"/>
  <c r="W821" i="3"/>
  <c r="X821" i="3"/>
  <c r="R1481" i="3"/>
  <c r="S1481" i="3"/>
  <c r="T1481" i="3"/>
  <c r="U1481" i="3"/>
  <c r="W1481" i="3"/>
  <c r="X1481" i="3"/>
  <c r="R1667" i="3"/>
  <c r="S1667" i="3"/>
  <c r="T1667" i="3"/>
  <c r="U1667" i="3"/>
  <c r="W1667" i="3"/>
  <c r="X1667" i="3"/>
  <c r="R1329" i="3"/>
  <c r="S1329" i="3"/>
  <c r="T1329" i="3"/>
  <c r="U1329" i="3"/>
  <c r="W1329" i="3"/>
  <c r="X1329" i="3"/>
  <c r="R1330" i="3"/>
  <c r="S1330" i="3"/>
  <c r="T1330" i="3"/>
  <c r="U1330" i="3"/>
  <c r="W1330" i="3"/>
  <c r="X1330" i="3"/>
  <c r="R1169" i="3"/>
  <c r="S1169" i="3"/>
  <c r="T1169" i="3"/>
  <c r="U1169" i="3"/>
  <c r="W1169" i="3"/>
  <c r="X1169" i="3"/>
  <c r="R1172" i="3"/>
  <c r="S1172" i="3"/>
  <c r="T1172" i="3"/>
  <c r="U1172" i="3"/>
  <c r="W1172" i="3"/>
  <c r="X1172" i="3"/>
  <c r="R3443" i="3"/>
  <c r="S3443" i="3"/>
  <c r="T3443" i="3"/>
  <c r="U3443" i="3"/>
  <c r="W3443" i="3"/>
  <c r="X3443" i="3"/>
  <c r="R3107" i="3"/>
  <c r="S3107" i="3"/>
  <c r="T3107" i="3"/>
  <c r="U3107" i="3"/>
  <c r="W3107" i="3"/>
  <c r="X3107" i="3"/>
  <c r="R7493" i="3"/>
  <c r="S7493" i="3"/>
  <c r="T7493" i="3"/>
  <c r="U7493" i="3"/>
  <c r="W7493" i="3"/>
  <c r="X7493" i="3"/>
  <c r="R3874" i="3"/>
  <c r="S3874" i="3"/>
  <c r="T3874" i="3"/>
  <c r="U3874" i="3"/>
  <c r="W3874" i="3"/>
  <c r="X3874" i="3"/>
  <c r="R1551" i="3"/>
  <c r="S1551" i="3"/>
  <c r="T1551" i="3"/>
  <c r="U1551" i="3"/>
  <c r="W1551" i="3"/>
  <c r="X1551" i="3"/>
  <c r="R7817" i="3"/>
  <c r="S7817" i="3"/>
  <c r="T7817" i="3"/>
  <c r="U7817" i="3"/>
  <c r="W7817" i="3"/>
  <c r="X7817" i="3"/>
  <c r="R6690" i="3"/>
  <c r="S6690" i="3"/>
  <c r="T6690" i="3"/>
  <c r="U6690" i="3"/>
  <c r="W6690" i="3"/>
  <c r="X6690" i="3"/>
  <c r="R833" i="3"/>
  <c r="S833" i="3"/>
  <c r="T833" i="3"/>
  <c r="U833" i="3"/>
  <c r="W833" i="3"/>
  <c r="X833" i="3"/>
  <c r="R6537" i="3"/>
  <c r="S6537" i="3"/>
  <c r="T6537" i="3"/>
  <c r="U6537" i="3"/>
  <c r="W6537" i="3"/>
  <c r="X6537" i="3"/>
  <c r="R854" i="3"/>
  <c r="S854" i="3"/>
  <c r="T854" i="3"/>
  <c r="U854" i="3"/>
  <c r="W854" i="3"/>
  <c r="X854" i="3"/>
  <c r="R6863" i="3"/>
  <c r="S6863" i="3"/>
  <c r="T6863" i="3"/>
  <c r="U6863" i="3"/>
  <c r="W6863" i="3"/>
  <c r="X6863" i="3"/>
  <c r="R1331" i="3"/>
  <c r="S1331" i="3"/>
  <c r="T1331" i="3"/>
  <c r="U1331" i="3"/>
  <c r="W1331" i="3"/>
  <c r="X1331" i="3"/>
  <c r="R806" i="3"/>
  <c r="S806" i="3"/>
  <c r="T806" i="3"/>
  <c r="U806" i="3"/>
  <c r="W806" i="3"/>
  <c r="X806" i="3"/>
  <c r="R7337" i="3"/>
  <c r="S7337" i="3"/>
  <c r="T7337" i="3"/>
  <c r="U7337" i="3"/>
  <c r="W7337" i="3"/>
  <c r="X7337" i="3"/>
  <c r="R1660" i="3"/>
  <c r="S1660" i="3"/>
  <c r="T1660" i="3"/>
  <c r="U1660" i="3"/>
  <c r="W1660" i="3"/>
  <c r="X1660" i="3"/>
  <c r="R1693" i="3"/>
  <c r="S1693" i="3"/>
  <c r="T1693" i="3"/>
  <c r="U1693" i="3"/>
  <c r="W1693" i="3"/>
  <c r="X1693" i="3"/>
  <c r="R7156" i="3"/>
  <c r="S7156" i="3"/>
  <c r="T7156" i="3"/>
  <c r="U7156" i="3"/>
  <c r="W7156" i="3"/>
  <c r="X7156" i="3"/>
  <c r="R3759" i="3"/>
  <c r="S3759" i="3"/>
  <c r="T3759" i="3"/>
  <c r="U3759" i="3"/>
  <c r="W3759" i="3"/>
  <c r="X3759" i="3"/>
  <c r="R1332" i="3"/>
  <c r="S1332" i="3"/>
  <c r="T1332" i="3"/>
  <c r="U1332" i="3"/>
  <c r="W1332" i="3"/>
  <c r="X1332" i="3"/>
  <c r="R870" i="3"/>
  <c r="S870" i="3"/>
  <c r="T870" i="3"/>
  <c r="U870" i="3"/>
  <c r="W870" i="3"/>
  <c r="X870" i="3"/>
  <c r="R1333" i="3"/>
  <c r="S1333" i="3"/>
  <c r="T1333" i="3"/>
  <c r="U1333" i="3"/>
  <c r="W1333" i="3"/>
  <c r="X1333" i="3"/>
  <c r="R1334" i="3"/>
  <c r="S1334" i="3"/>
  <c r="T1334" i="3"/>
  <c r="U1334" i="3"/>
  <c r="W1334" i="3"/>
  <c r="X1334" i="3"/>
  <c r="R3529" i="3"/>
  <c r="S3529" i="3"/>
  <c r="T3529" i="3"/>
  <c r="U3529" i="3"/>
  <c r="W3529" i="3"/>
  <c r="X3529" i="3"/>
  <c r="R5047" i="3"/>
  <c r="S5047" i="3"/>
  <c r="T5047" i="3"/>
  <c r="U5047" i="3"/>
  <c r="W5047" i="3"/>
  <c r="X5047" i="3"/>
  <c r="R6987" i="3"/>
  <c r="S6987" i="3"/>
  <c r="T6987" i="3"/>
  <c r="U6987" i="3"/>
  <c r="W6987" i="3"/>
  <c r="X6987" i="3"/>
  <c r="R6532" i="3"/>
  <c r="S6532" i="3"/>
  <c r="T6532" i="3"/>
  <c r="U6532" i="3"/>
  <c r="W6532" i="3"/>
  <c r="X6532" i="3"/>
  <c r="R6397" i="3"/>
  <c r="S6397" i="3"/>
  <c r="T6397" i="3"/>
  <c r="U6397" i="3"/>
  <c r="W6397" i="3"/>
  <c r="X6397" i="3"/>
  <c r="R5643" i="3"/>
  <c r="S5643" i="3"/>
  <c r="T5643" i="3"/>
  <c r="U5643" i="3"/>
  <c r="W5643" i="3"/>
  <c r="X5643" i="3"/>
  <c r="R4285" i="3"/>
  <c r="S4285" i="3"/>
  <c r="T4285" i="3"/>
  <c r="U4285" i="3"/>
  <c r="W4285" i="3"/>
  <c r="X4285" i="3"/>
  <c r="R5247" i="3"/>
  <c r="S5247" i="3"/>
  <c r="T5247" i="3"/>
  <c r="U5247" i="3"/>
  <c r="W5247" i="3"/>
  <c r="X5247" i="3"/>
  <c r="R6620" i="3"/>
  <c r="S6620" i="3"/>
  <c r="T6620" i="3"/>
  <c r="U6620" i="3"/>
  <c r="W6620" i="3"/>
  <c r="X6620" i="3"/>
  <c r="R5644" i="3"/>
  <c r="S5644" i="3"/>
  <c r="T5644" i="3"/>
  <c r="U5644" i="3"/>
  <c r="W5644" i="3"/>
  <c r="X5644" i="3"/>
  <c r="R5645" i="3"/>
  <c r="S5645" i="3"/>
  <c r="T5645" i="3"/>
  <c r="U5645" i="3"/>
  <c r="W5645" i="3"/>
  <c r="X5645" i="3"/>
  <c r="R7595" i="3"/>
  <c r="S7595" i="3"/>
  <c r="T7595" i="3"/>
  <c r="U7595" i="3"/>
  <c r="W7595" i="3"/>
  <c r="X7595" i="3"/>
  <c r="R3575" i="3"/>
  <c r="S3575" i="3"/>
  <c r="T3575" i="3"/>
  <c r="U3575" i="3"/>
  <c r="W3575" i="3"/>
  <c r="X3575" i="3"/>
  <c r="R4521" i="3"/>
  <c r="S4521" i="3"/>
  <c r="T4521" i="3"/>
  <c r="U4521" i="3"/>
  <c r="W4521" i="3"/>
  <c r="X4521" i="3"/>
  <c r="R7141" i="3"/>
  <c r="S7141" i="3"/>
  <c r="T7141" i="3"/>
  <c r="U7141" i="3"/>
  <c r="W7141" i="3"/>
  <c r="X7141" i="3"/>
  <c r="R5337" i="3"/>
  <c r="S5337" i="3"/>
  <c r="T5337" i="3"/>
  <c r="U5337" i="3"/>
  <c r="W5337" i="3"/>
  <c r="X5337" i="3"/>
  <c r="R5506" i="3"/>
  <c r="S5506" i="3"/>
  <c r="T5506" i="3"/>
  <c r="U5506" i="3"/>
  <c r="W5506" i="3"/>
  <c r="X5506" i="3"/>
  <c r="R7042" i="3"/>
  <c r="S7042" i="3"/>
  <c r="T7042" i="3"/>
  <c r="U7042" i="3"/>
  <c r="W7042" i="3"/>
  <c r="X7042" i="3"/>
  <c r="R5646" i="3"/>
  <c r="S5646" i="3"/>
  <c r="T5646" i="3"/>
  <c r="U5646" i="3"/>
  <c r="W5646" i="3"/>
  <c r="X5646" i="3"/>
  <c r="R5647" i="3"/>
  <c r="S5647" i="3"/>
  <c r="T5647" i="3"/>
  <c r="U5647" i="3"/>
  <c r="W5647" i="3"/>
  <c r="X5647" i="3"/>
  <c r="R4963" i="3"/>
  <c r="S4963" i="3"/>
  <c r="T4963" i="3"/>
  <c r="U4963" i="3"/>
  <c r="W4963" i="3"/>
  <c r="X4963" i="3"/>
  <c r="R5648" i="3"/>
  <c r="S5648" i="3"/>
  <c r="T5648" i="3"/>
  <c r="U5648" i="3"/>
  <c r="W5648" i="3"/>
  <c r="X5648" i="3"/>
  <c r="R7032" i="3"/>
  <c r="S7032" i="3"/>
  <c r="T7032" i="3"/>
  <c r="U7032" i="3"/>
  <c r="W7032" i="3"/>
  <c r="X7032" i="3"/>
  <c r="R4830" i="3"/>
  <c r="S4830" i="3"/>
  <c r="T4830" i="3"/>
  <c r="U4830" i="3"/>
  <c r="W4830" i="3"/>
  <c r="X4830" i="3"/>
  <c r="R6533" i="3"/>
  <c r="S6533" i="3"/>
  <c r="T6533" i="3"/>
  <c r="U6533" i="3"/>
  <c r="W6533" i="3"/>
  <c r="X6533" i="3"/>
  <c r="R5437" i="3"/>
  <c r="S5437" i="3"/>
  <c r="T5437" i="3"/>
  <c r="U5437" i="3"/>
  <c r="W5437" i="3"/>
  <c r="X5437" i="3"/>
  <c r="R6712" i="3"/>
  <c r="S6712" i="3"/>
  <c r="T6712" i="3"/>
  <c r="U6712" i="3"/>
  <c r="W6712" i="3"/>
  <c r="X6712" i="3"/>
  <c r="R6599" i="3"/>
  <c r="S6599" i="3"/>
  <c r="T6599" i="3"/>
  <c r="U6599" i="3"/>
  <c r="W6599" i="3"/>
  <c r="X6599" i="3"/>
  <c r="R2488" i="3"/>
  <c r="S2488" i="3"/>
  <c r="T2488" i="3"/>
  <c r="U2488" i="3"/>
  <c r="W2488" i="3"/>
  <c r="X2488" i="3"/>
  <c r="R6379" i="3"/>
  <c r="S6379" i="3"/>
  <c r="T6379" i="3"/>
  <c r="U6379" i="3"/>
  <c r="W6379" i="3"/>
  <c r="X6379" i="3"/>
  <c r="R6359" i="3"/>
  <c r="S6359" i="3"/>
  <c r="T6359" i="3"/>
  <c r="U6359" i="3"/>
  <c r="W6359" i="3"/>
  <c r="X6359" i="3"/>
  <c r="R5111" i="3"/>
  <c r="S5111" i="3"/>
  <c r="T5111" i="3"/>
  <c r="U5111" i="3"/>
  <c r="W5111" i="3"/>
  <c r="X5111" i="3"/>
  <c r="R7442" i="3"/>
  <c r="S7442" i="3"/>
  <c r="T7442" i="3"/>
  <c r="U7442" i="3"/>
  <c r="W7442" i="3"/>
  <c r="X7442" i="3"/>
  <c r="R7284" i="3"/>
  <c r="S7284" i="3"/>
  <c r="T7284" i="3"/>
  <c r="U7284" i="3"/>
  <c r="W7284" i="3"/>
  <c r="X7284" i="3"/>
  <c r="R5680" i="3"/>
  <c r="S5680" i="3"/>
  <c r="T5680" i="3"/>
  <c r="U5680" i="3"/>
  <c r="W5680" i="3"/>
  <c r="X5680" i="3"/>
  <c r="R6360" i="3"/>
  <c r="S6360" i="3"/>
  <c r="T6360" i="3"/>
  <c r="U6360" i="3"/>
  <c r="W6360" i="3"/>
  <c r="X6360" i="3"/>
  <c r="R5705" i="3"/>
  <c r="S5705" i="3"/>
  <c r="T5705" i="3"/>
  <c r="U5705" i="3"/>
  <c r="W5705" i="3"/>
  <c r="X5705" i="3"/>
  <c r="R3464" i="3"/>
  <c r="S3464" i="3"/>
  <c r="T3464" i="3"/>
  <c r="U3464" i="3"/>
  <c r="W3464" i="3"/>
  <c r="X3464" i="3"/>
  <c r="R4227" i="3"/>
  <c r="S4227" i="3"/>
  <c r="T4227" i="3"/>
  <c r="U4227" i="3"/>
  <c r="W4227" i="3"/>
  <c r="X4227" i="3"/>
  <c r="R5649" i="3"/>
  <c r="S5649" i="3"/>
  <c r="T5649" i="3"/>
  <c r="U5649" i="3"/>
  <c r="W5649" i="3"/>
  <c r="X5649" i="3"/>
  <c r="R3671" i="3"/>
  <c r="S3671" i="3"/>
  <c r="T3671" i="3"/>
  <c r="U3671" i="3"/>
  <c r="W3671" i="3"/>
  <c r="X3671" i="3"/>
  <c r="R5734" i="3"/>
  <c r="S5734" i="3"/>
  <c r="T5734" i="3"/>
  <c r="U5734" i="3"/>
  <c r="W5734" i="3"/>
  <c r="X5734" i="3"/>
  <c r="R6425" i="3"/>
  <c r="S6425" i="3"/>
  <c r="T6425" i="3"/>
  <c r="U6425" i="3"/>
  <c r="W6425" i="3"/>
  <c r="X6425" i="3"/>
  <c r="R4682" i="3"/>
  <c r="S4682" i="3"/>
  <c r="T4682" i="3"/>
  <c r="U4682" i="3"/>
  <c r="W4682" i="3"/>
  <c r="X4682" i="3"/>
  <c r="R5650" i="3"/>
  <c r="S5650" i="3"/>
  <c r="T5650" i="3"/>
  <c r="U5650" i="3"/>
  <c r="W5650" i="3"/>
  <c r="X5650" i="3"/>
  <c r="R5651" i="3"/>
  <c r="S5651" i="3"/>
  <c r="T5651" i="3"/>
  <c r="U5651" i="3"/>
  <c r="W5651" i="3"/>
  <c r="X5651" i="3"/>
  <c r="R5507" i="3"/>
  <c r="S5507" i="3"/>
  <c r="T5507" i="3"/>
  <c r="U5507" i="3"/>
  <c r="W5507" i="3"/>
  <c r="X5507" i="3"/>
  <c r="R5652" i="3"/>
  <c r="S5652" i="3"/>
  <c r="T5652" i="3"/>
  <c r="U5652" i="3"/>
  <c r="W5652" i="3"/>
  <c r="X5652" i="3"/>
  <c r="R5706" i="3"/>
  <c r="S5706" i="3"/>
  <c r="T5706" i="3"/>
  <c r="U5706" i="3"/>
  <c r="W5706" i="3"/>
  <c r="X5706" i="3"/>
  <c r="R6766" i="3"/>
  <c r="S6766" i="3"/>
  <c r="T6766" i="3"/>
  <c r="U6766" i="3"/>
  <c r="W6766" i="3"/>
  <c r="X6766" i="3"/>
  <c r="R4996" i="3"/>
  <c r="S4996" i="3"/>
  <c r="T4996" i="3"/>
  <c r="U4996" i="3"/>
  <c r="W4996" i="3"/>
  <c r="X4996" i="3"/>
  <c r="R6398" i="3"/>
  <c r="S6398" i="3"/>
  <c r="T6398" i="3"/>
  <c r="U6398" i="3"/>
  <c r="W6398" i="3"/>
  <c r="X6398" i="3"/>
  <c r="R5653" i="3"/>
  <c r="S5653" i="3"/>
  <c r="T5653" i="3"/>
  <c r="U5653" i="3"/>
  <c r="W5653" i="3"/>
  <c r="X5653" i="3"/>
  <c r="R7429" i="3"/>
  <c r="S7429" i="3"/>
  <c r="T7429" i="3"/>
  <c r="U7429" i="3"/>
  <c r="W7429" i="3"/>
  <c r="X7429" i="3"/>
  <c r="R7766" i="3"/>
  <c r="S7766" i="3"/>
  <c r="T7766" i="3"/>
  <c r="U7766" i="3"/>
  <c r="W7766" i="3"/>
  <c r="X7766" i="3"/>
  <c r="R7827" i="3"/>
  <c r="S7827" i="3"/>
  <c r="T7827" i="3"/>
  <c r="U7827" i="3"/>
  <c r="W7827" i="3"/>
  <c r="X7827" i="3"/>
  <c r="R6461" i="3"/>
  <c r="S6461" i="3"/>
  <c r="T6461" i="3"/>
  <c r="U6461" i="3"/>
  <c r="W6461" i="3"/>
  <c r="X6461" i="3"/>
  <c r="R3906" i="3"/>
  <c r="S3906" i="3"/>
  <c r="T3906" i="3"/>
  <c r="U3906" i="3"/>
  <c r="W3906" i="3"/>
  <c r="X3906" i="3"/>
  <c r="R2528" i="3"/>
  <c r="S2528" i="3"/>
  <c r="T2528" i="3"/>
  <c r="U2528" i="3"/>
  <c r="W2528" i="3"/>
  <c r="X2528" i="3"/>
  <c r="R783" i="3"/>
  <c r="S783" i="3"/>
  <c r="T783" i="3"/>
  <c r="U783" i="3"/>
  <c r="W783" i="3"/>
  <c r="X783" i="3"/>
  <c r="R7633" i="3"/>
  <c r="S7633" i="3"/>
  <c r="T7633" i="3"/>
  <c r="U7633" i="3"/>
  <c r="W7633" i="3"/>
  <c r="X7633" i="3"/>
  <c r="R5157" i="3"/>
  <c r="S5157" i="3"/>
  <c r="T5157" i="3"/>
  <c r="U5157" i="3"/>
  <c r="W5157" i="3"/>
  <c r="X5157" i="3"/>
  <c r="R1109" i="3"/>
  <c r="S1109" i="3"/>
  <c r="T1109" i="3"/>
  <c r="U1109" i="3"/>
  <c r="W1109" i="3"/>
  <c r="X1109" i="3"/>
  <c r="R1335" i="3"/>
  <c r="S1335" i="3"/>
  <c r="T1335" i="3"/>
  <c r="U1335" i="3"/>
  <c r="W1335" i="3"/>
  <c r="X1335" i="3"/>
  <c r="R5211" i="3"/>
  <c r="S5211" i="3"/>
  <c r="T5211" i="3"/>
  <c r="U5211" i="3"/>
  <c r="W5211" i="3"/>
  <c r="X5211" i="3"/>
  <c r="R6318" i="3"/>
  <c r="S6318" i="3"/>
  <c r="T6318" i="3"/>
  <c r="U6318" i="3"/>
  <c r="W6318" i="3"/>
  <c r="X6318" i="3"/>
  <c r="R5654" i="3"/>
  <c r="S5654" i="3"/>
  <c r="T5654" i="3"/>
  <c r="U5654" i="3"/>
  <c r="W5654" i="3"/>
  <c r="X5654" i="3"/>
  <c r="R6471" i="3"/>
  <c r="S6471" i="3"/>
  <c r="T6471" i="3"/>
  <c r="U6471" i="3"/>
  <c r="W6471" i="3"/>
  <c r="X6471" i="3"/>
  <c r="R5508" i="3"/>
  <c r="S5508" i="3"/>
  <c r="T5508" i="3"/>
  <c r="U5508" i="3"/>
  <c r="W5508" i="3"/>
  <c r="X5508" i="3"/>
  <c r="R3554" i="3"/>
  <c r="S3554" i="3"/>
  <c r="T3554" i="3"/>
  <c r="U3554" i="3"/>
  <c r="W3554" i="3"/>
  <c r="X3554" i="3"/>
  <c r="R4787" i="3"/>
  <c r="S4787" i="3"/>
  <c r="T4787" i="3"/>
  <c r="U4787" i="3"/>
  <c r="W4787" i="3"/>
  <c r="X4787" i="3"/>
  <c r="R6851" i="3"/>
  <c r="S6851" i="3"/>
  <c r="T6851" i="3"/>
  <c r="U6851" i="3"/>
  <c r="W6851" i="3"/>
  <c r="X6851" i="3"/>
  <c r="R2338" i="3"/>
  <c r="S2338" i="3"/>
  <c r="T2338" i="3"/>
  <c r="U2338" i="3"/>
  <c r="W2338" i="3"/>
  <c r="X2338" i="3"/>
  <c r="R5655" i="3"/>
  <c r="S5655" i="3"/>
  <c r="T5655" i="3"/>
  <c r="U5655" i="3"/>
  <c r="W5655" i="3"/>
  <c r="X5655" i="3"/>
  <c r="R7413" i="3"/>
  <c r="S7413" i="3"/>
  <c r="T7413" i="3"/>
  <c r="U7413" i="3"/>
  <c r="W7413" i="3"/>
  <c r="X7413" i="3"/>
  <c r="R5656" i="3"/>
  <c r="S5656" i="3"/>
  <c r="T5656" i="3"/>
  <c r="U5656" i="3"/>
  <c r="W5656" i="3"/>
  <c r="X5656" i="3"/>
  <c r="R6592" i="3"/>
  <c r="S6592" i="3"/>
  <c r="T6592" i="3"/>
  <c r="U6592" i="3"/>
  <c r="W6592" i="3"/>
  <c r="X6592" i="3"/>
  <c r="R6462" i="3"/>
  <c r="S6462" i="3"/>
  <c r="T6462" i="3"/>
  <c r="U6462" i="3"/>
  <c r="W6462" i="3"/>
  <c r="X6462" i="3"/>
  <c r="R6646" i="3"/>
  <c r="S6646" i="3"/>
  <c r="T6646" i="3"/>
  <c r="U6646" i="3"/>
  <c r="W6646" i="3"/>
  <c r="X6646" i="3"/>
  <c r="R6463" i="3"/>
  <c r="S6463" i="3"/>
  <c r="T6463" i="3"/>
  <c r="U6463" i="3"/>
  <c r="W6463" i="3"/>
  <c r="X6463" i="3"/>
  <c r="R7513" i="3"/>
  <c r="S7513" i="3"/>
  <c r="T7513" i="3"/>
  <c r="U7513" i="3"/>
  <c r="W7513" i="3"/>
  <c r="X7513" i="3"/>
  <c r="R7486" i="3"/>
  <c r="S7486" i="3"/>
  <c r="T7486" i="3"/>
  <c r="U7486" i="3"/>
  <c r="W7486" i="3"/>
  <c r="X7486" i="3"/>
  <c r="R7443" i="3"/>
  <c r="S7443" i="3"/>
  <c r="T7443" i="3"/>
  <c r="U7443" i="3"/>
  <c r="W7443" i="3"/>
  <c r="X7443" i="3"/>
  <c r="R6330" i="3"/>
  <c r="S6330" i="3"/>
  <c r="T6330" i="3"/>
  <c r="U6330" i="3"/>
  <c r="W6330" i="3"/>
  <c r="X6330" i="3"/>
  <c r="R5509" i="3"/>
  <c r="S5509" i="3"/>
  <c r="T5509" i="3"/>
  <c r="U5509" i="3"/>
  <c r="W5509" i="3"/>
  <c r="X5509" i="3"/>
  <c r="R6792" i="3"/>
  <c r="S6792" i="3"/>
  <c r="T6792" i="3"/>
  <c r="U6792" i="3"/>
  <c r="W6792" i="3"/>
  <c r="X6792" i="3"/>
  <c r="R5067" i="3"/>
  <c r="S5067" i="3"/>
  <c r="T5067" i="3"/>
  <c r="U5067" i="3"/>
  <c r="W5067" i="3"/>
  <c r="X5067" i="3"/>
  <c r="R7209" i="3"/>
  <c r="S7209" i="3"/>
  <c r="T7209" i="3"/>
  <c r="U7209" i="3"/>
  <c r="W7209" i="3"/>
  <c r="X7209" i="3"/>
  <c r="R6697" i="3"/>
  <c r="S6697" i="3"/>
  <c r="T6697" i="3"/>
  <c r="U6697" i="3"/>
  <c r="W6697" i="3"/>
  <c r="X6697" i="3"/>
  <c r="R6406" i="3"/>
  <c r="S6406" i="3"/>
  <c r="T6406" i="3"/>
  <c r="U6406" i="3"/>
  <c r="W6406" i="3"/>
  <c r="X6406" i="3"/>
  <c r="R6691" i="3"/>
  <c r="S6691" i="3"/>
  <c r="T6691" i="3"/>
  <c r="U6691" i="3"/>
  <c r="W6691" i="3"/>
  <c r="X6691" i="3"/>
  <c r="R5657" i="3"/>
  <c r="S5657" i="3"/>
  <c r="T5657" i="3"/>
  <c r="U5657" i="3"/>
  <c r="W5657" i="3"/>
  <c r="X5657" i="3"/>
  <c r="R2348" i="3"/>
  <c r="S2348" i="3"/>
  <c r="T2348" i="3"/>
  <c r="U2348" i="3"/>
  <c r="W2348" i="3"/>
  <c r="X2348" i="3"/>
  <c r="R3414" i="3"/>
  <c r="S3414" i="3"/>
  <c r="T3414" i="3"/>
  <c r="U3414" i="3"/>
  <c r="W3414" i="3"/>
  <c r="X3414" i="3"/>
  <c r="R7846" i="3"/>
  <c r="S7846" i="3"/>
  <c r="T7846" i="3"/>
  <c r="U7846" i="3"/>
  <c r="W7846" i="3"/>
  <c r="X7846" i="3"/>
  <c r="R2354" i="3"/>
  <c r="S2354" i="3"/>
  <c r="T2354" i="3"/>
  <c r="U2354" i="3"/>
  <c r="W2354" i="3"/>
  <c r="X2354" i="3"/>
  <c r="R2929" i="3"/>
  <c r="S2929" i="3"/>
  <c r="T2929" i="3"/>
  <c r="U2929" i="3"/>
  <c r="W2929" i="3"/>
  <c r="X2929" i="3"/>
  <c r="R3899" i="3"/>
  <c r="S3899" i="3"/>
  <c r="T3899" i="3"/>
  <c r="U3899" i="3"/>
  <c r="W3899" i="3"/>
  <c r="X3899" i="3"/>
  <c r="R726" i="3"/>
  <c r="S726" i="3"/>
  <c r="T726" i="3"/>
  <c r="U726" i="3"/>
  <c r="W726" i="3"/>
  <c r="X726" i="3"/>
  <c r="R7543" i="3"/>
  <c r="S7543" i="3"/>
  <c r="T7543" i="3"/>
  <c r="U7543" i="3"/>
  <c r="W7543" i="3"/>
  <c r="X7543" i="3"/>
  <c r="R5096" i="3"/>
  <c r="S5096" i="3"/>
  <c r="T5096" i="3"/>
  <c r="U5096" i="3"/>
  <c r="W5096" i="3"/>
  <c r="X5096" i="3"/>
  <c r="R2518" i="3"/>
  <c r="S2518" i="3"/>
  <c r="T2518" i="3"/>
  <c r="U2518" i="3"/>
  <c r="W2518" i="3"/>
  <c r="X2518" i="3"/>
  <c r="R4094" i="3"/>
  <c r="S4094" i="3"/>
  <c r="T4094" i="3"/>
  <c r="U4094" i="3"/>
  <c r="W4094" i="3"/>
  <c r="X4094" i="3"/>
  <c r="R5754" i="3"/>
  <c r="S5754" i="3"/>
  <c r="T5754" i="3"/>
  <c r="U5754" i="3"/>
  <c r="W5754" i="3"/>
  <c r="X5754" i="3"/>
  <c r="R5153" i="3"/>
  <c r="S5153" i="3"/>
  <c r="T5153" i="3"/>
  <c r="U5153" i="3"/>
  <c r="W5153" i="3"/>
  <c r="X5153" i="3"/>
  <c r="R802" i="3"/>
  <c r="S802" i="3"/>
  <c r="T802" i="3"/>
  <c r="U802" i="3"/>
  <c r="W802" i="3"/>
  <c r="X802" i="3"/>
  <c r="R3722" i="3"/>
  <c r="S3722" i="3"/>
  <c r="T3722" i="3"/>
  <c r="U3722" i="3"/>
  <c r="W3722" i="3"/>
  <c r="X3722" i="3"/>
  <c r="R5956" i="3"/>
  <c r="S5956" i="3"/>
  <c r="T5956" i="3"/>
  <c r="U5956" i="3"/>
  <c r="W5956" i="3"/>
  <c r="X5956" i="3"/>
  <c r="R4800" i="3"/>
  <c r="S4800" i="3"/>
  <c r="T4800" i="3"/>
  <c r="U4800" i="3"/>
  <c r="W4800" i="3"/>
  <c r="X4800" i="3"/>
  <c r="R1668" i="3"/>
  <c r="S1668" i="3"/>
  <c r="T1668" i="3"/>
  <c r="U1668" i="3"/>
  <c r="W1668" i="3"/>
  <c r="X1668" i="3"/>
  <c r="R946" i="3"/>
  <c r="S946" i="3"/>
  <c r="T946" i="3"/>
  <c r="U946" i="3"/>
  <c r="W946" i="3"/>
  <c r="X946" i="3"/>
  <c r="R4548" i="3"/>
  <c r="S4548" i="3"/>
  <c r="T4548" i="3"/>
  <c r="U4548" i="3"/>
  <c r="W4548" i="3"/>
  <c r="X4548" i="3"/>
  <c r="R4372" i="3"/>
  <c r="S4372" i="3"/>
  <c r="T4372" i="3"/>
  <c r="U4372" i="3"/>
  <c r="W4372" i="3"/>
  <c r="X4372" i="3"/>
  <c r="R1336" i="3"/>
  <c r="S1336" i="3"/>
  <c r="T1336" i="3"/>
  <c r="U1336" i="3"/>
  <c r="W1336" i="3"/>
  <c r="X1336" i="3"/>
  <c r="R5058" i="3"/>
  <c r="S5058" i="3"/>
  <c r="T5058" i="3"/>
  <c r="U5058" i="3"/>
  <c r="W5058" i="3"/>
  <c r="X5058" i="3"/>
  <c r="R1337" i="3"/>
  <c r="S1337" i="3"/>
  <c r="T1337" i="3"/>
  <c r="U1337" i="3"/>
  <c r="W1337" i="3"/>
  <c r="X1337" i="3"/>
  <c r="R1338" i="3"/>
  <c r="S1338" i="3"/>
  <c r="T1338" i="3"/>
  <c r="U1338" i="3"/>
  <c r="W1338" i="3"/>
  <c r="X1338" i="3"/>
  <c r="R7663" i="3"/>
  <c r="S7663" i="3"/>
  <c r="T7663" i="3"/>
  <c r="U7663" i="3"/>
  <c r="W7663" i="3"/>
  <c r="X7663" i="3"/>
  <c r="R1339" i="3"/>
  <c r="S1339" i="3"/>
  <c r="T1339" i="3"/>
  <c r="U1339" i="3"/>
  <c r="W1339" i="3"/>
  <c r="X1339" i="3"/>
  <c r="R1340" i="3"/>
  <c r="S1340" i="3"/>
  <c r="T1340" i="3"/>
  <c r="U1340" i="3"/>
  <c r="W1340" i="3"/>
  <c r="X1340" i="3"/>
  <c r="R6761" i="3"/>
  <c r="S6761" i="3"/>
  <c r="T6761" i="3"/>
  <c r="U6761" i="3"/>
  <c r="W6761" i="3"/>
  <c r="X6761" i="3"/>
  <c r="R7012" i="3"/>
  <c r="S7012" i="3"/>
  <c r="T7012" i="3"/>
  <c r="U7012" i="3"/>
  <c r="W7012" i="3"/>
  <c r="X7012" i="3"/>
  <c r="R6781" i="3"/>
  <c r="S6781" i="3"/>
  <c r="T6781" i="3"/>
  <c r="U6781" i="3"/>
  <c r="W6781" i="3"/>
  <c r="X6781" i="3"/>
  <c r="R1139" i="3"/>
  <c r="S1139" i="3"/>
  <c r="T1139" i="3"/>
  <c r="U1139" i="3"/>
  <c r="W1139" i="3"/>
  <c r="X1139" i="3"/>
  <c r="R6186" i="3"/>
  <c r="S6186" i="3"/>
  <c r="T6186" i="3"/>
  <c r="U6186" i="3"/>
  <c r="W6186" i="3"/>
  <c r="X6186" i="3"/>
  <c r="R6907" i="3"/>
  <c r="S6907" i="3"/>
  <c r="T6907" i="3"/>
  <c r="U6907" i="3"/>
  <c r="W6907" i="3"/>
  <c r="X6907" i="3"/>
  <c r="R1341" i="3"/>
  <c r="S1341" i="3"/>
  <c r="T1341" i="3"/>
  <c r="U1341" i="3"/>
  <c r="W1341" i="3"/>
  <c r="X1341" i="3"/>
  <c r="R6715" i="3"/>
  <c r="S6715" i="3"/>
  <c r="T6715" i="3"/>
  <c r="U6715" i="3"/>
  <c r="W6715" i="3"/>
  <c r="X6715" i="3"/>
  <c r="R6663" i="3"/>
  <c r="S6663" i="3"/>
  <c r="T6663" i="3"/>
  <c r="U6663" i="3"/>
  <c r="W6663" i="3"/>
  <c r="X6663" i="3"/>
  <c r="R7286" i="3"/>
  <c r="S7286" i="3"/>
  <c r="T7286" i="3"/>
  <c r="U7286" i="3"/>
  <c r="W7286" i="3"/>
  <c r="X7286" i="3"/>
  <c r="R1559" i="3"/>
  <c r="S1559" i="3"/>
  <c r="T1559" i="3"/>
  <c r="U1559" i="3"/>
  <c r="W1559" i="3"/>
  <c r="X1559" i="3"/>
  <c r="R3172" i="3"/>
  <c r="S3172" i="3"/>
  <c r="T3172" i="3"/>
  <c r="U3172" i="3"/>
  <c r="W3172" i="3"/>
  <c r="X3172" i="3"/>
  <c r="R4835" i="3"/>
  <c r="S4835" i="3"/>
  <c r="T4835" i="3"/>
  <c r="U4835" i="3"/>
  <c r="W4835" i="3"/>
  <c r="X4835" i="3"/>
  <c r="R7090" i="3"/>
  <c r="S7090" i="3"/>
  <c r="T7090" i="3"/>
  <c r="U7090" i="3"/>
  <c r="W7090" i="3"/>
  <c r="X7090" i="3"/>
  <c r="R4424" i="3"/>
  <c r="S4424" i="3"/>
  <c r="T4424" i="3"/>
  <c r="U4424" i="3"/>
  <c r="W4424" i="3"/>
  <c r="X4424" i="3"/>
  <c r="R7002" i="3"/>
  <c r="S7002" i="3"/>
  <c r="T7002" i="3"/>
  <c r="U7002" i="3"/>
  <c r="W7002" i="3"/>
  <c r="X7002" i="3"/>
  <c r="R7256" i="3"/>
  <c r="S7256" i="3"/>
  <c r="T7256" i="3"/>
  <c r="U7256" i="3"/>
  <c r="W7256" i="3"/>
  <c r="X7256" i="3"/>
  <c r="R5752" i="3"/>
  <c r="S5752" i="3"/>
  <c r="T5752" i="3"/>
  <c r="U5752" i="3"/>
  <c r="W5752" i="3"/>
  <c r="X5752" i="3"/>
  <c r="R1539" i="3"/>
  <c r="S1539" i="3"/>
  <c r="T1539" i="3"/>
  <c r="U1539" i="3"/>
  <c r="W1539" i="3"/>
  <c r="X1539" i="3"/>
  <c r="R5156" i="3"/>
  <c r="S5156" i="3"/>
  <c r="T5156" i="3"/>
  <c r="U5156" i="3"/>
  <c r="W5156" i="3"/>
  <c r="X5156" i="3"/>
  <c r="R6660" i="3"/>
  <c r="S6660" i="3"/>
  <c r="T6660" i="3"/>
  <c r="U6660" i="3"/>
  <c r="W6660" i="3"/>
  <c r="X6660" i="3"/>
  <c r="R1445" i="3"/>
  <c r="S1445" i="3"/>
  <c r="T1445" i="3"/>
  <c r="U1445" i="3"/>
  <c r="W1445" i="3"/>
  <c r="X1445" i="3"/>
  <c r="R1342" i="3"/>
  <c r="S1342" i="3"/>
  <c r="T1342" i="3"/>
  <c r="U1342" i="3"/>
  <c r="W1342" i="3"/>
  <c r="X1342" i="3"/>
  <c r="R1343" i="3"/>
  <c r="S1343" i="3"/>
  <c r="T1343" i="3"/>
  <c r="U1343" i="3"/>
  <c r="W1343" i="3"/>
  <c r="X1343" i="3"/>
  <c r="R4937" i="3"/>
  <c r="S4937" i="3"/>
  <c r="T4937" i="3"/>
  <c r="U4937" i="3"/>
  <c r="W4937" i="3"/>
  <c r="X4937" i="3"/>
  <c r="R4202" i="3"/>
  <c r="S4202" i="3"/>
  <c r="T4202" i="3"/>
  <c r="U4202" i="3"/>
  <c r="W4202" i="3"/>
  <c r="X4202" i="3"/>
  <c r="R934" i="3"/>
  <c r="S934" i="3"/>
  <c r="T934" i="3"/>
  <c r="U934" i="3"/>
  <c r="W934" i="3"/>
  <c r="X934" i="3"/>
  <c r="R1077" i="3"/>
  <c r="S1077" i="3"/>
  <c r="T1077" i="3"/>
  <c r="U1077" i="3"/>
  <c r="W1077" i="3"/>
  <c r="X1077" i="3"/>
  <c r="R5023" i="3"/>
  <c r="S5023" i="3"/>
  <c r="T5023" i="3"/>
  <c r="U5023" i="3"/>
  <c r="W5023" i="3"/>
  <c r="X5023" i="3"/>
  <c r="R1344" i="3"/>
  <c r="S1344" i="3"/>
  <c r="T1344" i="3"/>
  <c r="U1344" i="3"/>
  <c r="W1344" i="3"/>
  <c r="X1344" i="3"/>
  <c r="R6014" i="3"/>
  <c r="S6014" i="3"/>
  <c r="T6014" i="3"/>
  <c r="U6014" i="3"/>
  <c r="W6014" i="3"/>
  <c r="X6014" i="3"/>
  <c r="R7818" i="3"/>
  <c r="S7818" i="3"/>
  <c r="T7818" i="3"/>
  <c r="U7818" i="3"/>
  <c r="W7818" i="3"/>
  <c r="X7818" i="3"/>
  <c r="R3834" i="3"/>
  <c r="S3834" i="3"/>
  <c r="T3834" i="3"/>
  <c r="U3834" i="3"/>
  <c r="W3834" i="3"/>
  <c r="X3834" i="3"/>
  <c r="R5214" i="3"/>
  <c r="S5214" i="3"/>
  <c r="T5214" i="3"/>
  <c r="U5214" i="3"/>
  <c r="W5214" i="3"/>
  <c r="X5214" i="3"/>
  <c r="R6622" i="3"/>
  <c r="S6622" i="3"/>
  <c r="T6622" i="3"/>
  <c r="U6622" i="3"/>
  <c r="W6622" i="3"/>
  <c r="X6622" i="3"/>
  <c r="R842" i="3"/>
  <c r="S842" i="3"/>
  <c r="T842" i="3"/>
  <c r="U842" i="3"/>
  <c r="W842" i="3"/>
  <c r="X842" i="3"/>
  <c r="R1114" i="3"/>
  <c r="S1114" i="3"/>
  <c r="T1114" i="3"/>
  <c r="U1114" i="3"/>
  <c r="W1114" i="3"/>
  <c r="X1114" i="3"/>
  <c r="R8073" i="3"/>
  <c r="S8073" i="3"/>
  <c r="T8073" i="3"/>
  <c r="U8073" i="3"/>
  <c r="W8073" i="3"/>
  <c r="X8073" i="3"/>
  <c r="R3238" i="3"/>
  <c r="S3238" i="3"/>
  <c r="T3238" i="3"/>
  <c r="U3238" i="3"/>
  <c r="W3238" i="3"/>
  <c r="X3238" i="3"/>
  <c r="R1345" i="3"/>
  <c r="S1345" i="3"/>
  <c r="T1345" i="3"/>
  <c r="U1345" i="3"/>
  <c r="W1345" i="3"/>
  <c r="X1345" i="3"/>
  <c r="R2635" i="3"/>
  <c r="S2635" i="3"/>
  <c r="T2635" i="3"/>
  <c r="U2635" i="3"/>
  <c r="W2635" i="3"/>
  <c r="X2635" i="3"/>
  <c r="R6872" i="3"/>
  <c r="S6872" i="3"/>
  <c r="T6872" i="3"/>
  <c r="U6872" i="3"/>
  <c r="W6872" i="3"/>
  <c r="X6872" i="3"/>
  <c r="R4938" i="3"/>
  <c r="S4938" i="3"/>
  <c r="T4938" i="3"/>
  <c r="U4938" i="3"/>
  <c r="W4938" i="3"/>
  <c r="X4938" i="3"/>
  <c r="R7519" i="3"/>
  <c r="S7519" i="3"/>
  <c r="T7519" i="3"/>
  <c r="U7519" i="3"/>
  <c r="W7519" i="3"/>
  <c r="X7519" i="3"/>
  <c r="R1877" i="3"/>
  <c r="S1877" i="3"/>
  <c r="T1877" i="3"/>
  <c r="U1877" i="3"/>
  <c r="W1877" i="3"/>
  <c r="X1877" i="3"/>
  <c r="R1346" i="3"/>
  <c r="S1346" i="3"/>
  <c r="T1346" i="3"/>
  <c r="U1346" i="3"/>
  <c r="W1346" i="3"/>
  <c r="X1346" i="3"/>
  <c r="R2517" i="3"/>
  <c r="S2517" i="3"/>
  <c r="T2517" i="3"/>
  <c r="U2517" i="3"/>
  <c r="W2517" i="3"/>
  <c r="X2517" i="3"/>
  <c r="R3803" i="3"/>
  <c r="S3803" i="3"/>
  <c r="T3803" i="3"/>
  <c r="U3803" i="3"/>
  <c r="W3803" i="3"/>
  <c r="X3803" i="3"/>
  <c r="R3774" i="3"/>
  <c r="S3774" i="3"/>
  <c r="T3774" i="3"/>
  <c r="U3774" i="3"/>
  <c r="W3774" i="3"/>
  <c r="X3774" i="3"/>
  <c r="R6296" i="3"/>
  <c r="S6296" i="3"/>
  <c r="T6296" i="3"/>
  <c r="U6296" i="3"/>
  <c r="W6296" i="3"/>
  <c r="X6296" i="3"/>
  <c r="R5263" i="3"/>
  <c r="S5263" i="3"/>
  <c r="T5263" i="3"/>
  <c r="U5263" i="3"/>
  <c r="W5263" i="3"/>
  <c r="X5263" i="3"/>
  <c r="R6570" i="3"/>
  <c r="S6570" i="3"/>
  <c r="T6570" i="3"/>
  <c r="U6570" i="3"/>
  <c r="W6570" i="3"/>
  <c r="X6570" i="3"/>
  <c r="R6177" i="3"/>
  <c r="S6177" i="3"/>
  <c r="T6177" i="3"/>
  <c r="U6177" i="3"/>
  <c r="W6177" i="3"/>
  <c r="X6177" i="3"/>
  <c r="R3582" i="3"/>
  <c r="S3582" i="3"/>
  <c r="T3582" i="3"/>
  <c r="U3582" i="3"/>
  <c r="W3582" i="3"/>
  <c r="X3582" i="3"/>
  <c r="R825" i="3"/>
  <c r="S825" i="3"/>
  <c r="T825" i="3"/>
  <c r="U825" i="3"/>
  <c r="W825" i="3"/>
  <c r="X825" i="3"/>
  <c r="R7158" i="3"/>
  <c r="S7158" i="3"/>
  <c r="T7158" i="3"/>
  <c r="U7158" i="3"/>
  <c r="W7158" i="3"/>
  <c r="X7158" i="3"/>
  <c r="R7677" i="3"/>
  <c r="S7677" i="3"/>
  <c r="T7677" i="3"/>
  <c r="U7677" i="3"/>
  <c r="W7677" i="3"/>
  <c r="X7677" i="3"/>
  <c r="R7903" i="3"/>
  <c r="S7903" i="3"/>
  <c r="T7903" i="3"/>
  <c r="U7903" i="3"/>
  <c r="W7903" i="3"/>
  <c r="X7903" i="3"/>
  <c r="R1640" i="3"/>
  <c r="S1640" i="3"/>
  <c r="T1640" i="3"/>
  <c r="U1640" i="3"/>
  <c r="W1640" i="3"/>
  <c r="X1640" i="3"/>
  <c r="R1266" i="3"/>
  <c r="S1266" i="3"/>
  <c r="T1266" i="3"/>
  <c r="U1266" i="3"/>
  <c r="W1266" i="3"/>
  <c r="X1266" i="3"/>
  <c r="R4520" i="3"/>
  <c r="S4520" i="3"/>
  <c r="T4520" i="3"/>
  <c r="U4520" i="3"/>
  <c r="W4520" i="3"/>
  <c r="X4520" i="3"/>
  <c r="R1650" i="3"/>
  <c r="S1650" i="3"/>
  <c r="T1650" i="3"/>
  <c r="U1650" i="3"/>
  <c r="W1650" i="3"/>
  <c r="X1650" i="3"/>
  <c r="R1072" i="3"/>
  <c r="S1072" i="3"/>
  <c r="T1072" i="3"/>
  <c r="U1072" i="3"/>
  <c r="W1072" i="3"/>
  <c r="X1072" i="3"/>
  <c r="R6053" i="3"/>
  <c r="S6053" i="3"/>
  <c r="T6053" i="3"/>
  <c r="U6053" i="3"/>
  <c r="W6053" i="3"/>
  <c r="X6053" i="3"/>
  <c r="R4614" i="3"/>
  <c r="S4614" i="3"/>
  <c r="T4614" i="3"/>
  <c r="U4614" i="3"/>
  <c r="W4614" i="3"/>
  <c r="X4614" i="3"/>
  <c r="R1821" i="3"/>
  <c r="S1821" i="3"/>
  <c r="T1821" i="3"/>
  <c r="U1821" i="3"/>
  <c r="W1821" i="3"/>
  <c r="X1821" i="3"/>
  <c r="R2396" i="3"/>
  <c r="S2396" i="3"/>
  <c r="T2396" i="3"/>
  <c r="U2396" i="3"/>
  <c r="W2396" i="3"/>
  <c r="X2396" i="3"/>
  <c r="R7911" i="3"/>
  <c r="S7911" i="3"/>
  <c r="T7911" i="3"/>
  <c r="U7911" i="3"/>
  <c r="W7911" i="3"/>
  <c r="X7911" i="3"/>
  <c r="R6946" i="3"/>
  <c r="S6946" i="3"/>
  <c r="T6946" i="3"/>
  <c r="U6946" i="3"/>
  <c r="W6946" i="3"/>
  <c r="X6946" i="3"/>
  <c r="R1347" i="3"/>
  <c r="S1347" i="3"/>
  <c r="T1347" i="3"/>
  <c r="U1347" i="3"/>
  <c r="W1347" i="3"/>
  <c r="X1347" i="3"/>
  <c r="R4965" i="3"/>
  <c r="S4965" i="3"/>
  <c r="T4965" i="3"/>
  <c r="U4965" i="3"/>
  <c r="W4965" i="3"/>
  <c r="X4965" i="3"/>
  <c r="R1807" i="3"/>
  <c r="S1807" i="3"/>
  <c r="T1807" i="3"/>
  <c r="U1807" i="3"/>
  <c r="W1807" i="3"/>
  <c r="X1807" i="3"/>
  <c r="R6056" i="3"/>
  <c r="S6056" i="3"/>
  <c r="T6056" i="3"/>
  <c r="U6056" i="3"/>
  <c r="W6056" i="3"/>
  <c r="X6056" i="3"/>
  <c r="R4203" i="3"/>
  <c r="S4203" i="3"/>
  <c r="T4203" i="3"/>
  <c r="U4203" i="3"/>
  <c r="W4203" i="3"/>
  <c r="X4203" i="3"/>
  <c r="R7527" i="3"/>
  <c r="S7527" i="3"/>
  <c r="T7527" i="3"/>
  <c r="U7527" i="3"/>
  <c r="W7527" i="3"/>
  <c r="X7527" i="3"/>
  <c r="R5844" i="3"/>
  <c r="S5844" i="3"/>
  <c r="T5844" i="3"/>
  <c r="U5844" i="3"/>
  <c r="W5844" i="3"/>
  <c r="X5844" i="3"/>
  <c r="R1573" i="3"/>
  <c r="S1573" i="3"/>
  <c r="T1573" i="3"/>
  <c r="U1573" i="3"/>
  <c r="W1573" i="3"/>
  <c r="X1573" i="3"/>
  <c r="R4104" i="3"/>
  <c r="S4104" i="3"/>
  <c r="T4104" i="3"/>
  <c r="U4104" i="3"/>
  <c r="W4104" i="3"/>
  <c r="X4104" i="3"/>
  <c r="R6981" i="3"/>
  <c r="S6981" i="3"/>
  <c r="T6981" i="3"/>
  <c r="U6981" i="3"/>
  <c r="W6981" i="3"/>
  <c r="X6981" i="3"/>
  <c r="R3633" i="3"/>
  <c r="S3633" i="3"/>
  <c r="T3633" i="3"/>
  <c r="U3633" i="3"/>
  <c r="W3633" i="3"/>
  <c r="X3633" i="3"/>
  <c r="R6426" i="3"/>
  <c r="S6426" i="3"/>
  <c r="T6426" i="3"/>
  <c r="U6426" i="3"/>
  <c r="W6426" i="3"/>
  <c r="X6426" i="3"/>
  <c r="R5299" i="3"/>
  <c r="S5299" i="3"/>
  <c r="T5299" i="3"/>
  <c r="U5299" i="3"/>
  <c r="W5299" i="3"/>
  <c r="X5299" i="3"/>
  <c r="R2347" i="3"/>
  <c r="S2347" i="3"/>
  <c r="T2347" i="3"/>
  <c r="U2347" i="3"/>
  <c r="W2347" i="3"/>
  <c r="X2347" i="3"/>
  <c r="R6540" i="3"/>
  <c r="S6540" i="3"/>
  <c r="T6540" i="3"/>
  <c r="U6540" i="3"/>
  <c r="W6540" i="3"/>
  <c r="X6540" i="3"/>
  <c r="R5707" i="3"/>
  <c r="S5707" i="3"/>
  <c r="T5707" i="3"/>
  <c r="U5707" i="3"/>
  <c r="W5707" i="3"/>
  <c r="X5707" i="3"/>
  <c r="R5510" i="3"/>
  <c r="S5510" i="3"/>
  <c r="T5510" i="3"/>
  <c r="U5510" i="3"/>
  <c r="W5510" i="3"/>
  <c r="X5510" i="3"/>
  <c r="R5658" i="3"/>
  <c r="S5658" i="3"/>
  <c r="T5658" i="3"/>
  <c r="U5658" i="3"/>
  <c r="W5658" i="3"/>
  <c r="X5658" i="3"/>
  <c r="R4192" i="3"/>
  <c r="S4192" i="3"/>
  <c r="T4192" i="3"/>
  <c r="U4192" i="3"/>
  <c r="W4192" i="3"/>
  <c r="X4192" i="3"/>
  <c r="R6093" i="3"/>
  <c r="S6093" i="3"/>
  <c r="T6093" i="3"/>
  <c r="U6093" i="3"/>
  <c r="W6093" i="3"/>
  <c r="X6093" i="3"/>
  <c r="R5078" i="3"/>
  <c r="S5078" i="3"/>
  <c r="T5078" i="3"/>
  <c r="U5078" i="3"/>
  <c r="W5078" i="3"/>
  <c r="X5078" i="3"/>
  <c r="R5708" i="3"/>
  <c r="S5708" i="3"/>
  <c r="T5708" i="3"/>
  <c r="U5708" i="3"/>
  <c r="W5708" i="3"/>
  <c r="X5708" i="3"/>
  <c r="R6729" i="3"/>
  <c r="S6729" i="3"/>
  <c r="T6729" i="3"/>
  <c r="U6729" i="3"/>
  <c r="W6729" i="3"/>
  <c r="X6729" i="3"/>
  <c r="R2309" i="3"/>
  <c r="S2309" i="3"/>
  <c r="T2309" i="3"/>
  <c r="U2309" i="3"/>
  <c r="W2309" i="3"/>
  <c r="X2309" i="3"/>
  <c r="R5681" i="3"/>
  <c r="S5681" i="3"/>
  <c r="T5681" i="3"/>
  <c r="U5681" i="3"/>
  <c r="W5681" i="3"/>
  <c r="X5681" i="3"/>
  <c r="R7243" i="3"/>
  <c r="S7243" i="3"/>
  <c r="T7243" i="3"/>
  <c r="U7243" i="3"/>
  <c r="W7243" i="3"/>
  <c r="X7243" i="3"/>
  <c r="R3654" i="3"/>
  <c r="S3654" i="3"/>
  <c r="T3654" i="3"/>
  <c r="U3654" i="3"/>
  <c r="W3654" i="3"/>
  <c r="X3654" i="3"/>
  <c r="R2930" i="3"/>
  <c r="S2930" i="3"/>
  <c r="T2930" i="3"/>
  <c r="U2930" i="3"/>
  <c r="W2930" i="3"/>
  <c r="X2930" i="3"/>
  <c r="R3120" i="3"/>
  <c r="S3120" i="3"/>
  <c r="T3120" i="3"/>
  <c r="U3120" i="3"/>
  <c r="W3120" i="3"/>
  <c r="X3120" i="3"/>
  <c r="R588" i="3"/>
  <c r="S588" i="3"/>
  <c r="T588" i="3"/>
  <c r="U588" i="3"/>
  <c r="W588" i="3"/>
  <c r="X588" i="3"/>
  <c r="R589" i="3"/>
  <c r="S589" i="3"/>
  <c r="T589" i="3"/>
  <c r="U589" i="3"/>
  <c r="W589" i="3"/>
  <c r="X589" i="3"/>
  <c r="R590" i="3"/>
  <c r="S590" i="3"/>
  <c r="T590" i="3"/>
  <c r="U590" i="3"/>
  <c r="W590" i="3"/>
  <c r="X590" i="3"/>
  <c r="R591" i="3"/>
  <c r="S591" i="3"/>
  <c r="T591" i="3"/>
  <c r="U591" i="3"/>
  <c r="W591" i="3"/>
  <c r="X591" i="3"/>
  <c r="R592" i="3"/>
  <c r="S592" i="3"/>
  <c r="T592" i="3"/>
  <c r="U592" i="3"/>
  <c r="W592" i="3"/>
  <c r="X592" i="3"/>
  <c r="R593" i="3"/>
  <c r="S593" i="3"/>
  <c r="T593" i="3"/>
  <c r="U593" i="3"/>
  <c r="W593" i="3"/>
  <c r="X593" i="3"/>
  <c r="R594" i="3"/>
  <c r="S594" i="3"/>
  <c r="T594" i="3"/>
  <c r="U594" i="3"/>
  <c r="W594" i="3"/>
  <c r="X594" i="3"/>
  <c r="R595" i="3"/>
  <c r="S595" i="3"/>
  <c r="T595" i="3"/>
  <c r="U595" i="3"/>
  <c r="W595" i="3"/>
  <c r="X595" i="3"/>
  <c r="R596" i="3"/>
  <c r="S596" i="3"/>
  <c r="T596" i="3"/>
  <c r="U596" i="3"/>
  <c r="W596" i="3"/>
  <c r="X596" i="3"/>
  <c r="R597" i="3"/>
  <c r="S597" i="3"/>
  <c r="T597" i="3"/>
  <c r="U597" i="3"/>
  <c r="W597" i="3"/>
  <c r="X597" i="3"/>
  <c r="R598" i="3"/>
  <c r="S598" i="3"/>
  <c r="T598" i="3"/>
  <c r="U598" i="3"/>
  <c r="W598" i="3"/>
  <c r="X598" i="3"/>
  <c r="R599" i="3"/>
  <c r="S599" i="3"/>
  <c r="T599" i="3"/>
  <c r="U599" i="3"/>
  <c r="W599" i="3"/>
  <c r="X599" i="3"/>
  <c r="R600" i="3"/>
  <c r="S600" i="3"/>
  <c r="T600" i="3"/>
  <c r="U600" i="3"/>
  <c r="W600" i="3"/>
  <c r="X600" i="3"/>
  <c r="R601" i="3"/>
  <c r="S601" i="3"/>
  <c r="T601" i="3"/>
  <c r="U601" i="3"/>
  <c r="W601" i="3"/>
  <c r="X601" i="3"/>
  <c r="R602" i="3"/>
  <c r="S602" i="3"/>
  <c r="T602" i="3"/>
  <c r="U602" i="3"/>
  <c r="W602" i="3"/>
  <c r="X602" i="3"/>
  <c r="R603" i="3"/>
  <c r="S603" i="3"/>
  <c r="T603" i="3"/>
  <c r="U603" i="3"/>
  <c r="W603" i="3"/>
  <c r="X603" i="3"/>
  <c r="R604" i="3"/>
  <c r="S604" i="3"/>
  <c r="T604" i="3"/>
  <c r="U604" i="3"/>
  <c r="W604" i="3"/>
  <c r="X604" i="3"/>
  <c r="R605" i="3"/>
  <c r="S605" i="3"/>
  <c r="T605" i="3"/>
  <c r="U605" i="3"/>
  <c r="W605" i="3"/>
  <c r="X605" i="3"/>
  <c r="R606" i="3"/>
  <c r="S606" i="3"/>
  <c r="T606" i="3"/>
  <c r="U606" i="3"/>
  <c r="W606" i="3"/>
  <c r="X606" i="3"/>
  <c r="R607" i="3"/>
  <c r="S607" i="3"/>
  <c r="T607" i="3"/>
  <c r="U607" i="3"/>
  <c r="W607" i="3"/>
  <c r="X607" i="3"/>
  <c r="R2330" i="3"/>
  <c r="S2330" i="3"/>
  <c r="T2330" i="3"/>
  <c r="U2330" i="3"/>
  <c r="W2330" i="3"/>
  <c r="X2330" i="3"/>
  <c r="R608" i="3"/>
  <c r="S608" i="3"/>
  <c r="T608" i="3"/>
  <c r="U608" i="3"/>
  <c r="W608" i="3"/>
  <c r="X608" i="3"/>
  <c r="R609" i="3"/>
  <c r="S609" i="3"/>
  <c r="T609" i="3"/>
  <c r="U609" i="3"/>
  <c r="W609" i="3"/>
  <c r="X609" i="3"/>
  <c r="R610" i="3"/>
  <c r="S610" i="3"/>
  <c r="T610" i="3"/>
  <c r="U610" i="3"/>
  <c r="W610" i="3"/>
  <c r="X610" i="3"/>
  <c r="R611" i="3"/>
  <c r="S611" i="3"/>
  <c r="T611" i="3"/>
  <c r="U611" i="3"/>
  <c r="W611" i="3"/>
  <c r="X611" i="3"/>
  <c r="R612" i="3"/>
  <c r="S612" i="3"/>
  <c r="T612" i="3"/>
  <c r="U612" i="3"/>
  <c r="W612" i="3"/>
  <c r="X612" i="3"/>
  <c r="R613" i="3"/>
  <c r="S613" i="3"/>
  <c r="T613" i="3"/>
  <c r="U613" i="3"/>
  <c r="W613" i="3"/>
  <c r="X613" i="3"/>
  <c r="R614" i="3"/>
  <c r="S614" i="3"/>
  <c r="T614" i="3"/>
  <c r="U614" i="3"/>
  <c r="W614" i="3"/>
  <c r="X614" i="3"/>
  <c r="R615" i="3"/>
  <c r="S615" i="3"/>
  <c r="T615" i="3"/>
  <c r="U615" i="3"/>
  <c r="W615" i="3"/>
  <c r="X615" i="3"/>
  <c r="R616" i="3"/>
  <c r="S616" i="3"/>
  <c r="T616" i="3"/>
  <c r="U616" i="3"/>
  <c r="W616" i="3"/>
  <c r="X616" i="3"/>
  <c r="R617" i="3"/>
  <c r="S617" i="3"/>
  <c r="T617" i="3"/>
  <c r="U617" i="3"/>
  <c r="W617" i="3"/>
  <c r="X617" i="3"/>
  <c r="R5139" i="3"/>
  <c r="S5139" i="3"/>
  <c r="T5139" i="3"/>
  <c r="U5139" i="3"/>
  <c r="W5139" i="3"/>
  <c r="X5139" i="3"/>
  <c r="R4653" i="3"/>
  <c r="S4653" i="3"/>
  <c r="T4653" i="3"/>
  <c r="U4653" i="3"/>
  <c r="W4653" i="3"/>
  <c r="X4653" i="3"/>
  <c r="R6529" i="3"/>
  <c r="S6529" i="3"/>
  <c r="T6529" i="3"/>
  <c r="U6529" i="3"/>
  <c r="W6529" i="3"/>
  <c r="X6529" i="3"/>
  <c r="R1070" i="3"/>
  <c r="S1070" i="3"/>
  <c r="T1070" i="3"/>
  <c r="U1070" i="3"/>
  <c r="W1070" i="3"/>
  <c r="X1070" i="3"/>
  <c r="R3115" i="3"/>
  <c r="S3115" i="3"/>
  <c r="T3115" i="3"/>
  <c r="U3115" i="3"/>
  <c r="W3115" i="3"/>
  <c r="X3115" i="3"/>
  <c r="R5167" i="3"/>
  <c r="S5167" i="3"/>
  <c r="T5167" i="3"/>
  <c r="U5167" i="3"/>
  <c r="W5167" i="3"/>
  <c r="X5167" i="3"/>
  <c r="R1932" i="3"/>
  <c r="S1932" i="3"/>
  <c r="T1932" i="3"/>
  <c r="U1932" i="3"/>
  <c r="W1932" i="3"/>
  <c r="X1932" i="3"/>
  <c r="R6178" i="3"/>
  <c r="S6178" i="3"/>
  <c r="T6178" i="3"/>
  <c r="U6178" i="3"/>
  <c r="W6178" i="3"/>
  <c r="X6178" i="3"/>
  <c r="R1348" i="3"/>
  <c r="S1348" i="3"/>
  <c r="T1348" i="3"/>
  <c r="U1348" i="3"/>
  <c r="W1348" i="3"/>
  <c r="X1348" i="3"/>
  <c r="R1552" i="3"/>
  <c r="S1552" i="3"/>
  <c r="T1552" i="3"/>
  <c r="U1552" i="3"/>
  <c r="W1552" i="3"/>
  <c r="X1552" i="3"/>
  <c r="R954" i="3"/>
  <c r="S954" i="3"/>
  <c r="T954" i="3"/>
  <c r="U954" i="3"/>
  <c r="W954" i="3"/>
  <c r="X954" i="3"/>
  <c r="R4665" i="3"/>
  <c r="S4665" i="3"/>
  <c r="T4665" i="3"/>
  <c r="U4665" i="3"/>
  <c r="W4665" i="3"/>
  <c r="X4665" i="3"/>
  <c r="R6938" i="3"/>
  <c r="S6938" i="3"/>
  <c r="T6938" i="3"/>
  <c r="U6938" i="3"/>
  <c r="W6938" i="3"/>
  <c r="X6938" i="3"/>
  <c r="R1267" i="3"/>
  <c r="S1267" i="3"/>
  <c r="T1267" i="3"/>
  <c r="U1267" i="3"/>
  <c r="W1267" i="3"/>
  <c r="X1267" i="3"/>
  <c r="R4047" i="3"/>
  <c r="S4047" i="3"/>
  <c r="T4047" i="3"/>
  <c r="U4047" i="3"/>
  <c r="W4047" i="3"/>
  <c r="X4047" i="3"/>
  <c r="R3967" i="3"/>
  <c r="S3967" i="3"/>
  <c r="T3967" i="3"/>
  <c r="U3967" i="3"/>
  <c r="W3967" i="3"/>
  <c r="X3967" i="3"/>
  <c r="R1349" i="3"/>
  <c r="S1349" i="3"/>
  <c r="T1349" i="3"/>
  <c r="U1349" i="3"/>
  <c r="W1349" i="3"/>
  <c r="X1349" i="3"/>
  <c r="R7869" i="3"/>
  <c r="S7869" i="3"/>
  <c r="T7869" i="3"/>
  <c r="U7869" i="3"/>
  <c r="W7869" i="3"/>
  <c r="X7869" i="3"/>
  <c r="R2124" i="3"/>
  <c r="S2124" i="3"/>
  <c r="T2124" i="3"/>
  <c r="U2124" i="3"/>
  <c r="W2124" i="3"/>
  <c r="X2124" i="3"/>
  <c r="R2113" i="3"/>
  <c r="S2113" i="3"/>
  <c r="T2113" i="3"/>
  <c r="U2113" i="3"/>
  <c r="W2113" i="3"/>
  <c r="X2113" i="3"/>
  <c r="R6099" i="3"/>
  <c r="S6099" i="3"/>
  <c r="T6099" i="3"/>
  <c r="U6099" i="3"/>
  <c r="W6099" i="3"/>
  <c r="X6099" i="3"/>
  <c r="R1841" i="3"/>
  <c r="S1841" i="3"/>
  <c r="T1841" i="3"/>
  <c r="U1841" i="3"/>
  <c r="W1841" i="3"/>
  <c r="X1841" i="3"/>
  <c r="R4711" i="3"/>
  <c r="S4711" i="3"/>
  <c r="T4711" i="3"/>
  <c r="U4711" i="3"/>
  <c r="W4711" i="3"/>
  <c r="X4711" i="3"/>
  <c r="R723" i="3"/>
  <c r="S723" i="3"/>
  <c r="T723" i="3"/>
  <c r="U723" i="3"/>
  <c r="W723" i="3"/>
  <c r="X723" i="3"/>
  <c r="R4676" i="3"/>
  <c r="S4676" i="3"/>
  <c r="T4676" i="3"/>
  <c r="U4676" i="3"/>
  <c r="W4676" i="3"/>
  <c r="X4676" i="3"/>
  <c r="R1939" i="3"/>
  <c r="S1939" i="3"/>
  <c r="T1939" i="3"/>
  <c r="U1939" i="3"/>
  <c r="W1939" i="3"/>
  <c r="X1939" i="3"/>
  <c r="R7308" i="3"/>
  <c r="S7308" i="3"/>
  <c r="T7308" i="3"/>
  <c r="U7308" i="3"/>
  <c r="W7308" i="3"/>
  <c r="X7308" i="3"/>
  <c r="R7895" i="3"/>
  <c r="S7895" i="3"/>
  <c r="T7895" i="3"/>
  <c r="U7895" i="3"/>
  <c r="W7895" i="3"/>
  <c r="X7895" i="3"/>
  <c r="R1580" i="3"/>
  <c r="S1580" i="3"/>
  <c r="T1580" i="3"/>
  <c r="U1580" i="3"/>
  <c r="W1580" i="3"/>
  <c r="X1580" i="3"/>
  <c r="R7186" i="3"/>
  <c r="S7186" i="3"/>
  <c r="T7186" i="3"/>
  <c r="U7186" i="3"/>
  <c r="W7186" i="3"/>
  <c r="X7186" i="3"/>
  <c r="R5005" i="3"/>
  <c r="S5005" i="3"/>
  <c r="T5005" i="3"/>
  <c r="U5005" i="3"/>
  <c r="W5005" i="3"/>
  <c r="X5005" i="3"/>
  <c r="R1350" i="3"/>
  <c r="S1350" i="3"/>
  <c r="T1350" i="3"/>
  <c r="U1350" i="3"/>
  <c r="W1350" i="3"/>
  <c r="X1350" i="3"/>
  <c r="R2424" i="3"/>
  <c r="S2424" i="3"/>
  <c r="T2424" i="3"/>
  <c r="U2424" i="3"/>
  <c r="W2424" i="3"/>
  <c r="X2424" i="3"/>
  <c r="R1896" i="3"/>
  <c r="S1896" i="3"/>
  <c r="T1896" i="3"/>
  <c r="U1896" i="3"/>
  <c r="W1896" i="3"/>
  <c r="X1896" i="3"/>
  <c r="R2464" i="3"/>
  <c r="S2464" i="3"/>
  <c r="T2464" i="3"/>
  <c r="U2464" i="3"/>
  <c r="W2464" i="3"/>
  <c r="X2464" i="3"/>
  <c r="R1351" i="3"/>
  <c r="S1351" i="3"/>
  <c r="T1351" i="3"/>
  <c r="U1351" i="3"/>
  <c r="W1351" i="3"/>
  <c r="X1351" i="3"/>
  <c r="R1164" i="3"/>
  <c r="S1164" i="3"/>
  <c r="T1164" i="3"/>
  <c r="U1164" i="3"/>
  <c r="W1164" i="3"/>
  <c r="X1164" i="3"/>
  <c r="R4983" i="3"/>
  <c r="S4983" i="3"/>
  <c r="T4983" i="3"/>
  <c r="U4983" i="3"/>
  <c r="W4983" i="3"/>
  <c r="X4983" i="3"/>
  <c r="R7718" i="3"/>
  <c r="S7718" i="3"/>
  <c r="T7718" i="3"/>
  <c r="U7718" i="3"/>
  <c r="W7718" i="3"/>
  <c r="X7718" i="3"/>
  <c r="R1409" i="3"/>
  <c r="S1409" i="3"/>
  <c r="T1409" i="3"/>
  <c r="U1409" i="3"/>
  <c r="W1409" i="3"/>
  <c r="X1409" i="3"/>
  <c r="R4149" i="3"/>
  <c r="S4149" i="3"/>
  <c r="T4149" i="3"/>
  <c r="U4149" i="3"/>
  <c r="W4149" i="3"/>
  <c r="X4149" i="3"/>
  <c r="R894" i="3"/>
  <c r="S894" i="3"/>
  <c r="T894" i="3"/>
  <c r="U894" i="3"/>
  <c r="W894" i="3"/>
  <c r="X894" i="3"/>
  <c r="R6025" i="3"/>
  <c r="S6025" i="3"/>
  <c r="T6025" i="3"/>
  <c r="U6025" i="3"/>
  <c r="W6025" i="3"/>
  <c r="X6025" i="3"/>
  <c r="R1878" i="3"/>
  <c r="S1878" i="3"/>
  <c r="T1878" i="3"/>
  <c r="U1878" i="3"/>
  <c r="W1878" i="3"/>
  <c r="X1878" i="3"/>
  <c r="R5981" i="3"/>
  <c r="S5981" i="3"/>
  <c r="T5981" i="3"/>
  <c r="U5981" i="3"/>
  <c r="W5981" i="3"/>
  <c r="X5981" i="3"/>
  <c r="R4028" i="3"/>
  <c r="S4028" i="3"/>
  <c r="T4028" i="3"/>
  <c r="U4028" i="3"/>
  <c r="W4028" i="3"/>
  <c r="X4028" i="3"/>
  <c r="R864" i="3"/>
  <c r="S864" i="3"/>
  <c r="T864" i="3"/>
  <c r="U864" i="3"/>
  <c r="W864" i="3"/>
  <c r="X864" i="3"/>
  <c r="R2421" i="3"/>
  <c r="S2421" i="3"/>
  <c r="T2421" i="3"/>
  <c r="U2421" i="3"/>
  <c r="W2421" i="3"/>
  <c r="X2421" i="3"/>
  <c r="R4721" i="3"/>
  <c r="S4721" i="3"/>
  <c r="T4721" i="3"/>
  <c r="U4721" i="3"/>
  <c r="W4721" i="3"/>
  <c r="X4721" i="3"/>
  <c r="R3213" i="3"/>
  <c r="S3213" i="3"/>
  <c r="T3213" i="3"/>
  <c r="U3213" i="3"/>
  <c r="W3213" i="3"/>
  <c r="X3213" i="3"/>
  <c r="R8083" i="3"/>
  <c r="S8083" i="3"/>
  <c r="T8083" i="3"/>
  <c r="U8083" i="3"/>
  <c r="W8083" i="3"/>
  <c r="X8083" i="3"/>
  <c r="R6677" i="3"/>
  <c r="S6677" i="3"/>
  <c r="T6677" i="3"/>
  <c r="U6677" i="3"/>
  <c r="W6677" i="3"/>
  <c r="X6677" i="3"/>
  <c r="R1669" i="3"/>
  <c r="S1669" i="3"/>
  <c r="T1669" i="3"/>
  <c r="U1669" i="3"/>
  <c r="W1669" i="3"/>
  <c r="X1669" i="3"/>
  <c r="R1352" i="3"/>
  <c r="S1352" i="3"/>
  <c r="T1352" i="3"/>
  <c r="U1352" i="3"/>
  <c r="W1352" i="3"/>
  <c r="X1352" i="3"/>
  <c r="R4190" i="3"/>
  <c r="S4190" i="3"/>
  <c r="T4190" i="3"/>
  <c r="U4190" i="3"/>
  <c r="W4190" i="3"/>
  <c r="X4190" i="3"/>
  <c r="R6227" i="3"/>
  <c r="S6227" i="3"/>
  <c r="T6227" i="3"/>
  <c r="U6227" i="3"/>
  <c r="W6227" i="3"/>
  <c r="X6227" i="3"/>
  <c r="R1897" i="3"/>
  <c r="S1897" i="3"/>
  <c r="T1897" i="3"/>
  <c r="U1897" i="3"/>
  <c r="W1897" i="3"/>
  <c r="X1897" i="3"/>
  <c r="R4150" i="3"/>
  <c r="S4150" i="3"/>
  <c r="T4150" i="3"/>
  <c r="U4150" i="3"/>
  <c r="W4150" i="3"/>
  <c r="X4150" i="3"/>
  <c r="R4853" i="3"/>
  <c r="S4853" i="3"/>
  <c r="T4853" i="3"/>
  <c r="U4853" i="3"/>
  <c r="W4853" i="3"/>
  <c r="X4853" i="3"/>
  <c r="R4499" i="3"/>
  <c r="S4499" i="3"/>
  <c r="T4499" i="3"/>
  <c r="U4499" i="3"/>
  <c r="W4499" i="3"/>
  <c r="X4499" i="3"/>
  <c r="R6125" i="3"/>
  <c r="S6125" i="3"/>
  <c r="T6125" i="3"/>
  <c r="U6125" i="3"/>
  <c r="W6125" i="3"/>
  <c r="X6125" i="3"/>
  <c r="R1353" i="3"/>
  <c r="S1353" i="3"/>
  <c r="T1353" i="3"/>
  <c r="U1353" i="3"/>
  <c r="W1353" i="3"/>
  <c r="X1353" i="3"/>
  <c r="R7021" i="3"/>
  <c r="S7021" i="3"/>
  <c r="T7021" i="3"/>
  <c r="U7021" i="3"/>
  <c r="W7021" i="3"/>
  <c r="X7021" i="3"/>
  <c r="R4234" i="3"/>
  <c r="S4234" i="3"/>
  <c r="T4234" i="3"/>
  <c r="U4234" i="3"/>
  <c r="W4234" i="3"/>
  <c r="X4234" i="3"/>
  <c r="R1354" i="3"/>
  <c r="S1354" i="3"/>
  <c r="T1354" i="3"/>
  <c r="U1354" i="3"/>
  <c r="W1354" i="3"/>
  <c r="X1354" i="3"/>
  <c r="R2494" i="3"/>
  <c r="S2494" i="3"/>
  <c r="T2494" i="3"/>
  <c r="U2494" i="3"/>
  <c r="W2494" i="3"/>
  <c r="X2494" i="3"/>
  <c r="R7964" i="3"/>
  <c r="S7964" i="3"/>
  <c r="T7964" i="3"/>
  <c r="U7964" i="3"/>
  <c r="W7964" i="3"/>
  <c r="X7964" i="3"/>
  <c r="R3711" i="3"/>
  <c r="S3711" i="3"/>
  <c r="T3711" i="3"/>
  <c r="U3711" i="3"/>
  <c r="W3711" i="3"/>
  <c r="X3711" i="3"/>
  <c r="R7949" i="3"/>
  <c r="S7949" i="3"/>
  <c r="T7949" i="3"/>
  <c r="U7949" i="3"/>
  <c r="W7949" i="3"/>
  <c r="X7949" i="3"/>
  <c r="R1723" i="3"/>
  <c r="S1723" i="3"/>
  <c r="T1723" i="3"/>
  <c r="U1723" i="3"/>
  <c r="W1723" i="3"/>
  <c r="X1723" i="3"/>
  <c r="R5173" i="3"/>
  <c r="S5173" i="3"/>
  <c r="T5173" i="3"/>
  <c r="U5173" i="3"/>
  <c r="W5173" i="3"/>
  <c r="X5173" i="3"/>
  <c r="R618" i="3"/>
  <c r="S618" i="3"/>
  <c r="T618" i="3"/>
  <c r="U618" i="3"/>
  <c r="W618" i="3"/>
  <c r="X618" i="3"/>
  <c r="R3739" i="3"/>
  <c r="S3739" i="3"/>
  <c r="T3739" i="3"/>
  <c r="U3739" i="3"/>
  <c r="W3739" i="3"/>
  <c r="X3739" i="3"/>
  <c r="R2107" i="3"/>
  <c r="S2107" i="3"/>
  <c r="T2107" i="3"/>
  <c r="U2107" i="3"/>
  <c r="W2107" i="3"/>
  <c r="X2107" i="3"/>
  <c r="R5162" i="3"/>
  <c r="S5162" i="3"/>
  <c r="T5162" i="3"/>
  <c r="U5162" i="3"/>
  <c r="W5162" i="3"/>
  <c r="X5162" i="3"/>
  <c r="R1581" i="3"/>
  <c r="S1581" i="3"/>
  <c r="T1581" i="3"/>
  <c r="U1581" i="3"/>
  <c r="W1581" i="3"/>
  <c r="X1581" i="3"/>
  <c r="R7022" i="3"/>
  <c r="S7022" i="3"/>
  <c r="T7022" i="3"/>
  <c r="U7022" i="3"/>
  <c r="W7022" i="3"/>
  <c r="X7022" i="3"/>
  <c r="R7696" i="3"/>
  <c r="S7696" i="3"/>
  <c r="T7696" i="3"/>
  <c r="U7696" i="3"/>
  <c r="W7696" i="3"/>
  <c r="X7696" i="3"/>
  <c r="R2088" i="3"/>
  <c r="S2088" i="3"/>
  <c r="T2088" i="3"/>
  <c r="U2088" i="3"/>
  <c r="W2088" i="3"/>
  <c r="X2088" i="3"/>
  <c r="R1436" i="3"/>
  <c r="S1436" i="3"/>
  <c r="T1436" i="3"/>
  <c r="U1436" i="3"/>
  <c r="W1436" i="3"/>
  <c r="X1436" i="3"/>
  <c r="R6894" i="3"/>
  <c r="S6894" i="3"/>
  <c r="T6894" i="3"/>
  <c r="U6894" i="3"/>
  <c r="W6894" i="3"/>
  <c r="X6894" i="3"/>
  <c r="R1574" i="3"/>
  <c r="S1574" i="3"/>
  <c r="T1574" i="3"/>
  <c r="U1574" i="3"/>
  <c r="W1574" i="3"/>
  <c r="X1574" i="3"/>
  <c r="R4114" i="3"/>
  <c r="S4114" i="3"/>
  <c r="T4114" i="3"/>
  <c r="U4114" i="3"/>
  <c r="W4114" i="3"/>
  <c r="X4114" i="3"/>
  <c r="R6750" i="3"/>
  <c r="S6750" i="3"/>
  <c r="T6750" i="3"/>
  <c r="U6750" i="3"/>
  <c r="W6750" i="3"/>
  <c r="X6750" i="3"/>
  <c r="R4274" i="3"/>
  <c r="S4274" i="3"/>
  <c r="T4274" i="3"/>
  <c r="U4274" i="3"/>
  <c r="W4274" i="3"/>
  <c r="X4274" i="3"/>
  <c r="R2077" i="3"/>
  <c r="S2077" i="3"/>
  <c r="T2077" i="3"/>
  <c r="U2077" i="3"/>
  <c r="W2077" i="3"/>
  <c r="X2077" i="3"/>
  <c r="R1861" i="3"/>
  <c r="S1861" i="3"/>
  <c r="T1861" i="3"/>
  <c r="U1861" i="3"/>
  <c r="W1861" i="3"/>
  <c r="X1861" i="3"/>
  <c r="R1656" i="3"/>
  <c r="S1656" i="3"/>
  <c r="T1656" i="3"/>
  <c r="U1656" i="3"/>
  <c r="W1656" i="3"/>
  <c r="X1656" i="3"/>
  <c r="R5388" i="3"/>
  <c r="S5388" i="3"/>
  <c r="T5388" i="3"/>
  <c r="U5388" i="3"/>
  <c r="W5388" i="3"/>
  <c r="X5388" i="3"/>
  <c r="R1670" i="3"/>
  <c r="S1670" i="3"/>
  <c r="T1670" i="3"/>
  <c r="U1670" i="3"/>
  <c r="W1670" i="3"/>
  <c r="X1670" i="3"/>
  <c r="R7182" i="3"/>
  <c r="S7182" i="3"/>
  <c r="T7182" i="3"/>
  <c r="U7182" i="3"/>
  <c r="W7182" i="3"/>
  <c r="X7182" i="3"/>
  <c r="R7641" i="3"/>
  <c r="S7641" i="3"/>
  <c r="T7641" i="3"/>
  <c r="U7641" i="3"/>
  <c r="W7641" i="3"/>
  <c r="X7641" i="3"/>
  <c r="R1355" i="3"/>
  <c r="S1355" i="3"/>
  <c r="T1355" i="3"/>
  <c r="U1355" i="3"/>
  <c r="W1355" i="3"/>
  <c r="X1355" i="3"/>
  <c r="R6682" i="3"/>
  <c r="S6682" i="3"/>
  <c r="T6682" i="3"/>
  <c r="U6682" i="3"/>
  <c r="W6682" i="3"/>
  <c r="X6682" i="3"/>
  <c r="R1595" i="3"/>
  <c r="S1595" i="3"/>
  <c r="T1595" i="3"/>
  <c r="U1595" i="3"/>
  <c r="W1595" i="3"/>
  <c r="X1595" i="3"/>
  <c r="R7355" i="3"/>
  <c r="S7355" i="3"/>
  <c r="T7355" i="3"/>
  <c r="U7355" i="3"/>
  <c r="W7355" i="3"/>
  <c r="X7355" i="3"/>
  <c r="R4537" i="3"/>
  <c r="S4537" i="3"/>
  <c r="T4537" i="3"/>
  <c r="U4537" i="3"/>
  <c r="W4537" i="3"/>
  <c r="X4537" i="3"/>
  <c r="R2481" i="3"/>
  <c r="S2481" i="3"/>
  <c r="T2481" i="3"/>
  <c r="U2481" i="3"/>
  <c r="W2481" i="3"/>
  <c r="X2481" i="3"/>
  <c r="R2401" i="3"/>
  <c r="S2401" i="3"/>
  <c r="T2401" i="3"/>
  <c r="U2401" i="3"/>
  <c r="W2401" i="3"/>
  <c r="X2401" i="3"/>
  <c r="R6683" i="3"/>
  <c r="S6683" i="3"/>
  <c r="T6683" i="3"/>
  <c r="U6683" i="3"/>
  <c r="W6683" i="3"/>
  <c r="X6683" i="3"/>
  <c r="R1810" i="3"/>
  <c r="S1810" i="3"/>
  <c r="T1810" i="3"/>
  <c r="U1810" i="3"/>
  <c r="W1810" i="3"/>
  <c r="X1810" i="3"/>
  <c r="R4516" i="3"/>
  <c r="S4516" i="3"/>
  <c r="T4516" i="3"/>
  <c r="U4516" i="3"/>
  <c r="W4516" i="3"/>
  <c r="X4516" i="3"/>
  <c r="R6020" i="3"/>
  <c r="S6020" i="3"/>
  <c r="T6020" i="3"/>
  <c r="U6020" i="3"/>
  <c r="W6020" i="3"/>
  <c r="X6020" i="3"/>
  <c r="R4064" i="3"/>
  <c r="S4064" i="3"/>
  <c r="T4064" i="3"/>
  <c r="U4064" i="3"/>
  <c r="W4064" i="3"/>
  <c r="X4064" i="3"/>
  <c r="R6234" i="3"/>
  <c r="S6234" i="3"/>
  <c r="T6234" i="3"/>
  <c r="U6234" i="3"/>
  <c r="W6234" i="3"/>
  <c r="X6234" i="3"/>
  <c r="R6385" i="3"/>
  <c r="S6385" i="3"/>
  <c r="T6385" i="3"/>
  <c r="U6385" i="3"/>
  <c r="W6385" i="3"/>
  <c r="X6385" i="3"/>
  <c r="R6547" i="3"/>
  <c r="S6547" i="3"/>
  <c r="T6547" i="3"/>
  <c r="U6547" i="3"/>
  <c r="W6547" i="3"/>
  <c r="X6547" i="3"/>
  <c r="R1582" i="3"/>
  <c r="S1582" i="3"/>
  <c r="T1582" i="3"/>
  <c r="U1582" i="3"/>
  <c r="W1582" i="3"/>
  <c r="X1582" i="3"/>
  <c r="R1496" i="3"/>
  <c r="S1496" i="3"/>
  <c r="T1496" i="3"/>
  <c r="U1496" i="3"/>
  <c r="W1496" i="3"/>
  <c r="X1496" i="3"/>
  <c r="R2611" i="3"/>
  <c r="S2611" i="3"/>
  <c r="T2611" i="3"/>
  <c r="U2611" i="3"/>
  <c r="W2611" i="3"/>
  <c r="X2611" i="3"/>
  <c r="R4349" i="3"/>
  <c r="S4349" i="3"/>
  <c r="T4349" i="3"/>
  <c r="U4349" i="3"/>
  <c r="W4349" i="3"/>
  <c r="X4349" i="3"/>
  <c r="R7517" i="3"/>
  <c r="S7517" i="3"/>
  <c r="T7517" i="3"/>
  <c r="U7517" i="3"/>
  <c r="W7517" i="3"/>
  <c r="X7517" i="3"/>
  <c r="R909" i="3"/>
  <c r="S909" i="3"/>
  <c r="T909" i="3"/>
  <c r="U909" i="3"/>
  <c r="W909" i="3"/>
  <c r="X909" i="3"/>
  <c r="R7138" i="3"/>
  <c r="S7138" i="3"/>
  <c r="T7138" i="3"/>
  <c r="U7138" i="3"/>
  <c r="W7138" i="3"/>
  <c r="X7138" i="3"/>
  <c r="R2357" i="3"/>
  <c r="S2357" i="3"/>
  <c r="T2357" i="3"/>
  <c r="U2357" i="3"/>
  <c r="W2357" i="3"/>
  <c r="X2357" i="3"/>
  <c r="R1356" i="3"/>
  <c r="S1356" i="3"/>
  <c r="T1356" i="3"/>
  <c r="U1356" i="3"/>
  <c r="W1356" i="3"/>
  <c r="X1356" i="3"/>
  <c r="R7166" i="3"/>
  <c r="S7166" i="3"/>
  <c r="T7166" i="3"/>
  <c r="U7166" i="3"/>
  <c r="W7166" i="3"/>
  <c r="X7166" i="3"/>
  <c r="R7629" i="3"/>
  <c r="S7629" i="3"/>
  <c r="T7629" i="3"/>
  <c r="U7629" i="3"/>
  <c r="W7629" i="3"/>
  <c r="X7629" i="3"/>
  <c r="R2443" i="3"/>
  <c r="S2443" i="3"/>
  <c r="T2443" i="3"/>
  <c r="U2443" i="3"/>
  <c r="W2443" i="3"/>
  <c r="X2443" i="3"/>
  <c r="R619" i="3"/>
  <c r="S619" i="3"/>
  <c r="T619" i="3"/>
  <c r="U619" i="3"/>
  <c r="W619" i="3"/>
  <c r="X619" i="3"/>
  <c r="R620" i="3"/>
  <c r="S620" i="3"/>
  <c r="T620" i="3"/>
  <c r="U620" i="3"/>
  <c r="W620" i="3"/>
  <c r="X620" i="3"/>
  <c r="R621" i="3"/>
  <c r="S621" i="3"/>
  <c r="T621" i="3"/>
  <c r="U621" i="3"/>
  <c r="W621" i="3"/>
  <c r="X621" i="3"/>
  <c r="R622" i="3"/>
  <c r="S622" i="3"/>
  <c r="T622" i="3"/>
  <c r="U622" i="3"/>
  <c r="W622" i="3"/>
  <c r="X622" i="3"/>
  <c r="R623" i="3"/>
  <c r="S623" i="3"/>
  <c r="T623" i="3"/>
  <c r="U623" i="3"/>
  <c r="W623" i="3"/>
  <c r="X623" i="3"/>
  <c r="R624" i="3"/>
  <c r="S624" i="3"/>
  <c r="T624" i="3"/>
  <c r="U624" i="3"/>
  <c r="W624" i="3"/>
  <c r="X624" i="3"/>
  <c r="R625" i="3"/>
  <c r="S625" i="3"/>
  <c r="T625" i="3"/>
  <c r="U625" i="3"/>
  <c r="W625" i="3"/>
  <c r="X625" i="3"/>
  <c r="R716" i="3"/>
  <c r="S716" i="3"/>
  <c r="T716" i="3"/>
  <c r="U716" i="3"/>
  <c r="W716" i="3"/>
  <c r="X716" i="3"/>
  <c r="R626" i="3"/>
  <c r="S626" i="3"/>
  <c r="T626" i="3"/>
  <c r="U626" i="3"/>
  <c r="W626" i="3"/>
  <c r="X626" i="3"/>
  <c r="R627" i="3"/>
  <c r="S627" i="3"/>
  <c r="T627" i="3"/>
  <c r="U627" i="3"/>
  <c r="W627" i="3"/>
  <c r="X627" i="3"/>
  <c r="R628" i="3"/>
  <c r="S628" i="3"/>
  <c r="T628" i="3"/>
  <c r="U628" i="3"/>
  <c r="W628" i="3"/>
  <c r="X628" i="3"/>
  <c r="R629" i="3"/>
  <c r="S629" i="3"/>
  <c r="T629" i="3"/>
  <c r="U629" i="3"/>
  <c r="W629" i="3"/>
  <c r="X629" i="3"/>
  <c r="R630" i="3"/>
  <c r="S630" i="3"/>
  <c r="T630" i="3"/>
  <c r="U630" i="3"/>
  <c r="W630" i="3"/>
  <c r="X630" i="3"/>
  <c r="R631" i="3"/>
  <c r="S631" i="3"/>
  <c r="T631" i="3"/>
  <c r="U631" i="3"/>
  <c r="W631" i="3"/>
  <c r="X631" i="3"/>
  <c r="R632" i="3"/>
  <c r="S632" i="3"/>
  <c r="T632" i="3"/>
  <c r="U632" i="3"/>
  <c r="W632" i="3"/>
  <c r="X632" i="3"/>
  <c r="R633" i="3"/>
  <c r="S633" i="3"/>
  <c r="T633" i="3"/>
  <c r="U633" i="3"/>
  <c r="W633" i="3"/>
  <c r="X633" i="3"/>
  <c r="R3599" i="3"/>
  <c r="S3599" i="3"/>
  <c r="T3599" i="3"/>
  <c r="U3599" i="3"/>
  <c r="W3599" i="3"/>
  <c r="X3599" i="3"/>
  <c r="R634" i="3"/>
  <c r="S634" i="3"/>
  <c r="T634" i="3"/>
  <c r="U634" i="3"/>
  <c r="W634" i="3"/>
  <c r="X634" i="3"/>
  <c r="R635" i="3"/>
  <c r="S635" i="3"/>
  <c r="T635" i="3"/>
  <c r="U635" i="3"/>
  <c r="W635" i="3"/>
  <c r="X635" i="3"/>
  <c r="R636" i="3"/>
  <c r="S636" i="3"/>
  <c r="T636" i="3"/>
  <c r="U636" i="3"/>
  <c r="W636" i="3"/>
  <c r="X636" i="3"/>
  <c r="R637" i="3"/>
  <c r="S637" i="3"/>
  <c r="T637" i="3"/>
  <c r="U637" i="3"/>
  <c r="W637" i="3"/>
  <c r="X637" i="3"/>
  <c r="R638" i="3"/>
  <c r="S638" i="3"/>
  <c r="T638" i="3"/>
  <c r="U638" i="3"/>
  <c r="W638" i="3"/>
  <c r="X638" i="3"/>
  <c r="R639" i="3"/>
  <c r="S639" i="3"/>
  <c r="T639" i="3"/>
  <c r="U639" i="3"/>
  <c r="W639" i="3"/>
  <c r="X639" i="3"/>
  <c r="R640" i="3"/>
  <c r="S640" i="3"/>
  <c r="T640" i="3"/>
  <c r="U640" i="3"/>
  <c r="W640" i="3"/>
  <c r="X640" i="3"/>
  <c r="R2363" i="3"/>
  <c r="S2363" i="3"/>
  <c r="T2363" i="3"/>
  <c r="U2363" i="3"/>
  <c r="W2363" i="3"/>
  <c r="X2363" i="3"/>
  <c r="R641" i="3"/>
  <c r="S641" i="3"/>
  <c r="T641" i="3"/>
  <c r="U641" i="3"/>
  <c r="W641" i="3"/>
  <c r="X641" i="3"/>
  <c r="R4448" i="3"/>
  <c r="S4448" i="3"/>
  <c r="T4448" i="3"/>
  <c r="U4448" i="3"/>
  <c r="W4448" i="3"/>
  <c r="X4448" i="3"/>
  <c r="R6593" i="3"/>
  <c r="S6593" i="3"/>
  <c r="T6593" i="3"/>
  <c r="U6593" i="3"/>
  <c r="W6593" i="3"/>
  <c r="X6593" i="3"/>
  <c r="R6464" i="3"/>
  <c r="S6464" i="3"/>
  <c r="T6464" i="3"/>
  <c r="U6464" i="3"/>
  <c r="W6464" i="3"/>
  <c r="X6464" i="3"/>
  <c r="R6349" i="3"/>
  <c r="S6349" i="3"/>
  <c r="T6349" i="3"/>
  <c r="U6349" i="3"/>
  <c r="W6349" i="3"/>
  <c r="X6349" i="3"/>
  <c r="R6420" i="3"/>
  <c r="S6420" i="3"/>
  <c r="T6420" i="3"/>
  <c r="U6420" i="3"/>
  <c r="W6420" i="3"/>
  <c r="X6420" i="3"/>
  <c r="R4842" i="3"/>
  <c r="S4842" i="3"/>
  <c r="T4842" i="3"/>
  <c r="U4842" i="3"/>
  <c r="W4842" i="3"/>
  <c r="X4842" i="3"/>
  <c r="R7131" i="3"/>
  <c r="S7131" i="3"/>
  <c r="T7131" i="3"/>
  <c r="U7131" i="3"/>
  <c r="W7131" i="3"/>
  <c r="X7131" i="3"/>
  <c r="R4974" i="3"/>
  <c r="S4974" i="3"/>
  <c r="T4974" i="3"/>
  <c r="U4974" i="3"/>
  <c r="W4974" i="3"/>
  <c r="X4974" i="3"/>
  <c r="R6859" i="3"/>
  <c r="S6859" i="3"/>
  <c r="T6859" i="3"/>
  <c r="U6859" i="3"/>
  <c r="W6859" i="3"/>
  <c r="X6859" i="3"/>
  <c r="R7332" i="3"/>
  <c r="S7332" i="3"/>
  <c r="T7332" i="3"/>
  <c r="U7332" i="3"/>
  <c r="W7332" i="3"/>
  <c r="X7332" i="3"/>
  <c r="R4530" i="3"/>
  <c r="S4530" i="3"/>
  <c r="T4530" i="3"/>
  <c r="U4530" i="3"/>
  <c r="W4530" i="3"/>
  <c r="X4530" i="3"/>
  <c r="R4713" i="3"/>
  <c r="S4713" i="3"/>
  <c r="T4713" i="3"/>
  <c r="U4713" i="3"/>
  <c r="W4713" i="3"/>
  <c r="X4713" i="3"/>
  <c r="R2340" i="3"/>
  <c r="S2340" i="3"/>
  <c r="T2340" i="3"/>
  <c r="U2340" i="3"/>
  <c r="W2340" i="3"/>
  <c r="X2340" i="3"/>
  <c r="R6292" i="3"/>
  <c r="S6292" i="3"/>
  <c r="T6292" i="3"/>
  <c r="U6292" i="3"/>
  <c r="W6292" i="3"/>
  <c r="X6292" i="3"/>
  <c r="R2573" i="3"/>
  <c r="S2573" i="3"/>
  <c r="T2573" i="3"/>
  <c r="U2573" i="3"/>
  <c r="W2573" i="3"/>
  <c r="X2573" i="3"/>
  <c r="R5377" i="3"/>
  <c r="S5377" i="3"/>
  <c r="T5377" i="3"/>
  <c r="U5377" i="3"/>
  <c r="W5377" i="3"/>
  <c r="X5377" i="3"/>
  <c r="R4325" i="3"/>
  <c r="S4325" i="3"/>
  <c r="T4325" i="3"/>
  <c r="U4325" i="3"/>
  <c r="W4325" i="3"/>
  <c r="X4325" i="3"/>
  <c r="R5735" i="3"/>
  <c r="S5735" i="3"/>
  <c r="T5735" i="3"/>
  <c r="U5735" i="3"/>
  <c r="W5735" i="3"/>
  <c r="X5735" i="3"/>
  <c r="R6835" i="3"/>
  <c r="S6835" i="3"/>
  <c r="T6835" i="3"/>
  <c r="U6835" i="3"/>
  <c r="W6835" i="3"/>
  <c r="X6835" i="3"/>
  <c r="R6319" i="3"/>
  <c r="S6319" i="3"/>
  <c r="T6319" i="3"/>
  <c r="U6319" i="3"/>
  <c r="W6319" i="3"/>
  <c r="X6319" i="3"/>
  <c r="R6594" i="3"/>
  <c r="S6594" i="3"/>
  <c r="T6594" i="3"/>
  <c r="U6594" i="3"/>
  <c r="W6594" i="3"/>
  <c r="X6594" i="3"/>
  <c r="R4661" i="3"/>
  <c r="S4661" i="3"/>
  <c r="T4661" i="3"/>
  <c r="U4661" i="3"/>
  <c r="W4661" i="3"/>
  <c r="X4661" i="3"/>
  <c r="R6673" i="3"/>
  <c r="S6673" i="3"/>
  <c r="T6673" i="3"/>
  <c r="U6673" i="3"/>
  <c r="W6673" i="3"/>
  <c r="X6673" i="3"/>
  <c r="R5229" i="3"/>
  <c r="S5229" i="3"/>
  <c r="T5229" i="3"/>
  <c r="U5229" i="3"/>
  <c r="W5229" i="3"/>
  <c r="X5229" i="3"/>
  <c r="R1357" i="3"/>
  <c r="S1357" i="3"/>
  <c r="T1357" i="3"/>
  <c r="U1357" i="3"/>
  <c r="W1357" i="3"/>
  <c r="X1357" i="3"/>
  <c r="R6698" i="3"/>
  <c r="S6698" i="3"/>
  <c r="T6698" i="3"/>
  <c r="U6698" i="3"/>
  <c r="W6698" i="3"/>
  <c r="X6698" i="3"/>
  <c r="R1358" i="3"/>
  <c r="S1358" i="3"/>
  <c r="T1358" i="3"/>
  <c r="U1358" i="3"/>
  <c r="W1358" i="3"/>
  <c r="X1358" i="3"/>
  <c r="R5011" i="3"/>
  <c r="S5011" i="3"/>
  <c r="T5011" i="3"/>
  <c r="U5011" i="3"/>
  <c r="W5011" i="3"/>
  <c r="X5011" i="3"/>
  <c r="R7395" i="3"/>
  <c r="S7395" i="3"/>
  <c r="T7395" i="3"/>
  <c r="U7395" i="3"/>
  <c r="W7395" i="3"/>
  <c r="X7395" i="3"/>
  <c r="R1359" i="3"/>
  <c r="S1359" i="3"/>
  <c r="T1359" i="3"/>
  <c r="U1359" i="3"/>
  <c r="W1359" i="3"/>
  <c r="X1359" i="3"/>
  <c r="R1497" i="3"/>
  <c r="S1497" i="3"/>
  <c r="T1497" i="3"/>
  <c r="U1497" i="3"/>
  <c r="W1497" i="3"/>
  <c r="X1497" i="3"/>
  <c r="R4381" i="3"/>
  <c r="S4381" i="3"/>
  <c r="T4381" i="3"/>
  <c r="U4381" i="3"/>
  <c r="W4381" i="3"/>
  <c r="X4381" i="3"/>
  <c r="R4586" i="3"/>
  <c r="S4586" i="3"/>
  <c r="T4586" i="3"/>
  <c r="U4586" i="3"/>
  <c r="W4586" i="3"/>
  <c r="X4586" i="3"/>
  <c r="R4538" i="3"/>
  <c r="S4538" i="3"/>
  <c r="T4538" i="3"/>
  <c r="U4538" i="3"/>
  <c r="W4538" i="3"/>
  <c r="X4538" i="3"/>
  <c r="R5461" i="3"/>
  <c r="S5461" i="3"/>
  <c r="T5461" i="3"/>
  <c r="U5461" i="3"/>
  <c r="W5461" i="3"/>
  <c r="X5461" i="3"/>
  <c r="R912" i="3"/>
  <c r="S912" i="3"/>
  <c r="T912" i="3"/>
  <c r="U912" i="3"/>
  <c r="W912" i="3"/>
  <c r="X912" i="3"/>
  <c r="R5035" i="3"/>
  <c r="S5035" i="3"/>
  <c r="T5035" i="3"/>
  <c r="U5035" i="3"/>
  <c r="W5035" i="3"/>
  <c r="X5035" i="3"/>
  <c r="R1540" i="3"/>
  <c r="S1540" i="3"/>
  <c r="T1540" i="3"/>
  <c r="U1540" i="3"/>
  <c r="W1540" i="3"/>
  <c r="X1540" i="3"/>
  <c r="R1360" i="3"/>
  <c r="S1360" i="3"/>
  <c r="T1360" i="3"/>
  <c r="U1360" i="3"/>
  <c r="W1360" i="3"/>
  <c r="X1360" i="3"/>
  <c r="R1361" i="3"/>
  <c r="S1361" i="3"/>
  <c r="T1361" i="3"/>
  <c r="U1361" i="3"/>
  <c r="W1361" i="3"/>
  <c r="X1361" i="3"/>
  <c r="R7654" i="3"/>
  <c r="S7654" i="3"/>
  <c r="T7654" i="3"/>
  <c r="U7654" i="3"/>
  <c r="W7654" i="3"/>
  <c r="X7654" i="3"/>
  <c r="R1362" i="3"/>
  <c r="S1362" i="3"/>
  <c r="T1362" i="3"/>
  <c r="U1362" i="3"/>
  <c r="W1362" i="3"/>
  <c r="X1362" i="3"/>
  <c r="R5774" i="3"/>
  <c r="S5774" i="3"/>
  <c r="T5774" i="3"/>
  <c r="U5774" i="3"/>
  <c r="W5774" i="3"/>
  <c r="X5774" i="3"/>
  <c r="R1363" i="3"/>
  <c r="S1363" i="3"/>
  <c r="T1363" i="3"/>
  <c r="U1363" i="3"/>
  <c r="W1363" i="3"/>
  <c r="X1363" i="3"/>
  <c r="R1364" i="3"/>
  <c r="S1364" i="3"/>
  <c r="T1364" i="3"/>
  <c r="U1364" i="3"/>
  <c r="W1364" i="3"/>
  <c r="X1364" i="3"/>
  <c r="R4632" i="3"/>
  <c r="S4632" i="3"/>
  <c r="T4632" i="3"/>
  <c r="U4632" i="3"/>
  <c r="W4632" i="3"/>
  <c r="X4632" i="3"/>
  <c r="R6269" i="3"/>
  <c r="S6269" i="3"/>
  <c r="T6269" i="3"/>
  <c r="U6269" i="3"/>
  <c r="W6269" i="3"/>
  <c r="X6269" i="3"/>
  <c r="R4763" i="3"/>
  <c r="S4763" i="3"/>
  <c r="T4763" i="3"/>
  <c r="U4763" i="3"/>
  <c r="W4763" i="3"/>
  <c r="X4763" i="3"/>
  <c r="R3505" i="3"/>
  <c r="S3505" i="3"/>
  <c r="T3505" i="3"/>
  <c r="U3505" i="3"/>
  <c r="W3505" i="3"/>
  <c r="X3505" i="3"/>
  <c r="R1365" i="3"/>
  <c r="S1365" i="3"/>
  <c r="T1365" i="3"/>
  <c r="U1365" i="3"/>
  <c r="W1365" i="3"/>
  <c r="X1365" i="3"/>
  <c r="R4271" i="3"/>
  <c r="S4271" i="3"/>
  <c r="T4271" i="3"/>
  <c r="U4271" i="3"/>
  <c r="W4271" i="3"/>
  <c r="X4271" i="3"/>
  <c r="R7305" i="3"/>
  <c r="S7305" i="3"/>
  <c r="T7305" i="3"/>
  <c r="U7305" i="3"/>
  <c r="W7305" i="3"/>
  <c r="X7305" i="3"/>
  <c r="R5922" i="3"/>
  <c r="S5922" i="3"/>
  <c r="T5922" i="3"/>
  <c r="U5922" i="3"/>
  <c r="W5922" i="3"/>
  <c r="X5922" i="3"/>
  <c r="R4199" i="3"/>
  <c r="S4199" i="3"/>
  <c r="T4199" i="3"/>
  <c r="U4199" i="3"/>
  <c r="W4199" i="3"/>
  <c r="X4199" i="3"/>
  <c r="R962" i="3"/>
  <c r="S962" i="3"/>
  <c r="T962" i="3"/>
  <c r="U962" i="3"/>
  <c r="W962" i="3"/>
  <c r="X962" i="3"/>
  <c r="R4681" i="3"/>
  <c r="S4681" i="3"/>
  <c r="T4681" i="3"/>
  <c r="U4681" i="3"/>
  <c r="W4681" i="3"/>
  <c r="X4681" i="3"/>
  <c r="R3820" i="3"/>
  <c r="S3820" i="3"/>
  <c r="T3820" i="3"/>
  <c r="U3820" i="3"/>
  <c r="W3820" i="3"/>
  <c r="X3820" i="3"/>
  <c r="R3463" i="3"/>
  <c r="S3463" i="3"/>
  <c r="T3463" i="3"/>
  <c r="U3463" i="3"/>
  <c r="W3463" i="3"/>
  <c r="X3463" i="3"/>
  <c r="R959" i="3"/>
  <c r="S959" i="3"/>
  <c r="T959" i="3"/>
  <c r="U959" i="3"/>
  <c r="W959" i="3"/>
  <c r="X959" i="3"/>
  <c r="R4849" i="3"/>
  <c r="S4849" i="3"/>
  <c r="T4849" i="3"/>
  <c r="U4849" i="3"/>
  <c r="W4849" i="3"/>
  <c r="X4849" i="3"/>
  <c r="R6026" i="3"/>
  <c r="S6026" i="3"/>
  <c r="T6026" i="3"/>
  <c r="U6026" i="3"/>
  <c r="W6026" i="3"/>
  <c r="X6026" i="3"/>
  <c r="R1785" i="3"/>
  <c r="S1785" i="3"/>
  <c r="T1785" i="3"/>
  <c r="U1785" i="3"/>
  <c r="W1785" i="3"/>
  <c r="X1785" i="3"/>
  <c r="R7082" i="3"/>
  <c r="S7082" i="3"/>
  <c r="T7082" i="3"/>
  <c r="U7082" i="3"/>
  <c r="W7082" i="3"/>
  <c r="X7082" i="3"/>
  <c r="R6725" i="3"/>
  <c r="S6725" i="3"/>
  <c r="T6725" i="3"/>
  <c r="U6725" i="3"/>
  <c r="W6725" i="3"/>
  <c r="X6725" i="3"/>
  <c r="R4985" i="3"/>
  <c r="S4985" i="3"/>
  <c r="T4985" i="3"/>
  <c r="U4985" i="3"/>
  <c r="W4985" i="3"/>
  <c r="X4985" i="3"/>
  <c r="R1805" i="3"/>
  <c r="S1805" i="3"/>
  <c r="T1805" i="3"/>
  <c r="U1805" i="3"/>
  <c r="W1805" i="3"/>
  <c r="X1805" i="3"/>
  <c r="R4422" i="3"/>
  <c r="S4422" i="3"/>
  <c r="T4422" i="3"/>
  <c r="U4422" i="3"/>
  <c r="W4422" i="3"/>
  <c r="X4422" i="3"/>
  <c r="R6169" i="3"/>
  <c r="S6169" i="3"/>
  <c r="T6169" i="3"/>
  <c r="U6169" i="3"/>
  <c r="W6169" i="3"/>
  <c r="X6169" i="3"/>
  <c r="R6179" i="3"/>
  <c r="S6179" i="3"/>
  <c r="T6179" i="3"/>
  <c r="U6179" i="3"/>
  <c r="W6179" i="3"/>
  <c r="X6179" i="3"/>
  <c r="R6371" i="3"/>
  <c r="S6371" i="3"/>
  <c r="T6371" i="3"/>
  <c r="U6371" i="3"/>
  <c r="W6371" i="3"/>
  <c r="X6371" i="3"/>
  <c r="R4038" i="3"/>
  <c r="S4038" i="3"/>
  <c r="T4038" i="3"/>
  <c r="U4038" i="3"/>
  <c r="W4038" i="3"/>
  <c r="X4038" i="3"/>
  <c r="R4638" i="3"/>
  <c r="S4638" i="3"/>
  <c r="T4638" i="3"/>
  <c r="U4638" i="3"/>
  <c r="W4638" i="3"/>
  <c r="X4638" i="3"/>
  <c r="R1126" i="3"/>
  <c r="S1126" i="3"/>
  <c r="T1126" i="3"/>
  <c r="U1126" i="3"/>
  <c r="W1126" i="3"/>
  <c r="X1126" i="3"/>
  <c r="R1047" i="3"/>
  <c r="S1047" i="3"/>
  <c r="T1047" i="3"/>
  <c r="U1047" i="3"/>
  <c r="W1047" i="3"/>
  <c r="X1047" i="3"/>
  <c r="R3474" i="3"/>
  <c r="S3474" i="3"/>
  <c r="T3474" i="3"/>
  <c r="U3474" i="3"/>
  <c r="W3474" i="3"/>
  <c r="X3474" i="3"/>
  <c r="R4845" i="3"/>
  <c r="S4845" i="3"/>
  <c r="T4845" i="3"/>
  <c r="U4845" i="3"/>
  <c r="W4845" i="3"/>
  <c r="X4845" i="3"/>
  <c r="R6776" i="3"/>
  <c r="S6776" i="3"/>
  <c r="T6776" i="3"/>
  <c r="U6776" i="3"/>
  <c r="W6776" i="3"/>
  <c r="X6776" i="3"/>
  <c r="R6517" i="3"/>
  <c r="S6517" i="3"/>
  <c r="T6517" i="3"/>
  <c r="U6517" i="3"/>
  <c r="W6517" i="3"/>
  <c r="X6517" i="3"/>
  <c r="R3557" i="3"/>
  <c r="S3557" i="3"/>
  <c r="T3557" i="3"/>
  <c r="U3557" i="3"/>
  <c r="W3557" i="3"/>
  <c r="X3557" i="3"/>
  <c r="R3728" i="3"/>
  <c r="S3728" i="3"/>
  <c r="T3728" i="3"/>
  <c r="U3728" i="3"/>
  <c r="W3728" i="3"/>
  <c r="X3728" i="3"/>
  <c r="R4428" i="3"/>
  <c r="S4428" i="3"/>
  <c r="T4428" i="3"/>
  <c r="U4428" i="3"/>
  <c r="W4428" i="3"/>
  <c r="X4428" i="3"/>
  <c r="R747" i="3"/>
  <c r="S747" i="3"/>
  <c r="T747" i="3"/>
  <c r="U747" i="3"/>
  <c r="W747" i="3"/>
  <c r="X747" i="3"/>
  <c r="R5988" i="3"/>
  <c r="S5988" i="3"/>
  <c r="T5988" i="3"/>
  <c r="U5988" i="3"/>
  <c r="W5988" i="3"/>
  <c r="X5988" i="3"/>
  <c r="R5257" i="3"/>
  <c r="S5257" i="3"/>
  <c r="T5257" i="3"/>
  <c r="U5257" i="3"/>
  <c r="W5257" i="3"/>
  <c r="X5257" i="3"/>
  <c r="R7393" i="3"/>
  <c r="S7393" i="3"/>
  <c r="T7393" i="3"/>
  <c r="U7393" i="3"/>
  <c r="W7393" i="3"/>
  <c r="X7393" i="3"/>
  <c r="R6017" i="3"/>
  <c r="S6017" i="3"/>
  <c r="T6017" i="3"/>
  <c r="U6017" i="3"/>
  <c r="W6017" i="3"/>
  <c r="X6017" i="3"/>
  <c r="R1553" i="3"/>
  <c r="S1553" i="3"/>
  <c r="T1553" i="3"/>
  <c r="U1553" i="3"/>
  <c r="W1553" i="3"/>
  <c r="X1553" i="3"/>
  <c r="R7228" i="3"/>
  <c r="S7228" i="3"/>
  <c r="T7228" i="3"/>
  <c r="U7228" i="3"/>
  <c r="W7228" i="3"/>
  <c r="X7228" i="3"/>
  <c r="R5999" i="3"/>
  <c r="S5999" i="3"/>
  <c r="T5999" i="3"/>
  <c r="U5999" i="3"/>
  <c r="W5999" i="3"/>
  <c r="X5999" i="3"/>
  <c r="R6962" i="3"/>
  <c r="S6962" i="3"/>
  <c r="T6962" i="3"/>
  <c r="U6962" i="3"/>
  <c r="W6962" i="3"/>
  <c r="X6962" i="3"/>
  <c r="R1641" i="3"/>
  <c r="S1641" i="3"/>
  <c r="T1641" i="3"/>
  <c r="U1641" i="3"/>
  <c r="W1641" i="3"/>
  <c r="X1641" i="3"/>
  <c r="R6728" i="3"/>
  <c r="S6728" i="3"/>
  <c r="T6728" i="3"/>
  <c r="U6728" i="3"/>
  <c r="W6728" i="3"/>
  <c r="X6728" i="3"/>
  <c r="R1642" i="3"/>
  <c r="S1642" i="3"/>
  <c r="T1642" i="3"/>
  <c r="U1642" i="3"/>
  <c r="W1642" i="3"/>
  <c r="X1642" i="3"/>
  <c r="R7056" i="3"/>
  <c r="S7056" i="3"/>
  <c r="T7056" i="3"/>
  <c r="U7056" i="3"/>
  <c r="W7056" i="3"/>
  <c r="X7056" i="3"/>
  <c r="R3044" i="3"/>
  <c r="S3044" i="3"/>
  <c r="T3044" i="3"/>
  <c r="U3044" i="3"/>
  <c r="W3044" i="3"/>
  <c r="X3044" i="3"/>
  <c r="R6383" i="3"/>
  <c r="S6383" i="3"/>
  <c r="T6383" i="3"/>
  <c r="U6383" i="3"/>
  <c r="W6383" i="3"/>
  <c r="X6383" i="3"/>
  <c r="R6103" i="3"/>
  <c r="S6103" i="3"/>
  <c r="T6103" i="3"/>
  <c r="U6103" i="3"/>
  <c r="W6103" i="3"/>
  <c r="X6103" i="3"/>
  <c r="R5102" i="3"/>
  <c r="S5102" i="3"/>
  <c r="T5102" i="3"/>
  <c r="U5102" i="3"/>
  <c r="W5102" i="3"/>
  <c r="X5102" i="3"/>
  <c r="R7406" i="3"/>
  <c r="S7406" i="3"/>
  <c r="T7406" i="3"/>
  <c r="U7406" i="3"/>
  <c r="W7406" i="3"/>
  <c r="X7406" i="3"/>
  <c r="R6477" i="3"/>
  <c r="S6477" i="3"/>
  <c r="T6477" i="3"/>
  <c r="U6477" i="3"/>
  <c r="W6477" i="3"/>
  <c r="X6477" i="3"/>
  <c r="R4218" i="3"/>
  <c r="S4218" i="3"/>
  <c r="T4218" i="3"/>
  <c r="U4218" i="3"/>
  <c r="W4218" i="3"/>
  <c r="X4218" i="3"/>
  <c r="R5923" i="3"/>
  <c r="S5923" i="3"/>
  <c r="T5923" i="3"/>
  <c r="U5923" i="3"/>
  <c r="W5923" i="3"/>
  <c r="X5923" i="3"/>
  <c r="R6228" i="3"/>
  <c r="S6228" i="3"/>
  <c r="T6228" i="3"/>
  <c r="U6228" i="3"/>
  <c r="W6228" i="3"/>
  <c r="X6228" i="3"/>
  <c r="R6170" i="3"/>
  <c r="S6170" i="3"/>
  <c r="T6170" i="3"/>
  <c r="U6170" i="3"/>
  <c r="W6170" i="3"/>
  <c r="X6170" i="3"/>
  <c r="R3982" i="3"/>
  <c r="S3982" i="3"/>
  <c r="T3982" i="3"/>
  <c r="U3982" i="3"/>
  <c r="W3982" i="3"/>
  <c r="X3982" i="3"/>
  <c r="R1915" i="3"/>
  <c r="S1915" i="3"/>
  <c r="T1915" i="3"/>
  <c r="U1915" i="3"/>
  <c r="W1915" i="3"/>
  <c r="X1915" i="3"/>
  <c r="R1916" i="3"/>
  <c r="S1916" i="3"/>
  <c r="T1916" i="3"/>
  <c r="U1916" i="3"/>
  <c r="W1916" i="3"/>
  <c r="X1916" i="3"/>
  <c r="R988" i="3"/>
  <c r="S988" i="3"/>
  <c r="T988" i="3"/>
  <c r="U988" i="3"/>
  <c r="W988" i="3"/>
  <c r="X988" i="3"/>
  <c r="R6730" i="3"/>
  <c r="S6730" i="3"/>
  <c r="T6730" i="3"/>
  <c r="U6730" i="3"/>
  <c r="W6730" i="3"/>
  <c r="X6730" i="3"/>
  <c r="R2447" i="3"/>
  <c r="S2447" i="3"/>
  <c r="T2447" i="3"/>
  <c r="U2447" i="3"/>
  <c r="W2447" i="3"/>
  <c r="X2447" i="3"/>
  <c r="R1741" i="3"/>
  <c r="S1741" i="3"/>
  <c r="T1741" i="3"/>
  <c r="U1741" i="3"/>
  <c r="W1741" i="3"/>
  <c r="X1741" i="3"/>
  <c r="R4111" i="3"/>
  <c r="S4111" i="3"/>
  <c r="T4111" i="3"/>
  <c r="U4111" i="3"/>
  <c r="W4111" i="3"/>
  <c r="X4111" i="3"/>
  <c r="R4092" i="3"/>
  <c r="S4092" i="3"/>
  <c r="T4092" i="3"/>
  <c r="U4092" i="3"/>
  <c r="W4092" i="3"/>
  <c r="X4092" i="3"/>
  <c r="R7262" i="3"/>
  <c r="S7262" i="3"/>
  <c r="T7262" i="3"/>
  <c r="U7262" i="3"/>
  <c r="W7262" i="3"/>
  <c r="X7262" i="3"/>
  <c r="R6205" i="3"/>
  <c r="S6205" i="3"/>
  <c r="T6205" i="3"/>
  <c r="U6205" i="3"/>
  <c r="W6205" i="3"/>
  <c r="X6205" i="3"/>
  <c r="R4690" i="3"/>
  <c r="S4690" i="3"/>
  <c r="T4690" i="3"/>
  <c r="U4690" i="3"/>
  <c r="W4690" i="3"/>
  <c r="X4690" i="3"/>
  <c r="R2017" i="3"/>
  <c r="S2017" i="3"/>
  <c r="T2017" i="3"/>
  <c r="U2017" i="3"/>
  <c r="W2017" i="3"/>
  <c r="X2017" i="3"/>
  <c r="R4043" i="3"/>
  <c r="S4043" i="3"/>
  <c r="T4043" i="3"/>
  <c r="U4043" i="3"/>
  <c r="W4043" i="3"/>
  <c r="X4043" i="3"/>
  <c r="R3990" i="3"/>
  <c r="S3990" i="3"/>
  <c r="T3990" i="3"/>
  <c r="U3990" i="3"/>
  <c r="W3990" i="3"/>
  <c r="X3990" i="3"/>
  <c r="R816" i="3"/>
  <c r="S816" i="3"/>
  <c r="T816" i="3"/>
  <c r="U816" i="3"/>
  <c r="W816" i="3"/>
  <c r="X816" i="3"/>
  <c r="R4370" i="3"/>
  <c r="S4370" i="3"/>
  <c r="T4370" i="3"/>
  <c r="U4370" i="3"/>
  <c r="W4370" i="3"/>
  <c r="X4370" i="3"/>
  <c r="R1525" i="3"/>
  <c r="S1525" i="3"/>
  <c r="T1525" i="3"/>
  <c r="U1525" i="3"/>
  <c r="W1525" i="3"/>
  <c r="X1525" i="3"/>
  <c r="R5924" i="3"/>
  <c r="S5924" i="3"/>
  <c r="T5924" i="3"/>
  <c r="U5924" i="3"/>
  <c r="W5924" i="3"/>
  <c r="X5924" i="3"/>
  <c r="R4712" i="3"/>
  <c r="S4712" i="3"/>
  <c r="T4712" i="3"/>
  <c r="U4712" i="3"/>
  <c r="W4712" i="3"/>
  <c r="X4712" i="3"/>
  <c r="R4742" i="3"/>
  <c r="S4742" i="3"/>
  <c r="T4742" i="3"/>
  <c r="U4742" i="3"/>
  <c r="W4742" i="3"/>
  <c r="X4742" i="3"/>
  <c r="R1714" i="3"/>
  <c r="S1714" i="3"/>
  <c r="T1714" i="3"/>
  <c r="U1714" i="3"/>
  <c r="W1714" i="3"/>
  <c r="X1714" i="3"/>
  <c r="R6858" i="3"/>
  <c r="S6858" i="3"/>
  <c r="T6858" i="3"/>
  <c r="U6858" i="3"/>
  <c r="W6858" i="3"/>
  <c r="X6858" i="3"/>
  <c r="R1883" i="3"/>
  <c r="S1883" i="3"/>
  <c r="T1883" i="3"/>
  <c r="U1883" i="3"/>
  <c r="W1883" i="3"/>
  <c r="X1883" i="3"/>
  <c r="R6241" i="3"/>
  <c r="S6241" i="3"/>
  <c r="T6241" i="3"/>
  <c r="U6241" i="3"/>
  <c r="W6241" i="3"/>
  <c r="X6241" i="3"/>
  <c r="R7187" i="3"/>
  <c r="S7187" i="3"/>
  <c r="T7187" i="3"/>
  <c r="U7187" i="3"/>
  <c r="W7187" i="3"/>
  <c r="X7187" i="3"/>
  <c r="R2030" i="3"/>
  <c r="S2030" i="3"/>
  <c r="T2030" i="3"/>
  <c r="U2030" i="3"/>
  <c r="W2030" i="3"/>
  <c r="X2030" i="3"/>
  <c r="R4386" i="3"/>
  <c r="S4386" i="3"/>
  <c r="T4386" i="3"/>
  <c r="U4386" i="3"/>
  <c r="W4386" i="3"/>
  <c r="X4386" i="3"/>
  <c r="R2038" i="3"/>
  <c r="S2038" i="3"/>
  <c r="T2038" i="3"/>
  <c r="U2038" i="3"/>
  <c r="W2038" i="3"/>
  <c r="X2038" i="3"/>
  <c r="R6086" i="3"/>
  <c r="S6086" i="3"/>
  <c r="T6086" i="3"/>
  <c r="U6086" i="3"/>
  <c r="W6086" i="3"/>
  <c r="X6086" i="3"/>
  <c r="R4421" i="3"/>
  <c r="S4421" i="3"/>
  <c r="T4421" i="3"/>
  <c r="U4421" i="3"/>
  <c r="W4421" i="3"/>
  <c r="X4421" i="3"/>
  <c r="R1818" i="3"/>
  <c r="S1818" i="3"/>
  <c r="T1818" i="3"/>
  <c r="U1818" i="3"/>
  <c r="W1818" i="3"/>
  <c r="X1818" i="3"/>
  <c r="R955" i="3"/>
  <c r="S955" i="3"/>
  <c r="T955" i="3"/>
  <c r="U955" i="3"/>
  <c r="W955" i="3"/>
  <c r="X955" i="3"/>
  <c r="R1662" i="3"/>
  <c r="S1662" i="3"/>
  <c r="T1662" i="3"/>
  <c r="U1662" i="3"/>
  <c r="W1662" i="3"/>
  <c r="X1662" i="3"/>
  <c r="R2385" i="3"/>
  <c r="S2385" i="3"/>
  <c r="T2385" i="3"/>
  <c r="U2385" i="3"/>
  <c r="W2385" i="3"/>
  <c r="X2385" i="3"/>
  <c r="R5307" i="3"/>
  <c r="S5307" i="3"/>
  <c r="T5307" i="3"/>
  <c r="U5307" i="3"/>
  <c r="W5307" i="3"/>
  <c r="X5307" i="3"/>
  <c r="R3777" i="3"/>
  <c r="S3777" i="3"/>
  <c r="T3777" i="3"/>
  <c r="U3777" i="3"/>
  <c r="W3777" i="3"/>
  <c r="X3777" i="3"/>
  <c r="R3487" i="3"/>
  <c r="S3487" i="3"/>
  <c r="T3487" i="3"/>
  <c r="U3487" i="3"/>
  <c r="W3487" i="3"/>
  <c r="X3487" i="3"/>
  <c r="R4986" i="3"/>
  <c r="S4986" i="3"/>
  <c r="T4986" i="3"/>
  <c r="U4986" i="3"/>
  <c r="W4986" i="3"/>
  <c r="X4986" i="3"/>
  <c r="R7799" i="3"/>
  <c r="S7799" i="3"/>
  <c r="T7799" i="3"/>
  <c r="U7799" i="3"/>
  <c r="W7799" i="3"/>
  <c r="X7799" i="3"/>
  <c r="R6847" i="3"/>
  <c r="S6847" i="3"/>
  <c r="T6847" i="3"/>
  <c r="U6847" i="3"/>
  <c r="W6847" i="3"/>
  <c r="X6847" i="3"/>
  <c r="R1159" i="3"/>
  <c r="S1159" i="3"/>
  <c r="T1159" i="3"/>
  <c r="U1159" i="3"/>
  <c r="W1159" i="3"/>
  <c r="X1159" i="3"/>
  <c r="R6666" i="3"/>
  <c r="S6666" i="3"/>
  <c r="T6666" i="3"/>
  <c r="U6666" i="3"/>
  <c r="W6666" i="3"/>
  <c r="X6666" i="3"/>
  <c r="R5925" i="3"/>
  <c r="S5925" i="3"/>
  <c r="T5925" i="3"/>
  <c r="U5925" i="3"/>
  <c r="W5925" i="3"/>
  <c r="X5925" i="3"/>
  <c r="R6875" i="3"/>
  <c r="S6875" i="3"/>
  <c r="T6875" i="3"/>
  <c r="U6875" i="3"/>
  <c r="W6875" i="3"/>
  <c r="X6875" i="3"/>
  <c r="R6368" i="3"/>
  <c r="S6368" i="3"/>
  <c r="T6368" i="3"/>
  <c r="U6368" i="3"/>
  <c r="W6368" i="3"/>
  <c r="X6368" i="3"/>
  <c r="R2371" i="3"/>
  <c r="S2371" i="3"/>
  <c r="T2371" i="3"/>
  <c r="U2371" i="3"/>
  <c r="W2371" i="3"/>
  <c r="X2371" i="3"/>
  <c r="R6306" i="3"/>
  <c r="S6306" i="3"/>
  <c r="T6306" i="3"/>
  <c r="U6306" i="3"/>
  <c r="W6306" i="3"/>
  <c r="X6306" i="3"/>
  <c r="R5736" i="3"/>
  <c r="S5736" i="3"/>
  <c r="T5736" i="3"/>
  <c r="U5736" i="3"/>
  <c r="W5736" i="3"/>
  <c r="X5736" i="3"/>
  <c r="R2321" i="3"/>
  <c r="S2321" i="3"/>
  <c r="T2321" i="3"/>
  <c r="U2321" i="3"/>
  <c r="W2321" i="3"/>
  <c r="X2321" i="3"/>
  <c r="R2503" i="3"/>
  <c r="S2503" i="3"/>
  <c r="T2503" i="3"/>
  <c r="U2503" i="3"/>
  <c r="W2503" i="3"/>
  <c r="X2503" i="3"/>
  <c r="R6399" i="3"/>
  <c r="S6399" i="3"/>
  <c r="T6399" i="3"/>
  <c r="U6399" i="3"/>
  <c r="W6399" i="3"/>
  <c r="X6399" i="3"/>
  <c r="R6736" i="3"/>
  <c r="S6736" i="3"/>
  <c r="T6736" i="3"/>
  <c r="U6736" i="3"/>
  <c r="W6736" i="3"/>
  <c r="X6736" i="3"/>
  <c r="R5717" i="3"/>
  <c r="S5717" i="3"/>
  <c r="T5717" i="3"/>
  <c r="U5717" i="3"/>
  <c r="W5717" i="3"/>
  <c r="X5717" i="3"/>
  <c r="R729" i="3"/>
  <c r="S729" i="3"/>
  <c r="T729" i="3"/>
  <c r="U729" i="3"/>
  <c r="W729" i="3"/>
  <c r="X729" i="3"/>
  <c r="R4729" i="3"/>
  <c r="S4729" i="3"/>
  <c r="T4729" i="3"/>
  <c r="U4729" i="3"/>
  <c r="W4729" i="3"/>
  <c r="X4729" i="3"/>
  <c r="R5737" i="3"/>
  <c r="S5737" i="3"/>
  <c r="T5737" i="3"/>
  <c r="U5737" i="3"/>
  <c r="W5737" i="3"/>
  <c r="X5737" i="3"/>
  <c r="R5755" i="3"/>
  <c r="S5755" i="3"/>
  <c r="T5755" i="3"/>
  <c r="U5755" i="3"/>
  <c r="W5755" i="3"/>
  <c r="X5755" i="3"/>
  <c r="R5738" i="3"/>
  <c r="S5738" i="3"/>
  <c r="T5738" i="3"/>
  <c r="U5738" i="3"/>
  <c r="W5738" i="3"/>
  <c r="X5738" i="3"/>
  <c r="R6400" i="3"/>
  <c r="S6400" i="3"/>
  <c r="T6400" i="3"/>
  <c r="U6400" i="3"/>
  <c r="W6400" i="3"/>
  <c r="X6400" i="3"/>
  <c r="R4981" i="3"/>
  <c r="S4981" i="3"/>
  <c r="T4981" i="3"/>
  <c r="U4981" i="3"/>
  <c r="W4981" i="3"/>
  <c r="X4981" i="3"/>
  <c r="R5718" i="3"/>
  <c r="S5718" i="3"/>
  <c r="T5718" i="3"/>
  <c r="U5718" i="3"/>
  <c r="W5718" i="3"/>
  <c r="X5718" i="3"/>
  <c r="R5392" i="3"/>
  <c r="S5392" i="3"/>
  <c r="T5392" i="3"/>
  <c r="U5392" i="3"/>
  <c r="W5392" i="3"/>
  <c r="X5392" i="3"/>
  <c r="R5719" i="3"/>
  <c r="S5719" i="3"/>
  <c r="T5719" i="3"/>
  <c r="U5719" i="3"/>
  <c r="W5719" i="3"/>
  <c r="X5719" i="3"/>
  <c r="R5739" i="3"/>
  <c r="S5739" i="3"/>
  <c r="T5739" i="3"/>
  <c r="U5739" i="3"/>
  <c r="W5739" i="3"/>
  <c r="X5739" i="3"/>
  <c r="R5196" i="3"/>
  <c r="S5196" i="3"/>
  <c r="T5196" i="3"/>
  <c r="U5196" i="3"/>
  <c r="W5196" i="3"/>
  <c r="X5196" i="3"/>
  <c r="R5756" i="3"/>
  <c r="S5756" i="3"/>
  <c r="T5756" i="3"/>
  <c r="U5756" i="3"/>
  <c r="W5756" i="3"/>
  <c r="X5756" i="3"/>
  <c r="R5682" i="3"/>
  <c r="S5682" i="3"/>
  <c r="T5682" i="3"/>
  <c r="U5682" i="3"/>
  <c r="W5682" i="3"/>
  <c r="X5682" i="3"/>
  <c r="R5720" i="3"/>
  <c r="S5720" i="3"/>
  <c r="T5720" i="3"/>
  <c r="U5720" i="3"/>
  <c r="W5720" i="3"/>
  <c r="X5720" i="3"/>
  <c r="R6905" i="3"/>
  <c r="S6905" i="3"/>
  <c r="T6905" i="3"/>
  <c r="U6905" i="3"/>
  <c r="W6905" i="3"/>
  <c r="X6905" i="3"/>
  <c r="R5757" i="3"/>
  <c r="S5757" i="3"/>
  <c r="T5757" i="3"/>
  <c r="U5757" i="3"/>
  <c r="W5757" i="3"/>
  <c r="X5757" i="3"/>
  <c r="R5721" i="3"/>
  <c r="S5721" i="3"/>
  <c r="T5721" i="3"/>
  <c r="U5721" i="3"/>
  <c r="W5721" i="3"/>
  <c r="X5721" i="3"/>
  <c r="R5740" i="3"/>
  <c r="S5740" i="3"/>
  <c r="T5740" i="3"/>
  <c r="U5740" i="3"/>
  <c r="W5740" i="3"/>
  <c r="X5740" i="3"/>
  <c r="R2992" i="3"/>
  <c r="S2992" i="3"/>
  <c r="T2992" i="3"/>
  <c r="U2992" i="3"/>
  <c r="W2992" i="3"/>
  <c r="X2992" i="3"/>
  <c r="R4304" i="3"/>
  <c r="S4304" i="3"/>
  <c r="T4304" i="3"/>
  <c r="U4304" i="3"/>
  <c r="W4304" i="3"/>
  <c r="X4304" i="3"/>
  <c r="R4553" i="3"/>
  <c r="S4553" i="3"/>
  <c r="T4553" i="3"/>
  <c r="U4553" i="3"/>
  <c r="W4553" i="3"/>
  <c r="X4553" i="3"/>
  <c r="R6508" i="3"/>
  <c r="S6508" i="3"/>
  <c r="T6508" i="3"/>
  <c r="U6508" i="3"/>
  <c r="W6508" i="3"/>
  <c r="X6508" i="3"/>
  <c r="R7316" i="3"/>
  <c r="S7316" i="3"/>
  <c r="T7316" i="3"/>
  <c r="U7316" i="3"/>
  <c r="W7316" i="3"/>
  <c r="X7316" i="3"/>
  <c r="R4420" i="3"/>
  <c r="S4420" i="3"/>
  <c r="T4420" i="3"/>
  <c r="U4420" i="3"/>
  <c r="W4420" i="3"/>
  <c r="X4420" i="3"/>
  <c r="R4753" i="3"/>
  <c r="S4753" i="3"/>
  <c r="T4753" i="3"/>
  <c r="U4753" i="3"/>
  <c r="W4753" i="3"/>
  <c r="X4753" i="3"/>
  <c r="R737" i="3"/>
  <c r="S737" i="3"/>
  <c r="T737" i="3"/>
  <c r="U737" i="3"/>
  <c r="W737" i="3"/>
  <c r="X737" i="3"/>
  <c r="R2346" i="3"/>
  <c r="S2346" i="3"/>
  <c r="T2346" i="3"/>
  <c r="U2346" i="3"/>
  <c r="W2346" i="3"/>
  <c r="X2346" i="3"/>
  <c r="R6320" i="3"/>
  <c r="S6320" i="3"/>
  <c r="T6320" i="3"/>
  <c r="U6320" i="3"/>
  <c r="W6320" i="3"/>
  <c r="X6320" i="3"/>
  <c r="R4310" i="3"/>
  <c r="S4310" i="3"/>
  <c r="T4310" i="3"/>
  <c r="U4310" i="3"/>
  <c r="W4310" i="3"/>
  <c r="X4310" i="3"/>
  <c r="R6816" i="3"/>
  <c r="S6816" i="3"/>
  <c r="T6816" i="3"/>
  <c r="U6816" i="3"/>
  <c r="W6816" i="3"/>
  <c r="X6816" i="3"/>
  <c r="R6331" i="3"/>
  <c r="S6331" i="3"/>
  <c r="T6331" i="3"/>
  <c r="U6331" i="3"/>
  <c r="W6331" i="3"/>
  <c r="X6331" i="3"/>
  <c r="R6821" i="3"/>
  <c r="S6821" i="3"/>
  <c r="T6821" i="3"/>
  <c r="U6821" i="3"/>
  <c r="W6821" i="3"/>
  <c r="X6821" i="3"/>
  <c r="R6853" i="3"/>
  <c r="S6853" i="3"/>
  <c r="T6853" i="3"/>
  <c r="U6853" i="3"/>
  <c r="W6853" i="3"/>
  <c r="X6853" i="3"/>
  <c r="R5000" i="3"/>
  <c r="S5000" i="3"/>
  <c r="T5000" i="3"/>
  <c r="U5000" i="3"/>
  <c r="W5000" i="3"/>
  <c r="X5000" i="3"/>
  <c r="R7150" i="3"/>
  <c r="S7150" i="3"/>
  <c r="T7150" i="3"/>
  <c r="U7150" i="3"/>
  <c r="W7150" i="3"/>
  <c r="X7150" i="3"/>
  <c r="R5785" i="3"/>
  <c r="S5785" i="3"/>
  <c r="T5785" i="3"/>
  <c r="U5785" i="3"/>
  <c r="W5785" i="3"/>
  <c r="X5785" i="3"/>
  <c r="R6886" i="3"/>
  <c r="S6886" i="3"/>
  <c r="T6886" i="3"/>
  <c r="U6886" i="3"/>
  <c r="W6886" i="3"/>
  <c r="X6886" i="3"/>
  <c r="R6106" i="3"/>
  <c r="S6106" i="3"/>
  <c r="T6106" i="3"/>
  <c r="U6106" i="3"/>
  <c r="W6106" i="3"/>
  <c r="X6106" i="3"/>
  <c r="R6553" i="3"/>
  <c r="S6553" i="3"/>
  <c r="T6553" i="3"/>
  <c r="U6553" i="3"/>
  <c r="W6553" i="3"/>
  <c r="X6553" i="3"/>
  <c r="R2886" i="3"/>
  <c r="S2886" i="3"/>
  <c r="T2886" i="3"/>
  <c r="U2886" i="3"/>
  <c r="W2886" i="3"/>
  <c r="X2886" i="3"/>
  <c r="R2613" i="3"/>
  <c r="S2613" i="3"/>
  <c r="T2613" i="3"/>
  <c r="U2613" i="3"/>
  <c r="W2613" i="3"/>
  <c r="X2613" i="3"/>
  <c r="R1151" i="3"/>
  <c r="S1151" i="3"/>
  <c r="T1151" i="3"/>
  <c r="U1151" i="3"/>
  <c r="W1151" i="3"/>
  <c r="X1151" i="3"/>
  <c r="R6726" i="3"/>
  <c r="S6726" i="3"/>
  <c r="T6726" i="3"/>
  <c r="U6726" i="3"/>
  <c r="W6726" i="3"/>
  <c r="X6726" i="3"/>
  <c r="R3147" i="3"/>
  <c r="S3147" i="3"/>
  <c r="T3147" i="3"/>
  <c r="U3147" i="3"/>
  <c r="W3147" i="3"/>
  <c r="X3147" i="3"/>
  <c r="R6354" i="3"/>
  <c r="S6354" i="3"/>
  <c r="T6354" i="3"/>
  <c r="U6354" i="3"/>
  <c r="W6354" i="3"/>
  <c r="X6354" i="3"/>
  <c r="R6206" i="3"/>
  <c r="S6206" i="3"/>
  <c r="T6206" i="3"/>
  <c r="U6206" i="3"/>
  <c r="W6206" i="3"/>
  <c r="X6206" i="3"/>
  <c r="R4194" i="3"/>
  <c r="S4194" i="3"/>
  <c r="T4194" i="3"/>
  <c r="U4194" i="3"/>
  <c r="W4194" i="3"/>
  <c r="X4194" i="3"/>
  <c r="R1482" i="3"/>
  <c r="S1482" i="3"/>
  <c r="T1482" i="3"/>
  <c r="U1482" i="3"/>
  <c r="W1482" i="3"/>
  <c r="X1482" i="3"/>
  <c r="R7417" i="3"/>
  <c r="S7417" i="3"/>
  <c r="T7417" i="3"/>
  <c r="U7417" i="3"/>
  <c r="W7417" i="3"/>
  <c r="X7417" i="3"/>
  <c r="R6787" i="3"/>
  <c r="S6787" i="3"/>
  <c r="T6787" i="3"/>
  <c r="U6787" i="3"/>
  <c r="W6787" i="3"/>
  <c r="X6787" i="3"/>
  <c r="R4991" i="3"/>
  <c r="S4991" i="3"/>
  <c r="T4991" i="3"/>
  <c r="U4991" i="3"/>
  <c r="W4991" i="3"/>
  <c r="X4991" i="3"/>
  <c r="R7236" i="3"/>
  <c r="S7236" i="3"/>
  <c r="T7236" i="3"/>
  <c r="U7236" i="3"/>
  <c r="W7236" i="3"/>
  <c r="X7236" i="3"/>
  <c r="R4859" i="3"/>
  <c r="S4859" i="3"/>
  <c r="T4859" i="3"/>
  <c r="U4859" i="3"/>
  <c r="W4859" i="3"/>
  <c r="X4859" i="3"/>
  <c r="R2451" i="3"/>
  <c r="S2451" i="3"/>
  <c r="T2451" i="3"/>
  <c r="U2451" i="3"/>
  <c r="W2451" i="3"/>
  <c r="X2451" i="3"/>
  <c r="R4024" i="3"/>
  <c r="S4024" i="3"/>
  <c r="T4024" i="3"/>
  <c r="U4024" i="3"/>
  <c r="W4024" i="3"/>
  <c r="X4024" i="3"/>
  <c r="R7636" i="3"/>
  <c r="S7636" i="3"/>
  <c r="T7636" i="3"/>
  <c r="U7636" i="3"/>
  <c r="W7636" i="3"/>
  <c r="X7636" i="3"/>
  <c r="R811" i="3"/>
  <c r="S811" i="3"/>
  <c r="T811" i="3"/>
  <c r="U811" i="3"/>
  <c r="W811" i="3"/>
  <c r="X811" i="3"/>
  <c r="R7300" i="3"/>
  <c r="S7300" i="3"/>
  <c r="T7300" i="3"/>
  <c r="U7300" i="3"/>
  <c r="W7300" i="3"/>
  <c r="X7300" i="3"/>
  <c r="R3077" i="3"/>
  <c r="S3077" i="3"/>
  <c r="T3077" i="3"/>
  <c r="U3077" i="3"/>
  <c r="W3077" i="3"/>
  <c r="X3077" i="3"/>
  <c r="R1560" i="3"/>
  <c r="S1560" i="3"/>
  <c r="T1560" i="3"/>
  <c r="U1560" i="3"/>
  <c r="W1560" i="3"/>
  <c r="X1560" i="3"/>
  <c r="R7494" i="3"/>
  <c r="S7494" i="3"/>
  <c r="T7494" i="3"/>
  <c r="U7494" i="3"/>
  <c r="W7494" i="3"/>
  <c r="X7494" i="3"/>
  <c r="R7581" i="3"/>
  <c r="S7581" i="3"/>
  <c r="T7581" i="3"/>
  <c r="U7581" i="3"/>
  <c r="W7581" i="3"/>
  <c r="X7581" i="3"/>
  <c r="R4654" i="3"/>
  <c r="S4654" i="3"/>
  <c r="T4654" i="3"/>
  <c r="U4654" i="3"/>
  <c r="W4654" i="3"/>
  <c r="X4654" i="3"/>
  <c r="R7037" i="3"/>
  <c r="S7037" i="3"/>
  <c r="T7037" i="3"/>
  <c r="U7037" i="3"/>
  <c r="W7037" i="3"/>
  <c r="X7037" i="3"/>
  <c r="R7460" i="3"/>
  <c r="S7460" i="3"/>
  <c r="T7460" i="3"/>
  <c r="U7460" i="3"/>
  <c r="W7460" i="3"/>
  <c r="X7460" i="3"/>
  <c r="R4037" i="3"/>
  <c r="S4037" i="3"/>
  <c r="T4037" i="3"/>
  <c r="U4037" i="3"/>
  <c r="W4037" i="3"/>
  <c r="X4037" i="3"/>
  <c r="R1508" i="3"/>
  <c r="S1508" i="3"/>
  <c r="T1508" i="3"/>
  <c r="U1508" i="3"/>
  <c r="W1508" i="3"/>
  <c r="X1508" i="3"/>
  <c r="R7645" i="3"/>
  <c r="S7645" i="3"/>
  <c r="T7645" i="3"/>
  <c r="U7645" i="3"/>
  <c r="W7645" i="3"/>
  <c r="X7645" i="3"/>
  <c r="R1160" i="3"/>
  <c r="S1160" i="3"/>
  <c r="T1160" i="3"/>
  <c r="U1160" i="3"/>
  <c r="W1160" i="3"/>
  <c r="X1160" i="3"/>
  <c r="R1598" i="3"/>
  <c r="S1598" i="3"/>
  <c r="T1598" i="3"/>
  <c r="U1598" i="3"/>
  <c r="W1598" i="3"/>
  <c r="X1598" i="3"/>
  <c r="R3840" i="3"/>
  <c r="S3840" i="3"/>
  <c r="T3840" i="3"/>
  <c r="U3840" i="3"/>
  <c r="W3840" i="3"/>
  <c r="X3840" i="3"/>
  <c r="R3056" i="3"/>
  <c r="S3056" i="3"/>
  <c r="T3056" i="3"/>
  <c r="U3056" i="3"/>
  <c r="W3056" i="3"/>
  <c r="X3056" i="3"/>
  <c r="R6964" i="3"/>
  <c r="S6964" i="3"/>
  <c r="T6964" i="3"/>
  <c r="U6964" i="3"/>
  <c r="W6964" i="3"/>
  <c r="X6964" i="3"/>
  <c r="R6003" i="3"/>
  <c r="S6003" i="3"/>
  <c r="T6003" i="3"/>
  <c r="U6003" i="3"/>
  <c r="W6003" i="3"/>
  <c r="X6003" i="3"/>
  <c r="R1483" i="3"/>
  <c r="S1483" i="3"/>
  <c r="T1483" i="3"/>
  <c r="U1483" i="3"/>
  <c r="W1483" i="3"/>
  <c r="X1483" i="3"/>
  <c r="R2548" i="3"/>
  <c r="S2548" i="3"/>
  <c r="T2548" i="3"/>
  <c r="U2548" i="3"/>
  <c r="W2548" i="3"/>
  <c r="X2548" i="3"/>
  <c r="R5926" i="3"/>
  <c r="S5926" i="3"/>
  <c r="T5926" i="3"/>
  <c r="U5926" i="3"/>
  <c r="W5926" i="3"/>
  <c r="X5926" i="3"/>
  <c r="R6019" i="3"/>
  <c r="S6019" i="3"/>
  <c r="T6019" i="3"/>
  <c r="U6019" i="3"/>
  <c r="W6019" i="3"/>
  <c r="X6019" i="3"/>
  <c r="R6444" i="3"/>
  <c r="S6444" i="3"/>
  <c r="T6444" i="3"/>
  <c r="U6444" i="3"/>
  <c r="W6444" i="3"/>
  <c r="X6444" i="3"/>
  <c r="R5758" i="3"/>
  <c r="S5758" i="3"/>
  <c r="T5758" i="3"/>
  <c r="U5758" i="3"/>
  <c r="W5758" i="3"/>
  <c r="X5758" i="3"/>
  <c r="R914" i="3"/>
  <c r="S914" i="3"/>
  <c r="T914" i="3"/>
  <c r="U914" i="3"/>
  <c r="W914" i="3"/>
  <c r="X914" i="3"/>
  <c r="R1484" i="3"/>
  <c r="S1484" i="3"/>
  <c r="T1484" i="3"/>
  <c r="U1484" i="3"/>
  <c r="W1484" i="3"/>
  <c r="X1484" i="3"/>
  <c r="R6197" i="3"/>
  <c r="S6197" i="3"/>
  <c r="T6197" i="3"/>
  <c r="U6197" i="3"/>
  <c r="W6197" i="3"/>
  <c r="X6197" i="3"/>
  <c r="R1512" i="3"/>
  <c r="S1512" i="3"/>
  <c r="T1512" i="3"/>
  <c r="U1512" i="3"/>
  <c r="W1512" i="3"/>
  <c r="X1512" i="3"/>
  <c r="R1651" i="3"/>
  <c r="S1651" i="3"/>
  <c r="T1651" i="3"/>
  <c r="U1651" i="3"/>
  <c r="W1651" i="3"/>
  <c r="X1651" i="3"/>
  <c r="R5927" i="3"/>
  <c r="S5927" i="3"/>
  <c r="T5927" i="3"/>
  <c r="U5927" i="3"/>
  <c r="W5927" i="3"/>
  <c r="X5927" i="3"/>
  <c r="R5134" i="3"/>
  <c r="S5134" i="3"/>
  <c r="T5134" i="3"/>
  <c r="U5134" i="3"/>
  <c r="W5134" i="3"/>
  <c r="X5134" i="3"/>
  <c r="R1706" i="3"/>
  <c r="S1706" i="3"/>
  <c r="T1706" i="3"/>
  <c r="U1706" i="3"/>
  <c r="W1706" i="3"/>
  <c r="X1706" i="3"/>
  <c r="R3772" i="3"/>
  <c r="S3772" i="3"/>
  <c r="T3772" i="3"/>
  <c r="U3772" i="3"/>
  <c r="W3772" i="3"/>
  <c r="X3772" i="3"/>
  <c r="R7288" i="3"/>
  <c r="S7288" i="3"/>
  <c r="T7288" i="3"/>
  <c r="U7288" i="3"/>
  <c r="W7288" i="3"/>
  <c r="X7288" i="3"/>
  <c r="R7422" i="3"/>
  <c r="S7422" i="3"/>
  <c r="T7422" i="3"/>
  <c r="U7422" i="3"/>
  <c r="W7422" i="3"/>
  <c r="X7422" i="3"/>
  <c r="R1554" i="3"/>
  <c r="S1554" i="3"/>
  <c r="T1554" i="3"/>
  <c r="U1554" i="3"/>
  <c r="W1554" i="3"/>
  <c r="X1554" i="3"/>
  <c r="R3826" i="3"/>
  <c r="S3826" i="3"/>
  <c r="T3826" i="3"/>
  <c r="U3826" i="3"/>
  <c r="W3826" i="3"/>
  <c r="X3826" i="3"/>
  <c r="R2009" i="3"/>
  <c r="S2009" i="3"/>
  <c r="T2009" i="3"/>
  <c r="U2009" i="3"/>
  <c r="W2009" i="3"/>
  <c r="X2009" i="3"/>
  <c r="R2018" i="3"/>
  <c r="S2018" i="3"/>
  <c r="T2018" i="3"/>
  <c r="U2018" i="3"/>
  <c r="W2018" i="3"/>
  <c r="X2018" i="3"/>
  <c r="R6203" i="3"/>
  <c r="S6203" i="3"/>
  <c r="T6203" i="3"/>
  <c r="U6203" i="3"/>
  <c r="W6203" i="3"/>
  <c r="X6203" i="3"/>
  <c r="R6027" i="3"/>
  <c r="S6027" i="3"/>
  <c r="T6027" i="3"/>
  <c r="U6027" i="3"/>
  <c r="W6027" i="3"/>
  <c r="X6027" i="3"/>
  <c r="R1730" i="3"/>
  <c r="S1730" i="3"/>
  <c r="T1730" i="3"/>
  <c r="U1730" i="3"/>
  <c r="W1730" i="3"/>
  <c r="X1730" i="3"/>
  <c r="R7390" i="3"/>
  <c r="S7390" i="3"/>
  <c r="T7390" i="3"/>
  <c r="U7390" i="3"/>
  <c r="W7390" i="3"/>
  <c r="X7390" i="3"/>
  <c r="R2325" i="3"/>
  <c r="S2325" i="3"/>
  <c r="T2325" i="3"/>
  <c r="U2325" i="3"/>
  <c r="W2325" i="3"/>
  <c r="X2325" i="3"/>
  <c r="R6180" i="3"/>
  <c r="S6180" i="3"/>
  <c r="T6180" i="3"/>
  <c r="U6180" i="3"/>
  <c r="W6180" i="3"/>
  <c r="X6180" i="3"/>
  <c r="R5370" i="3"/>
  <c r="S5370" i="3"/>
  <c r="T5370" i="3"/>
  <c r="U5370" i="3"/>
  <c r="W5370" i="3"/>
  <c r="X5370" i="3"/>
  <c r="R3608" i="3"/>
  <c r="S3608" i="3"/>
  <c r="T3608" i="3"/>
  <c r="U3608" i="3"/>
  <c r="W3608" i="3"/>
  <c r="X3608" i="3"/>
  <c r="R4159" i="3"/>
  <c r="S4159" i="3"/>
  <c r="T4159" i="3"/>
  <c r="U4159" i="3"/>
  <c r="W4159" i="3"/>
  <c r="X4159" i="3"/>
  <c r="R6521" i="3"/>
  <c r="S6521" i="3"/>
  <c r="T6521" i="3"/>
  <c r="U6521" i="3"/>
  <c r="W6521" i="3"/>
  <c r="X6521" i="3"/>
  <c r="R6083" i="3"/>
  <c r="S6083" i="3"/>
  <c r="T6083" i="3"/>
  <c r="U6083" i="3"/>
  <c r="W6083" i="3"/>
  <c r="X6083" i="3"/>
  <c r="R7647" i="3"/>
  <c r="S7647" i="3"/>
  <c r="T7647" i="3"/>
  <c r="U7647" i="3"/>
  <c r="W7647" i="3"/>
  <c r="X7647" i="3"/>
  <c r="R4116" i="3"/>
  <c r="S4116" i="3"/>
  <c r="T4116" i="3"/>
  <c r="U4116" i="3"/>
  <c r="W4116" i="3"/>
  <c r="X4116" i="3"/>
  <c r="R3524" i="3"/>
  <c r="S3524" i="3"/>
  <c r="T3524" i="3"/>
  <c r="U3524" i="3"/>
  <c r="W3524" i="3"/>
  <c r="X3524" i="3"/>
  <c r="R7830" i="3"/>
  <c r="S7830" i="3"/>
  <c r="T7830" i="3"/>
  <c r="U7830" i="3"/>
  <c r="W7830" i="3"/>
  <c r="X7830" i="3"/>
  <c r="R7459" i="3"/>
  <c r="S7459" i="3"/>
  <c r="T7459" i="3"/>
  <c r="U7459" i="3"/>
  <c r="W7459" i="3"/>
  <c r="X7459" i="3"/>
  <c r="R7153" i="3"/>
  <c r="S7153" i="3"/>
  <c r="T7153" i="3"/>
  <c r="U7153" i="3"/>
  <c r="W7153" i="3"/>
  <c r="X7153" i="3"/>
  <c r="R7681" i="3"/>
  <c r="S7681" i="3"/>
  <c r="T7681" i="3"/>
  <c r="U7681" i="3"/>
  <c r="W7681" i="3"/>
  <c r="X7681" i="3"/>
  <c r="R6072" i="3"/>
  <c r="S6072" i="3"/>
  <c r="T6072" i="3"/>
  <c r="U6072" i="3"/>
  <c r="W6072" i="3"/>
  <c r="X6072" i="3"/>
  <c r="R4195" i="3"/>
  <c r="S4195" i="3"/>
  <c r="T4195" i="3"/>
  <c r="U4195" i="3"/>
  <c r="W4195" i="3"/>
  <c r="X4195" i="3"/>
  <c r="R1498" i="3"/>
  <c r="S1498" i="3"/>
  <c r="T1498" i="3"/>
  <c r="U1498" i="3"/>
  <c r="W1498" i="3"/>
  <c r="X1498" i="3"/>
  <c r="R7299" i="3"/>
  <c r="S7299" i="3"/>
  <c r="T7299" i="3"/>
  <c r="U7299" i="3"/>
  <c r="W7299" i="3"/>
  <c r="X7299" i="3"/>
  <c r="R6311" i="3"/>
  <c r="S6311" i="3"/>
  <c r="T6311" i="3"/>
  <c r="U6311" i="3"/>
  <c r="W6311" i="3"/>
  <c r="X6311" i="3"/>
  <c r="R4423" i="3"/>
  <c r="S4423" i="3"/>
  <c r="T4423" i="3"/>
  <c r="U4423" i="3"/>
  <c r="W4423" i="3"/>
  <c r="X4423" i="3"/>
  <c r="R3698" i="3"/>
  <c r="S3698" i="3"/>
  <c r="T3698" i="3"/>
  <c r="U3698" i="3"/>
  <c r="W3698" i="3"/>
  <c r="X3698" i="3"/>
  <c r="R1541" i="3"/>
  <c r="S1541" i="3"/>
  <c r="T1541" i="3"/>
  <c r="U1541" i="3"/>
  <c r="W1541" i="3"/>
  <c r="X1541" i="3"/>
  <c r="R791" i="3"/>
  <c r="S791" i="3"/>
  <c r="T791" i="3"/>
  <c r="U791" i="3"/>
  <c r="W791" i="3"/>
  <c r="X791" i="3"/>
  <c r="R2454" i="3"/>
  <c r="S2454" i="3"/>
  <c r="T2454" i="3"/>
  <c r="U2454" i="3"/>
  <c r="W2454" i="3"/>
  <c r="X2454" i="3"/>
  <c r="R6687" i="3"/>
  <c r="S6687" i="3"/>
  <c r="T6687" i="3"/>
  <c r="U6687" i="3"/>
  <c r="W6687" i="3"/>
  <c r="X6687" i="3"/>
  <c r="R4954" i="3"/>
  <c r="S4954" i="3"/>
  <c r="T4954" i="3"/>
  <c r="U4954" i="3"/>
  <c r="W4954" i="3"/>
  <c r="X4954" i="3"/>
  <c r="R1908" i="3"/>
  <c r="S1908" i="3"/>
  <c r="T1908" i="3"/>
  <c r="U1908" i="3"/>
  <c r="W1908" i="3"/>
  <c r="X1908" i="3"/>
  <c r="R1583" i="3"/>
  <c r="S1583" i="3"/>
  <c r="T1583" i="3"/>
  <c r="U1583" i="3"/>
  <c r="W1583" i="3"/>
  <c r="X1583" i="3"/>
  <c r="R4942" i="3"/>
  <c r="S4942" i="3"/>
  <c r="T4942" i="3"/>
  <c r="U4942" i="3"/>
  <c r="W4942" i="3"/>
  <c r="X4942" i="3"/>
  <c r="R3939" i="3"/>
  <c r="S3939" i="3"/>
  <c r="T3939" i="3"/>
  <c r="U3939" i="3"/>
  <c r="W3939" i="3"/>
  <c r="X3939" i="3"/>
  <c r="R2011" i="3"/>
  <c r="S2011" i="3"/>
  <c r="T2011" i="3"/>
  <c r="U2011" i="3"/>
  <c r="W2011" i="3"/>
  <c r="X2011" i="3"/>
  <c r="R5012" i="3"/>
  <c r="S5012" i="3"/>
  <c r="T5012" i="3"/>
  <c r="U5012" i="3"/>
  <c r="W5012" i="3"/>
  <c r="X5012" i="3"/>
  <c r="R6217" i="3"/>
  <c r="S6217" i="3"/>
  <c r="T6217" i="3"/>
  <c r="U6217" i="3"/>
  <c r="W6217" i="3"/>
  <c r="X6217" i="3"/>
  <c r="R4706" i="3"/>
  <c r="S4706" i="3"/>
  <c r="T4706" i="3"/>
  <c r="U4706" i="3"/>
  <c r="W4706" i="3"/>
  <c r="X4706" i="3"/>
  <c r="R5439" i="3"/>
  <c r="S5439" i="3"/>
  <c r="T5439" i="3"/>
  <c r="U5439" i="3"/>
  <c r="W5439" i="3"/>
  <c r="X5439" i="3"/>
  <c r="R1410" i="3"/>
  <c r="S1410" i="3"/>
  <c r="T1410" i="3"/>
  <c r="U1410" i="3"/>
  <c r="W1410" i="3"/>
  <c r="X1410" i="3"/>
  <c r="R4872" i="3"/>
  <c r="S4872" i="3"/>
  <c r="T4872" i="3"/>
  <c r="U4872" i="3"/>
  <c r="W4872" i="3"/>
  <c r="X4872" i="3"/>
  <c r="R6334" i="3"/>
  <c r="S6334" i="3"/>
  <c r="T6334" i="3"/>
  <c r="U6334" i="3"/>
  <c r="W6334" i="3"/>
  <c r="X6334" i="3"/>
  <c r="R8004" i="3"/>
  <c r="S8004" i="3"/>
  <c r="T8004" i="3"/>
  <c r="U8004" i="3"/>
  <c r="W8004" i="3"/>
  <c r="X8004" i="3"/>
  <c r="R761" i="3"/>
  <c r="S761" i="3"/>
  <c r="T761" i="3"/>
  <c r="U761" i="3"/>
  <c r="W761" i="3"/>
  <c r="X761" i="3"/>
  <c r="R1555" i="3"/>
  <c r="S1555" i="3"/>
  <c r="T1555" i="3"/>
  <c r="U1555" i="3"/>
  <c r="W1555" i="3"/>
  <c r="X1555" i="3"/>
  <c r="R856" i="3"/>
  <c r="S856" i="3"/>
  <c r="T856" i="3"/>
  <c r="U856" i="3"/>
  <c r="W856" i="3"/>
  <c r="X856" i="3"/>
  <c r="R1686" i="3"/>
  <c r="S1686" i="3"/>
  <c r="T1686" i="3"/>
  <c r="U1686" i="3"/>
  <c r="W1686" i="3"/>
  <c r="X1686" i="3"/>
  <c r="R4820" i="3"/>
  <c r="S4820" i="3"/>
  <c r="T4820" i="3"/>
  <c r="U4820" i="3"/>
  <c r="W4820" i="3"/>
  <c r="X4820" i="3"/>
  <c r="R2569" i="3"/>
  <c r="S2569" i="3"/>
  <c r="T2569" i="3"/>
  <c r="U2569" i="3"/>
  <c r="W2569" i="3"/>
  <c r="X2569" i="3"/>
  <c r="R6732" i="3"/>
  <c r="S6732" i="3"/>
  <c r="T6732" i="3"/>
  <c r="U6732" i="3"/>
  <c r="W6732" i="3"/>
  <c r="X6732" i="3"/>
  <c r="R803" i="3"/>
  <c r="S803" i="3"/>
  <c r="T803" i="3"/>
  <c r="U803" i="3"/>
  <c r="W803" i="3"/>
  <c r="X803" i="3"/>
  <c r="R5164" i="3"/>
  <c r="S5164" i="3"/>
  <c r="T5164" i="3"/>
  <c r="U5164" i="3"/>
  <c r="W5164" i="3"/>
  <c r="X5164" i="3"/>
  <c r="R3918" i="3"/>
  <c r="S3918" i="3"/>
  <c r="T3918" i="3"/>
  <c r="U3918" i="3"/>
  <c r="W3918" i="3"/>
  <c r="X3918" i="3"/>
  <c r="R7318" i="3"/>
  <c r="S7318" i="3"/>
  <c r="T7318" i="3"/>
  <c r="U7318" i="3"/>
  <c r="W7318" i="3"/>
  <c r="X7318" i="3"/>
  <c r="R6667" i="3"/>
  <c r="S6667" i="3"/>
  <c r="T6667" i="3"/>
  <c r="U6667" i="3"/>
  <c r="W6667" i="3"/>
  <c r="X6667" i="3"/>
  <c r="R5003" i="3"/>
  <c r="S5003" i="3"/>
  <c r="T5003" i="3"/>
  <c r="U5003" i="3"/>
  <c r="W5003" i="3"/>
  <c r="X5003" i="3"/>
  <c r="R5759" i="3"/>
  <c r="S5759" i="3"/>
  <c r="T5759" i="3"/>
  <c r="U5759" i="3"/>
  <c r="W5759" i="3"/>
  <c r="X5759" i="3"/>
  <c r="R5426" i="3"/>
  <c r="S5426" i="3"/>
  <c r="T5426" i="3"/>
  <c r="U5426" i="3"/>
  <c r="W5426" i="3"/>
  <c r="X5426" i="3"/>
  <c r="R7434" i="3"/>
  <c r="S7434" i="3"/>
  <c r="T7434" i="3"/>
  <c r="U7434" i="3"/>
  <c r="W7434" i="3"/>
  <c r="X7434" i="3"/>
  <c r="R7873" i="3"/>
  <c r="S7873" i="3"/>
  <c r="T7873" i="3"/>
  <c r="U7873" i="3"/>
  <c r="W7873" i="3"/>
  <c r="X7873" i="3"/>
  <c r="R4739" i="3"/>
  <c r="S4739" i="3"/>
  <c r="T4739" i="3"/>
  <c r="U4739" i="3"/>
  <c r="W4739" i="3"/>
  <c r="X4739" i="3"/>
  <c r="R6740" i="3"/>
  <c r="S6740" i="3"/>
  <c r="T6740" i="3"/>
  <c r="U6740" i="3"/>
  <c r="W6740" i="3"/>
  <c r="X6740" i="3"/>
  <c r="R2498" i="3"/>
  <c r="S2498" i="3"/>
  <c r="T2498" i="3"/>
  <c r="U2498" i="3"/>
  <c r="W2498" i="3"/>
  <c r="X2498" i="3"/>
  <c r="R4831" i="3"/>
  <c r="S4831" i="3"/>
  <c r="T4831" i="3"/>
  <c r="U4831" i="3"/>
  <c r="W4831" i="3"/>
  <c r="X4831" i="3"/>
  <c r="R2361" i="3"/>
  <c r="S2361" i="3"/>
  <c r="T2361" i="3"/>
  <c r="U2361" i="3"/>
  <c r="W2361" i="3"/>
  <c r="X2361" i="3"/>
  <c r="R5760" i="3"/>
  <c r="S5760" i="3"/>
  <c r="T5760" i="3"/>
  <c r="U5760" i="3"/>
  <c r="W5760" i="3"/>
  <c r="X5760" i="3"/>
  <c r="R5741" i="3"/>
  <c r="S5741" i="3"/>
  <c r="T5741" i="3"/>
  <c r="U5741" i="3"/>
  <c r="W5741" i="3"/>
  <c r="X5741" i="3"/>
  <c r="R4005" i="3"/>
  <c r="S4005" i="3"/>
  <c r="T4005" i="3"/>
  <c r="U4005" i="3"/>
  <c r="W4005" i="3"/>
  <c r="X4005" i="3"/>
  <c r="R5742" i="3"/>
  <c r="S5742" i="3"/>
  <c r="T5742" i="3"/>
  <c r="U5742" i="3"/>
  <c r="W5742" i="3"/>
  <c r="X5742" i="3"/>
  <c r="R5761" i="3"/>
  <c r="S5761" i="3"/>
  <c r="T5761" i="3"/>
  <c r="U5761" i="3"/>
  <c r="W5761" i="3"/>
  <c r="X5761" i="3"/>
  <c r="R6746" i="3"/>
  <c r="S6746" i="3"/>
  <c r="T6746" i="3"/>
  <c r="U6746" i="3"/>
  <c r="W6746" i="3"/>
  <c r="X6746" i="3"/>
  <c r="R7068" i="3"/>
  <c r="S7068" i="3"/>
  <c r="T7068" i="3"/>
  <c r="U7068" i="3"/>
  <c r="W7068" i="3"/>
  <c r="X7068" i="3"/>
  <c r="R6361" i="3"/>
  <c r="S6361" i="3"/>
  <c r="T6361" i="3"/>
  <c r="U6361" i="3"/>
  <c r="W6361" i="3"/>
  <c r="X6361" i="3"/>
  <c r="R5743" i="3"/>
  <c r="S5743" i="3"/>
  <c r="T5743" i="3"/>
  <c r="U5743" i="3"/>
  <c r="W5743" i="3"/>
  <c r="X5743" i="3"/>
  <c r="R2322" i="3"/>
  <c r="S2322" i="3"/>
  <c r="T2322" i="3"/>
  <c r="U2322" i="3"/>
  <c r="W2322" i="3"/>
  <c r="X2322" i="3"/>
  <c r="R6307" i="3"/>
  <c r="S6307" i="3"/>
  <c r="T6307" i="3"/>
  <c r="U6307" i="3"/>
  <c r="W6307" i="3"/>
  <c r="X6307" i="3"/>
  <c r="R6831" i="3"/>
  <c r="S6831" i="3"/>
  <c r="T6831" i="3"/>
  <c r="U6831" i="3"/>
  <c r="W6831" i="3"/>
  <c r="X6831" i="3"/>
  <c r="R2341" i="3"/>
  <c r="S2341" i="3"/>
  <c r="T2341" i="3"/>
  <c r="U2341" i="3"/>
  <c r="W2341" i="3"/>
  <c r="X2341" i="3"/>
  <c r="R5744" i="3"/>
  <c r="S5744" i="3"/>
  <c r="T5744" i="3"/>
  <c r="U5744" i="3"/>
  <c r="W5744" i="3"/>
  <c r="X5744" i="3"/>
  <c r="R5762" i="3"/>
  <c r="S5762" i="3"/>
  <c r="T5762" i="3"/>
  <c r="U5762" i="3"/>
  <c r="W5762" i="3"/>
  <c r="X5762" i="3"/>
  <c r="R6362" i="3"/>
  <c r="S6362" i="3"/>
  <c r="T6362" i="3"/>
  <c r="U6362" i="3"/>
  <c r="W6362" i="3"/>
  <c r="X6362" i="3"/>
  <c r="R5745" i="3"/>
  <c r="S5745" i="3"/>
  <c r="T5745" i="3"/>
  <c r="U5745" i="3"/>
  <c r="W5745" i="3"/>
  <c r="X5745" i="3"/>
  <c r="R3393" i="3"/>
  <c r="S3393" i="3"/>
  <c r="T3393" i="3"/>
  <c r="U3393" i="3"/>
  <c r="W3393" i="3"/>
  <c r="X3393" i="3"/>
  <c r="R4593" i="3"/>
  <c r="S4593" i="3"/>
  <c r="T4593" i="3"/>
  <c r="U4593" i="3"/>
  <c r="W4593" i="3"/>
  <c r="X4593" i="3"/>
  <c r="R6888" i="3"/>
  <c r="S6888" i="3"/>
  <c r="T6888" i="3"/>
  <c r="U6888" i="3"/>
  <c r="W6888" i="3"/>
  <c r="X6888" i="3"/>
  <c r="R6437" i="3"/>
  <c r="S6437" i="3"/>
  <c r="T6437" i="3"/>
  <c r="U6437" i="3"/>
  <c r="W6437" i="3"/>
  <c r="X6437" i="3"/>
  <c r="R2471" i="3"/>
  <c r="S2471" i="3"/>
  <c r="T2471" i="3"/>
  <c r="U2471" i="3"/>
  <c r="W2471" i="3"/>
  <c r="X2471" i="3"/>
  <c r="R6713" i="3"/>
  <c r="S6713" i="3"/>
  <c r="T6713" i="3"/>
  <c r="U6713" i="3"/>
  <c r="W6713" i="3"/>
  <c r="X6713" i="3"/>
  <c r="R4871" i="3"/>
  <c r="S4871" i="3"/>
  <c r="T4871" i="3"/>
  <c r="U4871" i="3"/>
  <c r="W4871" i="3"/>
  <c r="X4871" i="3"/>
  <c r="R5683" i="3"/>
  <c r="S5683" i="3"/>
  <c r="T5683" i="3"/>
  <c r="U5683" i="3"/>
  <c r="W5683" i="3"/>
  <c r="X5683" i="3"/>
  <c r="R7033" i="3"/>
  <c r="S7033" i="3"/>
  <c r="T7033" i="3"/>
  <c r="U7033" i="3"/>
  <c r="W7033" i="3"/>
  <c r="X7033" i="3"/>
  <c r="R6472" i="3"/>
  <c r="S6472" i="3"/>
  <c r="T6472" i="3"/>
  <c r="U6472" i="3"/>
  <c r="W6472" i="3"/>
  <c r="X6472" i="3"/>
  <c r="R7169" i="3"/>
  <c r="S7169" i="3"/>
  <c r="T7169" i="3"/>
  <c r="U7169" i="3"/>
  <c r="W7169" i="3"/>
  <c r="X7169" i="3"/>
  <c r="R7210" i="3"/>
  <c r="S7210" i="3"/>
  <c r="T7210" i="3"/>
  <c r="U7210" i="3"/>
  <c r="W7210" i="3"/>
  <c r="X7210" i="3"/>
  <c r="R2475" i="3"/>
  <c r="S2475" i="3"/>
  <c r="T2475" i="3"/>
  <c r="U2475" i="3"/>
  <c r="W2475" i="3"/>
  <c r="X2475" i="3"/>
  <c r="R5659" i="3"/>
  <c r="S5659" i="3"/>
  <c r="T5659" i="3"/>
  <c r="U5659" i="3"/>
  <c r="W5659" i="3"/>
  <c r="X5659" i="3"/>
  <c r="R5660" i="3"/>
  <c r="S5660" i="3"/>
  <c r="T5660" i="3"/>
  <c r="U5660" i="3"/>
  <c r="W5660" i="3"/>
  <c r="X5660" i="3"/>
  <c r="R4715" i="3"/>
  <c r="S4715" i="3"/>
  <c r="T4715" i="3"/>
  <c r="U4715" i="3"/>
  <c r="W4715" i="3"/>
  <c r="X4715" i="3"/>
  <c r="R5511" i="3"/>
  <c r="S5511" i="3"/>
  <c r="T5511" i="3"/>
  <c r="U5511" i="3"/>
  <c r="W5511" i="3"/>
  <c r="X5511" i="3"/>
  <c r="R5684" i="3"/>
  <c r="S5684" i="3"/>
  <c r="T5684" i="3"/>
  <c r="U5684" i="3"/>
  <c r="W5684" i="3"/>
  <c r="X5684" i="3"/>
  <c r="R5291" i="3"/>
  <c r="S5291" i="3"/>
  <c r="T5291" i="3"/>
  <c r="U5291" i="3"/>
  <c r="W5291" i="3"/>
  <c r="X5291" i="3"/>
  <c r="R6367" i="3"/>
  <c r="S6367" i="3"/>
  <c r="T6367" i="3"/>
  <c r="U6367" i="3"/>
  <c r="W6367" i="3"/>
  <c r="X6367" i="3"/>
  <c r="R5763" i="3"/>
  <c r="S5763" i="3"/>
  <c r="T5763" i="3"/>
  <c r="U5763" i="3"/>
  <c r="W5763" i="3"/>
  <c r="X5763" i="3"/>
  <c r="R5661" i="3"/>
  <c r="S5661" i="3"/>
  <c r="T5661" i="3"/>
  <c r="U5661" i="3"/>
  <c r="W5661" i="3"/>
  <c r="X5661" i="3"/>
  <c r="R3720" i="3"/>
  <c r="S3720" i="3"/>
  <c r="T3720" i="3"/>
  <c r="U3720" i="3"/>
  <c r="W3720" i="3"/>
  <c r="X3720" i="3"/>
  <c r="R4931" i="3"/>
  <c r="S4931" i="3"/>
  <c r="T4931" i="3"/>
  <c r="U4931" i="3"/>
  <c r="W4931" i="3"/>
  <c r="X4931" i="3"/>
  <c r="R4434" i="3"/>
  <c r="S4434" i="3"/>
  <c r="T4434" i="3"/>
  <c r="U4434" i="3"/>
  <c r="W4434" i="3"/>
  <c r="X4434" i="3"/>
  <c r="R1165" i="3"/>
  <c r="S1165" i="3"/>
  <c r="T1165" i="3"/>
  <c r="U1165" i="3"/>
  <c r="W1165" i="3"/>
  <c r="X1165" i="3"/>
  <c r="R5946" i="3"/>
  <c r="S5946" i="3"/>
  <c r="T5946" i="3"/>
  <c r="U5946" i="3"/>
  <c r="W5946" i="3"/>
  <c r="X5946" i="3"/>
  <c r="R5174" i="3"/>
  <c r="S5174" i="3"/>
  <c r="T5174" i="3"/>
  <c r="U5174" i="3"/>
  <c r="W5174" i="3"/>
  <c r="X5174" i="3"/>
  <c r="R3535" i="3"/>
  <c r="S3535" i="3"/>
  <c r="T3535" i="3"/>
  <c r="U3535" i="3"/>
  <c r="W3535" i="3"/>
  <c r="X3535" i="3"/>
  <c r="R1485" i="3"/>
  <c r="S1485" i="3"/>
  <c r="T1485" i="3"/>
  <c r="U1485" i="3"/>
  <c r="W1485" i="3"/>
  <c r="X1485" i="3"/>
  <c r="R7028" i="3"/>
  <c r="S7028" i="3"/>
  <c r="T7028" i="3"/>
  <c r="U7028" i="3"/>
  <c r="W7028" i="3"/>
  <c r="X7028" i="3"/>
  <c r="R1643" i="3"/>
  <c r="S1643" i="3"/>
  <c r="T1643" i="3"/>
  <c r="U1643" i="3"/>
  <c r="W1643" i="3"/>
  <c r="X1643" i="3"/>
  <c r="R4982" i="3"/>
  <c r="S4982" i="3"/>
  <c r="T4982" i="3"/>
  <c r="U4982" i="3"/>
  <c r="W4982" i="3"/>
  <c r="X4982" i="3"/>
  <c r="R5928" i="3"/>
  <c r="S5928" i="3"/>
  <c r="T5928" i="3"/>
  <c r="U5928" i="3"/>
  <c r="W5928" i="3"/>
  <c r="X5928" i="3"/>
  <c r="R5226" i="3"/>
  <c r="S5226" i="3"/>
  <c r="T5226" i="3"/>
  <c r="U5226" i="3"/>
  <c r="W5226" i="3"/>
  <c r="X5226" i="3"/>
  <c r="R5126" i="3"/>
  <c r="S5126" i="3"/>
  <c r="T5126" i="3"/>
  <c r="U5126" i="3"/>
  <c r="W5126" i="3"/>
  <c r="X5126" i="3"/>
  <c r="R5929" i="3"/>
  <c r="S5929" i="3"/>
  <c r="T5929" i="3"/>
  <c r="U5929" i="3"/>
  <c r="W5929" i="3"/>
  <c r="X5929" i="3"/>
  <c r="R4390" i="3"/>
  <c r="S4390" i="3"/>
  <c r="T4390" i="3"/>
  <c r="U4390" i="3"/>
  <c r="W4390" i="3"/>
  <c r="X4390" i="3"/>
  <c r="R6548" i="3"/>
  <c r="S6548" i="3"/>
  <c r="T6548" i="3"/>
  <c r="U6548" i="3"/>
  <c r="W6548" i="3"/>
  <c r="X6548" i="3"/>
  <c r="R7507" i="3"/>
  <c r="S7507" i="3"/>
  <c r="T7507" i="3"/>
  <c r="U7507" i="3"/>
  <c r="W7507" i="3"/>
  <c r="X7507" i="3"/>
  <c r="R8066" i="3"/>
  <c r="S8066" i="3"/>
  <c r="T8066" i="3"/>
  <c r="U8066" i="3"/>
  <c r="W8066" i="3"/>
  <c r="X8066" i="3"/>
  <c r="R7040" i="3"/>
  <c r="S7040" i="3"/>
  <c r="T7040" i="3"/>
  <c r="U7040" i="3"/>
  <c r="W7040" i="3"/>
  <c r="X7040" i="3"/>
  <c r="R7133" i="3"/>
  <c r="S7133" i="3"/>
  <c r="T7133" i="3"/>
  <c r="U7133" i="3"/>
  <c r="W7133" i="3"/>
  <c r="X7133" i="3"/>
  <c r="R7362" i="3"/>
  <c r="S7362" i="3"/>
  <c r="T7362" i="3"/>
  <c r="U7362" i="3"/>
  <c r="W7362" i="3"/>
  <c r="X7362" i="3"/>
  <c r="R6651" i="3"/>
  <c r="S6651" i="3"/>
  <c r="T6651" i="3"/>
  <c r="U6651" i="3"/>
  <c r="W6651" i="3"/>
  <c r="X6651" i="3"/>
  <c r="R749" i="3"/>
  <c r="S749" i="3"/>
  <c r="T749" i="3"/>
  <c r="U749" i="3"/>
  <c r="W749" i="3"/>
  <c r="X749" i="3"/>
  <c r="R5123" i="3"/>
  <c r="S5123" i="3"/>
  <c r="T5123" i="3"/>
  <c r="U5123" i="3"/>
  <c r="W5123" i="3"/>
  <c r="X5123" i="3"/>
  <c r="R5250" i="3"/>
  <c r="S5250" i="3"/>
  <c r="T5250" i="3"/>
  <c r="U5250" i="3"/>
  <c r="W5250" i="3"/>
  <c r="X5250" i="3"/>
  <c r="R7325" i="3"/>
  <c r="S7325" i="3"/>
  <c r="T7325" i="3"/>
  <c r="U7325" i="3"/>
  <c r="W7325" i="3"/>
  <c r="X7325" i="3"/>
  <c r="R7057" i="3"/>
  <c r="S7057" i="3"/>
  <c r="T7057" i="3"/>
  <c r="U7057" i="3"/>
  <c r="W7057" i="3"/>
  <c r="X7057" i="3"/>
  <c r="R5288" i="3"/>
  <c r="S5288" i="3"/>
  <c r="T5288" i="3"/>
  <c r="U5288" i="3"/>
  <c r="W5288" i="3"/>
  <c r="X5288" i="3"/>
  <c r="R6632" i="3"/>
  <c r="S6632" i="3"/>
  <c r="T6632" i="3"/>
  <c r="U6632" i="3"/>
  <c r="W6632" i="3"/>
  <c r="X6632" i="3"/>
  <c r="R7728" i="3"/>
  <c r="S7728" i="3"/>
  <c r="T7728" i="3"/>
  <c r="U7728" i="3"/>
  <c r="W7728" i="3"/>
  <c r="X7728" i="3"/>
  <c r="R5984" i="3"/>
  <c r="S5984" i="3"/>
  <c r="T5984" i="3"/>
  <c r="U5984" i="3"/>
  <c r="W5984" i="3"/>
  <c r="X5984" i="3"/>
  <c r="R7270" i="3"/>
  <c r="S7270" i="3"/>
  <c r="T7270" i="3"/>
  <c r="U7270" i="3"/>
  <c r="W7270" i="3"/>
  <c r="X7270" i="3"/>
  <c r="R1167" i="3"/>
  <c r="S1167" i="3"/>
  <c r="T1167" i="3"/>
  <c r="U1167" i="3"/>
  <c r="W1167" i="3"/>
  <c r="X1167" i="3"/>
  <c r="R5004" i="3"/>
  <c r="S5004" i="3"/>
  <c r="T5004" i="3"/>
  <c r="U5004" i="3"/>
  <c r="W5004" i="3"/>
  <c r="X5004" i="3"/>
  <c r="R7945" i="3"/>
  <c r="S7945" i="3"/>
  <c r="T7945" i="3"/>
  <c r="U7945" i="3"/>
  <c r="W7945" i="3"/>
  <c r="X7945" i="3"/>
  <c r="R6200" i="3"/>
  <c r="S6200" i="3"/>
  <c r="T6200" i="3"/>
  <c r="U6200" i="3"/>
  <c r="W6200" i="3"/>
  <c r="X6200" i="3"/>
  <c r="R4060" i="3"/>
  <c r="S4060" i="3"/>
  <c r="T4060" i="3"/>
  <c r="U4060" i="3"/>
  <c r="W4060" i="3"/>
  <c r="X4060" i="3"/>
  <c r="R3725" i="3"/>
  <c r="S3725" i="3"/>
  <c r="T3725" i="3"/>
  <c r="U3725" i="3"/>
  <c r="W3725" i="3"/>
  <c r="X3725" i="3"/>
  <c r="R7502" i="3"/>
  <c r="S7502" i="3"/>
  <c r="T7502" i="3"/>
  <c r="U7502" i="3"/>
  <c r="W7502" i="3"/>
  <c r="X7502" i="3"/>
  <c r="R4268" i="3"/>
  <c r="S4268" i="3"/>
  <c r="T4268" i="3"/>
  <c r="U4268" i="3"/>
  <c r="W4268" i="3"/>
  <c r="X4268" i="3"/>
  <c r="R5947" i="3"/>
  <c r="S5947" i="3"/>
  <c r="T5947" i="3"/>
  <c r="U5947" i="3"/>
  <c r="W5947" i="3"/>
  <c r="X5947" i="3"/>
  <c r="R5518" i="3"/>
  <c r="S5518" i="3"/>
  <c r="T5518" i="3"/>
  <c r="U5518" i="3"/>
  <c r="W5518" i="3"/>
  <c r="X5518" i="3"/>
  <c r="R5323" i="3"/>
  <c r="S5323" i="3"/>
  <c r="T5323" i="3"/>
  <c r="U5323" i="3"/>
  <c r="W5323" i="3"/>
  <c r="X5323" i="3"/>
  <c r="R4796" i="3"/>
  <c r="S4796" i="3"/>
  <c r="T4796" i="3"/>
  <c r="U4796" i="3"/>
  <c r="W4796" i="3"/>
  <c r="X4796" i="3"/>
  <c r="R808" i="3"/>
  <c r="S808" i="3"/>
  <c r="T808" i="3"/>
  <c r="U808" i="3"/>
  <c r="W808" i="3"/>
  <c r="X808" i="3"/>
  <c r="R6584" i="3"/>
  <c r="S6584" i="3"/>
  <c r="T6584" i="3"/>
  <c r="U6584" i="3"/>
  <c r="W6584" i="3"/>
  <c r="X6584" i="3"/>
  <c r="R770" i="3"/>
  <c r="S770" i="3"/>
  <c r="T770" i="3"/>
  <c r="U770" i="3"/>
  <c r="W770" i="3"/>
  <c r="X770" i="3"/>
  <c r="R5662" i="3"/>
  <c r="S5662" i="3"/>
  <c r="T5662" i="3"/>
  <c r="U5662" i="3"/>
  <c r="W5662" i="3"/>
  <c r="X5662" i="3"/>
  <c r="R2501" i="3"/>
  <c r="S2501" i="3"/>
  <c r="T2501" i="3"/>
  <c r="U2501" i="3"/>
  <c r="W2501" i="3"/>
  <c r="X2501" i="3"/>
  <c r="R7173" i="3"/>
  <c r="S7173" i="3"/>
  <c r="T7173" i="3"/>
  <c r="U7173" i="3"/>
  <c r="W7173" i="3"/>
  <c r="X7173" i="3"/>
  <c r="R7769" i="3"/>
  <c r="S7769" i="3"/>
  <c r="T7769" i="3"/>
  <c r="U7769" i="3"/>
  <c r="W7769" i="3"/>
  <c r="X7769" i="3"/>
  <c r="R4356" i="3"/>
  <c r="S4356" i="3"/>
  <c r="T4356" i="3"/>
  <c r="U4356" i="3"/>
  <c r="W4356" i="3"/>
  <c r="X4356" i="3"/>
  <c r="R3199" i="3"/>
  <c r="S3199" i="3"/>
  <c r="T3199" i="3"/>
  <c r="U3199" i="3"/>
  <c r="W3199" i="3"/>
  <c r="X3199" i="3"/>
  <c r="R6952" i="3"/>
  <c r="S6952" i="3"/>
  <c r="T6952" i="3"/>
  <c r="U6952" i="3"/>
  <c r="W6952" i="3"/>
  <c r="X6952" i="3"/>
  <c r="R5948" i="3"/>
  <c r="S5948" i="3"/>
  <c r="T5948" i="3"/>
  <c r="U5948" i="3"/>
  <c r="W5948" i="3"/>
  <c r="X5948" i="3"/>
  <c r="R7479" i="3"/>
  <c r="S7479" i="3"/>
  <c r="T7479" i="3"/>
  <c r="U7479" i="3"/>
  <c r="W7479" i="3"/>
  <c r="X7479" i="3"/>
  <c r="R7164" i="3"/>
  <c r="S7164" i="3"/>
  <c r="T7164" i="3"/>
  <c r="U7164" i="3"/>
  <c r="W7164" i="3"/>
  <c r="X7164" i="3"/>
  <c r="R1526" i="3"/>
  <c r="S1526" i="3"/>
  <c r="T1526" i="3"/>
  <c r="U1526" i="3"/>
  <c r="W1526" i="3"/>
  <c r="X1526" i="3"/>
  <c r="R7621" i="3"/>
  <c r="S7621" i="3"/>
  <c r="T7621" i="3"/>
  <c r="U7621" i="3"/>
  <c r="W7621" i="3"/>
  <c r="X7621" i="3"/>
  <c r="R6988" i="3"/>
  <c r="S6988" i="3"/>
  <c r="T6988" i="3"/>
  <c r="U6988" i="3"/>
  <c r="W6988" i="3"/>
  <c r="X6988" i="3"/>
  <c r="R8052" i="3"/>
  <c r="S8052" i="3"/>
  <c r="T8052" i="3"/>
  <c r="U8052" i="3"/>
  <c r="W8052" i="3"/>
  <c r="X8052" i="3"/>
  <c r="R7013" i="3"/>
  <c r="S7013" i="3"/>
  <c r="T7013" i="3"/>
  <c r="U7013" i="3"/>
  <c r="W7013" i="3"/>
  <c r="X7013" i="3"/>
  <c r="R7309" i="3"/>
  <c r="S7309" i="3"/>
  <c r="T7309" i="3"/>
  <c r="U7309" i="3"/>
  <c r="W7309" i="3"/>
  <c r="X7309" i="3"/>
  <c r="R6181" i="3"/>
  <c r="S6181" i="3"/>
  <c r="T6181" i="3"/>
  <c r="U6181" i="3"/>
  <c r="W6181" i="3"/>
  <c r="X6181" i="3"/>
  <c r="R7112" i="3"/>
  <c r="S7112" i="3"/>
  <c r="T7112" i="3"/>
  <c r="U7112" i="3"/>
  <c r="W7112" i="3"/>
  <c r="X7112" i="3"/>
  <c r="R822" i="3"/>
  <c r="S822" i="3"/>
  <c r="T822" i="3"/>
  <c r="U822" i="3"/>
  <c r="W822" i="3"/>
  <c r="X822" i="3"/>
  <c r="R7885" i="3"/>
  <c r="S7885" i="3"/>
  <c r="T7885" i="3"/>
  <c r="U7885" i="3"/>
  <c r="W7885" i="3"/>
  <c r="X7885" i="3"/>
  <c r="R1894" i="3"/>
  <c r="S1894" i="3"/>
  <c r="T1894" i="3"/>
  <c r="U1894" i="3"/>
  <c r="W1894" i="3"/>
  <c r="X1894" i="3"/>
  <c r="R881" i="3"/>
  <c r="S881" i="3"/>
  <c r="T881" i="3"/>
  <c r="U881" i="3"/>
  <c r="W881" i="3"/>
  <c r="X881" i="3"/>
  <c r="R6440" i="3"/>
  <c r="S6440" i="3"/>
  <c r="T6440" i="3"/>
  <c r="U6440" i="3"/>
  <c r="W6440" i="3"/>
  <c r="X6440" i="3"/>
  <c r="R3411" i="3"/>
  <c r="S3411" i="3"/>
  <c r="T3411" i="3"/>
  <c r="U3411" i="3"/>
  <c r="W3411" i="3"/>
  <c r="X3411" i="3"/>
  <c r="R7207" i="3"/>
  <c r="S7207" i="3"/>
  <c r="T7207" i="3"/>
  <c r="U7207" i="3"/>
  <c r="W7207" i="3"/>
  <c r="X7207" i="3"/>
  <c r="R6817" i="3"/>
  <c r="S6817" i="3"/>
  <c r="T6817" i="3"/>
  <c r="U6817" i="3"/>
  <c r="W6817" i="3"/>
  <c r="X6817" i="3"/>
  <c r="R6960" i="3"/>
  <c r="S6960" i="3"/>
  <c r="T6960" i="3"/>
  <c r="U6960" i="3"/>
  <c r="W6960" i="3"/>
  <c r="X6960" i="3"/>
  <c r="R4887" i="3"/>
  <c r="S4887" i="3"/>
  <c r="T4887" i="3"/>
  <c r="U4887" i="3"/>
  <c r="W4887" i="3"/>
  <c r="X4887" i="3"/>
  <c r="R7882" i="3"/>
  <c r="S7882" i="3"/>
  <c r="T7882" i="3"/>
  <c r="U7882" i="3"/>
  <c r="W7882" i="3"/>
  <c r="X7882" i="3"/>
  <c r="R6213" i="3"/>
  <c r="S6213" i="3"/>
  <c r="T6213" i="3"/>
  <c r="U6213" i="3"/>
  <c r="W6213" i="3"/>
  <c r="X6213" i="3"/>
  <c r="R849" i="3"/>
  <c r="S849" i="3"/>
  <c r="T849" i="3"/>
  <c r="U849" i="3"/>
  <c r="W849" i="3"/>
  <c r="X849" i="3"/>
  <c r="R3914" i="3"/>
  <c r="S3914" i="3"/>
  <c r="T3914" i="3"/>
  <c r="U3914" i="3"/>
  <c r="W3914" i="3"/>
  <c r="X3914" i="3"/>
  <c r="R7465" i="3"/>
  <c r="S7465" i="3"/>
  <c r="T7465" i="3"/>
  <c r="U7465" i="3"/>
  <c r="W7465" i="3"/>
  <c r="X7465" i="3"/>
  <c r="R1584" i="3"/>
  <c r="S1584" i="3"/>
  <c r="T1584" i="3"/>
  <c r="U1584" i="3"/>
  <c r="W1584" i="3"/>
  <c r="X1584" i="3"/>
  <c r="R1644" i="3"/>
  <c r="S1644" i="3"/>
  <c r="T1644" i="3"/>
  <c r="U1644" i="3"/>
  <c r="W1644" i="3"/>
  <c r="X1644" i="3"/>
  <c r="R6891" i="3"/>
  <c r="S6891" i="3"/>
  <c r="T6891" i="3"/>
  <c r="U6891" i="3"/>
  <c r="W6891" i="3"/>
  <c r="X6891" i="3"/>
  <c r="R6782" i="3"/>
  <c r="S6782" i="3"/>
  <c r="T6782" i="3"/>
  <c r="U6782" i="3"/>
  <c r="W6782" i="3"/>
  <c r="X6782" i="3"/>
  <c r="R836" i="3"/>
  <c r="S836" i="3"/>
  <c r="T836" i="3"/>
  <c r="U836" i="3"/>
  <c r="W836" i="3"/>
  <c r="X836" i="3"/>
  <c r="R7551" i="3"/>
  <c r="S7551" i="3"/>
  <c r="T7551" i="3"/>
  <c r="U7551" i="3"/>
  <c r="W7551" i="3"/>
  <c r="X7551" i="3"/>
  <c r="R4157" i="3"/>
  <c r="S4157" i="3"/>
  <c r="T4157" i="3"/>
  <c r="U4157" i="3"/>
  <c r="W4157" i="3"/>
  <c r="X4157" i="3"/>
  <c r="R5344" i="3"/>
  <c r="S5344" i="3"/>
  <c r="T5344" i="3"/>
  <c r="U5344" i="3"/>
  <c r="W5344" i="3"/>
  <c r="X5344" i="3"/>
  <c r="R6226" i="3"/>
  <c r="S6226" i="3"/>
  <c r="T6226" i="3"/>
  <c r="U6226" i="3"/>
  <c r="W6226" i="3"/>
  <c r="X6226" i="3"/>
  <c r="R4827" i="3"/>
  <c r="S4827" i="3"/>
  <c r="T4827" i="3"/>
  <c r="U4827" i="3"/>
  <c r="W4827" i="3"/>
  <c r="X4827" i="3"/>
  <c r="R4264" i="3"/>
  <c r="S4264" i="3"/>
  <c r="T4264" i="3"/>
  <c r="U4264" i="3"/>
  <c r="W4264" i="3"/>
  <c r="X4264" i="3"/>
  <c r="R1366" i="3"/>
  <c r="S1366" i="3"/>
  <c r="T1366" i="3"/>
  <c r="U1366" i="3"/>
  <c r="W1366" i="3"/>
  <c r="X1366" i="3"/>
  <c r="R6333" i="3"/>
  <c r="S6333" i="3"/>
  <c r="T6333" i="3"/>
  <c r="U6333" i="3"/>
  <c r="W6333" i="3"/>
  <c r="X6333" i="3"/>
  <c r="R7329" i="3"/>
  <c r="S7329" i="3"/>
  <c r="T7329" i="3"/>
  <c r="U7329" i="3"/>
  <c r="W7329" i="3"/>
  <c r="X7329" i="3"/>
  <c r="R784" i="3"/>
  <c r="S784" i="3"/>
  <c r="T784" i="3"/>
  <c r="U784" i="3"/>
  <c r="W784" i="3"/>
  <c r="X784" i="3"/>
  <c r="R3813" i="3"/>
  <c r="S3813" i="3"/>
  <c r="T3813" i="3"/>
  <c r="U3813" i="3"/>
  <c r="W3813" i="3"/>
  <c r="X3813" i="3"/>
  <c r="R5369" i="3"/>
  <c r="S5369" i="3"/>
  <c r="T5369" i="3"/>
  <c r="U5369" i="3"/>
  <c r="W5369" i="3"/>
  <c r="X5369" i="3"/>
  <c r="R1004" i="3"/>
  <c r="S1004" i="3"/>
  <c r="T1004" i="3"/>
  <c r="U1004" i="3"/>
  <c r="W1004" i="3"/>
  <c r="X1004" i="3"/>
  <c r="R876" i="3"/>
  <c r="S876" i="3"/>
  <c r="T876" i="3"/>
  <c r="U876" i="3"/>
  <c r="W876" i="3"/>
  <c r="X876" i="3"/>
  <c r="R1930" i="3"/>
  <c r="S1930" i="3"/>
  <c r="T1930" i="3"/>
  <c r="U1930" i="3"/>
  <c r="W1930" i="3"/>
  <c r="X1930" i="3"/>
  <c r="R3941" i="3"/>
  <c r="S3941" i="3"/>
  <c r="T3941" i="3"/>
  <c r="U3941" i="3"/>
  <c r="W3941" i="3"/>
  <c r="X3941" i="3"/>
  <c r="R874" i="3"/>
  <c r="S874" i="3"/>
  <c r="T874" i="3"/>
  <c r="U874" i="3"/>
  <c r="W874" i="3"/>
  <c r="X874" i="3"/>
  <c r="R6182" i="3"/>
  <c r="S6182" i="3"/>
  <c r="T6182" i="3"/>
  <c r="U6182" i="3"/>
  <c r="W6182" i="3"/>
  <c r="X6182" i="3"/>
  <c r="R3984" i="3"/>
  <c r="S3984" i="3"/>
  <c r="T3984" i="3"/>
  <c r="U3984" i="3"/>
  <c r="W3984" i="3"/>
  <c r="X3984" i="3"/>
  <c r="R5993" i="3"/>
  <c r="S5993" i="3"/>
  <c r="T5993" i="3"/>
  <c r="U5993" i="3"/>
  <c r="W5993" i="3"/>
  <c r="X5993" i="3"/>
  <c r="R7234" i="3"/>
  <c r="S7234" i="3"/>
  <c r="T7234" i="3"/>
  <c r="U7234" i="3"/>
  <c r="W7234" i="3"/>
  <c r="X7234" i="3"/>
  <c r="R3681" i="3"/>
  <c r="S3681" i="3"/>
  <c r="T3681" i="3"/>
  <c r="U3681" i="3"/>
  <c r="W3681" i="3"/>
  <c r="X3681" i="3"/>
  <c r="R1575" i="3"/>
  <c r="S1575" i="3"/>
  <c r="T1575" i="3"/>
  <c r="U1575" i="3"/>
  <c r="W1575" i="3"/>
  <c r="X1575" i="3"/>
  <c r="R6609" i="3"/>
  <c r="S6609" i="3"/>
  <c r="T6609" i="3"/>
  <c r="U6609" i="3"/>
  <c r="W6609" i="3"/>
  <c r="X6609" i="3"/>
  <c r="R6077" i="3"/>
  <c r="S6077" i="3"/>
  <c r="T6077" i="3"/>
  <c r="U6077" i="3"/>
  <c r="W6077" i="3"/>
  <c r="X6077" i="3"/>
  <c r="R7055" i="3"/>
  <c r="S7055" i="3"/>
  <c r="T7055" i="3"/>
  <c r="U7055" i="3"/>
  <c r="W7055" i="3"/>
  <c r="X7055" i="3"/>
  <c r="R4896" i="3"/>
  <c r="S4896" i="3"/>
  <c r="T4896" i="3"/>
  <c r="U4896" i="3"/>
  <c r="W4896" i="3"/>
  <c r="X4896" i="3"/>
  <c r="R7204" i="3"/>
  <c r="S7204" i="3"/>
  <c r="T7204" i="3"/>
  <c r="U7204" i="3"/>
  <c r="W7204" i="3"/>
  <c r="X7204" i="3"/>
  <c r="R4106" i="3"/>
  <c r="S4106" i="3"/>
  <c r="T4106" i="3"/>
  <c r="U4106" i="3"/>
  <c r="W4106" i="3"/>
  <c r="X4106" i="3"/>
  <c r="R6825" i="3"/>
  <c r="S6825" i="3"/>
  <c r="T6825" i="3"/>
  <c r="U6825" i="3"/>
  <c r="W6825" i="3"/>
  <c r="X6825" i="3"/>
  <c r="R6930" i="3"/>
  <c r="S6930" i="3"/>
  <c r="T6930" i="3"/>
  <c r="U6930" i="3"/>
  <c r="W6930" i="3"/>
  <c r="X6930" i="3"/>
  <c r="R799" i="3"/>
  <c r="S799" i="3"/>
  <c r="T799" i="3"/>
  <c r="U799" i="3"/>
  <c r="W799" i="3"/>
  <c r="X799" i="3"/>
  <c r="R1561" i="3"/>
  <c r="S1561" i="3"/>
  <c r="T1561" i="3"/>
  <c r="U1561" i="3"/>
  <c r="W1561" i="3"/>
  <c r="X1561" i="3"/>
  <c r="R7992" i="3"/>
  <c r="S7992" i="3"/>
  <c r="T7992" i="3"/>
  <c r="U7992" i="3"/>
  <c r="W7992" i="3"/>
  <c r="X7992" i="3"/>
  <c r="R642" i="3"/>
  <c r="S642" i="3"/>
  <c r="T642" i="3"/>
  <c r="U642" i="3"/>
  <c r="W642" i="3"/>
  <c r="X642" i="3"/>
  <c r="R4223" i="3"/>
  <c r="S4223" i="3"/>
  <c r="T4223" i="3"/>
  <c r="U4223" i="3"/>
  <c r="W4223" i="3"/>
  <c r="X4223" i="3"/>
  <c r="R5663" i="3"/>
  <c r="S5663" i="3"/>
  <c r="T5663" i="3"/>
  <c r="U5663" i="3"/>
  <c r="W5663" i="3"/>
  <c r="X5663" i="3"/>
  <c r="R5031" i="3"/>
  <c r="S5031" i="3"/>
  <c r="T5031" i="3"/>
  <c r="U5031" i="3"/>
  <c r="W5031" i="3"/>
  <c r="X5031" i="3"/>
  <c r="R5664" i="3"/>
  <c r="S5664" i="3"/>
  <c r="T5664" i="3"/>
  <c r="U5664" i="3"/>
  <c r="W5664" i="3"/>
  <c r="X5664" i="3"/>
  <c r="R3836" i="3"/>
  <c r="S3836" i="3"/>
  <c r="T3836" i="3"/>
  <c r="U3836" i="3"/>
  <c r="W3836" i="3"/>
  <c r="X3836" i="3"/>
  <c r="R3663" i="3"/>
  <c r="S3663" i="3"/>
  <c r="T3663" i="3"/>
  <c r="U3663" i="3"/>
  <c r="W3663" i="3"/>
  <c r="X3663" i="3"/>
  <c r="R5665" i="3"/>
  <c r="S5665" i="3"/>
  <c r="T5665" i="3"/>
  <c r="U5665" i="3"/>
  <c r="W5665" i="3"/>
  <c r="X5665" i="3"/>
  <c r="R5666" i="3"/>
  <c r="S5666" i="3"/>
  <c r="T5666" i="3"/>
  <c r="U5666" i="3"/>
  <c r="W5666" i="3"/>
  <c r="X5666" i="3"/>
  <c r="R6489" i="3"/>
  <c r="S6489" i="3"/>
  <c r="T6489" i="3"/>
  <c r="U6489" i="3"/>
  <c r="W6489" i="3"/>
  <c r="X6489" i="3"/>
  <c r="R5512" i="3"/>
  <c r="S5512" i="3"/>
  <c r="T5512" i="3"/>
  <c r="U5512" i="3"/>
  <c r="W5512" i="3"/>
  <c r="X5512" i="3"/>
  <c r="R4361" i="3"/>
  <c r="S4361" i="3"/>
  <c r="T4361" i="3"/>
  <c r="U4361" i="3"/>
  <c r="W4361" i="3"/>
  <c r="X4361" i="3"/>
  <c r="R7579" i="3"/>
  <c r="S7579" i="3"/>
  <c r="T7579" i="3"/>
  <c r="U7579" i="3"/>
  <c r="W7579" i="3"/>
  <c r="X7579" i="3"/>
  <c r="R7590" i="3"/>
  <c r="S7590" i="3"/>
  <c r="T7590" i="3"/>
  <c r="U7590" i="3"/>
  <c r="W7590" i="3"/>
  <c r="X7590" i="3"/>
  <c r="R7244" i="3"/>
  <c r="S7244" i="3"/>
  <c r="T7244" i="3"/>
  <c r="U7244" i="3"/>
  <c r="W7244" i="3"/>
  <c r="X7244" i="3"/>
  <c r="R6941" i="3"/>
  <c r="S6941" i="3"/>
  <c r="T6941" i="3"/>
  <c r="U6941" i="3"/>
  <c r="W6941" i="3"/>
  <c r="X6941" i="3"/>
  <c r="R6558" i="3"/>
  <c r="S6558" i="3"/>
  <c r="T6558" i="3"/>
  <c r="U6558" i="3"/>
  <c r="W6558" i="3"/>
  <c r="X6558" i="3"/>
  <c r="R6497" i="3"/>
  <c r="S6497" i="3"/>
  <c r="T6497" i="3"/>
  <c r="U6497" i="3"/>
  <c r="W6497" i="3"/>
  <c r="X6497" i="3"/>
  <c r="R4490" i="3"/>
  <c r="S4490" i="3"/>
  <c r="T4490" i="3"/>
  <c r="U4490" i="3"/>
  <c r="W4490" i="3"/>
  <c r="X4490" i="3"/>
  <c r="R5513" i="3"/>
  <c r="S5513" i="3"/>
  <c r="T5513" i="3"/>
  <c r="U5513" i="3"/>
  <c r="W5513" i="3"/>
  <c r="X5513" i="3"/>
  <c r="R5685" i="3"/>
  <c r="S5685" i="3"/>
  <c r="T5685" i="3"/>
  <c r="U5685" i="3"/>
  <c r="W5685" i="3"/>
  <c r="X5685" i="3"/>
  <c r="R5514" i="3"/>
  <c r="S5514" i="3"/>
  <c r="T5514" i="3"/>
  <c r="U5514" i="3"/>
  <c r="W5514" i="3"/>
  <c r="X5514" i="3"/>
  <c r="R5686" i="3"/>
  <c r="S5686" i="3"/>
  <c r="T5686" i="3"/>
  <c r="U5686" i="3"/>
  <c r="W5686" i="3"/>
  <c r="X5686" i="3"/>
  <c r="R3684" i="3"/>
  <c r="S3684" i="3"/>
  <c r="T3684" i="3"/>
  <c r="U3684" i="3"/>
  <c r="W3684" i="3"/>
  <c r="X3684" i="3"/>
  <c r="R643" i="3"/>
  <c r="S643" i="3"/>
  <c r="T643" i="3"/>
  <c r="U643" i="3"/>
  <c r="W643" i="3"/>
  <c r="X643" i="3"/>
  <c r="R644" i="3"/>
  <c r="S644" i="3"/>
  <c r="T644" i="3"/>
  <c r="U644" i="3"/>
  <c r="W644" i="3"/>
  <c r="X644" i="3"/>
  <c r="R645" i="3"/>
  <c r="S645" i="3"/>
  <c r="T645" i="3"/>
  <c r="U645" i="3"/>
  <c r="W645" i="3"/>
  <c r="X645" i="3"/>
  <c r="R646" i="3"/>
  <c r="S646" i="3"/>
  <c r="T646" i="3"/>
  <c r="U646" i="3"/>
  <c r="W646" i="3"/>
  <c r="X646" i="3"/>
  <c r="R647" i="3"/>
  <c r="S647" i="3"/>
  <c r="T647" i="3"/>
  <c r="U647" i="3"/>
  <c r="W647" i="3"/>
  <c r="X647" i="3"/>
  <c r="R648" i="3"/>
  <c r="S648" i="3"/>
  <c r="T648" i="3"/>
  <c r="U648" i="3"/>
  <c r="W648" i="3"/>
  <c r="X648" i="3"/>
  <c r="R649" i="3"/>
  <c r="S649" i="3"/>
  <c r="T649" i="3"/>
  <c r="U649" i="3"/>
  <c r="W649" i="3"/>
  <c r="X649" i="3"/>
  <c r="R650" i="3"/>
  <c r="S650" i="3"/>
  <c r="T650" i="3"/>
  <c r="U650" i="3"/>
  <c r="W650" i="3"/>
  <c r="X650" i="3"/>
  <c r="R651" i="3"/>
  <c r="S651" i="3"/>
  <c r="T651" i="3"/>
  <c r="U651" i="3"/>
  <c r="W651" i="3"/>
  <c r="X651" i="3"/>
  <c r="R652" i="3"/>
  <c r="S652" i="3"/>
  <c r="T652" i="3"/>
  <c r="U652" i="3"/>
  <c r="W652" i="3"/>
  <c r="X652" i="3"/>
  <c r="R653" i="3"/>
  <c r="S653" i="3"/>
  <c r="T653" i="3"/>
  <c r="U653" i="3"/>
  <c r="W653" i="3"/>
  <c r="X653" i="3"/>
  <c r="R654" i="3"/>
  <c r="S654" i="3"/>
  <c r="T654" i="3"/>
  <c r="U654" i="3"/>
  <c r="W654" i="3"/>
  <c r="X654" i="3"/>
  <c r="R655" i="3"/>
  <c r="S655" i="3"/>
  <c r="T655" i="3"/>
  <c r="U655" i="3"/>
  <c r="W655" i="3"/>
  <c r="X655" i="3"/>
  <c r="R4072" i="3"/>
  <c r="S4072" i="3"/>
  <c r="T4072" i="3"/>
  <c r="U4072" i="3"/>
  <c r="W4072" i="3"/>
  <c r="X4072" i="3"/>
  <c r="R7675" i="3"/>
  <c r="S7675" i="3"/>
  <c r="T7675" i="3"/>
  <c r="U7675" i="3"/>
  <c r="W7675" i="3"/>
  <c r="X7675" i="3"/>
  <c r="R3550" i="3"/>
  <c r="S3550" i="3"/>
  <c r="T3550" i="3"/>
  <c r="U3550" i="3"/>
  <c r="W3550" i="3"/>
  <c r="X3550" i="3"/>
  <c r="R2595" i="3"/>
  <c r="S2595" i="3"/>
  <c r="T2595" i="3"/>
  <c r="U2595" i="3"/>
  <c r="W2595" i="3"/>
  <c r="X2595" i="3"/>
  <c r="R2313" i="3"/>
  <c r="S2313" i="3"/>
  <c r="T2313" i="3"/>
  <c r="U2313" i="3"/>
  <c r="W2313" i="3"/>
  <c r="X2313" i="3"/>
  <c r="R6829" i="3"/>
  <c r="S6829" i="3"/>
  <c r="T6829" i="3"/>
  <c r="U6829" i="3"/>
  <c r="W6829" i="3"/>
  <c r="X6829" i="3"/>
  <c r="R656" i="3"/>
  <c r="S656" i="3"/>
  <c r="T656" i="3"/>
  <c r="U656" i="3"/>
  <c r="W656" i="3"/>
  <c r="X656" i="3"/>
  <c r="R657" i="3"/>
  <c r="S657" i="3"/>
  <c r="T657" i="3"/>
  <c r="U657" i="3"/>
  <c r="W657" i="3"/>
  <c r="X657" i="3"/>
  <c r="R658" i="3"/>
  <c r="S658" i="3"/>
  <c r="T658" i="3"/>
  <c r="U658" i="3"/>
  <c r="W658" i="3"/>
  <c r="X658" i="3"/>
  <c r="R659" i="3"/>
  <c r="S659" i="3"/>
  <c r="T659" i="3"/>
  <c r="U659" i="3"/>
  <c r="W659" i="3"/>
  <c r="X659" i="3"/>
  <c r="R660" i="3"/>
  <c r="S660" i="3"/>
  <c r="T660" i="3"/>
  <c r="U660" i="3"/>
  <c r="W660" i="3"/>
  <c r="X660" i="3"/>
  <c r="R661" i="3"/>
  <c r="S661" i="3"/>
  <c r="T661" i="3"/>
  <c r="U661" i="3"/>
  <c r="W661" i="3"/>
  <c r="X661" i="3"/>
  <c r="R785" i="3"/>
  <c r="S785" i="3"/>
  <c r="T785" i="3"/>
  <c r="U785" i="3"/>
  <c r="W785" i="3"/>
  <c r="X785" i="3"/>
  <c r="R4617" i="3"/>
  <c r="S4617" i="3"/>
  <c r="T4617" i="3"/>
  <c r="U4617" i="3"/>
  <c r="W4617" i="3"/>
  <c r="X4617" i="3"/>
  <c r="R7026" i="3"/>
  <c r="S7026" i="3"/>
  <c r="T7026" i="3"/>
  <c r="U7026" i="3"/>
  <c r="W7026" i="3"/>
  <c r="X7026" i="3"/>
  <c r="R5364" i="3"/>
  <c r="S5364" i="3"/>
  <c r="T5364" i="3"/>
  <c r="U5364" i="3"/>
  <c r="W5364" i="3"/>
  <c r="X5364" i="3"/>
  <c r="R5930" i="3"/>
  <c r="S5930" i="3"/>
  <c r="T5930" i="3"/>
  <c r="U5930" i="3"/>
  <c r="W5930" i="3"/>
  <c r="X5930" i="3"/>
  <c r="R7217" i="3"/>
  <c r="S7217" i="3"/>
  <c r="T7217" i="3"/>
  <c r="U7217" i="3"/>
  <c r="W7217" i="3"/>
  <c r="X7217" i="3"/>
  <c r="R7896" i="3"/>
  <c r="S7896" i="3"/>
  <c r="T7896" i="3"/>
  <c r="U7896" i="3"/>
  <c r="W7896" i="3"/>
  <c r="X7896" i="3"/>
  <c r="R5021" i="3"/>
  <c r="S5021" i="3"/>
  <c r="T5021" i="3"/>
  <c r="U5021" i="3"/>
  <c r="W5021" i="3"/>
  <c r="X5021" i="3"/>
  <c r="R3102" i="3"/>
  <c r="S3102" i="3"/>
  <c r="T3102" i="3"/>
  <c r="U3102" i="3"/>
  <c r="W3102" i="3"/>
  <c r="X3102" i="3"/>
  <c r="R7198" i="3"/>
  <c r="S7198" i="3"/>
  <c r="T7198" i="3"/>
  <c r="U7198" i="3"/>
  <c r="W7198" i="3"/>
  <c r="X7198" i="3"/>
  <c r="R7363" i="3"/>
  <c r="S7363" i="3"/>
  <c r="T7363" i="3"/>
  <c r="U7363" i="3"/>
  <c r="W7363" i="3"/>
  <c r="X7363" i="3"/>
  <c r="R5086" i="3"/>
  <c r="S5086" i="3"/>
  <c r="T5086" i="3"/>
  <c r="U5086" i="3"/>
  <c r="W5086" i="3"/>
  <c r="X5086" i="3"/>
  <c r="R8056" i="3"/>
  <c r="S8056" i="3"/>
  <c r="T8056" i="3"/>
  <c r="U8056" i="3"/>
  <c r="W8056" i="3"/>
  <c r="X8056" i="3"/>
  <c r="R5184" i="3"/>
  <c r="S5184" i="3"/>
  <c r="T5184" i="3"/>
  <c r="U5184" i="3"/>
  <c r="W5184" i="3"/>
  <c r="X5184" i="3"/>
  <c r="R5931" i="3"/>
  <c r="S5931" i="3"/>
  <c r="T5931" i="3"/>
  <c r="U5931" i="3"/>
  <c r="W5931" i="3"/>
  <c r="X5931" i="3"/>
  <c r="R7658" i="3"/>
  <c r="S7658" i="3"/>
  <c r="T7658" i="3"/>
  <c r="U7658" i="3"/>
  <c r="W7658" i="3"/>
  <c r="X7658" i="3"/>
  <c r="R2833" i="3"/>
  <c r="S2833" i="3"/>
  <c r="T2833" i="3"/>
  <c r="U2833" i="3"/>
  <c r="W2833" i="3"/>
  <c r="X2833" i="3"/>
  <c r="R4462" i="3"/>
  <c r="S4462" i="3"/>
  <c r="T4462" i="3"/>
  <c r="U4462" i="3"/>
  <c r="W4462" i="3"/>
  <c r="X4462" i="3"/>
  <c r="R6171" i="3"/>
  <c r="S6171" i="3"/>
  <c r="T6171" i="3"/>
  <c r="U6171" i="3"/>
  <c r="W6171" i="3"/>
  <c r="X6171" i="3"/>
  <c r="R1428" i="3"/>
  <c r="S1428" i="3"/>
  <c r="T1428" i="3"/>
  <c r="U1428" i="3"/>
  <c r="W1428" i="3"/>
  <c r="X1428" i="3"/>
  <c r="R3873" i="3"/>
  <c r="S3873" i="3"/>
  <c r="T3873" i="3"/>
  <c r="U3873" i="3"/>
  <c r="W3873" i="3"/>
  <c r="X3873" i="3"/>
  <c r="R5932" i="3"/>
  <c r="S5932" i="3"/>
  <c r="T5932" i="3"/>
  <c r="U5932" i="3"/>
  <c r="W5932" i="3"/>
  <c r="X5932" i="3"/>
  <c r="R4288" i="3"/>
  <c r="S4288" i="3"/>
  <c r="T4288" i="3"/>
  <c r="U4288" i="3"/>
  <c r="W4288" i="3"/>
  <c r="X4288" i="3"/>
  <c r="R662" i="3"/>
  <c r="S662" i="3"/>
  <c r="T662" i="3"/>
  <c r="U662" i="3"/>
  <c r="W662" i="3"/>
  <c r="X662" i="3"/>
  <c r="R4812" i="3"/>
  <c r="S4812" i="3"/>
  <c r="T4812" i="3"/>
  <c r="U4812" i="3"/>
  <c r="W4812" i="3"/>
  <c r="X4812" i="3"/>
  <c r="R4962" i="3"/>
  <c r="S4962" i="3"/>
  <c r="T4962" i="3"/>
  <c r="U4962" i="3"/>
  <c r="W4962" i="3"/>
  <c r="X4962" i="3"/>
  <c r="R3893" i="3"/>
  <c r="S3893" i="3"/>
  <c r="T3893" i="3"/>
  <c r="U3893" i="3"/>
  <c r="W3893" i="3"/>
  <c r="X3893" i="3"/>
  <c r="R663" i="3"/>
  <c r="S663" i="3"/>
  <c r="T663" i="3"/>
  <c r="U663" i="3"/>
  <c r="W663" i="3"/>
  <c r="X663" i="3"/>
  <c r="R664" i="3"/>
  <c r="S664" i="3"/>
  <c r="T664" i="3"/>
  <c r="U664" i="3"/>
  <c r="W664" i="3"/>
  <c r="X664" i="3"/>
  <c r="R665" i="3"/>
  <c r="S665" i="3"/>
  <c r="T665" i="3"/>
  <c r="U665" i="3"/>
  <c r="W665" i="3"/>
  <c r="X665" i="3"/>
  <c r="R666" i="3"/>
  <c r="S666" i="3"/>
  <c r="T666" i="3"/>
  <c r="U666" i="3"/>
  <c r="W666" i="3"/>
  <c r="X666" i="3"/>
  <c r="R667" i="3"/>
  <c r="S667" i="3"/>
  <c r="T667" i="3"/>
  <c r="U667" i="3"/>
  <c r="W667" i="3"/>
  <c r="X667" i="3"/>
  <c r="R668" i="3"/>
  <c r="S668" i="3"/>
  <c r="T668" i="3"/>
  <c r="U668" i="3"/>
  <c r="W668" i="3"/>
  <c r="X668" i="3"/>
  <c r="R669" i="3"/>
  <c r="S669" i="3"/>
  <c r="T669" i="3"/>
  <c r="U669" i="3"/>
  <c r="W669" i="3"/>
  <c r="X669" i="3"/>
  <c r="R670" i="3"/>
  <c r="S670" i="3"/>
  <c r="T670" i="3"/>
  <c r="U670" i="3"/>
  <c r="W670" i="3"/>
  <c r="X670" i="3"/>
  <c r="R671" i="3"/>
  <c r="S671" i="3"/>
  <c r="T671" i="3"/>
  <c r="U671" i="3"/>
  <c r="W671" i="3"/>
  <c r="X671" i="3"/>
  <c r="R672" i="3"/>
  <c r="S672" i="3"/>
  <c r="T672" i="3"/>
  <c r="U672" i="3"/>
  <c r="W672" i="3"/>
  <c r="X672" i="3"/>
  <c r="R673" i="3"/>
  <c r="S673" i="3"/>
  <c r="T673" i="3"/>
  <c r="U673" i="3"/>
  <c r="W673" i="3"/>
  <c r="X673" i="3"/>
  <c r="R674" i="3"/>
  <c r="S674" i="3"/>
  <c r="T674" i="3"/>
  <c r="U674" i="3"/>
  <c r="W674" i="3"/>
  <c r="X674" i="3"/>
  <c r="R675" i="3"/>
  <c r="S675" i="3"/>
  <c r="T675" i="3"/>
  <c r="U675" i="3"/>
  <c r="W675" i="3"/>
  <c r="X675" i="3"/>
  <c r="R676" i="3"/>
  <c r="S676" i="3"/>
  <c r="T676" i="3"/>
  <c r="U676" i="3"/>
  <c r="W676" i="3"/>
  <c r="X676" i="3"/>
  <c r="R677" i="3"/>
  <c r="S677" i="3"/>
  <c r="T677" i="3"/>
  <c r="U677" i="3"/>
  <c r="W677" i="3"/>
  <c r="X677" i="3"/>
  <c r="R678" i="3"/>
  <c r="S678" i="3"/>
  <c r="T678" i="3"/>
  <c r="U678" i="3"/>
  <c r="W678" i="3"/>
  <c r="X678" i="3"/>
  <c r="R679" i="3"/>
  <c r="S679" i="3"/>
  <c r="T679" i="3"/>
  <c r="U679" i="3"/>
  <c r="W679" i="3"/>
  <c r="X679" i="3"/>
  <c r="R680" i="3"/>
  <c r="S680" i="3"/>
  <c r="T680" i="3"/>
  <c r="U680" i="3"/>
  <c r="W680" i="3"/>
  <c r="X680" i="3"/>
  <c r="R681" i="3"/>
  <c r="S681" i="3"/>
  <c r="T681" i="3"/>
  <c r="U681" i="3"/>
  <c r="W681" i="3"/>
  <c r="X681" i="3"/>
  <c r="R682" i="3"/>
  <c r="S682" i="3"/>
  <c r="T682" i="3"/>
  <c r="U682" i="3"/>
  <c r="W682" i="3"/>
  <c r="X682" i="3"/>
  <c r="R683" i="3"/>
  <c r="S683" i="3"/>
  <c r="T683" i="3"/>
  <c r="U683" i="3"/>
  <c r="W683" i="3"/>
  <c r="X683" i="3"/>
  <c r="R684" i="3"/>
  <c r="S684" i="3"/>
  <c r="T684" i="3"/>
  <c r="U684" i="3"/>
  <c r="W684" i="3"/>
  <c r="X684" i="3"/>
  <c r="R685" i="3"/>
  <c r="S685" i="3"/>
  <c r="T685" i="3"/>
  <c r="U685" i="3"/>
  <c r="W685" i="3"/>
  <c r="X685" i="3"/>
  <c r="R3476" i="3"/>
  <c r="S3476" i="3"/>
  <c r="T3476" i="3"/>
  <c r="U3476" i="3"/>
  <c r="W3476" i="3"/>
  <c r="X3476" i="3"/>
  <c r="R3479" i="3"/>
  <c r="S3479" i="3"/>
  <c r="T3479" i="3"/>
  <c r="U3479" i="3"/>
  <c r="W3479" i="3"/>
  <c r="X3479" i="3"/>
  <c r="R3412" i="3"/>
  <c r="S3412" i="3"/>
  <c r="T3412" i="3"/>
  <c r="U3412" i="3"/>
  <c r="W3412" i="3"/>
  <c r="X3412" i="3"/>
  <c r="R3382" i="3"/>
  <c r="S3382" i="3"/>
  <c r="T3382" i="3"/>
  <c r="U3382" i="3"/>
  <c r="W3382" i="3"/>
  <c r="X3382" i="3"/>
  <c r="R3375" i="3"/>
  <c r="S3375" i="3"/>
  <c r="T3375" i="3"/>
  <c r="U3375" i="3"/>
  <c r="W3375" i="3"/>
  <c r="X3375" i="3"/>
  <c r="R3256" i="3"/>
  <c r="S3256" i="3"/>
  <c r="T3256" i="3"/>
  <c r="U3256" i="3"/>
  <c r="W3256" i="3"/>
  <c r="X3256" i="3"/>
  <c r="R3371" i="3"/>
  <c r="S3371" i="3"/>
  <c r="T3371" i="3"/>
  <c r="U3371" i="3"/>
  <c r="W3371" i="3"/>
  <c r="X3371" i="3"/>
  <c r="R3257" i="3"/>
  <c r="S3257" i="3"/>
  <c r="T3257" i="3"/>
  <c r="U3257" i="3"/>
  <c r="W3257" i="3"/>
  <c r="X3257" i="3"/>
  <c r="R3258" i="3"/>
  <c r="S3258" i="3"/>
  <c r="T3258" i="3"/>
  <c r="U3258" i="3"/>
  <c r="W3258" i="3"/>
  <c r="X3258" i="3"/>
  <c r="R3376" i="3"/>
  <c r="S3376" i="3"/>
  <c r="T3376" i="3"/>
  <c r="U3376" i="3"/>
  <c r="W3376" i="3"/>
  <c r="X3376" i="3"/>
  <c r="R2482" i="3"/>
  <c r="S2482" i="3"/>
  <c r="T2482" i="3"/>
  <c r="U2482" i="3"/>
  <c r="W2482" i="3"/>
  <c r="X2482" i="3"/>
  <c r="R3259" i="3"/>
  <c r="S3259" i="3"/>
  <c r="T3259" i="3"/>
  <c r="U3259" i="3"/>
  <c r="W3259" i="3"/>
  <c r="X3259" i="3"/>
  <c r="R2311" i="3"/>
  <c r="S2311" i="3"/>
  <c r="T2311" i="3"/>
  <c r="U2311" i="3"/>
  <c r="W2311" i="3"/>
  <c r="X2311" i="3"/>
  <c r="R3260" i="3"/>
  <c r="S3260" i="3"/>
  <c r="T3260" i="3"/>
  <c r="U3260" i="3"/>
  <c r="W3260" i="3"/>
  <c r="X3260" i="3"/>
  <c r="R722" i="3"/>
  <c r="S722" i="3"/>
  <c r="T722" i="3"/>
  <c r="U722" i="3"/>
  <c r="W722" i="3"/>
  <c r="X722" i="3"/>
  <c r="R3261" i="3"/>
  <c r="S3261" i="3"/>
  <c r="T3261" i="3"/>
  <c r="U3261" i="3"/>
  <c r="W3261" i="3"/>
  <c r="X3261" i="3"/>
  <c r="R3383" i="3"/>
  <c r="S3383" i="3"/>
  <c r="T3383" i="3"/>
  <c r="U3383" i="3"/>
  <c r="W3383" i="3"/>
  <c r="X3383" i="3"/>
  <c r="R3262" i="3"/>
  <c r="S3262" i="3"/>
  <c r="T3262" i="3"/>
  <c r="U3262" i="3"/>
  <c r="W3262" i="3"/>
  <c r="X3262" i="3"/>
  <c r="R3263" i="3"/>
  <c r="S3263" i="3"/>
  <c r="T3263" i="3"/>
  <c r="U3263" i="3"/>
  <c r="W3263" i="3"/>
  <c r="X3263" i="3"/>
  <c r="R3264" i="3"/>
  <c r="S3264" i="3"/>
  <c r="T3264" i="3"/>
  <c r="U3264" i="3"/>
  <c r="W3264" i="3"/>
  <c r="X3264" i="3"/>
  <c r="R3265" i="3"/>
  <c r="S3265" i="3"/>
  <c r="T3265" i="3"/>
  <c r="U3265" i="3"/>
  <c r="W3265" i="3"/>
  <c r="X3265" i="3"/>
  <c r="R2345" i="3"/>
  <c r="S2345" i="3"/>
  <c r="T2345" i="3"/>
  <c r="U2345" i="3"/>
  <c r="W2345" i="3"/>
  <c r="X2345" i="3"/>
  <c r="R2815" i="3"/>
  <c r="S2815" i="3"/>
  <c r="T2815" i="3"/>
  <c r="U2815" i="3"/>
  <c r="W2815" i="3"/>
  <c r="X2815" i="3"/>
  <c r="R3266" i="3"/>
  <c r="S3266" i="3"/>
  <c r="T3266" i="3"/>
  <c r="U3266" i="3"/>
  <c r="W3266" i="3"/>
  <c r="X3266" i="3"/>
  <c r="R3267" i="3"/>
  <c r="S3267" i="3"/>
  <c r="T3267" i="3"/>
  <c r="U3267" i="3"/>
  <c r="W3267" i="3"/>
  <c r="X3267" i="3"/>
  <c r="R3268" i="3"/>
  <c r="S3268" i="3"/>
  <c r="T3268" i="3"/>
  <c r="U3268" i="3"/>
  <c r="W3268" i="3"/>
  <c r="X3268" i="3"/>
  <c r="R3269" i="3"/>
  <c r="S3269" i="3"/>
  <c r="T3269" i="3"/>
  <c r="U3269" i="3"/>
  <c r="W3269" i="3"/>
  <c r="X3269" i="3"/>
  <c r="R3270" i="3"/>
  <c r="S3270" i="3"/>
  <c r="T3270" i="3"/>
  <c r="U3270" i="3"/>
  <c r="W3270" i="3"/>
  <c r="X3270" i="3"/>
  <c r="R3271" i="3"/>
  <c r="S3271" i="3"/>
  <c r="T3271" i="3"/>
  <c r="U3271" i="3"/>
  <c r="W3271" i="3"/>
  <c r="X3271" i="3"/>
  <c r="R3272" i="3"/>
  <c r="S3272" i="3"/>
  <c r="T3272" i="3"/>
  <c r="U3272" i="3"/>
  <c r="W3272" i="3"/>
  <c r="X3272" i="3"/>
  <c r="R3273" i="3"/>
  <c r="S3273" i="3"/>
  <c r="T3273" i="3"/>
  <c r="U3273" i="3"/>
  <c r="W3273" i="3"/>
  <c r="X3273" i="3"/>
  <c r="R3274" i="3"/>
  <c r="S3274" i="3"/>
  <c r="T3274" i="3"/>
  <c r="U3274" i="3"/>
  <c r="W3274" i="3"/>
  <c r="X3274" i="3"/>
  <c r="R3275" i="3"/>
  <c r="S3275" i="3"/>
  <c r="T3275" i="3"/>
  <c r="U3275" i="3"/>
  <c r="W3275" i="3"/>
  <c r="X3275" i="3"/>
  <c r="R3276" i="3"/>
  <c r="S3276" i="3"/>
  <c r="T3276" i="3"/>
  <c r="U3276" i="3"/>
  <c r="W3276" i="3"/>
  <c r="X3276" i="3"/>
  <c r="R3277" i="3"/>
  <c r="S3277" i="3"/>
  <c r="T3277" i="3"/>
  <c r="U3277" i="3"/>
  <c r="W3277" i="3"/>
  <c r="X3277" i="3"/>
  <c r="R3278" i="3"/>
  <c r="S3278" i="3"/>
  <c r="T3278" i="3"/>
  <c r="U3278" i="3"/>
  <c r="W3278" i="3"/>
  <c r="X3278" i="3"/>
  <c r="R3279" i="3"/>
  <c r="S3279" i="3"/>
  <c r="T3279" i="3"/>
  <c r="U3279" i="3"/>
  <c r="W3279" i="3"/>
  <c r="X3279" i="3"/>
  <c r="R3384" i="3"/>
  <c r="S3384" i="3"/>
  <c r="T3384" i="3"/>
  <c r="U3384" i="3"/>
  <c r="W3384" i="3"/>
  <c r="X3384" i="3"/>
  <c r="R3280" i="3"/>
  <c r="S3280" i="3"/>
  <c r="T3280" i="3"/>
  <c r="U3280" i="3"/>
  <c r="W3280" i="3"/>
  <c r="X3280" i="3"/>
  <c r="R3281" i="3"/>
  <c r="S3281" i="3"/>
  <c r="T3281" i="3"/>
  <c r="U3281" i="3"/>
  <c r="W3281" i="3"/>
  <c r="X3281" i="3"/>
  <c r="R3282" i="3"/>
  <c r="S3282" i="3"/>
  <c r="T3282" i="3"/>
  <c r="U3282" i="3"/>
  <c r="W3282" i="3"/>
  <c r="X3282" i="3"/>
  <c r="R3283" i="3"/>
  <c r="S3283" i="3"/>
  <c r="T3283" i="3"/>
  <c r="U3283" i="3"/>
  <c r="W3283" i="3"/>
  <c r="X3283" i="3"/>
  <c r="R3377" i="3"/>
  <c r="S3377" i="3"/>
  <c r="T3377" i="3"/>
  <c r="U3377" i="3"/>
  <c r="W3377" i="3"/>
  <c r="X3377" i="3"/>
  <c r="R3284" i="3"/>
  <c r="S3284" i="3"/>
  <c r="T3284" i="3"/>
  <c r="U3284" i="3"/>
  <c r="W3284" i="3"/>
  <c r="X3284" i="3"/>
  <c r="R3285" i="3"/>
  <c r="S3285" i="3"/>
  <c r="T3285" i="3"/>
  <c r="U3285" i="3"/>
  <c r="W3285" i="3"/>
  <c r="X3285" i="3"/>
  <c r="R3154" i="3"/>
  <c r="S3154" i="3"/>
  <c r="T3154" i="3"/>
  <c r="U3154" i="3"/>
  <c r="W3154" i="3"/>
  <c r="X3154" i="3"/>
  <c r="R3286" i="3"/>
  <c r="S3286" i="3"/>
  <c r="T3286" i="3"/>
  <c r="U3286" i="3"/>
  <c r="W3286" i="3"/>
  <c r="X3286" i="3"/>
  <c r="R3287" i="3"/>
  <c r="S3287" i="3"/>
  <c r="T3287" i="3"/>
  <c r="U3287" i="3"/>
  <c r="W3287" i="3"/>
  <c r="X3287" i="3"/>
  <c r="R3288" i="3"/>
  <c r="S3288" i="3"/>
  <c r="T3288" i="3"/>
  <c r="U3288" i="3"/>
  <c r="W3288" i="3"/>
  <c r="X3288" i="3"/>
  <c r="R3396" i="3"/>
  <c r="S3396" i="3"/>
  <c r="T3396" i="3"/>
  <c r="U3396" i="3"/>
  <c r="W3396" i="3"/>
  <c r="X3396" i="3"/>
  <c r="R3378" i="3"/>
  <c r="S3378" i="3"/>
  <c r="T3378" i="3"/>
  <c r="U3378" i="3"/>
  <c r="W3378" i="3"/>
  <c r="X3378" i="3"/>
  <c r="R3289" i="3"/>
  <c r="S3289" i="3"/>
  <c r="T3289" i="3"/>
  <c r="U3289" i="3"/>
  <c r="W3289" i="3"/>
  <c r="X3289" i="3"/>
  <c r="R3372" i="3"/>
  <c r="S3372" i="3"/>
  <c r="T3372" i="3"/>
  <c r="U3372" i="3"/>
  <c r="W3372" i="3"/>
  <c r="X3372" i="3"/>
  <c r="R3290" i="3"/>
  <c r="S3290" i="3"/>
  <c r="T3290" i="3"/>
  <c r="U3290" i="3"/>
  <c r="W3290" i="3"/>
  <c r="X3290" i="3"/>
  <c r="R3291" i="3"/>
  <c r="S3291" i="3"/>
  <c r="T3291" i="3"/>
  <c r="U3291" i="3"/>
  <c r="W3291" i="3"/>
  <c r="X3291" i="3"/>
  <c r="R3292" i="3"/>
  <c r="S3292" i="3"/>
  <c r="T3292" i="3"/>
  <c r="U3292" i="3"/>
  <c r="W3292" i="3"/>
  <c r="X3292" i="3"/>
  <c r="R3293" i="3"/>
  <c r="S3293" i="3"/>
  <c r="T3293" i="3"/>
  <c r="U3293" i="3"/>
  <c r="W3293" i="3"/>
  <c r="X3293" i="3"/>
  <c r="R3294" i="3"/>
  <c r="S3294" i="3"/>
  <c r="T3294" i="3"/>
  <c r="U3294" i="3"/>
  <c r="W3294" i="3"/>
  <c r="X3294" i="3"/>
  <c r="R3295" i="3"/>
  <c r="S3295" i="3"/>
  <c r="T3295" i="3"/>
  <c r="U3295" i="3"/>
  <c r="W3295" i="3"/>
  <c r="X3295" i="3"/>
  <c r="R3296" i="3"/>
  <c r="S3296" i="3"/>
  <c r="T3296" i="3"/>
  <c r="U3296" i="3"/>
  <c r="W3296" i="3"/>
  <c r="X3296" i="3"/>
  <c r="R3297" i="3"/>
  <c r="S3297" i="3"/>
  <c r="T3297" i="3"/>
  <c r="U3297" i="3"/>
  <c r="W3297" i="3"/>
  <c r="X3297" i="3"/>
  <c r="R3298" i="3"/>
  <c r="S3298" i="3"/>
  <c r="T3298" i="3"/>
  <c r="U3298" i="3"/>
  <c r="W3298" i="3"/>
  <c r="X3298" i="3"/>
  <c r="R3299" i="3"/>
  <c r="S3299" i="3"/>
  <c r="T3299" i="3"/>
  <c r="U3299" i="3"/>
  <c r="W3299" i="3"/>
  <c r="X3299" i="3"/>
  <c r="R3300" i="3"/>
  <c r="S3300" i="3"/>
  <c r="T3300" i="3"/>
  <c r="U3300" i="3"/>
  <c r="W3300" i="3"/>
  <c r="X3300" i="3"/>
  <c r="R3301" i="3"/>
  <c r="S3301" i="3"/>
  <c r="T3301" i="3"/>
  <c r="U3301" i="3"/>
  <c r="W3301" i="3"/>
  <c r="X3301" i="3"/>
  <c r="R3302" i="3"/>
  <c r="S3302" i="3"/>
  <c r="T3302" i="3"/>
  <c r="U3302" i="3"/>
  <c r="W3302" i="3"/>
  <c r="X3302" i="3"/>
  <c r="R3303" i="3"/>
  <c r="S3303" i="3"/>
  <c r="T3303" i="3"/>
  <c r="U3303" i="3"/>
  <c r="W3303" i="3"/>
  <c r="X3303" i="3"/>
  <c r="R3304" i="3"/>
  <c r="S3304" i="3"/>
  <c r="T3304" i="3"/>
  <c r="U3304" i="3"/>
  <c r="W3304" i="3"/>
  <c r="X3304" i="3"/>
  <c r="R3305" i="3"/>
  <c r="S3305" i="3"/>
  <c r="T3305" i="3"/>
  <c r="U3305" i="3"/>
  <c r="W3305" i="3"/>
  <c r="X3305" i="3"/>
  <c r="R3306" i="3"/>
  <c r="S3306" i="3"/>
  <c r="T3306" i="3"/>
  <c r="U3306" i="3"/>
  <c r="W3306" i="3"/>
  <c r="X3306" i="3"/>
  <c r="R3307" i="3"/>
  <c r="S3307" i="3"/>
  <c r="T3307" i="3"/>
  <c r="U3307" i="3"/>
  <c r="W3307" i="3"/>
  <c r="X3307" i="3"/>
  <c r="R3308" i="3"/>
  <c r="S3308" i="3"/>
  <c r="T3308" i="3"/>
  <c r="U3308" i="3"/>
  <c r="W3308" i="3"/>
  <c r="X3308" i="3"/>
  <c r="R3309" i="3"/>
  <c r="S3309" i="3"/>
  <c r="T3309" i="3"/>
  <c r="U3309" i="3"/>
  <c r="W3309" i="3"/>
  <c r="X3309" i="3"/>
  <c r="R3310" i="3"/>
  <c r="S3310" i="3"/>
  <c r="T3310" i="3"/>
  <c r="U3310" i="3"/>
  <c r="W3310" i="3"/>
  <c r="X3310" i="3"/>
  <c r="R3311" i="3"/>
  <c r="S3311" i="3"/>
  <c r="T3311" i="3"/>
  <c r="U3311" i="3"/>
  <c r="W3311" i="3"/>
  <c r="X3311" i="3"/>
  <c r="R3312" i="3"/>
  <c r="S3312" i="3"/>
  <c r="T3312" i="3"/>
  <c r="U3312" i="3"/>
  <c r="W3312" i="3"/>
  <c r="X3312" i="3"/>
  <c r="R3313" i="3"/>
  <c r="S3313" i="3"/>
  <c r="T3313" i="3"/>
  <c r="U3313" i="3"/>
  <c r="W3313" i="3"/>
  <c r="X3313" i="3"/>
  <c r="R3314" i="3"/>
  <c r="S3314" i="3"/>
  <c r="T3314" i="3"/>
  <c r="U3314" i="3"/>
  <c r="W3314" i="3"/>
  <c r="X3314" i="3"/>
  <c r="R3315" i="3"/>
  <c r="S3315" i="3"/>
  <c r="T3315" i="3"/>
  <c r="U3315" i="3"/>
  <c r="W3315" i="3"/>
  <c r="X3315" i="3"/>
  <c r="R3316" i="3"/>
  <c r="S3316" i="3"/>
  <c r="T3316" i="3"/>
  <c r="U3316" i="3"/>
  <c r="W3316" i="3"/>
  <c r="X3316" i="3"/>
  <c r="R3317" i="3"/>
  <c r="S3317" i="3"/>
  <c r="T3317" i="3"/>
  <c r="U3317" i="3"/>
  <c r="W3317" i="3"/>
  <c r="X3317" i="3"/>
  <c r="R3318" i="3"/>
  <c r="S3318" i="3"/>
  <c r="T3318" i="3"/>
  <c r="U3318" i="3"/>
  <c r="W3318" i="3"/>
  <c r="X3318" i="3"/>
  <c r="R3319" i="3"/>
  <c r="S3319" i="3"/>
  <c r="T3319" i="3"/>
  <c r="U3319" i="3"/>
  <c r="W3319" i="3"/>
  <c r="X3319" i="3"/>
  <c r="R3320" i="3"/>
  <c r="S3320" i="3"/>
  <c r="T3320" i="3"/>
  <c r="U3320" i="3"/>
  <c r="W3320" i="3"/>
  <c r="X3320" i="3"/>
  <c r="R3321" i="3"/>
  <c r="S3321" i="3"/>
  <c r="T3321" i="3"/>
  <c r="U3321" i="3"/>
  <c r="W3321" i="3"/>
  <c r="X3321" i="3"/>
  <c r="R3322" i="3"/>
  <c r="S3322" i="3"/>
  <c r="T3322" i="3"/>
  <c r="U3322" i="3"/>
  <c r="W3322" i="3"/>
  <c r="X3322" i="3"/>
  <c r="R3323" i="3"/>
  <c r="S3323" i="3"/>
  <c r="T3323" i="3"/>
  <c r="U3323" i="3"/>
  <c r="W3323" i="3"/>
  <c r="X3323" i="3"/>
  <c r="R3324" i="3"/>
  <c r="S3324" i="3"/>
  <c r="T3324" i="3"/>
  <c r="U3324" i="3"/>
  <c r="W3324" i="3"/>
  <c r="X3324" i="3"/>
  <c r="R3325" i="3"/>
  <c r="S3325" i="3"/>
  <c r="T3325" i="3"/>
  <c r="U3325" i="3"/>
  <c r="W3325" i="3"/>
  <c r="X3325" i="3"/>
  <c r="R3326" i="3"/>
  <c r="S3326" i="3"/>
  <c r="T3326" i="3"/>
  <c r="U3326" i="3"/>
  <c r="W3326" i="3"/>
  <c r="X3326" i="3"/>
  <c r="R3385" i="3"/>
  <c r="S3385" i="3"/>
  <c r="T3385" i="3"/>
  <c r="U3385" i="3"/>
  <c r="W3385" i="3"/>
  <c r="X3385" i="3"/>
  <c r="R3327" i="3"/>
  <c r="S3327" i="3"/>
  <c r="T3327" i="3"/>
  <c r="U3327" i="3"/>
  <c r="W3327" i="3"/>
  <c r="X3327" i="3"/>
  <c r="R3328" i="3"/>
  <c r="S3328" i="3"/>
  <c r="T3328" i="3"/>
  <c r="U3328" i="3"/>
  <c r="W3328" i="3"/>
  <c r="X3328" i="3"/>
  <c r="R3329" i="3"/>
  <c r="S3329" i="3"/>
  <c r="T3329" i="3"/>
  <c r="U3329" i="3"/>
  <c r="W3329" i="3"/>
  <c r="X3329" i="3"/>
  <c r="R3330" i="3"/>
  <c r="S3330" i="3"/>
  <c r="T3330" i="3"/>
  <c r="U3330" i="3"/>
  <c r="W3330" i="3"/>
  <c r="X3330" i="3"/>
  <c r="R3331" i="3"/>
  <c r="S3331" i="3"/>
  <c r="T3331" i="3"/>
  <c r="U3331" i="3"/>
  <c r="W3331" i="3"/>
  <c r="X3331" i="3"/>
  <c r="R3332" i="3"/>
  <c r="S3332" i="3"/>
  <c r="T3332" i="3"/>
  <c r="U3332" i="3"/>
  <c r="W3332" i="3"/>
  <c r="X3332" i="3"/>
  <c r="R3333" i="3"/>
  <c r="S3333" i="3"/>
  <c r="T3333" i="3"/>
  <c r="U3333" i="3"/>
  <c r="W3333" i="3"/>
  <c r="X3333" i="3"/>
  <c r="R3373" i="3"/>
  <c r="S3373" i="3"/>
  <c r="T3373" i="3"/>
  <c r="U3373" i="3"/>
  <c r="W3373" i="3"/>
  <c r="X3373" i="3"/>
  <c r="R3334" i="3"/>
  <c r="S3334" i="3"/>
  <c r="T3334" i="3"/>
  <c r="U3334" i="3"/>
  <c r="W3334" i="3"/>
  <c r="X3334" i="3"/>
  <c r="R3335" i="3"/>
  <c r="S3335" i="3"/>
  <c r="T3335" i="3"/>
  <c r="U3335" i="3"/>
  <c r="W3335" i="3"/>
  <c r="X3335" i="3"/>
  <c r="R3336" i="3"/>
  <c r="S3336" i="3"/>
  <c r="T3336" i="3"/>
  <c r="U3336" i="3"/>
  <c r="W3336" i="3"/>
  <c r="X3336" i="3"/>
  <c r="R3337" i="3"/>
  <c r="S3337" i="3"/>
  <c r="T3337" i="3"/>
  <c r="U3337" i="3"/>
  <c r="W3337" i="3"/>
  <c r="X3337" i="3"/>
  <c r="R3338" i="3"/>
  <c r="S3338" i="3"/>
  <c r="T3338" i="3"/>
  <c r="U3338" i="3"/>
  <c r="W3338" i="3"/>
  <c r="X3338" i="3"/>
  <c r="R3339" i="3"/>
  <c r="S3339" i="3"/>
  <c r="T3339" i="3"/>
  <c r="U3339" i="3"/>
  <c r="W3339" i="3"/>
  <c r="X3339" i="3"/>
  <c r="R3340" i="3"/>
  <c r="S3340" i="3"/>
  <c r="T3340" i="3"/>
  <c r="U3340" i="3"/>
  <c r="W3340" i="3"/>
  <c r="X3340" i="3"/>
  <c r="R3341" i="3"/>
  <c r="S3341" i="3"/>
  <c r="T3341" i="3"/>
  <c r="U3341" i="3"/>
  <c r="W3341" i="3"/>
  <c r="X3341" i="3"/>
  <c r="R3342" i="3"/>
  <c r="S3342" i="3"/>
  <c r="T3342" i="3"/>
  <c r="U3342" i="3"/>
  <c r="W3342" i="3"/>
  <c r="X3342" i="3"/>
  <c r="R3343" i="3"/>
  <c r="S3343" i="3"/>
  <c r="T3343" i="3"/>
  <c r="U3343" i="3"/>
  <c r="W3343" i="3"/>
  <c r="X3343" i="3"/>
  <c r="R3221" i="3"/>
  <c r="S3221" i="3"/>
  <c r="T3221" i="3"/>
  <c r="U3221" i="3"/>
  <c r="W3221" i="3"/>
  <c r="X3221" i="3"/>
  <c r="R3344" i="3"/>
  <c r="S3344" i="3"/>
  <c r="T3344" i="3"/>
  <c r="U3344" i="3"/>
  <c r="W3344" i="3"/>
  <c r="X3344" i="3"/>
  <c r="R3345" i="3"/>
  <c r="S3345" i="3"/>
  <c r="T3345" i="3"/>
  <c r="U3345" i="3"/>
  <c r="W3345" i="3"/>
  <c r="X3345" i="3"/>
  <c r="R3346" i="3"/>
  <c r="S3346" i="3"/>
  <c r="T3346" i="3"/>
  <c r="U3346" i="3"/>
  <c r="W3346" i="3"/>
  <c r="X3346" i="3"/>
  <c r="R3347" i="3"/>
  <c r="S3347" i="3"/>
  <c r="T3347" i="3"/>
  <c r="U3347" i="3"/>
  <c r="W3347" i="3"/>
  <c r="X3347" i="3"/>
  <c r="R3388" i="3"/>
  <c r="S3388" i="3"/>
  <c r="T3388" i="3"/>
  <c r="U3388" i="3"/>
  <c r="W3388" i="3"/>
  <c r="X3388" i="3"/>
  <c r="R3399" i="3"/>
  <c r="S3399" i="3"/>
  <c r="T3399" i="3"/>
  <c r="U3399" i="3"/>
  <c r="W3399" i="3"/>
  <c r="X3399" i="3"/>
  <c r="R3252" i="3"/>
  <c r="S3252" i="3"/>
  <c r="T3252" i="3"/>
  <c r="U3252" i="3"/>
  <c r="W3252" i="3"/>
  <c r="X3252" i="3"/>
  <c r="R3379" i="3"/>
  <c r="S3379" i="3"/>
  <c r="T3379" i="3"/>
  <c r="U3379" i="3"/>
  <c r="W3379" i="3"/>
  <c r="X3379" i="3"/>
  <c r="R3348" i="3"/>
  <c r="S3348" i="3"/>
  <c r="T3348" i="3"/>
  <c r="U3348" i="3"/>
  <c r="W3348" i="3"/>
  <c r="X3348" i="3"/>
  <c r="R3163" i="3"/>
  <c r="S3163" i="3"/>
  <c r="T3163" i="3"/>
  <c r="U3163" i="3"/>
  <c r="W3163" i="3"/>
  <c r="X3163" i="3"/>
  <c r="R3401" i="3"/>
  <c r="S3401" i="3"/>
  <c r="T3401" i="3"/>
  <c r="U3401" i="3"/>
  <c r="W3401" i="3"/>
  <c r="X3401" i="3"/>
  <c r="R3208" i="3"/>
  <c r="S3208" i="3"/>
  <c r="T3208" i="3"/>
  <c r="U3208" i="3"/>
  <c r="W3208" i="3"/>
  <c r="X3208" i="3"/>
  <c r="R3249" i="3"/>
  <c r="S3249" i="3"/>
  <c r="T3249" i="3"/>
  <c r="U3249" i="3"/>
  <c r="W3249" i="3"/>
  <c r="X3249" i="3"/>
  <c r="R3349" i="3"/>
  <c r="S3349" i="3"/>
  <c r="T3349" i="3"/>
  <c r="U3349" i="3"/>
  <c r="W3349" i="3"/>
  <c r="X3349" i="3"/>
  <c r="R3350" i="3"/>
  <c r="S3350" i="3"/>
  <c r="T3350" i="3"/>
  <c r="U3350" i="3"/>
  <c r="W3350" i="3"/>
  <c r="X3350" i="3"/>
  <c r="R3351" i="3"/>
  <c r="S3351" i="3"/>
  <c r="T3351" i="3"/>
  <c r="U3351" i="3"/>
  <c r="W3351" i="3"/>
  <c r="X3351" i="3"/>
  <c r="R3352" i="3"/>
  <c r="S3352" i="3"/>
  <c r="T3352" i="3"/>
  <c r="U3352" i="3"/>
  <c r="W3352" i="3"/>
  <c r="X3352" i="3"/>
  <c r="R3353" i="3"/>
  <c r="S3353" i="3"/>
  <c r="T3353" i="3"/>
  <c r="U3353" i="3"/>
  <c r="W3353" i="3"/>
  <c r="X3353" i="3"/>
  <c r="R3354" i="3"/>
  <c r="S3354" i="3"/>
  <c r="T3354" i="3"/>
  <c r="U3354" i="3"/>
  <c r="W3354" i="3"/>
  <c r="X3354" i="3"/>
  <c r="R3355" i="3"/>
  <c r="S3355" i="3"/>
  <c r="T3355" i="3"/>
  <c r="U3355" i="3"/>
  <c r="W3355" i="3"/>
  <c r="X3355" i="3"/>
  <c r="R3155" i="3"/>
  <c r="S3155" i="3"/>
  <c r="T3155" i="3"/>
  <c r="U3155" i="3"/>
  <c r="W3155" i="3"/>
  <c r="X3155" i="3"/>
  <c r="R3356" i="3"/>
  <c r="S3356" i="3"/>
  <c r="T3356" i="3"/>
  <c r="U3356" i="3"/>
  <c r="W3356" i="3"/>
  <c r="X3356" i="3"/>
  <c r="R3357" i="3"/>
  <c r="S3357" i="3"/>
  <c r="T3357" i="3"/>
  <c r="U3357" i="3"/>
  <c r="W3357" i="3"/>
  <c r="X3357" i="3"/>
  <c r="R3358" i="3"/>
  <c r="S3358" i="3"/>
  <c r="T3358" i="3"/>
  <c r="U3358" i="3"/>
  <c r="W3358" i="3"/>
  <c r="X3358" i="3"/>
  <c r="R3359" i="3"/>
  <c r="S3359" i="3"/>
  <c r="T3359" i="3"/>
  <c r="U3359" i="3"/>
  <c r="W3359" i="3"/>
  <c r="X3359" i="3"/>
  <c r="R3360" i="3"/>
  <c r="S3360" i="3"/>
  <c r="T3360" i="3"/>
  <c r="U3360" i="3"/>
  <c r="W3360" i="3"/>
  <c r="X3360" i="3"/>
  <c r="R3361" i="3"/>
  <c r="S3361" i="3"/>
  <c r="T3361" i="3"/>
  <c r="U3361" i="3"/>
  <c r="W3361" i="3"/>
  <c r="X3361" i="3"/>
  <c r="R3362" i="3"/>
  <c r="S3362" i="3"/>
  <c r="T3362" i="3"/>
  <c r="U3362" i="3"/>
  <c r="W3362" i="3"/>
  <c r="X3362" i="3"/>
  <c r="R3363" i="3"/>
  <c r="S3363" i="3"/>
  <c r="T3363" i="3"/>
  <c r="U3363" i="3"/>
  <c r="W3363" i="3"/>
  <c r="X3363" i="3"/>
  <c r="R3364" i="3"/>
  <c r="S3364" i="3"/>
  <c r="T3364" i="3"/>
  <c r="U3364" i="3"/>
  <c r="W3364" i="3"/>
  <c r="X3364" i="3"/>
  <c r="R3365" i="3"/>
  <c r="S3365" i="3"/>
  <c r="T3365" i="3"/>
  <c r="U3365" i="3"/>
  <c r="W3365" i="3"/>
  <c r="X3365" i="3"/>
  <c r="R3380" i="3"/>
  <c r="S3380" i="3"/>
  <c r="T3380" i="3"/>
  <c r="U3380" i="3"/>
  <c r="W3380" i="3"/>
  <c r="X3380" i="3"/>
  <c r="R3366" i="3"/>
  <c r="S3366" i="3"/>
  <c r="T3366" i="3"/>
  <c r="U3366" i="3"/>
  <c r="W3366" i="3"/>
  <c r="X3366" i="3"/>
  <c r="R3367" i="3"/>
  <c r="S3367" i="3"/>
  <c r="T3367" i="3"/>
  <c r="U3367" i="3"/>
  <c r="W3367" i="3"/>
  <c r="X3367" i="3"/>
  <c r="R3368" i="3"/>
  <c r="S3368" i="3"/>
  <c r="T3368" i="3"/>
  <c r="U3368" i="3"/>
  <c r="W3368" i="3"/>
  <c r="X3368" i="3"/>
  <c r="R3369" i="3"/>
  <c r="S3369" i="3"/>
  <c r="T3369" i="3"/>
  <c r="U3369" i="3"/>
  <c r="W3369" i="3"/>
  <c r="X3369" i="3"/>
  <c r="R3493" i="3"/>
  <c r="S3493" i="3"/>
  <c r="T3493" i="3"/>
  <c r="U3493" i="3"/>
  <c r="W3493" i="3"/>
  <c r="X3493" i="3"/>
  <c r="R3421" i="3"/>
  <c r="S3421" i="3"/>
  <c r="T3421" i="3"/>
  <c r="U3421" i="3"/>
  <c r="W3421" i="3"/>
  <c r="X3421" i="3"/>
  <c r="R3431" i="3"/>
  <c r="S3431" i="3"/>
  <c r="T3431" i="3"/>
  <c r="U3431" i="3"/>
  <c r="W3431" i="3"/>
  <c r="X3431" i="3"/>
  <c r="R3239" i="3"/>
  <c r="S3239" i="3"/>
  <c r="T3239" i="3"/>
  <c r="U3239" i="3"/>
  <c r="W3239" i="3"/>
  <c r="X3239" i="3"/>
  <c r="R3210" i="3"/>
  <c r="S3210" i="3"/>
  <c r="T3210" i="3"/>
  <c r="U3210" i="3"/>
  <c r="W3210" i="3"/>
  <c r="X3210" i="3"/>
  <c r="R3156" i="3"/>
  <c r="S3156" i="3"/>
  <c r="T3156" i="3"/>
  <c r="U3156" i="3"/>
  <c r="W3156" i="3"/>
  <c r="X3156" i="3"/>
  <c r="R3148" i="3"/>
  <c r="S3148" i="3"/>
  <c r="T3148" i="3"/>
  <c r="U3148" i="3"/>
  <c r="W3148" i="3"/>
  <c r="X3148" i="3"/>
  <c r="R3403" i="3"/>
  <c r="S3403" i="3"/>
  <c r="T3403" i="3"/>
  <c r="U3403" i="3"/>
  <c r="W3403" i="3"/>
  <c r="X3403" i="3"/>
  <c r="R3201" i="3"/>
  <c r="S3201" i="3"/>
  <c r="T3201" i="3"/>
  <c r="U3201" i="3"/>
  <c r="W3201" i="3"/>
  <c r="X3201" i="3"/>
  <c r="X3181" i="3"/>
  <c r="R3181" i="3"/>
  <c r="S3181" i="3"/>
  <c r="T3181" i="3"/>
  <c r="U3181" i="3"/>
  <c r="W3181" i="3"/>
  <c r="R3230" i="3"/>
  <c r="S3230" i="3"/>
  <c r="T3230" i="3"/>
  <c r="U3230" i="3"/>
  <c r="W3230" i="3"/>
  <c r="X3230" i="3"/>
  <c r="R3187" i="3"/>
  <c r="S3187" i="3"/>
  <c r="T3187" i="3"/>
  <c r="U3187" i="3"/>
  <c r="W3187" i="3"/>
  <c r="X3187" i="3"/>
  <c r="R3124" i="3"/>
  <c r="S3124" i="3"/>
  <c r="T3124" i="3"/>
  <c r="U3124" i="3"/>
  <c r="W3124" i="3"/>
  <c r="X3124" i="3"/>
  <c r="R3173" i="3"/>
  <c r="S3173" i="3"/>
  <c r="T3173" i="3"/>
  <c r="U3173" i="3"/>
  <c r="W3173" i="3"/>
  <c r="X3173" i="3"/>
  <c r="R3400" i="3"/>
  <c r="S3400" i="3"/>
  <c r="T3400" i="3"/>
  <c r="U3400" i="3"/>
  <c r="W3400" i="3"/>
  <c r="X3400" i="3"/>
  <c r="R3086" i="3"/>
  <c r="S3086" i="3"/>
  <c r="T3086" i="3"/>
  <c r="U3086" i="3"/>
  <c r="W3086" i="3"/>
  <c r="X3086" i="3"/>
  <c r="R3386" i="3"/>
  <c r="S3386" i="3"/>
  <c r="T3386" i="3"/>
  <c r="U3386" i="3"/>
  <c r="W3386" i="3"/>
  <c r="X3386" i="3"/>
  <c r="X3157" i="3"/>
  <c r="R3157" i="3"/>
  <c r="S3157" i="3"/>
  <c r="T3157" i="3"/>
  <c r="U3157" i="3"/>
  <c r="W3157" i="3"/>
  <c r="R3140" i="3"/>
  <c r="S3140" i="3"/>
  <c r="T3140" i="3"/>
  <c r="U3140" i="3"/>
  <c r="W3140" i="3"/>
  <c r="X3140" i="3"/>
  <c r="R3141" i="3"/>
  <c r="S3141" i="3"/>
  <c r="T3141" i="3"/>
  <c r="U3141" i="3"/>
  <c r="W3141" i="3"/>
  <c r="X3141" i="3"/>
  <c r="R3202" i="3"/>
  <c r="S3202" i="3"/>
  <c r="T3202" i="3"/>
  <c r="U3202" i="3"/>
  <c r="W3202" i="3"/>
  <c r="X3202" i="3"/>
  <c r="R2474" i="3"/>
  <c r="S2474" i="3"/>
  <c r="T2474" i="3"/>
  <c r="U2474" i="3"/>
  <c r="W2474" i="3"/>
  <c r="X2474" i="3"/>
  <c r="R3211" i="3"/>
  <c r="S3211" i="3"/>
  <c r="T3211" i="3"/>
  <c r="U3211" i="3"/>
  <c r="W3211" i="3"/>
  <c r="X3211" i="3"/>
  <c r="R2534" i="3"/>
  <c r="S2534" i="3"/>
  <c r="T2534" i="3"/>
  <c r="U2534" i="3"/>
  <c r="W2534" i="3"/>
  <c r="X2534" i="3"/>
  <c r="R3217" i="3"/>
  <c r="S3217" i="3"/>
  <c r="T3217" i="3"/>
  <c r="U3217" i="3"/>
  <c r="W3217" i="3"/>
  <c r="X3217" i="3"/>
  <c r="X3174" i="3"/>
  <c r="R3174" i="3"/>
  <c r="S3174" i="3"/>
  <c r="T3174" i="3"/>
  <c r="U3174" i="3"/>
  <c r="W3174" i="3"/>
  <c r="R3166" i="3"/>
  <c r="S3166" i="3"/>
  <c r="T3166" i="3"/>
  <c r="U3166" i="3"/>
  <c r="W3166" i="3"/>
  <c r="X3166" i="3"/>
  <c r="R3394" i="3"/>
  <c r="S3394" i="3"/>
  <c r="T3394" i="3"/>
  <c r="U3394" i="3"/>
  <c r="W3394" i="3"/>
  <c r="X3394" i="3"/>
  <c r="R3142" i="3"/>
  <c r="S3142" i="3"/>
  <c r="T3142" i="3"/>
  <c r="U3142" i="3"/>
  <c r="W3142" i="3"/>
  <c r="X3142" i="3"/>
  <c r="R3254" i="3"/>
  <c r="S3254" i="3"/>
  <c r="T3254" i="3"/>
  <c r="U3254" i="3"/>
  <c r="W3254" i="3"/>
  <c r="X3254" i="3"/>
  <c r="R3193" i="3"/>
  <c r="S3193" i="3"/>
  <c r="T3193" i="3"/>
  <c r="U3193" i="3"/>
  <c r="W3193" i="3"/>
  <c r="X3193" i="3"/>
  <c r="R3209" i="3"/>
  <c r="S3209" i="3"/>
  <c r="T3209" i="3"/>
  <c r="U3209" i="3"/>
  <c r="W3209" i="3"/>
  <c r="X3209" i="3"/>
  <c r="R3194" i="3"/>
  <c r="S3194" i="3"/>
  <c r="T3194" i="3"/>
  <c r="U3194" i="3"/>
  <c r="W3194" i="3"/>
  <c r="X3194" i="3"/>
  <c r="X3236" i="3"/>
  <c r="R3236" i="3"/>
  <c r="S3236" i="3"/>
  <c r="T3236" i="3"/>
  <c r="U3236" i="3"/>
  <c r="W3236" i="3"/>
  <c r="R3222" i="3"/>
  <c r="S3222" i="3"/>
  <c r="T3222" i="3"/>
  <c r="U3222" i="3"/>
  <c r="W3222" i="3"/>
  <c r="X3222" i="3"/>
  <c r="R3204" i="3"/>
  <c r="S3204" i="3"/>
  <c r="T3204" i="3"/>
  <c r="U3204" i="3"/>
  <c r="W3204" i="3"/>
  <c r="X3204" i="3"/>
  <c r="R3135" i="3"/>
  <c r="S3135" i="3"/>
  <c r="T3135" i="3"/>
  <c r="U3135" i="3"/>
  <c r="W3135" i="3"/>
  <c r="X3135" i="3"/>
  <c r="R3175" i="3"/>
  <c r="S3175" i="3"/>
  <c r="T3175" i="3"/>
  <c r="U3175" i="3"/>
  <c r="W3175" i="3"/>
  <c r="X3175" i="3"/>
  <c r="R3136" i="3"/>
  <c r="S3136" i="3"/>
  <c r="T3136" i="3"/>
  <c r="U3136" i="3"/>
  <c r="W3136" i="3"/>
  <c r="X3136" i="3"/>
  <c r="R3059" i="3"/>
  <c r="S3059" i="3"/>
  <c r="T3059" i="3"/>
  <c r="U3059" i="3"/>
  <c r="W3059" i="3"/>
  <c r="X3059" i="3"/>
  <c r="R2835" i="3"/>
  <c r="S2835" i="3"/>
  <c r="T2835" i="3"/>
  <c r="U2835" i="3"/>
  <c r="W2835" i="3"/>
  <c r="X2835" i="3"/>
  <c r="X2970" i="3"/>
  <c r="R2970" i="3"/>
  <c r="S2970" i="3"/>
  <c r="T2970" i="3"/>
  <c r="U2970" i="3"/>
  <c r="W2970" i="3"/>
  <c r="R2975" i="3"/>
  <c r="S2975" i="3"/>
  <c r="T2975" i="3"/>
  <c r="U2975" i="3"/>
  <c r="W2975" i="3"/>
  <c r="X2975" i="3"/>
  <c r="R2887" i="3"/>
  <c r="S2887" i="3"/>
  <c r="T2887" i="3"/>
  <c r="U2887" i="3"/>
  <c r="W2887" i="3"/>
  <c r="X2887" i="3"/>
  <c r="R2697" i="3"/>
  <c r="S2697" i="3"/>
  <c r="T2697" i="3"/>
  <c r="U2697" i="3"/>
  <c r="W2697" i="3"/>
  <c r="X2697" i="3"/>
  <c r="R2745" i="3"/>
  <c r="S2745" i="3"/>
  <c r="T2745" i="3"/>
  <c r="U2745" i="3"/>
  <c r="W2745" i="3"/>
  <c r="X2745" i="3"/>
  <c r="R2754" i="3"/>
  <c r="S2754" i="3"/>
  <c r="T2754" i="3"/>
  <c r="U2754" i="3"/>
  <c r="W2754" i="3"/>
  <c r="X2754" i="3"/>
  <c r="R2746" i="3"/>
  <c r="S2746" i="3"/>
  <c r="T2746" i="3"/>
  <c r="U2746" i="3"/>
  <c r="W2746" i="3"/>
  <c r="X2746" i="3"/>
  <c r="R2755" i="3"/>
  <c r="S2755" i="3"/>
  <c r="T2755" i="3"/>
  <c r="U2755" i="3"/>
  <c r="W2755" i="3"/>
  <c r="X2755" i="3"/>
  <c r="X2719" i="3"/>
  <c r="R2719" i="3"/>
  <c r="S2719" i="3"/>
  <c r="T2719" i="3"/>
  <c r="U2719" i="3"/>
  <c r="W2719" i="3"/>
  <c r="R3447" i="3"/>
  <c r="S3447" i="3"/>
  <c r="T3447" i="3"/>
  <c r="U3447" i="3"/>
  <c r="W3447" i="3"/>
  <c r="X3447" i="3"/>
  <c r="R3149" i="3"/>
  <c r="S3149" i="3"/>
  <c r="T3149" i="3"/>
  <c r="U3149" i="3"/>
  <c r="W3149" i="3"/>
  <c r="X3149" i="3"/>
  <c r="R3143" i="3"/>
  <c r="S3143" i="3"/>
  <c r="T3143" i="3"/>
  <c r="U3143" i="3"/>
  <c r="W3143" i="3"/>
  <c r="X3143" i="3"/>
  <c r="R3164" i="3"/>
  <c r="S3164" i="3"/>
  <c r="T3164" i="3"/>
  <c r="U3164" i="3"/>
  <c r="W3164" i="3"/>
  <c r="X3164" i="3"/>
  <c r="R2965" i="3"/>
  <c r="S2965" i="3"/>
  <c r="T2965" i="3"/>
  <c r="U2965" i="3"/>
  <c r="W2965" i="3"/>
  <c r="X2965" i="3"/>
  <c r="R2737" i="3"/>
  <c r="S2737" i="3"/>
  <c r="T2737" i="3"/>
  <c r="U2737" i="3"/>
  <c r="W2737" i="3"/>
  <c r="X2737" i="3"/>
  <c r="R2914" i="3"/>
  <c r="S2914" i="3"/>
  <c r="T2914" i="3"/>
  <c r="U2914" i="3"/>
  <c r="W2914" i="3"/>
  <c r="X2914" i="3"/>
  <c r="R2761" i="3"/>
  <c r="S2761" i="3"/>
  <c r="T2761" i="3"/>
  <c r="U2761" i="3"/>
  <c r="W2761" i="3"/>
  <c r="X2761" i="3"/>
  <c r="R2762" i="3"/>
  <c r="S2762" i="3"/>
  <c r="T2762" i="3"/>
  <c r="U2762" i="3"/>
  <c r="W2762" i="3"/>
  <c r="X2762" i="3"/>
  <c r="R2819" i="3"/>
  <c r="S2819" i="3"/>
  <c r="T2819" i="3"/>
  <c r="U2819" i="3"/>
  <c r="W2819" i="3"/>
  <c r="X2819" i="3"/>
  <c r="R2801" i="3"/>
  <c r="S2801" i="3"/>
  <c r="T2801" i="3"/>
  <c r="U2801" i="3"/>
  <c r="W2801" i="3"/>
  <c r="X2801" i="3"/>
  <c r="R2652" i="3"/>
  <c r="S2652" i="3"/>
  <c r="T2652" i="3"/>
  <c r="U2652" i="3"/>
  <c r="W2652" i="3"/>
  <c r="X2652" i="3"/>
  <c r="R2888" i="3"/>
  <c r="S2888" i="3"/>
  <c r="T2888" i="3"/>
  <c r="U2888" i="3"/>
  <c r="W2888" i="3"/>
  <c r="X2888" i="3"/>
  <c r="R2900" i="3"/>
  <c r="S2900" i="3"/>
  <c r="T2900" i="3"/>
  <c r="U2900" i="3"/>
  <c r="W2900" i="3"/>
  <c r="X2900" i="3"/>
  <c r="R2933" i="3"/>
  <c r="S2933" i="3"/>
  <c r="T2933" i="3"/>
  <c r="U2933" i="3"/>
  <c r="W2933" i="3"/>
  <c r="X2933" i="3"/>
  <c r="X2901" i="3"/>
  <c r="R2901" i="3"/>
  <c r="S2901" i="3"/>
  <c r="T2901" i="3"/>
  <c r="U2901" i="3"/>
  <c r="W2901" i="3"/>
  <c r="R2782" i="3"/>
  <c r="S2782" i="3"/>
  <c r="T2782" i="3"/>
  <c r="U2782" i="3"/>
  <c r="W2782" i="3"/>
  <c r="X2782" i="3"/>
  <c r="R2747" i="3"/>
  <c r="S2747" i="3"/>
  <c r="T2747" i="3"/>
  <c r="U2747" i="3"/>
  <c r="W2747" i="3"/>
  <c r="X2747" i="3"/>
  <c r="R2763" i="3"/>
  <c r="S2763" i="3"/>
  <c r="T2763" i="3"/>
  <c r="U2763" i="3"/>
  <c r="W2763" i="3"/>
  <c r="X2763" i="3"/>
  <c r="R2764" i="3"/>
  <c r="S2764" i="3"/>
  <c r="T2764" i="3"/>
  <c r="U2764" i="3"/>
  <c r="W2764" i="3"/>
  <c r="X2764" i="3"/>
  <c r="R2726" i="3"/>
  <c r="S2726" i="3"/>
  <c r="T2726" i="3"/>
  <c r="U2726" i="3"/>
  <c r="W2726" i="3"/>
  <c r="X2726" i="3"/>
  <c r="R2748" i="3"/>
  <c r="S2748" i="3"/>
  <c r="T2748" i="3"/>
  <c r="U2748" i="3"/>
  <c r="W2748" i="3"/>
  <c r="X2748" i="3"/>
  <c r="R2783" i="3"/>
  <c r="S2783" i="3"/>
  <c r="T2783" i="3"/>
  <c r="U2783" i="3"/>
  <c r="W2783" i="3"/>
  <c r="X2783" i="3"/>
  <c r="R2855" i="3"/>
  <c r="S2855" i="3"/>
  <c r="T2855" i="3"/>
  <c r="U2855" i="3"/>
  <c r="W2855" i="3"/>
  <c r="X2855" i="3"/>
  <c r="R2802" i="3"/>
  <c r="S2802" i="3"/>
  <c r="T2802" i="3"/>
  <c r="U2802" i="3"/>
  <c r="W2802" i="3"/>
  <c r="X2802" i="3"/>
  <c r="R2836" i="3"/>
  <c r="S2836" i="3"/>
  <c r="T2836" i="3"/>
  <c r="U2836" i="3"/>
  <c r="W2836" i="3"/>
  <c r="X2836" i="3"/>
  <c r="R2820" i="3"/>
  <c r="S2820" i="3"/>
  <c r="T2820" i="3"/>
  <c r="U2820" i="3"/>
  <c r="W2820" i="3"/>
  <c r="X2820" i="3"/>
  <c r="R2803" i="3"/>
  <c r="S2803" i="3"/>
  <c r="T2803" i="3"/>
  <c r="U2803" i="3"/>
  <c r="W2803" i="3"/>
  <c r="X2803" i="3"/>
  <c r="R2765" i="3"/>
  <c r="S2765" i="3"/>
  <c r="T2765" i="3"/>
  <c r="U2765" i="3"/>
  <c r="W2765" i="3"/>
  <c r="X2765" i="3"/>
  <c r="R2999" i="3"/>
  <c r="S2999" i="3"/>
  <c r="T2999" i="3"/>
  <c r="U2999" i="3"/>
  <c r="W2999" i="3"/>
  <c r="X2999" i="3"/>
  <c r="R2784" i="3"/>
  <c r="S2784" i="3"/>
  <c r="T2784" i="3"/>
  <c r="U2784" i="3"/>
  <c r="W2784" i="3"/>
  <c r="X2784" i="3"/>
  <c r="R2994" i="3"/>
  <c r="S2994" i="3"/>
  <c r="T2994" i="3"/>
  <c r="U2994" i="3"/>
  <c r="W2994" i="3"/>
  <c r="X2994" i="3"/>
  <c r="R2804" i="3"/>
  <c r="S2804" i="3"/>
  <c r="T2804" i="3"/>
  <c r="U2804" i="3"/>
  <c r="W2804" i="3"/>
  <c r="X2804" i="3"/>
  <c r="R2837" i="3"/>
  <c r="S2837" i="3"/>
  <c r="T2837" i="3"/>
  <c r="U2837" i="3"/>
  <c r="W2837" i="3"/>
  <c r="X2837" i="3"/>
  <c r="R2952" i="3"/>
  <c r="S2952" i="3"/>
  <c r="T2952" i="3"/>
  <c r="U2952" i="3"/>
  <c r="W2952" i="3"/>
  <c r="X2952" i="3"/>
  <c r="R2766" i="3"/>
  <c r="S2766" i="3"/>
  <c r="T2766" i="3"/>
  <c r="U2766" i="3"/>
  <c r="W2766" i="3"/>
  <c r="X2766" i="3"/>
  <c r="R2979" i="3"/>
  <c r="S2979" i="3"/>
  <c r="T2979" i="3"/>
  <c r="U2979" i="3"/>
  <c r="W2979" i="3"/>
  <c r="X2979" i="3"/>
  <c r="R2838" i="3"/>
  <c r="S2838" i="3"/>
  <c r="T2838" i="3"/>
  <c r="U2838" i="3"/>
  <c r="W2838" i="3"/>
  <c r="X2838" i="3"/>
  <c r="R2681" i="3"/>
  <c r="S2681" i="3"/>
  <c r="T2681" i="3"/>
  <c r="U2681" i="3"/>
  <c r="W2681" i="3"/>
  <c r="X2681" i="3"/>
  <c r="X2805" i="3"/>
  <c r="R2805" i="3"/>
  <c r="S2805" i="3"/>
  <c r="T2805" i="3"/>
  <c r="U2805" i="3"/>
  <c r="W2805" i="3"/>
  <c r="R2806" i="3"/>
  <c r="S2806" i="3"/>
  <c r="T2806" i="3"/>
  <c r="U2806" i="3"/>
  <c r="W2806" i="3"/>
  <c r="X2806" i="3"/>
  <c r="R2767" i="3"/>
  <c r="S2767" i="3"/>
  <c r="T2767" i="3"/>
  <c r="U2767" i="3"/>
  <c r="W2767" i="3"/>
  <c r="X2767" i="3"/>
  <c r="R2807" i="3"/>
  <c r="S2807" i="3"/>
  <c r="T2807" i="3"/>
  <c r="U2807" i="3"/>
  <c r="W2807" i="3"/>
  <c r="X2807" i="3"/>
  <c r="R2785" i="3"/>
  <c r="S2785" i="3"/>
  <c r="T2785" i="3"/>
  <c r="U2785" i="3"/>
  <c r="W2785" i="3"/>
  <c r="X2785" i="3"/>
  <c r="R2808" i="3"/>
  <c r="S2808" i="3"/>
  <c r="T2808" i="3"/>
  <c r="U2808" i="3"/>
  <c r="W2808" i="3"/>
  <c r="X2808" i="3"/>
  <c r="R2809" i="3"/>
  <c r="S2809" i="3"/>
  <c r="T2809" i="3"/>
  <c r="U2809" i="3"/>
  <c r="W2809" i="3"/>
  <c r="X2809" i="3"/>
  <c r="R2756" i="3"/>
  <c r="S2756" i="3"/>
  <c r="T2756" i="3"/>
  <c r="U2756" i="3"/>
  <c r="W2756" i="3"/>
  <c r="X2756" i="3"/>
  <c r="X2943" i="3"/>
  <c r="R2943" i="3"/>
  <c r="S2943" i="3"/>
  <c r="T2943" i="3"/>
  <c r="U2943" i="3"/>
  <c r="W2943" i="3"/>
  <c r="R2839" i="3"/>
  <c r="S2839" i="3"/>
  <c r="T2839" i="3"/>
  <c r="U2839" i="3"/>
  <c r="W2839" i="3"/>
  <c r="X2839" i="3"/>
  <c r="R2775" i="3"/>
  <c r="S2775" i="3"/>
  <c r="T2775" i="3"/>
  <c r="U2775" i="3"/>
  <c r="W2775" i="3"/>
  <c r="X2775" i="3"/>
  <c r="R2810" i="3"/>
  <c r="S2810" i="3"/>
  <c r="T2810" i="3"/>
  <c r="U2810" i="3"/>
  <c r="W2810" i="3"/>
  <c r="X2810" i="3"/>
  <c r="R2821" i="3"/>
  <c r="S2821" i="3"/>
  <c r="T2821" i="3"/>
  <c r="U2821" i="3"/>
  <c r="W2821" i="3"/>
  <c r="X2821" i="3"/>
  <c r="R2776" i="3"/>
  <c r="S2776" i="3"/>
  <c r="T2776" i="3"/>
  <c r="U2776" i="3"/>
  <c r="W2776" i="3"/>
  <c r="X2776" i="3"/>
  <c r="R2915" i="3"/>
  <c r="S2915" i="3"/>
  <c r="T2915" i="3"/>
  <c r="U2915" i="3"/>
  <c r="W2915" i="3"/>
  <c r="X2915" i="3"/>
  <c r="R2840" i="3"/>
  <c r="S2840" i="3"/>
  <c r="T2840" i="3"/>
  <c r="U2840" i="3"/>
  <c r="W2840" i="3"/>
  <c r="X2840" i="3"/>
  <c r="R2841" i="3"/>
  <c r="S2841" i="3"/>
  <c r="T2841" i="3"/>
  <c r="U2841" i="3"/>
  <c r="W2841" i="3"/>
  <c r="X2841" i="3"/>
  <c r="R2961" i="3"/>
  <c r="S2961" i="3"/>
  <c r="T2961" i="3"/>
  <c r="U2961" i="3"/>
  <c r="W2961" i="3"/>
  <c r="X2961" i="3"/>
  <c r="R2822" i="3"/>
  <c r="S2822" i="3"/>
  <c r="T2822" i="3"/>
  <c r="U2822" i="3"/>
  <c r="W2822" i="3"/>
  <c r="X2822" i="3"/>
  <c r="R2944" i="3"/>
  <c r="S2944" i="3"/>
  <c r="T2944" i="3"/>
  <c r="U2944" i="3"/>
  <c r="W2944" i="3"/>
  <c r="X2944" i="3"/>
  <c r="R2777" i="3"/>
  <c r="S2777" i="3"/>
  <c r="T2777" i="3"/>
  <c r="U2777" i="3"/>
  <c r="W2777" i="3"/>
  <c r="X2777" i="3"/>
  <c r="R2786" i="3"/>
  <c r="S2786" i="3"/>
  <c r="T2786" i="3"/>
  <c r="U2786" i="3"/>
  <c r="W2786" i="3"/>
  <c r="X2786" i="3"/>
  <c r="R2787" i="3"/>
  <c r="S2787" i="3"/>
  <c r="T2787" i="3"/>
  <c r="U2787" i="3"/>
  <c r="W2787" i="3"/>
  <c r="X2787" i="3"/>
  <c r="R2604" i="3"/>
  <c r="S2604" i="3"/>
  <c r="T2604" i="3"/>
  <c r="U2604" i="3"/>
  <c r="W2604" i="3"/>
  <c r="X2604" i="3"/>
  <c r="R3048" i="3"/>
  <c r="S3048" i="3"/>
  <c r="T3048" i="3"/>
  <c r="U3048" i="3"/>
  <c r="W3048" i="3"/>
  <c r="X3048" i="3"/>
  <c r="R2788" i="3"/>
  <c r="S2788" i="3"/>
  <c r="T2788" i="3"/>
  <c r="U2788" i="3"/>
  <c r="W2788" i="3"/>
  <c r="X2788" i="3"/>
  <c r="R2768" i="3"/>
  <c r="S2768" i="3"/>
  <c r="T2768" i="3"/>
  <c r="U2768" i="3"/>
  <c r="W2768" i="3"/>
  <c r="X2768" i="3"/>
  <c r="R2769" i="3"/>
  <c r="S2769" i="3"/>
  <c r="T2769" i="3"/>
  <c r="U2769" i="3"/>
  <c r="W2769" i="3"/>
  <c r="X2769" i="3"/>
  <c r="R2757" i="3"/>
  <c r="S2757" i="3"/>
  <c r="T2757" i="3"/>
  <c r="U2757" i="3"/>
  <c r="W2757" i="3"/>
  <c r="X2757" i="3"/>
  <c r="R2770" i="3"/>
  <c r="S2770" i="3"/>
  <c r="T2770" i="3"/>
  <c r="U2770" i="3"/>
  <c r="W2770" i="3"/>
  <c r="X2770" i="3"/>
  <c r="R2660" i="3"/>
  <c r="S2660" i="3"/>
  <c r="T2660" i="3"/>
  <c r="U2660" i="3"/>
  <c r="W2660" i="3"/>
  <c r="X2660" i="3"/>
  <c r="R2696" i="3"/>
  <c r="S2696" i="3"/>
  <c r="T2696" i="3"/>
  <c r="U2696" i="3"/>
  <c r="W2696" i="3"/>
  <c r="X2696" i="3"/>
  <c r="X2823" i="3"/>
  <c r="R2823" i="3"/>
  <c r="S2823" i="3"/>
  <c r="T2823" i="3"/>
  <c r="U2823" i="3"/>
  <c r="W2823" i="3"/>
  <c r="R2789" i="3"/>
  <c r="S2789" i="3"/>
  <c r="T2789" i="3"/>
  <c r="U2789" i="3"/>
  <c r="W2789" i="3"/>
  <c r="X2789" i="3"/>
  <c r="R2790" i="3"/>
  <c r="S2790" i="3"/>
  <c r="T2790" i="3"/>
  <c r="U2790" i="3"/>
  <c r="W2790" i="3"/>
  <c r="X2790" i="3"/>
  <c r="R2778" i="3"/>
  <c r="S2778" i="3"/>
  <c r="T2778" i="3"/>
  <c r="U2778" i="3"/>
  <c r="W2778" i="3"/>
  <c r="X2778" i="3"/>
  <c r="R2758" i="3"/>
  <c r="S2758" i="3"/>
  <c r="T2758" i="3"/>
  <c r="U2758" i="3"/>
  <c r="W2758" i="3"/>
  <c r="X2758" i="3"/>
  <c r="R2779" i="3"/>
  <c r="S2779" i="3"/>
  <c r="T2779" i="3"/>
  <c r="U2779" i="3"/>
  <c r="W2779" i="3"/>
  <c r="X2779" i="3"/>
  <c r="R2780" i="3"/>
  <c r="S2780" i="3"/>
  <c r="T2780" i="3"/>
  <c r="U2780" i="3"/>
  <c r="W2780" i="3"/>
  <c r="X2780" i="3"/>
  <c r="R2791" i="3"/>
  <c r="S2791" i="3"/>
  <c r="T2791" i="3"/>
  <c r="U2791" i="3"/>
  <c r="W2791" i="3"/>
  <c r="X2791" i="3"/>
  <c r="R2842" i="3"/>
  <c r="S2842" i="3"/>
  <c r="T2842" i="3"/>
  <c r="U2842" i="3"/>
  <c r="W2842" i="3"/>
  <c r="X2842" i="3"/>
  <c r="R2968" i="3"/>
  <c r="S2968" i="3"/>
  <c r="T2968" i="3"/>
  <c r="U2968" i="3"/>
  <c r="W2968" i="3"/>
  <c r="X2968" i="3"/>
  <c r="R2916" i="3"/>
  <c r="S2916" i="3"/>
  <c r="T2916" i="3"/>
  <c r="U2916" i="3"/>
  <c r="W2916" i="3"/>
  <c r="X2916" i="3"/>
  <c r="R2874" i="3"/>
  <c r="S2874" i="3"/>
  <c r="T2874" i="3"/>
  <c r="U2874" i="3"/>
  <c r="W2874" i="3"/>
  <c r="X2874" i="3"/>
  <c r="R2759" i="3"/>
  <c r="S2759" i="3"/>
  <c r="T2759" i="3"/>
  <c r="U2759" i="3"/>
  <c r="W2759" i="3"/>
  <c r="X2759" i="3"/>
  <c r="R2856" i="3"/>
  <c r="S2856" i="3"/>
  <c r="T2856" i="3"/>
  <c r="U2856" i="3"/>
  <c r="W2856" i="3"/>
  <c r="X2856" i="3"/>
  <c r="R2811" i="3"/>
  <c r="S2811" i="3"/>
  <c r="T2811" i="3"/>
  <c r="U2811" i="3"/>
  <c r="W2811" i="3"/>
  <c r="X2811" i="3"/>
  <c r="R2771" i="3"/>
  <c r="S2771" i="3"/>
  <c r="T2771" i="3"/>
  <c r="U2771" i="3"/>
  <c r="W2771" i="3"/>
  <c r="X2771" i="3"/>
  <c r="R2857" i="3"/>
  <c r="S2857" i="3"/>
  <c r="T2857" i="3"/>
  <c r="U2857" i="3"/>
  <c r="W2857" i="3"/>
  <c r="X2857" i="3"/>
  <c r="R2691" i="3"/>
  <c r="S2691" i="3"/>
  <c r="T2691" i="3"/>
  <c r="U2691" i="3"/>
  <c r="W2691" i="3"/>
  <c r="X2691" i="3"/>
  <c r="R2902" i="3"/>
  <c r="S2902" i="3"/>
  <c r="T2902" i="3"/>
  <c r="U2902" i="3"/>
  <c r="W2902" i="3"/>
  <c r="X2902" i="3"/>
  <c r="R2858" i="3"/>
  <c r="S2858" i="3"/>
  <c r="T2858" i="3"/>
  <c r="U2858" i="3"/>
  <c r="W2858" i="3"/>
  <c r="X2858" i="3"/>
  <c r="R2843" i="3"/>
  <c r="S2843" i="3"/>
  <c r="T2843" i="3"/>
  <c r="U2843" i="3"/>
  <c r="W2843" i="3"/>
  <c r="X2843" i="3"/>
  <c r="R2917" i="3"/>
  <c r="S2917" i="3"/>
  <c r="T2917" i="3"/>
  <c r="U2917" i="3"/>
  <c r="W2917" i="3"/>
  <c r="X2917" i="3"/>
  <c r="R2647" i="3"/>
  <c r="S2647" i="3"/>
  <c r="T2647" i="3"/>
  <c r="U2647" i="3"/>
  <c r="W2647" i="3"/>
  <c r="X2647" i="3"/>
  <c r="R2844" i="3"/>
  <c r="S2844" i="3"/>
  <c r="T2844" i="3"/>
  <c r="U2844" i="3"/>
  <c r="W2844" i="3"/>
  <c r="X2844" i="3"/>
  <c r="X2859" i="3"/>
  <c r="R2859" i="3"/>
  <c r="S2859" i="3"/>
  <c r="T2859" i="3"/>
  <c r="U2859" i="3"/>
  <c r="W2859" i="3"/>
  <c r="R2860" i="3"/>
  <c r="S2860" i="3"/>
  <c r="T2860" i="3"/>
  <c r="U2860" i="3"/>
  <c r="W2860" i="3"/>
  <c r="X2860" i="3"/>
  <c r="R2861" i="3"/>
  <c r="S2861" i="3"/>
  <c r="T2861" i="3"/>
  <c r="U2861" i="3"/>
  <c r="W2861" i="3"/>
  <c r="X2861" i="3"/>
  <c r="R2824" i="3"/>
  <c r="S2824" i="3"/>
  <c r="T2824" i="3"/>
  <c r="U2824" i="3"/>
  <c r="W2824" i="3"/>
  <c r="X2824" i="3"/>
  <c r="R2792" i="3"/>
  <c r="S2792" i="3"/>
  <c r="T2792" i="3"/>
  <c r="U2792" i="3"/>
  <c r="W2792" i="3"/>
  <c r="X2792" i="3"/>
  <c r="R2661" i="3"/>
  <c r="S2661" i="3"/>
  <c r="T2661" i="3"/>
  <c r="U2661" i="3"/>
  <c r="W2661" i="3"/>
  <c r="X2661" i="3"/>
  <c r="R2845" i="3"/>
  <c r="S2845" i="3"/>
  <c r="T2845" i="3"/>
  <c r="U2845" i="3"/>
  <c r="W2845" i="3"/>
  <c r="X2845" i="3"/>
  <c r="R2918" i="3"/>
  <c r="S2918" i="3"/>
  <c r="T2918" i="3"/>
  <c r="U2918" i="3"/>
  <c r="W2918" i="3"/>
  <c r="X2918" i="3"/>
  <c r="R2712" i="3"/>
  <c r="S2712" i="3"/>
  <c r="T2712" i="3"/>
  <c r="U2712" i="3"/>
  <c r="W2712" i="3"/>
  <c r="X2712" i="3"/>
  <c r="R2875" i="3"/>
  <c r="S2875" i="3"/>
  <c r="T2875" i="3"/>
  <c r="U2875" i="3"/>
  <c r="W2875" i="3"/>
  <c r="X2875" i="3"/>
  <c r="R2934" i="3"/>
  <c r="S2934" i="3"/>
  <c r="T2934" i="3"/>
  <c r="U2934" i="3"/>
  <c r="W2934" i="3"/>
  <c r="X2934" i="3"/>
  <c r="R2781" i="3"/>
  <c r="S2781" i="3"/>
  <c r="T2781" i="3"/>
  <c r="U2781" i="3"/>
  <c r="W2781" i="3"/>
  <c r="X2781" i="3"/>
  <c r="R2935" i="3"/>
  <c r="S2935" i="3"/>
  <c r="T2935" i="3"/>
  <c r="U2935" i="3"/>
  <c r="W2935" i="3"/>
  <c r="X2935" i="3"/>
  <c r="R2749" i="3"/>
  <c r="S2749" i="3"/>
  <c r="T2749" i="3"/>
  <c r="U2749" i="3"/>
  <c r="W2749" i="3"/>
  <c r="X2749" i="3"/>
  <c r="X2698" i="3"/>
  <c r="R2698" i="3"/>
  <c r="S2698" i="3"/>
  <c r="T2698" i="3"/>
  <c r="U2698" i="3"/>
  <c r="W2698" i="3"/>
  <c r="R2953" i="3"/>
  <c r="S2953" i="3"/>
  <c r="T2953" i="3"/>
  <c r="U2953" i="3"/>
  <c r="W2953" i="3"/>
  <c r="X2953" i="3"/>
  <c r="R2903" i="3"/>
  <c r="S2903" i="3"/>
  <c r="T2903" i="3"/>
  <c r="U2903" i="3"/>
  <c r="W2903" i="3"/>
  <c r="X2903" i="3"/>
  <c r="R2889" i="3"/>
  <c r="S2889" i="3"/>
  <c r="T2889" i="3"/>
  <c r="U2889" i="3"/>
  <c r="W2889" i="3"/>
  <c r="X2889" i="3"/>
  <c r="R2731" i="3"/>
  <c r="S2731" i="3"/>
  <c r="T2731" i="3"/>
  <c r="U2731" i="3"/>
  <c r="W2731" i="3"/>
  <c r="X2731" i="3"/>
  <c r="R2677" i="3"/>
  <c r="S2677" i="3"/>
  <c r="T2677" i="3"/>
  <c r="U2677" i="3"/>
  <c r="W2677" i="3"/>
  <c r="X2677" i="3"/>
  <c r="R2706" i="3"/>
  <c r="S2706" i="3"/>
  <c r="T2706" i="3"/>
  <c r="U2706" i="3"/>
  <c r="W2706" i="3"/>
  <c r="X2706" i="3"/>
  <c r="R2846" i="3"/>
  <c r="S2846" i="3"/>
  <c r="T2846" i="3"/>
  <c r="U2846" i="3"/>
  <c r="W2846" i="3"/>
  <c r="X2846" i="3"/>
  <c r="X2825" i="3"/>
  <c r="R2825" i="3"/>
  <c r="S2825" i="3"/>
  <c r="T2825" i="3"/>
  <c r="U2825" i="3"/>
  <c r="W2825" i="3"/>
  <c r="R2876" i="3"/>
  <c r="S2876" i="3"/>
  <c r="T2876" i="3"/>
  <c r="U2876" i="3"/>
  <c r="W2876" i="3"/>
  <c r="X2876" i="3"/>
  <c r="R2648" i="3"/>
  <c r="S2648" i="3"/>
  <c r="T2648" i="3"/>
  <c r="U2648" i="3"/>
  <c r="W2648" i="3"/>
  <c r="X2648" i="3"/>
  <c r="R3427" i="3"/>
  <c r="S3427" i="3"/>
  <c r="T3427" i="3"/>
  <c r="U3427" i="3"/>
  <c r="W3427" i="3"/>
  <c r="X3427" i="3"/>
  <c r="R3468" i="3"/>
  <c r="S3468" i="3"/>
  <c r="T3468" i="3"/>
  <c r="U3468" i="3"/>
  <c r="W3468" i="3"/>
  <c r="X3468" i="3"/>
  <c r="R2982" i="3"/>
  <c r="S2982" i="3"/>
  <c r="T2982" i="3"/>
  <c r="U2982" i="3"/>
  <c r="W2982" i="3"/>
  <c r="X2982" i="3"/>
  <c r="R2653" i="3"/>
  <c r="S2653" i="3"/>
  <c r="T2653" i="3"/>
  <c r="U2653" i="3"/>
  <c r="W2653" i="3"/>
  <c r="X2653" i="3"/>
  <c r="R2890" i="3"/>
  <c r="S2890" i="3"/>
  <c r="T2890" i="3"/>
  <c r="U2890" i="3"/>
  <c r="W2890" i="3"/>
  <c r="X2890" i="3"/>
  <c r="R2793" i="3"/>
  <c r="S2793" i="3"/>
  <c r="T2793" i="3"/>
  <c r="U2793" i="3"/>
  <c r="W2793" i="3"/>
  <c r="X2793" i="3"/>
  <c r="R2720" i="3"/>
  <c r="S2720" i="3"/>
  <c r="T2720" i="3"/>
  <c r="U2720" i="3"/>
  <c r="W2720" i="3"/>
  <c r="X2720" i="3"/>
  <c r="R2936" i="3"/>
  <c r="S2936" i="3"/>
  <c r="T2936" i="3"/>
  <c r="U2936" i="3"/>
  <c r="W2936" i="3"/>
  <c r="X2936" i="3"/>
  <c r="R2945" i="3"/>
  <c r="S2945" i="3"/>
  <c r="T2945" i="3"/>
  <c r="U2945" i="3"/>
  <c r="W2945" i="3"/>
  <c r="X2945" i="3"/>
  <c r="R2946" i="3"/>
  <c r="S2946" i="3"/>
  <c r="T2946" i="3"/>
  <c r="U2946" i="3"/>
  <c r="W2946" i="3"/>
  <c r="X2946" i="3"/>
  <c r="R2947" i="3"/>
  <c r="S2947" i="3"/>
  <c r="T2947" i="3"/>
  <c r="U2947" i="3"/>
  <c r="W2947" i="3"/>
  <c r="X2947" i="3"/>
  <c r="R2692" i="3"/>
  <c r="S2692" i="3"/>
  <c r="T2692" i="3"/>
  <c r="U2692" i="3"/>
  <c r="W2692" i="3"/>
  <c r="X2692" i="3"/>
  <c r="R2862" i="3"/>
  <c r="S2862" i="3"/>
  <c r="T2862" i="3"/>
  <c r="U2862" i="3"/>
  <c r="W2862" i="3"/>
  <c r="X2862" i="3"/>
  <c r="R2750" i="3"/>
  <c r="S2750" i="3"/>
  <c r="T2750" i="3"/>
  <c r="U2750" i="3"/>
  <c r="W2750" i="3"/>
  <c r="X2750" i="3"/>
  <c r="R2891" i="3"/>
  <c r="S2891" i="3"/>
  <c r="T2891" i="3"/>
  <c r="U2891" i="3"/>
  <c r="W2891" i="3"/>
  <c r="X2891" i="3"/>
  <c r="X2654" i="3"/>
  <c r="R2654" i="3"/>
  <c r="S2654" i="3"/>
  <c r="T2654" i="3"/>
  <c r="U2654" i="3"/>
  <c r="W2654" i="3"/>
  <c r="R2877" i="3"/>
  <c r="S2877" i="3"/>
  <c r="T2877" i="3"/>
  <c r="U2877" i="3"/>
  <c r="W2877" i="3"/>
  <c r="X2877" i="3"/>
  <c r="R2863" i="3"/>
  <c r="S2863" i="3"/>
  <c r="T2863" i="3"/>
  <c r="U2863" i="3"/>
  <c r="W2863" i="3"/>
  <c r="X2863" i="3"/>
  <c r="R2649" i="3"/>
  <c r="S2649" i="3"/>
  <c r="T2649" i="3"/>
  <c r="U2649" i="3"/>
  <c r="W2649" i="3"/>
  <c r="X2649" i="3"/>
  <c r="R2904" i="3"/>
  <c r="S2904" i="3"/>
  <c r="T2904" i="3"/>
  <c r="U2904" i="3"/>
  <c r="W2904" i="3"/>
  <c r="X2904" i="3"/>
  <c r="R2727" i="3"/>
  <c r="S2727" i="3"/>
  <c r="T2727" i="3"/>
  <c r="U2727" i="3"/>
  <c r="W2727" i="3"/>
  <c r="X2727" i="3"/>
  <c r="X2721" i="3"/>
  <c r="R2721" i="3"/>
  <c r="S2721" i="3"/>
  <c r="T2721" i="3"/>
  <c r="U2721" i="3"/>
  <c r="W2721" i="3"/>
  <c r="R2699" i="3"/>
  <c r="S2699" i="3"/>
  <c r="T2699" i="3"/>
  <c r="U2699" i="3"/>
  <c r="W2699" i="3"/>
  <c r="X2699" i="3"/>
  <c r="X2864" i="3"/>
  <c r="R2864" i="3"/>
  <c r="S2864" i="3"/>
  <c r="T2864" i="3"/>
  <c r="U2864" i="3"/>
  <c r="W2864" i="3"/>
  <c r="R2948" i="3"/>
  <c r="S2948" i="3"/>
  <c r="T2948" i="3"/>
  <c r="U2948" i="3"/>
  <c r="W2948" i="3"/>
  <c r="X2948" i="3"/>
  <c r="R2655" i="3"/>
  <c r="S2655" i="3"/>
  <c r="T2655" i="3"/>
  <c r="U2655" i="3"/>
  <c r="W2655" i="3"/>
  <c r="X2655" i="3"/>
  <c r="R2919" i="3"/>
  <c r="S2919" i="3"/>
  <c r="T2919" i="3"/>
  <c r="U2919" i="3"/>
  <c r="W2919" i="3"/>
  <c r="X2919" i="3"/>
  <c r="R2713" i="3"/>
  <c r="S2713" i="3"/>
  <c r="T2713" i="3"/>
  <c r="U2713" i="3"/>
  <c r="W2713" i="3"/>
  <c r="X2713" i="3"/>
  <c r="R2949" i="3"/>
  <c r="S2949" i="3"/>
  <c r="T2949" i="3"/>
  <c r="U2949" i="3"/>
  <c r="W2949" i="3"/>
  <c r="X2949" i="3"/>
  <c r="R2920" i="3"/>
  <c r="S2920" i="3"/>
  <c r="T2920" i="3"/>
  <c r="U2920" i="3"/>
  <c r="W2920" i="3"/>
  <c r="X2920" i="3"/>
  <c r="R2760" i="3"/>
  <c r="S2760" i="3"/>
  <c r="T2760" i="3"/>
  <c r="U2760" i="3"/>
  <c r="W2760" i="3"/>
  <c r="X2760" i="3"/>
  <c r="X2751" i="3"/>
  <c r="R2751" i="3"/>
  <c r="S2751" i="3"/>
  <c r="T2751" i="3"/>
  <c r="U2751" i="3"/>
  <c r="W2751" i="3"/>
  <c r="X2812" i="3"/>
  <c r="R2812" i="3"/>
  <c r="S2812" i="3"/>
  <c r="T2812" i="3"/>
  <c r="U2812" i="3"/>
  <c r="W2812" i="3"/>
  <c r="R2665" i="3"/>
  <c r="S2665" i="3"/>
  <c r="T2665" i="3"/>
  <c r="U2665" i="3"/>
  <c r="W2665" i="3"/>
  <c r="X2665" i="3"/>
  <c r="R2921" i="3"/>
  <c r="S2921" i="3"/>
  <c r="T2921" i="3"/>
  <c r="U2921" i="3"/>
  <c r="W2921" i="3"/>
  <c r="X2921" i="3"/>
  <c r="R2738" i="3"/>
  <c r="S2738" i="3"/>
  <c r="T2738" i="3"/>
  <c r="U2738" i="3"/>
  <c r="W2738" i="3"/>
  <c r="X2738" i="3"/>
  <c r="R2826" i="3"/>
  <c r="S2826" i="3"/>
  <c r="T2826" i="3"/>
  <c r="U2826" i="3"/>
  <c r="W2826" i="3"/>
  <c r="X2826" i="3"/>
  <c r="R2672" i="3"/>
  <c r="S2672" i="3"/>
  <c r="T2672" i="3"/>
  <c r="U2672" i="3"/>
  <c r="W2672" i="3"/>
  <c r="X2672" i="3"/>
  <c r="R2985" i="3"/>
  <c r="S2985" i="3"/>
  <c r="T2985" i="3"/>
  <c r="U2985" i="3"/>
  <c r="W2985" i="3"/>
  <c r="X2985" i="3"/>
  <c r="X2966" i="3"/>
  <c r="R2966" i="3"/>
  <c r="S2966" i="3"/>
  <c r="T2966" i="3"/>
  <c r="U2966" i="3"/>
  <c r="W2966" i="3"/>
  <c r="R2980" i="3"/>
  <c r="S2980" i="3"/>
  <c r="T2980" i="3"/>
  <c r="U2980" i="3"/>
  <c r="W2980" i="3"/>
  <c r="X2980" i="3"/>
  <c r="R3022" i="3"/>
  <c r="S3022" i="3"/>
  <c r="T3022" i="3"/>
  <c r="U3022" i="3"/>
  <c r="W3022" i="3"/>
  <c r="X3022" i="3"/>
  <c r="R2967" i="3"/>
  <c r="S2967" i="3"/>
  <c r="T2967" i="3"/>
  <c r="U2967" i="3"/>
  <c r="W2967" i="3"/>
  <c r="X2967" i="3"/>
  <c r="R3013" i="3"/>
  <c r="S3013" i="3"/>
  <c r="T3013" i="3"/>
  <c r="U3013" i="3"/>
  <c r="W3013" i="3"/>
  <c r="X3013" i="3"/>
  <c r="R3066" i="3"/>
  <c r="S3066" i="3"/>
  <c r="T3066" i="3"/>
  <c r="U3066" i="3"/>
  <c r="W3066" i="3"/>
  <c r="X3066" i="3"/>
  <c r="R3005" i="3"/>
  <c r="S3005" i="3"/>
  <c r="T3005" i="3"/>
  <c r="U3005" i="3"/>
  <c r="W3005" i="3"/>
  <c r="X3005" i="3"/>
  <c r="R3017" i="3"/>
  <c r="S3017" i="3"/>
  <c r="T3017" i="3"/>
  <c r="U3017" i="3"/>
  <c r="W3017" i="3"/>
  <c r="X3017" i="3"/>
  <c r="R3000" i="3"/>
  <c r="S3000" i="3"/>
  <c r="T3000" i="3"/>
  <c r="U3000" i="3"/>
  <c r="W3000" i="3"/>
  <c r="X3000" i="3"/>
  <c r="R2955" i="3"/>
  <c r="S2955" i="3"/>
  <c r="T2955" i="3"/>
  <c r="U2955" i="3"/>
  <c r="W2955" i="3"/>
  <c r="X2955" i="3"/>
  <c r="R3001" i="3"/>
  <c r="S3001" i="3"/>
  <c r="T3001" i="3"/>
  <c r="U3001" i="3"/>
  <c r="W3001" i="3"/>
  <c r="X3001" i="3"/>
  <c r="R3006" i="3"/>
  <c r="S3006" i="3"/>
  <c r="T3006" i="3"/>
  <c r="U3006" i="3"/>
  <c r="W3006" i="3"/>
  <c r="X3006" i="3"/>
  <c r="R3007" i="3"/>
  <c r="S3007" i="3"/>
  <c r="T3007" i="3"/>
  <c r="U3007" i="3"/>
  <c r="W3007" i="3"/>
  <c r="X3007" i="3"/>
  <c r="R3008" i="3"/>
  <c r="S3008" i="3"/>
  <c r="T3008" i="3"/>
  <c r="U3008" i="3"/>
  <c r="W3008" i="3"/>
  <c r="X3008" i="3"/>
  <c r="R2962" i="3"/>
  <c r="S2962" i="3"/>
  <c r="T2962" i="3"/>
  <c r="U2962" i="3"/>
  <c r="W2962" i="3"/>
  <c r="X2962" i="3"/>
  <c r="R3063" i="3"/>
  <c r="S3063" i="3"/>
  <c r="T3063" i="3"/>
  <c r="U3063" i="3"/>
  <c r="W3063" i="3"/>
  <c r="X3063" i="3"/>
  <c r="X3023" i="3"/>
  <c r="R3023" i="3"/>
  <c r="S3023" i="3"/>
  <c r="T3023" i="3"/>
  <c r="U3023" i="3"/>
  <c r="W3023" i="3"/>
  <c r="X2963" i="3"/>
  <c r="R2963" i="3"/>
  <c r="S2963" i="3"/>
  <c r="T2963" i="3"/>
  <c r="U2963" i="3"/>
  <c r="W2963" i="3"/>
  <c r="R2986" i="3"/>
  <c r="S2986" i="3"/>
  <c r="T2986" i="3"/>
  <c r="U2986" i="3"/>
  <c r="W2986" i="3"/>
  <c r="X2986" i="3"/>
  <c r="R3052" i="3"/>
  <c r="S3052" i="3"/>
  <c r="T3052" i="3"/>
  <c r="U3052" i="3"/>
  <c r="W3052" i="3"/>
  <c r="X3052" i="3"/>
  <c r="R2956" i="3"/>
  <c r="S2956" i="3"/>
  <c r="T2956" i="3"/>
  <c r="U2956" i="3"/>
  <c r="W2956" i="3"/>
  <c r="X2956" i="3"/>
  <c r="R3099" i="3"/>
  <c r="S3099" i="3"/>
  <c r="T3099" i="3"/>
  <c r="U3099" i="3"/>
  <c r="W3099" i="3"/>
  <c r="X3099" i="3"/>
  <c r="R3176" i="3"/>
  <c r="S3176" i="3"/>
  <c r="T3176" i="3"/>
  <c r="U3176" i="3"/>
  <c r="W3176" i="3"/>
  <c r="X3176" i="3"/>
  <c r="R2813" i="3"/>
  <c r="S2813" i="3"/>
  <c r="T2813" i="3"/>
  <c r="U2813" i="3"/>
  <c r="W2813" i="3"/>
  <c r="X2813" i="3"/>
  <c r="X2827" i="3"/>
  <c r="R2827" i="3"/>
  <c r="S2827" i="3"/>
  <c r="T2827" i="3"/>
  <c r="U2827" i="3"/>
  <c r="W2827" i="3"/>
  <c r="X2772" i="3"/>
  <c r="R2772" i="3"/>
  <c r="S2772" i="3"/>
  <c r="T2772" i="3"/>
  <c r="U2772" i="3"/>
  <c r="W2772" i="3"/>
  <c r="R2865" i="3"/>
  <c r="S2865" i="3"/>
  <c r="T2865" i="3"/>
  <c r="U2865" i="3"/>
  <c r="W2865" i="3"/>
  <c r="X2865" i="3"/>
  <c r="R2995" i="3"/>
  <c r="S2995" i="3"/>
  <c r="T2995" i="3"/>
  <c r="U2995" i="3"/>
  <c r="W2995" i="3"/>
  <c r="X2995" i="3"/>
  <c r="R2539" i="3"/>
  <c r="S2539" i="3"/>
  <c r="T2539" i="3"/>
  <c r="U2539" i="3"/>
  <c r="W2539" i="3"/>
  <c r="X2539" i="3"/>
  <c r="R2954" i="3"/>
  <c r="S2954" i="3"/>
  <c r="T2954" i="3"/>
  <c r="U2954" i="3"/>
  <c r="W2954" i="3"/>
  <c r="X2954" i="3"/>
  <c r="X3067" i="3"/>
  <c r="R3067" i="3"/>
  <c r="S3067" i="3"/>
  <c r="T3067" i="3"/>
  <c r="U3067" i="3"/>
  <c r="W3067" i="3"/>
  <c r="R2794" i="3"/>
  <c r="S2794" i="3"/>
  <c r="T2794" i="3"/>
  <c r="U2794" i="3"/>
  <c r="W2794" i="3"/>
  <c r="X2794" i="3"/>
  <c r="R2722" i="3"/>
  <c r="S2722" i="3"/>
  <c r="T2722" i="3"/>
  <c r="U2722" i="3"/>
  <c r="W2722" i="3"/>
  <c r="X2722" i="3"/>
  <c r="R2983" i="3"/>
  <c r="S2983" i="3"/>
  <c r="T2983" i="3"/>
  <c r="U2983" i="3"/>
  <c r="W2983" i="3"/>
  <c r="X2983" i="3"/>
  <c r="R715" i="3"/>
  <c r="S715" i="3"/>
  <c r="T715" i="3"/>
  <c r="U715" i="3"/>
  <c r="W715" i="3"/>
  <c r="X715" i="3"/>
  <c r="R2828" i="3"/>
  <c r="S2828" i="3"/>
  <c r="T2828" i="3"/>
  <c r="U2828" i="3"/>
  <c r="W2828" i="3"/>
  <c r="X2828" i="3"/>
  <c r="R2542" i="3"/>
  <c r="S2542" i="3"/>
  <c r="T2542" i="3"/>
  <c r="U2542" i="3"/>
  <c r="W2542" i="3"/>
  <c r="X2542" i="3"/>
  <c r="R2866" i="3"/>
  <c r="S2866" i="3"/>
  <c r="T2866" i="3"/>
  <c r="U2866" i="3"/>
  <c r="W2866" i="3"/>
  <c r="X2866" i="3"/>
  <c r="R3002" i="3"/>
  <c r="S3002" i="3"/>
  <c r="T3002" i="3"/>
  <c r="U3002" i="3"/>
  <c r="W3002" i="3"/>
  <c r="X3002" i="3"/>
  <c r="R2795" i="3"/>
  <c r="S2795" i="3"/>
  <c r="T2795" i="3"/>
  <c r="U2795" i="3"/>
  <c r="W2795" i="3"/>
  <c r="X2795" i="3"/>
  <c r="R3018" i="3"/>
  <c r="S3018" i="3"/>
  <c r="T3018" i="3"/>
  <c r="U3018" i="3"/>
  <c r="W3018" i="3"/>
  <c r="X3018" i="3"/>
  <c r="R717" i="3"/>
  <c r="S717" i="3"/>
  <c r="T717" i="3"/>
  <c r="U717" i="3"/>
  <c r="W717" i="3"/>
  <c r="X717" i="3"/>
  <c r="R2922" i="3"/>
  <c r="S2922" i="3"/>
  <c r="T2922" i="3"/>
  <c r="U2922" i="3"/>
  <c r="W2922" i="3"/>
  <c r="X2922" i="3"/>
  <c r="R2829" i="3"/>
  <c r="S2829" i="3"/>
  <c r="T2829" i="3"/>
  <c r="U2829" i="3"/>
  <c r="W2829" i="3"/>
  <c r="X2829" i="3"/>
  <c r="R2950" i="3"/>
  <c r="S2950" i="3"/>
  <c r="T2950" i="3"/>
  <c r="U2950" i="3"/>
  <c r="W2950" i="3"/>
  <c r="X2950" i="3"/>
  <c r="R2892" i="3"/>
  <c r="S2892" i="3"/>
  <c r="T2892" i="3"/>
  <c r="U2892" i="3"/>
  <c r="W2892" i="3"/>
  <c r="X2892" i="3"/>
  <c r="X2511" i="3"/>
  <c r="R2511" i="3"/>
  <c r="S2511" i="3"/>
  <c r="T2511" i="3"/>
  <c r="U2511" i="3"/>
  <c r="W2511" i="3"/>
  <c r="R686" i="3"/>
  <c r="S686" i="3"/>
  <c r="T686" i="3"/>
  <c r="U686" i="3"/>
  <c r="W686" i="3"/>
  <c r="X686" i="3"/>
  <c r="X687" i="3"/>
  <c r="R687" i="3"/>
  <c r="S687" i="3"/>
  <c r="T687" i="3"/>
  <c r="U687" i="3"/>
  <c r="W687" i="3"/>
  <c r="X688" i="3"/>
  <c r="R688" i="3"/>
  <c r="S688" i="3"/>
  <c r="T688" i="3"/>
  <c r="U688" i="3"/>
  <c r="W688" i="3"/>
  <c r="R689" i="3"/>
  <c r="S689" i="3"/>
  <c r="T689" i="3"/>
  <c r="U689" i="3"/>
  <c r="W689" i="3"/>
  <c r="X689" i="3"/>
  <c r="R690" i="3"/>
  <c r="S690" i="3"/>
  <c r="T690" i="3"/>
  <c r="U690" i="3"/>
  <c r="W690" i="3"/>
  <c r="X690" i="3"/>
  <c r="X691" i="3"/>
  <c r="R691" i="3"/>
  <c r="S691" i="3"/>
  <c r="T691" i="3"/>
  <c r="U691" i="3"/>
  <c r="W691" i="3"/>
  <c r="R692" i="3"/>
  <c r="S692" i="3"/>
  <c r="T692" i="3"/>
  <c r="U692" i="3"/>
  <c r="W692" i="3"/>
  <c r="X692" i="3"/>
  <c r="X693" i="3"/>
  <c r="R693" i="3"/>
  <c r="S693" i="3"/>
  <c r="T693" i="3"/>
  <c r="U693" i="3"/>
  <c r="W693" i="3"/>
  <c r="R694" i="3"/>
  <c r="S694" i="3"/>
  <c r="T694" i="3"/>
  <c r="U694" i="3"/>
  <c r="W694" i="3"/>
  <c r="X694" i="3"/>
  <c r="X695" i="3"/>
  <c r="R695" i="3"/>
  <c r="S695" i="3"/>
  <c r="T695" i="3"/>
  <c r="U695" i="3"/>
  <c r="W695" i="3"/>
  <c r="R696" i="3"/>
  <c r="S696" i="3"/>
  <c r="T696" i="3"/>
  <c r="U696" i="3"/>
  <c r="W696" i="3"/>
  <c r="X696" i="3"/>
  <c r="R697" i="3"/>
  <c r="S697" i="3"/>
  <c r="T697" i="3"/>
  <c r="U697" i="3"/>
  <c r="W697" i="3"/>
  <c r="X697" i="3"/>
  <c r="R698" i="3"/>
  <c r="S698" i="3"/>
  <c r="T698" i="3"/>
  <c r="U698" i="3"/>
  <c r="W698" i="3"/>
  <c r="X698" i="3"/>
  <c r="R699" i="3"/>
  <c r="S699" i="3"/>
  <c r="T699" i="3"/>
  <c r="U699" i="3"/>
  <c r="W699" i="3"/>
  <c r="X699" i="3"/>
  <c r="R700" i="3"/>
  <c r="S700" i="3"/>
  <c r="T700" i="3"/>
  <c r="U700" i="3"/>
  <c r="W700" i="3"/>
  <c r="X700" i="3"/>
  <c r="X701" i="3"/>
  <c r="R701" i="3"/>
  <c r="S701" i="3"/>
  <c r="T701" i="3"/>
  <c r="U701" i="3"/>
  <c r="W701" i="3"/>
  <c r="R702" i="3"/>
  <c r="S702" i="3"/>
  <c r="T702" i="3"/>
  <c r="U702" i="3"/>
  <c r="W702" i="3"/>
  <c r="X702" i="3"/>
  <c r="X703" i="3"/>
  <c r="R703" i="3"/>
  <c r="S703" i="3"/>
  <c r="T703" i="3"/>
  <c r="U703" i="3"/>
  <c r="W703" i="3"/>
  <c r="R704" i="3"/>
  <c r="S704" i="3"/>
  <c r="T704" i="3"/>
  <c r="U704" i="3"/>
  <c r="W704" i="3"/>
  <c r="X704" i="3"/>
  <c r="R705" i="3"/>
  <c r="S705" i="3"/>
  <c r="T705" i="3"/>
  <c r="U705" i="3"/>
  <c r="W705" i="3"/>
  <c r="X705" i="3"/>
  <c r="R706" i="3"/>
  <c r="S706" i="3"/>
  <c r="T706" i="3"/>
  <c r="U706" i="3"/>
  <c r="W706" i="3"/>
  <c r="X706" i="3"/>
  <c r="R707" i="3"/>
  <c r="S707" i="3"/>
  <c r="T707" i="3"/>
  <c r="U707" i="3"/>
  <c r="W707" i="3"/>
  <c r="X707" i="3"/>
  <c r="R708" i="3"/>
  <c r="S708" i="3"/>
  <c r="T708" i="3"/>
  <c r="U708" i="3"/>
  <c r="W708" i="3"/>
  <c r="X708" i="3"/>
  <c r="X709" i="3"/>
  <c r="R709" i="3"/>
  <c r="S709" i="3"/>
  <c r="T709" i="3"/>
  <c r="U709" i="3"/>
  <c r="W709" i="3"/>
  <c r="R710" i="3"/>
  <c r="S710" i="3"/>
  <c r="T710" i="3"/>
  <c r="U710" i="3"/>
  <c r="W710" i="3"/>
  <c r="X710" i="3"/>
  <c r="R711" i="3"/>
  <c r="S711" i="3"/>
  <c r="T711" i="3"/>
  <c r="U711" i="3"/>
  <c r="W711" i="3"/>
  <c r="X711" i="3"/>
  <c r="R712" i="3"/>
  <c r="S712" i="3"/>
  <c r="T712" i="3"/>
  <c r="U712" i="3"/>
  <c r="W712" i="3"/>
  <c r="X712" i="3"/>
  <c r="R713" i="3"/>
  <c r="S713" i="3"/>
  <c r="T713" i="3"/>
  <c r="U713" i="3"/>
  <c r="W713" i="3"/>
  <c r="X713" i="3"/>
  <c r="R714" i="3"/>
  <c r="S714" i="3"/>
  <c r="T714" i="3"/>
  <c r="U714" i="3"/>
  <c r="W714" i="3"/>
  <c r="X714" i="3"/>
  <c r="X8087" i="3"/>
  <c r="R8087" i="3"/>
  <c r="S8087" i="3"/>
  <c r="T8087" i="3"/>
  <c r="U8087" i="3"/>
  <c r="W8087" i="3"/>
  <c r="R2957" i="3"/>
  <c r="S2957" i="3"/>
  <c r="T2957" i="3"/>
  <c r="U2957" i="3"/>
  <c r="W2957" i="3"/>
  <c r="X2957" i="3"/>
  <c r="R2640" i="3"/>
  <c r="S2640" i="3"/>
  <c r="T2640" i="3"/>
  <c r="U2640" i="3"/>
  <c r="W2640" i="3"/>
  <c r="X2640" i="3"/>
  <c r="R2830" i="3"/>
  <c r="S2830" i="3"/>
  <c r="T2830" i="3"/>
  <c r="U2830" i="3"/>
  <c r="W2830" i="3"/>
  <c r="X2830" i="3"/>
  <c r="R2971" i="3"/>
  <c r="S2971" i="3"/>
  <c r="T2971" i="3"/>
  <c r="U2971" i="3"/>
  <c r="W2971" i="3"/>
  <c r="X2971" i="3"/>
  <c r="R2893" i="3"/>
  <c r="S2893" i="3"/>
  <c r="T2893" i="3"/>
  <c r="U2893" i="3"/>
  <c r="W2893" i="3"/>
  <c r="X2893" i="3"/>
  <c r="R2641" i="3"/>
  <c r="S2641" i="3"/>
  <c r="T2641" i="3"/>
  <c r="U2641" i="3"/>
  <c r="W2641" i="3"/>
  <c r="X2641" i="3"/>
  <c r="R2847" i="3"/>
  <c r="S2847" i="3"/>
  <c r="T2847" i="3"/>
  <c r="U2847" i="3"/>
  <c r="W2847" i="3"/>
  <c r="X2847" i="3"/>
  <c r="X2894" i="3"/>
  <c r="R2894" i="3"/>
  <c r="S2894" i="3"/>
  <c r="T2894" i="3"/>
  <c r="U2894" i="3"/>
  <c r="W2894" i="3"/>
  <c r="R2732" i="3"/>
  <c r="S2732" i="3"/>
  <c r="T2732" i="3"/>
  <c r="U2732" i="3"/>
  <c r="W2732" i="3"/>
  <c r="X2732" i="3"/>
  <c r="R2723" i="3"/>
  <c r="S2723" i="3"/>
  <c r="T2723" i="3"/>
  <c r="U2723" i="3"/>
  <c r="W2723" i="3"/>
  <c r="X2723" i="3"/>
  <c r="R2867" i="3"/>
  <c r="S2867" i="3"/>
  <c r="T2867" i="3"/>
  <c r="U2867" i="3"/>
  <c r="W2867" i="3"/>
  <c r="X2867" i="3"/>
  <c r="X2848" i="3"/>
  <c r="R2848" i="3"/>
  <c r="S2848" i="3"/>
  <c r="T2848" i="3"/>
  <c r="U2848" i="3"/>
  <c r="W2848" i="3"/>
  <c r="R2878" i="3"/>
  <c r="S2878" i="3"/>
  <c r="T2878" i="3"/>
  <c r="U2878" i="3"/>
  <c r="W2878" i="3"/>
  <c r="X2878" i="3"/>
  <c r="R2656" i="3"/>
  <c r="S2656" i="3"/>
  <c r="T2656" i="3"/>
  <c r="U2656" i="3"/>
  <c r="W2656" i="3"/>
  <c r="X2656" i="3"/>
  <c r="R2879" i="3"/>
  <c r="S2879" i="3"/>
  <c r="T2879" i="3"/>
  <c r="U2879" i="3"/>
  <c r="W2879" i="3"/>
  <c r="X2879" i="3"/>
  <c r="X2923" i="3"/>
  <c r="R2923" i="3"/>
  <c r="S2923" i="3"/>
  <c r="T2923" i="3"/>
  <c r="U2923" i="3"/>
  <c r="W2923" i="3"/>
  <c r="R2739" i="3"/>
  <c r="S2739" i="3"/>
  <c r="T2739" i="3"/>
  <c r="U2739" i="3"/>
  <c r="W2739" i="3"/>
  <c r="X2739" i="3"/>
  <c r="X2514" i="3"/>
  <c r="R2514" i="3"/>
  <c r="S2514" i="3"/>
  <c r="T2514" i="3"/>
  <c r="U2514" i="3"/>
  <c r="W2514" i="3"/>
  <c r="R2700" i="3"/>
  <c r="S2700" i="3"/>
  <c r="T2700" i="3"/>
  <c r="U2700" i="3"/>
  <c r="W2700" i="3"/>
  <c r="X2700" i="3"/>
  <c r="X2740" i="3"/>
  <c r="R2740" i="3"/>
  <c r="S2740" i="3"/>
  <c r="T2740" i="3"/>
  <c r="U2740" i="3"/>
  <c r="W2740" i="3"/>
  <c r="X2849" i="3"/>
  <c r="R2849" i="3"/>
  <c r="S2849" i="3"/>
  <c r="T2849" i="3"/>
  <c r="U2849" i="3"/>
  <c r="W2849" i="3"/>
  <c r="R2958" i="3"/>
  <c r="S2958" i="3"/>
  <c r="T2958" i="3"/>
  <c r="U2958" i="3"/>
  <c r="W2958" i="3"/>
  <c r="X2958" i="3"/>
  <c r="R2678" i="3"/>
  <c r="S2678" i="3"/>
  <c r="T2678" i="3"/>
  <c r="U2678" i="3"/>
  <c r="W2678" i="3"/>
  <c r="X2678" i="3"/>
  <c r="R2752" i="3"/>
  <c r="S2752" i="3"/>
  <c r="T2752" i="3"/>
  <c r="U2752" i="3"/>
  <c r="W2752" i="3"/>
  <c r="X2752" i="3"/>
  <c r="R2831" i="3"/>
  <c r="S2831" i="3"/>
  <c r="T2831" i="3"/>
  <c r="U2831" i="3"/>
  <c r="W2831" i="3"/>
  <c r="X2831" i="3"/>
  <c r="X2924" i="3"/>
  <c r="R2924" i="3"/>
  <c r="S2924" i="3"/>
  <c r="T2924" i="3"/>
  <c r="U2924" i="3"/>
  <c r="W2924" i="3"/>
  <c r="R2880" i="3"/>
  <c r="S2880" i="3"/>
  <c r="T2880" i="3"/>
  <c r="U2880" i="3"/>
  <c r="W2880" i="3"/>
  <c r="X2880" i="3"/>
  <c r="X2972" i="3"/>
  <c r="R2972" i="3"/>
  <c r="S2972" i="3"/>
  <c r="T2972" i="3"/>
  <c r="U2972" i="3"/>
  <c r="W2972" i="3"/>
  <c r="R2796" i="3"/>
  <c r="S2796" i="3"/>
  <c r="T2796" i="3"/>
  <c r="U2796" i="3"/>
  <c r="W2796" i="3"/>
  <c r="X2796" i="3"/>
  <c r="R2773" i="3"/>
  <c r="S2773" i="3"/>
  <c r="T2773" i="3"/>
  <c r="U2773" i="3"/>
  <c r="W2773" i="3"/>
  <c r="X2773" i="3"/>
  <c r="R2937" i="3"/>
  <c r="S2937" i="3"/>
  <c r="T2937" i="3"/>
  <c r="U2937" i="3"/>
  <c r="W2937" i="3"/>
  <c r="X2937" i="3"/>
  <c r="X2797" i="3"/>
  <c r="R2797" i="3"/>
  <c r="S2797" i="3"/>
  <c r="T2797" i="3"/>
  <c r="U2797" i="3"/>
  <c r="W2797" i="3"/>
  <c r="R2682" i="3"/>
  <c r="S2682" i="3"/>
  <c r="T2682" i="3"/>
  <c r="U2682" i="3"/>
  <c r="W2682" i="3"/>
  <c r="X2682" i="3"/>
  <c r="R2925" i="3"/>
  <c r="S2925" i="3"/>
  <c r="T2925" i="3"/>
  <c r="U2925" i="3"/>
  <c r="W2925" i="3"/>
  <c r="X2925" i="3"/>
  <c r="R2895" i="3"/>
  <c r="S2895" i="3"/>
  <c r="T2895" i="3"/>
  <c r="U2895" i="3"/>
  <c r="W2895" i="3"/>
  <c r="X2895" i="3"/>
  <c r="X2905" i="3"/>
  <c r="R2905" i="3"/>
  <c r="S2905" i="3"/>
  <c r="T2905" i="3"/>
  <c r="U2905" i="3"/>
  <c r="W2905" i="3"/>
  <c r="X2741" i="3"/>
  <c r="R2741" i="3"/>
  <c r="S2741" i="3"/>
  <c r="T2741" i="3"/>
  <c r="U2741" i="3"/>
  <c r="W2741" i="3"/>
  <c r="R2714" i="3"/>
  <c r="S2714" i="3"/>
  <c r="T2714" i="3"/>
  <c r="U2714" i="3"/>
  <c r="W2714" i="3"/>
  <c r="X2714" i="3"/>
  <c r="R2906" i="3"/>
  <c r="S2906" i="3"/>
  <c r="T2906" i="3"/>
  <c r="U2906" i="3"/>
  <c r="W2906" i="3"/>
  <c r="X2906" i="3"/>
  <c r="X2868" i="3"/>
  <c r="R2868" i="3"/>
  <c r="S2868" i="3"/>
  <c r="T2868" i="3"/>
  <c r="U2868" i="3"/>
  <c r="W2868" i="3"/>
  <c r="R2715" i="3"/>
  <c r="S2715" i="3"/>
  <c r="T2715" i="3"/>
  <c r="U2715" i="3"/>
  <c r="W2715" i="3"/>
  <c r="X2715" i="3"/>
  <c r="X718" i="3"/>
  <c r="R718" i="3"/>
  <c r="S718" i="3"/>
  <c r="T718" i="3"/>
  <c r="U718" i="3"/>
  <c r="W718" i="3"/>
  <c r="R2753" i="3"/>
  <c r="S2753" i="3"/>
  <c r="T2753" i="3"/>
  <c r="U2753" i="3"/>
  <c r="W2753" i="3"/>
  <c r="X2753" i="3"/>
  <c r="X2733" i="3"/>
  <c r="R2733" i="3"/>
  <c r="S2733" i="3"/>
  <c r="T2733" i="3"/>
  <c r="U2733" i="3"/>
  <c r="W2733" i="3"/>
  <c r="X2798" i="3"/>
  <c r="R2798" i="3"/>
  <c r="S2798" i="3"/>
  <c r="T2798" i="3"/>
  <c r="U2798" i="3"/>
  <c r="W2798" i="3"/>
  <c r="R2673" i="3"/>
  <c r="S2673" i="3"/>
  <c r="T2673" i="3"/>
  <c r="U2673" i="3"/>
  <c r="W2673" i="3"/>
  <c r="X2673" i="3"/>
  <c r="R2938" i="3"/>
  <c r="S2938" i="3"/>
  <c r="T2938" i="3"/>
  <c r="U2938" i="3"/>
  <c r="W2938" i="3"/>
  <c r="X2938" i="3"/>
  <c r="R2869" i="3"/>
  <c r="S2869" i="3"/>
  <c r="T2869" i="3"/>
  <c r="U2869" i="3"/>
  <c r="W2869" i="3"/>
  <c r="X2869" i="3"/>
  <c r="R2907" i="3"/>
  <c r="S2907" i="3"/>
  <c r="T2907" i="3"/>
  <c r="U2907" i="3"/>
  <c r="W2907" i="3"/>
  <c r="X2907" i="3"/>
  <c r="X2683" i="3"/>
  <c r="R2683" i="3"/>
  <c r="S2683" i="3"/>
  <c r="T2683" i="3"/>
  <c r="U2683" i="3"/>
  <c r="W2683" i="3"/>
  <c r="R2742" i="3"/>
  <c r="S2742" i="3"/>
  <c r="T2742" i="3"/>
  <c r="U2742" i="3"/>
  <c r="W2742" i="3"/>
  <c r="X2742" i="3"/>
  <c r="X2896" i="3"/>
  <c r="R2896" i="3"/>
  <c r="S2896" i="3"/>
  <c r="T2896" i="3"/>
  <c r="U2896" i="3"/>
  <c r="W2896" i="3"/>
  <c r="X2926" i="3"/>
  <c r="R2926" i="3"/>
  <c r="S2926" i="3"/>
  <c r="T2926" i="3"/>
  <c r="U2926" i="3"/>
  <c r="W2926" i="3"/>
  <c r="R2814" i="3"/>
  <c r="S2814" i="3"/>
  <c r="T2814" i="3"/>
  <c r="U2814" i="3"/>
  <c r="W2814" i="3"/>
  <c r="X2814" i="3"/>
  <c r="R2976" i="3"/>
  <c r="S2976" i="3"/>
  <c r="T2976" i="3"/>
  <c r="U2976" i="3"/>
  <c r="W2976" i="3"/>
  <c r="X2976" i="3"/>
  <c r="R2684" i="3"/>
  <c r="S2684" i="3"/>
  <c r="T2684" i="3"/>
  <c r="U2684" i="3"/>
  <c r="W2684" i="3"/>
  <c r="X2684" i="3"/>
  <c r="R2897" i="3"/>
  <c r="S2897" i="3"/>
  <c r="T2897" i="3"/>
  <c r="U2897" i="3"/>
  <c r="W2897" i="3"/>
  <c r="X2897" i="3"/>
  <c r="X2832" i="3"/>
  <c r="R2832" i="3"/>
  <c r="S2832" i="3"/>
  <c r="T2832" i="3"/>
  <c r="U2832" i="3"/>
  <c r="W2832" i="3"/>
  <c r="R2927" i="3"/>
  <c r="S2927" i="3"/>
  <c r="T2927" i="3"/>
  <c r="U2927" i="3"/>
  <c r="W2927" i="3"/>
  <c r="X2927" i="3"/>
  <c r="R2928" i="3"/>
  <c r="S2928" i="3"/>
  <c r="T2928" i="3"/>
  <c r="U2928" i="3"/>
  <c r="W2928" i="3"/>
  <c r="X2928" i="3"/>
  <c r="X2908" i="3"/>
  <c r="R2908" i="3"/>
  <c r="S2908" i="3"/>
  <c r="T2908" i="3"/>
  <c r="U2908" i="3"/>
  <c r="W2908" i="3"/>
  <c r="R2881" i="3"/>
  <c r="S2881" i="3"/>
  <c r="T2881" i="3"/>
  <c r="U2881" i="3"/>
  <c r="W2881" i="3"/>
  <c r="X2881" i="3"/>
  <c r="R2909" i="3"/>
  <c r="S2909" i="3"/>
  <c r="T2909" i="3"/>
  <c r="U2909" i="3"/>
  <c r="W2909" i="3"/>
  <c r="X2909" i="3"/>
  <c r="R2870" i="3"/>
  <c r="S2870" i="3"/>
  <c r="T2870" i="3"/>
  <c r="U2870" i="3"/>
  <c r="W2870" i="3"/>
  <c r="X2870" i="3"/>
  <c r="W5912" i="1" l="1"/>
  <c r="W7077" i="1"/>
  <c r="W4053" i="1"/>
  <c r="W1960" i="1"/>
  <c r="W6912" i="1"/>
  <c r="W1827" i="1"/>
  <c r="W3890" i="1"/>
  <c r="W5358" i="1"/>
  <c r="W1224" i="1"/>
  <c r="W1135" i="1"/>
  <c r="W4399" i="1"/>
  <c r="W5147" i="1"/>
  <c r="W7786" i="1"/>
  <c r="W610" i="1"/>
  <c r="W1162" i="1"/>
  <c r="W4316" i="1"/>
  <c r="W4238" i="1"/>
  <c r="W5021" i="1"/>
  <c r="W1879" i="1"/>
  <c r="W2331" i="1"/>
  <c r="W661" i="1"/>
  <c r="W4076" i="1"/>
  <c r="W6855" i="1"/>
  <c r="W4544" i="1"/>
  <c r="W5889" i="1"/>
  <c r="W745" i="1"/>
  <c r="W912" i="1"/>
  <c r="W3250" i="1"/>
  <c r="W5524" i="1"/>
  <c r="W7691" i="1"/>
  <c r="W4533" i="1"/>
  <c r="W2962" i="1"/>
  <c r="W3135" i="1"/>
  <c r="W6548" i="1"/>
  <c r="W1744" i="1"/>
  <c r="W3388" i="1"/>
  <c r="W4934" i="1"/>
  <c r="W941" i="1"/>
  <c r="W1285" i="1"/>
  <c r="W3103" i="1"/>
  <c r="W1037" i="1"/>
  <c r="W2641" i="1"/>
  <c r="W1031" i="1"/>
  <c r="W1200" i="1"/>
  <c r="W1445" i="1"/>
  <c r="W5272" i="1"/>
  <c r="W4345" i="1"/>
  <c r="W3195" i="1"/>
  <c r="W1246" i="1"/>
  <c r="W6973" i="1"/>
  <c r="W2767" i="1"/>
  <c r="W4202" i="1"/>
  <c r="W6897" i="1"/>
  <c r="W6784" i="1"/>
  <c r="W4360" i="1"/>
  <c r="W6549" i="1"/>
  <c r="W1398" i="1"/>
  <c r="W1346" i="1"/>
  <c r="W4835" i="1"/>
  <c r="W6687" i="1"/>
  <c r="W4319" i="1"/>
  <c r="W1395" i="1"/>
  <c r="W1539" i="1"/>
  <c r="W3148" i="1"/>
  <c r="W3436" i="1"/>
  <c r="W8149" i="1"/>
  <c r="W6267" i="1"/>
  <c r="W1220" i="1"/>
  <c r="W5361" i="1"/>
  <c r="W970" i="1"/>
  <c r="W754" i="1"/>
  <c r="W1558" i="1"/>
  <c r="W4609" i="1"/>
  <c r="W1790" i="1"/>
  <c r="W1201" i="1"/>
  <c r="W2746" i="1"/>
  <c r="W601" i="1"/>
  <c r="W5826" i="1"/>
  <c r="W1368" i="1"/>
  <c r="W3093" i="1"/>
  <c r="W5175" i="1"/>
  <c r="W2055" i="1"/>
  <c r="W3212" i="1"/>
  <c r="W1227" i="1"/>
  <c r="W5077" i="1"/>
  <c r="W1322" i="1"/>
  <c r="W1353" i="1"/>
  <c r="W5985" i="1"/>
  <c r="W1254" i="1"/>
  <c r="W7166" i="1"/>
  <c r="W6902" i="1"/>
  <c r="W1364" i="1"/>
  <c r="W4322" i="1"/>
  <c r="W1172" i="1"/>
  <c r="W5151" i="1"/>
  <c r="W1872" i="1"/>
  <c r="W6986" i="1"/>
  <c r="W6666" i="1"/>
  <c r="W4995" i="1"/>
  <c r="W1699" i="1"/>
  <c r="W7470" i="1"/>
  <c r="W2243" i="1"/>
  <c r="W5106" i="1"/>
  <c r="W7033" i="1"/>
  <c r="W7787" i="1"/>
  <c r="W676" i="1"/>
  <c r="W2901" i="1"/>
  <c r="W1238" i="1"/>
  <c r="W5344" i="1"/>
  <c r="W1140" i="1"/>
  <c r="W1203" i="1"/>
  <c r="W2416" i="1"/>
  <c r="W1365" i="1"/>
  <c r="W5104" i="1"/>
  <c r="W3044" i="1"/>
  <c r="W5470" i="1"/>
  <c r="W3555" i="1"/>
  <c r="W1636" i="1"/>
  <c r="W2565" i="1"/>
  <c r="W1104" i="1"/>
  <c r="W1133" i="1"/>
  <c r="W3307" i="1"/>
  <c r="W5439" i="1"/>
  <c r="W6844" i="1"/>
  <c r="W4176" i="1"/>
  <c r="W4886" i="1"/>
  <c r="W3650" i="1"/>
  <c r="W3191" i="1"/>
  <c r="W540" i="1"/>
  <c r="W491" i="1"/>
  <c r="W8055" i="1"/>
  <c r="W4938" i="1"/>
  <c r="W548" i="1"/>
  <c r="W5185" i="1"/>
  <c r="W541" i="1"/>
  <c r="W6403" i="1"/>
  <c r="W6543" i="1"/>
  <c r="W428" i="1"/>
  <c r="W396" i="1"/>
  <c r="W405" i="1"/>
  <c r="W1444" i="1"/>
  <c r="W5313" i="1"/>
  <c r="W7868" i="1"/>
  <c r="W2983" i="1"/>
  <c r="W3428" i="1"/>
  <c r="W7741" i="1"/>
  <c r="W3633" i="1"/>
  <c r="W406" i="1"/>
  <c r="W423" i="1"/>
  <c r="W7366" i="1"/>
  <c r="W5233" i="1"/>
  <c r="W1484" i="1"/>
  <c r="W6288" i="1"/>
  <c r="W6938" i="1"/>
  <c r="W8165" i="1"/>
  <c r="W8242" i="1"/>
  <c r="W6074" i="1"/>
  <c r="W542" i="1"/>
  <c r="W592" i="1"/>
  <c r="W6422" i="1"/>
  <c r="W456" i="1"/>
  <c r="W2935" i="1"/>
  <c r="W8011" i="1"/>
  <c r="W7775" i="1"/>
  <c r="W3137" i="1"/>
  <c r="W7577" i="1"/>
  <c r="W3769" i="1"/>
  <c r="W6808" i="1"/>
  <c r="W2840" i="1"/>
  <c r="W4706" i="1"/>
  <c r="W475" i="1"/>
  <c r="W3652" i="1"/>
  <c r="W7169" i="1"/>
  <c r="W3430" i="1"/>
  <c r="W1261" i="1"/>
  <c r="W3111" i="1"/>
  <c r="W6296" i="1"/>
  <c r="W3608" i="1"/>
  <c r="W2492" i="1"/>
  <c r="W1234" i="1"/>
  <c r="W4313" i="1"/>
  <c r="W3494" i="1"/>
  <c r="W1059" i="1"/>
  <c r="W4282" i="1"/>
  <c r="W4711" i="1"/>
  <c r="W4110" i="1"/>
  <c r="W4499" i="1"/>
  <c r="W1138" i="1"/>
  <c r="W5914" i="1"/>
  <c r="W1324" i="1"/>
  <c r="W1894" i="1"/>
  <c r="W5494" i="1"/>
  <c r="W4056" i="1"/>
  <c r="W6165" i="1"/>
  <c r="W6721" i="1"/>
  <c r="W2414" i="1"/>
  <c r="W7447" i="1"/>
  <c r="W2621" i="1"/>
  <c r="W4032" i="1"/>
  <c r="W2470" i="1"/>
  <c r="W1532" i="1"/>
  <c r="W4526" i="1"/>
  <c r="W5872" i="1"/>
  <c r="W4978" i="1"/>
  <c r="W5297" i="1"/>
  <c r="W5654" i="1"/>
  <c r="W2588" i="1"/>
  <c r="W3139" i="1"/>
  <c r="W3532" i="1"/>
  <c r="W5023" i="1"/>
  <c r="W4001" i="1"/>
  <c r="W4562" i="1"/>
  <c r="W1572" i="1"/>
  <c r="W1467" i="1"/>
  <c r="W6836" i="1"/>
  <c r="W4086" i="1"/>
  <c r="W1372" i="1"/>
  <c r="W4905" i="1"/>
  <c r="W1330" i="1"/>
  <c r="W1380" i="1"/>
  <c r="W627" i="1"/>
  <c r="W3628" i="1"/>
  <c r="W1416" i="1"/>
  <c r="W2114" i="1"/>
  <c r="W1167" i="1"/>
  <c r="W1100" i="1"/>
  <c r="W1784" i="1"/>
  <c r="W5591" i="1"/>
  <c r="W3155" i="1"/>
  <c r="W7895" i="1"/>
  <c r="W3838" i="1"/>
  <c r="W5285" i="1"/>
  <c r="W5324" i="1"/>
  <c r="W6524" i="1"/>
  <c r="W6828" i="1"/>
  <c r="W3747" i="1"/>
  <c r="W4298" i="1"/>
  <c r="W4657" i="1"/>
  <c r="W907" i="1"/>
  <c r="W3357" i="1"/>
  <c r="W985" i="1"/>
  <c r="W1020" i="1"/>
  <c r="W3758" i="1"/>
  <c r="W5354" i="1"/>
  <c r="W6437" i="1"/>
  <c r="W2561" i="1"/>
  <c r="W4186" i="1"/>
  <c r="W5769" i="1"/>
  <c r="W1114" i="1"/>
  <c r="W5274" i="1"/>
  <c r="W6240" i="1"/>
  <c r="W6465" i="1"/>
  <c r="W937" i="1"/>
  <c r="W860" i="1"/>
  <c r="W1025" i="1"/>
  <c r="W3375" i="1"/>
  <c r="W1229" i="1"/>
  <c r="W3881" i="1"/>
  <c r="W5604" i="1"/>
  <c r="W1169" i="1"/>
  <c r="W6618" i="1"/>
  <c r="W4925" i="1"/>
  <c r="W5599" i="1"/>
  <c r="W6289" i="1"/>
  <c r="W8021" i="1"/>
  <c r="W2648" i="1"/>
  <c r="W1134" i="1"/>
  <c r="W1323" i="1"/>
  <c r="W5237" i="1"/>
  <c r="W1829" i="1"/>
  <c r="W1230" i="1"/>
  <c r="W8097" i="1"/>
  <c r="W1050" i="1"/>
  <c r="W1221" i="1"/>
  <c r="W4926" i="1"/>
  <c r="W1085" i="1"/>
  <c r="W2514" i="1"/>
  <c r="W6299" i="1"/>
  <c r="W1545" i="1"/>
  <c r="W6716" i="1"/>
  <c r="W895" i="1"/>
  <c r="W2782" i="1"/>
  <c r="W3997" i="1"/>
  <c r="W1218" i="1"/>
  <c r="W6088" i="1"/>
  <c r="W5141" i="1"/>
  <c r="W4625" i="1"/>
  <c r="W2261" i="1"/>
  <c r="W5446" i="1"/>
  <c r="W826" i="1"/>
  <c r="W1407" i="1"/>
  <c r="W7714" i="1"/>
  <c r="W4285" i="1"/>
  <c r="W4123" i="1"/>
  <c r="W583" i="1"/>
  <c r="W6287" i="1"/>
  <c r="W4220" i="1"/>
  <c r="W7748" i="1"/>
  <c r="W1972" i="1"/>
  <c r="W1992" i="1"/>
  <c r="W1694" i="1"/>
  <c r="W8257" i="1"/>
  <c r="W561" i="1"/>
  <c r="W7957" i="1"/>
  <c r="W476" i="1"/>
  <c r="W7331" i="1"/>
  <c r="W7332" i="1"/>
  <c r="W7763" i="1"/>
  <c r="W6392" i="1"/>
  <c r="W8090" i="1"/>
  <c r="W2340" i="1"/>
  <c r="W4213" i="1"/>
  <c r="W3593" i="1"/>
  <c r="W6131" i="1"/>
  <c r="W7557" i="1"/>
  <c r="W7316" i="1"/>
  <c r="W407" i="1"/>
  <c r="W414" i="1"/>
  <c r="W4956" i="1"/>
  <c r="W6115" i="1"/>
  <c r="W7522" i="1"/>
  <c r="W7576" i="1"/>
  <c r="W478" i="1"/>
  <c r="W6969" i="1"/>
  <c r="W7433" i="1"/>
  <c r="W4922" i="1"/>
  <c r="W424" i="1"/>
  <c r="W4831" i="1"/>
  <c r="W7524" i="1"/>
  <c r="W6597" i="1"/>
  <c r="W7230" i="1"/>
  <c r="W2283" i="1"/>
  <c r="W3509" i="1"/>
  <c r="W5234" i="1"/>
  <c r="W1816" i="1"/>
  <c r="W5463" i="1"/>
  <c r="W4279" i="1"/>
  <c r="W457" i="1"/>
  <c r="W496" i="1"/>
  <c r="W4329" i="1"/>
  <c r="W2266" i="1"/>
  <c r="W2630" i="1"/>
  <c r="W5416" i="1"/>
  <c r="W5691" i="1"/>
  <c r="W5348" i="1"/>
  <c r="W4337" i="1"/>
  <c r="W3676" i="1"/>
  <c r="W6352" i="1"/>
  <c r="W3852" i="1"/>
  <c r="W2480" i="1"/>
  <c r="W6314" i="1"/>
  <c r="W5467" i="1"/>
  <c r="W1414" i="1"/>
  <c r="W1773" i="1"/>
  <c r="W1401" i="1"/>
  <c r="W1424" i="1"/>
  <c r="W4481" i="1"/>
  <c r="W1376" i="1"/>
  <c r="W5475" i="1"/>
  <c r="W1180" i="1"/>
  <c r="W5638" i="1"/>
  <c r="W3610" i="1"/>
  <c r="W1112" i="1"/>
  <c r="W5089" i="1"/>
  <c r="W2594" i="1"/>
  <c r="W7234" i="1"/>
  <c r="W777" i="1"/>
  <c r="W791" i="1"/>
  <c r="W4106" i="1"/>
  <c r="W1242" i="1"/>
  <c r="W3521" i="1"/>
  <c r="W1035" i="1"/>
  <c r="W4751" i="1"/>
  <c r="W1116" i="1"/>
  <c r="W1350" i="1"/>
  <c r="W2316" i="1"/>
  <c r="W1092" i="1"/>
  <c r="W1837" i="1"/>
  <c r="W4206" i="1"/>
  <c r="W2945" i="1"/>
  <c r="W1850" i="1"/>
  <c r="W1348" i="1"/>
  <c r="W802" i="1"/>
  <c r="W5101" i="1"/>
  <c r="W1399" i="1"/>
  <c r="W5301" i="1"/>
  <c r="W1271" i="1"/>
  <c r="W1231" i="1"/>
  <c r="W7476" i="1"/>
  <c r="W3794" i="1"/>
  <c r="W1071" i="1"/>
  <c r="W3459" i="1"/>
  <c r="W5576" i="1"/>
  <c r="W1351" i="1"/>
  <c r="W5681" i="1"/>
  <c r="W3598" i="1"/>
  <c r="W6703" i="1"/>
  <c r="W2086" i="1"/>
  <c r="W1631" i="1"/>
  <c r="W746" i="1"/>
  <c r="W1255" i="1"/>
  <c r="W3704" i="1"/>
  <c r="W1206" i="1"/>
  <c r="W1385" i="1"/>
  <c r="W2712" i="1"/>
  <c r="W1184" i="1"/>
  <c r="W7187" i="1"/>
  <c r="W3617" i="1"/>
  <c r="W3106" i="1"/>
  <c r="W5569" i="1"/>
  <c r="W3920" i="1"/>
  <c r="W965" i="1"/>
  <c r="W2442" i="1"/>
  <c r="W2730" i="1"/>
  <c r="W4003" i="1"/>
  <c r="W4487" i="1"/>
  <c r="W5792" i="1"/>
  <c r="W5867" i="1"/>
  <c r="W3271" i="1"/>
  <c r="W4469" i="1"/>
  <c r="W5421" i="1"/>
  <c r="W3529" i="1"/>
  <c r="W6172" i="1"/>
  <c r="W2158" i="1"/>
  <c r="W1301" i="1"/>
  <c r="W2215" i="1"/>
  <c r="W3928" i="1"/>
  <c r="W4033" i="1"/>
  <c r="W5401" i="1"/>
  <c r="W1354" i="1"/>
  <c r="W1249" i="1"/>
  <c r="W1387" i="1"/>
  <c r="W1410" i="1"/>
  <c r="W4075" i="1"/>
  <c r="W3989" i="1"/>
  <c r="W2286" i="1"/>
  <c r="W6581" i="1"/>
  <c r="W2186" i="1"/>
  <c r="W1154" i="1"/>
  <c r="W6533" i="1"/>
  <c r="W6840" i="1"/>
  <c r="W1243" i="1"/>
  <c r="W2523" i="1"/>
  <c r="W975" i="1"/>
  <c r="W785" i="1"/>
  <c r="W4549" i="1"/>
  <c r="W3500" i="1"/>
  <c r="W4930" i="1"/>
  <c r="W6805" i="1"/>
  <c r="W2957" i="1"/>
  <c r="W7794" i="1"/>
  <c r="W658" i="1"/>
  <c r="W783" i="1"/>
  <c r="W1250" i="1"/>
  <c r="W5693" i="1"/>
  <c r="W3425" i="1"/>
  <c r="W1317" i="1"/>
  <c r="W2699" i="1"/>
  <c r="W4415" i="1"/>
  <c r="W7090" i="1"/>
  <c r="W4321" i="1"/>
  <c r="W2805" i="1"/>
  <c r="W2729" i="1"/>
  <c r="W2365" i="1"/>
  <c r="W2387" i="1"/>
  <c r="W2661" i="1"/>
  <c r="W7260" i="1"/>
  <c r="W2955" i="1"/>
  <c r="W4805" i="1"/>
  <c r="W7592" i="1"/>
  <c r="W5588" i="1"/>
  <c r="W8040" i="1"/>
  <c r="W5059" i="1"/>
  <c r="W7951" i="1"/>
  <c r="W3802" i="1"/>
  <c r="W6798" i="1"/>
  <c r="W7067" i="1"/>
  <c r="W3255" i="1"/>
  <c r="W2132" i="1"/>
  <c r="W4048" i="1"/>
  <c r="W7946" i="1"/>
  <c r="W3167" i="1"/>
  <c r="W7978" i="1"/>
  <c r="W3874" i="1"/>
  <c r="W247" i="1"/>
  <c r="W6490" i="1"/>
  <c r="W3800" i="1"/>
  <c r="W4836" i="1"/>
  <c r="W3523" i="1"/>
  <c r="W3847" i="1"/>
  <c r="W6673" i="1"/>
  <c r="W3902" i="1"/>
  <c r="W5483" i="1"/>
  <c r="W5978" i="1"/>
  <c r="W4680" i="1"/>
  <c r="W6892" i="1"/>
  <c r="W5039" i="1"/>
  <c r="W5697" i="1"/>
  <c r="W264" i="1"/>
  <c r="W5932" i="1"/>
  <c r="W3090" i="1"/>
  <c r="W5222" i="1"/>
  <c r="W3107" i="1"/>
  <c r="W4475" i="1"/>
  <c r="W6138" i="1"/>
  <c r="W7705" i="1"/>
  <c r="W2885" i="1"/>
  <c r="W7086" i="1"/>
  <c r="W7489" i="1"/>
  <c r="W7531" i="1"/>
  <c r="W3246" i="1"/>
  <c r="W6118" i="1"/>
  <c r="W3499" i="1"/>
  <c r="W877" i="1"/>
  <c r="W1911" i="1"/>
  <c r="W4674" i="1"/>
  <c r="W807" i="1"/>
  <c r="W5793" i="1"/>
  <c r="W1194" i="1"/>
  <c r="W1718" i="1"/>
  <c r="W3927" i="1"/>
  <c r="W1693" i="1"/>
  <c r="W4570" i="1"/>
  <c r="W6092" i="1"/>
  <c r="W4749" i="1"/>
  <c r="W5159" i="1"/>
  <c r="W3150" i="1"/>
  <c r="W3331" i="1"/>
  <c r="W3702" i="1"/>
  <c r="W3209" i="1"/>
  <c r="W6782" i="1"/>
  <c r="W8031" i="1"/>
  <c r="W7283" i="1"/>
  <c r="W750" i="1"/>
  <c r="W4857" i="1"/>
  <c r="W798" i="1"/>
  <c r="W5722" i="1"/>
  <c r="W1280" i="1"/>
  <c r="W3280" i="1"/>
  <c r="W1334" i="1"/>
  <c r="W5431" i="1"/>
  <c r="W1039" i="1"/>
  <c r="W3186" i="1"/>
  <c r="W3276" i="1"/>
  <c r="W6210" i="1"/>
  <c r="W3399" i="1"/>
  <c r="W3987" i="1"/>
  <c r="W3855" i="1"/>
  <c r="W4452" i="1"/>
  <c r="W1561" i="1"/>
  <c r="W4800" i="1"/>
  <c r="W3775" i="1"/>
  <c r="W6617" i="1"/>
  <c r="W758" i="1"/>
  <c r="W971" i="1"/>
  <c r="W8219" i="1"/>
  <c r="W6711" i="1"/>
  <c r="W3446" i="1"/>
  <c r="W3413" i="1"/>
  <c r="W5923" i="1"/>
  <c r="W684" i="1"/>
  <c r="W7864" i="1"/>
  <c r="W664" i="1"/>
  <c r="W6346" i="1"/>
  <c r="W4467" i="1"/>
  <c r="W1647" i="1"/>
  <c r="W1615" i="1"/>
  <c r="W747" i="1"/>
  <c r="W1256" i="1"/>
  <c r="W6928" i="1"/>
  <c r="W1207" i="1"/>
  <c r="W1386" i="1"/>
  <c r="W2165" i="1"/>
  <c r="W1185" i="1"/>
  <c r="W4737" i="1"/>
  <c r="W4949" i="1"/>
  <c r="W3371" i="1"/>
  <c r="W5559" i="1"/>
  <c r="W4000" i="1"/>
  <c r="W966" i="1"/>
  <c r="W2235" i="1"/>
  <c r="W2768" i="1"/>
  <c r="W3988" i="1"/>
  <c r="W6062" i="1"/>
  <c r="W5535" i="1"/>
  <c r="W6016" i="1"/>
  <c r="W3405" i="1"/>
  <c r="W7014" i="1"/>
  <c r="W6069" i="1"/>
  <c r="W5541" i="1"/>
  <c r="W5668" i="1"/>
  <c r="W2124" i="1"/>
  <c r="W1302" i="1"/>
  <c r="W2325" i="1"/>
  <c r="W3228" i="1"/>
  <c r="W3696" i="1"/>
  <c r="W3609" i="1"/>
  <c r="W1355" i="1"/>
  <c r="W1251" i="1"/>
  <c r="W1388" i="1"/>
  <c r="W1411" i="1"/>
  <c r="W3954" i="1"/>
  <c r="W3354" i="1"/>
  <c r="W2413" i="1"/>
  <c r="W3175" i="1"/>
  <c r="W1962" i="1"/>
  <c r="W1155" i="1"/>
  <c r="W6448" i="1"/>
  <c r="W5817" i="1"/>
  <c r="W1244" i="1"/>
  <c r="W2571" i="1"/>
  <c r="W976" i="1"/>
  <c r="W1032" i="1"/>
  <c r="W1420" i="1"/>
  <c r="W1431" i="1"/>
  <c r="W4145" i="1"/>
  <c r="W1418" i="1"/>
  <c r="W3372" i="1"/>
  <c r="W779" i="1"/>
  <c r="W1405" i="1"/>
  <c r="W3793" i="1"/>
  <c r="W723" i="1"/>
  <c r="W1856" i="1"/>
  <c r="W6751" i="1"/>
  <c r="W1259" i="1"/>
  <c r="W2255" i="1"/>
  <c r="W4936" i="1"/>
  <c r="W8194" i="1"/>
  <c r="W7721" i="1"/>
  <c r="W4869" i="1"/>
  <c r="W7820" i="1"/>
  <c r="W6768" i="1"/>
  <c r="W7041" i="1"/>
  <c r="W8101" i="1"/>
  <c r="W253" i="1"/>
  <c r="W5874" i="1"/>
  <c r="W7853" i="1"/>
  <c r="W5882" i="1"/>
  <c r="W7847" i="1"/>
  <c r="W8016" i="1"/>
  <c r="W3162" i="1"/>
  <c r="W4232" i="1"/>
  <c r="W5417" i="1"/>
  <c r="W7843" i="1"/>
  <c r="W8062" i="1"/>
  <c r="W268" i="1"/>
  <c r="W8122" i="1"/>
  <c r="W7221" i="1"/>
  <c r="W7168" i="1"/>
  <c r="W257" i="1"/>
  <c r="W4251" i="1"/>
  <c r="W6888" i="1"/>
  <c r="W6745" i="1"/>
  <c r="W3206" i="1"/>
  <c r="W4149" i="1"/>
  <c r="W6481" i="1"/>
  <c r="W7459" i="1"/>
  <c r="W8214" i="1"/>
  <c r="W250" i="1"/>
  <c r="W8162" i="1"/>
  <c r="W6128" i="1"/>
  <c r="W7666" i="1"/>
  <c r="W7069" i="1"/>
  <c r="W8211" i="1"/>
  <c r="W7546" i="1"/>
  <c r="W7728" i="1"/>
  <c r="W7482" i="1"/>
  <c r="W3607" i="1"/>
  <c r="W3318" i="1"/>
  <c r="W3400" i="1"/>
  <c r="W6065" i="1"/>
  <c r="W8036" i="1"/>
  <c r="W3643" i="1"/>
  <c r="W6234" i="1"/>
  <c r="W4891" i="1"/>
  <c r="W5614" i="1"/>
  <c r="W2713" i="1"/>
  <c r="W5613" i="1"/>
  <c r="W5948" i="1"/>
  <c r="W7625" i="1"/>
  <c r="W7785" i="1"/>
  <c r="W3138" i="1"/>
  <c r="W3337" i="1"/>
  <c r="W1213" i="1"/>
  <c r="W4215" i="1"/>
  <c r="W903" i="1"/>
  <c r="W1117" i="1"/>
  <c r="W2786" i="1"/>
  <c r="W2152" i="1"/>
  <c r="W6383" i="1"/>
  <c r="W4702" i="1"/>
  <c r="W2728" i="1"/>
  <c r="W2844" i="1"/>
  <c r="W1344" i="1"/>
  <c r="W5743" i="1"/>
  <c r="W1040" i="1"/>
  <c r="W1419" i="1"/>
  <c r="W3857" i="1"/>
  <c r="W1065" i="1"/>
  <c r="W3012" i="1"/>
  <c r="W2921" i="1"/>
  <c r="W1835" i="1"/>
  <c r="W2103" i="1"/>
  <c r="W2115" i="1"/>
  <c r="W2256" i="1"/>
  <c r="W4618" i="1"/>
  <c r="W6496" i="1"/>
  <c r="W813" i="1"/>
  <c r="W3232" i="1"/>
  <c r="W2356" i="1"/>
  <c r="W5836" i="1"/>
  <c r="W761" i="1"/>
  <c r="W1171" i="1"/>
  <c r="W4768" i="1"/>
  <c r="W1029" i="1"/>
  <c r="W1389" i="1"/>
  <c r="W1128" i="1"/>
  <c r="W1160" i="1"/>
  <c r="W5966" i="1"/>
  <c r="W1472" i="1"/>
  <c r="W4102" i="1"/>
  <c r="W2219" i="1"/>
  <c r="W830" i="1"/>
  <c r="W6262" i="1"/>
  <c r="W2175" i="1"/>
  <c r="W2363" i="1"/>
  <c r="W1084" i="1"/>
  <c r="W2917" i="1"/>
  <c r="W6776" i="1"/>
  <c r="W918" i="1"/>
  <c r="W4193" i="1"/>
  <c r="W3287" i="1"/>
  <c r="W4705" i="1"/>
  <c r="W1225" i="1"/>
  <c r="W1359" i="1"/>
  <c r="W2709" i="1"/>
  <c r="W1109" i="1"/>
  <c r="W6484" i="1"/>
  <c r="W1055" i="1"/>
  <c r="W1129" i="1"/>
  <c r="W6439" i="1"/>
  <c r="W3241" i="1"/>
  <c r="W5323" i="1"/>
  <c r="W5018" i="1"/>
  <c r="W1337" i="1"/>
  <c r="W6202" i="1"/>
  <c r="W1309" i="1"/>
  <c r="W7373" i="1"/>
  <c r="W2509" i="1"/>
  <c r="W3466" i="1"/>
  <c r="W1338" i="1"/>
  <c r="W2141" i="1"/>
  <c r="W2987" i="1"/>
  <c r="W1347" i="1"/>
  <c r="W2351" i="1"/>
  <c r="W1111" i="1"/>
  <c r="W3243" i="1"/>
  <c r="W6007" i="1"/>
  <c r="W2831" i="1"/>
  <c r="W2838" i="1"/>
  <c r="W1603" i="1"/>
  <c r="W5779" i="1"/>
  <c r="W1838" i="1"/>
  <c r="W5255" i="1"/>
  <c r="W980" i="1"/>
  <c r="W1086" i="1"/>
  <c r="W2954" i="1"/>
  <c r="W1102" i="1"/>
  <c r="W6409" i="1"/>
  <c r="W6315" i="1"/>
  <c r="W1377" i="1"/>
  <c r="W2635" i="1"/>
  <c r="W7942" i="1"/>
  <c r="W3253" i="1"/>
  <c r="W1358" i="1"/>
  <c r="W5833" i="1"/>
  <c r="W2440" i="1"/>
  <c r="W967" i="1"/>
  <c r="W7060" i="1"/>
  <c r="W1265" i="1"/>
  <c r="W847" i="1"/>
  <c r="W1400" i="1"/>
  <c r="W1379" i="1"/>
  <c r="W5731" i="1"/>
  <c r="W4235" i="1"/>
  <c r="W3290" i="1"/>
  <c r="W3910" i="1"/>
  <c r="W1013" i="1"/>
  <c r="W6674" i="1"/>
  <c r="W3493" i="1"/>
  <c r="W2401" i="1"/>
  <c r="W2102" i="1"/>
  <c r="W3991" i="1"/>
  <c r="W4386" i="1"/>
  <c r="W4942" i="1"/>
  <c r="W5399" i="1"/>
  <c r="W6858" i="1"/>
  <c r="W231" i="1"/>
  <c r="W7201" i="1"/>
  <c r="W4689" i="1"/>
  <c r="W7357" i="1"/>
  <c r="W7173" i="1"/>
  <c r="W7485" i="1"/>
  <c r="W4914" i="1"/>
  <c r="W8017" i="1"/>
  <c r="W7759" i="1"/>
  <c r="W3156" i="1"/>
  <c r="W5621" i="1"/>
  <c r="W8184" i="1"/>
  <c r="W6386" i="1"/>
  <c r="W6444" i="1"/>
  <c r="W6183" i="1"/>
  <c r="W5000" i="1"/>
  <c r="W6741" i="1"/>
  <c r="W5508" i="1"/>
  <c r="W5404" i="1"/>
  <c r="W1596" i="1"/>
  <c r="W8043" i="1"/>
  <c r="W6770" i="1"/>
  <c r="W8138" i="1"/>
  <c r="W8169" i="1"/>
  <c r="W5574" i="1"/>
  <c r="W8070" i="1"/>
  <c r="W6406" i="1"/>
  <c r="W5153" i="1"/>
  <c r="W8180" i="1"/>
  <c r="W5228" i="1"/>
  <c r="W7099" i="1"/>
  <c r="W7988" i="1"/>
  <c r="W5428" i="1"/>
  <c r="W6031" i="1"/>
  <c r="W7000" i="1"/>
  <c r="W4271" i="1"/>
  <c r="W5934" i="1"/>
  <c r="W8120" i="1"/>
  <c r="W4593" i="1"/>
  <c r="W5589" i="1"/>
  <c r="W4057" i="1"/>
  <c r="W6063" i="1"/>
  <c r="W4872" i="1"/>
  <c r="W3091" i="1"/>
  <c r="W251" i="1"/>
  <c r="W3744" i="1"/>
  <c r="W7160" i="1"/>
  <c r="W7200" i="1"/>
  <c r="W1974" i="1"/>
  <c r="W4819" i="1"/>
  <c r="W7070" i="1"/>
  <c r="W4124" i="1"/>
  <c r="W6079" i="1"/>
  <c r="W1923" i="1"/>
  <c r="W4014" i="1"/>
  <c r="W776" i="1"/>
  <c r="W1163" i="1"/>
  <c r="W1173" i="1"/>
  <c r="W6001" i="1"/>
  <c r="W1412" i="1"/>
  <c r="W7122" i="1"/>
  <c r="W6720" i="1"/>
  <c r="W1363" i="1"/>
  <c r="W4687" i="1"/>
  <c r="W1103" i="1"/>
  <c r="W3777" i="1"/>
  <c r="W1047" i="1"/>
  <c r="W1113" i="1"/>
  <c r="W1977" i="1"/>
  <c r="W4269" i="1"/>
  <c r="W5485" i="1"/>
  <c r="W6494" i="1"/>
  <c r="W2533" i="1"/>
  <c r="W7270" i="1"/>
  <c r="W764" i="1"/>
  <c r="W7770" i="1"/>
  <c r="W5981" i="1"/>
  <c r="W6983" i="1"/>
  <c r="W3611" i="1"/>
  <c r="W3862" i="1"/>
  <c r="W1450" i="1"/>
  <c r="W7004" i="1"/>
  <c r="W641" i="1"/>
  <c r="W7028" i="1"/>
  <c r="W6355" i="1"/>
  <c r="W5543" i="1"/>
  <c r="W5516" i="1"/>
  <c r="W2999" i="1"/>
  <c r="W1715" i="1"/>
  <c r="W7356" i="1"/>
  <c r="W5529" i="1"/>
  <c r="W908" i="1"/>
  <c r="W7905" i="1"/>
  <c r="W3626" i="1"/>
  <c r="W740" i="1"/>
  <c r="W4766" i="1"/>
  <c r="W2068" i="1"/>
  <c r="W3476" i="1"/>
  <c r="W647" i="1"/>
  <c r="W3581" i="1"/>
  <c r="W3732" i="1"/>
  <c r="W6602" i="1"/>
  <c r="W1871" i="1"/>
  <c r="W4201" i="1"/>
  <c r="W4062" i="1"/>
  <c r="W2807" i="1"/>
  <c r="W2464" i="1"/>
  <c r="W1051" i="1"/>
  <c r="W1868" i="1"/>
  <c r="W4910" i="1"/>
  <c r="W6605" i="1"/>
  <c r="W3349" i="1"/>
  <c r="W3440" i="1"/>
  <c r="W2476" i="1"/>
  <c r="W5250" i="1"/>
  <c r="W3208" i="1"/>
  <c r="W1688" i="1"/>
  <c r="W4175" i="1"/>
  <c r="W3394" i="1"/>
  <c r="W7914" i="1"/>
  <c r="W7518" i="1"/>
  <c r="W5184" i="1"/>
  <c r="W3748" i="1"/>
  <c r="W5879" i="1"/>
  <c r="W5283" i="1"/>
  <c r="W1782" i="1"/>
  <c r="W3410" i="1"/>
  <c r="W4822" i="1"/>
  <c r="W1642" i="1"/>
  <c r="W3695" i="1"/>
  <c r="W2796" i="1"/>
  <c r="W4017" i="1"/>
  <c r="W3651" i="1"/>
  <c r="W8052" i="1"/>
  <c r="W3507" i="1"/>
  <c r="W3217" i="1"/>
  <c r="W3124" i="1"/>
  <c r="W4264" i="1"/>
  <c r="W3869" i="1"/>
  <c r="W4515" i="1"/>
  <c r="W8054" i="1"/>
  <c r="W7655" i="1"/>
  <c r="W7956" i="1"/>
  <c r="W5381" i="1"/>
  <c r="W2097" i="1"/>
  <c r="W3089" i="1"/>
  <c r="W4929" i="1"/>
  <c r="W6116" i="1"/>
  <c r="W7118" i="1"/>
  <c r="W3791" i="1"/>
  <c r="W8089" i="1"/>
  <c r="W4505" i="1"/>
  <c r="W8019" i="1"/>
  <c r="W4970" i="1"/>
  <c r="W8181" i="1"/>
  <c r="W6087" i="1"/>
  <c r="W6697" i="1"/>
  <c r="W7401" i="1"/>
  <c r="W6651" i="1"/>
  <c r="W6698" i="1"/>
  <c r="W4343" i="1"/>
  <c r="W7920" i="1"/>
  <c r="W7949" i="1"/>
  <c r="W5420" i="1"/>
  <c r="W6251" i="1"/>
  <c r="W3382" i="1"/>
  <c r="W2637" i="1"/>
  <c r="W7306" i="1"/>
  <c r="W2130" i="1"/>
  <c r="W2567" i="1"/>
  <c r="W2352" i="1"/>
  <c r="W2499" i="1"/>
  <c r="W2450" i="1"/>
  <c r="W5144" i="1"/>
  <c r="W2769" i="1"/>
  <c r="W2703" i="1"/>
  <c r="W2507" i="1"/>
  <c r="W2573" i="1"/>
  <c r="W2500" i="1"/>
  <c r="W2612" i="1"/>
  <c r="W2247" i="1"/>
  <c r="W2153" i="1"/>
  <c r="W1991" i="1"/>
  <c r="W2000" i="1"/>
  <c r="W2190" i="1"/>
  <c r="W2731" i="1"/>
  <c r="W2880" i="1"/>
  <c r="W2832" i="1"/>
  <c r="W2574" i="1"/>
  <c r="W2889" i="1"/>
  <c r="W2856" i="1"/>
  <c r="W2001" i="1"/>
  <c r="W2019" i="1"/>
  <c r="W2275" i="1"/>
  <c r="W2380" i="1"/>
  <c r="W2154" i="1"/>
  <c r="W2399" i="1"/>
  <c r="W2207" i="1"/>
  <c r="W2585" i="1"/>
  <c r="W2381" i="1"/>
  <c r="W2419" i="1"/>
  <c r="W2501" i="1"/>
  <c r="W2551" i="1"/>
  <c r="W2707" i="1"/>
  <c r="W1609" i="1"/>
  <c r="W2858" i="1"/>
  <c r="W266" i="1"/>
  <c r="W7164" i="1"/>
  <c r="W2327" i="1"/>
  <c r="W3300" i="1"/>
  <c r="W2719" i="1"/>
  <c r="W2897" i="1"/>
  <c r="W2788" i="1"/>
  <c r="W4260" i="1"/>
  <c r="W2743" i="1"/>
  <c r="W5480" i="1"/>
  <c r="W6415" i="1"/>
  <c r="W4211" i="1"/>
  <c r="W3101" i="1"/>
  <c r="W6003" i="1"/>
  <c r="W5042" i="1"/>
  <c r="W6091" i="1"/>
  <c r="W6701" i="1"/>
  <c r="W1863" i="1"/>
  <c r="W1080" i="1"/>
  <c r="W1228" i="1"/>
  <c r="W7519" i="1"/>
  <c r="W1152" i="1"/>
  <c r="W2717" i="1"/>
  <c r="W2958" i="1"/>
  <c r="W993" i="1"/>
  <c r="W5394" i="1"/>
  <c r="W6650" i="1"/>
  <c r="W4182" i="1"/>
  <c r="W7632" i="1"/>
  <c r="W5662" i="1"/>
  <c r="W7641" i="1"/>
  <c r="W3293" i="1"/>
  <c r="W4908" i="1"/>
  <c r="W622" i="1"/>
  <c r="W6216" i="1"/>
  <c r="W1362" i="1"/>
  <c r="W3019" i="1"/>
  <c r="W5828" i="1"/>
  <c r="W3462" i="1"/>
  <c r="W5221" i="1"/>
  <c r="W1240" i="1"/>
  <c r="W5626" i="1"/>
  <c r="W3102" i="1"/>
  <c r="W3711" i="1"/>
  <c r="W2726" i="1"/>
  <c r="W1332" i="1"/>
  <c r="W2566" i="1"/>
  <c r="W5951" i="1"/>
  <c r="W1669" i="1"/>
  <c r="W2547" i="1"/>
  <c r="W5331" i="1"/>
  <c r="W4059" i="1"/>
  <c r="W3738" i="1"/>
  <c r="W4266" i="1"/>
  <c r="W5717" i="1"/>
  <c r="W3376" i="1"/>
  <c r="W4040" i="1"/>
  <c r="W3086" i="1"/>
  <c r="W2888" i="1"/>
  <c r="W3094" i="1"/>
  <c r="W804" i="1"/>
  <c r="W1640" i="1"/>
  <c r="W904" i="1"/>
  <c r="W5402" i="1"/>
  <c r="W1311" i="1"/>
  <c r="W3043" i="1"/>
  <c r="W898" i="1"/>
  <c r="W1159" i="1"/>
  <c r="W2512" i="1"/>
  <c r="W1146" i="1"/>
  <c r="W6362" i="1"/>
  <c r="W2405" i="1"/>
  <c r="W6541" i="1"/>
  <c r="W5351" i="1"/>
  <c r="W3540" i="1"/>
  <c r="W2932" i="1"/>
  <c r="W1026" i="1"/>
  <c r="W4127" i="1"/>
  <c r="W3751" i="1"/>
  <c r="W7280" i="1"/>
  <c r="W3084" i="1"/>
  <c r="W2120" i="1"/>
  <c r="W5598" i="1"/>
  <c r="W1530" i="1"/>
  <c r="W2295" i="1"/>
  <c r="W5436" i="1"/>
  <c r="W5643" i="1"/>
  <c r="W2528" i="1"/>
  <c r="W5696" i="1"/>
  <c r="W5409" i="1"/>
  <c r="W1509" i="1"/>
  <c r="W1480" i="1"/>
  <c r="W5642" i="1"/>
  <c r="W3049" i="1"/>
  <c r="W2864" i="1"/>
  <c r="W991" i="1"/>
  <c r="W4233" i="1"/>
  <c r="W799" i="1"/>
  <c r="W3776" i="1"/>
  <c r="W1839" i="1"/>
  <c r="W6408" i="1"/>
  <c r="W4448" i="1"/>
  <c r="W7174" i="1"/>
  <c r="W4813" i="1"/>
  <c r="W3570" i="1"/>
  <c r="W4506" i="1"/>
  <c r="W7552" i="1"/>
  <c r="W4113" i="1"/>
  <c r="W3770" i="1"/>
  <c r="W900" i="1"/>
  <c r="W3571" i="1"/>
  <c r="W3657" i="1"/>
  <c r="W2481" i="1"/>
  <c r="W3024" i="1"/>
  <c r="W2472" i="1"/>
  <c r="W5500" i="1"/>
  <c r="W6253" i="1"/>
  <c r="W5414" i="1"/>
  <c r="W3490" i="1"/>
  <c r="W4477" i="1"/>
  <c r="W4013" i="1"/>
  <c r="W4005" i="1"/>
  <c r="W1093" i="1"/>
  <c r="W1930" i="1"/>
  <c r="W814" i="1"/>
  <c r="W1550" i="1"/>
  <c r="W7215" i="1"/>
  <c r="W3900" i="1"/>
  <c r="W4809" i="1"/>
  <c r="W7128" i="1"/>
  <c r="W2490" i="1"/>
  <c r="W6566" i="1"/>
  <c r="W2445" i="1"/>
  <c r="W5773" i="1"/>
  <c r="W4388" i="1"/>
  <c r="W3321" i="1"/>
  <c r="W4015" i="1"/>
  <c r="W7529" i="1"/>
  <c r="W2697" i="1"/>
  <c r="W2406" i="1"/>
  <c r="W2597" i="1"/>
  <c r="W2353" i="1"/>
  <c r="W2307" i="1"/>
  <c r="W2346" i="1"/>
  <c r="W2642" i="1"/>
  <c r="W2940" i="1"/>
  <c r="W4263" i="1"/>
  <c r="W7266" i="1"/>
  <c r="W4484" i="1"/>
  <c r="W8077" i="1"/>
  <c r="W4491" i="1"/>
  <c r="W6561" i="1"/>
  <c r="W7158" i="1"/>
  <c r="W4612" i="1"/>
  <c r="W8050" i="1"/>
  <c r="W6425" i="1"/>
  <c r="W7084" i="1"/>
  <c r="W7875" i="1"/>
  <c r="W5091" i="1"/>
  <c r="W5788" i="1"/>
  <c r="W4401" i="1"/>
  <c r="W7767" i="1"/>
  <c r="W7954" i="1"/>
  <c r="W6451" i="1"/>
  <c r="W8140" i="1"/>
  <c r="W6035" i="1"/>
  <c r="W5488" i="1"/>
  <c r="W7308" i="1"/>
  <c r="W7801" i="1"/>
  <c r="W7831" i="1"/>
  <c r="W4099" i="1"/>
  <c r="W5892" i="1"/>
  <c r="W6500" i="1"/>
  <c r="W5973" i="1"/>
  <c r="W7773" i="1"/>
  <c r="W4564" i="1"/>
  <c r="W2928" i="1"/>
  <c r="W260" i="1"/>
  <c r="W741" i="1"/>
  <c r="W5282" i="1"/>
  <c r="W2725" i="1"/>
  <c r="W2659" i="1"/>
  <c r="W3516" i="1"/>
  <c r="W3288" i="1"/>
  <c r="W3999" i="1"/>
  <c r="W2245" i="1"/>
  <c r="W6732" i="1"/>
  <c r="W6290" i="1"/>
  <c r="W1769" i="1"/>
  <c r="W3784" i="1"/>
  <c r="W3141" i="1"/>
  <c r="W7103" i="1"/>
  <c r="W4517" i="1"/>
  <c r="W6708" i="1"/>
  <c r="W3594" i="1"/>
  <c r="W2147" i="1"/>
  <c r="W886" i="1"/>
  <c r="W3620" i="1"/>
  <c r="W3281" i="1"/>
  <c r="W4338" i="1"/>
  <c r="W805" i="1"/>
  <c r="W2250" i="1"/>
  <c r="W1869" i="1"/>
  <c r="W1011" i="1"/>
  <c r="W3229" i="1"/>
  <c r="W5084" i="1"/>
  <c r="W1494" i="1"/>
  <c r="W8069" i="1"/>
  <c r="W6364" i="1"/>
  <c r="W2069" i="1"/>
  <c r="W3827" i="1"/>
  <c r="W4356" i="1"/>
  <c r="W2559" i="1"/>
  <c r="W5523" i="1"/>
  <c r="W4244" i="1"/>
  <c r="W3188" i="1"/>
  <c r="W5487" i="1"/>
  <c r="W4327" i="1"/>
  <c r="W5585" i="1"/>
  <c r="W3912" i="1"/>
  <c r="W765" i="1"/>
  <c r="W3557" i="1"/>
  <c r="W5242" i="1"/>
  <c r="W4638" i="1"/>
  <c r="W6588" i="1"/>
  <c r="W2803" i="1"/>
  <c r="W763" i="1"/>
  <c r="W3965" i="1"/>
  <c r="W8005" i="1"/>
  <c r="W6521" i="1"/>
  <c r="W1506" i="1"/>
  <c r="W5473" i="1"/>
  <c r="W5839" i="1"/>
  <c r="W1808" i="1"/>
  <c r="W7210" i="1"/>
  <c r="W1001" i="1"/>
  <c r="W1659" i="1"/>
  <c r="W1520" i="1"/>
  <c r="W6929" i="1"/>
  <c r="W4109" i="1"/>
  <c r="W4189" i="1"/>
  <c r="W5811" i="1"/>
  <c r="W4639" i="1"/>
  <c r="W3172" i="1"/>
  <c r="W4969" i="1"/>
  <c r="W5112" i="1"/>
  <c r="W4400" i="1"/>
  <c r="W3668" i="1"/>
  <c r="W3199" i="1"/>
  <c r="W7275" i="1"/>
  <c r="W3439" i="1"/>
  <c r="W1478" i="1"/>
  <c r="W6738" i="1"/>
  <c r="W1551" i="1"/>
  <c r="W1593" i="1"/>
  <c r="W1666" i="1"/>
  <c r="W6696" i="1"/>
  <c r="W5800" i="1"/>
  <c r="W4514" i="1"/>
  <c r="W2305" i="1"/>
  <c r="W742" i="1"/>
  <c r="W3612" i="1"/>
  <c r="W3934" i="1"/>
  <c r="W7005" i="1"/>
  <c r="W4724" i="1"/>
  <c r="W5652" i="1"/>
  <c r="W4289" i="1"/>
  <c r="W6525" i="1"/>
  <c r="W5513" i="1"/>
  <c r="W2964" i="1"/>
  <c r="W4265" i="1"/>
  <c r="W3614" i="1"/>
  <c r="W3456" i="1"/>
  <c r="W3297" i="1"/>
  <c r="W2251" i="1"/>
  <c r="W4478" i="1"/>
  <c r="W5742" i="1"/>
  <c r="W5419" i="1"/>
  <c r="W2314" i="1"/>
  <c r="W7960" i="1"/>
  <c r="W692" i="1"/>
  <c r="W6468" i="1"/>
  <c r="W4435" i="1"/>
  <c r="W4640" i="1"/>
  <c r="W2410" i="1"/>
  <c r="W6396" i="1"/>
  <c r="W2483" i="1"/>
  <c r="W3778" i="1"/>
  <c r="W1522" i="1"/>
  <c r="W5434" i="1"/>
  <c r="W1524" i="1"/>
  <c r="W4273" i="1"/>
  <c r="W6056" i="1"/>
  <c r="W1579" i="1"/>
  <c r="W3082" i="1"/>
  <c r="W5865" i="1"/>
  <c r="W2134" i="1"/>
  <c r="W4994" i="1"/>
  <c r="W7699" i="1"/>
  <c r="W1898" i="1"/>
  <c r="W5183" i="1"/>
  <c r="W6041" i="1"/>
  <c r="W3836" i="1"/>
  <c r="W2600" i="1"/>
  <c r="W6356" i="1"/>
  <c r="W2698" i="1"/>
  <c r="W604" i="1"/>
  <c r="W7802" i="1"/>
  <c r="W4590" i="1"/>
  <c r="W7566" i="1"/>
  <c r="W7749" i="1"/>
  <c r="W4079" i="1"/>
  <c r="W7468" i="1"/>
  <c r="W5823" i="1"/>
  <c r="W7096" i="1"/>
  <c r="W6203" i="1"/>
  <c r="W4063" i="1"/>
  <c r="W7420" i="1"/>
  <c r="W6479" i="1"/>
  <c r="W7809" i="1"/>
  <c r="W7621" i="1"/>
  <c r="W6343" i="1"/>
  <c r="W7534" i="1"/>
  <c r="W6633" i="1"/>
  <c r="W7504" i="1"/>
  <c r="W8188" i="1"/>
  <c r="W7650" i="1"/>
  <c r="W8146" i="1"/>
  <c r="W8196" i="1"/>
  <c r="W3196" i="1"/>
  <c r="W5122" i="1"/>
  <c r="W8232" i="1"/>
  <c r="W6379" i="1"/>
  <c r="W7478" i="1"/>
  <c r="W5705" i="1"/>
  <c r="W2827" i="1"/>
  <c r="W4479" i="1"/>
  <c r="W5785" i="1"/>
  <c r="W7047" i="1"/>
  <c r="W6133" i="1"/>
  <c r="W6718" i="1"/>
  <c r="W6956" i="1"/>
  <c r="W7048" i="1"/>
  <c r="W5225" i="1"/>
  <c r="W7983" i="1"/>
  <c r="W241" i="1"/>
  <c r="W6707" i="1"/>
  <c r="W4641" i="1"/>
  <c r="W3347" i="1"/>
  <c r="W3755" i="1"/>
  <c r="W4642" i="1"/>
  <c r="W4957" i="1"/>
  <c r="W3831" i="1"/>
  <c r="W1508" i="1"/>
  <c r="W5262" i="1"/>
  <c r="W4643" i="1"/>
  <c r="W2391" i="1"/>
  <c r="W7056" i="1"/>
  <c r="W5369" i="1"/>
  <c r="W5330" i="1"/>
  <c r="W4644" i="1"/>
  <c r="W5289" i="1"/>
  <c r="W2596" i="1"/>
  <c r="W5913" i="1"/>
  <c r="W4373" i="1"/>
  <c r="W4645" i="1"/>
  <c r="W1710" i="1"/>
  <c r="W4646" i="1"/>
  <c r="W4339" i="1"/>
  <c r="W5359" i="1"/>
  <c r="W8013" i="1"/>
  <c r="W7777" i="1"/>
  <c r="W5784" i="1"/>
  <c r="W3577" i="1"/>
  <c r="W3823" i="1"/>
  <c r="W5796" i="1"/>
  <c r="W961" i="1"/>
  <c r="W1811" i="1"/>
  <c r="W3835" i="1"/>
  <c r="W3892" i="1"/>
  <c r="W1745" i="1"/>
  <c r="W4647" i="1"/>
  <c r="W6427" i="1"/>
  <c r="W1535" i="1"/>
  <c r="W2676" i="1"/>
  <c r="W3765" i="1"/>
  <c r="W4648" i="1"/>
  <c r="W3002" i="1"/>
  <c r="W4178" i="1"/>
  <c r="W4649" i="1"/>
  <c r="W5687" i="1"/>
  <c r="W4650" i="1"/>
  <c r="W3314" i="1"/>
  <c r="W7189" i="1"/>
  <c r="W2846" i="1"/>
  <c r="W4964" i="1"/>
  <c r="W3013" i="1"/>
  <c r="W872" i="1"/>
  <c r="W4623" i="1"/>
  <c r="W5150" i="1"/>
  <c r="W1600" i="1"/>
  <c r="W4405" i="1"/>
  <c r="W1473" i="1"/>
  <c r="W4651" i="1"/>
  <c r="W2181" i="1"/>
  <c r="W4652" i="1"/>
  <c r="W6080" i="1"/>
  <c r="W4324" i="1"/>
  <c r="W1570" i="1"/>
  <c r="W2038" i="1"/>
  <c r="W4882" i="1"/>
  <c r="W2525" i="1"/>
  <c r="W6424" i="1"/>
  <c r="W2182" i="1"/>
  <c r="W2342" i="1"/>
  <c r="W4358" i="1"/>
  <c r="W4653" i="1"/>
  <c r="W2891" i="1"/>
  <c r="W1752" i="1"/>
  <c r="W4292" i="1"/>
  <c r="W6909" i="1"/>
  <c r="W5628" i="1"/>
  <c r="W4395" i="1"/>
  <c r="W5229" i="1"/>
  <c r="W972" i="1"/>
  <c r="W4720" i="1"/>
  <c r="W3225" i="1"/>
  <c r="W6885" i="1"/>
  <c r="W6367" i="1"/>
  <c r="W4579" i="1"/>
  <c r="W2922" i="1"/>
  <c r="W951" i="1"/>
  <c r="W6335" i="1"/>
  <c r="W5256" i="1"/>
  <c r="W5180" i="1"/>
  <c r="W6781" i="1"/>
  <c r="W5454" i="1"/>
  <c r="W1779" i="1"/>
  <c r="W5501" i="1"/>
  <c r="W4801" i="1"/>
  <c r="W5065" i="1"/>
  <c r="W7907" i="1"/>
  <c r="W7994" i="1"/>
  <c r="W3909" i="1"/>
  <c r="W6867" i="1"/>
  <c r="W3164" i="1"/>
  <c r="W1002" i="1"/>
  <c r="W3131" i="1"/>
  <c r="W986" i="1"/>
  <c r="W873" i="1"/>
  <c r="W6113" i="1"/>
  <c r="W4390" i="1"/>
  <c r="W2016" i="1"/>
  <c r="W1598" i="1"/>
  <c r="W2149" i="1"/>
  <c r="W955" i="1"/>
  <c r="W1527" i="1"/>
  <c r="W1840" i="1"/>
  <c r="W1511" i="1"/>
  <c r="W5804" i="1"/>
  <c r="W923" i="1"/>
  <c r="W4381" i="1"/>
  <c r="W5379" i="1"/>
  <c r="W3574" i="1"/>
  <c r="W706" i="1"/>
  <c r="W3986" i="1"/>
  <c r="W1842" i="1"/>
  <c r="W4732" i="1"/>
  <c r="W6950" i="1"/>
  <c r="W5694" i="1"/>
  <c r="W3925" i="1"/>
  <c r="W3888" i="1"/>
  <c r="W1621" i="1"/>
  <c r="W7690" i="1"/>
  <c r="W7916" i="1"/>
  <c r="W4890" i="1"/>
  <c r="W7579" i="1"/>
  <c r="W5815" i="1"/>
  <c r="W4456" i="1"/>
  <c r="W4042" i="1"/>
  <c r="W3380" i="1"/>
  <c r="W5471" i="1"/>
  <c r="W5781" i="1"/>
  <c r="W6797" i="1"/>
  <c r="W7503" i="1"/>
  <c r="W6061" i="1"/>
  <c r="W6589" i="1"/>
  <c r="W6881" i="1"/>
  <c r="W7823" i="1"/>
  <c r="W7216" i="1"/>
  <c r="W7717" i="1"/>
  <c r="W5748" i="1"/>
  <c r="W5891" i="1"/>
  <c r="W3143" i="1"/>
  <c r="W4542" i="1"/>
  <c r="W7172" i="1"/>
  <c r="W5510" i="1"/>
  <c r="W7930" i="1"/>
  <c r="W7757" i="1"/>
  <c r="W4150" i="1"/>
  <c r="W7435" i="1"/>
  <c r="W4166" i="1"/>
  <c r="W5373" i="1"/>
  <c r="W6860" i="1"/>
  <c r="W6503" i="1"/>
  <c r="W5143" i="1"/>
  <c r="W5026" i="1"/>
  <c r="W7651" i="1"/>
  <c r="W4740" i="1"/>
  <c r="W7037" i="1"/>
  <c r="W6705" i="1"/>
  <c r="W7731" i="1"/>
  <c r="W6815" i="1"/>
  <c r="W477" i="1"/>
  <c r="W8132" i="1"/>
  <c r="W5099" i="1"/>
  <c r="W6455" i="1"/>
  <c r="W921" i="1"/>
  <c r="W4429" i="1"/>
  <c r="W5685" i="1"/>
  <c r="W2878" i="1"/>
  <c r="W2271" i="1"/>
  <c r="W3266" i="1"/>
  <c r="W3316" i="1"/>
  <c r="W3390" i="1"/>
  <c r="W5607" i="1"/>
  <c r="W3640" i="1"/>
  <c r="W5957" i="1"/>
  <c r="W5725" i="1"/>
  <c r="W6804" i="1"/>
  <c r="W3579" i="1"/>
  <c r="W5490" i="1"/>
  <c r="W924" i="1"/>
  <c r="W4817" i="1"/>
  <c r="W2357" i="1"/>
  <c r="W4730" i="1"/>
  <c r="W792" i="1"/>
  <c r="W2408" i="1"/>
  <c r="W2281" i="1"/>
  <c r="W1008" i="1"/>
  <c r="W1883" i="1"/>
  <c r="W3541" i="1"/>
  <c r="W1582" i="1"/>
  <c r="W4578" i="1"/>
  <c r="W4071" i="1"/>
  <c r="W6015" i="1"/>
  <c r="W1044" i="1"/>
  <c r="W1023" i="1"/>
  <c r="W3478" i="1"/>
  <c r="W1831" i="1"/>
  <c r="W864" i="1"/>
  <c r="W4654" i="1"/>
  <c r="W3366" i="1"/>
  <c r="W809" i="1"/>
  <c r="W5890" i="1"/>
  <c r="W2082" i="1"/>
  <c r="W3926" i="1"/>
  <c r="W3837" i="1"/>
  <c r="W2658" i="1"/>
  <c r="W1513" i="1"/>
  <c r="W3762" i="1"/>
  <c r="W2409" i="1"/>
  <c r="W2344" i="1"/>
  <c r="W5156" i="1"/>
  <c r="W4670" i="1"/>
  <c r="W4223" i="1"/>
  <c r="W1552" i="1"/>
  <c r="W3081" i="1"/>
  <c r="W5047" i="1"/>
  <c r="W1788" i="1"/>
  <c r="W6030" i="1"/>
  <c r="W5509" i="1"/>
  <c r="W6785" i="1"/>
  <c r="W2961" i="1"/>
  <c r="W4745" i="1"/>
  <c r="W5584" i="1"/>
  <c r="W4495" i="1"/>
  <c r="W865" i="1"/>
  <c r="W878" i="1"/>
  <c r="W5636" i="1"/>
  <c r="W944" i="1"/>
  <c r="W6250" i="1"/>
  <c r="W2579" i="1"/>
  <c r="W1902" i="1"/>
  <c r="W4802" i="1"/>
  <c r="W2076" i="1"/>
  <c r="W2590" i="1"/>
  <c r="W3962" i="1"/>
  <c r="W3868" i="1"/>
  <c r="W2108" i="1"/>
  <c r="W5458" i="1"/>
  <c r="W2584" i="1"/>
  <c r="W4976" i="1"/>
  <c r="W5203" i="1"/>
  <c r="W5155" i="1"/>
  <c r="W3528" i="1"/>
  <c r="W6486" i="1"/>
  <c r="W6348" i="1"/>
  <c r="W6111" i="1"/>
  <c r="W948" i="1"/>
  <c r="W2944" i="1"/>
  <c r="W887" i="1"/>
  <c r="W3064" i="1"/>
  <c r="W2434" i="1"/>
  <c r="W6637" i="1"/>
  <c r="W2714" i="1"/>
  <c r="W2436" i="1"/>
  <c r="W5027" i="1"/>
  <c r="W7682" i="1"/>
  <c r="W8045" i="1"/>
  <c r="W6452" i="1"/>
  <c r="W5808" i="1"/>
  <c r="W7985" i="1"/>
  <c r="W6904" i="1"/>
  <c r="W7658" i="1"/>
  <c r="W7155" i="1"/>
  <c r="W5253" i="1"/>
  <c r="W4072" i="1"/>
  <c r="W4851" i="1"/>
  <c r="W7950" i="1"/>
  <c r="W8139" i="1"/>
  <c r="W3145" i="1"/>
  <c r="W5682" i="1"/>
  <c r="W8046" i="1"/>
  <c r="W4049" i="1"/>
  <c r="W7866" i="1"/>
  <c r="W8037" i="1"/>
  <c r="W5388" i="1"/>
  <c r="W7901" i="1"/>
  <c r="W5864" i="1"/>
  <c r="W7123" i="1"/>
  <c r="W7733" i="1"/>
  <c r="W5478" i="1"/>
  <c r="W6869" i="1"/>
  <c r="W4494" i="1"/>
  <c r="W6265" i="1"/>
  <c r="W8034" i="1"/>
  <c r="W6965" i="1"/>
  <c r="W7125" i="1"/>
  <c r="W5097" i="1"/>
  <c r="W7567" i="1"/>
  <c r="W7659" i="1"/>
  <c r="W6538" i="1"/>
  <c r="W8223" i="1"/>
  <c r="W3605" i="1"/>
  <c r="W2644" i="1"/>
  <c r="W2560" i="1"/>
  <c r="W2542" i="1"/>
  <c r="W2308" i="1"/>
  <c r="W2420" i="1"/>
  <c r="W7636" i="1"/>
  <c r="W6342" i="1"/>
  <c r="W2649" i="1"/>
  <c r="W7136" i="1"/>
  <c r="W2662" i="1"/>
  <c r="W2667" i="1"/>
  <c r="W2692" i="1"/>
  <c r="W2309" i="1"/>
  <c r="W2520" i="1"/>
  <c r="W2603" i="1"/>
  <c r="W2347" i="1"/>
  <c r="W2089" i="1"/>
  <c r="W2090" i="1"/>
  <c r="W2110" i="1"/>
  <c r="W2111" i="1"/>
  <c r="W2968" i="1"/>
  <c r="W3016" i="1"/>
  <c r="W2310" i="1"/>
  <c r="W2655" i="1"/>
  <c r="W1979" i="1"/>
  <c r="W1915" i="1"/>
  <c r="W1864" i="1"/>
  <c r="W2002" i="1"/>
  <c r="W2009" i="1"/>
  <c r="W2072" i="1"/>
  <c r="W2039" i="1"/>
  <c r="W1944" i="1"/>
  <c r="W2112" i="1"/>
  <c r="W2354" i="1"/>
  <c r="W1980" i="1"/>
  <c r="W1886" i="1"/>
  <c r="W1952" i="1"/>
  <c r="W2020" i="1"/>
  <c r="W2568" i="1"/>
  <c r="W2967" i="1"/>
  <c r="W3411" i="1"/>
  <c r="W3467" i="1"/>
  <c r="W3335" i="1"/>
  <c r="W6457" i="1"/>
  <c r="W3956" i="1"/>
  <c r="W4852" i="1"/>
  <c r="W3104" i="1"/>
  <c r="W2857" i="1"/>
  <c r="W2328" i="1"/>
  <c r="W2455" i="1"/>
  <c r="W2432" i="1"/>
  <c r="W3522" i="1"/>
  <c r="W270" i="1"/>
  <c r="W2216" i="1"/>
  <c r="W3007" i="1"/>
  <c r="W4546" i="1"/>
  <c r="W7490" i="1"/>
  <c r="W5406" i="1"/>
  <c r="W7737" i="1"/>
  <c r="W6932" i="1"/>
  <c r="W5161" i="1"/>
  <c r="W1730" i="1"/>
  <c r="W6773" i="1"/>
  <c r="W4632" i="1"/>
  <c r="W4228" i="1"/>
  <c r="W4811" i="1"/>
  <c r="W5433" i="1"/>
  <c r="W3063" i="1"/>
  <c r="W4255" i="1"/>
  <c r="W4402" i="1"/>
  <c r="W1465" i="1"/>
  <c r="W7337" i="1"/>
  <c r="W5009" i="1"/>
  <c r="W736" i="1"/>
  <c r="W5230" i="1"/>
  <c r="W5172" i="1"/>
  <c r="W3496" i="1"/>
  <c r="W6196" i="1"/>
  <c r="W1861" i="1"/>
  <c r="W1490" i="1"/>
  <c r="W2591" i="1"/>
  <c r="W2361" i="1"/>
  <c r="W3421" i="1"/>
  <c r="W5637" i="1"/>
  <c r="W2993" i="1"/>
  <c r="W1867" i="1"/>
  <c r="W994" i="1"/>
  <c r="W3580" i="1"/>
  <c r="W6683" i="1"/>
  <c r="W6783" i="1"/>
  <c r="W5556" i="1"/>
  <c r="W3736" i="1"/>
  <c r="W3867" i="1"/>
  <c r="W1495" i="1"/>
  <c r="W936" i="1"/>
  <c r="W3691" i="1"/>
  <c r="W2875" i="1"/>
  <c r="W6802" i="1"/>
  <c r="W4663" i="1"/>
  <c r="W4406" i="1"/>
  <c r="W6501" i="1"/>
  <c r="W833" i="1"/>
  <c r="W4101" i="1"/>
  <c r="W4137" i="1"/>
  <c r="W6204" i="1"/>
  <c r="W6668" i="1"/>
  <c r="W4301" i="1"/>
  <c r="W4216" i="1"/>
  <c r="W3877" i="1"/>
  <c r="W5568" i="1"/>
  <c r="W2447" i="1"/>
  <c r="W7723" i="1"/>
  <c r="W5281" i="1"/>
  <c r="W945" i="1"/>
  <c r="W2394" i="1"/>
  <c r="W3353" i="1"/>
  <c r="W3140" i="1"/>
  <c r="W4784" i="1"/>
  <c r="W4584" i="1"/>
  <c r="W2784" i="1"/>
  <c r="W5075" i="1"/>
  <c r="W3025" i="1"/>
  <c r="W981" i="1"/>
  <c r="W1526" i="1"/>
  <c r="W3526" i="1"/>
  <c r="W4763" i="1"/>
  <c r="W4148" i="1"/>
  <c r="W1232" i="1"/>
  <c r="W6307" i="1"/>
  <c r="W3908" i="1"/>
  <c r="W1476" i="1"/>
  <c r="W3178" i="1"/>
  <c r="W8105" i="1"/>
  <c r="W2004" i="1"/>
  <c r="W1475" i="1"/>
  <c r="W1801" i="1"/>
  <c r="W5967" i="1"/>
  <c r="W1492" i="1"/>
  <c r="W2032" i="1"/>
  <c r="W3489" i="1"/>
  <c r="W6957" i="1"/>
  <c r="W1097" i="1"/>
  <c r="W3277" i="1"/>
  <c r="W7716" i="1"/>
  <c r="W4111" i="1"/>
  <c r="W1733" i="1"/>
  <c r="W6199" i="1"/>
  <c r="W1078" i="1"/>
  <c r="W3144" i="1"/>
  <c r="W1105" i="1"/>
  <c r="W1997" i="1"/>
  <c r="W1204" i="1"/>
  <c r="W1288" i="1"/>
  <c r="W2202" i="1"/>
  <c r="W1222" i="1"/>
  <c r="W7471" i="1"/>
  <c r="W6221" i="1"/>
  <c r="W5511" i="1"/>
  <c r="W2749" i="1"/>
  <c r="W1975" i="1"/>
  <c r="W4850" i="1"/>
  <c r="W3472" i="1"/>
  <c r="W6582" i="1"/>
  <c r="W4257" i="1"/>
  <c r="W1658" i="1"/>
  <c r="W6156" i="1"/>
  <c r="W3968" i="1"/>
  <c r="W4600" i="1"/>
  <c r="W7610" i="1"/>
  <c r="W4153" i="1"/>
  <c r="W8230" i="1"/>
  <c r="W4928" i="1"/>
  <c r="W8217" i="1"/>
  <c r="W3903" i="1"/>
  <c r="W285" i="1"/>
  <c r="W8240" i="1"/>
  <c r="W7796" i="1"/>
  <c r="W8192" i="1"/>
  <c r="W6472" i="1"/>
  <c r="W7996" i="1"/>
  <c r="W6806" i="1"/>
  <c r="W6124" i="1"/>
  <c r="W7928" i="1"/>
  <c r="W6576" i="1"/>
  <c r="W2990" i="1"/>
  <c r="W4306" i="1"/>
  <c r="W6351" i="1"/>
  <c r="W6369" i="1"/>
  <c r="W7798" i="1"/>
  <c r="W8058" i="1"/>
  <c r="W5286" i="1"/>
  <c r="W7851" i="1"/>
  <c r="W6786" i="1"/>
  <c r="W7932" i="1"/>
  <c r="W8166" i="1"/>
  <c r="W4950" i="1"/>
  <c r="W7908" i="1"/>
  <c r="W4826" i="1"/>
  <c r="W5737" i="1"/>
  <c r="W5688" i="1"/>
  <c r="W5695" i="1"/>
  <c r="W8164" i="1"/>
  <c r="W6511" i="1"/>
  <c r="W6953" i="1"/>
  <c r="W3879" i="1"/>
  <c r="W7628" i="1"/>
  <c r="W6529" i="1"/>
  <c r="W2199" i="1"/>
  <c r="W5700" i="1"/>
  <c r="W839" i="1"/>
  <c r="W6795" i="1"/>
  <c r="W3937" i="1"/>
  <c r="W3451" i="1"/>
  <c r="W4726" i="1"/>
  <c r="W3495" i="1"/>
  <c r="W768" i="1"/>
  <c r="W1853" i="1"/>
  <c r="W2882" i="1"/>
  <c r="W5579" i="1"/>
  <c r="W4084" i="1"/>
  <c r="W1557" i="1"/>
  <c r="W3647" i="1"/>
  <c r="W7412" i="1"/>
  <c r="W6931" i="1"/>
  <c r="W4037" i="1"/>
  <c r="W2465" i="1"/>
  <c r="W5497" i="1"/>
  <c r="W5201" i="1"/>
  <c r="W8215" i="1"/>
  <c r="W1870" i="1"/>
  <c r="W3438" i="1"/>
  <c r="W6155" i="1"/>
  <c r="W6338" i="1"/>
  <c r="W6594" i="1"/>
  <c r="W1646" i="1"/>
  <c r="W3369" i="1"/>
  <c r="W1987" i="1"/>
  <c r="W667" i="1"/>
  <c r="W8103" i="1"/>
  <c r="W2435" i="1"/>
  <c r="W4537" i="1"/>
  <c r="W1727" i="1"/>
  <c r="W5961" i="1"/>
  <c r="W3606" i="1"/>
  <c r="W3165" i="1"/>
  <c r="W4432" i="1"/>
  <c r="W2007" i="1"/>
  <c r="W3452" i="1"/>
  <c r="W5741" i="1"/>
  <c r="W2613" i="1"/>
  <c r="W4843" i="1"/>
  <c r="W5362" i="1"/>
  <c r="W6009" i="1"/>
  <c r="W7074" i="1"/>
  <c r="W748" i="1"/>
  <c r="W2206" i="1"/>
  <c r="W899" i="1"/>
  <c r="W6405" i="1"/>
  <c r="W6110" i="1"/>
  <c r="W1999" i="1"/>
  <c r="W4155" i="1"/>
  <c r="W4253" i="1"/>
  <c r="W1156" i="1"/>
  <c r="W3905" i="1"/>
  <c r="W3319" i="1"/>
  <c r="W3627" i="1"/>
  <c r="W1477" i="1"/>
  <c r="W4024" i="1"/>
  <c r="W3713" i="1"/>
  <c r="W6310" i="1"/>
  <c r="W2117" i="1"/>
  <c r="W3674" i="1"/>
  <c r="W4161" i="1"/>
  <c r="W5377" i="1"/>
  <c r="W4163" i="1"/>
  <c r="W4558" i="1"/>
  <c r="W7729" i="1"/>
  <c r="W3939" i="1"/>
  <c r="W3342" i="1"/>
  <c r="W3041" i="1"/>
  <c r="W3585" i="1"/>
  <c r="W1885" i="1"/>
  <c r="W7762" i="1"/>
  <c r="W2109" i="1"/>
  <c r="W5821" i="1"/>
  <c r="W6515" i="1"/>
  <c r="W6586" i="1"/>
  <c r="W2896" i="1"/>
  <c r="W1654" i="1"/>
  <c r="W6163" i="1"/>
  <c r="W4107" i="1"/>
  <c r="W4472" i="1"/>
  <c r="W3618" i="1"/>
  <c r="W1462" i="1"/>
  <c r="W1455" i="1"/>
  <c r="W5113" i="1"/>
  <c r="W5520" i="1"/>
  <c r="W2105" i="1"/>
  <c r="W827" i="1"/>
  <c r="W1799" i="1"/>
  <c r="W1887" i="1"/>
  <c r="W2609" i="1"/>
  <c r="W6438" i="1"/>
  <c r="W2966" i="1"/>
  <c r="W5945" i="1"/>
  <c r="W4746" i="1"/>
  <c r="W5797" i="1"/>
  <c r="W6616" i="1"/>
  <c r="W896" i="1"/>
  <c r="W5719" i="1"/>
  <c r="W7179" i="1"/>
  <c r="W713" i="1"/>
  <c r="W3964" i="1"/>
  <c r="W2518" i="1"/>
  <c r="W822" i="1"/>
  <c r="W3176" i="1"/>
  <c r="W5384" i="1"/>
  <c r="W1531" i="1"/>
  <c r="W2498" i="1"/>
  <c r="W2541" i="1"/>
  <c r="W1016" i="1"/>
  <c r="W5314" i="1"/>
  <c r="W997" i="1"/>
  <c r="W2681" i="1"/>
  <c r="W6075" i="1"/>
  <c r="W3534" i="1"/>
  <c r="W3849" i="1"/>
  <c r="W2484" i="1"/>
  <c r="W6238" i="1"/>
  <c r="W7146" i="1"/>
  <c r="W1949" i="1"/>
  <c r="W6167" i="1"/>
  <c r="W6483" i="1"/>
  <c r="W8087" i="1"/>
  <c r="W8047" i="1"/>
  <c r="W3134" i="1"/>
  <c r="W4453" i="1"/>
  <c r="W7887" i="1"/>
  <c r="W6076" i="1"/>
  <c r="W7065" i="1"/>
  <c r="W8167" i="1"/>
  <c r="W5726" i="1"/>
  <c r="W7765" i="1"/>
  <c r="W6291" i="1"/>
  <c r="W5352" i="1"/>
  <c r="W6012" i="1"/>
  <c r="W4681" i="1"/>
  <c r="W8071" i="1"/>
  <c r="W5130" i="1"/>
  <c r="W8022" i="1"/>
  <c r="W8201" i="1"/>
  <c r="W6193" i="1"/>
  <c r="W8000" i="1"/>
  <c r="W6473" i="1"/>
  <c r="W7633" i="1"/>
  <c r="W7744" i="1"/>
  <c r="W6302" i="1"/>
  <c r="W7839" i="1"/>
  <c r="W7194" i="1"/>
  <c r="W3008" i="1"/>
  <c r="W4521" i="1"/>
  <c r="W7803" i="1"/>
  <c r="W5258" i="1"/>
  <c r="W6842" i="1"/>
  <c r="W6995" i="1"/>
  <c r="W373" i="1"/>
  <c r="W4068" i="1"/>
  <c r="W6916" i="1"/>
  <c r="W6634" i="1"/>
  <c r="W7496" i="1"/>
  <c r="W7617" i="1"/>
  <c r="W4026" i="1"/>
  <c r="W4287" i="1"/>
  <c r="W2756" i="1"/>
  <c r="W1913" i="1"/>
  <c r="W710" i="1"/>
  <c r="W6404" i="1"/>
  <c r="W2927" i="1"/>
  <c r="W1645" i="1"/>
  <c r="W998" i="1"/>
  <c r="W3981" i="1"/>
  <c r="W5666" i="1"/>
  <c r="W1514" i="1"/>
  <c r="W1876" i="1"/>
  <c r="W5999" i="1"/>
  <c r="W3118" i="1"/>
  <c r="W927" i="1"/>
  <c r="W995" i="1"/>
  <c r="W6276" i="1"/>
  <c r="W6951" i="1"/>
  <c r="W4493" i="1"/>
  <c r="W5984" i="1"/>
  <c r="W6692" i="1"/>
  <c r="W1772" i="1"/>
  <c r="W6900" i="1"/>
  <c r="W3631" i="1"/>
  <c r="W6636" i="1"/>
  <c r="W2511" i="1"/>
  <c r="W4326" i="1"/>
  <c r="W3491" i="1"/>
  <c r="W5829" i="1"/>
  <c r="W635" i="1"/>
  <c r="W7808" i="1"/>
  <c r="W3525" i="1"/>
  <c r="W4723" i="1"/>
  <c r="W6182" i="1"/>
  <c r="W3190" i="1"/>
  <c r="W2938" i="1"/>
  <c r="W5920" i="1"/>
  <c r="W6339" i="1"/>
  <c r="W1548" i="1"/>
  <c r="W1470" i="1"/>
  <c r="W5271" i="1"/>
  <c r="W2750" i="1"/>
  <c r="W3069" i="1"/>
  <c r="W3863" i="1"/>
  <c r="W6876" i="1"/>
  <c r="W5827" i="1"/>
  <c r="W3330" i="1"/>
  <c r="W4250" i="1"/>
  <c r="W6750" i="1"/>
  <c r="W2930" i="1"/>
  <c r="W4889" i="1"/>
  <c r="W2187" i="1"/>
  <c r="W4761" i="1"/>
  <c r="W1068" i="1"/>
  <c r="W5756" i="1"/>
  <c r="W6233" i="1"/>
  <c r="W4065" i="1"/>
  <c r="W3604" i="1"/>
  <c r="W4798" i="1"/>
  <c r="W2722" i="1"/>
  <c r="W5632" i="1"/>
  <c r="W4207" i="1"/>
  <c r="W6852" i="1"/>
  <c r="W1564" i="1"/>
  <c r="W795" i="1"/>
  <c r="W1501" i="1"/>
  <c r="W6331" i="1"/>
  <c r="W6936" i="1"/>
  <c r="W1573" i="1"/>
  <c r="W3645" i="1"/>
  <c r="W4920" i="1"/>
  <c r="W6583" i="1"/>
  <c r="W5525" i="1"/>
  <c r="W1749" i="1"/>
  <c r="W2754" i="1"/>
  <c r="W6311" i="1"/>
  <c r="W1679" i="1"/>
  <c r="W3679" i="1"/>
  <c r="W2616" i="1"/>
  <c r="W7578" i="1"/>
  <c r="W4012" i="1"/>
  <c r="W6610" i="1"/>
  <c r="W4941" i="1"/>
  <c r="W8209" i="1"/>
  <c r="W1119" i="1"/>
  <c r="W4064" i="1"/>
  <c r="W4029" i="1"/>
  <c r="W4974" i="1"/>
  <c r="W3818" i="1"/>
  <c r="W6550" i="1"/>
  <c r="W5209" i="1"/>
  <c r="W5386" i="1"/>
  <c r="W3283" i="1"/>
  <c r="W3955" i="1"/>
  <c r="W973" i="1"/>
  <c r="W6011" i="1"/>
  <c r="W2996" i="1"/>
  <c r="W1947" i="1"/>
  <c r="W3537" i="1"/>
  <c r="W2736" i="1"/>
  <c r="W5679" i="1"/>
  <c r="W3517" i="1"/>
  <c r="W2053" i="1"/>
  <c r="W852" i="1"/>
  <c r="W4566" i="1"/>
  <c r="W6171" i="1"/>
  <c r="W3272" i="1"/>
  <c r="W2577" i="1"/>
  <c r="W4387" i="1"/>
  <c r="W4531" i="1"/>
  <c r="W4362" i="1"/>
  <c r="W6005" i="1"/>
  <c r="W3569" i="1"/>
  <c r="W4190" i="1"/>
  <c r="W6941" i="1"/>
  <c r="W931" i="1"/>
  <c r="W2959" i="1"/>
  <c r="W1984" i="1"/>
  <c r="W4465" i="1"/>
  <c r="W7947" i="1"/>
  <c r="W5982" i="1"/>
  <c r="W2549" i="1"/>
  <c r="W5931" i="1"/>
  <c r="W2488" i="1"/>
  <c r="W3740" i="1"/>
  <c r="W1074" i="1"/>
  <c r="W8183" i="1"/>
  <c r="W4624" i="1"/>
  <c r="W4660" i="1"/>
  <c r="W8117" i="1"/>
  <c r="W5216" i="1"/>
  <c r="W232" i="1"/>
  <c r="W7841" i="1"/>
  <c r="W7833" i="1"/>
  <c r="W5937" i="1"/>
  <c r="W8170" i="1"/>
  <c r="W8065" i="1"/>
  <c r="W6518" i="1"/>
  <c r="W8203" i="1"/>
  <c r="W8226" i="1"/>
  <c r="W3037" i="1"/>
  <c r="W7413" i="1"/>
  <c r="W6824" i="1"/>
  <c r="W7817" i="1"/>
  <c r="W4560" i="1"/>
  <c r="W2262" i="1"/>
  <c r="W4022" i="1"/>
  <c r="W7970" i="1"/>
  <c r="W5277" i="1"/>
  <c r="W6590" i="1"/>
  <c r="W7342" i="1"/>
  <c r="W8059" i="1"/>
  <c r="W248" i="1"/>
  <c r="W4550" i="1"/>
  <c r="W7206" i="1"/>
  <c r="W258" i="1"/>
  <c r="W7066" i="1"/>
  <c r="W6923" i="1"/>
  <c r="W686" i="1"/>
  <c r="W7034" i="1"/>
  <c r="W7438" i="1"/>
  <c r="W4887" i="1"/>
  <c r="W8057" i="1"/>
  <c r="W1589" i="1"/>
  <c r="W621" i="1"/>
  <c r="W233" i="1"/>
  <c r="W6363" i="1"/>
  <c r="W7341" i="1"/>
  <c r="W5031" i="1"/>
  <c r="W5876" i="1"/>
  <c r="W4694" i="1"/>
  <c r="W3615" i="1"/>
  <c r="W4050" i="1"/>
  <c r="W4462" i="1"/>
  <c r="W7799" i="1"/>
  <c r="W6859" i="1"/>
  <c r="W5157" i="1"/>
  <c r="W2562" i="1"/>
  <c r="W6103" i="1"/>
  <c r="W5044" i="1"/>
  <c r="W956" i="1"/>
  <c r="W4449" i="1"/>
  <c r="W5069" i="1"/>
  <c r="W1574" i="1"/>
  <c r="W6249" i="1"/>
  <c r="W3303" i="1"/>
  <c r="W3616" i="1"/>
  <c r="W4678" i="1"/>
  <c r="W5332" i="1"/>
  <c r="W7601" i="1"/>
  <c r="W4224" i="1"/>
  <c r="W5117" i="1"/>
  <c r="W8206" i="1"/>
  <c r="W6345" i="1"/>
  <c r="W4082" i="1"/>
  <c r="W1925" i="1"/>
  <c r="W5952" i="1"/>
  <c r="W4034" i="1"/>
  <c r="W6689" i="1"/>
  <c r="W3198" i="1"/>
  <c r="W4563" i="1"/>
  <c r="W6580" i="1"/>
  <c r="W6780" i="1"/>
  <c r="W5622" i="1"/>
  <c r="W5028" i="1"/>
  <c r="W1657" i="1"/>
  <c r="W4599" i="1"/>
  <c r="W999" i="1"/>
  <c r="W4120" i="1"/>
  <c r="W1568" i="1"/>
  <c r="W5843" i="1"/>
  <c r="W5107" i="1"/>
  <c r="W2550" i="1"/>
  <c r="W3112" i="1"/>
  <c r="W3958" i="1"/>
  <c r="W2946" i="1"/>
  <c r="W6599" i="1"/>
  <c r="W5495" i="1"/>
  <c r="W6880" i="1"/>
  <c r="W4985" i="1"/>
  <c r="W913" i="1"/>
  <c r="W1038" i="1"/>
  <c r="W861" i="1"/>
  <c r="W968" i="1"/>
  <c r="W831" i="1"/>
  <c r="W3737" i="1"/>
  <c r="W6376" i="1"/>
  <c r="W6373" i="1"/>
  <c r="W6159" i="1"/>
  <c r="W5698" i="1"/>
  <c r="W959" i="1"/>
  <c r="W990" i="1"/>
  <c r="W6026" i="1"/>
  <c r="W6027" i="1"/>
  <c r="W4309" i="1"/>
  <c r="W5620" i="1"/>
  <c r="W1340" i="1"/>
  <c r="W2048" i="1"/>
  <c r="W1538" i="1"/>
  <c r="W3974" i="1"/>
  <c r="W616" i="1"/>
  <c r="W1667" i="1"/>
  <c r="W1461" i="1"/>
  <c r="W3726" i="1"/>
  <c r="W4369" i="1"/>
  <c r="W5080" i="1"/>
  <c r="W5303" i="1"/>
  <c r="W2755" i="1"/>
  <c r="W4455" i="1"/>
  <c r="W5969" i="1"/>
  <c r="W3729" i="1"/>
  <c r="W6512" i="1"/>
  <c r="W996" i="1"/>
  <c r="W2260" i="1"/>
  <c r="W7183" i="1"/>
  <c r="W3873" i="1"/>
  <c r="W1599" i="1"/>
  <c r="W932" i="1"/>
  <c r="W2477" i="1"/>
  <c r="W3461" i="1"/>
  <c r="W3518" i="1"/>
  <c r="W3508" i="1"/>
  <c r="W3211" i="1"/>
  <c r="W3768" i="1"/>
  <c r="W624" i="1"/>
  <c r="W2877" i="1"/>
  <c r="W5246" i="1"/>
  <c r="W738" i="1"/>
  <c r="W5786" i="1"/>
  <c r="W5342" i="1"/>
  <c r="W2404" i="1"/>
  <c r="W3219" i="1"/>
  <c r="W6224" i="1"/>
  <c r="W849" i="1"/>
  <c r="W1408" i="1"/>
  <c r="W4404" i="1"/>
  <c r="W1438" i="1"/>
  <c r="W1468" i="1"/>
  <c r="W6864" i="1"/>
  <c r="W3677" i="1"/>
  <c r="W2524" i="1"/>
  <c r="W1430" i="1"/>
  <c r="W5597" i="1"/>
  <c r="W5848" i="1"/>
  <c r="W1708" i="1"/>
  <c r="W5245" i="1"/>
  <c r="W1441" i="1"/>
  <c r="W5149" i="1"/>
  <c r="W7233" i="1"/>
  <c r="W7778" i="1"/>
  <c r="W7696" i="1"/>
  <c r="W2886" i="1"/>
  <c r="W2793" i="1"/>
  <c r="W1270" i="1"/>
  <c r="W2071" i="1"/>
  <c r="W1417" i="1"/>
  <c r="W7269" i="1"/>
  <c r="W7402" i="1"/>
  <c r="W3596" i="1"/>
  <c r="W7001" i="1"/>
  <c r="W4039" i="1"/>
  <c r="W3420" i="1"/>
  <c r="W3844" i="1"/>
  <c r="W6358" i="1"/>
  <c r="W8066" i="1"/>
  <c r="W6420" i="1"/>
  <c r="W7804" i="1"/>
  <c r="W8133" i="1"/>
  <c r="W4503" i="1"/>
  <c r="W5085" i="1"/>
  <c r="W3273" i="1"/>
  <c r="W1576" i="1"/>
  <c r="W2" i="1"/>
  <c r="W3" i="1"/>
  <c r="W4" i="1"/>
  <c r="W5" i="1"/>
  <c r="W6" i="1"/>
  <c r="W1580" i="1"/>
  <c r="W7" i="1"/>
  <c r="W8" i="1"/>
  <c r="W9" i="1"/>
  <c r="W10" i="1"/>
  <c r="W11" i="1"/>
  <c r="W1446" i="1"/>
  <c r="W12" i="1"/>
  <c r="W13" i="1"/>
  <c r="W7516" i="1"/>
  <c r="W3333" i="1"/>
  <c r="W6205" i="1"/>
  <c r="W5316" i="1"/>
  <c r="W1928" i="1"/>
  <c r="W14" i="1"/>
  <c r="W1604" i="1"/>
  <c r="W3065" i="1"/>
  <c r="W3026" i="1"/>
  <c r="W15" i="1"/>
  <c r="W4353" i="1"/>
  <c r="W3080" i="1"/>
  <c r="W2226" i="1"/>
  <c r="W7857" i="1"/>
  <c r="W5870" i="1"/>
  <c r="W1415" i="1"/>
  <c r="W4557" i="1"/>
  <c r="W1343" i="1"/>
  <c r="W3562" i="1"/>
  <c r="W6714" i="1"/>
  <c r="W5631" i="1"/>
  <c r="W5761" i="1"/>
  <c r="W2078" i="1"/>
  <c r="W1896" i="1"/>
  <c r="W1623" i="1"/>
  <c r="W1435" i="1"/>
  <c r="W1175" i="1"/>
  <c r="W1427" i="1"/>
  <c r="W2527" i="1"/>
  <c r="W1219" i="1"/>
  <c r="W1428" i="1"/>
  <c r="W2893" i="1"/>
  <c r="W1426" i="1"/>
  <c r="W2640" i="1"/>
  <c r="W2400" i="1"/>
  <c r="W5032" i="1"/>
  <c r="W1374" i="1"/>
  <c r="W5770" i="1"/>
  <c r="W5936" i="1"/>
  <c r="W7441" i="1"/>
  <c r="W6839" i="1"/>
  <c r="W8114" i="1"/>
  <c r="W6309" i="1"/>
  <c r="W5992" i="1"/>
  <c r="W1753" i="1"/>
  <c r="W4167" i="1"/>
  <c r="W964" i="1"/>
  <c r="W6608" i="1"/>
  <c r="W1101" i="1"/>
  <c r="W1181" i="1"/>
  <c r="W6229" i="1"/>
  <c r="W1130" i="1"/>
  <c r="W4126" i="1"/>
  <c r="W1396" i="1"/>
  <c r="W3932" i="1"/>
  <c r="W737" i="1"/>
  <c r="W1402" i="1"/>
  <c r="W7492" i="1"/>
  <c r="W16" i="1"/>
  <c r="W6499" i="1"/>
  <c r="W3623" i="1"/>
  <c r="W1421" i="1"/>
  <c r="W1352" i="1"/>
  <c r="W1425" i="1"/>
  <c r="W1404" i="1"/>
  <c r="W1369" i="1"/>
  <c r="W3894" i="1"/>
  <c r="W3783" i="1"/>
  <c r="W1931" i="1"/>
  <c r="W2636" i="1"/>
  <c r="W4998" i="1"/>
  <c r="W5919" i="1"/>
  <c r="W1341" i="1"/>
  <c r="W1432" i="1"/>
  <c r="W1394" i="1"/>
  <c r="W1439" i="1"/>
  <c r="W3484" i="1"/>
  <c r="W1422" i="1"/>
  <c r="W1436" i="1"/>
  <c r="W823" i="1"/>
  <c r="W1437" i="1"/>
  <c r="W1429" i="1"/>
  <c r="W5956" i="1"/>
  <c r="W3848" i="1"/>
  <c r="W4004" i="1"/>
  <c r="W4008" i="1"/>
  <c r="W1423" i="1"/>
  <c r="W1433" i="1"/>
  <c r="W6648" i="1"/>
  <c r="W5346" i="1"/>
  <c r="W1758" i="1"/>
  <c r="W1440" i="1"/>
  <c r="W1434" i="1"/>
  <c r="W938" i="1"/>
  <c r="W6564" i="1"/>
  <c r="W17" i="1"/>
  <c r="W18" i="1"/>
  <c r="W1499" i="1"/>
  <c r="W19" i="1"/>
  <c r="W20" i="1"/>
  <c r="W21" i="1"/>
  <c r="W22" i="1"/>
  <c r="W23" i="1"/>
  <c r="W24" i="1"/>
  <c r="W25" i="1"/>
  <c r="W26" i="1"/>
  <c r="W27" i="1"/>
  <c r="W28" i="1"/>
  <c r="W29" i="1"/>
  <c r="W30" i="1"/>
  <c r="W1595" i="1"/>
  <c r="W1620" i="1"/>
  <c r="W1566" i="1"/>
  <c r="W31" i="1"/>
  <c r="W1460" i="1"/>
  <c r="W32" i="1"/>
  <c r="W33" i="1"/>
  <c r="W34" i="1"/>
  <c r="W35" i="1"/>
  <c r="W1447" i="1"/>
  <c r="W36" i="1"/>
  <c r="W2918" i="1"/>
  <c r="W3381" i="1"/>
  <c r="W3486" i="1"/>
  <c r="W3719" i="1"/>
  <c r="W5006" i="1"/>
  <c r="W6848" i="1"/>
  <c r="W4815" i="1"/>
  <c r="W7131" i="1"/>
  <c r="W6516" i="1"/>
  <c r="W7484" i="1"/>
  <c r="W8010" i="1"/>
  <c r="W4716" i="1"/>
  <c r="W7120" i="1"/>
  <c r="W5337" i="1"/>
  <c r="W6469" i="1"/>
  <c r="W7139" i="1"/>
  <c r="W5979" i="1"/>
  <c r="W7774" i="1"/>
  <c r="W5580" i="1"/>
  <c r="W6652" i="1"/>
  <c r="W6945" i="1"/>
  <c r="W4303" i="1"/>
  <c r="W6838" i="1"/>
  <c r="W3742" i="1"/>
  <c r="W2913" i="1"/>
  <c r="W4685" i="1"/>
  <c r="W6978" i="1"/>
  <c r="W6377" i="1"/>
  <c r="W6914" i="1"/>
  <c r="W8096" i="1"/>
  <c r="W5002" i="1"/>
  <c r="W8150" i="1"/>
  <c r="W5594" i="1"/>
  <c r="W7855" i="1"/>
  <c r="W7727" i="1"/>
  <c r="W4489" i="1"/>
  <c r="W5995" i="1"/>
  <c r="W5880" i="1"/>
  <c r="W5269" i="1"/>
  <c r="W7780" i="1"/>
  <c r="W6620" i="1"/>
  <c r="W7159" i="1"/>
  <c r="W5109" i="1"/>
  <c r="W5745" i="1"/>
  <c r="W7491" i="1"/>
  <c r="W4693" i="1"/>
  <c r="W7202" i="1"/>
  <c r="W3953" i="1"/>
  <c r="W3073" i="1"/>
  <c r="W5003" i="1"/>
  <c r="W7834" i="1"/>
  <c r="W6098" i="1"/>
  <c r="W3916" i="1"/>
  <c r="W3403" i="1"/>
  <c r="W3850" i="1"/>
  <c r="W6060" i="1"/>
  <c r="W6292" i="1"/>
  <c r="W5353" i="1"/>
  <c r="W6013" i="1"/>
  <c r="W4682" i="1"/>
  <c r="W8072" i="1"/>
  <c r="W5131" i="1"/>
  <c r="W8023" i="1"/>
  <c r="W8202" i="1"/>
  <c r="W6194" i="1"/>
  <c r="W8001" i="1"/>
  <c r="W6474" i="1"/>
  <c r="W7634" i="1"/>
  <c r="W7745" i="1"/>
  <c r="W6303" i="1"/>
  <c r="W7840" i="1"/>
  <c r="W7195" i="1"/>
  <c r="W3009" i="1"/>
  <c r="W4522" i="1"/>
  <c r="W7805" i="1"/>
  <c r="W5259" i="1"/>
  <c r="W6843" i="1"/>
  <c r="W6996" i="1"/>
  <c r="W4069" i="1"/>
  <c r="W6917" i="1"/>
  <c r="W6635" i="1"/>
  <c r="W7497" i="1"/>
  <c r="W7618" i="1"/>
  <c r="W4027" i="1"/>
  <c r="W8118" i="1"/>
  <c r="W5341" i="1"/>
  <c r="W5968" i="1"/>
  <c r="W5733" i="1"/>
  <c r="W1590" i="1"/>
  <c r="W3746" i="1"/>
  <c r="W8229" i="1"/>
  <c r="W5217" i="1"/>
  <c r="W6699" i="1"/>
  <c r="W1272" i="1"/>
  <c r="W4146" i="1"/>
  <c r="W2592" i="1"/>
  <c r="W1786" i="1"/>
  <c r="W4466" i="1"/>
  <c r="W1948" i="1"/>
  <c r="W3095" i="1"/>
  <c r="W3057" i="1"/>
  <c r="W2162" i="1"/>
  <c r="W648" i="1"/>
  <c r="W2868" i="1"/>
  <c r="W5411" i="1"/>
  <c r="W2598" i="1"/>
  <c r="W2313" i="1"/>
  <c r="W857" i="1"/>
  <c r="W1125" i="1"/>
  <c r="W1276" i="1"/>
  <c r="W6242" i="1"/>
  <c r="W6656" i="1"/>
  <c r="W3531" i="1"/>
  <c r="W4277" i="1"/>
  <c r="W1123" i="1"/>
  <c r="W1349" i="1"/>
  <c r="W1756" i="1"/>
  <c r="W3686" i="1"/>
  <c r="W3592" i="1"/>
  <c r="W5921" i="1"/>
  <c r="W1278" i="1"/>
  <c r="W3445" i="1"/>
  <c r="W1191" i="1"/>
  <c r="W1670" i="1"/>
  <c r="W1487" i="1"/>
  <c r="W1058" i="1"/>
  <c r="W2014" i="1"/>
  <c r="W6414" i="1"/>
  <c r="W4576" i="1"/>
  <c r="W6279" i="1"/>
  <c r="W1717" i="1"/>
  <c r="W6528" i="1"/>
  <c r="W1168" i="1"/>
  <c r="W1141" i="1"/>
  <c r="W1192" i="1"/>
  <c r="W1210" i="1"/>
  <c r="W1327" i="1"/>
  <c r="W3996" i="1"/>
  <c r="W1406" i="1"/>
  <c r="W1299" i="1"/>
  <c r="W3511" i="1"/>
  <c r="W1361" i="1"/>
  <c r="W5671" i="1"/>
  <c r="W1157" i="1"/>
  <c r="W1384" i="1"/>
  <c r="W3207" i="1"/>
  <c r="W1115" i="1"/>
  <c r="W6600" i="1"/>
  <c r="W3734" i="1"/>
  <c r="W3739" i="1"/>
  <c r="W2160" i="1"/>
  <c r="W6537" i="1"/>
  <c r="W1046" i="1"/>
  <c r="W1555" i="1"/>
  <c r="W1880" i="1"/>
  <c r="W1066" i="1"/>
  <c r="W3123" i="1"/>
  <c r="W2159" i="1"/>
  <c r="W7735" i="1"/>
  <c r="W3706" i="1"/>
  <c r="W1458" i="1"/>
  <c r="W7498" i="1"/>
  <c r="W1916" i="1"/>
  <c r="W7587" i="1"/>
  <c r="W2685" i="1"/>
  <c r="W5676" i="1"/>
  <c r="W636" i="1"/>
  <c r="W2965" i="1"/>
  <c r="W3796" i="1"/>
  <c r="W2339" i="1"/>
  <c r="W4900" i="1"/>
  <c r="W665" i="1"/>
  <c r="W3309" i="1"/>
  <c r="W7891" i="1"/>
  <c r="W5878" i="1"/>
  <c r="W4097" i="1"/>
  <c r="W3305" i="1"/>
  <c r="W8135" i="1"/>
  <c r="W6330" i="1"/>
  <c r="W3923" i="1"/>
  <c r="W766" i="1"/>
  <c r="W983" i="1"/>
  <c r="W4999" i="1"/>
  <c r="W5430" i="1"/>
  <c r="W879" i="1"/>
  <c r="W5410" i="1"/>
  <c r="W556" i="1"/>
  <c r="W7249" i="1"/>
  <c r="W4498" i="1"/>
  <c r="W3712" i="1"/>
  <c r="W6863" i="1"/>
  <c r="W6578" i="1"/>
  <c r="W5844" i="1"/>
  <c r="W6304" i="1"/>
  <c r="W7263" i="1"/>
  <c r="W4883" i="1"/>
  <c r="W8245" i="1"/>
  <c r="W397" i="1"/>
  <c r="W4896" i="1"/>
  <c r="W408" i="1"/>
  <c r="W398" i="1"/>
  <c r="W6690" i="1"/>
  <c r="W3417" i="1"/>
  <c r="W6477" i="1"/>
  <c r="W497" i="1"/>
  <c r="W7680" i="1"/>
  <c r="W437" i="1"/>
  <c r="W7862" i="1"/>
  <c r="W458" i="1"/>
  <c r="W7053" i="1"/>
  <c r="W1981" i="1"/>
  <c r="W4444" i="1"/>
  <c r="W602" i="1"/>
  <c r="W4606" i="1"/>
  <c r="W4092" i="1"/>
  <c r="W6700" i="1"/>
  <c r="W2781" i="1"/>
  <c r="W7859" i="1"/>
  <c r="W2473" i="1"/>
  <c r="W2619" i="1"/>
  <c r="W611" i="1"/>
  <c r="W1954" i="1"/>
  <c r="W335" i="1"/>
  <c r="W364" i="1"/>
  <c r="W8088" i="1"/>
  <c r="W2059" i="1"/>
  <c r="W1789" i="1"/>
  <c r="W6753" i="1"/>
  <c r="W2739" i="1"/>
  <c r="W5911" i="1"/>
  <c r="W3201" i="1"/>
  <c r="W7449" i="1"/>
  <c r="W5451" i="1"/>
  <c r="W2415" i="1"/>
  <c r="W3811" i="1"/>
  <c r="W1064" i="1"/>
  <c r="W2062" i="1"/>
  <c r="W6151" i="1"/>
  <c r="W3814" i="1"/>
  <c r="W5306" i="1"/>
  <c r="W7043" i="1"/>
  <c r="W6340" i="1"/>
  <c r="W1235" i="1"/>
  <c r="W5443" i="1"/>
  <c r="W6567" i="1"/>
  <c r="W6144" i="1"/>
  <c r="W2907" i="1"/>
  <c r="W3485" i="1"/>
  <c r="W2423" i="1"/>
  <c r="W3213" i="1"/>
  <c r="W2760" i="1"/>
  <c r="W1182" i="1"/>
  <c r="W3671" i="1"/>
  <c r="W7075" i="1"/>
  <c r="W1313" i="1"/>
  <c r="W3656" i="1"/>
  <c r="W1252" i="1"/>
  <c r="W1045" i="1"/>
  <c r="W1061" i="1"/>
  <c r="W3971" i="1"/>
  <c r="W1964" i="1"/>
  <c r="W6389" i="1"/>
  <c r="W4528" i="1"/>
  <c r="W1706" i="1"/>
  <c r="W4354" i="1"/>
  <c r="W3363" i="1"/>
  <c r="W3126" i="1"/>
  <c r="W1732" i="1"/>
  <c r="W1851" i="1"/>
  <c r="W4196" i="1"/>
  <c r="W3227" i="1"/>
  <c r="W5171" i="1"/>
  <c r="W2694" i="1"/>
  <c r="W6593" i="1"/>
  <c r="W4778" i="1"/>
  <c r="W5619" i="1"/>
  <c r="W7674" i="1"/>
  <c r="W3313" i="1"/>
  <c r="W3360" i="1"/>
  <c r="W5534" i="1"/>
  <c r="W1339" i="1"/>
  <c r="W4209" i="1"/>
  <c r="W1314" i="1"/>
  <c r="W3546" i="1"/>
  <c r="W4054" i="1"/>
  <c r="W7135" i="1"/>
  <c r="W6614" i="1"/>
  <c r="W7209" i="1"/>
  <c r="W1069" i="1"/>
  <c r="W4389" i="1"/>
  <c r="W5308" i="1"/>
  <c r="W5760" i="1"/>
  <c r="W6966" i="1"/>
  <c r="W4240" i="1"/>
  <c r="W2229" i="1"/>
  <c r="W1464" i="1"/>
  <c r="W1214" i="1"/>
  <c r="W620" i="1"/>
  <c r="W6366" i="1"/>
  <c r="W1239" i="1"/>
  <c r="W4093" i="1"/>
  <c r="W4580" i="1"/>
  <c r="W1279" i="1"/>
  <c r="W7003" i="1"/>
  <c r="W843" i="1"/>
  <c r="W5744" i="1"/>
  <c r="W5566" i="1"/>
  <c r="W5818" i="1"/>
  <c r="W6166" i="1"/>
  <c r="W1151" i="1"/>
  <c r="W4100" i="1"/>
  <c r="W6764" i="1"/>
  <c r="W1366" i="1"/>
  <c r="W1451" i="1"/>
  <c r="W1183" i="1"/>
  <c r="W6572" i="1"/>
  <c r="W1325" i="1"/>
  <c r="W5464" i="1"/>
  <c r="W3060" i="1"/>
  <c r="W1137" i="1"/>
  <c r="W4350" i="1"/>
  <c r="W2645" i="1"/>
  <c r="W3853" i="1"/>
  <c r="W1202" i="1"/>
  <c r="W681" i="1"/>
  <c r="W837" i="1"/>
  <c r="W5017" i="1"/>
  <c r="W1865" i="1"/>
  <c r="W1342" i="1"/>
  <c r="W960" i="1"/>
  <c r="W1312" i="1"/>
  <c r="W3260" i="1"/>
  <c r="W3299" i="1"/>
  <c r="W1090" i="1"/>
  <c r="W5029" i="1"/>
  <c r="W1266" i="1"/>
  <c r="W3278" i="1"/>
  <c r="W3860" i="1"/>
  <c r="W1306" i="1"/>
  <c r="W3120" i="1"/>
  <c r="W5939" i="1"/>
  <c r="W2183" i="1"/>
  <c r="W6946" i="1"/>
  <c r="W4205" i="1"/>
  <c r="W6398" i="1"/>
  <c r="W2133" i="1"/>
  <c r="W6746" i="1"/>
  <c r="W5093" i="1"/>
  <c r="W7071" i="1"/>
  <c r="W4614" i="1"/>
  <c r="W3040" i="1"/>
  <c r="W4907" i="1"/>
  <c r="W6148" i="1"/>
  <c r="W3336" i="1"/>
  <c r="W492" i="1"/>
  <c r="W562" i="1"/>
  <c r="W3497" i="1"/>
  <c r="W2975" i="1"/>
  <c r="W415" i="1"/>
  <c r="W6955" i="1"/>
  <c r="W2812" i="1"/>
  <c r="W4988" i="1"/>
  <c r="W2752" i="1"/>
  <c r="W4725" i="1"/>
  <c r="W459" i="1"/>
  <c r="W6555" i="1"/>
  <c r="W5630" i="1"/>
  <c r="W5188" i="1"/>
  <c r="W6921" i="1"/>
  <c r="W3418" i="1"/>
  <c r="W5298" i="1"/>
  <c r="W7346" i="1"/>
  <c r="W3896" i="1"/>
  <c r="W4159" i="1"/>
  <c r="W7446" i="1"/>
  <c r="W2790" i="1"/>
  <c r="W7457" i="1"/>
  <c r="W7333" i="1"/>
  <c r="W425" i="1"/>
  <c r="W5987" i="1"/>
  <c r="W8126" i="1"/>
  <c r="W7700" i="1"/>
  <c r="W7436" i="1"/>
  <c r="W5940" i="1"/>
  <c r="W7026" i="1"/>
  <c r="W5720" i="1"/>
  <c r="W7684" i="1"/>
  <c r="W3114" i="1"/>
  <c r="W5181" i="1"/>
  <c r="W4304" i="1"/>
  <c r="W449" i="1"/>
  <c r="W6905" i="1"/>
  <c r="W7885" i="1"/>
  <c r="W7664" i="1"/>
  <c r="W1737" i="1"/>
  <c r="W952" i="1"/>
  <c r="W4777" i="1"/>
  <c r="W4918" i="1"/>
  <c r="W1496" i="1"/>
  <c r="W5095" i="1"/>
  <c r="W6520" i="1"/>
  <c r="W3947" i="1"/>
  <c r="W4043" i="1"/>
  <c r="W2177" i="1"/>
  <c r="W1617" i="1"/>
  <c r="W6212" i="1"/>
  <c r="W6102" i="1"/>
  <c r="W787" i="1"/>
  <c r="W3992" i="1"/>
  <c r="W6135" i="1"/>
  <c r="W1052" i="1"/>
  <c r="W2326" i="1"/>
  <c r="W1481" i="1"/>
  <c r="W5302" i="1"/>
  <c r="W3039" i="1"/>
  <c r="W1091" i="1"/>
  <c r="W1754" i="1"/>
  <c r="W3407" i="1"/>
  <c r="W2948" i="1"/>
  <c r="W3824" i="1"/>
  <c r="W2650" i="1"/>
  <c r="W3779" i="1"/>
  <c r="W5387" i="1"/>
  <c r="W3226" i="1"/>
  <c r="W4035" i="1"/>
  <c r="W2911" i="1"/>
  <c r="W853" i="1"/>
  <c r="W1195" i="1"/>
  <c r="W1223" i="1"/>
  <c r="W5678" i="1"/>
  <c r="W1479" i="1"/>
  <c r="W1449" i="1"/>
  <c r="W1073" i="1"/>
  <c r="W2151" i="1"/>
  <c r="W3590" i="1"/>
  <c r="W2934" i="1"/>
  <c r="W3117" i="1"/>
  <c r="W6552" i="1"/>
  <c r="W5645" i="1"/>
  <c r="W3821" i="1"/>
  <c r="W4385" i="1"/>
  <c r="W7782" i="1"/>
  <c r="W2049" i="1"/>
  <c r="W4742" i="1"/>
  <c r="W4637" i="1"/>
  <c r="W3985" i="1"/>
  <c r="W1293" i="1"/>
  <c r="W729" i="1"/>
  <c r="W4411" i="1"/>
  <c r="W1673" i="1"/>
  <c r="W1319" i="1"/>
  <c r="W5224" i="1"/>
  <c r="W5024" i="1"/>
  <c r="W6225" i="1"/>
  <c r="W6211" i="1"/>
  <c r="W6821" i="1"/>
  <c r="W1940" i="1"/>
  <c r="W1844" i="1"/>
  <c r="W1601" i="1"/>
  <c r="W2495" i="1"/>
  <c r="W868" i="1"/>
  <c r="W5546" i="1"/>
  <c r="W3481" i="1"/>
  <c r="W4424" i="1"/>
  <c r="W5565" i="1"/>
  <c r="W7982" i="1"/>
  <c r="W1793" i="1"/>
  <c r="W2839" i="1"/>
  <c r="W3328" i="1"/>
  <c r="W4272" i="1"/>
  <c r="W5312" i="1"/>
  <c r="W4710" i="1"/>
  <c r="W3898" i="1"/>
  <c r="W5663" i="1"/>
  <c r="W6851" i="1"/>
  <c r="W6178" i="1"/>
  <c r="W3856" i="1"/>
  <c r="W5539" i="1"/>
  <c r="W5503" i="1"/>
  <c r="W3325" i="1"/>
  <c r="W3584" i="1"/>
  <c r="W2050" i="1"/>
  <c r="W7940" i="1"/>
  <c r="W1725" i="1"/>
  <c r="W1110" i="1"/>
  <c r="W4965" i="1"/>
  <c r="W2751" i="1"/>
  <c r="W1262" i="1"/>
  <c r="W1108" i="1"/>
  <c r="W4595" i="1"/>
  <c r="W5105" i="1"/>
  <c r="W1303" i="1"/>
  <c r="W2620" i="1"/>
  <c r="W1613" i="1"/>
  <c r="W3262" i="1"/>
  <c r="W2741" i="1"/>
  <c r="W1027" i="1"/>
  <c r="W1491" i="1"/>
  <c r="W1274" i="1"/>
  <c r="W1022" i="1"/>
  <c r="W1356" i="1"/>
  <c r="W1391" i="1"/>
  <c r="W1236" i="1"/>
  <c r="W1297" i="1"/>
  <c r="W4935" i="1"/>
  <c r="W2970" i="1"/>
  <c r="W1310" i="1"/>
  <c r="W1748" i="1"/>
  <c r="W1126" i="1"/>
  <c r="W1304" i="1"/>
  <c r="W8079" i="1"/>
  <c r="W6685" i="1"/>
  <c r="W8191" i="1"/>
  <c r="W8130" i="1"/>
  <c r="W8238" i="1"/>
  <c r="W7214" i="1"/>
  <c r="W6077" i="1"/>
  <c r="W493" i="1"/>
  <c r="W2131" i="1"/>
  <c r="W7880" i="1"/>
  <c r="W7525" i="1"/>
  <c r="W3637" i="1"/>
  <c r="W498" i="1"/>
  <c r="W549" i="1"/>
  <c r="W595" i="1"/>
  <c r="W5820" i="1"/>
  <c r="W484" i="1"/>
  <c r="W438" i="1"/>
  <c r="W439" i="1"/>
  <c r="W6962" i="1"/>
  <c r="W2508" i="1"/>
  <c r="W7671" i="1"/>
  <c r="W7692" i="1"/>
  <c r="W1824" i="1"/>
  <c r="W6628" i="1"/>
  <c r="W1585" i="1"/>
  <c r="W440" i="1"/>
  <c r="W6073" i="1"/>
  <c r="W7038" i="1"/>
  <c r="W5536" i="1"/>
  <c r="W6423" i="1"/>
  <c r="W6723" i="1"/>
  <c r="W5198" i="1"/>
  <c r="W563" i="1"/>
  <c r="W5611" i="1"/>
  <c r="W499" i="1"/>
  <c r="W469" i="1"/>
  <c r="W550" i="1"/>
  <c r="W6002" i="1"/>
  <c r="W5888" i="1"/>
  <c r="W5664" i="1"/>
  <c r="W5212" i="1"/>
  <c r="W5008" i="1"/>
  <c r="W2912" i="1"/>
  <c r="W429" i="1"/>
  <c r="W6507" i="1"/>
  <c r="W5710" i="1"/>
  <c r="W1500" i="1"/>
  <c r="W7606" i="1"/>
  <c r="W430" i="1"/>
  <c r="W6090" i="1"/>
  <c r="W6244" i="1"/>
  <c r="W7328" i="1"/>
  <c r="W7884" i="1"/>
  <c r="W6971" i="1"/>
  <c r="W3187" i="1"/>
  <c r="W4786" i="1"/>
  <c r="W5842" i="1"/>
  <c r="W3267" i="1"/>
  <c r="W5160" i="1"/>
  <c r="W593" i="1"/>
  <c r="W507" i="1"/>
  <c r="W2622" i="1"/>
  <c r="W7389" i="1"/>
  <c r="W5036" i="1"/>
  <c r="W2330" i="1"/>
  <c r="W4736" i="1"/>
  <c r="W7906" i="1"/>
  <c r="W6596" i="1"/>
  <c r="W8200" i="1"/>
  <c r="W1832" i="1"/>
  <c r="W3087" i="1"/>
  <c r="W7427" i="1"/>
  <c r="W6647" i="1"/>
  <c r="W7150" i="1"/>
  <c r="W6908" i="1"/>
  <c r="W3669" i="1"/>
  <c r="W5656" i="1"/>
  <c r="W2700" i="1"/>
  <c r="W2424" i="1"/>
  <c r="W5178" i="1"/>
  <c r="W3692" i="1"/>
  <c r="W6826" i="1"/>
  <c r="W2792" i="1"/>
  <c r="W2320" i="1"/>
  <c r="W6992" i="1"/>
  <c r="W659" i="1"/>
  <c r="W1267" i="1"/>
  <c r="W3808" i="1"/>
  <c r="W4447" i="1"/>
  <c r="W1392" i="1"/>
  <c r="W1525" i="1"/>
  <c r="W1247" i="1"/>
  <c r="W866" i="1"/>
  <c r="W6357" i="1"/>
  <c r="W4041" i="1"/>
  <c r="W1774" i="1"/>
  <c r="W1118" i="1"/>
  <c r="W1010" i="1"/>
  <c r="W2984" i="1"/>
  <c r="W730" i="1"/>
  <c r="W1096" i="1"/>
  <c r="W3949" i="1"/>
  <c r="W6649" i="1"/>
  <c r="W3339" i="1"/>
  <c r="W3575" i="1"/>
  <c r="W3189" i="1"/>
  <c r="W2173" i="1"/>
  <c r="W1497" i="1"/>
  <c r="W1305" i="1"/>
  <c r="W1690" i="1"/>
  <c r="W3602" i="1"/>
  <c r="W6934" i="1"/>
  <c r="W6059" i="1"/>
  <c r="W1397" i="1"/>
  <c r="W4792" i="1"/>
  <c r="W6197" i="1"/>
  <c r="W2475" i="1"/>
  <c r="W4979" i="1"/>
  <c r="W1296" i="1"/>
  <c r="W7027" i="1"/>
  <c r="W1633" i="1"/>
  <c r="W1036" i="1"/>
  <c r="W7639" i="1"/>
  <c r="W5477" i="1"/>
  <c r="W1335" i="1"/>
  <c r="W1320" i="1"/>
  <c r="W1007" i="1"/>
  <c r="W5629" i="1"/>
  <c r="W1187" i="1"/>
  <c r="W1127" i="1"/>
  <c r="W4865" i="1"/>
  <c r="W1459" i="1"/>
  <c r="W2852" i="1"/>
  <c r="W3693" i="1"/>
  <c r="W6729" i="1"/>
  <c r="W3565" i="1"/>
  <c r="W6574" i="1"/>
  <c r="W1120" i="1"/>
  <c r="W7133" i="1"/>
  <c r="W6837" i="1"/>
  <c r="W6312" i="1"/>
  <c r="W5168" i="1"/>
  <c r="W5902" i="1"/>
  <c r="W1632" i="1"/>
  <c r="W1098" i="1"/>
  <c r="W1489" i="1"/>
  <c r="W6630" i="1"/>
  <c r="W1950" i="1"/>
  <c r="W5941" i="1"/>
  <c r="W1762" i="1"/>
  <c r="W5114" i="1"/>
  <c r="W5727" i="1"/>
  <c r="W5319" i="1"/>
  <c r="W4270" i="1"/>
  <c r="W4997" i="1"/>
  <c r="W6744" i="1"/>
  <c r="W7162" i="1"/>
  <c r="W1893" i="1"/>
  <c r="W5273" i="1"/>
  <c r="W5582" i="1"/>
  <c r="W3911" i="1"/>
  <c r="W6223" i="1"/>
  <c r="W5199" i="1"/>
  <c r="W4823" i="1"/>
  <c r="W2675" i="1"/>
  <c r="W6034" i="1"/>
  <c r="W1318" i="1"/>
  <c r="W1719" i="1"/>
  <c r="W3387" i="1"/>
  <c r="W2581" i="1"/>
  <c r="W7535" i="1"/>
  <c r="W7842" i="1"/>
  <c r="W7835" i="1"/>
  <c r="W5938" i="1"/>
  <c r="W8171" i="1"/>
  <c r="W8067" i="1"/>
  <c r="W6219" i="1"/>
  <c r="W8204" i="1"/>
  <c r="W8227" i="1"/>
  <c r="W7414" i="1"/>
  <c r="W7818" i="1"/>
  <c r="W7138" i="1"/>
  <c r="W4561" i="1"/>
  <c r="W2263" i="1"/>
  <c r="W4023" i="1"/>
  <c r="W7971" i="1"/>
  <c r="W5278" i="1"/>
  <c r="W2458" i="1"/>
  <c r="W4728" i="1"/>
  <c r="W6591" i="1"/>
  <c r="W8060" i="1"/>
  <c r="W4551" i="1"/>
  <c r="W7207" i="1"/>
  <c r="W7848" i="1"/>
  <c r="W8236" i="1"/>
  <c r="W8247" i="1"/>
  <c r="W4314" i="1"/>
  <c r="W8234" i="1"/>
  <c r="W6341" i="1"/>
  <c r="W6353" i="1"/>
  <c r="W246" i="1"/>
  <c r="W8221" i="1"/>
  <c r="W6257" i="1"/>
  <c r="W4658" i="1"/>
  <c r="W4191" i="1"/>
  <c r="W273" i="1"/>
  <c r="W2407" i="1"/>
  <c r="W2994" i="1"/>
  <c r="W7580" i="1"/>
  <c r="W5960" i="1"/>
  <c r="W6827" i="1"/>
  <c r="W2753" i="1"/>
  <c r="W3050" i="1"/>
  <c r="W7055" i="1"/>
  <c r="W6993" i="1"/>
  <c r="W8075" i="1"/>
  <c r="W5034" i="1"/>
  <c r="W7130" i="1"/>
  <c r="W4311" i="1"/>
  <c r="W2486" i="1"/>
  <c r="W916" i="1"/>
  <c r="W3210" i="1"/>
  <c r="W5757" i="1"/>
  <c r="W4427" i="1"/>
  <c r="W6067" i="1"/>
  <c r="W4419" i="1"/>
  <c r="W2710" i="1"/>
  <c r="W2274" i="1"/>
  <c r="W6264" i="1"/>
  <c r="W6333" i="1"/>
  <c r="W1516" i="1"/>
  <c r="W1776" i="1"/>
  <c r="W1166" i="1"/>
  <c r="W4104" i="1"/>
  <c r="W5450" i="1"/>
  <c r="W2821" i="1"/>
  <c r="W4140" i="1"/>
  <c r="W6044" i="1"/>
  <c r="W5090" i="1"/>
  <c r="W7704" i="1"/>
  <c r="W3397" i="1"/>
  <c r="W1463" i="1"/>
  <c r="W7176" i="1"/>
  <c r="W2902" i="1"/>
  <c r="W1132" i="1"/>
  <c r="W2253" i="1"/>
  <c r="W3995" i="1"/>
  <c r="W4393" i="1"/>
  <c r="W2789" i="1"/>
  <c r="W1378" i="1"/>
  <c r="W5873" i="1"/>
  <c r="W1099" i="1"/>
  <c r="W7687" i="1"/>
  <c r="W751" i="1"/>
  <c r="W1373" i="1"/>
  <c r="W3432" i="1"/>
  <c r="W1275" i="1"/>
  <c r="W1289" i="1"/>
  <c r="W3984" i="1"/>
  <c r="W1390" i="1"/>
  <c r="W1707" i="1"/>
  <c r="W3933" i="1"/>
  <c r="W1321" i="1"/>
  <c r="W2196" i="1"/>
  <c r="W1331" i="1"/>
  <c r="W6305" i="1"/>
  <c r="W3764" i="1"/>
  <c r="W2737" i="1"/>
  <c r="W1196" i="1"/>
  <c r="W2241" i="1"/>
  <c r="W1577" i="1"/>
  <c r="W3482" i="1"/>
  <c r="W3880" i="1"/>
  <c r="W2611" i="1"/>
  <c r="W4128" i="1"/>
  <c r="W1190" i="1"/>
  <c r="W1453" i="1"/>
  <c r="W888" i="1"/>
  <c r="W1409" i="1"/>
  <c r="W1371" i="1"/>
  <c r="W1144" i="1"/>
  <c r="W3545" i="1"/>
  <c r="W4535" i="1"/>
  <c r="W1142" i="1"/>
  <c r="W3460" i="1"/>
  <c r="W3345" i="1"/>
  <c r="W1241" i="1"/>
  <c r="W2673" i="1"/>
  <c r="W5051" i="1"/>
  <c r="W7893" i="1"/>
  <c r="W2075" i="1"/>
  <c r="W4785" i="1"/>
  <c r="W4142" i="1"/>
  <c r="W4758" i="1"/>
  <c r="W6903" i="1"/>
  <c r="W3625" i="1"/>
  <c r="W4541" i="1"/>
  <c r="W1087" i="1"/>
  <c r="W3979" i="1"/>
  <c r="W1357" i="1"/>
  <c r="W1161" i="1"/>
  <c r="W5190" i="1"/>
  <c r="W4497" i="1"/>
  <c r="W3204" i="1"/>
  <c r="W3498" i="1"/>
  <c r="W6559" i="1"/>
  <c r="W3433" i="1"/>
  <c r="W6385" i="1"/>
  <c r="W4622" i="1"/>
  <c r="W3426" i="1"/>
  <c r="W3147" i="1"/>
  <c r="W1897" i="1"/>
  <c r="W1062" i="1"/>
  <c r="W5845" i="1"/>
  <c r="W2426" i="1"/>
  <c r="W8099" i="1"/>
  <c r="W4839" i="1"/>
  <c r="W4098" i="1"/>
  <c r="W4512" i="1"/>
  <c r="W5988" i="1"/>
  <c r="W4331" i="1"/>
  <c r="W1294" i="1"/>
  <c r="W914" i="1"/>
  <c r="W4410" i="1"/>
  <c r="W1056" i="1"/>
  <c r="W5392" i="1"/>
  <c r="W5304" i="1"/>
  <c r="W4488" i="1"/>
  <c r="W3247" i="1"/>
  <c r="W1145" i="1"/>
  <c r="W3396" i="1"/>
  <c r="W897" i="1"/>
  <c r="W724" i="1"/>
  <c r="W1012" i="1"/>
  <c r="W6686" i="1"/>
  <c r="W1660" i="1"/>
  <c r="W5623" i="1"/>
  <c r="W5275" i="1"/>
  <c r="W5669" i="1"/>
  <c r="W3230" i="1"/>
  <c r="W1553" i="1"/>
  <c r="W37" i="1"/>
  <c r="W38" i="1"/>
  <c r="W39" i="1"/>
  <c r="W6710" i="1"/>
  <c r="W40" i="1"/>
  <c r="W41" i="1"/>
  <c r="W1505" i="1"/>
  <c r="W42" i="1"/>
  <c r="W43" i="1"/>
  <c r="W4853" i="1"/>
  <c r="W8157" i="1"/>
  <c r="W8249" i="1"/>
  <c r="W5220" i="1"/>
  <c r="W7736" i="1"/>
  <c r="W2693" i="1"/>
  <c r="W269" i="1"/>
  <c r="W543" i="1"/>
  <c r="W431" i="1"/>
  <c r="W7143" i="1"/>
  <c r="W7797" i="1"/>
  <c r="W416" i="1"/>
  <c r="W4502" i="1"/>
  <c r="W8224" i="1"/>
  <c r="W544" i="1"/>
  <c r="W577" i="1"/>
  <c r="W5266" i="1"/>
  <c r="W500" i="1"/>
  <c r="W4538" i="1"/>
  <c r="W7010" i="1"/>
  <c r="W386" i="1"/>
  <c r="W445" i="1"/>
  <c r="W2091" i="1"/>
  <c r="W6977" i="1"/>
  <c r="W4457" i="1"/>
  <c r="W300" i="1"/>
  <c r="W283" i="1"/>
  <c r="W2554" i="1"/>
  <c r="W2169" i="1"/>
  <c r="W3034" i="1"/>
  <c r="W1890" i="1"/>
  <c r="W296" i="1"/>
  <c r="W6632" i="1"/>
  <c r="W306" i="1"/>
  <c r="W4500" i="1"/>
  <c r="W281" i="1"/>
  <c r="W1873" i="1"/>
  <c r="W5855" i="1"/>
  <c r="W5119" i="1"/>
  <c r="W5206" i="1"/>
  <c r="W2876" i="1"/>
  <c r="W1757" i="1"/>
  <c r="W1857" i="1"/>
  <c r="W5675" i="1"/>
  <c r="W4588" i="1"/>
  <c r="W1452" i="1"/>
  <c r="W3619" i="1"/>
  <c r="W3552" i="1"/>
  <c r="W1308" i="1"/>
  <c r="W4055" i="1"/>
  <c r="W1515" i="1"/>
  <c r="W3822" i="1"/>
  <c r="W6757" i="1"/>
  <c r="W4893" i="1"/>
  <c r="W1611" i="1"/>
  <c r="W4021" i="1"/>
  <c r="W6093" i="1"/>
  <c r="W2334" i="1"/>
  <c r="W1003" i="1"/>
  <c r="W8002" i="1"/>
  <c r="W6758" i="1"/>
  <c r="W2106" i="1"/>
  <c r="W4002" i="1"/>
  <c r="W5866" i="1"/>
  <c r="W915" i="1"/>
  <c r="W1381" i="1"/>
  <c r="W7923" i="1"/>
  <c r="W1081" i="1"/>
  <c r="W3553" i="1"/>
  <c r="W1333" i="1"/>
  <c r="W6261" i="1"/>
  <c r="W7523" i="1"/>
  <c r="W1048" i="1"/>
  <c r="W4382" i="1"/>
  <c r="W3465" i="1"/>
  <c r="W4305" i="1"/>
  <c r="W7042" i="1"/>
  <c r="W7089" i="1"/>
  <c r="W5673" i="1"/>
  <c r="W4776" i="1"/>
  <c r="W4762" i="1"/>
  <c r="W3887" i="1"/>
  <c r="W4028" i="1"/>
  <c r="W3223" i="1"/>
  <c r="W309" i="1"/>
  <c r="W3245" i="1"/>
  <c r="W6558" i="1"/>
  <c r="W2104" i="1"/>
  <c r="W889" i="1"/>
  <c r="W3870" i="1"/>
  <c r="W2764" i="1"/>
  <c r="W1245" i="1"/>
  <c r="W6410" i="1"/>
  <c r="W957" i="1"/>
  <c r="W1094" i="1"/>
  <c r="W3020" i="1"/>
  <c r="W1375" i="1"/>
  <c r="W5395" i="1"/>
  <c r="W3469" i="1"/>
  <c r="W4626" i="1"/>
  <c r="W6819" i="1"/>
  <c r="W1233" i="1"/>
  <c r="W5801" i="1"/>
  <c r="W1174" i="1"/>
  <c r="W1139" i="1"/>
  <c r="W5011" i="1"/>
  <c r="W2138" i="1"/>
  <c r="W8142" i="1"/>
  <c r="W2668" i="1"/>
  <c r="W2412" i="1"/>
  <c r="W1070" i="1"/>
  <c r="W1722" i="1"/>
  <c r="W1542" i="1"/>
  <c r="W1030" i="1"/>
  <c r="W3649" i="1"/>
  <c r="W3993" i="1"/>
  <c r="W4418" i="1"/>
  <c r="W1307" i="1"/>
  <c r="W1290" i="1"/>
  <c r="W5310" i="1"/>
  <c r="W1257" i="1"/>
  <c r="W6318" i="1"/>
  <c r="W1193" i="1"/>
  <c r="W5547" i="1"/>
  <c r="W917" i="1"/>
  <c r="W5142" i="1"/>
  <c r="W1798" i="1"/>
  <c r="W1197" i="1"/>
  <c r="W1063" i="1"/>
  <c r="W1726" i="1"/>
  <c r="W832" i="1"/>
  <c r="W4807" i="1"/>
  <c r="W7939" i="1"/>
  <c r="W2539" i="1"/>
  <c r="W5211" i="1"/>
  <c r="W4567" i="1"/>
  <c r="W992" i="1"/>
  <c r="W3429" i="1"/>
  <c r="W2537" i="1"/>
  <c r="W3624" i="1"/>
  <c r="W4045" i="1"/>
  <c r="W1286" i="1"/>
  <c r="W1075" i="1"/>
  <c r="W6054" i="1"/>
  <c r="W5646" i="1"/>
  <c r="W2765" i="1"/>
  <c r="W725" i="1"/>
  <c r="W5616" i="1"/>
  <c r="W3858" i="1"/>
  <c r="W1456" i="1"/>
  <c r="W1750" i="1"/>
  <c r="W2915" i="1"/>
  <c r="W1482" i="1"/>
  <c r="W1689" i="1"/>
  <c r="W1315" i="1"/>
  <c r="W4234" i="1"/>
  <c r="W4520" i="1"/>
  <c r="W441" i="1"/>
  <c r="W7811" i="1"/>
  <c r="W7913" i="1"/>
  <c r="W448" i="1"/>
  <c r="W6736" i="1"/>
  <c r="W545" i="1"/>
  <c r="W1641" i="1"/>
  <c r="W6834" i="1"/>
  <c r="W7370" i="1"/>
  <c r="W6672" i="1"/>
  <c r="W5260" i="1"/>
  <c r="W7348" i="1"/>
  <c r="W417" i="1"/>
  <c r="W5603" i="1"/>
  <c r="W450" i="1"/>
  <c r="W4671" i="1"/>
  <c r="W7624" i="1"/>
  <c r="W501" i="1"/>
  <c r="W2919" i="1"/>
  <c r="W6893" i="1"/>
  <c r="W451" i="1"/>
  <c r="W4527" i="1"/>
  <c r="W7677" i="1"/>
  <c r="W6640" i="1"/>
  <c r="W5851" i="1"/>
  <c r="W3871" i="1"/>
  <c r="W569" i="1"/>
  <c r="W2142" i="1"/>
  <c r="W573" i="1"/>
  <c r="W3782" i="1"/>
  <c r="W418" i="1"/>
  <c r="W4895" i="1"/>
  <c r="W584" i="1"/>
  <c r="W7268" i="1"/>
  <c r="W6942" i="1"/>
  <c r="W460" i="1"/>
  <c r="W3718" i="1"/>
  <c r="W3355" i="1"/>
  <c r="W8129" i="1"/>
  <c r="W2657" i="1"/>
  <c r="W6660" i="1"/>
  <c r="W7720" i="1"/>
  <c r="W6943" i="1"/>
  <c r="W2890" i="1"/>
  <c r="W5944" i="1"/>
  <c r="W7073" i="1"/>
  <c r="W570" i="1"/>
  <c r="W2217" i="1"/>
  <c r="W2794" i="1"/>
  <c r="W5152" i="1"/>
  <c r="W3524" i="1"/>
  <c r="W5288" i="1"/>
  <c r="W3154" i="1"/>
  <c r="W731" i="1"/>
  <c r="W6682" i="1"/>
  <c r="W6485" i="1"/>
  <c r="W1326" i="1"/>
  <c r="W1211" i="1"/>
  <c r="W1474" i="1"/>
  <c r="W875" i="1"/>
  <c r="W1512" i="1"/>
  <c r="W1212" i="1"/>
  <c r="W1089" i="1"/>
  <c r="W4066" i="1"/>
  <c r="W5593" i="1"/>
  <c r="W2865" i="1"/>
  <c r="W1698" i="1"/>
  <c r="W4450" i="1"/>
  <c r="W2139" i="1"/>
  <c r="W1226" i="1"/>
  <c r="W657" i="1"/>
  <c r="W2118" i="1"/>
  <c r="W2163" i="1"/>
  <c r="W1188" i="1"/>
  <c r="W4627" i="1"/>
  <c r="W1287" i="1"/>
  <c r="W2065" i="1"/>
  <c r="W2198" i="1"/>
  <c r="W1165" i="1"/>
  <c r="W909" i="1"/>
  <c r="W5990" i="1"/>
  <c r="W6940" i="1"/>
  <c r="W2833" i="1"/>
  <c r="W1258" i="1"/>
  <c r="W4237" i="1"/>
  <c r="W1586" i="1"/>
  <c r="W5357" i="1"/>
  <c r="W4523" i="1"/>
  <c r="W4954" i="1"/>
  <c r="W2194" i="1"/>
  <c r="W6082" i="1"/>
  <c r="W5048" i="1"/>
  <c r="W1899" i="1"/>
  <c r="W7218" i="1"/>
  <c r="W2496" i="1"/>
  <c r="W2119" i="1"/>
  <c r="W6712" i="1"/>
  <c r="W6890" i="1"/>
  <c r="W5505" i="1"/>
  <c r="W4346" i="1"/>
  <c r="W928" i="1"/>
  <c r="W946" i="1"/>
  <c r="W3990" i="1"/>
  <c r="W4425" i="1"/>
  <c r="W3291" i="1"/>
  <c r="W4246" i="1"/>
  <c r="W5942" i="1"/>
  <c r="W3078" i="1"/>
  <c r="W2193" i="1"/>
  <c r="W3876" i="1"/>
  <c r="W1004" i="1"/>
  <c r="W784" i="1"/>
  <c r="W5333" i="1"/>
  <c r="W1881" i="1"/>
  <c r="W3352" i="1"/>
  <c r="W5293" i="1"/>
  <c r="W2943" i="1"/>
  <c r="W1017" i="1"/>
  <c r="W4509" i="1"/>
  <c r="W4717" i="1"/>
  <c r="W5571" i="1"/>
  <c r="W3551" i="1"/>
  <c r="W3766" i="1"/>
  <c r="W1095" i="1"/>
  <c r="W6922" i="1"/>
  <c r="W2018" i="1"/>
  <c r="W1523" i="1"/>
  <c r="W4225" i="1"/>
  <c r="W949" i="1"/>
  <c r="W5807" i="1"/>
  <c r="W6201" i="1"/>
  <c r="W5517" i="1"/>
  <c r="W3096" i="1"/>
  <c r="W6493" i="1"/>
  <c r="W1033" i="1"/>
  <c r="W3455" i="1"/>
  <c r="W1907" i="1"/>
  <c r="W1703" i="1"/>
  <c r="W2602" i="1"/>
  <c r="W4628" i="1"/>
  <c r="W4480" i="1"/>
  <c r="W3678" i="1"/>
  <c r="W2941" i="1"/>
  <c r="W5294" i="1"/>
  <c r="W1846" i="1"/>
  <c r="W3642" i="1"/>
  <c r="W5486" i="1"/>
  <c r="W1006" i="1"/>
  <c r="W1217" i="1"/>
  <c r="W2513" i="1"/>
  <c r="W1263" i="1"/>
  <c r="W892" i="1"/>
  <c r="W1082" i="1"/>
  <c r="W1179" i="1"/>
  <c r="W3294" i="1"/>
  <c r="W4611" i="1"/>
  <c r="W4165" i="1"/>
  <c r="W6531" i="1"/>
  <c r="W1121" i="1"/>
  <c r="W7020" i="1"/>
  <c r="W3655" i="1"/>
  <c r="W2178" i="1"/>
  <c r="W6667" i="1"/>
  <c r="W7134" i="1"/>
  <c r="W7556" i="1"/>
  <c r="W1668" i="1"/>
  <c r="W2977" i="1"/>
  <c r="W2705" i="1"/>
  <c r="W2804" i="1"/>
  <c r="W8030" i="1"/>
  <c r="W7824" i="1"/>
  <c r="W6598" i="1"/>
  <c r="W7812" i="1"/>
  <c r="W8121" i="1"/>
  <c r="W6038" i="1"/>
  <c r="W7934" i="1"/>
  <c r="W7706" i="1"/>
  <c r="W3295" i="1"/>
  <c r="W8063" i="1"/>
  <c r="W4665" i="1"/>
  <c r="W7539" i="1"/>
  <c r="W5135" i="1"/>
  <c r="W5868" i="1"/>
  <c r="W5251" i="1"/>
  <c r="W7605" i="1"/>
  <c r="W479" i="1"/>
  <c r="W5526" i="1"/>
  <c r="W5252" i="1"/>
  <c r="W399" i="1"/>
  <c r="W3854" i="1"/>
  <c r="W4293" i="1"/>
  <c r="W7261" i="1"/>
  <c r="W480" i="1"/>
  <c r="W2991" i="1"/>
  <c r="W6989" i="1"/>
  <c r="W5959" i="1"/>
  <c r="W7486" i="1"/>
  <c r="W2248" i="1"/>
  <c r="W4187" i="1"/>
  <c r="W5791" i="1"/>
  <c r="W7240" i="1"/>
  <c r="W7685" i="1"/>
  <c r="W8113" i="1"/>
  <c r="W2234" i="1"/>
  <c r="W3384" i="1"/>
  <c r="W3269" i="1"/>
  <c r="W7977" i="1"/>
  <c r="W7252" i="1"/>
  <c r="W8189" i="1"/>
  <c r="W637" i="1"/>
  <c r="W599" i="1"/>
  <c r="W7815" i="1"/>
  <c r="W8248" i="1"/>
  <c r="W7141" i="1"/>
  <c r="W4966" i="1"/>
  <c r="W3301" i="1"/>
  <c r="W5618" i="1"/>
  <c r="W1024" i="1"/>
  <c r="W1507" i="1"/>
  <c r="W1176" i="1"/>
  <c r="W1158" i="1"/>
  <c r="W1643" i="1"/>
  <c r="W5364" i="1"/>
  <c r="W720" i="1"/>
  <c r="W6999" i="1"/>
  <c r="W6256" i="1"/>
  <c r="W3549" i="1"/>
  <c r="W6463" i="1"/>
  <c r="W5067" i="1"/>
  <c r="W5343" i="1"/>
  <c r="W2980" i="1"/>
  <c r="W5708" i="1"/>
  <c r="W984" i="1"/>
  <c r="W4198" i="1"/>
  <c r="W3591" i="1"/>
  <c r="W1584" i="1"/>
  <c r="W2696" i="1"/>
  <c r="W919" i="1"/>
  <c r="W882" i="1"/>
  <c r="W7821" i="1"/>
  <c r="W8109" i="1"/>
  <c r="W7463" i="1"/>
  <c r="W5667" i="1"/>
  <c r="W1072" i="1"/>
  <c r="W1345" i="1"/>
  <c r="W5572" i="1"/>
  <c r="W3185" i="1"/>
  <c r="W3256" i="1"/>
  <c r="W4416" i="1"/>
  <c r="W1083" i="1"/>
  <c r="W3501" i="1"/>
  <c r="W2317" i="1"/>
  <c r="W5235" i="1"/>
  <c r="W5900" i="1"/>
  <c r="W1215" i="1"/>
  <c r="W603" i="1"/>
  <c r="W6621" i="1"/>
  <c r="W3519" i="1"/>
  <c r="W1237" i="1"/>
  <c r="W3109" i="1"/>
  <c r="W5946" i="1"/>
  <c r="W1383" i="1"/>
  <c r="W4946" i="1"/>
  <c r="W6643" i="1"/>
  <c r="W5079" i="1"/>
  <c r="W5991" i="1"/>
  <c r="W4774" i="1"/>
  <c r="W3731" i="1"/>
  <c r="W1935" i="1"/>
  <c r="W3152" i="1"/>
  <c r="W5437" i="1"/>
  <c r="W5625" i="1"/>
  <c r="W6097" i="1"/>
  <c r="W5777" i="1"/>
  <c r="W7520" i="1"/>
  <c r="W8124" i="1"/>
  <c r="W1583" i="1"/>
  <c r="W834" i="1"/>
  <c r="W974" i="1"/>
  <c r="W934" i="1"/>
  <c r="W5492" i="1"/>
  <c r="W4459" i="1"/>
  <c r="W925" i="1"/>
  <c r="W6089" i="1"/>
  <c r="W6435" i="1"/>
  <c r="W6297" i="1"/>
  <c r="W2971" i="1"/>
  <c r="W7683" i="1"/>
  <c r="W8098" i="1"/>
  <c r="W6431" i="1"/>
  <c r="W687" i="1"/>
  <c r="W4162" i="1"/>
  <c r="W1198" i="1"/>
  <c r="W4020" i="1"/>
  <c r="W4286" i="1"/>
  <c r="W820" i="1"/>
  <c r="W4177" i="1"/>
  <c r="W6382" i="1"/>
  <c r="W2027" i="1"/>
  <c r="W1208" i="1"/>
  <c r="W6394" i="1"/>
  <c r="W4085" i="1"/>
  <c r="W1054" i="1"/>
  <c r="W2898" i="1"/>
  <c r="W1300" i="1"/>
  <c r="W2197" i="1"/>
  <c r="W4181" i="1"/>
  <c r="W1136" i="1"/>
  <c r="W1682" i="1"/>
  <c r="W5886" i="1"/>
  <c r="W3752" i="1"/>
  <c r="W628" i="1"/>
  <c r="W2161" i="1"/>
  <c r="W5849" i="1"/>
  <c r="W3116" i="1"/>
  <c r="W3659" i="1"/>
  <c r="W2951" i="1"/>
  <c r="W2242" i="1"/>
  <c r="W2849" i="1"/>
  <c r="W3308" i="1"/>
  <c r="W1854" i="1"/>
  <c r="W2170" i="1"/>
  <c r="W2553" i="1"/>
  <c r="W1382" i="1"/>
  <c r="W1998" i="1"/>
  <c r="W6626" i="1"/>
  <c r="W4231" i="1"/>
  <c r="W1619" i="1"/>
  <c r="W3181" i="1"/>
  <c r="W2026" i="1"/>
  <c r="W5019" i="1"/>
  <c r="W4087" i="1"/>
  <c r="W1828" i="1"/>
  <c r="W4791" i="1"/>
  <c r="W2123" i="1"/>
  <c r="W7646" i="1"/>
  <c r="W44" i="1"/>
  <c r="W45" i="1"/>
  <c r="W46" i="1"/>
  <c r="W47" i="1"/>
  <c r="W4790" i="1"/>
  <c r="W6709" i="1"/>
  <c r="W48" i="1"/>
  <c r="W49" i="1"/>
  <c r="W50" i="1"/>
  <c r="W51" i="1"/>
  <c r="W1624" i="1"/>
  <c r="W2808" i="1"/>
  <c r="W1528" i="1"/>
  <c r="W2778" i="1"/>
  <c r="W1517" i="1"/>
  <c r="W52" i="1"/>
  <c r="W53" i="1"/>
  <c r="W54" i="1"/>
  <c r="W55" i="1"/>
  <c r="W56" i="1"/>
  <c r="W57" i="1"/>
  <c r="W58" i="1"/>
  <c r="W59" i="1"/>
  <c r="W1502" i="1"/>
  <c r="W60" i="1"/>
  <c r="W61" i="1"/>
  <c r="W62" i="1"/>
  <c r="W63" i="1"/>
  <c r="W64" i="1"/>
  <c r="W4559" i="1"/>
  <c r="W65" i="1"/>
  <c r="W1747" i="1"/>
  <c r="W2073" i="1"/>
  <c r="W66" i="1"/>
  <c r="W67" i="1"/>
  <c r="W68" i="1"/>
  <c r="W2058" i="1"/>
  <c r="W8225" i="1"/>
  <c r="W8208" i="1"/>
  <c r="W5326" i="1"/>
  <c r="W7660" i="1"/>
  <c r="W7495" i="1"/>
  <c r="W69" i="1"/>
  <c r="W70" i="1"/>
  <c r="W1610" i="1"/>
  <c r="W1554" i="1"/>
  <c r="W1575" i="1"/>
  <c r="W2732" i="1"/>
  <c r="W755" i="1"/>
  <c r="W935" i="1"/>
  <c r="W4518" i="1"/>
  <c r="W4134" i="1"/>
  <c r="W2820" i="1"/>
  <c r="W5390" i="1"/>
  <c r="W950" i="1"/>
  <c r="W1131" i="1"/>
  <c r="W1060" i="1"/>
  <c r="W6615" i="1"/>
  <c r="W5241" i="1"/>
  <c r="W1164" i="1"/>
  <c r="W1794" i="1"/>
  <c r="W6018" i="1"/>
  <c r="W5102" i="1"/>
  <c r="W3931" i="1"/>
  <c r="W3653" i="1"/>
  <c r="W6162" i="1"/>
  <c r="W2179" i="1"/>
  <c r="W6260" i="1"/>
  <c r="W3568" i="1"/>
  <c r="W4932" i="1"/>
  <c r="W5445" i="1"/>
  <c r="W2466" i="1"/>
  <c r="W2850" i="1"/>
  <c r="W4080" i="1"/>
  <c r="W2883" i="1"/>
  <c r="W3032" i="1"/>
  <c r="W3324" i="1"/>
  <c r="W1627" i="1"/>
  <c r="W884" i="1"/>
  <c r="W3442" i="1"/>
  <c r="W1186" i="1"/>
  <c r="W5371" i="1"/>
  <c r="W6181" i="1"/>
  <c r="W5136" i="1"/>
  <c r="W1768" i="1"/>
  <c r="W4288" i="1"/>
  <c r="W71" i="1"/>
  <c r="W2663" i="1"/>
  <c r="W4117" i="1"/>
  <c r="W6961" i="1"/>
  <c r="W3891" i="1"/>
  <c r="W3136" i="1"/>
  <c r="W5479" i="1"/>
  <c r="W4365" i="1"/>
  <c r="W8029" i="1"/>
  <c r="W6293" i="1"/>
  <c r="W6877" i="1"/>
  <c r="W7933" i="1"/>
  <c r="W4961" i="1"/>
  <c r="W7746" i="1"/>
  <c r="W4258" i="1"/>
  <c r="W5438" i="1"/>
  <c r="W5701" i="1"/>
  <c r="W6359" i="1"/>
  <c r="W8160" i="1"/>
  <c r="W5803" i="1"/>
  <c r="W7856" i="1"/>
  <c r="W8235" i="1"/>
  <c r="W5506" i="1"/>
  <c r="W7881" i="1"/>
  <c r="W4492" i="1"/>
  <c r="W2664" i="1"/>
  <c r="W4733" i="1"/>
  <c r="W4810" i="1"/>
  <c r="W5227" i="1"/>
  <c r="W5218" i="1"/>
  <c r="W7262" i="1"/>
  <c r="W4278" i="1"/>
  <c r="W6522" i="1"/>
  <c r="W4980" i="1"/>
  <c r="W3680" i="1"/>
  <c r="W3781" i="1"/>
  <c r="W4696" i="1"/>
  <c r="W7987" i="1"/>
  <c r="W5723" i="1"/>
  <c r="W7845" i="1"/>
  <c r="W1088" i="1"/>
  <c r="W4775" i="1"/>
  <c r="W1316" i="1"/>
  <c r="W1403" i="1"/>
  <c r="W2467" i="1"/>
  <c r="W4795" i="1"/>
  <c r="W2847" i="1"/>
  <c r="W4464" i="1"/>
  <c r="W3804" i="1"/>
  <c r="W3364" i="1"/>
  <c r="W5606" i="1"/>
  <c r="W3194" i="1"/>
  <c r="W4136" i="1"/>
  <c r="W3763" i="1"/>
  <c r="W2240" i="1"/>
  <c r="W5831" i="1"/>
  <c r="W2372" i="1"/>
  <c r="W5683" i="1"/>
  <c r="W666" i="1"/>
  <c r="W2150" i="1"/>
  <c r="W2530" i="1"/>
  <c r="W4861" i="1"/>
  <c r="W2318" i="1"/>
  <c r="W2462" i="1"/>
  <c r="W4374" i="1"/>
  <c r="W4803" i="1"/>
  <c r="W1264" i="1"/>
  <c r="W1053" i="1"/>
  <c r="W2985" i="1"/>
  <c r="W1716" i="1"/>
  <c r="W7872" i="1"/>
  <c r="W3805" i="1"/>
  <c r="W4866" i="1"/>
  <c r="W4554" i="1"/>
  <c r="W3797" i="1"/>
  <c r="W2601" i="1"/>
  <c r="W4046" i="1"/>
  <c r="W5462" i="1"/>
  <c r="W2008" i="1"/>
  <c r="W5435" i="1"/>
  <c r="W7897" i="1"/>
  <c r="W4088" i="1"/>
  <c r="W551" i="1"/>
  <c r="W494" i="1"/>
  <c r="W5660" i="1"/>
  <c r="W585" i="1"/>
  <c r="W8159" i="1"/>
  <c r="W586" i="1"/>
  <c r="W5125" i="1"/>
  <c r="W6829" i="1"/>
  <c r="W4608" i="1"/>
  <c r="W7647" i="1"/>
  <c r="W4540" i="1"/>
  <c r="W4061" i="1"/>
  <c r="W470" i="1"/>
  <c r="W4431" i="1"/>
  <c r="W8254" i="1"/>
  <c r="W6047" i="1"/>
  <c r="W6147" i="1"/>
  <c r="W7081" i="1"/>
  <c r="W1927" i="1"/>
  <c r="W7062" i="1"/>
  <c r="W7350" i="1"/>
  <c r="W7542" i="1"/>
  <c r="W7487" i="1"/>
  <c r="W502" i="1"/>
  <c r="W461" i="1"/>
  <c r="W7398" i="1"/>
  <c r="W7273" i="1"/>
  <c r="W6592" i="1"/>
  <c r="W6426" i="1"/>
  <c r="W3475" i="1"/>
  <c r="W3157" i="1"/>
  <c r="W3945" i="1"/>
  <c r="W4899" i="1"/>
  <c r="W6625" i="1"/>
  <c r="W432" i="1"/>
  <c r="W7400" i="1"/>
  <c r="W2225" i="1"/>
  <c r="W6748" i="1"/>
  <c r="W3374" i="1"/>
  <c r="W2074" i="1"/>
  <c r="W7943" i="1"/>
  <c r="W1791" i="1"/>
  <c r="W6313" i="1"/>
  <c r="W6153" i="1"/>
  <c r="W4454" i="1"/>
  <c r="W7345" i="1"/>
  <c r="W6760" i="1"/>
  <c r="W8078" i="1"/>
  <c r="W1961" i="1"/>
  <c r="W7986" i="1"/>
  <c r="W652" i="1"/>
  <c r="W939" i="1"/>
  <c r="W4016" i="1"/>
  <c r="W2474" i="1"/>
  <c r="W5528" i="1"/>
  <c r="W4437" i="1"/>
  <c r="W3882" i="1"/>
  <c r="W1281" i="1"/>
  <c r="W4130" i="1"/>
  <c r="W7648" i="1"/>
  <c r="W4814" i="1"/>
  <c r="W3907" i="1"/>
  <c r="W1042" i="1"/>
  <c r="W6189" i="1"/>
  <c r="W4859" i="1"/>
  <c r="W4659" i="1"/>
  <c r="W6281" i="1"/>
  <c r="W4294" i="1"/>
  <c r="W7192" i="1"/>
  <c r="W3866" i="1"/>
  <c r="W5126" i="1"/>
  <c r="W6324" i="1"/>
  <c r="W1770" i="1"/>
  <c r="W1606" i="1"/>
  <c r="W2682" i="1"/>
  <c r="W7846" i="1"/>
  <c r="W3028" i="1"/>
  <c r="W5994" i="1"/>
  <c r="W4613" i="1"/>
  <c r="W5600" i="1"/>
  <c r="W1205" i="1"/>
  <c r="W1328" i="1"/>
  <c r="W2711" i="1"/>
  <c r="W953" i="1"/>
  <c r="W6413" i="1"/>
  <c r="W6930" i="1"/>
  <c r="W824" i="1"/>
  <c r="W2702" i="1"/>
  <c r="W1630" i="1"/>
  <c r="W6461" i="1"/>
  <c r="W3582" i="1"/>
  <c r="W1041" i="1"/>
  <c r="W5173" i="1"/>
  <c r="W1149" i="1"/>
  <c r="W6255" i="1"/>
  <c r="W2759" i="1"/>
  <c r="W2045" i="1"/>
  <c r="W1147" i="1"/>
  <c r="W1674" i="1"/>
  <c r="W2780" i="1"/>
  <c r="W3527" i="1"/>
  <c r="W3795" i="1"/>
  <c r="W1273" i="1"/>
  <c r="W6563" i="1"/>
  <c r="W1336" i="1"/>
  <c r="W4116" i="1"/>
  <c r="W2988" i="1"/>
  <c r="W929" i="1"/>
  <c r="W716" i="1"/>
  <c r="W462" i="1"/>
  <c r="W4901" i="1"/>
  <c r="W3214" i="1"/>
  <c r="W7483" i="1"/>
  <c r="W1932" i="1"/>
  <c r="W1543" i="1"/>
  <c r="W1602" i="1"/>
  <c r="W7437" i="1"/>
  <c r="W890" i="1"/>
  <c r="W774" i="1"/>
  <c r="W618" i="1"/>
  <c r="W2438" i="1"/>
  <c r="W1106" i="1"/>
  <c r="W862" i="1"/>
  <c r="W1469" i="1"/>
  <c r="W1014" i="1"/>
  <c r="W4511" i="1"/>
  <c r="W1000" i="1"/>
  <c r="W4434" i="1"/>
  <c r="W4315" i="1"/>
  <c r="W1454" i="1"/>
  <c r="W781" i="1"/>
  <c r="W1413" i="1"/>
  <c r="W4755" i="1"/>
  <c r="W5899" i="1"/>
  <c r="W1199" i="1"/>
  <c r="W1763" i="1"/>
  <c r="W5204" i="1"/>
  <c r="W2303" i="1"/>
  <c r="W2057" i="1"/>
  <c r="W2654" i="1"/>
  <c r="W4917" i="1"/>
  <c r="W1937" i="1"/>
  <c r="W3819" i="1"/>
  <c r="W7800" i="1"/>
  <c r="W2605" i="1"/>
  <c r="W840" i="1"/>
  <c r="W2127" i="1"/>
  <c r="W926" i="1"/>
  <c r="W1028" i="1"/>
  <c r="W4636" i="1"/>
  <c r="W1143" i="1"/>
  <c r="W4863" i="1"/>
  <c r="W1393" i="1"/>
  <c r="W1370" i="1"/>
  <c r="W3940" i="1"/>
  <c r="W1009" i="1"/>
  <c r="W3859" i="1"/>
  <c r="W6107" i="1"/>
  <c r="W4115" i="1"/>
  <c r="W4451" i="1"/>
  <c r="W6623" i="1"/>
  <c r="W6526" i="1"/>
  <c r="W1466" i="1"/>
  <c r="W1005" i="1"/>
  <c r="W5648" i="1"/>
  <c r="W4078" i="1"/>
  <c r="W5852" i="1"/>
  <c r="W7793" i="1"/>
  <c r="W4297" i="1"/>
  <c r="W5897" i="1"/>
  <c r="W1849" i="1"/>
  <c r="W4573" i="1"/>
  <c r="W1177" i="1"/>
  <c r="W3251" i="1"/>
  <c r="W2824" i="1"/>
  <c r="W6830" i="1"/>
  <c r="W4147" i="1"/>
  <c r="W301" i="1"/>
  <c r="W319" i="1"/>
  <c r="W329" i="1"/>
  <c r="W307" i="1"/>
  <c r="W322" i="1"/>
  <c r="W426" i="1"/>
  <c r="W6678" i="1"/>
  <c r="W4532" i="1"/>
  <c r="W7097" i="1"/>
  <c r="W7076" i="1"/>
  <c r="W3785" i="1"/>
  <c r="W7616" i="1"/>
  <c r="W5707" i="1"/>
  <c r="W3030" i="1"/>
  <c r="W1982" i="1"/>
  <c r="W3980" i="1"/>
  <c r="W7323" i="1"/>
  <c r="W7467" i="1"/>
  <c r="W388" i="1"/>
  <c r="W5551" i="1"/>
  <c r="W442" i="1"/>
  <c r="W5896" i="1"/>
  <c r="W4259" i="1"/>
  <c r="W6886" i="1"/>
  <c r="W5521" i="1"/>
  <c r="W8012" i="1"/>
  <c r="W7958" i="1"/>
  <c r="W2349" i="1"/>
  <c r="W5336" i="1"/>
  <c r="W6664" i="1"/>
  <c r="W6835" i="1"/>
  <c r="W5103" i="1"/>
  <c r="W6505" i="1"/>
  <c r="W5790" i="1"/>
  <c r="W316" i="1"/>
  <c r="W323" i="1"/>
  <c r="W339" i="1"/>
  <c r="W7344" i="1"/>
  <c r="W7475" i="1"/>
  <c r="W5170" i="1"/>
  <c r="W1015" i="1"/>
  <c r="W5980" i="1"/>
  <c r="W5403" i="1"/>
  <c r="W1076" i="1"/>
  <c r="W3512" i="1"/>
  <c r="W1148" i="1"/>
  <c r="W3447" i="1"/>
  <c r="W4009" i="1"/>
  <c r="W1282" i="1"/>
  <c r="W2742" i="1"/>
  <c r="W3810" i="1"/>
  <c r="W4748" i="1"/>
  <c r="W3393" i="1"/>
  <c r="W4267" i="1"/>
  <c r="W5677" i="1"/>
  <c r="W5650" i="1"/>
  <c r="W1955" i="1"/>
  <c r="W7883" i="1"/>
  <c r="W2540" i="1"/>
  <c r="W3338" i="1"/>
  <c r="W2023" i="1"/>
  <c r="W5347" i="1"/>
  <c r="W609" i="1"/>
  <c r="W4967" i="1"/>
  <c r="W5830" i="1"/>
  <c r="W6043" i="1"/>
  <c r="W4991" i="1"/>
  <c r="W1043" i="1"/>
  <c r="W4188" i="1"/>
  <c r="W1291" i="1"/>
  <c r="W1504" i="1"/>
  <c r="W1209" i="1"/>
  <c r="W1189" i="1"/>
  <c r="W1900" i="1"/>
  <c r="W5064" i="1"/>
  <c r="W6045" i="1"/>
  <c r="W6375" i="1"/>
  <c r="W1295" i="1"/>
  <c r="W6476" i="1"/>
  <c r="W1253" i="1"/>
  <c r="W3735" i="1"/>
  <c r="W933" i="1"/>
  <c r="W3733" i="1"/>
  <c r="W2787" i="1"/>
  <c r="W1565" i="1"/>
  <c r="W6096" i="1"/>
  <c r="W7596" i="1"/>
  <c r="W6150" i="1"/>
  <c r="W3915" i="1"/>
  <c r="W5587" i="1"/>
  <c r="W5837" i="1"/>
  <c r="W1178" i="1"/>
  <c r="W5137" i="1"/>
  <c r="W1268" i="1"/>
  <c r="W3302" i="1"/>
  <c r="W6064" i="1"/>
  <c r="W1277" i="1"/>
  <c r="W6384" i="1"/>
  <c r="W4718" i="1"/>
  <c r="W5590" i="1"/>
  <c r="W1736" i="1"/>
  <c r="W6121" i="1"/>
  <c r="W3559" i="1"/>
  <c r="W1443" i="1"/>
  <c r="W3977" i="1"/>
  <c r="W3635" i="1"/>
  <c r="W1587" i="1"/>
  <c r="W5798" i="1"/>
  <c r="W6724" i="1"/>
  <c r="W4662" i="1"/>
  <c r="W3414" i="1"/>
  <c r="W3392" i="1"/>
  <c r="W7154" i="1"/>
  <c r="W5871" i="1"/>
  <c r="W4704" i="1"/>
  <c r="W3424" i="1"/>
  <c r="W3332" i="1"/>
  <c r="W3434" i="1"/>
  <c r="W4840" i="1"/>
  <c r="W1077" i="1"/>
  <c r="W1049" i="1"/>
  <c r="W5158" i="1"/>
  <c r="W1970" i="1"/>
  <c r="W3889" i="1"/>
  <c r="W4621" i="1"/>
  <c r="W1775" i="1"/>
  <c r="W1634" i="1"/>
  <c r="W7145" i="1"/>
  <c r="W6719" i="1"/>
  <c r="W5734" i="1"/>
  <c r="W854" i="1"/>
  <c r="W2377" i="1"/>
  <c r="W1018" i="1"/>
  <c r="W2468" i="1"/>
  <c r="W6963" i="1"/>
  <c r="W1540" i="1"/>
  <c r="W1216" i="1"/>
  <c r="W3449" i="1"/>
  <c r="W5822" i="1"/>
  <c r="W1124" i="1"/>
  <c r="W3745" i="1"/>
  <c r="W982" i="1"/>
  <c r="W2861" i="1"/>
  <c r="W6108" i="1"/>
  <c r="W5334" i="1"/>
  <c r="W8186" i="1"/>
  <c r="W734" i="1"/>
  <c r="W2735" i="1"/>
  <c r="W988" i="1"/>
  <c r="W1260" i="1"/>
  <c r="W3233" i="1"/>
  <c r="W1562" i="1"/>
  <c r="W1936" i="1"/>
  <c r="W3377" i="1"/>
  <c r="W963" i="1"/>
  <c r="W5753" i="1"/>
  <c r="W940" i="1"/>
  <c r="W2557" i="1"/>
  <c r="W6191" i="1"/>
  <c r="W7622" i="1"/>
  <c r="W772" i="1"/>
  <c r="W5810" i="1"/>
  <c r="W867" i="1"/>
  <c r="W1635" i="1"/>
  <c r="W6222" i="1"/>
  <c r="W930" i="1"/>
  <c r="W4727" i="1"/>
  <c r="W8008" i="1"/>
  <c r="W7967" i="1"/>
  <c r="W4236" i="1"/>
  <c r="W3298" i="1"/>
  <c r="W8026" i="1"/>
  <c r="W7142" i="1"/>
  <c r="W587" i="1"/>
  <c r="W5030" i="1"/>
  <c r="W4396" i="1"/>
  <c r="W2021" i="1"/>
  <c r="W8095" i="1"/>
  <c r="W588" i="1"/>
  <c r="W552" i="1"/>
  <c r="W546" i="1"/>
  <c r="W7789" i="1"/>
  <c r="W3151" i="1"/>
  <c r="W6245" i="1"/>
  <c r="W8094" i="1"/>
  <c r="W4818" i="1"/>
  <c r="W2003" i="1"/>
  <c r="W8143" i="1"/>
  <c r="W3158" i="1"/>
  <c r="W2430" i="1"/>
  <c r="W5570" i="1"/>
  <c r="W4750" i="1"/>
  <c r="W8018" i="1"/>
  <c r="W7998" i="1"/>
  <c r="W8128" i="1"/>
  <c r="W8091" i="1"/>
  <c r="W1625" i="1"/>
  <c r="W7589" i="1"/>
  <c r="W2437" i="1"/>
  <c r="W2529" i="1"/>
  <c r="W5317" i="1"/>
  <c r="W3913" i="1"/>
  <c r="W1874" i="1"/>
  <c r="W1918" i="1"/>
  <c r="W3479" i="1"/>
  <c r="W2329" i="1"/>
  <c r="W5193" i="1"/>
  <c r="W7963" i="1"/>
  <c r="W4060" i="1"/>
  <c r="W5360" i="1"/>
  <c r="W3771" i="1"/>
  <c r="W1057" i="1"/>
  <c r="W3323" i="1"/>
  <c r="W4030" i="1"/>
  <c r="W5699" i="1"/>
  <c r="W6846" i="1"/>
  <c r="W5100" i="1"/>
  <c r="W660" i="1"/>
  <c r="W4210" i="1"/>
  <c r="W2385" i="1"/>
  <c r="W3901" i="1"/>
  <c r="W4133" i="1"/>
  <c r="W3052" i="1"/>
  <c r="W891" i="1"/>
  <c r="W5802" i="1"/>
  <c r="W6000" i="1"/>
  <c r="W3576" i="1"/>
  <c r="W1712" i="1"/>
  <c r="W1283" i="1"/>
  <c r="W5016" i="1"/>
  <c r="W3370" i="1"/>
  <c r="W6883" i="1"/>
  <c r="W6347" i="1"/>
  <c r="W3359" i="1"/>
  <c r="W5610" i="1"/>
  <c r="W1153" i="1"/>
  <c r="W1859" i="1"/>
  <c r="W1034" i="1"/>
  <c r="W5049" i="1"/>
  <c r="W6767" i="1"/>
  <c r="W1269" i="1"/>
  <c r="W8116" i="1"/>
  <c r="W2129" i="1"/>
  <c r="W2701" i="1"/>
  <c r="W3548" i="1"/>
  <c r="W3634" i="1"/>
  <c r="W3075" i="1"/>
  <c r="W8123" i="1"/>
  <c r="W2126" i="1"/>
  <c r="W5015" i="1"/>
  <c r="W1360" i="1"/>
  <c r="W2270" i="1"/>
  <c r="W1170" i="1"/>
  <c r="W1107" i="1"/>
  <c r="W615" i="1"/>
  <c r="W1709" i="1"/>
  <c r="W4993" i="1"/>
  <c r="W5366" i="1"/>
  <c r="W1941" i="1"/>
  <c r="W962" i="1"/>
  <c r="W2386" i="1"/>
  <c r="W947" i="1"/>
  <c r="W2128" i="1"/>
  <c r="W1292" i="1"/>
  <c r="W1367" i="1"/>
  <c r="W6295" i="1"/>
  <c r="W1329" i="1"/>
  <c r="W4320" i="1"/>
  <c r="W6641" i="1"/>
  <c r="W1298" i="1"/>
  <c r="W5249" i="1"/>
  <c r="W1019" i="1"/>
  <c r="W5929" i="1"/>
  <c r="W5108" i="1"/>
  <c r="W1067" i="1"/>
  <c r="W2718" i="1"/>
  <c r="W1122" i="1"/>
  <c r="W1488" i="1"/>
  <c r="W3845" i="1"/>
  <c r="W1813" i="1"/>
  <c r="W1021" i="1"/>
  <c r="W6400" i="1"/>
  <c r="W3865" i="1"/>
  <c r="W775" i="1"/>
  <c r="W7676" i="1"/>
  <c r="W3343" i="1"/>
  <c r="W6704" i="1"/>
  <c r="W1079" i="1"/>
  <c r="W855" i="1"/>
  <c r="W2806" i="1"/>
  <c r="W1150" i="1"/>
  <c r="W5639" i="1"/>
  <c r="W4856" i="1"/>
  <c r="W1248" i="1"/>
  <c r="W3322" i="1"/>
  <c r="W4919" i="1"/>
  <c r="W1959" i="1"/>
  <c r="W5709" i="1"/>
  <c r="W1486" i="1"/>
  <c r="W685" i="1"/>
  <c r="W3183" i="1"/>
  <c r="W1284" i="1"/>
  <c r="W5758" i="1"/>
  <c r="W2950" i="1"/>
  <c r="W6495" i="1"/>
  <c r="W1638" i="1"/>
  <c r="W2599" i="1"/>
  <c r="W6322" i="1"/>
  <c r="W7657" i="1"/>
  <c r="W2448" i="1"/>
  <c r="W2454" i="1"/>
  <c r="W2823" i="1"/>
  <c r="W3168" i="1"/>
  <c r="W2459" i="1"/>
  <c r="W1704" i="1"/>
  <c r="W6743" i="1"/>
  <c r="W7121" i="1"/>
  <c r="W7740" i="1"/>
  <c r="W2973" i="1"/>
  <c r="W2267" i="1"/>
  <c r="W5502" i="1"/>
  <c r="W5674" i="1"/>
  <c r="W5724" i="1"/>
  <c r="W2144" i="1"/>
  <c r="W2976" i="1"/>
  <c r="W8182" i="1"/>
  <c r="W7830" i="1"/>
  <c r="W7718" i="1"/>
  <c r="W6769" i="1"/>
  <c r="W7790" i="1"/>
  <c r="W6446" i="1"/>
  <c r="W6624" i="1"/>
  <c r="W7999" i="1"/>
  <c r="W5787" i="1"/>
  <c r="W5789" i="1"/>
  <c r="W6122" i="1"/>
  <c r="W6174" i="1"/>
  <c r="W4870" i="1"/>
  <c r="W5703" i="1"/>
  <c r="W4779" i="1"/>
  <c r="W5581" i="1"/>
  <c r="W7235" i="1"/>
  <c r="W2986" i="1"/>
  <c r="W5391" i="1"/>
  <c r="W7689" i="1"/>
  <c r="W3588" i="1"/>
  <c r="W7693" i="1"/>
  <c r="W7889" i="1"/>
  <c r="W2431" i="1"/>
  <c r="W5001" i="1"/>
  <c r="W6982" i="1"/>
  <c r="W5081" i="1"/>
  <c r="W4752" i="1"/>
  <c r="W5110" i="1"/>
  <c r="W4135" i="1"/>
  <c r="W6046" i="1"/>
  <c r="W5641" i="1"/>
  <c r="W5365" i="1"/>
  <c r="W4981" i="1"/>
  <c r="W4565" i="1"/>
  <c r="W7499" i="1"/>
  <c r="W8068" i="1"/>
  <c r="W2113" i="1"/>
  <c r="W5759" i="1"/>
  <c r="W2960" i="1"/>
  <c r="W2296" i="1"/>
  <c r="W3564" i="1"/>
  <c r="W3402" i="1"/>
  <c r="W4838" i="1"/>
  <c r="W7643" i="1"/>
  <c r="W6575" i="1"/>
  <c r="W7931" i="1"/>
  <c r="W7829" i="1"/>
  <c r="W596" i="1"/>
  <c r="W2040" i="1"/>
  <c r="W8222" i="1"/>
  <c r="W3282" i="1"/>
  <c r="W3828" i="1"/>
  <c r="W3789" i="1"/>
  <c r="W578" i="1"/>
  <c r="W3170" i="1"/>
  <c r="W564" i="1"/>
  <c r="W5213" i="1"/>
  <c r="W594" i="1"/>
  <c r="W557" i="1"/>
  <c r="W579" i="1"/>
  <c r="W4731" i="1"/>
  <c r="W5476" i="1"/>
  <c r="W6268" i="1"/>
  <c r="W5702" i="1"/>
  <c r="W481" i="1"/>
  <c r="W6752" i="1"/>
  <c r="W8220" i="1"/>
  <c r="W8252" i="1"/>
  <c r="W7193" i="1"/>
  <c r="W8185" i="1"/>
  <c r="W8210" i="1"/>
  <c r="W485" i="1"/>
  <c r="W571" i="1"/>
  <c r="W503" i="1"/>
  <c r="W504" i="1"/>
  <c r="W483" i="1"/>
  <c r="W505" i="1"/>
  <c r="W4715" i="1"/>
  <c r="W3998" i="1"/>
  <c r="W553" i="1"/>
  <c r="W506" i="1"/>
  <c r="W554" i="1"/>
  <c r="W4299" i="1"/>
  <c r="W4903" i="1"/>
  <c r="W5715" i="1"/>
  <c r="W3556" i="1"/>
  <c r="W471" i="1"/>
  <c r="W8237" i="1"/>
  <c r="W463" i="1"/>
  <c r="W8212" i="1"/>
  <c r="W486" i="1"/>
  <c r="W558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89" i="1"/>
  <c r="W2920" i="1"/>
  <c r="W559" i="1"/>
  <c r="W8190" i="1"/>
  <c r="W560" i="1"/>
  <c r="W547" i="1"/>
  <c r="W487" i="1"/>
  <c r="W7776" i="1"/>
  <c r="W7569" i="1"/>
  <c r="W4168" i="1"/>
  <c r="W572" i="1"/>
  <c r="W5086" i="1"/>
  <c r="W6535" i="1"/>
  <c r="W8251" i="1"/>
  <c r="W464" i="1"/>
  <c r="W7555" i="1"/>
  <c r="W7274" i="1"/>
  <c r="W3967" i="1"/>
  <c r="W5634" i="1"/>
  <c r="W3184" i="1"/>
  <c r="W7515" i="1"/>
  <c r="W7030" i="1"/>
  <c r="W482" i="1"/>
  <c r="W465" i="1"/>
  <c r="W472" i="1"/>
  <c r="W4361" i="1"/>
  <c r="W1592" i="1"/>
  <c r="W538" i="1"/>
  <c r="W4391" i="1"/>
  <c r="W6899" i="1"/>
  <c r="W7991" i="1"/>
  <c r="W5983" i="1"/>
  <c r="W452" i="1"/>
  <c r="W5514" i="1"/>
  <c r="W7083" i="1"/>
  <c r="W3408" i="1"/>
  <c r="W8205" i="1"/>
  <c r="W7944" i="1"/>
  <c r="W7976" i="1"/>
  <c r="W5930" i="1"/>
  <c r="W6036" i="1"/>
  <c r="W3966" i="1"/>
  <c r="W3688" i="1"/>
  <c r="W6542" i="1"/>
  <c r="W3543" i="1"/>
  <c r="W3027" i="1"/>
  <c r="W5176" i="1"/>
  <c r="W7900" i="1"/>
  <c r="W5548" i="1"/>
  <c r="W7243" i="1"/>
  <c r="W7016" i="1"/>
  <c r="W5078" i="1"/>
  <c r="W7806" i="1"/>
  <c r="W6275" i="1"/>
  <c r="W8041" i="1"/>
  <c r="W8175" i="1"/>
  <c r="W4529" i="1"/>
  <c r="W7925" i="1"/>
  <c r="W5427" i="1"/>
  <c r="W7871" i="1"/>
  <c r="W7945" i="1"/>
  <c r="W7595" i="1"/>
  <c r="W7644" i="1"/>
  <c r="W6068" i="1"/>
  <c r="W7629" i="1"/>
  <c r="W8153" i="1"/>
  <c r="W6283" i="1"/>
  <c r="W8125" i="1"/>
  <c r="W4118" i="1"/>
  <c r="W3017" i="1"/>
  <c r="W5166" i="1"/>
  <c r="W8154" i="1"/>
  <c r="W5219" i="1"/>
  <c r="W7255" i="1"/>
  <c r="W8163" i="1"/>
  <c r="W5192" i="1"/>
  <c r="W7927" i="1"/>
  <c r="W6213" i="1"/>
  <c r="W5813" i="1"/>
  <c r="W3361" i="1"/>
  <c r="W4371" i="1"/>
  <c r="W7734" i="1"/>
  <c r="W3741" i="1"/>
  <c r="W4858" i="1"/>
  <c r="W5133" i="1"/>
  <c r="W7211" i="1"/>
  <c r="W7902" i="1"/>
  <c r="W5545" i="1"/>
  <c r="W7918" i="1"/>
  <c r="W346" i="1"/>
  <c r="W347" i="1"/>
  <c r="W348" i="1"/>
  <c r="W349" i="1"/>
  <c r="W3530" i="1"/>
  <c r="W4384" i="1"/>
  <c r="W4420" i="1"/>
  <c r="W6488" i="1"/>
  <c r="W7242" i="1"/>
  <c r="W3753" i="1"/>
  <c r="W7032" i="1"/>
  <c r="W6947" i="1"/>
  <c r="W7507" i="1"/>
  <c r="W324" i="1"/>
  <c r="W7395" i="1"/>
  <c r="W341" i="1"/>
  <c r="W7364" i="1"/>
  <c r="W4952" i="1"/>
  <c r="W3031" i="1"/>
  <c r="W5567" i="1"/>
  <c r="W7570" i="1"/>
  <c r="W7311" i="1"/>
  <c r="W5832" i="1"/>
  <c r="W7678" i="1"/>
  <c r="W4987" i="1"/>
  <c r="W4924" i="1"/>
  <c r="W8048" i="1"/>
  <c r="W367" i="1"/>
  <c r="W7057" i="1"/>
  <c r="W7781" i="1"/>
  <c r="W7422" i="1"/>
  <c r="W368" i="1"/>
  <c r="W374" i="1"/>
  <c r="W6246" i="1"/>
  <c r="W7615" i="1"/>
  <c r="W6273" i="1"/>
  <c r="W6402" i="1"/>
  <c r="W6603" i="1"/>
  <c r="W7045" i="1"/>
  <c r="W325" i="1"/>
  <c r="W7257" i="1"/>
  <c r="W4440" i="1"/>
  <c r="W3815" i="1"/>
  <c r="W7376" i="1"/>
  <c r="W6094" i="1"/>
  <c r="W7408" i="1"/>
  <c r="W4619" i="1"/>
  <c r="W7407" i="1"/>
  <c r="W6669" i="1"/>
  <c r="W4703" i="1"/>
  <c r="W6371" i="1"/>
  <c r="W7279" i="1"/>
  <c r="W4683" i="1"/>
  <c r="W419" i="1"/>
  <c r="W6188" i="1"/>
  <c r="W7538" i="1"/>
  <c r="W4837" i="1"/>
  <c r="W7417" i="1"/>
  <c r="W4261" i="1"/>
  <c r="W4070" i="1"/>
  <c r="W5771" i="1"/>
  <c r="W6534" i="1"/>
  <c r="W4368" i="1"/>
  <c r="W6994" i="1"/>
  <c r="W7326" i="1"/>
  <c r="W7132" i="1"/>
  <c r="W400" i="1"/>
  <c r="W409" i="1"/>
  <c r="W3942" i="1"/>
  <c r="W7377" i="1"/>
  <c r="W4825" i="1"/>
  <c r="W7113" i="1"/>
  <c r="W7347" i="1"/>
  <c r="W7695" i="1"/>
  <c r="W420" i="1"/>
  <c r="W7388" i="1"/>
  <c r="W389" i="1"/>
  <c r="W5953" i="1"/>
  <c r="W410" i="1"/>
  <c r="W4604" i="1"/>
  <c r="W3978" i="1"/>
  <c r="W7324" i="1"/>
  <c r="W7349" i="1"/>
  <c r="W4577" i="1"/>
  <c r="W1841" i="1"/>
  <c r="W390" i="1"/>
  <c r="W7327" i="1"/>
  <c r="W5825" i="1"/>
  <c r="W7051" i="1"/>
  <c r="W7094" i="1"/>
  <c r="W5728" i="1"/>
  <c r="W7314" i="1"/>
  <c r="W354" i="1"/>
  <c r="W7465" i="1"/>
  <c r="W8038" i="1"/>
  <c r="W358" i="1"/>
  <c r="W375" i="1"/>
  <c r="W3356" i="1"/>
  <c r="W376" i="1"/>
  <c r="W359" i="1"/>
  <c r="W6814" i="1"/>
  <c r="W7315" i="1"/>
  <c r="W365" i="1"/>
  <c r="W360" i="1"/>
  <c r="W6508" i="1"/>
  <c r="W7147" i="1"/>
  <c r="W3554" i="1"/>
  <c r="W2010" i="1"/>
  <c r="W495" i="1"/>
  <c r="W6810" i="1"/>
  <c r="W6646" i="1"/>
  <c r="W7772" i="1"/>
  <c r="W433" i="1"/>
  <c r="W5824" i="1"/>
  <c r="W411" i="1"/>
  <c r="W7508" i="1"/>
  <c r="W7247" i="1"/>
  <c r="W5854" i="1"/>
  <c r="W7369" i="1"/>
  <c r="W4575" i="1"/>
  <c r="W369" i="1"/>
  <c r="W4200" i="1"/>
  <c r="W377" i="1"/>
  <c r="W378" i="1"/>
  <c r="W4513" i="1"/>
  <c r="W4916" i="1"/>
  <c r="W7178" i="1"/>
  <c r="W4138" i="1"/>
  <c r="W3895" i="1"/>
  <c r="W4806" i="1"/>
  <c r="W387" i="1"/>
  <c r="W7972" i="1"/>
  <c r="W4944" i="1"/>
  <c r="W6195" i="1"/>
  <c r="W355" i="1"/>
  <c r="W5977" i="1"/>
  <c r="W5060" i="1"/>
  <c r="W356" i="1"/>
  <c r="W7149" i="1"/>
  <c r="W7167" i="1"/>
  <c r="W6680" i="1"/>
  <c r="W1612" i="1"/>
  <c r="W2953" i="1"/>
  <c r="W7428" i="1"/>
  <c r="W2456" i="1"/>
  <c r="W4219" i="1"/>
  <c r="W350" i="1"/>
  <c r="W4254" i="1"/>
  <c r="W379" i="1"/>
  <c r="W7267" i="1"/>
  <c r="W380" i="1"/>
  <c r="W6546" i="1"/>
  <c r="W370" i="1"/>
  <c r="W7278" i="1"/>
  <c r="W351" i="1"/>
  <c r="W5915" i="1"/>
  <c r="W6887" i="1"/>
  <c r="W6627" i="1"/>
  <c r="W2903" i="1"/>
  <c r="W4556" i="1"/>
  <c r="W3238" i="1"/>
  <c r="W6762" i="1"/>
  <c r="W310" i="1"/>
  <c r="W7541" i="1"/>
  <c r="W5167" i="1"/>
  <c r="W7313" i="1"/>
  <c r="W340" i="1"/>
  <c r="W6545" i="1"/>
  <c r="W3773" i="1"/>
  <c r="W5907" i="1"/>
  <c r="W7513" i="1"/>
  <c r="W1626" i="1"/>
  <c r="W7452" i="1"/>
  <c r="W7036" i="1"/>
  <c r="W342" i="1"/>
  <c r="W7456" i="1"/>
  <c r="W357" i="1"/>
  <c r="W4701" i="1"/>
  <c r="W7751" i="1"/>
  <c r="W7861" i="1"/>
  <c r="W6702" i="1"/>
  <c r="W4249" i="1"/>
  <c r="W7426" i="1"/>
  <c r="W4876" i="1"/>
  <c r="W4773" i="1"/>
  <c r="W7688" i="1"/>
  <c r="W4501" i="1"/>
  <c r="W7480" i="1"/>
  <c r="W7111" i="1"/>
  <c r="W6085" i="1"/>
  <c r="W6539" i="1"/>
  <c r="W4986" i="1"/>
  <c r="W7410" i="1"/>
  <c r="W5714" i="1"/>
  <c r="W7921" i="1"/>
  <c r="W7317" i="1"/>
  <c r="W7392" i="1"/>
  <c r="W6642" i="1"/>
  <c r="W5223" i="1"/>
  <c r="W5850" i="1"/>
  <c r="W4764" i="1"/>
  <c r="W7505" i="1"/>
  <c r="W3983" i="1"/>
  <c r="W7814" i="1"/>
  <c r="W7329" i="1"/>
  <c r="W4894" i="1"/>
  <c r="W7050" i="1"/>
  <c r="W7334" i="1"/>
  <c r="W7405" i="1"/>
  <c r="W5963" i="1"/>
  <c r="W6911" i="1"/>
  <c r="W4144" i="1"/>
  <c r="W5429" i="1"/>
  <c r="W7722" i="1"/>
  <c r="W4398" i="1"/>
  <c r="W3834" i="1"/>
  <c r="W8115" i="1"/>
  <c r="W3133" i="1"/>
  <c r="W5043" i="1"/>
  <c r="W336" i="1"/>
  <c r="W337" i="1"/>
  <c r="W6693" i="1"/>
  <c r="W7212" i="1"/>
  <c r="W7029" i="1"/>
  <c r="W7250" i="1"/>
  <c r="W4672" i="1"/>
  <c r="W3473" i="1"/>
  <c r="W8158" i="1"/>
  <c r="W5918" i="1"/>
  <c r="W7548" i="1"/>
  <c r="W3667" i="1"/>
  <c r="W1559" i="1"/>
  <c r="W6173" i="1"/>
  <c r="W580" i="1"/>
  <c r="W6873" i="1"/>
  <c r="W401" i="1"/>
  <c r="W3231" i="1"/>
  <c r="W3236" i="1"/>
  <c r="W7409" i="1"/>
  <c r="W412" i="1"/>
  <c r="W6960" i="1"/>
  <c r="W6300" i="1"/>
  <c r="W7228" i="1"/>
  <c r="W421" i="1"/>
  <c r="W8086" i="1"/>
  <c r="W371" i="1"/>
  <c r="W7117" i="1"/>
  <c r="W2184" i="1"/>
  <c r="W2925" i="1"/>
  <c r="W4412" i="1"/>
  <c r="W6713" i="1"/>
  <c r="W7668" i="1"/>
  <c r="W7012" i="1"/>
  <c r="W2098" i="1"/>
  <c r="W7151" i="1"/>
  <c r="W8141" i="1"/>
  <c r="W446" i="1"/>
  <c r="W581" i="1"/>
  <c r="W5465" i="1"/>
  <c r="W8168" i="1"/>
  <c r="W7574" i="1"/>
  <c r="W6570" i="1"/>
  <c r="W8243" i="1"/>
  <c r="W4438" i="1"/>
  <c r="W6332" i="1"/>
  <c r="W5986" i="1"/>
  <c r="W4441" i="1"/>
  <c r="W7917" i="1"/>
  <c r="W7675" i="1"/>
  <c r="W4937" i="1"/>
  <c r="W2677" i="1"/>
  <c r="W7662" i="1"/>
  <c r="W614" i="1"/>
  <c r="W7813" i="1"/>
  <c r="W7915" i="1"/>
  <c r="W7543" i="1"/>
  <c r="W5238" i="1"/>
  <c r="W2522" i="1"/>
  <c r="W6850" i="1"/>
  <c r="W3813" i="1"/>
  <c r="W488" i="1"/>
  <c r="W5507" i="1"/>
  <c r="W8239" i="1"/>
  <c r="W8255" i="1"/>
  <c r="W6998" i="1"/>
  <c r="W7642" i="1"/>
  <c r="W7153" i="1"/>
  <c r="W6442" i="1"/>
  <c r="W6981" i="1"/>
  <c r="W7997" i="1"/>
  <c r="W7514" i="1"/>
  <c r="W443" i="1"/>
  <c r="W466" i="1"/>
  <c r="W5349" i="1"/>
  <c r="W6177" i="1"/>
  <c r="W2708" i="1"/>
  <c r="W8173" i="1"/>
  <c r="W7838" i="1"/>
  <c r="W2502" i="1"/>
  <c r="W2297" i="1"/>
  <c r="W2121" i="1"/>
  <c r="W7878" i="1"/>
  <c r="W6278" i="1"/>
  <c r="W5452" i="1"/>
  <c r="W574" i="1"/>
  <c r="W7935" i="1"/>
  <c r="W565" i="1"/>
  <c r="W6407" i="1"/>
  <c r="W7185" i="1"/>
  <c r="W7874" i="1"/>
  <c r="W3786" i="1"/>
  <c r="W5442" i="1"/>
  <c r="W1993" i="1"/>
  <c r="W6654" i="1"/>
  <c r="W5179" i="1"/>
  <c r="W434" i="1"/>
  <c r="W6020" i="1"/>
  <c r="W3130" i="1"/>
  <c r="W6146" i="1"/>
  <c r="W4348" i="1"/>
  <c r="W7052" i="1"/>
  <c r="W5012" i="1"/>
  <c r="W7941" i="1"/>
  <c r="W4673" i="1"/>
  <c r="W8007" i="1"/>
  <c r="W6428" i="1"/>
  <c r="W6799" i="1"/>
  <c r="W4597" i="1"/>
  <c r="W6763" i="1"/>
  <c r="W3215" i="1"/>
  <c r="W6972" i="1"/>
  <c r="W5210" i="1"/>
  <c r="W6794" i="1"/>
  <c r="W6208" i="1"/>
  <c r="W7697" i="1"/>
  <c r="W4516" i="1"/>
  <c r="W2382" i="1"/>
  <c r="W402" i="1"/>
  <c r="W453" i="1"/>
  <c r="W7320" i="1"/>
  <c r="W391" i="1"/>
  <c r="W3969" i="1"/>
  <c r="W714" i="1"/>
  <c r="W5127" i="1"/>
  <c r="W4460" i="1"/>
  <c r="W1860" i="1"/>
  <c r="W3716" i="1"/>
  <c r="W708" i="1"/>
  <c r="W5063" i="1"/>
  <c r="W3595" i="1"/>
  <c r="W2425" i="1"/>
  <c r="W4194" i="1"/>
  <c r="W2841" i="1"/>
  <c r="W3700" i="1"/>
  <c r="W7573" i="1"/>
  <c r="W3976" i="1"/>
  <c r="W2610" i="1"/>
  <c r="W2572" i="1"/>
  <c r="W2623" i="1"/>
  <c r="W2422" i="1"/>
  <c r="W5752" i="1"/>
  <c r="W5423" i="1"/>
  <c r="W8093" i="1"/>
  <c r="W2842" i="1"/>
  <c r="W3664" i="1"/>
  <c r="W7148" i="1"/>
  <c r="W4690" i="1"/>
  <c r="W6527" i="1"/>
  <c r="W5887" i="1"/>
  <c r="W2282" i="1"/>
  <c r="W5894" i="1"/>
  <c r="W1767" i="1"/>
  <c r="W2905" i="1"/>
  <c r="W3249" i="1"/>
  <c r="W3264" i="1"/>
  <c r="W3685" i="1"/>
  <c r="W7078" i="1"/>
  <c r="W4439" i="1"/>
  <c r="W6470" i="1"/>
  <c r="W3660" i="1"/>
  <c r="W3192" i="1"/>
  <c r="W2137" i="1"/>
  <c r="W5860" i="1"/>
  <c r="W5424" i="1"/>
  <c r="W2350" i="1"/>
  <c r="W5916" i="1"/>
  <c r="W631" i="1"/>
  <c r="W1724" i="1"/>
  <c r="W6449" i="1"/>
  <c r="W2580" i="1"/>
  <c r="W5819" i="1"/>
  <c r="W2583" i="1"/>
  <c r="W7253" i="1"/>
  <c r="W1943" i="1"/>
  <c r="W760" i="1"/>
  <c r="W1903" i="1"/>
  <c r="W7873" i="1"/>
  <c r="W1664" i="1"/>
  <c r="W5035" i="1"/>
  <c r="W3076" i="1"/>
  <c r="W7844" i="1"/>
  <c r="W7108" i="1"/>
  <c r="W1956" i="1"/>
  <c r="W1805" i="1"/>
  <c r="W788" i="1"/>
  <c r="W6742" i="1"/>
  <c r="W3864" i="1"/>
  <c r="W2493" i="1"/>
  <c r="W1847" i="1"/>
  <c r="W4256" i="1"/>
  <c r="W735" i="1"/>
  <c r="W1672" i="1"/>
  <c r="W2393" i="1"/>
  <c r="W3200" i="1"/>
  <c r="W5893" i="1"/>
  <c r="W4132" i="1"/>
  <c r="W5074" i="1"/>
  <c r="W2526" i="1"/>
  <c r="W6271" i="1"/>
  <c r="W6443" i="1"/>
  <c r="W5422" i="1"/>
  <c r="W2543" i="1"/>
  <c r="W2201" i="1"/>
  <c r="W4025" i="1"/>
  <c r="W4156" i="1"/>
  <c r="W5653" i="1"/>
  <c r="W1866" i="1"/>
  <c r="W3636" i="1"/>
  <c r="W6868" i="1"/>
  <c r="W1650" i="1"/>
  <c r="W6629" i="1"/>
  <c r="W3348" i="1"/>
  <c r="W4157" i="1"/>
  <c r="W771" i="1"/>
  <c r="W6454" i="1"/>
  <c r="W1759" i="1"/>
  <c r="W3079" i="1"/>
  <c r="W4906" i="1"/>
  <c r="W675" i="1"/>
  <c r="W6458" i="1"/>
  <c r="W7888" i="1"/>
  <c r="W3573" i="1"/>
  <c r="W6272" i="1"/>
  <c r="W2276" i="1"/>
  <c r="W2006" i="1"/>
  <c r="W2505" i="1"/>
  <c r="W6809" i="1"/>
  <c r="W5096" i="1"/>
  <c r="W2687" i="1"/>
  <c r="W4364" i="1"/>
  <c r="W7832" i="1"/>
  <c r="W1905" i="1"/>
  <c r="W3883" i="1"/>
  <c r="W732" i="1"/>
  <c r="W4330" i="1"/>
  <c r="W1994" i="1"/>
  <c r="W2239" i="1"/>
  <c r="W3074" i="1"/>
  <c r="W7769" i="1"/>
  <c r="W4912" i="1"/>
  <c r="W3970" i="1"/>
  <c r="W3994" i="1"/>
  <c r="W7545" i="1"/>
  <c r="W6889" i="1"/>
  <c r="W6327" i="1"/>
  <c r="W7679" i="1"/>
  <c r="W7890" i="1"/>
  <c r="W5869" i="1"/>
  <c r="W566" i="1"/>
  <c r="W4083" i="1"/>
  <c r="W7627" i="1"/>
  <c r="W8256" i="1"/>
  <c r="W5624" i="1"/>
  <c r="W6284" i="1"/>
  <c r="W7325" i="1"/>
  <c r="W1560" i="1"/>
  <c r="W413" i="1"/>
  <c r="W6200" i="1"/>
  <c r="W2167" i="1"/>
  <c r="W7698" i="1"/>
  <c r="W4782" i="1"/>
  <c r="W7335" i="1"/>
  <c r="W392" i="1"/>
  <c r="W3279" i="1"/>
  <c r="W467" i="1"/>
  <c r="W5355" i="1"/>
  <c r="W3613" i="1"/>
  <c r="W5740" i="1"/>
  <c r="W1518" i="1"/>
  <c r="W7330" i="1"/>
  <c r="W8218" i="1"/>
  <c r="W473" i="1"/>
  <c r="W590" i="1"/>
  <c r="W7411" i="1"/>
  <c r="W6997" i="1"/>
  <c r="W6791" i="1"/>
  <c r="W5397" i="1"/>
  <c r="W7661" i="1"/>
  <c r="W7558" i="1"/>
  <c r="W5943" i="1"/>
  <c r="W3258" i="1"/>
  <c r="W6214" i="1"/>
  <c r="W7114" i="1"/>
  <c r="W366" i="1"/>
  <c r="W7188" i="1"/>
  <c r="W8246" i="1"/>
  <c r="W3180" i="1"/>
  <c r="W435" i="1"/>
  <c r="W4931" i="1"/>
  <c r="W8035" i="1"/>
  <c r="W3240" i="1"/>
  <c r="W454" i="1"/>
  <c r="W7469" i="1"/>
  <c r="W7466" i="1"/>
  <c r="W468" i="1"/>
  <c r="W7372" i="1"/>
  <c r="W4433" i="1"/>
  <c r="W7760" i="1"/>
  <c r="W4276" i="1"/>
  <c r="W7571" i="1"/>
  <c r="W4442" i="1"/>
  <c r="W7443" i="1"/>
  <c r="W8092" i="1"/>
  <c r="W567" i="1"/>
  <c r="W5120" i="1"/>
  <c r="W8207" i="1"/>
  <c r="W2224" i="1"/>
  <c r="W5037" i="1"/>
  <c r="W2092" i="1"/>
  <c r="W7594" i="1"/>
  <c r="W6670" i="1"/>
  <c r="W2249" i="1"/>
  <c r="W7953" i="1"/>
  <c r="W7882" i="1"/>
  <c r="W2284" i="1"/>
  <c r="W1919" i="1"/>
  <c r="W5909" i="1"/>
  <c r="W3861" i="1"/>
  <c r="W6622" i="1"/>
  <c r="W1681" i="1"/>
  <c r="W3780" i="1"/>
  <c r="W2230" i="1"/>
  <c r="W3067" i="1"/>
  <c r="W5596" i="1"/>
  <c r="W1644" i="1"/>
  <c r="W3536" i="1"/>
  <c r="W3832" i="1"/>
  <c r="W4712" i="1"/>
  <c r="W4820" i="1"/>
  <c r="W8033" i="1"/>
  <c r="W8100" i="1"/>
  <c r="W6796" i="1"/>
  <c r="W3690" i="1"/>
  <c r="W6052" i="1"/>
  <c r="W2322" i="1"/>
  <c r="W7528" i="1"/>
  <c r="W8076" i="1"/>
  <c r="W2042" i="1"/>
  <c r="W633" i="1"/>
  <c r="W697" i="1"/>
  <c r="W7049" i="1"/>
  <c r="W2863" i="1"/>
  <c r="W816" i="1"/>
  <c r="W7126" i="1"/>
  <c r="W4108" i="1"/>
  <c r="W2397" i="1"/>
  <c r="W2079" i="1"/>
  <c r="W5736" i="1"/>
  <c r="W3872" i="1"/>
  <c r="W2107" i="1"/>
  <c r="W2478" i="1"/>
  <c r="W821" i="1"/>
  <c r="W7107" i="1"/>
  <c r="W6024" i="1"/>
  <c r="W2727" i="1"/>
  <c r="W1945" i="1"/>
  <c r="W3468" i="1"/>
  <c r="W5583" i="1"/>
  <c r="W8152" i="1"/>
  <c r="W4242" i="1"/>
  <c r="W2093" i="1"/>
  <c r="W4955" i="1"/>
  <c r="W6811" i="1"/>
  <c r="W1685" i="1"/>
  <c r="W650" i="1"/>
  <c r="W2030" i="1"/>
  <c r="W1661" i="1"/>
  <c r="W7653" i="1"/>
  <c r="W5186" i="1"/>
  <c r="W5041" i="1"/>
  <c r="W4445" i="1"/>
  <c r="W4885" i="1"/>
  <c r="W707" i="1"/>
  <c r="W5066" i="1"/>
  <c r="W2625" i="1"/>
  <c r="W5954" i="1"/>
  <c r="W5307" i="1"/>
  <c r="W3268" i="1"/>
  <c r="W4403" i="1"/>
  <c r="W3846" i="1"/>
  <c r="W4591" i="1"/>
  <c r="W2293" i="1"/>
  <c r="W653" i="1"/>
  <c r="W5038" i="1"/>
  <c r="W4915" i="1"/>
  <c r="W6235" i="1"/>
  <c r="W7236" i="1"/>
  <c r="W800" i="1"/>
  <c r="W2487" i="1"/>
  <c r="W2368" i="1"/>
  <c r="W4816" i="1"/>
  <c r="W6006" i="1"/>
  <c r="W6049" i="1"/>
  <c r="W5243" i="1"/>
  <c r="W3812" i="1"/>
  <c r="W4409" i="1"/>
  <c r="W654" i="1"/>
  <c r="W4044" i="1"/>
  <c r="W2669" i="1"/>
  <c r="W3921" i="1"/>
  <c r="W4878" i="1"/>
  <c r="W2222" i="1"/>
  <c r="W3829" i="1"/>
  <c r="W2516" i="1"/>
  <c r="W5187" i="1"/>
  <c r="W5950" i="1"/>
  <c r="W7046" i="1"/>
  <c r="W2063" i="1"/>
  <c r="W7961" i="1"/>
  <c r="W381" i="1"/>
  <c r="W1485" i="1"/>
  <c r="W334" i="1"/>
  <c r="W330" i="1"/>
  <c r="W305" i="1"/>
  <c r="W302" i="1"/>
  <c r="W317" i="1"/>
  <c r="W299" i="1"/>
  <c r="W303" i="1"/>
  <c r="W304" i="1"/>
  <c r="W311" i="1"/>
  <c r="W294" i="1"/>
  <c r="W326" i="1"/>
  <c r="W338" i="1"/>
  <c r="W1608" i="1"/>
  <c r="W297" i="1"/>
  <c r="W7563" i="1"/>
  <c r="W7361" i="1"/>
  <c r="W291" i="1"/>
  <c r="W2704" i="1"/>
  <c r="W289" i="1"/>
  <c r="W292" i="1"/>
  <c r="W295" i="1"/>
  <c r="W293" i="1"/>
  <c r="W308" i="1"/>
  <c r="W312" i="1"/>
  <c r="W7312" i="1"/>
  <c r="W7310" i="1"/>
  <c r="W343" i="1"/>
  <c r="W8020" i="1"/>
  <c r="W344" i="1"/>
  <c r="W7619" i="1"/>
  <c r="W7371" i="1"/>
  <c r="W5557" i="1"/>
  <c r="W7058" i="1"/>
  <c r="W4841" i="1"/>
  <c r="W474" i="1"/>
  <c r="W7572" i="1"/>
  <c r="W8147" i="1"/>
  <c r="W613" i="1"/>
  <c r="W2355" i="1"/>
  <c r="W2720" i="1"/>
  <c r="W2517" i="1"/>
  <c r="W2155" i="1"/>
  <c r="W444" i="1"/>
  <c r="W318" i="1"/>
  <c r="W6489" i="1"/>
  <c r="W345" i="1"/>
  <c r="W4959" i="1"/>
  <c r="W7981" i="1"/>
  <c r="W7869" i="1"/>
  <c r="W7254" i="1"/>
  <c r="W5686" i="1"/>
  <c r="W1696" i="1"/>
  <c r="W7549" i="1"/>
  <c r="W6306" i="1"/>
  <c r="W5368" i="1"/>
  <c r="W6856" i="1"/>
  <c r="W1544" i="1"/>
  <c r="W3021" i="1"/>
  <c r="W989" i="1"/>
  <c r="W7964" i="1"/>
  <c r="W2656" i="1"/>
  <c r="W2304" i="1"/>
  <c r="W6120" i="1"/>
  <c r="W6879" i="1"/>
  <c r="W2798" i="1"/>
  <c r="W2116" i="1"/>
  <c r="W4463" i="1"/>
  <c r="W2439" i="1"/>
  <c r="W3561" i="1"/>
  <c r="W2231" i="1"/>
  <c r="W8134" i="1"/>
  <c r="W5405" i="1"/>
  <c r="W1830" i="1"/>
  <c r="W8111" i="1"/>
  <c r="W7227" i="1"/>
  <c r="W4756" i="1"/>
  <c r="W7040" i="1"/>
  <c r="W3586" i="1"/>
  <c r="W2997" i="1"/>
  <c r="W883" i="1"/>
  <c r="W2848" i="1"/>
  <c r="W2680" i="1"/>
  <c r="W8061" i="1"/>
  <c r="W5993" i="1"/>
  <c r="W2321" i="1"/>
  <c r="W1683" i="1"/>
  <c r="W4089" i="1"/>
  <c r="W3224" i="1"/>
  <c r="W6866" i="1"/>
  <c r="W3728" i="1"/>
  <c r="W4679" i="1"/>
  <c r="W4349" i="1"/>
  <c r="W848" i="1"/>
  <c r="W4631" i="1"/>
  <c r="W8151" i="1"/>
  <c r="W3205" i="1"/>
  <c r="W5799" i="1"/>
  <c r="W698" i="1"/>
  <c r="W2884" i="1"/>
  <c r="W5927" i="1"/>
  <c r="W3159" i="1"/>
  <c r="W767" i="1"/>
  <c r="W1687" i="1"/>
  <c r="W5718" i="1"/>
  <c r="W7024" i="1"/>
  <c r="W7039" i="1"/>
  <c r="W1901" i="1"/>
  <c r="W1766" i="1"/>
  <c r="W2998" i="1"/>
  <c r="W4125" i="1"/>
  <c r="W1671" i="1"/>
  <c r="W5564" i="1"/>
  <c r="W2022" i="1"/>
  <c r="W3023" i="1"/>
  <c r="W1971" i="1"/>
  <c r="W1888" i="1"/>
  <c r="W2899" i="1"/>
  <c r="W4661" i="1"/>
  <c r="W7224" i="1"/>
  <c r="W1812" i="1"/>
  <c r="W841" i="1"/>
  <c r="W7665" i="1"/>
  <c r="W4073" i="1"/>
  <c r="W3757" i="1"/>
  <c r="W6789" i="1"/>
  <c r="W810" i="1"/>
  <c r="W7156" i="1"/>
  <c r="W3146" i="1"/>
  <c r="W3059" i="1"/>
  <c r="W7181" i="1"/>
  <c r="W817" i="1"/>
  <c r="W7191" i="1"/>
  <c r="W5754" i="1"/>
  <c r="W5809" i="1"/>
  <c r="W4355" i="1"/>
  <c r="W4739" i="1"/>
  <c r="W7381" i="1"/>
  <c r="W5121" i="1"/>
  <c r="W4208" i="1"/>
  <c r="W3772" i="1"/>
  <c r="W3542" i="1"/>
  <c r="W3128" i="1"/>
  <c r="W4898" i="1"/>
  <c r="W715" i="1"/>
  <c r="W5014" i="1"/>
  <c r="W6112" i="1"/>
  <c r="W2608" i="1"/>
  <c r="W2506" i="1"/>
  <c r="W2370" i="1"/>
  <c r="W5350" i="1"/>
  <c r="W1807" i="1"/>
  <c r="W6017" i="1"/>
  <c r="W2740" i="1"/>
  <c r="W8199" i="1"/>
  <c r="W835" i="1"/>
  <c r="W2629" i="1"/>
  <c r="W3914" i="1"/>
  <c r="W1680" i="1"/>
  <c r="W6393" i="1"/>
  <c r="W969" i="1"/>
  <c r="W1986" i="1"/>
  <c r="W4656" i="1"/>
  <c r="W5311" i="1"/>
  <c r="W8028" i="1"/>
  <c r="W3817" i="1"/>
  <c r="W4877" i="1"/>
  <c r="W3578" i="1"/>
  <c r="W2043" i="1"/>
  <c r="W5481" i="1"/>
  <c r="W670" i="1"/>
  <c r="W2324" i="1"/>
  <c r="W5563" i="1"/>
  <c r="W2816" i="1"/>
  <c r="W6354" i="1"/>
  <c r="W5658" i="1"/>
  <c r="W6215" i="1"/>
  <c r="W5519" i="1"/>
  <c r="W6365" i="1"/>
  <c r="W7667" i="1"/>
  <c r="W6316" i="1"/>
  <c r="W2843" i="1"/>
  <c r="W5279" i="1"/>
  <c r="W3327" i="1"/>
  <c r="W2651" i="1"/>
  <c r="W6980" i="1"/>
  <c r="W6607" i="1"/>
  <c r="W3218" i="1"/>
  <c r="W331" i="1"/>
  <c r="W3705" i="1"/>
  <c r="W320" i="1"/>
  <c r="W288" i="1"/>
  <c r="W3806" i="1"/>
  <c r="W3326" i="1"/>
  <c r="W6418" i="1"/>
  <c r="W1571" i="1"/>
  <c r="W8241" i="1"/>
  <c r="W7973" i="1"/>
  <c r="W5767" i="1"/>
  <c r="W8250" i="1"/>
  <c r="W591" i="1"/>
  <c r="W2521" i="1"/>
  <c r="W5933" i="1"/>
  <c r="W575" i="1"/>
  <c r="W5309" i="1"/>
  <c r="W2758" i="1"/>
  <c r="W2041" i="1"/>
  <c r="W2904" i="1"/>
  <c r="W4884" i="1"/>
  <c r="W7926" i="1"/>
  <c r="W2319" i="1"/>
  <c r="W6684" i="1"/>
  <c r="W4664" i="1"/>
  <c r="W4722" i="1"/>
  <c r="W2686" i="1"/>
  <c r="W6694" i="1"/>
  <c r="W7788" i="1"/>
  <c r="W7645" i="1"/>
  <c r="W2471" i="1"/>
  <c r="W3663" i="1"/>
  <c r="W6487" i="1"/>
  <c r="W3703" i="1"/>
  <c r="W3972" i="1"/>
  <c r="W5322" i="1"/>
  <c r="W4413" i="1"/>
  <c r="W2306" i="1"/>
  <c r="W2910" i="1"/>
  <c r="W3263" i="1"/>
  <c r="W1910" i="1"/>
  <c r="W3722" i="1"/>
  <c r="W5617" i="1"/>
  <c r="W2257" i="1"/>
  <c r="W5339" i="1"/>
  <c r="W2715" i="1"/>
  <c r="W5605" i="1"/>
  <c r="W4474" i="1"/>
  <c r="W2548" i="1"/>
  <c r="W6749" i="1"/>
  <c r="W4867" i="1"/>
  <c r="W597" i="1"/>
  <c r="W1678" i="1"/>
  <c r="W3122" i="1"/>
  <c r="W2589" i="1"/>
  <c r="W4686" i="1"/>
  <c r="W3675" i="1"/>
  <c r="W7488" i="1"/>
  <c r="W6269" i="1"/>
  <c r="W5751" i="1"/>
  <c r="W3340" i="1"/>
  <c r="W4180" i="1"/>
  <c r="W3603" i="1"/>
  <c r="W3801" i="1"/>
  <c r="W1649" i="1"/>
  <c r="W5522" i="1"/>
  <c r="W3535" i="1"/>
  <c r="W1761" i="1"/>
  <c r="W4875" i="1"/>
  <c r="W6317" i="1"/>
  <c r="W3105" i="1"/>
  <c r="W5651" i="1"/>
  <c r="W7993" i="1"/>
  <c r="W3055" i="1"/>
  <c r="W3221" i="1"/>
  <c r="W606" i="1"/>
  <c r="W1965" i="1"/>
  <c r="W1978" i="1"/>
  <c r="W2684" i="1"/>
  <c r="W851" i="1"/>
  <c r="W808" i="1"/>
  <c r="W2335" i="1"/>
  <c r="W4007" i="1"/>
  <c r="W6301" i="1"/>
  <c r="W4341" i="1"/>
  <c r="W2593" i="1"/>
  <c r="W7092" i="1"/>
  <c r="W4765" i="1"/>
  <c r="W769" i="1"/>
  <c r="W2791" i="1"/>
  <c r="W1734" i="1"/>
  <c r="W1720" i="1"/>
  <c r="W4317" i="1"/>
  <c r="W2485" i="1"/>
  <c r="W4047" i="1"/>
  <c r="W2252" i="1"/>
  <c r="W2210" i="1"/>
  <c r="W3721" i="1"/>
  <c r="W2671" i="1"/>
  <c r="W605" i="1"/>
  <c r="W8064" i="1"/>
  <c r="W3285" i="1"/>
  <c r="W1862" i="1"/>
  <c r="W6991" i="1"/>
  <c r="W838" i="1"/>
  <c r="W5070" i="1"/>
  <c r="W4772" i="1"/>
  <c r="W5847" i="1"/>
  <c r="W4262" i="1"/>
  <c r="W3001" i="1"/>
  <c r="W7104" i="1"/>
  <c r="W3099" i="1"/>
  <c r="W3673" i="1"/>
  <c r="W3798" i="1"/>
  <c r="W6217" i="1"/>
  <c r="W4719" i="1"/>
  <c r="W796" i="1"/>
  <c r="W5712" i="1"/>
  <c r="W2081" i="1"/>
  <c r="W2046" i="1"/>
  <c r="W3142" i="1"/>
  <c r="W2015" i="1"/>
  <c r="W6792" i="1"/>
  <c r="W3572" i="1"/>
  <c r="W6954" i="1"/>
  <c r="W2096" i="1"/>
  <c r="W2738" i="1"/>
  <c r="W1653" i="1"/>
  <c r="W1967" i="1"/>
  <c r="W5459" i="1"/>
  <c r="W5883" i="1"/>
  <c r="W1843" i="1"/>
  <c r="W4183" i="1"/>
  <c r="W2933" i="1"/>
  <c r="W3510" i="1"/>
  <c r="W5853" i="1"/>
  <c r="W4534" i="1"/>
  <c r="W6032" i="1"/>
  <c r="W4363" i="1"/>
  <c r="W762" i="1"/>
  <c r="W3666" i="1"/>
  <c r="W680" i="1"/>
  <c r="W4482" i="1"/>
  <c r="W5215" i="1"/>
  <c r="W7017" i="1"/>
  <c r="W3749" i="1"/>
  <c r="W6226" i="1"/>
  <c r="W6964" i="1"/>
  <c r="W4375" i="1"/>
  <c r="W6875" i="1"/>
  <c r="W7876" i="1"/>
  <c r="W2376" i="1"/>
  <c r="W2338" i="1"/>
  <c r="W6778" i="1"/>
  <c r="W2604" i="1"/>
  <c r="W4335" i="1"/>
  <c r="W282" i="1"/>
  <c r="W327" i="1"/>
  <c r="W361" i="1"/>
  <c r="W6920" i="1"/>
  <c r="W328" i="1"/>
  <c r="W3000" i="1"/>
  <c r="W4367" i="1"/>
  <c r="W2457" i="1"/>
  <c r="W5315" i="1"/>
  <c r="W313" i="1"/>
  <c r="W6765" i="1"/>
  <c r="W6820" i="1"/>
  <c r="W7588" i="1"/>
  <c r="W6220" i="1"/>
  <c r="W8156" i="1"/>
  <c r="W382" i="1"/>
  <c r="W2818" i="1"/>
  <c r="W6252" i="1"/>
  <c r="W2515" i="1"/>
  <c r="W6987" i="1"/>
  <c r="W7854" i="1"/>
  <c r="W7877" i="1"/>
  <c r="W267" i="1"/>
  <c r="W383" i="1"/>
  <c r="W5076" i="1"/>
  <c r="W1567" i="1"/>
  <c r="W3015" i="1"/>
  <c r="W5780" i="1"/>
  <c r="W6895" i="1"/>
  <c r="W1845" i="1"/>
  <c r="W2679" i="1"/>
  <c r="W2531" i="1"/>
  <c r="W7952" i="1"/>
  <c r="W702" i="1"/>
  <c r="W2145" i="1"/>
  <c r="W6952" i="1"/>
  <c r="W315" i="1"/>
  <c r="W5649" i="1"/>
  <c r="W436" i="1"/>
  <c r="W2881" i="1"/>
  <c r="W6236" i="1"/>
  <c r="W6756" i="1"/>
  <c r="W2482" i="1"/>
  <c r="W1976" i="1"/>
  <c r="W1765" i="1"/>
  <c r="W6775" i="1"/>
  <c r="W1686" i="1"/>
  <c r="W2140" i="1"/>
  <c r="W3787" i="1"/>
  <c r="W6247" i="1"/>
  <c r="W4921" i="1"/>
  <c r="W2811" i="1"/>
  <c r="W2428" i="1"/>
  <c r="W1705" i="1"/>
  <c r="W828" i="1"/>
  <c r="W2494" i="1"/>
  <c r="W5515" i="1"/>
  <c r="W1920" i="1"/>
  <c r="W4164" i="1"/>
  <c r="W6695" i="1"/>
  <c r="W2311" i="1"/>
  <c r="W3222" i="1"/>
  <c r="W1966" i="1"/>
  <c r="W2156" i="1"/>
  <c r="W7816" i="1"/>
  <c r="W3129" i="1"/>
  <c r="W4543" i="1"/>
  <c r="W5111" i="1"/>
  <c r="W6935" i="1"/>
  <c r="W3904" i="1"/>
  <c r="W2634" i="1"/>
  <c r="W8197" i="1"/>
  <c r="W8080" i="1"/>
  <c r="W1738" i="1"/>
  <c r="W682" i="1"/>
  <c r="W5903" i="1"/>
  <c r="W5716" i="1"/>
  <c r="W4366" i="1"/>
  <c r="W5138" i="1"/>
  <c r="W2291" i="1"/>
  <c r="W6777" i="1"/>
  <c r="W3638" i="1"/>
  <c r="W7837" i="1"/>
  <c r="W4426" i="1"/>
  <c r="W290" i="1"/>
  <c r="W6659" i="1"/>
  <c r="W672" i="1"/>
  <c r="W7766" i="1"/>
  <c r="W7205" i="1"/>
  <c r="W780" i="1"/>
  <c r="W3670" i="1"/>
  <c r="W6280" i="1"/>
  <c r="W6662" i="1"/>
  <c r="W2080" i="1"/>
  <c r="W4446" i="1"/>
  <c r="W5058" i="1"/>
  <c r="W4006" i="1"/>
  <c r="W3935" i="1"/>
  <c r="W5612" i="1"/>
  <c r="W4821" i="1"/>
  <c r="W2923" i="1"/>
  <c r="W815" i="1"/>
  <c r="W4470" i="1"/>
  <c r="W4669" i="1"/>
  <c r="W5318" i="1"/>
  <c r="W6232" i="1"/>
  <c r="W5425" i="1"/>
  <c r="W5145" i="1"/>
  <c r="W1713" i="1"/>
  <c r="W3005" i="1"/>
  <c r="W2534" i="1"/>
  <c r="W7527" i="1"/>
  <c r="W756" i="1"/>
  <c r="W2449" i="1"/>
  <c r="W2052" i="1"/>
  <c r="W6504" i="1"/>
  <c r="W1819" i="1"/>
  <c r="W2866" i="1"/>
  <c r="W4378" i="1"/>
  <c r="W4325" i="1"/>
  <c r="W793" i="1"/>
  <c r="W3320" i="1"/>
  <c r="W6010" i="1"/>
  <c r="W3029" i="1"/>
  <c r="W3843" i="1"/>
  <c r="W818" i="1"/>
  <c r="W5191" i="1"/>
  <c r="W4927" i="1"/>
  <c r="W6517" i="1"/>
  <c r="W4290" i="1"/>
  <c r="W1917" i="1"/>
  <c r="W4333" i="1"/>
  <c r="W3127" i="1"/>
  <c r="W1591" i="1"/>
  <c r="W3254" i="1"/>
  <c r="W600" i="1"/>
  <c r="W3474" i="1"/>
  <c r="W5239" i="1"/>
  <c r="W3306" i="1"/>
  <c r="W1802" i="1"/>
  <c r="W794" i="1"/>
  <c r="W733" i="1"/>
  <c r="W6554" i="1"/>
  <c r="W5280" i="1"/>
  <c r="W6456" i="1"/>
  <c r="W4352" i="1"/>
  <c r="W5083" i="1"/>
  <c r="W2825" i="1"/>
  <c r="W3284" i="1"/>
  <c r="W6164" i="1"/>
  <c r="W3842" i="1"/>
  <c r="W5928" i="1"/>
  <c r="W4508" i="1"/>
  <c r="W6231" i="1"/>
  <c r="W6263" i="1"/>
  <c r="W6372" i="1"/>
  <c r="W2031" i="1"/>
  <c r="W4291" i="1"/>
  <c r="W1792" i="1"/>
  <c r="W7378" i="1"/>
  <c r="W2815" i="1"/>
  <c r="W4295" i="1"/>
  <c r="W6100" i="1"/>
  <c r="W1741" i="1"/>
  <c r="W4607" i="1"/>
  <c r="W4323" i="1"/>
  <c r="W7009" i="1"/>
  <c r="W7418" i="1"/>
  <c r="W4743" i="1"/>
  <c r="W8231" i="1"/>
  <c r="W3470" i="1"/>
  <c r="W5025" i="1"/>
  <c r="W5647" i="1"/>
  <c r="W393" i="1"/>
  <c r="W3274" i="1"/>
  <c r="W8039" i="1"/>
  <c r="W2830" i="1"/>
  <c r="W4308" i="1"/>
  <c r="W394" i="1"/>
  <c r="W4958" i="1"/>
  <c r="W362" i="1"/>
  <c r="W4943" i="1"/>
  <c r="W7568" i="1"/>
  <c r="W7554" i="1"/>
  <c r="W555" i="1"/>
  <c r="W4945" i="1"/>
  <c r="W447" i="1"/>
  <c r="W576" i="1"/>
  <c r="W7321" i="1"/>
  <c r="W568" i="1"/>
  <c r="W3317" i="1"/>
  <c r="W8253" i="1"/>
  <c r="W5661" i="1"/>
  <c r="W8104" i="1"/>
  <c r="W3216" i="1"/>
  <c r="W7912" i="1"/>
  <c r="W3658" i="1"/>
  <c r="W2209" i="1"/>
  <c r="W2421" i="1"/>
  <c r="W689" i="1"/>
  <c r="W7170" i="1"/>
  <c r="W4377" i="1"/>
  <c r="W3851" i="1"/>
  <c r="W352" i="1"/>
  <c r="W5412" i="1"/>
  <c r="W4824" i="1"/>
  <c r="W5750" i="1"/>
  <c r="W3193" i="1"/>
  <c r="W5053" i="1"/>
  <c r="W790" i="1"/>
  <c r="W655" i="1"/>
  <c r="W1656" i="1"/>
  <c r="W2220" i="1"/>
  <c r="W5118" i="1"/>
  <c r="W5461" i="1"/>
  <c r="W5132" i="1"/>
  <c r="W5766" i="1"/>
  <c r="W5061" i="1"/>
  <c r="W4620" i="1"/>
  <c r="W6865" i="1"/>
  <c r="W1912" i="1"/>
  <c r="W6190" i="1"/>
  <c r="W2417" i="1"/>
  <c r="W2203" i="1"/>
  <c r="W7237" i="1"/>
  <c r="W3006" i="1"/>
  <c r="W2446" i="1"/>
  <c r="W6492" i="1"/>
  <c r="W2632" i="1"/>
  <c r="W3941" i="1"/>
  <c r="W5958" i="1"/>
  <c r="W2143" i="1"/>
  <c r="W6924" i="1"/>
  <c r="W4757" i="1"/>
  <c r="W7992" i="1"/>
  <c r="W5291" i="1"/>
  <c r="W2429" i="1"/>
  <c r="W4443" i="1"/>
  <c r="W7018" i="1"/>
  <c r="W1806" i="1"/>
  <c r="W4960" i="1"/>
  <c r="W4197" i="1"/>
  <c r="W6336" i="1"/>
  <c r="W6601" i="1"/>
  <c r="W7059" i="1"/>
  <c r="W5340" i="1"/>
  <c r="W2174" i="1"/>
  <c r="W2287" i="1"/>
  <c r="W4280" i="1"/>
  <c r="W2218" i="1"/>
  <c r="W6831" i="1"/>
  <c r="W4310" i="1"/>
  <c r="W3389" i="1"/>
  <c r="W3045" i="1"/>
  <c r="W4780" i="1"/>
  <c r="W6735" i="1"/>
  <c r="W7511" i="1"/>
  <c r="W4933" i="1"/>
  <c r="W5670" i="1"/>
  <c r="W2795" i="1"/>
  <c r="W4968" i="1"/>
  <c r="W4568" i="1"/>
  <c r="W3799" i="1"/>
  <c r="W1655" i="1"/>
  <c r="W5380" i="1"/>
  <c r="W5292" i="1"/>
  <c r="W3004" i="1"/>
  <c r="W645" i="1"/>
  <c r="W1740" i="1"/>
  <c r="W4376" i="1"/>
  <c r="W6192" i="1"/>
  <c r="W4096" i="1"/>
  <c r="W1692" i="1"/>
  <c r="W2931" i="1"/>
  <c r="W7938" i="1"/>
  <c r="W3840" i="1"/>
  <c r="W2582" i="1"/>
  <c r="W2037" i="1"/>
  <c r="W3018" i="1"/>
  <c r="W5775" i="1"/>
  <c r="W6254" i="1"/>
  <c r="W4095" i="1"/>
  <c r="W649" i="1"/>
  <c r="W4090" i="1"/>
  <c r="W3311" i="1"/>
  <c r="W7226" i="1"/>
  <c r="W5998" i="1"/>
  <c r="W2952" i="1"/>
  <c r="W3646" i="1"/>
  <c r="W801" i="1"/>
  <c r="W2766" i="1"/>
  <c r="W4152" i="1"/>
  <c r="W3085" i="1"/>
  <c r="W4842" i="1"/>
  <c r="W789" i="1"/>
  <c r="W3520" i="1"/>
  <c r="W5834" i="1"/>
  <c r="W6259" i="1"/>
  <c r="W6368" i="1"/>
  <c r="W1781" i="1"/>
  <c r="W5231" i="1"/>
  <c r="W6884" i="1"/>
  <c r="W5375" i="1"/>
  <c r="W7638" i="1"/>
  <c r="W3072" i="1"/>
  <c r="W1743" i="1"/>
  <c r="W6109" i="1"/>
  <c r="W6585" i="1"/>
  <c r="W726" i="1"/>
  <c r="W5194" i="1"/>
  <c r="W4214" i="1"/>
  <c r="W5413" i="1"/>
  <c r="W4569" i="1"/>
  <c r="W6733" i="1"/>
  <c r="W5398" i="1"/>
  <c r="W2246" i="1"/>
  <c r="W2916" i="1"/>
  <c r="W2595" i="1"/>
  <c r="W2813" i="1"/>
  <c r="W4829" i="1"/>
  <c r="W709" i="1"/>
  <c r="W2460" i="1"/>
  <c r="W2627" i="1"/>
  <c r="W721" i="1"/>
  <c r="W7974" i="1"/>
  <c r="W3401" i="1"/>
  <c r="W7530" i="1"/>
  <c r="W3033" i="1"/>
  <c r="W271" i="1"/>
  <c r="W314" i="1"/>
  <c r="W278" i="1"/>
  <c r="W3108" i="1"/>
  <c r="W275" i="1"/>
  <c r="W259" i="1"/>
  <c r="W3391" i="1"/>
  <c r="W7481" i="1"/>
  <c r="W6374" i="1"/>
  <c r="W321" i="1"/>
  <c r="W6480" i="1"/>
  <c r="W262" i="1"/>
  <c r="W5764" i="1"/>
  <c r="W6870" i="1"/>
  <c r="W489" i="1"/>
  <c r="W7458" i="1"/>
  <c r="W2939" i="1"/>
  <c r="W287" i="1"/>
  <c r="W7282" i="1"/>
  <c r="W332" i="1"/>
  <c r="W3807" i="1"/>
  <c r="W6445" i="1"/>
  <c r="W7322" i="1"/>
  <c r="W7429" i="1"/>
  <c r="W7712" i="1"/>
  <c r="W7109" i="1"/>
  <c r="W395" i="1"/>
  <c r="W7494" i="1"/>
  <c r="W4738" i="1"/>
  <c r="W3959" i="1"/>
  <c r="W7385" i="1"/>
  <c r="W6129" i="1"/>
  <c r="W7764" i="1"/>
  <c r="W4962" i="1"/>
  <c r="W2265" i="1"/>
  <c r="W6933" i="1"/>
  <c r="W1652" i="1"/>
  <c r="W3488" i="1"/>
  <c r="W3048" i="1"/>
  <c r="W2384" i="1"/>
  <c r="W6944" i="1"/>
  <c r="W2298" i="1"/>
  <c r="W3918" i="1"/>
  <c r="W333" i="1"/>
  <c r="W8244" i="1"/>
  <c r="W2837" i="1"/>
  <c r="W6728" i="1"/>
  <c r="W7387" i="1"/>
  <c r="W2652" i="1"/>
  <c r="W5762" i="1"/>
  <c r="W2607" i="1"/>
  <c r="W6661" i="1"/>
  <c r="W773" i="1"/>
  <c r="W7670" i="1"/>
  <c r="W2379" i="1"/>
  <c r="W2398" i="1"/>
  <c r="W6323" i="1"/>
  <c r="W5440" i="1"/>
  <c r="W4340" i="1"/>
  <c r="W5846" i="1"/>
  <c r="W6793" i="1"/>
  <c r="W4174" i="1"/>
  <c r="W4827" i="1"/>
  <c r="W2378" i="1"/>
  <c r="W6160" i="1"/>
  <c r="W6853" i="1"/>
  <c r="W2337" i="1"/>
  <c r="W5296" i="1"/>
  <c r="W7879" i="1"/>
  <c r="W7112" i="1"/>
  <c r="W6070" i="1"/>
  <c r="W598" i="1"/>
  <c r="W642" i="1"/>
  <c r="W4031" i="1"/>
  <c r="W3169" i="1"/>
  <c r="W3558" i="1"/>
  <c r="W1735" i="1"/>
  <c r="W2333" i="1"/>
  <c r="W6344" i="1"/>
  <c r="W5162" i="1"/>
  <c r="W850" i="1"/>
  <c r="W6891" i="1"/>
  <c r="W2721" i="1"/>
  <c r="W4996" i="1"/>
  <c r="W1906" i="1"/>
  <c r="W5635" i="1"/>
  <c r="W4423" i="1"/>
  <c r="W1662" i="1"/>
  <c r="W1989" i="1"/>
  <c r="W3444" i="1"/>
  <c r="W5321" i="1"/>
  <c r="W5862" i="1"/>
  <c r="W7015" i="1"/>
  <c r="W3587" i="1"/>
  <c r="W3121" i="1"/>
  <c r="W2185" i="1"/>
  <c r="W2770" i="1"/>
  <c r="W5776" i="1"/>
  <c r="W6639" i="1"/>
  <c r="W1618" i="1"/>
  <c r="W2777" i="1"/>
  <c r="W4754" i="1"/>
  <c r="W3492" i="1"/>
  <c r="W2631" i="1"/>
  <c r="W6071" i="1"/>
  <c r="W4243" i="1"/>
  <c r="W8161" i="1"/>
  <c r="W5468" i="1"/>
  <c r="W5553" i="1"/>
  <c r="W4695" i="1"/>
  <c r="W3395" i="1"/>
  <c r="W5214" i="1"/>
  <c r="W901" i="1"/>
  <c r="W7886" i="1"/>
  <c r="W2294" i="1"/>
  <c r="W3367" i="1"/>
  <c r="W5768" i="1"/>
  <c r="W5284" i="1"/>
  <c r="W3930" i="1"/>
  <c r="W7251" i="1"/>
  <c r="W1892" i="1"/>
  <c r="W803" i="1"/>
  <c r="W5772" i="1"/>
  <c r="W4414" i="1"/>
  <c r="W1651" i="1"/>
  <c r="W4344" i="1"/>
  <c r="W5965" i="1"/>
  <c r="W757" i="1"/>
  <c r="W6298" i="1"/>
  <c r="W7924" i="1"/>
  <c r="W4975" i="1"/>
  <c r="W3153" i="1"/>
  <c r="W4496" i="1"/>
  <c r="W2785" i="1"/>
  <c r="W5544" i="1"/>
  <c r="W2164" i="1"/>
  <c r="W5139" i="1"/>
  <c r="W3919" i="1"/>
  <c r="W7719" i="1"/>
  <c r="W2558" i="1"/>
  <c r="W671" i="1"/>
  <c r="W6573" i="1"/>
  <c r="W6154" i="1"/>
  <c r="W7739" i="1"/>
  <c r="W7506" i="1"/>
  <c r="W5746" i="1"/>
  <c r="W7980" i="1"/>
  <c r="W5367" i="1"/>
  <c r="W778" i="1"/>
  <c r="W7023" i="1"/>
  <c r="W5054" i="1"/>
  <c r="W4984" i="1"/>
  <c r="W2258" i="1"/>
  <c r="W3717" i="1"/>
  <c r="W8004" i="1"/>
  <c r="W3943" i="1"/>
  <c r="W5447" i="1"/>
  <c r="W1914" i="1"/>
  <c r="W4553" i="1"/>
  <c r="W4963" i="1"/>
  <c r="W632" i="1"/>
  <c r="W2503" i="1"/>
  <c r="W5730" i="1"/>
  <c r="W4103" i="1"/>
  <c r="W1855" i="1"/>
  <c r="W5124" i="1"/>
  <c r="W6967" i="1"/>
  <c r="W2569" i="1"/>
  <c r="W3767" i="1"/>
  <c r="W7631" i="1"/>
  <c r="W7630" i="1"/>
  <c r="W6896" i="1"/>
  <c r="W8233" i="1"/>
  <c r="W279" i="1"/>
  <c r="W6825" i="1"/>
  <c r="W6677" i="1"/>
  <c r="W284" i="1"/>
  <c r="W7025" i="1"/>
  <c r="W7526" i="1"/>
  <c r="W6706" i="1"/>
  <c r="W7204" i="1"/>
  <c r="W5533" i="1"/>
  <c r="W3563" i="1"/>
  <c r="W3149" i="1"/>
  <c r="W2734" i="1"/>
  <c r="W8051" i="1"/>
  <c r="W1457" i="1"/>
  <c r="W7784" i="1"/>
  <c r="W7399" i="1"/>
  <c r="W4504" i="1"/>
  <c r="W7318" i="1"/>
  <c r="W384" i="1"/>
  <c r="W2563" i="1"/>
  <c r="W5345" i="1"/>
  <c r="W5592" i="1"/>
  <c r="W6274" i="1"/>
  <c r="W6788" i="1"/>
  <c r="W422" i="1"/>
  <c r="W490" i="1"/>
  <c r="W3886" i="1"/>
  <c r="W7635" i="1"/>
  <c r="W7984" i="1"/>
  <c r="W7197" i="1"/>
  <c r="W7738" i="1"/>
  <c r="W4112" i="1"/>
  <c r="W8137" i="1"/>
  <c r="W7936" i="1"/>
  <c r="W2552" i="1"/>
  <c r="W2892" i="1"/>
  <c r="W612" i="1"/>
  <c r="W4759" i="1"/>
  <c r="W7319" i="1"/>
  <c r="W539" i="1"/>
  <c r="W3477" i="1"/>
  <c r="W5148" i="1"/>
  <c r="W7098" i="1"/>
  <c r="W1665" i="1"/>
  <c r="W1942" i="1"/>
  <c r="W4357" i="1"/>
  <c r="W2887" i="1"/>
  <c r="W3639" i="1"/>
  <c r="W7501" i="1"/>
  <c r="W3826" i="1"/>
  <c r="W5949" i="1"/>
  <c r="W5975" i="1"/>
  <c r="W5996" i="1"/>
  <c r="W6134" i="1"/>
  <c r="W1968" i="1"/>
  <c r="W699" i="1"/>
  <c r="W7213" i="1"/>
  <c r="W6460" i="1"/>
  <c r="W7502" i="1"/>
  <c r="W7550" i="1"/>
  <c r="W7455" i="1"/>
  <c r="W4226" i="1"/>
  <c r="W3042" i="1"/>
  <c r="W662" i="1"/>
  <c r="W5202" i="1"/>
  <c r="W6033" i="1"/>
  <c r="W7397" i="1"/>
  <c r="W2299" i="1"/>
  <c r="W3003" i="1"/>
  <c r="W2575" i="1"/>
  <c r="W5684" i="1"/>
  <c r="W4892" i="1"/>
  <c r="W7756" i="1"/>
  <c r="W1938" i="1"/>
  <c r="W1848" i="1"/>
  <c r="W1764" i="1"/>
  <c r="W5189" i="1"/>
  <c r="W656" i="1"/>
  <c r="W910" i="1"/>
  <c r="W2213" i="1"/>
  <c r="W4312" i="1"/>
  <c r="W5456" i="1"/>
  <c r="W3350" i="1"/>
  <c r="W7013" i="1"/>
  <c r="W2545" i="1"/>
  <c r="W2992" i="1"/>
  <c r="W6143" i="1"/>
  <c r="W7035" i="1"/>
  <c r="W4336" i="1"/>
  <c r="W2157" i="1"/>
  <c r="W2168" i="1"/>
  <c r="W2392" i="1"/>
  <c r="W8102" i="1"/>
  <c r="W7686" i="1"/>
  <c r="W770" i="1"/>
  <c r="W4428" i="1"/>
  <c r="W2615" i="1"/>
  <c r="W7858" i="1"/>
  <c r="W3662" i="1"/>
  <c r="W711" i="1"/>
  <c r="W6613" i="1"/>
  <c r="W4616" i="1"/>
  <c r="W2233" i="1"/>
  <c r="W2479" i="1"/>
  <c r="W3708" i="1"/>
  <c r="W1951" i="1"/>
  <c r="W4173" i="1"/>
  <c r="W3897" i="1"/>
  <c r="W1714" i="1"/>
  <c r="W2273" i="1"/>
  <c r="W858" i="1"/>
  <c r="W7396" i="1"/>
  <c r="W6925" i="1"/>
  <c r="W2176" i="1"/>
  <c r="W403" i="1"/>
  <c r="W2639" i="1"/>
  <c r="W3035" i="1"/>
  <c r="W6014" i="1"/>
  <c r="W7002" i="1"/>
  <c r="W4586" i="1"/>
  <c r="W3715" i="1"/>
  <c r="W3504" i="1"/>
  <c r="W5955" i="1"/>
  <c r="W6198" i="1"/>
  <c r="W3083" i="1"/>
  <c r="W3259" i="1"/>
  <c r="W3365" i="1"/>
  <c r="W5385" i="1"/>
  <c r="W4787" i="1"/>
  <c r="W4902" i="1"/>
  <c r="W5729" i="1"/>
  <c r="W4471" i="1"/>
  <c r="W7390" i="1"/>
  <c r="W5163" i="1"/>
  <c r="W6658" i="1"/>
  <c r="W4204" i="1"/>
  <c r="W4709" i="1"/>
  <c r="W1556" i="1"/>
  <c r="W2191" i="1"/>
  <c r="W8084" i="1"/>
  <c r="W3809" i="1"/>
  <c r="W2077" i="1"/>
  <c r="W1889" i="1"/>
  <c r="W6072" i="1"/>
  <c r="W1783" i="1"/>
  <c r="W3422" i="1"/>
  <c r="W4668" i="1"/>
  <c r="W2683" i="1"/>
  <c r="W2906" i="1"/>
  <c r="W4552" i="1"/>
  <c r="W3730" i="1"/>
  <c r="W6532" i="1"/>
  <c r="W2029" i="1"/>
  <c r="W1924" i="1"/>
  <c r="W1908" i="1"/>
  <c r="W2691" i="1"/>
  <c r="W693" i="1"/>
  <c r="W5493" i="1"/>
  <c r="W5577" i="1"/>
  <c r="W7995" i="1"/>
  <c r="W4881" i="1"/>
  <c r="W2860" i="1"/>
  <c r="W7355" i="1"/>
  <c r="W7460" i="1"/>
  <c r="W6910" i="1"/>
  <c r="W8193" i="1"/>
  <c r="W4545" i="1"/>
  <c r="W2348" i="1"/>
  <c r="W2978" i="1"/>
  <c r="W4490" i="1"/>
  <c r="W8174" i="1"/>
  <c r="W5052" i="1"/>
  <c r="W5177" i="1"/>
  <c r="W7196" i="1"/>
  <c r="W7217" i="1"/>
  <c r="W3878" i="1"/>
  <c r="W8081" i="1"/>
  <c r="W6688" i="1"/>
  <c r="W1929" i="1"/>
  <c r="W2564" i="1"/>
  <c r="W3416" i="1"/>
  <c r="W8216" i="1"/>
  <c r="W8195" i="1"/>
  <c r="W5073" i="1"/>
  <c r="W7752" i="1"/>
  <c r="W6577" i="1"/>
  <c r="W7742" i="1"/>
  <c r="W7709" i="1"/>
  <c r="W6482" i="1"/>
  <c r="W6562" i="1"/>
  <c r="W6727" i="1"/>
  <c r="W3533" i="1"/>
  <c r="W4793" i="1"/>
  <c r="W7827" i="1"/>
  <c r="W5305" i="1"/>
  <c r="W7575" i="1"/>
  <c r="W3409" i="1"/>
  <c r="W2208" i="1"/>
  <c r="W5806" i="1"/>
  <c r="W638" i="1"/>
  <c r="W2463" i="1"/>
  <c r="W690" i="1"/>
  <c r="W6817" i="1"/>
  <c r="W644" i="1"/>
  <c r="W2067" i="1"/>
  <c r="W7672" i="1"/>
  <c r="W1607" i="1"/>
  <c r="W7537" i="1"/>
  <c r="W1483" i="1"/>
  <c r="W72" i="1"/>
  <c r="W7365" i="1"/>
  <c r="W7110" i="1"/>
  <c r="W3760" i="1"/>
  <c r="W6095" i="1"/>
  <c r="W2189" i="1"/>
  <c r="W3385" i="1"/>
  <c r="W694" i="1"/>
  <c r="W3362" i="1"/>
  <c r="W3774" i="1"/>
  <c r="W1760" i="1"/>
  <c r="W4392" i="1"/>
  <c r="W4753" i="1"/>
  <c r="W2817" i="1"/>
  <c r="W6631" i="1"/>
  <c r="W4849" i="1"/>
  <c r="W6104" i="1"/>
  <c r="W3566" i="1"/>
  <c r="W6906" i="1"/>
  <c r="W4332" i="1"/>
  <c r="W2254" i="1"/>
  <c r="W2214" i="1"/>
  <c r="W7937" i="1"/>
  <c r="W6604" i="1"/>
  <c r="W4990" i="1"/>
  <c r="W6421" i="1"/>
  <c r="W6823" i="1"/>
  <c r="W856" i="1"/>
  <c r="W5609" i="1"/>
  <c r="W2227" i="1"/>
  <c r="W1969" i="1"/>
  <c r="W3948" i="1"/>
  <c r="W3098" i="1"/>
  <c r="W1614" i="1"/>
  <c r="W7198" i="1"/>
  <c r="W7649" i="1"/>
  <c r="W3961" i="1"/>
  <c r="W4184" i="1"/>
  <c r="W4539" i="1"/>
  <c r="W6984" i="1"/>
  <c r="W3682" i="1"/>
  <c r="W2653" i="1"/>
  <c r="W1785" i="1"/>
  <c r="W5532" i="1"/>
  <c r="W1958" i="1"/>
  <c r="W4283" i="1"/>
  <c r="W5562" i="1"/>
  <c r="W2205" i="1"/>
  <c r="W2870" i="1"/>
  <c r="W5735" i="1"/>
  <c r="W7911" i="1"/>
  <c r="W863" i="1"/>
  <c r="W5711" i="1"/>
  <c r="W2192" i="1"/>
  <c r="W2362" i="1"/>
  <c r="W5328" i="1"/>
  <c r="W3431" i="1"/>
  <c r="W1990" i="1"/>
  <c r="W6285" i="1"/>
  <c r="W3296" i="1"/>
  <c r="W2776" i="1"/>
  <c r="W3707" i="1"/>
  <c r="W7171" i="1"/>
  <c r="W2801" i="1"/>
  <c r="W3982" i="1"/>
  <c r="W7532" i="1"/>
  <c r="W7904" i="1"/>
  <c r="W2122" i="1"/>
  <c r="W2956" i="1"/>
  <c r="W2418" i="1"/>
  <c r="W5595" i="1"/>
  <c r="W8144" i="1"/>
  <c r="W7248" i="1"/>
  <c r="W4953" i="1"/>
  <c r="W2056" i="1"/>
  <c r="W749" i="1"/>
  <c r="W4655" i="1"/>
  <c r="W1985" i="1"/>
  <c r="W6248" i="1"/>
  <c r="W2383" i="1"/>
  <c r="W7079" i="1"/>
  <c r="W6530" i="1"/>
  <c r="W6584" i="1"/>
  <c r="W958" i="1"/>
  <c r="W1836" i="1"/>
  <c r="W893" i="1"/>
  <c r="W1711" i="1"/>
  <c r="W4105" i="1"/>
  <c r="W6731" i="1"/>
  <c r="W2095" i="1"/>
  <c r="W3788" i="1"/>
  <c r="W2586" i="1"/>
  <c r="W5265" i="1"/>
  <c r="W7603" i="1"/>
  <c r="W744" i="1"/>
  <c r="W4741" i="1"/>
  <c r="W5205" i="1"/>
  <c r="W3427" i="1"/>
  <c r="W5004" i="1"/>
  <c r="W5469" i="1"/>
  <c r="W8107" i="1"/>
  <c r="W5964" i="1"/>
  <c r="W2982" i="1"/>
  <c r="W3197" i="1"/>
  <c r="W5236" i="1"/>
  <c r="W5680" i="1"/>
  <c r="W727" i="1"/>
  <c r="W1909" i="1"/>
  <c r="W6209" i="1"/>
  <c r="W1946" i="1"/>
  <c r="W3601" i="1"/>
  <c r="W3329" i="1"/>
  <c r="W3505" i="1"/>
  <c r="W8110" i="1"/>
  <c r="W6497" i="1"/>
  <c r="W6325" i="1"/>
  <c r="W2783" i="1"/>
  <c r="W6237" i="1"/>
  <c r="W2285" i="1"/>
  <c r="W4617" i="1"/>
  <c r="W5393" i="1"/>
  <c r="W73" i="1"/>
  <c r="W74" i="1"/>
  <c r="W75" i="1"/>
  <c r="W1533" i="1"/>
  <c r="W76" i="1"/>
  <c r="W77" i="1"/>
  <c r="W78" i="1"/>
  <c r="W79" i="1"/>
  <c r="W80" i="1"/>
  <c r="W81" i="1"/>
  <c r="W82" i="1"/>
  <c r="W83" i="1"/>
  <c r="W84" i="1"/>
  <c r="W85" i="1"/>
  <c r="W1751" i="1"/>
  <c r="W2369" i="1"/>
  <c r="W6207" i="1"/>
  <c r="W2834" i="1"/>
  <c r="W4615" i="1"/>
  <c r="W1549" i="1"/>
  <c r="W1471" i="1"/>
  <c r="W86" i="1"/>
  <c r="W87" i="1"/>
  <c r="W88" i="1"/>
  <c r="W89" i="1"/>
  <c r="W90" i="1"/>
  <c r="W91" i="1"/>
  <c r="W92" i="1"/>
  <c r="W93" i="1"/>
  <c r="W94" i="1"/>
  <c r="W1588" i="1"/>
  <c r="W95" i="1"/>
  <c r="W96" i="1"/>
  <c r="W97" i="1"/>
  <c r="W98" i="1"/>
  <c r="W608" i="1"/>
  <c r="W7585" i="1"/>
  <c r="W7448" i="1"/>
  <c r="W2536" i="1"/>
  <c r="W5466" i="1"/>
  <c r="W6395" i="1"/>
  <c r="W7955" i="1"/>
  <c r="W3070" i="1"/>
  <c r="W7703" i="1"/>
  <c r="W455" i="1"/>
  <c r="W99" i="1"/>
  <c r="W100" i="1"/>
  <c r="W2908" i="1"/>
  <c r="W7432" i="1"/>
  <c r="W6556" i="1"/>
  <c r="W3334" i="1"/>
  <c r="W2504" i="1"/>
  <c r="W1833" i="1"/>
  <c r="W4370" i="1"/>
  <c r="W6447" i="1"/>
  <c r="W3412" i="1"/>
  <c r="W5484" i="1"/>
  <c r="W2895" i="1"/>
  <c r="W1721" i="1"/>
  <c r="W6388" i="1"/>
  <c r="W2367" i="1"/>
  <c r="W4939" i="1"/>
  <c r="W7054" i="1"/>
  <c r="W905" i="1"/>
  <c r="W5363" i="1"/>
  <c r="W5295" i="1"/>
  <c r="W7590" i="1"/>
  <c r="W2835" i="1"/>
  <c r="W819" i="1"/>
  <c r="W4476" i="1"/>
  <c r="W7434" i="1"/>
  <c r="W8024" i="1"/>
  <c r="W3088" i="1"/>
  <c r="W3756" i="1"/>
  <c r="W3790" i="1"/>
  <c r="W1877" i="1"/>
  <c r="W4199" i="1"/>
  <c r="W2088" i="1"/>
  <c r="W722" i="1"/>
  <c r="W5555" i="1"/>
  <c r="W5300" i="1"/>
  <c r="W6644" i="1"/>
  <c r="W4729" i="1"/>
  <c r="W6161" i="1"/>
  <c r="W4629" i="1"/>
  <c r="W2290" i="1"/>
  <c r="W2025" i="1"/>
  <c r="W782" i="1"/>
  <c r="W6319" i="1"/>
  <c r="W1677" i="1"/>
  <c r="W8085" i="1"/>
  <c r="W6609" i="1"/>
  <c r="W728" i="1"/>
  <c r="W2836" i="1"/>
  <c r="W8009" i="1"/>
  <c r="W7836" i="1"/>
  <c r="W2979" i="1"/>
  <c r="W4989" i="1"/>
  <c r="W5240" i="1"/>
  <c r="W7223" i="1"/>
  <c r="W752" i="1"/>
  <c r="W1891" i="1"/>
  <c r="W4888" i="1"/>
  <c r="W6142" i="1"/>
  <c r="W1878" i="1"/>
  <c r="W3344" i="1"/>
  <c r="W1921" i="1"/>
  <c r="W2200" i="1"/>
  <c r="W6399" i="1"/>
  <c r="W6349" i="1"/>
  <c r="W3946" i="1"/>
  <c r="W2374" i="1"/>
  <c r="W5320" i="1"/>
  <c r="W3839" i="1"/>
  <c r="W7152" i="1"/>
  <c r="W3600" i="1"/>
  <c r="W5857" i="1"/>
  <c r="W6282" i="1"/>
  <c r="W894" i="1"/>
  <c r="W3286" i="1"/>
  <c r="W7894" i="1"/>
  <c r="W7430" i="1"/>
  <c r="W4203" i="1"/>
  <c r="W3502" i="1"/>
  <c r="W5449" i="1"/>
  <c r="W1803" i="1"/>
  <c r="W2491" i="1"/>
  <c r="W6055" i="1"/>
  <c r="W4351" i="1"/>
  <c r="W5441" i="1"/>
  <c r="W6158" i="1"/>
  <c r="W6968" i="1"/>
  <c r="W2942" i="1"/>
  <c r="W6557" i="1"/>
  <c r="W4855" i="1"/>
  <c r="W3632" i="1"/>
  <c r="W7826" i="1"/>
  <c r="W4139" i="1"/>
  <c r="W2570" i="1"/>
  <c r="W753" i="1"/>
  <c r="W6078" i="1"/>
  <c r="W1729" i="1"/>
  <c r="W6321" i="1"/>
  <c r="W2221" i="1"/>
  <c r="W7708" i="1"/>
  <c r="W646" i="1"/>
  <c r="W4947" i="1"/>
  <c r="W8032" i="1"/>
  <c r="W6119" i="1"/>
  <c r="W844" i="1"/>
  <c r="W5575" i="1"/>
  <c r="W1628" i="1"/>
  <c r="W4394" i="1"/>
  <c r="W5738" i="1"/>
  <c r="W1797" i="1"/>
  <c r="W3010" i="1"/>
  <c r="W4828" i="1"/>
  <c r="W3174" i="1"/>
  <c r="W5925" i="1"/>
  <c r="W811" i="1"/>
  <c r="W6974" i="1"/>
  <c r="W1800" i="1"/>
  <c r="W6755" i="1"/>
  <c r="W3929" i="1"/>
  <c r="W812" i="1"/>
  <c r="W1637" i="1"/>
  <c r="W1731" i="1"/>
  <c r="W4909" i="1"/>
  <c r="W2688" i="1"/>
  <c r="W2810" i="1"/>
  <c r="W2747" i="1"/>
  <c r="W101" i="1"/>
  <c r="W102" i="1"/>
  <c r="W103" i="1"/>
  <c r="W1503" i="1"/>
  <c r="W1536" i="1"/>
  <c r="W1926" i="1"/>
  <c r="W2626" i="1"/>
  <c r="W3513" i="1"/>
  <c r="W5087" i="1"/>
  <c r="W4408" i="1"/>
  <c r="W5895" i="1"/>
  <c r="W6139" i="1"/>
  <c r="W4769" i="1"/>
  <c r="W353" i="1"/>
  <c r="W2797" i="1"/>
  <c r="W2809" i="1"/>
  <c r="W280" i="1"/>
  <c r="W7597" i="1"/>
  <c r="W6350" i="1"/>
  <c r="W7979" i="1"/>
  <c r="W7989" i="1"/>
  <c r="W6502" i="1"/>
  <c r="W8228" i="1"/>
  <c r="W6787" i="1"/>
  <c r="W7620" i="1"/>
  <c r="W8179" i="1"/>
  <c r="W6611" i="1"/>
  <c r="W7919" i="1"/>
  <c r="W5098" i="1"/>
  <c r="W7863" i="1"/>
  <c r="W7929" i="1"/>
  <c r="W4770" i="1"/>
  <c r="W6807" i="1"/>
  <c r="W3419" i="1"/>
  <c r="W4911" i="1"/>
  <c r="W2689" i="1"/>
  <c r="W1904" i="1"/>
  <c r="W703" i="1"/>
  <c r="W4598" i="1"/>
  <c r="W7849" i="1"/>
  <c r="W607" i="1"/>
  <c r="W3697" i="1"/>
  <c r="W3538" i="1"/>
  <c r="W1953" i="1"/>
  <c r="W5010" i="1"/>
  <c r="W7006" i="1"/>
  <c r="W2724" i="1"/>
  <c r="W1934" i="1"/>
  <c r="W8014" i="1"/>
  <c r="W2292" i="1"/>
  <c r="W2084" i="1"/>
  <c r="W6101" i="1"/>
  <c r="W5692" i="1"/>
  <c r="W4697" i="1"/>
  <c r="W6381" i="1"/>
  <c r="W880" i="1"/>
  <c r="W6813" i="1"/>
  <c r="W870" i="1"/>
  <c r="W4794" i="1"/>
  <c r="W6380" i="1"/>
  <c r="W885" i="1"/>
  <c r="W2576" i="1"/>
  <c r="W6334" i="1"/>
  <c r="W2947" i="1"/>
  <c r="W3922" i="1"/>
  <c r="W4783" i="1"/>
  <c r="W3351" i="1"/>
  <c r="W2195" i="1"/>
  <c r="W8049" i="1"/>
  <c r="W4699" i="1"/>
  <c r="W7771" i="1"/>
  <c r="W3750" i="1"/>
  <c r="W6430" i="1"/>
  <c r="W6123" i="1"/>
  <c r="W6988" i="1"/>
  <c r="W2800" i="1"/>
  <c r="W3289" i="1"/>
  <c r="W3171" i="1"/>
  <c r="W5537" i="1"/>
  <c r="W5248" i="1"/>
  <c r="W674" i="1"/>
  <c r="W2083" i="1"/>
  <c r="W3252" i="1"/>
  <c r="W4973" i="1"/>
  <c r="W911" i="1"/>
  <c r="W3761" i="1"/>
  <c r="W2773" i="1"/>
  <c r="W8025" i="1"/>
  <c r="W4192" i="1"/>
  <c r="W6106" i="1"/>
  <c r="W5261" i="1"/>
  <c r="W3242" i="1"/>
  <c r="W6227" i="1"/>
  <c r="W3648" i="1"/>
  <c r="W704" i="1"/>
  <c r="W6976" i="1"/>
  <c r="W5512" i="1"/>
  <c r="W4605" i="1"/>
  <c r="W4799" i="1"/>
  <c r="W6432" i="1"/>
  <c r="W5732" i="1"/>
  <c r="W2469" i="1"/>
  <c r="W6019" i="1"/>
  <c r="W5805" i="1"/>
  <c r="W1795" i="1"/>
  <c r="W4245" i="1"/>
  <c r="W2395" i="1"/>
  <c r="W4067" i="1"/>
  <c r="W6958" i="1"/>
  <c r="W2444" i="1"/>
  <c r="W4630" i="1"/>
  <c r="W7599" i="1"/>
  <c r="W5432" i="1"/>
  <c r="W5858" i="1"/>
  <c r="W7669" i="1"/>
  <c r="W5356" i="1"/>
  <c r="W5924" i="1"/>
  <c r="W3097" i="1"/>
  <c r="W5904" i="1"/>
  <c r="W5474" i="1"/>
  <c r="W2706" i="1"/>
  <c r="W3056" i="1"/>
  <c r="W3884" i="1"/>
  <c r="W1817" i="1"/>
  <c r="W6759" i="1"/>
  <c r="W5885" i="1"/>
  <c r="W4074" i="1"/>
  <c r="W3975" i="1"/>
  <c r="W7565" i="1"/>
  <c r="W5396" i="1"/>
  <c r="W4185" i="1"/>
  <c r="W2963" i="1"/>
  <c r="W1973" i="1"/>
  <c r="W4302" i="1"/>
  <c r="W4845" i="1"/>
  <c r="W7517" i="1"/>
  <c r="W1818" i="1"/>
  <c r="W6985" i="1"/>
  <c r="W5783" i="1"/>
  <c r="W942" i="1"/>
  <c r="W3077" i="1"/>
  <c r="W252" i="1"/>
  <c r="W6812" i="1"/>
  <c r="W5812" i="1"/>
  <c r="W7623" i="1"/>
  <c r="W2035" i="1"/>
  <c r="W1648" i="1"/>
  <c r="W5672" i="1"/>
  <c r="W5778" i="1"/>
  <c r="W4812" i="1"/>
  <c r="W2638" i="1"/>
  <c r="W2873" i="1"/>
  <c r="W5608" i="1"/>
  <c r="W5207" i="1"/>
  <c r="W1675" i="1"/>
  <c r="W871" i="1"/>
  <c r="W6595" i="1"/>
  <c r="W2538" i="1"/>
  <c r="W6822" i="1"/>
  <c r="W2771" i="1"/>
  <c r="W4691" i="1"/>
  <c r="W2441" i="1"/>
  <c r="W4018" i="1"/>
  <c r="W3597" i="1"/>
  <c r="W7758" i="1"/>
  <c r="W6761" i="1"/>
  <c r="W3960" i="1"/>
  <c r="W6440" i="1"/>
  <c r="W6553" i="1"/>
  <c r="W7702" i="1"/>
  <c r="W6401" i="1"/>
  <c r="W3825" i="1"/>
  <c r="W4334" i="1"/>
  <c r="W4121" i="1"/>
  <c r="W5267" i="1"/>
  <c r="W6832" i="1"/>
  <c r="W5232" i="1"/>
  <c r="W4713" i="1"/>
  <c r="W3443" i="1"/>
  <c r="W5794" i="1"/>
  <c r="W6882" i="1"/>
  <c r="W5875" i="1"/>
  <c r="W2775" i="1"/>
  <c r="W272" i="1"/>
  <c r="W3550" i="1"/>
  <c r="W6498" i="1"/>
  <c r="W4675" i="1"/>
  <c r="W2926" i="1"/>
  <c r="W4038" i="1"/>
  <c r="W6140" i="1"/>
  <c r="W3833" i="1"/>
  <c r="W5164" i="1"/>
  <c r="W6114" i="1"/>
  <c r="W3759" i="1"/>
  <c r="W5169" i="1"/>
  <c r="W5140" i="1"/>
  <c r="W5050" i="1"/>
  <c r="W4992" i="1"/>
  <c r="W4571" i="1"/>
  <c r="W7867" i="1"/>
  <c r="W4830" i="1"/>
  <c r="W7244" i="1"/>
  <c r="W8083" i="1"/>
  <c r="W6871" i="1"/>
  <c r="W5453" i="1"/>
  <c r="W619" i="1"/>
  <c r="W3179" i="1"/>
  <c r="W7305" i="1"/>
  <c r="W7795" i="1"/>
  <c r="W6717" i="1"/>
  <c r="W6433" i="1"/>
  <c r="W4596" i="1"/>
  <c r="W7175" i="1"/>
  <c r="W7559" i="1"/>
  <c r="W8073" i="1"/>
  <c r="W8176" i="1"/>
  <c r="W7922" i="1"/>
  <c r="W700" i="1"/>
  <c r="W4328" i="1"/>
  <c r="W7586" i="1"/>
  <c r="W3710" i="1"/>
  <c r="W1728" i="1"/>
  <c r="W4789" i="1"/>
  <c r="W5917" i="1"/>
  <c r="W2060" i="1"/>
  <c r="W3944" i="1"/>
  <c r="W7713" i="1"/>
  <c r="W1988" i="1"/>
  <c r="W3406" i="1"/>
  <c r="W1996" i="1"/>
  <c r="W2411" i="1"/>
  <c r="W3917" i="1"/>
  <c r="W4602" i="1"/>
  <c r="W2814" i="1"/>
  <c r="W7792" i="1"/>
  <c r="W3071" i="1"/>
  <c r="W643" i="1"/>
  <c r="W372" i="1"/>
  <c r="W6681" i="1"/>
  <c r="W7161" i="1"/>
  <c r="W7892" i="1"/>
  <c r="W3161" i="1"/>
  <c r="W1882" i="1"/>
  <c r="W7419" i="1"/>
  <c r="W4019" i="1"/>
  <c r="W2236" i="1"/>
  <c r="W4081" i="1"/>
  <c r="W2874" i="1"/>
  <c r="W4747" i="1"/>
  <c r="W6286" i="1"/>
  <c r="W2779" i="1"/>
  <c r="W3683" i="1"/>
  <c r="W977" i="1"/>
  <c r="W3743" i="1"/>
  <c r="W4239" i="1"/>
  <c r="W3567" i="1"/>
  <c r="W5856" i="1"/>
  <c r="W3689" i="1"/>
  <c r="W2556" i="1"/>
  <c r="W3950" i="1"/>
  <c r="W2974" i="1"/>
  <c r="W238" i="1"/>
  <c r="W7828" i="1"/>
  <c r="W2371" i="1"/>
  <c r="W4874" i="1"/>
  <c r="W3203" i="1"/>
  <c r="W5013" i="1"/>
  <c r="W4971" i="1"/>
  <c r="W7654" i="1"/>
  <c r="W5022" i="1"/>
  <c r="W2272" i="1"/>
  <c r="W3506" i="1"/>
  <c r="W6429" i="1"/>
  <c r="W6913" i="1"/>
  <c r="W4948" i="1"/>
  <c r="W4468" i="1"/>
  <c r="W4036" i="1"/>
  <c r="W4058" i="1"/>
  <c r="W881" i="1"/>
  <c r="W4871" i="1"/>
  <c r="W3450" i="1"/>
  <c r="W6907" i="1"/>
  <c r="W3503" i="1"/>
  <c r="W6691" i="1"/>
  <c r="W2555" i="1"/>
  <c r="W4171" i="1"/>
  <c r="W2894" i="1"/>
  <c r="W4342" i="1"/>
  <c r="W2822" i="1"/>
  <c r="W6990" i="1"/>
  <c r="W6725" i="1"/>
  <c r="W6509" i="1"/>
  <c r="W3830" i="1"/>
  <c r="W3066" i="1"/>
  <c r="W4913" i="1"/>
  <c r="W6141" i="1"/>
  <c r="W1895" i="1"/>
  <c r="W3630" i="1"/>
  <c r="W5257" i="1"/>
  <c r="W825" i="1"/>
  <c r="W3464" i="1"/>
  <c r="W6841" i="1"/>
  <c r="W6170" i="1"/>
  <c r="W2094" i="1"/>
  <c r="W6772" i="1"/>
  <c r="W1820" i="1"/>
  <c r="W7127" i="1"/>
  <c r="W5499" i="1"/>
  <c r="W2879" i="1"/>
  <c r="W8112" i="1"/>
  <c r="W5327" i="1"/>
  <c r="W874" i="1"/>
  <c r="W5299" i="1"/>
  <c r="W2535" i="1"/>
  <c r="W2087" i="1"/>
  <c r="W8053" i="1"/>
  <c r="W3641" i="1"/>
  <c r="W2028" i="1"/>
  <c r="W5560" i="1"/>
  <c r="W4860" i="1"/>
  <c r="W6180" i="1"/>
  <c r="W920" i="1"/>
  <c r="W6862" i="1"/>
  <c r="W3687" i="1"/>
  <c r="W4721" i="1"/>
  <c r="W4318" i="1"/>
  <c r="W4212" i="1"/>
  <c r="W6536" i="1"/>
  <c r="W7969" i="1"/>
  <c r="W4407" i="1"/>
  <c r="W2443" i="1"/>
  <c r="W712" i="1"/>
  <c r="W7367" i="1"/>
  <c r="W6277" i="1"/>
  <c r="W6551" i="1"/>
  <c r="W3125" i="1"/>
  <c r="W3816" i="1"/>
  <c r="W5415" i="1"/>
  <c r="W4268" i="1"/>
  <c r="W5325" i="1"/>
  <c r="W6491" i="1"/>
  <c r="W4862" i="1"/>
  <c r="W7450" i="1"/>
  <c r="W6612" i="1"/>
  <c r="W7423" i="1"/>
  <c r="W7761" i="1"/>
  <c r="W5071" i="1"/>
  <c r="W7600" i="1"/>
  <c r="W5094" i="1"/>
  <c r="W2972" i="1"/>
  <c r="W2859" i="1"/>
  <c r="W276" i="1"/>
  <c r="W104" i="1"/>
  <c r="W105" i="1"/>
  <c r="W106" i="1"/>
  <c r="W107" i="1"/>
  <c r="W108" i="1"/>
  <c r="W109" i="1"/>
  <c r="W110" i="1"/>
  <c r="W111" i="1"/>
  <c r="W112" i="1"/>
  <c r="W1546" i="1"/>
  <c r="W3022" i="1"/>
  <c r="W3661" i="1"/>
  <c r="W3437" i="1"/>
  <c r="W3875" i="1"/>
  <c r="W4143" i="1"/>
  <c r="W3368" i="1"/>
  <c r="W617" i="1"/>
  <c r="W3132" i="1"/>
  <c r="W5338" i="1"/>
  <c r="W1834" i="1"/>
  <c r="W6168" i="1"/>
  <c r="W2633" i="1"/>
  <c r="W4880" i="1"/>
  <c r="W2674" i="1"/>
  <c r="W5400" i="1"/>
  <c r="W7044" i="1"/>
  <c r="W4094" i="1"/>
  <c r="W3058" i="1"/>
  <c r="W113" i="1"/>
  <c r="W114" i="1"/>
  <c r="W7681" i="1"/>
  <c r="W4170" i="1"/>
  <c r="W6845" i="1"/>
  <c r="W4547" i="1"/>
  <c r="W922" i="1"/>
  <c r="W6510" i="1"/>
  <c r="W4160" i="1"/>
  <c r="W1821" i="1"/>
  <c r="W6411" i="1"/>
  <c r="W8015" i="1"/>
  <c r="W2519" i="1"/>
  <c r="W4519" i="1"/>
  <c r="W6467" i="1"/>
  <c r="W2278" i="1"/>
  <c r="W2188" i="1"/>
  <c r="W2036" i="1"/>
  <c r="W5496" i="1"/>
  <c r="W2269" i="1"/>
  <c r="W5195" i="1"/>
  <c r="W6730" i="1"/>
  <c r="W1825" i="1"/>
  <c r="W2854" i="1"/>
  <c r="W3386" i="1"/>
  <c r="W6270" i="1"/>
  <c r="W2171" i="1"/>
  <c r="W6847" i="1"/>
  <c r="W7959" i="1"/>
  <c r="W1875" i="1"/>
  <c r="W2772" i="1"/>
  <c r="W2212" i="1"/>
  <c r="W1963" i="1"/>
  <c r="W2034" i="1"/>
  <c r="W6818" i="1"/>
  <c r="W6117" i="1"/>
  <c r="W5765" i="1"/>
  <c r="W7614" i="1"/>
  <c r="W3698" i="1"/>
  <c r="W3237" i="1"/>
  <c r="W1597" i="1"/>
  <c r="W1884" i="1"/>
  <c r="W859" i="1"/>
  <c r="W6774" i="1"/>
  <c r="W4507" i="1"/>
  <c r="W6004" i="1"/>
  <c r="W7870" i="1"/>
  <c r="W5040" i="1"/>
  <c r="W2867" i="1"/>
  <c r="W7791" i="1"/>
  <c r="W7710" i="1"/>
  <c r="W3457" i="1"/>
  <c r="W6544" i="1"/>
  <c r="W1814" i="1"/>
  <c r="W5863" i="1"/>
  <c r="W5989" i="1"/>
  <c r="W1787" i="1"/>
  <c r="W2909" i="1"/>
  <c r="W695" i="1"/>
  <c r="W3684" i="1"/>
  <c r="W5640" i="1"/>
  <c r="W5558" i="1"/>
  <c r="W2259" i="1"/>
  <c r="W4923" i="1"/>
  <c r="W6519" i="1"/>
  <c r="W1815" i="1"/>
  <c r="W6471" i="1"/>
  <c r="W2646" i="1"/>
  <c r="W2360" i="1"/>
  <c r="W739" i="1"/>
  <c r="W4252" i="1"/>
  <c r="W6025" i="1"/>
  <c r="W4397" i="1"/>
  <c r="W3463" i="1"/>
  <c r="W4666" i="1"/>
  <c r="W1823" i="1"/>
  <c r="W1826" i="1"/>
  <c r="W4904" i="1"/>
  <c r="W5910" i="1"/>
  <c r="W1676" i="1"/>
  <c r="W6412" i="1"/>
  <c r="W5082" i="1"/>
  <c r="W5627" i="1"/>
  <c r="W7093" i="1"/>
  <c r="W2546" i="1"/>
  <c r="W978" i="1"/>
  <c r="W2872" i="1"/>
  <c r="W3234" i="1"/>
  <c r="W7115" i="1"/>
  <c r="W4692" i="1"/>
  <c r="W4744" i="1"/>
  <c r="W3011" i="1"/>
  <c r="W4808" i="1"/>
  <c r="W3163" i="1"/>
  <c r="W5457" i="1"/>
  <c r="W3681" i="1"/>
  <c r="W4473" i="1"/>
  <c r="W5859" i="1"/>
  <c r="W2373" i="1"/>
  <c r="W6053" i="1"/>
  <c r="W1755" i="1"/>
  <c r="W6048" i="1"/>
  <c r="W5530" i="1"/>
  <c r="W683" i="1"/>
  <c r="W4525" i="1"/>
  <c r="W2244" i="1"/>
  <c r="W5329" i="1"/>
  <c r="W3899" i="1"/>
  <c r="W4011" i="1"/>
  <c r="W4833" i="1"/>
  <c r="W2277" i="1"/>
  <c r="W2489" i="1"/>
  <c r="W5814" i="1"/>
  <c r="W5527" i="1"/>
  <c r="W4846" i="1"/>
  <c r="W5504" i="1"/>
  <c r="W5046" i="1"/>
  <c r="W5491" i="1"/>
  <c r="W7898" i="1"/>
  <c r="W2853" i="1"/>
  <c r="W7852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563" i="1"/>
  <c r="W128" i="1"/>
  <c r="W129" i="1"/>
  <c r="W7309" i="1"/>
  <c r="W7768" i="1"/>
  <c r="W130" i="1"/>
  <c r="W131" i="1"/>
  <c r="W132" i="1"/>
  <c r="W1594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6665" i="1"/>
  <c r="W8213" i="1"/>
  <c r="W6169" i="1"/>
  <c r="W6975" i="1"/>
  <c r="W8006" i="1"/>
  <c r="W277" i="1"/>
  <c r="W6478" i="1"/>
  <c r="W147" i="1"/>
  <c r="W148" i="1"/>
  <c r="W149" i="1"/>
  <c r="W150" i="1"/>
  <c r="W151" i="1"/>
  <c r="W152" i="1"/>
  <c r="W7607" i="1"/>
  <c r="W2690" i="1"/>
  <c r="W8106" i="1"/>
  <c r="W8131" i="1"/>
  <c r="W2066" i="1"/>
  <c r="W630" i="1"/>
  <c r="W4217" i="1"/>
  <c r="W5264" i="1"/>
  <c r="W6051" i="1"/>
  <c r="W6927" i="1"/>
  <c r="W2757" i="1"/>
  <c r="W3936" i="1"/>
  <c r="W2070" i="1"/>
  <c r="W2666" i="1"/>
  <c r="W2981" i="1"/>
  <c r="W2624" i="1"/>
  <c r="W6040" i="1"/>
  <c r="W6619" i="1"/>
  <c r="W759" i="1"/>
  <c r="W4854" i="1"/>
  <c r="W3792" i="1"/>
  <c r="W4359" i="1"/>
  <c r="W3379" i="1"/>
  <c r="W2452" i="1"/>
  <c r="W7008" i="1"/>
  <c r="W842" i="1"/>
  <c r="W5146" i="1"/>
  <c r="W4274" i="1"/>
  <c r="W1684" i="1"/>
  <c r="W2100" i="1"/>
  <c r="W2647" i="1"/>
  <c r="W2051" i="1"/>
  <c r="W2396" i="1"/>
  <c r="W5472" i="1"/>
  <c r="W4169" i="1"/>
  <c r="W705" i="1"/>
  <c r="W1957" i="1"/>
  <c r="W836" i="1"/>
  <c r="W1700" i="1"/>
  <c r="W2828" i="1"/>
  <c r="W4483" i="1"/>
  <c r="W3265" i="1"/>
  <c r="W4131" i="1"/>
  <c r="W7208" i="1"/>
  <c r="W6022" i="1"/>
  <c r="W7129" i="1"/>
  <c r="W3544" i="1"/>
  <c r="W404" i="1"/>
  <c r="W6790" i="1"/>
  <c r="W4296" i="1"/>
  <c r="W6320" i="1"/>
  <c r="W1780" i="1"/>
  <c r="W2237" i="1"/>
  <c r="W5372" i="1"/>
  <c r="W786" i="1"/>
  <c r="W4864" i="1"/>
  <c r="W4458" i="1"/>
  <c r="W2280" i="1"/>
  <c r="W2358" i="1"/>
  <c r="W2336" i="1"/>
  <c r="W2343" i="1"/>
  <c r="W2315" i="1"/>
  <c r="W2359" i="1"/>
  <c r="W2497" i="1"/>
  <c r="W2301" i="1"/>
  <c r="W2403" i="1"/>
  <c r="W2375" i="1"/>
  <c r="W2238" i="1"/>
  <c r="W2323" i="1"/>
  <c r="W2288" i="1"/>
  <c r="W2289" i="1"/>
  <c r="W1983" i="1"/>
  <c r="W718" i="1"/>
  <c r="W719" i="1"/>
  <c r="W651" i="1"/>
  <c r="W2924" i="1"/>
  <c r="W5578" i="1"/>
  <c r="W6066" i="1"/>
  <c r="W2302" i="1"/>
  <c r="W2148" i="1"/>
  <c r="W7064" i="1"/>
  <c r="W4589" i="1"/>
  <c r="W2402" i="1"/>
  <c r="W2929" i="1"/>
  <c r="W1742" i="1"/>
  <c r="W8108" i="1"/>
  <c r="W1822" i="1"/>
  <c r="W1723" i="1"/>
  <c r="W6450" i="1"/>
  <c r="W5908" i="1"/>
  <c r="W806" i="1"/>
  <c r="W4832" i="1"/>
  <c r="W1739" i="1"/>
  <c r="W5005" i="1"/>
  <c r="W663" i="1"/>
  <c r="W4804" i="1"/>
  <c r="W3275" i="1"/>
  <c r="W7031" i="1"/>
  <c r="W5935" i="1"/>
  <c r="W5482" i="1"/>
  <c r="W6416" i="1"/>
  <c r="W6579" i="1"/>
  <c r="W2851" i="1"/>
  <c r="W5689" i="1"/>
  <c r="W4417" i="1"/>
  <c r="W3583" i="1"/>
  <c r="W3621" i="1"/>
  <c r="W6186" i="1"/>
  <c r="W8145" i="1"/>
  <c r="W3754" i="1"/>
  <c r="W3841" i="1"/>
  <c r="W7101" i="1"/>
  <c r="W5444" i="1"/>
  <c r="W5704" i="1"/>
  <c r="W4227" i="1"/>
  <c r="W3378" i="1"/>
  <c r="W5721" i="1"/>
  <c r="W7106" i="1"/>
  <c r="W7544" i="1"/>
  <c r="W1547" i="1"/>
  <c r="W7464" i="1"/>
  <c r="W4077" i="1"/>
  <c r="W7343" i="1"/>
  <c r="W7860" i="1"/>
  <c r="W6370" i="1"/>
  <c r="W6676" i="1"/>
  <c r="W3952" i="1"/>
  <c r="W7536" i="1"/>
  <c r="W254" i="1"/>
  <c r="W5550" i="1"/>
  <c r="W242" i="1"/>
  <c r="W1534" i="1"/>
  <c r="W153" i="1"/>
  <c r="W154" i="1"/>
  <c r="W155" i="1"/>
  <c r="W6084" i="1"/>
  <c r="W2166" i="1"/>
  <c r="W385" i="1"/>
  <c r="W156" i="1"/>
  <c r="W157" i="1"/>
  <c r="W158" i="1"/>
  <c r="W159" i="1"/>
  <c r="W160" i="1"/>
  <c r="W161" i="1"/>
  <c r="W6337" i="1"/>
  <c r="W2936" i="1"/>
  <c r="W5197" i="1"/>
  <c r="W5774" i="1"/>
  <c r="W5116" i="1"/>
  <c r="W6397" i="1"/>
  <c r="W5749" i="1"/>
  <c r="W7445" i="1"/>
  <c r="W4635" i="1"/>
  <c r="W6606" i="1"/>
  <c r="W7022" i="1"/>
  <c r="W261" i="1"/>
  <c r="W639" i="1"/>
  <c r="W6894" i="1"/>
  <c r="W625" i="1"/>
  <c r="W2532" i="1"/>
  <c r="W2660" i="1"/>
  <c r="W7948" i="1"/>
  <c r="W3724" i="1"/>
  <c r="W6083" i="1"/>
  <c r="W234" i="1"/>
  <c r="W6152" i="1"/>
  <c r="W7547" i="1"/>
  <c r="W8155" i="1"/>
  <c r="W1933" i="1"/>
  <c r="W5115" i="1"/>
  <c r="W2012" i="1"/>
  <c r="W8042" i="1"/>
  <c r="W6132" i="1"/>
  <c r="W2433" i="1"/>
  <c r="W1519" i="1"/>
  <c r="W2005" i="1"/>
  <c r="W3177" i="1"/>
  <c r="W4300" i="1"/>
  <c r="W4281" i="1"/>
  <c r="W5542" i="1"/>
  <c r="W1995" i="1"/>
  <c r="W7063" i="1"/>
  <c r="W4587" i="1"/>
  <c r="W6801" i="1"/>
  <c r="W1778" i="1"/>
  <c r="W2099" i="1"/>
  <c r="W2628" i="1"/>
  <c r="W5997" i="1"/>
  <c r="W2617" i="1"/>
  <c r="W2606" i="1"/>
  <c r="W2135" i="1"/>
  <c r="W286" i="1"/>
  <c r="W4848" i="1"/>
  <c r="W4179" i="1"/>
  <c r="W7225" i="1"/>
  <c r="W3239" i="1"/>
  <c r="W6779" i="1"/>
  <c r="W7068" i="1"/>
  <c r="W3166" i="1"/>
  <c r="W2845" i="1"/>
  <c r="W1804" i="1"/>
  <c r="W6328" i="1"/>
  <c r="W2678" i="1"/>
  <c r="W3547" i="1"/>
  <c r="W845" i="1"/>
  <c r="W2937" i="1"/>
  <c r="W4380" i="1"/>
  <c r="W7444" i="1"/>
  <c r="W2172" i="1"/>
  <c r="W673" i="1"/>
  <c r="W2390" i="1"/>
  <c r="W7583" i="1"/>
  <c r="W634" i="1"/>
  <c r="W7582" i="1"/>
  <c r="W2011" i="1"/>
  <c r="W7246" i="1"/>
  <c r="W2312" i="1"/>
  <c r="W3654" i="1"/>
  <c r="W7095" i="1"/>
  <c r="W2136" i="1"/>
  <c r="W2064" i="1"/>
  <c r="W8074" i="1"/>
  <c r="W2855" i="1"/>
  <c r="W5755" i="1"/>
  <c r="W7715" i="1"/>
  <c r="W2044" i="1"/>
  <c r="W2204" i="1"/>
  <c r="W3346" i="1"/>
  <c r="W3906" i="1"/>
  <c r="W5408" i="1"/>
  <c r="W7865" i="1"/>
  <c r="W4594" i="1"/>
  <c r="W4972" i="1"/>
  <c r="W7165" i="1"/>
  <c r="W6021" i="1"/>
  <c r="W954" i="1"/>
  <c r="W3173" i="1"/>
  <c r="W1691" i="1"/>
  <c r="W6294" i="1"/>
  <c r="W263" i="1"/>
  <c r="W1701" i="1"/>
  <c r="W979" i="1"/>
  <c r="W6861" i="1"/>
  <c r="W2672" i="1"/>
  <c r="W7779" i="1"/>
  <c r="W1569" i="1"/>
  <c r="W2774" i="1"/>
  <c r="W2716" i="1"/>
  <c r="W5208" i="1"/>
  <c r="W1852" i="1"/>
  <c r="W1796" i="1"/>
  <c r="W1541" i="1"/>
  <c r="W6206" i="1"/>
  <c r="W6185" i="1"/>
  <c r="W902" i="1"/>
  <c r="W4195" i="1"/>
  <c r="W3435" i="1"/>
  <c r="W7783" i="1"/>
  <c r="W6854" i="1"/>
  <c r="W4760" i="1"/>
  <c r="W7966" i="1"/>
  <c r="W5045" i="1"/>
  <c r="W7479" i="1"/>
  <c r="W4129" i="1"/>
  <c r="W2969" i="1"/>
  <c r="W2862" i="1"/>
  <c r="W7965" i="1"/>
  <c r="W5554" i="1"/>
  <c r="W6766" i="1"/>
  <c r="W7591" i="1"/>
  <c r="W6258" i="1"/>
  <c r="W7726" i="1"/>
  <c r="W4461" i="1"/>
  <c r="W3038" i="1"/>
  <c r="W3415" i="1"/>
  <c r="W5905" i="1"/>
  <c r="W7730" i="1"/>
  <c r="W4141" i="1"/>
  <c r="W6241" i="1"/>
  <c r="W5134" i="1"/>
  <c r="W4796" i="1"/>
  <c r="W5020" i="1"/>
  <c r="W4158" i="1"/>
  <c r="W2618" i="1"/>
  <c r="W7899" i="1"/>
  <c r="W2364" i="1"/>
  <c r="W1498" i="1"/>
  <c r="W7021" i="1"/>
  <c r="W162" i="1"/>
  <c r="W7553" i="1"/>
  <c r="W7384" i="1"/>
  <c r="W3220" i="1"/>
  <c r="W239" i="1"/>
  <c r="W235" i="1"/>
  <c r="W249" i="1"/>
  <c r="W7807" i="1"/>
  <c r="W5056" i="1"/>
  <c r="W6849" i="1"/>
  <c r="W7425" i="1"/>
  <c r="W255" i="1"/>
  <c r="W236" i="1"/>
  <c r="W7416" i="1"/>
  <c r="W7239" i="1"/>
  <c r="W363" i="1"/>
  <c r="W8119" i="1"/>
  <c r="W6737" i="1"/>
  <c r="W298" i="1"/>
  <c r="W3480" i="1"/>
  <c r="W228" i="1"/>
  <c r="W243" i="1"/>
  <c r="W5926" i="1"/>
  <c r="W237" i="1"/>
  <c r="W256" i="1"/>
  <c r="W7656" i="1"/>
  <c r="W7451" i="1"/>
  <c r="W6453" i="1"/>
  <c r="W5655" i="1"/>
  <c r="W7019" i="1"/>
  <c r="W7404" i="1"/>
  <c r="W5971" i="1"/>
  <c r="W7157" i="1"/>
  <c r="W265" i="1"/>
  <c r="W582" i="1"/>
  <c r="W7102" i="1"/>
  <c r="W2949" i="1"/>
  <c r="W1537" i="1"/>
  <c r="W629" i="1"/>
  <c r="W6039" i="1"/>
  <c r="W2614" i="1"/>
  <c r="W6547" i="1"/>
  <c r="W3014" i="1"/>
  <c r="W6722" i="1"/>
  <c r="W1702" i="1"/>
  <c r="W3051" i="1"/>
  <c r="W7180" i="1"/>
  <c r="W7386" i="1"/>
  <c r="W7091" i="1"/>
  <c r="W6739" i="1"/>
  <c r="W7753" i="1"/>
  <c r="W3963" i="1"/>
  <c r="W1809" i="1"/>
  <c r="W2345" i="1"/>
  <c r="W5426" i="1"/>
  <c r="W2047" i="1"/>
  <c r="W3404" i="1"/>
  <c r="W5552" i="1"/>
  <c r="W2745" i="1"/>
  <c r="W4897" i="1"/>
  <c r="W1771" i="1"/>
  <c r="W5972" i="1"/>
  <c r="W4767" i="1"/>
  <c r="W2763" i="1"/>
  <c r="W2300" i="1"/>
  <c r="W8027" i="1"/>
  <c r="W2054" i="1"/>
  <c r="W4051" i="1"/>
  <c r="W3471" i="1"/>
  <c r="W3893" i="1"/>
  <c r="W5263" i="1"/>
  <c r="W274" i="1"/>
  <c r="W5531" i="1"/>
  <c r="W3312" i="1"/>
  <c r="W6565" i="1"/>
  <c r="W2819" i="1"/>
  <c r="W5586" i="1"/>
  <c r="W2268" i="1"/>
  <c r="W2461" i="1"/>
  <c r="W2332" i="1"/>
  <c r="W2061" i="1"/>
  <c r="W2024" i="1"/>
  <c r="W1622" i="1"/>
  <c r="W876" i="1"/>
  <c r="W2389" i="1"/>
  <c r="W743" i="1"/>
  <c r="W1939" i="1"/>
  <c r="W3665" i="1"/>
  <c r="W6679" i="1"/>
  <c r="W3054" i="1"/>
  <c r="W3803" i="1"/>
  <c r="W3046" i="1"/>
  <c r="W3270" i="1"/>
  <c r="W5841" i="1"/>
  <c r="W5922" i="1"/>
  <c r="W6058" i="1"/>
  <c r="W7903" i="1"/>
  <c r="W3515" i="1"/>
  <c r="W3725" i="1"/>
  <c r="W7850" i="1"/>
  <c r="W5276" i="1"/>
  <c r="W2427" i="1"/>
  <c r="W4247" i="1"/>
  <c r="W5335" i="1"/>
  <c r="W6086" i="1"/>
  <c r="W4788" i="1"/>
  <c r="W5884" i="1"/>
  <c r="W2180" i="1"/>
  <c r="W7116" i="1"/>
  <c r="W2670" i="1"/>
  <c r="W869" i="1"/>
  <c r="W1922" i="1"/>
  <c r="W2033" i="1"/>
  <c r="W7336" i="1"/>
  <c r="W2017" i="1"/>
  <c r="W906" i="1"/>
  <c r="W8198" i="1"/>
  <c r="W4688" i="1"/>
  <c r="W669" i="1"/>
  <c r="W5128" i="1"/>
  <c r="W2900" i="1"/>
  <c r="W3709" i="1"/>
  <c r="W2578" i="1"/>
  <c r="W5861" i="1"/>
  <c r="W5382" i="1"/>
  <c r="W3053" i="1"/>
  <c r="W4284" i="1"/>
  <c r="W3589" i="1"/>
  <c r="W5690" i="1"/>
  <c r="W3310" i="1"/>
  <c r="W2125" i="1"/>
  <c r="W4684" i="1"/>
  <c r="W2279" i="1"/>
  <c r="W2643" i="1"/>
  <c r="W4119" i="1"/>
  <c r="W1663" i="1"/>
  <c r="W5270" i="1"/>
  <c r="W7602" i="1"/>
  <c r="W1695" i="1"/>
  <c r="W6130" i="1"/>
  <c r="W5489" i="1"/>
  <c r="W6390" i="1"/>
  <c r="W7663" i="1"/>
  <c r="W7819" i="1"/>
  <c r="W7822" i="1"/>
  <c r="W1746" i="1"/>
  <c r="W846" i="1"/>
  <c r="W3672" i="1"/>
  <c r="W4707" i="1"/>
  <c r="W6571" i="1"/>
  <c r="W6540" i="1"/>
  <c r="W5062" i="1"/>
  <c r="W5460" i="1"/>
  <c r="W2232" i="1"/>
  <c r="W7500" i="1"/>
  <c r="W3701" i="1"/>
  <c r="W2802" i="1"/>
  <c r="W3644" i="1"/>
  <c r="W2223" i="1"/>
  <c r="W6228" i="1"/>
  <c r="W797" i="1"/>
  <c r="W5057" i="1"/>
  <c r="W5055" i="1"/>
  <c r="W3973" i="1"/>
  <c r="W5881" i="1"/>
  <c r="W2228" i="1"/>
  <c r="W5407" i="1"/>
  <c r="W5033" i="1"/>
  <c r="W240" i="1"/>
  <c r="W229" i="1"/>
  <c r="W6771" i="1"/>
  <c r="W1521" i="1"/>
  <c r="W7184" i="1"/>
  <c r="W7612" i="1"/>
  <c r="W163" i="1"/>
  <c r="W3938" i="1"/>
  <c r="W1442" i="1"/>
  <c r="W6919" i="1"/>
  <c r="W244" i="1"/>
  <c r="W230" i="1"/>
  <c r="W245" i="1"/>
  <c r="W7375" i="1"/>
  <c r="W6475" i="1"/>
  <c r="W8177" i="1"/>
  <c r="W2451" i="1"/>
  <c r="W7440" i="1"/>
  <c r="W164" i="1"/>
  <c r="W165" i="1"/>
  <c r="W166" i="1"/>
  <c r="W1448" i="1"/>
  <c r="W167" i="1"/>
  <c r="W2871" i="1"/>
  <c r="W4091" i="1"/>
  <c r="W4735" i="1"/>
  <c r="W6149" i="1"/>
  <c r="W5455" i="1"/>
  <c r="W5498" i="1"/>
  <c r="W7750" i="1"/>
  <c r="W7394" i="1"/>
  <c r="W5573" i="1"/>
  <c r="W6417" i="1"/>
  <c r="W6179" i="1"/>
  <c r="W7124" i="1"/>
  <c r="W7896" i="1"/>
  <c r="W3358" i="1"/>
  <c r="W5601" i="1"/>
  <c r="W8003" i="1"/>
  <c r="W1629" i="1"/>
  <c r="W6803" i="1"/>
  <c r="W8172" i="1"/>
  <c r="W7360" i="1"/>
  <c r="W8044" i="1"/>
  <c r="W4154" i="1"/>
  <c r="W7694" i="1"/>
  <c r="W7406" i="1"/>
  <c r="W7222" i="1"/>
  <c r="W2013" i="1"/>
  <c r="W1697" i="1"/>
  <c r="W2587" i="1"/>
  <c r="W3113" i="1"/>
  <c r="W6462" i="1"/>
  <c r="W640" i="1"/>
  <c r="W678" i="1"/>
  <c r="W3373" i="1"/>
  <c r="W8136" i="1"/>
  <c r="W5540" i="1"/>
  <c r="W427" i="1"/>
  <c r="W2869" i="1"/>
  <c r="W691" i="1"/>
  <c r="W2733" i="1"/>
  <c r="W2826" i="1"/>
  <c r="W7711" i="1"/>
  <c r="W6419" i="1"/>
  <c r="W3448" i="1"/>
  <c r="W5383" i="1"/>
  <c r="W829" i="1"/>
  <c r="W2101" i="1"/>
  <c r="W5072" i="1"/>
  <c r="W701" i="1"/>
  <c r="W4379" i="1"/>
  <c r="W7307" i="1"/>
  <c r="W3304" i="1"/>
  <c r="W7825" i="1"/>
  <c r="W2762" i="1"/>
  <c r="W5747" i="1"/>
  <c r="W7564" i="1"/>
  <c r="W4847" i="1"/>
  <c r="W2761" i="1"/>
  <c r="W5370" i="1"/>
  <c r="W987" i="1"/>
  <c r="W2989" i="1"/>
  <c r="W4536" i="1"/>
  <c r="W1777" i="1"/>
  <c r="W3622" i="1"/>
  <c r="W4667" i="1"/>
  <c r="W3244" i="1"/>
  <c r="W1810" i="1"/>
  <c r="W5615" i="1"/>
  <c r="W5244" i="1"/>
  <c r="W3441" i="1"/>
  <c r="W668" i="1"/>
  <c r="W5376" i="1"/>
  <c r="W7144" i="1"/>
  <c r="W7725" i="1"/>
  <c r="W3068" i="1"/>
  <c r="W6657" i="1"/>
  <c r="W5129" i="1"/>
  <c r="W5901" i="1"/>
  <c r="W2085" i="1"/>
  <c r="W2665" i="1"/>
  <c r="W4977" i="1"/>
  <c r="W1858" i="1"/>
  <c r="W623" i="1"/>
  <c r="W7968" i="1"/>
  <c r="W677" i="1"/>
  <c r="W3453" i="1"/>
  <c r="W5706" i="1"/>
  <c r="W4486" i="1"/>
  <c r="W7562" i="1"/>
  <c r="W4714" i="1"/>
  <c r="W2544" i="1"/>
  <c r="W2695" i="1"/>
  <c r="W3110" i="1"/>
  <c r="W2388" i="1"/>
  <c r="W7910" i="1"/>
  <c r="W5182" i="1"/>
  <c r="W6800" i="1"/>
  <c r="W6243" i="1"/>
  <c r="W4940" i="1"/>
  <c r="W2211" i="1"/>
  <c r="W7701" i="1"/>
  <c r="W2341" i="1"/>
  <c r="W4421" i="1"/>
  <c r="W3315" i="1"/>
  <c r="W943" i="1"/>
  <c r="W717" i="1"/>
  <c r="W6901" i="1"/>
  <c r="W7754" i="1"/>
  <c r="W2723" i="1"/>
  <c r="W5538" i="1"/>
  <c r="W4583" i="1"/>
  <c r="W679" i="1"/>
  <c r="W3398" i="1"/>
  <c r="W1639" i="1"/>
  <c r="W7551" i="1"/>
  <c r="W7990" i="1"/>
  <c r="W6008" i="1"/>
  <c r="W2744" i="1"/>
  <c r="W4548" i="1"/>
  <c r="W2366" i="1"/>
  <c r="W8187" i="1"/>
  <c r="W6127" i="1"/>
  <c r="W7186" i="1"/>
  <c r="W2829" i="1"/>
  <c r="W7609" i="1"/>
  <c r="W3235" i="1"/>
  <c r="W2510" i="1"/>
  <c r="W4422" i="1"/>
  <c r="W2453" i="1"/>
  <c r="W688" i="1"/>
  <c r="W2146" i="1"/>
  <c r="W696" i="1"/>
  <c r="W7613" i="1"/>
  <c r="W626" i="1"/>
  <c r="W4510" i="1"/>
  <c r="W6137" i="1"/>
  <c r="W7231" i="1"/>
  <c r="W6081" i="1"/>
  <c r="W7637" i="1"/>
  <c r="W5840" i="1"/>
  <c r="W3951" i="1"/>
  <c r="W3383" i="1"/>
  <c r="W3119" i="1"/>
  <c r="W5007" i="1"/>
  <c r="W7604" i="1"/>
  <c r="W3182" i="1"/>
  <c r="W5633" i="1"/>
  <c r="W8178" i="1"/>
  <c r="W6360" i="1"/>
  <c r="W6959" i="1"/>
  <c r="W7743" i="1"/>
  <c r="W5247" i="1"/>
  <c r="W8056" i="1"/>
  <c r="W6645" i="1"/>
  <c r="W7182" i="1"/>
  <c r="W6466" i="1"/>
  <c r="W4530" i="1"/>
  <c r="W8148" i="1"/>
  <c r="W4555" i="1"/>
  <c r="W6125" i="1"/>
  <c r="W4868" i="1"/>
  <c r="W4347" i="1"/>
  <c r="W7140" i="1"/>
  <c r="W5816" i="1"/>
  <c r="W7177" i="1"/>
  <c r="W6671" i="1"/>
  <c r="W5561" i="1"/>
  <c r="W7810" i="1"/>
  <c r="W6926" i="1"/>
  <c r="W3061" i="1"/>
  <c r="W5287" i="1"/>
  <c r="W7220" i="1"/>
  <c r="W6513" i="1"/>
  <c r="W6184" i="1"/>
  <c r="W6878" i="1"/>
  <c r="W6099" i="1"/>
  <c r="W8127" i="1"/>
  <c r="W6378" i="1"/>
  <c r="W6872" i="1"/>
  <c r="W7975" i="1"/>
  <c r="W4574" i="1"/>
  <c r="W7962" i="1"/>
  <c r="W3599" i="1"/>
  <c r="W5196" i="1"/>
  <c r="W7755" i="1"/>
  <c r="W6506" i="1"/>
  <c r="W7100" i="1"/>
  <c r="W5763" i="1"/>
  <c r="W7732" i="1"/>
  <c r="W7626" i="1"/>
  <c r="W5644" i="1"/>
  <c r="W7281" i="1"/>
  <c r="W7087" i="1"/>
  <c r="W3036" i="1"/>
  <c r="W6057" i="1"/>
  <c r="W7382" i="1"/>
  <c r="W6037" i="1"/>
  <c r="W7509" i="1"/>
  <c r="W6740" i="1"/>
  <c r="W3514" i="1"/>
  <c r="W4229" i="1"/>
  <c r="W5088" i="1"/>
  <c r="W6715" i="1"/>
  <c r="W7540" i="1"/>
  <c r="W4383" i="1"/>
  <c r="W7560" i="1"/>
  <c r="W5549" i="1"/>
  <c r="W7229" i="1"/>
  <c r="W6239" i="1"/>
  <c r="W6387" i="1"/>
  <c r="W7238" i="1"/>
  <c r="W4951" i="1"/>
  <c r="W6754" i="1"/>
  <c r="W7512" i="1"/>
  <c r="W4307" i="1"/>
  <c r="W7271" i="1"/>
  <c r="W7424" i="1"/>
  <c r="W3248" i="1"/>
  <c r="W4275" i="1"/>
  <c r="W6898" i="1"/>
  <c r="W6157" i="1"/>
  <c r="W6874" i="1"/>
  <c r="W7453" i="1"/>
  <c r="W5970" i="1"/>
  <c r="W4601" i="1"/>
  <c r="W5378" i="1"/>
  <c r="W4592" i="1"/>
  <c r="W3714" i="1"/>
  <c r="W4221" i="1"/>
  <c r="W7510" i="1"/>
  <c r="W5838" i="1"/>
  <c r="W7259" i="1"/>
  <c r="W7584" i="1"/>
  <c r="W6464" i="1"/>
  <c r="W7909" i="1"/>
  <c r="W4834" i="1"/>
  <c r="W6523" i="1"/>
  <c r="W7383" i="1"/>
  <c r="W3720" i="1"/>
  <c r="W7439" i="1"/>
  <c r="W3820" i="1"/>
  <c r="W1578" i="1"/>
  <c r="W4610" i="1"/>
  <c r="W7454" i="1"/>
  <c r="W4585" i="1"/>
  <c r="W7082" i="1"/>
  <c r="W5898" i="1"/>
  <c r="W5092" i="1"/>
  <c r="W7598" i="1"/>
  <c r="W3723" i="1"/>
  <c r="W168" i="1"/>
  <c r="W169" i="1"/>
  <c r="W170" i="1"/>
  <c r="W171" i="1"/>
  <c r="W172" i="1"/>
  <c r="W173" i="1"/>
  <c r="W174" i="1"/>
  <c r="W175" i="1"/>
  <c r="W1510" i="1"/>
  <c r="W1529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581" i="1"/>
  <c r="W2748" i="1"/>
  <c r="W3257" i="1"/>
  <c r="W3100" i="1"/>
  <c r="W2914" i="1"/>
  <c r="W195" i="1"/>
  <c r="W196" i="1"/>
  <c r="W197" i="1"/>
  <c r="W198" i="1"/>
  <c r="W199" i="1"/>
  <c r="W1616" i="1"/>
  <c r="W4676" i="1"/>
  <c r="W7163" i="1"/>
  <c r="W4524" i="1"/>
  <c r="W6175" i="1"/>
  <c r="W7391" i="1"/>
  <c r="W4485" i="1"/>
  <c r="W7284" i="1"/>
  <c r="W6187" i="1"/>
  <c r="W6747" i="1"/>
  <c r="W6734" i="1"/>
  <c r="W4797" i="1"/>
  <c r="W6436" i="1"/>
  <c r="W3727" i="1"/>
  <c r="W3885" i="1"/>
  <c r="W7431" i="1"/>
  <c r="W6441" i="1"/>
  <c r="W7338" i="1"/>
  <c r="W4771" i="1"/>
  <c r="W6857" i="1"/>
  <c r="W7285" i="1"/>
  <c r="W3694" i="1"/>
  <c r="W5154" i="1"/>
  <c r="W6514" i="1"/>
  <c r="W2995" i="1"/>
  <c r="W4844" i="1"/>
  <c r="W7707" i="1"/>
  <c r="W4982" i="1"/>
  <c r="W6587" i="1"/>
  <c r="W7362" i="1"/>
  <c r="W4248" i="1"/>
  <c r="W7286" i="1"/>
  <c r="W4781" i="1"/>
  <c r="W6918" i="1"/>
  <c r="W7421" i="1"/>
  <c r="W5200" i="1"/>
  <c r="W6915" i="1"/>
  <c r="W6653" i="1"/>
  <c r="W7724" i="1"/>
  <c r="W7287" i="1"/>
  <c r="W6568" i="1"/>
  <c r="W7288" i="1"/>
  <c r="W5665" i="1"/>
  <c r="W4700" i="1"/>
  <c r="W7403" i="1"/>
  <c r="W6663" i="1"/>
  <c r="W7289" i="1"/>
  <c r="W7339" i="1"/>
  <c r="W3047" i="1"/>
  <c r="W4698" i="1"/>
  <c r="W7415" i="1"/>
  <c r="W4241" i="1"/>
  <c r="W6675" i="1"/>
  <c r="W7363" i="1"/>
  <c r="W4436" i="1"/>
  <c r="W7673" i="1"/>
  <c r="W6028" i="1"/>
  <c r="W7473" i="1"/>
  <c r="W7374" i="1"/>
  <c r="W7351" i="1"/>
  <c r="W7358" i="1"/>
  <c r="W6638" i="1"/>
  <c r="W7474" i="1"/>
  <c r="W7088" i="1"/>
  <c r="W5795" i="1"/>
  <c r="W7290" i="1"/>
  <c r="W5374" i="1"/>
  <c r="W7442" i="1"/>
  <c r="W7581" i="1"/>
  <c r="W6937" i="1"/>
  <c r="W7640" i="1"/>
  <c r="W7747" i="1"/>
  <c r="W3092" i="1"/>
  <c r="W5418" i="1"/>
  <c r="W7521" i="1"/>
  <c r="W4151" i="1"/>
  <c r="W7219" i="1"/>
  <c r="W7199" i="1"/>
  <c r="W4172" i="1"/>
  <c r="W7611" i="1"/>
  <c r="W5835" i="1"/>
  <c r="W7085" i="1"/>
  <c r="W5518" i="1"/>
  <c r="W4677" i="1"/>
  <c r="W7256" i="1"/>
  <c r="W5713" i="1"/>
  <c r="W7241" i="1"/>
  <c r="W7472" i="1"/>
  <c r="W6948" i="1"/>
  <c r="W7462" i="1"/>
  <c r="W5268" i="1"/>
  <c r="W6459" i="1"/>
  <c r="W7561" i="1"/>
  <c r="W5068" i="1"/>
  <c r="W5389" i="1"/>
  <c r="W7232" i="1"/>
  <c r="W3115" i="1"/>
  <c r="W4633" i="1"/>
  <c r="W7276" i="1"/>
  <c r="W5165" i="1"/>
  <c r="W6326" i="1"/>
  <c r="W4634" i="1"/>
  <c r="W3261" i="1"/>
  <c r="W3924" i="1"/>
  <c r="W6105" i="1"/>
  <c r="W7340" i="1"/>
  <c r="W7291" i="1"/>
  <c r="W4582" i="1"/>
  <c r="W6136" i="1"/>
  <c r="W4603" i="1"/>
  <c r="W6145" i="1"/>
  <c r="W7379" i="1"/>
  <c r="W6126" i="1"/>
  <c r="W7352" i="1"/>
  <c r="W6308" i="1"/>
  <c r="W6939" i="1"/>
  <c r="W7359" i="1"/>
  <c r="W3699" i="1"/>
  <c r="W3292" i="1"/>
  <c r="W3341" i="1"/>
  <c r="W200" i="1"/>
  <c r="W3483" i="1"/>
  <c r="W6029" i="1"/>
  <c r="W4218" i="1"/>
  <c r="W6833" i="1"/>
  <c r="W5290" i="1"/>
  <c r="W4572" i="1"/>
  <c r="W4122" i="1"/>
  <c r="W3487" i="1"/>
  <c r="W316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3202" i="1"/>
  <c r="W3454" i="1"/>
  <c r="W3560" i="1"/>
  <c r="W4010" i="1"/>
  <c r="W4052" i="1"/>
  <c r="W7011" i="1"/>
  <c r="W4430" i="1"/>
  <c r="W6979" i="1"/>
  <c r="W3629" i="1"/>
  <c r="W3423" i="1"/>
  <c r="W1605" i="1"/>
  <c r="W226" i="1"/>
  <c r="W227" i="1"/>
  <c r="W1493" i="1"/>
  <c r="W4114" i="1"/>
  <c r="W7292" i="1"/>
  <c r="W5877" i="1"/>
  <c r="W7258" i="1"/>
  <c r="W7293" i="1"/>
  <c r="W5657" i="1"/>
  <c r="W5947" i="1"/>
  <c r="W6361" i="1"/>
  <c r="W7007" i="1"/>
  <c r="W7294" i="1"/>
  <c r="W5226" i="1"/>
  <c r="W7272" i="1"/>
  <c r="W6329" i="1"/>
  <c r="W7072" i="1"/>
  <c r="W7295" i="1"/>
  <c r="W4230" i="1"/>
  <c r="W6218" i="1"/>
  <c r="W5448" i="1"/>
  <c r="W6970" i="1"/>
  <c r="W7296" i="1"/>
  <c r="W4708" i="1"/>
  <c r="W7297" i="1"/>
  <c r="W5602" i="1"/>
  <c r="W2264" i="1"/>
  <c r="W3458" i="1"/>
  <c r="W4222" i="1"/>
  <c r="W5976" i="1"/>
  <c r="W6949" i="1"/>
  <c r="W7477" i="1"/>
  <c r="W5739" i="1"/>
  <c r="W7190" i="1"/>
  <c r="W4734" i="1"/>
  <c r="W5962" i="1"/>
  <c r="W3539" i="1"/>
  <c r="W4879" i="1"/>
  <c r="W7298" i="1"/>
  <c r="W7277" i="1"/>
  <c r="W7353" i="1"/>
  <c r="W7368" i="1"/>
  <c r="W6560" i="1"/>
  <c r="W7299" i="1"/>
  <c r="W6042" i="1"/>
  <c r="W7119" i="1"/>
  <c r="W7300" i="1"/>
  <c r="W6266" i="1"/>
  <c r="W7301" i="1"/>
  <c r="W6655" i="1"/>
  <c r="W2799" i="1"/>
  <c r="W4372" i="1"/>
  <c r="W7264" i="1"/>
  <c r="W4983" i="1"/>
  <c r="W6726" i="1"/>
  <c r="W5906" i="1"/>
  <c r="W5254" i="1"/>
  <c r="W7354" i="1"/>
  <c r="W6816" i="1"/>
  <c r="W7533" i="1"/>
  <c r="W7302" i="1"/>
  <c r="W6050" i="1"/>
  <c r="W7303" i="1"/>
  <c r="W6230" i="1"/>
  <c r="W7265" i="1"/>
  <c r="W7380" i="1"/>
  <c r="W6391" i="1"/>
  <c r="W7137" i="1"/>
  <c r="W5174" i="1"/>
  <c r="W7080" i="1"/>
  <c r="W6176" i="1"/>
  <c r="W4581" i="1"/>
  <c r="W7245" i="1"/>
  <c r="W7304" i="1"/>
  <c r="W3062" i="1"/>
  <c r="W4873" i="1"/>
  <c r="W7461" i="1"/>
  <c r="W5659" i="1"/>
  <c r="W7608" i="1"/>
  <c r="W7105" i="1"/>
  <c r="W5123" i="1"/>
  <c r="W7203" i="1"/>
  <c r="W6569" i="1"/>
  <c r="W7393" i="1"/>
  <c r="W7593" i="1"/>
  <c r="W5974" i="1"/>
  <c r="W7652" i="1"/>
  <c r="W6023" i="1"/>
  <c r="W7061" i="1"/>
  <c r="W7493" i="1"/>
  <c r="W5782" i="1"/>
  <c r="W6434" i="1"/>
  <c r="W3957" i="1"/>
  <c r="W8082" i="1"/>
  <c r="U5912" i="1"/>
  <c r="U7077" i="1"/>
  <c r="U4053" i="1"/>
  <c r="U1960" i="1"/>
  <c r="U6912" i="1"/>
  <c r="U1827" i="1"/>
  <c r="U3890" i="1"/>
  <c r="U5358" i="1"/>
  <c r="U1224" i="1"/>
  <c r="U1135" i="1"/>
  <c r="U4399" i="1"/>
  <c r="U5147" i="1"/>
  <c r="U7786" i="1"/>
  <c r="U610" i="1"/>
  <c r="U1162" i="1"/>
  <c r="U4316" i="1"/>
  <c r="U4238" i="1"/>
  <c r="U5021" i="1"/>
  <c r="U1879" i="1"/>
  <c r="U2331" i="1"/>
  <c r="U661" i="1"/>
  <c r="U4076" i="1"/>
  <c r="U6855" i="1"/>
  <c r="U4544" i="1"/>
  <c r="U5889" i="1"/>
  <c r="U745" i="1"/>
  <c r="U912" i="1"/>
  <c r="U3250" i="1"/>
  <c r="U5524" i="1"/>
  <c r="U7691" i="1"/>
  <c r="U4533" i="1"/>
  <c r="U2962" i="1"/>
  <c r="U3135" i="1"/>
  <c r="U6548" i="1"/>
  <c r="U1744" i="1"/>
  <c r="U3388" i="1"/>
  <c r="U4934" i="1"/>
  <c r="U941" i="1"/>
  <c r="U1285" i="1"/>
  <c r="U3103" i="1"/>
  <c r="U1037" i="1"/>
  <c r="U2641" i="1"/>
  <c r="U1031" i="1"/>
  <c r="U1200" i="1"/>
  <c r="U1445" i="1"/>
  <c r="U5272" i="1"/>
  <c r="U4345" i="1"/>
  <c r="U3195" i="1"/>
  <c r="U1246" i="1"/>
  <c r="U6973" i="1"/>
  <c r="U2767" i="1"/>
  <c r="U4202" i="1"/>
  <c r="U6897" i="1"/>
  <c r="U6784" i="1"/>
  <c r="U4360" i="1"/>
  <c r="U6549" i="1"/>
  <c r="U1398" i="1"/>
  <c r="U1346" i="1"/>
  <c r="U4835" i="1"/>
  <c r="U6687" i="1"/>
  <c r="U4319" i="1"/>
  <c r="U1395" i="1"/>
  <c r="U1539" i="1"/>
  <c r="U3148" i="1"/>
  <c r="U3436" i="1"/>
  <c r="U8149" i="1"/>
  <c r="U6267" i="1"/>
  <c r="U1220" i="1"/>
  <c r="U5361" i="1"/>
  <c r="U970" i="1"/>
  <c r="U754" i="1"/>
  <c r="U1558" i="1"/>
  <c r="U4609" i="1"/>
  <c r="U1790" i="1"/>
  <c r="U1201" i="1"/>
  <c r="U2746" i="1"/>
  <c r="U601" i="1"/>
  <c r="U5826" i="1"/>
  <c r="U1368" i="1"/>
  <c r="U3093" i="1"/>
  <c r="U5175" i="1"/>
  <c r="U2055" i="1"/>
  <c r="U3212" i="1"/>
  <c r="U1227" i="1"/>
  <c r="U5077" i="1"/>
  <c r="U1322" i="1"/>
  <c r="U1353" i="1"/>
  <c r="U5985" i="1"/>
  <c r="U1254" i="1"/>
  <c r="U7166" i="1"/>
  <c r="U6902" i="1"/>
  <c r="U1364" i="1"/>
  <c r="U4322" i="1"/>
  <c r="U1172" i="1"/>
  <c r="U5151" i="1"/>
  <c r="U1872" i="1"/>
  <c r="U6986" i="1"/>
  <c r="U6666" i="1"/>
  <c r="U4995" i="1"/>
  <c r="U1699" i="1"/>
  <c r="U7470" i="1"/>
  <c r="U2243" i="1"/>
  <c r="U5106" i="1"/>
  <c r="U7033" i="1"/>
  <c r="U7787" i="1"/>
  <c r="U676" i="1"/>
  <c r="U2901" i="1"/>
  <c r="U1238" i="1"/>
  <c r="U5344" i="1"/>
  <c r="U1140" i="1"/>
  <c r="U1203" i="1"/>
  <c r="U2416" i="1"/>
  <c r="U1365" i="1"/>
  <c r="U5104" i="1"/>
  <c r="U3044" i="1"/>
  <c r="U5470" i="1"/>
  <c r="U3555" i="1"/>
  <c r="U1636" i="1"/>
  <c r="U2565" i="1"/>
  <c r="U1104" i="1"/>
  <c r="U1133" i="1"/>
  <c r="U3307" i="1"/>
  <c r="U5439" i="1"/>
  <c r="U6844" i="1"/>
  <c r="U4176" i="1"/>
  <c r="U4886" i="1"/>
  <c r="U3650" i="1"/>
  <c r="U3191" i="1"/>
  <c r="U540" i="1"/>
  <c r="U491" i="1"/>
  <c r="U8055" i="1"/>
  <c r="U4938" i="1"/>
  <c r="U548" i="1"/>
  <c r="U5185" i="1"/>
  <c r="U541" i="1"/>
  <c r="U6403" i="1"/>
  <c r="U6543" i="1"/>
  <c r="U428" i="1"/>
  <c r="U396" i="1"/>
  <c r="U405" i="1"/>
  <c r="U1444" i="1"/>
  <c r="U5313" i="1"/>
  <c r="U7868" i="1"/>
  <c r="U2983" i="1"/>
  <c r="U3428" i="1"/>
  <c r="U7741" i="1"/>
  <c r="U3633" i="1"/>
  <c r="U406" i="1"/>
  <c r="U423" i="1"/>
  <c r="U7366" i="1"/>
  <c r="U5233" i="1"/>
  <c r="U1484" i="1"/>
  <c r="U6288" i="1"/>
  <c r="U6938" i="1"/>
  <c r="U8165" i="1"/>
  <c r="U8242" i="1"/>
  <c r="U6074" i="1"/>
  <c r="U542" i="1"/>
  <c r="U592" i="1"/>
  <c r="U6422" i="1"/>
  <c r="U456" i="1"/>
  <c r="U2935" i="1"/>
  <c r="U8011" i="1"/>
  <c r="U7775" i="1"/>
  <c r="U3137" i="1"/>
  <c r="U7577" i="1"/>
  <c r="U3769" i="1"/>
  <c r="U6808" i="1"/>
  <c r="U2840" i="1"/>
  <c r="U4706" i="1"/>
  <c r="U475" i="1"/>
  <c r="U3652" i="1"/>
  <c r="U7169" i="1"/>
  <c r="U3430" i="1"/>
  <c r="U1261" i="1"/>
  <c r="U3111" i="1"/>
  <c r="U6296" i="1"/>
  <c r="U3608" i="1"/>
  <c r="U2492" i="1"/>
  <c r="U1234" i="1"/>
  <c r="U4313" i="1"/>
  <c r="U3494" i="1"/>
  <c r="U1059" i="1"/>
  <c r="U4282" i="1"/>
  <c r="U4711" i="1"/>
  <c r="U4110" i="1"/>
  <c r="U4499" i="1"/>
  <c r="U1138" i="1"/>
  <c r="U5914" i="1"/>
  <c r="U1324" i="1"/>
  <c r="U1894" i="1"/>
  <c r="U5494" i="1"/>
  <c r="U4056" i="1"/>
  <c r="U6165" i="1"/>
  <c r="U6721" i="1"/>
  <c r="U2414" i="1"/>
  <c r="U7447" i="1"/>
  <c r="U2621" i="1"/>
  <c r="U4032" i="1"/>
  <c r="U2470" i="1"/>
  <c r="U1532" i="1"/>
  <c r="U4526" i="1"/>
  <c r="U5872" i="1"/>
  <c r="U4978" i="1"/>
  <c r="U5297" i="1"/>
  <c r="U5654" i="1"/>
  <c r="U2588" i="1"/>
  <c r="U3139" i="1"/>
  <c r="U3532" i="1"/>
  <c r="U5023" i="1"/>
  <c r="U4001" i="1"/>
  <c r="U4562" i="1"/>
  <c r="U1572" i="1"/>
  <c r="U1467" i="1"/>
  <c r="U6836" i="1"/>
  <c r="U4086" i="1"/>
  <c r="U1372" i="1"/>
  <c r="U4905" i="1"/>
  <c r="U1330" i="1"/>
  <c r="U1380" i="1"/>
  <c r="U627" i="1"/>
  <c r="U3628" i="1"/>
  <c r="U1416" i="1"/>
  <c r="U2114" i="1"/>
  <c r="U1167" i="1"/>
  <c r="U1100" i="1"/>
  <c r="U1784" i="1"/>
  <c r="U5591" i="1"/>
  <c r="U3155" i="1"/>
  <c r="U7895" i="1"/>
  <c r="U3838" i="1"/>
  <c r="U5285" i="1"/>
  <c r="U5324" i="1"/>
  <c r="U6524" i="1"/>
  <c r="U6828" i="1"/>
  <c r="U3747" i="1"/>
  <c r="U4298" i="1"/>
  <c r="U4657" i="1"/>
  <c r="U907" i="1"/>
  <c r="U3357" i="1"/>
  <c r="U985" i="1"/>
  <c r="U1020" i="1"/>
  <c r="U3758" i="1"/>
  <c r="U5354" i="1"/>
  <c r="U6437" i="1"/>
  <c r="U2561" i="1"/>
  <c r="U4186" i="1"/>
  <c r="U5769" i="1"/>
  <c r="U1114" i="1"/>
  <c r="U5274" i="1"/>
  <c r="U6240" i="1"/>
  <c r="U6465" i="1"/>
  <c r="U937" i="1"/>
  <c r="U860" i="1"/>
  <c r="U1025" i="1"/>
  <c r="U3375" i="1"/>
  <c r="U1229" i="1"/>
  <c r="U3881" i="1"/>
  <c r="U5604" i="1"/>
  <c r="U1169" i="1"/>
  <c r="U6618" i="1"/>
  <c r="U4925" i="1"/>
  <c r="U5599" i="1"/>
  <c r="U6289" i="1"/>
  <c r="U8021" i="1"/>
  <c r="U2648" i="1"/>
  <c r="U1134" i="1"/>
  <c r="U1323" i="1"/>
  <c r="U5237" i="1"/>
  <c r="U1829" i="1"/>
  <c r="U1230" i="1"/>
  <c r="U8097" i="1"/>
  <c r="U1050" i="1"/>
  <c r="U1221" i="1"/>
  <c r="U4926" i="1"/>
  <c r="U1085" i="1"/>
  <c r="U2514" i="1"/>
  <c r="U6299" i="1"/>
  <c r="U1545" i="1"/>
  <c r="U6716" i="1"/>
  <c r="U895" i="1"/>
  <c r="U2782" i="1"/>
  <c r="U3997" i="1"/>
  <c r="U1218" i="1"/>
  <c r="U6088" i="1"/>
  <c r="U5141" i="1"/>
  <c r="U4625" i="1"/>
  <c r="U2261" i="1"/>
  <c r="U5446" i="1"/>
  <c r="U826" i="1"/>
  <c r="U1407" i="1"/>
  <c r="U7714" i="1"/>
  <c r="U4285" i="1"/>
  <c r="U4123" i="1"/>
  <c r="U583" i="1"/>
  <c r="U6287" i="1"/>
  <c r="U4220" i="1"/>
  <c r="U7748" i="1"/>
  <c r="U1972" i="1"/>
  <c r="U1992" i="1"/>
  <c r="U1694" i="1"/>
  <c r="U8257" i="1"/>
  <c r="U561" i="1"/>
  <c r="U7957" i="1"/>
  <c r="U476" i="1"/>
  <c r="U7331" i="1"/>
  <c r="U7332" i="1"/>
  <c r="U7763" i="1"/>
  <c r="U6392" i="1"/>
  <c r="U8090" i="1"/>
  <c r="U2340" i="1"/>
  <c r="U4213" i="1"/>
  <c r="U3593" i="1"/>
  <c r="U6131" i="1"/>
  <c r="U7557" i="1"/>
  <c r="U7316" i="1"/>
  <c r="U407" i="1"/>
  <c r="U414" i="1"/>
  <c r="U4956" i="1"/>
  <c r="U6115" i="1"/>
  <c r="U7522" i="1"/>
  <c r="U7576" i="1"/>
  <c r="U478" i="1"/>
  <c r="U6969" i="1"/>
  <c r="U7433" i="1"/>
  <c r="U4922" i="1"/>
  <c r="U424" i="1"/>
  <c r="U4831" i="1"/>
  <c r="U7524" i="1"/>
  <c r="U6597" i="1"/>
  <c r="U7230" i="1"/>
  <c r="U2283" i="1"/>
  <c r="U3509" i="1"/>
  <c r="U5234" i="1"/>
  <c r="U1816" i="1"/>
  <c r="U5463" i="1"/>
  <c r="U4279" i="1"/>
  <c r="U457" i="1"/>
  <c r="U496" i="1"/>
  <c r="U4329" i="1"/>
  <c r="U2266" i="1"/>
  <c r="U2630" i="1"/>
  <c r="U5416" i="1"/>
  <c r="U5691" i="1"/>
  <c r="U5348" i="1"/>
  <c r="U4337" i="1"/>
  <c r="U3676" i="1"/>
  <c r="U6352" i="1"/>
  <c r="U3852" i="1"/>
  <c r="U2480" i="1"/>
  <c r="U6314" i="1"/>
  <c r="U5467" i="1"/>
  <c r="U1414" i="1"/>
  <c r="U1773" i="1"/>
  <c r="U1401" i="1"/>
  <c r="U1424" i="1"/>
  <c r="U4481" i="1"/>
  <c r="U1376" i="1"/>
  <c r="U5475" i="1"/>
  <c r="U1180" i="1"/>
  <c r="U5638" i="1"/>
  <c r="U3610" i="1"/>
  <c r="U1112" i="1"/>
  <c r="U5089" i="1"/>
  <c r="U2594" i="1"/>
  <c r="U7234" i="1"/>
  <c r="U777" i="1"/>
  <c r="U791" i="1"/>
  <c r="U4106" i="1"/>
  <c r="U1242" i="1"/>
  <c r="U3521" i="1"/>
  <c r="U1035" i="1"/>
  <c r="U4751" i="1"/>
  <c r="U1116" i="1"/>
  <c r="U1350" i="1"/>
  <c r="U2316" i="1"/>
  <c r="U1092" i="1"/>
  <c r="U1837" i="1"/>
  <c r="U4206" i="1"/>
  <c r="U2945" i="1"/>
  <c r="U1850" i="1"/>
  <c r="U1348" i="1"/>
  <c r="U802" i="1"/>
  <c r="U5101" i="1"/>
  <c r="U1399" i="1"/>
  <c r="U5301" i="1"/>
  <c r="U1271" i="1"/>
  <c r="U1231" i="1"/>
  <c r="U7476" i="1"/>
  <c r="U3794" i="1"/>
  <c r="U1071" i="1"/>
  <c r="U3459" i="1"/>
  <c r="U5576" i="1"/>
  <c r="U1351" i="1"/>
  <c r="U5681" i="1"/>
  <c r="U3598" i="1"/>
  <c r="U6703" i="1"/>
  <c r="U2086" i="1"/>
  <c r="U1631" i="1"/>
  <c r="U746" i="1"/>
  <c r="U1255" i="1"/>
  <c r="U3704" i="1"/>
  <c r="U1206" i="1"/>
  <c r="U1385" i="1"/>
  <c r="U2712" i="1"/>
  <c r="U1184" i="1"/>
  <c r="U7187" i="1"/>
  <c r="U3617" i="1"/>
  <c r="U3106" i="1"/>
  <c r="U5569" i="1"/>
  <c r="U3920" i="1"/>
  <c r="U965" i="1"/>
  <c r="U2442" i="1"/>
  <c r="U2730" i="1"/>
  <c r="U4003" i="1"/>
  <c r="U4487" i="1"/>
  <c r="U5792" i="1"/>
  <c r="U5867" i="1"/>
  <c r="U3271" i="1"/>
  <c r="U4469" i="1"/>
  <c r="U5421" i="1"/>
  <c r="U3529" i="1"/>
  <c r="U6172" i="1"/>
  <c r="U2158" i="1"/>
  <c r="U1301" i="1"/>
  <c r="U2215" i="1"/>
  <c r="U3928" i="1"/>
  <c r="U4033" i="1"/>
  <c r="U5401" i="1"/>
  <c r="U1354" i="1"/>
  <c r="U1249" i="1"/>
  <c r="U1387" i="1"/>
  <c r="U1410" i="1"/>
  <c r="U4075" i="1"/>
  <c r="U3989" i="1"/>
  <c r="U2286" i="1"/>
  <c r="U6581" i="1"/>
  <c r="U2186" i="1"/>
  <c r="U1154" i="1"/>
  <c r="U6533" i="1"/>
  <c r="U6840" i="1"/>
  <c r="U1243" i="1"/>
  <c r="U2523" i="1"/>
  <c r="U975" i="1"/>
  <c r="U785" i="1"/>
  <c r="U4549" i="1"/>
  <c r="U3500" i="1"/>
  <c r="U4930" i="1"/>
  <c r="U6805" i="1"/>
  <c r="U2957" i="1"/>
  <c r="U7794" i="1"/>
  <c r="U658" i="1"/>
  <c r="U783" i="1"/>
  <c r="U1250" i="1"/>
  <c r="U5693" i="1"/>
  <c r="U3425" i="1"/>
  <c r="U1317" i="1"/>
  <c r="U2699" i="1"/>
  <c r="U4415" i="1"/>
  <c r="U7090" i="1"/>
  <c r="U4321" i="1"/>
  <c r="U2805" i="1"/>
  <c r="U2729" i="1"/>
  <c r="U2365" i="1"/>
  <c r="U2387" i="1"/>
  <c r="U2661" i="1"/>
  <c r="U7260" i="1"/>
  <c r="U2955" i="1"/>
  <c r="U4805" i="1"/>
  <c r="U7592" i="1"/>
  <c r="U5588" i="1"/>
  <c r="U8040" i="1"/>
  <c r="U5059" i="1"/>
  <c r="U7951" i="1"/>
  <c r="U3802" i="1"/>
  <c r="U6798" i="1"/>
  <c r="U7067" i="1"/>
  <c r="U3255" i="1"/>
  <c r="U2132" i="1"/>
  <c r="U4048" i="1"/>
  <c r="U7946" i="1"/>
  <c r="U3167" i="1"/>
  <c r="U7978" i="1"/>
  <c r="U3874" i="1"/>
  <c r="U247" i="1"/>
  <c r="U6490" i="1"/>
  <c r="U3800" i="1"/>
  <c r="U4836" i="1"/>
  <c r="U3523" i="1"/>
  <c r="U3847" i="1"/>
  <c r="U6673" i="1"/>
  <c r="U3902" i="1"/>
  <c r="U5483" i="1"/>
  <c r="U5978" i="1"/>
  <c r="U4680" i="1"/>
  <c r="U6892" i="1"/>
  <c r="U5039" i="1"/>
  <c r="U5697" i="1"/>
  <c r="U264" i="1"/>
  <c r="U5932" i="1"/>
  <c r="U3090" i="1"/>
  <c r="U5222" i="1"/>
  <c r="U3107" i="1"/>
  <c r="U4475" i="1"/>
  <c r="U6138" i="1"/>
  <c r="U7705" i="1"/>
  <c r="U2885" i="1"/>
  <c r="U7086" i="1"/>
  <c r="U7489" i="1"/>
  <c r="U7531" i="1"/>
  <c r="U3246" i="1"/>
  <c r="U6118" i="1"/>
  <c r="U3499" i="1"/>
  <c r="U877" i="1"/>
  <c r="U1911" i="1"/>
  <c r="U4674" i="1"/>
  <c r="U807" i="1"/>
  <c r="U5793" i="1"/>
  <c r="U1194" i="1"/>
  <c r="U1718" i="1"/>
  <c r="U3927" i="1"/>
  <c r="U1693" i="1"/>
  <c r="U4570" i="1"/>
  <c r="U6092" i="1"/>
  <c r="U4749" i="1"/>
  <c r="U5159" i="1"/>
  <c r="U3150" i="1"/>
  <c r="U3331" i="1"/>
  <c r="U3702" i="1"/>
  <c r="U3209" i="1"/>
  <c r="U6782" i="1"/>
  <c r="U8031" i="1"/>
  <c r="U7283" i="1"/>
  <c r="U750" i="1"/>
  <c r="U4857" i="1"/>
  <c r="U798" i="1"/>
  <c r="U5722" i="1"/>
  <c r="U1280" i="1"/>
  <c r="U3280" i="1"/>
  <c r="U1334" i="1"/>
  <c r="U5431" i="1"/>
  <c r="U1039" i="1"/>
  <c r="U3186" i="1"/>
  <c r="U3276" i="1"/>
  <c r="U6210" i="1"/>
  <c r="U3399" i="1"/>
  <c r="U3987" i="1"/>
  <c r="U3855" i="1"/>
  <c r="U4452" i="1"/>
  <c r="U1561" i="1"/>
  <c r="U4800" i="1"/>
  <c r="U3775" i="1"/>
  <c r="U6617" i="1"/>
  <c r="U758" i="1"/>
  <c r="U971" i="1"/>
  <c r="U8219" i="1"/>
  <c r="U6711" i="1"/>
  <c r="U3446" i="1"/>
  <c r="U3413" i="1"/>
  <c r="U5923" i="1"/>
  <c r="U684" i="1"/>
  <c r="U7864" i="1"/>
  <c r="U664" i="1"/>
  <c r="U6346" i="1"/>
  <c r="U4467" i="1"/>
  <c r="U1647" i="1"/>
  <c r="U1615" i="1"/>
  <c r="U747" i="1"/>
  <c r="U1256" i="1"/>
  <c r="U6928" i="1"/>
  <c r="U1207" i="1"/>
  <c r="U1386" i="1"/>
  <c r="U2165" i="1"/>
  <c r="U1185" i="1"/>
  <c r="U4737" i="1"/>
  <c r="U4949" i="1"/>
  <c r="U3371" i="1"/>
  <c r="U5559" i="1"/>
  <c r="U4000" i="1"/>
  <c r="U966" i="1"/>
  <c r="U2235" i="1"/>
  <c r="U2768" i="1"/>
  <c r="U3988" i="1"/>
  <c r="U6062" i="1"/>
  <c r="U5535" i="1"/>
  <c r="U6016" i="1"/>
  <c r="U3405" i="1"/>
  <c r="U7014" i="1"/>
  <c r="U6069" i="1"/>
  <c r="U5541" i="1"/>
  <c r="U5668" i="1"/>
  <c r="U2124" i="1"/>
  <c r="U1302" i="1"/>
  <c r="U2325" i="1"/>
  <c r="U3228" i="1"/>
  <c r="U3696" i="1"/>
  <c r="U3609" i="1"/>
  <c r="U1355" i="1"/>
  <c r="U1251" i="1"/>
  <c r="U1388" i="1"/>
  <c r="U1411" i="1"/>
  <c r="U3954" i="1"/>
  <c r="U3354" i="1"/>
  <c r="U2413" i="1"/>
  <c r="U3175" i="1"/>
  <c r="U1962" i="1"/>
  <c r="U1155" i="1"/>
  <c r="U6448" i="1"/>
  <c r="U5817" i="1"/>
  <c r="U1244" i="1"/>
  <c r="U2571" i="1"/>
  <c r="U976" i="1"/>
  <c r="U1032" i="1"/>
  <c r="U1420" i="1"/>
  <c r="U1431" i="1"/>
  <c r="U4145" i="1"/>
  <c r="U1418" i="1"/>
  <c r="U3372" i="1"/>
  <c r="U779" i="1"/>
  <c r="U1405" i="1"/>
  <c r="U3793" i="1"/>
  <c r="U723" i="1"/>
  <c r="U1856" i="1"/>
  <c r="U6751" i="1"/>
  <c r="U1259" i="1"/>
  <c r="U2255" i="1"/>
  <c r="U4936" i="1"/>
  <c r="U8194" i="1"/>
  <c r="U7721" i="1"/>
  <c r="U4869" i="1"/>
  <c r="U7820" i="1"/>
  <c r="U6768" i="1"/>
  <c r="U7041" i="1"/>
  <c r="U8101" i="1"/>
  <c r="U253" i="1"/>
  <c r="U5874" i="1"/>
  <c r="U7853" i="1"/>
  <c r="U5882" i="1"/>
  <c r="U7847" i="1"/>
  <c r="U8016" i="1"/>
  <c r="U3162" i="1"/>
  <c r="U4232" i="1"/>
  <c r="U5417" i="1"/>
  <c r="U7843" i="1"/>
  <c r="U8062" i="1"/>
  <c r="U268" i="1"/>
  <c r="U8122" i="1"/>
  <c r="U7221" i="1"/>
  <c r="U7168" i="1"/>
  <c r="U257" i="1"/>
  <c r="U4251" i="1"/>
  <c r="U6888" i="1"/>
  <c r="U6745" i="1"/>
  <c r="U3206" i="1"/>
  <c r="U4149" i="1"/>
  <c r="U6481" i="1"/>
  <c r="U7459" i="1"/>
  <c r="U8214" i="1"/>
  <c r="U250" i="1"/>
  <c r="U8162" i="1"/>
  <c r="U6128" i="1"/>
  <c r="U7666" i="1"/>
  <c r="U7069" i="1"/>
  <c r="U8211" i="1"/>
  <c r="U7546" i="1"/>
  <c r="U7728" i="1"/>
  <c r="U7482" i="1"/>
  <c r="U3607" i="1"/>
  <c r="U3318" i="1"/>
  <c r="U3400" i="1"/>
  <c r="U6065" i="1"/>
  <c r="U8036" i="1"/>
  <c r="U3643" i="1"/>
  <c r="U6234" i="1"/>
  <c r="U4891" i="1"/>
  <c r="U5614" i="1"/>
  <c r="U2713" i="1"/>
  <c r="U5613" i="1"/>
  <c r="U5948" i="1"/>
  <c r="U7625" i="1"/>
  <c r="U7785" i="1"/>
  <c r="U3138" i="1"/>
  <c r="U3337" i="1"/>
  <c r="U1213" i="1"/>
  <c r="U4215" i="1"/>
  <c r="U903" i="1"/>
  <c r="U1117" i="1"/>
  <c r="U2786" i="1"/>
  <c r="U2152" i="1"/>
  <c r="U6383" i="1"/>
  <c r="U4702" i="1"/>
  <c r="U2728" i="1"/>
  <c r="U2844" i="1"/>
  <c r="U1344" i="1"/>
  <c r="U5743" i="1"/>
  <c r="U1040" i="1"/>
  <c r="U1419" i="1"/>
  <c r="U3857" i="1"/>
  <c r="U1065" i="1"/>
  <c r="U3012" i="1"/>
  <c r="U2921" i="1"/>
  <c r="U1835" i="1"/>
  <c r="U2103" i="1"/>
  <c r="U2115" i="1"/>
  <c r="U2256" i="1"/>
  <c r="U4618" i="1"/>
  <c r="U6496" i="1"/>
  <c r="U813" i="1"/>
  <c r="U3232" i="1"/>
  <c r="U2356" i="1"/>
  <c r="U5836" i="1"/>
  <c r="U761" i="1"/>
  <c r="U1171" i="1"/>
  <c r="U4768" i="1"/>
  <c r="U1029" i="1"/>
  <c r="U1389" i="1"/>
  <c r="U1128" i="1"/>
  <c r="U1160" i="1"/>
  <c r="U5966" i="1"/>
  <c r="U1472" i="1"/>
  <c r="U4102" i="1"/>
  <c r="U2219" i="1"/>
  <c r="U830" i="1"/>
  <c r="U6262" i="1"/>
  <c r="U2175" i="1"/>
  <c r="U2363" i="1"/>
  <c r="U1084" i="1"/>
  <c r="U2917" i="1"/>
  <c r="U6776" i="1"/>
  <c r="U918" i="1"/>
  <c r="U4193" i="1"/>
  <c r="U3287" i="1"/>
  <c r="U4705" i="1"/>
  <c r="U1225" i="1"/>
  <c r="U1359" i="1"/>
  <c r="U2709" i="1"/>
  <c r="U1109" i="1"/>
  <c r="U6484" i="1"/>
  <c r="U1055" i="1"/>
  <c r="U1129" i="1"/>
  <c r="U6439" i="1"/>
  <c r="U3241" i="1"/>
  <c r="U5323" i="1"/>
  <c r="U5018" i="1"/>
  <c r="U1337" i="1"/>
  <c r="U6202" i="1"/>
  <c r="U1309" i="1"/>
  <c r="U7373" i="1"/>
  <c r="U2509" i="1"/>
  <c r="U3466" i="1"/>
  <c r="U1338" i="1"/>
  <c r="U2141" i="1"/>
  <c r="U2987" i="1"/>
  <c r="U1347" i="1"/>
  <c r="U2351" i="1"/>
  <c r="U1111" i="1"/>
  <c r="U3243" i="1"/>
  <c r="U6007" i="1"/>
  <c r="U2831" i="1"/>
  <c r="U2838" i="1"/>
  <c r="U1603" i="1"/>
  <c r="U5779" i="1"/>
  <c r="U1838" i="1"/>
  <c r="U5255" i="1"/>
  <c r="U980" i="1"/>
  <c r="U1086" i="1"/>
  <c r="U2954" i="1"/>
  <c r="U1102" i="1"/>
  <c r="U6409" i="1"/>
  <c r="U6315" i="1"/>
  <c r="U1377" i="1"/>
  <c r="U2635" i="1"/>
  <c r="U7942" i="1"/>
  <c r="U3253" i="1"/>
  <c r="U1358" i="1"/>
  <c r="U5833" i="1"/>
  <c r="U2440" i="1"/>
  <c r="U967" i="1"/>
  <c r="U7060" i="1"/>
  <c r="U1265" i="1"/>
  <c r="U847" i="1"/>
  <c r="U1400" i="1"/>
  <c r="U1379" i="1"/>
  <c r="U5731" i="1"/>
  <c r="U4235" i="1"/>
  <c r="U3290" i="1"/>
  <c r="U3910" i="1"/>
  <c r="U1013" i="1"/>
  <c r="U6674" i="1"/>
  <c r="U3493" i="1"/>
  <c r="U2401" i="1"/>
  <c r="U2102" i="1"/>
  <c r="U3991" i="1"/>
  <c r="U4386" i="1"/>
  <c r="U4942" i="1"/>
  <c r="U5399" i="1"/>
  <c r="U6858" i="1"/>
  <c r="U231" i="1"/>
  <c r="U7201" i="1"/>
  <c r="U4689" i="1"/>
  <c r="U7357" i="1"/>
  <c r="U7173" i="1"/>
  <c r="U7485" i="1"/>
  <c r="U4914" i="1"/>
  <c r="U8017" i="1"/>
  <c r="U7759" i="1"/>
  <c r="U3156" i="1"/>
  <c r="U5621" i="1"/>
  <c r="U8184" i="1"/>
  <c r="U6386" i="1"/>
  <c r="U6444" i="1"/>
  <c r="U6183" i="1"/>
  <c r="U5000" i="1"/>
  <c r="U6741" i="1"/>
  <c r="U5508" i="1"/>
  <c r="U5404" i="1"/>
  <c r="U1596" i="1"/>
  <c r="U8043" i="1"/>
  <c r="U6770" i="1"/>
  <c r="U8138" i="1"/>
  <c r="U8169" i="1"/>
  <c r="U5574" i="1"/>
  <c r="U8070" i="1"/>
  <c r="U6406" i="1"/>
  <c r="U5153" i="1"/>
  <c r="U8180" i="1"/>
  <c r="U5228" i="1"/>
  <c r="U7099" i="1"/>
  <c r="U7988" i="1"/>
  <c r="U5428" i="1"/>
  <c r="U6031" i="1"/>
  <c r="U7000" i="1"/>
  <c r="U4271" i="1"/>
  <c r="U5934" i="1"/>
  <c r="U8120" i="1"/>
  <c r="U4593" i="1"/>
  <c r="U5589" i="1"/>
  <c r="U4057" i="1"/>
  <c r="U6063" i="1"/>
  <c r="U4872" i="1"/>
  <c r="U3091" i="1"/>
  <c r="U251" i="1"/>
  <c r="U3744" i="1"/>
  <c r="U7160" i="1"/>
  <c r="U7200" i="1"/>
  <c r="U1974" i="1"/>
  <c r="U4819" i="1"/>
  <c r="U7070" i="1"/>
  <c r="U4124" i="1"/>
  <c r="U6079" i="1"/>
  <c r="U1923" i="1"/>
  <c r="U4014" i="1"/>
  <c r="U776" i="1"/>
  <c r="U1163" i="1"/>
  <c r="U1173" i="1"/>
  <c r="U6001" i="1"/>
  <c r="U1412" i="1"/>
  <c r="U7122" i="1"/>
  <c r="U6720" i="1"/>
  <c r="U1363" i="1"/>
  <c r="U4687" i="1"/>
  <c r="U1103" i="1"/>
  <c r="U3777" i="1"/>
  <c r="U1047" i="1"/>
  <c r="U1113" i="1"/>
  <c r="U1977" i="1"/>
  <c r="U4269" i="1"/>
  <c r="U5485" i="1"/>
  <c r="U6494" i="1"/>
  <c r="U2533" i="1"/>
  <c r="U7270" i="1"/>
  <c r="U764" i="1"/>
  <c r="U7770" i="1"/>
  <c r="U5981" i="1"/>
  <c r="U6983" i="1"/>
  <c r="U3611" i="1"/>
  <c r="U3862" i="1"/>
  <c r="U1450" i="1"/>
  <c r="U7004" i="1"/>
  <c r="U641" i="1"/>
  <c r="U7028" i="1"/>
  <c r="U6355" i="1"/>
  <c r="U5543" i="1"/>
  <c r="U5516" i="1"/>
  <c r="U2999" i="1"/>
  <c r="U1715" i="1"/>
  <c r="U7356" i="1"/>
  <c r="U5529" i="1"/>
  <c r="U908" i="1"/>
  <c r="U7905" i="1"/>
  <c r="U3626" i="1"/>
  <c r="U740" i="1"/>
  <c r="U4766" i="1"/>
  <c r="U2068" i="1"/>
  <c r="U3476" i="1"/>
  <c r="U647" i="1"/>
  <c r="U3581" i="1"/>
  <c r="U3732" i="1"/>
  <c r="U6602" i="1"/>
  <c r="U1871" i="1"/>
  <c r="U4201" i="1"/>
  <c r="U4062" i="1"/>
  <c r="U2807" i="1"/>
  <c r="U2464" i="1"/>
  <c r="U1051" i="1"/>
  <c r="U1868" i="1"/>
  <c r="U4910" i="1"/>
  <c r="U6605" i="1"/>
  <c r="U3349" i="1"/>
  <c r="U3440" i="1"/>
  <c r="U2476" i="1"/>
  <c r="U5250" i="1"/>
  <c r="U3208" i="1"/>
  <c r="U1688" i="1"/>
  <c r="U4175" i="1"/>
  <c r="U3394" i="1"/>
  <c r="U7914" i="1"/>
  <c r="U7518" i="1"/>
  <c r="U5184" i="1"/>
  <c r="U3748" i="1"/>
  <c r="U5879" i="1"/>
  <c r="U5283" i="1"/>
  <c r="U1782" i="1"/>
  <c r="U3410" i="1"/>
  <c r="U4822" i="1"/>
  <c r="U1642" i="1"/>
  <c r="U3695" i="1"/>
  <c r="U2796" i="1"/>
  <c r="U4017" i="1"/>
  <c r="U3651" i="1"/>
  <c r="U8052" i="1"/>
  <c r="U3507" i="1"/>
  <c r="U3217" i="1"/>
  <c r="U3124" i="1"/>
  <c r="U4264" i="1"/>
  <c r="U3869" i="1"/>
  <c r="U4515" i="1"/>
  <c r="U8054" i="1"/>
  <c r="U7655" i="1"/>
  <c r="U7956" i="1"/>
  <c r="U5381" i="1"/>
  <c r="U2097" i="1"/>
  <c r="U3089" i="1"/>
  <c r="U4929" i="1"/>
  <c r="U6116" i="1"/>
  <c r="U7118" i="1"/>
  <c r="U3791" i="1"/>
  <c r="U8089" i="1"/>
  <c r="U4505" i="1"/>
  <c r="U8019" i="1"/>
  <c r="U4970" i="1"/>
  <c r="U8181" i="1"/>
  <c r="U6087" i="1"/>
  <c r="U6697" i="1"/>
  <c r="U7401" i="1"/>
  <c r="U6651" i="1"/>
  <c r="U6698" i="1"/>
  <c r="U4343" i="1"/>
  <c r="U7920" i="1"/>
  <c r="U7949" i="1"/>
  <c r="U5420" i="1"/>
  <c r="U6251" i="1"/>
  <c r="U3382" i="1"/>
  <c r="U2637" i="1"/>
  <c r="U7306" i="1"/>
  <c r="U2130" i="1"/>
  <c r="U2567" i="1"/>
  <c r="U2352" i="1"/>
  <c r="U2499" i="1"/>
  <c r="U2450" i="1"/>
  <c r="U5144" i="1"/>
  <c r="U2769" i="1"/>
  <c r="U2703" i="1"/>
  <c r="U2507" i="1"/>
  <c r="U2573" i="1"/>
  <c r="U2500" i="1"/>
  <c r="U2612" i="1"/>
  <c r="U2247" i="1"/>
  <c r="U2153" i="1"/>
  <c r="U1991" i="1"/>
  <c r="U2000" i="1"/>
  <c r="U2190" i="1"/>
  <c r="U2731" i="1"/>
  <c r="U2880" i="1"/>
  <c r="U2832" i="1"/>
  <c r="U2574" i="1"/>
  <c r="U2889" i="1"/>
  <c r="U2856" i="1"/>
  <c r="U2001" i="1"/>
  <c r="U2019" i="1"/>
  <c r="U2275" i="1"/>
  <c r="U2380" i="1"/>
  <c r="U2154" i="1"/>
  <c r="U2399" i="1"/>
  <c r="U2207" i="1"/>
  <c r="U2585" i="1"/>
  <c r="U2381" i="1"/>
  <c r="U2419" i="1"/>
  <c r="U2501" i="1"/>
  <c r="U2551" i="1"/>
  <c r="U2707" i="1"/>
  <c r="U1609" i="1"/>
  <c r="U2858" i="1"/>
  <c r="U266" i="1"/>
  <c r="U7164" i="1"/>
  <c r="U2327" i="1"/>
  <c r="U3300" i="1"/>
  <c r="U2719" i="1"/>
  <c r="U2897" i="1"/>
  <c r="U2788" i="1"/>
  <c r="U4260" i="1"/>
  <c r="U2743" i="1"/>
  <c r="U5480" i="1"/>
  <c r="U6415" i="1"/>
  <c r="U4211" i="1"/>
  <c r="U3101" i="1"/>
  <c r="U6003" i="1"/>
  <c r="U5042" i="1"/>
  <c r="U6091" i="1"/>
  <c r="U6701" i="1"/>
  <c r="U1863" i="1"/>
  <c r="U1080" i="1"/>
  <c r="U1228" i="1"/>
  <c r="U7519" i="1"/>
  <c r="U1152" i="1"/>
  <c r="U2717" i="1"/>
  <c r="U2958" i="1"/>
  <c r="U993" i="1"/>
  <c r="U5394" i="1"/>
  <c r="U6650" i="1"/>
  <c r="U4182" i="1"/>
  <c r="U7632" i="1"/>
  <c r="U5662" i="1"/>
  <c r="U7641" i="1"/>
  <c r="U3293" i="1"/>
  <c r="U4908" i="1"/>
  <c r="U622" i="1"/>
  <c r="U6216" i="1"/>
  <c r="U1362" i="1"/>
  <c r="U3019" i="1"/>
  <c r="U5828" i="1"/>
  <c r="U3462" i="1"/>
  <c r="U5221" i="1"/>
  <c r="U1240" i="1"/>
  <c r="U5626" i="1"/>
  <c r="U3102" i="1"/>
  <c r="U3711" i="1"/>
  <c r="U2726" i="1"/>
  <c r="U1332" i="1"/>
  <c r="U2566" i="1"/>
  <c r="U5951" i="1"/>
  <c r="U1669" i="1"/>
  <c r="U2547" i="1"/>
  <c r="U5331" i="1"/>
  <c r="U4059" i="1"/>
  <c r="U3738" i="1"/>
  <c r="U4266" i="1"/>
  <c r="U5717" i="1"/>
  <c r="U3376" i="1"/>
  <c r="U4040" i="1"/>
  <c r="U3086" i="1"/>
  <c r="U2888" i="1"/>
  <c r="U3094" i="1"/>
  <c r="U804" i="1"/>
  <c r="U1640" i="1"/>
  <c r="U904" i="1"/>
  <c r="U5402" i="1"/>
  <c r="U1311" i="1"/>
  <c r="U3043" i="1"/>
  <c r="U898" i="1"/>
  <c r="U1159" i="1"/>
  <c r="U2512" i="1"/>
  <c r="U1146" i="1"/>
  <c r="U6362" i="1"/>
  <c r="U2405" i="1"/>
  <c r="U6541" i="1"/>
  <c r="U5351" i="1"/>
  <c r="U3540" i="1"/>
  <c r="U2932" i="1"/>
  <c r="U1026" i="1"/>
  <c r="U4127" i="1"/>
  <c r="U3751" i="1"/>
  <c r="U7280" i="1"/>
  <c r="U3084" i="1"/>
  <c r="U2120" i="1"/>
  <c r="U5598" i="1"/>
  <c r="U1530" i="1"/>
  <c r="U2295" i="1"/>
  <c r="U5436" i="1"/>
  <c r="U5643" i="1"/>
  <c r="U2528" i="1"/>
  <c r="U5696" i="1"/>
  <c r="U5409" i="1"/>
  <c r="U1509" i="1"/>
  <c r="U1480" i="1"/>
  <c r="U5642" i="1"/>
  <c r="U3049" i="1"/>
  <c r="U2864" i="1"/>
  <c r="U991" i="1"/>
  <c r="U4233" i="1"/>
  <c r="U799" i="1"/>
  <c r="U3776" i="1"/>
  <c r="U1839" i="1"/>
  <c r="U6408" i="1"/>
  <c r="U4448" i="1"/>
  <c r="U7174" i="1"/>
  <c r="U4813" i="1"/>
  <c r="U3570" i="1"/>
  <c r="U4506" i="1"/>
  <c r="U7552" i="1"/>
  <c r="U4113" i="1"/>
  <c r="U3770" i="1"/>
  <c r="U900" i="1"/>
  <c r="U3571" i="1"/>
  <c r="U3657" i="1"/>
  <c r="U2481" i="1"/>
  <c r="U3024" i="1"/>
  <c r="U2472" i="1"/>
  <c r="U5500" i="1"/>
  <c r="U6253" i="1"/>
  <c r="U5414" i="1"/>
  <c r="U3490" i="1"/>
  <c r="U4477" i="1"/>
  <c r="U4013" i="1"/>
  <c r="U4005" i="1"/>
  <c r="U1093" i="1"/>
  <c r="U1930" i="1"/>
  <c r="U814" i="1"/>
  <c r="U1550" i="1"/>
  <c r="U7215" i="1"/>
  <c r="U3900" i="1"/>
  <c r="U4809" i="1"/>
  <c r="U7128" i="1"/>
  <c r="U2490" i="1"/>
  <c r="U6566" i="1"/>
  <c r="U2445" i="1"/>
  <c r="U5773" i="1"/>
  <c r="U4388" i="1"/>
  <c r="U3321" i="1"/>
  <c r="U4015" i="1"/>
  <c r="U7529" i="1"/>
  <c r="U2697" i="1"/>
  <c r="U2406" i="1"/>
  <c r="U2597" i="1"/>
  <c r="U2353" i="1"/>
  <c r="U2307" i="1"/>
  <c r="U2346" i="1"/>
  <c r="U2642" i="1"/>
  <c r="U2940" i="1"/>
  <c r="U4263" i="1"/>
  <c r="U7266" i="1"/>
  <c r="U4484" i="1"/>
  <c r="U8077" i="1"/>
  <c r="U4491" i="1"/>
  <c r="U6561" i="1"/>
  <c r="U7158" i="1"/>
  <c r="U4612" i="1"/>
  <c r="U8050" i="1"/>
  <c r="U6425" i="1"/>
  <c r="U7084" i="1"/>
  <c r="U7875" i="1"/>
  <c r="U5091" i="1"/>
  <c r="U5788" i="1"/>
  <c r="U4401" i="1"/>
  <c r="U7767" i="1"/>
  <c r="U7954" i="1"/>
  <c r="U6451" i="1"/>
  <c r="U8140" i="1"/>
  <c r="U6035" i="1"/>
  <c r="U5488" i="1"/>
  <c r="U7308" i="1"/>
  <c r="U7801" i="1"/>
  <c r="U7831" i="1"/>
  <c r="U4099" i="1"/>
  <c r="U5892" i="1"/>
  <c r="U6500" i="1"/>
  <c r="U5973" i="1"/>
  <c r="U7773" i="1"/>
  <c r="U4564" i="1"/>
  <c r="U2928" i="1"/>
  <c r="U260" i="1"/>
  <c r="U741" i="1"/>
  <c r="U5282" i="1"/>
  <c r="U2725" i="1"/>
  <c r="U2659" i="1"/>
  <c r="U3516" i="1"/>
  <c r="U3288" i="1"/>
  <c r="U3999" i="1"/>
  <c r="U2245" i="1"/>
  <c r="U6732" i="1"/>
  <c r="U6290" i="1"/>
  <c r="U1769" i="1"/>
  <c r="U3784" i="1"/>
  <c r="U3141" i="1"/>
  <c r="U7103" i="1"/>
  <c r="U4517" i="1"/>
  <c r="U6708" i="1"/>
  <c r="U3594" i="1"/>
  <c r="U2147" i="1"/>
  <c r="U886" i="1"/>
  <c r="U3620" i="1"/>
  <c r="U3281" i="1"/>
  <c r="U4338" i="1"/>
  <c r="U805" i="1"/>
  <c r="U2250" i="1"/>
  <c r="U1869" i="1"/>
  <c r="U1011" i="1"/>
  <c r="U3229" i="1"/>
  <c r="U5084" i="1"/>
  <c r="U1494" i="1"/>
  <c r="U8069" i="1"/>
  <c r="U6364" i="1"/>
  <c r="U2069" i="1"/>
  <c r="U3827" i="1"/>
  <c r="U4356" i="1"/>
  <c r="U2559" i="1"/>
  <c r="U5523" i="1"/>
  <c r="U4244" i="1"/>
  <c r="U3188" i="1"/>
  <c r="U5487" i="1"/>
  <c r="U4327" i="1"/>
  <c r="U5585" i="1"/>
  <c r="U3912" i="1"/>
  <c r="U765" i="1"/>
  <c r="U3557" i="1"/>
  <c r="U5242" i="1"/>
  <c r="U4638" i="1"/>
  <c r="U6588" i="1"/>
  <c r="U2803" i="1"/>
  <c r="U763" i="1"/>
  <c r="U3965" i="1"/>
  <c r="U8005" i="1"/>
  <c r="U6521" i="1"/>
  <c r="U1506" i="1"/>
  <c r="U5473" i="1"/>
  <c r="U5839" i="1"/>
  <c r="U1808" i="1"/>
  <c r="U7210" i="1"/>
  <c r="U1001" i="1"/>
  <c r="U1659" i="1"/>
  <c r="U1520" i="1"/>
  <c r="U6929" i="1"/>
  <c r="U4109" i="1"/>
  <c r="U4189" i="1"/>
  <c r="U5811" i="1"/>
  <c r="U4639" i="1"/>
  <c r="U3172" i="1"/>
  <c r="U4969" i="1"/>
  <c r="U5112" i="1"/>
  <c r="U4400" i="1"/>
  <c r="U3668" i="1"/>
  <c r="U3199" i="1"/>
  <c r="U7275" i="1"/>
  <c r="U3439" i="1"/>
  <c r="U1478" i="1"/>
  <c r="U6738" i="1"/>
  <c r="U1551" i="1"/>
  <c r="U1593" i="1"/>
  <c r="U1666" i="1"/>
  <c r="U6696" i="1"/>
  <c r="U5800" i="1"/>
  <c r="U4514" i="1"/>
  <c r="U2305" i="1"/>
  <c r="U742" i="1"/>
  <c r="U3612" i="1"/>
  <c r="U3934" i="1"/>
  <c r="U7005" i="1"/>
  <c r="U4724" i="1"/>
  <c r="U5652" i="1"/>
  <c r="U4289" i="1"/>
  <c r="U6525" i="1"/>
  <c r="U5513" i="1"/>
  <c r="U2964" i="1"/>
  <c r="U4265" i="1"/>
  <c r="U3614" i="1"/>
  <c r="U3456" i="1"/>
  <c r="U3297" i="1"/>
  <c r="U2251" i="1"/>
  <c r="U4478" i="1"/>
  <c r="U5742" i="1"/>
  <c r="U5419" i="1"/>
  <c r="U2314" i="1"/>
  <c r="U7960" i="1"/>
  <c r="U692" i="1"/>
  <c r="U6468" i="1"/>
  <c r="U4435" i="1"/>
  <c r="U4640" i="1"/>
  <c r="U2410" i="1"/>
  <c r="U6396" i="1"/>
  <c r="U2483" i="1"/>
  <c r="U3778" i="1"/>
  <c r="U1522" i="1"/>
  <c r="U5434" i="1"/>
  <c r="U1524" i="1"/>
  <c r="U4273" i="1"/>
  <c r="U6056" i="1"/>
  <c r="U1579" i="1"/>
  <c r="U3082" i="1"/>
  <c r="U5865" i="1"/>
  <c r="U2134" i="1"/>
  <c r="U4994" i="1"/>
  <c r="U7699" i="1"/>
  <c r="U1898" i="1"/>
  <c r="U5183" i="1"/>
  <c r="U6041" i="1"/>
  <c r="U3836" i="1"/>
  <c r="U2600" i="1"/>
  <c r="U6356" i="1"/>
  <c r="U2698" i="1"/>
  <c r="U604" i="1"/>
  <c r="U7802" i="1"/>
  <c r="U4590" i="1"/>
  <c r="U7566" i="1"/>
  <c r="U7749" i="1"/>
  <c r="U4079" i="1"/>
  <c r="U7468" i="1"/>
  <c r="U5823" i="1"/>
  <c r="U7096" i="1"/>
  <c r="U6203" i="1"/>
  <c r="U4063" i="1"/>
  <c r="U7420" i="1"/>
  <c r="U6479" i="1"/>
  <c r="U7809" i="1"/>
  <c r="U7621" i="1"/>
  <c r="U6343" i="1"/>
  <c r="U7534" i="1"/>
  <c r="U6633" i="1"/>
  <c r="U7504" i="1"/>
  <c r="U8188" i="1"/>
  <c r="U7650" i="1"/>
  <c r="U8146" i="1"/>
  <c r="U8196" i="1"/>
  <c r="U3196" i="1"/>
  <c r="U5122" i="1"/>
  <c r="U8232" i="1"/>
  <c r="U6379" i="1"/>
  <c r="U7478" i="1"/>
  <c r="U5705" i="1"/>
  <c r="U2827" i="1"/>
  <c r="U4479" i="1"/>
  <c r="U5785" i="1"/>
  <c r="U7047" i="1"/>
  <c r="U6133" i="1"/>
  <c r="U6718" i="1"/>
  <c r="U6956" i="1"/>
  <c r="U7048" i="1"/>
  <c r="U5225" i="1"/>
  <c r="U7983" i="1"/>
  <c r="U241" i="1"/>
  <c r="U6707" i="1"/>
  <c r="U4641" i="1"/>
  <c r="U3347" i="1"/>
  <c r="U3755" i="1"/>
  <c r="U4642" i="1"/>
  <c r="U4957" i="1"/>
  <c r="U3831" i="1"/>
  <c r="U1508" i="1"/>
  <c r="U5262" i="1"/>
  <c r="U4643" i="1"/>
  <c r="U2391" i="1"/>
  <c r="U7056" i="1"/>
  <c r="U5369" i="1"/>
  <c r="U5330" i="1"/>
  <c r="U4644" i="1"/>
  <c r="U5289" i="1"/>
  <c r="U2596" i="1"/>
  <c r="U5913" i="1"/>
  <c r="U4373" i="1"/>
  <c r="U4645" i="1"/>
  <c r="U1710" i="1"/>
  <c r="U4646" i="1"/>
  <c r="U4339" i="1"/>
  <c r="U5359" i="1"/>
  <c r="U8013" i="1"/>
  <c r="U7777" i="1"/>
  <c r="U5784" i="1"/>
  <c r="U3577" i="1"/>
  <c r="U3823" i="1"/>
  <c r="U5796" i="1"/>
  <c r="U961" i="1"/>
  <c r="U1811" i="1"/>
  <c r="U3835" i="1"/>
  <c r="U3892" i="1"/>
  <c r="U1745" i="1"/>
  <c r="U4647" i="1"/>
  <c r="U6427" i="1"/>
  <c r="U1535" i="1"/>
  <c r="U2676" i="1"/>
  <c r="U3765" i="1"/>
  <c r="U4648" i="1"/>
  <c r="U3002" i="1"/>
  <c r="U4178" i="1"/>
  <c r="U4649" i="1"/>
  <c r="U5687" i="1"/>
  <c r="U4650" i="1"/>
  <c r="U3314" i="1"/>
  <c r="U7189" i="1"/>
  <c r="U2846" i="1"/>
  <c r="U4964" i="1"/>
  <c r="U3013" i="1"/>
  <c r="U872" i="1"/>
  <c r="U4623" i="1"/>
  <c r="U5150" i="1"/>
  <c r="U1600" i="1"/>
  <c r="U4405" i="1"/>
  <c r="U1473" i="1"/>
  <c r="U4651" i="1"/>
  <c r="U2181" i="1"/>
  <c r="U4652" i="1"/>
  <c r="U6080" i="1"/>
  <c r="U4324" i="1"/>
  <c r="U1570" i="1"/>
  <c r="U2038" i="1"/>
  <c r="U4882" i="1"/>
  <c r="U2525" i="1"/>
  <c r="U6424" i="1"/>
  <c r="U2182" i="1"/>
  <c r="U2342" i="1"/>
  <c r="U4358" i="1"/>
  <c r="U4653" i="1"/>
  <c r="U2891" i="1"/>
  <c r="U1752" i="1"/>
  <c r="U4292" i="1"/>
  <c r="U6909" i="1"/>
  <c r="U5628" i="1"/>
  <c r="U4395" i="1"/>
  <c r="U5229" i="1"/>
  <c r="U972" i="1"/>
  <c r="U4720" i="1"/>
  <c r="U3225" i="1"/>
  <c r="U6885" i="1"/>
  <c r="U6367" i="1"/>
  <c r="U4579" i="1"/>
  <c r="U2922" i="1"/>
  <c r="U951" i="1"/>
  <c r="U6335" i="1"/>
  <c r="U5256" i="1"/>
  <c r="U5180" i="1"/>
  <c r="U6781" i="1"/>
  <c r="U5454" i="1"/>
  <c r="U1779" i="1"/>
  <c r="U5501" i="1"/>
  <c r="U4801" i="1"/>
  <c r="U5065" i="1"/>
  <c r="U7907" i="1"/>
  <c r="U7994" i="1"/>
  <c r="U3909" i="1"/>
  <c r="U6867" i="1"/>
  <c r="U3164" i="1"/>
  <c r="U1002" i="1"/>
  <c r="U3131" i="1"/>
  <c r="U986" i="1"/>
  <c r="U873" i="1"/>
  <c r="U6113" i="1"/>
  <c r="U4390" i="1"/>
  <c r="U2016" i="1"/>
  <c r="U1598" i="1"/>
  <c r="U2149" i="1"/>
  <c r="U955" i="1"/>
  <c r="U1527" i="1"/>
  <c r="U1840" i="1"/>
  <c r="U1511" i="1"/>
  <c r="U5804" i="1"/>
  <c r="U923" i="1"/>
  <c r="U4381" i="1"/>
  <c r="U5379" i="1"/>
  <c r="U3574" i="1"/>
  <c r="U706" i="1"/>
  <c r="U3986" i="1"/>
  <c r="U1842" i="1"/>
  <c r="U4732" i="1"/>
  <c r="U6950" i="1"/>
  <c r="U5694" i="1"/>
  <c r="U3925" i="1"/>
  <c r="U3888" i="1"/>
  <c r="U1621" i="1"/>
  <c r="U7690" i="1"/>
  <c r="U7916" i="1"/>
  <c r="U4890" i="1"/>
  <c r="U7579" i="1"/>
  <c r="U5815" i="1"/>
  <c r="U4456" i="1"/>
  <c r="U4042" i="1"/>
  <c r="U3380" i="1"/>
  <c r="U5471" i="1"/>
  <c r="U5781" i="1"/>
  <c r="U6797" i="1"/>
  <c r="U7503" i="1"/>
  <c r="U6061" i="1"/>
  <c r="U6589" i="1"/>
  <c r="U6881" i="1"/>
  <c r="U7823" i="1"/>
  <c r="U7216" i="1"/>
  <c r="U7717" i="1"/>
  <c r="U5748" i="1"/>
  <c r="U5891" i="1"/>
  <c r="U3143" i="1"/>
  <c r="U4542" i="1"/>
  <c r="U7172" i="1"/>
  <c r="U5510" i="1"/>
  <c r="U7930" i="1"/>
  <c r="U7757" i="1"/>
  <c r="U4150" i="1"/>
  <c r="U7435" i="1"/>
  <c r="U4166" i="1"/>
  <c r="U5373" i="1"/>
  <c r="U6860" i="1"/>
  <c r="U6503" i="1"/>
  <c r="U5143" i="1"/>
  <c r="U5026" i="1"/>
  <c r="U7651" i="1"/>
  <c r="U4740" i="1"/>
  <c r="U7037" i="1"/>
  <c r="U6705" i="1"/>
  <c r="U7731" i="1"/>
  <c r="U6815" i="1"/>
  <c r="U477" i="1"/>
  <c r="U8132" i="1"/>
  <c r="U5099" i="1"/>
  <c r="U6455" i="1"/>
  <c r="U921" i="1"/>
  <c r="U4429" i="1"/>
  <c r="U5685" i="1"/>
  <c r="U2878" i="1"/>
  <c r="U2271" i="1"/>
  <c r="U3266" i="1"/>
  <c r="U3316" i="1"/>
  <c r="U3390" i="1"/>
  <c r="U5607" i="1"/>
  <c r="U3640" i="1"/>
  <c r="U5957" i="1"/>
  <c r="U5725" i="1"/>
  <c r="U6804" i="1"/>
  <c r="U3579" i="1"/>
  <c r="U5490" i="1"/>
  <c r="U924" i="1"/>
  <c r="U4817" i="1"/>
  <c r="U2357" i="1"/>
  <c r="U4730" i="1"/>
  <c r="U792" i="1"/>
  <c r="U2408" i="1"/>
  <c r="U2281" i="1"/>
  <c r="U1008" i="1"/>
  <c r="U1883" i="1"/>
  <c r="U3541" i="1"/>
  <c r="U1582" i="1"/>
  <c r="U4578" i="1"/>
  <c r="U4071" i="1"/>
  <c r="U6015" i="1"/>
  <c r="U1044" i="1"/>
  <c r="U1023" i="1"/>
  <c r="U3478" i="1"/>
  <c r="U1831" i="1"/>
  <c r="U864" i="1"/>
  <c r="U4654" i="1"/>
  <c r="U3366" i="1"/>
  <c r="U809" i="1"/>
  <c r="U5890" i="1"/>
  <c r="U2082" i="1"/>
  <c r="U3926" i="1"/>
  <c r="U3837" i="1"/>
  <c r="U2658" i="1"/>
  <c r="U1513" i="1"/>
  <c r="U3762" i="1"/>
  <c r="U2409" i="1"/>
  <c r="U2344" i="1"/>
  <c r="U5156" i="1"/>
  <c r="U4670" i="1"/>
  <c r="U4223" i="1"/>
  <c r="U1552" i="1"/>
  <c r="U3081" i="1"/>
  <c r="U5047" i="1"/>
  <c r="U1788" i="1"/>
  <c r="U6030" i="1"/>
  <c r="U5509" i="1"/>
  <c r="U6785" i="1"/>
  <c r="U2961" i="1"/>
  <c r="U4745" i="1"/>
  <c r="U5584" i="1"/>
  <c r="U4495" i="1"/>
  <c r="U865" i="1"/>
  <c r="U878" i="1"/>
  <c r="U5636" i="1"/>
  <c r="U944" i="1"/>
  <c r="U6250" i="1"/>
  <c r="U2579" i="1"/>
  <c r="U1902" i="1"/>
  <c r="U4802" i="1"/>
  <c r="U2076" i="1"/>
  <c r="U2590" i="1"/>
  <c r="U3962" i="1"/>
  <c r="U3868" i="1"/>
  <c r="U2108" i="1"/>
  <c r="U5458" i="1"/>
  <c r="U2584" i="1"/>
  <c r="U4976" i="1"/>
  <c r="U5203" i="1"/>
  <c r="U5155" i="1"/>
  <c r="U3528" i="1"/>
  <c r="U6486" i="1"/>
  <c r="U6348" i="1"/>
  <c r="U6111" i="1"/>
  <c r="U948" i="1"/>
  <c r="U2944" i="1"/>
  <c r="U887" i="1"/>
  <c r="U3064" i="1"/>
  <c r="U2434" i="1"/>
  <c r="U6637" i="1"/>
  <c r="U2714" i="1"/>
  <c r="U2436" i="1"/>
  <c r="U5027" i="1"/>
  <c r="U7682" i="1"/>
  <c r="U8045" i="1"/>
  <c r="U6452" i="1"/>
  <c r="U5808" i="1"/>
  <c r="U7985" i="1"/>
  <c r="U6904" i="1"/>
  <c r="U7658" i="1"/>
  <c r="U7155" i="1"/>
  <c r="U5253" i="1"/>
  <c r="U4072" i="1"/>
  <c r="U4851" i="1"/>
  <c r="U7950" i="1"/>
  <c r="U8139" i="1"/>
  <c r="U3145" i="1"/>
  <c r="U5682" i="1"/>
  <c r="U8046" i="1"/>
  <c r="U4049" i="1"/>
  <c r="U7866" i="1"/>
  <c r="U8037" i="1"/>
  <c r="U5388" i="1"/>
  <c r="U7901" i="1"/>
  <c r="U5864" i="1"/>
  <c r="U7123" i="1"/>
  <c r="U7733" i="1"/>
  <c r="U5478" i="1"/>
  <c r="U6869" i="1"/>
  <c r="U4494" i="1"/>
  <c r="U6265" i="1"/>
  <c r="U8034" i="1"/>
  <c r="U6965" i="1"/>
  <c r="U7125" i="1"/>
  <c r="U5097" i="1"/>
  <c r="U7567" i="1"/>
  <c r="U7659" i="1"/>
  <c r="U6538" i="1"/>
  <c r="U8223" i="1"/>
  <c r="U3605" i="1"/>
  <c r="U2644" i="1"/>
  <c r="U2560" i="1"/>
  <c r="U2542" i="1"/>
  <c r="U2308" i="1"/>
  <c r="U2420" i="1"/>
  <c r="U7636" i="1"/>
  <c r="U6342" i="1"/>
  <c r="U2649" i="1"/>
  <c r="U7136" i="1"/>
  <c r="U2662" i="1"/>
  <c r="U2667" i="1"/>
  <c r="U2692" i="1"/>
  <c r="U2309" i="1"/>
  <c r="U2520" i="1"/>
  <c r="U2603" i="1"/>
  <c r="U2347" i="1"/>
  <c r="U2089" i="1"/>
  <c r="U2090" i="1"/>
  <c r="U2110" i="1"/>
  <c r="U2111" i="1"/>
  <c r="U2968" i="1"/>
  <c r="U3016" i="1"/>
  <c r="U2310" i="1"/>
  <c r="U2655" i="1"/>
  <c r="U1979" i="1"/>
  <c r="U1915" i="1"/>
  <c r="U1864" i="1"/>
  <c r="U2002" i="1"/>
  <c r="U2009" i="1"/>
  <c r="U2072" i="1"/>
  <c r="U2039" i="1"/>
  <c r="U1944" i="1"/>
  <c r="U2112" i="1"/>
  <c r="U2354" i="1"/>
  <c r="U1980" i="1"/>
  <c r="U1886" i="1"/>
  <c r="U1952" i="1"/>
  <c r="U2020" i="1"/>
  <c r="U2568" i="1"/>
  <c r="U2967" i="1"/>
  <c r="U3411" i="1"/>
  <c r="U3467" i="1"/>
  <c r="U3335" i="1"/>
  <c r="U6457" i="1"/>
  <c r="U3956" i="1"/>
  <c r="U4852" i="1"/>
  <c r="U3104" i="1"/>
  <c r="U2857" i="1"/>
  <c r="U2328" i="1"/>
  <c r="U2455" i="1"/>
  <c r="U2432" i="1"/>
  <c r="U3522" i="1"/>
  <c r="U270" i="1"/>
  <c r="U2216" i="1"/>
  <c r="U3007" i="1"/>
  <c r="U4546" i="1"/>
  <c r="U7490" i="1"/>
  <c r="U5406" i="1"/>
  <c r="U7737" i="1"/>
  <c r="U6932" i="1"/>
  <c r="U5161" i="1"/>
  <c r="U1730" i="1"/>
  <c r="U6773" i="1"/>
  <c r="U4632" i="1"/>
  <c r="U4228" i="1"/>
  <c r="U4811" i="1"/>
  <c r="U5433" i="1"/>
  <c r="U3063" i="1"/>
  <c r="U4255" i="1"/>
  <c r="U4402" i="1"/>
  <c r="U1465" i="1"/>
  <c r="U7337" i="1"/>
  <c r="U5009" i="1"/>
  <c r="U736" i="1"/>
  <c r="U5230" i="1"/>
  <c r="U5172" i="1"/>
  <c r="U3496" i="1"/>
  <c r="U6196" i="1"/>
  <c r="U1861" i="1"/>
  <c r="U1490" i="1"/>
  <c r="U2591" i="1"/>
  <c r="U2361" i="1"/>
  <c r="U3421" i="1"/>
  <c r="U5637" i="1"/>
  <c r="U2993" i="1"/>
  <c r="U1867" i="1"/>
  <c r="U994" i="1"/>
  <c r="U3580" i="1"/>
  <c r="U6683" i="1"/>
  <c r="U6783" i="1"/>
  <c r="U5556" i="1"/>
  <c r="U3736" i="1"/>
  <c r="U3867" i="1"/>
  <c r="U1495" i="1"/>
  <c r="U936" i="1"/>
  <c r="U3691" i="1"/>
  <c r="U2875" i="1"/>
  <c r="U6802" i="1"/>
  <c r="U4663" i="1"/>
  <c r="U4406" i="1"/>
  <c r="U6501" i="1"/>
  <c r="U833" i="1"/>
  <c r="U4101" i="1"/>
  <c r="U4137" i="1"/>
  <c r="U6204" i="1"/>
  <c r="U6668" i="1"/>
  <c r="U4301" i="1"/>
  <c r="U4216" i="1"/>
  <c r="U3877" i="1"/>
  <c r="U5568" i="1"/>
  <c r="U2447" i="1"/>
  <c r="U7723" i="1"/>
  <c r="U5281" i="1"/>
  <c r="U945" i="1"/>
  <c r="U2394" i="1"/>
  <c r="U3353" i="1"/>
  <c r="U3140" i="1"/>
  <c r="U4784" i="1"/>
  <c r="U4584" i="1"/>
  <c r="U2784" i="1"/>
  <c r="U5075" i="1"/>
  <c r="U3025" i="1"/>
  <c r="U981" i="1"/>
  <c r="U1526" i="1"/>
  <c r="U3526" i="1"/>
  <c r="U4763" i="1"/>
  <c r="U4148" i="1"/>
  <c r="U1232" i="1"/>
  <c r="U6307" i="1"/>
  <c r="U3908" i="1"/>
  <c r="U1476" i="1"/>
  <c r="U3178" i="1"/>
  <c r="U8105" i="1"/>
  <c r="U2004" i="1"/>
  <c r="U1475" i="1"/>
  <c r="U1801" i="1"/>
  <c r="U5967" i="1"/>
  <c r="U1492" i="1"/>
  <c r="U2032" i="1"/>
  <c r="U3489" i="1"/>
  <c r="U6957" i="1"/>
  <c r="U1097" i="1"/>
  <c r="U3277" i="1"/>
  <c r="U7716" i="1"/>
  <c r="U4111" i="1"/>
  <c r="U1733" i="1"/>
  <c r="U6199" i="1"/>
  <c r="U1078" i="1"/>
  <c r="U3144" i="1"/>
  <c r="U1105" i="1"/>
  <c r="U1997" i="1"/>
  <c r="U1204" i="1"/>
  <c r="U1288" i="1"/>
  <c r="U2202" i="1"/>
  <c r="U1222" i="1"/>
  <c r="U7471" i="1"/>
  <c r="U6221" i="1"/>
  <c r="U5511" i="1"/>
  <c r="U2749" i="1"/>
  <c r="U1975" i="1"/>
  <c r="U4850" i="1"/>
  <c r="U3472" i="1"/>
  <c r="U6582" i="1"/>
  <c r="U4257" i="1"/>
  <c r="U1658" i="1"/>
  <c r="U6156" i="1"/>
  <c r="U3968" i="1"/>
  <c r="U4600" i="1"/>
  <c r="U7610" i="1"/>
  <c r="U4153" i="1"/>
  <c r="U8230" i="1"/>
  <c r="U4928" i="1"/>
  <c r="U8217" i="1"/>
  <c r="U3903" i="1"/>
  <c r="U285" i="1"/>
  <c r="U8240" i="1"/>
  <c r="U7796" i="1"/>
  <c r="U8192" i="1"/>
  <c r="U6472" i="1"/>
  <c r="U7996" i="1"/>
  <c r="U6806" i="1"/>
  <c r="U6124" i="1"/>
  <c r="U7928" i="1"/>
  <c r="U6576" i="1"/>
  <c r="U2990" i="1"/>
  <c r="U4306" i="1"/>
  <c r="U6351" i="1"/>
  <c r="U6369" i="1"/>
  <c r="U7798" i="1"/>
  <c r="U8058" i="1"/>
  <c r="U5286" i="1"/>
  <c r="U7851" i="1"/>
  <c r="U6786" i="1"/>
  <c r="U7932" i="1"/>
  <c r="U8166" i="1"/>
  <c r="U4950" i="1"/>
  <c r="U7908" i="1"/>
  <c r="U4826" i="1"/>
  <c r="U5737" i="1"/>
  <c r="U5688" i="1"/>
  <c r="U5695" i="1"/>
  <c r="U8164" i="1"/>
  <c r="U6511" i="1"/>
  <c r="U6953" i="1"/>
  <c r="U3879" i="1"/>
  <c r="U7628" i="1"/>
  <c r="U6529" i="1"/>
  <c r="U2199" i="1"/>
  <c r="U5700" i="1"/>
  <c r="U839" i="1"/>
  <c r="U6795" i="1"/>
  <c r="U3937" i="1"/>
  <c r="U3451" i="1"/>
  <c r="U4726" i="1"/>
  <c r="U3495" i="1"/>
  <c r="U768" i="1"/>
  <c r="U1853" i="1"/>
  <c r="U2882" i="1"/>
  <c r="U5579" i="1"/>
  <c r="U4084" i="1"/>
  <c r="U1557" i="1"/>
  <c r="U3647" i="1"/>
  <c r="U7412" i="1"/>
  <c r="U6931" i="1"/>
  <c r="U4037" i="1"/>
  <c r="U2465" i="1"/>
  <c r="U5497" i="1"/>
  <c r="U5201" i="1"/>
  <c r="U8215" i="1"/>
  <c r="U1870" i="1"/>
  <c r="U3438" i="1"/>
  <c r="U6155" i="1"/>
  <c r="U6338" i="1"/>
  <c r="U6594" i="1"/>
  <c r="U1646" i="1"/>
  <c r="U3369" i="1"/>
  <c r="U1987" i="1"/>
  <c r="U667" i="1"/>
  <c r="U8103" i="1"/>
  <c r="U2435" i="1"/>
  <c r="U4537" i="1"/>
  <c r="U1727" i="1"/>
  <c r="U5961" i="1"/>
  <c r="U3606" i="1"/>
  <c r="U3165" i="1"/>
  <c r="U4432" i="1"/>
  <c r="U2007" i="1"/>
  <c r="U3452" i="1"/>
  <c r="U5741" i="1"/>
  <c r="U2613" i="1"/>
  <c r="U4843" i="1"/>
  <c r="U5362" i="1"/>
  <c r="U6009" i="1"/>
  <c r="U7074" i="1"/>
  <c r="U748" i="1"/>
  <c r="U2206" i="1"/>
  <c r="U899" i="1"/>
  <c r="U6405" i="1"/>
  <c r="U6110" i="1"/>
  <c r="U1999" i="1"/>
  <c r="U4155" i="1"/>
  <c r="U4253" i="1"/>
  <c r="U1156" i="1"/>
  <c r="U3905" i="1"/>
  <c r="U3319" i="1"/>
  <c r="U3627" i="1"/>
  <c r="U1477" i="1"/>
  <c r="U4024" i="1"/>
  <c r="U3713" i="1"/>
  <c r="U6310" i="1"/>
  <c r="U2117" i="1"/>
  <c r="U3674" i="1"/>
  <c r="U4161" i="1"/>
  <c r="U5377" i="1"/>
  <c r="U4163" i="1"/>
  <c r="U4558" i="1"/>
  <c r="U7729" i="1"/>
  <c r="U3939" i="1"/>
  <c r="U3342" i="1"/>
  <c r="U3041" i="1"/>
  <c r="U3585" i="1"/>
  <c r="U1885" i="1"/>
  <c r="U7762" i="1"/>
  <c r="U2109" i="1"/>
  <c r="U5821" i="1"/>
  <c r="U6515" i="1"/>
  <c r="U6586" i="1"/>
  <c r="U2896" i="1"/>
  <c r="U1654" i="1"/>
  <c r="U6163" i="1"/>
  <c r="U4107" i="1"/>
  <c r="U4472" i="1"/>
  <c r="U3618" i="1"/>
  <c r="U1462" i="1"/>
  <c r="U1455" i="1"/>
  <c r="U5113" i="1"/>
  <c r="U5520" i="1"/>
  <c r="U2105" i="1"/>
  <c r="U827" i="1"/>
  <c r="U1799" i="1"/>
  <c r="U1887" i="1"/>
  <c r="U2609" i="1"/>
  <c r="U6438" i="1"/>
  <c r="U2966" i="1"/>
  <c r="U5945" i="1"/>
  <c r="U4746" i="1"/>
  <c r="U5797" i="1"/>
  <c r="U6616" i="1"/>
  <c r="U896" i="1"/>
  <c r="U5719" i="1"/>
  <c r="U7179" i="1"/>
  <c r="U713" i="1"/>
  <c r="U3964" i="1"/>
  <c r="U2518" i="1"/>
  <c r="U822" i="1"/>
  <c r="U3176" i="1"/>
  <c r="U5384" i="1"/>
  <c r="U1531" i="1"/>
  <c r="U2498" i="1"/>
  <c r="U2541" i="1"/>
  <c r="U1016" i="1"/>
  <c r="U5314" i="1"/>
  <c r="U997" i="1"/>
  <c r="U2681" i="1"/>
  <c r="U6075" i="1"/>
  <c r="U3534" i="1"/>
  <c r="U3849" i="1"/>
  <c r="U2484" i="1"/>
  <c r="U6238" i="1"/>
  <c r="U7146" i="1"/>
  <c r="U1949" i="1"/>
  <c r="U6167" i="1"/>
  <c r="U6483" i="1"/>
  <c r="U8087" i="1"/>
  <c r="U8047" i="1"/>
  <c r="U3134" i="1"/>
  <c r="U4453" i="1"/>
  <c r="U7887" i="1"/>
  <c r="U6076" i="1"/>
  <c r="U7065" i="1"/>
  <c r="U8167" i="1"/>
  <c r="U5726" i="1"/>
  <c r="U7765" i="1"/>
  <c r="U6291" i="1"/>
  <c r="U5352" i="1"/>
  <c r="U6012" i="1"/>
  <c r="U4681" i="1"/>
  <c r="U8071" i="1"/>
  <c r="U5130" i="1"/>
  <c r="U8022" i="1"/>
  <c r="U8201" i="1"/>
  <c r="U6193" i="1"/>
  <c r="U8000" i="1"/>
  <c r="U6473" i="1"/>
  <c r="U7633" i="1"/>
  <c r="U7744" i="1"/>
  <c r="U6302" i="1"/>
  <c r="U7839" i="1"/>
  <c r="U7194" i="1"/>
  <c r="U3008" i="1"/>
  <c r="U4521" i="1"/>
  <c r="U7803" i="1"/>
  <c r="U5258" i="1"/>
  <c r="U6842" i="1"/>
  <c r="U6995" i="1"/>
  <c r="U373" i="1"/>
  <c r="U4068" i="1"/>
  <c r="U6916" i="1"/>
  <c r="U6634" i="1"/>
  <c r="U7496" i="1"/>
  <c r="U7617" i="1"/>
  <c r="U4026" i="1"/>
  <c r="U4287" i="1"/>
  <c r="U2756" i="1"/>
  <c r="U1913" i="1"/>
  <c r="U710" i="1"/>
  <c r="U6404" i="1"/>
  <c r="U2927" i="1"/>
  <c r="U1645" i="1"/>
  <c r="U998" i="1"/>
  <c r="U3981" i="1"/>
  <c r="U5666" i="1"/>
  <c r="U1514" i="1"/>
  <c r="U1876" i="1"/>
  <c r="U5999" i="1"/>
  <c r="U3118" i="1"/>
  <c r="U927" i="1"/>
  <c r="U995" i="1"/>
  <c r="U6276" i="1"/>
  <c r="U6951" i="1"/>
  <c r="U4493" i="1"/>
  <c r="U5984" i="1"/>
  <c r="U6692" i="1"/>
  <c r="U1772" i="1"/>
  <c r="U6900" i="1"/>
  <c r="U3631" i="1"/>
  <c r="U6636" i="1"/>
  <c r="U2511" i="1"/>
  <c r="U4326" i="1"/>
  <c r="U3491" i="1"/>
  <c r="U5829" i="1"/>
  <c r="U635" i="1"/>
  <c r="U7808" i="1"/>
  <c r="U3525" i="1"/>
  <c r="U4723" i="1"/>
  <c r="U6182" i="1"/>
  <c r="U3190" i="1"/>
  <c r="U2938" i="1"/>
  <c r="U5920" i="1"/>
  <c r="U6339" i="1"/>
  <c r="U1548" i="1"/>
  <c r="U1470" i="1"/>
  <c r="U5271" i="1"/>
  <c r="U2750" i="1"/>
  <c r="U3069" i="1"/>
  <c r="U3863" i="1"/>
  <c r="U6876" i="1"/>
  <c r="U5827" i="1"/>
  <c r="U3330" i="1"/>
  <c r="U4250" i="1"/>
  <c r="U6750" i="1"/>
  <c r="U2930" i="1"/>
  <c r="U4889" i="1"/>
  <c r="U2187" i="1"/>
  <c r="U4761" i="1"/>
  <c r="U1068" i="1"/>
  <c r="U5756" i="1"/>
  <c r="U6233" i="1"/>
  <c r="U4065" i="1"/>
  <c r="U3604" i="1"/>
  <c r="U4798" i="1"/>
  <c r="U2722" i="1"/>
  <c r="U5632" i="1"/>
  <c r="U4207" i="1"/>
  <c r="U6852" i="1"/>
  <c r="U1564" i="1"/>
  <c r="U795" i="1"/>
  <c r="U1501" i="1"/>
  <c r="U6331" i="1"/>
  <c r="U6936" i="1"/>
  <c r="U1573" i="1"/>
  <c r="U3645" i="1"/>
  <c r="U4920" i="1"/>
  <c r="U6583" i="1"/>
  <c r="U5525" i="1"/>
  <c r="U1749" i="1"/>
  <c r="U2754" i="1"/>
  <c r="U6311" i="1"/>
  <c r="U1679" i="1"/>
  <c r="U3679" i="1"/>
  <c r="U2616" i="1"/>
  <c r="U7578" i="1"/>
  <c r="U4012" i="1"/>
  <c r="U6610" i="1"/>
  <c r="U4941" i="1"/>
  <c r="U8209" i="1"/>
  <c r="U1119" i="1"/>
  <c r="U4064" i="1"/>
  <c r="U4029" i="1"/>
  <c r="U4974" i="1"/>
  <c r="U3818" i="1"/>
  <c r="U6550" i="1"/>
  <c r="U5209" i="1"/>
  <c r="U5386" i="1"/>
  <c r="U3283" i="1"/>
  <c r="U3955" i="1"/>
  <c r="U973" i="1"/>
  <c r="U6011" i="1"/>
  <c r="U2996" i="1"/>
  <c r="U1947" i="1"/>
  <c r="U3537" i="1"/>
  <c r="U2736" i="1"/>
  <c r="U5679" i="1"/>
  <c r="U3517" i="1"/>
  <c r="U2053" i="1"/>
  <c r="U852" i="1"/>
  <c r="U4566" i="1"/>
  <c r="U6171" i="1"/>
  <c r="U3272" i="1"/>
  <c r="U2577" i="1"/>
  <c r="U4387" i="1"/>
  <c r="U4531" i="1"/>
  <c r="U4362" i="1"/>
  <c r="U6005" i="1"/>
  <c r="U3569" i="1"/>
  <c r="U4190" i="1"/>
  <c r="U6941" i="1"/>
  <c r="U931" i="1"/>
  <c r="U2959" i="1"/>
  <c r="U1984" i="1"/>
  <c r="U4465" i="1"/>
  <c r="U7947" i="1"/>
  <c r="U5982" i="1"/>
  <c r="U2549" i="1"/>
  <c r="U5931" i="1"/>
  <c r="U2488" i="1"/>
  <c r="U3740" i="1"/>
  <c r="U1074" i="1"/>
  <c r="U8183" i="1"/>
  <c r="U4624" i="1"/>
  <c r="U4660" i="1"/>
  <c r="U8117" i="1"/>
  <c r="U5216" i="1"/>
  <c r="U232" i="1"/>
  <c r="U7841" i="1"/>
  <c r="U7833" i="1"/>
  <c r="U5937" i="1"/>
  <c r="U8170" i="1"/>
  <c r="U8065" i="1"/>
  <c r="U6518" i="1"/>
  <c r="U8203" i="1"/>
  <c r="U8226" i="1"/>
  <c r="U3037" i="1"/>
  <c r="U7413" i="1"/>
  <c r="U6824" i="1"/>
  <c r="U7817" i="1"/>
  <c r="U4560" i="1"/>
  <c r="U2262" i="1"/>
  <c r="U4022" i="1"/>
  <c r="U7970" i="1"/>
  <c r="U5277" i="1"/>
  <c r="U6590" i="1"/>
  <c r="U7342" i="1"/>
  <c r="U8059" i="1"/>
  <c r="U248" i="1"/>
  <c r="U4550" i="1"/>
  <c r="U7206" i="1"/>
  <c r="U258" i="1"/>
  <c r="U7066" i="1"/>
  <c r="U6923" i="1"/>
  <c r="U686" i="1"/>
  <c r="U7034" i="1"/>
  <c r="U7438" i="1"/>
  <c r="U4887" i="1"/>
  <c r="U8057" i="1"/>
  <c r="U1589" i="1"/>
  <c r="U621" i="1"/>
  <c r="U233" i="1"/>
  <c r="U6363" i="1"/>
  <c r="U7341" i="1"/>
  <c r="U5031" i="1"/>
  <c r="U5876" i="1"/>
  <c r="U4694" i="1"/>
  <c r="U3615" i="1"/>
  <c r="U4050" i="1"/>
  <c r="U4462" i="1"/>
  <c r="U7799" i="1"/>
  <c r="U6859" i="1"/>
  <c r="U5157" i="1"/>
  <c r="U2562" i="1"/>
  <c r="U6103" i="1"/>
  <c r="U5044" i="1"/>
  <c r="U956" i="1"/>
  <c r="U4449" i="1"/>
  <c r="U5069" i="1"/>
  <c r="U1574" i="1"/>
  <c r="U6249" i="1"/>
  <c r="U3303" i="1"/>
  <c r="U3616" i="1"/>
  <c r="U4678" i="1"/>
  <c r="U5332" i="1"/>
  <c r="U7601" i="1"/>
  <c r="U4224" i="1"/>
  <c r="U5117" i="1"/>
  <c r="U8206" i="1"/>
  <c r="U6345" i="1"/>
  <c r="U4082" i="1"/>
  <c r="U1925" i="1"/>
  <c r="U5952" i="1"/>
  <c r="U4034" i="1"/>
  <c r="U6689" i="1"/>
  <c r="U3198" i="1"/>
  <c r="U4563" i="1"/>
  <c r="U6580" i="1"/>
  <c r="U6780" i="1"/>
  <c r="U5622" i="1"/>
  <c r="U5028" i="1"/>
  <c r="U1657" i="1"/>
  <c r="U4599" i="1"/>
  <c r="U999" i="1"/>
  <c r="U4120" i="1"/>
  <c r="U1568" i="1"/>
  <c r="U5843" i="1"/>
  <c r="U5107" i="1"/>
  <c r="U2550" i="1"/>
  <c r="U3112" i="1"/>
  <c r="U3958" i="1"/>
  <c r="U2946" i="1"/>
  <c r="U6599" i="1"/>
  <c r="U5495" i="1"/>
  <c r="U6880" i="1"/>
  <c r="U4985" i="1"/>
  <c r="U913" i="1"/>
  <c r="U1038" i="1"/>
  <c r="U861" i="1"/>
  <c r="U968" i="1"/>
  <c r="U831" i="1"/>
  <c r="U3737" i="1"/>
  <c r="U6376" i="1"/>
  <c r="U6373" i="1"/>
  <c r="U6159" i="1"/>
  <c r="U5698" i="1"/>
  <c r="U959" i="1"/>
  <c r="U990" i="1"/>
  <c r="U6026" i="1"/>
  <c r="U6027" i="1"/>
  <c r="U4309" i="1"/>
  <c r="U5620" i="1"/>
  <c r="U1340" i="1"/>
  <c r="U2048" i="1"/>
  <c r="U1538" i="1"/>
  <c r="U3974" i="1"/>
  <c r="U616" i="1"/>
  <c r="U1667" i="1"/>
  <c r="U1461" i="1"/>
  <c r="U3726" i="1"/>
  <c r="U4369" i="1"/>
  <c r="U5080" i="1"/>
  <c r="U5303" i="1"/>
  <c r="U2755" i="1"/>
  <c r="U4455" i="1"/>
  <c r="U5969" i="1"/>
  <c r="U3729" i="1"/>
  <c r="U6512" i="1"/>
  <c r="U996" i="1"/>
  <c r="U2260" i="1"/>
  <c r="U7183" i="1"/>
  <c r="U3873" i="1"/>
  <c r="U1599" i="1"/>
  <c r="U932" i="1"/>
  <c r="U2477" i="1"/>
  <c r="U3461" i="1"/>
  <c r="U3518" i="1"/>
  <c r="U3508" i="1"/>
  <c r="U3211" i="1"/>
  <c r="U3768" i="1"/>
  <c r="U624" i="1"/>
  <c r="U2877" i="1"/>
  <c r="U5246" i="1"/>
  <c r="U738" i="1"/>
  <c r="U5786" i="1"/>
  <c r="U5342" i="1"/>
  <c r="U2404" i="1"/>
  <c r="U3219" i="1"/>
  <c r="U6224" i="1"/>
  <c r="U849" i="1"/>
  <c r="U1408" i="1"/>
  <c r="U4404" i="1"/>
  <c r="U1438" i="1"/>
  <c r="U1468" i="1"/>
  <c r="U6864" i="1"/>
  <c r="U3677" i="1"/>
  <c r="U2524" i="1"/>
  <c r="U1430" i="1"/>
  <c r="U5597" i="1"/>
  <c r="U5848" i="1"/>
  <c r="U1708" i="1"/>
  <c r="U5245" i="1"/>
  <c r="U1441" i="1"/>
  <c r="U5149" i="1"/>
  <c r="U7233" i="1"/>
  <c r="U7778" i="1"/>
  <c r="U7696" i="1"/>
  <c r="U2886" i="1"/>
  <c r="U2793" i="1"/>
  <c r="U1270" i="1"/>
  <c r="U2071" i="1"/>
  <c r="U1417" i="1"/>
  <c r="U7269" i="1"/>
  <c r="U7402" i="1"/>
  <c r="U3596" i="1"/>
  <c r="U7001" i="1"/>
  <c r="U4039" i="1"/>
  <c r="U3420" i="1"/>
  <c r="U3844" i="1"/>
  <c r="U6358" i="1"/>
  <c r="U8066" i="1"/>
  <c r="U6420" i="1"/>
  <c r="U7804" i="1"/>
  <c r="U8133" i="1"/>
  <c r="U4503" i="1"/>
  <c r="U5085" i="1"/>
  <c r="U3273" i="1"/>
  <c r="U1576" i="1"/>
  <c r="U2" i="1"/>
  <c r="U3" i="1"/>
  <c r="U4" i="1"/>
  <c r="U5" i="1"/>
  <c r="U6" i="1"/>
  <c r="U1580" i="1"/>
  <c r="U7" i="1"/>
  <c r="U8" i="1"/>
  <c r="U9" i="1"/>
  <c r="U10" i="1"/>
  <c r="U11" i="1"/>
  <c r="U1446" i="1"/>
  <c r="U12" i="1"/>
  <c r="U13" i="1"/>
  <c r="U7516" i="1"/>
  <c r="U3333" i="1"/>
  <c r="U6205" i="1"/>
  <c r="U5316" i="1"/>
  <c r="U1928" i="1"/>
  <c r="U14" i="1"/>
  <c r="U1604" i="1"/>
  <c r="U3065" i="1"/>
  <c r="U3026" i="1"/>
  <c r="U15" i="1"/>
  <c r="U4353" i="1"/>
  <c r="U3080" i="1"/>
  <c r="U2226" i="1"/>
  <c r="U7857" i="1"/>
  <c r="U5870" i="1"/>
  <c r="U1415" i="1"/>
  <c r="U4557" i="1"/>
  <c r="U1343" i="1"/>
  <c r="U3562" i="1"/>
  <c r="U6714" i="1"/>
  <c r="U5631" i="1"/>
  <c r="U5761" i="1"/>
  <c r="U2078" i="1"/>
  <c r="U1896" i="1"/>
  <c r="U1623" i="1"/>
  <c r="U1435" i="1"/>
  <c r="U1175" i="1"/>
  <c r="U1427" i="1"/>
  <c r="U2527" i="1"/>
  <c r="U1219" i="1"/>
  <c r="U1428" i="1"/>
  <c r="U2893" i="1"/>
  <c r="U1426" i="1"/>
  <c r="U2640" i="1"/>
  <c r="U2400" i="1"/>
  <c r="U5032" i="1"/>
  <c r="U1374" i="1"/>
  <c r="U5770" i="1"/>
  <c r="U5936" i="1"/>
  <c r="U7441" i="1"/>
  <c r="U6839" i="1"/>
  <c r="U8114" i="1"/>
  <c r="U6309" i="1"/>
  <c r="U5992" i="1"/>
  <c r="U1753" i="1"/>
  <c r="U4167" i="1"/>
  <c r="U964" i="1"/>
  <c r="U6608" i="1"/>
  <c r="U1101" i="1"/>
  <c r="U1181" i="1"/>
  <c r="U6229" i="1"/>
  <c r="U1130" i="1"/>
  <c r="U4126" i="1"/>
  <c r="U1396" i="1"/>
  <c r="U3932" i="1"/>
  <c r="U737" i="1"/>
  <c r="U1402" i="1"/>
  <c r="U7492" i="1"/>
  <c r="U16" i="1"/>
  <c r="U6499" i="1"/>
  <c r="U3623" i="1"/>
  <c r="U1421" i="1"/>
  <c r="U1352" i="1"/>
  <c r="U1425" i="1"/>
  <c r="U1404" i="1"/>
  <c r="U1369" i="1"/>
  <c r="U3894" i="1"/>
  <c r="U3783" i="1"/>
  <c r="U1931" i="1"/>
  <c r="U2636" i="1"/>
  <c r="U4998" i="1"/>
  <c r="U5919" i="1"/>
  <c r="U1341" i="1"/>
  <c r="U1432" i="1"/>
  <c r="U1394" i="1"/>
  <c r="U1439" i="1"/>
  <c r="U3484" i="1"/>
  <c r="U1422" i="1"/>
  <c r="U1436" i="1"/>
  <c r="U823" i="1"/>
  <c r="U1437" i="1"/>
  <c r="U1429" i="1"/>
  <c r="U5956" i="1"/>
  <c r="U3848" i="1"/>
  <c r="U4004" i="1"/>
  <c r="U4008" i="1"/>
  <c r="U1423" i="1"/>
  <c r="U1433" i="1"/>
  <c r="U6648" i="1"/>
  <c r="U5346" i="1"/>
  <c r="U1758" i="1"/>
  <c r="U1440" i="1"/>
  <c r="U1434" i="1"/>
  <c r="U938" i="1"/>
  <c r="U6564" i="1"/>
  <c r="U17" i="1"/>
  <c r="U18" i="1"/>
  <c r="U1499" i="1"/>
  <c r="U19" i="1"/>
  <c r="U20" i="1"/>
  <c r="U21" i="1"/>
  <c r="U22" i="1"/>
  <c r="U23" i="1"/>
  <c r="U24" i="1"/>
  <c r="U25" i="1"/>
  <c r="U26" i="1"/>
  <c r="U27" i="1"/>
  <c r="U28" i="1"/>
  <c r="U29" i="1"/>
  <c r="U30" i="1"/>
  <c r="U1595" i="1"/>
  <c r="U1620" i="1"/>
  <c r="U1566" i="1"/>
  <c r="U31" i="1"/>
  <c r="U1460" i="1"/>
  <c r="U32" i="1"/>
  <c r="U33" i="1"/>
  <c r="U34" i="1"/>
  <c r="U35" i="1"/>
  <c r="U1447" i="1"/>
  <c r="U36" i="1"/>
  <c r="U2918" i="1"/>
  <c r="U3381" i="1"/>
  <c r="U3486" i="1"/>
  <c r="U3719" i="1"/>
  <c r="U5006" i="1"/>
  <c r="U6848" i="1"/>
  <c r="U4815" i="1"/>
  <c r="U7131" i="1"/>
  <c r="U6516" i="1"/>
  <c r="U7484" i="1"/>
  <c r="U8010" i="1"/>
  <c r="U4716" i="1"/>
  <c r="U7120" i="1"/>
  <c r="U5337" i="1"/>
  <c r="U6469" i="1"/>
  <c r="U7139" i="1"/>
  <c r="U5979" i="1"/>
  <c r="U7774" i="1"/>
  <c r="U5580" i="1"/>
  <c r="U6652" i="1"/>
  <c r="U6945" i="1"/>
  <c r="U4303" i="1"/>
  <c r="U6838" i="1"/>
  <c r="U3742" i="1"/>
  <c r="U2913" i="1"/>
  <c r="U4685" i="1"/>
  <c r="U6978" i="1"/>
  <c r="U6377" i="1"/>
  <c r="U6914" i="1"/>
  <c r="U8096" i="1"/>
  <c r="U5002" i="1"/>
  <c r="U8150" i="1"/>
  <c r="U5594" i="1"/>
  <c r="U7855" i="1"/>
  <c r="U7727" i="1"/>
  <c r="U4489" i="1"/>
  <c r="U5995" i="1"/>
  <c r="U5880" i="1"/>
  <c r="U5269" i="1"/>
  <c r="U7780" i="1"/>
  <c r="U6620" i="1"/>
  <c r="U7159" i="1"/>
  <c r="U5109" i="1"/>
  <c r="U5745" i="1"/>
  <c r="U7491" i="1"/>
  <c r="U4693" i="1"/>
  <c r="U7202" i="1"/>
  <c r="U3953" i="1"/>
  <c r="U3073" i="1"/>
  <c r="U5003" i="1"/>
  <c r="U7834" i="1"/>
  <c r="U6098" i="1"/>
  <c r="U3916" i="1"/>
  <c r="U3403" i="1"/>
  <c r="U3850" i="1"/>
  <c r="U6060" i="1"/>
  <c r="U6292" i="1"/>
  <c r="U5353" i="1"/>
  <c r="U6013" i="1"/>
  <c r="U4682" i="1"/>
  <c r="U8072" i="1"/>
  <c r="U5131" i="1"/>
  <c r="U8023" i="1"/>
  <c r="U8202" i="1"/>
  <c r="U6194" i="1"/>
  <c r="U8001" i="1"/>
  <c r="U6474" i="1"/>
  <c r="U7634" i="1"/>
  <c r="U7745" i="1"/>
  <c r="U6303" i="1"/>
  <c r="U7840" i="1"/>
  <c r="U7195" i="1"/>
  <c r="U3009" i="1"/>
  <c r="U4522" i="1"/>
  <c r="U7805" i="1"/>
  <c r="U5259" i="1"/>
  <c r="U6843" i="1"/>
  <c r="U6996" i="1"/>
  <c r="U4069" i="1"/>
  <c r="U6917" i="1"/>
  <c r="U6635" i="1"/>
  <c r="U7497" i="1"/>
  <c r="U7618" i="1"/>
  <c r="U4027" i="1"/>
  <c r="U8118" i="1"/>
  <c r="U5341" i="1"/>
  <c r="U5968" i="1"/>
  <c r="U5733" i="1"/>
  <c r="U1590" i="1"/>
  <c r="U3746" i="1"/>
  <c r="U8229" i="1"/>
  <c r="U5217" i="1"/>
  <c r="U6699" i="1"/>
  <c r="U1272" i="1"/>
  <c r="U4146" i="1"/>
  <c r="U2592" i="1"/>
  <c r="U1786" i="1"/>
  <c r="U4466" i="1"/>
  <c r="U1948" i="1"/>
  <c r="U3095" i="1"/>
  <c r="U3057" i="1"/>
  <c r="U2162" i="1"/>
  <c r="U648" i="1"/>
  <c r="U2868" i="1"/>
  <c r="U5411" i="1"/>
  <c r="U2598" i="1"/>
  <c r="U2313" i="1"/>
  <c r="U857" i="1"/>
  <c r="U1125" i="1"/>
  <c r="U1276" i="1"/>
  <c r="U6242" i="1"/>
  <c r="U6656" i="1"/>
  <c r="U3531" i="1"/>
  <c r="U4277" i="1"/>
  <c r="U1123" i="1"/>
  <c r="U1349" i="1"/>
  <c r="U1756" i="1"/>
  <c r="U3686" i="1"/>
  <c r="U3592" i="1"/>
  <c r="U5921" i="1"/>
  <c r="U1278" i="1"/>
  <c r="U3445" i="1"/>
  <c r="U1191" i="1"/>
  <c r="U1670" i="1"/>
  <c r="U1487" i="1"/>
  <c r="U1058" i="1"/>
  <c r="U2014" i="1"/>
  <c r="U6414" i="1"/>
  <c r="U4576" i="1"/>
  <c r="U6279" i="1"/>
  <c r="U1717" i="1"/>
  <c r="U6528" i="1"/>
  <c r="U1168" i="1"/>
  <c r="U1141" i="1"/>
  <c r="U1192" i="1"/>
  <c r="U1210" i="1"/>
  <c r="U1327" i="1"/>
  <c r="U3996" i="1"/>
  <c r="U1406" i="1"/>
  <c r="U1299" i="1"/>
  <c r="U3511" i="1"/>
  <c r="U1361" i="1"/>
  <c r="U5671" i="1"/>
  <c r="U1157" i="1"/>
  <c r="U1384" i="1"/>
  <c r="U3207" i="1"/>
  <c r="U1115" i="1"/>
  <c r="U6600" i="1"/>
  <c r="U3734" i="1"/>
  <c r="U3739" i="1"/>
  <c r="U2160" i="1"/>
  <c r="U6537" i="1"/>
  <c r="U1046" i="1"/>
  <c r="U1555" i="1"/>
  <c r="U1880" i="1"/>
  <c r="U1066" i="1"/>
  <c r="U3123" i="1"/>
  <c r="U2159" i="1"/>
  <c r="U7735" i="1"/>
  <c r="U3706" i="1"/>
  <c r="U1458" i="1"/>
  <c r="U7498" i="1"/>
  <c r="U1916" i="1"/>
  <c r="U7587" i="1"/>
  <c r="U2685" i="1"/>
  <c r="U5676" i="1"/>
  <c r="U636" i="1"/>
  <c r="U2965" i="1"/>
  <c r="U3796" i="1"/>
  <c r="U2339" i="1"/>
  <c r="U4900" i="1"/>
  <c r="U665" i="1"/>
  <c r="U3309" i="1"/>
  <c r="U7891" i="1"/>
  <c r="U5878" i="1"/>
  <c r="U4097" i="1"/>
  <c r="U3305" i="1"/>
  <c r="U8135" i="1"/>
  <c r="U6330" i="1"/>
  <c r="U3923" i="1"/>
  <c r="U766" i="1"/>
  <c r="U983" i="1"/>
  <c r="U4999" i="1"/>
  <c r="U5430" i="1"/>
  <c r="U879" i="1"/>
  <c r="U5410" i="1"/>
  <c r="U556" i="1"/>
  <c r="U7249" i="1"/>
  <c r="U4498" i="1"/>
  <c r="U3712" i="1"/>
  <c r="U6863" i="1"/>
  <c r="U6578" i="1"/>
  <c r="U5844" i="1"/>
  <c r="U6304" i="1"/>
  <c r="U7263" i="1"/>
  <c r="U4883" i="1"/>
  <c r="U8245" i="1"/>
  <c r="U397" i="1"/>
  <c r="U4896" i="1"/>
  <c r="U408" i="1"/>
  <c r="U398" i="1"/>
  <c r="U6690" i="1"/>
  <c r="U3417" i="1"/>
  <c r="U6477" i="1"/>
  <c r="U497" i="1"/>
  <c r="U7680" i="1"/>
  <c r="U437" i="1"/>
  <c r="U7862" i="1"/>
  <c r="U458" i="1"/>
  <c r="U7053" i="1"/>
  <c r="U1981" i="1"/>
  <c r="U4444" i="1"/>
  <c r="U602" i="1"/>
  <c r="U4606" i="1"/>
  <c r="U4092" i="1"/>
  <c r="U6700" i="1"/>
  <c r="U2781" i="1"/>
  <c r="U7859" i="1"/>
  <c r="U2473" i="1"/>
  <c r="U2619" i="1"/>
  <c r="U611" i="1"/>
  <c r="U1954" i="1"/>
  <c r="U335" i="1"/>
  <c r="U364" i="1"/>
  <c r="U8088" i="1"/>
  <c r="U2059" i="1"/>
  <c r="U1789" i="1"/>
  <c r="U6753" i="1"/>
  <c r="U2739" i="1"/>
  <c r="U5911" i="1"/>
  <c r="U3201" i="1"/>
  <c r="U7449" i="1"/>
  <c r="U5451" i="1"/>
  <c r="U2415" i="1"/>
  <c r="U3811" i="1"/>
  <c r="U1064" i="1"/>
  <c r="U2062" i="1"/>
  <c r="U6151" i="1"/>
  <c r="U3814" i="1"/>
  <c r="U5306" i="1"/>
  <c r="U7043" i="1"/>
  <c r="U6340" i="1"/>
  <c r="U1235" i="1"/>
  <c r="U5443" i="1"/>
  <c r="U6567" i="1"/>
  <c r="U6144" i="1"/>
  <c r="U2907" i="1"/>
  <c r="U3485" i="1"/>
  <c r="U2423" i="1"/>
  <c r="U3213" i="1"/>
  <c r="U2760" i="1"/>
  <c r="U1182" i="1"/>
  <c r="U3671" i="1"/>
  <c r="U7075" i="1"/>
  <c r="U1313" i="1"/>
  <c r="U3656" i="1"/>
  <c r="U1252" i="1"/>
  <c r="U1045" i="1"/>
  <c r="U1061" i="1"/>
  <c r="U3971" i="1"/>
  <c r="U1964" i="1"/>
  <c r="U6389" i="1"/>
  <c r="U4528" i="1"/>
  <c r="U1706" i="1"/>
  <c r="U4354" i="1"/>
  <c r="U3363" i="1"/>
  <c r="U3126" i="1"/>
  <c r="U1732" i="1"/>
  <c r="U1851" i="1"/>
  <c r="U4196" i="1"/>
  <c r="U3227" i="1"/>
  <c r="U5171" i="1"/>
  <c r="U2694" i="1"/>
  <c r="U6593" i="1"/>
  <c r="U4778" i="1"/>
  <c r="U5619" i="1"/>
  <c r="U7674" i="1"/>
  <c r="U3313" i="1"/>
  <c r="U3360" i="1"/>
  <c r="U5534" i="1"/>
  <c r="U1339" i="1"/>
  <c r="U4209" i="1"/>
  <c r="U1314" i="1"/>
  <c r="U3546" i="1"/>
  <c r="U4054" i="1"/>
  <c r="U7135" i="1"/>
  <c r="U6614" i="1"/>
  <c r="U7209" i="1"/>
  <c r="U1069" i="1"/>
  <c r="U4389" i="1"/>
  <c r="U5308" i="1"/>
  <c r="U5760" i="1"/>
  <c r="U6966" i="1"/>
  <c r="U4240" i="1"/>
  <c r="U2229" i="1"/>
  <c r="U1464" i="1"/>
  <c r="U1214" i="1"/>
  <c r="U620" i="1"/>
  <c r="U6366" i="1"/>
  <c r="U1239" i="1"/>
  <c r="U4093" i="1"/>
  <c r="U4580" i="1"/>
  <c r="U1279" i="1"/>
  <c r="U7003" i="1"/>
  <c r="U843" i="1"/>
  <c r="U5744" i="1"/>
  <c r="U5566" i="1"/>
  <c r="U5818" i="1"/>
  <c r="U6166" i="1"/>
  <c r="U1151" i="1"/>
  <c r="U4100" i="1"/>
  <c r="U6764" i="1"/>
  <c r="U1366" i="1"/>
  <c r="U1451" i="1"/>
  <c r="U1183" i="1"/>
  <c r="U6572" i="1"/>
  <c r="U1325" i="1"/>
  <c r="U5464" i="1"/>
  <c r="U3060" i="1"/>
  <c r="U1137" i="1"/>
  <c r="U4350" i="1"/>
  <c r="U2645" i="1"/>
  <c r="U3853" i="1"/>
  <c r="U1202" i="1"/>
  <c r="U681" i="1"/>
  <c r="U837" i="1"/>
  <c r="U5017" i="1"/>
  <c r="U1865" i="1"/>
  <c r="U1342" i="1"/>
  <c r="U960" i="1"/>
  <c r="U1312" i="1"/>
  <c r="U3260" i="1"/>
  <c r="U3299" i="1"/>
  <c r="U1090" i="1"/>
  <c r="U5029" i="1"/>
  <c r="U1266" i="1"/>
  <c r="U3278" i="1"/>
  <c r="U3860" i="1"/>
  <c r="U1306" i="1"/>
  <c r="U3120" i="1"/>
  <c r="U5939" i="1"/>
  <c r="U2183" i="1"/>
  <c r="U6946" i="1"/>
  <c r="U4205" i="1"/>
  <c r="U6398" i="1"/>
  <c r="U2133" i="1"/>
  <c r="U6746" i="1"/>
  <c r="U5093" i="1"/>
  <c r="U7071" i="1"/>
  <c r="U4614" i="1"/>
  <c r="U3040" i="1"/>
  <c r="U4907" i="1"/>
  <c r="U6148" i="1"/>
  <c r="U3336" i="1"/>
  <c r="U492" i="1"/>
  <c r="U562" i="1"/>
  <c r="U3497" i="1"/>
  <c r="U2975" i="1"/>
  <c r="U415" i="1"/>
  <c r="U6955" i="1"/>
  <c r="U2812" i="1"/>
  <c r="U4988" i="1"/>
  <c r="U2752" i="1"/>
  <c r="U4725" i="1"/>
  <c r="U459" i="1"/>
  <c r="U6555" i="1"/>
  <c r="U5630" i="1"/>
  <c r="U5188" i="1"/>
  <c r="U6921" i="1"/>
  <c r="U3418" i="1"/>
  <c r="U5298" i="1"/>
  <c r="U7346" i="1"/>
  <c r="U3896" i="1"/>
  <c r="U4159" i="1"/>
  <c r="U7446" i="1"/>
  <c r="U2790" i="1"/>
  <c r="U7457" i="1"/>
  <c r="U7333" i="1"/>
  <c r="U425" i="1"/>
  <c r="U5987" i="1"/>
  <c r="U8126" i="1"/>
  <c r="U7700" i="1"/>
  <c r="U7436" i="1"/>
  <c r="U5940" i="1"/>
  <c r="U7026" i="1"/>
  <c r="U5720" i="1"/>
  <c r="U7684" i="1"/>
  <c r="U3114" i="1"/>
  <c r="U5181" i="1"/>
  <c r="U4304" i="1"/>
  <c r="U449" i="1"/>
  <c r="U6905" i="1"/>
  <c r="U7885" i="1"/>
  <c r="U7664" i="1"/>
  <c r="U1737" i="1"/>
  <c r="U952" i="1"/>
  <c r="U4777" i="1"/>
  <c r="U4918" i="1"/>
  <c r="U1496" i="1"/>
  <c r="U5095" i="1"/>
  <c r="U6520" i="1"/>
  <c r="U3947" i="1"/>
  <c r="U4043" i="1"/>
  <c r="U2177" i="1"/>
  <c r="U1617" i="1"/>
  <c r="U6212" i="1"/>
  <c r="U6102" i="1"/>
  <c r="U787" i="1"/>
  <c r="U3992" i="1"/>
  <c r="U6135" i="1"/>
  <c r="U1052" i="1"/>
  <c r="U2326" i="1"/>
  <c r="U1481" i="1"/>
  <c r="U5302" i="1"/>
  <c r="U3039" i="1"/>
  <c r="U1091" i="1"/>
  <c r="U1754" i="1"/>
  <c r="U3407" i="1"/>
  <c r="U2948" i="1"/>
  <c r="U3824" i="1"/>
  <c r="U2650" i="1"/>
  <c r="U3779" i="1"/>
  <c r="U5387" i="1"/>
  <c r="U3226" i="1"/>
  <c r="U4035" i="1"/>
  <c r="U2911" i="1"/>
  <c r="U853" i="1"/>
  <c r="U1195" i="1"/>
  <c r="U1223" i="1"/>
  <c r="U5678" i="1"/>
  <c r="U1479" i="1"/>
  <c r="U1449" i="1"/>
  <c r="U1073" i="1"/>
  <c r="U2151" i="1"/>
  <c r="U3590" i="1"/>
  <c r="U2934" i="1"/>
  <c r="U3117" i="1"/>
  <c r="U6552" i="1"/>
  <c r="U5645" i="1"/>
  <c r="U3821" i="1"/>
  <c r="U4385" i="1"/>
  <c r="U7782" i="1"/>
  <c r="U2049" i="1"/>
  <c r="U4742" i="1"/>
  <c r="U4637" i="1"/>
  <c r="U3985" i="1"/>
  <c r="U1293" i="1"/>
  <c r="U729" i="1"/>
  <c r="U4411" i="1"/>
  <c r="U1673" i="1"/>
  <c r="U1319" i="1"/>
  <c r="U5224" i="1"/>
  <c r="U5024" i="1"/>
  <c r="U6225" i="1"/>
  <c r="U6211" i="1"/>
  <c r="U6821" i="1"/>
  <c r="U1940" i="1"/>
  <c r="U1844" i="1"/>
  <c r="U1601" i="1"/>
  <c r="U2495" i="1"/>
  <c r="U868" i="1"/>
  <c r="U5546" i="1"/>
  <c r="U3481" i="1"/>
  <c r="U4424" i="1"/>
  <c r="U5565" i="1"/>
  <c r="U7982" i="1"/>
  <c r="U1793" i="1"/>
  <c r="U2839" i="1"/>
  <c r="U3328" i="1"/>
  <c r="U4272" i="1"/>
  <c r="U5312" i="1"/>
  <c r="U4710" i="1"/>
  <c r="U3898" i="1"/>
  <c r="U5663" i="1"/>
  <c r="U6851" i="1"/>
  <c r="U6178" i="1"/>
  <c r="U3856" i="1"/>
  <c r="U5539" i="1"/>
  <c r="U5503" i="1"/>
  <c r="U3325" i="1"/>
  <c r="U3584" i="1"/>
  <c r="U2050" i="1"/>
  <c r="U7940" i="1"/>
  <c r="U1725" i="1"/>
  <c r="U1110" i="1"/>
  <c r="U4965" i="1"/>
  <c r="U2751" i="1"/>
  <c r="U1262" i="1"/>
  <c r="U1108" i="1"/>
  <c r="U4595" i="1"/>
  <c r="U5105" i="1"/>
  <c r="U1303" i="1"/>
  <c r="U2620" i="1"/>
  <c r="U1613" i="1"/>
  <c r="U3262" i="1"/>
  <c r="U2741" i="1"/>
  <c r="U1027" i="1"/>
  <c r="U1491" i="1"/>
  <c r="U1274" i="1"/>
  <c r="U1022" i="1"/>
  <c r="U1356" i="1"/>
  <c r="U1391" i="1"/>
  <c r="U1236" i="1"/>
  <c r="U1297" i="1"/>
  <c r="U4935" i="1"/>
  <c r="U2970" i="1"/>
  <c r="U1310" i="1"/>
  <c r="U1748" i="1"/>
  <c r="U1126" i="1"/>
  <c r="U1304" i="1"/>
  <c r="U8079" i="1"/>
  <c r="U6685" i="1"/>
  <c r="U8191" i="1"/>
  <c r="U8130" i="1"/>
  <c r="U8238" i="1"/>
  <c r="U7214" i="1"/>
  <c r="U6077" i="1"/>
  <c r="U493" i="1"/>
  <c r="U2131" i="1"/>
  <c r="U7880" i="1"/>
  <c r="U7525" i="1"/>
  <c r="U3637" i="1"/>
  <c r="U498" i="1"/>
  <c r="U549" i="1"/>
  <c r="U595" i="1"/>
  <c r="U5820" i="1"/>
  <c r="U484" i="1"/>
  <c r="U438" i="1"/>
  <c r="U439" i="1"/>
  <c r="U6962" i="1"/>
  <c r="U2508" i="1"/>
  <c r="U7671" i="1"/>
  <c r="U7692" i="1"/>
  <c r="U1824" i="1"/>
  <c r="U6628" i="1"/>
  <c r="U1585" i="1"/>
  <c r="U440" i="1"/>
  <c r="U6073" i="1"/>
  <c r="U7038" i="1"/>
  <c r="U5536" i="1"/>
  <c r="U6423" i="1"/>
  <c r="U6723" i="1"/>
  <c r="U5198" i="1"/>
  <c r="U563" i="1"/>
  <c r="U5611" i="1"/>
  <c r="U499" i="1"/>
  <c r="U469" i="1"/>
  <c r="U550" i="1"/>
  <c r="U6002" i="1"/>
  <c r="U5888" i="1"/>
  <c r="U5664" i="1"/>
  <c r="U5212" i="1"/>
  <c r="U5008" i="1"/>
  <c r="U2912" i="1"/>
  <c r="U429" i="1"/>
  <c r="U6507" i="1"/>
  <c r="U5710" i="1"/>
  <c r="U1500" i="1"/>
  <c r="U7606" i="1"/>
  <c r="U430" i="1"/>
  <c r="U6090" i="1"/>
  <c r="U6244" i="1"/>
  <c r="U7328" i="1"/>
  <c r="U7884" i="1"/>
  <c r="U6971" i="1"/>
  <c r="U3187" i="1"/>
  <c r="U4786" i="1"/>
  <c r="U5842" i="1"/>
  <c r="U3267" i="1"/>
  <c r="U5160" i="1"/>
  <c r="U593" i="1"/>
  <c r="U507" i="1"/>
  <c r="U2622" i="1"/>
  <c r="U7389" i="1"/>
  <c r="U5036" i="1"/>
  <c r="U2330" i="1"/>
  <c r="U4736" i="1"/>
  <c r="U7906" i="1"/>
  <c r="U6596" i="1"/>
  <c r="U8200" i="1"/>
  <c r="U1832" i="1"/>
  <c r="U3087" i="1"/>
  <c r="U7427" i="1"/>
  <c r="U6647" i="1"/>
  <c r="U7150" i="1"/>
  <c r="U6908" i="1"/>
  <c r="U3669" i="1"/>
  <c r="U5656" i="1"/>
  <c r="U2700" i="1"/>
  <c r="U2424" i="1"/>
  <c r="U5178" i="1"/>
  <c r="U3692" i="1"/>
  <c r="U6826" i="1"/>
  <c r="U2792" i="1"/>
  <c r="U2320" i="1"/>
  <c r="U6992" i="1"/>
  <c r="U659" i="1"/>
  <c r="U1267" i="1"/>
  <c r="U3808" i="1"/>
  <c r="U4447" i="1"/>
  <c r="U1392" i="1"/>
  <c r="U1525" i="1"/>
  <c r="U1247" i="1"/>
  <c r="U866" i="1"/>
  <c r="U6357" i="1"/>
  <c r="U4041" i="1"/>
  <c r="U1774" i="1"/>
  <c r="U1118" i="1"/>
  <c r="U1010" i="1"/>
  <c r="U2984" i="1"/>
  <c r="U730" i="1"/>
  <c r="U1096" i="1"/>
  <c r="U3949" i="1"/>
  <c r="U6649" i="1"/>
  <c r="U3339" i="1"/>
  <c r="U3575" i="1"/>
  <c r="U3189" i="1"/>
  <c r="U2173" i="1"/>
  <c r="U1497" i="1"/>
  <c r="U1305" i="1"/>
  <c r="U1690" i="1"/>
  <c r="U3602" i="1"/>
  <c r="U6934" i="1"/>
  <c r="U6059" i="1"/>
  <c r="U1397" i="1"/>
  <c r="U4792" i="1"/>
  <c r="U6197" i="1"/>
  <c r="U2475" i="1"/>
  <c r="U4979" i="1"/>
  <c r="U1296" i="1"/>
  <c r="U7027" i="1"/>
  <c r="U1633" i="1"/>
  <c r="U1036" i="1"/>
  <c r="U7639" i="1"/>
  <c r="U5477" i="1"/>
  <c r="U1335" i="1"/>
  <c r="U1320" i="1"/>
  <c r="U1007" i="1"/>
  <c r="U5629" i="1"/>
  <c r="U1187" i="1"/>
  <c r="U1127" i="1"/>
  <c r="U4865" i="1"/>
  <c r="U1459" i="1"/>
  <c r="U2852" i="1"/>
  <c r="U3693" i="1"/>
  <c r="U6729" i="1"/>
  <c r="U3565" i="1"/>
  <c r="U6574" i="1"/>
  <c r="U1120" i="1"/>
  <c r="U7133" i="1"/>
  <c r="U6837" i="1"/>
  <c r="U6312" i="1"/>
  <c r="U5168" i="1"/>
  <c r="U5902" i="1"/>
  <c r="U1632" i="1"/>
  <c r="U1098" i="1"/>
  <c r="U1489" i="1"/>
  <c r="U6630" i="1"/>
  <c r="U1950" i="1"/>
  <c r="U5941" i="1"/>
  <c r="U1762" i="1"/>
  <c r="U5114" i="1"/>
  <c r="U5727" i="1"/>
  <c r="U5319" i="1"/>
  <c r="U4270" i="1"/>
  <c r="U4997" i="1"/>
  <c r="U6744" i="1"/>
  <c r="U7162" i="1"/>
  <c r="U1893" i="1"/>
  <c r="U5273" i="1"/>
  <c r="U5582" i="1"/>
  <c r="U3911" i="1"/>
  <c r="U6223" i="1"/>
  <c r="U5199" i="1"/>
  <c r="U4823" i="1"/>
  <c r="U2675" i="1"/>
  <c r="U6034" i="1"/>
  <c r="U1318" i="1"/>
  <c r="U1719" i="1"/>
  <c r="U3387" i="1"/>
  <c r="U2581" i="1"/>
  <c r="U7535" i="1"/>
  <c r="U7842" i="1"/>
  <c r="U7835" i="1"/>
  <c r="U5938" i="1"/>
  <c r="U8171" i="1"/>
  <c r="U8067" i="1"/>
  <c r="U6219" i="1"/>
  <c r="U8204" i="1"/>
  <c r="U8227" i="1"/>
  <c r="U7414" i="1"/>
  <c r="U7818" i="1"/>
  <c r="U7138" i="1"/>
  <c r="U4561" i="1"/>
  <c r="U2263" i="1"/>
  <c r="U4023" i="1"/>
  <c r="U7971" i="1"/>
  <c r="U5278" i="1"/>
  <c r="U2458" i="1"/>
  <c r="U4728" i="1"/>
  <c r="U6591" i="1"/>
  <c r="U8060" i="1"/>
  <c r="U4551" i="1"/>
  <c r="U7207" i="1"/>
  <c r="U7848" i="1"/>
  <c r="U8236" i="1"/>
  <c r="U8247" i="1"/>
  <c r="U4314" i="1"/>
  <c r="U8234" i="1"/>
  <c r="U6341" i="1"/>
  <c r="U6353" i="1"/>
  <c r="U246" i="1"/>
  <c r="U8221" i="1"/>
  <c r="U6257" i="1"/>
  <c r="U4658" i="1"/>
  <c r="U4191" i="1"/>
  <c r="U273" i="1"/>
  <c r="U2407" i="1"/>
  <c r="U2994" i="1"/>
  <c r="U7580" i="1"/>
  <c r="U5960" i="1"/>
  <c r="U6827" i="1"/>
  <c r="U2753" i="1"/>
  <c r="U3050" i="1"/>
  <c r="U7055" i="1"/>
  <c r="U6993" i="1"/>
  <c r="U8075" i="1"/>
  <c r="U5034" i="1"/>
  <c r="U7130" i="1"/>
  <c r="U4311" i="1"/>
  <c r="U2486" i="1"/>
  <c r="U916" i="1"/>
  <c r="U3210" i="1"/>
  <c r="U5757" i="1"/>
  <c r="U4427" i="1"/>
  <c r="U6067" i="1"/>
  <c r="U4419" i="1"/>
  <c r="U2710" i="1"/>
  <c r="U2274" i="1"/>
  <c r="U6264" i="1"/>
  <c r="U6333" i="1"/>
  <c r="U1516" i="1"/>
  <c r="U1776" i="1"/>
  <c r="U1166" i="1"/>
  <c r="U4104" i="1"/>
  <c r="U5450" i="1"/>
  <c r="U2821" i="1"/>
  <c r="U4140" i="1"/>
  <c r="U6044" i="1"/>
  <c r="U5090" i="1"/>
  <c r="U7704" i="1"/>
  <c r="U3397" i="1"/>
  <c r="U1463" i="1"/>
  <c r="U7176" i="1"/>
  <c r="U2902" i="1"/>
  <c r="U1132" i="1"/>
  <c r="U2253" i="1"/>
  <c r="U3995" i="1"/>
  <c r="U4393" i="1"/>
  <c r="U2789" i="1"/>
  <c r="U1378" i="1"/>
  <c r="U5873" i="1"/>
  <c r="U1099" i="1"/>
  <c r="U7687" i="1"/>
  <c r="U751" i="1"/>
  <c r="U1373" i="1"/>
  <c r="U3432" i="1"/>
  <c r="U1275" i="1"/>
  <c r="U1289" i="1"/>
  <c r="U3984" i="1"/>
  <c r="U1390" i="1"/>
  <c r="U1707" i="1"/>
  <c r="U3933" i="1"/>
  <c r="U1321" i="1"/>
  <c r="U2196" i="1"/>
  <c r="U1331" i="1"/>
  <c r="U6305" i="1"/>
  <c r="U3764" i="1"/>
  <c r="U2737" i="1"/>
  <c r="U1196" i="1"/>
  <c r="U2241" i="1"/>
  <c r="U1577" i="1"/>
  <c r="U3482" i="1"/>
  <c r="U3880" i="1"/>
  <c r="U2611" i="1"/>
  <c r="U4128" i="1"/>
  <c r="U1190" i="1"/>
  <c r="U1453" i="1"/>
  <c r="U888" i="1"/>
  <c r="U1409" i="1"/>
  <c r="U1371" i="1"/>
  <c r="U1144" i="1"/>
  <c r="U3545" i="1"/>
  <c r="U4535" i="1"/>
  <c r="U1142" i="1"/>
  <c r="U3460" i="1"/>
  <c r="U3345" i="1"/>
  <c r="U1241" i="1"/>
  <c r="U2673" i="1"/>
  <c r="U5051" i="1"/>
  <c r="U7893" i="1"/>
  <c r="U2075" i="1"/>
  <c r="U4785" i="1"/>
  <c r="U4142" i="1"/>
  <c r="U4758" i="1"/>
  <c r="U6903" i="1"/>
  <c r="U3625" i="1"/>
  <c r="U4541" i="1"/>
  <c r="U1087" i="1"/>
  <c r="U3979" i="1"/>
  <c r="U1357" i="1"/>
  <c r="U1161" i="1"/>
  <c r="U5190" i="1"/>
  <c r="U4497" i="1"/>
  <c r="U3204" i="1"/>
  <c r="U3498" i="1"/>
  <c r="U6559" i="1"/>
  <c r="U3433" i="1"/>
  <c r="U6385" i="1"/>
  <c r="U4622" i="1"/>
  <c r="U3426" i="1"/>
  <c r="U3147" i="1"/>
  <c r="U1897" i="1"/>
  <c r="U1062" i="1"/>
  <c r="U5845" i="1"/>
  <c r="U2426" i="1"/>
  <c r="U8099" i="1"/>
  <c r="U4839" i="1"/>
  <c r="U4098" i="1"/>
  <c r="U4512" i="1"/>
  <c r="U5988" i="1"/>
  <c r="U4331" i="1"/>
  <c r="U1294" i="1"/>
  <c r="U914" i="1"/>
  <c r="U4410" i="1"/>
  <c r="U1056" i="1"/>
  <c r="U5392" i="1"/>
  <c r="U5304" i="1"/>
  <c r="U4488" i="1"/>
  <c r="U3247" i="1"/>
  <c r="U1145" i="1"/>
  <c r="U3396" i="1"/>
  <c r="U897" i="1"/>
  <c r="U724" i="1"/>
  <c r="U1012" i="1"/>
  <c r="U6686" i="1"/>
  <c r="U1660" i="1"/>
  <c r="U5623" i="1"/>
  <c r="U5275" i="1"/>
  <c r="U5669" i="1"/>
  <c r="U3230" i="1"/>
  <c r="U1553" i="1"/>
  <c r="U37" i="1"/>
  <c r="U38" i="1"/>
  <c r="U39" i="1"/>
  <c r="U6710" i="1"/>
  <c r="U40" i="1"/>
  <c r="U41" i="1"/>
  <c r="U1505" i="1"/>
  <c r="U42" i="1"/>
  <c r="U43" i="1"/>
  <c r="U4853" i="1"/>
  <c r="U8157" i="1"/>
  <c r="U8249" i="1"/>
  <c r="U5220" i="1"/>
  <c r="U7736" i="1"/>
  <c r="U2693" i="1"/>
  <c r="U269" i="1"/>
  <c r="U543" i="1"/>
  <c r="U431" i="1"/>
  <c r="U7143" i="1"/>
  <c r="U7797" i="1"/>
  <c r="U416" i="1"/>
  <c r="U4502" i="1"/>
  <c r="U8224" i="1"/>
  <c r="U544" i="1"/>
  <c r="U577" i="1"/>
  <c r="U5266" i="1"/>
  <c r="U500" i="1"/>
  <c r="U4538" i="1"/>
  <c r="U7010" i="1"/>
  <c r="U386" i="1"/>
  <c r="U445" i="1"/>
  <c r="U2091" i="1"/>
  <c r="U6977" i="1"/>
  <c r="U4457" i="1"/>
  <c r="U300" i="1"/>
  <c r="U283" i="1"/>
  <c r="U2554" i="1"/>
  <c r="U2169" i="1"/>
  <c r="U3034" i="1"/>
  <c r="U1890" i="1"/>
  <c r="U296" i="1"/>
  <c r="U6632" i="1"/>
  <c r="U306" i="1"/>
  <c r="U4500" i="1"/>
  <c r="U281" i="1"/>
  <c r="U1873" i="1"/>
  <c r="U5855" i="1"/>
  <c r="U5119" i="1"/>
  <c r="U5206" i="1"/>
  <c r="U2876" i="1"/>
  <c r="U1757" i="1"/>
  <c r="U1857" i="1"/>
  <c r="U5675" i="1"/>
  <c r="U4588" i="1"/>
  <c r="U1452" i="1"/>
  <c r="U3619" i="1"/>
  <c r="U3552" i="1"/>
  <c r="U1308" i="1"/>
  <c r="U4055" i="1"/>
  <c r="U1515" i="1"/>
  <c r="U3822" i="1"/>
  <c r="U6757" i="1"/>
  <c r="U4893" i="1"/>
  <c r="U1611" i="1"/>
  <c r="U4021" i="1"/>
  <c r="U6093" i="1"/>
  <c r="U2334" i="1"/>
  <c r="U1003" i="1"/>
  <c r="U8002" i="1"/>
  <c r="U6758" i="1"/>
  <c r="U2106" i="1"/>
  <c r="U4002" i="1"/>
  <c r="U5866" i="1"/>
  <c r="U915" i="1"/>
  <c r="U1381" i="1"/>
  <c r="U7923" i="1"/>
  <c r="U1081" i="1"/>
  <c r="U3553" i="1"/>
  <c r="U1333" i="1"/>
  <c r="U6261" i="1"/>
  <c r="U7523" i="1"/>
  <c r="U1048" i="1"/>
  <c r="U4382" i="1"/>
  <c r="U3465" i="1"/>
  <c r="U4305" i="1"/>
  <c r="U7042" i="1"/>
  <c r="U7089" i="1"/>
  <c r="U5673" i="1"/>
  <c r="U4776" i="1"/>
  <c r="U4762" i="1"/>
  <c r="U3887" i="1"/>
  <c r="U4028" i="1"/>
  <c r="U3223" i="1"/>
  <c r="U309" i="1"/>
  <c r="U3245" i="1"/>
  <c r="U6558" i="1"/>
  <c r="U2104" i="1"/>
  <c r="U889" i="1"/>
  <c r="U3870" i="1"/>
  <c r="U2764" i="1"/>
  <c r="U1245" i="1"/>
  <c r="U6410" i="1"/>
  <c r="U957" i="1"/>
  <c r="U1094" i="1"/>
  <c r="U3020" i="1"/>
  <c r="U1375" i="1"/>
  <c r="U5395" i="1"/>
  <c r="U3469" i="1"/>
  <c r="U4626" i="1"/>
  <c r="U6819" i="1"/>
  <c r="U1233" i="1"/>
  <c r="U5801" i="1"/>
  <c r="U1174" i="1"/>
  <c r="U1139" i="1"/>
  <c r="U5011" i="1"/>
  <c r="U2138" i="1"/>
  <c r="U8142" i="1"/>
  <c r="U2668" i="1"/>
  <c r="U2412" i="1"/>
  <c r="U1070" i="1"/>
  <c r="U1722" i="1"/>
  <c r="U1542" i="1"/>
  <c r="U1030" i="1"/>
  <c r="U3649" i="1"/>
  <c r="U3993" i="1"/>
  <c r="U4418" i="1"/>
  <c r="U1307" i="1"/>
  <c r="U1290" i="1"/>
  <c r="U5310" i="1"/>
  <c r="U1257" i="1"/>
  <c r="U6318" i="1"/>
  <c r="U1193" i="1"/>
  <c r="U5547" i="1"/>
  <c r="U917" i="1"/>
  <c r="U5142" i="1"/>
  <c r="U1798" i="1"/>
  <c r="U1197" i="1"/>
  <c r="U1063" i="1"/>
  <c r="U1726" i="1"/>
  <c r="U832" i="1"/>
  <c r="U4807" i="1"/>
  <c r="U7939" i="1"/>
  <c r="U2539" i="1"/>
  <c r="U5211" i="1"/>
  <c r="U4567" i="1"/>
  <c r="U992" i="1"/>
  <c r="U3429" i="1"/>
  <c r="U2537" i="1"/>
  <c r="U3624" i="1"/>
  <c r="U4045" i="1"/>
  <c r="U1286" i="1"/>
  <c r="U1075" i="1"/>
  <c r="U6054" i="1"/>
  <c r="U5646" i="1"/>
  <c r="U2765" i="1"/>
  <c r="U725" i="1"/>
  <c r="U5616" i="1"/>
  <c r="U3858" i="1"/>
  <c r="U1456" i="1"/>
  <c r="U1750" i="1"/>
  <c r="U2915" i="1"/>
  <c r="U1482" i="1"/>
  <c r="U1689" i="1"/>
  <c r="U1315" i="1"/>
  <c r="U4234" i="1"/>
  <c r="U4520" i="1"/>
  <c r="U441" i="1"/>
  <c r="U7811" i="1"/>
  <c r="U7913" i="1"/>
  <c r="U448" i="1"/>
  <c r="U6736" i="1"/>
  <c r="U545" i="1"/>
  <c r="U1641" i="1"/>
  <c r="U6834" i="1"/>
  <c r="U7370" i="1"/>
  <c r="U6672" i="1"/>
  <c r="U5260" i="1"/>
  <c r="U7348" i="1"/>
  <c r="U417" i="1"/>
  <c r="U5603" i="1"/>
  <c r="U450" i="1"/>
  <c r="U4671" i="1"/>
  <c r="U7624" i="1"/>
  <c r="U501" i="1"/>
  <c r="U2919" i="1"/>
  <c r="U6893" i="1"/>
  <c r="U451" i="1"/>
  <c r="U4527" i="1"/>
  <c r="U7677" i="1"/>
  <c r="U6640" i="1"/>
  <c r="U5851" i="1"/>
  <c r="U3871" i="1"/>
  <c r="U569" i="1"/>
  <c r="U2142" i="1"/>
  <c r="U573" i="1"/>
  <c r="U3782" i="1"/>
  <c r="U418" i="1"/>
  <c r="U4895" i="1"/>
  <c r="U584" i="1"/>
  <c r="U7268" i="1"/>
  <c r="U6942" i="1"/>
  <c r="U460" i="1"/>
  <c r="U3718" i="1"/>
  <c r="U3355" i="1"/>
  <c r="U8129" i="1"/>
  <c r="U2657" i="1"/>
  <c r="U6660" i="1"/>
  <c r="U7720" i="1"/>
  <c r="U6943" i="1"/>
  <c r="U2890" i="1"/>
  <c r="U5944" i="1"/>
  <c r="U7073" i="1"/>
  <c r="U570" i="1"/>
  <c r="U2217" i="1"/>
  <c r="U2794" i="1"/>
  <c r="U5152" i="1"/>
  <c r="U3524" i="1"/>
  <c r="U5288" i="1"/>
  <c r="U3154" i="1"/>
  <c r="U731" i="1"/>
  <c r="U6682" i="1"/>
  <c r="U6485" i="1"/>
  <c r="U1326" i="1"/>
  <c r="U1211" i="1"/>
  <c r="U1474" i="1"/>
  <c r="U875" i="1"/>
  <c r="U1512" i="1"/>
  <c r="U1212" i="1"/>
  <c r="U1089" i="1"/>
  <c r="U4066" i="1"/>
  <c r="U5593" i="1"/>
  <c r="U2865" i="1"/>
  <c r="U1698" i="1"/>
  <c r="U4450" i="1"/>
  <c r="U2139" i="1"/>
  <c r="U1226" i="1"/>
  <c r="U657" i="1"/>
  <c r="U2118" i="1"/>
  <c r="U2163" i="1"/>
  <c r="U1188" i="1"/>
  <c r="U4627" i="1"/>
  <c r="U1287" i="1"/>
  <c r="U2065" i="1"/>
  <c r="U2198" i="1"/>
  <c r="U1165" i="1"/>
  <c r="U909" i="1"/>
  <c r="U5990" i="1"/>
  <c r="U6940" i="1"/>
  <c r="U2833" i="1"/>
  <c r="U1258" i="1"/>
  <c r="U4237" i="1"/>
  <c r="U1586" i="1"/>
  <c r="U5357" i="1"/>
  <c r="U4523" i="1"/>
  <c r="U4954" i="1"/>
  <c r="U2194" i="1"/>
  <c r="U6082" i="1"/>
  <c r="U5048" i="1"/>
  <c r="U1899" i="1"/>
  <c r="U7218" i="1"/>
  <c r="U2496" i="1"/>
  <c r="U2119" i="1"/>
  <c r="U6712" i="1"/>
  <c r="U6890" i="1"/>
  <c r="U5505" i="1"/>
  <c r="U4346" i="1"/>
  <c r="U928" i="1"/>
  <c r="U946" i="1"/>
  <c r="U3990" i="1"/>
  <c r="U4425" i="1"/>
  <c r="U3291" i="1"/>
  <c r="U4246" i="1"/>
  <c r="U5942" i="1"/>
  <c r="U3078" i="1"/>
  <c r="U2193" i="1"/>
  <c r="U3876" i="1"/>
  <c r="U1004" i="1"/>
  <c r="U784" i="1"/>
  <c r="U5333" i="1"/>
  <c r="U1881" i="1"/>
  <c r="U3352" i="1"/>
  <c r="U5293" i="1"/>
  <c r="U2943" i="1"/>
  <c r="U1017" i="1"/>
  <c r="U4509" i="1"/>
  <c r="U4717" i="1"/>
  <c r="U5571" i="1"/>
  <c r="U3551" i="1"/>
  <c r="U3766" i="1"/>
  <c r="U1095" i="1"/>
  <c r="U6922" i="1"/>
  <c r="U2018" i="1"/>
  <c r="U1523" i="1"/>
  <c r="U4225" i="1"/>
  <c r="U949" i="1"/>
  <c r="U5807" i="1"/>
  <c r="U6201" i="1"/>
  <c r="U5517" i="1"/>
  <c r="U3096" i="1"/>
  <c r="U6493" i="1"/>
  <c r="U1033" i="1"/>
  <c r="U3455" i="1"/>
  <c r="U1907" i="1"/>
  <c r="U1703" i="1"/>
  <c r="U2602" i="1"/>
  <c r="U4628" i="1"/>
  <c r="U4480" i="1"/>
  <c r="U3678" i="1"/>
  <c r="U2941" i="1"/>
  <c r="U5294" i="1"/>
  <c r="U1846" i="1"/>
  <c r="U3642" i="1"/>
  <c r="U5486" i="1"/>
  <c r="U1006" i="1"/>
  <c r="U1217" i="1"/>
  <c r="U2513" i="1"/>
  <c r="U1263" i="1"/>
  <c r="U892" i="1"/>
  <c r="U1082" i="1"/>
  <c r="U1179" i="1"/>
  <c r="U3294" i="1"/>
  <c r="U4611" i="1"/>
  <c r="U4165" i="1"/>
  <c r="U6531" i="1"/>
  <c r="U1121" i="1"/>
  <c r="U7020" i="1"/>
  <c r="U3655" i="1"/>
  <c r="U2178" i="1"/>
  <c r="U6667" i="1"/>
  <c r="U7134" i="1"/>
  <c r="U7556" i="1"/>
  <c r="U1668" i="1"/>
  <c r="U2977" i="1"/>
  <c r="U2705" i="1"/>
  <c r="U2804" i="1"/>
  <c r="U8030" i="1"/>
  <c r="U7824" i="1"/>
  <c r="U6598" i="1"/>
  <c r="U7812" i="1"/>
  <c r="U8121" i="1"/>
  <c r="U6038" i="1"/>
  <c r="U7934" i="1"/>
  <c r="U7706" i="1"/>
  <c r="U3295" i="1"/>
  <c r="U8063" i="1"/>
  <c r="U4665" i="1"/>
  <c r="U7539" i="1"/>
  <c r="U5135" i="1"/>
  <c r="U5868" i="1"/>
  <c r="U5251" i="1"/>
  <c r="U7605" i="1"/>
  <c r="U479" i="1"/>
  <c r="U5526" i="1"/>
  <c r="U5252" i="1"/>
  <c r="U399" i="1"/>
  <c r="U3854" i="1"/>
  <c r="U4293" i="1"/>
  <c r="U7261" i="1"/>
  <c r="U480" i="1"/>
  <c r="U2991" i="1"/>
  <c r="U6989" i="1"/>
  <c r="U5959" i="1"/>
  <c r="U7486" i="1"/>
  <c r="U2248" i="1"/>
  <c r="U4187" i="1"/>
  <c r="U5791" i="1"/>
  <c r="U7240" i="1"/>
  <c r="U7685" i="1"/>
  <c r="U8113" i="1"/>
  <c r="U2234" i="1"/>
  <c r="U3384" i="1"/>
  <c r="U3269" i="1"/>
  <c r="U7977" i="1"/>
  <c r="U7252" i="1"/>
  <c r="U8189" i="1"/>
  <c r="U637" i="1"/>
  <c r="U599" i="1"/>
  <c r="U7815" i="1"/>
  <c r="U8248" i="1"/>
  <c r="U7141" i="1"/>
  <c r="U4966" i="1"/>
  <c r="U3301" i="1"/>
  <c r="U5618" i="1"/>
  <c r="U1024" i="1"/>
  <c r="U1507" i="1"/>
  <c r="U1176" i="1"/>
  <c r="U1158" i="1"/>
  <c r="U1643" i="1"/>
  <c r="U5364" i="1"/>
  <c r="U720" i="1"/>
  <c r="U6999" i="1"/>
  <c r="U6256" i="1"/>
  <c r="U3549" i="1"/>
  <c r="U6463" i="1"/>
  <c r="U5067" i="1"/>
  <c r="U5343" i="1"/>
  <c r="U2980" i="1"/>
  <c r="U5708" i="1"/>
  <c r="U984" i="1"/>
  <c r="U4198" i="1"/>
  <c r="U3591" i="1"/>
  <c r="U1584" i="1"/>
  <c r="U2696" i="1"/>
  <c r="U919" i="1"/>
  <c r="U882" i="1"/>
  <c r="U7821" i="1"/>
  <c r="U8109" i="1"/>
  <c r="U7463" i="1"/>
  <c r="U5667" i="1"/>
  <c r="U1072" i="1"/>
  <c r="U1345" i="1"/>
  <c r="U5572" i="1"/>
  <c r="U3185" i="1"/>
  <c r="U3256" i="1"/>
  <c r="U4416" i="1"/>
  <c r="U1083" i="1"/>
  <c r="U3501" i="1"/>
  <c r="U2317" i="1"/>
  <c r="U5235" i="1"/>
  <c r="U5900" i="1"/>
  <c r="U1215" i="1"/>
  <c r="U603" i="1"/>
  <c r="U6621" i="1"/>
  <c r="U3519" i="1"/>
  <c r="U1237" i="1"/>
  <c r="U3109" i="1"/>
  <c r="U5946" i="1"/>
  <c r="U1383" i="1"/>
  <c r="U4946" i="1"/>
  <c r="U6643" i="1"/>
  <c r="U5079" i="1"/>
  <c r="U5991" i="1"/>
  <c r="U4774" i="1"/>
  <c r="U3731" i="1"/>
  <c r="U1935" i="1"/>
  <c r="U3152" i="1"/>
  <c r="U5437" i="1"/>
  <c r="U5625" i="1"/>
  <c r="U6097" i="1"/>
  <c r="U5777" i="1"/>
  <c r="U7520" i="1"/>
  <c r="U8124" i="1"/>
  <c r="U1583" i="1"/>
  <c r="U834" i="1"/>
  <c r="U974" i="1"/>
  <c r="U934" i="1"/>
  <c r="U5492" i="1"/>
  <c r="U4459" i="1"/>
  <c r="U925" i="1"/>
  <c r="U6089" i="1"/>
  <c r="U6435" i="1"/>
  <c r="U6297" i="1"/>
  <c r="U2971" i="1"/>
  <c r="U7683" i="1"/>
  <c r="U8098" i="1"/>
  <c r="U6431" i="1"/>
  <c r="U687" i="1"/>
  <c r="U4162" i="1"/>
  <c r="U1198" i="1"/>
  <c r="U4020" i="1"/>
  <c r="U4286" i="1"/>
  <c r="U820" i="1"/>
  <c r="U4177" i="1"/>
  <c r="U6382" i="1"/>
  <c r="U2027" i="1"/>
  <c r="U1208" i="1"/>
  <c r="U6394" i="1"/>
  <c r="U4085" i="1"/>
  <c r="U1054" i="1"/>
  <c r="U2898" i="1"/>
  <c r="U1300" i="1"/>
  <c r="U2197" i="1"/>
  <c r="U4181" i="1"/>
  <c r="U1136" i="1"/>
  <c r="U1682" i="1"/>
  <c r="U5886" i="1"/>
  <c r="U3752" i="1"/>
  <c r="U628" i="1"/>
  <c r="U2161" i="1"/>
  <c r="U5849" i="1"/>
  <c r="U3116" i="1"/>
  <c r="U3659" i="1"/>
  <c r="U2951" i="1"/>
  <c r="U2242" i="1"/>
  <c r="U2849" i="1"/>
  <c r="U3308" i="1"/>
  <c r="U1854" i="1"/>
  <c r="U2170" i="1"/>
  <c r="U2553" i="1"/>
  <c r="U1382" i="1"/>
  <c r="U1998" i="1"/>
  <c r="U6626" i="1"/>
  <c r="U4231" i="1"/>
  <c r="U1619" i="1"/>
  <c r="U3181" i="1"/>
  <c r="U2026" i="1"/>
  <c r="U5019" i="1"/>
  <c r="U4087" i="1"/>
  <c r="U1828" i="1"/>
  <c r="U4791" i="1"/>
  <c r="U2123" i="1"/>
  <c r="U7646" i="1"/>
  <c r="U44" i="1"/>
  <c r="U45" i="1"/>
  <c r="U46" i="1"/>
  <c r="U47" i="1"/>
  <c r="U4790" i="1"/>
  <c r="U6709" i="1"/>
  <c r="U48" i="1"/>
  <c r="U49" i="1"/>
  <c r="U50" i="1"/>
  <c r="U51" i="1"/>
  <c r="U1624" i="1"/>
  <c r="U2808" i="1"/>
  <c r="U1528" i="1"/>
  <c r="U2778" i="1"/>
  <c r="U1517" i="1"/>
  <c r="U52" i="1"/>
  <c r="U53" i="1"/>
  <c r="U54" i="1"/>
  <c r="U55" i="1"/>
  <c r="U56" i="1"/>
  <c r="U57" i="1"/>
  <c r="U58" i="1"/>
  <c r="U59" i="1"/>
  <c r="U1502" i="1"/>
  <c r="U60" i="1"/>
  <c r="U61" i="1"/>
  <c r="U62" i="1"/>
  <c r="U63" i="1"/>
  <c r="U64" i="1"/>
  <c r="U4559" i="1"/>
  <c r="U65" i="1"/>
  <c r="U1747" i="1"/>
  <c r="U2073" i="1"/>
  <c r="U66" i="1"/>
  <c r="U67" i="1"/>
  <c r="U68" i="1"/>
  <c r="U2058" i="1"/>
  <c r="U8225" i="1"/>
  <c r="U8208" i="1"/>
  <c r="U5326" i="1"/>
  <c r="U7660" i="1"/>
  <c r="U7495" i="1"/>
  <c r="U69" i="1"/>
  <c r="U70" i="1"/>
  <c r="U1610" i="1"/>
  <c r="U1554" i="1"/>
  <c r="U1575" i="1"/>
  <c r="U2732" i="1"/>
  <c r="U755" i="1"/>
  <c r="U935" i="1"/>
  <c r="U4518" i="1"/>
  <c r="U4134" i="1"/>
  <c r="U2820" i="1"/>
  <c r="U5390" i="1"/>
  <c r="U950" i="1"/>
  <c r="U1131" i="1"/>
  <c r="U1060" i="1"/>
  <c r="U6615" i="1"/>
  <c r="U5241" i="1"/>
  <c r="U1164" i="1"/>
  <c r="U1794" i="1"/>
  <c r="U6018" i="1"/>
  <c r="U5102" i="1"/>
  <c r="U3931" i="1"/>
  <c r="U3653" i="1"/>
  <c r="U6162" i="1"/>
  <c r="U2179" i="1"/>
  <c r="U6260" i="1"/>
  <c r="U3568" i="1"/>
  <c r="U4932" i="1"/>
  <c r="U5445" i="1"/>
  <c r="U2466" i="1"/>
  <c r="U2850" i="1"/>
  <c r="U4080" i="1"/>
  <c r="U2883" i="1"/>
  <c r="U3032" i="1"/>
  <c r="U3324" i="1"/>
  <c r="U1627" i="1"/>
  <c r="U884" i="1"/>
  <c r="U3442" i="1"/>
  <c r="U1186" i="1"/>
  <c r="U5371" i="1"/>
  <c r="U6181" i="1"/>
  <c r="U5136" i="1"/>
  <c r="U1768" i="1"/>
  <c r="U4288" i="1"/>
  <c r="U71" i="1"/>
  <c r="U2663" i="1"/>
  <c r="U4117" i="1"/>
  <c r="U6961" i="1"/>
  <c r="U3891" i="1"/>
  <c r="U3136" i="1"/>
  <c r="U5479" i="1"/>
  <c r="U4365" i="1"/>
  <c r="U8029" i="1"/>
  <c r="U6293" i="1"/>
  <c r="U6877" i="1"/>
  <c r="U7933" i="1"/>
  <c r="U4961" i="1"/>
  <c r="U7746" i="1"/>
  <c r="U4258" i="1"/>
  <c r="U5438" i="1"/>
  <c r="U5701" i="1"/>
  <c r="U6359" i="1"/>
  <c r="U8160" i="1"/>
  <c r="U5803" i="1"/>
  <c r="U7856" i="1"/>
  <c r="U8235" i="1"/>
  <c r="U5506" i="1"/>
  <c r="U7881" i="1"/>
  <c r="U4492" i="1"/>
  <c r="U2664" i="1"/>
  <c r="U4733" i="1"/>
  <c r="U4810" i="1"/>
  <c r="U5227" i="1"/>
  <c r="U5218" i="1"/>
  <c r="U7262" i="1"/>
  <c r="U4278" i="1"/>
  <c r="U6522" i="1"/>
  <c r="U4980" i="1"/>
  <c r="U3680" i="1"/>
  <c r="U3781" i="1"/>
  <c r="U4696" i="1"/>
  <c r="U7987" i="1"/>
  <c r="U5723" i="1"/>
  <c r="U7845" i="1"/>
  <c r="U1088" i="1"/>
  <c r="U4775" i="1"/>
  <c r="U1316" i="1"/>
  <c r="U1403" i="1"/>
  <c r="U2467" i="1"/>
  <c r="U4795" i="1"/>
  <c r="U2847" i="1"/>
  <c r="U4464" i="1"/>
  <c r="U3804" i="1"/>
  <c r="U3364" i="1"/>
  <c r="U5606" i="1"/>
  <c r="U3194" i="1"/>
  <c r="U4136" i="1"/>
  <c r="U3763" i="1"/>
  <c r="U2240" i="1"/>
  <c r="U5831" i="1"/>
  <c r="U2372" i="1"/>
  <c r="U5683" i="1"/>
  <c r="U666" i="1"/>
  <c r="U2150" i="1"/>
  <c r="U2530" i="1"/>
  <c r="U4861" i="1"/>
  <c r="U2318" i="1"/>
  <c r="U2462" i="1"/>
  <c r="U4374" i="1"/>
  <c r="U4803" i="1"/>
  <c r="U1264" i="1"/>
  <c r="U1053" i="1"/>
  <c r="U2985" i="1"/>
  <c r="U1716" i="1"/>
  <c r="U7872" i="1"/>
  <c r="U3805" i="1"/>
  <c r="U4866" i="1"/>
  <c r="U4554" i="1"/>
  <c r="U3797" i="1"/>
  <c r="U2601" i="1"/>
  <c r="U4046" i="1"/>
  <c r="U5462" i="1"/>
  <c r="U2008" i="1"/>
  <c r="U5435" i="1"/>
  <c r="U7897" i="1"/>
  <c r="U4088" i="1"/>
  <c r="U551" i="1"/>
  <c r="U494" i="1"/>
  <c r="U5660" i="1"/>
  <c r="U585" i="1"/>
  <c r="U8159" i="1"/>
  <c r="U586" i="1"/>
  <c r="U5125" i="1"/>
  <c r="U6829" i="1"/>
  <c r="U4608" i="1"/>
  <c r="U7647" i="1"/>
  <c r="U4540" i="1"/>
  <c r="U4061" i="1"/>
  <c r="U470" i="1"/>
  <c r="U4431" i="1"/>
  <c r="U8254" i="1"/>
  <c r="U6047" i="1"/>
  <c r="U6147" i="1"/>
  <c r="U7081" i="1"/>
  <c r="U1927" i="1"/>
  <c r="U7062" i="1"/>
  <c r="U7350" i="1"/>
  <c r="U7542" i="1"/>
  <c r="U7487" i="1"/>
  <c r="U502" i="1"/>
  <c r="U461" i="1"/>
  <c r="U7398" i="1"/>
  <c r="U7273" i="1"/>
  <c r="U6592" i="1"/>
  <c r="U6426" i="1"/>
  <c r="U3475" i="1"/>
  <c r="U3157" i="1"/>
  <c r="U3945" i="1"/>
  <c r="U4899" i="1"/>
  <c r="U6625" i="1"/>
  <c r="U432" i="1"/>
  <c r="U7400" i="1"/>
  <c r="U2225" i="1"/>
  <c r="U6748" i="1"/>
  <c r="U3374" i="1"/>
  <c r="U2074" i="1"/>
  <c r="U7943" i="1"/>
  <c r="U1791" i="1"/>
  <c r="U6313" i="1"/>
  <c r="U6153" i="1"/>
  <c r="U4454" i="1"/>
  <c r="U7345" i="1"/>
  <c r="U6760" i="1"/>
  <c r="U8078" i="1"/>
  <c r="U1961" i="1"/>
  <c r="U7986" i="1"/>
  <c r="U652" i="1"/>
  <c r="U939" i="1"/>
  <c r="U4016" i="1"/>
  <c r="U2474" i="1"/>
  <c r="U5528" i="1"/>
  <c r="U4437" i="1"/>
  <c r="U3882" i="1"/>
  <c r="U1281" i="1"/>
  <c r="U4130" i="1"/>
  <c r="U7648" i="1"/>
  <c r="U4814" i="1"/>
  <c r="U3907" i="1"/>
  <c r="U1042" i="1"/>
  <c r="U6189" i="1"/>
  <c r="U4859" i="1"/>
  <c r="U4659" i="1"/>
  <c r="U6281" i="1"/>
  <c r="U4294" i="1"/>
  <c r="U7192" i="1"/>
  <c r="U3866" i="1"/>
  <c r="U5126" i="1"/>
  <c r="U6324" i="1"/>
  <c r="U1770" i="1"/>
  <c r="U1606" i="1"/>
  <c r="U2682" i="1"/>
  <c r="U7846" i="1"/>
  <c r="U3028" i="1"/>
  <c r="U5994" i="1"/>
  <c r="U4613" i="1"/>
  <c r="U5600" i="1"/>
  <c r="U1205" i="1"/>
  <c r="U1328" i="1"/>
  <c r="U2711" i="1"/>
  <c r="U953" i="1"/>
  <c r="U6413" i="1"/>
  <c r="U6930" i="1"/>
  <c r="U824" i="1"/>
  <c r="U2702" i="1"/>
  <c r="U1630" i="1"/>
  <c r="U6461" i="1"/>
  <c r="U3582" i="1"/>
  <c r="U1041" i="1"/>
  <c r="U5173" i="1"/>
  <c r="U1149" i="1"/>
  <c r="U6255" i="1"/>
  <c r="U2759" i="1"/>
  <c r="U2045" i="1"/>
  <c r="U1147" i="1"/>
  <c r="U1674" i="1"/>
  <c r="U2780" i="1"/>
  <c r="U3527" i="1"/>
  <c r="U3795" i="1"/>
  <c r="U1273" i="1"/>
  <c r="U6563" i="1"/>
  <c r="U1336" i="1"/>
  <c r="U4116" i="1"/>
  <c r="U2988" i="1"/>
  <c r="U929" i="1"/>
  <c r="U716" i="1"/>
  <c r="U462" i="1"/>
  <c r="U4901" i="1"/>
  <c r="U3214" i="1"/>
  <c r="U7483" i="1"/>
  <c r="U1932" i="1"/>
  <c r="U1543" i="1"/>
  <c r="U1602" i="1"/>
  <c r="U7437" i="1"/>
  <c r="U890" i="1"/>
  <c r="U774" i="1"/>
  <c r="U618" i="1"/>
  <c r="U2438" i="1"/>
  <c r="U1106" i="1"/>
  <c r="U862" i="1"/>
  <c r="U1469" i="1"/>
  <c r="U1014" i="1"/>
  <c r="U4511" i="1"/>
  <c r="U1000" i="1"/>
  <c r="U4434" i="1"/>
  <c r="U4315" i="1"/>
  <c r="U1454" i="1"/>
  <c r="U781" i="1"/>
  <c r="U1413" i="1"/>
  <c r="U4755" i="1"/>
  <c r="U5899" i="1"/>
  <c r="U1199" i="1"/>
  <c r="U1763" i="1"/>
  <c r="U5204" i="1"/>
  <c r="U2303" i="1"/>
  <c r="U2057" i="1"/>
  <c r="U2654" i="1"/>
  <c r="U4917" i="1"/>
  <c r="U1937" i="1"/>
  <c r="U3819" i="1"/>
  <c r="U7800" i="1"/>
  <c r="U2605" i="1"/>
  <c r="U840" i="1"/>
  <c r="U2127" i="1"/>
  <c r="U926" i="1"/>
  <c r="U1028" i="1"/>
  <c r="U4636" i="1"/>
  <c r="U1143" i="1"/>
  <c r="U4863" i="1"/>
  <c r="U1393" i="1"/>
  <c r="U1370" i="1"/>
  <c r="U3940" i="1"/>
  <c r="U1009" i="1"/>
  <c r="U3859" i="1"/>
  <c r="U6107" i="1"/>
  <c r="U4115" i="1"/>
  <c r="U4451" i="1"/>
  <c r="U6623" i="1"/>
  <c r="U6526" i="1"/>
  <c r="U1466" i="1"/>
  <c r="U1005" i="1"/>
  <c r="U5648" i="1"/>
  <c r="U4078" i="1"/>
  <c r="U5852" i="1"/>
  <c r="U7793" i="1"/>
  <c r="U4297" i="1"/>
  <c r="U5897" i="1"/>
  <c r="U1849" i="1"/>
  <c r="U4573" i="1"/>
  <c r="U1177" i="1"/>
  <c r="U3251" i="1"/>
  <c r="U2824" i="1"/>
  <c r="U6830" i="1"/>
  <c r="U4147" i="1"/>
  <c r="U301" i="1"/>
  <c r="U319" i="1"/>
  <c r="U329" i="1"/>
  <c r="U307" i="1"/>
  <c r="U322" i="1"/>
  <c r="U426" i="1"/>
  <c r="U6678" i="1"/>
  <c r="U4532" i="1"/>
  <c r="U7097" i="1"/>
  <c r="U7076" i="1"/>
  <c r="U3785" i="1"/>
  <c r="U7616" i="1"/>
  <c r="U5707" i="1"/>
  <c r="U3030" i="1"/>
  <c r="U1982" i="1"/>
  <c r="U3980" i="1"/>
  <c r="U7323" i="1"/>
  <c r="U7467" i="1"/>
  <c r="U388" i="1"/>
  <c r="U5551" i="1"/>
  <c r="U442" i="1"/>
  <c r="U5896" i="1"/>
  <c r="U4259" i="1"/>
  <c r="U6886" i="1"/>
  <c r="U5521" i="1"/>
  <c r="U8012" i="1"/>
  <c r="U7958" i="1"/>
  <c r="U2349" i="1"/>
  <c r="U5336" i="1"/>
  <c r="U6664" i="1"/>
  <c r="U6835" i="1"/>
  <c r="U5103" i="1"/>
  <c r="U6505" i="1"/>
  <c r="U5790" i="1"/>
  <c r="U316" i="1"/>
  <c r="U323" i="1"/>
  <c r="U339" i="1"/>
  <c r="U7344" i="1"/>
  <c r="U7475" i="1"/>
  <c r="U5170" i="1"/>
  <c r="U1015" i="1"/>
  <c r="U5980" i="1"/>
  <c r="U5403" i="1"/>
  <c r="U1076" i="1"/>
  <c r="U3512" i="1"/>
  <c r="U1148" i="1"/>
  <c r="U3447" i="1"/>
  <c r="U4009" i="1"/>
  <c r="U1282" i="1"/>
  <c r="U2742" i="1"/>
  <c r="U3810" i="1"/>
  <c r="U4748" i="1"/>
  <c r="U3393" i="1"/>
  <c r="U4267" i="1"/>
  <c r="U5677" i="1"/>
  <c r="U5650" i="1"/>
  <c r="U1955" i="1"/>
  <c r="U7883" i="1"/>
  <c r="U2540" i="1"/>
  <c r="U3338" i="1"/>
  <c r="U2023" i="1"/>
  <c r="U5347" i="1"/>
  <c r="U609" i="1"/>
  <c r="U4967" i="1"/>
  <c r="U5830" i="1"/>
  <c r="U6043" i="1"/>
  <c r="U4991" i="1"/>
  <c r="U1043" i="1"/>
  <c r="U4188" i="1"/>
  <c r="U1291" i="1"/>
  <c r="U1504" i="1"/>
  <c r="U1209" i="1"/>
  <c r="U1189" i="1"/>
  <c r="U1900" i="1"/>
  <c r="U5064" i="1"/>
  <c r="U6045" i="1"/>
  <c r="U6375" i="1"/>
  <c r="U1295" i="1"/>
  <c r="U6476" i="1"/>
  <c r="U1253" i="1"/>
  <c r="U3735" i="1"/>
  <c r="U933" i="1"/>
  <c r="U3733" i="1"/>
  <c r="U2787" i="1"/>
  <c r="U1565" i="1"/>
  <c r="U6096" i="1"/>
  <c r="U7596" i="1"/>
  <c r="U6150" i="1"/>
  <c r="U3915" i="1"/>
  <c r="U5587" i="1"/>
  <c r="U5837" i="1"/>
  <c r="U1178" i="1"/>
  <c r="U5137" i="1"/>
  <c r="U1268" i="1"/>
  <c r="U3302" i="1"/>
  <c r="U6064" i="1"/>
  <c r="U1277" i="1"/>
  <c r="U6384" i="1"/>
  <c r="U4718" i="1"/>
  <c r="U5590" i="1"/>
  <c r="U1736" i="1"/>
  <c r="U6121" i="1"/>
  <c r="U3559" i="1"/>
  <c r="U1443" i="1"/>
  <c r="U3977" i="1"/>
  <c r="U3635" i="1"/>
  <c r="U1587" i="1"/>
  <c r="U5798" i="1"/>
  <c r="U6724" i="1"/>
  <c r="U4662" i="1"/>
  <c r="U3414" i="1"/>
  <c r="U3392" i="1"/>
  <c r="U7154" i="1"/>
  <c r="U5871" i="1"/>
  <c r="U4704" i="1"/>
  <c r="U3424" i="1"/>
  <c r="U3332" i="1"/>
  <c r="U3434" i="1"/>
  <c r="U4840" i="1"/>
  <c r="U1077" i="1"/>
  <c r="U1049" i="1"/>
  <c r="U5158" i="1"/>
  <c r="U1970" i="1"/>
  <c r="U3889" i="1"/>
  <c r="U4621" i="1"/>
  <c r="U1775" i="1"/>
  <c r="U1634" i="1"/>
  <c r="U7145" i="1"/>
  <c r="U6719" i="1"/>
  <c r="U5734" i="1"/>
  <c r="U854" i="1"/>
  <c r="U2377" i="1"/>
  <c r="U1018" i="1"/>
  <c r="U2468" i="1"/>
  <c r="U6963" i="1"/>
  <c r="U1540" i="1"/>
  <c r="U1216" i="1"/>
  <c r="U3449" i="1"/>
  <c r="U5822" i="1"/>
  <c r="U1124" i="1"/>
  <c r="U3745" i="1"/>
  <c r="U982" i="1"/>
  <c r="U2861" i="1"/>
  <c r="U6108" i="1"/>
  <c r="U5334" i="1"/>
  <c r="U8186" i="1"/>
  <c r="U734" i="1"/>
  <c r="U2735" i="1"/>
  <c r="U988" i="1"/>
  <c r="U1260" i="1"/>
  <c r="U3233" i="1"/>
  <c r="U1562" i="1"/>
  <c r="U1936" i="1"/>
  <c r="U3377" i="1"/>
  <c r="U963" i="1"/>
  <c r="U5753" i="1"/>
  <c r="U940" i="1"/>
  <c r="U2557" i="1"/>
  <c r="U6191" i="1"/>
  <c r="U7622" i="1"/>
  <c r="U772" i="1"/>
  <c r="U5810" i="1"/>
  <c r="U867" i="1"/>
  <c r="U1635" i="1"/>
  <c r="U6222" i="1"/>
  <c r="U930" i="1"/>
  <c r="U4727" i="1"/>
  <c r="U8008" i="1"/>
  <c r="U7967" i="1"/>
  <c r="U4236" i="1"/>
  <c r="U3298" i="1"/>
  <c r="U8026" i="1"/>
  <c r="U7142" i="1"/>
  <c r="U587" i="1"/>
  <c r="U5030" i="1"/>
  <c r="U4396" i="1"/>
  <c r="U2021" i="1"/>
  <c r="U8095" i="1"/>
  <c r="U588" i="1"/>
  <c r="U552" i="1"/>
  <c r="U546" i="1"/>
  <c r="U7789" i="1"/>
  <c r="U3151" i="1"/>
  <c r="U6245" i="1"/>
  <c r="U8094" i="1"/>
  <c r="U4818" i="1"/>
  <c r="U2003" i="1"/>
  <c r="U8143" i="1"/>
  <c r="U3158" i="1"/>
  <c r="U2430" i="1"/>
  <c r="U5570" i="1"/>
  <c r="U4750" i="1"/>
  <c r="U8018" i="1"/>
  <c r="U7998" i="1"/>
  <c r="U8128" i="1"/>
  <c r="U8091" i="1"/>
  <c r="U1625" i="1"/>
  <c r="U7589" i="1"/>
  <c r="U2437" i="1"/>
  <c r="U2529" i="1"/>
  <c r="U5317" i="1"/>
  <c r="U3913" i="1"/>
  <c r="U1874" i="1"/>
  <c r="U1918" i="1"/>
  <c r="U3479" i="1"/>
  <c r="U2329" i="1"/>
  <c r="U5193" i="1"/>
  <c r="U7963" i="1"/>
  <c r="U4060" i="1"/>
  <c r="U5360" i="1"/>
  <c r="U3771" i="1"/>
  <c r="U1057" i="1"/>
  <c r="U3323" i="1"/>
  <c r="U4030" i="1"/>
  <c r="U5699" i="1"/>
  <c r="U6846" i="1"/>
  <c r="U5100" i="1"/>
  <c r="U660" i="1"/>
  <c r="U4210" i="1"/>
  <c r="U2385" i="1"/>
  <c r="U3901" i="1"/>
  <c r="U4133" i="1"/>
  <c r="U3052" i="1"/>
  <c r="U891" i="1"/>
  <c r="U5802" i="1"/>
  <c r="U6000" i="1"/>
  <c r="U3576" i="1"/>
  <c r="U1712" i="1"/>
  <c r="U1283" i="1"/>
  <c r="U5016" i="1"/>
  <c r="U3370" i="1"/>
  <c r="U6883" i="1"/>
  <c r="U6347" i="1"/>
  <c r="U3359" i="1"/>
  <c r="U5610" i="1"/>
  <c r="U1153" i="1"/>
  <c r="U1859" i="1"/>
  <c r="U1034" i="1"/>
  <c r="U5049" i="1"/>
  <c r="U6767" i="1"/>
  <c r="U1269" i="1"/>
  <c r="U8116" i="1"/>
  <c r="U2129" i="1"/>
  <c r="U2701" i="1"/>
  <c r="U3548" i="1"/>
  <c r="U3634" i="1"/>
  <c r="U3075" i="1"/>
  <c r="U8123" i="1"/>
  <c r="U2126" i="1"/>
  <c r="U5015" i="1"/>
  <c r="U1360" i="1"/>
  <c r="U2270" i="1"/>
  <c r="U1170" i="1"/>
  <c r="U1107" i="1"/>
  <c r="U615" i="1"/>
  <c r="U1709" i="1"/>
  <c r="U4993" i="1"/>
  <c r="U5366" i="1"/>
  <c r="U1941" i="1"/>
  <c r="U962" i="1"/>
  <c r="U2386" i="1"/>
  <c r="U947" i="1"/>
  <c r="U2128" i="1"/>
  <c r="U1292" i="1"/>
  <c r="U1367" i="1"/>
  <c r="U6295" i="1"/>
  <c r="U1329" i="1"/>
  <c r="U4320" i="1"/>
  <c r="U6641" i="1"/>
  <c r="U1298" i="1"/>
  <c r="U5249" i="1"/>
  <c r="U1019" i="1"/>
  <c r="U5929" i="1"/>
  <c r="U5108" i="1"/>
  <c r="U1067" i="1"/>
  <c r="U2718" i="1"/>
  <c r="U1122" i="1"/>
  <c r="U1488" i="1"/>
  <c r="U3845" i="1"/>
  <c r="U1813" i="1"/>
  <c r="U1021" i="1"/>
  <c r="U6400" i="1"/>
  <c r="U3865" i="1"/>
  <c r="U775" i="1"/>
  <c r="U7676" i="1"/>
  <c r="U3343" i="1"/>
  <c r="U6704" i="1"/>
  <c r="U1079" i="1"/>
  <c r="U855" i="1"/>
  <c r="U2806" i="1"/>
  <c r="U1150" i="1"/>
  <c r="U5639" i="1"/>
  <c r="U4856" i="1"/>
  <c r="U1248" i="1"/>
  <c r="U3322" i="1"/>
  <c r="U4919" i="1"/>
  <c r="U1959" i="1"/>
  <c r="U5709" i="1"/>
  <c r="U1486" i="1"/>
  <c r="U685" i="1"/>
  <c r="U3183" i="1"/>
  <c r="U1284" i="1"/>
  <c r="U5758" i="1"/>
  <c r="U2950" i="1"/>
  <c r="U6495" i="1"/>
  <c r="U1638" i="1"/>
  <c r="U2599" i="1"/>
  <c r="U6322" i="1"/>
  <c r="U7657" i="1"/>
  <c r="U2448" i="1"/>
  <c r="U2454" i="1"/>
  <c r="U2823" i="1"/>
  <c r="U3168" i="1"/>
  <c r="U2459" i="1"/>
  <c r="U1704" i="1"/>
  <c r="U6743" i="1"/>
  <c r="U7121" i="1"/>
  <c r="U7740" i="1"/>
  <c r="U2973" i="1"/>
  <c r="U2267" i="1"/>
  <c r="U5502" i="1"/>
  <c r="U5674" i="1"/>
  <c r="U5724" i="1"/>
  <c r="U2144" i="1"/>
  <c r="U2976" i="1"/>
  <c r="U8182" i="1"/>
  <c r="U7830" i="1"/>
  <c r="U7718" i="1"/>
  <c r="U6769" i="1"/>
  <c r="U7790" i="1"/>
  <c r="U6446" i="1"/>
  <c r="U6624" i="1"/>
  <c r="U7999" i="1"/>
  <c r="U5787" i="1"/>
  <c r="U5789" i="1"/>
  <c r="U6122" i="1"/>
  <c r="U6174" i="1"/>
  <c r="U4870" i="1"/>
  <c r="U5703" i="1"/>
  <c r="U4779" i="1"/>
  <c r="U5581" i="1"/>
  <c r="U7235" i="1"/>
  <c r="U2986" i="1"/>
  <c r="U5391" i="1"/>
  <c r="U7689" i="1"/>
  <c r="U3588" i="1"/>
  <c r="U7693" i="1"/>
  <c r="U7889" i="1"/>
  <c r="U2431" i="1"/>
  <c r="U5001" i="1"/>
  <c r="U6982" i="1"/>
  <c r="U5081" i="1"/>
  <c r="U4752" i="1"/>
  <c r="U5110" i="1"/>
  <c r="U4135" i="1"/>
  <c r="U6046" i="1"/>
  <c r="U5641" i="1"/>
  <c r="U5365" i="1"/>
  <c r="U4981" i="1"/>
  <c r="U4565" i="1"/>
  <c r="U7499" i="1"/>
  <c r="U8068" i="1"/>
  <c r="U2113" i="1"/>
  <c r="U5759" i="1"/>
  <c r="U2960" i="1"/>
  <c r="U2296" i="1"/>
  <c r="U3564" i="1"/>
  <c r="U3402" i="1"/>
  <c r="U4838" i="1"/>
  <c r="U7643" i="1"/>
  <c r="U6575" i="1"/>
  <c r="U7931" i="1"/>
  <c r="U7829" i="1"/>
  <c r="U596" i="1"/>
  <c r="U2040" i="1"/>
  <c r="U8222" i="1"/>
  <c r="U3282" i="1"/>
  <c r="U3828" i="1"/>
  <c r="U3789" i="1"/>
  <c r="U578" i="1"/>
  <c r="U3170" i="1"/>
  <c r="U564" i="1"/>
  <c r="U5213" i="1"/>
  <c r="U594" i="1"/>
  <c r="U557" i="1"/>
  <c r="U579" i="1"/>
  <c r="U4731" i="1"/>
  <c r="U5476" i="1"/>
  <c r="U6268" i="1"/>
  <c r="U5702" i="1"/>
  <c r="U481" i="1"/>
  <c r="U6752" i="1"/>
  <c r="U8220" i="1"/>
  <c r="U8252" i="1"/>
  <c r="U7193" i="1"/>
  <c r="U8185" i="1"/>
  <c r="U8210" i="1"/>
  <c r="U485" i="1"/>
  <c r="U571" i="1"/>
  <c r="U503" i="1"/>
  <c r="U504" i="1"/>
  <c r="U483" i="1"/>
  <c r="U505" i="1"/>
  <c r="U4715" i="1"/>
  <c r="U3998" i="1"/>
  <c r="U553" i="1"/>
  <c r="U506" i="1"/>
  <c r="U554" i="1"/>
  <c r="U4299" i="1"/>
  <c r="U4903" i="1"/>
  <c r="U5715" i="1"/>
  <c r="U3556" i="1"/>
  <c r="U471" i="1"/>
  <c r="U8237" i="1"/>
  <c r="U463" i="1"/>
  <c r="U8212" i="1"/>
  <c r="U486" i="1"/>
  <c r="U558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89" i="1"/>
  <c r="U2920" i="1"/>
  <c r="U559" i="1"/>
  <c r="U8190" i="1"/>
  <c r="U560" i="1"/>
  <c r="U547" i="1"/>
  <c r="U487" i="1"/>
  <c r="U7776" i="1"/>
  <c r="U7569" i="1"/>
  <c r="U4168" i="1"/>
  <c r="U572" i="1"/>
  <c r="U5086" i="1"/>
  <c r="U6535" i="1"/>
  <c r="U8251" i="1"/>
  <c r="U464" i="1"/>
  <c r="U7555" i="1"/>
  <c r="U7274" i="1"/>
  <c r="U3967" i="1"/>
  <c r="U5634" i="1"/>
  <c r="U3184" i="1"/>
  <c r="U7515" i="1"/>
  <c r="U7030" i="1"/>
  <c r="U482" i="1"/>
  <c r="U465" i="1"/>
  <c r="U472" i="1"/>
  <c r="U4361" i="1"/>
  <c r="U1592" i="1"/>
  <c r="U538" i="1"/>
  <c r="U4391" i="1"/>
  <c r="U6899" i="1"/>
  <c r="U7991" i="1"/>
  <c r="U5983" i="1"/>
  <c r="U452" i="1"/>
  <c r="U5514" i="1"/>
  <c r="U7083" i="1"/>
  <c r="U3408" i="1"/>
  <c r="U8205" i="1"/>
  <c r="U7944" i="1"/>
  <c r="U7976" i="1"/>
  <c r="U5930" i="1"/>
  <c r="U6036" i="1"/>
  <c r="U3966" i="1"/>
  <c r="U3688" i="1"/>
  <c r="U6542" i="1"/>
  <c r="U3543" i="1"/>
  <c r="U3027" i="1"/>
  <c r="U5176" i="1"/>
  <c r="U7900" i="1"/>
  <c r="U5548" i="1"/>
  <c r="U7243" i="1"/>
  <c r="U7016" i="1"/>
  <c r="U5078" i="1"/>
  <c r="U7806" i="1"/>
  <c r="U6275" i="1"/>
  <c r="U8041" i="1"/>
  <c r="U8175" i="1"/>
  <c r="U4529" i="1"/>
  <c r="U7925" i="1"/>
  <c r="U5427" i="1"/>
  <c r="U7871" i="1"/>
  <c r="U7945" i="1"/>
  <c r="U7595" i="1"/>
  <c r="U7644" i="1"/>
  <c r="U6068" i="1"/>
  <c r="U7629" i="1"/>
  <c r="U8153" i="1"/>
  <c r="U6283" i="1"/>
  <c r="U8125" i="1"/>
  <c r="U4118" i="1"/>
  <c r="U3017" i="1"/>
  <c r="U5166" i="1"/>
  <c r="U8154" i="1"/>
  <c r="U5219" i="1"/>
  <c r="U7255" i="1"/>
  <c r="U8163" i="1"/>
  <c r="U5192" i="1"/>
  <c r="U7927" i="1"/>
  <c r="U6213" i="1"/>
  <c r="U5813" i="1"/>
  <c r="U3361" i="1"/>
  <c r="U4371" i="1"/>
  <c r="U7734" i="1"/>
  <c r="U3741" i="1"/>
  <c r="U4858" i="1"/>
  <c r="U5133" i="1"/>
  <c r="U7211" i="1"/>
  <c r="U7902" i="1"/>
  <c r="U5545" i="1"/>
  <c r="U7918" i="1"/>
  <c r="U346" i="1"/>
  <c r="U347" i="1"/>
  <c r="U348" i="1"/>
  <c r="U349" i="1"/>
  <c r="U3530" i="1"/>
  <c r="U4384" i="1"/>
  <c r="U4420" i="1"/>
  <c r="U6488" i="1"/>
  <c r="U7242" i="1"/>
  <c r="U3753" i="1"/>
  <c r="U7032" i="1"/>
  <c r="U6947" i="1"/>
  <c r="U7507" i="1"/>
  <c r="U324" i="1"/>
  <c r="U7395" i="1"/>
  <c r="U341" i="1"/>
  <c r="U7364" i="1"/>
  <c r="U4952" i="1"/>
  <c r="U3031" i="1"/>
  <c r="U5567" i="1"/>
  <c r="U7570" i="1"/>
  <c r="U7311" i="1"/>
  <c r="U5832" i="1"/>
  <c r="U7678" i="1"/>
  <c r="U4987" i="1"/>
  <c r="U4924" i="1"/>
  <c r="U8048" i="1"/>
  <c r="U367" i="1"/>
  <c r="U7057" i="1"/>
  <c r="U7781" i="1"/>
  <c r="U7422" i="1"/>
  <c r="U368" i="1"/>
  <c r="U374" i="1"/>
  <c r="U6246" i="1"/>
  <c r="U7615" i="1"/>
  <c r="U6273" i="1"/>
  <c r="U6402" i="1"/>
  <c r="U6603" i="1"/>
  <c r="U7045" i="1"/>
  <c r="U325" i="1"/>
  <c r="U7257" i="1"/>
  <c r="U4440" i="1"/>
  <c r="U3815" i="1"/>
  <c r="U7376" i="1"/>
  <c r="U6094" i="1"/>
  <c r="U7408" i="1"/>
  <c r="U4619" i="1"/>
  <c r="U7407" i="1"/>
  <c r="U6669" i="1"/>
  <c r="U4703" i="1"/>
  <c r="U6371" i="1"/>
  <c r="U7279" i="1"/>
  <c r="U4683" i="1"/>
  <c r="U419" i="1"/>
  <c r="U6188" i="1"/>
  <c r="U7538" i="1"/>
  <c r="U4837" i="1"/>
  <c r="U7417" i="1"/>
  <c r="U4261" i="1"/>
  <c r="U4070" i="1"/>
  <c r="U5771" i="1"/>
  <c r="U6534" i="1"/>
  <c r="U4368" i="1"/>
  <c r="U6994" i="1"/>
  <c r="U7326" i="1"/>
  <c r="U7132" i="1"/>
  <c r="U400" i="1"/>
  <c r="U409" i="1"/>
  <c r="U3942" i="1"/>
  <c r="U7377" i="1"/>
  <c r="U4825" i="1"/>
  <c r="U7113" i="1"/>
  <c r="U7347" i="1"/>
  <c r="U7695" i="1"/>
  <c r="U420" i="1"/>
  <c r="U7388" i="1"/>
  <c r="U389" i="1"/>
  <c r="U5953" i="1"/>
  <c r="U410" i="1"/>
  <c r="U4604" i="1"/>
  <c r="U3978" i="1"/>
  <c r="U7324" i="1"/>
  <c r="U7349" i="1"/>
  <c r="U4577" i="1"/>
  <c r="U1841" i="1"/>
  <c r="U390" i="1"/>
  <c r="U7327" i="1"/>
  <c r="U5825" i="1"/>
  <c r="U7051" i="1"/>
  <c r="U7094" i="1"/>
  <c r="U5728" i="1"/>
  <c r="U7314" i="1"/>
  <c r="U354" i="1"/>
  <c r="U7465" i="1"/>
  <c r="U8038" i="1"/>
  <c r="U358" i="1"/>
  <c r="U375" i="1"/>
  <c r="U3356" i="1"/>
  <c r="U376" i="1"/>
  <c r="U359" i="1"/>
  <c r="U6814" i="1"/>
  <c r="U7315" i="1"/>
  <c r="U365" i="1"/>
  <c r="U360" i="1"/>
  <c r="U6508" i="1"/>
  <c r="U7147" i="1"/>
  <c r="U3554" i="1"/>
  <c r="U2010" i="1"/>
  <c r="U495" i="1"/>
  <c r="U6810" i="1"/>
  <c r="U6646" i="1"/>
  <c r="U7772" i="1"/>
  <c r="U433" i="1"/>
  <c r="U5824" i="1"/>
  <c r="U411" i="1"/>
  <c r="U7508" i="1"/>
  <c r="U7247" i="1"/>
  <c r="U5854" i="1"/>
  <c r="U7369" i="1"/>
  <c r="U4575" i="1"/>
  <c r="U369" i="1"/>
  <c r="U4200" i="1"/>
  <c r="U377" i="1"/>
  <c r="U378" i="1"/>
  <c r="U4513" i="1"/>
  <c r="U4916" i="1"/>
  <c r="U7178" i="1"/>
  <c r="U4138" i="1"/>
  <c r="U3895" i="1"/>
  <c r="U4806" i="1"/>
  <c r="U387" i="1"/>
  <c r="U7972" i="1"/>
  <c r="U4944" i="1"/>
  <c r="U6195" i="1"/>
  <c r="U355" i="1"/>
  <c r="U5977" i="1"/>
  <c r="U5060" i="1"/>
  <c r="U356" i="1"/>
  <c r="U7149" i="1"/>
  <c r="U7167" i="1"/>
  <c r="U6680" i="1"/>
  <c r="U1612" i="1"/>
  <c r="U2953" i="1"/>
  <c r="U7428" i="1"/>
  <c r="U2456" i="1"/>
  <c r="U4219" i="1"/>
  <c r="U350" i="1"/>
  <c r="U4254" i="1"/>
  <c r="U379" i="1"/>
  <c r="U7267" i="1"/>
  <c r="U380" i="1"/>
  <c r="U6546" i="1"/>
  <c r="U370" i="1"/>
  <c r="U7278" i="1"/>
  <c r="U351" i="1"/>
  <c r="U5915" i="1"/>
  <c r="U6887" i="1"/>
  <c r="U6627" i="1"/>
  <c r="U2903" i="1"/>
  <c r="U4556" i="1"/>
  <c r="U3238" i="1"/>
  <c r="U6762" i="1"/>
  <c r="U310" i="1"/>
  <c r="U7541" i="1"/>
  <c r="U5167" i="1"/>
  <c r="U7313" i="1"/>
  <c r="U340" i="1"/>
  <c r="U6545" i="1"/>
  <c r="U3773" i="1"/>
  <c r="U5907" i="1"/>
  <c r="U7513" i="1"/>
  <c r="U1626" i="1"/>
  <c r="U7452" i="1"/>
  <c r="U7036" i="1"/>
  <c r="U342" i="1"/>
  <c r="U7456" i="1"/>
  <c r="U357" i="1"/>
  <c r="U4701" i="1"/>
  <c r="U7751" i="1"/>
  <c r="U7861" i="1"/>
  <c r="U6702" i="1"/>
  <c r="U4249" i="1"/>
  <c r="U7426" i="1"/>
  <c r="U4876" i="1"/>
  <c r="U4773" i="1"/>
  <c r="U7688" i="1"/>
  <c r="U4501" i="1"/>
  <c r="U7480" i="1"/>
  <c r="U7111" i="1"/>
  <c r="U6085" i="1"/>
  <c r="U6539" i="1"/>
  <c r="U4986" i="1"/>
  <c r="U7410" i="1"/>
  <c r="U5714" i="1"/>
  <c r="U7921" i="1"/>
  <c r="U7317" i="1"/>
  <c r="U7392" i="1"/>
  <c r="U6642" i="1"/>
  <c r="U5223" i="1"/>
  <c r="U5850" i="1"/>
  <c r="U4764" i="1"/>
  <c r="U7505" i="1"/>
  <c r="U3983" i="1"/>
  <c r="U7814" i="1"/>
  <c r="U7329" i="1"/>
  <c r="U4894" i="1"/>
  <c r="U7050" i="1"/>
  <c r="U7334" i="1"/>
  <c r="U7405" i="1"/>
  <c r="U5963" i="1"/>
  <c r="U6911" i="1"/>
  <c r="U4144" i="1"/>
  <c r="U5429" i="1"/>
  <c r="U7722" i="1"/>
  <c r="U4398" i="1"/>
  <c r="U3834" i="1"/>
  <c r="U8115" i="1"/>
  <c r="U3133" i="1"/>
  <c r="U5043" i="1"/>
  <c r="U336" i="1"/>
  <c r="U337" i="1"/>
  <c r="U6693" i="1"/>
  <c r="U7212" i="1"/>
  <c r="U7029" i="1"/>
  <c r="U7250" i="1"/>
  <c r="U4672" i="1"/>
  <c r="U3473" i="1"/>
  <c r="U8158" i="1"/>
  <c r="U5918" i="1"/>
  <c r="U7548" i="1"/>
  <c r="U3667" i="1"/>
  <c r="U1559" i="1"/>
  <c r="U6173" i="1"/>
  <c r="U580" i="1"/>
  <c r="U6873" i="1"/>
  <c r="U401" i="1"/>
  <c r="U3231" i="1"/>
  <c r="U3236" i="1"/>
  <c r="U7409" i="1"/>
  <c r="U412" i="1"/>
  <c r="U6960" i="1"/>
  <c r="U6300" i="1"/>
  <c r="U7228" i="1"/>
  <c r="U421" i="1"/>
  <c r="U8086" i="1"/>
  <c r="U371" i="1"/>
  <c r="U7117" i="1"/>
  <c r="U2184" i="1"/>
  <c r="U2925" i="1"/>
  <c r="U4412" i="1"/>
  <c r="U6713" i="1"/>
  <c r="U7668" i="1"/>
  <c r="U7012" i="1"/>
  <c r="U2098" i="1"/>
  <c r="U7151" i="1"/>
  <c r="U8141" i="1"/>
  <c r="U446" i="1"/>
  <c r="U581" i="1"/>
  <c r="U5465" i="1"/>
  <c r="U8168" i="1"/>
  <c r="U7574" i="1"/>
  <c r="U6570" i="1"/>
  <c r="U8243" i="1"/>
  <c r="U4438" i="1"/>
  <c r="U6332" i="1"/>
  <c r="U5986" i="1"/>
  <c r="U4441" i="1"/>
  <c r="U7917" i="1"/>
  <c r="U7675" i="1"/>
  <c r="U4937" i="1"/>
  <c r="U2677" i="1"/>
  <c r="U7662" i="1"/>
  <c r="U614" i="1"/>
  <c r="U7813" i="1"/>
  <c r="U7915" i="1"/>
  <c r="U7543" i="1"/>
  <c r="U5238" i="1"/>
  <c r="U2522" i="1"/>
  <c r="U6850" i="1"/>
  <c r="U3813" i="1"/>
  <c r="U488" i="1"/>
  <c r="U5507" i="1"/>
  <c r="U8239" i="1"/>
  <c r="U8255" i="1"/>
  <c r="U6998" i="1"/>
  <c r="U7642" i="1"/>
  <c r="U7153" i="1"/>
  <c r="U6442" i="1"/>
  <c r="U6981" i="1"/>
  <c r="U7997" i="1"/>
  <c r="U7514" i="1"/>
  <c r="U443" i="1"/>
  <c r="U466" i="1"/>
  <c r="U5349" i="1"/>
  <c r="U6177" i="1"/>
  <c r="U2708" i="1"/>
  <c r="U8173" i="1"/>
  <c r="U7838" i="1"/>
  <c r="U2502" i="1"/>
  <c r="U2297" i="1"/>
  <c r="U2121" i="1"/>
  <c r="U7878" i="1"/>
  <c r="U6278" i="1"/>
  <c r="U5452" i="1"/>
  <c r="U574" i="1"/>
  <c r="U7935" i="1"/>
  <c r="U565" i="1"/>
  <c r="U6407" i="1"/>
  <c r="U7185" i="1"/>
  <c r="U7874" i="1"/>
  <c r="U3786" i="1"/>
  <c r="U5442" i="1"/>
  <c r="U1993" i="1"/>
  <c r="U6654" i="1"/>
  <c r="U5179" i="1"/>
  <c r="U434" i="1"/>
  <c r="U6020" i="1"/>
  <c r="U3130" i="1"/>
  <c r="U6146" i="1"/>
  <c r="U4348" i="1"/>
  <c r="U7052" i="1"/>
  <c r="U5012" i="1"/>
  <c r="U7941" i="1"/>
  <c r="U4673" i="1"/>
  <c r="U8007" i="1"/>
  <c r="U6428" i="1"/>
  <c r="U6799" i="1"/>
  <c r="U4597" i="1"/>
  <c r="U6763" i="1"/>
  <c r="U3215" i="1"/>
  <c r="U6972" i="1"/>
  <c r="U5210" i="1"/>
  <c r="U6794" i="1"/>
  <c r="U6208" i="1"/>
  <c r="U7697" i="1"/>
  <c r="U4516" i="1"/>
  <c r="U2382" i="1"/>
  <c r="U402" i="1"/>
  <c r="U453" i="1"/>
  <c r="U7320" i="1"/>
  <c r="U391" i="1"/>
  <c r="U3969" i="1"/>
  <c r="U714" i="1"/>
  <c r="U5127" i="1"/>
  <c r="U4460" i="1"/>
  <c r="U1860" i="1"/>
  <c r="U3716" i="1"/>
  <c r="U708" i="1"/>
  <c r="U5063" i="1"/>
  <c r="U3595" i="1"/>
  <c r="U2425" i="1"/>
  <c r="U4194" i="1"/>
  <c r="U2841" i="1"/>
  <c r="U3700" i="1"/>
  <c r="U7573" i="1"/>
  <c r="U3976" i="1"/>
  <c r="U2610" i="1"/>
  <c r="U2572" i="1"/>
  <c r="U2623" i="1"/>
  <c r="U2422" i="1"/>
  <c r="U5752" i="1"/>
  <c r="U5423" i="1"/>
  <c r="U8093" i="1"/>
  <c r="U2842" i="1"/>
  <c r="U3664" i="1"/>
  <c r="U7148" i="1"/>
  <c r="U4690" i="1"/>
  <c r="U6527" i="1"/>
  <c r="U5887" i="1"/>
  <c r="U2282" i="1"/>
  <c r="U5894" i="1"/>
  <c r="U1767" i="1"/>
  <c r="U2905" i="1"/>
  <c r="U3249" i="1"/>
  <c r="U3264" i="1"/>
  <c r="U3685" i="1"/>
  <c r="U7078" i="1"/>
  <c r="U4439" i="1"/>
  <c r="U6470" i="1"/>
  <c r="U3660" i="1"/>
  <c r="U3192" i="1"/>
  <c r="U2137" i="1"/>
  <c r="U5860" i="1"/>
  <c r="U5424" i="1"/>
  <c r="U2350" i="1"/>
  <c r="U5916" i="1"/>
  <c r="U631" i="1"/>
  <c r="U1724" i="1"/>
  <c r="U6449" i="1"/>
  <c r="U2580" i="1"/>
  <c r="U5819" i="1"/>
  <c r="U2583" i="1"/>
  <c r="U7253" i="1"/>
  <c r="U1943" i="1"/>
  <c r="U760" i="1"/>
  <c r="U1903" i="1"/>
  <c r="U7873" i="1"/>
  <c r="U1664" i="1"/>
  <c r="U5035" i="1"/>
  <c r="U3076" i="1"/>
  <c r="U7844" i="1"/>
  <c r="U7108" i="1"/>
  <c r="U1956" i="1"/>
  <c r="U1805" i="1"/>
  <c r="U788" i="1"/>
  <c r="U6742" i="1"/>
  <c r="U3864" i="1"/>
  <c r="U2493" i="1"/>
  <c r="U1847" i="1"/>
  <c r="U4256" i="1"/>
  <c r="U735" i="1"/>
  <c r="U1672" i="1"/>
  <c r="U2393" i="1"/>
  <c r="U3200" i="1"/>
  <c r="U5893" i="1"/>
  <c r="U4132" i="1"/>
  <c r="U5074" i="1"/>
  <c r="U2526" i="1"/>
  <c r="U6271" i="1"/>
  <c r="U6443" i="1"/>
  <c r="U5422" i="1"/>
  <c r="U2543" i="1"/>
  <c r="U2201" i="1"/>
  <c r="U4025" i="1"/>
  <c r="U4156" i="1"/>
  <c r="U5653" i="1"/>
  <c r="U1866" i="1"/>
  <c r="U3636" i="1"/>
  <c r="U6868" i="1"/>
  <c r="U1650" i="1"/>
  <c r="U6629" i="1"/>
  <c r="U3348" i="1"/>
  <c r="U4157" i="1"/>
  <c r="U771" i="1"/>
  <c r="U6454" i="1"/>
  <c r="U1759" i="1"/>
  <c r="U3079" i="1"/>
  <c r="U4906" i="1"/>
  <c r="U675" i="1"/>
  <c r="U6458" i="1"/>
  <c r="U7888" i="1"/>
  <c r="U3573" i="1"/>
  <c r="U6272" i="1"/>
  <c r="U2276" i="1"/>
  <c r="U2006" i="1"/>
  <c r="U2505" i="1"/>
  <c r="U6809" i="1"/>
  <c r="U5096" i="1"/>
  <c r="U2687" i="1"/>
  <c r="U4364" i="1"/>
  <c r="U7832" i="1"/>
  <c r="U1905" i="1"/>
  <c r="U3883" i="1"/>
  <c r="U732" i="1"/>
  <c r="U4330" i="1"/>
  <c r="U1994" i="1"/>
  <c r="U2239" i="1"/>
  <c r="U3074" i="1"/>
  <c r="U7769" i="1"/>
  <c r="U4912" i="1"/>
  <c r="U3970" i="1"/>
  <c r="U3994" i="1"/>
  <c r="U7545" i="1"/>
  <c r="U6889" i="1"/>
  <c r="U6327" i="1"/>
  <c r="U7679" i="1"/>
  <c r="U7890" i="1"/>
  <c r="U5869" i="1"/>
  <c r="U566" i="1"/>
  <c r="U4083" i="1"/>
  <c r="U7627" i="1"/>
  <c r="U8256" i="1"/>
  <c r="U5624" i="1"/>
  <c r="U6284" i="1"/>
  <c r="U7325" i="1"/>
  <c r="U1560" i="1"/>
  <c r="U413" i="1"/>
  <c r="U6200" i="1"/>
  <c r="U2167" i="1"/>
  <c r="U7698" i="1"/>
  <c r="U4782" i="1"/>
  <c r="U7335" i="1"/>
  <c r="U392" i="1"/>
  <c r="U3279" i="1"/>
  <c r="U467" i="1"/>
  <c r="U5355" i="1"/>
  <c r="U3613" i="1"/>
  <c r="U5740" i="1"/>
  <c r="U1518" i="1"/>
  <c r="U7330" i="1"/>
  <c r="U8218" i="1"/>
  <c r="U473" i="1"/>
  <c r="U590" i="1"/>
  <c r="U7411" i="1"/>
  <c r="U6997" i="1"/>
  <c r="U6791" i="1"/>
  <c r="U5397" i="1"/>
  <c r="U7661" i="1"/>
  <c r="U7558" i="1"/>
  <c r="U5943" i="1"/>
  <c r="U3258" i="1"/>
  <c r="U6214" i="1"/>
  <c r="U7114" i="1"/>
  <c r="U366" i="1"/>
  <c r="U7188" i="1"/>
  <c r="U8246" i="1"/>
  <c r="U3180" i="1"/>
  <c r="U435" i="1"/>
  <c r="U4931" i="1"/>
  <c r="U8035" i="1"/>
  <c r="U3240" i="1"/>
  <c r="U454" i="1"/>
  <c r="U7469" i="1"/>
  <c r="U7466" i="1"/>
  <c r="U468" i="1"/>
  <c r="U7372" i="1"/>
  <c r="U4433" i="1"/>
  <c r="U7760" i="1"/>
  <c r="U4276" i="1"/>
  <c r="U7571" i="1"/>
  <c r="U4442" i="1"/>
  <c r="U7443" i="1"/>
  <c r="U8092" i="1"/>
  <c r="U567" i="1"/>
  <c r="U5120" i="1"/>
  <c r="U8207" i="1"/>
  <c r="U2224" i="1"/>
  <c r="U5037" i="1"/>
  <c r="U2092" i="1"/>
  <c r="U7594" i="1"/>
  <c r="U6670" i="1"/>
  <c r="U2249" i="1"/>
  <c r="U7953" i="1"/>
  <c r="U7882" i="1"/>
  <c r="U2284" i="1"/>
  <c r="U1919" i="1"/>
  <c r="U5909" i="1"/>
  <c r="U3861" i="1"/>
  <c r="U6622" i="1"/>
  <c r="U1681" i="1"/>
  <c r="U3780" i="1"/>
  <c r="U2230" i="1"/>
  <c r="U3067" i="1"/>
  <c r="U5596" i="1"/>
  <c r="U1644" i="1"/>
  <c r="U3536" i="1"/>
  <c r="U3832" i="1"/>
  <c r="U4712" i="1"/>
  <c r="U4820" i="1"/>
  <c r="U8033" i="1"/>
  <c r="U8100" i="1"/>
  <c r="U6796" i="1"/>
  <c r="U3690" i="1"/>
  <c r="U6052" i="1"/>
  <c r="U2322" i="1"/>
  <c r="U7528" i="1"/>
  <c r="U8076" i="1"/>
  <c r="U2042" i="1"/>
  <c r="U633" i="1"/>
  <c r="U697" i="1"/>
  <c r="U7049" i="1"/>
  <c r="U2863" i="1"/>
  <c r="U816" i="1"/>
  <c r="U7126" i="1"/>
  <c r="U4108" i="1"/>
  <c r="U2397" i="1"/>
  <c r="U2079" i="1"/>
  <c r="U5736" i="1"/>
  <c r="U3872" i="1"/>
  <c r="U2107" i="1"/>
  <c r="U2478" i="1"/>
  <c r="U821" i="1"/>
  <c r="U7107" i="1"/>
  <c r="U6024" i="1"/>
  <c r="U2727" i="1"/>
  <c r="U1945" i="1"/>
  <c r="U3468" i="1"/>
  <c r="U5583" i="1"/>
  <c r="U8152" i="1"/>
  <c r="U4242" i="1"/>
  <c r="U2093" i="1"/>
  <c r="U4955" i="1"/>
  <c r="U6811" i="1"/>
  <c r="U1685" i="1"/>
  <c r="U650" i="1"/>
  <c r="U2030" i="1"/>
  <c r="U1661" i="1"/>
  <c r="U7653" i="1"/>
  <c r="U5186" i="1"/>
  <c r="U5041" i="1"/>
  <c r="U4445" i="1"/>
  <c r="U4885" i="1"/>
  <c r="U707" i="1"/>
  <c r="U5066" i="1"/>
  <c r="U2625" i="1"/>
  <c r="U5954" i="1"/>
  <c r="U5307" i="1"/>
  <c r="U3268" i="1"/>
  <c r="U4403" i="1"/>
  <c r="U3846" i="1"/>
  <c r="U4591" i="1"/>
  <c r="U2293" i="1"/>
  <c r="U653" i="1"/>
  <c r="U5038" i="1"/>
  <c r="U4915" i="1"/>
  <c r="U6235" i="1"/>
  <c r="U7236" i="1"/>
  <c r="U800" i="1"/>
  <c r="U2487" i="1"/>
  <c r="U2368" i="1"/>
  <c r="U4816" i="1"/>
  <c r="U6006" i="1"/>
  <c r="U6049" i="1"/>
  <c r="U5243" i="1"/>
  <c r="U3812" i="1"/>
  <c r="U4409" i="1"/>
  <c r="U654" i="1"/>
  <c r="U4044" i="1"/>
  <c r="U2669" i="1"/>
  <c r="U3921" i="1"/>
  <c r="U4878" i="1"/>
  <c r="U2222" i="1"/>
  <c r="U3829" i="1"/>
  <c r="U2516" i="1"/>
  <c r="U5187" i="1"/>
  <c r="U5950" i="1"/>
  <c r="U7046" i="1"/>
  <c r="U2063" i="1"/>
  <c r="U7961" i="1"/>
  <c r="U381" i="1"/>
  <c r="U1485" i="1"/>
  <c r="U334" i="1"/>
  <c r="U330" i="1"/>
  <c r="U305" i="1"/>
  <c r="U302" i="1"/>
  <c r="U317" i="1"/>
  <c r="U299" i="1"/>
  <c r="U303" i="1"/>
  <c r="U304" i="1"/>
  <c r="U311" i="1"/>
  <c r="U294" i="1"/>
  <c r="U326" i="1"/>
  <c r="U338" i="1"/>
  <c r="U1608" i="1"/>
  <c r="U297" i="1"/>
  <c r="U7563" i="1"/>
  <c r="U7361" i="1"/>
  <c r="U291" i="1"/>
  <c r="U2704" i="1"/>
  <c r="U289" i="1"/>
  <c r="U292" i="1"/>
  <c r="U295" i="1"/>
  <c r="U293" i="1"/>
  <c r="U308" i="1"/>
  <c r="U312" i="1"/>
  <c r="U7312" i="1"/>
  <c r="U7310" i="1"/>
  <c r="U343" i="1"/>
  <c r="U8020" i="1"/>
  <c r="U344" i="1"/>
  <c r="U7619" i="1"/>
  <c r="U7371" i="1"/>
  <c r="U5557" i="1"/>
  <c r="U7058" i="1"/>
  <c r="U4841" i="1"/>
  <c r="U474" i="1"/>
  <c r="U7572" i="1"/>
  <c r="U8147" i="1"/>
  <c r="U613" i="1"/>
  <c r="U2355" i="1"/>
  <c r="U2720" i="1"/>
  <c r="U2517" i="1"/>
  <c r="U2155" i="1"/>
  <c r="U444" i="1"/>
  <c r="U318" i="1"/>
  <c r="U6489" i="1"/>
  <c r="U345" i="1"/>
  <c r="U4959" i="1"/>
  <c r="U7981" i="1"/>
  <c r="U7869" i="1"/>
  <c r="U7254" i="1"/>
  <c r="U5686" i="1"/>
  <c r="U1696" i="1"/>
  <c r="U7549" i="1"/>
  <c r="U6306" i="1"/>
  <c r="U5368" i="1"/>
  <c r="U6856" i="1"/>
  <c r="U1544" i="1"/>
  <c r="U3021" i="1"/>
  <c r="U989" i="1"/>
  <c r="U7964" i="1"/>
  <c r="U2656" i="1"/>
  <c r="U2304" i="1"/>
  <c r="U6120" i="1"/>
  <c r="U6879" i="1"/>
  <c r="U2798" i="1"/>
  <c r="U2116" i="1"/>
  <c r="U4463" i="1"/>
  <c r="U2439" i="1"/>
  <c r="U3561" i="1"/>
  <c r="U2231" i="1"/>
  <c r="U8134" i="1"/>
  <c r="U5405" i="1"/>
  <c r="U1830" i="1"/>
  <c r="U8111" i="1"/>
  <c r="U7227" i="1"/>
  <c r="U4756" i="1"/>
  <c r="U7040" i="1"/>
  <c r="U3586" i="1"/>
  <c r="U2997" i="1"/>
  <c r="U883" i="1"/>
  <c r="U2848" i="1"/>
  <c r="U2680" i="1"/>
  <c r="U8061" i="1"/>
  <c r="U5993" i="1"/>
  <c r="U2321" i="1"/>
  <c r="U1683" i="1"/>
  <c r="U4089" i="1"/>
  <c r="U3224" i="1"/>
  <c r="U6866" i="1"/>
  <c r="U3728" i="1"/>
  <c r="U4679" i="1"/>
  <c r="U4349" i="1"/>
  <c r="U848" i="1"/>
  <c r="U4631" i="1"/>
  <c r="U8151" i="1"/>
  <c r="U3205" i="1"/>
  <c r="U5799" i="1"/>
  <c r="U698" i="1"/>
  <c r="U2884" i="1"/>
  <c r="U5927" i="1"/>
  <c r="U3159" i="1"/>
  <c r="U767" i="1"/>
  <c r="U1687" i="1"/>
  <c r="U5718" i="1"/>
  <c r="U7024" i="1"/>
  <c r="U7039" i="1"/>
  <c r="U1901" i="1"/>
  <c r="U1766" i="1"/>
  <c r="U2998" i="1"/>
  <c r="U4125" i="1"/>
  <c r="U1671" i="1"/>
  <c r="U5564" i="1"/>
  <c r="U2022" i="1"/>
  <c r="U3023" i="1"/>
  <c r="U1971" i="1"/>
  <c r="U1888" i="1"/>
  <c r="U2899" i="1"/>
  <c r="U4661" i="1"/>
  <c r="U7224" i="1"/>
  <c r="U1812" i="1"/>
  <c r="U841" i="1"/>
  <c r="U7665" i="1"/>
  <c r="U4073" i="1"/>
  <c r="U3757" i="1"/>
  <c r="U6789" i="1"/>
  <c r="U810" i="1"/>
  <c r="U7156" i="1"/>
  <c r="U3146" i="1"/>
  <c r="U3059" i="1"/>
  <c r="U7181" i="1"/>
  <c r="U817" i="1"/>
  <c r="U7191" i="1"/>
  <c r="U5754" i="1"/>
  <c r="U5809" i="1"/>
  <c r="U4355" i="1"/>
  <c r="U4739" i="1"/>
  <c r="U7381" i="1"/>
  <c r="U5121" i="1"/>
  <c r="U4208" i="1"/>
  <c r="U3772" i="1"/>
  <c r="U3542" i="1"/>
  <c r="U3128" i="1"/>
  <c r="U4898" i="1"/>
  <c r="U715" i="1"/>
  <c r="U5014" i="1"/>
  <c r="U6112" i="1"/>
  <c r="U2608" i="1"/>
  <c r="U2506" i="1"/>
  <c r="U2370" i="1"/>
  <c r="U5350" i="1"/>
  <c r="U1807" i="1"/>
  <c r="U6017" i="1"/>
  <c r="U2740" i="1"/>
  <c r="U8199" i="1"/>
  <c r="U835" i="1"/>
  <c r="U2629" i="1"/>
  <c r="U3914" i="1"/>
  <c r="U1680" i="1"/>
  <c r="U6393" i="1"/>
  <c r="U969" i="1"/>
  <c r="U1986" i="1"/>
  <c r="U4656" i="1"/>
  <c r="U5311" i="1"/>
  <c r="U8028" i="1"/>
  <c r="U3817" i="1"/>
  <c r="U4877" i="1"/>
  <c r="U3578" i="1"/>
  <c r="U2043" i="1"/>
  <c r="U5481" i="1"/>
  <c r="U670" i="1"/>
  <c r="U2324" i="1"/>
  <c r="U5563" i="1"/>
  <c r="U2816" i="1"/>
  <c r="U6354" i="1"/>
  <c r="U5658" i="1"/>
  <c r="U6215" i="1"/>
  <c r="U5519" i="1"/>
  <c r="U6365" i="1"/>
  <c r="U7667" i="1"/>
  <c r="U6316" i="1"/>
  <c r="U2843" i="1"/>
  <c r="U5279" i="1"/>
  <c r="U3327" i="1"/>
  <c r="U2651" i="1"/>
  <c r="U6980" i="1"/>
  <c r="U6607" i="1"/>
  <c r="U3218" i="1"/>
  <c r="U331" i="1"/>
  <c r="U3705" i="1"/>
  <c r="U320" i="1"/>
  <c r="U288" i="1"/>
  <c r="U3806" i="1"/>
  <c r="U3326" i="1"/>
  <c r="U6418" i="1"/>
  <c r="U1571" i="1"/>
  <c r="U8241" i="1"/>
  <c r="U7973" i="1"/>
  <c r="U5767" i="1"/>
  <c r="U8250" i="1"/>
  <c r="U591" i="1"/>
  <c r="U2521" i="1"/>
  <c r="U5933" i="1"/>
  <c r="U575" i="1"/>
  <c r="U5309" i="1"/>
  <c r="U2758" i="1"/>
  <c r="U2041" i="1"/>
  <c r="U2904" i="1"/>
  <c r="U4884" i="1"/>
  <c r="U7926" i="1"/>
  <c r="U2319" i="1"/>
  <c r="U6684" i="1"/>
  <c r="U4664" i="1"/>
  <c r="U4722" i="1"/>
  <c r="U2686" i="1"/>
  <c r="U6694" i="1"/>
  <c r="U7788" i="1"/>
  <c r="U7645" i="1"/>
  <c r="U2471" i="1"/>
  <c r="U3663" i="1"/>
  <c r="U6487" i="1"/>
  <c r="U3703" i="1"/>
  <c r="U3972" i="1"/>
  <c r="U5322" i="1"/>
  <c r="U4413" i="1"/>
  <c r="U2306" i="1"/>
  <c r="U2910" i="1"/>
  <c r="U3263" i="1"/>
  <c r="U1910" i="1"/>
  <c r="U3722" i="1"/>
  <c r="U5617" i="1"/>
  <c r="U2257" i="1"/>
  <c r="U5339" i="1"/>
  <c r="U2715" i="1"/>
  <c r="U5605" i="1"/>
  <c r="U4474" i="1"/>
  <c r="U2548" i="1"/>
  <c r="U6749" i="1"/>
  <c r="U4867" i="1"/>
  <c r="U597" i="1"/>
  <c r="U1678" i="1"/>
  <c r="U3122" i="1"/>
  <c r="U2589" i="1"/>
  <c r="U4686" i="1"/>
  <c r="U3675" i="1"/>
  <c r="U7488" i="1"/>
  <c r="U6269" i="1"/>
  <c r="U5751" i="1"/>
  <c r="U3340" i="1"/>
  <c r="U4180" i="1"/>
  <c r="U3603" i="1"/>
  <c r="U3801" i="1"/>
  <c r="U1649" i="1"/>
  <c r="U5522" i="1"/>
  <c r="U3535" i="1"/>
  <c r="U1761" i="1"/>
  <c r="U4875" i="1"/>
  <c r="U6317" i="1"/>
  <c r="U3105" i="1"/>
  <c r="U5651" i="1"/>
  <c r="U7993" i="1"/>
  <c r="U3055" i="1"/>
  <c r="U3221" i="1"/>
  <c r="U606" i="1"/>
  <c r="U1965" i="1"/>
  <c r="U1978" i="1"/>
  <c r="U2684" i="1"/>
  <c r="U851" i="1"/>
  <c r="U808" i="1"/>
  <c r="U2335" i="1"/>
  <c r="U4007" i="1"/>
  <c r="U6301" i="1"/>
  <c r="U4341" i="1"/>
  <c r="U2593" i="1"/>
  <c r="U7092" i="1"/>
  <c r="U4765" i="1"/>
  <c r="U769" i="1"/>
  <c r="U2791" i="1"/>
  <c r="U1734" i="1"/>
  <c r="U1720" i="1"/>
  <c r="U4317" i="1"/>
  <c r="U2485" i="1"/>
  <c r="U4047" i="1"/>
  <c r="U2252" i="1"/>
  <c r="U2210" i="1"/>
  <c r="U3721" i="1"/>
  <c r="U2671" i="1"/>
  <c r="U605" i="1"/>
  <c r="U8064" i="1"/>
  <c r="U3285" i="1"/>
  <c r="U1862" i="1"/>
  <c r="U6991" i="1"/>
  <c r="U838" i="1"/>
  <c r="U5070" i="1"/>
  <c r="U4772" i="1"/>
  <c r="U5847" i="1"/>
  <c r="U4262" i="1"/>
  <c r="U3001" i="1"/>
  <c r="U7104" i="1"/>
  <c r="U3099" i="1"/>
  <c r="U3673" i="1"/>
  <c r="U3798" i="1"/>
  <c r="U6217" i="1"/>
  <c r="U4719" i="1"/>
  <c r="U796" i="1"/>
  <c r="U5712" i="1"/>
  <c r="U2081" i="1"/>
  <c r="U2046" i="1"/>
  <c r="U3142" i="1"/>
  <c r="U2015" i="1"/>
  <c r="U6792" i="1"/>
  <c r="U3572" i="1"/>
  <c r="U6954" i="1"/>
  <c r="U2096" i="1"/>
  <c r="U2738" i="1"/>
  <c r="U1653" i="1"/>
  <c r="U1967" i="1"/>
  <c r="U5459" i="1"/>
  <c r="U5883" i="1"/>
  <c r="U1843" i="1"/>
  <c r="U4183" i="1"/>
  <c r="U2933" i="1"/>
  <c r="U3510" i="1"/>
  <c r="U5853" i="1"/>
  <c r="U4534" i="1"/>
  <c r="U6032" i="1"/>
  <c r="U4363" i="1"/>
  <c r="U762" i="1"/>
  <c r="U3666" i="1"/>
  <c r="U680" i="1"/>
  <c r="U4482" i="1"/>
  <c r="U5215" i="1"/>
  <c r="U7017" i="1"/>
  <c r="U3749" i="1"/>
  <c r="U6226" i="1"/>
  <c r="U6964" i="1"/>
  <c r="U4375" i="1"/>
  <c r="U6875" i="1"/>
  <c r="U7876" i="1"/>
  <c r="U2376" i="1"/>
  <c r="U2338" i="1"/>
  <c r="U6778" i="1"/>
  <c r="U2604" i="1"/>
  <c r="U4335" i="1"/>
  <c r="U282" i="1"/>
  <c r="U327" i="1"/>
  <c r="U361" i="1"/>
  <c r="U6920" i="1"/>
  <c r="U328" i="1"/>
  <c r="U3000" i="1"/>
  <c r="U4367" i="1"/>
  <c r="U2457" i="1"/>
  <c r="U5315" i="1"/>
  <c r="U313" i="1"/>
  <c r="U6765" i="1"/>
  <c r="U6820" i="1"/>
  <c r="U7588" i="1"/>
  <c r="U6220" i="1"/>
  <c r="U8156" i="1"/>
  <c r="U382" i="1"/>
  <c r="U2818" i="1"/>
  <c r="U6252" i="1"/>
  <c r="U2515" i="1"/>
  <c r="U6987" i="1"/>
  <c r="U7854" i="1"/>
  <c r="U7877" i="1"/>
  <c r="U267" i="1"/>
  <c r="U383" i="1"/>
  <c r="U5076" i="1"/>
  <c r="U1567" i="1"/>
  <c r="U3015" i="1"/>
  <c r="U5780" i="1"/>
  <c r="U6895" i="1"/>
  <c r="U1845" i="1"/>
  <c r="U2679" i="1"/>
  <c r="U2531" i="1"/>
  <c r="U7952" i="1"/>
  <c r="U702" i="1"/>
  <c r="U2145" i="1"/>
  <c r="U6952" i="1"/>
  <c r="U315" i="1"/>
  <c r="U5649" i="1"/>
  <c r="U436" i="1"/>
  <c r="U2881" i="1"/>
  <c r="U6236" i="1"/>
  <c r="U6756" i="1"/>
  <c r="U2482" i="1"/>
  <c r="U1976" i="1"/>
  <c r="U1765" i="1"/>
  <c r="U6775" i="1"/>
  <c r="U1686" i="1"/>
  <c r="U2140" i="1"/>
  <c r="U3787" i="1"/>
  <c r="U6247" i="1"/>
  <c r="U4921" i="1"/>
  <c r="U2811" i="1"/>
  <c r="U2428" i="1"/>
  <c r="U1705" i="1"/>
  <c r="U828" i="1"/>
  <c r="U2494" i="1"/>
  <c r="U5515" i="1"/>
  <c r="U1920" i="1"/>
  <c r="U4164" i="1"/>
  <c r="U6695" i="1"/>
  <c r="U2311" i="1"/>
  <c r="U3222" i="1"/>
  <c r="U1966" i="1"/>
  <c r="U2156" i="1"/>
  <c r="U7816" i="1"/>
  <c r="U3129" i="1"/>
  <c r="U4543" i="1"/>
  <c r="U5111" i="1"/>
  <c r="U6935" i="1"/>
  <c r="U3904" i="1"/>
  <c r="U2634" i="1"/>
  <c r="U8197" i="1"/>
  <c r="U8080" i="1"/>
  <c r="U1738" i="1"/>
  <c r="U682" i="1"/>
  <c r="U5903" i="1"/>
  <c r="U5716" i="1"/>
  <c r="U4366" i="1"/>
  <c r="U5138" i="1"/>
  <c r="U2291" i="1"/>
  <c r="U6777" i="1"/>
  <c r="U3638" i="1"/>
  <c r="U7837" i="1"/>
  <c r="U4426" i="1"/>
  <c r="U290" i="1"/>
  <c r="U6659" i="1"/>
  <c r="U672" i="1"/>
  <c r="U7766" i="1"/>
  <c r="U7205" i="1"/>
  <c r="U780" i="1"/>
  <c r="U3670" i="1"/>
  <c r="U6280" i="1"/>
  <c r="U6662" i="1"/>
  <c r="U2080" i="1"/>
  <c r="U4446" i="1"/>
  <c r="U5058" i="1"/>
  <c r="U4006" i="1"/>
  <c r="U3935" i="1"/>
  <c r="U5612" i="1"/>
  <c r="U4821" i="1"/>
  <c r="U2923" i="1"/>
  <c r="U815" i="1"/>
  <c r="U4470" i="1"/>
  <c r="U4669" i="1"/>
  <c r="U5318" i="1"/>
  <c r="U6232" i="1"/>
  <c r="U5425" i="1"/>
  <c r="U5145" i="1"/>
  <c r="U1713" i="1"/>
  <c r="U3005" i="1"/>
  <c r="U2534" i="1"/>
  <c r="U7527" i="1"/>
  <c r="U756" i="1"/>
  <c r="U2449" i="1"/>
  <c r="U2052" i="1"/>
  <c r="U6504" i="1"/>
  <c r="U1819" i="1"/>
  <c r="U2866" i="1"/>
  <c r="U4378" i="1"/>
  <c r="U4325" i="1"/>
  <c r="U793" i="1"/>
  <c r="U3320" i="1"/>
  <c r="U6010" i="1"/>
  <c r="U3029" i="1"/>
  <c r="U3843" i="1"/>
  <c r="U818" i="1"/>
  <c r="U5191" i="1"/>
  <c r="U4927" i="1"/>
  <c r="U6517" i="1"/>
  <c r="U4290" i="1"/>
  <c r="U1917" i="1"/>
  <c r="U4333" i="1"/>
  <c r="U3127" i="1"/>
  <c r="U1591" i="1"/>
  <c r="U3254" i="1"/>
  <c r="U600" i="1"/>
  <c r="U3474" i="1"/>
  <c r="U5239" i="1"/>
  <c r="U3306" i="1"/>
  <c r="U1802" i="1"/>
  <c r="U794" i="1"/>
  <c r="U733" i="1"/>
  <c r="U6554" i="1"/>
  <c r="U5280" i="1"/>
  <c r="U6456" i="1"/>
  <c r="U4352" i="1"/>
  <c r="U5083" i="1"/>
  <c r="U2825" i="1"/>
  <c r="U3284" i="1"/>
  <c r="U6164" i="1"/>
  <c r="U3842" i="1"/>
  <c r="U5928" i="1"/>
  <c r="U4508" i="1"/>
  <c r="U6231" i="1"/>
  <c r="U6263" i="1"/>
  <c r="U6372" i="1"/>
  <c r="U2031" i="1"/>
  <c r="U4291" i="1"/>
  <c r="U1792" i="1"/>
  <c r="U7378" i="1"/>
  <c r="U2815" i="1"/>
  <c r="U4295" i="1"/>
  <c r="U6100" i="1"/>
  <c r="U1741" i="1"/>
  <c r="U4607" i="1"/>
  <c r="U4323" i="1"/>
  <c r="U7009" i="1"/>
  <c r="U7418" i="1"/>
  <c r="U4743" i="1"/>
  <c r="U8231" i="1"/>
  <c r="U3470" i="1"/>
  <c r="U5025" i="1"/>
  <c r="U5647" i="1"/>
  <c r="U393" i="1"/>
  <c r="U3274" i="1"/>
  <c r="U8039" i="1"/>
  <c r="U2830" i="1"/>
  <c r="U4308" i="1"/>
  <c r="U394" i="1"/>
  <c r="U4958" i="1"/>
  <c r="U362" i="1"/>
  <c r="U4943" i="1"/>
  <c r="U7568" i="1"/>
  <c r="U7554" i="1"/>
  <c r="U555" i="1"/>
  <c r="U4945" i="1"/>
  <c r="U447" i="1"/>
  <c r="U576" i="1"/>
  <c r="U7321" i="1"/>
  <c r="U568" i="1"/>
  <c r="U3317" i="1"/>
  <c r="U8253" i="1"/>
  <c r="U5661" i="1"/>
  <c r="U8104" i="1"/>
  <c r="U3216" i="1"/>
  <c r="U7912" i="1"/>
  <c r="U3658" i="1"/>
  <c r="U2209" i="1"/>
  <c r="U2421" i="1"/>
  <c r="U689" i="1"/>
  <c r="U7170" i="1"/>
  <c r="U4377" i="1"/>
  <c r="U3851" i="1"/>
  <c r="U352" i="1"/>
  <c r="U5412" i="1"/>
  <c r="U4824" i="1"/>
  <c r="U5750" i="1"/>
  <c r="U3193" i="1"/>
  <c r="U5053" i="1"/>
  <c r="U790" i="1"/>
  <c r="U655" i="1"/>
  <c r="U1656" i="1"/>
  <c r="U2220" i="1"/>
  <c r="U5118" i="1"/>
  <c r="U5461" i="1"/>
  <c r="U5132" i="1"/>
  <c r="U5766" i="1"/>
  <c r="U5061" i="1"/>
  <c r="U4620" i="1"/>
  <c r="U6865" i="1"/>
  <c r="U1912" i="1"/>
  <c r="U6190" i="1"/>
  <c r="U2417" i="1"/>
  <c r="U2203" i="1"/>
  <c r="U7237" i="1"/>
  <c r="U3006" i="1"/>
  <c r="U2446" i="1"/>
  <c r="U6492" i="1"/>
  <c r="U2632" i="1"/>
  <c r="U3941" i="1"/>
  <c r="U5958" i="1"/>
  <c r="U2143" i="1"/>
  <c r="U6924" i="1"/>
  <c r="U4757" i="1"/>
  <c r="U7992" i="1"/>
  <c r="U5291" i="1"/>
  <c r="U2429" i="1"/>
  <c r="U4443" i="1"/>
  <c r="U7018" i="1"/>
  <c r="U1806" i="1"/>
  <c r="U4960" i="1"/>
  <c r="U4197" i="1"/>
  <c r="U6336" i="1"/>
  <c r="U6601" i="1"/>
  <c r="U7059" i="1"/>
  <c r="U5340" i="1"/>
  <c r="U2174" i="1"/>
  <c r="U2287" i="1"/>
  <c r="U4280" i="1"/>
  <c r="U2218" i="1"/>
  <c r="U6831" i="1"/>
  <c r="U4310" i="1"/>
  <c r="U3389" i="1"/>
  <c r="U3045" i="1"/>
  <c r="U4780" i="1"/>
  <c r="U6735" i="1"/>
  <c r="U7511" i="1"/>
  <c r="U4933" i="1"/>
  <c r="U5670" i="1"/>
  <c r="U2795" i="1"/>
  <c r="U4968" i="1"/>
  <c r="U4568" i="1"/>
  <c r="U3799" i="1"/>
  <c r="U1655" i="1"/>
  <c r="U5380" i="1"/>
  <c r="U5292" i="1"/>
  <c r="U3004" i="1"/>
  <c r="U645" i="1"/>
  <c r="U1740" i="1"/>
  <c r="U4376" i="1"/>
  <c r="U6192" i="1"/>
  <c r="U4096" i="1"/>
  <c r="U1692" i="1"/>
  <c r="U2931" i="1"/>
  <c r="U7938" i="1"/>
  <c r="U3840" i="1"/>
  <c r="U2582" i="1"/>
  <c r="U2037" i="1"/>
  <c r="U3018" i="1"/>
  <c r="U5775" i="1"/>
  <c r="U6254" i="1"/>
  <c r="U4095" i="1"/>
  <c r="U649" i="1"/>
  <c r="U4090" i="1"/>
  <c r="U3311" i="1"/>
  <c r="U7226" i="1"/>
  <c r="U5998" i="1"/>
  <c r="U2952" i="1"/>
  <c r="U3646" i="1"/>
  <c r="U801" i="1"/>
  <c r="U2766" i="1"/>
  <c r="U4152" i="1"/>
  <c r="U3085" i="1"/>
  <c r="U4842" i="1"/>
  <c r="U789" i="1"/>
  <c r="U3520" i="1"/>
  <c r="U5834" i="1"/>
  <c r="U6259" i="1"/>
  <c r="U6368" i="1"/>
  <c r="U1781" i="1"/>
  <c r="U5231" i="1"/>
  <c r="U6884" i="1"/>
  <c r="U5375" i="1"/>
  <c r="U7638" i="1"/>
  <c r="U3072" i="1"/>
  <c r="U1743" i="1"/>
  <c r="U6109" i="1"/>
  <c r="U6585" i="1"/>
  <c r="U726" i="1"/>
  <c r="U5194" i="1"/>
  <c r="U4214" i="1"/>
  <c r="U5413" i="1"/>
  <c r="U4569" i="1"/>
  <c r="U6733" i="1"/>
  <c r="U5398" i="1"/>
  <c r="U2246" i="1"/>
  <c r="U2916" i="1"/>
  <c r="U2595" i="1"/>
  <c r="U2813" i="1"/>
  <c r="U4829" i="1"/>
  <c r="U709" i="1"/>
  <c r="U2460" i="1"/>
  <c r="U2627" i="1"/>
  <c r="U721" i="1"/>
  <c r="U7974" i="1"/>
  <c r="U3401" i="1"/>
  <c r="U7530" i="1"/>
  <c r="U3033" i="1"/>
  <c r="U271" i="1"/>
  <c r="U314" i="1"/>
  <c r="U278" i="1"/>
  <c r="U3108" i="1"/>
  <c r="U275" i="1"/>
  <c r="U259" i="1"/>
  <c r="U3391" i="1"/>
  <c r="U7481" i="1"/>
  <c r="U6374" i="1"/>
  <c r="U321" i="1"/>
  <c r="U6480" i="1"/>
  <c r="U262" i="1"/>
  <c r="U5764" i="1"/>
  <c r="U6870" i="1"/>
  <c r="U489" i="1"/>
  <c r="U7458" i="1"/>
  <c r="U2939" i="1"/>
  <c r="U287" i="1"/>
  <c r="U7282" i="1"/>
  <c r="U332" i="1"/>
  <c r="U3807" i="1"/>
  <c r="U6445" i="1"/>
  <c r="U7322" i="1"/>
  <c r="U7429" i="1"/>
  <c r="U7712" i="1"/>
  <c r="U7109" i="1"/>
  <c r="U395" i="1"/>
  <c r="U7494" i="1"/>
  <c r="U4738" i="1"/>
  <c r="U3959" i="1"/>
  <c r="U7385" i="1"/>
  <c r="U6129" i="1"/>
  <c r="U7764" i="1"/>
  <c r="U4962" i="1"/>
  <c r="U2265" i="1"/>
  <c r="U6933" i="1"/>
  <c r="U1652" i="1"/>
  <c r="U3488" i="1"/>
  <c r="U3048" i="1"/>
  <c r="U2384" i="1"/>
  <c r="U6944" i="1"/>
  <c r="U2298" i="1"/>
  <c r="U3918" i="1"/>
  <c r="U333" i="1"/>
  <c r="U8244" i="1"/>
  <c r="U2837" i="1"/>
  <c r="U6728" i="1"/>
  <c r="U7387" i="1"/>
  <c r="U2652" i="1"/>
  <c r="U5762" i="1"/>
  <c r="U2607" i="1"/>
  <c r="U6661" i="1"/>
  <c r="U773" i="1"/>
  <c r="U7670" i="1"/>
  <c r="U2379" i="1"/>
  <c r="U2398" i="1"/>
  <c r="U6323" i="1"/>
  <c r="U5440" i="1"/>
  <c r="U4340" i="1"/>
  <c r="U5846" i="1"/>
  <c r="U6793" i="1"/>
  <c r="U4174" i="1"/>
  <c r="U4827" i="1"/>
  <c r="U2378" i="1"/>
  <c r="U6160" i="1"/>
  <c r="U6853" i="1"/>
  <c r="U2337" i="1"/>
  <c r="U5296" i="1"/>
  <c r="U7879" i="1"/>
  <c r="U7112" i="1"/>
  <c r="U6070" i="1"/>
  <c r="U598" i="1"/>
  <c r="U642" i="1"/>
  <c r="U4031" i="1"/>
  <c r="U3169" i="1"/>
  <c r="U3558" i="1"/>
  <c r="U1735" i="1"/>
  <c r="U2333" i="1"/>
  <c r="U6344" i="1"/>
  <c r="U5162" i="1"/>
  <c r="U850" i="1"/>
  <c r="U6891" i="1"/>
  <c r="U2721" i="1"/>
  <c r="U4996" i="1"/>
  <c r="U1906" i="1"/>
  <c r="U5635" i="1"/>
  <c r="U4423" i="1"/>
  <c r="U1662" i="1"/>
  <c r="U1989" i="1"/>
  <c r="U3444" i="1"/>
  <c r="U5321" i="1"/>
  <c r="U5862" i="1"/>
  <c r="U7015" i="1"/>
  <c r="U3587" i="1"/>
  <c r="U3121" i="1"/>
  <c r="U2185" i="1"/>
  <c r="U2770" i="1"/>
  <c r="U5776" i="1"/>
  <c r="U6639" i="1"/>
  <c r="U1618" i="1"/>
  <c r="U2777" i="1"/>
  <c r="U4754" i="1"/>
  <c r="U3492" i="1"/>
  <c r="U2631" i="1"/>
  <c r="U6071" i="1"/>
  <c r="U4243" i="1"/>
  <c r="U8161" i="1"/>
  <c r="U5468" i="1"/>
  <c r="U5553" i="1"/>
  <c r="U4695" i="1"/>
  <c r="U3395" i="1"/>
  <c r="U5214" i="1"/>
  <c r="U901" i="1"/>
  <c r="U7886" i="1"/>
  <c r="U2294" i="1"/>
  <c r="U3367" i="1"/>
  <c r="U5768" i="1"/>
  <c r="U5284" i="1"/>
  <c r="U3930" i="1"/>
  <c r="U7251" i="1"/>
  <c r="U1892" i="1"/>
  <c r="U803" i="1"/>
  <c r="U5772" i="1"/>
  <c r="U4414" i="1"/>
  <c r="U1651" i="1"/>
  <c r="U4344" i="1"/>
  <c r="U5965" i="1"/>
  <c r="U757" i="1"/>
  <c r="U6298" i="1"/>
  <c r="U7924" i="1"/>
  <c r="U4975" i="1"/>
  <c r="U3153" i="1"/>
  <c r="U4496" i="1"/>
  <c r="U2785" i="1"/>
  <c r="U5544" i="1"/>
  <c r="U2164" i="1"/>
  <c r="U5139" i="1"/>
  <c r="U3919" i="1"/>
  <c r="U7719" i="1"/>
  <c r="U2558" i="1"/>
  <c r="U671" i="1"/>
  <c r="U6573" i="1"/>
  <c r="U6154" i="1"/>
  <c r="U7739" i="1"/>
  <c r="U7506" i="1"/>
  <c r="U5746" i="1"/>
  <c r="U7980" i="1"/>
  <c r="U5367" i="1"/>
  <c r="U778" i="1"/>
  <c r="U7023" i="1"/>
  <c r="U5054" i="1"/>
  <c r="U4984" i="1"/>
  <c r="U2258" i="1"/>
  <c r="U3717" i="1"/>
  <c r="U8004" i="1"/>
  <c r="U3943" i="1"/>
  <c r="U5447" i="1"/>
  <c r="U1914" i="1"/>
  <c r="U4553" i="1"/>
  <c r="U4963" i="1"/>
  <c r="U632" i="1"/>
  <c r="U2503" i="1"/>
  <c r="U5730" i="1"/>
  <c r="U4103" i="1"/>
  <c r="U1855" i="1"/>
  <c r="U5124" i="1"/>
  <c r="U6967" i="1"/>
  <c r="U2569" i="1"/>
  <c r="U3767" i="1"/>
  <c r="U7631" i="1"/>
  <c r="U7630" i="1"/>
  <c r="U6896" i="1"/>
  <c r="U8233" i="1"/>
  <c r="U279" i="1"/>
  <c r="U6825" i="1"/>
  <c r="U6677" i="1"/>
  <c r="U284" i="1"/>
  <c r="U7025" i="1"/>
  <c r="U7526" i="1"/>
  <c r="U6706" i="1"/>
  <c r="U7204" i="1"/>
  <c r="U5533" i="1"/>
  <c r="U3563" i="1"/>
  <c r="U3149" i="1"/>
  <c r="U2734" i="1"/>
  <c r="U8051" i="1"/>
  <c r="U1457" i="1"/>
  <c r="U7784" i="1"/>
  <c r="U7399" i="1"/>
  <c r="U4504" i="1"/>
  <c r="U7318" i="1"/>
  <c r="U384" i="1"/>
  <c r="U2563" i="1"/>
  <c r="U5345" i="1"/>
  <c r="U5592" i="1"/>
  <c r="U6274" i="1"/>
  <c r="U6788" i="1"/>
  <c r="U422" i="1"/>
  <c r="U490" i="1"/>
  <c r="U3886" i="1"/>
  <c r="U7635" i="1"/>
  <c r="U7984" i="1"/>
  <c r="U7197" i="1"/>
  <c r="U7738" i="1"/>
  <c r="U4112" i="1"/>
  <c r="U8137" i="1"/>
  <c r="U7936" i="1"/>
  <c r="U2552" i="1"/>
  <c r="U2892" i="1"/>
  <c r="U612" i="1"/>
  <c r="U4759" i="1"/>
  <c r="U7319" i="1"/>
  <c r="U539" i="1"/>
  <c r="U3477" i="1"/>
  <c r="U5148" i="1"/>
  <c r="U7098" i="1"/>
  <c r="U1665" i="1"/>
  <c r="U1942" i="1"/>
  <c r="U4357" i="1"/>
  <c r="U2887" i="1"/>
  <c r="U3639" i="1"/>
  <c r="U7501" i="1"/>
  <c r="U3826" i="1"/>
  <c r="U5949" i="1"/>
  <c r="U5975" i="1"/>
  <c r="U5996" i="1"/>
  <c r="U6134" i="1"/>
  <c r="U1968" i="1"/>
  <c r="U699" i="1"/>
  <c r="U7213" i="1"/>
  <c r="U6460" i="1"/>
  <c r="U7502" i="1"/>
  <c r="U7550" i="1"/>
  <c r="U7455" i="1"/>
  <c r="U4226" i="1"/>
  <c r="U3042" i="1"/>
  <c r="U662" i="1"/>
  <c r="U5202" i="1"/>
  <c r="U6033" i="1"/>
  <c r="U7397" i="1"/>
  <c r="U2299" i="1"/>
  <c r="U3003" i="1"/>
  <c r="U2575" i="1"/>
  <c r="U5684" i="1"/>
  <c r="U4892" i="1"/>
  <c r="U7756" i="1"/>
  <c r="U1938" i="1"/>
  <c r="U1848" i="1"/>
  <c r="U1764" i="1"/>
  <c r="U5189" i="1"/>
  <c r="U656" i="1"/>
  <c r="U910" i="1"/>
  <c r="U2213" i="1"/>
  <c r="U4312" i="1"/>
  <c r="U5456" i="1"/>
  <c r="U3350" i="1"/>
  <c r="U7013" i="1"/>
  <c r="U2545" i="1"/>
  <c r="U2992" i="1"/>
  <c r="U6143" i="1"/>
  <c r="U7035" i="1"/>
  <c r="U4336" i="1"/>
  <c r="U2157" i="1"/>
  <c r="U2168" i="1"/>
  <c r="U2392" i="1"/>
  <c r="U8102" i="1"/>
  <c r="U7686" i="1"/>
  <c r="U770" i="1"/>
  <c r="U4428" i="1"/>
  <c r="U2615" i="1"/>
  <c r="U7858" i="1"/>
  <c r="U3662" i="1"/>
  <c r="U711" i="1"/>
  <c r="U6613" i="1"/>
  <c r="U4616" i="1"/>
  <c r="U2233" i="1"/>
  <c r="U2479" i="1"/>
  <c r="U3708" i="1"/>
  <c r="U1951" i="1"/>
  <c r="U4173" i="1"/>
  <c r="U3897" i="1"/>
  <c r="U1714" i="1"/>
  <c r="U2273" i="1"/>
  <c r="U858" i="1"/>
  <c r="U7396" i="1"/>
  <c r="U6925" i="1"/>
  <c r="U2176" i="1"/>
  <c r="U403" i="1"/>
  <c r="U2639" i="1"/>
  <c r="U3035" i="1"/>
  <c r="U6014" i="1"/>
  <c r="U7002" i="1"/>
  <c r="U4586" i="1"/>
  <c r="U3715" i="1"/>
  <c r="U3504" i="1"/>
  <c r="U5955" i="1"/>
  <c r="U6198" i="1"/>
  <c r="U3083" i="1"/>
  <c r="U3259" i="1"/>
  <c r="U3365" i="1"/>
  <c r="U5385" i="1"/>
  <c r="U4787" i="1"/>
  <c r="U4902" i="1"/>
  <c r="U5729" i="1"/>
  <c r="U4471" i="1"/>
  <c r="U7390" i="1"/>
  <c r="U5163" i="1"/>
  <c r="U6658" i="1"/>
  <c r="U4204" i="1"/>
  <c r="U4709" i="1"/>
  <c r="U1556" i="1"/>
  <c r="U2191" i="1"/>
  <c r="U8084" i="1"/>
  <c r="U3809" i="1"/>
  <c r="U2077" i="1"/>
  <c r="U1889" i="1"/>
  <c r="U6072" i="1"/>
  <c r="U1783" i="1"/>
  <c r="U3422" i="1"/>
  <c r="U4668" i="1"/>
  <c r="U2683" i="1"/>
  <c r="U2906" i="1"/>
  <c r="U4552" i="1"/>
  <c r="U3730" i="1"/>
  <c r="U6532" i="1"/>
  <c r="U2029" i="1"/>
  <c r="U1924" i="1"/>
  <c r="U1908" i="1"/>
  <c r="U2691" i="1"/>
  <c r="U693" i="1"/>
  <c r="U5493" i="1"/>
  <c r="U5577" i="1"/>
  <c r="U7995" i="1"/>
  <c r="U4881" i="1"/>
  <c r="U2860" i="1"/>
  <c r="U7355" i="1"/>
  <c r="U7460" i="1"/>
  <c r="U6910" i="1"/>
  <c r="U8193" i="1"/>
  <c r="U4545" i="1"/>
  <c r="U2348" i="1"/>
  <c r="U2978" i="1"/>
  <c r="U4490" i="1"/>
  <c r="U8174" i="1"/>
  <c r="U5052" i="1"/>
  <c r="U5177" i="1"/>
  <c r="U7196" i="1"/>
  <c r="U7217" i="1"/>
  <c r="U3878" i="1"/>
  <c r="U8081" i="1"/>
  <c r="U6688" i="1"/>
  <c r="U1929" i="1"/>
  <c r="U2564" i="1"/>
  <c r="U3416" i="1"/>
  <c r="U8216" i="1"/>
  <c r="U8195" i="1"/>
  <c r="U5073" i="1"/>
  <c r="U7752" i="1"/>
  <c r="U6577" i="1"/>
  <c r="U7742" i="1"/>
  <c r="U7709" i="1"/>
  <c r="U6482" i="1"/>
  <c r="U6562" i="1"/>
  <c r="U6727" i="1"/>
  <c r="U3533" i="1"/>
  <c r="U4793" i="1"/>
  <c r="U7827" i="1"/>
  <c r="U5305" i="1"/>
  <c r="U7575" i="1"/>
  <c r="U3409" i="1"/>
  <c r="U2208" i="1"/>
  <c r="U5806" i="1"/>
  <c r="U638" i="1"/>
  <c r="U2463" i="1"/>
  <c r="U690" i="1"/>
  <c r="U6817" i="1"/>
  <c r="U644" i="1"/>
  <c r="U2067" i="1"/>
  <c r="U7672" i="1"/>
  <c r="U1607" i="1"/>
  <c r="U7537" i="1"/>
  <c r="U1483" i="1"/>
  <c r="U72" i="1"/>
  <c r="U7365" i="1"/>
  <c r="U7110" i="1"/>
  <c r="U3760" i="1"/>
  <c r="U6095" i="1"/>
  <c r="U2189" i="1"/>
  <c r="U3385" i="1"/>
  <c r="U694" i="1"/>
  <c r="U3362" i="1"/>
  <c r="U3774" i="1"/>
  <c r="U1760" i="1"/>
  <c r="U4392" i="1"/>
  <c r="U4753" i="1"/>
  <c r="U2817" i="1"/>
  <c r="U6631" i="1"/>
  <c r="U4849" i="1"/>
  <c r="U6104" i="1"/>
  <c r="U3566" i="1"/>
  <c r="U6906" i="1"/>
  <c r="U4332" i="1"/>
  <c r="U2254" i="1"/>
  <c r="U2214" i="1"/>
  <c r="U7937" i="1"/>
  <c r="U6604" i="1"/>
  <c r="U4990" i="1"/>
  <c r="U6421" i="1"/>
  <c r="U6823" i="1"/>
  <c r="U856" i="1"/>
  <c r="U5609" i="1"/>
  <c r="U2227" i="1"/>
  <c r="U1969" i="1"/>
  <c r="U3948" i="1"/>
  <c r="U3098" i="1"/>
  <c r="U1614" i="1"/>
  <c r="U7198" i="1"/>
  <c r="U7649" i="1"/>
  <c r="U3961" i="1"/>
  <c r="U4184" i="1"/>
  <c r="U4539" i="1"/>
  <c r="U6984" i="1"/>
  <c r="U3682" i="1"/>
  <c r="U2653" i="1"/>
  <c r="U1785" i="1"/>
  <c r="U5532" i="1"/>
  <c r="U1958" i="1"/>
  <c r="U4283" i="1"/>
  <c r="U5562" i="1"/>
  <c r="U2205" i="1"/>
  <c r="U2870" i="1"/>
  <c r="U5735" i="1"/>
  <c r="U7911" i="1"/>
  <c r="U863" i="1"/>
  <c r="U5711" i="1"/>
  <c r="U2192" i="1"/>
  <c r="U2362" i="1"/>
  <c r="U5328" i="1"/>
  <c r="U3431" i="1"/>
  <c r="U1990" i="1"/>
  <c r="U6285" i="1"/>
  <c r="U3296" i="1"/>
  <c r="U2776" i="1"/>
  <c r="U3707" i="1"/>
  <c r="U7171" i="1"/>
  <c r="U2801" i="1"/>
  <c r="U3982" i="1"/>
  <c r="U7532" i="1"/>
  <c r="U7904" i="1"/>
  <c r="U2122" i="1"/>
  <c r="U2956" i="1"/>
  <c r="U2418" i="1"/>
  <c r="U5595" i="1"/>
  <c r="U8144" i="1"/>
  <c r="U7248" i="1"/>
  <c r="U4953" i="1"/>
  <c r="U2056" i="1"/>
  <c r="U749" i="1"/>
  <c r="U4655" i="1"/>
  <c r="U1985" i="1"/>
  <c r="U6248" i="1"/>
  <c r="U2383" i="1"/>
  <c r="U7079" i="1"/>
  <c r="U6530" i="1"/>
  <c r="U6584" i="1"/>
  <c r="U958" i="1"/>
  <c r="U1836" i="1"/>
  <c r="U893" i="1"/>
  <c r="U1711" i="1"/>
  <c r="U4105" i="1"/>
  <c r="U6731" i="1"/>
  <c r="U2095" i="1"/>
  <c r="U3788" i="1"/>
  <c r="U2586" i="1"/>
  <c r="U5265" i="1"/>
  <c r="U7603" i="1"/>
  <c r="U744" i="1"/>
  <c r="U4741" i="1"/>
  <c r="U5205" i="1"/>
  <c r="U3427" i="1"/>
  <c r="U5004" i="1"/>
  <c r="U5469" i="1"/>
  <c r="U8107" i="1"/>
  <c r="U5964" i="1"/>
  <c r="U2982" i="1"/>
  <c r="U3197" i="1"/>
  <c r="U5236" i="1"/>
  <c r="U5680" i="1"/>
  <c r="U727" i="1"/>
  <c r="U1909" i="1"/>
  <c r="U6209" i="1"/>
  <c r="U1946" i="1"/>
  <c r="U3601" i="1"/>
  <c r="U3329" i="1"/>
  <c r="U3505" i="1"/>
  <c r="U8110" i="1"/>
  <c r="U6497" i="1"/>
  <c r="U6325" i="1"/>
  <c r="U2783" i="1"/>
  <c r="U6237" i="1"/>
  <c r="U2285" i="1"/>
  <c r="U4617" i="1"/>
  <c r="U5393" i="1"/>
  <c r="U73" i="1"/>
  <c r="U74" i="1"/>
  <c r="U75" i="1"/>
  <c r="U1533" i="1"/>
  <c r="U76" i="1"/>
  <c r="U77" i="1"/>
  <c r="U78" i="1"/>
  <c r="U79" i="1"/>
  <c r="U80" i="1"/>
  <c r="U81" i="1"/>
  <c r="U82" i="1"/>
  <c r="U83" i="1"/>
  <c r="U84" i="1"/>
  <c r="U85" i="1"/>
  <c r="U1751" i="1"/>
  <c r="U2369" i="1"/>
  <c r="U6207" i="1"/>
  <c r="U2834" i="1"/>
  <c r="U4615" i="1"/>
  <c r="U1549" i="1"/>
  <c r="U1471" i="1"/>
  <c r="U86" i="1"/>
  <c r="U87" i="1"/>
  <c r="U88" i="1"/>
  <c r="U89" i="1"/>
  <c r="U90" i="1"/>
  <c r="U91" i="1"/>
  <c r="U92" i="1"/>
  <c r="U93" i="1"/>
  <c r="U94" i="1"/>
  <c r="U1588" i="1"/>
  <c r="U95" i="1"/>
  <c r="U96" i="1"/>
  <c r="U97" i="1"/>
  <c r="U98" i="1"/>
  <c r="U608" i="1"/>
  <c r="U7585" i="1"/>
  <c r="U7448" i="1"/>
  <c r="U2536" i="1"/>
  <c r="U5466" i="1"/>
  <c r="U6395" i="1"/>
  <c r="U7955" i="1"/>
  <c r="U3070" i="1"/>
  <c r="U7703" i="1"/>
  <c r="U455" i="1"/>
  <c r="U99" i="1"/>
  <c r="U100" i="1"/>
  <c r="U2908" i="1"/>
  <c r="U7432" i="1"/>
  <c r="U6556" i="1"/>
  <c r="U3334" i="1"/>
  <c r="U2504" i="1"/>
  <c r="U1833" i="1"/>
  <c r="U4370" i="1"/>
  <c r="U6447" i="1"/>
  <c r="U3412" i="1"/>
  <c r="U5484" i="1"/>
  <c r="U2895" i="1"/>
  <c r="U1721" i="1"/>
  <c r="U6388" i="1"/>
  <c r="U2367" i="1"/>
  <c r="U4939" i="1"/>
  <c r="U7054" i="1"/>
  <c r="U905" i="1"/>
  <c r="U5363" i="1"/>
  <c r="U5295" i="1"/>
  <c r="U7590" i="1"/>
  <c r="U2835" i="1"/>
  <c r="U819" i="1"/>
  <c r="U4476" i="1"/>
  <c r="U7434" i="1"/>
  <c r="U8024" i="1"/>
  <c r="U3088" i="1"/>
  <c r="U3756" i="1"/>
  <c r="U3790" i="1"/>
  <c r="U1877" i="1"/>
  <c r="U4199" i="1"/>
  <c r="U2088" i="1"/>
  <c r="U722" i="1"/>
  <c r="U5555" i="1"/>
  <c r="U5300" i="1"/>
  <c r="U6644" i="1"/>
  <c r="U4729" i="1"/>
  <c r="U6161" i="1"/>
  <c r="U4629" i="1"/>
  <c r="U2290" i="1"/>
  <c r="U2025" i="1"/>
  <c r="U782" i="1"/>
  <c r="U6319" i="1"/>
  <c r="U1677" i="1"/>
  <c r="U8085" i="1"/>
  <c r="U6609" i="1"/>
  <c r="U728" i="1"/>
  <c r="U2836" i="1"/>
  <c r="U8009" i="1"/>
  <c r="U7836" i="1"/>
  <c r="U2979" i="1"/>
  <c r="U4989" i="1"/>
  <c r="U5240" i="1"/>
  <c r="U7223" i="1"/>
  <c r="U752" i="1"/>
  <c r="U1891" i="1"/>
  <c r="U4888" i="1"/>
  <c r="U6142" i="1"/>
  <c r="U1878" i="1"/>
  <c r="U3344" i="1"/>
  <c r="U1921" i="1"/>
  <c r="U2200" i="1"/>
  <c r="U6399" i="1"/>
  <c r="U6349" i="1"/>
  <c r="U3946" i="1"/>
  <c r="U2374" i="1"/>
  <c r="U5320" i="1"/>
  <c r="U3839" i="1"/>
  <c r="U7152" i="1"/>
  <c r="U3600" i="1"/>
  <c r="U5857" i="1"/>
  <c r="U6282" i="1"/>
  <c r="U894" i="1"/>
  <c r="U3286" i="1"/>
  <c r="U7894" i="1"/>
  <c r="U7430" i="1"/>
  <c r="U4203" i="1"/>
  <c r="U3502" i="1"/>
  <c r="U5449" i="1"/>
  <c r="U1803" i="1"/>
  <c r="U2491" i="1"/>
  <c r="U6055" i="1"/>
  <c r="U4351" i="1"/>
  <c r="U5441" i="1"/>
  <c r="U6158" i="1"/>
  <c r="U6968" i="1"/>
  <c r="U2942" i="1"/>
  <c r="U6557" i="1"/>
  <c r="U4855" i="1"/>
  <c r="U3632" i="1"/>
  <c r="U7826" i="1"/>
  <c r="U4139" i="1"/>
  <c r="U2570" i="1"/>
  <c r="U753" i="1"/>
  <c r="U6078" i="1"/>
  <c r="U1729" i="1"/>
  <c r="U6321" i="1"/>
  <c r="U2221" i="1"/>
  <c r="U7708" i="1"/>
  <c r="U646" i="1"/>
  <c r="U4947" i="1"/>
  <c r="U8032" i="1"/>
  <c r="U6119" i="1"/>
  <c r="U844" i="1"/>
  <c r="U5575" i="1"/>
  <c r="U1628" i="1"/>
  <c r="U4394" i="1"/>
  <c r="U5738" i="1"/>
  <c r="U1797" i="1"/>
  <c r="U3010" i="1"/>
  <c r="U4828" i="1"/>
  <c r="U3174" i="1"/>
  <c r="U5925" i="1"/>
  <c r="U811" i="1"/>
  <c r="U6974" i="1"/>
  <c r="U1800" i="1"/>
  <c r="U6755" i="1"/>
  <c r="U3929" i="1"/>
  <c r="U812" i="1"/>
  <c r="U1637" i="1"/>
  <c r="U1731" i="1"/>
  <c r="U4909" i="1"/>
  <c r="U2688" i="1"/>
  <c r="U2810" i="1"/>
  <c r="U2747" i="1"/>
  <c r="U101" i="1"/>
  <c r="U102" i="1"/>
  <c r="U103" i="1"/>
  <c r="U1503" i="1"/>
  <c r="U1536" i="1"/>
  <c r="U1926" i="1"/>
  <c r="U2626" i="1"/>
  <c r="U3513" i="1"/>
  <c r="U5087" i="1"/>
  <c r="U4408" i="1"/>
  <c r="U5895" i="1"/>
  <c r="U6139" i="1"/>
  <c r="U4769" i="1"/>
  <c r="U353" i="1"/>
  <c r="U2797" i="1"/>
  <c r="U2809" i="1"/>
  <c r="U280" i="1"/>
  <c r="U7597" i="1"/>
  <c r="U6350" i="1"/>
  <c r="U7979" i="1"/>
  <c r="U7989" i="1"/>
  <c r="U6502" i="1"/>
  <c r="U8228" i="1"/>
  <c r="U6787" i="1"/>
  <c r="U7620" i="1"/>
  <c r="U8179" i="1"/>
  <c r="U6611" i="1"/>
  <c r="U7919" i="1"/>
  <c r="U5098" i="1"/>
  <c r="U7863" i="1"/>
  <c r="U7929" i="1"/>
  <c r="U4770" i="1"/>
  <c r="U6807" i="1"/>
  <c r="U3419" i="1"/>
  <c r="U4911" i="1"/>
  <c r="U2689" i="1"/>
  <c r="U1904" i="1"/>
  <c r="U703" i="1"/>
  <c r="U4598" i="1"/>
  <c r="U7849" i="1"/>
  <c r="U607" i="1"/>
  <c r="U3697" i="1"/>
  <c r="U3538" i="1"/>
  <c r="U1953" i="1"/>
  <c r="U5010" i="1"/>
  <c r="U7006" i="1"/>
  <c r="U2724" i="1"/>
  <c r="U1934" i="1"/>
  <c r="U8014" i="1"/>
  <c r="U2292" i="1"/>
  <c r="U2084" i="1"/>
  <c r="U6101" i="1"/>
  <c r="U5692" i="1"/>
  <c r="U4697" i="1"/>
  <c r="U6381" i="1"/>
  <c r="U880" i="1"/>
  <c r="U6813" i="1"/>
  <c r="U870" i="1"/>
  <c r="U4794" i="1"/>
  <c r="U6380" i="1"/>
  <c r="U885" i="1"/>
  <c r="U2576" i="1"/>
  <c r="U6334" i="1"/>
  <c r="U2947" i="1"/>
  <c r="U3922" i="1"/>
  <c r="U4783" i="1"/>
  <c r="U3351" i="1"/>
  <c r="U2195" i="1"/>
  <c r="U8049" i="1"/>
  <c r="U4699" i="1"/>
  <c r="U7771" i="1"/>
  <c r="U3750" i="1"/>
  <c r="U6430" i="1"/>
  <c r="U6123" i="1"/>
  <c r="U6988" i="1"/>
  <c r="U2800" i="1"/>
  <c r="U3289" i="1"/>
  <c r="U3171" i="1"/>
  <c r="U5537" i="1"/>
  <c r="U5248" i="1"/>
  <c r="U674" i="1"/>
  <c r="U2083" i="1"/>
  <c r="U3252" i="1"/>
  <c r="U4973" i="1"/>
  <c r="U911" i="1"/>
  <c r="U3761" i="1"/>
  <c r="U2773" i="1"/>
  <c r="U8025" i="1"/>
  <c r="U4192" i="1"/>
  <c r="U6106" i="1"/>
  <c r="U5261" i="1"/>
  <c r="U3242" i="1"/>
  <c r="U6227" i="1"/>
  <c r="U3648" i="1"/>
  <c r="U704" i="1"/>
  <c r="U6976" i="1"/>
  <c r="U5512" i="1"/>
  <c r="U4605" i="1"/>
  <c r="U4799" i="1"/>
  <c r="U6432" i="1"/>
  <c r="U5732" i="1"/>
  <c r="U2469" i="1"/>
  <c r="U6019" i="1"/>
  <c r="U5805" i="1"/>
  <c r="U1795" i="1"/>
  <c r="U4245" i="1"/>
  <c r="U2395" i="1"/>
  <c r="U4067" i="1"/>
  <c r="U6958" i="1"/>
  <c r="U2444" i="1"/>
  <c r="U4630" i="1"/>
  <c r="U7599" i="1"/>
  <c r="U5432" i="1"/>
  <c r="U5858" i="1"/>
  <c r="U7669" i="1"/>
  <c r="U5356" i="1"/>
  <c r="U5924" i="1"/>
  <c r="U3097" i="1"/>
  <c r="U5904" i="1"/>
  <c r="U5474" i="1"/>
  <c r="U2706" i="1"/>
  <c r="U3056" i="1"/>
  <c r="U3884" i="1"/>
  <c r="U1817" i="1"/>
  <c r="U6759" i="1"/>
  <c r="U5885" i="1"/>
  <c r="U4074" i="1"/>
  <c r="U3975" i="1"/>
  <c r="U7565" i="1"/>
  <c r="U5396" i="1"/>
  <c r="U4185" i="1"/>
  <c r="U2963" i="1"/>
  <c r="U1973" i="1"/>
  <c r="U4302" i="1"/>
  <c r="U4845" i="1"/>
  <c r="U7517" i="1"/>
  <c r="U1818" i="1"/>
  <c r="U6985" i="1"/>
  <c r="U5783" i="1"/>
  <c r="U942" i="1"/>
  <c r="U3077" i="1"/>
  <c r="U252" i="1"/>
  <c r="U6812" i="1"/>
  <c r="U5812" i="1"/>
  <c r="U7623" i="1"/>
  <c r="U2035" i="1"/>
  <c r="U1648" i="1"/>
  <c r="U5672" i="1"/>
  <c r="U5778" i="1"/>
  <c r="U4812" i="1"/>
  <c r="U2638" i="1"/>
  <c r="U2873" i="1"/>
  <c r="U5608" i="1"/>
  <c r="U5207" i="1"/>
  <c r="U1675" i="1"/>
  <c r="U871" i="1"/>
  <c r="U6595" i="1"/>
  <c r="U2538" i="1"/>
  <c r="U6822" i="1"/>
  <c r="U2771" i="1"/>
  <c r="U4691" i="1"/>
  <c r="U2441" i="1"/>
  <c r="U4018" i="1"/>
  <c r="U3597" i="1"/>
  <c r="U7758" i="1"/>
  <c r="U6761" i="1"/>
  <c r="U3960" i="1"/>
  <c r="U6440" i="1"/>
  <c r="U6553" i="1"/>
  <c r="U7702" i="1"/>
  <c r="U6401" i="1"/>
  <c r="U3825" i="1"/>
  <c r="U4334" i="1"/>
  <c r="U4121" i="1"/>
  <c r="U5267" i="1"/>
  <c r="U6832" i="1"/>
  <c r="U5232" i="1"/>
  <c r="U4713" i="1"/>
  <c r="U3443" i="1"/>
  <c r="U5794" i="1"/>
  <c r="U6882" i="1"/>
  <c r="U5875" i="1"/>
  <c r="U2775" i="1"/>
  <c r="U272" i="1"/>
  <c r="U3550" i="1"/>
  <c r="U6498" i="1"/>
  <c r="U4675" i="1"/>
  <c r="U2926" i="1"/>
  <c r="U4038" i="1"/>
  <c r="U6140" i="1"/>
  <c r="U3833" i="1"/>
  <c r="U5164" i="1"/>
  <c r="U6114" i="1"/>
  <c r="U3759" i="1"/>
  <c r="U5169" i="1"/>
  <c r="U5140" i="1"/>
  <c r="U5050" i="1"/>
  <c r="U4992" i="1"/>
  <c r="U4571" i="1"/>
  <c r="U7867" i="1"/>
  <c r="U4830" i="1"/>
  <c r="U7244" i="1"/>
  <c r="U8083" i="1"/>
  <c r="U6871" i="1"/>
  <c r="U5453" i="1"/>
  <c r="U619" i="1"/>
  <c r="U3179" i="1"/>
  <c r="U7305" i="1"/>
  <c r="U7795" i="1"/>
  <c r="U6717" i="1"/>
  <c r="U6433" i="1"/>
  <c r="U4596" i="1"/>
  <c r="U7175" i="1"/>
  <c r="U7559" i="1"/>
  <c r="U8073" i="1"/>
  <c r="U8176" i="1"/>
  <c r="U7922" i="1"/>
  <c r="U700" i="1"/>
  <c r="U4328" i="1"/>
  <c r="U7586" i="1"/>
  <c r="U3710" i="1"/>
  <c r="U1728" i="1"/>
  <c r="U4789" i="1"/>
  <c r="U5917" i="1"/>
  <c r="U2060" i="1"/>
  <c r="U3944" i="1"/>
  <c r="U7713" i="1"/>
  <c r="U1988" i="1"/>
  <c r="U3406" i="1"/>
  <c r="U1996" i="1"/>
  <c r="U2411" i="1"/>
  <c r="U3917" i="1"/>
  <c r="U4602" i="1"/>
  <c r="U2814" i="1"/>
  <c r="U7792" i="1"/>
  <c r="U3071" i="1"/>
  <c r="U643" i="1"/>
  <c r="U372" i="1"/>
  <c r="U6681" i="1"/>
  <c r="U7161" i="1"/>
  <c r="U7892" i="1"/>
  <c r="U3161" i="1"/>
  <c r="U1882" i="1"/>
  <c r="U7419" i="1"/>
  <c r="U4019" i="1"/>
  <c r="U2236" i="1"/>
  <c r="U4081" i="1"/>
  <c r="U2874" i="1"/>
  <c r="U4747" i="1"/>
  <c r="U6286" i="1"/>
  <c r="U2779" i="1"/>
  <c r="U3683" i="1"/>
  <c r="U977" i="1"/>
  <c r="U3743" i="1"/>
  <c r="U4239" i="1"/>
  <c r="U3567" i="1"/>
  <c r="U5856" i="1"/>
  <c r="U3689" i="1"/>
  <c r="U2556" i="1"/>
  <c r="U3950" i="1"/>
  <c r="U2974" i="1"/>
  <c r="U238" i="1"/>
  <c r="U7828" i="1"/>
  <c r="U2371" i="1"/>
  <c r="U4874" i="1"/>
  <c r="U3203" i="1"/>
  <c r="U5013" i="1"/>
  <c r="U4971" i="1"/>
  <c r="U7654" i="1"/>
  <c r="U5022" i="1"/>
  <c r="U2272" i="1"/>
  <c r="U3506" i="1"/>
  <c r="U6429" i="1"/>
  <c r="U6913" i="1"/>
  <c r="U4948" i="1"/>
  <c r="U4468" i="1"/>
  <c r="U4036" i="1"/>
  <c r="U4058" i="1"/>
  <c r="U881" i="1"/>
  <c r="U4871" i="1"/>
  <c r="U3450" i="1"/>
  <c r="U6907" i="1"/>
  <c r="U3503" i="1"/>
  <c r="U6691" i="1"/>
  <c r="U2555" i="1"/>
  <c r="U4171" i="1"/>
  <c r="U2894" i="1"/>
  <c r="U4342" i="1"/>
  <c r="U2822" i="1"/>
  <c r="U6990" i="1"/>
  <c r="U6725" i="1"/>
  <c r="U6509" i="1"/>
  <c r="U3830" i="1"/>
  <c r="U3066" i="1"/>
  <c r="U4913" i="1"/>
  <c r="U6141" i="1"/>
  <c r="U1895" i="1"/>
  <c r="U3630" i="1"/>
  <c r="U5257" i="1"/>
  <c r="U825" i="1"/>
  <c r="U3464" i="1"/>
  <c r="U6841" i="1"/>
  <c r="U6170" i="1"/>
  <c r="U2094" i="1"/>
  <c r="U6772" i="1"/>
  <c r="U1820" i="1"/>
  <c r="U7127" i="1"/>
  <c r="U5499" i="1"/>
  <c r="U2879" i="1"/>
  <c r="U8112" i="1"/>
  <c r="U5327" i="1"/>
  <c r="U874" i="1"/>
  <c r="U5299" i="1"/>
  <c r="U2535" i="1"/>
  <c r="U2087" i="1"/>
  <c r="U8053" i="1"/>
  <c r="U3641" i="1"/>
  <c r="U2028" i="1"/>
  <c r="U5560" i="1"/>
  <c r="U4860" i="1"/>
  <c r="U6180" i="1"/>
  <c r="U920" i="1"/>
  <c r="U6862" i="1"/>
  <c r="U3687" i="1"/>
  <c r="U4721" i="1"/>
  <c r="U4318" i="1"/>
  <c r="U4212" i="1"/>
  <c r="U6536" i="1"/>
  <c r="U7969" i="1"/>
  <c r="U4407" i="1"/>
  <c r="U2443" i="1"/>
  <c r="U712" i="1"/>
  <c r="U7367" i="1"/>
  <c r="U6277" i="1"/>
  <c r="U6551" i="1"/>
  <c r="U3125" i="1"/>
  <c r="U3816" i="1"/>
  <c r="U5415" i="1"/>
  <c r="U4268" i="1"/>
  <c r="U5325" i="1"/>
  <c r="U6491" i="1"/>
  <c r="U4862" i="1"/>
  <c r="U7450" i="1"/>
  <c r="U6612" i="1"/>
  <c r="U7423" i="1"/>
  <c r="U7761" i="1"/>
  <c r="U5071" i="1"/>
  <c r="U7600" i="1"/>
  <c r="U5094" i="1"/>
  <c r="U2972" i="1"/>
  <c r="U2859" i="1"/>
  <c r="U276" i="1"/>
  <c r="U104" i="1"/>
  <c r="U105" i="1"/>
  <c r="U106" i="1"/>
  <c r="U107" i="1"/>
  <c r="U108" i="1"/>
  <c r="U109" i="1"/>
  <c r="U110" i="1"/>
  <c r="U111" i="1"/>
  <c r="U112" i="1"/>
  <c r="U1546" i="1"/>
  <c r="U3022" i="1"/>
  <c r="U3661" i="1"/>
  <c r="U3437" i="1"/>
  <c r="U3875" i="1"/>
  <c r="U4143" i="1"/>
  <c r="U3368" i="1"/>
  <c r="U617" i="1"/>
  <c r="U3132" i="1"/>
  <c r="U5338" i="1"/>
  <c r="U1834" i="1"/>
  <c r="U6168" i="1"/>
  <c r="U2633" i="1"/>
  <c r="U4880" i="1"/>
  <c r="U2674" i="1"/>
  <c r="U5400" i="1"/>
  <c r="U7044" i="1"/>
  <c r="U4094" i="1"/>
  <c r="U3058" i="1"/>
  <c r="U113" i="1"/>
  <c r="U114" i="1"/>
  <c r="U7681" i="1"/>
  <c r="U4170" i="1"/>
  <c r="U6845" i="1"/>
  <c r="U4547" i="1"/>
  <c r="U922" i="1"/>
  <c r="U6510" i="1"/>
  <c r="U4160" i="1"/>
  <c r="U1821" i="1"/>
  <c r="U6411" i="1"/>
  <c r="U8015" i="1"/>
  <c r="U2519" i="1"/>
  <c r="U4519" i="1"/>
  <c r="U6467" i="1"/>
  <c r="U2278" i="1"/>
  <c r="U2188" i="1"/>
  <c r="U2036" i="1"/>
  <c r="U5496" i="1"/>
  <c r="U2269" i="1"/>
  <c r="U5195" i="1"/>
  <c r="U6730" i="1"/>
  <c r="U1825" i="1"/>
  <c r="U2854" i="1"/>
  <c r="U3386" i="1"/>
  <c r="U6270" i="1"/>
  <c r="U2171" i="1"/>
  <c r="U6847" i="1"/>
  <c r="U7959" i="1"/>
  <c r="U1875" i="1"/>
  <c r="U2772" i="1"/>
  <c r="U2212" i="1"/>
  <c r="U1963" i="1"/>
  <c r="U2034" i="1"/>
  <c r="U6818" i="1"/>
  <c r="U6117" i="1"/>
  <c r="U5765" i="1"/>
  <c r="U7614" i="1"/>
  <c r="U3698" i="1"/>
  <c r="U3237" i="1"/>
  <c r="U1597" i="1"/>
  <c r="U1884" i="1"/>
  <c r="U859" i="1"/>
  <c r="U6774" i="1"/>
  <c r="U4507" i="1"/>
  <c r="U6004" i="1"/>
  <c r="U7870" i="1"/>
  <c r="U5040" i="1"/>
  <c r="U2867" i="1"/>
  <c r="U7791" i="1"/>
  <c r="U7710" i="1"/>
  <c r="U3457" i="1"/>
  <c r="U6544" i="1"/>
  <c r="U1814" i="1"/>
  <c r="U5863" i="1"/>
  <c r="U5989" i="1"/>
  <c r="U1787" i="1"/>
  <c r="U2909" i="1"/>
  <c r="U695" i="1"/>
  <c r="U3684" i="1"/>
  <c r="U5640" i="1"/>
  <c r="U5558" i="1"/>
  <c r="U2259" i="1"/>
  <c r="U4923" i="1"/>
  <c r="U6519" i="1"/>
  <c r="U1815" i="1"/>
  <c r="U6471" i="1"/>
  <c r="U2646" i="1"/>
  <c r="U2360" i="1"/>
  <c r="U739" i="1"/>
  <c r="U4252" i="1"/>
  <c r="U6025" i="1"/>
  <c r="U4397" i="1"/>
  <c r="U3463" i="1"/>
  <c r="U4666" i="1"/>
  <c r="U1823" i="1"/>
  <c r="U1826" i="1"/>
  <c r="U4904" i="1"/>
  <c r="U5910" i="1"/>
  <c r="U1676" i="1"/>
  <c r="U6412" i="1"/>
  <c r="U5082" i="1"/>
  <c r="U5627" i="1"/>
  <c r="U7093" i="1"/>
  <c r="U2546" i="1"/>
  <c r="U978" i="1"/>
  <c r="U2872" i="1"/>
  <c r="U3234" i="1"/>
  <c r="U7115" i="1"/>
  <c r="U4692" i="1"/>
  <c r="U4744" i="1"/>
  <c r="U3011" i="1"/>
  <c r="U4808" i="1"/>
  <c r="U3163" i="1"/>
  <c r="U5457" i="1"/>
  <c r="U3681" i="1"/>
  <c r="U4473" i="1"/>
  <c r="U5859" i="1"/>
  <c r="U2373" i="1"/>
  <c r="U6053" i="1"/>
  <c r="U1755" i="1"/>
  <c r="U6048" i="1"/>
  <c r="U5530" i="1"/>
  <c r="U683" i="1"/>
  <c r="U4525" i="1"/>
  <c r="U2244" i="1"/>
  <c r="U5329" i="1"/>
  <c r="U3899" i="1"/>
  <c r="U4011" i="1"/>
  <c r="U4833" i="1"/>
  <c r="U2277" i="1"/>
  <c r="U2489" i="1"/>
  <c r="U5814" i="1"/>
  <c r="U5527" i="1"/>
  <c r="U4846" i="1"/>
  <c r="U5504" i="1"/>
  <c r="U5046" i="1"/>
  <c r="U5491" i="1"/>
  <c r="U7898" i="1"/>
  <c r="U2853" i="1"/>
  <c r="U7852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563" i="1"/>
  <c r="U128" i="1"/>
  <c r="U129" i="1"/>
  <c r="U7309" i="1"/>
  <c r="U7768" i="1"/>
  <c r="U130" i="1"/>
  <c r="U131" i="1"/>
  <c r="U132" i="1"/>
  <c r="U1594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6665" i="1"/>
  <c r="U8213" i="1"/>
  <c r="U6169" i="1"/>
  <c r="U6975" i="1"/>
  <c r="U8006" i="1"/>
  <c r="U277" i="1"/>
  <c r="U6478" i="1"/>
  <c r="U147" i="1"/>
  <c r="U148" i="1"/>
  <c r="U149" i="1"/>
  <c r="U150" i="1"/>
  <c r="U151" i="1"/>
  <c r="U152" i="1"/>
  <c r="U7607" i="1"/>
  <c r="U2690" i="1"/>
  <c r="U8106" i="1"/>
  <c r="U8131" i="1"/>
  <c r="U2066" i="1"/>
  <c r="U630" i="1"/>
  <c r="U4217" i="1"/>
  <c r="U5264" i="1"/>
  <c r="U6051" i="1"/>
  <c r="U6927" i="1"/>
  <c r="U2757" i="1"/>
  <c r="U3936" i="1"/>
  <c r="U2070" i="1"/>
  <c r="U2666" i="1"/>
  <c r="U2981" i="1"/>
  <c r="U2624" i="1"/>
  <c r="U6040" i="1"/>
  <c r="U6619" i="1"/>
  <c r="U759" i="1"/>
  <c r="U4854" i="1"/>
  <c r="U3792" i="1"/>
  <c r="U4359" i="1"/>
  <c r="U3379" i="1"/>
  <c r="U2452" i="1"/>
  <c r="U7008" i="1"/>
  <c r="U842" i="1"/>
  <c r="U5146" i="1"/>
  <c r="U4274" i="1"/>
  <c r="U1684" i="1"/>
  <c r="U2100" i="1"/>
  <c r="U2647" i="1"/>
  <c r="U2051" i="1"/>
  <c r="U2396" i="1"/>
  <c r="U5472" i="1"/>
  <c r="U4169" i="1"/>
  <c r="U705" i="1"/>
  <c r="U1957" i="1"/>
  <c r="U836" i="1"/>
  <c r="U1700" i="1"/>
  <c r="U2828" i="1"/>
  <c r="U4483" i="1"/>
  <c r="U3265" i="1"/>
  <c r="U4131" i="1"/>
  <c r="U7208" i="1"/>
  <c r="U6022" i="1"/>
  <c r="U7129" i="1"/>
  <c r="U3544" i="1"/>
  <c r="U404" i="1"/>
  <c r="U6790" i="1"/>
  <c r="U4296" i="1"/>
  <c r="U6320" i="1"/>
  <c r="U1780" i="1"/>
  <c r="U2237" i="1"/>
  <c r="U5372" i="1"/>
  <c r="U786" i="1"/>
  <c r="U4864" i="1"/>
  <c r="U4458" i="1"/>
  <c r="U2280" i="1"/>
  <c r="U2358" i="1"/>
  <c r="U2336" i="1"/>
  <c r="U2343" i="1"/>
  <c r="U2315" i="1"/>
  <c r="U2359" i="1"/>
  <c r="U2497" i="1"/>
  <c r="U2301" i="1"/>
  <c r="U2403" i="1"/>
  <c r="U2375" i="1"/>
  <c r="U2238" i="1"/>
  <c r="U2323" i="1"/>
  <c r="U2288" i="1"/>
  <c r="U2289" i="1"/>
  <c r="U1983" i="1"/>
  <c r="U718" i="1"/>
  <c r="U719" i="1"/>
  <c r="U651" i="1"/>
  <c r="U2924" i="1"/>
  <c r="U5578" i="1"/>
  <c r="U6066" i="1"/>
  <c r="U2302" i="1"/>
  <c r="U2148" i="1"/>
  <c r="U7064" i="1"/>
  <c r="U4589" i="1"/>
  <c r="U2402" i="1"/>
  <c r="U2929" i="1"/>
  <c r="U1742" i="1"/>
  <c r="U8108" i="1"/>
  <c r="U1822" i="1"/>
  <c r="U1723" i="1"/>
  <c r="U6450" i="1"/>
  <c r="U5908" i="1"/>
  <c r="U806" i="1"/>
  <c r="U4832" i="1"/>
  <c r="U1739" i="1"/>
  <c r="U5005" i="1"/>
  <c r="U663" i="1"/>
  <c r="U4804" i="1"/>
  <c r="U3275" i="1"/>
  <c r="U7031" i="1"/>
  <c r="U5935" i="1"/>
  <c r="U5482" i="1"/>
  <c r="U6416" i="1"/>
  <c r="U6579" i="1"/>
  <c r="U2851" i="1"/>
  <c r="U5689" i="1"/>
  <c r="U4417" i="1"/>
  <c r="U3583" i="1"/>
  <c r="U3621" i="1"/>
  <c r="U6186" i="1"/>
  <c r="U8145" i="1"/>
  <c r="U3754" i="1"/>
  <c r="U3841" i="1"/>
  <c r="U7101" i="1"/>
  <c r="U5444" i="1"/>
  <c r="U5704" i="1"/>
  <c r="U4227" i="1"/>
  <c r="U3378" i="1"/>
  <c r="U5721" i="1"/>
  <c r="U7106" i="1"/>
  <c r="U7544" i="1"/>
  <c r="U1547" i="1"/>
  <c r="U7464" i="1"/>
  <c r="U4077" i="1"/>
  <c r="U7343" i="1"/>
  <c r="U7860" i="1"/>
  <c r="U6370" i="1"/>
  <c r="U6676" i="1"/>
  <c r="U3952" i="1"/>
  <c r="U7536" i="1"/>
  <c r="U254" i="1"/>
  <c r="U5550" i="1"/>
  <c r="U242" i="1"/>
  <c r="U1534" i="1"/>
  <c r="U153" i="1"/>
  <c r="U154" i="1"/>
  <c r="U155" i="1"/>
  <c r="U6084" i="1"/>
  <c r="U2166" i="1"/>
  <c r="U385" i="1"/>
  <c r="U156" i="1"/>
  <c r="U157" i="1"/>
  <c r="U158" i="1"/>
  <c r="U159" i="1"/>
  <c r="U160" i="1"/>
  <c r="U161" i="1"/>
  <c r="U6337" i="1"/>
  <c r="U2936" i="1"/>
  <c r="U5197" i="1"/>
  <c r="U5774" i="1"/>
  <c r="U5116" i="1"/>
  <c r="U6397" i="1"/>
  <c r="U5749" i="1"/>
  <c r="U7445" i="1"/>
  <c r="U4635" i="1"/>
  <c r="U6606" i="1"/>
  <c r="U7022" i="1"/>
  <c r="U261" i="1"/>
  <c r="U639" i="1"/>
  <c r="U6894" i="1"/>
  <c r="U625" i="1"/>
  <c r="U2532" i="1"/>
  <c r="U2660" i="1"/>
  <c r="U7948" i="1"/>
  <c r="U3724" i="1"/>
  <c r="U6083" i="1"/>
  <c r="U234" i="1"/>
  <c r="U6152" i="1"/>
  <c r="U7547" i="1"/>
  <c r="U8155" i="1"/>
  <c r="U1933" i="1"/>
  <c r="U5115" i="1"/>
  <c r="U2012" i="1"/>
  <c r="U8042" i="1"/>
  <c r="U6132" i="1"/>
  <c r="U2433" i="1"/>
  <c r="U1519" i="1"/>
  <c r="U2005" i="1"/>
  <c r="U3177" i="1"/>
  <c r="U4300" i="1"/>
  <c r="U4281" i="1"/>
  <c r="U5542" i="1"/>
  <c r="U1995" i="1"/>
  <c r="U7063" i="1"/>
  <c r="U4587" i="1"/>
  <c r="U6801" i="1"/>
  <c r="U1778" i="1"/>
  <c r="U2099" i="1"/>
  <c r="U2628" i="1"/>
  <c r="U5997" i="1"/>
  <c r="U2617" i="1"/>
  <c r="U2606" i="1"/>
  <c r="U2135" i="1"/>
  <c r="U286" i="1"/>
  <c r="U4848" i="1"/>
  <c r="U4179" i="1"/>
  <c r="U7225" i="1"/>
  <c r="U3239" i="1"/>
  <c r="U6779" i="1"/>
  <c r="U7068" i="1"/>
  <c r="U3166" i="1"/>
  <c r="U2845" i="1"/>
  <c r="U1804" i="1"/>
  <c r="U6328" i="1"/>
  <c r="U2678" i="1"/>
  <c r="U3547" i="1"/>
  <c r="U845" i="1"/>
  <c r="U2937" i="1"/>
  <c r="U4380" i="1"/>
  <c r="U7444" i="1"/>
  <c r="U2172" i="1"/>
  <c r="U673" i="1"/>
  <c r="U2390" i="1"/>
  <c r="U7583" i="1"/>
  <c r="U634" i="1"/>
  <c r="U7582" i="1"/>
  <c r="U2011" i="1"/>
  <c r="U7246" i="1"/>
  <c r="U2312" i="1"/>
  <c r="U3654" i="1"/>
  <c r="U7095" i="1"/>
  <c r="U2136" i="1"/>
  <c r="U2064" i="1"/>
  <c r="U8074" i="1"/>
  <c r="U2855" i="1"/>
  <c r="U5755" i="1"/>
  <c r="U7715" i="1"/>
  <c r="U2044" i="1"/>
  <c r="U2204" i="1"/>
  <c r="U3346" i="1"/>
  <c r="U3906" i="1"/>
  <c r="U5408" i="1"/>
  <c r="U7865" i="1"/>
  <c r="U4594" i="1"/>
  <c r="U4972" i="1"/>
  <c r="U7165" i="1"/>
  <c r="U6021" i="1"/>
  <c r="U954" i="1"/>
  <c r="U3173" i="1"/>
  <c r="U1691" i="1"/>
  <c r="U6294" i="1"/>
  <c r="U263" i="1"/>
  <c r="U1701" i="1"/>
  <c r="U979" i="1"/>
  <c r="U6861" i="1"/>
  <c r="U2672" i="1"/>
  <c r="U7779" i="1"/>
  <c r="U1569" i="1"/>
  <c r="U2774" i="1"/>
  <c r="U2716" i="1"/>
  <c r="U5208" i="1"/>
  <c r="U1852" i="1"/>
  <c r="U1796" i="1"/>
  <c r="U1541" i="1"/>
  <c r="U6206" i="1"/>
  <c r="U6185" i="1"/>
  <c r="U902" i="1"/>
  <c r="U4195" i="1"/>
  <c r="U3435" i="1"/>
  <c r="U7783" i="1"/>
  <c r="U6854" i="1"/>
  <c r="U4760" i="1"/>
  <c r="U7966" i="1"/>
  <c r="U5045" i="1"/>
  <c r="U7479" i="1"/>
  <c r="U4129" i="1"/>
  <c r="U2969" i="1"/>
  <c r="U2862" i="1"/>
  <c r="U7965" i="1"/>
  <c r="U5554" i="1"/>
  <c r="U6766" i="1"/>
  <c r="U7591" i="1"/>
  <c r="U6258" i="1"/>
  <c r="U7726" i="1"/>
  <c r="U4461" i="1"/>
  <c r="U3038" i="1"/>
  <c r="U3415" i="1"/>
  <c r="U5905" i="1"/>
  <c r="U7730" i="1"/>
  <c r="U4141" i="1"/>
  <c r="U6241" i="1"/>
  <c r="U5134" i="1"/>
  <c r="U4796" i="1"/>
  <c r="U5020" i="1"/>
  <c r="U4158" i="1"/>
  <c r="U2618" i="1"/>
  <c r="U7899" i="1"/>
  <c r="U2364" i="1"/>
  <c r="U1498" i="1"/>
  <c r="U7021" i="1"/>
  <c r="U162" i="1"/>
  <c r="U7553" i="1"/>
  <c r="U7384" i="1"/>
  <c r="U3220" i="1"/>
  <c r="U239" i="1"/>
  <c r="U235" i="1"/>
  <c r="U249" i="1"/>
  <c r="U7807" i="1"/>
  <c r="U5056" i="1"/>
  <c r="U6849" i="1"/>
  <c r="U7425" i="1"/>
  <c r="U255" i="1"/>
  <c r="U236" i="1"/>
  <c r="U7416" i="1"/>
  <c r="U7239" i="1"/>
  <c r="U363" i="1"/>
  <c r="U8119" i="1"/>
  <c r="U6737" i="1"/>
  <c r="U298" i="1"/>
  <c r="U3480" i="1"/>
  <c r="U228" i="1"/>
  <c r="U243" i="1"/>
  <c r="U5926" i="1"/>
  <c r="U237" i="1"/>
  <c r="U256" i="1"/>
  <c r="U7656" i="1"/>
  <c r="U7451" i="1"/>
  <c r="U6453" i="1"/>
  <c r="U5655" i="1"/>
  <c r="U7019" i="1"/>
  <c r="U7404" i="1"/>
  <c r="U5971" i="1"/>
  <c r="U7157" i="1"/>
  <c r="U265" i="1"/>
  <c r="U582" i="1"/>
  <c r="U7102" i="1"/>
  <c r="U2949" i="1"/>
  <c r="U1537" i="1"/>
  <c r="U629" i="1"/>
  <c r="U6039" i="1"/>
  <c r="U2614" i="1"/>
  <c r="U6547" i="1"/>
  <c r="U3014" i="1"/>
  <c r="U6722" i="1"/>
  <c r="U1702" i="1"/>
  <c r="U3051" i="1"/>
  <c r="U7180" i="1"/>
  <c r="U7386" i="1"/>
  <c r="U7091" i="1"/>
  <c r="U6739" i="1"/>
  <c r="U7753" i="1"/>
  <c r="U3963" i="1"/>
  <c r="U1809" i="1"/>
  <c r="U2345" i="1"/>
  <c r="U5426" i="1"/>
  <c r="U2047" i="1"/>
  <c r="U3404" i="1"/>
  <c r="U5552" i="1"/>
  <c r="U2745" i="1"/>
  <c r="U4897" i="1"/>
  <c r="U1771" i="1"/>
  <c r="U5972" i="1"/>
  <c r="U4767" i="1"/>
  <c r="U2763" i="1"/>
  <c r="U2300" i="1"/>
  <c r="U8027" i="1"/>
  <c r="U2054" i="1"/>
  <c r="U4051" i="1"/>
  <c r="U3471" i="1"/>
  <c r="U3893" i="1"/>
  <c r="U5263" i="1"/>
  <c r="U274" i="1"/>
  <c r="U5531" i="1"/>
  <c r="U3312" i="1"/>
  <c r="U6565" i="1"/>
  <c r="U2819" i="1"/>
  <c r="U5586" i="1"/>
  <c r="U2268" i="1"/>
  <c r="U2461" i="1"/>
  <c r="U2332" i="1"/>
  <c r="U2061" i="1"/>
  <c r="U2024" i="1"/>
  <c r="U1622" i="1"/>
  <c r="U876" i="1"/>
  <c r="U2389" i="1"/>
  <c r="U743" i="1"/>
  <c r="U1939" i="1"/>
  <c r="U3665" i="1"/>
  <c r="U6679" i="1"/>
  <c r="U3054" i="1"/>
  <c r="U3803" i="1"/>
  <c r="U3046" i="1"/>
  <c r="U3270" i="1"/>
  <c r="U5841" i="1"/>
  <c r="U5922" i="1"/>
  <c r="U6058" i="1"/>
  <c r="U7903" i="1"/>
  <c r="U3515" i="1"/>
  <c r="U3725" i="1"/>
  <c r="U7850" i="1"/>
  <c r="U5276" i="1"/>
  <c r="U2427" i="1"/>
  <c r="U4247" i="1"/>
  <c r="U5335" i="1"/>
  <c r="U6086" i="1"/>
  <c r="U4788" i="1"/>
  <c r="U5884" i="1"/>
  <c r="U2180" i="1"/>
  <c r="U7116" i="1"/>
  <c r="U2670" i="1"/>
  <c r="U869" i="1"/>
  <c r="U1922" i="1"/>
  <c r="U2033" i="1"/>
  <c r="U7336" i="1"/>
  <c r="U2017" i="1"/>
  <c r="U906" i="1"/>
  <c r="U8198" i="1"/>
  <c r="U4688" i="1"/>
  <c r="U669" i="1"/>
  <c r="U5128" i="1"/>
  <c r="U2900" i="1"/>
  <c r="U3709" i="1"/>
  <c r="U2578" i="1"/>
  <c r="U5861" i="1"/>
  <c r="U5382" i="1"/>
  <c r="U3053" i="1"/>
  <c r="U4284" i="1"/>
  <c r="U3589" i="1"/>
  <c r="U5690" i="1"/>
  <c r="U3310" i="1"/>
  <c r="U2125" i="1"/>
  <c r="U4684" i="1"/>
  <c r="U2279" i="1"/>
  <c r="U2643" i="1"/>
  <c r="U4119" i="1"/>
  <c r="U1663" i="1"/>
  <c r="U5270" i="1"/>
  <c r="U7602" i="1"/>
  <c r="U1695" i="1"/>
  <c r="U6130" i="1"/>
  <c r="U5489" i="1"/>
  <c r="U6390" i="1"/>
  <c r="U7663" i="1"/>
  <c r="U7819" i="1"/>
  <c r="U7822" i="1"/>
  <c r="U1746" i="1"/>
  <c r="U846" i="1"/>
  <c r="U3672" i="1"/>
  <c r="U4707" i="1"/>
  <c r="U6571" i="1"/>
  <c r="U6540" i="1"/>
  <c r="U5062" i="1"/>
  <c r="U5460" i="1"/>
  <c r="U2232" i="1"/>
  <c r="U7500" i="1"/>
  <c r="U3701" i="1"/>
  <c r="U2802" i="1"/>
  <c r="U3644" i="1"/>
  <c r="U2223" i="1"/>
  <c r="U6228" i="1"/>
  <c r="U797" i="1"/>
  <c r="U5057" i="1"/>
  <c r="U5055" i="1"/>
  <c r="U3973" i="1"/>
  <c r="U5881" i="1"/>
  <c r="U2228" i="1"/>
  <c r="U5407" i="1"/>
  <c r="U5033" i="1"/>
  <c r="U240" i="1"/>
  <c r="U229" i="1"/>
  <c r="U6771" i="1"/>
  <c r="U1521" i="1"/>
  <c r="U7184" i="1"/>
  <c r="U7612" i="1"/>
  <c r="U163" i="1"/>
  <c r="U3938" i="1"/>
  <c r="U1442" i="1"/>
  <c r="U6919" i="1"/>
  <c r="U244" i="1"/>
  <c r="U230" i="1"/>
  <c r="U245" i="1"/>
  <c r="U7375" i="1"/>
  <c r="U6475" i="1"/>
  <c r="U8177" i="1"/>
  <c r="U2451" i="1"/>
  <c r="U7440" i="1"/>
  <c r="U164" i="1"/>
  <c r="U165" i="1"/>
  <c r="U166" i="1"/>
  <c r="U1448" i="1"/>
  <c r="U167" i="1"/>
  <c r="U2871" i="1"/>
  <c r="U4091" i="1"/>
  <c r="U4735" i="1"/>
  <c r="U6149" i="1"/>
  <c r="U5455" i="1"/>
  <c r="U5498" i="1"/>
  <c r="U7750" i="1"/>
  <c r="U7394" i="1"/>
  <c r="U5573" i="1"/>
  <c r="U6417" i="1"/>
  <c r="U6179" i="1"/>
  <c r="U7124" i="1"/>
  <c r="U7896" i="1"/>
  <c r="U3358" i="1"/>
  <c r="U5601" i="1"/>
  <c r="U8003" i="1"/>
  <c r="U1629" i="1"/>
  <c r="U6803" i="1"/>
  <c r="U8172" i="1"/>
  <c r="U7360" i="1"/>
  <c r="U8044" i="1"/>
  <c r="U4154" i="1"/>
  <c r="U7694" i="1"/>
  <c r="U7406" i="1"/>
  <c r="U7222" i="1"/>
  <c r="U2013" i="1"/>
  <c r="U1697" i="1"/>
  <c r="U2587" i="1"/>
  <c r="U3113" i="1"/>
  <c r="U6462" i="1"/>
  <c r="U640" i="1"/>
  <c r="U678" i="1"/>
  <c r="U3373" i="1"/>
  <c r="U8136" i="1"/>
  <c r="U5540" i="1"/>
  <c r="U427" i="1"/>
  <c r="U2869" i="1"/>
  <c r="U691" i="1"/>
  <c r="U2733" i="1"/>
  <c r="U2826" i="1"/>
  <c r="U7711" i="1"/>
  <c r="U6419" i="1"/>
  <c r="U3448" i="1"/>
  <c r="U5383" i="1"/>
  <c r="U829" i="1"/>
  <c r="U2101" i="1"/>
  <c r="U5072" i="1"/>
  <c r="U701" i="1"/>
  <c r="U4379" i="1"/>
  <c r="U7307" i="1"/>
  <c r="U3304" i="1"/>
  <c r="U7825" i="1"/>
  <c r="U2762" i="1"/>
  <c r="U5747" i="1"/>
  <c r="U7564" i="1"/>
  <c r="U4847" i="1"/>
  <c r="U2761" i="1"/>
  <c r="U5370" i="1"/>
  <c r="U987" i="1"/>
  <c r="U2989" i="1"/>
  <c r="U4536" i="1"/>
  <c r="U1777" i="1"/>
  <c r="U3622" i="1"/>
  <c r="U4667" i="1"/>
  <c r="U3244" i="1"/>
  <c r="U1810" i="1"/>
  <c r="U5615" i="1"/>
  <c r="U5244" i="1"/>
  <c r="U3441" i="1"/>
  <c r="U668" i="1"/>
  <c r="U5376" i="1"/>
  <c r="U7144" i="1"/>
  <c r="U7725" i="1"/>
  <c r="U3068" i="1"/>
  <c r="U6657" i="1"/>
  <c r="U5129" i="1"/>
  <c r="U5901" i="1"/>
  <c r="U2085" i="1"/>
  <c r="U2665" i="1"/>
  <c r="U4977" i="1"/>
  <c r="U1858" i="1"/>
  <c r="U623" i="1"/>
  <c r="U7968" i="1"/>
  <c r="U677" i="1"/>
  <c r="U3453" i="1"/>
  <c r="U5706" i="1"/>
  <c r="U4486" i="1"/>
  <c r="U7562" i="1"/>
  <c r="U4714" i="1"/>
  <c r="U2544" i="1"/>
  <c r="U2695" i="1"/>
  <c r="U3110" i="1"/>
  <c r="U2388" i="1"/>
  <c r="U7910" i="1"/>
  <c r="U5182" i="1"/>
  <c r="U6800" i="1"/>
  <c r="U6243" i="1"/>
  <c r="U4940" i="1"/>
  <c r="U2211" i="1"/>
  <c r="U7701" i="1"/>
  <c r="U2341" i="1"/>
  <c r="U4421" i="1"/>
  <c r="U3315" i="1"/>
  <c r="U943" i="1"/>
  <c r="U717" i="1"/>
  <c r="U6901" i="1"/>
  <c r="U7754" i="1"/>
  <c r="U2723" i="1"/>
  <c r="U5538" i="1"/>
  <c r="U4583" i="1"/>
  <c r="U679" i="1"/>
  <c r="U3398" i="1"/>
  <c r="U1639" i="1"/>
  <c r="U7551" i="1"/>
  <c r="U7990" i="1"/>
  <c r="U6008" i="1"/>
  <c r="U2744" i="1"/>
  <c r="U4548" i="1"/>
  <c r="U2366" i="1"/>
  <c r="U8187" i="1"/>
  <c r="U6127" i="1"/>
  <c r="U7186" i="1"/>
  <c r="U2829" i="1"/>
  <c r="U7609" i="1"/>
  <c r="U3235" i="1"/>
  <c r="U2510" i="1"/>
  <c r="U4422" i="1"/>
  <c r="U2453" i="1"/>
  <c r="U688" i="1"/>
  <c r="U2146" i="1"/>
  <c r="U696" i="1"/>
  <c r="U7613" i="1"/>
  <c r="U626" i="1"/>
  <c r="U4510" i="1"/>
  <c r="U6137" i="1"/>
  <c r="U7231" i="1"/>
  <c r="U6081" i="1"/>
  <c r="U7637" i="1"/>
  <c r="U5840" i="1"/>
  <c r="U3951" i="1"/>
  <c r="U3383" i="1"/>
  <c r="U3119" i="1"/>
  <c r="U5007" i="1"/>
  <c r="U7604" i="1"/>
  <c r="U3182" i="1"/>
  <c r="U5633" i="1"/>
  <c r="U8178" i="1"/>
  <c r="U6360" i="1"/>
  <c r="U6959" i="1"/>
  <c r="U7743" i="1"/>
  <c r="U5247" i="1"/>
  <c r="U8056" i="1"/>
  <c r="U6645" i="1"/>
  <c r="U7182" i="1"/>
  <c r="U6466" i="1"/>
  <c r="U4530" i="1"/>
  <c r="U8148" i="1"/>
  <c r="U4555" i="1"/>
  <c r="U6125" i="1"/>
  <c r="U4868" i="1"/>
  <c r="U4347" i="1"/>
  <c r="U7140" i="1"/>
  <c r="U5816" i="1"/>
  <c r="U7177" i="1"/>
  <c r="U6671" i="1"/>
  <c r="U5561" i="1"/>
  <c r="U7810" i="1"/>
  <c r="U6926" i="1"/>
  <c r="U3061" i="1"/>
  <c r="U5287" i="1"/>
  <c r="U7220" i="1"/>
  <c r="U6513" i="1"/>
  <c r="U6184" i="1"/>
  <c r="U6878" i="1"/>
  <c r="U6099" i="1"/>
  <c r="U8127" i="1"/>
  <c r="U6378" i="1"/>
  <c r="U6872" i="1"/>
  <c r="U7975" i="1"/>
  <c r="U4574" i="1"/>
  <c r="U7962" i="1"/>
  <c r="U3599" i="1"/>
  <c r="U5196" i="1"/>
  <c r="U7755" i="1"/>
  <c r="U6506" i="1"/>
  <c r="U7100" i="1"/>
  <c r="U5763" i="1"/>
  <c r="U7732" i="1"/>
  <c r="U7626" i="1"/>
  <c r="U5644" i="1"/>
  <c r="U7281" i="1"/>
  <c r="U7087" i="1"/>
  <c r="U3036" i="1"/>
  <c r="U6057" i="1"/>
  <c r="U7382" i="1"/>
  <c r="U6037" i="1"/>
  <c r="U7509" i="1"/>
  <c r="U6740" i="1"/>
  <c r="U3514" i="1"/>
  <c r="U4229" i="1"/>
  <c r="U5088" i="1"/>
  <c r="U6715" i="1"/>
  <c r="U7540" i="1"/>
  <c r="U4383" i="1"/>
  <c r="U7560" i="1"/>
  <c r="U5549" i="1"/>
  <c r="U7229" i="1"/>
  <c r="U6239" i="1"/>
  <c r="U6387" i="1"/>
  <c r="U7238" i="1"/>
  <c r="U4951" i="1"/>
  <c r="U6754" i="1"/>
  <c r="U7512" i="1"/>
  <c r="U4307" i="1"/>
  <c r="U7271" i="1"/>
  <c r="U7424" i="1"/>
  <c r="U3248" i="1"/>
  <c r="U4275" i="1"/>
  <c r="U6898" i="1"/>
  <c r="U6157" i="1"/>
  <c r="U6874" i="1"/>
  <c r="U7453" i="1"/>
  <c r="U5970" i="1"/>
  <c r="U4601" i="1"/>
  <c r="U5378" i="1"/>
  <c r="U4592" i="1"/>
  <c r="U3714" i="1"/>
  <c r="U4221" i="1"/>
  <c r="U7510" i="1"/>
  <c r="U5838" i="1"/>
  <c r="U7259" i="1"/>
  <c r="U7584" i="1"/>
  <c r="U6464" i="1"/>
  <c r="U7909" i="1"/>
  <c r="U4834" i="1"/>
  <c r="U6523" i="1"/>
  <c r="U7383" i="1"/>
  <c r="U3720" i="1"/>
  <c r="U7439" i="1"/>
  <c r="U3820" i="1"/>
  <c r="U1578" i="1"/>
  <c r="U4610" i="1"/>
  <c r="U7454" i="1"/>
  <c r="U4585" i="1"/>
  <c r="U7082" i="1"/>
  <c r="U5898" i="1"/>
  <c r="U5092" i="1"/>
  <c r="U7598" i="1"/>
  <c r="U3723" i="1"/>
  <c r="U168" i="1"/>
  <c r="U169" i="1"/>
  <c r="U170" i="1"/>
  <c r="U171" i="1"/>
  <c r="U172" i="1"/>
  <c r="U173" i="1"/>
  <c r="U174" i="1"/>
  <c r="U175" i="1"/>
  <c r="U1510" i="1"/>
  <c r="U1529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581" i="1"/>
  <c r="U2748" i="1"/>
  <c r="U3257" i="1"/>
  <c r="U3100" i="1"/>
  <c r="U2914" i="1"/>
  <c r="U195" i="1"/>
  <c r="U196" i="1"/>
  <c r="U197" i="1"/>
  <c r="U198" i="1"/>
  <c r="U199" i="1"/>
  <c r="U1616" i="1"/>
  <c r="U4676" i="1"/>
  <c r="U7163" i="1"/>
  <c r="U4524" i="1"/>
  <c r="U6175" i="1"/>
  <c r="U7391" i="1"/>
  <c r="U4485" i="1"/>
  <c r="U7284" i="1"/>
  <c r="U6187" i="1"/>
  <c r="U6747" i="1"/>
  <c r="U6734" i="1"/>
  <c r="U4797" i="1"/>
  <c r="U6436" i="1"/>
  <c r="U3727" i="1"/>
  <c r="U3885" i="1"/>
  <c r="U7431" i="1"/>
  <c r="U6441" i="1"/>
  <c r="U7338" i="1"/>
  <c r="U4771" i="1"/>
  <c r="U6857" i="1"/>
  <c r="U7285" i="1"/>
  <c r="U3694" i="1"/>
  <c r="U5154" i="1"/>
  <c r="U6514" i="1"/>
  <c r="U2995" i="1"/>
  <c r="U4844" i="1"/>
  <c r="U7707" i="1"/>
  <c r="U4982" i="1"/>
  <c r="U6587" i="1"/>
  <c r="U7362" i="1"/>
  <c r="U4248" i="1"/>
  <c r="U7286" i="1"/>
  <c r="U4781" i="1"/>
  <c r="U6918" i="1"/>
  <c r="U7421" i="1"/>
  <c r="U5200" i="1"/>
  <c r="U6915" i="1"/>
  <c r="U6653" i="1"/>
  <c r="U7724" i="1"/>
  <c r="U7287" i="1"/>
  <c r="U6568" i="1"/>
  <c r="U7288" i="1"/>
  <c r="U5665" i="1"/>
  <c r="U4700" i="1"/>
  <c r="U7403" i="1"/>
  <c r="U6663" i="1"/>
  <c r="U7289" i="1"/>
  <c r="U7339" i="1"/>
  <c r="U3047" i="1"/>
  <c r="U4698" i="1"/>
  <c r="U7415" i="1"/>
  <c r="U4241" i="1"/>
  <c r="U6675" i="1"/>
  <c r="U7363" i="1"/>
  <c r="U4436" i="1"/>
  <c r="U7673" i="1"/>
  <c r="U6028" i="1"/>
  <c r="U7473" i="1"/>
  <c r="U7374" i="1"/>
  <c r="U7351" i="1"/>
  <c r="U7358" i="1"/>
  <c r="U6638" i="1"/>
  <c r="U7474" i="1"/>
  <c r="U7088" i="1"/>
  <c r="U5795" i="1"/>
  <c r="U7290" i="1"/>
  <c r="U5374" i="1"/>
  <c r="U7442" i="1"/>
  <c r="U7581" i="1"/>
  <c r="U6937" i="1"/>
  <c r="U7640" i="1"/>
  <c r="U7747" i="1"/>
  <c r="U3092" i="1"/>
  <c r="U5418" i="1"/>
  <c r="U7521" i="1"/>
  <c r="U4151" i="1"/>
  <c r="U7219" i="1"/>
  <c r="U7199" i="1"/>
  <c r="U4172" i="1"/>
  <c r="U7611" i="1"/>
  <c r="U5835" i="1"/>
  <c r="U7085" i="1"/>
  <c r="U5518" i="1"/>
  <c r="U4677" i="1"/>
  <c r="U7256" i="1"/>
  <c r="U5713" i="1"/>
  <c r="U7241" i="1"/>
  <c r="U7472" i="1"/>
  <c r="U6948" i="1"/>
  <c r="U7462" i="1"/>
  <c r="U5268" i="1"/>
  <c r="U6459" i="1"/>
  <c r="U7561" i="1"/>
  <c r="U5068" i="1"/>
  <c r="U5389" i="1"/>
  <c r="U7232" i="1"/>
  <c r="U3115" i="1"/>
  <c r="U4633" i="1"/>
  <c r="U7276" i="1"/>
  <c r="U5165" i="1"/>
  <c r="U6326" i="1"/>
  <c r="U4634" i="1"/>
  <c r="U3261" i="1"/>
  <c r="U3924" i="1"/>
  <c r="U6105" i="1"/>
  <c r="U7340" i="1"/>
  <c r="U7291" i="1"/>
  <c r="U4582" i="1"/>
  <c r="U6136" i="1"/>
  <c r="U4603" i="1"/>
  <c r="U6145" i="1"/>
  <c r="U7379" i="1"/>
  <c r="U6126" i="1"/>
  <c r="U7352" i="1"/>
  <c r="U6308" i="1"/>
  <c r="U6939" i="1"/>
  <c r="U7359" i="1"/>
  <c r="U3699" i="1"/>
  <c r="U3292" i="1"/>
  <c r="U3341" i="1"/>
  <c r="U200" i="1"/>
  <c r="U3483" i="1"/>
  <c r="U6029" i="1"/>
  <c r="U4218" i="1"/>
  <c r="U6833" i="1"/>
  <c r="U5290" i="1"/>
  <c r="U4572" i="1"/>
  <c r="U4122" i="1"/>
  <c r="U3487" i="1"/>
  <c r="U316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3202" i="1"/>
  <c r="U3454" i="1"/>
  <c r="U3560" i="1"/>
  <c r="U4010" i="1"/>
  <c r="U4052" i="1"/>
  <c r="U7011" i="1"/>
  <c r="U4430" i="1"/>
  <c r="U6979" i="1"/>
  <c r="U3629" i="1"/>
  <c r="U3423" i="1"/>
  <c r="U1605" i="1"/>
  <c r="U226" i="1"/>
  <c r="U227" i="1"/>
  <c r="U1493" i="1"/>
  <c r="U4114" i="1"/>
  <c r="U7292" i="1"/>
  <c r="U5877" i="1"/>
  <c r="U7258" i="1"/>
  <c r="U7293" i="1"/>
  <c r="U5657" i="1"/>
  <c r="U5947" i="1"/>
  <c r="U6361" i="1"/>
  <c r="U7007" i="1"/>
  <c r="U7294" i="1"/>
  <c r="U5226" i="1"/>
  <c r="U7272" i="1"/>
  <c r="U6329" i="1"/>
  <c r="U7072" i="1"/>
  <c r="U7295" i="1"/>
  <c r="U4230" i="1"/>
  <c r="U6218" i="1"/>
  <c r="U5448" i="1"/>
  <c r="U6970" i="1"/>
  <c r="U7296" i="1"/>
  <c r="U4708" i="1"/>
  <c r="U7297" i="1"/>
  <c r="U5602" i="1"/>
  <c r="U2264" i="1"/>
  <c r="U3458" i="1"/>
  <c r="U4222" i="1"/>
  <c r="U5976" i="1"/>
  <c r="U6949" i="1"/>
  <c r="U7477" i="1"/>
  <c r="U5739" i="1"/>
  <c r="U7190" i="1"/>
  <c r="U4734" i="1"/>
  <c r="U5962" i="1"/>
  <c r="U3539" i="1"/>
  <c r="U4879" i="1"/>
  <c r="U7298" i="1"/>
  <c r="U7277" i="1"/>
  <c r="U7353" i="1"/>
  <c r="U7368" i="1"/>
  <c r="U6560" i="1"/>
  <c r="U7299" i="1"/>
  <c r="U6042" i="1"/>
  <c r="U7119" i="1"/>
  <c r="U7300" i="1"/>
  <c r="U6266" i="1"/>
  <c r="U7301" i="1"/>
  <c r="U6655" i="1"/>
  <c r="U2799" i="1"/>
  <c r="U4372" i="1"/>
  <c r="U7264" i="1"/>
  <c r="U4983" i="1"/>
  <c r="U6726" i="1"/>
  <c r="U5906" i="1"/>
  <c r="U5254" i="1"/>
  <c r="U7354" i="1"/>
  <c r="U6816" i="1"/>
  <c r="U7533" i="1"/>
  <c r="U7302" i="1"/>
  <c r="U6050" i="1"/>
  <c r="U7303" i="1"/>
  <c r="U6230" i="1"/>
  <c r="U7265" i="1"/>
  <c r="U7380" i="1"/>
  <c r="U6391" i="1"/>
  <c r="U7137" i="1"/>
  <c r="U5174" i="1"/>
  <c r="U7080" i="1"/>
  <c r="U6176" i="1"/>
  <c r="U4581" i="1"/>
  <c r="U7245" i="1"/>
  <c r="U7304" i="1"/>
  <c r="U3062" i="1"/>
  <c r="U4873" i="1"/>
  <c r="U7461" i="1"/>
  <c r="U5659" i="1"/>
  <c r="U7608" i="1"/>
  <c r="U7105" i="1"/>
  <c r="U5123" i="1"/>
  <c r="U7203" i="1"/>
  <c r="U6569" i="1"/>
  <c r="U7393" i="1"/>
  <c r="U7593" i="1"/>
  <c r="U5974" i="1"/>
  <c r="U7652" i="1"/>
  <c r="U6023" i="1"/>
  <c r="U7061" i="1"/>
  <c r="U7493" i="1"/>
  <c r="U5782" i="1"/>
  <c r="U6434" i="1"/>
  <c r="U3957" i="1"/>
  <c r="U8082" i="1"/>
  <c r="T5912" i="1"/>
  <c r="T7077" i="1"/>
  <c r="T4053" i="1"/>
  <c r="T1960" i="1"/>
  <c r="T6912" i="1"/>
  <c r="T1827" i="1"/>
  <c r="T3890" i="1"/>
  <c r="T5358" i="1"/>
  <c r="T1224" i="1"/>
  <c r="T1135" i="1"/>
  <c r="T4399" i="1"/>
  <c r="T5147" i="1"/>
  <c r="T7786" i="1"/>
  <c r="T610" i="1"/>
  <c r="T1162" i="1"/>
  <c r="T4316" i="1"/>
  <c r="T4238" i="1"/>
  <c r="T5021" i="1"/>
  <c r="T1879" i="1"/>
  <c r="T2331" i="1"/>
  <c r="T661" i="1"/>
  <c r="T4076" i="1"/>
  <c r="T6855" i="1"/>
  <c r="T4544" i="1"/>
  <c r="T5889" i="1"/>
  <c r="T745" i="1"/>
  <c r="T912" i="1"/>
  <c r="T3250" i="1"/>
  <c r="T5524" i="1"/>
  <c r="T7691" i="1"/>
  <c r="T4533" i="1"/>
  <c r="T2962" i="1"/>
  <c r="T3135" i="1"/>
  <c r="T6548" i="1"/>
  <c r="T1744" i="1"/>
  <c r="T3388" i="1"/>
  <c r="T4934" i="1"/>
  <c r="T941" i="1"/>
  <c r="T1285" i="1"/>
  <c r="T3103" i="1"/>
  <c r="T1037" i="1"/>
  <c r="T2641" i="1"/>
  <c r="T1031" i="1"/>
  <c r="T1200" i="1"/>
  <c r="T1445" i="1"/>
  <c r="T5272" i="1"/>
  <c r="T4345" i="1"/>
  <c r="T3195" i="1"/>
  <c r="T1246" i="1"/>
  <c r="T6973" i="1"/>
  <c r="T2767" i="1"/>
  <c r="T4202" i="1"/>
  <c r="T6897" i="1"/>
  <c r="T6784" i="1"/>
  <c r="T4360" i="1"/>
  <c r="T6549" i="1"/>
  <c r="T1398" i="1"/>
  <c r="T1346" i="1"/>
  <c r="T4835" i="1"/>
  <c r="T6687" i="1"/>
  <c r="T4319" i="1"/>
  <c r="T1395" i="1"/>
  <c r="T1539" i="1"/>
  <c r="T3148" i="1"/>
  <c r="T3436" i="1"/>
  <c r="T8149" i="1"/>
  <c r="T6267" i="1"/>
  <c r="T1220" i="1"/>
  <c r="T5361" i="1"/>
  <c r="T970" i="1"/>
  <c r="T754" i="1"/>
  <c r="T1558" i="1"/>
  <c r="T4609" i="1"/>
  <c r="T1790" i="1"/>
  <c r="T1201" i="1"/>
  <c r="T2746" i="1"/>
  <c r="T601" i="1"/>
  <c r="T5826" i="1"/>
  <c r="T1368" i="1"/>
  <c r="T3093" i="1"/>
  <c r="T5175" i="1"/>
  <c r="T2055" i="1"/>
  <c r="T3212" i="1"/>
  <c r="T1227" i="1"/>
  <c r="T5077" i="1"/>
  <c r="T1322" i="1"/>
  <c r="T1353" i="1"/>
  <c r="T5985" i="1"/>
  <c r="T1254" i="1"/>
  <c r="T7166" i="1"/>
  <c r="T6902" i="1"/>
  <c r="T1364" i="1"/>
  <c r="T4322" i="1"/>
  <c r="T1172" i="1"/>
  <c r="T5151" i="1"/>
  <c r="T1872" i="1"/>
  <c r="T6986" i="1"/>
  <c r="T6666" i="1"/>
  <c r="T4995" i="1"/>
  <c r="T1699" i="1"/>
  <c r="T7470" i="1"/>
  <c r="T2243" i="1"/>
  <c r="T5106" i="1"/>
  <c r="T7033" i="1"/>
  <c r="T7787" i="1"/>
  <c r="T676" i="1"/>
  <c r="T2901" i="1"/>
  <c r="T1238" i="1"/>
  <c r="T5344" i="1"/>
  <c r="T1140" i="1"/>
  <c r="T1203" i="1"/>
  <c r="T2416" i="1"/>
  <c r="T1365" i="1"/>
  <c r="T5104" i="1"/>
  <c r="T3044" i="1"/>
  <c r="T5470" i="1"/>
  <c r="T3555" i="1"/>
  <c r="T1636" i="1"/>
  <c r="T2565" i="1"/>
  <c r="T1104" i="1"/>
  <c r="T1133" i="1"/>
  <c r="T3307" i="1"/>
  <c r="T5439" i="1"/>
  <c r="T6844" i="1"/>
  <c r="T4176" i="1"/>
  <c r="T4886" i="1"/>
  <c r="T3650" i="1"/>
  <c r="T3191" i="1"/>
  <c r="T540" i="1"/>
  <c r="T491" i="1"/>
  <c r="T8055" i="1"/>
  <c r="T4938" i="1"/>
  <c r="T548" i="1"/>
  <c r="T5185" i="1"/>
  <c r="T541" i="1"/>
  <c r="T6403" i="1"/>
  <c r="T6543" i="1"/>
  <c r="T428" i="1"/>
  <c r="T396" i="1"/>
  <c r="T405" i="1"/>
  <c r="T1444" i="1"/>
  <c r="T5313" i="1"/>
  <c r="T7868" i="1"/>
  <c r="T2983" i="1"/>
  <c r="T3428" i="1"/>
  <c r="T7741" i="1"/>
  <c r="T3633" i="1"/>
  <c r="T406" i="1"/>
  <c r="T423" i="1"/>
  <c r="T7366" i="1"/>
  <c r="T5233" i="1"/>
  <c r="T1484" i="1"/>
  <c r="T6288" i="1"/>
  <c r="T6938" i="1"/>
  <c r="T8165" i="1"/>
  <c r="T8242" i="1"/>
  <c r="T6074" i="1"/>
  <c r="T542" i="1"/>
  <c r="T592" i="1"/>
  <c r="T6422" i="1"/>
  <c r="T456" i="1"/>
  <c r="T2935" i="1"/>
  <c r="T8011" i="1"/>
  <c r="T7775" i="1"/>
  <c r="T3137" i="1"/>
  <c r="T7577" i="1"/>
  <c r="T3769" i="1"/>
  <c r="T6808" i="1"/>
  <c r="T2840" i="1"/>
  <c r="T4706" i="1"/>
  <c r="T475" i="1"/>
  <c r="T3652" i="1"/>
  <c r="T7169" i="1"/>
  <c r="T3430" i="1"/>
  <c r="T1261" i="1"/>
  <c r="T3111" i="1"/>
  <c r="T6296" i="1"/>
  <c r="T3608" i="1"/>
  <c r="T2492" i="1"/>
  <c r="T1234" i="1"/>
  <c r="T4313" i="1"/>
  <c r="T3494" i="1"/>
  <c r="T1059" i="1"/>
  <c r="T4282" i="1"/>
  <c r="T4711" i="1"/>
  <c r="T4110" i="1"/>
  <c r="T4499" i="1"/>
  <c r="T1138" i="1"/>
  <c r="T5914" i="1"/>
  <c r="T1324" i="1"/>
  <c r="T1894" i="1"/>
  <c r="T5494" i="1"/>
  <c r="T4056" i="1"/>
  <c r="T6165" i="1"/>
  <c r="T6721" i="1"/>
  <c r="T2414" i="1"/>
  <c r="T7447" i="1"/>
  <c r="T2621" i="1"/>
  <c r="T4032" i="1"/>
  <c r="T2470" i="1"/>
  <c r="T1532" i="1"/>
  <c r="T4526" i="1"/>
  <c r="T5872" i="1"/>
  <c r="T4978" i="1"/>
  <c r="T5297" i="1"/>
  <c r="T5654" i="1"/>
  <c r="T2588" i="1"/>
  <c r="T3139" i="1"/>
  <c r="T3532" i="1"/>
  <c r="T5023" i="1"/>
  <c r="T4001" i="1"/>
  <c r="T4562" i="1"/>
  <c r="T1572" i="1"/>
  <c r="T1467" i="1"/>
  <c r="T6836" i="1"/>
  <c r="T4086" i="1"/>
  <c r="T1372" i="1"/>
  <c r="T4905" i="1"/>
  <c r="T1330" i="1"/>
  <c r="T1380" i="1"/>
  <c r="T627" i="1"/>
  <c r="T3628" i="1"/>
  <c r="T1416" i="1"/>
  <c r="T2114" i="1"/>
  <c r="T1167" i="1"/>
  <c r="T1100" i="1"/>
  <c r="T1784" i="1"/>
  <c r="T5591" i="1"/>
  <c r="T3155" i="1"/>
  <c r="T7895" i="1"/>
  <c r="T3838" i="1"/>
  <c r="T5285" i="1"/>
  <c r="T5324" i="1"/>
  <c r="T6524" i="1"/>
  <c r="T6828" i="1"/>
  <c r="T3747" i="1"/>
  <c r="T4298" i="1"/>
  <c r="T4657" i="1"/>
  <c r="T907" i="1"/>
  <c r="T3357" i="1"/>
  <c r="T985" i="1"/>
  <c r="T1020" i="1"/>
  <c r="T3758" i="1"/>
  <c r="T5354" i="1"/>
  <c r="T6437" i="1"/>
  <c r="T2561" i="1"/>
  <c r="T4186" i="1"/>
  <c r="T5769" i="1"/>
  <c r="T1114" i="1"/>
  <c r="T5274" i="1"/>
  <c r="T6240" i="1"/>
  <c r="T6465" i="1"/>
  <c r="T937" i="1"/>
  <c r="T860" i="1"/>
  <c r="T1025" i="1"/>
  <c r="T3375" i="1"/>
  <c r="T1229" i="1"/>
  <c r="T3881" i="1"/>
  <c r="T5604" i="1"/>
  <c r="T1169" i="1"/>
  <c r="T6618" i="1"/>
  <c r="T4925" i="1"/>
  <c r="T5599" i="1"/>
  <c r="T6289" i="1"/>
  <c r="T8021" i="1"/>
  <c r="T2648" i="1"/>
  <c r="T1134" i="1"/>
  <c r="T1323" i="1"/>
  <c r="T5237" i="1"/>
  <c r="T1829" i="1"/>
  <c r="T1230" i="1"/>
  <c r="T8097" i="1"/>
  <c r="T1050" i="1"/>
  <c r="T1221" i="1"/>
  <c r="T4926" i="1"/>
  <c r="T1085" i="1"/>
  <c r="T2514" i="1"/>
  <c r="T6299" i="1"/>
  <c r="T1545" i="1"/>
  <c r="T6716" i="1"/>
  <c r="T895" i="1"/>
  <c r="T2782" i="1"/>
  <c r="T3997" i="1"/>
  <c r="T1218" i="1"/>
  <c r="T6088" i="1"/>
  <c r="T5141" i="1"/>
  <c r="T4625" i="1"/>
  <c r="T2261" i="1"/>
  <c r="T5446" i="1"/>
  <c r="T826" i="1"/>
  <c r="T1407" i="1"/>
  <c r="T7714" i="1"/>
  <c r="T4285" i="1"/>
  <c r="T4123" i="1"/>
  <c r="T583" i="1"/>
  <c r="T6287" i="1"/>
  <c r="T4220" i="1"/>
  <c r="T7748" i="1"/>
  <c r="T1972" i="1"/>
  <c r="T1992" i="1"/>
  <c r="T1694" i="1"/>
  <c r="T8257" i="1"/>
  <c r="T561" i="1"/>
  <c r="T7957" i="1"/>
  <c r="T476" i="1"/>
  <c r="T7331" i="1"/>
  <c r="T7332" i="1"/>
  <c r="T7763" i="1"/>
  <c r="T6392" i="1"/>
  <c r="T8090" i="1"/>
  <c r="T2340" i="1"/>
  <c r="T4213" i="1"/>
  <c r="T3593" i="1"/>
  <c r="T6131" i="1"/>
  <c r="T7557" i="1"/>
  <c r="T7316" i="1"/>
  <c r="T407" i="1"/>
  <c r="T414" i="1"/>
  <c r="T4956" i="1"/>
  <c r="T6115" i="1"/>
  <c r="T7522" i="1"/>
  <c r="T7576" i="1"/>
  <c r="T478" i="1"/>
  <c r="T6969" i="1"/>
  <c r="T7433" i="1"/>
  <c r="T4922" i="1"/>
  <c r="T424" i="1"/>
  <c r="T4831" i="1"/>
  <c r="T7524" i="1"/>
  <c r="T6597" i="1"/>
  <c r="T7230" i="1"/>
  <c r="T2283" i="1"/>
  <c r="T3509" i="1"/>
  <c r="T5234" i="1"/>
  <c r="T1816" i="1"/>
  <c r="T5463" i="1"/>
  <c r="T4279" i="1"/>
  <c r="T457" i="1"/>
  <c r="T496" i="1"/>
  <c r="T4329" i="1"/>
  <c r="T2266" i="1"/>
  <c r="T2630" i="1"/>
  <c r="T5416" i="1"/>
  <c r="T5691" i="1"/>
  <c r="T5348" i="1"/>
  <c r="T4337" i="1"/>
  <c r="T3676" i="1"/>
  <c r="T6352" i="1"/>
  <c r="T3852" i="1"/>
  <c r="T2480" i="1"/>
  <c r="T6314" i="1"/>
  <c r="T5467" i="1"/>
  <c r="T1414" i="1"/>
  <c r="T1773" i="1"/>
  <c r="T1401" i="1"/>
  <c r="T1424" i="1"/>
  <c r="T4481" i="1"/>
  <c r="T1376" i="1"/>
  <c r="T5475" i="1"/>
  <c r="T1180" i="1"/>
  <c r="T5638" i="1"/>
  <c r="T3610" i="1"/>
  <c r="T1112" i="1"/>
  <c r="T5089" i="1"/>
  <c r="T2594" i="1"/>
  <c r="T7234" i="1"/>
  <c r="T777" i="1"/>
  <c r="T791" i="1"/>
  <c r="T4106" i="1"/>
  <c r="T1242" i="1"/>
  <c r="T3521" i="1"/>
  <c r="T1035" i="1"/>
  <c r="T4751" i="1"/>
  <c r="T1116" i="1"/>
  <c r="T1350" i="1"/>
  <c r="T2316" i="1"/>
  <c r="T1092" i="1"/>
  <c r="T1837" i="1"/>
  <c r="T4206" i="1"/>
  <c r="T2945" i="1"/>
  <c r="T1850" i="1"/>
  <c r="T1348" i="1"/>
  <c r="T802" i="1"/>
  <c r="T5101" i="1"/>
  <c r="T1399" i="1"/>
  <c r="T5301" i="1"/>
  <c r="T1271" i="1"/>
  <c r="T1231" i="1"/>
  <c r="T7476" i="1"/>
  <c r="T3794" i="1"/>
  <c r="T1071" i="1"/>
  <c r="T3459" i="1"/>
  <c r="T5576" i="1"/>
  <c r="T1351" i="1"/>
  <c r="T5681" i="1"/>
  <c r="T3598" i="1"/>
  <c r="T6703" i="1"/>
  <c r="T2086" i="1"/>
  <c r="T1631" i="1"/>
  <c r="T746" i="1"/>
  <c r="T1255" i="1"/>
  <c r="T3704" i="1"/>
  <c r="T1206" i="1"/>
  <c r="T1385" i="1"/>
  <c r="T2712" i="1"/>
  <c r="T1184" i="1"/>
  <c r="T7187" i="1"/>
  <c r="T3617" i="1"/>
  <c r="T3106" i="1"/>
  <c r="T5569" i="1"/>
  <c r="T3920" i="1"/>
  <c r="T965" i="1"/>
  <c r="T2442" i="1"/>
  <c r="T2730" i="1"/>
  <c r="T4003" i="1"/>
  <c r="T4487" i="1"/>
  <c r="T5792" i="1"/>
  <c r="T5867" i="1"/>
  <c r="T3271" i="1"/>
  <c r="T4469" i="1"/>
  <c r="T5421" i="1"/>
  <c r="T3529" i="1"/>
  <c r="T6172" i="1"/>
  <c r="T2158" i="1"/>
  <c r="T1301" i="1"/>
  <c r="T2215" i="1"/>
  <c r="T3928" i="1"/>
  <c r="T4033" i="1"/>
  <c r="T5401" i="1"/>
  <c r="T1354" i="1"/>
  <c r="T1249" i="1"/>
  <c r="T1387" i="1"/>
  <c r="T1410" i="1"/>
  <c r="T4075" i="1"/>
  <c r="T3989" i="1"/>
  <c r="T2286" i="1"/>
  <c r="T6581" i="1"/>
  <c r="T2186" i="1"/>
  <c r="T1154" i="1"/>
  <c r="T6533" i="1"/>
  <c r="T6840" i="1"/>
  <c r="T1243" i="1"/>
  <c r="T2523" i="1"/>
  <c r="T975" i="1"/>
  <c r="T785" i="1"/>
  <c r="T4549" i="1"/>
  <c r="T3500" i="1"/>
  <c r="T4930" i="1"/>
  <c r="T6805" i="1"/>
  <c r="T2957" i="1"/>
  <c r="T7794" i="1"/>
  <c r="T658" i="1"/>
  <c r="T783" i="1"/>
  <c r="T1250" i="1"/>
  <c r="T5693" i="1"/>
  <c r="T3425" i="1"/>
  <c r="T1317" i="1"/>
  <c r="T2699" i="1"/>
  <c r="T4415" i="1"/>
  <c r="T7090" i="1"/>
  <c r="T4321" i="1"/>
  <c r="T2805" i="1"/>
  <c r="T2729" i="1"/>
  <c r="T2365" i="1"/>
  <c r="T2387" i="1"/>
  <c r="T2661" i="1"/>
  <c r="T7260" i="1"/>
  <c r="T2955" i="1"/>
  <c r="T4805" i="1"/>
  <c r="T7592" i="1"/>
  <c r="T5588" i="1"/>
  <c r="T8040" i="1"/>
  <c r="T5059" i="1"/>
  <c r="T7951" i="1"/>
  <c r="T3802" i="1"/>
  <c r="T6798" i="1"/>
  <c r="T7067" i="1"/>
  <c r="T3255" i="1"/>
  <c r="T2132" i="1"/>
  <c r="T4048" i="1"/>
  <c r="T7946" i="1"/>
  <c r="T3167" i="1"/>
  <c r="T7978" i="1"/>
  <c r="T3874" i="1"/>
  <c r="T247" i="1"/>
  <c r="T6490" i="1"/>
  <c r="T3800" i="1"/>
  <c r="T4836" i="1"/>
  <c r="T3523" i="1"/>
  <c r="T3847" i="1"/>
  <c r="T6673" i="1"/>
  <c r="T3902" i="1"/>
  <c r="T5483" i="1"/>
  <c r="T5978" i="1"/>
  <c r="T4680" i="1"/>
  <c r="T6892" i="1"/>
  <c r="T5039" i="1"/>
  <c r="T5697" i="1"/>
  <c r="T264" i="1"/>
  <c r="T5932" i="1"/>
  <c r="T3090" i="1"/>
  <c r="T5222" i="1"/>
  <c r="T3107" i="1"/>
  <c r="T4475" i="1"/>
  <c r="T6138" i="1"/>
  <c r="T7705" i="1"/>
  <c r="T2885" i="1"/>
  <c r="T7086" i="1"/>
  <c r="T7489" i="1"/>
  <c r="T7531" i="1"/>
  <c r="T3246" i="1"/>
  <c r="T6118" i="1"/>
  <c r="T3499" i="1"/>
  <c r="T877" i="1"/>
  <c r="T1911" i="1"/>
  <c r="T4674" i="1"/>
  <c r="T807" i="1"/>
  <c r="T5793" i="1"/>
  <c r="T1194" i="1"/>
  <c r="T1718" i="1"/>
  <c r="T3927" i="1"/>
  <c r="T1693" i="1"/>
  <c r="T4570" i="1"/>
  <c r="T6092" i="1"/>
  <c r="T4749" i="1"/>
  <c r="T5159" i="1"/>
  <c r="T3150" i="1"/>
  <c r="T3331" i="1"/>
  <c r="T3702" i="1"/>
  <c r="T3209" i="1"/>
  <c r="T6782" i="1"/>
  <c r="T8031" i="1"/>
  <c r="T7283" i="1"/>
  <c r="T750" i="1"/>
  <c r="T4857" i="1"/>
  <c r="T798" i="1"/>
  <c r="T5722" i="1"/>
  <c r="T1280" i="1"/>
  <c r="T3280" i="1"/>
  <c r="T1334" i="1"/>
  <c r="T5431" i="1"/>
  <c r="T1039" i="1"/>
  <c r="T3186" i="1"/>
  <c r="T3276" i="1"/>
  <c r="T6210" i="1"/>
  <c r="T3399" i="1"/>
  <c r="T3987" i="1"/>
  <c r="T3855" i="1"/>
  <c r="T4452" i="1"/>
  <c r="T1561" i="1"/>
  <c r="T4800" i="1"/>
  <c r="T3775" i="1"/>
  <c r="T6617" i="1"/>
  <c r="T758" i="1"/>
  <c r="T971" i="1"/>
  <c r="T8219" i="1"/>
  <c r="T6711" i="1"/>
  <c r="T3446" i="1"/>
  <c r="T3413" i="1"/>
  <c r="T5923" i="1"/>
  <c r="T684" i="1"/>
  <c r="T7864" i="1"/>
  <c r="T664" i="1"/>
  <c r="T6346" i="1"/>
  <c r="T4467" i="1"/>
  <c r="T1647" i="1"/>
  <c r="T1615" i="1"/>
  <c r="T747" i="1"/>
  <c r="T1256" i="1"/>
  <c r="T6928" i="1"/>
  <c r="T1207" i="1"/>
  <c r="T1386" i="1"/>
  <c r="T2165" i="1"/>
  <c r="T1185" i="1"/>
  <c r="T4737" i="1"/>
  <c r="T4949" i="1"/>
  <c r="T3371" i="1"/>
  <c r="T5559" i="1"/>
  <c r="T4000" i="1"/>
  <c r="T966" i="1"/>
  <c r="T2235" i="1"/>
  <c r="T2768" i="1"/>
  <c r="T3988" i="1"/>
  <c r="T6062" i="1"/>
  <c r="T5535" i="1"/>
  <c r="T6016" i="1"/>
  <c r="T3405" i="1"/>
  <c r="T7014" i="1"/>
  <c r="T6069" i="1"/>
  <c r="T5541" i="1"/>
  <c r="T5668" i="1"/>
  <c r="T2124" i="1"/>
  <c r="T1302" i="1"/>
  <c r="T2325" i="1"/>
  <c r="T3228" i="1"/>
  <c r="T3696" i="1"/>
  <c r="T3609" i="1"/>
  <c r="T1355" i="1"/>
  <c r="T1251" i="1"/>
  <c r="T1388" i="1"/>
  <c r="T1411" i="1"/>
  <c r="T3954" i="1"/>
  <c r="T3354" i="1"/>
  <c r="T2413" i="1"/>
  <c r="T3175" i="1"/>
  <c r="T1962" i="1"/>
  <c r="T1155" i="1"/>
  <c r="T6448" i="1"/>
  <c r="T5817" i="1"/>
  <c r="T1244" i="1"/>
  <c r="T2571" i="1"/>
  <c r="T976" i="1"/>
  <c r="T1032" i="1"/>
  <c r="T1420" i="1"/>
  <c r="T1431" i="1"/>
  <c r="T4145" i="1"/>
  <c r="T1418" i="1"/>
  <c r="T3372" i="1"/>
  <c r="T779" i="1"/>
  <c r="T1405" i="1"/>
  <c r="T3793" i="1"/>
  <c r="T723" i="1"/>
  <c r="T1856" i="1"/>
  <c r="T6751" i="1"/>
  <c r="T1259" i="1"/>
  <c r="T2255" i="1"/>
  <c r="T4936" i="1"/>
  <c r="T8194" i="1"/>
  <c r="T7721" i="1"/>
  <c r="T4869" i="1"/>
  <c r="T7820" i="1"/>
  <c r="T6768" i="1"/>
  <c r="T7041" i="1"/>
  <c r="T8101" i="1"/>
  <c r="T253" i="1"/>
  <c r="T5874" i="1"/>
  <c r="T7853" i="1"/>
  <c r="T5882" i="1"/>
  <c r="T7847" i="1"/>
  <c r="T8016" i="1"/>
  <c r="T3162" i="1"/>
  <c r="T4232" i="1"/>
  <c r="T5417" i="1"/>
  <c r="T7843" i="1"/>
  <c r="T8062" i="1"/>
  <c r="T268" i="1"/>
  <c r="T8122" i="1"/>
  <c r="T7221" i="1"/>
  <c r="T7168" i="1"/>
  <c r="T257" i="1"/>
  <c r="T4251" i="1"/>
  <c r="T6888" i="1"/>
  <c r="T6745" i="1"/>
  <c r="T3206" i="1"/>
  <c r="T4149" i="1"/>
  <c r="T6481" i="1"/>
  <c r="T7459" i="1"/>
  <c r="T8214" i="1"/>
  <c r="T250" i="1"/>
  <c r="T8162" i="1"/>
  <c r="T6128" i="1"/>
  <c r="T7666" i="1"/>
  <c r="T7069" i="1"/>
  <c r="T8211" i="1"/>
  <c r="T7546" i="1"/>
  <c r="T7728" i="1"/>
  <c r="T7482" i="1"/>
  <c r="T3607" i="1"/>
  <c r="T3318" i="1"/>
  <c r="T3400" i="1"/>
  <c r="T6065" i="1"/>
  <c r="T8036" i="1"/>
  <c r="T3643" i="1"/>
  <c r="T6234" i="1"/>
  <c r="T4891" i="1"/>
  <c r="T5614" i="1"/>
  <c r="T2713" i="1"/>
  <c r="T5613" i="1"/>
  <c r="T5948" i="1"/>
  <c r="T7625" i="1"/>
  <c r="T7785" i="1"/>
  <c r="T3138" i="1"/>
  <c r="T3337" i="1"/>
  <c r="T1213" i="1"/>
  <c r="T4215" i="1"/>
  <c r="T903" i="1"/>
  <c r="T1117" i="1"/>
  <c r="T2786" i="1"/>
  <c r="T2152" i="1"/>
  <c r="T6383" i="1"/>
  <c r="T4702" i="1"/>
  <c r="T2728" i="1"/>
  <c r="T2844" i="1"/>
  <c r="T1344" i="1"/>
  <c r="T5743" i="1"/>
  <c r="T1040" i="1"/>
  <c r="T1419" i="1"/>
  <c r="T3857" i="1"/>
  <c r="T1065" i="1"/>
  <c r="T3012" i="1"/>
  <c r="T2921" i="1"/>
  <c r="T1835" i="1"/>
  <c r="T2103" i="1"/>
  <c r="T2115" i="1"/>
  <c r="T2256" i="1"/>
  <c r="T4618" i="1"/>
  <c r="T6496" i="1"/>
  <c r="T813" i="1"/>
  <c r="T3232" i="1"/>
  <c r="T2356" i="1"/>
  <c r="T5836" i="1"/>
  <c r="T761" i="1"/>
  <c r="T1171" i="1"/>
  <c r="T4768" i="1"/>
  <c r="T1029" i="1"/>
  <c r="T1389" i="1"/>
  <c r="T1128" i="1"/>
  <c r="T1160" i="1"/>
  <c r="T5966" i="1"/>
  <c r="T1472" i="1"/>
  <c r="T4102" i="1"/>
  <c r="T2219" i="1"/>
  <c r="T830" i="1"/>
  <c r="T6262" i="1"/>
  <c r="T2175" i="1"/>
  <c r="T2363" i="1"/>
  <c r="T1084" i="1"/>
  <c r="T2917" i="1"/>
  <c r="T6776" i="1"/>
  <c r="T918" i="1"/>
  <c r="T4193" i="1"/>
  <c r="T3287" i="1"/>
  <c r="T4705" i="1"/>
  <c r="T1225" i="1"/>
  <c r="T1359" i="1"/>
  <c r="T2709" i="1"/>
  <c r="T1109" i="1"/>
  <c r="T6484" i="1"/>
  <c r="T1055" i="1"/>
  <c r="T1129" i="1"/>
  <c r="T6439" i="1"/>
  <c r="T3241" i="1"/>
  <c r="T5323" i="1"/>
  <c r="T5018" i="1"/>
  <c r="T1337" i="1"/>
  <c r="T6202" i="1"/>
  <c r="T1309" i="1"/>
  <c r="T7373" i="1"/>
  <c r="T2509" i="1"/>
  <c r="T3466" i="1"/>
  <c r="T1338" i="1"/>
  <c r="T2141" i="1"/>
  <c r="T2987" i="1"/>
  <c r="T1347" i="1"/>
  <c r="T2351" i="1"/>
  <c r="T1111" i="1"/>
  <c r="T3243" i="1"/>
  <c r="T6007" i="1"/>
  <c r="T2831" i="1"/>
  <c r="T2838" i="1"/>
  <c r="T1603" i="1"/>
  <c r="T5779" i="1"/>
  <c r="T1838" i="1"/>
  <c r="T5255" i="1"/>
  <c r="T980" i="1"/>
  <c r="T1086" i="1"/>
  <c r="T2954" i="1"/>
  <c r="T1102" i="1"/>
  <c r="T6409" i="1"/>
  <c r="T6315" i="1"/>
  <c r="T1377" i="1"/>
  <c r="T2635" i="1"/>
  <c r="T7942" i="1"/>
  <c r="T3253" i="1"/>
  <c r="T1358" i="1"/>
  <c r="T5833" i="1"/>
  <c r="T2440" i="1"/>
  <c r="T967" i="1"/>
  <c r="T7060" i="1"/>
  <c r="T1265" i="1"/>
  <c r="T847" i="1"/>
  <c r="T1400" i="1"/>
  <c r="T1379" i="1"/>
  <c r="T5731" i="1"/>
  <c r="T4235" i="1"/>
  <c r="T3290" i="1"/>
  <c r="T3910" i="1"/>
  <c r="T1013" i="1"/>
  <c r="T6674" i="1"/>
  <c r="T3493" i="1"/>
  <c r="T2401" i="1"/>
  <c r="T2102" i="1"/>
  <c r="T3991" i="1"/>
  <c r="T4386" i="1"/>
  <c r="T4942" i="1"/>
  <c r="T5399" i="1"/>
  <c r="T6858" i="1"/>
  <c r="T231" i="1"/>
  <c r="T7201" i="1"/>
  <c r="T4689" i="1"/>
  <c r="T7357" i="1"/>
  <c r="T7173" i="1"/>
  <c r="T7485" i="1"/>
  <c r="T4914" i="1"/>
  <c r="T8017" i="1"/>
  <c r="T7759" i="1"/>
  <c r="T3156" i="1"/>
  <c r="T5621" i="1"/>
  <c r="T8184" i="1"/>
  <c r="T6386" i="1"/>
  <c r="T6444" i="1"/>
  <c r="T6183" i="1"/>
  <c r="T5000" i="1"/>
  <c r="T6741" i="1"/>
  <c r="T5508" i="1"/>
  <c r="T5404" i="1"/>
  <c r="T1596" i="1"/>
  <c r="T8043" i="1"/>
  <c r="T6770" i="1"/>
  <c r="T8138" i="1"/>
  <c r="T8169" i="1"/>
  <c r="T5574" i="1"/>
  <c r="T8070" i="1"/>
  <c r="T6406" i="1"/>
  <c r="T5153" i="1"/>
  <c r="T8180" i="1"/>
  <c r="T5228" i="1"/>
  <c r="T7099" i="1"/>
  <c r="T7988" i="1"/>
  <c r="T5428" i="1"/>
  <c r="T6031" i="1"/>
  <c r="T7000" i="1"/>
  <c r="T4271" i="1"/>
  <c r="T5934" i="1"/>
  <c r="T8120" i="1"/>
  <c r="T4593" i="1"/>
  <c r="T5589" i="1"/>
  <c r="T4057" i="1"/>
  <c r="T6063" i="1"/>
  <c r="T4872" i="1"/>
  <c r="T3091" i="1"/>
  <c r="T251" i="1"/>
  <c r="T3744" i="1"/>
  <c r="T7160" i="1"/>
  <c r="T7200" i="1"/>
  <c r="T1974" i="1"/>
  <c r="T4819" i="1"/>
  <c r="T7070" i="1"/>
  <c r="T4124" i="1"/>
  <c r="T6079" i="1"/>
  <c r="T1923" i="1"/>
  <c r="T4014" i="1"/>
  <c r="T776" i="1"/>
  <c r="T1163" i="1"/>
  <c r="T1173" i="1"/>
  <c r="T6001" i="1"/>
  <c r="T1412" i="1"/>
  <c r="T7122" i="1"/>
  <c r="T6720" i="1"/>
  <c r="T1363" i="1"/>
  <c r="T4687" i="1"/>
  <c r="T1103" i="1"/>
  <c r="T3777" i="1"/>
  <c r="T1047" i="1"/>
  <c r="T1113" i="1"/>
  <c r="T1977" i="1"/>
  <c r="T4269" i="1"/>
  <c r="T5485" i="1"/>
  <c r="T6494" i="1"/>
  <c r="T2533" i="1"/>
  <c r="T7270" i="1"/>
  <c r="T764" i="1"/>
  <c r="T7770" i="1"/>
  <c r="T5981" i="1"/>
  <c r="T6983" i="1"/>
  <c r="T3611" i="1"/>
  <c r="T3862" i="1"/>
  <c r="T1450" i="1"/>
  <c r="T7004" i="1"/>
  <c r="T641" i="1"/>
  <c r="T7028" i="1"/>
  <c r="T6355" i="1"/>
  <c r="T5543" i="1"/>
  <c r="T5516" i="1"/>
  <c r="T2999" i="1"/>
  <c r="T1715" i="1"/>
  <c r="T7356" i="1"/>
  <c r="T5529" i="1"/>
  <c r="T908" i="1"/>
  <c r="T7905" i="1"/>
  <c r="T3626" i="1"/>
  <c r="T740" i="1"/>
  <c r="T4766" i="1"/>
  <c r="T2068" i="1"/>
  <c r="T3476" i="1"/>
  <c r="T647" i="1"/>
  <c r="T3581" i="1"/>
  <c r="T3732" i="1"/>
  <c r="T6602" i="1"/>
  <c r="T1871" i="1"/>
  <c r="T4201" i="1"/>
  <c r="T4062" i="1"/>
  <c r="T2807" i="1"/>
  <c r="T2464" i="1"/>
  <c r="T1051" i="1"/>
  <c r="T1868" i="1"/>
  <c r="T4910" i="1"/>
  <c r="T6605" i="1"/>
  <c r="T3349" i="1"/>
  <c r="T3440" i="1"/>
  <c r="T2476" i="1"/>
  <c r="T5250" i="1"/>
  <c r="T3208" i="1"/>
  <c r="T1688" i="1"/>
  <c r="T4175" i="1"/>
  <c r="T3394" i="1"/>
  <c r="T7914" i="1"/>
  <c r="T7518" i="1"/>
  <c r="T5184" i="1"/>
  <c r="T3748" i="1"/>
  <c r="T5879" i="1"/>
  <c r="T5283" i="1"/>
  <c r="T1782" i="1"/>
  <c r="T3410" i="1"/>
  <c r="T4822" i="1"/>
  <c r="T1642" i="1"/>
  <c r="T3695" i="1"/>
  <c r="T2796" i="1"/>
  <c r="T4017" i="1"/>
  <c r="T3651" i="1"/>
  <c r="T8052" i="1"/>
  <c r="T3507" i="1"/>
  <c r="T3217" i="1"/>
  <c r="T3124" i="1"/>
  <c r="T4264" i="1"/>
  <c r="T3869" i="1"/>
  <c r="T4515" i="1"/>
  <c r="T8054" i="1"/>
  <c r="T7655" i="1"/>
  <c r="T7956" i="1"/>
  <c r="T5381" i="1"/>
  <c r="T2097" i="1"/>
  <c r="T3089" i="1"/>
  <c r="T4929" i="1"/>
  <c r="T6116" i="1"/>
  <c r="T7118" i="1"/>
  <c r="T3791" i="1"/>
  <c r="T8089" i="1"/>
  <c r="T4505" i="1"/>
  <c r="T8019" i="1"/>
  <c r="T4970" i="1"/>
  <c r="T8181" i="1"/>
  <c r="T6087" i="1"/>
  <c r="T6697" i="1"/>
  <c r="T7401" i="1"/>
  <c r="T6651" i="1"/>
  <c r="T6698" i="1"/>
  <c r="T4343" i="1"/>
  <c r="T7920" i="1"/>
  <c r="T7949" i="1"/>
  <c r="T5420" i="1"/>
  <c r="T6251" i="1"/>
  <c r="T3382" i="1"/>
  <c r="T2637" i="1"/>
  <c r="T7306" i="1"/>
  <c r="T2130" i="1"/>
  <c r="T2567" i="1"/>
  <c r="T2352" i="1"/>
  <c r="T2499" i="1"/>
  <c r="T2450" i="1"/>
  <c r="T5144" i="1"/>
  <c r="T2769" i="1"/>
  <c r="T2703" i="1"/>
  <c r="T2507" i="1"/>
  <c r="T2573" i="1"/>
  <c r="T2500" i="1"/>
  <c r="T2612" i="1"/>
  <c r="T2247" i="1"/>
  <c r="T2153" i="1"/>
  <c r="T1991" i="1"/>
  <c r="T2000" i="1"/>
  <c r="T2190" i="1"/>
  <c r="T2731" i="1"/>
  <c r="T2880" i="1"/>
  <c r="T2832" i="1"/>
  <c r="T2574" i="1"/>
  <c r="T2889" i="1"/>
  <c r="T2856" i="1"/>
  <c r="T2001" i="1"/>
  <c r="T2019" i="1"/>
  <c r="T2275" i="1"/>
  <c r="T2380" i="1"/>
  <c r="T2154" i="1"/>
  <c r="T2399" i="1"/>
  <c r="T2207" i="1"/>
  <c r="T2585" i="1"/>
  <c r="T2381" i="1"/>
  <c r="T2419" i="1"/>
  <c r="T2501" i="1"/>
  <c r="T2551" i="1"/>
  <c r="T2707" i="1"/>
  <c r="T1609" i="1"/>
  <c r="T2858" i="1"/>
  <c r="T266" i="1"/>
  <c r="T7164" i="1"/>
  <c r="T2327" i="1"/>
  <c r="T3300" i="1"/>
  <c r="T2719" i="1"/>
  <c r="T2897" i="1"/>
  <c r="T2788" i="1"/>
  <c r="T4260" i="1"/>
  <c r="T2743" i="1"/>
  <c r="T5480" i="1"/>
  <c r="T6415" i="1"/>
  <c r="T4211" i="1"/>
  <c r="T3101" i="1"/>
  <c r="T6003" i="1"/>
  <c r="T5042" i="1"/>
  <c r="T6091" i="1"/>
  <c r="T6701" i="1"/>
  <c r="T1863" i="1"/>
  <c r="T1080" i="1"/>
  <c r="T1228" i="1"/>
  <c r="T7519" i="1"/>
  <c r="T1152" i="1"/>
  <c r="T2717" i="1"/>
  <c r="T2958" i="1"/>
  <c r="T993" i="1"/>
  <c r="T5394" i="1"/>
  <c r="T6650" i="1"/>
  <c r="T4182" i="1"/>
  <c r="T7632" i="1"/>
  <c r="T5662" i="1"/>
  <c r="T7641" i="1"/>
  <c r="T3293" i="1"/>
  <c r="T4908" i="1"/>
  <c r="T622" i="1"/>
  <c r="T6216" i="1"/>
  <c r="T1362" i="1"/>
  <c r="T3019" i="1"/>
  <c r="T5828" i="1"/>
  <c r="T3462" i="1"/>
  <c r="T5221" i="1"/>
  <c r="T1240" i="1"/>
  <c r="T5626" i="1"/>
  <c r="T3102" i="1"/>
  <c r="T3711" i="1"/>
  <c r="T2726" i="1"/>
  <c r="T1332" i="1"/>
  <c r="T2566" i="1"/>
  <c r="T5951" i="1"/>
  <c r="T1669" i="1"/>
  <c r="T2547" i="1"/>
  <c r="T5331" i="1"/>
  <c r="T4059" i="1"/>
  <c r="T3738" i="1"/>
  <c r="T4266" i="1"/>
  <c r="T5717" i="1"/>
  <c r="T3376" i="1"/>
  <c r="T4040" i="1"/>
  <c r="T3086" i="1"/>
  <c r="T2888" i="1"/>
  <c r="T3094" i="1"/>
  <c r="T804" i="1"/>
  <c r="T1640" i="1"/>
  <c r="T904" i="1"/>
  <c r="T5402" i="1"/>
  <c r="T1311" i="1"/>
  <c r="T3043" i="1"/>
  <c r="T898" i="1"/>
  <c r="T1159" i="1"/>
  <c r="T2512" i="1"/>
  <c r="T1146" i="1"/>
  <c r="T6362" i="1"/>
  <c r="T2405" i="1"/>
  <c r="T6541" i="1"/>
  <c r="T5351" i="1"/>
  <c r="T3540" i="1"/>
  <c r="T2932" i="1"/>
  <c r="T1026" i="1"/>
  <c r="T4127" i="1"/>
  <c r="T3751" i="1"/>
  <c r="T7280" i="1"/>
  <c r="T3084" i="1"/>
  <c r="T2120" i="1"/>
  <c r="T5598" i="1"/>
  <c r="T1530" i="1"/>
  <c r="T2295" i="1"/>
  <c r="T5436" i="1"/>
  <c r="T5643" i="1"/>
  <c r="T2528" i="1"/>
  <c r="T5696" i="1"/>
  <c r="T5409" i="1"/>
  <c r="T1509" i="1"/>
  <c r="T1480" i="1"/>
  <c r="T5642" i="1"/>
  <c r="T3049" i="1"/>
  <c r="T2864" i="1"/>
  <c r="T991" i="1"/>
  <c r="T4233" i="1"/>
  <c r="T799" i="1"/>
  <c r="T3776" i="1"/>
  <c r="T1839" i="1"/>
  <c r="T6408" i="1"/>
  <c r="T4448" i="1"/>
  <c r="T7174" i="1"/>
  <c r="T4813" i="1"/>
  <c r="T3570" i="1"/>
  <c r="T4506" i="1"/>
  <c r="T7552" i="1"/>
  <c r="T4113" i="1"/>
  <c r="T3770" i="1"/>
  <c r="T900" i="1"/>
  <c r="T3571" i="1"/>
  <c r="T3657" i="1"/>
  <c r="T2481" i="1"/>
  <c r="T3024" i="1"/>
  <c r="T2472" i="1"/>
  <c r="T5500" i="1"/>
  <c r="T6253" i="1"/>
  <c r="T5414" i="1"/>
  <c r="T3490" i="1"/>
  <c r="T4477" i="1"/>
  <c r="T4013" i="1"/>
  <c r="T4005" i="1"/>
  <c r="T1093" i="1"/>
  <c r="T1930" i="1"/>
  <c r="T814" i="1"/>
  <c r="T1550" i="1"/>
  <c r="T7215" i="1"/>
  <c r="T3900" i="1"/>
  <c r="T4809" i="1"/>
  <c r="T7128" i="1"/>
  <c r="T2490" i="1"/>
  <c r="T6566" i="1"/>
  <c r="T2445" i="1"/>
  <c r="T5773" i="1"/>
  <c r="T4388" i="1"/>
  <c r="T3321" i="1"/>
  <c r="T4015" i="1"/>
  <c r="T7529" i="1"/>
  <c r="T2697" i="1"/>
  <c r="T2406" i="1"/>
  <c r="T2597" i="1"/>
  <c r="T2353" i="1"/>
  <c r="T2307" i="1"/>
  <c r="T2346" i="1"/>
  <c r="T2642" i="1"/>
  <c r="T2940" i="1"/>
  <c r="T4263" i="1"/>
  <c r="T7266" i="1"/>
  <c r="T4484" i="1"/>
  <c r="T8077" i="1"/>
  <c r="T4491" i="1"/>
  <c r="T6561" i="1"/>
  <c r="T7158" i="1"/>
  <c r="T4612" i="1"/>
  <c r="T8050" i="1"/>
  <c r="T6425" i="1"/>
  <c r="T7084" i="1"/>
  <c r="T7875" i="1"/>
  <c r="T5091" i="1"/>
  <c r="T5788" i="1"/>
  <c r="T4401" i="1"/>
  <c r="T7767" i="1"/>
  <c r="T7954" i="1"/>
  <c r="T6451" i="1"/>
  <c r="T8140" i="1"/>
  <c r="T6035" i="1"/>
  <c r="T5488" i="1"/>
  <c r="T7308" i="1"/>
  <c r="T7801" i="1"/>
  <c r="T7831" i="1"/>
  <c r="T4099" i="1"/>
  <c r="T5892" i="1"/>
  <c r="T6500" i="1"/>
  <c r="T5973" i="1"/>
  <c r="T7773" i="1"/>
  <c r="T4564" i="1"/>
  <c r="T2928" i="1"/>
  <c r="T260" i="1"/>
  <c r="T741" i="1"/>
  <c r="T5282" i="1"/>
  <c r="T2725" i="1"/>
  <c r="T2659" i="1"/>
  <c r="T3516" i="1"/>
  <c r="T3288" i="1"/>
  <c r="T3999" i="1"/>
  <c r="T2245" i="1"/>
  <c r="T6732" i="1"/>
  <c r="T6290" i="1"/>
  <c r="T1769" i="1"/>
  <c r="T3784" i="1"/>
  <c r="T3141" i="1"/>
  <c r="T7103" i="1"/>
  <c r="T4517" i="1"/>
  <c r="T6708" i="1"/>
  <c r="T3594" i="1"/>
  <c r="T2147" i="1"/>
  <c r="T886" i="1"/>
  <c r="T3620" i="1"/>
  <c r="T3281" i="1"/>
  <c r="T4338" i="1"/>
  <c r="T805" i="1"/>
  <c r="T2250" i="1"/>
  <c r="T1869" i="1"/>
  <c r="T1011" i="1"/>
  <c r="T3229" i="1"/>
  <c r="T5084" i="1"/>
  <c r="T1494" i="1"/>
  <c r="T8069" i="1"/>
  <c r="T6364" i="1"/>
  <c r="T2069" i="1"/>
  <c r="T3827" i="1"/>
  <c r="T4356" i="1"/>
  <c r="T2559" i="1"/>
  <c r="T5523" i="1"/>
  <c r="T4244" i="1"/>
  <c r="T3188" i="1"/>
  <c r="T5487" i="1"/>
  <c r="T4327" i="1"/>
  <c r="T5585" i="1"/>
  <c r="T3912" i="1"/>
  <c r="T765" i="1"/>
  <c r="T3557" i="1"/>
  <c r="T5242" i="1"/>
  <c r="T4638" i="1"/>
  <c r="T6588" i="1"/>
  <c r="T2803" i="1"/>
  <c r="T763" i="1"/>
  <c r="T3965" i="1"/>
  <c r="T8005" i="1"/>
  <c r="T6521" i="1"/>
  <c r="T1506" i="1"/>
  <c r="T5473" i="1"/>
  <c r="T5839" i="1"/>
  <c r="T1808" i="1"/>
  <c r="T7210" i="1"/>
  <c r="T1001" i="1"/>
  <c r="T1659" i="1"/>
  <c r="T1520" i="1"/>
  <c r="T6929" i="1"/>
  <c r="T4109" i="1"/>
  <c r="T4189" i="1"/>
  <c r="T5811" i="1"/>
  <c r="T4639" i="1"/>
  <c r="T3172" i="1"/>
  <c r="T4969" i="1"/>
  <c r="T5112" i="1"/>
  <c r="T4400" i="1"/>
  <c r="T3668" i="1"/>
  <c r="T3199" i="1"/>
  <c r="T7275" i="1"/>
  <c r="T3439" i="1"/>
  <c r="T1478" i="1"/>
  <c r="T6738" i="1"/>
  <c r="T1551" i="1"/>
  <c r="T1593" i="1"/>
  <c r="T1666" i="1"/>
  <c r="T6696" i="1"/>
  <c r="T5800" i="1"/>
  <c r="T4514" i="1"/>
  <c r="T2305" i="1"/>
  <c r="T742" i="1"/>
  <c r="T3612" i="1"/>
  <c r="T3934" i="1"/>
  <c r="T7005" i="1"/>
  <c r="T4724" i="1"/>
  <c r="T5652" i="1"/>
  <c r="T4289" i="1"/>
  <c r="T6525" i="1"/>
  <c r="T5513" i="1"/>
  <c r="T2964" i="1"/>
  <c r="T4265" i="1"/>
  <c r="T3614" i="1"/>
  <c r="T3456" i="1"/>
  <c r="T3297" i="1"/>
  <c r="T2251" i="1"/>
  <c r="T4478" i="1"/>
  <c r="T5742" i="1"/>
  <c r="T5419" i="1"/>
  <c r="T2314" i="1"/>
  <c r="T7960" i="1"/>
  <c r="T692" i="1"/>
  <c r="T6468" i="1"/>
  <c r="T4435" i="1"/>
  <c r="T4640" i="1"/>
  <c r="T2410" i="1"/>
  <c r="T6396" i="1"/>
  <c r="T2483" i="1"/>
  <c r="T3778" i="1"/>
  <c r="T1522" i="1"/>
  <c r="T5434" i="1"/>
  <c r="T1524" i="1"/>
  <c r="T4273" i="1"/>
  <c r="T6056" i="1"/>
  <c r="T1579" i="1"/>
  <c r="T3082" i="1"/>
  <c r="T5865" i="1"/>
  <c r="T2134" i="1"/>
  <c r="T4994" i="1"/>
  <c r="T7699" i="1"/>
  <c r="T1898" i="1"/>
  <c r="T5183" i="1"/>
  <c r="T6041" i="1"/>
  <c r="T3836" i="1"/>
  <c r="T2600" i="1"/>
  <c r="T6356" i="1"/>
  <c r="T2698" i="1"/>
  <c r="T604" i="1"/>
  <c r="T7802" i="1"/>
  <c r="T4590" i="1"/>
  <c r="T7566" i="1"/>
  <c r="T7749" i="1"/>
  <c r="T4079" i="1"/>
  <c r="T7468" i="1"/>
  <c r="T5823" i="1"/>
  <c r="T7096" i="1"/>
  <c r="T6203" i="1"/>
  <c r="T4063" i="1"/>
  <c r="T7420" i="1"/>
  <c r="T6479" i="1"/>
  <c r="T7809" i="1"/>
  <c r="T7621" i="1"/>
  <c r="T6343" i="1"/>
  <c r="T7534" i="1"/>
  <c r="T6633" i="1"/>
  <c r="T7504" i="1"/>
  <c r="T8188" i="1"/>
  <c r="T7650" i="1"/>
  <c r="T8146" i="1"/>
  <c r="T8196" i="1"/>
  <c r="T3196" i="1"/>
  <c r="T5122" i="1"/>
  <c r="T8232" i="1"/>
  <c r="T6379" i="1"/>
  <c r="T7478" i="1"/>
  <c r="T5705" i="1"/>
  <c r="T2827" i="1"/>
  <c r="T4479" i="1"/>
  <c r="T5785" i="1"/>
  <c r="T7047" i="1"/>
  <c r="T6133" i="1"/>
  <c r="T6718" i="1"/>
  <c r="T6956" i="1"/>
  <c r="T7048" i="1"/>
  <c r="T5225" i="1"/>
  <c r="T7983" i="1"/>
  <c r="T241" i="1"/>
  <c r="T6707" i="1"/>
  <c r="T4641" i="1"/>
  <c r="T3347" i="1"/>
  <c r="T3755" i="1"/>
  <c r="T4642" i="1"/>
  <c r="T4957" i="1"/>
  <c r="T3831" i="1"/>
  <c r="T1508" i="1"/>
  <c r="T5262" i="1"/>
  <c r="T4643" i="1"/>
  <c r="T2391" i="1"/>
  <c r="T7056" i="1"/>
  <c r="T5369" i="1"/>
  <c r="T5330" i="1"/>
  <c r="T4644" i="1"/>
  <c r="T5289" i="1"/>
  <c r="T2596" i="1"/>
  <c r="T5913" i="1"/>
  <c r="T4373" i="1"/>
  <c r="T4645" i="1"/>
  <c r="T1710" i="1"/>
  <c r="T4646" i="1"/>
  <c r="T4339" i="1"/>
  <c r="T5359" i="1"/>
  <c r="T8013" i="1"/>
  <c r="T7777" i="1"/>
  <c r="T5784" i="1"/>
  <c r="T3577" i="1"/>
  <c r="T3823" i="1"/>
  <c r="T5796" i="1"/>
  <c r="T961" i="1"/>
  <c r="T1811" i="1"/>
  <c r="T3835" i="1"/>
  <c r="T3892" i="1"/>
  <c r="T1745" i="1"/>
  <c r="T4647" i="1"/>
  <c r="T6427" i="1"/>
  <c r="T1535" i="1"/>
  <c r="T2676" i="1"/>
  <c r="T3765" i="1"/>
  <c r="T4648" i="1"/>
  <c r="T3002" i="1"/>
  <c r="T4178" i="1"/>
  <c r="T4649" i="1"/>
  <c r="T5687" i="1"/>
  <c r="T4650" i="1"/>
  <c r="T3314" i="1"/>
  <c r="T7189" i="1"/>
  <c r="T2846" i="1"/>
  <c r="T4964" i="1"/>
  <c r="T3013" i="1"/>
  <c r="T872" i="1"/>
  <c r="T4623" i="1"/>
  <c r="T5150" i="1"/>
  <c r="T1600" i="1"/>
  <c r="T4405" i="1"/>
  <c r="T1473" i="1"/>
  <c r="T4651" i="1"/>
  <c r="T2181" i="1"/>
  <c r="T4652" i="1"/>
  <c r="T6080" i="1"/>
  <c r="T4324" i="1"/>
  <c r="T1570" i="1"/>
  <c r="T2038" i="1"/>
  <c r="T4882" i="1"/>
  <c r="T2525" i="1"/>
  <c r="T6424" i="1"/>
  <c r="T2182" i="1"/>
  <c r="T2342" i="1"/>
  <c r="T4358" i="1"/>
  <c r="T4653" i="1"/>
  <c r="T2891" i="1"/>
  <c r="T1752" i="1"/>
  <c r="T4292" i="1"/>
  <c r="T6909" i="1"/>
  <c r="T5628" i="1"/>
  <c r="T4395" i="1"/>
  <c r="T5229" i="1"/>
  <c r="T972" i="1"/>
  <c r="T4720" i="1"/>
  <c r="T3225" i="1"/>
  <c r="T6885" i="1"/>
  <c r="T6367" i="1"/>
  <c r="T4579" i="1"/>
  <c r="T2922" i="1"/>
  <c r="T951" i="1"/>
  <c r="T6335" i="1"/>
  <c r="T5256" i="1"/>
  <c r="T5180" i="1"/>
  <c r="T6781" i="1"/>
  <c r="T5454" i="1"/>
  <c r="T1779" i="1"/>
  <c r="T5501" i="1"/>
  <c r="T4801" i="1"/>
  <c r="T5065" i="1"/>
  <c r="T7907" i="1"/>
  <c r="T7994" i="1"/>
  <c r="T3909" i="1"/>
  <c r="T6867" i="1"/>
  <c r="T3164" i="1"/>
  <c r="T1002" i="1"/>
  <c r="T3131" i="1"/>
  <c r="T986" i="1"/>
  <c r="T873" i="1"/>
  <c r="T6113" i="1"/>
  <c r="T4390" i="1"/>
  <c r="T2016" i="1"/>
  <c r="T1598" i="1"/>
  <c r="T2149" i="1"/>
  <c r="T955" i="1"/>
  <c r="T1527" i="1"/>
  <c r="T1840" i="1"/>
  <c r="T1511" i="1"/>
  <c r="T5804" i="1"/>
  <c r="T923" i="1"/>
  <c r="T4381" i="1"/>
  <c r="T5379" i="1"/>
  <c r="T3574" i="1"/>
  <c r="T706" i="1"/>
  <c r="T3986" i="1"/>
  <c r="T1842" i="1"/>
  <c r="T4732" i="1"/>
  <c r="T6950" i="1"/>
  <c r="T5694" i="1"/>
  <c r="T3925" i="1"/>
  <c r="T3888" i="1"/>
  <c r="T1621" i="1"/>
  <c r="T7690" i="1"/>
  <c r="T7916" i="1"/>
  <c r="T4890" i="1"/>
  <c r="T7579" i="1"/>
  <c r="T5815" i="1"/>
  <c r="T4456" i="1"/>
  <c r="T4042" i="1"/>
  <c r="T3380" i="1"/>
  <c r="T5471" i="1"/>
  <c r="T5781" i="1"/>
  <c r="T6797" i="1"/>
  <c r="T7503" i="1"/>
  <c r="T6061" i="1"/>
  <c r="T6589" i="1"/>
  <c r="T6881" i="1"/>
  <c r="T7823" i="1"/>
  <c r="T7216" i="1"/>
  <c r="T7717" i="1"/>
  <c r="T5748" i="1"/>
  <c r="T5891" i="1"/>
  <c r="T3143" i="1"/>
  <c r="T4542" i="1"/>
  <c r="T7172" i="1"/>
  <c r="T5510" i="1"/>
  <c r="T7930" i="1"/>
  <c r="T7757" i="1"/>
  <c r="T4150" i="1"/>
  <c r="T7435" i="1"/>
  <c r="T4166" i="1"/>
  <c r="T5373" i="1"/>
  <c r="T6860" i="1"/>
  <c r="T6503" i="1"/>
  <c r="T5143" i="1"/>
  <c r="T5026" i="1"/>
  <c r="T7651" i="1"/>
  <c r="T4740" i="1"/>
  <c r="T7037" i="1"/>
  <c r="T6705" i="1"/>
  <c r="T7731" i="1"/>
  <c r="T6815" i="1"/>
  <c r="T477" i="1"/>
  <c r="T8132" i="1"/>
  <c r="T5099" i="1"/>
  <c r="T6455" i="1"/>
  <c r="T921" i="1"/>
  <c r="T4429" i="1"/>
  <c r="T5685" i="1"/>
  <c r="T2878" i="1"/>
  <c r="T2271" i="1"/>
  <c r="T3266" i="1"/>
  <c r="T3316" i="1"/>
  <c r="T3390" i="1"/>
  <c r="T5607" i="1"/>
  <c r="T3640" i="1"/>
  <c r="T5957" i="1"/>
  <c r="T5725" i="1"/>
  <c r="T6804" i="1"/>
  <c r="T3579" i="1"/>
  <c r="T5490" i="1"/>
  <c r="T924" i="1"/>
  <c r="T4817" i="1"/>
  <c r="T2357" i="1"/>
  <c r="T4730" i="1"/>
  <c r="T792" i="1"/>
  <c r="T2408" i="1"/>
  <c r="T2281" i="1"/>
  <c r="T1008" i="1"/>
  <c r="T1883" i="1"/>
  <c r="T3541" i="1"/>
  <c r="T1582" i="1"/>
  <c r="T4578" i="1"/>
  <c r="T4071" i="1"/>
  <c r="T6015" i="1"/>
  <c r="T1044" i="1"/>
  <c r="T1023" i="1"/>
  <c r="T3478" i="1"/>
  <c r="T1831" i="1"/>
  <c r="T864" i="1"/>
  <c r="T4654" i="1"/>
  <c r="T3366" i="1"/>
  <c r="T809" i="1"/>
  <c r="T5890" i="1"/>
  <c r="T2082" i="1"/>
  <c r="T3926" i="1"/>
  <c r="T3837" i="1"/>
  <c r="T2658" i="1"/>
  <c r="T1513" i="1"/>
  <c r="T3762" i="1"/>
  <c r="T2409" i="1"/>
  <c r="T2344" i="1"/>
  <c r="T5156" i="1"/>
  <c r="T4670" i="1"/>
  <c r="T4223" i="1"/>
  <c r="T1552" i="1"/>
  <c r="T3081" i="1"/>
  <c r="T5047" i="1"/>
  <c r="T1788" i="1"/>
  <c r="T6030" i="1"/>
  <c r="T5509" i="1"/>
  <c r="T6785" i="1"/>
  <c r="T2961" i="1"/>
  <c r="T4745" i="1"/>
  <c r="T5584" i="1"/>
  <c r="T4495" i="1"/>
  <c r="T865" i="1"/>
  <c r="T878" i="1"/>
  <c r="T5636" i="1"/>
  <c r="T944" i="1"/>
  <c r="T6250" i="1"/>
  <c r="T2579" i="1"/>
  <c r="T1902" i="1"/>
  <c r="T4802" i="1"/>
  <c r="T2076" i="1"/>
  <c r="T2590" i="1"/>
  <c r="T3962" i="1"/>
  <c r="T3868" i="1"/>
  <c r="T2108" i="1"/>
  <c r="T5458" i="1"/>
  <c r="T2584" i="1"/>
  <c r="T4976" i="1"/>
  <c r="T5203" i="1"/>
  <c r="T5155" i="1"/>
  <c r="T3528" i="1"/>
  <c r="T6486" i="1"/>
  <c r="T6348" i="1"/>
  <c r="T6111" i="1"/>
  <c r="T948" i="1"/>
  <c r="T2944" i="1"/>
  <c r="T887" i="1"/>
  <c r="T3064" i="1"/>
  <c r="T2434" i="1"/>
  <c r="T6637" i="1"/>
  <c r="T2714" i="1"/>
  <c r="T2436" i="1"/>
  <c r="T5027" i="1"/>
  <c r="T7682" i="1"/>
  <c r="T8045" i="1"/>
  <c r="T6452" i="1"/>
  <c r="T5808" i="1"/>
  <c r="T7985" i="1"/>
  <c r="T6904" i="1"/>
  <c r="T7658" i="1"/>
  <c r="T7155" i="1"/>
  <c r="T5253" i="1"/>
  <c r="T4072" i="1"/>
  <c r="T4851" i="1"/>
  <c r="T7950" i="1"/>
  <c r="T8139" i="1"/>
  <c r="T3145" i="1"/>
  <c r="T5682" i="1"/>
  <c r="T8046" i="1"/>
  <c r="T4049" i="1"/>
  <c r="T7866" i="1"/>
  <c r="T8037" i="1"/>
  <c r="T5388" i="1"/>
  <c r="T7901" i="1"/>
  <c r="T5864" i="1"/>
  <c r="T7123" i="1"/>
  <c r="T7733" i="1"/>
  <c r="T5478" i="1"/>
  <c r="T6869" i="1"/>
  <c r="T4494" i="1"/>
  <c r="T6265" i="1"/>
  <c r="T8034" i="1"/>
  <c r="T6965" i="1"/>
  <c r="T7125" i="1"/>
  <c r="T5097" i="1"/>
  <c r="T7567" i="1"/>
  <c r="T7659" i="1"/>
  <c r="T6538" i="1"/>
  <c r="T8223" i="1"/>
  <c r="T3605" i="1"/>
  <c r="T2644" i="1"/>
  <c r="T2560" i="1"/>
  <c r="T2542" i="1"/>
  <c r="T2308" i="1"/>
  <c r="T2420" i="1"/>
  <c r="T7636" i="1"/>
  <c r="T6342" i="1"/>
  <c r="T2649" i="1"/>
  <c r="T7136" i="1"/>
  <c r="T2662" i="1"/>
  <c r="T2667" i="1"/>
  <c r="T2692" i="1"/>
  <c r="T2309" i="1"/>
  <c r="T2520" i="1"/>
  <c r="T2603" i="1"/>
  <c r="T2347" i="1"/>
  <c r="T2089" i="1"/>
  <c r="T2090" i="1"/>
  <c r="T2110" i="1"/>
  <c r="T2111" i="1"/>
  <c r="T2968" i="1"/>
  <c r="T3016" i="1"/>
  <c r="T2310" i="1"/>
  <c r="T2655" i="1"/>
  <c r="T1979" i="1"/>
  <c r="T1915" i="1"/>
  <c r="T1864" i="1"/>
  <c r="T2002" i="1"/>
  <c r="T2009" i="1"/>
  <c r="T2072" i="1"/>
  <c r="T2039" i="1"/>
  <c r="T1944" i="1"/>
  <c r="T2112" i="1"/>
  <c r="T2354" i="1"/>
  <c r="T1980" i="1"/>
  <c r="T1886" i="1"/>
  <c r="T1952" i="1"/>
  <c r="T2020" i="1"/>
  <c r="T2568" i="1"/>
  <c r="T2967" i="1"/>
  <c r="T3411" i="1"/>
  <c r="T3467" i="1"/>
  <c r="T3335" i="1"/>
  <c r="T6457" i="1"/>
  <c r="T3956" i="1"/>
  <c r="T4852" i="1"/>
  <c r="T3104" i="1"/>
  <c r="T2857" i="1"/>
  <c r="T2328" i="1"/>
  <c r="T2455" i="1"/>
  <c r="T2432" i="1"/>
  <c r="T3522" i="1"/>
  <c r="T270" i="1"/>
  <c r="T2216" i="1"/>
  <c r="T3007" i="1"/>
  <c r="T4546" i="1"/>
  <c r="T7490" i="1"/>
  <c r="T5406" i="1"/>
  <c r="T7737" i="1"/>
  <c r="T6932" i="1"/>
  <c r="T5161" i="1"/>
  <c r="T1730" i="1"/>
  <c r="T6773" i="1"/>
  <c r="T4632" i="1"/>
  <c r="T4228" i="1"/>
  <c r="T4811" i="1"/>
  <c r="T5433" i="1"/>
  <c r="T3063" i="1"/>
  <c r="T4255" i="1"/>
  <c r="T4402" i="1"/>
  <c r="T1465" i="1"/>
  <c r="T7337" i="1"/>
  <c r="T5009" i="1"/>
  <c r="T736" i="1"/>
  <c r="T5230" i="1"/>
  <c r="T5172" i="1"/>
  <c r="T3496" i="1"/>
  <c r="T6196" i="1"/>
  <c r="T1861" i="1"/>
  <c r="T1490" i="1"/>
  <c r="T2591" i="1"/>
  <c r="T2361" i="1"/>
  <c r="T3421" i="1"/>
  <c r="T5637" i="1"/>
  <c r="T2993" i="1"/>
  <c r="T1867" i="1"/>
  <c r="T994" i="1"/>
  <c r="T3580" i="1"/>
  <c r="T6683" i="1"/>
  <c r="T6783" i="1"/>
  <c r="T5556" i="1"/>
  <c r="T3736" i="1"/>
  <c r="T3867" i="1"/>
  <c r="T1495" i="1"/>
  <c r="T936" i="1"/>
  <c r="T3691" i="1"/>
  <c r="T2875" i="1"/>
  <c r="T6802" i="1"/>
  <c r="T4663" i="1"/>
  <c r="T4406" i="1"/>
  <c r="T6501" i="1"/>
  <c r="T833" i="1"/>
  <c r="T4101" i="1"/>
  <c r="T4137" i="1"/>
  <c r="T6204" i="1"/>
  <c r="T6668" i="1"/>
  <c r="T4301" i="1"/>
  <c r="T4216" i="1"/>
  <c r="T3877" i="1"/>
  <c r="T5568" i="1"/>
  <c r="T2447" i="1"/>
  <c r="T7723" i="1"/>
  <c r="T5281" i="1"/>
  <c r="T945" i="1"/>
  <c r="T2394" i="1"/>
  <c r="T3353" i="1"/>
  <c r="T3140" i="1"/>
  <c r="T4784" i="1"/>
  <c r="T4584" i="1"/>
  <c r="T2784" i="1"/>
  <c r="T5075" i="1"/>
  <c r="T3025" i="1"/>
  <c r="T981" i="1"/>
  <c r="T1526" i="1"/>
  <c r="T3526" i="1"/>
  <c r="T4763" i="1"/>
  <c r="T4148" i="1"/>
  <c r="T1232" i="1"/>
  <c r="T6307" i="1"/>
  <c r="T3908" i="1"/>
  <c r="T1476" i="1"/>
  <c r="T3178" i="1"/>
  <c r="T8105" i="1"/>
  <c r="T2004" i="1"/>
  <c r="T1475" i="1"/>
  <c r="T1801" i="1"/>
  <c r="T5967" i="1"/>
  <c r="T1492" i="1"/>
  <c r="T2032" i="1"/>
  <c r="T3489" i="1"/>
  <c r="T6957" i="1"/>
  <c r="T1097" i="1"/>
  <c r="T3277" i="1"/>
  <c r="T7716" i="1"/>
  <c r="T4111" i="1"/>
  <c r="T1733" i="1"/>
  <c r="T6199" i="1"/>
  <c r="T1078" i="1"/>
  <c r="T3144" i="1"/>
  <c r="T1105" i="1"/>
  <c r="T1997" i="1"/>
  <c r="T1204" i="1"/>
  <c r="T1288" i="1"/>
  <c r="T2202" i="1"/>
  <c r="T1222" i="1"/>
  <c r="T7471" i="1"/>
  <c r="T6221" i="1"/>
  <c r="T5511" i="1"/>
  <c r="T2749" i="1"/>
  <c r="T1975" i="1"/>
  <c r="T4850" i="1"/>
  <c r="T3472" i="1"/>
  <c r="T6582" i="1"/>
  <c r="T4257" i="1"/>
  <c r="T1658" i="1"/>
  <c r="T6156" i="1"/>
  <c r="T3968" i="1"/>
  <c r="T4600" i="1"/>
  <c r="T7610" i="1"/>
  <c r="T4153" i="1"/>
  <c r="T8230" i="1"/>
  <c r="T4928" i="1"/>
  <c r="T8217" i="1"/>
  <c r="T3903" i="1"/>
  <c r="T285" i="1"/>
  <c r="T8240" i="1"/>
  <c r="T7796" i="1"/>
  <c r="T8192" i="1"/>
  <c r="T6472" i="1"/>
  <c r="T7996" i="1"/>
  <c r="T6806" i="1"/>
  <c r="T6124" i="1"/>
  <c r="T7928" i="1"/>
  <c r="T6576" i="1"/>
  <c r="T2990" i="1"/>
  <c r="T4306" i="1"/>
  <c r="T6351" i="1"/>
  <c r="T6369" i="1"/>
  <c r="T7798" i="1"/>
  <c r="T8058" i="1"/>
  <c r="T5286" i="1"/>
  <c r="T7851" i="1"/>
  <c r="T6786" i="1"/>
  <c r="T7932" i="1"/>
  <c r="T8166" i="1"/>
  <c r="T4950" i="1"/>
  <c r="T7908" i="1"/>
  <c r="T4826" i="1"/>
  <c r="T5737" i="1"/>
  <c r="T5688" i="1"/>
  <c r="T5695" i="1"/>
  <c r="T8164" i="1"/>
  <c r="T6511" i="1"/>
  <c r="T6953" i="1"/>
  <c r="T3879" i="1"/>
  <c r="T7628" i="1"/>
  <c r="T6529" i="1"/>
  <c r="T2199" i="1"/>
  <c r="T5700" i="1"/>
  <c r="T839" i="1"/>
  <c r="T6795" i="1"/>
  <c r="T3937" i="1"/>
  <c r="T3451" i="1"/>
  <c r="T4726" i="1"/>
  <c r="T3495" i="1"/>
  <c r="T768" i="1"/>
  <c r="T1853" i="1"/>
  <c r="T2882" i="1"/>
  <c r="T5579" i="1"/>
  <c r="T4084" i="1"/>
  <c r="T1557" i="1"/>
  <c r="T3647" i="1"/>
  <c r="T7412" i="1"/>
  <c r="T6931" i="1"/>
  <c r="T4037" i="1"/>
  <c r="T2465" i="1"/>
  <c r="T5497" i="1"/>
  <c r="T5201" i="1"/>
  <c r="T8215" i="1"/>
  <c r="T1870" i="1"/>
  <c r="T3438" i="1"/>
  <c r="T6155" i="1"/>
  <c r="T6338" i="1"/>
  <c r="T6594" i="1"/>
  <c r="T1646" i="1"/>
  <c r="T3369" i="1"/>
  <c r="T1987" i="1"/>
  <c r="T667" i="1"/>
  <c r="T8103" i="1"/>
  <c r="T2435" i="1"/>
  <c r="T4537" i="1"/>
  <c r="T1727" i="1"/>
  <c r="T5961" i="1"/>
  <c r="T3606" i="1"/>
  <c r="T3165" i="1"/>
  <c r="T4432" i="1"/>
  <c r="T2007" i="1"/>
  <c r="T3452" i="1"/>
  <c r="T5741" i="1"/>
  <c r="T2613" i="1"/>
  <c r="T4843" i="1"/>
  <c r="T5362" i="1"/>
  <c r="T6009" i="1"/>
  <c r="T7074" i="1"/>
  <c r="T748" i="1"/>
  <c r="T2206" i="1"/>
  <c r="T899" i="1"/>
  <c r="T6405" i="1"/>
  <c r="T6110" i="1"/>
  <c r="T1999" i="1"/>
  <c r="T4155" i="1"/>
  <c r="T4253" i="1"/>
  <c r="T1156" i="1"/>
  <c r="T3905" i="1"/>
  <c r="T3319" i="1"/>
  <c r="T3627" i="1"/>
  <c r="T1477" i="1"/>
  <c r="T4024" i="1"/>
  <c r="T3713" i="1"/>
  <c r="T6310" i="1"/>
  <c r="T2117" i="1"/>
  <c r="T3674" i="1"/>
  <c r="T4161" i="1"/>
  <c r="T5377" i="1"/>
  <c r="T4163" i="1"/>
  <c r="T4558" i="1"/>
  <c r="T7729" i="1"/>
  <c r="T3939" i="1"/>
  <c r="T3342" i="1"/>
  <c r="T3041" i="1"/>
  <c r="T3585" i="1"/>
  <c r="T1885" i="1"/>
  <c r="T7762" i="1"/>
  <c r="T2109" i="1"/>
  <c r="T5821" i="1"/>
  <c r="T6515" i="1"/>
  <c r="T6586" i="1"/>
  <c r="T2896" i="1"/>
  <c r="T1654" i="1"/>
  <c r="T6163" i="1"/>
  <c r="T4107" i="1"/>
  <c r="T4472" i="1"/>
  <c r="T3618" i="1"/>
  <c r="T1462" i="1"/>
  <c r="T1455" i="1"/>
  <c r="T5113" i="1"/>
  <c r="T5520" i="1"/>
  <c r="T2105" i="1"/>
  <c r="T827" i="1"/>
  <c r="T1799" i="1"/>
  <c r="T1887" i="1"/>
  <c r="T2609" i="1"/>
  <c r="T6438" i="1"/>
  <c r="T2966" i="1"/>
  <c r="T5945" i="1"/>
  <c r="T4746" i="1"/>
  <c r="T5797" i="1"/>
  <c r="T6616" i="1"/>
  <c r="T896" i="1"/>
  <c r="T5719" i="1"/>
  <c r="T7179" i="1"/>
  <c r="T713" i="1"/>
  <c r="T3964" i="1"/>
  <c r="T2518" i="1"/>
  <c r="T822" i="1"/>
  <c r="T3176" i="1"/>
  <c r="T5384" i="1"/>
  <c r="T1531" i="1"/>
  <c r="T2498" i="1"/>
  <c r="T2541" i="1"/>
  <c r="T1016" i="1"/>
  <c r="T5314" i="1"/>
  <c r="T997" i="1"/>
  <c r="T2681" i="1"/>
  <c r="T6075" i="1"/>
  <c r="T3534" i="1"/>
  <c r="T3849" i="1"/>
  <c r="T2484" i="1"/>
  <c r="T6238" i="1"/>
  <c r="T7146" i="1"/>
  <c r="T1949" i="1"/>
  <c r="T6167" i="1"/>
  <c r="T6483" i="1"/>
  <c r="T8087" i="1"/>
  <c r="T8047" i="1"/>
  <c r="T3134" i="1"/>
  <c r="T4453" i="1"/>
  <c r="T7887" i="1"/>
  <c r="T6076" i="1"/>
  <c r="T7065" i="1"/>
  <c r="T8167" i="1"/>
  <c r="T5726" i="1"/>
  <c r="T7765" i="1"/>
  <c r="T6291" i="1"/>
  <c r="T5352" i="1"/>
  <c r="T6012" i="1"/>
  <c r="T4681" i="1"/>
  <c r="T8071" i="1"/>
  <c r="T5130" i="1"/>
  <c r="T8022" i="1"/>
  <c r="T8201" i="1"/>
  <c r="T6193" i="1"/>
  <c r="T8000" i="1"/>
  <c r="T6473" i="1"/>
  <c r="T7633" i="1"/>
  <c r="T7744" i="1"/>
  <c r="T6302" i="1"/>
  <c r="T7839" i="1"/>
  <c r="T7194" i="1"/>
  <c r="T3008" i="1"/>
  <c r="T4521" i="1"/>
  <c r="T7803" i="1"/>
  <c r="T5258" i="1"/>
  <c r="T6842" i="1"/>
  <c r="T6995" i="1"/>
  <c r="T373" i="1"/>
  <c r="T4068" i="1"/>
  <c r="T6916" i="1"/>
  <c r="T6634" i="1"/>
  <c r="T7496" i="1"/>
  <c r="T7617" i="1"/>
  <c r="T4026" i="1"/>
  <c r="T4287" i="1"/>
  <c r="T2756" i="1"/>
  <c r="T1913" i="1"/>
  <c r="T710" i="1"/>
  <c r="T6404" i="1"/>
  <c r="T2927" i="1"/>
  <c r="T1645" i="1"/>
  <c r="T998" i="1"/>
  <c r="T3981" i="1"/>
  <c r="T5666" i="1"/>
  <c r="T1514" i="1"/>
  <c r="T1876" i="1"/>
  <c r="T5999" i="1"/>
  <c r="T3118" i="1"/>
  <c r="T927" i="1"/>
  <c r="T995" i="1"/>
  <c r="T6276" i="1"/>
  <c r="T6951" i="1"/>
  <c r="T4493" i="1"/>
  <c r="T5984" i="1"/>
  <c r="T6692" i="1"/>
  <c r="T1772" i="1"/>
  <c r="T6900" i="1"/>
  <c r="T3631" i="1"/>
  <c r="T6636" i="1"/>
  <c r="T2511" i="1"/>
  <c r="T4326" i="1"/>
  <c r="T3491" i="1"/>
  <c r="T5829" i="1"/>
  <c r="T635" i="1"/>
  <c r="T7808" i="1"/>
  <c r="T3525" i="1"/>
  <c r="T4723" i="1"/>
  <c r="T6182" i="1"/>
  <c r="T3190" i="1"/>
  <c r="T2938" i="1"/>
  <c r="T5920" i="1"/>
  <c r="T6339" i="1"/>
  <c r="T1548" i="1"/>
  <c r="T1470" i="1"/>
  <c r="T5271" i="1"/>
  <c r="T2750" i="1"/>
  <c r="T3069" i="1"/>
  <c r="T3863" i="1"/>
  <c r="T6876" i="1"/>
  <c r="T5827" i="1"/>
  <c r="T3330" i="1"/>
  <c r="T4250" i="1"/>
  <c r="T6750" i="1"/>
  <c r="T2930" i="1"/>
  <c r="T4889" i="1"/>
  <c r="T2187" i="1"/>
  <c r="T4761" i="1"/>
  <c r="T1068" i="1"/>
  <c r="T5756" i="1"/>
  <c r="T6233" i="1"/>
  <c r="T4065" i="1"/>
  <c r="T3604" i="1"/>
  <c r="T4798" i="1"/>
  <c r="T2722" i="1"/>
  <c r="T5632" i="1"/>
  <c r="T4207" i="1"/>
  <c r="T6852" i="1"/>
  <c r="T1564" i="1"/>
  <c r="T795" i="1"/>
  <c r="T1501" i="1"/>
  <c r="T6331" i="1"/>
  <c r="T6936" i="1"/>
  <c r="T1573" i="1"/>
  <c r="T3645" i="1"/>
  <c r="T4920" i="1"/>
  <c r="T6583" i="1"/>
  <c r="T5525" i="1"/>
  <c r="T1749" i="1"/>
  <c r="T2754" i="1"/>
  <c r="T6311" i="1"/>
  <c r="T1679" i="1"/>
  <c r="T3679" i="1"/>
  <c r="T2616" i="1"/>
  <c r="T7578" i="1"/>
  <c r="T4012" i="1"/>
  <c r="T6610" i="1"/>
  <c r="T4941" i="1"/>
  <c r="T8209" i="1"/>
  <c r="T1119" i="1"/>
  <c r="T4064" i="1"/>
  <c r="T4029" i="1"/>
  <c r="T4974" i="1"/>
  <c r="T3818" i="1"/>
  <c r="T6550" i="1"/>
  <c r="T5209" i="1"/>
  <c r="T5386" i="1"/>
  <c r="T3283" i="1"/>
  <c r="T3955" i="1"/>
  <c r="T973" i="1"/>
  <c r="T6011" i="1"/>
  <c r="T2996" i="1"/>
  <c r="T1947" i="1"/>
  <c r="T3537" i="1"/>
  <c r="T2736" i="1"/>
  <c r="T5679" i="1"/>
  <c r="T3517" i="1"/>
  <c r="T2053" i="1"/>
  <c r="T852" i="1"/>
  <c r="T4566" i="1"/>
  <c r="T6171" i="1"/>
  <c r="T3272" i="1"/>
  <c r="T2577" i="1"/>
  <c r="T4387" i="1"/>
  <c r="T4531" i="1"/>
  <c r="T4362" i="1"/>
  <c r="T6005" i="1"/>
  <c r="T3569" i="1"/>
  <c r="T4190" i="1"/>
  <c r="T6941" i="1"/>
  <c r="T931" i="1"/>
  <c r="T2959" i="1"/>
  <c r="T1984" i="1"/>
  <c r="T4465" i="1"/>
  <c r="T7947" i="1"/>
  <c r="T5982" i="1"/>
  <c r="T2549" i="1"/>
  <c r="T5931" i="1"/>
  <c r="T2488" i="1"/>
  <c r="T3740" i="1"/>
  <c r="T1074" i="1"/>
  <c r="T8183" i="1"/>
  <c r="T4624" i="1"/>
  <c r="T4660" i="1"/>
  <c r="T8117" i="1"/>
  <c r="T5216" i="1"/>
  <c r="T232" i="1"/>
  <c r="T7841" i="1"/>
  <c r="T7833" i="1"/>
  <c r="T5937" i="1"/>
  <c r="T8170" i="1"/>
  <c r="T8065" i="1"/>
  <c r="T6518" i="1"/>
  <c r="T8203" i="1"/>
  <c r="T8226" i="1"/>
  <c r="T3037" i="1"/>
  <c r="T7413" i="1"/>
  <c r="T6824" i="1"/>
  <c r="T7817" i="1"/>
  <c r="T4560" i="1"/>
  <c r="T2262" i="1"/>
  <c r="T4022" i="1"/>
  <c r="T7970" i="1"/>
  <c r="T5277" i="1"/>
  <c r="T6590" i="1"/>
  <c r="T7342" i="1"/>
  <c r="T8059" i="1"/>
  <c r="T248" i="1"/>
  <c r="T4550" i="1"/>
  <c r="T7206" i="1"/>
  <c r="T258" i="1"/>
  <c r="T7066" i="1"/>
  <c r="T6923" i="1"/>
  <c r="T686" i="1"/>
  <c r="T7034" i="1"/>
  <c r="T7438" i="1"/>
  <c r="T4887" i="1"/>
  <c r="T8057" i="1"/>
  <c r="T1589" i="1"/>
  <c r="T621" i="1"/>
  <c r="T233" i="1"/>
  <c r="T6363" i="1"/>
  <c r="T7341" i="1"/>
  <c r="T5031" i="1"/>
  <c r="T5876" i="1"/>
  <c r="T4694" i="1"/>
  <c r="T3615" i="1"/>
  <c r="T4050" i="1"/>
  <c r="T4462" i="1"/>
  <c r="T7799" i="1"/>
  <c r="T6859" i="1"/>
  <c r="T5157" i="1"/>
  <c r="T2562" i="1"/>
  <c r="T6103" i="1"/>
  <c r="T5044" i="1"/>
  <c r="T956" i="1"/>
  <c r="T4449" i="1"/>
  <c r="T5069" i="1"/>
  <c r="T1574" i="1"/>
  <c r="T6249" i="1"/>
  <c r="T3303" i="1"/>
  <c r="T3616" i="1"/>
  <c r="T4678" i="1"/>
  <c r="T5332" i="1"/>
  <c r="T7601" i="1"/>
  <c r="T4224" i="1"/>
  <c r="T5117" i="1"/>
  <c r="T8206" i="1"/>
  <c r="T6345" i="1"/>
  <c r="T4082" i="1"/>
  <c r="T1925" i="1"/>
  <c r="T5952" i="1"/>
  <c r="T4034" i="1"/>
  <c r="T6689" i="1"/>
  <c r="T3198" i="1"/>
  <c r="T4563" i="1"/>
  <c r="T6580" i="1"/>
  <c r="T6780" i="1"/>
  <c r="T5622" i="1"/>
  <c r="T5028" i="1"/>
  <c r="T1657" i="1"/>
  <c r="T4599" i="1"/>
  <c r="T999" i="1"/>
  <c r="T4120" i="1"/>
  <c r="T1568" i="1"/>
  <c r="T5843" i="1"/>
  <c r="T5107" i="1"/>
  <c r="T2550" i="1"/>
  <c r="T3112" i="1"/>
  <c r="T3958" i="1"/>
  <c r="T2946" i="1"/>
  <c r="T6599" i="1"/>
  <c r="T5495" i="1"/>
  <c r="T6880" i="1"/>
  <c r="T4985" i="1"/>
  <c r="T913" i="1"/>
  <c r="T1038" i="1"/>
  <c r="T861" i="1"/>
  <c r="T968" i="1"/>
  <c r="T831" i="1"/>
  <c r="T3737" i="1"/>
  <c r="T6376" i="1"/>
  <c r="T6373" i="1"/>
  <c r="T6159" i="1"/>
  <c r="T5698" i="1"/>
  <c r="T959" i="1"/>
  <c r="T990" i="1"/>
  <c r="T6026" i="1"/>
  <c r="T6027" i="1"/>
  <c r="T4309" i="1"/>
  <c r="T5620" i="1"/>
  <c r="T1340" i="1"/>
  <c r="T2048" i="1"/>
  <c r="T1538" i="1"/>
  <c r="T3974" i="1"/>
  <c r="T616" i="1"/>
  <c r="T1667" i="1"/>
  <c r="T1461" i="1"/>
  <c r="T3726" i="1"/>
  <c r="T4369" i="1"/>
  <c r="T5080" i="1"/>
  <c r="T5303" i="1"/>
  <c r="T2755" i="1"/>
  <c r="T4455" i="1"/>
  <c r="T5969" i="1"/>
  <c r="T3729" i="1"/>
  <c r="T6512" i="1"/>
  <c r="T996" i="1"/>
  <c r="T2260" i="1"/>
  <c r="T7183" i="1"/>
  <c r="T3873" i="1"/>
  <c r="T1599" i="1"/>
  <c r="T932" i="1"/>
  <c r="T2477" i="1"/>
  <c r="T3461" i="1"/>
  <c r="T3518" i="1"/>
  <c r="T3508" i="1"/>
  <c r="T3211" i="1"/>
  <c r="T3768" i="1"/>
  <c r="T624" i="1"/>
  <c r="T2877" i="1"/>
  <c r="T5246" i="1"/>
  <c r="T738" i="1"/>
  <c r="T5786" i="1"/>
  <c r="T5342" i="1"/>
  <c r="T2404" i="1"/>
  <c r="T3219" i="1"/>
  <c r="T6224" i="1"/>
  <c r="T849" i="1"/>
  <c r="T1408" i="1"/>
  <c r="T4404" i="1"/>
  <c r="T1438" i="1"/>
  <c r="T1468" i="1"/>
  <c r="T6864" i="1"/>
  <c r="T3677" i="1"/>
  <c r="T2524" i="1"/>
  <c r="T1430" i="1"/>
  <c r="T5597" i="1"/>
  <c r="T5848" i="1"/>
  <c r="T1708" i="1"/>
  <c r="T5245" i="1"/>
  <c r="T1441" i="1"/>
  <c r="T5149" i="1"/>
  <c r="T7233" i="1"/>
  <c r="T7778" i="1"/>
  <c r="T7696" i="1"/>
  <c r="T2886" i="1"/>
  <c r="T2793" i="1"/>
  <c r="T1270" i="1"/>
  <c r="T2071" i="1"/>
  <c r="T1417" i="1"/>
  <c r="T7269" i="1"/>
  <c r="T7402" i="1"/>
  <c r="T3596" i="1"/>
  <c r="T7001" i="1"/>
  <c r="T4039" i="1"/>
  <c r="T3420" i="1"/>
  <c r="T3844" i="1"/>
  <c r="T6358" i="1"/>
  <c r="T8066" i="1"/>
  <c r="T6420" i="1"/>
  <c r="T7804" i="1"/>
  <c r="T8133" i="1"/>
  <c r="T4503" i="1"/>
  <c r="T5085" i="1"/>
  <c r="T3273" i="1"/>
  <c r="T1576" i="1"/>
  <c r="T2" i="1"/>
  <c r="T3" i="1"/>
  <c r="T4" i="1"/>
  <c r="T5" i="1"/>
  <c r="T6" i="1"/>
  <c r="T1580" i="1"/>
  <c r="T7" i="1"/>
  <c r="T8" i="1"/>
  <c r="T9" i="1"/>
  <c r="T10" i="1"/>
  <c r="T11" i="1"/>
  <c r="T1446" i="1"/>
  <c r="T12" i="1"/>
  <c r="T13" i="1"/>
  <c r="T7516" i="1"/>
  <c r="T3333" i="1"/>
  <c r="T6205" i="1"/>
  <c r="T5316" i="1"/>
  <c r="T1928" i="1"/>
  <c r="T14" i="1"/>
  <c r="T1604" i="1"/>
  <c r="T3065" i="1"/>
  <c r="T3026" i="1"/>
  <c r="T15" i="1"/>
  <c r="T4353" i="1"/>
  <c r="T3080" i="1"/>
  <c r="T2226" i="1"/>
  <c r="T7857" i="1"/>
  <c r="T5870" i="1"/>
  <c r="T1415" i="1"/>
  <c r="T4557" i="1"/>
  <c r="T1343" i="1"/>
  <c r="T3562" i="1"/>
  <c r="T6714" i="1"/>
  <c r="T5631" i="1"/>
  <c r="T5761" i="1"/>
  <c r="T2078" i="1"/>
  <c r="T1896" i="1"/>
  <c r="T1623" i="1"/>
  <c r="T1435" i="1"/>
  <c r="T1175" i="1"/>
  <c r="T1427" i="1"/>
  <c r="T2527" i="1"/>
  <c r="T1219" i="1"/>
  <c r="T1428" i="1"/>
  <c r="T2893" i="1"/>
  <c r="T1426" i="1"/>
  <c r="T2640" i="1"/>
  <c r="T2400" i="1"/>
  <c r="T5032" i="1"/>
  <c r="T1374" i="1"/>
  <c r="T5770" i="1"/>
  <c r="T5936" i="1"/>
  <c r="T7441" i="1"/>
  <c r="T6839" i="1"/>
  <c r="T8114" i="1"/>
  <c r="T6309" i="1"/>
  <c r="T5992" i="1"/>
  <c r="T1753" i="1"/>
  <c r="T4167" i="1"/>
  <c r="T964" i="1"/>
  <c r="T6608" i="1"/>
  <c r="T1101" i="1"/>
  <c r="T1181" i="1"/>
  <c r="T6229" i="1"/>
  <c r="T1130" i="1"/>
  <c r="T4126" i="1"/>
  <c r="T1396" i="1"/>
  <c r="T3932" i="1"/>
  <c r="T737" i="1"/>
  <c r="T1402" i="1"/>
  <c r="T7492" i="1"/>
  <c r="T16" i="1"/>
  <c r="T6499" i="1"/>
  <c r="T3623" i="1"/>
  <c r="T1421" i="1"/>
  <c r="T1352" i="1"/>
  <c r="T1425" i="1"/>
  <c r="T1404" i="1"/>
  <c r="T1369" i="1"/>
  <c r="T3894" i="1"/>
  <c r="T3783" i="1"/>
  <c r="T1931" i="1"/>
  <c r="T2636" i="1"/>
  <c r="T4998" i="1"/>
  <c r="T5919" i="1"/>
  <c r="T1341" i="1"/>
  <c r="T1432" i="1"/>
  <c r="T1394" i="1"/>
  <c r="T1439" i="1"/>
  <c r="T3484" i="1"/>
  <c r="T1422" i="1"/>
  <c r="T1436" i="1"/>
  <c r="T823" i="1"/>
  <c r="T1437" i="1"/>
  <c r="T1429" i="1"/>
  <c r="T5956" i="1"/>
  <c r="T3848" i="1"/>
  <c r="T4004" i="1"/>
  <c r="T4008" i="1"/>
  <c r="T1423" i="1"/>
  <c r="T1433" i="1"/>
  <c r="T6648" i="1"/>
  <c r="T5346" i="1"/>
  <c r="T1758" i="1"/>
  <c r="T1440" i="1"/>
  <c r="T1434" i="1"/>
  <c r="T938" i="1"/>
  <c r="T6564" i="1"/>
  <c r="T17" i="1"/>
  <c r="T18" i="1"/>
  <c r="T1499" i="1"/>
  <c r="T19" i="1"/>
  <c r="T20" i="1"/>
  <c r="T21" i="1"/>
  <c r="T22" i="1"/>
  <c r="T23" i="1"/>
  <c r="T24" i="1"/>
  <c r="T25" i="1"/>
  <c r="T26" i="1"/>
  <c r="T27" i="1"/>
  <c r="T28" i="1"/>
  <c r="T29" i="1"/>
  <c r="T30" i="1"/>
  <c r="T1595" i="1"/>
  <c r="T1620" i="1"/>
  <c r="T1566" i="1"/>
  <c r="T31" i="1"/>
  <c r="T1460" i="1"/>
  <c r="T32" i="1"/>
  <c r="T33" i="1"/>
  <c r="T34" i="1"/>
  <c r="T35" i="1"/>
  <c r="T1447" i="1"/>
  <c r="T36" i="1"/>
  <c r="T2918" i="1"/>
  <c r="T3381" i="1"/>
  <c r="T3486" i="1"/>
  <c r="T3719" i="1"/>
  <c r="T5006" i="1"/>
  <c r="T6848" i="1"/>
  <c r="T4815" i="1"/>
  <c r="T7131" i="1"/>
  <c r="T6516" i="1"/>
  <c r="T7484" i="1"/>
  <c r="T8010" i="1"/>
  <c r="T4716" i="1"/>
  <c r="T7120" i="1"/>
  <c r="T5337" i="1"/>
  <c r="T6469" i="1"/>
  <c r="T7139" i="1"/>
  <c r="T5979" i="1"/>
  <c r="T7774" i="1"/>
  <c r="T5580" i="1"/>
  <c r="T6652" i="1"/>
  <c r="T6945" i="1"/>
  <c r="T4303" i="1"/>
  <c r="T6838" i="1"/>
  <c r="T3742" i="1"/>
  <c r="T2913" i="1"/>
  <c r="T4685" i="1"/>
  <c r="T6978" i="1"/>
  <c r="T6377" i="1"/>
  <c r="T6914" i="1"/>
  <c r="T8096" i="1"/>
  <c r="T5002" i="1"/>
  <c r="T8150" i="1"/>
  <c r="T5594" i="1"/>
  <c r="T7855" i="1"/>
  <c r="T7727" i="1"/>
  <c r="T4489" i="1"/>
  <c r="T5995" i="1"/>
  <c r="T5880" i="1"/>
  <c r="T5269" i="1"/>
  <c r="T7780" i="1"/>
  <c r="T6620" i="1"/>
  <c r="T7159" i="1"/>
  <c r="T5109" i="1"/>
  <c r="T5745" i="1"/>
  <c r="T7491" i="1"/>
  <c r="T4693" i="1"/>
  <c r="T7202" i="1"/>
  <c r="T3953" i="1"/>
  <c r="T3073" i="1"/>
  <c r="T5003" i="1"/>
  <c r="T7834" i="1"/>
  <c r="T6098" i="1"/>
  <c r="T3916" i="1"/>
  <c r="T3403" i="1"/>
  <c r="T3850" i="1"/>
  <c r="T6060" i="1"/>
  <c r="T6292" i="1"/>
  <c r="T5353" i="1"/>
  <c r="T6013" i="1"/>
  <c r="T4682" i="1"/>
  <c r="T8072" i="1"/>
  <c r="T5131" i="1"/>
  <c r="T8023" i="1"/>
  <c r="T8202" i="1"/>
  <c r="T6194" i="1"/>
  <c r="T8001" i="1"/>
  <c r="T6474" i="1"/>
  <c r="T7634" i="1"/>
  <c r="T7745" i="1"/>
  <c r="T6303" i="1"/>
  <c r="T7840" i="1"/>
  <c r="T7195" i="1"/>
  <c r="T3009" i="1"/>
  <c r="T4522" i="1"/>
  <c r="T7805" i="1"/>
  <c r="T5259" i="1"/>
  <c r="T6843" i="1"/>
  <c r="T6996" i="1"/>
  <c r="T4069" i="1"/>
  <c r="T6917" i="1"/>
  <c r="T6635" i="1"/>
  <c r="T7497" i="1"/>
  <c r="T7618" i="1"/>
  <c r="T4027" i="1"/>
  <c r="T8118" i="1"/>
  <c r="T5341" i="1"/>
  <c r="T5968" i="1"/>
  <c r="T5733" i="1"/>
  <c r="T1590" i="1"/>
  <c r="T3746" i="1"/>
  <c r="T8229" i="1"/>
  <c r="T5217" i="1"/>
  <c r="T6699" i="1"/>
  <c r="T1272" i="1"/>
  <c r="T4146" i="1"/>
  <c r="T2592" i="1"/>
  <c r="T1786" i="1"/>
  <c r="T4466" i="1"/>
  <c r="T1948" i="1"/>
  <c r="T3095" i="1"/>
  <c r="T3057" i="1"/>
  <c r="T2162" i="1"/>
  <c r="T648" i="1"/>
  <c r="T2868" i="1"/>
  <c r="T5411" i="1"/>
  <c r="T2598" i="1"/>
  <c r="T2313" i="1"/>
  <c r="T857" i="1"/>
  <c r="T1125" i="1"/>
  <c r="T1276" i="1"/>
  <c r="T6242" i="1"/>
  <c r="T6656" i="1"/>
  <c r="T3531" i="1"/>
  <c r="T4277" i="1"/>
  <c r="T1123" i="1"/>
  <c r="T1349" i="1"/>
  <c r="T1756" i="1"/>
  <c r="T3686" i="1"/>
  <c r="T3592" i="1"/>
  <c r="T5921" i="1"/>
  <c r="T1278" i="1"/>
  <c r="T3445" i="1"/>
  <c r="T1191" i="1"/>
  <c r="T1670" i="1"/>
  <c r="T1487" i="1"/>
  <c r="T1058" i="1"/>
  <c r="T2014" i="1"/>
  <c r="T6414" i="1"/>
  <c r="T4576" i="1"/>
  <c r="T6279" i="1"/>
  <c r="T1717" i="1"/>
  <c r="T6528" i="1"/>
  <c r="T1168" i="1"/>
  <c r="T1141" i="1"/>
  <c r="T1192" i="1"/>
  <c r="T1210" i="1"/>
  <c r="T1327" i="1"/>
  <c r="T3996" i="1"/>
  <c r="T1406" i="1"/>
  <c r="T1299" i="1"/>
  <c r="T3511" i="1"/>
  <c r="T1361" i="1"/>
  <c r="T5671" i="1"/>
  <c r="T1157" i="1"/>
  <c r="T1384" i="1"/>
  <c r="T3207" i="1"/>
  <c r="T1115" i="1"/>
  <c r="T6600" i="1"/>
  <c r="T3734" i="1"/>
  <c r="T3739" i="1"/>
  <c r="T2160" i="1"/>
  <c r="T6537" i="1"/>
  <c r="T1046" i="1"/>
  <c r="T1555" i="1"/>
  <c r="T1880" i="1"/>
  <c r="T1066" i="1"/>
  <c r="T3123" i="1"/>
  <c r="T2159" i="1"/>
  <c r="T7735" i="1"/>
  <c r="T3706" i="1"/>
  <c r="T1458" i="1"/>
  <c r="T7498" i="1"/>
  <c r="T1916" i="1"/>
  <c r="T7587" i="1"/>
  <c r="T2685" i="1"/>
  <c r="T5676" i="1"/>
  <c r="T636" i="1"/>
  <c r="T2965" i="1"/>
  <c r="T3796" i="1"/>
  <c r="T2339" i="1"/>
  <c r="T4900" i="1"/>
  <c r="T665" i="1"/>
  <c r="T3309" i="1"/>
  <c r="T7891" i="1"/>
  <c r="T5878" i="1"/>
  <c r="T4097" i="1"/>
  <c r="T3305" i="1"/>
  <c r="T8135" i="1"/>
  <c r="T6330" i="1"/>
  <c r="T3923" i="1"/>
  <c r="T766" i="1"/>
  <c r="T983" i="1"/>
  <c r="T4999" i="1"/>
  <c r="T5430" i="1"/>
  <c r="T879" i="1"/>
  <c r="T5410" i="1"/>
  <c r="T556" i="1"/>
  <c r="T7249" i="1"/>
  <c r="T4498" i="1"/>
  <c r="T3712" i="1"/>
  <c r="T6863" i="1"/>
  <c r="T6578" i="1"/>
  <c r="T5844" i="1"/>
  <c r="T6304" i="1"/>
  <c r="T7263" i="1"/>
  <c r="T4883" i="1"/>
  <c r="T8245" i="1"/>
  <c r="T397" i="1"/>
  <c r="T4896" i="1"/>
  <c r="T408" i="1"/>
  <c r="T398" i="1"/>
  <c r="T6690" i="1"/>
  <c r="T3417" i="1"/>
  <c r="T6477" i="1"/>
  <c r="T497" i="1"/>
  <c r="T7680" i="1"/>
  <c r="T437" i="1"/>
  <c r="T7862" i="1"/>
  <c r="T458" i="1"/>
  <c r="T7053" i="1"/>
  <c r="T1981" i="1"/>
  <c r="T4444" i="1"/>
  <c r="T602" i="1"/>
  <c r="T4606" i="1"/>
  <c r="T4092" i="1"/>
  <c r="T6700" i="1"/>
  <c r="T2781" i="1"/>
  <c r="T7859" i="1"/>
  <c r="T2473" i="1"/>
  <c r="T2619" i="1"/>
  <c r="T611" i="1"/>
  <c r="T1954" i="1"/>
  <c r="T335" i="1"/>
  <c r="T364" i="1"/>
  <c r="T8088" i="1"/>
  <c r="T2059" i="1"/>
  <c r="T1789" i="1"/>
  <c r="T6753" i="1"/>
  <c r="T2739" i="1"/>
  <c r="T5911" i="1"/>
  <c r="T3201" i="1"/>
  <c r="T7449" i="1"/>
  <c r="T5451" i="1"/>
  <c r="T2415" i="1"/>
  <c r="T3811" i="1"/>
  <c r="T1064" i="1"/>
  <c r="T2062" i="1"/>
  <c r="T6151" i="1"/>
  <c r="T3814" i="1"/>
  <c r="T5306" i="1"/>
  <c r="T7043" i="1"/>
  <c r="T6340" i="1"/>
  <c r="T1235" i="1"/>
  <c r="T5443" i="1"/>
  <c r="T6567" i="1"/>
  <c r="T6144" i="1"/>
  <c r="T2907" i="1"/>
  <c r="T3485" i="1"/>
  <c r="T2423" i="1"/>
  <c r="T3213" i="1"/>
  <c r="T2760" i="1"/>
  <c r="T1182" i="1"/>
  <c r="T3671" i="1"/>
  <c r="T7075" i="1"/>
  <c r="T1313" i="1"/>
  <c r="T3656" i="1"/>
  <c r="T1252" i="1"/>
  <c r="T1045" i="1"/>
  <c r="T1061" i="1"/>
  <c r="T3971" i="1"/>
  <c r="T1964" i="1"/>
  <c r="T6389" i="1"/>
  <c r="T4528" i="1"/>
  <c r="T1706" i="1"/>
  <c r="T4354" i="1"/>
  <c r="T3363" i="1"/>
  <c r="T3126" i="1"/>
  <c r="T1732" i="1"/>
  <c r="T1851" i="1"/>
  <c r="T4196" i="1"/>
  <c r="T3227" i="1"/>
  <c r="T5171" i="1"/>
  <c r="T2694" i="1"/>
  <c r="T6593" i="1"/>
  <c r="T4778" i="1"/>
  <c r="T5619" i="1"/>
  <c r="T7674" i="1"/>
  <c r="T3313" i="1"/>
  <c r="T3360" i="1"/>
  <c r="T5534" i="1"/>
  <c r="T1339" i="1"/>
  <c r="T4209" i="1"/>
  <c r="T1314" i="1"/>
  <c r="T3546" i="1"/>
  <c r="T4054" i="1"/>
  <c r="T7135" i="1"/>
  <c r="T6614" i="1"/>
  <c r="T7209" i="1"/>
  <c r="T1069" i="1"/>
  <c r="T4389" i="1"/>
  <c r="T5308" i="1"/>
  <c r="T5760" i="1"/>
  <c r="T6966" i="1"/>
  <c r="T4240" i="1"/>
  <c r="T2229" i="1"/>
  <c r="T1464" i="1"/>
  <c r="T1214" i="1"/>
  <c r="T620" i="1"/>
  <c r="T6366" i="1"/>
  <c r="T1239" i="1"/>
  <c r="T4093" i="1"/>
  <c r="T4580" i="1"/>
  <c r="T1279" i="1"/>
  <c r="T7003" i="1"/>
  <c r="T843" i="1"/>
  <c r="T5744" i="1"/>
  <c r="T5566" i="1"/>
  <c r="T5818" i="1"/>
  <c r="T6166" i="1"/>
  <c r="T1151" i="1"/>
  <c r="T4100" i="1"/>
  <c r="T6764" i="1"/>
  <c r="T1366" i="1"/>
  <c r="T1451" i="1"/>
  <c r="T1183" i="1"/>
  <c r="T6572" i="1"/>
  <c r="T1325" i="1"/>
  <c r="T5464" i="1"/>
  <c r="T3060" i="1"/>
  <c r="T1137" i="1"/>
  <c r="T4350" i="1"/>
  <c r="T2645" i="1"/>
  <c r="T3853" i="1"/>
  <c r="T1202" i="1"/>
  <c r="T681" i="1"/>
  <c r="T837" i="1"/>
  <c r="T5017" i="1"/>
  <c r="T1865" i="1"/>
  <c r="T1342" i="1"/>
  <c r="T960" i="1"/>
  <c r="T1312" i="1"/>
  <c r="T3260" i="1"/>
  <c r="T3299" i="1"/>
  <c r="T1090" i="1"/>
  <c r="T5029" i="1"/>
  <c r="T1266" i="1"/>
  <c r="T3278" i="1"/>
  <c r="T3860" i="1"/>
  <c r="T1306" i="1"/>
  <c r="T3120" i="1"/>
  <c r="T5939" i="1"/>
  <c r="T2183" i="1"/>
  <c r="T6946" i="1"/>
  <c r="T4205" i="1"/>
  <c r="T6398" i="1"/>
  <c r="T2133" i="1"/>
  <c r="T6746" i="1"/>
  <c r="T5093" i="1"/>
  <c r="T7071" i="1"/>
  <c r="T4614" i="1"/>
  <c r="T3040" i="1"/>
  <c r="T4907" i="1"/>
  <c r="T6148" i="1"/>
  <c r="T3336" i="1"/>
  <c r="T492" i="1"/>
  <c r="T562" i="1"/>
  <c r="T3497" i="1"/>
  <c r="T2975" i="1"/>
  <c r="T415" i="1"/>
  <c r="T6955" i="1"/>
  <c r="T2812" i="1"/>
  <c r="T4988" i="1"/>
  <c r="T2752" i="1"/>
  <c r="T4725" i="1"/>
  <c r="T459" i="1"/>
  <c r="T6555" i="1"/>
  <c r="T5630" i="1"/>
  <c r="T5188" i="1"/>
  <c r="T6921" i="1"/>
  <c r="T3418" i="1"/>
  <c r="T5298" i="1"/>
  <c r="T7346" i="1"/>
  <c r="T3896" i="1"/>
  <c r="T4159" i="1"/>
  <c r="T7446" i="1"/>
  <c r="T2790" i="1"/>
  <c r="T7457" i="1"/>
  <c r="T7333" i="1"/>
  <c r="T425" i="1"/>
  <c r="T5987" i="1"/>
  <c r="T8126" i="1"/>
  <c r="T7700" i="1"/>
  <c r="T7436" i="1"/>
  <c r="T5940" i="1"/>
  <c r="T7026" i="1"/>
  <c r="T5720" i="1"/>
  <c r="T7684" i="1"/>
  <c r="T3114" i="1"/>
  <c r="T5181" i="1"/>
  <c r="T4304" i="1"/>
  <c r="T449" i="1"/>
  <c r="T6905" i="1"/>
  <c r="T7885" i="1"/>
  <c r="T7664" i="1"/>
  <c r="T1737" i="1"/>
  <c r="T952" i="1"/>
  <c r="T4777" i="1"/>
  <c r="T4918" i="1"/>
  <c r="T1496" i="1"/>
  <c r="T5095" i="1"/>
  <c r="T6520" i="1"/>
  <c r="T3947" i="1"/>
  <c r="T4043" i="1"/>
  <c r="T2177" i="1"/>
  <c r="T1617" i="1"/>
  <c r="T6212" i="1"/>
  <c r="T6102" i="1"/>
  <c r="T787" i="1"/>
  <c r="T3992" i="1"/>
  <c r="T6135" i="1"/>
  <c r="T1052" i="1"/>
  <c r="T2326" i="1"/>
  <c r="T1481" i="1"/>
  <c r="T5302" i="1"/>
  <c r="T3039" i="1"/>
  <c r="T1091" i="1"/>
  <c r="T1754" i="1"/>
  <c r="T3407" i="1"/>
  <c r="T2948" i="1"/>
  <c r="T3824" i="1"/>
  <c r="T2650" i="1"/>
  <c r="T3779" i="1"/>
  <c r="T5387" i="1"/>
  <c r="T3226" i="1"/>
  <c r="T4035" i="1"/>
  <c r="T2911" i="1"/>
  <c r="T853" i="1"/>
  <c r="T1195" i="1"/>
  <c r="T1223" i="1"/>
  <c r="T5678" i="1"/>
  <c r="T1479" i="1"/>
  <c r="T1449" i="1"/>
  <c r="T1073" i="1"/>
  <c r="T2151" i="1"/>
  <c r="T3590" i="1"/>
  <c r="T2934" i="1"/>
  <c r="T3117" i="1"/>
  <c r="T6552" i="1"/>
  <c r="T5645" i="1"/>
  <c r="T3821" i="1"/>
  <c r="T4385" i="1"/>
  <c r="T7782" i="1"/>
  <c r="T2049" i="1"/>
  <c r="T4742" i="1"/>
  <c r="T4637" i="1"/>
  <c r="T3985" i="1"/>
  <c r="T1293" i="1"/>
  <c r="T729" i="1"/>
  <c r="T4411" i="1"/>
  <c r="T1673" i="1"/>
  <c r="T1319" i="1"/>
  <c r="T5224" i="1"/>
  <c r="T5024" i="1"/>
  <c r="T6225" i="1"/>
  <c r="T6211" i="1"/>
  <c r="T6821" i="1"/>
  <c r="T1940" i="1"/>
  <c r="T1844" i="1"/>
  <c r="T1601" i="1"/>
  <c r="T2495" i="1"/>
  <c r="T868" i="1"/>
  <c r="T5546" i="1"/>
  <c r="T3481" i="1"/>
  <c r="T4424" i="1"/>
  <c r="T5565" i="1"/>
  <c r="T7982" i="1"/>
  <c r="T1793" i="1"/>
  <c r="T2839" i="1"/>
  <c r="T3328" i="1"/>
  <c r="T4272" i="1"/>
  <c r="T5312" i="1"/>
  <c r="T4710" i="1"/>
  <c r="T3898" i="1"/>
  <c r="T5663" i="1"/>
  <c r="T6851" i="1"/>
  <c r="T6178" i="1"/>
  <c r="T3856" i="1"/>
  <c r="T5539" i="1"/>
  <c r="T5503" i="1"/>
  <c r="T3325" i="1"/>
  <c r="T3584" i="1"/>
  <c r="T2050" i="1"/>
  <c r="T7940" i="1"/>
  <c r="T1725" i="1"/>
  <c r="T1110" i="1"/>
  <c r="T4965" i="1"/>
  <c r="T2751" i="1"/>
  <c r="T1262" i="1"/>
  <c r="T1108" i="1"/>
  <c r="T4595" i="1"/>
  <c r="T5105" i="1"/>
  <c r="T1303" i="1"/>
  <c r="T2620" i="1"/>
  <c r="T1613" i="1"/>
  <c r="T3262" i="1"/>
  <c r="T2741" i="1"/>
  <c r="T1027" i="1"/>
  <c r="T1491" i="1"/>
  <c r="T1274" i="1"/>
  <c r="T1022" i="1"/>
  <c r="T1356" i="1"/>
  <c r="T1391" i="1"/>
  <c r="T1236" i="1"/>
  <c r="T1297" i="1"/>
  <c r="T4935" i="1"/>
  <c r="T2970" i="1"/>
  <c r="T1310" i="1"/>
  <c r="T1748" i="1"/>
  <c r="T1126" i="1"/>
  <c r="T1304" i="1"/>
  <c r="T8079" i="1"/>
  <c r="T6685" i="1"/>
  <c r="T8191" i="1"/>
  <c r="T8130" i="1"/>
  <c r="T8238" i="1"/>
  <c r="T7214" i="1"/>
  <c r="T6077" i="1"/>
  <c r="T493" i="1"/>
  <c r="T2131" i="1"/>
  <c r="T7880" i="1"/>
  <c r="T7525" i="1"/>
  <c r="T3637" i="1"/>
  <c r="T498" i="1"/>
  <c r="T549" i="1"/>
  <c r="T595" i="1"/>
  <c r="T5820" i="1"/>
  <c r="T484" i="1"/>
  <c r="T438" i="1"/>
  <c r="T439" i="1"/>
  <c r="T6962" i="1"/>
  <c r="T2508" i="1"/>
  <c r="T7671" i="1"/>
  <c r="T7692" i="1"/>
  <c r="T1824" i="1"/>
  <c r="T6628" i="1"/>
  <c r="T1585" i="1"/>
  <c r="T440" i="1"/>
  <c r="T6073" i="1"/>
  <c r="T7038" i="1"/>
  <c r="T5536" i="1"/>
  <c r="T6423" i="1"/>
  <c r="T6723" i="1"/>
  <c r="T5198" i="1"/>
  <c r="T563" i="1"/>
  <c r="T5611" i="1"/>
  <c r="T499" i="1"/>
  <c r="T469" i="1"/>
  <c r="T550" i="1"/>
  <c r="T6002" i="1"/>
  <c r="T5888" i="1"/>
  <c r="T5664" i="1"/>
  <c r="T5212" i="1"/>
  <c r="T5008" i="1"/>
  <c r="T2912" i="1"/>
  <c r="T429" i="1"/>
  <c r="T6507" i="1"/>
  <c r="T5710" i="1"/>
  <c r="T1500" i="1"/>
  <c r="T7606" i="1"/>
  <c r="T430" i="1"/>
  <c r="T6090" i="1"/>
  <c r="T6244" i="1"/>
  <c r="T7328" i="1"/>
  <c r="T7884" i="1"/>
  <c r="T6971" i="1"/>
  <c r="T3187" i="1"/>
  <c r="T4786" i="1"/>
  <c r="T5842" i="1"/>
  <c r="T3267" i="1"/>
  <c r="T5160" i="1"/>
  <c r="T593" i="1"/>
  <c r="T507" i="1"/>
  <c r="T2622" i="1"/>
  <c r="T7389" i="1"/>
  <c r="T5036" i="1"/>
  <c r="T2330" i="1"/>
  <c r="T4736" i="1"/>
  <c r="T7906" i="1"/>
  <c r="T6596" i="1"/>
  <c r="T8200" i="1"/>
  <c r="T1832" i="1"/>
  <c r="T3087" i="1"/>
  <c r="T7427" i="1"/>
  <c r="T6647" i="1"/>
  <c r="T7150" i="1"/>
  <c r="T6908" i="1"/>
  <c r="T3669" i="1"/>
  <c r="T5656" i="1"/>
  <c r="T2700" i="1"/>
  <c r="T2424" i="1"/>
  <c r="T5178" i="1"/>
  <c r="T3692" i="1"/>
  <c r="T6826" i="1"/>
  <c r="T2792" i="1"/>
  <c r="T2320" i="1"/>
  <c r="T6992" i="1"/>
  <c r="T659" i="1"/>
  <c r="T1267" i="1"/>
  <c r="T3808" i="1"/>
  <c r="T4447" i="1"/>
  <c r="T1392" i="1"/>
  <c r="T1525" i="1"/>
  <c r="T1247" i="1"/>
  <c r="T866" i="1"/>
  <c r="T6357" i="1"/>
  <c r="T4041" i="1"/>
  <c r="T1774" i="1"/>
  <c r="T1118" i="1"/>
  <c r="T1010" i="1"/>
  <c r="T2984" i="1"/>
  <c r="T730" i="1"/>
  <c r="T1096" i="1"/>
  <c r="T3949" i="1"/>
  <c r="T6649" i="1"/>
  <c r="T3339" i="1"/>
  <c r="T3575" i="1"/>
  <c r="T3189" i="1"/>
  <c r="T2173" i="1"/>
  <c r="T1497" i="1"/>
  <c r="T1305" i="1"/>
  <c r="T1690" i="1"/>
  <c r="T3602" i="1"/>
  <c r="T6934" i="1"/>
  <c r="T6059" i="1"/>
  <c r="T1397" i="1"/>
  <c r="T4792" i="1"/>
  <c r="T6197" i="1"/>
  <c r="T2475" i="1"/>
  <c r="T4979" i="1"/>
  <c r="T1296" i="1"/>
  <c r="T7027" i="1"/>
  <c r="T1633" i="1"/>
  <c r="T1036" i="1"/>
  <c r="T7639" i="1"/>
  <c r="T5477" i="1"/>
  <c r="T1335" i="1"/>
  <c r="T1320" i="1"/>
  <c r="T1007" i="1"/>
  <c r="T5629" i="1"/>
  <c r="T1187" i="1"/>
  <c r="T1127" i="1"/>
  <c r="T4865" i="1"/>
  <c r="T1459" i="1"/>
  <c r="T2852" i="1"/>
  <c r="T3693" i="1"/>
  <c r="T6729" i="1"/>
  <c r="T3565" i="1"/>
  <c r="T6574" i="1"/>
  <c r="T1120" i="1"/>
  <c r="T7133" i="1"/>
  <c r="T6837" i="1"/>
  <c r="T6312" i="1"/>
  <c r="T5168" i="1"/>
  <c r="T5902" i="1"/>
  <c r="T1632" i="1"/>
  <c r="T1098" i="1"/>
  <c r="T1489" i="1"/>
  <c r="T6630" i="1"/>
  <c r="T1950" i="1"/>
  <c r="T5941" i="1"/>
  <c r="T1762" i="1"/>
  <c r="T5114" i="1"/>
  <c r="T5727" i="1"/>
  <c r="T5319" i="1"/>
  <c r="T4270" i="1"/>
  <c r="T4997" i="1"/>
  <c r="T6744" i="1"/>
  <c r="T7162" i="1"/>
  <c r="T1893" i="1"/>
  <c r="T5273" i="1"/>
  <c r="T5582" i="1"/>
  <c r="T3911" i="1"/>
  <c r="T6223" i="1"/>
  <c r="T5199" i="1"/>
  <c r="T4823" i="1"/>
  <c r="T2675" i="1"/>
  <c r="T6034" i="1"/>
  <c r="T1318" i="1"/>
  <c r="T1719" i="1"/>
  <c r="T3387" i="1"/>
  <c r="T2581" i="1"/>
  <c r="T7535" i="1"/>
  <c r="T7842" i="1"/>
  <c r="T7835" i="1"/>
  <c r="T5938" i="1"/>
  <c r="T8171" i="1"/>
  <c r="T8067" i="1"/>
  <c r="T6219" i="1"/>
  <c r="T8204" i="1"/>
  <c r="T8227" i="1"/>
  <c r="T7414" i="1"/>
  <c r="T7818" i="1"/>
  <c r="T7138" i="1"/>
  <c r="T4561" i="1"/>
  <c r="T2263" i="1"/>
  <c r="T4023" i="1"/>
  <c r="T7971" i="1"/>
  <c r="T5278" i="1"/>
  <c r="T2458" i="1"/>
  <c r="T4728" i="1"/>
  <c r="T6591" i="1"/>
  <c r="T8060" i="1"/>
  <c r="T4551" i="1"/>
  <c r="T7207" i="1"/>
  <c r="T7848" i="1"/>
  <c r="T8236" i="1"/>
  <c r="T8247" i="1"/>
  <c r="T4314" i="1"/>
  <c r="T8234" i="1"/>
  <c r="T6341" i="1"/>
  <c r="T6353" i="1"/>
  <c r="T246" i="1"/>
  <c r="T8221" i="1"/>
  <c r="T6257" i="1"/>
  <c r="T4658" i="1"/>
  <c r="T4191" i="1"/>
  <c r="T273" i="1"/>
  <c r="T2407" i="1"/>
  <c r="T2994" i="1"/>
  <c r="T7580" i="1"/>
  <c r="T5960" i="1"/>
  <c r="T6827" i="1"/>
  <c r="T2753" i="1"/>
  <c r="T3050" i="1"/>
  <c r="T7055" i="1"/>
  <c r="T6993" i="1"/>
  <c r="T8075" i="1"/>
  <c r="T5034" i="1"/>
  <c r="T7130" i="1"/>
  <c r="T4311" i="1"/>
  <c r="T2486" i="1"/>
  <c r="T916" i="1"/>
  <c r="T3210" i="1"/>
  <c r="T5757" i="1"/>
  <c r="T4427" i="1"/>
  <c r="T6067" i="1"/>
  <c r="T4419" i="1"/>
  <c r="T2710" i="1"/>
  <c r="T2274" i="1"/>
  <c r="T6264" i="1"/>
  <c r="T6333" i="1"/>
  <c r="T1516" i="1"/>
  <c r="T1776" i="1"/>
  <c r="T1166" i="1"/>
  <c r="T4104" i="1"/>
  <c r="T5450" i="1"/>
  <c r="T2821" i="1"/>
  <c r="T4140" i="1"/>
  <c r="T6044" i="1"/>
  <c r="T5090" i="1"/>
  <c r="T7704" i="1"/>
  <c r="T3397" i="1"/>
  <c r="T1463" i="1"/>
  <c r="T7176" i="1"/>
  <c r="T2902" i="1"/>
  <c r="T1132" i="1"/>
  <c r="T2253" i="1"/>
  <c r="T3995" i="1"/>
  <c r="T4393" i="1"/>
  <c r="T2789" i="1"/>
  <c r="T1378" i="1"/>
  <c r="T5873" i="1"/>
  <c r="T1099" i="1"/>
  <c r="T7687" i="1"/>
  <c r="T751" i="1"/>
  <c r="T1373" i="1"/>
  <c r="T3432" i="1"/>
  <c r="T1275" i="1"/>
  <c r="T1289" i="1"/>
  <c r="T3984" i="1"/>
  <c r="T1390" i="1"/>
  <c r="T1707" i="1"/>
  <c r="T3933" i="1"/>
  <c r="T1321" i="1"/>
  <c r="T2196" i="1"/>
  <c r="T1331" i="1"/>
  <c r="T6305" i="1"/>
  <c r="T3764" i="1"/>
  <c r="T2737" i="1"/>
  <c r="T1196" i="1"/>
  <c r="T2241" i="1"/>
  <c r="T1577" i="1"/>
  <c r="T3482" i="1"/>
  <c r="T3880" i="1"/>
  <c r="T2611" i="1"/>
  <c r="T4128" i="1"/>
  <c r="T1190" i="1"/>
  <c r="T1453" i="1"/>
  <c r="T888" i="1"/>
  <c r="T1409" i="1"/>
  <c r="T1371" i="1"/>
  <c r="T1144" i="1"/>
  <c r="T3545" i="1"/>
  <c r="T4535" i="1"/>
  <c r="T1142" i="1"/>
  <c r="T3460" i="1"/>
  <c r="T3345" i="1"/>
  <c r="T1241" i="1"/>
  <c r="T2673" i="1"/>
  <c r="T5051" i="1"/>
  <c r="T7893" i="1"/>
  <c r="T2075" i="1"/>
  <c r="T4785" i="1"/>
  <c r="T4142" i="1"/>
  <c r="T4758" i="1"/>
  <c r="T6903" i="1"/>
  <c r="T3625" i="1"/>
  <c r="T4541" i="1"/>
  <c r="T1087" i="1"/>
  <c r="T3979" i="1"/>
  <c r="T1357" i="1"/>
  <c r="T1161" i="1"/>
  <c r="T5190" i="1"/>
  <c r="T4497" i="1"/>
  <c r="T3204" i="1"/>
  <c r="T3498" i="1"/>
  <c r="T6559" i="1"/>
  <c r="T3433" i="1"/>
  <c r="T6385" i="1"/>
  <c r="T4622" i="1"/>
  <c r="T3426" i="1"/>
  <c r="T3147" i="1"/>
  <c r="T1897" i="1"/>
  <c r="T1062" i="1"/>
  <c r="T5845" i="1"/>
  <c r="T2426" i="1"/>
  <c r="T8099" i="1"/>
  <c r="T4839" i="1"/>
  <c r="T4098" i="1"/>
  <c r="T4512" i="1"/>
  <c r="T5988" i="1"/>
  <c r="T4331" i="1"/>
  <c r="T1294" i="1"/>
  <c r="T914" i="1"/>
  <c r="T4410" i="1"/>
  <c r="T1056" i="1"/>
  <c r="T5392" i="1"/>
  <c r="T5304" i="1"/>
  <c r="T4488" i="1"/>
  <c r="T3247" i="1"/>
  <c r="T1145" i="1"/>
  <c r="T3396" i="1"/>
  <c r="T897" i="1"/>
  <c r="T724" i="1"/>
  <c r="T1012" i="1"/>
  <c r="T6686" i="1"/>
  <c r="T1660" i="1"/>
  <c r="T5623" i="1"/>
  <c r="T5275" i="1"/>
  <c r="T5669" i="1"/>
  <c r="T3230" i="1"/>
  <c r="T1553" i="1"/>
  <c r="T37" i="1"/>
  <c r="T38" i="1"/>
  <c r="T39" i="1"/>
  <c r="T6710" i="1"/>
  <c r="T40" i="1"/>
  <c r="T41" i="1"/>
  <c r="T1505" i="1"/>
  <c r="T42" i="1"/>
  <c r="T43" i="1"/>
  <c r="T4853" i="1"/>
  <c r="T8157" i="1"/>
  <c r="T8249" i="1"/>
  <c r="T5220" i="1"/>
  <c r="T7736" i="1"/>
  <c r="T2693" i="1"/>
  <c r="T269" i="1"/>
  <c r="T543" i="1"/>
  <c r="T431" i="1"/>
  <c r="T7143" i="1"/>
  <c r="T7797" i="1"/>
  <c r="T416" i="1"/>
  <c r="T4502" i="1"/>
  <c r="T8224" i="1"/>
  <c r="T544" i="1"/>
  <c r="T577" i="1"/>
  <c r="T5266" i="1"/>
  <c r="T500" i="1"/>
  <c r="T4538" i="1"/>
  <c r="T7010" i="1"/>
  <c r="T386" i="1"/>
  <c r="T445" i="1"/>
  <c r="T2091" i="1"/>
  <c r="T6977" i="1"/>
  <c r="T4457" i="1"/>
  <c r="T300" i="1"/>
  <c r="T283" i="1"/>
  <c r="T2554" i="1"/>
  <c r="T2169" i="1"/>
  <c r="T3034" i="1"/>
  <c r="T1890" i="1"/>
  <c r="T296" i="1"/>
  <c r="T6632" i="1"/>
  <c r="T306" i="1"/>
  <c r="T4500" i="1"/>
  <c r="T281" i="1"/>
  <c r="T1873" i="1"/>
  <c r="T5855" i="1"/>
  <c r="T5119" i="1"/>
  <c r="T5206" i="1"/>
  <c r="T2876" i="1"/>
  <c r="T1757" i="1"/>
  <c r="T1857" i="1"/>
  <c r="T5675" i="1"/>
  <c r="T4588" i="1"/>
  <c r="T1452" i="1"/>
  <c r="T3619" i="1"/>
  <c r="T3552" i="1"/>
  <c r="T1308" i="1"/>
  <c r="T4055" i="1"/>
  <c r="T1515" i="1"/>
  <c r="T3822" i="1"/>
  <c r="T6757" i="1"/>
  <c r="T4893" i="1"/>
  <c r="T1611" i="1"/>
  <c r="T4021" i="1"/>
  <c r="T6093" i="1"/>
  <c r="T2334" i="1"/>
  <c r="T1003" i="1"/>
  <c r="T8002" i="1"/>
  <c r="T6758" i="1"/>
  <c r="T2106" i="1"/>
  <c r="T4002" i="1"/>
  <c r="T5866" i="1"/>
  <c r="T915" i="1"/>
  <c r="T1381" i="1"/>
  <c r="T7923" i="1"/>
  <c r="T1081" i="1"/>
  <c r="T3553" i="1"/>
  <c r="T1333" i="1"/>
  <c r="T6261" i="1"/>
  <c r="T7523" i="1"/>
  <c r="T1048" i="1"/>
  <c r="T4382" i="1"/>
  <c r="T3465" i="1"/>
  <c r="T4305" i="1"/>
  <c r="T7042" i="1"/>
  <c r="T7089" i="1"/>
  <c r="T5673" i="1"/>
  <c r="T4776" i="1"/>
  <c r="T4762" i="1"/>
  <c r="T3887" i="1"/>
  <c r="T4028" i="1"/>
  <c r="T3223" i="1"/>
  <c r="T309" i="1"/>
  <c r="T3245" i="1"/>
  <c r="T6558" i="1"/>
  <c r="T2104" i="1"/>
  <c r="T889" i="1"/>
  <c r="T3870" i="1"/>
  <c r="T2764" i="1"/>
  <c r="T1245" i="1"/>
  <c r="T6410" i="1"/>
  <c r="T957" i="1"/>
  <c r="T1094" i="1"/>
  <c r="T3020" i="1"/>
  <c r="T1375" i="1"/>
  <c r="T5395" i="1"/>
  <c r="T3469" i="1"/>
  <c r="T4626" i="1"/>
  <c r="T6819" i="1"/>
  <c r="T1233" i="1"/>
  <c r="T5801" i="1"/>
  <c r="T1174" i="1"/>
  <c r="T1139" i="1"/>
  <c r="T5011" i="1"/>
  <c r="T2138" i="1"/>
  <c r="T8142" i="1"/>
  <c r="T2668" i="1"/>
  <c r="T2412" i="1"/>
  <c r="T1070" i="1"/>
  <c r="T1722" i="1"/>
  <c r="T1542" i="1"/>
  <c r="T1030" i="1"/>
  <c r="T3649" i="1"/>
  <c r="T3993" i="1"/>
  <c r="T4418" i="1"/>
  <c r="T1307" i="1"/>
  <c r="T1290" i="1"/>
  <c r="T5310" i="1"/>
  <c r="T1257" i="1"/>
  <c r="T6318" i="1"/>
  <c r="T1193" i="1"/>
  <c r="T5547" i="1"/>
  <c r="T917" i="1"/>
  <c r="T5142" i="1"/>
  <c r="T1798" i="1"/>
  <c r="T1197" i="1"/>
  <c r="T1063" i="1"/>
  <c r="T1726" i="1"/>
  <c r="T832" i="1"/>
  <c r="T4807" i="1"/>
  <c r="T7939" i="1"/>
  <c r="T2539" i="1"/>
  <c r="T5211" i="1"/>
  <c r="T4567" i="1"/>
  <c r="T992" i="1"/>
  <c r="T3429" i="1"/>
  <c r="T2537" i="1"/>
  <c r="T3624" i="1"/>
  <c r="T4045" i="1"/>
  <c r="T1286" i="1"/>
  <c r="T1075" i="1"/>
  <c r="T6054" i="1"/>
  <c r="T5646" i="1"/>
  <c r="T2765" i="1"/>
  <c r="T725" i="1"/>
  <c r="T5616" i="1"/>
  <c r="T3858" i="1"/>
  <c r="T1456" i="1"/>
  <c r="T1750" i="1"/>
  <c r="T2915" i="1"/>
  <c r="T1482" i="1"/>
  <c r="T1689" i="1"/>
  <c r="T1315" i="1"/>
  <c r="T4234" i="1"/>
  <c r="T4520" i="1"/>
  <c r="T441" i="1"/>
  <c r="T7811" i="1"/>
  <c r="T7913" i="1"/>
  <c r="T448" i="1"/>
  <c r="T6736" i="1"/>
  <c r="T545" i="1"/>
  <c r="T1641" i="1"/>
  <c r="T6834" i="1"/>
  <c r="T7370" i="1"/>
  <c r="T6672" i="1"/>
  <c r="T5260" i="1"/>
  <c r="T7348" i="1"/>
  <c r="T417" i="1"/>
  <c r="T5603" i="1"/>
  <c r="T450" i="1"/>
  <c r="T4671" i="1"/>
  <c r="T7624" i="1"/>
  <c r="T501" i="1"/>
  <c r="T2919" i="1"/>
  <c r="T6893" i="1"/>
  <c r="T451" i="1"/>
  <c r="T4527" i="1"/>
  <c r="T7677" i="1"/>
  <c r="T6640" i="1"/>
  <c r="T5851" i="1"/>
  <c r="T3871" i="1"/>
  <c r="T569" i="1"/>
  <c r="T2142" i="1"/>
  <c r="T573" i="1"/>
  <c r="T3782" i="1"/>
  <c r="T418" i="1"/>
  <c r="T4895" i="1"/>
  <c r="T584" i="1"/>
  <c r="T7268" i="1"/>
  <c r="T6942" i="1"/>
  <c r="T460" i="1"/>
  <c r="T3718" i="1"/>
  <c r="T3355" i="1"/>
  <c r="T8129" i="1"/>
  <c r="T2657" i="1"/>
  <c r="T6660" i="1"/>
  <c r="T7720" i="1"/>
  <c r="T6943" i="1"/>
  <c r="T2890" i="1"/>
  <c r="T5944" i="1"/>
  <c r="T7073" i="1"/>
  <c r="T570" i="1"/>
  <c r="T2217" i="1"/>
  <c r="T2794" i="1"/>
  <c r="T5152" i="1"/>
  <c r="T3524" i="1"/>
  <c r="T5288" i="1"/>
  <c r="T3154" i="1"/>
  <c r="T731" i="1"/>
  <c r="T6682" i="1"/>
  <c r="T6485" i="1"/>
  <c r="T1326" i="1"/>
  <c r="T1211" i="1"/>
  <c r="T1474" i="1"/>
  <c r="T875" i="1"/>
  <c r="T1512" i="1"/>
  <c r="T1212" i="1"/>
  <c r="T1089" i="1"/>
  <c r="T4066" i="1"/>
  <c r="T5593" i="1"/>
  <c r="T2865" i="1"/>
  <c r="T1698" i="1"/>
  <c r="T4450" i="1"/>
  <c r="T2139" i="1"/>
  <c r="T1226" i="1"/>
  <c r="T657" i="1"/>
  <c r="T2118" i="1"/>
  <c r="T2163" i="1"/>
  <c r="T1188" i="1"/>
  <c r="T4627" i="1"/>
  <c r="T1287" i="1"/>
  <c r="T2065" i="1"/>
  <c r="T2198" i="1"/>
  <c r="T1165" i="1"/>
  <c r="T909" i="1"/>
  <c r="T5990" i="1"/>
  <c r="T6940" i="1"/>
  <c r="T2833" i="1"/>
  <c r="T1258" i="1"/>
  <c r="T4237" i="1"/>
  <c r="T1586" i="1"/>
  <c r="T5357" i="1"/>
  <c r="T4523" i="1"/>
  <c r="T4954" i="1"/>
  <c r="T2194" i="1"/>
  <c r="T6082" i="1"/>
  <c r="T5048" i="1"/>
  <c r="T1899" i="1"/>
  <c r="T7218" i="1"/>
  <c r="T2496" i="1"/>
  <c r="T2119" i="1"/>
  <c r="T6712" i="1"/>
  <c r="T6890" i="1"/>
  <c r="T5505" i="1"/>
  <c r="T4346" i="1"/>
  <c r="T928" i="1"/>
  <c r="T946" i="1"/>
  <c r="T3990" i="1"/>
  <c r="T4425" i="1"/>
  <c r="T3291" i="1"/>
  <c r="T4246" i="1"/>
  <c r="T5942" i="1"/>
  <c r="T3078" i="1"/>
  <c r="T2193" i="1"/>
  <c r="T3876" i="1"/>
  <c r="T1004" i="1"/>
  <c r="T784" i="1"/>
  <c r="T5333" i="1"/>
  <c r="T1881" i="1"/>
  <c r="T3352" i="1"/>
  <c r="T5293" i="1"/>
  <c r="T2943" i="1"/>
  <c r="T1017" i="1"/>
  <c r="T4509" i="1"/>
  <c r="T4717" i="1"/>
  <c r="T5571" i="1"/>
  <c r="T3551" i="1"/>
  <c r="T3766" i="1"/>
  <c r="T1095" i="1"/>
  <c r="T6922" i="1"/>
  <c r="T2018" i="1"/>
  <c r="T1523" i="1"/>
  <c r="T4225" i="1"/>
  <c r="T949" i="1"/>
  <c r="T5807" i="1"/>
  <c r="T6201" i="1"/>
  <c r="T5517" i="1"/>
  <c r="T3096" i="1"/>
  <c r="T6493" i="1"/>
  <c r="T1033" i="1"/>
  <c r="T3455" i="1"/>
  <c r="T1907" i="1"/>
  <c r="T1703" i="1"/>
  <c r="T2602" i="1"/>
  <c r="T4628" i="1"/>
  <c r="T4480" i="1"/>
  <c r="T3678" i="1"/>
  <c r="T2941" i="1"/>
  <c r="T5294" i="1"/>
  <c r="T1846" i="1"/>
  <c r="T3642" i="1"/>
  <c r="T5486" i="1"/>
  <c r="T1006" i="1"/>
  <c r="T1217" i="1"/>
  <c r="T2513" i="1"/>
  <c r="T1263" i="1"/>
  <c r="T892" i="1"/>
  <c r="T1082" i="1"/>
  <c r="T1179" i="1"/>
  <c r="T3294" i="1"/>
  <c r="T4611" i="1"/>
  <c r="T4165" i="1"/>
  <c r="T6531" i="1"/>
  <c r="T1121" i="1"/>
  <c r="T7020" i="1"/>
  <c r="T3655" i="1"/>
  <c r="T2178" i="1"/>
  <c r="T6667" i="1"/>
  <c r="T7134" i="1"/>
  <c r="T7556" i="1"/>
  <c r="T1668" i="1"/>
  <c r="T2977" i="1"/>
  <c r="T2705" i="1"/>
  <c r="T2804" i="1"/>
  <c r="T8030" i="1"/>
  <c r="T7824" i="1"/>
  <c r="T6598" i="1"/>
  <c r="T7812" i="1"/>
  <c r="T8121" i="1"/>
  <c r="T6038" i="1"/>
  <c r="T7934" i="1"/>
  <c r="T7706" i="1"/>
  <c r="T3295" i="1"/>
  <c r="T8063" i="1"/>
  <c r="T4665" i="1"/>
  <c r="T7539" i="1"/>
  <c r="T5135" i="1"/>
  <c r="T5868" i="1"/>
  <c r="T5251" i="1"/>
  <c r="T7605" i="1"/>
  <c r="T479" i="1"/>
  <c r="T5526" i="1"/>
  <c r="T5252" i="1"/>
  <c r="T399" i="1"/>
  <c r="T3854" i="1"/>
  <c r="T4293" i="1"/>
  <c r="T7261" i="1"/>
  <c r="T480" i="1"/>
  <c r="T2991" i="1"/>
  <c r="T6989" i="1"/>
  <c r="T5959" i="1"/>
  <c r="T7486" i="1"/>
  <c r="T2248" i="1"/>
  <c r="T4187" i="1"/>
  <c r="T5791" i="1"/>
  <c r="T7240" i="1"/>
  <c r="T7685" i="1"/>
  <c r="T8113" i="1"/>
  <c r="T2234" i="1"/>
  <c r="T3384" i="1"/>
  <c r="T3269" i="1"/>
  <c r="T7977" i="1"/>
  <c r="T7252" i="1"/>
  <c r="T8189" i="1"/>
  <c r="T637" i="1"/>
  <c r="T599" i="1"/>
  <c r="T7815" i="1"/>
  <c r="T8248" i="1"/>
  <c r="T7141" i="1"/>
  <c r="T4966" i="1"/>
  <c r="T3301" i="1"/>
  <c r="T5618" i="1"/>
  <c r="T1024" i="1"/>
  <c r="T1507" i="1"/>
  <c r="T1176" i="1"/>
  <c r="T1158" i="1"/>
  <c r="T1643" i="1"/>
  <c r="T5364" i="1"/>
  <c r="T720" i="1"/>
  <c r="T6999" i="1"/>
  <c r="T6256" i="1"/>
  <c r="T3549" i="1"/>
  <c r="T6463" i="1"/>
  <c r="T5067" i="1"/>
  <c r="T5343" i="1"/>
  <c r="T2980" i="1"/>
  <c r="T5708" i="1"/>
  <c r="T984" i="1"/>
  <c r="T4198" i="1"/>
  <c r="T3591" i="1"/>
  <c r="T1584" i="1"/>
  <c r="T2696" i="1"/>
  <c r="T919" i="1"/>
  <c r="T882" i="1"/>
  <c r="T7821" i="1"/>
  <c r="T8109" i="1"/>
  <c r="T7463" i="1"/>
  <c r="T5667" i="1"/>
  <c r="T1072" i="1"/>
  <c r="T1345" i="1"/>
  <c r="T5572" i="1"/>
  <c r="T3185" i="1"/>
  <c r="T3256" i="1"/>
  <c r="T4416" i="1"/>
  <c r="T1083" i="1"/>
  <c r="T3501" i="1"/>
  <c r="T2317" i="1"/>
  <c r="T5235" i="1"/>
  <c r="T5900" i="1"/>
  <c r="T1215" i="1"/>
  <c r="T603" i="1"/>
  <c r="T6621" i="1"/>
  <c r="T3519" i="1"/>
  <c r="T1237" i="1"/>
  <c r="T3109" i="1"/>
  <c r="T5946" i="1"/>
  <c r="T1383" i="1"/>
  <c r="T4946" i="1"/>
  <c r="T6643" i="1"/>
  <c r="T5079" i="1"/>
  <c r="T5991" i="1"/>
  <c r="T4774" i="1"/>
  <c r="T3731" i="1"/>
  <c r="T1935" i="1"/>
  <c r="T3152" i="1"/>
  <c r="T5437" i="1"/>
  <c r="T5625" i="1"/>
  <c r="T6097" i="1"/>
  <c r="T5777" i="1"/>
  <c r="T7520" i="1"/>
  <c r="T8124" i="1"/>
  <c r="T1583" i="1"/>
  <c r="T834" i="1"/>
  <c r="T974" i="1"/>
  <c r="T934" i="1"/>
  <c r="T5492" i="1"/>
  <c r="T4459" i="1"/>
  <c r="T925" i="1"/>
  <c r="T6089" i="1"/>
  <c r="T6435" i="1"/>
  <c r="T6297" i="1"/>
  <c r="T2971" i="1"/>
  <c r="T7683" i="1"/>
  <c r="T8098" i="1"/>
  <c r="T6431" i="1"/>
  <c r="T687" i="1"/>
  <c r="T4162" i="1"/>
  <c r="T1198" i="1"/>
  <c r="T4020" i="1"/>
  <c r="T4286" i="1"/>
  <c r="T820" i="1"/>
  <c r="T4177" i="1"/>
  <c r="T6382" i="1"/>
  <c r="T2027" i="1"/>
  <c r="T1208" i="1"/>
  <c r="T6394" i="1"/>
  <c r="T4085" i="1"/>
  <c r="T1054" i="1"/>
  <c r="T2898" i="1"/>
  <c r="T1300" i="1"/>
  <c r="T2197" i="1"/>
  <c r="T4181" i="1"/>
  <c r="T1136" i="1"/>
  <c r="T1682" i="1"/>
  <c r="T5886" i="1"/>
  <c r="T3752" i="1"/>
  <c r="T628" i="1"/>
  <c r="T2161" i="1"/>
  <c r="T5849" i="1"/>
  <c r="T3116" i="1"/>
  <c r="T3659" i="1"/>
  <c r="T2951" i="1"/>
  <c r="T2242" i="1"/>
  <c r="T2849" i="1"/>
  <c r="T3308" i="1"/>
  <c r="T1854" i="1"/>
  <c r="T2170" i="1"/>
  <c r="T2553" i="1"/>
  <c r="T1382" i="1"/>
  <c r="T1998" i="1"/>
  <c r="T6626" i="1"/>
  <c r="T4231" i="1"/>
  <c r="T1619" i="1"/>
  <c r="T3181" i="1"/>
  <c r="T2026" i="1"/>
  <c r="T5019" i="1"/>
  <c r="T4087" i="1"/>
  <c r="T1828" i="1"/>
  <c r="T4791" i="1"/>
  <c r="T2123" i="1"/>
  <c r="T7646" i="1"/>
  <c r="T44" i="1"/>
  <c r="T45" i="1"/>
  <c r="T46" i="1"/>
  <c r="T47" i="1"/>
  <c r="T4790" i="1"/>
  <c r="T6709" i="1"/>
  <c r="T48" i="1"/>
  <c r="T49" i="1"/>
  <c r="T50" i="1"/>
  <c r="T51" i="1"/>
  <c r="T1624" i="1"/>
  <c r="T2808" i="1"/>
  <c r="T1528" i="1"/>
  <c r="T2778" i="1"/>
  <c r="T1517" i="1"/>
  <c r="T52" i="1"/>
  <c r="T53" i="1"/>
  <c r="T54" i="1"/>
  <c r="T55" i="1"/>
  <c r="T56" i="1"/>
  <c r="T57" i="1"/>
  <c r="T58" i="1"/>
  <c r="T59" i="1"/>
  <c r="T1502" i="1"/>
  <c r="T60" i="1"/>
  <c r="T61" i="1"/>
  <c r="T62" i="1"/>
  <c r="T63" i="1"/>
  <c r="T64" i="1"/>
  <c r="T4559" i="1"/>
  <c r="T65" i="1"/>
  <c r="T1747" i="1"/>
  <c r="T2073" i="1"/>
  <c r="T66" i="1"/>
  <c r="T67" i="1"/>
  <c r="T68" i="1"/>
  <c r="T2058" i="1"/>
  <c r="T8225" i="1"/>
  <c r="T8208" i="1"/>
  <c r="T5326" i="1"/>
  <c r="T7660" i="1"/>
  <c r="T7495" i="1"/>
  <c r="T69" i="1"/>
  <c r="T70" i="1"/>
  <c r="T1610" i="1"/>
  <c r="T1554" i="1"/>
  <c r="T1575" i="1"/>
  <c r="T2732" i="1"/>
  <c r="T755" i="1"/>
  <c r="T935" i="1"/>
  <c r="T4518" i="1"/>
  <c r="T4134" i="1"/>
  <c r="T2820" i="1"/>
  <c r="T5390" i="1"/>
  <c r="T950" i="1"/>
  <c r="T1131" i="1"/>
  <c r="T1060" i="1"/>
  <c r="T6615" i="1"/>
  <c r="T5241" i="1"/>
  <c r="T1164" i="1"/>
  <c r="T1794" i="1"/>
  <c r="T6018" i="1"/>
  <c r="T5102" i="1"/>
  <c r="T3931" i="1"/>
  <c r="T3653" i="1"/>
  <c r="T6162" i="1"/>
  <c r="T2179" i="1"/>
  <c r="T6260" i="1"/>
  <c r="T3568" i="1"/>
  <c r="T4932" i="1"/>
  <c r="T5445" i="1"/>
  <c r="T2466" i="1"/>
  <c r="T2850" i="1"/>
  <c r="T4080" i="1"/>
  <c r="T2883" i="1"/>
  <c r="T3032" i="1"/>
  <c r="T3324" i="1"/>
  <c r="T1627" i="1"/>
  <c r="T884" i="1"/>
  <c r="T3442" i="1"/>
  <c r="T1186" i="1"/>
  <c r="T5371" i="1"/>
  <c r="T6181" i="1"/>
  <c r="T5136" i="1"/>
  <c r="T1768" i="1"/>
  <c r="T4288" i="1"/>
  <c r="T71" i="1"/>
  <c r="T2663" i="1"/>
  <c r="T4117" i="1"/>
  <c r="T6961" i="1"/>
  <c r="T3891" i="1"/>
  <c r="T3136" i="1"/>
  <c r="T5479" i="1"/>
  <c r="T4365" i="1"/>
  <c r="T8029" i="1"/>
  <c r="T6293" i="1"/>
  <c r="T6877" i="1"/>
  <c r="T7933" i="1"/>
  <c r="T4961" i="1"/>
  <c r="T7746" i="1"/>
  <c r="T4258" i="1"/>
  <c r="T5438" i="1"/>
  <c r="T5701" i="1"/>
  <c r="T6359" i="1"/>
  <c r="T8160" i="1"/>
  <c r="T5803" i="1"/>
  <c r="T7856" i="1"/>
  <c r="T8235" i="1"/>
  <c r="T5506" i="1"/>
  <c r="T7881" i="1"/>
  <c r="T4492" i="1"/>
  <c r="T2664" i="1"/>
  <c r="T4733" i="1"/>
  <c r="T4810" i="1"/>
  <c r="T5227" i="1"/>
  <c r="T5218" i="1"/>
  <c r="T7262" i="1"/>
  <c r="T4278" i="1"/>
  <c r="T6522" i="1"/>
  <c r="T4980" i="1"/>
  <c r="T3680" i="1"/>
  <c r="T3781" i="1"/>
  <c r="T4696" i="1"/>
  <c r="T7987" i="1"/>
  <c r="T5723" i="1"/>
  <c r="T7845" i="1"/>
  <c r="T1088" i="1"/>
  <c r="T4775" i="1"/>
  <c r="T1316" i="1"/>
  <c r="T1403" i="1"/>
  <c r="T2467" i="1"/>
  <c r="T4795" i="1"/>
  <c r="T2847" i="1"/>
  <c r="T4464" i="1"/>
  <c r="T3804" i="1"/>
  <c r="T3364" i="1"/>
  <c r="T5606" i="1"/>
  <c r="T3194" i="1"/>
  <c r="T4136" i="1"/>
  <c r="T3763" i="1"/>
  <c r="T2240" i="1"/>
  <c r="T5831" i="1"/>
  <c r="T2372" i="1"/>
  <c r="T5683" i="1"/>
  <c r="T666" i="1"/>
  <c r="T2150" i="1"/>
  <c r="T2530" i="1"/>
  <c r="T4861" i="1"/>
  <c r="T2318" i="1"/>
  <c r="T2462" i="1"/>
  <c r="T4374" i="1"/>
  <c r="T4803" i="1"/>
  <c r="T1264" i="1"/>
  <c r="T1053" i="1"/>
  <c r="T2985" i="1"/>
  <c r="T1716" i="1"/>
  <c r="T7872" i="1"/>
  <c r="T3805" i="1"/>
  <c r="T4866" i="1"/>
  <c r="T4554" i="1"/>
  <c r="T3797" i="1"/>
  <c r="T2601" i="1"/>
  <c r="T4046" i="1"/>
  <c r="T5462" i="1"/>
  <c r="T2008" i="1"/>
  <c r="T5435" i="1"/>
  <c r="T7897" i="1"/>
  <c r="T4088" i="1"/>
  <c r="T551" i="1"/>
  <c r="T494" i="1"/>
  <c r="T5660" i="1"/>
  <c r="T585" i="1"/>
  <c r="T8159" i="1"/>
  <c r="T586" i="1"/>
  <c r="T5125" i="1"/>
  <c r="T6829" i="1"/>
  <c r="T4608" i="1"/>
  <c r="T7647" i="1"/>
  <c r="T4540" i="1"/>
  <c r="T4061" i="1"/>
  <c r="T470" i="1"/>
  <c r="T4431" i="1"/>
  <c r="T8254" i="1"/>
  <c r="T6047" i="1"/>
  <c r="T6147" i="1"/>
  <c r="T7081" i="1"/>
  <c r="T1927" i="1"/>
  <c r="T7062" i="1"/>
  <c r="T7350" i="1"/>
  <c r="T7542" i="1"/>
  <c r="T7487" i="1"/>
  <c r="T502" i="1"/>
  <c r="T461" i="1"/>
  <c r="T7398" i="1"/>
  <c r="T7273" i="1"/>
  <c r="T6592" i="1"/>
  <c r="T6426" i="1"/>
  <c r="T3475" i="1"/>
  <c r="T3157" i="1"/>
  <c r="T3945" i="1"/>
  <c r="T4899" i="1"/>
  <c r="T6625" i="1"/>
  <c r="T432" i="1"/>
  <c r="T7400" i="1"/>
  <c r="T2225" i="1"/>
  <c r="T6748" i="1"/>
  <c r="T3374" i="1"/>
  <c r="T2074" i="1"/>
  <c r="T7943" i="1"/>
  <c r="T1791" i="1"/>
  <c r="T6313" i="1"/>
  <c r="T6153" i="1"/>
  <c r="T4454" i="1"/>
  <c r="T7345" i="1"/>
  <c r="T6760" i="1"/>
  <c r="T8078" i="1"/>
  <c r="T1961" i="1"/>
  <c r="T7986" i="1"/>
  <c r="T652" i="1"/>
  <c r="T939" i="1"/>
  <c r="T4016" i="1"/>
  <c r="T2474" i="1"/>
  <c r="T5528" i="1"/>
  <c r="T4437" i="1"/>
  <c r="T3882" i="1"/>
  <c r="T1281" i="1"/>
  <c r="T4130" i="1"/>
  <c r="T7648" i="1"/>
  <c r="T4814" i="1"/>
  <c r="T3907" i="1"/>
  <c r="T1042" i="1"/>
  <c r="T6189" i="1"/>
  <c r="T4859" i="1"/>
  <c r="T4659" i="1"/>
  <c r="T6281" i="1"/>
  <c r="T4294" i="1"/>
  <c r="T7192" i="1"/>
  <c r="T3866" i="1"/>
  <c r="T5126" i="1"/>
  <c r="T6324" i="1"/>
  <c r="T1770" i="1"/>
  <c r="T1606" i="1"/>
  <c r="T2682" i="1"/>
  <c r="T7846" i="1"/>
  <c r="T3028" i="1"/>
  <c r="T5994" i="1"/>
  <c r="T4613" i="1"/>
  <c r="T5600" i="1"/>
  <c r="T1205" i="1"/>
  <c r="T1328" i="1"/>
  <c r="T2711" i="1"/>
  <c r="T953" i="1"/>
  <c r="T6413" i="1"/>
  <c r="T6930" i="1"/>
  <c r="T824" i="1"/>
  <c r="T2702" i="1"/>
  <c r="T1630" i="1"/>
  <c r="T6461" i="1"/>
  <c r="T3582" i="1"/>
  <c r="T1041" i="1"/>
  <c r="T5173" i="1"/>
  <c r="T1149" i="1"/>
  <c r="T6255" i="1"/>
  <c r="T2759" i="1"/>
  <c r="T2045" i="1"/>
  <c r="T1147" i="1"/>
  <c r="T1674" i="1"/>
  <c r="T2780" i="1"/>
  <c r="T3527" i="1"/>
  <c r="T3795" i="1"/>
  <c r="T1273" i="1"/>
  <c r="T6563" i="1"/>
  <c r="T1336" i="1"/>
  <c r="T4116" i="1"/>
  <c r="T2988" i="1"/>
  <c r="T929" i="1"/>
  <c r="T716" i="1"/>
  <c r="T462" i="1"/>
  <c r="T4901" i="1"/>
  <c r="T3214" i="1"/>
  <c r="T7483" i="1"/>
  <c r="T1932" i="1"/>
  <c r="T1543" i="1"/>
  <c r="T1602" i="1"/>
  <c r="T7437" i="1"/>
  <c r="T890" i="1"/>
  <c r="T774" i="1"/>
  <c r="T618" i="1"/>
  <c r="T2438" i="1"/>
  <c r="T1106" i="1"/>
  <c r="T862" i="1"/>
  <c r="T1469" i="1"/>
  <c r="T1014" i="1"/>
  <c r="T4511" i="1"/>
  <c r="T1000" i="1"/>
  <c r="T4434" i="1"/>
  <c r="T4315" i="1"/>
  <c r="T1454" i="1"/>
  <c r="T781" i="1"/>
  <c r="T1413" i="1"/>
  <c r="T4755" i="1"/>
  <c r="T5899" i="1"/>
  <c r="T1199" i="1"/>
  <c r="T1763" i="1"/>
  <c r="T5204" i="1"/>
  <c r="T2303" i="1"/>
  <c r="T2057" i="1"/>
  <c r="T2654" i="1"/>
  <c r="T4917" i="1"/>
  <c r="T1937" i="1"/>
  <c r="T3819" i="1"/>
  <c r="T7800" i="1"/>
  <c r="T2605" i="1"/>
  <c r="T840" i="1"/>
  <c r="T2127" i="1"/>
  <c r="T926" i="1"/>
  <c r="T1028" i="1"/>
  <c r="T4636" i="1"/>
  <c r="T1143" i="1"/>
  <c r="T4863" i="1"/>
  <c r="T1393" i="1"/>
  <c r="T1370" i="1"/>
  <c r="T3940" i="1"/>
  <c r="T1009" i="1"/>
  <c r="T3859" i="1"/>
  <c r="T6107" i="1"/>
  <c r="T4115" i="1"/>
  <c r="T4451" i="1"/>
  <c r="T6623" i="1"/>
  <c r="T6526" i="1"/>
  <c r="T1466" i="1"/>
  <c r="T1005" i="1"/>
  <c r="T5648" i="1"/>
  <c r="T4078" i="1"/>
  <c r="T5852" i="1"/>
  <c r="T7793" i="1"/>
  <c r="T4297" i="1"/>
  <c r="T5897" i="1"/>
  <c r="T1849" i="1"/>
  <c r="T4573" i="1"/>
  <c r="T1177" i="1"/>
  <c r="T3251" i="1"/>
  <c r="T2824" i="1"/>
  <c r="T6830" i="1"/>
  <c r="T4147" i="1"/>
  <c r="T301" i="1"/>
  <c r="T319" i="1"/>
  <c r="T329" i="1"/>
  <c r="T307" i="1"/>
  <c r="T322" i="1"/>
  <c r="T426" i="1"/>
  <c r="T6678" i="1"/>
  <c r="T4532" i="1"/>
  <c r="T7097" i="1"/>
  <c r="T7076" i="1"/>
  <c r="T3785" i="1"/>
  <c r="T7616" i="1"/>
  <c r="T5707" i="1"/>
  <c r="T3030" i="1"/>
  <c r="T1982" i="1"/>
  <c r="T3980" i="1"/>
  <c r="T7323" i="1"/>
  <c r="T7467" i="1"/>
  <c r="T388" i="1"/>
  <c r="T5551" i="1"/>
  <c r="T442" i="1"/>
  <c r="T5896" i="1"/>
  <c r="T4259" i="1"/>
  <c r="T6886" i="1"/>
  <c r="T5521" i="1"/>
  <c r="T8012" i="1"/>
  <c r="T7958" i="1"/>
  <c r="T2349" i="1"/>
  <c r="T5336" i="1"/>
  <c r="T6664" i="1"/>
  <c r="T6835" i="1"/>
  <c r="T5103" i="1"/>
  <c r="T6505" i="1"/>
  <c r="T5790" i="1"/>
  <c r="T316" i="1"/>
  <c r="T323" i="1"/>
  <c r="T339" i="1"/>
  <c r="T7344" i="1"/>
  <c r="T7475" i="1"/>
  <c r="T5170" i="1"/>
  <c r="T1015" i="1"/>
  <c r="T5980" i="1"/>
  <c r="T5403" i="1"/>
  <c r="T1076" i="1"/>
  <c r="T3512" i="1"/>
  <c r="T1148" i="1"/>
  <c r="T3447" i="1"/>
  <c r="T4009" i="1"/>
  <c r="T1282" i="1"/>
  <c r="T2742" i="1"/>
  <c r="T3810" i="1"/>
  <c r="T4748" i="1"/>
  <c r="T3393" i="1"/>
  <c r="T4267" i="1"/>
  <c r="T5677" i="1"/>
  <c r="T5650" i="1"/>
  <c r="T1955" i="1"/>
  <c r="T7883" i="1"/>
  <c r="T2540" i="1"/>
  <c r="T3338" i="1"/>
  <c r="T2023" i="1"/>
  <c r="T5347" i="1"/>
  <c r="T609" i="1"/>
  <c r="T4967" i="1"/>
  <c r="T5830" i="1"/>
  <c r="T6043" i="1"/>
  <c r="T4991" i="1"/>
  <c r="T1043" i="1"/>
  <c r="T4188" i="1"/>
  <c r="T1291" i="1"/>
  <c r="T1504" i="1"/>
  <c r="T1209" i="1"/>
  <c r="T1189" i="1"/>
  <c r="T1900" i="1"/>
  <c r="T5064" i="1"/>
  <c r="T6045" i="1"/>
  <c r="T6375" i="1"/>
  <c r="T1295" i="1"/>
  <c r="T6476" i="1"/>
  <c r="T1253" i="1"/>
  <c r="T3735" i="1"/>
  <c r="T933" i="1"/>
  <c r="T3733" i="1"/>
  <c r="T2787" i="1"/>
  <c r="T1565" i="1"/>
  <c r="T6096" i="1"/>
  <c r="T7596" i="1"/>
  <c r="T6150" i="1"/>
  <c r="T3915" i="1"/>
  <c r="T5587" i="1"/>
  <c r="T5837" i="1"/>
  <c r="T1178" i="1"/>
  <c r="T5137" i="1"/>
  <c r="T1268" i="1"/>
  <c r="T3302" i="1"/>
  <c r="T6064" i="1"/>
  <c r="T1277" i="1"/>
  <c r="T6384" i="1"/>
  <c r="T4718" i="1"/>
  <c r="T5590" i="1"/>
  <c r="T1736" i="1"/>
  <c r="T6121" i="1"/>
  <c r="T3559" i="1"/>
  <c r="T1443" i="1"/>
  <c r="T3977" i="1"/>
  <c r="T3635" i="1"/>
  <c r="T1587" i="1"/>
  <c r="T5798" i="1"/>
  <c r="T6724" i="1"/>
  <c r="T4662" i="1"/>
  <c r="T3414" i="1"/>
  <c r="T3392" i="1"/>
  <c r="T7154" i="1"/>
  <c r="T5871" i="1"/>
  <c r="T4704" i="1"/>
  <c r="T3424" i="1"/>
  <c r="T3332" i="1"/>
  <c r="T3434" i="1"/>
  <c r="T4840" i="1"/>
  <c r="T1077" i="1"/>
  <c r="T1049" i="1"/>
  <c r="T5158" i="1"/>
  <c r="T1970" i="1"/>
  <c r="T3889" i="1"/>
  <c r="T4621" i="1"/>
  <c r="T1775" i="1"/>
  <c r="T1634" i="1"/>
  <c r="T7145" i="1"/>
  <c r="T6719" i="1"/>
  <c r="T5734" i="1"/>
  <c r="T854" i="1"/>
  <c r="T2377" i="1"/>
  <c r="T1018" i="1"/>
  <c r="T2468" i="1"/>
  <c r="T6963" i="1"/>
  <c r="T1540" i="1"/>
  <c r="T1216" i="1"/>
  <c r="T3449" i="1"/>
  <c r="T5822" i="1"/>
  <c r="T1124" i="1"/>
  <c r="T3745" i="1"/>
  <c r="T982" i="1"/>
  <c r="T2861" i="1"/>
  <c r="T6108" i="1"/>
  <c r="T5334" i="1"/>
  <c r="T8186" i="1"/>
  <c r="T734" i="1"/>
  <c r="T2735" i="1"/>
  <c r="T988" i="1"/>
  <c r="T1260" i="1"/>
  <c r="T3233" i="1"/>
  <c r="T1562" i="1"/>
  <c r="T1936" i="1"/>
  <c r="T3377" i="1"/>
  <c r="T963" i="1"/>
  <c r="T5753" i="1"/>
  <c r="T940" i="1"/>
  <c r="T2557" i="1"/>
  <c r="T6191" i="1"/>
  <c r="T7622" i="1"/>
  <c r="T772" i="1"/>
  <c r="T5810" i="1"/>
  <c r="T867" i="1"/>
  <c r="T1635" i="1"/>
  <c r="T6222" i="1"/>
  <c r="T930" i="1"/>
  <c r="T4727" i="1"/>
  <c r="T8008" i="1"/>
  <c r="T7967" i="1"/>
  <c r="T4236" i="1"/>
  <c r="T3298" i="1"/>
  <c r="T8026" i="1"/>
  <c r="T7142" i="1"/>
  <c r="T587" i="1"/>
  <c r="T5030" i="1"/>
  <c r="T4396" i="1"/>
  <c r="T2021" i="1"/>
  <c r="T8095" i="1"/>
  <c r="T588" i="1"/>
  <c r="T552" i="1"/>
  <c r="T546" i="1"/>
  <c r="T7789" i="1"/>
  <c r="T3151" i="1"/>
  <c r="T6245" i="1"/>
  <c r="T8094" i="1"/>
  <c r="T4818" i="1"/>
  <c r="T2003" i="1"/>
  <c r="T8143" i="1"/>
  <c r="T3158" i="1"/>
  <c r="T2430" i="1"/>
  <c r="T5570" i="1"/>
  <c r="T4750" i="1"/>
  <c r="T8018" i="1"/>
  <c r="T7998" i="1"/>
  <c r="T8128" i="1"/>
  <c r="T8091" i="1"/>
  <c r="T1625" i="1"/>
  <c r="T7589" i="1"/>
  <c r="T2437" i="1"/>
  <c r="T2529" i="1"/>
  <c r="T5317" i="1"/>
  <c r="T3913" i="1"/>
  <c r="T1874" i="1"/>
  <c r="T1918" i="1"/>
  <c r="T3479" i="1"/>
  <c r="T2329" i="1"/>
  <c r="T5193" i="1"/>
  <c r="T7963" i="1"/>
  <c r="T4060" i="1"/>
  <c r="T5360" i="1"/>
  <c r="T3771" i="1"/>
  <c r="T1057" i="1"/>
  <c r="T3323" i="1"/>
  <c r="T4030" i="1"/>
  <c r="T5699" i="1"/>
  <c r="T6846" i="1"/>
  <c r="T5100" i="1"/>
  <c r="T660" i="1"/>
  <c r="T4210" i="1"/>
  <c r="T2385" i="1"/>
  <c r="T3901" i="1"/>
  <c r="T4133" i="1"/>
  <c r="T3052" i="1"/>
  <c r="T891" i="1"/>
  <c r="T5802" i="1"/>
  <c r="T6000" i="1"/>
  <c r="T3576" i="1"/>
  <c r="T1712" i="1"/>
  <c r="T1283" i="1"/>
  <c r="T5016" i="1"/>
  <c r="T3370" i="1"/>
  <c r="T6883" i="1"/>
  <c r="T6347" i="1"/>
  <c r="T3359" i="1"/>
  <c r="T5610" i="1"/>
  <c r="T1153" i="1"/>
  <c r="T1859" i="1"/>
  <c r="T1034" i="1"/>
  <c r="T5049" i="1"/>
  <c r="T6767" i="1"/>
  <c r="T1269" i="1"/>
  <c r="T8116" i="1"/>
  <c r="T2129" i="1"/>
  <c r="T2701" i="1"/>
  <c r="T3548" i="1"/>
  <c r="T3634" i="1"/>
  <c r="T3075" i="1"/>
  <c r="T8123" i="1"/>
  <c r="T2126" i="1"/>
  <c r="T5015" i="1"/>
  <c r="T1360" i="1"/>
  <c r="T2270" i="1"/>
  <c r="T1170" i="1"/>
  <c r="T1107" i="1"/>
  <c r="T615" i="1"/>
  <c r="T1709" i="1"/>
  <c r="T4993" i="1"/>
  <c r="T5366" i="1"/>
  <c r="T1941" i="1"/>
  <c r="T962" i="1"/>
  <c r="T2386" i="1"/>
  <c r="T947" i="1"/>
  <c r="T2128" i="1"/>
  <c r="T1292" i="1"/>
  <c r="T1367" i="1"/>
  <c r="T6295" i="1"/>
  <c r="T1329" i="1"/>
  <c r="T4320" i="1"/>
  <c r="T6641" i="1"/>
  <c r="T1298" i="1"/>
  <c r="T5249" i="1"/>
  <c r="T1019" i="1"/>
  <c r="T5929" i="1"/>
  <c r="T5108" i="1"/>
  <c r="T1067" i="1"/>
  <c r="T2718" i="1"/>
  <c r="T1122" i="1"/>
  <c r="T1488" i="1"/>
  <c r="T3845" i="1"/>
  <c r="T1813" i="1"/>
  <c r="T1021" i="1"/>
  <c r="T6400" i="1"/>
  <c r="T3865" i="1"/>
  <c r="T775" i="1"/>
  <c r="T7676" i="1"/>
  <c r="T3343" i="1"/>
  <c r="T6704" i="1"/>
  <c r="T1079" i="1"/>
  <c r="T855" i="1"/>
  <c r="T2806" i="1"/>
  <c r="T1150" i="1"/>
  <c r="T5639" i="1"/>
  <c r="T4856" i="1"/>
  <c r="T1248" i="1"/>
  <c r="T3322" i="1"/>
  <c r="T4919" i="1"/>
  <c r="T1959" i="1"/>
  <c r="T5709" i="1"/>
  <c r="T1486" i="1"/>
  <c r="T685" i="1"/>
  <c r="T3183" i="1"/>
  <c r="T1284" i="1"/>
  <c r="T5758" i="1"/>
  <c r="T2950" i="1"/>
  <c r="T6495" i="1"/>
  <c r="T1638" i="1"/>
  <c r="T2599" i="1"/>
  <c r="T6322" i="1"/>
  <c r="T7657" i="1"/>
  <c r="T2448" i="1"/>
  <c r="T2454" i="1"/>
  <c r="T2823" i="1"/>
  <c r="T3168" i="1"/>
  <c r="T2459" i="1"/>
  <c r="T1704" i="1"/>
  <c r="T6743" i="1"/>
  <c r="T7121" i="1"/>
  <c r="T7740" i="1"/>
  <c r="T2973" i="1"/>
  <c r="T2267" i="1"/>
  <c r="T5502" i="1"/>
  <c r="T5674" i="1"/>
  <c r="T5724" i="1"/>
  <c r="T2144" i="1"/>
  <c r="T2976" i="1"/>
  <c r="T8182" i="1"/>
  <c r="T7830" i="1"/>
  <c r="T7718" i="1"/>
  <c r="T6769" i="1"/>
  <c r="T7790" i="1"/>
  <c r="T6446" i="1"/>
  <c r="T6624" i="1"/>
  <c r="T7999" i="1"/>
  <c r="T5787" i="1"/>
  <c r="T5789" i="1"/>
  <c r="T6122" i="1"/>
  <c r="T6174" i="1"/>
  <c r="T4870" i="1"/>
  <c r="T5703" i="1"/>
  <c r="T4779" i="1"/>
  <c r="T5581" i="1"/>
  <c r="T7235" i="1"/>
  <c r="T2986" i="1"/>
  <c r="T5391" i="1"/>
  <c r="T7689" i="1"/>
  <c r="T3588" i="1"/>
  <c r="T7693" i="1"/>
  <c r="T7889" i="1"/>
  <c r="T2431" i="1"/>
  <c r="T5001" i="1"/>
  <c r="T6982" i="1"/>
  <c r="T5081" i="1"/>
  <c r="T4752" i="1"/>
  <c r="T5110" i="1"/>
  <c r="T4135" i="1"/>
  <c r="T6046" i="1"/>
  <c r="T5641" i="1"/>
  <c r="T5365" i="1"/>
  <c r="T4981" i="1"/>
  <c r="T4565" i="1"/>
  <c r="T7499" i="1"/>
  <c r="T8068" i="1"/>
  <c r="T2113" i="1"/>
  <c r="T5759" i="1"/>
  <c r="T2960" i="1"/>
  <c r="T2296" i="1"/>
  <c r="T3564" i="1"/>
  <c r="T3402" i="1"/>
  <c r="T4838" i="1"/>
  <c r="T7643" i="1"/>
  <c r="T6575" i="1"/>
  <c r="T7931" i="1"/>
  <c r="T7829" i="1"/>
  <c r="T596" i="1"/>
  <c r="T2040" i="1"/>
  <c r="T8222" i="1"/>
  <c r="T3282" i="1"/>
  <c r="T3828" i="1"/>
  <c r="T3789" i="1"/>
  <c r="T578" i="1"/>
  <c r="T3170" i="1"/>
  <c r="T564" i="1"/>
  <c r="T5213" i="1"/>
  <c r="T594" i="1"/>
  <c r="T557" i="1"/>
  <c r="T579" i="1"/>
  <c r="T4731" i="1"/>
  <c r="T5476" i="1"/>
  <c r="T6268" i="1"/>
  <c r="T5702" i="1"/>
  <c r="T481" i="1"/>
  <c r="T6752" i="1"/>
  <c r="T8220" i="1"/>
  <c r="T8252" i="1"/>
  <c r="T7193" i="1"/>
  <c r="T8185" i="1"/>
  <c r="T8210" i="1"/>
  <c r="T485" i="1"/>
  <c r="T571" i="1"/>
  <c r="T503" i="1"/>
  <c r="T504" i="1"/>
  <c r="T483" i="1"/>
  <c r="T505" i="1"/>
  <c r="T4715" i="1"/>
  <c r="T3998" i="1"/>
  <c r="T553" i="1"/>
  <c r="T506" i="1"/>
  <c r="T554" i="1"/>
  <c r="T4299" i="1"/>
  <c r="T4903" i="1"/>
  <c r="T5715" i="1"/>
  <c r="T3556" i="1"/>
  <c r="T471" i="1"/>
  <c r="T8237" i="1"/>
  <c r="T463" i="1"/>
  <c r="T8212" i="1"/>
  <c r="T486" i="1"/>
  <c r="T558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89" i="1"/>
  <c r="T2920" i="1"/>
  <c r="T559" i="1"/>
  <c r="T8190" i="1"/>
  <c r="T560" i="1"/>
  <c r="T547" i="1"/>
  <c r="T487" i="1"/>
  <c r="T7776" i="1"/>
  <c r="T7569" i="1"/>
  <c r="T4168" i="1"/>
  <c r="T572" i="1"/>
  <c r="T5086" i="1"/>
  <c r="T6535" i="1"/>
  <c r="T8251" i="1"/>
  <c r="T464" i="1"/>
  <c r="T7555" i="1"/>
  <c r="T7274" i="1"/>
  <c r="T3967" i="1"/>
  <c r="T5634" i="1"/>
  <c r="T3184" i="1"/>
  <c r="T7515" i="1"/>
  <c r="T7030" i="1"/>
  <c r="T482" i="1"/>
  <c r="T465" i="1"/>
  <c r="T472" i="1"/>
  <c r="T4361" i="1"/>
  <c r="T1592" i="1"/>
  <c r="T538" i="1"/>
  <c r="T4391" i="1"/>
  <c r="T6899" i="1"/>
  <c r="T7991" i="1"/>
  <c r="T5983" i="1"/>
  <c r="T452" i="1"/>
  <c r="T5514" i="1"/>
  <c r="T7083" i="1"/>
  <c r="T3408" i="1"/>
  <c r="T8205" i="1"/>
  <c r="T7944" i="1"/>
  <c r="T7976" i="1"/>
  <c r="T5930" i="1"/>
  <c r="T6036" i="1"/>
  <c r="T3966" i="1"/>
  <c r="T3688" i="1"/>
  <c r="T6542" i="1"/>
  <c r="T3543" i="1"/>
  <c r="T3027" i="1"/>
  <c r="T5176" i="1"/>
  <c r="T7900" i="1"/>
  <c r="T5548" i="1"/>
  <c r="T7243" i="1"/>
  <c r="T7016" i="1"/>
  <c r="T5078" i="1"/>
  <c r="T7806" i="1"/>
  <c r="T6275" i="1"/>
  <c r="T8041" i="1"/>
  <c r="T8175" i="1"/>
  <c r="T4529" i="1"/>
  <c r="T7925" i="1"/>
  <c r="T5427" i="1"/>
  <c r="T7871" i="1"/>
  <c r="T7945" i="1"/>
  <c r="T7595" i="1"/>
  <c r="T7644" i="1"/>
  <c r="T6068" i="1"/>
  <c r="T7629" i="1"/>
  <c r="T8153" i="1"/>
  <c r="T6283" i="1"/>
  <c r="T8125" i="1"/>
  <c r="T4118" i="1"/>
  <c r="T3017" i="1"/>
  <c r="T5166" i="1"/>
  <c r="T8154" i="1"/>
  <c r="T5219" i="1"/>
  <c r="T7255" i="1"/>
  <c r="T8163" i="1"/>
  <c r="T5192" i="1"/>
  <c r="T7927" i="1"/>
  <c r="T6213" i="1"/>
  <c r="T5813" i="1"/>
  <c r="T3361" i="1"/>
  <c r="T4371" i="1"/>
  <c r="T7734" i="1"/>
  <c r="T3741" i="1"/>
  <c r="T4858" i="1"/>
  <c r="T5133" i="1"/>
  <c r="T7211" i="1"/>
  <c r="T7902" i="1"/>
  <c r="T5545" i="1"/>
  <c r="T7918" i="1"/>
  <c r="T346" i="1"/>
  <c r="T347" i="1"/>
  <c r="T348" i="1"/>
  <c r="T349" i="1"/>
  <c r="T3530" i="1"/>
  <c r="T4384" i="1"/>
  <c r="T4420" i="1"/>
  <c r="T6488" i="1"/>
  <c r="T7242" i="1"/>
  <c r="T3753" i="1"/>
  <c r="T7032" i="1"/>
  <c r="T6947" i="1"/>
  <c r="T7507" i="1"/>
  <c r="T324" i="1"/>
  <c r="T7395" i="1"/>
  <c r="T341" i="1"/>
  <c r="T7364" i="1"/>
  <c r="T4952" i="1"/>
  <c r="T3031" i="1"/>
  <c r="T5567" i="1"/>
  <c r="T7570" i="1"/>
  <c r="T7311" i="1"/>
  <c r="T5832" i="1"/>
  <c r="T7678" i="1"/>
  <c r="T4987" i="1"/>
  <c r="T4924" i="1"/>
  <c r="T8048" i="1"/>
  <c r="T367" i="1"/>
  <c r="T7057" i="1"/>
  <c r="T7781" i="1"/>
  <c r="T7422" i="1"/>
  <c r="T368" i="1"/>
  <c r="T374" i="1"/>
  <c r="T6246" i="1"/>
  <c r="T7615" i="1"/>
  <c r="T6273" i="1"/>
  <c r="T6402" i="1"/>
  <c r="T6603" i="1"/>
  <c r="T7045" i="1"/>
  <c r="T325" i="1"/>
  <c r="T7257" i="1"/>
  <c r="T4440" i="1"/>
  <c r="T3815" i="1"/>
  <c r="T7376" i="1"/>
  <c r="T6094" i="1"/>
  <c r="T7408" i="1"/>
  <c r="T4619" i="1"/>
  <c r="T7407" i="1"/>
  <c r="T6669" i="1"/>
  <c r="T4703" i="1"/>
  <c r="T6371" i="1"/>
  <c r="T7279" i="1"/>
  <c r="T4683" i="1"/>
  <c r="T419" i="1"/>
  <c r="T6188" i="1"/>
  <c r="T7538" i="1"/>
  <c r="T4837" i="1"/>
  <c r="T7417" i="1"/>
  <c r="T4261" i="1"/>
  <c r="T4070" i="1"/>
  <c r="T5771" i="1"/>
  <c r="T6534" i="1"/>
  <c r="T4368" i="1"/>
  <c r="T6994" i="1"/>
  <c r="T7326" i="1"/>
  <c r="T7132" i="1"/>
  <c r="T400" i="1"/>
  <c r="T409" i="1"/>
  <c r="T3942" i="1"/>
  <c r="T7377" i="1"/>
  <c r="T4825" i="1"/>
  <c r="T7113" i="1"/>
  <c r="T7347" i="1"/>
  <c r="T7695" i="1"/>
  <c r="T420" i="1"/>
  <c r="T7388" i="1"/>
  <c r="T389" i="1"/>
  <c r="T5953" i="1"/>
  <c r="T410" i="1"/>
  <c r="T4604" i="1"/>
  <c r="T3978" i="1"/>
  <c r="T7324" i="1"/>
  <c r="T7349" i="1"/>
  <c r="T4577" i="1"/>
  <c r="T1841" i="1"/>
  <c r="T390" i="1"/>
  <c r="T7327" i="1"/>
  <c r="T5825" i="1"/>
  <c r="T7051" i="1"/>
  <c r="T7094" i="1"/>
  <c r="T5728" i="1"/>
  <c r="T7314" i="1"/>
  <c r="T354" i="1"/>
  <c r="T7465" i="1"/>
  <c r="T8038" i="1"/>
  <c r="T358" i="1"/>
  <c r="T375" i="1"/>
  <c r="T3356" i="1"/>
  <c r="T376" i="1"/>
  <c r="T359" i="1"/>
  <c r="T6814" i="1"/>
  <c r="T7315" i="1"/>
  <c r="T365" i="1"/>
  <c r="T360" i="1"/>
  <c r="T6508" i="1"/>
  <c r="T7147" i="1"/>
  <c r="T3554" i="1"/>
  <c r="T2010" i="1"/>
  <c r="T495" i="1"/>
  <c r="T6810" i="1"/>
  <c r="T6646" i="1"/>
  <c r="T7772" i="1"/>
  <c r="T433" i="1"/>
  <c r="T5824" i="1"/>
  <c r="T411" i="1"/>
  <c r="T7508" i="1"/>
  <c r="T7247" i="1"/>
  <c r="T5854" i="1"/>
  <c r="T7369" i="1"/>
  <c r="T4575" i="1"/>
  <c r="T369" i="1"/>
  <c r="T4200" i="1"/>
  <c r="T377" i="1"/>
  <c r="T378" i="1"/>
  <c r="T4513" i="1"/>
  <c r="T4916" i="1"/>
  <c r="T7178" i="1"/>
  <c r="T4138" i="1"/>
  <c r="T3895" i="1"/>
  <c r="T4806" i="1"/>
  <c r="T387" i="1"/>
  <c r="T7972" i="1"/>
  <c r="T4944" i="1"/>
  <c r="T6195" i="1"/>
  <c r="T355" i="1"/>
  <c r="T5977" i="1"/>
  <c r="T5060" i="1"/>
  <c r="T356" i="1"/>
  <c r="T7149" i="1"/>
  <c r="T7167" i="1"/>
  <c r="T6680" i="1"/>
  <c r="T1612" i="1"/>
  <c r="T2953" i="1"/>
  <c r="T7428" i="1"/>
  <c r="T2456" i="1"/>
  <c r="T4219" i="1"/>
  <c r="T350" i="1"/>
  <c r="T4254" i="1"/>
  <c r="T379" i="1"/>
  <c r="T7267" i="1"/>
  <c r="T380" i="1"/>
  <c r="T6546" i="1"/>
  <c r="T370" i="1"/>
  <c r="T7278" i="1"/>
  <c r="T351" i="1"/>
  <c r="T5915" i="1"/>
  <c r="T6887" i="1"/>
  <c r="T6627" i="1"/>
  <c r="T2903" i="1"/>
  <c r="T4556" i="1"/>
  <c r="T3238" i="1"/>
  <c r="T6762" i="1"/>
  <c r="T310" i="1"/>
  <c r="T7541" i="1"/>
  <c r="T5167" i="1"/>
  <c r="T7313" i="1"/>
  <c r="T340" i="1"/>
  <c r="T6545" i="1"/>
  <c r="T3773" i="1"/>
  <c r="T5907" i="1"/>
  <c r="T7513" i="1"/>
  <c r="T1626" i="1"/>
  <c r="T7452" i="1"/>
  <c r="T7036" i="1"/>
  <c r="T342" i="1"/>
  <c r="T7456" i="1"/>
  <c r="T357" i="1"/>
  <c r="T4701" i="1"/>
  <c r="T7751" i="1"/>
  <c r="T7861" i="1"/>
  <c r="T6702" i="1"/>
  <c r="T4249" i="1"/>
  <c r="T7426" i="1"/>
  <c r="T4876" i="1"/>
  <c r="T4773" i="1"/>
  <c r="T7688" i="1"/>
  <c r="T4501" i="1"/>
  <c r="T7480" i="1"/>
  <c r="T7111" i="1"/>
  <c r="T6085" i="1"/>
  <c r="T6539" i="1"/>
  <c r="T4986" i="1"/>
  <c r="T7410" i="1"/>
  <c r="T5714" i="1"/>
  <c r="T7921" i="1"/>
  <c r="T7317" i="1"/>
  <c r="T7392" i="1"/>
  <c r="T6642" i="1"/>
  <c r="T5223" i="1"/>
  <c r="T5850" i="1"/>
  <c r="T4764" i="1"/>
  <c r="T7505" i="1"/>
  <c r="T3983" i="1"/>
  <c r="T7814" i="1"/>
  <c r="T7329" i="1"/>
  <c r="T4894" i="1"/>
  <c r="T7050" i="1"/>
  <c r="T7334" i="1"/>
  <c r="T7405" i="1"/>
  <c r="T5963" i="1"/>
  <c r="T6911" i="1"/>
  <c r="T4144" i="1"/>
  <c r="T5429" i="1"/>
  <c r="T7722" i="1"/>
  <c r="T4398" i="1"/>
  <c r="T3834" i="1"/>
  <c r="T8115" i="1"/>
  <c r="T3133" i="1"/>
  <c r="T5043" i="1"/>
  <c r="T336" i="1"/>
  <c r="T337" i="1"/>
  <c r="T6693" i="1"/>
  <c r="T7212" i="1"/>
  <c r="T7029" i="1"/>
  <c r="T7250" i="1"/>
  <c r="T4672" i="1"/>
  <c r="T3473" i="1"/>
  <c r="T8158" i="1"/>
  <c r="T5918" i="1"/>
  <c r="T7548" i="1"/>
  <c r="T3667" i="1"/>
  <c r="T1559" i="1"/>
  <c r="T6173" i="1"/>
  <c r="T580" i="1"/>
  <c r="T6873" i="1"/>
  <c r="T401" i="1"/>
  <c r="T3231" i="1"/>
  <c r="T3236" i="1"/>
  <c r="T7409" i="1"/>
  <c r="T412" i="1"/>
  <c r="T6960" i="1"/>
  <c r="T6300" i="1"/>
  <c r="T7228" i="1"/>
  <c r="T421" i="1"/>
  <c r="T8086" i="1"/>
  <c r="T371" i="1"/>
  <c r="T7117" i="1"/>
  <c r="T2184" i="1"/>
  <c r="T2925" i="1"/>
  <c r="T4412" i="1"/>
  <c r="T6713" i="1"/>
  <c r="T7668" i="1"/>
  <c r="T7012" i="1"/>
  <c r="T2098" i="1"/>
  <c r="T7151" i="1"/>
  <c r="T8141" i="1"/>
  <c r="T446" i="1"/>
  <c r="T581" i="1"/>
  <c r="T5465" i="1"/>
  <c r="T8168" i="1"/>
  <c r="T7574" i="1"/>
  <c r="T6570" i="1"/>
  <c r="T8243" i="1"/>
  <c r="T4438" i="1"/>
  <c r="T6332" i="1"/>
  <c r="T5986" i="1"/>
  <c r="T4441" i="1"/>
  <c r="T7917" i="1"/>
  <c r="T7675" i="1"/>
  <c r="T4937" i="1"/>
  <c r="T2677" i="1"/>
  <c r="T7662" i="1"/>
  <c r="T614" i="1"/>
  <c r="T7813" i="1"/>
  <c r="T7915" i="1"/>
  <c r="T7543" i="1"/>
  <c r="T5238" i="1"/>
  <c r="T2522" i="1"/>
  <c r="T6850" i="1"/>
  <c r="T3813" i="1"/>
  <c r="T488" i="1"/>
  <c r="T5507" i="1"/>
  <c r="T8239" i="1"/>
  <c r="T8255" i="1"/>
  <c r="T6998" i="1"/>
  <c r="T7642" i="1"/>
  <c r="T7153" i="1"/>
  <c r="T6442" i="1"/>
  <c r="T6981" i="1"/>
  <c r="T7997" i="1"/>
  <c r="T7514" i="1"/>
  <c r="T443" i="1"/>
  <c r="T466" i="1"/>
  <c r="T5349" i="1"/>
  <c r="T6177" i="1"/>
  <c r="T2708" i="1"/>
  <c r="T8173" i="1"/>
  <c r="T7838" i="1"/>
  <c r="T2502" i="1"/>
  <c r="T2297" i="1"/>
  <c r="T2121" i="1"/>
  <c r="T7878" i="1"/>
  <c r="T6278" i="1"/>
  <c r="T5452" i="1"/>
  <c r="T574" i="1"/>
  <c r="T7935" i="1"/>
  <c r="T565" i="1"/>
  <c r="T6407" i="1"/>
  <c r="T7185" i="1"/>
  <c r="T7874" i="1"/>
  <c r="T3786" i="1"/>
  <c r="T5442" i="1"/>
  <c r="T1993" i="1"/>
  <c r="T6654" i="1"/>
  <c r="T5179" i="1"/>
  <c r="T434" i="1"/>
  <c r="T6020" i="1"/>
  <c r="T3130" i="1"/>
  <c r="T6146" i="1"/>
  <c r="T4348" i="1"/>
  <c r="T7052" i="1"/>
  <c r="T5012" i="1"/>
  <c r="T7941" i="1"/>
  <c r="T4673" i="1"/>
  <c r="T8007" i="1"/>
  <c r="T6428" i="1"/>
  <c r="T6799" i="1"/>
  <c r="T4597" i="1"/>
  <c r="T6763" i="1"/>
  <c r="T3215" i="1"/>
  <c r="T6972" i="1"/>
  <c r="T5210" i="1"/>
  <c r="T6794" i="1"/>
  <c r="T6208" i="1"/>
  <c r="T7697" i="1"/>
  <c r="T4516" i="1"/>
  <c r="T2382" i="1"/>
  <c r="T402" i="1"/>
  <c r="T453" i="1"/>
  <c r="T7320" i="1"/>
  <c r="T391" i="1"/>
  <c r="T3969" i="1"/>
  <c r="T714" i="1"/>
  <c r="T5127" i="1"/>
  <c r="T4460" i="1"/>
  <c r="T1860" i="1"/>
  <c r="T3716" i="1"/>
  <c r="T708" i="1"/>
  <c r="T5063" i="1"/>
  <c r="T3595" i="1"/>
  <c r="T2425" i="1"/>
  <c r="T4194" i="1"/>
  <c r="T2841" i="1"/>
  <c r="T3700" i="1"/>
  <c r="T7573" i="1"/>
  <c r="T3976" i="1"/>
  <c r="T2610" i="1"/>
  <c r="T2572" i="1"/>
  <c r="T2623" i="1"/>
  <c r="T2422" i="1"/>
  <c r="T5752" i="1"/>
  <c r="T5423" i="1"/>
  <c r="T8093" i="1"/>
  <c r="T2842" i="1"/>
  <c r="T3664" i="1"/>
  <c r="T7148" i="1"/>
  <c r="T4690" i="1"/>
  <c r="T6527" i="1"/>
  <c r="T5887" i="1"/>
  <c r="T2282" i="1"/>
  <c r="T5894" i="1"/>
  <c r="T1767" i="1"/>
  <c r="T2905" i="1"/>
  <c r="T3249" i="1"/>
  <c r="T3264" i="1"/>
  <c r="T3685" i="1"/>
  <c r="T7078" i="1"/>
  <c r="T4439" i="1"/>
  <c r="T6470" i="1"/>
  <c r="T3660" i="1"/>
  <c r="T3192" i="1"/>
  <c r="T2137" i="1"/>
  <c r="T5860" i="1"/>
  <c r="T5424" i="1"/>
  <c r="T2350" i="1"/>
  <c r="T5916" i="1"/>
  <c r="T631" i="1"/>
  <c r="T1724" i="1"/>
  <c r="T6449" i="1"/>
  <c r="T2580" i="1"/>
  <c r="T5819" i="1"/>
  <c r="T2583" i="1"/>
  <c r="T7253" i="1"/>
  <c r="T1943" i="1"/>
  <c r="T760" i="1"/>
  <c r="T1903" i="1"/>
  <c r="T7873" i="1"/>
  <c r="T1664" i="1"/>
  <c r="T5035" i="1"/>
  <c r="T3076" i="1"/>
  <c r="T7844" i="1"/>
  <c r="T7108" i="1"/>
  <c r="T1956" i="1"/>
  <c r="T1805" i="1"/>
  <c r="T788" i="1"/>
  <c r="T6742" i="1"/>
  <c r="T3864" i="1"/>
  <c r="T2493" i="1"/>
  <c r="T1847" i="1"/>
  <c r="T4256" i="1"/>
  <c r="T735" i="1"/>
  <c r="T1672" i="1"/>
  <c r="T2393" i="1"/>
  <c r="T3200" i="1"/>
  <c r="T5893" i="1"/>
  <c r="T4132" i="1"/>
  <c r="T5074" i="1"/>
  <c r="T2526" i="1"/>
  <c r="T6271" i="1"/>
  <c r="T6443" i="1"/>
  <c r="T5422" i="1"/>
  <c r="T2543" i="1"/>
  <c r="T2201" i="1"/>
  <c r="T4025" i="1"/>
  <c r="T4156" i="1"/>
  <c r="T5653" i="1"/>
  <c r="T1866" i="1"/>
  <c r="T3636" i="1"/>
  <c r="T6868" i="1"/>
  <c r="T1650" i="1"/>
  <c r="T6629" i="1"/>
  <c r="T3348" i="1"/>
  <c r="T4157" i="1"/>
  <c r="T771" i="1"/>
  <c r="T6454" i="1"/>
  <c r="T1759" i="1"/>
  <c r="T3079" i="1"/>
  <c r="T4906" i="1"/>
  <c r="T675" i="1"/>
  <c r="T6458" i="1"/>
  <c r="T7888" i="1"/>
  <c r="T3573" i="1"/>
  <c r="T6272" i="1"/>
  <c r="T2276" i="1"/>
  <c r="T2006" i="1"/>
  <c r="T2505" i="1"/>
  <c r="T6809" i="1"/>
  <c r="T5096" i="1"/>
  <c r="T2687" i="1"/>
  <c r="T4364" i="1"/>
  <c r="T7832" i="1"/>
  <c r="T1905" i="1"/>
  <c r="T3883" i="1"/>
  <c r="T732" i="1"/>
  <c r="T4330" i="1"/>
  <c r="T1994" i="1"/>
  <c r="T2239" i="1"/>
  <c r="T3074" i="1"/>
  <c r="T7769" i="1"/>
  <c r="T4912" i="1"/>
  <c r="T3970" i="1"/>
  <c r="T3994" i="1"/>
  <c r="T7545" i="1"/>
  <c r="T6889" i="1"/>
  <c r="T6327" i="1"/>
  <c r="T7679" i="1"/>
  <c r="T7890" i="1"/>
  <c r="T5869" i="1"/>
  <c r="T566" i="1"/>
  <c r="T4083" i="1"/>
  <c r="T7627" i="1"/>
  <c r="T8256" i="1"/>
  <c r="T5624" i="1"/>
  <c r="T6284" i="1"/>
  <c r="T7325" i="1"/>
  <c r="T1560" i="1"/>
  <c r="T413" i="1"/>
  <c r="T6200" i="1"/>
  <c r="T2167" i="1"/>
  <c r="T7698" i="1"/>
  <c r="T4782" i="1"/>
  <c r="T7335" i="1"/>
  <c r="T392" i="1"/>
  <c r="T3279" i="1"/>
  <c r="T467" i="1"/>
  <c r="T5355" i="1"/>
  <c r="T3613" i="1"/>
  <c r="T5740" i="1"/>
  <c r="T1518" i="1"/>
  <c r="T7330" i="1"/>
  <c r="T8218" i="1"/>
  <c r="T473" i="1"/>
  <c r="T590" i="1"/>
  <c r="T7411" i="1"/>
  <c r="T6997" i="1"/>
  <c r="T6791" i="1"/>
  <c r="T5397" i="1"/>
  <c r="T7661" i="1"/>
  <c r="T7558" i="1"/>
  <c r="T5943" i="1"/>
  <c r="T3258" i="1"/>
  <c r="T6214" i="1"/>
  <c r="T7114" i="1"/>
  <c r="T366" i="1"/>
  <c r="T7188" i="1"/>
  <c r="T8246" i="1"/>
  <c r="T3180" i="1"/>
  <c r="T435" i="1"/>
  <c r="T4931" i="1"/>
  <c r="T8035" i="1"/>
  <c r="T3240" i="1"/>
  <c r="T454" i="1"/>
  <c r="T7469" i="1"/>
  <c r="T7466" i="1"/>
  <c r="T468" i="1"/>
  <c r="T7372" i="1"/>
  <c r="T4433" i="1"/>
  <c r="T7760" i="1"/>
  <c r="T4276" i="1"/>
  <c r="T7571" i="1"/>
  <c r="T4442" i="1"/>
  <c r="T7443" i="1"/>
  <c r="T8092" i="1"/>
  <c r="T567" i="1"/>
  <c r="T5120" i="1"/>
  <c r="T8207" i="1"/>
  <c r="T2224" i="1"/>
  <c r="T5037" i="1"/>
  <c r="T2092" i="1"/>
  <c r="T7594" i="1"/>
  <c r="T6670" i="1"/>
  <c r="T2249" i="1"/>
  <c r="T7953" i="1"/>
  <c r="T7882" i="1"/>
  <c r="T2284" i="1"/>
  <c r="T1919" i="1"/>
  <c r="T5909" i="1"/>
  <c r="T3861" i="1"/>
  <c r="T6622" i="1"/>
  <c r="T1681" i="1"/>
  <c r="T3780" i="1"/>
  <c r="T2230" i="1"/>
  <c r="T3067" i="1"/>
  <c r="T5596" i="1"/>
  <c r="T1644" i="1"/>
  <c r="T3536" i="1"/>
  <c r="T3832" i="1"/>
  <c r="T4712" i="1"/>
  <c r="T4820" i="1"/>
  <c r="T8033" i="1"/>
  <c r="T8100" i="1"/>
  <c r="T6796" i="1"/>
  <c r="T3690" i="1"/>
  <c r="T6052" i="1"/>
  <c r="T2322" i="1"/>
  <c r="T7528" i="1"/>
  <c r="T8076" i="1"/>
  <c r="T2042" i="1"/>
  <c r="T633" i="1"/>
  <c r="T697" i="1"/>
  <c r="T7049" i="1"/>
  <c r="T2863" i="1"/>
  <c r="T816" i="1"/>
  <c r="T7126" i="1"/>
  <c r="T4108" i="1"/>
  <c r="T2397" i="1"/>
  <c r="T2079" i="1"/>
  <c r="T5736" i="1"/>
  <c r="T3872" i="1"/>
  <c r="T2107" i="1"/>
  <c r="T2478" i="1"/>
  <c r="T821" i="1"/>
  <c r="T7107" i="1"/>
  <c r="T6024" i="1"/>
  <c r="T2727" i="1"/>
  <c r="T1945" i="1"/>
  <c r="T3468" i="1"/>
  <c r="T5583" i="1"/>
  <c r="T8152" i="1"/>
  <c r="T4242" i="1"/>
  <c r="T2093" i="1"/>
  <c r="T4955" i="1"/>
  <c r="T6811" i="1"/>
  <c r="T1685" i="1"/>
  <c r="T650" i="1"/>
  <c r="T2030" i="1"/>
  <c r="T1661" i="1"/>
  <c r="T7653" i="1"/>
  <c r="T5186" i="1"/>
  <c r="T5041" i="1"/>
  <c r="T4445" i="1"/>
  <c r="T4885" i="1"/>
  <c r="T707" i="1"/>
  <c r="T5066" i="1"/>
  <c r="T2625" i="1"/>
  <c r="T5954" i="1"/>
  <c r="T5307" i="1"/>
  <c r="T3268" i="1"/>
  <c r="T4403" i="1"/>
  <c r="T3846" i="1"/>
  <c r="T4591" i="1"/>
  <c r="T2293" i="1"/>
  <c r="T653" i="1"/>
  <c r="T5038" i="1"/>
  <c r="T4915" i="1"/>
  <c r="T6235" i="1"/>
  <c r="T7236" i="1"/>
  <c r="T800" i="1"/>
  <c r="T2487" i="1"/>
  <c r="T2368" i="1"/>
  <c r="T4816" i="1"/>
  <c r="T6006" i="1"/>
  <c r="T6049" i="1"/>
  <c r="T5243" i="1"/>
  <c r="T3812" i="1"/>
  <c r="T4409" i="1"/>
  <c r="T654" i="1"/>
  <c r="T4044" i="1"/>
  <c r="T2669" i="1"/>
  <c r="T3921" i="1"/>
  <c r="T4878" i="1"/>
  <c r="T2222" i="1"/>
  <c r="T3829" i="1"/>
  <c r="T2516" i="1"/>
  <c r="T5187" i="1"/>
  <c r="T5950" i="1"/>
  <c r="T7046" i="1"/>
  <c r="T2063" i="1"/>
  <c r="T7961" i="1"/>
  <c r="T381" i="1"/>
  <c r="T1485" i="1"/>
  <c r="T334" i="1"/>
  <c r="T330" i="1"/>
  <c r="T305" i="1"/>
  <c r="T302" i="1"/>
  <c r="T317" i="1"/>
  <c r="T299" i="1"/>
  <c r="T303" i="1"/>
  <c r="T304" i="1"/>
  <c r="T311" i="1"/>
  <c r="T294" i="1"/>
  <c r="T326" i="1"/>
  <c r="T338" i="1"/>
  <c r="T1608" i="1"/>
  <c r="T297" i="1"/>
  <c r="T7563" i="1"/>
  <c r="T7361" i="1"/>
  <c r="T291" i="1"/>
  <c r="T2704" i="1"/>
  <c r="T289" i="1"/>
  <c r="T292" i="1"/>
  <c r="T295" i="1"/>
  <c r="T293" i="1"/>
  <c r="T308" i="1"/>
  <c r="T312" i="1"/>
  <c r="T7312" i="1"/>
  <c r="T7310" i="1"/>
  <c r="T343" i="1"/>
  <c r="T8020" i="1"/>
  <c r="T344" i="1"/>
  <c r="T7619" i="1"/>
  <c r="T7371" i="1"/>
  <c r="T5557" i="1"/>
  <c r="T7058" i="1"/>
  <c r="T4841" i="1"/>
  <c r="T474" i="1"/>
  <c r="T7572" i="1"/>
  <c r="T8147" i="1"/>
  <c r="T613" i="1"/>
  <c r="T2355" i="1"/>
  <c r="T2720" i="1"/>
  <c r="T2517" i="1"/>
  <c r="T2155" i="1"/>
  <c r="T444" i="1"/>
  <c r="T318" i="1"/>
  <c r="T6489" i="1"/>
  <c r="T345" i="1"/>
  <c r="T4959" i="1"/>
  <c r="T7981" i="1"/>
  <c r="T7869" i="1"/>
  <c r="T7254" i="1"/>
  <c r="T5686" i="1"/>
  <c r="T1696" i="1"/>
  <c r="T7549" i="1"/>
  <c r="T6306" i="1"/>
  <c r="T5368" i="1"/>
  <c r="T6856" i="1"/>
  <c r="T1544" i="1"/>
  <c r="T3021" i="1"/>
  <c r="T989" i="1"/>
  <c r="T7964" i="1"/>
  <c r="T2656" i="1"/>
  <c r="T2304" i="1"/>
  <c r="T6120" i="1"/>
  <c r="T6879" i="1"/>
  <c r="T2798" i="1"/>
  <c r="T2116" i="1"/>
  <c r="T4463" i="1"/>
  <c r="T2439" i="1"/>
  <c r="T3561" i="1"/>
  <c r="T2231" i="1"/>
  <c r="T8134" i="1"/>
  <c r="T5405" i="1"/>
  <c r="T1830" i="1"/>
  <c r="T8111" i="1"/>
  <c r="T7227" i="1"/>
  <c r="T4756" i="1"/>
  <c r="T7040" i="1"/>
  <c r="T3586" i="1"/>
  <c r="T2997" i="1"/>
  <c r="T883" i="1"/>
  <c r="T2848" i="1"/>
  <c r="T2680" i="1"/>
  <c r="T8061" i="1"/>
  <c r="T5993" i="1"/>
  <c r="T2321" i="1"/>
  <c r="T1683" i="1"/>
  <c r="T4089" i="1"/>
  <c r="T3224" i="1"/>
  <c r="T6866" i="1"/>
  <c r="T3728" i="1"/>
  <c r="T4679" i="1"/>
  <c r="T4349" i="1"/>
  <c r="T848" i="1"/>
  <c r="T4631" i="1"/>
  <c r="T8151" i="1"/>
  <c r="T3205" i="1"/>
  <c r="T5799" i="1"/>
  <c r="T698" i="1"/>
  <c r="T2884" i="1"/>
  <c r="T5927" i="1"/>
  <c r="T3159" i="1"/>
  <c r="T767" i="1"/>
  <c r="T1687" i="1"/>
  <c r="T5718" i="1"/>
  <c r="T7024" i="1"/>
  <c r="T7039" i="1"/>
  <c r="T1901" i="1"/>
  <c r="T1766" i="1"/>
  <c r="T2998" i="1"/>
  <c r="T4125" i="1"/>
  <c r="T1671" i="1"/>
  <c r="T5564" i="1"/>
  <c r="T2022" i="1"/>
  <c r="T3023" i="1"/>
  <c r="T1971" i="1"/>
  <c r="T1888" i="1"/>
  <c r="T2899" i="1"/>
  <c r="T4661" i="1"/>
  <c r="T7224" i="1"/>
  <c r="T1812" i="1"/>
  <c r="T841" i="1"/>
  <c r="T7665" i="1"/>
  <c r="T4073" i="1"/>
  <c r="T3757" i="1"/>
  <c r="T6789" i="1"/>
  <c r="T810" i="1"/>
  <c r="T7156" i="1"/>
  <c r="T3146" i="1"/>
  <c r="T3059" i="1"/>
  <c r="T7181" i="1"/>
  <c r="T817" i="1"/>
  <c r="T7191" i="1"/>
  <c r="T5754" i="1"/>
  <c r="T5809" i="1"/>
  <c r="T4355" i="1"/>
  <c r="T4739" i="1"/>
  <c r="T7381" i="1"/>
  <c r="T5121" i="1"/>
  <c r="T4208" i="1"/>
  <c r="T3772" i="1"/>
  <c r="T3542" i="1"/>
  <c r="T3128" i="1"/>
  <c r="T4898" i="1"/>
  <c r="T715" i="1"/>
  <c r="T5014" i="1"/>
  <c r="T6112" i="1"/>
  <c r="T2608" i="1"/>
  <c r="T2506" i="1"/>
  <c r="T2370" i="1"/>
  <c r="T5350" i="1"/>
  <c r="T1807" i="1"/>
  <c r="T6017" i="1"/>
  <c r="T2740" i="1"/>
  <c r="T8199" i="1"/>
  <c r="T835" i="1"/>
  <c r="T2629" i="1"/>
  <c r="T3914" i="1"/>
  <c r="T1680" i="1"/>
  <c r="T6393" i="1"/>
  <c r="T969" i="1"/>
  <c r="T1986" i="1"/>
  <c r="T4656" i="1"/>
  <c r="T5311" i="1"/>
  <c r="T8028" i="1"/>
  <c r="T3817" i="1"/>
  <c r="T4877" i="1"/>
  <c r="T3578" i="1"/>
  <c r="T2043" i="1"/>
  <c r="T5481" i="1"/>
  <c r="T670" i="1"/>
  <c r="T2324" i="1"/>
  <c r="T5563" i="1"/>
  <c r="T2816" i="1"/>
  <c r="T6354" i="1"/>
  <c r="T5658" i="1"/>
  <c r="T6215" i="1"/>
  <c r="T5519" i="1"/>
  <c r="T6365" i="1"/>
  <c r="T7667" i="1"/>
  <c r="T6316" i="1"/>
  <c r="T2843" i="1"/>
  <c r="T5279" i="1"/>
  <c r="T3327" i="1"/>
  <c r="T2651" i="1"/>
  <c r="T6980" i="1"/>
  <c r="T6607" i="1"/>
  <c r="T3218" i="1"/>
  <c r="T331" i="1"/>
  <c r="T3705" i="1"/>
  <c r="T320" i="1"/>
  <c r="T288" i="1"/>
  <c r="T3806" i="1"/>
  <c r="T3326" i="1"/>
  <c r="T6418" i="1"/>
  <c r="T1571" i="1"/>
  <c r="T8241" i="1"/>
  <c r="T7973" i="1"/>
  <c r="T5767" i="1"/>
  <c r="T8250" i="1"/>
  <c r="T591" i="1"/>
  <c r="T2521" i="1"/>
  <c r="T5933" i="1"/>
  <c r="T575" i="1"/>
  <c r="T5309" i="1"/>
  <c r="T2758" i="1"/>
  <c r="T2041" i="1"/>
  <c r="T2904" i="1"/>
  <c r="T4884" i="1"/>
  <c r="T7926" i="1"/>
  <c r="T2319" i="1"/>
  <c r="T6684" i="1"/>
  <c r="T4664" i="1"/>
  <c r="T4722" i="1"/>
  <c r="T2686" i="1"/>
  <c r="T6694" i="1"/>
  <c r="T7788" i="1"/>
  <c r="T7645" i="1"/>
  <c r="T2471" i="1"/>
  <c r="T3663" i="1"/>
  <c r="T6487" i="1"/>
  <c r="T3703" i="1"/>
  <c r="T3972" i="1"/>
  <c r="T5322" i="1"/>
  <c r="T4413" i="1"/>
  <c r="T2306" i="1"/>
  <c r="T2910" i="1"/>
  <c r="T3263" i="1"/>
  <c r="T1910" i="1"/>
  <c r="T3722" i="1"/>
  <c r="T5617" i="1"/>
  <c r="T2257" i="1"/>
  <c r="T5339" i="1"/>
  <c r="T2715" i="1"/>
  <c r="T5605" i="1"/>
  <c r="T4474" i="1"/>
  <c r="T2548" i="1"/>
  <c r="T6749" i="1"/>
  <c r="T4867" i="1"/>
  <c r="T597" i="1"/>
  <c r="T1678" i="1"/>
  <c r="T3122" i="1"/>
  <c r="T2589" i="1"/>
  <c r="T4686" i="1"/>
  <c r="T3675" i="1"/>
  <c r="T7488" i="1"/>
  <c r="T6269" i="1"/>
  <c r="T5751" i="1"/>
  <c r="T3340" i="1"/>
  <c r="T4180" i="1"/>
  <c r="T3603" i="1"/>
  <c r="T3801" i="1"/>
  <c r="T1649" i="1"/>
  <c r="T5522" i="1"/>
  <c r="T3535" i="1"/>
  <c r="T1761" i="1"/>
  <c r="T4875" i="1"/>
  <c r="T6317" i="1"/>
  <c r="T3105" i="1"/>
  <c r="T5651" i="1"/>
  <c r="T7993" i="1"/>
  <c r="T3055" i="1"/>
  <c r="T3221" i="1"/>
  <c r="T606" i="1"/>
  <c r="T1965" i="1"/>
  <c r="T1978" i="1"/>
  <c r="T2684" i="1"/>
  <c r="T851" i="1"/>
  <c r="T808" i="1"/>
  <c r="T2335" i="1"/>
  <c r="T4007" i="1"/>
  <c r="T6301" i="1"/>
  <c r="T4341" i="1"/>
  <c r="T2593" i="1"/>
  <c r="T7092" i="1"/>
  <c r="T4765" i="1"/>
  <c r="T769" i="1"/>
  <c r="T2791" i="1"/>
  <c r="T1734" i="1"/>
  <c r="T1720" i="1"/>
  <c r="T4317" i="1"/>
  <c r="T2485" i="1"/>
  <c r="T4047" i="1"/>
  <c r="T2252" i="1"/>
  <c r="T2210" i="1"/>
  <c r="T3721" i="1"/>
  <c r="T2671" i="1"/>
  <c r="T605" i="1"/>
  <c r="T8064" i="1"/>
  <c r="T3285" i="1"/>
  <c r="T1862" i="1"/>
  <c r="T6991" i="1"/>
  <c r="T838" i="1"/>
  <c r="T5070" i="1"/>
  <c r="T4772" i="1"/>
  <c r="T5847" i="1"/>
  <c r="T4262" i="1"/>
  <c r="T3001" i="1"/>
  <c r="T7104" i="1"/>
  <c r="T3099" i="1"/>
  <c r="T3673" i="1"/>
  <c r="T3798" i="1"/>
  <c r="T6217" i="1"/>
  <c r="T4719" i="1"/>
  <c r="T796" i="1"/>
  <c r="T5712" i="1"/>
  <c r="T2081" i="1"/>
  <c r="T2046" i="1"/>
  <c r="T3142" i="1"/>
  <c r="T2015" i="1"/>
  <c r="T6792" i="1"/>
  <c r="T3572" i="1"/>
  <c r="T6954" i="1"/>
  <c r="T2096" i="1"/>
  <c r="T2738" i="1"/>
  <c r="T1653" i="1"/>
  <c r="T1967" i="1"/>
  <c r="T5459" i="1"/>
  <c r="T5883" i="1"/>
  <c r="T1843" i="1"/>
  <c r="T4183" i="1"/>
  <c r="T2933" i="1"/>
  <c r="T3510" i="1"/>
  <c r="T5853" i="1"/>
  <c r="T4534" i="1"/>
  <c r="T6032" i="1"/>
  <c r="T4363" i="1"/>
  <c r="T762" i="1"/>
  <c r="T3666" i="1"/>
  <c r="T680" i="1"/>
  <c r="T4482" i="1"/>
  <c r="T5215" i="1"/>
  <c r="T7017" i="1"/>
  <c r="T3749" i="1"/>
  <c r="T6226" i="1"/>
  <c r="T6964" i="1"/>
  <c r="T4375" i="1"/>
  <c r="T6875" i="1"/>
  <c r="T7876" i="1"/>
  <c r="T2376" i="1"/>
  <c r="T2338" i="1"/>
  <c r="T6778" i="1"/>
  <c r="T2604" i="1"/>
  <c r="T4335" i="1"/>
  <c r="T282" i="1"/>
  <c r="T327" i="1"/>
  <c r="T361" i="1"/>
  <c r="T6920" i="1"/>
  <c r="T328" i="1"/>
  <c r="T3000" i="1"/>
  <c r="T4367" i="1"/>
  <c r="T2457" i="1"/>
  <c r="T5315" i="1"/>
  <c r="T313" i="1"/>
  <c r="T6765" i="1"/>
  <c r="T6820" i="1"/>
  <c r="T7588" i="1"/>
  <c r="T6220" i="1"/>
  <c r="T8156" i="1"/>
  <c r="T382" i="1"/>
  <c r="T2818" i="1"/>
  <c r="T6252" i="1"/>
  <c r="T2515" i="1"/>
  <c r="T6987" i="1"/>
  <c r="T7854" i="1"/>
  <c r="T7877" i="1"/>
  <c r="T267" i="1"/>
  <c r="T383" i="1"/>
  <c r="T5076" i="1"/>
  <c r="T1567" i="1"/>
  <c r="T3015" i="1"/>
  <c r="T5780" i="1"/>
  <c r="T6895" i="1"/>
  <c r="T1845" i="1"/>
  <c r="T2679" i="1"/>
  <c r="T2531" i="1"/>
  <c r="T7952" i="1"/>
  <c r="T702" i="1"/>
  <c r="T2145" i="1"/>
  <c r="T6952" i="1"/>
  <c r="T315" i="1"/>
  <c r="T5649" i="1"/>
  <c r="T436" i="1"/>
  <c r="T2881" i="1"/>
  <c r="T6236" i="1"/>
  <c r="T6756" i="1"/>
  <c r="T2482" i="1"/>
  <c r="T1976" i="1"/>
  <c r="T1765" i="1"/>
  <c r="T6775" i="1"/>
  <c r="T1686" i="1"/>
  <c r="T2140" i="1"/>
  <c r="T3787" i="1"/>
  <c r="T6247" i="1"/>
  <c r="T4921" i="1"/>
  <c r="T2811" i="1"/>
  <c r="T2428" i="1"/>
  <c r="T1705" i="1"/>
  <c r="T828" i="1"/>
  <c r="T2494" i="1"/>
  <c r="T5515" i="1"/>
  <c r="T1920" i="1"/>
  <c r="T4164" i="1"/>
  <c r="T6695" i="1"/>
  <c r="T2311" i="1"/>
  <c r="T3222" i="1"/>
  <c r="T1966" i="1"/>
  <c r="T2156" i="1"/>
  <c r="T7816" i="1"/>
  <c r="T3129" i="1"/>
  <c r="T4543" i="1"/>
  <c r="T5111" i="1"/>
  <c r="T6935" i="1"/>
  <c r="T3904" i="1"/>
  <c r="T2634" i="1"/>
  <c r="T8197" i="1"/>
  <c r="T8080" i="1"/>
  <c r="T1738" i="1"/>
  <c r="T682" i="1"/>
  <c r="T5903" i="1"/>
  <c r="T5716" i="1"/>
  <c r="T4366" i="1"/>
  <c r="T5138" i="1"/>
  <c r="T2291" i="1"/>
  <c r="T6777" i="1"/>
  <c r="T3638" i="1"/>
  <c r="T7837" i="1"/>
  <c r="T4426" i="1"/>
  <c r="T290" i="1"/>
  <c r="T6659" i="1"/>
  <c r="T672" i="1"/>
  <c r="T7766" i="1"/>
  <c r="T7205" i="1"/>
  <c r="T780" i="1"/>
  <c r="T3670" i="1"/>
  <c r="T6280" i="1"/>
  <c r="T6662" i="1"/>
  <c r="T2080" i="1"/>
  <c r="T4446" i="1"/>
  <c r="T5058" i="1"/>
  <c r="T4006" i="1"/>
  <c r="T3935" i="1"/>
  <c r="T5612" i="1"/>
  <c r="T4821" i="1"/>
  <c r="T2923" i="1"/>
  <c r="T815" i="1"/>
  <c r="T4470" i="1"/>
  <c r="T4669" i="1"/>
  <c r="T5318" i="1"/>
  <c r="T6232" i="1"/>
  <c r="T5425" i="1"/>
  <c r="T5145" i="1"/>
  <c r="T1713" i="1"/>
  <c r="T3005" i="1"/>
  <c r="T2534" i="1"/>
  <c r="T7527" i="1"/>
  <c r="T756" i="1"/>
  <c r="T2449" i="1"/>
  <c r="T2052" i="1"/>
  <c r="T6504" i="1"/>
  <c r="T1819" i="1"/>
  <c r="T2866" i="1"/>
  <c r="T4378" i="1"/>
  <c r="T4325" i="1"/>
  <c r="T793" i="1"/>
  <c r="T3320" i="1"/>
  <c r="T6010" i="1"/>
  <c r="T3029" i="1"/>
  <c r="T3843" i="1"/>
  <c r="T818" i="1"/>
  <c r="T5191" i="1"/>
  <c r="T4927" i="1"/>
  <c r="T6517" i="1"/>
  <c r="T4290" i="1"/>
  <c r="T1917" i="1"/>
  <c r="T4333" i="1"/>
  <c r="T3127" i="1"/>
  <c r="T1591" i="1"/>
  <c r="T3254" i="1"/>
  <c r="T600" i="1"/>
  <c r="T3474" i="1"/>
  <c r="T5239" i="1"/>
  <c r="T3306" i="1"/>
  <c r="T1802" i="1"/>
  <c r="T794" i="1"/>
  <c r="T733" i="1"/>
  <c r="T6554" i="1"/>
  <c r="T5280" i="1"/>
  <c r="T6456" i="1"/>
  <c r="T4352" i="1"/>
  <c r="T5083" i="1"/>
  <c r="T2825" i="1"/>
  <c r="T3284" i="1"/>
  <c r="T6164" i="1"/>
  <c r="T3842" i="1"/>
  <c r="T5928" i="1"/>
  <c r="T4508" i="1"/>
  <c r="T6231" i="1"/>
  <c r="T6263" i="1"/>
  <c r="T6372" i="1"/>
  <c r="T2031" i="1"/>
  <c r="T4291" i="1"/>
  <c r="T1792" i="1"/>
  <c r="T7378" i="1"/>
  <c r="T2815" i="1"/>
  <c r="T4295" i="1"/>
  <c r="T6100" i="1"/>
  <c r="T1741" i="1"/>
  <c r="T4607" i="1"/>
  <c r="T4323" i="1"/>
  <c r="T7009" i="1"/>
  <c r="T7418" i="1"/>
  <c r="T4743" i="1"/>
  <c r="T8231" i="1"/>
  <c r="T3470" i="1"/>
  <c r="T5025" i="1"/>
  <c r="T5647" i="1"/>
  <c r="T393" i="1"/>
  <c r="T3274" i="1"/>
  <c r="T8039" i="1"/>
  <c r="T2830" i="1"/>
  <c r="T4308" i="1"/>
  <c r="T394" i="1"/>
  <c r="T4958" i="1"/>
  <c r="T362" i="1"/>
  <c r="T4943" i="1"/>
  <c r="T7568" i="1"/>
  <c r="T7554" i="1"/>
  <c r="T555" i="1"/>
  <c r="T4945" i="1"/>
  <c r="T447" i="1"/>
  <c r="T576" i="1"/>
  <c r="T7321" i="1"/>
  <c r="T568" i="1"/>
  <c r="T3317" i="1"/>
  <c r="T8253" i="1"/>
  <c r="T5661" i="1"/>
  <c r="T8104" i="1"/>
  <c r="T3216" i="1"/>
  <c r="T7912" i="1"/>
  <c r="T3658" i="1"/>
  <c r="T2209" i="1"/>
  <c r="T2421" i="1"/>
  <c r="T689" i="1"/>
  <c r="T7170" i="1"/>
  <c r="T4377" i="1"/>
  <c r="T3851" i="1"/>
  <c r="T352" i="1"/>
  <c r="T5412" i="1"/>
  <c r="T4824" i="1"/>
  <c r="T5750" i="1"/>
  <c r="T3193" i="1"/>
  <c r="T5053" i="1"/>
  <c r="T790" i="1"/>
  <c r="T655" i="1"/>
  <c r="T1656" i="1"/>
  <c r="T2220" i="1"/>
  <c r="T5118" i="1"/>
  <c r="T5461" i="1"/>
  <c r="T5132" i="1"/>
  <c r="T5766" i="1"/>
  <c r="T5061" i="1"/>
  <c r="T4620" i="1"/>
  <c r="T6865" i="1"/>
  <c r="T1912" i="1"/>
  <c r="T6190" i="1"/>
  <c r="T2417" i="1"/>
  <c r="T2203" i="1"/>
  <c r="T7237" i="1"/>
  <c r="T3006" i="1"/>
  <c r="T2446" i="1"/>
  <c r="T6492" i="1"/>
  <c r="T2632" i="1"/>
  <c r="T3941" i="1"/>
  <c r="T5958" i="1"/>
  <c r="T2143" i="1"/>
  <c r="T6924" i="1"/>
  <c r="T4757" i="1"/>
  <c r="T7992" i="1"/>
  <c r="T5291" i="1"/>
  <c r="T2429" i="1"/>
  <c r="T4443" i="1"/>
  <c r="T7018" i="1"/>
  <c r="T1806" i="1"/>
  <c r="T4960" i="1"/>
  <c r="T4197" i="1"/>
  <c r="T6336" i="1"/>
  <c r="T6601" i="1"/>
  <c r="T7059" i="1"/>
  <c r="T5340" i="1"/>
  <c r="T2174" i="1"/>
  <c r="T2287" i="1"/>
  <c r="T4280" i="1"/>
  <c r="T2218" i="1"/>
  <c r="T6831" i="1"/>
  <c r="T4310" i="1"/>
  <c r="T3389" i="1"/>
  <c r="T3045" i="1"/>
  <c r="T4780" i="1"/>
  <c r="T6735" i="1"/>
  <c r="T7511" i="1"/>
  <c r="T4933" i="1"/>
  <c r="T5670" i="1"/>
  <c r="T2795" i="1"/>
  <c r="T4968" i="1"/>
  <c r="T4568" i="1"/>
  <c r="T3799" i="1"/>
  <c r="T1655" i="1"/>
  <c r="T5380" i="1"/>
  <c r="T5292" i="1"/>
  <c r="T3004" i="1"/>
  <c r="T645" i="1"/>
  <c r="T1740" i="1"/>
  <c r="T4376" i="1"/>
  <c r="T6192" i="1"/>
  <c r="T4096" i="1"/>
  <c r="T1692" i="1"/>
  <c r="T2931" i="1"/>
  <c r="T7938" i="1"/>
  <c r="T3840" i="1"/>
  <c r="T2582" i="1"/>
  <c r="T2037" i="1"/>
  <c r="T3018" i="1"/>
  <c r="T5775" i="1"/>
  <c r="T6254" i="1"/>
  <c r="T4095" i="1"/>
  <c r="T649" i="1"/>
  <c r="T4090" i="1"/>
  <c r="T3311" i="1"/>
  <c r="T7226" i="1"/>
  <c r="T5998" i="1"/>
  <c r="T2952" i="1"/>
  <c r="T3646" i="1"/>
  <c r="T801" i="1"/>
  <c r="T2766" i="1"/>
  <c r="T4152" i="1"/>
  <c r="T3085" i="1"/>
  <c r="T4842" i="1"/>
  <c r="T789" i="1"/>
  <c r="T3520" i="1"/>
  <c r="T5834" i="1"/>
  <c r="T6259" i="1"/>
  <c r="T6368" i="1"/>
  <c r="T1781" i="1"/>
  <c r="T5231" i="1"/>
  <c r="T6884" i="1"/>
  <c r="T5375" i="1"/>
  <c r="T7638" i="1"/>
  <c r="T3072" i="1"/>
  <c r="T1743" i="1"/>
  <c r="T6109" i="1"/>
  <c r="T6585" i="1"/>
  <c r="T726" i="1"/>
  <c r="T5194" i="1"/>
  <c r="T4214" i="1"/>
  <c r="T5413" i="1"/>
  <c r="T4569" i="1"/>
  <c r="T6733" i="1"/>
  <c r="T5398" i="1"/>
  <c r="T2246" i="1"/>
  <c r="T2916" i="1"/>
  <c r="T2595" i="1"/>
  <c r="T2813" i="1"/>
  <c r="T4829" i="1"/>
  <c r="T709" i="1"/>
  <c r="T2460" i="1"/>
  <c r="T2627" i="1"/>
  <c r="T721" i="1"/>
  <c r="T7974" i="1"/>
  <c r="T3401" i="1"/>
  <c r="T7530" i="1"/>
  <c r="T3033" i="1"/>
  <c r="T271" i="1"/>
  <c r="T314" i="1"/>
  <c r="T278" i="1"/>
  <c r="T3108" i="1"/>
  <c r="T275" i="1"/>
  <c r="T259" i="1"/>
  <c r="T3391" i="1"/>
  <c r="T7481" i="1"/>
  <c r="T6374" i="1"/>
  <c r="T321" i="1"/>
  <c r="T6480" i="1"/>
  <c r="T262" i="1"/>
  <c r="T5764" i="1"/>
  <c r="T6870" i="1"/>
  <c r="T489" i="1"/>
  <c r="T7458" i="1"/>
  <c r="T2939" i="1"/>
  <c r="T287" i="1"/>
  <c r="T7282" i="1"/>
  <c r="T332" i="1"/>
  <c r="T3807" i="1"/>
  <c r="T6445" i="1"/>
  <c r="T7322" i="1"/>
  <c r="T7429" i="1"/>
  <c r="T7712" i="1"/>
  <c r="T7109" i="1"/>
  <c r="T395" i="1"/>
  <c r="T7494" i="1"/>
  <c r="T4738" i="1"/>
  <c r="T3959" i="1"/>
  <c r="T7385" i="1"/>
  <c r="T6129" i="1"/>
  <c r="T7764" i="1"/>
  <c r="T4962" i="1"/>
  <c r="T2265" i="1"/>
  <c r="T6933" i="1"/>
  <c r="T1652" i="1"/>
  <c r="T3488" i="1"/>
  <c r="T3048" i="1"/>
  <c r="T2384" i="1"/>
  <c r="T6944" i="1"/>
  <c r="T2298" i="1"/>
  <c r="T3918" i="1"/>
  <c r="T333" i="1"/>
  <c r="T8244" i="1"/>
  <c r="T2837" i="1"/>
  <c r="T6728" i="1"/>
  <c r="T7387" i="1"/>
  <c r="T2652" i="1"/>
  <c r="T5762" i="1"/>
  <c r="T2607" i="1"/>
  <c r="T6661" i="1"/>
  <c r="T773" i="1"/>
  <c r="T7670" i="1"/>
  <c r="T2379" i="1"/>
  <c r="T2398" i="1"/>
  <c r="T6323" i="1"/>
  <c r="T5440" i="1"/>
  <c r="T4340" i="1"/>
  <c r="T5846" i="1"/>
  <c r="T6793" i="1"/>
  <c r="T4174" i="1"/>
  <c r="T4827" i="1"/>
  <c r="T2378" i="1"/>
  <c r="T6160" i="1"/>
  <c r="T6853" i="1"/>
  <c r="T2337" i="1"/>
  <c r="T5296" i="1"/>
  <c r="T7879" i="1"/>
  <c r="T7112" i="1"/>
  <c r="T6070" i="1"/>
  <c r="T598" i="1"/>
  <c r="T642" i="1"/>
  <c r="T4031" i="1"/>
  <c r="T3169" i="1"/>
  <c r="T3558" i="1"/>
  <c r="T1735" i="1"/>
  <c r="T2333" i="1"/>
  <c r="T6344" i="1"/>
  <c r="T5162" i="1"/>
  <c r="T850" i="1"/>
  <c r="T6891" i="1"/>
  <c r="T2721" i="1"/>
  <c r="T4996" i="1"/>
  <c r="T1906" i="1"/>
  <c r="T5635" i="1"/>
  <c r="T4423" i="1"/>
  <c r="T1662" i="1"/>
  <c r="T1989" i="1"/>
  <c r="T3444" i="1"/>
  <c r="T5321" i="1"/>
  <c r="T5862" i="1"/>
  <c r="T7015" i="1"/>
  <c r="T3587" i="1"/>
  <c r="T3121" i="1"/>
  <c r="T2185" i="1"/>
  <c r="T2770" i="1"/>
  <c r="T5776" i="1"/>
  <c r="T6639" i="1"/>
  <c r="T1618" i="1"/>
  <c r="T2777" i="1"/>
  <c r="T4754" i="1"/>
  <c r="T3492" i="1"/>
  <c r="T2631" i="1"/>
  <c r="T6071" i="1"/>
  <c r="T4243" i="1"/>
  <c r="T8161" i="1"/>
  <c r="T5468" i="1"/>
  <c r="T5553" i="1"/>
  <c r="T4695" i="1"/>
  <c r="T3395" i="1"/>
  <c r="T5214" i="1"/>
  <c r="T901" i="1"/>
  <c r="T7886" i="1"/>
  <c r="T2294" i="1"/>
  <c r="T3367" i="1"/>
  <c r="T5768" i="1"/>
  <c r="T5284" i="1"/>
  <c r="T3930" i="1"/>
  <c r="T7251" i="1"/>
  <c r="T1892" i="1"/>
  <c r="T803" i="1"/>
  <c r="T5772" i="1"/>
  <c r="T4414" i="1"/>
  <c r="T1651" i="1"/>
  <c r="T4344" i="1"/>
  <c r="T5965" i="1"/>
  <c r="T757" i="1"/>
  <c r="T6298" i="1"/>
  <c r="T7924" i="1"/>
  <c r="T4975" i="1"/>
  <c r="T3153" i="1"/>
  <c r="T4496" i="1"/>
  <c r="T2785" i="1"/>
  <c r="T5544" i="1"/>
  <c r="T2164" i="1"/>
  <c r="T5139" i="1"/>
  <c r="T3919" i="1"/>
  <c r="T7719" i="1"/>
  <c r="T2558" i="1"/>
  <c r="T671" i="1"/>
  <c r="T6573" i="1"/>
  <c r="T6154" i="1"/>
  <c r="T7739" i="1"/>
  <c r="T7506" i="1"/>
  <c r="T5746" i="1"/>
  <c r="T7980" i="1"/>
  <c r="T5367" i="1"/>
  <c r="T778" i="1"/>
  <c r="T7023" i="1"/>
  <c r="T5054" i="1"/>
  <c r="T4984" i="1"/>
  <c r="T2258" i="1"/>
  <c r="T3717" i="1"/>
  <c r="T8004" i="1"/>
  <c r="T3943" i="1"/>
  <c r="T5447" i="1"/>
  <c r="T1914" i="1"/>
  <c r="T4553" i="1"/>
  <c r="T4963" i="1"/>
  <c r="T632" i="1"/>
  <c r="T2503" i="1"/>
  <c r="T5730" i="1"/>
  <c r="T4103" i="1"/>
  <c r="T1855" i="1"/>
  <c r="T5124" i="1"/>
  <c r="T6967" i="1"/>
  <c r="T2569" i="1"/>
  <c r="T3767" i="1"/>
  <c r="T7631" i="1"/>
  <c r="T7630" i="1"/>
  <c r="T6896" i="1"/>
  <c r="T8233" i="1"/>
  <c r="T279" i="1"/>
  <c r="T6825" i="1"/>
  <c r="T6677" i="1"/>
  <c r="T284" i="1"/>
  <c r="T7025" i="1"/>
  <c r="T7526" i="1"/>
  <c r="T6706" i="1"/>
  <c r="T7204" i="1"/>
  <c r="T5533" i="1"/>
  <c r="T3563" i="1"/>
  <c r="T3149" i="1"/>
  <c r="T2734" i="1"/>
  <c r="T8051" i="1"/>
  <c r="T1457" i="1"/>
  <c r="T7784" i="1"/>
  <c r="T7399" i="1"/>
  <c r="T4504" i="1"/>
  <c r="T7318" i="1"/>
  <c r="T384" i="1"/>
  <c r="T2563" i="1"/>
  <c r="T5345" i="1"/>
  <c r="T5592" i="1"/>
  <c r="T6274" i="1"/>
  <c r="T6788" i="1"/>
  <c r="T422" i="1"/>
  <c r="T490" i="1"/>
  <c r="T3886" i="1"/>
  <c r="T7635" i="1"/>
  <c r="T7984" i="1"/>
  <c r="T7197" i="1"/>
  <c r="T7738" i="1"/>
  <c r="T4112" i="1"/>
  <c r="T8137" i="1"/>
  <c r="T7936" i="1"/>
  <c r="T2552" i="1"/>
  <c r="T2892" i="1"/>
  <c r="T612" i="1"/>
  <c r="T4759" i="1"/>
  <c r="T7319" i="1"/>
  <c r="T539" i="1"/>
  <c r="T3477" i="1"/>
  <c r="T5148" i="1"/>
  <c r="T7098" i="1"/>
  <c r="T1665" i="1"/>
  <c r="T1942" i="1"/>
  <c r="T4357" i="1"/>
  <c r="T2887" i="1"/>
  <c r="T3639" i="1"/>
  <c r="T7501" i="1"/>
  <c r="T3826" i="1"/>
  <c r="T5949" i="1"/>
  <c r="T5975" i="1"/>
  <c r="T5996" i="1"/>
  <c r="T6134" i="1"/>
  <c r="T1968" i="1"/>
  <c r="T699" i="1"/>
  <c r="T7213" i="1"/>
  <c r="T6460" i="1"/>
  <c r="T7502" i="1"/>
  <c r="T7550" i="1"/>
  <c r="T7455" i="1"/>
  <c r="T4226" i="1"/>
  <c r="T3042" i="1"/>
  <c r="T662" i="1"/>
  <c r="T5202" i="1"/>
  <c r="T6033" i="1"/>
  <c r="T7397" i="1"/>
  <c r="T2299" i="1"/>
  <c r="T3003" i="1"/>
  <c r="T2575" i="1"/>
  <c r="T5684" i="1"/>
  <c r="T4892" i="1"/>
  <c r="T7756" i="1"/>
  <c r="T1938" i="1"/>
  <c r="T1848" i="1"/>
  <c r="T1764" i="1"/>
  <c r="T5189" i="1"/>
  <c r="T656" i="1"/>
  <c r="T910" i="1"/>
  <c r="T2213" i="1"/>
  <c r="T4312" i="1"/>
  <c r="T5456" i="1"/>
  <c r="T3350" i="1"/>
  <c r="T7013" i="1"/>
  <c r="T2545" i="1"/>
  <c r="T2992" i="1"/>
  <c r="T6143" i="1"/>
  <c r="T7035" i="1"/>
  <c r="T4336" i="1"/>
  <c r="T2157" i="1"/>
  <c r="T2168" i="1"/>
  <c r="T2392" i="1"/>
  <c r="T8102" i="1"/>
  <c r="T7686" i="1"/>
  <c r="T770" i="1"/>
  <c r="T4428" i="1"/>
  <c r="T2615" i="1"/>
  <c r="T7858" i="1"/>
  <c r="T3662" i="1"/>
  <c r="T711" i="1"/>
  <c r="T6613" i="1"/>
  <c r="T4616" i="1"/>
  <c r="T2233" i="1"/>
  <c r="T2479" i="1"/>
  <c r="T3708" i="1"/>
  <c r="T1951" i="1"/>
  <c r="T4173" i="1"/>
  <c r="T3897" i="1"/>
  <c r="T1714" i="1"/>
  <c r="T2273" i="1"/>
  <c r="T858" i="1"/>
  <c r="T7396" i="1"/>
  <c r="T6925" i="1"/>
  <c r="T2176" i="1"/>
  <c r="T403" i="1"/>
  <c r="T2639" i="1"/>
  <c r="T3035" i="1"/>
  <c r="T6014" i="1"/>
  <c r="T7002" i="1"/>
  <c r="T4586" i="1"/>
  <c r="T3715" i="1"/>
  <c r="T3504" i="1"/>
  <c r="T5955" i="1"/>
  <c r="T6198" i="1"/>
  <c r="T3083" i="1"/>
  <c r="T3259" i="1"/>
  <c r="T3365" i="1"/>
  <c r="T5385" i="1"/>
  <c r="T4787" i="1"/>
  <c r="T4902" i="1"/>
  <c r="T5729" i="1"/>
  <c r="T4471" i="1"/>
  <c r="T7390" i="1"/>
  <c r="T5163" i="1"/>
  <c r="T6658" i="1"/>
  <c r="T4204" i="1"/>
  <c r="T4709" i="1"/>
  <c r="T1556" i="1"/>
  <c r="T2191" i="1"/>
  <c r="T8084" i="1"/>
  <c r="T3809" i="1"/>
  <c r="T2077" i="1"/>
  <c r="T1889" i="1"/>
  <c r="T6072" i="1"/>
  <c r="T1783" i="1"/>
  <c r="T3422" i="1"/>
  <c r="T4668" i="1"/>
  <c r="T2683" i="1"/>
  <c r="T2906" i="1"/>
  <c r="T4552" i="1"/>
  <c r="T3730" i="1"/>
  <c r="T6532" i="1"/>
  <c r="T2029" i="1"/>
  <c r="T1924" i="1"/>
  <c r="T1908" i="1"/>
  <c r="T2691" i="1"/>
  <c r="T693" i="1"/>
  <c r="T5493" i="1"/>
  <c r="T5577" i="1"/>
  <c r="T7995" i="1"/>
  <c r="T4881" i="1"/>
  <c r="T2860" i="1"/>
  <c r="T7355" i="1"/>
  <c r="T7460" i="1"/>
  <c r="T6910" i="1"/>
  <c r="T8193" i="1"/>
  <c r="T4545" i="1"/>
  <c r="T2348" i="1"/>
  <c r="T2978" i="1"/>
  <c r="T4490" i="1"/>
  <c r="T8174" i="1"/>
  <c r="T5052" i="1"/>
  <c r="T5177" i="1"/>
  <c r="T7196" i="1"/>
  <c r="T7217" i="1"/>
  <c r="T3878" i="1"/>
  <c r="T8081" i="1"/>
  <c r="T6688" i="1"/>
  <c r="T1929" i="1"/>
  <c r="T2564" i="1"/>
  <c r="T3416" i="1"/>
  <c r="T8216" i="1"/>
  <c r="T8195" i="1"/>
  <c r="T5073" i="1"/>
  <c r="T7752" i="1"/>
  <c r="T6577" i="1"/>
  <c r="T7742" i="1"/>
  <c r="T7709" i="1"/>
  <c r="T6482" i="1"/>
  <c r="T6562" i="1"/>
  <c r="T6727" i="1"/>
  <c r="T3533" i="1"/>
  <c r="T4793" i="1"/>
  <c r="T7827" i="1"/>
  <c r="T5305" i="1"/>
  <c r="T7575" i="1"/>
  <c r="T3409" i="1"/>
  <c r="T2208" i="1"/>
  <c r="T5806" i="1"/>
  <c r="T638" i="1"/>
  <c r="T2463" i="1"/>
  <c r="T690" i="1"/>
  <c r="T6817" i="1"/>
  <c r="T644" i="1"/>
  <c r="T2067" i="1"/>
  <c r="T7672" i="1"/>
  <c r="T1607" i="1"/>
  <c r="T7537" i="1"/>
  <c r="T1483" i="1"/>
  <c r="T72" i="1"/>
  <c r="T7365" i="1"/>
  <c r="T7110" i="1"/>
  <c r="T3760" i="1"/>
  <c r="T6095" i="1"/>
  <c r="T2189" i="1"/>
  <c r="T3385" i="1"/>
  <c r="T694" i="1"/>
  <c r="T3362" i="1"/>
  <c r="T3774" i="1"/>
  <c r="T1760" i="1"/>
  <c r="T4392" i="1"/>
  <c r="T4753" i="1"/>
  <c r="T2817" i="1"/>
  <c r="T6631" i="1"/>
  <c r="T4849" i="1"/>
  <c r="T6104" i="1"/>
  <c r="T3566" i="1"/>
  <c r="T6906" i="1"/>
  <c r="T4332" i="1"/>
  <c r="T2254" i="1"/>
  <c r="T2214" i="1"/>
  <c r="T7937" i="1"/>
  <c r="T6604" i="1"/>
  <c r="T4990" i="1"/>
  <c r="T6421" i="1"/>
  <c r="T6823" i="1"/>
  <c r="T856" i="1"/>
  <c r="T5609" i="1"/>
  <c r="T2227" i="1"/>
  <c r="T1969" i="1"/>
  <c r="T3948" i="1"/>
  <c r="T3098" i="1"/>
  <c r="T1614" i="1"/>
  <c r="T7198" i="1"/>
  <c r="T7649" i="1"/>
  <c r="T3961" i="1"/>
  <c r="T4184" i="1"/>
  <c r="T4539" i="1"/>
  <c r="T6984" i="1"/>
  <c r="T3682" i="1"/>
  <c r="T2653" i="1"/>
  <c r="T1785" i="1"/>
  <c r="T5532" i="1"/>
  <c r="T1958" i="1"/>
  <c r="T4283" i="1"/>
  <c r="T5562" i="1"/>
  <c r="T2205" i="1"/>
  <c r="T2870" i="1"/>
  <c r="T5735" i="1"/>
  <c r="T7911" i="1"/>
  <c r="T863" i="1"/>
  <c r="T5711" i="1"/>
  <c r="T2192" i="1"/>
  <c r="T2362" i="1"/>
  <c r="T5328" i="1"/>
  <c r="T3431" i="1"/>
  <c r="T1990" i="1"/>
  <c r="T6285" i="1"/>
  <c r="T3296" i="1"/>
  <c r="T2776" i="1"/>
  <c r="T3707" i="1"/>
  <c r="T7171" i="1"/>
  <c r="T2801" i="1"/>
  <c r="T3982" i="1"/>
  <c r="T7532" i="1"/>
  <c r="T7904" i="1"/>
  <c r="T2122" i="1"/>
  <c r="T2956" i="1"/>
  <c r="T2418" i="1"/>
  <c r="T5595" i="1"/>
  <c r="T8144" i="1"/>
  <c r="T7248" i="1"/>
  <c r="T4953" i="1"/>
  <c r="T2056" i="1"/>
  <c r="T749" i="1"/>
  <c r="T4655" i="1"/>
  <c r="T1985" i="1"/>
  <c r="T6248" i="1"/>
  <c r="T2383" i="1"/>
  <c r="T7079" i="1"/>
  <c r="T6530" i="1"/>
  <c r="T6584" i="1"/>
  <c r="T958" i="1"/>
  <c r="T1836" i="1"/>
  <c r="T893" i="1"/>
  <c r="T1711" i="1"/>
  <c r="T4105" i="1"/>
  <c r="T6731" i="1"/>
  <c r="T2095" i="1"/>
  <c r="T3788" i="1"/>
  <c r="T2586" i="1"/>
  <c r="T5265" i="1"/>
  <c r="T7603" i="1"/>
  <c r="T744" i="1"/>
  <c r="T4741" i="1"/>
  <c r="T5205" i="1"/>
  <c r="T3427" i="1"/>
  <c r="T5004" i="1"/>
  <c r="T5469" i="1"/>
  <c r="T8107" i="1"/>
  <c r="T5964" i="1"/>
  <c r="T2982" i="1"/>
  <c r="T3197" i="1"/>
  <c r="T5236" i="1"/>
  <c r="T5680" i="1"/>
  <c r="T727" i="1"/>
  <c r="T1909" i="1"/>
  <c r="T6209" i="1"/>
  <c r="T1946" i="1"/>
  <c r="T3601" i="1"/>
  <c r="T3329" i="1"/>
  <c r="T3505" i="1"/>
  <c r="T8110" i="1"/>
  <c r="T6497" i="1"/>
  <c r="T6325" i="1"/>
  <c r="T2783" i="1"/>
  <c r="T6237" i="1"/>
  <c r="T2285" i="1"/>
  <c r="T4617" i="1"/>
  <c r="T5393" i="1"/>
  <c r="T73" i="1"/>
  <c r="T74" i="1"/>
  <c r="T75" i="1"/>
  <c r="T1533" i="1"/>
  <c r="T76" i="1"/>
  <c r="T77" i="1"/>
  <c r="T78" i="1"/>
  <c r="T79" i="1"/>
  <c r="T80" i="1"/>
  <c r="T81" i="1"/>
  <c r="T82" i="1"/>
  <c r="T83" i="1"/>
  <c r="T84" i="1"/>
  <c r="T85" i="1"/>
  <c r="T1751" i="1"/>
  <c r="T2369" i="1"/>
  <c r="T6207" i="1"/>
  <c r="T2834" i="1"/>
  <c r="T4615" i="1"/>
  <c r="T1549" i="1"/>
  <c r="T1471" i="1"/>
  <c r="T86" i="1"/>
  <c r="T87" i="1"/>
  <c r="T88" i="1"/>
  <c r="T89" i="1"/>
  <c r="T90" i="1"/>
  <c r="T91" i="1"/>
  <c r="T92" i="1"/>
  <c r="T93" i="1"/>
  <c r="T94" i="1"/>
  <c r="T1588" i="1"/>
  <c r="T95" i="1"/>
  <c r="T96" i="1"/>
  <c r="T97" i="1"/>
  <c r="T98" i="1"/>
  <c r="T608" i="1"/>
  <c r="T7585" i="1"/>
  <c r="T7448" i="1"/>
  <c r="T2536" i="1"/>
  <c r="T5466" i="1"/>
  <c r="T6395" i="1"/>
  <c r="T7955" i="1"/>
  <c r="T3070" i="1"/>
  <c r="T7703" i="1"/>
  <c r="T455" i="1"/>
  <c r="T99" i="1"/>
  <c r="T100" i="1"/>
  <c r="T2908" i="1"/>
  <c r="T7432" i="1"/>
  <c r="T6556" i="1"/>
  <c r="T3334" i="1"/>
  <c r="T2504" i="1"/>
  <c r="T1833" i="1"/>
  <c r="T4370" i="1"/>
  <c r="T6447" i="1"/>
  <c r="T3412" i="1"/>
  <c r="T5484" i="1"/>
  <c r="T2895" i="1"/>
  <c r="T1721" i="1"/>
  <c r="T6388" i="1"/>
  <c r="T2367" i="1"/>
  <c r="T4939" i="1"/>
  <c r="T7054" i="1"/>
  <c r="T905" i="1"/>
  <c r="T5363" i="1"/>
  <c r="T5295" i="1"/>
  <c r="T7590" i="1"/>
  <c r="T2835" i="1"/>
  <c r="T819" i="1"/>
  <c r="T4476" i="1"/>
  <c r="T7434" i="1"/>
  <c r="T8024" i="1"/>
  <c r="T3088" i="1"/>
  <c r="T3756" i="1"/>
  <c r="T3790" i="1"/>
  <c r="T1877" i="1"/>
  <c r="T4199" i="1"/>
  <c r="T2088" i="1"/>
  <c r="T722" i="1"/>
  <c r="T5555" i="1"/>
  <c r="T5300" i="1"/>
  <c r="T6644" i="1"/>
  <c r="T4729" i="1"/>
  <c r="T6161" i="1"/>
  <c r="T4629" i="1"/>
  <c r="T2290" i="1"/>
  <c r="T2025" i="1"/>
  <c r="T782" i="1"/>
  <c r="T6319" i="1"/>
  <c r="T1677" i="1"/>
  <c r="T8085" i="1"/>
  <c r="T6609" i="1"/>
  <c r="T728" i="1"/>
  <c r="T2836" i="1"/>
  <c r="T8009" i="1"/>
  <c r="T7836" i="1"/>
  <c r="T2979" i="1"/>
  <c r="T4989" i="1"/>
  <c r="T5240" i="1"/>
  <c r="T7223" i="1"/>
  <c r="T752" i="1"/>
  <c r="T1891" i="1"/>
  <c r="T4888" i="1"/>
  <c r="T6142" i="1"/>
  <c r="T1878" i="1"/>
  <c r="T3344" i="1"/>
  <c r="T1921" i="1"/>
  <c r="T2200" i="1"/>
  <c r="T6399" i="1"/>
  <c r="T6349" i="1"/>
  <c r="T3946" i="1"/>
  <c r="T2374" i="1"/>
  <c r="T5320" i="1"/>
  <c r="T3839" i="1"/>
  <c r="T7152" i="1"/>
  <c r="T3600" i="1"/>
  <c r="T5857" i="1"/>
  <c r="T6282" i="1"/>
  <c r="T894" i="1"/>
  <c r="T3286" i="1"/>
  <c r="T7894" i="1"/>
  <c r="T7430" i="1"/>
  <c r="T4203" i="1"/>
  <c r="T3502" i="1"/>
  <c r="T5449" i="1"/>
  <c r="T1803" i="1"/>
  <c r="T2491" i="1"/>
  <c r="T6055" i="1"/>
  <c r="T4351" i="1"/>
  <c r="T5441" i="1"/>
  <c r="T6158" i="1"/>
  <c r="T6968" i="1"/>
  <c r="T2942" i="1"/>
  <c r="T6557" i="1"/>
  <c r="T4855" i="1"/>
  <c r="T3632" i="1"/>
  <c r="T7826" i="1"/>
  <c r="T4139" i="1"/>
  <c r="T2570" i="1"/>
  <c r="T753" i="1"/>
  <c r="T6078" i="1"/>
  <c r="T1729" i="1"/>
  <c r="T6321" i="1"/>
  <c r="T2221" i="1"/>
  <c r="T7708" i="1"/>
  <c r="T646" i="1"/>
  <c r="T4947" i="1"/>
  <c r="T8032" i="1"/>
  <c r="T6119" i="1"/>
  <c r="T844" i="1"/>
  <c r="T5575" i="1"/>
  <c r="T1628" i="1"/>
  <c r="T4394" i="1"/>
  <c r="T5738" i="1"/>
  <c r="T1797" i="1"/>
  <c r="T3010" i="1"/>
  <c r="T4828" i="1"/>
  <c r="T3174" i="1"/>
  <c r="T5925" i="1"/>
  <c r="T811" i="1"/>
  <c r="T6974" i="1"/>
  <c r="T1800" i="1"/>
  <c r="T6755" i="1"/>
  <c r="T3929" i="1"/>
  <c r="T812" i="1"/>
  <c r="T1637" i="1"/>
  <c r="T1731" i="1"/>
  <c r="T4909" i="1"/>
  <c r="T2688" i="1"/>
  <c r="T2810" i="1"/>
  <c r="T2747" i="1"/>
  <c r="T101" i="1"/>
  <c r="T102" i="1"/>
  <c r="T103" i="1"/>
  <c r="T1503" i="1"/>
  <c r="T1536" i="1"/>
  <c r="T1926" i="1"/>
  <c r="T2626" i="1"/>
  <c r="T3513" i="1"/>
  <c r="T5087" i="1"/>
  <c r="T4408" i="1"/>
  <c r="T5895" i="1"/>
  <c r="T6139" i="1"/>
  <c r="T4769" i="1"/>
  <c r="T353" i="1"/>
  <c r="T2797" i="1"/>
  <c r="T2809" i="1"/>
  <c r="T280" i="1"/>
  <c r="T7597" i="1"/>
  <c r="T6350" i="1"/>
  <c r="T7979" i="1"/>
  <c r="T7989" i="1"/>
  <c r="T6502" i="1"/>
  <c r="T8228" i="1"/>
  <c r="T6787" i="1"/>
  <c r="T7620" i="1"/>
  <c r="T8179" i="1"/>
  <c r="T6611" i="1"/>
  <c r="T7919" i="1"/>
  <c r="T5098" i="1"/>
  <c r="T7863" i="1"/>
  <c r="T7929" i="1"/>
  <c r="T4770" i="1"/>
  <c r="T6807" i="1"/>
  <c r="T3419" i="1"/>
  <c r="T4911" i="1"/>
  <c r="T2689" i="1"/>
  <c r="T1904" i="1"/>
  <c r="T703" i="1"/>
  <c r="T4598" i="1"/>
  <c r="T7849" i="1"/>
  <c r="T607" i="1"/>
  <c r="T3697" i="1"/>
  <c r="T3538" i="1"/>
  <c r="T1953" i="1"/>
  <c r="T5010" i="1"/>
  <c r="T7006" i="1"/>
  <c r="T2724" i="1"/>
  <c r="T1934" i="1"/>
  <c r="T8014" i="1"/>
  <c r="T2292" i="1"/>
  <c r="T2084" i="1"/>
  <c r="T6101" i="1"/>
  <c r="T5692" i="1"/>
  <c r="T4697" i="1"/>
  <c r="T6381" i="1"/>
  <c r="T880" i="1"/>
  <c r="T6813" i="1"/>
  <c r="T870" i="1"/>
  <c r="T4794" i="1"/>
  <c r="T6380" i="1"/>
  <c r="T885" i="1"/>
  <c r="T2576" i="1"/>
  <c r="T6334" i="1"/>
  <c r="T2947" i="1"/>
  <c r="T3922" i="1"/>
  <c r="T4783" i="1"/>
  <c r="T3351" i="1"/>
  <c r="T2195" i="1"/>
  <c r="T8049" i="1"/>
  <c r="T4699" i="1"/>
  <c r="T7771" i="1"/>
  <c r="T3750" i="1"/>
  <c r="T6430" i="1"/>
  <c r="T6123" i="1"/>
  <c r="T6988" i="1"/>
  <c r="T2800" i="1"/>
  <c r="T3289" i="1"/>
  <c r="T3171" i="1"/>
  <c r="T5537" i="1"/>
  <c r="T5248" i="1"/>
  <c r="T674" i="1"/>
  <c r="T2083" i="1"/>
  <c r="T3252" i="1"/>
  <c r="T4973" i="1"/>
  <c r="T911" i="1"/>
  <c r="T3761" i="1"/>
  <c r="T2773" i="1"/>
  <c r="T8025" i="1"/>
  <c r="T4192" i="1"/>
  <c r="T6106" i="1"/>
  <c r="T5261" i="1"/>
  <c r="T3242" i="1"/>
  <c r="T6227" i="1"/>
  <c r="T3648" i="1"/>
  <c r="T704" i="1"/>
  <c r="T6976" i="1"/>
  <c r="T5512" i="1"/>
  <c r="T4605" i="1"/>
  <c r="T4799" i="1"/>
  <c r="T6432" i="1"/>
  <c r="T5732" i="1"/>
  <c r="T2469" i="1"/>
  <c r="T6019" i="1"/>
  <c r="T5805" i="1"/>
  <c r="T1795" i="1"/>
  <c r="T4245" i="1"/>
  <c r="T2395" i="1"/>
  <c r="T4067" i="1"/>
  <c r="T6958" i="1"/>
  <c r="T2444" i="1"/>
  <c r="T4630" i="1"/>
  <c r="T7599" i="1"/>
  <c r="T5432" i="1"/>
  <c r="T5858" i="1"/>
  <c r="T7669" i="1"/>
  <c r="T5356" i="1"/>
  <c r="T5924" i="1"/>
  <c r="T3097" i="1"/>
  <c r="T5904" i="1"/>
  <c r="T5474" i="1"/>
  <c r="T2706" i="1"/>
  <c r="T3056" i="1"/>
  <c r="T3884" i="1"/>
  <c r="T1817" i="1"/>
  <c r="T6759" i="1"/>
  <c r="T5885" i="1"/>
  <c r="T4074" i="1"/>
  <c r="T3975" i="1"/>
  <c r="T7565" i="1"/>
  <c r="T5396" i="1"/>
  <c r="T4185" i="1"/>
  <c r="T2963" i="1"/>
  <c r="T1973" i="1"/>
  <c r="T4302" i="1"/>
  <c r="T4845" i="1"/>
  <c r="T7517" i="1"/>
  <c r="T1818" i="1"/>
  <c r="T6985" i="1"/>
  <c r="T5783" i="1"/>
  <c r="T942" i="1"/>
  <c r="T3077" i="1"/>
  <c r="T252" i="1"/>
  <c r="T6812" i="1"/>
  <c r="T5812" i="1"/>
  <c r="T7623" i="1"/>
  <c r="T2035" i="1"/>
  <c r="T1648" i="1"/>
  <c r="T5672" i="1"/>
  <c r="T5778" i="1"/>
  <c r="T4812" i="1"/>
  <c r="T2638" i="1"/>
  <c r="T2873" i="1"/>
  <c r="T5608" i="1"/>
  <c r="T5207" i="1"/>
  <c r="T1675" i="1"/>
  <c r="T871" i="1"/>
  <c r="T6595" i="1"/>
  <c r="T2538" i="1"/>
  <c r="T6822" i="1"/>
  <c r="T2771" i="1"/>
  <c r="T4691" i="1"/>
  <c r="T2441" i="1"/>
  <c r="T4018" i="1"/>
  <c r="T3597" i="1"/>
  <c r="T7758" i="1"/>
  <c r="T6761" i="1"/>
  <c r="T3960" i="1"/>
  <c r="T6440" i="1"/>
  <c r="T6553" i="1"/>
  <c r="T7702" i="1"/>
  <c r="T6401" i="1"/>
  <c r="T3825" i="1"/>
  <c r="T4334" i="1"/>
  <c r="T4121" i="1"/>
  <c r="T5267" i="1"/>
  <c r="T6832" i="1"/>
  <c r="T5232" i="1"/>
  <c r="T4713" i="1"/>
  <c r="T3443" i="1"/>
  <c r="T5794" i="1"/>
  <c r="T6882" i="1"/>
  <c r="T5875" i="1"/>
  <c r="T2775" i="1"/>
  <c r="T272" i="1"/>
  <c r="T3550" i="1"/>
  <c r="T6498" i="1"/>
  <c r="T4675" i="1"/>
  <c r="T2926" i="1"/>
  <c r="T4038" i="1"/>
  <c r="T6140" i="1"/>
  <c r="T3833" i="1"/>
  <c r="T5164" i="1"/>
  <c r="T6114" i="1"/>
  <c r="T3759" i="1"/>
  <c r="T5169" i="1"/>
  <c r="T5140" i="1"/>
  <c r="T5050" i="1"/>
  <c r="T4992" i="1"/>
  <c r="T4571" i="1"/>
  <c r="T7867" i="1"/>
  <c r="T4830" i="1"/>
  <c r="T7244" i="1"/>
  <c r="T8083" i="1"/>
  <c r="T6871" i="1"/>
  <c r="T5453" i="1"/>
  <c r="T619" i="1"/>
  <c r="T3179" i="1"/>
  <c r="T7305" i="1"/>
  <c r="T7795" i="1"/>
  <c r="T6717" i="1"/>
  <c r="T6433" i="1"/>
  <c r="T4596" i="1"/>
  <c r="T7175" i="1"/>
  <c r="T7559" i="1"/>
  <c r="T8073" i="1"/>
  <c r="T8176" i="1"/>
  <c r="T7922" i="1"/>
  <c r="T700" i="1"/>
  <c r="T4328" i="1"/>
  <c r="T7586" i="1"/>
  <c r="T3710" i="1"/>
  <c r="T1728" i="1"/>
  <c r="T4789" i="1"/>
  <c r="T5917" i="1"/>
  <c r="T2060" i="1"/>
  <c r="T3944" i="1"/>
  <c r="T7713" i="1"/>
  <c r="T1988" i="1"/>
  <c r="T3406" i="1"/>
  <c r="T1996" i="1"/>
  <c r="T2411" i="1"/>
  <c r="T3917" i="1"/>
  <c r="T4602" i="1"/>
  <c r="T2814" i="1"/>
  <c r="T7792" i="1"/>
  <c r="T3071" i="1"/>
  <c r="T643" i="1"/>
  <c r="T372" i="1"/>
  <c r="T6681" i="1"/>
  <c r="T7161" i="1"/>
  <c r="T7892" i="1"/>
  <c r="T3161" i="1"/>
  <c r="T1882" i="1"/>
  <c r="T7419" i="1"/>
  <c r="T4019" i="1"/>
  <c r="T2236" i="1"/>
  <c r="T4081" i="1"/>
  <c r="T2874" i="1"/>
  <c r="T4747" i="1"/>
  <c r="T6286" i="1"/>
  <c r="T2779" i="1"/>
  <c r="T3683" i="1"/>
  <c r="T977" i="1"/>
  <c r="T3743" i="1"/>
  <c r="T4239" i="1"/>
  <c r="T3567" i="1"/>
  <c r="T5856" i="1"/>
  <c r="T3689" i="1"/>
  <c r="T2556" i="1"/>
  <c r="T3950" i="1"/>
  <c r="T2974" i="1"/>
  <c r="T238" i="1"/>
  <c r="T7828" i="1"/>
  <c r="T2371" i="1"/>
  <c r="T4874" i="1"/>
  <c r="T3203" i="1"/>
  <c r="T5013" i="1"/>
  <c r="T4971" i="1"/>
  <c r="T7654" i="1"/>
  <c r="T5022" i="1"/>
  <c r="T2272" i="1"/>
  <c r="T3506" i="1"/>
  <c r="T6429" i="1"/>
  <c r="T6913" i="1"/>
  <c r="T4948" i="1"/>
  <c r="T4468" i="1"/>
  <c r="T4036" i="1"/>
  <c r="T4058" i="1"/>
  <c r="T881" i="1"/>
  <c r="T4871" i="1"/>
  <c r="T3450" i="1"/>
  <c r="T6907" i="1"/>
  <c r="T3503" i="1"/>
  <c r="T6691" i="1"/>
  <c r="T2555" i="1"/>
  <c r="T4171" i="1"/>
  <c r="T2894" i="1"/>
  <c r="T4342" i="1"/>
  <c r="T2822" i="1"/>
  <c r="T6990" i="1"/>
  <c r="T6725" i="1"/>
  <c r="T6509" i="1"/>
  <c r="T3830" i="1"/>
  <c r="T3066" i="1"/>
  <c r="T4913" i="1"/>
  <c r="T6141" i="1"/>
  <c r="T1895" i="1"/>
  <c r="T3630" i="1"/>
  <c r="T5257" i="1"/>
  <c r="T825" i="1"/>
  <c r="T3464" i="1"/>
  <c r="T6841" i="1"/>
  <c r="T6170" i="1"/>
  <c r="T2094" i="1"/>
  <c r="T6772" i="1"/>
  <c r="T1820" i="1"/>
  <c r="T7127" i="1"/>
  <c r="T5499" i="1"/>
  <c r="T2879" i="1"/>
  <c r="T8112" i="1"/>
  <c r="T5327" i="1"/>
  <c r="T874" i="1"/>
  <c r="T5299" i="1"/>
  <c r="T2535" i="1"/>
  <c r="T2087" i="1"/>
  <c r="T8053" i="1"/>
  <c r="T3641" i="1"/>
  <c r="T2028" i="1"/>
  <c r="T5560" i="1"/>
  <c r="T4860" i="1"/>
  <c r="T6180" i="1"/>
  <c r="T920" i="1"/>
  <c r="T6862" i="1"/>
  <c r="T3687" i="1"/>
  <c r="T4721" i="1"/>
  <c r="T4318" i="1"/>
  <c r="T4212" i="1"/>
  <c r="T6536" i="1"/>
  <c r="T7969" i="1"/>
  <c r="T4407" i="1"/>
  <c r="T2443" i="1"/>
  <c r="T712" i="1"/>
  <c r="T7367" i="1"/>
  <c r="T6277" i="1"/>
  <c r="T6551" i="1"/>
  <c r="T3125" i="1"/>
  <c r="T3816" i="1"/>
  <c r="T5415" i="1"/>
  <c r="T4268" i="1"/>
  <c r="T5325" i="1"/>
  <c r="T6491" i="1"/>
  <c r="T4862" i="1"/>
  <c r="T7450" i="1"/>
  <c r="T6612" i="1"/>
  <c r="T7423" i="1"/>
  <c r="T7761" i="1"/>
  <c r="T5071" i="1"/>
  <c r="T7600" i="1"/>
  <c r="T5094" i="1"/>
  <c r="T2972" i="1"/>
  <c r="T2859" i="1"/>
  <c r="T276" i="1"/>
  <c r="T104" i="1"/>
  <c r="T105" i="1"/>
  <c r="T106" i="1"/>
  <c r="T107" i="1"/>
  <c r="T108" i="1"/>
  <c r="T109" i="1"/>
  <c r="T110" i="1"/>
  <c r="T111" i="1"/>
  <c r="T112" i="1"/>
  <c r="T1546" i="1"/>
  <c r="T3022" i="1"/>
  <c r="T3661" i="1"/>
  <c r="T3437" i="1"/>
  <c r="T3875" i="1"/>
  <c r="T4143" i="1"/>
  <c r="T3368" i="1"/>
  <c r="T617" i="1"/>
  <c r="T3132" i="1"/>
  <c r="T5338" i="1"/>
  <c r="T1834" i="1"/>
  <c r="T6168" i="1"/>
  <c r="T2633" i="1"/>
  <c r="T4880" i="1"/>
  <c r="T2674" i="1"/>
  <c r="T5400" i="1"/>
  <c r="T7044" i="1"/>
  <c r="T4094" i="1"/>
  <c r="T3058" i="1"/>
  <c r="T113" i="1"/>
  <c r="T114" i="1"/>
  <c r="T7681" i="1"/>
  <c r="T4170" i="1"/>
  <c r="T6845" i="1"/>
  <c r="T4547" i="1"/>
  <c r="T922" i="1"/>
  <c r="T6510" i="1"/>
  <c r="T4160" i="1"/>
  <c r="T1821" i="1"/>
  <c r="T6411" i="1"/>
  <c r="T8015" i="1"/>
  <c r="T2519" i="1"/>
  <c r="T4519" i="1"/>
  <c r="T6467" i="1"/>
  <c r="T2278" i="1"/>
  <c r="T2188" i="1"/>
  <c r="T2036" i="1"/>
  <c r="T5496" i="1"/>
  <c r="T2269" i="1"/>
  <c r="T5195" i="1"/>
  <c r="T6730" i="1"/>
  <c r="T1825" i="1"/>
  <c r="T2854" i="1"/>
  <c r="T3386" i="1"/>
  <c r="T6270" i="1"/>
  <c r="T2171" i="1"/>
  <c r="T6847" i="1"/>
  <c r="T7959" i="1"/>
  <c r="T1875" i="1"/>
  <c r="T2772" i="1"/>
  <c r="T2212" i="1"/>
  <c r="T1963" i="1"/>
  <c r="T2034" i="1"/>
  <c r="T6818" i="1"/>
  <c r="T6117" i="1"/>
  <c r="T5765" i="1"/>
  <c r="T7614" i="1"/>
  <c r="T3698" i="1"/>
  <c r="T3237" i="1"/>
  <c r="T1597" i="1"/>
  <c r="T1884" i="1"/>
  <c r="T859" i="1"/>
  <c r="T6774" i="1"/>
  <c r="T4507" i="1"/>
  <c r="T6004" i="1"/>
  <c r="T7870" i="1"/>
  <c r="T5040" i="1"/>
  <c r="T2867" i="1"/>
  <c r="T7791" i="1"/>
  <c r="T7710" i="1"/>
  <c r="T3457" i="1"/>
  <c r="T6544" i="1"/>
  <c r="T1814" i="1"/>
  <c r="T5863" i="1"/>
  <c r="T5989" i="1"/>
  <c r="T1787" i="1"/>
  <c r="T2909" i="1"/>
  <c r="T695" i="1"/>
  <c r="T3684" i="1"/>
  <c r="T5640" i="1"/>
  <c r="T5558" i="1"/>
  <c r="T2259" i="1"/>
  <c r="T4923" i="1"/>
  <c r="T6519" i="1"/>
  <c r="T1815" i="1"/>
  <c r="T6471" i="1"/>
  <c r="T2646" i="1"/>
  <c r="T2360" i="1"/>
  <c r="T739" i="1"/>
  <c r="T4252" i="1"/>
  <c r="T6025" i="1"/>
  <c r="T4397" i="1"/>
  <c r="T3463" i="1"/>
  <c r="T4666" i="1"/>
  <c r="T1823" i="1"/>
  <c r="T1826" i="1"/>
  <c r="T4904" i="1"/>
  <c r="T5910" i="1"/>
  <c r="T1676" i="1"/>
  <c r="T6412" i="1"/>
  <c r="T5082" i="1"/>
  <c r="T5627" i="1"/>
  <c r="T7093" i="1"/>
  <c r="T2546" i="1"/>
  <c r="T978" i="1"/>
  <c r="T2872" i="1"/>
  <c r="T3234" i="1"/>
  <c r="T7115" i="1"/>
  <c r="T4692" i="1"/>
  <c r="T4744" i="1"/>
  <c r="T3011" i="1"/>
  <c r="T4808" i="1"/>
  <c r="T3163" i="1"/>
  <c r="T5457" i="1"/>
  <c r="T3681" i="1"/>
  <c r="T4473" i="1"/>
  <c r="T5859" i="1"/>
  <c r="T2373" i="1"/>
  <c r="T6053" i="1"/>
  <c r="T1755" i="1"/>
  <c r="T6048" i="1"/>
  <c r="T5530" i="1"/>
  <c r="T683" i="1"/>
  <c r="T4525" i="1"/>
  <c r="T2244" i="1"/>
  <c r="T5329" i="1"/>
  <c r="T3899" i="1"/>
  <c r="T4011" i="1"/>
  <c r="T4833" i="1"/>
  <c r="T2277" i="1"/>
  <c r="T2489" i="1"/>
  <c r="T5814" i="1"/>
  <c r="T5527" i="1"/>
  <c r="T4846" i="1"/>
  <c r="T5504" i="1"/>
  <c r="T5046" i="1"/>
  <c r="T5491" i="1"/>
  <c r="T7898" i="1"/>
  <c r="T2853" i="1"/>
  <c r="T7852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563" i="1"/>
  <c r="T128" i="1"/>
  <c r="T129" i="1"/>
  <c r="T7309" i="1"/>
  <c r="T7768" i="1"/>
  <c r="T130" i="1"/>
  <c r="T131" i="1"/>
  <c r="T132" i="1"/>
  <c r="T1594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6665" i="1"/>
  <c r="T8213" i="1"/>
  <c r="T6169" i="1"/>
  <c r="T6975" i="1"/>
  <c r="T8006" i="1"/>
  <c r="T277" i="1"/>
  <c r="T6478" i="1"/>
  <c r="T147" i="1"/>
  <c r="T148" i="1"/>
  <c r="T149" i="1"/>
  <c r="T150" i="1"/>
  <c r="T151" i="1"/>
  <c r="T152" i="1"/>
  <c r="T7607" i="1"/>
  <c r="T2690" i="1"/>
  <c r="T8106" i="1"/>
  <c r="T8131" i="1"/>
  <c r="T2066" i="1"/>
  <c r="T630" i="1"/>
  <c r="T4217" i="1"/>
  <c r="T5264" i="1"/>
  <c r="T6051" i="1"/>
  <c r="T6927" i="1"/>
  <c r="T2757" i="1"/>
  <c r="T3936" i="1"/>
  <c r="T2070" i="1"/>
  <c r="T2666" i="1"/>
  <c r="T2981" i="1"/>
  <c r="T2624" i="1"/>
  <c r="T6040" i="1"/>
  <c r="T6619" i="1"/>
  <c r="T759" i="1"/>
  <c r="T4854" i="1"/>
  <c r="T3792" i="1"/>
  <c r="T4359" i="1"/>
  <c r="T3379" i="1"/>
  <c r="T2452" i="1"/>
  <c r="T7008" i="1"/>
  <c r="T842" i="1"/>
  <c r="T5146" i="1"/>
  <c r="T4274" i="1"/>
  <c r="T1684" i="1"/>
  <c r="T2100" i="1"/>
  <c r="T2647" i="1"/>
  <c r="T2051" i="1"/>
  <c r="T2396" i="1"/>
  <c r="T5472" i="1"/>
  <c r="T4169" i="1"/>
  <c r="T705" i="1"/>
  <c r="T1957" i="1"/>
  <c r="T836" i="1"/>
  <c r="T1700" i="1"/>
  <c r="T2828" i="1"/>
  <c r="T4483" i="1"/>
  <c r="T3265" i="1"/>
  <c r="T4131" i="1"/>
  <c r="T7208" i="1"/>
  <c r="T6022" i="1"/>
  <c r="T7129" i="1"/>
  <c r="T3544" i="1"/>
  <c r="T404" i="1"/>
  <c r="T6790" i="1"/>
  <c r="T4296" i="1"/>
  <c r="T6320" i="1"/>
  <c r="T1780" i="1"/>
  <c r="T2237" i="1"/>
  <c r="T5372" i="1"/>
  <c r="T786" i="1"/>
  <c r="T4864" i="1"/>
  <c r="T4458" i="1"/>
  <c r="T2280" i="1"/>
  <c r="T2358" i="1"/>
  <c r="T2336" i="1"/>
  <c r="T2343" i="1"/>
  <c r="T2315" i="1"/>
  <c r="T2359" i="1"/>
  <c r="T2497" i="1"/>
  <c r="T2301" i="1"/>
  <c r="T2403" i="1"/>
  <c r="T2375" i="1"/>
  <c r="T2238" i="1"/>
  <c r="T2323" i="1"/>
  <c r="T2288" i="1"/>
  <c r="T2289" i="1"/>
  <c r="T1983" i="1"/>
  <c r="T718" i="1"/>
  <c r="T719" i="1"/>
  <c r="T651" i="1"/>
  <c r="T2924" i="1"/>
  <c r="T5578" i="1"/>
  <c r="T6066" i="1"/>
  <c r="T2302" i="1"/>
  <c r="T2148" i="1"/>
  <c r="T7064" i="1"/>
  <c r="T4589" i="1"/>
  <c r="T2402" i="1"/>
  <c r="T2929" i="1"/>
  <c r="T1742" i="1"/>
  <c r="T8108" i="1"/>
  <c r="T1822" i="1"/>
  <c r="T1723" i="1"/>
  <c r="T6450" i="1"/>
  <c r="T5908" i="1"/>
  <c r="T806" i="1"/>
  <c r="T4832" i="1"/>
  <c r="T1739" i="1"/>
  <c r="T5005" i="1"/>
  <c r="T663" i="1"/>
  <c r="T4804" i="1"/>
  <c r="T3275" i="1"/>
  <c r="T7031" i="1"/>
  <c r="T5935" i="1"/>
  <c r="T5482" i="1"/>
  <c r="T6416" i="1"/>
  <c r="T6579" i="1"/>
  <c r="T2851" i="1"/>
  <c r="T5689" i="1"/>
  <c r="T4417" i="1"/>
  <c r="T3583" i="1"/>
  <c r="T3621" i="1"/>
  <c r="T6186" i="1"/>
  <c r="T8145" i="1"/>
  <c r="T3754" i="1"/>
  <c r="T3841" i="1"/>
  <c r="T7101" i="1"/>
  <c r="T5444" i="1"/>
  <c r="T5704" i="1"/>
  <c r="T4227" i="1"/>
  <c r="T3378" i="1"/>
  <c r="T5721" i="1"/>
  <c r="T7106" i="1"/>
  <c r="T7544" i="1"/>
  <c r="T1547" i="1"/>
  <c r="T7464" i="1"/>
  <c r="T4077" i="1"/>
  <c r="T7343" i="1"/>
  <c r="T7860" i="1"/>
  <c r="T6370" i="1"/>
  <c r="T6676" i="1"/>
  <c r="T3952" i="1"/>
  <c r="T7536" i="1"/>
  <c r="T254" i="1"/>
  <c r="T5550" i="1"/>
  <c r="T242" i="1"/>
  <c r="T1534" i="1"/>
  <c r="T153" i="1"/>
  <c r="T154" i="1"/>
  <c r="T155" i="1"/>
  <c r="T6084" i="1"/>
  <c r="T2166" i="1"/>
  <c r="T385" i="1"/>
  <c r="T156" i="1"/>
  <c r="T157" i="1"/>
  <c r="T158" i="1"/>
  <c r="T159" i="1"/>
  <c r="T160" i="1"/>
  <c r="T161" i="1"/>
  <c r="T6337" i="1"/>
  <c r="T2936" i="1"/>
  <c r="T5197" i="1"/>
  <c r="T5774" i="1"/>
  <c r="T5116" i="1"/>
  <c r="T6397" i="1"/>
  <c r="T5749" i="1"/>
  <c r="T7445" i="1"/>
  <c r="T4635" i="1"/>
  <c r="T6606" i="1"/>
  <c r="T7022" i="1"/>
  <c r="T261" i="1"/>
  <c r="T639" i="1"/>
  <c r="T6894" i="1"/>
  <c r="T625" i="1"/>
  <c r="T2532" i="1"/>
  <c r="T2660" i="1"/>
  <c r="T7948" i="1"/>
  <c r="T3724" i="1"/>
  <c r="T6083" i="1"/>
  <c r="T234" i="1"/>
  <c r="T6152" i="1"/>
  <c r="T7547" i="1"/>
  <c r="T8155" i="1"/>
  <c r="T1933" i="1"/>
  <c r="T5115" i="1"/>
  <c r="T2012" i="1"/>
  <c r="T8042" i="1"/>
  <c r="T6132" i="1"/>
  <c r="T2433" i="1"/>
  <c r="T1519" i="1"/>
  <c r="T2005" i="1"/>
  <c r="T3177" i="1"/>
  <c r="T4300" i="1"/>
  <c r="T4281" i="1"/>
  <c r="T5542" i="1"/>
  <c r="T1995" i="1"/>
  <c r="T7063" i="1"/>
  <c r="T4587" i="1"/>
  <c r="T6801" i="1"/>
  <c r="T1778" i="1"/>
  <c r="T2099" i="1"/>
  <c r="T2628" i="1"/>
  <c r="T5997" i="1"/>
  <c r="T2617" i="1"/>
  <c r="T2606" i="1"/>
  <c r="T2135" i="1"/>
  <c r="T286" i="1"/>
  <c r="T4848" i="1"/>
  <c r="T4179" i="1"/>
  <c r="T7225" i="1"/>
  <c r="T3239" i="1"/>
  <c r="T6779" i="1"/>
  <c r="T7068" i="1"/>
  <c r="T3166" i="1"/>
  <c r="T2845" i="1"/>
  <c r="T1804" i="1"/>
  <c r="T6328" i="1"/>
  <c r="T2678" i="1"/>
  <c r="T3547" i="1"/>
  <c r="T845" i="1"/>
  <c r="T2937" i="1"/>
  <c r="T4380" i="1"/>
  <c r="T7444" i="1"/>
  <c r="T2172" i="1"/>
  <c r="T673" i="1"/>
  <c r="T2390" i="1"/>
  <c r="T7583" i="1"/>
  <c r="T634" i="1"/>
  <c r="T7582" i="1"/>
  <c r="T2011" i="1"/>
  <c r="T7246" i="1"/>
  <c r="T2312" i="1"/>
  <c r="T3654" i="1"/>
  <c r="T7095" i="1"/>
  <c r="T2136" i="1"/>
  <c r="T2064" i="1"/>
  <c r="T8074" i="1"/>
  <c r="T2855" i="1"/>
  <c r="T5755" i="1"/>
  <c r="T7715" i="1"/>
  <c r="T2044" i="1"/>
  <c r="T2204" i="1"/>
  <c r="T3346" i="1"/>
  <c r="T3906" i="1"/>
  <c r="T5408" i="1"/>
  <c r="T7865" i="1"/>
  <c r="T4594" i="1"/>
  <c r="T4972" i="1"/>
  <c r="T7165" i="1"/>
  <c r="T6021" i="1"/>
  <c r="T954" i="1"/>
  <c r="T3173" i="1"/>
  <c r="T1691" i="1"/>
  <c r="T6294" i="1"/>
  <c r="T263" i="1"/>
  <c r="T1701" i="1"/>
  <c r="T979" i="1"/>
  <c r="T6861" i="1"/>
  <c r="T2672" i="1"/>
  <c r="T7779" i="1"/>
  <c r="T1569" i="1"/>
  <c r="T2774" i="1"/>
  <c r="T2716" i="1"/>
  <c r="T5208" i="1"/>
  <c r="T1852" i="1"/>
  <c r="T1796" i="1"/>
  <c r="T1541" i="1"/>
  <c r="T6206" i="1"/>
  <c r="T6185" i="1"/>
  <c r="T902" i="1"/>
  <c r="T4195" i="1"/>
  <c r="T3435" i="1"/>
  <c r="T7783" i="1"/>
  <c r="T6854" i="1"/>
  <c r="T4760" i="1"/>
  <c r="T7966" i="1"/>
  <c r="T5045" i="1"/>
  <c r="T7479" i="1"/>
  <c r="T4129" i="1"/>
  <c r="T2969" i="1"/>
  <c r="T2862" i="1"/>
  <c r="T7965" i="1"/>
  <c r="T5554" i="1"/>
  <c r="T6766" i="1"/>
  <c r="T7591" i="1"/>
  <c r="T6258" i="1"/>
  <c r="T7726" i="1"/>
  <c r="T4461" i="1"/>
  <c r="T3038" i="1"/>
  <c r="T3415" i="1"/>
  <c r="T5905" i="1"/>
  <c r="T7730" i="1"/>
  <c r="T4141" i="1"/>
  <c r="T6241" i="1"/>
  <c r="T5134" i="1"/>
  <c r="T4796" i="1"/>
  <c r="T5020" i="1"/>
  <c r="T4158" i="1"/>
  <c r="T2618" i="1"/>
  <c r="T7899" i="1"/>
  <c r="T2364" i="1"/>
  <c r="T1498" i="1"/>
  <c r="T7021" i="1"/>
  <c r="T162" i="1"/>
  <c r="T7553" i="1"/>
  <c r="T7384" i="1"/>
  <c r="T3220" i="1"/>
  <c r="T239" i="1"/>
  <c r="T235" i="1"/>
  <c r="T249" i="1"/>
  <c r="T7807" i="1"/>
  <c r="T5056" i="1"/>
  <c r="T6849" i="1"/>
  <c r="T7425" i="1"/>
  <c r="T255" i="1"/>
  <c r="T236" i="1"/>
  <c r="T7416" i="1"/>
  <c r="T7239" i="1"/>
  <c r="T363" i="1"/>
  <c r="T8119" i="1"/>
  <c r="T6737" i="1"/>
  <c r="T298" i="1"/>
  <c r="T3480" i="1"/>
  <c r="T228" i="1"/>
  <c r="T243" i="1"/>
  <c r="T5926" i="1"/>
  <c r="T237" i="1"/>
  <c r="T256" i="1"/>
  <c r="T7656" i="1"/>
  <c r="T7451" i="1"/>
  <c r="T6453" i="1"/>
  <c r="T5655" i="1"/>
  <c r="T7019" i="1"/>
  <c r="T7404" i="1"/>
  <c r="T5971" i="1"/>
  <c r="T7157" i="1"/>
  <c r="T265" i="1"/>
  <c r="T582" i="1"/>
  <c r="T7102" i="1"/>
  <c r="T2949" i="1"/>
  <c r="T1537" i="1"/>
  <c r="T629" i="1"/>
  <c r="T6039" i="1"/>
  <c r="T2614" i="1"/>
  <c r="T6547" i="1"/>
  <c r="T3014" i="1"/>
  <c r="T6722" i="1"/>
  <c r="T1702" i="1"/>
  <c r="T3051" i="1"/>
  <c r="T7180" i="1"/>
  <c r="T7386" i="1"/>
  <c r="T7091" i="1"/>
  <c r="T6739" i="1"/>
  <c r="T7753" i="1"/>
  <c r="T3963" i="1"/>
  <c r="T1809" i="1"/>
  <c r="T2345" i="1"/>
  <c r="T5426" i="1"/>
  <c r="T2047" i="1"/>
  <c r="T3404" i="1"/>
  <c r="T5552" i="1"/>
  <c r="T2745" i="1"/>
  <c r="T4897" i="1"/>
  <c r="T1771" i="1"/>
  <c r="T5972" i="1"/>
  <c r="T4767" i="1"/>
  <c r="T2763" i="1"/>
  <c r="T2300" i="1"/>
  <c r="T8027" i="1"/>
  <c r="T2054" i="1"/>
  <c r="T4051" i="1"/>
  <c r="T3471" i="1"/>
  <c r="T3893" i="1"/>
  <c r="T5263" i="1"/>
  <c r="T274" i="1"/>
  <c r="T5531" i="1"/>
  <c r="T3312" i="1"/>
  <c r="T6565" i="1"/>
  <c r="T2819" i="1"/>
  <c r="T5586" i="1"/>
  <c r="T2268" i="1"/>
  <c r="T2461" i="1"/>
  <c r="T2332" i="1"/>
  <c r="T2061" i="1"/>
  <c r="T2024" i="1"/>
  <c r="T1622" i="1"/>
  <c r="T876" i="1"/>
  <c r="T2389" i="1"/>
  <c r="T743" i="1"/>
  <c r="T1939" i="1"/>
  <c r="T3665" i="1"/>
  <c r="T6679" i="1"/>
  <c r="T3054" i="1"/>
  <c r="T3803" i="1"/>
  <c r="T3046" i="1"/>
  <c r="T3270" i="1"/>
  <c r="T5841" i="1"/>
  <c r="T5922" i="1"/>
  <c r="T6058" i="1"/>
  <c r="T7903" i="1"/>
  <c r="T3515" i="1"/>
  <c r="T3725" i="1"/>
  <c r="T7850" i="1"/>
  <c r="T5276" i="1"/>
  <c r="T2427" i="1"/>
  <c r="T4247" i="1"/>
  <c r="T5335" i="1"/>
  <c r="T6086" i="1"/>
  <c r="T4788" i="1"/>
  <c r="T5884" i="1"/>
  <c r="T2180" i="1"/>
  <c r="T7116" i="1"/>
  <c r="T2670" i="1"/>
  <c r="T869" i="1"/>
  <c r="T1922" i="1"/>
  <c r="T2033" i="1"/>
  <c r="T7336" i="1"/>
  <c r="T2017" i="1"/>
  <c r="T906" i="1"/>
  <c r="T8198" i="1"/>
  <c r="T4688" i="1"/>
  <c r="T669" i="1"/>
  <c r="T5128" i="1"/>
  <c r="T2900" i="1"/>
  <c r="T3709" i="1"/>
  <c r="T2578" i="1"/>
  <c r="T5861" i="1"/>
  <c r="T5382" i="1"/>
  <c r="T3053" i="1"/>
  <c r="T4284" i="1"/>
  <c r="T3589" i="1"/>
  <c r="T5690" i="1"/>
  <c r="T3310" i="1"/>
  <c r="T2125" i="1"/>
  <c r="T4684" i="1"/>
  <c r="T2279" i="1"/>
  <c r="T2643" i="1"/>
  <c r="T4119" i="1"/>
  <c r="T1663" i="1"/>
  <c r="T5270" i="1"/>
  <c r="T7602" i="1"/>
  <c r="T1695" i="1"/>
  <c r="T6130" i="1"/>
  <c r="T5489" i="1"/>
  <c r="T6390" i="1"/>
  <c r="T7663" i="1"/>
  <c r="T7819" i="1"/>
  <c r="T7822" i="1"/>
  <c r="T1746" i="1"/>
  <c r="T846" i="1"/>
  <c r="T3672" i="1"/>
  <c r="T4707" i="1"/>
  <c r="T6571" i="1"/>
  <c r="T6540" i="1"/>
  <c r="T5062" i="1"/>
  <c r="T5460" i="1"/>
  <c r="T2232" i="1"/>
  <c r="T7500" i="1"/>
  <c r="T3701" i="1"/>
  <c r="T2802" i="1"/>
  <c r="T3644" i="1"/>
  <c r="T2223" i="1"/>
  <c r="T6228" i="1"/>
  <c r="T797" i="1"/>
  <c r="T5057" i="1"/>
  <c r="T5055" i="1"/>
  <c r="T3973" i="1"/>
  <c r="T5881" i="1"/>
  <c r="T2228" i="1"/>
  <c r="T5407" i="1"/>
  <c r="T5033" i="1"/>
  <c r="T240" i="1"/>
  <c r="T229" i="1"/>
  <c r="T6771" i="1"/>
  <c r="T1521" i="1"/>
  <c r="T7184" i="1"/>
  <c r="T7612" i="1"/>
  <c r="T163" i="1"/>
  <c r="T3938" i="1"/>
  <c r="T1442" i="1"/>
  <c r="T6919" i="1"/>
  <c r="T244" i="1"/>
  <c r="T230" i="1"/>
  <c r="T245" i="1"/>
  <c r="T7375" i="1"/>
  <c r="T6475" i="1"/>
  <c r="T8177" i="1"/>
  <c r="T2451" i="1"/>
  <c r="T7440" i="1"/>
  <c r="T164" i="1"/>
  <c r="T165" i="1"/>
  <c r="T166" i="1"/>
  <c r="T1448" i="1"/>
  <c r="T167" i="1"/>
  <c r="T2871" i="1"/>
  <c r="T4091" i="1"/>
  <c r="T4735" i="1"/>
  <c r="T6149" i="1"/>
  <c r="T5455" i="1"/>
  <c r="T5498" i="1"/>
  <c r="T7750" i="1"/>
  <c r="T7394" i="1"/>
  <c r="T5573" i="1"/>
  <c r="T6417" i="1"/>
  <c r="T6179" i="1"/>
  <c r="T7124" i="1"/>
  <c r="T7896" i="1"/>
  <c r="T3358" i="1"/>
  <c r="T5601" i="1"/>
  <c r="T8003" i="1"/>
  <c r="T1629" i="1"/>
  <c r="T6803" i="1"/>
  <c r="T8172" i="1"/>
  <c r="T7360" i="1"/>
  <c r="T8044" i="1"/>
  <c r="T4154" i="1"/>
  <c r="T7694" i="1"/>
  <c r="T7406" i="1"/>
  <c r="T7222" i="1"/>
  <c r="T2013" i="1"/>
  <c r="T1697" i="1"/>
  <c r="T2587" i="1"/>
  <c r="T3113" i="1"/>
  <c r="T6462" i="1"/>
  <c r="T640" i="1"/>
  <c r="T678" i="1"/>
  <c r="T3373" i="1"/>
  <c r="T8136" i="1"/>
  <c r="T5540" i="1"/>
  <c r="T427" i="1"/>
  <c r="T2869" i="1"/>
  <c r="T691" i="1"/>
  <c r="T2733" i="1"/>
  <c r="T2826" i="1"/>
  <c r="T7711" i="1"/>
  <c r="T6419" i="1"/>
  <c r="T3448" i="1"/>
  <c r="T5383" i="1"/>
  <c r="T829" i="1"/>
  <c r="T2101" i="1"/>
  <c r="T5072" i="1"/>
  <c r="T701" i="1"/>
  <c r="T4379" i="1"/>
  <c r="T7307" i="1"/>
  <c r="T3304" i="1"/>
  <c r="T7825" i="1"/>
  <c r="T2762" i="1"/>
  <c r="T5747" i="1"/>
  <c r="T7564" i="1"/>
  <c r="T4847" i="1"/>
  <c r="T2761" i="1"/>
  <c r="T5370" i="1"/>
  <c r="T987" i="1"/>
  <c r="T2989" i="1"/>
  <c r="T4536" i="1"/>
  <c r="T1777" i="1"/>
  <c r="T3622" i="1"/>
  <c r="T4667" i="1"/>
  <c r="T3244" i="1"/>
  <c r="T1810" i="1"/>
  <c r="T5615" i="1"/>
  <c r="T5244" i="1"/>
  <c r="T3441" i="1"/>
  <c r="T668" i="1"/>
  <c r="T5376" i="1"/>
  <c r="T7144" i="1"/>
  <c r="T7725" i="1"/>
  <c r="T3068" i="1"/>
  <c r="T6657" i="1"/>
  <c r="T5129" i="1"/>
  <c r="T5901" i="1"/>
  <c r="T2085" i="1"/>
  <c r="T2665" i="1"/>
  <c r="T4977" i="1"/>
  <c r="T1858" i="1"/>
  <c r="T623" i="1"/>
  <c r="T7968" i="1"/>
  <c r="T677" i="1"/>
  <c r="T3453" i="1"/>
  <c r="T5706" i="1"/>
  <c r="T4486" i="1"/>
  <c r="T7562" i="1"/>
  <c r="T4714" i="1"/>
  <c r="T2544" i="1"/>
  <c r="T2695" i="1"/>
  <c r="T3110" i="1"/>
  <c r="T2388" i="1"/>
  <c r="T7910" i="1"/>
  <c r="T5182" i="1"/>
  <c r="T6800" i="1"/>
  <c r="T6243" i="1"/>
  <c r="T4940" i="1"/>
  <c r="T2211" i="1"/>
  <c r="T7701" i="1"/>
  <c r="T2341" i="1"/>
  <c r="T4421" i="1"/>
  <c r="T3315" i="1"/>
  <c r="T943" i="1"/>
  <c r="T717" i="1"/>
  <c r="T6901" i="1"/>
  <c r="T7754" i="1"/>
  <c r="T2723" i="1"/>
  <c r="T5538" i="1"/>
  <c r="T4583" i="1"/>
  <c r="T679" i="1"/>
  <c r="T3398" i="1"/>
  <c r="T1639" i="1"/>
  <c r="T7551" i="1"/>
  <c r="T7990" i="1"/>
  <c r="T6008" i="1"/>
  <c r="T2744" i="1"/>
  <c r="T4548" i="1"/>
  <c r="T2366" i="1"/>
  <c r="T8187" i="1"/>
  <c r="T6127" i="1"/>
  <c r="T7186" i="1"/>
  <c r="T2829" i="1"/>
  <c r="T7609" i="1"/>
  <c r="T3235" i="1"/>
  <c r="T2510" i="1"/>
  <c r="T4422" i="1"/>
  <c r="T2453" i="1"/>
  <c r="T688" i="1"/>
  <c r="T2146" i="1"/>
  <c r="T696" i="1"/>
  <c r="T7613" i="1"/>
  <c r="T626" i="1"/>
  <c r="T4510" i="1"/>
  <c r="T6137" i="1"/>
  <c r="T7231" i="1"/>
  <c r="T6081" i="1"/>
  <c r="T7637" i="1"/>
  <c r="T5840" i="1"/>
  <c r="T3951" i="1"/>
  <c r="T3383" i="1"/>
  <c r="T3119" i="1"/>
  <c r="T5007" i="1"/>
  <c r="T7604" i="1"/>
  <c r="T3182" i="1"/>
  <c r="T5633" i="1"/>
  <c r="T8178" i="1"/>
  <c r="T6360" i="1"/>
  <c r="T6959" i="1"/>
  <c r="T7743" i="1"/>
  <c r="T5247" i="1"/>
  <c r="T8056" i="1"/>
  <c r="T6645" i="1"/>
  <c r="T7182" i="1"/>
  <c r="T6466" i="1"/>
  <c r="T4530" i="1"/>
  <c r="T8148" i="1"/>
  <c r="T4555" i="1"/>
  <c r="T6125" i="1"/>
  <c r="T4868" i="1"/>
  <c r="T4347" i="1"/>
  <c r="T7140" i="1"/>
  <c r="T5816" i="1"/>
  <c r="T7177" i="1"/>
  <c r="T6671" i="1"/>
  <c r="T5561" i="1"/>
  <c r="T7810" i="1"/>
  <c r="T6926" i="1"/>
  <c r="T3061" i="1"/>
  <c r="T5287" i="1"/>
  <c r="T7220" i="1"/>
  <c r="T6513" i="1"/>
  <c r="T6184" i="1"/>
  <c r="T6878" i="1"/>
  <c r="T6099" i="1"/>
  <c r="T8127" i="1"/>
  <c r="T6378" i="1"/>
  <c r="T6872" i="1"/>
  <c r="T7975" i="1"/>
  <c r="T4574" i="1"/>
  <c r="T7962" i="1"/>
  <c r="T3599" i="1"/>
  <c r="T5196" i="1"/>
  <c r="T7755" i="1"/>
  <c r="T6506" i="1"/>
  <c r="T7100" i="1"/>
  <c r="T5763" i="1"/>
  <c r="T7732" i="1"/>
  <c r="T7626" i="1"/>
  <c r="T5644" i="1"/>
  <c r="T7281" i="1"/>
  <c r="T7087" i="1"/>
  <c r="T3036" i="1"/>
  <c r="T6057" i="1"/>
  <c r="T7382" i="1"/>
  <c r="T6037" i="1"/>
  <c r="T7509" i="1"/>
  <c r="T6740" i="1"/>
  <c r="T3514" i="1"/>
  <c r="T4229" i="1"/>
  <c r="T5088" i="1"/>
  <c r="T6715" i="1"/>
  <c r="T7540" i="1"/>
  <c r="T4383" i="1"/>
  <c r="T7560" i="1"/>
  <c r="T5549" i="1"/>
  <c r="T7229" i="1"/>
  <c r="T6239" i="1"/>
  <c r="T6387" i="1"/>
  <c r="T7238" i="1"/>
  <c r="T4951" i="1"/>
  <c r="T6754" i="1"/>
  <c r="T7512" i="1"/>
  <c r="T4307" i="1"/>
  <c r="T7271" i="1"/>
  <c r="T7424" i="1"/>
  <c r="T3248" i="1"/>
  <c r="T4275" i="1"/>
  <c r="T6898" i="1"/>
  <c r="T6157" i="1"/>
  <c r="T6874" i="1"/>
  <c r="T7453" i="1"/>
  <c r="T5970" i="1"/>
  <c r="T4601" i="1"/>
  <c r="T5378" i="1"/>
  <c r="T4592" i="1"/>
  <c r="T3714" i="1"/>
  <c r="T4221" i="1"/>
  <c r="T7510" i="1"/>
  <c r="T5838" i="1"/>
  <c r="T7259" i="1"/>
  <c r="T7584" i="1"/>
  <c r="T6464" i="1"/>
  <c r="T7909" i="1"/>
  <c r="T4834" i="1"/>
  <c r="T6523" i="1"/>
  <c r="T7383" i="1"/>
  <c r="T3720" i="1"/>
  <c r="T7439" i="1"/>
  <c r="T3820" i="1"/>
  <c r="T1578" i="1"/>
  <c r="T4610" i="1"/>
  <c r="T7454" i="1"/>
  <c r="T4585" i="1"/>
  <c r="T7082" i="1"/>
  <c r="T5898" i="1"/>
  <c r="T5092" i="1"/>
  <c r="T7598" i="1"/>
  <c r="T3723" i="1"/>
  <c r="T168" i="1"/>
  <c r="T169" i="1"/>
  <c r="T170" i="1"/>
  <c r="T171" i="1"/>
  <c r="T172" i="1"/>
  <c r="T173" i="1"/>
  <c r="T174" i="1"/>
  <c r="T175" i="1"/>
  <c r="T1510" i="1"/>
  <c r="T1529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581" i="1"/>
  <c r="T2748" i="1"/>
  <c r="T3257" i="1"/>
  <c r="T3100" i="1"/>
  <c r="T2914" i="1"/>
  <c r="T195" i="1"/>
  <c r="T196" i="1"/>
  <c r="T197" i="1"/>
  <c r="T198" i="1"/>
  <c r="T199" i="1"/>
  <c r="T1616" i="1"/>
  <c r="T4676" i="1"/>
  <c r="T7163" i="1"/>
  <c r="T4524" i="1"/>
  <c r="T6175" i="1"/>
  <c r="T7391" i="1"/>
  <c r="T4485" i="1"/>
  <c r="T7284" i="1"/>
  <c r="T6187" i="1"/>
  <c r="T6747" i="1"/>
  <c r="T6734" i="1"/>
  <c r="T4797" i="1"/>
  <c r="T6436" i="1"/>
  <c r="T3727" i="1"/>
  <c r="T3885" i="1"/>
  <c r="T7431" i="1"/>
  <c r="T6441" i="1"/>
  <c r="T7338" i="1"/>
  <c r="T4771" i="1"/>
  <c r="T6857" i="1"/>
  <c r="T7285" i="1"/>
  <c r="T3694" i="1"/>
  <c r="T5154" i="1"/>
  <c r="T6514" i="1"/>
  <c r="T2995" i="1"/>
  <c r="T4844" i="1"/>
  <c r="T7707" i="1"/>
  <c r="T4982" i="1"/>
  <c r="T6587" i="1"/>
  <c r="T7362" i="1"/>
  <c r="T4248" i="1"/>
  <c r="T7286" i="1"/>
  <c r="T4781" i="1"/>
  <c r="T6918" i="1"/>
  <c r="T7421" i="1"/>
  <c r="T5200" i="1"/>
  <c r="T6915" i="1"/>
  <c r="T6653" i="1"/>
  <c r="T7724" i="1"/>
  <c r="T7287" i="1"/>
  <c r="T6568" i="1"/>
  <c r="T7288" i="1"/>
  <c r="T5665" i="1"/>
  <c r="T4700" i="1"/>
  <c r="T7403" i="1"/>
  <c r="T6663" i="1"/>
  <c r="T7289" i="1"/>
  <c r="T7339" i="1"/>
  <c r="T3047" i="1"/>
  <c r="T4698" i="1"/>
  <c r="T7415" i="1"/>
  <c r="T4241" i="1"/>
  <c r="T6675" i="1"/>
  <c r="T7363" i="1"/>
  <c r="T4436" i="1"/>
  <c r="T7673" i="1"/>
  <c r="T6028" i="1"/>
  <c r="T7473" i="1"/>
  <c r="T7374" i="1"/>
  <c r="T7351" i="1"/>
  <c r="T7358" i="1"/>
  <c r="T6638" i="1"/>
  <c r="T7474" i="1"/>
  <c r="T7088" i="1"/>
  <c r="T5795" i="1"/>
  <c r="T7290" i="1"/>
  <c r="T5374" i="1"/>
  <c r="T7442" i="1"/>
  <c r="T7581" i="1"/>
  <c r="T6937" i="1"/>
  <c r="T7640" i="1"/>
  <c r="T7747" i="1"/>
  <c r="T3092" i="1"/>
  <c r="T5418" i="1"/>
  <c r="T7521" i="1"/>
  <c r="T4151" i="1"/>
  <c r="T7219" i="1"/>
  <c r="T7199" i="1"/>
  <c r="T4172" i="1"/>
  <c r="T7611" i="1"/>
  <c r="T5835" i="1"/>
  <c r="T7085" i="1"/>
  <c r="T5518" i="1"/>
  <c r="T4677" i="1"/>
  <c r="T7256" i="1"/>
  <c r="T5713" i="1"/>
  <c r="T7241" i="1"/>
  <c r="T7472" i="1"/>
  <c r="T6948" i="1"/>
  <c r="T7462" i="1"/>
  <c r="T5268" i="1"/>
  <c r="T6459" i="1"/>
  <c r="T7561" i="1"/>
  <c r="T5068" i="1"/>
  <c r="T5389" i="1"/>
  <c r="T7232" i="1"/>
  <c r="T3115" i="1"/>
  <c r="T4633" i="1"/>
  <c r="T7276" i="1"/>
  <c r="T5165" i="1"/>
  <c r="T6326" i="1"/>
  <c r="T4634" i="1"/>
  <c r="T3261" i="1"/>
  <c r="T3924" i="1"/>
  <c r="T6105" i="1"/>
  <c r="T7340" i="1"/>
  <c r="T7291" i="1"/>
  <c r="T4582" i="1"/>
  <c r="T6136" i="1"/>
  <c r="T4603" i="1"/>
  <c r="T6145" i="1"/>
  <c r="T7379" i="1"/>
  <c r="T6126" i="1"/>
  <c r="T7352" i="1"/>
  <c r="T6308" i="1"/>
  <c r="T6939" i="1"/>
  <c r="T7359" i="1"/>
  <c r="T3699" i="1"/>
  <c r="T3292" i="1"/>
  <c r="T3341" i="1"/>
  <c r="T200" i="1"/>
  <c r="T3483" i="1"/>
  <c r="T6029" i="1"/>
  <c r="T4218" i="1"/>
  <c r="T6833" i="1"/>
  <c r="T5290" i="1"/>
  <c r="T4572" i="1"/>
  <c r="T4122" i="1"/>
  <c r="T3487" i="1"/>
  <c r="T316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3202" i="1"/>
  <c r="T3454" i="1"/>
  <c r="T3560" i="1"/>
  <c r="T4010" i="1"/>
  <c r="T4052" i="1"/>
  <c r="T7011" i="1"/>
  <c r="T4430" i="1"/>
  <c r="T6979" i="1"/>
  <c r="T3629" i="1"/>
  <c r="T3423" i="1"/>
  <c r="T1605" i="1"/>
  <c r="T226" i="1"/>
  <c r="T227" i="1"/>
  <c r="T1493" i="1"/>
  <c r="T4114" i="1"/>
  <c r="T7292" i="1"/>
  <c r="T5877" i="1"/>
  <c r="T7258" i="1"/>
  <c r="T7293" i="1"/>
  <c r="T5657" i="1"/>
  <c r="T5947" i="1"/>
  <c r="T6361" i="1"/>
  <c r="T7007" i="1"/>
  <c r="T7294" i="1"/>
  <c r="T5226" i="1"/>
  <c r="T7272" i="1"/>
  <c r="T6329" i="1"/>
  <c r="T7072" i="1"/>
  <c r="T7295" i="1"/>
  <c r="T4230" i="1"/>
  <c r="T6218" i="1"/>
  <c r="T5448" i="1"/>
  <c r="T6970" i="1"/>
  <c r="T7296" i="1"/>
  <c r="T4708" i="1"/>
  <c r="T7297" i="1"/>
  <c r="T5602" i="1"/>
  <c r="T2264" i="1"/>
  <c r="T3458" i="1"/>
  <c r="T4222" i="1"/>
  <c r="T5976" i="1"/>
  <c r="T6949" i="1"/>
  <c r="T7477" i="1"/>
  <c r="T5739" i="1"/>
  <c r="T7190" i="1"/>
  <c r="T4734" i="1"/>
  <c r="T5962" i="1"/>
  <c r="T3539" i="1"/>
  <c r="T4879" i="1"/>
  <c r="T7298" i="1"/>
  <c r="T7277" i="1"/>
  <c r="T7353" i="1"/>
  <c r="T7368" i="1"/>
  <c r="T6560" i="1"/>
  <c r="T7299" i="1"/>
  <c r="T6042" i="1"/>
  <c r="T7119" i="1"/>
  <c r="T7300" i="1"/>
  <c r="T6266" i="1"/>
  <c r="T7301" i="1"/>
  <c r="T6655" i="1"/>
  <c r="T2799" i="1"/>
  <c r="T4372" i="1"/>
  <c r="T7264" i="1"/>
  <c r="T4983" i="1"/>
  <c r="T6726" i="1"/>
  <c r="T5906" i="1"/>
  <c r="T5254" i="1"/>
  <c r="T7354" i="1"/>
  <c r="T6816" i="1"/>
  <c r="T7533" i="1"/>
  <c r="T7302" i="1"/>
  <c r="T6050" i="1"/>
  <c r="T7303" i="1"/>
  <c r="T6230" i="1"/>
  <c r="T7265" i="1"/>
  <c r="T7380" i="1"/>
  <c r="T6391" i="1"/>
  <c r="T7137" i="1"/>
  <c r="T5174" i="1"/>
  <c r="T7080" i="1"/>
  <c r="T6176" i="1"/>
  <c r="T4581" i="1"/>
  <c r="T7245" i="1"/>
  <c r="T7304" i="1"/>
  <c r="T3062" i="1"/>
  <c r="T4873" i="1"/>
  <c r="T7461" i="1"/>
  <c r="T5659" i="1"/>
  <c r="T7608" i="1"/>
  <c r="T7105" i="1"/>
  <c r="T5123" i="1"/>
  <c r="T7203" i="1"/>
  <c r="T6569" i="1"/>
  <c r="T7393" i="1"/>
  <c r="T7593" i="1"/>
  <c r="T5974" i="1"/>
  <c r="T7652" i="1"/>
  <c r="T6023" i="1"/>
  <c r="T7061" i="1"/>
  <c r="T7493" i="1"/>
  <c r="T5782" i="1"/>
  <c r="T6434" i="1"/>
  <c r="T3957" i="1"/>
  <c r="T8082" i="1"/>
  <c r="S5912" i="1"/>
  <c r="S7077" i="1"/>
  <c r="S4053" i="1"/>
  <c r="S1960" i="1"/>
  <c r="S6912" i="1"/>
  <c r="S1827" i="1"/>
  <c r="S3890" i="1"/>
  <c r="S5358" i="1"/>
  <c r="S1224" i="1"/>
  <c r="S1135" i="1"/>
  <c r="S4399" i="1"/>
  <c r="S5147" i="1"/>
  <c r="S7786" i="1"/>
  <c r="S610" i="1"/>
  <c r="S1162" i="1"/>
  <c r="S4316" i="1"/>
  <c r="S4238" i="1"/>
  <c r="S5021" i="1"/>
  <c r="S1879" i="1"/>
  <c r="S2331" i="1"/>
  <c r="S661" i="1"/>
  <c r="S4076" i="1"/>
  <c r="S6855" i="1"/>
  <c r="S4544" i="1"/>
  <c r="S5889" i="1"/>
  <c r="S745" i="1"/>
  <c r="S912" i="1"/>
  <c r="S3250" i="1"/>
  <c r="S5524" i="1"/>
  <c r="S7691" i="1"/>
  <c r="S4533" i="1"/>
  <c r="S2962" i="1"/>
  <c r="S3135" i="1"/>
  <c r="S6548" i="1"/>
  <c r="S1744" i="1"/>
  <c r="S3388" i="1"/>
  <c r="S4934" i="1"/>
  <c r="S941" i="1"/>
  <c r="S1285" i="1"/>
  <c r="S3103" i="1"/>
  <c r="S1037" i="1"/>
  <c r="S2641" i="1"/>
  <c r="S1031" i="1"/>
  <c r="S1200" i="1"/>
  <c r="S1445" i="1"/>
  <c r="S5272" i="1"/>
  <c r="S4345" i="1"/>
  <c r="S3195" i="1"/>
  <c r="S1246" i="1"/>
  <c r="S6973" i="1"/>
  <c r="S2767" i="1"/>
  <c r="S4202" i="1"/>
  <c r="S6897" i="1"/>
  <c r="S6784" i="1"/>
  <c r="S4360" i="1"/>
  <c r="S6549" i="1"/>
  <c r="S1398" i="1"/>
  <c r="S1346" i="1"/>
  <c r="S4835" i="1"/>
  <c r="S6687" i="1"/>
  <c r="S4319" i="1"/>
  <c r="S1395" i="1"/>
  <c r="S1539" i="1"/>
  <c r="S3148" i="1"/>
  <c r="S3436" i="1"/>
  <c r="S8149" i="1"/>
  <c r="S6267" i="1"/>
  <c r="S1220" i="1"/>
  <c r="S5361" i="1"/>
  <c r="S970" i="1"/>
  <c r="S754" i="1"/>
  <c r="S1558" i="1"/>
  <c r="S4609" i="1"/>
  <c r="S1790" i="1"/>
  <c r="S1201" i="1"/>
  <c r="S2746" i="1"/>
  <c r="S601" i="1"/>
  <c r="S5826" i="1"/>
  <c r="S1368" i="1"/>
  <c r="S3093" i="1"/>
  <c r="S5175" i="1"/>
  <c r="S2055" i="1"/>
  <c r="S3212" i="1"/>
  <c r="S1227" i="1"/>
  <c r="S5077" i="1"/>
  <c r="S1322" i="1"/>
  <c r="S1353" i="1"/>
  <c r="S5985" i="1"/>
  <c r="S1254" i="1"/>
  <c r="S7166" i="1"/>
  <c r="S6902" i="1"/>
  <c r="S1364" i="1"/>
  <c r="S4322" i="1"/>
  <c r="S1172" i="1"/>
  <c r="S5151" i="1"/>
  <c r="S1872" i="1"/>
  <c r="S6986" i="1"/>
  <c r="S6666" i="1"/>
  <c r="S4995" i="1"/>
  <c r="S1699" i="1"/>
  <c r="S7470" i="1"/>
  <c r="S2243" i="1"/>
  <c r="S5106" i="1"/>
  <c r="S7033" i="1"/>
  <c r="S7787" i="1"/>
  <c r="S676" i="1"/>
  <c r="S2901" i="1"/>
  <c r="S1238" i="1"/>
  <c r="S5344" i="1"/>
  <c r="S1140" i="1"/>
  <c r="S1203" i="1"/>
  <c r="S2416" i="1"/>
  <c r="S1365" i="1"/>
  <c r="S5104" i="1"/>
  <c r="S3044" i="1"/>
  <c r="S5470" i="1"/>
  <c r="S3555" i="1"/>
  <c r="S1636" i="1"/>
  <c r="S2565" i="1"/>
  <c r="S1104" i="1"/>
  <c r="S1133" i="1"/>
  <c r="S3307" i="1"/>
  <c r="S5439" i="1"/>
  <c r="S6844" i="1"/>
  <c r="S4176" i="1"/>
  <c r="S4886" i="1"/>
  <c r="S3650" i="1"/>
  <c r="S3191" i="1"/>
  <c r="S540" i="1"/>
  <c r="S491" i="1"/>
  <c r="S8055" i="1"/>
  <c r="S4938" i="1"/>
  <c r="S548" i="1"/>
  <c r="S5185" i="1"/>
  <c r="S541" i="1"/>
  <c r="S6403" i="1"/>
  <c r="S6543" i="1"/>
  <c r="S428" i="1"/>
  <c r="S396" i="1"/>
  <c r="S405" i="1"/>
  <c r="S1444" i="1"/>
  <c r="S5313" i="1"/>
  <c r="S7868" i="1"/>
  <c r="S2983" i="1"/>
  <c r="S3428" i="1"/>
  <c r="S7741" i="1"/>
  <c r="S3633" i="1"/>
  <c r="S406" i="1"/>
  <c r="S423" i="1"/>
  <c r="S7366" i="1"/>
  <c r="S5233" i="1"/>
  <c r="S1484" i="1"/>
  <c r="S6288" i="1"/>
  <c r="S6938" i="1"/>
  <c r="S8165" i="1"/>
  <c r="S8242" i="1"/>
  <c r="S6074" i="1"/>
  <c r="S542" i="1"/>
  <c r="S592" i="1"/>
  <c r="S6422" i="1"/>
  <c r="S456" i="1"/>
  <c r="S2935" i="1"/>
  <c r="S8011" i="1"/>
  <c r="S7775" i="1"/>
  <c r="S3137" i="1"/>
  <c r="S7577" i="1"/>
  <c r="S3769" i="1"/>
  <c r="S6808" i="1"/>
  <c r="S2840" i="1"/>
  <c r="S4706" i="1"/>
  <c r="S475" i="1"/>
  <c r="S3652" i="1"/>
  <c r="S7169" i="1"/>
  <c r="S3430" i="1"/>
  <c r="S1261" i="1"/>
  <c r="S3111" i="1"/>
  <c r="S6296" i="1"/>
  <c r="S3608" i="1"/>
  <c r="S2492" i="1"/>
  <c r="S1234" i="1"/>
  <c r="S4313" i="1"/>
  <c r="S3494" i="1"/>
  <c r="S1059" i="1"/>
  <c r="S4282" i="1"/>
  <c r="S4711" i="1"/>
  <c r="S4110" i="1"/>
  <c r="S4499" i="1"/>
  <c r="S1138" i="1"/>
  <c r="S5914" i="1"/>
  <c r="S1324" i="1"/>
  <c r="S1894" i="1"/>
  <c r="S5494" i="1"/>
  <c r="S4056" i="1"/>
  <c r="S6165" i="1"/>
  <c r="S6721" i="1"/>
  <c r="S2414" i="1"/>
  <c r="S7447" i="1"/>
  <c r="S2621" i="1"/>
  <c r="S4032" i="1"/>
  <c r="S2470" i="1"/>
  <c r="S1532" i="1"/>
  <c r="S4526" i="1"/>
  <c r="S5872" i="1"/>
  <c r="S4978" i="1"/>
  <c r="S5297" i="1"/>
  <c r="S5654" i="1"/>
  <c r="S2588" i="1"/>
  <c r="S3139" i="1"/>
  <c r="S3532" i="1"/>
  <c r="S5023" i="1"/>
  <c r="S4001" i="1"/>
  <c r="S4562" i="1"/>
  <c r="S1572" i="1"/>
  <c r="S1467" i="1"/>
  <c r="S6836" i="1"/>
  <c r="S4086" i="1"/>
  <c r="S1372" i="1"/>
  <c r="S4905" i="1"/>
  <c r="S1330" i="1"/>
  <c r="S1380" i="1"/>
  <c r="S627" i="1"/>
  <c r="S3628" i="1"/>
  <c r="S1416" i="1"/>
  <c r="S2114" i="1"/>
  <c r="S1167" i="1"/>
  <c r="S1100" i="1"/>
  <c r="S1784" i="1"/>
  <c r="S5591" i="1"/>
  <c r="S3155" i="1"/>
  <c r="S7895" i="1"/>
  <c r="S3838" i="1"/>
  <c r="S5285" i="1"/>
  <c r="S5324" i="1"/>
  <c r="S6524" i="1"/>
  <c r="S6828" i="1"/>
  <c r="S3747" i="1"/>
  <c r="S4298" i="1"/>
  <c r="S4657" i="1"/>
  <c r="S907" i="1"/>
  <c r="S3357" i="1"/>
  <c r="S985" i="1"/>
  <c r="S1020" i="1"/>
  <c r="S3758" i="1"/>
  <c r="S5354" i="1"/>
  <c r="S6437" i="1"/>
  <c r="S2561" i="1"/>
  <c r="S4186" i="1"/>
  <c r="S5769" i="1"/>
  <c r="S1114" i="1"/>
  <c r="S5274" i="1"/>
  <c r="S6240" i="1"/>
  <c r="S6465" i="1"/>
  <c r="S937" i="1"/>
  <c r="S860" i="1"/>
  <c r="S1025" i="1"/>
  <c r="S3375" i="1"/>
  <c r="S1229" i="1"/>
  <c r="S3881" i="1"/>
  <c r="S5604" i="1"/>
  <c r="S1169" i="1"/>
  <c r="S6618" i="1"/>
  <c r="S4925" i="1"/>
  <c r="S5599" i="1"/>
  <c r="S6289" i="1"/>
  <c r="S8021" i="1"/>
  <c r="S2648" i="1"/>
  <c r="S1134" i="1"/>
  <c r="S1323" i="1"/>
  <c r="S5237" i="1"/>
  <c r="S1829" i="1"/>
  <c r="S1230" i="1"/>
  <c r="S8097" i="1"/>
  <c r="S1050" i="1"/>
  <c r="S1221" i="1"/>
  <c r="S4926" i="1"/>
  <c r="S1085" i="1"/>
  <c r="S2514" i="1"/>
  <c r="S6299" i="1"/>
  <c r="S1545" i="1"/>
  <c r="S6716" i="1"/>
  <c r="S895" i="1"/>
  <c r="S2782" i="1"/>
  <c r="S3997" i="1"/>
  <c r="S1218" i="1"/>
  <c r="S6088" i="1"/>
  <c r="S5141" i="1"/>
  <c r="S4625" i="1"/>
  <c r="S2261" i="1"/>
  <c r="S5446" i="1"/>
  <c r="S826" i="1"/>
  <c r="S1407" i="1"/>
  <c r="S7714" i="1"/>
  <c r="S4285" i="1"/>
  <c r="S4123" i="1"/>
  <c r="S583" i="1"/>
  <c r="S6287" i="1"/>
  <c r="S4220" i="1"/>
  <c r="S7748" i="1"/>
  <c r="S1972" i="1"/>
  <c r="S1992" i="1"/>
  <c r="S1694" i="1"/>
  <c r="S8257" i="1"/>
  <c r="S561" i="1"/>
  <c r="S7957" i="1"/>
  <c r="S476" i="1"/>
  <c r="S7331" i="1"/>
  <c r="S7332" i="1"/>
  <c r="S7763" i="1"/>
  <c r="S6392" i="1"/>
  <c r="S8090" i="1"/>
  <c r="S2340" i="1"/>
  <c r="S4213" i="1"/>
  <c r="S3593" i="1"/>
  <c r="S6131" i="1"/>
  <c r="S7557" i="1"/>
  <c r="S7316" i="1"/>
  <c r="S407" i="1"/>
  <c r="S414" i="1"/>
  <c r="S4956" i="1"/>
  <c r="S6115" i="1"/>
  <c r="S7522" i="1"/>
  <c r="S7576" i="1"/>
  <c r="S478" i="1"/>
  <c r="S6969" i="1"/>
  <c r="S7433" i="1"/>
  <c r="S4922" i="1"/>
  <c r="S424" i="1"/>
  <c r="S4831" i="1"/>
  <c r="S7524" i="1"/>
  <c r="S6597" i="1"/>
  <c r="S7230" i="1"/>
  <c r="S2283" i="1"/>
  <c r="S3509" i="1"/>
  <c r="S5234" i="1"/>
  <c r="S1816" i="1"/>
  <c r="S5463" i="1"/>
  <c r="S4279" i="1"/>
  <c r="S457" i="1"/>
  <c r="S496" i="1"/>
  <c r="S4329" i="1"/>
  <c r="S2266" i="1"/>
  <c r="S2630" i="1"/>
  <c r="S5416" i="1"/>
  <c r="S5691" i="1"/>
  <c r="S5348" i="1"/>
  <c r="S4337" i="1"/>
  <c r="S3676" i="1"/>
  <c r="S6352" i="1"/>
  <c r="S3852" i="1"/>
  <c r="S2480" i="1"/>
  <c r="S6314" i="1"/>
  <c r="S5467" i="1"/>
  <c r="S1414" i="1"/>
  <c r="S1773" i="1"/>
  <c r="S1401" i="1"/>
  <c r="S1424" i="1"/>
  <c r="S4481" i="1"/>
  <c r="S1376" i="1"/>
  <c r="S5475" i="1"/>
  <c r="S1180" i="1"/>
  <c r="S5638" i="1"/>
  <c r="S3610" i="1"/>
  <c r="S1112" i="1"/>
  <c r="S5089" i="1"/>
  <c r="S2594" i="1"/>
  <c r="S7234" i="1"/>
  <c r="S777" i="1"/>
  <c r="S791" i="1"/>
  <c r="S4106" i="1"/>
  <c r="S1242" i="1"/>
  <c r="S3521" i="1"/>
  <c r="S1035" i="1"/>
  <c r="S4751" i="1"/>
  <c r="S1116" i="1"/>
  <c r="S1350" i="1"/>
  <c r="S2316" i="1"/>
  <c r="S1092" i="1"/>
  <c r="S1837" i="1"/>
  <c r="S4206" i="1"/>
  <c r="S2945" i="1"/>
  <c r="S1850" i="1"/>
  <c r="S1348" i="1"/>
  <c r="S802" i="1"/>
  <c r="S5101" i="1"/>
  <c r="S1399" i="1"/>
  <c r="S5301" i="1"/>
  <c r="S1271" i="1"/>
  <c r="S1231" i="1"/>
  <c r="S7476" i="1"/>
  <c r="S3794" i="1"/>
  <c r="S1071" i="1"/>
  <c r="S3459" i="1"/>
  <c r="S5576" i="1"/>
  <c r="S1351" i="1"/>
  <c r="S5681" i="1"/>
  <c r="S3598" i="1"/>
  <c r="S6703" i="1"/>
  <c r="S2086" i="1"/>
  <c r="S1631" i="1"/>
  <c r="S746" i="1"/>
  <c r="S1255" i="1"/>
  <c r="S3704" i="1"/>
  <c r="S1206" i="1"/>
  <c r="S1385" i="1"/>
  <c r="S2712" i="1"/>
  <c r="S1184" i="1"/>
  <c r="S7187" i="1"/>
  <c r="S3617" i="1"/>
  <c r="S3106" i="1"/>
  <c r="S5569" i="1"/>
  <c r="S3920" i="1"/>
  <c r="S965" i="1"/>
  <c r="S2442" i="1"/>
  <c r="S2730" i="1"/>
  <c r="S4003" i="1"/>
  <c r="S4487" i="1"/>
  <c r="S5792" i="1"/>
  <c r="S5867" i="1"/>
  <c r="S3271" i="1"/>
  <c r="S4469" i="1"/>
  <c r="S5421" i="1"/>
  <c r="S3529" i="1"/>
  <c r="S6172" i="1"/>
  <c r="S2158" i="1"/>
  <c r="S1301" i="1"/>
  <c r="S2215" i="1"/>
  <c r="S3928" i="1"/>
  <c r="S4033" i="1"/>
  <c r="S5401" i="1"/>
  <c r="S1354" i="1"/>
  <c r="S1249" i="1"/>
  <c r="S1387" i="1"/>
  <c r="S1410" i="1"/>
  <c r="S4075" i="1"/>
  <c r="S3989" i="1"/>
  <c r="S2286" i="1"/>
  <c r="S6581" i="1"/>
  <c r="S2186" i="1"/>
  <c r="S1154" i="1"/>
  <c r="S6533" i="1"/>
  <c r="S6840" i="1"/>
  <c r="S1243" i="1"/>
  <c r="S2523" i="1"/>
  <c r="S975" i="1"/>
  <c r="S785" i="1"/>
  <c r="S4549" i="1"/>
  <c r="S3500" i="1"/>
  <c r="S4930" i="1"/>
  <c r="S6805" i="1"/>
  <c r="S2957" i="1"/>
  <c r="S7794" i="1"/>
  <c r="S658" i="1"/>
  <c r="S783" i="1"/>
  <c r="S1250" i="1"/>
  <c r="S5693" i="1"/>
  <c r="S3425" i="1"/>
  <c r="S1317" i="1"/>
  <c r="S2699" i="1"/>
  <c r="S4415" i="1"/>
  <c r="S7090" i="1"/>
  <c r="S4321" i="1"/>
  <c r="S2805" i="1"/>
  <c r="S2729" i="1"/>
  <c r="S2365" i="1"/>
  <c r="S2387" i="1"/>
  <c r="S2661" i="1"/>
  <c r="S7260" i="1"/>
  <c r="S2955" i="1"/>
  <c r="S4805" i="1"/>
  <c r="S7592" i="1"/>
  <c r="S5588" i="1"/>
  <c r="S8040" i="1"/>
  <c r="S5059" i="1"/>
  <c r="S7951" i="1"/>
  <c r="S3802" i="1"/>
  <c r="S6798" i="1"/>
  <c r="S7067" i="1"/>
  <c r="S3255" i="1"/>
  <c r="S2132" i="1"/>
  <c r="S4048" i="1"/>
  <c r="S7946" i="1"/>
  <c r="S3167" i="1"/>
  <c r="S7978" i="1"/>
  <c r="S3874" i="1"/>
  <c r="S247" i="1"/>
  <c r="S6490" i="1"/>
  <c r="S3800" i="1"/>
  <c r="S4836" i="1"/>
  <c r="S3523" i="1"/>
  <c r="S3847" i="1"/>
  <c r="S6673" i="1"/>
  <c r="S3902" i="1"/>
  <c r="S5483" i="1"/>
  <c r="S5978" i="1"/>
  <c r="S4680" i="1"/>
  <c r="S6892" i="1"/>
  <c r="S5039" i="1"/>
  <c r="S5697" i="1"/>
  <c r="S264" i="1"/>
  <c r="S5932" i="1"/>
  <c r="S3090" i="1"/>
  <c r="S5222" i="1"/>
  <c r="S3107" i="1"/>
  <c r="S4475" i="1"/>
  <c r="S6138" i="1"/>
  <c r="S7705" i="1"/>
  <c r="S2885" i="1"/>
  <c r="S7086" i="1"/>
  <c r="S7489" i="1"/>
  <c r="S7531" i="1"/>
  <c r="S3246" i="1"/>
  <c r="S6118" i="1"/>
  <c r="S3499" i="1"/>
  <c r="S877" i="1"/>
  <c r="S1911" i="1"/>
  <c r="S4674" i="1"/>
  <c r="S807" i="1"/>
  <c r="S5793" i="1"/>
  <c r="S1194" i="1"/>
  <c r="S1718" i="1"/>
  <c r="S3927" i="1"/>
  <c r="S1693" i="1"/>
  <c r="S4570" i="1"/>
  <c r="S6092" i="1"/>
  <c r="S4749" i="1"/>
  <c r="S5159" i="1"/>
  <c r="S3150" i="1"/>
  <c r="S3331" i="1"/>
  <c r="S3702" i="1"/>
  <c r="S3209" i="1"/>
  <c r="S6782" i="1"/>
  <c r="S8031" i="1"/>
  <c r="S7283" i="1"/>
  <c r="S750" i="1"/>
  <c r="S4857" i="1"/>
  <c r="S798" i="1"/>
  <c r="S5722" i="1"/>
  <c r="S1280" i="1"/>
  <c r="S3280" i="1"/>
  <c r="S1334" i="1"/>
  <c r="S5431" i="1"/>
  <c r="S1039" i="1"/>
  <c r="S3186" i="1"/>
  <c r="S3276" i="1"/>
  <c r="S6210" i="1"/>
  <c r="S3399" i="1"/>
  <c r="S3987" i="1"/>
  <c r="S3855" i="1"/>
  <c r="S4452" i="1"/>
  <c r="S1561" i="1"/>
  <c r="S4800" i="1"/>
  <c r="S3775" i="1"/>
  <c r="S6617" i="1"/>
  <c r="S758" i="1"/>
  <c r="S971" i="1"/>
  <c r="S8219" i="1"/>
  <c r="S6711" i="1"/>
  <c r="S3446" i="1"/>
  <c r="S3413" i="1"/>
  <c r="S5923" i="1"/>
  <c r="S684" i="1"/>
  <c r="S7864" i="1"/>
  <c r="S664" i="1"/>
  <c r="S6346" i="1"/>
  <c r="S4467" i="1"/>
  <c r="S1647" i="1"/>
  <c r="S1615" i="1"/>
  <c r="S747" i="1"/>
  <c r="S1256" i="1"/>
  <c r="S6928" i="1"/>
  <c r="S1207" i="1"/>
  <c r="S1386" i="1"/>
  <c r="S2165" i="1"/>
  <c r="S1185" i="1"/>
  <c r="S4737" i="1"/>
  <c r="S4949" i="1"/>
  <c r="S3371" i="1"/>
  <c r="S5559" i="1"/>
  <c r="S4000" i="1"/>
  <c r="S966" i="1"/>
  <c r="S2235" i="1"/>
  <c r="S2768" i="1"/>
  <c r="S3988" i="1"/>
  <c r="S6062" i="1"/>
  <c r="S5535" i="1"/>
  <c r="S6016" i="1"/>
  <c r="S3405" i="1"/>
  <c r="S7014" i="1"/>
  <c r="S6069" i="1"/>
  <c r="S5541" i="1"/>
  <c r="S5668" i="1"/>
  <c r="S2124" i="1"/>
  <c r="S1302" i="1"/>
  <c r="S2325" i="1"/>
  <c r="S3228" i="1"/>
  <c r="S3696" i="1"/>
  <c r="S3609" i="1"/>
  <c r="S1355" i="1"/>
  <c r="S1251" i="1"/>
  <c r="S1388" i="1"/>
  <c r="S1411" i="1"/>
  <c r="S3954" i="1"/>
  <c r="S3354" i="1"/>
  <c r="S2413" i="1"/>
  <c r="S3175" i="1"/>
  <c r="S1962" i="1"/>
  <c r="S1155" i="1"/>
  <c r="S6448" i="1"/>
  <c r="S5817" i="1"/>
  <c r="S1244" i="1"/>
  <c r="S2571" i="1"/>
  <c r="S976" i="1"/>
  <c r="S1032" i="1"/>
  <c r="S1420" i="1"/>
  <c r="S1431" i="1"/>
  <c r="S4145" i="1"/>
  <c r="S1418" i="1"/>
  <c r="S3372" i="1"/>
  <c r="S779" i="1"/>
  <c r="S1405" i="1"/>
  <c r="S3793" i="1"/>
  <c r="S723" i="1"/>
  <c r="S1856" i="1"/>
  <c r="S6751" i="1"/>
  <c r="S1259" i="1"/>
  <c r="S2255" i="1"/>
  <c r="S4936" i="1"/>
  <c r="S8194" i="1"/>
  <c r="S7721" i="1"/>
  <c r="S4869" i="1"/>
  <c r="S7820" i="1"/>
  <c r="S6768" i="1"/>
  <c r="S7041" i="1"/>
  <c r="S8101" i="1"/>
  <c r="S253" i="1"/>
  <c r="S5874" i="1"/>
  <c r="S7853" i="1"/>
  <c r="S5882" i="1"/>
  <c r="S7847" i="1"/>
  <c r="S8016" i="1"/>
  <c r="S3162" i="1"/>
  <c r="S4232" i="1"/>
  <c r="S5417" i="1"/>
  <c r="S7843" i="1"/>
  <c r="S8062" i="1"/>
  <c r="S268" i="1"/>
  <c r="S8122" i="1"/>
  <c r="S7221" i="1"/>
  <c r="S7168" i="1"/>
  <c r="S257" i="1"/>
  <c r="S4251" i="1"/>
  <c r="S6888" i="1"/>
  <c r="S6745" i="1"/>
  <c r="S3206" i="1"/>
  <c r="S4149" i="1"/>
  <c r="S6481" i="1"/>
  <c r="S7459" i="1"/>
  <c r="S8214" i="1"/>
  <c r="S250" i="1"/>
  <c r="S8162" i="1"/>
  <c r="S6128" i="1"/>
  <c r="S7666" i="1"/>
  <c r="S7069" i="1"/>
  <c r="S8211" i="1"/>
  <c r="S7546" i="1"/>
  <c r="S7728" i="1"/>
  <c r="S7482" i="1"/>
  <c r="S3607" i="1"/>
  <c r="S3318" i="1"/>
  <c r="S3400" i="1"/>
  <c r="S6065" i="1"/>
  <c r="S8036" i="1"/>
  <c r="S3643" i="1"/>
  <c r="S6234" i="1"/>
  <c r="S4891" i="1"/>
  <c r="S5614" i="1"/>
  <c r="S2713" i="1"/>
  <c r="S5613" i="1"/>
  <c r="S5948" i="1"/>
  <c r="S7625" i="1"/>
  <c r="S7785" i="1"/>
  <c r="S3138" i="1"/>
  <c r="S3337" i="1"/>
  <c r="S1213" i="1"/>
  <c r="S4215" i="1"/>
  <c r="S903" i="1"/>
  <c r="S1117" i="1"/>
  <c r="S2786" i="1"/>
  <c r="S2152" i="1"/>
  <c r="S6383" i="1"/>
  <c r="S4702" i="1"/>
  <c r="S2728" i="1"/>
  <c r="S2844" i="1"/>
  <c r="S1344" i="1"/>
  <c r="S5743" i="1"/>
  <c r="S1040" i="1"/>
  <c r="S1419" i="1"/>
  <c r="S3857" i="1"/>
  <c r="S1065" i="1"/>
  <c r="S3012" i="1"/>
  <c r="S2921" i="1"/>
  <c r="S1835" i="1"/>
  <c r="S2103" i="1"/>
  <c r="S2115" i="1"/>
  <c r="S2256" i="1"/>
  <c r="S4618" i="1"/>
  <c r="S6496" i="1"/>
  <c r="S813" i="1"/>
  <c r="S3232" i="1"/>
  <c r="S2356" i="1"/>
  <c r="S5836" i="1"/>
  <c r="S761" i="1"/>
  <c r="S1171" i="1"/>
  <c r="S4768" i="1"/>
  <c r="S1029" i="1"/>
  <c r="S1389" i="1"/>
  <c r="S1128" i="1"/>
  <c r="S1160" i="1"/>
  <c r="S5966" i="1"/>
  <c r="S1472" i="1"/>
  <c r="S4102" i="1"/>
  <c r="S2219" i="1"/>
  <c r="S830" i="1"/>
  <c r="S6262" i="1"/>
  <c r="S2175" i="1"/>
  <c r="S2363" i="1"/>
  <c r="S1084" i="1"/>
  <c r="S2917" i="1"/>
  <c r="S6776" i="1"/>
  <c r="S918" i="1"/>
  <c r="S4193" i="1"/>
  <c r="S3287" i="1"/>
  <c r="S4705" i="1"/>
  <c r="S1225" i="1"/>
  <c r="S1359" i="1"/>
  <c r="S2709" i="1"/>
  <c r="S1109" i="1"/>
  <c r="S6484" i="1"/>
  <c r="S1055" i="1"/>
  <c r="S1129" i="1"/>
  <c r="S6439" i="1"/>
  <c r="S3241" i="1"/>
  <c r="S5323" i="1"/>
  <c r="S5018" i="1"/>
  <c r="S1337" i="1"/>
  <c r="S6202" i="1"/>
  <c r="S1309" i="1"/>
  <c r="S7373" i="1"/>
  <c r="S2509" i="1"/>
  <c r="S3466" i="1"/>
  <c r="S1338" i="1"/>
  <c r="S2141" i="1"/>
  <c r="S2987" i="1"/>
  <c r="S1347" i="1"/>
  <c r="S2351" i="1"/>
  <c r="S1111" i="1"/>
  <c r="S3243" i="1"/>
  <c r="S6007" i="1"/>
  <c r="S2831" i="1"/>
  <c r="S2838" i="1"/>
  <c r="S1603" i="1"/>
  <c r="S5779" i="1"/>
  <c r="S1838" i="1"/>
  <c r="S5255" i="1"/>
  <c r="S980" i="1"/>
  <c r="S1086" i="1"/>
  <c r="S2954" i="1"/>
  <c r="S1102" i="1"/>
  <c r="S6409" i="1"/>
  <c r="S6315" i="1"/>
  <c r="S1377" i="1"/>
  <c r="S2635" i="1"/>
  <c r="S7942" i="1"/>
  <c r="S3253" i="1"/>
  <c r="S1358" i="1"/>
  <c r="S5833" i="1"/>
  <c r="S2440" i="1"/>
  <c r="S967" i="1"/>
  <c r="S7060" i="1"/>
  <c r="S1265" i="1"/>
  <c r="S847" i="1"/>
  <c r="S1400" i="1"/>
  <c r="S1379" i="1"/>
  <c r="S5731" i="1"/>
  <c r="S4235" i="1"/>
  <c r="S3290" i="1"/>
  <c r="S3910" i="1"/>
  <c r="S1013" i="1"/>
  <c r="S6674" i="1"/>
  <c r="S3493" i="1"/>
  <c r="S2401" i="1"/>
  <c r="S2102" i="1"/>
  <c r="S3991" i="1"/>
  <c r="S4386" i="1"/>
  <c r="S4942" i="1"/>
  <c r="S5399" i="1"/>
  <c r="S6858" i="1"/>
  <c r="S231" i="1"/>
  <c r="S7201" i="1"/>
  <c r="S4689" i="1"/>
  <c r="S7357" i="1"/>
  <c r="S7173" i="1"/>
  <c r="S7485" i="1"/>
  <c r="S4914" i="1"/>
  <c r="S8017" i="1"/>
  <c r="S7759" i="1"/>
  <c r="S3156" i="1"/>
  <c r="S5621" i="1"/>
  <c r="S8184" i="1"/>
  <c r="S6386" i="1"/>
  <c r="S6444" i="1"/>
  <c r="S6183" i="1"/>
  <c r="S5000" i="1"/>
  <c r="S6741" i="1"/>
  <c r="S5508" i="1"/>
  <c r="S5404" i="1"/>
  <c r="S1596" i="1"/>
  <c r="S8043" i="1"/>
  <c r="S6770" i="1"/>
  <c r="S8138" i="1"/>
  <c r="S8169" i="1"/>
  <c r="S5574" i="1"/>
  <c r="S8070" i="1"/>
  <c r="S6406" i="1"/>
  <c r="S5153" i="1"/>
  <c r="S8180" i="1"/>
  <c r="S5228" i="1"/>
  <c r="S7099" i="1"/>
  <c r="S7988" i="1"/>
  <c r="S5428" i="1"/>
  <c r="S6031" i="1"/>
  <c r="S7000" i="1"/>
  <c r="S4271" i="1"/>
  <c r="S5934" i="1"/>
  <c r="S8120" i="1"/>
  <c r="S4593" i="1"/>
  <c r="S5589" i="1"/>
  <c r="S4057" i="1"/>
  <c r="S6063" i="1"/>
  <c r="S4872" i="1"/>
  <c r="S3091" i="1"/>
  <c r="S251" i="1"/>
  <c r="S3744" i="1"/>
  <c r="S7160" i="1"/>
  <c r="S7200" i="1"/>
  <c r="S1974" i="1"/>
  <c r="S4819" i="1"/>
  <c r="S7070" i="1"/>
  <c r="S4124" i="1"/>
  <c r="S6079" i="1"/>
  <c r="S1923" i="1"/>
  <c r="S4014" i="1"/>
  <c r="S776" i="1"/>
  <c r="S1163" i="1"/>
  <c r="S1173" i="1"/>
  <c r="S6001" i="1"/>
  <c r="S1412" i="1"/>
  <c r="S7122" i="1"/>
  <c r="S6720" i="1"/>
  <c r="S1363" i="1"/>
  <c r="S4687" i="1"/>
  <c r="S1103" i="1"/>
  <c r="S3777" i="1"/>
  <c r="S1047" i="1"/>
  <c r="S1113" i="1"/>
  <c r="S1977" i="1"/>
  <c r="S4269" i="1"/>
  <c r="S5485" i="1"/>
  <c r="S6494" i="1"/>
  <c r="S2533" i="1"/>
  <c r="S7270" i="1"/>
  <c r="S764" i="1"/>
  <c r="S7770" i="1"/>
  <c r="S5981" i="1"/>
  <c r="S6983" i="1"/>
  <c r="S3611" i="1"/>
  <c r="S3862" i="1"/>
  <c r="S1450" i="1"/>
  <c r="S7004" i="1"/>
  <c r="S641" i="1"/>
  <c r="S7028" i="1"/>
  <c r="S6355" i="1"/>
  <c r="S5543" i="1"/>
  <c r="S5516" i="1"/>
  <c r="S2999" i="1"/>
  <c r="S1715" i="1"/>
  <c r="S7356" i="1"/>
  <c r="S5529" i="1"/>
  <c r="S908" i="1"/>
  <c r="S7905" i="1"/>
  <c r="S3626" i="1"/>
  <c r="S740" i="1"/>
  <c r="S4766" i="1"/>
  <c r="S2068" i="1"/>
  <c r="S3476" i="1"/>
  <c r="S647" i="1"/>
  <c r="S3581" i="1"/>
  <c r="S3732" i="1"/>
  <c r="S6602" i="1"/>
  <c r="S1871" i="1"/>
  <c r="S4201" i="1"/>
  <c r="S4062" i="1"/>
  <c r="S2807" i="1"/>
  <c r="S2464" i="1"/>
  <c r="S1051" i="1"/>
  <c r="S1868" i="1"/>
  <c r="S4910" i="1"/>
  <c r="S6605" i="1"/>
  <c r="S3349" i="1"/>
  <c r="S3440" i="1"/>
  <c r="S2476" i="1"/>
  <c r="S5250" i="1"/>
  <c r="S3208" i="1"/>
  <c r="S1688" i="1"/>
  <c r="S4175" i="1"/>
  <c r="S3394" i="1"/>
  <c r="S7914" i="1"/>
  <c r="S7518" i="1"/>
  <c r="S5184" i="1"/>
  <c r="S3748" i="1"/>
  <c r="S5879" i="1"/>
  <c r="S5283" i="1"/>
  <c r="S1782" i="1"/>
  <c r="S3410" i="1"/>
  <c r="S4822" i="1"/>
  <c r="S1642" i="1"/>
  <c r="S3695" i="1"/>
  <c r="S2796" i="1"/>
  <c r="S4017" i="1"/>
  <c r="S3651" i="1"/>
  <c r="S8052" i="1"/>
  <c r="S3507" i="1"/>
  <c r="S3217" i="1"/>
  <c r="S3124" i="1"/>
  <c r="S4264" i="1"/>
  <c r="S3869" i="1"/>
  <c r="S4515" i="1"/>
  <c r="S8054" i="1"/>
  <c r="S7655" i="1"/>
  <c r="S7956" i="1"/>
  <c r="S5381" i="1"/>
  <c r="S2097" i="1"/>
  <c r="S3089" i="1"/>
  <c r="S4929" i="1"/>
  <c r="S6116" i="1"/>
  <c r="S7118" i="1"/>
  <c r="S3791" i="1"/>
  <c r="S8089" i="1"/>
  <c r="S4505" i="1"/>
  <c r="S8019" i="1"/>
  <c r="S4970" i="1"/>
  <c r="S8181" i="1"/>
  <c r="S6087" i="1"/>
  <c r="S6697" i="1"/>
  <c r="S7401" i="1"/>
  <c r="S6651" i="1"/>
  <c r="S6698" i="1"/>
  <c r="S4343" i="1"/>
  <c r="S7920" i="1"/>
  <c r="S7949" i="1"/>
  <c r="S5420" i="1"/>
  <c r="S6251" i="1"/>
  <c r="S3382" i="1"/>
  <c r="S2637" i="1"/>
  <c r="S7306" i="1"/>
  <c r="S2130" i="1"/>
  <c r="S2567" i="1"/>
  <c r="S2352" i="1"/>
  <c r="S2499" i="1"/>
  <c r="S2450" i="1"/>
  <c r="S5144" i="1"/>
  <c r="S2769" i="1"/>
  <c r="S2703" i="1"/>
  <c r="S2507" i="1"/>
  <c r="S2573" i="1"/>
  <c r="S2500" i="1"/>
  <c r="S2612" i="1"/>
  <c r="S2247" i="1"/>
  <c r="S2153" i="1"/>
  <c r="S1991" i="1"/>
  <c r="S2000" i="1"/>
  <c r="S2190" i="1"/>
  <c r="S2731" i="1"/>
  <c r="S2880" i="1"/>
  <c r="S2832" i="1"/>
  <c r="S2574" i="1"/>
  <c r="S2889" i="1"/>
  <c r="S2856" i="1"/>
  <c r="S2001" i="1"/>
  <c r="S2019" i="1"/>
  <c r="S2275" i="1"/>
  <c r="S2380" i="1"/>
  <c r="S2154" i="1"/>
  <c r="S2399" i="1"/>
  <c r="S2207" i="1"/>
  <c r="S2585" i="1"/>
  <c r="S2381" i="1"/>
  <c r="S2419" i="1"/>
  <c r="S2501" i="1"/>
  <c r="S2551" i="1"/>
  <c r="S2707" i="1"/>
  <c r="S1609" i="1"/>
  <c r="S2858" i="1"/>
  <c r="S266" i="1"/>
  <c r="S7164" i="1"/>
  <c r="S2327" i="1"/>
  <c r="S3300" i="1"/>
  <c r="S2719" i="1"/>
  <c r="S2897" i="1"/>
  <c r="S2788" i="1"/>
  <c r="S4260" i="1"/>
  <c r="S2743" i="1"/>
  <c r="S5480" i="1"/>
  <c r="S6415" i="1"/>
  <c r="S4211" i="1"/>
  <c r="S3101" i="1"/>
  <c r="S6003" i="1"/>
  <c r="S5042" i="1"/>
  <c r="S6091" i="1"/>
  <c r="S6701" i="1"/>
  <c r="S1863" i="1"/>
  <c r="S1080" i="1"/>
  <c r="S1228" i="1"/>
  <c r="S7519" i="1"/>
  <c r="S1152" i="1"/>
  <c r="S2717" i="1"/>
  <c r="S2958" i="1"/>
  <c r="S993" i="1"/>
  <c r="S5394" i="1"/>
  <c r="S6650" i="1"/>
  <c r="S4182" i="1"/>
  <c r="S7632" i="1"/>
  <c r="S5662" i="1"/>
  <c r="S7641" i="1"/>
  <c r="S3293" i="1"/>
  <c r="S4908" i="1"/>
  <c r="S622" i="1"/>
  <c r="S6216" i="1"/>
  <c r="S1362" i="1"/>
  <c r="S3019" i="1"/>
  <c r="S5828" i="1"/>
  <c r="S3462" i="1"/>
  <c r="S5221" i="1"/>
  <c r="S1240" i="1"/>
  <c r="S5626" i="1"/>
  <c r="S3102" i="1"/>
  <c r="S3711" i="1"/>
  <c r="S2726" i="1"/>
  <c r="S1332" i="1"/>
  <c r="S2566" i="1"/>
  <c r="S5951" i="1"/>
  <c r="S1669" i="1"/>
  <c r="S2547" i="1"/>
  <c r="S5331" i="1"/>
  <c r="S4059" i="1"/>
  <c r="S3738" i="1"/>
  <c r="S4266" i="1"/>
  <c r="S5717" i="1"/>
  <c r="S3376" i="1"/>
  <c r="S4040" i="1"/>
  <c r="S3086" i="1"/>
  <c r="S2888" i="1"/>
  <c r="S3094" i="1"/>
  <c r="S804" i="1"/>
  <c r="S1640" i="1"/>
  <c r="S904" i="1"/>
  <c r="S5402" i="1"/>
  <c r="S1311" i="1"/>
  <c r="S3043" i="1"/>
  <c r="S898" i="1"/>
  <c r="S1159" i="1"/>
  <c r="S2512" i="1"/>
  <c r="S1146" i="1"/>
  <c r="S6362" i="1"/>
  <c r="S2405" i="1"/>
  <c r="S6541" i="1"/>
  <c r="S5351" i="1"/>
  <c r="S3540" i="1"/>
  <c r="S2932" i="1"/>
  <c r="S1026" i="1"/>
  <c r="S4127" i="1"/>
  <c r="S3751" i="1"/>
  <c r="S7280" i="1"/>
  <c r="S3084" i="1"/>
  <c r="S2120" i="1"/>
  <c r="S5598" i="1"/>
  <c r="S1530" i="1"/>
  <c r="S2295" i="1"/>
  <c r="S5436" i="1"/>
  <c r="S5643" i="1"/>
  <c r="S2528" i="1"/>
  <c r="S5696" i="1"/>
  <c r="S5409" i="1"/>
  <c r="S1509" i="1"/>
  <c r="S1480" i="1"/>
  <c r="S5642" i="1"/>
  <c r="S3049" i="1"/>
  <c r="S2864" i="1"/>
  <c r="S991" i="1"/>
  <c r="S4233" i="1"/>
  <c r="S799" i="1"/>
  <c r="S3776" i="1"/>
  <c r="S1839" i="1"/>
  <c r="S6408" i="1"/>
  <c r="S4448" i="1"/>
  <c r="S7174" i="1"/>
  <c r="S4813" i="1"/>
  <c r="S3570" i="1"/>
  <c r="S4506" i="1"/>
  <c r="S7552" i="1"/>
  <c r="S4113" i="1"/>
  <c r="S3770" i="1"/>
  <c r="S900" i="1"/>
  <c r="S3571" i="1"/>
  <c r="S3657" i="1"/>
  <c r="S2481" i="1"/>
  <c r="S3024" i="1"/>
  <c r="S2472" i="1"/>
  <c r="S5500" i="1"/>
  <c r="S6253" i="1"/>
  <c r="S5414" i="1"/>
  <c r="S3490" i="1"/>
  <c r="S4477" i="1"/>
  <c r="S4013" i="1"/>
  <c r="S4005" i="1"/>
  <c r="S1093" i="1"/>
  <c r="S1930" i="1"/>
  <c r="S814" i="1"/>
  <c r="S1550" i="1"/>
  <c r="S7215" i="1"/>
  <c r="S3900" i="1"/>
  <c r="S4809" i="1"/>
  <c r="S7128" i="1"/>
  <c r="S2490" i="1"/>
  <c r="S6566" i="1"/>
  <c r="S2445" i="1"/>
  <c r="S5773" i="1"/>
  <c r="S4388" i="1"/>
  <c r="S3321" i="1"/>
  <c r="S4015" i="1"/>
  <c r="S7529" i="1"/>
  <c r="S2697" i="1"/>
  <c r="S2406" i="1"/>
  <c r="S2597" i="1"/>
  <c r="S2353" i="1"/>
  <c r="S2307" i="1"/>
  <c r="S2346" i="1"/>
  <c r="S2642" i="1"/>
  <c r="S2940" i="1"/>
  <c r="S4263" i="1"/>
  <c r="S7266" i="1"/>
  <c r="S4484" i="1"/>
  <c r="S8077" i="1"/>
  <c r="S4491" i="1"/>
  <c r="S6561" i="1"/>
  <c r="S7158" i="1"/>
  <c r="S4612" i="1"/>
  <c r="S8050" i="1"/>
  <c r="S6425" i="1"/>
  <c r="S7084" i="1"/>
  <c r="S7875" i="1"/>
  <c r="S5091" i="1"/>
  <c r="S5788" i="1"/>
  <c r="S4401" i="1"/>
  <c r="S7767" i="1"/>
  <c r="S7954" i="1"/>
  <c r="S6451" i="1"/>
  <c r="S8140" i="1"/>
  <c r="S6035" i="1"/>
  <c r="S5488" i="1"/>
  <c r="S7308" i="1"/>
  <c r="S7801" i="1"/>
  <c r="S7831" i="1"/>
  <c r="S4099" i="1"/>
  <c r="S5892" i="1"/>
  <c r="S6500" i="1"/>
  <c r="S5973" i="1"/>
  <c r="S7773" i="1"/>
  <c r="S4564" i="1"/>
  <c r="S2928" i="1"/>
  <c r="S260" i="1"/>
  <c r="S741" i="1"/>
  <c r="S5282" i="1"/>
  <c r="S2725" i="1"/>
  <c r="S2659" i="1"/>
  <c r="S3516" i="1"/>
  <c r="S3288" i="1"/>
  <c r="S3999" i="1"/>
  <c r="S2245" i="1"/>
  <c r="S6732" i="1"/>
  <c r="S6290" i="1"/>
  <c r="S1769" i="1"/>
  <c r="S3784" i="1"/>
  <c r="S3141" i="1"/>
  <c r="S7103" i="1"/>
  <c r="S4517" i="1"/>
  <c r="S6708" i="1"/>
  <c r="S3594" i="1"/>
  <c r="S2147" i="1"/>
  <c r="S886" i="1"/>
  <c r="S3620" i="1"/>
  <c r="S3281" i="1"/>
  <c r="S4338" i="1"/>
  <c r="S805" i="1"/>
  <c r="S2250" i="1"/>
  <c r="S1869" i="1"/>
  <c r="S1011" i="1"/>
  <c r="S3229" i="1"/>
  <c r="S5084" i="1"/>
  <c r="S1494" i="1"/>
  <c r="S8069" i="1"/>
  <c r="S6364" i="1"/>
  <c r="S2069" i="1"/>
  <c r="S3827" i="1"/>
  <c r="S4356" i="1"/>
  <c r="S2559" i="1"/>
  <c r="S5523" i="1"/>
  <c r="S4244" i="1"/>
  <c r="S3188" i="1"/>
  <c r="S5487" i="1"/>
  <c r="S4327" i="1"/>
  <c r="S5585" i="1"/>
  <c r="S3912" i="1"/>
  <c r="S765" i="1"/>
  <c r="S3557" i="1"/>
  <c r="S5242" i="1"/>
  <c r="S4638" i="1"/>
  <c r="S6588" i="1"/>
  <c r="S2803" i="1"/>
  <c r="S763" i="1"/>
  <c r="S3965" i="1"/>
  <c r="S8005" i="1"/>
  <c r="S6521" i="1"/>
  <c r="S1506" i="1"/>
  <c r="S5473" i="1"/>
  <c r="S5839" i="1"/>
  <c r="S1808" i="1"/>
  <c r="S7210" i="1"/>
  <c r="S1001" i="1"/>
  <c r="S1659" i="1"/>
  <c r="S1520" i="1"/>
  <c r="S6929" i="1"/>
  <c r="S4109" i="1"/>
  <c r="S4189" i="1"/>
  <c r="S5811" i="1"/>
  <c r="S4639" i="1"/>
  <c r="S3172" i="1"/>
  <c r="S4969" i="1"/>
  <c r="S5112" i="1"/>
  <c r="S4400" i="1"/>
  <c r="S3668" i="1"/>
  <c r="S3199" i="1"/>
  <c r="S7275" i="1"/>
  <c r="S3439" i="1"/>
  <c r="S1478" i="1"/>
  <c r="S6738" i="1"/>
  <c r="S1551" i="1"/>
  <c r="S1593" i="1"/>
  <c r="S1666" i="1"/>
  <c r="S6696" i="1"/>
  <c r="S5800" i="1"/>
  <c r="S4514" i="1"/>
  <c r="S2305" i="1"/>
  <c r="S742" i="1"/>
  <c r="S3612" i="1"/>
  <c r="S3934" i="1"/>
  <c r="S7005" i="1"/>
  <c r="S4724" i="1"/>
  <c r="S5652" i="1"/>
  <c r="S4289" i="1"/>
  <c r="S6525" i="1"/>
  <c r="S5513" i="1"/>
  <c r="S2964" i="1"/>
  <c r="S4265" i="1"/>
  <c r="S3614" i="1"/>
  <c r="S3456" i="1"/>
  <c r="S3297" i="1"/>
  <c r="S2251" i="1"/>
  <c r="S4478" i="1"/>
  <c r="S5742" i="1"/>
  <c r="S5419" i="1"/>
  <c r="S2314" i="1"/>
  <c r="S7960" i="1"/>
  <c r="S692" i="1"/>
  <c r="S6468" i="1"/>
  <c r="S4435" i="1"/>
  <c r="S4640" i="1"/>
  <c r="S2410" i="1"/>
  <c r="S6396" i="1"/>
  <c r="S2483" i="1"/>
  <c r="S3778" i="1"/>
  <c r="S1522" i="1"/>
  <c r="S5434" i="1"/>
  <c r="S1524" i="1"/>
  <c r="S4273" i="1"/>
  <c r="S6056" i="1"/>
  <c r="S1579" i="1"/>
  <c r="S3082" i="1"/>
  <c r="S5865" i="1"/>
  <c r="S2134" i="1"/>
  <c r="S4994" i="1"/>
  <c r="S7699" i="1"/>
  <c r="S1898" i="1"/>
  <c r="S5183" i="1"/>
  <c r="S6041" i="1"/>
  <c r="S3836" i="1"/>
  <c r="S2600" i="1"/>
  <c r="S6356" i="1"/>
  <c r="S2698" i="1"/>
  <c r="S604" i="1"/>
  <c r="S7802" i="1"/>
  <c r="S4590" i="1"/>
  <c r="S7566" i="1"/>
  <c r="S7749" i="1"/>
  <c r="S4079" i="1"/>
  <c r="S7468" i="1"/>
  <c r="S5823" i="1"/>
  <c r="S7096" i="1"/>
  <c r="S6203" i="1"/>
  <c r="S4063" i="1"/>
  <c r="S7420" i="1"/>
  <c r="S6479" i="1"/>
  <c r="S7809" i="1"/>
  <c r="S7621" i="1"/>
  <c r="S6343" i="1"/>
  <c r="S7534" i="1"/>
  <c r="S6633" i="1"/>
  <c r="S7504" i="1"/>
  <c r="S8188" i="1"/>
  <c r="S7650" i="1"/>
  <c r="S8146" i="1"/>
  <c r="S8196" i="1"/>
  <c r="S3196" i="1"/>
  <c r="S5122" i="1"/>
  <c r="S8232" i="1"/>
  <c r="S6379" i="1"/>
  <c r="S7478" i="1"/>
  <c r="S5705" i="1"/>
  <c r="S2827" i="1"/>
  <c r="S4479" i="1"/>
  <c r="S5785" i="1"/>
  <c r="S7047" i="1"/>
  <c r="S6133" i="1"/>
  <c r="S6718" i="1"/>
  <c r="S6956" i="1"/>
  <c r="S7048" i="1"/>
  <c r="S5225" i="1"/>
  <c r="S7983" i="1"/>
  <c r="S241" i="1"/>
  <c r="S6707" i="1"/>
  <c r="S4641" i="1"/>
  <c r="S3347" i="1"/>
  <c r="S3755" i="1"/>
  <c r="S4642" i="1"/>
  <c r="S4957" i="1"/>
  <c r="S3831" i="1"/>
  <c r="S1508" i="1"/>
  <c r="S5262" i="1"/>
  <c r="S4643" i="1"/>
  <c r="S2391" i="1"/>
  <c r="S7056" i="1"/>
  <c r="S5369" i="1"/>
  <c r="S5330" i="1"/>
  <c r="S4644" i="1"/>
  <c r="S5289" i="1"/>
  <c r="S2596" i="1"/>
  <c r="S5913" i="1"/>
  <c r="S4373" i="1"/>
  <c r="S4645" i="1"/>
  <c r="S1710" i="1"/>
  <c r="S4646" i="1"/>
  <c r="S4339" i="1"/>
  <c r="S5359" i="1"/>
  <c r="S8013" i="1"/>
  <c r="S7777" i="1"/>
  <c r="S5784" i="1"/>
  <c r="S3577" i="1"/>
  <c r="S3823" i="1"/>
  <c r="S5796" i="1"/>
  <c r="S961" i="1"/>
  <c r="S1811" i="1"/>
  <c r="S3835" i="1"/>
  <c r="S3892" i="1"/>
  <c r="S1745" i="1"/>
  <c r="S4647" i="1"/>
  <c r="S6427" i="1"/>
  <c r="S1535" i="1"/>
  <c r="S2676" i="1"/>
  <c r="S3765" i="1"/>
  <c r="S4648" i="1"/>
  <c r="S3002" i="1"/>
  <c r="S4178" i="1"/>
  <c r="S4649" i="1"/>
  <c r="S5687" i="1"/>
  <c r="S4650" i="1"/>
  <c r="S3314" i="1"/>
  <c r="S7189" i="1"/>
  <c r="S2846" i="1"/>
  <c r="S4964" i="1"/>
  <c r="S3013" i="1"/>
  <c r="S872" i="1"/>
  <c r="S4623" i="1"/>
  <c r="S5150" i="1"/>
  <c r="S1600" i="1"/>
  <c r="S4405" i="1"/>
  <c r="S1473" i="1"/>
  <c r="S4651" i="1"/>
  <c r="S2181" i="1"/>
  <c r="S4652" i="1"/>
  <c r="S6080" i="1"/>
  <c r="S4324" i="1"/>
  <c r="S1570" i="1"/>
  <c r="S2038" i="1"/>
  <c r="S4882" i="1"/>
  <c r="S2525" i="1"/>
  <c r="S6424" i="1"/>
  <c r="S2182" i="1"/>
  <c r="S2342" i="1"/>
  <c r="S4358" i="1"/>
  <c r="S4653" i="1"/>
  <c r="S2891" i="1"/>
  <c r="S1752" i="1"/>
  <c r="S4292" i="1"/>
  <c r="S6909" i="1"/>
  <c r="S5628" i="1"/>
  <c r="S4395" i="1"/>
  <c r="S5229" i="1"/>
  <c r="S972" i="1"/>
  <c r="S4720" i="1"/>
  <c r="S3225" i="1"/>
  <c r="S6885" i="1"/>
  <c r="S6367" i="1"/>
  <c r="S4579" i="1"/>
  <c r="S2922" i="1"/>
  <c r="S951" i="1"/>
  <c r="S6335" i="1"/>
  <c r="S5256" i="1"/>
  <c r="S5180" i="1"/>
  <c r="S6781" i="1"/>
  <c r="S5454" i="1"/>
  <c r="S1779" i="1"/>
  <c r="S5501" i="1"/>
  <c r="S4801" i="1"/>
  <c r="S5065" i="1"/>
  <c r="S7907" i="1"/>
  <c r="S7994" i="1"/>
  <c r="S3909" i="1"/>
  <c r="S6867" i="1"/>
  <c r="S3164" i="1"/>
  <c r="S1002" i="1"/>
  <c r="S3131" i="1"/>
  <c r="S986" i="1"/>
  <c r="S873" i="1"/>
  <c r="S6113" i="1"/>
  <c r="S4390" i="1"/>
  <c r="S2016" i="1"/>
  <c r="S1598" i="1"/>
  <c r="S2149" i="1"/>
  <c r="S955" i="1"/>
  <c r="S1527" i="1"/>
  <c r="S1840" i="1"/>
  <c r="S1511" i="1"/>
  <c r="S5804" i="1"/>
  <c r="S923" i="1"/>
  <c r="S4381" i="1"/>
  <c r="S5379" i="1"/>
  <c r="S3574" i="1"/>
  <c r="S706" i="1"/>
  <c r="S3986" i="1"/>
  <c r="S1842" i="1"/>
  <c r="S4732" i="1"/>
  <c r="S6950" i="1"/>
  <c r="S5694" i="1"/>
  <c r="S3925" i="1"/>
  <c r="S3888" i="1"/>
  <c r="S1621" i="1"/>
  <c r="S7690" i="1"/>
  <c r="S7916" i="1"/>
  <c r="S4890" i="1"/>
  <c r="S7579" i="1"/>
  <c r="S5815" i="1"/>
  <c r="S4456" i="1"/>
  <c r="S4042" i="1"/>
  <c r="S3380" i="1"/>
  <c r="S5471" i="1"/>
  <c r="S5781" i="1"/>
  <c r="S6797" i="1"/>
  <c r="S7503" i="1"/>
  <c r="S6061" i="1"/>
  <c r="S6589" i="1"/>
  <c r="S6881" i="1"/>
  <c r="S7823" i="1"/>
  <c r="S7216" i="1"/>
  <c r="S7717" i="1"/>
  <c r="S5748" i="1"/>
  <c r="S5891" i="1"/>
  <c r="S3143" i="1"/>
  <c r="S4542" i="1"/>
  <c r="S7172" i="1"/>
  <c r="S5510" i="1"/>
  <c r="S7930" i="1"/>
  <c r="S7757" i="1"/>
  <c r="S4150" i="1"/>
  <c r="S7435" i="1"/>
  <c r="S4166" i="1"/>
  <c r="S5373" i="1"/>
  <c r="S6860" i="1"/>
  <c r="S6503" i="1"/>
  <c r="S5143" i="1"/>
  <c r="S5026" i="1"/>
  <c r="S7651" i="1"/>
  <c r="S4740" i="1"/>
  <c r="S7037" i="1"/>
  <c r="S6705" i="1"/>
  <c r="S7731" i="1"/>
  <c r="S6815" i="1"/>
  <c r="S477" i="1"/>
  <c r="S8132" i="1"/>
  <c r="S5099" i="1"/>
  <c r="S6455" i="1"/>
  <c r="S921" i="1"/>
  <c r="S4429" i="1"/>
  <c r="S5685" i="1"/>
  <c r="S2878" i="1"/>
  <c r="S2271" i="1"/>
  <c r="S3266" i="1"/>
  <c r="S3316" i="1"/>
  <c r="S3390" i="1"/>
  <c r="S5607" i="1"/>
  <c r="S3640" i="1"/>
  <c r="S5957" i="1"/>
  <c r="S5725" i="1"/>
  <c r="S6804" i="1"/>
  <c r="S3579" i="1"/>
  <c r="S5490" i="1"/>
  <c r="S924" i="1"/>
  <c r="S4817" i="1"/>
  <c r="S2357" i="1"/>
  <c r="S4730" i="1"/>
  <c r="S792" i="1"/>
  <c r="S2408" i="1"/>
  <c r="S2281" i="1"/>
  <c r="S1008" i="1"/>
  <c r="S1883" i="1"/>
  <c r="S3541" i="1"/>
  <c r="S1582" i="1"/>
  <c r="S4578" i="1"/>
  <c r="S4071" i="1"/>
  <c r="S6015" i="1"/>
  <c r="S1044" i="1"/>
  <c r="S1023" i="1"/>
  <c r="S3478" i="1"/>
  <c r="S1831" i="1"/>
  <c r="S864" i="1"/>
  <c r="S4654" i="1"/>
  <c r="S3366" i="1"/>
  <c r="S809" i="1"/>
  <c r="S5890" i="1"/>
  <c r="S2082" i="1"/>
  <c r="S3926" i="1"/>
  <c r="S3837" i="1"/>
  <c r="S2658" i="1"/>
  <c r="S1513" i="1"/>
  <c r="S3762" i="1"/>
  <c r="S2409" i="1"/>
  <c r="S2344" i="1"/>
  <c r="S5156" i="1"/>
  <c r="S4670" i="1"/>
  <c r="S4223" i="1"/>
  <c r="S1552" i="1"/>
  <c r="S3081" i="1"/>
  <c r="S5047" i="1"/>
  <c r="S1788" i="1"/>
  <c r="S6030" i="1"/>
  <c r="S5509" i="1"/>
  <c r="S6785" i="1"/>
  <c r="S2961" i="1"/>
  <c r="S4745" i="1"/>
  <c r="S5584" i="1"/>
  <c r="S4495" i="1"/>
  <c r="S865" i="1"/>
  <c r="S878" i="1"/>
  <c r="S5636" i="1"/>
  <c r="S944" i="1"/>
  <c r="S6250" i="1"/>
  <c r="S2579" i="1"/>
  <c r="S1902" i="1"/>
  <c r="S4802" i="1"/>
  <c r="S2076" i="1"/>
  <c r="S2590" i="1"/>
  <c r="S3962" i="1"/>
  <c r="S3868" i="1"/>
  <c r="S2108" i="1"/>
  <c r="S5458" i="1"/>
  <c r="S2584" i="1"/>
  <c r="S4976" i="1"/>
  <c r="S5203" i="1"/>
  <c r="S5155" i="1"/>
  <c r="S3528" i="1"/>
  <c r="S6486" i="1"/>
  <c r="S6348" i="1"/>
  <c r="S6111" i="1"/>
  <c r="S948" i="1"/>
  <c r="S2944" i="1"/>
  <c r="S887" i="1"/>
  <c r="S3064" i="1"/>
  <c r="S2434" i="1"/>
  <c r="S6637" i="1"/>
  <c r="S2714" i="1"/>
  <c r="S2436" i="1"/>
  <c r="S5027" i="1"/>
  <c r="S7682" i="1"/>
  <c r="S8045" i="1"/>
  <c r="S6452" i="1"/>
  <c r="S5808" i="1"/>
  <c r="S7985" i="1"/>
  <c r="S6904" i="1"/>
  <c r="S7658" i="1"/>
  <c r="S7155" i="1"/>
  <c r="S5253" i="1"/>
  <c r="S4072" i="1"/>
  <c r="S4851" i="1"/>
  <c r="S7950" i="1"/>
  <c r="S8139" i="1"/>
  <c r="S3145" i="1"/>
  <c r="S5682" i="1"/>
  <c r="S8046" i="1"/>
  <c r="S4049" i="1"/>
  <c r="S7866" i="1"/>
  <c r="S8037" i="1"/>
  <c r="S5388" i="1"/>
  <c r="S7901" i="1"/>
  <c r="S5864" i="1"/>
  <c r="S7123" i="1"/>
  <c r="S7733" i="1"/>
  <c r="S5478" i="1"/>
  <c r="S6869" i="1"/>
  <c r="S4494" i="1"/>
  <c r="S6265" i="1"/>
  <c r="S8034" i="1"/>
  <c r="S6965" i="1"/>
  <c r="S7125" i="1"/>
  <c r="S5097" i="1"/>
  <c r="S7567" i="1"/>
  <c r="S7659" i="1"/>
  <c r="S6538" i="1"/>
  <c r="S8223" i="1"/>
  <c r="S3605" i="1"/>
  <c r="S2644" i="1"/>
  <c r="S2560" i="1"/>
  <c r="S2542" i="1"/>
  <c r="S2308" i="1"/>
  <c r="S2420" i="1"/>
  <c r="S7636" i="1"/>
  <c r="S6342" i="1"/>
  <c r="S2649" i="1"/>
  <c r="S7136" i="1"/>
  <c r="S2662" i="1"/>
  <c r="S2667" i="1"/>
  <c r="S2692" i="1"/>
  <c r="S2309" i="1"/>
  <c r="S2520" i="1"/>
  <c r="S2603" i="1"/>
  <c r="S2347" i="1"/>
  <c r="S2089" i="1"/>
  <c r="S2090" i="1"/>
  <c r="S2110" i="1"/>
  <c r="S2111" i="1"/>
  <c r="S2968" i="1"/>
  <c r="S3016" i="1"/>
  <c r="S2310" i="1"/>
  <c r="S2655" i="1"/>
  <c r="S1979" i="1"/>
  <c r="S1915" i="1"/>
  <c r="S1864" i="1"/>
  <c r="S2002" i="1"/>
  <c r="S2009" i="1"/>
  <c r="S2072" i="1"/>
  <c r="S2039" i="1"/>
  <c r="S1944" i="1"/>
  <c r="S2112" i="1"/>
  <c r="S2354" i="1"/>
  <c r="S1980" i="1"/>
  <c r="S1886" i="1"/>
  <c r="S1952" i="1"/>
  <c r="S2020" i="1"/>
  <c r="S2568" i="1"/>
  <c r="S2967" i="1"/>
  <c r="S3411" i="1"/>
  <c r="S3467" i="1"/>
  <c r="S3335" i="1"/>
  <c r="S6457" i="1"/>
  <c r="S3956" i="1"/>
  <c r="S4852" i="1"/>
  <c r="S3104" i="1"/>
  <c r="S2857" i="1"/>
  <c r="S2328" i="1"/>
  <c r="S2455" i="1"/>
  <c r="S2432" i="1"/>
  <c r="S3522" i="1"/>
  <c r="S270" i="1"/>
  <c r="S2216" i="1"/>
  <c r="S3007" i="1"/>
  <c r="S4546" i="1"/>
  <c r="S7490" i="1"/>
  <c r="S5406" i="1"/>
  <c r="S7737" i="1"/>
  <c r="S6932" i="1"/>
  <c r="S5161" i="1"/>
  <c r="S1730" i="1"/>
  <c r="S6773" i="1"/>
  <c r="S4632" i="1"/>
  <c r="S4228" i="1"/>
  <c r="S4811" i="1"/>
  <c r="S5433" i="1"/>
  <c r="S3063" i="1"/>
  <c r="S4255" i="1"/>
  <c r="S4402" i="1"/>
  <c r="S1465" i="1"/>
  <c r="S7337" i="1"/>
  <c r="S5009" i="1"/>
  <c r="S736" i="1"/>
  <c r="S5230" i="1"/>
  <c r="S5172" i="1"/>
  <c r="S3496" i="1"/>
  <c r="S6196" i="1"/>
  <c r="S1861" i="1"/>
  <c r="S1490" i="1"/>
  <c r="S2591" i="1"/>
  <c r="S2361" i="1"/>
  <c r="S3421" i="1"/>
  <c r="S5637" i="1"/>
  <c r="S2993" i="1"/>
  <c r="S1867" i="1"/>
  <c r="S994" i="1"/>
  <c r="S3580" i="1"/>
  <c r="S6683" i="1"/>
  <c r="S6783" i="1"/>
  <c r="S5556" i="1"/>
  <c r="S3736" i="1"/>
  <c r="S3867" i="1"/>
  <c r="S1495" i="1"/>
  <c r="S936" i="1"/>
  <c r="S3691" i="1"/>
  <c r="S2875" i="1"/>
  <c r="S6802" i="1"/>
  <c r="S4663" i="1"/>
  <c r="S4406" i="1"/>
  <c r="S6501" i="1"/>
  <c r="S833" i="1"/>
  <c r="S4101" i="1"/>
  <c r="S4137" i="1"/>
  <c r="S6204" i="1"/>
  <c r="S6668" i="1"/>
  <c r="S4301" i="1"/>
  <c r="S4216" i="1"/>
  <c r="S3877" i="1"/>
  <c r="S5568" i="1"/>
  <c r="S2447" i="1"/>
  <c r="S7723" i="1"/>
  <c r="S5281" i="1"/>
  <c r="S945" i="1"/>
  <c r="S2394" i="1"/>
  <c r="S3353" i="1"/>
  <c r="S3140" i="1"/>
  <c r="S4784" i="1"/>
  <c r="S4584" i="1"/>
  <c r="S2784" i="1"/>
  <c r="S5075" i="1"/>
  <c r="S3025" i="1"/>
  <c r="S981" i="1"/>
  <c r="S1526" i="1"/>
  <c r="S3526" i="1"/>
  <c r="S4763" i="1"/>
  <c r="S4148" i="1"/>
  <c r="S1232" i="1"/>
  <c r="S6307" i="1"/>
  <c r="S3908" i="1"/>
  <c r="S1476" i="1"/>
  <c r="S3178" i="1"/>
  <c r="S8105" i="1"/>
  <c r="S2004" i="1"/>
  <c r="S1475" i="1"/>
  <c r="S1801" i="1"/>
  <c r="S5967" i="1"/>
  <c r="S1492" i="1"/>
  <c r="S2032" i="1"/>
  <c r="S3489" i="1"/>
  <c r="S6957" i="1"/>
  <c r="S1097" i="1"/>
  <c r="S3277" i="1"/>
  <c r="S7716" i="1"/>
  <c r="S4111" i="1"/>
  <c r="S1733" i="1"/>
  <c r="S6199" i="1"/>
  <c r="S1078" i="1"/>
  <c r="S3144" i="1"/>
  <c r="S1105" i="1"/>
  <c r="S1997" i="1"/>
  <c r="S1204" i="1"/>
  <c r="S1288" i="1"/>
  <c r="S2202" i="1"/>
  <c r="S1222" i="1"/>
  <c r="S7471" i="1"/>
  <c r="S6221" i="1"/>
  <c r="S5511" i="1"/>
  <c r="S2749" i="1"/>
  <c r="S1975" i="1"/>
  <c r="S4850" i="1"/>
  <c r="S3472" i="1"/>
  <c r="S6582" i="1"/>
  <c r="S4257" i="1"/>
  <c r="S1658" i="1"/>
  <c r="S6156" i="1"/>
  <c r="S3968" i="1"/>
  <c r="S4600" i="1"/>
  <c r="S7610" i="1"/>
  <c r="S4153" i="1"/>
  <c r="S8230" i="1"/>
  <c r="S4928" i="1"/>
  <c r="S8217" i="1"/>
  <c r="S3903" i="1"/>
  <c r="S285" i="1"/>
  <c r="S8240" i="1"/>
  <c r="S7796" i="1"/>
  <c r="S8192" i="1"/>
  <c r="S6472" i="1"/>
  <c r="S7996" i="1"/>
  <c r="S6806" i="1"/>
  <c r="S6124" i="1"/>
  <c r="S7928" i="1"/>
  <c r="S6576" i="1"/>
  <c r="S2990" i="1"/>
  <c r="S4306" i="1"/>
  <c r="S6351" i="1"/>
  <c r="S6369" i="1"/>
  <c r="S7798" i="1"/>
  <c r="S8058" i="1"/>
  <c r="S5286" i="1"/>
  <c r="S7851" i="1"/>
  <c r="S6786" i="1"/>
  <c r="S7932" i="1"/>
  <c r="S8166" i="1"/>
  <c r="S4950" i="1"/>
  <c r="S7908" i="1"/>
  <c r="S4826" i="1"/>
  <c r="S5737" i="1"/>
  <c r="S5688" i="1"/>
  <c r="S5695" i="1"/>
  <c r="S8164" i="1"/>
  <c r="S6511" i="1"/>
  <c r="S6953" i="1"/>
  <c r="S3879" i="1"/>
  <c r="S7628" i="1"/>
  <c r="S6529" i="1"/>
  <c r="S2199" i="1"/>
  <c r="S5700" i="1"/>
  <c r="S839" i="1"/>
  <c r="S6795" i="1"/>
  <c r="S3937" i="1"/>
  <c r="S3451" i="1"/>
  <c r="S4726" i="1"/>
  <c r="S3495" i="1"/>
  <c r="S768" i="1"/>
  <c r="S1853" i="1"/>
  <c r="S2882" i="1"/>
  <c r="S5579" i="1"/>
  <c r="S4084" i="1"/>
  <c r="S1557" i="1"/>
  <c r="S3647" i="1"/>
  <c r="S7412" i="1"/>
  <c r="S6931" i="1"/>
  <c r="S4037" i="1"/>
  <c r="S2465" i="1"/>
  <c r="S5497" i="1"/>
  <c r="S5201" i="1"/>
  <c r="S8215" i="1"/>
  <c r="S1870" i="1"/>
  <c r="S3438" i="1"/>
  <c r="S6155" i="1"/>
  <c r="S6338" i="1"/>
  <c r="S6594" i="1"/>
  <c r="S1646" i="1"/>
  <c r="S3369" i="1"/>
  <c r="S1987" i="1"/>
  <c r="S667" i="1"/>
  <c r="S8103" i="1"/>
  <c r="S2435" i="1"/>
  <c r="S4537" i="1"/>
  <c r="S1727" i="1"/>
  <c r="S5961" i="1"/>
  <c r="S3606" i="1"/>
  <c r="S3165" i="1"/>
  <c r="S4432" i="1"/>
  <c r="S2007" i="1"/>
  <c r="S3452" i="1"/>
  <c r="S5741" i="1"/>
  <c r="S2613" i="1"/>
  <c r="S4843" i="1"/>
  <c r="S5362" i="1"/>
  <c r="S6009" i="1"/>
  <c r="S7074" i="1"/>
  <c r="S748" i="1"/>
  <c r="S2206" i="1"/>
  <c r="S899" i="1"/>
  <c r="S6405" i="1"/>
  <c r="S6110" i="1"/>
  <c r="S1999" i="1"/>
  <c r="S4155" i="1"/>
  <c r="S4253" i="1"/>
  <c r="S1156" i="1"/>
  <c r="S3905" i="1"/>
  <c r="S3319" i="1"/>
  <c r="S3627" i="1"/>
  <c r="S1477" i="1"/>
  <c r="S4024" i="1"/>
  <c r="S3713" i="1"/>
  <c r="S6310" i="1"/>
  <c r="S2117" i="1"/>
  <c r="S3674" i="1"/>
  <c r="S4161" i="1"/>
  <c r="S5377" i="1"/>
  <c r="S4163" i="1"/>
  <c r="S4558" i="1"/>
  <c r="S7729" i="1"/>
  <c r="S3939" i="1"/>
  <c r="S3342" i="1"/>
  <c r="S3041" i="1"/>
  <c r="S3585" i="1"/>
  <c r="S1885" i="1"/>
  <c r="S7762" i="1"/>
  <c r="S2109" i="1"/>
  <c r="S5821" i="1"/>
  <c r="S6515" i="1"/>
  <c r="S6586" i="1"/>
  <c r="S2896" i="1"/>
  <c r="S1654" i="1"/>
  <c r="S6163" i="1"/>
  <c r="S4107" i="1"/>
  <c r="S4472" i="1"/>
  <c r="S3618" i="1"/>
  <c r="S1462" i="1"/>
  <c r="S1455" i="1"/>
  <c r="S5113" i="1"/>
  <c r="S5520" i="1"/>
  <c r="S2105" i="1"/>
  <c r="S827" i="1"/>
  <c r="S1799" i="1"/>
  <c r="S1887" i="1"/>
  <c r="S2609" i="1"/>
  <c r="S6438" i="1"/>
  <c r="S2966" i="1"/>
  <c r="S5945" i="1"/>
  <c r="S4746" i="1"/>
  <c r="S5797" i="1"/>
  <c r="S6616" i="1"/>
  <c r="S896" i="1"/>
  <c r="S5719" i="1"/>
  <c r="S7179" i="1"/>
  <c r="S713" i="1"/>
  <c r="S3964" i="1"/>
  <c r="S2518" i="1"/>
  <c r="S822" i="1"/>
  <c r="S3176" i="1"/>
  <c r="S5384" i="1"/>
  <c r="S1531" i="1"/>
  <c r="S2498" i="1"/>
  <c r="S2541" i="1"/>
  <c r="S1016" i="1"/>
  <c r="S5314" i="1"/>
  <c r="S997" i="1"/>
  <c r="S2681" i="1"/>
  <c r="S6075" i="1"/>
  <c r="S3534" i="1"/>
  <c r="S3849" i="1"/>
  <c r="S2484" i="1"/>
  <c r="S6238" i="1"/>
  <c r="S7146" i="1"/>
  <c r="S1949" i="1"/>
  <c r="S6167" i="1"/>
  <c r="S6483" i="1"/>
  <c r="S8087" i="1"/>
  <c r="S8047" i="1"/>
  <c r="S3134" i="1"/>
  <c r="S4453" i="1"/>
  <c r="S7887" i="1"/>
  <c r="S6076" i="1"/>
  <c r="S7065" i="1"/>
  <c r="S8167" i="1"/>
  <c r="S5726" i="1"/>
  <c r="S7765" i="1"/>
  <c r="S6291" i="1"/>
  <c r="S5352" i="1"/>
  <c r="S6012" i="1"/>
  <c r="S4681" i="1"/>
  <c r="S8071" i="1"/>
  <c r="S5130" i="1"/>
  <c r="S8022" i="1"/>
  <c r="S8201" i="1"/>
  <c r="S6193" i="1"/>
  <c r="S8000" i="1"/>
  <c r="S6473" i="1"/>
  <c r="S7633" i="1"/>
  <c r="S7744" i="1"/>
  <c r="S6302" i="1"/>
  <c r="S7839" i="1"/>
  <c r="S7194" i="1"/>
  <c r="S3008" i="1"/>
  <c r="S4521" i="1"/>
  <c r="S7803" i="1"/>
  <c r="S5258" i="1"/>
  <c r="S6842" i="1"/>
  <c r="S6995" i="1"/>
  <c r="S373" i="1"/>
  <c r="S4068" i="1"/>
  <c r="S6916" i="1"/>
  <c r="S6634" i="1"/>
  <c r="S7496" i="1"/>
  <c r="S7617" i="1"/>
  <c r="S4026" i="1"/>
  <c r="S4287" i="1"/>
  <c r="S2756" i="1"/>
  <c r="S1913" i="1"/>
  <c r="S710" i="1"/>
  <c r="S6404" i="1"/>
  <c r="S2927" i="1"/>
  <c r="S1645" i="1"/>
  <c r="S998" i="1"/>
  <c r="S3981" i="1"/>
  <c r="S5666" i="1"/>
  <c r="S1514" i="1"/>
  <c r="S1876" i="1"/>
  <c r="S5999" i="1"/>
  <c r="S3118" i="1"/>
  <c r="S927" i="1"/>
  <c r="S995" i="1"/>
  <c r="S6276" i="1"/>
  <c r="S6951" i="1"/>
  <c r="S4493" i="1"/>
  <c r="S5984" i="1"/>
  <c r="S6692" i="1"/>
  <c r="S1772" i="1"/>
  <c r="S6900" i="1"/>
  <c r="S3631" i="1"/>
  <c r="S6636" i="1"/>
  <c r="S2511" i="1"/>
  <c r="S4326" i="1"/>
  <c r="S3491" i="1"/>
  <c r="S5829" i="1"/>
  <c r="S635" i="1"/>
  <c r="S7808" i="1"/>
  <c r="S3525" i="1"/>
  <c r="S4723" i="1"/>
  <c r="S6182" i="1"/>
  <c r="S3190" i="1"/>
  <c r="S2938" i="1"/>
  <c r="S5920" i="1"/>
  <c r="S6339" i="1"/>
  <c r="S1548" i="1"/>
  <c r="S1470" i="1"/>
  <c r="S5271" i="1"/>
  <c r="S2750" i="1"/>
  <c r="S3069" i="1"/>
  <c r="S3863" i="1"/>
  <c r="S6876" i="1"/>
  <c r="S5827" i="1"/>
  <c r="S3330" i="1"/>
  <c r="S4250" i="1"/>
  <c r="S6750" i="1"/>
  <c r="S2930" i="1"/>
  <c r="S4889" i="1"/>
  <c r="S2187" i="1"/>
  <c r="S4761" i="1"/>
  <c r="S1068" i="1"/>
  <c r="S5756" i="1"/>
  <c r="S6233" i="1"/>
  <c r="S4065" i="1"/>
  <c r="S3604" i="1"/>
  <c r="S4798" i="1"/>
  <c r="S2722" i="1"/>
  <c r="S5632" i="1"/>
  <c r="S4207" i="1"/>
  <c r="S6852" i="1"/>
  <c r="S1564" i="1"/>
  <c r="S795" i="1"/>
  <c r="S1501" i="1"/>
  <c r="S6331" i="1"/>
  <c r="S6936" i="1"/>
  <c r="S1573" i="1"/>
  <c r="S3645" i="1"/>
  <c r="S4920" i="1"/>
  <c r="S6583" i="1"/>
  <c r="S5525" i="1"/>
  <c r="S1749" i="1"/>
  <c r="S2754" i="1"/>
  <c r="S6311" i="1"/>
  <c r="S1679" i="1"/>
  <c r="S3679" i="1"/>
  <c r="S2616" i="1"/>
  <c r="S7578" i="1"/>
  <c r="S4012" i="1"/>
  <c r="S6610" i="1"/>
  <c r="S4941" i="1"/>
  <c r="S8209" i="1"/>
  <c r="S1119" i="1"/>
  <c r="S4064" i="1"/>
  <c r="S4029" i="1"/>
  <c r="S4974" i="1"/>
  <c r="S3818" i="1"/>
  <c r="S6550" i="1"/>
  <c r="S5209" i="1"/>
  <c r="S5386" i="1"/>
  <c r="S3283" i="1"/>
  <c r="S3955" i="1"/>
  <c r="S973" i="1"/>
  <c r="S6011" i="1"/>
  <c r="S2996" i="1"/>
  <c r="S1947" i="1"/>
  <c r="S3537" i="1"/>
  <c r="S2736" i="1"/>
  <c r="S5679" i="1"/>
  <c r="S3517" i="1"/>
  <c r="S2053" i="1"/>
  <c r="S852" i="1"/>
  <c r="S4566" i="1"/>
  <c r="S6171" i="1"/>
  <c r="S3272" i="1"/>
  <c r="S2577" i="1"/>
  <c r="S4387" i="1"/>
  <c r="S4531" i="1"/>
  <c r="S4362" i="1"/>
  <c r="S6005" i="1"/>
  <c r="S3569" i="1"/>
  <c r="S4190" i="1"/>
  <c r="S6941" i="1"/>
  <c r="S931" i="1"/>
  <c r="S2959" i="1"/>
  <c r="S1984" i="1"/>
  <c r="S4465" i="1"/>
  <c r="S7947" i="1"/>
  <c r="S5982" i="1"/>
  <c r="S2549" i="1"/>
  <c r="S5931" i="1"/>
  <c r="S2488" i="1"/>
  <c r="S3740" i="1"/>
  <c r="S1074" i="1"/>
  <c r="S8183" i="1"/>
  <c r="S4624" i="1"/>
  <c r="S4660" i="1"/>
  <c r="S8117" i="1"/>
  <c r="S5216" i="1"/>
  <c r="S232" i="1"/>
  <c r="S7841" i="1"/>
  <c r="S7833" i="1"/>
  <c r="S5937" i="1"/>
  <c r="S8170" i="1"/>
  <c r="S8065" i="1"/>
  <c r="S6518" i="1"/>
  <c r="S8203" i="1"/>
  <c r="S8226" i="1"/>
  <c r="S3037" i="1"/>
  <c r="S7413" i="1"/>
  <c r="S6824" i="1"/>
  <c r="S7817" i="1"/>
  <c r="S4560" i="1"/>
  <c r="S2262" i="1"/>
  <c r="S4022" i="1"/>
  <c r="S7970" i="1"/>
  <c r="S5277" i="1"/>
  <c r="S6590" i="1"/>
  <c r="S7342" i="1"/>
  <c r="S8059" i="1"/>
  <c r="S248" i="1"/>
  <c r="S4550" i="1"/>
  <c r="S7206" i="1"/>
  <c r="S258" i="1"/>
  <c r="S7066" i="1"/>
  <c r="S6923" i="1"/>
  <c r="S686" i="1"/>
  <c r="S7034" i="1"/>
  <c r="S7438" i="1"/>
  <c r="S4887" i="1"/>
  <c r="S8057" i="1"/>
  <c r="S1589" i="1"/>
  <c r="S621" i="1"/>
  <c r="S233" i="1"/>
  <c r="S6363" i="1"/>
  <c r="S7341" i="1"/>
  <c r="S5031" i="1"/>
  <c r="S5876" i="1"/>
  <c r="S4694" i="1"/>
  <c r="S3615" i="1"/>
  <c r="S4050" i="1"/>
  <c r="S4462" i="1"/>
  <c r="S7799" i="1"/>
  <c r="S6859" i="1"/>
  <c r="S5157" i="1"/>
  <c r="S2562" i="1"/>
  <c r="S6103" i="1"/>
  <c r="S5044" i="1"/>
  <c r="S956" i="1"/>
  <c r="S4449" i="1"/>
  <c r="S5069" i="1"/>
  <c r="S1574" i="1"/>
  <c r="S6249" i="1"/>
  <c r="S3303" i="1"/>
  <c r="S3616" i="1"/>
  <c r="S4678" i="1"/>
  <c r="S5332" i="1"/>
  <c r="S7601" i="1"/>
  <c r="S4224" i="1"/>
  <c r="S5117" i="1"/>
  <c r="S8206" i="1"/>
  <c r="S6345" i="1"/>
  <c r="S4082" i="1"/>
  <c r="S1925" i="1"/>
  <c r="S5952" i="1"/>
  <c r="S4034" i="1"/>
  <c r="S6689" i="1"/>
  <c r="S3198" i="1"/>
  <c r="S4563" i="1"/>
  <c r="S6580" i="1"/>
  <c r="S6780" i="1"/>
  <c r="S5622" i="1"/>
  <c r="S5028" i="1"/>
  <c r="S1657" i="1"/>
  <c r="S4599" i="1"/>
  <c r="S999" i="1"/>
  <c r="S4120" i="1"/>
  <c r="S1568" i="1"/>
  <c r="S5843" i="1"/>
  <c r="S5107" i="1"/>
  <c r="S2550" i="1"/>
  <c r="S3112" i="1"/>
  <c r="S3958" i="1"/>
  <c r="S2946" i="1"/>
  <c r="S6599" i="1"/>
  <c r="S5495" i="1"/>
  <c r="S6880" i="1"/>
  <c r="S4985" i="1"/>
  <c r="S913" i="1"/>
  <c r="S1038" i="1"/>
  <c r="S861" i="1"/>
  <c r="S968" i="1"/>
  <c r="S831" i="1"/>
  <c r="S3737" i="1"/>
  <c r="S6376" i="1"/>
  <c r="S6373" i="1"/>
  <c r="S6159" i="1"/>
  <c r="S5698" i="1"/>
  <c r="S959" i="1"/>
  <c r="S990" i="1"/>
  <c r="S6026" i="1"/>
  <c r="S6027" i="1"/>
  <c r="S4309" i="1"/>
  <c r="S5620" i="1"/>
  <c r="S1340" i="1"/>
  <c r="S2048" i="1"/>
  <c r="S1538" i="1"/>
  <c r="S3974" i="1"/>
  <c r="S616" i="1"/>
  <c r="S1667" i="1"/>
  <c r="S1461" i="1"/>
  <c r="S3726" i="1"/>
  <c r="S4369" i="1"/>
  <c r="S5080" i="1"/>
  <c r="S5303" i="1"/>
  <c r="S2755" i="1"/>
  <c r="S4455" i="1"/>
  <c r="S5969" i="1"/>
  <c r="S3729" i="1"/>
  <c r="S6512" i="1"/>
  <c r="S996" i="1"/>
  <c r="S2260" i="1"/>
  <c r="S7183" i="1"/>
  <c r="S3873" i="1"/>
  <c r="S1599" i="1"/>
  <c r="S932" i="1"/>
  <c r="S2477" i="1"/>
  <c r="S3461" i="1"/>
  <c r="S3518" i="1"/>
  <c r="S3508" i="1"/>
  <c r="S3211" i="1"/>
  <c r="S3768" i="1"/>
  <c r="S624" i="1"/>
  <c r="S2877" i="1"/>
  <c r="S5246" i="1"/>
  <c r="S738" i="1"/>
  <c r="S5786" i="1"/>
  <c r="S5342" i="1"/>
  <c r="S2404" i="1"/>
  <c r="S3219" i="1"/>
  <c r="S6224" i="1"/>
  <c r="S849" i="1"/>
  <c r="S1408" i="1"/>
  <c r="S4404" i="1"/>
  <c r="S1438" i="1"/>
  <c r="S1468" i="1"/>
  <c r="S6864" i="1"/>
  <c r="S3677" i="1"/>
  <c r="S2524" i="1"/>
  <c r="S1430" i="1"/>
  <c r="S5597" i="1"/>
  <c r="S5848" i="1"/>
  <c r="S1708" i="1"/>
  <c r="S5245" i="1"/>
  <c r="S1441" i="1"/>
  <c r="S5149" i="1"/>
  <c r="S7233" i="1"/>
  <c r="S7778" i="1"/>
  <c r="S7696" i="1"/>
  <c r="S2886" i="1"/>
  <c r="S2793" i="1"/>
  <c r="S1270" i="1"/>
  <c r="S2071" i="1"/>
  <c r="S1417" i="1"/>
  <c r="S7269" i="1"/>
  <c r="S7402" i="1"/>
  <c r="S3596" i="1"/>
  <c r="S7001" i="1"/>
  <c r="S4039" i="1"/>
  <c r="S3420" i="1"/>
  <c r="S3844" i="1"/>
  <c r="S6358" i="1"/>
  <c r="S8066" i="1"/>
  <c r="S6420" i="1"/>
  <c r="S7804" i="1"/>
  <c r="S8133" i="1"/>
  <c r="S4503" i="1"/>
  <c r="S5085" i="1"/>
  <c r="S3273" i="1"/>
  <c r="S1576" i="1"/>
  <c r="S2" i="1"/>
  <c r="S3" i="1"/>
  <c r="S4" i="1"/>
  <c r="S5" i="1"/>
  <c r="S6" i="1"/>
  <c r="S1580" i="1"/>
  <c r="S7" i="1"/>
  <c r="S8" i="1"/>
  <c r="S9" i="1"/>
  <c r="S10" i="1"/>
  <c r="S11" i="1"/>
  <c r="S1446" i="1"/>
  <c r="S12" i="1"/>
  <c r="S13" i="1"/>
  <c r="S7516" i="1"/>
  <c r="S3333" i="1"/>
  <c r="S6205" i="1"/>
  <c r="S5316" i="1"/>
  <c r="S1928" i="1"/>
  <c r="S14" i="1"/>
  <c r="S1604" i="1"/>
  <c r="S3065" i="1"/>
  <c r="S3026" i="1"/>
  <c r="S15" i="1"/>
  <c r="S4353" i="1"/>
  <c r="S3080" i="1"/>
  <c r="S2226" i="1"/>
  <c r="S7857" i="1"/>
  <c r="S5870" i="1"/>
  <c r="S1415" i="1"/>
  <c r="S4557" i="1"/>
  <c r="S1343" i="1"/>
  <c r="S3562" i="1"/>
  <c r="S6714" i="1"/>
  <c r="S5631" i="1"/>
  <c r="S5761" i="1"/>
  <c r="S2078" i="1"/>
  <c r="S1896" i="1"/>
  <c r="S1623" i="1"/>
  <c r="S1435" i="1"/>
  <c r="S1175" i="1"/>
  <c r="S1427" i="1"/>
  <c r="S2527" i="1"/>
  <c r="S1219" i="1"/>
  <c r="S1428" i="1"/>
  <c r="S2893" i="1"/>
  <c r="S1426" i="1"/>
  <c r="S2640" i="1"/>
  <c r="S2400" i="1"/>
  <c r="S5032" i="1"/>
  <c r="S1374" i="1"/>
  <c r="S5770" i="1"/>
  <c r="S5936" i="1"/>
  <c r="S7441" i="1"/>
  <c r="S6839" i="1"/>
  <c r="S8114" i="1"/>
  <c r="S6309" i="1"/>
  <c r="S5992" i="1"/>
  <c r="S1753" i="1"/>
  <c r="S4167" i="1"/>
  <c r="S964" i="1"/>
  <c r="S6608" i="1"/>
  <c r="S1101" i="1"/>
  <c r="S1181" i="1"/>
  <c r="S6229" i="1"/>
  <c r="S1130" i="1"/>
  <c r="S4126" i="1"/>
  <c r="S1396" i="1"/>
  <c r="S3932" i="1"/>
  <c r="S737" i="1"/>
  <c r="S1402" i="1"/>
  <c r="S7492" i="1"/>
  <c r="S16" i="1"/>
  <c r="S6499" i="1"/>
  <c r="S3623" i="1"/>
  <c r="S1421" i="1"/>
  <c r="S1352" i="1"/>
  <c r="S1425" i="1"/>
  <c r="S1404" i="1"/>
  <c r="S1369" i="1"/>
  <c r="S3894" i="1"/>
  <c r="S3783" i="1"/>
  <c r="S1931" i="1"/>
  <c r="S2636" i="1"/>
  <c r="S4998" i="1"/>
  <c r="S5919" i="1"/>
  <c r="S1341" i="1"/>
  <c r="S1432" i="1"/>
  <c r="S1394" i="1"/>
  <c r="S1439" i="1"/>
  <c r="S3484" i="1"/>
  <c r="S1422" i="1"/>
  <c r="S1436" i="1"/>
  <c r="S823" i="1"/>
  <c r="S1437" i="1"/>
  <c r="S1429" i="1"/>
  <c r="S5956" i="1"/>
  <c r="S3848" i="1"/>
  <c r="S4004" i="1"/>
  <c r="S4008" i="1"/>
  <c r="S1423" i="1"/>
  <c r="S1433" i="1"/>
  <c r="S6648" i="1"/>
  <c r="S5346" i="1"/>
  <c r="S1758" i="1"/>
  <c r="S1440" i="1"/>
  <c r="S1434" i="1"/>
  <c r="S938" i="1"/>
  <c r="S6564" i="1"/>
  <c r="S17" i="1"/>
  <c r="S18" i="1"/>
  <c r="S1499" i="1"/>
  <c r="S19" i="1"/>
  <c r="S20" i="1"/>
  <c r="S21" i="1"/>
  <c r="S22" i="1"/>
  <c r="S23" i="1"/>
  <c r="S24" i="1"/>
  <c r="S25" i="1"/>
  <c r="S26" i="1"/>
  <c r="S27" i="1"/>
  <c r="S28" i="1"/>
  <c r="S29" i="1"/>
  <c r="S30" i="1"/>
  <c r="S1595" i="1"/>
  <c r="S1620" i="1"/>
  <c r="S1566" i="1"/>
  <c r="S31" i="1"/>
  <c r="S1460" i="1"/>
  <c r="S32" i="1"/>
  <c r="S33" i="1"/>
  <c r="S34" i="1"/>
  <c r="S35" i="1"/>
  <c r="S1447" i="1"/>
  <c r="S36" i="1"/>
  <c r="S2918" i="1"/>
  <c r="S3381" i="1"/>
  <c r="S3486" i="1"/>
  <c r="S3719" i="1"/>
  <c r="S5006" i="1"/>
  <c r="S6848" i="1"/>
  <c r="S4815" i="1"/>
  <c r="S7131" i="1"/>
  <c r="S6516" i="1"/>
  <c r="S7484" i="1"/>
  <c r="S8010" i="1"/>
  <c r="S4716" i="1"/>
  <c r="S7120" i="1"/>
  <c r="S5337" i="1"/>
  <c r="S6469" i="1"/>
  <c r="S7139" i="1"/>
  <c r="S5979" i="1"/>
  <c r="S7774" i="1"/>
  <c r="S5580" i="1"/>
  <c r="S6652" i="1"/>
  <c r="S6945" i="1"/>
  <c r="S4303" i="1"/>
  <c r="S6838" i="1"/>
  <c r="S3742" i="1"/>
  <c r="S2913" i="1"/>
  <c r="S4685" i="1"/>
  <c r="S6978" i="1"/>
  <c r="S6377" i="1"/>
  <c r="S6914" i="1"/>
  <c r="S8096" i="1"/>
  <c r="S5002" i="1"/>
  <c r="S8150" i="1"/>
  <c r="S5594" i="1"/>
  <c r="S7855" i="1"/>
  <c r="S7727" i="1"/>
  <c r="S4489" i="1"/>
  <c r="S5995" i="1"/>
  <c r="S5880" i="1"/>
  <c r="S5269" i="1"/>
  <c r="S7780" i="1"/>
  <c r="S6620" i="1"/>
  <c r="S7159" i="1"/>
  <c r="S5109" i="1"/>
  <c r="S5745" i="1"/>
  <c r="S7491" i="1"/>
  <c r="S4693" i="1"/>
  <c r="S7202" i="1"/>
  <c r="S3953" i="1"/>
  <c r="S3073" i="1"/>
  <c r="S5003" i="1"/>
  <c r="S7834" i="1"/>
  <c r="S6098" i="1"/>
  <c r="S3916" i="1"/>
  <c r="S3403" i="1"/>
  <c r="S3850" i="1"/>
  <c r="S6060" i="1"/>
  <c r="S6292" i="1"/>
  <c r="S5353" i="1"/>
  <c r="S6013" i="1"/>
  <c r="S4682" i="1"/>
  <c r="S8072" i="1"/>
  <c r="S5131" i="1"/>
  <c r="S8023" i="1"/>
  <c r="S8202" i="1"/>
  <c r="S6194" i="1"/>
  <c r="S8001" i="1"/>
  <c r="S6474" i="1"/>
  <c r="S7634" i="1"/>
  <c r="S7745" i="1"/>
  <c r="S6303" i="1"/>
  <c r="S7840" i="1"/>
  <c r="S7195" i="1"/>
  <c r="S3009" i="1"/>
  <c r="S4522" i="1"/>
  <c r="S7805" i="1"/>
  <c r="S5259" i="1"/>
  <c r="S6843" i="1"/>
  <c r="S6996" i="1"/>
  <c r="S4069" i="1"/>
  <c r="S6917" i="1"/>
  <c r="S6635" i="1"/>
  <c r="S7497" i="1"/>
  <c r="S7618" i="1"/>
  <c r="S4027" i="1"/>
  <c r="S8118" i="1"/>
  <c r="S5341" i="1"/>
  <c r="S5968" i="1"/>
  <c r="S5733" i="1"/>
  <c r="S1590" i="1"/>
  <c r="S3746" i="1"/>
  <c r="S8229" i="1"/>
  <c r="S5217" i="1"/>
  <c r="S6699" i="1"/>
  <c r="S1272" i="1"/>
  <c r="S4146" i="1"/>
  <c r="S2592" i="1"/>
  <c r="S1786" i="1"/>
  <c r="S4466" i="1"/>
  <c r="S1948" i="1"/>
  <c r="S3095" i="1"/>
  <c r="S3057" i="1"/>
  <c r="S2162" i="1"/>
  <c r="S648" i="1"/>
  <c r="S2868" i="1"/>
  <c r="S5411" i="1"/>
  <c r="S2598" i="1"/>
  <c r="S2313" i="1"/>
  <c r="S857" i="1"/>
  <c r="S1125" i="1"/>
  <c r="S1276" i="1"/>
  <c r="S6242" i="1"/>
  <c r="S6656" i="1"/>
  <c r="S3531" i="1"/>
  <c r="S4277" i="1"/>
  <c r="S1123" i="1"/>
  <c r="S1349" i="1"/>
  <c r="S1756" i="1"/>
  <c r="S3686" i="1"/>
  <c r="S3592" i="1"/>
  <c r="S5921" i="1"/>
  <c r="S1278" i="1"/>
  <c r="S3445" i="1"/>
  <c r="S1191" i="1"/>
  <c r="S1670" i="1"/>
  <c r="S1487" i="1"/>
  <c r="S1058" i="1"/>
  <c r="S2014" i="1"/>
  <c r="S6414" i="1"/>
  <c r="S4576" i="1"/>
  <c r="S6279" i="1"/>
  <c r="S1717" i="1"/>
  <c r="S6528" i="1"/>
  <c r="S1168" i="1"/>
  <c r="S1141" i="1"/>
  <c r="S1192" i="1"/>
  <c r="S1210" i="1"/>
  <c r="S1327" i="1"/>
  <c r="S3996" i="1"/>
  <c r="S1406" i="1"/>
  <c r="S1299" i="1"/>
  <c r="S3511" i="1"/>
  <c r="S1361" i="1"/>
  <c r="S5671" i="1"/>
  <c r="S1157" i="1"/>
  <c r="S1384" i="1"/>
  <c r="S3207" i="1"/>
  <c r="S1115" i="1"/>
  <c r="S6600" i="1"/>
  <c r="S3734" i="1"/>
  <c r="S3739" i="1"/>
  <c r="S2160" i="1"/>
  <c r="S6537" i="1"/>
  <c r="S1046" i="1"/>
  <c r="S1555" i="1"/>
  <c r="S1880" i="1"/>
  <c r="S1066" i="1"/>
  <c r="S3123" i="1"/>
  <c r="S2159" i="1"/>
  <c r="S7735" i="1"/>
  <c r="S3706" i="1"/>
  <c r="S1458" i="1"/>
  <c r="S7498" i="1"/>
  <c r="S1916" i="1"/>
  <c r="S7587" i="1"/>
  <c r="S2685" i="1"/>
  <c r="S5676" i="1"/>
  <c r="S636" i="1"/>
  <c r="S2965" i="1"/>
  <c r="S3796" i="1"/>
  <c r="S2339" i="1"/>
  <c r="S4900" i="1"/>
  <c r="S665" i="1"/>
  <c r="S3309" i="1"/>
  <c r="S7891" i="1"/>
  <c r="S5878" i="1"/>
  <c r="S4097" i="1"/>
  <c r="S3305" i="1"/>
  <c r="S8135" i="1"/>
  <c r="S6330" i="1"/>
  <c r="S3923" i="1"/>
  <c r="S766" i="1"/>
  <c r="S983" i="1"/>
  <c r="S4999" i="1"/>
  <c r="S5430" i="1"/>
  <c r="S879" i="1"/>
  <c r="S5410" i="1"/>
  <c r="S556" i="1"/>
  <c r="S7249" i="1"/>
  <c r="S4498" i="1"/>
  <c r="S3712" i="1"/>
  <c r="S6863" i="1"/>
  <c r="S6578" i="1"/>
  <c r="S5844" i="1"/>
  <c r="S6304" i="1"/>
  <c r="S7263" i="1"/>
  <c r="S4883" i="1"/>
  <c r="S8245" i="1"/>
  <c r="S397" i="1"/>
  <c r="S4896" i="1"/>
  <c r="S408" i="1"/>
  <c r="S398" i="1"/>
  <c r="S6690" i="1"/>
  <c r="S3417" i="1"/>
  <c r="S6477" i="1"/>
  <c r="S497" i="1"/>
  <c r="S7680" i="1"/>
  <c r="S437" i="1"/>
  <c r="S7862" i="1"/>
  <c r="S458" i="1"/>
  <c r="S7053" i="1"/>
  <c r="S1981" i="1"/>
  <c r="S4444" i="1"/>
  <c r="S602" i="1"/>
  <c r="S4606" i="1"/>
  <c r="S4092" i="1"/>
  <c r="S6700" i="1"/>
  <c r="S2781" i="1"/>
  <c r="S7859" i="1"/>
  <c r="S2473" i="1"/>
  <c r="S2619" i="1"/>
  <c r="S611" i="1"/>
  <c r="S1954" i="1"/>
  <c r="S335" i="1"/>
  <c r="S364" i="1"/>
  <c r="S8088" i="1"/>
  <c r="S2059" i="1"/>
  <c r="S1789" i="1"/>
  <c r="S6753" i="1"/>
  <c r="S2739" i="1"/>
  <c r="S5911" i="1"/>
  <c r="S3201" i="1"/>
  <c r="S7449" i="1"/>
  <c r="S5451" i="1"/>
  <c r="S2415" i="1"/>
  <c r="S3811" i="1"/>
  <c r="S1064" i="1"/>
  <c r="S2062" i="1"/>
  <c r="S6151" i="1"/>
  <c r="S3814" i="1"/>
  <c r="S5306" i="1"/>
  <c r="S7043" i="1"/>
  <c r="S6340" i="1"/>
  <c r="S1235" i="1"/>
  <c r="S5443" i="1"/>
  <c r="S6567" i="1"/>
  <c r="S6144" i="1"/>
  <c r="S2907" i="1"/>
  <c r="S3485" i="1"/>
  <c r="S2423" i="1"/>
  <c r="S3213" i="1"/>
  <c r="S2760" i="1"/>
  <c r="S1182" i="1"/>
  <c r="S3671" i="1"/>
  <c r="S7075" i="1"/>
  <c r="S1313" i="1"/>
  <c r="S3656" i="1"/>
  <c r="S1252" i="1"/>
  <c r="S1045" i="1"/>
  <c r="S1061" i="1"/>
  <c r="S3971" i="1"/>
  <c r="S1964" i="1"/>
  <c r="S6389" i="1"/>
  <c r="S4528" i="1"/>
  <c r="S1706" i="1"/>
  <c r="S4354" i="1"/>
  <c r="S3363" i="1"/>
  <c r="S3126" i="1"/>
  <c r="S1732" i="1"/>
  <c r="S1851" i="1"/>
  <c r="S4196" i="1"/>
  <c r="S3227" i="1"/>
  <c r="S5171" i="1"/>
  <c r="S2694" i="1"/>
  <c r="S6593" i="1"/>
  <c r="S4778" i="1"/>
  <c r="S5619" i="1"/>
  <c r="S7674" i="1"/>
  <c r="S3313" i="1"/>
  <c r="S3360" i="1"/>
  <c r="S5534" i="1"/>
  <c r="S1339" i="1"/>
  <c r="S4209" i="1"/>
  <c r="S1314" i="1"/>
  <c r="S3546" i="1"/>
  <c r="S4054" i="1"/>
  <c r="S7135" i="1"/>
  <c r="S6614" i="1"/>
  <c r="S7209" i="1"/>
  <c r="S1069" i="1"/>
  <c r="S4389" i="1"/>
  <c r="S5308" i="1"/>
  <c r="S5760" i="1"/>
  <c r="S6966" i="1"/>
  <c r="S4240" i="1"/>
  <c r="S2229" i="1"/>
  <c r="S1464" i="1"/>
  <c r="S1214" i="1"/>
  <c r="S620" i="1"/>
  <c r="S6366" i="1"/>
  <c r="S1239" i="1"/>
  <c r="S4093" i="1"/>
  <c r="S4580" i="1"/>
  <c r="S1279" i="1"/>
  <c r="S7003" i="1"/>
  <c r="S843" i="1"/>
  <c r="S5744" i="1"/>
  <c r="S5566" i="1"/>
  <c r="S5818" i="1"/>
  <c r="S6166" i="1"/>
  <c r="S1151" i="1"/>
  <c r="S4100" i="1"/>
  <c r="S6764" i="1"/>
  <c r="S1366" i="1"/>
  <c r="S1451" i="1"/>
  <c r="S1183" i="1"/>
  <c r="S6572" i="1"/>
  <c r="S1325" i="1"/>
  <c r="S5464" i="1"/>
  <c r="S3060" i="1"/>
  <c r="S1137" i="1"/>
  <c r="S4350" i="1"/>
  <c r="S2645" i="1"/>
  <c r="S3853" i="1"/>
  <c r="S1202" i="1"/>
  <c r="S681" i="1"/>
  <c r="S837" i="1"/>
  <c r="S5017" i="1"/>
  <c r="S1865" i="1"/>
  <c r="S1342" i="1"/>
  <c r="S960" i="1"/>
  <c r="S1312" i="1"/>
  <c r="S3260" i="1"/>
  <c r="S3299" i="1"/>
  <c r="S1090" i="1"/>
  <c r="S5029" i="1"/>
  <c r="S1266" i="1"/>
  <c r="S3278" i="1"/>
  <c r="S3860" i="1"/>
  <c r="S1306" i="1"/>
  <c r="S3120" i="1"/>
  <c r="S5939" i="1"/>
  <c r="S2183" i="1"/>
  <c r="S6946" i="1"/>
  <c r="S4205" i="1"/>
  <c r="S6398" i="1"/>
  <c r="S2133" i="1"/>
  <c r="S6746" i="1"/>
  <c r="S5093" i="1"/>
  <c r="S7071" i="1"/>
  <c r="S4614" i="1"/>
  <c r="S3040" i="1"/>
  <c r="S4907" i="1"/>
  <c r="S6148" i="1"/>
  <c r="S3336" i="1"/>
  <c r="S492" i="1"/>
  <c r="S562" i="1"/>
  <c r="S3497" i="1"/>
  <c r="S2975" i="1"/>
  <c r="S415" i="1"/>
  <c r="S6955" i="1"/>
  <c r="S2812" i="1"/>
  <c r="S4988" i="1"/>
  <c r="S2752" i="1"/>
  <c r="S4725" i="1"/>
  <c r="S459" i="1"/>
  <c r="S6555" i="1"/>
  <c r="S5630" i="1"/>
  <c r="S5188" i="1"/>
  <c r="S6921" i="1"/>
  <c r="S3418" i="1"/>
  <c r="S5298" i="1"/>
  <c r="S7346" i="1"/>
  <c r="S3896" i="1"/>
  <c r="S4159" i="1"/>
  <c r="S7446" i="1"/>
  <c r="S2790" i="1"/>
  <c r="S7457" i="1"/>
  <c r="S7333" i="1"/>
  <c r="S425" i="1"/>
  <c r="S5987" i="1"/>
  <c r="S8126" i="1"/>
  <c r="S7700" i="1"/>
  <c r="S7436" i="1"/>
  <c r="S5940" i="1"/>
  <c r="S7026" i="1"/>
  <c r="S5720" i="1"/>
  <c r="S7684" i="1"/>
  <c r="S3114" i="1"/>
  <c r="S5181" i="1"/>
  <c r="S4304" i="1"/>
  <c r="S449" i="1"/>
  <c r="S6905" i="1"/>
  <c r="S7885" i="1"/>
  <c r="S7664" i="1"/>
  <c r="S1737" i="1"/>
  <c r="S952" i="1"/>
  <c r="S4777" i="1"/>
  <c r="S4918" i="1"/>
  <c r="S1496" i="1"/>
  <c r="S5095" i="1"/>
  <c r="S6520" i="1"/>
  <c r="S3947" i="1"/>
  <c r="S4043" i="1"/>
  <c r="S2177" i="1"/>
  <c r="S1617" i="1"/>
  <c r="S6212" i="1"/>
  <c r="S6102" i="1"/>
  <c r="S787" i="1"/>
  <c r="S3992" i="1"/>
  <c r="S6135" i="1"/>
  <c r="S1052" i="1"/>
  <c r="S2326" i="1"/>
  <c r="S1481" i="1"/>
  <c r="S5302" i="1"/>
  <c r="S3039" i="1"/>
  <c r="S1091" i="1"/>
  <c r="S1754" i="1"/>
  <c r="S3407" i="1"/>
  <c r="S2948" i="1"/>
  <c r="S3824" i="1"/>
  <c r="S2650" i="1"/>
  <c r="S3779" i="1"/>
  <c r="S5387" i="1"/>
  <c r="S3226" i="1"/>
  <c r="S4035" i="1"/>
  <c r="S2911" i="1"/>
  <c r="S853" i="1"/>
  <c r="S1195" i="1"/>
  <c r="S1223" i="1"/>
  <c r="S5678" i="1"/>
  <c r="S1479" i="1"/>
  <c r="S1449" i="1"/>
  <c r="S1073" i="1"/>
  <c r="S2151" i="1"/>
  <c r="S3590" i="1"/>
  <c r="S2934" i="1"/>
  <c r="S3117" i="1"/>
  <c r="S6552" i="1"/>
  <c r="S5645" i="1"/>
  <c r="S3821" i="1"/>
  <c r="S4385" i="1"/>
  <c r="S7782" i="1"/>
  <c r="S2049" i="1"/>
  <c r="S4742" i="1"/>
  <c r="S4637" i="1"/>
  <c r="S3985" i="1"/>
  <c r="S1293" i="1"/>
  <c r="S729" i="1"/>
  <c r="S4411" i="1"/>
  <c r="S1673" i="1"/>
  <c r="S1319" i="1"/>
  <c r="S5224" i="1"/>
  <c r="S5024" i="1"/>
  <c r="S6225" i="1"/>
  <c r="S6211" i="1"/>
  <c r="S6821" i="1"/>
  <c r="S1940" i="1"/>
  <c r="S1844" i="1"/>
  <c r="S1601" i="1"/>
  <c r="S2495" i="1"/>
  <c r="S868" i="1"/>
  <c r="S5546" i="1"/>
  <c r="S3481" i="1"/>
  <c r="S4424" i="1"/>
  <c r="S5565" i="1"/>
  <c r="S7982" i="1"/>
  <c r="S1793" i="1"/>
  <c r="S2839" i="1"/>
  <c r="S3328" i="1"/>
  <c r="S4272" i="1"/>
  <c r="S5312" i="1"/>
  <c r="S4710" i="1"/>
  <c r="S3898" i="1"/>
  <c r="S5663" i="1"/>
  <c r="S6851" i="1"/>
  <c r="S6178" i="1"/>
  <c r="S3856" i="1"/>
  <c r="S5539" i="1"/>
  <c r="S5503" i="1"/>
  <c r="S3325" i="1"/>
  <c r="S3584" i="1"/>
  <c r="S2050" i="1"/>
  <c r="S7940" i="1"/>
  <c r="S1725" i="1"/>
  <c r="S1110" i="1"/>
  <c r="S4965" i="1"/>
  <c r="S2751" i="1"/>
  <c r="S1262" i="1"/>
  <c r="S1108" i="1"/>
  <c r="S4595" i="1"/>
  <c r="S5105" i="1"/>
  <c r="S1303" i="1"/>
  <c r="S2620" i="1"/>
  <c r="S1613" i="1"/>
  <c r="S3262" i="1"/>
  <c r="S2741" i="1"/>
  <c r="S1027" i="1"/>
  <c r="S1491" i="1"/>
  <c r="S1274" i="1"/>
  <c r="S1022" i="1"/>
  <c r="S1356" i="1"/>
  <c r="S1391" i="1"/>
  <c r="S1236" i="1"/>
  <c r="S1297" i="1"/>
  <c r="S4935" i="1"/>
  <c r="S2970" i="1"/>
  <c r="S1310" i="1"/>
  <c r="S1748" i="1"/>
  <c r="S1126" i="1"/>
  <c r="S1304" i="1"/>
  <c r="S8079" i="1"/>
  <c r="S6685" i="1"/>
  <c r="S8191" i="1"/>
  <c r="S8130" i="1"/>
  <c r="S8238" i="1"/>
  <c r="S7214" i="1"/>
  <c r="S6077" i="1"/>
  <c r="S493" i="1"/>
  <c r="S2131" i="1"/>
  <c r="S7880" i="1"/>
  <c r="S7525" i="1"/>
  <c r="S3637" i="1"/>
  <c r="S498" i="1"/>
  <c r="S549" i="1"/>
  <c r="S595" i="1"/>
  <c r="S5820" i="1"/>
  <c r="S484" i="1"/>
  <c r="S438" i="1"/>
  <c r="S439" i="1"/>
  <c r="S6962" i="1"/>
  <c r="S2508" i="1"/>
  <c r="S7671" i="1"/>
  <c r="S7692" i="1"/>
  <c r="S1824" i="1"/>
  <c r="S6628" i="1"/>
  <c r="S1585" i="1"/>
  <c r="S440" i="1"/>
  <c r="S6073" i="1"/>
  <c r="S7038" i="1"/>
  <c r="S5536" i="1"/>
  <c r="S6423" i="1"/>
  <c r="S6723" i="1"/>
  <c r="S5198" i="1"/>
  <c r="S563" i="1"/>
  <c r="S5611" i="1"/>
  <c r="S499" i="1"/>
  <c r="S469" i="1"/>
  <c r="S550" i="1"/>
  <c r="S6002" i="1"/>
  <c r="S5888" i="1"/>
  <c r="S5664" i="1"/>
  <c r="S5212" i="1"/>
  <c r="S5008" i="1"/>
  <c r="S2912" i="1"/>
  <c r="S429" i="1"/>
  <c r="S6507" i="1"/>
  <c r="S5710" i="1"/>
  <c r="S1500" i="1"/>
  <c r="S7606" i="1"/>
  <c r="S430" i="1"/>
  <c r="S6090" i="1"/>
  <c r="S6244" i="1"/>
  <c r="S7328" i="1"/>
  <c r="S7884" i="1"/>
  <c r="S6971" i="1"/>
  <c r="S3187" i="1"/>
  <c r="S4786" i="1"/>
  <c r="S5842" i="1"/>
  <c r="S3267" i="1"/>
  <c r="S5160" i="1"/>
  <c r="S593" i="1"/>
  <c r="S507" i="1"/>
  <c r="S2622" i="1"/>
  <c r="S7389" i="1"/>
  <c r="S5036" i="1"/>
  <c r="S2330" i="1"/>
  <c r="S4736" i="1"/>
  <c r="S7906" i="1"/>
  <c r="S6596" i="1"/>
  <c r="S8200" i="1"/>
  <c r="S1832" i="1"/>
  <c r="S3087" i="1"/>
  <c r="S7427" i="1"/>
  <c r="S6647" i="1"/>
  <c r="S7150" i="1"/>
  <c r="S6908" i="1"/>
  <c r="S3669" i="1"/>
  <c r="S5656" i="1"/>
  <c r="S2700" i="1"/>
  <c r="S2424" i="1"/>
  <c r="S5178" i="1"/>
  <c r="S3692" i="1"/>
  <c r="S6826" i="1"/>
  <c r="S2792" i="1"/>
  <c r="S2320" i="1"/>
  <c r="S6992" i="1"/>
  <c r="S659" i="1"/>
  <c r="S1267" i="1"/>
  <c r="S3808" i="1"/>
  <c r="S4447" i="1"/>
  <c r="S1392" i="1"/>
  <c r="S1525" i="1"/>
  <c r="S1247" i="1"/>
  <c r="S866" i="1"/>
  <c r="S6357" i="1"/>
  <c r="S4041" i="1"/>
  <c r="S1774" i="1"/>
  <c r="S1118" i="1"/>
  <c r="S1010" i="1"/>
  <c r="S2984" i="1"/>
  <c r="S730" i="1"/>
  <c r="S1096" i="1"/>
  <c r="S3949" i="1"/>
  <c r="S6649" i="1"/>
  <c r="S3339" i="1"/>
  <c r="S3575" i="1"/>
  <c r="S3189" i="1"/>
  <c r="S2173" i="1"/>
  <c r="S1497" i="1"/>
  <c r="S1305" i="1"/>
  <c r="S1690" i="1"/>
  <c r="S3602" i="1"/>
  <c r="S6934" i="1"/>
  <c r="S6059" i="1"/>
  <c r="S1397" i="1"/>
  <c r="S4792" i="1"/>
  <c r="S6197" i="1"/>
  <c r="S2475" i="1"/>
  <c r="S4979" i="1"/>
  <c r="S1296" i="1"/>
  <c r="S7027" i="1"/>
  <c r="S1633" i="1"/>
  <c r="S1036" i="1"/>
  <c r="S7639" i="1"/>
  <c r="S5477" i="1"/>
  <c r="S1335" i="1"/>
  <c r="S1320" i="1"/>
  <c r="S1007" i="1"/>
  <c r="S5629" i="1"/>
  <c r="S1187" i="1"/>
  <c r="S1127" i="1"/>
  <c r="S4865" i="1"/>
  <c r="S1459" i="1"/>
  <c r="S2852" i="1"/>
  <c r="S3693" i="1"/>
  <c r="S6729" i="1"/>
  <c r="S3565" i="1"/>
  <c r="S6574" i="1"/>
  <c r="S1120" i="1"/>
  <c r="S7133" i="1"/>
  <c r="S6837" i="1"/>
  <c r="S6312" i="1"/>
  <c r="S5168" i="1"/>
  <c r="S5902" i="1"/>
  <c r="S1632" i="1"/>
  <c r="S1098" i="1"/>
  <c r="S1489" i="1"/>
  <c r="S6630" i="1"/>
  <c r="S1950" i="1"/>
  <c r="S5941" i="1"/>
  <c r="S1762" i="1"/>
  <c r="S5114" i="1"/>
  <c r="S5727" i="1"/>
  <c r="S5319" i="1"/>
  <c r="S4270" i="1"/>
  <c r="S4997" i="1"/>
  <c r="S6744" i="1"/>
  <c r="S7162" i="1"/>
  <c r="S1893" i="1"/>
  <c r="S5273" i="1"/>
  <c r="S5582" i="1"/>
  <c r="S3911" i="1"/>
  <c r="S6223" i="1"/>
  <c r="S5199" i="1"/>
  <c r="S4823" i="1"/>
  <c r="S2675" i="1"/>
  <c r="S6034" i="1"/>
  <c r="S1318" i="1"/>
  <c r="S1719" i="1"/>
  <c r="S3387" i="1"/>
  <c r="S2581" i="1"/>
  <c r="S7535" i="1"/>
  <c r="S7842" i="1"/>
  <c r="S7835" i="1"/>
  <c r="S5938" i="1"/>
  <c r="S8171" i="1"/>
  <c r="S8067" i="1"/>
  <c r="S6219" i="1"/>
  <c r="S8204" i="1"/>
  <c r="S8227" i="1"/>
  <c r="S7414" i="1"/>
  <c r="S7818" i="1"/>
  <c r="S7138" i="1"/>
  <c r="S4561" i="1"/>
  <c r="S2263" i="1"/>
  <c r="S4023" i="1"/>
  <c r="S7971" i="1"/>
  <c r="S5278" i="1"/>
  <c r="S2458" i="1"/>
  <c r="S4728" i="1"/>
  <c r="S6591" i="1"/>
  <c r="S8060" i="1"/>
  <c r="S4551" i="1"/>
  <c r="S7207" i="1"/>
  <c r="S7848" i="1"/>
  <c r="S8236" i="1"/>
  <c r="S8247" i="1"/>
  <c r="S4314" i="1"/>
  <c r="S8234" i="1"/>
  <c r="S6341" i="1"/>
  <c r="S6353" i="1"/>
  <c r="S246" i="1"/>
  <c r="S8221" i="1"/>
  <c r="S6257" i="1"/>
  <c r="S4658" i="1"/>
  <c r="S4191" i="1"/>
  <c r="S273" i="1"/>
  <c r="S2407" i="1"/>
  <c r="S2994" i="1"/>
  <c r="S7580" i="1"/>
  <c r="S5960" i="1"/>
  <c r="S6827" i="1"/>
  <c r="S2753" i="1"/>
  <c r="S3050" i="1"/>
  <c r="S7055" i="1"/>
  <c r="S6993" i="1"/>
  <c r="S8075" i="1"/>
  <c r="S5034" i="1"/>
  <c r="S7130" i="1"/>
  <c r="S4311" i="1"/>
  <c r="S2486" i="1"/>
  <c r="S916" i="1"/>
  <c r="S3210" i="1"/>
  <c r="S5757" i="1"/>
  <c r="S4427" i="1"/>
  <c r="S6067" i="1"/>
  <c r="S4419" i="1"/>
  <c r="S2710" i="1"/>
  <c r="S2274" i="1"/>
  <c r="S6264" i="1"/>
  <c r="S6333" i="1"/>
  <c r="S1516" i="1"/>
  <c r="S1776" i="1"/>
  <c r="S1166" i="1"/>
  <c r="S4104" i="1"/>
  <c r="S5450" i="1"/>
  <c r="S2821" i="1"/>
  <c r="S4140" i="1"/>
  <c r="S6044" i="1"/>
  <c r="S5090" i="1"/>
  <c r="S7704" i="1"/>
  <c r="S3397" i="1"/>
  <c r="S1463" i="1"/>
  <c r="S7176" i="1"/>
  <c r="S2902" i="1"/>
  <c r="S1132" i="1"/>
  <c r="S2253" i="1"/>
  <c r="S3995" i="1"/>
  <c r="S4393" i="1"/>
  <c r="S2789" i="1"/>
  <c r="S1378" i="1"/>
  <c r="S5873" i="1"/>
  <c r="S1099" i="1"/>
  <c r="S7687" i="1"/>
  <c r="S751" i="1"/>
  <c r="S1373" i="1"/>
  <c r="S3432" i="1"/>
  <c r="S1275" i="1"/>
  <c r="S1289" i="1"/>
  <c r="S3984" i="1"/>
  <c r="S1390" i="1"/>
  <c r="S1707" i="1"/>
  <c r="S3933" i="1"/>
  <c r="S1321" i="1"/>
  <c r="S2196" i="1"/>
  <c r="S1331" i="1"/>
  <c r="S6305" i="1"/>
  <c r="S3764" i="1"/>
  <c r="S2737" i="1"/>
  <c r="S1196" i="1"/>
  <c r="S2241" i="1"/>
  <c r="S1577" i="1"/>
  <c r="S3482" i="1"/>
  <c r="S3880" i="1"/>
  <c r="S2611" i="1"/>
  <c r="S4128" i="1"/>
  <c r="S1190" i="1"/>
  <c r="S1453" i="1"/>
  <c r="S888" i="1"/>
  <c r="S1409" i="1"/>
  <c r="S1371" i="1"/>
  <c r="S1144" i="1"/>
  <c r="S3545" i="1"/>
  <c r="S4535" i="1"/>
  <c r="S1142" i="1"/>
  <c r="S3460" i="1"/>
  <c r="S3345" i="1"/>
  <c r="S1241" i="1"/>
  <c r="S2673" i="1"/>
  <c r="S5051" i="1"/>
  <c r="S7893" i="1"/>
  <c r="S2075" i="1"/>
  <c r="S4785" i="1"/>
  <c r="S4142" i="1"/>
  <c r="S4758" i="1"/>
  <c r="S6903" i="1"/>
  <c r="S3625" i="1"/>
  <c r="S4541" i="1"/>
  <c r="S1087" i="1"/>
  <c r="S3979" i="1"/>
  <c r="S1357" i="1"/>
  <c r="S1161" i="1"/>
  <c r="S5190" i="1"/>
  <c r="S4497" i="1"/>
  <c r="S3204" i="1"/>
  <c r="S3498" i="1"/>
  <c r="S6559" i="1"/>
  <c r="S3433" i="1"/>
  <c r="S6385" i="1"/>
  <c r="S4622" i="1"/>
  <c r="S3426" i="1"/>
  <c r="S3147" i="1"/>
  <c r="S1897" i="1"/>
  <c r="S1062" i="1"/>
  <c r="S5845" i="1"/>
  <c r="S2426" i="1"/>
  <c r="S8099" i="1"/>
  <c r="S4839" i="1"/>
  <c r="S4098" i="1"/>
  <c r="S4512" i="1"/>
  <c r="S5988" i="1"/>
  <c r="S4331" i="1"/>
  <c r="S1294" i="1"/>
  <c r="S914" i="1"/>
  <c r="S4410" i="1"/>
  <c r="S1056" i="1"/>
  <c r="S5392" i="1"/>
  <c r="S5304" i="1"/>
  <c r="S4488" i="1"/>
  <c r="S3247" i="1"/>
  <c r="S1145" i="1"/>
  <c r="S3396" i="1"/>
  <c r="S897" i="1"/>
  <c r="S724" i="1"/>
  <c r="S1012" i="1"/>
  <c r="S6686" i="1"/>
  <c r="S1660" i="1"/>
  <c r="S5623" i="1"/>
  <c r="S5275" i="1"/>
  <c r="S5669" i="1"/>
  <c r="S3230" i="1"/>
  <c r="S1553" i="1"/>
  <c r="S37" i="1"/>
  <c r="S38" i="1"/>
  <c r="S39" i="1"/>
  <c r="S6710" i="1"/>
  <c r="S40" i="1"/>
  <c r="S41" i="1"/>
  <c r="S1505" i="1"/>
  <c r="S42" i="1"/>
  <c r="S43" i="1"/>
  <c r="S4853" i="1"/>
  <c r="S8157" i="1"/>
  <c r="S8249" i="1"/>
  <c r="S5220" i="1"/>
  <c r="S7736" i="1"/>
  <c r="S2693" i="1"/>
  <c r="S269" i="1"/>
  <c r="S543" i="1"/>
  <c r="S431" i="1"/>
  <c r="S7143" i="1"/>
  <c r="S7797" i="1"/>
  <c r="S416" i="1"/>
  <c r="S4502" i="1"/>
  <c r="S8224" i="1"/>
  <c r="S544" i="1"/>
  <c r="S577" i="1"/>
  <c r="S5266" i="1"/>
  <c r="S500" i="1"/>
  <c r="S4538" i="1"/>
  <c r="S7010" i="1"/>
  <c r="S386" i="1"/>
  <c r="S445" i="1"/>
  <c r="S2091" i="1"/>
  <c r="S6977" i="1"/>
  <c r="S4457" i="1"/>
  <c r="S300" i="1"/>
  <c r="S283" i="1"/>
  <c r="S2554" i="1"/>
  <c r="S2169" i="1"/>
  <c r="S3034" i="1"/>
  <c r="S1890" i="1"/>
  <c r="S296" i="1"/>
  <c r="S6632" i="1"/>
  <c r="S306" i="1"/>
  <c r="S4500" i="1"/>
  <c r="S281" i="1"/>
  <c r="S1873" i="1"/>
  <c r="S5855" i="1"/>
  <c r="S5119" i="1"/>
  <c r="S5206" i="1"/>
  <c r="S2876" i="1"/>
  <c r="S1757" i="1"/>
  <c r="S1857" i="1"/>
  <c r="S5675" i="1"/>
  <c r="S4588" i="1"/>
  <c r="S1452" i="1"/>
  <c r="S3619" i="1"/>
  <c r="S3552" i="1"/>
  <c r="S1308" i="1"/>
  <c r="S4055" i="1"/>
  <c r="S1515" i="1"/>
  <c r="S3822" i="1"/>
  <c r="S6757" i="1"/>
  <c r="S4893" i="1"/>
  <c r="S1611" i="1"/>
  <c r="S4021" i="1"/>
  <c r="S6093" i="1"/>
  <c r="S2334" i="1"/>
  <c r="S1003" i="1"/>
  <c r="S8002" i="1"/>
  <c r="S6758" i="1"/>
  <c r="S2106" i="1"/>
  <c r="S4002" i="1"/>
  <c r="S5866" i="1"/>
  <c r="S915" i="1"/>
  <c r="S1381" i="1"/>
  <c r="S7923" i="1"/>
  <c r="S1081" i="1"/>
  <c r="S3553" i="1"/>
  <c r="S1333" i="1"/>
  <c r="S6261" i="1"/>
  <c r="S7523" i="1"/>
  <c r="S1048" i="1"/>
  <c r="S4382" i="1"/>
  <c r="S3465" i="1"/>
  <c r="S4305" i="1"/>
  <c r="S7042" i="1"/>
  <c r="S7089" i="1"/>
  <c r="S5673" i="1"/>
  <c r="S4776" i="1"/>
  <c r="S4762" i="1"/>
  <c r="S3887" i="1"/>
  <c r="S4028" i="1"/>
  <c r="S3223" i="1"/>
  <c r="S309" i="1"/>
  <c r="S3245" i="1"/>
  <c r="S6558" i="1"/>
  <c r="S2104" i="1"/>
  <c r="S889" i="1"/>
  <c r="S3870" i="1"/>
  <c r="S2764" i="1"/>
  <c r="S1245" i="1"/>
  <c r="S6410" i="1"/>
  <c r="S957" i="1"/>
  <c r="S1094" i="1"/>
  <c r="S3020" i="1"/>
  <c r="S1375" i="1"/>
  <c r="S5395" i="1"/>
  <c r="S3469" i="1"/>
  <c r="S4626" i="1"/>
  <c r="S6819" i="1"/>
  <c r="S1233" i="1"/>
  <c r="S5801" i="1"/>
  <c r="S1174" i="1"/>
  <c r="S1139" i="1"/>
  <c r="S5011" i="1"/>
  <c r="S2138" i="1"/>
  <c r="S8142" i="1"/>
  <c r="S2668" i="1"/>
  <c r="S2412" i="1"/>
  <c r="S1070" i="1"/>
  <c r="S1722" i="1"/>
  <c r="S1542" i="1"/>
  <c r="S1030" i="1"/>
  <c r="S3649" i="1"/>
  <c r="S3993" i="1"/>
  <c r="S4418" i="1"/>
  <c r="S1307" i="1"/>
  <c r="S1290" i="1"/>
  <c r="S5310" i="1"/>
  <c r="S1257" i="1"/>
  <c r="S6318" i="1"/>
  <c r="S1193" i="1"/>
  <c r="S5547" i="1"/>
  <c r="S917" i="1"/>
  <c r="S5142" i="1"/>
  <c r="S1798" i="1"/>
  <c r="S1197" i="1"/>
  <c r="S1063" i="1"/>
  <c r="S1726" i="1"/>
  <c r="S832" i="1"/>
  <c r="S4807" i="1"/>
  <c r="S7939" i="1"/>
  <c r="S2539" i="1"/>
  <c r="S5211" i="1"/>
  <c r="S4567" i="1"/>
  <c r="S992" i="1"/>
  <c r="S3429" i="1"/>
  <c r="S2537" i="1"/>
  <c r="S3624" i="1"/>
  <c r="S4045" i="1"/>
  <c r="S1286" i="1"/>
  <c r="S1075" i="1"/>
  <c r="S6054" i="1"/>
  <c r="S5646" i="1"/>
  <c r="S2765" i="1"/>
  <c r="S725" i="1"/>
  <c r="S5616" i="1"/>
  <c r="S3858" i="1"/>
  <c r="S1456" i="1"/>
  <c r="S1750" i="1"/>
  <c r="S2915" i="1"/>
  <c r="S1482" i="1"/>
  <c r="S1689" i="1"/>
  <c r="S1315" i="1"/>
  <c r="S4234" i="1"/>
  <c r="S4520" i="1"/>
  <c r="S441" i="1"/>
  <c r="S7811" i="1"/>
  <c r="S7913" i="1"/>
  <c r="S448" i="1"/>
  <c r="S6736" i="1"/>
  <c r="S545" i="1"/>
  <c r="S1641" i="1"/>
  <c r="S6834" i="1"/>
  <c r="S7370" i="1"/>
  <c r="S6672" i="1"/>
  <c r="S5260" i="1"/>
  <c r="S7348" i="1"/>
  <c r="S417" i="1"/>
  <c r="S5603" i="1"/>
  <c r="S450" i="1"/>
  <c r="S4671" i="1"/>
  <c r="S7624" i="1"/>
  <c r="S501" i="1"/>
  <c r="S2919" i="1"/>
  <c r="S6893" i="1"/>
  <c r="S451" i="1"/>
  <c r="S4527" i="1"/>
  <c r="S7677" i="1"/>
  <c r="S6640" i="1"/>
  <c r="S5851" i="1"/>
  <c r="S3871" i="1"/>
  <c r="S569" i="1"/>
  <c r="S2142" i="1"/>
  <c r="S573" i="1"/>
  <c r="S3782" i="1"/>
  <c r="S418" i="1"/>
  <c r="S4895" i="1"/>
  <c r="S584" i="1"/>
  <c r="S7268" i="1"/>
  <c r="S6942" i="1"/>
  <c r="S460" i="1"/>
  <c r="S3718" i="1"/>
  <c r="S3355" i="1"/>
  <c r="S8129" i="1"/>
  <c r="S2657" i="1"/>
  <c r="S6660" i="1"/>
  <c r="S7720" i="1"/>
  <c r="S6943" i="1"/>
  <c r="S2890" i="1"/>
  <c r="S5944" i="1"/>
  <c r="S7073" i="1"/>
  <c r="S570" i="1"/>
  <c r="S2217" i="1"/>
  <c r="S2794" i="1"/>
  <c r="S5152" i="1"/>
  <c r="S3524" i="1"/>
  <c r="S5288" i="1"/>
  <c r="S3154" i="1"/>
  <c r="S731" i="1"/>
  <c r="S6682" i="1"/>
  <c r="S6485" i="1"/>
  <c r="S1326" i="1"/>
  <c r="S1211" i="1"/>
  <c r="S1474" i="1"/>
  <c r="S875" i="1"/>
  <c r="S1512" i="1"/>
  <c r="S1212" i="1"/>
  <c r="S1089" i="1"/>
  <c r="S4066" i="1"/>
  <c r="S5593" i="1"/>
  <c r="S2865" i="1"/>
  <c r="S1698" i="1"/>
  <c r="S4450" i="1"/>
  <c r="S2139" i="1"/>
  <c r="S1226" i="1"/>
  <c r="S657" i="1"/>
  <c r="S2118" i="1"/>
  <c r="S2163" i="1"/>
  <c r="S1188" i="1"/>
  <c r="S4627" i="1"/>
  <c r="S1287" i="1"/>
  <c r="S2065" i="1"/>
  <c r="S2198" i="1"/>
  <c r="S1165" i="1"/>
  <c r="S909" i="1"/>
  <c r="S5990" i="1"/>
  <c r="S6940" i="1"/>
  <c r="S2833" i="1"/>
  <c r="S1258" i="1"/>
  <c r="S4237" i="1"/>
  <c r="S1586" i="1"/>
  <c r="S5357" i="1"/>
  <c r="S4523" i="1"/>
  <c r="S4954" i="1"/>
  <c r="S2194" i="1"/>
  <c r="S6082" i="1"/>
  <c r="S5048" i="1"/>
  <c r="S1899" i="1"/>
  <c r="S7218" i="1"/>
  <c r="S2496" i="1"/>
  <c r="S2119" i="1"/>
  <c r="S6712" i="1"/>
  <c r="S6890" i="1"/>
  <c r="S5505" i="1"/>
  <c r="S4346" i="1"/>
  <c r="S928" i="1"/>
  <c r="S946" i="1"/>
  <c r="S3990" i="1"/>
  <c r="S4425" i="1"/>
  <c r="S3291" i="1"/>
  <c r="S4246" i="1"/>
  <c r="S5942" i="1"/>
  <c r="S3078" i="1"/>
  <c r="S2193" i="1"/>
  <c r="S3876" i="1"/>
  <c r="S1004" i="1"/>
  <c r="S784" i="1"/>
  <c r="S5333" i="1"/>
  <c r="S1881" i="1"/>
  <c r="S3352" i="1"/>
  <c r="S5293" i="1"/>
  <c r="S2943" i="1"/>
  <c r="S1017" i="1"/>
  <c r="S4509" i="1"/>
  <c r="S4717" i="1"/>
  <c r="S5571" i="1"/>
  <c r="S3551" i="1"/>
  <c r="S3766" i="1"/>
  <c r="S1095" i="1"/>
  <c r="S6922" i="1"/>
  <c r="S2018" i="1"/>
  <c r="S1523" i="1"/>
  <c r="S4225" i="1"/>
  <c r="S949" i="1"/>
  <c r="S5807" i="1"/>
  <c r="S6201" i="1"/>
  <c r="S5517" i="1"/>
  <c r="S3096" i="1"/>
  <c r="S6493" i="1"/>
  <c r="S1033" i="1"/>
  <c r="S3455" i="1"/>
  <c r="S1907" i="1"/>
  <c r="S1703" i="1"/>
  <c r="S2602" i="1"/>
  <c r="S4628" i="1"/>
  <c r="S4480" i="1"/>
  <c r="S3678" i="1"/>
  <c r="S2941" i="1"/>
  <c r="S5294" i="1"/>
  <c r="S1846" i="1"/>
  <c r="S3642" i="1"/>
  <c r="S5486" i="1"/>
  <c r="S1006" i="1"/>
  <c r="S1217" i="1"/>
  <c r="S2513" i="1"/>
  <c r="S1263" i="1"/>
  <c r="S892" i="1"/>
  <c r="S1082" i="1"/>
  <c r="S1179" i="1"/>
  <c r="S3294" i="1"/>
  <c r="S4611" i="1"/>
  <c r="S4165" i="1"/>
  <c r="S6531" i="1"/>
  <c r="S1121" i="1"/>
  <c r="S7020" i="1"/>
  <c r="S3655" i="1"/>
  <c r="S2178" i="1"/>
  <c r="S6667" i="1"/>
  <c r="S7134" i="1"/>
  <c r="S7556" i="1"/>
  <c r="S1668" i="1"/>
  <c r="S2977" i="1"/>
  <c r="S2705" i="1"/>
  <c r="S2804" i="1"/>
  <c r="S8030" i="1"/>
  <c r="S7824" i="1"/>
  <c r="S6598" i="1"/>
  <c r="S7812" i="1"/>
  <c r="S8121" i="1"/>
  <c r="S6038" i="1"/>
  <c r="S7934" i="1"/>
  <c r="S7706" i="1"/>
  <c r="S3295" i="1"/>
  <c r="S8063" i="1"/>
  <c r="S4665" i="1"/>
  <c r="S7539" i="1"/>
  <c r="S5135" i="1"/>
  <c r="S5868" i="1"/>
  <c r="S5251" i="1"/>
  <c r="S7605" i="1"/>
  <c r="S479" i="1"/>
  <c r="S5526" i="1"/>
  <c r="S5252" i="1"/>
  <c r="S399" i="1"/>
  <c r="S3854" i="1"/>
  <c r="S4293" i="1"/>
  <c r="S7261" i="1"/>
  <c r="S480" i="1"/>
  <c r="S2991" i="1"/>
  <c r="S6989" i="1"/>
  <c r="S5959" i="1"/>
  <c r="S7486" i="1"/>
  <c r="S2248" i="1"/>
  <c r="S4187" i="1"/>
  <c r="S5791" i="1"/>
  <c r="S7240" i="1"/>
  <c r="S7685" i="1"/>
  <c r="S8113" i="1"/>
  <c r="S2234" i="1"/>
  <c r="S3384" i="1"/>
  <c r="S3269" i="1"/>
  <c r="S7977" i="1"/>
  <c r="S7252" i="1"/>
  <c r="S8189" i="1"/>
  <c r="S637" i="1"/>
  <c r="S599" i="1"/>
  <c r="S7815" i="1"/>
  <c r="S8248" i="1"/>
  <c r="S7141" i="1"/>
  <c r="S4966" i="1"/>
  <c r="S3301" i="1"/>
  <c r="S5618" i="1"/>
  <c r="S1024" i="1"/>
  <c r="S1507" i="1"/>
  <c r="S1176" i="1"/>
  <c r="S1158" i="1"/>
  <c r="S1643" i="1"/>
  <c r="S5364" i="1"/>
  <c r="S720" i="1"/>
  <c r="S6999" i="1"/>
  <c r="S6256" i="1"/>
  <c r="S3549" i="1"/>
  <c r="S6463" i="1"/>
  <c r="S5067" i="1"/>
  <c r="S5343" i="1"/>
  <c r="S2980" i="1"/>
  <c r="S5708" i="1"/>
  <c r="S984" i="1"/>
  <c r="S4198" i="1"/>
  <c r="S3591" i="1"/>
  <c r="S1584" i="1"/>
  <c r="S2696" i="1"/>
  <c r="S919" i="1"/>
  <c r="S882" i="1"/>
  <c r="S7821" i="1"/>
  <c r="S8109" i="1"/>
  <c r="S7463" i="1"/>
  <c r="S5667" i="1"/>
  <c r="S1072" i="1"/>
  <c r="S1345" i="1"/>
  <c r="S5572" i="1"/>
  <c r="S3185" i="1"/>
  <c r="S3256" i="1"/>
  <c r="S4416" i="1"/>
  <c r="S1083" i="1"/>
  <c r="S3501" i="1"/>
  <c r="S2317" i="1"/>
  <c r="S5235" i="1"/>
  <c r="S5900" i="1"/>
  <c r="S1215" i="1"/>
  <c r="S603" i="1"/>
  <c r="S6621" i="1"/>
  <c r="S3519" i="1"/>
  <c r="S1237" i="1"/>
  <c r="S3109" i="1"/>
  <c r="S5946" i="1"/>
  <c r="S1383" i="1"/>
  <c r="S4946" i="1"/>
  <c r="S6643" i="1"/>
  <c r="S5079" i="1"/>
  <c r="S5991" i="1"/>
  <c r="S4774" i="1"/>
  <c r="S3731" i="1"/>
  <c r="S1935" i="1"/>
  <c r="S3152" i="1"/>
  <c r="S5437" i="1"/>
  <c r="S5625" i="1"/>
  <c r="S6097" i="1"/>
  <c r="S5777" i="1"/>
  <c r="S7520" i="1"/>
  <c r="S8124" i="1"/>
  <c r="S1583" i="1"/>
  <c r="S834" i="1"/>
  <c r="S974" i="1"/>
  <c r="S934" i="1"/>
  <c r="S5492" i="1"/>
  <c r="S4459" i="1"/>
  <c r="S925" i="1"/>
  <c r="S6089" i="1"/>
  <c r="S6435" i="1"/>
  <c r="S6297" i="1"/>
  <c r="S2971" i="1"/>
  <c r="S7683" i="1"/>
  <c r="S8098" i="1"/>
  <c r="S6431" i="1"/>
  <c r="S687" i="1"/>
  <c r="S4162" i="1"/>
  <c r="S1198" i="1"/>
  <c r="S4020" i="1"/>
  <c r="S4286" i="1"/>
  <c r="S820" i="1"/>
  <c r="S4177" i="1"/>
  <c r="S6382" i="1"/>
  <c r="S2027" i="1"/>
  <c r="S1208" i="1"/>
  <c r="S6394" i="1"/>
  <c r="S4085" i="1"/>
  <c r="S1054" i="1"/>
  <c r="S2898" i="1"/>
  <c r="S1300" i="1"/>
  <c r="S2197" i="1"/>
  <c r="S4181" i="1"/>
  <c r="S1136" i="1"/>
  <c r="S1682" i="1"/>
  <c r="S5886" i="1"/>
  <c r="S3752" i="1"/>
  <c r="S628" i="1"/>
  <c r="S2161" i="1"/>
  <c r="S5849" i="1"/>
  <c r="S3116" i="1"/>
  <c r="S3659" i="1"/>
  <c r="S2951" i="1"/>
  <c r="S2242" i="1"/>
  <c r="S2849" i="1"/>
  <c r="S3308" i="1"/>
  <c r="S1854" i="1"/>
  <c r="S2170" i="1"/>
  <c r="S2553" i="1"/>
  <c r="S1382" i="1"/>
  <c r="S1998" i="1"/>
  <c r="S6626" i="1"/>
  <c r="S4231" i="1"/>
  <c r="S1619" i="1"/>
  <c r="S3181" i="1"/>
  <c r="S2026" i="1"/>
  <c r="S5019" i="1"/>
  <c r="S4087" i="1"/>
  <c r="S1828" i="1"/>
  <c r="S4791" i="1"/>
  <c r="S2123" i="1"/>
  <c r="S7646" i="1"/>
  <c r="S44" i="1"/>
  <c r="S45" i="1"/>
  <c r="S46" i="1"/>
  <c r="S47" i="1"/>
  <c r="S4790" i="1"/>
  <c r="S6709" i="1"/>
  <c r="S48" i="1"/>
  <c r="S49" i="1"/>
  <c r="S50" i="1"/>
  <c r="S51" i="1"/>
  <c r="S1624" i="1"/>
  <c r="S2808" i="1"/>
  <c r="S1528" i="1"/>
  <c r="S2778" i="1"/>
  <c r="S1517" i="1"/>
  <c r="S52" i="1"/>
  <c r="S53" i="1"/>
  <c r="S54" i="1"/>
  <c r="S55" i="1"/>
  <c r="S56" i="1"/>
  <c r="S57" i="1"/>
  <c r="S58" i="1"/>
  <c r="S59" i="1"/>
  <c r="S1502" i="1"/>
  <c r="S60" i="1"/>
  <c r="S61" i="1"/>
  <c r="S62" i="1"/>
  <c r="S63" i="1"/>
  <c r="S64" i="1"/>
  <c r="S4559" i="1"/>
  <c r="S65" i="1"/>
  <c r="S1747" i="1"/>
  <c r="S2073" i="1"/>
  <c r="S66" i="1"/>
  <c r="S67" i="1"/>
  <c r="S68" i="1"/>
  <c r="S2058" i="1"/>
  <c r="S8225" i="1"/>
  <c r="S8208" i="1"/>
  <c r="S5326" i="1"/>
  <c r="S7660" i="1"/>
  <c r="S7495" i="1"/>
  <c r="S69" i="1"/>
  <c r="S70" i="1"/>
  <c r="S1610" i="1"/>
  <c r="S1554" i="1"/>
  <c r="S1575" i="1"/>
  <c r="S2732" i="1"/>
  <c r="S755" i="1"/>
  <c r="S935" i="1"/>
  <c r="S4518" i="1"/>
  <c r="S4134" i="1"/>
  <c r="S2820" i="1"/>
  <c r="S5390" i="1"/>
  <c r="S950" i="1"/>
  <c r="S1131" i="1"/>
  <c r="S1060" i="1"/>
  <c r="S6615" i="1"/>
  <c r="S5241" i="1"/>
  <c r="S1164" i="1"/>
  <c r="S1794" i="1"/>
  <c r="S6018" i="1"/>
  <c r="S5102" i="1"/>
  <c r="S3931" i="1"/>
  <c r="S3653" i="1"/>
  <c r="S6162" i="1"/>
  <c r="S2179" i="1"/>
  <c r="S6260" i="1"/>
  <c r="S3568" i="1"/>
  <c r="S4932" i="1"/>
  <c r="S5445" i="1"/>
  <c r="S2466" i="1"/>
  <c r="S2850" i="1"/>
  <c r="S4080" i="1"/>
  <c r="S2883" i="1"/>
  <c r="S3032" i="1"/>
  <c r="S3324" i="1"/>
  <c r="S1627" i="1"/>
  <c r="S884" i="1"/>
  <c r="S3442" i="1"/>
  <c r="S1186" i="1"/>
  <c r="S5371" i="1"/>
  <c r="S6181" i="1"/>
  <c r="S5136" i="1"/>
  <c r="S1768" i="1"/>
  <c r="S4288" i="1"/>
  <c r="S71" i="1"/>
  <c r="S2663" i="1"/>
  <c r="S4117" i="1"/>
  <c r="S6961" i="1"/>
  <c r="S3891" i="1"/>
  <c r="S3136" i="1"/>
  <c r="S5479" i="1"/>
  <c r="S4365" i="1"/>
  <c r="S8029" i="1"/>
  <c r="S6293" i="1"/>
  <c r="S6877" i="1"/>
  <c r="S7933" i="1"/>
  <c r="S4961" i="1"/>
  <c r="S7746" i="1"/>
  <c r="S4258" i="1"/>
  <c r="S5438" i="1"/>
  <c r="S5701" i="1"/>
  <c r="S6359" i="1"/>
  <c r="S8160" i="1"/>
  <c r="S5803" i="1"/>
  <c r="S7856" i="1"/>
  <c r="S8235" i="1"/>
  <c r="S5506" i="1"/>
  <c r="S7881" i="1"/>
  <c r="S4492" i="1"/>
  <c r="S2664" i="1"/>
  <c r="S4733" i="1"/>
  <c r="S4810" i="1"/>
  <c r="S5227" i="1"/>
  <c r="S5218" i="1"/>
  <c r="S7262" i="1"/>
  <c r="S4278" i="1"/>
  <c r="S6522" i="1"/>
  <c r="S4980" i="1"/>
  <c r="S3680" i="1"/>
  <c r="S3781" i="1"/>
  <c r="S4696" i="1"/>
  <c r="S7987" i="1"/>
  <c r="S5723" i="1"/>
  <c r="S7845" i="1"/>
  <c r="S1088" i="1"/>
  <c r="S4775" i="1"/>
  <c r="S1316" i="1"/>
  <c r="S1403" i="1"/>
  <c r="S2467" i="1"/>
  <c r="S4795" i="1"/>
  <c r="S2847" i="1"/>
  <c r="S4464" i="1"/>
  <c r="S3804" i="1"/>
  <c r="S3364" i="1"/>
  <c r="S5606" i="1"/>
  <c r="S3194" i="1"/>
  <c r="S4136" i="1"/>
  <c r="S3763" i="1"/>
  <c r="S2240" i="1"/>
  <c r="S5831" i="1"/>
  <c r="S2372" i="1"/>
  <c r="S5683" i="1"/>
  <c r="S666" i="1"/>
  <c r="S2150" i="1"/>
  <c r="S2530" i="1"/>
  <c r="S4861" i="1"/>
  <c r="S2318" i="1"/>
  <c r="S2462" i="1"/>
  <c r="S4374" i="1"/>
  <c r="S4803" i="1"/>
  <c r="S1264" i="1"/>
  <c r="S1053" i="1"/>
  <c r="S2985" i="1"/>
  <c r="S1716" i="1"/>
  <c r="S7872" i="1"/>
  <c r="S3805" i="1"/>
  <c r="S4866" i="1"/>
  <c r="S4554" i="1"/>
  <c r="S3797" i="1"/>
  <c r="S2601" i="1"/>
  <c r="S4046" i="1"/>
  <c r="S5462" i="1"/>
  <c r="S2008" i="1"/>
  <c r="S5435" i="1"/>
  <c r="S7897" i="1"/>
  <c r="S4088" i="1"/>
  <c r="S551" i="1"/>
  <c r="S494" i="1"/>
  <c r="S5660" i="1"/>
  <c r="S585" i="1"/>
  <c r="S8159" i="1"/>
  <c r="S586" i="1"/>
  <c r="S5125" i="1"/>
  <c r="S6829" i="1"/>
  <c r="S4608" i="1"/>
  <c r="S7647" i="1"/>
  <c r="S4540" i="1"/>
  <c r="S4061" i="1"/>
  <c r="S470" i="1"/>
  <c r="S4431" i="1"/>
  <c r="S8254" i="1"/>
  <c r="S6047" i="1"/>
  <c r="S6147" i="1"/>
  <c r="S7081" i="1"/>
  <c r="S1927" i="1"/>
  <c r="S7062" i="1"/>
  <c r="S7350" i="1"/>
  <c r="S7542" i="1"/>
  <c r="S7487" i="1"/>
  <c r="S502" i="1"/>
  <c r="S461" i="1"/>
  <c r="S7398" i="1"/>
  <c r="S7273" i="1"/>
  <c r="S6592" i="1"/>
  <c r="S6426" i="1"/>
  <c r="S3475" i="1"/>
  <c r="S3157" i="1"/>
  <c r="S3945" i="1"/>
  <c r="S4899" i="1"/>
  <c r="S6625" i="1"/>
  <c r="S432" i="1"/>
  <c r="S7400" i="1"/>
  <c r="S2225" i="1"/>
  <c r="S6748" i="1"/>
  <c r="S3374" i="1"/>
  <c r="S2074" i="1"/>
  <c r="S7943" i="1"/>
  <c r="S1791" i="1"/>
  <c r="S6313" i="1"/>
  <c r="S6153" i="1"/>
  <c r="S4454" i="1"/>
  <c r="S7345" i="1"/>
  <c r="S6760" i="1"/>
  <c r="S8078" i="1"/>
  <c r="S1961" i="1"/>
  <c r="S7986" i="1"/>
  <c r="S652" i="1"/>
  <c r="S939" i="1"/>
  <c r="S4016" i="1"/>
  <c r="S2474" i="1"/>
  <c r="S5528" i="1"/>
  <c r="S4437" i="1"/>
  <c r="S3882" i="1"/>
  <c r="S1281" i="1"/>
  <c r="S4130" i="1"/>
  <c r="S7648" i="1"/>
  <c r="S4814" i="1"/>
  <c r="S3907" i="1"/>
  <c r="S1042" i="1"/>
  <c r="S6189" i="1"/>
  <c r="S4859" i="1"/>
  <c r="S4659" i="1"/>
  <c r="S6281" i="1"/>
  <c r="S4294" i="1"/>
  <c r="S7192" i="1"/>
  <c r="S3866" i="1"/>
  <c r="S5126" i="1"/>
  <c r="S6324" i="1"/>
  <c r="S1770" i="1"/>
  <c r="S1606" i="1"/>
  <c r="S2682" i="1"/>
  <c r="S7846" i="1"/>
  <c r="S3028" i="1"/>
  <c r="S5994" i="1"/>
  <c r="S4613" i="1"/>
  <c r="S5600" i="1"/>
  <c r="S1205" i="1"/>
  <c r="S1328" i="1"/>
  <c r="S2711" i="1"/>
  <c r="S953" i="1"/>
  <c r="S6413" i="1"/>
  <c r="S6930" i="1"/>
  <c r="S824" i="1"/>
  <c r="S2702" i="1"/>
  <c r="S1630" i="1"/>
  <c r="S6461" i="1"/>
  <c r="S3582" i="1"/>
  <c r="S1041" i="1"/>
  <c r="S5173" i="1"/>
  <c r="S1149" i="1"/>
  <c r="S6255" i="1"/>
  <c r="S2759" i="1"/>
  <c r="S2045" i="1"/>
  <c r="S1147" i="1"/>
  <c r="S1674" i="1"/>
  <c r="S2780" i="1"/>
  <c r="S3527" i="1"/>
  <c r="S3795" i="1"/>
  <c r="S1273" i="1"/>
  <c r="S6563" i="1"/>
  <c r="S1336" i="1"/>
  <c r="S4116" i="1"/>
  <c r="S2988" i="1"/>
  <c r="S929" i="1"/>
  <c r="S716" i="1"/>
  <c r="S462" i="1"/>
  <c r="S4901" i="1"/>
  <c r="S3214" i="1"/>
  <c r="S7483" i="1"/>
  <c r="S1932" i="1"/>
  <c r="S1543" i="1"/>
  <c r="S1602" i="1"/>
  <c r="S7437" i="1"/>
  <c r="S890" i="1"/>
  <c r="S774" i="1"/>
  <c r="S618" i="1"/>
  <c r="S2438" i="1"/>
  <c r="S1106" i="1"/>
  <c r="S862" i="1"/>
  <c r="S1469" i="1"/>
  <c r="S1014" i="1"/>
  <c r="S4511" i="1"/>
  <c r="S1000" i="1"/>
  <c r="S4434" i="1"/>
  <c r="S4315" i="1"/>
  <c r="S1454" i="1"/>
  <c r="S781" i="1"/>
  <c r="S1413" i="1"/>
  <c r="S4755" i="1"/>
  <c r="S5899" i="1"/>
  <c r="S1199" i="1"/>
  <c r="S1763" i="1"/>
  <c r="S5204" i="1"/>
  <c r="S2303" i="1"/>
  <c r="S2057" i="1"/>
  <c r="S2654" i="1"/>
  <c r="S4917" i="1"/>
  <c r="S1937" i="1"/>
  <c r="S3819" i="1"/>
  <c r="S7800" i="1"/>
  <c r="S2605" i="1"/>
  <c r="S840" i="1"/>
  <c r="S2127" i="1"/>
  <c r="S926" i="1"/>
  <c r="S1028" i="1"/>
  <c r="S4636" i="1"/>
  <c r="S1143" i="1"/>
  <c r="S4863" i="1"/>
  <c r="S1393" i="1"/>
  <c r="S1370" i="1"/>
  <c r="S3940" i="1"/>
  <c r="S1009" i="1"/>
  <c r="S3859" i="1"/>
  <c r="S6107" i="1"/>
  <c r="S4115" i="1"/>
  <c r="S4451" i="1"/>
  <c r="S6623" i="1"/>
  <c r="S6526" i="1"/>
  <c r="S1466" i="1"/>
  <c r="S1005" i="1"/>
  <c r="S5648" i="1"/>
  <c r="S4078" i="1"/>
  <c r="S5852" i="1"/>
  <c r="S7793" i="1"/>
  <c r="S4297" i="1"/>
  <c r="S5897" i="1"/>
  <c r="S1849" i="1"/>
  <c r="S4573" i="1"/>
  <c r="S1177" i="1"/>
  <c r="S3251" i="1"/>
  <c r="S2824" i="1"/>
  <c r="S6830" i="1"/>
  <c r="S4147" i="1"/>
  <c r="S301" i="1"/>
  <c r="S319" i="1"/>
  <c r="S329" i="1"/>
  <c r="S307" i="1"/>
  <c r="S322" i="1"/>
  <c r="S426" i="1"/>
  <c r="S6678" i="1"/>
  <c r="S4532" i="1"/>
  <c r="S7097" i="1"/>
  <c r="S7076" i="1"/>
  <c r="S3785" i="1"/>
  <c r="S7616" i="1"/>
  <c r="S5707" i="1"/>
  <c r="S3030" i="1"/>
  <c r="S1982" i="1"/>
  <c r="S3980" i="1"/>
  <c r="S7323" i="1"/>
  <c r="S7467" i="1"/>
  <c r="S388" i="1"/>
  <c r="S5551" i="1"/>
  <c r="S442" i="1"/>
  <c r="S5896" i="1"/>
  <c r="S4259" i="1"/>
  <c r="S6886" i="1"/>
  <c r="S5521" i="1"/>
  <c r="S8012" i="1"/>
  <c r="S7958" i="1"/>
  <c r="S2349" i="1"/>
  <c r="S5336" i="1"/>
  <c r="S6664" i="1"/>
  <c r="S6835" i="1"/>
  <c r="S5103" i="1"/>
  <c r="S6505" i="1"/>
  <c r="S5790" i="1"/>
  <c r="S316" i="1"/>
  <c r="S323" i="1"/>
  <c r="S339" i="1"/>
  <c r="S7344" i="1"/>
  <c r="S7475" i="1"/>
  <c r="S5170" i="1"/>
  <c r="S1015" i="1"/>
  <c r="S5980" i="1"/>
  <c r="S5403" i="1"/>
  <c r="S1076" i="1"/>
  <c r="S3512" i="1"/>
  <c r="S1148" i="1"/>
  <c r="S3447" i="1"/>
  <c r="S4009" i="1"/>
  <c r="S1282" i="1"/>
  <c r="S2742" i="1"/>
  <c r="S3810" i="1"/>
  <c r="S4748" i="1"/>
  <c r="S3393" i="1"/>
  <c r="S4267" i="1"/>
  <c r="S5677" i="1"/>
  <c r="S5650" i="1"/>
  <c r="S1955" i="1"/>
  <c r="S7883" i="1"/>
  <c r="S2540" i="1"/>
  <c r="S3338" i="1"/>
  <c r="S2023" i="1"/>
  <c r="S5347" i="1"/>
  <c r="S609" i="1"/>
  <c r="S4967" i="1"/>
  <c r="S5830" i="1"/>
  <c r="S6043" i="1"/>
  <c r="S4991" i="1"/>
  <c r="S1043" i="1"/>
  <c r="S4188" i="1"/>
  <c r="S1291" i="1"/>
  <c r="S1504" i="1"/>
  <c r="S1209" i="1"/>
  <c r="S1189" i="1"/>
  <c r="S1900" i="1"/>
  <c r="S5064" i="1"/>
  <c r="S6045" i="1"/>
  <c r="S6375" i="1"/>
  <c r="S1295" i="1"/>
  <c r="S6476" i="1"/>
  <c r="S1253" i="1"/>
  <c r="S3735" i="1"/>
  <c r="S933" i="1"/>
  <c r="S3733" i="1"/>
  <c r="S2787" i="1"/>
  <c r="S1565" i="1"/>
  <c r="S6096" i="1"/>
  <c r="S7596" i="1"/>
  <c r="S6150" i="1"/>
  <c r="S3915" i="1"/>
  <c r="S5587" i="1"/>
  <c r="S5837" i="1"/>
  <c r="S1178" i="1"/>
  <c r="S5137" i="1"/>
  <c r="S1268" i="1"/>
  <c r="S3302" i="1"/>
  <c r="S6064" i="1"/>
  <c r="S1277" i="1"/>
  <c r="S6384" i="1"/>
  <c r="S4718" i="1"/>
  <c r="S5590" i="1"/>
  <c r="S1736" i="1"/>
  <c r="S6121" i="1"/>
  <c r="S3559" i="1"/>
  <c r="S1443" i="1"/>
  <c r="S3977" i="1"/>
  <c r="S3635" i="1"/>
  <c r="S1587" i="1"/>
  <c r="S5798" i="1"/>
  <c r="S6724" i="1"/>
  <c r="S4662" i="1"/>
  <c r="S3414" i="1"/>
  <c r="S3392" i="1"/>
  <c r="S7154" i="1"/>
  <c r="S5871" i="1"/>
  <c r="S4704" i="1"/>
  <c r="S3424" i="1"/>
  <c r="S3332" i="1"/>
  <c r="S3434" i="1"/>
  <c r="S4840" i="1"/>
  <c r="S1077" i="1"/>
  <c r="S1049" i="1"/>
  <c r="S5158" i="1"/>
  <c r="S1970" i="1"/>
  <c r="S3889" i="1"/>
  <c r="S4621" i="1"/>
  <c r="S1775" i="1"/>
  <c r="S1634" i="1"/>
  <c r="S7145" i="1"/>
  <c r="S6719" i="1"/>
  <c r="S5734" i="1"/>
  <c r="S854" i="1"/>
  <c r="S2377" i="1"/>
  <c r="S1018" i="1"/>
  <c r="S2468" i="1"/>
  <c r="S6963" i="1"/>
  <c r="S1540" i="1"/>
  <c r="S1216" i="1"/>
  <c r="S3449" i="1"/>
  <c r="S5822" i="1"/>
  <c r="S1124" i="1"/>
  <c r="S3745" i="1"/>
  <c r="S982" i="1"/>
  <c r="S2861" i="1"/>
  <c r="S6108" i="1"/>
  <c r="S5334" i="1"/>
  <c r="S8186" i="1"/>
  <c r="S734" i="1"/>
  <c r="S2735" i="1"/>
  <c r="S988" i="1"/>
  <c r="S1260" i="1"/>
  <c r="S3233" i="1"/>
  <c r="S1562" i="1"/>
  <c r="S1936" i="1"/>
  <c r="S3377" i="1"/>
  <c r="S963" i="1"/>
  <c r="S5753" i="1"/>
  <c r="S940" i="1"/>
  <c r="S2557" i="1"/>
  <c r="S6191" i="1"/>
  <c r="S7622" i="1"/>
  <c r="S772" i="1"/>
  <c r="S5810" i="1"/>
  <c r="S867" i="1"/>
  <c r="S1635" i="1"/>
  <c r="S6222" i="1"/>
  <c r="S930" i="1"/>
  <c r="S4727" i="1"/>
  <c r="S8008" i="1"/>
  <c r="S7967" i="1"/>
  <c r="S4236" i="1"/>
  <c r="S3298" i="1"/>
  <c r="S8026" i="1"/>
  <c r="S7142" i="1"/>
  <c r="S587" i="1"/>
  <c r="S5030" i="1"/>
  <c r="S4396" i="1"/>
  <c r="S2021" i="1"/>
  <c r="S8095" i="1"/>
  <c r="S588" i="1"/>
  <c r="S552" i="1"/>
  <c r="S546" i="1"/>
  <c r="S7789" i="1"/>
  <c r="S3151" i="1"/>
  <c r="S6245" i="1"/>
  <c r="S8094" i="1"/>
  <c r="S4818" i="1"/>
  <c r="S2003" i="1"/>
  <c r="S8143" i="1"/>
  <c r="S3158" i="1"/>
  <c r="S2430" i="1"/>
  <c r="S5570" i="1"/>
  <c r="S4750" i="1"/>
  <c r="S8018" i="1"/>
  <c r="S7998" i="1"/>
  <c r="S8128" i="1"/>
  <c r="S8091" i="1"/>
  <c r="S1625" i="1"/>
  <c r="S7589" i="1"/>
  <c r="S2437" i="1"/>
  <c r="S2529" i="1"/>
  <c r="S5317" i="1"/>
  <c r="S3913" i="1"/>
  <c r="S1874" i="1"/>
  <c r="S1918" i="1"/>
  <c r="S3479" i="1"/>
  <c r="S2329" i="1"/>
  <c r="S5193" i="1"/>
  <c r="S7963" i="1"/>
  <c r="S4060" i="1"/>
  <c r="S5360" i="1"/>
  <c r="S3771" i="1"/>
  <c r="S1057" i="1"/>
  <c r="S3323" i="1"/>
  <c r="S4030" i="1"/>
  <c r="S5699" i="1"/>
  <c r="S6846" i="1"/>
  <c r="S5100" i="1"/>
  <c r="S660" i="1"/>
  <c r="S4210" i="1"/>
  <c r="S2385" i="1"/>
  <c r="S3901" i="1"/>
  <c r="S4133" i="1"/>
  <c r="S3052" i="1"/>
  <c r="S891" i="1"/>
  <c r="S5802" i="1"/>
  <c r="S6000" i="1"/>
  <c r="S3576" i="1"/>
  <c r="S1712" i="1"/>
  <c r="S1283" i="1"/>
  <c r="S5016" i="1"/>
  <c r="S3370" i="1"/>
  <c r="S6883" i="1"/>
  <c r="S6347" i="1"/>
  <c r="S3359" i="1"/>
  <c r="S5610" i="1"/>
  <c r="S1153" i="1"/>
  <c r="S1859" i="1"/>
  <c r="S1034" i="1"/>
  <c r="S5049" i="1"/>
  <c r="S6767" i="1"/>
  <c r="S1269" i="1"/>
  <c r="S8116" i="1"/>
  <c r="S2129" i="1"/>
  <c r="S2701" i="1"/>
  <c r="S3548" i="1"/>
  <c r="S3634" i="1"/>
  <c r="S3075" i="1"/>
  <c r="S8123" i="1"/>
  <c r="S2126" i="1"/>
  <c r="S5015" i="1"/>
  <c r="S1360" i="1"/>
  <c r="S2270" i="1"/>
  <c r="S1170" i="1"/>
  <c r="S1107" i="1"/>
  <c r="S615" i="1"/>
  <c r="S1709" i="1"/>
  <c r="S4993" i="1"/>
  <c r="S5366" i="1"/>
  <c r="S1941" i="1"/>
  <c r="S962" i="1"/>
  <c r="S2386" i="1"/>
  <c r="S947" i="1"/>
  <c r="S2128" i="1"/>
  <c r="S1292" i="1"/>
  <c r="S1367" i="1"/>
  <c r="S6295" i="1"/>
  <c r="S1329" i="1"/>
  <c r="S4320" i="1"/>
  <c r="S6641" i="1"/>
  <c r="S1298" i="1"/>
  <c r="S5249" i="1"/>
  <c r="S1019" i="1"/>
  <c r="S5929" i="1"/>
  <c r="S5108" i="1"/>
  <c r="S1067" i="1"/>
  <c r="S2718" i="1"/>
  <c r="S1122" i="1"/>
  <c r="S1488" i="1"/>
  <c r="S3845" i="1"/>
  <c r="S1813" i="1"/>
  <c r="S1021" i="1"/>
  <c r="S6400" i="1"/>
  <c r="S3865" i="1"/>
  <c r="S775" i="1"/>
  <c r="S7676" i="1"/>
  <c r="S3343" i="1"/>
  <c r="S6704" i="1"/>
  <c r="S1079" i="1"/>
  <c r="S855" i="1"/>
  <c r="S2806" i="1"/>
  <c r="S1150" i="1"/>
  <c r="S5639" i="1"/>
  <c r="S4856" i="1"/>
  <c r="S1248" i="1"/>
  <c r="S3322" i="1"/>
  <c r="S4919" i="1"/>
  <c r="S1959" i="1"/>
  <c r="S5709" i="1"/>
  <c r="S1486" i="1"/>
  <c r="S685" i="1"/>
  <c r="S3183" i="1"/>
  <c r="S1284" i="1"/>
  <c r="S5758" i="1"/>
  <c r="S2950" i="1"/>
  <c r="S6495" i="1"/>
  <c r="S1638" i="1"/>
  <c r="S2599" i="1"/>
  <c r="S6322" i="1"/>
  <c r="S7657" i="1"/>
  <c r="S2448" i="1"/>
  <c r="S2454" i="1"/>
  <c r="S2823" i="1"/>
  <c r="S3168" i="1"/>
  <c r="S2459" i="1"/>
  <c r="S1704" i="1"/>
  <c r="S6743" i="1"/>
  <c r="S7121" i="1"/>
  <c r="S7740" i="1"/>
  <c r="S2973" i="1"/>
  <c r="S2267" i="1"/>
  <c r="S5502" i="1"/>
  <c r="S5674" i="1"/>
  <c r="S5724" i="1"/>
  <c r="S2144" i="1"/>
  <c r="S2976" i="1"/>
  <c r="S8182" i="1"/>
  <c r="S7830" i="1"/>
  <c r="S7718" i="1"/>
  <c r="S6769" i="1"/>
  <c r="S7790" i="1"/>
  <c r="S6446" i="1"/>
  <c r="S6624" i="1"/>
  <c r="S7999" i="1"/>
  <c r="S5787" i="1"/>
  <c r="S5789" i="1"/>
  <c r="S6122" i="1"/>
  <c r="S6174" i="1"/>
  <c r="S4870" i="1"/>
  <c r="S5703" i="1"/>
  <c r="S4779" i="1"/>
  <c r="S5581" i="1"/>
  <c r="S7235" i="1"/>
  <c r="S2986" i="1"/>
  <c r="S5391" i="1"/>
  <c r="S7689" i="1"/>
  <c r="S3588" i="1"/>
  <c r="S7693" i="1"/>
  <c r="S7889" i="1"/>
  <c r="S2431" i="1"/>
  <c r="S5001" i="1"/>
  <c r="S6982" i="1"/>
  <c r="S5081" i="1"/>
  <c r="S4752" i="1"/>
  <c r="S5110" i="1"/>
  <c r="S4135" i="1"/>
  <c r="S6046" i="1"/>
  <c r="S5641" i="1"/>
  <c r="S5365" i="1"/>
  <c r="S4981" i="1"/>
  <c r="S4565" i="1"/>
  <c r="S7499" i="1"/>
  <c r="S8068" i="1"/>
  <c r="S2113" i="1"/>
  <c r="S5759" i="1"/>
  <c r="S2960" i="1"/>
  <c r="S2296" i="1"/>
  <c r="S3564" i="1"/>
  <c r="S3402" i="1"/>
  <c r="S4838" i="1"/>
  <c r="S7643" i="1"/>
  <c r="S6575" i="1"/>
  <c r="S7931" i="1"/>
  <c r="S7829" i="1"/>
  <c r="S596" i="1"/>
  <c r="S2040" i="1"/>
  <c r="S8222" i="1"/>
  <c r="S3282" i="1"/>
  <c r="S3828" i="1"/>
  <c r="S3789" i="1"/>
  <c r="S578" i="1"/>
  <c r="S3170" i="1"/>
  <c r="S564" i="1"/>
  <c r="S5213" i="1"/>
  <c r="S594" i="1"/>
  <c r="S557" i="1"/>
  <c r="S579" i="1"/>
  <c r="S4731" i="1"/>
  <c r="S5476" i="1"/>
  <c r="S6268" i="1"/>
  <c r="S5702" i="1"/>
  <c r="S481" i="1"/>
  <c r="S6752" i="1"/>
  <c r="S8220" i="1"/>
  <c r="S8252" i="1"/>
  <c r="S7193" i="1"/>
  <c r="S8185" i="1"/>
  <c r="S8210" i="1"/>
  <c r="S485" i="1"/>
  <c r="S571" i="1"/>
  <c r="S503" i="1"/>
  <c r="S504" i="1"/>
  <c r="S483" i="1"/>
  <c r="S505" i="1"/>
  <c r="S4715" i="1"/>
  <c r="S3998" i="1"/>
  <c r="S553" i="1"/>
  <c r="S506" i="1"/>
  <c r="S554" i="1"/>
  <c r="S4299" i="1"/>
  <c r="S4903" i="1"/>
  <c r="S5715" i="1"/>
  <c r="S3556" i="1"/>
  <c r="S471" i="1"/>
  <c r="S8237" i="1"/>
  <c r="S463" i="1"/>
  <c r="S8212" i="1"/>
  <c r="S486" i="1"/>
  <c r="S558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89" i="1"/>
  <c r="S2920" i="1"/>
  <c r="S559" i="1"/>
  <c r="S8190" i="1"/>
  <c r="S560" i="1"/>
  <c r="S547" i="1"/>
  <c r="S487" i="1"/>
  <c r="S7776" i="1"/>
  <c r="S7569" i="1"/>
  <c r="S4168" i="1"/>
  <c r="S572" i="1"/>
  <c r="S5086" i="1"/>
  <c r="S6535" i="1"/>
  <c r="S8251" i="1"/>
  <c r="S464" i="1"/>
  <c r="S7555" i="1"/>
  <c r="S7274" i="1"/>
  <c r="S3967" i="1"/>
  <c r="S5634" i="1"/>
  <c r="S3184" i="1"/>
  <c r="S7515" i="1"/>
  <c r="S7030" i="1"/>
  <c r="S482" i="1"/>
  <c r="S465" i="1"/>
  <c r="S472" i="1"/>
  <c r="S4361" i="1"/>
  <c r="S1592" i="1"/>
  <c r="S538" i="1"/>
  <c r="S4391" i="1"/>
  <c r="S6899" i="1"/>
  <c r="S7991" i="1"/>
  <c r="S5983" i="1"/>
  <c r="S452" i="1"/>
  <c r="S5514" i="1"/>
  <c r="S7083" i="1"/>
  <c r="S3408" i="1"/>
  <c r="S8205" i="1"/>
  <c r="S7944" i="1"/>
  <c r="S7976" i="1"/>
  <c r="S5930" i="1"/>
  <c r="S6036" i="1"/>
  <c r="S3966" i="1"/>
  <c r="S3688" i="1"/>
  <c r="S6542" i="1"/>
  <c r="S3543" i="1"/>
  <c r="S3027" i="1"/>
  <c r="S5176" i="1"/>
  <c r="S7900" i="1"/>
  <c r="S5548" i="1"/>
  <c r="S7243" i="1"/>
  <c r="S7016" i="1"/>
  <c r="S5078" i="1"/>
  <c r="S7806" i="1"/>
  <c r="S6275" i="1"/>
  <c r="S8041" i="1"/>
  <c r="S8175" i="1"/>
  <c r="S4529" i="1"/>
  <c r="S7925" i="1"/>
  <c r="S5427" i="1"/>
  <c r="S7871" i="1"/>
  <c r="S7945" i="1"/>
  <c r="S7595" i="1"/>
  <c r="S7644" i="1"/>
  <c r="S6068" i="1"/>
  <c r="S7629" i="1"/>
  <c r="S8153" i="1"/>
  <c r="S6283" i="1"/>
  <c r="S8125" i="1"/>
  <c r="S4118" i="1"/>
  <c r="S3017" i="1"/>
  <c r="S5166" i="1"/>
  <c r="S8154" i="1"/>
  <c r="S5219" i="1"/>
  <c r="S7255" i="1"/>
  <c r="S8163" i="1"/>
  <c r="S5192" i="1"/>
  <c r="S7927" i="1"/>
  <c r="S6213" i="1"/>
  <c r="S5813" i="1"/>
  <c r="S3361" i="1"/>
  <c r="S4371" i="1"/>
  <c r="S7734" i="1"/>
  <c r="S3741" i="1"/>
  <c r="S4858" i="1"/>
  <c r="S5133" i="1"/>
  <c r="S7211" i="1"/>
  <c r="S7902" i="1"/>
  <c r="S5545" i="1"/>
  <c r="S7918" i="1"/>
  <c r="S346" i="1"/>
  <c r="S347" i="1"/>
  <c r="S348" i="1"/>
  <c r="S349" i="1"/>
  <c r="S3530" i="1"/>
  <c r="S4384" i="1"/>
  <c r="S4420" i="1"/>
  <c r="S6488" i="1"/>
  <c r="S7242" i="1"/>
  <c r="S3753" i="1"/>
  <c r="S7032" i="1"/>
  <c r="S6947" i="1"/>
  <c r="S7507" i="1"/>
  <c r="S324" i="1"/>
  <c r="S7395" i="1"/>
  <c r="S341" i="1"/>
  <c r="S7364" i="1"/>
  <c r="S4952" i="1"/>
  <c r="S3031" i="1"/>
  <c r="S5567" i="1"/>
  <c r="S7570" i="1"/>
  <c r="S7311" i="1"/>
  <c r="S5832" i="1"/>
  <c r="S7678" i="1"/>
  <c r="S4987" i="1"/>
  <c r="S4924" i="1"/>
  <c r="S8048" i="1"/>
  <c r="S367" i="1"/>
  <c r="S7057" i="1"/>
  <c r="S7781" i="1"/>
  <c r="S7422" i="1"/>
  <c r="S368" i="1"/>
  <c r="S374" i="1"/>
  <c r="S6246" i="1"/>
  <c r="S7615" i="1"/>
  <c r="S6273" i="1"/>
  <c r="S6402" i="1"/>
  <c r="S6603" i="1"/>
  <c r="S7045" i="1"/>
  <c r="S325" i="1"/>
  <c r="S7257" i="1"/>
  <c r="S4440" i="1"/>
  <c r="S3815" i="1"/>
  <c r="S7376" i="1"/>
  <c r="S6094" i="1"/>
  <c r="S7408" i="1"/>
  <c r="S4619" i="1"/>
  <c r="S7407" i="1"/>
  <c r="S6669" i="1"/>
  <c r="S4703" i="1"/>
  <c r="S6371" i="1"/>
  <c r="S7279" i="1"/>
  <c r="S4683" i="1"/>
  <c r="S419" i="1"/>
  <c r="S6188" i="1"/>
  <c r="S7538" i="1"/>
  <c r="S4837" i="1"/>
  <c r="S7417" i="1"/>
  <c r="S4261" i="1"/>
  <c r="S4070" i="1"/>
  <c r="S5771" i="1"/>
  <c r="S6534" i="1"/>
  <c r="S4368" i="1"/>
  <c r="S6994" i="1"/>
  <c r="S7326" i="1"/>
  <c r="S7132" i="1"/>
  <c r="S400" i="1"/>
  <c r="S409" i="1"/>
  <c r="S3942" i="1"/>
  <c r="S7377" i="1"/>
  <c r="S4825" i="1"/>
  <c r="S7113" i="1"/>
  <c r="S7347" i="1"/>
  <c r="S7695" i="1"/>
  <c r="S420" i="1"/>
  <c r="S7388" i="1"/>
  <c r="S389" i="1"/>
  <c r="S5953" i="1"/>
  <c r="S410" i="1"/>
  <c r="S4604" i="1"/>
  <c r="S3978" i="1"/>
  <c r="S7324" i="1"/>
  <c r="S7349" i="1"/>
  <c r="S4577" i="1"/>
  <c r="S1841" i="1"/>
  <c r="S390" i="1"/>
  <c r="S7327" i="1"/>
  <c r="S5825" i="1"/>
  <c r="S7051" i="1"/>
  <c r="S7094" i="1"/>
  <c r="S5728" i="1"/>
  <c r="S7314" i="1"/>
  <c r="S354" i="1"/>
  <c r="S7465" i="1"/>
  <c r="S8038" i="1"/>
  <c r="S358" i="1"/>
  <c r="S375" i="1"/>
  <c r="S3356" i="1"/>
  <c r="S376" i="1"/>
  <c r="S359" i="1"/>
  <c r="S6814" i="1"/>
  <c r="S7315" i="1"/>
  <c r="S365" i="1"/>
  <c r="S360" i="1"/>
  <c r="S6508" i="1"/>
  <c r="S7147" i="1"/>
  <c r="S3554" i="1"/>
  <c r="S2010" i="1"/>
  <c r="S495" i="1"/>
  <c r="S6810" i="1"/>
  <c r="S6646" i="1"/>
  <c r="S7772" i="1"/>
  <c r="S433" i="1"/>
  <c r="S5824" i="1"/>
  <c r="S411" i="1"/>
  <c r="S7508" i="1"/>
  <c r="S7247" i="1"/>
  <c r="S5854" i="1"/>
  <c r="S7369" i="1"/>
  <c r="S4575" i="1"/>
  <c r="S369" i="1"/>
  <c r="S4200" i="1"/>
  <c r="S377" i="1"/>
  <c r="S378" i="1"/>
  <c r="S4513" i="1"/>
  <c r="S4916" i="1"/>
  <c r="S7178" i="1"/>
  <c r="S4138" i="1"/>
  <c r="S3895" i="1"/>
  <c r="S4806" i="1"/>
  <c r="S387" i="1"/>
  <c r="S7972" i="1"/>
  <c r="S4944" i="1"/>
  <c r="S6195" i="1"/>
  <c r="S355" i="1"/>
  <c r="S5977" i="1"/>
  <c r="S5060" i="1"/>
  <c r="S356" i="1"/>
  <c r="S7149" i="1"/>
  <c r="S7167" i="1"/>
  <c r="S6680" i="1"/>
  <c r="S1612" i="1"/>
  <c r="S2953" i="1"/>
  <c r="S7428" i="1"/>
  <c r="S2456" i="1"/>
  <c r="S4219" i="1"/>
  <c r="S350" i="1"/>
  <c r="S4254" i="1"/>
  <c r="S379" i="1"/>
  <c r="S7267" i="1"/>
  <c r="S380" i="1"/>
  <c r="S6546" i="1"/>
  <c r="S370" i="1"/>
  <c r="S7278" i="1"/>
  <c r="S351" i="1"/>
  <c r="S5915" i="1"/>
  <c r="S6887" i="1"/>
  <c r="S6627" i="1"/>
  <c r="S2903" i="1"/>
  <c r="S4556" i="1"/>
  <c r="S3238" i="1"/>
  <c r="S6762" i="1"/>
  <c r="S310" i="1"/>
  <c r="S7541" i="1"/>
  <c r="S5167" i="1"/>
  <c r="S7313" i="1"/>
  <c r="S340" i="1"/>
  <c r="S6545" i="1"/>
  <c r="S3773" i="1"/>
  <c r="S5907" i="1"/>
  <c r="S7513" i="1"/>
  <c r="S1626" i="1"/>
  <c r="S7452" i="1"/>
  <c r="S7036" i="1"/>
  <c r="S342" i="1"/>
  <c r="S7456" i="1"/>
  <c r="S357" i="1"/>
  <c r="S4701" i="1"/>
  <c r="S7751" i="1"/>
  <c r="S7861" i="1"/>
  <c r="S6702" i="1"/>
  <c r="S4249" i="1"/>
  <c r="S7426" i="1"/>
  <c r="S4876" i="1"/>
  <c r="S4773" i="1"/>
  <c r="S7688" i="1"/>
  <c r="S4501" i="1"/>
  <c r="S7480" i="1"/>
  <c r="S7111" i="1"/>
  <c r="S6085" i="1"/>
  <c r="S6539" i="1"/>
  <c r="S4986" i="1"/>
  <c r="S7410" i="1"/>
  <c r="S5714" i="1"/>
  <c r="S7921" i="1"/>
  <c r="S7317" i="1"/>
  <c r="S7392" i="1"/>
  <c r="S6642" i="1"/>
  <c r="S5223" i="1"/>
  <c r="S5850" i="1"/>
  <c r="S4764" i="1"/>
  <c r="S7505" i="1"/>
  <c r="S3983" i="1"/>
  <c r="S7814" i="1"/>
  <c r="S7329" i="1"/>
  <c r="S4894" i="1"/>
  <c r="S7050" i="1"/>
  <c r="S7334" i="1"/>
  <c r="S7405" i="1"/>
  <c r="S5963" i="1"/>
  <c r="S6911" i="1"/>
  <c r="S4144" i="1"/>
  <c r="S5429" i="1"/>
  <c r="S7722" i="1"/>
  <c r="S4398" i="1"/>
  <c r="S3834" i="1"/>
  <c r="S8115" i="1"/>
  <c r="S3133" i="1"/>
  <c r="S5043" i="1"/>
  <c r="S336" i="1"/>
  <c r="S337" i="1"/>
  <c r="S6693" i="1"/>
  <c r="S7212" i="1"/>
  <c r="S7029" i="1"/>
  <c r="S7250" i="1"/>
  <c r="S4672" i="1"/>
  <c r="S3473" i="1"/>
  <c r="S8158" i="1"/>
  <c r="S5918" i="1"/>
  <c r="S7548" i="1"/>
  <c r="S3667" i="1"/>
  <c r="S1559" i="1"/>
  <c r="S6173" i="1"/>
  <c r="S580" i="1"/>
  <c r="S6873" i="1"/>
  <c r="S401" i="1"/>
  <c r="S3231" i="1"/>
  <c r="S3236" i="1"/>
  <c r="S7409" i="1"/>
  <c r="S412" i="1"/>
  <c r="S6960" i="1"/>
  <c r="S6300" i="1"/>
  <c r="S7228" i="1"/>
  <c r="S421" i="1"/>
  <c r="S8086" i="1"/>
  <c r="S371" i="1"/>
  <c r="S7117" i="1"/>
  <c r="S2184" i="1"/>
  <c r="S2925" i="1"/>
  <c r="S4412" i="1"/>
  <c r="S6713" i="1"/>
  <c r="S7668" i="1"/>
  <c r="S7012" i="1"/>
  <c r="S2098" i="1"/>
  <c r="S7151" i="1"/>
  <c r="S8141" i="1"/>
  <c r="S446" i="1"/>
  <c r="S581" i="1"/>
  <c r="S5465" i="1"/>
  <c r="S8168" i="1"/>
  <c r="S7574" i="1"/>
  <c r="S6570" i="1"/>
  <c r="S8243" i="1"/>
  <c r="S4438" i="1"/>
  <c r="S6332" i="1"/>
  <c r="S5986" i="1"/>
  <c r="S4441" i="1"/>
  <c r="S7917" i="1"/>
  <c r="S7675" i="1"/>
  <c r="S4937" i="1"/>
  <c r="S2677" i="1"/>
  <c r="S7662" i="1"/>
  <c r="S614" i="1"/>
  <c r="S7813" i="1"/>
  <c r="S7915" i="1"/>
  <c r="S7543" i="1"/>
  <c r="S5238" i="1"/>
  <c r="S2522" i="1"/>
  <c r="S6850" i="1"/>
  <c r="S3813" i="1"/>
  <c r="S488" i="1"/>
  <c r="S5507" i="1"/>
  <c r="S8239" i="1"/>
  <c r="S8255" i="1"/>
  <c r="S6998" i="1"/>
  <c r="S7642" i="1"/>
  <c r="S7153" i="1"/>
  <c r="S6442" i="1"/>
  <c r="S6981" i="1"/>
  <c r="S7997" i="1"/>
  <c r="S7514" i="1"/>
  <c r="S443" i="1"/>
  <c r="S466" i="1"/>
  <c r="S5349" i="1"/>
  <c r="S6177" i="1"/>
  <c r="S2708" i="1"/>
  <c r="S8173" i="1"/>
  <c r="S7838" i="1"/>
  <c r="S2502" i="1"/>
  <c r="S2297" i="1"/>
  <c r="S2121" i="1"/>
  <c r="S7878" i="1"/>
  <c r="S6278" i="1"/>
  <c r="S5452" i="1"/>
  <c r="S574" i="1"/>
  <c r="S7935" i="1"/>
  <c r="S565" i="1"/>
  <c r="S6407" i="1"/>
  <c r="S7185" i="1"/>
  <c r="S7874" i="1"/>
  <c r="S3786" i="1"/>
  <c r="S5442" i="1"/>
  <c r="S1993" i="1"/>
  <c r="S6654" i="1"/>
  <c r="S5179" i="1"/>
  <c r="S434" i="1"/>
  <c r="S6020" i="1"/>
  <c r="S3130" i="1"/>
  <c r="S6146" i="1"/>
  <c r="S4348" i="1"/>
  <c r="S7052" i="1"/>
  <c r="S5012" i="1"/>
  <c r="S7941" i="1"/>
  <c r="S4673" i="1"/>
  <c r="S8007" i="1"/>
  <c r="S6428" i="1"/>
  <c r="S6799" i="1"/>
  <c r="S4597" i="1"/>
  <c r="S6763" i="1"/>
  <c r="S3215" i="1"/>
  <c r="S6972" i="1"/>
  <c r="S5210" i="1"/>
  <c r="S6794" i="1"/>
  <c r="S6208" i="1"/>
  <c r="S7697" i="1"/>
  <c r="S4516" i="1"/>
  <c r="S2382" i="1"/>
  <c r="S402" i="1"/>
  <c r="S453" i="1"/>
  <c r="S7320" i="1"/>
  <c r="S391" i="1"/>
  <c r="S3969" i="1"/>
  <c r="S714" i="1"/>
  <c r="S5127" i="1"/>
  <c r="S4460" i="1"/>
  <c r="S1860" i="1"/>
  <c r="S3716" i="1"/>
  <c r="S708" i="1"/>
  <c r="S5063" i="1"/>
  <c r="S3595" i="1"/>
  <c r="S2425" i="1"/>
  <c r="S4194" i="1"/>
  <c r="S2841" i="1"/>
  <c r="S3700" i="1"/>
  <c r="S7573" i="1"/>
  <c r="S3976" i="1"/>
  <c r="S2610" i="1"/>
  <c r="S2572" i="1"/>
  <c r="S2623" i="1"/>
  <c r="S2422" i="1"/>
  <c r="S5752" i="1"/>
  <c r="S5423" i="1"/>
  <c r="S8093" i="1"/>
  <c r="S2842" i="1"/>
  <c r="S3664" i="1"/>
  <c r="S7148" i="1"/>
  <c r="S4690" i="1"/>
  <c r="S6527" i="1"/>
  <c r="S5887" i="1"/>
  <c r="S2282" i="1"/>
  <c r="S5894" i="1"/>
  <c r="S1767" i="1"/>
  <c r="S2905" i="1"/>
  <c r="S3249" i="1"/>
  <c r="S3264" i="1"/>
  <c r="S3685" i="1"/>
  <c r="S7078" i="1"/>
  <c r="S4439" i="1"/>
  <c r="S6470" i="1"/>
  <c r="S3660" i="1"/>
  <c r="S3192" i="1"/>
  <c r="S2137" i="1"/>
  <c r="S5860" i="1"/>
  <c r="S5424" i="1"/>
  <c r="S2350" i="1"/>
  <c r="S5916" i="1"/>
  <c r="S631" i="1"/>
  <c r="S1724" i="1"/>
  <c r="S6449" i="1"/>
  <c r="S2580" i="1"/>
  <c r="S5819" i="1"/>
  <c r="S2583" i="1"/>
  <c r="S7253" i="1"/>
  <c r="S1943" i="1"/>
  <c r="S760" i="1"/>
  <c r="S1903" i="1"/>
  <c r="S7873" i="1"/>
  <c r="S1664" i="1"/>
  <c r="S5035" i="1"/>
  <c r="S3076" i="1"/>
  <c r="S7844" i="1"/>
  <c r="S7108" i="1"/>
  <c r="S1956" i="1"/>
  <c r="S1805" i="1"/>
  <c r="S788" i="1"/>
  <c r="S6742" i="1"/>
  <c r="S3864" i="1"/>
  <c r="S2493" i="1"/>
  <c r="S1847" i="1"/>
  <c r="S4256" i="1"/>
  <c r="S735" i="1"/>
  <c r="S1672" i="1"/>
  <c r="S2393" i="1"/>
  <c r="S3200" i="1"/>
  <c r="S5893" i="1"/>
  <c r="S4132" i="1"/>
  <c r="S5074" i="1"/>
  <c r="S2526" i="1"/>
  <c r="S6271" i="1"/>
  <c r="S6443" i="1"/>
  <c r="S5422" i="1"/>
  <c r="S2543" i="1"/>
  <c r="S2201" i="1"/>
  <c r="S4025" i="1"/>
  <c r="S4156" i="1"/>
  <c r="S5653" i="1"/>
  <c r="S1866" i="1"/>
  <c r="S3636" i="1"/>
  <c r="S6868" i="1"/>
  <c r="S1650" i="1"/>
  <c r="S6629" i="1"/>
  <c r="S3348" i="1"/>
  <c r="S4157" i="1"/>
  <c r="S771" i="1"/>
  <c r="S6454" i="1"/>
  <c r="S1759" i="1"/>
  <c r="S3079" i="1"/>
  <c r="S4906" i="1"/>
  <c r="S675" i="1"/>
  <c r="S6458" i="1"/>
  <c r="S7888" i="1"/>
  <c r="S3573" i="1"/>
  <c r="S6272" i="1"/>
  <c r="S2276" i="1"/>
  <c r="S2006" i="1"/>
  <c r="S2505" i="1"/>
  <c r="S6809" i="1"/>
  <c r="S5096" i="1"/>
  <c r="S2687" i="1"/>
  <c r="S4364" i="1"/>
  <c r="S7832" i="1"/>
  <c r="S1905" i="1"/>
  <c r="S3883" i="1"/>
  <c r="S732" i="1"/>
  <c r="S4330" i="1"/>
  <c r="S1994" i="1"/>
  <c r="S2239" i="1"/>
  <c r="S3074" i="1"/>
  <c r="S7769" i="1"/>
  <c r="S4912" i="1"/>
  <c r="S3970" i="1"/>
  <c r="S3994" i="1"/>
  <c r="S7545" i="1"/>
  <c r="S6889" i="1"/>
  <c r="S6327" i="1"/>
  <c r="S7679" i="1"/>
  <c r="S7890" i="1"/>
  <c r="S5869" i="1"/>
  <c r="S566" i="1"/>
  <c r="S4083" i="1"/>
  <c r="S7627" i="1"/>
  <c r="S8256" i="1"/>
  <c r="S5624" i="1"/>
  <c r="S6284" i="1"/>
  <c r="S7325" i="1"/>
  <c r="S1560" i="1"/>
  <c r="S413" i="1"/>
  <c r="S6200" i="1"/>
  <c r="S2167" i="1"/>
  <c r="S7698" i="1"/>
  <c r="S4782" i="1"/>
  <c r="S7335" i="1"/>
  <c r="S392" i="1"/>
  <c r="S3279" i="1"/>
  <c r="S467" i="1"/>
  <c r="S5355" i="1"/>
  <c r="S3613" i="1"/>
  <c r="S5740" i="1"/>
  <c r="S1518" i="1"/>
  <c r="S7330" i="1"/>
  <c r="S8218" i="1"/>
  <c r="S473" i="1"/>
  <c r="S590" i="1"/>
  <c r="S7411" i="1"/>
  <c r="S6997" i="1"/>
  <c r="S6791" i="1"/>
  <c r="S5397" i="1"/>
  <c r="S7661" i="1"/>
  <c r="S7558" i="1"/>
  <c r="S5943" i="1"/>
  <c r="S3258" i="1"/>
  <c r="S6214" i="1"/>
  <c r="S7114" i="1"/>
  <c r="S366" i="1"/>
  <c r="S7188" i="1"/>
  <c r="S8246" i="1"/>
  <c r="S3180" i="1"/>
  <c r="S435" i="1"/>
  <c r="S4931" i="1"/>
  <c r="S8035" i="1"/>
  <c r="S3240" i="1"/>
  <c r="S454" i="1"/>
  <c r="S7469" i="1"/>
  <c r="S7466" i="1"/>
  <c r="S468" i="1"/>
  <c r="S7372" i="1"/>
  <c r="S4433" i="1"/>
  <c r="S7760" i="1"/>
  <c r="S4276" i="1"/>
  <c r="S7571" i="1"/>
  <c r="S4442" i="1"/>
  <c r="S7443" i="1"/>
  <c r="S8092" i="1"/>
  <c r="S567" i="1"/>
  <c r="S5120" i="1"/>
  <c r="S8207" i="1"/>
  <c r="S2224" i="1"/>
  <c r="S5037" i="1"/>
  <c r="S2092" i="1"/>
  <c r="S7594" i="1"/>
  <c r="S6670" i="1"/>
  <c r="S2249" i="1"/>
  <c r="S7953" i="1"/>
  <c r="S7882" i="1"/>
  <c r="S2284" i="1"/>
  <c r="S1919" i="1"/>
  <c r="S5909" i="1"/>
  <c r="S3861" i="1"/>
  <c r="S6622" i="1"/>
  <c r="S1681" i="1"/>
  <c r="S3780" i="1"/>
  <c r="S2230" i="1"/>
  <c r="S3067" i="1"/>
  <c r="S5596" i="1"/>
  <c r="S1644" i="1"/>
  <c r="S3536" i="1"/>
  <c r="S3832" i="1"/>
  <c r="S4712" i="1"/>
  <c r="S4820" i="1"/>
  <c r="S8033" i="1"/>
  <c r="S8100" i="1"/>
  <c r="S6796" i="1"/>
  <c r="S3690" i="1"/>
  <c r="S6052" i="1"/>
  <c r="S2322" i="1"/>
  <c r="S7528" i="1"/>
  <c r="S8076" i="1"/>
  <c r="S2042" i="1"/>
  <c r="S633" i="1"/>
  <c r="S697" i="1"/>
  <c r="S7049" i="1"/>
  <c r="S2863" i="1"/>
  <c r="S816" i="1"/>
  <c r="S7126" i="1"/>
  <c r="S4108" i="1"/>
  <c r="S2397" i="1"/>
  <c r="S2079" i="1"/>
  <c r="S5736" i="1"/>
  <c r="S3872" i="1"/>
  <c r="S2107" i="1"/>
  <c r="S2478" i="1"/>
  <c r="S821" i="1"/>
  <c r="S7107" i="1"/>
  <c r="S6024" i="1"/>
  <c r="S2727" i="1"/>
  <c r="S1945" i="1"/>
  <c r="S3468" i="1"/>
  <c r="S5583" i="1"/>
  <c r="S8152" i="1"/>
  <c r="S4242" i="1"/>
  <c r="S2093" i="1"/>
  <c r="S4955" i="1"/>
  <c r="S6811" i="1"/>
  <c r="S1685" i="1"/>
  <c r="S650" i="1"/>
  <c r="S2030" i="1"/>
  <c r="S1661" i="1"/>
  <c r="S7653" i="1"/>
  <c r="S5186" i="1"/>
  <c r="S5041" i="1"/>
  <c r="S4445" i="1"/>
  <c r="S4885" i="1"/>
  <c r="S707" i="1"/>
  <c r="S5066" i="1"/>
  <c r="S2625" i="1"/>
  <c r="S5954" i="1"/>
  <c r="S5307" i="1"/>
  <c r="S3268" i="1"/>
  <c r="S4403" i="1"/>
  <c r="S3846" i="1"/>
  <c r="S4591" i="1"/>
  <c r="S2293" i="1"/>
  <c r="S653" i="1"/>
  <c r="S5038" i="1"/>
  <c r="S4915" i="1"/>
  <c r="S6235" i="1"/>
  <c r="S7236" i="1"/>
  <c r="S800" i="1"/>
  <c r="S2487" i="1"/>
  <c r="S2368" i="1"/>
  <c r="S4816" i="1"/>
  <c r="S6006" i="1"/>
  <c r="S6049" i="1"/>
  <c r="S5243" i="1"/>
  <c r="S3812" i="1"/>
  <c r="S4409" i="1"/>
  <c r="S654" i="1"/>
  <c r="S4044" i="1"/>
  <c r="S2669" i="1"/>
  <c r="S3921" i="1"/>
  <c r="S4878" i="1"/>
  <c r="S2222" i="1"/>
  <c r="S3829" i="1"/>
  <c r="S2516" i="1"/>
  <c r="S5187" i="1"/>
  <c r="S5950" i="1"/>
  <c r="S7046" i="1"/>
  <c r="S2063" i="1"/>
  <c r="S7961" i="1"/>
  <c r="S381" i="1"/>
  <c r="S1485" i="1"/>
  <c r="S334" i="1"/>
  <c r="S330" i="1"/>
  <c r="S305" i="1"/>
  <c r="S302" i="1"/>
  <c r="S317" i="1"/>
  <c r="S299" i="1"/>
  <c r="S303" i="1"/>
  <c r="S304" i="1"/>
  <c r="S311" i="1"/>
  <c r="S294" i="1"/>
  <c r="S326" i="1"/>
  <c r="S338" i="1"/>
  <c r="S1608" i="1"/>
  <c r="S297" i="1"/>
  <c r="S7563" i="1"/>
  <c r="S7361" i="1"/>
  <c r="S291" i="1"/>
  <c r="S2704" i="1"/>
  <c r="S289" i="1"/>
  <c r="S292" i="1"/>
  <c r="S295" i="1"/>
  <c r="S293" i="1"/>
  <c r="S308" i="1"/>
  <c r="S312" i="1"/>
  <c r="S7312" i="1"/>
  <c r="S7310" i="1"/>
  <c r="S343" i="1"/>
  <c r="S8020" i="1"/>
  <c r="S344" i="1"/>
  <c r="S7619" i="1"/>
  <c r="S7371" i="1"/>
  <c r="S5557" i="1"/>
  <c r="S7058" i="1"/>
  <c r="S4841" i="1"/>
  <c r="S474" i="1"/>
  <c r="S7572" i="1"/>
  <c r="S8147" i="1"/>
  <c r="S613" i="1"/>
  <c r="S2355" i="1"/>
  <c r="S2720" i="1"/>
  <c r="S2517" i="1"/>
  <c r="S2155" i="1"/>
  <c r="S444" i="1"/>
  <c r="S318" i="1"/>
  <c r="S6489" i="1"/>
  <c r="S345" i="1"/>
  <c r="S4959" i="1"/>
  <c r="S7981" i="1"/>
  <c r="S7869" i="1"/>
  <c r="S7254" i="1"/>
  <c r="S5686" i="1"/>
  <c r="S1696" i="1"/>
  <c r="S7549" i="1"/>
  <c r="S6306" i="1"/>
  <c r="S5368" i="1"/>
  <c r="S6856" i="1"/>
  <c r="S1544" i="1"/>
  <c r="S3021" i="1"/>
  <c r="S989" i="1"/>
  <c r="S7964" i="1"/>
  <c r="S2656" i="1"/>
  <c r="S2304" i="1"/>
  <c r="S6120" i="1"/>
  <c r="S6879" i="1"/>
  <c r="S2798" i="1"/>
  <c r="S2116" i="1"/>
  <c r="S4463" i="1"/>
  <c r="S2439" i="1"/>
  <c r="S3561" i="1"/>
  <c r="S2231" i="1"/>
  <c r="S8134" i="1"/>
  <c r="S5405" i="1"/>
  <c r="S1830" i="1"/>
  <c r="S8111" i="1"/>
  <c r="S7227" i="1"/>
  <c r="S4756" i="1"/>
  <c r="S7040" i="1"/>
  <c r="S3586" i="1"/>
  <c r="S2997" i="1"/>
  <c r="S883" i="1"/>
  <c r="S2848" i="1"/>
  <c r="S2680" i="1"/>
  <c r="S8061" i="1"/>
  <c r="S5993" i="1"/>
  <c r="S2321" i="1"/>
  <c r="S1683" i="1"/>
  <c r="S4089" i="1"/>
  <c r="S3224" i="1"/>
  <c r="S6866" i="1"/>
  <c r="S3728" i="1"/>
  <c r="S4679" i="1"/>
  <c r="S4349" i="1"/>
  <c r="S848" i="1"/>
  <c r="S4631" i="1"/>
  <c r="S8151" i="1"/>
  <c r="S3205" i="1"/>
  <c r="S5799" i="1"/>
  <c r="S698" i="1"/>
  <c r="S2884" i="1"/>
  <c r="S5927" i="1"/>
  <c r="S3159" i="1"/>
  <c r="S767" i="1"/>
  <c r="S1687" i="1"/>
  <c r="S5718" i="1"/>
  <c r="S7024" i="1"/>
  <c r="S7039" i="1"/>
  <c r="S1901" i="1"/>
  <c r="S1766" i="1"/>
  <c r="S2998" i="1"/>
  <c r="S4125" i="1"/>
  <c r="S1671" i="1"/>
  <c r="S5564" i="1"/>
  <c r="S2022" i="1"/>
  <c r="S3023" i="1"/>
  <c r="S1971" i="1"/>
  <c r="S1888" i="1"/>
  <c r="S2899" i="1"/>
  <c r="S4661" i="1"/>
  <c r="S7224" i="1"/>
  <c r="S1812" i="1"/>
  <c r="S841" i="1"/>
  <c r="S7665" i="1"/>
  <c r="S4073" i="1"/>
  <c r="S3757" i="1"/>
  <c r="S6789" i="1"/>
  <c r="S810" i="1"/>
  <c r="S7156" i="1"/>
  <c r="S3146" i="1"/>
  <c r="S3059" i="1"/>
  <c r="S7181" i="1"/>
  <c r="S817" i="1"/>
  <c r="S7191" i="1"/>
  <c r="S5754" i="1"/>
  <c r="S5809" i="1"/>
  <c r="S4355" i="1"/>
  <c r="S4739" i="1"/>
  <c r="S7381" i="1"/>
  <c r="S5121" i="1"/>
  <c r="S4208" i="1"/>
  <c r="S3772" i="1"/>
  <c r="S3542" i="1"/>
  <c r="S3128" i="1"/>
  <c r="S4898" i="1"/>
  <c r="S715" i="1"/>
  <c r="S5014" i="1"/>
  <c r="S6112" i="1"/>
  <c r="S2608" i="1"/>
  <c r="S2506" i="1"/>
  <c r="S2370" i="1"/>
  <c r="S5350" i="1"/>
  <c r="S1807" i="1"/>
  <c r="S6017" i="1"/>
  <c r="S2740" i="1"/>
  <c r="S8199" i="1"/>
  <c r="S835" i="1"/>
  <c r="S2629" i="1"/>
  <c r="S3914" i="1"/>
  <c r="S1680" i="1"/>
  <c r="S6393" i="1"/>
  <c r="S969" i="1"/>
  <c r="S1986" i="1"/>
  <c r="S4656" i="1"/>
  <c r="S5311" i="1"/>
  <c r="S8028" i="1"/>
  <c r="S3817" i="1"/>
  <c r="S4877" i="1"/>
  <c r="S3578" i="1"/>
  <c r="S2043" i="1"/>
  <c r="S5481" i="1"/>
  <c r="S670" i="1"/>
  <c r="S2324" i="1"/>
  <c r="S5563" i="1"/>
  <c r="S2816" i="1"/>
  <c r="S6354" i="1"/>
  <c r="S5658" i="1"/>
  <c r="S6215" i="1"/>
  <c r="S5519" i="1"/>
  <c r="S6365" i="1"/>
  <c r="S7667" i="1"/>
  <c r="S6316" i="1"/>
  <c r="S2843" i="1"/>
  <c r="S5279" i="1"/>
  <c r="S3327" i="1"/>
  <c r="S2651" i="1"/>
  <c r="S6980" i="1"/>
  <c r="S6607" i="1"/>
  <c r="S3218" i="1"/>
  <c r="S331" i="1"/>
  <c r="S3705" i="1"/>
  <c r="S320" i="1"/>
  <c r="S288" i="1"/>
  <c r="S3806" i="1"/>
  <c r="S3326" i="1"/>
  <c r="S6418" i="1"/>
  <c r="S1571" i="1"/>
  <c r="S8241" i="1"/>
  <c r="S7973" i="1"/>
  <c r="S5767" i="1"/>
  <c r="S8250" i="1"/>
  <c r="S591" i="1"/>
  <c r="S2521" i="1"/>
  <c r="S5933" i="1"/>
  <c r="S575" i="1"/>
  <c r="S5309" i="1"/>
  <c r="S2758" i="1"/>
  <c r="S2041" i="1"/>
  <c r="S2904" i="1"/>
  <c r="S4884" i="1"/>
  <c r="S7926" i="1"/>
  <c r="S2319" i="1"/>
  <c r="S6684" i="1"/>
  <c r="S4664" i="1"/>
  <c r="S4722" i="1"/>
  <c r="S2686" i="1"/>
  <c r="S6694" i="1"/>
  <c r="S7788" i="1"/>
  <c r="S7645" i="1"/>
  <c r="S2471" i="1"/>
  <c r="S3663" i="1"/>
  <c r="S6487" i="1"/>
  <c r="S3703" i="1"/>
  <c r="S3972" i="1"/>
  <c r="S5322" i="1"/>
  <c r="S4413" i="1"/>
  <c r="S2306" i="1"/>
  <c r="S2910" i="1"/>
  <c r="S3263" i="1"/>
  <c r="S1910" i="1"/>
  <c r="S3722" i="1"/>
  <c r="S5617" i="1"/>
  <c r="S2257" i="1"/>
  <c r="S5339" i="1"/>
  <c r="S2715" i="1"/>
  <c r="S5605" i="1"/>
  <c r="S4474" i="1"/>
  <c r="S2548" i="1"/>
  <c r="S6749" i="1"/>
  <c r="S4867" i="1"/>
  <c r="S597" i="1"/>
  <c r="S1678" i="1"/>
  <c r="S3122" i="1"/>
  <c r="S2589" i="1"/>
  <c r="S4686" i="1"/>
  <c r="S3675" i="1"/>
  <c r="S7488" i="1"/>
  <c r="S6269" i="1"/>
  <c r="S5751" i="1"/>
  <c r="S3340" i="1"/>
  <c r="S4180" i="1"/>
  <c r="S3603" i="1"/>
  <c r="S3801" i="1"/>
  <c r="S1649" i="1"/>
  <c r="S5522" i="1"/>
  <c r="S3535" i="1"/>
  <c r="S1761" i="1"/>
  <c r="S4875" i="1"/>
  <c r="S6317" i="1"/>
  <c r="S3105" i="1"/>
  <c r="S5651" i="1"/>
  <c r="S7993" i="1"/>
  <c r="S3055" i="1"/>
  <c r="S3221" i="1"/>
  <c r="S606" i="1"/>
  <c r="S1965" i="1"/>
  <c r="S1978" i="1"/>
  <c r="S2684" i="1"/>
  <c r="S851" i="1"/>
  <c r="S808" i="1"/>
  <c r="S2335" i="1"/>
  <c r="S4007" i="1"/>
  <c r="S6301" i="1"/>
  <c r="S4341" i="1"/>
  <c r="S2593" i="1"/>
  <c r="S7092" i="1"/>
  <c r="S4765" i="1"/>
  <c r="S769" i="1"/>
  <c r="S2791" i="1"/>
  <c r="S1734" i="1"/>
  <c r="S1720" i="1"/>
  <c r="S4317" i="1"/>
  <c r="S2485" i="1"/>
  <c r="S4047" i="1"/>
  <c r="S2252" i="1"/>
  <c r="S2210" i="1"/>
  <c r="S3721" i="1"/>
  <c r="S2671" i="1"/>
  <c r="S605" i="1"/>
  <c r="S8064" i="1"/>
  <c r="S3285" i="1"/>
  <c r="S1862" i="1"/>
  <c r="S6991" i="1"/>
  <c r="S838" i="1"/>
  <c r="S5070" i="1"/>
  <c r="S4772" i="1"/>
  <c r="S5847" i="1"/>
  <c r="S4262" i="1"/>
  <c r="S3001" i="1"/>
  <c r="S7104" i="1"/>
  <c r="S3099" i="1"/>
  <c r="S3673" i="1"/>
  <c r="S3798" i="1"/>
  <c r="S6217" i="1"/>
  <c r="S4719" i="1"/>
  <c r="S796" i="1"/>
  <c r="S5712" i="1"/>
  <c r="S2081" i="1"/>
  <c r="S2046" i="1"/>
  <c r="S3142" i="1"/>
  <c r="S2015" i="1"/>
  <c r="S6792" i="1"/>
  <c r="S3572" i="1"/>
  <c r="S6954" i="1"/>
  <c r="S2096" i="1"/>
  <c r="S2738" i="1"/>
  <c r="S1653" i="1"/>
  <c r="S1967" i="1"/>
  <c r="S5459" i="1"/>
  <c r="S5883" i="1"/>
  <c r="S1843" i="1"/>
  <c r="S4183" i="1"/>
  <c r="S2933" i="1"/>
  <c r="S3510" i="1"/>
  <c r="S5853" i="1"/>
  <c r="S4534" i="1"/>
  <c r="S6032" i="1"/>
  <c r="S4363" i="1"/>
  <c r="S762" i="1"/>
  <c r="S3666" i="1"/>
  <c r="S680" i="1"/>
  <c r="S4482" i="1"/>
  <c r="S5215" i="1"/>
  <c r="S7017" i="1"/>
  <c r="S3749" i="1"/>
  <c r="S6226" i="1"/>
  <c r="S6964" i="1"/>
  <c r="S4375" i="1"/>
  <c r="S6875" i="1"/>
  <c r="S7876" i="1"/>
  <c r="S2376" i="1"/>
  <c r="S2338" i="1"/>
  <c r="S6778" i="1"/>
  <c r="S2604" i="1"/>
  <c r="S4335" i="1"/>
  <c r="S282" i="1"/>
  <c r="S327" i="1"/>
  <c r="S361" i="1"/>
  <c r="S6920" i="1"/>
  <c r="S328" i="1"/>
  <c r="S3000" i="1"/>
  <c r="S4367" i="1"/>
  <c r="S2457" i="1"/>
  <c r="S5315" i="1"/>
  <c r="S313" i="1"/>
  <c r="S6765" i="1"/>
  <c r="S6820" i="1"/>
  <c r="S7588" i="1"/>
  <c r="S6220" i="1"/>
  <c r="S8156" i="1"/>
  <c r="S382" i="1"/>
  <c r="S2818" i="1"/>
  <c r="S6252" i="1"/>
  <c r="S2515" i="1"/>
  <c r="S6987" i="1"/>
  <c r="S7854" i="1"/>
  <c r="S7877" i="1"/>
  <c r="S267" i="1"/>
  <c r="S383" i="1"/>
  <c r="S5076" i="1"/>
  <c r="S1567" i="1"/>
  <c r="S3015" i="1"/>
  <c r="S5780" i="1"/>
  <c r="S6895" i="1"/>
  <c r="S1845" i="1"/>
  <c r="S2679" i="1"/>
  <c r="S2531" i="1"/>
  <c r="S7952" i="1"/>
  <c r="S702" i="1"/>
  <c r="S2145" i="1"/>
  <c r="S6952" i="1"/>
  <c r="S315" i="1"/>
  <c r="S5649" i="1"/>
  <c r="S436" i="1"/>
  <c r="S2881" i="1"/>
  <c r="S6236" i="1"/>
  <c r="S6756" i="1"/>
  <c r="S2482" i="1"/>
  <c r="S1976" i="1"/>
  <c r="S1765" i="1"/>
  <c r="S6775" i="1"/>
  <c r="S1686" i="1"/>
  <c r="S2140" i="1"/>
  <c r="S3787" i="1"/>
  <c r="S6247" i="1"/>
  <c r="S4921" i="1"/>
  <c r="S2811" i="1"/>
  <c r="S2428" i="1"/>
  <c r="S1705" i="1"/>
  <c r="S828" i="1"/>
  <c r="S2494" i="1"/>
  <c r="S5515" i="1"/>
  <c r="S1920" i="1"/>
  <c r="S4164" i="1"/>
  <c r="S6695" i="1"/>
  <c r="S2311" i="1"/>
  <c r="S3222" i="1"/>
  <c r="S1966" i="1"/>
  <c r="S2156" i="1"/>
  <c r="S7816" i="1"/>
  <c r="S3129" i="1"/>
  <c r="S4543" i="1"/>
  <c r="S5111" i="1"/>
  <c r="S6935" i="1"/>
  <c r="S3904" i="1"/>
  <c r="S2634" i="1"/>
  <c r="S8197" i="1"/>
  <c r="S8080" i="1"/>
  <c r="S1738" i="1"/>
  <c r="S682" i="1"/>
  <c r="S5903" i="1"/>
  <c r="S5716" i="1"/>
  <c r="S4366" i="1"/>
  <c r="S5138" i="1"/>
  <c r="S2291" i="1"/>
  <c r="S6777" i="1"/>
  <c r="S3638" i="1"/>
  <c r="S7837" i="1"/>
  <c r="S4426" i="1"/>
  <c r="S290" i="1"/>
  <c r="S6659" i="1"/>
  <c r="S672" i="1"/>
  <c r="S7766" i="1"/>
  <c r="S7205" i="1"/>
  <c r="S780" i="1"/>
  <c r="S3670" i="1"/>
  <c r="S6280" i="1"/>
  <c r="S6662" i="1"/>
  <c r="S2080" i="1"/>
  <c r="S4446" i="1"/>
  <c r="S5058" i="1"/>
  <c r="S4006" i="1"/>
  <c r="S3935" i="1"/>
  <c r="S5612" i="1"/>
  <c r="S4821" i="1"/>
  <c r="S2923" i="1"/>
  <c r="S815" i="1"/>
  <c r="S4470" i="1"/>
  <c r="S4669" i="1"/>
  <c r="S5318" i="1"/>
  <c r="S6232" i="1"/>
  <c r="S5425" i="1"/>
  <c r="S5145" i="1"/>
  <c r="S1713" i="1"/>
  <c r="S3005" i="1"/>
  <c r="S2534" i="1"/>
  <c r="S7527" i="1"/>
  <c r="S756" i="1"/>
  <c r="S2449" i="1"/>
  <c r="S2052" i="1"/>
  <c r="S6504" i="1"/>
  <c r="S1819" i="1"/>
  <c r="S2866" i="1"/>
  <c r="S4378" i="1"/>
  <c r="S4325" i="1"/>
  <c r="S793" i="1"/>
  <c r="S3320" i="1"/>
  <c r="S6010" i="1"/>
  <c r="S3029" i="1"/>
  <c r="S3843" i="1"/>
  <c r="S818" i="1"/>
  <c r="S5191" i="1"/>
  <c r="S4927" i="1"/>
  <c r="S6517" i="1"/>
  <c r="S4290" i="1"/>
  <c r="S1917" i="1"/>
  <c r="S4333" i="1"/>
  <c r="S3127" i="1"/>
  <c r="S1591" i="1"/>
  <c r="S3254" i="1"/>
  <c r="S600" i="1"/>
  <c r="S3474" i="1"/>
  <c r="S5239" i="1"/>
  <c r="S3306" i="1"/>
  <c r="S1802" i="1"/>
  <c r="S794" i="1"/>
  <c r="S733" i="1"/>
  <c r="S6554" i="1"/>
  <c r="S5280" i="1"/>
  <c r="S6456" i="1"/>
  <c r="S4352" i="1"/>
  <c r="S5083" i="1"/>
  <c r="S2825" i="1"/>
  <c r="S3284" i="1"/>
  <c r="S6164" i="1"/>
  <c r="S3842" i="1"/>
  <c r="S5928" i="1"/>
  <c r="S4508" i="1"/>
  <c r="S6231" i="1"/>
  <c r="S6263" i="1"/>
  <c r="S6372" i="1"/>
  <c r="S2031" i="1"/>
  <c r="S4291" i="1"/>
  <c r="S1792" i="1"/>
  <c r="S7378" i="1"/>
  <c r="S2815" i="1"/>
  <c r="S4295" i="1"/>
  <c r="S6100" i="1"/>
  <c r="S1741" i="1"/>
  <c r="S4607" i="1"/>
  <c r="S4323" i="1"/>
  <c r="S7009" i="1"/>
  <c r="S7418" i="1"/>
  <c r="S4743" i="1"/>
  <c r="S8231" i="1"/>
  <c r="S3470" i="1"/>
  <c r="S5025" i="1"/>
  <c r="S5647" i="1"/>
  <c r="S393" i="1"/>
  <c r="S3274" i="1"/>
  <c r="S8039" i="1"/>
  <c r="S2830" i="1"/>
  <c r="S4308" i="1"/>
  <c r="S394" i="1"/>
  <c r="S4958" i="1"/>
  <c r="S362" i="1"/>
  <c r="S4943" i="1"/>
  <c r="S7568" i="1"/>
  <c r="S7554" i="1"/>
  <c r="S555" i="1"/>
  <c r="S4945" i="1"/>
  <c r="S447" i="1"/>
  <c r="S576" i="1"/>
  <c r="S7321" i="1"/>
  <c r="S568" i="1"/>
  <c r="S3317" i="1"/>
  <c r="S8253" i="1"/>
  <c r="S5661" i="1"/>
  <c r="S8104" i="1"/>
  <c r="S3216" i="1"/>
  <c r="S7912" i="1"/>
  <c r="S3658" i="1"/>
  <c r="S2209" i="1"/>
  <c r="S2421" i="1"/>
  <c r="S689" i="1"/>
  <c r="S7170" i="1"/>
  <c r="S4377" i="1"/>
  <c r="S3851" i="1"/>
  <c r="S352" i="1"/>
  <c r="S5412" i="1"/>
  <c r="S4824" i="1"/>
  <c r="S5750" i="1"/>
  <c r="S3193" i="1"/>
  <c r="S5053" i="1"/>
  <c r="S790" i="1"/>
  <c r="S655" i="1"/>
  <c r="S1656" i="1"/>
  <c r="S2220" i="1"/>
  <c r="S5118" i="1"/>
  <c r="S5461" i="1"/>
  <c r="S5132" i="1"/>
  <c r="S5766" i="1"/>
  <c r="S5061" i="1"/>
  <c r="S4620" i="1"/>
  <c r="S6865" i="1"/>
  <c r="S1912" i="1"/>
  <c r="S6190" i="1"/>
  <c r="S2417" i="1"/>
  <c r="S2203" i="1"/>
  <c r="S7237" i="1"/>
  <c r="S3006" i="1"/>
  <c r="S2446" i="1"/>
  <c r="S6492" i="1"/>
  <c r="S2632" i="1"/>
  <c r="S3941" i="1"/>
  <c r="S5958" i="1"/>
  <c r="S2143" i="1"/>
  <c r="S6924" i="1"/>
  <c r="S4757" i="1"/>
  <c r="S7992" i="1"/>
  <c r="S5291" i="1"/>
  <c r="S2429" i="1"/>
  <c r="S4443" i="1"/>
  <c r="S7018" i="1"/>
  <c r="S1806" i="1"/>
  <c r="S4960" i="1"/>
  <c r="S4197" i="1"/>
  <c r="S6336" i="1"/>
  <c r="S6601" i="1"/>
  <c r="S7059" i="1"/>
  <c r="S5340" i="1"/>
  <c r="S2174" i="1"/>
  <c r="S2287" i="1"/>
  <c r="S4280" i="1"/>
  <c r="S2218" i="1"/>
  <c r="S6831" i="1"/>
  <c r="S4310" i="1"/>
  <c r="S3389" i="1"/>
  <c r="S3045" i="1"/>
  <c r="S4780" i="1"/>
  <c r="S6735" i="1"/>
  <c r="S7511" i="1"/>
  <c r="S4933" i="1"/>
  <c r="S5670" i="1"/>
  <c r="S2795" i="1"/>
  <c r="S4968" i="1"/>
  <c r="S4568" i="1"/>
  <c r="S3799" i="1"/>
  <c r="S1655" i="1"/>
  <c r="S5380" i="1"/>
  <c r="S5292" i="1"/>
  <c r="S3004" i="1"/>
  <c r="S645" i="1"/>
  <c r="S1740" i="1"/>
  <c r="S4376" i="1"/>
  <c r="S6192" i="1"/>
  <c r="S4096" i="1"/>
  <c r="S1692" i="1"/>
  <c r="S2931" i="1"/>
  <c r="S7938" i="1"/>
  <c r="S3840" i="1"/>
  <c r="S2582" i="1"/>
  <c r="S2037" i="1"/>
  <c r="S3018" i="1"/>
  <c r="S5775" i="1"/>
  <c r="S6254" i="1"/>
  <c r="S4095" i="1"/>
  <c r="S649" i="1"/>
  <c r="S4090" i="1"/>
  <c r="S3311" i="1"/>
  <c r="S7226" i="1"/>
  <c r="S5998" i="1"/>
  <c r="S2952" i="1"/>
  <c r="S3646" i="1"/>
  <c r="S801" i="1"/>
  <c r="S2766" i="1"/>
  <c r="S4152" i="1"/>
  <c r="S3085" i="1"/>
  <c r="S4842" i="1"/>
  <c r="S789" i="1"/>
  <c r="S3520" i="1"/>
  <c r="S5834" i="1"/>
  <c r="S6259" i="1"/>
  <c r="S6368" i="1"/>
  <c r="S1781" i="1"/>
  <c r="S5231" i="1"/>
  <c r="S6884" i="1"/>
  <c r="S5375" i="1"/>
  <c r="S7638" i="1"/>
  <c r="S3072" i="1"/>
  <c r="S1743" i="1"/>
  <c r="S6109" i="1"/>
  <c r="S6585" i="1"/>
  <c r="S726" i="1"/>
  <c r="S5194" i="1"/>
  <c r="S4214" i="1"/>
  <c r="S5413" i="1"/>
  <c r="S4569" i="1"/>
  <c r="S6733" i="1"/>
  <c r="S5398" i="1"/>
  <c r="S2246" i="1"/>
  <c r="S2916" i="1"/>
  <c r="S2595" i="1"/>
  <c r="S2813" i="1"/>
  <c r="S4829" i="1"/>
  <c r="S709" i="1"/>
  <c r="S2460" i="1"/>
  <c r="S2627" i="1"/>
  <c r="S721" i="1"/>
  <c r="S7974" i="1"/>
  <c r="S3401" i="1"/>
  <c r="S7530" i="1"/>
  <c r="S3033" i="1"/>
  <c r="S271" i="1"/>
  <c r="S314" i="1"/>
  <c r="S278" i="1"/>
  <c r="S3108" i="1"/>
  <c r="S275" i="1"/>
  <c r="S259" i="1"/>
  <c r="S3391" i="1"/>
  <c r="S7481" i="1"/>
  <c r="S6374" i="1"/>
  <c r="S321" i="1"/>
  <c r="S6480" i="1"/>
  <c r="S262" i="1"/>
  <c r="S5764" i="1"/>
  <c r="S6870" i="1"/>
  <c r="S489" i="1"/>
  <c r="S7458" i="1"/>
  <c r="S2939" i="1"/>
  <c r="S287" i="1"/>
  <c r="S7282" i="1"/>
  <c r="S332" i="1"/>
  <c r="S3807" i="1"/>
  <c r="S6445" i="1"/>
  <c r="S7322" i="1"/>
  <c r="S7429" i="1"/>
  <c r="S7712" i="1"/>
  <c r="S7109" i="1"/>
  <c r="S395" i="1"/>
  <c r="S7494" i="1"/>
  <c r="S4738" i="1"/>
  <c r="S3959" i="1"/>
  <c r="S7385" i="1"/>
  <c r="S6129" i="1"/>
  <c r="S7764" i="1"/>
  <c r="S4962" i="1"/>
  <c r="S2265" i="1"/>
  <c r="S6933" i="1"/>
  <c r="S1652" i="1"/>
  <c r="S3488" i="1"/>
  <c r="S3048" i="1"/>
  <c r="S2384" i="1"/>
  <c r="S6944" i="1"/>
  <c r="S2298" i="1"/>
  <c r="S3918" i="1"/>
  <c r="S333" i="1"/>
  <c r="S8244" i="1"/>
  <c r="S2837" i="1"/>
  <c r="S6728" i="1"/>
  <c r="S7387" i="1"/>
  <c r="S2652" i="1"/>
  <c r="S5762" i="1"/>
  <c r="S2607" i="1"/>
  <c r="S6661" i="1"/>
  <c r="S773" i="1"/>
  <c r="S7670" i="1"/>
  <c r="S2379" i="1"/>
  <c r="S2398" i="1"/>
  <c r="S6323" i="1"/>
  <c r="S5440" i="1"/>
  <c r="S4340" i="1"/>
  <c r="S5846" i="1"/>
  <c r="S6793" i="1"/>
  <c r="S4174" i="1"/>
  <c r="S4827" i="1"/>
  <c r="S2378" i="1"/>
  <c r="S6160" i="1"/>
  <c r="S6853" i="1"/>
  <c r="S2337" i="1"/>
  <c r="S5296" i="1"/>
  <c r="S7879" i="1"/>
  <c r="S7112" i="1"/>
  <c r="S6070" i="1"/>
  <c r="S598" i="1"/>
  <c r="S642" i="1"/>
  <c r="S4031" i="1"/>
  <c r="S3169" i="1"/>
  <c r="S3558" i="1"/>
  <c r="S1735" i="1"/>
  <c r="S2333" i="1"/>
  <c r="S6344" i="1"/>
  <c r="S5162" i="1"/>
  <c r="S850" i="1"/>
  <c r="S6891" i="1"/>
  <c r="S2721" i="1"/>
  <c r="S4996" i="1"/>
  <c r="S1906" i="1"/>
  <c r="S5635" i="1"/>
  <c r="S4423" i="1"/>
  <c r="S1662" i="1"/>
  <c r="S1989" i="1"/>
  <c r="S3444" i="1"/>
  <c r="S5321" i="1"/>
  <c r="S5862" i="1"/>
  <c r="S7015" i="1"/>
  <c r="S3587" i="1"/>
  <c r="S3121" i="1"/>
  <c r="S2185" i="1"/>
  <c r="S2770" i="1"/>
  <c r="S5776" i="1"/>
  <c r="S6639" i="1"/>
  <c r="S1618" i="1"/>
  <c r="S2777" i="1"/>
  <c r="S4754" i="1"/>
  <c r="S3492" i="1"/>
  <c r="S2631" i="1"/>
  <c r="S6071" i="1"/>
  <c r="S4243" i="1"/>
  <c r="S8161" i="1"/>
  <c r="S5468" i="1"/>
  <c r="S5553" i="1"/>
  <c r="S4695" i="1"/>
  <c r="S3395" i="1"/>
  <c r="S5214" i="1"/>
  <c r="S901" i="1"/>
  <c r="S7886" i="1"/>
  <c r="S2294" i="1"/>
  <c r="S3367" i="1"/>
  <c r="S5768" i="1"/>
  <c r="S5284" i="1"/>
  <c r="S3930" i="1"/>
  <c r="S7251" i="1"/>
  <c r="S1892" i="1"/>
  <c r="S803" i="1"/>
  <c r="S5772" i="1"/>
  <c r="S4414" i="1"/>
  <c r="S1651" i="1"/>
  <c r="S4344" i="1"/>
  <c r="S5965" i="1"/>
  <c r="S757" i="1"/>
  <c r="S6298" i="1"/>
  <c r="S7924" i="1"/>
  <c r="S4975" i="1"/>
  <c r="S3153" i="1"/>
  <c r="S4496" i="1"/>
  <c r="S2785" i="1"/>
  <c r="S5544" i="1"/>
  <c r="S2164" i="1"/>
  <c r="S5139" i="1"/>
  <c r="S3919" i="1"/>
  <c r="S7719" i="1"/>
  <c r="S2558" i="1"/>
  <c r="S671" i="1"/>
  <c r="S6573" i="1"/>
  <c r="S6154" i="1"/>
  <c r="S7739" i="1"/>
  <c r="S7506" i="1"/>
  <c r="S5746" i="1"/>
  <c r="S7980" i="1"/>
  <c r="S5367" i="1"/>
  <c r="S778" i="1"/>
  <c r="S7023" i="1"/>
  <c r="S5054" i="1"/>
  <c r="S4984" i="1"/>
  <c r="S2258" i="1"/>
  <c r="S3717" i="1"/>
  <c r="S8004" i="1"/>
  <c r="S3943" i="1"/>
  <c r="S5447" i="1"/>
  <c r="S1914" i="1"/>
  <c r="S4553" i="1"/>
  <c r="S4963" i="1"/>
  <c r="S632" i="1"/>
  <c r="S2503" i="1"/>
  <c r="S5730" i="1"/>
  <c r="S4103" i="1"/>
  <c r="S1855" i="1"/>
  <c r="S5124" i="1"/>
  <c r="S6967" i="1"/>
  <c r="S2569" i="1"/>
  <c r="S3767" i="1"/>
  <c r="S7631" i="1"/>
  <c r="S7630" i="1"/>
  <c r="S6896" i="1"/>
  <c r="S8233" i="1"/>
  <c r="S279" i="1"/>
  <c r="S6825" i="1"/>
  <c r="S6677" i="1"/>
  <c r="S284" i="1"/>
  <c r="S7025" i="1"/>
  <c r="S7526" i="1"/>
  <c r="S6706" i="1"/>
  <c r="S7204" i="1"/>
  <c r="S5533" i="1"/>
  <c r="S3563" i="1"/>
  <c r="S3149" i="1"/>
  <c r="S2734" i="1"/>
  <c r="S8051" i="1"/>
  <c r="S1457" i="1"/>
  <c r="S7784" i="1"/>
  <c r="S7399" i="1"/>
  <c r="S4504" i="1"/>
  <c r="S7318" i="1"/>
  <c r="S384" i="1"/>
  <c r="S2563" i="1"/>
  <c r="S5345" i="1"/>
  <c r="S5592" i="1"/>
  <c r="S6274" i="1"/>
  <c r="S6788" i="1"/>
  <c r="S422" i="1"/>
  <c r="S490" i="1"/>
  <c r="S3886" i="1"/>
  <c r="S7635" i="1"/>
  <c r="S7984" i="1"/>
  <c r="S7197" i="1"/>
  <c r="S7738" i="1"/>
  <c r="S4112" i="1"/>
  <c r="S8137" i="1"/>
  <c r="S7936" i="1"/>
  <c r="S2552" i="1"/>
  <c r="S2892" i="1"/>
  <c r="S612" i="1"/>
  <c r="S4759" i="1"/>
  <c r="S7319" i="1"/>
  <c r="S539" i="1"/>
  <c r="S3477" i="1"/>
  <c r="S5148" i="1"/>
  <c r="S7098" i="1"/>
  <c r="S1665" i="1"/>
  <c r="S1942" i="1"/>
  <c r="S4357" i="1"/>
  <c r="S2887" i="1"/>
  <c r="S3639" i="1"/>
  <c r="S7501" i="1"/>
  <c r="S3826" i="1"/>
  <c r="S5949" i="1"/>
  <c r="S5975" i="1"/>
  <c r="S5996" i="1"/>
  <c r="S6134" i="1"/>
  <c r="S1968" i="1"/>
  <c r="S699" i="1"/>
  <c r="S7213" i="1"/>
  <c r="S6460" i="1"/>
  <c r="S7502" i="1"/>
  <c r="S7550" i="1"/>
  <c r="S7455" i="1"/>
  <c r="S4226" i="1"/>
  <c r="S3042" i="1"/>
  <c r="S662" i="1"/>
  <c r="S5202" i="1"/>
  <c r="S6033" i="1"/>
  <c r="S7397" i="1"/>
  <c r="S2299" i="1"/>
  <c r="S3003" i="1"/>
  <c r="S2575" i="1"/>
  <c r="S5684" i="1"/>
  <c r="S4892" i="1"/>
  <c r="S7756" i="1"/>
  <c r="S1938" i="1"/>
  <c r="S1848" i="1"/>
  <c r="S1764" i="1"/>
  <c r="S5189" i="1"/>
  <c r="S656" i="1"/>
  <c r="S910" i="1"/>
  <c r="S2213" i="1"/>
  <c r="S4312" i="1"/>
  <c r="S5456" i="1"/>
  <c r="S3350" i="1"/>
  <c r="S7013" i="1"/>
  <c r="S2545" i="1"/>
  <c r="S2992" i="1"/>
  <c r="S6143" i="1"/>
  <c r="S7035" i="1"/>
  <c r="S4336" i="1"/>
  <c r="S2157" i="1"/>
  <c r="S2168" i="1"/>
  <c r="S2392" i="1"/>
  <c r="S8102" i="1"/>
  <c r="S7686" i="1"/>
  <c r="S770" i="1"/>
  <c r="S4428" i="1"/>
  <c r="S2615" i="1"/>
  <c r="S7858" i="1"/>
  <c r="S3662" i="1"/>
  <c r="S711" i="1"/>
  <c r="S6613" i="1"/>
  <c r="S4616" i="1"/>
  <c r="S2233" i="1"/>
  <c r="S2479" i="1"/>
  <c r="S3708" i="1"/>
  <c r="S1951" i="1"/>
  <c r="S4173" i="1"/>
  <c r="S3897" i="1"/>
  <c r="S1714" i="1"/>
  <c r="S2273" i="1"/>
  <c r="S858" i="1"/>
  <c r="S7396" i="1"/>
  <c r="S6925" i="1"/>
  <c r="S2176" i="1"/>
  <c r="S403" i="1"/>
  <c r="S2639" i="1"/>
  <c r="S3035" i="1"/>
  <c r="S6014" i="1"/>
  <c r="S7002" i="1"/>
  <c r="S4586" i="1"/>
  <c r="S3715" i="1"/>
  <c r="S3504" i="1"/>
  <c r="S5955" i="1"/>
  <c r="S6198" i="1"/>
  <c r="S3083" i="1"/>
  <c r="S3259" i="1"/>
  <c r="S3365" i="1"/>
  <c r="S5385" i="1"/>
  <c r="S4787" i="1"/>
  <c r="S4902" i="1"/>
  <c r="S5729" i="1"/>
  <c r="S4471" i="1"/>
  <c r="S7390" i="1"/>
  <c r="S5163" i="1"/>
  <c r="S6658" i="1"/>
  <c r="S4204" i="1"/>
  <c r="S4709" i="1"/>
  <c r="S1556" i="1"/>
  <c r="S2191" i="1"/>
  <c r="S8084" i="1"/>
  <c r="S3809" i="1"/>
  <c r="S2077" i="1"/>
  <c r="S1889" i="1"/>
  <c r="S6072" i="1"/>
  <c r="S1783" i="1"/>
  <c r="S3422" i="1"/>
  <c r="S4668" i="1"/>
  <c r="S2683" i="1"/>
  <c r="S2906" i="1"/>
  <c r="S4552" i="1"/>
  <c r="S3730" i="1"/>
  <c r="S6532" i="1"/>
  <c r="S2029" i="1"/>
  <c r="S1924" i="1"/>
  <c r="S1908" i="1"/>
  <c r="S2691" i="1"/>
  <c r="S693" i="1"/>
  <c r="S5493" i="1"/>
  <c r="S5577" i="1"/>
  <c r="S7995" i="1"/>
  <c r="S4881" i="1"/>
  <c r="S2860" i="1"/>
  <c r="S7355" i="1"/>
  <c r="S7460" i="1"/>
  <c r="S6910" i="1"/>
  <c r="S8193" i="1"/>
  <c r="S4545" i="1"/>
  <c r="S2348" i="1"/>
  <c r="S2978" i="1"/>
  <c r="S4490" i="1"/>
  <c r="S8174" i="1"/>
  <c r="S5052" i="1"/>
  <c r="S5177" i="1"/>
  <c r="S7196" i="1"/>
  <c r="S7217" i="1"/>
  <c r="S3878" i="1"/>
  <c r="S8081" i="1"/>
  <c r="S6688" i="1"/>
  <c r="S1929" i="1"/>
  <c r="S2564" i="1"/>
  <c r="S3416" i="1"/>
  <c r="S8216" i="1"/>
  <c r="S8195" i="1"/>
  <c r="S5073" i="1"/>
  <c r="S7752" i="1"/>
  <c r="S6577" i="1"/>
  <c r="S7742" i="1"/>
  <c r="S7709" i="1"/>
  <c r="S6482" i="1"/>
  <c r="S6562" i="1"/>
  <c r="S6727" i="1"/>
  <c r="S3533" i="1"/>
  <c r="S4793" i="1"/>
  <c r="S7827" i="1"/>
  <c r="S5305" i="1"/>
  <c r="S7575" i="1"/>
  <c r="S3409" i="1"/>
  <c r="S2208" i="1"/>
  <c r="S5806" i="1"/>
  <c r="S638" i="1"/>
  <c r="S2463" i="1"/>
  <c r="S690" i="1"/>
  <c r="S6817" i="1"/>
  <c r="S644" i="1"/>
  <c r="S2067" i="1"/>
  <c r="S7672" i="1"/>
  <c r="S1607" i="1"/>
  <c r="S7537" i="1"/>
  <c r="S1483" i="1"/>
  <c r="S72" i="1"/>
  <c r="S7365" i="1"/>
  <c r="S7110" i="1"/>
  <c r="S3760" i="1"/>
  <c r="S6095" i="1"/>
  <c r="S2189" i="1"/>
  <c r="S3385" i="1"/>
  <c r="S694" i="1"/>
  <c r="S3362" i="1"/>
  <c r="S3774" i="1"/>
  <c r="S1760" i="1"/>
  <c r="S4392" i="1"/>
  <c r="S4753" i="1"/>
  <c r="S2817" i="1"/>
  <c r="S6631" i="1"/>
  <c r="S4849" i="1"/>
  <c r="S6104" i="1"/>
  <c r="S3566" i="1"/>
  <c r="S6906" i="1"/>
  <c r="S4332" i="1"/>
  <c r="S2254" i="1"/>
  <c r="S2214" i="1"/>
  <c r="S7937" i="1"/>
  <c r="S6604" i="1"/>
  <c r="S4990" i="1"/>
  <c r="S6421" i="1"/>
  <c r="S6823" i="1"/>
  <c r="S856" i="1"/>
  <c r="S5609" i="1"/>
  <c r="S2227" i="1"/>
  <c r="S1969" i="1"/>
  <c r="S3948" i="1"/>
  <c r="S3098" i="1"/>
  <c r="S1614" i="1"/>
  <c r="S7198" i="1"/>
  <c r="S7649" i="1"/>
  <c r="S3961" i="1"/>
  <c r="S4184" i="1"/>
  <c r="S4539" i="1"/>
  <c r="S6984" i="1"/>
  <c r="S3682" i="1"/>
  <c r="S2653" i="1"/>
  <c r="S1785" i="1"/>
  <c r="S5532" i="1"/>
  <c r="S1958" i="1"/>
  <c r="S4283" i="1"/>
  <c r="S5562" i="1"/>
  <c r="S2205" i="1"/>
  <c r="S2870" i="1"/>
  <c r="S5735" i="1"/>
  <c r="S7911" i="1"/>
  <c r="S863" i="1"/>
  <c r="S5711" i="1"/>
  <c r="S2192" i="1"/>
  <c r="S2362" i="1"/>
  <c r="S5328" i="1"/>
  <c r="S3431" i="1"/>
  <c r="S1990" i="1"/>
  <c r="S6285" i="1"/>
  <c r="S3296" i="1"/>
  <c r="S2776" i="1"/>
  <c r="S3707" i="1"/>
  <c r="S7171" i="1"/>
  <c r="S2801" i="1"/>
  <c r="S3982" i="1"/>
  <c r="S7532" i="1"/>
  <c r="S7904" i="1"/>
  <c r="S2122" i="1"/>
  <c r="S2956" i="1"/>
  <c r="S2418" i="1"/>
  <c r="S5595" i="1"/>
  <c r="S8144" i="1"/>
  <c r="S7248" i="1"/>
  <c r="S4953" i="1"/>
  <c r="S2056" i="1"/>
  <c r="S749" i="1"/>
  <c r="S4655" i="1"/>
  <c r="S1985" i="1"/>
  <c r="S6248" i="1"/>
  <c r="S2383" i="1"/>
  <c r="S7079" i="1"/>
  <c r="S6530" i="1"/>
  <c r="S6584" i="1"/>
  <c r="S958" i="1"/>
  <c r="S1836" i="1"/>
  <c r="S893" i="1"/>
  <c r="S1711" i="1"/>
  <c r="S4105" i="1"/>
  <c r="S6731" i="1"/>
  <c r="S2095" i="1"/>
  <c r="S3788" i="1"/>
  <c r="S2586" i="1"/>
  <c r="S5265" i="1"/>
  <c r="S7603" i="1"/>
  <c r="S744" i="1"/>
  <c r="S4741" i="1"/>
  <c r="S5205" i="1"/>
  <c r="S3427" i="1"/>
  <c r="S5004" i="1"/>
  <c r="S5469" i="1"/>
  <c r="S8107" i="1"/>
  <c r="S5964" i="1"/>
  <c r="S2982" i="1"/>
  <c r="S3197" i="1"/>
  <c r="S5236" i="1"/>
  <c r="S5680" i="1"/>
  <c r="S727" i="1"/>
  <c r="S1909" i="1"/>
  <c r="S6209" i="1"/>
  <c r="S1946" i="1"/>
  <c r="S3601" i="1"/>
  <c r="S3329" i="1"/>
  <c r="S3505" i="1"/>
  <c r="S8110" i="1"/>
  <c r="S6497" i="1"/>
  <c r="S6325" i="1"/>
  <c r="S2783" i="1"/>
  <c r="S6237" i="1"/>
  <c r="S2285" i="1"/>
  <c r="S4617" i="1"/>
  <c r="S5393" i="1"/>
  <c r="S73" i="1"/>
  <c r="S74" i="1"/>
  <c r="S75" i="1"/>
  <c r="S1533" i="1"/>
  <c r="S76" i="1"/>
  <c r="S77" i="1"/>
  <c r="S78" i="1"/>
  <c r="S79" i="1"/>
  <c r="S80" i="1"/>
  <c r="S81" i="1"/>
  <c r="S82" i="1"/>
  <c r="S83" i="1"/>
  <c r="S84" i="1"/>
  <c r="S85" i="1"/>
  <c r="S1751" i="1"/>
  <c r="S2369" i="1"/>
  <c r="S6207" i="1"/>
  <c r="S2834" i="1"/>
  <c r="S4615" i="1"/>
  <c r="S1549" i="1"/>
  <c r="S1471" i="1"/>
  <c r="S86" i="1"/>
  <c r="S87" i="1"/>
  <c r="S88" i="1"/>
  <c r="S89" i="1"/>
  <c r="S90" i="1"/>
  <c r="S91" i="1"/>
  <c r="S92" i="1"/>
  <c r="S93" i="1"/>
  <c r="S94" i="1"/>
  <c r="S1588" i="1"/>
  <c r="S95" i="1"/>
  <c r="S96" i="1"/>
  <c r="S97" i="1"/>
  <c r="S98" i="1"/>
  <c r="S608" i="1"/>
  <c r="S7585" i="1"/>
  <c r="S7448" i="1"/>
  <c r="S2536" i="1"/>
  <c r="S5466" i="1"/>
  <c r="S6395" i="1"/>
  <c r="S7955" i="1"/>
  <c r="S3070" i="1"/>
  <c r="S7703" i="1"/>
  <c r="S455" i="1"/>
  <c r="S99" i="1"/>
  <c r="S100" i="1"/>
  <c r="S2908" i="1"/>
  <c r="S7432" i="1"/>
  <c r="S6556" i="1"/>
  <c r="S3334" i="1"/>
  <c r="S2504" i="1"/>
  <c r="S1833" i="1"/>
  <c r="S4370" i="1"/>
  <c r="S6447" i="1"/>
  <c r="S3412" i="1"/>
  <c r="S5484" i="1"/>
  <c r="S2895" i="1"/>
  <c r="S1721" i="1"/>
  <c r="S6388" i="1"/>
  <c r="S2367" i="1"/>
  <c r="S4939" i="1"/>
  <c r="S7054" i="1"/>
  <c r="S905" i="1"/>
  <c r="S5363" i="1"/>
  <c r="S5295" i="1"/>
  <c r="S7590" i="1"/>
  <c r="S2835" i="1"/>
  <c r="S819" i="1"/>
  <c r="S4476" i="1"/>
  <c r="S7434" i="1"/>
  <c r="S8024" i="1"/>
  <c r="S3088" i="1"/>
  <c r="S3756" i="1"/>
  <c r="S3790" i="1"/>
  <c r="S1877" i="1"/>
  <c r="S4199" i="1"/>
  <c r="S2088" i="1"/>
  <c r="S722" i="1"/>
  <c r="S5555" i="1"/>
  <c r="S5300" i="1"/>
  <c r="S6644" i="1"/>
  <c r="S4729" i="1"/>
  <c r="S6161" i="1"/>
  <c r="S4629" i="1"/>
  <c r="S2290" i="1"/>
  <c r="S2025" i="1"/>
  <c r="S782" i="1"/>
  <c r="S6319" i="1"/>
  <c r="S1677" i="1"/>
  <c r="S8085" i="1"/>
  <c r="S6609" i="1"/>
  <c r="S728" i="1"/>
  <c r="S2836" i="1"/>
  <c r="S8009" i="1"/>
  <c r="S7836" i="1"/>
  <c r="S2979" i="1"/>
  <c r="S4989" i="1"/>
  <c r="S5240" i="1"/>
  <c r="S7223" i="1"/>
  <c r="S752" i="1"/>
  <c r="S1891" i="1"/>
  <c r="S4888" i="1"/>
  <c r="S6142" i="1"/>
  <c r="S1878" i="1"/>
  <c r="S3344" i="1"/>
  <c r="S1921" i="1"/>
  <c r="S2200" i="1"/>
  <c r="S6399" i="1"/>
  <c r="S6349" i="1"/>
  <c r="S3946" i="1"/>
  <c r="S2374" i="1"/>
  <c r="S5320" i="1"/>
  <c r="S3839" i="1"/>
  <c r="S7152" i="1"/>
  <c r="S3600" i="1"/>
  <c r="S5857" i="1"/>
  <c r="S6282" i="1"/>
  <c r="S894" i="1"/>
  <c r="S3286" i="1"/>
  <c r="S7894" i="1"/>
  <c r="S7430" i="1"/>
  <c r="S4203" i="1"/>
  <c r="S3502" i="1"/>
  <c r="S5449" i="1"/>
  <c r="S1803" i="1"/>
  <c r="S2491" i="1"/>
  <c r="S6055" i="1"/>
  <c r="S4351" i="1"/>
  <c r="S5441" i="1"/>
  <c r="S6158" i="1"/>
  <c r="S6968" i="1"/>
  <c r="S2942" i="1"/>
  <c r="S6557" i="1"/>
  <c r="S4855" i="1"/>
  <c r="S3632" i="1"/>
  <c r="S7826" i="1"/>
  <c r="S4139" i="1"/>
  <c r="S2570" i="1"/>
  <c r="S753" i="1"/>
  <c r="S6078" i="1"/>
  <c r="S1729" i="1"/>
  <c r="S6321" i="1"/>
  <c r="S2221" i="1"/>
  <c r="S7708" i="1"/>
  <c r="S646" i="1"/>
  <c r="S4947" i="1"/>
  <c r="S8032" i="1"/>
  <c r="S6119" i="1"/>
  <c r="S844" i="1"/>
  <c r="S5575" i="1"/>
  <c r="S1628" i="1"/>
  <c r="S4394" i="1"/>
  <c r="S5738" i="1"/>
  <c r="S1797" i="1"/>
  <c r="S3010" i="1"/>
  <c r="S4828" i="1"/>
  <c r="S3174" i="1"/>
  <c r="S5925" i="1"/>
  <c r="S811" i="1"/>
  <c r="S6974" i="1"/>
  <c r="S1800" i="1"/>
  <c r="S6755" i="1"/>
  <c r="S3929" i="1"/>
  <c r="S812" i="1"/>
  <c r="S1637" i="1"/>
  <c r="S1731" i="1"/>
  <c r="S4909" i="1"/>
  <c r="S2688" i="1"/>
  <c r="S2810" i="1"/>
  <c r="S2747" i="1"/>
  <c r="S101" i="1"/>
  <c r="S102" i="1"/>
  <c r="S103" i="1"/>
  <c r="S1503" i="1"/>
  <c r="S1536" i="1"/>
  <c r="S1926" i="1"/>
  <c r="S2626" i="1"/>
  <c r="S3513" i="1"/>
  <c r="S5087" i="1"/>
  <c r="S4408" i="1"/>
  <c r="S5895" i="1"/>
  <c r="S6139" i="1"/>
  <c r="S4769" i="1"/>
  <c r="S353" i="1"/>
  <c r="S2797" i="1"/>
  <c r="S2809" i="1"/>
  <c r="S280" i="1"/>
  <c r="S7597" i="1"/>
  <c r="S6350" i="1"/>
  <c r="S7979" i="1"/>
  <c r="S7989" i="1"/>
  <c r="S6502" i="1"/>
  <c r="S8228" i="1"/>
  <c r="S6787" i="1"/>
  <c r="S7620" i="1"/>
  <c r="S8179" i="1"/>
  <c r="S6611" i="1"/>
  <c r="S7919" i="1"/>
  <c r="S5098" i="1"/>
  <c r="S7863" i="1"/>
  <c r="S7929" i="1"/>
  <c r="S4770" i="1"/>
  <c r="S6807" i="1"/>
  <c r="S3419" i="1"/>
  <c r="S4911" i="1"/>
  <c r="S2689" i="1"/>
  <c r="S1904" i="1"/>
  <c r="S703" i="1"/>
  <c r="S4598" i="1"/>
  <c r="S7849" i="1"/>
  <c r="S607" i="1"/>
  <c r="S3697" i="1"/>
  <c r="S3538" i="1"/>
  <c r="S1953" i="1"/>
  <c r="S5010" i="1"/>
  <c r="S7006" i="1"/>
  <c r="S2724" i="1"/>
  <c r="S1934" i="1"/>
  <c r="S8014" i="1"/>
  <c r="S2292" i="1"/>
  <c r="S2084" i="1"/>
  <c r="S6101" i="1"/>
  <c r="S5692" i="1"/>
  <c r="S4697" i="1"/>
  <c r="S6381" i="1"/>
  <c r="S880" i="1"/>
  <c r="S6813" i="1"/>
  <c r="S870" i="1"/>
  <c r="S4794" i="1"/>
  <c r="S6380" i="1"/>
  <c r="S885" i="1"/>
  <c r="S2576" i="1"/>
  <c r="S6334" i="1"/>
  <c r="S2947" i="1"/>
  <c r="S3922" i="1"/>
  <c r="S4783" i="1"/>
  <c r="S3351" i="1"/>
  <c r="S2195" i="1"/>
  <c r="S8049" i="1"/>
  <c r="S4699" i="1"/>
  <c r="S7771" i="1"/>
  <c r="S3750" i="1"/>
  <c r="S6430" i="1"/>
  <c r="S6123" i="1"/>
  <c r="S6988" i="1"/>
  <c r="S2800" i="1"/>
  <c r="S3289" i="1"/>
  <c r="S3171" i="1"/>
  <c r="S5537" i="1"/>
  <c r="S5248" i="1"/>
  <c r="S674" i="1"/>
  <c r="S2083" i="1"/>
  <c r="S3252" i="1"/>
  <c r="S4973" i="1"/>
  <c r="S911" i="1"/>
  <c r="S3761" i="1"/>
  <c r="S2773" i="1"/>
  <c r="S8025" i="1"/>
  <c r="S4192" i="1"/>
  <c r="S6106" i="1"/>
  <c r="S5261" i="1"/>
  <c r="S3242" i="1"/>
  <c r="S6227" i="1"/>
  <c r="S3648" i="1"/>
  <c r="S704" i="1"/>
  <c r="S6976" i="1"/>
  <c r="S5512" i="1"/>
  <c r="S4605" i="1"/>
  <c r="S4799" i="1"/>
  <c r="S6432" i="1"/>
  <c r="S5732" i="1"/>
  <c r="S2469" i="1"/>
  <c r="S6019" i="1"/>
  <c r="S5805" i="1"/>
  <c r="S1795" i="1"/>
  <c r="S4245" i="1"/>
  <c r="S2395" i="1"/>
  <c r="S4067" i="1"/>
  <c r="S6958" i="1"/>
  <c r="S2444" i="1"/>
  <c r="S4630" i="1"/>
  <c r="S7599" i="1"/>
  <c r="S5432" i="1"/>
  <c r="S5858" i="1"/>
  <c r="S7669" i="1"/>
  <c r="S5356" i="1"/>
  <c r="S5924" i="1"/>
  <c r="S3097" i="1"/>
  <c r="S5904" i="1"/>
  <c r="S5474" i="1"/>
  <c r="S2706" i="1"/>
  <c r="S3056" i="1"/>
  <c r="S3884" i="1"/>
  <c r="S1817" i="1"/>
  <c r="S6759" i="1"/>
  <c r="S5885" i="1"/>
  <c r="S4074" i="1"/>
  <c r="S3975" i="1"/>
  <c r="S7565" i="1"/>
  <c r="S5396" i="1"/>
  <c r="S4185" i="1"/>
  <c r="S2963" i="1"/>
  <c r="S1973" i="1"/>
  <c r="S4302" i="1"/>
  <c r="S4845" i="1"/>
  <c r="S7517" i="1"/>
  <c r="S1818" i="1"/>
  <c r="S6985" i="1"/>
  <c r="S5783" i="1"/>
  <c r="S942" i="1"/>
  <c r="S3077" i="1"/>
  <c r="S252" i="1"/>
  <c r="S6812" i="1"/>
  <c r="S5812" i="1"/>
  <c r="S7623" i="1"/>
  <c r="S2035" i="1"/>
  <c r="S1648" i="1"/>
  <c r="S5672" i="1"/>
  <c r="S5778" i="1"/>
  <c r="S4812" i="1"/>
  <c r="S2638" i="1"/>
  <c r="S2873" i="1"/>
  <c r="S5608" i="1"/>
  <c r="S5207" i="1"/>
  <c r="S1675" i="1"/>
  <c r="S871" i="1"/>
  <c r="S6595" i="1"/>
  <c r="S2538" i="1"/>
  <c r="S6822" i="1"/>
  <c r="S2771" i="1"/>
  <c r="S4691" i="1"/>
  <c r="S2441" i="1"/>
  <c r="S4018" i="1"/>
  <c r="S3597" i="1"/>
  <c r="S7758" i="1"/>
  <c r="S6761" i="1"/>
  <c r="S3960" i="1"/>
  <c r="S6440" i="1"/>
  <c r="S6553" i="1"/>
  <c r="S7702" i="1"/>
  <c r="S6401" i="1"/>
  <c r="S3825" i="1"/>
  <c r="S4334" i="1"/>
  <c r="S4121" i="1"/>
  <c r="S5267" i="1"/>
  <c r="S6832" i="1"/>
  <c r="S5232" i="1"/>
  <c r="S4713" i="1"/>
  <c r="S3443" i="1"/>
  <c r="S5794" i="1"/>
  <c r="S6882" i="1"/>
  <c r="S5875" i="1"/>
  <c r="S2775" i="1"/>
  <c r="S272" i="1"/>
  <c r="S3550" i="1"/>
  <c r="S6498" i="1"/>
  <c r="S4675" i="1"/>
  <c r="S2926" i="1"/>
  <c r="S4038" i="1"/>
  <c r="S6140" i="1"/>
  <c r="S3833" i="1"/>
  <c r="S5164" i="1"/>
  <c r="S6114" i="1"/>
  <c r="S3759" i="1"/>
  <c r="S5169" i="1"/>
  <c r="S5140" i="1"/>
  <c r="S5050" i="1"/>
  <c r="S4992" i="1"/>
  <c r="S4571" i="1"/>
  <c r="S7867" i="1"/>
  <c r="S4830" i="1"/>
  <c r="S7244" i="1"/>
  <c r="S8083" i="1"/>
  <c r="S6871" i="1"/>
  <c r="S5453" i="1"/>
  <c r="S619" i="1"/>
  <c r="S3179" i="1"/>
  <c r="S7305" i="1"/>
  <c r="S7795" i="1"/>
  <c r="S6717" i="1"/>
  <c r="S6433" i="1"/>
  <c r="S4596" i="1"/>
  <c r="S7175" i="1"/>
  <c r="S7559" i="1"/>
  <c r="S8073" i="1"/>
  <c r="S8176" i="1"/>
  <c r="S7922" i="1"/>
  <c r="S700" i="1"/>
  <c r="S4328" i="1"/>
  <c r="S7586" i="1"/>
  <c r="S3710" i="1"/>
  <c r="S1728" i="1"/>
  <c r="S4789" i="1"/>
  <c r="S5917" i="1"/>
  <c r="S2060" i="1"/>
  <c r="S3944" i="1"/>
  <c r="S7713" i="1"/>
  <c r="S1988" i="1"/>
  <c r="S3406" i="1"/>
  <c r="S1996" i="1"/>
  <c r="S2411" i="1"/>
  <c r="S3917" i="1"/>
  <c r="S4602" i="1"/>
  <c r="S2814" i="1"/>
  <c r="S7792" i="1"/>
  <c r="S3071" i="1"/>
  <c r="S643" i="1"/>
  <c r="S372" i="1"/>
  <c r="S6681" i="1"/>
  <c r="S7161" i="1"/>
  <c r="S7892" i="1"/>
  <c r="S3161" i="1"/>
  <c r="S1882" i="1"/>
  <c r="S7419" i="1"/>
  <c r="S4019" i="1"/>
  <c r="S2236" i="1"/>
  <c r="S4081" i="1"/>
  <c r="S2874" i="1"/>
  <c r="S4747" i="1"/>
  <c r="S6286" i="1"/>
  <c r="S2779" i="1"/>
  <c r="S3683" i="1"/>
  <c r="S977" i="1"/>
  <c r="S3743" i="1"/>
  <c r="S4239" i="1"/>
  <c r="S3567" i="1"/>
  <c r="S5856" i="1"/>
  <c r="S3689" i="1"/>
  <c r="S2556" i="1"/>
  <c r="S3950" i="1"/>
  <c r="S2974" i="1"/>
  <c r="S238" i="1"/>
  <c r="S7828" i="1"/>
  <c r="S2371" i="1"/>
  <c r="S4874" i="1"/>
  <c r="S3203" i="1"/>
  <c r="S5013" i="1"/>
  <c r="S4971" i="1"/>
  <c r="S7654" i="1"/>
  <c r="S5022" i="1"/>
  <c r="S2272" i="1"/>
  <c r="S3506" i="1"/>
  <c r="S6429" i="1"/>
  <c r="S6913" i="1"/>
  <c r="S4948" i="1"/>
  <c r="S4468" i="1"/>
  <c r="S4036" i="1"/>
  <c r="S4058" i="1"/>
  <c r="S881" i="1"/>
  <c r="S4871" i="1"/>
  <c r="S3450" i="1"/>
  <c r="S6907" i="1"/>
  <c r="S3503" i="1"/>
  <c r="S6691" i="1"/>
  <c r="S2555" i="1"/>
  <c r="S4171" i="1"/>
  <c r="S2894" i="1"/>
  <c r="S4342" i="1"/>
  <c r="S2822" i="1"/>
  <c r="S6990" i="1"/>
  <c r="S6725" i="1"/>
  <c r="S6509" i="1"/>
  <c r="S3830" i="1"/>
  <c r="S3066" i="1"/>
  <c r="S4913" i="1"/>
  <c r="S6141" i="1"/>
  <c r="S1895" i="1"/>
  <c r="S3630" i="1"/>
  <c r="S5257" i="1"/>
  <c r="S825" i="1"/>
  <c r="S3464" i="1"/>
  <c r="S6841" i="1"/>
  <c r="S6170" i="1"/>
  <c r="S2094" i="1"/>
  <c r="S6772" i="1"/>
  <c r="S1820" i="1"/>
  <c r="S7127" i="1"/>
  <c r="S5499" i="1"/>
  <c r="S2879" i="1"/>
  <c r="S8112" i="1"/>
  <c r="S5327" i="1"/>
  <c r="S874" i="1"/>
  <c r="S5299" i="1"/>
  <c r="S2535" i="1"/>
  <c r="S2087" i="1"/>
  <c r="S8053" i="1"/>
  <c r="S3641" i="1"/>
  <c r="S2028" i="1"/>
  <c r="S5560" i="1"/>
  <c r="S4860" i="1"/>
  <c r="S6180" i="1"/>
  <c r="S920" i="1"/>
  <c r="S6862" i="1"/>
  <c r="S3687" i="1"/>
  <c r="S4721" i="1"/>
  <c r="S4318" i="1"/>
  <c r="S4212" i="1"/>
  <c r="S6536" i="1"/>
  <c r="S7969" i="1"/>
  <c r="S4407" i="1"/>
  <c r="S2443" i="1"/>
  <c r="S712" i="1"/>
  <c r="S7367" i="1"/>
  <c r="S6277" i="1"/>
  <c r="S6551" i="1"/>
  <c r="S3125" i="1"/>
  <c r="S3816" i="1"/>
  <c r="S5415" i="1"/>
  <c r="S4268" i="1"/>
  <c r="S5325" i="1"/>
  <c r="S6491" i="1"/>
  <c r="S4862" i="1"/>
  <c r="S7450" i="1"/>
  <c r="S6612" i="1"/>
  <c r="S7423" i="1"/>
  <c r="S7761" i="1"/>
  <c r="S5071" i="1"/>
  <c r="S7600" i="1"/>
  <c r="S5094" i="1"/>
  <c r="S2972" i="1"/>
  <c r="S2859" i="1"/>
  <c r="S276" i="1"/>
  <c r="S104" i="1"/>
  <c r="S105" i="1"/>
  <c r="S106" i="1"/>
  <c r="S107" i="1"/>
  <c r="S108" i="1"/>
  <c r="S109" i="1"/>
  <c r="S110" i="1"/>
  <c r="S111" i="1"/>
  <c r="S112" i="1"/>
  <c r="S1546" i="1"/>
  <c r="S3022" i="1"/>
  <c r="S3661" i="1"/>
  <c r="S3437" i="1"/>
  <c r="S3875" i="1"/>
  <c r="S4143" i="1"/>
  <c r="S3368" i="1"/>
  <c r="S617" i="1"/>
  <c r="S3132" i="1"/>
  <c r="S5338" i="1"/>
  <c r="S1834" i="1"/>
  <c r="S6168" i="1"/>
  <c r="S2633" i="1"/>
  <c r="S4880" i="1"/>
  <c r="S2674" i="1"/>
  <c r="S5400" i="1"/>
  <c r="S7044" i="1"/>
  <c r="S4094" i="1"/>
  <c r="S3058" i="1"/>
  <c r="S113" i="1"/>
  <c r="S114" i="1"/>
  <c r="S7681" i="1"/>
  <c r="S4170" i="1"/>
  <c r="S6845" i="1"/>
  <c r="S4547" i="1"/>
  <c r="S922" i="1"/>
  <c r="S6510" i="1"/>
  <c r="S4160" i="1"/>
  <c r="S1821" i="1"/>
  <c r="S6411" i="1"/>
  <c r="S8015" i="1"/>
  <c r="S2519" i="1"/>
  <c r="S4519" i="1"/>
  <c r="S6467" i="1"/>
  <c r="S2278" i="1"/>
  <c r="S2188" i="1"/>
  <c r="S2036" i="1"/>
  <c r="S5496" i="1"/>
  <c r="S2269" i="1"/>
  <c r="S5195" i="1"/>
  <c r="S6730" i="1"/>
  <c r="S1825" i="1"/>
  <c r="S2854" i="1"/>
  <c r="S3386" i="1"/>
  <c r="S6270" i="1"/>
  <c r="S2171" i="1"/>
  <c r="S6847" i="1"/>
  <c r="S7959" i="1"/>
  <c r="S1875" i="1"/>
  <c r="S2772" i="1"/>
  <c r="S2212" i="1"/>
  <c r="S1963" i="1"/>
  <c r="S2034" i="1"/>
  <c r="S6818" i="1"/>
  <c r="S6117" i="1"/>
  <c r="S5765" i="1"/>
  <c r="S7614" i="1"/>
  <c r="S3698" i="1"/>
  <c r="S3237" i="1"/>
  <c r="S1597" i="1"/>
  <c r="S1884" i="1"/>
  <c r="S859" i="1"/>
  <c r="S6774" i="1"/>
  <c r="S4507" i="1"/>
  <c r="S6004" i="1"/>
  <c r="S7870" i="1"/>
  <c r="S5040" i="1"/>
  <c r="S2867" i="1"/>
  <c r="S7791" i="1"/>
  <c r="S7710" i="1"/>
  <c r="S3457" i="1"/>
  <c r="S6544" i="1"/>
  <c r="S1814" i="1"/>
  <c r="S5863" i="1"/>
  <c r="S5989" i="1"/>
  <c r="S1787" i="1"/>
  <c r="S2909" i="1"/>
  <c r="S695" i="1"/>
  <c r="S3684" i="1"/>
  <c r="S5640" i="1"/>
  <c r="S5558" i="1"/>
  <c r="S2259" i="1"/>
  <c r="S4923" i="1"/>
  <c r="S6519" i="1"/>
  <c r="S1815" i="1"/>
  <c r="S6471" i="1"/>
  <c r="S2646" i="1"/>
  <c r="S2360" i="1"/>
  <c r="S739" i="1"/>
  <c r="S4252" i="1"/>
  <c r="S6025" i="1"/>
  <c r="S4397" i="1"/>
  <c r="S3463" i="1"/>
  <c r="S4666" i="1"/>
  <c r="S1823" i="1"/>
  <c r="S1826" i="1"/>
  <c r="S4904" i="1"/>
  <c r="S5910" i="1"/>
  <c r="S1676" i="1"/>
  <c r="S6412" i="1"/>
  <c r="S5082" i="1"/>
  <c r="S5627" i="1"/>
  <c r="S7093" i="1"/>
  <c r="S2546" i="1"/>
  <c r="S978" i="1"/>
  <c r="S2872" i="1"/>
  <c r="S3234" i="1"/>
  <c r="S7115" i="1"/>
  <c r="S4692" i="1"/>
  <c r="S4744" i="1"/>
  <c r="S3011" i="1"/>
  <c r="S4808" i="1"/>
  <c r="S3163" i="1"/>
  <c r="S5457" i="1"/>
  <c r="S3681" i="1"/>
  <c r="S4473" i="1"/>
  <c r="S5859" i="1"/>
  <c r="S2373" i="1"/>
  <c r="S6053" i="1"/>
  <c r="S1755" i="1"/>
  <c r="S6048" i="1"/>
  <c r="S5530" i="1"/>
  <c r="S683" i="1"/>
  <c r="S4525" i="1"/>
  <c r="S2244" i="1"/>
  <c r="S5329" i="1"/>
  <c r="S3899" i="1"/>
  <c r="S4011" i="1"/>
  <c r="S4833" i="1"/>
  <c r="S2277" i="1"/>
  <c r="S2489" i="1"/>
  <c r="S5814" i="1"/>
  <c r="S5527" i="1"/>
  <c r="S4846" i="1"/>
  <c r="S5504" i="1"/>
  <c r="S5046" i="1"/>
  <c r="S5491" i="1"/>
  <c r="S7898" i="1"/>
  <c r="S2853" i="1"/>
  <c r="S7852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563" i="1"/>
  <c r="S128" i="1"/>
  <c r="S129" i="1"/>
  <c r="S7309" i="1"/>
  <c r="S7768" i="1"/>
  <c r="S130" i="1"/>
  <c r="S131" i="1"/>
  <c r="S132" i="1"/>
  <c r="S1594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6665" i="1"/>
  <c r="S8213" i="1"/>
  <c r="S6169" i="1"/>
  <c r="S6975" i="1"/>
  <c r="S8006" i="1"/>
  <c r="S277" i="1"/>
  <c r="S6478" i="1"/>
  <c r="S147" i="1"/>
  <c r="S148" i="1"/>
  <c r="S149" i="1"/>
  <c r="S150" i="1"/>
  <c r="S151" i="1"/>
  <c r="S152" i="1"/>
  <c r="S7607" i="1"/>
  <c r="S2690" i="1"/>
  <c r="S8106" i="1"/>
  <c r="S8131" i="1"/>
  <c r="S2066" i="1"/>
  <c r="S630" i="1"/>
  <c r="S4217" i="1"/>
  <c r="S5264" i="1"/>
  <c r="S6051" i="1"/>
  <c r="S6927" i="1"/>
  <c r="S2757" i="1"/>
  <c r="S3936" i="1"/>
  <c r="S2070" i="1"/>
  <c r="S2666" i="1"/>
  <c r="S2981" i="1"/>
  <c r="S2624" i="1"/>
  <c r="S6040" i="1"/>
  <c r="S6619" i="1"/>
  <c r="S759" i="1"/>
  <c r="S4854" i="1"/>
  <c r="S3792" i="1"/>
  <c r="S4359" i="1"/>
  <c r="S3379" i="1"/>
  <c r="S2452" i="1"/>
  <c r="S7008" i="1"/>
  <c r="S842" i="1"/>
  <c r="S5146" i="1"/>
  <c r="S4274" i="1"/>
  <c r="S1684" i="1"/>
  <c r="S2100" i="1"/>
  <c r="S2647" i="1"/>
  <c r="S2051" i="1"/>
  <c r="S2396" i="1"/>
  <c r="S5472" i="1"/>
  <c r="S4169" i="1"/>
  <c r="S705" i="1"/>
  <c r="S1957" i="1"/>
  <c r="S836" i="1"/>
  <c r="S1700" i="1"/>
  <c r="S2828" i="1"/>
  <c r="S4483" i="1"/>
  <c r="S3265" i="1"/>
  <c r="S4131" i="1"/>
  <c r="S7208" i="1"/>
  <c r="S6022" i="1"/>
  <c r="S7129" i="1"/>
  <c r="S3544" i="1"/>
  <c r="S404" i="1"/>
  <c r="S6790" i="1"/>
  <c r="S4296" i="1"/>
  <c r="S6320" i="1"/>
  <c r="S1780" i="1"/>
  <c r="S2237" i="1"/>
  <c r="S5372" i="1"/>
  <c r="S786" i="1"/>
  <c r="S4864" i="1"/>
  <c r="S4458" i="1"/>
  <c r="S2280" i="1"/>
  <c r="S2358" i="1"/>
  <c r="S2336" i="1"/>
  <c r="S2343" i="1"/>
  <c r="S2315" i="1"/>
  <c r="S2359" i="1"/>
  <c r="S2497" i="1"/>
  <c r="S2301" i="1"/>
  <c r="S2403" i="1"/>
  <c r="S2375" i="1"/>
  <c r="S2238" i="1"/>
  <c r="S2323" i="1"/>
  <c r="S2288" i="1"/>
  <c r="S2289" i="1"/>
  <c r="S1983" i="1"/>
  <c r="S718" i="1"/>
  <c r="S719" i="1"/>
  <c r="S651" i="1"/>
  <c r="S2924" i="1"/>
  <c r="S5578" i="1"/>
  <c r="S6066" i="1"/>
  <c r="S2302" i="1"/>
  <c r="S2148" i="1"/>
  <c r="S7064" i="1"/>
  <c r="S4589" i="1"/>
  <c r="S2402" i="1"/>
  <c r="S2929" i="1"/>
  <c r="S1742" i="1"/>
  <c r="S8108" i="1"/>
  <c r="S1822" i="1"/>
  <c r="S1723" i="1"/>
  <c r="S6450" i="1"/>
  <c r="S5908" i="1"/>
  <c r="S806" i="1"/>
  <c r="S4832" i="1"/>
  <c r="S1739" i="1"/>
  <c r="S5005" i="1"/>
  <c r="S663" i="1"/>
  <c r="S4804" i="1"/>
  <c r="S3275" i="1"/>
  <c r="S7031" i="1"/>
  <c r="S5935" i="1"/>
  <c r="S5482" i="1"/>
  <c r="S6416" i="1"/>
  <c r="S6579" i="1"/>
  <c r="S2851" i="1"/>
  <c r="S5689" i="1"/>
  <c r="S4417" i="1"/>
  <c r="S3583" i="1"/>
  <c r="S3621" i="1"/>
  <c r="S6186" i="1"/>
  <c r="S8145" i="1"/>
  <c r="S3754" i="1"/>
  <c r="S3841" i="1"/>
  <c r="S7101" i="1"/>
  <c r="S5444" i="1"/>
  <c r="S5704" i="1"/>
  <c r="S4227" i="1"/>
  <c r="S3378" i="1"/>
  <c r="S5721" i="1"/>
  <c r="S7106" i="1"/>
  <c r="S7544" i="1"/>
  <c r="S1547" i="1"/>
  <c r="S7464" i="1"/>
  <c r="S4077" i="1"/>
  <c r="S7343" i="1"/>
  <c r="S7860" i="1"/>
  <c r="S6370" i="1"/>
  <c r="S6676" i="1"/>
  <c r="S3952" i="1"/>
  <c r="S7536" i="1"/>
  <c r="S254" i="1"/>
  <c r="S5550" i="1"/>
  <c r="S242" i="1"/>
  <c r="S1534" i="1"/>
  <c r="S153" i="1"/>
  <c r="S154" i="1"/>
  <c r="S155" i="1"/>
  <c r="S6084" i="1"/>
  <c r="S2166" i="1"/>
  <c r="S385" i="1"/>
  <c r="S156" i="1"/>
  <c r="S157" i="1"/>
  <c r="S158" i="1"/>
  <c r="S159" i="1"/>
  <c r="S160" i="1"/>
  <c r="S161" i="1"/>
  <c r="S6337" i="1"/>
  <c r="S2936" i="1"/>
  <c r="S5197" i="1"/>
  <c r="S5774" i="1"/>
  <c r="S5116" i="1"/>
  <c r="S6397" i="1"/>
  <c r="S5749" i="1"/>
  <c r="S7445" i="1"/>
  <c r="S4635" i="1"/>
  <c r="S6606" i="1"/>
  <c r="S7022" i="1"/>
  <c r="S261" i="1"/>
  <c r="S639" i="1"/>
  <c r="S6894" i="1"/>
  <c r="S625" i="1"/>
  <c r="S2532" i="1"/>
  <c r="S2660" i="1"/>
  <c r="S7948" i="1"/>
  <c r="S3724" i="1"/>
  <c r="S6083" i="1"/>
  <c r="S234" i="1"/>
  <c r="S6152" i="1"/>
  <c r="S7547" i="1"/>
  <c r="S8155" i="1"/>
  <c r="S1933" i="1"/>
  <c r="S5115" i="1"/>
  <c r="S2012" i="1"/>
  <c r="S8042" i="1"/>
  <c r="S6132" i="1"/>
  <c r="S2433" i="1"/>
  <c r="S1519" i="1"/>
  <c r="S2005" i="1"/>
  <c r="S3177" i="1"/>
  <c r="S4300" i="1"/>
  <c r="S4281" i="1"/>
  <c r="S5542" i="1"/>
  <c r="S1995" i="1"/>
  <c r="S7063" i="1"/>
  <c r="S4587" i="1"/>
  <c r="S6801" i="1"/>
  <c r="S1778" i="1"/>
  <c r="S2099" i="1"/>
  <c r="S2628" i="1"/>
  <c r="S5997" i="1"/>
  <c r="S2617" i="1"/>
  <c r="S2606" i="1"/>
  <c r="S2135" i="1"/>
  <c r="S286" i="1"/>
  <c r="S4848" i="1"/>
  <c r="S4179" i="1"/>
  <c r="S7225" i="1"/>
  <c r="S3239" i="1"/>
  <c r="S6779" i="1"/>
  <c r="S7068" i="1"/>
  <c r="S3166" i="1"/>
  <c r="S2845" i="1"/>
  <c r="S1804" i="1"/>
  <c r="S6328" i="1"/>
  <c r="S2678" i="1"/>
  <c r="S3547" i="1"/>
  <c r="S845" i="1"/>
  <c r="S2937" i="1"/>
  <c r="S4380" i="1"/>
  <c r="S7444" i="1"/>
  <c r="S2172" i="1"/>
  <c r="S673" i="1"/>
  <c r="S2390" i="1"/>
  <c r="S7583" i="1"/>
  <c r="S634" i="1"/>
  <c r="S7582" i="1"/>
  <c r="S2011" i="1"/>
  <c r="S7246" i="1"/>
  <c r="S2312" i="1"/>
  <c r="S3654" i="1"/>
  <c r="S7095" i="1"/>
  <c r="S2136" i="1"/>
  <c r="S2064" i="1"/>
  <c r="S8074" i="1"/>
  <c r="S2855" i="1"/>
  <c r="S5755" i="1"/>
  <c r="S7715" i="1"/>
  <c r="S2044" i="1"/>
  <c r="S2204" i="1"/>
  <c r="S3346" i="1"/>
  <c r="S3906" i="1"/>
  <c r="S5408" i="1"/>
  <c r="S7865" i="1"/>
  <c r="S4594" i="1"/>
  <c r="S4972" i="1"/>
  <c r="S7165" i="1"/>
  <c r="S6021" i="1"/>
  <c r="S954" i="1"/>
  <c r="S3173" i="1"/>
  <c r="S1691" i="1"/>
  <c r="S6294" i="1"/>
  <c r="S263" i="1"/>
  <c r="S1701" i="1"/>
  <c r="S979" i="1"/>
  <c r="S6861" i="1"/>
  <c r="S2672" i="1"/>
  <c r="S7779" i="1"/>
  <c r="S1569" i="1"/>
  <c r="S2774" i="1"/>
  <c r="S2716" i="1"/>
  <c r="S5208" i="1"/>
  <c r="S1852" i="1"/>
  <c r="S1796" i="1"/>
  <c r="S1541" i="1"/>
  <c r="S6206" i="1"/>
  <c r="S6185" i="1"/>
  <c r="S902" i="1"/>
  <c r="S4195" i="1"/>
  <c r="S3435" i="1"/>
  <c r="S7783" i="1"/>
  <c r="S6854" i="1"/>
  <c r="S4760" i="1"/>
  <c r="S7966" i="1"/>
  <c r="S5045" i="1"/>
  <c r="S7479" i="1"/>
  <c r="S4129" i="1"/>
  <c r="S2969" i="1"/>
  <c r="S2862" i="1"/>
  <c r="S7965" i="1"/>
  <c r="S5554" i="1"/>
  <c r="S6766" i="1"/>
  <c r="S7591" i="1"/>
  <c r="S6258" i="1"/>
  <c r="S7726" i="1"/>
  <c r="S4461" i="1"/>
  <c r="S3038" i="1"/>
  <c r="S3415" i="1"/>
  <c r="S5905" i="1"/>
  <c r="S7730" i="1"/>
  <c r="S4141" i="1"/>
  <c r="S6241" i="1"/>
  <c r="S5134" i="1"/>
  <c r="S4796" i="1"/>
  <c r="S5020" i="1"/>
  <c r="S4158" i="1"/>
  <c r="S2618" i="1"/>
  <c r="S7899" i="1"/>
  <c r="S2364" i="1"/>
  <c r="S1498" i="1"/>
  <c r="S7021" i="1"/>
  <c r="S162" i="1"/>
  <c r="S7553" i="1"/>
  <c r="S7384" i="1"/>
  <c r="S3220" i="1"/>
  <c r="S239" i="1"/>
  <c r="S235" i="1"/>
  <c r="S249" i="1"/>
  <c r="S7807" i="1"/>
  <c r="S5056" i="1"/>
  <c r="S6849" i="1"/>
  <c r="S7425" i="1"/>
  <c r="S255" i="1"/>
  <c r="S236" i="1"/>
  <c r="S7416" i="1"/>
  <c r="S7239" i="1"/>
  <c r="S363" i="1"/>
  <c r="S8119" i="1"/>
  <c r="S6737" i="1"/>
  <c r="S298" i="1"/>
  <c r="S3480" i="1"/>
  <c r="S228" i="1"/>
  <c r="S243" i="1"/>
  <c r="S5926" i="1"/>
  <c r="S237" i="1"/>
  <c r="S256" i="1"/>
  <c r="S7656" i="1"/>
  <c r="S7451" i="1"/>
  <c r="S6453" i="1"/>
  <c r="S5655" i="1"/>
  <c r="S7019" i="1"/>
  <c r="S7404" i="1"/>
  <c r="S5971" i="1"/>
  <c r="S7157" i="1"/>
  <c r="S265" i="1"/>
  <c r="S582" i="1"/>
  <c r="S7102" i="1"/>
  <c r="S2949" i="1"/>
  <c r="S1537" i="1"/>
  <c r="S629" i="1"/>
  <c r="S6039" i="1"/>
  <c r="S2614" i="1"/>
  <c r="S6547" i="1"/>
  <c r="S3014" i="1"/>
  <c r="S6722" i="1"/>
  <c r="S1702" i="1"/>
  <c r="S3051" i="1"/>
  <c r="S7180" i="1"/>
  <c r="S7386" i="1"/>
  <c r="S7091" i="1"/>
  <c r="S6739" i="1"/>
  <c r="S7753" i="1"/>
  <c r="S3963" i="1"/>
  <c r="S1809" i="1"/>
  <c r="S2345" i="1"/>
  <c r="S5426" i="1"/>
  <c r="S2047" i="1"/>
  <c r="S3404" i="1"/>
  <c r="S5552" i="1"/>
  <c r="S2745" i="1"/>
  <c r="S4897" i="1"/>
  <c r="S1771" i="1"/>
  <c r="S5972" i="1"/>
  <c r="S4767" i="1"/>
  <c r="S2763" i="1"/>
  <c r="S2300" i="1"/>
  <c r="S8027" i="1"/>
  <c r="S2054" i="1"/>
  <c r="S4051" i="1"/>
  <c r="S3471" i="1"/>
  <c r="S3893" i="1"/>
  <c r="S5263" i="1"/>
  <c r="S274" i="1"/>
  <c r="S5531" i="1"/>
  <c r="S3312" i="1"/>
  <c r="S6565" i="1"/>
  <c r="S2819" i="1"/>
  <c r="S5586" i="1"/>
  <c r="S2268" i="1"/>
  <c r="S2461" i="1"/>
  <c r="S2332" i="1"/>
  <c r="S2061" i="1"/>
  <c r="S2024" i="1"/>
  <c r="S1622" i="1"/>
  <c r="S876" i="1"/>
  <c r="S2389" i="1"/>
  <c r="S743" i="1"/>
  <c r="S1939" i="1"/>
  <c r="S3665" i="1"/>
  <c r="S6679" i="1"/>
  <c r="S3054" i="1"/>
  <c r="S3803" i="1"/>
  <c r="S3046" i="1"/>
  <c r="S3270" i="1"/>
  <c r="S5841" i="1"/>
  <c r="S5922" i="1"/>
  <c r="S6058" i="1"/>
  <c r="S7903" i="1"/>
  <c r="S3515" i="1"/>
  <c r="S3725" i="1"/>
  <c r="S7850" i="1"/>
  <c r="S5276" i="1"/>
  <c r="S2427" i="1"/>
  <c r="S4247" i="1"/>
  <c r="S5335" i="1"/>
  <c r="S6086" i="1"/>
  <c r="S4788" i="1"/>
  <c r="S5884" i="1"/>
  <c r="S2180" i="1"/>
  <c r="S7116" i="1"/>
  <c r="S2670" i="1"/>
  <c r="S869" i="1"/>
  <c r="S1922" i="1"/>
  <c r="S2033" i="1"/>
  <c r="S7336" i="1"/>
  <c r="S2017" i="1"/>
  <c r="S906" i="1"/>
  <c r="S8198" i="1"/>
  <c r="S4688" i="1"/>
  <c r="S669" i="1"/>
  <c r="S5128" i="1"/>
  <c r="S2900" i="1"/>
  <c r="S3709" i="1"/>
  <c r="S2578" i="1"/>
  <c r="S5861" i="1"/>
  <c r="S5382" i="1"/>
  <c r="S3053" i="1"/>
  <c r="S4284" i="1"/>
  <c r="S3589" i="1"/>
  <c r="S5690" i="1"/>
  <c r="S3310" i="1"/>
  <c r="S2125" i="1"/>
  <c r="S4684" i="1"/>
  <c r="S2279" i="1"/>
  <c r="S2643" i="1"/>
  <c r="S4119" i="1"/>
  <c r="S1663" i="1"/>
  <c r="S5270" i="1"/>
  <c r="S7602" i="1"/>
  <c r="S1695" i="1"/>
  <c r="S6130" i="1"/>
  <c r="S5489" i="1"/>
  <c r="S6390" i="1"/>
  <c r="S7663" i="1"/>
  <c r="S7819" i="1"/>
  <c r="S7822" i="1"/>
  <c r="S1746" i="1"/>
  <c r="S846" i="1"/>
  <c r="S3672" i="1"/>
  <c r="S4707" i="1"/>
  <c r="S6571" i="1"/>
  <c r="S6540" i="1"/>
  <c r="S5062" i="1"/>
  <c r="S5460" i="1"/>
  <c r="S2232" i="1"/>
  <c r="S7500" i="1"/>
  <c r="S3701" i="1"/>
  <c r="S2802" i="1"/>
  <c r="S3644" i="1"/>
  <c r="S2223" i="1"/>
  <c r="S6228" i="1"/>
  <c r="S797" i="1"/>
  <c r="S5057" i="1"/>
  <c r="S5055" i="1"/>
  <c r="S3973" i="1"/>
  <c r="S5881" i="1"/>
  <c r="S2228" i="1"/>
  <c r="S5407" i="1"/>
  <c r="S5033" i="1"/>
  <c r="S240" i="1"/>
  <c r="S229" i="1"/>
  <c r="S6771" i="1"/>
  <c r="S1521" i="1"/>
  <c r="S7184" i="1"/>
  <c r="S7612" i="1"/>
  <c r="S163" i="1"/>
  <c r="S3938" i="1"/>
  <c r="S1442" i="1"/>
  <c r="S6919" i="1"/>
  <c r="S244" i="1"/>
  <c r="S230" i="1"/>
  <c r="S245" i="1"/>
  <c r="S7375" i="1"/>
  <c r="S6475" i="1"/>
  <c r="S8177" i="1"/>
  <c r="S2451" i="1"/>
  <c r="S7440" i="1"/>
  <c r="S164" i="1"/>
  <c r="S165" i="1"/>
  <c r="S166" i="1"/>
  <c r="S1448" i="1"/>
  <c r="S167" i="1"/>
  <c r="S2871" i="1"/>
  <c r="S4091" i="1"/>
  <c r="S4735" i="1"/>
  <c r="S6149" i="1"/>
  <c r="S5455" i="1"/>
  <c r="S5498" i="1"/>
  <c r="S7750" i="1"/>
  <c r="S7394" i="1"/>
  <c r="S5573" i="1"/>
  <c r="S6417" i="1"/>
  <c r="S6179" i="1"/>
  <c r="S7124" i="1"/>
  <c r="S7896" i="1"/>
  <c r="S3358" i="1"/>
  <c r="S5601" i="1"/>
  <c r="S8003" i="1"/>
  <c r="S1629" i="1"/>
  <c r="S6803" i="1"/>
  <c r="S8172" i="1"/>
  <c r="S7360" i="1"/>
  <c r="S8044" i="1"/>
  <c r="S4154" i="1"/>
  <c r="S7694" i="1"/>
  <c r="S7406" i="1"/>
  <c r="S7222" i="1"/>
  <c r="S2013" i="1"/>
  <c r="S1697" i="1"/>
  <c r="S2587" i="1"/>
  <c r="S3113" i="1"/>
  <c r="S6462" i="1"/>
  <c r="S640" i="1"/>
  <c r="S678" i="1"/>
  <c r="S3373" i="1"/>
  <c r="S8136" i="1"/>
  <c r="S5540" i="1"/>
  <c r="S427" i="1"/>
  <c r="S2869" i="1"/>
  <c r="S691" i="1"/>
  <c r="S2733" i="1"/>
  <c r="S2826" i="1"/>
  <c r="S7711" i="1"/>
  <c r="S6419" i="1"/>
  <c r="S3448" i="1"/>
  <c r="S5383" i="1"/>
  <c r="S829" i="1"/>
  <c r="S2101" i="1"/>
  <c r="S5072" i="1"/>
  <c r="S701" i="1"/>
  <c r="S4379" i="1"/>
  <c r="S7307" i="1"/>
  <c r="S3304" i="1"/>
  <c r="S7825" i="1"/>
  <c r="S2762" i="1"/>
  <c r="S5747" i="1"/>
  <c r="S7564" i="1"/>
  <c r="S4847" i="1"/>
  <c r="S2761" i="1"/>
  <c r="S5370" i="1"/>
  <c r="S987" i="1"/>
  <c r="S2989" i="1"/>
  <c r="S4536" i="1"/>
  <c r="S1777" i="1"/>
  <c r="S3622" i="1"/>
  <c r="S4667" i="1"/>
  <c r="S3244" i="1"/>
  <c r="S1810" i="1"/>
  <c r="S5615" i="1"/>
  <c r="S5244" i="1"/>
  <c r="S3441" i="1"/>
  <c r="S668" i="1"/>
  <c r="S5376" i="1"/>
  <c r="S7144" i="1"/>
  <c r="S7725" i="1"/>
  <c r="S3068" i="1"/>
  <c r="S6657" i="1"/>
  <c r="S5129" i="1"/>
  <c r="S5901" i="1"/>
  <c r="S2085" i="1"/>
  <c r="S2665" i="1"/>
  <c r="S4977" i="1"/>
  <c r="S1858" i="1"/>
  <c r="S623" i="1"/>
  <c r="S7968" i="1"/>
  <c r="S677" i="1"/>
  <c r="S3453" i="1"/>
  <c r="S5706" i="1"/>
  <c r="S4486" i="1"/>
  <c r="S7562" i="1"/>
  <c r="S4714" i="1"/>
  <c r="S2544" i="1"/>
  <c r="S2695" i="1"/>
  <c r="S3110" i="1"/>
  <c r="S2388" i="1"/>
  <c r="S7910" i="1"/>
  <c r="S5182" i="1"/>
  <c r="S6800" i="1"/>
  <c r="S6243" i="1"/>
  <c r="S4940" i="1"/>
  <c r="S2211" i="1"/>
  <c r="S7701" i="1"/>
  <c r="S2341" i="1"/>
  <c r="S4421" i="1"/>
  <c r="S3315" i="1"/>
  <c r="S943" i="1"/>
  <c r="S717" i="1"/>
  <c r="S6901" i="1"/>
  <c r="S7754" i="1"/>
  <c r="S2723" i="1"/>
  <c r="S5538" i="1"/>
  <c r="S4583" i="1"/>
  <c r="S679" i="1"/>
  <c r="S3398" i="1"/>
  <c r="S1639" i="1"/>
  <c r="S7551" i="1"/>
  <c r="S7990" i="1"/>
  <c r="S6008" i="1"/>
  <c r="S2744" i="1"/>
  <c r="S4548" i="1"/>
  <c r="S2366" i="1"/>
  <c r="S8187" i="1"/>
  <c r="S6127" i="1"/>
  <c r="S7186" i="1"/>
  <c r="S2829" i="1"/>
  <c r="S7609" i="1"/>
  <c r="S3235" i="1"/>
  <c r="S2510" i="1"/>
  <c r="S4422" i="1"/>
  <c r="S2453" i="1"/>
  <c r="S688" i="1"/>
  <c r="S2146" i="1"/>
  <c r="S696" i="1"/>
  <c r="S7613" i="1"/>
  <c r="S626" i="1"/>
  <c r="S4510" i="1"/>
  <c r="S6137" i="1"/>
  <c r="S7231" i="1"/>
  <c r="S6081" i="1"/>
  <c r="S7637" i="1"/>
  <c r="S5840" i="1"/>
  <c r="S3951" i="1"/>
  <c r="S3383" i="1"/>
  <c r="S3119" i="1"/>
  <c r="S5007" i="1"/>
  <c r="S7604" i="1"/>
  <c r="S3182" i="1"/>
  <c r="S5633" i="1"/>
  <c r="S8178" i="1"/>
  <c r="S6360" i="1"/>
  <c r="S6959" i="1"/>
  <c r="S7743" i="1"/>
  <c r="S5247" i="1"/>
  <c r="S8056" i="1"/>
  <c r="S6645" i="1"/>
  <c r="S7182" i="1"/>
  <c r="S6466" i="1"/>
  <c r="S4530" i="1"/>
  <c r="S8148" i="1"/>
  <c r="S4555" i="1"/>
  <c r="S6125" i="1"/>
  <c r="S4868" i="1"/>
  <c r="S4347" i="1"/>
  <c r="S7140" i="1"/>
  <c r="S5816" i="1"/>
  <c r="S7177" i="1"/>
  <c r="S6671" i="1"/>
  <c r="S5561" i="1"/>
  <c r="S7810" i="1"/>
  <c r="S6926" i="1"/>
  <c r="S3061" i="1"/>
  <c r="S5287" i="1"/>
  <c r="S7220" i="1"/>
  <c r="S6513" i="1"/>
  <c r="S6184" i="1"/>
  <c r="S6878" i="1"/>
  <c r="S6099" i="1"/>
  <c r="S8127" i="1"/>
  <c r="S6378" i="1"/>
  <c r="S6872" i="1"/>
  <c r="S7975" i="1"/>
  <c r="S4574" i="1"/>
  <c r="S7962" i="1"/>
  <c r="S3599" i="1"/>
  <c r="S5196" i="1"/>
  <c r="S7755" i="1"/>
  <c r="S6506" i="1"/>
  <c r="S7100" i="1"/>
  <c r="S5763" i="1"/>
  <c r="S7732" i="1"/>
  <c r="S7626" i="1"/>
  <c r="S5644" i="1"/>
  <c r="S7281" i="1"/>
  <c r="S7087" i="1"/>
  <c r="S3036" i="1"/>
  <c r="S6057" i="1"/>
  <c r="S7382" i="1"/>
  <c r="S6037" i="1"/>
  <c r="S7509" i="1"/>
  <c r="S6740" i="1"/>
  <c r="S3514" i="1"/>
  <c r="S4229" i="1"/>
  <c r="S5088" i="1"/>
  <c r="S6715" i="1"/>
  <c r="S7540" i="1"/>
  <c r="S4383" i="1"/>
  <c r="S7560" i="1"/>
  <c r="S5549" i="1"/>
  <c r="S7229" i="1"/>
  <c r="S6239" i="1"/>
  <c r="S6387" i="1"/>
  <c r="S7238" i="1"/>
  <c r="S4951" i="1"/>
  <c r="S6754" i="1"/>
  <c r="S7512" i="1"/>
  <c r="S4307" i="1"/>
  <c r="S7271" i="1"/>
  <c r="S7424" i="1"/>
  <c r="S3248" i="1"/>
  <c r="S4275" i="1"/>
  <c r="S6898" i="1"/>
  <c r="S6157" i="1"/>
  <c r="S6874" i="1"/>
  <c r="S7453" i="1"/>
  <c r="S5970" i="1"/>
  <c r="S4601" i="1"/>
  <c r="S5378" i="1"/>
  <c r="S4592" i="1"/>
  <c r="S3714" i="1"/>
  <c r="S4221" i="1"/>
  <c r="S7510" i="1"/>
  <c r="S5838" i="1"/>
  <c r="S7259" i="1"/>
  <c r="S7584" i="1"/>
  <c r="S6464" i="1"/>
  <c r="S7909" i="1"/>
  <c r="S4834" i="1"/>
  <c r="S6523" i="1"/>
  <c r="S7383" i="1"/>
  <c r="S3720" i="1"/>
  <c r="S7439" i="1"/>
  <c r="S3820" i="1"/>
  <c r="S1578" i="1"/>
  <c r="S4610" i="1"/>
  <c r="S7454" i="1"/>
  <c r="S4585" i="1"/>
  <c r="S7082" i="1"/>
  <c r="S5898" i="1"/>
  <c r="S5092" i="1"/>
  <c r="S7598" i="1"/>
  <c r="S3723" i="1"/>
  <c r="S168" i="1"/>
  <c r="S169" i="1"/>
  <c r="S170" i="1"/>
  <c r="S171" i="1"/>
  <c r="S172" i="1"/>
  <c r="S173" i="1"/>
  <c r="S174" i="1"/>
  <c r="S175" i="1"/>
  <c r="S1510" i="1"/>
  <c r="S1529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581" i="1"/>
  <c r="S2748" i="1"/>
  <c r="S3257" i="1"/>
  <c r="S3100" i="1"/>
  <c r="S2914" i="1"/>
  <c r="S195" i="1"/>
  <c r="S196" i="1"/>
  <c r="S197" i="1"/>
  <c r="S198" i="1"/>
  <c r="S199" i="1"/>
  <c r="S1616" i="1"/>
  <c r="S4676" i="1"/>
  <c r="S7163" i="1"/>
  <c r="S4524" i="1"/>
  <c r="S6175" i="1"/>
  <c r="S7391" i="1"/>
  <c r="S4485" i="1"/>
  <c r="S7284" i="1"/>
  <c r="S6187" i="1"/>
  <c r="S6747" i="1"/>
  <c r="S6734" i="1"/>
  <c r="S4797" i="1"/>
  <c r="S6436" i="1"/>
  <c r="S3727" i="1"/>
  <c r="S3885" i="1"/>
  <c r="S7431" i="1"/>
  <c r="S6441" i="1"/>
  <c r="S7338" i="1"/>
  <c r="S4771" i="1"/>
  <c r="S6857" i="1"/>
  <c r="S7285" i="1"/>
  <c r="S3694" i="1"/>
  <c r="S5154" i="1"/>
  <c r="S6514" i="1"/>
  <c r="S2995" i="1"/>
  <c r="S4844" i="1"/>
  <c r="S7707" i="1"/>
  <c r="S4982" i="1"/>
  <c r="S6587" i="1"/>
  <c r="S7362" i="1"/>
  <c r="S4248" i="1"/>
  <c r="S7286" i="1"/>
  <c r="S4781" i="1"/>
  <c r="S6918" i="1"/>
  <c r="S7421" i="1"/>
  <c r="S5200" i="1"/>
  <c r="S6915" i="1"/>
  <c r="S6653" i="1"/>
  <c r="S7724" i="1"/>
  <c r="S7287" i="1"/>
  <c r="S6568" i="1"/>
  <c r="S7288" i="1"/>
  <c r="S5665" i="1"/>
  <c r="S4700" i="1"/>
  <c r="S7403" i="1"/>
  <c r="S6663" i="1"/>
  <c r="S7289" i="1"/>
  <c r="S7339" i="1"/>
  <c r="S3047" i="1"/>
  <c r="S4698" i="1"/>
  <c r="S7415" i="1"/>
  <c r="S4241" i="1"/>
  <c r="S6675" i="1"/>
  <c r="S7363" i="1"/>
  <c r="S4436" i="1"/>
  <c r="S7673" i="1"/>
  <c r="S6028" i="1"/>
  <c r="S7473" i="1"/>
  <c r="S7374" i="1"/>
  <c r="S7351" i="1"/>
  <c r="S7358" i="1"/>
  <c r="S6638" i="1"/>
  <c r="S7474" i="1"/>
  <c r="S7088" i="1"/>
  <c r="S5795" i="1"/>
  <c r="S7290" i="1"/>
  <c r="S5374" i="1"/>
  <c r="S7442" i="1"/>
  <c r="S7581" i="1"/>
  <c r="S6937" i="1"/>
  <c r="S7640" i="1"/>
  <c r="S7747" i="1"/>
  <c r="S3092" i="1"/>
  <c r="S5418" i="1"/>
  <c r="S7521" i="1"/>
  <c r="S4151" i="1"/>
  <c r="S7219" i="1"/>
  <c r="S7199" i="1"/>
  <c r="S4172" i="1"/>
  <c r="S7611" i="1"/>
  <c r="S5835" i="1"/>
  <c r="S7085" i="1"/>
  <c r="S5518" i="1"/>
  <c r="S4677" i="1"/>
  <c r="S7256" i="1"/>
  <c r="S5713" i="1"/>
  <c r="S7241" i="1"/>
  <c r="S7472" i="1"/>
  <c r="S6948" i="1"/>
  <c r="S7462" i="1"/>
  <c r="S5268" i="1"/>
  <c r="S6459" i="1"/>
  <c r="S7561" i="1"/>
  <c r="S5068" i="1"/>
  <c r="S5389" i="1"/>
  <c r="S7232" i="1"/>
  <c r="S3115" i="1"/>
  <c r="S4633" i="1"/>
  <c r="S7276" i="1"/>
  <c r="S5165" i="1"/>
  <c r="S6326" i="1"/>
  <c r="S4634" i="1"/>
  <c r="S3261" i="1"/>
  <c r="S3924" i="1"/>
  <c r="S6105" i="1"/>
  <c r="S7340" i="1"/>
  <c r="S7291" i="1"/>
  <c r="S4582" i="1"/>
  <c r="S6136" i="1"/>
  <c r="S4603" i="1"/>
  <c r="S6145" i="1"/>
  <c r="S7379" i="1"/>
  <c r="S6126" i="1"/>
  <c r="S7352" i="1"/>
  <c r="S6308" i="1"/>
  <c r="S6939" i="1"/>
  <c r="S7359" i="1"/>
  <c r="S3699" i="1"/>
  <c r="S3292" i="1"/>
  <c r="S3341" i="1"/>
  <c r="S200" i="1"/>
  <c r="S3483" i="1"/>
  <c r="S6029" i="1"/>
  <c r="S4218" i="1"/>
  <c r="S6833" i="1"/>
  <c r="S5290" i="1"/>
  <c r="S4572" i="1"/>
  <c r="S4122" i="1"/>
  <c r="S3487" i="1"/>
  <c r="S316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3202" i="1"/>
  <c r="S3454" i="1"/>
  <c r="S3560" i="1"/>
  <c r="S4010" i="1"/>
  <c r="S4052" i="1"/>
  <c r="S7011" i="1"/>
  <c r="S4430" i="1"/>
  <c r="S6979" i="1"/>
  <c r="S3629" i="1"/>
  <c r="S3423" i="1"/>
  <c r="S1605" i="1"/>
  <c r="S226" i="1"/>
  <c r="S227" i="1"/>
  <c r="S1493" i="1"/>
  <c r="S4114" i="1"/>
  <c r="S7292" i="1"/>
  <c r="S5877" i="1"/>
  <c r="S7258" i="1"/>
  <c r="S7293" i="1"/>
  <c r="S5657" i="1"/>
  <c r="S5947" i="1"/>
  <c r="S6361" i="1"/>
  <c r="S7007" i="1"/>
  <c r="S7294" i="1"/>
  <c r="S5226" i="1"/>
  <c r="S7272" i="1"/>
  <c r="S6329" i="1"/>
  <c r="S7072" i="1"/>
  <c r="S7295" i="1"/>
  <c r="S4230" i="1"/>
  <c r="S6218" i="1"/>
  <c r="S5448" i="1"/>
  <c r="S6970" i="1"/>
  <c r="S7296" i="1"/>
  <c r="S4708" i="1"/>
  <c r="S7297" i="1"/>
  <c r="S5602" i="1"/>
  <c r="S2264" i="1"/>
  <c r="S3458" i="1"/>
  <c r="S4222" i="1"/>
  <c r="S5976" i="1"/>
  <c r="S6949" i="1"/>
  <c r="S7477" i="1"/>
  <c r="S5739" i="1"/>
  <c r="S7190" i="1"/>
  <c r="S4734" i="1"/>
  <c r="S5962" i="1"/>
  <c r="S3539" i="1"/>
  <c r="S4879" i="1"/>
  <c r="S7298" i="1"/>
  <c r="S7277" i="1"/>
  <c r="S7353" i="1"/>
  <c r="S7368" i="1"/>
  <c r="S6560" i="1"/>
  <c r="S7299" i="1"/>
  <c r="S6042" i="1"/>
  <c r="S7119" i="1"/>
  <c r="S7300" i="1"/>
  <c r="S6266" i="1"/>
  <c r="S7301" i="1"/>
  <c r="S6655" i="1"/>
  <c r="S2799" i="1"/>
  <c r="S4372" i="1"/>
  <c r="S7264" i="1"/>
  <c r="S4983" i="1"/>
  <c r="S6726" i="1"/>
  <c r="S5906" i="1"/>
  <c r="S5254" i="1"/>
  <c r="S7354" i="1"/>
  <c r="S6816" i="1"/>
  <c r="S7533" i="1"/>
  <c r="S7302" i="1"/>
  <c r="S6050" i="1"/>
  <c r="S7303" i="1"/>
  <c r="S6230" i="1"/>
  <c r="S7265" i="1"/>
  <c r="S7380" i="1"/>
  <c r="S6391" i="1"/>
  <c r="S7137" i="1"/>
  <c r="S5174" i="1"/>
  <c r="S7080" i="1"/>
  <c r="S6176" i="1"/>
  <c r="S4581" i="1"/>
  <c r="S7245" i="1"/>
  <c r="S7304" i="1"/>
  <c r="S3062" i="1"/>
  <c r="S4873" i="1"/>
  <c r="S7461" i="1"/>
  <c r="S5659" i="1"/>
  <c r="S7608" i="1"/>
  <c r="S7105" i="1"/>
  <c r="S5123" i="1"/>
  <c r="S7203" i="1"/>
  <c r="S6569" i="1"/>
  <c r="S7393" i="1"/>
  <c r="S7593" i="1"/>
  <c r="S5974" i="1"/>
  <c r="S7652" i="1"/>
  <c r="S6023" i="1"/>
  <c r="S7061" i="1"/>
  <c r="S7493" i="1"/>
  <c r="S5782" i="1"/>
  <c r="S6434" i="1"/>
  <c r="S3957" i="1"/>
  <c r="S8082" i="1"/>
  <c r="R5912" i="1"/>
  <c r="R7077" i="1"/>
  <c r="R4053" i="1"/>
  <c r="R1960" i="1"/>
  <c r="R6912" i="1"/>
  <c r="R1827" i="1"/>
  <c r="R3890" i="1"/>
  <c r="R5358" i="1"/>
  <c r="R1224" i="1"/>
  <c r="R1135" i="1"/>
  <c r="R4399" i="1"/>
  <c r="R5147" i="1"/>
  <c r="R7786" i="1"/>
  <c r="R610" i="1"/>
  <c r="R1162" i="1"/>
  <c r="R4316" i="1"/>
  <c r="R4238" i="1"/>
  <c r="R5021" i="1"/>
  <c r="R1879" i="1"/>
  <c r="R2331" i="1"/>
  <c r="R661" i="1"/>
  <c r="R4076" i="1"/>
  <c r="R6855" i="1"/>
  <c r="R4544" i="1"/>
  <c r="R5889" i="1"/>
  <c r="R745" i="1"/>
  <c r="R912" i="1"/>
  <c r="R3250" i="1"/>
  <c r="R5524" i="1"/>
  <c r="R7691" i="1"/>
  <c r="R4533" i="1"/>
  <c r="R2962" i="1"/>
  <c r="R3135" i="1"/>
  <c r="R6548" i="1"/>
  <c r="R1744" i="1"/>
  <c r="R3388" i="1"/>
  <c r="R4934" i="1"/>
  <c r="R941" i="1"/>
  <c r="R1285" i="1"/>
  <c r="R3103" i="1"/>
  <c r="R1037" i="1"/>
  <c r="R2641" i="1"/>
  <c r="R1031" i="1"/>
  <c r="R1200" i="1"/>
  <c r="R1445" i="1"/>
  <c r="R5272" i="1"/>
  <c r="R4345" i="1"/>
  <c r="R3195" i="1"/>
  <c r="R1246" i="1"/>
  <c r="R6973" i="1"/>
  <c r="R2767" i="1"/>
  <c r="R4202" i="1"/>
  <c r="R6897" i="1"/>
  <c r="R6784" i="1"/>
  <c r="R4360" i="1"/>
  <c r="R6549" i="1"/>
  <c r="R1398" i="1"/>
  <c r="R1346" i="1"/>
  <c r="R4835" i="1"/>
  <c r="R6687" i="1"/>
  <c r="R4319" i="1"/>
  <c r="R1395" i="1"/>
  <c r="R1539" i="1"/>
  <c r="R3148" i="1"/>
  <c r="R3436" i="1"/>
  <c r="R8149" i="1"/>
  <c r="R6267" i="1"/>
  <c r="R1220" i="1"/>
  <c r="R5361" i="1"/>
  <c r="R970" i="1"/>
  <c r="R754" i="1"/>
  <c r="R1558" i="1"/>
  <c r="R4609" i="1"/>
  <c r="R1790" i="1"/>
  <c r="R1201" i="1"/>
  <c r="R2746" i="1"/>
  <c r="R601" i="1"/>
  <c r="R5826" i="1"/>
  <c r="R1368" i="1"/>
  <c r="R3093" i="1"/>
  <c r="R5175" i="1"/>
  <c r="R2055" i="1"/>
  <c r="R3212" i="1"/>
  <c r="R1227" i="1"/>
  <c r="R5077" i="1"/>
  <c r="R1322" i="1"/>
  <c r="R1353" i="1"/>
  <c r="R5985" i="1"/>
  <c r="R1254" i="1"/>
  <c r="R7166" i="1"/>
  <c r="R6902" i="1"/>
  <c r="R1364" i="1"/>
  <c r="R4322" i="1"/>
  <c r="R1172" i="1"/>
  <c r="R5151" i="1"/>
  <c r="R1872" i="1"/>
  <c r="R6986" i="1"/>
  <c r="R6666" i="1"/>
  <c r="R4995" i="1"/>
  <c r="R1699" i="1"/>
  <c r="R7470" i="1"/>
  <c r="R2243" i="1"/>
  <c r="R5106" i="1"/>
  <c r="R7033" i="1"/>
  <c r="R7787" i="1"/>
  <c r="R676" i="1"/>
  <c r="R2901" i="1"/>
  <c r="R1238" i="1"/>
  <c r="R5344" i="1"/>
  <c r="R1140" i="1"/>
  <c r="R1203" i="1"/>
  <c r="R2416" i="1"/>
  <c r="R1365" i="1"/>
  <c r="R5104" i="1"/>
  <c r="R3044" i="1"/>
  <c r="R5470" i="1"/>
  <c r="R3555" i="1"/>
  <c r="R1636" i="1"/>
  <c r="R2565" i="1"/>
  <c r="R1104" i="1"/>
  <c r="R1133" i="1"/>
  <c r="R3307" i="1"/>
  <c r="R5439" i="1"/>
  <c r="R6844" i="1"/>
  <c r="R4176" i="1"/>
  <c r="R4886" i="1"/>
  <c r="R3650" i="1"/>
  <c r="R3191" i="1"/>
  <c r="R540" i="1"/>
  <c r="R491" i="1"/>
  <c r="R8055" i="1"/>
  <c r="R4938" i="1"/>
  <c r="R548" i="1"/>
  <c r="R5185" i="1"/>
  <c r="R541" i="1"/>
  <c r="R6403" i="1"/>
  <c r="R6543" i="1"/>
  <c r="R428" i="1"/>
  <c r="R396" i="1"/>
  <c r="R405" i="1"/>
  <c r="R1444" i="1"/>
  <c r="R5313" i="1"/>
  <c r="R7868" i="1"/>
  <c r="R2983" i="1"/>
  <c r="R3428" i="1"/>
  <c r="R7741" i="1"/>
  <c r="R3633" i="1"/>
  <c r="R406" i="1"/>
  <c r="R423" i="1"/>
  <c r="R7366" i="1"/>
  <c r="R5233" i="1"/>
  <c r="R1484" i="1"/>
  <c r="R6288" i="1"/>
  <c r="R6938" i="1"/>
  <c r="R8165" i="1"/>
  <c r="R8242" i="1"/>
  <c r="R6074" i="1"/>
  <c r="R542" i="1"/>
  <c r="R592" i="1"/>
  <c r="R6422" i="1"/>
  <c r="R456" i="1"/>
  <c r="R2935" i="1"/>
  <c r="R8011" i="1"/>
  <c r="R7775" i="1"/>
  <c r="R3137" i="1"/>
  <c r="R7577" i="1"/>
  <c r="R3769" i="1"/>
  <c r="R6808" i="1"/>
  <c r="R2840" i="1"/>
  <c r="R4706" i="1"/>
  <c r="R475" i="1"/>
  <c r="R3652" i="1"/>
  <c r="R7169" i="1"/>
  <c r="R3430" i="1"/>
  <c r="R1261" i="1"/>
  <c r="R3111" i="1"/>
  <c r="R6296" i="1"/>
  <c r="R3608" i="1"/>
  <c r="R2492" i="1"/>
  <c r="R1234" i="1"/>
  <c r="R4313" i="1"/>
  <c r="R3494" i="1"/>
  <c r="R1059" i="1"/>
  <c r="R4282" i="1"/>
  <c r="R4711" i="1"/>
  <c r="R4110" i="1"/>
  <c r="R4499" i="1"/>
  <c r="R1138" i="1"/>
  <c r="R5914" i="1"/>
  <c r="R1324" i="1"/>
  <c r="R1894" i="1"/>
  <c r="R5494" i="1"/>
  <c r="R4056" i="1"/>
  <c r="R6165" i="1"/>
  <c r="R6721" i="1"/>
  <c r="R2414" i="1"/>
  <c r="R7447" i="1"/>
  <c r="R2621" i="1"/>
  <c r="R4032" i="1"/>
  <c r="R2470" i="1"/>
  <c r="R1532" i="1"/>
  <c r="R4526" i="1"/>
  <c r="R5872" i="1"/>
  <c r="R4978" i="1"/>
  <c r="R5297" i="1"/>
  <c r="R5654" i="1"/>
  <c r="R2588" i="1"/>
  <c r="R3139" i="1"/>
  <c r="R3532" i="1"/>
  <c r="R5023" i="1"/>
  <c r="R4001" i="1"/>
  <c r="R4562" i="1"/>
  <c r="R1572" i="1"/>
  <c r="R1467" i="1"/>
  <c r="R6836" i="1"/>
  <c r="R4086" i="1"/>
  <c r="R1372" i="1"/>
  <c r="R4905" i="1"/>
  <c r="R1330" i="1"/>
  <c r="R1380" i="1"/>
  <c r="R627" i="1"/>
  <c r="R3628" i="1"/>
  <c r="R1416" i="1"/>
  <c r="R2114" i="1"/>
  <c r="R1167" i="1"/>
  <c r="R1100" i="1"/>
  <c r="R1784" i="1"/>
  <c r="R5591" i="1"/>
  <c r="R3155" i="1"/>
  <c r="R7895" i="1"/>
  <c r="R3838" i="1"/>
  <c r="R5285" i="1"/>
  <c r="R5324" i="1"/>
  <c r="R6524" i="1"/>
  <c r="R6828" i="1"/>
  <c r="R3747" i="1"/>
  <c r="R4298" i="1"/>
  <c r="R4657" i="1"/>
  <c r="R907" i="1"/>
  <c r="R3357" i="1"/>
  <c r="R985" i="1"/>
  <c r="R1020" i="1"/>
  <c r="R3758" i="1"/>
  <c r="R5354" i="1"/>
  <c r="R6437" i="1"/>
  <c r="R2561" i="1"/>
  <c r="R4186" i="1"/>
  <c r="R5769" i="1"/>
  <c r="R1114" i="1"/>
  <c r="R5274" i="1"/>
  <c r="R6240" i="1"/>
  <c r="R6465" i="1"/>
  <c r="R937" i="1"/>
  <c r="R860" i="1"/>
  <c r="R1025" i="1"/>
  <c r="R3375" i="1"/>
  <c r="R1229" i="1"/>
  <c r="R3881" i="1"/>
  <c r="R5604" i="1"/>
  <c r="R1169" i="1"/>
  <c r="R6618" i="1"/>
  <c r="R4925" i="1"/>
  <c r="R5599" i="1"/>
  <c r="R6289" i="1"/>
  <c r="R8021" i="1"/>
  <c r="R2648" i="1"/>
  <c r="R1134" i="1"/>
  <c r="R1323" i="1"/>
  <c r="R5237" i="1"/>
  <c r="R1829" i="1"/>
  <c r="R1230" i="1"/>
  <c r="R8097" i="1"/>
  <c r="R1050" i="1"/>
  <c r="R1221" i="1"/>
  <c r="R4926" i="1"/>
  <c r="R1085" i="1"/>
  <c r="R2514" i="1"/>
  <c r="R6299" i="1"/>
  <c r="R1545" i="1"/>
  <c r="R6716" i="1"/>
  <c r="R895" i="1"/>
  <c r="R2782" i="1"/>
  <c r="R3997" i="1"/>
  <c r="R1218" i="1"/>
  <c r="R6088" i="1"/>
  <c r="R5141" i="1"/>
  <c r="R4625" i="1"/>
  <c r="R2261" i="1"/>
  <c r="R5446" i="1"/>
  <c r="R826" i="1"/>
  <c r="R1407" i="1"/>
  <c r="R7714" i="1"/>
  <c r="R4285" i="1"/>
  <c r="R4123" i="1"/>
  <c r="R583" i="1"/>
  <c r="R6287" i="1"/>
  <c r="R4220" i="1"/>
  <c r="R7748" i="1"/>
  <c r="R1972" i="1"/>
  <c r="R1992" i="1"/>
  <c r="R1694" i="1"/>
  <c r="R8257" i="1"/>
  <c r="R561" i="1"/>
  <c r="R7957" i="1"/>
  <c r="R476" i="1"/>
  <c r="R7331" i="1"/>
  <c r="R7332" i="1"/>
  <c r="R7763" i="1"/>
  <c r="R6392" i="1"/>
  <c r="R8090" i="1"/>
  <c r="R2340" i="1"/>
  <c r="R4213" i="1"/>
  <c r="R3593" i="1"/>
  <c r="R6131" i="1"/>
  <c r="R7557" i="1"/>
  <c r="R7316" i="1"/>
  <c r="R407" i="1"/>
  <c r="R414" i="1"/>
  <c r="R4956" i="1"/>
  <c r="R6115" i="1"/>
  <c r="R7522" i="1"/>
  <c r="R7576" i="1"/>
  <c r="R478" i="1"/>
  <c r="R6969" i="1"/>
  <c r="R7433" i="1"/>
  <c r="R4922" i="1"/>
  <c r="R424" i="1"/>
  <c r="R4831" i="1"/>
  <c r="R7524" i="1"/>
  <c r="R6597" i="1"/>
  <c r="R7230" i="1"/>
  <c r="R2283" i="1"/>
  <c r="R3509" i="1"/>
  <c r="R5234" i="1"/>
  <c r="R1816" i="1"/>
  <c r="R5463" i="1"/>
  <c r="R4279" i="1"/>
  <c r="R457" i="1"/>
  <c r="R496" i="1"/>
  <c r="R4329" i="1"/>
  <c r="R2266" i="1"/>
  <c r="R2630" i="1"/>
  <c r="R5416" i="1"/>
  <c r="R5691" i="1"/>
  <c r="R5348" i="1"/>
  <c r="R4337" i="1"/>
  <c r="R3676" i="1"/>
  <c r="R6352" i="1"/>
  <c r="R3852" i="1"/>
  <c r="R2480" i="1"/>
  <c r="R6314" i="1"/>
  <c r="R5467" i="1"/>
  <c r="R1414" i="1"/>
  <c r="R1773" i="1"/>
  <c r="R1401" i="1"/>
  <c r="R1424" i="1"/>
  <c r="R4481" i="1"/>
  <c r="R1376" i="1"/>
  <c r="R5475" i="1"/>
  <c r="R1180" i="1"/>
  <c r="R5638" i="1"/>
  <c r="R3610" i="1"/>
  <c r="R1112" i="1"/>
  <c r="R5089" i="1"/>
  <c r="R2594" i="1"/>
  <c r="R7234" i="1"/>
  <c r="R777" i="1"/>
  <c r="R791" i="1"/>
  <c r="R4106" i="1"/>
  <c r="R1242" i="1"/>
  <c r="R3521" i="1"/>
  <c r="R1035" i="1"/>
  <c r="R4751" i="1"/>
  <c r="R1116" i="1"/>
  <c r="R1350" i="1"/>
  <c r="R2316" i="1"/>
  <c r="R1092" i="1"/>
  <c r="R1837" i="1"/>
  <c r="R4206" i="1"/>
  <c r="R2945" i="1"/>
  <c r="R1850" i="1"/>
  <c r="R1348" i="1"/>
  <c r="R802" i="1"/>
  <c r="R5101" i="1"/>
  <c r="R1399" i="1"/>
  <c r="R5301" i="1"/>
  <c r="R1271" i="1"/>
  <c r="R1231" i="1"/>
  <c r="R7476" i="1"/>
  <c r="R3794" i="1"/>
  <c r="R1071" i="1"/>
  <c r="R3459" i="1"/>
  <c r="R5576" i="1"/>
  <c r="R1351" i="1"/>
  <c r="R5681" i="1"/>
  <c r="R3598" i="1"/>
  <c r="R6703" i="1"/>
  <c r="R2086" i="1"/>
  <c r="R1631" i="1"/>
  <c r="R746" i="1"/>
  <c r="R1255" i="1"/>
  <c r="R3704" i="1"/>
  <c r="R1206" i="1"/>
  <c r="R1385" i="1"/>
  <c r="R2712" i="1"/>
  <c r="R1184" i="1"/>
  <c r="R7187" i="1"/>
  <c r="R3617" i="1"/>
  <c r="R3106" i="1"/>
  <c r="R5569" i="1"/>
  <c r="R3920" i="1"/>
  <c r="R965" i="1"/>
  <c r="R2442" i="1"/>
  <c r="R2730" i="1"/>
  <c r="R4003" i="1"/>
  <c r="R4487" i="1"/>
  <c r="R5792" i="1"/>
  <c r="R5867" i="1"/>
  <c r="R3271" i="1"/>
  <c r="R4469" i="1"/>
  <c r="R5421" i="1"/>
  <c r="R3529" i="1"/>
  <c r="R6172" i="1"/>
  <c r="R2158" i="1"/>
  <c r="R1301" i="1"/>
  <c r="R2215" i="1"/>
  <c r="R3928" i="1"/>
  <c r="R4033" i="1"/>
  <c r="R5401" i="1"/>
  <c r="R1354" i="1"/>
  <c r="R1249" i="1"/>
  <c r="R1387" i="1"/>
  <c r="R1410" i="1"/>
  <c r="R4075" i="1"/>
  <c r="R3989" i="1"/>
  <c r="R2286" i="1"/>
  <c r="R6581" i="1"/>
  <c r="R2186" i="1"/>
  <c r="R1154" i="1"/>
  <c r="R6533" i="1"/>
  <c r="R6840" i="1"/>
  <c r="R1243" i="1"/>
  <c r="R2523" i="1"/>
  <c r="R975" i="1"/>
  <c r="R785" i="1"/>
  <c r="R4549" i="1"/>
  <c r="R3500" i="1"/>
  <c r="R4930" i="1"/>
  <c r="R6805" i="1"/>
  <c r="R2957" i="1"/>
  <c r="R7794" i="1"/>
  <c r="R658" i="1"/>
  <c r="R783" i="1"/>
  <c r="R1250" i="1"/>
  <c r="R5693" i="1"/>
  <c r="R3425" i="1"/>
  <c r="R1317" i="1"/>
  <c r="R2699" i="1"/>
  <c r="R4415" i="1"/>
  <c r="R7090" i="1"/>
  <c r="R4321" i="1"/>
  <c r="R2805" i="1"/>
  <c r="R2729" i="1"/>
  <c r="R2365" i="1"/>
  <c r="R2387" i="1"/>
  <c r="R2661" i="1"/>
  <c r="R7260" i="1"/>
  <c r="R2955" i="1"/>
  <c r="R4805" i="1"/>
  <c r="R7592" i="1"/>
  <c r="R5588" i="1"/>
  <c r="R8040" i="1"/>
  <c r="R5059" i="1"/>
  <c r="R7951" i="1"/>
  <c r="R3802" i="1"/>
  <c r="R6798" i="1"/>
  <c r="R7067" i="1"/>
  <c r="R3255" i="1"/>
  <c r="R2132" i="1"/>
  <c r="R4048" i="1"/>
  <c r="R7946" i="1"/>
  <c r="R3167" i="1"/>
  <c r="R7978" i="1"/>
  <c r="R3874" i="1"/>
  <c r="R247" i="1"/>
  <c r="R6490" i="1"/>
  <c r="R3800" i="1"/>
  <c r="R4836" i="1"/>
  <c r="R3523" i="1"/>
  <c r="R3847" i="1"/>
  <c r="R6673" i="1"/>
  <c r="R3902" i="1"/>
  <c r="R5483" i="1"/>
  <c r="R5978" i="1"/>
  <c r="R4680" i="1"/>
  <c r="R6892" i="1"/>
  <c r="R5039" i="1"/>
  <c r="R5697" i="1"/>
  <c r="R264" i="1"/>
  <c r="R5932" i="1"/>
  <c r="R3090" i="1"/>
  <c r="R5222" i="1"/>
  <c r="R3107" i="1"/>
  <c r="R4475" i="1"/>
  <c r="R6138" i="1"/>
  <c r="R7705" i="1"/>
  <c r="R2885" i="1"/>
  <c r="R7086" i="1"/>
  <c r="R7489" i="1"/>
  <c r="R7531" i="1"/>
  <c r="R3246" i="1"/>
  <c r="R6118" i="1"/>
  <c r="R3499" i="1"/>
  <c r="R877" i="1"/>
  <c r="R1911" i="1"/>
  <c r="R4674" i="1"/>
  <c r="R807" i="1"/>
  <c r="R5793" i="1"/>
  <c r="R1194" i="1"/>
  <c r="R1718" i="1"/>
  <c r="R3927" i="1"/>
  <c r="R1693" i="1"/>
  <c r="R4570" i="1"/>
  <c r="R6092" i="1"/>
  <c r="R4749" i="1"/>
  <c r="R5159" i="1"/>
  <c r="R3150" i="1"/>
  <c r="R3331" i="1"/>
  <c r="R3702" i="1"/>
  <c r="R3209" i="1"/>
  <c r="R6782" i="1"/>
  <c r="R8031" i="1"/>
  <c r="R7283" i="1"/>
  <c r="R750" i="1"/>
  <c r="R4857" i="1"/>
  <c r="R798" i="1"/>
  <c r="R5722" i="1"/>
  <c r="R1280" i="1"/>
  <c r="R3280" i="1"/>
  <c r="R1334" i="1"/>
  <c r="R5431" i="1"/>
  <c r="R1039" i="1"/>
  <c r="R3186" i="1"/>
  <c r="R3276" i="1"/>
  <c r="R6210" i="1"/>
  <c r="R3399" i="1"/>
  <c r="R3987" i="1"/>
  <c r="R3855" i="1"/>
  <c r="R4452" i="1"/>
  <c r="R1561" i="1"/>
  <c r="R4800" i="1"/>
  <c r="R3775" i="1"/>
  <c r="R6617" i="1"/>
  <c r="R758" i="1"/>
  <c r="R971" i="1"/>
  <c r="R8219" i="1"/>
  <c r="R6711" i="1"/>
  <c r="R3446" i="1"/>
  <c r="R3413" i="1"/>
  <c r="R5923" i="1"/>
  <c r="R684" i="1"/>
  <c r="R7864" i="1"/>
  <c r="R664" i="1"/>
  <c r="R6346" i="1"/>
  <c r="R4467" i="1"/>
  <c r="R1647" i="1"/>
  <c r="R1615" i="1"/>
  <c r="R747" i="1"/>
  <c r="R1256" i="1"/>
  <c r="R6928" i="1"/>
  <c r="R1207" i="1"/>
  <c r="R1386" i="1"/>
  <c r="R2165" i="1"/>
  <c r="R1185" i="1"/>
  <c r="R4737" i="1"/>
  <c r="R4949" i="1"/>
  <c r="R3371" i="1"/>
  <c r="R5559" i="1"/>
  <c r="R4000" i="1"/>
  <c r="R966" i="1"/>
  <c r="R2235" i="1"/>
  <c r="R2768" i="1"/>
  <c r="R3988" i="1"/>
  <c r="R6062" i="1"/>
  <c r="R5535" i="1"/>
  <c r="R6016" i="1"/>
  <c r="R3405" i="1"/>
  <c r="R7014" i="1"/>
  <c r="R6069" i="1"/>
  <c r="R5541" i="1"/>
  <c r="R5668" i="1"/>
  <c r="R2124" i="1"/>
  <c r="R1302" i="1"/>
  <c r="R2325" i="1"/>
  <c r="R3228" i="1"/>
  <c r="R3696" i="1"/>
  <c r="R3609" i="1"/>
  <c r="R1355" i="1"/>
  <c r="R1251" i="1"/>
  <c r="R1388" i="1"/>
  <c r="R1411" i="1"/>
  <c r="R3954" i="1"/>
  <c r="R3354" i="1"/>
  <c r="R2413" i="1"/>
  <c r="R3175" i="1"/>
  <c r="R1962" i="1"/>
  <c r="R1155" i="1"/>
  <c r="R6448" i="1"/>
  <c r="R5817" i="1"/>
  <c r="R1244" i="1"/>
  <c r="R2571" i="1"/>
  <c r="R976" i="1"/>
  <c r="R1032" i="1"/>
  <c r="R1420" i="1"/>
  <c r="R1431" i="1"/>
  <c r="R4145" i="1"/>
  <c r="R1418" i="1"/>
  <c r="R3372" i="1"/>
  <c r="R779" i="1"/>
  <c r="R1405" i="1"/>
  <c r="R3793" i="1"/>
  <c r="R723" i="1"/>
  <c r="R1856" i="1"/>
  <c r="R6751" i="1"/>
  <c r="R1259" i="1"/>
  <c r="R2255" i="1"/>
  <c r="R4936" i="1"/>
  <c r="R8194" i="1"/>
  <c r="R7721" i="1"/>
  <c r="R4869" i="1"/>
  <c r="R7820" i="1"/>
  <c r="R6768" i="1"/>
  <c r="R7041" i="1"/>
  <c r="R8101" i="1"/>
  <c r="R253" i="1"/>
  <c r="R5874" i="1"/>
  <c r="R7853" i="1"/>
  <c r="R5882" i="1"/>
  <c r="R7847" i="1"/>
  <c r="R8016" i="1"/>
  <c r="R3162" i="1"/>
  <c r="R4232" i="1"/>
  <c r="R5417" i="1"/>
  <c r="R7843" i="1"/>
  <c r="R8062" i="1"/>
  <c r="R268" i="1"/>
  <c r="R8122" i="1"/>
  <c r="R7221" i="1"/>
  <c r="R7168" i="1"/>
  <c r="R257" i="1"/>
  <c r="R4251" i="1"/>
  <c r="R6888" i="1"/>
  <c r="R6745" i="1"/>
  <c r="R3206" i="1"/>
  <c r="R4149" i="1"/>
  <c r="R6481" i="1"/>
  <c r="R7459" i="1"/>
  <c r="R8214" i="1"/>
  <c r="R250" i="1"/>
  <c r="R8162" i="1"/>
  <c r="R6128" i="1"/>
  <c r="R7666" i="1"/>
  <c r="R7069" i="1"/>
  <c r="R8211" i="1"/>
  <c r="R7546" i="1"/>
  <c r="R7728" i="1"/>
  <c r="R7482" i="1"/>
  <c r="R3607" i="1"/>
  <c r="R3318" i="1"/>
  <c r="R3400" i="1"/>
  <c r="R6065" i="1"/>
  <c r="R8036" i="1"/>
  <c r="R3643" i="1"/>
  <c r="R6234" i="1"/>
  <c r="R4891" i="1"/>
  <c r="R5614" i="1"/>
  <c r="R2713" i="1"/>
  <c r="R5613" i="1"/>
  <c r="R5948" i="1"/>
  <c r="R7625" i="1"/>
  <c r="R7785" i="1"/>
  <c r="R3138" i="1"/>
  <c r="R3337" i="1"/>
  <c r="R1213" i="1"/>
  <c r="R4215" i="1"/>
  <c r="R903" i="1"/>
  <c r="R1117" i="1"/>
  <c r="R2786" i="1"/>
  <c r="R2152" i="1"/>
  <c r="R6383" i="1"/>
  <c r="R4702" i="1"/>
  <c r="R2728" i="1"/>
  <c r="R2844" i="1"/>
  <c r="R1344" i="1"/>
  <c r="R5743" i="1"/>
  <c r="R1040" i="1"/>
  <c r="R1419" i="1"/>
  <c r="R3857" i="1"/>
  <c r="R1065" i="1"/>
  <c r="R3012" i="1"/>
  <c r="R2921" i="1"/>
  <c r="R1835" i="1"/>
  <c r="R2103" i="1"/>
  <c r="R2115" i="1"/>
  <c r="R2256" i="1"/>
  <c r="R4618" i="1"/>
  <c r="R6496" i="1"/>
  <c r="R813" i="1"/>
  <c r="R3232" i="1"/>
  <c r="R2356" i="1"/>
  <c r="R5836" i="1"/>
  <c r="R761" i="1"/>
  <c r="R1171" i="1"/>
  <c r="R4768" i="1"/>
  <c r="R1029" i="1"/>
  <c r="R1389" i="1"/>
  <c r="R1128" i="1"/>
  <c r="R1160" i="1"/>
  <c r="R5966" i="1"/>
  <c r="R1472" i="1"/>
  <c r="R4102" i="1"/>
  <c r="R2219" i="1"/>
  <c r="R830" i="1"/>
  <c r="R6262" i="1"/>
  <c r="R2175" i="1"/>
  <c r="R2363" i="1"/>
  <c r="R1084" i="1"/>
  <c r="R2917" i="1"/>
  <c r="R6776" i="1"/>
  <c r="R918" i="1"/>
  <c r="R4193" i="1"/>
  <c r="R3287" i="1"/>
  <c r="R4705" i="1"/>
  <c r="R1225" i="1"/>
  <c r="R1359" i="1"/>
  <c r="R2709" i="1"/>
  <c r="R1109" i="1"/>
  <c r="R6484" i="1"/>
  <c r="R1055" i="1"/>
  <c r="R1129" i="1"/>
  <c r="R6439" i="1"/>
  <c r="R3241" i="1"/>
  <c r="R5323" i="1"/>
  <c r="R5018" i="1"/>
  <c r="R1337" i="1"/>
  <c r="R6202" i="1"/>
  <c r="R1309" i="1"/>
  <c r="R7373" i="1"/>
  <c r="R2509" i="1"/>
  <c r="R3466" i="1"/>
  <c r="R1338" i="1"/>
  <c r="R2141" i="1"/>
  <c r="R2987" i="1"/>
  <c r="R1347" i="1"/>
  <c r="R2351" i="1"/>
  <c r="R1111" i="1"/>
  <c r="R3243" i="1"/>
  <c r="R6007" i="1"/>
  <c r="R2831" i="1"/>
  <c r="R2838" i="1"/>
  <c r="R1603" i="1"/>
  <c r="R5779" i="1"/>
  <c r="R1838" i="1"/>
  <c r="R5255" i="1"/>
  <c r="R980" i="1"/>
  <c r="R1086" i="1"/>
  <c r="R2954" i="1"/>
  <c r="R1102" i="1"/>
  <c r="R6409" i="1"/>
  <c r="R6315" i="1"/>
  <c r="R1377" i="1"/>
  <c r="R2635" i="1"/>
  <c r="R7942" i="1"/>
  <c r="R3253" i="1"/>
  <c r="R1358" i="1"/>
  <c r="R5833" i="1"/>
  <c r="R2440" i="1"/>
  <c r="R967" i="1"/>
  <c r="R7060" i="1"/>
  <c r="R1265" i="1"/>
  <c r="R847" i="1"/>
  <c r="R1400" i="1"/>
  <c r="R1379" i="1"/>
  <c r="R5731" i="1"/>
  <c r="R4235" i="1"/>
  <c r="R3290" i="1"/>
  <c r="R3910" i="1"/>
  <c r="R1013" i="1"/>
  <c r="R6674" i="1"/>
  <c r="R3493" i="1"/>
  <c r="R2401" i="1"/>
  <c r="R2102" i="1"/>
  <c r="R3991" i="1"/>
  <c r="R4386" i="1"/>
  <c r="R4942" i="1"/>
  <c r="R5399" i="1"/>
  <c r="R6858" i="1"/>
  <c r="R231" i="1"/>
  <c r="R7201" i="1"/>
  <c r="R4689" i="1"/>
  <c r="R7357" i="1"/>
  <c r="R7173" i="1"/>
  <c r="R7485" i="1"/>
  <c r="R4914" i="1"/>
  <c r="R8017" i="1"/>
  <c r="R7759" i="1"/>
  <c r="R3156" i="1"/>
  <c r="R5621" i="1"/>
  <c r="R8184" i="1"/>
  <c r="R6386" i="1"/>
  <c r="R6444" i="1"/>
  <c r="R6183" i="1"/>
  <c r="R5000" i="1"/>
  <c r="R6741" i="1"/>
  <c r="R5508" i="1"/>
  <c r="R5404" i="1"/>
  <c r="R1596" i="1"/>
  <c r="R8043" i="1"/>
  <c r="R6770" i="1"/>
  <c r="R8138" i="1"/>
  <c r="R8169" i="1"/>
  <c r="R5574" i="1"/>
  <c r="R8070" i="1"/>
  <c r="R6406" i="1"/>
  <c r="R5153" i="1"/>
  <c r="R8180" i="1"/>
  <c r="R5228" i="1"/>
  <c r="R7099" i="1"/>
  <c r="R7988" i="1"/>
  <c r="R5428" i="1"/>
  <c r="R6031" i="1"/>
  <c r="R7000" i="1"/>
  <c r="R4271" i="1"/>
  <c r="R5934" i="1"/>
  <c r="R8120" i="1"/>
  <c r="R4593" i="1"/>
  <c r="R5589" i="1"/>
  <c r="R4057" i="1"/>
  <c r="R6063" i="1"/>
  <c r="R4872" i="1"/>
  <c r="R3091" i="1"/>
  <c r="R251" i="1"/>
  <c r="R3744" i="1"/>
  <c r="R7160" i="1"/>
  <c r="R7200" i="1"/>
  <c r="R1974" i="1"/>
  <c r="R4819" i="1"/>
  <c r="R7070" i="1"/>
  <c r="R4124" i="1"/>
  <c r="R6079" i="1"/>
  <c r="R1923" i="1"/>
  <c r="R4014" i="1"/>
  <c r="R776" i="1"/>
  <c r="R1163" i="1"/>
  <c r="R1173" i="1"/>
  <c r="R6001" i="1"/>
  <c r="R1412" i="1"/>
  <c r="R7122" i="1"/>
  <c r="R6720" i="1"/>
  <c r="R1363" i="1"/>
  <c r="R4687" i="1"/>
  <c r="R1103" i="1"/>
  <c r="R3777" i="1"/>
  <c r="R1047" i="1"/>
  <c r="R1113" i="1"/>
  <c r="R1977" i="1"/>
  <c r="R4269" i="1"/>
  <c r="R5485" i="1"/>
  <c r="R6494" i="1"/>
  <c r="R2533" i="1"/>
  <c r="R7270" i="1"/>
  <c r="R764" i="1"/>
  <c r="R7770" i="1"/>
  <c r="R5981" i="1"/>
  <c r="R6983" i="1"/>
  <c r="R3611" i="1"/>
  <c r="R3862" i="1"/>
  <c r="R1450" i="1"/>
  <c r="R7004" i="1"/>
  <c r="R641" i="1"/>
  <c r="R7028" i="1"/>
  <c r="R6355" i="1"/>
  <c r="R5543" i="1"/>
  <c r="R5516" i="1"/>
  <c r="R2999" i="1"/>
  <c r="R1715" i="1"/>
  <c r="R7356" i="1"/>
  <c r="R5529" i="1"/>
  <c r="R908" i="1"/>
  <c r="R7905" i="1"/>
  <c r="R3626" i="1"/>
  <c r="R740" i="1"/>
  <c r="R4766" i="1"/>
  <c r="R2068" i="1"/>
  <c r="R3476" i="1"/>
  <c r="R647" i="1"/>
  <c r="R3581" i="1"/>
  <c r="R3732" i="1"/>
  <c r="R6602" i="1"/>
  <c r="R1871" i="1"/>
  <c r="R4201" i="1"/>
  <c r="R4062" i="1"/>
  <c r="R2807" i="1"/>
  <c r="R2464" i="1"/>
  <c r="R1051" i="1"/>
  <c r="R1868" i="1"/>
  <c r="R4910" i="1"/>
  <c r="R6605" i="1"/>
  <c r="R3349" i="1"/>
  <c r="R3440" i="1"/>
  <c r="R2476" i="1"/>
  <c r="R5250" i="1"/>
  <c r="R3208" i="1"/>
  <c r="R1688" i="1"/>
  <c r="R4175" i="1"/>
  <c r="R3394" i="1"/>
  <c r="R7914" i="1"/>
  <c r="R7518" i="1"/>
  <c r="R5184" i="1"/>
  <c r="R3748" i="1"/>
  <c r="R5879" i="1"/>
  <c r="R5283" i="1"/>
  <c r="R1782" i="1"/>
  <c r="R3410" i="1"/>
  <c r="R4822" i="1"/>
  <c r="R1642" i="1"/>
  <c r="R3695" i="1"/>
  <c r="R2796" i="1"/>
  <c r="R4017" i="1"/>
  <c r="R3651" i="1"/>
  <c r="R8052" i="1"/>
  <c r="R3507" i="1"/>
  <c r="R3217" i="1"/>
  <c r="R3124" i="1"/>
  <c r="R4264" i="1"/>
  <c r="R3869" i="1"/>
  <c r="R4515" i="1"/>
  <c r="R8054" i="1"/>
  <c r="R7655" i="1"/>
  <c r="R7956" i="1"/>
  <c r="R5381" i="1"/>
  <c r="R2097" i="1"/>
  <c r="R3089" i="1"/>
  <c r="R4929" i="1"/>
  <c r="R6116" i="1"/>
  <c r="R7118" i="1"/>
  <c r="R3791" i="1"/>
  <c r="R8089" i="1"/>
  <c r="R4505" i="1"/>
  <c r="R8019" i="1"/>
  <c r="R4970" i="1"/>
  <c r="R8181" i="1"/>
  <c r="R6087" i="1"/>
  <c r="R6697" i="1"/>
  <c r="R7401" i="1"/>
  <c r="R6651" i="1"/>
  <c r="R6698" i="1"/>
  <c r="R4343" i="1"/>
  <c r="R7920" i="1"/>
  <c r="R7949" i="1"/>
  <c r="R5420" i="1"/>
  <c r="R6251" i="1"/>
  <c r="R3382" i="1"/>
  <c r="R2637" i="1"/>
  <c r="R7306" i="1"/>
  <c r="R2130" i="1"/>
  <c r="R2567" i="1"/>
  <c r="R2352" i="1"/>
  <c r="R2499" i="1"/>
  <c r="R2450" i="1"/>
  <c r="R5144" i="1"/>
  <c r="R2769" i="1"/>
  <c r="R2703" i="1"/>
  <c r="R2507" i="1"/>
  <c r="R2573" i="1"/>
  <c r="R2500" i="1"/>
  <c r="R2612" i="1"/>
  <c r="R2247" i="1"/>
  <c r="R2153" i="1"/>
  <c r="R1991" i="1"/>
  <c r="R2000" i="1"/>
  <c r="R2190" i="1"/>
  <c r="R2731" i="1"/>
  <c r="R2880" i="1"/>
  <c r="R2832" i="1"/>
  <c r="R2574" i="1"/>
  <c r="R2889" i="1"/>
  <c r="R2856" i="1"/>
  <c r="R2001" i="1"/>
  <c r="R2019" i="1"/>
  <c r="R2275" i="1"/>
  <c r="R2380" i="1"/>
  <c r="R2154" i="1"/>
  <c r="R2399" i="1"/>
  <c r="R2207" i="1"/>
  <c r="R2585" i="1"/>
  <c r="R2381" i="1"/>
  <c r="R2419" i="1"/>
  <c r="R2501" i="1"/>
  <c r="R2551" i="1"/>
  <c r="R2707" i="1"/>
  <c r="R1609" i="1"/>
  <c r="R2858" i="1"/>
  <c r="R266" i="1"/>
  <c r="R7164" i="1"/>
  <c r="R2327" i="1"/>
  <c r="R3300" i="1"/>
  <c r="R2719" i="1"/>
  <c r="R2897" i="1"/>
  <c r="R2788" i="1"/>
  <c r="R4260" i="1"/>
  <c r="R2743" i="1"/>
  <c r="R5480" i="1"/>
  <c r="R6415" i="1"/>
  <c r="R4211" i="1"/>
  <c r="R3101" i="1"/>
  <c r="R6003" i="1"/>
  <c r="R5042" i="1"/>
  <c r="R6091" i="1"/>
  <c r="R6701" i="1"/>
  <c r="R1863" i="1"/>
  <c r="R1080" i="1"/>
  <c r="R1228" i="1"/>
  <c r="R7519" i="1"/>
  <c r="R1152" i="1"/>
  <c r="R2717" i="1"/>
  <c r="R2958" i="1"/>
  <c r="R993" i="1"/>
  <c r="R5394" i="1"/>
  <c r="R6650" i="1"/>
  <c r="R4182" i="1"/>
  <c r="R7632" i="1"/>
  <c r="R5662" i="1"/>
  <c r="R7641" i="1"/>
  <c r="R3293" i="1"/>
  <c r="R4908" i="1"/>
  <c r="R622" i="1"/>
  <c r="R6216" i="1"/>
  <c r="R1362" i="1"/>
  <c r="R3019" i="1"/>
  <c r="R5828" i="1"/>
  <c r="R3462" i="1"/>
  <c r="R5221" i="1"/>
  <c r="R1240" i="1"/>
  <c r="R5626" i="1"/>
  <c r="R3102" i="1"/>
  <c r="R3711" i="1"/>
  <c r="R2726" i="1"/>
  <c r="R1332" i="1"/>
  <c r="R2566" i="1"/>
  <c r="R5951" i="1"/>
  <c r="R1669" i="1"/>
  <c r="R2547" i="1"/>
  <c r="R5331" i="1"/>
  <c r="R4059" i="1"/>
  <c r="R3738" i="1"/>
  <c r="R4266" i="1"/>
  <c r="R5717" i="1"/>
  <c r="R3376" i="1"/>
  <c r="R4040" i="1"/>
  <c r="R3086" i="1"/>
  <c r="R2888" i="1"/>
  <c r="R3094" i="1"/>
  <c r="R804" i="1"/>
  <c r="R1640" i="1"/>
  <c r="R904" i="1"/>
  <c r="R5402" i="1"/>
  <c r="R1311" i="1"/>
  <c r="R3043" i="1"/>
  <c r="R898" i="1"/>
  <c r="R1159" i="1"/>
  <c r="R2512" i="1"/>
  <c r="R1146" i="1"/>
  <c r="R6362" i="1"/>
  <c r="R2405" i="1"/>
  <c r="R6541" i="1"/>
  <c r="R5351" i="1"/>
  <c r="R3540" i="1"/>
  <c r="R2932" i="1"/>
  <c r="R1026" i="1"/>
  <c r="R4127" i="1"/>
  <c r="R3751" i="1"/>
  <c r="R7280" i="1"/>
  <c r="R3084" i="1"/>
  <c r="R2120" i="1"/>
  <c r="R5598" i="1"/>
  <c r="R1530" i="1"/>
  <c r="R2295" i="1"/>
  <c r="R5436" i="1"/>
  <c r="R5643" i="1"/>
  <c r="R2528" i="1"/>
  <c r="R5696" i="1"/>
  <c r="R5409" i="1"/>
  <c r="R1509" i="1"/>
  <c r="R1480" i="1"/>
  <c r="R5642" i="1"/>
  <c r="R3049" i="1"/>
  <c r="R2864" i="1"/>
  <c r="R991" i="1"/>
  <c r="R4233" i="1"/>
  <c r="R799" i="1"/>
  <c r="R3776" i="1"/>
  <c r="R1839" i="1"/>
  <c r="R6408" i="1"/>
  <c r="R4448" i="1"/>
  <c r="R7174" i="1"/>
  <c r="R4813" i="1"/>
  <c r="R3570" i="1"/>
  <c r="R4506" i="1"/>
  <c r="R7552" i="1"/>
  <c r="R4113" i="1"/>
  <c r="R3770" i="1"/>
  <c r="R900" i="1"/>
  <c r="R3571" i="1"/>
  <c r="R3657" i="1"/>
  <c r="R2481" i="1"/>
  <c r="R3024" i="1"/>
  <c r="R2472" i="1"/>
  <c r="R5500" i="1"/>
  <c r="R6253" i="1"/>
  <c r="R5414" i="1"/>
  <c r="R3490" i="1"/>
  <c r="R4477" i="1"/>
  <c r="R4013" i="1"/>
  <c r="R4005" i="1"/>
  <c r="R1093" i="1"/>
  <c r="R1930" i="1"/>
  <c r="R814" i="1"/>
  <c r="R1550" i="1"/>
  <c r="R7215" i="1"/>
  <c r="R3900" i="1"/>
  <c r="R4809" i="1"/>
  <c r="R7128" i="1"/>
  <c r="R2490" i="1"/>
  <c r="R6566" i="1"/>
  <c r="R2445" i="1"/>
  <c r="R5773" i="1"/>
  <c r="R4388" i="1"/>
  <c r="R3321" i="1"/>
  <c r="R4015" i="1"/>
  <c r="R7529" i="1"/>
  <c r="R2697" i="1"/>
  <c r="R2406" i="1"/>
  <c r="R2597" i="1"/>
  <c r="R2353" i="1"/>
  <c r="R2307" i="1"/>
  <c r="R2346" i="1"/>
  <c r="R2642" i="1"/>
  <c r="R2940" i="1"/>
  <c r="R4263" i="1"/>
  <c r="R7266" i="1"/>
  <c r="R4484" i="1"/>
  <c r="R8077" i="1"/>
  <c r="R4491" i="1"/>
  <c r="R6561" i="1"/>
  <c r="R7158" i="1"/>
  <c r="R4612" i="1"/>
  <c r="R8050" i="1"/>
  <c r="R6425" i="1"/>
  <c r="R7084" i="1"/>
  <c r="R7875" i="1"/>
  <c r="R5091" i="1"/>
  <c r="R5788" i="1"/>
  <c r="R4401" i="1"/>
  <c r="R7767" i="1"/>
  <c r="R7954" i="1"/>
  <c r="R6451" i="1"/>
  <c r="R8140" i="1"/>
  <c r="R6035" i="1"/>
  <c r="R5488" i="1"/>
  <c r="R7308" i="1"/>
  <c r="R7801" i="1"/>
  <c r="R7831" i="1"/>
  <c r="R4099" i="1"/>
  <c r="R5892" i="1"/>
  <c r="R6500" i="1"/>
  <c r="R5973" i="1"/>
  <c r="R7773" i="1"/>
  <c r="R4564" i="1"/>
  <c r="R2928" i="1"/>
  <c r="R260" i="1"/>
  <c r="R741" i="1"/>
  <c r="R5282" i="1"/>
  <c r="R2725" i="1"/>
  <c r="R2659" i="1"/>
  <c r="R3516" i="1"/>
  <c r="R3288" i="1"/>
  <c r="R3999" i="1"/>
  <c r="R2245" i="1"/>
  <c r="R6732" i="1"/>
  <c r="R6290" i="1"/>
  <c r="R1769" i="1"/>
  <c r="R3784" i="1"/>
  <c r="R3141" i="1"/>
  <c r="R7103" i="1"/>
  <c r="R4517" i="1"/>
  <c r="R6708" i="1"/>
  <c r="R3594" i="1"/>
  <c r="R2147" i="1"/>
  <c r="R886" i="1"/>
  <c r="R3620" i="1"/>
  <c r="R3281" i="1"/>
  <c r="R4338" i="1"/>
  <c r="R805" i="1"/>
  <c r="R2250" i="1"/>
  <c r="R1869" i="1"/>
  <c r="R1011" i="1"/>
  <c r="R3229" i="1"/>
  <c r="R5084" i="1"/>
  <c r="R1494" i="1"/>
  <c r="R8069" i="1"/>
  <c r="R6364" i="1"/>
  <c r="R2069" i="1"/>
  <c r="R3827" i="1"/>
  <c r="R4356" i="1"/>
  <c r="R2559" i="1"/>
  <c r="R5523" i="1"/>
  <c r="R4244" i="1"/>
  <c r="R3188" i="1"/>
  <c r="R5487" i="1"/>
  <c r="R4327" i="1"/>
  <c r="R5585" i="1"/>
  <c r="R3912" i="1"/>
  <c r="R765" i="1"/>
  <c r="R3557" i="1"/>
  <c r="R5242" i="1"/>
  <c r="R4638" i="1"/>
  <c r="R6588" i="1"/>
  <c r="R2803" i="1"/>
  <c r="R763" i="1"/>
  <c r="R3965" i="1"/>
  <c r="R8005" i="1"/>
  <c r="R6521" i="1"/>
  <c r="R1506" i="1"/>
  <c r="R5473" i="1"/>
  <c r="R5839" i="1"/>
  <c r="R1808" i="1"/>
  <c r="R7210" i="1"/>
  <c r="R1001" i="1"/>
  <c r="R1659" i="1"/>
  <c r="R1520" i="1"/>
  <c r="R6929" i="1"/>
  <c r="R4109" i="1"/>
  <c r="R4189" i="1"/>
  <c r="R5811" i="1"/>
  <c r="R4639" i="1"/>
  <c r="R3172" i="1"/>
  <c r="R4969" i="1"/>
  <c r="R5112" i="1"/>
  <c r="R4400" i="1"/>
  <c r="R3668" i="1"/>
  <c r="R3199" i="1"/>
  <c r="R7275" i="1"/>
  <c r="R3439" i="1"/>
  <c r="R1478" i="1"/>
  <c r="R6738" i="1"/>
  <c r="R1551" i="1"/>
  <c r="R1593" i="1"/>
  <c r="R1666" i="1"/>
  <c r="R6696" i="1"/>
  <c r="R5800" i="1"/>
  <c r="R4514" i="1"/>
  <c r="R2305" i="1"/>
  <c r="R742" i="1"/>
  <c r="R3612" i="1"/>
  <c r="R3934" i="1"/>
  <c r="R7005" i="1"/>
  <c r="R4724" i="1"/>
  <c r="R5652" i="1"/>
  <c r="R4289" i="1"/>
  <c r="R6525" i="1"/>
  <c r="R5513" i="1"/>
  <c r="R2964" i="1"/>
  <c r="R4265" i="1"/>
  <c r="R3614" i="1"/>
  <c r="R3456" i="1"/>
  <c r="R3297" i="1"/>
  <c r="R2251" i="1"/>
  <c r="R4478" i="1"/>
  <c r="R5742" i="1"/>
  <c r="R5419" i="1"/>
  <c r="R2314" i="1"/>
  <c r="R7960" i="1"/>
  <c r="R692" i="1"/>
  <c r="R6468" i="1"/>
  <c r="R4435" i="1"/>
  <c r="R4640" i="1"/>
  <c r="R2410" i="1"/>
  <c r="R6396" i="1"/>
  <c r="R2483" i="1"/>
  <c r="R3778" i="1"/>
  <c r="R1522" i="1"/>
  <c r="R5434" i="1"/>
  <c r="R1524" i="1"/>
  <c r="R4273" i="1"/>
  <c r="R6056" i="1"/>
  <c r="R1579" i="1"/>
  <c r="R3082" i="1"/>
  <c r="R5865" i="1"/>
  <c r="R2134" i="1"/>
  <c r="R4994" i="1"/>
  <c r="R7699" i="1"/>
  <c r="R1898" i="1"/>
  <c r="R5183" i="1"/>
  <c r="R6041" i="1"/>
  <c r="R3836" i="1"/>
  <c r="R2600" i="1"/>
  <c r="R6356" i="1"/>
  <c r="R2698" i="1"/>
  <c r="R604" i="1"/>
  <c r="R7802" i="1"/>
  <c r="R4590" i="1"/>
  <c r="R7566" i="1"/>
  <c r="R7749" i="1"/>
  <c r="R4079" i="1"/>
  <c r="R7468" i="1"/>
  <c r="R5823" i="1"/>
  <c r="R7096" i="1"/>
  <c r="R6203" i="1"/>
  <c r="R4063" i="1"/>
  <c r="R7420" i="1"/>
  <c r="R6479" i="1"/>
  <c r="R7809" i="1"/>
  <c r="R7621" i="1"/>
  <c r="R6343" i="1"/>
  <c r="R7534" i="1"/>
  <c r="R6633" i="1"/>
  <c r="R7504" i="1"/>
  <c r="R8188" i="1"/>
  <c r="R7650" i="1"/>
  <c r="R8146" i="1"/>
  <c r="R8196" i="1"/>
  <c r="R3196" i="1"/>
  <c r="R5122" i="1"/>
  <c r="R8232" i="1"/>
  <c r="R6379" i="1"/>
  <c r="R7478" i="1"/>
  <c r="R5705" i="1"/>
  <c r="R2827" i="1"/>
  <c r="R4479" i="1"/>
  <c r="R5785" i="1"/>
  <c r="R7047" i="1"/>
  <c r="R6133" i="1"/>
  <c r="R6718" i="1"/>
  <c r="R6956" i="1"/>
  <c r="R7048" i="1"/>
  <c r="R5225" i="1"/>
  <c r="R7983" i="1"/>
  <c r="R241" i="1"/>
  <c r="R6707" i="1"/>
  <c r="R4641" i="1"/>
  <c r="R3347" i="1"/>
  <c r="R3755" i="1"/>
  <c r="R4642" i="1"/>
  <c r="R4957" i="1"/>
  <c r="R3831" i="1"/>
  <c r="R1508" i="1"/>
  <c r="R5262" i="1"/>
  <c r="R4643" i="1"/>
  <c r="R2391" i="1"/>
  <c r="R7056" i="1"/>
  <c r="R5369" i="1"/>
  <c r="R5330" i="1"/>
  <c r="R4644" i="1"/>
  <c r="R5289" i="1"/>
  <c r="R2596" i="1"/>
  <c r="R5913" i="1"/>
  <c r="R4373" i="1"/>
  <c r="R4645" i="1"/>
  <c r="R1710" i="1"/>
  <c r="R4646" i="1"/>
  <c r="R4339" i="1"/>
  <c r="R5359" i="1"/>
  <c r="R8013" i="1"/>
  <c r="R7777" i="1"/>
  <c r="R5784" i="1"/>
  <c r="R3577" i="1"/>
  <c r="R3823" i="1"/>
  <c r="R5796" i="1"/>
  <c r="R961" i="1"/>
  <c r="R1811" i="1"/>
  <c r="R3835" i="1"/>
  <c r="R3892" i="1"/>
  <c r="R1745" i="1"/>
  <c r="R4647" i="1"/>
  <c r="R6427" i="1"/>
  <c r="R1535" i="1"/>
  <c r="R2676" i="1"/>
  <c r="R3765" i="1"/>
  <c r="R4648" i="1"/>
  <c r="R3002" i="1"/>
  <c r="R4178" i="1"/>
  <c r="R4649" i="1"/>
  <c r="R5687" i="1"/>
  <c r="R4650" i="1"/>
  <c r="R3314" i="1"/>
  <c r="R7189" i="1"/>
  <c r="R2846" i="1"/>
  <c r="R4964" i="1"/>
  <c r="R3013" i="1"/>
  <c r="R872" i="1"/>
  <c r="R4623" i="1"/>
  <c r="R5150" i="1"/>
  <c r="R1600" i="1"/>
  <c r="R4405" i="1"/>
  <c r="R1473" i="1"/>
  <c r="R4651" i="1"/>
  <c r="R2181" i="1"/>
  <c r="R4652" i="1"/>
  <c r="R6080" i="1"/>
  <c r="R4324" i="1"/>
  <c r="R1570" i="1"/>
  <c r="R2038" i="1"/>
  <c r="R4882" i="1"/>
  <c r="R2525" i="1"/>
  <c r="R6424" i="1"/>
  <c r="R2182" i="1"/>
  <c r="R2342" i="1"/>
  <c r="R4358" i="1"/>
  <c r="R4653" i="1"/>
  <c r="R2891" i="1"/>
  <c r="R1752" i="1"/>
  <c r="R4292" i="1"/>
  <c r="R6909" i="1"/>
  <c r="R5628" i="1"/>
  <c r="R4395" i="1"/>
  <c r="R5229" i="1"/>
  <c r="R972" i="1"/>
  <c r="R4720" i="1"/>
  <c r="R3225" i="1"/>
  <c r="R6885" i="1"/>
  <c r="R6367" i="1"/>
  <c r="R4579" i="1"/>
  <c r="R2922" i="1"/>
  <c r="R951" i="1"/>
  <c r="R6335" i="1"/>
  <c r="R5256" i="1"/>
  <c r="R5180" i="1"/>
  <c r="R6781" i="1"/>
  <c r="R5454" i="1"/>
  <c r="R1779" i="1"/>
  <c r="R5501" i="1"/>
  <c r="R4801" i="1"/>
  <c r="R5065" i="1"/>
  <c r="R7907" i="1"/>
  <c r="R7994" i="1"/>
  <c r="R3909" i="1"/>
  <c r="R6867" i="1"/>
  <c r="R3164" i="1"/>
  <c r="R1002" i="1"/>
  <c r="R3131" i="1"/>
  <c r="R986" i="1"/>
  <c r="R873" i="1"/>
  <c r="R6113" i="1"/>
  <c r="R4390" i="1"/>
  <c r="R2016" i="1"/>
  <c r="R1598" i="1"/>
  <c r="R2149" i="1"/>
  <c r="R955" i="1"/>
  <c r="R1527" i="1"/>
  <c r="R1840" i="1"/>
  <c r="R1511" i="1"/>
  <c r="R5804" i="1"/>
  <c r="R923" i="1"/>
  <c r="R4381" i="1"/>
  <c r="R5379" i="1"/>
  <c r="R3574" i="1"/>
  <c r="R706" i="1"/>
  <c r="R3986" i="1"/>
  <c r="R1842" i="1"/>
  <c r="R4732" i="1"/>
  <c r="R6950" i="1"/>
  <c r="R5694" i="1"/>
  <c r="R3925" i="1"/>
  <c r="R3888" i="1"/>
  <c r="R1621" i="1"/>
  <c r="R7690" i="1"/>
  <c r="R7916" i="1"/>
  <c r="R4890" i="1"/>
  <c r="R7579" i="1"/>
  <c r="R5815" i="1"/>
  <c r="R4456" i="1"/>
  <c r="R4042" i="1"/>
  <c r="R3380" i="1"/>
  <c r="R5471" i="1"/>
  <c r="R5781" i="1"/>
  <c r="R6797" i="1"/>
  <c r="R7503" i="1"/>
  <c r="R6061" i="1"/>
  <c r="R6589" i="1"/>
  <c r="R6881" i="1"/>
  <c r="R7823" i="1"/>
  <c r="R7216" i="1"/>
  <c r="R7717" i="1"/>
  <c r="R5748" i="1"/>
  <c r="R5891" i="1"/>
  <c r="R3143" i="1"/>
  <c r="R4542" i="1"/>
  <c r="R7172" i="1"/>
  <c r="R5510" i="1"/>
  <c r="R7930" i="1"/>
  <c r="R7757" i="1"/>
  <c r="R4150" i="1"/>
  <c r="R7435" i="1"/>
  <c r="R4166" i="1"/>
  <c r="R5373" i="1"/>
  <c r="R6860" i="1"/>
  <c r="R6503" i="1"/>
  <c r="R5143" i="1"/>
  <c r="R5026" i="1"/>
  <c r="R7651" i="1"/>
  <c r="R4740" i="1"/>
  <c r="R7037" i="1"/>
  <c r="R6705" i="1"/>
  <c r="R7731" i="1"/>
  <c r="R6815" i="1"/>
  <c r="R477" i="1"/>
  <c r="R8132" i="1"/>
  <c r="R5099" i="1"/>
  <c r="R6455" i="1"/>
  <c r="R921" i="1"/>
  <c r="R4429" i="1"/>
  <c r="R5685" i="1"/>
  <c r="R2878" i="1"/>
  <c r="R2271" i="1"/>
  <c r="R3266" i="1"/>
  <c r="R3316" i="1"/>
  <c r="R3390" i="1"/>
  <c r="R5607" i="1"/>
  <c r="R3640" i="1"/>
  <c r="R5957" i="1"/>
  <c r="R5725" i="1"/>
  <c r="R6804" i="1"/>
  <c r="R3579" i="1"/>
  <c r="R5490" i="1"/>
  <c r="R924" i="1"/>
  <c r="R4817" i="1"/>
  <c r="R2357" i="1"/>
  <c r="R4730" i="1"/>
  <c r="R792" i="1"/>
  <c r="R2408" i="1"/>
  <c r="R2281" i="1"/>
  <c r="R1008" i="1"/>
  <c r="R1883" i="1"/>
  <c r="R3541" i="1"/>
  <c r="R1582" i="1"/>
  <c r="R4578" i="1"/>
  <c r="R4071" i="1"/>
  <c r="R6015" i="1"/>
  <c r="R1044" i="1"/>
  <c r="R1023" i="1"/>
  <c r="R3478" i="1"/>
  <c r="R1831" i="1"/>
  <c r="R864" i="1"/>
  <c r="R4654" i="1"/>
  <c r="R3366" i="1"/>
  <c r="R809" i="1"/>
  <c r="R5890" i="1"/>
  <c r="R2082" i="1"/>
  <c r="R3926" i="1"/>
  <c r="R3837" i="1"/>
  <c r="R2658" i="1"/>
  <c r="R1513" i="1"/>
  <c r="R3762" i="1"/>
  <c r="R2409" i="1"/>
  <c r="R2344" i="1"/>
  <c r="R5156" i="1"/>
  <c r="R4670" i="1"/>
  <c r="R4223" i="1"/>
  <c r="R1552" i="1"/>
  <c r="R3081" i="1"/>
  <c r="R5047" i="1"/>
  <c r="R1788" i="1"/>
  <c r="R6030" i="1"/>
  <c r="R5509" i="1"/>
  <c r="R6785" i="1"/>
  <c r="R2961" i="1"/>
  <c r="R4745" i="1"/>
  <c r="R5584" i="1"/>
  <c r="R4495" i="1"/>
  <c r="R865" i="1"/>
  <c r="R878" i="1"/>
  <c r="R5636" i="1"/>
  <c r="R944" i="1"/>
  <c r="R6250" i="1"/>
  <c r="R2579" i="1"/>
  <c r="R1902" i="1"/>
  <c r="R4802" i="1"/>
  <c r="R2076" i="1"/>
  <c r="R2590" i="1"/>
  <c r="R3962" i="1"/>
  <c r="R3868" i="1"/>
  <c r="R2108" i="1"/>
  <c r="R5458" i="1"/>
  <c r="R2584" i="1"/>
  <c r="R4976" i="1"/>
  <c r="R5203" i="1"/>
  <c r="R5155" i="1"/>
  <c r="R3528" i="1"/>
  <c r="R6486" i="1"/>
  <c r="R6348" i="1"/>
  <c r="R6111" i="1"/>
  <c r="R948" i="1"/>
  <c r="R2944" i="1"/>
  <c r="R887" i="1"/>
  <c r="R3064" i="1"/>
  <c r="R2434" i="1"/>
  <c r="R6637" i="1"/>
  <c r="R2714" i="1"/>
  <c r="R2436" i="1"/>
  <c r="R5027" i="1"/>
  <c r="R7682" i="1"/>
  <c r="R8045" i="1"/>
  <c r="R6452" i="1"/>
  <c r="R5808" i="1"/>
  <c r="R7985" i="1"/>
  <c r="R6904" i="1"/>
  <c r="R7658" i="1"/>
  <c r="R7155" i="1"/>
  <c r="R5253" i="1"/>
  <c r="R4072" i="1"/>
  <c r="R4851" i="1"/>
  <c r="R7950" i="1"/>
  <c r="R8139" i="1"/>
  <c r="R3145" i="1"/>
  <c r="R5682" i="1"/>
  <c r="R8046" i="1"/>
  <c r="R4049" i="1"/>
  <c r="R7866" i="1"/>
  <c r="R8037" i="1"/>
  <c r="R5388" i="1"/>
  <c r="R7901" i="1"/>
  <c r="R5864" i="1"/>
  <c r="R7123" i="1"/>
  <c r="R7733" i="1"/>
  <c r="R5478" i="1"/>
  <c r="R6869" i="1"/>
  <c r="R4494" i="1"/>
  <c r="R6265" i="1"/>
  <c r="R8034" i="1"/>
  <c r="R6965" i="1"/>
  <c r="R7125" i="1"/>
  <c r="R5097" i="1"/>
  <c r="R7567" i="1"/>
  <c r="R7659" i="1"/>
  <c r="R6538" i="1"/>
  <c r="R8223" i="1"/>
  <c r="R3605" i="1"/>
  <c r="R2644" i="1"/>
  <c r="R2560" i="1"/>
  <c r="R2542" i="1"/>
  <c r="R2308" i="1"/>
  <c r="R2420" i="1"/>
  <c r="R7636" i="1"/>
  <c r="R6342" i="1"/>
  <c r="R2649" i="1"/>
  <c r="R7136" i="1"/>
  <c r="R2662" i="1"/>
  <c r="R2667" i="1"/>
  <c r="R2692" i="1"/>
  <c r="R2309" i="1"/>
  <c r="R2520" i="1"/>
  <c r="R2603" i="1"/>
  <c r="R2347" i="1"/>
  <c r="R2089" i="1"/>
  <c r="R2090" i="1"/>
  <c r="R2110" i="1"/>
  <c r="R2111" i="1"/>
  <c r="R2968" i="1"/>
  <c r="R3016" i="1"/>
  <c r="R2310" i="1"/>
  <c r="R2655" i="1"/>
  <c r="R1979" i="1"/>
  <c r="R1915" i="1"/>
  <c r="R1864" i="1"/>
  <c r="R2002" i="1"/>
  <c r="R2009" i="1"/>
  <c r="R2072" i="1"/>
  <c r="R2039" i="1"/>
  <c r="R1944" i="1"/>
  <c r="R2112" i="1"/>
  <c r="R2354" i="1"/>
  <c r="R1980" i="1"/>
  <c r="R1886" i="1"/>
  <c r="R1952" i="1"/>
  <c r="R2020" i="1"/>
  <c r="R2568" i="1"/>
  <c r="R2967" i="1"/>
  <c r="R3411" i="1"/>
  <c r="R3467" i="1"/>
  <c r="R3335" i="1"/>
  <c r="R6457" i="1"/>
  <c r="R3956" i="1"/>
  <c r="R4852" i="1"/>
  <c r="R3104" i="1"/>
  <c r="R2857" i="1"/>
  <c r="R2328" i="1"/>
  <c r="R2455" i="1"/>
  <c r="R2432" i="1"/>
  <c r="R3522" i="1"/>
  <c r="R270" i="1"/>
  <c r="R2216" i="1"/>
  <c r="R3007" i="1"/>
  <c r="R4546" i="1"/>
  <c r="R7490" i="1"/>
  <c r="R5406" i="1"/>
  <c r="R7737" i="1"/>
  <c r="R6932" i="1"/>
  <c r="R5161" i="1"/>
  <c r="R1730" i="1"/>
  <c r="R6773" i="1"/>
  <c r="R4632" i="1"/>
  <c r="R4228" i="1"/>
  <c r="R4811" i="1"/>
  <c r="R5433" i="1"/>
  <c r="R3063" i="1"/>
  <c r="R4255" i="1"/>
  <c r="R4402" i="1"/>
  <c r="R1465" i="1"/>
  <c r="R7337" i="1"/>
  <c r="R5009" i="1"/>
  <c r="R736" i="1"/>
  <c r="R5230" i="1"/>
  <c r="R5172" i="1"/>
  <c r="R3496" i="1"/>
  <c r="R6196" i="1"/>
  <c r="R1861" i="1"/>
  <c r="R1490" i="1"/>
  <c r="R2591" i="1"/>
  <c r="R2361" i="1"/>
  <c r="R3421" i="1"/>
  <c r="R5637" i="1"/>
  <c r="R2993" i="1"/>
  <c r="R1867" i="1"/>
  <c r="R994" i="1"/>
  <c r="R3580" i="1"/>
  <c r="R6683" i="1"/>
  <c r="R6783" i="1"/>
  <c r="R5556" i="1"/>
  <c r="R3736" i="1"/>
  <c r="R3867" i="1"/>
  <c r="R1495" i="1"/>
  <c r="R936" i="1"/>
  <c r="R3691" i="1"/>
  <c r="R2875" i="1"/>
  <c r="R6802" i="1"/>
  <c r="R4663" i="1"/>
  <c r="R4406" i="1"/>
  <c r="R6501" i="1"/>
  <c r="R833" i="1"/>
  <c r="R4101" i="1"/>
  <c r="R4137" i="1"/>
  <c r="R6204" i="1"/>
  <c r="R6668" i="1"/>
  <c r="R4301" i="1"/>
  <c r="R4216" i="1"/>
  <c r="R3877" i="1"/>
  <c r="R5568" i="1"/>
  <c r="R2447" i="1"/>
  <c r="R7723" i="1"/>
  <c r="R5281" i="1"/>
  <c r="R945" i="1"/>
  <c r="R2394" i="1"/>
  <c r="R3353" i="1"/>
  <c r="R3140" i="1"/>
  <c r="R4784" i="1"/>
  <c r="R4584" i="1"/>
  <c r="R2784" i="1"/>
  <c r="R5075" i="1"/>
  <c r="R3025" i="1"/>
  <c r="R981" i="1"/>
  <c r="R1526" i="1"/>
  <c r="R3526" i="1"/>
  <c r="R4763" i="1"/>
  <c r="R4148" i="1"/>
  <c r="R1232" i="1"/>
  <c r="R6307" i="1"/>
  <c r="R3908" i="1"/>
  <c r="R1476" i="1"/>
  <c r="R3178" i="1"/>
  <c r="R8105" i="1"/>
  <c r="R2004" i="1"/>
  <c r="R1475" i="1"/>
  <c r="R1801" i="1"/>
  <c r="R5967" i="1"/>
  <c r="R1492" i="1"/>
  <c r="R2032" i="1"/>
  <c r="R3489" i="1"/>
  <c r="R6957" i="1"/>
  <c r="R1097" i="1"/>
  <c r="R3277" i="1"/>
  <c r="R7716" i="1"/>
  <c r="R4111" i="1"/>
  <c r="R1733" i="1"/>
  <c r="R6199" i="1"/>
  <c r="R1078" i="1"/>
  <c r="R3144" i="1"/>
  <c r="R1105" i="1"/>
  <c r="R1997" i="1"/>
  <c r="R1204" i="1"/>
  <c r="R1288" i="1"/>
  <c r="R2202" i="1"/>
  <c r="R1222" i="1"/>
  <c r="R7471" i="1"/>
  <c r="R6221" i="1"/>
  <c r="R5511" i="1"/>
  <c r="R2749" i="1"/>
  <c r="R1975" i="1"/>
  <c r="R4850" i="1"/>
  <c r="R3472" i="1"/>
  <c r="R6582" i="1"/>
  <c r="R4257" i="1"/>
  <c r="R1658" i="1"/>
  <c r="R6156" i="1"/>
  <c r="R3968" i="1"/>
  <c r="R4600" i="1"/>
  <c r="R7610" i="1"/>
  <c r="R4153" i="1"/>
  <c r="R8230" i="1"/>
  <c r="R4928" i="1"/>
  <c r="R8217" i="1"/>
  <c r="R3903" i="1"/>
  <c r="R285" i="1"/>
  <c r="R8240" i="1"/>
  <c r="R7796" i="1"/>
  <c r="R8192" i="1"/>
  <c r="R6472" i="1"/>
  <c r="R7996" i="1"/>
  <c r="R6806" i="1"/>
  <c r="R6124" i="1"/>
  <c r="R7928" i="1"/>
  <c r="R6576" i="1"/>
  <c r="R2990" i="1"/>
  <c r="R4306" i="1"/>
  <c r="R6351" i="1"/>
  <c r="R6369" i="1"/>
  <c r="R7798" i="1"/>
  <c r="R8058" i="1"/>
  <c r="R5286" i="1"/>
  <c r="R7851" i="1"/>
  <c r="R6786" i="1"/>
  <c r="R7932" i="1"/>
  <c r="R8166" i="1"/>
  <c r="R4950" i="1"/>
  <c r="R7908" i="1"/>
  <c r="R4826" i="1"/>
  <c r="R5737" i="1"/>
  <c r="R5688" i="1"/>
  <c r="R5695" i="1"/>
  <c r="R8164" i="1"/>
  <c r="R6511" i="1"/>
  <c r="R6953" i="1"/>
  <c r="R3879" i="1"/>
  <c r="R7628" i="1"/>
  <c r="R6529" i="1"/>
  <c r="R2199" i="1"/>
  <c r="R5700" i="1"/>
  <c r="R839" i="1"/>
  <c r="R6795" i="1"/>
  <c r="R3937" i="1"/>
  <c r="R3451" i="1"/>
  <c r="R4726" i="1"/>
  <c r="R3495" i="1"/>
  <c r="R768" i="1"/>
  <c r="R1853" i="1"/>
  <c r="R2882" i="1"/>
  <c r="R5579" i="1"/>
  <c r="R4084" i="1"/>
  <c r="R1557" i="1"/>
  <c r="R3647" i="1"/>
  <c r="R7412" i="1"/>
  <c r="R6931" i="1"/>
  <c r="R4037" i="1"/>
  <c r="R2465" i="1"/>
  <c r="R5497" i="1"/>
  <c r="R5201" i="1"/>
  <c r="R8215" i="1"/>
  <c r="R1870" i="1"/>
  <c r="R3438" i="1"/>
  <c r="R6155" i="1"/>
  <c r="R6338" i="1"/>
  <c r="R6594" i="1"/>
  <c r="R1646" i="1"/>
  <c r="R3369" i="1"/>
  <c r="R1987" i="1"/>
  <c r="R667" i="1"/>
  <c r="R8103" i="1"/>
  <c r="R2435" i="1"/>
  <c r="R4537" i="1"/>
  <c r="R1727" i="1"/>
  <c r="R5961" i="1"/>
  <c r="R3606" i="1"/>
  <c r="R3165" i="1"/>
  <c r="R4432" i="1"/>
  <c r="R2007" i="1"/>
  <c r="R3452" i="1"/>
  <c r="R5741" i="1"/>
  <c r="R2613" i="1"/>
  <c r="R4843" i="1"/>
  <c r="R5362" i="1"/>
  <c r="R6009" i="1"/>
  <c r="R7074" i="1"/>
  <c r="R748" i="1"/>
  <c r="R2206" i="1"/>
  <c r="R899" i="1"/>
  <c r="R6405" i="1"/>
  <c r="R6110" i="1"/>
  <c r="R1999" i="1"/>
  <c r="R4155" i="1"/>
  <c r="R4253" i="1"/>
  <c r="R1156" i="1"/>
  <c r="R3905" i="1"/>
  <c r="R3319" i="1"/>
  <c r="R3627" i="1"/>
  <c r="R1477" i="1"/>
  <c r="R4024" i="1"/>
  <c r="R3713" i="1"/>
  <c r="R6310" i="1"/>
  <c r="R2117" i="1"/>
  <c r="R3674" i="1"/>
  <c r="R4161" i="1"/>
  <c r="R5377" i="1"/>
  <c r="R4163" i="1"/>
  <c r="R4558" i="1"/>
  <c r="R7729" i="1"/>
  <c r="R3939" i="1"/>
  <c r="R3342" i="1"/>
  <c r="R3041" i="1"/>
  <c r="R3585" i="1"/>
  <c r="R1885" i="1"/>
  <c r="R7762" i="1"/>
  <c r="R2109" i="1"/>
  <c r="R5821" i="1"/>
  <c r="R6515" i="1"/>
  <c r="R6586" i="1"/>
  <c r="R2896" i="1"/>
  <c r="R1654" i="1"/>
  <c r="R6163" i="1"/>
  <c r="R4107" i="1"/>
  <c r="R4472" i="1"/>
  <c r="R3618" i="1"/>
  <c r="R1462" i="1"/>
  <c r="R1455" i="1"/>
  <c r="R5113" i="1"/>
  <c r="R5520" i="1"/>
  <c r="R2105" i="1"/>
  <c r="R827" i="1"/>
  <c r="R1799" i="1"/>
  <c r="R1887" i="1"/>
  <c r="R2609" i="1"/>
  <c r="R6438" i="1"/>
  <c r="R2966" i="1"/>
  <c r="R5945" i="1"/>
  <c r="R4746" i="1"/>
  <c r="R5797" i="1"/>
  <c r="R6616" i="1"/>
  <c r="R896" i="1"/>
  <c r="R5719" i="1"/>
  <c r="R7179" i="1"/>
  <c r="R713" i="1"/>
  <c r="R3964" i="1"/>
  <c r="R2518" i="1"/>
  <c r="R822" i="1"/>
  <c r="R3176" i="1"/>
  <c r="R5384" i="1"/>
  <c r="R1531" i="1"/>
  <c r="R2498" i="1"/>
  <c r="R2541" i="1"/>
  <c r="R1016" i="1"/>
  <c r="R5314" i="1"/>
  <c r="R997" i="1"/>
  <c r="R2681" i="1"/>
  <c r="R6075" i="1"/>
  <c r="R3534" i="1"/>
  <c r="R3849" i="1"/>
  <c r="R2484" i="1"/>
  <c r="R6238" i="1"/>
  <c r="R7146" i="1"/>
  <c r="R1949" i="1"/>
  <c r="R6167" i="1"/>
  <c r="R6483" i="1"/>
  <c r="R8087" i="1"/>
  <c r="R8047" i="1"/>
  <c r="R3134" i="1"/>
  <c r="R4453" i="1"/>
  <c r="R7887" i="1"/>
  <c r="R6076" i="1"/>
  <c r="R7065" i="1"/>
  <c r="R8167" i="1"/>
  <c r="R5726" i="1"/>
  <c r="R7765" i="1"/>
  <c r="R6291" i="1"/>
  <c r="R5352" i="1"/>
  <c r="R6012" i="1"/>
  <c r="R4681" i="1"/>
  <c r="R8071" i="1"/>
  <c r="R5130" i="1"/>
  <c r="R8022" i="1"/>
  <c r="R8201" i="1"/>
  <c r="R6193" i="1"/>
  <c r="R8000" i="1"/>
  <c r="R6473" i="1"/>
  <c r="R7633" i="1"/>
  <c r="R7744" i="1"/>
  <c r="R6302" i="1"/>
  <c r="R7839" i="1"/>
  <c r="R7194" i="1"/>
  <c r="R3008" i="1"/>
  <c r="R4521" i="1"/>
  <c r="R7803" i="1"/>
  <c r="R5258" i="1"/>
  <c r="R6842" i="1"/>
  <c r="R6995" i="1"/>
  <c r="R373" i="1"/>
  <c r="R4068" i="1"/>
  <c r="R6916" i="1"/>
  <c r="R6634" i="1"/>
  <c r="R7496" i="1"/>
  <c r="R7617" i="1"/>
  <c r="R4026" i="1"/>
  <c r="R4287" i="1"/>
  <c r="R2756" i="1"/>
  <c r="R1913" i="1"/>
  <c r="R710" i="1"/>
  <c r="R6404" i="1"/>
  <c r="R2927" i="1"/>
  <c r="R1645" i="1"/>
  <c r="R998" i="1"/>
  <c r="R3981" i="1"/>
  <c r="R5666" i="1"/>
  <c r="R1514" i="1"/>
  <c r="R1876" i="1"/>
  <c r="R5999" i="1"/>
  <c r="R3118" i="1"/>
  <c r="R927" i="1"/>
  <c r="R995" i="1"/>
  <c r="R6276" i="1"/>
  <c r="R6951" i="1"/>
  <c r="R4493" i="1"/>
  <c r="R5984" i="1"/>
  <c r="R6692" i="1"/>
  <c r="R1772" i="1"/>
  <c r="R6900" i="1"/>
  <c r="R3631" i="1"/>
  <c r="R6636" i="1"/>
  <c r="R2511" i="1"/>
  <c r="R4326" i="1"/>
  <c r="R3491" i="1"/>
  <c r="R5829" i="1"/>
  <c r="R635" i="1"/>
  <c r="R7808" i="1"/>
  <c r="R3525" i="1"/>
  <c r="R4723" i="1"/>
  <c r="R6182" i="1"/>
  <c r="R3190" i="1"/>
  <c r="R2938" i="1"/>
  <c r="R5920" i="1"/>
  <c r="R6339" i="1"/>
  <c r="R1548" i="1"/>
  <c r="R1470" i="1"/>
  <c r="R5271" i="1"/>
  <c r="R2750" i="1"/>
  <c r="R3069" i="1"/>
  <c r="R3863" i="1"/>
  <c r="R6876" i="1"/>
  <c r="R5827" i="1"/>
  <c r="R3330" i="1"/>
  <c r="R4250" i="1"/>
  <c r="R6750" i="1"/>
  <c r="R2930" i="1"/>
  <c r="R4889" i="1"/>
  <c r="R2187" i="1"/>
  <c r="R4761" i="1"/>
  <c r="R1068" i="1"/>
  <c r="R5756" i="1"/>
  <c r="R6233" i="1"/>
  <c r="R4065" i="1"/>
  <c r="R3604" i="1"/>
  <c r="R4798" i="1"/>
  <c r="R2722" i="1"/>
  <c r="R5632" i="1"/>
  <c r="R4207" i="1"/>
  <c r="R6852" i="1"/>
  <c r="R1564" i="1"/>
  <c r="R795" i="1"/>
  <c r="R1501" i="1"/>
  <c r="R6331" i="1"/>
  <c r="R6936" i="1"/>
  <c r="R1573" i="1"/>
  <c r="R3645" i="1"/>
  <c r="R4920" i="1"/>
  <c r="R6583" i="1"/>
  <c r="R5525" i="1"/>
  <c r="R1749" i="1"/>
  <c r="R2754" i="1"/>
  <c r="R6311" i="1"/>
  <c r="R1679" i="1"/>
  <c r="R3679" i="1"/>
  <c r="R2616" i="1"/>
  <c r="R7578" i="1"/>
  <c r="R4012" i="1"/>
  <c r="R6610" i="1"/>
  <c r="R4941" i="1"/>
  <c r="R8209" i="1"/>
  <c r="R1119" i="1"/>
  <c r="R4064" i="1"/>
  <c r="R4029" i="1"/>
  <c r="R4974" i="1"/>
  <c r="R3818" i="1"/>
  <c r="R6550" i="1"/>
  <c r="R5209" i="1"/>
  <c r="R5386" i="1"/>
  <c r="R3283" i="1"/>
  <c r="R3955" i="1"/>
  <c r="R973" i="1"/>
  <c r="R6011" i="1"/>
  <c r="R2996" i="1"/>
  <c r="R1947" i="1"/>
  <c r="R3537" i="1"/>
  <c r="R2736" i="1"/>
  <c r="R5679" i="1"/>
  <c r="R3517" i="1"/>
  <c r="R2053" i="1"/>
  <c r="R852" i="1"/>
  <c r="R4566" i="1"/>
  <c r="R6171" i="1"/>
  <c r="R3272" i="1"/>
  <c r="R2577" i="1"/>
  <c r="R4387" i="1"/>
  <c r="R4531" i="1"/>
  <c r="R4362" i="1"/>
  <c r="R6005" i="1"/>
  <c r="R3569" i="1"/>
  <c r="R4190" i="1"/>
  <c r="R6941" i="1"/>
  <c r="R931" i="1"/>
  <c r="R2959" i="1"/>
  <c r="R1984" i="1"/>
  <c r="R4465" i="1"/>
  <c r="R7947" i="1"/>
  <c r="R5982" i="1"/>
  <c r="R2549" i="1"/>
  <c r="R5931" i="1"/>
  <c r="R2488" i="1"/>
  <c r="R3740" i="1"/>
  <c r="R1074" i="1"/>
  <c r="R8183" i="1"/>
  <c r="R4624" i="1"/>
  <c r="R4660" i="1"/>
  <c r="R8117" i="1"/>
  <c r="R5216" i="1"/>
  <c r="R232" i="1"/>
  <c r="R7841" i="1"/>
  <c r="R7833" i="1"/>
  <c r="R5937" i="1"/>
  <c r="R8170" i="1"/>
  <c r="R8065" i="1"/>
  <c r="R6518" i="1"/>
  <c r="R8203" i="1"/>
  <c r="R8226" i="1"/>
  <c r="R3037" i="1"/>
  <c r="R7413" i="1"/>
  <c r="R6824" i="1"/>
  <c r="R7817" i="1"/>
  <c r="R4560" i="1"/>
  <c r="R2262" i="1"/>
  <c r="R4022" i="1"/>
  <c r="R7970" i="1"/>
  <c r="R5277" i="1"/>
  <c r="R6590" i="1"/>
  <c r="R7342" i="1"/>
  <c r="R8059" i="1"/>
  <c r="R248" i="1"/>
  <c r="R4550" i="1"/>
  <c r="R7206" i="1"/>
  <c r="R258" i="1"/>
  <c r="R7066" i="1"/>
  <c r="R6923" i="1"/>
  <c r="R686" i="1"/>
  <c r="R7034" i="1"/>
  <c r="R7438" i="1"/>
  <c r="R4887" i="1"/>
  <c r="R8057" i="1"/>
  <c r="R1589" i="1"/>
  <c r="R621" i="1"/>
  <c r="R233" i="1"/>
  <c r="R6363" i="1"/>
  <c r="R7341" i="1"/>
  <c r="R5031" i="1"/>
  <c r="R5876" i="1"/>
  <c r="R4694" i="1"/>
  <c r="R3615" i="1"/>
  <c r="R4050" i="1"/>
  <c r="R4462" i="1"/>
  <c r="R7799" i="1"/>
  <c r="R6859" i="1"/>
  <c r="R5157" i="1"/>
  <c r="R2562" i="1"/>
  <c r="R6103" i="1"/>
  <c r="R5044" i="1"/>
  <c r="R956" i="1"/>
  <c r="R4449" i="1"/>
  <c r="R5069" i="1"/>
  <c r="R1574" i="1"/>
  <c r="R6249" i="1"/>
  <c r="R3303" i="1"/>
  <c r="R3616" i="1"/>
  <c r="R4678" i="1"/>
  <c r="R5332" i="1"/>
  <c r="R7601" i="1"/>
  <c r="R4224" i="1"/>
  <c r="R5117" i="1"/>
  <c r="R8206" i="1"/>
  <c r="R6345" i="1"/>
  <c r="R4082" i="1"/>
  <c r="R1925" i="1"/>
  <c r="R5952" i="1"/>
  <c r="R4034" i="1"/>
  <c r="R6689" i="1"/>
  <c r="R3198" i="1"/>
  <c r="R4563" i="1"/>
  <c r="R6580" i="1"/>
  <c r="R6780" i="1"/>
  <c r="R5622" i="1"/>
  <c r="R5028" i="1"/>
  <c r="R1657" i="1"/>
  <c r="R4599" i="1"/>
  <c r="R999" i="1"/>
  <c r="R4120" i="1"/>
  <c r="R1568" i="1"/>
  <c r="R5843" i="1"/>
  <c r="R5107" i="1"/>
  <c r="R2550" i="1"/>
  <c r="R3112" i="1"/>
  <c r="R3958" i="1"/>
  <c r="R2946" i="1"/>
  <c r="R6599" i="1"/>
  <c r="R5495" i="1"/>
  <c r="R6880" i="1"/>
  <c r="R4985" i="1"/>
  <c r="R913" i="1"/>
  <c r="R1038" i="1"/>
  <c r="R861" i="1"/>
  <c r="R968" i="1"/>
  <c r="R831" i="1"/>
  <c r="R3737" i="1"/>
  <c r="R6376" i="1"/>
  <c r="R6373" i="1"/>
  <c r="R6159" i="1"/>
  <c r="R5698" i="1"/>
  <c r="R959" i="1"/>
  <c r="R990" i="1"/>
  <c r="R6026" i="1"/>
  <c r="R6027" i="1"/>
  <c r="R4309" i="1"/>
  <c r="R5620" i="1"/>
  <c r="R1340" i="1"/>
  <c r="R2048" i="1"/>
  <c r="R1538" i="1"/>
  <c r="R3974" i="1"/>
  <c r="R616" i="1"/>
  <c r="R1667" i="1"/>
  <c r="R1461" i="1"/>
  <c r="R3726" i="1"/>
  <c r="R4369" i="1"/>
  <c r="R5080" i="1"/>
  <c r="R5303" i="1"/>
  <c r="R2755" i="1"/>
  <c r="R4455" i="1"/>
  <c r="R5969" i="1"/>
  <c r="R3729" i="1"/>
  <c r="R6512" i="1"/>
  <c r="R996" i="1"/>
  <c r="R2260" i="1"/>
  <c r="R7183" i="1"/>
  <c r="R3873" i="1"/>
  <c r="R1599" i="1"/>
  <c r="R932" i="1"/>
  <c r="R2477" i="1"/>
  <c r="R3461" i="1"/>
  <c r="R3518" i="1"/>
  <c r="R3508" i="1"/>
  <c r="R3211" i="1"/>
  <c r="R3768" i="1"/>
  <c r="R624" i="1"/>
  <c r="R2877" i="1"/>
  <c r="R5246" i="1"/>
  <c r="R738" i="1"/>
  <c r="R5786" i="1"/>
  <c r="R5342" i="1"/>
  <c r="R2404" i="1"/>
  <c r="R3219" i="1"/>
  <c r="R6224" i="1"/>
  <c r="R849" i="1"/>
  <c r="R1408" i="1"/>
  <c r="R4404" i="1"/>
  <c r="R1438" i="1"/>
  <c r="R1468" i="1"/>
  <c r="R6864" i="1"/>
  <c r="R3677" i="1"/>
  <c r="R2524" i="1"/>
  <c r="R1430" i="1"/>
  <c r="R5597" i="1"/>
  <c r="R5848" i="1"/>
  <c r="R1708" i="1"/>
  <c r="R5245" i="1"/>
  <c r="R1441" i="1"/>
  <c r="R5149" i="1"/>
  <c r="R7233" i="1"/>
  <c r="R7778" i="1"/>
  <c r="R7696" i="1"/>
  <c r="R2886" i="1"/>
  <c r="R2793" i="1"/>
  <c r="R1270" i="1"/>
  <c r="R2071" i="1"/>
  <c r="R1417" i="1"/>
  <c r="R7269" i="1"/>
  <c r="R7402" i="1"/>
  <c r="R3596" i="1"/>
  <c r="R7001" i="1"/>
  <c r="R4039" i="1"/>
  <c r="R3420" i="1"/>
  <c r="R3844" i="1"/>
  <c r="R6358" i="1"/>
  <c r="R8066" i="1"/>
  <c r="R6420" i="1"/>
  <c r="R7804" i="1"/>
  <c r="R8133" i="1"/>
  <c r="R4503" i="1"/>
  <c r="R5085" i="1"/>
  <c r="R3273" i="1"/>
  <c r="R1576" i="1"/>
  <c r="R2" i="1"/>
  <c r="R3" i="1"/>
  <c r="R4" i="1"/>
  <c r="R5" i="1"/>
  <c r="R6" i="1"/>
  <c r="R1580" i="1"/>
  <c r="R7" i="1"/>
  <c r="R8" i="1"/>
  <c r="R9" i="1"/>
  <c r="R10" i="1"/>
  <c r="R11" i="1"/>
  <c r="R1446" i="1"/>
  <c r="R12" i="1"/>
  <c r="R13" i="1"/>
  <c r="R7516" i="1"/>
  <c r="R3333" i="1"/>
  <c r="R6205" i="1"/>
  <c r="R5316" i="1"/>
  <c r="R1928" i="1"/>
  <c r="R14" i="1"/>
  <c r="R1604" i="1"/>
  <c r="R3065" i="1"/>
  <c r="R3026" i="1"/>
  <c r="R15" i="1"/>
  <c r="R4353" i="1"/>
  <c r="R3080" i="1"/>
  <c r="R2226" i="1"/>
  <c r="R7857" i="1"/>
  <c r="R5870" i="1"/>
  <c r="R1415" i="1"/>
  <c r="R4557" i="1"/>
  <c r="R1343" i="1"/>
  <c r="R3562" i="1"/>
  <c r="R6714" i="1"/>
  <c r="R5631" i="1"/>
  <c r="R5761" i="1"/>
  <c r="R2078" i="1"/>
  <c r="R1896" i="1"/>
  <c r="R1623" i="1"/>
  <c r="R1435" i="1"/>
  <c r="R1175" i="1"/>
  <c r="R1427" i="1"/>
  <c r="R2527" i="1"/>
  <c r="R1219" i="1"/>
  <c r="R1428" i="1"/>
  <c r="R2893" i="1"/>
  <c r="R1426" i="1"/>
  <c r="R2640" i="1"/>
  <c r="R2400" i="1"/>
  <c r="R5032" i="1"/>
  <c r="R1374" i="1"/>
  <c r="R5770" i="1"/>
  <c r="R5936" i="1"/>
  <c r="R7441" i="1"/>
  <c r="R6839" i="1"/>
  <c r="R8114" i="1"/>
  <c r="R6309" i="1"/>
  <c r="R5992" i="1"/>
  <c r="R1753" i="1"/>
  <c r="R4167" i="1"/>
  <c r="R964" i="1"/>
  <c r="R6608" i="1"/>
  <c r="R1101" i="1"/>
  <c r="R1181" i="1"/>
  <c r="R6229" i="1"/>
  <c r="R1130" i="1"/>
  <c r="R4126" i="1"/>
  <c r="R1396" i="1"/>
  <c r="R3932" i="1"/>
  <c r="R737" i="1"/>
  <c r="R1402" i="1"/>
  <c r="R7492" i="1"/>
  <c r="R16" i="1"/>
  <c r="R6499" i="1"/>
  <c r="R3623" i="1"/>
  <c r="R1421" i="1"/>
  <c r="R1352" i="1"/>
  <c r="R1425" i="1"/>
  <c r="R1404" i="1"/>
  <c r="R1369" i="1"/>
  <c r="R3894" i="1"/>
  <c r="R3783" i="1"/>
  <c r="R1931" i="1"/>
  <c r="R2636" i="1"/>
  <c r="R4998" i="1"/>
  <c r="R5919" i="1"/>
  <c r="R1341" i="1"/>
  <c r="R1432" i="1"/>
  <c r="R1394" i="1"/>
  <c r="R1439" i="1"/>
  <c r="R3484" i="1"/>
  <c r="R1422" i="1"/>
  <c r="R1436" i="1"/>
  <c r="R823" i="1"/>
  <c r="R1437" i="1"/>
  <c r="R1429" i="1"/>
  <c r="R5956" i="1"/>
  <c r="R3848" i="1"/>
  <c r="R4004" i="1"/>
  <c r="R4008" i="1"/>
  <c r="R1423" i="1"/>
  <c r="R1433" i="1"/>
  <c r="R6648" i="1"/>
  <c r="R5346" i="1"/>
  <c r="R1758" i="1"/>
  <c r="R1440" i="1"/>
  <c r="R1434" i="1"/>
  <c r="R938" i="1"/>
  <c r="R6564" i="1"/>
  <c r="R17" i="1"/>
  <c r="R18" i="1"/>
  <c r="R1499" i="1"/>
  <c r="R19" i="1"/>
  <c r="R20" i="1"/>
  <c r="R21" i="1"/>
  <c r="R22" i="1"/>
  <c r="R23" i="1"/>
  <c r="R24" i="1"/>
  <c r="R25" i="1"/>
  <c r="R26" i="1"/>
  <c r="R27" i="1"/>
  <c r="R28" i="1"/>
  <c r="R29" i="1"/>
  <c r="R30" i="1"/>
  <c r="R1595" i="1"/>
  <c r="R1620" i="1"/>
  <c r="R1566" i="1"/>
  <c r="R31" i="1"/>
  <c r="R1460" i="1"/>
  <c r="R32" i="1"/>
  <c r="R33" i="1"/>
  <c r="R34" i="1"/>
  <c r="R35" i="1"/>
  <c r="R1447" i="1"/>
  <c r="R36" i="1"/>
  <c r="R2918" i="1"/>
  <c r="R3381" i="1"/>
  <c r="R3486" i="1"/>
  <c r="R3719" i="1"/>
  <c r="R5006" i="1"/>
  <c r="R6848" i="1"/>
  <c r="R4815" i="1"/>
  <c r="R7131" i="1"/>
  <c r="R6516" i="1"/>
  <c r="R7484" i="1"/>
  <c r="R8010" i="1"/>
  <c r="R4716" i="1"/>
  <c r="R7120" i="1"/>
  <c r="R5337" i="1"/>
  <c r="R6469" i="1"/>
  <c r="R7139" i="1"/>
  <c r="R5979" i="1"/>
  <c r="R7774" i="1"/>
  <c r="R5580" i="1"/>
  <c r="R6652" i="1"/>
  <c r="R6945" i="1"/>
  <c r="R4303" i="1"/>
  <c r="R6838" i="1"/>
  <c r="R3742" i="1"/>
  <c r="R2913" i="1"/>
  <c r="R4685" i="1"/>
  <c r="R6978" i="1"/>
  <c r="R6377" i="1"/>
  <c r="R6914" i="1"/>
  <c r="R8096" i="1"/>
  <c r="R5002" i="1"/>
  <c r="R8150" i="1"/>
  <c r="R5594" i="1"/>
  <c r="R7855" i="1"/>
  <c r="R7727" i="1"/>
  <c r="R4489" i="1"/>
  <c r="R5995" i="1"/>
  <c r="R5880" i="1"/>
  <c r="R5269" i="1"/>
  <c r="R7780" i="1"/>
  <c r="R6620" i="1"/>
  <c r="R7159" i="1"/>
  <c r="R5109" i="1"/>
  <c r="R5745" i="1"/>
  <c r="R7491" i="1"/>
  <c r="R4693" i="1"/>
  <c r="R7202" i="1"/>
  <c r="R3953" i="1"/>
  <c r="R3073" i="1"/>
  <c r="R5003" i="1"/>
  <c r="R7834" i="1"/>
  <c r="R6098" i="1"/>
  <c r="R3916" i="1"/>
  <c r="R3403" i="1"/>
  <c r="R3850" i="1"/>
  <c r="R6060" i="1"/>
  <c r="R6292" i="1"/>
  <c r="R5353" i="1"/>
  <c r="R6013" i="1"/>
  <c r="R4682" i="1"/>
  <c r="R8072" i="1"/>
  <c r="R5131" i="1"/>
  <c r="R8023" i="1"/>
  <c r="R8202" i="1"/>
  <c r="R6194" i="1"/>
  <c r="R8001" i="1"/>
  <c r="R6474" i="1"/>
  <c r="R7634" i="1"/>
  <c r="R7745" i="1"/>
  <c r="R6303" i="1"/>
  <c r="R7840" i="1"/>
  <c r="R7195" i="1"/>
  <c r="R3009" i="1"/>
  <c r="R4522" i="1"/>
  <c r="R7805" i="1"/>
  <c r="R5259" i="1"/>
  <c r="R6843" i="1"/>
  <c r="R6996" i="1"/>
  <c r="R4069" i="1"/>
  <c r="R6917" i="1"/>
  <c r="R6635" i="1"/>
  <c r="R7497" i="1"/>
  <c r="R7618" i="1"/>
  <c r="R4027" i="1"/>
  <c r="R8118" i="1"/>
  <c r="R5341" i="1"/>
  <c r="R5968" i="1"/>
  <c r="R5733" i="1"/>
  <c r="R1590" i="1"/>
  <c r="R3746" i="1"/>
  <c r="R8229" i="1"/>
  <c r="R5217" i="1"/>
  <c r="R6699" i="1"/>
  <c r="R1272" i="1"/>
  <c r="R4146" i="1"/>
  <c r="R2592" i="1"/>
  <c r="R1786" i="1"/>
  <c r="R4466" i="1"/>
  <c r="R1948" i="1"/>
  <c r="R3095" i="1"/>
  <c r="R3057" i="1"/>
  <c r="R2162" i="1"/>
  <c r="R648" i="1"/>
  <c r="R2868" i="1"/>
  <c r="R5411" i="1"/>
  <c r="R2598" i="1"/>
  <c r="R2313" i="1"/>
  <c r="R857" i="1"/>
  <c r="R1125" i="1"/>
  <c r="R1276" i="1"/>
  <c r="R6242" i="1"/>
  <c r="R6656" i="1"/>
  <c r="R3531" i="1"/>
  <c r="R4277" i="1"/>
  <c r="R1123" i="1"/>
  <c r="R1349" i="1"/>
  <c r="R1756" i="1"/>
  <c r="R3686" i="1"/>
  <c r="R3592" i="1"/>
  <c r="R5921" i="1"/>
  <c r="R1278" i="1"/>
  <c r="R3445" i="1"/>
  <c r="R1191" i="1"/>
  <c r="R1670" i="1"/>
  <c r="R1487" i="1"/>
  <c r="R1058" i="1"/>
  <c r="R2014" i="1"/>
  <c r="R6414" i="1"/>
  <c r="R4576" i="1"/>
  <c r="R6279" i="1"/>
  <c r="R1717" i="1"/>
  <c r="R6528" i="1"/>
  <c r="R1168" i="1"/>
  <c r="R1141" i="1"/>
  <c r="R1192" i="1"/>
  <c r="R1210" i="1"/>
  <c r="R1327" i="1"/>
  <c r="R3996" i="1"/>
  <c r="R1406" i="1"/>
  <c r="R1299" i="1"/>
  <c r="R3511" i="1"/>
  <c r="R1361" i="1"/>
  <c r="R5671" i="1"/>
  <c r="R1157" i="1"/>
  <c r="R1384" i="1"/>
  <c r="R3207" i="1"/>
  <c r="R1115" i="1"/>
  <c r="R6600" i="1"/>
  <c r="R3734" i="1"/>
  <c r="R3739" i="1"/>
  <c r="R2160" i="1"/>
  <c r="R6537" i="1"/>
  <c r="R1046" i="1"/>
  <c r="R1555" i="1"/>
  <c r="R1880" i="1"/>
  <c r="R1066" i="1"/>
  <c r="R3123" i="1"/>
  <c r="R2159" i="1"/>
  <c r="R7735" i="1"/>
  <c r="R3706" i="1"/>
  <c r="R1458" i="1"/>
  <c r="R7498" i="1"/>
  <c r="R1916" i="1"/>
  <c r="R7587" i="1"/>
  <c r="R2685" i="1"/>
  <c r="R5676" i="1"/>
  <c r="R636" i="1"/>
  <c r="R2965" i="1"/>
  <c r="R3796" i="1"/>
  <c r="R2339" i="1"/>
  <c r="R4900" i="1"/>
  <c r="R665" i="1"/>
  <c r="R3309" i="1"/>
  <c r="R7891" i="1"/>
  <c r="R5878" i="1"/>
  <c r="R4097" i="1"/>
  <c r="R3305" i="1"/>
  <c r="R8135" i="1"/>
  <c r="R6330" i="1"/>
  <c r="R3923" i="1"/>
  <c r="R766" i="1"/>
  <c r="R983" i="1"/>
  <c r="R4999" i="1"/>
  <c r="R5430" i="1"/>
  <c r="R879" i="1"/>
  <c r="R5410" i="1"/>
  <c r="R556" i="1"/>
  <c r="R7249" i="1"/>
  <c r="R4498" i="1"/>
  <c r="R3712" i="1"/>
  <c r="R6863" i="1"/>
  <c r="R6578" i="1"/>
  <c r="R5844" i="1"/>
  <c r="R6304" i="1"/>
  <c r="R7263" i="1"/>
  <c r="R4883" i="1"/>
  <c r="R8245" i="1"/>
  <c r="R397" i="1"/>
  <c r="R4896" i="1"/>
  <c r="R408" i="1"/>
  <c r="R398" i="1"/>
  <c r="R6690" i="1"/>
  <c r="R3417" i="1"/>
  <c r="R6477" i="1"/>
  <c r="R497" i="1"/>
  <c r="R7680" i="1"/>
  <c r="R437" i="1"/>
  <c r="R7862" i="1"/>
  <c r="R458" i="1"/>
  <c r="R7053" i="1"/>
  <c r="R1981" i="1"/>
  <c r="R4444" i="1"/>
  <c r="R602" i="1"/>
  <c r="R4606" i="1"/>
  <c r="R4092" i="1"/>
  <c r="R6700" i="1"/>
  <c r="R2781" i="1"/>
  <c r="R7859" i="1"/>
  <c r="R2473" i="1"/>
  <c r="R2619" i="1"/>
  <c r="R611" i="1"/>
  <c r="R1954" i="1"/>
  <c r="R335" i="1"/>
  <c r="R364" i="1"/>
  <c r="R8088" i="1"/>
  <c r="R2059" i="1"/>
  <c r="R1789" i="1"/>
  <c r="R6753" i="1"/>
  <c r="R2739" i="1"/>
  <c r="R5911" i="1"/>
  <c r="R3201" i="1"/>
  <c r="R7449" i="1"/>
  <c r="R5451" i="1"/>
  <c r="R2415" i="1"/>
  <c r="R3811" i="1"/>
  <c r="R1064" i="1"/>
  <c r="R2062" i="1"/>
  <c r="R6151" i="1"/>
  <c r="R3814" i="1"/>
  <c r="R5306" i="1"/>
  <c r="R7043" i="1"/>
  <c r="R6340" i="1"/>
  <c r="R1235" i="1"/>
  <c r="R5443" i="1"/>
  <c r="R6567" i="1"/>
  <c r="R6144" i="1"/>
  <c r="R2907" i="1"/>
  <c r="R3485" i="1"/>
  <c r="R2423" i="1"/>
  <c r="R3213" i="1"/>
  <c r="R2760" i="1"/>
  <c r="R1182" i="1"/>
  <c r="R3671" i="1"/>
  <c r="R7075" i="1"/>
  <c r="R1313" i="1"/>
  <c r="R3656" i="1"/>
  <c r="R1252" i="1"/>
  <c r="R1045" i="1"/>
  <c r="R1061" i="1"/>
  <c r="R3971" i="1"/>
  <c r="R1964" i="1"/>
  <c r="R6389" i="1"/>
  <c r="R4528" i="1"/>
  <c r="R1706" i="1"/>
  <c r="R4354" i="1"/>
  <c r="R3363" i="1"/>
  <c r="R3126" i="1"/>
  <c r="R1732" i="1"/>
  <c r="R1851" i="1"/>
  <c r="R4196" i="1"/>
  <c r="R3227" i="1"/>
  <c r="R5171" i="1"/>
  <c r="R2694" i="1"/>
  <c r="R6593" i="1"/>
  <c r="R4778" i="1"/>
  <c r="R5619" i="1"/>
  <c r="R7674" i="1"/>
  <c r="R3313" i="1"/>
  <c r="R3360" i="1"/>
  <c r="R5534" i="1"/>
  <c r="R1339" i="1"/>
  <c r="R4209" i="1"/>
  <c r="R1314" i="1"/>
  <c r="R3546" i="1"/>
  <c r="R4054" i="1"/>
  <c r="R7135" i="1"/>
  <c r="R6614" i="1"/>
  <c r="R7209" i="1"/>
  <c r="R1069" i="1"/>
  <c r="R4389" i="1"/>
  <c r="R5308" i="1"/>
  <c r="R5760" i="1"/>
  <c r="R6966" i="1"/>
  <c r="R4240" i="1"/>
  <c r="R2229" i="1"/>
  <c r="R1464" i="1"/>
  <c r="R1214" i="1"/>
  <c r="R620" i="1"/>
  <c r="R6366" i="1"/>
  <c r="R1239" i="1"/>
  <c r="R4093" i="1"/>
  <c r="R4580" i="1"/>
  <c r="R1279" i="1"/>
  <c r="R7003" i="1"/>
  <c r="R843" i="1"/>
  <c r="R5744" i="1"/>
  <c r="R5566" i="1"/>
  <c r="R5818" i="1"/>
  <c r="R6166" i="1"/>
  <c r="R1151" i="1"/>
  <c r="R4100" i="1"/>
  <c r="R6764" i="1"/>
  <c r="R1366" i="1"/>
  <c r="R1451" i="1"/>
  <c r="R1183" i="1"/>
  <c r="R6572" i="1"/>
  <c r="R1325" i="1"/>
  <c r="R5464" i="1"/>
  <c r="R3060" i="1"/>
  <c r="R1137" i="1"/>
  <c r="R4350" i="1"/>
  <c r="R2645" i="1"/>
  <c r="R3853" i="1"/>
  <c r="R1202" i="1"/>
  <c r="R681" i="1"/>
  <c r="R837" i="1"/>
  <c r="R5017" i="1"/>
  <c r="R1865" i="1"/>
  <c r="R1342" i="1"/>
  <c r="R960" i="1"/>
  <c r="R1312" i="1"/>
  <c r="R3260" i="1"/>
  <c r="R3299" i="1"/>
  <c r="R1090" i="1"/>
  <c r="R5029" i="1"/>
  <c r="R1266" i="1"/>
  <c r="R3278" i="1"/>
  <c r="R3860" i="1"/>
  <c r="R1306" i="1"/>
  <c r="R3120" i="1"/>
  <c r="R5939" i="1"/>
  <c r="R2183" i="1"/>
  <c r="R6946" i="1"/>
  <c r="R4205" i="1"/>
  <c r="R6398" i="1"/>
  <c r="R2133" i="1"/>
  <c r="R6746" i="1"/>
  <c r="R5093" i="1"/>
  <c r="R7071" i="1"/>
  <c r="R4614" i="1"/>
  <c r="R3040" i="1"/>
  <c r="R4907" i="1"/>
  <c r="R6148" i="1"/>
  <c r="R3336" i="1"/>
  <c r="R492" i="1"/>
  <c r="R562" i="1"/>
  <c r="R3497" i="1"/>
  <c r="R2975" i="1"/>
  <c r="R415" i="1"/>
  <c r="R6955" i="1"/>
  <c r="R2812" i="1"/>
  <c r="R4988" i="1"/>
  <c r="R2752" i="1"/>
  <c r="R4725" i="1"/>
  <c r="R459" i="1"/>
  <c r="R6555" i="1"/>
  <c r="R5630" i="1"/>
  <c r="R5188" i="1"/>
  <c r="R6921" i="1"/>
  <c r="R3418" i="1"/>
  <c r="R5298" i="1"/>
  <c r="R7346" i="1"/>
  <c r="R3896" i="1"/>
  <c r="R4159" i="1"/>
  <c r="R7446" i="1"/>
  <c r="R2790" i="1"/>
  <c r="R7457" i="1"/>
  <c r="R7333" i="1"/>
  <c r="R425" i="1"/>
  <c r="R5987" i="1"/>
  <c r="R8126" i="1"/>
  <c r="R7700" i="1"/>
  <c r="R7436" i="1"/>
  <c r="R5940" i="1"/>
  <c r="R7026" i="1"/>
  <c r="R5720" i="1"/>
  <c r="R7684" i="1"/>
  <c r="R3114" i="1"/>
  <c r="R5181" i="1"/>
  <c r="R4304" i="1"/>
  <c r="R449" i="1"/>
  <c r="R6905" i="1"/>
  <c r="R7885" i="1"/>
  <c r="R7664" i="1"/>
  <c r="R1737" i="1"/>
  <c r="R952" i="1"/>
  <c r="R4777" i="1"/>
  <c r="R4918" i="1"/>
  <c r="R1496" i="1"/>
  <c r="R5095" i="1"/>
  <c r="R6520" i="1"/>
  <c r="R3947" i="1"/>
  <c r="R4043" i="1"/>
  <c r="R2177" i="1"/>
  <c r="R1617" i="1"/>
  <c r="R6212" i="1"/>
  <c r="R6102" i="1"/>
  <c r="R787" i="1"/>
  <c r="R3992" i="1"/>
  <c r="R6135" i="1"/>
  <c r="R1052" i="1"/>
  <c r="R2326" i="1"/>
  <c r="R1481" i="1"/>
  <c r="R5302" i="1"/>
  <c r="R3039" i="1"/>
  <c r="R1091" i="1"/>
  <c r="R1754" i="1"/>
  <c r="R3407" i="1"/>
  <c r="R2948" i="1"/>
  <c r="R3824" i="1"/>
  <c r="R2650" i="1"/>
  <c r="R3779" i="1"/>
  <c r="R5387" i="1"/>
  <c r="R3226" i="1"/>
  <c r="R4035" i="1"/>
  <c r="R2911" i="1"/>
  <c r="R853" i="1"/>
  <c r="R1195" i="1"/>
  <c r="R1223" i="1"/>
  <c r="R5678" i="1"/>
  <c r="R1479" i="1"/>
  <c r="R1449" i="1"/>
  <c r="R1073" i="1"/>
  <c r="R2151" i="1"/>
  <c r="R3590" i="1"/>
  <c r="R2934" i="1"/>
  <c r="R3117" i="1"/>
  <c r="R6552" i="1"/>
  <c r="R5645" i="1"/>
  <c r="R3821" i="1"/>
  <c r="R4385" i="1"/>
  <c r="R7782" i="1"/>
  <c r="R2049" i="1"/>
  <c r="R4742" i="1"/>
  <c r="R4637" i="1"/>
  <c r="R3985" i="1"/>
  <c r="R1293" i="1"/>
  <c r="R729" i="1"/>
  <c r="R4411" i="1"/>
  <c r="R1673" i="1"/>
  <c r="R1319" i="1"/>
  <c r="R5224" i="1"/>
  <c r="R5024" i="1"/>
  <c r="R6225" i="1"/>
  <c r="R6211" i="1"/>
  <c r="R6821" i="1"/>
  <c r="R1940" i="1"/>
  <c r="R1844" i="1"/>
  <c r="R1601" i="1"/>
  <c r="R2495" i="1"/>
  <c r="R868" i="1"/>
  <c r="R5546" i="1"/>
  <c r="R3481" i="1"/>
  <c r="R4424" i="1"/>
  <c r="R5565" i="1"/>
  <c r="R7982" i="1"/>
  <c r="R1793" i="1"/>
  <c r="R2839" i="1"/>
  <c r="R3328" i="1"/>
  <c r="R4272" i="1"/>
  <c r="R5312" i="1"/>
  <c r="R4710" i="1"/>
  <c r="R3898" i="1"/>
  <c r="R5663" i="1"/>
  <c r="R6851" i="1"/>
  <c r="R6178" i="1"/>
  <c r="R3856" i="1"/>
  <c r="R5539" i="1"/>
  <c r="R5503" i="1"/>
  <c r="R3325" i="1"/>
  <c r="R3584" i="1"/>
  <c r="R2050" i="1"/>
  <c r="R7940" i="1"/>
  <c r="R1725" i="1"/>
  <c r="R1110" i="1"/>
  <c r="R4965" i="1"/>
  <c r="R2751" i="1"/>
  <c r="R1262" i="1"/>
  <c r="R1108" i="1"/>
  <c r="R4595" i="1"/>
  <c r="R5105" i="1"/>
  <c r="R1303" i="1"/>
  <c r="R2620" i="1"/>
  <c r="R1613" i="1"/>
  <c r="R3262" i="1"/>
  <c r="R2741" i="1"/>
  <c r="R1027" i="1"/>
  <c r="R1491" i="1"/>
  <c r="R1274" i="1"/>
  <c r="R1022" i="1"/>
  <c r="R1356" i="1"/>
  <c r="R1391" i="1"/>
  <c r="R1236" i="1"/>
  <c r="R1297" i="1"/>
  <c r="R4935" i="1"/>
  <c r="R2970" i="1"/>
  <c r="R1310" i="1"/>
  <c r="R1748" i="1"/>
  <c r="R1126" i="1"/>
  <c r="R1304" i="1"/>
  <c r="R8079" i="1"/>
  <c r="R6685" i="1"/>
  <c r="R8191" i="1"/>
  <c r="R8130" i="1"/>
  <c r="R8238" i="1"/>
  <c r="R7214" i="1"/>
  <c r="R6077" i="1"/>
  <c r="R493" i="1"/>
  <c r="R2131" i="1"/>
  <c r="R7880" i="1"/>
  <c r="R7525" i="1"/>
  <c r="R3637" i="1"/>
  <c r="R498" i="1"/>
  <c r="R549" i="1"/>
  <c r="R595" i="1"/>
  <c r="R5820" i="1"/>
  <c r="R484" i="1"/>
  <c r="R438" i="1"/>
  <c r="R439" i="1"/>
  <c r="R6962" i="1"/>
  <c r="R2508" i="1"/>
  <c r="R7671" i="1"/>
  <c r="R7692" i="1"/>
  <c r="R1824" i="1"/>
  <c r="R6628" i="1"/>
  <c r="R1585" i="1"/>
  <c r="R440" i="1"/>
  <c r="R6073" i="1"/>
  <c r="R7038" i="1"/>
  <c r="R5536" i="1"/>
  <c r="R6423" i="1"/>
  <c r="R6723" i="1"/>
  <c r="R5198" i="1"/>
  <c r="R563" i="1"/>
  <c r="R5611" i="1"/>
  <c r="R499" i="1"/>
  <c r="R469" i="1"/>
  <c r="R550" i="1"/>
  <c r="R6002" i="1"/>
  <c r="R5888" i="1"/>
  <c r="R5664" i="1"/>
  <c r="R5212" i="1"/>
  <c r="R5008" i="1"/>
  <c r="R2912" i="1"/>
  <c r="R429" i="1"/>
  <c r="R6507" i="1"/>
  <c r="R5710" i="1"/>
  <c r="R1500" i="1"/>
  <c r="R7606" i="1"/>
  <c r="R430" i="1"/>
  <c r="R6090" i="1"/>
  <c r="R6244" i="1"/>
  <c r="R7328" i="1"/>
  <c r="R7884" i="1"/>
  <c r="R6971" i="1"/>
  <c r="R3187" i="1"/>
  <c r="R4786" i="1"/>
  <c r="R5842" i="1"/>
  <c r="R3267" i="1"/>
  <c r="R5160" i="1"/>
  <c r="R593" i="1"/>
  <c r="R507" i="1"/>
  <c r="R2622" i="1"/>
  <c r="R7389" i="1"/>
  <c r="R5036" i="1"/>
  <c r="R2330" i="1"/>
  <c r="R4736" i="1"/>
  <c r="R7906" i="1"/>
  <c r="R6596" i="1"/>
  <c r="R8200" i="1"/>
  <c r="R1832" i="1"/>
  <c r="R3087" i="1"/>
  <c r="R7427" i="1"/>
  <c r="R6647" i="1"/>
  <c r="R7150" i="1"/>
  <c r="R6908" i="1"/>
  <c r="R3669" i="1"/>
  <c r="R5656" i="1"/>
  <c r="R2700" i="1"/>
  <c r="R2424" i="1"/>
  <c r="R5178" i="1"/>
  <c r="R3692" i="1"/>
  <c r="R6826" i="1"/>
  <c r="R2792" i="1"/>
  <c r="R2320" i="1"/>
  <c r="R6992" i="1"/>
  <c r="R659" i="1"/>
  <c r="R1267" i="1"/>
  <c r="R3808" i="1"/>
  <c r="R4447" i="1"/>
  <c r="R1392" i="1"/>
  <c r="R1525" i="1"/>
  <c r="R1247" i="1"/>
  <c r="R866" i="1"/>
  <c r="R6357" i="1"/>
  <c r="R4041" i="1"/>
  <c r="R1774" i="1"/>
  <c r="R1118" i="1"/>
  <c r="R1010" i="1"/>
  <c r="R2984" i="1"/>
  <c r="R730" i="1"/>
  <c r="R1096" i="1"/>
  <c r="R3949" i="1"/>
  <c r="R6649" i="1"/>
  <c r="R3339" i="1"/>
  <c r="R3575" i="1"/>
  <c r="R3189" i="1"/>
  <c r="R2173" i="1"/>
  <c r="R1497" i="1"/>
  <c r="R1305" i="1"/>
  <c r="R1690" i="1"/>
  <c r="R3602" i="1"/>
  <c r="R6934" i="1"/>
  <c r="R6059" i="1"/>
  <c r="R1397" i="1"/>
  <c r="R4792" i="1"/>
  <c r="R6197" i="1"/>
  <c r="R2475" i="1"/>
  <c r="R4979" i="1"/>
  <c r="R1296" i="1"/>
  <c r="R7027" i="1"/>
  <c r="R1633" i="1"/>
  <c r="R1036" i="1"/>
  <c r="R7639" i="1"/>
  <c r="R5477" i="1"/>
  <c r="R1335" i="1"/>
  <c r="R1320" i="1"/>
  <c r="R1007" i="1"/>
  <c r="R5629" i="1"/>
  <c r="R1187" i="1"/>
  <c r="R1127" i="1"/>
  <c r="R4865" i="1"/>
  <c r="R1459" i="1"/>
  <c r="R2852" i="1"/>
  <c r="R3693" i="1"/>
  <c r="R6729" i="1"/>
  <c r="R3565" i="1"/>
  <c r="R6574" i="1"/>
  <c r="R1120" i="1"/>
  <c r="R7133" i="1"/>
  <c r="R6837" i="1"/>
  <c r="R6312" i="1"/>
  <c r="R5168" i="1"/>
  <c r="R5902" i="1"/>
  <c r="R1632" i="1"/>
  <c r="R1098" i="1"/>
  <c r="R1489" i="1"/>
  <c r="R6630" i="1"/>
  <c r="R1950" i="1"/>
  <c r="R5941" i="1"/>
  <c r="R1762" i="1"/>
  <c r="R5114" i="1"/>
  <c r="R5727" i="1"/>
  <c r="R5319" i="1"/>
  <c r="R4270" i="1"/>
  <c r="R4997" i="1"/>
  <c r="R6744" i="1"/>
  <c r="R7162" i="1"/>
  <c r="R1893" i="1"/>
  <c r="R5273" i="1"/>
  <c r="R5582" i="1"/>
  <c r="R3911" i="1"/>
  <c r="R6223" i="1"/>
  <c r="R5199" i="1"/>
  <c r="R4823" i="1"/>
  <c r="R2675" i="1"/>
  <c r="R6034" i="1"/>
  <c r="R1318" i="1"/>
  <c r="R1719" i="1"/>
  <c r="R3387" i="1"/>
  <c r="R2581" i="1"/>
  <c r="R7535" i="1"/>
  <c r="R7842" i="1"/>
  <c r="R7835" i="1"/>
  <c r="R5938" i="1"/>
  <c r="R8171" i="1"/>
  <c r="R8067" i="1"/>
  <c r="R6219" i="1"/>
  <c r="R8204" i="1"/>
  <c r="R8227" i="1"/>
  <c r="R7414" i="1"/>
  <c r="R7818" i="1"/>
  <c r="R7138" i="1"/>
  <c r="R4561" i="1"/>
  <c r="R2263" i="1"/>
  <c r="R4023" i="1"/>
  <c r="R7971" i="1"/>
  <c r="R5278" i="1"/>
  <c r="R2458" i="1"/>
  <c r="R4728" i="1"/>
  <c r="R6591" i="1"/>
  <c r="R8060" i="1"/>
  <c r="R4551" i="1"/>
  <c r="R7207" i="1"/>
  <c r="R7848" i="1"/>
  <c r="R8236" i="1"/>
  <c r="R8247" i="1"/>
  <c r="R4314" i="1"/>
  <c r="R8234" i="1"/>
  <c r="R6341" i="1"/>
  <c r="R6353" i="1"/>
  <c r="R246" i="1"/>
  <c r="R8221" i="1"/>
  <c r="R6257" i="1"/>
  <c r="R4658" i="1"/>
  <c r="R4191" i="1"/>
  <c r="R273" i="1"/>
  <c r="R2407" i="1"/>
  <c r="R2994" i="1"/>
  <c r="R7580" i="1"/>
  <c r="R5960" i="1"/>
  <c r="R6827" i="1"/>
  <c r="R2753" i="1"/>
  <c r="R3050" i="1"/>
  <c r="R7055" i="1"/>
  <c r="R6993" i="1"/>
  <c r="R8075" i="1"/>
  <c r="R5034" i="1"/>
  <c r="R7130" i="1"/>
  <c r="R4311" i="1"/>
  <c r="R2486" i="1"/>
  <c r="R916" i="1"/>
  <c r="R3210" i="1"/>
  <c r="R5757" i="1"/>
  <c r="R4427" i="1"/>
  <c r="R6067" i="1"/>
  <c r="R4419" i="1"/>
  <c r="R2710" i="1"/>
  <c r="R2274" i="1"/>
  <c r="R6264" i="1"/>
  <c r="R6333" i="1"/>
  <c r="R1516" i="1"/>
  <c r="R1776" i="1"/>
  <c r="R1166" i="1"/>
  <c r="R4104" i="1"/>
  <c r="R5450" i="1"/>
  <c r="R2821" i="1"/>
  <c r="R4140" i="1"/>
  <c r="R6044" i="1"/>
  <c r="R5090" i="1"/>
  <c r="R7704" i="1"/>
  <c r="R3397" i="1"/>
  <c r="R1463" i="1"/>
  <c r="R7176" i="1"/>
  <c r="R2902" i="1"/>
  <c r="R1132" i="1"/>
  <c r="R2253" i="1"/>
  <c r="R3995" i="1"/>
  <c r="R4393" i="1"/>
  <c r="R2789" i="1"/>
  <c r="R1378" i="1"/>
  <c r="R5873" i="1"/>
  <c r="R1099" i="1"/>
  <c r="R7687" i="1"/>
  <c r="R751" i="1"/>
  <c r="R1373" i="1"/>
  <c r="R3432" i="1"/>
  <c r="R1275" i="1"/>
  <c r="R1289" i="1"/>
  <c r="R3984" i="1"/>
  <c r="R1390" i="1"/>
  <c r="R1707" i="1"/>
  <c r="R3933" i="1"/>
  <c r="R1321" i="1"/>
  <c r="R2196" i="1"/>
  <c r="R1331" i="1"/>
  <c r="R6305" i="1"/>
  <c r="R3764" i="1"/>
  <c r="R2737" i="1"/>
  <c r="R1196" i="1"/>
  <c r="R2241" i="1"/>
  <c r="R1577" i="1"/>
  <c r="R3482" i="1"/>
  <c r="R3880" i="1"/>
  <c r="R2611" i="1"/>
  <c r="R4128" i="1"/>
  <c r="R1190" i="1"/>
  <c r="R1453" i="1"/>
  <c r="R888" i="1"/>
  <c r="R1409" i="1"/>
  <c r="R1371" i="1"/>
  <c r="R1144" i="1"/>
  <c r="R3545" i="1"/>
  <c r="R4535" i="1"/>
  <c r="R1142" i="1"/>
  <c r="R3460" i="1"/>
  <c r="R3345" i="1"/>
  <c r="R1241" i="1"/>
  <c r="R2673" i="1"/>
  <c r="R5051" i="1"/>
  <c r="R7893" i="1"/>
  <c r="R2075" i="1"/>
  <c r="R4785" i="1"/>
  <c r="R4142" i="1"/>
  <c r="R4758" i="1"/>
  <c r="R6903" i="1"/>
  <c r="R3625" i="1"/>
  <c r="R4541" i="1"/>
  <c r="R1087" i="1"/>
  <c r="R3979" i="1"/>
  <c r="R1357" i="1"/>
  <c r="R1161" i="1"/>
  <c r="R5190" i="1"/>
  <c r="R4497" i="1"/>
  <c r="R3204" i="1"/>
  <c r="R3498" i="1"/>
  <c r="R6559" i="1"/>
  <c r="R3433" i="1"/>
  <c r="R6385" i="1"/>
  <c r="R4622" i="1"/>
  <c r="R3426" i="1"/>
  <c r="R3147" i="1"/>
  <c r="R1897" i="1"/>
  <c r="R1062" i="1"/>
  <c r="R5845" i="1"/>
  <c r="R2426" i="1"/>
  <c r="R8099" i="1"/>
  <c r="R4839" i="1"/>
  <c r="R4098" i="1"/>
  <c r="R4512" i="1"/>
  <c r="R5988" i="1"/>
  <c r="R4331" i="1"/>
  <c r="R1294" i="1"/>
  <c r="R914" i="1"/>
  <c r="R4410" i="1"/>
  <c r="R1056" i="1"/>
  <c r="R5392" i="1"/>
  <c r="R5304" i="1"/>
  <c r="R4488" i="1"/>
  <c r="R3247" i="1"/>
  <c r="R1145" i="1"/>
  <c r="R3396" i="1"/>
  <c r="R897" i="1"/>
  <c r="R724" i="1"/>
  <c r="R1012" i="1"/>
  <c r="R6686" i="1"/>
  <c r="R1660" i="1"/>
  <c r="R5623" i="1"/>
  <c r="R5275" i="1"/>
  <c r="R5669" i="1"/>
  <c r="R3230" i="1"/>
  <c r="R1553" i="1"/>
  <c r="R37" i="1"/>
  <c r="R38" i="1"/>
  <c r="R39" i="1"/>
  <c r="R6710" i="1"/>
  <c r="R40" i="1"/>
  <c r="R41" i="1"/>
  <c r="R1505" i="1"/>
  <c r="R42" i="1"/>
  <c r="R43" i="1"/>
  <c r="R4853" i="1"/>
  <c r="R8157" i="1"/>
  <c r="R8249" i="1"/>
  <c r="R5220" i="1"/>
  <c r="R7736" i="1"/>
  <c r="R2693" i="1"/>
  <c r="R269" i="1"/>
  <c r="R543" i="1"/>
  <c r="R431" i="1"/>
  <c r="R7143" i="1"/>
  <c r="R7797" i="1"/>
  <c r="R416" i="1"/>
  <c r="R4502" i="1"/>
  <c r="R8224" i="1"/>
  <c r="R544" i="1"/>
  <c r="R577" i="1"/>
  <c r="R5266" i="1"/>
  <c r="R500" i="1"/>
  <c r="R4538" i="1"/>
  <c r="R7010" i="1"/>
  <c r="R386" i="1"/>
  <c r="R445" i="1"/>
  <c r="R2091" i="1"/>
  <c r="R6977" i="1"/>
  <c r="R4457" i="1"/>
  <c r="R300" i="1"/>
  <c r="R283" i="1"/>
  <c r="R2554" i="1"/>
  <c r="R2169" i="1"/>
  <c r="R3034" i="1"/>
  <c r="R1890" i="1"/>
  <c r="R296" i="1"/>
  <c r="R6632" i="1"/>
  <c r="R306" i="1"/>
  <c r="R4500" i="1"/>
  <c r="R281" i="1"/>
  <c r="R1873" i="1"/>
  <c r="R5855" i="1"/>
  <c r="R5119" i="1"/>
  <c r="R5206" i="1"/>
  <c r="R2876" i="1"/>
  <c r="R1757" i="1"/>
  <c r="R1857" i="1"/>
  <c r="R5675" i="1"/>
  <c r="R4588" i="1"/>
  <c r="R1452" i="1"/>
  <c r="R3619" i="1"/>
  <c r="R3552" i="1"/>
  <c r="R1308" i="1"/>
  <c r="R4055" i="1"/>
  <c r="R1515" i="1"/>
  <c r="R3822" i="1"/>
  <c r="R6757" i="1"/>
  <c r="R4893" i="1"/>
  <c r="R1611" i="1"/>
  <c r="R4021" i="1"/>
  <c r="R6093" i="1"/>
  <c r="R2334" i="1"/>
  <c r="R1003" i="1"/>
  <c r="R8002" i="1"/>
  <c r="R6758" i="1"/>
  <c r="R2106" i="1"/>
  <c r="R4002" i="1"/>
  <c r="R5866" i="1"/>
  <c r="R915" i="1"/>
  <c r="R1381" i="1"/>
  <c r="R7923" i="1"/>
  <c r="R1081" i="1"/>
  <c r="R3553" i="1"/>
  <c r="R1333" i="1"/>
  <c r="R6261" i="1"/>
  <c r="R7523" i="1"/>
  <c r="R1048" i="1"/>
  <c r="R4382" i="1"/>
  <c r="R3465" i="1"/>
  <c r="R4305" i="1"/>
  <c r="R7042" i="1"/>
  <c r="R7089" i="1"/>
  <c r="R5673" i="1"/>
  <c r="R4776" i="1"/>
  <c r="R4762" i="1"/>
  <c r="R3887" i="1"/>
  <c r="R4028" i="1"/>
  <c r="R3223" i="1"/>
  <c r="R309" i="1"/>
  <c r="R3245" i="1"/>
  <c r="R6558" i="1"/>
  <c r="R2104" i="1"/>
  <c r="R889" i="1"/>
  <c r="R3870" i="1"/>
  <c r="R2764" i="1"/>
  <c r="R1245" i="1"/>
  <c r="R6410" i="1"/>
  <c r="R957" i="1"/>
  <c r="R1094" i="1"/>
  <c r="R3020" i="1"/>
  <c r="R1375" i="1"/>
  <c r="R5395" i="1"/>
  <c r="R3469" i="1"/>
  <c r="R4626" i="1"/>
  <c r="R6819" i="1"/>
  <c r="R1233" i="1"/>
  <c r="R5801" i="1"/>
  <c r="R1174" i="1"/>
  <c r="R1139" i="1"/>
  <c r="R5011" i="1"/>
  <c r="R2138" i="1"/>
  <c r="R8142" i="1"/>
  <c r="R2668" i="1"/>
  <c r="R2412" i="1"/>
  <c r="R1070" i="1"/>
  <c r="R1722" i="1"/>
  <c r="R1542" i="1"/>
  <c r="R1030" i="1"/>
  <c r="R3649" i="1"/>
  <c r="R3993" i="1"/>
  <c r="R4418" i="1"/>
  <c r="R1307" i="1"/>
  <c r="R1290" i="1"/>
  <c r="R5310" i="1"/>
  <c r="R1257" i="1"/>
  <c r="R6318" i="1"/>
  <c r="R1193" i="1"/>
  <c r="R5547" i="1"/>
  <c r="R917" i="1"/>
  <c r="R5142" i="1"/>
  <c r="R1798" i="1"/>
  <c r="R1197" i="1"/>
  <c r="R1063" i="1"/>
  <c r="R1726" i="1"/>
  <c r="R832" i="1"/>
  <c r="R4807" i="1"/>
  <c r="R7939" i="1"/>
  <c r="R2539" i="1"/>
  <c r="R5211" i="1"/>
  <c r="R4567" i="1"/>
  <c r="R992" i="1"/>
  <c r="R3429" i="1"/>
  <c r="R2537" i="1"/>
  <c r="R3624" i="1"/>
  <c r="R4045" i="1"/>
  <c r="R1286" i="1"/>
  <c r="R1075" i="1"/>
  <c r="R6054" i="1"/>
  <c r="R5646" i="1"/>
  <c r="R2765" i="1"/>
  <c r="R725" i="1"/>
  <c r="R5616" i="1"/>
  <c r="R3858" i="1"/>
  <c r="R1456" i="1"/>
  <c r="R1750" i="1"/>
  <c r="R2915" i="1"/>
  <c r="R1482" i="1"/>
  <c r="R1689" i="1"/>
  <c r="R1315" i="1"/>
  <c r="R4234" i="1"/>
  <c r="R4520" i="1"/>
  <c r="R441" i="1"/>
  <c r="R7811" i="1"/>
  <c r="R7913" i="1"/>
  <c r="R448" i="1"/>
  <c r="R6736" i="1"/>
  <c r="R545" i="1"/>
  <c r="R1641" i="1"/>
  <c r="R6834" i="1"/>
  <c r="R7370" i="1"/>
  <c r="R6672" i="1"/>
  <c r="R5260" i="1"/>
  <c r="R7348" i="1"/>
  <c r="R417" i="1"/>
  <c r="R5603" i="1"/>
  <c r="R450" i="1"/>
  <c r="R4671" i="1"/>
  <c r="R7624" i="1"/>
  <c r="R501" i="1"/>
  <c r="R2919" i="1"/>
  <c r="R6893" i="1"/>
  <c r="R451" i="1"/>
  <c r="R4527" i="1"/>
  <c r="R7677" i="1"/>
  <c r="R6640" i="1"/>
  <c r="R5851" i="1"/>
  <c r="R3871" i="1"/>
  <c r="R569" i="1"/>
  <c r="R2142" i="1"/>
  <c r="R573" i="1"/>
  <c r="R3782" i="1"/>
  <c r="R418" i="1"/>
  <c r="R4895" i="1"/>
  <c r="R584" i="1"/>
  <c r="R7268" i="1"/>
  <c r="R6942" i="1"/>
  <c r="R460" i="1"/>
  <c r="R3718" i="1"/>
  <c r="R3355" i="1"/>
  <c r="R8129" i="1"/>
  <c r="R2657" i="1"/>
  <c r="R6660" i="1"/>
  <c r="R7720" i="1"/>
  <c r="R6943" i="1"/>
  <c r="R2890" i="1"/>
  <c r="R5944" i="1"/>
  <c r="R7073" i="1"/>
  <c r="R570" i="1"/>
  <c r="R2217" i="1"/>
  <c r="R2794" i="1"/>
  <c r="R5152" i="1"/>
  <c r="R3524" i="1"/>
  <c r="R5288" i="1"/>
  <c r="R3154" i="1"/>
  <c r="R731" i="1"/>
  <c r="R6682" i="1"/>
  <c r="R6485" i="1"/>
  <c r="R1326" i="1"/>
  <c r="R1211" i="1"/>
  <c r="R1474" i="1"/>
  <c r="R875" i="1"/>
  <c r="R1512" i="1"/>
  <c r="R1212" i="1"/>
  <c r="R1089" i="1"/>
  <c r="R4066" i="1"/>
  <c r="R5593" i="1"/>
  <c r="R2865" i="1"/>
  <c r="R1698" i="1"/>
  <c r="R4450" i="1"/>
  <c r="R2139" i="1"/>
  <c r="R1226" i="1"/>
  <c r="R657" i="1"/>
  <c r="R2118" i="1"/>
  <c r="R2163" i="1"/>
  <c r="R1188" i="1"/>
  <c r="R4627" i="1"/>
  <c r="R1287" i="1"/>
  <c r="R2065" i="1"/>
  <c r="R2198" i="1"/>
  <c r="R1165" i="1"/>
  <c r="R909" i="1"/>
  <c r="R5990" i="1"/>
  <c r="R6940" i="1"/>
  <c r="R2833" i="1"/>
  <c r="R1258" i="1"/>
  <c r="R4237" i="1"/>
  <c r="R1586" i="1"/>
  <c r="R5357" i="1"/>
  <c r="R4523" i="1"/>
  <c r="R4954" i="1"/>
  <c r="R2194" i="1"/>
  <c r="R6082" i="1"/>
  <c r="R5048" i="1"/>
  <c r="R1899" i="1"/>
  <c r="R7218" i="1"/>
  <c r="R2496" i="1"/>
  <c r="R2119" i="1"/>
  <c r="R6712" i="1"/>
  <c r="R6890" i="1"/>
  <c r="R5505" i="1"/>
  <c r="R4346" i="1"/>
  <c r="R928" i="1"/>
  <c r="R946" i="1"/>
  <c r="R3990" i="1"/>
  <c r="R4425" i="1"/>
  <c r="R3291" i="1"/>
  <c r="R4246" i="1"/>
  <c r="R5942" i="1"/>
  <c r="R3078" i="1"/>
  <c r="R2193" i="1"/>
  <c r="R3876" i="1"/>
  <c r="R1004" i="1"/>
  <c r="R784" i="1"/>
  <c r="R5333" i="1"/>
  <c r="R1881" i="1"/>
  <c r="R3352" i="1"/>
  <c r="R5293" i="1"/>
  <c r="R2943" i="1"/>
  <c r="R1017" i="1"/>
  <c r="R4509" i="1"/>
  <c r="R4717" i="1"/>
  <c r="R5571" i="1"/>
  <c r="R3551" i="1"/>
  <c r="R3766" i="1"/>
  <c r="R1095" i="1"/>
  <c r="R6922" i="1"/>
  <c r="R2018" i="1"/>
  <c r="R1523" i="1"/>
  <c r="R4225" i="1"/>
  <c r="R949" i="1"/>
  <c r="R5807" i="1"/>
  <c r="R6201" i="1"/>
  <c r="R5517" i="1"/>
  <c r="R3096" i="1"/>
  <c r="R6493" i="1"/>
  <c r="R1033" i="1"/>
  <c r="R3455" i="1"/>
  <c r="R1907" i="1"/>
  <c r="R1703" i="1"/>
  <c r="R2602" i="1"/>
  <c r="R4628" i="1"/>
  <c r="R4480" i="1"/>
  <c r="R3678" i="1"/>
  <c r="R2941" i="1"/>
  <c r="R5294" i="1"/>
  <c r="R1846" i="1"/>
  <c r="R3642" i="1"/>
  <c r="R5486" i="1"/>
  <c r="R1006" i="1"/>
  <c r="R1217" i="1"/>
  <c r="R2513" i="1"/>
  <c r="R1263" i="1"/>
  <c r="R892" i="1"/>
  <c r="R1082" i="1"/>
  <c r="R1179" i="1"/>
  <c r="R3294" i="1"/>
  <c r="R4611" i="1"/>
  <c r="R4165" i="1"/>
  <c r="R6531" i="1"/>
  <c r="R1121" i="1"/>
  <c r="R7020" i="1"/>
  <c r="R3655" i="1"/>
  <c r="R2178" i="1"/>
  <c r="R6667" i="1"/>
  <c r="R7134" i="1"/>
  <c r="R7556" i="1"/>
  <c r="R1668" i="1"/>
  <c r="R2977" i="1"/>
  <c r="R2705" i="1"/>
  <c r="R2804" i="1"/>
  <c r="R8030" i="1"/>
  <c r="R7824" i="1"/>
  <c r="R6598" i="1"/>
  <c r="R7812" i="1"/>
  <c r="R8121" i="1"/>
  <c r="R6038" i="1"/>
  <c r="R7934" i="1"/>
  <c r="R7706" i="1"/>
  <c r="R3295" i="1"/>
  <c r="R8063" i="1"/>
  <c r="R4665" i="1"/>
  <c r="R7539" i="1"/>
  <c r="R5135" i="1"/>
  <c r="R5868" i="1"/>
  <c r="R5251" i="1"/>
  <c r="R7605" i="1"/>
  <c r="R479" i="1"/>
  <c r="R5526" i="1"/>
  <c r="R5252" i="1"/>
  <c r="R399" i="1"/>
  <c r="R3854" i="1"/>
  <c r="R4293" i="1"/>
  <c r="R7261" i="1"/>
  <c r="R480" i="1"/>
  <c r="R2991" i="1"/>
  <c r="R6989" i="1"/>
  <c r="R5959" i="1"/>
  <c r="R7486" i="1"/>
  <c r="R2248" i="1"/>
  <c r="R4187" i="1"/>
  <c r="R5791" i="1"/>
  <c r="R7240" i="1"/>
  <c r="R7685" i="1"/>
  <c r="R8113" i="1"/>
  <c r="R2234" i="1"/>
  <c r="R3384" i="1"/>
  <c r="R3269" i="1"/>
  <c r="R7977" i="1"/>
  <c r="R7252" i="1"/>
  <c r="R8189" i="1"/>
  <c r="R637" i="1"/>
  <c r="R599" i="1"/>
  <c r="R7815" i="1"/>
  <c r="R8248" i="1"/>
  <c r="R7141" i="1"/>
  <c r="R4966" i="1"/>
  <c r="R3301" i="1"/>
  <c r="R5618" i="1"/>
  <c r="R1024" i="1"/>
  <c r="R1507" i="1"/>
  <c r="R1176" i="1"/>
  <c r="R1158" i="1"/>
  <c r="R1643" i="1"/>
  <c r="R5364" i="1"/>
  <c r="R720" i="1"/>
  <c r="R6999" i="1"/>
  <c r="R6256" i="1"/>
  <c r="R3549" i="1"/>
  <c r="R6463" i="1"/>
  <c r="R5067" i="1"/>
  <c r="R5343" i="1"/>
  <c r="R2980" i="1"/>
  <c r="R5708" i="1"/>
  <c r="R984" i="1"/>
  <c r="R4198" i="1"/>
  <c r="R3591" i="1"/>
  <c r="R1584" i="1"/>
  <c r="R2696" i="1"/>
  <c r="R919" i="1"/>
  <c r="R882" i="1"/>
  <c r="R7821" i="1"/>
  <c r="R8109" i="1"/>
  <c r="R7463" i="1"/>
  <c r="R5667" i="1"/>
  <c r="R1072" i="1"/>
  <c r="R1345" i="1"/>
  <c r="R5572" i="1"/>
  <c r="R3185" i="1"/>
  <c r="R3256" i="1"/>
  <c r="R4416" i="1"/>
  <c r="R1083" i="1"/>
  <c r="R3501" i="1"/>
  <c r="R2317" i="1"/>
  <c r="R5235" i="1"/>
  <c r="R5900" i="1"/>
  <c r="R1215" i="1"/>
  <c r="R603" i="1"/>
  <c r="R6621" i="1"/>
  <c r="R3519" i="1"/>
  <c r="R1237" i="1"/>
  <c r="R3109" i="1"/>
  <c r="R5946" i="1"/>
  <c r="R1383" i="1"/>
  <c r="R4946" i="1"/>
  <c r="R6643" i="1"/>
  <c r="R5079" i="1"/>
  <c r="R5991" i="1"/>
  <c r="R4774" i="1"/>
  <c r="R3731" i="1"/>
  <c r="R1935" i="1"/>
  <c r="R3152" i="1"/>
  <c r="R5437" i="1"/>
  <c r="R5625" i="1"/>
  <c r="R6097" i="1"/>
  <c r="R5777" i="1"/>
  <c r="R7520" i="1"/>
  <c r="R8124" i="1"/>
  <c r="R1583" i="1"/>
  <c r="R834" i="1"/>
  <c r="R974" i="1"/>
  <c r="R934" i="1"/>
  <c r="R5492" i="1"/>
  <c r="R4459" i="1"/>
  <c r="R925" i="1"/>
  <c r="R6089" i="1"/>
  <c r="R6435" i="1"/>
  <c r="R6297" i="1"/>
  <c r="R2971" i="1"/>
  <c r="R7683" i="1"/>
  <c r="R8098" i="1"/>
  <c r="R6431" i="1"/>
  <c r="R687" i="1"/>
  <c r="R4162" i="1"/>
  <c r="R1198" i="1"/>
  <c r="R4020" i="1"/>
  <c r="R4286" i="1"/>
  <c r="R820" i="1"/>
  <c r="R4177" i="1"/>
  <c r="R6382" i="1"/>
  <c r="R2027" i="1"/>
  <c r="R1208" i="1"/>
  <c r="R6394" i="1"/>
  <c r="R4085" i="1"/>
  <c r="R1054" i="1"/>
  <c r="R2898" i="1"/>
  <c r="R1300" i="1"/>
  <c r="R2197" i="1"/>
  <c r="R4181" i="1"/>
  <c r="R1136" i="1"/>
  <c r="R1682" i="1"/>
  <c r="R5886" i="1"/>
  <c r="R3752" i="1"/>
  <c r="R628" i="1"/>
  <c r="R2161" i="1"/>
  <c r="R5849" i="1"/>
  <c r="R3116" i="1"/>
  <c r="R3659" i="1"/>
  <c r="R2951" i="1"/>
  <c r="R2242" i="1"/>
  <c r="R2849" i="1"/>
  <c r="R3308" i="1"/>
  <c r="R1854" i="1"/>
  <c r="R2170" i="1"/>
  <c r="R2553" i="1"/>
  <c r="R1382" i="1"/>
  <c r="R1998" i="1"/>
  <c r="R6626" i="1"/>
  <c r="R4231" i="1"/>
  <c r="R1619" i="1"/>
  <c r="R3181" i="1"/>
  <c r="R2026" i="1"/>
  <c r="R5019" i="1"/>
  <c r="R4087" i="1"/>
  <c r="R1828" i="1"/>
  <c r="R4791" i="1"/>
  <c r="R2123" i="1"/>
  <c r="R7646" i="1"/>
  <c r="R44" i="1"/>
  <c r="R45" i="1"/>
  <c r="R46" i="1"/>
  <c r="R47" i="1"/>
  <c r="R4790" i="1"/>
  <c r="R6709" i="1"/>
  <c r="R48" i="1"/>
  <c r="R49" i="1"/>
  <c r="R50" i="1"/>
  <c r="R51" i="1"/>
  <c r="R1624" i="1"/>
  <c r="R2808" i="1"/>
  <c r="R1528" i="1"/>
  <c r="R2778" i="1"/>
  <c r="R1517" i="1"/>
  <c r="R52" i="1"/>
  <c r="R53" i="1"/>
  <c r="R54" i="1"/>
  <c r="R55" i="1"/>
  <c r="R56" i="1"/>
  <c r="R57" i="1"/>
  <c r="R58" i="1"/>
  <c r="R59" i="1"/>
  <c r="R1502" i="1"/>
  <c r="R60" i="1"/>
  <c r="R61" i="1"/>
  <c r="R62" i="1"/>
  <c r="R63" i="1"/>
  <c r="R64" i="1"/>
  <c r="R4559" i="1"/>
  <c r="R65" i="1"/>
  <c r="R1747" i="1"/>
  <c r="R2073" i="1"/>
  <c r="R66" i="1"/>
  <c r="R67" i="1"/>
  <c r="R68" i="1"/>
  <c r="R2058" i="1"/>
  <c r="R8225" i="1"/>
  <c r="R8208" i="1"/>
  <c r="R5326" i="1"/>
  <c r="R7660" i="1"/>
  <c r="R7495" i="1"/>
  <c r="R69" i="1"/>
  <c r="R70" i="1"/>
  <c r="R1610" i="1"/>
  <c r="R1554" i="1"/>
  <c r="R1575" i="1"/>
  <c r="R2732" i="1"/>
  <c r="R755" i="1"/>
  <c r="R935" i="1"/>
  <c r="R4518" i="1"/>
  <c r="R4134" i="1"/>
  <c r="R2820" i="1"/>
  <c r="R5390" i="1"/>
  <c r="R950" i="1"/>
  <c r="R1131" i="1"/>
  <c r="R1060" i="1"/>
  <c r="R6615" i="1"/>
  <c r="R5241" i="1"/>
  <c r="R1164" i="1"/>
  <c r="R1794" i="1"/>
  <c r="R6018" i="1"/>
  <c r="R5102" i="1"/>
  <c r="R3931" i="1"/>
  <c r="R3653" i="1"/>
  <c r="R6162" i="1"/>
  <c r="R2179" i="1"/>
  <c r="R6260" i="1"/>
  <c r="R3568" i="1"/>
  <c r="R4932" i="1"/>
  <c r="R5445" i="1"/>
  <c r="R2466" i="1"/>
  <c r="R2850" i="1"/>
  <c r="R4080" i="1"/>
  <c r="R2883" i="1"/>
  <c r="R3032" i="1"/>
  <c r="R3324" i="1"/>
  <c r="R1627" i="1"/>
  <c r="R884" i="1"/>
  <c r="R3442" i="1"/>
  <c r="R1186" i="1"/>
  <c r="R5371" i="1"/>
  <c r="R6181" i="1"/>
  <c r="R5136" i="1"/>
  <c r="R1768" i="1"/>
  <c r="R4288" i="1"/>
  <c r="R71" i="1"/>
  <c r="R2663" i="1"/>
  <c r="R4117" i="1"/>
  <c r="R6961" i="1"/>
  <c r="R3891" i="1"/>
  <c r="R3136" i="1"/>
  <c r="R5479" i="1"/>
  <c r="R4365" i="1"/>
  <c r="R8029" i="1"/>
  <c r="R6293" i="1"/>
  <c r="R6877" i="1"/>
  <c r="R7933" i="1"/>
  <c r="R4961" i="1"/>
  <c r="R7746" i="1"/>
  <c r="R4258" i="1"/>
  <c r="R5438" i="1"/>
  <c r="R5701" i="1"/>
  <c r="R6359" i="1"/>
  <c r="R8160" i="1"/>
  <c r="R5803" i="1"/>
  <c r="R7856" i="1"/>
  <c r="R8235" i="1"/>
  <c r="R5506" i="1"/>
  <c r="R7881" i="1"/>
  <c r="R4492" i="1"/>
  <c r="R2664" i="1"/>
  <c r="R4733" i="1"/>
  <c r="R4810" i="1"/>
  <c r="R5227" i="1"/>
  <c r="R5218" i="1"/>
  <c r="R7262" i="1"/>
  <c r="R4278" i="1"/>
  <c r="R6522" i="1"/>
  <c r="R4980" i="1"/>
  <c r="R3680" i="1"/>
  <c r="R3781" i="1"/>
  <c r="R4696" i="1"/>
  <c r="R7987" i="1"/>
  <c r="R5723" i="1"/>
  <c r="R7845" i="1"/>
  <c r="R1088" i="1"/>
  <c r="R4775" i="1"/>
  <c r="R1316" i="1"/>
  <c r="R1403" i="1"/>
  <c r="R2467" i="1"/>
  <c r="R4795" i="1"/>
  <c r="R2847" i="1"/>
  <c r="R4464" i="1"/>
  <c r="R3804" i="1"/>
  <c r="R3364" i="1"/>
  <c r="R5606" i="1"/>
  <c r="R3194" i="1"/>
  <c r="R4136" i="1"/>
  <c r="R3763" i="1"/>
  <c r="R2240" i="1"/>
  <c r="R5831" i="1"/>
  <c r="R2372" i="1"/>
  <c r="R5683" i="1"/>
  <c r="R666" i="1"/>
  <c r="R2150" i="1"/>
  <c r="R2530" i="1"/>
  <c r="R4861" i="1"/>
  <c r="R2318" i="1"/>
  <c r="R2462" i="1"/>
  <c r="R4374" i="1"/>
  <c r="R4803" i="1"/>
  <c r="R1264" i="1"/>
  <c r="R1053" i="1"/>
  <c r="R2985" i="1"/>
  <c r="R1716" i="1"/>
  <c r="R7872" i="1"/>
  <c r="R3805" i="1"/>
  <c r="R4866" i="1"/>
  <c r="R4554" i="1"/>
  <c r="R3797" i="1"/>
  <c r="R2601" i="1"/>
  <c r="R4046" i="1"/>
  <c r="R5462" i="1"/>
  <c r="R2008" i="1"/>
  <c r="R5435" i="1"/>
  <c r="R7897" i="1"/>
  <c r="R4088" i="1"/>
  <c r="R551" i="1"/>
  <c r="R494" i="1"/>
  <c r="R5660" i="1"/>
  <c r="R585" i="1"/>
  <c r="R8159" i="1"/>
  <c r="R586" i="1"/>
  <c r="R5125" i="1"/>
  <c r="R6829" i="1"/>
  <c r="R4608" i="1"/>
  <c r="R7647" i="1"/>
  <c r="R4540" i="1"/>
  <c r="R4061" i="1"/>
  <c r="R470" i="1"/>
  <c r="R4431" i="1"/>
  <c r="R8254" i="1"/>
  <c r="R6047" i="1"/>
  <c r="R6147" i="1"/>
  <c r="R7081" i="1"/>
  <c r="R1927" i="1"/>
  <c r="R7062" i="1"/>
  <c r="R7350" i="1"/>
  <c r="R7542" i="1"/>
  <c r="R7487" i="1"/>
  <c r="R502" i="1"/>
  <c r="R461" i="1"/>
  <c r="R7398" i="1"/>
  <c r="R7273" i="1"/>
  <c r="R6592" i="1"/>
  <c r="R6426" i="1"/>
  <c r="R3475" i="1"/>
  <c r="R3157" i="1"/>
  <c r="R3945" i="1"/>
  <c r="R4899" i="1"/>
  <c r="R6625" i="1"/>
  <c r="R432" i="1"/>
  <c r="R7400" i="1"/>
  <c r="R2225" i="1"/>
  <c r="R6748" i="1"/>
  <c r="R3374" i="1"/>
  <c r="R2074" i="1"/>
  <c r="R7943" i="1"/>
  <c r="R1791" i="1"/>
  <c r="R6313" i="1"/>
  <c r="R6153" i="1"/>
  <c r="R4454" i="1"/>
  <c r="R7345" i="1"/>
  <c r="R6760" i="1"/>
  <c r="R8078" i="1"/>
  <c r="R1961" i="1"/>
  <c r="R7986" i="1"/>
  <c r="R652" i="1"/>
  <c r="R939" i="1"/>
  <c r="R4016" i="1"/>
  <c r="R2474" i="1"/>
  <c r="R5528" i="1"/>
  <c r="R4437" i="1"/>
  <c r="R3882" i="1"/>
  <c r="R1281" i="1"/>
  <c r="R4130" i="1"/>
  <c r="R7648" i="1"/>
  <c r="R4814" i="1"/>
  <c r="R3907" i="1"/>
  <c r="R1042" i="1"/>
  <c r="R6189" i="1"/>
  <c r="R4859" i="1"/>
  <c r="R4659" i="1"/>
  <c r="R6281" i="1"/>
  <c r="R4294" i="1"/>
  <c r="R7192" i="1"/>
  <c r="R3866" i="1"/>
  <c r="R5126" i="1"/>
  <c r="R6324" i="1"/>
  <c r="R1770" i="1"/>
  <c r="R1606" i="1"/>
  <c r="R2682" i="1"/>
  <c r="R7846" i="1"/>
  <c r="R3028" i="1"/>
  <c r="R5994" i="1"/>
  <c r="R4613" i="1"/>
  <c r="R5600" i="1"/>
  <c r="R1205" i="1"/>
  <c r="R1328" i="1"/>
  <c r="R2711" i="1"/>
  <c r="R953" i="1"/>
  <c r="R6413" i="1"/>
  <c r="R6930" i="1"/>
  <c r="R824" i="1"/>
  <c r="R2702" i="1"/>
  <c r="R1630" i="1"/>
  <c r="R6461" i="1"/>
  <c r="R3582" i="1"/>
  <c r="R1041" i="1"/>
  <c r="R5173" i="1"/>
  <c r="R1149" i="1"/>
  <c r="R6255" i="1"/>
  <c r="R2759" i="1"/>
  <c r="R2045" i="1"/>
  <c r="R1147" i="1"/>
  <c r="R1674" i="1"/>
  <c r="R2780" i="1"/>
  <c r="R3527" i="1"/>
  <c r="R3795" i="1"/>
  <c r="R1273" i="1"/>
  <c r="R6563" i="1"/>
  <c r="R1336" i="1"/>
  <c r="R4116" i="1"/>
  <c r="R2988" i="1"/>
  <c r="R929" i="1"/>
  <c r="R716" i="1"/>
  <c r="R462" i="1"/>
  <c r="R4901" i="1"/>
  <c r="R3214" i="1"/>
  <c r="R7483" i="1"/>
  <c r="R1932" i="1"/>
  <c r="R1543" i="1"/>
  <c r="R1602" i="1"/>
  <c r="R7437" i="1"/>
  <c r="R890" i="1"/>
  <c r="R774" i="1"/>
  <c r="R618" i="1"/>
  <c r="R2438" i="1"/>
  <c r="R1106" i="1"/>
  <c r="R862" i="1"/>
  <c r="R1469" i="1"/>
  <c r="R1014" i="1"/>
  <c r="R4511" i="1"/>
  <c r="R1000" i="1"/>
  <c r="R4434" i="1"/>
  <c r="R4315" i="1"/>
  <c r="R1454" i="1"/>
  <c r="R781" i="1"/>
  <c r="R1413" i="1"/>
  <c r="R4755" i="1"/>
  <c r="R5899" i="1"/>
  <c r="R1199" i="1"/>
  <c r="R1763" i="1"/>
  <c r="R5204" i="1"/>
  <c r="R2303" i="1"/>
  <c r="R2057" i="1"/>
  <c r="R2654" i="1"/>
  <c r="R4917" i="1"/>
  <c r="R1937" i="1"/>
  <c r="R3819" i="1"/>
  <c r="R7800" i="1"/>
  <c r="R2605" i="1"/>
  <c r="R840" i="1"/>
  <c r="R2127" i="1"/>
  <c r="R926" i="1"/>
  <c r="R1028" i="1"/>
  <c r="R4636" i="1"/>
  <c r="R1143" i="1"/>
  <c r="R4863" i="1"/>
  <c r="R1393" i="1"/>
  <c r="R1370" i="1"/>
  <c r="R3940" i="1"/>
  <c r="R1009" i="1"/>
  <c r="R3859" i="1"/>
  <c r="R6107" i="1"/>
  <c r="R4115" i="1"/>
  <c r="R4451" i="1"/>
  <c r="R6623" i="1"/>
  <c r="R6526" i="1"/>
  <c r="R1466" i="1"/>
  <c r="R1005" i="1"/>
  <c r="R5648" i="1"/>
  <c r="R4078" i="1"/>
  <c r="R5852" i="1"/>
  <c r="R7793" i="1"/>
  <c r="R4297" i="1"/>
  <c r="R5897" i="1"/>
  <c r="R1849" i="1"/>
  <c r="R4573" i="1"/>
  <c r="R1177" i="1"/>
  <c r="R3251" i="1"/>
  <c r="R2824" i="1"/>
  <c r="R6830" i="1"/>
  <c r="R4147" i="1"/>
  <c r="R301" i="1"/>
  <c r="R319" i="1"/>
  <c r="R329" i="1"/>
  <c r="R307" i="1"/>
  <c r="R322" i="1"/>
  <c r="R426" i="1"/>
  <c r="R6678" i="1"/>
  <c r="R4532" i="1"/>
  <c r="R7097" i="1"/>
  <c r="R7076" i="1"/>
  <c r="R3785" i="1"/>
  <c r="R7616" i="1"/>
  <c r="R5707" i="1"/>
  <c r="R3030" i="1"/>
  <c r="R1982" i="1"/>
  <c r="R3980" i="1"/>
  <c r="R7323" i="1"/>
  <c r="R7467" i="1"/>
  <c r="R388" i="1"/>
  <c r="R5551" i="1"/>
  <c r="R442" i="1"/>
  <c r="R5896" i="1"/>
  <c r="R4259" i="1"/>
  <c r="R6886" i="1"/>
  <c r="R5521" i="1"/>
  <c r="R8012" i="1"/>
  <c r="R7958" i="1"/>
  <c r="R2349" i="1"/>
  <c r="R5336" i="1"/>
  <c r="R6664" i="1"/>
  <c r="R6835" i="1"/>
  <c r="R5103" i="1"/>
  <c r="R6505" i="1"/>
  <c r="R5790" i="1"/>
  <c r="R316" i="1"/>
  <c r="R323" i="1"/>
  <c r="R339" i="1"/>
  <c r="R7344" i="1"/>
  <c r="R7475" i="1"/>
  <c r="R5170" i="1"/>
  <c r="R1015" i="1"/>
  <c r="R5980" i="1"/>
  <c r="R5403" i="1"/>
  <c r="R1076" i="1"/>
  <c r="R3512" i="1"/>
  <c r="R1148" i="1"/>
  <c r="R3447" i="1"/>
  <c r="R4009" i="1"/>
  <c r="R1282" i="1"/>
  <c r="R2742" i="1"/>
  <c r="R3810" i="1"/>
  <c r="R4748" i="1"/>
  <c r="R3393" i="1"/>
  <c r="R4267" i="1"/>
  <c r="R5677" i="1"/>
  <c r="R5650" i="1"/>
  <c r="R1955" i="1"/>
  <c r="R7883" i="1"/>
  <c r="R2540" i="1"/>
  <c r="R3338" i="1"/>
  <c r="R2023" i="1"/>
  <c r="R5347" i="1"/>
  <c r="R609" i="1"/>
  <c r="R4967" i="1"/>
  <c r="R5830" i="1"/>
  <c r="R6043" i="1"/>
  <c r="R4991" i="1"/>
  <c r="R1043" i="1"/>
  <c r="R4188" i="1"/>
  <c r="R1291" i="1"/>
  <c r="R1504" i="1"/>
  <c r="R1209" i="1"/>
  <c r="R1189" i="1"/>
  <c r="R1900" i="1"/>
  <c r="R5064" i="1"/>
  <c r="R6045" i="1"/>
  <c r="R6375" i="1"/>
  <c r="R1295" i="1"/>
  <c r="R6476" i="1"/>
  <c r="R1253" i="1"/>
  <c r="R3735" i="1"/>
  <c r="R933" i="1"/>
  <c r="R3733" i="1"/>
  <c r="R2787" i="1"/>
  <c r="R1565" i="1"/>
  <c r="R6096" i="1"/>
  <c r="R7596" i="1"/>
  <c r="R6150" i="1"/>
  <c r="R3915" i="1"/>
  <c r="R5587" i="1"/>
  <c r="R5837" i="1"/>
  <c r="R1178" i="1"/>
  <c r="R5137" i="1"/>
  <c r="R1268" i="1"/>
  <c r="R3302" i="1"/>
  <c r="R6064" i="1"/>
  <c r="R1277" i="1"/>
  <c r="R6384" i="1"/>
  <c r="R4718" i="1"/>
  <c r="R5590" i="1"/>
  <c r="R1736" i="1"/>
  <c r="R6121" i="1"/>
  <c r="R3559" i="1"/>
  <c r="R1443" i="1"/>
  <c r="R3977" i="1"/>
  <c r="R3635" i="1"/>
  <c r="R1587" i="1"/>
  <c r="R5798" i="1"/>
  <c r="R6724" i="1"/>
  <c r="R4662" i="1"/>
  <c r="R3414" i="1"/>
  <c r="R3392" i="1"/>
  <c r="R7154" i="1"/>
  <c r="R5871" i="1"/>
  <c r="R4704" i="1"/>
  <c r="R3424" i="1"/>
  <c r="R3332" i="1"/>
  <c r="R3434" i="1"/>
  <c r="R4840" i="1"/>
  <c r="R1077" i="1"/>
  <c r="R1049" i="1"/>
  <c r="R5158" i="1"/>
  <c r="R1970" i="1"/>
  <c r="R3889" i="1"/>
  <c r="R4621" i="1"/>
  <c r="R1775" i="1"/>
  <c r="R1634" i="1"/>
  <c r="R7145" i="1"/>
  <c r="R6719" i="1"/>
  <c r="R5734" i="1"/>
  <c r="R854" i="1"/>
  <c r="R2377" i="1"/>
  <c r="R1018" i="1"/>
  <c r="R2468" i="1"/>
  <c r="R6963" i="1"/>
  <c r="R1540" i="1"/>
  <c r="R1216" i="1"/>
  <c r="R3449" i="1"/>
  <c r="R5822" i="1"/>
  <c r="R1124" i="1"/>
  <c r="R3745" i="1"/>
  <c r="R982" i="1"/>
  <c r="R2861" i="1"/>
  <c r="R6108" i="1"/>
  <c r="R5334" i="1"/>
  <c r="R8186" i="1"/>
  <c r="R734" i="1"/>
  <c r="R2735" i="1"/>
  <c r="R988" i="1"/>
  <c r="R1260" i="1"/>
  <c r="R3233" i="1"/>
  <c r="R1562" i="1"/>
  <c r="R1936" i="1"/>
  <c r="R3377" i="1"/>
  <c r="R963" i="1"/>
  <c r="R5753" i="1"/>
  <c r="R940" i="1"/>
  <c r="R2557" i="1"/>
  <c r="R6191" i="1"/>
  <c r="R7622" i="1"/>
  <c r="R772" i="1"/>
  <c r="R5810" i="1"/>
  <c r="R867" i="1"/>
  <c r="R1635" i="1"/>
  <c r="R6222" i="1"/>
  <c r="R930" i="1"/>
  <c r="R4727" i="1"/>
  <c r="R8008" i="1"/>
  <c r="R7967" i="1"/>
  <c r="R4236" i="1"/>
  <c r="R3298" i="1"/>
  <c r="R8026" i="1"/>
  <c r="R7142" i="1"/>
  <c r="R587" i="1"/>
  <c r="R5030" i="1"/>
  <c r="R4396" i="1"/>
  <c r="R2021" i="1"/>
  <c r="R8095" i="1"/>
  <c r="R588" i="1"/>
  <c r="R552" i="1"/>
  <c r="R546" i="1"/>
  <c r="R7789" i="1"/>
  <c r="R3151" i="1"/>
  <c r="R6245" i="1"/>
  <c r="R8094" i="1"/>
  <c r="R4818" i="1"/>
  <c r="R2003" i="1"/>
  <c r="R8143" i="1"/>
  <c r="R3158" i="1"/>
  <c r="R2430" i="1"/>
  <c r="R5570" i="1"/>
  <c r="R4750" i="1"/>
  <c r="R8018" i="1"/>
  <c r="R7998" i="1"/>
  <c r="R8128" i="1"/>
  <c r="R8091" i="1"/>
  <c r="R1625" i="1"/>
  <c r="R7589" i="1"/>
  <c r="R2437" i="1"/>
  <c r="R2529" i="1"/>
  <c r="R5317" i="1"/>
  <c r="R3913" i="1"/>
  <c r="R1874" i="1"/>
  <c r="R1918" i="1"/>
  <c r="R3479" i="1"/>
  <c r="R2329" i="1"/>
  <c r="R5193" i="1"/>
  <c r="R7963" i="1"/>
  <c r="R4060" i="1"/>
  <c r="R5360" i="1"/>
  <c r="R3771" i="1"/>
  <c r="R1057" i="1"/>
  <c r="R3323" i="1"/>
  <c r="R4030" i="1"/>
  <c r="R5699" i="1"/>
  <c r="R6846" i="1"/>
  <c r="R5100" i="1"/>
  <c r="R660" i="1"/>
  <c r="R4210" i="1"/>
  <c r="R2385" i="1"/>
  <c r="R3901" i="1"/>
  <c r="R4133" i="1"/>
  <c r="R3052" i="1"/>
  <c r="R891" i="1"/>
  <c r="R5802" i="1"/>
  <c r="R6000" i="1"/>
  <c r="R3576" i="1"/>
  <c r="R1712" i="1"/>
  <c r="R1283" i="1"/>
  <c r="R5016" i="1"/>
  <c r="R3370" i="1"/>
  <c r="R6883" i="1"/>
  <c r="R6347" i="1"/>
  <c r="R3359" i="1"/>
  <c r="R5610" i="1"/>
  <c r="R1153" i="1"/>
  <c r="R1859" i="1"/>
  <c r="R1034" i="1"/>
  <c r="R5049" i="1"/>
  <c r="R6767" i="1"/>
  <c r="R1269" i="1"/>
  <c r="R8116" i="1"/>
  <c r="R2129" i="1"/>
  <c r="R2701" i="1"/>
  <c r="R3548" i="1"/>
  <c r="R3634" i="1"/>
  <c r="R3075" i="1"/>
  <c r="R8123" i="1"/>
  <c r="R2126" i="1"/>
  <c r="R5015" i="1"/>
  <c r="R1360" i="1"/>
  <c r="R2270" i="1"/>
  <c r="R1170" i="1"/>
  <c r="R1107" i="1"/>
  <c r="R615" i="1"/>
  <c r="R1709" i="1"/>
  <c r="R4993" i="1"/>
  <c r="R5366" i="1"/>
  <c r="R1941" i="1"/>
  <c r="R962" i="1"/>
  <c r="R2386" i="1"/>
  <c r="R947" i="1"/>
  <c r="R2128" i="1"/>
  <c r="R1292" i="1"/>
  <c r="R1367" i="1"/>
  <c r="R6295" i="1"/>
  <c r="R1329" i="1"/>
  <c r="R4320" i="1"/>
  <c r="R6641" i="1"/>
  <c r="R1298" i="1"/>
  <c r="R5249" i="1"/>
  <c r="R1019" i="1"/>
  <c r="R5929" i="1"/>
  <c r="R5108" i="1"/>
  <c r="R1067" i="1"/>
  <c r="R2718" i="1"/>
  <c r="R1122" i="1"/>
  <c r="R1488" i="1"/>
  <c r="R3845" i="1"/>
  <c r="R1813" i="1"/>
  <c r="R1021" i="1"/>
  <c r="R6400" i="1"/>
  <c r="R3865" i="1"/>
  <c r="R775" i="1"/>
  <c r="R7676" i="1"/>
  <c r="R3343" i="1"/>
  <c r="R6704" i="1"/>
  <c r="R1079" i="1"/>
  <c r="R855" i="1"/>
  <c r="R2806" i="1"/>
  <c r="R1150" i="1"/>
  <c r="R5639" i="1"/>
  <c r="R4856" i="1"/>
  <c r="R1248" i="1"/>
  <c r="R3322" i="1"/>
  <c r="R4919" i="1"/>
  <c r="R1959" i="1"/>
  <c r="R5709" i="1"/>
  <c r="R1486" i="1"/>
  <c r="R685" i="1"/>
  <c r="R3183" i="1"/>
  <c r="R1284" i="1"/>
  <c r="R5758" i="1"/>
  <c r="R2950" i="1"/>
  <c r="R6495" i="1"/>
  <c r="R1638" i="1"/>
  <c r="R2599" i="1"/>
  <c r="R6322" i="1"/>
  <c r="R7657" i="1"/>
  <c r="R2448" i="1"/>
  <c r="R2454" i="1"/>
  <c r="R2823" i="1"/>
  <c r="R3168" i="1"/>
  <c r="R2459" i="1"/>
  <c r="R1704" i="1"/>
  <c r="R6743" i="1"/>
  <c r="R7121" i="1"/>
  <c r="R7740" i="1"/>
  <c r="R2973" i="1"/>
  <c r="R2267" i="1"/>
  <c r="R5502" i="1"/>
  <c r="R5674" i="1"/>
  <c r="R5724" i="1"/>
  <c r="R2144" i="1"/>
  <c r="R2976" i="1"/>
  <c r="R8182" i="1"/>
  <c r="R7830" i="1"/>
  <c r="R7718" i="1"/>
  <c r="R6769" i="1"/>
  <c r="R7790" i="1"/>
  <c r="R6446" i="1"/>
  <c r="R6624" i="1"/>
  <c r="R7999" i="1"/>
  <c r="R5787" i="1"/>
  <c r="R5789" i="1"/>
  <c r="R6122" i="1"/>
  <c r="R6174" i="1"/>
  <c r="R4870" i="1"/>
  <c r="R5703" i="1"/>
  <c r="R4779" i="1"/>
  <c r="R5581" i="1"/>
  <c r="R7235" i="1"/>
  <c r="R2986" i="1"/>
  <c r="R5391" i="1"/>
  <c r="R7689" i="1"/>
  <c r="R3588" i="1"/>
  <c r="R7693" i="1"/>
  <c r="R7889" i="1"/>
  <c r="R2431" i="1"/>
  <c r="R5001" i="1"/>
  <c r="R6982" i="1"/>
  <c r="R5081" i="1"/>
  <c r="R4752" i="1"/>
  <c r="R5110" i="1"/>
  <c r="R4135" i="1"/>
  <c r="R6046" i="1"/>
  <c r="R5641" i="1"/>
  <c r="R5365" i="1"/>
  <c r="R4981" i="1"/>
  <c r="R4565" i="1"/>
  <c r="R7499" i="1"/>
  <c r="R8068" i="1"/>
  <c r="R2113" i="1"/>
  <c r="R5759" i="1"/>
  <c r="R2960" i="1"/>
  <c r="R2296" i="1"/>
  <c r="R3564" i="1"/>
  <c r="R3402" i="1"/>
  <c r="R4838" i="1"/>
  <c r="R7643" i="1"/>
  <c r="R6575" i="1"/>
  <c r="R7931" i="1"/>
  <c r="R7829" i="1"/>
  <c r="R596" i="1"/>
  <c r="R2040" i="1"/>
  <c r="R8222" i="1"/>
  <c r="R3282" i="1"/>
  <c r="R3828" i="1"/>
  <c r="R3789" i="1"/>
  <c r="R578" i="1"/>
  <c r="R3170" i="1"/>
  <c r="R564" i="1"/>
  <c r="R5213" i="1"/>
  <c r="R594" i="1"/>
  <c r="R557" i="1"/>
  <c r="R579" i="1"/>
  <c r="R4731" i="1"/>
  <c r="R5476" i="1"/>
  <c r="R6268" i="1"/>
  <c r="R5702" i="1"/>
  <c r="R481" i="1"/>
  <c r="R6752" i="1"/>
  <c r="R8220" i="1"/>
  <c r="R8252" i="1"/>
  <c r="R7193" i="1"/>
  <c r="R8185" i="1"/>
  <c r="R8210" i="1"/>
  <c r="R485" i="1"/>
  <c r="R571" i="1"/>
  <c r="R503" i="1"/>
  <c r="R504" i="1"/>
  <c r="R483" i="1"/>
  <c r="R505" i="1"/>
  <c r="R4715" i="1"/>
  <c r="R3998" i="1"/>
  <c r="R553" i="1"/>
  <c r="R506" i="1"/>
  <c r="R554" i="1"/>
  <c r="R4299" i="1"/>
  <c r="R4903" i="1"/>
  <c r="R5715" i="1"/>
  <c r="R3556" i="1"/>
  <c r="R471" i="1"/>
  <c r="R8237" i="1"/>
  <c r="R463" i="1"/>
  <c r="R8212" i="1"/>
  <c r="R486" i="1"/>
  <c r="R558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89" i="1"/>
  <c r="R2920" i="1"/>
  <c r="R559" i="1"/>
  <c r="R8190" i="1"/>
  <c r="R560" i="1"/>
  <c r="R547" i="1"/>
  <c r="R487" i="1"/>
  <c r="R7776" i="1"/>
  <c r="R7569" i="1"/>
  <c r="R4168" i="1"/>
  <c r="R572" i="1"/>
  <c r="R5086" i="1"/>
  <c r="R6535" i="1"/>
  <c r="R8251" i="1"/>
  <c r="R464" i="1"/>
  <c r="R7555" i="1"/>
  <c r="R7274" i="1"/>
  <c r="R3967" i="1"/>
  <c r="R5634" i="1"/>
  <c r="R3184" i="1"/>
  <c r="R7515" i="1"/>
  <c r="R7030" i="1"/>
  <c r="R482" i="1"/>
  <c r="R465" i="1"/>
  <c r="R472" i="1"/>
  <c r="R4361" i="1"/>
  <c r="R1592" i="1"/>
  <c r="R538" i="1"/>
  <c r="R4391" i="1"/>
  <c r="R6899" i="1"/>
  <c r="R7991" i="1"/>
  <c r="R5983" i="1"/>
  <c r="R452" i="1"/>
  <c r="R5514" i="1"/>
  <c r="R7083" i="1"/>
  <c r="R3408" i="1"/>
  <c r="R8205" i="1"/>
  <c r="R7944" i="1"/>
  <c r="R7976" i="1"/>
  <c r="R5930" i="1"/>
  <c r="R6036" i="1"/>
  <c r="R3966" i="1"/>
  <c r="R3688" i="1"/>
  <c r="R6542" i="1"/>
  <c r="R3543" i="1"/>
  <c r="R3027" i="1"/>
  <c r="R5176" i="1"/>
  <c r="R7900" i="1"/>
  <c r="R5548" i="1"/>
  <c r="R7243" i="1"/>
  <c r="R7016" i="1"/>
  <c r="R5078" i="1"/>
  <c r="R7806" i="1"/>
  <c r="R6275" i="1"/>
  <c r="R8041" i="1"/>
  <c r="R8175" i="1"/>
  <c r="R4529" i="1"/>
  <c r="R7925" i="1"/>
  <c r="R5427" i="1"/>
  <c r="R7871" i="1"/>
  <c r="R7945" i="1"/>
  <c r="R7595" i="1"/>
  <c r="R7644" i="1"/>
  <c r="R6068" i="1"/>
  <c r="R7629" i="1"/>
  <c r="R8153" i="1"/>
  <c r="R6283" i="1"/>
  <c r="R8125" i="1"/>
  <c r="R4118" i="1"/>
  <c r="R3017" i="1"/>
  <c r="R5166" i="1"/>
  <c r="R8154" i="1"/>
  <c r="R5219" i="1"/>
  <c r="R7255" i="1"/>
  <c r="R8163" i="1"/>
  <c r="R5192" i="1"/>
  <c r="R7927" i="1"/>
  <c r="R6213" i="1"/>
  <c r="R5813" i="1"/>
  <c r="R3361" i="1"/>
  <c r="R4371" i="1"/>
  <c r="R7734" i="1"/>
  <c r="R3741" i="1"/>
  <c r="R4858" i="1"/>
  <c r="R5133" i="1"/>
  <c r="R7211" i="1"/>
  <c r="R7902" i="1"/>
  <c r="R5545" i="1"/>
  <c r="R7918" i="1"/>
  <c r="R346" i="1"/>
  <c r="R347" i="1"/>
  <c r="R348" i="1"/>
  <c r="R349" i="1"/>
  <c r="R3530" i="1"/>
  <c r="R4384" i="1"/>
  <c r="R4420" i="1"/>
  <c r="R6488" i="1"/>
  <c r="R7242" i="1"/>
  <c r="R3753" i="1"/>
  <c r="R7032" i="1"/>
  <c r="R6947" i="1"/>
  <c r="R7507" i="1"/>
  <c r="R324" i="1"/>
  <c r="R7395" i="1"/>
  <c r="R341" i="1"/>
  <c r="R7364" i="1"/>
  <c r="R4952" i="1"/>
  <c r="R3031" i="1"/>
  <c r="R5567" i="1"/>
  <c r="R7570" i="1"/>
  <c r="R7311" i="1"/>
  <c r="R5832" i="1"/>
  <c r="R7678" i="1"/>
  <c r="R4987" i="1"/>
  <c r="R4924" i="1"/>
  <c r="R8048" i="1"/>
  <c r="R367" i="1"/>
  <c r="R7057" i="1"/>
  <c r="R7781" i="1"/>
  <c r="R7422" i="1"/>
  <c r="R368" i="1"/>
  <c r="R374" i="1"/>
  <c r="R6246" i="1"/>
  <c r="R7615" i="1"/>
  <c r="R6273" i="1"/>
  <c r="R6402" i="1"/>
  <c r="R6603" i="1"/>
  <c r="R7045" i="1"/>
  <c r="R325" i="1"/>
  <c r="R7257" i="1"/>
  <c r="R4440" i="1"/>
  <c r="R3815" i="1"/>
  <c r="R7376" i="1"/>
  <c r="R6094" i="1"/>
  <c r="R7408" i="1"/>
  <c r="R4619" i="1"/>
  <c r="R7407" i="1"/>
  <c r="R6669" i="1"/>
  <c r="R4703" i="1"/>
  <c r="R6371" i="1"/>
  <c r="R7279" i="1"/>
  <c r="R4683" i="1"/>
  <c r="R419" i="1"/>
  <c r="R6188" i="1"/>
  <c r="R7538" i="1"/>
  <c r="R4837" i="1"/>
  <c r="R7417" i="1"/>
  <c r="R4261" i="1"/>
  <c r="R4070" i="1"/>
  <c r="R5771" i="1"/>
  <c r="R6534" i="1"/>
  <c r="R4368" i="1"/>
  <c r="R6994" i="1"/>
  <c r="R7326" i="1"/>
  <c r="R7132" i="1"/>
  <c r="R400" i="1"/>
  <c r="R409" i="1"/>
  <c r="R3942" i="1"/>
  <c r="R7377" i="1"/>
  <c r="R4825" i="1"/>
  <c r="R7113" i="1"/>
  <c r="R7347" i="1"/>
  <c r="R7695" i="1"/>
  <c r="R420" i="1"/>
  <c r="R7388" i="1"/>
  <c r="R389" i="1"/>
  <c r="R5953" i="1"/>
  <c r="R410" i="1"/>
  <c r="R4604" i="1"/>
  <c r="R3978" i="1"/>
  <c r="R7324" i="1"/>
  <c r="R7349" i="1"/>
  <c r="R4577" i="1"/>
  <c r="R1841" i="1"/>
  <c r="R390" i="1"/>
  <c r="R7327" i="1"/>
  <c r="R5825" i="1"/>
  <c r="R7051" i="1"/>
  <c r="R7094" i="1"/>
  <c r="R5728" i="1"/>
  <c r="R7314" i="1"/>
  <c r="R354" i="1"/>
  <c r="R7465" i="1"/>
  <c r="R8038" i="1"/>
  <c r="R358" i="1"/>
  <c r="R375" i="1"/>
  <c r="R3356" i="1"/>
  <c r="R376" i="1"/>
  <c r="R359" i="1"/>
  <c r="R6814" i="1"/>
  <c r="R7315" i="1"/>
  <c r="R365" i="1"/>
  <c r="R360" i="1"/>
  <c r="R6508" i="1"/>
  <c r="R7147" i="1"/>
  <c r="R3554" i="1"/>
  <c r="R2010" i="1"/>
  <c r="R495" i="1"/>
  <c r="R6810" i="1"/>
  <c r="R6646" i="1"/>
  <c r="R7772" i="1"/>
  <c r="R433" i="1"/>
  <c r="R5824" i="1"/>
  <c r="R411" i="1"/>
  <c r="R7508" i="1"/>
  <c r="R7247" i="1"/>
  <c r="R5854" i="1"/>
  <c r="R7369" i="1"/>
  <c r="R4575" i="1"/>
  <c r="R369" i="1"/>
  <c r="R4200" i="1"/>
  <c r="R377" i="1"/>
  <c r="R378" i="1"/>
  <c r="R4513" i="1"/>
  <c r="R4916" i="1"/>
  <c r="R7178" i="1"/>
  <c r="R4138" i="1"/>
  <c r="R3895" i="1"/>
  <c r="R4806" i="1"/>
  <c r="R387" i="1"/>
  <c r="R7972" i="1"/>
  <c r="R4944" i="1"/>
  <c r="R6195" i="1"/>
  <c r="R355" i="1"/>
  <c r="R5977" i="1"/>
  <c r="R5060" i="1"/>
  <c r="R356" i="1"/>
  <c r="R7149" i="1"/>
  <c r="R7167" i="1"/>
  <c r="R6680" i="1"/>
  <c r="R1612" i="1"/>
  <c r="R2953" i="1"/>
  <c r="R7428" i="1"/>
  <c r="R2456" i="1"/>
  <c r="R4219" i="1"/>
  <c r="R350" i="1"/>
  <c r="R4254" i="1"/>
  <c r="R379" i="1"/>
  <c r="R7267" i="1"/>
  <c r="R380" i="1"/>
  <c r="R6546" i="1"/>
  <c r="R370" i="1"/>
  <c r="R7278" i="1"/>
  <c r="R351" i="1"/>
  <c r="R5915" i="1"/>
  <c r="R6887" i="1"/>
  <c r="R6627" i="1"/>
  <c r="R2903" i="1"/>
  <c r="R4556" i="1"/>
  <c r="R3238" i="1"/>
  <c r="R6762" i="1"/>
  <c r="R310" i="1"/>
  <c r="R7541" i="1"/>
  <c r="R5167" i="1"/>
  <c r="R7313" i="1"/>
  <c r="R340" i="1"/>
  <c r="R6545" i="1"/>
  <c r="R3773" i="1"/>
  <c r="R5907" i="1"/>
  <c r="R7513" i="1"/>
  <c r="R1626" i="1"/>
  <c r="R7452" i="1"/>
  <c r="R7036" i="1"/>
  <c r="R342" i="1"/>
  <c r="R7456" i="1"/>
  <c r="R357" i="1"/>
  <c r="R4701" i="1"/>
  <c r="R7751" i="1"/>
  <c r="R7861" i="1"/>
  <c r="R6702" i="1"/>
  <c r="R4249" i="1"/>
  <c r="R7426" i="1"/>
  <c r="R4876" i="1"/>
  <c r="R4773" i="1"/>
  <c r="R7688" i="1"/>
  <c r="R4501" i="1"/>
  <c r="R7480" i="1"/>
  <c r="R7111" i="1"/>
  <c r="R6085" i="1"/>
  <c r="R6539" i="1"/>
  <c r="R4986" i="1"/>
  <c r="R7410" i="1"/>
  <c r="R5714" i="1"/>
  <c r="R7921" i="1"/>
  <c r="R7317" i="1"/>
  <c r="R7392" i="1"/>
  <c r="R6642" i="1"/>
  <c r="R5223" i="1"/>
  <c r="R5850" i="1"/>
  <c r="R4764" i="1"/>
  <c r="R7505" i="1"/>
  <c r="R3983" i="1"/>
  <c r="R7814" i="1"/>
  <c r="R7329" i="1"/>
  <c r="R4894" i="1"/>
  <c r="R7050" i="1"/>
  <c r="R7334" i="1"/>
  <c r="R7405" i="1"/>
  <c r="R5963" i="1"/>
  <c r="R6911" i="1"/>
  <c r="R4144" i="1"/>
  <c r="R5429" i="1"/>
  <c r="R7722" i="1"/>
  <c r="R4398" i="1"/>
  <c r="R3834" i="1"/>
  <c r="R8115" i="1"/>
  <c r="R3133" i="1"/>
  <c r="R5043" i="1"/>
  <c r="R336" i="1"/>
  <c r="R337" i="1"/>
  <c r="R6693" i="1"/>
  <c r="R7212" i="1"/>
  <c r="R7029" i="1"/>
  <c r="R7250" i="1"/>
  <c r="R4672" i="1"/>
  <c r="R3473" i="1"/>
  <c r="R8158" i="1"/>
  <c r="R5918" i="1"/>
  <c r="R7548" i="1"/>
  <c r="R3667" i="1"/>
  <c r="R1559" i="1"/>
  <c r="R6173" i="1"/>
  <c r="R580" i="1"/>
  <c r="R6873" i="1"/>
  <c r="R401" i="1"/>
  <c r="R3231" i="1"/>
  <c r="R3236" i="1"/>
  <c r="R7409" i="1"/>
  <c r="R412" i="1"/>
  <c r="R6960" i="1"/>
  <c r="R6300" i="1"/>
  <c r="R7228" i="1"/>
  <c r="R421" i="1"/>
  <c r="R8086" i="1"/>
  <c r="R371" i="1"/>
  <c r="R7117" i="1"/>
  <c r="R2184" i="1"/>
  <c r="R2925" i="1"/>
  <c r="R4412" i="1"/>
  <c r="R6713" i="1"/>
  <c r="R7668" i="1"/>
  <c r="R7012" i="1"/>
  <c r="R2098" i="1"/>
  <c r="R7151" i="1"/>
  <c r="R8141" i="1"/>
  <c r="R446" i="1"/>
  <c r="R581" i="1"/>
  <c r="R5465" i="1"/>
  <c r="R8168" i="1"/>
  <c r="R7574" i="1"/>
  <c r="R6570" i="1"/>
  <c r="R8243" i="1"/>
  <c r="R4438" i="1"/>
  <c r="R6332" i="1"/>
  <c r="R5986" i="1"/>
  <c r="R4441" i="1"/>
  <c r="R7917" i="1"/>
  <c r="R7675" i="1"/>
  <c r="R4937" i="1"/>
  <c r="R2677" i="1"/>
  <c r="R7662" i="1"/>
  <c r="R614" i="1"/>
  <c r="R7813" i="1"/>
  <c r="R7915" i="1"/>
  <c r="R7543" i="1"/>
  <c r="R5238" i="1"/>
  <c r="R2522" i="1"/>
  <c r="R6850" i="1"/>
  <c r="R3813" i="1"/>
  <c r="R488" i="1"/>
  <c r="R5507" i="1"/>
  <c r="R8239" i="1"/>
  <c r="R8255" i="1"/>
  <c r="R6998" i="1"/>
  <c r="R7642" i="1"/>
  <c r="R7153" i="1"/>
  <c r="R6442" i="1"/>
  <c r="R6981" i="1"/>
  <c r="R7997" i="1"/>
  <c r="R7514" i="1"/>
  <c r="R443" i="1"/>
  <c r="R466" i="1"/>
  <c r="R5349" i="1"/>
  <c r="R6177" i="1"/>
  <c r="R2708" i="1"/>
  <c r="R8173" i="1"/>
  <c r="R7838" i="1"/>
  <c r="R2502" i="1"/>
  <c r="R2297" i="1"/>
  <c r="R2121" i="1"/>
  <c r="R7878" i="1"/>
  <c r="R6278" i="1"/>
  <c r="R5452" i="1"/>
  <c r="R574" i="1"/>
  <c r="R7935" i="1"/>
  <c r="R565" i="1"/>
  <c r="R6407" i="1"/>
  <c r="R7185" i="1"/>
  <c r="R7874" i="1"/>
  <c r="R3786" i="1"/>
  <c r="R5442" i="1"/>
  <c r="R1993" i="1"/>
  <c r="R6654" i="1"/>
  <c r="R5179" i="1"/>
  <c r="R434" i="1"/>
  <c r="R6020" i="1"/>
  <c r="R3130" i="1"/>
  <c r="R6146" i="1"/>
  <c r="R4348" i="1"/>
  <c r="R7052" i="1"/>
  <c r="R5012" i="1"/>
  <c r="R7941" i="1"/>
  <c r="R4673" i="1"/>
  <c r="R8007" i="1"/>
  <c r="R6428" i="1"/>
  <c r="R6799" i="1"/>
  <c r="R4597" i="1"/>
  <c r="R6763" i="1"/>
  <c r="R3215" i="1"/>
  <c r="R6972" i="1"/>
  <c r="R5210" i="1"/>
  <c r="R6794" i="1"/>
  <c r="R6208" i="1"/>
  <c r="R7697" i="1"/>
  <c r="R4516" i="1"/>
  <c r="R2382" i="1"/>
  <c r="R402" i="1"/>
  <c r="R453" i="1"/>
  <c r="R7320" i="1"/>
  <c r="R391" i="1"/>
  <c r="R3969" i="1"/>
  <c r="R714" i="1"/>
  <c r="R5127" i="1"/>
  <c r="R4460" i="1"/>
  <c r="R1860" i="1"/>
  <c r="R3716" i="1"/>
  <c r="R708" i="1"/>
  <c r="R5063" i="1"/>
  <c r="R3595" i="1"/>
  <c r="R2425" i="1"/>
  <c r="R4194" i="1"/>
  <c r="R2841" i="1"/>
  <c r="R3700" i="1"/>
  <c r="R7573" i="1"/>
  <c r="R3976" i="1"/>
  <c r="R2610" i="1"/>
  <c r="R2572" i="1"/>
  <c r="R2623" i="1"/>
  <c r="R2422" i="1"/>
  <c r="R5752" i="1"/>
  <c r="R5423" i="1"/>
  <c r="R8093" i="1"/>
  <c r="R2842" i="1"/>
  <c r="R3664" i="1"/>
  <c r="R7148" i="1"/>
  <c r="R4690" i="1"/>
  <c r="R6527" i="1"/>
  <c r="R5887" i="1"/>
  <c r="R2282" i="1"/>
  <c r="R5894" i="1"/>
  <c r="R1767" i="1"/>
  <c r="R2905" i="1"/>
  <c r="R3249" i="1"/>
  <c r="R3264" i="1"/>
  <c r="R3685" i="1"/>
  <c r="R7078" i="1"/>
  <c r="R4439" i="1"/>
  <c r="R6470" i="1"/>
  <c r="R3660" i="1"/>
  <c r="R3192" i="1"/>
  <c r="R2137" i="1"/>
  <c r="R5860" i="1"/>
  <c r="R5424" i="1"/>
  <c r="R2350" i="1"/>
  <c r="R5916" i="1"/>
  <c r="R631" i="1"/>
  <c r="R1724" i="1"/>
  <c r="R6449" i="1"/>
  <c r="R2580" i="1"/>
  <c r="R5819" i="1"/>
  <c r="R2583" i="1"/>
  <c r="R7253" i="1"/>
  <c r="R1943" i="1"/>
  <c r="R760" i="1"/>
  <c r="R1903" i="1"/>
  <c r="R7873" i="1"/>
  <c r="R1664" i="1"/>
  <c r="R5035" i="1"/>
  <c r="R3076" i="1"/>
  <c r="R7844" i="1"/>
  <c r="R7108" i="1"/>
  <c r="R1956" i="1"/>
  <c r="R1805" i="1"/>
  <c r="R788" i="1"/>
  <c r="R6742" i="1"/>
  <c r="R3864" i="1"/>
  <c r="R2493" i="1"/>
  <c r="R1847" i="1"/>
  <c r="R4256" i="1"/>
  <c r="R735" i="1"/>
  <c r="R1672" i="1"/>
  <c r="R2393" i="1"/>
  <c r="R3200" i="1"/>
  <c r="R5893" i="1"/>
  <c r="R4132" i="1"/>
  <c r="R5074" i="1"/>
  <c r="R2526" i="1"/>
  <c r="R6271" i="1"/>
  <c r="R6443" i="1"/>
  <c r="R5422" i="1"/>
  <c r="R2543" i="1"/>
  <c r="R2201" i="1"/>
  <c r="R4025" i="1"/>
  <c r="R4156" i="1"/>
  <c r="R5653" i="1"/>
  <c r="R1866" i="1"/>
  <c r="R3636" i="1"/>
  <c r="R6868" i="1"/>
  <c r="R1650" i="1"/>
  <c r="R6629" i="1"/>
  <c r="R3348" i="1"/>
  <c r="R4157" i="1"/>
  <c r="R771" i="1"/>
  <c r="R6454" i="1"/>
  <c r="R1759" i="1"/>
  <c r="R3079" i="1"/>
  <c r="R4906" i="1"/>
  <c r="R675" i="1"/>
  <c r="R6458" i="1"/>
  <c r="R7888" i="1"/>
  <c r="R3573" i="1"/>
  <c r="R6272" i="1"/>
  <c r="R2276" i="1"/>
  <c r="R2006" i="1"/>
  <c r="R2505" i="1"/>
  <c r="R6809" i="1"/>
  <c r="R5096" i="1"/>
  <c r="R2687" i="1"/>
  <c r="R4364" i="1"/>
  <c r="R7832" i="1"/>
  <c r="R1905" i="1"/>
  <c r="R3883" i="1"/>
  <c r="R732" i="1"/>
  <c r="R4330" i="1"/>
  <c r="R1994" i="1"/>
  <c r="R2239" i="1"/>
  <c r="R3074" i="1"/>
  <c r="R7769" i="1"/>
  <c r="R4912" i="1"/>
  <c r="R3970" i="1"/>
  <c r="R3994" i="1"/>
  <c r="R7545" i="1"/>
  <c r="R6889" i="1"/>
  <c r="R6327" i="1"/>
  <c r="R7679" i="1"/>
  <c r="R7890" i="1"/>
  <c r="R5869" i="1"/>
  <c r="R566" i="1"/>
  <c r="R4083" i="1"/>
  <c r="R7627" i="1"/>
  <c r="R8256" i="1"/>
  <c r="R5624" i="1"/>
  <c r="R6284" i="1"/>
  <c r="R7325" i="1"/>
  <c r="R1560" i="1"/>
  <c r="R413" i="1"/>
  <c r="R6200" i="1"/>
  <c r="R2167" i="1"/>
  <c r="R7698" i="1"/>
  <c r="R4782" i="1"/>
  <c r="R7335" i="1"/>
  <c r="R392" i="1"/>
  <c r="R3279" i="1"/>
  <c r="R467" i="1"/>
  <c r="R5355" i="1"/>
  <c r="R3613" i="1"/>
  <c r="R5740" i="1"/>
  <c r="R1518" i="1"/>
  <c r="R7330" i="1"/>
  <c r="R8218" i="1"/>
  <c r="R473" i="1"/>
  <c r="R590" i="1"/>
  <c r="R7411" i="1"/>
  <c r="R6997" i="1"/>
  <c r="R6791" i="1"/>
  <c r="R5397" i="1"/>
  <c r="R7661" i="1"/>
  <c r="R7558" i="1"/>
  <c r="R5943" i="1"/>
  <c r="R3258" i="1"/>
  <c r="R6214" i="1"/>
  <c r="R7114" i="1"/>
  <c r="R366" i="1"/>
  <c r="R7188" i="1"/>
  <c r="R8246" i="1"/>
  <c r="R3180" i="1"/>
  <c r="R435" i="1"/>
  <c r="R4931" i="1"/>
  <c r="R8035" i="1"/>
  <c r="R3240" i="1"/>
  <c r="R454" i="1"/>
  <c r="R7469" i="1"/>
  <c r="R7466" i="1"/>
  <c r="R468" i="1"/>
  <c r="R7372" i="1"/>
  <c r="R4433" i="1"/>
  <c r="R7760" i="1"/>
  <c r="R4276" i="1"/>
  <c r="R7571" i="1"/>
  <c r="R4442" i="1"/>
  <c r="R7443" i="1"/>
  <c r="R8092" i="1"/>
  <c r="R567" i="1"/>
  <c r="R5120" i="1"/>
  <c r="R8207" i="1"/>
  <c r="R2224" i="1"/>
  <c r="R5037" i="1"/>
  <c r="R2092" i="1"/>
  <c r="R7594" i="1"/>
  <c r="R6670" i="1"/>
  <c r="R2249" i="1"/>
  <c r="R7953" i="1"/>
  <c r="R7882" i="1"/>
  <c r="R2284" i="1"/>
  <c r="R1919" i="1"/>
  <c r="R5909" i="1"/>
  <c r="R3861" i="1"/>
  <c r="R6622" i="1"/>
  <c r="R1681" i="1"/>
  <c r="R3780" i="1"/>
  <c r="R2230" i="1"/>
  <c r="R3067" i="1"/>
  <c r="R5596" i="1"/>
  <c r="R1644" i="1"/>
  <c r="R3536" i="1"/>
  <c r="R3832" i="1"/>
  <c r="R4712" i="1"/>
  <c r="R4820" i="1"/>
  <c r="R8033" i="1"/>
  <c r="R8100" i="1"/>
  <c r="R6796" i="1"/>
  <c r="R3690" i="1"/>
  <c r="R6052" i="1"/>
  <c r="R2322" i="1"/>
  <c r="R7528" i="1"/>
  <c r="R8076" i="1"/>
  <c r="R2042" i="1"/>
  <c r="R633" i="1"/>
  <c r="R697" i="1"/>
  <c r="R7049" i="1"/>
  <c r="R2863" i="1"/>
  <c r="R816" i="1"/>
  <c r="R7126" i="1"/>
  <c r="R4108" i="1"/>
  <c r="R2397" i="1"/>
  <c r="R2079" i="1"/>
  <c r="R5736" i="1"/>
  <c r="R3872" i="1"/>
  <c r="R2107" i="1"/>
  <c r="R2478" i="1"/>
  <c r="R821" i="1"/>
  <c r="R7107" i="1"/>
  <c r="R6024" i="1"/>
  <c r="R2727" i="1"/>
  <c r="R1945" i="1"/>
  <c r="R3468" i="1"/>
  <c r="R5583" i="1"/>
  <c r="R8152" i="1"/>
  <c r="R4242" i="1"/>
  <c r="R2093" i="1"/>
  <c r="R4955" i="1"/>
  <c r="R6811" i="1"/>
  <c r="R1685" i="1"/>
  <c r="R650" i="1"/>
  <c r="R2030" i="1"/>
  <c r="R1661" i="1"/>
  <c r="R7653" i="1"/>
  <c r="R5186" i="1"/>
  <c r="R5041" i="1"/>
  <c r="R4445" i="1"/>
  <c r="R4885" i="1"/>
  <c r="R707" i="1"/>
  <c r="R5066" i="1"/>
  <c r="R2625" i="1"/>
  <c r="R5954" i="1"/>
  <c r="R5307" i="1"/>
  <c r="R3268" i="1"/>
  <c r="R4403" i="1"/>
  <c r="R3846" i="1"/>
  <c r="R4591" i="1"/>
  <c r="R2293" i="1"/>
  <c r="R653" i="1"/>
  <c r="R5038" i="1"/>
  <c r="R4915" i="1"/>
  <c r="R6235" i="1"/>
  <c r="R7236" i="1"/>
  <c r="R800" i="1"/>
  <c r="R2487" i="1"/>
  <c r="R2368" i="1"/>
  <c r="R4816" i="1"/>
  <c r="R6006" i="1"/>
  <c r="R6049" i="1"/>
  <c r="R5243" i="1"/>
  <c r="R3812" i="1"/>
  <c r="R4409" i="1"/>
  <c r="R654" i="1"/>
  <c r="R4044" i="1"/>
  <c r="R2669" i="1"/>
  <c r="R3921" i="1"/>
  <c r="R4878" i="1"/>
  <c r="R2222" i="1"/>
  <c r="R3829" i="1"/>
  <c r="R2516" i="1"/>
  <c r="R5187" i="1"/>
  <c r="R5950" i="1"/>
  <c r="R7046" i="1"/>
  <c r="R2063" i="1"/>
  <c r="R7961" i="1"/>
  <c r="R381" i="1"/>
  <c r="R1485" i="1"/>
  <c r="R334" i="1"/>
  <c r="R330" i="1"/>
  <c r="R305" i="1"/>
  <c r="R302" i="1"/>
  <c r="R317" i="1"/>
  <c r="R299" i="1"/>
  <c r="R303" i="1"/>
  <c r="R304" i="1"/>
  <c r="R311" i="1"/>
  <c r="R294" i="1"/>
  <c r="R326" i="1"/>
  <c r="R338" i="1"/>
  <c r="R1608" i="1"/>
  <c r="R297" i="1"/>
  <c r="R7563" i="1"/>
  <c r="R7361" i="1"/>
  <c r="R291" i="1"/>
  <c r="R2704" i="1"/>
  <c r="R289" i="1"/>
  <c r="R292" i="1"/>
  <c r="R295" i="1"/>
  <c r="R293" i="1"/>
  <c r="R308" i="1"/>
  <c r="R312" i="1"/>
  <c r="R7312" i="1"/>
  <c r="R7310" i="1"/>
  <c r="R343" i="1"/>
  <c r="R8020" i="1"/>
  <c r="R344" i="1"/>
  <c r="R7619" i="1"/>
  <c r="R7371" i="1"/>
  <c r="R5557" i="1"/>
  <c r="R7058" i="1"/>
  <c r="R4841" i="1"/>
  <c r="R474" i="1"/>
  <c r="R7572" i="1"/>
  <c r="R8147" i="1"/>
  <c r="R613" i="1"/>
  <c r="R2355" i="1"/>
  <c r="R2720" i="1"/>
  <c r="R2517" i="1"/>
  <c r="R2155" i="1"/>
  <c r="R444" i="1"/>
  <c r="R318" i="1"/>
  <c r="R6489" i="1"/>
  <c r="R345" i="1"/>
  <c r="R4959" i="1"/>
  <c r="R7981" i="1"/>
  <c r="R7869" i="1"/>
  <c r="R7254" i="1"/>
  <c r="R5686" i="1"/>
  <c r="R1696" i="1"/>
  <c r="R7549" i="1"/>
  <c r="R6306" i="1"/>
  <c r="R5368" i="1"/>
  <c r="R6856" i="1"/>
  <c r="R1544" i="1"/>
  <c r="R3021" i="1"/>
  <c r="R989" i="1"/>
  <c r="R7964" i="1"/>
  <c r="R2656" i="1"/>
  <c r="R2304" i="1"/>
  <c r="R6120" i="1"/>
  <c r="R6879" i="1"/>
  <c r="R2798" i="1"/>
  <c r="R2116" i="1"/>
  <c r="R4463" i="1"/>
  <c r="R2439" i="1"/>
  <c r="R3561" i="1"/>
  <c r="R2231" i="1"/>
  <c r="R8134" i="1"/>
  <c r="R5405" i="1"/>
  <c r="R1830" i="1"/>
  <c r="R8111" i="1"/>
  <c r="R7227" i="1"/>
  <c r="R4756" i="1"/>
  <c r="R7040" i="1"/>
  <c r="R3586" i="1"/>
  <c r="R2997" i="1"/>
  <c r="R883" i="1"/>
  <c r="R2848" i="1"/>
  <c r="R2680" i="1"/>
  <c r="R8061" i="1"/>
  <c r="R5993" i="1"/>
  <c r="R2321" i="1"/>
  <c r="R1683" i="1"/>
  <c r="R4089" i="1"/>
  <c r="R3224" i="1"/>
  <c r="R6866" i="1"/>
  <c r="R3728" i="1"/>
  <c r="R4679" i="1"/>
  <c r="R4349" i="1"/>
  <c r="R848" i="1"/>
  <c r="R4631" i="1"/>
  <c r="R8151" i="1"/>
  <c r="R3205" i="1"/>
  <c r="R5799" i="1"/>
  <c r="R698" i="1"/>
  <c r="R2884" i="1"/>
  <c r="R5927" i="1"/>
  <c r="R3159" i="1"/>
  <c r="R767" i="1"/>
  <c r="R1687" i="1"/>
  <c r="R5718" i="1"/>
  <c r="R7024" i="1"/>
  <c r="R7039" i="1"/>
  <c r="R1901" i="1"/>
  <c r="R1766" i="1"/>
  <c r="R2998" i="1"/>
  <c r="R4125" i="1"/>
  <c r="R1671" i="1"/>
  <c r="R5564" i="1"/>
  <c r="R2022" i="1"/>
  <c r="R3023" i="1"/>
  <c r="R1971" i="1"/>
  <c r="R1888" i="1"/>
  <c r="R2899" i="1"/>
  <c r="R4661" i="1"/>
  <c r="R7224" i="1"/>
  <c r="R1812" i="1"/>
  <c r="R841" i="1"/>
  <c r="R7665" i="1"/>
  <c r="R4073" i="1"/>
  <c r="R3757" i="1"/>
  <c r="R6789" i="1"/>
  <c r="R810" i="1"/>
  <c r="R7156" i="1"/>
  <c r="R3146" i="1"/>
  <c r="R3059" i="1"/>
  <c r="R7181" i="1"/>
  <c r="R817" i="1"/>
  <c r="R7191" i="1"/>
  <c r="R5754" i="1"/>
  <c r="R5809" i="1"/>
  <c r="R4355" i="1"/>
  <c r="R4739" i="1"/>
  <c r="R7381" i="1"/>
  <c r="R5121" i="1"/>
  <c r="R4208" i="1"/>
  <c r="R3772" i="1"/>
  <c r="R3542" i="1"/>
  <c r="R3128" i="1"/>
  <c r="R4898" i="1"/>
  <c r="R715" i="1"/>
  <c r="R5014" i="1"/>
  <c r="R6112" i="1"/>
  <c r="R2608" i="1"/>
  <c r="R2506" i="1"/>
  <c r="R2370" i="1"/>
  <c r="R5350" i="1"/>
  <c r="R1807" i="1"/>
  <c r="R6017" i="1"/>
  <c r="R2740" i="1"/>
  <c r="R8199" i="1"/>
  <c r="R835" i="1"/>
  <c r="R2629" i="1"/>
  <c r="R3914" i="1"/>
  <c r="R1680" i="1"/>
  <c r="R6393" i="1"/>
  <c r="R969" i="1"/>
  <c r="R1986" i="1"/>
  <c r="R4656" i="1"/>
  <c r="R5311" i="1"/>
  <c r="R8028" i="1"/>
  <c r="R3817" i="1"/>
  <c r="R4877" i="1"/>
  <c r="R3578" i="1"/>
  <c r="R2043" i="1"/>
  <c r="R5481" i="1"/>
  <c r="R670" i="1"/>
  <c r="R2324" i="1"/>
  <c r="R5563" i="1"/>
  <c r="R2816" i="1"/>
  <c r="R6354" i="1"/>
  <c r="R5658" i="1"/>
  <c r="R6215" i="1"/>
  <c r="R5519" i="1"/>
  <c r="R6365" i="1"/>
  <c r="R7667" i="1"/>
  <c r="R6316" i="1"/>
  <c r="R2843" i="1"/>
  <c r="R5279" i="1"/>
  <c r="R3327" i="1"/>
  <c r="R2651" i="1"/>
  <c r="R6980" i="1"/>
  <c r="R6607" i="1"/>
  <c r="R3218" i="1"/>
  <c r="R331" i="1"/>
  <c r="R3705" i="1"/>
  <c r="R320" i="1"/>
  <c r="R288" i="1"/>
  <c r="R3806" i="1"/>
  <c r="R3326" i="1"/>
  <c r="R6418" i="1"/>
  <c r="R1571" i="1"/>
  <c r="R8241" i="1"/>
  <c r="R7973" i="1"/>
  <c r="R5767" i="1"/>
  <c r="R8250" i="1"/>
  <c r="R591" i="1"/>
  <c r="R2521" i="1"/>
  <c r="R5933" i="1"/>
  <c r="R575" i="1"/>
  <c r="R5309" i="1"/>
  <c r="R2758" i="1"/>
  <c r="R2041" i="1"/>
  <c r="R2904" i="1"/>
  <c r="R4884" i="1"/>
  <c r="R7926" i="1"/>
  <c r="R2319" i="1"/>
  <c r="R6684" i="1"/>
  <c r="R4664" i="1"/>
  <c r="R4722" i="1"/>
  <c r="R2686" i="1"/>
  <c r="R6694" i="1"/>
  <c r="R7788" i="1"/>
  <c r="R7645" i="1"/>
  <c r="R2471" i="1"/>
  <c r="R3663" i="1"/>
  <c r="R6487" i="1"/>
  <c r="R3703" i="1"/>
  <c r="R3972" i="1"/>
  <c r="R5322" i="1"/>
  <c r="R4413" i="1"/>
  <c r="R2306" i="1"/>
  <c r="R2910" i="1"/>
  <c r="R3263" i="1"/>
  <c r="R1910" i="1"/>
  <c r="R3722" i="1"/>
  <c r="R5617" i="1"/>
  <c r="R2257" i="1"/>
  <c r="R5339" i="1"/>
  <c r="R2715" i="1"/>
  <c r="R5605" i="1"/>
  <c r="R4474" i="1"/>
  <c r="R2548" i="1"/>
  <c r="R6749" i="1"/>
  <c r="R4867" i="1"/>
  <c r="R597" i="1"/>
  <c r="R1678" i="1"/>
  <c r="R3122" i="1"/>
  <c r="R2589" i="1"/>
  <c r="R4686" i="1"/>
  <c r="R3675" i="1"/>
  <c r="R7488" i="1"/>
  <c r="R6269" i="1"/>
  <c r="R5751" i="1"/>
  <c r="R3340" i="1"/>
  <c r="R4180" i="1"/>
  <c r="R3603" i="1"/>
  <c r="R3801" i="1"/>
  <c r="R1649" i="1"/>
  <c r="R5522" i="1"/>
  <c r="R3535" i="1"/>
  <c r="R1761" i="1"/>
  <c r="R4875" i="1"/>
  <c r="R6317" i="1"/>
  <c r="R3105" i="1"/>
  <c r="R5651" i="1"/>
  <c r="R7993" i="1"/>
  <c r="R3055" i="1"/>
  <c r="R3221" i="1"/>
  <c r="R606" i="1"/>
  <c r="R1965" i="1"/>
  <c r="R1978" i="1"/>
  <c r="R2684" i="1"/>
  <c r="R851" i="1"/>
  <c r="R808" i="1"/>
  <c r="R2335" i="1"/>
  <c r="R4007" i="1"/>
  <c r="R6301" i="1"/>
  <c r="R4341" i="1"/>
  <c r="R2593" i="1"/>
  <c r="R7092" i="1"/>
  <c r="R4765" i="1"/>
  <c r="R769" i="1"/>
  <c r="R2791" i="1"/>
  <c r="R1734" i="1"/>
  <c r="R1720" i="1"/>
  <c r="R4317" i="1"/>
  <c r="R2485" i="1"/>
  <c r="R4047" i="1"/>
  <c r="R2252" i="1"/>
  <c r="R2210" i="1"/>
  <c r="R3721" i="1"/>
  <c r="R2671" i="1"/>
  <c r="R605" i="1"/>
  <c r="R8064" i="1"/>
  <c r="R3285" i="1"/>
  <c r="R1862" i="1"/>
  <c r="R6991" i="1"/>
  <c r="R838" i="1"/>
  <c r="R5070" i="1"/>
  <c r="R4772" i="1"/>
  <c r="R5847" i="1"/>
  <c r="R4262" i="1"/>
  <c r="R3001" i="1"/>
  <c r="R7104" i="1"/>
  <c r="R3099" i="1"/>
  <c r="R3673" i="1"/>
  <c r="R3798" i="1"/>
  <c r="R6217" i="1"/>
  <c r="R4719" i="1"/>
  <c r="R796" i="1"/>
  <c r="R5712" i="1"/>
  <c r="R2081" i="1"/>
  <c r="R2046" i="1"/>
  <c r="R3142" i="1"/>
  <c r="R2015" i="1"/>
  <c r="R6792" i="1"/>
  <c r="R3572" i="1"/>
  <c r="R6954" i="1"/>
  <c r="R2096" i="1"/>
  <c r="R2738" i="1"/>
  <c r="R1653" i="1"/>
  <c r="R1967" i="1"/>
  <c r="R5459" i="1"/>
  <c r="R5883" i="1"/>
  <c r="R1843" i="1"/>
  <c r="R4183" i="1"/>
  <c r="R2933" i="1"/>
  <c r="R3510" i="1"/>
  <c r="R5853" i="1"/>
  <c r="R4534" i="1"/>
  <c r="R6032" i="1"/>
  <c r="R4363" i="1"/>
  <c r="R762" i="1"/>
  <c r="R3666" i="1"/>
  <c r="R680" i="1"/>
  <c r="R4482" i="1"/>
  <c r="R5215" i="1"/>
  <c r="R7017" i="1"/>
  <c r="R3749" i="1"/>
  <c r="R6226" i="1"/>
  <c r="R6964" i="1"/>
  <c r="R4375" i="1"/>
  <c r="R6875" i="1"/>
  <c r="R7876" i="1"/>
  <c r="R2376" i="1"/>
  <c r="R2338" i="1"/>
  <c r="R6778" i="1"/>
  <c r="R2604" i="1"/>
  <c r="R4335" i="1"/>
  <c r="R282" i="1"/>
  <c r="R327" i="1"/>
  <c r="R361" i="1"/>
  <c r="R6920" i="1"/>
  <c r="R328" i="1"/>
  <c r="R3000" i="1"/>
  <c r="R4367" i="1"/>
  <c r="R2457" i="1"/>
  <c r="R5315" i="1"/>
  <c r="R313" i="1"/>
  <c r="R6765" i="1"/>
  <c r="R6820" i="1"/>
  <c r="R7588" i="1"/>
  <c r="R6220" i="1"/>
  <c r="R8156" i="1"/>
  <c r="R382" i="1"/>
  <c r="R2818" i="1"/>
  <c r="R6252" i="1"/>
  <c r="R2515" i="1"/>
  <c r="R6987" i="1"/>
  <c r="R7854" i="1"/>
  <c r="R7877" i="1"/>
  <c r="R267" i="1"/>
  <c r="R383" i="1"/>
  <c r="R5076" i="1"/>
  <c r="R1567" i="1"/>
  <c r="R3015" i="1"/>
  <c r="R5780" i="1"/>
  <c r="R6895" i="1"/>
  <c r="R1845" i="1"/>
  <c r="R2679" i="1"/>
  <c r="R2531" i="1"/>
  <c r="R7952" i="1"/>
  <c r="R702" i="1"/>
  <c r="R2145" i="1"/>
  <c r="R6952" i="1"/>
  <c r="R315" i="1"/>
  <c r="R5649" i="1"/>
  <c r="R436" i="1"/>
  <c r="R2881" i="1"/>
  <c r="R6236" i="1"/>
  <c r="R6756" i="1"/>
  <c r="R2482" i="1"/>
  <c r="R1976" i="1"/>
  <c r="R1765" i="1"/>
  <c r="R6775" i="1"/>
  <c r="R1686" i="1"/>
  <c r="R2140" i="1"/>
  <c r="R3787" i="1"/>
  <c r="R6247" i="1"/>
  <c r="R4921" i="1"/>
  <c r="R2811" i="1"/>
  <c r="R2428" i="1"/>
  <c r="R1705" i="1"/>
  <c r="R828" i="1"/>
  <c r="R2494" i="1"/>
  <c r="R5515" i="1"/>
  <c r="R1920" i="1"/>
  <c r="R4164" i="1"/>
  <c r="R6695" i="1"/>
  <c r="R2311" i="1"/>
  <c r="R3222" i="1"/>
  <c r="R1966" i="1"/>
  <c r="R2156" i="1"/>
  <c r="R7816" i="1"/>
  <c r="R3129" i="1"/>
  <c r="R4543" i="1"/>
  <c r="R5111" i="1"/>
  <c r="R6935" i="1"/>
  <c r="R3904" i="1"/>
  <c r="R2634" i="1"/>
  <c r="R8197" i="1"/>
  <c r="R8080" i="1"/>
  <c r="R1738" i="1"/>
  <c r="R682" i="1"/>
  <c r="R5903" i="1"/>
  <c r="R5716" i="1"/>
  <c r="R4366" i="1"/>
  <c r="R5138" i="1"/>
  <c r="R2291" i="1"/>
  <c r="R6777" i="1"/>
  <c r="R3638" i="1"/>
  <c r="R7837" i="1"/>
  <c r="R4426" i="1"/>
  <c r="R290" i="1"/>
  <c r="R6659" i="1"/>
  <c r="R672" i="1"/>
  <c r="R7766" i="1"/>
  <c r="R7205" i="1"/>
  <c r="R780" i="1"/>
  <c r="R3670" i="1"/>
  <c r="R6280" i="1"/>
  <c r="R6662" i="1"/>
  <c r="R2080" i="1"/>
  <c r="R4446" i="1"/>
  <c r="R5058" i="1"/>
  <c r="R4006" i="1"/>
  <c r="R3935" i="1"/>
  <c r="R5612" i="1"/>
  <c r="R4821" i="1"/>
  <c r="R2923" i="1"/>
  <c r="R815" i="1"/>
  <c r="R4470" i="1"/>
  <c r="R4669" i="1"/>
  <c r="R5318" i="1"/>
  <c r="R6232" i="1"/>
  <c r="R5425" i="1"/>
  <c r="R5145" i="1"/>
  <c r="R1713" i="1"/>
  <c r="R3005" i="1"/>
  <c r="R2534" i="1"/>
  <c r="R7527" i="1"/>
  <c r="R756" i="1"/>
  <c r="R2449" i="1"/>
  <c r="R2052" i="1"/>
  <c r="R6504" i="1"/>
  <c r="R1819" i="1"/>
  <c r="R2866" i="1"/>
  <c r="R4378" i="1"/>
  <c r="R4325" i="1"/>
  <c r="R793" i="1"/>
  <c r="R3320" i="1"/>
  <c r="R6010" i="1"/>
  <c r="R3029" i="1"/>
  <c r="R3843" i="1"/>
  <c r="R818" i="1"/>
  <c r="R5191" i="1"/>
  <c r="R4927" i="1"/>
  <c r="R6517" i="1"/>
  <c r="R4290" i="1"/>
  <c r="R1917" i="1"/>
  <c r="R4333" i="1"/>
  <c r="R3127" i="1"/>
  <c r="R1591" i="1"/>
  <c r="R3254" i="1"/>
  <c r="R600" i="1"/>
  <c r="R3474" i="1"/>
  <c r="R5239" i="1"/>
  <c r="R3306" i="1"/>
  <c r="R1802" i="1"/>
  <c r="R794" i="1"/>
  <c r="R733" i="1"/>
  <c r="R6554" i="1"/>
  <c r="R5280" i="1"/>
  <c r="R6456" i="1"/>
  <c r="R4352" i="1"/>
  <c r="R5083" i="1"/>
  <c r="R2825" i="1"/>
  <c r="R3284" i="1"/>
  <c r="R6164" i="1"/>
  <c r="R3842" i="1"/>
  <c r="R5928" i="1"/>
  <c r="R4508" i="1"/>
  <c r="R6231" i="1"/>
  <c r="R6263" i="1"/>
  <c r="R6372" i="1"/>
  <c r="R2031" i="1"/>
  <c r="R4291" i="1"/>
  <c r="R1792" i="1"/>
  <c r="R7378" i="1"/>
  <c r="R2815" i="1"/>
  <c r="R4295" i="1"/>
  <c r="R6100" i="1"/>
  <c r="R1741" i="1"/>
  <c r="R4607" i="1"/>
  <c r="R4323" i="1"/>
  <c r="R7009" i="1"/>
  <c r="R7418" i="1"/>
  <c r="R4743" i="1"/>
  <c r="R8231" i="1"/>
  <c r="R3470" i="1"/>
  <c r="R5025" i="1"/>
  <c r="R5647" i="1"/>
  <c r="R393" i="1"/>
  <c r="R3274" i="1"/>
  <c r="R8039" i="1"/>
  <c r="R2830" i="1"/>
  <c r="R4308" i="1"/>
  <c r="R394" i="1"/>
  <c r="R4958" i="1"/>
  <c r="R362" i="1"/>
  <c r="R4943" i="1"/>
  <c r="R7568" i="1"/>
  <c r="R7554" i="1"/>
  <c r="R555" i="1"/>
  <c r="R4945" i="1"/>
  <c r="R447" i="1"/>
  <c r="R576" i="1"/>
  <c r="R7321" i="1"/>
  <c r="R568" i="1"/>
  <c r="R3317" i="1"/>
  <c r="R8253" i="1"/>
  <c r="R5661" i="1"/>
  <c r="R8104" i="1"/>
  <c r="R3216" i="1"/>
  <c r="R7912" i="1"/>
  <c r="R3658" i="1"/>
  <c r="R2209" i="1"/>
  <c r="R2421" i="1"/>
  <c r="R689" i="1"/>
  <c r="R7170" i="1"/>
  <c r="R4377" i="1"/>
  <c r="R3851" i="1"/>
  <c r="R352" i="1"/>
  <c r="R5412" i="1"/>
  <c r="R4824" i="1"/>
  <c r="R5750" i="1"/>
  <c r="R3193" i="1"/>
  <c r="R5053" i="1"/>
  <c r="R790" i="1"/>
  <c r="R655" i="1"/>
  <c r="R1656" i="1"/>
  <c r="R2220" i="1"/>
  <c r="R5118" i="1"/>
  <c r="R5461" i="1"/>
  <c r="R5132" i="1"/>
  <c r="R5766" i="1"/>
  <c r="R5061" i="1"/>
  <c r="R4620" i="1"/>
  <c r="R6865" i="1"/>
  <c r="R1912" i="1"/>
  <c r="R6190" i="1"/>
  <c r="R2417" i="1"/>
  <c r="R2203" i="1"/>
  <c r="R7237" i="1"/>
  <c r="R3006" i="1"/>
  <c r="R2446" i="1"/>
  <c r="R6492" i="1"/>
  <c r="R2632" i="1"/>
  <c r="R3941" i="1"/>
  <c r="R5958" i="1"/>
  <c r="R2143" i="1"/>
  <c r="R6924" i="1"/>
  <c r="R4757" i="1"/>
  <c r="R7992" i="1"/>
  <c r="R5291" i="1"/>
  <c r="R2429" i="1"/>
  <c r="R4443" i="1"/>
  <c r="R7018" i="1"/>
  <c r="R1806" i="1"/>
  <c r="R4960" i="1"/>
  <c r="R4197" i="1"/>
  <c r="R6336" i="1"/>
  <c r="R6601" i="1"/>
  <c r="R7059" i="1"/>
  <c r="R5340" i="1"/>
  <c r="R2174" i="1"/>
  <c r="R2287" i="1"/>
  <c r="R4280" i="1"/>
  <c r="R2218" i="1"/>
  <c r="R6831" i="1"/>
  <c r="R4310" i="1"/>
  <c r="R3389" i="1"/>
  <c r="R3045" i="1"/>
  <c r="R4780" i="1"/>
  <c r="R6735" i="1"/>
  <c r="R7511" i="1"/>
  <c r="R4933" i="1"/>
  <c r="R5670" i="1"/>
  <c r="R2795" i="1"/>
  <c r="R4968" i="1"/>
  <c r="R4568" i="1"/>
  <c r="R3799" i="1"/>
  <c r="R1655" i="1"/>
  <c r="R5380" i="1"/>
  <c r="R5292" i="1"/>
  <c r="R3004" i="1"/>
  <c r="R645" i="1"/>
  <c r="R1740" i="1"/>
  <c r="R4376" i="1"/>
  <c r="R6192" i="1"/>
  <c r="R4096" i="1"/>
  <c r="R1692" i="1"/>
  <c r="R2931" i="1"/>
  <c r="R7938" i="1"/>
  <c r="R3840" i="1"/>
  <c r="R2582" i="1"/>
  <c r="R2037" i="1"/>
  <c r="R3018" i="1"/>
  <c r="R5775" i="1"/>
  <c r="R6254" i="1"/>
  <c r="R4095" i="1"/>
  <c r="R649" i="1"/>
  <c r="R4090" i="1"/>
  <c r="R3311" i="1"/>
  <c r="R7226" i="1"/>
  <c r="R5998" i="1"/>
  <c r="R2952" i="1"/>
  <c r="R3646" i="1"/>
  <c r="R801" i="1"/>
  <c r="R2766" i="1"/>
  <c r="R4152" i="1"/>
  <c r="R3085" i="1"/>
  <c r="R4842" i="1"/>
  <c r="R789" i="1"/>
  <c r="R3520" i="1"/>
  <c r="R5834" i="1"/>
  <c r="R6259" i="1"/>
  <c r="R6368" i="1"/>
  <c r="R1781" i="1"/>
  <c r="R5231" i="1"/>
  <c r="R6884" i="1"/>
  <c r="R5375" i="1"/>
  <c r="R7638" i="1"/>
  <c r="R3072" i="1"/>
  <c r="R1743" i="1"/>
  <c r="R6109" i="1"/>
  <c r="R6585" i="1"/>
  <c r="R726" i="1"/>
  <c r="R5194" i="1"/>
  <c r="R4214" i="1"/>
  <c r="R5413" i="1"/>
  <c r="R4569" i="1"/>
  <c r="R6733" i="1"/>
  <c r="R5398" i="1"/>
  <c r="R2246" i="1"/>
  <c r="R2916" i="1"/>
  <c r="R2595" i="1"/>
  <c r="R2813" i="1"/>
  <c r="R4829" i="1"/>
  <c r="R709" i="1"/>
  <c r="R2460" i="1"/>
  <c r="R2627" i="1"/>
  <c r="R721" i="1"/>
  <c r="R7974" i="1"/>
  <c r="R3401" i="1"/>
  <c r="R7530" i="1"/>
  <c r="R3033" i="1"/>
  <c r="R271" i="1"/>
  <c r="R314" i="1"/>
  <c r="R278" i="1"/>
  <c r="R3108" i="1"/>
  <c r="R275" i="1"/>
  <c r="R259" i="1"/>
  <c r="R3391" i="1"/>
  <c r="R7481" i="1"/>
  <c r="R6374" i="1"/>
  <c r="R321" i="1"/>
  <c r="R6480" i="1"/>
  <c r="R262" i="1"/>
  <c r="R5764" i="1"/>
  <c r="R6870" i="1"/>
  <c r="R489" i="1"/>
  <c r="R7458" i="1"/>
  <c r="R2939" i="1"/>
  <c r="R287" i="1"/>
  <c r="R7282" i="1"/>
  <c r="R332" i="1"/>
  <c r="R3807" i="1"/>
  <c r="R6445" i="1"/>
  <c r="R7322" i="1"/>
  <c r="R7429" i="1"/>
  <c r="R7712" i="1"/>
  <c r="R7109" i="1"/>
  <c r="R395" i="1"/>
  <c r="R7494" i="1"/>
  <c r="R4738" i="1"/>
  <c r="R3959" i="1"/>
  <c r="R7385" i="1"/>
  <c r="R6129" i="1"/>
  <c r="R7764" i="1"/>
  <c r="R4962" i="1"/>
  <c r="R2265" i="1"/>
  <c r="R6933" i="1"/>
  <c r="R1652" i="1"/>
  <c r="R3488" i="1"/>
  <c r="R3048" i="1"/>
  <c r="R2384" i="1"/>
  <c r="R6944" i="1"/>
  <c r="R2298" i="1"/>
  <c r="R3918" i="1"/>
  <c r="R333" i="1"/>
  <c r="R8244" i="1"/>
  <c r="R2837" i="1"/>
  <c r="R6728" i="1"/>
  <c r="R7387" i="1"/>
  <c r="R2652" i="1"/>
  <c r="R5762" i="1"/>
  <c r="R2607" i="1"/>
  <c r="R6661" i="1"/>
  <c r="R773" i="1"/>
  <c r="R7670" i="1"/>
  <c r="R2379" i="1"/>
  <c r="R2398" i="1"/>
  <c r="R6323" i="1"/>
  <c r="R5440" i="1"/>
  <c r="R4340" i="1"/>
  <c r="R5846" i="1"/>
  <c r="R6793" i="1"/>
  <c r="R4174" i="1"/>
  <c r="R4827" i="1"/>
  <c r="R2378" i="1"/>
  <c r="R6160" i="1"/>
  <c r="R6853" i="1"/>
  <c r="R2337" i="1"/>
  <c r="R5296" i="1"/>
  <c r="R7879" i="1"/>
  <c r="R7112" i="1"/>
  <c r="R6070" i="1"/>
  <c r="R598" i="1"/>
  <c r="R642" i="1"/>
  <c r="R4031" i="1"/>
  <c r="R3169" i="1"/>
  <c r="R3558" i="1"/>
  <c r="R1735" i="1"/>
  <c r="R2333" i="1"/>
  <c r="R6344" i="1"/>
  <c r="R5162" i="1"/>
  <c r="R850" i="1"/>
  <c r="R6891" i="1"/>
  <c r="R2721" i="1"/>
  <c r="R4996" i="1"/>
  <c r="R1906" i="1"/>
  <c r="R5635" i="1"/>
  <c r="R4423" i="1"/>
  <c r="R1662" i="1"/>
  <c r="R1989" i="1"/>
  <c r="R3444" i="1"/>
  <c r="R5321" i="1"/>
  <c r="R5862" i="1"/>
  <c r="R7015" i="1"/>
  <c r="R3587" i="1"/>
  <c r="R3121" i="1"/>
  <c r="R2185" i="1"/>
  <c r="R2770" i="1"/>
  <c r="R5776" i="1"/>
  <c r="R6639" i="1"/>
  <c r="R1618" i="1"/>
  <c r="R2777" i="1"/>
  <c r="R4754" i="1"/>
  <c r="R3492" i="1"/>
  <c r="R2631" i="1"/>
  <c r="R6071" i="1"/>
  <c r="R4243" i="1"/>
  <c r="R8161" i="1"/>
  <c r="R5468" i="1"/>
  <c r="R5553" i="1"/>
  <c r="R4695" i="1"/>
  <c r="R3395" i="1"/>
  <c r="R5214" i="1"/>
  <c r="R901" i="1"/>
  <c r="R7886" i="1"/>
  <c r="R2294" i="1"/>
  <c r="R3367" i="1"/>
  <c r="R5768" i="1"/>
  <c r="R5284" i="1"/>
  <c r="R3930" i="1"/>
  <c r="R7251" i="1"/>
  <c r="R1892" i="1"/>
  <c r="R803" i="1"/>
  <c r="R5772" i="1"/>
  <c r="R4414" i="1"/>
  <c r="R1651" i="1"/>
  <c r="R4344" i="1"/>
  <c r="R5965" i="1"/>
  <c r="R757" i="1"/>
  <c r="R6298" i="1"/>
  <c r="R7924" i="1"/>
  <c r="R4975" i="1"/>
  <c r="R3153" i="1"/>
  <c r="R4496" i="1"/>
  <c r="R2785" i="1"/>
  <c r="R5544" i="1"/>
  <c r="R2164" i="1"/>
  <c r="R5139" i="1"/>
  <c r="R3919" i="1"/>
  <c r="R7719" i="1"/>
  <c r="R2558" i="1"/>
  <c r="R671" i="1"/>
  <c r="R6573" i="1"/>
  <c r="R6154" i="1"/>
  <c r="R7739" i="1"/>
  <c r="R7506" i="1"/>
  <c r="R5746" i="1"/>
  <c r="R7980" i="1"/>
  <c r="R5367" i="1"/>
  <c r="R778" i="1"/>
  <c r="R7023" i="1"/>
  <c r="R5054" i="1"/>
  <c r="R4984" i="1"/>
  <c r="R2258" i="1"/>
  <c r="R3717" i="1"/>
  <c r="R8004" i="1"/>
  <c r="R3943" i="1"/>
  <c r="R5447" i="1"/>
  <c r="R1914" i="1"/>
  <c r="R4553" i="1"/>
  <c r="R4963" i="1"/>
  <c r="R632" i="1"/>
  <c r="R2503" i="1"/>
  <c r="R5730" i="1"/>
  <c r="R4103" i="1"/>
  <c r="R1855" i="1"/>
  <c r="R5124" i="1"/>
  <c r="R6967" i="1"/>
  <c r="R2569" i="1"/>
  <c r="R3767" i="1"/>
  <c r="R7631" i="1"/>
  <c r="R7630" i="1"/>
  <c r="R6896" i="1"/>
  <c r="R8233" i="1"/>
  <c r="R279" i="1"/>
  <c r="R6825" i="1"/>
  <c r="R6677" i="1"/>
  <c r="R284" i="1"/>
  <c r="R7025" i="1"/>
  <c r="R7526" i="1"/>
  <c r="R6706" i="1"/>
  <c r="R7204" i="1"/>
  <c r="R5533" i="1"/>
  <c r="R3563" i="1"/>
  <c r="R3149" i="1"/>
  <c r="R2734" i="1"/>
  <c r="R8051" i="1"/>
  <c r="R1457" i="1"/>
  <c r="R7784" i="1"/>
  <c r="R7399" i="1"/>
  <c r="R4504" i="1"/>
  <c r="R7318" i="1"/>
  <c r="R384" i="1"/>
  <c r="R2563" i="1"/>
  <c r="R5345" i="1"/>
  <c r="R5592" i="1"/>
  <c r="R6274" i="1"/>
  <c r="R6788" i="1"/>
  <c r="R422" i="1"/>
  <c r="R490" i="1"/>
  <c r="R3886" i="1"/>
  <c r="R7635" i="1"/>
  <c r="R7984" i="1"/>
  <c r="R7197" i="1"/>
  <c r="R7738" i="1"/>
  <c r="R4112" i="1"/>
  <c r="R8137" i="1"/>
  <c r="R7936" i="1"/>
  <c r="R2552" i="1"/>
  <c r="R2892" i="1"/>
  <c r="R612" i="1"/>
  <c r="R4759" i="1"/>
  <c r="R7319" i="1"/>
  <c r="R539" i="1"/>
  <c r="R3477" i="1"/>
  <c r="R5148" i="1"/>
  <c r="R7098" i="1"/>
  <c r="R1665" i="1"/>
  <c r="R1942" i="1"/>
  <c r="R4357" i="1"/>
  <c r="R2887" i="1"/>
  <c r="R3639" i="1"/>
  <c r="R7501" i="1"/>
  <c r="R3826" i="1"/>
  <c r="R5949" i="1"/>
  <c r="R5975" i="1"/>
  <c r="R5996" i="1"/>
  <c r="R6134" i="1"/>
  <c r="R1968" i="1"/>
  <c r="R699" i="1"/>
  <c r="R7213" i="1"/>
  <c r="R6460" i="1"/>
  <c r="R7502" i="1"/>
  <c r="R7550" i="1"/>
  <c r="R7455" i="1"/>
  <c r="R4226" i="1"/>
  <c r="R3042" i="1"/>
  <c r="R662" i="1"/>
  <c r="R5202" i="1"/>
  <c r="R6033" i="1"/>
  <c r="R7397" i="1"/>
  <c r="R2299" i="1"/>
  <c r="R3003" i="1"/>
  <c r="R2575" i="1"/>
  <c r="R5684" i="1"/>
  <c r="R4892" i="1"/>
  <c r="R7756" i="1"/>
  <c r="R1938" i="1"/>
  <c r="R1848" i="1"/>
  <c r="R1764" i="1"/>
  <c r="R5189" i="1"/>
  <c r="R656" i="1"/>
  <c r="R910" i="1"/>
  <c r="R2213" i="1"/>
  <c r="R4312" i="1"/>
  <c r="R5456" i="1"/>
  <c r="R3350" i="1"/>
  <c r="R7013" i="1"/>
  <c r="R2545" i="1"/>
  <c r="R2992" i="1"/>
  <c r="R6143" i="1"/>
  <c r="R7035" i="1"/>
  <c r="R4336" i="1"/>
  <c r="R2157" i="1"/>
  <c r="R2168" i="1"/>
  <c r="R2392" i="1"/>
  <c r="R8102" i="1"/>
  <c r="R7686" i="1"/>
  <c r="R770" i="1"/>
  <c r="R4428" i="1"/>
  <c r="R2615" i="1"/>
  <c r="R7858" i="1"/>
  <c r="R3662" i="1"/>
  <c r="R711" i="1"/>
  <c r="R6613" i="1"/>
  <c r="R4616" i="1"/>
  <c r="R2233" i="1"/>
  <c r="R2479" i="1"/>
  <c r="R3708" i="1"/>
  <c r="R1951" i="1"/>
  <c r="R4173" i="1"/>
  <c r="R3897" i="1"/>
  <c r="R1714" i="1"/>
  <c r="R2273" i="1"/>
  <c r="R858" i="1"/>
  <c r="R7396" i="1"/>
  <c r="R6925" i="1"/>
  <c r="R2176" i="1"/>
  <c r="R403" i="1"/>
  <c r="R2639" i="1"/>
  <c r="R3035" i="1"/>
  <c r="R6014" i="1"/>
  <c r="R7002" i="1"/>
  <c r="R4586" i="1"/>
  <c r="R3715" i="1"/>
  <c r="R3504" i="1"/>
  <c r="R5955" i="1"/>
  <c r="R6198" i="1"/>
  <c r="R3083" i="1"/>
  <c r="R3259" i="1"/>
  <c r="R3365" i="1"/>
  <c r="R5385" i="1"/>
  <c r="R4787" i="1"/>
  <c r="R4902" i="1"/>
  <c r="R5729" i="1"/>
  <c r="R4471" i="1"/>
  <c r="R7390" i="1"/>
  <c r="R5163" i="1"/>
  <c r="R6658" i="1"/>
  <c r="R4204" i="1"/>
  <c r="R4709" i="1"/>
  <c r="R1556" i="1"/>
  <c r="R2191" i="1"/>
  <c r="R8084" i="1"/>
  <c r="R3809" i="1"/>
  <c r="R2077" i="1"/>
  <c r="R1889" i="1"/>
  <c r="R6072" i="1"/>
  <c r="R1783" i="1"/>
  <c r="R3422" i="1"/>
  <c r="R4668" i="1"/>
  <c r="R2683" i="1"/>
  <c r="R2906" i="1"/>
  <c r="R4552" i="1"/>
  <c r="R3730" i="1"/>
  <c r="R6532" i="1"/>
  <c r="R2029" i="1"/>
  <c r="R1924" i="1"/>
  <c r="R1908" i="1"/>
  <c r="R2691" i="1"/>
  <c r="R693" i="1"/>
  <c r="R5493" i="1"/>
  <c r="R5577" i="1"/>
  <c r="R7995" i="1"/>
  <c r="R4881" i="1"/>
  <c r="R2860" i="1"/>
  <c r="R7355" i="1"/>
  <c r="R7460" i="1"/>
  <c r="R6910" i="1"/>
  <c r="R8193" i="1"/>
  <c r="R4545" i="1"/>
  <c r="R2348" i="1"/>
  <c r="R2978" i="1"/>
  <c r="R4490" i="1"/>
  <c r="R8174" i="1"/>
  <c r="R5052" i="1"/>
  <c r="R5177" i="1"/>
  <c r="R7196" i="1"/>
  <c r="R7217" i="1"/>
  <c r="R3878" i="1"/>
  <c r="R8081" i="1"/>
  <c r="R6688" i="1"/>
  <c r="R1929" i="1"/>
  <c r="R2564" i="1"/>
  <c r="R3416" i="1"/>
  <c r="R8216" i="1"/>
  <c r="R8195" i="1"/>
  <c r="R5073" i="1"/>
  <c r="R7752" i="1"/>
  <c r="R6577" i="1"/>
  <c r="R7742" i="1"/>
  <c r="R7709" i="1"/>
  <c r="R6482" i="1"/>
  <c r="R6562" i="1"/>
  <c r="R6727" i="1"/>
  <c r="R3533" i="1"/>
  <c r="R4793" i="1"/>
  <c r="R7827" i="1"/>
  <c r="R5305" i="1"/>
  <c r="R7575" i="1"/>
  <c r="R3409" i="1"/>
  <c r="R2208" i="1"/>
  <c r="R5806" i="1"/>
  <c r="R638" i="1"/>
  <c r="R2463" i="1"/>
  <c r="R690" i="1"/>
  <c r="R6817" i="1"/>
  <c r="R644" i="1"/>
  <c r="R2067" i="1"/>
  <c r="R7672" i="1"/>
  <c r="R1607" i="1"/>
  <c r="R7537" i="1"/>
  <c r="R1483" i="1"/>
  <c r="R72" i="1"/>
  <c r="R7365" i="1"/>
  <c r="R7110" i="1"/>
  <c r="R3760" i="1"/>
  <c r="R6095" i="1"/>
  <c r="R2189" i="1"/>
  <c r="R3385" i="1"/>
  <c r="R694" i="1"/>
  <c r="R3362" i="1"/>
  <c r="R3774" i="1"/>
  <c r="R1760" i="1"/>
  <c r="R4392" i="1"/>
  <c r="R4753" i="1"/>
  <c r="R2817" i="1"/>
  <c r="R6631" i="1"/>
  <c r="R4849" i="1"/>
  <c r="R6104" i="1"/>
  <c r="R3566" i="1"/>
  <c r="R6906" i="1"/>
  <c r="R4332" i="1"/>
  <c r="R2254" i="1"/>
  <c r="R2214" i="1"/>
  <c r="R7937" i="1"/>
  <c r="R6604" i="1"/>
  <c r="R4990" i="1"/>
  <c r="R6421" i="1"/>
  <c r="R6823" i="1"/>
  <c r="R856" i="1"/>
  <c r="R5609" i="1"/>
  <c r="R2227" i="1"/>
  <c r="R1969" i="1"/>
  <c r="R3948" i="1"/>
  <c r="R3098" i="1"/>
  <c r="R1614" i="1"/>
  <c r="R7198" i="1"/>
  <c r="R7649" i="1"/>
  <c r="R3961" i="1"/>
  <c r="R4184" i="1"/>
  <c r="R4539" i="1"/>
  <c r="R6984" i="1"/>
  <c r="R3682" i="1"/>
  <c r="R2653" i="1"/>
  <c r="R1785" i="1"/>
  <c r="R5532" i="1"/>
  <c r="R1958" i="1"/>
  <c r="R4283" i="1"/>
  <c r="R5562" i="1"/>
  <c r="R2205" i="1"/>
  <c r="R2870" i="1"/>
  <c r="R5735" i="1"/>
  <c r="R7911" i="1"/>
  <c r="R863" i="1"/>
  <c r="R5711" i="1"/>
  <c r="R2192" i="1"/>
  <c r="R2362" i="1"/>
  <c r="R5328" i="1"/>
  <c r="R3431" i="1"/>
  <c r="R1990" i="1"/>
  <c r="R6285" i="1"/>
  <c r="R3296" i="1"/>
  <c r="R2776" i="1"/>
  <c r="R3707" i="1"/>
  <c r="R7171" i="1"/>
  <c r="R2801" i="1"/>
  <c r="R3982" i="1"/>
  <c r="R7532" i="1"/>
  <c r="R7904" i="1"/>
  <c r="R2122" i="1"/>
  <c r="R2956" i="1"/>
  <c r="R2418" i="1"/>
  <c r="R5595" i="1"/>
  <c r="R8144" i="1"/>
  <c r="R7248" i="1"/>
  <c r="R4953" i="1"/>
  <c r="R2056" i="1"/>
  <c r="R749" i="1"/>
  <c r="R4655" i="1"/>
  <c r="R1985" i="1"/>
  <c r="R6248" i="1"/>
  <c r="R2383" i="1"/>
  <c r="R7079" i="1"/>
  <c r="R6530" i="1"/>
  <c r="R6584" i="1"/>
  <c r="R958" i="1"/>
  <c r="R1836" i="1"/>
  <c r="R893" i="1"/>
  <c r="R1711" i="1"/>
  <c r="R4105" i="1"/>
  <c r="R6731" i="1"/>
  <c r="R2095" i="1"/>
  <c r="R3788" i="1"/>
  <c r="R2586" i="1"/>
  <c r="R5265" i="1"/>
  <c r="R7603" i="1"/>
  <c r="R744" i="1"/>
  <c r="R4741" i="1"/>
  <c r="R5205" i="1"/>
  <c r="R3427" i="1"/>
  <c r="R5004" i="1"/>
  <c r="R5469" i="1"/>
  <c r="R8107" i="1"/>
  <c r="R5964" i="1"/>
  <c r="R2982" i="1"/>
  <c r="R3197" i="1"/>
  <c r="R5236" i="1"/>
  <c r="R5680" i="1"/>
  <c r="R727" i="1"/>
  <c r="R1909" i="1"/>
  <c r="R6209" i="1"/>
  <c r="R1946" i="1"/>
  <c r="R3601" i="1"/>
  <c r="R3329" i="1"/>
  <c r="R3505" i="1"/>
  <c r="R8110" i="1"/>
  <c r="R6497" i="1"/>
  <c r="R6325" i="1"/>
  <c r="R2783" i="1"/>
  <c r="R6237" i="1"/>
  <c r="R2285" i="1"/>
  <c r="R4617" i="1"/>
  <c r="R5393" i="1"/>
  <c r="R73" i="1"/>
  <c r="R74" i="1"/>
  <c r="R75" i="1"/>
  <c r="R1533" i="1"/>
  <c r="R76" i="1"/>
  <c r="R77" i="1"/>
  <c r="R78" i="1"/>
  <c r="R79" i="1"/>
  <c r="R80" i="1"/>
  <c r="R81" i="1"/>
  <c r="R82" i="1"/>
  <c r="R83" i="1"/>
  <c r="R84" i="1"/>
  <c r="R85" i="1"/>
  <c r="R1751" i="1"/>
  <c r="R2369" i="1"/>
  <c r="R6207" i="1"/>
  <c r="R2834" i="1"/>
  <c r="R4615" i="1"/>
  <c r="R1549" i="1"/>
  <c r="R1471" i="1"/>
  <c r="R86" i="1"/>
  <c r="R87" i="1"/>
  <c r="R88" i="1"/>
  <c r="R89" i="1"/>
  <c r="R90" i="1"/>
  <c r="R91" i="1"/>
  <c r="R92" i="1"/>
  <c r="R93" i="1"/>
  <c r="R94" i="1"/>
  <c r="R1588" i="1"/>
  <c r="R95" i="1"/>
  <c r="R96" i="1"/>
  <c r="R97" i="1"/>
  <c r="R98" i="1"/>
  <c r="R608" i="1"/>
  <c r="R7585" i="1"/>
  <c r="R7448" i="1"/>
  <c r="R2536" i="1"/>
  <c r="R5466" i="1"/>
  <c r="R6395" i="1"/>
  <c r="R7955" i="1"/>
  <c r="R3070" i="1"/>
  <c r="R7703" i="1"/>
  <c r="R455" i="1"/>
  <c r="R99" i="1"/>
  <c r="R100" i="1"/>
  <c r="R2908" i="1"/>
  <c r="R7432" i="1"/>
  <c r="R6556" i="1"/>
  <c r="R3334" i="1"/>
  <c r="R2504" i="1"/>
  <c r="R1833" i="1"/>
  <c r="R4370" i="1"/>
  <c r="R6447" i="1"/>
  <c r="R3412" i="1"/>
  <c r="R5484" i="1"/>
  <c r="R2895" i="1"/>
  <c r="R1721" i="1"/>
  <c r="R6388" i="1"/>
  <c r="R2367" i="1"/>
  <c r="R4939" i="1"/>
  <c r="R7054" i="1"/>
  <c r="R905" i="1"/>
  <c r="R5363" i="1"/>
  <c r="R5295" i="1"/>
  <c r="R7590" i="1"/>
  <c r="R2835" i="1"/>
  <c r="R819" i="1"/>
  <c r="R4476" i="1"/>
  <c r="R7434" i="1"/>
  <c r="R8024" i="1"/>
  <c r="R3088" i="1"/>
  <c r="R3756" i="1"/>
  <c r="R3790" i="1"/>
  <c r="R1877" i="1"/>
  <c r="R4199" i="1"/>
  <c r="R2088" i="1"/>
  <c r="R722" i="1"/>
  <c r="R5555" i="1"/>
  <c r="R5300" i="1"/>
  <c r="R6644" i="1"/>
  <c r="R4729" i="1"/>
  <c r="R6161" i="1"/>
  <c r="R4629" i="1"/>
  <c r="R2290" i="1"/>
  <c r="R2025" i="1"/>
  <c r="R782" i="1"/>
  <c r="R6319" i="1"/>
  <c r="R1677" i="1"/>
  <c r="R8085" i="1"/>
  <c r="R6609" i="1"/>
  <c r="R728" i="1"/>
  <c r="R2836" i="1"/>
  <c r="R8009" i="1"/>
  <c r="R7836" i="1"/>
  <c r="R2979" i="1"/>
  <c r="R4989" i="1"/>
  <c r="R5240" i="1"/>
  <c r="R7223" i="1"/>
  <c r="R752" i="1"/>
  <c r="R1891" i="1"/>
  <c r="R4888" i="1"/>
  <c r="R6142" i="1"/>
  <c r="R1878" i="1"/>
  <c r="R3344" i="1"/>
  <c r="R1921" i="1"/>
  <c r="R2200" i="1"/>
  <c r="R6399" i="1"/>
  <c r="R6349" i="1"/>
  <c r="R3946" i="1"/>
  <c r="R2374" i="1"/>
  <c r="R5320" i="1"/>
  <c r="R3839" i="1"/>
  <c r="R7152" i="1"/>
  <c r="R3600" i="1"/>
  <c r="R5857" i="1"/>
  <c r="R6282" i="1"/>
  <c r="R894" i="1"/>
  <c r="R3286" i="1"/>
  <c r="R7894" i="1"/>
  <c r="R7430" i="1"/>
  <c r="R4203" i="1"/>
  <c r="R3502" i="1"/>
  <c r="R5449" i="1"/>
  <c r="R1803" i="1"/>
  <c r="R2491" i="1"/>
  <c r="R6055" i="1"/>
  <c r="R4351" i="1"/>
  <c r="R5441" i="1"/>
  <c r="R6158" i="1"/>
  <c r="R6968" i="1"/>
  <c r="R2942" i="1"/>
  <c r="R6557" i="1"/>
  <c r="R4855" i="1"/>
  <c r="R3632" i="1"/>
  <c r="R7826" i="1"/>
  <c r="R4139" i="1"/>
  <c r="R2570" i="1"/>
  <c r="R753" i="1"/>
  <c r="R6078" i="1"/>
  <c r="R1729" i="1"/>
  <c r="R6321" i="1"/>
  <c r="R2221" i="1"/>
  <c r="R7708" i="1"/>
  <c r="R646" i="1"/>
  <c r="R4947" i="1"/>
  <c r="R8032" i="1"/>
  <c r="R6119" i="1"/>
  <c r="R844" i="1"/>
  <c r="R5575" i="1"/>
  <c r="R1628" i="1"/>
  <c r="R4394" i="1"/>
  <c r="R5738" i="1"/>
  <c r="R1797" i="1"/>
  <c r="R3010" i="1"/>
  <c r="R4828" i="1"/>
  <c r="R3174" i="1"/>
  <c r="R5925" i="1"/>
  <c r="R811" i="1"/>
  <c r="R6974" i="1"/>
  <c r="R1800" i="1"/>
  <c r="R6755" i="1"/>
  <c r="R3929" i="1"/>
  <c r="R812" i="1"/>
  <c r="R1637" i="1"/>
  <c r="R1731" i="1"/>
  <c r="R4909" i="1"/>
  <c r="R2688" i="1"/>
  <c r="R2810" i="1"/>
  <c r="R2747" i="1"/>
  <c r="R101" i="1"/>
  <c r="R102" i="1"/>
  <c r="R103" i="1"/>
  <c r="R1503" i="1"/>
  <c r="R1536" i="1"/>
  <c r="R1926" i="1"/>
  <c r="R2626" i="1"/>
  <c r="R3513" i="1"/>
  <c r="R5087" i="1"/>
  <c r="R4408" i="1"/>
  <c r="R5895" i="1"/>
  <c r="R6139" i="1"/>
  <c r="R4769" i="1"/>
  <c r="R353" i="1"/>
  <c r="R2797" i="1"/>
  <c r="R2809" i="1"/>
  <c r="R280" i="1"/>
  <c r="R7597" i="1"/>
  <c r="R6350" i="1"/>
  <c r="R7979" i="1"/>
  <c r="R7989" i="1"/>
  <c r="R6502" i="1"/>
  <c r="R8228" i="1"/>
  <c r="R6787" i="1"/>
  <c r="R7620" i="1"/>
  <c r="R8179" i="1"/>
  <c r="R6611" i="1"/>
  <c r="R7919" i="1"/>
  <c r="R5098" i="1"/>
  <c r="R7863" i="1"/>
  <c r="R7929" i="1"/>
  <c r="R4770" i="1"/>
  <c r="R6807" i="1"/>
  <c r="R3419" i="1"/>
  <c r="R4911" i="1"/>
  <c r="R2689" i="1"/>
  <c r="R1904" i="1"/>
  <c r="R703" i="1"/>
  <c r="R4598" i="1"/>
  <c r="R7849" i="1"/>
  <c r="R607" i="1"/>
  <c r="R3697" i="1"/>
  <c r="R3538" i="1"/>
  <c r="R1953" i="1"/>
  <c r="R5010" i="1"/>
  <c r="R7006" i="1"/>
  <c r="R2724" i="1"/>
  <c r="R1934" i="1"/>
  <c r="R8014" i="1"/>
  <c r="R2292" i="1"/>
  <c r="R2084" i="1"/>
  <c r="R6101" i="1"/>
  <c r="R5692" i="1"/>
  <c r="R4697" i="1"/>
  <c r="R6381" i="1"/>
  <c r="R880" i="1"/>
  <c r="R6813" i="1"/>
  <c r="R870" i="1"/>
  <c r="R4794" i="1"/>
  <c r="R6380" i="1"/>
  <c r="R885" i="1"/>
  <c r="R2576" i="1"/>
  <c r="R6334" i="1"/>
  <c r="R2947" i="1"/>
  <c r="R3922" i="1"/>
  <c r="R4783" i="1"/>
  <c r="R3351" i="1"/>
  <c r="R2195" i="1"/>
  <c r="R8049" i="1"/>
  <c r="R4699" i="1"/>
  <c r="R7771" i="1"/>
  <c r="R3750" i="1"/>
  <c r="R6430" i="1"/>
  <c r="R6123" i="1"/>
  <c r="R6988" i="1"/>
  <c r="R2800" i="1"/>
  <c r="R3289" i="1"/>
  <c r="R3171" i="1"/>
  <c r="R5537" i="1"/>
  <c r="R5248" i="1"/>
  <c r="R674" i="1"/>
  <c r="R2083" i="1"/>
  <c r="R3252" i="1"/>
  <c r="R4973" i="1"/>
  <c r="R911" i="1"/>
  <c r="R3761" i="1"/>
  <c r="R2773" i="1"/>
  <c r="R8025" i="1"/>
  <c r="R4192" i="1"/>
  <c r="R6106" i="1"/>
  <c r="R5261" i="1"/>
  <c r="R3242" i="1"/>
  <c r="R6227" i="1"/>
  <c r="R3648" i="1"/>
  <c r="R704" i="1"/>
  <c r="R6976" i="1"/>
  <c r="R5512" i="1"/>
  <c r="R4605" i="1"/>
  <c r="R4799" i="1"/>
  <c r="R6432" i="1"/>
  <c r="R5732" i="1"/>
  <c r="R2469" i="1"/>
  <c r="R6019" i="1"/>
  <c r="R5805" i="1"/>
  <c r="R1795" i="1"/>
  <c r="R4245" i="1"/>
  <c r="R2395" i="1"/>
  <c r="R4067" i="1"/>
  <c r="R6958" i="1"/>
  <c r="R2444" i="1"/>
  <c r="R4630" i="1"/>
  <c r="R7599" i="1"/>
  <c r="R5432" i="1"/>
  <c r="R5858" i="1"/>
  <c r="R7669" i="1"/>
  <c r="R5356" i="1"/>
  <c r="R5924" i="1"/>
  <c r="R3097" i="1"/>
  <c r="R5904" i="1"/>
  <c r="R5474" i="1"/>
  <c r="R2706" i="1"/>
  <c r="R3056" i="1"/>
  <c r="R3884" i="1"/>
  <c r="R1817" i="1"/>
  <c r="R6759" i="1"/>
  <c r="R5885" i="1"/>
  <c r="R4074" i="1"/>
  <c r="R3975" i="1"/>
  <c r="R7565" i="1"/>
  <c r="R5396" i="1"/>
  <c r="R4185" i="1"/>
  <c r="R2963" i="1"/>
  <c r="R1973" i="1"/>
  <c r="R4302" i="1"/>
  <c r="R4845" i="1"/>
  <c r="R7517" i="1"/>
  <c r="R1818" i="1"/>
  <c r="R6985" i="1"/>
  <c r="R5783" i="1"/>
  <c r="R942" i="1"/>
  <c r="R3077" i="1"/>
  <c r="R252" i="1"/>
  <c r="R6812" i="1"/>
  <c r="R5812" i="1"/>
  <c r="R7623" i="1"/>
  <c r="R2035" i="1"/>
  <c r="R1648" i="1"/>
  <c r="R5672" i="1"/>
  <c r="R5778" i="1"/>
  <c r="R4812" i="1"/>
  <c r="R2638" i="1"/>
  <c r="R2873" i="1"/>
  <c r="R5608" i="1"/>
  <c r="R5207" i="1"/>
  <c r="R1675" i="1"/>
  <c r="R871" i="1"/>
  <c r="R6595" i="1"/>
  <c r="R2538" i="1"/>
  <c r="R6822" i="1"/>
  <c r="R2771" i="1"/>
  <c r="R4691" i="1"/>
  <c r="R2441" i="1"/>
  <c r="R4018" i="1"/>
  <c r="R3597" i="1"/>
  <c r="R7758" i="1"/>
  <c r="R6761" i="1"/>
  <c r="R3960" i="1"/>
  <c r="R6440" i="1"/>
  <c r="R6553" i="1"/>
  <c r="R7702" i="1"/>
  <c r="R6401" i="1"/>
  <c r="R3825" i="1"/>
  <c r="R4334" i="1"/>
  <c r="R4121" i="1"/>
  <c r="R5267" i="1"/>
  <c r="R6832" i="1"/>
  <c r="R5232" i="1"/>
  <c r="R4713" i="1"/>
  <c r="R3443" i="1"/>
  <c r="R5794" i="1"/>
  <c r="R6882" i="1"/>
  <c r="R5875" i="1"/>
  <c r="R2775" i="1"/>
  <c r="R272" i="1"/>
  <c r="R3550" i="1"/>
  <c r="R6498" i="1"/>
  <c r="R4675" i="1"/>
  <c r="R2926" i="1"/>
  <c r="R4038" i="1"/>
  <c r="R6140" i="1"/>
  <c r="R3833" i="1"/>
  <c r="R5164" i="1"/>
  <c r="R6114" i="1"/>
  <c r="R3759" i="1"/>
  <c r="R5169" i="1"/>
  <c r="R5140" i="1"/>
  <c r="R5050" i="1"/>
  <c r="R4992" i="1"/>
  <c r="R4571" i="1"/>
  <c r="R7867" i="1"/>
  <c r="R4830" i="1"/>
  <c r="R7244" i="1"/>
  <c r="R8083" i="1"/>
  <c r="R6871" i="1"/>
  <c r="R5453" i="1"/>
  <c r="R619" i="1"/>
  <c r="R3179" i="1"/>
  <c r="R7305" i="1"/>
  <c r="R7795" i="1"/>
  <c r="R6717" i="1"/>
  <c r="R6433" i="1"/>
  <c r="R4596" i="1"/>
  <c r="R7175" i="1"/>
  <c r="R7559" i="1"/>
  <c r="R8073" i="1"/>
  <c r="R8176" i="1"/>
  <c r="R7922" i="1"/>
  <c r="R700" i="1"/>
  <c r="R4328" i="1"/>
  <c r="R7586" i="1"/>
  <c r="R3710" i="1"/>
  <c r="R1728" i="1"/>
  <c r="R4789" i="1"/>
  <c r="R5917" i="1"/>
  <c r="R2060" i="1"/>
  <c r="R3944" i="1"/>
  <c r="R7713" i="1"/>
  <c r="R1988" i="1"/>
  <c r="R3406" i="1"/>
  <c r="R1996" i="1"/>
  <c r="R2411" i="1"/>
  <c r="R3917" i="1"/>
  <c r="R4602" i="1"/>
  <c r="R2814" i="1"/>
  <c r="R7792" i="1"/>
  <c r="R3071" i="1"/>
  <c r="R643" i="1"/>
  <c r="R372" i="1"/>
  <c r="R6681" i="1"/>
  <c r="R7161" i="1"/>
  <c r="R7892" i="1"/>
  <c r="R3161" i="1"/>
  <c r="R1882" i="1"/>
  <c r="R7419" i="1"/>
  <c r="R4019" i="1"/>
  <c r="R2236" i="1"/>
  <c r="R4081" i="1"/>
  <c r="R2874" i="1"/>
  <c r="R4747" i="1"/>
  <c r="R6286" i="1"/>
  <c r="R2779" i="1"/>
  <c r="R3683" i="1"/>
  <c r="R977" i="1"/>
  <c r="R3743" i="1"/>
  <c r="R4239" i="1"/>
  <c r="R3567" i="1"/>
  <c r="R5856" i="1"/>
  <c r="R3689" i="1"/>
  <c r="R2556" i="1"/>
  <c r="R3950" i="1"/>
  <c r="R2974" i="1"/>
  <c r="R238" i="1"/>
  <c r="R7828" i="1"/>
  <c r="R2371" i="1"/>
  <c r="R4874" i="1"/>
  <c r="R3203" i="1"/>
  <c r="R5013" i="1"/>
  <c r="R4971" i="1"/>
  <c r="R7654" i="1"/>
  <c r="R5022" i="1"/>
  <c r="R2272" i="1"/>
  <c r="R3506" i="1"/>
  <c r="R6429" i="1"/>
  <c r="R6913" i="1"/>
  <c r="R4948" i="1"/>
  <c r="R4468" i="1"/>
  <c r="R4036" i="1"/>
  <c r="R4058" i="1"/>
  <c r="R881" i="1"/>
  <c r="R4871" i="1"/>
  <c r="R3450" i="1"/>
  <c r="R6907" i="1"/>
  <c r="R3503" i="1"/>
  <c r="R6691" i="1"/>
  <c r="R2555" i="1"/>
  <c r="R4171" i="1"/>
  <c r="R2894" i="1"/>
  <c r="R4342" i="1"/>
  <c r="R2822" i="1"/>
  <c r="R6990" i="1"/>
  <c r="R6725" i="1"/>
  <c r="R6509" i="1"/>
  <c r="R3830" i="1"/>
  <c r="R3066" i="1"/>
  <c r="R4913" i="1"/>
  <c r="R6141" i="1"/>
  <c r="R1895" i="1"/>
  <c r="R3630" i="1"/>
  <c r="R5257" i="1"/>
  <c r="R825" i="1"/>
  <c r="R3464" i="1"/>
  <c r="R6841" i="1"/>
  <c r="R6170" i="1"/>
  <c r="R2094" i="1"/>
  <c r="R6772" i="1"/>
  <c r="R1820" i="1"/>
  <c r="R7127" i="1"/>
  <c r="R5499" i="1"/>
  <c r="R2879" i="1"/>
  <c r="R8112" i="1"/>
  <c r="R5327" i="1"/>
  <c r="R874" i="1"/>
  <c r="R5299" i="1"/>
  <c r="R2535" i="1"/>
  <c r="R2087" i="1"/>
  <c r="R8053" i="1"/>
  <c r="R3641" i="1"/>
  <c r="R2028" i="1"/>
  <c r="R5560" i="1"/>
  <c r="R4860" i="1"/>
  <c r="R6180" i="1"/>
  <c r="R920" i="1"/>
  <c r="R6862" i="1"/>
  <c r="R3687" i="1"/>
  <c r="R4721" i="1"/>
  <c r="R4318" i="1"/>
  <c r="R4212" i="1"/>
  <c r="R6536" i="1"/>
  <c r="R7969" i="1"/>
  <c r="R4407" i="1"/>
  <c r="R2443" i="1"/>
  <c r="R712" i="1"/>
  <c r="R7367" i="1"/>
  <c r="R6277" i="1"/>
  <c r="R6551" i="1"/>
  <c r="R3125" i="1"/>
  <c r="R3816" i="1"/>
  <c r="R5415" i="1"/>
  <c r="R4268" i="1"/>
  <c r="R5325" i="1"/>
  <c r="R6491" i="1"/>
  <c r="R4862" i="1"/>
  <c r="R7450" i="1"/>
  <c r="R6612" i="1"/>
  <c r="R7423" i="1"/>
  <c r="R7761" i="1"/>
  <c r="R5071" i="1"/>
  <c r="R7600" i="1"/>
  <c r="R5094" i="1"/>
  <c r="R2972" i="1"/>
  <c r="R2859" i="1"/>
  <c r="R276" i="1"/>
  <c r="R104" i="1"/>
  <c r="R105" i="1"/>
  <c r="R106" i="1"/>
  <c r="R107" i="1"/>
  <c r="R108" i="1"/>
  <c r="R109" i="1"/>
  <c r="R110" i="1"/>
  <c r="R111" i="1"/>
  <c r="R112" i="1"/>
  <c r="R1546" i="1"/>
  <c r="R3022" i="1"/>
  <c r="R3661" i="1"/>
  <c r="R3437" i="1"/>
  <c r="R3875" i="1"/>
  <c r="R4143" i="1"/>
  <c r="R3368" i="1"/>
  <c r="R617" i="1"/>
  <c r="R3132" i="1"/>
  <c r="R5338" i="1"/>
  <c r="R1834" i="1"/>
  <c r="R6168" i="1"/>
  <c r="R2633" i="1"/>
  <c r="R4880" i="1"/>
  <c r="R2674" i="1"/>
  <c r="R5400" i="1"/>
  <c r="R7044" i="1"/>
  <c r="R4094" i="1"/>
  <c r="R3058" i="1"/>
  <c r="R113" i="1"/>
  <c r="R114" i="1"/>
  <c r="R7681" i="1"/>
  <c r="R4170" i="1"/>
  <c r="R6845" i="1"/>
  <c r="R4547" i="1"/>
  <c r="R922" i="1"/>
  <c r="R6510" i="1"/>
  <c r="R4160" i="1"/>
  <c r="R1821" i="1"/>
  <c r="R6411" i="1"/>
  <c r="R8015" i="1"/>
  <c r="R2519" i="1"/>
  <c r="R4519" i="1"/>
  <c r="R6467" i="1"/>
  <c r="R2278" i="1"/>
  <c r="R2188" i="1"/>
  <c r="R2036" i="1"/>
  <c r="R5496" i="1"/>
  <c r="R2269" i="1"/>
  <c r="R5195" i="1"/>
  <c r="R6730" i="1"/>
  <c r="R1825" i="1"/>
  <c r="R2854" i="1"/>
  <c r="R3386" i="1"/>
  <c r="R6270" i="1"/>
  <c r="R2171" i="1"/>
  <c r="R6847" i="1"/>
  <c r="R7959" i="1"/>
  <c r="R1875" i="1"/>
  <c r="R2772" i="1"/>
  <c r="R2212" i="1"/>
  <c r="R1963" i="1"/>
  <c r="R2034" i="1"/>
  <c r="R6818" i="1"/>
  <c r="R6117" i="1"/>
  <c r="R5765" i="1"/>
  <c r="R7614" i="1"/>
  <c r="R3698" i="1"/>
  <c r="R3237" i="1"/>
  <c r="R1597" i="1"/>
  <c r="R1884" i="1"/>
  <c r="R859" i="1"/>
  <c r="R6774" i="1"/>
  <c r="R4507" i="1"/>
  <c r="R6004" i="1"/>
  <c r="R7870" i="1"/>
  <c r="R5040" i="1"/>
  <c r="R2867" i="1"/>
  <c r="R7791" i="1"/>
  <c r="R7710" i="1"/>
  <c r="R3457" i="1"/>
  <c r="R6544" i="1"/>
  <c r="R1814" i="1"/>
  <c r="R5863" i="1"/>
  <c r="R5989" i="1"/>
  <c r="R1787" i="1"/>
  <c r="R2909" i="1"/>
  <c r="R695" i="1"/>
  <c r="R3684" i="1"/>
  <c r="R5640" i="1"/>
  <c r="R5558" i="1"/>
  <c r="R2259" i="1"/>
  <c r="R4923" i="1"/>
  <c r="R6519" i="1"/>
  <c r="R1815" i="1"/>
  <c r="R6471" i="1"/>
  <c r="R2646" i="1"/>
  <c r="R2360" i="1"/>
  <c r="R739" i="1"/>
  <c r="R4252" i="1"/>
  <c r="R6025" i="1"/>
  <c r="R4397" i="1"/>
  <c r="R3463" i="1"/>
  <c r="R4666" i="1"/>
  <c r="R1823" i="1"/>
  <c r="R1826" i="1"/>
  <c r="R4904" i="1"/>
  <c r="R5910" i="1"/>
  <c r="R1676" i="1"/>
  <c r="R6412" i="1"/>
  <c r="R5082" i="1"/>
  <c r="R5627" i="1"/>
  <c r="R7093" i="1"/>
  <c r="R2546" i="1"/>
  <c r="R978" i="1"/>
  <c r="R2872" i="1"/>
  <c r="R3234" i="1"/>
  <c r="R7115" i="1"/>
  <c r="R4692" i="1"/>
  <c r="R4744" i="1"/>
  <c r="R3011" i="1"/>
  <c r="R4808" i="1"/>
  <c r="R3163" i="1"/>
  <c r="R5457" i="1"/>
  <c r="R3681" i="1"/>
  <c r="R4473" i="1"/>
  <c r="R5859" i="1"/>
  <c r="R2373" i="1"/>
  <c r="R6053" i="1"/>
  <c r="R1755" i="1"/>
  <c r="R6048" i="1"/>
  <c r="R5530" i="1"/>
  <c r="R683" i="1"/>
  <c r="R4525" i="1"/>
  <c r="R2244" i="1"/>
  <c r="R5329" i="1"/>
  <c r="R3899" i="1"/>
  <c r="R4011" i="1"/>
  <c r="R4833" i="1"/>
  <c r="R2277" i="1"/>
  <c r="R2489" i="1"/>
  <c r="R5814" i="1"/>
  <c r="R5527" i="1"/>
  <c r="R4846" i="1"/>
  <c r="R5504" i="1"/>
  <c r="R5046" i="1"/>
  <c r="R5491" i="1"/>
  <c r="R7898" i="1"/>
  <c r="R2853" i="1"/>
  <c r="R7852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563" i="1"/>
  <c r="R128" i="1"/>
  <c r="R129" i="1"/>
  <c r="R7309" i="1"/>
  <c r="R7768" i="1"/>
  <c r="R130" i="1"/>
  <c r="R131" i="1"/>
  <c r="R132" i="1"/>
  <c r="R1594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6665" i="1"/>
  <c r="R8213" i="1"/>
  <c r="R6169" i="1"/>
  <c r="R6975" i="1"/>
  <c r="R8006" i="1"/>
  <c r="R277" i="1"/>
  <c r="R6478" i="1"/>
  <c r="R147" i="1"/>
  <c r="R148" i="1"/>
  <c r="R149" i="1"/>
  <c r="R150" i="1"/>
  <c r="R151" i="1"/>
  <c r="R152" i="1"/>
  <c r="R7607" i="1"/>
  <c r="R2690" i="1"/>
  <c r="R8106" i="1"/>
  <c r="R8131" i="1"/>
  <c r="R2066" i="1"/>
  <c r="R630" i="1"/>
  <c r="R4217" i="1"/>
  <c r="R5264" i="1"/>
  <c r="R6051" i="1"/>
  <c r="R6927" i="1"/>
  <c r="R2757" i="1"/>
  <c r="R3936" i="1"/>
  <c r="R2070" i="1"/>
  <c r="R2666" i="1"/>
  <c r="R2981" i="1"/>
  <c r="R2624" i="1"/>
  <c r="R6040" i="1"/>
  <c r="R6619" i="1"/>
  <c r="R759" i="1"/>
  <c r="R4854" i="1"/>
  <c r="R3792" i="1"/>
  <c r="R4359" i="1"/>
  <c r="R3379" i="1"/>
  <c r="R2452" i="1"/>
  <c r="R7008" i="1"/>
  <c r="R842" i="1"/>
  <c r="R5146" i="1"/>
  <c r="R4274" i="1"/>
  <c r="R1684" i="1"/>
  <c r="R2100" i="1"/>
  <c r="R2647" i="1"/>
  <c r="R2051" i="1"/>
  <c r="R2396" i="1"/>
  <c r="R5472" i="1"/>
  <c r="R4169" i="1"/>
  <c r="R705" i="1"/>
  <c r="R1957" i="1"/>
  <c r="R836" i="1"/>
  <c r="R1700" i="1"/>
  <c r="R2828" i="1"/>
  <c r="R4483" i="1"/>
  <c r="R3265" i="1"/>
  <c r="R4131" i="1"/>
  <c r="R7208" i="1"/>
  <c r="R6022" i="1"/>
  <c r="R7129" i="1"/>
  <c r="R3544" i="1"/>
  <c r="R404" i="1"/>
  <c r="R6790" i="1"/>
  <c r="R4296" i="1"/>
  <c r="R6320" i="1"/>
  <c r="R1780" i="1"/>
  <c r="R2237" i="1"/>
  <c r="R5372" i="1"/>
  <c r="R786" i="1"/>
  <c r="R4864" i="1"/>
  <c r="R4458" i="1"/>
  <c r="R2280" i="1"/>
  <c r="R2358" i="1"/>
  <c r="R2336" i="1"/>
  <c r="R2343" i="1"/>
  <c r="R2315" i="1"/>
  <c r="R2359" i="1"/>
  <c r="R2497" i="1"/>
  <c r="R2301" i="1"/>
  <c r="R2403" i="1"/>
  <c r="R2375" i="1"/>
  <c r="R2238" i="1"/>
  <c r="R2323" i="1"/>
  <c r="R2288" i="1"/>
  <c r="R2289" i="1"/>
  <c r="R1983" i="1"/>
  <c r="R718" i="1"/>
  <c r="R719" i="1"/>
  <c r="R651" i="1"/>
  <c r="R2924" i="1"/>
  <c r="R5578" i="1"/>
  <c r="R6066" i="1"/>
  <c r="R2302" i="1"/>
  <c r="R2148" i="1"/>
  <c r="R7064" i="1"/>
  <c r="R4589" i="1"/>
  <c r="R2402" i="1"/>
  <c r="R2929" i="1"/>
  <c r="R1742" i="1"/>
  <c r="R8108" i="1"/>
  <c r="R1822" i="1"/>
  <c r="R1723" i="1"/>
  <c r="R6450" i="1"/>
  <c r="R5908" i="1"/>
  <c r="R806" i="1"/>
  <c r="R4832" i="1"/>
  <c r="R1739" i="1"/>
  <c r="R5005" i="1"/>
  <c r="R663" i="1"/>
  <c r="R4804" i="1"/>
  <c r="R3275" i="1"/>
  <c r="R7031" i="1"/>
  <c r="R5935" i="1"/>
  <c r="R5482" i="1"/>
  <c r="R6416" i="1"/>
  <c r="R6579" i="1"/>
  <c r="R2851" i="1"/>
  <c r="R5689" i="1"/>
  <c r="R4417" i="1"/>
  <c r="R3583" i="1"/>
  <c r="R3621" i="1"/>
  <c r="R6186" i="1"/>
  <c r="R8145" i="1"/>
  <c r="R3754" i="1"/>
  <c r="R3841" i="1"/>
  <c r="R7101" i="1"/>
  <c r="R5444" i="1"/>
  <c r="R5704" i="1"/>
  <c r="R4227" i="1"/>
  <c r="R3378" i="1"/>
  <c r="R5721" i="1"/>
  <c r="R7106" i="1"/>
  <c r="R7544" i="1"/>
  <c r="R1547" i="1"/>
  <c r="R7464" i="1"/>
  <c r="R4077" i="1"/>
  <c r="R7343" i="1"/>
  <c r="R7860" i="1"/>
  <c r="R6370" i="1"/>
  <c r="R6676" i="1"/>
  <c r="R3952" i="1"/>
  <c r="R7536" i="1"/>
  <c r="R254" i="1"/>
  <c r="R5550" i="1"/>
  <c r="R242" i="1"/>
  <c r="R1534" i="1"/>
  <c r="R153" i="1"/>
  <c r="R154" i="1"/>
  <c r="R155" i="1"/>
  <c r="R6084" i="1"/>
  <c r="R2166" i="1"/>
  <c r="R385" i="1"/>
  <c r="R156" i="1"/>
  <c r="R157" i="1"/>
  <c r="R158" i="1"/>
  <c r="R159" i="1"/>
  <c r="R160" i="1"/>
  <c r="R161" i="1"/>
  <c r="R6337" i="1"/>
  <c r="R2936" i="1"/>
  <c r="R5197" i="1"/>
  <c r="R5774" i="1"/>
  <c r="R5116" i="1"/>
  <c r="R6397" i="1"/>
  <c r="R5749" i="1"/>
  <c r="R7445" i="1"/>
  <c r="R4635" i="1"/>
  <c r="R6606" i="1"/>
  <c r="R7022" i="1"/>
  <c r="R261" i="1"/>
  <c r="R639" i="1"/>
  <c r="R6894" i="1"/>
  <c r="R625" i="1"/>
  <c r="R2532" i="1"/>
  <c r="R2660" i="1"/>
  <c r="R7948" i="1"/>
  <c r="R3724" i="1"/>
  <c r="R6083" i="1"/>
  <c r="R234" i="1"/>
  <c r="R6152" i="1"/>
  <c r="R7547" i="1"/>
  <c r="R8155" i="1"/>
  <c r="R1933" i="1"/>
  <c r="R5115" i="1"/>
  <c r="R2012" i="1"/>
  <c r="R8042" i="1"/>
  <c r="R6132" i="1"/>
  <c r="R2433" i="1"/>
  <c r="R1519" i="1"/>
  <c r="R2005" i="1"/>
  <c r="R3177" i="1"/>
  <c r="R4300" i="1"/>
  <c r="R4281" i="1"/>
  <c r="R5542" i="1"/>
  <c r="R1995" i="1"/>
  <c r="R7063" i="1"/>
  <c r="R4587" i="1"/>
  <c r="R6801" i="1"/>
  <c r="R1778" i="1"/>
  <c r="R2099" i="1"/>
  <c r="R2628" i="1"/>
  <c r="R5997" i="1"/>
  <c r="R2617" i="1"/>
  <c r="R2606" i="1"/>
  <c r="R2135" i="1"/>
  <c r="R286" i="1"/>
  <c r="R4848" i="1"/>
  <c r="R4179" i="1"/>
  <c r="R7225" i="1"/>
  <c r="R3239" i="1"/>
  <c r="R6779" i="1"/>
  <c r="R7068" i="1"/>
  <c r="R3166" i="1"/>
  <c r="R2845" i="1"/>
  <c r="R1804" i="1"/>
  <c r="R6328" i="1"/>
  <c r="R2678" i="1"/>
  <c r="R3547" i="1"/>
  <c r="R845" i="1"/>
  <c r="R2937" i="1"/>
  <c r="R4380" i="1"/>
  <c r="R7444" i="1"/>
  <c r="R2172" i="1"/>
  <c r="R673" i="1"/>
  <c r="R2390" i="1"/>
  <c r="R7583" i="1"/>
  <c r="R634" i="1"/>
  <c r="R7582" i="1"/>
  <c r="R2011" i="1"/>
  <c r="R7246" i="1"/>
  <c r="R2312" i="1"/>
  <c r="R3654" i="1"/>
  <c r="R7095" i="1"/>
  <c r="R2136" i="1"/>
  <c r="R2064" i="1"/>
  <c r="R8074" i="1"/>
  <c r="R2855" i="1"/>
  <c r="R5755" i="1"/>
  <c r="R7715" i="1"/>
  <c r="R2044" i="1"/>
  <c r="R2204" i="1"/>
  <c r="R3346" i="1"/>
  <c r="R3906" i="1"/>
  <c r="R5408" i="1"/>
  <c r="R7865" i="1"/>
  <c r="R4594" i="1"/>
  <c r="R4972" i="1"/>
  <c r="R7165" i="1"/>
  <c r="R6021" i="1"/>
  <c r="R954" i="1"/>
  <c r="R3173" i="1"/>
  <c r="R1691" i="1"/>
  <c r="R6294" i="1"/>
  <c r="R263" i="1"/>
  <c r="R1701" i="1"/>
  <c r="R979" i="1"/>
  <c r="R6861" i="1"/>
  <c r="R2672" i="1"/>
  <c r="R7779" i="1"/>
  <c r="R1569" i="1"/>
  <c r="R2774" i="1"/>
  <c r="R2716" i="1"/>
  <c r="R5208" i="1"/>
  <c r="R1852" i="1"/>
  <c r="R1796" i="1"/>
  <c r="R1541" i="1"/>
  <c r="R6206" i="1"/>
  <c r="R6185" i="1"/>
  <c r="R902" i="1"/>
  <c r="R4195" i="1"/>
  <c r="R3435" i="1"/>
  <c r="R7783" i="1"/>
  <c r="R6854" i="1"/>
  <c r="R4760" i="1"/>
  <c r="R7966" i="1"/>
  <c r="R5045" i="1"/>
  <c r="R7479" i="1"/>
  <c r="R4129" i="1"/>
  <c r="R2969" i="1"/>
  <c r="R2862" i="1"/>
  <c r="R7965" i="1"/>
  <c r="R5554" i="1"/>
  <c r="R6766" i="1"/>
  <c r="R7591" i="1"/>
  <c r="R6258" i="1"/>
  <c r="R7726" i="1"/>
  <c r="R4461" i="1"/>
  <c r="R3038" i="1"/>
  <c r="R3415" i="1"/>
  <c r="R5905" i="1"/>
  <c r="R7730" i="1"/>
  <c r="R4141" i="1"/>
  <c r="R6241" i="1"/>
  <c r="R5134" i="1"/>
  <c r="R4796" i="1"/>
  <c r="R5020" i="1"/>
  <c r="R4158" i="1"/>
  <c r="R2618" i="1"/>
  <c r="R7899" i="1"/>
  <c r="R2364" i="1"/>
  <c r="R1498" i="1"/>
  <c r="R7021" i="1"/>
  <c r="R162" i="1"/>
  <c r="R7553" i="1"/>
  <c r="R7384" i="1"/>
  <c r="R3220" i="1"/>
  <c r="R239" i="1"/>
  <c r="R235" i="1"/>
  <c r="R249" i="1"/>
  <c r="R7807" i="1"/>
  <c r="R5056" i="1"/>
  <c r="R6849" i="1"/>
  <c r="R7425" i="1"/>
  <c r="R255" i="1"/>
  <c r="R236" i="1"/>
  <c r="R7416" i="1"/>
  <c r="R7239" i="1"/>
  <c r="R363" i="1"/>
  <c r="R8119" i="1"/>
  <c r="R6737" i="1"/>
  <c r="R298" i="1"/>
  <c r="R3480" i="1"/>
  <c r="R228" i="1"/>
  <c r="R243" i="1"/>
  <c r="R5926" i="1"/>
  <c r="R237" i="1"/>
  <c r="R256" i="1"/>
  <c r="R7656" i="1"/>
  <c r="R7451" i="1"/>
  <c r="R6453" i="1"/>
  <c r="R5655" i="1"/>
  <c r="R7019" i="1"/>
  <c r="R7404" i="1"/>
  <c r="R5971" i="1"/>
  <c r="R7157" i="1"/>
  <c r="R265" i="1"/>
  <c r="R582" i="1"/>
  <c r="R7102" i="1"/>
  <c r="R2949" i="1"/>
  <c r="R1537" i="1"/>
  <c r="R629" i="1"/>
  <c r="R6039" i="1"/>
  <c r="R2614" i="1"/>
  <c r="R6547" i="1"/>
  <c r="R3014" i="1"/>
  <c r="R6722" i="1"/>
  <c r="R1702" i="1"/>
  <c r="R3051" i="1"/>
  <c r="R7180" i="1"/>
  <c r="R7386" i="1"/>
  <c r="R7091" i="1"/>
  <c r="R6739" i="1"/>
  <c r="R7753" i="1"/>
  <c r="R3963" i="1"/>
  <c r="R1809" i="1"/>
  <c r="R2345" i="1"/>
  <c r="R5426" i="1"/>
  <c r="R2047" i="1"/>
  <c r="R3404" i="1"/>
  <c r="R5552" i="1"/>
  <c r="R2745" i="1"/>
  <c r="R4897" i="1"/>
  <c r="R1771" i="1"/>
  <c r="R5972" i="1"/>
  <c r="R4767" i="1"/>
  <c r="R2763" i="1"/>
  <c r="R2300" i="1"/>
  <c r="R8027" i="1"/>
  <c r="R2054" i="1"/>
  <c r="R4051" i="1"/>
  <c r="R3471" i="1"/>
  <c r="R3893" i="1"/>
  <c r="R5263" i="1"/>
  <c r="R274" i="1"/>
  <c r="R5531" i="1"/>
  <c r="R3312" i="1"/>
  <c r="R6565" i="1"/>
  <c r="R2819" i="1"/>
  <c r="R5586" i="1"/>
  <c r="R2268" i="1"/>
  <c r="R2461" i="1"/>
  <c r="R2332" i="1"/>
  <c r="R2061" i="1"/>
  <c r="R2024" i="1"/>
  <c r="R1622" i="1"/>
  <c r="R876" i="1"/>
  <c r="R2389" i="1"/>
  <c r="R743" i="1"/>
  <c r="R1939" i="1"/>
  <c r="R3665" i="1"/>
  <c r="R6679" i="1"/>
  <c r="R3054" i="1"/>
  <c r="R3803" i="1"/>
  <c r="R3046" i="1"/>
  <c r="R3270" i="1"/>
  <c r="R5841" i="1"/>
  <c r="R5922" i="1"/>
  <c r="R6058" i="1"/>
  <c r="R7903" i="1"/>
  <c r="R3515" i="1"/>
  <c r="R3725" i="1"/>
  <c r="R7850" i="1"/>
  <c r="R5276" i="1"/>
  <c r="R2427" i="1"/>
  <c r="R4247" i="1"/>
  <c r="R5335" i="1"/>
  <c r="R6086" i="1"/>
  <c r="R4788" i="1"/>
  <c r="R5884" i="1"/>
  <c r="R2180" i="1"/>
  <c r="R7116" i="1"/>
  <c r="R2670" i="1"/>
  <c r="R869" i="1"/>
  <c r="R1922" i="1"/>
  <c r="R2033" i="1"/>
  <c r="R7336" i="1"/>
  <c r="R2017" i="1"/>
  <c r="R906" i="1"/>
  <c r="R8198" i="1"/>
  <c r="R4688" i="1"/>
  <c r="R669" i="1"/>
  <c r="R5128" i="1"/>
  <c r="R2900" i="1"/>
  <c r="R3709" i="1"/>
  <c r="R2578" i="1"/>
  <c r="R5861" i="1"/>
  <c r="R5382" i="1"/>
  <c r="R3053" i="1"/>
  <c r="R4284" i="1"/>
  <c r="R3589" i="1"/>
  <c r="R5690" i="1"/>
  <c r="R3310" i="1"/>
  <c r="R2125" i="1"/>
  <c r="R4684" i="1"/>
  <c r="R2279" i="1"/>
  <c r="R2643" i="1"/>
  <c r="R4119" i="1"/>
  <c r="R1663" i="1"/>
  <c r="R5270" i="1"/>
  <c r="R7602" i="1"/>
  <c r="R1695" i="1"/>
  <c r="R6130" i="1"/>
  <c r="R5489" i="1"/>
  <c r="R6390" i="1"/>
  <c r="R7663" i="1"/>
  <c r="R7819" i="1"/>
  <c r="R7822" i="1"/>
  <c r="R1746" i="1"/>
  <c r="R846" i="1"/>
  <c r="R3672" i="1"/>
  <c r="R4707" i="1"/>
  <c r="R6571" i="1"/>
  <c r="R6540" i="1"/>
  <c r="R5062" i="1"/>
  <c r="R5460" i="1"/>
  <c r="R2232" i="1"/>
  <c r="R7500" i="1"/>
  <c r="R3701" i="1"/>
  <c r="R2802" i="1"/>
  <c r="R3644" i="1"/>
  <c r="R2223" i="1"/>
  <c r="R6228" i="1"/>
  <c r="R797" i="1"/>
  <c r="R5057" i="1"/>
  <c r="R5055" i="1"/>
  <c r="R3973" i="1"/>
  <c r="R5881" i="1"/>
  <c r="R2228" i="1"/>
  <c r="R5407" i="1"/>
  <c r="R5033" i="1"/>
  <c r="R240" i="1"/>
  <c r="R229" i="1"/>
  <c r="R6771" i="1"/>
  <c r="R1521" i="1"/>
  <c r="R7184" i="1"/>
  <c r="R7612" i="1"/>
  <c r="R163" i="1"/>
  <c r="R3938" i="1"/>
  <c r="R1442" i="1"/>
  <c r="R6919" i="1"/>
  <c r="R244" i="1"/>
  <c r="R230" i="1"/>
  <c r="R245" i="1"/>
  <c r="R7375" i="1"/>
  <c r="R6475" i="1"/>
  <c r="R8177" i="1"/>
  <c r="R2451" i="1"/>
  <c r="R7440" i="1"/>
  <c r="R164" i="1"/>
  <c r="R165" i="1"/>
  <c r="R166" i="1"/>
  <c r="R1448" i="1"/>
  <c r="R167" i="1"/>
  <c r="R2871" i="1"/>
  <c r="R4091" i="1"/>
  <c r="R4735" i="1"/>
  <c r="R6149" i="1"/>
  <c r="R5455" i="1"/>
  <c r="R5498" i="1"/>
  <c r="R7750" i="1"/>
  <c r="R7394" i="1"/>
  <c r="R5573" i="1"/>
  <c r="R6417" i="1"/>
  <c r="R6179" i="1"/>
  <c r="R7124" i="1"/>
  <c r="R7896" i="1"/>
  <c r="R3358" i="1"/>
  <c r="R5601" i="1"/>
  <c r="R8003" i="1"/>
  <c r="R1629" i="1"/>
  <c r="R6803" i="1"/>
  <c r="R8172" i="1"/>
  <c r="R7360" i="1"/>
  <c r="R8044" i="1"/>
  <c r="R4154" i="1"/>
  <c r="R7694" i="1"/>
  <c r="R7406" i="1"/>
  <c r="R7222" i="1"/>
  <c r="R2013" i="1"/>
  <c r="R1697" i="1"/>
  <c r="R2587" i="1"/>
  <c r="R3113" i="1"/>
  <c r="R6462" i="1"/>
  <c r="R640" i="1"/>
  <c r="R678" i="1"/>
  <c r="R3373" i="1"/>
  <c r="R8136" i="1"/>
  <c r="R5540" i="1"/>
  <c r="R427" i="1"/>
  <c r="R2869" i="1"/>
  <c r="R691" i="1"/>
  <c r="R2733" i="1"/>
  <c r="R2826" i="1"/>
  <c r="R7711" i="1"/>
  <c r="R6419" i="1"/>
  <c r="R3448" i="1"/>
  <c r="R5383" i="1"/>
  <c r="R829" i="1"/>
  <c r="R2101" i="1"/>
  <c r="R5072" i="1"/>
  <c r="R701" i="1"/>
  <c r="R4379" i="1"/>
  <c r="R7307" i="1"/>
  <c r="R3304" i="1"/>
  <c r="R7825" i="1"/>
  <c r="R2762" i="1"/>
  <c r="R5747" i="1"/>
  <c r="R7564" i="1"/>
  <c r="R4847" i="1"/>
  <c r="R2761" i="1"/>
  <c r="R5370" i="1"/>
  <c r="R987" i="1"/>
  <c r="R2989" i="1"/>
  <c r="R4536" i="1"/>
  <c r="R1777" i="1"/>
  <c r="R3622" i="1"/>
  <c r="R4667" i="1"/>
  <c r="R3244" i="1"/>
  <c r="R1810" i="1"/>
  <c r="R5615" i="1"/>
  <c r="R5244" i="1"/>
  <c r="R3441" i="1"/>
  <c r="R668" i="1"/>
  <c r="R5376" i="1"/>
  <c r="R7144" i="1"/>
  <c r="R7725" i="1"/>
  <c r="R3068" i="1"/>
  <c r="R6657" i="1"/>
  <c r="R5129" i="1"/>
  <c r="R5901" i="1"/>
  <c r="R2085" i="1"/>
  <c r="R2665" i="1"/>
  <c r="R4977" i="1"/>
  <c r="R1858" i="1"/>
  <c r="R623" i="1"/>
  <c r="R7968" i="1"/>
  <c r="R677" i="1"/>
  <c r="R3453" i="1"/>
  <c r="R5706" i="1"/>
  <c r="R4486" i="1"/>
  <c r="R7562" i="1"/>
  <c r="R4714" i="1"/>
  <c r="R2544" i="1"/>
  <c r="R2695" i="1"/>
  <c r="R3110" i="1"/>
  <c r="R2388" i="1"/>
  <c r="R7910" i="1"/>
  <c r="R5182" i="1"/>
  <c r="R6800" i="1"/>
  <c r="R6243" i="1"/>
  <c r="R4940" i="1"/>
  <c r="R2211" i="1"/>
  <c r="R7701" i="1"/>
  <c r="R2341" i="1"/>
  <c r="R4421" i="1"/>
  <c r="R3315" i="1"/>
  <c r="R943" i="1"/>
  <c r="R717" i="1"/>
  <c r="R6901" i="1"/>
  <c r="R7754" i="1"/>
  <c r="R2723" i="1"/>
  <c r="R5538" i="1"/>
  <c r="R4583" i="1"/>
  <c r="R679" i="1"/>
  <c r="R3398" i="1"/>
  <c r="R1639" i="1"/>
  <c r="R7551" i="1"/>
  <c r="R7990" i="1"/>
  <c r="R6008" i="1"/>
  <c r="R2744" i="1"/>
  <c r="R4548" i="1"/>
  <c r="R2366" i="1"/>
  <c r="R8187" i="1"/>
  <c r="R6127" i="1"/>
  <c r="R7186" i="1"/>
  <c r="R2829" i="1"/>
  <c r="R7609" i="1"/>
  <c r="R3235" i="1"/>
  <c r="R2510" i="1"/>
  <c r="R4422" i="1"/>
  <c r="R2453" i="1"/>
  <c r="R688" i="1"/>
  <c r="R2146" i="1"/>
  <c r="R696" i="1"/>
  <c r="R7613" i="1"/>
  <c r="R626" i="1"/>
  <c r="R4510" i="1"/>
  <c r="R6137" i="1"/>
  <c r="R7231" i="1"/>
  <c r="R6081" i="1"/>
  <c r="R7637" i="1"/>
  <c r="R5840" i="1"/>
  <c r="R3951" i="1"/>
  <c r="R3383" i="1"/>
  <c r="R3119" i="1"/>
  <c r="R5007" i="1"/>
  <c r="R7604" i="1"/>
  <c r="R3182" i="1"/>
  <c r="R5633" i="1"/>
  <c r="R8178" i="1"/>
  <c r="R6360" i="1"/>
  <c r="R6959" i="1"/>
  <c r="R7743" i="1"/>
  <c r="R5247" i="1"/>
  <c r="R8056" i="1"/>
  <c r="R6645" i="1"/>
  <c r="R7182" i="1"/>
  <c r="R6466" i="1"/>
  <c r="R4530" i="1"/>
  <c r="R8148" i="1"/>
  <c r="R4555" i="1"/>
  <c r="R6125" i="1"/>
  <c r="R4868" i="1"/>
  <c r="R4347" i="1"/>
  <c r="R7140" i="1"/>
  <c r="R5816" i="1"/>
  <c r="R7177" i="1"/>
  <c r="R6671" i="1"/>
  <c r="R5561" i="1"/>
  <c r="R7810" i="1"/>
  <c r="R6926" i="1"/>
  <c r="R3061" i="1"/>
  <c r="R5287" i="1"/>
  <c r="R7220" i="1"/>
  <c r="R6513" i="1"/>
  <c r="R6184" i="1"/>
  <c r="R6878" i="1"/>
  <c r="R6099" i="1"/>
  <c r="R8127" i="1"/>
  <c r="R6378" i="1"/>
  <c r="R6872" i="1"/>
  <c r="R7975" i="1"/>
  <c r="R4574" i="1"/>
  <c r="R7962" i="1"/>
  <c r="R3599" i="1"/>
  <c r="R5196" i="1"/>
  <c r="R7755" i="1"/>
  <c r="R6506" i="1"/>
  <c r="R7100" i="1"/>
  <c r="R5763" i="1"/>
  <c r="R7732" i="1"/>
  <c r="R7626" i="1"/>
  <c r="R5644" i="1"/>
  <c r="R7281" i="1"/>
  <c r="R7087" i="1"/>
  <c r="R3036" i="1"/>
  <c r="R6057" i="1"/>
  <c r="R7382" i="1"/>
  <c r="R6037" i="1"/>
  <c r="R7509" i="1"/>
  <c r="R6740" i="1"/>
  <c r="R3514" i="1"/>
  <c r="R4229" i="1"/>
  <c r="R5088" i="1"/>
  <c r="R6715" i="1"/>
  <c r="R7540" i="1"/>
  <c r="R4383" i="1"/>
  <c r="R7560" i="1"/>
  <c r="R5549" i="1"/>
  <c r="R7229" i="1"/>
  <c r="R6239" i="1"/>
  <c r="R6387" i="1"/>
  <c r="R7238" i="1"/>
  <c r="R4951" i="1"/>
  <c r="R6754" i="1"/>
  <c r="R7512" i="1"/>
  <c r="R4307" i="1"/>
  <c r="R7271" i="1"/>
  <c r="R7424" i="1"/>
  <c r="R3248" i="1"/>
  <c r="R4275" i="1"/>
  <c r="R6898" i="1"/>
  <c r="R6157" i="1"/>
  <c r="R6874" i="1"/>
  <c r="R7453" i="1"/>
  <c r="R5970" i="1"/>
  <c r="R4601" i="1"/>
  <c r="R5378" i="1"/>
  <c r="R4592" i="1"/>
  <c r="R3714" i="1"/>
  <c r="R4221" i="1"/>
  <c r="R7510" i="1"/>
  <c r="R5838" i="1"/>
  <c r="R7259" i="1"/>
  <c r="R7584" i="1"/>
  <c r="R6464" i="1"/>
  <c r="R7909" i="1"/>
  <c r="R4834" i="1"/>
  <c r="R6523" i="1"/>
  <c r="R7383" i="1"/>
  <c r="R3720" i="1"/>
  <c r="R7439" i="1"/>
  <c r="R3820" i="1"/>
  <c r="R1578" i="1"/>
  <c r="R4610" i="1"/>
  <c r="R7454" i="1"/>
  <c r="R4585" i="1"/>
  <c r="R7082" i="1"/>
  <c r="R5898" i="1"/>
  <c r="R5092" i="1"/>
  <c r="R7598" i="1"/>
  <c r="R3723" i="1"/>
  <c r="R168" i="1"/>
  <c r="R169" i="1"/>
  <c r="R170" i="1"/>
  <c r="R171" i="1"/>
  <c r="R172" i="1"/>
  <c r="R173" i="1"/>
  <c r="R174" i="1"/>
  <c r="R175" i="1"/>
  <c r="R1510" i="1"/>
  <c r="R1529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581" i="1"/>
  <c r="R2748" i="1"/>
  <c r="R3257" i="1"/>
  <c r="R3100" i="1"/>
  <c r="R2914" i="1"/>
  <c r="R195" i="1"/>
  <c r="R196" i="1"/>
  <c r="R197" i="1"/>
  <c r="R198" i="1"/>
  <c r="R199" i="1"/>
  <c r="R1616" i="1"/>
  <c r="R4676" i="1"/>
  <c r="R7163" i="1"/>
  <c r="R4524" i="1"/>
  <c r="R6175" i="1"/>
  <c r="R7391" i="1"/>
  <c r="R4485" i="1"/>
  <c r="R7284" i="1"/>
  <c r="R6187" i="1"/>
  <c r="R6747" i="1"/>
  <c r="R6734" i="1"/>
  <c r="R4797" i="1"/>
  <c r="R6436" i="1"/>
  <c r="R3727" i="1"/>
  <c r="R3885" i="1"/>
  <c r="R7431" i="1"/>
  <c r="R6441" i="1"/>
  <c r="R7338" i="1"/>
  <c r="R4771" i="1"/>
  <c r="R6857" i="1"/>
  <c r="R7285" i="1"/>
  <c r="R3694" i="1"/>
  <c r="R5154" i="1"/>
  <c r="R6514" i="1"/>
  <c r="R2995" i="1"/>
  <c r="R4844" i="1"/>
  <c r="R7707" i="1"/>
  <c r="R4982" i="1"/>
  <c r="R6587" i="1"/>
  <c r="R7362" i="1"/>
  <c r="R4248" i="1"/>
  <c r="R7286" i="1"/>
  <c r="R4781" i="1"/>
  <c r="R6918" i="1"/>
  <c r="R7421" i="1"/>
  <c r="R5200" i="1"/>
  <c r="R6915" i="1"/>
  <c r="R6653" i="1"/>
  <c r="R7724" i="1"/>
  <c r="R7287" i="1"/>
  <c r="R6568" i="1"/>
  <c r="R7288" i="1"/>
  <c r="R5665" i="1"/>
  <c r="R4700" i="1"/>
  <c r="R7403" i="1"/>
  <c r="R6663" i="1"/>
  <c r="R7289" i="1"/>
  <c r="R7339" i="1"/>
  <c r="R3047" i="1"/>
  <c r="R4698" i="1"/>
  <c r="R7415" i="1"/>
  <c r="R4241" i="1"/>
  <c r="R6675" i="1"/>
  <c r="R7363" i="1"/>
  <c r="R4436" i="1"/>
  <c r="R7673" i="1"/>
  <c r="R6028" i="1"/>
  <c r="R7473" i="1"/>
  <c r="R7374" i="1"/>
  <c r="R7351" i="1"/>
  <c r="R7358" i="1"/>
  <c r="R6638" i="1"/>
  <c r="R7474" i="1"/>
  <c r="R7088" i="1"/>
  <c r="R5795" i="1"/>
  <c r="R7290" i="1"/>
  <c r="R5374" i="1"/>
  <c r="R7442" i="1"/>
  <c r="R7581" i="1"/>
  <c r="R6937" i="1"/>
  <c r="R7640" i="1"/>
  <c r="R7747" i="1"/>
  <c r="R3092" i="1"/>
  <c r="R5418" i="1"/>
  <c r="R7521" i="1"/>
  <c r="R4151" i="1"/>
  <c r="R7219" i="1"/>
  <c r="R7199" i="1"/>
  <c r="R4172" i="1"/>
  <c r="R7611" i="1"/>
  <c r="R5835" i="1"/>
  <c r="R7085" i="1"/>
  <c r="R5518" i="1"/>
  <c r="R4677" i="1"/>
  <c r="R7256" i="1"/>
  <c r="R5713" i="1"/>
  <c r="R7241" i="1"/>
  <c r="R7472" i="1"/>
  <c r="R6948" i="1"/>
  <c r="R7462" i="1"/>
  <c r="R5268" i="1"/>
  <c r="R6459" i="1"/>
  <c r="R7561" i="1"/>
  <c r="R5068" i="1"/>
  <c r="R5389" i="1"/>
  <c r="R7232" i="1"/>
  <c r="R3115" i="1"/>
  <c r="R4633" i="1"/>
  <c r="R7276" i="1"/>
  <c r="R5165" i="1"/>
  <c r="R6326" i="1"/>
  <c r="R4634" i="1"/>
  <c r="R3261" i="1"/>
  <c r="R3924" i="1"/>
  <c r="R6105" i="1"/>
  <c r="R7340" i="1"/>
  <c r="R7291" i="1"/>
  <c r="R4582" i="1"/>
  <c r="R6136" i="1"/>
  <c r="R4603" i="1"/>
  <c r="R6145" i="1"/>
  <c r="R7379" i="1"/>
  <c r="R6126" i="1"/>
  <c r="R7352" i="1"/>
  <c r="R6308" i="1"/>
  <c r="R6939" i="1"/>
  <c r="R7359" i="1"/>
  <c r="R3699" i="1"/>
  <c r="R3292" i="1"/>
  <c r="R3341" i="1"/>
  <c r="R200" i="1"/>
  <c r="R3483" i="1"/>
  <c r="R6029" i="1"/>
  <c r="R4218" i="1"/>
  <c r="R6833" i="1"/>
  <c r="R5290" i="1"/>
  <c r="R4572" i="1"/>
  <c r="R4122" i="1"/>
  <c r="R3487" i="1"/>
  <c r="R316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3202" i="1"/>
  <c r="R3454" i="1"/>
  <c r="R3560" i="1"/>
  <c r="R4010" i="1"/>
  <c r="R4052" i="1"/>
  <c r="R7011" i="1"/>
  <c r="R4430" i="1"/>
  <c r="R6979" i="1"/>
  <c r="R3629" i="1"/>
  <c r="R3423" i="1"/>
  <c r="R1605" i="1"/>
  <c r="R226" i="1"/>
  <c r="R227" i="1"/>
  <c r="R1493" i="1"/>
  <c r="R4114" i="1"/>
  <c r="R7292" i="1"/>
  <c r="R5877" i="1"/>
  <c r="R7258" i="1"/>
  <c r="R7293" i="1"/>
  <c r="R5657" i="1"/>
  <c r="R5947" i="1"/>
  <c r="R6361" i="1"/>
  <c r="R7007" i="1"/>
  <c r="R7294" i="1"/>
  <c r="R5226" i="1"/>
  <c r="R7272" i="1"/>
  <c r="R6329" i="1"/>
  <c r="R7072" i="1"/>
  <c r="R7295" i="1"/>
  <c r="R4230" i="1"/>
  <c r="R6218" i="1"/>
  <c r="R5448" i="1"/>
  <c r="R6970" i="1"/>
  <c r="R7296" i="1"/>
  <c r="R4708" i="1"/>
  <c r="R7297" i="1"/>
  <c r="R5602" i="1"/>
  <c r="R2264" i="1"/>
  <c r="R3458" i="1"/>
  <c r="R4222" i="1"/>
  <c r="R5976" i="1"/>
  <c r="R6949" i="1"/>
  <c r="R7477" i="1"/>
  <c r="R5739" i="1"/>
  <c r="R7190" i="1"/>
  <c r="R4734" i="1"/>
  <c r="R5962" i="1"/>
  <c r="R3539" i="1"/>
  <c r="R4879" i="1"/>
  <c r="R7298" i="1"/>
  <c r="R7277" i="1"/>
  <c r="R7353" i="1"/>
  <c r="R7368" i="1"/>
  <c r="R6560" i="1"/>
  <c r="R7299" i="1"/>
  <c r="R6042" i="1"/>
  <c r="R7119" i="1"/>
  <c r="R7300" i="1"/>
  <c r="R6266" i="1"/>
  <c r="R7301" i="1"/>
  <c r="R6655" i="1"/>
  <c r="R2799" i="1"/>
  <c r="R4372" i="1"/>
  <c r="R7264" i="1"/>
  <c r="R4983" i="1"/>
  <c r="R6726" i="1"/>
  <c r="R5906" i="1"/>
  <c r="R5254" i="1"/>
  <c r="R7354" i="1"/>
  <c r="R6816" i="1"/>
  <c r="R7533" i="1"/>
  <c r="R7302" i="1"/>
  <c r="R6050" i="1"/>
  <c r="R7303" i="1"/>
  <c r="R6230" i="1"/>
  <c r="R7265" i="1"/>
  <c r="R7380" i="1"/>
  <c r="R6391" i="1"/>
  <c r="R7137" i="1"/>
  <c r="R5174" i="1"/>
  <c r="R7080" i="1"/>
  <c r="R6176" i="1"/>
  <c r="R4581" i="1"/>
  <c r="R7245" i="1"/>
  <c r="R7304" i="1"/>
  <c r="R3062" i="1"/>
  <c r="R4873" i="1"/>
  <c r="R7461" i="1"/>
  <c r="R5659" i="1"/>
  <c r="R7608" i="1"/>
  <c r="R7105" i="1"/>
  <c r="R5123" i="1"/>
  <c r="R7203" i="1"/>
  <c r="R6569" i="1"/>
  <c r="R7393" i="1"/>
  <c r="R7593" i="1"/>
  <c r="R5974" i="1"/>
  <c r="R7652" i="1"/>
  <c r="R6023" i="1"/>
  <c r="R7061" i="1"/>
  <c r="R7493" i="1"/>
  <c r="R5782" i="1"/>
  <c r="R6434" i="1"/>
  <c r="R3957" i="1"/>
  <c r="R8082" i="1"/>
  <c r="X8082" i="1" l="1"/>
  <c r="X5912" i="1"/>
  <c r="X7077" i="1"/>
  <c r="X4053" i="1"/>
  <c r="X1960" i="1"/>
  <c r="X6912" i="1"/>
  <c r="X1827" i="1"/>
  <c r="X3890" i="1"/>
  <c r="X5358" i="1"/>
  <c r="X1224" i="1"/>
  <c r="X1135" i="1"/>
  <c r="X4399" i="1"/>
  <c r="X5147" i="1"/>
  <c r="X7786" i="1"/>
  <c r="X610" i="1"/>
  <c r="X1162" i="1"/>
  <c r="X4316" i="1"/>
  <c r="X4238" i="1"/>
  <c r="X5021" i="1"/>
  <c r="X1879" i="1"/>
  <c r="X2331" i="1"/>
  <c r="X661" i="1"/>
  <c r="X4076" i="1"/>
  <c r="X6855" i="1"/>
  <c r="X4544" i="1"/>
  <c r="X5889" i="1"/>
  <c r="X745" i="1"/>
  <c r="X912" i="1"/>
  <c r="X3250" i="1"/>
  <c r="X5524" i="1"/>
  <c r="X7691" i="1"/>
  <c r="X4533" i="1"/>
  <c r="X2962" i="1"/>
  <c r="X3135" i="1"/>
  <c r="X6548" i="1"/>
  <c r="X1744" i="1"/>
  <c r="X3388" i="1"/>
  <c r="X4934" i="1"/>
  <c r="X941" i="1"/>
  <c r="X1285" i="1"/>
  <c r="X3103" i="1"/>
  <c r="X1037" i="1"/>
  <c r="X2641" i="1"/>
  <c r="X1031" i="1"/>
  <c r="X1200" i="1"/>
  <c r="X1445" i="1"/>
  <c r="X5272" i="1"/>
  <c r="X4345" i="1"/>
  <c r="X3195" i="1"/>
  <c r="X1246" i="1"/>
  <c r="X6973" i="1"/>
  <c r="X2767" i="1"/>
  <c r="X4202" i="1"/>
  <c r="X6897" i="1"/>
  <c r="X6784" i="1"/>
  <c r="X4360" i="1"/>
  <c r="X6549" i="1"/>
  <c r="X1398" i="1"/>
  <c r="X1346" i="1"/>
  <c r="X4835" i="1"/>
  <c r="X6687" i="1"/>
  <c r="X4319" i="1"/>
  <c r="X1395" i="1"/>
  <c r="X1539" i="1"/>
  <c r="X3148" i="1"/>
  <c r="X3436" i="1"/>
  <c r="X8149" i="1"/>
  <c r="X6267" i="1"/>
  <c r="X1220" i="1"/>
  <c r="X5361" i="1"/>
  <c r="X970" i="1"/>
  <c r="X754" i="1"/>
  <c r="X1558" i="1"/>
  <c r="X4609" i="1"/>
  <c r="X1790" i="1"/>
  <c r="X1201" i="1"/>
  <c r="X2746" i="1"/>
  <c r="X601" i="1"/>
  <c r="X5826" i="1"/>
  <c r="X1368" i="1"/>
  <c r="X3093" i="1"/>
  <c r="X5175" i="1"/>
  <c r="X2055" i="1"/>
  <c r="X3212" i="1"/>
  <c r="X1227" i="1"/>
  <c r="X5077" i="1"/>
  <c r="X1322" i="1"/>
  <c r="X1353" i="1"/>
  <c r="X5985" i="1"/>
  <c r="X1254" i="1"/>
  <c r="X7166" i="1"/>
  <c r="X6902" i="1"/>
  <c r="X1364" i="1"/>
  <c r="X4322" i="1"/>
  <c r="X1172" i="1"/>
  <c r="X5151" i="1"/>
  <c r="X1872" i="1"/>
  <c r="X6986" i="1"/>
  <c r="X6666" i="1"/>
  <c r="X4995" i="1"/>
  <c r="X1699" i="1"/>
  <c r="X7470" i="1"/>
  <c r="X2243" i="1"/>
  <c r="X5106" i="1"/>
  <c r="X7033" i="1"/>
  <c r="X7787" i="1"/>
  <c r="X676" i="1"/>
  <c r="X2901" i="1"/>
  <c r="X1238" i="1"/>
  <c r="X5344" i="1"/>
  <c r="X1140" i="1"/>
  <c r="X1203" i="1"/>
  <c r="X2416" i="1"/>
  <c r="X1365" i="1"/>
  <c r="X5104" i="1"/>
  <c r="X3044" i="1"/>
  <c r="X5470" i="1"/>
  <c r="X3555" i="1"/>
  <c r="X1636" i="1"/>
  <c r="X2565" i="1"/>
  <c r="X1104" i="1"/>
  <c r="X1133" i="1"/>
  <c r="X3307" i="1"/>
  <c r="X5439" i="1"/>
  <c r="X6844" i="1"/>
  <c r="X4176" i="1"/>
  <c r="X4886" i="1"/>
  <c r="X3650" i="1"/>
  <c r="X3191" i="1"/>
  <c r="X540" i="1"/>
  <c r="X491" i="1"/>
  <c r="X8055" i="1"/>
  <c r="X4938" i="1"/>
  <c r="X548" i="1"/>
  <c r="X5185" i="1"/>
  <c r="X541" i="1"/>
  <c r="X6403" i="1"/>
  <c r="X6543" i="1"/>
  <c r="X428" i="1"/>
  <c r="X396" i="1"/>
  <c r="X405" i="1"/>
  <c r="X1444" i="1"/>
  <c r="X5313" i="1"/>
  <c r="X7868" i="1"/>
  <c r="X2983" i="1"/>
  <c r="X3428" i="1"/>
  <c r="X7741" i="1"/>
  <c r="X3633" i="1"/>
  <c r="X406" i="1"/>
  <c r="X423" i="1"/>
  <c r="X7366" i="1"/>
  <c r="X5233" i="1"/>
  <c r="X1484" i="1"/>
  <c r="X6288" i="1"/>
  <c r="X6938" i="1"/>
  <c r="X8165" i="1"/>
  <c r="X8242" i="1"/>
  <c r="X6074" i="1"/>
  <c r="X542" i="1"/>
  <c r="X592" i="1"/>
  <c r="X6422" i="1"/>
  <c r="X456" i="1"/>
  <c r="X2935" i="1"/>
  <c r="X8011" i="1"/>
  <c r="X7775" i="1"/>
  <c r="X3137" i="1"/>
  <c r="X7577" i="1"/>
  <c r="X3769" i="1"/>
  <c r="X6808" i="1"/>
  <c r="X2840" i="1"/>
  <c r="X4706" i="1"/>
  <c r="X475" i="1"/>
  <c r="X3652" i="1"/>
  <c r="X7169" i="1"/>
  <c r="X3430" i="1"/>
  <c r="X1261" i="1"/>
  <c r="X3111" i="1"/>
  <c r="X6296" i="1"/>
  <c r="X3608" i="1"/>
  <c r="X2492" i="1"/>
  <c r="X1234" i="1"/>
  <c r="X4313" i="1"/>
  <c r="X3494" i="1"/>
  <c r="X1059" i="1"/>
  <c r="X4282" i="1"/>
  <c r="X4711" i="1"/>
  <c r="X4110" i="1"/>
  <c r="X4499" i="1"/>
  <c r="X1138" i="1"/>
  <c r="X5914" i="1"/>
  <c r="X1324" i="1"/>
  <c r="X1894" i="1"/>
  <c r="X5494" i="1"/>
  <c r="X4056" i="1"/>
  <c r="X6165" i="1"/>
  <c r="X6721" i="1"/>
  <c r="X2414" i="1"/>
  <c r="X7447" i="1"/>
  <c r="X2621" i="1"/>
  <c r="X4032" i="1"/>
  <c r="X2470" i="1"/>
  <c r="X1532" i="1"/>
  <c r="X4526" i="1"/>
  <c r="X5872" i="1"/>
  <c r="X4978" i="1"/>
  <c r="X5297" i="1"/>
  <c r="X5654" i="1"/>
  <c r="X2588" i="1"/>
  <c r="X3139" i="1"/>
  <c r="X3532" i="1"/>
  <c r="X5023" i="1"/>
  <c r="X4001" i="1"/>
  <c r="X4562" i="1"/>
  <c r="X1572" i="1"/>
  <c r="X1467" i="1"/>
  <c r="X6836" i="1"/>
  <c r="X4086" i="1"/>
  <c r="X1372" i="1"/>
  <c r="X4905" i="1"/>
  <c r="X1330" i="1"/>
  <c r="X1380" i="1"/>
  <c r="X627" i="1"/>
  <c r="X3628" i="1"/>
  <c r="X1416" i="1"/>
  <c r="X2114" i="1"/>
  <c r="X1167" i="1"/>
  <c r="X1100" i="1"/>
  <c r="X1784" i="1"/>
  <c r="X5591" i="1"/>
  <c r="X3155" i="1"/>
  <c r="X7895" i="1"/>
  <c r="X3838" i="1"/>
  <c r="X5285" i="1"/>
  <c r="X5324" i="1"/>
  <c r="X6524" i="1"/>
  <c r="X6828" i="1"/>
  <c r="X3747" i="1"/>
  <c r="X4298" i="1"/>
  <c r="X4657" i="1"/>
  <c r="X907" i="1"/>
  <c r="X3357" i="1"/>
  <c r="X985" i="1"/>
  <c r="X1020" i="1"/>
  <c r="X3758" i="1"/>
  <c r="X5354" i="1"/>
  <c r="X6437" i="1"/>
  <c r="X2561" i="1"/>
  <c r="X4186" i="1"/>
  <c r="X5769" i="1"/>
  <c r="X1114" i="1"/>
  <c r="X5274" i="1"/>
  <c r="X6240" i="1"/>
  <c r="X6465" i="1"/>
  <c r="X937" i="1"/>
  <c r="X860" i="1"/>
  <c r="X1025" i="1"/>
  <c r="X3375" i="1"/>
  <c r="X1229" i="1"/>
  <c r="X3881" i="1"/>
  <c r="X5604" i="1"/>
  <c r="X1169" i="1"/>
  <c r="X6618" i="1"/>
  <c r="X4925" i="1"/>
  <c r="X5599" i="1"/>
  <c r="X6289" i="1"/>
  <c r="X8021" i="1"/>
  <c r="X2648" i="1"/>
  <c r="X1134" i="1"/>
  <c r="X1323" i="1"/>
  <c r="X5237" i="1"/>
  <c r="X1829" i="1"/>
  <c r="X1230" i="1"/>
  <c r="X8097" i="1"/>
  <c r="X1050" i="1"/>
  <c r="X1221" i="1"/>
  <c r="X4926" i="1"/>
  <c r="X1085" i="1"/>
  <c r="X2514" i="1"/>
  <c r="X6299" i="1"/>
  <c r="X1545" i="1"/>
  <c r="X6716" i="1"/>
  <c r="X895" i="1"/>
  <c r="X2782" i="1"/>
  <c r="X3997" i="1"/>
  <c r="X1218" i="1"/>
  <c r="X6088" i="1"/>
  <c r="X5141" i="1"/>
  <c r="X4625" i="1"/>
  <c r="X2261" i="1"/>
  <c r="X5446" i="1"/>
  <c r="X826" i="1"/>
  <c r="X1407" i="1"/>
  <c r="X7714" i="1"/>
  <c r="X4285" i="1"/>
  <c r="X4123" i="1"/>
  <c r="X583" i="1"/>
  <c r="X6287" i="1"/>
  <c r="X4220" i="1"/>
  <c r="X7748" i="1"/>
  <c r="X1972" i="1"/>
  <c r="X1992" i="1"/>
  <c r="X1694" i="1"/>
  <c r="X8257" i="1"/>
  <c r="X561" i="1"/>
  <c r="X7957" i="1"/>
  <c r="X476" i="1"/>
  <c r="X7331" i="1"/>
  <c r="X7332" i="1"/>
  <c r="X7763" i="1"/>
  <c r="X6392" i="1"/>
  <c r="X8090" i="1"/>
  <c r="X2340" i="1"/>
  <c r="X4213" i="1"/>
  <c r="X3593" i="1"/>
  <c r="X6131" i="1"/>
  <c r="X7557" i="1"/>
  <c r="X7316" i="1"/>
  <c r="X407" i="1"/>
  <c r="X414" i="1"/>
  <c r="X4956" i="1"/>
  <c r="X6115" i="1"/>
  <c r="X7522" i="1"/>
  <c r="X7576" i="1"/>
  <c r="X478" i="1"/>
  <c r="X6969" i="1"/>
  <c r="X7433" i="1"/>
  <c r="X4922" i="1"/>
  <c r="X424" i="1"/>
  <c r="X4831" i="1"/>
  <c r="X7524" i="1"/>
  <c r="X6597" i="1"/>
  <c r="X7230" i="1"/>
  <c r="X2283" i="1"/>
  <c r="X3509" i="1"/>
  <c r="X5234" i="1"/>
  <c r="X1816" i="1"/>
  <c r="X5463" i="1"/>
  <c r="X4279" i="1"/>
  <c r="X457" i="1"/>
  <c r="X496" i="1"/>
  <c r="X4329" i="1"/>
  <c r="X2266" i="1"/>
  <c r="X2630" i="1"/>
  <c r="X5416" i="1"/>
  <c r="X5691" i="1"/>
  <c r="X5348" i="1"/>
  <c r="X4337" i="1"/>
  <c r="X3676" i="1"/>
  <c r="X6352" i="1"/>
  <c r="X3852" i="1"/>
  <c r="X2480" i="1"/>
  <c r="X6314" i="1"/>
  <c r="X5467" i="1"/>
  <c r="X1414" i="1"/>
  <c r="X1773" i="1"/>
  <c r="X1401" i="1"/>
  <c r="X1424" i="1"/>
  <c r="X4481" i="1"/>
  <c r="X1376" i="1"/>
  <c r="X5475" i="1"/>
  <c r="X1180" i="1"/>
  <c r="X5638" i="1"/>
  <c r="X3610" i="1"/>
  <c r="X1112" i="1"/>
  <c r="X5089" i="1"/>
  <c r="X2594" i="1"/>
  <c r="X7234" i="1"/>
  <c r="X777" i="1"/>
  <c r="X791" i="1"/>
  <c r="X4106" i="1"/>
  <c r="X1242" i="1"/>
  <c r="X3521" i="1"/>
  <c r="X1035" i="1"/>
  <c r="X4751" i="1"/>
  <c r="X1116" i="1"/>
  <c r="X1350" i="1"/>
  <c r="X2316" i="1"/>
  <c r="X1092" i="1"/>
  <c r="X1837" i="1"/>
  <c r="X4206" i="1"/>
  <c r="X2945" i="1"/>
  <c r="X1850" i="1"/>
  <c r="X1348" i="1"/>
  <c r="X802" i="1"/>
  <c r="X5101" i="1"/>
  <c r="X1399" i="1"/>
  <c r="X5301" i="1"/>
  <c r="X1271" i="1"/>
  <c r="X1231" i="1"/>
  <c r="X7476" i="1"/>
  <c r="X3794" i="1"/>
  <c r="X1071" i="1"/>
  <c r="X3459" i="1"/>
  <c r="X5576" i="1"/>
  <c r="X1351" i="1"/>
  <c r="X5681" i="1"/>
  <c r="X3598" i="1"/>
  <c r="X6703" i="1"/>
  <c r="X2086" i="1"/>
  <c r="X1631" i="1"/>
  <c r="X746" i="1"/>
  <c r="X1255" i="1"/>
  <c r="X3704" i="1"/>
  <c r="X1206" i="1"/>
  <c r="X1385" i="1"/>
  <c r="X2712" i="1"/>
  <c r="X1184" i="1"/>
  <c r="X7187" i="1"/>
  <c r="X3617" i="1"/>
  <c r="X3106" i="1"/>
  <c r="X5569" i="1"/>
  <c r="X3920" i="1"/>
  <c r="X965" i="1"/>
  <c r="X2442" i="1"/>
  <c r="X2730" i="1"/>
  <c r="X4003" i="1"/>
  <c r="X4487" i="1"/>
  <c r="X5792" i="1"/>
  <c r="X5867" i="1"/>
  <c r="X3271" i="1"/>
  <c r="X4469" i="1"/>
  <c r="X5421" i="1"/>
  <c r="X3529" i="1"/>
  <c r="X6172" i="1"/>
  <c r="X2158" i="1"/>
  <c r="X1301" i="1"/>
  <c r="X2215" i="1"/>
  <c r="X3928" i="1"/>
  <c r="X4033" i="1"/>
  <c r="X5401" i="1"/>
  <c r="X1354" i="1"/>
  <c r="X1249" i="1"/>
  <c r="X1387" i="1"/>
  <c r="X1410" i="1"/>
  <c r="X4075" i="1"/>
  <c r="X3989" i="1"/>
  <c r="X2286" i="1"/>
  <c r="X6581" i="1"/>
  <c r="X2186" i="1"/>
  <c r="X1154" i="1"/>
  <c r="X6533" i="1"/>
  <c r="X6840" i="1"/>
  <c r="X1243" i="1"/>
  <c r="X2523" i="1"/>
  <c r="X975" i="1"/>
  <c r="X785" i="1"/>
  <c r="X4549" i="1"/>
  <c r="X3500" i="1"/>
  <c r="X4930" i="1"/>
  <c r="X6805" i="1"/>
  <c r="X2957" i="1"/>
  <c r="X7794" i="1"/>
  <c r="X658" i="1"/>
  <c r="X783" i="1"/>
  <c r="X1250" i="1"/>
  <c r="X5693" i="1"/>
  <c r="X3425" i="1"/>
  <c r="X1317" i="1"/>
  <c r="X2699" i="1"/>
  <c r="X4415" i="1"/>
  <c r="X7090" i="1"/>
  <c r="X4321" i="1"/>
  <c r="X2805" i="1"/>
  <c r="X2729" i="1"/>
  <c r="X2365" i="1"/>
  <c r="X2387" i="1"/>
  <c r="X2661" i="1"/>
  <c r="X7260" i="1"/>
  <c r="X2955" i="1"/>
  <c r="X4805" i="1"/>
  <c r="X7592" i="1"/>
  <c r="X5588" i="1"/>
  <c r="X8040" i="1"/>
  <c r="X5059" i="1"/>
  <c r="X7951" i="1"/>
  <c r="X3802" i="1"/>
  <c r="X6798" i="1"/>
  <c r="X7067" i="1"/>
  <c r="X3255" i="1"/>
  <c r="X2132" i="1"/>
  <c r="X4048" i="1"/>
  <c r="X7946" i="1"/>
  <c r="X3167" i="1"/>
  <c r="X7978" i="1"/>
  <c r="X3874" i="1"/>
  <c r="X247" i="1"/>
  <c r="X6490" i="1"/>
  <c r="X3800" i="1"/>
  <c r="X4836" i="1"/>
  <c r="X3523" i="1"/>
  <c r="X3847" i="1"/>
  <c r="X6673" i="1"/>
  <c r="X3902" i="1"/>
  <c r="X5483" i="1"/>
  <c r="X5978" i="1"/>
  <c r="X4680" i="1"/>
  <c r="X6892" i="1"/>
  <c r="X5039" i="1"/>
  <c r="X5697" i="1"/>
  <c r="X264" i="1"/>
  <c r="X5932" i="1"/>
  <c r="X3090" i="1"/>
  <c r="X5222" i="1"/>
  <c r="X3107" i="1"/>
  <c r="X4475" i="1"/>
  <c r="X6138" i="1"/>
  <c r="X7705" i="1"/>
  <c r="X2885" i="1"/>
  <c r="X7086" i="1"/>
  <c r="X7489" i="1"/>
  <c r="X7531" i="1"/>
  <c r="X3246" i="1"/>
  <c r="X6118" i="1"/>
  <c r="X3499" i="1"/>
  <c r="X877" i="1"/>
  <c r="X1911" i="1"/>
  <c r="X4674" i="1"/>
  <c r="X807" i="1"/>
  <c r="X5793" i="1"/>
  <c r="X1194" i="1"/>
  <c r="X1718" i="1"/>
  <c r="X3927" i="1"/>
  <c r="X1693" i="1"/>
  <c r="X4570" i="1"/>
  <c r="X6092" i="1"/>
  <c r="X4749" i="1"/>
  <c r="X5159" i="1"/>
  <c r="X3150" i="1"/>
  <c r="X3331" i="1"/>
  <c r="X3702" i="1"/>
  <c r="X3209" i="1"/>
  <c r="X6782" i="1"/>
  <c r="X8031" i="1"/>
  <c r="X7283" i="1"/>
  <c r="X750" i="1"/>
  <c r="X4857" i="1"/>
  <c r="X798" i="1"/>
  <c r="X5722" i="1"/>
  <c r="X1280" i="1"/>
  <c r="X3280" i="1"/>
  <c r="X1334" i="1"/>
  <c r="X5431" i="1"/>
  <c r="X1039" i="1"/>
  <c r="X3186" i="1"/>
  <c r="X3276" i="1"/>
  <c r="X6210" i="1"/>
  <c r="X3399" i="1"/>
  <c r="X3987" i="1"/>
  <c r="X3855" i="1"/>
  <c r="X4452" i="1"/>
  <c r="X1561" i="1"/>
  <c r="X4800" i="1"/>
  <c r="X3775" i="1"/>
  <c r="X6617" i="1"/>
  <c r="X758" i="1"/>
  <c r="X971" i="1"/>
  <c r="X8219" i="1"/>
  <c r="X6711" i="1"/>
  <c r="X3446" i="1"/>
  <c r="X3413" i="1"/>
  <c r="X5923" i="1"/>
  <c r="X684" i="1"/>
  <c r="X7864" i="1"/>
  <c r="X664" i="1"/>
  <c r="X6346" i="1"/>
  <c r="X4467" i="1"/>
  <c r="X1647" i="1"/>
  <c r="X1615" i="1"/>
  <c r="X747" i="1"/>
  <c r="X1256" i="1"/>
  <c r="X6928" i="1"/>
  <c r="X1207" i="1"/>
  <c r="X1386" i="1"/>
  <c r="X2165" i="1"/>
  <c r="X1185" i="1"/>
  <c r="X4737" i="1"/>
  <c r="X4949" i="1"/>
  <c r="X3371" i="1"/>
  <c r="X5559" i="1"/>
  <c r="X4000" i="1"/>
  <c r="X966" i="1"/>
  <c r="X2235" i="1"/>
  <c r="X2768" i="1"/>
  <c r="X3988" i="1"/>
  <c r="X6062" i="1"/>
  <c r="X5535" i="1"/>
  <c r="X6016" i="1"/>
  <c r="X3405" i="1"/>
  <c r="X7014" i="1"/>
  <c r="X6069" i="1"/>
  <c r="X5541" i="1"/>
  <c r="X5668" i="1"/>
  <c r="X2124" i="1"/>
  <c r="X1302" i="1"/>
  <c r="X2325" i="1"/>
  <c r="X3228" i="1"/>
  <c r="X3696" i="1"/>
  <c r="X3609" i="1"/>
  <c r="X1355" i="1"/>
  <c r="X1251" i="1"/>
  <c r="X1388" i="1"/>
  <c r="X1411" i="1"/>
  <c r="X3954" i="1"/>
  <c r="X3354" i="1"/>
  <c r="X2413" i="1"/>
  <c r="X3175" i="1"/>
  <c r="X1962" i="1"/>
  <c r="X1155" i="1"/>
  <c r="X6448" i="1"/>
  <c r="X5817" i="1"/>
  <c r="X1244" i="1"/>
  <c r="X2571" i="1"/>
  <c r="X976" i="1"/>
  <c r="X1032" i="1"/>
  <c r="X1420" i="1"/>
  <c r="X1431" i="1"/>
  <c r="X4145" i="1"/>
  <c r="X1418" i="1"/>
  <c r="X3372" i="1"/>
  <c r="X779" i="1"/>
  <c r="X1405" i="1"/>
  <c r="X3793" i="1"/>
  <c r="X723" i="1"/>
  <c r="X1856" i="1"/>
  <c r="X6751" i="1"/>
  <c r="X1259" i="1"/>
  <c r="X2255" i="1"/>
  <c r="X4936" i="1"/>
  <c r="X8194" i="1"/>
  <c r="X7721" i="1"/>
  <c r="X4869" i="1"/>
  <c r="X7820" i="1"/>
  <c r="X6768" i="1"/>
  <c r="X7041" i="1"/>
  <c r="X8101" i="1"/>
  <c r="X253" i="1"/>
  <c r="X5874" i="1"/>
  <c r="X7853" i="1"/>
  <c r="X5882" i="1"/>
  <c r="X7847" i="1"/>
  <c r="X8016" i="1"/>
  <c r="X3162" i="1"/>
  <c r="X4232" i="1"/>
  <c r="X5417" i="1"/>
  <c r="X7843" i="1"/>
  <c r="X8062" i="1"/>
  <c r="X268" i="1"/>
  <c r="X8122" i="1"/>
  <c r="X7221" i="1"/>
  <c r="X7168" i="1"/>
  <c r="X257" i="1"/>
  <c r="X4251" i="1"/>
  <c r="X6888" i="1"/>
  <c r="X6745" i="1"/>
  <c r="X3206" i="1"/>
  <c r="X4149" i="1"/>
  <c r="X6481" i="1"/>
  <c r="X7459" i="1"/>
  <c r="X8214" i="1"/>
  <c r="X250" i="1"/>
  <c r="X8162" i="1"/>
  <c r="X6128" i="1"/>
  <c r="X7666" i="1"/>
  <c r="X7069" i="1"/>
  <c r="X8211" i="1"/>
  <c r="X7546" i="1"/>
  <c r="X7728" i="1"/>
  <c r="X7482" i="1"/>
  <c r="X3607" i="1"/>
  <c r="X3318" i="1"/>
  <c r="X3400" i="1"/>
  <c r="X6065" i="1"/>
  <c r="X8036" i="1"/>
  <c r="X3643" i="1"/>
  <c r="X6234" i="1"/>
  <c r="X4891" i="1"/>
  <c r="X5614" i="1"/>
  <c r="X2713" i="1"/>
  <c r="X5613" i="1"/>
  <c r="X5948" i="1"/>
  <c r="X7625" i="1"/>
  <c r="X7785" i="1"/>
  <c r="X3138" i="1"/>
  <c r="X3337" i="1"/>
  <c r="X1213" i="1"/>
  <c r="X4215" i="1"/>
  <c r="X903" i="1"/>
  <c r="X1117" i="1"/>
  <c r="X2786" i="1"/>
  <c r="X2152" i="1"/>
  <c r="X6383" i="1"/>
  <c r="X4702" i="1"/>
  <c r="X2728" i="1"/>
  <c r="X2844" i="1"/>
  <c r="X1344" i="1"/>
  <c r="X5743" i="1"/>
  <c r="X1040" i="1"/>
  <c r="X1419" i="1"/>
  <c r="X3857" i="1"/>
  <c r="X1065" i="1"/>
  <c r="X3012" i="1"/>
  <c r="X2921" i="1"/>
  <c r="X1835" i="1"/>
  <c r="X2103" i="1"/>
  <c r="X2115" i="1"/>
  <c r="X2256" i="1"/>
  <c r="X4618" i="1"/>
  <c r="X6496" i="1"/>
  <c r="X813" i="1"/>
  <c r="X3232" i="1"/>
  <c r="X2356" i="1"/>
  <c r="X5836" i="1"/>
  <c r="X761" i="1"/>
  <c r="X1171" i="1"/>
  <c r="X4768" i="1"/>
  <c r="X1029" i="1"/>
  <c r="X1389" i="1"/>
  <c r="X1128" i="1"/>
  <c r="X1160" i="1"/>
  <c r="X5966" i="1"/>
  <c r="X1472" i="1"/>
  <c r="X4102" i="1"/>
  <c r="X2219" i="1"/>
  <c r="X830" i="1"/>
  <c r="X6262" i="1"/>
  <c r="X2175" i="1"/>
  <c r="X2363" i="1"/>
  <c r="X1084" i="1"/>
  <c r="X2917" i="1"/>
  <c r="X6776" i="1"/>
  <c r="X918" i="1"/>
  <c r="X4193" i="1"/>
  <c r="X3287" i="1"/>
  <c r="X4705" i="1"/>
  <c r="X1225" i="1"/>
  <c r="X1359" i="1"/>
  <c r="X2709" i="1"/>
  <c r="X1109" i="1"/>
  <c r="X6484" i="1"/>
  <c r="X1055" i="1"/>
  <c r="X1129" i="1"/>
  <c r="X6439" i="1"/>
  <c r="X3241" i="1"/>
  <c r="X5323" i="1"/>
  <c r="X5018" i="1"/>
  <c r="X1337" i="1"/>
  <c r="X6202" i="1"/>
  <c r="X1309" i="1"/>
  <c r="X7373" i="1"/>
  <c r="X2509" i="1"/>
  <c r="X3466" i="1"/>
  <c r="X1338" i="1"/>
  <c r="X2141" i="1"/>
  <c r="X2987" i="1"/>
  <c r="X1347" i="1"/>
  <c r="X2351" i="1"/>
  <c r="X1111" i="1"/>
  <c r="X3243" i="1"/>
  <c r="X6007" i="1"/>
  <c r="X2831" i="1"/>
  <c r="X2838" i="1"/>
  <c r="X1603" i="1"/>
  <c r="X5779" i="1"/>
  <c r="X1838" i="1"/>
  <c r="X5255" i="1"/>
  <c r="X980" i="1"/>
  <c r="X1086" i="1"/>
  <c r="X2954" i="1"/>
  <c r="X1102" i="1"/>
  <c r="X6409" i="1"/>
  <c r="X6315" i="1"/>
  <c r="X1377" i="1"/>
  <c r="X2635" i="1"/>
  <c r="X7942" i="1"/>
  <c r="X3253" i="1"/>
  <c r="X1358" i="1"/>
  <c r="X5833" i="1"/>
  <c r="X2440" i="1"/>
  <c r="X967" i="1"/>
  <c r="X7060" i="1"/>
  <c r="X1265" i="1"/>
  <c r="X847" i="1"/>
  <c r="X1400" i="1"/>
  <c r="X1379" i="1"/>
  <c r="X5731" i="1"/>
  <c r="X4235" i="1"/>
  <c r="X3290" i="1"/>
  <c r="X3910" i="1"/>
  <c r="X1013" i="1"/>
  <c r="X6674" i="1"/>
  <c r="X3493" i="1"/>
  <c r="X2401" i="1"/>
  <c r="X2102" i="1"/>
  <c r="X3991" i="1"/>
  <c r="X4386" i="1"/>
  <c r="X4942" i="1"/>
  <c r="X5399" i="1"/>
  <c r="X6858" i="1"/>
  <c r="X231" i="1"/>
  <c r="X7201" i="1"/>
  <c r="X4689" i="1"/>
  <c r="X7357" i="1"/>
  <c r="X7173" i="1"/>
  <c r="X7485" i="1"/>
  <c r="X4914" i="1"/>
  <c r="X8017" i="1"/>
  <c r="X7759" i="1"/>
  <c r="X3156" i="1"/>
  <c r="X5621" i="1"/>
  <c r="X8184" i="1"/>
  <c r="X6386" i="1"/>
  <c r="X6444" i="1"/>
  <c r="X6183" i="1"/>
  <c r="X5000" i="1"/>
  <c r="X6741" i="1"/>
  <c r="X5508" i="1"/>
  <c r="X5404" i="1"/>
  <c r="X1596" i="1"/>
  <c r="X8043" i="1"/>
  <c r="X6770" i="1"/>
  <c r="X8138" i="1"/>
  <c r="X8169" i="1"/>
  <c r="X5574" i="1"/>
  <c r="X8070" i="1"/>
  <c r="X6406" i="1"/>
  <c r="X5153" i="1"/>
  <c r="X8180" i="1"/>
  <c r="X5228" i="1"/>
  <c r="X7099" i="1"/>
  <c r="X7988" i="1"/>
  <c r="X5428" i="1"/>
  <c r="X6031" i="1"/>
  <c r="X7000" i="1"/>
  <c r="X4271" i="1"/>
  <c r="X5934" i="1"/>
  <c r="X8120" i="1"/>
  <c r="X4593" i="1"/>
  <c r="X5589" i="1"/>
  <c r="X4057" i="1"/>
  <c r="X6063" i="1"/>
  <c r="X4872" i="1"/>
  <c r="X3091" i="1"/>
  <c r="X251" i="1"/>
  <c r="X3744" i="1"/>
  <c r="X7160" i="1"/>
  <c r="X7200" i="1"/>
  <c r="X1974" i="1"/>
  <c r="X4819" i="1"/>
  <c r="X7070" i="1"/>
  <c r="X4124" i="1"/>
  <c r="X6079" i="1"/>
  <c r="X1923" i="1"/>
  <c r="X4014" i="1"/>
  <c r="X776" i="1"/>
  <c r="X1163" i="1"/>
  <c r="X1173" i="1"/>
  <c r="X6001" i="1"/>
  <c r="X1412" i="1"/>
  <c r="X7122" i="1"/>
  <c r="X6720" i="1"/>
  <c r="X1363" i="1"/>
  <c r="X4687" i="1"/>
  <c r="X1103" i="1"/>
  <c r="X3777" i="1"/>
  <c r="X1047" i="1"/>
  <c r="X1113" i="1"/>
  <c r="X1977" i="1"/>
  <c r="X4269" i="1"/>
  <c r="X5485" i="1"/>
  <c r="X6494" i="1"/>
  <c r="X2533" i="1"/>
  <c r="X7270" i="1"/>
  <c r="X764" i="1"/>
  <c r="X7770" i="1"/>
  <c r="X5981" i="1"/>
  <c r="X6983" i="1"/>
  <c r="X3611" i="1"/>
  <c r="X3862" i="1"/>
  <c r="X1450" i="1"/>
  <c r="X7004" i="1"/>
  <c r="X641" i="1"/>
  <c r="X7028" i="1"/>
  <c r="X6355" i="1"/>
  <c r="X5543" i="1"/>
  <c r="X5516" i="1"/>
  <c r="X2999" i="1"/>
  <c r="X1715" i="1"/>
  <c r="X7356" i="1"/>
  <c r="X5529" i="1"/>
  <c r="X908" i="1"/>
  <c r="X7905" i="1"/>
  <c r="X3626" i="1"/>
  <c r="X740" i="1"/>
  <c r="X4766" i="1"/>
  <c r="X2068" i="1"/>
  <c r="X3476" i="1"/>
  <c r="X647" i="1"/>
  <c r="X3581" i="1"/>
  <c r="X3732" i="1"/>
  <c r="X6602" i="1"/>
  <c r="X1871" i="1"/>
  <c r="X4201" i="1"/>
  <c r="X4062" i="1"/>
  <c r="X2807" i="1"/>
  <c r="X2464" i="1"/>
  <c r="X1051" i="1"/>
  <c r="X1868" i="1"/>
  <c r="X4910" i="1"/>
  <c r="X6605" i="1"/>
  <c r="X3349" i="1"/>
  <c r="X3440" i="1"/>
  <c r="X2476" i="1"/>
  <c r="X5250" i="1"/>
  <c r="X3208" i="1"/>
  <c r="X1688" i="1"/>
  <c r="X4175" i="1"/>
  <c r="X3394" i="1"/>
  <c r="X7914" i="1"/>
  <c r="X7518" i="1"/>
  <c r="X5184" i="1"/>
  <c r="X3748" i="1"/>
  <c r="X5879" i="1"/>
  <c r="X5283" i="1"/>
  <c r="X1782" i="1"/>
  <c r="X3410" i="1"/>
  <c r="X4822" i="1"/>
  <c r="X1642" i="1"/>
  <c r="X3695" i="1"/>
  <c r="X2796" i="1"/>
  <c r="X4017" i="1"/>
  <c r="X3651" i="1"/>
  <c r="X8052" i="1"/>
  <c r="X3507" i="1"/>
  <c r="X3217" i="1"/>
  <c r="X3124" i="1"/>
  <c r="X4264" i="1"/>
  <c r="X3869" i="1"/>
  <c r="X4515" i="1"/>
  <c r="X8054" i="1"/>
  <c r="X7655" i="1"/>
  <c r="X7956" i="1"/>
  <c r="X5381" i="1"/>
  <c r="X2097" i="1"/>
  <c r="X3089" i="1"/>
  <c r="X4929" i="1"/>
  <c r="X6116" i="1"/>
  <c r="X7118" i="1"/>
  <c r="X3791" i="1"/>
  <c r="X8089" i="1"/>
  <c r="X4505" i="1"/>
  <c r="X8019" i="1"/>
  <c r="X4970" i="1"/>
  <c r="X8181" i="1"/>
  <c r="X6087" i="1"/>
  <c r="X6697" i="1"/>
  <c r="X7401" i="1"/>
  <c r="X6651" i="1"/>
  <c r="X6698" i="1"/>
  <c r="X4343" i="1"/>
  <c r="X7920" i="1"/>
  <c r="X7949" i="1"/>
  <c r="X5420" i="1"/>
  <c r="X6251" i="1"/>
  <c r="X3382" i="1"/>
  <c r="X2637" i="1"/>
  <c r="X7306" i="1"/>
  <c r="X2130" i="1"/>
  <c r="X2567" i="1"/>
  <c r="X2352" i="1"/>
  <c r="X2499" i="1"/>
  <c r="X2450" i="1"/>
  <c r="X5144" i="1"/>
  <c r="X2769" i="1"/>
  <c r="X2703" i="1"/>
  <c r="X2507" i="1"/>
  <c r="X2573" i="1"/>
  <c r="X2500" i="1"/>
  <c r="X2612" i="1"/>
  <c r="X2247" i="1"/>
  <c r="X2153" i="1"/>
  <c r="X1991" i="1"/>
  <c r="X2000" i="1"/>
  <c r="X2190" i="1"/>
  <c r="X2731" i="1"/>
  <c r="X2880" i="1"/>
  <c r="X2832" i="1"/>
  <c r="X2574" i="1"/>
  <c r="X2889" i="1"/>
  <c r="X2856" i="1"/>
  <c r="X2001" i="1"/>
  <c r="X2019" i="1"/>
  <c r="X2275" i="1"/>
  <c r="X2380" i="1"/>
  <c r="X2154" i="1"/>
  <c r="X2399" i="1"/>
  <c r="X2207" i="1"/>
  <c r="X2585" i="1"/>
  <c r="X2381" i="1"/>
  <c r="X2419" i="1"/>
  <c r="X2501" i="1"/>
  <c r="X2551" i="1"/>
  <c r="X2707" i="1"/>
  <c r="X1609" i="1"/>
  <c r="X2858" i="1"/>
  <c r="X266" i="1"/>
  <c r="X7164" i="1"/>
  <c r="X2327" i="1"/>
  <c r="X3300" i="1"/>
  <c r="X2719" i="1"/>
  <c r="X2897" i="1"/>
  <c r="X2788" i="1"/>
  <c r="X4260" i="1"/>
  <c r="X2743" i="1"/>
  <c r="X5480" i="1"/>
  <c r="X6415" i="1"/>
  <c r="X4211" i="1"/>
  <c r="X3101" i="1"/>
  <c r="X6003" i="1"/>
  <c r="X5042" i="1"/>
  <c r="X6091" i="1"/>
  <c r="X6701" i="1"/>
  <c r="X1863" i="1"/>
  <c r="X1080" i="1"/>
  <c r="X1228" i="1"/>
  <c r="X7519" i="1"/>
  <c r="X1152" i="1"/>
  <c r="X2717" i="1"/>
  <c r="X2958" i="1"/>
  <c r="X993" i="1"/>
  <c r="X5394" i="1"/>
  <c r="X6650" i="1"/>
  <c r="X4182" i="1"/>
  <c r="X7632" i="1"/>
  <c r="X5662" i="1"/>
  <c r="X7641" i="1"/>
  <c r="X3293" i="1"/>
  <c r="X4908" i="1"/>
  <c r="X622" i="1"/>
  <c r="X6216" i="1"/>
  <c r="X1362" i="1"/>
  <c r="X3019" i="1"/>
  <c r="X5828" i="1"/>
  <c r="X3462" i="1"/>
  <c r="X5221" i="1"/>
  <c r="X1240" i="1"/>
  <c r="X5626" i="1"/>
  <c r="X3102" i="1"/>
  <c r="X3711" i="1"/>
  <c r="X2726" i="1"/>
  <c r="X1332" i="1"/>
  <c r="X2566" i="1"/>
  <c r="X5951" i="1"/>
  <c r="X1669" i="1"/>
  <c r="X2547" i="1"/>
  <c r="X5331" i="1"/>
  <c r="X4059" i="1"/>
  <c r="X3738" i="1"/>
  <c r="X4266" i="1"/>
  <c r="X5717" i="1"/>
  <c r="X3376" i="1"/>
  <c r="X4040" i="1"/>
  <c r="X3086" i="1"/>
  <c r="X2888" i="1"/>
  <c r="X3094" i="1"/>
  <c r="X804" i="1"/>
  <c r="X1640" i="1"/>
  <c r="X904" i="1"/>
  <c r="X5402" i="1"/>
  <c r="X1311" i="1"/>
  <c r="X3043" i="1"/>
  <c r="X898" i="1"/>
  <c r="X1159" i="1"/>
  <c r="X2512" i="1"/>
  <c r="X1146" i="1"/>
  <c r="X6362" i="1"/>
  <c r="X2405" i="1"/>
  <c r="X6541" i="1"/>
  <c r="X5351" i="1"/>
  <c r="X3540" i="1"/>
  <c r="X2932" i="1"/>
  <c r="X1026" i="1"/>
  <c r="X4127" i="1"/>
  <c r="X3751" i="1"/>
  <c r="X7280" i="1"/>
  <c r="X3084" i="1"/>
  <c r="X2120" i="1"/>
  <c r="X5598" i="1"/>
  <c r="X1530" i="1"/>
  <c r="X2295" i="1"/>
  <c r="X5436" i="1"/>
  <c r="X5643" i="1"/>
  <c r="X2528" i="1"/>
  <c r="X5696" i="1"/>
  <c r="X5409" i="1"/>
  <c r="X1509" i="1"/>
  <c r="X1480" i="1"/>
  <c r="X5642" i="1"/>
  <c r="X3049" i="1"/>
  <c r="X2864" i="1"/>
  <c r="X991" i="1"/>
  <c r="X4233" i="1"/>
  <c r="X799" i="1"/>
  <c r="X3776" i="1"/>
  <c r="X1839" i="1"/>
  <c r="X6408" i="1"/>
  <c r="X4448" i="1"/>
  <c r="X7174" i="1"/>
  <c r="X4813" i="1"/>
  <c r="X3570" i="1"/>
  <c r="X4506" i="1"/>
  <c r="X7552" i="1"/>
  <c r="X4113" i="1"/>
  <c r="X3770" i="1"/>
  <c r="X900" i="1"/>
  <c r="X3571" i="1"/>
  <c r="X3657" i="1"/>
  <c r="X2481" i="1"/>
  <c r="X3024" i="1"/>
  <c r="X2472" i="1"/>
  <c r="X5500" i="1"/>
  <c r="X6253" i="1"/>
  <c r="X5414" i="1"/>
  <c r="X3490" i="1"/>
  <c r="X4477" i="1"/>
  <c r="X4013" i="1"/>
  <c r="X4005" i="1"/>
  <c r="X1093" i="1"/>
  <c r="X1930" i="1"/>
  <c r="X814" i="1"/>
  <c r="X1550" i="1"/>
  <c r="X7215" i="1"/>
  <c r="X3900" i="1"/>
  <c r="X4809" i="1"/>
  <c r="X7128" i="1"/>
  <c r="X2490" i="1"/>
  <c r="X6566" i="1"/>
  <c r="X2445" i="1"/>
  <c r="X5773" i="1"/>
  <c r="X4388" i="1"/>
  <c r="X3321" i="1"/>
  <c r="X4015" i="1"/>
  <c r="X7529" i="1"/>
  <c r="X2697" i="1"/>
  <c r="X2406" i="1"/>
  <c r="X2597" i="1"/>
  <c r="X2353" i="1"/>
  <c r="X2307" i="1"/>
  <c r="X2346" i="1"/>
  <c r="X2642" i="1"/>
  <c r="X2940" i="1"/>
  <c r="X4263" i="1"/>
  <c r="X7266" i="1"/>
  <c r="X4484" i="1"/>
  <c r="X8077" i="1"/>
  <c r="X4491" i="1"/>
  <c r="X6561" i="1"/>
  <c r="X7158" i="1"/>
  <c r="X4612" i="1"/>
  <c r="X8050" i="1"/>
  <c r="X6425" i="1"/>
  <c r="X7084" i="1"/>
  <c r="X7875" i="1"/>
  <c r="X5091" i="1"/>
  <c r="X5788" i="1"/>
  <c r="X4401" i="1"/>
  <c r="X7767" i="1"/>
  <c r="X7954" i="1"/>
  <c r="X6451" i="1"/>
  <c r="X8140" i="1"/>
  <c r="X6035" i="1"/>
  <c r="X5488" i="1"/>
  <c r="X7308" i="1"/>
  <c r="X7801" i="1"/>
  <c r="X7831" i="1"/>
  <c r="X4099" i="1"/>
  <c r="X5892" i="1"/>
  <c r="X6500" i="1"/>
  <c r="X5973" i="1"/>
  <c r="X7773" i="1"/>
  <c r="X4564" i="1"/>
  <c r="X2928" i="1"/>
  <c r="X260" i="1"/>
  <c r="X741" i="1"/>
  <c r="X5282" i="1"/>
  <c r="X2725" i="1"/>
  <c r="X2659" i="1"/>
  <c r="X3516" i="1"/>
  <c r="X3288" i="1"/>
  <c r="X3999" i="1"/>
  <c r="X2245" i="1"/>
  <c r="X6732" i="1"/>
  <c r="X6290" i="1"/>
  <c r="X1769" i="1"/>
  <c r="X3784" i="1"/>
  <c r="X3141" i="1"/>
  <c r="X7103" i="1"/>
  <c r="X4517" i="1"/>
  <c r="X6708" i="1"/>
  <c r="X3594" i="1"/>
  <c r="X2147" i="1"/>
  <c r="X886" i="1"/>
  <c r="X3620" i="1"/>
  <c r="X3281" i="1"/>
  <c r="X4338" i="1"/>
  <c r="X805" i="1"/>
  <c r="X2250" i="1"/>
  <c r="X1869" i="1"/>
  <c r="X1011" i="1"/>
  <c r="X3229" i="1"/>
  <c r="X5084" i="1"/>
  <c r="X1494" i="1"/>
  <c r="X8069" i="1"/>
  <c r="X6364" i="1"/>
  <c r="X2069" i="1"/>
  <c r="X3827" i="1"/>
  <c r="X4356" i="1"/>
  <c r="X2559" i="1"/>
  <c r="X5523" i="1"/>
  <c r="X4244" i="1"/>
  <c r="X3188" i="1"/>
  <c r="X5487" i="1"/>
  <c r="X4327" i="1"/>
  <c r="X5585" i="1"/>
  <c r="X3912" i="1"/>
  <c r="X765" i="1"/>
  <c r="X3557" i="1"/>
  <c r="X5242" i="1"/>
  <c r="X4638" i="1"/>
  <c r="X6588" i="1"/>
  <c r="X2803" i="1"/>
  <c r="X763" i="1"/>
  <c r="X3965" i="1"/>
  <c r="X8005" i="1"/>
  <c r="X6521" i="1"/>
  <c r="X1506" i="1"/>
  <c r="X5473" i="1"/>
  <c r="X5839" i="1"/>
  <c r="X1808" i="1"/>
  <c r="X7210" i="1"/>
  <c r="X1001" i="1"/>
  <c r="X1659" i="1"/>
  <c r="X1520" i="1"/>
  <c r="X6929" i="1"/>
  <c r="X4109" i="1"/>
  <c r="X4189" i="1"/>
  <c r="X5811" i="1"/>
  <c r="X4639" i="1"/>
  <c r="X3172" i="1"/>
  <c r="X4969" i="1"/>
  <c r="X5112" i="1"/>
  <c r="X4400" i="1"/>
  <c r="X3668" i="1"/>
  <c r="X3199" i="1"/>
  <c r="X7275" i="1"/>
  <c r="X3439" i="1"/>
  <c r="X1478" i="1"/>
  <c r="X6738" i="1"/>
  <c r="X1551" i="1"/>
  <c r="X1593" i="1"/>
  <c r="X1666" i="1"/>
  <c r="X6696" i="1"/>
  <c r="X5800" i="1"/>
  <c r="X4514" i="1"/>
  <c r="X2305" i="1"/>
  <c r="X742" i="1"/>
  <c r="X3612" i="1"/>
  <c r="X3934" i="1"/>
  <c r="X7005" i="1"/>
  <c r="X4724" i="1"/>
  <c r="X5652" i="1"/>
  <c r="X4289" i="1"/>
  <c r="X6525" i="1"/>
  <c r="X5513" i="1"/>
  <c r="X2964" i="1"/>
  <c r="X4265" i="1"/>
  <c r="X3614" i="1"/>
  <c r="X3456" i="1"/>
  <c r="X3297" i="1"/>
  <c r="X2251" i="1"/>
  <c r="X4478" i="1"/>
  <c r="X5742" i="1"/>
  <c r="X5419" i="1"/>
  <c r="X2314" i="1"/>
  <c r="X7960" i="1"/>
  <c r="X692" i="1"/>
  <c r="X6468" i="1"/>
  <c r="X4435" i="1"/>
  <c r="X4640" i="1"/>
  <c r="X2410" i="1"/>
  <c r="X6396" i="1"/>
  <c r="X2483" i="1"/>
  <c r="X3778" i="1"/>
  <c r="X1522" i="1"/>
  <c r="X5434" i="1"/>
  <c r="X1524" i="1"/>
  <c r="X4273" i="1"/>
  <c r="X6056" i="1"/>
  <c r="X1579" i="1"/>
  <c r="X3082" i="1"/>
  <c r="X5865" i="1"/>
  <c r="X2134" i="1"/>
  <c r="X4994" i="1"/>
  <c r="X7699" i="1"/>
  <c r="X1898" i="1"/>
  <c r="X5183" i="1"/>
  <c r="X6041" i="1"/>
  <c r="X3836" i="1"/>
  <c r="X2600" i="1"/>
  <c r="X6356" i="1"/>
  <c r="X2698" i="1"/>
  <c r="X604" i="1"/>
  <c r="X7802" i="1"/>
  <c r="X4590" i="1"/>
  <c r="X7566" i="1"/>
  <c r="X7749" i="1"/>
  <c r="X4079" i="1"/>
  <c r="X7468" i="1"/>
  <c r="X5823" i="1"/>
  <c r="X7096" i="1"/>
  <c r="X6203" i="1"/>
  <c r="X4063" i="1"/>
  <c r="X7420" i="1"/>
  <c r="X6479" i="1"/>
  <c r="X7809" i="1"/>
  <c r="X7621" i="1"/>
  <c r="X6343" i="1"/>
  <c r="X7534" i="1"/>
  <c r="X6633" i="1"/>
  <c r="X7504" i="1"/>
  <c r="X8188" i="1"/>
  <c r="X7650" i="1"/>
  <c r="X8146" i="1"/>
  <c r="X8196" i="1"/>
  <c r="X3196" i="1"/>
  <c r="X5122" i="1"/>
  <c r="X8232" i="1"/>
  <c r="X6379" i="1"/>
  <c r="X7478" i="1"/>
  <c r="X5705" i="1"/>
  <c r="X2827" i="1"/>
  <c r="X4479" i="1"/>
  <c r="X5785" i="1"/>
  <c r="X7047" i="1"/>
  <c r="X6133" i="1"/>
  <c r="X6718" i="1"/>
  <c r="X6956" i="1"/>
  <c r="X7048" i="1"/>
  <c r="X5225" i="1"/>
  <c r="X7983" i="1"/>
  <c r="X241" i="1"/>
  <c r="X6707" i="1"/>
  <c r="X4641" i="1"/>
  <c r="X3347" i="1"/>
  <c r="X3755" i="1"/>
  <c r="X4642" i="1"/>
  <c r="X4957" i="1"/>
  <c r="X3831" i="1"/>
  <c r="X1508" i="1"/>
  <c r="X5262" i="1"/>
  <c r="X4643" i="1"/>
  <c r="X2391" i="1"/>
  <c r="X7056" i="1"/>
  <c r="X5369" i="1"/>
  <c r="X5330" i="1"/>
  <c r="X4644" i="1"/>
  <c r="X5289" i="1"/>
  <c r="X2596" i="1"/>
  <c r="X5913" i="1"/>
  <c r="X4373" i="1"/>
  <c r="X4645" i="1"/>
  <c r="X1710" i="1"/>
  <c r="X4646" i="1"/>
  <c r="X4339" i="1"/>
  <c r="X5359" i="1"/>
  <c r="X8013" i="1"/>
  <c r="X7777" i="1"/>
  <c r="X5784" i="1"/>
  <c r="X3577" i="1"/>
  <c r="X3823" i="1"/>
  <c r="X5796" i="1"/>
  <c r="X961" i="1"/>
  <c r="X1811" i="1"/>
  <c r="X3835" i="1"/>
  <c r="X3892" i="1"/>
  <c r="X1745" i="1"/>
  <c r="X4647" i="1"/>
  <c r="X6427" i="1"/>
  <c r="X1535" i="1"/>
  <c r="X2676" i="1"/>
  <c r="X3765" i="1"/>
  <c r="X4648" i="1"/>
  <c r="X3002" i="1"/>
  <c r="X4178" i="1"/>
  <c r="X4649" i="1"/>
  <c r="X5687" i="1"/>
  <c r="X4650" i="1"/>
  <c r="X3314" i="1"/>
  <c r="X7189" i="1"/>
  <c r="X2846" i="1"/>
  <c r="X4964" i="1"/>
  <c r="X3013" i="1"/>
  <c r="X872" i="1"/>
  <c r="X4623" i="1"/>
  <c r="X5150" i="1"/>
  <c r="X1600" i="1"/>
  <c r="X4405" i="1"/>
  <c r="X1473" i="1"/>
  <c r="X4651" i="1"/>
  <c r="X2181" i="1"/>
  <c r="X4652" i="1"/>
  <c r="X6080" i="1"/>
  <c r="X4324" i="1"/>
  <c r="X1570" i="1"/>
  <c r="X2038" i="1"/>
  <c r="X4882" i="1"/>
  <c r="X2525" i="1"/>
  <c r="X6424" i="1"/>
  <c r="X2182" i="1"/>
  <c r="X2342" i="1"/>
  <c r="X4358" i="1"/>
  <c r="X4653" i="1"/>
  <c r="X2891" i="1"/>
  <c r="X1752" i="1"/>
  <c r="X4292" i="1"/>
  <c r="X6909" i="1"/>
  <c r="X5628" i="1"/>
  <c r="X4395" i="1"/>
  <c r="X5229" i="1"/>
  <c r="X972" i="1"/>
  <c r="X4720" i="1"/>
  <c r="X3225" i="1"/>
  <c r="X6885" i="1"/>
  <c r="X6367" i="1"/>
  <c r="X4579" i="1"/>
  <c r="X2922" i="1"/>
  <c r="X951" i="1"/>
  <c r="X6335" i="1"/>
  <c r="X5256" i="1"/>
  <c r="X5180" i="1"/>
  <c r="X6781" i="1"/>
  <c r="X5454" i="1"/>
  <c r="X1779" i="1"/>
  <c r="X5501" i="1"/>
  <c r="X4801" i="1"/>
  <c r="X5065" i="1"/>
  <c r="X7907" i="1"/>
  <c r="X7994" i="1"/>
  <c r="X3909" i="1"/>
  <c r="X6867" i="1"/>
  <c r="X3164" i="1"/>
  <c r="X1002" i="1"/>
  <c r="X3131" i="1"/>
  <c r="X986" i="1"/>
  <c r="X873" i="1"/>
  <c r="X6113" i="1"/>
  <c r="X4390" i="1"/>
  <c r="X2016" i="1"/>
  <c r="X1598" i="1"/>
  <c r="X2149" i="1"/>
  <c r="X955" i="1"/>
  <c r="X1527" i="1"/>
  <c r="X1840" i="1"/>
  <c r="X1511" i="1"/>
  <c r="X5804" i="1"/>
  <c r="X923" i="1"/>
  <c r="X4381" i="1"/>
  <c r="X5379" i="1"/>
  <c r="X3574" i="1"/>
  <c r="X706" i="1"/>
  <c r="X3986" i="1"/>
  <c r="X1842" i="1"/>
  <c r="X4732" i="1"/>
  <c r="X6950" i="1"/>
  <c r="X5694" i="1"/>
  <c r="X3925" i="1"/>
  <c r="X3888" i="1"/>
  <c r="X1621" i="1"/>
  <c r="X7690" i="1"/>
  <c r="X7916" i="1"/>
  <c r="X4890" i="1"/>
  <c r="X7579" i="1"/>
  <c r="X5815" i="1"/>
  <c r="X4456" i="1"/>
  <c r="X4042" i="1"/>
  <c r="X3380" i="1"/>
  <c r="X5471" i="1"/>
  <c r="X5781" i="1"/>
  <c r="X6797" i="1"/>
  <c r="X7503" i="1"/>
  <c r="X6061" i="1"/>
  <c r="X6589" i="1"/>
  <c r="X6881" i="1"/>
  <c r="X7823" i="1"/>
  <c r="X7216" i="1"/>
  <c r="X7717" i="1"/>
  <c r="X5748" i="1"/>
  <c r="X5891" i="1"/>
  <c r="X3143" i="1"/>
  <c r="X4542" i="1"/>
  <c r="X7172" i="1"/>
  <c r="X5510" i="1"/>
  <c r="X7930" i="1"/>
  <c r="X7757" i="1"/>
  <c r="X4150" i="1"/>
  <c r="X7435" i="1"/>
  <c r="X4166" i="1"/>
  <c r="X5373" i="1"/>
  <c r="X6860" i="1"/>
  <c r="X6503" i="1"/>
  <c r="X5143" i="1"/>
  <c r="X5026" i="1"/>
  <c r="X7651" i="1"/>
  <c r="X4740" i="1"/>
  <c r="X7037" i="1"/>
  <c r="X6705" i="1"/>
  <c r="X7731" i="1"/>
  <c r="X6815" i="1"/>
  <c r="X477" i="1"/>
  <c r="X8132" i="1"/>
  <c r="X5099" i="1"/>
  <c r="X6455" i="1"/>
  <c r="X921" i="1"/>
  <c r="X4429" i="1"/>
  <c r="X5685" i="1"/>
  <c r="X2878" i="1"/>
  <c r="X2271" i="1"/>
  <c r="X3266" i="1"/>
  <c r="X3316" i="1"/>
  <c r="X3390" i="1"/>
  <c r="X5607" i="1"/>
  <c r="X3640" i="1"/>
  <c r="X5957" i="1"/>
  <c r="X5725" i="1"/>
  <c r="X6804" i="1"/>
  <c r="X3579" i="1"/>
  <c r="X5490" i="1"/>
  <c r="X924" i="1"/>
  <c r="X4817" i="1"/>
  <c r="X2357" i="1"/>
  <c r="X4730" i="1"/>
  <c r="X792" i="1"/>
  <c r="X2408" i="1"/>
  <c r="X2281" i="1"/>
  <c r="X1008" i="1"/>
  <c r="X1883" i="1"/>
  <c r="X3541" i="1"/>
  <c r="X1582" i="1"/>
  <c r="X4578" i="1"/>
  <c r="X4071" i="1"/>
  <c r="X6015" i="1"/>
  <c r="X1044" i="1"/>
  <c r="X1023" i="1"/>
  <c r="X3478" i="1"/>
  <c r="X1831" i="1"/>
  <c r="X864" i="1"/>
  <c r="X4654" i="1"/>
  <c r="X3366" i="1"/>
  <c r="X809" i="1"/>
  <c r="X5890" i="1"/>
  <c r="X2082" i="1"/>
  <c r="X3926" i="1"/>
  <c r="X3837" i="1"/>
  <c r="X2658" i="1"/>
  <c r="X1513" i="1"/>
  <c r="X3762" i="1"/>
  <c r="X2409" i="1"/>
  <c r="X2344" i="1"/>
  <c r="X5156" i="1"/>
  <c r="X4670" i="1"/>
  <c r="X4223" i="1"/>
  <c r="X1552" i="1"/>
  <c r="X3081" i="1"/>
  <c r="X5047" i="1"/>
  <c r="X1788" i="1"/>
  <c r="X6030" i="1"/>
  <c r="X5509" i="1"/>
  <c r="X6785" i="1"/>
  <c r="X2961" i="1"/>
  <c r="X4745" i="1"/>
  <c r="X5584" i="1"/>
  <c r="X4495" i="1"/>
  <c r="X865" i="1"/>
  <c r="X878" i="1"/>
  <c r="X5636" i="1"/>
  <c r="X944" i="1"/>
  <c r="X6250" i="1"/>
  <c r="X2579" i="1"/>
  <c r="X1902" i="1"/>
  <c r="X4802" i="1"/>
  <c r="X2076" i="1"/>
  <c r="X2590" i="1"/>
  <c r="X3962" i="1"/>
  <c r="X3868" i="1"/>
  <c r="X2108" i="1"/>
  <c r="X5458" i="1"/>
  <c r="X2584" i="1"/>
  <c r="X4976" i="1"/>
  <c r="X5203" i="1"/>
  <c r="X5155" i="1"/>
  <c r="X3528" i="1"/>
  <c r="X6486" i="1"/>
  <c r="X6348" i="1"/>
  <c r="X6111" i="1"/>
  <c r="X948" i="1"/>
  <c r="X2944" i="1"/>
  <c r="X887" i="1"/>
  <c r="X3064" i="1"/>
  <c r="X2434" i="1"/>
  <c r="X6637" i="1"/>
  <c r="X2714" i="1"/>
  <c r="X2436" i="1"/>
  <c r="X5027" i="1"/>
  <c r="X7682" i="1"/>
  <c r="X8045" i="1"/>
  <c r="X6452" i="1"/>
  <c r="X5808" i="1"/>
  <c r="X7985" i="1"/>
  <c r="X6904" i="1"/>
  <c r="X7658" i="1"/>
  <c r="X7155" i="1"/>
  <c r="X5253" i="1"/>
  <c r="X4072" i="1"/>
  <c r="X4851" i="1"/>
  <c r="X7950" i="1"/>
  <c r="X8139" i="1"/>
  <c r="X3145" i="1"/>
  <c r="X5682" i="1"/>
  <c r="X8046" i="1"/>
  <c r="X4049" i="1"/>
  <c r="X7866" i="1"/>
  <c r="X8037" i="1"/>
  <c r="X5388" i="1"/>
  <c r="X7901" i="1"/>
  <c r="X5864" i="1"/>
  <c r="X7123" i="1"/>
  <c r="X7733" i="1"/>
  <c r="X5478" i="1"/>
  <c r="X6869" i="1"/>
  <c r="X4494" i="1"/>
  <c r="X6265" i="1"/>
  <c r="X8034" i="1"/>
  <c r="X6965" i="1"/>
  <c r="X7125" i="1"/>
  <c r="X5097" i="1"/>
  <c r="X7567" i="1"/>
  <c r="X7659" i="1"/>
  <c r="X6538" i="1"/>
  <c r="X8223" i="1"/>
  <c r="X3605" i="1"/>
  <c r="X2644" i="1"/>
  <c r="X2560" i="1"/>
  <c r="X2542" i="1"/>
  <c r="X2308" i="1"/>
  <c r="X2420" i="1"/>
  <c r="X7636" i="1"/>
  <c r="X6342" i="1"/>
  <c r="X2649" i="1"/>
  <c r="X7136" i="1"/>
  <c r="X2662" i="1"/>
  <c r="X2667" i="1"/>
  <c r="X2692" i="1"/>
  <c r="X2309" i="1"/>
  <c r="X2520" i="1"/>
  <c r="X2603" i="1"/>
  <c r="X2347" i="1"/>
  <c r="X2089" i="1"/>
  <c r="X2090" i="1"/>
  <c r="X2110" i="1"/>
  <c r="X2111" i="1"/>
  <c r="X2968" i="1"/>
  <c r="X3016" i="1"/>
  <c r="X2310" i="1"/>
  <c r="X2655" i="1"/>
  <c r="X1979" i="1"/>
  <c r="X1915" i="1"/>
  <c r="X1864" i="1"/>
  <c r="X2002" i="1"/>
  <c r="X2009" i="1"/>
  <c r="X2072" i="1"/>
  <c r="X2039" i="1"/>
  <c r="X1944" i="1"/>
  <c r="X2112" i="1"/>
  <c r="X2354" i="1"/>
  <c r="X1980" i="1"/>
  <c r="X1886" i="1"/>
  <c r="X1952" i="1"/>
  <c r="X2020" i="1"/>
  <c r="X2568" i="1"/>
  <c r="X2967" i="1"/>
  <c r="X3411" i="1"/>
  <c r="X3467" i="1"/>
  <c r="X3335" i="1"/>
  <c r="X6457" i="1"/>
  <c r="X3956" i="1"/>
  <c r="X4852" i="1"/>
  <c r="X3104" i="1"/>
  <c r="X2857" i="1"/>
  <c r="X2328" i="1"/>
  <c r="X2455" i="1"/>
  <c r="X2432" i="1"/>
  <c r="X3522" i="1"/>
  <c r="X270" i="1"/>
  <c r="X2216" i="1"/>
  <c r="X3007" i="1"/>
  <c r="X4546" i="1"/>
  <c r="X7490" i="1"/>
  <c r="X5406" i="1"/>
  <c r="X7737" i="1"/>
  <c r="X6932" i="1"/>
  <c r="X5161" i="1"/>
  <c r="X1730" i="1"/>
  <c r="X6773" i="1"/>
  <c r="X4632" i="1"/>
  <c r="X4228" i="1"/>
  <c r="X4811" i="1"/>
  <c r="X5433" i="1"/>
  <c r="X3063" i="1"/>
  <c r="X4255" i="1"/>
  <c r="X4402" i="1"/>
  <c r="X1465" i="1"/>
  <c r="X7337" i="1"/>
  <c r="X5009" i="1"/>
  <c r="X736" i="1"/>
  <c r="X5230" i="1"/>
  <c r="X5172" i="1"/>
  <c r="X3496" i="1"/>
  <c r="X6196" i="1"/>
  <c r="X1861" i="1"/>
  <c r="X1490" i="1"/>
  <c r="X2591" i="1"/>
  <c r="X2361" i="1"/>
  <c r="X3421" i="1"/>
  <c r="X5637" i="1"/>
  <c r="X2993" i="1"/>
  <c r="X1867" i="1"/>
  <c r="X994" i="1"/>
  <c r="X3580" i="1"/>
  <c r="X6683" i="1"/>
  <c r="X6783" i="1"/>
  <c r="X5556" i="1"/>
  <c r="X3736" i="1"/>
  <c r="X3867" i="1"/>
  <c r="X1495" i="1"/>
  <c r="X936" i="1"/>
  <c r="X3691" i="1"/>
  <c r="X2875" i="1"/>
  <c r="X6802" i="1"/>
  <c r="X4663" i="1"/>
  <c r="X4406" i="1"/>
  <c r="X6501" i="1"/>
  <c r="X833" i="1"/>
  <c r="X4101" i="1"/>
  <c r="X4137" i="1"/>
  <c r="X6204" i="1"/>
  <c r="X6668" i="1"/>
  <c r="X4301" i="1"/>
  <c r="X4216" i="1"/>
  <c r="X3877" i="1"/>
  <c r="X5568" i="1"/>
  <c r="X2447" i="1"/>
  <c r="X7723" i="1"/>
  <c r="X5281" i="1"/>
  <c r="X945" i="1"/>
  <c r="X2394" i="1"/>
  <c r="X3353" i="1"/>
  <c r="X3140" i="1"/>
  <c r="X4784" i="1"/>
  <c r="X4584" i="1"/>
  <c r="X2784" i="1"/>
  <c r="X5075" i="1"/>
  <c r="X3025" i="1"/>
  <c r="X981" i="1"/>
  <c r="X1526" i="1"/>
  <c r="X3526" i="1"/>
  <c r="X4763" i="1"/>
  <c r="X4148" i="1"/>
  <c r="X1232" i="1"/>
  <c r="X6307" i="1"/>
  <c r="X3908" i="1"/>
  <c r="X1476" i="1"/>
  <c r="X3178" i="1"/>
  <c r="X8105" i="1"/>
  <c r="X2004" i="1"/>
  <c r="X1475" i="1"/>
  <c r="X1801" i="1"/>
  <c r="X5967" i="1"/>
  <c r="X1492" i="1"/>
  <c r="X2032" i="1"/>
  <c r="X3489" i="1"/>
  <c r="X6957" i="1"/>
  <c r="X1097" i="1"/>
  <c r="X3277" i="1"/>
  <c r="X7716" i="1"/>
  <c r="X4111" i="1"/>
  <c r="X1733" i="1"/>
  <c r="X6199" i="1"/>
  <c r="X1078" i="1"/>
  <c r="X3144" i="1"/>
  <c r="X1105" i="1"/>
  <c r="X1997" i="1"/>
  <c r="X1204" i="1"/>
  <c r="X1288" i="1"/>
  <c r="X2202" i="1"/>
  <c r="X1222" i="1"/>
  <c r="X7471" i="1"/>
  <c r="X6221" i="1"/>
  <c r="X5511" i="1"/>
  <c r="X2749" i="1"/>
  <c r="X1975" i="1"/>
  <c r="X4850" i="1"/>
  <c r="X3472" i="1"/>
  <c r="X6582" i="1"/>
  <c r="X4257" i="1"/>
  <c r="X1658" i="1"/>
  <c r="X6156" i="1"/>
  <c r="X3968" i="1"/>
  <c r="X4600" i="1"/>
  <c r="X7610" i="1"/>
  <c r="X4153" i="1"/>
  <c r="X8230" i="1"/>
  <c r="X4928" i="1"/>
  <c r="X8217" i="1"/>
  <c r="X3903" i="1"/>
  <c r="X285" i="1"/>
  <c r="X8240" i="1"/>
  <c r="X7796" i="1"/>
  <c r="X8192" i="1"/>
  <c r="X6472" i="1"/>
  <c r="X7996" i="1"/>
  <c r="X6806" i="1"/>
  <c r="X6124" i="1"/>
  <c r="X7928" i="1"/>
  <c r="X6576" i="1"/>
  <c r="X2990" i="1"/>
  <c r="X4306" i="1"/>
  <c r="X6351" i="1"/>
  <c r="X6369" i="1"/>
  <c r="X7798" i="1"/>
  <c r="X8058" i="1"/>
  <c r="X5286" i="1"/>
  <c r="X7851" i="1"/>
  <c r="X6786" i="1"/>
  <c r="X7932" i="1"/>
  <c r="X8166" i="1"/>
  <c r="X4950" i="1"/>
  <c r="X7908" i="1"/>
  <c r="X4826" i="1"/>
  <c r="X5737" i="1"/>
  <c r="X5688" i="1"/>
  <c r="X5695" i="1"/>
  <c r="X8164" i="1"/>
  <c r="X6511" i="1"/>
  <c r="X6953" i="1"/>
  <c r="X3879" i="1"/>
  <c r="X7628" i="1"/>
  <c r="X6529" i="1"/>
  <c r="X2199" i="1"/>
  <c r="X5700" i="1"/>
  <c r="X839" i="1"/>
  <c r="X6795" i="1"/>
  <c r="X3937" i="1"/>
  <c r="X3451" i="1"/>
  <c r="X4726" i="1"/>
  <c r="X3495" i="1"/>
  <c r="X768" i="1"/>
  <c r="X1853" i="1"/>
  <c r="X2882" i="1"/>
  <c r="X5579" i="1"/>
  <c r="X4084" i="1"/>
  <c r="X1557" i="1"/>
  <c r="X3647" i="1"/>
  <c r="X7412" i="1"/>
  <c r="X6931" i="1"/>
  <c r="X4037" i="1"/>
  <c r="X2465" i="1"/>
  <c r="X5497" i="1"/>
  <c r="X5201" i="1"/>
  <c r="X8215" i="1"/>
  <c r="X1870" i="1"/>
  <c r="X3438" i="1"/>
  <c r="X6155" i="1"/>
  <c r="X6338" i="1"/>
  <c r="X6594" i="1"/>
  <c r="X1646" i="1"/>
  <c r="X3369" i="1"/>
  <c r="X1987" i="1"/>
  <c r="X667" i="1"/>
  <c r="X8103" i="1"/>
  <c r="X2435" i="1"/>
  <c r="X4537" i="1"/>
  <c r="X1727" i="1"/>
  <c r="X5961" i="1"/>
  <c r="X3606" i="1"/>
  <c r="X3165" i="1"/>
  <c r="X4432" i="1"/>
  <c r="X2007" i="1"/>
  <c r="X3452" i="1"/>
  <c r="X5741" i="1"/>
  <c r="X2613" i="1"/>
  <c r="X4843" i="1"/>
  <c r="X5362" i="1"/>
  <c r="X6009" i="1"/>
  <c r="X7074" i="1"/>
  <c r="X748" i="1"/>
  <c r="X2206" i="1"/>
  <c r="X899" i="1"/>
  <c r="X6405" i="1"/>
  <c r="X6110" i="1"/>
  <c r="X1999" i="1"/>
  <c r="X4155" i="1"/>
  <c r="X4253" i="1"/>
  <c r="X1156" i="1"/>
  <c r="X3905" i="1"/>
  <c r="X3319" i="1"/>
  <c r="X3627" i="1"/>
  <c r="X1477" i="1"/>
  <c r="X4024" i="1"/>
  <c r="X3713" i="1"/>
  <c r="X6310" i="1"/>
  <c r="X2117" i="1"/>
  <c r="X3674" i="1"/>
  <c r="X4161" i="1"/>
  <c r="X5377" i="1"/>
  <c r="X4163" i="1"/>
  <c r="X4558" i="1"/>
  <c r="X7729" i="1"/>
  <c r="X3939" i="1"/>
  <c r="X3342" i="1"/>
  <c r="X3041" i="1"/>
  <c r="X3585" i="1"/>
  <c r="X1885" i="1"/>
  <c r="X7762" i="1"/>
  <c r="X2109" i="1"/>
  <c r="X5821" i="1"/>
  <c r="X6515" i="1"/>
  <c r="X6586" i="1"/>
  <c r="X2896" i="1"/>
  <c r="X1654" i="1"/>
  <c r="X6163" i="1"/>
  <c r="X4107" i="1"/>
  <c r="X4472" i="1"/>
  <c r="X3618" i="1"/>
  <c r="X1462" i="1"/>
  <c r="X1455" i="1"/>
  <c r="X5113" i="1"/>
  <c r="X5520" i="1"/>
  <c r="X2105" i="1"/>
  <c r="X827" i="1"/>
  <c r="X1799" i="1"/>
  <c r="X1887" i="1"/>
  <c r="X2609" i="1"/>
  <c r="X6438" i="1"/>
  <c r="X2966" i="1"/>
  <c r="X5945" i="1"/>
  <c r="X4746" i="1"/>
  <c r="X5797" i="1"/>
  <c r="X6616" i="1"/>
  <c r="X896" i="1"/>
  <c r="X5719" i="1"/>
  <c r="X7179" i="1"/>
  <c r="X713" i="1"/>
  <c r="X3964" i="1"/>
  <c r="X2518" i="1"/>
  <c r="X822" i="1"/>
  <c r="X3176" i="1"/>
  <c r="X5384" i="1"/>
  <c r="X1531" i="1"/>
  <c r="X2498" i="1"/>
  <c r="X2541" i="1"/>
  <c r="X1016" i="1"/>
  <c r="X5314" i="1"/>
  <c r="X997" i="1"/>
  <c r="X2681" i="1"/>
  <c r="X6075" i="1"/>
  <c r="X3534" i="1"/>
  <c r="X3849" i="1"/>
  <c r="X2484" i="1"/>
  <c r="X6238" i="1"/>
  <c r="X7146" i="1"/>
  <c r="X1949" i="1"/>
  <c r="X6167" i="1"/>
  <c r="X6483" i="1"/>
  <c r="X8087" i="1"/>
  <c r="X8047" i="1"/>
  <c r="X3134" i="1"/>
  <c r="X4453" i="1"/>
  <c r="X7887" i="1"/>
  <c r="X6076" i="1"/>
  <c r="X7065" i="1"/>
  <c r="X8167" i="1"/>
  <c r="X5726" i="1"/>
  <c r="X7765" i="1"/>
  <c r="X6291" i="1"/>
  <c r="X5352" i="1"/>
  <c r="X6012" i="1"/>
  <c r="X4681" i="1"/>
  <c r="X8071" i="1"/>
  <c r="X5130" i="1"/>
  <c r="X8022" i="1"/>
  <c r="X8201" i="1"/>
  <c r="X6193" i="1"/>
  <c r="X8000" i="1"/>
  <c r="X6473" i="1"/>
  <c r="X7633" i="1"/>
  <c r="X7744" i="1"/>
  <c r="X6302" i="1"/>
  <c r="X7839" i="1"/>
  <c r="X7194" i="1"/>
  <c r="X3008" i="1"/>
  <c r="X4521" i="1"/>
  <c r="X7803" i="1"/>
  <c r="X5258" i="1"/>
  <c r="X6842" i="1"/>
  <c r="X6995" i="1"/>
  <c r="X373" i="1"/>
  <c r="X4068" i="1"/>
  <c r="X6916" i="1"/>
  <c r="X6634" i="1"/>
  <c r="X7496" i="1"/>
  <c r="X7617" i="1"/>
  <c r="X4026" i="1"/>
  <c r="X4287" i="1"/>
  <c r="X2756" i="1"/>
  <c r="X1913" i="1"/>
  <c r="X710" i="1"/>
  <c r="X6404" i="1"/>
  <c r="X2927" i="1"/>
  <c r="X1645" i="1"/>
  <c r="X998" i="1"/>
  <c r="X3981" i="1"/>
  <c r="X5666" i="1"/>
  <c r="X1514" i="1"/>
  <c r="X1876" i="1"/>
  <c r="X5999" i="1"/>
  <c r="X3118" i="1"/>
  <c r="X927" i="1"/>
  <c r="X995" i="1"/>
  <c r="X6276" i="1"/>
  <c r="X6951" i="1"/>
  <c r="X4493" i="1"/>
  <c r="X5984" i="1"/>
  <c r="X6692" i="1"/>
  <c r="X1772" i="1"/>
  <c r="X6900" i="1"/>
  <c r="X3631" i="1"/>
  <c r="X6636" i="1"/>
  <c r="X2511" i="1"/>
  <c r="X4326" i="1"/>
  <c r="X3491" i="1"/>
  <c r="X5829" i="1"/>
  <c r="X635" i="1"/>
  <c r="X7808" i="1"/>
  <c r="X3525" i="1"/>
  <c r="X4723" i="1"/>
  <c r="X6182" i="1"/>
  <c r="X3190" i="1"/>
  <c r="X2938" i="1"/>
  <c r="X5920" i="1"/>
  <c r="X6339" i="1"/>
  <c r="X1548" i="1"/>
  <c r="X1470" i="1"/>
  <c r="X5271" i="1"/>
  <c r="X2750" i="1"/>
  <c r="X3069" i="1"/>
  <c r="X3863" i="1"/>
  <c r="X6876" i="1"/>
  <c r="X5827" i="1"/>
  <c r="X3330" i="1"/>
  <c r="X4250" i="1"/>
  <c r="X6750" i="1"/>
  <c r="X2930" i="1"/>
  <c r="X4889" i="1"/>
  <c r="X2187" i="1"/>
  <c r="X4761" i="1"/>
  <c r="X1068" i="1"/>
  <c r="X5756" i="1"/>
  <c r="X6233" i="1"/>
  <c r="X4065" i="1"/>
  <c r="X3604" i="1"/>
  <c r="X4798" i="1"/>
  <c r="X2722" i="1"/>
  <c r="X5632" i="1"/>
  <c r="X4207" i="1"/>
  <c r="X6852" i="1"/>
  <c r="X1564" i="1"/>
  <c r="X795" i="1"/>
  <c r="X1501" i="1"/>
  <c r="X6331" i="1"/>
  <c r="X6936" i="1"/>
  <c r="X1573" i="1"/>
  <c r="X3645" i="1"/>
  <c r="X4920" i="1"/>
  <c r="X6583" i="1"/>
  <c r="X5525" i="1"/>
  <c r="X1749" i="1"/>
  <c r="X2754" i="1"/>
  <c r="X6311" i="1"/>
  <c r="X1679" i="1"/>
  <c r="X3679" i="1"/>
  <c r="X2616" i="1"/>
  <c r="X7578" i="1"/>
  <c r="X4012" i="1"/>
  <c r="X6610" i="1"/>
  <c r="X4941" i="1"/>
  <c r="X8209" i="1"/>
  <c r="X1119" i="1"/>
  <c r="X4064" i="1"/>
  <c r="X4029" i="1"/>
  <c r="X4974" i="1"/>
  <c r="X3818" i="1"/>
  <c r="X6550" i="1"/>
  <c r="X5209" i="1"/>
  <c r="X5386" i="1"/>
  <c r="X3283" i="1"/>
  <c r="X3955" i="1"/>
  <c r="X973" i="1"/>
  <c r="X6011" i="1"/>
  <c r="X2996" i="1"/>
  <c r="X1947" i="1"/>
  <c r="X3537" i="1"/>
  <c r="X2736" i="1"/>
  <c r="X5679" i="1"/>
  <c r="X3517" i="1"/>
  <c r="X2053" i="1"/>
  <c r="X852" i="1"/>
  <c r="X4566" i="1"/>
  <c r="X6171" i="1"/>
  <c r="X3272" i="1"/>
  <c r="X2577" i="1"/>
  <c r="X4387" i="1"/>
  <c r="X4531" i="1"/>
  <c r="X4362" i="1"/>
  <c r="X6005" i="1"/>
  <c r="X3569" i="1"/>
  <c r="X4190" i="1"/>
  <c r="X6941" i="1"/>
  <c r="X931" i="1"/>
  <c r="X2959" i="1"/>
  <c r="X1984" i="1"/>
  <c r="X4465" i="1"/>
  <c r="X7947" i="1"/>
  <c r="X5982" i="1"/>
  <c r="X2549" i="1"/>
  <c r="X5931" i="1"/>
  <c r="X2488" i="1"/>
  <c r="X3740" i="1"/>
  <c r="X1074" i="1"/>
  <c r="X8183" i="1"/>
  <c r="X4624" i="1"/>
  <c r="X4660" i="1"/>
  <c r="X8117" i="1"/>
  <c r="X5216" i="1"/>
  <c r="X232" i="1"/>
  <c r="X7841" i="1"/>
  <c r="X7833" i="1"/>
  <c r="X5937" i="1"/>
  <c r="X8170" i="1"/>
  <c r="X8065" i="1"/>
  <c r="X6518" i="1"/>
  <c r="X8203" i="1"/>
  <c r="X8226" i="1"/>
  <c r="X3037" i="1"/>
  <c r="X7413" i="1"/>
  <c r="X6824" i="1"/>
  <c r="X7817" i="1"/>
  <c r="X4560" i="1"/>
  <c r="X2262" i="1"/>
  <c r="X4022" i="1"/>
  <c r="X7970" i="1"/>
  <c r="X5277" i="1"/>
  <c r="X6590" i="1"/>
  <c r="X7342" i="1"/>
  <c r="X8059" i="1"/>
  <c r="X248" i="1"/>
  <c r="X4550" i="1"/>
  <c r="X7206" i="1"/>
  <c r="X258" i="1"/>
  <c r="X7066" i="1"/>
  <c r="X6923" i="1"/>
  <c r="X686" i="1"/>
  <c r="X7034" i="1"/>
  <c r="X7438" i="1"/>
  <c r="X4887" i="1"/>
  <c r="X8057" i="1"/>
  <c r="X1589" i="1"/>
  <c r="X621" i="1"/>
  <c r="X233" i="1"/>
  <c r="X6363" i="1"/>
  <c r="X7341" i="1"/>
  <c r="X5031" i="1"/>
  <c r="X5876" i="1"/>
  <c r="X4694" i="1"/>
  <c r="X3615" i="1"/>
  <c r="X4050" i="1"/>
  <c r="X4462" i="1"/>
  <c r="X7799" i="1"/>
  <c r="X6859" i="1"/>
  <c r="X5157" i="1"/>
  <c r="X2562" i="1"/>
  <c r="X6103" i="1"/>
  <c r="X5044" i="1"/>
  <c r="X956" i="1"/>
  <c r="X4449" i="1"/>
  <c r="X5069" i="1"/>
  <c r="X1574" i="1"/>
  <c r="X6249" i="1"/>
  <c r="X3303" i="1"/>
  <c r="X3616" i="1"/>
  <c r="X4678" i="1"/>
  <c r="X5332" i="1"/>
  <c r="X7601" i="1"/>
  <c r="X4224" i="1"/>
  <c r="X5117" i="1"/>
  <c r="X8206" i="1"/>
  <c r="X6345" i="1"/>
  <c r="X4082" i="1"/>
  <c r="X1925" i="1"/>
  <c r="X5952" i="1"/>
  <c r="X4034" i="1"/>
  <c r="X6689" i="1"/>
  <c r="X3198" i="1"/>
  <c r="X4563" i="1"/>
  <c r="X6580" i="1"/>
  <c r="X6780" i="1"/>
  <c r="X5622" i="1"/>
  <c r="X5028" i="1"/>
  <c r="X1657" i="1"/>
  <c r="X4599" i="1"/>
  <c r="X999" i="1"/>
  <c r="X4120" i="1"/>
  <c r="X1568" i="1"/>
  <c r="X5843" i="1"/>
  <c r="X5107" i="1"/>
  <c r="X2550" i="1"/>
  <c r="X3112" i="1"/>
  <c r="X3958" i="1"/>
  <c r="X2946" i="1"/>
  <c r="X6599" i="1"/>
  <c r="X5495" i="1"/>
  <c r="X6880" i="1"/>
  <c r="X4985" i="1"/>
  <c r="X913" i="1"/>
  <c r="X1038" i="1"/>
  <c r="X861" i="1"/>
  <c r="X968" i="1"/>
  <c r="X831" i="1"/>
  <c r="X3737" i="1"/>
  <c r="X6376" i="1"/>
  <c r="X6373" i="1"/>
  <c r="X6159" i="1"/>
  <c r="X5698" i="1"/>
  <c r="X959" i="1"/>
  <c r="X990" i="1"/>
  <c r="X6026" i="1"/>
  <c r="X6027" i="1"/>
  <c r="X4309" i="1"/>
  <c r="X5620" i="1"/>
  <c r="X1340" i="1"/>
  <c r="X2048" i="1"/>
  <c r="X1538" i="1"/>
  <c r="X3974" i="1"/>
  <c r="X616" i="1"/>
  <c r="X1667" i="1"/>
  <c r="X1461" i="1"/>
  <c r="X3726" i="1"/>
  <c r="X4369" i="1"/>
  <c r="X5080" i="1"/>
  <c r="X5303" i="1"/>
  <c r="X2755" i="1"/>
  <c r="X4455" i="1"/>
  <c r="X5969" i="1"/>
  <c r="X3729" i="1"/>
  <c r="X6512" i="1"/>
  <c r="X996" i="1"/>
  <c r="X2260" i="1"/>
  <c r="X7183" i="1"/>
  <c r="X3873" i="1"/>
  <c r="X1599" i="1"/>
  <c r="X932" i="1"/>
  <c r="X2477" i="1"/>
  <c r="X3461" i="1"/>
  <c r="X3518" i="1"/>
  <c r="X3508" i="1"/>
  <c r="X3211" i="1"/>
  <c r="X3768" i="1"/>
  <c r="X624" i="1"/>
  <c r="X2877" i="1"/>
  <c r="X5246" i="1"/>
  <c r="X738" i="1"/>
  <c r="X5786" i="1"/>
  <c r="X5342" i="1"/>
  <c r="X2404" i="1"/>
  <c r="X3219" i="1"/>
  <c r="X6224" i="1"/>
  <c r="X849" i="1"/>
  <c r="X1408" i="1"/>
  <c r="X4404" i="1"/>
  <c r="X1438" i="1"/>
  <c r="X1468" i="1"/>
  <c r="X6864" i="1"/>
  <c r="X3677" i="1"/>
  <c r="X2524" i="1"/>
  <c r="X1430" i="1"/>
  <c r="X5597" i="1"/>
  <c r="X5848" i="1"/>
  <c r="X1708" i="1"/>
  <c r="X5245" i="1"/>
  <c r="X1441" i="1"/>
  <c r="X5149" i="1"/>
  <c r="X7233" i="1"/>
  <c r="X7778" i="1"/>
  <c r="X7696" i="1"/>
  <c r="X2886" i="1"/>
  <c r="X2793" i="1"/>
  <c r="X1270" i="1"/>
  <c r="X2071" i="1"/>
  <c r="X1417" i="1"/>
  <c r="X7269" i="1"/>
  <c r="X7402" i="1"/>
  <c r="X3596" i="1"/>
  <c r="X7001" i="1"/>
  <c r="X4039" i="1"/>
  <c r="X3420" i="1"/>
  <c r="X3844" i="1"/>
  <c r="X6358" i="1"/>
  <c r="X8066" i="1"/>
  <c r="X6420" i="1"/>
  <c r="X7804" i="1"/>
  <c r="X8133" i="1"/>
  <c r="X4503" i="1"/>
  <c r="X5085" i="1"/>
  <c r="X3273" i="1"/>
  <c r="X1576" i="1"/>
  <c r="X2" i="1"/>
  <c r="X3" i="1"/>
  <c r="X4" i="1"/>
  <c r="X5" i="1"/>
  <c r="X6" i="1"/>
  <c r="X1580" i="1"/>
  <c r="X7" i="1"/>
  <c r="X8" i="1"/>
  <c r="X9" i="1"/>
  <c r="X10" i="1"/>
  <c r="X11" i="1"/>
  <c r="X1446" i="1"/>
  <c r="X12" i="1"/>
  <c r="X13" i="1"/>
  <c r="X7516" i="1"/>
  <c r="X3333" i="1"/>
  <c r="X6205" i="1"/>
  <c r="X5316" i="1"/>
  <c r="X1928" i="1"/>
  <c r="X14" i="1"/>
  <c r="X1604" i="1"/>
  <c r="X3065" i="1"/>
  <c r="X3026" i="1"/>
  <c r="X15" i="1"/>
  <c r="X4353" i="1"/>
  <c r="X3080" i="1"/>
  <c r="X2226" i="1"/>
  <c r="X7857" i="1"/>
  <c r="X5870" i="1"/>
  <c r="X1415" i="1"/>
  <c r="X4557" i="1"/>
  <c r="X1343" i="1"/>
  <c r="X3562" i="1"/>
  <c r="X6714" i="1"/>
  <c r="X5631" i="1"/>
  <c r="X5761" i="1"/>
  <c r="X2078" i="1"/>
  <c r="X1896" i="1"/>
  <c r="X1623" i="1"/>
  <c r="X1435" i="1"/>
  <c r="X1175" i="1"/>
  <c r="X1427" i="1"/>
  <c r="X2527" i="1"/>
  <c r="X1219" i="1"/>
  <c r="X1428" i="1"/>
  <c r="X2893" i="1"/>
  <c r="X1426" i="1"/>
  <c r="X2640" i="1"/>
  <c r="X2400" i="1"/>
  <c r="X5032" i="1"/>
  <c r="X1374" i="1"/>
  <c r="X5770" i="1"/>
  <c r="X5936" i="1"/>
  <c r="X7441" i="1"/>
  <c r="X6839" i="1"/>
  <c r="X8114" i="1"/>
  <c r="X6309" i="1"/>
  <c r="X5992" i="1"/>
  <c r="X1753" i="1"/>
  <c r="X4167" i="1"/>
  <c r="X964" i="1"/>
  <c r="X6608" i="1"/>
  <c r="X1101" i="1"/>
  <c r="X1181" i="1"/>
  <c r="X6229" i="1"/>
  <c r="X1130" i="1"/>
  <c r="X4126" i="1"/>
  <c r="X1396" i="1"/>
  <c r="X3932" i="1"/>
  <c r="X737" i="1"/>
  <c r="X1402" i="1"/>
  <c r="X7492" i="1"/>
  <c r="X16" i="1"/>
  <c r="X6499" i="1"/>
  <c r="X3623" i="1"/>
  <c r="X1421" i="1"/>
  <c r="X1352" i="1"/>
  <c r="X1425" i="1"/>
  <c r="X1404" i="1"/>
  <c r="X1369" i="1"/>
  <c r="X3894" i="1"/>
  <c r="X3783" i="1"/>
  <c r="X1931" i="1"/>
  <c r="X2636" i="1"/>
  <c r="X4998" i="1"/>
  <c r="X5919" i="1"/>
  <c r="X1341" i="1"/>
  <c r="X1432" i="1"/>
  <c r="X1394" i="1"/>
  <c r="X1439" i="1"/>
  <c r="X3484" i="1"/>
  <c r="X1422" i="1"/>
  <c r="X1436" i="1"/>
  <c r="X823" i="1"/>
  <c r="X1437" i="1"/>
  <c r="X1429" i="1"/>
  <c r="X5956" i="1"/>
  <c r="X3848" i="1"/>
  <c r="X4004" i="1"/>
  <c r="X4008" i="1"/>
  <c r="X1423" i="1"/>
  <c r="X1433" i="1"/>
  <c r="X6648" i="1"/>
  <c r="X5346" i="1"/>
  <c r="X1758" i="1"/>
  <c r="X1440" i="1"/>
  <c r="X1434" i="1"/>
  <c r="X938" i="1"/>
  <c r="X6564" i="1"/>
  <c r="X17" i="1"/>
  <c r="X18" i="1"/>
  <c r="X1499" i="1"/>
  <c r="X19" i="1"/>
  <c r="X20" i="1"/>
  <c r="X21" i="1"/>
  <c r="X22" i="1"/>
  <c r="X23" i="1"/>
  <c r="X24" i="1"/>
  <c r="X25" i="1"/>
  <c r="X26" i="1"/>
  <c r="X27" i="1"/>
  <c r="X28" i="1"/>
  <c r="X29" i="1"/>
  <c r="X30" i="1"/>
  <c r="X1595" i="1"/>
  <c r="X1620" i="1"/>
  <c r="X1566" i="1"/>
  <c r="X31" i="1"/>
  <c r="X1460" i="1"/>
  <c r="X32" i="1"/>
  <c r="X33" i="1"/>
  <c r="X34" i="1"/>
  <c r="X35" i="1"/>
  <c r="X1447" i="1"/>
  <c r="X36" i="1"/>
  <c r="X2918" i="1"/>
  <c r="X3381" i="1"/>
  <c r="X3486" i="1"/>
  <c r="X3719" i="1"/>
  <c r="X5006" i="1"/>
  <c r="X6848" i="1"/>
  <c r="X4815" i="1"/>
  <c r="X7131" i="1"/>
  <c r="X6516" i="1"/>
  <c r="X7484" i="1"/>
  <c r="X8010" i="1"/>
  <c r="X4716" i="1"/>
  <c r="X7120" i="1"/>
  <c r="X5337" i="1"/>
  <c r="X6469" i="1"/>
  <c r="X7139" i="1"/>
  <c r="X5979" i="1"/>
  <c r="X7774" i="1"/>
  <c r="X5580" i="1"/>
  <c r="X6652" i="1"/>
  <c r="X6945" i="1"/>
  <c r="X4303" i="1"/>
  <c r="X6838" i="1"/>
  <c r="X3742" i="1"/>
  <c r="X2913" i="1"/>
  <c r="X4685" i="1"/>
  <c r="X6978" i="1"/>
  <c r="X6377" i="1"/>
  <c r="X6914" i="1"/>
  <c r="X8096" i="1"/>
  <c r="X5002" i="1"/>
  <c r="X8150" i="1"/>
  <c r="X5594" i="1"/>
  <c r="X7855" i="1"/>
  <c r="X7727" i="1"/>
  <c r="X4489" i="1"/>
  <c r="X5995" i="1"/>
  <c r="X5880" i="1"/>
  <c r="X5269" i="1"/>
  <c r="X7780" i="1"/>
  <c r="X6620" i="1"/>
  <c r="X7159" i="1"/>
  <c r="X5109" i="1"/>
  <c r="X5745" i="1"/>
  <c r="X7491" i="1"/>
  <c r="X4693" i="1"/>
  <c r="X7202" i="1"/>
  <c r="X3953" i="1"/>
  <c r="X3073" i="1"/>
  <c r="X5003" i="1"/>
  <c r="X7834" i="1"/>
  <c r="X6098" i="1"/>
  <c r="X3916" i="1"/>
  <c r="X3403" i="1"/>
  <c r="X3850" i="1"/>
  <c r="X6060" i="1"/>
  <c r="X6292" i="1"/>
  <c r="X5353" i="1"/>
  <c r="X6013" i="1"/>
  <c r="X4682" i="1"/>
  <c r="X8072" i="1"/>
  <c r="X5131" i="1"/>
  <c r="X8023" i="1"/>
  <c r="X8202" i="1"/>
  <c r="X6194" i="1"/>
  <c r="X8001" i="1"/>
  <c r="X6474" i="1"/>
  <c r="X7634" i="1"/>
  <c r="X7745" i="1"/>
  <c r="X6303" i="1"/>
  <c r="X7840" i="1"/>
  <c r="X7195" i="1"/>
  <c r="X3009" i="1"/>
  <c r="X4522" i="1"/>
  <c r="X7805" i="1"/>
  <c r="X5259" i="1"/>
  <c r="X6843" i="1"/>
  <c r="X6996" i="1"/>
  <c r="X4069" i="1"/>
  <c r="X6917" i="1"/>
  <c r="X6635" i="1"/>
  <c r="X7497" i="1"/>
  <c r="X7618" i="1"/>
  <c r="X4027" i="1"/>
  <c r="X8118" i="1"/>
  <c r="X5341" i="1"/>
  <c r="X5968" i="1"/>
  <c r="X5733" i="1"/>
  <c r="X1590" i="1"/>
  <c r="X3746" i="1"/>
  <c r="X8229" i="1"/>
  <c r="X5217" i="1"/>
  <c r="X6699" i="1"/>
  <c r="X1272" i="1"/>
  <c r="X4146" i="1"/>
  <c r="X2592" i="1"/>
  <c r="X1786" i="1"/>
  <c r="X4466" i="1"/>
  <c r="X1948" i="1"/>
  <c r="X3095" i="1"/>
  <c r="X3057" i="1"/>
  <c r="X2162" i="1"/>
  <c r="X648" i="1"/>
  <c r="X2868" i="1"/>
  <c r="X5411" i="1"/>
  <c r="X2598" i="1"/>
  <c r="X2313" i="1"/>
  <c r="X857" i="1"/>
  <c r="X1125" i="1"/>
  <c r="X1276" i="1"/>
  <c r="X6242" i="1"/>
  <c r="X6656" i="1"/>
  <c r="X3531" i="1"/>
  <c r="X4277" i="1"/>
  <c r="X1123" i="1"/>
  <c r="X1349" i="1"/>
  <c r="X1756" i="1"/>
  <c r="X3686" i="1"/>
  <c r="X3592" i="1"/>
  <c r="X5921" i="1"/>
  <c r="X1278" i="1"/>
  <c r="X3445" i="1"/>
  <c r="X1191" i="1"/>
  <c r="X1670" i="1"/>
  <c r="X1487" i="1"/>
  <c r="X1058" i="1"/>
  <c r="X2014" i="1"/>
  <c r="X6414" i="1"/>
  <c r="X4576" i="1"/>
  <c r="X6279" i="1"/>
  <c r="X1717" i="1"/>
  <c r="X6528" i="1"/>
  <c r="X1168" i="1"/>
  <c r="X1141" i="1"/>
  <c r="X1192" i="1"/>
  <c r="X1210" i="1"/>
  <c r="X1327" i="1"/>
  <c r="X3996" i="1"/>
  <c r="X1406" i="1"/>
  <c r="X1299" i="1"/>
  <c r="X3511" i="1"/>
  <c r="X1361" i="1"/>
  <c r="X5671" i="1"/>
  <c r="X1157" i="1"/>
  <c r="X1384" i="1"/>
  <c r="X3207" i="1"/>
  <c r="X1115" i="1"/>
  <c r="X6600" i="1"/>
  <c r="X3734" i="1"/>
  <c r="X3739" i="1"/>
  <c r="X2160" i="1"/>
  <c r="X6537" i="1"/>
  <c r="X1046" i="1"/>
  <c r="X1555" i="1"/>
  <c r="X1880" i="1"/>
  <c r="X1066" i="1"/>
  <c r="X3123" i="1"/>
  <c r="X2159" i="1"/>
  <c r="X7735" i="1"/>
  <c r="X3706" i="1"/>
  <c r="X1458" i="1"/>
  <c r="X7498" i="1"/>
  <c r="X1916" i="1"/>
  <c r="X7587" i="1"/>
  <c r="X2685" i="1"/>
  <c r="X5676" i="1"/>
  <c r="X636" i="1"/>
  <c r="X2965" i="1"/>
  <c r="X3796" i="1"/>
  <c r="X2339" i="1"/>
  <c r="X4900" i="1"/>
  <c r="X665" i="1"/>
  <c r="X3309" i="1"/>
  <c r="X7891" i="1"/>
  <c r="X5878" i="1"/>
  <c r="X4097" i="1"/>
  <c r="X3305" i="1"/>
  <c r="X8135" i="1"/>
  <c r="X6330" i="1"/>
  <c r="X3923" i="1"/>
  <c r="X766" i="1"/>
  <c r="X983" i="1"/>
  <c r="X4999" i="1"/>
  <c r="X5430" i="1"/>
  <c r="X879" i="1"/>
  <c r="X5410" i="1"/>
  <c r="X556" i="1"/>
  <c r="X7249" i="1"/>
  <c r="X4498" i="1"/>
  <c r="X3712" i="1"/>
  <c r="X6863" i="1"/>
  <c r="X6578" i="1"/>
  <c r="X5844" i="1"/>
  <c r="X6304" i="1"/>
  <c r="X7263" i="1"/>
  <c r="X4883" i="1"/>
  <c r="X8245" i="1"/>
  <c r="X397" i="1"/>
  <c r="X4896" i="1"/>
  <c r="X408" i="1"/>
  <c r="X398" i="1"/>
  <c r="X6690" i="1"/>
  <c r="X3417" i="1"/>
  <c r="X6477" i="1"/>
  <c r="X497" i="1"/>
  <c r="X7680" i="1"/>
  <c r="X437" i="1"/>
  <c r="X7862" i="1"/>
  <c r="X458" i="1"/>
  <c r="X7053" i="1"/>
  <c r="X1981" i="1"/>
  <c r="X4444" i="1"/>
  <c r="X602" i="1"/>
  <c r="X4606" i="1"/>
  <c r="X4092" i="1"/>
  <c r="X6700" i="1"/>
  <c r="X2781" i="1"/>
  <c r="X7859" i="1"/>
  <c r="X2473" i="1"/>
  <c r="X2619" i="1"/>
  <c r="X611" i="1"/>
  <c r="X1954" i="1"/>
  <c r="X335" i="1"/>
  <c r="X364" i="1"/>
  <c r="X8088" i="1"/>
  <c r="X2059" i="1"/>
  <c r="X1789" i="1"/>
  <c r="X6753" i="1"/>
  <c r="X2739" i="1"/>
  <c r="X5911" i="1"/>
  <c r="X3201" i="1"/>
  <c r="X7449" i="1"/>
  <c r="X5451" i="1"/>
  <c r="X2415" i="1"/>
  <c r="X3811" i="1"/>
  <c r="X1064" i="1"/>
  <c r="X2062" i="1"/>
  <c r="X6151" i="1"/>
  <c r="X3814" i="1"/>
  <c r="X5306" i="1"/>
  <c r="X7043" i="1"/>
  <c r="X6340" i="1"/>
  <c r="X1235" i="1"/>
  <c r="X5443" i="1"/>
  <c r="X6567" i="1"/>
  <c r="X6144" i="1"/>
  <c r="X2907" i="1"/>
  <c r="X3485" i="1"/>
  <c r="X2423" i="1"/>
  <c r="X3213" i="1"/>
  <c r="X2760" i="1"/>
  <c r="X1182" i="1"/>
  <c r="X3671" i="1"/>
  <c r="X7075" i="1"/>
  <c r="X1313" i="1"/>
  <c r="X3656" i="1"/>
  <c r="X1252" i="1"/>
  <c r="X1045" i="1"/>
  <c r="X1061" i="1"/>
  <c r="X3971" i="1"/>
  <c r="X1964" i="1"/>
  <c r="X6389" i="1"/>
  <c r="X4528" i="1"/>
  <c r="X1706" i="1"/>
  <c r="X4354" i="1"/>
  <c r="X3363" i="1"/>
  <c r="X3126" i="1"/>
  <c r="X1732" i="1"/>
  <c r="X1851" i="1"/>
  <c r="X4196" i="1"/>
  <c r="X3227" i="1"/>
  <c r="X5171" i="1"/>
  <c r="X2694" i="1"/>
  <c r="X6593" i="1"/>
  <c r="X4778" i="1"/>
  <c r="X5619" i="1"/>
  <c r="X7674" i="1"/>
  <c r="X3313" i="1"/>
  <c r="X3360" i="1"/>
  <c r="X5534" i="1"/>
  <c r="X1339" i="1"/>
  <c r="X4209" i="1"/>
  <c r="X1314" i="1"/>
  <c r="X3546" i="1"/>
  <c r="X4054" i="1"/>
  <c r="X7135" i="1"/>
  <c r="X6614" i="1"/>
  <c r="X7209" i="1"/>
  <c r="X1069" i="1"/>
  <c r="X4389" i="1"/>
  <c r="X5308" i="1"/>
  <c r="X5760" i="1"/>
  <c r="X6966" i="1"/>
  <c r="X4240" i="1"/>
  <c r="X2229" i="1"/>
  <c r="X1464" i="1"/>
  <c r="X1214" i="1"/>
  <c r="X620" i="1"/>
  <c r="X6366" i="1"/>
  <c r="X1239" i="1"/>
  <c r="X4093" i="1"/>
  <c r="X4580" i="1"/>
  <c r="X1279" i="1"/>
  <c r="X7003" i="1"/>
  <c r="X843" i="1"/>
  <c r="X5744" i="1"/>
  <c r="X5566" i="1"/>
  <c r="X5818" i="1"/>
  <c r="X6166" i="1"/>
  <c r="X1151" i="1"/>
  <c r="X4100" i="1"/>
  <c r="X6764" i="1"/>
  <c r="X1366" i="1"/>
  <c r="X1451" i="1"/>
  <c r="X1183" i="1"/>
  <c r="X6572" i="1"/>
  <c r="X1325" i="1"/>
  <c r="X5464" i="1"/>
  <c r="X3060" i="1"/>
  <c r="X1137" i="1"/>
  <c r="X4350" i="1"/>
  <c r="X2645" i="1"/>
  <c r="X3853" i="1"/>
  <c r="X1202" i="1"/>
  <c r="X681" i="1"/>
  <c r="X837" i="1"/>
  <c r="X5017" i="1"/>
  <c r="X1865" i="1"/>
  <c r="X1342" i="1"/>
  <c r="X960" i="1"/>
  <c r="X1312" i="1"/>
  <c r="X3260" i="1"/>
  <c r="X3299" i="1"/>
  <c r="X1090" i="1"/>
  <c r="X5029" i="1"/>
  <c r="X1266" i="1"/>
  <c r="X3278" i="1"/>
  <c r="X3860" i="1"/>
  <c r="X1306" i="1"/>
  <c r="X3120" i="1"/>
  <c r="X5939" i="1"/>
  <c r="X2183" i="1"/>
  <c r="X6946" i="1"/>
  <c r="X4205" i="1"/>
  <c r="X6398" i="1"/>
  <c r="X2133" i="1"/>
  <c r="X6746" i="1"/>
  <c r="X5093" i="1"/>
  <c r="X7071" i="1"/>
  <c r="X4614" i="1"/>
  <c r="X3040" i="1"/>
  <c r="X4907" i="1"/>
  <c r="X6148" i="1"/>
  <c r="X3336" i="1"/>
  <c r="X492" i="1"/>
  <c r="X562" i="1"/>
  <c r="X3497" i="1"/>
  <c r="X2975" i="1"/>
  <c r="X415" i="1"/>
  <c r="X6955" i="1"/>
  <c r="X2812" i="1"/>
  <c r="X4988" i="1"/>
  <c r="X2752" i="1"/>
  <c r="X4725" i="1"/>
  <c r="X459" i="1"/>
  <c r="X6555" i="1"/>
  <c r="X5630" i="1"/>
  <c r="X5188" i="1"/>
  <c r="X6921" i="1"/>
  <c r="X3418" i="1"/>
  <c r="X5298" i="1"/>
  <c r="X7346" i="1"/>
  <c r="X3896" i="1"/>
  <c r="X4159" i="1"/>
  <c r="X7446" i="1"/>
  <c r="X2790" i="1"/>
  <c r="X7457" i="1"/>
  <c r="X7333" i="1"/>
  <c r="X425" i="1"/>
  <c r="X5987" i="1"/>
  <c r="X8126" i="1"/>
  <c r="X7700" i="1"/>
  <c r="X7436" i="1"/>
  <c r="X5940" i="1"/>
  <c r="X7026" i="1"/>
  <c r="X5720" i="1"/>
  <c r="X7684" i="1"/>
  <c r="X3114" i="1"/>
  <c r="X5181" i="1"/>
  <c r="X4304" i="1"/>
  <c r="X449" i="1"/>
  <c r="X6905" i="1"/>
  <c r="X7885" i="1"/>
  <c r="X7664" i="1"/>
  <c r="X1737" i="1"/>
  <c r="X952" i="1"/>
  <c r="X4777" i="1"/>
  <c r="X4918" i="1"/>
  <c r="X1496" i="1"/>
  <c r="X5095" i="1"/>
  <c r="X6520" i="1"/>
  <c r="X3947" i="1"/>
  <c r="X4043" i="1"/>
  <c r="X2177" i="1"/>
  <c r="X1617" i="1"/>
  <c r="X6212" i="1"/>
  <c r="X6102" i="1"/>
  <c r="X787" i="1"/>
  <c r="X3992" i="1"/>
  <c r="X6135" i="1"/>
  <c r="X1052" i="1"/>
  <c r="X2326" i="1"/>
  <c r="X1481" i="1"/>
  <c r="X5302" i="1"/>
  <c r="X3039" i="1"/>
  <c r="X1091" i="1"/>
  <c r="X1754" i="1"/>
  <c r="X3407" i="1"/>
  <c r="X2948" i="1"/>
  <c r="X3824" i="1"/>
  <c r="X2650" i="1"/>
  <c r="X3779" i="1"/>
  <c r="X5387" i="1"/>
  <c r="X3226" i="1"/>
  <c r="X4035" i="1"/>
  <c r="X2911" i="1"/>
  <c r="X853" i="1"/>
  <c r="X1195" i="1"/>
  <c r="X1223" i="1"/>
  <c r="X5678" i="1"/>
  <c r="X1479" i="1"/>
  <c r="X1449" i="1"/>
  <c r="X1073" i="1"/>
  <c r="X2151" i="1"/>
  <c r="X3590" i="1"/>
  <c r="X2934" i="1"/>
  <c r="X3117" i="1"/>
  <c r="X6552" i="1"/>
  <c r="X5645" i="1"/>
  <c r="X3821" i="1"/>
  <c r="X4385" i="1"/>
  <c r="X7782" i="1"/>
  <c r="X2049" i="1"/>
  <c r="X4742" i="1"/>
  <c r="X4637" i="1"/>
  <c r="X3985" i="1"/>
  <c r="X1293" i="1"/>
  <c r="X729" i="1"/>
  <c r="X4411" i="1"/>
  <c r="X1673" i="1"/>
  <c r="X1319" i="1"/>
  <c r="X5224" i="1"/>
  <c r="X5024" i="1"/>
  <c r="X6225" i="1"/>
  <c r="X6211" i="1"/>
  <c r="X6821" i="1"/>
  <c r="X1940" i="1"/>
  <c r="X1844" i="1"/>
  <c r="X1601" i="1"/>
  <c r="X2495" i="1"/>
  <c r="X868" i="1"/>
  <c r="X5546" i="1"/>
  <c r="X3481" i="1"/>
  <c r="X4424" i="1"/>
  <c r="X5565" i="1"/>
  <c r="X7982" i="1"/>
  <c r="X1793" i="1"/>
  <c r="X2839" i="1"/>
  <c r="X3328" i="1"/>
  <c r="X4272" i="1"/>
  <c r="X5312" i="1"/>
  <c r="X4710" i="1"/>
  <c r="X3898" i="1"/>
  <c r="X5663" i="1"/>
  <c r="X6851" i="1"/>
  <c r="X6178" i="1"/>
  <c r="X3856" i="1"/>
  <c r="X5539" i="1"/>
  <c r="X5503" i="1"/>
  <c r="X3325" i="1"/>
  <c r="X3584" i="1"/>
  <c r="X2050" i="1"/>
  <c r="X7940" i="1"/>
  <c r="X1725" i="1"/>
  <c r="X1110" i="1"/>
  <c r="X4965" i="1"/>
  <c r="X2751" i="1"/>
  <c r="X1262" i="1"/>
  <c r="X1108" i="1"/>
  <c r="X4595" i="1"/>
  <c r="X5105" i="1"/>
  <c r="X1303" i="1"/>
  <c r="X2620" i="1"/>
  <c r="X1613" i="1"/>
  <c r="X3262" i="1"/>
  <c r="X2741" i="1"/>
  <c r="X1027" i="1"/>
  <c r="X1491" i="1"/>
  <c r="X1274" i="1"/>
  <c r="X1022" i="1"/>
  <c r="X1356" i="1"/>
  <c r="X1391" i="1"/>
  <c r="X1236" i="1"/>
  <c r="X1297" i="1"/>
  <c r="X4935" i="1"/>
  <c r="X2970" i="1"/>
  <c r="X1310" i="1"/>
  <c r="X1748" i="1"/>
  <c r="X1126" i="1"/>
  <c r="X1304" i="1"/>
  <c r="X8079" i="1"/>
  <c r="X6685" i="1"/>
  <c r="X8191" i="1"/>
  <c r="X8130" i="1"/>
  <c r="X8238" i="1"/>
  <c r="X7214" i="1"/>
  <c r="X6077" i="1"/>
  <c r="X493" i="1"/>
  <c r="X2131" i="1"/>
  <c r="X7880" i="1"/>
  <c r="X7525" i="1"/>
  <c r="X3637" i="1"/>
  <c r="X498" i="1"/>
  <c r="X549" i="1"/>
  <c r="X595" i="1"/>
  <c r="X5820" i="1"/>
  <c r="X484" i="1"/>
  <c r="X438" i="1"/>
  <c r="X439" i="1"/>
  <c r="X6962" i="1"/>
  <c r="X2508" i="1"/>
  <c r="X7671" i="1"/>
  <c r="X7692" i="1"/>
  <c r="X1824" i="1"/>
  <c r="X6628" i="1"/>
  <c r="X1585" i="1"/>
  <c r="X440" i="1"/>
  <c r="X6073" i="1"/>
  <c r="X7038" i="1"/>
  <c r="X5536" i="1"/>
  <c r="X6423" i="1"/>
  <c r="X6723" i="1"/>
  <c r="X5198" i="1"/>
  <c r="X563" i="1"/>
  <c r="X5611" i="1"/>
  <c r="X499" i="1"/>
  <c r="X469" i="1"/>
  <c r="X550" i="1"/>
  <c r="X6002" i="1"/>
  <c r="X5888" i="1"/>
  <c r="X5664" i="1"/>
  <c r="X5212" i="1"/>
  <c r="X5008" i="1"/>
  <c r="X2912" i="1"/>
  <c r="X429" i="1"/>
  <c r="X6507" i="1"/>
  <c r="X5710" i="1"/>
  <c r="X1500" i="1"/>
  <c r="X7606" i="1"/>
  <c r="X430" i="1"/>
  <c r="X6090" i="1"/>
  <c r="X6244" i="1"/>
  <c r="X7328" i="1"/>
  <c r="X7884" i="1"/>
  <c r="X6971" i="1"/>
  <c r="X3187" i="1"/>
  <c r="X4786" i="1"/>
  <c r="X5842" i="1"/>
  <c r="X3267" i="1"/>
  <c r="X5160" i="1"/>
  <c r="X593" i="1"/>
  <c r="X507" i="1"/>
  <c r="X2622" i="1"/>
  <c r="X7389" i="1"/>
  <c r="X5036" i="1"/>
  <c r="X2330" i="1"/>
  <c r="X4736" i="1"/>
  <c r="X7906" i="1"/>
  <c r="X6596" i="1"/>
  <c r="X8200" i="1"/>
  <c r="X1832" i="1"/>
  <c r="X3087" i="1"/>
  <c r="X7427" i="1"/>
  <c r="X6647" i="1"/>
  <c r="X7150" i="1"/>
  <c r="X6908" i="1"/>
  <c r="X3669" i="1"/>
  <c r="X5656" i="1"/>
  <c r="X2700" i="1"/>
  <c r="X2424" i="1"/>
  <c r="X5178" i="1"/>
  <c r="X3692" i="1"/>
  <c r="X6826" i="1"/>
  <c r="X2792" i="1"/>
  <c r="X2320" i="1"/>
  <c r="X6992" i="1"/>
  <c r="X659" i="1"/>
  <c r="X1267" i="1"/>
  <c r="X3808" i="1"/>
  <c r="X4447" i="1"/>
  <c r="X1392" i="1"/>
  <c r="X1525" i="1"/>
  <c r="X1247" i="1"/>
  <c r="X866" i="1"/>
  <c r="X6357" i="1"/>
  <c r="X4041" i="1"/>
  <c r="X1774" i="1"/>
  <c r="X1118" i="1"/>
  <c r="X1010" i="1"/>
  <c r="X2984" i="1"/>
  <c r="X730" i="1"/>
  <c r="X1096" i="1"/>
  <c r="X3949" i="1"/>
  <c r="X6649" i="1"/>
  <c r="X3339" i="1"/>
  <c r="X3575" i="1"/>
  <c r="X3189" i="1"/>
  <c r="X2173" i="1"/>
  <c r="X1497" i="1"/>
  <c r="X1305" i="1"/>
  <c r="X1690" i="1"/>
  <c r="X3602" i="1"/>
  <c r="X6934" i="1"/>
  <c r="X6059" i="1"/>
  <c r="X1397" i="1"/>
  <c r="X4792" i="1"/>
  <c r="X6197" i="1"/>
  <c r="X2475" i="1"/>
  <c r="X4979" i="1"/>
  <c r="X1296" i="1"/>
  <c r="X7027" i="1"/>
  <c r="X1633" i="1"/>
  <c r="X1036" i="1"/>
  <c r="X7639" i="1"/>
  <c r="X5477" i="1"/>
  <c r="X1335" i="1"/>
  <c r="X1320" i="1"/>
  <c r="X1007" i="1"/>
  <c r="X5629" i="1"/>
  <c r="X1187" i="1"/>
  <c r="X1127" i="1"/>
  <c r="X4865" i="1"/>
  <c r="X1459" i="1"/>
  <c r="X2852" i="1"/>
  <c r="X3693" i="1"/>
  <c r="X6729" i="1"/>
  <c r="X3565" i="1"/>
  <c r="X6574" i="1"/>
  <c r="X1120" i="1"/>
  <c r="X7133" i="1"/>
  <c r="X6837" i="1"/>
  <c r="X6312" i="1"/>
  <c r="X5168" i="1"/>
  <c r="X5902" i="1"/>
  <c r="X1632" i="1"/>
  <c r="X1098" i="1"/>
  <c r="X1489" i="1"/>
  <c r="X6630" i="1"/>
  <c r="X1950" i="1"/>
  <c r="X5941" i="1"/>
  <c r="X1762" i="1"/>
  <c r="X5114" i="1"/>
  <c r="X5727" i="1"/>
  <c r="X5319" i="1"/>
  <c r="X4270" i="1"/>
  <c r="X4997" i="1"/>
  <c r="X6744" i="1"/>
  <c r="X7162" i="1"/>
  <c r="X1893" i="1"/>
  <c r="X5273" i="1"/>
  <c r="X5582" i="1"/>
  <c r="X3911" i="1"/>
  <c r="X6223" i="1"/>
  <c r="X5199" i="1"/>
  <c r="X4823" i="1"/>
  <c r="X2675" i="1"/>
  <c r="X6034" i="1"/>
  <c r="X1318" i="1"/>
  <c r="X1719" i="1"/>
  <c r="X3387" i="1"/>
  <c r="X2581" i="1"/>
  <c r="X7535" i="1"/>
  <c r="X7842" i="1"/>
  <c r="X7835" i="1"/>
  <c r="X5938" i="1"/>
  <c r="X8171" i="1"/>
  <c r="X8067" i="1"/>
  <c r="X6219" i="1"/>
  <c r="X8204" i="1"/>
  <c r="X8227" i="1"/>
  <c r="X7414" i="1"/>
  <c r="X7818" i="1"/>
  <c r="X7138" i="1"/>
  <c r="X4561" i="1"/>
  <c r="X2263" i="1"/>
  <c r="X4023" i="1"/>
  <c r="X7971" i="1"/>
  <c r="X5278" i="1"/>
  <c r="X2458" i="1"/>
  <c r="X4728" i="1"/>
  <c r="X6591" i="1"/>
  <c r="X8060" i="1"/>
  <c r="X4551" i="1"/>
  <c r="X7207" i="1"/>
  <c r="X7848" i="1"/>
  <c r="X8236" i="1"/>
  <c r="X8247" i="1"/>
  <c r="X4314" i="1"/>
  <c r="X8234" i="1"/>
  <c r="X6341" i="1"/>
  <c r="X6353" i="1"/>
  <c r="X246" i="1"/>
  <c r="X8221" i="1"/>
  <c r="X6257" i="1"/>
  <c r="X4658" i="1"/>
  <c r="X4191" i="1"/>
  <c r="X273" i="1"/>
  <c r="X2407" i="1"/>
  <c r="X2994" i="1"/>
  <c r="X7580" i="1"/>
  <c r="X5960" i="1"/>
  <c r="X6827" i="1"/>
  <c r="X2753" i="1"/>
  <c r="X3050" i="1"/>
  <c r="X7055" i="1"/>
  <c r="X6993" i="1"/>
  <c r="X8075" i="1"/>
  <c r="X5034" i="1"/>
  <c r="X7130" i="1"/>
  <c r="X4311" i="1"/>
  <c r="X2486" i="1"/>
  <c r="X916" i="1"/>
  <c r="X3210" i="1"/>
  <c r="X5757" i="1"/>
  <c r="X4427" i="1"/>
  <c r="X6067" i="1"/>
  <c r="X4419" i="1"/>
  <c r="X2710" i="1"/>
  <c r="X2274" i="1"/>
  <c r="X6264" i="1"/>
  <c r="X6333" i="1"/>
  <c r="X1516" i="1"/>
  <c r="X1776" i="1"/>
  <c r="X1166" i="1"/>
  <c r="X4104" i="1"/>
  <c r="X5450" i="1"/>
  <c r="X2821" i="1"/>
  <c r="X4140" i="1"/>
  <c r="X6044" i="1"/>
  <c r="X5090" i="1"/>
  <c r="X7704" i="1"/>
  <c r="X3397" i="1"/>
  <c r="X1463" i="1"/>
  <c r="X7176" i="1"/>
  <c r="X2902" i="1"/>
  <c r="X1132" i="1"/>
  <c r="X2253" i="1"/>
  <c r="X3995" i="1"/>
  <c r="X4393" i="1"/>
  <c r="X2789" i="1"/>
  <c r="X1378" i="1"/>
  <c r="X5873" i="1"/>
  <c r="X1099" i="1"/>
  <c r="X7687" i="1"/>
  <c r="X751" i="1"/>
  <c r="X1373" i="1"/>
  <c r="X3432" i="1"/>
  <c r="X1275" i="1"/>
  <c r="X1289" i="1"/>
  <c r="X3984" i="1"/>
  <c r="X1390" i="1"/>
  <c r="X1707" i="1"/>
  <c r="X3933" i="1"/>
  <c r="X1321" i="1"/>
  <c r="X2196" i="1"/>
  <c r="X1331" i="1"/>
  <c r="X6305" i="1"/>
  <c r="X3764" i="1"/>
  <c r="X2737" i="1"/>
  <c r="X1196" i="1"/>
  <c r="X2241" i="1"/>
  <c r="X1577" i="1"/>
  <c r="X3482" i="1"/>
  <c r="X3880" i="1"/>
  <c r="X2611" i="1"/>
  <c r="X4128" i="1"/>
  <c r="X1190" i="1"/>
  <c r="X1453" i="1"/>
  <c r="X888" i="1"/>
  <c r="X1409" i="1"/>
  <c r="X1371" i="1"/>
  <c r="X1144" i="1"/>
  <c r="X3545" i="1"/>
  <c r="X4535" i="1"/>
  <c r="X1142" i="1"/>
  <c r="X3460" i="1"/>
  <c r="X3345" i="1"/>
  <c r="X1241" i="1"/>
  <c r="X2673" i="1"/>
  <c r="X5051" i="1"/>
  <c r="X7893" i="1"/>
  <c r="X2075" i="1"/>
  <c r="X4785" i="1"/>
  <c r="X4142" i="1"/>
  <c r="X4758" i="1"/>
  <c r="X6903" i="1"/>
  <c r="X3625" i="1"/>
  <c r="X4541" i="1"/>
  <c r="X1087" i="1"/>
  <c r="X3979" i="1"/>
  <c r="X1357" i="1"/>
  <c r="X1161" i="1"/>
  <c r="X5190" i="1"/>
  <c r="X4497" i="1"/>
  <c r="X3204" i="1"/>
  <c r="X3498" i="1"/>
  <c r="X6559" i="1"/>
  <c r="X3433" i="1"/>
  <c r="X6385" i="1"/>
  <c r="X4622" i="1"/>
  <c r="X3426" i="1"/>
  <c r="X3147" i="1"/>
  <c r="X1897" i="1"/>
  <c r="X1062" i="1"/>
  <c r="X5845" i="1"/>
  <c r="X2426" i="1"/>
  <c r="X8099" i="1"/>
  <c r="X4839" i="1"/>
  <c r="X4098" i="1"/>
  <c r="X4512" i="1"/>
  <c r="X5988" i="1"/>
  <c r="X4331" i="1"/>
  <c r="X1294" i="1"/>
  <c r="X914" i="1"/>
  <c r="X4410" i="1"/>
  <c r="X1056" i="1"/>
  <c r="X5392" i="1"/>
  <c r="X5304" i="1"/>
  <c r="X4488" i="1"/>
  <c r="X3247" i="1"/>
  <c r="X1145" i="1"/>
  <c r="X3396" i="1"/>
  <c r="X897" i="1"/>
  <c r="X724" i="1"/>
  <c r="X1012" i="1"/>
  <c r="X6686" i="1"/>
  <c r="X1660" i="1"/>
  <c r="X5623" i="1"/>
  <c r="X5275" i="1"/>
  <c r="X5669" i="1"/>
  <c r="X3230" i="1"/>
  <c r="X1553" i="1"/>
  <c r="X37" i="1"/>
  <c r="X38" i="1"/>
  <c r="X39" i="1"/>
  <c r="X6710" i="1"/>
  <c r="X40" i="1"/>
  <c r="X41" i="1"/>
  <c r="X1505" i="1"/>
  <c r="X42" i="1"/>
  <c r="X43" i="1"/>
  <c r="X4853" i="1"/>
  <c r="X8157" i="1"/>
  <c r="X8249" i="1"/>
  <c r="X5220" i="1"/>
  <c r="X7736" i="1"/>
  <c r="X2693" i="1"/>
  <c r="X269" i="1"/>
  <c r="X543" i="1"/>
  <c r="X431" i="1"/>
  <c r="X7143" i="1"/>
  <c r="X7797" i="1"/>
  <c r="X416" i="1"/>
  <c r="X4502" i="1"/>
  <c r="X8224" i="1"/>
  <c r="X544" i="1"/>
  <c r="X577" i="1"/>
  <c r="X5266" i="1"/>
  <c r="X500" i="1"/>
  <c r="X4538" i="1"/>
  <c r="X7010" i="1"/>
  <c r="X386" i="1"/>
  <c r="X445" i="1"/>
  <c r="X2091" i="1"/>
  <c r="X6977" i="1"/>
  <c r="X4457" i="1"/>
  <c r="X300" i="1"/>
  <c r="X283" i="1"/>
  <c r="X2554" i="1"/>
  <c r="X2169" i="1"/>
  <c r="X3034" i="1"/>
  <c r="X1890" i="1"/>
  <c r="X296" i="1"/>
  <c r="X6632" i="1"/>
  <c r="X306" i="1"/>
  <c r="X4500" i="1"/>
  <c r="X281" i="1"/>
  <c r="X1873" i="1"/>
  <c r="X5855" i="1"/>
  <c r="X5119" i="1"/>
  <c r="X5206" i="1"/>
  <c r="X2876" i="1"/>
  <c r="X1757" i="1"/>
  <c r="X1857" i="1"/>
  <c r="X5675" i="1"/>
  <c r="X4588" i="1"/>
  <c r="X1452" i="1"/>
  <c r="X3619" i="1"/>
  <c r="X3552" i="1"/>
  <c r="X1308" i="1"/>
  <c r="X4055" i="1"/>
  <c r="X1515" i="1"/>
  <c r="X3822" i="1"/>
  <c r="X6757" i="1"/>
  <c r="X4893" i="1"/>
  <c r="X1611" i="1"/>
  <c r="X4021" i="1"/>
  <c r="X6093" i="1"/>
  <c r="X2334" i="1"/>
  <c r="X1003" i="1"/>
  <c r="X8002" i="1"/>
  <c r="X6758" i="1"/>
  <c r="X2106" i="1"/>
  <c r="X4002" i="1"/>
  <c r="X5866" i="1"/>
  <c r="X915" i="1"/>
  <c r="X1381" i="1"/>
  <c r="X7923" i="1"/>
  <c r="X1081" i="1"/>
  <c r="X3553" i="1"/>
  <c r="X1333" i="1"/>
  <c r="X6261" i="1"/>
  <c r="X7523" i="1"/>
  <c r="X1048" i="1"/>
  <c r="X4382" i="1"/>
  <c r="X3465" i="1"/>
  <c r="X4305" i="1"/>
  <c r="X7042" i="1"/>
  <c r="X7089" i="1"/>
  <c r="X5673" i="1"/>
  <c r="X4776" i="1"/>
  <c r="X4762" i="1"/>
  <c r="X3887" i="1"/>
  <c r="X4028" i="1"/>
  <c r="X3223" i="1"/>
  <c r="X309" i="1"/>
  <c r="X3245" i="1"/>
  <c r="X6558" i="1"/>
  <c r="X2104" i="1"/>
  <c r="X889" i="1"/>
  <c r="X3870" i="1"/>
  <c r="X2764" i="1"/>
  <c r="X1245" i="1"/>
  <c r="X6410" i="1"/>
  <c r="X957" i="1"/>
  <c r="X1094" i="1"/>
  <c r="X3020" i="1"/>
  <c r="X1375" i="1"/>
  <c r="X5395" i="1"/>
  <c r="X3469" i="1"/>
  <c r="X4626" i="1"/>
  <c r="X6819" i="1"/>
  <c r="X1233" i="1"/>
  <c r="X5801" i="1"/>
  <c r="X1174" i="1"/>
  <c r="X1139" i="1"/>
  <c r="X5011" i="1"/>
  <c r="X2138" i="1"/>
  <c r="X8142" i="1"/>
  <c r="X2668" i="1"/>
  <c r="X2412" i="1"/>
  <c r="X1070" i="1"/>
  <c r="X1722" i="1"/>
  <c r="X1542" i="1"/>
  <c r="X1030" i="1"/>
  <c r="X3649" i="1"/>
  <c r="X3993" i="1"/>
  <c r="X4418" i="1"/>
  <c r="X1307" i="1"/>
  <c r="X1290" i="1"/>
  <c r="X5310" i="1"/>
  <c r="X1257" i="1"/>
  <c r="X6318" i="1"/>
  <c r="X1193" i="1"/>
  <c r="X5547" i="1"/>
  <c r="X917" i="1"/>
  <c r="X5142" i="1"/>
  <c r="X1798" i="1"/>
  <c r="X1197" i="1"/>
  <c r="X1063" i="1"/>
  <c r="X1726" i="1"/>
  <c r="X832" i="1"/>
  <c r="X4807" i="1"/>
  <c r="X7939" i="1"/>
  <c r="X2539" i="1"/>
  <c r="X5211" i="1"/>
  <c r="X4567" i="1"/>
  <c r="X992" i="1"/>
  <c r="X3429" i="1"/>
  <c r="X2537" i="1"/>
  <c r="X3624" i="1"/>
  <c r="X4045" i="1"/>
  <c r="X1286" i="1"/>
  <c r="X1075" i="1"/>
  <c r="X6054" i="1"/>
  <c r="X5646" i="1"/>
  <c r="X2765" i="1"/>
  <c r="X725" i="1"/>
  <c r="X5616" i="1"/>
  <c r="X3858" i="1"/>
  <c r="X1456" i="1"/>
  <c r="X1750" i="1"/>
  <c r="X2915" i="1"/>
  <c r="X1482" i="1"/>
  <c r="X1689" i="1"/>
  <c r="X1315" i="1"/>
  <c r="X4234" i="1"/>
  <c r="X4520" i="1"/>
  <c r="X441" i="1"/>
  <c r="X7811" i="1"/>
  <c r="X7913" i="1"/>
  <c r="X448" i="1"/>
  <c r="X6736" i="1"/>
  <c r="X545" i="1"/>
  <c r="X1641" i="1"/>
  <c r="X6834" i="1"/>
  <c r="X7370" i="1"/>
  <c r="X6672" i="1"/>
  <c r="X5260" i="1"/>
  <c r="X7348" i="1"/>
  <c r="X417" i="1"/>
  <c r="X5603" i="1"/>
  <c r="X450" i="1"/>
  <c r="X4671" i="1"/>
  <c r="X7624" i="1"/>
  <c r="X501" i="1"/>
  <c r="X2919" i="1"/>
  <c r="X6893" i="1"/>
  <c r="X451" i="1"/>
  <c r="X4527" i="1"/>
  <c r="X7677" i="1"/>
  <c r="X6640" i="1"/>
  <c r="X5851" i="1"/>
  <c r="X3871" i="1"/>
  <c r="X569" i="1"/>
  <c r="X2142" i="1"/>
  <c r="X573" i="1"/>
  <c r="X3782" i="1"/>
  <c r="X418" i="1"/>
  <c r="X4895" i="1"/>
  <c r="X584" i="1"/>
  <c r="X7268" i="1"/>
  <c r="X6942" i="1"/>
  <c r="X460" i="1"/>
  <c r="X3718" i="1"/>
  <c r="X3355" i="1"/>
  <c r="X8129" i="1"/>
  <c r="X2657" i="1"/>
  <c r="X6660" i="1"/>
  <c r="X7720" i="1"/>
  <c r="X6943" i="1"/>
  <c r="X2890" i="1"/>
  <c r="X5944" i="1"/>
  <c r="X7073" i="1"/>
  <c r="X570" i="1"/>
  <c r="X2217" i="1"/>
  <c r="X2794" i="1"/>
  <c r="X5152" i="1"/>
  <c r="X3524" i="1"/>
  <c r="X5288" i="1"/>
  <c r="X3154" i="1"/>
  <c r="X731" i="1"/>
  <c r="X6682" i="1"/>
  <c r="X6485" i="1"/>
  <c r="X1326" i="1"/>
  <c r="X1211" i="1"/>
  <c r="X1474" i="1"/>
  <c r="X875" i="1"/>
  <c r="X1512" i="1"/>
  <c r="X1212" i="1"/>
  <c r="X1089" i="1"/>
  <c r="X4066" i="1"/>
  <c r="X5593" i="1"/>
  <c r="X2865" i="1"/>
  <c r="X1698" i="1"/>
  <c r="X4450" i="1"/>
  <c r="X2139" i="1"/>
  <c r="X1226" i="1"/>
  <c r="X657" i="1"/>
  <c r="X2118" i="1"/>
  <c r="X2163" i="1"/>
  <c r="X1188" i="1"/>
  <c r="X4627" i="1"/>
  <c r="X1287" i="1"/>
  <c r="X2065" i="1"/>
  <c r="X2198" i="1"/>
  <c r="X1165" i="1"/>
  <c r="X909" i="1"/>
  <c r="X5990" i="1"/>
  <c r="X6940" i="1"/>
  <c r="X2833" i="1"/>
  <c r="X1258" i="1"/>
  <c r="X4237" i="1"/>
  <c r="X1586" i="1"/>
  <c r="X5357" i="1"/>
  <c r="X4523" i="1"/>
  <c r="X4954" i="1"/>
  <c r="X2194" i="1"/>
  <c r="X6082" i="1"/>
  <c r="X5048" i="1"/>
  <c r="X1899" i="1"/>
  <c r="X7218" i="1"/>
  <c r="X2496" i="1"/>
  <c r="X2119" i="1"/>
  <c r="X6712" i="1"/>
  <c r="X6890" i="1"/>
  <c r="X5505" i="1"/>
  <c r="X4346" i="1"/>
  <c r="X928" i="1"/>
  <c r="X946" i="1"/>
  <c r="X3990" i="1"/>
  <c r="X4425" i="1"/>
  <c r="X3291" i="1"/>
  <c r="X4246" i="1"/>
  <c r="X5942" i="1"/>
  <c r="X3078" i="1"/>
  <c r="X2193" i="1"/>
  <c r="X3876" i="1"/>
  <c r="X1004" i="1"/>
  <c r="X784" i="1"/>
  <c r="X5333" i="1"/>
  <c r="X1881" i="1"/>
  <c r="X3352" i="1"/>
  <c r="X5293" i="1"/>
  <c r="X2943" i="1"/>
  <c r="X1017" i="1"/>
  <c r="X4509" i="1"/>
  <c r="X4717" i="1"/>
  <c r="X5571" i="1"/>
  <c r="X3551" i="1"/>
  <c r="X3766" i="1"/>
  <c r="X1095" i="1"/>
  <c r="X6922" i="1"/>
  <c r="X2018" i="1"/>
  <c r="X1523" i="1"/>
  <c r="X4225" i="1"/>
  <c r="X949" i="1"/>
  <c r="X5807" i="1"/>
  <c r="X6201" i="1"/>
  <c r="X5517" i="1"/>
  <c r="X3096" i="1"/>
  <c r="X6493" i="1"/>
  <c r="X1033" i="1"/>
  <c r="X3455" i="1"/>
  <c r="X1907" i="1"/>
  <c r="X1703" i="1"/>
  <c r="X2602" i="1"/>
  <c r="X4628" i="1"/>
  <c r="X4480" i="1"/>
  <c r="X3678" i="1"/>
  <c r="X2941" i="1"/>
  <c r="X5294" i="1"/>
  <c r="X1846" i="1"/>
  <c r="X3642" i="1"/>
  <c r="X5486" i="1"/>
  <c r="X1006" i="1"/>
  <c r="X1217" i="1"/>
  <c r="X2513" i="1"/>
  <c r="X1263" i="1"/>
  <c r="X892" i="1"/>
  <c r="X1082" i="1"/>
  <c r="X1179" i="1"/>
  <c r="X3294" i="1"/>
  <c r="X4611" i="1"/>
  <c r="X4165" i="1"/>
  <c r="X6531" i="1"/>
  <c r="X1121" i="1"/>
  <c r="X7020" i="1"/>
  <c r="X3655" i="1"/>
  <c r="X2178" i="1"/>
  <c r="X6667" i="1"/>
  <c r="X7134" i="1"/>
  <c r="X7556" i="1"/>
  <c r="X1668" i="1"/>
  <c r="X2977" i="1"/>
  <c r="X2705" i="1"/>
  <c r="X2804" i="1"/>
  <c r="X8030" i="1"/>
  <c r="X7824" i="1"/>
  <c r="X6598" i="1"/>
  <c r="X7812" i="1"/>
  <c r="X8121" i="1"/>
  <c r="X6038" i="1"/>
  <c r="X7934" i="1"/>
  <c r="X7706" i="1"/>
  <c r="X3295" i="1"/>
  <c r="X8063" i="1"/>
  <c r="X4665" i="1"/>
  <c r="X7539" i="1"/>
  <c r="X5135" i="1"/>
  <c r="X5868" i="1"/>
  <c r="X5251" i="1"/>
  <c r="X7605" i="1"/>
  <c r="X479" i="1"/>
  <c r="X5526" i="1"/>
  <c r="X5252" i="1"/>
  <c r="X399" i="1"/>
  <c r="X3854" i="1"/>
  <c r="X4293" i="1"/>
  <c r="X7261" i="1"/>
  <c r="X480" i="1"/>
  <c r="X2991" i="1"/>
  <c r="X6989" i="1"/>
  <c r="X5959" i="1"/>
  <c r="X7486" i="1"/>
  <c r="X2248" i="1"/>
  <c r="X4187" i="1"/>
  <c r="X5791" i="1"/>
  <c r="X7240" i="1"/>
  <c r="X7685" i="1"/>
  <c r="X8113" i="1"/>
  <c r="X2234" i="1"/>
  <c r="X3384" i="1"/>
  <c r="X3269" i="1"/>
  <c r="X7977" i="1"/>
  <c r="X7252" i="1"/>
  <c r="X8189" i="1"/>
  <c r="X637" i="1"/>
  <c r="X599" i="1"/>
  <c r="X7815" i="1"/>
  <c r="X8248" i="1"/>
  <c r="X7141" i="1"/>
  <c r="X4966" i="1"/>
  <c r="X3301" i="1"/>
  <c r="X5618" i="1"/>
  <c r="X1024" i="1"/>
  <c r="X1507" i="1"/>
  <c r="X1176" i="1"/>
  <c r="X1158" i="1"/>
  <c r="X1643" i="1"/>
  <c r="X5364" i="1"/>
  <c r="X720" i="1"/>
  <c r="X6999" i="1"/>
  <c r="X6256" i="1"/>
  <c r="X3549" i="1"/>
  <c r="X6463" i="1"/>
  <c r="X5067" i="1"/>
  <c r="X5343" i="1"/>
  <c r="X2980" i="1"/>
  <c r="X5708" i="1"/>
  <c r="X984" i="1"/>
  <c r="X4198" i="1"/>
  <c r="X3591" i="1"/>
  <c r="X1584" i="1"/>
  <c r="X2696" i="1"/>
  <c r="X919" i="1"/>
  <c r="X882" i="1"/>
  <c r="X7821" i="1"/>
  <c r="X8109" i="1"/>
  <c r="X7463" i="1"/>
  <c r="X5667" i="1"/>
  <c r="X1072" i="1"/>
  <c r="X1345" i="1"/>
  <c r="X5572" i="1"/>
  <c r="X3185" i="1"/>
  <c r="X3256" i="1"/>
  <c r="X4416" i="1"/>
  <c r="X1083" i="1"/>
  <c r="X3501" i="1"/>
  <c r="X2317" i="1"/>
  <c r="X5235" i="1"/>
  <c r="X5900" i="1"/>
  <c r="X1215" i="1"/>
  <c r="X603" i="1"/>
  <c r="X6621" i="1"/>
  <c r="X3519" i="1"/>
  <c r="X1237" i="1"/>
  <c r="X3109" i="1"/>
  <c r="X5946" i="1"/>
  <c r="X1383" i="1"/>
  <c r="X4946" i="1"/>
  <c r="X6643" i="1"/>
  <c r="X5079" i="1"/>
  <c r="X5991" i="1"/>
  <c r="X4774" i="1"/>
  <c r="X3731" i="1"/>
  <c r="X1935" i="1"/>
  <c r="X3152" i="1"/>
  <c r="X5437" i="1"/>
  <c r="X5625" i="1"/>
  <c r="X6097" i="1"/>
  <c r="X5777" i="1"/>
  <c r="X7520" i="1"/>
  <c r="X8124" i="1"/>
  <c r="X1583" i="1"/>
  <c r="X834" i="1"/>
  <c r="X974" i="1"/>
  <c r="X934" i="1"/>
  <c r="X5492" i="1"/>
  <c r="X4459" i="1"/>
  <c r="X925" i="1"/>
  <c r="X6089" i="1"/>
  <c r="X6435" i="1"/>
  <c r="X6297" i="1"/>
  <c r="X2971" i="1"/>
  <c r="X7683" i="1"/>
  <c r="X8098" i="1"/>
  <c r="X6431" i="1"/>
  <c r="X687" i="1"/>
  <c r="X4162" i="1"/>
  <c r="X1198" i="1"/>
  <c r="X4020" i="1"/>
  <c r="X4286" i="1"/>
  <c r="X820" i="1"/>
  <c r="X4177" i="1"/>
  <c r="X6382" i="1"/>
  <c r="X2027" i="1"/>
  <c r="X1208" i="1"/>
  <c r="X6394" i="1"/>
  <c r="X4085" i="1"/>
  <c r="X1054" i="1"/>
  <c r="X2898" i="1"/>
  <c r="X1300" i="1"/>
  <c r="X2197" i="1"/>
  <c r="X4181" i="1"/>
  <c r="X1136" i="1"/>
  <c r="X1682" i="1"/>
  <c r="X5886" i="1"/>
  <c r="X3752" i="1"/>
  <c r="X628" i="1"/>
  <c r="X2161" i="1"/>
  <c r="X5849" i="1"/>
  <c r="X3116" i="1"/>
  <c r="X3659" i="1"/>
  <c r="X2951" i="1"/>
  <c r="X2242" i="1"/>
  <c r="X2849" i="1"/>
  <c r="X3308" i="1"/>
  <c r="X1854" i="1"/>
  <c r="X2170" i="1"/>
  <c r="X2553" i="1"/>
  <c r="X1382" i="1"/>
  <c r="X1998" i="1"/>
  <c r="X6626" i="1"/>
  <c r="X4231" i="1"/>
  <c r="X1619" i="1"/>
  <c r="X3181" i="1"/>
  <c r="X2026" i="1"/>
  <c r="X5019" i="1"/>
  <c r="X4087" i="1"/>
  <c r="X1828" i="1"/>
  <c r="X4791" i="1"/>
  <c r="X2123" i="1"/>
  <c r="X7646" i="1"/>
  <c r="X44" i="1"/>
  <c r="X45" i="1"/>
  <c r="X46" i="1"/>
  <c r="X47" i="1"/>
  <c r="X4790" i="1"/>
  <c r="X6709" i="1"/>
  <c r="X48" i="1"/>
  <c r="X49" i="1"/>
  <c r="X50" i="1"/>
  <c r="X51" i="1"/>
  <c r="X1624" i="1"/>
  <c r="X2808" i="1"/>
  <c r="X1528" i="1"/>
  <c r="X2778" i="1"/>
  <c r="X1517" i="1"/>
  <c r="X52" i="1"/>
  <c r="X53" i="1"/>
  <c r="X54" i="1"/>
  <c r="X55" i="1"/>
  <c r="X56" i="1"/>
  <c r="X57" i="1"/>
  <c r="X58" i="1"/>
  <c r="X59" i="1"/>
  <c r="X1502" i="1"/>
  <c r="X60" i="1"/>
  <c r="X61" i="1"/>
  <c r="X62" i="1"/>
  <c r="X63" i="1"/>
  <c r="X64" i="1"/>
  <c r="X4559" i="1"/>
  <c r="X65" i="1"/>
  <c r="X1747" i="1"/>
  <c r="X2073" i="1"/>
  <c r="X66" i="1"/>
  <c r="X67" i="1"/>
  <c r="X68" i="1"/>
  <c r="X2058" i="1"/>
  <c r="X8225" i="1"/>
  <c r="X8208" i="1"/>
  <c r="X5326" i="1"/>
  <c r="X7660" i="1"/>
  <c r="X7495" i="1"/>
  <c r="X69" i="1"/>
  <c r="X70" i="1"/>
  <c r="X1610" i="1"/>
  <c r="X1554" i="1"/>
  <c r="X1575" i="1"/>
  <c r="X2732" i="1"/>
  <c r="X755" i="1"/>
  <c r="X935" i="1"/>
  <c r="X4518" i="1"/>
  <c r="X4134" i="1"/>
  <c r="X2820" i="1"/>
  <c r="X5390" i="1"/>
  <c r="X950" i="1"/>
  <c r="X1131" i="1"/>
  <c r="X1060" i="1"/>
  <c r="X6615" i="1"/>
  <c r="X5241" i="1"/>
  <c r="X1164" i="1"/>
  <c r="X1794" i="1"/>
  <c r="X6018" i="1"/>
  <c r="X5102" i="1"/>
  <c r="X3931" i="1"/>
  <c r="X3653" i="1"/>
  <c r="X6162" i="1"/>
  <c r="X2179" i="1"/>
  <c r="X6260" i="1"/>
  <c r="X3568" i="1"/>
  <c r="X4932" i="1"/>
  <c r="X5445" i="1"/>
  <c r="X2466" i="1"/>
  <c r="X2850" i="1"/>
  <c r="X4080" i="1"/>
  <c r="X2883" i="1"/>
  <c r="X3032" i="1"/>
  <c r="X3324" i="1"/>
  <c r="X1627" i="1"/>
  <c r="X884" i="1"/>
  <c r="X3442" i="1"/>
  <c r="X1186" i="1"/>
  <c r="X5371" i="1"/>
  <c r="X6181" i="1"/>
  <c r="X5136" i="1"/>
  <c r="X1768" i="1"/>
  <c r="X4288" i="1"/>
  <c r="X71" i="1"/>
  <c r="X2663" i="1"/>
  <c r="X4117" i="1"/>
  <c r="X6961" i="1"/>
  <c r="X3891" i="1"/>
  <c r="X3136" i="1"/>
  <c r="X5479" i="1"/>
  <c r="X4365" i="1"/>
  <c r="X8029" i="1"/>
  <c r="X6293" i="1"/>
  <c r="X6877" i="1"/>
  <c r="X7933" i="1"/>
  <c r="X4961" i="1"/>
  <c r="X7746" i="1"/>
  <c r="X4258" i="1"/>
  <c r="X5438" i="1"/>
  <c r="X5701" i="1"/>
  <c r="X6359" i="1"/>
  <c r="X8160" i="1"/>
  <c r="X5803" i="1"/>
  <c r="X7856" i="1"/>
  <c r="X8235" i="1"/>
  <c r="X5506" i="1"/>
  <c r="X7881" i="1"/>
  <c r="X4492" i="1"/>
  <c r="X2664" i="1"/>
  <c r="X4733" i="1"/>
  <c r="X4810" i="1"/>
  <c r="X5227" i="1"/>
  <c r="X5218" i="1"/>
  <c r="X7262" i="1"/>
  <c r="X4278" i="1"/>
  <c r="X6522" i="1"/>
  <c r="X4980" i="1"/>
  <c r="X3680" i="1"/>
  <c r="X3781" i="1"/>
  <c r="X4696" i="1"/>
  <c r="X7987" i="1"/>
  <c r="X5723" i="1"/>
  <c r="X7845" i="1"/>
  <c r="X1088" i="1"/>
  <c r="X4775" i="1"/>
  <c r="X1316" i="1"/>
  <c r="X1403" i="1"/>
  <c r="X2467" i="1"/>
  <c r="X4795" i="1"/>
  <c r="X2847" i="1"/>
  <c r="X4464" i="1"/>
  <c r="X3804" i="1"/>
  <c r="X3364" i="1"/>
  <c r="X5606" i="1"/>
  <c r="X3194" i="1"/>
  <c r="X4136" i="1"/>
  <c r="X3763" i="1"/>
  <c r="X2240" i="1"/>
  <c r="X5831" i="1"/>
  <c r="X2372" i="1"/>
  <c r="X5683" i="1"/>
  <c r="X666" i="1"/>
  <c r="X2150" i="1"/>
  <c r="X2530" i="1"/>
  <c r="X4861" i="1"/>
  <c r="X2318" i="1"/>
  <c r="X2462" i="1"/>
  <c r="X4374" i="1"/>
  <c r="X4803" i="1"/>
  <c r="X1264" i="1"/>
  <c r="X1053" i="1"/>
  <c r="X2985" i="1"/>
  <c r="X1716" i="1"/>
  <c r="X7872" i="1"/>
  <c r="X3805" i="1"/>
  <c r="X4866" i="1"/>
  <c r="X4554" i="1"/>
  <c r="X3797" i="1"/>
  <c r="X2601" i="1"/>
  <c r="X4046" i="1"/>
  <c r="X5462" i="1"/>
  <c r="X2008" i="1"/>
  <c r="X5435" i="1"/>
  <c r="X7897" i="1"/>
  <c r="X4088" i="1"/>
  <c r="X551" i="1"/>
  <c r="X494" i="1"/>
  <c r="X5660" i="1"/>
  <c r="X585" i="1"/>
  <c r="X8159" i="1"/>
  <c r="X586" i="1"/>
  <c r="X5125" i="1"/>
  <c r="X6829" i="1"/>
  <c r="X4608" i="1"/>
  <c r="X7647" i="1"/>
  <c r="X4540" i="1"/>
  <c r="X4061" i="1"/>
  <c r="X470" i="1"/>
  <c r="X4431" i="1"/>
  <c r="X8254" i="1"/>
  <c r="X6047" i="1"/>
  <c r="X6147" i="1"/>
  <c r="X7081" i="1"/>
  <c r="X1927" i="1"/>
  <c r="X7062" i="1"/>
  <c r="X7350" i="1"/>
  <c r="X7542" i="1"/>
  <c r="X7487" i="1"/>
  <c r="X502" i="1"/>
  <c r="X461" i="1"/>
  <c r="X7398" i="1"/>
  <c r="X7273" i="1"/>
  <c r="X6592" i="1"/>
  <c r="X6426" i="1"/>
  <c r="X3475" i="1"/>
  <c r="X3157" i="1"/>
  <c r="X3945" i="1"/>
  <c r="X4899" i="1"/>
  <c r="X6625" i="1"/>
  <c r="X432" i="1"/>
  <c r="X7400" i="1"/>
  <c r="X2225" i="1"/>
  <c r="X6748" i="1"/>
  <c r="X3374" i="1"/>
  <c r="X2074" i="1"/>
  <c r="X7943" i="1"/>
  <c r="X1791" i="1"/>
  <c r="X6313" i="1"/>
  <c r="X6153" i="1"/>
  <c r="X4454" i="1"/>
  <c r="X7345" i="1"/>
  <c r="X6760" i="1"/>
  <c r="X8078" i="1"/>
  <c r="X1961" i="1"/>
  <c r="X7986" i="1"/>
  <c r="X652" i="1"/>
  <c r="X939" i="1"/>
  <c r="X4016" i="1"/>
  <c r="X2474" i="1"/>
  <c r="X5528" i="1"/>
  <c r="X4437" i="1"/>
  <c r="X3882" i="1"/>
  <c r="X1281" i="1"/>
  <c r="X4130" i="1"/>
  <c r="X7648" i="1"/>
  <c r="X4814" i="1"/>
  <c r="X3907" i="1"/>
  <c r="X1042" i="1"/>
  <c r="X6189" i="1"/>
  <c r="X4859" i="1"/>
  <c r="X4659" i="1"/>
  <c r="X6281" i="1"/>
  <c r="X4294" i="1"/>
  <c r="X7192" i="1"/>
  <c r="X3866" i="1"/>
  <c r="X5126" i="1"/>
  <c r="X6324" i="1"/>
  <c r="X1770" i="1"/>
  <c r="X1606" i="1"/>
  <c r="X2682" i="1"/>
  <c r="X7846" i="1"/>
  <c r="X3028" i="1"/>
  <c r="X5994" i="1"/>
  <c r="X4613" i="1"/>
  <c r="X5600" i="1"/>
  <c r="X1205" i="1"/>
  <c r="X1328" i="1"/>
  <c r="X2711" i="1"/>
  <c r="X953" i="1"/>
  <c r="X6413" i="1"/>
  <c r="X6930" i="1"/>
  <c r="X824" i="1"/>
  <c r="X2702" i="1"/>
  <c r="X1630" i="1"/>
  <c r="X6461" i="1"/>
  <c r="X3582" i="1"/>
  <c r="X1041" i="1"/>
  <c r="X5173" i="1"/>
  <c r="X1149" i="1"/>
  <c r="X6255" i="1"/>
  <c r="X2759" i="1"/>
  <c r="X2045" i="1"/>
  <c r="X1147" i="1"/>
  <c r="X1674" i="1"/>
  <c r="X2780" i="1"/>
  <c r="X3527" i="1"/>
  <c r="X3795" i="1"/>
  <c r="X1273" i="1"/>
  <c r="X6563" i="1"/>
  <c r="X1336" i="1"/>
  <c r="X4116" i="1"/>
  <c r="X2988" i="1"/>
  <c r="X929" i="1"/>
  <c r="X716" i="1"/>
  <c r="X462" i="1"/>
  <c r="X4901" i="1"/>
  <c r="X3214" i="1"/>
  <c r="X7483" i="1"/>
  <c r="X1932" i="1"/>
  <c r="X1543" i="1"/>
  <c r="X1602" i="1"/>
  <c r="X7437" i="1"/>
  <c r="X890" i="1"/>
  <c r="X774" i="1"/>
  <c r="X618" i="1"/>
  <c r="X2438" i="1"/>
  <c r="X1106" i="1"/>
  <c r="X862" i="1"/>
  <c r="X1469" i="1"/>
  <c r="X1014" i="1"/>
  <c r="X4511" i="1"/>
  <c r="X1000" i="1"/>
  <c r="X4434" i="1"/>
  <c r="X4315" i="1"/>
  <c r="X1454" i="1"/>
  <c r="X781" i="1"/>
  <c r="X1413" i="1"/>
  <c r="X4755" i="1"/>
  <c r="X5899" i="1"/>
  <c r="X1199" i="1"/>
  <c r="X1763" i="1"/>
  <c r="X5204" i="1"/>
  <c r="X2303" i="1"/>
  <c r="X2057" i="1"/>
  <c r="X2654" i="1"/>
  <c r="X4917" i="1"/>
  <c r="X1937" i="1"/>
  <c r="X3819" i="1"/>
  <c r="X7800" i="1"/>
  <c r="X2605" i="1"/>
  <c r="X840" i="1"/>
  <c r="X2127" i="1"/>
  <c r="X926" i="1"/>
  <c r="X1028" i="1"/>
  <c r="X4636" i="1"/>
  <c r="X1143" i="1"/>
  <c r="X4863" i="1"/>
  <c r="X1393" i="1"/>
  <c r="X1370" i="1"/>
  <c r="X3940" i="1"/>
  <c r="X1009" i="1"/>
  <c r="X3859" i="1"/>
  <c r="X6107" i="1"/>
  <c r="X4115" i="1"/>
  <c r="X4451" i="1"/>
  <c r="X6623" i="1"/>
  <c r="X6526" i="1"/>
  <c r="X1466" i="1"/>
  <c r="X1005" i="1"/>
  <c r="X5648" i="1"/>
  <c r="X4078" i="1"/>
  <c r="X5852" i="1"/>
  <c r="X7793" i="1"/>
  <c r="X4297" i="1"/>
  <c r="X5897" i="1"/>
  <c r="X1849" i="1"/>
  <c r="X4573" i="1"/>
  <c r="X1177" i="1"/>
  <c r="X3251" i="1"/>
  <c r="X2824" i="1"/>
  <c r="X6830" i="1"/>
  <c r="X4147" i="1"/>
  <c r="X301" i="1"/>
  <c r="X319" i="1"/>
  <c r="X329" i="1"/>
  <c r="X307" i="1"/>
  <c r="X322" i="1"/>
  <c r="X426" i="1"/>
  <c r="X6678" i="1"/>
  <c r="X4532" i="1"/>
  <c r="X7097" i="1"/>
  <c r="X7076" i="1"/>
  <c r="X3785" i="1"/>
  <c r="X7616" i="1"/>
  <c r="X5707" i="1"/>
  <c r="X3030" i="1"/>
  <c r="X1982" i="1"/>
  <c r="X3980" i="1"/>
  <c r="X7323" i="1"/>
  <c r="X7467" i="1"/>
  <c r="X388" i="1"/>
  <c r="X5551" i="1"/>
  <c r="X442" i="1"/>
  <c r="X5896" i="1"/>
  <c r="X4259" i="1"/>
  <c r="X6886" i="1"/>
  <c r="X5521" i="1"/>
  <c r="X8012" i="1"/>
  <c r="X7958" i="1"/>
  <c r="X2349" i="1"/>
  <c r="X5336" i="1"/>
  <c r="X6664" i="1"/>
  <c r="X6835" i="1"/>
  <c r="X5103" i="1"/>
  <c r="X6505" i="1"/>
  <c r="X5790" i="1"/>
  <c r="X316" i="1"/>
  <c r="X323" i="1"/>
  <c r="X339" i="1"/>
  <c r="X7344" i="1"/>
  <c r="X7475" i="1"/>
  <c r="X5170" i="1"/>
  <c r="X1015" i="1"/>
  <c r="X5980" i="1"/>
  <c r="X5403" i="1"/>
  <c r="X1076" i="1"/>
  <c r="X3512" i="1"/>
  <c r="X1148" i="1"/>
  <c r="X3447" i="1"/>
  <c r="X4009" i="1"/>
  <c r="X1282" i="1"/>
  <c r="X2742" i="1"/>
  <c r="X3810" i="1"/>
  <c r="X4748" i="1"/>
  <c r="X3393" i="1"/>
  <c r="X4267" i="1"/>
  <c r="X5677" i="1"/>
  <c r="X5650" i="1"/>
  <c r="X1955" i="1"/>
  <c r="X7883" i="1"/>
  <c r="X2540" i="1"/>
  <c r="X3338" i="1"/>
  <c r="X2023" i="1"/>
  <c r="X5347" i="1"/>
  <c r="X609" i="1"/>
  <c r="X4967" i="1"/>
  <c r="X5830" i="1"/>
  <c r="X6043" i="1"/>
  <c r="X4991" i="1"/>
  <c r="X1043" i="1"/>
  <c r="X4188" i="1"/>
  <c r="X1291" i="1"/>
  <c r="X1504" i="1"/>
  <c r="X1209" i="1"/>
  <c r="X1189" i="1"/>
  <c r="X1900" i="1"/>
  <c r="X5064" i="1"/>
  <c r="X6045" i="1"/>
  <c r="X6375" i="1"/>
  <c r="X1295" i="1"/>
  <c r="X6476" i="1"/>
  <c r="X1253" i="1"/>
  <c r="X3735" i="1"/>
  <c r="X933" i="1"/>
  <c r="X3733" i="1"/>
  <c r="X2787" i="1"/>
  <c r="X1565" i="1"/>
  <c r="X6096" i="1"/>
  <c r="X7596" i="1"/>
  <c r="X6150" i="1"/>
  <c r="X3915" i="1"/>
  <c r="X5587" i="1"/>
  <c r="X5837" i="1"/>
  <c r="X1178" i="1"/>
  <c r="X5137" i="1"/>
  <c r="X1268" i="1"/>
  <c r="X3302" i="1"/>
  <c r="X6064" i="1"/>
  <c r="X1277" i="1"/>
  <c r="X6384" i="1"/>
  <c r="X4718" i="1"/>
  <c r="X5590" i="1"/>
  <c r="X1736" i="1"/>
  <c r="X6121" i="1"/>
  <c r="X3559" i="1"/>
  <c r="X1443" i="1"/>
  <c r="X3977" i="1"/>
  <c r="X3635" i="1"/>
  <c r="X1587" i="1"/>
  <c r="X5798" i="1"/>
  <c r="X6724" i="1"/>
  <c r="X4662" i="1"/>
  <c r="X3414" i="1"/>
  <c r="X3392" i="1"/>
  <c r="X7154" i="1"/>
  <c r="X5871" i="1"/>
  <c r="X4704" i="1"/>
  <c r="X3424" i="1"/>
  <c r="X3332" i="1"/>
  <c r="X3434" i="1"/>
  <c r="X4840" i="1"/>
  <c r="X1077" i="1"/>
  <c r="X1049" i="1"/>
  <c r="X5158" i="1"/>
  <c r="X1970" i="1"/>
  <c r="X3889" i="1"/>
  <c r="X4621" i="1"/>
  <c r="X1775" i="1"/>
  <c r="X1634" i="1"/>
  <c r="X7145" i="1"/>
  <c r="X6719" i="1"/>
  <c r="X5734" i="1"/>
  <c r="X854" i="1"/>
  <c r="X2377" i="1"/>
  <c r="X1018" i="1"/>
  <c r="X2468" i="1"/>
  <c r="X6963" i="1"/>
  <c r="X1540" i="1"/>
  <c r="X1216" i="1"/>
  <c r="X3449" i="1"/>
  <c r="X5822" i="1"/>
  <c r="X1124" i="1"/>
  <c r="X3745" i="1"/>
  <c r="X982" i="1"/>
  <c r="X2861" i="1"/>
  <c r="X6108" i="1"/>
  <c r="X5334" i="1"/>
  <c r="X8186" i="1"/>
  <c r="X734" i="1"/>
  <c r="X2735" i="1"/>
  <c r="X988" i="1"/>
  <c r="X1260" i="1"/>
  <c r="X3233" i="1"/>
  <c r="X1562" i="1"/>
  <c r="X1936" i="1"/>
  <c r="X3377" i="1"/>
  <c r="X963" i="1"/>
  <c r="X5753" i="1"/>
  <c r="X940" i="1"/>
  <c r="X2557" i="1"/>
  <c r="X6191" i="1"/>
  <c r="X7622" i="1"/>
  <c r="X772" i="1"/>
  <c r="X5810" i="1"/>
  <c r="X867" i="1"/>
  <c r="X1635" i="1"/>
  <c r="X6222" i="1"/>
  <c r="X930" i="1"/>
  <c r="X4727" i="1"/>
  <c r="X8008" i="1"/>
  <c r="X7967" i="1"/>
  <c r="X4236" i="1"/>
  <c r="X3298" i="1"/>
  <c r="X8026" i="1"/>
  <c r="X7142" i="1"/>
  <c r="X587" i="1"/>
  <c r="X5030" i="1"/>
  <c r="X4396" i="1"/>
  <c r="X2021" i="1"/>
  <c r="X8095" i="1"/>
  <c r="X588" i="1"/>
  <c r="X552" i="1"/>
  <c r="X546" i="1"/>
  <c r="X7789" i="1"/>
  <c r="X3151" i="1"/>
  <c r="X6245" i="1"/>
  <c r="X8094" i="1"/>
  <c r="X4818" i="1"/>
  <c r="X2003" i="1"/>
  <c r="X8143" i="1"/>
  <c r="X3158" i="1"/>
  <c r="X2430" i="1"/>
  <c r="X5570" i="1"/>
  <c r="X4750" i="1"/>
  <c r="X8018" i="1"/>
  <c r="X7998" i="1"/>
  <c r="X8128" i="1"/>
  <c r="X8091" i="1"/>
  <c r="X1625" i="1"/>
  <c r="X7589" i="1"/>
  <c r="X2437" i="1"/>
  <c r="X2529" i="1"/>
  <c r="X5317" i="1"/>
  <c r="X3913" i="1"/>
  <c r="X1874" i="1"/>
  <c r="X1918" i="1"/>
  <c r="X3479" i="1"/>
  <c r="X2329" i="1"/>
  <c r="X5193" i="1"/>
  <c r="X7963" i="1"/>
  <c r="X4060" i="1"/>
  <c r="X5360" i="1"/>
  <c r="X3771" i="1"/>
  <c r="X1057" i="1"/>
  <c r="X3323" i="1"/>
  <c r="X4030" i="1"/>
  <c r="X5699" i="1"/>
  <c r="X6846" i="1"/>
  <c r="X5100" i="1"/>
  <c r="X660" i="1"/>
  <c r="X4210" i="1"/>
  <c r="X2385" i="1"/>
  <c r="X3901" i="1"/>
  <c r="X4133" i="1"/>
  <c r="X3052" i="1"/>
  <c r="X891" i="1"/>
  <c r="X5802" i="1"/>
  <c r="X6000" i="1"/>
  <c r="X3576" i="1"/>
  <c r="X1712" i="1"/>
  <c r="X1283" i="1"/>
  <c r="X5016" i="1"/>
  <c r="X3370" i="1"/>
  <c r="X6883" i="1"/>
  <c r="X6347" i="1"/>
  <c r="X3359" i="1"/>
  <c r="X5610" i="1"/>
  <c r="X1153" i="1"/>
  <c r="X1859" i="1"/>
  <c r="X1034" i="1"/>
  <c r="X5049" i="1"/>
  <c r="X6767" i="1"/>
  <c r="X1269" i="1"/>
  <c r="X8116" i="1"/>
  <c r="X2129" i="1"/>
  <c r="X2701" i="1"/>
  <c r="X3548" i="1"/>
  <c r="X3634" i="1"/>
  <c r="X3075" i="1"/>
  <c r="X8123" i="1"/>
  <c r="X2126" i="1"/>
  <c r="X5015" i="1"/>
  <c r="X1360" i="1"/>
  <c r="X2270" i="1"/>
  <c r="X1170" i="1"/>
  <c r="X1107" i="1"/>
  <c r="X615" i="1"/>
  <c r="X1709" i="1"/>
  <c r="X4993" i="1"/>
  <c r="X5366" i="1"/>
  <c r="X1941" i="1"/>
  <c r="X962" i="1"/>
  <c r="X2386" i="1"/>
  <c r="X947" i="1"/>
  <c r="X2128" i="1"/>
  <c r="X1292" i="1"/>
  <c r="X1367" i="1"/>
  <c r="X6295" i="1"/>
  <c r="X1329" i="1"/>
  <c r="X4320" i="1"/>
  <c r="X6641" i="1"/>
  <c r="X1298" i="1"/>
  <c r="X5249" i="1"/>
  <c r="X1019" i="1"/>
  <c r="X5929" i="1"/>
  <c r="X5108" i="1"/>
  <c r="X1067" i="1"/>
  <c r="X2718" i="1"/>
  <c r="X1122" i="1"/>
  <c r="X1488" i="1"/>
  <c r="X3845" i="1"/>
  <c r="X1813" i="1"/>
  <c r="X1021" i="1"/>
  <c r="X6400" i="1"/>
  <c r="X3865" i="1"/>
  <c r="X775" i="1"/>
  <c r="X7676" i="1"/>
  <c r="X3343" i="1"/>
  <c r="X6704" i="1"/>
  <c r="X1079" i="1"/>
  <c r="X855" i="1"/>
  <c r="X2806" i="1"/>
  <c r="X1150" i="1"/>
  <c r="X5639" i="1"/>
  <c r="X4856" i="1"/>
  <c r="X1248" i="1"/>
  <c r="X3322" i="1"/>
  <c r="X4919" i="1"/>
  <c r="X1959" i="1"/>
  <c r="X5709" i="1"/>
  <c r="X1486" i="1"/>
  <c r="X685" i="1"/>
  <c r="X3183" i="1"/>
  <c r="X1284" i="1"/>
  <c r="X5758" i="1"/>
  <c r="X2950" i="1"/>
  <c r="X6495" i="1"/>
  <c r="X1638" i="1"/>
  <c r="X2599" i="1"/>
  <c r="X6322" i="1"/>
  <c r="X7657" i="1"/>
  <c r="X2448" i="1"/>
  <c r="X2454" i="1"/>
  <c r="X2823" i="1"/>
  <c r="X3168" i="1"/>
  <c r="X2459" i="1"/>
  <c r="X1704" i="1"/>
  <c r="X6743" i="1"/>
  <c r="X7121" i="1"/>
  <c r="X7740" i="1"/>
  <c r="X2973" i="1"/>
  <c r="X2267" i="1"/>
  <c r="X5502" i="1"/>
  <c r="X5674" i="1"/>
  <c r="X5724" i="1"/>
  <c r="X2144" i="1"/>
  <c r="X2976" i="1"/>
  <c r="X8182" i="1"/>
  <c r="X7830" i="1"/>
  <c r="X7718" i="1"/>
  <c r="X6769" i="1"/>
  <c r="X7790" i="1"/>
  <c r="X6446" i="1"/>
  <c r="X6624" i="1"/>
  <c r="X7999" i="1"/>
  <c r="X5787" i="1"/>
  <c r="X5789" i="1"/>
  <c r="X6122" i="1"/>
  <c r="X6174" i="1"/>
  <c r="X4870" i="1"/>
  <c r="X5703" i="1"/>
  <c r="X4779" i="1"/>
  <c r="X5581" i="1"/>
  <c r="X7235" i="1"/>
  <c r="X2986" i="1"/>
  <c r="X5391" i="1"/>
  <c r="X7689" i="1"/>
  <c r="X3588" i="1"/>
  <c r="X7693" i="1"/>
  <c r="X7889" i="1"/>
  <c r="X2431" i="1"/>
  <c r="X5001" i="1"/>
  <c r="X6982" i="1"/>
  <c r="X5081" i="1"/>
  <c r="X4752" i="1"/>
  <c r="X5110" i="1"/>
  <c r="X4135" i="1"/>
  <c r="X6046" i="1"/>
  <c r="X5641" i="1"/>
  <c r="X5365" i="1"/>
  <c r="X4981" i="1"/>
  <c r="X4565" i="1"/>
  <c r="X7499" i="1"/>
  <c r="X8068" i="1"/>
  <c r="X2113" i="1"/>
  <c r="X5759" i="1"/>
  <c r="X2960" i="1"/>
  <c r="X2296" i="1"/>
  <c r="X3564" i="1"/>
  <c r="X3402" i="1"/>
  <c r="X4838" i="1"/>
  <c r="X7643" i="1"/>
  <c r="X6575" i="1"/>
  <c r="X7931" i="1"/>
  <c r="X7829" i="1"/>
  <c r="X596" i="1"/>
  <c r="X2040" i="1"/>
  <c r="X8222" i="1"/>
  <c r="X3282" i="1"/>
  <c r="X3828" i="1"/>
  <c r="X3789" i="1"/>
  <c r="X578" i="1"/>
  <c r="X3170" i="1"/>
  <c r="X564" i="1"/>
  <c r="X5213" i="1"/>
  <c r="X594" i="1"/>
  <c r="X557" i="1"/>
  <c r="X579" i="1"/>
  <c r="X4731" i="1"/>
  <c r="X5476" i="1"/>
  <c r="X6268" i="1"/>
  <c r="X5702" i="1"/>
  <c r="X481" i="1"/>
  <c r="X6752" i="1"/>
  <c r="X8220" i="1"/>
  <c r="X8252" i="1"/>
  <c r="X7193" i="1"/>
  <c r="X8185" i="1"/>
  <c r="X8210" i="1"/>
  <c r="X485" i="1"/>
  <c r="X571" i="1"/>
  <c r="X503" i="1"/>
  <c r="X504" i="1"/>
  <c r="X483" i="1"/>
  <c r="X505" i="1"/>
  <c r="X4715" i="1"/>
  <c r="X3998" i="1"/>
  <c r="X553" i="1"/>
  <c r="X506" i="1"/>
  <c r="X554" i="1"/>
  <c r="X4299" i="1"/>
  <c r="X4903" i="1"/>
  <c r="X5715" i="1"/>
  <c r="X3556" i="1"/>
  <c r="X471" i="1"/>
  <c r="X8237" i="1"/>
  <c r="X463" i="1"/>
  <c r="X8212" i="1"/>
  <c r="X486" i="1"/>
  <c r="X558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89" i="1"/>
  <c r="X2920" i="1"/>
  <c r="X559" i="1"/>
  <c r="X8190" i="1"/>
  <c r="X560" i="1"/>
  <c r="X547" i="1"/>
  <c r="X487" i="1"/>
  <c r="X7776" i="1"/>
  <c r="X7569" i="1"/>
  <c r="X4168" i="1"/>
  <c r="X572" i="1"/>
  <c r="X5086" i="1"/>
  <c r="X6535" i="1"/>
  <c r="X8251" i="1"/>
  <c r="X464" i="1"/>
  <c r="X7555" i="1"/>
  <c r="X7274" i="1"/>
  <c r="X3967" i="1"/>
  <c r="X5634" i="1"/>
  <c r="X3184" i="1"/>
  <c r="X7515" i="1"/>
  <c r="X7030" i="1"/>
  <c r="X482" i="1"/>
  <c r="X465" i="1"/>
  <c r="X472" i="1"/>
  <c r="X4361" i="1"/>
  <c r="X1592" i="1"/>
  <c r="X538" i="1"/>
  <c r="X4391" i="1"/>
  <c r="X6899" i="1"/>
  <c r="X7991" i="1"/>
  <c r="X5983" i="1"/>
  <c r="X452" i="1"/>
  <c r="X5514" i="1"/>
  <c r="X7083" i="1"/>
  <c r="X3408" i="1"/>
  <c r="X8205" i="1"/>
  <c r="X7944" i="1"/>
  <c r="X7976" i="1"/>
  <c r="X5930" i="1"/>
  <c r="X6036" i="1"/>
  <c r="X3966" i="1"/>
  <c r="X3688" i="1"/>
  <c r="X6542" i="1"/>
  <c r="X3543" i="1"/>
  <c r="X3027" i="1"/>
  <c r="X5176" i="1"/>
  <c r="X7900" i="1"/>
  <c r="X5548" i="1"/>
  <c r="X7243" i="1"/>
  <c r="X7016" i="1"/>
  <c r="X5078" i="1"/>
  <c r="X7806" i="1"/>
  <c r="X6275" i="1"/>
  <c r="X8041" i="1"/>
  <c r="X8175" i="1"/>
  <c r="X4529" i="1"/>
  <c r="X7925" i="1"/>
  <c r="X5427" i="1"/>
  <c r="X7871" i="1"/>
  <c r="X7945" i="1"/>
  <c r="X7595" i="1"/>
  <c r="X7644" i="1"/>
  <c r="X6068" i="1"/>
  <c r="X7629" i="1"/>
  <c r="X8153" i="1"/>
  <c r="X6283" i="1"/>
  <c r="X8125" i="1"/>
  <c r="X4118" i="1"/>
  <c r="X3017" i="1"/>
  <c r="X5166" i="1"/>
  <c r="X8154" i="1"/>
  <c r="X5219" i="1"/>
  <c r="X7255" i="1"/>
  <c r="X8163" i="1"/>
  <c r="X5192" i="1"/>
  <c r="X7927" i="1"/>
  <c r="X6213" i="1"/>
  <c r="X5813" i="1"/>
  <c r="X3361" i="1"/>
  <c r="X4371" i="1"/>
  <c r="X7734" i="1"/>
  <c r="X3741" i="1"/>
  <c r="X4858" i="1"/>
  <c r="X5133" i="1"/>
  <c r="X7211" i="1"/>
  <c r="X7902" i="1"/>
  <c r="X5545" i="1"/>
  <c r="X7918" i="1"/>
  <c r="X346" i="1"/>
  <c r="X347" i="1"/>
  <c r="X348" i="1"/>
  <c r="X349" i="1"/>
  <c r="X3530" i="1"/>
  <c r="X4384" i="1"/>
  <c r="X4420" i="1"/>
  <c r="X6488" i="1"/>
  <c r="X7242" i="1"/>
  <c r="X3753" i="1"/>
  <c r="X7032" i="1"/>
  <c r="X6947" i="1"/>
  <c r="X7507" i="1"/>
  <c r="X324" i="1"/>
  <c r="X7395" i="1"/>
  <c r="X341" i="1"/>
  <c r="X7364" i="1"/>
  <c r="X4952" i="1"/>
  <c r="X3031" i="1"/>
  <c r="X5567" i="1"/>
  <c r="X7570" i="1"/>
  <c r="X7311" i="1"/>
  <c r="X5832" i="1"/>
  <c r="X7678" i="1"/>
  <c r="X4987" i="1"/>
  <c r="X4924" i="1"/>
  <c r="X8048" i="1"/>
  <c r="X367" i="1"/>
  <c r="X7057" i="1"/>
  <c r="X7781" i="1"/>
  <c r="X7422" i="1"/>
  <c r="X368" i="1"/>
  <c r="X374" i="1"/>
  <c r="X6246" i="1"/>
  <c r="X7615" i="1"/>
  <c r="X6273" i="1"/>
  <c r="X6402" i="1"/>
  <c r="X6603" i="1"/>
  <c r="X7045" i="1"/>
  <c r="X325" i="1"/>
  <c r="X7257" i="1"/>
  <c r="X4440" i="1"/>
  <c r="X3815" i="1"/>
  <c r="X7376" i="1"/>
  <c r="X6094" i="1"/>
  <c r="X7408" i="1"/>
  <c r="X4619" i="1"/>
  <c r="X7407" i="1"/>
  <c r="X6669" i="1"/>
  <c r="X4703" i="1"/>
  <c r="X6371" i="1"/>
  <c r="X7279" i="1"/>
  <c r="X4683" i="1"/>
  <c r="X419" i="1"/>
  <c r="X6188" i="1"/>
  <c r="X7538" i="1"/>
  <c r="X4837" i="1"/>
  <c r="X7417" i="1"/>
  <c r="X4261" i="1"/>
  <c r="X4070" i="1"/>
  <c r="X5771" i="1"/>
  <c r="X6534" i="1"/>
  <c r="X4368" i="1"/>
  <c r="X6994" i="1"/>
  <c r="X7326" i="1"/>
  <c r="X7132" i="1"/>
  <c r="X400" i="1"/>
  <c r="X409" i="1"/>
  <c r="X3942" i="1"/>
  <c r="X7377" i="1"/>
  <c r="X4825" i="1"/>
  <c r="X7113" i="1"/>
  <c r="X7347" i="1"/>
  <c r="X7695" i="1"/>
  <c r="X420" i="1"/>
  <c r="X7388" i="1"/>
  <c r="X389" i="1"/>
  <c r="X5953" i="1"/>
  <c r="X410" i="1"/>
  <c r="X4604" i="1"/>
  <c r="X3978" i="1"/>
  <c r="X7324" i="1"/>
  <c r="X7349" i="1"/>
  <c r="X4577" i="1"/>
  <c r="X1841" i="1"/>
  <c r="X390" i="1"/>
  <c r="X7327" i="1"/>
  <c r="X5825" i="1"/>
  <c r="X7051" i="1"/>
  <c r="X7094" i="1"/>
  <c r="X5728" i="1"/>
  <c r="X7314" i="1"/>
  <c r="X354" i="1"/>
  <c r="X7465" i="1"/>
  <c r="X8038" i="1"/>
  <c r="X358" i="1"/>
  <c r="X375" i="1"/>
  <c r="X3356" i="1"/>
  <c r="X376" i="1"/>
  <c r="X359" i="1"/>
  <c r="X6814" i="1"/>
  <c r="X7315" i="1"/>
  <c r="X365" i="1"/>
  <c r="X360" i="1"/>
  <c r="X6508" i="1"/>
  <c r="X7147" i="1"/>
  <c r="X3554" i="1"/>
  <c r="X2010" i="1"/>
  <c r="X495" i="1"/>
  <c r="X6810" i="1"/>
  <c r="X6646" i="1"/>
  <c r="X7772" i="1"/>
  <c r="X433" i="1"/>
  <c r="X5824" i="1"/>
  <c r="X411" i="1"/>
  <c r="X7508" i="1"/>
  <c r="X7247" i="1"/>
  <c r="X5854" i="1"/>
  <c r="X7369" i="1"/>
  <c r="X4575" i="1"/>
  <c r="X369" i="1"/>
  <c r="X4200" i="1"/>
  <c r="X377" i="1"/>
  <c r="X378" i="1"/>
  <c r="X4513" i="1"/>
  <c r="X4916" i="1"/>
  <c r="X7178" i="1"/>
  <c r="X4138" i="1"/>
  <c r="X3895" i="1"/>
  <c r="X4806" i="1"/>
  <c r="X387" i="1"/>
  <c r="X7972" i="1"/>
  <c r="X4944" i="1"/>
  <c r="X6195" i="1"/>
  <c r="X355" i="1"/>
  <c r="X5977" i="1"/>
  <c r="X5060" i="1"/>
  <c r="X356" i="1"/>
  <c r="X7149" i="1"/>
  <c r="X7167" i="1"/>
  <c r="X6680" i="1"/>
  <c r="X1612" i="1"/>
  <c r="X2953" i="1"/>
  <c r="X7428" i="1"/>
  <c r="X2456" i="1"/>
  <c r="X4219" i="1"/>
  <c r="X350" i="1"/>
  <c r="X4254" i="1"/>
  <c r="X379" i="1"/>
  <c r="X7267" i="1"/>
  <c r="X380" i="1"/>
  <c r="X6546" i="1"/>
  <c r="X370" i="1"/>
  <c r="X7278" i="1"/>
  <c r="X351" i="1"/>
  <c r="X5915" i="1"/>
  <c r="X6887" i="1"/>
  <c r="X6627" i="1"/>
  <c r="X2903" i="1"/>
  <c r="X4556" i="1"/>
  <c r="X3238" i="1"/>
  <c r="X6762" i="1"/>
  <c r="X310" i="1"/>
  <c r="X7541" i="1"/>
  <c r="X5167" i="1"/>
  <c r="X7313" i="1"/>
  <c r="X340" i="1"/>
  <c r="X6545" i="1"/>
  <c r="X3773" i="1"/>
  <c r="X5907" i="1"/>
  <c r="X7513" i="1"/>
  <c r="X1626" i="1"/>
  <c r="X7452" i="1"/>
  <c r="X7036" i="1"/>
  <c r="X342" i="1"/>
  <c r="X7456" i="1"/>
  <c r="X357" i="1"/>
  <c r="X4701" i="1"/>
  <c r="X7751" i="1"/>
  <c r="X7861" i="1"/>
  <c r="X6702" i="1"/>
  <c r="X4249" i="1"/>
  <c r="X7426" i="1"/>
  <c r="X4876" i="1"/>
  <c r="X4773" i="1"/>
  <c r="X7688" i="1"/>
  <c r="X4501" i="1"/>
  <c r="X7480" i="1"/>
  <c r="X7111" i="1"/>
  <c r="X6085" i="1"/>
  <c r="X6539" i="1"/>
  <c r="X4986" i="1"/>
  <c r="X7410" i="1"/>
  <c r="X5714" i="1"/>
  <c r="X7921" i="1"/>
  <c r="X7317" i="1"/>
  <c r="X7392" i="1"/>
  <c r="X6642" i="1"/>
  <c r="X5223" i="1"/>
  <c r="X5850" i="1"/>
  <c r="X4764" i="1"/>
  <c r="X7505" i="1"/>
  <c r="X3983" i="1"/>
  <c r="X7814" i="1"/>
  <c r="X7329" i="1"/>
  <c r="X4894" i="1"/>
  <c r="X7050" i="1"/>
  <c r="X7334" i="1"/>
  <c r="X7405" i="1"/>
  <c r="X5963" i="1"/>
  <c r="X6911" i="1"/>
  <c r="X4144" i="1"/>
  <c r="X5429" i="1"/>
  <c r="X7722" i="1"/>
  <c r="X4398" i="1"/>
  <c r="X3834" i="1"/>
  <c r="X8115" i="1"/>
  <c r="X3133" i="1"/>
  <c r="X5043" i="1"/>
  <c r="X336" i="1"/>
  <c r="X337" i="1"/>
  <c r="X6693" i="1"/>
  <c r="X7212" i="1"/>
  <c r="X7029" i="1"/>
  <c r="X7250" i="1"/>
  <c r="X4672" i="1"/>
  <c r="X3473" i="1"/>
  <c r="X8158" i="1"/>
  <c r="X5918" i="1"/>
  <c r="X7548" i="1"/>
  <c r="X3667" i="1"/>
  <c r="X1559" i="1"/>
  <c r="X6173" i="1"/>
  <c r="X580" i="1"/>
  <c r="X6873" i="1"/>
  <c r="X401" i="1"/>
  <c r="X3231" i="1"/>
  <c r="X3236" i="1"/>
  <c r="X7409" i="1"/>
  <c r="X412" i="1"/>
  <c r="X6960" i="1"/>
  <c r="X6300" i="1"/>
  <c r="X7228" i="1"/>
  <c r="X421" i="1"/>
  <c r="X8086" i="1"/>
  <c r="X371" i="1"/>
  <c r="X7117" i="1"/>
  <c r="X2184" i="1"/>
  <c r="X2925" i="1"/>
  <c r="X4412" i="1"/>
  <c r="X6713" i="1"/>
  <c r="X7668" i="1"/>
  <c r="X7012" i="1"/>
  <c r="X2098" i="1"/>
  <c r="X7151" i="1"/>
  <c r="X8141" i="1"/>
  <c r="X446" i="1"/>
  <c r="X581" i="1"/>
  <c r="X5465" i="1"/>
  <c r="X8168" i="1"/>
  <c r="X7574" i="1"/>
  <c r="X6570" i="1"/>
  <c r="X8243" i="1"/>
  <c r="X4438" i="1"/>
  <c r="X6332" i="1"/>
  <c r="X5986" i="1"/>
  <c r="X4441" i="1"/>
  <c r="X7917" i="1"/>
  <c r="X7675" i="1"/>
  <c r="X4937" i="1"/>
  <c r="X2677" i="1"/>
  <c r="X7662" i="1"/>
  <c r="X614" i="1"/>
  <c r="X7813" i="1"/>
  <c r="X7915" i="1"/>
  <c r="X7543" i="1"/>
  <c r="X5238" i="1"/>
  <c r="X2522" i="1"/>
  <c r="X6850" i="1"/>
  <c r="X3813" i="1"/>
  <c r="X488" i="1"/>
  <c r="X5507" i="1"/>
  <c r="X8239" i="1"/>
  <c r="X8255" i="1"/>
  <c r="X6998" i="1"/>
  <c r="X7642" i="1"/>
  <c r="X7153" i="1"/>
  <c r="X6442" i="1"/>
  <c r="X6981" i="1"/>
  <c r="X7997" i="1"/>
  <c r="X7514" i="1"/>
  <c r="X443" i="1"/>
  <c r="X466" i="1"/>
  <c r="X5349" i="1"/>
  <c r="X6177" i="1"/>
  <c r="X2708" i="1"/>
  <c r="X8173" i="1"/>
  <c r="X7838" i="1"/>
  <c r="X2502" i="1"/>
  <c r="X2297" i="1"/>
  <c r="X2121" i="1"/>
  <c r="X7878" i="1"/>
  <c r="X6278" i="1"/>
  <c r="X5452" i="1"/>
  <c r="X574" i="1"/>
  <c r="X7935" i="1"/>
  <c r="X565" i="1"/>
  <c r="X6407" i="1"/>
  <c r="X7185" i="1"/>
  <c r="X7874" i="1"/>
  <c r="X3786" i="1"/>
  <c r="X5442" i="1"/>
  <c r="X1993" i="1"/>
  <c r="X6654" i="1"/>
  <c r="X5179" i="1"/>
  <c r="X434" i="1"/>
  <c r="X6020" i="1"/>
  <c r="X3130" i="1"/>
  <c r="X6146" i="1"/>
  <c r="X4348" i="1"/>
  <c r="X7052" i="1"/>
  <c r="X5012" i="1"/>
  <c r="X7941" i="1"/>
  <c r="X4673" i="1"/>
  <c r="X8007" i="1"/>
  <c r="X6428" i="1"/>
  <c r="X6799" i="1"/>
  <c r="X4597" i="1"/>
  <c r="X6763" i="1"/>
  <c r="X3215" i="1"/>
  <c r="X6972" i="1"/>
  <c r="X5210" i="1"/>
  <c r="X6794" i="1"/>
  <c r="X6208" i="1"/>
  <c r="X7697" i="1"/>
  <c r="X4516" i="1"/>
  <c r="X2382" i="1"/>
  <c r="X402" i="1"/>
  <c r="X453" i="1"/>
  <c r="X7320" i="1"/>
  <c r="X391" i="1"/>
  <c r="X3969" i="1"/>
  <c r="X714" i="1"/>
  <c r="X5127" i="1"/>
  <c r="X4460" i="1"/>
  <c r="X1860" i="1"/>
  <c r="X3716" i="1"/>
  <c r="X708" i="1"/>
  <c r="X5063" i="1"/>
  <c r="X3595" i="1"/>
  <c r="X2425" i="1"/>
  <c r="X4194" i="1"/>
  <c r="X2841" i="1"/>
  <c r="X3700" i="1"/>
  <c r="X7573" i="1"/>
  <c r="X3976" i="1"/>
  <c r="X2610" i="1"/>
  <c r="X2572" i="1"/>
  <c r="X2623" i="1"/>
  <c r="X2422" i="1"/>
  <c r="X5752" i="1"/>
  <c r="X5423" i="1"/>
  <c r="X8093" i="1"/>
  <c r="X2842" i="1"/>
  <c r="X3664" i="1"/>
  <c r="X7148" i="1"/>
  <c r="X4690" i="1"/>
  <c r="X6527" i="1"/>
  <c r="X5887" i="1"/>
  <c r="X2282" i="1"/>
  <c r="X5894" i="1"/>
  <c r="X1767" i="1"/>
  <c r="X2905" i="1"/>
  <c r="X3249" i="1"/>
  <c r="X3264" i="1"/>
  <c r="X3685" i="1"/>
  <c r="X7078" i="1"/>
  <c r="X4439" i="1"/>
  <c r="X6470" i="1"/>
  <c r="X3660" i="1"/>
  <c r="X3192" i="1"/>
  <c r="X2137" i="1"/>
  <c r="X5860" i="1"/>
  <c r="X5424" i="1"/>
  <c r="X2350" i="1"/>
  <c r="X5916" i="1"/>
  <c r="X631" i="1"/>
  <c r="X1724" i="1"/>
  <c r="X6449" i="1"/>
  <c r="X2580" i="1"/>
  <c r="X5819" i="1"/>
  <c r="X2583" i="1"/>
  <c r="X7253" i="1"/>
  <c r="X1943" i="1"/>
  <c r="X760" i="1"/>
  <c r="X1903" i="1"/>
  <c r="X7873" i="1"/>
  <c r="X1664" i="1"/>
  <c r="X5035" i="1"/>
  <c r="X3076" i="1"/>
  <c r="X7844" i="1"/>
  <c r="X7108" i="1"/>
  <c r="X1956" i="1"/>
  <c r="X1805" i="1"/>
  <c r="X788" i="1"/>
  <c r="X6742" i="1"/>
  <c r="X3864" i="1"/>
  <c r="X2493" i="1"/>
  <c r="X1847" i="1"/>
  <c r="X4256" i="1"/>
  <c r="X735" i="1"/>
  <c r="X1672" i="1"/>
  <c r="X2393" i="1"/>
  <c r="X3200" i="1"/>
  <c r="X5893" i="1"/>
  <c r="X4132" i="1"/>
  <c r="X5074" i="1"/>
  <c r="X2526" i="1"/>
  <c r="X6271" i="1"/>
  <c r="X6443" i="1"/>
  <c r="X5422" i="1"/>
  <c r="X2543" i="1"/>
  <c r="X2201" i="1"/>
  <c r="X4025" i="1"/>
  <c r="X4156" i="1"/>
  <c r="X5653" i="1"/>
  <c r="X1866" i="1"/>
  <c r="X3636" i="1"/>
  <c r="X6868" i="1"/>
  <c r="X1650" i="1"/>
  <c r="X6629" i="1"/>
  <c r="X3348" i="1"/>
  <c r="X4157" i="1"/>
  <c r="X771" i="1"/>
  <c r="X6454" i="1"/>
  <c r="X1759" i="1"/>
  <c r="X3079" i="1"/>
  <c r="X4906" i="1"/>
  <c r="X675" i="1"/>
  <c r="X6458" i="1"/>
  <c r="X7888" i="1"/>
  <c r="X3573" i="1"/>
  <c r="X6272" i="1"/>
  <c r="X2276" i="1"/>
  <c r="X2006" i="1"/>
  <c r="X2505" i="1"/>
  <c r="X6809" i="1"/>
  <c r="X5096" i="1"/>
  <c r="X2687" i="1"/>
  <c r="X4364" i="1"/>
  <c r="X7832" i="1"/>
  <c r="X1905" i="1"/>
  <c r="X3883" i="1"/>
  <c r="X732" i="1"/>
  <c r="X4330" i="1"/>
  <c r="X1994" i="1"/>
  <c r="X2239" i="1"/>
  <c r="X3074" i="1"/>
  <c r="X7769" i="1"/>
  <c r="X4912" i="1"/>
  <c r="X3970" i="1"/>
  <c r="X3994" i="1"/>
  <c r="X7545" i="1"/>
  <c r="X6889" i="1"/>
  <c r="X6327" i="1"/>
  <c r="X7679" i="1"/>
  <c r="X7890" i="1"/>
  <c r="X5869" i="1"/>
  <c r="X566" i="1"/>
  <c r="X4083" i="1"/>
  <c r="X7627" i="1"/>
  <c r="X8256" i="1"/>
  <c r="X5624" i="1"/>
  <c r="X6284" i="1"/>
  <c r="X7325" i="1"/>
  <c r="X1560" i="1"/>
  <c r="X413" i="1"/>
  <c r="X6200" i="1"/>
  <c r="X2167" i="1"/>
  <c r="X7698" i="1"/>
  <c r="X4782" i="1"/>
  <c r="X7335" i="1"/>
  <c r="X392" i="1"/>
  <c r="X3279" i="1"/>
  <c r="X467" i="1"/>
  <c r="X5355" i="1"/>
  <c r="X3613" i="1"/>
  <c r="X5740" i="1"/>
  <c r="X1518" i="1"/>
  <c r="X7330" i="1"/>
  <c r="X8218" i="1"/>
  <c r="X473" i="1"/>
  <c r="X590" i="1"/>
  <c r="X7411" i="1"/>
  <c r="X6997" i="1"/>
  <c r="X6791" i="1"/>
  <c r="X5397" i="1"/>
  <c r="X7661" i="1"/>
  <c r="X7558" i="1"/>
  <c r="X5943" i="1"/>
  <c r="X3258" i="1"/>
  <c r="X6214" i="1"/>
  <c r="X7114" i="1"/>
  <c r="X366" i="1"/>
  <c r="X7188" i="1"/>
  <c r="X8246" i="1"/>
  <c r="X3180" i="1"/>
  <c r="X435" i="1"/>
  <c r="X4931" i="1"/>
  <c r="X8035" i="1"/>
  <c r="X3240" i="1"/>
  <c r="X454" i="1"/>
  <c r="X7469" i="1"/>
  <c r="X7466" i="1"/>
  <c r="X468" i="1"/>
  <c r="X7372" i="1"/>
  <c r="X4433" i="1"/>
  <c r="X7760" i="1"/>
  <c r="X4276" i="1"/>
  <c r="X7571" i="1"/>
  <c r="X4442" i="1"/>
  <c r="X7443" i="1"/>
  <c r="X8092" i="1"/>
  <c r="X567" i="1"/>
  <c r="X5120" i="1"/>
  <c r="X8207" i="1"/>
  <c r="X2224" i="1"/>
  <c r="X5037" i="1"/>
  <c r="X2092" i="1"/>
  <c r="X7594" i="1"/>
  <c r="X6670" i="1"/>
  <c r="X2249" i="1"/>
  <c r="X7953" i="1"/>
  <c r="X7882" i="1"/>
  <c r="X2284" i="1"/>
  <c r="X1919" i="1"/>
  <c r="X5909" i="1"/>
  <c r="X3861" i="1"/>
  <c r="X6622" i="1"/>
  <c r="X1681" i="1"/>
  <c r="X3780" i="1"/>
  <c r="X2230" i="1"/>
  <c r="X3067" i="1"/>
  <c r="X5596" i="1"/>
  <c r="X1644" i="1"/>
  <c r="X3536" i="1"/>
  <c r="X3832" i="1"/>
  <c r="X4712" i="1"/>
  <c r="X4820" i="1"/>
  <c r="X8033" i="1"/>
  <c r="X8100" i="1"/>
  <c r="X6796" i="1"/>
  <c r="X3690" i="1"/>
  <c r="X6052" i="1"/>
  <c r="X2322" i="1"/>
  <c r="X7528" i="1"/>
  <c r="X8076" i="1"/>
  <c r="X2042" i="1"/>
  <c r="X633" i="1"/>
  <c r="X697" i="1"/>
  <c r="X7049" i="1"/>
  <c r="X2863" i="1"/>
  <c r="X816" i="1"/>
  <c r="X7126" i="1"/>
  <c r="X4108" i="1"/>
  <c r="X2397" i="1"/>
  <c r="X2079" i="1"/>
  <c r="X5736" i="1"/>
  <c r="X3872" i="1"/>
  <c r="X2107" i="1"/>
  <c r="X2478" i="1"/>
  <c r="X821" i="1"/>
  <c r="X7107" i="1"/>
  <c r="X6024" i="1"/>
  <c r="X2727" i="1"/>
  <c r="X1945" i="1"/>
  <c r="X3468" i="1"/>
  <c r="X5583" i="1"/>
  <c r="X8152" i="1"/>
  <c r="X4242" i="1"/>
  <c r="X2093" i="1"/>
  <c r="X4955" i="1"/>
  <c r="X6811" i="1"/>
  <c r="X1685" i="1"/>
  <c r="X650" i="1"/>
  <c r="X2030" i="1"/>
  <c r="X1661" i="1"/>
  <c r="X7653" i="1"/>
  <c r="X5186" i="1"/>
  <c r="X5041" i="1"/>
  <c r="X4445" i="1"/>
  <c r="X4885" i="1"/>
  <c r="X707" i="1"/>
  <c r="X5066" i="1"/>
  <c r="X2625" i="1"/>
  <c r="X5954" i="1"/>
  <c r="X5307" i="1"/>
  <c r="X3268" i="1"/>
  <c r="X4403" i="1"/>
  <c r="X3846" i="1"/>
  <c r="X4591" i="1"/>
  <c r="X2293" i="1"/>
  <c r="X653" i="1"/>
  <c r="X5038" i="1"/>
  <c r="X4915" i="1"/>
  <c r="X6235" i="1"/>
  <c r="X7236" i="1"/>
  <c r="X800" i="1"/>
  <c r="X2487" i="1"/>
  <c r="X2368" i="1"/>
  <c r="X4816" i="1"/>
  <c r="X6006" i="1"/>
  <c r="X6049" i="1"/>
  <c r="X5243" i="1"/>
  <c r="X3812" i="1"/>
  <c r="X4409" i="1"/>
  <c r="X654" i="1"/>
  <c r="X4044" i="1"/>
  <c r="X2669" i="1"/>
  <c r="X3921" i="1"/>
  <c r="X4878" i="1"/>
  <c r="X2222" i="1"/>
  <c r="X3829" i="1"/>
  <c r="X2516" i="1"/>
  <c r="X5187" i="1"/>
  <c r="X5950" i="1"/>
  <c r="X7046" i="1"/>
  <c r="X2063" i="1"/>
  <c r="X7961" i="1"/>
  <c r="X381" i="1"/>
  <c r="X1485" i="1"/>
  <c r="X334" i="1"/>
  <c r="X330" i="1"/>
  <c r="X305" i="1"/>
  <c r="X302" i="1"/>
  <c r="X317" i="1"/>
  <c r="X299" i="1"/>
  <c r="X303" i="1"/>
  <c r="X304" i="1"/>
  <c r="X311" i="1"/>
  <c r="X294" i="1"/>
  <c r="X326" i="1"/>
  <c r="X338" i="1"/>
  <c r="X1608" i="1"/>
  <c r="X297" i="1"/>
  <c r="X7563" i="1"/>
  <c r="X7361" i="1"/>
  <c r="X291" i="1"/>
  <c r="X2704" i="1"/>
  <c r="X289" i="1"/>
  <c r="X292" i="1"/>
  <c r="X295" i="1"/>
  <c r="X293" i="1"/>
  <c r="X308" i="1"/>
  <c r="X312" i="1"/>
  <c r="X7312" i="1"/>
  <c r="X7310" i="1"/>
  <c r="X343" i="1"/>
  <c r="X8020" i="1"/>
  <c r="X344" i="1"/>
  <c r="X7619" i="1"/>
  <c r="X7371" i="1"/>
  <c r="X5557" i="1"/>
  <c r="X7058" i="1"/>
  <c r="X4841" i="1"/>
  <c r="X474" i="1"/>
  <c r="X7572" i="1"/>
  <c r="X8147" i="1"/>
  <c r="X613" i="1"/>
  <c r="X2355" i="1"/>
  <c r="X2720" i="1"/>
  <c r="X2517" i="1"/>
  <c r="X2155" i="1"/>
  <c r="X444" i="1"/>
  <c r="X318" i="1"/>
  <c r="X6489" i="1"/>
  <c r="X345" i="1"/>
  <c r="X4959" i="1"/>
  <c r="X7981" i="1"/>
  <c r="X7869" i="1"/>
  <c r="X7254" i="1"/>
  <c r="X5686" i="1"/>
  <c r="X1696" i="1"/>
  <c r="X7549" i="1"/>
  <c r="X6306" i="1"/>
  <c r="X5368" i="1"/>
  <c r="X6856" i="1"/>
  <c r="X1544" i="1"/>
  <c r="X3021" i="1"/>
  <c r="X989" i="1"/>
  <c r="X7964" i="1"/>
  <c r="X2656" i="1"/>
  <c r="X2304" i="1"/>
  <c r="X6120" i="1"/>
  <c r="X6879" i="1"/>
  <c r="X2798" i="1"/>
  <c r="X2116" i="1"/>
  <c r="X4463" i="1"/>
  <c r="X2439" i="1"/>
  <c r="X3561" i="1"/>
  <c r="X2231" i="1"/>
  <c r="X8134" i="1"/>
  <c r="X5405" i="1"/>
  <c r="X1830" i="1"/>
  <c r="X8111" i="1"/>
  <c r="X7227" i="1"/>
  <c r="X4756" i="1"/>
  <c r="X7040" i="1"/>
  <c r="X3586" i="1"/>
  <c r="X2997" i="1"/>
  <c r="X883" i="1"/>
  <c r="X2848" i="1"/>
  <c r="X2680" i="1"/>
  <c r="X8061" i="1"/>
  <c r="X5993" i="1"/>
  <c r="X2321" i="1"/>
  <c r="X1683" i="1"/>
  <c r="X4089" i="1"/>
  <c r="X3224" i="1"/>
  <c r="X6866" i="1"/>
  <c r="X3728" i="1"/>
  <c r="X4679" i="1"/>
  <c r="X4349" i="1"/>
  <c r="X848" i="1"/>
  <c r="X4631" i="1"/>
  <c r="X8151" i="1"/>
  <c r="X3205" i="1"/>
  <c r="X5799" i="1"/>
  <c r="X698" i="1"/>
  <c r="X2884" i="1"/>
  <c r="X5927" i="1"/>
  <c r="X3159" i="1"/>
  <c r="X767" i="1"/>
  <c r="X1687" i="1"/>
  <c r="X5718" i="1"/>
  <c r="X7024" i="1"/>
  <c r="X7039" i="1"/>
  <c r="X1901" i="1"/>
  <c r="X1766" i="1"/>
  <c r="X2998" i="1"/>
  <c r="X4125" i="1"/>
  <c r="X1671" i="1"/>
  <c r="X5564" i="1"/>
  <c r="X2022" i="1"/>
  <c r="X3023" i="1"/>
  <c r="X1971" i="1"/>
  <c r="X1888" i="1"/>
  <c r="X2899" i="1"/>
  <c r="X4661" i="1"/>
  <c r="X7224" i="1"/>
  <c r="X1812" i="1"/>
  <c r="X841" i="1"/>
  <c r="X7665" i="1"/>
  <c r="X4073" i="1"/>
  <c r="X3757" i="1"/>
  <c r="X6789" i="1"/>
  <c r="X810" i="1"/>
  <c r="X7156" i="1"/>
  <c r="X3146" i="1"/>
  <c r="X3059" i="1"/>
  <c r="X7181" i="1"/>
  <c r="X817" i="1"/>
  <c r="X7191" i="1"/>
  <c r="X5754" i="1"/>
  <c r="X5809" i="1"/>
  <c r="X4355" i="1"/>
  <c r="X4739" i="1"/>
  <c r="X7381" i="1"/>
  <c r="X5121" i="1"/>
  <c r="X4208" i="1"/>
  <c r="X3772" i="1"/>
  <c r="X3542" i="1"/>
  <c r="X3128" i="1"/>
  <c r="X4898" i="1"/>
  <c r="X715" i="1"/>
  <c r="X5014" i="1"/>
  <c r="X6112" i="1"/>
  <c r="X2608" i="1"/>
  <c r="X2506" i="1"/>
  <c r="X2370" i="1"/>
  <c r="X5350" i="1"/>
  <c r="X1807" i="1"/>
  <c r="X6017" i="1"/>
  <c r="X2740" i="1"/>
  <c r="X8199" i="1"/>
  <c r="X835" i="1"/>
  <c r="X2629" i="1"/>
  <c r="X3914" i="1"/>
  <c r="X1680" i="1"/>
  <c r="X6393" i="1"/>
  <c r="X969" i="1"/>
  <c r="X1986" i="1"/>
  <c r="X4656" i="1"/>
  <c r="X5311" i="1"/>
  <c r="X8028" i="1"/>
  <c r="X3817" i="1"/>
  <c r="X4877" i="1"/>
  <c r="X3578" i="1"/>
  <c r="X2043" i="1"/>
  <c r="X5481" i="1"/>
  <c r="X670" i="1"/>
  <c r="X2324" i="1"/>
  <c r="X5563" i="1"/>
  <c r="X2816" i="1"/>
  <c r="X6354" i="1"/>
  <c r="X5658" i="1"/>
  <c r="X6215" i="1"/>
  <c r="X5519" i="1"/>
  <c r="X6365" i="1"/>
  <c r="X7667" i="1"/>
  <c r="X6316" i="1"/>
  <c r="X2843" i="1"/>
  <c r="X5279" i="1"/>
  <c r="X3327" i="1"/>
  <c r="X2651" i="1"/>
  <c r="X6980" i="1"/>
  <c r="X6607" i="1"/>
  <c r="X3218" i="1"/>
  <c r="X331" i="1"/>
  <c r="X3705" i="1"/>
  <c r="X320" i="1"/>
  <c r="X288" i="1"/>
  <c r="X3806" i="1"/>
  <c r="X3326" i="1"/>
  <c r="X6418" i="1"/>
  <c r="X1571" i="1"/>
  <c r="X8241" i="1"/>
  <c r="X7973" i="1"/>
  <c r="X5767" i="1"/>
  <c r="X8250" i="1"/>
  <c r="X591" i="1"/>
  <c r="X2521" i="1"/>
  <c r="X5933" i="1"/>
  <c r="X575" i="1"/>
  <c r="X5309" i="1"/>
  <c r="X2758" i="1"/>
  <c r="X2041" i="1"/>
  <c r="X2904" i="1"/>
  <c r="X4884" i="1"/>
  <c r="X7926" i="1"/>
  <c r="X2319" i="1"/>
  <c r="X6684" i="1"/>
  <c r="X4664" i="1"/>
  <c r="X4722" i="1"/>
  <c r="X2686" i="1"/>
  <c r="X6694" i="1"/>
  <c r="X7788" i="1"/>
  <c r="X7645" i="1"/>
  <c r="X2471" i="1"/>
  <c r="X3663" i="1"/>
  <c r="X6487" i="1"/>
  <c r="X3703" i="1"/>
  <c r="X3972" i="1"/>
  <c r="X5322" i="1"/>
  <c r="X4413" i="1"/>
  <c r="X2306" i="1"/>
  <c r="X2910" i="1"/>
  <c r="X3263" i="1"/>
  <c r="X1910" i="1"/>
  <c r="X3722" i="1"/>
  <c r="X5617" i="1"/>
  <c r="X2257" i="1"/>
  <c r="X5339" i="1"/>
  <c r="X2715" i="1"/>
  <c r="X5605" i="1"/>
  <c r="X4474" i="1"/>
  <c r="X2548" i="1"/>
  <c r="X6749" i="1"/>
  <c r="X4867" i="1"/>
  <c r="X597" i="1"/>
  <c r="X1678" i="1"/>
  <c r="X3122" i="1"/>
  <c r="X2589" i="1"/>
  <c r="X4686" i="1"/>
  <c r="X3675" i="1"/>
  <c r="X7488" i="1"/>
  <c r="X6269" i="1"/>
  <c r="X5751" i="1"/>
  <c r="X3340" i="1"/>
  <c r="X4180" i="1"/>
  <c r="X3603" i="1"/>
  <c r="X3801" i="1"/>
  <c r="X1649" i="1"/>
  <c r="X5522" i="1"/>
  <c r="X3535" i="1"/>
  <c r="X1761" i="1"/>
  <c r="X4875" i="1"/>
  <c r="X6317" i="1"/>
  <c r="X3105" i="1"/>
  <c r="X5651" i="1"/>
  <c r="X7993" i="1"/>
  <c r="X3055" i="1"/>
  <c r="X3221" i="1"/>
  <c r="X606" i="1"/>
  <c r="X1965" i="1"/>
  <c r="X1978" i="1"/>
  <c r="X2684" i="1"/>
  <c r="X851" i="1"/>
  <c r="X808" i="1"/>
  <c r="X2335" i="1"/>
  <c r="X4007" i="1"/>
  <c r="X6301" i="1"/>
  <c r="X4341" i="1"/>
  <c r="X2593" i="1"/>
  <c r="X7092" i="1"/>
  <c r="X4765" i="1"/>
  <c r="X769" i="1"/>
  <c r="X2791" i="1"/>
  <c r="X1734" i="1"/>
  <c r="X1720" i="1"/>
  <c r="X4317" i="1"/>
  <c r="X2485" i="1"/>
  <c r="X4047" i="1"/>
  <c r="X2252" i="1"/>
  <c r="X2210" i="1"/>
  <c r="X3721" i="1"/>
  <c r="X2671" i="1"/>
  <c r="X605" i="1"/>
  <c r="X8064" i="1"/>
  <c r="X3285" i="1"/>
  <c r="X1862" i="1"/>
  <c r="X6991" i="1"/>
  <c r="X838" i="1"/>
  <c r="X5070" i="1"/>
  <c r="X4772" i="1"/>
  <c r="X5847" i="1"/>
  <c r="X4262" i="1"/>
  <c r="X3001" i="1"/>
  <c r="X7104" i="1"/>
  <c r="X3099" i="1"/>
  <c r="X3673" i="1"/>
  <c r="X3798" i="1"/>
  <c r="X6217" i="1"/>
  <c r="X4719" i="1"/>
  <c r="X796" i="1"/>
  <c r="X5712" i="1"/>
  <c r="X2081" i="1"/>
  <c r="X2046" i="1"/>
  <c r="X3142" i="1"/>
  <c r="X2015" i="1"/>
  <c r="X6792" i="1"/>
  <c r="X3572" i="1"/>
  <c r="X6954" i="1"/>
  <c r="X2096" i="1"/>
  <c r="X2738" i="1"/>
  <c r="X1653" i="1"/>
  <c r="X1967" i="1"/>
  <c r="X5459" i="1"/>
  <c r="X5883" i="1"/>
  <c r="X1843" i="1"/>
  <c r="X4183" i="1"/>
  <c r="X2933" i="1"/>
  <c r="X3510" i="1"/>
  <c r="X5853" i="1"/>
  <c r="X4534" i="1"/>
  <c r="X6032" i="1"/>
  <c r="X4363" i="1"/>
  <c r="X762" i="1"/>
  <c r="X3666" i="1"/>
  <c r="X680" i="1"/>
  <c r="X4482" i="1"/>
  <c r="X5215" i="1"/>
  <c r="X7017" i="1"/>
  <c r="X3749" i="1"/>
  <c r="X6226" i="1"/>
  <c r="X6964" i="1"/>
  <c r="X4375" i="1"/>
  <c r="X6875" i="1"/>
  <c r="X7876" i="1"/>
  <c r="X2376" i="1"/>
  <c r="X2338" i="1"/>
  <c r="X6778" i="1"/>
  <c r="X2604" i="1"/>
  <c r="X4335" i="1"/>
  <c r="X282" i="1"/>
  <c r="X327" i="1"/>
  <c r="X361" i="1"/>
  <c r="X6920" i="1"/>
  <c r="X328" i="1"/>
  <c r="X3000" i="1"/>
  <c r="X4367" i="1"/>
  <c r="X2457" i="1"/>
  <c r="X5315" i="1"/>
  <c r="X313" i="1"/>
  <c r="X6765" i="1"/>
  <c r="X6820" i="1"/>
  <c r="X7588" i="1"/>
  <c r="X6220" i="1"/>
  <c r="X8156" i="1"/>
  <c r="X382" i="1"/>
  <c r="X2818" i="1"/>
  <c r="X6252" i="1"/>
  <c r="X2515" i="1"/>
  <c r="X6987" i="1"/>
  <c r="X7854" i="1"/>
  <c r="X7877" i="1"/>
  <c r="X267" i="1"/>
  <c r="X383" i="1"/>
  <c r="X5076" i="1"/>
  <c r="X1567" i="1"/>
  <c r="X3015" i="1"/>
  <c r="X5780" i="1"/>
  <c r="X6895" i="1"/>
  <c r="X1845" i="1"/>
  <c r="X2679" i="1"/>
  <c r="X2531" i="1"/>
  <c r="X7952" i="1"/>
  <c r="X702" i="1"/>
  <c r="X2145" i="1"/>
  <c r="X6952" i="1"/>
  <c r="X315" i="1"/>
  <c r="X5649" i="1"/>
  <c r="X436" i="1"/>
  <c r="X2881" i="1"/>
  <c r="X6236" i="1"/>
  <c r="X6756" i="1"/>
  <c r="X2482" i="1"/>
  <c r="X1976" i="1"/>
  <c r="X1765" i="1"/>
  <c r="X6775" i="1"/>
  <c r="X1686" i="1"/>
  <c r="X2140" i="1"/>
  <c r="X3787" i="1"/>
  <c r="X6247" i="1"/>
  <c r="X4921" i="1"/>
  <c r="X2811" i="1"/>
  <c r="X2428" i="1"/>
  <c r="X1705" i="1"/>
  <c r="X828" i="1"/>
  <c r="X2494" i="1"/>
  <c r="X5515" i="1"/>
  <c r="X1920" i="1"/>
  <c r="X4164" i="1"/>
  <c r="X6695" i="1"/>
  <c r="X2311" i="1"/>
  <c r="X3222" i="1"/>
  <c r="X1966" i="1"/>
  <c r="X2156" i="1"/>
  <c r="X7816" i="1"/>
  <c r="X3129" i="1"/>
  <c r="X4543" i="1"/>
  <c r="X5111" i="1"/>
  <c r="X6935" i="1"/>
  <c r="X3904" i="1"/>
  <c r="X2634" i="1"/>
  <c r="X8197" i="1"/>
  <c r="X8080" i="1"/>
  <c r="X1738" i="1"/>
  <c r="X682" i="1"/>
  <c r="X5903" i="1"/>
  <c r="X5716" i="1"/>
  <c r="X4366" i="1"/>
  <c r="X5138" i="1"/>
  <c r="X2291" i="1"/>
  <c r="X6777" i="1"/>
  <c r="X3638" i="1"/>
  <c r="X7837" i="1"/>
  <c r="X4426" i="1"/>
  <c r="X290" i="1"/>
  <c r="X6659" i="1"/>
  <c r="X672" i="1"/>
  <c r="X7766" i="1"/>
  <c r="X7205" i="1"/>
  <c r="X780" i="1"/>
  <c r="X3670" i="1"/>
  <c r="X6280" i="1"/>
  <c r="X6662" i="1"/>
  <c r="X2080" i="1"/>
  <c r="X4446" i="1"/>
  <c r="X5058" i="1"/>
  <c r="X4006" i="1"/>
  <c r="X3935" i="1"/>
  <c r="X5612" i="1"/>
  <c r="X4821" i="1"/>
  <c r="X2923" i="1"/>
  <c r="X815" i="1"/>
  <c r="X4470" i="1"/>
  <c r="X4669" i="1"/>
  <c r="X5318" i="1"/>
  <c r="X6232" i="1"/>
  <c r="X5425" i="1"/>
  <c r="X5145" i="1"/>
  <c r="X1713" i="1"/>
  <c r="X3005" i="1"/>
  <c r="X2534" i="1"/>
  <c r="X7527" i="1"/>
  <c r="X756" i="1"/>
  <c r="X2449" i="1"/>
  <c r="X2052" i="1"/>
  <c r="X6504" i="1"/>
  <c r="X1819" i="1"/>
  <c r="X2866" i="1"/>
  <c r="X4378" i="1"/>
  <c r="X4325" i="1"/>
  <c r="X793" i="1"/>
  <c r="X3320" i="1"/>
  <c r="X6010" i="1"/>
  <c r="X3029" i="1"/>
  <c r="X3843" i="1"/>
  <c r="X818" i="1"/>
  <c r="X5191" i="1"/>
  <c r="X4927" i="1"/>
  <c r="X6517" i="1"/>
  <c r="X4290" i="1"/>
  <c r="X1917" i="1"/>
  <c r="X4333" i="1"/>
  <c r="X3127" i="1"/>
  <c r="X1591" i="1"/>
  <c r="X3254" i="1"/>
  <c r="X600" i="1"/>
  <c r="X3474" i="1"/>
  <c r="X5239" i="1"/>
  <c r="X3306" i="1"/>
  <c r="X1802" i="1"/>
  <c r="X794" i="1"/>
  <c r="X733" i="1"/>
  <c r="X6554" i="1"/>
  <c r="X5280" i="1"/>
  <c r="X6456" i="1"/>
  <c r="X4352" i="1"/>
  <c r="X5083" i="1"/>
  <c r="X2825" i="1"/>
  <c r="X3284" i="1"/>
  <c r="X6164" i="1"/>
  <c r="X3842" i="1"/>
  <c r="X5928" i="1"/>
  <c r="X4508" i="1"/>
  <c r="X6231" i="1"/>
  <c r="X6263" i="1"/>
  <c r="X6372" i="1"/>
  <c r="X2031" i="1"/>
  <c r="X4291" i="1"/>
  <c r="X1792" i="1"/>
  <c r="X7378" i="1"/>
  <c r="X2815" i="1"/>
  <c r="X4295" i="1"/>
  <c r="X6100" i="1"/>
  <c r="X1741" i="1"/>
  <c r="X4607" i="1"/>
  <c r="X4323" i="1"/>
  <c r="X7009" i="1"/>
  <c r="X7418" i="1"/>
  <c r="X4743" i="1"/>
  <c r="X8231" i="1"/>
  <c r="X3470" i="1"/>
  <c r="X5025" i="1"/>
  <c r="X5647" i="1"/>
  <c r="X393" i="1"/>
  <c r="X3274" i="1"/>
  <c r="X8039" i="1"/>
  <c r="X2830" i="1"/>
  <c r="X4308" i="1"/>
  <c r="X394" i="1"/>
  <c r="X4958" i="1"/>
  <c r="X362" i="1"/>
  <c r="X4943" i="1"/>
  <c r="X7568" i="1"/>
  <c r="X7554" i="1"/>
  <c r="X555" i="1"/>
  <c r="X4945" i="1"/>
  <c r="X447" i="1"/>
  <c r="X576" i="1"/>
  <c r="X7321" i="1"/>
  <c r="X568" i="1"/>
  <c r="X3317" i="1"/>
  <c r="X8253" i="1"/>
  <c r="X5661" i="1"/>
  <c r="X8104" i="1"/>
  <c r="X3216" i="1"/>
  <c r="X7912" i="1"/>
  <c r="X3658" i="1"/>
  <c r="X2209" i="1"/>
  <c r="X2421" i="1"/>
  <c r="X689" i="1"/>
  <c r="X7170" i="1"/>
  <c r="X4377" i="1"/>
  <c r="X3851" i="1"/>
  <c r="X352" i="1"/>
  <c r="X5412" i="1"/>
  <c r="X4824" i="1"/>
  <c r="X5750" i="1"/>
  <c r="X3193" i="1"/>
  <c r="X5053" i="1"/>
  <c r="X790" i="1"/>
  <c r="X655" i="1"/>
  <c r="X1656" i="1"/>
  <c r="X2220" i="1"/>
  <c r="X5118" i="1"/>
  <c r="X5461" i="1"/>
  <c r="X5132" i="1"/>
  <c r="X5766" i="1"/>
  <c r="X5061" i="1"/>
  <c r="X4620" i="1"/>
  <c r="X6865" i="1"/>
  <c r="X1912" i="1"/>
  <c r="X6190" i="1"/>
  <c r="X2417" i="1"/>
  <c r="X2203" i="1"/>
  <c r="X7237" i="1"/>
  <c r="X3006" i="1"/>
  <c r="X2446" i="1"/>
  <c r="X6492" i="1"/>
  <c r="X2632" i="1"/>
  <c r="X3941" i="1"/>
  <c r="X5958" i="1"/>
  <c r="X2143" i="1"/>
  <c r="X6924" i="1"/>
  <c r="X4757" i="1"/>
  <c r="X7992" i="1"/>
  <c r="X5291" i="1"/>
  <c r="X2429" i="1"/>
  <c r="X4443" i="1"/>
  <c r="X7018" i="1"/>
  <c r="X1806" i="1"/>
  <c r="X4960" i="1"/>
  <c r="X4197" i="1"/>
  <c r="X6336" i="1"/>
  <c r="X6601" i="1"/>
  <c r="X7059" i="1"/>
  <c r="X5340" i="1"/>
  <c r="X2174" i="1"/>
  <c r="X2287" i="1"/>
  <c r="X4280" i="1"/>
  <c r="X2218" i="1"/>
  <c r="X6831" i="1"/>
  <c r="X4310" i="1"/>
  <c r="X3389" i="1"/>
  <c r="X3045" i="1"/>
  <c r="X4780" i="1"/>
  <c r="X6735" i="1"/>
  <c r="X7511" i="1"/>
  <c r="X4933" i="1"/>
  <c r="X5670" i="1"/>
  <c r="X2795" i="1"/>
  <c r="X4968" i="1"/>
  <c r="X4568" i="1"/>
  <c r="X3799" i="1"/>
  <c r="X1655" i="1"/>
  <c r="X5380" i="1"/>
  <c r="X5292" i="1"/>
  <c r="X3004" i="1"/>
  <c r="X645" i="1"/>
  <c r="X1740" i="1"/>
  <c r="X4376" i="1"/>
  <c r="X6192" i="1"/>
  <c r="X4096" i="1"/>
  <c r="X1692" i="1"/>
  <c r="X2931" i="1"/>
  <c r="X7938" i="1"/>
  <c r="X3840" i="1"/>
  <c r="X2582" i="1"/>
  <c r="X2037" i="1"/>
  <c r="X3018" i="1"/>
  <c r="X5775" i="1"/>
  <c r="X6254" i="1"/>
  <c r="X4095" i="1"/>
  <c r="X649" i="1"/>
  <c r="X4090" i="1"/>
  <c r="X3311" i="1"/>
  <c r="X7226" i="1"/>
  <c r="X5998" i="1"/>
  <c r="X2952" i="1"/>
  <c r="X3646" i="1"/>
  <c r="X801" i="1"/>
  <c r="X2766" i="1"/>
  <c r="X4152" i="1"/>
  <c r="X3085" i="1"/>
  <c r="X4842" i="1"/>
  <c r="X789" i="1"/>
  <c r="X3520" i="1"/>
  <c r="X5834" i="1"/>
  <c r="X6259" i="1"/>
  <c r="X6368" i="1"/>
  <c r="X1781" i="1"/>
  <c r="X5231" i="1"/>
  <c r="X6884" i="1"/>
  <c r="X5375" i="1"/>
  <c r="X7638" i="1"/>
  <c r="X3072" i="1"/>
  <c r="X1743" i="1"/>
  <c r="X6109" i="1"/>
  <c r="X6585" i="1"/>
  <c r="X726" i="1"/>
  <c r="X5194" i="1"/>
  <c r="X4214" i="1"/>
  <c r="X5413" i="1"/>
  <c r="X4569" i="1"/>
  <c r="X6733" i="1"/>
  <c r="X5398" i="1"/>
  <c r="X2246" i="1"/>
  <c r="X2916" i="1"/>
  <c r="X2595" i="1"/>
  <c r="X2813" i="1"/>
  <c r="X4829" i="1"/>
  <c r="X709" i="1"/>
  <c r="X2460" i="1"/>
  <c r="X2627" i="1"/>
  <c r="X721" i="1"/>
  <c r="X7974" i="1"/>
  <c r="X3401" i="1"/>
  <c r="X7530" i="1"/>
  <c r="X3033" i="1"/>
  <c r="X271" i="1"/>
  <c r="X314" i="1"/>
  <c r="X278" i="1"/>
  <c r="X3108" i="1"/>
  <c r="X275" i="1"/>
  <c r="X259" i="1"/>
  <c r="X3391" i="1"/>
  <c r="X7481" i="1"/>
  <c r="X6374" i="1"/>
  <c r="X321" i="1"/>
  <c r="X6480" i="1"/>
  <c r="X262" i="1"/>
  <c r="X5764" i="1"/>
  <c r="X6870" i="1"/>
  <c r="X489" i="1"/>
  <c r="X7458" i="1"/>
  <c r="X2939" i="1"/>
  <c r="X287" i="1"/>
  <c r="X7282" i="1"/>
  <c r="X332" i="1"/>
  <c r="X3807" i="1"/>
  <c r="X6445" i="1"/>
  <c r="X7322" i="1"/>
  <c r="X7429" i="1"/>
  <c r="X7712" i="1"/>
  <c r="X7109" i="1"/>
  <c r="X395" i="1"/>
  <c r="X7494" i="1"/>
  <c r="X4738" i="1"/>
  <c r="X3959" i="1"/>
  <c r="X7385" i="1"/>
  <c r="X6129" i="1"/>
  <c r="X7764" i="1"/>
  <c r="X4962" i="1"/>
  <c r="X2265" i="1"/>
  <c r="X6933" i="1"/>
  <c r="X1652" i="1"/>
  <c r="X3488" i="1"/>
  <c r="X3048" i="1"/>
  <c r="X2384" i="1"/>
  <c r="X6944" i="1"/>
  <c r="X2298" i="1"/>
  <c r="X3918" i="1"/>
  <c r="X333" i="1"/>
  <c r="X8244" i="1"/>
  <c r="X2837" i="1"/>
  <c r="X6728" i="1"/>
  <c r="X7387" i="1"/>
  <c r="X2652" i="1"/>
  <c r="X5762" i="1"/>
  <c r="X2607" i="1"/>
  <c r="X6661" i="1"/>
  <c r="X773" i="1"/>
  <c r="X7670" i="1"/>
  <c r="X2379" i="1"/>
  <c r="X2398" i="1"/>
  <c r="X6323" i="1"/>
  <c r="X5440" i="1"/>
  <c r="X4340" i="1"/>
  <c r="X5846" i="1"/>
  <c r="X6793" i="1"/>
  <c r="X4174" i="1"/>
  <c r="X4827" i="1"/>
  <c r="X2378" i="1"/>
  <c r="X6160" i="1"/>
  <c r="X6853" i="1"/>
  <c r="X2337" i="1"/>
  <c r="X5296" i="1"/>
  <c r="X7879" i="1"/>
  <c r="X7112" i="1"/>
  <c r="X6070" i="1"/>
  <c r="X598" i="1"/>
  <c r="X642" i="1"/>
  <c r="X4031" i="1"/>
  <c r="X3169" i="1"/>
  <c r="X3558" i="1"/>
  <c r="X1735" i="1"/>
  <c r="X2333" i="1"/>
  <c r="X6344" i="1"/>
  <c r="X5162" i="1"/>
  <c r="X850" i="1"/>
  <c r="X6891" i="1"/>
  <c r="X2721" i="1"/>
  <c r="X4996" i="1"/>
  <c r="X1906" i="1"/>
  <c r="X5635" i="1"/>
  <c r="X4423" i="1"/>
  <c r="X1662" i="1"/>
  <c r="X1989" i="1"/>
  <c r="X3444" i="1"/>
  <c r="X5321" i="1"/>
  <c r="X5862" i="1"/>
  <c r="X7015" i="1"/>
  <c r="X3587" i="1"/>
  <c r="X3121" i="1"/>
  <c r="X2185" i="1"/>
  <c r="X2770" i="1"/>
  <c r="X5776" i="1"/>
  <c r="X6639" i="1"/>
  <c r="X1618" i="1"/>
  <c r="X2777" i="1"/>
  <c r="X4754" i="1"/>
  <c r="X3492" i="1"/>
  <c r="X2631" i="1"/>
  <c r="X6071" i="1"/>
  <c r="X4243" i="1"/>
  <c r="X8161" i="1"/>
  <c r="X5468" i="1"/>
  <c r="X5553" i="1"/>
  <c r="X4695" i="1"/>
  <c r="X3395" i="1"/>
  <c r="X5214" i="1"/>
  <c r="X901" i="1"/>
  <c r="X7886" i="1"/>
  <c r="X2294" i="1"/>
  <c r="X3367" i="1"/>
  <c r="X5768" i="1"/>
  <c r="X5284" i="1"/>
  <c r="X3930" i="1"/>
  <c r="X7251" i="1"/>
  <c r="X1892" i="1"/>
  <c r="X803" i="1"/>
  <c r="X5772" i="1"/>
  <c r="X4414" i="1"/>
  <c r="X1651" i="1"/>
  <c r="X4344" i="1"/>
  <c r="X5965" i="1"/>
  <c r="X757" i="1"/>
  <c r="X6298" i="1"/>
  <c r="X7924" i="1"/>
  <c r="X4975" i="1"/>
  <c r="X3153" i="1"/>
  <c r="X4496" i="1"/>
  <c r="X2785" i="1"/>
  <c r="X5544" i="1"/>
  <c r="X2164" i="1"/>
  <c r="X5139" i="1"/>
  <c r="X3919" i="1"/>
  <c r="X7719" i="1"/>
  <c r="X2558" i="1"/>
  <c r="X671" i="1"/>
  <c r="X6573" i="1"/>
  <c r="X6154" i="1"/>
  <c r="X7739" i="1"/>
  <c r="X7506" i="1"/>
  <c r="X5746" i="1"/>
  <c r="X7980" i="1"/>
  <c r="X5367" i="1"/>
  <c r="X778" i="1"/>
  <c r="X7023" i="1"/>
  <c r="X5054" i="1"/>
  <c r="X4984" i="1"/>
  <c r="X2258" i="1"/>
  <c r="X3717" i="1"/>
  <c r="X8004" i="1"/>
  <c r="X3943" i="1"/>
  <c r="X5447" i="1"/>
  <c r="X1914" i="1"/>
  <c r="X4553" i="1"/>
  <c r="X4963" i="1"/>
  <c r="X632" i="1"/>
  <c r="X2503" i="1"/>
  <c r="X5730" i="1"/>
  <c r="X4103" i="1"/>
  <c r="X1855" i="1"/>
  <c r="X5124" i="1"/>
  <c r="X6967" i="1"/>
  <c r="X2569" i="1"/>
  <c r="X3767" i="1"/>
  <c r="X7631" i="1"/>
  <c r="X7630" i="1"/>
  <c r="X6896" i="1"/>
  <c r="X8233" i="1"/>
  <c r="X279" i="1"/>
  <c r="X6825" i="1"/>
  <c r="X6677" i="1"/>
  <c r="X284" i="1"/>
  <c r="X7025" i="1"/>
  <c r="X7526" i="1"/>
  <c r="X6706" i="1"/>
  <c r="X7204" i="1"/>
  <c r="X5533" i="1"/>
  <c r="X3563" i="1"/>
  <c r="X3149" i="1"/>
  <c r="X2734" i="1"/>
  <c r="X8051" i="1"/>
  <c r="X1457" i="1"/>
  <c r="X7784" i="1"/>
  <c r="X7399" i="1"/>
  <c r="X4504" i="1"/>
  <c r="X7318" i="1"/>
  <c r="X384" i="1"/>
  <c r="X2563" i="1"/>
  <c r="X5345" i="1"/>
  <c r="X5592" i="1"/>
  <c r="X6274" i="1"/>
  <c r="X6788" i="1"/>
  <c r="X422" i="1"/>
  <c r="X490" i="1"/>
  <c r="X3886" i="1"/>
  <c r="X7635" i="1"/>
  <c r="X7984" i="1"/>
  <c r="X7197" i="1"/>
  <c r="X7738" i="1"/>
  <c r="X4112" i="1"/>
  <c r="X8137" i="1"/>
  <c r="X7936" i="1"/>
  <c r="X2552" i="1"/>
  <c r="X2892" i="1"/>
  <c r="X612" i="1"/>
  <c r="X4759" i="1"/>
  <c r="X7319" i="1"/>
  <c r="X539" i="1"/>
  <c r="X3477" i="1"/>
  <c r="X5148" i="1"/>
  <c r="X7098" i="1"/>
  <c r="X1665" i="1"/>
  <c r="X1942" i="1"/>
  <c r="X4357" i="1"/>
  <c r="X2887" i="1"/>
  <c r="X3639" i="1"/>
  <c r="X7501" i="1"/>
  <c r="X3826" i="1"/>
  <c r="X5949" i="1"/>
  <c r="X5975" i="1"/>
  <c r="X5996" i="1"/>
  <c r="X6134" i="1"/>
  <c r="X1968" i="1"/>
  <c r="X699" i="1"/>
  <c r="X7213" i="1"/>
  <c r="X6460" i="1"/>
  <c r="X7502" i="1"/>
  <c r="X7550" i="1"/>
  <c r="X7455" i="1"/>
  <c r="X4226" i="1"/>
  <c r="X3042" i="1"/>
  <c r="X662" i="1"/>
  <c r="X5202" i="1"/>
  <c r="X6033" i="1"/>
  <c r="X7397" i="1"/>
  <c r="X2299" i="1"/>
  <c r="X3003" i="1"/>
  <c r="X2575" i="1"/>
  <c r="X5684" i="1"/>
  <c r="X4892" i="1"/>
  <c r="X7756" i="1"/>
  <c r="X1938" i="1"/>
  <c r="X1848" i="1"/>
  <c r="X1764" i="1"/>
  <c r="X5189" i="1"/>
  <c r="X656" i="1"/>
  <c r="X910" i="1"/>
  <c r="X2213" i="1"/>
  <c r="X4312" i="1"/>
  <c r="X5456" i="1"/>
  <c r="X3350" i="1"/>
  <c r="X7013" i="1"/>
  <c r="X2545" i="1"/>
  <c r="X2992" i="1"/>
  <c r="X6143" i="1"/>
  <c r="X7035" i="1"/>
  <c r="X4336" i="1"/>
  <c r="X2157" i="1"/>
  <c r="X2168" i="1"/>
  <c r="X2392" i="1"/>
  <c r="X8102" i="1"/>
  <c r="X7686" i="1"/>
  <c r="X770" i="1"/>
  <c r="X4428" i="1"/>
  <c r="X2615" i="1"/>
  <c r="X7858" i="1"/>
  <c r="X3662" i="1"/>
  <c r="X711" i="1"/>
  <c r="X6613" i="1"/>
  <c r="X4616" i="1"/>
  <c r="X2233" i="1"/>
  <c r="X2479" i="1"/>
  <c r="X3708" i="1"/>
  <c r="X1951" i="1"/>
  <c r="X4173" i="1"/>
  <c r="X3897" i="1"/>
  <c r="X1714" i="1"/>
  <c r="X2273" i="1"/>
  <c r="X858" i="1"/>
  <c r="X7396" i="1"/>
  <c r="X6925" i="1"/>
  <c r="X2176" i="1"/>
  <c r="X403" i="1"/>
  <c r="X2639" i="1"/>
  <c r="X3035" i="1"/>
  <c r="X6014" i="1"/>
  <c r="X7002" i="1"/>
  <c r="X4586" i="1"/>
  <c r="X3715" i="1"/>
  <c r="X3504" i="1"/>
  <c r="X5955" i="1"/>
  <c r="X6198" i="1"/>
  <c r="X3083" i="1"/>
  <c r="X3259" i="1"/>
  <c r="X3365" i="1"/>
  <c r="X5385" i="1"/>
  <c r="X4787" i="1"/>
  <c r="X4902" i="1"/>
  <c r="X5729" i="1"/>
  <c r="X4471" i="1"/>
  <c r="X7390" i="1"/>
  <c r="X5163" i="1"/>
  <c r="X6658" i="1"/>
  <c r="X4204" i="1"/>
  <c r="X4709" i="1"/>
  <c r="X1556" i="1"/>
  <c r="X2191" i="1"/>
  <c r="X8084" i="1"/>
  <c r="X3809" i="1"/>
  <c r="X2077" i="1"/>
  <c r="X1889" i="1"/>
  <c r="X6072" i="1"/>
  <c r="X1783" i="1"/>
  <c r="X3422" i="1"/>
  <c r="X4668" i="1"/>
  <c r="X2683" i="1"/>
  <c r="X2906" i="1"/>
  <c r="X4552" i="1"/>
  <c r="X3730" i="1"/>
  <c r="X6532" i="1"/>
  <c r="X2029" i="1"/>
  <c r="X1924" i="1"/>
  <c r="X1908" i="1"/>
  <c r="X2691" i="1"/>
  <c r="X693" i="1"/>
  <c r="X5493" i="1"/>
  <c r="X5577" i="1"/>
  <c r="X7995" i="1"/>
  <c r="X4881" i="1"/>
  <c r="X2860" i="1"/>
  <c r="X7355" i="1"/>
  <c r="X7460" i="1"/>
  <c r="X6910" i="1"/>
  <c r="X8193" i="1"/>
  <c r="X4545" i="1"/>
  <c r="X2348" i="1"/>
  <c r="X2978" i="1"/>
  <c r="X4490" i="1"/>
  <c r="X8174" i="1"/>
  <c r="X5052" i="1"/>
  <c r="X5177" i="1"/>
  <c r="X7196" i="1"/>
  <c r="X7217" i="1"/>
  <c r="X3878" i="1"/>
  <c r="X8081" i="1"/>
  <c r="X6688" i="1"/>
  <c r="X1929" i="1"/>
  <c r="X2564" i="1"/>
  <c r="X3416" i="1"/>
  <c r="X8216" i="1"/>
  <c r="X8195" i="1"/>
  <c r="X5073" i="1"/>
  <c r="X7752" i="1"/>
  <c r="X6577" i="1"/>
  <c r="X7742" i="1"/>
  <c r="X7709" i="1"/>
  <c r="X6482" i="1"/>
  <c r="X6562" i="1"/>
  <c r="X6727" i="1"/>
  <c r="X3533" i="1"/>
  <c r="X4793" i="1"/>
  <c r="X7827" i="1"/>
  <c r="X5305" i="1"/>
  <c r="X7575" i="1"/>
  <c r="X3409" i="1"/>
  <c r="X2208" i="1"/>
  <c r="X5806" i="1"/>
  <c r="X638" i="1"/>
  <c r="X2463" i="1"/>
  <c r="X690" i="1"/>
  <c r="X6817" i="1"/>
  <c r="X644" i="1"/>
  <c r="X2067" i="1"/>
  <c r="X7672" i="1"/>
  <c r="X1607" i="1"/>
  <c r="X7537" i="1"/>
  <c r="X1483" i="1"/>
  <c r="X72" i="1"/>
  <c r="X7365" i="1"/>
  <c r="X7110" i="1"/>
  <c r="X3760" i="1"/>
  <c r="X6095" i="1"/>
  <c r="X2189" i="1"/>
  <c r="X3385" i="1"/>
  <c r="X694" i="1"/>
  <c r="X3362" i="1"/>
  <c r="X3774" i="1"/>
  <c r="X1760" i="1"/>
  <c r="X4392" i="1"/>
  <c r="X4753" i="1"/>
  <c r="X2817" i="1"/>
  <c r="X6631" i="1"/>
  <c r="X4849" i="1"/>
  <c r="X6104" i="1"/>
  <c r="X3566" i="1"/>
  <c r="X6906" i="1"/>
  <c r="X4332" i="1"/>
  <c r="X2254" i="1"/>
  <c r="X2214" i="1"/>
  <c r="X7937" i="1"/>
  <c r="X6604" i="1"/>
  <c r="X4990" i="1"/>
  <c r="X6421" i="1"/>
  <c r="X6823" i="1"/>
  <c r="X856" i="1"/>
  <c r="X5609" i="1"/>
  <c r="X2227" i="1"/>
  <c r="X1969" i="1"/>
  <c r="X3948" i="1"/>
  <c r="X3098" i="1"/>
  <c r="X1614" i="1"/>
  <c r="X7198" i="1"/>
  <c r="X7649" i="1"/>
  <c r="X3961" i="1"/>
  <c r="X4184" i="1"/>
  <c r="X4539" i="1"/>
  <c r="X6984" i="1"/>
  <c r="X3682" i="1"/>
  <c r="X2653" i="1"/>
  <c r="X1785" i="1"/>
  <c r="X5532" i="1"/>
  <c r="X1958" i="1"/>
  <c r="X4283" i="1"/>
  <c r="X5562" i="1"/>
  <c r="X2205" i="1"/>
  <c r="X2870" i="1"/>
  <c r="X5735" i="1"/>
  <c r="X7911" i="1"/>
  <c r="X863" i="1"/>
  <c r="X5711" i="1"/>
  <c r="X2192" i="1"/>
  <c r="X2362" i="1"/>
  <c r="X5328" i="1"/>
  <c r="X3431" i="1"/>
  <c r="X1990" i="1"/>
  <c r="X6285" i="1"/>
  <c r="X3296" i="1"/>
  <c r="X2776" i="1"/>
  <c r="X3707" i="1"/>
  <c r="X7171" i="1"/>
  <c r="X2801" i="1"/>
  <c r="X3982" i="1"/>
  <c r="X7532" i="1"/>
  <c r="X7904" i="1"/>
  <c r="X2122" i="1"/>
  <c r="X2956" i="1"/>
  <c r="X2418" i="1"/>
  <c r="X5595" i="1"/>
  <c r="X8144" i="1"/>
  <c r="X7248" i="1"/>
  <c r="X4953" i="1"/>
  <c r="X2056" i="1"/>
  <c r="X749" i="1"/>
  <c r="X4655" i="1"/>
  <c r="X1985" i="1"/>
  <c r="X6248" i="1"/>
  <c r="X2383" i="1"/>
  <c r="X7079" i="1"/>
  <c r="X6530" i="1"/>
  <c r="X6584" i="1"/>
  <c r="X958" i="1"/>
  <c r="X1836" i="1"/>
  <c r="X893" i="1"/>
  <c r="X1711" i="1"/>
  <c r="X4105" i="1"/>
  <c r="X6731" i="1"/>
  <c r="X2095" i="1"/>
  <c r="X3788" i="1"/>
  <c r="X2586" i="1"/>
  <c r="X5265" i="1"/>
  <c r="X7603" i="1"/>
  <c r="X744" i="1"/>
  <c r="X4741" i="1"/>
  <c r="X5205" i="1"/>
  <c r="X3427" i="1"/>
  <c r="X5004" i="1"/>
  <c r="X5469" i="1"/>
  <c r="X8107" i="1"/>
  <c r="X5964" i="1"/>
  <c r="X2982" i="1"/>
  <c r="X3197" i="1"/>
  <c r="X5236" i="1"/>
  <c r="X5680" i="1"/>
  <c r="X727" i="1"/>
  <c r="X1909" i="1"/>
  <c r="X6209" i="1"/>
  <c r="X1946" i="1"/>
  <c r="X3601" i="1"/>
  <c r="X3329" i="1"/>
  <c r="X3505" i="1"/>
  <c r="X8110" i="1"/>
  <c r="X6497" i="1"/>
  <c r="X6325" i="1"/>
  <c r="X2783" i="1"/>
  <c r="X6237" i="1"/>
  <c r="X2285" i="1"/>
  <c r="X4617" i="1"/>
  <c r="X5393" i="1"/>
  <c r="X73" i="1"/>
  <c r="X74" i="1"/>
  <c r="X75" i="1"/>
  <c r="X1533" i="1"/>
  <c r="X76" i="1"/>
  <c r="X77" i="1"/>
  <c r="X78" i="1"/>
  <c r="X79" i="1"/>
  <c r="X80" i="1"/>
  <c r="X81" i="1"/>
  <c r="X82" i="1"/>
  <c r="X83" i="1"/>
  <c r="X84" i="1"/>
  <c r="X85" i="1"/>
  <c r="X1751" i="1"/>
  <c r="X2369" i="1"/>
  <c r="X6207" i="1"/>
  <c r="X2834" i="1"/>
  <c r="X4615" i="1"/>
  <c r="X1549" i="1"/>
  <c r="X1471" i="1"/>
  <c r="X86" i="1"/>
  <c r="X87" i="1"/>
  <c r="X88" i="1"/>
  <c r="X89" i="1"/>
  <c r="X90" i="1"/>
  <c r="X91" i="1"/>
  <c r="X92" i="1"/>
  <c r="X93" i="1"/>
  <c r="X94" i="1"/>
  <c r="X1588" i="1"/>
  <c r="X95" i="1"/>
  <c r="X96" i="1"/>
  <c r="X97" i="1"/>
  <c r="X98" i="1"/>
  <c r="X608" i="1"/>
  <c r="X7585" i="1"/>
  <c r="X7448" i="1"/>
  <c r="X2536" i="1"/>
  <c r="X5466" i="1"/>
  <c r="X6395" i="1"/>
  <c r="X7955" i="1"/>
  <c r="X3070" i="1"/>
  <c r="X7703" i="1"/>
  <c r="X455" i="1"/>
  <c r="X99" i="1"/>
  <c r="X100" i="1"/>
  <c r="X2908" i="1"/>
  <c r="X7432" i="1"/>
  <c r="X6556" i="1"/>
  <c r="X3334" i="1"/>
  <c r="X2504" i="1"/>
  <c r="X1833" i="1"/>
  <c r="X4370" i="1"/>
  <c r="X6447" i="1"/>
  <c r="X3412" i="1"/>
  <c r="X5484" i="1"/>
  <c r="X2895" i="1"/>
  <c r="X1721" i="1"/>
  <c r="X6388" i="1"/>
  <c r="X2367" i="1"/>
  <c r="X4939" i="1"/>
  <c r="X7054" i="1"/>
  <c r="X905" i="1"/>
  <c r="X5363" i="1"/>
  <c r="X5295" i="1"/>
  <c r="X7590" i="1"/>
  <c r="X2835" i="1"/>
  <c r="X819" i="1"/>
  <c r="X4476" i="1"/>
  <c r="X7434" i="1"/>
  <c r="X8024" i="1"/>
  <c r="X3088" i="1"/>
  <c r="X3756" i="1"/>
  <c r="X3790" i="1"/>
  <c r="X1877" i="1"/>
  <c r="X4199" i="1"/>
  <c r="X2088" i="1"/>
  <c r="X722" i="1"/>
  <c r="X5555" i="1"/>
  <c r="X5300" i="1"/>
  <c r="X6644" i="1"/>
  <c r="X4729" i="1"/>
  <c r="X6161" i="1"/>
  <c r="X4629" i="1"/>
  <c r="X2290" i="1"/>
  <c r="X2025" i="1"/>
  <c r="X782" i="1"/>
  <c r="X6319" i="1"/>
  <c r="X1677" i="1"/>
  <c r="X8085" i="1"/>
  <c r="X6609" i="1"/>
  <c r="X728" i="1"/>
  <c r="X2836" i="1"/>
  <c r="X8009" i="1"/>
  <c r="X7836" i="1"/>
  <c r="X2979" i="1"/>
  <c r="X4989" i="1"/>
  <c r="X5240" i="1"/>
  <c r="X7223" i="1"/>
  <c r="X752" i="1"/>
  <c r="X1891" i="1"/>
  <c r="X4888" i="1"/>
  <c r="X6142" i="1"/>
  <c r="X1878" i="1"/>
  <c r="X3344" i="1"/>
  <c r="X1921" i="1"/>
  <c r="X2200" i="1"/>
  <c r="X6399" i="1"/>
  <c r="X6349" i="1"/>
  <c r="X3946" i="1"/>
  <c r="X2374" i="1"/>
  <c r="X5320" i="1"/>
  <c r="X3839" i="1"/>
  <c r="X7152" i="1"/>
  <c r="X3600" i="1"/>
  <c r="X5857" i="1"/>
  <c r="X6282" i="1"/>
  <c r="X894" i="1"/>
  <c r="X3286" i="1"/>
  <c r="X7894" i="1"/>
  <c r="X7430" i="1"/>
  <c r="X4203" i="1"/>
  <c r="X3502" i="1"/>
  <c r="X5449" i="1"/>
  <c r="X1803" i="1"/>
  <c r="X2491" i="1"/>
  <c r="X6055" i="1"/>
  <c r="X4351" i="1"/>
  <c r="X5441" i="1"/>
  <c r="X6158" i="1"/>
  <c r="X6968" i="1"/>
  <c r="X2942" i="1"/>
  <c r="X6557" i="1"/>
  <c r="X4855" i="1"/>
  <c r="X3632" i="1"/>
  <c r="X7826" i="1"/>
  <c r="X4139" i="1"/>
  <c r="X2570" i="1"/>
  <c r="X753" i="1"/>
  <c r="X6078" i="1"/>
  <c r="X1729" i="1"/>
  <c r="X6321" i="1"/>
  <c r="X2221" i="1"/>
  <c r="X7708" i="1"/>
  <c r="X646" i="1"/>
  <c r="X4947" i="1"/>
  <c r="X8032" i="1"/>
  <c r="X6119" i="1"/>
  <c r="X844" i="1"/>
  <c r="X5575" i="1"/>
  <c r="X1628" i="1"/>
  <c r="X4394" i="1"/>
  <c r="X5738" i="1"/>
  <c r="X1797" i="1"/>
  <c r="X3010" i="1"/>
  <c r="X4828" i="1"/>
  <c r="X3174" i="1"/>
  <c r="X5925" i="1"/>
  <c r="X811" i="1"/>
  <c r="X6974" i="1"/>
  <c r="X1800" i="1"/>
  <c r="X6755" i="1"/>
  <c r="X3929" i="1"/>
  <c r="X812" i="1"/>
  <c r="X1637" i="1"/>
  <c r="X1731" i="1"/>
  <c r="X4909" i="1"/>
  <c r="X2688" i="1"/>
  <c r="X2810" i="1"/>
  <c r="X2747" i="1"/>
  <c r="X101" i="1"/>
  <c r="X102" i="1"/>
  <c r="X103" i="1"/>
  <c r="X1503" i="1"/>
  <c r="X1536" i="1"/>
  <c r="X1926" i="1"/>
  <c r="X2626" i="1"/>
  <c r="X3513" i="1"/>
  <c r="X5087" i="1"/>
  <c r="X4408" i="1"/>
  <c r="X5895" i="1"/>
  <c r="X6139" i="1"/>
  <c r="X4769" i="1"/>
  <c r="X353" i="1"/>
  <c r="X2797" i="1"/>
  <c r="X2809" i="1"/>
  <c r="X280" i="1"/>
  <c r="X7597" i="1"/>
  <c r="X6350" i="1"/>
  <c r="X7979" i="1"/>
  <c r="X7989" i="1"/>
  <c r="X6502" i="1"/>
  <c r="X8228" i="1"/>
  <c r="X6787" i="1"/>
  <c r="X7620" i="1"/>
  <c r="X8179" i="1"/>
  <c r="X6611" i="1"/>
  <c r="X7919" i="1"/>
  <c r="X5098" i="1"/>
  <c r="X7863" i="1"/>
  <c r="X7929" i="1"/>
  <c r="X4770" i="1"/>
  <c r="X6807" i="1"/>
  <c r="X3419" i="1"/>
  <c r="X4911" i="1"/>
  <c r="X2689" i="1"/>
  <c r="X1904" i="1"/>
  <c r="X703" i="1"/>
  <c r="X4598" i="1"/>
  <c r="X7849" i="1"/>
  <c r="X607" i="1"/>
  <c r="X3697" i="1"/>
  <c r="X3538" i="1"/>
  <c r="X1953" i="1"/>
  <c r="X5010" i="1"/>
  <c r="X7006" i="1"/>
  <c r="X2724" i="1"/>
  <c r="X1934" i="1"/>
  <c r="X8014" i="1"/>
  <c r="X2292" i="1"/>
  <c r="X2084" i="1"/>
  <c r="X6101" i="1"/>
  <c r="X5692" i="1"/>
  <c r="X4697" i="1"/>
  <c r="X6381" i="1"/>
  <c r="X880" i="1"/>
  <c r="X6813" i="1"/>
  <c r="X870" i="1"/>
  <c r="X4794" i="1"/>
  <c r="X6380" i="1"/>
  <c r="X885" i="1"/>
  <c r="X2576" i="1"/>
  <c r="X6334" i="1"/>
  <c r="X2947" i="1"/>
  <c r="X3922" i="1"/>
  <c r="X4783" i="1"/>
  <c r="X3351" i="1"/>
  <c r="X2195" i="1"/>
  <c r="X8049" i="1"/>
  <c r="X4699" i="1"/>
  <c r="X7771" i="1"/>
  <c r="X3750" i="1"/>
  <c r="X6430" i="1"/>
  <c r="X6123" i="1"/>
  <c r="X6988" i="1"/>
  <c r="X2800" i="1"/>
  <c r="X3289" i="1"/>
  <c r="X3171" i="1"/>
  <c r="X5537" i="1"/>
  <c r="X5248" i="1"/>
  <c r="X674" i="1"/>
  <c r="X2083" i="1"/>
  <c r="X3252" i="1"/>
  <c r="X4973" i="1"/>
  <c r="X911" i="1"/>
  <c r="X3761" i="1"/>
  <c r="X2773" i="1"/>
  <c r="X8025" i="1"/>
  <c r="X4192" i="1"/>
  <c r="X6106" i="1"/>
  <c r="X5261" i="1"/>
  <c r="X3242" i="1"/>
  <c r="X6227" i="1"/>
  <c r="X3648" i="1"/>
  <c r="X704" i="1"/>
  <c r="X6976" i="1"/>
  <c r="X5512" i="1"/>
  <c r="X4605" i="1"/>
  <c r="X4799" i="1"/>
  <c r="X6432" i="1"/>
  <c r="X5732" i="1"/>
  <c r="X2469" i="1"/>
  <c r="X6019" i="1"/>
  <c r="X5805" i="1"/>
  <c r="X1795" i="1"/>
  <c r="X4245" i="1"/>
  <c r="X2395" i="1"/>
  <c r="X4067" i="1"/>
  <c r="X6958" i="1"/>
  <c r="X2444" i="1"/>
  <c r="X4630" i="1"/>
  <c r="X7599" i="1"/>
  <c r="X5432" i="1"/>
  <c r="X5858" i="1"/>
  <c r="X7669" i="1"/>
  <c r="X5356" i="1"/>
  <c r="X5924" i="1"/>
  <c r="X3097" i="1"/>
  <c r="X5904" i="1"/>
  <c r="X5474" i="1"/>
  <c r="X2706" i="1"/>
  <c r="X3056" i="1"/>
  <c r="X3884" i="1"/>
  <c r="X1817" i="1"/>
  <c r="X6759" i="1"/>
  <c r="X5885" i="1"/>
  <c r="X4074" i="1"/>
  <c r="X3975" i="1"/>
  <c r="X7565" i="1"/>
  <c r="X5396" i="1"/>
  <c r="X4185" i="1"/>
  <c r="X2963" i="1"/>
  <c r="X1973" i="1"/>
  <c r="X4302" i="1"/>
  <c r="X4845" i="1"/>
  <c r="X7517" i="1"/>
  <c r="X1818" i="1"/>
  <c r="X6985" i="1"/>
  <c r="X5783" i="1"/>
  <c r="X942" i="1"/>
  <c r="X3077" i="1"/>
  <c r="X252" i="1"/>
  <c r="X6812" i="1"/>
  <c r="X5812" i="1"/>
  <c r="X7623" i="1"/>
  <c r="X2035" i="1"/>
  <c r="X1648" i="1"/>
  <c r="X5672" i="1"/>
  <c r="X5778" i="1"/>
  <c r="X4812" i="1"/>
  <c r="X2638" i="1"/>
  <c r="X2873" i="1"/>
  <c r="X5608" i="1"/>
  <c r="X5207" i="1"/>
  <c r="X1675" i="1"/>
  <c r="X871" i="1"/>
  <c r="X6595" i="1"/>
  <c r="X2538" i="1"/>
  <c r="X6822" i="1"/>
  <c r="X2771" i="1"/>
  <c r="X4691" i="1"/>
  <c r="X2441" i="1"/>
  <c r="X4018" i="1"/>
  <c r="X3597" i="1"/>
  <c r="X7758" i="1"/>
  <c r="X6761" i="1"/>
  <c r="X3960" i="1"/>
  <c r="X6440" i="1"/>
  <c r="X6553" i="1"/>
  <c r="X7702" i="1"/>
  <c r="X6401" i="1"/>
  <c r="X3825" i="1"/>
  <c r="X4334" i="1"/>
  <c r="X4121" i="1"/>
  <c r="X5267" i="1"/>
  <c r="X6832" i="1"/>
  <c r="X5232" i="1"/>
  <c r="X4713" i="1"/>
  <c r="X3443" i="1"/>
  <c r="X5794" i="1"/>
  <c r="X6882" i="1"/>
  <c r="X5875" i="1"/>
  <c r="X2775" i="1"/>
  <c r="X272" i="1"/>
  <c r="X3550" i="1"/>
  <c r="X6498" i="1"/>
  <c r="X4675" i="1"/>
  <c r="X2926" i="1"/>
  <c r="X4038" i="1"/>
  <c r="X6140" i="1"/>
  <c r="X3833" i="1"/>
  <c r="X5164" i="1"/>
  <c r="X6114" i="1"/>
  <c r="X3759" i="1"/>
  <c r="X5169" i="1"/>
  <c r="X5140" i="1"/>
  <c r="X5050" i="1"/>
  <c r="X4992" i="1"/>
  <c r="X4571" i="1"/>
  <c r="X7867" i="1"/>
  <c r="X4830" i="1"/>
  <c r="X7244" i="1"/>
  <c r="X8083" i="1"/>
  <c r="X6871" i="1"/>
  <c r="X5453" i="1"/>
  <c r="X619" i="1"/>
  <c r="X3179" i="1"/>
  <c r="X7305" i="1"/>
  <c r="X7795" i="1"/>
  <c r="X6717" i="1"/>
  <c r="X6433" i="1"/>
  <c r="X4596" i="1"/>
  <c r="X7175" i="1"/>
  <c r="X7559" i="1"/>
  <c r="X8073" i="1"/>
  <c r="X8176" i="1"/>
  <c r="X7922" i="1"/>
  <c r="X700" i="1"/>
  <c r="X4328" i="1"/>
  <c r="X7586" i="1"/>
  <c r="X3710" i="1"/>
  <c r="X1728" i="1"/>
  <c r="X4789" i="1"/>
  <c r="X5917" i="1"/>
  <c r="X2060" i="1"/>
  <c r="X3944" i="1"/>
  <c r="X7713" i="1"/>
  <c r="X1988" i="1"/>
  <c r="X3406" i="1"/>
  <c r="X1996" i="1"/>
  <c r="X2411" i="1"/>
  <c r="X3917" i="1"/>
  <c r="X4602" i="1"/>
  <c r="X2814" i="1"/>
  <c r="X7792" i="1"/>
  <c r="X3071" i="1"/>
  <c r="X643" i="1"/>
  <c r="X372" i="1"/>
  <c r="X6681" i="1"/>
  <c r="X7161" i="1"/>
  <c r="X7892" i="1"/>
  <c r="X3161" i="1"/>
  <c r="X1882" i="1"/>
  <c r="X7419" i="1"/>
  <c r="X4019" i="1"/>
  <c r="X2236" i="1"/>
  <c r="X4081" i="1"/>
  <c r="X2874" i="1"/>
  <c r="X4747" i="1"/>
  <c r="X6286" i="1"/>
  <c r="X2779" i="1"/>
  <c r="X3683" i="1"/>
  <c r="X977" i="1"/>
  <c r="X3743" i="1"/>
  <c r="X4239" i="1"/>
  <c r="X3567" i="1"/>
  <c r="X5856" i="1"/>
  <c r="X3689" i="1"/>
  <c r="X2556" i="1"/>
  <c r="X3950" i="1"/>
  <c r="X2974" i="1"/>
  <c r="X238" i="1"/>
  <c r="X7828" i="1"/>
  <c r="X2371" i="1"/>
  <c r="X4874" i="1"/>
  <c r="X3203" i="1"/>
  <c r="X5013" i="1"/>
  <c r="X4971" i="1"/>
  <c r="X7654" i="1"/>
  <c r="X5022" i="1"/>
  <c r="X2272" i="1"/>
  <c r="X3506" i="1"/>
  <c r="X6429" i="1"/>
  <c r="X6913" i="1"/>
  <c r="X4948" i="1"/>
  <c r="X4468" i="1"/>
  <c r="X4036" i="1"/>
  <c r="X4058" i="1"/>
  <c r="X881" i="1"/>
  <c r="X4871" i="1"/>
  <c r="X3450" i="1"/>
  <c r="X6907" i="1"/>
  <c r="X3503" i="1"/>
  <c r="X6691" i="1"/>
  <c r="X2555" i="1"/>
  <c r="X4171" i="1"/>
  <c r="X2894" i="1"/>
  <c r="X4342" i="1"/>
  <c r="X2822" i="1"/>
  <c r="X6990" i="1"/>
  <c r="X6725" i="1"/>
  <c r="X6509" i="1"/>
  <c r="X3830" i="1"/>
  <c r="X3066" i="1"/>
  <c r="X4913" i="1"/>
  <c r="X6141" i="1"/>
  <c r="X1895" i="1"/>
  <c r="X3630" i="1"/>
  <c r="X5257" i="1"/>
  <c r="X825" i="1"/>
  <c r="X3464" i="1"/>
  <c r="X6841" i="1"/>
  <c r="X6170" i="1"/>
  <c r="X2094" i="1"/>
  <c r="X6772" i="1"/>
  <c r="X1820" i="1"/>
  <c r="X7127" i="1"/>
  <c r="X5499" i="1"/>
  <c r="X2879" i="1"/>
  <c r="X8112" i="1"/>
  <c r="X5327" i="1"/>
  <c r="X874" i="1"/>
  <c r="X5299" i="1"/>
  <c r="X2535" i="1"/>
  <c r="X2087" i="1"/>
  <c r="X8053" i="1"/>
  <c r="X3641" i="1"/>
  <c r="X2028" i="1"/>
  <c r="X5560" i="1"/>
  <c r="X4860" i="1"/>
  <c r="X6180" i="1"/>
  <c r="X920" i="1"/>
  <c r="X6862" i="1"/>
  <c r="X3687" i="1"/>
  <c r="X4721" i="1"/>
  <c r="X4318" i="1"/>
  <c r="X4212" i="1"/>
  <c r="X6536" i="1"/>
  <c r="X7969" i="1"/>
  <c r="X4407" i="1"/>
  <c r="X2443" i="1"/>
  <c r="X712" i="1"/>
  <c r="X7367" i="1"/>
  <c r="X6277" i="1"/>
  <c r="X6551" i="1"/>
  <c r="X3125" i="1"/>
  <c r="X3816" i="1"/>
  <c r="X5415" i="1"/>
  <c r="X4268" i="1"/>
  <c r="X5325" i="1"/>
  <c r="X6491" i="1"/>
  <c r="X4862" i="1"/>
  <c r="X7450" i="1"/>
  <c r="X6612" i="1"/>
  <c r="X7423" i="1"/>
  <c r="X7761" i="1"/>
  <c r="X5071" i="1"/>
  <c r="X7600" i="1"/>
  <c r="X5094" i="1"/>
  <c r="X2972" i="1"/>
  <c r="X2859" i="1"/>
  <c r="X276" i="1"/>
  <c r="X104" i="1"/>
  <c r="X105" i="1"/>
  <c r="X106" i="1"/>
  <c r="X107" i="1"/>
  <c r="X108" i="1"/>
  <c r="X109" i="1"/>
  <c r="X110" i="1"/>
  <c r="X111" i="1"/>
  <c r="X112" i="1"/>
  <c r="X1546" i="1"/>
  <c r="X3022" i="1"/>
  <c r="X3661" i="1"/>
  <c r="X3437" i="1"/>
  <c r="X3875" i="1"/>
  <c r="X4143" i="1"/>
  <c r="X3368" i="1"/>
  <c r="X617" i="1"/>
  <c r="X3132" i="1"/>
  <c r="X5338" i="1"/>
  <c r="X1834" i="1"/>
  <c r="X6168" i="1"/>
  <c r="X2633" i="1"/>
  <c r="X4880" i="1"/>
  <c r="X2674" i="1"/>
  <c r="X5400" i="1"/>
  <c r="X7044" i="1"/>
  <c r="X4094" i="1"/>
  <c r="X3058" i="1"/>
  <c r="X113" i="1"/>
  <c r="X114" i="1"/>
  <c r="X7681" i="1"/>
  <c r="X4170" i="1"/>
  <c r="X6845" i="1"/>
  <c r="X4547" i="1"/>
  <c r="X922" i="1"/>
  <c r="X6510" i="1"/>
  <c r="X4160" i="1"/>
  <c r="X1821" i="1"/>
  <c r="X6411" i="1"/>
  <c r="X8015" i="1"/>
  <c r="X2519" i="1"/>
  <c r="X4519" i="1"/>
  <c r="X6467" i="1"/>
  <c r="X2278" i="1"/>
  <c r="X2188" i="1"/>
  <c r="X2036" i="1"/>
  <c r="X5496" i="1"/>
  <c r="X2269" i="1"/>
  <c r="X5195" i="1"/>
  <c r="X6730" i="1"/>
  <c r="X1825" i="1"/>
  <c r="X2854" i="1"/>
  <c r="X3386" i="1"/>
  <c r="X6270" i="1"/>
  <c r="X2171" i="1"/>
  <c r="X6847" i="1"/>
  <c r="X7959" i="1"/>
  <c r="X1875" i="1"/>
  <c r="X2772" i="1"/>
  <c r="X2212" i="1"/>
  <c r="X1963" i="1"/>
  <c r="X2034" i="1"/>
  <c r="X6818" i="1"/>
  <c r="X6117" i="1"/>
  <c r="X5765" i="1"/>
  <c r="X7614" i="1"/>
  <c r="X3698" i="1"/>
  <c r="X3237" i="1"/>
  <c r="X1597" i="1"/>
  <c r="X1884" i="1"/>
  <c r="X859" i="1"/>
  <c r="X6774" i="1"/>
  <c r="X4507" i="1"/>
  <c r="X6004" i="1"/>
  <c r="X7870" i="1"/>
  <c r="X5040" i="1"/>
  <c r="X2867" i="1"/>
  <c r="X7791" i="1"/>
  <c r="X7710" i="1"/>
  <c r="X3457" i="1"/>
  <c r="X6544" i="1"/>
  <c r="X1814" i="1"/>
  <c r="X5863" i="1"/>
  <c r="X5989" i="1"/>
  <c r="X1787" i="1"/>
  <c r="X2909" i="1"/>
  <c r="X695" i="1"/>
  <c r="X3684" i="1"/>
  <c r="X5640" i="1"/>
  <c r="X5558" i="1"/>
  <c r="X2259" i="1"/>
  <c r="X4923" i="1"/>
  <c r="X6519" i="1"/>
  <c r="X1815" i="1"/>
  <c r="X6471" i="1"/>
  <c r="X2646" i="1"/>
  <c r="X2360" i="1"/>
  <c r="X739" i="1"/>
  <c r="X4252" i="1"/>
  <c r="X6025" i="1"/>
  <c r="X4397" i="1"/>
  <c r="X3463" i="1"/>
  <c r="X4666" i="1"/>
  <c r="X1823" i="1"/>
  <c r="X1826" i="1"/>
  <c r="X4904" i="1"/>
  <c r="X5910" i="1"/>
  <c r="X1676" i="1"/>
  <c r="X6412" i="1"/>
  <c r="X5082" i="1"/>
  <c r="X5627" i="1"/>
  <c r="X7093" i="1"/>
  <c r="X2546" i="1"/>
  <c r="X978" i="1"/>
  <c r="X2872" i="1"/>
  <c r="X3234" i="1"/>
  <c r="X7115" i="1"/>
  <c r="X4692" i="1"/>
  <c r="X4744" i="1"/>
  <c r="X3011" i="1"/>
  <c r="X4808" i="1"/>
  <c r="X3163" i="1"/>
  <c r="X5457" i="1"/>
  <c r="X3681" i="1"/>
  <c r="X4473" i="1"/>
  <c r="X5859" i="1"/>
  <c r="X2373" i="1"/>
  <c r="X6053" i="1"/>
  <c r="X1755" i="1"/>
  <c r="X6048" i="1"/>
  <c r="X5530" i="1"/>
  <c r="X683" i="1"/>
  <c r="X4525" i="1"/>
  <c r="X2244" i="1"/>
  <c r="X5329" i="1"/>
  <c r="X3899" i="1"/>
  <c r="X4011" i="1"/>
  <c r="X4833" i="1"/>
  <c r="X2277" i="1"/>
  <c r="X2489" i="1"/>
  <c r="X5814" i="1"/>
  <c r="X5527" i="1"/>
  <c r="X4846" i="1"/>
  <c r="X5504" i="1"/>
  <c r="X5046" i="1"/>
  <c r="X5491" i="1"/>
  <c r="X7898" i="1"/>
  <c r="X2853" i="1"/>
  <c r="X7852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563" i="1"/>
  <c r="X128" i="1"/>
  <c r="X129" i="1"/>
  <c r="X7309" i="1"/>
  <c r="X7768" i="1"/>
  <c r="X130" i="1"/>
  <c r="X131" i="1"/>
  <c r="X132" i="1"/>
  <c r="X1594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6665" i="1"/>
  <c r="X8213" i="1"/>
  <c r="X6169" i="1"/>
  <c r="X6975" i="1"/>
  <c r="X8006" i="1"/>
  <c r="X277" i="1"/>
  <c r="X6478" i="1"/>
  <c r="X147" i="1"/>
  <c r="X148" i="1"/>
  <c r="X149" i="1"/>
  <c r="X150" i="1"/>
  <c r="X151" i="1"/>
  <c r="X152" i="1"/>
  <c r="X7607" i="1"/>
  <c r="X2690" i="1"/>
  <c r="X8106" i="1"/>
  <c r="X8131" i="1"/>
  <c r="X2066" i="1"/>
  <c r="X630" i="1"/>
  <c r="X4217" i="1"/>
  <c r="X5264" i="1"/>
  <c r="X6051" i="1"/>
  <c r="X6927" i="1"/>
  <c r="X2757" i="1"/>
  <c r="X3936" i="1"/>
  <c r="X2070" i="1"/>
  <c r="X2666" i="1"/>
  <c r="X2981" i="1"/>
  <c r="X2624" i="1"/>
  <c r="X6040" i="1"/>
  <c r="X6619" i="1"/>
  <c r="X759" i="1"/>
  <c r="X4854" i="1"/>
  <c r="X3792" i="1"/>
  <c r="X4359" i="1"/>
  <c r="X3379" i="1"/>
  <c r="X2452" i="1"/>
  <c r="X7008" i="1"/>
  <c r="X842" i="1"/>
  <c r="X5146" i="1"/>
  <c r="X4274" i="1"/>
  <c r="X1684" i="1"/>
  <c r="X2100" i="1"/>
  <c r="X2647" i="1"/>
  <c r="X2051" i="1"/>
  <c r="X2396" i="1"/>
  <c r="X5472" i="1"/>
  <c r="X4169" i="1"/>
  <c r="X705" i="1"/>
  <c r="X1957" i="1"/>
  <c r="X836" i="1"/>
  <c r="X1700" i="1"/>
  <c r="X2828" i="1"/>
  <c r="X4483" i="1"/>
  <c r="X3265" i="1"/>
  <c r="X4131" i="1"/>
  <c r="X7208" i="1"/>
  <c r="X6022" i="1"/>
  <c r="X7129" i="1"/>
  <c r="X3544" i="1"/>
  <c r="X404" i="1"/>
  <c r="X6790" i="1"/>
  <c r="X4296" i="1"/>
  <c r="X6320" i="1"/>
  <c r="X1780" i="1"/>
  <c r="X2237" i="1"/>
  <c r="X5372" i="1"/>
  <c r="X786" i="1"/>
  <c r="X4864" i="1"/>
  <c r="X4458" i="1"/>
  <c r="X2280" i="1"/>
  <c r="X2358" i="1"/>
  <c r="X2336" i="1"/>
  <c r="X2343" i="1"/>
  <c r="X2315" i="1"/>
  <c r="X2359" i="1"/>
  <c r="X2497" i="1"/>
  <c r="X2301" i="1"/>
  <c r="X2403" i="1"/>
  <c r="X2375" i="1"/>
  <c r="X2238" i="1"/>
  <c r="X2323" i="1"/>
  <c r="X2288" i="1"/>
  <c r="X2289" i="1"/>
  <c r="X1983" i="1"/>
  <c r="X718" i="1"/>
  <c r="X719" i="1"/>
  <c r="X651" i="1"/>
  <c r="X2924" i="1"/>
  <c r="X5578" i="1"/>
  <c r="X6066" i="1"/>
  <c r="X2302" i="1"/>
  <c r="X2148" i="1"/>
  <c r="X7064" i="1"/>
  <c r="X4589" i="1"/>
  <c r="X2402" i="1"/>
  <c r="X2929" i="1"/>
  <c r="X1742" i="1"/>
  <c r="X8108" i="1"/>
  <c r="X1822" i="1"/>
  <c r="X1723" i="1"/>
  <c r="X6450" i="1"/>
  <c r="X5908" i="1"/>
  <c r="X806" i="1"/>
  <c r="X4832" i="1"/>
  <c r="X1739" i="1"/>
  <c r="X5005" i="1"/>
  <c r="X663" i="1"/>
  <c r="X4804" i="1"/>
  <c r="X3275" i="1"/>
  <c r="X7031" i="1"/>
  <c r="X5935" i="1"/>
  <c r="X5482" i="1"/>
  <c r="X6416" i="1"/>
  <c r="X6579" i="1"/>
  <c r="X2851" i="1"/>
  <c r="X5689" i="1"/>
  <c r="X4417" i="1"/>
  <c r="X3583" i="1"/>
  <c r="X3621" i="1"/>
  <c r="X6186" i="1"/>
  <c r="X8145" i="1"/>
  <c r="X3754" i="1"/>
  <c r="X3841" i="1"/>
  <c r="X7101" i="1"/>
  <c r="X5444" i="1"/>
  <c r="X5704" i="1"/>
  <c r="X4227" i="1"/>
  <c r="X3378" i="1"/>
  <c r="X5721" i="1"/>
  <c r="X7106" i="1"/>
  <c r="X7544" i="1"/>
  <c r="X1547" i="1"/>
  <c r="X7464" i="1"/>
  <c r="X4077" i="1"/>
  <c r="X7343" i="1"/>
  <c r="X7860" i="1"/>
  <c r="X6370" i="1"/>
  <c r="X6676" i="1"/>
  <c r="X3952" i="1"/>
  <c r="X7536" i="1"/>
  <c r="X254" i="1"/>
  <c r="X5550" i="1"/>
  <c r="X242" i="1"/>
  <c r="X1534" i="1"/>
  <c r="X153" i="1"/>
  <c r="X154" i="1"/>
  <c r="X155" i="1"/>
  <c r="X6084" i="1"/>
  <c r="X2166" i="1"/>
  <c r="X385" i="1"/>
  <c r="X156" i="1"/>
  <c r="X157" i="1"/>
  <c r="X158" i="1"/>
  <c r="X159" i="1"/>
  <c r="X160" i="1"/>
  <c r="X161" i="1"/>
  <c r="X6337" i="1"/>
  <c r="X2936" i="1"/>
  <c r="X5197" i="1"/>
  <c r="X5774" i="1"/>
  <c r="X5116" i="1"/>
  <c r="X6397" i="1"/>
  <c r="X5749" i="1"/>
  <c r="X7445" i="1"/>
  <c r="X4635" i="1"/>
  <c r="X6606" i="1"/>
  <c r="X7022" i="1"/>
  <c r="X261" i="1"/>
  <c r="X639" i="1"/>
  <c r="X6894" i="1"/>
  <c r="X625" i="1"/>
  <c r="X2532" i="1"/>
  <c r="X2660" i="1"/>
  <c r="X7948" i="1"/>
  <c r="X3724" i="1"/>
  <c r="X6083" i="1"/>
  <c r="X234" i="1"/>
  <c r="X6152" i="1"/>
  <c r="X7547" i="1"/>
  <c r="X8155" i="1"/>
  <c r="X1933" i="1"/>
  <c r="X5115" i="1"/>
  <c r="X2012" i="1"/>
  <c r="X8042" i="1"/>
  <c r="X6132" i="1"/>
  <c r="X2433" i="1"/>
  <c r="X1519" i="1"/>
  <c r="X2005" i="1"/>
  <c r="X3177" i="1"/>
  <c r="X4300" i="1"/>
  <c r="X4281" i="1"/>
  <c r="X5542" i="1"/>
  <c r="X1995" i="1"/>
  <c r="X7063" i="1"/>
  <c r="X4587" i="1"/>
  <c r="X6801" i="1"/>
  <c r="X1778" i="1"/>
  <c r="X2099" i="1"/>
  <c r="X2628" i="1"/>
  <c r="X5997" i="1"/>
  <c r="X2617" i="1"/>
  <c r="X2606" i="1"/>
  <c r="X2135" i="1"/>
  <c r="X286" i="1"/>
  <c r="X4848" i="1"/>
  <c r="X4179" i="1"/>
  <c r="X7225" i="1"/>
  <c r="X3239" i="1"/>
  <c r="X6779" i="1"/>
  <c r="X7068" i="1"/>
  <c r="X3166" i="1"/>
  <c r="X2845" i="1"/>
  <c r="X1804" i="1"/>
  <c r="X6328" i="1"/>
  <c r="X2678" i="1"/>
  <c r="X3547" i="1"/>
  <c r="X845" i="1"/>
  <c r="X2937" i="1"/>
  <c r="X4380" i="1"/>
  <c r="X7444" i="1"/>
  <c r="X2172" i="1"/>
  <c r="X673" i="1"/>
  <c r="X2390" i="1"/>
  <c r="X7583" i="1"/>
  <c r="X634" i="1"/>
  <c r="X7582" i="1"/>
  <c r="X2011" i="1"/>
  <c r="X7246" i="1"/>
  <c r="X2312" i="1"/>
  <c r="X3654" i="1"/>
  <c r="X7095" i="1"/>
  <c r="X2136" i="1"/>
  <c r="X2064" i="1"/>
  <c r="X8074" i="1"/>
  <c r="X2855" i="1"/>
  <c r="X5755" i="1"/>
  <c r="X7715" i="1"/>
  <c r="X2044" i="1"/>
  <c r="X2204" i="1"/>
  <c r="X3346" i="1"/>
  <c r="X3906" i="1"/>
  <c r="X5408" i="1"/>
  <c r="X7865" i="1"/>
  <c r="X4594" i="1"/>
  <c r="X4972" i="1"/>
  <c r="X7165" i="1"/>
  <c r="X6021" i="1"/>
  <c r="X954" i="1"/>
  <c r="X3173" i="1"/>
  <c r="X1691" i="1"/>
  <c r="X6294" i="1"/>
  <c r="X263" i="1"/>
  <c r="X1701" i="1"/>
  <c r="X979" i="1"/>
  <c r="X6861" i="1"/>
  <c r="X2672" i="1"/>
  <c r="X7779" i="1"/>
  <c r="X1569" i="1"/>
  <c r="X2774" i="1"/>
  <c r="X2716" i="1"/>
  <c r="X5208" i="1"/>
  <c r="X1852" i="1"/>
  <c r="X1796" i="1"/>
  <c r="X1541" i="1"/>
  <c r="X6206" i="1"/>
  <c r="X6185" i="1"/>
  <c r="X902" i="1"/>
  <c r="X4195" i="1"/>
  <c r="X3435" i="1"/>
  <c r="X7783" i="1"/>
  <c r="X6854" i="1"/>
  <c r="X4760" i="1"/>
  <c r="X7966" i="1"/>
  <c r="X5045" i="1"/>
  <c r="X7479" i="1"/>
  <c r="X4129" i="1"/>
  <c r="X2969" i="1"/>
  <c r="X2862" i="1"/>
  <c r="X7965" i="1"/>
  <c r="X5554" i="1"/>
  <c r="X6766" i="1"/>
  <c r="X7591" i="1"/>
  <c r="X6258" i="1"/>
  <c r="X7726" i="1"/>
  <c r="X4461" i="1"/>
  <c r="X3038" i="1"/>
  <c r="X3415" i="1"/>
  <c r="X5905" i="1"/>
  <c r="X7730" i="1"/>
  <c r="X4141" i="1"/>
  <c r="X6241" i="1"/>
  <c r="X5134" i="1"/>
  <c r="X4796" i="1"/>
  <c r="X5020" i="1"/>
  <c r="X4158" i="1"/>
  <c r="X2618" i="1"/>
  <c r="X7899" i="1"/>
  <c r="X2364" i="1"/>
  <c r="X1498" i="1"/>
  <c r="X7021" i="1"/>
  <c r="X162" i="1"/>
  <c r="X7553" i="1"/>
  <c r="X7384" i="1"/>
  <c r="X3220" i="1"/>
  <c r="X239" i="1"/>
  <c r="X235" i="1"/>
  <c r="X249" i="1"/>
  <c r="X7807" i="1"/>
  <c r="X5056" i="1"/>
  <c r="X6849" i="1"/>
  <c r="X7425" i="1"/>
  <c r="X255" i="1"/>
  <c r="X236" i="1"/>
  <c r="X7416" i="1"/>
  <c r="X7239" i="1"/>
  <c r="X363" i="1"/>
  <c r="X8119" i="1"/>
  <c r="X6737" i="1"/>
  <c r="X298" i="1"/>
  <c r="X3480" i="1"/>
  <c r="X228" i="1"/>
  <c r="X243" i="1"/>
  <c r="X5926" i="1"/>
  <c r="X237" i="1"/>
  <c r="X256" i="1"/>
  <c r="X7656" i="1"/>
  <c r="X7451" i="1"/>
  <c r="X6453" i="1"/>
  <c r="X5655" i="1"/>
  <c r="X7019" i="1"/>
  <c r="X7404" i="1"/>
  <c r="X5971" i="1"/>
  <c r="X7157" i="1"/>
  <c r="X265" i="1"/>
  <c r="X582" i="1"/>
  <c r="X7102" i="1"/>
  <c r="X2949" i="1"/>
  <c r="X1537" i="1"/>
  <c r="X629" i="1"/>
  <c r="X6039" i="1"/>
  <c r="X2614" i="1"/>
  <c r="X6547" i="1"/>
  <c r="X3014" i="1"/>
  <c r="X6722" i="1"/>
  <c r="X1702" i="1"/>
  <c r="X3051" i="1"/>
  <c r="X7180" i="1"/>
  <c r="X7386" i="1"/>
  <c r="X7091" i="1"/>
  <c r="X6739" i="1"/>
  <c r="X7753" i="1"/>
  <c r="X3963" i="1"/>
  <c r="X1809" i="1"/>
  <c r="X2345" i="1"/>
  <c r="X5426" i="1"/>
  <c r="X2047" i="1"/>
  <c r="X3404" i="1"/>
  <c r="X5552" i="1"/>
  <c r="X2745" i="1"/>
  <c r="X4897" i="1"/>
  <c r="X1771" i="1"/>
  <c r="X5972" i="1"/>
  <c r="X4767" i="1"/>
  <c r="X2763" i="1"/>
  <c r="X2300" i="1"/>
  <c r="X8027" i="1"/>
  <c r="X2054" i="1"/>
  <c r="X4051" i="1"/>
  <c r="X3471" i="1"/>
  <c r="X3893" i="1"/>
  <c r="X5263" i="1"/>
  <c r="X274" i="1"/>
  <c r="X5531" i="1"/>
  <c r="X3312" i="1"/>
  <c r="X6565" i="1"/>
  <c r="X2819" i="1"/>
  <c r="X5586" i="1"/>
  <c r="X2268" i="1"/>
  <c r="X2461" i="1"/>
  <c r="X2332" i="1"/>
  <c r="X2061" i="1"/>
  <c r="X2024" i="1"/>
  <c r="X1622" i="1"/>
  <c r="X876" i="1"/>
  <c r="X2389" i="1"/>
  <c r="X743" i="1"/>
  <c r="X1939" i="1"/>
  <c r="X3665" i="1"/>
  <c r="X6679" i="1"/>
  <c r="X3054" i="1"/>
  <c r="X3803" i="1"/>
  <c r="X3046" i="1"/>
  <c r="X3270" i="1"/>
  <c r="X5841" i="1"/>
  <c r="X5922" i="1"/>
  <c r="X6058" i="1"/>
  <c r="X7903" i="1"/>
  <c r="X3515" i="1"/>
  <c r="X3725" i="1"/>
  <c r="X7850" i="1"/>
  <c r="X5276" i="1"/>
  <c r="X2427" i="1"/>
  <c r="X4247" i="1"/>
  <c r="X5335" i="1"/>
  <c r="X6086" i="1"/>
  <c r="X4788" i="1"/>
  <c r="X5884" i="1"/>
  <c r="X2180" i="1"/>
  <c r="X7116" i="1"/>
  <c r="X2670" i="1"/>
  <c r="X869" i="1"/>
  <c r="X1922" i="1"/>
  <c r="X2033" i="1"/>
  <c r="X7336" i="1"/>
  <c r="X2017" i="1"/>
  <c r="X906" i="1"/>
  <c r="X8198" i="1"/>
  <c r="X4688" i="1"/>
  <c r="X669" i="1"/>
  <c r="X5128" i="1"/>
  <c r="X2900" i="1"/>
  <c r="X3709" i="1"/>
  <c r="X2578" i="1"/>
  <c r="X5861" i="1"/>
  <c r="X5382" i="1"/>
  <c r="X3053" i="1"/>
  <c r="X4284" i="1"/>
  <c r="X3589" i="1"/>
  <c r="X5690" i="1"/>
  <c r="X3310" i="1"/>
  <c r="X2125" i="1"/>
  <c r="X4684" i="1"/>
  <c r="X2279" i="1"/>
  <c r="X2643" i="1"/>
  <c r="X4119" i="1"/>
  <c r="X1663" i="1"/>
  <c r="X5270" i="1"/>
  <c r="X7602" i="1"/>
  <c r="X1695" i="1"/>
  <c r="X6130" i="1"/>
  <c r="X5489" i="1"/>
  <c r="X6390" i="1"/>
  <c r="X7663" i="1"/>
  <c r="X7819" i="1"/>
  <c r="X7822" i="1"/>
  <c r="X1746" i="1"/>
  <c r="X846" i="1"/>
  <c r="X3672" i="1"/>
  <c r="X4707" i="1"/>
  <c r="X6571" i="1"/>
  <c r="X6540" i="1"/>
  <c r="X5062" i="1"/>
  <c r="X5460" i="1"/>
  <c r="X2232" i="1"/>
  <c r="X7500" i="1"/>
  <c r="X3701" i="1"/>
  <c r="X2802" i="1"/>
  <c r="X3644" i="1"/>
  <c r="X2223" i="1"/>
  <c r="X6228" i="1"/>
  <c r="X797" i="1"/>
  <c r="X5057" i="1"/>
  <c r="X5055" i="1"/>
  <c r="X3973" i="1"/>
  <c r="X5881" i="1"/>
  <c r="X2228" i="1"/>
  <c r="X5407" i="1"/>
  <c r="X5033" i="1"/>
  <c r="X240" i="1"/>
  <c r="X229" i="1"/>
  <c r="X6771" i="1"/>
  <c r="X1521" i="1"/>
  <c r="X7184" i="1"/>
  <c r="X7612" i="1"/>
  <c r="X163" i="1"/>
  <c r="X3938" i="1"/>
  <c r="X1442" i="1"/>
  <c r="X6919" i="1"/>
  <c r="X244" i="1"/>
  <c r="X230" i="1"/>
  <c r="X245" i="1"/>
  <c r="X7375" i="1"/>
  <c r="X6475" i="1"/>
  <c r="X8177" i="1"/>
  <c r="X2451" i="1"/>
  <c r="X7440" i="1"/>
  <c r="X164" i="1"/>
  <c r="X165" i="1"/>
  <c r="X166" i="1"/>
  <c r="X1448" i="1"/>
  <c r="X167" i="1"/>
  <c r="X2871" i="1"/>
  <c r="X4091" i="1"/>
  <c r="X4735" i="1"/>
  <c r="X6149" i="1"/>
  <c r="X5455" i="1"/>
  <c r="X5498" i="1"/>
  <c r="X7750" i="1"/>
  <c r="X7394" i="1"/>
  <c r="X5573" i="1"/>
  <c r="X6417" i="1"/>
  <c r="X6179" i="1"/>
  <c r="X7124" i="1"/>
  <c r="X7896" i="1"/>
  <c r="X3358" i="1"/>
  <c r="X5601" i="1"/>
  <c r="X8003" i="1"/>
  <c r="X1629" i="1"/>
  <c r="X6803" i="1"/>
  <c r="X8172" i="1"/>
  <c r="X7360" i="1"/>
  <c r="X8044" i="1"/>
  <c r="X4154" i="1"/>
  <c r="X7694" i="1"/>
  <c r="X7406" i="1"/>
  <c r="X7222" i="1"/>
  <c r="X2013" i="1"/>
  <c r="X1697" i="1"/>
  <c r="X2587" i="1"/>
  <c r="X3113" i="1"/>
  <c r="X6462" i="1"/>
  <c r="X640" i="1"/>
  <c r="X678" i="1"/>
  <c r="X3373" i="1"/>
  <c r="X8136" i="1"/>
  <c r="X5540" i="1"/>
  <c r="X427" i="1"/>
  <c r="X2869" i="1"/>
  <c r="X691" i="1"/>
  <c r="X2733" i="1"/>
  <c r="X2826" i="1"/>
  <c r="X7711" i="1"/>
  <c r="X6419" i="1"/>
  <c r="X3448" i="1"/>
  <c r="X5383" i="1"/>
  <c r="X829" i="1"/>
  <c r="X2101" i="1"/>
  <c r="X5072" i="1"/>
  <c r="X701" i="1"/>
  <c r="X4379" i="1"/>
  <c r="X7307" i="1"/>
  <c r="X3304" i="1"/>
  <c r="X7825" i="1"/>
  <c r="X2762" i="1"/>
  <c r="X5747" i="1"/>
  <c r="X7564" i="1"/>
  <c r="X4847" i="1"/>
  <c r="X2761" i="1"/>
  <c r="X5370" i="1"/>
  <c r="X987" i="1"/>
  <c r="X2989" i="1"/>
  <c r="X4536" i="1"/>
  <c r="X1777" i="1"/>
  <c r="X3622" i="1"/>
  <c r="X4667" i="1"/>
  <c r="X3244" i="1"/>
  <c r="X1810" i="1"/>
  <c r="X5615" i="1"/>
  <c r="X5244" i="1"/>
  <c r="X3441" i="1"/>
  <c r="X668" i="1"/>
  <c r="X5376" i="1"/>
  <c r="X7144" i="1"/>
  <c r="X7725" i="1"/>
  <c r="X3068" i="1"/>
  <c r="X6657" i="1"/>
  <c r="X5129" i="1"/>
  <c r="X5901" i="1"/>
  <c r="X2085" i="1"/>
  <c r="X2665" i="1"/>
  <c r="X4977" i="1"/>
  <c r="X1858" i="1"/>
  <c r="X623" i="1"/>
  <c r="X7968" i="1"/>
  <c r="X677" i="1"/>
  <c r="X3453" i="1"/>
  <c r="X5706" i="1"/>
  <c r="X4486" i="1"/>
  <c r="X7562" i="1"/>
  <c r="X4714" i="1"/>
  <c r="X2544" i="1"/>
  <c r="X2695" i="1"/>
  <c r="X3110" i="1"/>
  <c r="X2388" i="1"/>
  <c r="X7910" i="1"/>
  <c r="X5182" i="1"/>
  <c r="X6800" i="1"/>
  <c r="X6243" i="1"/>
  <c r="X4940" i="1"/>
  <c r="X2211" i="1"/>
  <c r="X7701" i="1"/>
  <c r="X2341" i="1"/>
  <c r="X4421" i="1"/>
  <c r="X3315" i="1"/>
  <c r="X943" i="1"/>
  <c r="X717" i="1"/>
  <c r="X6901" i="1"/>
  <c r="X7754" i="1"/>
  <c r="X2723" i="1"/>
  <c r="X5538" i="1"/>
  <c r="X4583" i="1"/>
  <c r="X679" i="1"/>
  <c r="X3398" i="1"/>
  <c r="X1639" i="1"/>
  <c r="X7551" i="1"/>
  <c r="X7990" i="1"/>
  <c r="X6008" i="1"/>
  <c r="X2744" i="1"/>
  <c r="X4548" i="1"/>
  <c r="X2366" i="1"/>
  <c r="X8187" i="1"/>
  <c r="X6127" i="1"/>
  <c r="X7186" i="1"/>
  <c r="X2829" i="1"/>
  <c r="X7609" i="1"/>
  <c r="X3235" i="1"/>
  <c r="X2510" i="1"/>
  <c r="X4422" i="1"/>
  <c r="X2453" i="1"/>
  <c r="X688" i="1"/>
  <c r="X2146" i="1"/>
  <c r="X696" i="1"/>
  <c r="X7613" i="1"/>
  <c r="X626" i="1"/>
  <c r="X4510" i="1"/>
  <c r="X6137" i="1"/>
  <c r="X7231" i="1"/>
  <c r="X6081" i="1"/>
  <c r="X7637" i="1"/>
  <c r="X5840" i="1"/>
  <c r="X3951" i="1"/>
  <c r="X3383" i="1"/>
  <c r="X3119" i="1"/>
  <c r="X5007" i="1"/>
  <c r="X7604" i="1"/>
  <c r="X3182" i="1"/>
  <c r="X5633" i="1"/>
  <c r="X8178" i="1"/>
  <c r="X6360" i="1"/>
  <c r="X6959" i="1"/>
  <c r="X7743" i="1"/>
  <c r="X5247" i="1"/>
  <c r="X8056" i="1"/>
  <c r="X6645" i="1"/>
  <c r="X7182" i="1"/>
  <c r="X6466" i="1"/>
  <c r="X4530" i="1"/>
  <c r="X8148" i="1"/>
  <c r="X4555" i="1"/>
  <c r="X6125" i="1"/>
  <c r="X4868" i="1"/>
  <c r="X4347" i="1"/>
  <c r="X7140" i="1"/>
  <c r="X5816" i="1"/>
  <c r="X7177" i="1"/>
  <c r="X6671" i="1"/>
  <c r="X5561" i="1"/>
  <c r="X7810" i="1"/>
  <c r="X6926" i="1"/>
  <c r="X3061" i="1"/>
  <c r="X5287" i="1"/>
  <c r="X7220" i="1"/>
  <c r="X6513" i="1"/>
  <c r="X6184" i="1"/>
  <c r="X6878" i="1"/>
  <c r="X6099" i="1"/>
  <c r="X8127" i="1"/>
  <c r="X6378" i="1"/>
  <c r="X6872" i="1"/>
  <c r="X7975" i="1"/>
  <c r="X4574" i="1"/>
  <c r="X7962" i="1"/>
  <c r="X3599" i="1"/>
  <c r="X5196" i="1"/>
  <c r="X7755" i="1"/>
  <c r="X6506" i="1"/>
  <c r="X7100" i="1"/>
  <c r="X5763" i="1"/>
  <c r="X7732" i="1"/>
  <c r="X7626" i="1"/>
  <c r="X5644" i="1"/>
  <c r="X7281" i="1"/>
  <c r="X7087" i="1"/>
  <c r="X3036" i="1"/>
  <c r="X6057" i="1"/>
  <c r="X7382" i="1"/>
  <c r="X6037" i="1"/>
  <c r="X7509" i="1"/>
  <c r="X6740" i="1"/>
  <c r="X3514" i="1"/>
  <c r="X4229" i="1"/>
  <c r="X5088" i="1"/>
  <c r="X6715" i="1"/>
  <c r="X7540" i="1"/>
  <c r="X4383" i="1"/>
  <c r="X7560" i="1"/>
  <c r="X5549" i="1"/>
  <c r="X7229" i="1"/>
  <c r="X6239" i="1"/>
  <c r="X6387" i="1"/>
  <c r="X7238" i="1"/>
  <c r="X4951" i="1"/>
  <c r="X6754" i="1"/>
  <c r="X7512" i="1"/>
  <c r="X4307" i="1"/>
  <c r="X7271" i="1"/>
  <c r="X7424" i="1"/>
  <c r="X3248" i="1"/>
  <c r="X4275" i="1"/>
  <c r="X6898" i="1"/>
  <c r="X6157" i="1"/>
  <c r="X6874" i="1"/>
  <c r="X7453" i="1"/>
  <c r="X5970" i="1"/>
  <c r="X4601" i="1"/>
  <c r="X5378" i="1"/>
  <c r="X4592" i="1"/>
  <c r="X3714" i="1"/>
  <c r="X4221" i="1"/>
  <c r="X7510" i="1"/>
  <c r="X5838" i="1"/>
  <c r="X7259" i="1"/>
  <c r="X7584" i="1"/>
  <c r="X6464" i="1"/>
  <c r="X7909" i="1"/>
  <c r="X4834" i="1"/>
  <c r="X6523" i="1"/>
  <c r="X7383" i="1"/>
  <c r="X3720" i="1"/>
  <c r="X7439" i="1"/>
  <c r="X3820" i="1"/>
  <c r="X1578" i="1"/>
  <c r="X4610" i="1"/>
  <c r="X7454" i="1"/>
  <c r="X4585" i="1"/>
  <c r="X7082" i="1"/>
  <c r="X5898" i="1"/>
  <c r="X5092" i="1"/>
  <c r="X7598" i="1"/>
  <c r="X3723" i="1"/>
  <c r="X168" i="1"/>
  <c r="X169" i="1"/>
  <c r="X170" i="1"/>
  <c r="X171" i="1"/>
  <c r="X172" i="1"/>
  <c r="X173" i="1"/>
  <c r="X174" i="1"/>
  <c r="X175" i="1"/>
  <c r="X1510" i="1"/>
  <c r="X1529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581" i="1"/>
  <c r="X2748" i="1"/>
  <c r="X3257" i="1"/>
  <c r="X3100" i="1"/>
  <c r="X2914" i="1"/>
  <c r="X195" i="1"/>
  <c r="X196" i="1"/>
  <c r="X197" i="1"/>
  <c r="X198" i="1"/>
  <c r="X199" i="1"/>
  <c r="X1616" i="1"/>
  <c r="X4676" i="1"/>
  <c r="X7163" i="1"/>
  <c r="X4524" i="1"/>
  <c r="X6175" i="1"/>
  <c r="X7391" i="1"/>
  <c r="X4485" i="1"/>
  <c r="X7284" i="1"/>
  <c r="X6187" i="1"/>
  <c r="X6747" i="1"/>
  <c r="X6734" i="1"/>
  <c r="X4797" i="1"/>
  <c r="X6436" i="1"/>
  <c r="X3727" i="1"/>
  <c r="X3885" i="1"/>
  <c r="X7431" i="1"/>
  <c r="X6441" i="1"/>
  <c r="X7338" i="1"/>
  <c r="X4771" i="1"/>
  <c r="X6857" i="1"/>
  <c r="X7285" i="1"/>
  <c r="X3694" i="1"/>
  <c r="X5154" i="1"/>
  <c r="X6514" i="1"/>
  <c r="X2995" i="1"/>
  <c r="X4844" i="1"/>
  <c r="X7707" i="1"/>
  <c r="X4982" i="1"/>
  <c r="X6587" i="1"/>
  <c r="X7362" i="1"/>
  <c r="X4248" i="1"/>
  <c r="X7286" i="1"/>
  <c r="X4781" i="1"/>
  <c r="X6918" i="1"/>
  <c r="X7421" i="1"/>
  <c r="X5200" i="1"/>
  <c r="X6915" i="1"/>
  <c r="X6653" i="1"/>
  <c r="X7724" i="1"/>
  <c r="X7287" i="1"/>
  <c r="X6568" i="1"/>
  <c r="X7288" i="1"/>
  <c r="X5665" i="1"/>
  <c r="X4700" i="1"/>
  <c r="X7403" i="1"/>
  <c r="X6663" i="1"/>
  <c r="X7289" i="1"/>
  <c r="X7339" i="1"/>
  <c r="X3047" i="1"/>
  <c r="X4698" i="1"/>
  <c r="X7415" i="1"/>
  <c r="X4241" i="1"/>
  <c r="X6675" i="1"/>
  <c r="X7363" i="1"/>
  <c r="X4436" i="1"/>
  <c r="X7673" i="1"/>
  <c r="X6028" i="1"/>
  <c r="X7473" i="1"/>
  <c r="X7374" i="1"/>
  <c r="X7351" i="1"/>
  <c r="X7358" i="1"/>
  <c r="X6638" i="1"/>
  <c r="X7474" i="1"/>
  <c r="X7088" i="1"/>
  <c r="X5795" i="1"/>
  <c r="X7290" i="1"/>
  <c r="X5374" i="1"/>
  <c r="X7442" i="1"/>
  <c r="X7581" i="1"/>
  <c r="X6937" i="1"/>
  <c r="X7640" i="1"/>
  <c r="X7747" i="1"/>
  <c r="X3092" i="1"/>
  <c r="X5418" i="1"/>
  <c r="X7521" i="1"/>
  <c r="X4151" i="1"/>
  <c r="X7219" i="1"/>
  <c r="X7199" i="1"/>
  <c r="X4172" i="1"/>
  <c r="X7611" i="1"/>
  <c r="X5835" i="1"/>
  <c r="X7085" i="1"/>
  <c r="X5518" i="1"/>
  <c r="X4677" i="1"/>
  <c r="X7256" i="1"/>
  <c r="X5713" i="1"/>
  <c r="X7241" i="1"/>
  <c r="X7472" i="1"/>
  <c r="X6948" i="1"/>
  <c r="X7462" i="1"/>
  <c r="X5268" i="1"/>
  <c r="X6459" i="1"/>
  <c r="X7561" i="1"/>
  <c r="X5068" i="1"/>
  <c r="X5389" i="1"/>
  <c r="X7232" i="1"/>
  <c r="X3115" i="1"/>
  <c r="X4633" i="1"/>
  <c r="X7276" i="1"/>
  <c r="X5165" i="1"/>
  <c r="X6326" i="1"/>
  <c r="X4634" i="1"/>
  <c r="X3261" i="1"/>
  <c r="X3924" i="1"/>
  <c r="X6105" i="1"/>
  <c r="X7340" i="1"/>
  <c r="X7291" i="1"/>
  <c r="X4582" i="1"/>
  <c r="X6136" i="1"/>
  <c r="X4603" i="1"/>
  <c r="X6145" i="1"/>
  <c r="X7379" i="1"/>
  <c r="X6126" i="1"/>
  <c r="X7352" i="1"/>
  <c r="X6308" i="1"/>
  <c r="X6939" i="1"/>
  <c r="X7359" i="1"/>
  <c r="X3699" i="1"/>
  <c r="X3292" i="1"/>
  <c r="X3341" i="1"/>
  <c r="X200" i="1"/>
  <c r="X3483" i="1"/>
  <c r="X6029" i="1"/>
  <c r="X4218" i="1"/>
  <c r="X6833" i="1"/>
  <c r="X5290" i="1"/>
  <c r="X4572" i="1"/>
  <c r="X4122" i="1"/>
  <c r="X3487" i="1"/>
  <c r="X316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3202" i="1"/>
  <c r="X3454" i="1"/>
  <c r="X3560" i="1"/>
  <c r="X4010" i="1"/>
  <c r="X4052" i="1"/>
  <c r="X7011" i="1"/>
  <c r="X4430" i="1"/>
  <c r="X6979" i="1"/>
  <c r="X3629" i="1"/>
  <c r="X3423" i="1"/>
  <c r="X1605" i="1"/>
  <c r="X226" i="1"/>
  <c r="X227" i="1"/>
  <c r="X1493" i="1"/>
  <c r="X4114" i="1"/>
  <c r="X7292" i="1"/>
  <c r="X5877" i="1"/>
  <c r="X7258" i="1"/>
  <c r="X7293" i="1"/>
  <c r="X5657" i="1"/>
  <c r="X5947" i="1"/>
  <c r="X6361" i="1"/>
  <c r="X7007" i="1"/>
  <c r="X7294" i="1"/>
  <c r="X5226" i="1"/>
  <c r="X7272" i="1"/>
  <c r="X6329" i="1"/>
  <c r="X7072" i="1"/>
  <c r="X7295" i="1"/>
  <c r="X4230" i="1"/>
  <c r="X6218" i="1"/>
  <c r="X5448" i="1"/>
  <c r="X6970" i="1"/>
  <c r="X7296" i="1"/>
  <c r="X4708" i="1"/>
  <c r="X7297" i="1"/>
  <c r="X5602" i="1"/>
  <c r="X2264" i="1"/>
  <c r="X3458" i="1"/>
  <c r="X4222" i="1"/>
  <c r="X5976" i="1"/>
  <c r="X6949" i="1"/>
  <c r="X7477" i="1"/>
  <c r="X5739" i="1"/>
  <c r="X7190" i="1"/>
  <c r="X4734" i="1"/>
  <c r="X5962" i="1"/>
  <c r="X3539" i="1"/>
  <c r="X4879" i="1"/>
  <c r="X7298" i="1"/>
  <c r="X7277" i="1"/>
  <c r="X7353" i="1"/>
  <c r="X7368" i="1"/>
  <c r="X6560" i="1"/>
  <c r="X7299" i="1"/>
  <c r="X6042" i="1"/>
  <c r="X7119" i="1"/>
  <c r="X7300" i="1"/>
  <c r="X6266" i="1"/>
  <c r="X7301" i="1"/>
  <c r="X6655" i="1"/>
  <c r="X2799" i="1"/>
  <c r="X4372" i="1"/>
  <c r="X7264" i="1"/>
  <c r="X4983" i="1"/>
  <c r="X6726" i="1"/>
  <c r="X5906" i="1"/>
  <c r="X5254" i="1"/>
  <c r="X7354" i="1"/>
  <c r="X6816" i="1"/>
  <c r="X7533" i="1"/>
  <c r="X7302" i="1"/>
  <c r="X6050" i="1"/>
  <c r="X7303" i="1"/>
  <c r="X6230" i="1"/>
  <c r="X7265" i="1"/>
  <c r="X7380" i="1"/>
  <c r="X6391" i="1"/>
  <c r="X7137" i="1"/>
  <c r="X5174" i="1"/>
  <c r="X7080" i="1"/>
  <c r="X6176" i="1"/>
  <c r="X4581" i="1"/>
  <c r="X7245" i="1"/>
  <c r="X7304" i="1"/>
  <c r="X3062" i="1"/>
  <c r="X4873" i="1"/>
  <c r="X7461" i="1"/>
  <c r="X5659" i="1"/>
  <c r="X7608" i="1"/>
  <c r="X7105" i="1"/>
  <c r="X5123" i="1"/>
  <c r="X7203" i="1"/>
  <c r="X6569" i="1"/>
  <c r="X7393" i="1"/>
  <c r="X7593" i="1"/>
  <c r="X5974" i="1"/>
  <c r="X7652" i="1"/>
  <c r="X6023" i="1"/>
  <c r="X7061" i="1"/>
  <c r="X7493" i="1"/>
  <c r="X5782" i="1"/>
  <c r="X6434" i="1"/>
  <c r="X3957" i="1"/>
  <c r="X1" i="1"/>
</calcChain>
</file>

<file path=xl/sharedStrings.xml><?xml version="1.0" encoding="utf-8"?>
<sst xmlns="http://schemas.openxmlformats.org/spreadsheetml/2006/main" count="159" uniqueCount="70">
  <si>
    <t>C1_power_output</t>
  </si>
  <si>
    <t>C2_power_output</t>
  </si>
  <si>
    <t>C3_power_output</t>
  </si>
  <si>
    <t>C4_power_output</t>
  </si>
  <si>
    <t>C5_power_output</t>
  </si>
  <si>
    <t>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</si>
  <si>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</si>
  <si>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</si>
  <si>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</si>
  <si>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</si>
  <si>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</si>
  <si>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</si>
  <si>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Total_air_output</t>
  </si>
  <si>
    <t>Total_power_output</t>
  </si>
  <si>
    <t>C1_OnOff</t>
  </si>
  <si>
    <t>C2_OnOff</t>
  </si>
  <si>
    <t>C3_OnOff</t>
  </si>
  <si>
    <t>C4_OnOff</t>
  </si>
  <si>
    <t>C5_OnOff</t>
  </si>
  <si>
    <t>C6_OnOff</t>
  </si>
  <si>
    <t>s6</t>
  </si>
  <si>
    <t>s1</t>
  </si>
  <si>
    <t>s2</t>
  </si>
  <si>
    <t>s3</t>
  </si>
  <si>
    <t>s4</t>
  </si>
  <si>
    <t>s5</t>
  </si>
  <si>
    <t>s9</t>
  </si>
  <si>
    <t>s7</t>
  </si>
  <si>
    <t>s8</t>
  </si>
  <si>
    <t>s8 - s9</t>
  </si>
  <si>
    <t>s7 - s8</t>
  </si>
  <si>
    <t>s6 - s7</t>
  </si>
  <si>
    <t>s5 - s6</t>
  </si>
  <si>
    <t>s4 - s5</t>
  </si>
  <si>
    <t>s3 - s4</t>
  </si>
  <si>
    <t>s2 - s3</t>
  </si>
  <si>
    <t>s1 - s2</t>
  </si>
  <si>
    <t>[C5]</t>
  </si>
  <si>
    <t>0 - s1</t>
  </si>
  <si>
    <t>Active Compressors</t>
  </si>
  <si>
    <t>Setpoint Boundary</t>
  </si>
  <si>
    <t>Contributing Compressors Max Flow</t>
  </si>
  <si>
    <t>Air Demand (m3/hr)</t>
  </si>
  <si>
    <t>Setpoints</t>
  </si>
  <si>
    <t>Max Air Flow (m3/hr)</t>
  </si>
  <si>
    <t>C6</t>
  </si>
  <si>
    <t>C5</t>
  </si>
  <si>
    <t>C4</t>
  </si>
  <si>
    <t>C3</t>
  </si>
  <si>
    <t>C2</t>
  </si>
  <si>
    <t>C1</t>
  </si>
  <si>
    <t>Compressor</t>
  </si>
  <si>
    <t>[C1]</t>
  </si>
  <si>
    <t>[C4]</t>
  </si>
  <si>
    <t>[C1, C5]</t>
  </si>
  <si>
    <t>[C1, C2]</t>
  </si>
  <si>
    <t>[C4, C5]</t>
  </si>
  <si>
    <t>[C1, C4]</t>
  </si>
  <si>
    <t>[C1, C2, C5]</t>
  </si>
  <si>
    <t>[C1, C2, C3]</t>
  </si>
  <si>
    <t>[C1, C4, C5]</t>
  </si>
  <si>
    <t>[C1, C2, C4]</t>
  </si>
  <si>
    <t>[C1, C2, C3, C5]</t>
  </si>
  <si>
    <t>[C1, C2, C3, C4]</t>
  </si>
  <si>
    <t>[C1, C2, C4, C5]</t>
  </si>
  <si>
    <t>[C1, C2, C3, C4, C6]</t>
  </si>
  <si>
    <t>[C1, C2, C3, C4, C5]</t>
  </si>
  <si>
    <t>[C1, C2, C3, C4, C6, C5]</t>
  </si>
  <si>
    <t>Optimisation 2 2019</t>
  </si>
  <si>
    <t>Optimisation 2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</si>
</sst>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2" fillId="0" borderId="0" xfId="0" applyFont="1" applyBorder="1"/>
    <xf numFmtId="1" fontId="3" fillId="0" borderId="0" xfId="0" applyNumberFormat="1" applyFont="1" applyBorder="1"/>
    <xf numFmtId="0" fontId="3" fillId="0" borderId="0" xfId="0" applyFont="1"/>
    <xf numFmtId="0" fontId="0" fillId="2" borderId="0" xfId="0" applyFill="1"/>
    <xf numFmtId="0" fontId="0" fillId="3" borderId="0" xfId="0" applyFill="1"/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4" fillId="2" borderId="0" xfId="0" applyFont="1" applyFill="1" applyAlignment="1">
      <alignment vertical="center"/>
    </xf>
    <xf numFmtId="1" fontId="3" fillId="0" borderId="0" xfId="0" applyNumberFormat="1" applyFont="1"/>
    <xf numFmtId="1" fontId="0" fillId="0" borderId="0" xfId="0" applyNumberFormat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25C81-BA1E-4641-8BD0-9CF9069133D7}">
  <dimension ref="A1:X8257"/>
  <sheetViews>
    <sheetView topLeftCell="F1" zoomScale="68" zoomScaleNormal="150" workbookViewId="0">
      <selection activeCell="Q2" sqref="Q2"/>
    </sheetView>
  </sheetViews>
  <sheetFormatPr defaultRowHeight="14.4" x14ac:dyDescent="0.3"/>
  <cols>
    <col min="17" max="17" width="11.88671875" customWidth="1"/>
  </cols>
  <sheetData>
    <row r="1" spans="1:24" x14ac:dyDescent="0.3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2" t="s">
        <v>12</v>
      </c>
      <c r="H1" s="2"/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13</v>
      </c>
      <c r="P1" s="1"/>
      <c r="Q1" s="1" t="s">
        <v>43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4" t="str">
        <f t="shared" ref="X1" si="0">G1</f>
        <v>Total_air_output</v>
      </c>
    </row>
    <row r="2" spans="1:24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 s="14">
        <f t="shared" ref="G2:G65" si="1">SUM(A2:F2)</f>
        <v>0</v>
      </c>
      <c r="H2" s="3"/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f t="shared" ref="O2:O65" si="2">SUM(I2:N2)</f>
        <v>0</v>
      </c>
      <c r="Q2">
        <v>0</v>
      </c>
      <c r="R2" t="str">
        <f t="shared" ref="R2:R65" si="3">IF(I2=125,"TRUE","FALSE")</f>
        <v>FALSE</v>
      </c>
      <c r="S2" t="str">
        <f t="shared" ref="S2:S65" si="4">IF(J2=125,"TRUE","FALSE")</f>
        <v>FALSE</v>
      </c>
      <c r="T2" t="str">
        <f t="shared" ref="T2:T65" si="5">IF(K2=125,"TRUE","FALSE")</f>
        <v>FALSE</v>
      </c>
      <c r="U2" t="str">
        <f t="shared" ref="U2:U65" si="6">IF(L2=177,"TRUE","FALSE")</f>
        <v>FALSE</v>
      </c>
      <c r="V2" t="str">
        <f>IF(M2&gt;0,"TRUE","FALSE")</f>
        <v>FALSE</v>
      </c>
      <c r="W2" t="str">
        <f t="shared" ref="W2:W65" si="7">IF(N2=274,"TRUE","FALSE")</f>
        <v>FALSE</v>
      </c>
      <c r="X2" s="4">
        <f t="shared" ref="X2:X65" si="8">G2</f>
        <v>0</v>
      </c>
    </row>
    <row r="3" spans="1:24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 s="14">
        <f t="shared" si="1"/>
        <v>0</v>
      </c>
      <c r="H3" s="3"/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f t="shared" si="2"/>
        <v>0</v>
      </c>
      <c r="R3" t="str">
        <f t="shared" si="3"/>
        <v>FALSE</v>
      </c>
      <c r="S3" t="str">
        <f t="shared" si="4"/>
        <v>FALSE</v>
      </c>
      <c r="T3" t="str">
        <f t="shared" si="5"/>
        <v>FALSE</v>
      </c>
      <c r="U3" t="str">
        <f t="shared" si="6"/>
        <v>FALSE</v>
      </c>
      <c r="V3" t="str">
        <f t="shared" ref="V3:V66" si="9">IF(M3&gt;0,"TRUE","FALSE")</f>
        <v>FALSE</v>
      </c>
      <c r="W3" t="str">
        <f t="shared" si="7"/>
        <v>FALSE</v>
      </c>
      <c r="X3" s="4">
        <f t="shared" si="8"/>
        <v>0</v>
      </c>
    </row>
    <row r="4" spans="1:24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 s="14">
        <f t="shared" si="1"/>
        <v>0</v>
      </c>
      <c r="H4" s="3"/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f t="shared" si="2"/>
        <v>0</v>
      </c>
      <c r="R4" t="str">
        <f t="shared" si="3"/>
        <v>FALSE</v>
      </c>
      <c r="S4" t="str">
        <f t="shared" si="4"/>
        <v>FALSE</v>
      </c>
      <c r="T4" t="str">
        <f t="shared" si="5"/>
        <v>FALSE</v>
      </c>
      <c r="U4" t="str">
        <f t="shared" si="6"/>
        <v>FALSE</v>
      </c>
      <c r="V4" t="str">
        <f t="shared" si="9"/>
        <v>FALSE</v>
      </c>
      <c r="W4" t="str">
        <f t="shared" si="7"/>
        <v>FALSE</v>
      </c>
      <c r="X4" s="4">
        <f t="shared" si="8"/>
        <v>0</v>
      </c>
    </row>
    <row r="5" spans="1:24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 s="14">
        <f t="shared" si="1"/>
        <v>0</v>
      </c>
      <c r="H5" s="3"/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f t="shared" si="2"/>
        <v>0</v>
      </c>
      <c r="R5" t="str">
        <f t="shared" si="3"/>
        <v>FALSE</v>
      </c>
      <c r="S5" t="str">
        <f t="shared" si="4"/>
        <v>FALSE</v>
      </c>
      <c r="T5" t="str">
        <f t="shared" si="5"/>
        <v>FALSE</v>
      </c>
      <c r="U5" t="str">
        <f t="shared" si="6"/>
        <v>FALSE</v>
      </c>
      <c r="V5" t="str">
        <f t="shared" si="9"/>
        <v>FALSE</v>
      </c>
      <c r="W5" t="str">
        <f t="shared" si="7"/>
        <v>FALSE</v>
      </c>
      <c r="X5" s="4">
        <f t="shared" si="8"/>
        <v>0</v>
      </c>
    </row>
    <row r="6" spans="1:24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 s="14">
        <f t="shared" si="1"/>
        <v>0</v>
      </c>
      <c r="H6" s="3"/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2"/>
        <v>0</v>
      </c>
      <c r="R6" t="str">
        <f t="shared" si="3"/>
        <v>FALSE</v>
      </c>
      <c r="S6" t="str">
        <f t="shared" si="4"/>
        <v>FALSE</v>
      </c>
      <c r="T6" t="str">
        <f t="shared" si="5"/>
        <v>FALSE</v>
      </c>
      <c r="U6" t="str">
        <f t="shared" si="6"/>
        <v>FALSE</v>
      </c>
      <c r="V6" t="str">
        <f t="shared" si="9"/>
        <v>FALSE</v>
      </c>
      <c r="W6" t="str">
        <f t="shared" si="7"/>
        <v>FALSE</v>
      </c>
      <c r="X6" s="4">
        <f t="shared" si="8"/>
        <v>0</v>
      </c>
    </row>
    <row r="7" spans="1:24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4">
        <f t="shared" si="1"/>
        <v>0</v>
      </c>
      <c r="H7" s="3"/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2"/>
        <v>0</v>
      </c>
      <c r="R7" t="str">
        <f t="shared" si="3"/>
        <v>FALSE</v>
      </c>
      <c r="S7" t="str">
        <f t="shared" si="4"/>
        <v>FALSE</v>
      </c>
      <c r="T7" t="str">
        <f t="shared" si="5"/>
        <v>FALSE</v>
      </c>
      <c r="U7" t="str">
        <f t="shared" si="6"/>
        <v>FALSE</v>
      </c>
      <c r="V7" t="str">
        <f t="shared" si="9"/>
        <v>FALSE</v>
      </c>
      <c r="W7" t="str">
        <f t="shared" si="7"/>
        <v>FALSE</v>
      </c>
      <c r="X7" s="4">
        <f t="shared" si="8"/>
        <v>0</v>
      </c>
    </row>
    <row r="8" spans="1:24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 s="14">
        <f t="shared" si="1"/>
        <v>0</v>
      </c>
      <c r="H8" s="3"/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2"/>
        <v>0</v>
      </c>
      <c r="R8" t="str">
        <f t="shared" si="3"/>
        <v>FALSE</v>
      </c>
      <c r="S8" t="str">
        <f t="shared" si="4"/>
        <v>FALSE</v>
      </c>
      <c r="T8" t="str">
        <f t="shared" si="5"/>
        <v>FALSE</v>
      </c>
      <c r="U8" t="str">
        <f t="shared" si="6"/>
        <v>FALSE</v>
      </c>
      <c r="V8" t="str">
        <f t="shared" si="9"/>
        <v>FALSE</v>
      </c>
      <c r="W8" t="str">
        <f t="shared" si="7"/>
        <v>FALSE</v>
      </c>
      <c r="X8" s="4">
        <f t="shared" si="8"/>
        <v>0</v>
      </c>
    </row>
    <row r="9" spans="1:24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 s="14">
        <f t="shared" si="1"/>
        <v>0</v>
      </c>
      <c r="H9" s="3"/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2"/>
        <v>0</v>
      </c>
      <c r="R9" t="str">
        <f t="shared" si="3"/>
        <v>FALSE</v>
      </c>
      <c r="S9" t="str">
        <f t="shared" si="4"/>
        <v>FALSE</v>
      </c>
      <c r="T9" t="str">
        <f t="shared" si="5"/>
        <v>FALSE</v>
      </c>
      <c r="U9" t="str">
        <f t="shared" si="6"/>
        <v>FALSE</v>
      </c>
      <c r="V9" t="str">
        <f t="shared" si="9"/>
        <v>FALSE</v>
      </c>
      <c r="W9" t="str">
        <f t="shared" si="7"/>
        <v>FALSE</v>
      </c>
      <c r="X9" s="4">
        <f t="shared" si="8"/>
        <v>0</v>
      </c>
    </row>
    <row r="10" spans="1:24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 s="14">
        <f t="shared" si="1"/>
        <v>0</v>
      </c>
      <c r="H10" s="3"/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f t="shared" si="2"/>
        <v>0</v>
      </c>
      <c r="R10" t="str">
        <f t="shared" si="3"/>
        <v>FALSE</v>
      </c>
      <c r="S10" t="str">
        <f t="shared" si="4"/>
        <v>FALSE</v>
      </c>
      <c r="T10" t="str">
        <f t="shared" si="5"/>
        <v>FALSE</v>
      </c>
      <c r="U10" t="str">
        <f t="shared" si="6"/>
        <v>FALSE</v>
      </c>
      <c r="V10" t="str">
        <f t="shared" si="9"/>
        <v>FALSE</v>
      </c>
      <c r="W10" t="str">
        <f t="shared" si="7"/>
        <v>FALSE</v>
      </c>
      <c r="X10" s="4">
        <f t="shared" si="8"/>
        <v>0</v>
      </c>
    </row>
    <row r="11" spans="1:24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 s="14">
        <f t="shared" si="1"/>
        <v>0</v>
      </c>
      <c r="H11" s="3"/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f t="shared" si="2"/>
        <v>0</v>
      </c>
      <c r="R11" t="str">
        <f t="shared" si="3"/>
        <v>FALSE</v>
      </c>
      <c r="S11" t="str">
        <f t="shared" si="4"/>
        <v>FALSE</v>
      </c>
      <c r="T11" t="str">
        <f t="shared" si="5"/>
        <v>FALSE</v>
      </c>
      <c r="U11" t="str">
        <f t="shared" si="6"/>
        <v>FALSE</v>
      </c>
      <c r="V11" t="str">
        <f t="shared" si="9"/>
        <v>FALSE</v>
      </c>
      <c r="W11" t="str">
        <f t="shared" si="7"/>
        <v>FALSE</v>
      </c>
      <c r="X11" s="4">
        <f t="shared" si="8"/>
        <v>0</v>
      </c>
    </row>
    <row r="12" spans="1:24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 s="14">
        <f t="shared" si="1"/>
        <v>0</v>
      </c>
      <c r="H12" s="3"/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f t="shared" si="2"/>
        <v>0</v>
      </c>
      <c r="R12" t="str">
        <f t="shared" si="3"/>
        <v>FALSE</v>
      </c>
      <c r="S12" t="str">
        <f t="shared" si="4"/>
        <v>FALSE</v>
      </c>
      <c r="T12" t="str">
        <f t="shared" si="5"/>
        <v>FALSE</v>
      </c>
      <c r="U12" t="str">
        <f t="shared" si="6"/>
        <v>FALSE</v>
      </c>
      <c r="V12" t="str">
        <f t="shared" si="9"/>
        <v>FALSE</v>
      </c>
      <c r="W12" t="str">
        <f t="shared" si="7"/>
        <v>FALSE</v>
      </c>
      <c r="X12" s="4">
        <f t="shared" si="8"/>
        <v>0</v>
      </c>
    </row>
    <row r="13" spans="1:24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 s="14">
        <f t="shared" si="1"/>
        <v>0</v>
      </c>
      <c r="H13" s="3"/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2"/>
        <v>0</v>
      </c>
      <c r="R13" t="str">
        <f t="shared" si="3"/>
        <v>FALSE</v>
      </c>
      <c r="S13" t="str">
        <f t="shared" si="4"/>
        <v>FALSE</v>
      </c>
      <c r="T13" t="str">
        <f t="shared" si="5"/>
        <v>FALSE</v>
      </c>
      <c r="U13" t="str">
        <f t="shared" si="6"/>
        <v>FALSE</v>
      </c>
      <c r="V13" t="str">
        <f t="shared" si="9"/>
        <v>FALSE</v>
      </c>
      <c r="W13" t="str">
        <f t="shared" si="7"/>
        <v>FALSE</v>
      </c>
      <c r="X13" s="4">
        <f t="shared" si="8"/>
        <v>0</v>
      </c>
    </row>
    <row r="14" spans="1:24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 s="14">
        <f t="shared" si="1"/>
        <v>0</v>
      </c>
      <c r="H14" s="3"/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f t="shared" si="2"/>
        <v>0</v>
      </c>
      <c r="R14" t="str">
        <f t="shared" si="3"/>
        <v>FALSE</v>
      </c>
      <c r="S14" t="str">
        <f t="shared" si="4"/>
        <v>FALSE</v>
      </c>
      <c r="T14" t="str">
        <f t="shared" si="5"/>
        <v>FALSE</v>
      </c>
      <c r="U14" t="str">
        <f t="shared" si="6"/>
        <v>FALSE</v>
      </c>
      <c r="V14" t="str">
        <f t="shared" si="9"/>
        <v>FALSE</v>
      </c>
      <c r="W14" t="str">
        <f t="shared" si="7"/>
        <v>FALSE</v>
      </c>
      <c r="X14" s="4">
        <f t="shared" si="8"/>
        <v>0</v>
      </c>
    </row>
    <row r="15" spans="1:24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 s="14">
        <f t="shared" si="1"/>
        <v>0</v>
      </c>
      <c r="H15" s="3"/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f t="shared" si="2"/>
        <v>0</v>
      </c>
      <c r="R15" t="str">
        <f t="shared" si="3"/>
        <v>FALSE</v>
      </c>
      <c r="S15" t="str">
        <f t="shared" si="4"/>
        <v>FALSE</v>
      </c>
      <c r="T15" t="str">
        <f t="shared" si="5"/>
        <v>FALSE</v>
      </c>
      <c r="U15" t="str">
        <f t="shared" si="6"/>
        <v>FALSE</v>
      </c>
      <c r="V15" t="str">
        <f t="shared" si="9"/>
        <v>FALSE</v>
      </c>
      <c r="W15" t="str">
        <f t="shared" si="7"/>
        <v>FALSE</v>
      </c>
      <c r="X15" s="4">
        <f t="shared" si="8"/>
        <v>0</v>
      </c>
    </row>
    <row r="16" spans="1:24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 s="14">
        <f t="shared" si="1"/>
        <v>0</v>
      </c>
      <c r="H16" s="3"/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f t="shared" si="2"/>
        <v>0</v>
      </c>
      <c r="R16" t="str">
        <f t="shared" si="3"/>
        <v>FALSE</v>
      </c>
      <c r="S16" t="str">
        <f t="shared" si="4"/>
        <v>FALSE</v>
      </c>
      <c r="T16" t="str">
        <f t="shared" si="5"/>
        <v>FALSE</v>
      </c>
      <c r="U16" t="str">
        <f t="shared" si="6"/>
        <v>FALSE</v>
      </c>
      <c r="V16" t="str">
        <f t="shared" si="9"/>
        <v>FALSE</v>
      </c>
      <c r="W16" t="str">
        <f t="shared" si="7"/>
        <v>FALSE</v>
      </c>
      <c r="X16" s="4">
        <f t="shared" si="8"/>
        <v>0</v>
      </c>
    </row>
    <row r="17" spans="1:24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 s="14">
        <f t="shared" si="1"/>
        <v>0</v>
      </c>
      <c r="H17" s="3"/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f t="shared" si="2"/>
        <v>0</v>
      </c>
      <c r="R17" t="str">
        <f t="shared" si="3"/>
        <v>FALSE</v>
      </c>
      <c r="S17" t="str">
        <f t="shared" si="4"/>
        <v>FALSE</v>
      </c>
      <c r="T17" t="str">
        <f t="shared" si="5"/>
        <v>FALSE</v>
      </c>
      <c r="U17" t="str">
        <f t="shared" si="6"/>
        <v>FALSE</v>
      </c>
      <c r="V17" t="str">
        <f t="shared" si="9"/>
        <v>FALSE</v>
      </c>
      <c r="W17" t="str">
        <f t="shared" si="7"/>
        <v>FALSE</v>
      </c>
      <c r="X17" s="4">
        <f t="shared" si="8"/>
        <v>0</v>
      </c>
    </row>
    <row r="18" spans="1:24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 s="14">
        <f t="shared" si="1"/>
        <v>0</v>
      </c>
      <c r="H18" s="3"/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2"/>
        <v>0</v>
      </c>
      <c r="R18" t="str">
        <f t="shared" si="3"/>
        <v>FALSE</v>
      </c>
      <c r="S18" t="str">
        <f t="shared" si="4"/>
        <v>FALSE</v>
      </c>
      <c r="T18" t="str">
        <f t="shared" si="5"/>
        <v>FALSE</v>
      </c>
      <c r="U18" t="str">
        <f t="shared" si="6"/>
        <v>FALSE</v>
      </c>
      <c r="V18" t="str">
        <f t="shared" si="9"/>
        <v>FALSE</v>
      </c>
      <c r="W18" t="str">
        <f t="shared" si="7"/>
        <v>FALSE</v>
      </c>
      <c r="X18" s="4">
        <f t="shared" si="8"/>
        <v>0</v>
      </c>
    </row>
    <row r="19" spans="1:24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 s="14">
        <f t="shared" si="1"/>
        <v>0</v>
      </c>
      <c r="H19" s="3"/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2"/>
        <v>0</v>
      </c>
      <c r="R19" t="str">
        <f t="shared" si="3"/>
        <v>FALSE</v>
      </c>
      <c r="S19" t="str">
        <f t="shared" si="4"/>
        <v>FALSE</v>
      </c>
      <c r="T19" t="str">
        <f t="shared" si="5"/>
        <v>FALSE</v>
      </c>
      <c r="U19" t="str">
        <f t="shared" si="6"/>
        <v>FALSE</v>
      </c>
      <c r="V19" t="str">
        <f t="shared" si="9"/>
        <v>FALSE</v>
      </c>
      <c r="W19" t="str">
        <f t="shared" si="7"/>
        <v>FALSE</v>
      </c>
      <c r="X19" s="4">
        <f t="shared" si="8"/>
        <v>0</v>
      </c>
    </row>
    <row r="20" spans="1:24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 s="14">
        <f t="shared" si="1"/>
        <v>0</v>
      </c>
      <c r="H20" s="3"/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f t="shared" si="2"/>
        <v>0</v>
      </c>
      <c r="R20" t="str">
        <f t="shared" si="3"/>
        <v>FALSE</v>
      </c>
      <c r="S20" t="str">
        <f t="shared" si="4"/>
        <v>FALSE</v>
      </c>
      <c r="T20" t="str">
        <f t="shared" si="5"/>
        <v>FALSE</v>
      </c>
      <c r="U20" t="str">
        <f t="shared" si="6"/>
        <v>FALSE</v>
      </c>
      <c r="V20" t="str">
        <f t="shared" si="9"/>
        <v>FALSE</v>
      </c>
      <c r="W20" t="str">
        <f t="shared" si="7"/>
        <v>FALSE</v>
      </c>
      <c r="X20" s="4">
        <f t="shared" si="8"/>
        <v>0</v>
      </c>
    </row>
    <row r="21" spans="1:24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 s="14">
        <f t="shared" si="1"/>
        <v>0</v>
      </c>
      <c r="H21" s="3"/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f t="shared" si="2"/>
        <v>0</v>
      </c>
      <c r="R21" t="str">
        <f t="shared" si="3"/>
        <v>FALSE</v>
      </c>
      <c r="S21" t="str">
        <f t="shared" si="4"/>
        <v>FALSE</v>
      </c>
      <c r="T21" t="str">
        <f t="shared" si="5"/>
        <v>FALSE</v>
      </c>
      <c r="U21" t="str">
        <f t="shared" si="6"/>
        <v>FALSE</v>
      </c>
      <c r="V21" t="str">
        <f t="shared" si="9"/>
        <v>FALSE</v>
      </c>
      <c r="W21" t="str">
        <f t="shared" si="7"/>
        <v>FALSE</v>
      </c>
      <c r="X21" s="4">
        <f t="shared" si="8"/>
        <v>0</v>
      </c>
    </row>
    <row r="22" spans="1:24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 s="14">
        <f t="shared" si="1"/>
        <v>0</v>
      </c>
      <c r="H22" s="3"/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f t="shared" si="2"/>
        <v>0</v>
      </c>
      <c r="R22" t="str">
        <f t="shared" si="3"/>
        <v>FALSE</v>
      </c>
      <c r="S22" t="str">
        <f t="shared" si="4"/>
        <v>FALSE</v>
      </c>
      <c r="T22" t="str">
        <f t="shared" si="5"/>
        <v>FALSE</v>
      </c>
      <c r="U22" t="str">
        <f t="shared" si="6"/>
        <v>FALSE</v>
      </c>
      <c r="V22" t="str">
        <f t="shared" si="9"/>
        <v>FALSE</v>
      </c>
      <c r="W22" t="str">
        <f t="shared" si="7"/>
        <v>FALSE</v>
      </c>
      <c r="X22" s="4">
        <f t="shared" si="8"/>
        <v>0</v>
      </c>
    </row>
    <row r="23" spans="1:24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 s="14">
        <f t="shared" si="1"/>
        <v>0</v>
      </c>
      <c r="H23" s="3"/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2"/>
        <v>0</v>
      </c>
      <c r="R23" t="str">
        <f t="shared" si="3"/>
        <v>FALSE</v>
      </c>
      <c r="S23" t="str">
        <f t="shared" si="4"/>
        <v>FALSE</v>
      </c>
      <c r="T23" t="str">
        <f t="shared" si="5"/>
        <v>FALSE</v>
      </c>
      <c r="U23" t="str">
        <f t="shared" si="6"/>
        <v>FALSE</v>
      </c>
      <c r="V23" t="str">
        <f t="shared" si="9"/>
        <v>FALSE</v>
      </c>
      <c r="W23" t="str">
        <f t="shared" si="7"/>
        <v>FALSE</v>
      </c>
      <c r="X23" s="4">
        <f t="shared" si="8"/>
        <v>0</v>
      </c>
    </row>
    <row r="24" spans="1:24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 s="14">
        <f t="shared" si="1"/>
        <v>0</v>
      </c>
      <c r="H24" s="3"/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f t="shared" si="2"/>
        <v>0</v>
      </c>
      <c r="R24" t="str">
        <f t="shared" si="3"/>
        <v>FALSE</v>
      </c>
      <c r="S24" t="str">
        <f t="shared" si="4"/>
        <v>FALSE</v>
      </c>
      <c r="T24" t="str">
        <f t="shared" si="5"/>
        <v>FALSE</v>
      </c>
      <c r="U24" t="str">
        <f t="shared" si="6"/>
        <v>FALSE</v>
      </c>
      <c r="V24" t="str">
        <f t="shared" si="9"/>
        <v>FALSE</v>
      </c>
      <c r="W24" t="str">
        <f t="shared" si="7"/>
        <v>FALSE</v>
      </c>
      <c r="X24" s="4">
        <f t="shared" si="8"/>
        <v>0</v>
      </c>
    </row>
    <row r="25" spans="1:24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 s="14">
        <f t="shared" si="1"/>
        <v>0</v>
      </c>
      <c r="H25" s="3"/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f t="shared" si="2"/>
        <v>0</v>
      </c>
      <c r="R25" t="str">
        <f t="shared" si="3"/>
        <v>FALSE</v>
      </c>
      <c r="S25" t="str">
        <f t="shared" si="4"/>
        <v>FALSE</v>
      </c>
      <c r="T25" t="str">
        <f t="shared" si="5"/>
        <v>FALSE</v>
      </c>
      <c r="U25" t="str">
        <f t="shared" si="6"/>
        <v>FALSE</v>
      </c>
      <c r="V25" t="str">
        <f t="shared" si="9"/>
        <v>FALSE</v>
      </c>
      <c r="W25" t="str">
        <f t="shared" si="7"/>
        <v>FALSE</v>
      </c>
      <c r="X25" s="4">
        <f t="shared" si="8"/>
        <v>0</v>
      </c>
    </row>
    <row r="26" spans="1:24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 s="14">
        <f t="shared" si="1"/>
        <v>0</v>
      </c>
      <c r="H26" s="3"/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f t="shared" si="2"/>
        <v>0</v>
      </c>
      <c r="R26" t="str">
        <f t="shared" si="3"/>
        <v>FALSE</v>
      </c>
      <c r="S26" t="str">
        <f t="shared" si="4"/>
        <v>FALSE</v>
      </c>
      <c r="T26" t="str">
        <f t="shared" si="5"/>
        <v>FALSE</v>
      </c>
      <c r="U26" t="str">
        <f t="shared" si="6"/>
        <v>FALSE</v>
      </c>
      <c r="V26" t="str">
        <f t="shared" si="9"/>
        <v>FALSE</v>
      </c>
      <c r="W26" t="str">
        <f t="shared" si="7"/>
        <v>FALSE</v>
      </c>
      <c r="X26" s="4">
        <f t="shared" si="8"/>
        <v>0</v>
      </c>
    </row>
    <row r="27" spans="1:24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 s="14">
        <f t="shared" si="1"/>
        <v>0</v>
      </c>
      <c r="H27" s="3"/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2"/>
        <v>0</v>
      </c>
      <c r="R27" t="str">
        <f t="shared" si="3"/>
        <v>FALSE</v>
      </c>
      <c r="S27" t="str">
        <f t="shared" si="4"/>
        <v>FALSE</v>
      </c>
      <c r="T27" t="str">
        <f t="shared" si="5"/>
        <v>FALSE</v>
      </c>
      <c r="U27" t="str">
        <f t="shared" si="6"/>
        <v>FALSE</v>
      </c>
      <c r="V27" t="str">
        <f t="shared" si="9"/>
        <v>FALSE</v>
      </c>
      <c r="W27" t="str">
        <f t="shared" si="7"/>
        <v>FALSE</v>
      </c>
      <c r="X27" s="4">
        <f t="shared" si="8"/>
        <v>0</v>
      </c>
    </row>
    <row r="28" spans="1:24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 s="14">
        <f t="shared" si="1"/>
        <v>0</v>
      </c>
      <c r="H28" s="3"/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2"/>
        <v>0</v>
      </c>
      <c r="R28" t="str">
        <f t="shared" si="3"/>
        <v>FALSE</v>
      </c>
      <c r="S28" t="str">
        <f t="shared" si="4"/>
        <v>FALSE</v>
      </c>
      <c r="T28" t="str">
        <f t="shared" si="5"/>
        <v>FALSE</v>
      </c>
      <c r="U28" t="str">
        <f t="shared" si="6"/>
        <v>FALSE</v>
      </c>
      <c r="V28" t="str">
        <f t="shared" si="9"/>
        <v>FALSE</v>
      </c>
      <c r="W28" t="str">
        <f t="shared" si="7"/>
        <v>FALSE</v>
      </c>
      <c r="X28" s="4">
        <f t="shared" si="8"/>
        <v>0</v>
      </c>
    </row>
    <row r="29" spans="1:24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 s="14">
        <f t="shared" si="1"/>
        <v>0</v>
      </c>
      <c r="H29" s="3"/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f t="shared" si="2"/>
        <v>0</v>
      </c>
      <c r="R29" t="str">
        <f t="shared" si="3"/>
        <v>FALSE</v>
      </c>
      <c r="S29" t="str">
        <f t="shared" si="4"/>
        <v>FALSE</v>
      </c>
      <c r="T29" t="str">
        <f t="shared" si="5"/>
        <v>FALSE</v>
      </c>
      <c r="U29" t="str">
        <f t="shared" si="6"/>
        <v>FALSE</v>
      </c>
      <c r="V29" t="str">
        <f t="shared" si="9"/>
        <v>FALSE</v>
      </c>
      <c r="W29" t="str">
        <f t="shared" si="7"/>
        <v>FALSE</v>
      </c>
      <c r="X29" s="4">
        <f t="shared" si="8"/>
        <v>0</v>
      </c>
    </row>
    <row r="30" spans="1:24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 s="14">
        <f t="shared" si="1"/>
        <v>0</v>
      </c>
      <c r="H30" s="3"/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f t="shared" si="2"/>
        <v>0</v>
      </c>
      <c r="R30" t="str">
        <f t="shared" si="3"/>
        <v>FALSE</v>
      </c>
      <c r="S30" t="str">
        <f t="shared" si="4"/>
        <v>FALSE</v>
      </c>
      <c r="T30" t="str">
        <f t="shared" si="5"/>
        <v>FALSE</v>
      </c>
      <c r="U30" t="str">
        <f t="shared" si="6"/>
        <v>FALSE</v>
      </c>
      <c r="V30" t="str">
        <f t="shared" si="9"/>
        <v>FALSE</v>
      </c>
      <c r="W30" t="str">
        <f t="shared" si="7"/>
        <v>FALSE</v>
      </c>
      <c r="X30" s="4">
        <f t="shared" si="8"/>
        <v>0</v>
      </c>
    </row>
    <row r="31" spans="1:24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 s="14">
        <f t="shared" si="1"/>
        <v>0</v>
      </c>
      <c r="H31" s="3"/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f t="shared" si="2"/>
        <v>0</v>
      </c>
      <c r="R31" t="str">
        <f t="shared" si="3"/>
        <v>FALSE</v>
      </c>
      <c r="S31" t="str">
        <f t="shared" si="4"/>
        <v>FALSE</v>
      </c>
      <c r="T31" t="str">
        <f t="shared" si="5"/>
        <v>FALSE</v>
      </c>
      <c r="U31" t="str">
        <f t="shared" si="6"/>
        <v>FALSE</v>
      </c>
      <c r="V31" t="str">
        <f t="shared" si="9"/>
        <v>FALSE</v>
      </c>
      <c r="W31" t="str">
        <f t="shared" si="7"/>
        <v>FALSE</v>
      </c>
      <c r="X31" s="4">
        <f t="shared" si="8"/>
        <v>0</v>
      </c>
    </row>
    <row r="32" spans="1:24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 s="14">
        <f t="shared" si="1"/>
        <v>0</v>
      </c>
      <c r="H32" s="3"/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f t="shared" si="2"/>
        <v>0</v>
      </c>
      <c r="R32" t="str">
        <f t="shared" si="3"/>
        <v>FALSE</v>
      </c>
      <c r="S32" t="str">
        <f t="shared" si="4"/>
        <v>FALSE</v>
      </c>
      <c r="T32" t="str">
        <f t="shared" si="5"/>
        <v>FALSE</v>
      </c>
      <c r="U32" t="str">
        <f t="shared" si="6"/>
        <v>FALSE</v>
      </c>
      <c r="V32" t="str">
        <f t="shared" si="9"/>
        <v>FALSE</v>
      </c>
      <c r="W32" t="str">
        <f t="shared" si="7"/>
        <v>FALSE</v>
      </c>
      <c r="X32" s="4">
        <f t="shared" si="8"/>
        <v>0</v>
      </c>
    </row>
    <row r="33" spans="1:24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 s="14">
        <f t="shared" si="1"/>
        <v>0</v>
      </c>
      <c r="H33" s="3"/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f t="shared" si="2"/>
        <v>0</v>
      </c>
      <c r="R33" t="str">
        <f t="shared" si="3"/>
        <v>FALSE</v>
      </c>
      <c r="S33" t="str">
        <f t="shared" si="4"/>
        <v>FALSE</v>
      </c>
      <c r="T33" t="str">
        <f t="shared" si="5"/>
        <v>FALSE</v>
      </c>
      <c r="U33" t="str">
        <f t="shared" si="6"/>
        <v>FALSE</v>
      </c>
      <c r="V33" t="str">
        <f t="shared" si="9"/>
        <v>FALSE</v>
      </c>
      <c r="W33" t="str">
        <f t="shared" si="7"/>
        <v>FALSE</v>
      </c>
      <c r="X33" s="4">
        <f t="shared" si="8"/>
        <v>0</v>
      </c>
    </row>
    <row r="34" spans="1:24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 s="14">
        <f t="shared" si="1"/>
        <v>0</v>
      </c>
      <c r="H34" s="3"/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2"/>
        <v>0</v>
      </c>
      <c r="R34" t="str">
        <f t="shared" si="3"/>
        <v>FALSE</v>
      </c>
      <c r="S34" t="str">
        <f t="shared" si="4"/>
        <v>FALSE</v>
      </c>
      <c r="T34" t="str">
        <f t="shared" si="5"/>
        <v>FALSE</v>
      </c>
      <c r="U34" t="str">
        <f t="shared" si="6"/>
        <v>FALSE</v>
      </c>
      <c r="V34" t="str">
        <f t="shared" si="9"/>
        <v>FALSE</v>
      </c>
      <c r="W34" t="str">
        <f t="shared" si="7"/>
        <v>FALSE</v>
      </c>
      <c r="X34" s="4">
        <f t="shared" si="8"/>
        <v>0</v>
      </c>
    </row>
    <row r="35" spans="1:24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 s="14">
        <f t="shared" si="1"/>
        <v>0</v>
      </c>
      <c r="H35" s="3"/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f t="shared" si="2"/>
        <v>0</v>
      </c>
      <c r="R35" t="str">
        <f t="shared" si="3"/>
        <v>FALSE</v>
      </c>
      <c r="S35" t="str">
        <f t="shared" si="4"/>
        <v>FALSE</v>
      </c>
      <c r="T35" t="str">
        <f t="shared" si="5"/>
        <v>FALSE</v>
      </c>
      <c r="U35" t="str">
        <f t="shared" si="6"/>
        <v>FALSE</v>
      </c>
      <c r="V35" t="str">
        <f t="shared" si="9"/>
        <v>FALSE</v>
      </c>
      <c r="W35" t="str">
        <f t="shared" si="7"/>
        <v>FALSE</v>
      </c>
      <c r="X35" s="4">
        <f t="shared" si="8"/>
        <v>0</v>
      </c>
    </row>
    <row r="36" spans="1:24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 s="14">
        <f t="shared" si="1"/>
        <v>0</v>
      </c>
      <c r="H36" s="3"/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f t="shared" si="2"/>
        <v>0</v>
      </c>
      <c r="R36" t="str">
        <f t="shared" si="3"/>
        <v>FALSE</v>
      </c>
      <c r="S36" t="str">
        <f t="shared" si="4"/>
        <v>FALSE</v>
      </c>
      <c r="T36" t="str">
        <f t="shared" si="5"/>
        <v>FALSE</v>
      </c>
      <c r="U36" t="str">
        <f t="shared" si="6"/>
        <v>FALSE</v>
      </c>
      <c r="V36" t="str">
        <f t="shared" si="9"/>
        <v>FALSE</v>
      </c>
      <c r="W36" t="str">
        <f t="shared" si="7"/>
        <v>FALSE</v>
      </c>
      <c r="X36" s="4">
        <f t="shared" si="8"/>
        <v>0</v>
      </c>
    </row>
    <row r="37" spans="1:24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 s="14">
        <f t="shared" si="1"/>
        <v>0</v>
      </c>
      <c r="H37" s="3"/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2"/>
        <v>0</v>
      </c>
      <c r="R37" t="str">
        <f t="shared" si="3"/>
        <v>FALSE</v>
      </c>
      <c r="S37" t="str">
        <f t="shared" si="4"/>
        <v>FALSE</v>
      </c>
      <c r="T37" t="str">
        <f t="shared" si="5"/>
        <v>FALSE</v>
      </c>
      <c r="U37" t="str">
        <f t="shared" si="6"/>
        <v>FALSE</v>
      </c>
      <c r="V37" t="str">
        <f t="shared" si="9"/>
        <v>FALSE</v>
      </c>
      <c r="W37" t="str">
        <f t="shared" si="7"/>
        <v>FALSE</v>
      </c>
      <c r="X37" s="4">
        <f t="shared" si="8"/>
        <v>0</v>
      </c>
    </row>
    <row r="38" spans="1:24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 s="14">
        <f t="shared" si="1"/>
        <v>0</v>
      </c>
      <c r="H38" s="3"/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f t="shared" si="2"/>
        <v>0</v>
      </c>
      <c r="R38" t="str">
        <f t="shared" si="3"/>
        <v>FALSE</v>
      </c>
      <c r="S38" t="str">
        <f t="shared" si="4"/>
        <v>FALSE</v>
      </c>
      <c r="T38" t="str">
        <f t="shared" si="5"/>
        <v>FALSE</v>
      </c>
      <c r="U38" t="str">
        <f t="shared" si="6"/>
        <v>FALSE</v>
      </c>
      <c r="V38" t="str">
        <f t="shared" si="9"/>
        <v>FALSE</v>
      </c>
      <c r="W38" t="str">
        <f t="shared" si="7"/>
        <v>FALSE</v>
      </c>
      <c r="X38" s="4">
        <f t="shared" si="8"/>
        <v>0</v>
      </c>
    </row>
    <row r="39" spans="1:24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 s="14">
        <f t="shared" si="1"/>
        <v>0</v>
      </c>
      <c r="H39" s="3"/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f t="shared" si="2"/>
        <v>0</v>
      </c>
      <c r="R39" t="str">
        <f t="shared" si="3"/>
        <v>FALSE</v>
      </c>
      <c r="S39" t="str">
        <f t="shared" si="4"/>
        <v>FALSE</v>
      </c>
      <c r="T39" t="str">
        <f t="shared" si="5"/>
        <v>FALSE</v>
      </c>
      <c r="U39" t="str">
        <f t="shared" si="6"/>
        <v>FALSE</v>
      </c>
      <c r="V39" t="str">
        <f t="shared" si="9"/>
        <v>FALSE</v>
      </c>
      <c r="W39" t="str">
        <f t="shared" si="7"/>
        <v>FALSE</v>
      </c>
      <c r="X39" s="4">
        <f t="shared" si="8"/>
        <v>0</v>
      </c>
    </row>
    <row r="40" spans="1:24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 s="14">
        <f t="shared" si="1"/>
        <v>0</v>
      </c>
      <c r="H40" s="3"/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f t="shared" si="2"/>
        <v>0</v>
      </c>
      <c r="R40" t="str">
        <f t="shared" si="3"/>
        <v>FALSE</v>
      </c>
      <c r="S40" t="str">
        <f t="shared" si="4"/>
        <v>FALSE</v>
      </c>
      <c r="T40" t="str">
        <f t="shared" si="5"/>
        <v>FALSE</v>
      </c>
      <c r="U40" t="str">
        <f t="shared" si="6"/>
        <v>FALSE</v>
      </c>
      <c r="V40" t="str">
        <f t="shared" si="9"/>
        <v>FALSE</v>
      </c>
      <c r="W40" t="str">
        <f t="shared" si="7"/>
        <v>FALSE</v>
      </c>
      <c r="X40" s="4">
        <f t="shared" si="8"/>
        <v>0</v>
      </c>
    </row>
    <row r="41" spans="1:24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 s="14">
        <f t="shared" si="1"/>
        <v>0</v>
      </c>
      <c r="H41" s="3"/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2"/>
        <v>0</v>
      </c>
      <c r="R41" t="str">
        <f t="shared" si="3"/>
        <v>FALSE</v>
      </c>
      <c r="S41" t="str">
        <f t="shared" si="4"/>
        <v>FALSE</v>
      </c>
      <c r="T41" t="str">
        <f t="shared" si="5"/>
        <v>FALSE</v>
      </c>
      <c r="U41" t="str">
        <f t="shared" si="6"/>
        <v>FALSE</v>
      </c>
      <c r="V41" t="str">
        <f t="shared" si="9"/>
        <v>FALSE</v>
      </c>
      <c r="W41" t="str">
        <f t="shared" si="7"/>
        <v>FALSE</v>
      </c>
      <c r="X41" s="4">
        <f t="shared" si="8"/>
        <v>0</v>
      </c>
    </row>
    <row r="42" spans="1:24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 s="14">
        <f t="shared" si="1"/>
        <v>0</v>
      </c>
      <c r="H42" s="3"/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f t="shared" si="2"/>
        <v>0</v>
      </c>
      <c r="R42" t="str">
        <f t="shared" si="3"/>
        <v>FALSE</v>
      </c>
      <c r="S42" t="str">
        <f t="shared" si="4"/>
        <v>FALSE</v>
      </c>
      <c r="T42" t="str">
        <f t="shared" si="5"/>
        <v>FALSE</v>
      </c>
      <c r="U42" t="str">
        <f t="shared" si="6"/>
        <v>FALSE</v>
      </c>
      <c r="V42" t="str">
        <f t="shared" si="9"/>
        <v>FALSE</v>
      </c>
      <c r="W42" t="str">
        <f t="shared" si="7"/>
        <v>FALSE</v>
      </c>
      <c r="X42" s="4">
        <f t="shared" si="8"/>
        <v>0</v>
      </c>
    </row>
    <row r="43" spans="1:24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 s="14">
        <f t="shared" si="1"/>
        <v>0</v>
      </c>
      <c r="H43" s="3"/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2"/>
        <v>0</v>
      </c>
      <c r="R43" t="str">
        <f t="shared" si="3"/>
        <v>FALSE</v>
      </c>
      <c r="S43" t="str">
        <f t="shared" si="4"/>
        <v>FALSE</v>
      </c>
      <c r="T43" t="str">
        <f t="shared" si="5"/>
        <v>FALSE</v>
      </c>
      <c r="U43" t="str">
        <f t="shared" si="6"/>
        <v>FALSE</v>
      </c>
      <c r="V43" t="str">
        <f t="shared" si="9"/>
        <v>FALSE</v>
      </c>
      <c r="W43" t="str">
        <f t="shared" si="7"/>
        <v>FALSE</v>
      </c>
      <c r="X43" s="4">
        <f t="shared" si="8"/>
        <v>0</v>
      </c>
    </row>
    <row r="44" spans="1:24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 s="14">
        <f t="shared" si="1"/>
        <v>0</v>
      </c>
      <c r="H44" s="3"/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2"/>
        <v>0</v>
      </c>
      <c r="R44" t="str">
        <f t="shared" si="3"/>
        <v>FALSE</v>
      </c>
      <c r="S44" t="str">
        <f t="shared" si="4"/>
        <v>FALSE</v>
      </c>
      <c r="T44" t="str">
        <f t="shared" si="5"/>
        <v>FALSE</v>
      </c>
      <c r="U44" t="str">
        <f t="shared" si="6"/>
        <v>FALSE</v>
      </c>
      <c r="V44" t="str">
        <f t="shared" si="9"/>
        <v>FALSE</v>
      </c>
      <c r="W44" t="str">
        <f t="shared" si="7"/>
        <v>FALSE</v>
      </c>
      <c r="X44" s="4">
        <f t="shared" si="8"/>
        <v>0</v>
      </c>
    </row>
    <row r="45" spans="1:24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 s="14">
        <f t="shared" si="1"/>
        <v>0</v>
      </c>
      <c r="H45" s="3"/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2"/>
        <v>0</v>
      </c>
      <c r="R45" t="str">
        <f t="shared" si="3"/>
        <v>FALSE</v>
      </c>
      <c r="S45" t="str">
        <f t="shared" si="4"/>
        <v>FALSE</v>
      </c>
      <c r="T45" t="str">
        <f t="shared" si="5"/>
        <v>FALSE</v>
      </c>
      <c r="U45" t="str">
        <f t="shared" si="6"/>
        <v>FALSE</v>
      </c>
      <c r="V45" t="str">
        <f t="shared" si="9"/>
        <v>FALSE</v>
      </c>
      <c r="W45" t="str">
        <f t="shared" si="7"/>
        <v>FALSE</v>
      </c>
      <c r="X45" s="4">
        <f t="shared" si="8"/>
        <v>0</v>
      </c>
    </row>
    <row r="46" spans="1:24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 s="14">
        <f t="shared" si="1"/>
        <v>0</v>
      </c>
      <c r="H46" s="3"/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f t="shared" si="2"/>
        <v>0</v>
      </c>
      <c r="R46" t="str">
        <f t="shared" si="3"/>
        <v>FALSE</v>
      </c>
      <c r="S46" t="str">
        <f t="shared" si="4"/>
        <v>FALSE</v>
      </c>
      <c r="T46" t="str">
        <f t="shared" si="5"/>
        <v>FALSE</v>
      </c>
      <c r="U46" t="str">
        <f t="shared" si="6"/>
        <v>FALSE</v>
      </c>
      <c r="V46" t="str">
        <f t="shared" si="9"/>
        <v>FALSE</v>
      </c>
      <c r="W46" t="str">
        <f t="shared" si="7"/>
        <v>FALSE</v>
      </c>
      <c r="X46" s="4">
        <f t="shared" si="8"/>
        <v>0</v>
      </c>
    </row>
    <row r="47" spans="1:24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 s="14">
        <f t="shared" si="1"/>
        <v>0</v>
      </c>
      <c r="H47" s="3"/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2"/>
        <v>0</v>
      </c>
      <c r="R47" t="str">
        <f t="shared" si="3"/>
        <v>FALSE</v>
      </c>
      <c r="S47" t="str">
        <f t="shared" si="4"/>
        <v>FALSE</v>
      </c>
      <c r="T47" t="str">
        <f t="shared" si="5"/>
        <v>FALSE</v>
      </c>
      <c r="U47" t="str">
        <f t="shared" si="6"/>
        <v>FALSE</v>
      </c>
      <c r="V47" t="str">
        <f t="shared" si="9"/>
        <v>FALSE</v>
      </c>
      <c r="W47" t="str">
        <f t="shared" si="7"/>
        <v>FALSE</v>
      </c>
      <c r="X47" s="4">
        <f t="shared" si="8"/>
        <v>0</v>
      </c>
    </row>
    <row r="48" spans="1:24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4">
        <f t="shared" si="1"/>
        <v>0</v>
      </c>
      <c r="H48" s="3"/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f t="shared" si="2"/>
        <v>0</v>
      </c>
      <c r="R48" t="str">
        <f t="shared" si="3"/>
        <v>FALSE</v>
      </c>
      <c r="S48" t="str">
        <f t="shared" si="4"/>
        <v>FALSE</v>
      </c>
      <c r="T48" t="str">
        <f t="shared" si="5"/>
        <v>FALSE</v>
      </c>
      <c r="U48" t="str">
        <f t="shared" si="6"/>
        <v>FALSE</v>
      </c>
      <c r="V48" t="str">
        <f t="shared" si="9"/>
        <v>FALSE</v>
      </c>
      <c r="W48" t="str">
        <f t="shared" si="7"/>
        <v>FALSE</v>
      </c>
      <c r="X48" s="4">
        <f t="shared" si="8"/>
        <v>0</v>
      </c>
    </row>
    <row r="49" spans="1:24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 s="14">
        <f t="shared" si="1"/>
        <v>0</v>
      </c>
      <c r="H49" s="3"/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2"/>
        <v>0</v>
      </c>
      <c r="R49" t="str">
        <f t="shared" si="3"/>
        <v>FALSE</v>
      </c>
      <c r="S49" t="str">
        <f t="shared" si="4"/>
        <v>FALSE</v>
      </c>
      <c r="T49" t="str">
        <f t="shared" si="5"/>
        <v>FALSE</v>
      </c>
      <c r="U49" t="str">
        <f t="shared" si="6"/>
        <v>FALSE</v>
      </c>
      <c r="V49" t="str">
        <f t="shared" si="9"/>
        <v>FALSE</v>
      </c>
      <c r="W49" t="str">
        <f t="shared" si="7"/>
        <v>FALSE</v>
      </c>
      <c r="X49" s="4">
        <f t="shared" si="8"/>
        <v>0</v>
      </c>
    </row>
    <row r="50" spans="1:24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 s="14">
        <f t="shared" si="1"/>
        <v>0</v>
      </c>
      <c r="H50" s="3"/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f t="shared" si="2"/>
        <v>0</v>
      </c>
      <c r="R50" t="str">
        <f t="shared" si="3"/>
        <v>FALSE</v>
      </c>
      <c r="S50" t="str">
        <f t="shared" si="4"/>
        <v>FALSE</v>
      </c>
      <c r="T50" t="str">
        <f t="shared" si="5"/>
        <v>FALSE</v>
      </c>
      <c r="U50" t="str">
        <f t="shared" si="6"/>
        <v>FALSE</v>
      </c>
      <c r="V50" t="str">
        <f t="shared" si="9"/>
        <v>FALSE</v>
      </c>
      <c r="W50" t="str">
        <f t="shared" si="7"/>
        <v>FALSE</v>
      </c>
      <c r="X50" s="4">
        <f t="shared" si="8"/>
        <v>0</v>
      </c>
    </row>
    <row r="51" spans="1:24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 s="14">
        <f t="shared" si="1"/>
        <v>0</v>
      </c>
      <c r="H51" s="3"/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f t="shared" si="2"/>
        <v>0</v>
      </c>
      <c r="R51" t="str">
        <f t="shared" si="3"/>
        <v>FALSE</v>
      </c>
      <c r="S51" t="str">
        <f t="shared" si="4"/>
        <v>FALSE</v>
      </c>
      <c r="T51" t="str">
        <f t="shared" si="5"/>
        <v>FALSE</v>
      </c>
      <c r="U51" t="str">
        <f t="shared" si="6"/>
        <v>FALSE</v>
      </c>
      <c r="V51" t="str">
        <f t="shared" si="9"/>
        <v>FALSE</v>
      </c>
      <c r="W51" t="str">
        <f t="shared" si="7"/>
        <v>FALSE</v>
      </c>
      <c r="X51" s="4">
        <f t="shared" si="8"/>
        <v>0</v>
      </c>
    </row>
    <row r="52" spans="1:24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 s="14">
        <f t="shared" si="1"/>
        <v>0</v>
      </c>
      <c r="H52" s="3"/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2"/>
        <v>0</v>
      </c>
      <c r="R52" t="str">
        <f t="shared" si="3"/>
        <v>FALSE</v>
      </c>
      <c r="S52" t="str">
        <f t="shared" si="4"/>
        <v>FALSE</v>
      </c>
      <c r="T52" t="str">
        <f t="shared" si="5"/>
        <v>FALSE</v>
      </c>
      <c r="U52" t="str">
        <f t="shared" si="6"/>
        <v>FALSE</v>
      </c>
      <c r="V52" t="str">
        <f t="shared" si="9"/>
        <v>FALSE</v>
      </c>
      <c r="W52" t="str">
        <f t="shared" si="7"/>
        <v>FALSE</v>
      </c>
      <c r="X52" s="4">
        <f t="shared" si="8"/>
        <v>0</v>
      </c>
    </row>
    <row r="53" spans="1:24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 s="14">
        <f t="shared" si="1"/>
        <v>0</v>
      </c>
      <c r="H53" s="3"/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2"/>
        <v>0</v>
      </c>
      <c r="R53" t="str">
        <f t="shared" si="3"/>
        <v>FALSE</v>
      </c>
      <c r="S53" t="str">
        <f t="shared" si="4"/>
        <v>FALSE</v>
      </c>
      <c r="T53" t="str">
        <f t="shared" si="5"/>
        <v>FALSE</v>
      </c>
      <c r="U53" t="str">
        <f t="shared" si="6"/>
        <v>FALSE</v>
      </c>
      <c r="V53" t="str">
        <f t="shared" si="9"/>
        <v>FALSE</v>
      </c>
      <c r="W53" t="str">
        <f t="shared" si="7"/>
        <v>FALSE</v>
      </c>
      <c r="X53" s="4">
        <f t="shared" si="8"/>
        <v>0</v>
      </c>
    </row>
    <row r="54" spans="1:24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 s="14">
        <f t="shared" si="1"/>
        <v>0</v>
      </c>
      <c r="H54" s="3"/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f t="shared" si="2"/>
        <v>0</v>
      </c>
      <c r="R54" t="str">
        <f t="shared" si="3"/>
        <v>FALSE</v>
      </c>
      <c r="S54" t="str">
        <f t="shared" si="4"/>
        <v>FALSE</v>
      </c>
      <c r="T54" t="str">
        <f t="shared" si="5"/>
        <v>FALSE</v>
      </c>
      <c r="U54" t="str">
        <f t="shared" si="6"/>
        <v>FALSE</v>
      </c>
      <c r="V54" t="str">
        <f t="shared" si="9"/>
        <v>FALSE</v>
      </c>
      <c r="W54" t="str">
        <f t="shared" si="7"/>
        <v>FALSE</v>
      </c>
      <c r="X54" s="4">
        <f t="shared" si="8"/>
        <v>0</v>
      </c>
    </row>
    <row r="55" spans="1:24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 s="14">
        <f t="shared" si="1"/>
        <v>0</v>
      </c>
      <c r="H55" s="3"/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f t="shared" si="2"/>
        <v>0</v>
      </c>
      <c r="R55" t="str">
        <f t="shared" si="3"/>
        <v>FALSE</v>
      </c>
      <c r="S55" t="str">
        <f t="shared" si="4"/>
        <v>FALSE</v>
      </c>
      <c r="T55" t="str">
        <f t="shared" si="5"/>
        <v>FALSE</v>
      </c>
      <c r="U55" t="str">
        <f t="shared" si="6"/>
        <v>FALSE</v>
      </c>
      <c r="V55" t="str">
        <f t="shared" si="9"/>
        <v>FALSE</v>
      </c>
      <c r="W55" t="str">
        <f t="shared" si="7"/>
        <v>FALSE</v>
      </c>
      <c r="X55" s="4">
        <f t="shared" si="8"/>
        <v>0</v>
      </c>
    </row>
    <row r="56" spans="1:24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 s="14">
        <f t="shared" si="1"/>
        <v>0</v>
      </c>
      <c r="H56" s="3"/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2"/>
        <v>0</v>
      </c>
      <c r="R56" t="str">
        <f t="shared" si="3"/>
        <v>FALSE</v>
      </c>
      <c r="S56" t="str">
        <f t="shared" si="4"/>
        <v>FALSE</v>
      </c>
      <c r="T56" t="str">
        <f t="shared" si="5"/>
        <v>FALSE</v>
      </c>
      <c r="U56" t="str">
        <f t="shared" si="6"/>
        <v>FALSE</v>
      </c>
      <c r="V56" t="str">
        <f t="shared" si="9"/>
        <v>FALSE</v>
      </c>
      <c r="W56" t="str">
        <f t="shared" si="7"/>
        <v>FALSE</v>
      </c>
      <c r="X56" s="4">
        <f t="shared" si="8"/>
        <v>0</v>
      </c>
    </row>
    <row r="57" spans="1:24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 s="14">
        <f t="shared" si="1"/>
        <v>0</v>
      </c>
      <c r="H57" s="3"/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f t="shared" si="2"/>
        <v>0</v>
      </c>
      <c r="R57" t="str">
        <f t="shared" si="3"/>
        <v>FALSE</v>
      </c>
      <c r="S57" t="str">
        <f t="shared" si="4"/>
        <v>FALSE</v>
      </c>
      <c r="T57" t="str">
        <f t="shared" si="5"/>
        <v>FALSE</v>
      </c>
      <c r="U57" t="str">
        <f t="shared" si="6"/>
        <v>FALSE</v>
      </c>
      <c r="V57" t="str">
        <f t="shared" si="9"/>
        <v>FALSE</v>
      </c>
      <c r="W57" t="str">
        <f t="shared" si="7"/>
        <v>FALSE</v>
      </c>
      <c r="X57" s="4">
        <f t="shared" si="8"/>
        <v>0</v>
      </c>
    </row>
    <row r="58" spans="1:24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 s="14">
        <f t="shared" si="1"/>
        <v>0</v>
      </c>
      <c r="H58" s="3"/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f t="shared" si="2"/>
        <v>0</v>
      </c>
      <c r="R58" t="str">
        <f t="shared" si="3"/>
        <v>FALSE</v>
      </c>
      <c r="S58" t="str">
        <f t="shared" si="4"/>
        <v>FALSE</v>
      </c>
      <c r="T58" t="str">
        <f t="shared" si="5"/>
        <v>FALSE</v>
      </c>
      <c r="U58" t="str">
        <f t="shared" si="6"/>
        <v>FALSE</v>
      </c>
      <c r="V58" t="str">
        <f t="shared" si="9"/>
        <v>FALSE</v>
      </c>
      <c r="W58" t="str">
        <f t="shared" si="7"/>
        <v>FALSE</v>
      </c>
      <c r="X58" s="4">
        <f t="shared" si="8"/>
        <v>0</v>
      </c>
    </row>
    <row r="59" spans="1:24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 s="14">
        <f t="shared" si="1"/>
        <v>0</v>
      </c>
      <c r="H59" s="3"/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f t="shared" si="2"/>
        <v>0</v>
      </c>
      <c r="R59" t="str">
        <f t="shared" si="3"/>
        <v>FALSE</v>
      </c>
      <c r="S59" t="str">
        <f t="shared" si="4"/>
        <v>FALSE</v>
      </c>
      <c r="T59" t="str">
        <f t="shared" si="5"/>
        <v>FALSE</v>
      </c>
      <c r="U59" t="str">
        <f t="shared" si="6"/>
        <v>FALSE</v>
      </c>
      <c r="V59" t="str">
        <f t="shared" si="9"/>
        <v>FALSE</v>
      </c>
      <c r="W59" t="str">
        <f t="shared" si="7"/>
        <v>FALSE</v>
      </c>
      <c r="X59" s="4">
        <f t="shared" si="8"/>
        <v>0</v>
      </c>
    </row>
    <row r="60" spans="1:24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 s="14">
        <f t="shared" si="1"/>
        <v>0</v>
      </c>
      <c r="H60" s="3"/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f t="shared" si="2"/>
        <v>0</v>
      </c>
      <c r="R60" t="str">
        <f t="shared" si="3"/>
        <v>FALSE</v>
      </c>
      <c r="S60" t="str">
        <f t="shared" si="4"/>
        <v>FALSE</v>
      </c>
      <c r="T60" t="str">
        <f t="shared" si="5"/>
        <v>FALSE</v>
      </c>
      <c r="U60" t="str">
        <f t="shared" si="6"/>
        <v>FALSE</v>
      </c>
      <c r="V60" t="str">
        <f t="shared" si="9"/>
        <v>FALSE</v>
      </c>
      <c r="W60" t="str">
        <f t="shared" si="7"/>
        <v>FALSE</v>
      </c>
      <c r="X60" s="4">
        <f t="shared" si="8"/>
        <v>0</v>
      </c>
    </row>
    <row r="61" spans="1:24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 s="14">
        <f t="shared" si="1"/>
        <v>0</v>
      </c>
      <c r="H61" s="3"/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2"/>
        <v>0</v>
      </c>
      <c r="R61" t="str">
        <f t="shared" si="3"/>
        <v>FALSE</v>
      </c>
      <c r="S61" t="str">
        <f t="shared" si="4"/>
        <v>FALSE</v>
      </c>
      <c r="T61" t="str">
        <f t="shared" si="5"/>
        <v>FALSE</v>
      </c>
      <c r="U61" t="str">
        <f t="shared" si="6"/>
        <v>FALSE</v>
      </c>
      <c r="V61" t="str">
        <f t="shared" si="9"/>
        <v>FALSE</v>
      </c>
      <c r="W61" t="str">
        <f t="shared" si="7"/>
        <v>FALSE</v>
      </c>
      <c r="X61" s="4">
        <f t="shared" si="8"/>
        <v>0</v>
      </c>
    </row>
    <row r="62" spans="1:24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 s="14">
        <f t="shared" si="1"/>
        <v>0</v>
      </c>
      <c r="H62" s="3"/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f t="shared" si="2"/>
        <v>0</v>
      </c>
      <c r="R62" t="str">
        <f t="shared" si="3"/>
        <v>FALSE</v>
      </c>
      <c r="S62" t="str">
        <f t="shared" si="4"/>
        <v>FALSE</v>
      </c>
      <c r="T62" t="str">
        <f t="shared" si="5"/>
        <v>FALSE</v>
      </c>
      <c r="U62" t="str">
        <f t="shared" si="6"/>
        <v>FALSE</v>
      </c>
      <c r="V62" t="str">
        <f t="shared" si="9"/>
        <v>FALSE</v>
      </c>
      <c r="W62" t="str">
        <f t="shared" si="7"/>
        <v>FALSE</v>
      </c>
      <c r="X62" s="4">
        <f t="shared" si="8"/>
        <v>0</v>
      </c>
    </row>
    <row r="63" spans="1:24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 s="14">
        <f t="shared" si="1"/>
        <v>0</v>
      </c>
      <c r="H63" s="3"/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2"/>
        <v>0</v>
      </c>
      <c r="R63" t="str">
        <f t="shared" si="3"/>
        <v>FALSE</v>
      </c>
      <c r="S63" t="str">
        <f t="shared" si="4"/>
        <v>FALSE</v>
      </c>
      <c r="T63" t="str">
        <f t="shared" si="5"/>
        <v>FALSE</v>
      </c>
      <c r="U63" t="str">
        <f t="shared" si="6"/>
        <v>FALSE</v>
      </c>
      <c r="V63" t="str">
        <f t="shared" si="9"/>
        <v>FALSE</v>
      </c>
      <c r="W63" t="str">
        <f t="shared" si="7"/>
        <v>FALSE</v>
      </c>
      <c r="X63" s="4">
        <f t="shared" si="8"/>
        <v>0</v>
      </c>
    </row>
    <row r="64" spans="1:24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 s="14">
        <f t="shared" si="1"/>
        <v>0</v>
      </c>
      <c r="H64" s="3"/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2"/>
        <v>0</v>
      </c>
      <c r="R64" t="str">
        <f t="shared" si="3"/>
        <v>FALSE</v>
      </c>
      <c r="S64" t="str">
        <f t="shared" si="4"/>
        <v>FALSE</v>
      </c>
      <c r="T64" t="str">
        <f t="shared" si="5"/>
        <v>FALSE</v>
      </c>
      <c r="U64" t="str">
        <f t="shared" si="6"/>
        <v>FALSE</v>
      </c>
      <c r="V64" t="str">
        <f t="shared" si="9"/>
        <v>FALSE</v>
      </c>
      <c r="W64" t="str">
        <f t="shared" si="7"/>
        <v>FALSE</v>
      </c>
      <c r="X64" s="4">
        <f t="shared" si="8"/>
        <v>0</v>
      </c>
    </row>
    <row r="65" spans="1:24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 s="14">
        <f t="shared" si="1"/>
        <v>0</v>
      </c>
      <c r="H65" s="3"/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f t="shared" si="2"/>
        <v>0</v>
      </c>
      <c r="R65" t="str">
        <f t="shared" si="3"/>
        <v>FALSE</v>
      </c>
      <c r="S65" t="str">
        <f t="shared" si="4"/>
        <v>FALSE</v>
      </c>
      <c r="T65" t="str">
        <f t="shared" si="5"/>
        <v>FALSE</v>
      </c>
      <c r="U65" t="str">
        <f t="shared" si="6"/>
        <v>FALSE</v>
      </c>
      <c r="V65" t="str">
        <f t="shared" si="9"/>
        <v>FALSE</v>
      </c>
      <c r="W65" t="str">
        <f t="shared" si="7"/>
        <v>FALSE</v>
      </c>
      <c r="X65" s="4">
        <f t="shared" si="8"/>
        <v>0</v>
      </c>
    </row>
    <row r="66" spans="1:24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 s="14">
        <f t="shared" ref="G66:G129" si="10">SUM(A66:F66)</f>
        <v>0</v>
      </c>
      <c r="H66" s="3"/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f t="shared" ref="O66:O129" si="11">SUM(I66:N66)</f>
        <v>0</v>
      </c>
      <c r="R66" t="str">
        <f t="shared" ref="R66:R129" si="12">IF(I66=125,"TRUE","FALSE")</f>
        <v>FALSE</v>
      </c>
      <c r="S66" t="str">
        <f t="shared" ref="S66:S129" si="13">IF(J66=125,"TRUE","FALSE")</f>
        <v>FALSE</v>
      </c>
      <c r="T66" t="str">
        <f t="shared" ref="T66:T129" si="14">IF(K66=125,"TRUE","FALSE")</f>
        <v>FALSE</v>
      </c>
      <c r="U66" t="str">
        <f t="shared" ref="U66:U129" si="15">IF(L66=177,"TRUE","FALSE")</f>
        <v>FALSE</v>
      </c>
      <c r="V66" t="str">
        <f t="shared" si="9"/>
        <v>FALSE</v>
      </c>
      <c r="W66" t="str">
        <f t="shared" ref="W66:W129" si="16">IF(N66=274,"TRUE","FALSE")</f>
        <v>FALSE</v>
      </c>
      <c r="X66" s="4">
        <f t="shared" ref="X66:X129" si="17">G66</f>
        <v>0</v>
      </c>
    </row>
    <row r="67" spans="1:24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 s="14">
        <f t="shared" si="10"/>
        <v>0</v>
      </c>
      <c r="H67" s="3"/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f t="shared" si="11"/>
        <v>0</v>
      </c>
      <c r="R67" t="str">
        <f t="shared" si="12"/>
        <v>FALSE</v>
      </c>
      <c r="S67" t="str">
        <f t="shared" si="13"/>
        <v>FALSE</v>
      </c>
      <c r="T67" t="str">
        <f t="shared" si="14"/>
        <v>FALSE</v>
      </c>
      <c r="U67" t="str">
        <f t="shared" si="15"/>
        <v>FALSE</v>
      </c>
      <c r="V67" t="str">
        <f t="shared" ref="V67:V130" si="18">IF(M67&gt;0,"TRUE","FALSE")</f>
        <v>FALSE</v>
      </c>
      <c r="W67" t="str">
        <f t="shared" si="16"/>
        <v>FALSE</v>
      </c>
      <c r="X67" s="4">
        <f t="shared" si="17"/>
        <v>0</v>
      </c>
    </row>
    <row r="68" spans="1:24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 s="14">
        <f t="shared" si="10"/>
        <v>0</v>
      </c>
      <c r="H68" s="3"/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f t="shared" si="11"/>
        <v>0</v>
      </c>
      <c r="R68" t="str">
        <f t="shared" si="12"/>
        <v>FALSE</v>
      </c>
      <c r="S68" t="str">
        <f t="shared" si="13"/>
        <v>FALSE</v>
      </c>
      <c r="T68" t="str">
        <f t="shared" si="14"/>
        <v>FALSE</v>
      </c>
      <c r="U68" t="str">
        <f t="shared" si="15"/>
        <v>FALSE</v>
      </c>
      <c r="V68" t="str">
        <f t="shared" si="18"/>
        <v>FALSE</v>
      </c>
      <c r="W68" t="str">
        <f t="shared" si="16"/>
        <v>FALSE</v>
      </c>
      <c r="X68" s="4">
        <f t="shared" si="17"/>
        <v>0</v>
      </c>
    </row>
    <row r="69" spans="1:24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 s="14">
        <f t="shared" si="10"/>
        <v>0</v>
      </c>
      <c r="H69" s="3"/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f t="shared" si="11"/>
        <v>0</v>
      </c>
      <c r="R69" t="str">
        <f t="shared" si="12"/>
        <v>FALSE</v>
      </c>
      <c r="S69" t="str">
        <f t="shared" si="13"/>
        <v>FALSE</v>
      </c>
      <c r="T69" t="str">
        <f t="shared" si="14"/>
        <v>FALSE</v>
      </c>
      <c r="U69" t="str">
        <f t="shared" si="15"/>
        <v>FALSE</v>
      </c>
      <c r="V69" t="str">
        <f t="shared" si="18"/>
        <v>FALSE</v>
      </c>
      <c r="W69" t="str">
        <f t="shared" si="16"/>
        <v>FALSE</v>
      </c>
      <c r="X69" s="4">
        <f t="shared" si="17"/>
        <v>0</v>
      </c>
    </row>
    <row r="70" spans="1:24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 s="14">
        <f t="shared" si="10"/>
        <v>0</v>
      </c>
      <c r="H70" s="3"/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f t="shared" si="11"/>
        <v>0</v>
      </c>
      <c r="R70" t="str">
        <f t="shared" si="12"/>
        <v>FALSE</v>
      </c>
      <c r="S70" t="str">
        <f t="shared" si="13"/>
        <v>FALSE</v>
      </c>
      <c r="T70" t="str">
        <f t="shared" si="14"/>
        <v>FALSE</v>
      </c>
      <c r="U70" t="str">
        <f t="shared" si="15"/>
        <v>FALSE</v>
      </c>
      <c r="V70" t="str">
        <f t="shared" si="18"/>
        <v>FALSE</v>
      </c>
      <c r="W70" t="str">
        <f t="shared" si="16"/>
        <v>FALSE</v>
      </c>
      <c r="X70" s="4">
        <f t="shared" si="17"/>
        <v>0</v>
      </c>
    </row>
    <row r="71" spans="1:24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 s="14">
        <f t="shared" si="10"/>
        <v>0</v>
      </c>
      <c r="H71" s="3"/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f t="shared" si="11"/>
        <v>0</v>
      </c>
      <c r="R71" t="str">
        <f t="shared" si="12"/>
        <v>FALSE</v>
      </c>
      <c r="S71" t="str">
        <f t="shared" si="13"/>
        <v>FALSE</v>
      </c>
      <c r="T71" t="str">
        <f t="shared" si="14"/>
        <v>FALSE</v>
      </c>
      <c r="U71" t="str">
        <f t="shared" si="15"/>
        <v>FALSE</v>
      </c>
      <c r="V71" t="str">
        <f t="shared" si="18"/>
        <v>FALSE</v>
      </c>
      <c r="W71" t="str">
        <f t="shared" si="16"/>
        <v>FALSE</v>
      </c>
      <c r="X71" s="4">
        <f t="shared" si="17"/>
        <v>0</v>
      </c>
    </row>
    <row r="72" spans="1:24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 s="14">
        <f t="shared" si="10"/>
        <v>0</v>
      </c>
      <c r="H72" s="3"/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f t="shared" si="11"/>
        <v>0</v>
      </c>
      <c r="R72" t="str">
        <f t="shared" si="12"/>
        <v>FALSE</v>
      </c>
      <c r="S72" t="str">
        <f t="shared" si="13"/>
        <v>FALSE</v>
      </c>
      <c r="T72" t="str">
        <f t="shared" si="14"/>
        <v>FALSE</v>
      </c>
      <c r="U72" t="str">
        <f t="shared" si="15"/>
        <v>FALSE</v>
      </c>
      <c r="V72" t="str">
        <f t="shared" si="18"/>
        <v>FALSE</v>
      </c>
      <c r="W72" t="str">
        <f t="shared" si="16"/>
        <v>FALSE</v>
      </c>
      <c r="X72" s="4">
        <f t="shared" si="17"/>
        <v>0</v>
      </c>
    </row>
    <row r="73" spans="1:24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 s="14">
        <f t="shared" si="10"/>
        <v>0</v>
      </c>
      <c r="H73" s="3"/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f t="shared" si="11"/>
        <v>0</v>
      </c>
      <c r="R73" t="str">
        <f t="shared" si="12"/>
        <v>FALSE</v>
      </c>
      <c r="S73" t="str">
        <f t="shared" si="13"/>
        <v>FALSE</v>
      </c>
      <c r="T73" t="str">
        <f t="shared" si="14"/>
        <v>FALSE</v>
      </c>
      <c r="U73" t="str">
        <f t="shared" si="15"/>
        <v>FALSE</v>
      </c>
      <c r="V73" t="str">
        <f t="shared" si="18"/>
        <v>FALSE</v>
      </c>
      <c r="W73" t="str">
        <f t="shared" si="16"/>
        <v>FALSE</v>
      </c>
      <c r="X73" s="4">
        <f t="shared" si="17"/>
        <v>0</v>
      </c>
    </row>
    <row r="74" spans="1:24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 s="14">
        <f t="shared" si="10"/>
        <v>0</v>
      </c>
      <c r="H74" s="3"/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11"/>
        <v>0</v>
      </c>
      <c r="R74" t="str">
        <f t="shared" si="12"/>
        <v>FALSE</v>
      </c>
      <c r="S74" t="str">
        <f t="shared" si="13"/>
        <v>FALSE</v>
      </c>
      <c r="T74" t="str">
        <f t="shared" si="14"/>
        <v>FALSE</v>
      </c>
      <c r="U74" t="str">
        <f t="shared" si="15"/>
        <v>FALSE</v>
      </c>
      <c r="V74" t="str">
        <f t="shared" si="18"/>
        <v>FALSE</v>
      </c>
      <c r="W74" t="str">
        <f t="shared" si="16"/>
        <v>FALSE</v>
      </c>
      <c r="X74" s="4">
        <f t="shared" si="17"/>
        <v>0</v>
      </c>
    </row>
    <row r="75" spans="1:24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 s="14">
        <f t="shared" si="10"/>
        <v>0</v>
      </c>
      <c r="H75" s="3"/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f t="shared" si="11"/>
        <v>0</v>
      </c>
      <c r="R75" t="str">
        <f t="shared" si="12"/>
        <v>FALSE</v>
      </c>
      <c r="S75" t="str">
        <f t="shared" si="13"/>
        <v>FALSE</v>
      </c>
      <c r="T75" t="str">
        <f t="shared" si="14"/>
        <v>FALSE</v>
      </c>
      <c r="U75" t="str">
        <f t="shared" si="15"/>
        <v>FALSE</v>
      </c>
      <c r="V75" t="str">
        <f t="shared" si="18"/>
        <v>FALSE</v>
      </c>
      <c r="W75" t="str">
        <f t="shared" si="16"/>
        <v>FALSE</v>
      </c>
      <c r="X75" s="4">
        <f t="shared" si="17"/>
        <v>0</v>
      </c>
    </row>
    <row r="76" spans="1:24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 s="14">
        <f t="shared" si="10"/>
        <v>0</v>
      </c>
      <c r="H76" s="3"/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11"/>
        <v>0</v>
      </c>
      <c r="R76" t="str">
        <f t="shared" si="12"/>
        <v>FALSE</v>
      </c>
      <c r="S76" t="str">
        <f t="shared" si="13"/>
        <v>FALSE</v>
      </c>
      <c r="T76" t="str">
        <f t="shared" si="14"/>
        <v>FALSE</v>
      </c>
      <c r="U76" t="str">
        <f t="shared" si="15"/>
        <v>FALSE</v>
      </c>
      <c r="V76" t="str">
        <f t="shared" si="18"/>
        <v>FALSE</v>
      </c>
      <c r="W76" t="str">
        <f t="shared" si="16"/>
        <v>FALSE</v>
      </c>
      <c r="X76" s="4">
        <f t="shared" si="17"/>
        <v>0</v>
      </c>
    </row>
    <row r="77" spans="1:24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 s="14">
        <f t="shared" si="10"/>
        <v>0</v>
      </c>
      <c r="H77" s="3"/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11"/>
        <v>0</v>
      </c>
      <c r="R77" t="str">
        <f t="shared" si="12"/>
        <v>FALSE</v>
      </c>
      <c r="S77" t="str">
        <f t="shared" si="13"/>
        <v>FALSE</v>
      </c>
      <c r="T77" t="str">
        <f t="shared" si="14"/>
        <v>FALSE</v>
      </c>
      <c r="U77" t="str">
        <f t="shared" si="15"/>
        <v>FALSE</v>
      </c>
      <c r="V77" t="str">
        <f t="shared" si="18"/>
        <v>FALSE</v>
      </c>
      <c r="W77" t="str">
        <f t="shared" si="16"/>
        <v>FALSE</v>
      </c>
      <c r="X77" s="4">
        <f t="shared" si="17"/>
        <v>0</v>
      </c>
    </row>
    <row r="78" spans="1:24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 s="14">
        <f t="shared" si="10"/>
        <v>0</v>
      </c>
      <c r="H78" s="3"/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11"/>
        <v>0</v>
      </c>
      <c r="R78" t="str">
        <f t="shared" si="12"/>
        <v>FALSE</v>
      </c>
      <c r="S78" t="str">
        <f t="shared" si="13"/>
        <v>FALSE</v>
      </c>
      <c r="T78" t="str">
        <f t="shared" si="14"/>
        <v>FALSE</v>
      </c>
      <c r="U78" t="str">
        <f t="shared" si="15"/>
        <v>FALSE</v>
      </c>
      <c r="V78" t="str">
        <f t="shared" si="18"/>
        <v>FALSE</v>
      </c>
      <c r="W78" t="str">
        <f t="shared" si="16"/>
        <v>FALSE</v>
      </c>
      <c r="X78" s="4">
        <f t="shared" si="17"/>
        <v>0</v>
      </c>
    </row>
    <row r="79" spans="1:24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 s="14">
        <f t="shared" si="10"/>
        <v>0</v>
      </c>
      <c r="H79" s="3"/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f t="shared" si="11"/>
        <v>0</v>
      </c>
      <c r="R79" t="str">
        <f t="shared" si="12"/>
        <v>FALSE</v>
      </c>
      <c r="S79" t="str">
        <f t="shared" si="13"/>
        <v>FALSE</v>
      </c>
      <c r="T79" t="str">
        <f t="shared" si="14"/>
        <v>FALSE</v>
      </c>
      <c r="U79" t="str">
        <f t="shared" si="15"/>
        <v>FALSE</v>
      </c>
      <c r="V79" t="str">
        <f t="shared" si="18"/>
        <v>FALSE</v>
      </c>
      <c r="W79" t="str">
        <f t="shared" si="16"/>
        <v>FALSE</v>
      </c>
      <c r="X79" s="4">
        <f t="shared" si="17"/>
        <v>0</v>
      </c>
    </row>
    <row r="80" spans="1:24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 s="14">
        <f t="shared" si="10"/>
        <v>0</v>
      </c>
      <c r="H80" s="3"/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11"/>
        <v>0</v>
      </c>
      <c r="R80" t="str">
        <f t="shared" si="12"/>
        <v>FALSE</v>
      </c>
      <c r="S80" t="str">
        <f t="shared" si="13"/>
        <v>FALSE</v>
      </c>
      <c r="T80" t="str">
        <f t="shared" si="14"/>
        <v>FALSE</v>
      </c>
      <c r="U80" t="str">
        <f t="shared" si="15"/>
        <v>FALSE</v>
      </c>
      <c r="V80" t="str">
        <f t="shared" si="18"/>
        <v>FALSE</v>
      </c>
      <c r="W80" t="str">
        <f t="shared" si="16"/>
        <v>FALSE</v>
      </c>
      <c r="X80" s="4">
        <f t="shared" si="17"/>
        <v>0</v>
      </c>
    </row>
    <row r="81" spans="1:24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 s="14">
        <f t="shared" si="10"/>
        <v>0</v>
      </c>
      <c r="H81" s="3"/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f t="shared" si="11"/>
        <v>0</v>
      </c>
      <c r="R81" t="str">
        <f t="shared" si="12"/>
        <v>FALSE</v>
      </c>
      <c r="S81" t="str">
        <f t="shared" si="13"/>
        <v>FALSE</v>
      </c>
      <c r="T81" t="str">
        <f t="shared" si="14"/>
        <v>FALSE</v>
      </c>
      <c r="U81" t="str">
        <f t="shared" si="15"/>
        <v>FALSE</v>
      </c>
      <c r="V81" t="str">
        <f t="shared" si="18"/>
        <v>FALSE</v>
      </c>
      <c r="W81" t="str">
        <f t="shared" si="16"/>
        <v>FALSE</v>
      </c>
      <c r="X81" s="4">
        <f t="shared" si="17"/>
        <v>0</v>
      </c>
    </row>
    <row r="82" spans="1:24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 s="14">
        <f t="shared" si="10"/>
        <v>0</v>
      </c>
      <c r="H82" s="3"/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11"/>
        <v>0</v>
      </c>
      <c r="R82" t="str">
        <f t="shared" si="12"/>
        <v>FALSE</v>
      </c>
      <c r="S82" t="str">
        <f t="shared" si="13"/>
        <v>FALSE</v>
      </c>
      <c r="T82" t="str">
        <f t="shared" si="14"/>
        <v>FALSE</v>
      </c>
      <c r="U82" t="str">
        <f t="shared" si="15"/>
        <v>FALSE</v>
      </c>
      <c r="V82" t="str">
        <f t="shared" si="18"/>
        <v>FALSE</v>
      </c>
      <c r="W82" t="str">
        <f t="shared" si="16"/>
        <v>FALSE</v>
      </c>
      <c r="X82" s="4">
        <f t="shared" si="17"/>
        <v>0</v>
      </c>
    </row>
    <row r="83" spans="1:24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 s="14">
        <f t="shared" si="10"/>
        <v>0</v>
      </c>
      <c r="H83" s="3"/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f t="shared" si="11"/>
        <v>0</v>
      </c>
      <c r="R83" t="str">
        <f t="shared" si="12"/>
        <v>FALSE</v>
      </c>
      <c r="S83" t="str">
        <f t="shared" si="13"/>
        <v>FALSE</v>
      </c>
      <c r="T83" t="str">
        <f t="shared" si="14"/>
        <v>FALSE</v>
      </c>
      <c r="U83" t="str">
        <f t="shared" si="15"/>
        <v>FALSE</v>
      </c>
      <c r="V83" t="str">
        <f t="shared" si="18"/>
        <v>FALSE</v>
      </c>
      <c r="W83" t="str">
        <f t="shared" si="16"/>
        <v>FALSE</v>
      </c>
      <c r="X83" s="4">
        <f t="shared" si="17"/>
        <v>0</v>
      </c>
    </row>
    <row r="84" spans="1:24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 s="14">
        <f t="shared" si="10"/>
        <v>0</v>
      </c>
      <c r="H84" s="3"/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f t="shared" si="11"/>
        <v>0</v>
      </c>
      <c r="R84" t="str">
        <f t="shared" si="12"/>
        <v>FALSE</v>
      </c>
      <c r="S84" t="str">
        <f t="shared" si="13"/>
        <v>FALSE</v>
      </c>
      <c r="T84" t="str">
        <f t="shared" si="14"/>
        <v>FALSE</v>
      </c>
      <c r="U84" t="str">
        <f t="shared" si="15"/>
        <v>FALSE</v>
      </c>
      <c r="V84" t="str">
        <f t="shared" si="18"/>
        <v>FALSE</v>
      </c>
      <c r="W84" t="str">
        <f t="shared" si="16"/>
        <v>FALSE</v>
      </c>
      <c r="X84" s="4">
        <f t="shared" si="17"/>
        <v>0</v>
      </c>
    </row>
    <row r="85" spans="1:24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 s="14">
        <f t="shared" si="10"/>
        <v>0</v>
      </c>
      <c r="H85" s="3"/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11"/>
        <v>0</v>
      </c>
      <c r="R85" t="str">
        <f t="shared" si="12"/>
        <v>FALSE</v>
      </c>
      <c r="S85" t="str">
        <f t="shared" si="13"/>
        <v>FALSE</v>
      </c>
      <c r="T85" t="str">
        <f t="shared" si="14"/>
        <v>FALSE</v>
      </c>
      <c r="U85" t="str">
        <f t="shared" si="15"/>
        <v>FALSE</v>
      </c>
      <c r="V85" t="str">
        <f t="shared" si="18"/>
        <v>FALSE</v>
      </c>
      <c r="W85" t="str">
        <f t="shared" si="16"/>
        <v>FALSE</v>
      </c>
      <c r="X85" s="4">
        <f t="shared" si="17"/>
        <v>0</v>
      </c>
    </row>
    <row r="86" spans="1:24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 s="14">
        <f t="shared" si="10"/>
        <v>0</v>
      </c>
      <c r="H86" s="3"/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f t="shared" si="11"/>
        <v>0</v>
      </c>
      <c r="R86" t="str">
        <f t="shared" si="12"/>
        <v>FALSE</v>
      </c>
      <c r="S86" t="str">
        <f t="shared" si="13"/>
        <v>FALSE</v>
      </c>
      <c r="T86" t="str">
        <f t="shared" si="14"/>
        <v>FALSE</v>
      </c>
      <c r="U86" t="str">
        <f t="shared" si="15"/>
        <v>FALSE</v>
      </c>
      <c r="V86" t="str">
        <f t="shared" si="18"/>
        <v>FALSE</v>
      </c>
      <c r="W86" t="str">
        <f t="shared" si="16"/>
        <v>FALSE</v>
      </c>
      <c r="X86" s="4">
        <f t="shared" si="17"/>
        <v>0</v>
      </c>
    </row>
    <row r="87" spans="1:24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 s="14">
        <f t="shared" si="10"/>
        <v>0</v>
      </c>
      <c r="H87" s="3"/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f t="shared" si="11"/>
        <v>0</v>
      </c>
      <c r="R87" t="str">
        <f t="shared" si="12"/>
        <v>FALSE</v>
      </c>
      <c r="S87" t="str">
        <f t="shared" si="13"/>
        <v>FALSE</v>
      </c>
      <c r="T87" t="str">
        <f t="shared" si="14"/>
        <v>FALSE</v>
      </c>
      <c r="U87" t="str">
        <f t="shared" si="15"/>
        <v>FALSE</v>
      </c>
      <c r="V87" t="str">
        <f t="shared" si="18"/>
        <v>FALSE</v>
      </c>
      <c r="W87" t="str">
        <f t="shared" si="16"/>
        <v>FALSE</v>
      </c>
      <c r="X87" s="4">
        <f t="shared" si="17"/>
        <v>0</v>
      </c>
    </row>
    <row r="88" spans="1:24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 s="14">
        <f t="shared" si="10"/>
        <v>0</v>
      </c>
      <c r="H88" s="3"/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11"/>
        <v>0</v>
      </c>
      <c r="R88" t="str">
        <f t="shared" si="12"/>
        <v>FALSE</v>
      </c>
      <c r="S88" t="str">
        <f t="shared" si="13"/>
        <v>FALSE</v>
      </c>
      <c r="T88" t="str">
        <f t="shared" si="14"/>
        <v>FALSE</v>
      </c>
      <c r="U88" t="str">
        <f t="shared" si="15"/>
        <v>FALSE</v>
      </c>
      <c r="V88" t="str">
        <f t="shared" si="18"/>
        <v>FALSE</v>
      </c>
      <c r="W88" t="str">
        <f t="shared" si="16"/>
        <v>FALSE</v>
      </c>
      <c r="X88" s="4">
        <f t="shared" si="17"/>
        <v>0</v>
      </c>
    </row>
    <row r="89" spans="1:24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 s="14">
        <f t="shared" si="10"/>
        <v>0</v>
      </c>
      <c r="H89" s="3"/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11"/>
        <v>0</v>
      </c>
      <c r="R89" t="str">
        <f t="shared" si="12"/>
        <v>FALSE</v>
      </c>
      <c r="S89" t="str">
        <f t="shared" si="13"/>
        <v>FALSE</v>
      </c>
      <c r="T89" t="str">
        <f t="shared" si="14"/>
        <v>FALSE</v>
      </c>
      <c r="U89" t="str">
        <f t="shared" si="15"/>
        <v>FALSE</v>
      </c>
      <c r="V89" t="str">
        <f t="shared" si="18"/>
        <v>FALSE</v>
      </c>
      <c r="W89" t="str">
        <f t="shared" si="16"/>
        <v>FALSE</v>
      </c>
      <c r="X89" s="4">
        <f t="shared" si="17"/>
        <v>0</v>
      </c>
    </row>
    <row r="90" spans="1:24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 s="14">
        <f t="shared" si="10"/>
        <v>0</v>
      </c>
      <c r="H90" s="3"/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f t="shared" si="11"/>
        <v>0</v>
      </c>
      <c r="R90" t="str">
        <f t="shared" si="12"/>
        <v>FALSE</v>
      </c>
      <c r="S90" t="str">
        <f t="shared" si="13"/>
        <v>FALSE</v>
      </c>
      <c r="T90" t="str">
        <f t="shared" si="14"/>
        <v>FALSE</v>
      </c>
      <c r="U90" t="str">
        <f t="shared" si="15"/>
        <v>FALSE</v>
      </c>
      <c r="V90" t="str">
        <f t="shared" si="18"/>
        <v>FALSE</v>
      </c>
      <c r="W90" t="str">
        <f t="shared" si="16"/>
        <v>FALSE</v>
      </c>
      <c r="X90" s="4">
        <f t="shared" si="17"/>
        <v>0</v>
      </c>
    </row>
    <row r="91" spans="1:24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 s="14">
        <f t="shared" si="10"/>
        <v>0</v>
      </c>
      <c r="H91" s="3"/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f t="shared" si="11"/>
        <v>0</v>
      </c>
      <c r="R91" t="str">
        <f t="shared" si="12"/>
        <v>FALSE</v>
      </c>
      <c r="S91" t="str">
        <f t="shared" si="13"/>
        <v>FALSE</v>
      </c>
      <c r="T91" t="str">
        <f t="shared" si="14"/>
        <v>FALSE</v>
      </c>
      <c r="U91" t="str">
        <f t="shared" si="15"/>
        <v>FALSE</v>
      </c>
      <c r="V91" t="str">
        <f t="shared" si="18"/>
        <v>FALSE</v>
      </c>
      <c r="W91" t="str">
        <f t="shared" si="16"/>
        <v>FALSE</v>
      </c>
      <c r="X91" s="4">
        <f t="shared" si="17"/>
        <v>0</v>
      </c>
    </row>
    <row r="92" spans="1:24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 s="14">
        <f t="shared" si="10"/>
        <v>0</v>
      </c>
      <c r="H92" s="3"/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11"/>
        <v>0</v>
      </c>
      <c r="R92" t="str">
        <f t="shared" si="12"/>
        <v>FALSE</v>
      </c>
      <c r="S92" t="str">
        <f t="shared" si="13"/>
        <v>FALSE</v>
      </c>
      <c r="T92" t="str">
        <f t="shared" si="14"/>
        <v>FALSE</v>
      </c>
      <c r="U92" t="str">
        <f t="shared" si="15"/>
        <v>FALSE</v>
      </c>
      <c r="V92" t="str">
        <f t="shared" si="18"/>
        <v>FALSE</v>
      </c>
      <c r="W92" t="str">
        <f t="shared" si="16"/>
        <v>FALSE</v>
      </c>
      <c r="X92" s="4">
        <f t="shared" si="17"/>
        <v>0</v>
      </c>
    </row>
    <row r="93" spans="1:24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 s="14">
        <f t="shared" si="10"/>
        <v>0</v>
      </c>
      <c r="H93" s="3"/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f t="shared" si="11"/>
        <v>0</v>
      </c>
      <c r="R93" t="str">
        <f t="shared" si="12"/>
        <v>FALSE</v>
      </c>
      <c r="S93" t="str">
        <f t="shared" si="13"/>
        <v>FALSE</v>
      </c>
      <c r="T93" t="str">
        <f t="shared" si="14"/>
        <v>FALSE</v>
      </c>
      <c r="U93" t="str">
        <f t="shared" si="15"/>
        <v>FALSE</v>
      </c>
      <c r="V93" t="str">
        <f t="shared" si="18"/>
        <v>FALSE</v>
      </c>
      <c r="W93" t="str">
        <f t="shared" si="16"/>
        <v>FALSE</v>
      </c>
      <c r="X93" s="4">
        <f t="shared" si="17"/>
        <v>0</v>
      </c>
    </row>
    <row r="94" spans="1:24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 s="14">
        <f t="shared" si="10"/>
        <v>0</v>
      </c>
      <c r="H94" s="3"/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11"/>
        <v>0</v>
      </c>
      <c r="R94" t="str">
        <f t="shared" si="12"/>
        <v>FALSE</v>
      </c>
      <c r="S94" t="str">
        <f t="shared" si="13"/>
        <v>FALSE</v>
      </c>
      <c r="T94" t="str">
        <f t="shared" si="14"/>
        <v>FALSE</v>
      </c>
      <c r="U94" t="str">
        <f t="shared" si="15"/>
        <v>FALSE</v>
      </c>
      <c r="V94" t="str">
        <f t="shared" si="18"/>
        <v>FALSE</v>
      </c>
      <c r="W94" t="str">
        <f t="shared" si="16"/>
        <v>FALSE</v>
      </c>
      <c r="X94" s="4">
        <f t="shared" si="17"/>
        <v>0</v>
      </c>
    </row>
    <row r="95" spans="1:24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 s="14">
        <f t="shared" si="10"/>
        <v>0</v>
      </c>
      <c r="H95" s="3"/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11"/>
        <v>0</v>
      </c>
      <c r="R95" t="str">
        <f t="shared" si="12"/>
        <v>FALSE</v>
      </c>
      <c r="S95" t="str">
        <f t="shared" si="13"/>
        <v>FALSE</v>
      </c>
      <c r="T95" t="str">
        <f t="shared" si="14"/>
        <v>FALSE</v>
      </c>
      <c r="U95" t="str">
        <f t="shared" si="15"/>
        <v>FALSE</v>
      </c>
      <c r="V95" t="str">
        <f t="shared" si="18"/>
        <v>FALSE</v>
      </c>
      <c r="W95" t="str">
        <f t="shared" si="16"/>
        <v>FALSE</v>
      </c>
      <c r="X95" s="4">
        <f t="shared" si="17"/>
        <v>0</v>
      </c>
    </row>
    <row r="96" spans="1:24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 s="14">
        <f t="shared" si="10"/>
        <v>0</v>
      </c>
      <c r="H96" s="3"/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 t="shared" si="11"/>
        <v>0</v>
      </c>
      <c r="R96" t="str">
        <f t="shared" si="12"/>
        <v>FALSE</v>
      </c>
      <c r="S96" t="str">
        <f t="shared" si="13"/>
        <v>FALSE</v>
      </c>
      <c r="T96" t="str">
        <f t="shared" si="14"/>
        <v>FALSE</v>
      </c>
      <c r="U96" t="str">
        <f t="shared" si="15"/>
        <v>FALSE</v>
      </c>
      <c r="V96" t="str">
        <f t="shared" si="18"/>
        <v>FALSE</v>
      </c>
      <c r="W96" t="str">
        <f t="shared" si="16"/>
        <v>FALSE</v>
      </c>
      <c r="X96" s="4">
        <f t="shared" si="17"/>
        <v>0</v>
      </c>
    </row>
    <row r="97" spans="1:24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 s="14">
        <f t="shared" si="10"/>
        <v>0</v>
      </c>
      <c r="H97" s="3"/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11"/>
        <v>0</v>
      </c>
      <c r="R97" t="str">
        <f t="shared" si="12"/>
        <v>FALSE</v>
      </c>
      <c r="S97" t="str">
        <f t="shared" si="13"/>
        <v>FALSE</v>
      </c>
      <c r="T97" t="str">
        <f t="shared" si="14"/>
        <v>FALSE</v>
      </c>
      <c r="U97" t="str">
        <f t="shared" si="15"/>
        <v>FALSE</v>
      </c>
      <c r="V97" t="str">
        <f t="shared" si="18"/>
        <v>FALSE</v>
      </c>
      <c r="W97" t="str">
        <f t="shared" si="16"/>
        <v>FALSE</v>
      </c>
      <c r="X97" s="4">
        <f t="shared" si="17"/>
        <v>0</v>
      </c>
    </row>
    <row r="98" spans="1:24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 s="14">
        <f t="shared" si="10"/>
        <v>0</v>
      </c>
      <c r="H98" s="3"/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11"/>
        <v>0</v>
      </c>
      <c r="R98" t="str">
        <f t="shared" si="12"/>
        <v>FALSE</v>
      </c>
      <c r="S98" t="str">
        <f t="shared" si="13"/>
        <v>FALSE</v>
      </c>
      <c r="T98" t="str">
        <f t="shared" si="14"/>
        <v>FALSE</v>
      </c>
      <c r="U98" t="str">
        <f t="shared" si="15"/>
        <v>FALSE</v>
      </c>
      <c r="V98" t="str">
        <f t="shared" si="18"/>
        <v>FALSE</v>
      </c>
      <c r="W98" t="str">
        <f t="shared" si="16"/>
        <v>FALSE</v>
      </c>
      <c r="X98" s="4">
        <f t="shared" si="17"/>
        <v>0</v>
      </c>
    </row>
    <row r="99" spans="1:24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 s="14">
        <f t="shared" si="10"/>
        <v>0</v>
      </c>
      <c r="H99" s="3"/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11"/>
        <v>0</v>
      </c>
      <c r="R99" t="str">
        <f t="shared" si="12"/>
        <v>FALSE</v>
      </c>
      <c r="S99" t="str">
        <f t="shared" si="13"/>
        <v>FALSE</v>
      </c>
      <c r="T99" t="str">
        <f t="shared" si="14"/>
        <v>FALSE</v>
      </c>
      <c r="U99" t="str">
        <f t="shared" si="15"/>
        <v>FALSE</v>
      </c>
      <c r="V99" t="str">
        <f t="shared" si="18"/>
        <v>FALSE</v>
      </c>
      <c r="W99" t="str">
        <f t="shared" si="16"/>
        <v>FALSE</v>
      </c>
      <c r="X99" s="4">
        <f t="shared" si="17"/>
        <v>0</v>
      </c>
    </row>
    <row r="100" spans="1:24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 s="14">
        <f t="shared" si="10"/>
        <v>0</v>
      </c>
      <c r="H100" s="3"/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11"/>
        <v>0</v>
      </c>
      <c r="R100" t="str">
        <f t="shared" si="12"/>
        <v>FALSE</v>
      </c>
      <c r="S100" t="str">
        <f t="shared" si="13"/>
        <v>FALSE</v>
      </c>
      <c r="T100" t="str">
        <f t="shared" si="14"/>
        <v>FALSE</v>
      </c>
      <c r="U100" t="str">
        <f t="shared" si="15"/>
        <v>FALSE</v>
      </c>
      <c r="V100" t="str">
        <f t="shared" si="18"/>
        <v>FALSE</v>
      </c>
      <c r="W100" t="str">
        <f t="shared" si="16"/>
        <v>FALSE</v>
      </c>
      <c r="X100" s="4">
        <f t="shared" si="17"/>
        <v>0</v>
      </c>
    </row>
    <row r="101" spans="1:24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 s="14">
        <f t="shared" si="10"/>
        <v>0</v>
      </c>
      <c r="H101" s="3"/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11"/>
        <v>0</v>
      </c>
      <c r="R101" t="str">
        <f t="shared" si="12"/>
        <v>FALSE</v>
      </c>
      <c r="S101" t="str">
        <f t="shared" si="13"/>
        <v>FALSE</v>
      </c>
      <c r="T101" t="str">
        <f t="shared" si="14"/>
        <v>FALSE</v>
      </c>
      <c r="U101" t="str">
        <f t="shared" si="15"/>
        <v>FALSE</v>
      </c>
      <c r="V101" t="str">
        <f t="shared" si="18"/>
        <v>FALSE</v>
      </c>
      <c r="W101" t="str">
        <f t="shared" si="16"/>
        <v>FALSE</v>
      </c>
      <c r="X101" s="4">
        <f t="shared" si="17"/>
        <v>0</v>
      </c>
    </row>
    <row r="102" spans="1:24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 s="14">
        <f t="shared" si="10"/>
        <v>0</v>
      </c>
      <c r="H102" s="3"/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f t="shared" si="11"/>
        <v>0</v>
      </c>
      <c r="R102" t="str">
        <f t="shared" si="12"/>
        <v>FALSE</v>
      </c>
      <c r="S102" t="str">
        <f t="shared" si="13"/>
        <v>FALSE</v>
      </c>
      <c r="T102" t="str">
        <f t="shared" si="14"/>
        <v>FALSE</v>
      </c>
      <c r="U102" t="str">
        <f t="shared" si="15"/>
        <v>FALSE</v>
      </c>
      <c r="V102" t="str">
        <f t="shared" si="18"/>
        <v>FALSE</v>
      </c>
      <c r="W102" t="str">
        <f t="shared" si="16"/>
        <v>FALSE</v>
      </c>
      <c r="X102" s="4">
        <f t="shared" si="17"/>
        <v>0</v>
      </c>
    </row>
    <row r="103" spans="1:24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 s="14">
        <f t="shared" si="10"/>
        <v>0</v>
      </c>
      <c r="H103" s="3"/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11"/>
        <v>0</v>
      </c>
      <c r="R103" t="str">
        <f t="shared" si="12"/>
        <v>FALSE</v>
      </c>
      <c r="S103" t="str">
        <f t="shared" si="13"/>
        <v>FALSE</v>
      </c>
      <c r="T103" t="str">
        <f t="shared" si="14"/>
        <v>FALSE</v>
      </c>
      <c r="U103" t="str">
        <f t="shared" si="15"/>
        <v>FALSE</v>
      </c>
      <c r="V103" t="str">
        <f t="shared" si="18"/>
        <v>FALSE</v>
      </c>
      <c r="W103" t="str">
        <f t="shared" si="16"/>
        <v>FALSE</v>
      </c>
      <c r="X103" s="4">
        <f t="shared" si="17"/>
        <v>0</v>
      </c>
    </row>
    <row r="104" spans="1:24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 s="14">
        <f t="shared" si="10"/>
        <v>0</v>
      </c>
      <c r="H104" s="3"/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11"/>
        <v>0</v>
      </c>
      <c r="R104" t="str">
        <f t="shared" si="12"/>
        <v>FALSE</v>
      </c>
      <c r="S104" t="str">
        <f t="shared" si="13"/>
        <v>FALSE</v>
      </c>
      <c r="T104" t="str">
        <f t="shared" si="14"/>
        <v>FALSE</v>
      </c>
      <c r="U104" t="str">
        <f t="shared" si="15"/>
        <v>FALSE</v>
      </c>
      <c r="V104" t="str">
        <f t="shared" si="18"/>
        <v>FALSE</v>
      </c>
      <c r="W104" t="str">
        <f t="shared" si="16"/>
        <v>FALSE</v>
      </c>
      <c r="X104" s="4">
        <f t="shared" si="17"/>
        <v>0</v>
      </c>
    </row>
    <row r="105" spans="1:24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 s="14">
        <f t="shared" si="10"/>
        <v>0</v>
      </c>
      <c r="H105" s="3"/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f t="shared" si="11"/>
        <v>0</v>
      </c>
      <c r="R105" t="str">
        <f t="shared" si="12"/>
        <v>FALSE</v>
      </c>
      <c r="S105" t="str">
        <f t="shared" si="13"/>
        <v>FALSE</v>
      </c>
      <c r="T105" t="str">
        <f t="shared" si="14"/>
        <v>FALSE</v>
      </c>
      <c r="U105" t="str">
        <f t="shared" si="15"/>
        <v>FALSE</v>
      </c>
      <c r="V105" t="str">
        <f t="shared" si="18"/>
        <v>FALSE</v>
      </c>
      <c r="W105" t="str">
        <f t="shared" si="16"/>
        <v>FALSE</v>
      </c>
      <c r="X105" s="4">
        <f t="shared" si="17"/>
        <v>0</v>
      </c>
    </row>
    <row r="106" spans="1:24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 s="14">
        <f t="shared" si="10"/>
        <v>0</v>
      </c>
      <c r="H106" s="3"/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11"/>
        <v>0</v>
      </c>
      <c r="R106" t="str">
        <f t="shared" si="12"/>
        <v>FALSE</v>
      </c>
      <c r="S106" t="str">
        <f t="shared" si="13"/>
        <v>FALSE</v>
      </c>
      <c r="T106" t="str">
        <f t="shared" si="14"/>
        <v>FALSE</v>
      </c>
      <c r="U106" t="str">
        <f t="shared" si="15"/>
        <v>FALSE</v>
      </c>
      <c r="V106" t="str">
        <f t="shared" si="18"/>
        <v>FALSE</v>
      </c>
      <c r="W106" t="str">
        <f t="shared" si="16"/>
        <v>FALSE</v>
      </c>
      <c r="X106" s="4">
        <f t="shared" si="17"/>
        <v>0</v>
      </c>
    </row>
    <row r="107" spans="1:24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 s="14">
        <f t="shared" si="10"/>
        <v>0</v>
      </c>
      <c r="H107" s="3"/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11"/>
        <v>0</v>
      </c>
      <c r="R107" t="str">
        <f t="shared" si="12"/>
        <v>FALSE</v>
      </c>
      <c r="S107" t="str">
        <f t="shared" si="13"/>
        <v>FALSE</v>
      </c>
      <c r="T107" t="str">
        <f t="shared" si="14"/>
        <v>FALSE</v>
      </c>
      <c r="U107" t="str">
        <f t="shared" si="15"/>
        <v>FALSE</v>
      </c>
      <c r="V107" t="str">
        <f t="shared" si="18"/>
        <v>FALSE</v>
      </c>
      <c r="W107" t="str">
        <f t="shared" si="16"/>
        <v>FALSE</v>
      </c>
      <c r="X107" s="4">
        <f t="shared" si="17"/>
        <v>0</v>
      </c>
    </row>
    <row r="108" spans="1:24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 s="14">
        <f t="shared" si="10"/>
        <v>0</v>
      </c>
      <c r="H108" s="3"/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f t="shared" si="11"/>
        <v>0</v>
      </c>
      <c r="R108" t="str">
        <f t="shared" si="12"/>
        <v>FALSE</v>
      </c>
      <c r="S108" t="str">
        <f t="shared" si="13"/>
        <v>FALSE</v>
      </c>
      <c r="T108" t="str">
        <f t="shared" si="14"/>
        <v>FALSE</v>
      </c>
      <c r="U108" t="str">
        <f t="shared" si="15"/>
        <v>FALSE</v>
      </c>
      <c r="V108" t="str">
        <f t="shared" si="18"/>
        <v>FALSE</v>
      </c>
      <c r="W108" t="str">
        <f t="shared" si="16"/>
        <v>FALSE</v>
      </c>
      <c r="X108" s="4">
        <f t="shared" si="17"/>
        <v>0</v>
      </c>
    </row>
    <row r="109" spans="1:24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 s="14">
        <f t="shared" si="10"/>
        <v>0</v>
      </c>
      <c r="H109" s="3"/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11"/>
        <v>0</v>
      </c>
      <c r="R109" t="str">
        <f t="shared" si="12"/>
        <v>FALSE</v>
      </c>
      <c r="S109" t="str">
        <f t="shared" si="13"/>
        <v>FALSE</v>
      </c>
      <c r="T109" t="str">
        <f t="shared" si="14"/>
        <v>FALSE</v>
      </c>
      <c r="U109" t="str">
        <f t="shared" si="15"/>
        <v>FALSE</v>
      </c>
      <c r="V109" t="str">
        <f t="shared" si="18"/>
        <v>FALSE</v>
      </c>
      <c r="W109" t="str">
        <f t="shared" si="16"/>
        <v>FALSE</v>
      </c>
      <c r="X109" s="4">
        <f t="shared" si="17"/>
        <v>0</v>
      </c>
    </row>
    <row r="110" spans="1:24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 s="14">
        <f t="shared" si="10"/>
        <v>0</v>
      </c>
      <c r="H110" s="3"/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f t="shared" si="11"/>
        <v>0</v>
      </c>
      <c r="R110" t="str">
        <f t="shared" si="12"/>
        <v>FALSE</v>
      </c>
      <c r="S110" t="str">
        <f t="shared" si="13"/>
        <v>FALSE</v>
      </c>
      <c r="T110" t="str">
        <f t="shared" si="14"/>
        <v>FALSE</v>
      </c>
      <c r="U110" t="str">
        <f t="shared" si="15"/>
        <v>FALSE</v>
      </c>
      <c r="V110" t="str">
        <f t="shared" si="18"/>
        <v>FALSE</v>
      </c>
      <c r="W110" t="str">
        <f t="shared" si="16"/>
        <v>FALSE</v>
      </c>
      <c r="X110" s="4">
        <f t="shared" si="17"/>
        <v>0</v>
      </c>
    </row>
    <row r="111" spans="1:24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 s="14">
        <f t="shared" si="10"/>
        <v>0</v>
      </c>
      <c r="H111" s="3"/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f t="shared" si="11"/>
        <v>0</v>
      </c>
      <c r="R111" t="str">
        <f t="shared" si="12"/>
        <v>FALSE</v>
      </c>
      <c r="S111" t="str">
        <f t="shared" si="13"/>
        <v>FALSE</v>
      </c>
      <c r="T111" t="str">
        <f t="shared" si="14"/>
        <v>FALSE</v>
      </c>
      <c r="U111" t="str">
        <f t="shared" si="15"/>
        <v>FALSE</v>
      </c>
      <c r="V111" t="str">
        <f t="shared" si="18"/>
        <v>FALSE</v>
      </c>
      <c r="W111" t="str">
        <f t="shared" si="16"/>
        <v>FALSE</v>
      </c>
      <c r="X111" s="4">
        <f t="shared" si="17"/>
        <v>0</v>
      </c>
    </row>
    <row r="112" spans="1:24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 s="14">
        <f t="shared" si="10"/>
        <v>0</v>
      </c>
      <c r="H112" s="3"/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11"/>
        <v>0</v>
      </c>
      <c r="R112" t="str">
        <f t="shared" si="12"/>
        <v>FALSE</v>
      </c>
      <c r="S112" t="str">
        <f t="shared" si="13"/>
        <v>FALSE</v>
      </c>
      <c r="T112" t="str">
        <f t="shared" si="14"/>
        <v>FALSE</v>
      </c>
      <c r="U112" t="str">
        <f t="shared" si="15"/>
        <v>FALSE</v>
      </c>
      <c r="V112" t="str">
        <f t="shared" si="18"/>
        <v>FALSE</v>
      </c>
      <c r="W112" t="str">
        <f t="shared" si="16"/>
        <v>FALSE</v>
      </c>
      <c r="X112" s="4">
        <f t="shared" si="17"/>
        <v>0</v>
      </c>
    </row>
    <row r="113" spans="1:24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 s="14">
        <f t="shared" si="10"/>
        <v>0</v>
      </c>
      <c r="H113" s="3"/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f t="shared" si="11"/>
        <v>0</v>
      </c>
      <c r="R113" t="str">
        <f t="shared" si="12"/>
        <v>FALSE</v>
      </c>
      <c r="S113" t="str">
        <f t="shared" si="13"/>
        <v>FALSE</v>
      </c>
      <c r="T113" t="str">
        <f t="shared" si="14"/>
        <v>FALSE</v>
      </c>
      <c r="U113" t="str">
        <f t="shared" si="15"/>
        <v>FALSE</v>
      </c>
      <c r="V113" t="str">
        <f t="shared" si="18"/>
        <v>FALSE</v>
      </c>
      <c r="W113" t="str">
        <f t="shared" si="16"/>
        <v>FALSE</v>
      </c>
      <c r="X113" s="4">
        <f t="shared" si="17"/>
        <v>0</v>
      </c>
    </row>
    <row r="114" spans="1:24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 s="14">
        <f t="shared" si="10"/>
        <v>0</v>
      </c>
      <c r="H114" s="3"/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f t="shared" si="11"/>
        <v>0</v>
      </c>
      <c r="R114" t="str">
        <f t="shared" si="12"/>
        <v>FALSE</v>
      </c>
      <c r="S114" t="str">
        <f t="shared" si="13"/>
        <v>FALSE</v>
      </c>
      <c r="T114" t="str">
        <f t="shared" si="14"/>
        <v>FALSE</v>
      </c>
      <c r="U114" t="str">
        <f t="shared" si="15"/>
        <v>FALSE</v>
      </c>
      <c r="V114" t="str">
        <f t="shared" si="18"/>
        <v>FALSE</v>
      </c>
      <c r="W114" t="str">
        <f t="shared" si="16"/>
        <v>FALSE</v>
      </c>
      <c r="X114" s="4">
        <f t="shared" si="17"/>
        <v>0</v>
      </c>
    </row>
    <row r="115" spans="1:24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 s="14">
        <f t="shared" si="10"/>
        <v>0</v>
      </c>
      <c r="H115" s="3"/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f t="shared" si="11"/>
        <v>0</v>
      </c>
      <c r="R115" t="str">
        <f t="shared" si="12"/>
        <v>FALSE</v>
      </c>
      <c r="S115" t="str">
        <f t="shared" si="13"/>
        <v>FALSE</v>
      </c>
      <c r="T115" t="str">
        <f t="shared" si="14"/>
        <v>FALSE</v>
      </c>
      <c r="U115" t="str">
        <f t="shared" si="15"/>
        <v>FALSE</v>
      </c>
      <c r="V115" t="str">
        <f t="shared" si="18"/>
        <v>FALSE</v>
      </c>
      <c r="W115" t="str">
        <f t="shared" si="16"/>
        <v>FALSE</v>
      </c>
      <c r="X115" s="4">
        <f t="shared" si="17"/>
        <v>0</v>
      </c>
    </row>
    <row r="116" spans="1:24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 s="14">
        <f t="shared" si="10"/>
        <v>0</v>
      </c>
      <c r="H116" s="3"/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f t="shared" si="11"/>
        <v>0</v>
      </c>
      <c r="R116" t="str">
        <f t="shared" si="12"/>
        <v>FALSE</v>
      </c>
      <c r="S116" t="str">
        <f t="shared" si="13"/>
        <v>FALSE</v>
      </c>
      <c r="T116" t="str">
        <f t="shared" si="14"/>
        <v>FALSE</v>
      </c>
      <c r="U116" t="str">
        <f t="shared" si="15"/>
        <v>FALSE</v>
      </c>
      <c r="V116" t="str">
        <f t="shared" si="18"/>
        <v>FALSE</v>
      </c>
      <c r="W116" t="str">
        <f t="shared" si="16"/>
        <v>FALSE</v>
      </c>
      <c r="X116" s="4">
        <f t="shared" si="17"/>
        <v>0</v>
      </c>
    </row>
    <row r="117" spans="1:24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 s="14">
        <f t="shared" si="10"/>
        <v>0</v>
      </c>
      <c r="H117" s="3"/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11"/>
        <v>0</v>
      </c>
      <c r="R117" t="str">
        <f t="shared" si="12"/>
        <v>FALSE</v>
      </c>
      <c r="S117" t="str">
        <f t="shared" si="13"/>
        <v>FALSE</v>
      </c>
      <c r="T117" t="str">
        <f t="shared" si="14"/>
        <v>FALSE</v>
      </c>
      <c r="U117" t="str">
        <f t="shared" si="15"/>
        <v>FALSE</v>
      </c>
      <c r="V117" t="str">
        <f t="shared" si="18"/>
        <v>FALSE</v>
      </c>
      <c r="W117" t="str">
        <f t="shared" si="16"/>
        <v>FALSE</v>
      </c>
      <c r="X117" s="4">
        <f t="shared" si="17"/>
        <v>0</v>
      </c>
    </row>
    <row r="118" spans="1:24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 s="14">
        <f t="shared" si="10"/>
        <v>0</v>
      </c>
      <c r="H118" s="3"/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f t="shared" si="11"/>
        <v>0</v>
      </c>
      <c r="R118" t="str">
        <f t="shared" si="12"/>
        <v>FALSE</v>
      </c>
      <c r="S118" t="str">
        <f t="shared" si="13"/>
        <v>FALSE</v>
      </c>
      <c r="T118" t="str">
        <f t="shared" si="14"/>
        <v>FALSE</v>
      </c>
      <c r="U118" t="str">
        <f t="shared" si="15"/>
        <v>FALSE</v>
      </c>
      <c r="V118" t="str">
        <f t="shared" si="18"/>
        <v>FALSE</v>
      </c>
      <c r="W118" t="str">
        <f t="shared" si="16"/>
        <v>FALSE</v>
      </c>
      <c r="X118" s="4">
        <f t="shared" si="17"/>
        <v>0</v>
      </c>
    </row>
    <row r="119" spans="1:24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 s="14">
        <f t="shared" si="10"/>
        <v>0</v>
      </c>
      <c r="H119" s="3"/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f t="shared" si="11"/>
        <v>0</v>
      </c>
      <c r="R119" t="str">
        <f t="shared" si="12"/>
        <v>FALSE</v>
      </c>
      <c r="S119" t="str">
        <f t="shared" si="13"/>
        <v>FALSE</v>
      </c>
      <c r="T119" t="str">
        <f t="shared" si="14"/>
        <v>FALSE</v>
      </c>
      <c r="U119" t="str">
        <f t="shared" si="15"/>
        <v>FALSE</v>
      </c>
      <c r="V119" t="str">
        <f t="shared" si="18"/>
        <v>FALSE</v>
      </c>
      <c r="W119" t="str">
        <f t="shared" si="16"/>
        <v>FALSE</v>
      </c>
      <c r="X119" s="4">
        <f t="shared" si="17"/>
        <v>0</v>
      </c>
    </row>
    <row r="120" spans="1:24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 s="14">
        <f t="shared" si="10"/>
        <v>0</v>
      </c>
      <c r="H120" s="3"/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f t="shared" si="11"/>
        <v>0</v>
      </c>
      <c r="R120" t="str">
        <f t="shared" si="12"/>
        <v>FALSE</v>
      </c>
      <c r="S120" t="str">
        <f t="shared" si="13"/>
        <v>FALSE</v>
      </c>
      <c r="T120" t="str">
        <f t="shared" si="14"/>
        <v>FALSE</v>
      </c>
      <c r="U120" t="str">
        <f t="shared" si="15"/>
        <v>FALSE</v>
      </c>
      <c r="V120" t="str">
        <f t="shared" si="18"/>
        <v>FALSE</v>
      </c>
      <c r="W120" t="str">
        <f t="shared" si="16"/>
        <v>FALSE</v>
      </c>
      <c r="X120" s="4">
        <f t="shared" si="17"/>
        <v>0</v>
      </c>
    </row>
    <row r="121" spans="1:24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 s="14">
        <f t="shared" si="10"/>
        <v>0</v>
      </c>
      <c r="H121" s="3"/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11"/>
        <v>0</v>
      </c>
      <c r="R121" t="str">
        <f t="shared" si="12"/>
        <v>FALSE</v>
      </c>
      <c r="S121" t="str">
        <f t="shared" si="13"/>
        <v>FALSE</v>
      </c>
      <c r="T121" t="str">
        <f t="shared" si="14"/>
        <v>FALSE</v>
      </c>
      <c r="U121" t="str">
        <f t="shared" si="15"/>
        <v>FALSE</v>
      </c>
      <c r="V121" t="str">
        <f t="shared" si="18"/>
        <v>FALSE</v>
      </c>
      <c r="W121" t="str">
        <f t="shared" si="16"/>
        <v>FALSE</v>
      </c>
      <c r="X121" s="4">
        <f t="shared" si="17"/>
        <v>0</v>
      </c>
    </row>
    <row r="122" spans="1:24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 s="14">
        <f t="shared" si="10"/>
        <v>0</v>
      </c>
      <c r="H122" s="3"/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f t="shared" si="11"/>
        <v>0</v>
      </c>
      <c r="R122" t="str">
        <f t="shared" si="12"/>
        <v>FALSE</v>
      </c>
      <c r="S122" t="str">
        <f t="shared" si="13"/>
        <v>FALSE</v>
      </c>
      <c r="T122" t="str">
        <f t="shared" si="14"/>
        <v>FALSE</v>
      </c>
      <c r="U122" t="str">
        <f t="shared" si="15"/>
        <v>FALSE</v>
      </c>
      <c r="V122" t="str">
        <f t="shared" si="18"/>
        <v>FALSE</v>
      </c>
      <c r="W122" t="str">
        <f t="shared" si="16"/>
        <v>FALSE</v>
      </c>
      <c r="X122" s="4">
        <f t="shared" si="17"/>
        <v>0</v>
      </c>
    </row>
    <row r="123" spans="1:24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 s="14">
        <f t="shared" si="10"/>
        <v>0</v>
      </c>
      <c r="H123" s="3"/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f t="shared" si="11"/>
        <v>0</v>
      </c>
      <c r="R123" t="str">
        <f t="shared" si="12"/>
        <v>FALSE</v>
      </c>
      <c r="S123" t="str">
        <f t="shared" si="13"/>
        <v>FALSE</v>
      </c>
      <c r="T123" t="str">
        <f t="shared" si="14"/>
        <v>FALSE</v>
      </c>
      <c r="U123" t="str">
        <f t="shared" si="15"/>
        <v>FALSE</v>
      </c>
      <c r="V123" t="str">
        <f t="shared" si="18"/>
        <v>FALSE</v>
      </c>
      <c r="W123" t="str">
        <f t="shared" si="16"/>
        <v>FALSE</v>
      </c>
      <c r="X123" s="4">
        <f t="shared" si="17"/>
        <v>0</v>
      </c>
    </row>
    <row r="124" spans="1:24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 s="14">
        <f t="shared" si="10"/>
        <v>0</v>
      </c>
      <c r="H124" s="3"/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f t="shared" si="11"/>
        <v>0</v>
      </c>
      <c r="R124" t="str">
        <f t="shared" si="12"/>
        <v>FALSE</v>
      </c>
      <c r="S124" t="str">
        <f t="shared" si="13"/>
        <v>FALSE</v>
      </c>
      <c r="T124" t="str">
        <f t="shared" si="14"/>
        <v>FALSE</v>
      </c>
      <c r="U124" t="str">
        <f t="shared" si="15"/>
        <v>FALSE</v>
      </c>
      <c r="V124" t="str">
        <f t="shared" si="18"/>
        <v>FALSE</v>
      </c>
      <c r="W124" t="str">
        <f t="shared" si="16"/>
        <v>FALSE</v>
      </c>
      <c r="X124" s="4">
        <f t="shared" si="17"/>
        <v>0</v>
      </c>
    </row>
    <row r="125" spans="1:24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 s="14">
        <f t="shared" si="10"/>
        <v>0</v>
      </c>
      <c r="H125" s="3"/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f t="shared" si="11"/>
        <v>0</v>
      </c>
      <c r="R125" t="str">
        <f t="shared" si="12"/>
        <v>FALSE</v>
      </c>
      <c r="S125" t="str">
        <f t="shared" si="13"/>
        <v>FALSE</v>
      </c>
      <c r="T125" t="str">
        <f t="shared" si="14"/>
        <v>FALSE</v>
      </c>
      <c r="U125" t="str">
        <f t="shared" si="15"/>
        <v>FALSE</v>
      </c>
      <c r="V125" t="str">
        <f t="shared" si="18"/>
        <v>FALSE</v>
      </c>
      <c r="W125" t="str">
        <f t="shared" si="16"/>
        <v>FALSE</v>
      </c>
      <c r="X125" s="4">
        <f t="shared" si="17"/>
        <v>0</v>
      </c>
    </row>
    <row r="126" spans="1:24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 s="14">
        <f t="shared" si="10"/>
        <v>0</v>
      </c>
      <c r="H126" s="3"/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11"/>
        <v>0</v>
      </c>
      <c r="R126" t="str">
        <f t="shared" si="12"/>
        <v>FALSE</v>
      </c>
      <c r="S126" t="str">
        <f t="shared" si="13"/>
        <v>FALSE</v>
      </c>
      <c r="T126" t="str">
        <f t="shared" si="14"/>
        <v>FALSE</v>
      </c>
      <c r="U126" t="str">
        <f t="shared" si="15"/>
        <v>FALSE</v>
      </c>
      <c r="V126" t="str">
        <f t="shared" si="18"/>
        <v>FALSE</v>
      </c>
      <c r="W126" t="str">
        <f t="shared" si="16"/>
        <v>FALSE</v>
      </c>
      <c r="X126" s="4">
        <f t="shared" si="17"/>
        <v>0</v>
      </c>
    </row>
    <row r="127" spans="1:24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 s="14">
        <f t="shared" si="10"/>
        <v>0</v>
      </c>
      <c r="H127" s="3"/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11"/>
        <v>0</v>
      </c>
      <c r="R127" t="str">
        <f t="shared" si="12"/>
        <v>FALSE</v>
      </c>
      <c r="S127" t="str">
        <f t="shared" si="13"/>
        <v>FALSE</v>
      </c>
      <c r="T127" t="str">
        <f t="shared" si="14"/>
        <v>FALSE</v>
      </c>
      <c r="U127" t="str">
        <f t="shared" si="15"/>
        <v>FALSE</v>
      </c>
      <c r="V127" t="str">
        <f t="shared" si="18"/>
        <v>FALSE</v>
      </c>
      <c r="W127" t="str">
        <f t="shared" si="16"/>
        <v>FALSE</v>
      </c>
      <c r="X127" s="4">
        <f t="shared" si="17"/>
        <v>0</v>
      </c>
    </row>
    <row r="128" spans="1:24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 s="14">
        <f t="shared" si="10"/>
        <v>0</v>
      </c>
      <c r="H128" s="3"/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f t="shared" si="11"/>
        <v>0</v>
      </c>
      <c r="R128" t="str">
        <f t="shared" si="12"/>
        <v>FALSE</v>
      </c>
      <c r="S128" t="str">
        <f t="shared" si="13"/>
        <v>FALSE</v>
      </c>
      <c r="T128" t="str">
        <f t="shared" si="14"/>
        <v>FALSE</v>
      </c>
      <c r="U128" t="str">
        <f t="shared" si="15"/>
        <v>FALSE</v>
      </c>
      <c r="V128" t="str">
        <f t="shared" si="18"/>
        <v>FALSE</v>
      </c>
      <c r="W128" t="str">
        <f t="shared" si="16"/>
        <v>FALSE</v>
      </c>
      <c r="X128" s="4">
        <f t="shared" si="17"/>
        <v>0</v>
      </c>
    </row>
    <row r="129" spans="1:24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 s="14">
        <f t="shared" si="10"/>
        <v>0</v>
      </c>
      <c r="H129" s="3"/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11"/>
        <v>0</v>
      </c>
      <c r="R129" t="str">
        <f t="shared" si="12"/>
        <v>FALSE</v>
      </c>
      <c r="S129" t="str">
        <f t="shared" si="13"/>
        <v>FALSE</v>
      </c>
      <c r="T129" t="str">
        <f t="shared" si="14"/>
        <v>FALSE</v>
      </c>
      <c r="U129" t="str">
        <f t="shared" si="15"/>
        <v>FALSE</v>
      </c>
      <c r="V129" t="str">
        <f t="shared" si="18"/>
        <v>FALSE</v>
      </c>
      <c r="W129" t="str">
        <f t="shared" si="16"/>
        <v>FALSE</v>
      </c>
      <c r="X129" s="4">
        <f t="shared" si="17"/>
        <v>0</v>
      </c>
    </row>
    <row r="130" spans="1:24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 s="14">
        <f t="shared" ref="G130:G193" si="19">SUM(A130:F130)</f>
        <v>0</v>
      </c>
      <c r="H130" s="3"/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ref="O130:O193" si="20">SUM(I130:N130)</f>
        <v>0</v>
      </c>
      <c r="R130" t="str">
        <f t="shared" ref="R130:R193" si="21">IF(I130=125,"TRUE","FALSE")</f>
        <v>FALSE</v>
      </c>
      <c r="S130" t="str">
        <f t="shared" ref="S130:S193" si="22">IF(J130=125,"TRUE","FALSE")</f>
        <v>FALSE</v>
      </c>
      <c r="T130" t="str">
        <f t="shared" ref="T130:T193" si="23">IF(K130=125,"TRUE","FALSE")</f>
        <v>FALSE</v>
      </c>
      <c r="U130" t="str">
        <f t="shared" ref="U130:U193" si="24">IF(L130=177,"TRUE","FALSE")</f>
        <v>FALSE</v>
      </c>
      <c r="V130" t="str">
        <f t="shared" si="18"/>
        <v>FALSE</v>
      </c>
      <c r="W130" t="str">
        <f t="shared" ref="W130:W193" si="25">IF(N130=274,"TRUE","FALSE")</f>
        <v>FALSE</v>
      </c>
      <c r="X130" s="4">
        <f t="shared" ref="X130:X193" si="26">G130</f>
        <v>0</v>
      </c>
    </row>
    <row r="131" spans="1:24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 s="14">
        <f t="shared" si="19"/>
        <v>0</v>
      </c>
      <c r="H131" s="3"/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 t="shared" si="20"/>
        <v>0</v>
      </c>
      <c r="R131" t="str">
        <f t="shared" si="21"/>
        <v>FALSE</v>
      </c>
      <c r="S131" t="str">
        <f t="shared" si="22"/>
        <v>FALSE</v>
      </c>
      <c r="T131" t="str">
        <f t="shared" si="23"/>
        <v>FALSE</v>
      </c>
      <c r="U131" t="str">
        <f t="shared" si="24"/>
        <v>FALSE</v>
      </c>
      <c r="V131" t="str">
        <f t="shared" ref="V131:V194" si="27">IF(M131&gt;0,"TRUE","FALSE")</f>
        <v>FALSE</v>
      </c>
      <c r="W131" t="str">
        <f t="shared" si="25"/>
        <v>FALSE</v>
      </c>
      <c r="X131" s="4">
        <f t="shared" si="26"/>
        <v>0</v>
      </c>
    </row>
    <row r="132" spans="1:24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 s="14">
        <f t="shared" si="19"/>
        <v>0</v>
      </c>
      <c r="H132" s="3"/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0"/>
        <v>0</v>
      </c>
      <c r="R132" t="str">
        <f t="shared" si="21"/>
        <v>FALSE</v>
      </c>
      <c r="S132" t="str">
        <f t="shared" si="22"/>
        <v>FALSE</v>
      </c>
      <c r="T132" t="str">
        <f t="shared" si="23"/>
        <v>FALSE</v>
      </c>
      <c r="U132" t="str">
        <f t="shared" si="24"/>
        <v>FALSE</v>
      </c>
      <c r="V132" t="str">
        <f t="shared" si="27"/>
        <v>FALSE</v>
      </c>
      <c r="W132" t="str">
        <f t="shared" si="25"/>
        <v>FALSE</v>
      </c>
      <c r="X132" s="4">
        <f t="shared" si="26"/>
        <v>0</v>
      </c>
    </row>
    <row r="133" spans="1:24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 s="14">
        <f t="shared" si="19"/>
        <v>0</v>
      </c>
      <c r="H133" s="3"/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0"/>
        <v>0</v>
      </c>
      <c r="R133" t="str">
        <f t="shared" si="21"/>
        <v>FALSE</v>
      </c>
      <c r="S133" t="str">
        <f t="shared" si="22"/>
        <v>FALSE</v>
      </c>
      <c r="T133" t="str">
        <f t="shared" si="23"/>
        <v>FALSE</v>
      </c>
      <c r="U133" t="str">
        <f t="shared" si="24"/>
        <v>FALSE</v>
      </c>
      <c r="V133" t="str">
        <f t="shared" si="27"/>
        <v>FALSE</v>
      </c>
      <c r="W133" t="str">
        <f t="shared" si="25"/>
        <v>FALSE</v>
      </c>
      <c r="X133" s="4">
        <f t="shared" si="26"/>
        <v>0</v>
      </c>
    </row>
    <row r="134" spans="1:24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 s="14">
        <f t="shared" si="19"/>
        <v>0</v>
      </c>
      <c r="H134" s="3"/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f t="shared" si="20"/>
        <v>0</v>
      </c>
      <c r="R134" t="str">
        <f t="shared" si="21"/>
        <v>FALSE</v>
      </c>
      <c r="S134" t="str">
        <f t="shared" si="22"/>
        <v>FALSE</v>
      </c>
      <c r="T134" t="str">
        <f t="shared" si="23"/>
        <v>FALSE</v>
      </c>
      <c r="U134" t="str">
        <f t="shared" si="24"/>
        <v>FALSE</v>
      </c>
      <c r="V134" t="str">
        <f t="shared" si="27"/>
        <v>FALSE</v>
      </c>
      <c r="W134" t="str">
        <f t="shared" si="25"/>
        <v>FALSE</v>
      </c>
      <c r="X134" s="4">
        <f t="shared" si="26"/>
        <v>0</v>
      </c>
    </row>
    <row r="135" spans="1:24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 s="14">
        <f t="shared" si="19"/>
        <v>0</v>
      </c>
      <c r="H135" s="3"/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f t="shared" si="20"/>
        <v>0</v>
      </c>
      <c r="R135" t="str">
        <f t="shared" si="21"/>
        <v>FALSE</v>
      </c>
      <c r="S135" t="str">
        <f t="shared" si="22"/>
        <v>FALSE</v>
      </c>
      <c r="T135" t="str">
        <f t="shared" si="23"/>
        <v>FALSE</v>
      </c>
      <c r="U135" t="str">
        <f t="shared" si="24"/>
        <v>FALSE</v>
      </c>
      <c r="V135" t="str">
        <f t="shared" si="27"/>
        <v>FALSE</v>
      </c>
      <c r="W135" t="str">
        <f t="shared" si="25"/>
        <v>FALSE</v>
      </c>
      <c r="X135" s="4">
        <f t="shared" si="26"/>
        <v>0</v>
      </c>
    </row>
    <row r="136" spans="1:24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 s="14">
        <f t="shared" si="19"/>
        <v>0</v>
      </c>
      <c r="H136" s="3"/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f t="shared" si="20"/>
        <v>0</v>
      </c>
      <c r="R136" t="str">
        <f t="shared" si="21"/>
        <v>FALSE</v>
      </c>
      <c r="S136" t="str">
        <f t="shared" si="22"/>
        <v>FALSE</v>
      </c>
      <c r="T136" t="str">
        <f t="shared" si="23"/>
        <v>FALSE</v>
      </c>
      <c r="U136" t="str">
        <f t="shared" si="24"/>
        <v>FALSE</v>
      </c>
      <c r="V136" t="str">
        <f t="shared" si="27"/>
        <v>FALSE</v>
      </c>
      <c r="W136" t="str">
        <f t="shared" si="25"/>
        <v>FALSE</v>
      </c>
      <c r="X136" s="4">
        <f t="shared" si="26"/>
        <v>0</v>
      </c>
    </row>
    <row r="137" spans="1:24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 s="14">
        <f t="shared" si="19"/>
        <v>0</v>
      </c>
      <c r="H137" s="3"/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f t="shared" si="20"/>
        <v>0</v>
      </c>
      <c r="R137" t="str">
        <f t="shared" si="21"/>
        <v>FALSE</v>
      </c>
      <c r="S137" t="str">
        <f t="shared" si="22"/>
        <v>FALSE</v>
      </c>
      <c r="T137" t="str">
        <f t="shared" si="23"/>
        <v>FALSE</v>
      </c>
      <c r="U137" t="str">
        <f t="shared" si="24"/>
        <v>FALSE</v>
      </c>
      <c r="V137" t="str">
        <f t="shared" si="27"/>
        <v>FALSE</v>
      </c>
      <c r="W137" t="str">
        <f t="shared" si="25"/>
        <v>FALSE</v>
      </c>
      <c r="X137" s="4">
        <f t="shared" si="26"/>
        <v>0</v>
      </c>
    </row>
    <row r="138" spans="1:24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 s="14">
        <f t="shared" si="19"/>
        <v>0</v>
      </c>
      <c r="H138" s="3"/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f t="shared" si="20"/>
        <v>0</v>
      </c>
      <c r="R138" t="str">
        <f t="shared" si="21"/>
        <v>FALSE</v>
      </c>
      <c r="S138" t="str">
        <f t="shared" si="22"/>
        <v>FALSE</v>
      </c>
      <c r="T138" t="str">
        <f t="shared" si="23"/>
        <v>FALSE</v>
      </c>
      <c r="U138" t="str">
        <f t="shared" si="24"/>
        <v>FALSE</v>
      </c>
      <c r="V138" t="str">
        <f t="shared" si="27"/>
        <v>FALSE</v>
      </c>
      <c r="W138" t="str">
        <f t="shared" si="25"/>
        <v>FALSE</v>
      </c>
      <c r="X138" s="4">
        <f t="shared" si="26"/>
        <v>0</v>
      </c>
    </row>
    <row r="139" spans="1:24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 s="14">
        <f t="shared" si="19"/>
        <v>0</v>
      </c>
      <c r="H139" s="3"/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f t="shared" si="20"/>
        <v>0</v>
      </c>
      <c r="R139" t="str">
        <f t="shared" si="21"/>
        <v>FALSE</v>
      </c>
      <c r="S139" t="str">
        <f t="shared" si="22"/>
        <v>FALSE</v>
      </c>
      <c r="T139" t="str">
        <f t="shared" si="23"/>
        <v>FALSE</v>
      </c>
      <c r="U139" t="str">
        <f t="shared" si="24"/>
        <v>FALSE</v>
      </c>
      <c r="V139" t="str">
        <f t="shared" si="27"/>
        <v>FALSE</v>
      </c>
      <c r="W139" t="str">
        <f t="shared" si="25"/>
        <v>FALSE</v>
      </c>
      <c r="X139" s="4">
        <f t="shared" si="26"/>
        <v>0</v>
      </c>
    </row>
    <row r="140" spans="1:24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 s="14">
        <f t="shared" si="19"/>
        <v>0</v>
      </c>
      <c r="H140" s="3"/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f t="shared" si="20"/>
        <v>0</v>
      </c>
      <c r="R140" t="str">
        <f t="shared" si="21"/>
        <v>FALSE</v>
      </c>
      <c r="S140" t="str">
        <f t="shared" si="22"/>
        <v>FALSE</v>
      </c>
      <c r="T140" t="str">
        <f t="shared" si="23"/>
        <v>FALSE</v>
      </c>
      <c r="U140" t="str">
        <f t="shared" si="24"/>
        <v>FALSE</v>
      </c>
      <c r="V140" t="str">
        <f t="shared" si="27"/>
        <v>FALSE</v>
      </c>
      <c r="W140" t="str">
        <f t="shared" si="25"/>
        <v>FALSE</v>
      </c>
      <c r="X140" s="4">
        <f t="shared" si="26"/>
        <v>0</v>
      </c>
    </row>
    <row r="141" spans="1:24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 s="14">
        <f t="shared" si="19"/>
        <v>0</v>
      </c>
      <c r="H141" s="3"/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f t="shared" si="20"/>
        <v>0</v>
      </c>
      <c r="R141" t="str">
        <f t="shared" si="21"/>
        <v>FALSE</v>
      </c>
      <c r="S141" t="str">
        <f t="shared" si="22"/>
        <v>FALSE</v>
      </c>
      <c r="T141" t="str">
        <f t="shared" si="23"/>
        <v>FALSE</v>
      </c>
      <c r="U141" t="str">
        <f t="shared" si="24"/>
        <v>FALSE</v>
      </c>
      <c r="V141" t="str">
        <f t="shared" si="27"/>
        <v>FALSE</v>
      </c>
      <c r="W141" t="str">
        <f t="shared" si="25"/>
        <v>FALSE</v>
      </c>
      <c r="X141" s="4">
        <f t="shared" si="26"/>
        <v>0</v>
      </c>
    </row>
    <row r="142" spans="1:24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 s="14">
        <f t="shared" si="19"/>
        <v>0</v>
      </c>
      <c r="H142" s="3"/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f t="shared" si="20"/>
        <v>0</v>
      </c>
      <c r="R142" t="str">
        <f t="shared" si="21"/>
        <v>FALSE</v>
      </c>
      <c r="S142" t="str">
        <f t="shared" si="22"/>
        <v>FALSE</v>
      </c>
      <c r="T142" t="str">
        <f t="shared" si="23"/>
        <v>FALSE</v>
      </c>
      <c r="U142" t="str">
        <f t="shared" si="24"/>
        <v>FALSE</v>
      </c>
      <c r="V142" t="str">
        <f t="shared" si="27"/>
        <v>FALSE</v>
      </c>
      <c r="W142" t="str">
        <f t="shared" si="25"/>
        <v>FALSE</v>
      </c>
      <c r="X142" s="4">
        <f t="shared" si="26"/>
        <v>0</v>
      </c>
    </row>
    <row r="143" spans="1:24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 s="14">
        <f t="shared" si="19"/>
        <v>0</v>
      </c>
      <c r="H143" s="3"/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f t="shared" si="20"/>
        <v>0</v>
      </c>
      <c r="R143" t="str">
        <f t="shared" si="21"/>
        <v>FALSE</v>
      </c>
      <c r="S143" t="str">
        <f t="shared" si="22"/>
        <v>FALSE</v>
      </c>
      <c r="T143" t="str">
        <f t="shared" si="23"/>
        <v>FALSE</v>
      </c>
      <c r="U143" t="str">
        <f t="shared" si="24"/>
        <v>FALSE</v>
      </c>
      <c r="V143" t="str">
        <f t="shared" si="27"/>
        <v>FALSE</v>
      </c>
      <c r="W143" t="str">
        <f t="shared" si="25"/>
        <v>FALSE</v>
      </c>
      <c r="X143" s="4">
        <f t="shared" si="26"/>
        <v>0</v>
      </c>
    </row>
    <row r="144" spans="1:24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 s="14">
        <f t="shared" si="19"/>
        <v>0</v>
      </c>
      <c r="H144" s="3"/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f t="shared" si="20"/>
        <v>0</v>
      </c>
      <c r="R144" t="str">
        <f t="shared" si="21"/>
        <v>FALSE</v>
      </c>
      <c r="S144" t="str">
        <f t="shared" si="22"/>
        <v>FALSE</v>
      </c>
      <c r="T144" t="str">
        <f t="shared" si="23"/>
        <v>FALSE</v>
      </c>
      <c r="U144" t="str">
        <f t="shared" si="24"/>
        <v>FALSE</v>
      </c>
      <c r="V144" t="str">
        <f t="shared" si="27"/>
        <v>FALSE</v>
      </c>
      <c r="W144" t="str">
        <f t="shared" si="25"/>
        <v>FALSE</v>
      </c>
      <c r="X144" s="4">
        <f t="shared" si="26"/>
        <v>0</v>
      </c>
    </row>
    <row r="145" spans="1:24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 s="14">
        <f t="shared" si="19"/>
        <v>0</v>
      </c>
      <c r="H145" s="3"/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f t="shared" si="20"/>
        <v>0</v>
      </c>
      <c r="R145" t="str">
        <f t="shared" si="21"/>
        <v>FALSE</v>
      </c>
      <c r="S145" t="str">
        <f t="shared" si="22"/>
        <v>FALSE</v>
      </c>
      <c r="T145" t="str">
        <f t="shared" si="23"/>
        <v>FALSE</v>
      </c>
      <c r="U145" t="str">
        <f t="shared" si="24"/>
        <v>FALSE</v>
      </c>
      <c r="V145" t="str">
        <f t="shared" si="27"/>
        <v>FALSE</v>
      </c>
      <c r="W145" t="str">
        <f t="shared" si="25"/>
        <v>FALSE</v>
      </c>
      <c r="X145" s="4">
        <f t="shared" si="26"/>
        <v>0</v>
      </c>
    </row>
    <row r="146" spans="1:24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 s="14">
        <f t="shared" si="19"/>
        <v>0</v>
      </c>
      <c r="H146" s="3"/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f t="shared" si="20"/>
        <v>0</v>
      </c>
      <c r="R146" t="str">
        <f t="shared" si="21"/>
        <v>FALSE</v>
      </c>
      <c r="S146" t="str">
        <f t="shared" si="22"/>
        <v>FALSE</v>
      </c>
      <c r="T146" t="str">
        <f t="shared" si="23"/>
        <v>FALSE</v>
      </c>
      <c r="U146" t="str">
        <f t="shared" si="24"/>
        <v>FALSE</v>
      </c>
      <c r="V146" t="str">
        <f t="shared" si="27"/>
        <v>FALSE</v>
      </c>
      <c r="W146" t="str">
        <f t="shared" si="25"/>
        <v>FALSE</v>
      </c>
      <c r="X146" s="4">
        <f t="shared" si="26"/>
        <v>0</v>
      </c>
    </row>
    <row r="147" spans="1:24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 s="14">
        <f t="shared" si="19"/>
        <v>0</v>
      </c>
      <c r="H147" s="3"/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f t="shared" si="20"/>
        <v>0</v>
      </c>
      <c r="R147" t="str">
        <f t="shared" si="21"/>
        <v>FALSE</v>
      </c>
      <c r="S147" t="str">
        <f t="shared" si="22"/>
        <v>FALSE</v>
      </c>
      <c r="T147" t="str">
        <f t="shared" si="23"/>
        <v>FALSE</v>
      </c>
      <c r="U147" t="str">
        <f t="shared" si="24"/>
        <v>FALSE</v>
      </c>
      <c r="V147" t="str">
        <f t="shared" si="27"/>
        <v>FALSE</v>
      </c>
      <c r="W147" t="str">
        <f t="shared" si="25"/>
        <v>FALSE</v>
      </c>
      <c r="X147" s="4">
        <f t="shared" si="26"/>
        <v>0</v>
      </c>
    </row>
    <row r="148" spans="1:24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 s="14">
        <f t="shared" si="19"/>
        <v>0</v>
      </c>
      <c r="H148" s="3"/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f t="shared" si="20"/>
        <v>0</v>
      </c>
      <c r="R148" t="str">
        <f t="shared" si="21"/>
        <v>FALSE</v>
      </c>
      <c r="S148" t="str">
        <f t="shared" si="22"/>
        <v>FALSE</v>
      </c>
      <c r="T148" t="str">
        <f t="shared" si="23"/>
        <v>FALSE</v>
      </c>
      <c r="U148" t="str">
        <f t="shared" si="24"/>
        <v>FALSE</v>
      </c>
      <c r="V148" t="str">
        <f t="shared" si="27"/>
        <v>FALSE</v>
      </c>
      <c r="W148" t="str">
        <f t="shared" si="25"/>
        <v>FALSE</v>
      </c>
      <c r="X148" s="4">
        <f t="shared" si="26"/>
        <v>0</v>
      </c>
    </row>
    <row r="149" spans="1:24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 s="14">
        <f t="shared" si="19"/>
        <v>0</v>
      </c>
      <c r="H149" s="3"/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f t="shared" si="20"/>
        <v>0</v>
      </c>
      <c r="R149" t="str">
        <f t="shared" si="21"/>
        <v>FALSE</v>
      </c>
      <c r="S149" t="str">
        <f t="shared" si="22"/>
        <v>FALSE</v>
      </c>
      <c r="T149" t="str">
        <f t="shared" si="23"/>
        <v>FALSE</v>
      </c>
      <c r="U149" t="str">
        <f t="shared" si="24"/>
        <v>FALSE</v>
      </c>
      <c r="V149" t="str">
        <f t="shared" si="27"/>
        <v>FALSE</v>
      </c>
      <c r="W149" t="str">
        <f t="shared" si="25"/>
        <v>FALSE</v>
      </c>
      <c r="X149" s="4">
        <f t="shared" si="26"/>
        <v>0</v>
      </c>
    </row>
    <row r="150" spans="1:24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 s="14">
        <f t="shared" si="19"/>
        <v>0</v>
      </c>
      <c r="H150" s="3"/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f t="shared" si="20"/>
        <v>0</v>
      </c>
      <c r="R150" t="str">
        <f t="shared" si="21"/>
        <v>FALSE</v>
      </c>
      <c r="S150" t="str">
        <f t="shared" si="22"/>
        <v>FALSE</v>
      </c>
      <c r="T150" t="str">
        <f t="shared" si="23"/>
        <v>FALSE</v>
      </c>
      <c r="U150" t="str">
        <f t="shared" si="24"/>
        <v>FALSE</v>
      </c>
      <c r="V150" t="str">
        <f t="shared" si="27"/>
        <v>FALSE</v>
      </c>
      <c r="W150" t="str">
        <f t="shared" si="25"/>
        <v>FALSE</v>
      </c>
      <c r="X150" s="4">
        <f t="shared" si="26"/>
        <v>0</v>
      </c>
    </row>
    <row r="151" spans="1:24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 s="14">
        <f t="shared" si="19"/>
        <v>0</v>
      </c>
      <c r="H151" s="3"/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f t="shared" si="20"/>
        <v>0</v>
      </c>
      <c r="R151" t="str">
        <f t="shared" si="21"/>
        <v>FALSE</v>
      </c>
      <c r="S151" t="str">
        <f t="shared" si="22"/>
        <v>FALSE</v>
      </c>
      <c r="T151" t="str">
        <f t="shared" si="23"/>
        <v>FALSE</v>
      </c>
      <c r="U151" t="str">
        <f t="shared" si="24"/>
        <v>FALSE</v>
      </c>
      <c r="V151" t="str">
        <f t="shared" si="27"/>
        <v>FALSE</v>
      </c>
      <c r="W151" t="str">
        <f t="shared" si="25"/>
        <v>FALSE</v>
      </c>
      <c r="X151" s="4">
        <f t="shared" si="26"/>
        <v>0</v>
      </c>
    </row>
    <row r="152" spans="1:24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 s="14">
        <f t="shared" si="19"/>
        <v>0</v>
      </c>
      <c r="H152" s="3"/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f t="shared" si="20"/>
        <v>0</v>
      </c>
      <c r="R152" t="str">
        <f t="shared" si="21"/>
        <v>FALSE</v>
      </c>
      <c r="S152" t="str">
        <f t="shared" si="22"/>
        <v>FALSE</v>
      </c>
      <c r="T152" t="str">
        <f t="shared" si="23"/>
        <v>FALSE</v>
      </c>
      <c r="U152" t="str">
        <f t="shared" si="24"/>
        <v>FALSE</v>
      </c>
      <c r="V152" t="str">
        <f t="shared" si="27"/>
        <v>FALSE</v>
      </c>
      <c r="W152" t="str">
        <f t="shared" si="25"/>
        <v>FALSE</v>
      </c>
      <c r="X152" s="4">
        <f t="shared" si="26"/>
        <v>0</v>
      </c>
    </row>
    <row r="153" spans="1:24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 s="14">
        <f t="shared" si="19"/>
        <v>0</v>
      </c>
      <c r="H153" s="3"/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f t="shared" si="20"/>
        <v>0</v>
      </c>
      <c r="R153" t="str">
        <f t="shared" si="21"/>
        <v>FALSE</v>
      </c>
      <c r="S153" t="str">
        <f t="shared" si="22"/>
        <v>FALSE</v>
      </c>
      <c r="T153" t="str">
        <f t="shared" si="23"/>
        <v>FALSE</v>
      </c>
      <c r="U153" t="str">
        <f t="shared" si="24"/>
        <v>FALSE</v>
      </c>
      <c r="V153" t="str">
        <f t="shared" si="27"/>
        <v>FALSE</v>
      </c>
      <c r="W153" t="str">
        <f t="shared" si="25"/>
        <v>FALSE</v>
      </c>
      <c r="X153" s="4">
        <f t="shared" si="26"/>
        <v>0</v>
      </c>
    </row>
    <row r="154" spans="1:24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 s="14">
        <f t="shared" si="19"/>
        <v>0</v>
      </c>
      <c r="H154" s="3"/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f t="shared" si="20"/>
        <v>0</v>
      </c>
      <c r="R154" t="str">
        <f t="shared" si="21"/>
        <v>FALSE</v>
      </c>
      <c r="S154" t="str">
        <f t="shared" si="22"/>
        <v>FALSE</v>
      </c>
      <c r="T154" t="str">
        <f t="shared" si="23"/>
        <v>FALSE</v>
      </c>
      <c r="U154" t="str">
        <f t="shared" si="24"/>
        <v>FALSE</v>
      </c>
      <c r="V154" t="str">
        <f t="shared" si="27"/>
        <v>FALSE</v>
      </c>
      <c r="W154" t="str">
        <f t="shared" si="25"/>
        <v>FALSE</v>
      </c>
      <c r="X154" s="4">
        <f t="shared" si="26"/>
        <v>0</v>
      </c>
    </row>
    <row r="155" spans="1:24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 s="14">
        <f t="shared" si="19"/>
        <v>0</v>
      </c>
      <c r="H155" s="3"/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f t="shared" si="20"/>
        <v>0</v>
      </c>
      <c r="R155" t="str">
        <f t="shared" si="21"/>
        <v>FALSE</v>
      </c>
      <c r="S155" t="str">
        <f t="shared" si="22"/>
        <v>FALSE</v>
      </c>
      <c r="T155" t="str">
        <f t="shared" si="23"/>
        <v>FALSE</v>
      </c>
      <c r="U155" t="str">
        <f t="shared" si="24"/>
        <v>FALSE</v>
      </c>
      <c r="V155" t="str">
        <f t="shared" si="27"/>
        <v>FALSE</v>
      </c>
      <c r="W155" t="str">
        <f t="shared" si="25"/>
        <v>FALSE</v>
      </c>
      <c r="X155" s="4">
        <f t="shared" si="26"/>
        <v>0</v>
      </c>
    </row>
    <row r="156" spans="1:24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 s="14">
        <f t="shared" si="19"/>
        <v>0</v>
      </c>
      <c r="H156" s="3"/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f t="shared" si="20"/>
        <v>0</v>
      </c>
      <c r="R156" t="str">
        <f t="shared" si="21"/>
        <v>FALSE</v>
      </c>
      <c r="S156" t="str">
        <f t="shared" si="22"/>
        <v>FALSE</v>
      </c>
      <c r="T156" t="str">
        <f t="shared" si="23"/>
        <v>FALSE</v>
      </c>
      <c r="U156" t="str">
        <f t="shared" si="24"/>
        <v>FALSE</v>
      </c>
      <c r="V156" t="str">
        <f t="shared" si="27"/>
        <v>FALSE</v>
      </c>
      <c r="W156" t="str">
        <f t="shared" si="25"/>
        <v>FALSE</v>
      </c>
      <c r="X156" s="4">
        <f t="shared" si="26"/>
        <v>0</v>
      </c>
    </row>
    <row r="157" spans="1:24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 s="14">
        <f t="shared" si="19"/>
        <v>0</v>
      </c>
      <c r="H157" s="3"/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f t="shared" si="20"/>
        <v>0</v>
      </c>
      <c r="R157" t="str">
        <f t="shared" si="21"/>
        <v>FALSE</v>
      </c>
      <c r="S157" t="str">
        <f t="shared" si="22"/>
        <v>FALSE</v>
      </c>
      <c r="T157" t="str">
        <f t="shared" si="23"/>
        <v>FALSE</v>
      </c>
      <c r="U157" t="str">
        <f t="shared" si="24"/>
        <v>FALSE</v>
      </c>
      <c r="V157" t="str">
        <f t="shared" si="27"/>
        <v>FALSE</v>
      </c>
      <c r="W157" t="str">
        <f t="shared" si="25"/>
        <v>FALSE</v>
      </c>
      <c r="X157" s="4">
        <f t="shared" si="26"/>
        <v>0</v>
      </c>
    </row>
    <row r="158" spans="1:24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 s="14">
        <f t="shared" si="19"/>
        <v>0</v>
      </c>
      <c r="H158" s="3"/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f t="shared" si="20"/>
        <v>0</v>
      </c>
      <c r="R158" t="str">
        <f t="shared" si="21"/>
        <v>FALSE</v>
      </c>
      <c r="S158" t="str">
        <f t="shared" si="22"/>
        <v>FALSE</v>
      </c>
      <c r="T158" t="str">
        <f t="shared" si="23"/>
        <v>FALSE</v>
      </c>
      <c r="U158" t="str">
        <f t="shared" si="24"/>
        <v>FALSE</v>
      </c>
      <c r="V158" t="str">
        <f t="shared" si="27"/>
        <v>FALSE</v>
      </c>
      <c r="W158" t="str">
        <f t="shared" si="25"/>
        <v>FALSE</v>
      </c>
      <c r="X158" s="4">
        <f t="shared" si="26"/>
        <v>0</v>
      </c>
    </row>
    <row r="159" spans="1:24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 s="14">
        <f t="shared" si="19"/>
        <v>0</v>
      </c>
      <c r="H159" s="3"/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f t="shared" si="20"/>
        <v>0</v>
      </c>
      <c r="R159" t="str">
        <f t="shared" si="21"/>
        <v>FALSE</v>
      </c>
      <c r="S159" t="str">
        <f t="shared" si="22"/>
        <v>FALSE</v>
      </c>
      <c r="T159" t="str">
        <f t="shared" si="23"/>
        <v>FALSE</v>
      </c>
      <c r="U159" t="str">
        <f t="shared" si="24"/>
        <v>FALSE</v>
      </c>
      <c r="V159" t="str">
        <f t="shared" si="27"/>
        <v>FALSE</v>
      </c>
      <c r="W159" t="str">
        <f t="shared" si="25"/>
        <v>FALSE</v>
      </c>
      <c r="X159" s="4">
        <f t="shared" si="26"/>
        <v>0</v>
      </c>
    </row>
    <row r="160" spans="1:24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 s="14">
        <f t="shared" si="19"/>
        <v>0</v>
      </c>
      <c r="H160" s="3"/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f t="shared" si="20"/>
        <v>0</v>
      </c>
      <c r="R160" t="str">
        <f t="shared" si="21"/>
        <v>FALSE</v>
      </c>
      <c r="S160" t="str">
        <f t="shared" si="22"/>
        <v>FALSE</v>
      </c>
      <c r="T160" t="str">
        <f t="shared" si="23"/>
        <v>FALSE</v>
      </c>
      <c r="U160" t="str">
        <f t="shared" si="24"/>
        <v>FALSE</v>
      </c>
      <c r="V160" t="str">
        <f t="shared" si="27"/>
        <v>FALSE</v>
      </c>
      <c r="W160" t="str">
        <f t="shared" si="25"/>
        <v>FALSE</v>
      </c>
      <c r="X160" s="4">
        <f t="shared" si="26"/>
        <v>0</v>
      </c>
    </row>
    <row r="161" spans="1:24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 s="14">
        <f t="shared" si="19"/>
        <v>0</v>
      </c>
      <c r="H161" s="3"/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f t="shared" si="20"/>
        <v>0</v>
      </c>
      <c r="R161" t="str">
        <f t="shared" si="21"/>
        <v>FALSE</v>
      </c>
      <c r="S161" t="str">
        <f t="shared" si="22"/>
        <v>FALSE</v>
      </c>
      <c r="T161" t="str">
        <f t="shared" si="23"/>
        <v>FALSE</v>
      </c>
      <c r="U161" t="str">
        <f t="shared" si="24"/>
        <v>FALSE</v>
      </c>
      <c r="V161" t="str">
        <f t="shared" si="27"/>
        <v>FALSE</v>
      </c>
      <c r="W161" t="str">
        <f t="shared" si="25"/>
        <v>FALSE</v>
      </c>
      <c r="X161" s="4">
        <f t="shared" si="26"/>
        <v>0</v>
      </c>
    </row>
    <row r="162" spans="1:24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 s="14">
        <f t="shared" si="19"/>
        <v>0</v>
      </c>
      <c r="H162" s="3"/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f t="shared" si="20"/>
        <v>0</v>
      </c>
      <c r="R162" t="str">
        <f t="shared" si="21"/>
        <v>FALSE</v>
      </c>
      <c r="S162" t="str">
        <f t="shared" si="22"/>
        <v>FALSE</v>
      </c>
      <c r="T162" t="str">
        <f t="shared" si="23"/>
        <v>FALSE</v>
      </c>
      <c r="U162" t="str">
        <f t="shared" si="24"/>
        <v>FALSE</v>
      </c>
      <c r="V162" t="str">
        <f t="shared" si="27"/>
        <v>FALSE</v>
      </c>
      <c r="W162" t="str">
        <f t="shared" si="25"/>
        <v>FALSE</v>
      </c>
      <c r="X162" s="4">
        <f t="shared" si="26"/>
        <v>0</v>
      </c>
    </row>
    <row r="163" spans="1:24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 s="14">
        <f t="shared" si="19"/>
        <v>0</v>
      </c>
      <c r="H163" s="3"/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f t="shared" si="20"/>
        <v>0</v>
      </c>
      <c r="R163" t="str">
        <f t="shared" si="21"/>
        <v>FALSE</v>
      </c>
      <c r="S163" t="str">
        <f t="shared" si="22"/>
        <v>FALSE</v>
      </c>
      <c r="T163" t="str">
        <f t="shared" si="23"/>
        <v>FALSE</v>
      </c>
      <c r="U163" t="str">
        <f t="shared" si="24"/>
        <v>FALSE</v>
      </c>
      <c r="V163" t="str">
        <f t="shared" si="27"/>
        <v>FALSE</v>
      </c>
      <c r="W163" t="str">
        <f t="shared" si="25"/>
        <v>FALSE</v>
      </c>
      <c r="X163" s="4">
        <f t="shared" si="26"/>
        <v>0</v>
      </c>
    </row>
    <row r="164" spans="1:24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 s="14">
        <f t="shared" si="19"/>
        <v>0</v>
      </c>
      <c r="H164" s="3"/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f t="shared" si="20"/>
        <v>0</v>
      </c>
      <c r="R164" t="str">
        <f t="shared" si="21"/>
        <v>FALSE</v>
      </c>
      <c r="S164" t="str">
        <f t="shared" si="22"/>
        <v>FALSE</v>
      </c>
      <c r="T164" t="str">
        <f t="shared" si="23"/>
        <v>FALSE</v>
      </c>
      <c r="U164" t="str">
        <f t="shared" si="24"/>
        <v>FALSE</v>
      </c>
      <c r="V164" t="str">
        <f t="shared" si="27"/>
        <v>FALSE</v>
      </c>
      <c r="W164" t="str">
        <f t="shared" si="25"/>
        <v>FALSE</v>
      </c>
      <c r="X164" s="4">
        <f t="shared" si="26"/>
        <v>0</v>
      </c>
    </row>
    <row r="165" spans="1:24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 s="14">
        <f t="shared" si="19"/>
        <v>0</v>
      </c>
      <c r="H165" s="3"/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f t="shared" si="20"/>
        <v>0</v>
      </c>
      <c r="R165" t="str">
        <f t="shared" si="21"/>
        <v>FALSE</v>
      </c>
      <c r="S165" t="str">
        <f t="shared" si="22"/>
        <v>FALSE</v>
      </c>
      <c r="T165" t="str">
        <f t="shared" si="23"/>
        <v>FALSE</v>
      </c>
      <c r="U165" t="str">
        <f t="shared" si="24"/>
        <v>FALSE</v>
      </c>
      <c r="V165" t="str">
        <f t="shared" si="27"/>
        <v>FALSE</v>
      </c>
      <c r="W165" t="str">
        <f t="shared" si="25"/>
        <v>FALSE</v>
      </c>
      <c r="X165" s="4">
        <f t="shared" si="26"/>
        <v>0</v>
      </c>
    </row>
    <row r="166" spans="1:24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 s="14">
        <f t="shared" si="19"/>
        <v>0</v>
      </c>
      <c r="H166" s="3"/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f t="shared" si="20"/>
        <v>0</v>
      </c>
      <c r="R166" t="str">
        <f t="shared" si="21"/>
        <v>FALSE</v>
      </c>
      <c r="S166" t="str">
        <f t="shared" si="22"/>
        <v>FALSE</v>
      </c>
      <c r="T166" t="str">
        <f t="shared" si="23"/>
        <v>FALSE</v>
      </c>
      <c r="U166" t="str">
        <f t="shared" si="24"/>
        <v>FALSE</v>
      </c>
      <c r="V166" t="str">
        <f t="shared" si="27"/>
        <v>FALSE</v>
      </c>
      <c r="W166" t="str">
        <f t="shared" si="25"/>
        <v>FALSE</v>
      </c>
      <c r="X166" s="4">
        <f t="shared" si="26"/>
        <v>0</v>
      </c>
    </row>
    <row r="167" spans="1:24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 s="14">
        <f t="shared" si="19"/>
        <v>0</v>
      </c>
      <c r="H167" s="3"/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f t="shared" si="20"/>
        <v>0</v>
      </c>
      <c r="R167" t="str">
        <f t="shared" si="21"/>
        <v>FALSE</v>
      </c>
      <c r="S167" t="str">
        <f t="shared" si="22"/>
        <v>FALSE</v>
      </c>
      <c r="T167" t="str">
        <f t="shared" si="23"/>
        <v>FALSE</v>
      </c>
      <c r="U167" t="str">
        <f t="shared" si="24"/>
        <v>FALSE</v>
      </c>
      <c r="V167" t="str">
        <f t="shared" si="27"/>
        <v>FALSE</v>
      </c>
      <c r="W167" t="str">
        <f t="shared" si="25"/>
        <v>FALSE</v>
      </c>
      <c r="X167" s="4">
        <f t="shared" si="26"/>
        <v>0</v>
      </c>
    </row>
    <row r="168" spans="1:24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 s="14">
        <f t="shared" si="19"/>
        <v>0</v>
      </c>
      <c r="H168" s="3"/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f t="shared" si="20"/>
        <v>0</v>
      </c>
      <c r="R168" t="str">
        <f t="shared" si="21"/>
        <v>FALSE</v>
      </c>
      <c r="S168" t="str">
        <f t="shared" si="22"/>
        <v>FALSE</v>
      </c>
      <c r="T168" t="str">
        <f t="shared" si="23"/>
        <v>FALSE</v>
      </c>
      <c r="U168" t="str">
        <f t="shared" si="24"/>
        <v>FALSE</v>
      </c>
      <c r="V168" t="str">
        <f t="shared" si="27"/>
        <v>FALSE</v>
      </c>
      <c r="W168" t="str">
        <f t="shared" si="25"/>
        <v>FALSE</v>
      </c>
      <c r="X168" s="4">
        <f t="shared" si="26"/>
        <v>0</v>
      </c>
    </row>
    <row r="169" spans="1:24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 s="14">
        <f t="shared" si="19"/>
        <v>0</v>
      </c>
      <c r="H169" s="3"/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f t="shared" si="20"/>
        <v>0</v>
      </c>
      <c r="R169" t="str">
        <f t="shared" si="21"/>
        <v>FALSE</v>
      </c>
      <c r="S169" t="str">
        <f t="shared" si="22"/>
        <v>FALSE</v>
      </c>
      <c r="T169" t="str">
        <f t="shared" si="23"/>
        <v>FALSE</v>
      </c>
      <c r="U169" t="str">
        <f t="shared" si="24"/>
        <v>FALSE</v>
      </c>
      <c r="V169" t="str">
        <f t="shared" si="27"/>
        <v>FALSE</v>
      </c>
      <c r="W169" t="str">
        <f t="shared" si="25"/>
        <v>FALSE</v>
      </c>
      <c r="X169" s="4">
        <f t="shared" si="26"/>
        <v>0</v>
      </c>
    </row>
    <row r="170" spans="1:24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 s="14">
        <f t="shared" si="19"/>
        <v>0</v>
      </c>
      <c r="H170" s="3"/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f t="shared" si="20"/>
        <v>0</v>
      </c>
      <c r="R170" t="str">
        <f t="shared" si="21"/>
        <v>FALSE</v>
      </c>
      <c r="S170" t="str">
        <f t="shared" si="22"/>
        <v>FALSE</v>
      </c>
      <c r="T170" t="str">
        <f t="shared" si="23"/>
        <v>FALSE</v>
      </c>
      <c r="U170" t="str">
        <f t="shared" si="24"/>
        <v>FALSE</v>
      </c>
      <c r="V170" t="str">
        <f t="shared" si="27"/>
        <v>FALSE</v>
      </c>
      <c r="W170" t="str">
        <f t="shared" si="25"/>
        <v>FALSE</v>
      </c>
      <c r="X170" s="4">
        <f t="shared" si="26"/>
        <v>0</v>
      </c>
    </row>
    <row r="171" spans="1:24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 s="14">
        <f t="shared" si="19"/>
        <v>0</v>
      </c>
      <c r="H171" s="3"/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f t="shared" si="20"/>
        <v>0</v>
      </c>
      <c r="R171" t="str">
        <f t="shared" si="21"/>
        <v>FALSE</v>
      </c>
      <c r="S171" t="str">
        <f t="shared" si="22"/>
        <v>FALSE</v>
      </c>
      <c r="T171" t="str">
        <f t="shared" si="23"/>
        <v>FALSE</v>
      </c>
      <c r="U171" t="str">
        <f t="shared" si="24"/>
        <v>FALSE</v>
      </c>
      <c r="V171" t="str">
        <f t="shared" si="27"/>
        <v>FALSE</v>
      </c>
      <c r="W171" t="str">
        <f t="shared" si="25"/>
        <v>FALSE</v>
      </c>
      <c r="X171" s="4">
        <f t="shared" si="26"/>
        <v>0</v>
      </c>
    </row>
    <row r="172" spans="1:24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 s="14">
        <f t="shared" si="19"/>
        <v>0</v>
      </c>
      <c r="H172" s="3"/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f t="shared" si="20"/>
        <v>0</v>
      </c>
      <c r="R172" t="str">
        <f t="shared" si="21"/>
        <v>FALSE</v>
      </c>
      <c r="S172" t="str">
        <f t="shared" si="22"/>
        <v>FALSE</v>
      </c>
      <c r="T172" t="str">
        <f t="shared" si="23"/>
        <v>FALSE</v>
      </c>
      <c r="U172" t="str">
        <f t="shared" si="24"/>
        <v>FALSE</v>
      </c>
      <c r="V172" t="str">
        <f t="shared" si="27"/>
        <v>FALSE</v>
      </c>
      <c r="W172" t="str">
        <f t="shared" si="25"/>
        <v>FALSE</v>
      </c>
      <c r="X172" s="4">
        <f t="shared" si="26"/>
        <v>0</v>
      </c>
    </row>
    <row r="173" spans="1:24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 s="14">
        <f t="shared" si="19"/>
        <v>0</v>
      </c>
      <c r="H173" s="3"/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f t="shared" si="20"/>
        <v>0</v>
      </c>
      <c r="R173" t="str">
        <f t="shared" si="21"/>
        <v>FALSE</v>
      </c>
      <c r="S173" t="str">
        <f t="shared" si="22"/>
        <v>FALSE</v>
      </c>
      <c r="T173" t="str">
        <f t="shared" si="23"/>
        <v>FALSE</v>
      </c>
      <c r="U173" t="str">
        <f t="shared" si="24"/>
        <v>FALSE</v>
      </c>
      <c r="V173" t="str">
        <f t="shared" si="27"/>
        <v>FALSE</v>
      </c>
      <c r="W173" t="str">
        <f t="shared" si="25"/>
        <v>FALSE</v>
      </c>
      <c r="X173" s="4">
        <f t="shared" si="26"/>
        <v>0</v>
      </c>
    </row>
    <row r="174" spans="1:24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 s="14">
        <f t="shared" si="19"/>
        <v>0</v>
      </c>
      <c r="H174" s="3"/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f t="shared" si="20"/>
        <v>0</v>
      </c>
      <c r="R174" t="str">
        <f t="shared" si="21"/>
        <v>FALSE</v>
      </c>
      <c r="S174" t="str">
        <f t="shared" si="22"/>
        <v>FALSE</v>
      </c>
      <c r="T174" t="str">
        <f t="shared" si="23"/>
        <v>FALSE</v>
      </c>
      <c r="U174" t="str">
        <f t="shared" si="24"/>
        <v>FALSE</v>
      </c>
      <c r="V174" t="str">
        <f t="shared" si="27"/>
        <v>FALSE</v>
      </c>
      <c r="W174" t="str">
        <f t="shared" si="25"/>
        <v>FALSE</v>
      </c>
      <c r="X174" s="4">
        <f t="shared" si="26"/>
        <v>0</v>
      </c>
    </row>
    <row r="175" spans="1:24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 s="14">
        <f t="shared" si="19"/>
        <v>0</v>
      </c>
      <c r="H175" s="3"/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f t="shared" si="20"/>
        <v>0</v>
      </c>
      <c r="R175" t="str">
        <f t="shared" si="21"/>
        <v>FALSE</v>
      </c>
      <c r="S175" t="str">
        <f t="shared" si="22"/>
        <v>FALSE</v>
      </c>
      <c r="T175" t="str">
        <f t="shared" si="23"/>
        <v>FALSE</v>
      </c>
      <c r="U175" t="str">
        <f t="shared" si="24"/>
        <v>FALSE</v>
      </c>
      <c r="V175" t="str">
        <f t="shared" si="27"/>
        <v>FALSE</v>
      </c>
      <c r="W175" t="str">
        <f t="shared" si="25"/>
        <v>FALSE</v>
      </c>
      <c r="X175" s="4">
        <f t="shared" si="26"/>
        <v>0</v>
      </c>
    </row>
    <row r="176" spans="1:24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 s="14">
        <f t="shared" si="19"/>
        <v>0</v>
      </c>
      <c r="H176" s="3"/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f t="shared" si="20"/>
        <v>0</v>
      </c>
      <c r="R176" t="str">
        <f t="shared" si="21"/>
        <v>FALSE</v>
      </c>
      <c r="S176" t="str">
        <f t="shared" si="22"/>
        <v>FALSE</v>
      </c>
      <c r="T176" t="str">
        <f t="shared" si="23"/>
        <v>FALSE</v>
      </c>
      <c r="U176" t="str">
        <f t="shared" si="24"/>
        <v>FALSE</v>
      </c>
      <c r="V176" t="str">
        <f t="shared" si="27"/>
        <v>FALSE</v>
      </c>
      <c r="W176" t="str">
        <f t="shared" si="25"/>
        <v>FALSE</v>
      </c>
      <c r="X176" s="4">
        <f t="shared" si="26"/>
        <v>0</v>
      </c>
    </row>
    <row r="177" spans="1:24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 s="14">
        <f t="shared" si="19"/>
        <v>0</v>
      </c>
      <c r="H177" s="3"/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f t="shared" si="20"/>
        <v>0</v>
      </c>
      <c r="R177" t="str">
        <f t="shared" si="21"/>
        <v>FALSE</v>
      </c>
      <c r="S177" t="str">
        <f t="shared" si="22"/>
        <v>FALSE</v>
      </c>
      <c r="T177" t="str">
        <f t="shared" si="23"/>
        <v>FALSE</v>
      </c>
      <c r="U177" t="str">
        <f t="shared" si="24"/>
        <v>FALSE</v>
      </c>
      <c r="V177" t="str">
        <f t="shared" si="27"/>
        <v>FALSE</v>
      </c>
      <c r="W177" t="str">
        <f t="shared" si="25"/>
        <v>FALSE</v>
      </c>
      <c r="X177" s="4">
        <f t="shared" si="26"/>
        <v>0</v>
      </c>
    </row>
    <row r="178" spans="1:24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 s="14">
        <f t="shared" si="19"/>
        <v>0</v>
      </c>
      <c r="H178" s="3"/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f t="shared" si="20"/>
        <v>0</v>
      </c>
      <c r="R178" t="str">
        <f t="shared" si="21"/>
        <v>FALSE</v>
      </c>
      <c r="S178" t="str">
        <f t="shared" si="22"/>
        <v>FALSE</v>
      </c>
      <c r="T178" t="str">
        <f t="shared" si="23"/>
        <v>FALSE</v>
      </c>
      <c r="U178" t="str">
        <f t="shared" si="24"/>
        <v>FALSE</v>
      </c>
      <c r="V178" t="str">
        <f t="shared" si="27"/>
        <v>FALSE</v>
      </c>
      <c r="W178" t="str">
        <f t="shared" si="25"/>
        <v>FALSE</v>
      </c>
      <c r="X178" s="4">
        <f t="shared" si="26"/>
        <v>0</v>
      </c>
    </row>
    <row r="179" spans="1:24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 s="14">
        <f t="shared" si="19"/>
        <v>0</v>
      </c>
      <c r="H179" s="3"/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f t="shared" si="20"/>
        <v>0</v>
      </c>
      <c r="R179" t="str">
        <f t="shared" si="21"/>
        <v>FALSE</v>
      </c>
      <c r="S179" t="str">
        <f t="shared" si="22"/>
        <v>FALSE</v>
      </c>
      <c r="T179" t="str">
        <f t="shared" si="23"/>
        <v>FALSE</v>
      </c>
      <c r="U179" t="str">
        <f t="shared" si="24"/>
        <v>FALSE</v>
      </c>
      <c r="V179" t="str">
        <f t="shared" si="27"/>
        <v>FALSE</v>
      </c>
      <c r="W179" t="str">
        <f t="shared" si="25"/>
        <v>FALSE</v>
      </c>
      <c r="X179" s="4">
        <f t="shared" si="26"/>
        <v>0</v>
      </c>
    </row>
    <row r="180" spans="1:24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 s="14">
        <f t="shared" si="19"/>
        <v>0</v>
      </c>
      <c r="H180" s="3"/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f t="shared" si="20"/>
        <v>0</v>
      </c>
      <c r="R180" t="str">
        <f t="shared" si="21"/>
        <v>FALSE</v>
      </c>
      <c r="S180" t="str">
        <f t="shared" si="22"/>
        <v>FALSE</v>
      </c>
      <c r="T180" t="str">
        <f t="shared" si="23"/>
        <v>FALSE</v>
      </c>
      <c r="U180" t="str">
        <f t="shared" si="24"/>
        <v>FALSE</v>
      </c>
      <c r="V180" t="str">
        <f t="shared" si="27"/>
        <v>FALSE</v>
      </c>
      <c r="W180" t="str">
        <f t="shared" si="25"/>
        <v>FALSE</v>
      </c>
      <c r="X180" s="4">
        <f t="shared" si="26"/>
        <v>0</v>
      </c>
    </row>
    <row r="181" spans="1:24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 s="14">
        <f t="shared" si="19"/>
        <v>0</v>
      </c>
      <c r="H181" s="3"/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f t="shared" si="20"/>
        <v>0</v>
      </c>
      <c r="R181" t="str">
        <f t="shared" si="21"/>
        <v>FALSE</v>
      </c>
      <c r="S181" t="str">
        <f t="shared" si="22"/>
        <v>FALSE</v>
      </c>
      <c r="T181" t="str">
        <f t="shared" si="23"/>
        <v>FALSE</v>
      </c>
      <c r="U181" t="str">
        <f t="shared" si="24"/>
        <v>FALSE</v>
      </c>
      <c r="V181" t="str">
        <f t="shared" si="27"/>
        <v>FALSE</v>
      </c>
      <c r="W181" t="str">
        <f t="shared" si="25"/>
        <v>FALSE</v>
      </c>
      <c r="X181" s="4">
        <f t="shared" si="26"/>
        <v>0</v>
      </c>
    </row>
    <row r="182" spans="1:24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 s="14">
        <f t="shared" si="19"/>
        <v>0</v>
      </c>
      <c r="H182" s="3"/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f t="shared" si="20"/>
        <v>0</v>
      </c>
      <c r="R182" t="str">
        <f t="shared" si="21"/>
        <v>FALSE</v>
      </c>
      <c r="S182" t="str">
        <f t="shared" si="22"/>
        <v>FALSE</v>
      </c>
      <c r="T182" t="str">
        <f t="shared" si="23"/>
        <v>FALSE</v>
      </c>
      <c r="U182" t="str">
        <f t="shared" si="24"/>
        <v>FALSE</v>
      </c>
      <c r="V182" t="str">
        <f t="shared" si="27"/>
        <v>FALSE</v>
      </c>
      <c r="W182" t="str">
        <f t="shared" si="25"/>
        <v>FALSE</v>
      </c>
      <c r="X182" s="4">
        <f t="shared" si="26"/>
        <v>0</v>
      </c>
    </row>
    <row r="183" spans="1:24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 s="14">
        <f t="shared" si="19"/>
        <v>0</v>
      </c>
      <c r="H183" s="3"/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f t="shared" si="20"/>
        <v>0</v>
      </c>
      <c r="R183" t="str">
        <f t="shared" si="21"/>
        <v>FALSE</v>
      </c>
      <c r="S183" t="str">
        <f t="shared" si="22"/>
        <v>FALSE</v>
      </c>
      <c r="T183" t="str">
        <f t="shared" si="23"/>
        <v>FALSE</v>
      </c>
      <c r="U183" t="str">
        <f t="shared" si="24"/>
        <v>FALSE</v>
      </c>
      <c r="V183" t="str">
        <f t="shared" si="27"/>
        <v>FALSE</v>
      </c>
      <c r="W183" t="str">
        <f t="shared" si="25"/>
        <v>FALSE</v>
      </c>
      <c r="X183" s="4">
        <f t="shared" si="26"/>
        <v>0</v>
      </c>
    </row>
    <row r="184" spans="1:24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 s="14">
        <f t="shared" si="19"/>
        <v>0</v>
      </c>
      <c r="H184" s="3"/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f t="shared" si="20"/>
        <v>0</v>
      </c>
      <c r="R184" t="str">
        <f t="shared" si="21"/>
        <v>FALSE</v>
      </c>
      <c r="S184" t="str">
        <f t="shared" si="22"/>
        <v>FALSE</v>
      </c>
      <c r="T184" t="str">
        <f t="shared" si="23"/>
        <v>FALSE</v>
      </c>
      <c r="U184" t="str">
        <f t="shared" si="24"/>
        <v>FALSE</v>
      </c>
      <c r="V184" t="str">
        <f t="shared" si="27"/>
        <v>FALSE</v>
      </c>
      <c r="W184" t="str">
        <f t="shared" si="25"/>
        <v>FALSE</v>
      </c>
      <c r="X184" s="4">
        <f t="shared" si="26"/>
        <v>0</v>
      </c>
    </row>
    <row r="185" spans="1:24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 s="14">
        <f t="shared" si="19"/>
        <v>0</v>
      </c>
      <c r="H185" s="3"/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f t="shared" si="20"/>
        <v>0</v>
      </c>
      <c r="R185" t="str">
        <f t="shared" si="21"/>
        <v>FALSE</v>
      </c>
      <c r="S185" t="str">
        <f t="shared" si="22"/>
        <v>FALSE</v>
      </c>
      <c r="T185" t="str">
        <f t="shared" si="23"/>
        <v>FALSE</v>
      </c>
      <c r="U185" t="str">
        <f t="shared" si="24"/>
        <v>FALSE</v>
      </c>
      <c r="V185" t="str">
        <f t="shared" si="27"/>
        <v>FALSE</v>
      </c>
      <c r="W185" t="str">
        <f t="shared" si="25"/>
        <v>FALSE</v>
      </c>
      <c r="X185" s="4">
        <f t="shared" si="26"/>
        <v>0</v>
      </c>
    </row>
    <row r="186" spans="1:24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 s="14">
        <f t="shared" si="19"/>
        <v>0</v>
      </c>
      <c r="H186" s="3"/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f t="shared" si="20"/>
        <v>0</v>
      </c>
      <c r="R186" t="str">
        <f t="shared" si="21"/>
        <v>FALSE</v>
      </c>
      <c r="S186" t="str">
        <f t="shared" si="22"/>
        <v>FALSE</v>
      </c>
      <c r="T186" t="str">
        <f t="shared" si="23"/>
        <v>FALSE</v>
      </c>
      <c r="U186" t="str">
        <f t="shared" si="24"/>
        <v>FALSE</v>
      </c>
      <c r="V186" t="str">
        <f t="shared" si="27"/>
        <v>FALSE</v>
      </c>
      <c r="W186" t="str">
        <f t="shared" si="25"/>
        <v>FALSE</v>
      </c>
      <c r="X186" s="4">
        <f t="shared" si="26"/>
        <v>0</v>
      </c>
    </row>
    <row r="187" spans="1:24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 s="14">
        <f t="shared" si="19"/>
        <v>0</v>
      </c>
      <c r="H187" s="3"/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f t="shared" si="20"/>
        <v>0</v>
      </c>
      <c r="R187" t="str">
        <f t="shared" si="21"/>
        <v>FALSE</v>
      </c>
      <c r="S187" t="str">
        <f t="shared" si="22"/>
        <v>FALSE</v>
      </c>
      <c r="T187" t="str">
        <f t="shared" si="23"/>
        <v>FALSE</v>
      </c>
      <c r="U187" t="str">
        <f t="shared" si="24"/>
        <v>FALSE</v>
      </c>
      <c r="V187" t="str">
        <f t="shared" si="27"/>
        <v>FALSE</v>
      </c>
      <c r="W187" t="str">
        <f t="shared" si="25"/>
        <v>FALSE</v>
      </c>
      <c r="X187" s="4">
        <f t="shared" si="26"/>
        <v>0</v>
      </c>
    </row>
    <row r="188" spans="1:24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 s="14">
        <f t="shared" si="19"/>
        <v>0</v>
      </c>
      <c r="H188" s="3"/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f t="shared" si="20"/>
        <v>0</v>
      </c>
      <c r="R188" t="str">
        <f t="shared" si="21"/>
        <v>FALSE</v>
      </c>
      <c r="S188" t="str">
        <f t="shared" si="22"/>
        <v>FALSE</v>
      </c>
      <c r="T188" t="str">
        <f t="shared" si="23"/>
        <v>FALSE</v>
      </c>
      <c r="U188" t="str">
        <f t="shared" si="24"/>
        <v>FALSE</v>
      </c>
      <c r="V188" t="str">
        <f t="shared" si="27"/>
        <v>FALSE</v>
      </c>
      <c r="W188" t="str">
        <f t="shared" si="25"/>
        <v>FALSE</v>
      </c>
      <c r="X188" s="4">
        <f t="shared" si="26"/>
        <v>0</v>
      </c>
    </row>
    <row r="189" spans="1:24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 s="14">
        <f t="shared" si="19"/>
        <v>0</v>
      </c>
      <c r="H189" s="3"/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f t="shared" si="20"/>
        <v>0</v>
      </c>
      <c r="R189" t="str">
        <f t="shared" si="21"/>
        <v>FALSE</v>
      </c>
      <c r="S189" t="str">
        <f t="shared" si="22"/>
        <v>FALSE</v>
      </c>
      <c r="T189" t="str">
        <f t="shared" si="23"/>
        <v>FALSE</v>
      </c>
      <c r="U189" t="str">
        <f t="shared" si="24"/>
        <v>FALSE</v>
      </c>
      <c r="V189" t="str">
        <f t="shared" si="27"/>
        <v>FALSE</v>
      </c>
      <c r="W189" t="str">
        <f t="shared" si="25"/>
        <v>FALSE</v>
      </c>
      <c r="X189" s="4">
        <f t="shared" si="26"/>
        <v>0</v>
      </c>
    </row>
    <row r="190" spans="1:24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 s="14">
        <f t="shared" si="19"/>
        <v>0</v>
      </c>
      <c r="H190" s="3"/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f t="shared" si="20"/>
        <v>0</v>
      </c>
      <c r="R190" t="str">
        <f t="shared" si="21"/>
        <v>FALSE</v>
      </c>
      <c r="S190" t="str">
        <f t="shared" si="22"/>
        <v>FALSE</v>
      </c>
      <c r="T190" t="str">
        <f t="shared" si="23"/>
        <v>FALSE</v>
      </c>
      <c r="U190" t="str">
        <f t="shared" si="24"/>
        <v>FALSE</v>
      </c>
      <c r="V190" t="str">
        <f t="shared" si="27"/>
        <v>FALSE</v>
      </c>
      <c r="W190" t="str">
        <f t="shared" si="25"/>
        <v>FALSE</v>
      </c>
      <c r="X190" s="4">
        <f t="shared" si="26"/>
        <v>0</v>
      </c>
    </row>
    <row r="191" spans="1:24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 s="14">
        <f t="shared" si="19"/>
        <v>0</v>
      </c>
      <c r="H191" s="3"/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f t="shared" si="20"/>
        <v>0</v>
      </c>
      <c r="R191" t="str">
        <f t="shared" si="21"/>
        <v>FALSE</v>
      </c>
      <c r="S191" t="str">
        <f t="shared" si="22"/>
        <v>FALSE</v>
      </c>
      <c r="T191" t="str">
        <f t="shared" si="23"/>
        <v>FALSE</v>
      </c>
      <c r="U191" t="str">
        <f t="shared" si="24"/>
        <v>FALSE</v>
      </c>
      <c r="V191" t="str">
        <f t="shared" si="27"/>
        <v>FALSE</v>
      </c>
      <c r="W191" t="str">
        <f t="shared" si="25"/>
        <v>FALSE</v>
      </c>
      <c r="X191" s="4">
        <f t="shared" si="26"/>
        <v>0</v>
      </c>
    </row>
    <row r="192" spans="1:24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 s="14">
        <f t="shared" si="19"/>
        <v>0</v>
      </c>
      <c r="H192" s="3"/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f t="shared" si="20"/>
        <v>0</v>
      </c>
      <c r="R192" t="str">
        <f t="shared" si="21"/>
        <v>FALSE</v>
      </c>
      <c r="S192" t="str">
        <f t="shared" si="22"/>
        <v>FALSE</v>
      </c>
      <c r="T192" t="str">
        <f t="shared" si="23"/>
        <v>FALSE</v>
      </c>
      <c r="U192" t="str">
        <f t="shared" si="24"/>
        <v>FALSE</v>
      </c>
      <c r="V192" t="str">
        <f t="shared" si="27"/>
        <v>FALSE</v>
      </c>
      <c r="W192" t="str">
        <f t="shared" si="25"/>
        <v>FALSE</v>
      </c>
      <c r="X192" s="4">
        <f t="shared" si="26"/>
        <v>0</v>
      </c>
    </row>
    <row r="193" spans="1:24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 s="14">
        <f t="shared" si="19"/>
        <v>0</v>
      </c>
      <c r="H193" s="3"/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f t="shared" si="20"/>
        <v>0</v>
      </c>
      <c r="R193" t="str">
        <f t="shared" si="21"/>
        <v>FALSE</v>
      </c>
      <c r="S193" t="str">
        <f t="shared" si="22"/>
        <v>FALSE</v>
      </c>
      <c r="T193" t="str">
        <f t="shared" si="23"/>
        <v>FALSE</v>
      </c>
      <c r="U193" t="str">
        <f t="shared" si="24"/>
        <v>FALSE</v>
      </c>
      <c r="V193" t="str">
        <f t="shared" si="27"/>
        <v>FALSE</v>
      </c>
      <c r="W193" t="str">
        <f t="shared" si="25"/>
        <v>FALSE</v>
      </c>
      <c r="X193" s="4">
        <f t="shared" si="26"/>
        <v>0</v>
      </c>
    </row>
    <row r="194" spans="1:24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 s="14">
        <f t="shared" ref="G194:G257" si="28">SUM(A194:F194)</f>
        <v>0</v>
      </c>
      <c r="H194" s="3"/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f t="shared" ref="O194:O257" si="29">SUM(I194:N194)</f>
        <v>0</v>
      </c>
      <c r="R194" t="str">
        <f t="shared" ref="R194:R257" si="30">IF(I194=125,"TRUE","FALSE")</f>
        <v>FALSE</v>
      </c>
      <c r="S194" t="str">
        <f t="shared" ref="S194:S257" si="31">IF(J194=125,"TRUE","FALSE")</f>
        <v>FALSE</v>
      </c>
      <c r="T194" t="str">
        <f t="shared" ref="T194:T257" si="32">IF(K194=125,"TRUE","FALSE")</f>
        <v>FALSE</v>
      </c>
      <c r="U194" t="str">
        <f t="shared" ref="U194:U257" si="33">IF(L194=177,"TRUE","FALSE")</f>
        <v>FALSE</v>
      </c>
      <c r="V194" t="str">
        <f t="shared" si="27"/>
        <v>FALSE</v>
      </c>
      <c r="W194" t="str">
        <f t="shared" ref="W194:W257" si="34">IF(N194=274,"TRUE","FALSE")</f>
        <v>FALSE</v>
      </c>
      <c r="X194" s="4">
        <f t="shared" ref="X194:X257" si="35">G194</f>
        <v>0</v>
      </c>
    </row>
    <row r="195" spans="1:24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 s="14">
        <f t="shared" si="28"/>
        <v>0</v>
      </c>
      <c r="H195" s="3"/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f t="shared" si="29"/>
        <v>0</v>
      </c>
      <c r="R195" t="str">
        <f t="shared" si="30"/>
        <v>FALSE</v>
      </c>
      <c r="S195" t="str">
        <f t="shared" si="31"/>
        <v>FALSE</v>
      </c>
      <c r="T195" t="str">
        <f t="shared" si="32"/>
        <v>FALSE</v>
      </c>
      <c r="U195" t="str">
        <f t="shared" si="33"/>
        <v>FALSE</v>
      </c>
      <c r="V195" t="str">
        <f t="shared" ref="V195:V258" si="36">IF(M195&gt;0,"TRUE","FALSE")</f>
        <v>FALSE</v>
      </c>
      <c r="W195" t="str">
        <f t="shared" si="34"/>
        <v>FALSE</v>
      </c>
      <c r="X195" s="4">
        <f t="shared" si="35"/>
        <v>0</v>
      </c>
    </row>
    <row r="196" spans="1:24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 s="14">
        <f t="shared" si="28"/>
        <v>0</v>
      </c>
      <c r="H196" s="3"/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f t="shared" si="29"/>
        <v>0</v>
      </c>
      <c r="R196" t="str">
        <f t="shared" si="30"/>
        <v>FALSE</v>
      </c>
      <c r="S196" t="str">
        <f t="shared" si="31"/>
        <v>FALSE</v>
      </c>
      <c r="T196" t="str">
        <f t="shared" si="32"/>
        <v>FALSE</v>
      </c>
      <c r="U196" t="str">
        <f t="shared" si="33"/>
        <v>FALSE</v>
      </c>
      <c r="V196" t="str">
        <f t="shared" si="36"/>
        <v>FALSE</v>
      </c>
      <c r="W196" t="str">
        <f t="shared" si="34"/>
        <v>FALSE</v>
      </c>
      <c r="X196" s="4">
        <f t="shared" si="35"/>
        <v>0</v>
      </c>
    </row>
    <row r="197" spans="1:24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 s="14">
        <f t="shared" si="28"/>
        <v>0</v>
      </c>
      <c r="H197" s="3"/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f t="shared" si="29"/>
        <v>0</v>
      </c>
      <c r="R197" t="str">
        <f t="shared" si="30"/>
        <v>FALSE</v>
      </c>
      <c r="S197" t="str">
        <f t="shared" si="31"/>
        <v>FALSE</v>
      </c>
      <c r="T197" t="str">
        <f t="shared" si="32"/>
        <v>FALSE</v>
      </c>
      <c r="U197" t="str">
        <f t="shared" si="33"/>
        <v>FALSE</v>
      </c>
      <c r="V197" t="str">
        <f t="shared" si="36"/>
        <v>FALSE</v>
      </c>
      <c r="W197" t="str">
        <f t="shared" si="34"/>
        <v>FALSE</v>
      </c>
      <c r="X197" s="4">
        <f t="shared" si="35"/>
        <v>0</v>
      </c>
    </row>
    <row r="198" spans="1:24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 s="14">
        <f t="shared" si="28"/>
        <v>0</v>
      </c>
      <c r="H198" s="3"/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f t="shared" si="29"/>
        <v>0</v>
      </c>
      <c r="R198" t="str">
        <f t="shared" si="30"/>
        <v>FALSE</v>
      </c>
      <c r="S198" t="str">
        <f t="shared" si="31"/>
        <v>FALSE</v>
      </c>
      <c r="T198" t="str">
        <f t="shared" si="32"/>
        <v>FALSE</v>
      </c>
      <c r="U198" t="str">
        <f t="shared" si="33"/>
        <v>FALSE</v>
      </c>
      <c r="V198" t="str">
        <f t="shared" si="36"/>
        <v>FALSE</v>
      </c>
      <c r="W198" t="str">
        <f t="shared" si="34"/>
        <v>FALSE</v>
      </c>
      <c r="X198" s="4">
        <f t="shared" si="35"/>
        <v>0</v>
      </c>
    </row>
    <row r="199" spans="1:24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 s="14">
        <f t="shared" si="28"/>
        <v>0</v>
      </c>
      <c r="H199" s="3"/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f t="shared" si="29"/>
        <v>0</v>
      </c>
      <c r="R199" t="str">
        <f t="shared" si="30"/>
        <v>FALSE</v>
      </c>
      <c r="S199" t="str">
        <f t="shared" si="31"/>
        <v>FALSE</v>
      </c>
      <c r="T199" t="str">
        <f t="shared" si="32"/>
        <v>FALSE</v>
      </c>
      <c r="U199" t="str">
        <f t="shared" si="33"/>
        <v>FALSE</v>
      </c>
      <c r="V199" t="str">
        <f t="shared" si="36"/>
        <v>FALSE</v>
      </c>
      <c r="W199" t="str">
        <f t="shared" si="34"/>
        <v>FALSE</v>
      </c>
      <c r="X199" s="4">
        <f t="shared" si="35"/>
        <v>0</v>
      </c>
    </row>
    <row r="200" spans="1:24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 s="14">
        <f t="shared" si="28"/>
        <v>0</v>
      </c>
      <c r="H200" s="3"/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f t="shared" si="29"/>
        <v>0</v>
      </c>
      <c r="R200" t="str">
        <f t="shared" si="30"/>
        <v>FALSE</v>
      </c>
      <c r="S200" t="str">
        <f t="shared" si="31"/>
        <v>FALSE</v>
      </c>
      <c r="T200" t="str">
        <f t="shared" si="32"/>
        <v>FALSE</v>
      </c>
      <c r="U200" t="str">
        <f t="shared" si="33"/>
        <v>FALSE</v>
      </c>
      <c r="V200" t="str">
        <f t="shared" si="36"/>
        <v>FALSE</v>
      </c>
      <c r="W200" t="str">
        <f t="shared" si="34"/>
        <v>FALSE</v>
      </c>
      <c r="X200" s="4">
        <f t="shared" si="35"/>
        <v>0</v>
      </c>
    </row>
    <row r="201" spans="1:24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 s="14">
        <f t="shared" si="28"/>
        <v>0</v>
      </c>
      <c r="H201" s="3"/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f t="shared" si="29"/>
        <v>0</v>
      </c>
      <c r="R201" t="str">
        <f t="shared" si="30"/>
        <v>FALSE</v>
      </c>
      <c r="S201" t="str">
        <f t="shared" si="31"/>
        <v>FALSE</v>
      </c>
      <c r="T201" t="str">
        <f t="shared" si="32"/>
        <v>FALSE</v>
      </c>
      <c r="U201" t="str">
        <f t="shared" si="33"/>
        <v>FALSE</v>
      </c>
      <c r="V201" t="str">
        <f t="shared" si="36"/>
        <v>FALSE</v>
      </c>
      <c r="W201" t="str">
        <f t="shared" si="34"/>
        <v>FALSE</v>
      </c>
      <c r="X201" s="4">
        <f t="shared" si="35"/>
        <v>0</v>
      </c>
    </row>
    <row r="202" spans="1:24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 s="14">
        <f t="shared" si="28"/>
        <v>0</v>
      </c>
      <c r="H202" s="3"/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f t="shared" si="29"/>
        <v>0</v>
      </c>
      <c r="R202" t="str">
        <f t="shared" si="30"/>
        <v>FALSE</v>
      </c>
      <c r="S202" t="str">
        <f t="shared" si="31"/>
        <v>FALSE</v>
      </c>
      <c r="T202" t="str">
        <f t="shared" si="32"/>
        <v>FALSE</v>
      </c>
      <c r="U202" t="str">
        <f t="shared" si="33"/>
        <v>FALSE</v>
      </c>
      <c r="V202" t="str">
        <f t="shared" si="36"/>
        <v>FALSE</v>
      </c>
      <c r="W202" t="str">
        <f t="shared" si="34"/>
        <v>FALSE</v>
      </c>
      <c r="X202" s="4">
        <f t="shared" si="35"/>
        <v>0</v>
      </c>
    </row>
    <row r="203" spans="1:24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 s="14">
        <f t="shared" si="28"/>
        <v>0</v>
      </c>
      <c r="H203" s="3"/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f t="shared" si="29"/>
        <v>0</v>
      </c>
      <c r="R203" t="str">
        <f t="shared" si="30"/>
        <v>FALSE</v>
      </c>
      <c r="S203" t="str">
        <f t="shared" si="31"/>
        <v>FALSE</v>
      </c>
      <c r="T203" t="str">
        <f t="shared" si="32"/>
        <v>FALSE</v>
      </c>
      <c r="U203" t="str">
        <f t="shared" si="33"/>
        <v>FALSE</v>
      </c>
      <c r="V203" t="str">
        <f t="shared" si="36"/>
        <v>FALSE</v>
      </c>
      <c r="W203" t="str">
        <f t="shared" si="34"/>
        <v>FALSE</v>
      </c>
      <c r="X203" s="4">
        <f t="shared" si="35"/>
        <v>0</v>
      </c>
    </row>
    <row r="204" spans="1:24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 s="14">
        <f t="shared" si="28"/>
        <v>0</v>
      </c>
      <c r="H204" s="3"/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f t="shared" si="29"/>
        <v>0</v>
      </c>
      <c r="R204" t="str">
        <f t="shared" si="30"/>
        <v>FALSE</v>
      </c>
      <c r="S204" t="str">
        <f t="shared" si="31"/>
        <v>FALSE</v>
      </c>
      <c r="T204" t="str">
        <f t="shared" si="32"/>
        <v>FALSE</v>
      </c>
      <c r="U204" t="str">
        <f t="shared" si="33"/>
        <v>FALSE</v>
      </c>
      <c r="V204" t="str">
        <f t="shared" si="36"/>
        <v>FALSE</v>
      </c>
      <c r="W204" t="str">
        <f t="shared" si="34"/>
        <v>FALSE</v>
      </c>
      <c r="X204" s="4">
        <f t="shared" si="35"/>
        <v>0</v>
      </c>
    </row>
    <row r="205" spans="1:24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 s="14">
        <f t="shared" si="28"/>
        <v>0</v>
      </c>
      <c r="H205" s="3"/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f t="shared" si="29"/>
        <v>0</v>
      </c>
      <c r="R205" t="str">
        <f t="shared" si="30"/>
        <v>FALSE</v>
      </c>
      <c r="S205" t="str">
        <f t="shared" si="31"/>
        <v>FALSE</v>
      </c>
      <c r="T205" t="str">
        <f t="shared" si="32"/>
        <v>FALSE</v>
      </c>
      <c r="U205" t="str">
        <f t="shared" si="33"/>
        <v>FALSE</v>
      </c>
      <c r="V205" t="str">
        <f t="shared" si="36"/>
        <v>FALSE</v>
      </c>
      <c r="W205" t="str">
        <f t="shared" si="34"/>
        <v>FALSE</v>
      </c>
      <c r="X205" s="4">
        <f t="shared" si="35"/>
        <v>0</v>
      </c>
    </row>
    <row r="206" spans="1:24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 s="14">
        <f t="shared" si="28"/>
        <v>0</v>
      </c>
      <c r="H206" s="3"/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29"/>
        <v>0</v>
      </c>
      <c r="R206" t="str">
        <f t="shared" si="30"/>
        <v>FALSE</v>
      </c>
      <c r="S206" t="str">
        <f t="shared" si="31"/>
        <v>FALSE</v>
      </c>
      <c r="T206" t="str">
        <f t="shared" si="32"/>
        <v>FALSE</v>
      </c>
      <c r="U206" t="str">
        <f t="shared" si="33"/>
        <v>FALSE</v>
      </c>
      <c r="V206" t="str">
        <f t="shared" si="36"/>
        <v>FALSE</v>
      </c>
      <c r="W206" t="str">
        <f t="shared" si="34"/>
        <v>FALSE</v>
      </c>
      <c r="X206" s="4">
        <f t="shared" si="35"/>
        <v>0</v>
      </c>
    </row>
    <row r="207" spans="1:24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 s="14">
        <f t="shared" si="28"/>
        <v>0</v>
      </c>
      <c r="H207" s="3"/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f t="shared" si="29"/>
        <v>0</v>
      </c>
      <c r="R207" t="str">
        <f t="shared" si="30"/>
        <v>FALSE</v>
      </c>
      <c r="S207" t="str">
        <f t="shared" si="31"/>
        <v>FALSE</v>
      </c>
      <c r="T207" t="str">
        <f t="shared" si="32"/>
        <v>FALSE</v>
      </c>
      <c r="U207" t="str">
        <f t="shared" si="33"/>
        <v>FALSE</v>
      </c>
      <c r="V207" t="str">
        <f t="shared" si="36"/>
        <v>FALSE</v>
      </c>
      <c r="W207" t="str">
        <f t="shared" si="34"/>
        <v>FALSE</v>
      </c>
      <c r="X207" s="4">
        <f t="shared" si="35"/>
        <v>0</v>
      </c>
    </row>
    <row r="208" spans="1:24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 s="14">
        <f t="shared" si="28"/>
        <v>0</v>
      </c>
      <c r="H208" s="3"/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f t="shared" si="29"/>
        <v>0</v>
      </c>
      <c r="R208" t="str">
        <f t="shared" si="30"/>
        <v>FALSE</v>
      </c>
      <c r="S208" t="str">
        <f t="shared" si="31"/>
        <v>FALSE</v>
      </c>
      <c r="T208" t="str">
        <f t="shared" si="32"/>
        <v>FALSE</v>
      </c>
      <c r="U208" t="str">
        <f t="shared" si="33"/>
        <v>FALSE</v>
      </c>
      <c r="V208" t="str">
        <f t="shared" si="36"/>
        <v>FALSE</v>
      </c>
      <c r="W208" t="str">
        <f t="shared" si="34"/>
        <v>FALSE</v>
      </c>
      <c r="X208" s="4">
        <f t="shared" si="35"/>
        <v>0</v>
      </c>
    </row>
    <row r="209" spans="1:24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 s="14">
        <f t="shared" si="28"/>
        <v>0</v>
      </c>
      <c r="H209" s="3"/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f t="shared" si="29"/>
        <v>0</v>
      </c>
      <c r="R209" t="str">
        <f t="shared" si="30"/>
        <v>FALSE</v>
      </c>
      <c r="S209" t="str">
        <f t="shared" si="31"/>
        <v>FALSE</v>
      </c>
      <c r="T209" t="str">
        <f t="shared" si="32"/>
        <v>FALSE</v>
      </c>
      <c r="U209" t="str">
        <f t="shared" si="33"/>
        <v>FALSE</v>
      </c>
      <c r="V209" t="str">
        <f t="shared" si="36"/>
        <v>FALSE</v>
      </c>
      <c r="W209" t="str">
        <f t="shared" si="34"/>
        <v>FALSE</v>
      </c>
      <c r="X209" s="4">
        <f t="shared" si="35"/>
        <v>0</v>
      </c>
    </row>
    <row r="210" spans="1:24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 s="14">
        <f t="shared" si="28"/>
        <v>0</v>
      </c>
      <c r="H210" s="3"/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f t="shared" si="29"/>
        <v>0</v>
      </c>
      <c r="R210" t="str">
        <f t="shared" si="30"/>
        <v>FALSE</v>
      </c>
      <c r="S210" t="str">
        <f t="shared" si="31"/>
        <v>FALSE</v>
      </c>
      <c r="T210" t="str">
        <f t="shared" si="32"/>
        <v>FALSE</v>
      </c>
      <c r="U210" t="str">
        <f t="shared" si="33"/>
        <v>FALSE</v>
      </c>
      <c r="V210" t="str">
        <f t="shared" si="36"/>
        <v>FALSE</v>
      </c>
      <c r="W210" t="str">
        <f t="shared" si="34"/>
        <v>FALSE</v>
      </c>
      <c r="X210" s="4">
        <f t="shared" si="35"/>
        <v>0</v>
      </c>
    </row>
    <row r="211" spans="1:24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 s="14">
        <f t="shared" si="28"/>
        <v>0</v>
      </c>
      <c r="H211" s="3"/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f t="shared" si="29"/>
        <v>0</v>
      </c>
      <c r="R211" t="str">
        <f t="shared" si="30"/>
        <v>FALSE</v>
      </c>
      <c r="S211" t="str">
        <f t="shared" si="31"/>
        <v>FALSE</v>
      </c>
      <c r="T211" t="str">
        <f t="shared" si="32"/>
        <v>FALSE</v>
      </c>
      <c r="U211" t="str">
        <f t="shared" si="33"/>
        <v>FALSE</v>
      </c>
      <c r="V211" t="str">
        <f t="shared" si="36"/>
        <v>FALSE</v>
      </c>
      <c r="W211" t="str">
        <f t="shared" si="34"/>
        <v>FALSE</v>
      </c>
      <c r="X211" s="4">
        <f t="shared" si="35"/>
        <v>0</v>
      </c>
    </row>
    <row r="212" spans="1:24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 s="14">
        <f t="shared" si="28"/>
        <v>0</v>
      </c>
      <c r="H212" s="3"/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f t="shared" si="29"/>
        <v>0</v>
      </c>
      <c r="R212" t="str">
        <f t="shared" si="30"/>
        <v>FALSE</v>
      </c>
      <c r="S212" t="str">
        <f t="shared" si="31"/>
        <v>FALSE</v>
      </c>
      <c r="T212" t="str">
        <f t="shared" si="32"/>
        <v>FALSE</v>
      </c>
      <c r="U212" t="str">
        <f t="shared" si="33"/>
        <v>FALSE</v>
      </c>
      <c r="V212" t="str">
        <f t="shared" si="36"/>
        <v>FALSE</v>
      </c>
      <c r="W212" t="str">
        <f t="shared" si="34"/>
        <v>FALSE</v>
      </c>
      <c r="X212" s="4">
        <f t="shared" si="35"/>
        <v>0</v>
      </c>
    </row>
    <row r="213" spans="1:24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 s="14">
        <f t="shared" si="28"/>
        <v>0</v>
      </c>
      <c r="H213" s="3"/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f t="shared" si="29"/>
        <v>0</v>
      </c>
      <c r="R213" t="str">
        <f t="shared" si="30"/>
        <v>FALSE</v>
      </c>
      <c r="S213" t="str">
        <f t="shared" si="31"/>
        <v>FALSE</v>
      </c>
      <c r="T213" t="str">
        <f t="shared" si="32"/>
        <v>FALSE</v>
      </c>
      <c r="U213" t="str">
        <f t="shared" si="33"/>
        <v>FALSE</v>
      </c>
      <c r="V213" t="str">
        <f t="shared" si="36"/>
        <v>FALSE</v>
      </c>
      <c r="W213" t="str">
        <f t="shared" si="34"/>
        <v>FALSE</v>
      </c>
      <c r="X213" s="4">
        <f t="shared" si="35"/>
        <v>0</v>
      </c>
    </row>
    <row r="214" spans="1:24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 s="14">
        <f t="shared" si="28"/>
        <v>0</v>
      </c>
      <c r="H214" s="3"/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f t="shared" si="29"/>
        <v>0</v>
      </c>
      <c r="R214" t="str">
        <f t="shared" si="30"/>
        <v>FALSE</v>
      </c>
      <c r="S214" t="str">
        <f t="shared" si="31"/>
        <v>FALSE</v>
      </c>
      <c r="T214" t="str">
        <f t="shared" si="32"/>
        <v>FALSE</v>
      </c>
      <c r="U214" t="str">
        <f t="shared" si="33"/>
        <v>FALSE</v>
      </c>
      <c r="V214" t="str">
        <f t="shared" si="36"/>
        <v>FALSE</v>
      </c>
      <c r="W214" t="str">
        <f t="shared" si="34"/>
        <v>FALSE</v>
      </c>
      <c r="X214" s="4">
        <f t="shared" si="35"/>
        <v>0</v>
      </c>
    </row>
    <row r="215" spans="1:24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 s="14">
        <f t="shared" si="28"/>
        <v>0</v>
      </c>
      <c r="H215" s="3"/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f t="shared" si="29"/>
        <v>0</v>
      </c>
      <c r="R215" t="str">
        <f t="shared" si="30"/>
        <v>FALSE</v>
      </c>
      <c r="S215" t="str">
        <f t="shared" si="31"/>
        <v>FALSE</v>
      </c>
      <c r="T215" t="str">
        <f t="shared" si="32"/>
        <v>FALSE</v>
      </c>
      <c r="U215" t="str">
        <f t="shared" si="33"/>
        <v>FALSE</v>
      </c>
      <c r="V215" t="str">
        <f t="shared" si="36"/>
        <v>FALSE</v>
      </c>
      <c r="W215" t="str">
        <f t="shared" si="34"/>
        <v>FALSE</v>
      </c>
      <c r="X215" s="4">
        <f t="shared" si="35"/>
        <v>0</v>
      </c>
    </row>
    <row r="216" spans="1:24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 s="14">
        <f t="shared" si="28"/>
        <v>0</v>
      </c>
      <c r="H216" s="3"/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f t="shared" si="29"/>
        <v>0</v>
      </c>
      <c r="R216" t="str">
        <f t="shared" si="30"/>
        <v>FALSE</v>
      </c>
      <c r="S216" t="str">
        <f t="shared" si="31"/>
        <v>FALSE</v>
      </c>
      <c r="T216" t="str">
        <f t="shared" si="32"/>
        <v>FALSE</v>
      </c>
      <c r="U216" t="str">
        <f t="shared" si="33"/>
        <v>FALSE</v>
      </c>
      <c r="V216" t="str">
        <f t="shared" si="36"/>
        <v>FALSE</v>
      </c>
      <c r="W216" t="str">
        <f t="shared" si="34"/>
        <v>FALSE</v>
      </c>
      <c r="X216" s="4">
        <f t="shared" si="35"/>
        <v>0</v>
      </c>
    </row>
    <row r="217" spans="1:24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 s="14">
        <f t="shared" si="28"/>
        <v>0</v>
      </c>
      <c r="H217" s="3"/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f t="shared" si="29"/>
        <v>0</v>
      </c>
      <c r="R217" t="str">
        <f t="shared" si="30"/>
        <v>FALSE</v>
      </c>
      <c r="S217" t="str">
        <f t="shared" si="31"/>
        <v>FALSE</v>
      </c>
      <c r="T217" t="str">
        <f t="shared" si="32"/>
        <v>FALSE</v>
      </c>
      <c r="U217" t="str">
        <f t="shared" si="33"/>
        <v>FALSE</v>
      </c>
      <c r="V217" t="str">
        <f t="shared" si="36"/>
        <v>FALSE</v>
      </c>
      <c r="W217" t="str">
        <f t="shared" si="34"/>
        <v>FALSE</v>
      </c>
      <c r="X217" s="4">
        <f t="shared" si="35"/>
        <v>0</v>
      </c>
    </row>
    <row r="218" spans="1:24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 s="14">
        <f t="shared" si="28"/>
        <v>0</v>
      </c>
      <c r="H218" s="3"/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f t="shared" si="29"/>
        <v>0</v>
      </c>
      <c r="R218" t="str">
        <f t="shared" si="30"/>
        <v>FALSE</v>
      </c>
      <c r="S218" t="str">
        <f t="shared" si="31"/>
        <v>FALSE</v>
      </c>
      <c r="T218" t="str">
        <f t="shared" si="32"/>
        <v>FALSE</v>
      </c>
      <c r="U218" t="str">
        <f t="shared" si="33"/>
        <v>FALSE</v>
      </c>
      <c r="V218" t="str">
        <f t="shared" si="36"/>
        <v>FALSE</v>
      </c>
      <c r="W218" t="str">
        <f t="shared" si="34"/>
        <v>FALSE</v>
      </c>
      <c r="X218" s="4">
        <f t="shared" si="35"/>
        <v>0</v>
      </c>
    </row>
    <row r="219" spans="1:24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 s="14">
        <f t="shared" si="28"/>
        <v>0</v>
      </c>
      <c r="H219" s="3"/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f t="shared" si="29"/>
        <v>0</v>
      </c>
      <c r="R219" t="str">
        <f t="shared" si="30"/>
        <v>FALSE</v>
      </c>
      <c r="S219" t="str">
        <f t="shared" si="31"/>
        <v>FALSE</v>
      </c>
      <c r="T219" t="str">
        <f t="shared" si="32"/>
        <v>FALSE</v>
      </c>
      <c r="U219" t="str">
        <f t="shared" si="33"/>
        <v>FALSE</v>
      </c>
      <c r="V219" t="str">
        <f t="shared" si="36"/>
        <v>FALSE</v>
      </c>
      <c r="W219" t="str">
        <f t="shared" si="34"/>
        <v>FALSE</v>
      </c>
      <c r="X219" s="4">
        <f t="shared" si="35"/>
        <v>0</v>
      </c>
    </row>
    <row r="220" spans="1:24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 s="14">
        <f t="shared" si="28"/>
        <v>0</v>
      </c>
      <c r="H220" s="3"/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f t="shared" si="29"/>
        <v>0</v>
      </c>
      <c r="R220" t="str">
        <f t="shared" si="30"/>
        <v>FALSE</v>
      </c>
      <c r="S220" t="str">
        <f t="shared" si="31"/>
        <v>FALSE</v>
      </c>
      <c r="T220" t="str">
        <f t="shared" si="32"/>
        <v>FALSE</v>
      </c>
      <c r="U220" t="str">
        <f t="shared" si="33"/>
        <v>FALSE</v>
      </c>
      <c r="V220" t="str">
        <f t="shared" si="36"/>
        <v>FALSE</v>
      </c>
      <c r="W220" t="str">
        <f t="shared" si="34"/>
        <v>FALSE</v>
      </c>
      <c r="X220" s="4">
        <f t="shared" si="35"/>
        <v>0</v>
      </c>
    </row>
    <row r="221" spans="1:24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 s="14">
        <f t="shared" si="28"/>
        <v>0</v>
      </c>
      <c r="H221" s="3"/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f t="shared" si="29"/>
        <v>0</v>
      </c>
      <c r="R221" t="str">
        <f t="shared" si="30"/>
        <v>FALSE</v>
      </c>
      <c r="S221" t="str">
        <f t="shared" si="31"/>
        <v>FALSE</v>
      </c>
      <c r="T221" t="str">
        <f t="shared" si="32"/>
        <v>FALSE</v>
      </c>
      <c r="U221" t="str">
        <f t="shared" si="33"/>
        <v>FALSE</v>
      </c>
      <c r="V221" t="str">
        <f t="shared" si="36"/>
        <v>FALSE</v>
      </c>
      <c r="W221" t="str">
        <f t="shared" si="34"/>
        <v>FALSE</v>
      </c>
      <c r="X221" s="4">
        <f t="shared" si="35"/>
        <v>0</v>
      </c>
    </row>
    <row r="222" spans="1:24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 s="14">
        <f t="shared" si="28"/>
        <v>0</v>
      </c>
      <c r="H222" s="3"/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f t="shared" si="29"/>
        <v>0</v>
      </c>
      <c r="R222" t="str">
        <f t="shared" si="30"/>
        <v>FALSE</v>
      </c>
      <c r="S222" t="str">
        <f t="shared" si="31"/>
        <v>FALSE</v>
      </c>
      <c r="T222" t="str">
        <f t="shared" si="32"/>
        <v>FALSE</v>
      </c>
      <c r="U222" t="str">
        <f t="shared" si="33"/>
        <v>FALSE</v>
      </c>
      <c r="V222" t="str">
        <f t="shared" si="36"/>
        <v>FALSE</v>
      </c>
      <c r="W222" t="str">
        <f t="shared" si="34"/>
        <v>FALSE</v>
      </c>
      <c r="X222" s="4">
        <f t="shared" si="35"/>
        <v>0</v>
      </c>
    </row>
    <row r="223" spans="1:24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 s="14">
        <f t="shared" si="28"/>
        <v>0</v>
      </c>
      <c r="H223" s="3"/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f t="shared" si="29"/>
        <v>0</v>
      </c>
      <c r="R223" t="str">
        <f t="shared" si="30"/>
        <v>FALSE</v>
      </c>
      <c r="S223" t="str">
        <f t="shared" si="31"/>
        <v>FALSE</v>
      </c>
      <c r="T223" t="str">
        <f t="shared" si="32"/>
        <v>FALSE</v>
      </c>
      <c r="U223" t="str">
        <f t="shared" si="33"/>
        <v>FALSE</v>
      </c>
      <c r="V223" t="str">
        <f t="shared" si="36"/>
        <v>FALSE</v>
      </c>
      <c r="W223" t="str">
        <f t="shared" si="34"/>
        <v>FALSE</v>
      </c>
      <c r="X223" s="4">
        <f t="shared" si="35"/>
        <v>0</v>
      </c>
    </row>
    <row r="224" spans="1:24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 s="14">
        <f t="shared" si="28"/>
        <v>0</v>
      </c>
      <c r="H224" s="3"/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f t="shared" si="29"/>
        <v>0</v>
      </c>
      <c r="R224" t="str">
        <f t="shared" si="30"/>
        <v>FALSE</v>
      </c>
      <c r="S224" t="str">
        <f t="shared" si="31"/>
        <v>FALSE</v>
      </c>
      <c r="T224" t="str">
        <f t="shared" si="32"/>
        <v>FALSE</v>
      </c>
      <c r="U224" t="str">
        <f t="shared" si="33"/>
        <v>FALSE</v>
      </c>
      <c r="V224" t="str">
        <f t="shared" si="36"/>
        <v>FALSE</v>
      </c>
      <c r="W224" t="str">
        <f t="shared" si="34"/>
        <v>FALSE</v>
      </c>
      <c r="X224" s="4">
        <f t="shared" si="35"/>
        <v>0</v>
      </c>
    </row>
    <row r="225" spans="1:24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 s="14">
        <f t="shared" si="28"/>
        <v>0</v>
      </c>
      <c r="H225" s="3"/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f t="shared" si="29"/>
        <v>0</v>
      </c>
      <c r="R225" t="str">
        <f t="shared" si="30"/>
        <v>FALSE</v>
      </c>
      <c r="S225" t="str">
        <f t="shared" si="31"/>
        <v>FALSE</v>
      </c>
      <c r="T225" t="str">
        <f t="shared" si="32"/>
        <v>FALSE</v>
      </c>
      <c r="U225" t="str">
        <f t="shared" si="33"/>
        <v>FALSE</v>
      </c>
      <c r="V225" t="str">
        <f t="shared" si="36"/>
        <v>FALSE</v>
      </c>
      <c r="W225" t="str">
        <f t="shared" si="34"/>
        <v>FALSE</v>
      </c>
      <c r="X225" s="4">
        <f t="shared" si="35"/>
        <v>0</v>
      </c>
    </row>
    <row r="226" spans="1:24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 s="14">
        <f t="shared" si="28"/>
        <v>0</v>
      </c>
      <c r="H226" s="3"/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f t="shared" si="29"/>
        <v>0</v>
      </c>
      <c r="R226" t="str">
        <f t="shared" si="30"/>
        <v>FALSE</v>
      </c>
      <c r="S226" t="str">
        <f t="shared" si="31"/>
        <v>FALSE</v>
      </c>
      <c r="T226" t="str">
        <f t="shared" si="32"/>
        <v>FALSE</v>
      </c>
      <c r="U226" t="str">
        <f t="shared" si="33"/>
        <v>FALSE</v>
      </c>
      <c r="V226" t="str">
        <f t="shared" si="36"/>
        <v>FALSE</v>
      </c>
      <c r="W226" t="str">
        <f t="shared" si="34"/>
        <v>FALSE</v>
      </c>
      <c r="X226" s="4">
        <f t="shared" si="35"/>
        <v>0</v>
      </c>
    </row>
    <row r="227" spans="1:24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 s="14">
        <f t="shared" si="28"/>
        <v>0</v>
      </c>
      <c r="H227" s="3"/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f t="shared" si="29"/>
        <v>0</v>
      </c>
      <c r="R227" t="str">
        <f t="shared" si="30"/>
        <v>FALSE</v>
      </c>
      <c r="S227" t="str">
        <f t="shared" si="31"/>
        <v>FALSE</v>
      </c>
      <c r="T227" t="str">
        <f t="shared" si="32"/>
        <v>FALSE</v>
      </c>
      <c r="U227" t="str">
        <f t="shared" si="33"/>
        <v>FALSE</v>
      </c>
      <c r="V227" t="str">
        <f t="shared" si="36"/>
        <v>FALSE</v>
      </c>
      <c r="W227" t="str">
        <f t="shared" si="34"/>
        <v>FALSE</v>
      </c>
      <c r="X227" s="4">
        <f t="shared" si="35"/>
        <v>0</v>
      </c>
    </row>
    <row r="228" spans="1:24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 s="14">
        <f t="shared" si="28"/>
        <v>0</v>
      </c>
      <c r="H228" s="3"/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f t="shared" si="29"/>
        <v>0</v>
      </c>
      <c r="R228" t="str">
        <f t="shared" si="30"/>
        <v>FALSE</v>
      </c>
      <c r="S228" t="str">
        <f t="shared" si="31"/>
        <v>FALSE</v>
      </c>
      <c r="T228" t="str">
        <f t="shared" si="32"/>
        <v>FALSE</v>
      </c>
      <c r="U228" t="str">
        <f t="shared" si="33"/>
        <v>FALSE</v>
      </c>
      <c r="V228" t="str">
        <f t="shared" si="36"/>
        <v>FALSE</v>
      </c>
      <c r="W228" t="str">
        <f t="shared" si="34"/>
        <v>FALSE</v>
      </c>
      <c r="X228" s="4">
        <f t="shared" si="35"/>
        <v>0</v>
      </c>
    </row>
    <row r="229" spans="1:24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 s="14">
        <f t="shared" si="28"/>
        <v>0</v>
      </c>
      <c r="H229" s="3"/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f t="shared" si="29"/>
        <v>0</v>
      </c>
      <c r="R229" t="str">
        <f t="shared" si="30"/>
        <v>FALSE</v>
      </c>
      <c r="S229" t="str">
        <f t="shared" si="31"/>
        <v>FALSE</v>
      </c>
      <c r="T229" t="str">
        <f t="shared" si="32"/>
        <v>FALSE</v>
      </c>
      <c r="U229" t="str">
        <f t="shared" si="33"/>
        <v>FALSE</v>
      </c>
      <c r="V229" t="str">
        <f t="shared" si="36"/>
        <v>FALSE</v>
      </c>
      <c r="W229" t="str">
        <f t="shared" si="34"/>
        <v>FALSE</v>
      </c>
      <c r="X229" s="4">
        <f t="shared" si="35"/>
        <v>0</v>
      </c>
    </row>
    <row r="230" spans="1:24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 s="14">
        <f t="shared" si="28"/>
        <v>0</v>
      </c>
      <c r="H230" s="3"/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f t="shared" si="29"/>
        <v>0</v>
      </c>
      <c r="R230" t="str">
        <f t="shared" si="30"/>
        <v>FALSE</v>
      </c>
      <c r="S230" t="str">
        <f t="shared" si="31"/>
        <v>FALSE</v>
      </c>
      <c r="T230" t="str">
        <f t="shared" si="32"/>
        <v>FALSE</v>
      </c>
      <c r="U230" t="str">
        <f t="shared" si="33"/>
        <v>FALSE</v>
      </c>
      <c r="V230" t="str">
        <f t="shared" si="36"/>
        <v>FALSE</v>
      </c>
      <c r="W230" t="str">
        <f t="shared" si="34"/>
        <v>FALSE</v>
      </c>
      <c r="X230" s="4">
        <f t="shared" si="35"/>
        <v>0</v>
      </c>
    </row>
    <row r="231" spans="1:24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 s="14">
        <f t="shared" si="28"/>
        <v>0</v>
      </c>
      <c r="H231" s="3"/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f t="shared" si="29"/>
        <v>0</v>
      </c>
      <c r="R231" t="str">
        <f t="shared" si="30"/>
        <v>FALSE</v>
      </c>
      <c r="S231" t="str">
        <f t="shared" si="31"/>
        <v>FALSE</v>
      </c>
      <c r="T231" t="str">
        <f t="shared" si="32"/>
        <v>FALSE</v>
      </c>
      <c r="U231" t="str">
        <f t="shared" si="33"/>
        <v>FALSE</v>
      </c>
      <c r="V231" t="str">
        <f t="shared" si="36"/>
        <v>FALSE</v>
      </c>
      <c r="W231" t="str">
        <f t="shared" si="34"/>
        <v>FALSE</v>
      </c>
      <c r="X231" s="4">
        <f t="shared" si="35"/>
        <v>0</v>
      </c>
    </row>
    <row r="232" spans="1:24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 s="14">
        <f t="shared" si="28"/>
        <v>0</v>
      </c>
      <c r="H232" s="3"/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f t="shared" si="29"/>
        <v>0</v>
      </c>
      <c r="R232" t="str">
        <f t="shared" si="30"/>
        <v>FALSE</v>
      </c>
      <c r="S232" t="str">
        <f t="shared" si="31"/>
        <v>FALSE</v>
      </c>
      <c r="T232" t="str">
        <f t="shared" si="32"/>
        <v>FALSE</v>
      </c>
      <c r="U232" t="str">
        <f t="shared" si="33"/>
        <v>FALSE</v>
      </c>
      <c r="V232" t="str">
        <f t="shared" si="36"/>
        <v>FALSE</v>
      </c>
      <c r="W232" t="str">
        <f t="shared" si="34"/>
        <v>FALSE</v>
      </c>
      <c r="X232" s="4">
        <f t="shared" si="35"/>
        <v>0</v>
      </c>
    </row>
    <row r="233" spans="1:24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 s="14">
        <f t="shared" si="28"/>
        <v>0</v>
      </c>
      <c r="H233" s="3"/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f t="shared" si="29"/>
        <v>0</v>
      </c>
      <c r="R233" t="str">
        <f t="shared" si="30"/>
        <v>FALSE</v>
      </c>
      <c r="S233" t="str">
        <f t="shared" si="31"/>
        <v>FALSE</v>
      </c>
      <c r="T233" t="str">
        <f t="shared" si="32"/>
        <v>FALSE</v>
      </c>
      <c r="U233" t="str">
        <f t="shared" si="33"/>
        <v>FALSE</v>
      </c>
      <c r="V233" t="str">
        <f t="shared" si="36"/>
        <v>FALSE</v>
      </c>
      <c r="W233" t="str">
        <f t="shared" si="34"/>
        <v>FALSE</v>
      </c>
      <c r="X233" s="4">
        <f t="shared" si="35"/>
        <v>0</v>
      </c>
    </row>
    <row r="234" spans="1:24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 s="14">
        <f t="shared" si="28"/>
        <v>0</v>
      </c>
      <c r="H234" s="3"/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f t="shared" si="29"/>
        <v>0</v>
      </c>
      <c r="R234" t="str">
        <f t="shared" si="30"/>
        <v>FALSE</v>
      </c>
      <c r="S234" t="str">
        <f t="shared" si="31"/>
        <v>FALSE</v>
      </c>
      <c r="T234" t="str">
        <f t="shared" si="32"/>
        <v>FALSE</v>
      </c>
      <c r="U234" t="str">
        <f t="shared" si="33"/>
        <v>FALSE</v>
      </c>
      <c r="V234" t="str">
        <f t="shared" si="36"/>
        <v>FALSE</v>
      </c>
      <c r="W234" t="str">
        <f t="shared" si="34"/>
        <v>FALSE</v>
      </c>
      <c r="X234" s="4">
        <f t="shared" si="35"/>
        <v>0</v>
      </c>
    </row>
    <row r="235" spans="1:24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 s="14">
        <f t="shared" si="28"/>
        <v>0</v>
      </c>
      <c r="H235" s="3"/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f t="shared" si="29"/>
        <v>0</v>
      </c>
      <c r="R235" t="str">
        <f t="shared" si="30"/>
        <v>FALSE</v>
      </c>
      <c r="S235" t="str">
        <f t="shared" si="31"/>
        <v>FALSE</v>
      </c>
      <c r="T235" t="str">
        <f t="shared" si="32"/>
        <v>FALSE</v>
      </c>
      <c r="U235" t="str">
        <f t="shared" si="33"/>
        <v>FALSE</v>
      </c>
      <c r="V235" t="str">
        <f t="shared" si="36"/>
        <v>FALSE</v>
      </c>
      <c r="W235" t="str">
        <f t="shared" si="34"/>
        <v>FALSE</v>
      </c>
      <c r="X235" s="4">
        <f t="shared" si="35"/>
        <v>0</v>
      </c>
    </row>
    <row r="236" spans="1:24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 s="14">
        <f t="shared" si="28"/>
        <v>0</v>
      </c>
      <c r="H236" s="3"/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f t="shared" si="29"/>
        <v>0</v>
      </c>
      <c r="R236" t="str">
        <f t="shared" si="30"/>
        <v>FALSE</v>
      </c>
      <c r="S236" t="str">
        <f t="shared" si="31"/>
        <v>FALSE</v>
      </c>
      <c r="T236" t="str">
        <f t="shared" si="32"/>
        <v>FALSE</v>
      </c>
      <c r="U236" t="str">
        <f t="shared" si="33"/>
        <v>FALSE</v>
      </c>
      <c r="V236" t="str">
        <f t="shared" si="36"/>
        <v>FALSE</v>
      </c>
      <c r="W236" t="str">
        <f t="shared" si="34"/>
        <v>FALSE</v>
      </c>
      <c r="X236" s="4">
        <f t="shared" si="35"/>
        <v>0</v>
      </c>
    </row>
    <row r="237" spans="1:24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 s="14">
        <f t="shared" si="28"/>
        <v>0</v>
      </c>
      <c r="H237" s="3"/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f t="shared" si="29"/>
        <v>0</v>
      </c>
      <c r="R237" t="str">
        <f t="shared" si="30"/>
        <v>FALSE</v>
      </c>
      <c r="S237" t="str">
        <f t="shared" si="31"/>
        <v>FALSE</v>
      </c>
      <c r="T237" t="str">
        <f t="shared" si="32"/>
        <v>FALSE</v>
      </c>
      <c r="U237" t="str">
        <f t="shared" si="33"/>
        <v>FALSE</v>
      </c>
      <c r="V237" t="str">
        <f t="shared" si="36"/>
        <v>FALSE</v>
      </c>
      <c r="W237" t="str">
        <f t="shared" si="34"/>
        <v>FALSE</v>
      </c>
      <c r="X237" s="4">
        <f t="shared" si="35"/>
        <v>0</v>
      </c>
    </row>
    <row r="238" spans="1:24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 s="14">
        <f t="shared" si="28"/>
        <v>0</v>
      </c>
      <c r="H238" s="3"/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f t="shared" si="29"/>
        <v>0</v>
      </c>
      <c r="R238" t="str">
        <f t="shared" si="30"/>
        <v>FALSE</v>
      </c>
      <c r="S238" t="str">
        <f t="shared" si="31"/>
        <v>FALSE</v>
      </c>
      <c r="T238" t="str">
        <f t="shared" si="32"/>
        <v>FALSE</v>
      </c>
      <c r="U238" t="str">
        <f t="shared" si="33"/>
        <v>FALSE</v>
      </c>
      <c r="V238" t="str">
        <f t="shared" si="36"/>
        <v>FALSE</v>
      </c>
      <c r="W238" t="str">
        <f t="shared" si="34"/>
        <v>FALSE</v>
      </c>
      <c r="X238" s="4">
        <f t="shared" si="35"/>
        <v>0</v>
      </c>
    </row>
    <row r="239" spans="1:24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 s="14">
        <f t="shared" si="28"/>
        <v>0</v>
      </c>
      <c r="H239" s="3"/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f t="shared" si="29"/>
        <v>0</v>
      </c>
      <c r="R239" t="str">
        <f t="shared" si="30"/>
        <v>FALSE</v>
      </c>
      <c r="S239" t="str">
        <f t="shared" si="31"/>
        <v>FALSE</v>
      </c>
      <c r="T239" t="str">
        <f t="shared" si="32"/>
        <v>FALSE</v>
      </c>
      <c r="U239" t="str">
        <f t="shared" si="33"/>
        <v>FALSE</v>
      </c>
      <c r="V239" t="str">
        <f t="shared" si="36"/>
        <v>FALSE</v>
      </c>
      <c r="W239" t="str">
        <f t="shared" si="34"/>
        <v>FALSE</v>
      </c>
      <c r="X239" s="4">
        <f t="shared" si="35"/>
        <v>0</v>
      </c>
    </row>
    <row r="240" spans="1:24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 s="14">
        <f t="shared" si="28"/>
        <v>0</v>
      </c>
      <c r="H240" s="3"/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f t="shared" si="29"/>
        <v>0</v>
      </c>
      <c r="R240" t="str">
        <f t="shared" si="30"/>
        <v>FALSE</v>
      </c>
      <c r="S240" t="str">
        <f t="shared" si="31"/>
        <v>FALSE</v>
      </c>
      <c r="T240" t="str">
        <f t="shared" si="32"/>
        <v>FALSE</v>
      </c>
      <c r="U240" t="str">
        <f t="shared" si="33"/>
        <v>FALSE</v>
      </c>
      <c r="V240" t="str">
        <f t="shared" si="36"/>
        <v>FALSE</v>
      </c>
      <c r="W240" t="str">
        <f t="shared" si="34"/>
        <v>FALSE</v>
      </c>
      <c r="X240" s="4">
        <f t="shared" si="35"/>
        <v>0</v>
      </c>
    </row>
    <row r="241" spans="1:24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 s="14">
        <f t="shared" si="28"/>
        <v>0</v>
      </c>
      <c r="H241" s="3"/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f t="shared" si="29"/>
        <v>0</v>
      </c>
      <c r="R241" t="str">
        <f t="shared" si="30"/>
        <v>FALSE</v>
      </c>
      <c r="S241" t="str">
        <f t="shared" si="31"/>
        <v>FALSE</v>
      </c>
      <c r="T241" t="str">
        <f t="shared" si="32"/>
        <v>FALSE</v>
      </c>
      <c r="U241" t="str">
        <f t="shared" si="33"/>
        <v>FALSE</v>
      </c>
      <c r="V241" t="str">
        <f t="shared" si="36"/>
        <v>FALSE</v>
      </c>
      <c r="W241" t="str">
        <f t="shared" si="34"/>
        <v>FALSE</v>
      </c>
      <c r="X241" s="4">
        <f t="shared" si="35"/>
        <v>0</v>
      </c>
    </row>
    <row r="242" spans="1:24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 s="14">
        <f t="shared" si="28"/>
        <v>0</v>
      </c>
      <c r="H242" s="3"/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f t="shared" si="29"/>
        <v>0</v>
      </c>
      <c r="R242" t="str">
        <f t="shared" si="30"/>
        <v>FALSE</v>
      </c>
      <c r="S242" t="str">
        <f t="shared" si="31"/>
        <v>FALSE</v>
      </c>
      <c r="T242" t="str">
        <f t="shared" si="32"/>
        <v>FALSE</v>
      </c>
      <c r="U242" t="str">
        <f t="shared" si="33"/>
        <v>FALSE</v>
      </c>
      <c r="V242" t="str">
        <f t="shared" si="36"/>
        <v>FALSE</v>
      </c>
      <c r="W242" t="str">
        <f t="shared" si="34"/>
        <v>FALSE</v>
      </c>
      <c r="X242" s="4">
        <f t="shared" si="35"/>
        <v>0</v>
      </c>
    </row>
    <row r="243" spans="1:24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 s="14">
        <f t="shared" si="28"/>
        <v>0</v>
      </c>
      <c r="H243" s="3"/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f t="shared" si="29"/>
        <v>0</v>
      </c>
      <c r="R243" t="str">
        <f t="shared" si="30"/>
        <v>FALSE</v>
      </c>
      <c r="S243" t="str">
        <f t="shared" si="31"/>
        <v>FALSE</v>
      </c>
      <c r="T243" t="str">
        <f t="shared" si="32"/>
        <v>FALSE</v>
      </c>
      <c r="U243" t="str">
        <f t="shared" si="33"/>
        <v>FALSE</v>
      </c>
      <c r="V243" t="str">
        <f t="shared" si="36"/>
        <v>FALSE</v>
      </c>
      <c r="W243" t="str">
        <f t="shared" si="34"/>
        <v>FALSE</v>
      </c>
      <c r="X243" s="4">
        <f t="shared" si="35"/>
        <v>0</v>
      </c>
    </row>
    <row r="244" spans="1:24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 s="14">
        <f t="shared" si="28"/>
        <v>0</v>
      </c>
      <c r="H244" s="3"/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f t="shared" si="29"/>
        <v>0</v>
      </c>
      <c r="R244" t="str">
        <f t="shared" si="30"/>
        <v>FALSE</v>
      </c>
      <c r="S244" t="str">
        <f t="shared" si="31"/>
        <v>FALSE</v>
      </c>
      <c r="T244" t="str">
        <f t="shared" si="32"/>
        <v>FALSE</v>
      </c>
      <c r="U244" t="str">
        <f t="shared" si="33"/>
        <v>FALSE</v>
      </c>
      <c r="V244" t="str">
        <f t="shared" si="36"/>
        <v>FALSE</v>
      </c>
      <c r="W244" t="str">
        <f t="shared" si="34"/>
        <v>FALSE</v>
      </c>
      <c r="X244" s="4">
        <f t="shared" si="35"/>
        <v>0</v>
      </c>
    </row>
    <row r="245" spans="1:24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 s="14">
        <f t="shared" si="28"/>
        <v>0</v>
      </c>
      <c r="H245" s="3"/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f t="shared" si="29"/>
        <v>0</v>
      </c>
      <c r="R245" t="str">
        <f t="shared" si="30"/>
        <v>FALSE</v>
      </c>
      <c r="S245" t="str">
        <f t="shared" si="31"/>
        <v>FALSE</v>
      </c>
      <c r="T245" t="str">
        <f t="shared" si="32"/>
        <v>FALSE</v>
      </c>
      <c r="U245" t="str">
        <f t="shared" si="33"/>
        <v>FALSE</v>
      </c>
      <c r="V245" t="str">
        <f t="shared" si="36"/>
        <v>FALSE</v>
      </c>
      <c r="W245" t="str">
        <f t="shared" si="34"/>
        <v>FALSE</v>
      </c>
      <c r="X245" s="4">
        <f t="shared" si="35"/>
        <v>0</v>
      </c>
    </row>
    <row r="246" spans="1:24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 s="14">
        <f t="shared" si="28"/>
        <v>0</v>
      </c>
      <c r="H246" s="3"/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f t="shared" si="29"/>
        <v>0</v>
      </c>
      <c r="R246" t="str">
        <f t="shared" si="30"/>
        <v>FALSE</v>
      </c>
      <c r="S246" t="str">
        <f t="shared" si="31"/>
        <v>FALSE</v>
      </c>
      <c r="T246" t="str">
        <f t="shared" si="32"/>
        <v>FALSE</v>
      </c>
      <c r="U246" t="str">
        <f t="shared" si="33"/>
        <v>FALSE</v>
      </c>
      <c r="V246" t="str">
        <f t="shared" si="36"/>
        <v>FALSE</v>
      </c>
      <c r="W246" t="str">
        <f t="shared" si="34"/>
        <v>FALSE</v>
      </c>
      <c r="X246" s="4">
        <f t="shared" si="35"/>
        <v>0</v>
      </c>
    </row>
    <row r="247" spans="1:24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 s="14">
        <f t="shared" si="28"/>
        <v>0</v>
      </c>
      <c r="H247" s="3"/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f t="shared" si="29"/>
        <v>0</v>
      </c>
      <c r="R247" t="str">
        <f t="shared" si="30"/>
        <v>FALSE</v>
      </c>
      <c r="S247" t="str">
        <f t="shared" si="31"/>
        <v>FALSE</v>
      </c>
      <c r="T247" t="str">
        <f t="shared" si="32"/>
        <v>FALSE</v>
      </c>
      <c r="U247" t="str">
        <f t="shared" si="33"/>
        <v>FALSE</v>
      </c>
      <c r="V247" t="str">
        <f t="shared" si="36"/>
        <v>FALSE</v>
      </c>
      <c r="W247" t="str">
        <f t="shared" si="34"/>
        <v>FALSE</v>
      </c>
      <c r="X247" s="4">
        <f t="shared" si="35"/>
        <v>0</v>
      </c>
    </row>
    <row r="248" spans="1:24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 s="14">
        <f t="shared" si="28"/>
        <v>0</v>
      </c>
      <c r="H248" s="3"/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f t="shared" si="29"/>
        <v>0</v>
      </c>
      <c r="R248" t="str">
        <f t="shared" si="30"/>
        <v>FALSE</v>
      </c>
      <c r="S248" t="str">
        <f t="shared" si="31"/>
        <v>FALSE</v>
      </c>
      <c r="T248" t="str">
        <f t="shared" si="32"/>
        <v>FALSE</v>
      </c>
      <c r="U248" t="str">
        <f t="shared" si="33"/>
        <v>FALSE</v>
      </c>
      <c r="V248" t="str">
        <f t="shared" si="36"/>
        <v>FALSE</v>
      </c>
      <c r="W248" t="str">
        <f t="shared" si="34"/>
        <v>FALSE</v>
      </c>
      <c r="X248" s="4">
        <f t="shared" si="35"/>
        <v>0</v>
      </c>
    </row>
    <row r="249" spans="1:24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 s="14">
        <f t="shared" si="28"/>
        <v>0</v>
      </c>
      <c r="H249" s="3"/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f t="shared" si="29"/>
        <v>0</v>
      </c>
      <c r="R249" t="str">
        <f t="shared" si="30"/>
        <v>FALSE</v>
      </c>
      <c r="S249" t="str">
        <f t="shared" si="31"/>
        <v>FALSE</v>
      </c>
      <c r="T249" t="str">
        <f t="shared" si="32"/>
        <v>FALSE</v>
      </c>
      <c r="U249" t="str">
        <f t="shared" si="33"/>
        <v>FALSE</v>
      </c>
      <c r="V249" t="str">
        <f t="shared" si="36"/>
        <v>FALSE</v>
      </c>
      <c r="W249" t="str">
        <f t="shared" si="34"/>
        <v>FALSE</v>
      </c>
      <c r="X249" s="4">
        <f t="shared" si="35"/>
        <v>0</v>
      </c>
    </row>
    <row r="250" spans="1:24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 s="14">
        <f t="shared" si="28"/>
        <v>0</v>
      </c>
      <c r="H250" s="3"/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f t="shared" si="29"/>
        <v>0</v>
      </c>
      <c r="R250" t="str">
        <f t="shared" si="30"/>
        <v>FALSE</v>
      </c>
      <c r="S250" t="str">
        <f t="shared" si="31"/>
        <v>FALSE</v>
      </c>
      <c r="T250" t="str">
        <f t="shared" si="32"/>
        <v>FALSE</v>
      </c>
      <c r="U250" t="str">
        <f t="shared" si="33"/>
        <v>FALSE</v>
      </c>
      <c r="V250" t="str">
        <f t="shared" si="36"/>
        <v>FALSE</v>
      </c>
      <c r="W250" t="str">
        <f t="shared" si="34"/>
        <v>FALSE</v>
      </c>
      <c r="X250" s="4">
        <f t="shared" si="35"/>
        <v>0</v>
      </c>
    </row>
    <row r="251" spans="1:24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 s="14">
        <f t="shared" si="28"/>
        <v>0</v>
      </c>
      <c r="H251" s="3"/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f t="shared" si="29"/>
        <v>0</v>
      </c>
      <c r="R251" t="str">
        <f t="shared" si="30"/>
        <v>FALSE</v>
      </c>
      <c r="S251" t="str">
        <f t="shared" si="31"/>
        <v>FALSE</v>
      </c>
      <c r="T251" t="str">
        <f t="shared" si="32"/>
        <v>FALSE</v>
      </c>
      <c r="U251" t="str">
        <f t="shared" si="33"/>
        <v>FALSE</v>
      </c>
      <c r="V251" t="str">
        <f t="shared" si="36"/>
        <v>FALSE</v>
      </c>
      <c r="W251" t="str">
        <f t="shared" si="34"/>
        <v>FALSE</v>
      </c>
      <c r="X251" s="4">
        <f t="shared" si="35"/>
        <v>0</v>
      </c>
    </row>
    <row r="252" spans="1:24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 s="14">
        <f t="shared" si="28"/>
        <v>0</v>
      </c>
      <c r="H252" s="3"/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f t="shared" si="29"/>
        <v>0</v>
      </c>
      <c r="R252" t="str">
        <f t="shared" si="30"/>
        <v>FALSE</v>
      </c>
      <c r="S252" t="str">
        <f t="shared" si="31"/>
        <v>FALSE</v>
      </c>
      <c r="T252" t="str">
        <f t="shared" si="32"/>
        <v>FALSE</v>
      </c>
      <c r="U252" t="str">
        <f t="shared" si="33"/>
        <v>FALSE</v>
      </c>
      <c r="V252" t="str">
        <f t="shared" si="36"/>
        <v>FALSE</v>
      </c>
      <c r="W252" t="str">
        <f t="shared" si="34"/>
        <v>FALSE</v>
      </c>
      <c r="X252" s="4">
        <f t="shared" si="35"/>
        <v>0</v>
      </c>
    </row>
    <row r="253" spans="1:24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 s="14">
        <f t="shared" si="28"/>
        <v>0</v>
      </c>
      <c r="H253" s="3"/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f t="shared" si="29"/>
        <v>0</v>
      </c>
      <c r="R253" t="str">
        <f t="shared" si="30"/>
        <v>FALSE</v>
      </c>
      <c r="S253" t="str">
        <f t="shared" si="31"/>
        <v>FALSE</v>
      </c>
      <c r="T253" t="str">
        <f t="shared" si="32"/>
        <v>FALSE</v>
      </c>
      <c r="U253" t="str">
        <f t="shared" si="33"/>
        <v>FALSE</v>
      </c>
      <c r="V253" t="str">
        <f t="shared" si="36"/>
        <v>FALSE</v>
      </c>
      <c r="W253" t="str">
        <f t="shared" si="34"/>
        <v>FALSE</v>
      </c>
      <c r="X253" s="4">
        <f t="shared" si="35"/>
        <v>0</v>
      </c>
    </row>
    <row r="254" spans="1:24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 s="14">
        <f t="shared" si="28"/>
        <v>0</v>
      </c>
      <c r="H254" s="3"/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f t="shared" si="29"/>
        <v>0</v>
      </c>
      <c r="R254" t="str">
        <f t="shared" si="30"/>
        <v>FALSE</v>
      </c>
      <c r="S254" t="str">
        <f t="shared" si="31"/>
        <v>FALSE</v>
      </c>
      <c r="T254" t="str">
        <f t="shared" si="32"/>
        <v>FALSE</v>
      </c>
      <c r="U254" t="str">
        <f t="shared" si="33"/>
        <v>FALSE</v>
      </c>
      <c r="V254" t="str">
        <f t="shared" si="36"/>
        <v>FALSE</v>
      </c>
      <c r="W254" t="str">
        <f t="shared" si="34"/>
        <v>FALSE</v>
      </c>
      <c r="X254" s="4">
        <f t="shared" si="35"/>
        <v>0</v>
      </c>
    </row>
    <row r="255" spans="1:24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 s="14">
        <f t="shared" si="28"/>
        <v>0</v>
      </c>
      <c r="H255" s="3"/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f t="shared" si="29"/>
        <v>0</v>
      </c>
      <c r="R255" t="str">
        <f t="shared" si="30"/>
        <v>FALSE</v>
      </c>
      <c r="S255" t="str">
        <f t="shared" si="31"/>
        <v>FALSE</v>
      </c>
      <c r="T255" t="str">
        <f t="shared" si="32"/>
        <v>FALSE</v>
      </c>
      <c r="U255" t="str">
        <f t="shared" si="33"/>
        <v>FALSE</v>
      </c>
      <c r="V255" t="str">
        <f t="shared" si="36"/>
        <v>FALSE</v>
      </c>
      <c r="W255" t="str">
        <f t="shared" si="34"/>
        <v>FALSE</v>
      </c>
      <c r="X255" s="4">
        <f t="shared" si="35"/>
        <v>0</v>
      </c>
    </row>
    <row r="256" spans="1:24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 s="14">
        <f t="shared" si="28"/>
        <v>0</v>
      </c>
      <c r="H256" s="3"/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f t="shared" si="29"/>
        <v>0</v>
      </c>
      <c r="R256" t="str">
        <f t="shared" si="30"/>
        <v>FALSE</v>
      </c>
      <c r="S256" t="str">
        <f t="shared" si="31"/>
        <v>FALSE</v>
      </c>
      <c r="T256" t="str">
        <f t="shared" si="32"/>
        <v>FALSE</v>
      </c>
      <c r="U256" t="str">
        <f t="shared" si="33"/>
        <v>FALSE</v>
      </c>
      <c r="V256" t="str">
        <f t="shared" si="36"/>
        <v>FALSE</v>
      </c>
      <c r="W256" t="str">
        <f t="shared" si="34"/>
        <v>FALSE</v>
      </c>
      <c r="X256" s="4">
        <f t="shared" si="35"/>
        <v>0</v>
      </c>
    </row>
    <row r="257" spans="1:24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 s="14">
        <f t="shared" si="28"/>
        <v>0</v>
      </c>
      <c r="H257" s="3"/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f t="shared" si="29"/>
        <v>0</v>
      </c>
      <c r="R257" t="str">
        <f t="shared" si="30"/>
        <v>FALSE</v>
      </c>
      <c r="S257" t="str">
        <f t="shared" si="31"/>
        <v>FALSE</v>
      </c>
      <c r="T257" t="str">
        <f t="shared" si="32"/>
        <v>FALSE</v>
      </c>
      <c r="U257" t="str">
        <f t="shared" si="33"/>
        <v>FALSE</v>
      </c>
      <c r="V257" t="str">
        <f t="shared" si="36"/>
        <v>FALSE</v>
      </c>
      <c r="W257" t="str">
        <f t="shared" si="34"/>
        <v>FALSE</v>
      </c>
      <c r="X257" s="4">
        <f t="shared" si="35"/>
        <v>0</v>
      </c>
    </row>
    <row r="258" spans="1:24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 s="14">
        <f t="shared" ref="G258:G321" si="37">SUM(A258:F258)</f>
        <v>0</v>
      </c>
      <c r="H258" s="3"/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f t="shared" ref="O258:O321" si="38">SUM(I258:N258)</f>
        <v>0</v>
      </c>
      <c r="R258" t="str">
        <f t="shared" ref="R258:R321" si="39">IF(I258=125,"TRUE","FALSE")</f>
        <v>FALSE</v>
      </c>
      <c r="S258" t="str">
        <f t="shared" ref="S258:S321" si="40">IF(J258=125,"TRUE","FALSE")</f>
        <v>FALSE</v>
      </c>
      <c r="T258" t="str">
        <f t="shared" ref="T258:T321" si="41">IF(K258=125,"TRUE","FALSE")</f>
        <v>FALSE</v>
      </c>
      <c r="U258" t="str">
        <f t="shared" ref="U258:U321" si="42">IF(L258=177,"TRUE","FALSE")</f>
        <v>FALSE</v>
      </c>
      <c r="V258" t="str">
        <f t="shared" si="36"/>
        <v>FALSE</v>
      </c>
      <c r="W258" t="str">
        <f t="shared" ref="W258:W321" si="43">IF(N258=274,"TRUE","FALSE")</f>
        <v>FALSE</v>
      </c>
      <c r="X258" s="4">
        <f t="shared" ref="X258:X321" si="44">G258</f>
        <v>0</v>
      </c>
    </row>
    <row r="259" spans="1:24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 s="14">
        <f t="shared" si="37"/>
        <v>0</v>
      </c>
      <c r="H259" s="3"/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f t="shared" si="38"/>
        <v>0</v>
      </c>
      <c r="R259" t="str">
        <f t="shared" si="39"/>
        <v>FALSE</v>
      </c>
      <c r="S259" t="str">
        <f t="shared" si="40"/>
        <v>FALSE</v>
      </c>
      <c r="T259" t="str">
        <f t="shared" si="41"/>
        <v>FALSE</v>
      </c>
      <c r="U259" t="str">
        <f t="shared" si="42"/>
        <v>FALSE</v>
      </c>
      <c r="V259" t="str">
        <f t="shared" ref="V259:V322" si="45">IF(M259&gt;0,"TRUE","FALSE")</f>
        <v>FALSE</v>
      </c>
      <c r="W259" t="str">
        <f t="shared" si="43"/>
        <v>FALSE</v>
      </c>
      <c r="X259" s="4">
        <f t="shared" si="44"/>
        <v>0</v>
      </c>
    </row>
    <row r="260" spans="1:24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 s="14">
        <f t="shared" si="37"/>
        <v>0</v>
      </c>
      <c r="H260" s="3"/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f t="shared" si="38"/>
        <v>0</v>
      </c>
      <c r="R260" t="str">
        <f t="shared" si="39"/>
        <v>FALSE</v>
      </c>
      <c r="S260" t="str">
        <f t="shared" si="40"/>
        <v>FALSE</v>
      </c>
      <c r="T260" t="str">
        <f t="shared" si="41"/>
        <v>FALSE</v>
      </c>
      <c r="U260" t="str">
        <f t="shared" si="42"/>
        <v>FALSE</v>
      </c>
      <c r="V260" t="str">
        <f t="shared" si="45"/>
        <v>FALSE</v>
      </c>
      <c r="W260" t="str">
        <f t="shared" si="43"/>
        <v>FALSE</v>
      </c>
      <c r="X260" s="4">
        <f t="shared" si="44"/>
        <v>0</v>
      </c>
    </row>
    <row r="261" spans="1:24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 s="14">
        <f t="shared" si="37"/>
        <v>0</v>
      </c>
      <c r="H261" s="3"/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f t="shared" si="38"/>
        <v>0</v>
      </c>
      <c r="R261" t="str">
        <f t="shared" si="39"/>
        <v>FALSE</v>
      </c>
      <c r="S261" t="str">
        <f t="shared" si="40"/>
        <v>FALSE</v>
      </c>
      <c r="T261" t="str">
        <f t="shared" si="41"/>
        <v>FALSE</v>
      </c>
      <c r="U261" t="str">
        <f t="shared" si="42"/>
        <v>FALSE</v>
      </c>
      <c r="V261" t="str">
        <f t="shared" si="45"/>
        <v>FALSE</v>
      </c>
      <c r="W261" t="str">
        <f t="shared" si="43"/>
        <v>FALSE</v>
      </c>
      <c r="X261" s="4">
        <f t="shared" si="44"/>
        <v>0</v>
      </c>
    </row>
    <row r="262" spans="1:24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 s="14">
        <f t="shared" si="37"/>
        <v>0</v>
      </c>
      <c r="H262" s="3"/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f t="shared" si="38"/>
        <v>0</v>
      </c>
      <c r="R262" t="str">
        <f t="shared" si="39"/>
        <v>FALSE</v>
      </c>
      <c r="S262" t="str">
        <f t="shared" si="40"/>
        <v>FALSE</v>
      </c>
      <c r="T262" t="str">
        <f t="shared" si="41"/>
        <v>FALSE</v>
      </c>
      <c r="U262" t="str">
        <f t="shared" si="42"/>
        <v>FALSE</v>
      </c>
      <c r="V262" t="str">
        <f t="shared" si="45"/>
        <v>FALSE</v>
      </c>
      <c r="W262" t="str">
        <f t="shared" si="43"/>
        <v>FALSE</v>
      </c>
      <c r="X262" s="4">
        <f t="shared" si="44"/>
        <v>0</v>
      </c>
    </row>
    <row r="263" spans="1:24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 s="14">
        <f t="shared" si="37"/>
        <v>0</v>
      </c>
      <c r="H263" s="3"/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f t="shared" si="38"/>
        <v>0</v>
      </c>
      <c r="R263" t="str">
        <f t="shared" si="39"/>
        <v>FALSE</v>
      </c>
      <c r="S263" t="str">
        <f t="shared" si="40"/>
        <v>FALSE</v>
      </c>
      <c r="T263" t="str">
        <f t="shared" si="41"/>
        <v>FALSE</v>
      </c>
      <c r="U263" t="str">
        <f t="shared" si="42"/>
        <v>FALSE</v>
      </c>
      <c r="V263" t="str">
        <f t="shared" si="45"/>
        <v>FALSE</v>
      </c>
      <c r="W263" t="str">
        <f t="shared" si="43"/>
        <v>FALSE</v>
      </c>
      <c r="X263" s="4">
        <f t="shared" si="44"/>
        <v>0</v>
      </c>
    </row>
    <row r="264" spans="1:24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 s="14">
        <f t="shared" si="37"/>
        <v>0</v>
      </c>
      <c r="H264" s="3"/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f t="shared" si="38"/>
        <v>0</v>
      </c>
      <c r="R264" t="str">
        <f t="shared" si="39"/>
        <v>FALSE</v>
      </c>
      <c r="S264" t="str">
        <f t="shared" si="40"/>
        <v>FALSE</v>
      </c>
      <c r="T264" t="str">
        <f t="shared" si="41"/>
        <v>FALSE</v>
      </c>
      <c r="U264" t="str">
        <f t="shared" si="42"/>
        <v>FALSE</v>
      </c>
      <c r="V264" t="str">
        <f t="shared" si="45"/>
        <v>FALSE</v>
      </c>
      <c r="W264" t="str">
        <f t="shared" si="43"/>
        <v>FALSE</v>
      </c>
      <c r="X264" s="4">
        <f t="shared" si="44"/>
        <v>0</v>
      </c>
    </row>
    <row r="265" spans="1:24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 s="14">
        <f t="shared" si="37"/>
        <v>0</v>
      </c>
      <c r="H265" s="3"/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f t="shared" si="38"/>
        <v>0</v>
      </c>
      <c r="R265" t="str">
        <f t="shared" si="39"/>
        <v>FALSE</v>
      </c>
      <c r="S265" t="str">
        <f t="shared" si="40"/>
        <v>FALSE</v>
      </c>
      <c r="T265" t="str">
        <f t="shared" si="41"/>
        <v>FALSE</v>
      </c>
      <c r="U265" t="str">
        <f t="shared" si="42"/>
        <v>FALSE</v>
      </c>
      <c r="V265" t="str">
        <f t="shared" si="45"/>
        <v>FALSE</v>
      </c>
      <c r="W265" t="str">
        <f t="shared" si="43"/>
        <v>FALSE</v>
      </c>
      <c r="X265" s="4">
        <f t="shared" si="44"/>
        <v>0</v>
      </c>
    </row>
    <row r="266" spans="1:24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 s="14">
        <f t="shared" si="37"/>
        <v>0</v>
      </c>
      <c r="H266" s="3"/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f t="shared" si="38"/>
        <v>0</v>
      </c>
      <c r="R266" t="str">
        <f t="shared" si="39"/>
        <v>FALSE</v>
      </c>
      <c r="S266" t="str">
        <f t="shared" si="40"/>
        <v>FALSE</v>
      </c>
      <c r="T266" t="str">
        <f t="shared" si="41"/>
        <v>FALSE</v>
      </c>
      <c r="U266" t="str">
        <f t="shared" si="42"/>
        <v>FALSE</v>
      </c>
      <c r="V266" t="str">
        <f t="shared" si="45"/>
        <v>FALSE</v>
      </c>
      <c r="W266" t="str">
        <f t="shared" si="43"/>
        <v>FALSE</v>
      </c>
      <c r="X266" s="4">
        <f t="shared" si="44"/>
        <v>0</v>
      </c>
    </row>
    <row r="267" spans="1:24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 s="14">
        <f t="shared" si="37"/>
        <v>0</v>
      </c>
      <c r="H267" s="3"/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f t="shared" si="38"/>
        <v>0</v>
      </c>
      <c r="R267" t="str">
        <f t="shared" si="39"/>
        <v>FALSE</v>
      </c>
      <c r="S267" t="str">
        <f t="shared" si="40"/>
        <v>FALSE</v>
      </c>
      <c r="T267" t="str">
        <f t="shared" si="41"/>
        <v>FALSE</v>
      </c>
      <c r="U267" t="str">
        <f t="shared" si="42"/>
        <v>FALSE</v>
      </c>
      <c r="V267" t="str">
        <f t="shared" si="45"/>
        <v>FALSE</v>
      </c>
      <c r="W267" t="str">
        <f t="shared" si="43"/>
        <v>FALSE</v>
      </c>
      <c r="X267" s="4">
        <f t="shared" si="44"/>
        <v>0</v>
      </c>
    </row>
    <row r="268" spans="1:24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 s="14">
        <f t="shared" si="37"/>
        <v>0</v>
      </c>
      <c r="H268" s="3"/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f t="shared" si="38"/>
        <v>0</v>
      </c>
      <c r="R268" t="str">
        <f t="shared" si="39"/>
        <v>FALSE</v>
      </c>
      <c r="S268" t="str">
        <f t="shared" si="40"/>
        <v>FALSE</v>
      </c>
      <c r="T268" t="str">
        <f t="shared" si="41"/>
        <v>FALSE</v>
      </c>
      <c r="U268" t="str">
        <f t="shared" si="42"/>
        <v>FALSE</v>
      </c>
      <c r="V268" t="str">
        <f t="shared" si="45"/>
        <v>FALSE</v>
      </c>
      <c r="W268" t="str">
        <f t="shared" si="43"/>
        <v>FALSE</v>
      </c>
      <c r="X268" s="4">
        <f t="shared" si="44"/>
        <v>0</v>
      </c>
    </row>
    <row r="269" spans="1:24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 s="14">
        <f t="shared" si="37"/>
        <v>0</v>
      </c>
      <c r="H269" s="3"/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f t="shared" si="38"/>
        <v>0</v>
      </c>
      <c r="R269" t="str">
        <f t="shared" si="39"/>
        <v>FALSE</v>
      </c>
      <c r="S269" t="str">
        <f t="shared" si="40"/>
        <v>FALSE</v>
      </c>
      <c r="T269" t="str">
        <f t="shared" si="41"/>
        <v>FALSE</v>
      </c>
      <c r="U269" t="str">
        <f t="shared" si="42"/>
        <v>FALSE</v>
      </c>
      <c r="V269" t="str">
        <f t="shared" si="45"/>
        <v>FALSE</v>
      </c>
      <c r="W269" t="str">
        <f t="shared" si="43"/>
        <v>FALSE</v>
      </c>
      <c r="X269" s="4">
        <f t="shared" si="44"/>
        <v>0</v>
      </c>
    </row>
    <row r="270" spans="1:24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 s="14">
        <f t="shared" si="37"/>
        <v>0</v>
      </c>
      <c r="H270" s="3"/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f t="shared" si="38"/>
        <v>0</v>
      </c>
      <c r="R270" t="str">
        <f t="shared" si="39"/>
        <v>FALSE</v>
      </c>
      <c r="S270" t="str">
        <f t="shared" si="40"/>
        <v>FALSE</v>
      </c>
      <c r="T270" t="str">
        <f t="shared" si="41"/>
        <v>FALSE</v>
      </c>
      <c r="U270" t="str">
        <f t="shared" si="42"/>
        <v>FALSE</v>
      </c>
      <c r="V270" t="str">
        <f t="shared" si="45"/>
        <v>FALSE</v>
      </c>
      <c r="W270" t="str">
        <f t="shared" si="43"/>
        <v>FALSE</v>
      </c>
      <c r="X270" s="4">
        <f t="shared" si="44"/>
        <v>0</v>
      </c>
    </row>
    <row r="271" spans="1:24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 s="14">
        <f t="shared" si="37"/>
        <v>0</v>
      </c>
      <c r="H271" s="3"/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f t="shared" si="38"/>
        <v>0</v>
      </c>
      <c r="R271" t="str">
        <f t="shared" si="39"/>
        <v>FALSE</v>
      </c>
      <c r="S271" t="str">
        <f t="shared" si="40"/>
        <v>FALSE</v>
      </c>
      <c r="T271" t="str">
        <f t="shared" si="41"/>
        <v>FALSE</v>
      </c>
      <c r="U271" t="str">
        <f t="shared" si="42"/>
        <v>FALSE</v>
      </c>
      <c r="V271" t="str">
        <f t="shared" si="45"/>
        <v>FALSE</v>
      </c>
      <c r="W271" t="str">
        <f t="shared" si="43"/>
        <v>FALSE</v>
      </c>
      <c r="X271" s="4">
        <f t="shared" si="44"/>
        <v>0</v>
      </c>
    </row>
    <row r="272" spans="1:24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 s="14">
        <f t="shared" si="37"/>
        <v>0</v>
      </c>
      <c r="H272" s="3"/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f t="shared" si="38"/>
        <v>0</v>
      </c>
      <c r="R272" t="str">
        <f t="shared" si="39"/>
        <v>FALSE</v>
      </c>
      <c r="S272" t="str">
        <f t="shared" si="40"/>
        <v>FALSE</v>
      </c>
      <c r="T272" t="str">
        <f t="shared" si="41"/>
        <v>FALSE</v>
      </c>
      <c r="U272" t="str">
        <f t="shared" si="42"/>
        <v>FALSE</v>
      </c>
      <c r="V272" t="str">
        <f t="shared" si="45"/>
        <v>FALSE</v>
      </c>
      <c r="W272" t="str">
        <f t="shared" si="43"/>
        <v>FALSE</v>
      </c>
      <c r="X272" s="4">
        <f t="shared" si="44"/>
        <v>0</v>
      </c>
    </row>
    <row r="273" spans="1:24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 s="14">
        <f t="shared" si="37"/>
        <v>0</v>
      </c>
      <c r="H273" s="3"/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f t="shared" si="38"/>
        <v>0</v>
      </c>
      <c r="R273" t="str">
        <f t="shared" si="39"/>
        <v>FALSE</v>
      </c>
      <c r="S273" t="str">
        <f t="shared" si="40"/>
        <v>FALSE</v>
      </c>
      <c r="T273" t="str">
        <f t="shared" si="41"/>
        <v>FALSE</v>
      </c>
      <c r="U273" t="str">
        <f t="shared" si="42"/>
        <v>FALSE</v>
      </c>
      <c r="V273" t="str">
        <f t="shared" si="45"/>
        <v>FALSE</v>
      </c>
      <c r="W273" t="str">
        <f t="shared" si="43"/>
        <v>FALSE</v>
      </c>
      <c r="X273" s="4">
        <f t="shared" si="44"/>
        <v>0</v>
      </c>
    </row>
    <row r="274" spans="1:24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 s="14">
        <f t="shared" si="37"/>
        <v>0</v>
      </c>
      <c r="H274" s="3"/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f t="shared" si="38"/>
        <v>0</v>
      </c>
      <c r="R274" t="str">
        <f t="shared" si="39"/>
        <v>FALSE</v>
      </c>
      <c r="S274" t="str">
        <f t="shared" si="40"/>
        <v>FALSE</v>
      </c>
      <c r="T274" t="str">
        <f t="shared" si="41"/>
        <v>FALSE</v>
      </c>
      <c r="U274" t="str">
        <f t="shared" si="42"/>
        <v>FALSE</v>
      </c>
      <c r="V274" t="str">
        <f t="shared" si="45"/>
        <v>FALSE</v>
      </c>
      <c r="W274" t="str">
        <f t="shared" si="43"/>
        <v>FALSE</v>
      </c>
      <c r="X274" s="4">
        <f t="shared" si="44"/>
        <v>0</v>
      </c>
    </row>
    <row r="275" spans="1:24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 s="14">
        <f t="shared" si="37"/>
        <v>0</v>
      </c>
      <c r="H275" s="3"/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f t="shared" si="38"/>
        <v>0</v>
      </c>
      <c r="R275" t="str">
        <f t="shared" si="39"/>
        <v>FALSE</v>
      </c>
      <c r="S275" t="str">
        <f t="shared" si="40"/>
        <v>FALSE</v>
      </c>
      <c r="T275" t="str">
        <f t="shared" si="41"/>
        <v>FALSE</v>
      </c>
      <c r="U275" t="str">
        <f t="shared" si="42"/>
        <v>FALSE</v>
      </c>
      <c r="V275" t="str">
        <f t="shared" si="45"/>
        <v>FALSE</v>
      </c>
      <c r="W275" t="str">
        <f t="shared" si="43"/>
        <v>FALSE</v>
      </c>
      <c r="X275" s="4">
        <f t="shared" si="44"/>
        <v>0</v>
      </c>
    </row>
    <row r="276" spans="1:24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 s="14">
        <f t="shared" si="37"/>
        <v>0</v>
      </c>
      <c r="H276" s="3"/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f t="shared" si="38"/>
        <v>0</v>
      </c>
      <c r="R276" t="str">
        <f t="shared" si="39"/>
        <v>FALSE</v>
      </c>
      <c r="S276" t="str">
        <f t="shared" si="40"/>
        <v>FALSE</v>
      </c>
      <c r="T276" t="str">
        <f t="shared" si="41"/>
        <v>FALSE</v>
      </c>
      <c r="U276" t="str">
        <f t="shared" si="42"/>
        <v>FALSE</v>
      </c>
      <c r="V276" t="str">
        <f t="shared" si="45"/>
        <v>FALSE</v>
      </c>
      <c r="W276" t="str">
        <f t="shared" si="43"/>
        <v>FALSE</v>
      </c>
      <c r="X276" s="4">
        <f t="shared" si="44"/>
        <v>0</v>
      </c>
    </row>
    <row r="277" spans="1:24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 s="14">
        <f t="shared" si="37"/>
        <v>0</v>
      </c>
      <c r="H277" s="3"/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f t="shared" si="38"/>
        <v>0</v>
      </c>
      <c r="R277" t="str">
        <f t="shared" si="39"/>
        <v>FALSE</v>
      </c>
      <c r="S277" t="str">
        <f t="shared" si="40"/>
        <v>FALSE</v>
      </c>
      <c r="T277" t="str">
        <f t="shared" si="41"/>
        <v>FALSE</v>
      </c>
      <c r="U277" t="str">
        <f t="shared" si="42"/>
        <v>FALSE</v>
      </c>
      <c r="V277" t="str">
        <f t="shared" si="45"/>
        <v>FALSE</v>
      </c>
      <c r="W277" t="str">
        <f t="shared" si="43"/>
        <v>FALSE</v>
      </c>
      <c r="X277" s="4">
        <f t="shared" si="44"/>
        <v>0</v>
      </c>
    </row>
    <row r="278" spans="1:24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 s="14">
        <f t="shared" si="37"/>
        <v>0</v>
      </c>
      <c r="H278" s="3"/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f t="shared" si="38"/>
        <v>0</v>
      </c>
      <c r="R278" t="str">
        <f t="shared" si="39"/>
        <v>FALSE</v>
      </c>
      <c r="S278" t="str">
        <f t="shared" si="40"/>
        <v>FALSE</v>
      </c>
      <c r="T278" t="str">
        <f t="shared" si="41"/>
        <v>FALSE</v>
      </c>
      <c r="U278" t="str">
        <f t="shared" si="42"/>
        <v>FALSE</v>
      </c>
      <c r="V278" t="str">
        <f t="shared" si="45"/>
        <v>FALSE</v>
      </c>
      <c r="W278" t="str">
        <f t="shared" si="43"/>
        <v>FALSE</v>
      </c>
      <c r="X278" s="4">
        <f t="shared" si="44"/>
        <v>0</v>
      </c>
    </row>
    <row r="279" spans="1:24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 s="14">
        <f t="shared" si="37"/>
        <v>0</v>
      </c>
      <c r="H279" s="3"/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f t="shared" si="38"/>
        <v>0</v>
      </c>
      <c r="R279" t="str">
        <f t="shared" si="39"/>
        <v>FALSE</v>
      </c>
      <c r="S279" t="str">
        <f t="shared" si="40"/>
        <v>FALSE</v>
      </c>
      <c r="T279" t="str">
        <f t="shared" si="41"/>
        <v>FALSE</v>
      </c>
      <c r="U279" t="str">
        <f t="shared" si="42"/>
        <v>FALSE</v>
      </c>
      <c r="V279" t="str">
        <f t="shared" si="45"/>
        <v>FALSE</v>
      </c>
      <c r="W279" t="str">
        <f t="shared" si="43"/>
        <v>FALSE</v>
      </c>
      <c r="X279" s="4">
        <f t="shared" si="44"/>
        <v>0</v>
      </c>
    </row>
    <row r="280" spans="1:24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 s="14">
        <f t="shared" si="37"/>
        <v>0</v>
      </c>
      <c r="H280" s="3"/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f t="shared" si="38"/>
        <v>0</v>
      </c>
      <c r="R280" t="str">
        <f t="shared" si="39"/>
        <v>FALSE</v>
      </c>
      <c r="S280" t="str">
        <f t="shared" si="40"/>
        <v>FALSE</v>
      </c>
      <c r="T280" t="str">
        <f t="shared" si="41"/>
        <v>FALSE</v>
      </c>
      <c r="U280" t="str">
        <f t="shared" si="42"/>
        <v>FALSE</v>
      </c>
      <c r="V280" t="str">
        <f t="shared" si="45"/>
        <v>FALSE</v>
      </c>
      <c r="W280" t="str">
        <f t="shared" si="43"/>
        <v>FALSE</v>
      </c>
      <c r="X280" s="4">
        <f t="shared" si="44"/>
        <v>0</v>
      </c>
    </row>
    <row r="281" spans="1:24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 s="14">
        <f t="shared" si="37"/>
        <v>0</v>
      </c>
      <c r="H281" s="3"/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f t="shared" si="38"/>
        <v>0</v>
      </c>
      <c r="R281" t="str">
        <f t="shared" si="39"/>
        <v>FALSE</v>
      </c>
      <c r="S281" t="str">
        <f t="shared" si="40"/>
        <v>FALSE</v>
      </c>
      <c r="T281" t="str">
        <f t="shared" si="41"/>
        <v>FALSE</v>
      </c>
      <c r="U281" t="str">
        <f t="shared" si="42"/>
        <v>FALSE</v>
      </c>
      <c r="V281" t="str">
        <f t="shared" si="45"/>
        <v>FALSE</v>
      </c>
      <c r="W281" t="str">
        <f t="shared" si="43"/>
        <v>FALSE</v>
      </c>
      <c r="X281" s="4">
        <f t="shared" si="44"/>
        <v>0</v>
      </c>
    </row>
    <row r="282" spans="1:24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 s="14">
        <f t="shared" si="37"/>
        <v>0</v>
      </c>
      <c r="H282" s="3"/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f t="shared" si="38"/>
        <v>0</v>
      </c>
      <c r="R282" t="str">
        <f t="shared" si="39"/>
        <v>FALSE</v>
      </c>
      <c r="S282" t="str">
        <f t="shared" si="40"/>
        <v>FALSE</v>
      </c>
      <c r="T282" t="str">
        <f t="shared" si="41"/>
        <v>FALSE</v>
      </c>
      <c r="U282" t="str">
        <f t="shared" si="42"/>
        <v>FALSE</v>
      </c>
      <c r="V282" t="str">
        <f t="shared" si="45"/>
        <v>FALSE</v>
      </c>
      <c r="W282" t="str">
        <f t="shared" si="43"/>
        <v>FALSE</v>
      </c>
      <c r="X282" s="4">
        <f t="shared" si="44"/>
        <v>0</v>
      </c>
    </row>
    <row r="283" spans="1:24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 s="14">
        <f t="shared" si="37"/>
        <v>0</v>
      </c>
      <c r="H283" s="3"/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f t="shared" si="38"/>
        <v>0</v>
      </c>
      <c r="R283" t="str">
        <f t="shared" si="39"/>
        <v>FALSE</v>
      </c>
      <c r="S283" t="str">
        <f t="shared" si="40"/>
        <v>FALSE</v>
      </c>
      <c r="T283" t="str">
        <f t="shared" si="41"/>
        <v>FALSE</v>
      </c>
      <c r="U283" t="str">
        <f t="shared" si="42"/>
        <v>FALSE</v>
      </c>
      <c r="V283" t="str">
        <f t="shared" si="45"/>
        <v>FALSE</v>
      </c>
      <c r="W283" t="str">
        <f t="shared" si="43"/>
        <v>FALSE</v>
      </c>
      <c r="X283" s="4">
        <f t="shared" si="44"/>
        <v>0</v>
      </c>
    </row>
    <row r="284" spans="1:24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 s="14">
        <f t="shared" si="37"/>
        <v>0</v>
      </c>
      <c r="H284" s="3"/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f t="shared" si="38"/>
        <v>0</v>
      </c>
      <c r="R284" t="str">
        <f t="shared" si="39"/>
        <v>FALSE</v>
      </c>
      <c r="S284" t="str">
        <f t="shared" si="40"/>
        <v>FALSE</v>
      </c>
      <c r="T284" t="str">
        <f t="shared" si="41"/>
        <v>FALSE</v>
      </c>
      <c r="U284" t="str">
        <f t="shared" si="42"/>
        <v>FALSE</v>
      </c>
      <c r="V284" t="str">
        <f t="shared" si="45"/>
        <v>FALSE</v>
      </c>
      <c r="W284" t="str">
        <f t="shared" si="43"/>
        <v>FALSE</v>
      </c>
      <c r="X284" s="4">
        <f t="shared" si="44"/>
        <v>0</v>
      </c>
    </row>
    <row r="285" spans="1:24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 s="14">
        <f t="shared" si="37"/>
        <v>0</v>
      </c>
      <c r="H285" s="3"/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f t="shared" si="38"/>
        <v>0</v>
      </c>
      <c r="R285" t="str">
        <f t="shared" si="39"/>
        <v>FALSE</v>
      </c>
      <c r="S285" t="str">
        <f t="shared" si="40"/>
        <v>FALSE</v>
      </c>
      <c r="T285" t="str">
        <f t="shared" si="41"/>
        <v>FALSE</v>
      </c>
      <c r="U285" t="str">
        <f t="shared" si="42"/>
        <v>FALSE</v>
      </c>
      <c r="V285" t="str">
        <f t="shared" si="45"/>
        <v>FALSE</v>
      </c>
      <c r="W285" t="str">
        <f t="shared" si="43"/>
        <v>FALSE</v>
      </c>
      <c r="X285" s="4">
        <f t="shared" si="44"/>
        <v>0</v>
      </c>
    </row>
    <row r="286" spans="1:24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 s="14">
        <f t="shared" si="37"/>
        <v>0</v>
      </c>
      <c r="H286" s="3"/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f t="shared" si="38"/>
        <v>0</v>
      </c>
      <c r="R286" t="str">
        <f t="shared" si="39"/>
        <v>FALSE</v>
      </c>
      <c r="S286" t="str">
        <f t="shared" si="40"/>
        <v>FALSE</v>
      </c>
      <c r="T286" t="str">
        <f t="shared" si="41"/>
        <v>FALSE</v>
      </c>
      <c r="U286" t="str">
        <f t="shared" si="42"/>
        <v>FALSE</v>
      </c>
      <c r="V286" t="str">
        <f t="shared" si="45"/>
        <v>FALSE</v>
      </c>
      <c r="W286" t="str">
        <f t="shared" si="43"/>
        <v>FALSE</v>
      </c>
      <c r="X286" s="4">
        <f t="shared" si="44"/>
        <v>0</v>
      </c>
    </row>
    <row r="287" spans="1:24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 s="14">
        <f t="shared" si="37"/>
        <v>0</v>
      </c>
      <c r="H287" s="3"/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f t="shared" si="38"/>
        <v>0</v>
      </c>
      <c r="R287" t="str">
        <f t="shared" si="39"/>
        <v>FALSE</v>
      </c>
      <c r="S287" t="str">
        <f t="shared" si="40"/>
        <v>FALSE</v>
      </c>
      <c r="T287" t="str">
        <f t="shared" si="41"/>
        <v>FALSE</v>
      </c>
      <c r="U287" t="str">
        <f t="shared" si="42"/>
        <v>FALSE</v>
      </c>
      <c r="V287" t="str">
        <f t="shared" si="45"/>
        <v>FALSE</v>
      </c>
      <c r="W287" t="str">
        <f t="shared" si="43"/>
        <v>FALSE</v>
      </c>
      <c r="X287" s="4">
        <f t="shared" si="44"/>
        <v>0</v>
      </c>
    </row>
    <row r="288" spans="1:24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4">
        <f t="shared" si="37"/>
        <v>0</v>
      </c>
      <c r="H288" s="3"/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f t="shared" si="38"/>
        <v>0</v>
      </c>
      <c r="R288" t="str">
        <f t="shared" si="39"/>
        <v>FALSE</v>
      </c>
      <c r="S288" t="str">
        <f t="shared" si="40"/>
        <v>FALSE</v>
      </c>
      <c r="T288" t="str">
        <f t="shared" si="41"/>
        <v>FALSE</v>
      </c>
      <c r="U288" t="str">
        <f t="shared" si="42"/>
        <v>FALSE</v>
      </c>
      <c r="V288" t="str">
        <f t="shared" si="45"/>
        <v>FALSE</v>
      </c>
      <c r="W288" t="str">
        <f t="shared" si="43"/>
        <v>FALSE</v>
      </c>
      <c r="X288" s="4">
        <f t="shared" si="44"/>
        <v>0</v>
      </c>
    </row>
    <row r="289" spans="1:24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 s="14">
        <f t="shared" si="37"/>
        <v>0</v>
      </c>
      <c r="H289" s="3"/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f t="shared" si="38"/>
        <v>0</v>
      </c>
      <c r="R289" t="str">
        <f t="shared" si="39"/>
        <v>FALSE</v>
      </c>
      <c r="S289" t="str">
        <f t="shared" si="40"/>
        <v>FALSE</v>
      </c>
      <c r="T289" t="str">
        <f t="shared" si="41"/>
        <v>FALSE</v>
      </c>
      <c r="U289" t="str">
        <f t="shared" si="42"/>
        <v>FALSE</v>
      </c>
      <c r="V289" t="str">
        <f t="shared" si="45"/>
        <v>FALSE</v>
      </c>
      <c r="W289" t="str">
        <f t="shared" si="43"/>
        <v>FALSE</v>
      </c>
      <c r="X289" s="4">
        <f t="shared" si="44"/>
        <v>0</v>
      </c>
    </row>
    <row r="290" spans="1:24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 s="14">
        <f t="shared" si="37"/>
        <v>0</v>
      </c>
      <c r="H290" s="3"/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f t="shared" si="38"/>
        <v>0</v>
      </c>
      <c r="R290" t="str">
        <f t="shared" si="39"/>
        <v>FALSE</v>
      </c>
      <c r="S290" t="str">
        <f t="shared" si="40"/>
        <v>FALSE</v>
      </c>
      <c r="T290" t="str">
        <f t="shared" si="41"/>
        <v>FALSE</v>
      </c>
      <c r="U290" t="str">
        <f t="shared" si="42"/>
        <v>FALSE</v>
      </c>
      <c r="V290" t="str">
        <f t="shared" si="45"/>
        <v>FALSE</v>
      </c>
      <c r="W290" t="str">
        <f t="shared" si="43"/>
        <v>FALSE</v>
      </c>
      <c r="X290" s="4">
        <f t="shared" si="44"/>
        <v>0</v>
      </c>
    </row>
    <row r="291" spans="1:24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 s="14">
        <f t="shared" si="37"/>
        <v>0</v>
      </c>
      <c r="H291" s="3"/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f t="shared" si="38"/>
        <v>0</v>
      </c>
      <c r="R291" t="str">
        <f t="shared" si="39"/>
        <v>FALSE</v>
      </c>
      <c r="S291" t="str">
        <f t="shared" si="40"/>
        <v>FALSE</v>
      </c>
      <c r="T291" t="str">
        <f t="shared" si="41"/>
        <v>FALSE</v>
      </c>
      <c r="U291" t="str">
        <f t="shared" si="42"/>
        <v>FALSE</v>
      </c>
      <c r="V291" t="str">
        <f t="shared" si="45"/>
        <v>FALSE</v>
      </c>
      <c r="W291" t="str">
        <f t="shared" si="43"/>
        <v>FALSE</v>
      </c>
      <c r="X291" s="4">
        <f t="shared" si="44"/>
        <v>0</v>
      </c>
    </row>
    <row r="292" spans="1:24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 s="14">
        <f t="shared" si="37"/>
        <v>0</v>
      </c>
      <c r="H292" s="3"/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f t="shared" si="38"/>
        <v>0</v>
      </c>
      <c r="R292" t="str">
        <f t="shared" si="39"/>
        <v>FALSE</v>
      </c>
      <c r="S292" t="str">
        <f t="shared" si="40"/>
        <v>FALSE</v>
      </c>
      <c r="T292" t="str">
        <f t="shared" si="41"/>
        <v>FALSE</v>
      </c>
      <c r="U292" t="str">
        <f t="shared" si="42"/>
        <v>FALSE</v>
      </c>
      <c r="V292" t="str">
        <f t="shared" si="45"/>
        <v>FALSE</v>
      </c>
      <c r="W292" t="str">
        <f t="shared" si="43"/>
        <v>FALSE</v>
      </c>
      <c r="X292" s="4">
        <f t="shared" si="44"/>
        <v>0</v>
      </c>
    </row>
    <row r="293" spans="1:24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 s="14">
        <f t="shared" si="37"/>
        <v>0</v>
      </c>
      <c r="H293" s="3"/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f t="shared" si="38"/>
        <v>0</v>
      </c>
      <c r="R293" t="str">
        <f t="shared" si="39"/>
        <v>FALSE</v>
      </c>
      <c r="S293" t="str">
        <f t="shared" si="40"/>
        <v>FALSE</v>
      </c>
      <c r="T293" t="str">
        <f t="shared" si="41"/>
        <v>FALSE</v>
      </c>
      <c r="U293" t="str">
        <f t="shared" si="42"/>
        <v>FALSE</v>
      </c>
      <c r="V293" t="str">
        <f t="shared" si="45"/>
        <v>FALSE</v>
      </c>
      <c r="W293" t="str">
        <f t="shared" si="43"/>
        <v>FALSE</v>
      </c>
      <c r="X293" s="4">
        <f t="shared" si="44"/>
        <v>0</v>
      </c>
    </row>
    <row r="294" spans="1:24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 s="14">
        <f t="shared" si="37"/>
        <v>0</v>
      </c>
      <c r="H294" s="3"/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f t="shared" si="38"/>
        <v>0</v>
      </c>
      <c r="R294" t="str">
        <f t="shared" si="39"/>
        <v>FALSE</v>
      </c>
      <c r="S294" t="str">
        <f t="shared" si="40"/>
        <v>FALSE</v>
      </c>
      <c r="T294" t="str">
        <f t="shared" si="41"/>
        <v>FALSE</v>
      </c>
      <c r="U294" t="str">
        <f t="shared" si="42"/>
        <v>FALSE</v>
      </c>
      <c r="V294" t="str">
        <f t="shared" si="45"/>
        <v>FALSE</v>
      </c>
      <c r="W294" t="str">
        <f t="shared" si="43"/>
        <v>FALSE</v>
      </c>
      <c r="X294" s="4">
        <f t="shared" si="44"/>
        <v>0</v>
      </c>
    </row>
    <row r="295" spans="1:24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 s="14">
        <f t="shared" si="37"/>
        <v>0</v>
      </c>
      <c r="H295" s="3"/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f t="shared" si="38"/>
        <v>0</v>
      </c>
      <c r="R295" t="str">
        <f t="shared" si="39"/>
        <v>FALSE</v>
      </c>
      <c r="S295" t="str">
        <f t="shared" si="40"/>
        <v>FALSE</v>
      </c>
      <c r="T295" t="str">
        <f t="shared" si="41"/>
        <v>FALSE</v>
      </c>
      <c r="U295" t="str">
        <f t="shared" si="42"/>
        <v>FALSE</v>
      </c>
      <c r="V295" t="str">
        <f t="shared" si="45"/>
        <v>FALSE</v>
      </c>
      <c r="W295" t="str">
        <f t="shared" si="43"/>
        <v>FALSE</v>
      </c>
      <c r="X295" s="4">
        <f t="shared" si="44"/>
        <v>0</v>
      </c>
    </row>
    <row r="296" spans="1:24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 s="14">
        <f t="shared" si="37"/>
        <v>0</v>
      </c>
      <c r="H296" s="3"/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f t="shared" si="38"/>
        <v>0</v>
      </c>
      <c r="R296" t="str">
        <f t="shared" si="39"/>
        <v>FALSE</v>
      </c>
      <c r="S296" t="str">
        <f t="shared" si="40"/>
        <v>FALSE</v>
      </c>
      <c r="T296" t="str">
        <f t="shared" si="41"/>
        <v>FALSE</v>
      </c>
      <c r="U296" t="str">
        <f t="shared" si="42"/>
        <v>FALSE</v>
      </c>
      <c r="V296" t="str">
        <f t="shared" si="45"/>
        <v>FALSE</v>
      </c>
      <c r="W296" t="str">
        <f t="shared" si="43"/>
        <v>FALSE</v>
      </c>
      <c r="X296" s="4">
        <f t="shared" si="44"/>
        <v>0</v>
      </c>
    </row>
    <row r="297" spans="1:24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 s="14">
        <f t="shared" si="37"/>
        <v>0</v>
      </c>
      <c r="H297" s="3"/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f t="shared" si="38"/>
        <v>0</v>
      </c>
      <c r="R297" t="str">
        <f t="shared" si="39"/>
        <v>FALSE</v>
      </c>
      <c r="S297" t="str">
        <f t="shared" si="40"/>
        <v>FALSE</v>
      </c>
      <c r="T297" t="str">
        <f t="shared" si="41"/>
        <v>FALSE</v>
      </c>
      <c r="U297" t="str">
        <f t="shared" si="42"/>
        <v>FALSE</v>
      </c>
      <c r="V297" t="str">
        <f t="shared" si="45"/>
        <v>FALSE</v>
      </c>
      <c r="W297" t="str">
        <f t="shared" si="43"/>
        <v>FALSE</v>
      </c>
      <c r="X297" s="4">
        <f t="shared" si="44"/>
        <v>0</v>
      </c>
    </row>
    <row r="298" spans="1:24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 s="14">
        <f t="shared" si="37"/>
        <v>0</v>
      </c>
      <c r="H298" s="3"/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f t="shared" si="38"/>
        <v>0</v>
      </c>
      <c r="R298" t="str">
        <f t="shared" si="39"/>
        <v>FALSE</v>
      </c>
      <c r="S298" t="str">
        <f t="shared" si="40"/>
        <v>FALSE</v>
      </c>
      <c r="T298" t="str">
        <f t="shared" si="41"/>
        <v>FALSE</v>
      </c>
      <c r="U298" t="str">
        <f t="shared" si="42"/>
        <v>FALSE</v>
      </c>
      <c r="V298" t="str">
        <f t="shared" si="45"/>
        <v>FALSE</v>
      </c>
      <c r="W298" t="str">
        <f t="shared" si="43"/>
        <v>FALSE</v>
      </c>
      <c r="X298" s="4">
        <f t="shared" si="44"/>
        <v>0</v>
      </c>
    </row>
    <row r="299" spans="1:24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 s="14">
        <f t="shared" si="37"/>
        <v>0</v>
      </c>
      <c r="H299" s="3"/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f t="shared" si="38"/>
        <v>0</v>
      </c>
      <c r="R299" t="str">
        <f t="shared" si="39"/>
        <v>FALSE</v>
      </c>
      <c r="S299" t="str">
        <f t="shared" si="40"/>
        <v>FALSE</v>
      </c>
      <c r="T299" t="str">
        <f t="shared" si="41"/>
        <v>FALSE</v>
      </c>
      <c r="U299" t="str">
        <f t="shared" si="42"/>
        <v>FALSE</v>
      </c>
      <c r="V299" t="str">
        <f t="shared" si="45"/>
        <v>FALSE</v>
      </c>
      <c r="W299" t="str">
        <f t="shared" si="43"/>
        <v>FALSE</v>
      </c>
      <c r="X299" s="4">
        <f t="shared" si="44"/>
        <v>0</v>
      </c>
    </row>
    <row r="300" spans="1:24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 s="14">
        <f t="shared" si="37"/>
        <v>0</v>
      </c>
      <c r="H300" s="3"/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f t="shared" si="38"/>
        <v>0</v>
      </c>
      <c r="R300" t="str">
        <f t="shared" si="39"/>
        <v>FALSE</v>
      </c>
      <c r="S300" t="str">
        <f t="shared" si="40"/>
        <v>FALSE</v>
      </c>
      <c r="T300" t="str">
        <f t="shared" si="41"/>
        <v>FALSE</v>
      </c>
      <c r="U300" t="str">
        <f t="shared" si="42"/>
        <v>FALSE</v>
      </c>
      <c r="V300" t="str">
        <f t="shared" si="45"/>
        <v>FALSE</v>
      </c>
      <c r="W300" t="str">
        <f t="shared" si="43"/>
        <v>FALSE</v>
      </c>
      <c r="X300" s="4">
        <f t="shared" si="44"/>
        <v>0</v>
      </c>
    </row>
    <row r="301" spans="1:24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 s="14">
        <f t="shared" si="37"/>
        <v>0</v>
      </c>
      <c r="H301" s="3"/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f t="shared" si="38"/>
        <v>0</v>
      </c>
      <c r="R301" t="str">
        <f t="shared" si="39"/>
        <v>FALSE</v>
      </c>
      <c r="S301" t="str">
        <f t="shared" si="40"/>
        <v>FALSE</v>
      </c>
      <c r="T301" t="str">
        <f t="shared" si="41"/>
        <v>FALSE</v>
      </c>
      <c r="U301" t="str">
        <f t="shared" si="42"/>
        <v>FALSE</v>
      </c>
      <c r="V301" t="str">
        <f t="shared" si="45"/>
        <v>FALSE</v>
      </c>
      <c r="W301" t="str">
        <f t="shared" si="43"/>
        <v>FALSE</v>
      </c>
      <c r="X301" s="4">
        <f t="shared" si="44"/>
        <v>0</v>
      </c>
    </row>
    <row r="302" spans="1:24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 s="14">
        <f t="shared" si="37"/>
        <v>0</v>
      </c>
      <c r="H302" s="3"/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f t="shared" si="38"/>
        <v>0</v>
      </c>
      <c r="R302" t="str">
        <f t="shared" si="39"/>
        <v>FALSE</v>
      </c>
      <c r="S302" t="str">
        <f t="shared" si="40"/>
        <v>FALSE</v>
      </c>
      <c r="T302" t="str">
        <f t="shared" si="41"/>
        <v>FALSE</v>
      </c>
      <c r="U302" t="str">
        <f t="shared" si="42"/>
        <v>FALSE</v>
      </c>
      <c r="V302" t="str">
        <f t="shared" si="45"/>
        <v>FALSE</v>
      </c>
      <c r="W302" t="str">
        <f t="shared" si="43"/>
        <v>FALSE</v>
      </c>
      <c r="X302" s="4">
        <f t="shared" si="44"/>
        <v>0</v>
      </c>
    </row>
    <row r="303" spans="1:24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 s="14">
        <f t="shared" si="37"/>
        <v>0</v>
      </c>
      <c r="H303" s="3"/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f t="shared" si="38"/>
        <v>0</v>
      </c>
      <c r="R303" t="str">
        <f t="shared" si="39"/>
        <v>FALSE</v>
      </c>
      <c r="S303" t="str">
        <f t="shared" si="40"/>
        <v>FALSE</v>
      </c>
      <c r="T303" t="str">
        <f t="shared" si="41"/>
        <v>FALSE</v>
      </c>
      <c r="U303" t="str">
        <f t="shared" si="42"/>
        <v>FALSE</v>
      </c>
      <c r="V303" t="str">
        <f t="shared" si="45"/>
        <v>FALSE</v>
      </c>
      <c r="W303" t="str">
        <f t="shared" si="43"/>
        <v>FALSE</v>
      </c>
      <c r="X303" s="4">
        <f t="shared" si="44"/>
        <v>0</v>
      </c>
    </row>
    <row r="304" spans="1:24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 s="14">
        <f t="shared" si="37"/>
        <v>0</v>
      </c>
      <c r="H304" s="3"/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f t="shared" si="38"/>
        <v>0</v>
      </c>
      <c r="R304" t="str">
        <f t="shared" si="39"/>
        <v>FALSE</v>
      </c>
      <c r="S304" t="str">
        <f t="shared" si="40"/>
        <v>FALSE</v>
      </c>
      <c r="T304" t="str">
        <f t="shared" si="41"/>
        <v>FALSE</v>
      </c>
      <c r="U304" t="str">
        <f t="shared" si="42"/>
        <v>FALSE</v>
      </c>
      <c r="V304" t="str">
        <f t="shared" si="45"/>
        <v>FALSE</v>
      </c>
      <c r="W304" t="str">
        <f t="shared" si="43"/>
        <v>FALSE</v>
      </c>
      <c r="X304" s="4">
        <f t="shared" si="44"/>
        <v>0</v>
      </c>
    </row>
    <row r="305" spans="1:24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 s="14">
        <f t="shared" si="37"/>
        <v>0</v>
      </c>
      <c r="H305" s="3"/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f t="shared" si="38"/>
        <v>0</v>
      </c>
      <c r="R305" t="str">
        <f t="shared" si="39"/>
        <v>FALSE</v>
      </c>
      <c r="S305" t="str">
        <f t="shared" si="40"/>
        <v>FALSE</v>
      </c>
      <c r="T305" t="str">
        <f t="shared" si="41"/>
        <v>FALSE</v>
      </c>
      <c r="U305" t="str">
        <f t="shared" si="42"/>
        <v>FALSE</v>
      </c>
      <c r="V305" t="str">
        <f t="shared" si="45"/>
        <v>FALSE</v>
      </c>
      <c r="W305" t="str">
        <f t="shared" si="43"/>
        <v>FALSE</v>
      </c>
      <c r="X305" s="4">
        <f t="shared" si="44"/>
        <v>0</v>
      </c>
    </row>
    <row r="306" spans="1:24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 s="14">
        <f t="shared" si="37"/>
        <v>0</v>
      </c>
      <c r="H306" s="3"/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38"/>
        <v>0</v>
      </c>
      <c r="R306" t="str">
        <f t="shared" si="39"/>
        <v>FALSE</v>
      </c>
      <c r="S306" t="str">
        <f t="shared" si="40"/>
        <v>FALSE</v>
      </c>
      <c r="T306" t="str">
        <f t="shared" si="41"/>
        <v>FALSE</v>
      </c>
      <c r="U306" t="str">
        <f t="shared" si="42"/>
        <v>FALSE</v>
      </c>
      <c r="V306" t="str">
        <f t="shared" si="45"/>
        <v>FALSE</v>
      </c>
      <c r="W306" t="str">
        <f t="shared" si="43"/>
        <v>FALSE</v>
      </c>
      <c r="X306" s="4">
        <f t="shared" si="44"/>
        <v>0</v>
      </c>
    </row>
    <row r="307" spans="1:24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 s="14">
        <f t="shared" si="37"/>
        <v>0</v>
      </c>
      <c r="H307" s="3"/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f t="shared" si="38"/>
        <v>0</v>
      </c>
      <c r="R307" t="str">
        <f t="shared" si="39"/>
        <v>FALSE</v>
      </c>
      <c r="S307" t="str">
        <f t="shared" si="40"/>
        <v>FALSE</v>
      </c>
      <c r="T307" t="str">
        <f t="shared" si="41"/>
        <v>FALSE</v>
      </c>
      <c r="U307" t="str">
        <f t="shared" si="42"/>
        <v>FALSE</v>
      </c>
      <c r="V307" t="str">
        <f t="shared" si="45"/>
        <v>FALSE</v>
      </c>
      <c r="W307" t="str">
        <f t="shared" si="43"/>
        <v>FALSE</v>
      </c>
      <c r="X307" s="4">
        <f t="shared" si="44"/>
        <v>0</v>
      </c>
    </row>
    <row r="308" spans="1:24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 s="14">
        <f t="shared" si="37"/>
        <v>0</v>
      </c>
      <c r="H308" s="3"/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f t="shared" si="38"/>
        <v>0</v>
      </c>
      <c r="R308" t="str">
        <f t="shared" si="39"/>
        <v>FALSE</v>
      </c>
      <c r="S308" t="str">
        <f t="shared" si="40"/>
        <v>FALSE</v>
      </c>
      <c r="T308" t="str">
        <f t="shared" si="41"/>
        <v>FALSE</v>
      </c>
      <c r="U308" t="str">
        <f t="shared" si="42"/>
        <v>FALSE</v>
      </c>
      <c r="V308" t="str">
        <f t="shared" si="45"/>
        <v>FALSE</v>
      </c>
      <c r="W308" t="str">
        <f t="shared" si="43"/>
        <v>FALSE</v>
      </c>
      <c r="X308" s="4">
        <f t="shared" si="44"/>
        <v>0</v>
      </c>
    </row>
    <row r="309" spans="1:24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 s="14">
        <f t="shared" si="37"/>
        <v>0</v>
      </c>
      <c r="H309" s="3"/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f t="shared" si="38"/>
        <v>0</v>
      </c>
      <c r="R309" t="str">
        <f t="shared" si="39"/>
        <v>FALSE</v>
      </c>
      <c r="S309" t="str">
        <f t="shared" si="40"/>
        <v>FALSE</v>
      </c>
      <c r="T309" t="str">
        <f t="shared" si="41"/>
        <v>FALSE</v>
      </c>
      <c r="U309" t="str">
        <f t="shared" si="42"/>
        <v>FALSE</v>
      </c>
      <c r="V309" t="str">
        <f t="shared" si="45"/>
        <v>FALSE</v>
      </c>
      <c r="W309" t="str">
        <f t="shared" si="43"/>
        <v>FALSE</v>
      </c>
      <c r="X309" s="4">
        <f t="shared" si="44"/>
        <v>0</v>
      </c>
    </row>
    <row r="310" spans="1:24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 s="14">
        <f t="shared" si="37"/>
        <v>0</v>
      </c>
      <c r="H310" s="3"/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f t="shared" si="38"/>
        <v>0</v>
      </c>
      <c r="R310" t="str">
        <f t="shared" si="39"/>
        <v>FALSE</v>
      </c>
      <c r="S310" t="str">
        <f t="shared" si="40"/>
        <v>FALSE</v>
      </c>
      <c r="T310" t="str">
        <f t="shared" si="41"/>
        <v>FALSE</v>
      </c>
      <c r="U310" t="str">
        <f t="shared" si="42"/>
        <v>FALSE</v>
      </c>
      <c r="V310" t="str">
        <f t="shared" si="45"/>
        <v>FALSE</v>
      </c>
      <c r="W310" t="str">
        <f t="shared" si="43"/>
        <v>FALSE</v>
      </c>
      <c r="X310" s="4">
        <f t="shared" si="44"/>
        <v>0</v>
      </c>
    </row>
    <row r="311" spans="1:24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 s="14">
        <f t="shared" si="37"/>
        <v>0</v>
      </c>
      <c r="H311" s="3"/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f t="shared" si="38"/>
        <v>0</v>
      </c>
      <c r="R311" t="str">
        <f t="shared" si="39"/>
        <v>FALSE</v>
      </c>
      <c r="S311" t="str">
        <f t="shared" si="40"/>
        <v>FALSE</v>
      </c>
      <c r="T311" t="str">
        <f t="shared" si="41"/>
        <v>FALSE</v>
      </c>
      <c r="U311" t="str">
        <f t="shared" si="42"/>
        <v>FALSE</v>
      </c>
      <c r="V311" t="str">
        <f t="shared" si="45"/>
        <v>FALSE</v>
      </c>
      <c r="W311" t="str">
        <f t="shared" si="43"/>
        <v>FALSE</v>
      </c>
      <c r="X311" s="4">
        <f t="shared" si="44"/>
        <v>0</v>
      </c>
    </row>
    <row r="312" spans="1:24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 s="14">
        <f t="shared" si="37"/>
        <v>0</v>
      </c>
      <c r="H312" s="3"/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f t="shared" si="38"/>
        <v>0</v>
      </c>
      <c r="R312" t="str">
        <f t="shared" si="39"/>
        <v>FALSE</v>
      </c>
      <c r="S312" t="str">
        <f t="shared" si="40"/>
        <v>FALSE</v>
      </c>
      <c r="T312" t="str">
        <f t="shared" si="41"/>
        <v>FALSE</v>
      </c>
      <c r="U312" t="str">
        <f t="shared" si="42"/>
        <v>FALSE</v>
      </c>
      <c r="V312" t="str">
        <f t="shared" si="45"/>
        <v>FALSE</v>
      </c>
      <c r="W312" t="str">
        <f t="shared" si="43"/>
        <v>FALSE</v>
      </c>
      <c r="X312" s="4">
        <f t="shared" si="44"/>
        <v>0</v>
      </c>
    </row>
    <row r="313" spans="1:24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 s="14">
        <f t="shared" si="37"/>
        <v>0</v>
      </c>
      <c r="H313" s="3"/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f t="shared" si="38"/>
        <v>0</v>
      </c>
      <c r="R313" t="str">
        <f t="shared" si="39"/>
        <v>FALSE</v>
      </c>
      <c r="S313" t="str">
        <f t="shared" si="40"/>
        <v>FALSE</v>
      </c>
      <c r="T313" t="str">
        <f t="shared" si="41"/>
        <v>FALSE</v>
      </c>
      <c r="U313" t="str">
        <f t="shared" si="42"/>
        <v>FALSE</v>
      </c>
      <c r="V313" t="str">
        <f t="shared" si="45"/>
        <v>FALSE</v>
      </c>
      <c r="W313" t="str">
        <f t="shared" si="43"/>
        <v>FALSE</v>
      </c>
      <c r="X313" s="4">
        <f t="shared" si="44"/>
        <v>0</v>
      </c>
    </row>
    <row r="314" spans="1:24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 s="14">
        <f t="shared" si="37"/>
        <v>0</v>
      </c>
      <c r="H314" s="3"/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f t="shared" si="38"/>
        <v>0</v>
      </c>
      <c r="R314" t="str">
        <f t="shared" si="39"/>
        <v>FALSE</v>
      </c>
      <c r="S314" t="str">
        <f t="shared" si="40"/>
        <v>FALSE</v>
      </c>
      <c r="T314" t="str">
        <f t="shared" si="41"/>
        <v>FALSE</v>
      </c>
      <c r="U314" t="str">
        <f t="shared" si="42"/>
        <v>FALSE</v>
      </c>
      <c r="V314" t="str">
        <f t="shared" si="45"/>
        <v>FALSE</v>
      </c>
      <c r="W314" t="str">
        <f t="shared" si="43"/>
        <v>FALSE</v>
      </c>
      <c r="X314" s="4">
        <f t="shared" si="44"/>
        <v>0</v>
      </c>
    </row>
    <row r="315" spans="1:24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 s="14">
        <f t="shared" si="37"/>
        <v>0</v>
      </c>
      <c r="H315" s="3"/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f t="shared" si="38"/>
        <v>0</v>
      </c>
      <c r="R315" t="str">
        <f t="shared" si="39"/>
        <v>FALSE</v>
      </c>
      <c r="S315" t="str">
        <f t="shared" si="40"/>
        <v>FALSE</v>
      </c>
      <c r="T315" t="str">
        <f t="shared" si="41"/>
        <v>FALSE</v>
      </c>
      <c r="U315" t="str">
        <f t="shared" si="42"/>
        <v>FALSE</v>
      </c>
      <c r="V315" t="str">
        <f t="shared" si="45"/>
        <v>FALSE</v>
      </c>
      <c r="W315" t="str">
        <f t="shared" si="43"/>
        <v>FALSE</v>
      </c>
      <c r="X315" s="4">
        <f t="shared" si="44"/>
        <v>0</v>
      </c>
    </row>
    <row r="316" spans="1:24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 s="14">
        <f t="shared" si="37"/>
        <v>0</v>
      </c>
      <c r="H316" s="3"/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f t="shared" si="38"/>
        <v>0</v>
      </c>
      <c r="R316" t="str">
        <f t="shared" si="39"/>
        <v>FALSE</v>
      </c>
      <c r="S316" t="str">
        <f t="shared" si="40"/>
        <v>FALSE</v>
      </c>
      <c r="T316" t="str">
        <f t="shared" si="41"/>
        <v>FALSE</v>
      </c>
      <c r="U316" t="str">
        <f t="shared" si="42"/>
        <v>FALSE</v>
      </c>
      <c r="V316" t="str">
        <f t="shared" si="45"/>
        <v>FALSE</v>
      </c>
      <c r="W316" t="str">
        <f t="shared" si="43"/>
        <v>FALSE</v>
      </c>
      <c r="X316" s="4">
        <f t="shared" si="44"/>
        <v>0</v>
      </c>
    </row>
    <row r="317" spans="1:24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 s="14">
        <f t="shared" si="37"/>
        <v>0</v>
      </c>
      <c r="H317" s="3"/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f t="shared" si="38"/>
        <v>0</v>
      </c>
      <c r="R317" t="str">
        <f t="shared" si="39"/>
        <v>FALSE</v>
      </c>
      <c r="S317" t="str">
        <f t="shared" si="40"/>
        <v>FALSE</v>
      </c>
      <c r="T317" t="str">
        <f t="shared" si="41"/>
        <v>FALSE</v>
      </c>
      <c r="U317" t="str">
        <f t="shared" si="42"/>
        <v>FALSE</v>
      </c>
      <c r="V317" t="str">
        <f t="shared" si="45"/>
        <v>FALSE</v>
      </c>
      <c r="W317" t="str">
        <f t="shared" si="43"/>
        <v>FALSE</v>
      </c>
      <c r="X317" s="4">
        <f t="shared" si="44"/>
        <v>0</v>
      </c>
    </row>
    <row r="318" spans="1:24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 s="14">
        <f t="shared" si="37"/>
        <v>0</v>
      </c>
      <c r="H318" s="3"/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f t="shared" si="38"/>
        <v>0</v>
      </c>
      <c r="R318" t="str">
        <f t="shared" si="39"/>
        <v>FALSE</v>
      </c>
      <c r="S318" t="str">
        <f t="shared" si="40"/>
        <v>FALSE</v>
      </c>
      <c r="T318" t="str">
        <f t="shared" si="41"/>
        <v>FALSE</v>
      </c>
      <c r="U318" t="str">
        <f t="shared" si="42"/>
        <v>FALSE</v>
      </c>
      <c r="V318" t="str">
        <f t="shared" si="45"/>
        <v>FALSE</v>
      </c>
      <c r="W318" t="str">
        <f t="shared" si="43"/>
        <v>FALSE</v>
      </c>
      <c r="X318" s="4">
        <f t="shared" si="44"/>
        <v>0</v>
      </c>
    </row>
    <row r="319" spans="1:24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 s="14">
        <f t="shared" si="37"/>
        <v>0</v>
      </c>
      <c r="H319" s="3"/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f t="shared" si="38"/>
        <v>0</v>
      </c>
      <c r="R319" t="str">
        <f t="shared" si="39"/>
        <v>FALSE</v>
      </c>
      <c r="S319" t="str">
        <f t="shared" si="40"/>
        <v>FALSE</v>
      </c>
      <c r="T319" t="str">
        <f t="shared" si="41"/>
        <v>FALSE</v>
      </c>
      <c r="U319" t="str">
        <f t="shared" si="42"/>
        <v>FALSE</v>
      </c>
      <c r="V319" t="str">
        <f t="shared" si="45"/>
        <v>FALSE</v>
      </c>
      <c r="W319" t="str">
        <f t="shared" si="43"/>
        <v>FALSE</v>
      </c>
      <c r="X319" s="4">
        <f t="shared" si="44"/>
        <v>0</v>
      </c>
    </row>
    <row r="320" spans="1:24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 s="14">
        <f t="shared" si="37"/>
        <v>0</v>
      </c>
      <c r="H320" s="3"/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f t="shared" si="38"/>
        <v>0</v>
      </c>
      <c r="R320" t="str">
        <f t="shared" si="39"/>
        <v>FALSE</v>
      </c>
      <c r="S320" t="str">
        <f t="shared" si="40"/>
        <v>FALSE</v>
      </c>
      <c r="T320" t="str">
        <f t="shared" si="41"/>
        <v>FALSE</v>
      </c>
      <c r="U320" t="str">
        <f t="shared" si="42"/>
        <v>FALSE</v>
      </c>
      <c r="V320" t="str">
        <f t="shared" si="45"/>
        <v>FALSE</v>
      </c>
      <c r="W320" t="str">
        <f t="shared" si="43"/>
        <v>FALSE</v>
      </c>
      <c r="X320" s="4">
        <f t="shared" si="44"/>
        <v>0</v>
      </c>
    </row>
    <row r="321" spans="1:24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 s="14">
        <f t="shared" si="37"/>
        <v>0</v>
      </c>
      <c r="H321" s="3"/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f t="shared" si="38"/>
        <v>0</v>
      </c>
      <c r="R321" t="str">
        <f t="shared" si="39"/>
        <v>FALSE</v>
      </c>
      <c r="S321" t="str">
        <f t="shared" si="40"/>
        <v>FALSE</v>
      </c>
      <c r="T321" t="str">
        <f t="shared" si="41"/>
        <v>FALSE</v>
      </c>
      <c r="U321" t="str">
        <f t="shared" si="42"/>
        <v>FALSE</v>
      </c>
      <c r="V321" t="str">
        <f t="shared" si="45"/>
        <v>FALSE</v>
      </c>
      <c r="W321" t="str">
        <f t="shared" si="43"/>
        <v>FALSE</v>
      </c>
      <c r="X321" s="4">
        <f t="shared" si="44"/>
        <v>0</v>
      </c>
    </row>
    <row r="322" spans="1:24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 s="14">
        <f t="shared" ref="G322:G385" si="46">SUM(A322:F322)</f>
        <v>0</v>
      </c>
      <c r="H322" s="3"/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f t="shared" ref="O322:O385" si="47">SUM(I322:N322)</f>
        <v>0</v>
      </c>
      <c r="R322" t="str">
        <f t="shared" ref="R322:R385" si="48">IF(I322=125,"TRUE","FALSE")</f>
        <v>FALSE</v>
      </c>
      <c r="S322" t="str">
        <f t="shared" ref="S322:S385" si="49">IF(J322=125,"TRUE","FALSE")</f>
        <v>FALSE</v>
      </c>
      <c r="T322" t="str">
        <f t="shared" ref="T322:T385" si="50">IF(K322=125,"TRUE","FALSE")</f>
        <v>FALSE</v>
      </c>
      <c r="U322" t="str">
        <f t="shared" ref="U322:U385" si="51">IF(L322=177,"TRUE","FALSE")</f>
        <v>FALSE</v>
      </c>
      <c r="V322" t="str">
        <f t="shared" si="45"/>
        <v>FALSE</v>
      </c>
      <c r="W322" t="str">
        <f t="shared" ref="W322:W385" si="52">IF(N322=274,"TRUE","FALSE")</f>
        <v>FALSE</v>
      </c>
      <c r="X322" s="4">
        <f t="shared" ref="X322:X385" si="53">G322</f>
        <v>0</v>
      </c>
    </row>
    <row r="323" spans="1:24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 s="14">
        <f t="shared" si="46"/>
        <v>0</v>
      </c>
      <c r="H323" s="3"/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f t="shared" si="47"/>
        <v>0</v>
      </c>
      <c r="R323" t="str">
        <f t="shared" si="48"/>
        <v>FALSE</v>
      </c>
      <c r="S323" t="str">
        <f t="shared" si="49"/>
        <v>FALSE</v>
      </c>
      <c r="T323" t="str">
        <f t="shared" si="50"/>
        <v>FALSE</v>
      </c>
      <c r="U323" t="str">
        <f t="shared" si="51"/>
        <v>FALSE</v>
      </c>
      <c r="V323" t="str">
        <f t="shared" ref="V323:V386" si="54">IF(M323&gt;0,"TRUE","FALSE")</f>
        <v>FALSE</v>
      </c>
      <c r="W323" t="str">
        <f t="shared" si="52"/>
        <v>FALSE</v>
      </c>
      <c r="X323" s="4">
        <f t="shared" si="53"/>
        <v>0</v>
      </c>
    </row>
    <row r="324" spans="1:24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 s="14">
        <f t="shared" si="46"/>
        <v>0</v>
      </c>
      <c r="H324" s="3"/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f t="shared" si="47"/>
        <v>0</v>
      </c>
      <c r="R324" t="str">
        <f t="shared" si="48"/>
        <v>FALSE</v>
      </c>
      <c r="S324" t="str">
        <f t="shared" si="49"/>
        <v>FALSE</v>
      </c>
      <c r="T324" t="str">
        <f t="shared" si="50"/>
        <v>FALSE</v>
      </c>
      <c r="U324" t="str">
        <f t="shared" si="51"/>
        <v>FALSE</v>
      </c>
      <c r="V324" t="str">
        <f t="shared" si="54"/>
        <v>FALSE</v>
      </c>
      <c r="W324" t="str">
        <f t="shared" si="52"/>
        <v>FALSE</v>
      </c>
      <c r="X324" s="4">
        <f t="shared" si="53"/>
        <v>0</v>
      </c>
    </row>
    <row r="325" spans="1:24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 s="14">
        <f t="shared" si="46"/>
        <v>0</v>
      </c>
      <c r="H325" s="3"/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f t="shared" si="47"/>
        <v>0</v>
      </c>
      <c r="R325" t="str">
        <f t="shared" si="48"/>
        <v>FALSE</v>
      </c>
      <c r="S325" t="str">
        <f t="shared" si="49"/>
        <v>FALSE</v>
      </c>
      <c r="T325" t="str">
        <f t="shared" si="50"/>
        <v>FALSE</v>
      </c>
      <c r="U325" t="str">
        <f t="shared" si="51"/>
        <v>FALSE</v>
      </c>
      <c r="V325" t="str">
        <f t="shared" si="54"/>
        <v>FALSE</v>
      </c>
      <c r="W325" t="str">
        <f t="shared" si="52"/>
        <v>FALSE</v>
      </c>
      <c r="X325" s="4">
        <f t="shared" si="53"/>
        <v>0</v>
      </c>
    </row>
    <row r="326" spans="1:24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 s="14">
        <f t="shared" si="46"/>
        <v>0</v>
      </c>
      <c r="H326" s="3"/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f t="shared" si="47"/>
        <v>0</v>
      </c>
      <c r="R326" t="str">
        <f t="shared" si="48"/>
        <v>FALSE</v>
      </c>
      <c r="S326" t="str">
        <f t="shared" si="49"/>
        <v>FALSE</v>
      </c>
      <c r="T326" t="str">
        <f t="shared" si="50"/>
        <v>FALSE</v>
      </c>
      <c r="U326" t="str">
        <f t="shared" si="51"/>
        <v>FALSE</v>
      </c>
      <c r="V326" t="str">
        <f t="shared" si="54"/>
        <v>FALSE</v>
      </c>
      <c r="W326" t="str">
        <f t="shared" si="52"/>
        <v>FALSE</v>
      </c>
      <c r="X326" s="4">
        <f t="shared" si="53"/>
        <v>0</v>
      </c>
    </row>
    <row r="327" spans="1:24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 s="14">
        <f t="shared" si="46"/>
        <v>0</v>
      </c>
      <c r="H327" s="3"/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f t="shared" si="47"/>
        <v>0</v>
      </c>
      <c r="R327" t="str">
        <f t="shared" si="48"/>
        <v>FALSE</v>
      </c>
      <c r="S327" t="str">
        <f t="shared" si="49"/>
        <v>FALSE</v>
      </c>
      <c r="T327" t="str">
        <f t="shared" si="50"/>
        <v>FALSE</v>
      </c>
      <c r="U327" t="str">
        <f t="shared" si="51"/>
        <v>FALSE</v>
      </c>
      <c r="V327" t="str">
        <f t="shared" si="54"/>
        <v>FALSE</v>
      </c>
      <c r="W327" t="str">
        <f t="shared" si="52"/>
        <v>FALSE</v>
      </c>
      <c r="X327" s="4">
        <f t="shared" si="53"/>
        <v>0</v>
      </c>
    </row>
    <row r="328" spans="1:24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 s="14">
        <f t="shared" si="46"/>
        <v>0</v>
      </c>
      <c r="H328" s="3"/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f t="shared" si="47"/>
        <v>0</v>
      </c>
      <c r="R328" t="str">
        <f t="shared" si="48"/>
        <v>FALSE</v>
      </c>
      <c r="S328" t="str">
        <f t="shared" si="49"/>
        <v>FALSE</v>
      </c>
      <c r="T328" t="str">
        <f t="shared" si="50"/>
        <v>FALSE</v>
      </c>
      <c r="U328" t="str">
        <f t="shared" si="51"/>
        <v>FALSE</v>
      </c>
      <c r="V328" t="str">
        <f t="shared" si="54"/>
        <v>FALSE</v>
      </c>
      <c r="W328" t="str">
        <f t="shared" si="52"/>
        <v>FALSE</v>
      </c>
      <c r="X328" s="4">
        <f t="shared" si="53"/>
        <v>0</v>
      </c>
    </row>
    <row r="329" spans="1:24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 s="14">
        <f t="shared" si="46"/>
        <v>0</v>
      </c>
      <c r="H329" s="3"/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f t="shared" si="47"/>
        <v>0</v>
      </c>
      <c r="R329" t="str">
        <f t="shared" si="48"/>
        <v>FALSE</v>
      </c>
      <c r="S329" t="str">
        <f t="shared" si="49"/>
        <v>FALSE</v>
      </c>
      <c r="T329" t="str">
        <f t="shared" si="50"/>
        <v>FALSE</v>
      </c>
      <c r="U329" t="str">
        <f t="shared" si="51"/>
        <v>FALSE</v>
      </c>
      <c r="V329" t="str">
        <f t="shared" si="54"/>
        <v>FALSE</v>
      </c>
      <c r="W329" t="str">
        <f t="shared" si="52"/>
        <v>FALSE</v>
      </c>
      <c r="X329" s="4">
        <f t="shared" si="53"/>
        <v>0</v>
      </c>
    </row>
    <row r="330" spans="1:24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 s="14">
        <f t="shared" si="46"/>
        <v>0</v>
      </c>
      <c r="H330" s="3"/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f t="shared" si="47"/>
        <v>0</v>
      </c>
      <c r="R330" t="str">
        <f t="shared" si="48"/>
        <v>FALSE</v>
      </c>
      <c r="S330" t="str">
        <f t="shared" si="49"/>
        <v>FALSE</v>
      </c>
      <c r="T330" t="str">
        <f t="shared" si="50"/>
        <v>FALSE</v>
      </c>
      <c r="U330" t="str">
        <f t="shared" si="51"/>
        <v>FALSE</v>
      </c>
      <c r="V330" t="str">
        <f t="shared" si="54"/>
        <v>FALSE</v>
      </c>
      <c r="W330" t="str">
        <f t="shared" si="52"/>
        <v>FALSE</v>
      </c>
      <c r="X330" s="4">
        <f t="shared" si="53"/>
        <v>0</v>
      </c>
    </row>
    <row r="331" spans="1:24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 s="14">
        <f t="shared" si="46"/>
        <v>0</v>
      </c>
      <c r="H331" s="3"/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f t="shared" si="47"/>
        <v>0</v>
      </c>
      <c r="R331" t="str">
        <f t="shared" si="48"/>
        <v>FALSE</v>
      </c>
      <c r="S331" t="str">
        <f t="shared" si="49"/>
        <v>FALSE</v>
      </c>
      <c r="T331" t="str">
        <f t="shared" si="50"/>
        <v>FALSE</v>
      </c>
      <c r="U331" t="str">
        <f t="shared" si="51"/>
        <v>FALSE</v>
      </c>
      <c r="V331" t="str">
        <f t="shared" si="54"/>
        <v>FALSE</v>
      </c>
      <c r="W331" t="str">
        <f t="shared" si="52"/>
        <v>FALSE</v>
      </c>
      <c r="X331" s="4">
        <f t="shared" si="53"/>
        <v>0</v>
      </c>
    </row>
    <row r="332" spans="1:24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 s="14">
        <f t="shared" si="46"/>
        <v>0</v>
      </c>
      <c r="H332" s="3"/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f t="shared" si="47"/>
        <v>0</v>
      </c>
      <c r="R332" t="str">
        <f t="shared" si="48"/>
        <v>FALSE</v>
      </c>
      <c r="S332" t="str">
        <f t="shared" si="49"/>
        <v>FALSE</v>
      </c>
      <c r="T332" t="str">
        <f t="shared" si="50"/>
        <v>FALSE</v>
      </c>
      <c r="U332" t="str">
        <f t="shared" si="51"/>
        <v>FALSE</v>
      </c>
      <c r="V332" t="str">
        <f t="shared" si="54"/>
        <v>FALSE</v>
      </c>
      <c r="W332" t="str">
        <f t="shared" si="52"/>
        <v>FALSE</v>
      </c>
      <c r="X332" s="4">
        <f t="shared" si="53"/>
        <v>0</v>
      </c>
    </row>
    <row r="333" spans="1:24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 s="14">
        <f t="shared" si="46"/>
        <v>0</v>
      </c>
      <c r="H333" s="3"/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f t="shared" si="47"/>
        <v>0</v>
      </c>
      <c r="R333" t="str">
        <f t="shared" si="48"/>
        <v>FALSE</v>
      </c>
      <c r="S333" t="str">
        <f t="shared" si="49"/>
        <v>FALSE</v>
      </c>
      <c r="T333" t="str">
        <f t="shared" si="50"/>
        <v>FALSE</v>
      </c>
      <c r="U333" t="str">
        <f t="shared" si="51"/>
        <v>FALSE</v>
      </c>
      <c r="V333" t="str">
        <f t="shared" si="54"/>
        <v>FALSE</v>
      </c>
      <c r="W333" t="str">
        <f t="shared" si="52"/>
        <v>FALSE</v>
      </c>
      <c r="X333" s="4">
        <f t="shared" si="53"/>
        <v>0</v>
      </c>
    </row>
    <row r="334" spans="1:24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 s="14">
        <f t="shared" si="46"/>
        <v>0</v>
      </c>
      <c r="H334" s="3"/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f t="shared" si="47"/>
        <v>0</v>
      </c>
      <c r="R334" t="str">
        <f t="shared" si="48"/>
        <v>FALSE</v>
      </c>
      <c r="S334" t="str">
        <f t="shared" si="49"/>
        <v>FALSE</v>
      </c>
      <c r="T334" t="str">
        <f t="shared" si="50"/>
        <v>FALSE</v>
      </c>
      <c r="U334" t="str">
        <f t="shared" si="51"/>
        <v>FALSE</v>
      </c>
      <c r="V334" t="str">
        <f t="shared" si="54"/>
        <v>FALSE</v>
      </c>
      <c r="W334" t="str">
        <f t="shared" si="52"/>
        <v>FALSE</v>
      </c>
      <c r="X334" s="4">
        <f t="shared" si="53"/>
        <v>0</v>
      </c>
    </row>
    <row r="335" spans="1:24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 s="14">
        <f t="shared" si="46"/>
        <v>0</v>
      </c>
      <c r="H335" s="3"/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f t="shared" si="47"/>
        <v>0</v>
      </c>
      <c r="R335" t="str">
        <f t="shared" si="48"/>
        <v>FALSE</v>
      </c>
      <c r="S335" t="str">
        <f t="shared" si="49"/>
        <v>FALSE</v>
      </c>
      <c r="T335" t="str">
        <f t="shared" si="50"/>
        <v>FALSE</v>
      </c>
      <c r="U335" t="str">
        <f t="shared" si="51"/>
        <v>FALSE</v>
      </c>
      <c r="V335" t="str">
        <f t="shared" si="54"/>
        <v>FALSE</v>
      </c>
      <c r="W335" t="str">
        <f t="shared" si="52"/>
        <v>FALSE</v>
      </c>
      <c r="X335" s="4">
        <f t="shared" si="53"/>
        <v>0</v>
      </c>
    </row>
    <row r="336" spans="1:24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 s="14">
        <f t="shared" si="46"/>
        <v>0</v>
      </c>
      <c r="H336" s="3"/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f t="shared" si="47"/>
        <v>0</v>
      </c>
      <c r="R336" t="str">
        <f t="shared" si="48"/>
        <v>FALSE</v>
      </c>
      <c r="S336" t="str">
        <f t="shared" si="49"/>
        <v>FALSE</v>
      </c>
      <c r="T336" t="str">
        <f t="shared" si="50"/>
        <v>FALSE</v>
      </c>
      <c r="U336" t="str">
        <f t="shared" si="51"/>
        <v>FALSE</v>
      </c>
      <c r="V336" t="str">
        <f t="shared" si="54"/>
        <v>FALSE</v>
      </c>
      <c r="W336" t="str">
        <f t="shared" si="52"/>
        <v>FALSE</v>
      </c>
      <c r="X336" s="4">
        <f t="shared" si="53"/>
        <v>0</v>
      </c>
    </row>
    <row r="337" spans="1:24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 s="14">
        <f t="shared" si="46"/>
        <v>0</v>
      </c>
      <c r="H337" s="3"/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f t="shared" si="47"/>
        <v>0</v>
      </c>
      <c r="R337" t="str">
        <f t="shared" si="48"/>
        <v>FALSE</v>
      </c>
      <c r="S337" t="str">
        <f t="shared" si="49"/>
        <v>FALSE</v>
      </c>
      <c r="T337" t="str">
        <f t="shared" si="50"/>
        <v>FALSE</v>
      </c>
      <c r="U337" t="str">
        <f t="shared" si="51"/>
        <v>FALSE</v>
      </c>
      <c r="V337" t="str">
        <f t="shared" si="54"/>
        <v>FALSE</v>
      </c>
      <c r="W337" t="str">
        <f t="shared" si="52"/>
        <v>FALSE</v>
      </c>
      <c r="X337" s="4">
        <f t="shared" si="53"/>
        <v>0</v>
      </c>
    </row>
    <row r="338" spans="1:24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 s="14">
        <f t="shared" si="46"/>
        <v>0</v>
      </c>
      <c r="H338" s="3"/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f t="shared" si="47"/>
        <v>0</v>
      </c>
      <c r="R338" t="str">
        <f t="shared" si="48"/>
        <v>FALSE</v>
      </c>
      <c r="S338" t="str">
        <f t="shared" si="49"/>
        <v>FALSE</v>
      </c>
      <c r="T338" t="str">
        <f t="shared" si="50"/>
        <v>FALSE</v>
      </c>
      <c r="U338" t="str">
        <f t="shared" si="51"/>
        <v>FALSE</v>
      </c>
      <c r="V338" t="str">
        <f t="shared" si="54"/>
        <v>FALSE</v>
      </c>
      <c r="W338" t="str">
        <f t="shared" si="52"/>
        <v>FALSE</v>
      </c>
      <c r="X338" s="4">
        <f t="shared" si="53"/>
        <v>0</v>
      </c>
    </row>
    <row r="339" spans="1:24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 s="14">
        <f t="shared" si="46"/>
        <v>0</v>
      </c>
      <c r="H339" s="3"/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f t="shared" si="47"/>
        <v>0</v>
      </c>
      <c r="R339" t="str">
        <f t="shared" si="48"/>
        <v>FALSE</v>
      </c>
      <c r="S339" t="str">
        <f t="shared" si="49"/>
        <v>FALSE</v>
      </c>
      <c r="T339" t="str">
        <f t="shared" si="50"/>
        <v>FALSE</v>
      </c>
      <c r="U339" t="str">
        <f t="shared" si="51"/>
        <v>FALSE</v>
      </c>
      <c r="V339" t="str">
        <f t="shared" si="54"/>
        <v>FALSE</v>
      </c>
      <c r="W339" t="str">
        <f t="shared" si="52"/>
        <v>FALSE</v>
      </c>
      <c r="X339" s="4">
        <f t="shared" si="53"/>
        <v>0</v>
      </c>
    </row>
    <row r="340" spans="1:24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 s="14">
        <f t="shared" si="46"/>
        <v>0</v>
      </c>
      <c r="H340" s="3"/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f t="shared" si="47"/>
        <v>0</v>
      </c>
      <c r="R340" t="str">
        <f t="shared" si="48"/>
        <v>FALSE</v>
      </c>
      <c r="S340" t="str">
        <f t="shared" si="49"/>
        <v>FALSE</v>
      </c>
      <c r="T340" t="str">
        <f t="shared" si="50"/>
        <v>FALSE</v>
      </c>
      <c r="U340" t="str">
        <f t="shared" si="51"/>
        <v>FALSE</v>
      </c>
      <c r="V340" t="str">
        <f t="shared" si="54"/>
        <v>FALSE</v>
      </c>
      <c r="W340" t="str">
        <f t="shared" si="52"/>
        <v>FALSE</v>
      </c>
      <c r="X340" s="4">
        <f t="shared" si="53"/>
        <v>0</v>
      </c>
    </row>
    <row r="341" spans="1:24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 s="14">
        <f t="shared" si="46"/>
        <v>0</v>
      </c>
      <c r="H341" s="3"/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f t="shared" si="47"/>
        <v>0</v>
      </c>
      <c r="R341" t="str">
        <f t="shared" si="48"/>
        <v>FALSE</v>
      </c>
      <c r="S341" t="str">
        <f t="shared" si="49"/>
        <v>FALSE</v>
      </c>
      <c r="T341" t="str">
        <f t="shared" si="50"/>
        <v>FALSE</v>
      </c>
      <c r="U341" t="str">
        <f t="shared" si="51"/>
        <v>FALSE</v>
      </c>
      <c r="V341" t="str">
        <f t="shared" si="54"/>
        <v>FALSE</v>
      </c>
      <c r="W341" t="str">
        <f t="shared" si="52"/>
        <v>FALSE</v>
      </c>
      <c r="X341" s="4">
        <f t="shared" si="53"/>
        <v>0</v>
      </c>
    </row>
    <row r="342" spans="1:24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 s="14">
        <f t="shared" si="46"/>
        <v>0</v>
      </c>
      <c r="H342" s="3"/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f t="shared" si="47"/>
        <v>0</v>
      </c>
      <c r="R342" t="str">
        <f t="shared" si="48"/>
        <v>FALSE</v>
      </c>
      <c r="S342" t="str">
        <f t="shared" si="49"/>
        <v>FALSE</v>
      </c>
      <c r="T342" t="str">
        <f t="shared" si="50"/>
        <v>FALSE</v>
      </c>
      <c r="U342" t="str">
        <f t="shared" si="51"/>
        <v>FALSE</v>
      </c>
      <c r="V342" t="str">
        <f t="shared" si="54"/>
        <v>FALSE</v>
      </c>
      <c r="W342" t="str">
        <f t="shared" si="52"/>
        <v>FALSE</v>
      </c>
      <c r="X342" s="4">
        <f t="shared" si="53"/>
        <v>0</v>
      </c>
    </row>
    <row r="343" spans="1:24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 s="14">
        <f t="shared" si="46"/>
        <v>0</v>
      </c>
      <c r="H343" s="3"/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f t="shared" si="47"/>
        <v>0</v>
      </c>
      <c r="R343" t="str">
        <f t="shared" si="48"/>
        <v>FALSE</v>
      </c>
      <c r="S343" t="str">
        <f t="shared" si="49"/>
        <v>FALSE</v>
      </c>
      <c r="T343" t="str">
        <f t="shared" si="50"/>
        <v>FALSE</v>
      </c>
      <c r="U343" t="str">
        <f t="shared" si="51"/>
        <v>FALSE</v>
      </c>
      <c r="V343" t="str">
        <f t="shared" si="54"/>
        <v>FALSE</v>
      </c>
      <c r="W343" t="str">
        <f t="shared" si="52"/>
        <v>FALSE</v>
      </c>
      <c r="X343" s="4">
        <f t="shared" si="53"/>
        <v>0</v>
      </c>
    </row>
    <row r="344" spans="1:24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 s="14">
        <f t="shared" si="46"/>
        <v>0</v>
      </c>
      <c r="H344" s="3"/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f t="shared" si="47"/>
        <v>0</v>
      </c>
      <c r="R344" t="str">
        <f t="shared" si="48"/>
        <v>FALSE</v>
      </c>
      <c r="S344" t="str">
        <f t="shared" si="49"/>
        <v>FALSE</v>
      </c>
      <c r="T344" t="str">
        <f t="shared" si="50"/>
        <v>FALSE</v>
      </c>
      <c r="U344" t="str">
        <f t="shared" si="51"/>
        <v>FALSE</v>
      </c>
      <c r="V344" t="str">
        <f t="shared" si="54"/>
        <v>FALSE</v>
      </c>
      <c r="W344" t="str">
        <f t="shared" si="52"/>
        <v>FALSE</v>
      </c>
      <c r="X344" s="4">
        <f t="shared" si="53"/>
        <v>0</v>
      </c>
    </row>
    <row r="345" spans="1:24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 s="14">
        <f t="shared" si="46"/>
        <v>0</v>
      </c>
      <c r="H345" s="3"/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f t="shared" si="47"/>
        <v>0</v>
      </c>
      <c r="R345" t="str">
        <f t="shared" si="48"/>
        <v>FALSE</v>
      </c>
      <c r="S345" t="str">
        <f t="shared" si="49"/>
        <v>FALSE</v>
      </c>
      <c r="T345" t="str">
        <f t="shared" si="50"/>
        <v>FALSE</v>
      </c>
      <c r="U345" t="str">
        <f t="shared" si="51"/>
        <v>FALSE</v>
      </c>
      <c r="V345" t="str">
        <f t="shared" si="54"/>
        <v>FALSE</v>
      </c>
      <c r="W345" t="str">
        <f t="shared" si="52"/>
        <v>FALSE</v>
      </c>
      <c r="X345" s="4">
        <f t="shared" si="53"/>
        <v>0</v>
      </c>
    </row>
    <row r="346" spans="1:24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 s="14">
        <f t="shared" si="46"/>
        <v>0</v>
      </c>
      <c r="H346" s="3"/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f t="shared" si="47"/>
        <v>0</v>
      </c>
      <c r="R346" t="str">
        <f t="shared" si="48"/>
        <v>FALSE</v>
      </c>
      <c r="S346" t="str">
        <f t="shared" si="49"/>
        <v>FALSE</v>
      </c>
      <c r="T346" t="str">
        <f t="shared" si="50"/>
        <v>FALSE</v>
      </c>
      <c r="U346" t="str">
        <f t="shared" si="51"/>
        <v>FALSE</v>
      </c>
      <c r="V346" t="str">
        <f t="shared" si="54"/>
        <v>FALSE</v>
      </c>
      <c r="W346" t="str">
        <f t="shared" si="52"/>
        <v>FALSE</v>
      </c>
      <c r="X346" s="4">
        <f t="shared" si="53"/>
        <v>0</v>
      </c>
    </row>
    <row r="347" spans="1:24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 s="14">
        <f t="shared" si="46"/>
        <v>0</v>
      </c>
      <c r="H347" s="3"/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f t="shared" si="47"/>
        <v>0</v>
      </c>
      <c r="R347" t="str">
        <f t="shared" si="48"/>
        <v>FALSE</v>
      </c>
      <c r="S347" t="str">
        <f t="shared" si="49"/>
        <v>FALSE</v>
      </c>
      <c r="T347" t="str">
        <f t="shared" si="50"/>
        <v>FALSE</v>
      </c>
      <c r="U347" t="str">
        <f t="shared" si="51"/>
        <v>FALSE</v>
      </c>
      <c r="V347" t="str">
        <f t="shared" si="54"/>
        <v>FALSE</v>
      </c>
      <c r="W347" t="str">
        <f t="shared" si="52"/>
        <v>FALSE</v>
      </c>
      <c r="X347" s="4">
        <f t="shared" si="53"/>
        <v>0</v>
      </c>
    </row>
    <row r="348" spans="1:24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 s="14">
        <f t="shared" si="46"/>
        <v>0</v>
      </c>
      <c r="H348" s="3"/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f t="shared" si="47"/>
        <v>0</v>
      </c>
      <c r="R348" t="str">
        <f t="shared" si="48"/>
        <v>FALSE</v>
      </c>
      <c r="S348" t="str">
        <f t="shared" si="49"/>
        <v>FALSE</v>
      </c>
      <c r="T348" t="str">
        <f t="shared" si="50"/>
        <v>FALSE</v>
      </c>
      <c r="U348" t="str">
        <f t="shared" si="51"/>
        <v>FALSE</v>
      </c>
      <c r="V348" t="str">
        <f t="shared" si="54"/>
        <v>FALSE</v>
      </c>
      <c r="W348" t="str">
        <f t="shared" si="52"/>
        <v>FALSE</v>
      </c>
      <c r="X348" s="4">
        <f t="shared" si="53"/>
        <v>0</v>
      </c>
    </row>
    <row r="349" spans="1:24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 s="14">
        <f t="shared" si="46"/>
        <v>0</v>
      </c>
      <c r="H349" s="3"/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f t="shared" si="47"/>
        <v>0</v>
      </c>
      <c r="R349" t="str">
        <f t="shared" si="48"/>
        <v>FALSE</v>
      </c>
      <c r="S349" t="str">
        <f t="shared" si="49"/>
        <v>FALSE</v>
      </c>
      <c r="T349" t="str">
        <f t="shared" si="50"/>
        <v>FALSE</v>
      </c>
      <c r="U349" t="str">
        <f t="shared" si="51"/>
        <v>FALSE</v>
      </c>
      <c r="V349" t="str">
        <f t="shared" si="54"/>
        <v>FALSE</v>
      </c>
      <c r="W349" t="str">
        <f t="shared" si="52"/>
        <v>FALSE</v>
      </c>
      <c r="X349" s="4">
        <f t="shared" si="53"/>
        <v>0</v>
      </c>
    </row>
    <row r="350" spans="1:24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 s="14">
        <f t="shared" si="46"/>
        <v>0</v>
      </c>
      <c r="H350" s="3"/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f t="shared" si="47"/>
        <v>0</v>
      </c>
      <c r="R350" t="str">
        <f t="shared" si="48"/>
        <v>FALSE</v>
      </c>
      <c r="S350" t="str">
        <f t="shared" si="49"/>
        <v>FALSE</v>
      </c>
      <c r="T350" t="str">
        <f t="shared" si="50"/>
        <v>FALSE</v>
      </c>
      <c r="U350" t="str">
        <f t="shared" si="51"/>
        <v>FALSE</v>
      </c>
      <c r="V350" t="str">
        <f t="shared" si="54"/>
        <v>FALSE</v>
      </c>
      <c r="W350" t="str">
        <f t="shared" si="52"/>
        <v>FALSE</v>
      </c>
      <c r="X350" s="4">
        <f t="shared" si="53"/>
        <v>0</v>
      </c>
    </row>
    <row r="351" spans="1:24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 s="14">
        <f t="shared" si="46"/>
        <v>0</v>
      </c>
      <c r="H351" s="3"/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f t="shared" si="47"/>
        <v>0</v>
      </c>
      <c r="R351" t="str">
        <f t="shared" si="48"/>
        <v>FALSE</v>
      </c>
      <c r="S351" t="str">
        <f t="shared" si="49"/>
        <v>FALSE</v>
      </c>
      <c r="T351" t="str">
        <f t="shared" si="50"/>
        <v>FALSE</v>
      </c>
      <c r="U351" t="str">
        <f t="shared" si="51"/>
        <v>FALSE</v>
      </c>
      <c r="V351" t="str">
        <f t="shared" si="54"/>
        <v>FALSE</v>
      </c>
      <c r="W351" t="str">
        <f t="shared" si="52"/>
        <v>FALSE</v>
      </c>
      <c r="X351" s="4">
        <f t="shared" si="53"/>
        <v>0</v>
      </c>
    </row>
    <row r="352" spans="1:24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 s="14">
        <f t="shared" si="46"/>
        <v>0</v>
      </c>
      <c r="H352" s="3"/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f t="shared" si="47"/>
        <v>0</v>
      </c>
      <c r="R352" t="str">
        <f t="shared" si="48"/>
        <v>FALSE</v>
      </c>
      <c r="S352" t="str">
        <f t="shared" si="49"/>
        <v>FALSE</v>
      </c>
      <c r="T352" t="str">
        <f t="shared" si="50"/>
        <v>FALSE</v>
      </c>
      <c r="U352" t="str">
        <f t="shared" si="51"/>
        <v>FALSE</v>
      </c>
      <c r="V352" t="str">
        <f t="shared" si="54"/>
        <v>FALSE</v>
      </c>
      <c r="W352" t="str">
        <f t="shared" si="52"/>
        <v>FALSE</v>
      </c>
      <c r="X352" s="4">
        <f t="shared" si="53"/>
        <v>0</v>
      </c>
    </row>
    <row r="353" spans="1:24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 s="14">
        <f t="shared" si="46"/>
        <v>0</v>
      </c>
      <c r="H353" s="3"/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f t="shared" si="47"/>
        <v>0</v>
      </c>
      <c r="R353" t="str">
        <f t="shared" si="48"/>
        <v>FALSE</v>
      </c>
      <c r="S353" t="str">
        <f t="shared" si="49"/>
        <v>FALSE</v>
      </c>
      <c r="T353" t="str">
        <f t="shared" si="50"/>
        <v>FALSE</v>
      </c>
      <c r="U353" t="str">
        <f t="shared" si="51"/>
        <v>FALSE</v>
      </c>
      <c r="V353" t="str">
        <f t="shared" si="54"/>
        <v>FALSE</v>
      </c>
      <c r="W353" t="str">
        <f t="shared" si="52"/>
        <v>FALSE</v>
      </c>
      <c r="X353" s="4">
        <f t="shared" si="53"/>
        <v>0</v>
      </c>
    </row>
    <row r="354" spans="1:24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 s="14">
        <f t="shared" si="46"/>
        <v>0</v>
      </c>
      <c r="H354" s="3"/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f t="shared" si="47"/>
        <v>0</v>
      </c>
      <c r="R354" t="str">
        <f t="shared" si="48"/>
        <v>FALSE</v>
      </c>
      <c r="S354" t="str">
        <f t="shared" si="49"/>
        <v>FALSE</v>
      </c>
      <c r="T354" t="str">
        <f t="shared" si="50"/>
        <v>FALSE</v>
      </c>
      <c r="U354" t="str">
        <f t="shared" si="51"/>
        <v>FALSE</v>
      </c>
      <c r="V354" t="str">
        <f t="shared" si="54"/>
        <v>FALSE</v>
      </c>
      <c r="W354" t="str">
        <f t="shared" si="52"/>
        <v>FALSE</v>
      </c>
      <c r="X354" s="4">
        <f t="shared" si="53"/>
        <v>0</v>
      </c>
    </row>
    <row r="355" spans="1:24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 s="14">
        <f t="shared" si="46"/>
        <v>0</v>
      </c>
      <c r="H355" s="3"/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f t="shared" si="47"/>
        <v>0</v>
      </c>
      <c r="R355" t="str">
        <f t="shared" si="48"/>
        <v>FALSE</v>
      </c>
      <c r="S355" t="str">
        <f t="shared" si="49"/>
        <v>FALSE</v>
      </c>
      <c r="T355" t="str">
        <f t="shared" si="50"/>
        <v>FALSE</v>
      </c>
      <c r="U355" t="str">
        <f t="shared" si="51"/>
        <v>FALSE</v>
      </c>
      <c r="V355" t="str">
        <f t="shared" si="54"/>
        <v>FALSE</v>
      </c>
      <c r="W355" t="str">
        <f t="shared" si="52"/>
        <v>FALSE</v>
      </c>
      <c r="X355" s="4">
        <f t="shared" si="53"/>
        <v>0</v>
      </c>
    </row>
    <row r="356" spans="1:24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 s="14">
        <f t="shared" si="46"/>
        <v>0</v>
      </c>
      <c r="H356" s="3"/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f t="shared" si="47"/>
        <v>0</v>
      </c>
      <c r="R356" t="str">
        <f t="shared" si="48"/>
        <v>FALSE</v>
      </c>
      <c r="S356" t="str">
        <f t="shared" si="49"/>
        <v>FALSE</v>
      </c>
      <c r="T356" t="str">
        <f t="shared" si="50"/>
        <v>FALSE</v>
      </c>
      <c r="U356" t="str">
        <f t="shared" si="51"/>
        <v>FALSE</v>
      </c>
      <c r="V356" t="str">
        <f t="shared" si="54"/>
        <v>FALSE</v>
      </c>
      <c r="W356" t="str">
        <f t="shared" si="52"/>
        <v>FALSE</v>
      </c>
      <c r="X356" s="4">
        <f t="shared" si="53"/>
        <v>0</v>
      </c>
    </row>
    <row r="357" spans="1:24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 s="14">
        <f t="shared" si="46"/>
        <v>0</v>
      </c>
      <c r="H357" s="3"/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f t="shared" si="47"/>
        <v>0</v>
      </c>
      <c r="R357" t="str">
        <f t="shared" si="48"/>
        <v>FALSE</v>
      </c>
      <c r="S357" t="str">
        <f t="shared" si="49"/>
        <v>FALSE</v>
      </c>
      <c r="T357" t="str">
        <f t="shared" si="50"/>
        <v>FALSE</v>
      </c>
      <c r="U357" t="str">
        <f t="shared" si="51"/>
        <v>FALSE</v>
      </c>
      <c r="V357" t="str">
        <f t="shared" si="54"/>
        <v>FALSE</v>
      </c>
      <c r="W357" t="str">
        <f t="shared" si="52"/>
        <v>FALSE</v>
      </c>
      <c r="X357" s="4">
        <f t="shared" si="53"/>
        <v>0</v>
      </c>
    </row>
    <row r="358" spans="1:24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 s="14">
        <f t="shared" si="46"/>
        <v>0</v>
      </c>
      <c r="H358" s="3"/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f t="shared" si="47"/>
        <v>0</v>
      </c>
      <c r="R358" t="str">
        <f t="shared" si="48"/>
        <v>FALSE</v>
      </c>
      <c r="S358" t="str">
        <f t="shared" si="49"/>
        <v>FALSE</v>
      </c>
      <c r="T358" t="str">
        <f t="shared" si="50"/>
        <v>FALSE</v>
      </c>
      <c r="U358" t="str">
        <f t="shared" si="51"/>
        <v>FALSE</v>
      </c>
      <c r="V358" t="str">
        <f t="shared" si="54"/>
        <v>FALSE</v>
      </c>
      <c r="W358" t="str">
        <f t="shared" si="52"/>
        <v>FALSE</v>
      </c>
      <c r="X358" s="4">
        <f t="shared" si="53"/>
        <v>0</v>
      </c>
    </row>
    <row r="359" spans="1:24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 s="14">
        <f t="shared" si="46"/>
        <v>0</v>
      </c>
      <c r="H359" s="3"/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f t="shared" si="47"/>
        <v>0</v>
      </c>
      <c r="R359" t="str">
        <f t="shared" si="48"/>
        <v>FALSE</v>
      </c>
      <c r="S359" t="str">
        <f t="shared" si="49"/>
        <v>FALSE</v>
      </c>
      <c r="T359" t="str">
        <f t="shared" si="50"/>
        <v>FALSE</v>
      </c>
      <c r="U359" t="str">
        <f t="shared" si="51"/>
        <v>FALSE</v>
      </c>
      <c r="V359" t="str">
        <f t="shared" si="54"/>
        <v>FALSE</v>
      </c>
      <c r="W359" t="str">
        <f t="shared" si="52"/>
        <v>FALSE</v>
      </c>
      <c r="X359" s="4">
        <f t="shared" si="53"/>
        <v>0</v>
      </c>
    </row>
    <row r="360" spans="1:24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 s="14">
        <f t="shared" si="46"/>
        <v>0</v>
      </c>
      <c r="H360" s="3"/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f t="shared" si="47"/>
        <v>0</v>
      </c>
      <c r="R360" t="str">
        <f t="shared" si="48"/>
        <v>FALSE</v>
      </c>
      <c r="S360" t="str">
        <f t="shared" si="49"/>
        <v>FALSE</v>
      </c>
      <c r="T360" t="str">
        <f t="shared" si="50"/>
        <v>FALSE</v>
      </c>
      <c r="U360" t="str">
        <f t="shared" si="51"/>
        <v>FALSE</v>
      </c>
      <c r="V360" t="str">
        <f t="shared" si="54"/>
        <v>FALSE</v>
      </c>
      <c r="W360" t="str">
        <f t="shared" si="52"/>
        <v>FALSE</v>
      </c>
      <c r="X360" s="4">
        <f t="shared" si="53"/>
        <v>0</v>
      </c>
    </row>
    <row r="361" spans="1:24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 s="14">
        <f t="shared" si="46"/>
        <v>0</v>
      </c>
      <c r="H361" s="3"/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f t="shared" si="47"/>
        <v>0</v>
      </c>
      <c r="R361" t="str">
        <f t="shared" si="48"/>
        <v>FALSE</v>
      </c>
      <c r="S361" t="str">
        <f t="shared" si="49"/>
        <v>FALSE</v>
      </c>
      <c r="T361" t="str">
        <f t="shared" si="50"/>
        <v>FALSE</v>
      </c>
      <c r="U361" t="str">
        <f t="shared" si="51"/>
        <v>FALSE</v>
      </c>
      <c r="V361" t="str">
        <f t="shared" si="54"/>
        <v>FALSE</v>
      </c>
      <c r="W361" t="str">
        <f t="shared" si="52"/>
        <v>FALSE</v>
      </c>
      <c r="X361" s="4">
        <f t="shared" si="53"/>
        <v>0</v>
      </c>
    </row>
    <row r="362" spans="1:24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 s="14">
        <f t="shared" si="46"/>
        <v>0</v>
      </c>
      <c r="H362" s="3"/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f t="shared" si="47"/>
        <v>0</v>
      </c>
      <c r="R362" t="str">
        <f t="shared" si="48"/>
        <v>FALSE</v>
      </c>
      <c r="S362" t="str">
        <f t="shared" si="49"/>
        <v>FALSE</v>
      </c>
      <c r="T362" t="str">
        <f t="shared" si="50"/>
        <v>FALSE</v>
      </c>
      <c r="U362" t="str">
        <f t="shared" si="51"/>
        <v>FALSE</v>
      </c>
      <c r="V362" t="str">
        <f t="shared" si="54"/>
        <v>FALSE</v>
      </c>
      <c r="W362" t="str">
        <f t="shared" si="52"/>
        <v>FALSE</v>
      </c>
      <c r="X362" s="4">
        <f t="shared" si="53"/>
        <v>0</v>
      </c>
    </row>
    <row r="363" spans="1:24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 s="14">
        <f t="shared" si="46"/>
        <v>0</v>
      </c>
      <c r="H363" s="3"/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f t="shared" si="47"/>
        <v>0</v>
      </c>
      <c r="R363" t="str">
        <f t="shared" si="48"/>
        <v>FALSE</v>
      </c>
      <c r="S363" t="str">
        <f t="shared" si="49"/>
        <v>FALSE</v>
      </c>
      <c r="T363" t="str">
        <f t="shared" si="50"/>
        <v>FALSE</v>
      </c>
      <c r="U363" t="str">
        <f t="shared" si="51"/>
        <v>FALSE</v>
      </c>
      <c r="V363" t="str">
        <f t="shared" si="54"/>
        <v>FALSE</v>
      </c>
      <c r="W363" t="str">
        <f t="shared" si="52"/>
        <v>FALSE</v>
      </c>
      <c r="X363" s="4">
        <f t="shared" si="53"/>
        <v>0</v>
      </c>
    </row>
    <row r="364" spans="1:24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 s="14">
        <f t="shared" si="46"/>
        <v>0</v>
      </c>
      <c r="H364" s="3"/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f t="shared" si="47"/>
        <v>0</v>
      </c>
      <c r="R364" t="str">
        <f t="shared" si="48"/>
        <v>FALSE</v>
      </c>
      <c r="S364" t="str">
        <f t="shared" si="49"/>
        <v>FALSE</v>
      </c>
      <c r="T364" t="str">
        <f t="shared" si="50"/>
        <v>FALSE</v>
      </c>
      <c r="U364" t="str">
        <f t="shared" si="51"/>
        <v>FALSE</v>
      </c>
      <c r="V364" t="str">
        <f t="shared" si="54"/>
        <v>FALSE</v>
      </c>
      <c r="W364" t="str">
        <f t="shared" si="52"/>
        <v>FALSE</v>
      </c>
      <c r="X364" s="4">
        <f t="shared" si="53"/>
        <v>0</v>
      </c>
    </row>
    <row r="365" spans="1:24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 s="14">
        <f t="shared" si="46"/>
        <v>0</v>
      </c>
      <c r="H365" s="3"/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f t="shared" si="47"/>
        <v>0</v>
      </c>
      <c r="R365" t="str">
        <f t="shared" si="48"/>
        <v>FALSE</v>
      </c>
      <c r="S365" t="str">
        <f t="shared" si="49"/>
        <v>FALSE</v>
      </c>
      <c r="T365" t="str">
        <f t="shared" si="50"/>
        <v>FALSE</v>
      </c>
      <c r="U365" t="str">
        <f t="shared" si="51"/>
        <v>FALSE</v>
      </c>
      <c r="V365" t="str">
        <f t="shared" si="54"/>
        <v>FALSE</v>
      </c>
      <c r="W365" t="str">
        <f t="shared" si="52"/>
        <v>FALSE</v>
      </c>
      <c r="X365" s="4">
        <f t="shared" si="53"/>
        <v>0</v>
      </c>
    </row>
    <row r="366" spans="1:24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 s="14">
        <f t="shared" si="46"/>
        <v>0</v>
      </c>
      <c r="H366" s="3"/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f t="shared" si="47"/>
        <v>0</v>
      </c>
      <c r="R366" t="str">
        <f t="shared" si="48"/>
        <v>FALSE</v>
      </c>
      <c r="S366" t="str">
        <f t="shared" si="49"/>
        <v>FALSE</v>
      </c>
      <c r="T366" t="str">
        <f t="shared" si="50"/>
        <v>FALSE</v>
      </c>
      <c r="U366" t="str">
        <f t="shared" si="51"/>
        <v>FALSE</v>
      </c>
      <c r="V366" t="str">
        <f t="shared" si="54"/>
        <v>FALSE</v>
      </c>
      <c r="W366" t="str">
        <f t="shared" si="52"/>
        <v>FALSE</v>
      </c>
      <c r="X366" s="4">
        <f t="shared" si="53"/>
        <v>0</v>
      </c>
    </row>
    <row r="367" spans="1:24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 s="14">
        <f t="shared" si="46"/>
        <v>0</v>
      </c>
      <c r="H367" s="3"/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f t="shared" si="47"/>
        <v>0</v>
      </c>
      <c r="R367" t="str">
        <f t="shared" si="48"/>
        <v>FALSE</v>
      </c>
      <c r="S367" t="str">
        <f t="shared" si="49"/>
        <v>FALSE</v>
      </c>
      <c r="T367" t="str">
        <f t="shared" si="50"/>
        <v>FALSE</v>
      </c>
      <c r="U367" t="str">
        <f t="shared" si="51"/>
        <v>FALSE</v>
      </c>
      <c r="V367" t="str">
        <f t="shared" si="54"/>
        <v>FALSE</v>
      </c>
      <c r="W367" t="str">
        <f t="shared" si="52"/>
        <v>FALSE</v>
      </c>
      <c r="X367" s="4">
        <f t="shared" si="53"/>
        <v>0</v>
      </c>
    </row>
    <row r="368" spans="1:24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 s="14">
        <f t="shared" si="46"/>
        <v>0</v>
      </c>
      <c r="H368" s="3"/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f t="shared" si="47"/>
        <v>0</v>
      </c>
      <c r="R368" t="str">
        <f t="shared" si="48"/>
        <v>FALSE</v>
      </c>
      <c r="S368" t="str">
        <f t="shared" si="49"/>
        <v>FALSE</v>
      </c>
      <c r="T368" t="str">
        <f t="shared" si="50"/>
        <v>FALSE</v>
      </c>
      <c r="U368" t="str">
        <f t="shared" si="51"/>
        <v>FALSE</v>
      </c>
      <c r="V368" t="str">
        <f t="shared" si="54"/>
        <v>FALSE</v>
      </c>
      <c r="W368" t="str">
        <f t="shared" si="52"/>
        <v>FALSE</v>
      </c>
      <c r="X368" s="4">
        <f t="shared" si="53"/>
        <v>0</v>
      </c>
    </row>
    <row r="369" spans="1:24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 s="14">
        <f t="shared" si="46"/>
        <v>0</v>
      </c>
      <c r="H369" s="3"/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f t="shared" si="47"/>
        <v>0</v>
      </c>
      <c r="R369" t="str">
        <f t="shared" si="48"/>
        <v>FALSE</v>
      </c>
      <c r="S369" t="str">
        <f t="shared" si="49"/>
        <v>FALSE</v>
      </c>
      <c r="T369" t="str">
        <f t="shared" si="50"/>
        <v>FALSE</v>
      </c>
      <c r="U369" t="str">
        <f t="shared" si="51"/>
        <v>FALSE</v>
      </c>
      <c r="V369" t="str">
        <f t="shared" si="54"/>
        <v>FALSE</v>
      </c>
      <c r="W369" t="str">
        <f t="shared" si="52"/>
        <v>FALSE</v>
      </c>
      <c r="X369" s="4">
        <f t="shared" si="53"/>
        <v>0</v>
      </c>
    </row>
    <row r="370" spans="1:24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 s="14">
        <f t="shared" si="46"/>
        <v>0</v>
      </c>
      <c r="H370" s="3"/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f t="shared" si="47"/>
        <v>0</v>
      </c>
      <c r="R370" t="str">
        <f t="shared" si="48"/>
        <v>FALSE</v>
      </c>
      <c r="S370" t="str">
        <f t="shared" si="49"/>
        <v>FALSE</v>
      </c>
      <c r="T370" t="str">
        <f t="shared" si="50"/>
        <v>FALSE</v>
      </c>
      <c r="U370" t="str">
        <f t="shared" si="51"/>
        <v>FALSE</v>
      </c>
      <c r="V370" t="str">
        <f t="shared" si="54"/>
        <v>FALSE</v>
      </c>
      <c r="W370" t="str">
        <f t="shared" si="52"/>
        <v>FALSE</v>
      </c>
      <c r="X370" s="4">
        <f t="shared" si="53"/>
        <v>0</v>
      </c>
    </row>
    <row r="371" spans="1:24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 s="14">
        <f t="shared" si="46"/>
        <v>0</v>
      </c>
      <c r="H371" s="3"/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f t="shared" si="47"/>
        <v>0</v>
      </c>
      <c r="R371" t="str">
        <f t="shared" si="48"/>
        <v>FALSE</v>
      </c>
      <c r="S371" t="str">
        <f t="shared" si="49"/>
        <v>FALSE</v>
      </c>
      <c r="T371" t="str">
        <f t="shared" si="50"/>
        <v>FALSE</v>
      </c>
      <c r="U371" t="str">
        <f t="shared" si="51"/>
        <v>FALSE</v>
      </c>
      <c r="V371" t="str">
        <f t="shared" si="54"/>
        <v>FALSE</v>
      </c>
      <c r="W371" t="str">
        <f t="shared" si="52"/>
        <v>FALSE</v>
      </c>
      <c r="X371" s="4">
        <f t="shared" si="53"/>
        <v>0</v>
      </c>
    </row>
    <row r="372" spans="1:24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 s="14">
        <f t="shared" si="46"/>
        <v>0</v>
      </c>
      <c r="H372" s="3"/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f t="shared" si="47"/>
        <v>0</v>
      </c>
      <c r="R372" t="str">
        <f t="shared" si="48"/>
        <v>FALSE</v>
      </c>
      <c r="S372" t="str">
        <f t="shared" si="49"/>
        <v>FALSE</v>
      </c>
      <c r="T372" t="str">
        <f t="shared" si="50"/>
        <v>FALSE</v>
      </c>
      <c r="U372" t="str">
        <f t="shared" si="51"/>
        <v>FALSE</v>
      </c>
      <c r="V372" t="str">
        <f t="shared" si="54"/>
        <v>FALSE</v>
      </c>
      <c r="W372" t="str">
        <f t="shared" si="52"/>
        <v>FALSE</v>
      </c>
      <c r="X372" s="4">
        <f t="shared" si="53"/>
        <v>0</v>
      </c>
    </row>
    <row r="373" spans="1:24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 s="14">
        <f t="shared" si="46"/>
        <v>0</v>
      </c>
      <c r="H373" s="3"/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f t="shared" si="47"/>
        <v>0</v>
      </c>
      <c r="R373" t="str">
        <f t="shared" si="48"/>
        <v>FALSE</v>
      </c>
      <c r="S373" t="str">
        <f t="shared" si="49"/>
        <v>FALSE</v>
      </c>
      <c r="T373" t="str">
        <f t="shared" si="50"/>
        <v>FALSE</v>
      </c>
      <c r="U373" t="str">
        <f t="shared" si="51"/>
        <v>FALSE</v>
      </c>
      <c r="V373" t="str">
        <f t="shared" si="54"/>
        <v>FALSE</v>
      </c>
      <c r="W373" t="str">
        <f t="shared" si="52"/>
        <v>FALSE</v>
      </c>
      <c r="X373" s="4">
        <f t="shared" si="53"/>
        <v>0</v>
      </c>
    </row>
    <row r="374" spans="1:24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 s="14">
        <f t="shared" si="46"/>
        <v>0</v>
      </c>
      <c r="H374" s="3"/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f t="shared" si="47"/>
        <v>0</v>
      </c>
      <c r="R374" t="str">
        <f t="shared" si="48"/>
        <v>FALSE</v>
      </c>
      <c r="S374" t="str">
        <f t="shared" si="49"/>
        <v>FALSE</v>
      </c>
      <c r="T374" t="str">
        <f t="shared" si="50"/>
        <v>FALSE</v>
      </c>
      <c r="U374" t="str">
        <f t="shared" si="51"/>
        <v>FALSE</v>
      </c>
      <c r="V374" t="str">
        <f t="shared" si="54"/>
        <v>FALSE</v>
      </c>
      <c r="W374" t="str">
        <f t="shared" si="52"/>
        <v>FALSE</v>
      </c>
      <c r="X374" s="4">
        <f t="shared" si="53"/>
        <v>0</v>
      </c>
    </row>
    <row r="375" spans="1:24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 s="14">
        <f t="shared" si="46"/>
        <v>0</v>
      </c>
      <c r="H375" s="3"/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f t="shared" si="47"/>
        <v>0</v>
      </c>
      <c r="R375" t="str">
        <f t="shared" si="48"/>
        <v>FALSE</v>
      </c>
      <c r="S375" t="str">
        <f t="shared" si="49"/>
        <v>FALSE</v>
      </c>
      <c r="T375" t="str">
        <f t="shared" si="50"/>
        <v>FALSE</v>
      </c>
      <c r="U375" t="str">
        <f t="shared" si="51"/>
        <v>FALSE</v>
      </c>
      <c r="V375" t="str">
        <f t="shared" si="54"/>
        <v>FALSE</v>
      </c>
      <c r="W375" t="str">
        <f t="shared" si="52"/>
        <v>FALSE</v>
      </c>
      <c r="X375" s="4">
        <f t="shared" si="53"/>
        <v>0</v>
      </c>
    </row>
    <row r="376" spans="1:24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 s="14">
        <f t="shared" si="46"/>
        <v>0</v>
      </c>
      <c r="H376" s="3"/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f t="shared" si="47"/>
        <v>0</v>
      </c>
      <c r="R376" t="str">
        <f t="shared" si="48"/>
        <v>FALSE</v>
      </c>
      <c r="S376" t="str">
        <f t="shared" si="49"/>
        <v>FALSE</v>
      </c>
      <c r="T376" t="str">
        <f t="shared" si="50"/>
        <v>FALSE</v>
      </c>
      <c r="U376" t="str">
        <f t="shared" si="51"/>
        <v>FALSE</v>
      </c>
      <c r="V376" t="str">
        <f t="shared" si="54"/>
        <v>FALSE</v>
      </c>
      <c r="W376" t="str">
        <f t="shared" si="52"/>
        <v>FALSE</v>
      </c>
      <c r="X376" s="4">
        <f t="shared" si="53"/>
        <v>0</v>
      </c>
    </row>
    <row r="377" spans="1:24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 s="14">
        <f t="shared" si="46"/>
        <v>0</v>
      </c>
      <c r="H377" s="3"/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f t="shared" si="47"/>
        <v>0</v>
      </c>
      <c r="R377" t="str">
        <f t="shared" si="48"/>
        <v>FALSE</v>
      </c>
      <c r="S377" t="str">
        <f t="shared" si="49"/>
        <v>FALSE</v>
      </c>
      <c r="T377" t="str">
        <f t="shared" si="50"/>
        <v>FALSE</v>
      </c>
      <c r="U377" t="str">
        <f t="shared" si="51"/>
        <v>FALSE</v>
      </c>
      <c r="V377" t="str">
        <f t="shared" si="54"/>
        <v>FALSE</v>
      </c>
      <c r="W377" t="str">
        <f t="shared" si="52"/>
        <v>FALSE</v>
      </c>
      <c r="X377" s="4">
        <f t="shared" si="53"/>
        <v>0</v>
      </c>
    </row>
    <row r="378" spans="1:24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 s="14">
        <f t="shared" si="46"/>
        <v>0</v>
      </c>
      <c r="H378" s="3"/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f t="shared" si="47"/>
        <v>0</v>
      </c>
      <c r="R378" t="str">
        <f t="shared" si="48"/>
        <v>FALSE</v>
      </c>
      <c r="S378" t="str">
        <f t="shared" si="49"/>
        <v>FALSE</v>
      </c>
      <c r="T378" t="str">
        <f t="shared" si="50"/>
        <v>FALSE</v>
      </c>
      <c r="U378" t="str">
        <f t="shared" si="51"/>
        <v>FALSE</v>
      </c>
      <c r="V378" t="str">
        <f t="shared" si="54"/>
        <v>FALSE</v>
      </c>
      <c r="W378" t="str">
        <f t="shared" si="52"/>
        <v>FALSE</v>
      </c>
      <c r="X378" s="4">
        <f t="shared" si="53"/>
        <v>0</v>
      </c>
    </row>
    <row r="379" spans="1:24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 s="14">
        <f t="shared" si="46"/>
        <v>0</v>
      </c>
      <c r="H379" s="3"/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f t="shared" si="47"/>
        <v>0</v>
      </c>
      <c r="R379" t="str">
        <f t="shared" si="48"/>
        <v>FALSE</v>
      </c>
      <c r="S379" t="str">
        <f t="shared" si="49"/>
        <v>FALSE</v>
      </c>
      <c r="T379" t="str">
        <f t="shared" si="50"/>
        <v>FALSE</v>
      </c>
      <c r="U379" t="str">
        <f t="shared" si="51"/>
        <v>FALSE</v>
      </c>
      <c r="V379" t="str">
        <f t="shared" si="54"/>
        <v>FALSE</v>
      </c>
      <c r="W379" t="str">
        <f t="shared" si="52"/>
        <v>FALSE</v>
      </c>
      <c r="X379" s="4">
        <f t="shared" si="53"/>
        <v>0</v>
      </c>
    </row>
    <row r="380" spans="1:24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 s="14">
        <f t="shared" si="46"/>
        <v>0</v>
      </c>
      <c r="H380" s="3"/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f t="shared" si="47"/>
        <v>0</v>
      </c>
      <c r="R380" t="str">
        <f t="shared" si="48"/>
        <v>FALSE</v>
      </c>
      <c r="S380" t="str">
        <f t="shared" si="49"/>
        <v>FALSE</v>
      </c>
      <c r="T380" t="str">
        <f t="shared" si="50"/>
        <v>FALSE</v>
      </c>
      <c r="U380" t="str">
        <f t="shared" si="51"/>
        <v>FALSE</v>
      </c>
      <c r="V380" t="str">
        <f t="shared" si="54"/>
        <v>FALSE</v>
      </c>
      <c r="W380" t="str">
        <f t="shared" si="52"/>
        <v>FALSE</v>
      </c>
      <c r="X380" s="4">
        <f t="shared" si="53"/>
        <v>0</v>
      </c>
    </row>
    <row r="381" spans="1:24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 s="14">
        <f t="shared" si="46"/>
        <v>0</v>
      </c>
      <c r="H381" s="3"/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f t="shared" si="47"/>
        <v>0</v>
      </c>
      <c r="R381" t="str">
        <f t="shared" si="48"/>
        <v>FALSE</v>
      </c>
      <c r="S381" t="str">
        <f t="shared" si="49"/>
        <v>FALSE</v>
      </c>
      <c r="T381" t="str">
        <f t="shared" si="50"/>
        <v>FALSE</v>
      </c>
      <c r="U381" t="str">
        <f t="shared" si="51"/>
        <v>FALSE</v>
      </c>
      <c r="V381" t="str">
        <f t="shared" si="54"/>
        <v>FALSE</v>
      </c>
      <c r="W381" t="str">
        <f t="shared" si="52"/>
        <v>FALSE</v>
      </c>
      <c r="X381" s="4">
        <f t="shared" si="53"/>
        <v>0</v>
      </c>
    </row>
    <row r="382" spans="1:24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 s="14">
        <f t="shared" si="46"/>
        <v>0</v>
      </c>
      <c r="H382" s="3"/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f t="shared" si="47"/>
        <v>0</v>
      </c>
      <c r="R382" t="str">
        <f t="shared" si="48"/>
        <v>FALSE</v>
      </c>
      <c r="S382" t="str">
        <f t="shared" si="49"/>
        <v>FALSE</v>
      </c>
      <c r="T382" t="str">
        <f t="shared" si="50"/>
        <v>FALSE</v>
      </c>
      <c r="U382" t="str">
        <f t="shared" si="51"/>
        <v>FALSE</v>
      </c>
      <c r="V382" t="str">
        <f t="shared" si="54"/>
        <v>FALSE</v>
      </c>
      <c r="W382" t="str">
        <f t="shared" si="52"/>
        <v>FALSE</v>
      </c>
      <c r="X382" s="4">
        <f t="shared" si="53"/>
        <v>0</v>
      </c>
    </row>
    <row r="383" spans="1:24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 s="14">
        <f t="shared" si="46"/>
        <v>0</v>
      </c>
      <c r="H383" s="3"/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f t="shared" si="47"/>
        <v>0</v>
      </c>
      <c r="R383" t="str">
        <f t="shared" si="48"/>
        <v>FALSE</v>
      </c>
      <c r="S383" t="str">
        <f t="shared" si="49"/>
        <v>FALSE</v>
      </c>
      <c r="T383" t="str">
        <f t="shared" si="50"/>
        <v>FALSE</v>
      </c>
      <c r="U383" t="str">
        <f t="shared" si="51"/>
        <v>FALSE</v>
      </c>
      <c r="V383" t="str">
        <f t="shared" si="54"/>
        <v>FALSE</v>
      </c>
      <c r="W383" t="str">
        <f t="shared" si="52"/>
        <v>FALSE</v>
      </c>
      <c r="X383" s="4">
        <f t="shared" si="53"/>
        <v>0</v>
      </c>
    </row>
    <row r="384" spans="1:24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 s="14">
        <f t="shared" si="46"/>
        <v>0</v>
      </c>
      <c r="H384" s="3"/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f t="shared" si="47"/>
        <v>0</v>
      </c>
      <c r="R384" t="str">
        <f t="shared" si="48"/>
        <v>FALSE</v>
      </c>
      <c r="S384" t="str">
        <f t="shared" si="49"/>
        <v>FALSE</v>
      </c>
      <c r="T384" t="str">
        <f t="shared" si="50"/>
        <v>FALSE</v>
      </c>
      <c r="U384" t="str">
        <f t="shared" si="51"/>
        <v>FALSE</v>
      </c>
      <c r="V384" t="str">
        <f t="shared" si="54"/>
        <v>FALSE</v>
      </c>
      <c r="W384" t="str">
        <f t="shared" si="52"/>
        <v>FALSE</v>
      </c>
      <c r="X384" s="4">
        <f t="shared" si="53"/>
        <v>0</v>
      </c>
    </row>
    <row r="385" spans="1:24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 s="14">
        <f t="shared" si="46"/>
        <v>0</v>
      </c>
      <c r="H385" s="3"/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f t="shared" si="47"/>
        <v>0</v>
      </c>
      <c r="R385" t="str">
        <f t="shared" si="48"/>
        <v>FALSE</v>
      </c>
      <c r="S385" t="str">
        <f t="shared" si="49"/>
        <v>FALSE</v>
      </c>
      <c r="T385" t="str">
        <f t="shared" si="50"/>
        <v>FALSE</v>
      </c>
      <c r="U385" t="str">
        <f t="shared" si="51"/>
        <v>FALSE</v>
      </c>
      <c r="V385" t="str">
        <f t="shared" si="54"/>
        <v>FALSE</v>
      </c>
      <c r="W385" t="str">
        <f t="shared" si="52"/>
        <v>FALSE</v>
      </c>
      <c r="X385" s="4">
        <f t="shared" si="53"/>
        <v>0</v>
      </c>
    </row>
    <row r="386" spans="1:24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 s="14">
        <f t="shared" ref="G386:G449" si="55">SUM(A386:F386)</f>
        <v>0</v>
      </c>
      <c r="H386" s="3"/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f t="shared" ref="O386:O449" si="56">SUM(I386:N386)</f>
        <v>0</v>
      </c>
      <c r="R386" t="str">
        <f t="shared" ref="R386:R449" si="57">IF(I386=125,"TRUE","FALSE")</f>
        <v>FALSE</v>
      </c>
      <c r="S386" t="str">
        <f t="shared" ref="S386:S449" si="58">IF(J386=125,"TRUE","FALSE")</f>
        <v>FALSE</v>
      </c>
      <c r="T386" t="str">
        <f t="shared" ref="T386:T449" si="59">IF(K386=125,"TRUE","FALSE")</f>
        <v>FALSE</v>
      </c>
      <c r="U386" t="str">
        <f t="shared" ref="U386:U449" si="60">IF(L386=177,"TRUE","FALSE")</f>
        <v>FALSE</v>
      </c>
      <c r="V386" t="str">
        <f t="shared" si="54"/>
        <v>FALSE</v>
      </c>
      <c r="W386" t="str">
        <f t="shared" ref="W386:W449" si="61">IF(N386=274,"TRUE","FALSE")</f>
        <v>FALSE</v>
      </c>
      <c r="X386" s="4">
        <f t="shared" ref="X386:X449" si="62">G386</f>
        <v>0</v>
      </c>
    </row>
    <row r="387" spans="1:24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 s="14">
        <f t="shared" si="55"/>
        <v>0</v>
      </c>
      <c r="H387" s="3"/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f t="shared" si="56"/>
        <v>0</v>
      </c>
      <c r="R387" t="str">
        <f t="shared" si="57"/>
        <v>FALSE</v>
      </c>
      <c r="S387" t="str">
        <f t="shared" si="58"/>
        <v>FALSE</v>
      </c>
      <c r="T387" t="str">
        <f t="shared" si="59"/>
        <v>FALSE</v>
      </c>
      <c r="U387" t="str">
        <f t="shared" si="60"/>
        <v>FALSE</v>
      </c>
      <c r="V387" t="str">
        <f t="shared" ref="V387:V450" si="63">IF(M387&gt;0,"TRUE","FALSE")</f>
        <v>FALSE</v>
      </c>
      <c r="W387" t="str">
        <f t="shared" si="61"/>
        <v>FALSE</v>
      </c>
      <c r="X387" s="4">
        <f t="shared" si="62"/>
        <v>0</v>
      </c>
    </row>
    <row r="388" spans="1:24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 s="14">
        <f t="shared" si="55"/>
        <v>0</v>
      </c>
      <c r="H388" s="3"/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f t="shared" si="56"/>
        <v>0</v>
      </c>
      <c r="R388" t="str">
        <f t="shared" si="57"/>
        <v>FALSE</v>
      </c>
      <c r="S388" t="str">
        <f t="shared" si="58"/>
        <v>FALSE</v>
      </c>
      <c r="T388" t="str">
        <f t="shared" si="59"/>
        <v>FALSE</v>
      </c>
      <c r="U388" t="str">
        <f t="shared" si="60"/>
        <v>FALSE</v>
      </c>
      <c r="V388" t="str">
        <f t="shared" si="63"/>
        <v>FALSE</v>
      </c>
      <c r="W388" t="str">
        <f t="shared" si="61"/>
        <v>FALSE</v>
      </c>
      <c r="X388" s="4">
        <f t="shared" si="62"/>
        <v>0</v>
      </c>
    </row>
    <row r="389" spans="1:24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 s="14">
        <f t="shared" si="55"/>
        <v>0</v>
      </c>
      <c r="H389" s="3"/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f t="shared" si="56"/>
        <v>0</v>
      </c>
      <c r="R389" t="str">
        <f t="shared" si="57"/>
        <v>FALSE</v>
      </c>
      <c r="S389" t="str">
        <f t="shared" si="58"/>
        <v>FALSE</v>
      </c>
      <c r="T389" t="str">
        <f t="shared" si="59"/>
        <v>FALSE</v>
      </c>
      <c r="U389" t="str">
        <f t="shared" si="60"/>
        <v>FALSE</v>
      </c>
      <c r="V389" t="str">
        <f t="shared" si="63"/>
        <v>FALSE</v>
      </c>
      <c r="W389" t="str">
        <f t="shared" si="61"/>
        <v>FALSE</v>
      </c>
      <c r="X389" s="4">
        <f t="shared" si="62"/>
        <v>0</v>
      </c>
    </row>
    <row r="390" spans="1:24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 s="14">
        <f t="shared" si="55"/>
        <v>0</v>
      </c>
      <c r="H390" s="3"/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f t="shared" si="56"/>
        <v>0</v>
      </c>
      <c r="R390" t="str">
        <f t="shared" si="57"/>
        <v>FALSE</v>
      </c>
      <c r="S390" t="str">
        <f t="shared" si="58"/>
        <v>FALSE</v>
      </c>
      <c r="T390" t="str">
        <f t="shared" si="59"/>
        <v>FALSE</v>
      </c>
      <c r="U390" t="str">
        <f t="shared" si="60"/>
        <v>FALSE</v>
      </c>
      <c r="V390" t="str">
        <f t="shared" si="63"/>
        <v>FALSE</v>
      </c>
      <c r="W390" t="str">
        <f t="shared" si="61"/>
        <v>FALSE</v>
      </c>
      <c r="X390" s="4">
        <f t="shared" si="62"/>
        <v>0</v>
      </c>
    </row>
    <row r="391" spans="1:24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 s="14">
        <f t="shared" si="55"/>
        <v>0</v>
      </c>
      <c r="H391" s="3"/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f t="shared" si="56"/>
        <v>0</v>
      </c>
      <c r="R391" t="str">
        <f t="shared" si="57"/>
        <v>FALSE</v>
      </c>
      <c r="S391" t="str">
        <f t="shared" si="58"/>
        <v>FALSE</v>
      </c>
      <c r="T391" t="str">
        <f t="shared" si="59"/>
        <v>FALSE</v>
      </c>
      <c r="U391" t="str">
        <f t="shared" si="60"/>
        <v>FALSE</v>
      </c>
      <c r="V391" t="str">
        <f t="shared" si="63"/>
        <v>FALSE</v>
      </c>
      <c r="W391" t="str">
        <f t="shared" si="61"/>
        <v>FALSE</v>
      </c>
      <c r="X391" s="4">
        <f t="shared" si="62"/>
        <v>0</v>
      </c>
    </row>
    <row r="392" spans="1:24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 s="14">
        <f t="shared" si="55"/>
        <v>0</v>
      </c>
      <c r="H392" s="3"/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f t="shared" si="56"/>
        <v>0</v>
      </c>
      <c r="R392" t="str">
        <f t="shared" si="57"/>
        <v>FALSE</v>
      </c>
      <c r="S392" t="str">
        <f t="shared" si="58"/>
        <v>FALSE</v>
      </c>
      <c r="T392" t="str">
        <f t="shared" si="59"/>
        <v>FALSE</v>
      </c>
      <c r="U392" t="str">
        <f t="shared" si="60"/>
        <v>FALSE</v>
      </c>
      <c r="V392" t="str">
        <f t="shared" si="63"/>
        <v>FALSE</v>
      </c>
      <c r="W392" t="str">
        <f t="shared" si="61"/>
        <v>FALSE</v>
      </c>
      <c r="X392" s="4">
        <f t="shared" si="62"/>
        <v>0</v>
      </c>
    </row>
    <row r="393" spans="1:24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 s="14">
        <f t="shared" si="55"/>
        <v>0</v>
      </c>
      <c r="H393" s="3"/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f t="shared" si="56"/>
        <v>0</v>
      </c>
      <c r="R393" t="str">
        <f t="shared" si="57"/>
        <v>FALSE</v>
      </c>
      <c r="S393" t="str">
        <f t="shared" si="58"/>
        <v>FALSE</v>
      </c>
      <c r="T393" t="str">
        <f t="shared" si="59"/>
        <v>FALSE</v>
      </c>
      <c r="U393" t="str">
        <f t="shared" si="60"/>
        <v>FALSE</v>
      </c>
      <c r="V393" t="str">
        <f t="shared" si="63"/>
        <v>FALSE</v>
      </c>
      <c r="W393" t="str">
        <f t="shared" si="61"/>
        <v>FALSE</v>
      </c>
      <c r="X393" s="4">
        <f t="shared" si="62"/>
        <v>0</v>
      </c>
    </row>
    <row r="394" spans="1:24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 s="14">
        <f t="shared" si="55"/>
        <v>0</v>
      </c>
      <c r="H394" s="3"/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f t="shared" si="56"/>
        <v>0</v>
      </c>
      <c r="R394" t="str">
        <f t="shared" si="57"/>
        <v>FALSE</v>
      </c>
      <c r="S394" t="str">
        <f t="shared" si="58"/>
        <v>FALSE</v>
      </c>
      <c r="T394" t="str">
        <f t="shared" si="59"/>
        <v>FALSE</v>
      </c>
      <c r="U394" t="str">
        <f t="shared" si="60"/>
        <v>FALSE</v>
      </c>
      <c r="V394" t="str">
        <f t="shared" si="63"/>
        <v>FALSE</v>
      </c>
      <c r="W394" t="str">
        <f t="shared" si="61"/>
        <v>FALSE</v>
      </c>
      <c r="X394" s="4">
        <f t="shared" si="62"/>
        <v>0</v>
      </c>
    </row>
    <row r="395" spans="1:24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 s="14">
        <f t="shared" si="55"/>
        <v>0</v>
      </c>
      <c r="H395" s="3"/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f t="shared" si="56"/>
        <v>0</v>
      </c>
      <c r="R395" t="str">
        <f t="shared" si="57"/>
        <v>FALSE</v>
      </c>
      <c r="S395" t="str">
        <f t="shared" si="58"/>
        <v>FALSE</v>
      </c>
      <c r="T395" t="str">
        <f t="shared" si="59"/>
        <v>FALSE</v>
      </c>
      <c r="U395" t="str">
        <f t="shared" si="60"/>
        <v>FALSE</v>
      </c>
      <c r="V395" t="str">
        <f t="shared" si="63"/>
        <v>FALSE</v>
      </c>
      <c r="W395" t="str">
        <f t="shared" si="61"/>
        <v>FALSE</v>
      </c>
      <c r="X395" s="4">
        <f t="shared" si="62"/>
        <v>0</v>
      </c>
    </row>
    <row r="396" spans="1:24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 s="14">
        <f t="shared" si="55"/>
        <v>0</v>
      </c>
      <c r="H396" s="3"/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f t="shared" si="56"/>
        <v>0</v>
      </c>
      <c r="R396" t="str">
        <f t="shared" si="57"/>
        <v>FALSE</v>
      </c>
      <c r="S396" t="str">
        <f t="shared" si="58"/>
        <v>FALSE</v>
      </c>
      <c r="T396" t="str">
        <f t="shared" si="59"/>
        <v>FALSE</v>
      </c>
      <c r="U396" t="str">
        <f t="shared" si="60"/>
        <v>FALSE</v>
      </c>
      <c r="V396" t="str">
        <f t="shared" si="63"/>
        <v>FALSE</v>
      </c>
      <c r="W396" t="str">
        <f t="shared" si="61"/>
        <v>FALSE</v>
      </c>
      <c r="X396" s="4">
        <f t="shared" si="62"/>
        <v>0</v>
      </c>
    </row>
    <row r="397" spans="1:24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 s="14">
        <f t="shared" si="55"/>
        <v>0</v>
      </c>
      <c r="H397" s="3"/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f t="shared" si="56"/>
        <v>0</v>
      </c>
      <c r="R397" t="str">
        <f t="shared" si="57"/>
        <v>FALSE</v>
      </c>
      <c r="S397" t="str">
        <f t="shared" si="58"/>
        <v>FALSE</v>
      </c>
      <c r="T397" t="str">
        <f t="shared" si="59"/>
        <v>FALSE</v>
      </c>
      <c r="U397" t="str">
        <f t="shared" si="60"/>
        <v>FALSE</v>
      </c>
      <c r="V397" t="str">
        <f t="shared" si="63"/>
        <v>FALSE</v>
      </c>
      <c r="W397" t="str">
        <f t="shared" si="61"/>
        <v>FALSE</v>
      </c>
      <c r="X397" s="4">
        <f t="shared" si="62"/>
        <v>0</v>
      </c>
    </row>
    <row r="398" spans="1:24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 s="14">
        <f t="shared" si="55"/>
        <v>0</v>
      </c>
      <c r="H398" s="3"/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f t="shared" si="56"/>
        <v>0</v>
      </c>
      <c r="R398" t="str">
        <f t="shared" si="57"/>
        <v>FALSE</v>
      </c>
      <c r="S398" t="str">
        <f t="shared" si="58"/>
        <v>FALSE</v>
      </c>
      <c r="T398" t="str">
        <f t="shared" si="59"/>
        <v>FALSE</v>
      </c>
      <c r="U398" t="str">
        <f t="shared" si="60"/>
        <v>FALSE</v>
      </c>
      <c r="V398" t="str">
        <f t="shared" si="63"/>
        <v>FALSE</v>
      </c>
      <c r="W398" t="str">
        <f t="shared" si="61"/>
        <v>FALSE</v>
      </c>
      <c r="X398" s="4">
        <f t="shared" si="62"/>
        <v>0</v>
      </c>
    </row>
    <row r="399" spans="1:24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 s="14">
        <f t="shared" si="55"/>
        <v>0</v>
      </c>
      <c r="H399" s="3"/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f t="shared" si="56"/>
        <v>0</v>
      </c>
      <c r="R399" t="str">
        <f t="shared" si="57"/>
        <v>FALSE</v>
      </c>
      <c r="S399" t="str">
        <f t="shared" si="58"/>
        <v>FALSE</v>
      </c>
      <c r="T399" t="str">
        <f t="shared" si="59"/>
        <v>FALSE</v>
      </c>
      <c r="U399" t="str">
        <f t="shared" si="60"/>
        <v>FALSE</v>
      </c>
      <c r="V399" t="str">
        <f t="shared" si="63"/>
        <v>FALSE</v>
      </c>
      <c r="W399" t="str">
        <f t="shared" si="61"/>
        <v>FALSE</v>
      </c>
      <c r="X399" s="4">
        <f t="shared" si="62"/>
        <v>0</v>
      </c>
    </row>
    <row r="400" spans="1:24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 s="14">
        <f t="shared" si="55"/>
        <v>0</v>
      </c>
      <c r="H400" s="3"/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f t="shared" si="56"/>
        <v>0</v>
      </c>
      <c r="R400" t="str">
        <f t="shared" si="57"/>
        <v>FALSE</v>
      </c>
      <c r="S400" t="str">
        <f t="shared" si="58"/>
        <v>FALSE</v>
      </c>
      <c r="T400" t="str">
        <f t="shared" si="59"/>
        <v>FALSE</v>
      </c>
      <c r="U400" t="str">
        <f t="shared" si="60"/>
        <v>FALSE</v>
      </c>
      <c r="V400" t="str">
        <f t="shared" si="63"/>
        <v>FALSE</v>
      </c>
      <c r="W400" t="str">
        <f t="shared" si="61"/>
        <v>FALSE</v>
      </c>
      <c r="X400" s="4">
        <f t="shared" si="62"/>
        <v>0</v>
      </c>
    </row>
    <row r="401" spans="1:24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 s="14">
        <f t="shared" si="55"/>
        <v>0</v>
      </c>
      <c r="H401" s="3"/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f t="shared" si="56"/>
        <v>0</v>
      </c>
      <c r="R401" t="str">
        <f t="shared" si="57"/>
        <v>FALSE</v>
      </c>
      <c r="S401" t="str">
        <f t="shared" si="58"/>
        <v>FALSE</v>
      </c>
      <c r="T401" t="str">
        <f t="shared" si="59"/>
        <v>FALSE</v>
      </c>
      <c r="U401" t="str">
        <f t="shared" si="60"/>
        <v>FALSE</v>
      </c>
      <c r="V401" t="str">
        <f t="shared" si="63"/>
        <v>FALSE</v>
      </c>
      <c r="W401" t="str">
        <f t="shared" si="61"/>
        <v>FALSE</v>
      </c>
      <c r="X401" s="4">
        <f t="shared" si="62"/>
        <v>0</v>
      </c>
    </row>
    <row r="402" spans="1:24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 s="14">
        <f t="shared" si="55"/>
        <v>0</v>
      </c>
      <c r="H402" s="3"/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f t="shared" si="56"/>
        <v>0</v>
      </c>
      <c r="R402" t="str">
        <f t="shared" si="57"/>
        <v>FALSE</v>
      </c>
      <c r="S402" t="str">
        <f t="shared" si="58"/>
        <v>FALSE</v>
      </c>
      <c r="T402" t="str">
        <f t="shared" si="59"/>
        <v>FALSE</v>
      </c>
      <c r="U402" t="str">
        <f t="shared" si="60"/>
        <v>FALSE</v>
      </c>
      <c r="V402" t="str">
        <f t="shared" si="63"/>
        <v>FALSE</v>
      </c>
      <c r="W402" t="str">
        <f t="shared" si="61"/>
        <v>FALSE</v>
      </c>
      <c r="X402" s="4">
        <f t="shared" si="62"/>
        <v>0</v>
      </c>
    </row>
    <row r="403" spans="1:24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 s="14">
        <f t="shared" si="55"/>
        <v>0</v>
      </c>
      <c r="H403" s="3"/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f t="shared" si="56"/>
        <v>0</v>
      </c>
      <c r="R403" t="str">
        <f t="shared" si="57"/>
        <v>FALSE</v>
      </c>
      <c r="S403" t="str">
        <f t="shared" si="58"/>
        <v>FALSE</v>
      </c>
      <c r="T403" t="str">
        <f t="shared" si="59"/>
        <v>FALSE</v>
      </c>
      <c r="U403" t="str">
        <f t="shared" si="60"/>
        <v>FALSE</v>
      </c>
      <c r="V403" t="str">
        <f t="shared" si="63"/>
        <v>FALSE</v>
      </c>
      <c r="W403" t="str">
        <f t="shared" si="61"/>
        <v>FALSE</v>
      </c>
      <c r="X403" s="4">
        <f t="shared" si="62"/>
        <v>0</v>
      </c>
    </row>
    <row r="404" spans="1:24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 s="14">
        <f t="shared" si="55"/>
        <v>0</v>
      </c>
      <c r="H404" s="3"/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f t="shared" si="56"/>
        <v>0</v>
      </c>
      <c r="R404" t="str">
        <f t="shared" si="57"/>
        <v>FALSE</v>
      </c>
      <c r="S404" t="str">
        <f t="shared" si="58"/>
        <v>FALSE</v>
      </c>
      <c r="T404" t="str">
        <f t="shared" si="59"/>
        <v>FALSE</v>
      </c>
      <c r="U404" t="str">
        <f t="shared" si="60"/>
        <v>FALSE</v>
      </c>
      <c r="V404" t="str">
        <f t="shared" si="63"/>
        <v>FALSE</v>
      </c>
      <c r="W404" t="str">
        <f t="shared" si="61"/>
        <v>FALSE</v>
      </c>
      <c r="X404" s="4">
        <f t="shared" si="62"/>
        <v>0</v>
      </c>
    </row>
    <row r="405" spans="1:24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 s="14">
        <f t="shared" si="55"/>
        <v>0</v>
      </c>
      <c r="H405" s="3"/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f t="shared" si="56"/>
        <v>0</v>
      </c>
      <c r="R405" t="str">
        <f t="shared" si="57"/>
        <v>FALSE</v>
      </c>
      <c r="S405" t="str">
        <f t="shared" si="58"/>
        <v>FALSE</v>
      </c>
      <c r="T405" t="str">
        <f t="shared" si="59"/>
        <v>FALSE</v>
      </c>
      <c r="U405" t="str">
        <f t="shared" si="60"/>
        <v>FALSE</v>
      </c>
      <c r="V405" t="str">
        <f t="shared" si="63"/>
        <v>FALSE</v>
      </c>
      <c r="W405" t="str">
        <f t="shared" si="61"/>
        <v>FALSE</v>
      </c>
      <c r="X405" s="4">
        <f t="shared" si="62"/>
        <v>0</v>
      </c>
    </row>
    <row r="406" spans="1:24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 s="14">
        <f t="shared" si="55"/>
        <v>0</v>
      </c>
      <c r="H406" s="3"/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si="56"/>
        <v>0</v>
      </c>
      <c r="R406" t="str">
        <f t="shared" si="57"/>
        <v>FALSE</v>
      </c>
      <c r="S406" t="str">
        <f t="shared" si="58"/>
        <v>FALSE</v>
      </c>
      <c r="T406" t="str">
        <f t="shared" si="59"/>
        <v>FALSE</v>
      </c>
      <c r="U406" t="str">
        <f t="shared" si="60"/>
        <v>FALSE</v>
      </c>
      <c r="V406" t="str">
        <f t="shared" si="63"/>
        <v>FALSE</v>
      </c>
      <c r="W406" t="str">
        <f t="shared" si="61"/>
        <v>FALSE</v>
      </c>
      <c r="X406" s="4">
        <f t="shared" si="62"/>
        <v>0</v>
      </c>
    </row>
    <row r="407" spans="1:24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 s="14">
        <f t="shared" si="55"/>
        <v>0</v>
      </c>
      <c r="H407" s="3"/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f t="shared" si="56"/>
        <v>0</v>
      </c>
      <c r="R407" t="str">
        <f t="shared" si="57"/>
        <v>FALSE</v>
      </c>
      <c r="S407" t="str">
        <f t="shared" si="58"/>
        <v>FALSE</v>
      </c>
      <c r="T407" t="str">
        <f t="shared" si="59"/>
        <v>FALSE</v>
      </c>
      <c r="U407" t="str">
        <f t="shared" si="60"/>
        <v>FALSE</v>
      </c>
      <c r="V407" t="str">
        <f t="shared" si="63"/>
        <v>FALSE</v>
      </c>
      <c r="W407" t="str">
        <f t="shared" si="61"/>
        <v>FALSE</v>
      </c>
      <c r="X407" s="4">
        <f t="shared" si="62"/>
        <v>0</v>
      </c>
    </row>
    <row r="408" spans="1:24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 s="14">
        <f t="shared" si="55"/>
        <v>0</v>
      </c>
      <c r="H408" s="3"/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f t="shared" si="56"/>
        <v>0</v>
      </c>
      <c r="R408" t="str">
        <f t="shared" si="57"/>
        <v>FALSE</v>
      </c>
      <c r="S408" t="str">
        <f t="shared" si="58"/>
        <v>FALSE</v>
      </c>
      <c r="T408" t="str">
        <f t="shared" si="59"/>
        <v>FALSE</v>
      </c>
      <c r="U408" t="str">
        <f t="shared" si="60"/>
        <v>FALSE</v>
      </c>
      <c r="V408" t="str">
        <f t="shared" si="63"/>
        <v>FALSE</v>
      </c>
      <c r="W408" t="str">
        <f t="shared" si="61"/>
        <v>FALSE</v>
      </c>
      <c r="X408" s="4">
        <f t="shared" si="62"/>
        <v>0</v>
      </c>
    </row>
    <row r="409" spans="1:24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 s="14">
        <f t="shared" si="55"/>
        <v>0</v>
      </c>
      <c r="H409" s="3"/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f t="shared" si="56"/>
        <v>0</v>
      </c>
      <c r="R409" t="str">
        <f t="shared" si="57"/>
        <v>FALSE</v>
      </c>
      <c r="S409" t="str">
        <f t="shared" si="58"/>
        <v>FALSE</v>
      </c>
      <c r="T409" t="str">
        <f t="shared" si="59"/>
        <v>FALSE</v>
      </c>
      <c r="U409" t="str">
        <f t="shared" si="60"/>
        <v>FALSE</v>
      </c>
      <c r="V409" t="str">
        <f t="shared" si="63"/>
        <v>FALSE</v>
      </c>
      <c r="W409" t="str">
        <f t="shared" si="61"/>
        <v>FALSE</v>
      </c>
      <c r="X409" s="4">
        <f t="shared" si="62"/>
        <v>0</v>
      </c>
    </row>
    <row r="410" spans="1:24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 s="14">
        <f t="shared" si="55"/>
        <v>0</v>
      </c>
      <c r="H410" s="3"/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f t="shared" si="56"/>
        <v>0</v>
      </c>
      <c r="R410" t="str">
        <f t="shared" si="57"/>
        <v>FALSE</v>
      </c>
      <c r="S410" t="str">
        <f t="shared" si="58"/>
        <v>FALSE</v>
      </c>
      <c r="T410" t="str">
        <f t="shared" si="59"/>
        <v>FALSE</v>
      </c>
      <c r="U410" t="str">
        <f t="shared" si="60"/>
        <v>FALSE</v>
      </c>
      <c r="V410" t="str">
        <f t="shared" si="63"/>
        <v>FALSE</v>
      </c>
      <c r="W410" t="str">
        <f t="shared" si="61"/>
        <v>FALSE</v>
      </c>
      <c r="X410" s="4">
        <f t="shared" si="62"/>
        <v>0</v>
      </c>
    </row>
    <row r="411" spans="1:24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 s="14">
        <f t="shared" si="55"/>
        <v>0</v>
      </c>
      <c r="H411" s="3"/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f t="shared" si="56"/>
        <v>0</v>
      </c>
      <c r="R411" t="str">
        <f t="shared" si="57"/>
        <v>FALSE</v>
      </c>
      <c r="S411" t="str">
        <f t="shared" si="58"/>
        <v>FALSE</v>
      </c>
      <c r="T411" t="str">
        <f t="shared" si="59"/>
        <v>FALSE</v>
      </c>
      <c r="U411" t="str">
        <f t="shared" si="60"/>
        <v>FALSE</v>
      </c>
      <c r="V411" t="str">
        <f t="shared" si="63"/>
        <v>FALSE</v>
      </c>
      <c r="W411" t="str">
        <f t="shared" si="61"/>
        <v>FALSE</v>
      </c>
      <c r="X411" s="4">
        <f t="shared" si="62"/>
        <v>0</v>
      </c>
    </row>
    <row r="412" spans="1:24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 s="14">
        <f t="shared" si="55"/>
        <v>0</v>
      </c>
      <c r="H412" s="3"/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f t="shared" si="56"/>
        <v>0</v>
      </c>
      <c r="R412" t="str">
        <f t="shared" si="57"/>
        <v>FALSE</v>
      </c>
      <c r="S412" t="str">
        <f t="shared" si="58"/>
        <v>FALSE</v>
      </c>
      <c r="T412" t="str">
        <f t="shared" si="59"/>
        <v>FALSE</v>
      </c>
      <c r="U412" t="str">
        <f t="shared" si="60"/>
        <v>FALSE</v>
      </c>
      <c r="V412" t="str">
        <f t="shared" si="63"/>
        <v>FALSE</v>
      </c>
      <c r="W412" t="str">
        <f t="shared" si="61"/>
        <v>FALSE</v>
      </c>
      <c r="X412" s="4">
        <f t="shared" si="62"/>
        <v>0</v>
      </c>
    </row>
    <row r="413" spans="1:24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 s="14">
        <f t="shared" si="55"/>
        <v>0</v>
      </c>
      <c r="H413" s="3"/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f t="shared" si="56"/>
        <v>0</v>
      </c>
      <c r="R413" t="str">
        <f t="shared" si="57"/>
        <v>FALSE</v>
      </c>
      <c r="S413" t="str">
        <f t="shared" si="58"/>
        <v>FALSE</v>
      </c>
      <c r="T413" t="str">
        <f t="shared" si="59"/>
        <v>FALSE</v>
      </c>
      <c r="U413" t="str">
        <f t="shared" si="60"/>
        <v>FALSE</v>
      </c>
      <c r="V413" t="str">
        <f t="shared" si="63"/>
        <v>FALSE</v>
      </c>
      <c r="W413" t="str">
        <f t="shared" si="61"/>
        <v>FALSE</v>
      </c>
      <c r="X413" s="4">
        <f t="shared" si="62"/>
        <v>0</v>
      </c>
    </row>
    <row r="414" spans="1:24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 s="14">
        <f t="shared" si="55"/>
        <v>0</v>
      </c>
      <c r="H414" s="3"/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f t="shared" si="56"/>
        <v>0</v>
      </c>
      <c r="R414" t="str">
        <f t="shared" si="57"/>
        <v>FALSE</v>
      </c>
      <c r="S414" t="str">
        <f t="shared" si="58"/>
        <v>FALSE</v>
      </c>
      <c r="T414" t="str">
        <f t="shared" si="59"/>
        <v>FALSE</v>
      </c>
      <c r="U414" t="str">
        <f t="shared" si="60"/>
        <v>FALSE</v>
      </c>
      <c r="V414" t="str">
        <f t="shared" si="63"/>
        <v>FALSE</v>
      </c>
      <c r="W414" t="str">
        <f t="shared" si="61"/>
        <v>FALSE</v>
      </c>
      <c r="X414" s="4">
        <f t="shared" si="62"/>
        <v>0</v>
      </c>
    </row>
    <row r="415" spans="1:24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 s="14">
        <f t="shared" si="55"/>
        <v>0</v>
      </c>
      <c r="H415" s="3"/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f t="shared" si="56"/>
        <v>0</v>
      </c>
      <c r="R415" t="str">
        <f t="shared" si="57"/>
        <v>FALSE</v>
      </c>
      <c r="S415" t="str">
        <f t="shared" si="58"/>
        <v>FALSE</v>
      </c>
      <c r="T415" t="str">
        <f t="shared" si="59"/>
        <v>FALSE</v>
      </c>
      <c r="U415" t="str">
        <f t="shared" si="60"/>
        <v>FALSE</v>
      </c>
      <c r="V415" t="str">
        <f t="shared" si="63"/>
        <v>FALSE</v>
      </c>
      <c r="W415" t="str">
        <f t="shared" si="61"/>
        <v>FALSE</v>
      </c>
      <c r="X415" s="4">
        <f t="shared" si="62"/>
        <v>0</v>
      </c>
    </row>
    <row r="416" spans="1:24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 s="14">
        <f t="shared" si="55"/>
        <v>0</v>
      </c>
      <c r="H416" s="3"/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f t="shared" si="56"/>
        <v>0</v>
      </c>
      <c r="R416" t="str">
        <f t="shared" si="57"/>
        <v>FALSE</v>
      </c>
      <c r="S416" t="str">
        <f t="shared" si="58"/>
        <v>FALSE</v>
      </c>
      <c r="T416" t="str">
        <f t="shared" si="59"/>
        <v>FALSE</v>
      </c>
      <c r="U416" t="str">
        <f t="shared" si="60"/>
        <v>FALSE</v>
      </c>
      <c r="V416" t="str">
        <f t="shared" si="63"/>
        <v>FALSE</v>
      </c>
      <c r="W416" t="str">
        <f t="shared" si="61"/>
        <v>FALSE</v>
      </c>
      <c r="X416" s="4">
        <f t="shared" si="62"/>
        <v>0</v>
      </c>
    </row>
    <row r="417" spans="1:24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 s="14">
        <f t="shared" si="55"/>
        <v>0</v>
      </c>
      <c r="H417" s="3"/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f t="shared" si="56"/>
        <v>0</v>
      </c>
      <c r="R417" t="str">
        <f t="shared" si="57"/>
        <v>FALSE</v>
      </c>
      <c r="S417" t="str">
        <f t="shared" si="58"/>
        <v>FALSE</v>
      </c>
      <c r="T417" t="str">
        <f t="shared" si="59"/>
        <v>FALSE</v>
      </c>
      <c r="U417" t="str">
        <f t="shared" si="60"/>
        <v>FALSE</v>
      </c>
      <c r="V417" t="str">
        <f t="shared" si="63"/>
        <v>FALSE</v>
      </c>
      <c r="W417" t="str">
        <f t="shared" si="61"/>
        <v>FALSE</v>
      </c>
      <c r="X417" s="4">
        <f t="shared" si="62"/>
        <v>0</v>
      </c>
    </row>
    <row r="418" spans="1:24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 s="14">
        <f t="shared" si="55"/>
        <v>0</v>
      </c>
      <c r="H418" s="3"/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f t="shared" si="56"/>
        <v>0</v>
      </c>
      <c r="R418" t="str">
        <f t="shared" si="57"/>
        <v>FALSE</v>
      </c>
      <c r="S418" t="str">
        <f t="shared" si="58"/>
        <v>FALSE</v>
      </c>
      <c r="T418" t="str">
        <f t="shared" si="59"/>
        <v>FALSE</v>
      </c>
      <c r="U418" t="str">
        <f t="shared" si="60"/>
        <v>FALSE</v>
      </c>
      <c r="V418" t="str">
        <f t="shared" si="63"/>
        <v>FALSE</v>
      </c>
      <c r="W418" t="str">
        <f t="shared" si="61"/>
        <v>FALSE</v>
      </c>
      <c r="X418" s="4">
        <f t="shared" si="62"/>
        <v>0</v>
      </c>
    </row>
    <row r="419" spans="1:24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 s="14">
        <f t="shared" si="55"/>
        <v>0</v>
      </c>
      <c r="H419" s="3"/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f t="shared" si="56"/>
        <v>0</v>
      </c>
      <c r="R419" t="str">
        <f t="shared" si="57"/>
        <v>FALSE</v>
      </c>
      <c r="S419" t="str">
        <f t="shared" si="58"/>
        <v>FALSE</v>
      </c>
      <c r="T419" t="str">
        <f t="shared" si="59"/>
        <v>FALSE</v>
      </c>
      <c r="U419" t="str">
        <f t="shared" si="60"/>
        <v>FALSE</v>
      </c>
      <c r="V419" t="str">
        <f t="shared" si="63"/>
        <v>FALSE</v>
      </c>
      <c r="W419" t="str">
        <f t="shared" si="61"/>
        <v>FALSE</v>
      </c>
      <c r="X419" s="4">
        <f t="shared" si="62"/>
        <v>0</v>
      </c>
    </row>
    <row r="420" spans="1:24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 s="14">
        <f t="shared" si="55"/>
        <v>0</v>
      </c>
      <c r="H420" s="3"/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f t="shared" si="56"/>
        <v>0</v>
      </c>
      <c r="R420" t="str">
        <f t="shared" si="57"/>
        <v>FALSE</v>
      </c>
      <c r="S420" t="str">
        <f t="shared" si="58"/>
        <v>FALSE</v>
      </c>
      <c r="T420" t="str">
        <f t="shared" si="59"/>
        <v>FALSE</v>
      </c>
      <c r="U420" t="str">
        <f t="shared" si="60"/>
        <v>FALSE</v>
      </c>
      <c r="V420" t="str">
        <f t="shared" si="63"/>
        <v>FALSE</v>
      </c>
      <c r="W420" t="str">
        <f t="shared" si="61"/>
        <v>FALSE</v>
      </c>
      <c r="X420" s="4">
        <f t="shared" si="62"/>
        <v>0</v>
      </c>
    </row>
    <row r="421" spans="1:24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 s="14">
        <f t="shared" si="55"/>
        <v>0</v>
      </c>
      <c r="H421" s="3"/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f t="shared" si="56"/>
        <v>0</v>
      </c>
      <c r="R421" t="str">
        <f t="shared" si="57"/>
        <v>FALSE</v>
      </c>
      <c r="S421" t="str">
        <f t="shared" si="58"/>
        <v>FALSE</v>
      </c>
      <c r="T421" t="str">
        <f t="shared" si="59"/>
        <v>FALSE</v>
      </c>
      <c r="U421" t="str">
        <f t="shared" si="60"/>
        <v>FALSE</v>
      </c>
      <c r="V421" t="str">
        <f t="shared" si="63"/>
        <v>FALSE</v>
      </c>
      <c r="W421" t="str">
        <f t="shared" si="61"/>
        <v>FALSE</v>
      </c>
      <c r="X421" s="4">
        <f t="shared" si="62"/>
        <v>0</v>
      </c>
    </row>
    <row r="422" spans="1:24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 s="14">
        <f t="shared" si="55"/>
        <v>0</v>
      </c>
      <c r="H422" s="3"/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f t="shared" si="56"/>
        <v>0</v>
      </c>
      <c r="R422" t="str">
        <f t="shared" si="57"/>
        <v>FALSE</v>
      </c>
      <c r="S422" t="str">
        <f t="shared" si="58"/>
        <v>FALSE</v>
      </c>
      <c r="T422" t="str">
        <f t="shared" si="59"/>
        <v>FALSE</v>
      </c>
      <c r="U422" t="str">
        <f t="shared" si="60"/>
        <v>FALSE</v>
      </c>
      <c r="V422" t="str">
        <f t="shared" si="63"/>
        <v>FALSE</v>
      </c>
      <c r="W422" t="str">
        <f t="shared" si="61"/>
        <v>FALSE</v>
      </c>
      <c r="X422" s="4">
        <f t="shared" si="62"/>
        <v>0</v>
      </c>
    </row>
    <row r="423" spans="1:24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 s="14">
        <f t="shared" si="55"/>
        <v>0</v>
      </c>
      <c r="H423" s="3"/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f t="shared" si="56"/>
        <v>0</v>
      </c>
      <c r="R423" t="str">
        <f t="shared" si="57"/>
        <v>FALSE</v>
      </c>
      <c r="S423" t="str">
        <f t="shared" si="58"/>
        <v>FALSE</v>
      </c>
      <c r="T423" t="str">
        <f t="shared" si="59"/>
        <v>FALSE</v>
      </c>
      <c r="U423" t="str">
        <f t="shared" si="60"/>
        <v>FALSE</v>
      </c>
      <c r="V423" t="str">
        <f t="shared" si="63"/>
        <v>FALSE</v>
      </c>
      <c r="W423" t="str">
        <f t="shared" si="61"/>
        <v>FALSE</v>
      </c>
      <c r="X423" s="4">
        <f t="shared" si="62"/>
        <v>0</v>
      </c>
    </row>
    <row r="424" spans="1:24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 s="14">
        <f t="shared" si="55"/>
        <v>0</v>
      </c>
      <c r="H424" s="3"/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f t="shared" si="56"/>
        <v>0</v>
      </c>
      <c r="R424" t="str">
        <f t="shared" si="57"/>
        <v>FALSE</v>
      </c>
      <c r="S424" t="str">
        <f t="shared" si="58"/>
        <v>FALSE</v>
      </c>
      <c r="T424" t="str">
        <f t="shared" si="59"/>
        <v>FALSE</v>
      </c>
      <c r="U424" t="str">
        <f t="shared" si="60"/>
        <v>FALSE</v>
      </c>
      <c r="V424" t="str">
        <f t="shared" si="63"/>
        <v>FALSE</v>
      </c>
      <c r="W424" t="str">
        <f t="shared" si="61"/>
        <v>FALSE</v>
      </c>
      <c r="X424" s="4">
        <f t="shared" si="62"/>
        <v>0</v>
      </c>
    </row>
    <row r="425" spans="1:24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 s="14">
        <f t="shared" si="55"/>
        <v>0</v>
      </c>
      <c r="H425" s="3"/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f t="shared" si="56"/>
        <v>0</v>
      </c>
      <c r="R425" t="str">
        <f t="shared" si="57"/>
        <v>FALSE</v>
      </c>
      <c r="S425" t="str">
        <f t="shared" si="58"/>
        <v>FALSE</v>
      </c>
      <c r="T425" t="str">
        <f t="shared" si="59"/>
        <v>FALSE</v>
      </c>
      <c r="U425" t="str">
        <f t="shared" si="60"/>
        <v>FALSE</v>
      </c>
      <c r="V425" t="str">
        <f t="shared" si="63"/>
        <v>FALSE</v>
      </c>
      <c r="W425" t="str">
        <f t="shared" si="61"/>
        <v>FALSE</v>
      </c>
      <c r="X425" s="4">
        <f t="shared" si="62"/>
        <v>0</v>
      </c>
    </row>
    <row r="426" spans="1:24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 s="14">
        <f t="shared" si="55"/>
        <v>0</v>
      </c>
      <c r="H426" s="3"/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f t="shared" si="56"/>
        <v>0</v>
      </c>
      <c r="R426" t="str">
        <f t="shared" si="57"/>
        <v>FALSE</v>
      </c>
      <c r="S426" t="str">
        <f t="shared" si="58"/>
        <v>FALSE</v>
      </c>
      <c r="T426" t="str">
        <f t="shared" si="59"/>
        <v>FALSE</v>
      </c>
      <c r="U426" t="str">
        <f t="shared" si="60"/>
        <v>FALSE</v>
      </c>
      <c r="V426" t="str">
        <f t="shared" si="63"/>
        <v>FALSE</v>
      </c>
      <c r="W426" t="str">
        <f t="shared" si="61"/>
        <v>FALSE</v>
      </c>
      <c r="X426" s="4">
        <f t="shared" si="62"/>
        <v>0</v>
      </c>
    </row>
    <row r="427" spans="1:24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 s="14">
        <f t="shared" si="55"/>
        <v>0</v>
      </c>
      <c r="H427" s="3"/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f t="shared" si="56"/>
        <v>0</v>
      </c>
      <c r="R427" t="str">
        <f t="shared" si="57"/>
        <v>FALSE</v>
      </c>
      <c r="S427" t="str">
        <f t="shared" si="58"/>
        <v>FALSE</v>
      </c>
      <c r="T427" t="str">
        <f t="shared" si="59"/>
        <v>FALSE</v>
      </c>
      <c r="U427" t="str">
        <f t="shared" si="60"/>
        <v>FALSE</v>
      </c>
      <c r="V427" t="str">
        <f t="shared" si="63"/>
        <v>FALSE</v>
      </c>
      <c r="W427" t="str">
        <f t="shared" si="61"/>
        <v>FALSE</v>
      </c>
      <c r="X427" s="4">
        <f t="shared" si="62"/>
        <v>0</v>
      </c>
    </row>
    <row r="428" spans="1:24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 s="14">
        <f t="shared" si="55"/>
        <v>0</v>
      </c>
      <c r="H428" s="3"/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f t="shared" si="56"/>
        <v>0</v>
      </c>
      <c r="R428" t="str">
        <f t="shared" si="57"/>
        <v>FALSE</v>
      </c>
      <c r="S428" t="str">
        <f t="shared" si="58"/>
        <v>FALSE</v>
      </c>
      <c r="T428" t="str">
        <f t="shared" si="59"/>
        <v>FALSE</v>
      </c>
      <c r="U428" t="str">
        <f t="shared" si="60"/>
        <v>FALSE</v>
      </c>
      <c r="V428" t="str">
        <f t="shared" si="63"/>
        <v>FALSE</v>
      </c>
      <c r="W428" t="str">
        <f t="shared" si="61"/>
        <v>FALSE</v>
      </c>
      <c r="X428" s="4">
        <f t="shared" si="62"/>
        <v>0</v>
      </c>
    </row>
    <row r="429" spans="1:24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 s="14">
        <f t="shared" si="55"/>
        <v>0</v>
      </c>
      <c r="H429" s="3"/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f t="shared" si="56"/>
        <v>0</v>
      </c>
      <c r="R429" t="str">
        <f t="shared" si="57"/>
        <v>FALSE</v>
      </c>
      <c r="S429" t="str">
        <f t="shared" si="58"/>
        <v>FALSE</v>
      </c>
      <c r="T429" t="str">
        <f t="shared" si="59"/>
        <v>FALSE</v>
      </c>
      <c r="U429" t="str">
        <f t="shared" si="60"/>
        <v>FALSE</v>
      </c>
      <c r="V429" t="str">
        <f t="shared" si="63"/>
        <v>FALSE</v>
      </c>
      <c r="W429" t="str">
        <f t="shared" si="61"/>
        <v>FALSE</v>
      </c>
      <c r="X429" s="4">
        <f t="shared" si="62"/>
        <v>0</v>
      </c>
    </row>
    <row r="430" spans="1:24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 s="14">
        <f t="shared" si="55"/>
        <v>0</v>
      </c>
      <c r="H430" s="3"/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f t="shared" si="56"/>
        <v>0</v>
      </c>
      <c r="R430" t="str">
        <f t="shared" si="57"/>
        <v>FALSE</v>
      </c>
      <c r="S430" t="str">
        <f t="shared" si="58"/>
        <v>FALSE</v>
      </c>
      <c r="T430" t="str">
        <f t="shared" si="59"/>
        <v>FALSE</v>
      </c>
      <c r="U430" t="str">
        <f t="shared" si="60"/>
        <v>FALSE</v>
      </c>
      <c r="V430" t="str">
        <f t="shared" si="63"/>
        <v>FALSE</v>
      </c>
      <c r="W430" t="str">
        <f t="shared" si="61"/>
        <v>FALSE</v>
      </c>
      <c r="X430" s="4">
        <f t="shared" si="62"/>
        <v>0</v>
      </c>
    </row>
    <row r="431" spans="1:24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 s="14">
        <f t="shared" si="55"/>
        <v>0</v>
      </c>
      <c r="H431" s="3"/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f t="shared" si="56"/>
        <v>0</v>
      </c>
      <c r="R431" t="str">
        <f t="shared" si="57"/>
        <v>FALSE</v>
      </c>
      <c r="S431" t="str">
        <f t="shared" si="58"/>
        <v>FALSE</v>
      </c>
      <c r="T431" t="str">
        <f t="shared" si="59"/>
        <v>FALSE</v>
      </c>
      <c r="U431" t="str">
        <f t="shared" si="60"/>
        <v>FALSE</v>
      </c>
      <c r="V431" t="str">
        <f t="shared" si="63"/>
        <v>FALSE</v>
      </c>
      <c r="W431" t="str">
        <f t="shared" si="61"/>
        <v>FALSE</v>
      </c>
      <c r="X431" s="4">
        <f t="shared" si="62"/>
        <v>0</v>
      </c>
    </row>
    <row r="432" spans="1:24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 s="14">
        <f t="shared" si="55"/>
        <v>0</v>
      </c>
      <c r="H432" s="3"/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f t="shared" si="56"/>
        <v>0</v>
      </c>
      <c r="R432" t="str">
        <f t="shared" si="57"/>
        <v>FALSE</v>
      </c>
      <c r="S432" t="str">
        <f t="shared" si="58"/>
        <v>FALSE</v>
      </c>
      <c r="T432" t="str">
        <f t="shared" si="59"/>
        <v>FALSE</v>
      </c>
      <c r="U432" t="str">
        <f t="shared" si="60"/>
        <v>FALSE</v>
      </c>
      <c r="V432" t="str">
        <f t="shared" si="63"/>
        <v>FALSE</v>
      </c>
      <c r="W432" t="str">
        <f t="shared" si="61"/>
        <v>FALSE</v>
      </c>
      <c r="X432" s="4">
        <f t="shared" si="62"/>
        <v>0</v>
      </c>
    </row>
    <row r="433" spans="1:24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 s="14">
        <f t="shared" si="55"/>
        <v>0</v>
      </c>
      <c r="H433" s="3"/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f t="shared" si="56"/>
        <v>0</v>
      </c>
      <c r="R433" t="str">
        <f t="shared" si="57"/>
        <v>FALSE</v>
      </c>
      <c r="S433" t="str">
        <f t="shared" si="58"/>
        <v>FALSE</v>
      </c>
      <c r="T433" t="str">
        <f t="shared" si="59"/>
        <v>FALSE</v>
      </c>
      <c r="U433" t="str">
        <f t="shared" si="60"/>
        <v>FALSE</v>
      </c>
      <c r="V433" t="str">
        <f t="shared" si="63"/>
        <v>FALSE</v>
      </c>
      <c r="W433" t="str">
        <f t="shared" si="61"/>
        <v>FALSE</v>
      </c>
      <c r="X433" s="4">
        <f t="shared" si="62"/>
        <v>0</v>
      </c>
    </row>
    <row r="434" spans="1:24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 s="14">
        <f t="shared" si="55"/>
        <v>0</v>
      </c>
      <c r="H434" s="3"/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f t="shared" si="56"/>
        <v>0</v>
      </c>
      <c r="R434" t="str">
        <f t="shared" si="57"/>
        <v>FALSE</v>
      </c>
      <c r="S434" t="str">
        <f t="shared" si="58"/>
        <v>FALSE</v>
      </c>
      <c r="T434" t="str">
        <f t="shared" si="59"/>
        <v>FALSE</v>
      </c>
      <c r="U434" t="str">
        <f t="shared" si="60"/>
        <v>FALSE</v>
      </c>
      <c r="V434" t="str">
        <f t="shared" si="63"/>
        <v>FALSE</v>
      </c>
      <c r="W434" t="str">
        <f t="shared" si="61"/>
        <v>FALSE</v>
      </c>
      <c r="X434" s="4">
        <f t="shared" si="62"/>
        <v>0</v>
      </c>
    </row>
    <row r="435" spans="1:24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 s="14">
        <f t="shared" si="55"/>
        <v>0</v>
      </c>
      <c r="H435" s="3"/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f t="shared" si="56"/>
        <v>0</v>
      </c>
      <c r="R435" t="str">
        <f t="shared" si="57"/>
        <v>FALSE</v>
      </c>
      <c r="S435" t="str">
        <f t="shared" si="58"/>
        <v>FALSE</v>
      </c>
      <c r="T435" t="str">
        <f t="shared" si="59"/>
        <v>FALSE</v>
      </c>
      <c r="U435" t="str">
        <f t="shared" si="60"/>
        <v>FALSE</v>
      </c>
      <c r="V435" t="str">
        <f t="shared" si="63"/>
        <v>FALSE</v>
      </c>
      <c r="W435" t="str">
        <f t="shared" si="61"/>
        <v>FALSE</v>
      </c>
      <c r="X435" s="4">
        <f t="shared" si="62"/>
        <v>0</v>
      </c>
    </row>
    <row r="436" spans="1:24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 s="14">
        <f t="shared" si="55"/>
        <v>0</v>
      </c>
      <c r="H436" s="3"/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f t="shared" si="56"/>
        <v>0</v>
      </c>
      <c r="R436" t="str">
        <f t="shared" si="57"/>
        <v>FALSE</v>
      </c>
      <c r="S436" t="str">
        <f t="shared" si="58"/>
        <v>FALSE</v>
      </c>
      <c r="T436" t="str">
        <f t="shared" si="59"/>
        <v>FALSE</v>
      </c>
      <c r="U436" t="str">
        <f t="shared" si="60"/>
        <v>FALSE</v>
      </c>
      <c r="V436" t="str">
        <f t="shared" si="63"/>
        <v>FALSE</v>
      </c>
      <c r="W436" t="str">
        <f t="shared" si="61"/>
        <v>FALSE</v>
      </c>
      <c r="X436" s="4">
        <f t="shared" si="62"/>
        <v>0</v>
      </c>
    </row>
    <row r="437" spans="1:24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 s="14">
        <f t="shared" si="55"/>
        <v>0</v>
      </c>
      <c r="H437" s="3"/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f t="shared" si="56"/>
        <v>0</v>
      </c>
      <c r="R437" t="str">
        <f t="shared" si="57"/>
        <v>FALSE</v>
      </c>
      <c r="S437" t="str">
        <f t="shared" si="58"/>
        <v>FALSE</v>
      </c>
      <c r="T437" t="str">
        <f t="shared" si="59"/>
        <v>FALSE</v>
      </c>
      <c r="U437" t="str">
        <f t="shared" si="60"/>
        <v>FALSE</v>
      </c>
      <c r="V437" t="str">
        <f t="shared" si="63"/>
        <v>FALSE</v>
      </c>
      <c r="W437" t="str">
        <f t="shared" si="61"/>
        <v>FALSE</v>
      </c>
      <c r="X437" s="4">
        <f t="shared" si="62"/>
        <v>0</v>
      </c>
    </row>
    <row r="438" spans="1:24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 s="14">
        <f t="shared" si="55"/>
        <v>0</v>
      </c>
      <c r="H438" s="3"/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f t="shared" si="56"/>
        <v>0</v>
      </c>
      <c r="R438" t="str">
        <f t="shared" si="57"/>
        <v>FALSE</v>
      </c>
      <c r="S438" t="str">
        <f t="shared" si="58"/>
        <v>FALSE</v>
      </c>
      <c r="T438" t="str">
        <f t="shared" si="59"/>
        <v>FALSE</v>
      </c>
      <c r="U438" t="str">
        <f t="shared" si="60"/>
        <v>FALSE</v>
      </c>
      <c r="V438" t="str">
        <f t="shared" si="63"/>
        <v>FALSE</v>
      </c>
      <c r="W438" t="str">
        <f t="shared" si="61"/>
        <v>FALSE</v>
      </c>
      <c r="X438" s="4">
        <f t="shared" si="62"/>
        <v>0</v>
      </c>
    </row>
    <row r="439" spans="1:24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 s="14">
        <f t="shared" si="55"/>
        <v>0</v>
      </c>
      <c r="H439" s="3"/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f t="shared" si="56"/>
        <v>0</v>
      </c>
      <c r="R439" t="str">
        <f t="shared" si="57"/>
        <v>FALSE</v>
      </c>
      <c r="S439" t="str">
        <f t="shared" si="58"/>
        <v>FALSE</v>
      </c>
      <c r="T439" t="str">
        <f t="shared" si="59"/>
        <v>FALSE</v>
      </c>
      <c r="U439" t="str">
        <f t="shared" si="60"/>
        <v>FALSE</v>
      </c>
      <c r="V439" t="str">
        <f t="shared" si="63"/>
        <v>FALSE</v>
      </c>
      <c r="W439" t="str">
        <f t="shared" si="61"/>
        <v>FALSE</v>
      </c>
      <c r="X439" s="4">
        <f t="shared" si="62"/>
        <v>0</v>
      </c>
    </row>
    <row r="440" spans="1:24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 s="14">
        <f t="shared" si="55"/>
        <v>0</v>
      </c>
      <c r="H440" s="3"/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f t="shared" si="56"/>
        <v>0</v>
      </c>
      <c r="R440" t="str">
        <f t="shared" si="57"/>
        <v>FALSE</v>
      </c>
      <c r="S440" t="str">
        <f t="shared" si="58"/>
        <v>FALSE</v>
      </c>
      <c r="T440" t="str">
        <f t="shared" si="59"/>
        <v>FALSE</v>
      </c>
      <c r="U440" t="str">
        <f t="shared" si="60"/>
        <v>FALSE</v>
      </c>
      <c r="V440" t="str">
        <f t="shared" si="63"/>
        <v>FALSE</v>
      </c>
      <c r="W440" t="str">
        <f t="shared" si="61"/>
        <v>FALSE</v>
      </c>
      <c r="X440" s="4">
        <f t="shared" si="62"/>
        <v>0</v>
      </c>
    </row>
    <row r="441" spans="1:24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 s="14">
        <f t="shared" si="55"/>
        <v>0</v>
      </c>
      <c r="H441" s="3"/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f t="shared" si="56"/>
        <v>0</v>
      </c>
      <c r="R441" t="str">
        <f t="shared" si="57"/>
        <v>FALSE</v>
      </c>
      <c r="S441" t="str">
        <f t="shared" si="58"/>
        <v>FALSE</v>
      </c>
      <c r="T441" t="str">
        <f t="shared" si="59"/>
        <v>FALSE</v>
      </c>
      <c r="U441" t="str">
        <f t="shared" si="60"/>
        <v>FALSE</v>
      </c>
      <c r="V441" t="str">
        <f t="shared" si="63"/>
        <v>FALSE</v>
      </c>
      <c r="W441" t="str">
        <f t="shared" si="61"/>
        <v>FALSE</v>
      </c>
      <c r="X441" s="4">
        <f t="shared" si="62"/>
        <v>0</v>
      </c>
    </row>
    <row r="442" spans="1:24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 s="14">
        <f t="shared" si="55"/>
        <v>0</v>
      </c>
      <c r="H442" s="3"/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f t="shared" si="56"/>
        <v>0</v>
      </c>
      <c r="R442" t="str">
        <f t="shared" si="57"/>
        <v>FALSE</v>
      </c>
      <c r="S442" t="str">
        <f t="shared" si="58"/>
        <v>FALSE</v>
      </c>
      <c r="T442" t="str">
        <f t="shared" si="59"/>
        <v>FALSE</v>
      </c>
      <c r="U442" t="str">
        <f t="shared" si="60"/>
        <v>FALSE</v>
      </c>
      <c r="V442" t="str">
        <f t="shared" si="63"/>
        <v>FALSE</v>
      </c>
      <c r="W442" t="str">
        <f t="shared" si="61"/>
        <v>FALSE</v>
      </c>
      <c r="X442" s="4">
        <f t="shared" si="62"/>
        <v>0</v>
      </c>
    </row>
    <row r="443" spans="1:24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 s="14">
        <f t="shared" si="55"/>
        <v>0</v>
      </c>
      <c r="H443" s="3"/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f t="shared" si="56"/>
        <v>0</v>
      </c>
      <c r="R443" t="str">
        <f t="shared" si="57"/>
        <v>FALSE</v>
      </c>
      <c r="S443" t="str">
        <f t="shared" si="58"/>
        <v>FALSE</v>
      </c>
      <c r="T443" t="str">
        <f t="shared" si="59"/>
        <v>FALSE</v>
      </c>
      <c r="U443" t="str">
        <f t="shared" si="60"/>
        <v>FALSE</v>
      </c>
      <c r="V443" t="str">
        <f t="shared" si="63"/>
        <v>FALSE</v>
      </c>
      <c r="W443" t="str">
        <f t="shared" si="61"/>
        <v>FALSE</v>
      </c>
      <c r="X443" s="4">
        <f t="shared" si="62"/>
        <v>0</v>
      </c>
    </row>
    <row r="444" spans="1:24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 s="14">
        <f t="shared" si="55"/>
        <v>0</v>
      </c>
      <c r="H444" s="3"/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f t="shared" si="56"/>
        <v>0</v>
      </c>
      <c r="R444" t="str">
        <f t="shared" si="57"/>
        <v>FALSE</v>
      </c>
      <c r="S444" t="str">
        <f t="shared" si="58"/>
        <v>FALSE</v>
      </c>
      <c r="T444" t="str">
        <f t="shared" si="59"/>
        <v>FALSE</v>
      </c>
      <c r="U444" t="str">
        <f t="shared" si="60"/>
        <v>FALSE</v>
      </c>
      <c r="V444" t="str">
        <f t="shared" si="63"/>
        <v>FALSE</v>
      </c>
      <c r="W444" t="str">
        <f t="shared" si="61"/>
        <v>FALSE</v>
      </c>
      <c r="X444" s="4">
        <f t="shared" si="62"/>
        <v>0</v>
      </c>
    </row>
    <row r="445" spans="1:24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 s="14">
        <f t="shared" si="55"/>
        <v>0</v>
      </c>
      <c r="H445" s="3"/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f t="shared" si="56"/>
        <v>0</v>
      </c>
      <c r="R445" t="str">
        <f t="shared" si="57"/>
        <v>FALSE</v>
      </c>
      <c r="S445" t="str">
        <f t="shared" si="58"/>
        <v>FALSE</v>
      </c>
      <c r="T445" t="str">
        <f t="shared" si="59"/>
        <v>FALSE</v>
      </c>
      <c r="U445" t="str">
        <f t="shared" si="60"/>
        <v>FALSE</v>
      </c>
      <c r="V445" t="str">
        <f t="shared" si="63"/>
        <v>FALSE</v>
      </c>
      <c r="W445" t="str">
        <f t="shared" si="61"/>
        <v>FALSE</v>
      </c>
      <c r="X445" s="4">
        <f t="shared" si="62"/>
        <v>0</v>
      </c>
    </row>
    <row r="446" spans="1:24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 s="14">
        <f t="shared" si="55"/>
        <v>0</v>
      </c>
      <c r="H446" s="3"/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f t="shared" si="56"/>
        <v>0</v>
      </c>
      <c r="R446" t="str">
        <f t="shared" si="57"/>
        <v>FALSE</v>
      </c>
      <c r="S446" t="str">
        <f t="shared" si="58"/>
        <v>FALSE</v>
      </c>
      <c r="T446" t="str">
        <f t="shared" si="59"/>
        <v>FALSE</v>
      </c>
      <c r="U446" t="str">
        <f t="shared" si="60"/>
        <v>FALSE</v>
      </c>
      <c r="V446" t="str">
        <f t="shared" si="63"/>
        <v>FALSE</v>
      </c>
      <c r="W446" t="str">
        <f t="shared" si="61"/>
        <v>FALSE</v>
      </c>
      <c r="X446" s="4">
        <f t="shared" si="62"/>
        <v>0</v>
      </c>
    </row>
    <row r="447" spans="1:24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 s="14">
        <f t="shared" si="55"/>
        <v>0</v>
      </c>
      <c r="H447" s="3"/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f t="shared" si="56"/>
        <v>0</v>
      </c>
      <c r="R447" t="str">
        <f t="shared" si="57"/>
        <v>FALSE</v>
      </c>
      <c r="S447" t="str">
        <f t="shared" si="58"/>
        <v>FALSE</v>
      </c>
      <c r="T447" t="str">
        <f t="shared" si="59"/>
        <v>FALSE</v>
      </c>
      <c r="U447" t="str">
        <f t="shared" si="60"/>
        <v>FALSE</v>
      </c>
      <c r="V447" t="str">
        <f t="shared" si="63"/>
        <v>FALSE</v>
      </c>
      <c r="W447" t="str">
        <f t="shared" si="61"/>
        <v>FALSE</v>
      </c>
      <c r="X447" s="4">
        <f t="shared" si="62"/>
        <v>0</v>
      </c>
    </row>
    <row r="448" spans="1:24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 s="14">
        <f t="shared" si="55"/>
        <v>0</v>
      </c>
      <c r="H448" s="3"/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f t="shared" si="56"/>
        <v>0</v>
      </c>
      <c r="R448" t="str">
        <f t="shared" si="57"/>
        <v>FALSE</v>
      </c>
      <c r="S448" t="str">
        <f t="shared" si="58"/>
        <v>FALSE</v>
      </c>
      <c r="T448" t="str">
        <f t="shared" si="59"/>
        <v>FALSE</v>
      </c>
      <c r="U448" t="str">
        <f t="shared" si="60"/>
        <v>FALSE</v>
      </c>
      <c r="V448" t="str">
        <f t="shared" si="63"/>
        <v>FALSE</v>
      </c>
      <c r="W448" t="str">
        <f t="shared" si="61"/>
        <v>FALSE</v>
      </c>
      <c r="X448" s="4">
        <f t="shared" si="62"/>
        <v>0</v>
      </c>
    </row>
    <row r="449" spans="1:24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 s="14">
        <f t="shared" si="55"/>
        <v>0</v>
      </c>
      <c r="H449" s="3"/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f t="shared" si="56"/>
        <v>0</v>
      </c>
      <c r="R449" t="str">
        <f t="shared" si="57"/>
        <v>FALSE</v>
      </c>
      <c r="S449" t="str">
        <f t="shared" si="58"/>
        <v>FALSE</v>
      </c>
      <c r="T449" t="str">
        <f t="shared" si="59"/>
        <v>FALSE</v>
      </c>
      <c r="U449" t="str">
        <f t="shared" si="60"/>
        <v>FALSE</v>
      </c>
      <c r="V449" t="str">
        <f t="shared" si="63"/>
        <v>FALSE</v>
      </c>
      <c r="W449" t="str">
        <f t="shared" si="61"/>
        <v>FALSE</v>
      </c>
      <c r="X449" s="4">
        <f t="shared" si="62"/>
        <v>0</v>
      </c>
    </row>
    <row r="450" spans="1:24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 s="14">
        <f t="shared" ref="G450:G513" si="64">SUM(A450:F450)</f>
        <v>0</v>
      </c>
      <c r="H450" s="3"/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f t="shared" ref="O450:O513" si="65">SUM(I450:N450)</f>
        <v>0</v>
      </c>
      <c r="R450" t="str">
        <f t="shared" ref="R450:R513" si="66">IF(I450=125,"TRUE","FALSE")</f>
        <v>FALSE</v>
      </c>
      <c r="S450" t="str">
        <f t="shared" ref="S450:S513" si="67">IF(J450=125,"TRUE","FALSE")</f>
        <v>FALSE</v>
      </c>
      <c r="T450" t="str">
        <f t="shared" ref="T450:T513" si="68">IF(K450=125,"TRUE","FALSE")</f>
        <v>FALSE</v>
      </c>
      <c r="U450" t="str">
        <f t="shared" ref="U450:U513" si="69">IF(L450=177,"TRUE","FALSE")</f>
        <v>FALSE</v>
      </c>
      <c r="V450" t="str">
        <f t="shared" si="63"/>
        <v>FALSE</v>
      </c>
      <c r="W450" t="str">
        <f t="shared" ref="W450:W513" si="70">IF(N450=274,"TRUE","FALSE")</f>
        <v>FALSE</v>
      </c>
      <c r="X450" s="4">
        <f t="shared" ref="X450:X513" si="71">G450</f>
        <v>0</v>
      </c>
    </row>
    <row r="451" spans="1:24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 s="14">
        <f t="shared" si="64"/>
        <v>0</v>
      </c>
      <c r="H451" s="3"/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f t="shared" si="65"/>
        <v>0</v>
      </c>
      <c r="R451" t="str">
        <f t="shared" si="66"/>
        <v>FALSE</v>
      </c>
      <c r="S451" t="str">
        <f t="shared" si="67"/>
        <v>FALSE</v>
      </c>
      <c r="T451" t="str">
        <f t="shared" si="68"/>
        <v>FALSE</v>
      </c>
      <c r="U451" t="str">
        <f t="shared" si="69"/>
        <v>FALSE</v>
      </c>
      <c r="V451" t="str">
        <f t="shared" ref="V451:V514" si="72">IF(M451&gt;0,"TRUE","FALSE")</f>
        <v>FALSE</v>
      </c>
      <c r="W451" t="str">
        <f t="shared" si="70"/>
        <v>FALSE</v>
      </c>
      <c r="X451" s="4">
        <f t="shared" si="71"/>
        <v>0</v>
      </c>
    </row>
    <row r="452" spans="1:24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 s="14">
        <f t="shared" si="64"/>
        <v>0</v>
      </c>
      <c r="H452" s="3"/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f t="shared" si="65"/>
        <v>0</v>
      </c>
      <c r="R452" t="str">
        <f t="shared" si="66"/>
        <v>FALSE</v>
      </c>
      <c r="S452" t="str">
        <f t="shared" si="67"/>
        <v>FALSE</v>
      </c>
      <c r="T452" t="str">
        <f t="shared" si="68"/>
        <v>FALSE</v>
      </c>
      <c r="U452" t="str">
        <f t="shared" si="69"/>
        <v>FALSE</v>
      </c>
      <c r="V452" t="str">
        <f t="shared" si="72"/>
        <v>FALSE</v>
      </c>
      <c r="W452" t="str">
        <f t="shared" si="70"/>
        <v>FALSE</v>
      </c>
      <c r="X452" s="4">
        <f t="shared" si="71"/>
        <v>0</v>
      </c>
    </row>
    <row r="453" spans="1:24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 s="14">
        <f t="shared" si="64"/>
        <v>0</v>
      </c>
      <c r="H453" s="3"/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f t="shared" si="65"/>
        <v>0</v>
      </c>
      <c r="R453" t="str">
        <f t="shared" si="66"/>
        <v>FALSE</v>
      </c>
      <c r="S453" t="str">
        <f t="shared" si="67"/>
        <v>FALSE</v>
      </c>
      <c r="T453" t="str">
        <f t="shared" si="68"/>
        <v>FALSE</v>
      </c>
      <c r="U453" t="str">
        <f t="shared" si="69"/>
        <v>FALSE</v>
      </c>
      <c r="V453" t="str">
        <f t="shared" si="72"/>
        <v>FALSE</v>
      </c>
      <c r="W453" t="str">
        <f t="shared" si="70"/>
        <v>FALSE</v>
      </c>
      <c r="X453" s="4">
        <f t="shared" si="71"/>
        <v>0</v>
      </c>
    </row>
    <row r="454" spans="1:24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 s="14">
        <f t="shared" si="64"/>
        <v>0</v>
      </c>
      <c r="H454" s="3"/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f t="shared" si="65"/>
        <v>0</v>
      </c>
      <c r="R454" t="str">
        <f t="shared" si="66"/>
        <v>FALSE</v>
      </c>
      <c r="S454" t="str">
        <f t="shared" si="67"/>
        <v>FALSE</v>
      </c>
      <c r="T454" t="str">
        <f t="shared" si="68"/>
        <v>FALSE</v>
      </c>
      <c r="U454" t="str">
        <f t="shared" si="69"/>
        <v>FALSE</v>
      </c>
      <c r="V454" t="str">
        <f t="shared" si="72"/>
        <v>FALSE</v>
      </c>
      <c r="W454" t="str">
        <f t="shared" si="70"/>
        <v>FALSE</v>
      </c>
      <c r="X454" s="4">
        <f t="shared" si="71"/>
        <v>0</v>
      </c>
    </row>
    <row r="455" spans="1:24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 s="14">
        <f t="shared" si="64"/>
        <v>0</v>
      </c>
      <c r="H455" s="3"/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f t="shared" si="65"/>
        <v>0</v>
      </c>
      <c r="R455" t="str">
        <f t="shared" si="66"/>
        <v>FALSE</v>
      </c>
      <c r="S455" t="str">
        <f t="shared" si="67"/>
        <v>FALSE</v>
      </c>
      <c r="T455" t="str">
        <f t="shared" si="68"/>
        <v>FALSE</v>
      </c>
      <c r="U455" t="str">
        <f t="shared" si="69"/>
        <v>FALSE</v>
      </c>
      <c r="V455" t="str">
        <f t="shared" si="72"/>
        <v>FALSE</v>
      </c>
      <c r="W455" t="str">
        <f t="shared" si="70"/>
        <v>FALSE</v>
      </c>
      <c r="X455" s="4">
        <f t="shared" si="71"/>
        <v>0</v>
      </c>
    </row>
    <row r="456" spans="1:24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 s="14">
        <f t="shared" si="64"/>
        <v>0</v>
      </c>
      <c r="H456" s="3"/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f t="shared" si="65"/>
        <v>0</v>
      </c>
      <c r="R456" t="str">
        <f t="shared" si="66"/>
        <v>FALSE</v>
      </c>
      <c r="S456" t="str">
        <f t="shared" si="67"/>
        <v>FALSE</v>
      </c>
      <c r="T456" t="str">
        <f t="shared" si="68"/>
        <v>FALSE</v>
      </c>
      <c r="U456" t="str">
        <f t="shared" si="69"/>
        <v>FALSE</v>
      </c>
      <c r="V456" t="str">
        <f t="shared" si="72"/>
        <v>FALSE</v>
      </c>
      <c r="W456" t="str">
        <f t="shared" si="70"/>
        <v>FALSE</v>
      </c>
      <c r="X456" s="4">
        <f t="shared" si="71"/>
        <v>0</v>
      </c>
    </row>
    <row r="457" spans="1:24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 s="14">
        <f t="shared" si="64"/>
        <v>0</v>
      </c>
      <c r="H457" s="3"/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f t="shared" si="65"/>
        <v>0</v>
      </c>
      <c r="R457" t="str">
        <f t="shared" si="66"/>
        <v>FALSE</v>
      </c>
      <c r="S457" t="str">
        <f t="shared" si="67"/>
        <v>FALSE</v>
      </c>
      <c r="T457" t="str">
        <f t="shared" si="68"/>
        <v>FALSE</v>
      </c>
      <c r="U457" t="str">
        <f t="shared" si="69"/>
        <v>FALSE</v>
      </c>
      <c r="V457" t="str">
        <f t="shared" si="72"/>
        <v>FALSE</v>
      </c>
      <c r="W457" t="str">
        <f t="shared" si="70"/>
        <v>FALSE</v>
      </c>
      <c r="X457" s="4">
        <f t="shared" si="71"/>
        <v>0</v>
      </c>
    </row>
    <row r="458" spans="1:24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 s="14">
        <f t="shared" si="64"/>
        <v>0</v>
      </c>
      <c r="H458" s="3"/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f t="shared" si="65"/>
        <v>0</v>
      </c>
      <c r="R458" t="str">
        <f t="shared" si="66"/>
        <v>FALSE</v>
      </c>
      <c r="S458" t="str">
        <f t="shared" si="67"/>
        <v>FALSE</v>
      </c>
      <c r="T458" t="str">
        <f t="shared" si="68"/>
        <v>FALSE</v>
      </c>
      <c r="U458" t="str">
        <f t="shared" si="69"/>
        <v>FALSE</v>
      </c>
      <c r="V458" t="str">
        <f t="shared" si="72"/>
        <v>FALSE</v>
      </c>
      <c r="W458" t="str">
        <f t="shared" si="70"/>
        <v>FALSE</v>
      </c>
      <c r="X458" s="4">
        <f t="shared" si="71"/>
        <v>0</v>
      </c>
    </row>
    <row r="459" spans="1:24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 s="14">
        <f t="shared" si="64"/>
        <v>0</v>
      </c>
      <c r="H459" s="3"/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f t="shared" si="65"/>
        <v>0</v>
      </c>
      <c r="R459" t="str">
        <f t="shared" si="66"/>
        <v>FALSE</v>
      </c>
      <c r="S459" t="str">
        <f t="shared" si="67"/>
        <v>FALSE</v>
      </c>
      <c r="T459" t="str">
        <f t="shared" si="68"/>
        <v>FALSE</v>
      </c>
      <c r="U459" t="str">
        <f t="shared" si="69"/>
        <v>FALSE</v>
      </c>
      <c r="V459" t="str">
        <f t="shared" si="72"/>
        <v>FALSE</v>
      </c>
      <c r="W459" t="str">
        <f t="shared" si="70"/>
        <v>FALSE</v>
      </c>
      <c r="X459" s="4">
        <f t="shared" si="71"/>
        <v>0</v>
      </c>
    </row>
    <row r="460" spans="1:24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 s="14">
        <f t="shared" si="64"/>
        <v>0</v>
      </c>
      <c r="H460" s="3"/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f t="shared" si="65"/>
        <v>0</v>
      </c>
      <c r="R460" t="str">
        <f t="shared" si="66"/>
        <v>FALSE</v>
      </c>
      <c r="S460" t="str">
        <f t="shared" si="67"/>
        <v>FALSE</v>
      </c>
      <c r="T460" t="str">
        <f t="shared" si="68"/>
        <v>FALSE</v>
      </c>
      <c r="U460" t="str">
        <f t="shared" si="69"/>
        <v>FALSE</v>
      </c>
      <c r="V460" t="str">
        <f t="shared" si="72"/>
        <v>FALSE</v>
      </c>
      <c r="W460" t="str">
        <f t="shared" si="70"/>
        <v>FALSE</v>
      </c>
      <c r="X460" s="4">
        <f t="shared" si="71"/>
        <v>0</v>
      </c>
    </row>
    <row r="461" spans="1:24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 s="14">
        <f t="shared" si="64"/>
        <v>0</v>
      </c>
      <c r="H461" s="3"/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f t="shared" si="65"/>
        <v>0</v>
      </c>
      <c r="R461" t="str">
        <f t="shared" si="66"/>
        <v>FALSE</v>
      </c>
      <c r="S461" t="str">
        <f t="shared" si="67"/>
        <v>FALSE</v>
      </c>
      <c r="T461" t="str">
        <f t="shared" si="68"/>
        <v>FALSE</v>
      </c>
      <c r="U461" t="str">
        <f t="shared" si="69"/>
        <v>FALSE</v>
      </c>
      <c r="V461" t="str">
        <f t="shared" si="72"/>
        <v>FALSE</v>
      </c>
      <c r="W461" t="str">
        <f t="shared" si="70"/>
        <v>FALSE</v>
      </c>
      <c r="X461" s="4">
        <f t="shared" si="71"/>
        <v>0</v>
      </c>
    </row>
    <row r="462" spans="1:24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 s="14">
        <f t="shared" si="64"/>
        <v>0</v>
      </c>
      <c r="H462" s="3"/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f t="shared" si="65"/>
        <v>0</v>
      </c>
      <c r="R462" t="str">
        <f t="shared" si="66"/>
        <v>FALSE</v>
      </c>
      <c r="S462" t="str">
        <f t="shared" si="67"/>
        <v>FALSE</v>
      </c>
      <c r="T462" t="str">
        <f t="shared" si="68"/>
        <v>FALSE</v>
      </c>
      <c r="U462" t="str">
        <f t="shared" si="69"/>
        <v>FALSE</v>
      </c>
      <c r="V462" t="str">
        <f t="shared" si="72"/>
        <v>FALSE</v>
      </c>
      <c r="W462" t="str">
        <f t="shared" si="70"/>
        <v>FALSE</v>
      </c>
      <c r="X462" s="4">
        <f t="shared" si="71"/>
        <v>0</v>
      </c>
    </row>
    <row r="463" spans="1:24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 s="14">
        <f t="shared" si="64"/>
        <v>0</v>
      </c>
      <c r="H463" s="3"/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f t="shared" si="65"/>
        <v>0</v>
      </c>
      <c r="R463" t="str">
        <f t="shared" si="66"/>
        <v>FALSE</v>
      </c>
      <c r="S463" t="str">
        <f t="shared" si="67"/>
        <v>FALSE</v>
      </c>
      <c r="T463" t="str">
        <f t="shared" si="68"/>
        <v>FALSE</v>
      </c>
      <c r="U463" t="str">
        <f t="shared" si="69"/>
        <v>FALSE</v>
      </c>
      <c r="V463" t="str">
        <f t="shared" si="72"/>
        <v>FALSE</v>
      </c>
      <c r="W463" t="str">
        <f t="shared" si="70"/>
        <v>FALSE</v>
      </c>
      <c r="X463" s="4">
        <f t="shared" si="71"/>
        <v>0</v>
      </c>
    </row>
    <row r="464" spans="1:24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 s="14">
        <f t="shared" si="64"/>
        <v>0</v>
      </c>
      <c r="H464" s="3"/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f t="shared" si="65"/>
        <v>0</v>
      </c>
      <c r="R464" t="str">
        <f t="shared" si="66"/>
        <v>FALSE</v>
      </c>
      <c r="S464" t="str">
        <f t="shared" si="67"/>
        <v>FALSE</v>
      </c>
      <c r="T464" t="str">
        <f t="shared" si="68"/>
        <v>FALSE</v>
      </c>
      <c r="U464" t="str">
        <f t="shared" si="69"/>
        <v>FALSE</v>
      </c>
      <c r="V464" t="str">
        <f t="shared" si="72"/>
        <v>FALSE</v>
      </c>
      <c r="W464" t="str">
        <f t="shared" si="70"/>
        <v>FALSE</v>
      </c>
      <c r="X464" s="4">
        <f t="shared" si="71"/>
        <v>0</v>
      </c>
    </row>
    <row r="465" spans="1:24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 s="14">
        <f t="shared" si="64"/>
        <v>0</v>
      </c>
      <c r="H465" s="3"/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f t="shared" si="65"/>
        <v>0</v>
      </c>
      <c r="R465" t="str">
        <f t="shared" si="66"/>
        <v>FALSE</v>
      </c>
      <c r="S465" t="str">
        <f t="shared" si="67"/>
        <v>FALSE</v>
      </c>
      <c r="T465" t="str">
        <f t="shared" si="68"/>
        <v>FALSE</v>
      </c>
      <c r="U465" t="str">
        <f t="shared" si="69"/>
        <v>FALSE</v>
      </c>
      <c r="V465" t="str">
        <f t="shared" si="72"/>
        <v>FALSE</v>
      </c>
      <c r="W465" t="str">
        <f t="shared" si="70"/>
        <v>FALSE</v>
      </c>
      <c r="X465" s="4">
        <f t="shared" si="71"/>
        <v>0</v>
      </c>
    </row>
    <row r="466" spans="1:24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 s="14">
        <f t="shared" si="64"/>
        <v>0</v>
      </c>
      <c r="H466" s="3"/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f t="shared" si="65"/>
        <v>0</v>
      </c>
      <c r="R466" t="str">
        <f t="shared" si="66"/>
        <v>FALSE</v>
      </c>
      <c r="S466" t="str">
        <f t="shared" si="67"/>
        <v>FALSE</v>
      </c>
      <c r="T466" t="str">
        <f t="shared" si="68"/>
        <v>FALSE</v>
      </c>
      <c r="U466" t="str">
        <f t="shared" si="69"/>
        <v>FALSE</v>
      </c>
      <c r="V466" t="str">
        <f t="shared" si="72"/>
        <v>FALSE</v>
      </c>
      <c r="W466" t="str">
        <f t="shared" si="70"/>
        <v>FALSE</v>
      </c>
      <c r="X466" s="4">
        <f t="shared" si="71"/>
        <v>0</v>
      </c>
    </row>
    <row r="467" spans="1:24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 s="14">
        <f t="shared" si="64"/>
        <v>0</v>
      </c>
      <c r="H467" s="3"/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f t="shared" si="65"/>
        <v>0</v>
      </c>
      <c r="R467" t="str">
        <f t="shared" si="66"/>
        <v>FALSE</v>
      </c>
      <c r="S467" t="str">
        <f t="shared" si="67"/>
        <v>FALSE</v>
      </c>
      <c r="T467" t="str">
        <f t="shared" si="68"/>
        <v>FALSE</v>
      </c>
      <c r="U467" t="str">
        <f t="shared" si="69"/>
        <v>FALSE</v>
      </c>
      <c r="V467" t="str">
        <f t="shared" si="72"/>
        <v>FALSE</v>
      </c>
      <c r="W467" t="str">
        <f t="shared" si="70"/>
        <v>FALSE</v>
      </c>
      <c r="X467" s="4">
        <f t="shared" si="71"/>
        <v>0</v>
      </c>
    </row>
    <row r="468" spans="1:24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 s="14">
        <f t="shared" si="64"/>
        <v>0</v>
      </c>
      <c r="H468" s="3"/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f t="shared" si="65"/>
        <v>0</v>
      </c>
      <c r="R468" t="str">
        <f t="shared" si="66"/>
        <v>FALSE</v>
      </c>
      <c r="S468" t="str">
        <f t="shared" si="67"/>
        <v>FALSE</v>
      </c>
      <c r="T468" t="str">
        <f t="shared" si="68"/>
        <v>FALSE</v>
      </c>
      <c r="U468" t="str">
        <f t="shared" si="69"/>
        <v>FALSE</v>
      </c>
      <c r="V468" t="str">
        <f t="shared" si="72"/>
        <v>FALSE</v>
      </c>
      <c r="W468" t="str">
        <f t="shared" si="70"/>
        <v>FALSE</v>
      </c>
      <c r="X468" s="4">
        <f t="shared" si="71"/>
        <v>0</v>
      </c>
    </row>
    <row r="469" spans="1:24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 s="14">
        <f t="shared" si="64"/>
        <v>0</v>
      </c>
      <c r="H469" s="3"/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f t="shared" si="65"/>
        <v>0</v>
      </c>
      <c r="R469" t="str">
        <f t="shared" si="66"/>
        <v>FALSE</v>
      </c>
      <c r="S469" t="str">
        <f t="shared" si="67"/>
        <v>FALSE</v>
      </c>
      <c r="T469" t="str">
        <f t="shared" si="68"/>
        <v>FALSE</v>
      </c>
      <c r="U469" t="str">
        <f t="shared" si="69"/>
        <v>FALSE</v>
      </c>
      <c r="V469" t="str">
        <f t="shared" si="72"/>
        <v>FALSE</v>
      </c>
      <c r="W469" t="str">
        <f t="shared" si="70"/>
        <v>FALSE</v>
      </c>
      <c r="X469" s="4">
        <f t="shared" si="71"/>
        <v>0</v>
      </c>
    </row>
    <row r="470" spans="1:24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 s="14">
        <f t="shared" si="64"/>
        <v>0</v>
      </c>
      <c r="H470" s="3"/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f t="shared" si="65"/>
        <v>0</v>
      </c>
      <c r="R470" t="str">
        <f t="shared" si="66"/>
        <v>FALSE</v>
      </c>
      <c r="S470" t="str">
        <f t="shared" si="67"/>
        <v>FALSE</v>
      </c>
      <c r="T470" t="str">
        <f t="shared" si="68"/>
        <v>FALSE</v>
      </c>
      <c r="U470" t="str">
        <f t="shared" si="69"/>
        <v>FALSE</v>
      </c>
      <c r="V470" t="str">
        <f t="shared" si="72"/>
        <v>FALSE</v>
      </c>
      <c r="W470" t="str">
        <f t="shared" si="70"/>
        <v>FALSE</v>
      </c>
      <c r="X470" s="4">
        <f t="shared" si="71"/>
        <v>0</v>
      </c>
    </row>
    <row r="471" spans="1:24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 s="14">
        <f t="shared" si="64"/>
        <v>0</v>
      </c>
      <c r="H471" s="3"/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f t="shared" si="65"/>
        <v>0</v>
      </c>
      <c r="R471" t="str">
        <f t="shared" si="66"/>
        <v>FALSE</v>
      </c>
      <c r="S471" t="str">
        <f t="shared" si="67"/>
        <v>FALSE</v>
      </c>
      <c r="T471" t="str">
        <f t="shared" si="68"/>
        <v>FALSE</v>
      </c>
      <c r="U471" t="str">
        <f t="shared" si="69"/>
        <v>FALSE</v>
      </c>
      <c r="V471" t="str">
        <f t="shared" si="72"/>
        <v>FALSE</v>
      </c>
      <c r="W471" t="str">
        <f t="shared" si="70"/>
        <v>FALSE</v>
      </c>
      <c r="X471" s="4">
        <f t="shared" si="71"/>
        <v>0</v>
      </c>
    </row>
    <row r="472" spans="1:24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 s="14">
        <f t="shared" si="64"/>
        <v>0</v>
      </c>
      <c r="H472" s="3"/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f t="shared" si="65"/>
        <v>0</v>
      </c>
      <c r="R472" t="str">
        <f t="shared" si="66"/>
        <v>FALSE</v>
      </c>
      <c r="S472" t="str">
        <f t="shared" si="67"/>
        <v>FALSE</v>
      </c>
      <c r="T472" t="str">
        <f t="shared" si="68"/>
        <v>FALSE</v>
      </c>
      <c r="U472" t="str">
        <f t="shared" si="69"/>
        <v>FALSE</v>
      </c>
      <c r="V472" t="str">
        <f t="shared" si="72"/>
        <v>FALSE</v>
      </c>
      <c r="W472" t="str">
        <f t="shared" si="70"/>
        <v>FALSE</v>
      </c>
      <c r="X472" s="4">
        <f t="shared" si="71"/>
        <v>0</v>
      </c>
    </row>
    <row r="473" spans="1:24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 s="14">
        <f t="shared" si="64"/>
        <v>0</v>
      </c>
      <c r="H473" s="3"/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f t="shared" si="65"/>
        <v>0</v>
      </c>
      <c r="R473" t="str">
        <f t="shared" si="66"/>
        <v>FALSE</v>
      </c>
      <c r="S473" t="str">
        <f t="shared" si="67"/>
        <v>FALSE</v>
      </c>
      <c r="T473" t="str">
        <f t="shared" si="68"/>
        <v>FALSE</v>
      </c>
      <c r="U473" t="str">
        <f t="shared" si="69"/>
        <v>FALSE</v>
      </c>
      <c r="V473" t="str">
        <f t="shared" si="72"/>
        <v>FALSE</v>
      </c>
      <c r="W473" t="str">
        <f t="shared" si="70"/>
        <v>FALSE</v>
      </c>
      <c r="X473" s="4">
        <f t="shared" si="71"/>
        <v>0</v>
      </c>
    </row>
    <row r="474" spans="1:24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 s="14">
        <f t="shared" si="64"/>
        <v>0</v>
      </c>
      <c r="H474" s="3"/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f t="shared" si="65"/>
        <v>0</v>
      </c>
      <c r="R474" t="str">
        <f t="shared" si="66"/>
        <v>FALSE</v>
      </c>
      <c r="S474" t="str">
        <f t="shared" si="67"/>
        <v>FALSE</v>
      </c>
      <c r="T474" t="str">
        <f t="shared" si="68"/>
        <v>FALSE</v>
      </c>
      <c r="U474" t="str">
        <f t="shared" si="69"/>
        <v>FALSE</v>
      </c>
      <c r="V474" t="str">
        <f t="shared" si="72"/>
        <v>FALSE</v>
      </c>
      <c r="W474" t="str">
        <f t="shared" si="70"/>
        <v>FALSE</v>
      </c>
      <c r="X474" s="4">
        <f t="shared" si="71"/>
        <v>0</v>
      </c>
    </row>
    <row r="475" spans="1:24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 s="14">
        <f t="shared" si="64"/>
        <v>0</v>
      </c>
      <c r="H475" s="3"/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f t="shared" si="65"/>
        <v>0</v>
      </c>
      <c r="R475" t="str">
        <f t="shared" si="66"/>
        <v>FALSE</v>
      </c>
      <c r="S475" t="str">
        <f t="shared" si="67"/>
        <v>FALSE</v>
      </c>
      <c r="T475" t="str">
        <f t="shared" si="68"/>
        <v>FALSE</v>
      </c>
      <c r="U475" t="str">
        <f t="shared" si="69"/>
        <v>FALSE</v>
      </c>
      <c r="V475" t="str">
        <f t="shared" si="72"/>
        <v>FALSE</v>
      </c>
      <c r="W475" t="str">
        <f t="shared" si="70"/>
        <v>FALSE</v>
      </c>
      <c r="X475" s="4">
        <f t="shared" si="71"/>
        <v>0</v>
      </c>
    </row>
    <row r="476" spans="1:24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 s="14">
        <f t="shared" si="64"/>
        <v>0</v>
      </c>
      <c r="H476" s="3"/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f t="shared" si="65"/>
        <v>0</v>
      </c>
      <c r="R476" t="str">
        <f t="shared" si="66"/>
        <v>FALSE</v>
      </c>
      <c r="S476" t="str">
        <f t="shared" si="67"/>
        <v>FALSE</v>
      </c>
      <c r="T476" t="str">
        <f t="shared" si="68"/>
        <v>FALSE</v>
      </c>
      <c r="U476" t="str">
        <f t="shared" si="69"/>
        <v>FALSE</v>
      </c>
      <c r="V476" t="str">
        <f t="shared" si="72"/>
        <v>FALSE</v>
      </c>
      <c r="W476" t="str">
        <f t="shared" si="70"/>
        <v>FALSE</v>
      </c>
      <c r="X476" s="4">
        <f t="shared" si="71"/>
        <v>0</v>
      </c>
    </row>
    <row r="477" spans="1:24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 s="14">
        <f t="shared" si="64"/>
        <v>0</v>
      </c>
      <c r="H477" s="3"/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f t="shared" si="65"/>
        <v>0</v>
      </c>
      <c r="R477" t="str">
        <f t="shared" si="66"/>
        <v>FALSE</v>
      </c>
      <c r="S477" t="str">
        <f t="shared" si="67"/>
        <v>FALSE</v>
      </c>
      <c r="T477" t="str">
        <f t="shared" si="68"/>
        <v>FALSE</v>
      </c>
      <c r="U477" t="str">
        <f t="shared" si="69"/>
        <v>FALSE</v>
      </c>
      <c r="V477" t="str">
        <f t="shared" si="72"/>
        <v>FALSE</v>
      </c>
      <c r="W477" t="str">
        <f t="shared" si="70"/>
        <v>FALSE</v>
      </c>
      <c r="X477" s="4">
        <f t="shared" si="71"/>
        <v>0</v>
      </c>
    </row>
    <row r="478" spans="1:24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 s="14">
        <f t="shared" si="64"/>
        <v>0</v>
      </c>
      <c r="H478" s="3"/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f t="shared" si="65"/>
        <v>0</v>
      </c>
      <c r="R478" t="str">
        <f t="shared" si="66"/>
        <v>FALSE</v>
      </c>
      <c r="S478" t="str">
        <f t="shared" si="67"/>
        <v>FALSE</v>
      </c>
      <c r="T478" t="str">
        <f t="shared" si="68"/>
        <v>FALSE</v>
      </c>
      <c r="U478" t="str">
        <f t="shared" si="69"/>
        <v>FALSE</v>
      </c>
      <c r="V478" t="str">
        <f t="shared" si="72"/>
        <v>FALSE</v>
      </c>
      <c r="W478" t="str">
        <f t="shared" si="70"/>
        <v>FALSE</v>
      </c>
      <c r="X478" s="4">
        <f t="shared" si="71"/>
        <v>0</v>
      </c>
    </row>
    <row r="479" spans="1:24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 s="14">
        <f t="shared" si="64"/>
        <v>0</v>
      </c>
      <c r="H479" s="3"/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f t="shared" si="65"/>
        <v>0</v>
      </c>
      <c r="R479" t="str">
        <f t="shared" si="66"/>
        <v>FALSE</v>
      </c>
      <c r="S479" t="str">
        <f t="shared" si="67"/>
        <v>FALSE</v>
      </c>
      <c r="T479" t="str">
        <f t="shared" si="68"/>
        <v>FALSE</v>
      </c>
      <c r="U479" t="str">
        <f t="shared" si="69"/>
        <v>FALSE</v>
      </c>
      <c r="V479" t="str">
        <f t="shared" si="72"/>
        <v>FALSE</v>
      </c>
      <c r="W479" t="str">
        <f t="shared" si="70"/>
        <v>FALSE</v>
      </c>
      <c r="X479" s="4">
        <f t="shared" si="71"/>
        <v>0</v>
      </c>
    </row>
    <row r="480" spans="1:24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 s="14">
        <f t="shared" si="64"/>
        <v>0</v>
      </c>
      <c r="H480" s="3"/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f t="shared" si="65"/>
        <v>0</v>
      </c>
      <c r="R480" t="str">
        <f t="shared" si="66"/>
        <v>FALSE</v>
      </c>
      <c r="S480" t="str">
        <f t="shared" si="67"/>
        <v>FALSE</v>
      </c>
      <c r="T480" t="str">
        <f t="shared" si="68"/>
        <v>FALSE</v>
      </c>
      <c r="U480" t="str">
        <f t="shared" si="69"/>
        <v>FALSE</v>
      </c>
      <c r="V480" t="str">
        <f t="shared" si="72"/>
        <v>FALSE</v>
      </c>
      <c r="W480" t="str">
        <f t="shared" si="70"/>
        <v>FALSE</v>
      </c>
      <c r="X480" s="4">
        <f t="shared" si="71"/>
        <v>0</v>
      </c>
    </row>
    <row r="481" spans="1:24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 s="14">
        <f t="shared" si="64"/>
        <v>0</v>
      </c>
      <c r="H481" s="3"/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f t="shared" si="65"/>
        <v>0</v>
      </c>
      <c r="R481" t="str">
        <f t="shared" si="66"/>
        <v>FALSE</v>
      </c>
      <c r="S481" t="str">
        <f t="shared" si="67"/>
        <v>FALSE</v>
      </c>
      <c r="T481" t="str">
        <f t="shared" si="68"/>
        <v>FALSE</v>
      </c>
      <c r="U481" t="str">
        <f t="shared" si="69"/>
        <v>FALSE</v>
      </c>
      <c r="V481" t="str">
        <f t="shared" si="72"/>
        <v>FALSE</v>
      </c>
      <c r="W481" t="str">
        <f t="shared" si="70"/>
        <v>FALSE</v>
      </c>
      <c r="X481" s="4">
        <f t="shared" si="71"/>
        <v>0</v>
      </c>
    </row>
    <row r="482" spans="1:24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 s="14">
        <f t="shared" si="64"/>
        <v>0</v>
      </c>
      <c r="H482" s="3"/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f t="shared" si="65"/>
        <v>0</v>
      </c>
      <c r="R482" t="str">
        <f t="shared" si="66"/>
        <v>FALSE</v>
      </c>
      <c r="S482" t="str">
        <f t="shared" si="67"/>
        <v>FALSE</v>
      </c>
      <c r="T482" t="str">
        <f t="shared" si="68"/>
        <v>FALSE</v>
      </c>
      <c r="U482" t="str">
        <f t="shared" si="69"/>
        <v>FALSE</v>
      </c>
      <c r="V482" t="str">
        <f t="shared" si="72"/>
        <v>FALSE</v>
      </c>
      <c r="W482" t="str">
        <f t="shared" si="70"/>
        <v>FALSE</v>
      </c>
      <c r="X482" s="4">
        <f t="shared" si="71"/>
        <v>0</v>
      </c>
    </row>
    <row r="483" spans="1:24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 s="14">
        <f t="shared" si="64"/>
        <v>0</v>
      </c>
      <c r="H483" s="3"/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f t="shared" si="65"/>
        <v>0</v>
      </c>
      <c r="R483" t="str">
        <f t="shared" si="66"/>
        <v>FALSE</v>
      </c>
      <c r="S483" t="str">
        <f t="shared" si="67"/>
        <v>FALSE</v>
      </c>
      <c r="T483" t="str">
        <f t="shared" si="68"/>
        <v>FALSE</v>
      </c>
      <c r="U483" t="str">
        <f t="shared" si="69"/>
        <v>FALSE</v>
      </c>
      <c r="V483" t="str">
        <f t="shared" si="72"/>
        <v>FALSE</v>
      </c>
      <c r="W483" t="str">
        <f t="shared" si="70"/>
        <v>FALSE</v>
      </c>
      <c r="X483" s="4">
        <f t="shared" si="71"/>
        <v>0</v>
      </c>
    </row>
    <row r="484" spans="1:24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 s="14">
        <f t="shared" si="64"/>
        <v>0</v>
      </c>
      <c r="H484" s="3"/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f t="shared" si="65"/>
        <v>0</v>
      </c>
      <c r="R484" t="str">
        <f t="shared" si="66"/>
        <v>FALSE</v>
      </c>
      <c r="S484" t="str">
        <f t="shared" si="67"/>
        <v>FALSE</v>
      </c>
      <c r="T484" t="str">
        <f t="shared" si="68"/>
        <v>FALSE</v>
      </c>
      <c r="U484" t="str">
        <f t="shared" si="69"/>
        <v>FALSE</v>
      </c>
      <c r="V484" t="str">
        <f t="shared" si="72"/>
        <v>FALSE</v>
      </c>
      <c r="W484" t="str">
        <f t="shared" si="70"/>
        <v>FALSE</v>
      </c>
      <c r="X484" s="4">
        <f t="shared" si="71"/>
        <v>0</v>
      </c>
    </row>
    <row r="485" spans="1:24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 s="14">
        <f t="shared" si="64"/>
        <v>0</v>
      </c>
      <c r="H485" s="3"/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f t="shared" si="65"/>
        <v>0</v>
      </c>
      <c r="R485" t="str">
        <f t="shared" si="66"/>
        <v>FALSE</v>
      </c>
      <c r="S485" t="str">
        <f t="shared" si="67"/>
        <v>FALSE</v>
      </c>
      <c r="T485" t="str">
        <f t="shared" si="68"/>
        <v>FALSE</v>
      </c>
      <c r="U485" t="str">
        <f t="shared" si="69"/>
        <v>FALSE</v>
      </c>
      <c r="V485" t="str">
        <f t="shared" si="72"/>
        <v>FALSE</v>
      </c>
      <c r="W485" t="str">
        <f t="shared" si="70"/>
        <v>FALSE</v>
      </c>
      <c r="X485" s="4">
        <f t="shared" si="71"/>
        <v>0</v>
      </c>
    </row>
    <row r="486" spans="1:24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 s="14">
        <f t="shared" si="64"/>
        <v>0</v>
      </c>
      <c r="H486" s="3"/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f t="shared" si="65"/>
        <v>0</v>
      </c>
      <c r="R486" t="str">
        <f t="shared" si="66"/>
        <v>FALSE</v>
      </c>
      <c r="S486" t="str">
        <f t="shared" si="67"/>
        <v>FALSE</v>
      </c>
      <c r="T486" t="str">
        <f t="shared" si="68"/>
        <v>FALSE</v>
      </c>
      <c r="U486" t="str">
        <f t="shared" si="69"/>
        <v>FALSE</v>
      </c>
      <c r="V486" t="str">
        <f t="shared" si="72"/>
        <v>FALSE</v>
      </c>
      <c r="W486" t="str">
        <f t="shared" si="70"/>
        <v>FALSE</v>
      </c>
      <c r="X486" s="4">
        <f t="shared" si="71"/>
        <v>0</v>
      </c>
    </row>
    <row r="487" spans="1:24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 s="14">
        <f t="shared" si="64"/>
        <v>0</v>
      </c>
      <c r="H487" s="3"/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f t="shared" si="65"/>
        <v>0</v>
      </c>
      <c r="R487" t="str">
        <f t="shared" si="66"/>
        <v>FALSE</v>
      </c>
      <c r="S487" t="str">
        <f t="shared" si="67"/>
        <v>FALSE</v>
      </c>
      <c r="T487" t="str">
        <f t="shared" si="68"/>
        <v>FALSE</v>
      </c>
      <c r="U487" t="str">
        <f t="shared" si="69"/>
        <v>FALSE</v>
      </c>
      <c r="V487" t="str">
        <f t="shared" si="72"/>
        <v>FALSE</v>
      </c>
      <c r="W487" t="str">
        <f t="shared" si="70"/>
        <v>FALSE</v>
      </c>
      <c r="X487" s="4">
        <f t="shared" si="71"/>
        <v>0</v>
      </c>
    </row>
    <row r="488" spans="1:24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 s="14">
        <f t="shared" si="64"/>
        <v>0</v>
      </c>
      <c r="H488" s="3"/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f t="shared" si="65"/>
        <v>0</v>
      </c>
      <c r="R488" t="str">
        <f t="shared" si="66"/>
        <v>FALSE</v>
      </c>
      <c r="S488" t="str">
        <f t="shared" si="67"/>
        <v>FALSE</v>
      </c>
      <c r="T488" t="str">
        <f t="shared" si="68"/>
        <v>FALSE</v>
      </c>
      <c r="U488" t="str">
        <f t="shared" si="69"/>
        <v>FALSE</v>
      </c>
      <c r="V488" t="str">
        <f t="shared" si="72"/>
        <v>FALSE</v>
      </c>
      <c r="W488" t="str">
        <f t="shared" si="70"/>
        <v>FALSE</v>
      </c>
      <c r="X488" s="4">
        <f t="shared" si="71"/>
        <v>0</v>
      </c>
    </row>
    <row r="489" spans="1:24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 s="14">
        <f t="shared" si="64"/>
        <v>0</v>
      </c>
      <c r="H489" s="3"/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f t="shared" si="65"/>
        <v>0</v>
      </c>
      <c r="R489" t="str">
        <f t="shared" si="66"/>
        <v>FALSE</v>
      </c>
      <c r="S489" t="str">
        <f t="shared" si="67"/>
        <v>FALSE</v>
      </c>
      <c r="T489" t="str">
        <f t="shared" si="68"/>
        <v>FALSE</v>
      </c>
      <c r="U489" t="str">
        <f t="shared" si="69"/>
        <v>FALSE</v>
      </c>
      <c r="V489" t="str">
        <f t="shared" si="72"/>
        <v>FALSE</v>
      </c>
      <c r="W489" t="str">
        <f t="shared" si="70"/>
        <v>FALSE</v>
      </c>
      <c r="X489" s="4">
        <f t="shared" si="71"/>
        <v>0</v>
      </c>
    </row>
    <row r="490" spans="1:24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 s="14">
        <f t="shared" si="64"/>
        <v>0</v>
      </c>
      <c r="H490" s="3"/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f t="shared" si="65"/>
        <v>0</v>
      </c>
      <c r="R490" t="str">
        <f t="shared" si="66"/>
        <v>FALSE</v>
      </c>
      <c r="S490" t="str">
        <f t="shared" si="67"/>
        <v>FALSE</v>
      </c>
      <c r="T490" t="str">
        <f t="shared" si="68"/>
        <v>FALSE</v>
      </c>
      <c r="U490" t="str">
        <f t="shared" si="69"/>
        <v>FALSE</v>
      </c>
      <c r="V490" t="str">
        <f t="shared" si="72"/>
        <v>FALSE</v>
      </c>
      <c r="W490" t="str">
        <f t="shared" si="70"/>
        <v>FALSE</v>
      </c>
      <c r="X490" s="4">
        <f t="shared" si="71"/>
        <v>0</v>
      </c>
    </row>
    <row r="491" spans="1:24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 s="14">
        <f t="shared" si="64"/>
        <v>0</v>
      </c>
      <c r="H491" s="3"/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f t="shared" si="65"/>
        <v>0</v>
      </c>
      <c r="R491" t="str">
        <f t="shared" si="66"/>
        <v>FALSE</v>
      </c>
      <c r="S491" t="str">
        <f t="shared" si="67"/>
        <v>FALSE</v>
      </c>
      <c r="T491" t="str">
        <f t="shared" si="68"/>
        <v>FALSE</v>
      </c>
      <c r="U491" t="str">
        <f t="shared" si="69"/>
        <v>FALSE</v>
      </c>
      <c r="V491" t="str">
        <f t="shared" si="72"/>
        <v>FALSE</v>
      </c>
      <c r="W491" t="str">
        <f t="shared" si="70"/>
        <v>FALSE</v>
      </c>
      <c r="X491" s="4">
        <f t="shared" si="71"/>
        <v>0</v>
      </c>
    </row>
    <row r="492" spans="1:24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 s="14">
        <f t="shared" si="64"/>
        <v>0</v>
      </c>
      <c r="H492" s="3"/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f t="shared" si="65"/>
        <v>0</v>
      </c>
      <c r="R492" t="str">
        <f t="shared" si="66"/>
        <v>FALSE</v>
      </c>
      <c r="S492" t="str">
        <f t="shared" si="67"/>
        <v>FALSE</v>
      </c>
      <c r="T492" t="str">
        <f t="shared" si="68"/>
        <v>FALSE</v>
      </c>
      <c r="U492" t="str">
        <f t="shared" si="69"/>
        <v>FALSE</v>
      </c>
      <c r="V492" t="str">
        <f t="shared" si="72"/>
        <v>FALSE</v>
      </c>
      <c r="W492" t="str">
        <f t="shared" si="70"/>
        <v>FALSE</v>
      </c>
      <c r="X492" s="4">
        <f t="shared" si="71"/>
        <v>0</v>
      </c>
    </row>
    <row r="493" spans="1:24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 s="14">
        <f t="shared" si="64"/>
        <v>0</v>
      </c>
      <c r="H493" s="3"/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f t="shared" si="65"/>
        <v>0</v>
      </c>
      <c r="R493" t="str">
        <f t="shared" si="66"/>
        <v>FALSE</v>
      </c>
      <c r="S493" t="str">
        <f t="shared" si="67"/>
        <v>FALSE</v>
      </c>
      <c r="T493" t="str">
        <f t="shared" si="68"/>
        <v>FALSE</v>
      </c>
      <c r="U493" t="str">
        <f t="shared" si="69"/>
        <v>FALSE</v>
      </c>
      <c r="V493" t="str">
        <f t="shared" si="72"/>
        <v>FALSE</v>
      </c>
      <c r="W493" t="str">
        <f t="shared" si="70"/>
        <v>FALSE</v>
      </c>
      <c r="X493" s="4">
        <f t="shared" si="71"/>
        <v>0</v>
      </c>
    </row>
    <row r="494" spans="1:24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4">
        <f t="shared" si="64"/>
        <v>0</v>
      </c>
      <c r="H494" s="3"/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f t="shared" si="65"/>
        <v>0</v>
      </c>
      <c r="R494" t="str">
        <f t="shared" si="66"/>
        <v>FALSE</v>
      </c>
      <c r="S494" t="str">
        <f t="shared" si="67"/>
        <v>FALSE</v>
      </c>
      <c r="T494" t="str">
        <f t="shared" si="68"/>
        <v>FALSE</v>
      </c>
      <c r="U494" t="str">
        <f t="shared" si="69"/>
        <v>FALSE</v>
      </c>
      <c r="V494" t="str">
        <f t="shared" si="72"/>
        <v>FALSE</v>
      </c>
      <c r="W494" t="str">
        <f t="shared" si="70"/>
        <v>FALSE</v>
      </c>
      <c r="X494" s="4">
        <f t="shared" si="71"/>
        <v>0</v>
      </c>
    </row>
    <row r="495" spans="1:24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 s="14">
        <f t="shared" si="64"/>
        <v>0</v>
      </c>
      <c r="H495" s="3"/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f t="shared" si="65"/>
        <v>0</v>
      </c>
      <c r="R495" t="str">
        <f t="shared" si="66"/>
        <v>FALSE</v>
      </c>
      <c r="S495" t="str">
        <f t="shared" si="67"/>
        <v>FALSE</v>
      </c>
      <c r="T495" t="str">
        <f t="shared" si="68"/>
        <v>FALSE</v>
      </c>
      <c r="U495" t="str">
        <f t="shared" si="69"/>
        <v>FALSE</v>
      </c>
      <c r="V495" t="str">
        <f t="shared" si="72"/>
        <v>FALSE</v>
      </c>
      <c r="W495" t="str">
        <f t="shared" si="70"/>
        <v>FALSE</v>
      </c>
      <c r="X495" s="4">
        <f t="shared" si="71"/>
        <v>0</v>
      </c>
    </row>
    <row r="496" spans="1:24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 s="14">
        <f t="shared" si="64"/>
        <v>0</v>
      </c>
      <c r="H496" s="3"/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f t="shared" si="65"/>
        <v>0</v>
      </c>
      <c r="R496" t="str">
        <f t="shared" si="66"/>
        <v>FALSE</v>
      </c>
      <c r="S496" t="str">
        <f t="shared" si="67"/>
        <v>FALSE</v>
      </c>
      <c r="T496" t="str">
        <f t="shared" si="68"/>
        <v>FALSE</v>
      </c>
      <c r="U496" t="str">
        <f t="shared" si="69"/>
        <v>FALSE</v>
      </c>
      <c r="V496" t="str">
        <f t="shared" si="72"/>
        <v>FALSE</v>
      </c>
      <c r="W496" t="str">
        <f t="shared" si="70"/>
        <v>FALSE</v>
      </c>
      <c r="X496" s="4">
        <f t="shared" si="71"/>
        <v>0</v>
      </c>
    </row>
    <row r="497" spans="1:24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 s="14">
        <f t="shared" si="64"/>
        <v>0</v>
      </c>
      <c r="H497" s="3"/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f t="shared" si="65"/>
        <v>0</v>
      </c>
      <c r="R497" t="str">
        <f t="shared" si="66"/>
        <v>FALSE</v>
      </c>
      <c r="S497" t="str">
        <f t="shared" si="67"/>
        <v>FALSE</v>
      </c>
      <c r="T497" t="str">
        <f t="shared" si="68"/>
        <v>FALSE</v>
      </c>
      <c r="U497" t="str">
        <f t="shared" si="69"/>
        <v>FALSE</v>
      </c>
      <c r="V497" t="str">
        <f t="shared" si="72"/>
        <v>FALSE</v>
      </c>
      <c r="W497" t="str">
        <f t="shared" si="70"/>
        <v>FALSE</v>
      </c>
      <c r="X497" s="4">
        <f t="shared" si="71"/>
        <v>0</v>
      </c>
    </row>
    <row r="498" spans="1:24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 s="14">
        <f t="shared" si="64"/>
        <v>0</v>
      </c>
      <c r="H498" s="3"/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f t="shared" si="65"/>
        <v>0</v>
      </c>
      <c r="R498" t="str">
        <f t="shared" si="66"/>
        <v>FALSE</v>
      </c>
      <c r="S498" t="str">
        <f t="shared" si="67"/>
        <v>FALSE</v>
      </c>
      <c r="T498" t="str">
        <f t="shared" si="68"/>
        <v>FALSE</v>
      </c>
      <c r="U498" t="str">
        <f t="shared" si="69"/>
        <v>FALSE</v>
      </c>
      <c r="V498" t="str">
        <f t="shared" si="72"/>
        <v>FALSE</v>
      </c>
      <c r="W498" t="str">
        <f t="shared" si="70"/>
        <v>FALSE</v>
      </c>
      <c r="X498" s="4">
        <f t="shared" si="71"/>
        <v>0</v>
      </c>
    </row>
    <row r="499" spans="1:24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 s="14">
        <f t="shared" si="64"/>
        <v>0</v>
      </c>
      <c r="H499" s="3"/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f t="shared" si="65"/>
        <v>0</v>
      </c>
      <c r="R499" t="str">
        <f t="shared" si="66"/>
        <v>FALSE</v>
      </c>
      <c r="S499" t="str">
        <f t="shared" si="67"/>
        <v>FALSE</v>
      </c>
      <c r="T499" t="str">
        <f t="shared" si="68"/>
        <v>FALSE</v>
      </c>
      <c r="U499" t="str">
        <f t="shared" si="69"/>
        <v>FALSE</v>
      </c>
      <c r="V499" t="str">
        <f t="shared" si="72"/>
        <v>FALSE</v>
      </c>
      <c r="W499" t="str">
        <f t="shared" si="70"/>
        <v>FALSE</v>
      </c>
      <c r="X499" s="4">
        <f t="shared" si="71"/>
        <v>0</v>
      </c>
    </row>
    <row r="500" spans="1:24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 s="14">
        <f t="shared" si="64"/>
        <v>0</v>
      </c>
      <c r="H500" s="3"/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f t="shared" si="65"/>
        <v>0</v>
      </c>
      <c r="R500" t="str">
        <f t="shared" si="66"/>
        <v>FALSE</v>
      </c>
      <c r="S500" t="str">
        <f t="shared" si="67"/>
        <v>FALSE</v>
      </c>
      <c r="T500" t="str">
        <f t="shared" si="68"/>
        <v>FALSE</v>
      </c>
      <c r="U500" t="str">
        <f t="shared" si="69"/>
        <v>FALSE</v>
      </c>
      <c r="V500" t="str">
        <f t="shared" si="72"/>
        <v>FALSE</v>
      </c>
      <c r="W500" t="str">
        <f t="shared" si="70"/>
        <v>FALSE</v>
      </c>
      <c r="X500" s="4">
        <f t="shared" si="71"/>
        <v>0</v>
      </c>
    </row>
    <row r="501" spans="1:24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 s="14">
        <f t="shared" si="64"/>
        <v>0</v>
      </c>
      <c r="H501" s="3"/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f t="shared" si="65"/>
        <v>0</v>
      </c>
      <c r="R501" t="str">
        <f t="shared" si="66"/>
        <v>FALSE</v>
      </c>
      <c r="S501" t="str">
        <f t="shared" si="67"/>
        <v>FALSE</v>
      </c>
      <c r="T501" t="str">
        <f t="shared" si="68"/>
        <v>FALSE</v>
      </c>
      <c r="U501" t="str">
        <f t="shared" si="69"/>
        <v>FALSE</v>
      </c>
      <c r="V501" t="str">
        <f t="shared" si="72"/>
        <v>FALSE</v>
      </c>
      <c r="W501" t="str">
        <f t="shared" si="70"/>
        <v>FALSE</v>
      </c>
      <c r="X501" s="4">
        <f t="shared" si="71"/>
        <v>0</v>
      </c>
    </row>
    <row r="502" spans="1:24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 s="14">
        <f t="shared" si="64"/>
        <v>0</v>
      </c>
      <c r="H502" s="3"/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f t="shared" si="65"/>
        <v>0</v>
      </c>
      <c r="R502" t="str">
        <f t="shared" si="66"/>
        <v>FALSE</v>
      </c>
      <c r="S502" t="str">
        <f t="shared" si="67"/>
        <v>FALSE</v>
      </c>
      <c r="T502" t="str">
        <f t="shared" si="68"/>
        <v>FALSE</v>
      </c>
      <c r="U502" t="str">
        <f t="shared" si="69"/>
        <v>FALSE</v>
      </c>
      <c r="V502" t="str">
        <f t="shared" si="72"/>
        <v>FALSE</v>
      </c>
      <c r="W502" t="str">
        <f t="shared" si="70"/>
        <v>FALSE</v>
      </c>
      <c r="X502" s="4">
        <f t="shared" si="71"/>
        <v>0</v>
      </c>
    </row>
    <row r="503" spans="1:24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 s="14">
        <f t="shared" si="64"/>
        <v>0</v>
      </c>
      <c r="H503" s="3"/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f t="shared" si="65"/>
        <v>0</v>
      </c>
      <c r="R503" t="str">
        <f t="shared" si="66"/>
        <v>FALSE</v>
      </c>
      <c r="S503" t="str">
        <f t="shared" si="67"/>
        <v>FALSE</v>
      </c>
      <c r="T503" t="str">
        <f t="shared" si="68"/>
        <v>FALSE</v>
      </c>
      <c r="U503" t="str">
        <f t="shared" si="69"/>
        <v>FALSE</v>
      </c>
      <c r="V503" t="str">
        <f t="shared" si="72"/>
        <v>FALSE</v>
      </c>
      <c r="W503" t="str">
        <f t="shared" si="70"/>
        <v>FALSE</v>
      </c>
      <c r="X503" s="4">
        <f t="shared" si="71"/>
        <v>0</v>
      </c>
    </row>
    <row r="504" spans="1:24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 s="14">
        <f t="shared" si="64"/>
        <v>0</v>
      </c>
      <c r="H504" s="3"/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f t="shared" si="65"/>
        <v>0</v>
      </c>
      <c r="R504" t="str">
        <f t="shared" si="66"/>
        <v>FALSE</v>
      </c>
      <c r="S504" t="str">
        <f t="shared" si="67"/>
        <v>FALSE</v>
      </c>
      <c r="T504" t="str">
        <f t="shared" si="68"/>
        <v>FALSE</v>
      </c>
      <c r="U504" t="str">
        <f t="shared" si="69"/>
        <v>FALSE</v>
      </c>
      <c r="V504" t="str">
        <f t="shared" si="72"/>
        <v>FALSE</v>
      </c>
      <c r="W504" t="str">
        <f t="shared" si="70"/>
        <v>FALSE</v>
      </c>
      <c r="X504" s="4">
        <f t="shared" si="71"/>
        <v>0</v>
      </c>
    </row>
    <row r="505" spans="1:24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 s="14">
        <f t="shared" si="64"/>
        <v>0</v>
      </c>
      <c r="H505" s="3"/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f t="shared" si="65"/>
        <v>0</v>
      </c>
      <c r="R505" t="str">
        <f t="shared" si="66"/>
        <v>FALSE</v>
      </c>
      <c r="S505" t="str">
        <f t="shared" si="67"/>
        <v>FALSE</v>
      </c>
      <c r="T505" t="str">
        <f t="shared" si="68"/>
        <v>FALSE</v>
      </c>
      <c r="U505" t="str">
        <f t="shared" si="69"/>
        <v>FALSE</v>
      </c>
      <c r="V505" t="str">
        <f t="shared" si="72"/>
        <v>FALSE</v>
      </c>
      <c r="W505" t="str">
        <f t="shared" si="70"/>
        <v>FALSE</v>
      </c>
      <c r="X505" s="4">
        <f t="shared" si="71"/>
        <v>0</v>
      </c>
    </row>
    <row r="506" spans="1:24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 s="14">
        <f t="shared" si="64"/>
        <v>0</v>
      </c>
      <c r="H506" s="3"/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si="65"/>
        <v>0</v>
      </c>
      <c r="R506" t="str">
        <f t="shared" si="66"/>
        <v>FALSE</v>
      </c>
      <c r="S506" t="str">
        <f t="shared" si="67"/>
        <v>FALSE</v>
      </c>
      <c r="T506" t="str">
        <f t="shared" si="68"/>
        <v>FALSE</v>
      </c>
      <c r="U506" t="str">
        <f t="shared" si="69"/>
        <v>FALSE</v>
      </c>
      <c r="V506" t="str">
        <f t="shared" si="72"/>
        <v>FALSE</v>
      </c>
      <c r="W506" t="str">
        <f t="shared" si="70"/>
        <v>FALSE</v>
      </c>
      <c r="X506" s="4">
        <f t="shared" si="71"/>
        <v>0</v>
      </c>
    </row>
    <row r="507" spans="1:24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 s="14">
        <f t="shared" si="64"/>
        <v>0</v>
      </c>
      <c r="H507" s="3"/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f t="shared" si="65"/>
        <v>0</v>
      </c>
      <c r="R507" t="str">
        <f t="shared" si="66"/>
        <v>FALSE</v>
      </c>
      <c r="S507" t="str">
        <f t="shared" si="67"/>
        <v>FALSE</v>
      </c>
      <c r="T507" t="str">
        <f t="shared" si="68"/>
        <v>FALSE</v>
      </c>
      <c r="U507" t="str">
        <f t="shared" si="69"/>
        <v>FALSE</v>
      </c>
      <c r="V507" t="str">
        <f t="shared" si="72"/>
        <v>FALSE</v>
      </c>
      <c r="W507" t="str">
        <f t="shared" si="70"/>
        <v>FALSE</v>
      </c>
      <c r="X507" s="4">
        <f t="shared" si="71"/>
        <v>0</v>
      </c>
    </row>
    <row r="508" spans="1:24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 s="14">
        <f t="shared" si="64"/>
        <v>0</v>
      </c>
      <c r="H508" s="3"/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f t="shared" si="65"/>
        <v>0</v>
      </c>
      <c r="R508" t="str">
        <f t="shared" si="66"/>
        <v>FALSE</v>
      </c>
      <c r="S508" t="str">
        <f t="shared" si="67"/>
        <v>FALSE</v>
      </c>
      <c r="T508" t="str">
        <f t="shared" si="68"/>
        <v>FALSE</v>
      </c>
      <c r="U508" t="str">
        <f t="shared" si="69"/>
        <v>FALSE</v>
      </c>
      <c r="V508" t="str">
        <f t="shared" si="72"/>
        <v>FALSE</v>
      </c>
      <c r="W508" t="str">
        <f t="shared" si="70"/>
        <v>FALSE</v>
      </c>
      <c r="X508" s="4">
        <f t="shared" si="71"/>
        <v>0</v>
      </c>
    </row>
    <row r="509" spans="1:24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 s="14">
        <f t="shared" si="64"/>
        <v>0</v>
      </c>
      <c r="H509" s="3"/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f t="shared" si="65"/>
        <v>0</v>
      </c>
      <c r="R509" t="str">
        <f t="shared" si="66"/>
        <v>FALSE</v>
      </c>
      <c r="S509" t="str">
        <f t="shared" si="67"/>
        <v>FALSE</v>
      </c>
      <c r="T509" t="str">
        <f t="shared" si="68"/>
        <v>FALSE</v>
      </c>
      <c r="U509" t="str">
        <f t="shared" si="69"/>
        <v>FALSE</v>
      </c>
      <c r="V509" t="str">
        <f t="shared" si="72"/>
        <v>FALSE</v>
      </c>
      <c r="W509" t="str">
        <f t="shared" si="70"/>
        <v>FALSE</v>
      </c>
      <c r="X509" s="4">
        <f t="shared" si="71"/>
        <v>0</v>
      </c>
    </row>
    <row r="510" spans="1:24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 s="14">
        <f t="shared" si="64"/>
        <v>0</v>
      </c>
      <c r="H510" s="3"/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f t="shared" si="65"/>
        <v>0</v>
      </c>
      <c r="R510" t="str">
        <f t="shared" si="66"/>
        <v>FALSE</v>
      </c>
      <c r="S510" t="str">
        <f t="shared" si="67"/>
        <v>FALSE</v>
      </c>
      <c r="T510" t="str">
        <f t="shared" si="68"/>
        <v>FALSE</v>
      </c>
      <c r="U510" t="str">
        <f t="shared" si="69"/>
        <v>FALSE</v>
      </c>
      <c r="V510" t="str">
        <f t="shared" si="72"/>
        <v>FALSE</v>
      </c>
      <c r="W510" t="str">
        <f t="shared" si="70"/>
        <v>FALSE</v>
      </c>
      <c r="X510" s="4">
        <f t="shared" si="71"/>
        <v>0</v>
      </c>
    </row>
    <row r="511" spans="1:24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 s="14">
        <f t="shared" si="64"/>
        <v>0</v>
      </c>
      <c r="H511" s="3"/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f t="shared" si="65"/>
        <v>0</v>
      </c>
      <c r="R511" t="str">
        <f t="shared" si="66"/>
        <v>FALSE</v>
      </c>
      <c r="S511" t="str">
        <f t="shared" si="67"/>
        <v>FALSE</v>
      </c>
      <c r="T511" t="str">
        <f t="shared" si="68"/>
        <v>FALSE</v>
      </c>
      <c r="U511" t="str">
        <f t="shared" si="69"/>
        <v>FALSE</v>
      </c>
      <c r="V511" t="str">
        <f t="shared" si="72"/>
        <v>FALSE</v>
      </c>
      <c r="W511" t="str">
        <f t="shared" si="70"/>
        <v>FALSE</v>
      </c>
      <c r="X511" s="4">
        <f t="shared" si="71"/>
        <v>0</v>
      </c>
    </row>
    <row r="512" spans="1:24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 s="14">
        <f t="shared" si="64"/>
        <v>0</v>
      </c>
      <c r="H512" s="3"/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f t="shared" si="65"/>
        <v>0</v>
      </c>
      <c r="R512" t="str">
        <f t="shared" si="66"/>
        <v>FALSE</v>
      </c>
      <c r="S512" t="str">
        <f t="shared" si="67"/>
        <v>FALSE</v>
      </c>
      <c r="T512" t="str">
        <f t="shared" si="68"/>
        <v>FALSE</v>
      </c>
      <c r="U512" t="str">
        <f t="shared" si="69"/>
        <v>FALSE</v>
      </c>
      <c r="V512" t="str">
        <f t="shared" si="72"/>
        <v>FALSE</v>
      </c>
      <c r="W512" t="str">
        <f t="shared" si="70"/>
        <v>FALSE</v>
      </c>
      <c r="X512" s="4">
        <f t="shared" si="71"/>
        <v>0</v>
      </c>
    </row>
    <row r="513" spans="1:24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 s="14">
        <f t="shared" si="64"/>
        <v>0</v>
      </c>
      <c r="H513" s="3"/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f t="shared" si="65"/>
        <v>0</v>
      </c>
      <c r="R513" t="str">
        <f t="shared" si="66"/>
        <v>FALSE</v>
      </c>
      <c r="S513" t="str">
        <f t="shared" si="67"/>
        <v>FALSE</v>
      </c>
      <c r="T513" t="str">
        <f t="shared" si="68"/>
        <v>FALSE</v>
      </c>
      <c r="U513" t="str">
        <f t="shared" si="69"/>
        <v>FALSE</v>
      </c>
      <c r="V513" t="str">
        <f t="shared" si="72"/>
        <v>FALSE</v>
      </c>
      <c r="W513" t="str">
        <f t="shared" si="70"/>
        <v>FALSE</v>
      </c>
      <c r="X513" s="4">
        <f t="shared" si="71"/>
        <v>0</v>
      </c>
    </row>
    <row r="514" spans="1:24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 s="14">
        <f t="shared" ref="G514:G577" si="73">SUM(A514:F514)</f>
        <v>0</v>
      </c>
      <c r="H514" s="3"/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f t="shared" ref="O514:O577" si="74">SUM(I514:N514)</f>
        <v>0</v>
      </c>
      <c r="R514" t="str">
        <f t="shared" ref="R514:R577" si="75">IF(I514=125,"TRUE","FALSE")</f>
        <v>FALSE</v>
      </c>
      <c r="S514" t="str">
        <f t="shared" ref="S514:S577" si="76">IF(J514=125,"TRUE","FALSE")</f>
        <v>FALSE</v>
      </c>
      <c r="T514" t="str">
        <f t="shared" ref="T514:T577" si="77">IF(K514=125,"TRUE","FALSE")</f>
        <v>FALSE</v>
      </c>
      <c r="U514" t="str">
        <f t="shared" ref="U514:U577" si="78">IF(L514=177,"TRUE","FALSE")</f>
        <v>FALSE</v>
      </c>
      <c r="V514" t="str">
        <f t="shared" si="72"/>
        <v>FALSE</v>
      </c>
      <c r="W514" t="str">
        <f t="shared" ref="W514:W577" si="79">IF(N514=274,"TRUE","FALSE")</f>
        <v>FALSE</v>
      </c>
      <c r="X514" s="4">
        <f t="shared" ref="X514:X577" si="80">G514</f>
        <v>0</v>
      </c>
    </row>
    <row r="515" spans="1:24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 s="14">
        <f t="shared" si="73"/>
        <v>0</v>
      </c>
      <c r="H515" s="3"/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f t="shared" si="74"/>
        <v>0</v>
      </c>
      <c r="R515" t="str">
        <f t="shared" si="75"/>
        <v>FALSE</v>
      </c>
      <c r="S515" t="str">
        <f t="shared" si="76"/>
        <v>FALSE</v>
      </c>
      <c r="T515" t="str">
        <f t="shared" si="77"/>
        <v>FALSE</v>
      </c>
      <c r="U515" t="str">
        <f t="shared" si="78"/>
        <v>FALSE</v>
      </c>
      <c r="V515" t="str">
        <f t="shared" ref="V515:V578" si="81">IF(M515&gt;0,"TRUE","FALSE")</f>
        <v>FALSE</v>
      </c>
      <c r="W515" t="str">
        <f t="shared" si="79"/>
        <v>FALSE</v>
      </c>
      <c r="X515" s="4">
        <f t="shared" si="80"/>
        <v>0</v>
      </c>
    </row>
    <row r="516" spans="1:24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 s="14">
        <f t="shared" si="73"/>
        <v>0</v>
      </c>
      <c r="H516" s="3"/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f t="shared" si="74"/>
        <v>0</v>
      </c>
      <c r="R516" t="str">
        <f t="shared" si="75"/>
        <v>FALSE</v>
      </c>
      <c r="S516" t="str">
        <f t="shared" si="76"/>
        <v>FALSE</v>
      </c>
      <c r="T516" t="str">
        <f t="shared" si="77"/>
        <v>FALSE</v>
      </c>
      <c r="U516" t="str">
        <f t="shared" si="78"/>
        <v>FALSE</v>
      </c>
      <c r="V516" t="str">
        <f t="shared" si="81"/>
        <v>FALSE</v>
      </c>
      <c r="W516" t="str">
        <f t="shared" si="79"/>
        <v>FALSE</v>
      </c>
      <c r="X516" s="4">
        <f t="shared" si="80"/>
        <v>0</v>
      </c>
    </row>
    <row r="517" spans="1:24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 s="14">
        <f t="shared" si="73"/>
        <v>0</v>
      </c>
      <c r="H517" s="3"/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f t="shared" si="74"/>
        <v>0</v>
      </c>
      <c r="R517" t="str">
        <f t="shared" si="75"/>
        <v>FALSE</v>
      </c>
      <c r="S517" t="str">
        <f t="shared" si="76"/>
        <v>FALSE</v>
      </c>
      <c r="T517" t="str">
        <f t="shared" si="77"/>
        <v>FALSE</v>
      </c>
      <c r="U517" t="str">
        <f t="shared" si="78"/>
        <v>FALSE</v>
      </c>
      <c r="V517" t="str">
        <f t="shared" si="81"/>
        <v>FALSE</v>
      </c>
      <c r="W517" t="str">
        <f t="shared" si="79"/>
        <v>FALSE</v>
      </c>
      <c r="X517" s="4">
        <f t="shared" si="80"/>
        <v>0</v>
      </c>
    </row>
    <row r="518" spans="1:24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 s="14">
        <f t="shared" si="73"/>
        <v>0</v>
      </c>
      <c r="H518" s="3"/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f t="shared" si="74"/>
        <v>0</v>
      </c>
      <c r="R518" t="str">
        <f t="shared" si="75"/>
        <v>FALSE</v>
      </c>
      <c r="S518" t="str">
        <f t="shared" si="76"/>
        <v>FALSE</v>
      </c>
      <c r="T518" t="str">
        <f t="shared" si="77"/>
        <v>FALSE</v>
      </c>
      <c r="U518" t="str">
        <f t="shared" si="78"/>
        <v>FALSE</v>
      </c>
      <c r="V518" t="str">
        <f t="shared" si="81"/>
        <v>FALSE</v>
      </c>
      <c r="W518" t="str">
        <f t="shared" si="79"/>
        <v>FALSE</v>
      </c>
      <c r="X518" s="4">
        <f t="shared" si="80"/>
        <v>0</v>
      </c>
    </row>
    <row r="519" spans="1:24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 s="14">
        <f t="shared" si="73"/>
        <v>0</v>
      </c>
      <c r="H519" s="3"/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f t="shared" si="74"/>
        <v>0</v>
      </c>
      <c r="R519" t="str">
        <f t="shared" si="75"/>
        <v>FALSE</v>
      </c>
      <c r="S519" t="str">
        <f t="shared" si="76"/>
        <v>FALSE</v>
      </c>
      <c r="T519" t="str">
        <f t="shared" si="77"/>
        <v>FALSE</v>
      </c>
      <c r="U519" t="str">
        <f t="shared" si="78"/>
        <v>FALSE</v>
      </c>
      <c r="V519" t="str">
        <f t="shared" si="81"/>
        <v>FALSE</v>
      </c>
      <c r="W519" t="str">
        <f t="shared" si="79"/>
        <v>FALSE</v>
      </c>
      <c r="X519" s="4">
        <f t="shared" si="80"/>
        <v>0</v>
      </c>
    </row>
    <row r="520" spans="1:24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 s="14">
        <f t="shared" si="73"/>
        <v>0</v>
      </c>
      <c r="H520" s="3"/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f t="shared" si="74"/>
        <v>0</v>
      </c>
      <c r="R520" t="str">
        <f t="shared" si="75"/>
        <v>FALSE</v>
      </c>
      <c r="S520" t="str">
        <f t="shared" si="76"/>
        <v>FALSE</v>
      </c>
      <c r="T520" t="str">
        <f t="shared" si="77"/>
        <v>FALSE</v>
      </c>
      <c r="U520" t="str">
        <f t="shared" si="78"/>
        <v>FALSE</v>
      </c>
      <c r="V520" t="str">
        <f t="shared" si="81"/>
        <v>FALSE</v>
      </c>
      <c r="W520" t="str">
        <f t="shared" si="79"/>
        <v>FALSE</v>
      </c>
      <c r="X520" s="4">
        <f t="shared" si="80"/>
        <v>0</v>
      </c>
    </row>
    <row r="521" spans="1:24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 s="14">
        <f t="shared" si="73"/>
        <v>0</v>
      </c>
      <c r="H521" s="3"/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f t="shared" si="74"/>
        <v>0</v>
      </c>
      <c r="R521" t="str">
        <f t="shared" si="75"/>
        <v>FALSE</v>
      </c>
      <c r="S521" t="str">
        <f t="shared" si="76"/>
        <v>FALSE</v>
      </c>
      <c r="T521" t="str">
        <f t="shared" si="77"/>
        <v>FALSE</v>
      </c>
      <c r="U521" t="str">
        <f t="shared" si="78"/>
        <v>FALSE</v>
      </c>
      <c r="V521" t="str">
        <f t="shared" si="81"/>
        <v>FALSE</v>
      </c>
      <c r="W521" t="str">
        <f t="shared" si="79"/>
        <v>FALSE</v>
      </c>
      <c r="X521" s="4">
        <f t="shared" si="80"/>
        <v>0</v>
      </c>
    </row>
    <row r="522" spans="1:24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 s="14">
        <f t="shared" si="73"/>
        <v>0</v>
      </c>
      <c r="H522" s="3"/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f t="shared" si="74"/>
        <v>0</v>
      </c>
      <c r="R522" t="str">
        <f t="shared" si="75"/>
        <v>FALSE</v>
      </c>
      <c r="S522" t="str">
        <f t="shared" si="76"/>
        <v>FALSE</v>
      </c>
      <c r="T522" t="str">
        <f t="shared" si="77"/>
        <v>FALSE</v>
      </c>
      <c r="U522" t="str">
        <f t="shared" si="78"/>
        <v>FALSE</v>
      </c>
      <c r="V522" t="str">
        <f t="shared" si="81"/>
        <v>FALSE</v>
      </c>
      <c r="W522" t="str">
        <f t="shared" si="79"/>
        <v>FALSE</v>
      </c>
      <c r="X522" s="4">
        <f t="shared" si="80"/>
        <v>0</v>
      </c>
    </row>
    <row r="523" spans="1:24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 s="14">
        <f t="shared" si="73"/>
        <v>0</v>
      </c>
      <c r="H523" s="3"/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f t="shared" si="74"/>
        <v>0</v>
      </c>
      <c r="R523" t="str">
        <f t="shared" si="75"/>
        <v>FALSE</v>
      </c>
      <c r="S523" t="str">
        <f t="shared" si="76"/>
        <v>FALSE</v>
      </c>
      <c r="T523" t="str">
        <f t="shared" si="77"/>
        <v>FALSE</v>
      </c>
      <c r="U523" t="str">
        <f t="shared" si="78"/>
        <v>FALSE</v>
      </c>
      <c r="V523" t="str">
        <f t="shared" si="81"/>
        <v>FALSE</v>
      </c>
      <c r="W523" t="str">
        <f t="shared" si="79"/>
        <v>FALSE</v>
      </c>
      <c r="X523" s="4">
        <f t="shared" si="80"/>
        <v>0</v>
      </c>
    </row>
    <row r="524" spans="1:24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 s="14">
        <f t="shared" si="73"/>
        <v>0</v>
      </c>
      <c r="H524" s="3"/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f t="shared" si="74"/>
        <v>0</v>
      </c>
      <c r="R524" t="str">
        <f t="shared" si="75"/>
        <v>FALSE</v>
      </c>
      <c r="S524" t="str">
        <f t="shared" si="76"/>
        <v>FALSE</v>
      </c>
      <c r="T524" t="str">
        <f t="shared" si="77"/>
        <v>FALSE</v>
      </c>
      <c r="U524" t="str">
        <f t="shared" si="78"/>
        <v>FALSE</v>
      </c>
      <c r="V524" t="str">
        <f t="shared" si="81"/>
        <v>FALSE</v>
      </c>
      <c r="W524" t="str">
        <f t="shared" si="79"/>
        <v>FALSE</v>
      </c>
      <c r="X524" s="4">
        <f t="shared" si="80"/>
        <v>0</v>
      </c>
    </row>
    <row r="525" spans="1:24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 s="14">
        <f t="shared" si="73"/>
        <v>0</v>
      </c>
      <c r="H525" s="3"/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f t="shared" si="74"/>
        <v>0</v>
      </c>
      <c r="R525" t="str">
        <f t="shared" si="75"/>
        <v>FALSE</v>
      </c>
      <c r="S525" t="str">
        <f t="shared" si="76"/>
        <v>FALSE</v>
      </c>
      <c r="T525" t="str">
        <f t="shared" si="77"/>
        <v>FALSE</v>
      </c>
      <c r="U525" t="str">
        <f t="shared" si="78"/>
        <v>FALSE</v>
      </c>
      <c r="V525" t="str">
        <f t="shared" si="81"/>
        <v>FALSE</v>
      </c>
      <c r="W525" t="str">
        <f t="shared" si="79"/>
        <v>FALSE</v>
      </c>
      <c r="X525" s="4">
        <f t="shared" si="80"/>
        <v>0</v>
      </c>
    </row>
    <row r="526" spans="1:24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 s="14">
        <f t="shared" si="73"/>
        <v>0</v>
      </c>
      <c r="H526" s="3"/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f t="shared" si="74"/>
        <v>0</v>
      </c>
      <c r="R526" t="str">
        <f t="shared" si="75"/>
        <v>FALSE</v>
      </c>
      <c r="S526" t="str">
        <f t="shared" si="76"/>
        <v>FALSE</v>
      </c>
      <c r="T526" t="str">
        <f t="shared" si="77"/>
        <v>FALSE</v>
      </c>
      <c r="U526" t="str">
        <f t="shared" si="78"/>
        <v>FALSE</v>
      </c>
      <c r="V526" t="str">
        <f t="shared" si="81"/>
        <v>FALSE</v>
      </c>
      <c r="W526" t="str">
        <f t="shared" si="79"/>
        <v>FALSE</v>
      </c>
      <c r="X526" s="4">
        <f t="shared" si="80"/>
        <v>0</v>
      </c>
    </row>
    <row r="527" spans="1:24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 s="14">
        <f t="shared" si="73"/>
        <v>0</v>
      </c>
      <c r="H527" s="3"/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f t="shared" si="74"/>
        <v>0</v>
      </c>
      <c r="R527" t="str">
        <f t="shared" si="75"/>
        <v>FALSE</v>
      </c>
      <c r="S527" t="str">
        <f t="shared" si="76"/>
        <v>FALSE</v>
      </c>
      <c r="T527" t="str">
        <f t="shared" si="77"/>
        <v>FALSE</v>
      </c>
      <c r="U527" t="str">
        <f t="shared" si="78"/>
        <v>FALSE</v>
      </c>
      <c r="V527" t="str">
        <f t="shared" si="81"/>
        <v>FALSE</v>
      </c>
      <c r="W527" t="str">
        <f t="shared" si="79"/>
        <v>FALSE</v>
      </c>
      <c r="X527" s="4">
        <f t="shared" si="80"/>
        <v>0</v>
      </c>
    </row>
    <row r="528" spans="1:24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 s="14">
        <f t="shared" si="73"/>
        <v>0</v>
      </c>
      <c r="H528" s="3"/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f t="shared" si="74"/>
        <v>0</v>
      </c>
      <c r="R528" t="str">
        <f t="shared" si="75"/>
        <v>FALSE</v>
      </c>
      <c r="S528" t="str">
        <f t="shared" si="76"/>
        <v>FALSE</v>
      </c>
      <c r="T528" t="str">
        <f t="shared" si="77"/>
        <v>FALSE</v>
      </c>
      <c r="U528" t="str">
        <f t="shared" si="78"/>
        <v>FALSE</v>
      </c>
      <c r="V528" t="str">
        <f t="shared" si="81"/>
        <v>FALSE</v>
      </c>
      <c r="W528" t="str">
        <f t="shared" si="79"/>
        <v>FALSE</v>
      </c>
      <c r="X528" s="4">
        <f t="shared" si="80"/>
        <v>0</v>
      </c>
    </row>
    <row r="529" spans="1:24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 s="14">
        <f t="shared" si="73"/>
        <v>0</v>
      </c>
      <c r="H529" s="3"/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f t="shared" si="74"/>
        <v>0</v>
      </c>
      <c r="R529" t="str">
        <f t="shared" si="75"/>
        <v>FALSE</v>
      </c>
      <c r="S529" t="str">
        <f t="shared" si="76"/>
        <v>FALSE</v>
      </c>
      <c r="T529" t="str">
        <f t="shared" si="77"/>
        <v>FALSE</v>
      </c>
      <c r="U529" t="str">
        <f t="shared" si="78"/>
        <v>FALSE</v>
      </c>
      <c r="V529" t="str">
        <f t="shared" si="81"/>
        <v>FALSE</v>
      </c>
      <c r="W529" t="str">
        <f t="shared" si="79"/>
        <v>FALSE</v>
      </c>
      <c r="X529" s="4">
        <f t="shared" si="80"/>
        <v>0</v>
      </c>
    </row>
    <row r="530" spans="1:24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 s="14">
        <f t="shared" si="73"/>
        <v>0</v>
      </c>
      <c r="H530" s="3"/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f t="shared" si="74"/>
        <v>0</v>
      </c>
      <c r="R530" t="str">
        <f t="shared" si="75"/>
        <v>FALSE</v>
      </c>
      <c r="S530" t="str">
        <f t="shared" si="76"/>
        <v>FALSE</v>
      </c>
      <c r="T530" t="str">
        <f t="shared" si="77"/>
        <v>FALSE</v>
      </c>
      <c r="U530" t="str">
        <f t="shared" si="78"/>
        <v>FALSE</v>
      </c>
      <c r="V530" t="str">
        <f t="shared" si="81"/>
        <v>FALSE</v>
      </c>
      <c r="W530" t="str">
        <f t="shared" si="79"/>
        <v>FALSE</v>
      </c>
      <c r="X530" s="4">
        <f t="shared" si="80"/>
        <v>0</v>
      </c>
    </row>
    <row r="531" spans="1:24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 s="14">
        <f t="shared" si="73"/>
        <v>0</v>
      </c>
      <c r="H531" s="3"/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f t="shared" si="74"/>
        <v>0</v>
      </c>
      <c r="R531" t="str">
        <f t="shared" si="75"/>
        <v>FALSE</v>
      </c>
      <c r="S531" t="str">
        <f t="shared" si="76"/>
        <v>FALSE</v>
      </c>
      <c r="T531" t="str">
        <f t="shared" si="77"/>
        <v>FALSE</v>
      </c>
      <c r="U531" t="str">
        <f t="shared" si="78"/>
        <v>FALSE</v>
      </c>
      <c r="V531" t="str">
        <f t="shared" si="81"/>
        <v>FALSE</v>
      </c>
      <c r="W531" t="str">
        <f t="shared" si="79"/>
        <v>FALSE</v>
      </c>
      <c r="X531" s="4">
        <f t="shared" si="80"/>
        <v>0</v>
      </c>
    </row>
    <row r="532" spans="1:24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 s="14">
        <f t="shared" si="73"/>
        <v>0</v>
      </c>
      <c r="H532" s="3"/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f t="shared" si="74"/>
        <v>0</v>
      </c>
      <c r="R532" t="str">
        <f t="shared" si="75"/>
        <v>FALSE</v>
      </c>
      <c r="S532" t="str">
        <f t="shared" si="76"/>
        <v>FALSE</v>
      </c>
      <c r="T532" t="str">
        <f t="shared" si="77"/>
        <v>FALSE</v>
      </c>
      <c r="U532" t="str">
        <f t="shared" si="78"/>
        <v>FALSE</v>
      </c>
      <c r="V532" t="str">
        <f t="shared" si="81"/>
        <v>FALSE</v>
      </c>
      <c r="W532" t="str">
        <f t="shared" si="79"/>
        <v>FALSE</v>
      </c>
      <c r="X532" s="4">
        <f t="shared" si="80"/>
        <v>0</v>
      </c>
    </row>
    <row r="533" spans="1:24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 s="14">
        <f t="shared" si="73"/>
        <v>0</v>
      </c>
      <c r="H533" s="3"/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f t="shared" si="74"/>
        <v>0</v>
      </c>
      <c r="R533" t="str">
        <f t="shared" si="75"/>
        <v>FALSE</v>
      </c>
      <c r="S533" t="str">
        <f t="shared" si="76"/>
        <v>FALSE</v>
      </c>
      <c r="T533" t="str">
        <f t="shared" si="77"/>
        <v>FALSE</v>
      </c>
      <c r="U533" t="str">
        <f t="shared" si="78"/>
        <v>FALSE</v>
      </c>
      <c r="V533" t="str">
        <f t="shared" si="81"/>
        <v>FALSE</v>
      </c>
      <c r="W533" t="str">
        <f t="shared" si="79"/>
        <v>FALSE</v>
      </c>
      <c r="X533" s="4">
        <f t="shared" si="80"/>
        <v>0</v>
      </c>
    </row>
    <row r="534" spans="1:24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 s="14">
        <f t="shared" si="73"/>
        <v>0</v>
      </c>
      <c r="H534" s="3"/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f t="shared" si="74"/>
        <v>0</v>
      </c>
      <c r="R534" t="str">
        <f t="shared" si="75"/>
        <v>FALSE</v>
      </c>
      <c r="S534" t="str">
        <f t="shared" si="76"/>
        <v>FALSE</v>
      </c>
      <c r="T534" t="str">
        <f t="shared" si="77"/>
        <v>FALSE</v>
      </c>
      <c r="U534" t="str">
        <f t="shared" si="78"/>
        <v>FALSE</v>
      </c>
      <c r="V534" t="str">
        <f t="shared" si="81"/>
        <v>FALSE</v>
      </c>
      <c r="W534" t="str">
        <f t="shared" si="79"/>
        <v>FALSE</v>
      </c>
      <c r="X534" s="4">
        <f t="shared" si="80"/>
        <v>0</v>
      </c>
    </row>
    <row r="535" spans="1:24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 s="14">
        <f t="shared" si="73"/>
        <v>0</v>
      </c>
      <c r="H535" s="3"/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f t="shared" si="74"/>
        <v>0</v>
      </c>
      <c r="R535" t="str">
        <f t="shared" si="75"/>
        <v>FALSE</v>
      </c>
      <c r="S535" t="str">
        <f t="shared" si="76"/>
        <v>FALSE</v>
      </c>
      <c r="T535" t="str">
        <f t="shared" si="77"/>
        <v>FALSE</v>
      </c>
      <c r="U535" t="str">
        <f t="shared" si="78"/>
        <v>FALSE</v>
      </c>
      <c r="V535" t="str">
        <f t="shared" si="81"/>
        <v>FALSE</v>
      </c>
      <c r="W535" t="str">
        <f t="shared" si="79"/>
        <v>FALSE</v>
      </c>
      <c r="X535" s="4">
        <f t="shared" si="80"/>
        <v>0</v>
      </c>
    </row>
    <row r="536" spans="1:24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 s="14">
        <f t="shared" si="73"/>
        <v>0</v>
      </c>
      <c r="H536" s="3"/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f t="shared" si="74"/>
        <v>0</v>
      </c>
      <c r="R536" t="str">
        <f t="shared" si="75"/>
        <v>FALSE</v>
      </c>
      <c r="S536" t="str">
        <f t="shared" si="76"/>
        <v>FALSE</v>
      </c>
      <c r="T536" t="str">
        <f t="shared" si="77"/>
        <v>FALSE</v>
      </c>
      <c r="U536" t="str">
        <f t="shared" si="78"/>
        <v>FALSE</v>
      </c>
      <c r="V536" t="str">
        <f t="shared" si="81"/>
        <v>FALSE</v>
      </c>
      <c r="W536" t="str">
        <f t="shared" si="79"/>
        <v>FALSE</v>
      </c>
      <c r="X536" s="4">
        <f t="shared" si="80"/>
        <v>0</v>
      </c>
    </row>
    <row r="537" spans="1:24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 s="14">
        <f t="shared" si="73"/>
        <v>0</v>
      </c>
      <c r="H537" s="3"/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f t="shared" si="74"/>
        <v>0</v>
      </c>
      <c r="R537" t="str">
        <f t="shared" si="75"/>
        <v>FALSE</v>
      </c>
      <c r="S537" t="str">
        <f t="shared" si="76"/>
        <v>FALSE</v>
      </c>
      <c r="T537" t="str">
        <f t="shared" si="77"/>
        <v>FALSE</v>
      </c>
      <c r="U537" t="str">
        <f t="shared" si="78"/>
        <v>FALSE</v>
      </c>
      <c r="V537" t="str">
        <f t="shared" si="81"/>
        <v>FALSE</v>
      </c>
      <c r="W537" t="str">
        <f t="shared" si="79"/>
        <v>FALSE</v>
      </c>
      <c r="X537" s="4">
        <f t="shared" si="80"/>
        <v>0</v>
      </c>
    </row>
    <row r="538" spans="1:24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 s="14">
        <f t="shared" si="73"/>
        <v>0</v>
      </c>
      <c r="H538" s="3"/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f t="shared" si="74"/>
        <v>0</v>
      </c>
      <c r="R538" t="str">
        <f t="shared" si="75"/>
        <v>FALSE</v>
      </c>
      <c r="S538" t="str">
        <f t="shared" si="76"/>
        <v>FALSE</v>
      </c>
      <c r="T538" t="str">
        <f t="shared" si="77"/>
        <v>FALSE</v>
      </c>
      <c r="U538" t="str">
        <f t="shared" si="78"/>
        <v>FALSE</v>
      </c>
      <c r="V538" t="str">
        <f t="shared" si="81"/>
        <v>FALSE</v>
      </c>
      <c r="W538" t="str">
        <f t="shared" si="79"/>
        <v>FALSE</v>
      </c>
      <c r="X538" s="4">
        <f t="shared" si="80"/>
        <v>0</v>
      </c>
    </row>
    <row r="539" spans="1:24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 s="14">
        <f t="shared" si="73"/>
        <v>0</v>
      </c>
      <c r="H539" s="3"/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f t="shared" si="74"/>
        <v>0</v>
      </c>
      <c r="R539" t="str">
        <f t="shared" si="75"/>
        <v>FALSE</v>
      </c>
      <c r="S539" t="str">
        <f t="shared" si="76"/>
        <v>FALSE</v>
      </c>
      <c r="T539" t="str">
        <f t="shared" si="77"/>
        <v>FALSE</v>
      </c>
      <c r="U539" t="str">
        <f t="shared" si="78"/>
        <v>FALSE</v>
      </c>
      <c r="V539" t="str">
        <f t="shared" si="81"/>
        <v>FALSE</v>
      </c>
      <c r="W539" t="str">
        <f t="shared" si="79"/>
        <v>FALSE</v>
      </c>
      <c r="X539" s="4">
        <f t="shared" si="80"/>
        <v>0</v>
      </c>
    </row>
    <row r="540" spans="1:24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 s="14">
        <f t="shared" si="73"/>
        <v>0</v>
      </c>
      <c r="H540" s="3"/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f t="shared" si="74"/>
        <v>0</v>
      </c>
      <c r="R540" t="str">
        <f t="shared" si="75"/>
        <v>FALSE</v>
      </c>
      <c r="S540" t="str">
        <f t="shared" si="76"/>
        <v>FALSE</v>
      </c>
      <c r="T540" t="str">
        <f t="shared" si="77"/>
        <v>FALSE</v>
      </c>
      <c r="U540" t="str">
        <f t="shared" si="78"/>
        <v>FALSE</v>
      </c>
      <c r="V540" t="str">
        <f t="shared" si="81"/>
        <v>FALSE</v>
      </c>
      <c r="W540" t="str">
        <f t="shared" si="79"/>
        <v>FALSE</v>
      </c>
      <c r="X540" s="4">
        <f t="shared" si="80"/>
        <v>0</v>
      </c>
    </row>
    <row r="541" spans="1:24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 s="14">
        <f t="shared" si="73"/>
        <v>0</v>
      </c>
      <c r="H541" s="3"/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f t="shared" si="74"/>
        <v>0</v>
      </c>
      <c r="R541" t="str">
        <f t="shared" si="75"/>
        <v>FALSE</v>
      </c>
      <c r="S541" t="str">
        <f t="shared" si="76"/>
        <v>FALSE</v>
      </c>
      <c r="T541" t="str">
        <f t="shared" si="77"/>
        <v>FALSE</v>
      </c>
      <c r="U541" t="str">
        <f t="shared" si="78"/>
        <v>FALSE</v>
      </c>
      <c r="V541" t="str">
        <f t="shared" si="81"/>
        <v>FALSE</v>
      </c>
      <c r="W541" t="str">
        <f t="shared" si="79"/>
        <v>FALSE</v>
      </c>
      <c r="X541" s="4">
        <f t="shared" si="80"/>
        <v>0</v>
      </c>
    </row>
    <row r="542" spans="1:24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 s="14">
        <f t="shared" si="73"/>
        <v>0</v>
      </c>
      <c r="H542" s="3"/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f t="shared" si="74"/>
        <v>0</v>
      </c>
      <c r="R542" t="str">
        <f t="shared" si="75"/>
        <v>FALSE</v>
      </c>
      <c r="S542" t="str">
        <f t="shared" si="76"/>
        <v>FALSE</v>
      </c>
      <c r="T542" t="str">
        <f t="shared" si="77"/>
        <v>FALSE</v>
      </c>
      <c r="U542" t="str">
        <f t="shared" si="78"/>
        <v>FALSE</v>
      </c>
      <c r="V542" t="str">
        <f t="shared" si="81"/>
        <v>FALSE</v>
      </c>
      <c r="W542" t="str">
        <f t="shared" si="79"/>
        <v>FALSE</v>
      </c>
      <c r="X542" s="4">
        <f t="shared" si="80"/>
        <v>0</v>
      </c>
    </row>
    <row r="543" spans="1:24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 s="14">
        <f t="shared" si="73"/>
        <v>0</v>
      </c>
      <c r="H543" s="3"/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f t="shared" si="74"/>
        <v>0</v>
      </c>
      <c r="R543" t="str">
        <f t="shared" si="75"/>
        <v>FALSE</v>
      </c>
      <c r="S543" t="str">
        <f t="shared" si="76"/>
        <v>FALSE</v>
      </c>
      <c r="T543" t="str">
        <f t="shared" si="77"/>
        <v>FALSE</v>
      </c>
      <c r="U543" t="str">
        <f t="shared" si="78"/>
        <v>FALSE</v>
      </c>
      <c r="V543" t="str">
        <f t="shared" si="81"/>
        <v>FALSE</v>
      </c>
      <c r="W543" t="str">
        <f t="shared" si="79"/>
        <v>FALSE</v>
      </c>
      <c r="X543" s="4">
        <f t="shared" si="80"/>
        <v>0</v>
      </c>
    </row>
    <row r="544" spans="1:24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 s="14">
        <f t="shared" si="73"/>
        <v>0</v>
      </c>
      <c r="H544" s="3"/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f t="shared" si="74"/>
        <v>0</v>
      </c>
      <c r="R544" t="str">
        <f t="shared" si="75"/>
        <v>FALSE</v>
      </c>
      <c r="S544" t="str">
        <f t="shared" si="76"/>
        <v>FALSE</v>
      </c>
      <c r="T544" t="str">
        <f t="shared" si="77"/>
        <v>FALSE</v>
      </c>
      <c r="U544" t="str">
        <f t="shared" si="78"/>
        <v>FALSE</v>
      </c>
      <c r="V544" t="str">
        <f t="shared" si="81"/>
        <v>FALSE</v>
      </c>
      <c r="W544" t="str">
        <f t="shared" si="79"/>
        <v>FALSE</v>
      </c>
      <c r="X544" s="4">
        <f t="shared" si="80"/>
        <v>0</v>
      </c>
    </row>
    <row r="545" spans="1:24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 s="14">
        <f t="shared" si="73"/>
        <v>0</v>
      </c>
      <c r="H545" s="3"/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f t="shared" si="74"/>
        <v>0</v>
      </c>
      <c r="R545" t="str">
        <f t="shared" si="75"/>
        <v>FALSE</v>
      </c>
      <c r="S545" t="str">
        <f t="shared" si="76"/>
        <v>FALSE</v>
      </c>
      <c r="T545" t="str">
        <f t="shared" si="77"/>
        <v>FALSE</v>
      </c>
      <c r="U545" t="str">
        <f t="shared" si="78"/>
        <v>FALSE</v>
      </c>
      <c r="V545" t="str">
        <f t="shared" si="81"/>
        <v>FALSE</v>
      </c>
      <c r="W545" t="str">
        <f t="shared" si="79"/>
        <v>FALSE</v>
      </c>
      <c r="X545" s="4">
        <f t="shared" si="80"/>
        <v>0</v>
      </c>
    </row>
    <row r="546" spans="1:24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 s="14">
        <f t="shared" si="73"/>
        <v>0</v>
      </c>
      <c r="H546" s="3"/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f t="shared" si="74"/>
        <v>0</v>
      </c>
      <c r="R546" t="str">
        <f t="shared" si="75"/>
        <v>FALSE</v>
      </c>
      <c r="S546" t="str">
        <f t="shared" si="76"/>
        <v>FALSE</v>
      </c>
      <c r="T546" t="str">
        <f t="shared" si="77"/>
        <v>FALSE</v>
      </c>
      <c r="U546" t="str">
        <f t="shared" si="78"/>
        <v>FALSE</v>
      </c>
      <c r="V546" t="str">
        <f t="shared" si="81"/>
        <v>FALSE</v>
      </c>
      <c r="W546" t="str">
        <f t="shared" si="79"/>
        <v>FALSE</v>
      </c>
      <c r="X546" s="4">
        <f t="shared" si="80"/>
        <v>0</v>
      </c>
    </row>
    <row r="547" spans="1:24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 s="14">
        <f t="shared" si="73"/>
        <v>0</v>
      </c>
      <c r="H547" s="3"/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f t="shared" si="74"/>
        <v>0</v>
      </c>
      <c r="R547" t="str">
        <f t="shared" si="75"/>
        <v>FALSE</v>
      </c>
      <c r="S547" t="str">
        <f t="shared" si="76"/>
        <v>FALSE</v>
      </c>
      <c r="T547" t="str">
        <f t="shared" si="77"/>
        <v>FALSE</v>
      </c>
      <c r="U547" t="str">
        <f t="shared" si="78"/>
        <v>FALSE</v>
      </c>
      <c r="V547" t="str">
        <f t="shared" si="81"/>
        <v>FALSE</v>
      </c>
      <c r="W547" t="str">
        <f t="shared" si="79"/>
        <v>FALSE</v>
      </c>
      <c r="X547" s="4">
        <f t="shared" si="80"/>
        <v>0</v>
      </c>
    </row>
    <row r="548" spans="1:24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 s="14">
        <f t="shared" si="73"/>
        <v>0</v>
      </c>
      <c r="H548" s="3"/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f t="shared" si="74"/>
        <v>0</v>
      </c>
      <c r="R548" t="str">
        <f t="shared" si="75"/>
        <v>FALSE</v>
      </c>
      <c r="S548" t="str">
        <f t="shared" si="76"/>
        <v>FALSE</v>
      </c>
      <c r="T548" t="str">
        <f t="shared" si="77"/>
        <v>FALSE</v>
      </c>
      <c r="U548" t="str">
        <f t="shared" si="78"/>
        <v>FALSE</v>
      </c>
      <c r="V548" t="str">
        <f t="shared" si="81"/>
        <v>FALSE</v>
      </c>
      <c r="W548" t="str">
        <f t="shared" si="79"/>
        <v>FALSE</v>
      </c>
      <c r="X548" s="4">
        <f t="shared" si="80"/>
        <v>0</v>
      </c>
    </row>
    <row r="549" spans="1:24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 s="14">
        <f t="shared" si="73"/>
        <v>0</v>
      </c>
      <c r="H549" s="3"/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f t="shared" si="74"/>
        <v>0</v>
      </c>
      <c r="R549" t="str">
        <f t="shared" si="75"/>
        <v>FALSE</v>
      </c>
      <c r="S549" t="str">
        <f t="shared" si="76"/>
        <v>FALSE</v>
      </c>
      <c r="T549" t="str">
        <f t="shared" si="77"/>
        <v>FALSE</v>
      </c>
      <c r="U549" t="str">
        <f t="shared" si="78"/>
        <v>FALSE</v>
      </c>
      <c r="V549" t="str">
        <f t="shared" si="81"/>
        <v>FALSE</v>
      </c>
      <c r="W549" t="str">
        <f t="shared" si="79"/>
        <v>FALSE</v>
      </c>
      <c r="X549" s="4">
        <f t="shared" si="80"/>
        <v>0</v>
      </c>
    </row>
    <row r="550" spans="1:24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 s="14">
        <f t="shared" si="73"/>
        <v>0</v>
      </c>
      <c r="H550" s="3"/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f t="shared" si="74"/>
        <v>0</v>
      </c>
      <c r="R550" t="str">
        <f t="shared" si="75"/>
        <v>FALSE</v>
      </c>
      <c r="S550" t="str">
        <f t="shared" si="76"/>
        <v>FALSE</v>
      </c>
      <c r="T550" t="str">
        <f t="shared" si="77"/>
        <v>FALSE</v>
      </c>
      <c r="U550" t="str">
        <f t="shared" si="78"/>
        <v>FALSE</v>
      </c>
      <c r="V550" t="str">
        <f t="shared" si="81"/>
        <v>FALSE</v>
      </c>
      <c r="W550" t="str">
        <f t="shared" si="79"/>
        <v>FALSE</v>
      </c>
      <c r="X550" s="4">
        <f t="shared" si="80"/>
        <v>0</v>
      </c>
    </row>
    <row r="551" spans="1:24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 s="14">
        <f t="shared" si="73"/>
        <v>0</v>
      </c>
      <c r="H551" s="3"/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f t="shared" si="74"/>
        <v>0</v>
      </c>
      <c r="R551" t="str">
        <f t="shared" si="75"/>
        <v>FALSE</v>
      </c>
      <c r="S551" t="str">
        <f t="shared" si="76"/>
        <v>FALSE</v>
      </c>
      <c r="T551" t="str">
        <f t="shared" si="77"/>
        <v>FALSE</v>
      </c>
      <c r="U551" t="str">
        <f t="shared" si="78"/>
        <v>FALSE</v>
      </c>
      <c r="V551" t="str">
        <f t="shared" si="81"/>
        <v>FALSE</v>
      </c>
      <c r="W551" t="str">
        <f t="shared" si="79"/>
        <v>FALSE</v>
      </c>
      <c r="X551" s="4">
        <f t="shared" si="80"/>
        <v>0</v>
      </c>
    </row>
    <row r="552" spans="1:24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 s="14">
        <f t="shared" si="73"/>
        <v>0</v>
      </c>
      <c r="H552" s="3"/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f t="shared" si="74"/>
        <v>0</v>
      </c>
      <c r="R552" t="str">
        <f t="shared" si="75"/>
        <v>FALSE</v>
      </c>
      <c r="S552" t="str">
        <f t="shared" si="76"/>
        <v>FALSE</v>
      </c>
      <c r="T552" t="str">
        <f t="shared" si="77"/>
        <v>FALSE</v>
      </c>
      <c r="U552" t="str">
        <f t="shared" si="78"/>
        <v>FALSE</v>
      </c>
      <c r="V552" t="str">
        <f t="shared" si="81"/>
        <v>FALSE</v>
      </c>
      <c r="W552" t="str">
        <f t="shared" si="79"/>
        <v>FALSE</v>
      </c>
      <c r="X552" s="4">
        <f t="shared" si="80"/>
        <v>0</v>
      </c>
    </row>
    <row r="553" spans="1:24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 s="14">
        <f t="shared" si="73"/>
        <v>0</v>
      </c>
      <c r="H553" s="3"/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f t="shared" si="74"/>
        <v>0</v>
      </c>
      <c r="R553" t="str">
        <f t="shared" si="75"/>
        <v>FALSE</v>
      </c>
      <c r="S553" t="str">
        <f t="shared" si="76"/>
        <v>FALSE</v>
      </c>
      <c r="T553" t="str">
        <f t="shared" si="77"/>
        <v>FALSE</v>
      </c>
      <c r="U553" t="str">
        <f t="shared" si="78"/>
        <v>FALSE</v>
      </c>
      <c r="V553" t="str">
        <f t="shared" si="81"/>
        <v>FALSE</v>
      </c>
      <c r="W553" t="str">
        <f t="shared" si="79"/>
        <v>FALSE</v>
      </c>
      <c r="X553" s="4">
        <f t="shared" si="80"/>
        <v>0</v>
      </c>
    </row>
    <row r="554" spans="1:24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 s="14">
        <f t="shared" si="73"/>
        <v>0</v>
      </c>
      <c r="H554" s="3"/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f t="shared" si="74"/>
        <v>0</v>
      </c>
      <c r="R554" t="str">
        <f t="shared" si="75"/>
        <v>FALSE</v>
      </c>
      <c r="S554" t="str">
        <f t="shared" si="76"/>
        <v>FALSE</v>
      </c>
      <c r="T554" t="str">
        <f t="shared" si="77"/>
        <v>FALSE</v>
      </c>
      <c r="U554" t="str">
        <f t="shared" si="78"/>
        <v>FALSE</v>
      </c>
      <c r="V554" t="str">
        <f t="shared" si="81"/>
        <v>FALSE</v>
      </c>
      <c r="W554" t="str">
        <f t="shared" si="79"/>
        <v>FALSE</v>
      </c>
      <c r="X554" s="4">
        <f t="shared" si="80"/>
        <v>0</v>
      </c>
    </row>
    <row r="555" spans="1:24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 s="14">
        <f t="shared" si="73"/>
        <v>0</v>
      </c>
      <c r="H555" s="3"/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f t="shared" si="74"/>
        <v>0</v>
      </c>
      <c r="R555" t="str">
        <f t="shared" si="75"/>
        <v>FALSE</v>
      </c>
      <c r="S555" t="str">
        <f t="shared" si="76"/>
        <v>FALSE</v>
      </c>
      <c r="T555" t="str">
        <f t="shared" si="77"/>
        <v>FALSE</v>
      </c>
      <c r="U555" t="str">
        <f t="shared" si="78"/>
        <v>FALSE</v>
      </c>
      <c r="V555" t="str">
        <f t="shared" si="81"/>
        <v>FALSE</v>
      </c>
      <c r="W555" t="str">
        <f t="shared" si="79"/>
        <v>FALSE</v>
      </c>
      <c r="X555" s="4">
        <f t="shared" si="80"/>
        <v>0</v>
      </c>
    </row>
    <row r="556" spans="1:24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 s="14">
        <f t="shared" si="73"/>
        <v>0</v>
      </c>
      <c r="H556" s="3"/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f t="shared" si="74"/>
        <v>0</v>
      </c>
      <c r="R556" t="str">
        <f t="shared" si="75"/>
        <v>FALSE</v>
      </c>
      <c r="S556" t="str">
        <f t="shared" si="76"/>
        <v>FALSE</v>
      </c>
      <c r="T556" t="str">
        <f t="shared" si="77"/>
        <v>FALSE</v>
      </c>
      <c r="U556" t="str">
        <f t="shared" si="78"/>
        <v>FALSE</v>
      </c>
      <c r="V556" t="str">
        <f t="shared" si="81"/>
        <v>FALSE</v>
      </c>
      <c r="W556" t="str">
        <f t="shared" si="79"/>
        <v>FALSE</v>
      </c>
      <c r="X556" s="4">
        <f t="shared" si="80"/>
        <v>0</v>
      </c>
    </row>
    <row r="557" spans="1:24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 s="14">
        <f t="shared" si="73"/>
        <v>0</v>
      </c>
      <c r="H557" s="3"/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f t="shared" si="74"/>
        <v>0</v>
      </c>
      <c r="R557" t="str">
        <f t="shared" si="75"/>
        <v>FALSE</v>
      </c>
      <c r="S557" t="str">
        <f t="shared" si="76"/>
        <v>FALSE</v>
      </c>
      <c r="T557" t="str">
        <f t="shared" si="77"/>
        <v>FALSE</v>
      </c>
      <c r="U557" t="str">
        <f t="shared" si="78"/>
        <v>FALSE</v>
      </c>
      <c r="V557" t="str">
        <f t="shared" si="81"/>
        <v>FALSE</v>
      </c>
      <c r="W557" t="str">
        <f t="shared" si="79"/>
        <v>FALSE</v>
      </c>
      <c r="X557" s="4">
        <f t="shared" si="80"/>
        <v>0</v>
      </c>
    </row>
    <row r="558" spans="1:24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 s="14">
        <f t="shared" si="73"/>
        <v>0</v>
      </c>
      <c r="H558" s="3"/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f t="shared" si="74"/>
        <v>0</v>
      </c>
      <c r="R558" t="str">
        <f t="shared" si="75"/>
        <v>FALSE</v>
      </c>
      <c r="S558" t="str">
        <f t="shared" si="76"/>
        <v>FALSE</v>
      </c>
      <c r="T558" t="str">
        <f t="shared" si="77"/>
        <v>FALSE</v>
      </c>
      <c r="U558" t="str">
        <f t="shared" si="78"/>
        <v>FALSE</v>
      </c>
      <c r="V558" t="str">
        <f t="shared" si="81"/>
        <v>FALSE</v>
      </c>
      <c r="W558" t="str">
        <f t="shared" si="79"/>
        <v>FALSE</v>
      </c>
      <c r="X558" s="4">
        <f t="shared" si="80"/>
        <v>0</v>
      </c>
    </row>
    <row r="559" spans="1:24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 s="14">
        <f t="shared" si="73"/>
        <v>0</v>
      </c>
      <c r="H559" s="3"/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f t="shared" si="74"/>
        <v>0</v>
      </c>
      <c r="R559" t="str">
        <f t="shared" si="75"/>
        <v>FALSE</v>
      </c>
      <c r="S559" t="str">
        <f t="shared" si="76"/>
        <v>FALSE</v>
      </c>
      <c r="T559" t="str">
        <f t="shared" si="77"/>
        <v>FALSE</v>
      </c>
      <c r="U559" t="str">
        <f t="shared" si="78"/>
        <v>FALSE</v>
      </c>
      <c r="V559" t="str">
        <f t="shared" si="81"/>
        <v>FALSE</v>
      </c>
      <c r="W559" t="str">
        <f t="shared" si="79"/>
        <v>FALSE</v>
      </c>
      <c r="X559" s="4">
        <f t="shared" si="80"/>
        <v>0</v>
      </c>
    </row>
    <row r="560" spans="1:24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 s="14">
        <f t="shared" si="73"/>
        <v>0</v>
      </c>
      <c r="H560" s="3"/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f t="shared" si="74"/>
        <v>0</v>
      </c>
      <c r="R560" t="str">
        <f t="shared" si="75"/>
        <v>FALSE</v>
      </c>
      <c r="S560" t="str">
        <f t="shared" si="76"/>
        <v>FALSE</v>
      </c>
      <c r="T560" t="str">
        <f t="shared" si="77"/>
        <v>FALSE</v>
      </c>
      <c r="U560" t="str">
        <f t="shared" si="78"/>
        <v>FALSE</v>
      </c>
      <c r="V560" t="str">
        <f t="shared" si="81"/>
        <v>FALSE</v>
      </c>
      <c r="W560" t="str">
        <f t="shared" si="79"/>
        <v>FALSE</v>
      </c>
      <c r="X560" s="4">
        <f t="shared" si="80"/>
        <v>0</v>
      </c>
    </row>
    <row r="561" spans="1:24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 s="14">
        <f t="shared" si="73"/>
        <v>0</v>
      </c>
      <c r="H561" s="3"/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f t="shared" si="74"/>
        <v>0</v>
      </c>
      <c r="R561" t="str">
        <f t="shared" si="75"/>
        <v>FALSE</v>
      </c>
      <c r="S561" t="str">
        <f t="shared" si="76"/>
        <v>FALSE</v>
      </c>
      <c r="T561" t="str">
        <f t="shared" si="77"/>
        <v>FALSE</v>
      </c>
      <c r="U561" t="str">
        <f t="shared" si="78"/>
        <v>FALSE</v>
      </c>
      <c r="V561" t="str">
        <f t="shared" si="81"/>
        <v>FALSE</v>
      </c>
      <c r="W561" t="str">
        <f t="shared" si="79"/>
        <v>FALSE</v>
      </c>
      <c r="X561" s="4">
        <f t="shared" si="80"/>
        <v>0</v>
      </c>
    </row>
    <row r="562" spans="1:24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 s="14">
        <f t="shared" si="73"/>
        <v>0</v>
      </c>
      <c r="H562" s="3"/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f t="shared" si="74"/>
        <v>0</v>
      </c>
      <c r="R562" t="str">
        <f t="shared" si="75"/>
        <v>FALSE</v>
      </c>
      <c r="S562" t="str">
        <f t="shared" si="76"/>
        <v>FALSE</v>
      </c>
      <c r="T562" t="str">
        <f t="shared" si="77"/>
        <v>FALSE</v>
      </c>
      <c r="U562" t="str">
        <f t="shared" si="78"/>
        <v>FALSE</v>
      </c>
      <c r="V562" t="str">
        <f t="shared" si="81"/>
        <v>FALSE</v>
      </c>
      <c r="W562" t="str">
        <f t="shared" si="79"/>
        <v>FALSE</v>
      </c>
      <c r="X562" s="4">
        <f t="shared" si="80"/>
        <v>0</v>
      </c>
    </row>
    <row r="563" spans="1:24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 s="14">
        <f t="shared" si="73"/>
        <v>0</v>
      </c>
      <c r="H563" s="3"/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f t="shared" si="74"/>
        <v>0</v>
      </c>
      <c r="R563" t="str">
        <f t="shared" si="75"/>
        <v>FALSE</v>
      </c>
      <c r="S563" t="str">
        <f t="shared" si="76"/>
        <v>FALSE</v>
      </c>
      <c r="T563" t="str">
        <f t="shared" si="77"/>
        <v>FALSE</v>
      </c>
      <c r="U563" t="str">
        <f t="shared" si="78"/>
        <v>FALSE</v>
      </c>
      <c r="V563" t="str">
        <f t="shared" si="81"/>
        <v>FALSE</v>
      </c>
      <c r="W563" t="str">
        <f t="shared" si="79"/>
        <v>FALSE</v>
      </c>
      <c r="X563" s="4">
        <f t="shared" si="80"/>
        <v>0</v>
      </c>
    </row>
    <row r="564" spans="1:24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 s="14">
        <f t="shared" si="73"/>
        <v>0</v>
      </c>
      <c r="H564" s="3"/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f t="shared" si="74"/>
        <v>0</v>
      </c>
      <c r="R564" t="str">
        <f t="shared" si="75"/>
        <v>FALSE</v>
      </c>
      <c r="S564" t="str">
        <f t="shared" si="76"/>
        <v>FALSE</v>
      </c>
      <c r="T564" t="str">
        <f t="shared" si="77"/>
        <v>FALSE</v>
      </c>
      <c r="U564" t="str">
        <f t="shared" si="78"/>
        <v>FALSE</v>
      </c>
      <c r="V564" t="str">
        <f t="shared" si="81"/>
        <v>FALSE</v>
      </c>
      <c r="W564" t="str">
        <f t="shared" si="79"/>
        <v>FALSE</v>
      </c>
      <c r="X564" s="4">
        <f t="shared" si="80"/>
        <v>0</v>
      </c>
    </row>
    <row r="565" spans="1:24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 s="14">
        <f t="shared" si="73"/>
        <v>0</v>
      </c>
      <c r="H565" s="3"/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f t="shared" si="74"/>
        <v>0</v>
      </c>
      <c r="R565" t="str">
        <f t="shared" si="75"/>
        <v>FALSE</v>
      </c>
      <c r="S565" t="str">
        <f t="shared" si="76"/>
        <v>FALSE</v>
      </c>
      <c r="T565" t="str">
        <f t="shared" si="77"/>
        <v>FALSE</v>
      </c>
      <c r="U565" t="str">
        <f t="shared" si="78"/>
        <v>FALSE</v>
      </c>
      <c r="V565" t="str">
        <f t="shared" si="81"/>
        <v>FALSE</v>
      </c>
      <c r="W565" t="str">
        <f t="shared" si="79"/>
        <v>FALSE</v>
      </c>
      <c r="X565" s="4">
        <f t="shared" si="80"/>
        <v>0</v>
      </c>
    </row>
    <row r="566" spans="1:24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 s="14">
        <f t="shared" si="73"/>
        <v>0</v>
      </c>
      <c r="H566" s="3"/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f t="shared" si="74"/>
        <v>0</v>
      </c>
      <c r="R566" t="str">
        <f t="shared" si="75"/>
        <v>FALSE</v>
      </c>
      <c r="S566" t="str">
        <f t="shared" si="76"/>
        <v>FALSE</v>
      </c>
      <c r="T566" t="str">
        <f t="shared" si="77"/>
        <v>FALSE</v>
      </c>
      <c r="U566" t="str">
        <f t="shared" si="78"/>
        <v>FALSE</v>
      </c>
      <c r="V566" t="str">
        <f t="shared" si="81"/>
        <v>FALSE</v>
      </c>
      <c r="W566" t="str">
        <f t="shared" si="79"/>
        <v>FALSE</v>
      </c>
      <c r="X566" s="4">
        <f t="shared" si="80"/>
        <v>0</v>
      </c>
    </row>
    <row r="567" spans="1:24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 s="14">
        <f t="shared" si="73"/>
        <v>0</v>
      </c>
      <c r="H567" s="3"/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f t="shared" si="74"/>
        <v>0</v>
      </c>
      <c r="R567" t="str">
        <f t="shared" si="75"/>
        <v>FALSE</v>
      </c>
      <c r="S567" t="str">
        <f t="shared" si="76"/>
        <v>FALSE</v>
      </c>
      <c r="T567" t="str">
        <f t="shared" si="77"/>
        <v>FALSE</v>
      </c>
      <c r="U567" t="str">
        <f t="shared" si="78"/>
        <v>FALSE</v>
      </c>
      <c r="V567" t="str">
        <f t="shared" si="81"/>
        <v>FALSE</v>
      </c>
      <c r="W567" t="str">
        <f t="shared" si="79"/>
        <v>FALSE</v>
      </c>
      <c r="X567" s="4">
        <f t="shared" si="80"/>
        <v>0</v>
      </c>
    </row>
    <row r="568" spans="1:24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 s="14">
        <f t="shared" si="73"/>
        <v>0</v>
      </c>
      <c r="H568" s="3"/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f t="shared" si="74"/>
        <v>0</v>
      </c>
      <c r="R568" t="str">
        <f t="shared" si="75"/>
        <v>FALSE</v>
      </c>
      <c r="S568" t="str">
        <f t="shared" si="76"/>
        <v>FALSE</v>
      </c>
      <c r="T568" t="str">
        <f t="shared" si="77"/>
        <v>FALSE</v>
      </c>
      <c r="U568" t="str">
        <f t="shared" si="78"/>
        <v>FALSE</v>
      </c>
      <c r="V568" t="str">
        <f t="shared" si="81"/>
        <v>FALSE</v>
      </c>
      <c r="W568" t="str">
        <f t="shared" si="79"/>
        <v>FALSE</v>
      </c>
      <c r="X568" s="4">
        <f t="shared" si="80"/>
        <v>0</v>
      </c>
    </row>
    <row r="569" spans="1:24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 s="14">
        <f t="shared" si="73"/>
        <v>0</v>
      </c>
      <c r="H569" s="3"/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f t="shared" si="74"/>
        <v>0</v>
      </c>
      <c r="R569" t="str">
        <f t="shared" si="75"/>
        <v>FALSE</v>
      </c>
      <c r="S569" t="str">
        <f t="shared" si="76"/>
        <v>FALSE</v>
      </c>
      <c r="T569" t="str">
        <f t="shared" si="77"/>
        <v>FALSE</v>
      </c>
      <c r="U569" t="str">
        <f t="shared" si="78"/>
        <v>FALSE</v>
      </c>
      <c r="V569" t="str">
        <f t="shared" si="81"/>
        <v>FALSE</v>
      </c>
      <c r="W569" t="str">
        <f t="shared" si="79"/>
        <v>FALSE</v>
      </c>
      <c r="X569" s="4">
        <f t="shared" si="80"/>
        <v>0</v>
      </c>
    </row>
    <row r="570" spans="1:24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 s="14">
        <f t="shared" si="73"/>
        <v>0</v>
      </c>
      <c r="H570" s="3"/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f t="shared" si="74"/>
        <v>0</v>
      </c>
      <c r="R570" t="str">
        <f t="shared" si="75"/>
        <v>FALSE</v>
      </c>
      <c r="S570" t="str">
        <f t="shared" si="76"/>
        <v>FALSE</v>
      </c>
      <c r="T570" t="str">
        <f t="shared" si="77"/>
        <v>FALSE</v>
      </c>
      <c r="U570" t="str">
        <f t="shared" si="78"/>
        <v>FALSE</v>
      </c>
      <c r="V570" t="str">
        <f t="shared" si="81"/>
        <v>FALSE</v>
      </c>
      <c r="W570" t="str">
        <f t="shared" si="79"/>
        <v>FALSE</v>
      </c>
      <c r="X570" s="4">
        <f t="shared" si="80"/>
        <v>0</v>
      </c>
    </row>
    <row r="571" spans="1:24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 s="14">
        <f t="shared" si="73"/>
        <v>0</v>
      </c>
      <c r="H571" s="3"/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f t="shared" si="74"/>
        <v>0</v>
      </c>
      <c r="R571" t="str">
        <f t="shared" si="75"/>
        <v>FALSE</v>
      </c>
      <c r="S571" t="str">
        <f t="shared" si="76"/>
        <v>FALSE</v>
      </c>
      <c r="T571" t="str">
        <f t="shared" si="77"/>
        <v>FALSE</v>
      </c>
      <c r="U571" t="str">
        <f t="shared" si="78"/>
        <v>FALSE</v>
      </c>
      <c r="V571" t="str">
        <f t="shared" si="81"/>
        <v>FALSE</v>
      </c>
      <c r="W571" t="str">
        <f t="shared" si="79"/>
        <v>FALSE</v>
      </c>
      <c r="X571" s="4">
        <f t="shared" si="80"/>
        <v>0</v>
      </c>
    </row>
    <row r="572" spans="1:24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 s="14">
        <f t="shared" si="73"/>
        <v>0</v>
      </c>
      <c r="H572" s="3"/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f t="shared" si="74"/>
        <v>0</v>
      </c>
      <c r="R572" t="str">
        <f t="shared" si="75"/>
        <v>FALSE</v>
      </c>
      <c r="S572" t="str">
        <f t="shared" si="76"/>
        <v>FALSE</v>
      </c>
      <c r="T572" t="str">
        <f t="shared" si="77"/>
        <v>FALSE</v>
      </c>
      <c r="U572" t="str">
        <f t="shared" si="78"/>
        <v>FALSE</v>
      </c>
      <c r="V572" t="str">
        <f t="shared" si="81"/>
        <v>FALSE</v>
      </c>
      <c r="W572" t="str">
        <f t="shared" si="79"/>
        <v>FALSE</v>
      </c>
      <c r="X572" s="4">
        <f t="shared" si="80"/>
        <v>0</v>
      </c>
    </row>
    <row r="573" spans="1:24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 s="14">
        <f t="shared" si="73"/>
        <v>0</v>
      </c>
      <c r="H573" s="3"/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f t="shared" si="74"/>
        <v>0</v>
      </c>
      <c r="R573" t="str">
        <f t="shared" si="75"/>
        <v>FALSE</v>
      </c>
      <c r="S573" t="str">
        <f t="shared" si="76"/>
        <v>FALSE</v>
      </c>
      <c r="T573" t="str">
        <f t="shared" si="77"/>
        <v>FALSE</v>
      </c>
      <c r="U573" t="str">
        <f t="shared" si="78"/>
        <v>FALSE</v>
      </c>
      <c r="V573" t="str">
        <f t="shared" si="81"/>
        <v>FALSE</v>
      </c>
      <c r="W573" t="str">
        <f t="shared" si="79"/>
        <v>FALSE</v>
      </c>
      <c r="X573" s="4">
        <f t="shared" si="80"/>
        <v>0</v>
      </c>
    </row>
    <row r="574" spans="1:24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 s="14">
        <f t="shared" si="73"/>
        <v>0</v>
      </c>
      <c r="H574" s="3"/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f t="shared" si="74"/>
        <v>0</v>
      </c>
      <c r="R574" t="str">
        <f t="shared" si="75"/>
        <v>FALSE</v>
      </c>
      <c r="S574" t="str">
        <f t="shared" si="76"/>
        <v>FALSE</v>
      </c>
      <c r="T574" t="str">
        <f t="shared" si="77"/>
        <v>FALSE</v>
      </c>
      <c r="U574" t="str">
        <f t="shared" si="78"/>
        <v>FALSE</v>
      </c>
      <c r="V574" t="str">
        <f t="shared" si="81"/>
        <v>FALSE</v>
      </c>
      <c r="W574" t="str">
        <f t="shared" si="79"/>
        <v>FALSE</v>
      </c>
      <c r="X574" s="4">
        <f t="shared" si="80"/>
        <v>0</v>
      </c>
    </row>
    <row r="575" spans="1:24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 s="14">
        <f t="shared" si="73"/>
        <v>0</v>
      </c>
      <c r="H575" s="3"/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f t="shared" si="74"/>
        <v>0</v>
      </c>
      <c r="R575" t="str">
        <f t="shared" si="75"/>
        <v>FALSE</v>
      </c>
      <c r="S575" t="str">
        <f t="shared" si="76"/>
        <v>FALSE</v>
      </c>
      <c r="T575" t="str">
        <f t="shared" si="77"/>
        <v>FALSE</v>
      </c>
      <c r="U575" t="str">
        <f t="shared" si="78"/>
        <v>FALSE</v>
      </c>
      <c r="V575" t="str">
        <f t="shared" si="81"/>
        <v>FALSE</v>
      </c>
      <c r="W575" t="str">
        <f t="shared" si="79"/>
        <v>FALSE</v>
      </c>
      <c r="X575" s="4">
        <f t="shared" si="80"/>
        <v>0</v>
      </c>
    </row>
    <row r="576" spans="1:24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 s="14">
        <f t="shared" si="73"/>
        <v>0</v>
      </c>
      <c r="H576" s="3"/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f t="shared" si="74"/>
        <v>0</v>
      </c>
      <c r="R576" t="str">
        <f t="shared" si="75"/>
        <v>FALSE</v>
      </c>
      <c r="S576" t="str">
        <f t="shared" si="76"/>
        <v>FALSE</v>
      </c>
      <c r="T576" t="str">
        <f t="shared" si="77"/>
        <v>FALSE</v>
      </c>
      <c r="U576" t="str">
        <f t="shared" si="78"/>
        <v>FALSE</v>
      </c>
      <c r="V576" t="str">
        <f t="shared" si="81"/>
        <v>FALSE</v>
      </c>
      <c r="W576" t="str">
        <f t="shared" si="79"/>
        <v>FALSE</v>
      </c>
      <c r="X576" s="4">
        <f t="shared" si="80"/>
        <v>0</v>
      </c>
    </row>
    <row r="577" spans="1:24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 s="14">
        <f t="shared" si="73"/>
        <v>0</v>
      </c>
      <c r="H577" s="3"/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f t="shared" si="74"/>
        <v>0</v>
      </c>
      <c r="R577" t="str">
        <f t="shared" si="75"/>
        <v>FALSE</v>
      </c>
      <c r="S577" t="str">
        <f t="shared" si="76"/>
        <v>FALSE</v>
      </c>
      <c r="T577" t="str">
        <f t="shared" si="77"/>
        <v>FALSE</v>
      </c>
      <c r="U577" t="str">
        <f t="shared" si="78"/>
        <v>FALSE</v>
      </c>
      <c r="V577" t="str">
        <f t="shared" si="81"/>
        <v>FALSE</v>
      </c>
      <c r="W577" t="str">
        <f t="shared" si="79"/>
        <v>FALSE</v>
      </c>
      <c r="X577" s="4">
        <f t="shared" si="80"/>
        <v>0</v>
      </c>
    </row>
    <row r="578" spans="1:24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 s="14">
        <f t="shared" ref="G578:G641" si="82">SUM(A578:F578)</f>
        <v>0</v>
      </c>
      <c r="H578" s="3"/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f t="shared" ref="O578:O641" si="83">SUM(I578:N578)</f>
        <v>0</v>
      </c>
      <c r="R578" t="str">
        <f t="shared" ref="R578:R641" si="84">IF(I578=125,"TRUE","FALSE")</f>
        <v>FALSE</v>
      </c>
      <c r="S578" t="str">
        <f t="shared" ref="S578:S641" si="85">IF(J578=125,"TRUE","FALSE")</f>
        <v>FALSE</v>
      </c>
      <c r="T578" t="str">
        <f t="shared" ref="T578:T641" si="86">IF(K578=125,"TRUE","FALSE")</f>
        <v>FALSE</v>
      </c>
      <c r="U578" t="str">
        <f t="shared" ref="U578:U641" si="87">IF(L578=177,"TRUE","FALSE")</f>
        <v>FALSE</v>
      </c>
      <c r="V578" t="str">
        <f t="shared" si="81"/>
        <v>FALSE</v>
      </c>
      <c r="W578" t="str">
        <f t="shared" ref="W578:W641" si="88">IF(N578=274,"TRUE","FALSE")</f>
        <v>FALSE</v>
      </c>
      <c r="X578" s="4">
        <f t="shared" ref="X578:X641" si="89">G578</f>
        <v>0</v>
      </c>
    </row>
    <row r="579" spans="1:24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 s="14">
        <f t="shared" si="82"/>
        <v>0</v>
      </c>
      <c r="H579" s="3"/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f t="shared" si="83"/>
        <v>0</v>
      </c>
      <c r="R579" t="str">
        <f t="shared" si="84"/>
        <v>FALSE</v>
      </c>
      <c r="S579" t="str">
        <f t="shared" si="85"/>
        <v>FALSE</v>
      </c>
      <c r="T579" t="str">
        <f t="shared" si="86"/>
        <v>FALSE</v>
      </c>
      <c r="U579" t="str">
        <f t="shared" si="87"/>
        <v>FALSE</v>
      </c>
      <c r="V579" t="str">
        <f t="shared" ref="V579:V642" si="90">IF(M579&gt;0,"TRUE","FALSE")</f>
        <v>FALSE</v>
      </c>
      <c r="W579" t="str">
        <f t="shared" si="88"/>
        <v>FALSE</v>
      </c>
      <c r="X579" s="4">
        <f t="shared" si="89"/>
        <v>0</v>
      </c>
    </row>
    <row r="580" spans="1:24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 s="14">
        <f t="shared" si="82"/>
        <v>0</v>
      </c>
      <c r="H580" s="3"/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f t="shared" si="83"/>
        <v>0</v>
      </c>
      <c r="R580" t="str">
        <f t="shared" si="84"/>
        <v>FALSE</v>
      </c>
      <c r="S580" t="str">
        <f t="shared" si="85"/>
        <v>FALSE</v>
      </c>
      <c r="T580" t="str">
        <f t="shared" si="86"/>
        <v>FALSE</v>
      </c>
      <c r="U580" t="str">
        <f t="shared" si="87"/>
        <v>FALSE</v>
      </c>
      <c r="V580" t="str">
        <f t="shared" si="90"/>
        <v>FALSE</v>
      </c>
      <c r="W580" t="str">
        <f t="shared" si="88"/>
        <v>FALSE</v>
      </c>
      <c r="X580" s="4">
        <f t="shared" si="89"/>
        <v>0</v>
      </c>
    </row>
    <row r="581" spans="1:24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 s="14">
        <f t="shared" si="82"/>
        <v>0</v>
      </c>
      <c r="H581" s="3"/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f t="shared" si="83"/>
        <v>0</v>
      </c>
      <c r="R581" t="str">
        <f t="shared" si="84"/>
        <v>FALSE</v>
      </c>
      <c r="S581" t="str">
        <f t="shared" si="85"/>
        <v>FALSE</v>
      </c>
      <c r="T581" t="str">
        <f t="shared" si="86"/>
        <v>FALSE</v>
      </c>
      <c r="U581" t="str">
        <f t="shared" si="87"/>
        <v>FALSE</v>
      </c>
      <c r="V581" t="str">
        <f t="shared" si="90"/>
        <v>FALSE</v>
      </c>
      <c r="W581" t="str">
        <f t="shared" si="88"/>
        <v>FALSE</v>
      </c>
      <c r="X581" s="4">
        <f t="shared" si="89"/>
        <v>0</v>
      </c>
    </row>
    <row r="582" spans="1:24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 s="14">
        <f t="shared" si="82"/>
        <v>0</v>
      </c>
      <c r="H582" s="3"/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f t="shared" si="83"/>
        <v>0</v>
      </c>
      <c r="R582" t="str">
        <f t="shared" si="84"/>
        <v>FALSE</v>
      </c>
      <c r="S582" t="str">
        <f t="shared" si="85"/>
        <v>FALSE</v>
      </c>
      <c r="T582" t="str">
        <f t="shared" si="86"/>
        <v>FALSE</v>
      </c>
      <c r="U582" t="str">
        <f t="shared" si="87"/>
        <v>FALSE</v>
      </c>
      <c r="V582" t="str">
        <f t="shared" si="90"/>
        <v>FALSE</v>
      </c>
      <c r="W582" t="str">
        <f t="shared" si="88"/>
        <v>FALSE</v>
      </c>
      <c r="X582" s="4">
        <f t="shared" si="89"/>
        <v>0</v>
      </c>
    </row>
    <row r="583" spans="1:24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 s="14">
        <f t="shared" si="82"/>
        <v>0</v>
      </c>
      <c r="H583" s="3"/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f t="shared" si="83"/>
        <v>0</v>
      </c>
      <c r="R583" t="str">
        <f t="shared" si="84"/>
        <v>FALSE</v>
      </c>
      <c r="S583" t="str">
        <f t="shared" si="85"/>
        <v>FALSE</v>
      </c>
      <c r="T583" t="str">
        <f t="shared" si="86"/>
        <v>FALSE</v>
      </c>
      <c r="U583" t="str">
        <f t="shared" si="87"/>
        <v>FALSE</v>
      </c>
      <c r="V583" t="str">
        <f t="shared" si="90"/>
        <v>FALSE</v>
      </c>
      <c r="W583" t="str">
        <f t="shared" si="88"/>
        <v>FALSE</v>
      </c>
      <c r="X583" s="4">
        <f t="shared" si="89"/>
        <v>0</v>
      </c>
    </row>
    <row r="584" spans="1:24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 s="14">
        <f t="shared" si="82"/>
        <v>0</v>
      </c>
      <c r="H584" s="3"/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f t="shared" si="83"/>
        <v>0</v>
      </c>
      <c r="R584" t="str">
        <f t="shared" si="84"/>
        <v>FALSE</v>
      </c>
      <c r="S584" t="str">
        <f t="shared" si="85"/>
        <v>FALSE</v>
      </c>
      <c r="T584" t="str">
        <f t="shared" si="86"/>
        <v>FALSE</v>
      </c>
      <c r="U584" t="str">
        <f t="shared" si="87"/>
        <v>FALSE</v>
      </c>
      <c r="V584" t="str">
        <f t="shared" si="90"/>
        <v>FALSE</v>
      </c>
      <c r="W584" t="str">
        <f t="shared" si="88"/>
        <v>FALSE</v>
      </c>
      <c r="X584" s="4">
        <f t="shared" si="89"/>
        <v>0</v>
      </c>
    </row>
    <row r="585" spans="1:24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 s="14">
        <f t="shared" si="82"/>
        <v>0</v>
      </c>
      <c r="H585" s="3"/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f t="shared" si="83"/>
        <v>0</v>
      </c>
      <c r="R585" t="str">
        <f t="shared" si="84"/>
        <v>FALSE</v>
      </c>
      <c r="S585" t="str">
        <f t="shared" si="85"/>
        <v>FALSE</v>
      </c>
      <c r="T585" t="str">
        <f t="shared" si="86"/>
        <v>FALSE</v>
      </c>
      <c r="U585" t="str">
        <f t="shared" si="87"/>
        <v>FALSE</v>
      </c>
      <c r="V585" t="str">
        <f t="shared" si="90"/>
        <v>FALSE</v>
      </c>
      <c r="W585" t="str">
        <f t="shared" si="88"/>
        <v>FALSE</v>
      </c>
      <c r="X585" s="4">
        <f t="shared" si="89"/>
        <v>0</v>
      </c>
    </row>
    <row r="586" spans="1:24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 s="14">
        <f t="shared" si="82"/>
        <v>0</v>
      </c>
      <c r="H586" s="3"/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f t="shared" si="83"/>
        <v>0</v>
      </c>
      <c r="R586" t="str">
        <f t="shared" si="84"/>
        <v>FALSE</v>
      </c>
      <c r="S586" t="str">
        <f t="shared" si="85"/>
        <v>FALSE</v>
      </c>
      <c r="T586" t="str">
        <f t="shared" si="86"/>
        <v>FALSE</v>
      </c>
      <c r="U586" t="str">
        <f t="shared" si="87"/>
        <v>FALSE</v>
      </c>
      <c r="V586" t="str">
        <f t="shared" si="90"/>
        <v>FALSE</v>
      </c>
      <c r="W586" t="str">
        <f t="shared" si="88"/>
        <v>FALSE</v>
      </c>
      <c r="X586" s="4">
        <f t="shared" si="89"/>
        <v>0</v>
      </c>
    </row>
    <row r="587" spans="1:24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 s="14">
        <f t="shared" si="82"/>
        <v>0</v>
      </c>
      <c r="H587" s="3"/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f t="shared" si="83"/>
        <v>0</v>
      </c>
      <c r="R587" t="str">
        <f t="shared" si="84"/>
        <v>FALSE</v>
      </c>
      <c r="S587" t="str">
        <f t="shared" si="85"/>
        <v>FALSE</v>
      </c>
      <c r="T587" t="str">
        <f t="shared" si="86"/>
        <v>FALSE</v>
      </c>
      <c r="U587" t="str">
        <f t="shared" si="87"/>
        <v>FALSE</v>
      </c>
      <c r="V587" t="str">
        <f t="shared" si="90"/>
        <v>FALSE</v>
      </c>
      <c r="W587" t="str">
        <f t="shared" si="88"/>
        <v>FALSE</v>
      </c>
      <c r="X587" s="4">
        <f t="shared" si="89"/>
        <v>0</v>
      </c>
    </row>
    <row r="588" spans="1:24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 s="14">
        <f t="shared" si="82"/>
        <v>0</v>
      </c>
      <c r="H588" s="3"/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f t="shared" si="83"/>
        <v>0</v>
      </c>
      <c r="R588" t="str">
        <f t="shared" si="84"/>
        <v>FALSE</v>
      </c>
      <c r="S588" t="str">
        <f t="shared" si="85"/>
        <v>FALSE</v>
      </c>
      <c r="T588" t="str">
        <f t="shared" si="86"/>
        <v>FALSE</v>
      </c>
      <c r="U588" t="str">
        <f t="shared" si="87"/>
        <v>FALSE</v>
      </c>
      <c r="V588" t="str">
        <f t="shared" si="90"/>
        <v>FALSE</v>
      </c>
      <c r="W588" t="str">
        <f t="shared" si="88"/>
        <v>FALSE</v>
      </c>
      <c r="X588" s="4">
        <f t="shared" si="89"/>
        <v>0</v>
      </c>
    </row>
    <row r="589" spans="1:24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 s="14">
        <f t="shared" si="82"/>
        <v>0</v>
      </c>
      <c r="H589" s="3"/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f t="shared" si="83"/>
        <v>0</v>
      </c>
      <c r="R589" t="str">
        <f t="shared" si="84"/>
        <v>FALSE</v>
      </c>
      <c r="S589" t="str">
        <f t="shared" si="85"/>
        <v>FALSE</v>
      </c>
      <c r="T589" t="str">
        <f t="shared" si="86"/>
        <v>FALSE</v>
      </c>
      <c r="U589" t="str">
        <f t="shared" si="87"/>
        <v>FALSE</v>
      </c>
      <c r="V589" t="str">
        <f t="shared" si="90"/>
        <v>FALSE</v>
      </c>
      <c r="W589" t="str">
        <f t="shared" si="88"/>
        <v>FALSE</v>
      </c>
      <c r="X589" s="4">
        <f t="shared" si="89"/>
        <v>0</v>
      </c>
    </row>
    <row r="590" spans="1:24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 s="14">
        <f t="shared" si="82"/>
        <v>0</v>
      </c>
      <c r="H590" s="3"/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f t="shared" si="83"/>
        <v>0</v>
      </c>
      <c r="R590" t="str">
        <f t="shared" si="84"/>
        <v>FALSE</v>
      </c>
      <c r="S590" t="str">
        <f t="shared" si="85"/>
        <v>FALSE</v>
      </c>
      <c r="T590" t="str">
        <f t="shared" si="86"/>
        <v>FALSE</v>
      </c>
      <c r="U590" t="str">
        <f t="shared" si="87"/>
        <v>FALSE</v>
      </c>
      <c r="V590" t="str">
        <f t="shared" si="90"/>
        <v>FALSE</v>
      </c>
      <c r="W590" t="str">
        <f t="shared" si="88"/>
        <v>FALSE</v>
      </c>
      <c r="X590" s="4">
        <f t="shared" si="89"/>
        <v>0</v>
      </c>
    </row>
    <row r="591" spans="1:24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 s="14">
        <f t="shared" si="82"/>
        <v>0</v>
      </c>
      <c r="H591" s="3"/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f t="shared" si="83"/>
        <v>0</v>
      </c>
      <c r="R591" t="str">
        <f t="shared" si="84"/>
        <v>FALSE</v>
      </c>
      <c r="S591" t="str">
        <f t="shared" si="85"/>
        <v>FALSE</v>
      </c>
      <c r="T591" t="str">
        <f t="shared" si="86"/>
        <v>FALSE</v>
      </c>
      <c r="U591" t="str">
        <f t="shared" si="87"/>
        <v>FALSE</v>
      </c>
      <c r="V591" t="str">
        <f t="shared" si="90"/>
        <v>FALSE</v>
      </c>
      <c r="W591" t="str">
        <f t="shared" si="88"/>
        <v>FALSE</v>
      </c>
      <c r="X591" s="4">
        <f t="shared" si="89"/>
        <v>0</v>
      </c>
    </row>
    <row r="592" spans="1:24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 s="14">
        <f t="shared" si="82"/>
        <v>0</v>
      </c>
      <c r="H592" s="3"/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f t="shared" si="83"/>
        <v>0</v>
      </c>
      <c r="R592" t="str">
        <f t="shared" si="84"/>
        <v>FALSE</v>
      </c>
      <c r="S592" t="str">
        <f t="shared" si="85"/>
        <v>FALSE</v>
      </c>
      <c r="T592" t="str">
        <f t="shared" si="86"/>
        <v>FALSE</v>
      </c>
      <c r="U592" t="str">
        <f t="shared" si="87"/>
        <v>FALSE</v>
      </c>
      <c r="V592" t="str">
        <f t="shared" si="90"/>
        <v>FALSE</v>
      </c>
      <c r="W592" t="str">
        <f t="shared" si="88"/>
        <v>FALSE</v>
      </c>
      <c r="X592" s="4">
        <f t="shared" si="89"/>
        <v>0</v>
      </c>
    </row>
    <row r="593" spans="1:24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 s="14">
        <f t="shared" si="82"/>
        <v>0</v>
      </c>
      <c r="H593" s="3"/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f t="shared" si="83"/>
        <v>0</v>
      </c>
      <c r="R593" t="str">
        <f t="shared" si="84"/>
        <v>FALSE</v>
      </c>
      <c r="S593" t="str">
        <f t="shared" si="85"/>
        <v>FALSE</v>
      </c>
      <c r="T593" t="str">
        <f t="shared" si="86"/>
        <v>FALSE</v>
      </c>
      <c r="U593" t="str">
        <f t="shared" si="87"/>
        <v>FALSE</v>
      </c>
      <c r="V593" t="str">
        <f t="shared" si="90"/>
        <v>FALSE</v>
      </c>
      <c r="W593" t="str">
        <f t="shared" si="88"/>
        <v>FALSE</v>
      </c>
      <c r="X593" s="4">
        <f t="shared" si="89"/>
        <v>0</v>
      </c>
    </row>
    <row r="594" spans="1:24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 s="14">
        <f t="shared" si="82"/>
        <v>0</v>
      </c>
      <c r="H594" s="3"/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f t="shared" si="83"/>
        <v>0</v>
      </c>
      <c r="R594" t="str">
        <f t="shared" si="84"/>
        <v>FALSE</v>
      </c>
      <c r="S594" t="str">
        <f t="shared" si="85"/>
        <v>FALSE</v>
      </c>
      <c r="T594" t="str">
        <f t="shared" si="86"/>
        <v>FALSE</v>
      </c>
      <c r="U594" t="str">
        <f t="shared" si="87"/>
        <v>FALSE</v>
      </c>
      <c r="V594" t="str">
        <f t="shared" si="90"/>
        <v>FALSE</v>
      </c>
      <c r="W594" t="str">
        <f t="shared" si="88"/>
        <v>FALSE</v>
      </c>
      <c r="X594" s="4">
        <f t="shared" si="89"/>
        <v>0</v>
      </c>
    </row>
    <row r="595" spans="1:24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 s="14">
        <f t="shared" si="82"/>
        <v>0</v>
      </c>
      <c r="H595" s="3"/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f t="shared" si="83"/>
        <v>0</v>
      </c>
      <c r="R595" t="str">
        <f t="shared" si="84"/>
        <v>FALSE</v>
      </c>
      <c r="S595" t="str">
        <f t="shared" si="85"/>
        <v>FALSE</v>
      </c>
      <c r="T595" t="str">
        <f t="shared" si="86"/>
        <v>FALSE</v>
      </c>
      <c r="U595" t="str">
        <f t="shared" si="87"/>
        <v>FALSE</v>
      </c>
      <c r="V595" t="str">
        <f t="shared" si="90"/>
        <v>FALSE</v>
      </c>
      <c r="W595" t="str">
        <f t="shared" si="88"/>
        <v>FALSE</v>
      </c>
      <c r="X595" s="4">
        <f t="shared" si="89"/>
        <v>0</v>
      </c>
    </row>
    <row r="596" spans="1:24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 s="14">
        <f t="shared" si="82"/>
        <v>0</v>
      </c>
      <c r="H596" s="3"/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f t="shared" si="83"/>
        <v>0</v>
      </c>
      <c r="R596" t="str">
        <f t="shared" si="84"/>
        <v>FALSE</v>
      </c>
      <c r="S596" t="str">
        <f t="shared" si="85"/>
        <v>FALSE</v>
      </c>
      <c r="T596" t="str">
        <f t="shared" si="86"/>
        <v>FALSE</v>
      </c>
      <c r="U596" t="str">
        <f t="shared" si="87"/>
        <v>FALSE</v>
      </c>
      <c r="V596" t="str">
        <f t="shared" si="90"/>
        <v>FALSE</v>
      </c>
      <c r="W596" t="str">
        <f t="shared" si="88"/>
        <v>FALSE</v>
      </c>
      <c r="X596" s="4">
        <f t="shared" si="89"/>
        <v>0</v>
      </c>
    </row>
    <row r="597" spans="1:24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 s="14">
        <f t="shared" si="82"/>
        <v>0</v>
      </c>
      <c r="H597" s="3"/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f t="shared" si="83"/>
        <v>0</v>
      </c>
      <c r="R597" t="str">
        <f t="shared" si="84"/>
        <v>FALSE</v>
      </c>
      <c r="S597" t="str">
        <f t="shared" si="85"/>
        <v>FALSE</v>
      </c>
      <c r="T597" t="str">
        <f t="shared" si="86"/>
        <v>FALSE</v>
      </c>
      <c r="U597" t="str">
        <f t="shared" si="87"/>
        <v>FALSE</v>
      </c>
      <c r="V597" t="str">
        <f t="shared" si="90"/>
        <v>FALSE</v>
      </c>
      <c r="W597" t="str">
        <f t="shared" si="88"/>
        <v>FALSE</v>
      </c>
      <c r="X597" s="4">
        <f t="shared" si="89"/>
        <v>0</v>
      </c>
    </row>
    <row r="598" spans="1:24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 s="14">
        <f t="shared" si="82"/>
        <v>0</v>
      </c>
      <c r="H598" s="3"/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f t="shared" si="83"/>
        <v>0</v>
      </c>
      <c r="R598" t="str">
        <f t="shared" si="84"/>
        <v>FALSE</v>
      </c>
      <c r="S598" t="str">
        <f t="shared" si="85"/>
        <v>FALSE</v>
      </c>
      <c r="T598" t="str">
        <f t="shared" si="86"/>
        <v>FALSE</v>
      </c>
      <c r="U598" t="str">
        <f t="shared" si="87"/>
        <v>FALSE</v>
      </c>
      <c r="V598" t="str">
        <f t="shared" si="90"/>
        <v>FALSE</v>
      </c>
      <c r="W598" t="str">
        <f t="shared" si="88"/>
        <v>FALSE</v>
      </c>
      <c r="X598" s="4">
        <f t="shared" si="89"/>
        <v>0</v>
      </c>
    </row>
    <row r="599" spans="1:24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 s="14">
        <f t="shared" si="82"/>
        <v>0</v>
      </c>
      <c r="H599" s="3"/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f t="shared" si="83"/>
        <v>0</v>
      </c>
      <c r="R599" t="str">
        <f t="shared" si="84"/>
        <v>FALSE</v>
      </c>
      <c r="S599" t="str">
        <f t="shared" si="85"/>
        <v>FALSE</v>
      </c>
      <c r="T599" t="str">
        <f t="shared" si="86"/>
        <v>FALSE</v>
      </c>
      <c r="U599" t="str">
        <f t="shared" si="87"/>
        <v>FALSE</v>
      </c>
      <c r="V599" t="str">
        <f t="shared" si="90"/>
        <v>FALSE</v>
      </c>
      <c r="W599" t="str">
        <f t="shared" si="88"/>
        <v>FALSE</v>
      </c>
      <c r="X599" s="4">
        <f t="shared" si="89"/>
        <v>0</v>
      </c>
    </row>
    <row r="600" spans="1:24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 s="14">
        <f t="shared" si="82"/>
        <v>0</v>
      </c>
      <c r="H600" s="3"/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f t="shared" si="83"/>
        <v>0</v>
      </c>
      <c r="R600" t="str">
        <f t="shared" si="84"/>
        <v>FALSE</v>
      </c>
      <c r="S600" t="str">
        <f t="shared" si="85"/>
        <v>FALSE</v>
      </c>
      <c r="T600" t="str">
        <f t="shared" si="86"/>
        <v>FALSE</v>
      </c>
      <c r="U600" t="str">
        <f t="shared" si="87"/>
        <v>FALSE</v>
      </c>
      <c r="V600" t="str">
        <f t="shared" si="90"/>
        <v>FALSE</v>
      </c>
      <c r="W600" t="str">
        <f t="shared" si="88"/>
        <v>FALSE</v>
      </c>
      <c r="X600" s="4">
        <f t="shared" si="89"/>
        <v>0</v>
      </c>
    </row>
    <row r="601" spans="1:24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 s="14">
        <f t="shared" si="82"/>
        <v>0</v>
      </c>
      <c r="H601" s="3"/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f t="shared" si="83"/>
        <v>0</v>
      </c>
      <c r="R601" t="str">
        <f t="shared" si="84"/>
        <v>FALSE</v>
      </c>
      <c r="S601" t="str">
        <f t="shared" si="85"/>
        <v>FALSE</v>
      </c>
      <c r="T601" t="str">
        <f t="shared" si="86"/>
        <v>FALSE</v>
      </c>
      <c r="U601" t="str">
        <f t="shared" si="87"/>
        <v>FALSE</v>
      </c>
      <c r="V601" t="str">
        <f t="shared" si="90"/>
        <v>FALSE</v>
      </c>
      <c r="W601" t="str">
        <f t="shared" si="88"/>
        <v>FALSE</v>
      </c>
      <c r="X601" s="4">
        <f t="shared" si="89"/>
        <v>0</v>
      </c>
    </row>
    <row r="602" spans="1:24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 s="14">
        <f t="shared" si="82"/>
        <v>0</v>
      </c>
      <c r="H602" s="3"/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f t="shared" si="83"/>
        <v>0</v>
      </c>
      <c r="R602" t="str">
        <f t="shared" si="84"/>
        <v>FALSE</v>
      </c>
      <c r="S602" t="str">
        <f t="shared" si="85"/>
        <v>FALSE</v>
      </c>
      <c r="T602" t="str">
        <f t="shared" si="86"/>
        <v>FALSE</v>
      </c>
      <c r="U602" t="str">
        <f t="shared" si="87"/>
        <v>FALSE</v>
      </c>
      <c r="V602" t="str">
        <f t="shared" si="90"/>
        <v>FALSE</v>
      </c>
      <c r="W602" t="str">
        <f t="shared" si="88"/>
        <v>FALSE</v>
      </c>
      <c r="X602" s="4">
        <f t="shared" si="89"/>
        <v>0</v>
      </c>
    </row>
    <row r="603" spans="1:24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 s="14">
        <f t="shared" si="82"/>
        <v>0</v>
      </c>
      <c r="H603" s="3"/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f t="shared" si="83"/>
        <v>0</v>
      </c>
      <c r="R603" t="str">
        <f t="shared" si="84"/>
        <v>FALSE</v>
      </c>
      <c r="S603" t="str">
        <f t="shared" si="85"/>
        <v>FALSE</v>
      </c>
      <c r="T603" t="str">
        <f t="shared" si="86"/>
        <v>FALSE</v>
      </c>
      <c r="U603" t="str">
        <f t="shared" si="87"/>
        <v>FALSE</v>
      </c>
      <c r="V603" t="str">
        <f t="shared" si="90"/>
        <v>FALSE</v>
      </c>
      <c r="W603" t="str">
        <f t="shared" si="88"/>
        <v>FALSE</v>
      </c>
      <c r="X603" s="4">
        <f t="shared" si="89"/>
        <v>0</v>
      </c>
    </row>
    <row r="604" spans="1:24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 s="14">
        <f t="shared" si="82"/>
        <v>0</v>
      </c>
      <c r="H604" s="3"/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f t="shared" si="83"/>
        <v>0</v>
      </c>
      <c r="R604" t="str">
        <f t="shared" si="84"/>
        <v>FALSE</v>
      </c>
      <c r="S604" t="str">
        <f t="shared" si="85"/>
        <v>FALSE</v>
      </c>
      <c r="T604" t="str">
        <f t="shared" si="86"/>
        <v>FALSE</v>
      </c>
      <c r="U604" t="str">
        <f t="shared" si="87"/>
        <v>FALSE</v>
      </c>
      <c r="V604" t="str">
        <f t="shared" si="90"/>
        <v>FALSE</v>
      </c>
      <c r="W604" t="str">
        <f t="shared" si="88"/>
        <v>FALSE</v>
      </c>
      <c r="X604" s="4">
        <f t="shared" si="89"/>
        <v>0</v>
      </c>
    </row>
    <row r="605" spans="1:24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 s="14">
        <f t="shared" si="82"/>
        <v>0</v>
      </c>
      <c r="H605" s="3"/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f t="shared" si="83"/>
        <v>0</v>
      </c>
      <c r="R605" t="str">
        <f t="shared" si="84"/>
        <v>FALSE</v>
      </c>
      <c r="S605" t="str">
        <f t="shared" si="85"/>
        <v>FALSE</v>
      </c>
      <c r="T605" t="str">
        <f t="shared" si="86"/>
        <v>FALSE</v>
      </c>
      <c r="U605" t="str">
        <f t="shared" si="87"/>
        <v>FALSE</v>
      </c>
      <c r="V605" t="str">
        <f t="shared" si="90"/>
        <v>FALSE</v>
      </c>
      <c r="W605" t="str">
        <f t="shared" si="88"/>
        <v>FALSE</v>
      </c>
      <c r="X605" s="4">
        <f t="shared" si="89"/>
        <v>0</v>
      </c>
    </row>
    <row r="606" spans="1:24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 s="14">
        <f t="shared" si="82"/>
        <v>0</v>
      </c>
      <c r="H606" s="3"/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si="83"/>
        <v>0</v>
      </c>
      <c r="R606" t="str">
        <f t="shared" si="84"/>
        <v>FALSE</v>
      </c>
      <c r="S606" t="str">
        <f t="shared" si="85"/>
        <v>FALSE</v>
      </c>
      <c r="T606" t="str">
        <f t="shared" si="86"/>
        <v>FALSE</v>
      </c>
      <c r="U606" t="str">
        <f t="shared" si="87"/>
        <v>FALSE</v>
      </c>
      <c r="V606" t="str">
        <f t="shared" si="90"/>
        <v>FALSE</v>
      </c>
      <c r="W606" t="str">
        <f t="shared" si="88"/>
        <v>FALSE</v>
      </c>
      <c r="X606" s="4">
        <f t="shared" si="89"/>
        <v>0</v>
      </c>
    </row>
    <row r="607" spans="1:24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 s="14">
        <f t="shared" si="82"/>
        <v>0</v>
      </c>
      <c r="H607" s="3"/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f t="shared" si="83"/>
        <v>0</v>
      </c>
      <c r="R607" t="str">
        <f t="shared" si="84"/>
        <v>FALSE</v>
      </c>
      <c r="S607" t="str">
        <f t="shared" si="85"/>
        <v>FALSE</v>
      </c>
      <c r="T607" t="str">
        <f t="shared" si="86"/>
        <v>FALSE</v>
      </c>
      <c r="U607" t="str">
        <f t="shared" si="87"/>
        <v>FALSE</v>
      </c>
      <c r="V607" t="str">
        <f t="shared" si="90"/>
        <v>FALSE</v>
      </c>
      <c r="W607" t="str">
        <f t="shared" si="88"/>
        <v>FALSE</v>
      </c>
      <c r="X607" s="4">
        <f t="shared" si="89"/>
        <v>0</v>
      </c>
    </row>
    <row r="608" spans="1:24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 s="14">
        <f t="shared" si="82"/>
        <v>0</v>
      </c>
      <c r="H608" s="3"/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f t="shared" si="83"/>
        <v>0</v>
      </c>
      <c r="R608" t="str">
        <f t="shared" si="84"/>
        <v>FALSE</v>
      </c>
      <c r="S608" t="str">
        <f t="shared" si="85"/>
        <v>FALSE</v>
      </c>
      <c r="T608" t="str">
        <f t="shared" si="86"/>
        <v>FALSE</v>
      </c>
      <c r="U608" t="str">
        <f t="shared" si="87"/>
        <v>FALSE</v>
      </c>
      <c r="V608" t="str">
        <f t="shared" si="90"/>
        <v>FALSE</v>
      </c>
      <c r="W608" t="str">
        <f t="shared" si="88"/>
        <v>FALSE</v>
      </c>
      <c r="X608" s="4">
        <f t="shared" si="89"/>
        <v>0</v>
      </c>
    </row>
    <row r="609" spans="1:24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 s="14">
        <f t="shared" si="82"/>
        <v>0</v>
      </c>
      <c r="H609" s="3"/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f t="shared" si="83"/>
        <v>0</v>
      </c>
      <c r="R609" t="str">
        <f t="shared" si="84"/>
        <v>FALSE</v>
      </c>
      <c r="S609" t="str">
        <f t="shared" si="85"/>
        <v>FALSE</v>
      </c>
      <c r="T609" t="str">
        <f t="shared" si="86"/>
        <v>FALSE</v>
      </c>
      <c r="U609" t="str">
        <f t="shared" si="87"/>
        <v>FALSE</v>
      </c>
      <c r="V609" t="str">
        <f t="shared" si="90"/>
        <v>FALSE</v>
      </c>
      <c r="W609" t="str">
        <f t="shared" si="88"/>
        <v>FALSE</v>
      </c>
      <c r="X609" s="4">
        <f t="shared" si="89"/>
        <v>0</v>
      </c>
    </row>
    <row r="610" spans="1:24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 s="14">
        <f t="shared" si="82"/>
        <v>0</v>
      </c>
      <c r="H610" s="3"/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f t="shared" si="83"/>
        <v>0</v>
      </c>
      <c r="R610" t="str">
        <f t="shared" si="84"/>
        <v>FALSE</v>
      </c>
      <c r="S610" t="str">
        <f t="shared" si="85"/>
        <v>FALSE</v>
      </c>
      <c r="T610" t="str">
        <f t="shared" si="86"/>
        <v>FALSE</v>
      </c>
      <c r="U610" t="str">
        <f t="shared" si="87"/>
        <v>FALSE</v>
      </c>
      <c r="V610" t="str">
        <f t="shared" si="90"/>
        <v>FALSE</v>
      </c>
      <c r="W610" t="str">
        <f t="shared" si="88"/>
        <v>FALSE</v>
      </c>
      <c r="X610" s="4">
        <f t="shared" si="89"/>
        <v>0</v>
      </c>
    </row>
    <row r="611" spans="1:24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 s="14">
        <f t="shared" si="82"/>
        <v>0</v>
      </c>
      <c r="H611" s="3"/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f t="shared" si="83"/>
        <v>0</v>
      </c>
      <c r="R611" t="str">
        <f t="shared" si="84"/>
        <v>FALSE</v>
      </c>
      <c r="S611" t="str">
        <f t="shared" si="85"/>
        <v>FALSE</v>
      </c>
      <c r="T611" t="str">
        <f t="shared" si="86"/>
        <v>FALSE</v>
      </c>
      <c r="U611" t="str">
        <f t="shared" si="87"/>
        <v>FALSE</v>
      </c>
      <c r="V611" t="str">
        <f t="shared" si="90"/>
        <v>FALSE</v>
      </c>
      <c r="W611" t="str">
        <f t="shared" si="88"/>
        <v>FALSE</v>
      </c>
      <c r="X611" s="4">
        <f t="shared" si="89"/>
        <v>0</v>
      </c>
    </row>
    <row r="612" spans="1:24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 s="14">
        <f t="shared" si="82"/>
        <v>0</v>
      </c>
      <c r="H612" s="3"/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f t="shared" si="83"/>
        <v>0</v>
      </c>
      <c r="R612" t="str">
        <f t="shared" si="84"/>
        <v>FALSE</v>
      </c>
      <c r="S612" t="str">
        <f t="shared" si="85"/>
        <v>FALSE</v>
      </c>
      <c r="T612" t="str">
        <f t="shared" si="86"/>
        <v>FALSE</v>
      </c>
      <c r="U612" t="str">
        <f t="shared" si="87"/>
        <v>FALSE</v>
      </c>
      <c r="V612" t="str">
        <f t="shared" si="90"/>
        <v>FALSE</v>
      </c>
      <c r="W612" t="str">
        <f t="shared" si="88"/>
        <v>FALSE</v>
      </c>
      <c r="X612" s="4">
        <f t="shared" si="89"/>
        <v>0</v>
      </c>
    </row>
    <row r="613" spans="1:24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 s="14">
        <f t="shared" si="82"/>
        <v>0</v>
      </c>
      <c r="H613" s="3"/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f t="shared" si="83"/>
        <v>0</v>
      </c>
      <c r="R613" t="str">
        <f t="shared" si="84"/>
        <v>FALSE</v>
      </c>
      <c r="S613" t="str">
        <f t="shared" si="85"/>
        <v>FALSE</v>
      </c>
      <c r="T613" t="str">
        <f t="shared" si="86"/>
        <v>FALSE</v>
      </c>
      <c r="U613" t="str">
        <f t="shared" si="87"/>
        <v>FALSE</v>
      </c>
      <c r="V613" t="str">
        <f t="shared" si="90"/>
        <v>FALSE</v>
      </c>
      <c r="W613" t="str">
        <f t="shared" si="88"/>
        <v>FALSE</v>
      </c>
      <c r="X613" s="4">
        <f t="shared" si="89"/>
        <v>0</v>
      </c>
    </row>
    <row r="614" spans="1:24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 s="14">
        <f t="shared" si="82"/>
        <v>0</v>
      </c>
      <c r="H614" s="3"/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f t="shared" si="83"/>
        <v>0</v>
      </c>
      <c r="R614" t="str">
        <f t="shared" si="84"/>
        <v>FALSE</v>
      </c>
      <c r="S614" t="str">
        <f t="shared" si="85"/>
        <v>FALSE</v>
      </c>
      <c r="T614" t="str">
        <f t="shared" si="86"/>
        <v>FALSE</v>
      </c>
      <c r="U614" t="str">
        <f t="shared" si="87"/>
        <v>FALSE</v>
      </c>
      <c r="V614" t="str">
        <f t="shared" si="90"/>
        <v>FALSE</v>
      </c>
      <c r="W614" t="str">
        <f t="shared" si="88"/>
        <v>FALSE</v>
      </c>
      <c r="X614" s="4">
        <f t="shared" si="89"/>
        <v>0</v>
      </c>
    </row>
    <row r="615" spans="1:24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 s="14">
        <f t="shared" si="82"/>
        <v>0</v>
      </c>
      <c r="H615" s="3"/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f t="shared" si="83"/>
        <v>0</v>
      </c>
      <c r="R615" t="str">
        <f t="shared" si="84"/>
        <v>FALSE</v>
      </c>
      <c r="S615" t="str">
        <f t="shared" si="85"/>
        <v>FALSE</v>
      </c>
      <c r="T615" t="str">
        <f t="shared" si="86"/>
        <v>FALSE</v>
      </c>
      <c r="U615" t="str">
        <f t="shared" si="87"/>
        <v>FALSE</v>
      </c>
      <c r="V615" t="str">
        <f t="shared" si="90"/>
        <v>FALSE</v>
      </c>
      <c r="W615" t="str">
        <f t="shared" si="88"/>
        <v>FALSE</v>
      </c>
      <c r="X615" s="4">
        <f t="shared" si="89"/>
        <v>0</v>
      </c>
    </row>
    <row r="616" spans="1:24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 s="14">
        <f t="shared" si="82"/>
        <v>0</v>
      </c>
      <c r="H616" s="3"/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f t="shared" si="83"/>
        <v>0</v>
      </c>
      <c r="R616" t="str">
        <f t="shared" si="84"/>
        <v>FALSE</v>
      </c>
      <c r="S616" t="str">
        <f t="shared" si="85"/>
        <v>FALSE</v>
      </c>
      <c r="T616" t="str">
        <f t="shared" si="86"/>
        <v>FALSE</v>
      </c>
      <c r="U616" t="str">
        <f t="shared" si="87"/>
        <v>FALSE</v>
      </c>
      <c r="V616" t="str">
        <f t="shared" si="90"/>
        <v>FALSE</v>
      </c>
      <c r="W616" t="str">
        <f t="shared" si="88"/>
        <v>FALSE</v>
      </c>
      <c r="X616" s="4">
        <f t="shared" si="89"/>
        <v>0</v>
      </c>
    </row>
    <row r="617" spans="1:24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 s="14">
        <f t="shared" si="82"/>
        <v>0</v>
      </c>
      <c r="H617" s="3"/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f t="shared" si="83"/>
        <v>0</v>
      </c>
      <c r="R617" t="str">
        <f t="shared" si="84"/>
        <v>FALSE</v>
      </c>
      <c r="S617" t="str">
        <f t="shared" si="85"/>
        <v>FALSE</v>
      </c>
      <c r="T617" t="str">
        <f t="shared" si="86"/>
        <v>FALSE</v>
      </c>
      <c r="U617" t="str">
        <f t="shared" si="87"/>
        <v>FALSE</v>
      </c>
      <c r="V617" t="str">
        <f t="shared" si="90"/>
        <v>FALSE</v>
      </c>
      <c r="W617" t="str">
        <f t="shared" si="88"/>
        <v>FALSE</v>
      </c>
      <c r="X617" s="4">
        <f t="shared" si="89"/>
        <v>0</v>
      </c>
    </row>
    <row r="618" spans="1:24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 s="14">
        <f t="shared" si="82"/>
        <v>0</v>
      </c>
      <c r="H618" s="3"/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f t="shared" si="83"/>
        <v>0</v>
      </c>
      <c r="R618" t="str">
        <f t="shared" si="84"/>
        <v>FALSE</v>
      </c>
      <c r="S618" t="str">
        <f t="shared" si="85"/>
        <v>FALSE</v>
      </c>
      <c r="T618" t="str">
        <f t="shared" si="86"/>
        <v>FALSE</v>
      </c>
      <c r="U618" t="str">
        <f t="shared" si="87"/>
        <v>FALSE</v>
      </c>
      <c r="V618" t="str">
        <f t="shared" si="90"/>
        <v>FALSE</v>
      </c>
      <c r="W618" t="str">
        <f t="shared" si="88"/>
        <v>FALSE</v>
      </c>
      <c r="X618" s="4">
        <f t="shared" si="89"/>
        <v>0</v>
      </c>
    </row>
    <row r="619" spans="1:24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 s="14">
        <f t="shared" si="82"/>
        <v>0</v>
      </c>
      <c r="H619" s="3"/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f t="shared" si="83"/>
        <v>0</v>
      </c>
      <c r="R619" t="str">
        <f t="shared" si="84"/>
        <v>FALSE</v>
      </c>
      <c r="S619" t="str">
        <f t="shared" si="85"/>
        <v>FALSE</v>
      </c>
      <c r="T619" t="str">
        <f t="shared" si="86"/>
        <v>FALSE</v>
      </c>
      <c r="U619" t="str">
        <f t="shared" si="87"/>
        <v>FALSE</v>
      </c>
      <c r="V619" t="str">
        <f t="shared" si="90"/>
        <v>FALSE</v>
      </c>
      <c r="W619" t="str">
        <f t="shared" si="88"/>
        <v>FALSE</v>
      </c>
      <c r="X619" s="4">
        <f t="shared" si="89"/>
        <v>0</v>
      </c>
    </row>
    <row r="620" spans="1:24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 s="14">
        <f t="shared" si="82"/>
        <v>0</v>
      </c>
      <c r="H620" s="3"/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f t="shared" si="83"/>
        <v>0</v>
      </c>
      <c r="R620" t="str">
        <f t="shared" si="84"/>
        <v>FALSE</v>
      </c>
      <c r="S620" t="str">
        <f t="shared" si="85"/>
        <v>FALSE</v>
      </c>
      <c r="T620" t="str">
        <f t="shared" si="86"/>
        <v>FALSE</v>
      </c>
      <c r="U620" t="str">
        <f t="shared" si="87"/>
        <v>FALSE</v>
      </c>
      <c r="V620" t="str">
        <f t="shared" si="90"/>
        <v>FALSE</v>
      </c>
      <c r="W620" t="str">
        <f t="shared" si="88"/>
        <v>FALSE</v>
      </c>
      <c r="X620" s="4">
        <f t="shared" si="89"/>
        <v>0</v>
      </c>
    </row>
    <row r="621" spans="1:24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 s="14">
        <f t="shared" si="82"/>
        <v>0</v>
      </c>
      <c r="H621" s="3"/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f t="shared" si="83"/>
        <v>0</v>
      </c>
      <c r="R621" t="str">
        <f t="shared" si="84"/>
        <v>FALSE</v>
      </c>
      <c r="S621" t="str">
        <f t="shared" si="85"/>
        <v>FALSE</v>
      </c>
      <c r="T621" t="str">
        <f t="shared" si="86"/>
        <v>FALSE</v>
      </c>
      <c r="U621" t="str">
        <f t="shared" si="87"/>
        <v>FALSE</v>
      </c>
      <c r="V621" t="str">
        <f t="shared" si="90"/>
        <v>FALSE</v>
      </c>
      <c r="W621" t="str">
        <f t="shared" si="88"/>
        <v>FALSE</v>
      </c>
      <c r="X621" s="4">
        <f t="shared" si="89"/>
        <v>0</v>
      </c>
    </row>
    <row r="622" spans="1:24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 s="14">
        <f t="shared" si="82"/>
        <v>0</v>
      </c>
      <c r="H622" s="3"/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f t="shared" si="83"/>
        <v>0</v>
      </c>
      <c r="R622" t="str">
        <f t="shared" si="84"/>
        <v>FALSE</v>
      </c>
      <c r="S622" t="str">
        <f t="shared" si="85"/>
        <v>FALSE</v>
      </c>
      <c r="T622" t="str">
        <f t="shared" si="86"/>
        <v>FALSE</v>
      </c>
      <c r="U622" t="str">
        <f t="shared" si="87"/>
        <v>FALSE</v>
      </c>
      <c r="V622" t="str">
        <f t="shared" si="90"/>
        <v>FALSE</v>
      </c>
      <c r="W622" t="str">
        <f t="shared" si="88"/>
        <v>FALSE</v>
      </c>
      <c r="X622" s="4">
        <f t="shared" si="89"/>
        <v>0</v>
      </c>
    </row>
    <row r="623" spans="1:24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 s="14">
        <f t="shared" si="82"/>
        <v>0</v>
      </c>
      <c r="H623" s="3"/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f t="shared" si="83"/>
        <v>0</v>
      </c>
      <c r="R623" t="str">
        <f t="shared" si="84"/>
        <v>FALSE</v>
      </c>
      <c r="S623" t="str">
        <f t="shared" si="85"/>
        <v>FALSE</v>
      </c>
      <c r="T623" t="str">
        <f t="shared" si="86"/>
        <v>FALSE</v>
      </c>
      <c r="U623" t="str">
        <f t="shared" si="87"/>
        <v>FALSE</v>
      </c>
      <c r="V623" t="str">
        <f t="shared" si="90"/>
        <v>FALSE</v>
      </c>
      <c r="W623" t="str">
        <f t="shared" si="88"/>
        <v>FALSE</v>
      </c>
      <c r="X623" s="4">
        <f t="shared" si="89"/>
        <v>0</v>
      </c>
    </row>
    <row r="624" spans="1:24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 s="14">
        <f t="shared" si="82"/>
        <v>0</v>
      </c>
      <c r="H624" s="3"/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f t="shared" si="83"/>
        <v>0</v>
      </c>
      <c r="R624" t="str">
        <f t="shared" si="84"/>
        <v>FALSE</v>
      </c>
      <c r="S624" t="str">
        <f t="shared" si="85"/>
        <v>FALSE</v>
      </c>
      <c r="T624" t="str">
        <f t="shared" si="86"/>
        <v>FALSE</v>
      </c>
      <c r="U624" t="str">
        <f t="shared" si="87"/>
        <v>FALSE</v>
      </c>
      <c r="V624" t="str">
        <f t="shared" si="90"/>
        <v>FALSE</v>
      </c>
      <c r="W624" t="str">
        <f t="shared" si="88"/>
        <v>FALSE</v>
      </c>
      <c r="X624" s="4">
        <f t="shared" si="89"/>
        <v>0</v>
      </c>
    </row>
    <row r="625" spans="1:24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 s="14">
        <f t="shared" si="82"/>
        <v>0</v>
      </c>
      <c r="H625" s="3"/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f t="shared" si="83"/>
        <v>0</v>
      </c>
      <c r="R625" t="str">
        <f t="shared" si="84"/>
        <v>FALSE</v>
      </c>
      <c r="S625" t="str">
        <f t="shared" si="85"/>
        <v>FALSE</v>
      </c>
      <c r="T625" t="str">
        <f t="shared" si="86"/>
        <v>FALSE</v>
      </c>
      <c r="U625" t="str">
        <f t="shared" si="87"/>
        <v>FALSE</v>
      </c>
      <c r="V625" t="str">
        <f t="shared" si="90"/>
        <v>FALSE</v>
      </c>
      <c r="W625" t="str">
        <f t="shared" si="88"/>
        <v>FALSE</v>
      </c>
      <c r="X625" s="4">
        <f t="shared" si="89"/>
        <v>0</v>
      </c>
    </row>
    <row r="626" spans="1:24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 s="14">
        <f t="shared" si="82"/>
        <v>0</v>
      </c>
      <c r="H626" s="3"/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f t="shared" si="83"/>
        <v>0</v>
      </c>
      <c r="R626" t="str">
        <f t="shared" si="84"/>
        <v>FALSE</v>
      </c>
      <c r="S626" t="str">
        <f t="shared" si="85"/>
        <v>FALSE</v>
      </c>
      <c r="T626" t="str">
        <f t="shared" si="86"/>
        <v>FALSE</v>
      </c>
      <c r="U626" t="str">
        <f t="shared" si="87"/>
        <v>FALSE</v>
      </c>
      <c r="V626" t="str">
        <f t="shared" si="90"/>
        <v>FALSE</v>
      </c>
      <c r="W626" t="str">
        <f t="shared" si="88"/>
        <v>FALSE</v>
      </c>
      <c r="X626" s="4">
        <f t="shared" si="89"/>
        <v>0</v>
      </c>
    </row>
    <row r="627" spans="1:24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 s="14">
        <f t="shared" si="82"/>
        <v>0</v>
      </c>
      <c r="H627" s="3"/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f t="shared" si="83"/>
        <v>0</v>
      </c>
      <c r="R627" t="str">
        <f t="shared" si="84"/>
        <v>FALSE</v>
      </c>
      <c r="S627" t="str">
        <f t="shared" si="85"/>
        <v>FALSE</v>
      </c>
      <c r="T627" t="str">
        <f t="shared" si="86"/>
        <v>FALSE</v>
      </c>
      <c r="U627" t="str">
        <f t="shared" si="87"/>
        <v>FALSE</v>
      </c>
      <c r="V627" t="str">
        <f t="shared" si="90"/>
        <v>FALSE</v>
      </c>
      <c r="W627" t="str">
        <f t="shared" si="88"/>
        <v>FALSE</v>
      </c>
      <c r="X627" s="4">
        <f t="shared" si="89"/>
        <v>0</v>
      </c>
    </row>
    <row r="628" spans="1:24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 s="14">
        <f t="shared" si="82"/>
        <v>0</v>
      </c>
      <c r="H628" s="3"/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f t="shared" si="83"/>
        <v>0</v>
      </c>
      <c r="R628" t="str">
        <f t="shared" si="84"/>
        <v>FALSE</v>
      </c>
      <c r="S628" t="str">
        <f t="shared" si="85"/>
        <v>FALSE</v>
      </c>
      <c r="T628" t="str">
        <f t="shared" si="86"/>
        <v>FALSE</v>
      </c>
      <c r="U628" t="str">
        <f t="shared" si="87"/>
        <v>FALSE</v>
      </c>
      <c r="V628" t="str">
        <f t="shared" si="90"/>
        <v>FALSE</v>
      </c>
      <c r="W628" t="str">
        <f t="shared" si="88"/>
        <v>FALSE</v>
      </c>
      <c r="X628" s="4">
        <f t="shared" si="89"/>
        <v>0</v>
      </c>
    </row>
    <row r="629" spans="1:24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 s="14">
        <f t="shared" si="82"/>
        <v>0</v>
      </c>
      <c r="H629" s="3"/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f t="shared" si="83"/>
        <v>0</v>
      </c>
      <c r="R629" t="str">
        <f t="shared" si="84"/>
        <v>FALSE</v>
      </c>
      <c r="S629" t="str">
        <f t="shared" si="85"/>
        <v>FALSE</v>
      </c>
      <c r="T629" t="str">
        <f t="shared" si="86"/>
        <v>FALSE</v>
      </c>
      <c r="U629" t="str">
        <f t="shared" si="87"/>
        <v>FALSE</v>
      </c>
      <c r="V629" t="str">
        <f t="shared" si="90"/>
        <v>FALSE</v>
      </c>
      <c r="W629" t="str">
        <f t="shared" si="88"/>
        <v>FALSE</v>
      </c>
      <c r="X629" s="4">
        <f t="shared" si="89"/>
        <v>0</v>
      </c>
    </row>
    <row r="630" spans="1:24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 s="14">
        <f t="shared" si="82"/>
        <v>0</v>
      </c>
      <c r="H630" s="3"/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f t="shared" si="83"/>
        <v>0</v>
      </c>
      <c r="R630" t="str">
        <f t="shared" si="84"/>
        <v>FALSE</v>
      </c>
      <c r="S630" t="str">
        <f t="shared" si="85"/>
        <v>FALSE</v>
      </c>
      <c r="T630" t="str">
        <f t="shared" si="86"/>
        <v>FALSE</v>
      </c>
      <c r="U630" t="str">
        <f t="shared" si="87"/>
        <v>FALSE</v>
      </c>
      <c r="V630" t="str">
        <f t="shared" si="90"/>
        <v>FALSE</v>
      </c>
      <c r="W630" t="str">
        <f t="shared" si="88"/>
        <v>FALSE</v>
      </c>
      <c r="X630" s="4">
        <f t="shared" si="89"/>
        <v>0</v>
      </c>
    </row>
    <row r="631" spans="1:24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 s="14">
        <f t="shared" si="82"/>
        <v>0</v>
      </c>
      <c r="H631" s="3"/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f t="shared" si="83"/>
        <v>0</v>
      </c>
      <c r="R631" t="str">
        <f t="shared" si="84"/>
        <v>FALSE</v>
      </c>
      <c r="S631" t="str">
        <f t="shared" si="85"/>
        <v>FALSE</v>
      </c>
      <c r="T631" t="str">
        <f t="shared" si="86"/>
        <v>FALSE</v>
      </c>
      <c r="U631" t="str">
        <f t="shared" si="87"/>
        <v>FALSE</v>
      </c>
      <c r="V631" t="str">
        <f t="shared" si="90"/>
        <v>FALSE</v>
      </c>
      <c r="W631" t="str">
        <f t="shared" si="88"/>
        <v>FALSE</v>
      </c>
      <c r="X631" s="4">
        <f t="shared" si="89"/>
        <v>0</v>
      </c>
    </row>
    <row r="632" spans="1:24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 s="14">
        <f t="shared" si="82"/>
        <v>0</v>
      </c>
      <c r="H632" s="3"/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f t="shared" si="83"/>
        <v>0</v>
      </c>
      <c r="R632" t="str">
        <f t="shared" si="84"/>
        <v>FALSE</v>
      </c>
      <c r="S632" t="str">
        <f t="shared" si="85"/>
        <v>FALSE</v>
      </c>
      <c r="T632" t="str">
        <f t="shared" si="86"/>
        <v>FALSE</v>
      </c>
      <c r="U632" t="str">
        <f t="shared" si="87"/>
        <v>FALSE</v>
      </c>
      <c r="V632" t="str">
        <f t="shared" si="90"/>
        <v>FALSE</v>
      </c>
      <c r="W632" t="str">
        <f t="shared" si="88"/>
        <v>FALSE</v>
      </c>
      <c r="X632" s="4">
        <f t="shared" si="89"/>
        <v>0</v>
      </c>
    </row>
    <row r="633" spans="1:24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 s="14">
        <f t="shared" si="82"/>
        <v>0</v>
      </c>
      <c r="H633" s="3"/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f t="shared" si="83"/>
        <v>0</v>
      </c>
      <c r="R633" t="str">
        <f t="shared" si="84"/>
        <v>FALSE</v>
      </c>
      <c r="S633" t="str">
        <f t="shared" si="85"/>
        <v>FALSE</v>
      </c>
      <c r="T633" t="str">
        <f t="shared" si="86"/>
        <v>FALSE</v>
      </c>
      <c r="U633" t="str">
        <f t="shared" si="87"/>
        <v>FALSE</v>
      </c>
      <c r="V633" t="str">
        <f t="shared" si="90"/>
        <v>FALSE</v>
      </c>
      <c r="W633" t="str">
        <f t="shared" si="88"/>
        <v>FALSE</v>
      </c>
      <c r="X633" s="4">
        <f t="shared" si="89"/>
        <v>0</v>
      </c>
    </row>
    <row r="634" spans="1:24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 s="14">
        <f t="shared" si="82"/>
        <v>0</v>
      </c>
      <c r="H634" s="3"/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f t="shared" si="83"/>
        <v>0</v>
      </c>
      <c r="R634" t="str">
        <f t="shared" si="84"/>
        <v>FALSE</v>
      </c>
      <c r="S634" t="str">
        <f t="shared" si="85"/>
        <v>FALSE</v>
      </c>
      <c r="T634" t="str">
        <f t="shared" si="86"/>
        <v>FALSE</v>
      </c>
      <c r="U634" t="str">
        <f t="shared" si="87"/>
        <v>FALSE</v>
      </c>
      <c r="V634" t="str">
        <f t="shared" si="90"/>
        <v>FALSE</v>
      </c>
      <c r="W634" t="str">
        <f t="shared" si="88"/>
        <v>FALSE</v>
      </c>
      <c r="X634" s="4">
        <f t="shared" si="89"/>
        <v>0</v>
      </c>
    </row>
    <row r="635" spans="1:24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 s="14">
        <f t="shared" si="82"/>
        <v>0</v>
      </c>
      <c r="H635" s="3"/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f t="shared" si="83"/>
        <v>0</v>
      </c>
      <c r="R635" t="str">
        <f t="shared" si="84"/>
        <v>FALSE</v>
      </c>
      <c r="S635" t="str">
        <f t="shared" si="85"/>
        <v>FALSE</v>
      </c>
      <c r="T635" t="str">
        <f t="shared" si="86"/>
        <v>FALSE</v>
      </c>
      <c r="U635" t="str">
        <f t="shared" si="87"/>
        <v>FALSE</v>
      </c>
      <c r="V635" t="str">
        <f t="shared" si="90"/>
        <v>FALSE</v>
      </c>
      <c r="W635" t="str">
        <f t="shared" si="88"/>
        <v>FALSE</v>
      </c>
      <c r="X635" s="4">
        <f t="shared" si="89"/>
        <v>0</v>
      </c>
    </row>
    <row r="636" spans="1:24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 s="14">
        <f t="shared" si="82"/>
        <v>0</v>
      </c>
      <c r="H636" s="3"/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f t="shared" si="83"/>
        <v>0</v>
      </c>
      <c r="R636" t="str">
        <f t="shared" si="84"/>
        <v>FALSE</v>
      </c>
      <c r="S636" t="str">
        <f t="shared" si="85"/>
        <v>FALSE</v>
      </c>
      <c r="T636" t="str">
        <f t="shared" si="86"/>
        <v>FALSE</v>
      </c>
      <c r="U636" t="str">
        <f t="shared" si="87"/>
        <v>FALSE</v>
      </c>
      <c r="V636" t="str">
        <f t="shared" si="90"/>
        <v>FALSE</v>
      </c>
      <c r="W636" t="str">
        <f t="shared" si="88"/>
        <v>FALSE</v>
      </c>
      <c r="X636" s="4">
        <f t="shared" si="89"/>
        <v>0</v>
      </c>
    </row>
    <row r="637" spans="1:24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 s="14">
        <f t="shared" si="82"/>
        <v>0</v>
      </c>
      <c r="H637" s="3"/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f t="shared" si="83"/>
        <v>0</v>
      </c>
      <c r="R637" t="str">
        <f t="shared" si="84"/>
        <v>FALSE</v>
      </c>
      <c r="S637" t="str">
        <f t="shared" si="85"/>
        <v>FALSE</v>
      </c>
      <c r="T637" t="str">
        <f t="shared" si="86"/>
        <v>FALSE</v>
      </c>
      <c r="U637" t="str">
        <f t="shared" si="87"/>
        <v>FALSE</v>
      </c>
      <c r="V637" t="str">
        <f t="shared" si="90"/>
        <v>FALSE</v>
      </c>
      <c r="W637" t="str">
        <f t="shared" si="88"/>
        <v>FALSE</v>
      </c>
      <c r="X637" s="4">
        <f t="shared" si="89"/>
        <v>0</v>
      </c>
    </row>
    <row r="638" spans="1:24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 s="14">
        <f t="shared" si="82"/>
        <v>0</v>
      </c>
      <c r="H638" s="3"/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f t="shared" si="83"/>
        <v>0</v>
      </c>
      <c r="R638" t="str">
        <f t="shared" si="84"/>
        <v>FALSE</v>
      </c>
      <c r="S638" t="str">
        <f t="shared" si="85"/>
        <v>FALSE</v>
      </c>
      <c r="T638" t="str">
        <f t="shared" si="86"/>
        <v>FALSE</v>
      </c>
      <c r="U638" t="str">
        <f t="shared" si="87"/>
        <v>FALSE</v>
      </c>
      <c r="V638" t="str">
        <f t="shared" si="90"/>
        <v>FALSE</v>
      </c>
      <c r="W638" t="str">
        <f t="shared" si="88"/>
        <v>FALSE</v>
      </c>
      <c r="X638" s="4">
        <f t="shared" si="89"/>
        <v>0</v>
      </c>
    </row>
    <row r="639" spans="1:24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 s="14">
        <f t="shared" si="82"/>
        <v>0</v>
      </c>
      <c r="H639" s="3"/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f t="shared" si="83"/>
        <v>0</v>
      </c>
      <c r="R639" t="str">
        <f t="shared" si="84"/>
        <v>FALSE</v>
      </c>
      <c r="S639" t="str">
        <f t="shared" si="85"/>
        <v>FALSE</v>
      </c>
      <c r="T639" t="str">
        <f t="shared" si="86"/>
        <v>FALSE</v>
      </c>
      <c r="U639" t="str">
        <f t="shared" si="87"/>
        <v>FALSE</v>
      </c>
      <c r="V639" t="str">
        <f t="shared" si="90"/>
        <v>FALSE</v>
      </c>
      <c r="W639" t="str">
        <f t="shared" si="88"/>
        <v>FALSE</v>
      </c>
      <c r="X639" s="4">
        <f t="shared" si="89"/>
        <v>0</v>
      </c>
    </row>
    <row r="640" spans="1:24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 s="14">
        <f t="shared" si="82"/>
        <v>0</v>
      </c>
      <c r="H640" s="3"/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f t="shared" si="83"/>
        <v>0</v>
      </c>
      <c r="R640" t="str">
        <f t="shared" si="84"/>
        <v>FALSE</v>
      </c>
      <c r="S640" t="str">
        <f t="shared" si="85"/>
        <v>FALSE</v>
      </c>
      <c r="T640" t="str">
        <f t="shared" si="86"/>
        <v>FALSE</v>
      </c>
      <c r="U640" t="str">
        <f t="shared" si="87"/>
        <v>FALSE</v>
      </c>
      <c r="V640" t="str">
        <f t="shared" si="90"/>
        <v>FALSE</v>
      </c>
      <c r="W640" t="str">
        <f t="shared" si="88"/>
        <v>FALSE</v>
      </c>
      <c r="X640" s="4">
        <f t="shared" si="89"/>
        <v>0</v>
      </c>
    </row>
    <row r="641" spans="1:24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 s="14">
        <f t="shared" si="82"/>
        <v>0</v>
      </c>
      <c r="H641" s="3"/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f t="shared" si="83"/>
        <v>0</v>
      </c>
      <c r="R641" t="str">
        <f t="shared" si="84"/>
        <v>FALSE</v>
      </c>
      <c r="S641" t="str">
        <f t="shared" si="85"/>
        <v>FALSE</v>
      </c>
      <c r="T641" t="str">
        <f t="shared" si="86"/>
        <v>FALSE</v>
      </c>
      <c r="U641" t="str">
        <f t="shared" si="87"/>
        <v>FALSE</v>
      </c>
      <c r="V641" t="str">
        <f t="shared" si="90"/>
        <v>FALSE</v>
      </c>
      <c r="W641" t="str">
        <f t="shared" si="88"/>
        <v>FALSE</v>
      </c>
      <c r="X641" s="4">
        <f t="shared" si="89"/>
        <v>0</v>
      </c>
    </row>
    <row r="642" spans="1:24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 s="14">
        <f t="shared" ref="G642:G705" si="91">SUM(A642:F642)</f>
        <v>0</v>
      </c>
      <c r="H642" s="3"/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f t="shared" ref="O642:O705" si="92">SUM(I642:N642)</f>
        <v>0</v>
      </c>
      <c r="R642" t="str">
        <f t="shared" ref="R642:R705" si="93">IF(I642=125,"TRUE","FALSE")</f>
        <v>FALSE</v>
      </c>
      <c r="S642" t="str">
        <f t="shared" ref="S642:S705" si="94">IF(J642=125,"TRUE","FALSE")</f>
        <v>FALSE</v>
      </c>
      <c r="T642" t="str">
        <f t="shared" ref="T642:T705" si="95">IF(K642=125,"TRUE","FALSE")</f>
        <v>FALSE</v>
      </c>
      <c r="U642" t="str">
        <f t="shared" ref="U642:U705" si="96">IF(L642=177,"TRUE","FALSE")</f>
        <v>FALSE</v>
      </c>
      <c r="V642" t="str">
        <f t="shared" si="90"/>
        <v>FALSE</v>
      </c>
      <c r="W642" t="str">
        <f t="shared" ref="W642:W705" si="97">IF(N642=274,"TRUE","FALSE")</f>
        <v>FALSE</v>
      </c>
      <c r="X642" s="4">
        <f t="shared" ref="X642:X705" si="98">G642</f>
        <v>0</v>
      </c>
    </row>
    <row r="643" spans="1:24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 s="14">
        <f t="shared" si="91"/>
        <v>0</v>
      </c>
      <c r="H643" s="3"/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f t="shared" si="92"/>
        <v>0</v>
      </c>
      <c r="R643" t="str">
        <f t="shared" si="93"/>
        <v>FALSE</v>
      </c>
      <c r="S643" t="str">
        <f t="shared" si="94"/>
        <v>FALSE</v>
      </c>
      <c r="T643" t="str">
        <f t="shared" si="95"/>
        <v>FALSE</v>
      </c>
      <c r="U643" t="str">
        <f t="shared" si="96"/>
        <v>FALSE</v>
      </c>
      <c r="V643" t="str">
        <f t="shared" ref="V643:V706" si="99">IF(M643&gt;0,"TRUE","FALSE")</f>
        <v>FALSE</v>
      </c>
      <c r="W643" t="str">
        <f t="shared" si="97"/>
        <v>FALSE</v>
      </c>
      <c r="X643" s="4">
        <f t="shared" si="98"/>
        <v>0</v>
      </c>
    </row>
    <row r="644" spans="1:24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 s="14">
        <f t="shared" si="91"/>
        <v>0</v>
      </c>
      <c r="H644" s="3"/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f t="shared" si="92"/>
        <v>0</v>
      </c>
      <c r="R644" t="str">
        <f t="shared" si="93"/>
        <v>FALSE</v>
      </c>
      <c r="S644" t="str">
        <f t="shared" si="94"/>
        <v>FALSE</v>
      </c>
      <c r="T644" t="str">
        <f t="shared" si="95"/>
        <v>FALSE</v>
      </c>
      <c r="U644" t="str">
        <f t="shared" si="96"/>
        <v>FALSE</v>
      </c>
      <c r="V644" t="str">
        <f t="shared" si="99"/>
        <v>FALSE</v>
      </c>
      <c r="W644" t="str">
        <f t="shared" si="97"/>
        <v>FALSE</v>
      </c>
      <c r="X644" s="4">
        <f t="shared" si="98"/>
        <v>0</v>
      </c>
    </row>
    <row r="645" spans="1:24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 s="14">
        <f t="shared" si="91"/>
        <v>0</v>
      </c>
      <c r="H645" s="3"/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f t="shared" si="92"/>
        <v>0</v>
      </c>
      <c r="R645" t="str">
        <f t="shared" si="93"/>
        <v>FALSE</v>
      </c>
      <c r="S645" t="str">
        <f t="shared" si="94"/>
        <v>FALSE</v>
      </c>
      <c r="T645" t="str">
        <f t="shared" si="95"/>
        <v>FALSE</v>
      </c>
      <c r="U645" t="str">
        <f t="shared" si="96"/>
        <v>FALSE</v>
      </c>
      <c r="V645" t="str">
        <f t="shared" si="99"/>
        <v>FALSE</v>
      </c>
      <c r="W645" t="str">
        <f t="shared" si="97"/>
        <v>FALSE</v>
      </c>
      <c r="X645" s="4">
        <f t="shared" si="98"/>
        <v>0</v>
      </c>
    </row>
    <row r="646" spans="1:24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 s="14">
        <f t="shared" si="91"/>
        <v>0</v>
      </c>
      <c r="H646" s="3"/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f t="shared" si="92"/>
        <v>0</v>
      </c>
      <c r="R646" t="str">
        <f t="shared" si="93"/>
        <v>FALSE</v>
      </c>
      <c r="S646" t="str">
        <f t="shared" si="94"/>
        <v>FALSE</v>
      </c>
      <c r="T646" t="str">
        <f t="shared" si="95"/>
        <v>FALSE</v>
      </c>
      <c r="U646" t="str">
        <f t="shared" si="96"/>
        <v>FALSE</v>
      </c>
      <c r="V646" t="str">
        <f t="shared" si="99"/>
        <v>FALSE</v>
      </c>
      <c r="W646" t="str">
        <f t="shared" si="97"/>
        <v>FALSE</v>
      </c>
      <c r="X646" s="4">
        <f t="shared" si="98"/>
        <v>0</v>
      </c>
    </row>
    <row r="647" spans="1:24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 s="14">
        <f t="shared" si="91"/>
        <v>0</v>
      </c>
      <c r="H647" s="3"/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f t="shared" si="92"/>
        <v>0</v>
      </c>
      <c r="R647" t="str">
        <f t="shared" si="93"/>
        <v>FALSE</v>
      </c>
      <c r="S647" t="str">
        <f t="shared" si="94"/>
        <v>FALSE</v>
      </c>
      <c r="T647" t="str">
        <f t="shared" si="95"/>
        <v>FALSE</v>
      </c>
      <c r="U647" t="str">
        <f t="shared" si="96"/>
        <v>FALSE</v>
      </c>
      <c r="V647" t="str">
        <f t="shared" si="99"/>
        <v>FALSE</v>
      </c>
      <c r="W647" t="str">
        <f t="shared" si="97"/>
        <v>FALSE</v>
      </c>
      <c r="X647" s="4">
        <f t="shared" si="98"/>
        <v>0</v>
      </c>
    </row>
    <row r="648" spans="1:24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 s="14">
        <f t="shared" si="91"/>
        <v>0</v>
      </c>
      <c r="H648" s="3"/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f t="shared" si="92"/>
        <v>0</v>
      </c>
      <c r="R648" t="str">
        <f t="shared" si="93"/>
        <v>FALSE</v>
      </c>
      <c r="S648" t="str">
        <f t="shared" si="94"/>
        <v>FALSE</v>
      </c>
      <c r="T648" t="str">
        <f t="shared" si="95"/>
        <v>FALSE</v>
      </c>
      <c r="U648" t="str">
        <f t="shared" si="96"/>
        <v>FALSE</v>
      </c>
      <c r="V648" t="str">
        <f t="shared" si="99"/>
        <v>FALSE</v>
      </c>
      <c r="W648" t="str">
        <f t="shared" si="97"/>
        <v>FALSE</v>
      </c>
      <c r="X648" s="4">
        <f t="shared" si="98"/>
        <v>0</v>
      </c>
    </row>
    <row r="649" spans="1:24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 s="14">
        <f t="shared" si="91"/>
        <v>0</v>
      </c>
      <c r="H649" s="3"/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f t="shared" si="92"/>
        <v>0</v>
      </c>
      <c r="R649" t="str">
        <f t="shared" si="93"/>
        <v>FALSE</v>
      </c>
      <c r="S649" t="str">
        <f t="shared" si="94"/>
        <v>FALSE</v>
      </c>
      <c r="T649" t="str">
        <f t="shared" si="95"/>
        <v>FALSE</v>
      </c>
      <c r="U649" t="str">
        <f t="shared" si="96"/>
        <v>FALSE</v>
      </c>
      <c r="V649" t="str">
        <f t="shared" si="99"/>
        <v>FALSE</v>
      </c>
      <c r="W649" t="str">
        <f t="shared" si="97"/>
        <v>FALSE</v>
      </c>
      <c r="X649" s="4">
        <f t="shared" si="98"/>
        <v>0</v>
      </c>
    </row>
    <row r="650" spans="1:24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 s="14">
        <f t="shared" si="91"/>
        <v>0</v>
      </c>
      <c r="H650" s="3"/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f t="shared" si="92"/>
        <v>0</v>
      </c>
      <c r="R650" t="str">
        <f t="shared" si="93"/>
        <v>FALSE</v>
      </c>
      <c r="S650" t="str">
        <f t="shared" si="94"/>
        <v>FALSE</v>
      </c>
      <c r="T650" t="str">
        <f t="shared" si="95"/>
        <v>FALSE</v>
      </c>
      <c r="U650" t="str">
        <f t="shared" si="96"/>
        <v>FALSE</v>
      </c>
      <c r="V650" t="str">
        <f t="shared" si="99"/>
        <v>FALSE</v>
      </c>
      <c r="W650" t="str">
        <f t="shared" si="97"/>
        <v>FALSE</v>
      </c>
      <c r="X650" s="4">
        <f t="shared" si="98"/>
        <v>0</v>
      </c>
    </row>
    <row r="651" spans="1:24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 s="14">
        <f t="shared" si="91"/>
        <v>0</v>
      </c>
      <c r="H651" s="3"/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f t="shared" si="92"/>
        <v>0</v>
      </c>
      <c r="R651" t="str">
        <f t="shared" si="93"/>
        <v>FALSE</v>
      </c>
      <c r="S651" t="str">
        <f t="shared" si="94"/>
        <v>FALSE</v>
      </c>
      <c r="T651" t="str">
        <f t="shared" si="95"/>
        <v>FALSE</v>
      </c>
      <c r="U651" t="str">
        <f t="shared" si="96"/>
        <v>FALSE</v>
      </c>
      <c r="V651" t="str">
        <f t="shared" si="99"/>
        <v>FALSE</v>
      </c>
      <c r="W651" t="str">
        <f t="shared" si="97"/>
        <v>FALSE</v>
      </c>
      <c r="X651" s="4">
        <f t="shared" si="98"/>
        <v>0</v>
      </c>
    </row>
    <row r="652" spans="1:24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 s="14">
        <f t="shared" si="91"/>
        <v>0</v>
      </c>
      <c r="H652" s="3"/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f t="shared" si="92"/>
        <v>0</v>
      </c>
      <c r="R652" t="str">
        <f t="shared" si="93"/>
        <v>FALSE</v>
      </c>
      <c r="S652" t="str">
        <f t="shared" si="94"/>
        <v>FALSE</v>
      </c>
      <c r="T652" t="str">
        <f t="shared" si="95"/>
        <v>FALSE</v>
      </c>
      <c r="U652" t="str">
        <f t="shared" si="96"/>
        <v>FALSE</v>
      </c>
      <c r="V652" t="str">
        <f t="shared" si="99"/>
        <v>FALSE</v>
      </c>
      <c r="W652" t="str">
        <f t="shared" si="97"/>
        <v>FALSE</v>
      </c>
      <c r="X652" s="4">
        <f t="shared" si="98"/>
        <v>0</v>
      </c>
    </row>
    <row r="653" spans="1:24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 s="14">
        <f t="shared" si="91"/>
        <v>0</v>
      </c>
      <c r="H653" s="3"/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f t="shared" si="92"/>
        <v>0</v>
      </c>
      <c r="R653" t="str">
        <f t="shared" si="93"/>
        <v>FALSE</v>
      </c>
      <c r="S653" t="str">
        <f t="shared" si="94"/>
        <v>FALSE</v>
      </c>
      <c r="T653" t="str">
        <f t="shared" si="95"/>
        <v>FALSE</v>
      </c>
      <c r="U653" t="str">
        <f t="shared" si="96"/>
        <v>FALSE</v>
      </c>
      <c r="V653" t="str">
        <f t="shared" si="99"/>
        <v>FALSE</v>
      </c>
      <c r="W653" t="str">
        <f t="shared" si="97"/>
        <v>FALSE</v>
      </c>
      <c r="X653" s="4">
        <f t="shared" si="98"/>
        <v>0</v>
      </c>
    </row>
    <row r="654" spans="1:24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 s="14">
        <f t="shared" si="91"/>
        <v>0</v>
      </c>
      <c r="H654" s="3"/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f t="shared" si="92"/>
        <v>0</v>
      </c>
      <c r="R654" t="str">
        <f t="shared" si="93"/>
        <v>FALSE</v>
      </c>
      <c r="S654" t="str">
        <f t="shared" si="94"/>
        <v>FALSE</v>
      </c>
      <c r="T654" t="str">
        <f t="shared" si="95"/>
        <v>FALSE</v>
      </c>
      <c r="U654" t="str">
        <f t="shared" si="96"/>
        <v>FALSE</v>
      </c>
      <c r="V654" t="str">
        <f t="shared" si="99"/>
        <v>FALSE</v>
      </c>
      <c r="W654" t="str">
        <f t="shared" si="97"/>
        <v>FALSE</v>
      </c>
      <c r="X654" s="4">
        <f t="shared" si="98"/>
        <v>0</v>
      </c>
    </row>
    <row r="655" spans="1:24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 s="14">
        <f t="shared" si="91"/>
        <v>0</v>
      </c>
      <c r="H655" s="3"/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f t="shared" si="92"/>
        <v>0</v>
      </c>
      <c r="R655" t="str">
        <f t="shared" si="93"/>
        <v>FALSE</v>
      </c>
      <c r="S655" t="str">
        <f t="shared" si="94"/>
        <v>FALSE</v>
      </c>
      <c r="T655" t="str">
        <f t="shared" si="95"/>
        <v>FALSE</v>
      </c>
      <c r="U655" t="str">
        <f t="shared" si="96"/>
        <v>FALSE</v>
      </c>
      <c r="V655" t="str">
        <f t="shared" si="99"/>
        <v>FALSE</v>
      </c>
      <c r="W655" t="str">
        <f t="shared" si="97"/>
        <v>FALSE</v>
      </c>
      <c r="X655" s="4">
        <f t="shared" si="98"/>
        <v>0</v>
      </c>
    </row>
    <row r="656" spans="1:24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 s="14">
        <f t="shared" si="91"/>
        <v>0</v>
      </c>
      <c r="H656" s="3"/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f t="shared" si="92"/>
        <v>0</v>
      </c>
      <c r="R656" t="str">
        <f t="shared" si="93"/>
        <v>FALSE</v>
      </c>
      <c r="S656" t="str">
        <f t="shared" si="94"/>
        <v>FALSE</v>
      </c>
      <c r="T656" t="str">
        <f t="shared" si="95"/>
        <v>FALSE</v>
      </c>
      <c r="U656" t="str">
        <f t="shared" si="96"/>
        <v>FALSE</v>
      </c>
      <c r="V656" t="str">
        <f t="shared" si="99"/>
        <v>FALSE</v>
      </c>
      <c r="W656" t="str">
        <f t="shared" si="97"/>
        <v>FALSE</v>
      </c>
      <c r="X656" s="4">
        <f t="shared" si="98"/>
        <v>0</v>
      </c>
    </row>
    <row r="657" spans="1:24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 s="14">
        <f t="shared" si="91"/>
        <v>0</v>
      </c>
      <c r="H657" s="3"/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f t="shared" si="92"/>
        <v>0</v>
      </c>
      <c r="R657" t="str">
        <f t="shared" si="93"/>
        <v>FALSE</v>
      </c>
      <c r="S657" t="str">
        <f t="shared" si="94"/>
        <v>FALSE</v>
      </c>
      <c r="T657" t="str">
        <f t="shared" si="95"/>
        <v>FALSE</v>
      </c>
      <c r="U657" t="str">
        <f t="shared" si="96"/>
        <v>FALSE</v>
      </c>
      <c r="V657" t="str">
        <f t="shared" si="99"/>
        <v>FALSE</v>
      </c>
      <c r="W657" t="str">
        <f t="shared" si="97"/>
        <v>FALSE</v>
      </c>
      <c r="X657" s="4">
        <f t="shared" si="98"/>
        <v>0</v>
      </c>
    </row>
    <row r="658" spans="1:24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 s="14">
        <f t="shared" si="91"/>
        <v>0</v>
      </c>
      <c r="H658" s="3"/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f t="shared" si="92"/>
        <v>0</v>
      </c>
      <c r="R658" t="str">
        <f t="shared" si="93"/>
        <v>FALSE</v>
      </c>
      <c r="S658" t="str">
        <f t="shared" si="94"/>
        <v>FALSE</v>
      </c>
      <c r="T658" t="str">
        <f t="shared" si="95"/>
        <v>FALSE</v>
      </c>
      <c r="U658" t="str">
        <f t="shared" si="96"/>
        <v>FALSE</v>
      </c>
      <c r="V658" t="str">
        <f t="shared" si="99"/>
        <v>FALSE</v>
      </c>
      <c r="W658" t="str">
        <f t="shared" si="97"/>
        <v>FALSE</v>
      </c>
      <c r="X658" s="4">
        <f t="shared" si="98"/>
        <v>0</v>
      </c>
    </row>
    <row r="659" spans="1:24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 s="14">
        <f t="shared" si="91"/>
        <v>0</v>
      </c>
      <c r="H659" s="3"/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f t="shared" si="92"/>
        <v>0</v>
      </c>
      <c r="R659" t="str">
        <f t="shared" si="93"/>
        <v>FALSE</v>
      </c>
      <c r="S659" t="str">
        <f t="shared" si="94"/>
        <v>FALSE</v>
      </c>
      <c r="T659" t="str">
        <f t="shared" si="95"/>
        <v>FALSE</v>
      </c>
      <c r="U659" t="str">
        <f t="shared" si="96"/>
        <v>FALSE</v>
      </c>
      <c r="V659" t="str">
        <f t="shared" si="99"/>
        <v>FALSE</v>
      </c>
      <c r="W659" t="str">
        <f t="shared" si="97"/>
        <v>FALSE</v>
      </c>
      <c r="X659" s="4">
        <f t="shared" si="98"/>
        <v>0</v>
      </c>
    </row>
    <row r="660" spans="1:24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 s="14">
        <f t="shared" si="91"/>
        <v>0</v>
      </c>
      <c r="H660" s="3"/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f t="shared" si="92"/>
        <v>0</v>
      </c>
      <c r="R660" t="str">
        <f t="shared" si="93"/>
        <v>FALSE</v>
      </c>
      <c r="S660" t="str">
        <f t="shared" si="94"/>
        <v>FALSE</v>
      </c>
      <c r="T660" t="str">
        <f t="shared" si="95"/>
        <v>FALSE</v>
      </c>
      <c r="U660" t="str">
        <f t="shared" si="96"/>
        <v>FALSE</v>
      </c>
      <c r="V660" t="str">
        <f t="shared" si="99"/>
        <v>FALSE</v>
      </c>
      <c r="W660" t="str">
        <f t="shared" si="97"/>
        <v>FALSE</v>
      </c>
      <c r="X660" s="4">
        <f t="shared" si="98"/>
        <v>0</v>
      </c>
    </row>
    <row r="661" spans="1:24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 s="14">
        <f t="shared" si="91"/>
        <v>0</v>
      </c>
      <c r="H661" s="3"/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f t="shared" si="92"/>
        <v>0</v>
      </c>
      <c r="R661" t="str">
        <f t="shared" si="93"/>
        <v>FALSE</v>
      </c>
      <c r="S661" t="str">
        <f t="shared" si="94"/>
        <v>FALSE</v>
      </c>
      <c r="T661" t="str">
        <f t="shared" si="95"/>
        <v>FALSE</v>
      </c>
      <c r="U661" t="str">
        <f t="shared" si="96"/>
        <v>FALSE</v>
      </c>
      <c r="V661" t="str">
        <f t="shared" si="99"/>
        <v>FALSE</v>
      </c>
      <c r="W661" t="str">
        <f t="shared" si="97"/>
        <v>FALSE</v>
      </c>
      <c r="X661" s="4">
        <f t="shared" si="98"/>
        <v>0</v>
      </c>
    </row>
    <row r="662" spans="1:24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 s="14">
        <f t="shared" si="91"/>
        <v>0</v>
      </c>
      <c r="H662" s="3"/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f t="shared" si="92"/>
        <v>0</v>
      </c>
      <c r="R662" t="str">
        <f t="shared" si="93"/>
        <v>FALSE</v>
      </c>
      <c r="S662" t="str">
        <f t="shared" si="94"/>
        <v>FALSE</v>
      </c>
      <c r="T662" t="str">
        <f t="shared" si="95"/>
        <v>FALSE</v>
      </c>
      <c r="U662" t="str">
        <f t="shared" si="96"/>
        <v>FALSE</v>
      </c>
      <c r="V662" t="str">
        <f t="shared" si="99"/>
        <v>FALSE</v>
      </c>
      <c r="W662" t="str">
        <f t="shared" si="97"/>
        <v>FALSE</v>
      </c>
      <c r="X662" s="4">
        <f t="shared" si="98"/>
        <v>0</v>
      </c>
    </row>
    <row r="663" spans="1:24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 s="14">
        <f t="shared" si="91"/>
        <v>0</v>
      </c>
      <c r="H663" s="3"/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f t="shared" si="92"/>
        <v>0</v>
      </c>
      <c r="R663" t="str">
        <f t="shared" si="93"/>
        <v>FALSE</v>
      </c>
      <c r="S663" t="str">
        <f t="shared" si="94"/>
        <v>FALSE</v>
      </c>
      <c r="T663" t="str">
        <f t="shared" si="95"/>
        <v>FALSE</v>
      </c>
      <c r="U663" t="str">
        <f t="shared" si="96"/>
        <v>FALSE</v>
      </c>
      <c r="V663" t="str">
        <f t="shared" si="99"/>
        <v>FALSE</v>
      </c>
      <c r="W663" t="str">
        <f t="shared" si="97"/>
        <v>FALSE</v>
      </c>
      <c r="X663" s="4">
        <f t="shared" si="98"/>
        <v>0</v>
      </c>
    </row>
    <row r="664" spans="1:24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 s="14">
        <f t="shared" si="91"/>
        <v>0</v>
      </c>
      <c r="H664" s="3"/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f t="shared" si="92"/>
        <v>0</v>
      </c>
      <c r="R664" t="str">
        <f t="shared" si="93"/>
        <v>FALSE</v>
      </c>
      <c r="S664" t="str">
        <f t="shared" si="94"/>
        <v>FALSE</v>
      </c>
      <c r="T664" t="str">
        <f t="shared" si="95"/>
        <v>FALSE</v>
      </c>
      <c r="U664" t="str">
        <f t="shared" si="96"/>
        <v>FALSE</v>
      </c>
      <c r="V664" t="str">
        <f t="shared" si="99"/>
        <v>FALSE</v>
      </c>
      <c r="W664" t="str">
        <f t="shared" si="97"/>
        <v>FALSE</v>
      </c>
      <c r="X664" s="4">
        <f t="shared" si="98"/>
        <v>0</v>
      </c>
    </row>
    <row r="665" spans="1:24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 s="14">
        <f t="shared" si="91"/>
        <v>0</v>
      </c>
      <c r="H665" s="3"/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f t="shared" si="92"/>
        <v>0</v>
      </c>
      <c r="R665" t="str">
        <f t="shared" si="93"/>
        <v>FALSE</v>
      </c>
      <c r="S665" t="str">
        <f t="shared" si="94"/>
        <v>FALSE</v>
      </c>
      <c r="T665" t="str">
        <f t="shared" si="95"/>
        <v>FALSE</v>
      </c>
      <c r="U665" t="str">
        <f t="shared" si="96"/>
        <v>FALSE</v>
      </c>
      <c r="V665" t="str">
        <f t="shared" si="99"/>
        <v>FALSE</v>
      </c>
      <c r="W665" t="str">
        <f t="shared" si="97"/>
        <v>FALSE</v>
      </c>
      <c r="X665" s="4">
        <f t="shared" si="98"/>
        <v>0</v>
      </c>
    </row>
    <row r="666" spans="1:24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 s="14">
        <f t="shared" si="91"/>
        <v>0</v>
      </c>
      <c r="H666" s="3"/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f t="shared" si="92"/>
        <v>0</v>
      </c>
      <c r="R666" t="str">
        <f t="shared" si="93"/>
        <v>FALSE</v>
      </c>
      <c r="S666" t="str">
        <f t="shared" si="94"/>
        <v>FALSE</v>
      </c>
      <c r="T666" t="str">
        <f t="shared" si="95"/>
        <v>FALSE</v>
      </c>
      <c r="U666" t="str">
        <f t="shared" si="96"/>
        <v>FALSE</v>
      </c>
      <c r="V666" t="str">
        <f t="shared" si="99"/>
        <v>FALSE</v>
      </c>
      <c r="W666" t="str">
        <f t="shared" si="97"/>
        <v>FALSE</v>
      </c>
      <c r="X666" s="4">
        <f t="shared" si="98"/>
        <v>0</v>
      </c>
    </row>
    <row r="667" spans="1:24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 s="14">
        <f t="shared" si="91"/>
        <v>0</v>
      </c>
      <c r="H667" s="3"/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f t="shared" si="92"/>
        <v>0</v>
      </c>
      <c r="R667" t="str">
        <f t="shared" si="93"/>
        <v>FALSE</v>
      </c>
      <c r="S667" t="str">
        <f t="shared" si="94"/>
        <v>FALSE</v>
      </c>
      <c r="T667" t="str">
        <f t="shared" si="95"/>
        <v>FALSE</v>
      </c>
      <c r="U667" t="str">
        <f t="shared" si="96"/>
        <v>FALSE</v>
      </c>
      <c r="V667" t="str">
        <f t="shared" si="99"/>
        <v>FALSE</v>
      </c>
      <c r="W667" t="str">
        <f t="shared" si="97"/>
        <v>FALSE</v>
      </c>
      <c r="X667" s="4">
        <f t="shared" si="98"/>
        <v>0</v>
      </c>
    </row>
    <row r="668" spans="1:24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 s="14">
        <f t="shared" si="91"/>
        <v>0</v>
      </c>
      <c r="H668" s="3"/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f t="shared" si="92"/>
        <v>0</v>
      </c>
      <c r="R668" t="str">
        <f t="shared" si="93"/>
        <v>FALSE</v>
      </c>
      <c r="S668" t="str">
        <f t="shared" si="94"/>
        <v>FALSE</v>
      </c>
      <c r="T668" t="str">
        <f t="shared" si="95"/>
        <v>FALSE</v>
      </c>
      <c r="U668" t="str">
        <f t="shared" si="96"/>
        <v>FALSE</v>
      </c>
      <c r="V668" t="str">
        <f t="shared" si="99"/>
        <v>FALSE</v>
      </c>
      <c r="W668" t="str">
        <f t="shared" si="97"/>
        <v>FALSE</v>
      </c>
      <c r="X668" s="4">
        <f t="shared" si="98"/>
        <v>0</v>
      </c>
    </row>
    <row r="669" spans="1:24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 s="14">
        <f t="shared" si="91"/>
        <v>0</v>
      </c>
      <c r="H669" s="3"/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f t="shared" si="92"/>
        <v>0</v>
      </c>
      <c r="R669" t="str">
        <f t="shared" si="93"/>
        <v>FALSE</v>
      </c>
      <c r="S669" t="str">
        <f t="shared" si="94"/>
        <v>FALSE</v>
      </c>
      <c r="T669" t="str">
        <f t="shared" si="95"/>
        <v>FALSE</v>
      </c>
      <c r="U669" t="str">
        <f t="shared" si="96"/>
        <v>FALSE</v>
      </c>
      <c r="V669" t="str">
        <f t="shared" si="99"/>
        <v>FALSE</v>
      </c>
      <c r="W669" t="str">
        <f t="shared" si="97"/>
        <v>FALSE</v>
      </c>
      <c r="X669" s="4">
        <f t="shared" si="98"/>
        <v>0</v>
      </c>
    </row>
    <row r="670" spans="1:24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 s="14">
        <f t="shared" si="91"/>
        <v>0</v>
      </c>
      <c r="H670" s="3"/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f t="shared" si="92"/>
        <v>0</v>
      </c>
      <c r="R670" t="str">
        <f t="shared" si="93"/>
        <v>FALSE</v>
      </c>
      <c r="S670" t="str">
        <f t="shared" si="94"/>
        <v>FALSE</v>
      </c>
      <c r="T670" t="str">
        <f t="shared" si="95"/>
        <v>FALSE</v>
      </c>
      <c r="U670" t="str">
        <f t="shared" si="96"/>
        <v>FALSE</v>
      </c>
      <c r="V670" t="str">
        <f t="shared" si="99"/>
        <v>FALSE</v>
      </c>
      <c r="W670" t="str">
        <f t="shared" si="97"/>
        <v>FALSE</v>
      </c>
      <c r="X670" s="4">
        <f t="shared" si="98"/>
        <v>0</v>
      </c>
    </row>
    <row r="671" spans="1:24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 s="14">
        <f t="shared" si="91"/>
        <v>0</v>
      </c>
      <c r="H671" s="3"/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f t="shared" si="92"/>
        <v>0</v>
      </c>
      <c r="R671" t="str">
        <f t="shared" si="93"/>
        <v>FALSE</v>
      </c>
      <c r="S671" t="str">
        <f t="shared" si="94"/>
        <v>FALSE</v>
      </c>
      <c r="T671" t="str">
        <f t="shared" si="95"/>
        <v>FALSE</v>
      </c>
      <c r="U671" t="str">
        <f t="shared" si="96"/>
        <v>FALSE</v>
      </c>
      <c r="V671" t="str">
        <f t="shared" si="99"/>
        <v>FALSE</v>
      </c>
      <c r="W671" t="str">
        <f t="shared" si="97"/>
        <v>FALSE</v>
      </c>
      <c r="X671" s="4">
        <f t="shared" si="98"/>
        <v>0</v>
      </c>
    </row>
    <row r="672" spans="1:24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 s="14">
        <f t="shared" si="91"/>
        <v>0</v>
      </c>
      <c r="H672" s="3"/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f t="shared" si="92"/>
        <v>0</v>
      </c>
      <c r="R672" t="str">
        <f t="shared" si="93"/>
        <v>FALSE</v>
      </c>
      <c r="S672" t="str">
        <f t="shared" si="94"/>
        <v>FALSE</v>
      </c>
      <c r="T672" t="str">
        <f t="shared" si="95"/>
        <v>FALSE</v>
      </c>
      <c r="U672" t="str">
        <f t="shared" si="96"/>
        <v>FALSE</v>
      </c>
      <c r="V672" t="str">
        <f t="shared" si="99"/>
        <v>FALSE</v>
      </c>
      <c r="W672" t="str">
        <f t="shared" si="97"/>
        <v>FALSE</v>
      </c>
      <c r="X672" s="4">
        <f t="shared" si="98"/>
        <v>0</v>
      </c>
    </row>
    <row r="673" spans="1:24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 s="14">
        <f t="shared" si="91"/>
        <v>0</v>
      </c>
      <c r="H673" s="3"/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f t="shared" si="92"/>
        <v>0</v>
      </c>
      <c r="R673" t="str">
        <f t="shared" si="93"/>
        <v>FALSE</v>
      </c>
      <c r="S673" t="str">
        <f t="shared" si="94"/>
        <v>FALSE</v>
      </c>
      <c r="T673" t="str">
        <f t="shared" si="95"/>
        <v>FALSE</v>
      </c>
      <c r="U673" t="str">
        <f t="shared" si="96"/>
        <v>FALSE</v>
      </c>
      <c r="V673" t="str">
        <f t="shared" si="99"/>
        <v>FALSE</v>
      </c>
      <c r="W673" t="str">
        <f t="shared" si="97"/>
        <v>FALSE</v>
      </c>
      <c r="X673" s="4">
        <f t="shared" si="98"/>
        <v>0</v>
      </c>
    </row>
    <row r="674" spans="1:24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 s="14">
        <f t="shared" si="91"/>
        <v>0</v>
      </c>
      <c r="H674" s="3"/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f t="shared" si="92"/>
        <v>0</v>
      </c>
      <c r="R674" t="str">
        <f t="shared" si="93"/>
        <v>FALSE</v>
      </c>
      <c r="S674" t="str">
        <f t="shared" si="94"/>
        <v>FALSE</v>
      </c>
      <c r="T674" t="str">
        <f t="shared" si="95"/>
        <v>FALSE</v>
      </c>
      <c r="U674" t="str">
        <f t="shared" si="96"/>
        <v>FALSE</v>
      </c>
      <c r="V674" t="str">
        <f t="shared" si="99"/>
        <v>FALSE</v>
      </c>
      <c r="W674" t="str">
        <f t="shared" si="97"/>
        <v>FALSE</v>
      </c>
      <c r="X674" s="4">
        <f t="shared" si="98"/>
        <v>0</v>
      </c>
    </row>
    <row r="675" spans="1:24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 s="14">
        <f t="shared" si="91"/>
        <v>0</v>
      </c>
      <c r="H675" s="3"/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f t="shared" si="92"/>
        <v>0</v>
      </c>
      <c r="R675" t="str">
        <f t="shared" si="93"/>
        <v>FALSE</v>
      </c>
      <c r="S675" t="str">
        <f t="shared" si="94"/>
        <v>FALSE</v>
      </c>
      <c r="T675" t="str">
        <f t="shared" si="95"/>
        <v>FALSE</v>
      </c>
      <c r="U675" t="str">
        <f t="shared" si="96"/>
        <v>FALSE</v>
      </c>
      <c r="V675" t="str">
        <f t="shared" si="99"/>
        <v>FALSE</v>
      </c>
      <c r="W675" t="str">
        <f t="shared" si="97"/>
        <v>FALSE</v>
      </c>
      <c r="X675" s="4">
        <f t="shared" si="98"/>
        <v>0</v>
      </c>
    </row>
    <row r="676" spans="1:24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 s="14">
        <f t="shared" si="91"/>
        <v>0</v>
      </c>
      <c r="H676" s="3"/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f t="shared" si="92"/>
        <v>0</v>
      </c>
      <c r="R676" t="str">
        <f t="shared" si="93"/>
        <v>FALSE</v>
      </c>
      <c r="S676" t="str">
        <f t="shared" si="94"/>
        <v>FALSE</v>
      </c>
      <c r="T676" t="str">
        <f t="shared" si="95"/>
        <v>FALSE</v>
      </c>
      <c r="U676" t="str">
        <f t="shared" si="96"/>
        <v>FALSE</v>
      </c>
      <c r="V676" t="str">
        <f t="shared" si="99"/>
        <v>FALSE</v>
      </c>
      <c r="W676" t="str">
        <f t="shared" si="97"/>
        <v>FALSE</v>
      </c>
      <c r="X676" s="4">
        <f t="shared" si="98"/>
        <v>0</v>
      </c>
    </row>
    <row r="677" spans="1:24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 s="14">
        <f t="shared" si="91"/>
        <v>0</v>
      </c>
      <c r="H677" s="3"/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f t="shared" si="92"/>
        <v>0</v>
      </c>
      <c r="R677" t="str">
        <f t="shared" si="93"/>
        <v>FALSE</v>
      </c>
      <c r="S677" t="str">
        <f t="shared" si="94"/>
        <v>FALSE</v>
      </c>
      <c r="T677" t="str">
        <f t="shared" si="95"/>
        <v>FALSE</v>
      </c>
      <c r="U677" t="str">
        <f t="shared" si="96"/>
        <v>FALSE</v>
      </c>
      <c r="V677" t="str">
        <f t="shared" si="99"/>
        <v>FALSE</v>
      </c>
      <c r="W677" t="str">
        <f t="shared" si="97"/>
        <v>FALSE</v>
      </c>
      <c r="X677" s="4">
        <f t="shared" si="98"/>
        <v>0</v>
      </c>
    </row>
    <row r="678" spans="1:24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 s="14">
        <f t="shared" si="91"/>
        <v>0</v>
      </c>
      <c r="H678" s="3"/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f t="shared" si="92"/>
        <v>0</v>
      </c>
      <c r="R678" t="str">
        <f t="shared" si="93"/>
        <v>FALSE</v>
      </c>
      <c r="S678" t="str">
        <f t="shared" si="94"/>
        <v>FALSE</v>
      </c>
      <c r="T678" t="str">
        <f t="shared" si="95"/>
        <v>FALSE</v>
      </c>
      <c r="U678" t="str">
        <f t="shared" si="96"/>
        <v>FALSE</v>
      </c>
      <c r="V678" t="str">
        <f t="shared" si="99"/>
        <v>FALSE</v>
      </c>
      <c r="W678" t="str">
        <f t="shared" si="97"/>
        <v>FALSE</v>
      </c>
      <c r="X678" s="4">
        <f t="shared" si="98"/>
        <v>0</v>
      </c>
    </row>
    <row r="679" spans="1:24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 s="14">
        <f t="shared" si="91"/>
        <v>0</v>
      </c>
      <c r="H679" s="3"/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f t="shared" si="92"/>
        <v>0</v>
      </c>
      <c r="R679" t="str">
        <f t="shared" si="93"/>
        <v>FALSE</v>
      </c>
      <c r="S679" t="str">
        <f t="shared" si="94"/>
        <v>FALSE</v>
      </c>
      <c r="T679" t="str">
        <f t="shared" si="95"/>
        <v>FALSE</v>
      </c>
      <c r="U679" t="str">
        <f t="shared" si="96"/>
        <v>FALSE</v>
      </c>
      <c r="V679" t="str">
        <f t="shared" si="99"/>
        <v>FALSE</v>
      </c>
      <c r="W679" t="str">
        <f t="shared" si="97"/>
        <v>FALSE</v>
      </c>
      <c r="X679" s="4">
        <f t="shared" si="98"/>
        <v>0</v>
      </c>
    </row>
    <row r="680" spans="1:24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 s="14">
        <f t="shared" si="91"/>
        <v>0</v>
      </c>
      <c r="H680" s="3"/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f t="shared" si="92"/>
        <v>0</v>
      </c>
      <c r="R680" t="str">
        <f t="shared" si="93"/>
        <v>FALSE</v>
      </c>
      <c r="S680" t="str">
        <f t="shared" si="94"/>
        <v>FALSE</v>
      </c>
      <c r="T680" t="str">
        <f t="shared" si="95"/>
        <v>FALSE</v>
      </c>
      <c r="U680" t="str">
        <f t="shared" si="96"/>
        <v>FALSE</v>
      </c>
      <c r="V680" t="str">
        <f t="shared" si="99"/>
        <v>FALSE</v>
      </c>
      <c r="W680" t="str">
        <f t="shared" si="97"/>
        <v>FALSE</v>
      </c>
      <c r="X680" s="4">
        <f t="shared" si="98"/>
        <v>0</v>
      </c>
    </row>
    <row r="681" spans="1:24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 s="14">
        <f t="shared" si="91"/>
        <v>0</v>
      </c>
      <c r="H681" s="3"/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f t="shared" si="92"/>
        <v>0</v>
      </c>
      <c r="R681" t="str">
        <f t="shared" si="93"/>
        <v>FALSE</v>
      </c>
      <c r="S681" t="str">
        <f t="shared" si="94"/>
        <v>FALSE</v>
      </c>
      <c r="T681" t="str">
        <f t="shared" si="95"/>
        <v>FALSE</v>
      </c>
      <c r="U681" t="str">
        <f t="shared" si="96"/>
        <v>FALSE</v>
      </c>
      <c r="V681" t="str">
        <f t="shared" si="99"/>
        <v>FALSE</v>
      </c>
      <c r="W681" t="str">
        <f t="shared" si="97"/>
        <v>FALSE</v>
      </c>
      <c r="X681" s="4">
        <f t="shared" si="98"/>
        <v>0</v>
      </c>
    </row>
    <row r="682" spans="1:24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 s="14">
        <f t="shared" si="91"/>
        <v>0</v>
      </c>
      <c r="H682" s="3"/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f t="shared" si="92"/>
        <v>0</v>
      </c>
      <c r="R682" t="str">
        <f t="shared" si="93"/>
        <v>FALSE</v>
      </c>
      <c r="S682" t="str">
        <f t="shared" si="94"/>
        <v>FALSE</v>
      </c>
      <c r="T682" t="str">
        <f t="shared" si="95"/>
        <v>FALSE</v>
      </c>
      <c r="U682" t="str">
        <f t="shared" si="96"/>
        <v>FALSE</v>
      </c>
      <c r="V682" t="str">
        <f t="shared" si="99"/>
        <v>FALSE</v>
      </c>
      <c r="W682" t="str">
        <f t="shared" si="97"/>
        <v>FALSE</v>
      </c>
      <c r="X682" s="4">
        <f t="shared" si="98"/>
        <v>0</v>
      </c>
    </row>
    <row r="683" spans="1:24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 s="14">
        <f t="shared" si="91"/>
        <v>0</v>
      </c>
      <c r="H683" s="3"/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f t="shared" si="92"/>
        <v>0</v>
      </c>
      <c r="R683" t="str">
        <f t="shared" si="93"/>
        <v>FALSE</v>
      </c>
      <c r="S683" t="str">
        <f t="shared" si="94"/>
        <v>FALSE</v>
      </c>
      <c r="T683" t="str">
        <f t="shared" si="95"/>
        <v>FALSE</v>
      </c>
      <c r="U683" t="str">
        <f t="shared" si="96"/>
        <v>FALSE</v>
      </c>
      <c r="V683" t="str">
        <f t="shared" si="99"/>
        <v>FALSE</v>
      </c>
      <c r="W683" t="str">
        <f t="shared" si="97"/>
        <v>FALSE</v>
      </c>
      <c r="X683" s="4">
        <f t="shared" si="98"/>
        <v>0</v>
      </c>
    </row>
    <row r="684" spans="1:24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 s="14">
        <f t="shared" si="91"/>
        <v>0</v>
      </c>
      <c r="H684" s="3"/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f t="shared" si="92"/>
        <v>0</v>
      </c>
      <c r="R684" t="str">
        <f t="shared" si="93"/>
        <v>FALSE</v>
      </c>
      <c r="S684" t="str">
        <f t="shared" si="94"/>
        <v>FALSE</v>
      </c>
      <c r="T684" t="str">
        <f t="shared" si="95"/>
        <v>FALSE</v>
      </c>
      <c r="U684" t="str">
        <f t="shared" si="96"/>
        <v>FALSE</v>
      </c>
      <c r="V684" t="str">
        <f t="shared" si="99"/>
        <v>FALSE</v>
      </c>
      <c r="W684" t="str">
        <f t="shared" si="97"/>
        <v>FALSE</v>
      </c>
      <c r="X684" s="4">
        <f t="shared" si="98"/>
        <v>0</v>
      </c>
    </row>
    <row r="685" spans="1:24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 s="14">
        <f t="shared" si="91"/>
        <v>0</v>
      </c>
      <c r="H685" s="3"/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f t="shared" si="92"/>
        <v>0</v>
      </c>
      <c r="R685" t="str">
        <f t="shared" si="93"/>
        <v>FALSE</v>
      </c>
      <c r="S685" t="str">
        <f t="shared" si="94"/>
        <v>FALSE</v>
      </c>
      <c r="T685" t="str">
        <f t="shared" si="95"/>
        <v>FALSE</v>
      </c>
      <c r="U685" t="str">
        <f t="shared" si="96"/>
        <v>FALSE</v>
      </c>
      <c r="V685" t="str">
        <f t="shared" si="99"/>
        <v>FALSE</v>
      </c>
      <c r="W685" t="str">
        <f t="shared" si="97"/>
        <v>FALSE</v>
      </c>
      <c r="X685" s="4">
        <f t="shared" si="98"/>
        <v>0</v>
      </c>
    </row>
    <row r="686" spans="1:24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 s="14">
        <f t="shared" si="91"/>
        <v>0</v>
      </c>
      <c r="H686" s="3"/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f t="shared" si="92"/>
        <v>0</v>
      </c>
      <c r="R686" t="str">
        <f t="shared" si="93"/>
        <v>FALSE</v>
      </c>
      <c r="S686" t="str">
        <f t="shared" si="94"/>
        <v>FALSE</v>
      </c>
      <c r="T686" t="str">
        <f t="shared" si="95"/>
        <v>FALSE</v>
      </c>
      <c r="U686" t="str">
        <f t="shared" si="96"/>
        <v>FALSE</v>
      </c>
      <c r="V686" t="str">
        <f t="shared" si="99"/>
        <v>FALSE</v>
      </c>
      <c r="W686" t="str">
        <f t="shared" si="97"/>
        <v>FALSE</v>
      </c>
      <c r="X686" s="4">
        <f t="shared" si="98"/>
        <v>0</v>
      </c>
    </row>
    <row r="687" spans="1:24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 s="14">
        <f t="shared" si="91"/>
        <v>0</v>
      </c>
      <c r="H687" s="3"/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f t="shared" si="92"/>
        <v>0</v>
      </c>
      <c r="R687" t="str">
        <f t="shared" si="93"/>
        <v>FALSE</v>
      </c>
      <c r="S687" t="str">
        <f t="shared" si="94"/>
        <v>FALSE</v>
      </c>
      <c r="T687" t="str">
        <f t="shared" si="95"/>
        <v>FALSE</v>
      </c>
      <c r="U687" t="str">
        <f t="shared" si="96"/>
        <v>FALSE</v>
      </c>
      <c r="V687" t="str">
        <f t="shared" si="99"/>
        <v>FALSE</v>
      </c>
      <c r="W687" t="str">
        <f t="shared" si="97"/>
        <v>FALSE</v>
      </c>
      <c r="X687" s="4">
        <f t="shared" si="98"/>
        <v>0</v>
      </c>
    </row>
    <row r="688" spans="1:24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 s="14">
        <f t="shared" si="91"/>
        <v>0</v>
      </c>
      <c r="H688" s="3"/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f t="shared" si="92"/>
        <v>0</v>
      </c>
      <c r="R688" t="str">
        <f t="shared" si="93"/>
        <v>FALSE</v>
      </c>
      <c r="S688" t="str">
        <f t="shared" si="94"/>
        <v>FALSE</v>
      </c>
      <c r="T688" t="str">
        <f t="shared" si="95"/>
        <v>FALSE</v>
      </c>
      <c r="U688" t="str">
        <f t="shared" si="96"/>
        <v>FALSE</v>
      </c>
      <c r="V688" t="str">
        <f t="shared" si="99"/>
        <v>FALSE</v>
      </c>
      <c r="W688" t="str">
        <f t="shared" si="97"/>
        <v>FALSE</v>
      </c>
      <c r="X688" s="4">
        <f t="shared" si="98"/>
        <v>0</v>
      </c>
    </row>
    <row r="689" spans="1:24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 s="14">
        <f t="shared" si="91"/>
        <v>0</v>
      </c>
      <c r="H689" s="3"/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f t="shared" si="92"/>
        <v>0</v>
      </c>
      <c r="R689" t="str">
        <f t="shared" si="93"/>
        <v>FALSE</v>
      </c>
      <c r="S689" t="str">
        <f t="shared" si="94"/>
        <v>FALSE</v>
      </c>
      <c r="T689" t="str">
        <f t="shared" si="95"/>
        <v>FALSE</v>
      </c>
      <c r="U689" t="str">
        <f t="shared" si="96"/>
        <v>FALSE</v>
      </c>
      <c r="V689" t="str">
        <f t="shared" si="99"/>
        <v>FALSE</v>
      </c>
      <c r="W689" t="str">
        <f t="shared" si="97"/>
        <v>FALSE</v>
      </c>
      <c r="X689" s="4">
        <f t="shared" si="98"/>
        <v>0</v>
      </c>
    </row>
    <row r="690" spans="1:24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 s="14">
        <f t="shared" si="91"/>
        <v>0</v>
      </c>
      <c r="H690" s="3"/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f t="shared" si="92"/>
        <v>0</v>
      </c>
      <c r="R690" t="str">
        <f t="shared" si="93"/>
        <v>FALSE</v>
      </c>
      <c r="S690" t="str">
        <f t="shared" si="94"/>
        <v>FALSE</v>
      </c>
      <c r="T690" t="str">
        <f t="shared" si="95"/>
        <v>FALSE</v>
      </c>
      <c r="U690" t="str">
        <f t="shared" si="96"/>
        <v>FALSE</v>
      </c>
      <c r="V690" t="str">
        <f t="shared" si="99"/>
        <v>FALSE</v>
      </c>
      <c r="W690" t="str">
        <f t="shared" si="97"/>
        <v>FALSE</v>
      </c>
      <c r="X690" s="4">
        <f t="shared" si="98"/>
        <v>0</v>
      </c>
    </row>
    <row r="691" spans="1:24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 s="14">
        <f t="shared" si="91"/>
        <v>0</v>
      </c>
      <c r="H691" s="3"/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f t="shared" si="92"/>
        <v>0</v>
      </c>
      <c r="R691" t="str">
        <f t="shared" si="93"/>
        <v>FALSE</v>
      </c>
      <c r="S691" t="str">
        <f t="shared" si="94"/>
        <v>FALSE</v>
      </c>
      <c r="T691" t="str">
        <f t="shared" si="95"/>
        <v>FALSE</v>
      </c>
      <c r="U691" t="str">
        <f t="shared" si="96"/>
        <v>FALSE</v>
      </c>
      <c r="V691" t="str">
        <f t="shared" si="99"/>
        <v>FALSE</v>
      </c>
      <c r="W691" t="str">
        <f t="shared" si="97"/>
        <v>FALSE</v>
      </c>
      <c r="X691" s="4">
        <f t="shared" si="98"/>
        <v>0</v>
      </c>
    </row>
    <row r="692" spans="1:24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 s="14">
        <f t="shared" si="91"/>
        <v>0</v>
      </c>
      <c r="H692" s="3"/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f t="shared" si="92"/>
        <v>0</v>
      </c>
      <c r="R692" t="str">
        <f t="shared" si="93"/>
        <v>FALSE</v>
      </c>
      <c r="S692" t="str">
        <f t="shared" si="94"/>
        <v>FALSE</v>
      </c>
      <c r="T692" t="str">
        <f t="shared" si="95"/>
        <v>FALSE</v>
      </c>
      <c r="U692" t="str">
        <f t="shared" si="96"/>
        <v>FALSE</v>
      </c>
      <c r="V692" t="str">
        <f t="shared" si="99"/>
        <v>FALSE</v>
      </c>
      <c r="W692" t="str">
        <f t="shared" si="97"/>
        <v>FALSE</v>
      </c>
      <c r="X692" s="4">
        <f t="shared" si="98"/>
        <v>0</v>
      </c>
    </row>
    <row r="693" spans="1:24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 s="14">
        <f t="shared" si="91"/>
        <v>0</v>
      </c>
      <c r="H693" s="3"/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f t="shared" si="92"/>
        <v>0</v>
      </c>
      <c r="R693" t="str">
        <f t="shared" si="93"/>
        <v>FALSE</v>
      </c>
      <c r="S693" t="str">
        <f t="shared" si="94"/>
        <v>FALSE</v>
      </c>
      <c r="T693" t="str">
        <f t="shared" si="95"/>
        <v>FALSE</v>
      </c>
      <c r="U693" t="str">
        <f t="shared" si="96"/>
        <v>FALSE</v>
      </c>
      <c r="V693" t="str">
        <f t="shared" si="99"/>
        <v>FALSE</v>
      </c>
      <c r="W693" t="str">
        <f t="shared" si="97"/>
        <v>FALSE</v>
      </c>
      <c r="X693" s="4">
        <f t="shared" si="98"/>
        <v>0</v>
      </c>
    </row>
    <row r="694" spans="1:24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 s="14">
        <f t="shared" si="91"/>
        <v>0</v>
      </c>
      <c r="H694" s="3"/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f t="shared" si="92"/>
        <v>0</v>
      </c>
      <c r="R694" t="str">
        <f t="shared" si="93"/>
        <v>FALSE</v>
      </c>
      <c r="S694" t="str">
        <f t="shared" si="94"/>
        <v>FALSE</v>
      </c>
      <c r="T694" t="str">
        <f t="shared" si="95"/>
        <v>FALSE</v>
      </c>
      <c r="U694" t="str">
        <f t="shared" si="96"/>
        <v>FALSE</v>
      </c>
      <c r="V694" t="str">
        <f t="shared" si="99"/>
        <v>FALSE</v>
      </c>
      <c r="W694" t="str">
        <f t="shared" si="97"/>
        <v>FALSE</v>
      </c>
      <c r="X694" s="4">
        <f t="shared" si="98"/>
        <v>0</v>
      </c>
    </row>
    <row r="695" spans="1:24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 s="14">
        <f t="shared" si="91"/>
        <v>0</v>
      </c>
      <c r="H695" s="3"/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f t="shared" si="92"/>
        <v>0</v>
      </c>
      <c r="R695" t="str">
        <f t="shared" si="93"/>
        <v>FALSE</v>
      </c>
      <c r="S695" t="str">
        <f t="shared" si="94"/>
        <v>FALSE</v>
      </c>
      <c r="T695" t="str">
        <f t="shared" si="95"/>
        <v>FALSE</v>
      </c>
      <c r="U695" t="str">
        <f t="shared" si="96"/>
        <v>FALSE</v>
      </c>
      <c r="V695" t="str">
        <f t="shared" si="99"/>
        <v>FALSE</v>
      </c>
      <c r="W695" t="str">
        <f t="shared" si="97"/>
        <v>FALSE</v>
      </c>
      <c r="X695" s="4">
        <f t="shared" si="98"/>
        <v>0</v>
      </c>
    </row>
    <row r="696" spans="1:24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 s="14">
        <f t="shared" si="91"/>
        <v>0</v>
      </c>
      <c r="H696" s="3"/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f t="shared" si="92"/>
        <v>0</v>
      </c>
      <c r="R696" t="str">
        <f t="shared" si="93"/>
        <v>FALSE</v>
      </c>
      <c r="S696" t="str">
        <f t="shared" si="94"/>
        <v>FALSE</v>
      </c>
      <c r="T696" t="str">
        <f t="shared" si="95"/>
        <v>FALSE</v>
      </c>
      <c r="U696" t="str">
        <f t="shared" si="96"/>
        <v>FALSE</v>
      </c>
      <c r="V696" t="str">
        <f t="shared" si="99"/>
        <v>FALSE</v>
      </c>
      <c r="W696" t="str">
        <f t="shared" si="97"/>
        <v>FALSE</v>
      </c>
      <c r="X696" s="4">
        <f t="shared" si="98"/>
        <v>0</v>
      </c>
    </row>
    <row r="697" spans="1:24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 s="14">
        <f t="shared" si="91"/>
        <v>0</v>
      </c>
      <c r="H697" s="3"/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f t="shared" si="92"/>
        <v>0</v>
      </c>
      <c r="R697" t="str">
        <f t="shared" si="93"/>
        <v>FALSE</v>
      </c>
      <c r="S697" t="str">
        <f t="shared" si="94"/>
        <v>FALSE</v>
      </c>
      <c r="T697" t="str">
        <f t="shared" si="95"/>
        <v>FALSE</v>
      </c>
      <c r="U697" t="str">
        <f t="shared" si="96"/>
        <v>FALSE</v>
      </c>
      <c r="V697" t="str">
        <f t="shared" si="99"/>
        <v>FALSE</v>
      </c>
      <c r="W697" t="str">
        <f t="shared" si="97"/>
        <v>FALSE</v>
      </c>
      <c r="X697" s="4">
        <f t="shared" si="98"/>
        <v>0</v>
      </c>
    </row>
    <row r="698" spans="1:24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 s="14">
        <f t="shared" si="91"/>
        <v>0</v>
      </c>
      <c r="H698" s="3"/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f t="shared" si="92"/>
        <v>0</v>
      </c>
      <c r="R698" t="str">
        <f t="shared" si="93"/>
        <v>FALSE</v>
      </c>
      <c r="S698" t="str">
        <f t="shared" si="94"/>
        <v>FALSE</v>
      </c>
      <c r="T698" t="str">
        <f t="shared" si="95"/>
        <v>FALSE</v>
      </c>
      <c r="U698" t="str">
        <f t="shared" si="96"/>
        <v>FALSE</v>
      </c>
      <c r="V698" t="str">
        <f t="shared" si="99"/>
        <v>FALSE</v>
      </c>
      <c r="W698" t="str">
        <f t="shared" si="97"/>
        <v>FALSE</v>
      </c>
      <c r="X698" s="4">
        <f t="shared" si="98"/>
        <v>0</v>
      </c>
    </row>
    <row r="699" spans="1:24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 s="14">
        <f t="shared" si="91"/>
        <v>0</v>
      </c>
      <c r="H699" s="3"/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f t="shared" si="92"/>
        <v>0</v>
      </c>
      <c r="R699" t="str">
        <f t="shared" si="93"/>
        <v>FALSE</v>
      </c>
      <c r="S699" t="str">
        <f t="shared" si="94"/>
        <v>FALSE</v>
      </c>
      <c r="T699" t="str">
        <f t="shared" si="95"/>
        <v>FALSE</v>
      </c>
      <c r="U699" t="str">
        <f t="shared" si="96"/>
        <v>FALSE</v>
      </c>
      <c r="V699" t="str">
        <f t="shared" si="99"/>
        <v>FALSE</v>
      </c>
      <c r="W699" t="str">
        <f t="shared" si="97"/>
        <v>FALSE</v>
      </c>
      <c r="X699" s="4">
        <f t="shared" si="98"/>
        <v>0</v>
      </c>
    </row>
    <row r="700" spans="1:24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 s="14">
        <f t="shared" si="91"/>
        <v>0</v>
      </c>
      <c r="H700" s="3"/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f t="shared" si="92"/>
        <v>0</v>
      </c>
      <c r="R700" t="str">
        <f t="shared" si="93"/>
        <v>FALSE</v>
      </c>
      <c r="S700" t="str">
        <f t="shared" si="94"/>
        <v>FALSE</v>
      </c>
      <c r="T700" t="str">
        <f t="shared" si="95"/>
        <v>FALSE</v>
      </c>
      <c r="U700" t="str">
        <f t="shared" si="96"/>
        <v>FALSE</v>
      </c>
      <c r="V700" t="str">
        <f t="shared" si="99"/>
        <v>FALSE</v>
      </c>
      <c r="W700" t="str">
        <f t="shared" si="97"/>
        <v>FALSE</v>
      </c>
      <c r="X700" s="4">
        <f t="shared" si="98"/>
        <v>0</v>
      </c>
    </row>
    <row r="701" spans="1:24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 s="14">
        <f t="shared" si="91"/>
        <v>0</v>
      </c>
      <c r="H701" s="3"/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f t="shared" si="92"/>
        <v>0</v>
      </c>
      <c r="R701" t="str">
        <f t="shared" si="93"/>
        <v>FALSE</v>
      </c>
      <c r="S701" t="str">
        <f t="shared" si="94"/>
        <v>FALSE</v>
      </c>
      <c r="T701" t="str">
        <f t="shared" si="95"/>
        <v>FALSE</v>
      </c>
      <c r="U701" t="str">
        <f t="shared" si="96"/>
        <v>FALSE</v>
      </c>
      <c r="V701" t="str">
        <f t="shared" si="99"/>
        <v>FALSE</v>
      </c>
      <c r="W701" t="str">
        <f t="shared" si="97"/>
        <v>FALSE</v>
      </c>
      <c r="X701" s="4">
        <f t="shared" si="98"/>
        <v>0</v>
      </c>
    </row>
    <row r="702" spans="1:24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 s="14">
        <f t="shared" si="91"/>
        <v>0</v>
      </c>
      <c r="H702" s="3"/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f t="shared" si="92"/>
        <v>0</v>
      </c>
      <c r="R702" t="str">
        <f t="shared" si="93"/>
        <v>FALSE</v>
      </c>
      <c r="S702" t="str">
        <f t="shared" si="94"/>
        <v>FALSE</v>
      </c>
      <c r="T702" t="str">
        <f t="shared" si="95"/>
        <v>FALSE</v>
      </c>
      <c r="U702" t="str">
        <f t="shared" si="96"/>
        <v>FALSE</v>
      </c>
      <c r="V702" t="str">
        <f t="shared" si="99"/>
        <v>FALSE</v>
      </c>
      <c r="W702" t="str">
        <f t="shared" si="97"/>
        <v>FALSE</v>
      </c>
      <c r="X702" s="4">
        <f t="shared" si="98"/>
        <v>0</v>
      </c>
    </row>
    <row r="703" spans="1:24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 s="14">
        <f t="shared" si="91"/>
        <v>0</v>
      </c>
      <c r="H703" s="3"/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f t="shared" si="92"/>
        <v>0</v>
      </c>
      <c r="R703" t="str">
        <f t="shared" si="93"/>
        <v>FALSE</v>
      </c>
      <c r="S703" t="str">
        <f t="shared" si="94"/>
        <v>FALSE</v>
      </c>
      <c r="T703" t="str">
        <f t="shared" si="95"/>
        <v>FALSE</v>
      </c>
      <c r="U703" t="str">
        <f t="shared" si="96"/>
        <v>FALSE</v>
      </c>
      <c r="V703" t="str">
        <f t="shared" si="99"/>
        <v>FALSE</v>
      </c>
      <c r="W703" t="str">
        <f t="shared" si="97"/>
        <v>FALSE</v>
      </c>
      <c r="X703" s="4">
        <f t="shared" si="98"/>
        <v>0</v>
      </c>
    </row>
    <row r="704" spans="1:24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 s="14">
        <f t="shared" si="91"/>
        <v>0</v>
      </c>
      <c r="H704" s="3"/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f t="shared" si="92"/>
        <v>0</v>
      </c>
      <c r="R704" t="str">
        <f t="shared" si="93"/>
        <v>FALSE</v>
      </c>
      <c r="S704" t="str">
        <f t="shared" si="94"/>
        <v>FALSE</v>
      </c>
      <c r="T704" t="str">
        <f t="shared" si="95"/>
        <v>FALSE</v>
      </c>
      <c r="U704" t="str">
        <f t="shared" si="96"/>
        <v>FALSE</v>
      </c>
      <c r="V704" t="str">
        <f t="shared" si="99"/>
        <v>FALSE</v>
      </c>
      <c r="W704" t="str">
        <f t="shared" si="97"/>
        <v>FALSE</v>
      </c>
      <c r="X704" s="4">
        <f t="shared" si="98"/>
        <v>0</v>
      </c>
    </row>
    <row r="705" spans="1:24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 s="14">
        <f t="shared" si="91"/>
        <v>0</v>
      </c>
      <c r="H705" s="3"/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f t="shared" si="92"/>
        <v>0</v>
      </c>
      <c r="R705" t="str">
        <f t="shared" si="93"/>
        <v>FALSE</v>
      </c>
      <c r="S705" t="str">
        <f t="shared" si="94"/>
        <v>FALSE</v>
      </c>
      <c r="T705" t="str">
        <f t="shared" si="95"/>
        <v>FALSE</v>
      </c>
      <c r="U705" t="str">
        <f t="shared" si="96"/>
        <v>FALSE</v>
      </c>
      <c r="V705" t="str">
        <f t="shared" si="99"/>
        <v>FALSE</v>
      </c>
      <c r="W705" t="str">
        <f t="shared" si="97"/>
        <v>FALSE</v>
      </c>
      <c r="X705" s="4">
        <f t="shared" si="98"/>
        <v>0</v>
      </c>
    </row>
    <row r="706" spans="1:24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 s="14">
        <f t="shared" ref="G706:G769" si="100">SUM(A706:F706)</f>
        <v>0</v>
      </c>
      <c r="H706" s="3"/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f t="shared" ref="O706:O769" si="101">SUM(I706:N706)</f>
        <v>0</v>
      </c>
      <c r="R706" t="str">
        <f t="shared" ref="R706:R769" si="102">IF(I706=125,"TRUE","FALSE")</f>
        <v>FALSE</v>
      </c>
      <c r="S706" t="str">
        <f t="shared" ref="S706:S769" si="103">IF(J706=125,"TRUE","FALSE")</f>
        <v>FALSE</v>
      </c>
      <c r="T706" t="str">
        <f t="shared" ref="T706:T769" si="104">IF(K706=125,"TRUE","FALSE")</f>
        <v>FALSE</v>
      </c>
      <c r="U706" t="str">
        <f t="shared" ref="U706:U769" si="105">IF(L706=177,"TRUE","FALSE")</f>
        <v>FALSE</v>
      </c>
      <c r="V706" t="str">
        <f t="shared" si="99"/>
        <v>FALSE</v>
      </c>
      <c r="W706" t="str">
        <f t="shared" ref="W706:W769" si="106">IF(N706=274,"TRUE","FALSE")</f>
        <v>FALSE</v>
      </c>
      <c r="X706" s="4">
        <f t="shared" ref="X706:X769" si="107">G706</f>
        <v>0</v>
      </c>
    </row>
    <row r="707" spans="1:24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 s="14">
        <f t="shared" si="100"/>
        <v>0</v>
      </c>
      <c r="H707" s="3"/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f t="shared" si="101"/>
        <v>0</v>
      </c>
      <c r="R707" t="str">
        <f t="shared" si="102"/>
        <v>FALSE</v>
      </c>
      <c r="S707" t="str">
        <f t="shared" si="103"/>
        <v>FALSE</v>
      </c>
      <c r="T707" t="str">
        <f t="shared" si="104"/>
        <v>FALSE</v>
      </c>
      <c r="U707" t="str">
        <f t="shared" si="105"/>
        <v>FALSE</v>
      </c>
      <c r="V707" t="str">
        <f t="shared" ref="V707:V770" si="108">IF(M707&gt;0,"TRUE","FALSE")</f>
        <v>FALSE</v>
      </c>
      <c r="W707" t="str">
        <f t="shared" si="106"/>
        <v>FALSE</v>
      </c>
      <c r="X707" s="4">
        <f t="shared" si="107"/>
        <v>0</v>
      </c>
    </row>
    <row r="708" spans="1:24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 s="14">
        <f t="shared" si="100"/>
        <v>0</v>
      </c>
      <c r="H708" s="3"/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f t="shared" si="101"/>
        <v>0</v>
      </c>
      <c r="R708" t="str">
        <f t="shared" si="102"/>
        <v>FALSE</v>
      </c>
      <c r="S708" t="str">
        <f t="shared" si="103"/>
        <v>FALSE</v>
      </c>
      <c r="T708" t="str">
        <f t="shared" si="104"/>
        <v>FALSE</v>
      </c>
      <c r="U708" t="str">
        <f t="shared" si="105"/>
        <v>FALSE</v>
      </c>
      <c r="V708" t="str">
        <f t="shared" si="108"/>
        <v>FALSE</v>
      </c>
      <c r="W708" t="str">
        <f t="shared" si="106"/>
        <v>FALSE</v>
      </c>
      <c r="X708" s="4">
        <f t="shared" si="107"/>
        <v>0</v>
      </c>
    </row>
    <row r="709" spans="1:24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 s="14">
        <f t="shared" si="100"/>
        <v>0</v>
      </c>
      <c r="H709" s="3"/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f t="shared" si="101"/>
        <v>0</v>
      </c>
      <c r="R709" t="str">
        <f t="shared" si="102"/>
        <v>FALSE</v>
      </c>
      <c r="S709" t="str">
        <f t="shared" si="103"/>
        <v>FALSE</v>
      </c>
      <c r="T709" t="str">
        <f t="shared" si="104"/>
        <v>FALSE</v>
      </c>
      <c r="U709" t="str">
        <f t="shared" si="105"/>
        <v>FALSE</v>
      </c>
      <c r="V709" t="str">
        <f t="shared" si="108"/>
        <v>FALSE</v>
      </c>
      <c r="W709" t="str">
        <f t="shared" si="106"/>
        <v>FALSE</v>
      </c>
      <c r="X709" s="4">
        <f t="shared" si="107"/>
        <v>0</v>
      </c>
    </row>
    <row r="710" spans="1:24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 s="14">
        <f t="shared" si="100"/>
        <v>0</v>
      </c>
      <c r="H710" s="3"/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f t="shared" si="101"/>
        <v>0</v>
      </c>
      <c r="R710" t="str">
        <f t="shared" si="102"/>
        <v>FALSE</v>
      </c>
      <c r="S710" t="str">
        <f t="shared" si="103"/>
        <v>FALSE</v>
      </c>
      <c r="T710" t="str">
        <f t="shared" si="104"/>
        <v>FALSE</v>
      </c>
      <c r="U710" t="str">
        <f t="shared" si="105"/>
        <v>FALSE</v>
      </c>
      <c r="V710" t="str">
        <f t="shared" si="108"/>
        <v>FALSE</v>
      </c>
      <c r="W710" t="str">
        <f t="shared" si="106"/>
        <v>FALSE</v>
      </c>
      <c r="X710" s="4">
        <f t="shared" si="107"/>
        <v>0</v>
      </c>
    </row>
    <row r="711" spans="1:24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 s="14">
        <f t="shared" si="100"/>
        <v>0</v>
      </c>
      <c r="H711" s="3"/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f t="shared" si="101"/>
        <v>0</v>
      </c>
      <c r="R711" t="str">
        <f t="shared" si="102"/>
        <v>FALSE</v>
      </c>
      <c r="S711" t="str">
        <f t="shared" si="103"/>
        <v>FALSE</v>
      </c>
      <c r="T711" t="str">
        <f t="shared" si="104"/>
        <v>FALSE</v>
      </c>
      <c r="U711" t="str">
        <f t="shared" si="105"/>
        <v>FALSE</v>
      </c>
      <c r="V711" t="str">
        <f t="shared" si="108"/>
        <v>FALSE</v>
      </c>
      <c r="W711" t="str">
        <f t="shared" si="106"/>
        <v>FALSE</v>
      </c>
      <c r="X711" s="4">
        <f t="shared" si="107"/>
        <v>0</v>
      </c>
    </row>
    <row r="712" spans="1:24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 s="14">
        <f t="shared" si="100"/>
        <v>0</v>
      </c>
      <c r="H712" s="3"/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f t="shared" si="101"/>
        <v>0</v>
      </c>
      <c r="R712" t="str">
        <f t="shared" si="102"/>
        <v>FALSE</v>
      </c>
      <c r="S712" t="str">
        <f t="shared" si="103"/>
        <v>FALSE</v>
      </c>
      <c r="T712" t="str">
        <f t="shared" si="104"/>
        <v>FALSE</v>
      </c>
      <c r="U712" t="str">
        <f t="shared" si="105"/>
        <v>FALSE</v>
      </c>
      <c r="V712" t="str">
        <f t="shared" si="108"/>
        <v>FALSE</v>
      </c>
      <c r="W712" t="str">
        <f t="shared" si="106"/>
        <v>FALSE</v>
      </c>
      <c r="X712" s="4">
        <f t="shared" si="107"/>
        <v>0</v>
      </c>
    </row>
    <row r="713" spans="1:24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 s="14">
        <f t="shared" si="100"/>
        <v>0</v>
      </c>
      <c r="H713" s="3"/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f t="shared" si="101"/>
        <v>0</v>
      </c>
      <c r="R713" t="str">
        <f t="shared" si="102"/>
        <v>FALSE</v>
      </c>
      <c r="S713" t="str">
        <f t="shared" si="103"/>
        <v>FALSE</v>
      </c>
      <c r="T713" t="str">
        <f t="shared" si="104"/>
        <v>FALSE</v>
      </c>
      <c r="U713" t="str">
        <f t="shared" si="105"/>
        <v>FALSE</v>
      </c>
      <c r="V713" t="str">
        <f t="shared" si="108"/>
        <v>FALSE</v>
      </c>
      <c r="W713" t="str">
        <f t="shared" si="106"/>
        <v>FALSE</v>
      </c>
      <c r="X713" s="4">
        <f t="shared" si="107"/>
        <v>0</v>
      </c>
    </row>
    <row r="714" spans="1:24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 s="14">
        <f t="shared" si="100"/>
        <v>0</v>
      </c>
      <c r="H714" s="3"/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f t="shared" si="101"/>
        <v>0</v>
      </c>
      <c r="R714" t="str">
        <f t="shared" si="102"/>
        <v>FALSE</v>
      </c>
      <c r="S714" t="str">
        <f t="shared" si="103"/>
        <v>FALSE</v>
      </c>
      <c r="T714" t="str">
        <f t="shared" si="104"/>
        <v>FALSE</v>
      </c>
      <c r="U714" t="str">
        <f t="shared" si="105"/>
        <v>FALSE</v>
      </c>
      <c r="V714" t="str">
        <f t="shared" si="108"/>
        <v>FALSE</v>
      </c>
      <c r="W714" t="str">
        <f t="shared" si="106"/>
        <v>FALSE</v>
      </c>
      <c r="X714" s="4">
        <f t="shared" si="107"/>
        <v>0</v>
      </c>
    </row>
    <row r="715" spans="1:24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 s="14">
        <f t="shared" si="100"/>
        <v>0</v>
      </c>
      <c r="H715" s="3"/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f t="shared" si="101"/>
        <v>0</v>
      </c>
      <c r="R715" t="str">
        <f t="shared" si="102"/>
        <v>FALSE</v>
      </c>
      <c r="S715" t="str">
        <f t="shared" si="103"/>
        <v>FALSE</v>
      </c>
      <c r="T715" t="str">
        <f t="shared" si="104"/>
        <v>FALSE</v>
      </c>
      <c r="U715" t="str">
        <f t="shared" si="105"/>
        <v>FALSE</v>
      </c>
      <c r="V715" t="str">
        <f t="shared" si="108"/>
        <v>FALSE</v>
      </c>
      <c r="W715" t="str">
        <f t="shared" si="106"/>
        <v>FALSE</v>
      </c>
      <c r="X715" s="4">
        <f t="shared" si="107"/>
        <v>0</v>
      </c>
    </row>
    <row r="716" spans="1:24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 s="14">
        <f t="shared" si="100"/>
        <v>0</v>
      </c>
      <c r="H716" s="3"/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f t="shared" si="101"/>
        <v>0</v>
      </c>
      <c r="R716" t="str">
        <f t="shared" si="102"/>
        <v>FALSE</v>
      </c>
      <c r="S716" t="str">
        <f t="shared" si="103"/>
        <v>FALSE</v>
      </c>
      <c r="T716" t="str">
        <f t="shared" si="104"/>
        <v>FALSE</v>
      </c>
      <c r="U716" t="str">
        <f t="shared" si="105"/>
        <v>FALSE</v>
      </c>
      <c r="V716" t="str">
        <f t="shared" si="108"/>
        <v>FALSE</v>
      </c>
      <c r="W716" t="str">
        <f t="shared" si="106"/>
        <v>FALSE</v>
      </c>
      <c r="X716" s="4">
        <f t="shared" si="107"/>
        <v>0</v>
      </c>
    </row>
    <row r="717" spans="1:24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 s="14">
        <f t="shared" si="100"/>
        <v>0</v>
      </c>
      <c r="H717" s="3"/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f t="shared" si="101"/>
        <v>0</v>
      </c>
      <c r="R717" t="str">
        <f t="shared" si="102"/>
        <v>FALSE</v>
      </c>
      <c r="S717" t="str">
        <f t="shared" si="103"/>
        <v>FALSE</v>
      </c>
      <c r="T717" t="str">
        <f t="shared" si="104"/>
        <v>FALSE</v>
      </c>
      <c r="U717" t="str">
        <f t="shared" si="105"/>
        <v>FALSE</v>
      </c>
      <c r="V717" t="str">
        <f t="shared" si="108"/>
        <v>FALSE</v>
      </c>
      <c r="W717" t="str">
        <f t="shared" si="106"/>
        <v>FALSE</v>
      </c>
      <c r="X717" s="4">
        <f t="shared" si="107"/>
        <v>0</v>
      </c>
    </row>
    <row r="718" spans="1:24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 s="14">
        <f t="shared" si="100"/>
        <v>0</v>
      </c>
      <c r="H718" s="3"/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f t="shared" si="101"/>
        <v>0</v>
      </c>
      <c r="R718" t="str">
        <f t="shared" si="102"/>
        <v>FALSE</v>
      </c>
      <c r="S718" t="str">
        <f t="shared" si="103"/>
        <v>FALSE</v>
      </c>
      <c r="T718" t="str">
        <f t="shared" si="104"/>
        <v>FALSE</v>
      </c>
      <c r="U718" t="str">
        <f t="shared" si="105"/>
        <v>FALSE</v>
      </c>
      <c r="V718" t="str">
        <f t="shared" si="108"/>
        <v>FALSE</v>
      </c>
      <c r="W718" t="str">
        <f t="shared" si="106"/>
        <v>FALSE</v>
      </c>
      <c r="X718" s="4">
        <f t="shared" si="107"/>
        <v>0</v>
      </c>
    </row>
    <row r="719" spans="1:24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 s="14">
        <f t="shared" si="100"/>
        <v>0</v>
      </c>
      <c r="H719" s="3"/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f t="shared" si="101"/>
        <v>0</v>
      </c>
      <c r="R719" t="str">
        <f t="shared" si="102"/>
        <v>FALSE</v>
      </c>
      <c r="S719" t="str">
        <f t="shared" si="103"/>
        <v>FALSE</v>
      </c>
      <c r="T719" t="str">
        <f t="shared" si="104"/>
        <v>FALSE</v>
      </c>
      <c r="U719" t="str">
        <f t="shared" si="105"/>
        <v>FALSE</v>
      </c>
      <c r="V719" t="str">
        <f t="shared" si="108"/>
        <v>FALSE</v>
      </c>
      <c r="W719" t="str">
        <f t="shared" si="106"/>
        <v>FALSE</v>
      </c>
      <c r="X719" s="4">
        <f t="shared" si="107"/>
        <v>0</v>
      </c>
    </row>
    <row r="720" spans="1:24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 s="14">
        <f t="shared" si="100"/>
        <v>0</v>
      </c>
      <c r="H720" s="3"/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f t="shared" si="101"/>
        <v>0</v>
      </c>
      <c r="R720" t="str">
        <f t="shared" si="102"/>
        <v>FALSE</v>
      </c>
      <c r="S720" t="str">
        <f t="shared" si="103"/>
        <v>FALSE</v>
      </c>
      <c r="T720" t="str">
        <f t="shared" si="104"/>
        <v>FALSE</v>
      </c>
      <c r="U720" t="str">
        <f t="shared" si="105"/>
        <v>FALSE</v>
      </c>
      <c r="V720" t="str">
        <f t="shared" si="108"/>
        <v>FALSE</v>
      </c>
      <c r="W720" t="str">
        <f t="shared" si="106"/>
        <v>FALSE</v>
      </c>
      <c r="X720" s="4">
        <f t="shared" si="107"/>
        <v>0</v>
      </c>
    </row>
    <row r="721" spans="1:24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 s="14">
        <f t="shared" si="100"/>
        <v>0</v>
      </c>
      <c r="H721" s="3"/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f t="shared" si="101"/>
        <v>0</v>
      </c>
      <c r="R721" t="str">
        <f t="shared" si="102"/>
        <v>FALSE</v>
      </c>
      <c r="S721" t="str">
        <f t="shared" si="103"/>
        <v>FALSE</v>
      </c>
      <c r="T721" t="str">
        <f t="shared" si="104"/>
        <v>FALSE</v>
      </c>
      <c r="U721" t="str">
        <f t="shared" si="105"/>
        <v>FALSE</v>
      </c>
      <c r="V721" t="str">
        <f t="shared" si="108"/>
        <v>FALSE</v>
      </c>
      <c r="W721" t="str">
        <f t="shared" si="106"/>
        <v>FALSE</v>
      </c>
      <c r="X721" s="4">
        <f t="shared" si="107"/>
        <v>0</v>
      </c>
    </row>
    <row r="722" spans="1:24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 s="14">
        <f t="shared" si="100"/>
        <v>0</v>
      </c>
      <c r="H722" s="3"/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f t="shared" si="101"/>
        <v>0</v>
      </c>
      <c r="R722" t="str">
        <f t="shared" si="102"/>
        <v>FALSE</v>
      </c>
      <c r="S722" t="str">
        <f t="shared" si="103"/>
        <v>FALSE</v>
      </c>
      <c r="T722" t="str">
        <f t="shared" si="104"/>
        <v>FALSE</v>
      </c>
      <c r="U722" t="str">
        <f t="shared" si="105"/>
        <v>FALSE</v>
      </c>
      <c r="V722" t="str">
        <f t="shared" si="108"/>
        <v>FALSE</v>
      </c>
      <c r="W722" t="str">
        <f t="shared" si="106"/>
        <v>FALSE</v>
      </c>
      <c r="X722" s="4">
        <f t="shared" si="107"/>
        <v>0</v>
      </c>
    </row>
    <row r="723" spans="1:24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 s="14">
        <f t="shared" si="100"/>
        <v>0</v>
      </c>
      <c r="H723" s="3"/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f t="shared" si="101"/>
        <v>0</v>
      </c>
      <c r="R723" t="str">
        <f t="shared" si="102"/>
        <v>FALSE</v>
      </c>
      <c r="S723" t="str">
        <f t="shared" si="103"/>
        <v>FALSE</v>
      </c>
      <c r="T723" t="str">
        <f t="shared" si="104"/>
        <v>FALSE</v>
      </c>
      <c r="U723" t="str">
        <f t="shared" si="105"/>
        <v>FALSE</v>
      </c>
      <c r="V723" t="str">
        <f t="shared" si="108"/>
        <v>FALSE</v>
      </c>
      <c r="W723" t="str">
        <f t="shared" si="106"/>
        <v>FALSE</v>
      </c>
      <c r="X723" s="4">
        <f t="shared" si="107"/>
        <v>0</v>
      </c>
    </row>
    <row r="724" spans="1:24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 s="14">
        <f t="shared" si="100"/>
        <v>0</v>
      </c>
      <c r="H724" s="3"/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f t="shared" si="101"/>
        <v>0</v>
      </c>
      <c r="R724" t="str">
        <f t="shared" si="102"/>
        <v>FALSE</v>
      </c>
      <c r="S724" t="str">
        <f t="shared" si="103"/>
        <v>FALSE</v>
      </c>
      <c r="T724" t="str">
        <f t="shared" si="104"/>
        <v>FALSE</v>
      </c>
      <c r="U724" t="str">
        <f t="shared" si="105"/>
        <v>FALSE</v>
      </c>
      <c r="V724" t="str">
        <f t="shared" si="108"/>
        <v>FALSE</v>
      </c>
      <c r="W724" t="str">
        <f t="shared" si="106"/>
        <v>FALSE</v>
      </c>
      <c r="X724" s="4">
        <f t="shared" si="107"/>
        <v>0</v>
      </c>
    </row>
    <row r="725" spans="1:24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 s="14">
        <f t="shared" si="100"/>
        <v>0</v>
      </c>
      <c r="H725" s="3"/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f t="shared" si="101"/>
        <v>0</v>
      </c>
      <c r="R725" t="str">
        <f t="shared" si="102"/>
        <v>FALSE</v>
      </c>
      <c r="S725" t="str">
        <f t="shared" si="103"/>
        <v>FALSE</v>
      </c>
      <c r="T725" t="str">
        <f t="shared" si="104"/>
        <v>FALSE</v>
      </c>
      <c r="U725" t="str">
        <f t="shared" si="105"/>
        <v>FALSE</v>
      </c>
      <c r="V725" t="str">
        <f t="shared" si="108"/>
        <v>FALSE</v>
      </c>
      <c r="W725" t="str">
        <f t="shared" si="106"/>
        <v>FALSE</v>
      </c>
      <c r="X725" s="4">
        <f t="shared" si="107"/>
        <v>0</v>
      </c>
    </row>
    <row r="726" spans="1:24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 s="14">
        <f t="shared" si="100"/>
        <v>0</v>
      </c>
      <c r="H726" s="3"/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f t="shared" si="101"/>
        <v>0</v>
      </c>
      <c r="R726" t="str">
        <f t="shared" si="102"/>
        <v>FALSE</v>
      </c>
      <c r="S726" t="str">
        <f t="shared" si="103"/>
        <v>FALSE</v>
      </c>
      <c r="T726" t="str">
        <f t="shared" si="104"/>
        <v>FALSE</v>
      </c>
      <c r="U726" t="str">
        <f t="shared" si="105"/>
        <v>FALSE</v>
      </c>
      <c r="V726" t="str">
        <f t="shared" si="108"/>
        <v>FALSE</v>
      </c>
      <c r="W726" t="str">
        <f t="shared" si="106"/>
        <v>FALSE</v>
      </c>
      <c r="X726" s="4">
        <f t="shared" si="107"/>
        <v>0</v>
      </c>
    </row>
    <row r="727" spans="1:24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 s="14">
        <f t="shared" si="100"/>
        <v>0</v>
      </c>
      <c r="H727" s="3"/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f t="shared" si="101"/>
        <v>0</v>
      </c>
      <c r="R727" t="str">
        <f t="shared" si="102"/>
        <v>FALSE</v>
      </c>
      <c r="S727" t="str">
        <f t="shared" si="103"/>
        <v>FALSE</v>
      </c>
      <c r="T727" t="str">
        <f t="shared" si="104"/>
        <v>FALSE</v>
      </c>
      <c r="U727" t="str">
        <f t="shared" si="105"/>
        <v>FALSE</v>
      </c>
      <c r="V727" t="str">
        <f t="shared" si="108"/>
        <v>FALSE</v>
      </c>
      <c r="W727" t="str">
        <f t="shared" si="106"/>
        <v>FALSE</v>
      </c>
      <c r="X727" s="4">
        <f t="shared" si="107"/>
        <v>0</v>
      </c>
    </row>
    <row r="728" spans="1:24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 s="14">
        <f t="shared" si="100"/>
        <v>0</v>
      </c>
      <c r="H728" s="3"/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f t="shared" si="101"/>
        <v>0</v>
      </c>
      <c r="R728" t="str">
        <f t="shared" si="102"/>
        <v>FALSE</v>
      </c>
      <c r="S728" t="str">
        <f t="shared" si="103"/>
        <v>FALSE</v>
      </c>
      <c r="T728" t="str">
        <f t="shared" si="104"/>
        <v>FALSE</v>
      </c>
      <c r="U728" t="str">
        <f t="shared" si="105"/>
        <v>FALSE</v>
      </c>
      <c r="V728" t="str">
        <f t="shared" si="108"/>
        <v>FALSE</v>
      </c>
      <c r="W728" t="str">
        <f t="shared" si="106"/>
        <v>FALSE</v>
      </c>
      <c r="X728" s="4">
        <f t="shared" si="107"/>
        <v>0</v>
      </c>
    </row>
    <row r="729" spans="1:24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 s="14">
        <f t="shared" si="100"/>
        <v>0</v>
      </c>
      <c r="H729" s="3"/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f t="shared" si="101"/>
        <v>0</v>
      </c>
      <c r="R729" t="str">
        <f t="shared" si="102"/>
        <v>FALSE</v>
      </c>
      <c r="S729" t="str">
        <f t="shared" si="103"/>
        <v>FALSE</v>
      </c>
      <c r="T729" t="str">
        <f t="shared" si="104"/>
        <v>FALSE</v>
      </c>
      <c r="U729" t="str">
        <f t="shared" si="105"/>
        <v>FALSE</v>
      </c>
      <c r="V729" t="str">
        <f t="shared" si="108"/>
        <v>FALSE</v>
      </c>
      <c r="W729" t="str">
        <f t="shared" si="106"/>
        <v>FALSE</v>
      </c>
      <c r="X729" s="4">
        <f t="shared" si="107"/>
        <v>0</v>
      </c>
    </row>
    <row r="730" spans="1:24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 s="14">
        <f t="shared" si="100"/>
        <v>0</v>
      </c>
      <c r="H730" s="3"/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f t="shared" si="101"/>
        <v>0</v>
      </c>
      <c r="R730" t="str">
        <f t="shared" si="102"/>
        <v>FALSE</v>
      </c>
      <c r="S730" t="str">
        <f t="shared" si="103"/>
        <v>FALSE</v>
      </c>
      <c r="T730" t="str">
        <f t="shared" si="104"/>
        <v>FALSE</v>
      </c>
      <c r="U730" t="str">
        <f t="shared" si="105"/>
        <v>FALSE</v>
      </c>
      <c r="V730" t="str">
        <f t="shared" si="108"/>
        <v>FALSE</v>
      </c>
      <c r="W730" t="str">
        <f t="shared" si="106"/>
        <v>FALSE</v>
      </c>
      <c r="X730" s="4">
        <f t="shared" si="107"/>
        <v>0</v>
      </c>
    </row>
    <row r="731" spans="1:24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 s="14">
        <f t="shared" si="100"/>
        <v>0</v>
      </c>
      <c r="H731" s="3"/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f t="shared" si="101"/>
        <v>0</v>
      </c>
      <c r="R731" t="str">
        <f t="shared" si="102"/>
        <v>FALSE</v>
      </c>
      <c r="S731" t="str">
        <f t="shared" si="103"/>
        <v>FALSE</v>
      </c>
      <c r="T731" t="str">
        <f t="shared" si="104"/>
        <v>FALSE</v>
      </c>
      <c r="U731" t="str">
        <f t="shared" si="105"/>
        <v>FALSE</v>
      </c>
      <c r="V731" t="str">
        <f t="shared" si="108"/>
        <v>FALSE</v>
      </c>
      <c r="W731" t="str">
        <f t="shared" si="106"/>
        <v>FALSE</v>
      </c>
      <c r="X731" s="4">
        <f t="shared" si="107"/>
        <v>0</v>
      </c>
    </row>
    <row r="732" spans="1:24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 s="14">
        <f t="shared" si="100"/>
        <v>0</v>
      </c>
      <c r="H732" s="3"/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f t="shared" si="101"/>
        <v>0</v>
      </c>
      <c r="R732" t="str">
        <f t="shared" si="102"/>
        <v>FALSE</v>
      </c>
      <c r="S732" t="str">
        <f t="shared" si="103"/>
        <v>FALSE</v>
      </c>
      <c r="T732" t="str">
        <f t="shared" si="104"/>
        <v>FALSE</v>
      </c>
      <c r="U732" t="str">
        <f t="shared" si="105"/>
        <v>FALSE</v>
      </c>
      <c r="V732" t="str">
        <f t="shared" si="108"/>
        <v>FALSE</v>
      </c>
      <c r="W732" t="str">
        <f t="shared" si="106"/>
        <v>FALSE</v>
      </c>
      <c r="X732" s="4">
        <f t="shared" si="107"/>
        <v>0</v>
      </c>
    </row>
    <row r="733" spans="1:24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 s="14">
        <f t="shared" si="100"/>
        <v>0</v>
      </c>
      <c r="H733" s="3"/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f t="shared" si="101"/>
        <v>0</v>
      </c>
      <c r="R733" t="str">
        <f t="shared" si="102"/>
        <v>FALSE</v>
      </c>
      <c r="S733" t="str">
        <f t="shared" si="103"/>
        <v>FALSE</v>
      </c>
      <c r="T733" t="str">
        <f t="shared" si="104"/>
        <v>FALSE</v>
      </c>
      <c r="U733" t="str">
        <f t="shared" si="105"/>
        <v>FALSE</v>
      </c>
      <c r="V733" t="str">
        <f t="shared" si="108"/>
        <v>FALSE</v>
      </c>
      <c r="W733" t="str">
        <f t="shared" si="106"/>
        <v>FALSE</v>
      </c>
      <c r="X733" s="4">
        <f t="shared" si="107"/>
        <v>0</v>
      </c>
    </row>
    <row r="734" spans="1:24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 s="14">
        <f t="shared" si="100"/>
        <v>0</v>
      </c>
      <c r="H734" s="3"/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f t="shared" si="101"/>
        <v>0</v>
      </c>
      <c r="R734" t="str">
        <f t="shared" si="102"/>
        <v>FALSE</v>
      </c>
      <c r="S734" t="str">
        <f t="shared" si="103"/>
        <v>FALSE</v>
      </c>
      <c r="T734" t="str">
        <f t="shared" si="104"/>
        <v>FALSE</v>
      </c>
      <c r="U734" t="str">
        <f t="shared" si="105"/>
        <v>FALSE</v>
      </c>
      <c r="V734" t="str">
        <f t="shared" si="108"/>
        <v>FALSE</v>
      </c>
      <c r="W734" t="str">
        <f t="shared" si="106"/>
        <v>FALSE</v>
      </c>
      <c r="X734" s="4">
        <f t="shared" si="107"/>
        <v>0</v>
      </c>
    </row>
    <row r="735" spans="1:24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 s="14">
        <f t="shared" si="100"/>
        <v>0</v>
      </c>
      <c r="H735" s="3"/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f t="shared" si="101"/>
        <v>0</v>
      </c>
      <c r="R735" t="str">
        <f t="shared" si="102"/>
        <v>FALSE</v>
      </c>
      <c r="S735" t="str">
        <f t="shared" si="103"/>
        <v>FALSE</v>
      </c>
      <c r="T735" t="str">
        <f t="shared" si="104"/>
        <v>FALSE</v>
      </c>
      <c r="U735" t="str">
        <f t="shared" si="105"/>
        <v>FALSE</v>
      </c>
      <c r="V735" t="str">
        <f t="shared" si="108"/>
        <v>FALSE</v>
      </c>
      <c r="W735" t="str">
        <f t="shared" si="106"/>
        <v>FALSE</v>
      </c>
      <c r="X735" s="4">
        <f t="shared" si="107"/>
        <v>0</v>
      </c>
    </row>
    <row r="736" spans="1:24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 s="14">
        <f t="shared" si="100"/>
        <v>0</v>
      </c>
      <c r="H736" s="3"/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f t="shared" si="101"/>
        <v>0</v>
      </c>
      <c r="R736" t="str">
        <f t="shared" si="102"/>
        <v>FALSE</v>
      </c>
      <c r="S736" t="str">
        <f t="shared" si="103"/>
        <v>FALSE</v>
      </c>
      <c r="T736" t="str">
        <f t="shared" si="104"/>
        <v>FALSE</v>
      </c>
      <c r="U736" t="str">
        <f t="shared" si="105"/>
        <v>FALSE</v>
      </c>
      <c r="V736" t="str">
        <f t="shared" si="108"/>
        <v>FALSE</v>
      </c>
      <c r="W736" t="str">
        <f t="shared" si="106"/>
        <v>FALSE</v>
      </c>
      <c r="X736" s="4">
        <f t="shared" si="107"/>
        <v>0</v>
      </c>
    </row>
    <row r="737" spans="1:24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 s="14">
        <f t="shared" si="100"/>
        <v>0</v>
      </c>
      <c r="H737" s="3"/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f t="shared" si="101"/>
        <v>0</v>
      </c>
      <c r="R737" t="str">
        <f t="shared" si="102"/>
        <v>FALSE</v>
      </c>
      <c r="S737" t="str">
        <f t="shared" si="103"/>
        <v>FALSE</v>
      </c>
      <c r="T737" t="str">
        <f t="shared" si="104"/>
        <v>FALSE</v>
      </c>
      <c r="U737" t="str">
        <f t="shared" si="105"/>
        <v>FALSE</v>
      </c>
      <c r="V737" t="str">
        <f t="shared" si="108"/>
        <v>FALSE</v>
      </c>
      <c r="W737" t="str">
        <f t="shared" si="106"/>
        <v>FALSE</v>
      </c>
      <c r="X737" s="4">
        <f t="shared" si="107"/>
        <v>0</v>
      </c>
    </row>
    <row r="738" spans="1:24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 s="14">
        <f t="shared" si="100"/>
        <v>0</v>
      </c>
      <c r="H738" s="3"/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f t="shared" si="101"/>
        <v>0</v>
      </c>
      <c r="R738" t="str">
        <f t="shared" si="102"/>
        <v>FALSE</v>
      </c>
      <c r="S738" t="str">
        <f t="shared" si="103"/>
        <v>FALSE</v>
      </c>
      <c r="T738" t="str">
        <f t="shared" si="104"/>
        <v>FALSE</v>
      </c>
      <c r="U738" t="str">
        <f t="shared" si="105"/>
        <v>FALSE</v>
      </c>
      <c r="V738" t="str">
        <f t="shared" si="108"/>
        <v>FALSE</v>
      </c>
      <c r="W738" t="str">
        <f t="shared" si="106"/>
        <v>FALSE</v>
      </c>
      <c r="X738" s="4">
        <f t="shared" si="107"/>
        <v>0</v>
      </c>
    </row>
    <row r="739" spans="1:24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 s="14">
        <f t="shared" si="100"/>
        <v>0</v>
      </c>
      <c r="H739" s="3"/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f t="shared" si="101"/>
        <v>0</v>
      </c>
      <c r="R739" t="str">
        <f t="shared" si="102"/>
        <v>FALSE</v>
      </c>
      <c r="S739" t="str">
        <f t="shared" si="103"/>
        <v>FALSE</v>
      </c>
      <c r="T739" t="str">
        <f t="shared" si="104"/>
        <v>FALSE</v>
      </c>
      <c r="U739" t="str">
        <f t="shared" si="105"/>
        <v>FALSE</v>
      </c>
      <c r="V739" t="str">
        <f t="shared" si="108"/>
        <v>FALSE</v>
      </c>
      <c r="W739" t="str">
        <f t="shared" si="106"/>
        <v>FALSE</v>
      </c>
      <c r="X739" s="4">
        <f t="shared" si="107"/>
        <v>0</v>
      </c>
    </row>
    <row r="740" spans="1:24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 s="14">
        <f t="shared" si="100"/>
        <v>0</v>
      </c>
      <c r="H740" s="3"/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f t="shared" si="101"/>
        <v>0</v>
      </c>
      <c r="R740" t="str">
        <f t="shared" si="102"/>
        <v>FALSE</v>
      </c>
      <c r="S740" t="str">
        <f t="shared" si="103"/>
        <v>FALSE</v>
      </c>
      <c r="T740" t="str">
        <f t="shared" si="104"/>
        <v>FALSE</v>
      </c>
      <c r="U740" t="str">
        <f t="shared" si="105"/>
        <v>FALSE</v>
      </c>
      <c r="V740" t="str">
        <f t="shared" si="108"/>
        <v>FALSE</v>
      </c>
      <c r="W740" t="str">
        <f t="shared" si="106"/>
        <v>FALSE</v>
      </c>
      <c r="X740" s="4">
        <f t="shared" si="107"/>
        <v>0</v>
      </c>
    </row>
    <row r="741" spans="1:24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 s="14">
        <f t="shared" si="100"/>
        <v>0</v>
      </c>
      <c r="H741" s="3"/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f t="shared" si="101"/>
        <v>0</v>
      </c>
      <c r="R741" t="str">
        <f t="shared" si="102"/>
        <v>FALSE</v>
      </c>
      <c r="S741" t="str">
        <f t="shared" si="103"/>
        <v>FALSE</v>
      </c>
      <c r="T741" t="str">
        <f t="shared" si="104"/>
        <v>FALSE</v>
      </c>
      <c r="U741" t="str">
        <f t="shared" si="105"/>
        <v>FALSE</v>
      </c>
      <c r="V741" t="str">
        <f t="shared" si="108"/>
        <v>FALSE</v>
      </c>
      <c r="W741" t="str">
        <f t="shared" si="106"/>
        <v>FALSE</v>
      </c>
      <c r="X741" s="4">
        <f t="shared" si="107"/>
        <v>0</v>
      </c>
    </row>
    <row r="742" spans="1:24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 s="14">
        <f t="shared" si="100"/>
        <v>0</v>
      </c>
      <c r="H742" s="3"/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f t="shared" si="101"/>
        <v>0</v>
      </c>
      <c r="R742" t="str">
        <f t="shared" si="102"/>
        <v>FALSE</v>
      </c>
      <c r="S742" t="str">
        <f t="shared" si="103"/>
        <v>FALSE</v>
      </c>
      <c r="T742" t="str">
        <f t="shared" si="104"/>
        <v>FALSE</v>
      </c>
      <c r="U742" t="str">
        <f t="shared" si="105"/>
        <v>FALSE</v>
      </c>
      <c r="V742" t="str">
        <f t="shared" si="108"/>
        <v>FALSE</v>
      </c>
      <c r="W742" t="str">
        <f t="shared" si="106"/>
        <v>FALSE</v>
      </c>
      <c r="X742" s="4">
        <f t="shared" si="107"/>
        <v>0</v>
      </c>
    </row>
    <row r="743" spans="1:24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 s="14">
        <f t="shared" si="100"/>
        <v>0</v>
      </c>
      <c r="H743" s="3"/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f t="shared" si="101"/>
        <v>0</v>
      </c>
      <c r="R743" t="str">
        <f t="shared" si="102"/>
        <v>FALSE</v>
      </c>
      <c r="S743" t="str">
        <f t="shared" si="103"/>
        <v>FALSE</v>
      </c>
      <c r="T743" t="str">
        <f t="shared" si="104"/>
        <v>FALSE</v>
      </c>
      <c r="U743" t="str">
        <f t="shared" si="105"/>
        <v>FALSE</v>
      </c>
      <c r="V743" t="str">
        <f t="shared" si="108"/>
        <v>FALSE</v>
      </c>
      <c r="W743" t="str">
        <f t="shared" si="106"/>
        <v>FALSE</v>
      </c>
      <c r="X743" s="4">
        <f t="shared" si="107"/>
        <v>0</v>
      </c>
    </row>
    <row r="744" spans="1:24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 s="14">
        <f t="shared" si="100"/>
        <v>0</v>
      </c>
      <c r="H744" s="3"/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f t="shared" si="101"/>
        <v>0</v>
      </c>
      <c r="R744" t="str">
        <f t="shared" si="102"/>
        <v>FALSE</v>
      </c>
      <c r="S744" t="str">
        <f t="shared" si="103"/>
        <v>FALSE</v>
      </c>
      <c r="T744" t="str">
        <f t="shared" si="104"/>
        <v>FALSE</v>
      </c>
      <c r="U744" t="str">
        <f t="shared" si="105"/>
        <v>FALSE</v>
      </c>
      <c r="V744" t="str">
        <f t="shared" si="108"/>
        <v>FALSE</v>
      </c>
      <c r="W744" t="str">
        <f t="shared" si="106"/>
        <v>FALSE</v>
      </c>
      <c r="X744" s="4">
        <f t="shared" si="107"/>
        <v>0</v>
      </c>
    </row>
    <row r="745" spans="1:24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 s="14">
        <f t="shared" si="100"/>
        <v>0</v>
      </c>
      <c r="H745" s="3"/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f t="shared" si="101"/>
        <v>0</v>
      </c>
      <c r="R745" t="str">
        <f t="shared" si="102"/>
        <v>FALSE</v>
      </c>
      <c r="S745" t="str">
        <f t="shared" si="103"/>
        <v>FALSE</v>
      </c>
      <c r="T745" t="str">
        <f t="shared" si="104"/>
        <v>FALSE</v>
      </c>
      <c r="U745" t="str">
        <f t="shared" si="105"/>
        <v>FALSE</v>
      </c>
      <c r="V745" t="str">
        <f t="shared" si="108"/>
        <v>FALSE</v>
      </c>
      <c r="W745" t="str">
        <f t="shared" si="106"/>
        <v>FALSE</v>
      </c>
      <c r="X745" s="4">
        <f t="shared" si="107"/>
        <v>0</v>
      </c>
    </row>
    <row r="746" spans="1:24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 s="14">
        <f t="shared" si="100"/>
        <v>0</v>
      </c>
      <c r="H746" s="3"/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f t="shared" si="101"/>
        <v>0</v>
      </c>
      <c r="R746" t="str">
        <f t="shared" si="102"/>
        <v>FALSE</v>
      </c>
      <c r="S746" t="str">
        <f t="shared" si="103"/>
        <v>FALSE</v>
      </c>
      <c r="T746" t="str">
        <f t="shared" si="104"/>
        <v>FALSE</v>
      </c>
      <c r="U746" t="str">
        <f t="shared" si="105"/>
        <v>FALSE</v>
      </c>
      <c r="V746" t="str">
        <f t="shared" si="108"/>
        <v>FALSE</v>
      </c>
      <c r="W746" t="str">
        <f t="shared" si="106"/>
        <v>FALSE</v>
      </c>
      <c r="X746" s="4">
        <f t="shared" si="107"/>
        <v>0</v>
      </c>
    </row>
    <row r="747" spans="1:24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 s="14">
        <f t="shared" si="100"/>
        <v>0</v>
      </c>
      <c r="H747" s="3"/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f t="shared" si="101"/>
        <v>0</v>
      </c>
      <c r="R747" t="str">
        <f t="shared" si="102"/>
        <v>FALSE</v>
      </c>
      <c r="S747" t="str">
        <f t="shared" si="103"/>
        <v>FALSE</v>
      </c>
      <c r="T747" t="str">
        <f t="shared" si="104"/>
        <v>FALSE</v>
      </c>
      <c r="U747" t="str">
        <f t="shared" si="105"/>
        <v>FALSE</v>
      </c>
      <c r="V747" t="str">
        <f t="shared" si="108"/>
        <v>FALSE</v>
      </c>
      <c r="W747" t="str">
        <f t="shared" si="106"/>
        <v>FALSE</v>
      </c>
      <c r="X747" s="4">
        <f t="shared" si="107"/>
        <v>0</v>
      </c>
    </row>
    <row r="748" spans="1:24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 s="14">
        <f t="shared" si="100"/>
        <v>0</v>
      </c>
      <c r="H748" s="3"/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f t="shared" si="101"/>
        <v>0</v>
      </c>
      <c r="R748" t="str">
        <f t="shared" si="102"/>
        <v>FALSE</v>
      </c>
      <c r="S748" t="str">
        <f t="shared" si="103"/>
        <v>FALSE</v>
      </c>
      <c r="T748" t="str">
        <f t="shared" si="104"/>
        <v>FALSE</v>
      </c>
      <c r="U748" t="str">
        <f t="shared" si="105"/>
        <v>FALSE</v>
      </c>
      <c r="V748" t="str">
        <f t="shared" si="108"/>
        <v>FALSE</v>
      </c>
      <c r="W748" t="str">
        <f t="shared" si="106"/>
        <v>FALSE</v>
      </c>
      <c r="X748" s="4">
        <f t="shared" si="107"/>
        <v>0</v>
      </c>
    </row>
    <row r="749" spans="1:24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 s="14">
        <f t="shared" si="100"/>
        <v>0</v>
      </c>
      <c r="H749" s="3"/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f t="shared" si="101"/>
        <v>0</v>
      </c>
      <c r="R749" t="str">
        <f t="shared" si="102"/>
        <v>FALSE</v>
      </c>
      <c r="S749" t="str">
        <f t="shared" si="103"/>
        <v>FALSE</v>
      </c>
      <c r="T749" t="str">
        <f t="shared" si="104"/>
        <v>FALSE</v>
      </c>
      <c r="U749" t="str">
        <f t="shared" si="105"/>
        <v>FALSE</v>
      </c>
      <c r="V749" t="str">
        <f t="shared" si="108"/>
        <v>FALSE</v>
      </c>
      <c r="W749" t="str">
        <f t="shared" si="106"/>
        <v>FALSE</v>
      </c>
      <c r="X749" s="4">
        <f t="shared" si="107"/>
        <v>0</v>
      </c>
    </row>
    <row r="750" spans="1:24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 s="14">
        <f t="shared" si="100"/>
        <v>0</v>
      </c>
      <c r="H750" s="3"/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f t="shared" si="101"/>
        <v>0</v>
      </c>
      <c r="R750" t="str">
        <f t="shared" si="102"/>
        <v>FALSE</v>
      </c>
      <c r="S750" t="str">
        <f t="shared" si="103"/>
        <v>FALSE</v>
      </c>
      <c r="T750" t="str">
        <f t="shared" si="104"/>
        <v>FALSE</v>
      </c>
      <c r="U750" t="str">
        <f t="shared" si="105"/>
        <v>FALSE</v>
      </c>
      <c r="V750" t="str">
        <f t="shared" si="108"/>
        <v>FALSE</v>
      </c>
      <c r="W750" t="str">
        <f t="shared" si="106"/>
        <v>FALSE</v>
      </c>
      <c r="X750" s="4">
        <f t="shared" si="107"/>
        <v>0</v>
      </c>
    </row>
    <row r="751" spans="1:24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 s="14">
        <f t="shared" si="100"/>
        <v>0</v>
      </c>
      <c r="H751" s="3"/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f t="shared" si="101"/>
        <v>0</v>
      </c>
      <c r="R751" t="str">
        <f t="shared" si="102"/>
        <v>FALSE</v>
      </c>
      <c r="S751" t="str">
        <f t="shared" si="103"/>
        <v>FALSE</v>
      </c>
      <c r="T751" t="str">
        <f t="shared" si="104"/>
        <v>FALSE</v>
      </c>
      <c r="U751" t="str">
        <f t="shared" si="105"/>
        <v>FALSE</v>
      </c>
      <c r="V751" t="str">
        <f t="shared" si="108"/>
        <v>FALSE</v>
      </c>
      <c r="W751" t="str">
        <f t="shared" si="106"/>
        <v>FALSE</v>
      </c>
      <c r="X751" s="4">
        <f t="shared" si="107"/>
        <v>0</v>
      </c>
    </row>
    <row r="752" spans="1:24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 s="14">
        <f t="shared" si="100"/>
        <v>0</v>
      </c>
      <c r="H752" s="3"/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f t="shared" si="101"/>
        <v>0</v>
      </c>
      <c r="R752" t="str">
        <f t="shared" si="102"/>
        <v>FALSE</v>
      </c>
      <c r="S752" t="str">
        <f t="shared" si="103"/>
        <v>FALSE</v>
      </c>
      <c r="T752" t="str">
        <f t="shared" si="104"/>
        <v>FALSE</v>
      </c>
      <c r="U752" t="str">
        <f t="shared" si="105"/>
        <v>FALSE</v>
      </c>
      <c r="V752" t="str">
        <f t="shared" si="108"/>
        <v>FALSE</v>
      </c>
      <c r="W752" t="str">
        <f t="shared" si="106"/>
        <v>FALSE</v>
      </c>
      <c r="X752" s="4">
        <f t="shared" si="107"/>
        <v>0</v>
      </c>
    </row>
    <row r="753" spans="1:24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 s="14">
        <f t="shared" si="100"/>
        <v>0</v>
      </c>
      <c r="H753" s="3"/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f t="shared" si="101"/>
        <v>0</v>
      </c>
      <c r="R753" t="str">
        <f t="shared" si="102"/>
        <v>FALSE</v>
      </c>
      <c r="S753" t="str">
        <f t="shared" si="103"/>
        <v>FALSE</v>
      </c>
      <c r="T753" t="str">
        <f t="shared" si="104"/>
        <v>FALSE</v>
      </c>
      <c r="U753" t="str">
        <f t="shared" si="105"/>
        <v>FALSE</v>
      </c>
      <c r="V753" t="str">
        <f t="shared" si="108"/>
        <v>FALSE</v>
      </c>
      <c r="W753" t="str">
        <f t="shared" si="106"/>
        <v>FALSE</v>
      </c>
      <c r="X753" s="4">
        <f t="shared" si="107"/>
        <v>0</v>
      </c>
    </row>
    <row r="754" spans="1:24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 s="14">
        <f t="shared" si="100"/>
        <v>0</v>
      </c>
      <c r="H754" s="3"/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f t="shared" si="101"/>
        <v>0</v>
      </c>
      <c r="R754" t="str">
        <f t="shared" si="102"/>
        <v>FALSE</v>
      </c>
      <c r="S754" t="str">
        <f t="shared" si="103"/>
        <v>FALSE</v>
      </c>
      <c r="T754" t="str">
        <f t="shared" si="104"/>
        <v>FALSE</v>
      </c>
      <c r="U754" t="str">
        <f t="shared" si="105"/>
        <v>FALSE</v>
      </c>
      <c r="V754" t="str">
        <f t="shared" si="108"/>
        <v>FALSE</v>
      </c>
      <c r="W754" t="str">
        <f t="shared" si="106"/>
        <v>FALSE</v>
      </c>
      <c r="X754" s="4">
        <f t="shared" si="107"/>
        <v>0</v>
      </c>
    </row>
    <row r="755" spans="1:24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 s="14">
        <f t="shared" si="100"/>
        <v>0</v>
      </c>
      <c r="H755" s="3"/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f t="shared" si="101"/>
        <v>0</v>
      </c>
      <c r="R755" t="str">
        <f t="shared" si="102"/>
        <v>FALSE</v>
      </c>
      <c r="S755" t="str">
        <f t="shared" si="103"/>
        <v>FALSE</v>
      </c>
      <c r="T755" t="str">
        <f t="shared" si="104"/>
        <v>FALSE</v>
      </c>
      <c r="U755" t="str">
        <f t="shared" si="105"/>
        <v>FALSE</v>
      </c>
      <c r="V755" t="str">
        <f t="shared" si="108"/>
        <v>FALSE</v>
      </c>
      <c r="W755" t="str">
        <f t="shared" si="106"/>
        <v>FALSE</v>
      </c>
      <c r="X755" s="4">
        <f t="shared" si="107"/>
        <v>0</v>
      </c>
    </row>
    <row r="756" spans="1:24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 s="14">
        <f t="shared" si="100"/>
        <v>0</v>
      </c>
      <c r="H756" s="3"/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f t="shared" si="101"/>
        <v>0</v>
      </c>
      <c r="R756" t="str">
        <f t="shared" si="102"/>
        <v>FALSE</v>
      </c>
      <c r="S756" t="str">
        <f t="shared" si="103"/>
        <v>FALSE</v>
      </c>
      <c r="T756" t="str">
        <f t="shared" si="104"/>
        <v>FALSE</v>
      </c>
      <c r="U756" t="str">
        <f t="shared" si="105"/>
        <v>FALSE</v>
      </c>
      <c r="V756" t="str">
        <f t="shared" si="108"/>
        <v>FALSE</v>
      </c>
      <c r="W756" t="str">
        <f t="shared" si="106"/>
        <v>FALSE</v>
      </c>
      <c r="X756" s="4">
        <f t="shared" si="107"/>
        <v>0</v>
      </c>
    </row>
    <row r="757" spans="1:24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 s="14">
        <f t="shared" si="100"/>
        <v>0</v>
      </c>
      <c r="H757" s="3"/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f t="shared" si="101"/>
        <v>0</v>
      </c>
      <c r="R757" t="str">
        <f t="shared" si="102"/>
        <v>FALSE</v>
      </c>
      <c r="S757" t="str">
        <f t="shared" si="103"/>
        <v>FALSE</v>
      </c>
      <c r="T757" t="str">
        <f t="shared" si="104"/>
        <v>FALSE</v>
      </c>
      <c r="U757" t="str">
        <f t="shared" si="105"/>
        <v>FALSE</v>
      </c>
      <c r="V757" t="str">
        <f t="shared" si="108"/>
        <v>FALSE</v>
      </c>
      <c r="W757" t="str">
        <f t="shared" si="106"/>
        <v>FALSE</v>
      </c>
      <c r="X757" s="4">
        <f t="shared" si="107"/>
        <v>0</v>
      </c>
    </row>
    <row r="758" spans="1:24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 s="14">
        <f t="shared" si="100"/>
        <v>0</v>
      </c>
      <c r="H758" s="3"/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f t="shared" si="101"/>
        <v>0</v>
      </c>
      <c r="R758" t="str">
        <f t="shared" si="102"/>
        <v>FALSE</v>
      </c>
      <c r="S758" t="str">
        <f t="shared" si="103"/>
        <v>FALSE</v>
      </c>
      <c r="T758" t="str">
        <f t="shared" si="104"/>
        <v>FALSE</v>
      </c>
      <c r="U758" t="str">
        <f t="shared" si="105"/>
        <v>FALSE</v>
      </c>
      <c r="V758" t="str">
        <f t="shared" si="108"/>
        <v>FALSE</v>
      </c>
      <c r="W758" t="str">
        <f t="shared" si="106"/>
        <v>FALSE</v>
      </c>
      <c r="X758" s="4">
        <f t="shared" si="107"/>
        <v>0</v>
      </c>
    </row>
    <row r="759" spans="1:24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 s="14">
        <f t="shared" si="100"/>
        <v>0</v>
      </c>
      <c r="H759" s="3"/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f t="shared" si="101"/>
        <v>0</v>
      </c>
      <c r="R759" t="str">
        <f t="shared" si="102"/>
        <v>FALSE</v>
      </c>
      <c r="S759" t="str">
        <f t="shared" si="103"/>
        <v>FALSE</v>
      </c>
      <c r="T759" t="str">
        <f t="shared" si="104"/>
        <v>FALSE</v>
      </c>
      <c r="U759" t="str">
        <f t="shared" si="105"/>
        <v>FALSE</v>
      </c>
      <c r="V759" t="str">
        <f t="shared" si="108"/>
        <v>FALSE</v>
      </c>
      <c r="W759" t="str">
        <f t="shared" si="106"/>
        <v>FALSE</v>
      </c>
      <c r="X759" s="4">
        <f t="shared" si="107"/>
        <v>0</v>
      </c>
    </row>
    <row r="760" spans="1:24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 s="14">
        <f t="shared" si="100"/>
        <v>0</v>
      </c>
      <c r="H760" s="3"/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f t="shared" si="101"/>
        <v>0</v>
      </c>
      <c r="R760" t="str">
        <f t="shared" si="102"/>
        <v>FALSE</v>
      </c>
      <c r="S760" t="str">
        <f t="shared" si="103"/>
        <v>FALSE</v>
      </c>
      <c r="T760" t="str">
        <f t="shared" si="104"/>
        <v>FALSE</v>
      </c>
      <c r="U760" t="str">
        <f t="shared" si="105"/>
        <v>FALSE</v>
      </c>
      <c r="V760" t="str">
        <f t="shared" si="108"/>
        <v>FALSE</v>
      </c>
      <c r="W760" t="str">
        <f t="shared" si="106"/>
        <v>FALSE</v>
      </c>
      <c r="X760" s="4">
        <f t="shared" si="107"/>
        <v>0</v>
      </c>
    </row>
    <row r="761" spans="1:24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 s="14">
        <f t="shared" si="100"/>
        <v>0</v>
      </c>
      <c r="H761" s="3"/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f t="shared" si="101"/>
        <v>0</v>
      </c>
      <c r="R761" t="str">
        <f t="shared" si="102"/>
        <v>FALSE</v>
      </c>
      <c r="S761" t="str">
        <f t="shared" si="103"/>
        <v>FALSE</v>
      </c>
      <c r="T761" t="str">
        <f t="shared" si="104"/>
        <v>FALSE</v>
      </c>
      <c r="U761" t="str">
        <f t="shared" si="105"/>
        <v>FALSE</v>
      </c>
      <c r="V761" t="str">
        <f t="shared" si="108"/>
        <v>FALSE</v>
      </c>
      <c r="W761" t="str">
        <f t="shared" si="106"/>
        <v>FALSE</v>
      </c>
      <c r="X761" s="4">
        <f t="shared" si="107"/>
        <v>0</v>
      </c>
    </row>
    <row r="762" spans="1:24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 s="14">
        <f t="shared" si="100"/>
        <v>0</v>
      </c>
      <c r="H762" s="3"/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f t="shared" si="101"/>
        <v>0</v>
      </c>
      <c r="R762" t="str">
        <f t="shared" si="102"/>
        <v>FALSE</v>
      </c>
      <c r="S762" t="str">
        <f t="shared" si="103"/>
        <v>FALSE</v>
      </c>
      <c r="T762" t="str">
        <f t="shared" si="104"/>
        <v>FALSE</v>
      </c>
      <c r="U762" t="str">
        <f t="shared" si="105"/>
        <v>FALSE</v>
      </c>
      <c r="V762" t="str">
        <f t="shared" si="108"/>
        <v>FALSE</v>
      </c>
      <c r="W762" t="str">
        <f t="shared" si="106"/>
        <v>FALSE</v>
      </c>
      <c r="X762" s="4">
        <f t="shared" si="107"/>
        <v>0</v>
      </c>
    </row>
    <row r="763" spans="1:24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 s="14">
        <f t="shared" si="100"/>
        <v>0</v>
      </c>
      <c r="H763" s="3"/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f t="shared" si="101"/>
        <v>0</v>
      </c>
      <c r="R763" t="str">
        <f t="shared" si="102"/>
        <v>FALSE</v>
      </c>
      <c r="S763" t="str">
        <f t="shared" si="103"/>
        <v>FALSE</v>
      </c>
      <c r="T763" t="str">
        <f t="shared" si="104"/>
        <v>FALSE</v>
      </c>
      <c r="U763" t="str">
        <f t="shared" si="105"/>
        <v>FALSE</v>
      </c>
      <c r="V763" t="str">
        <f t="shared" si="108"/>
        <v>FALSE</v>
      </c>
      <c r="W763" t="str">
        <f t="shared" si="106"/>
        <v>FALSE</v>
      </c>
      <c r="X763" s="4">
        <f t="shared" si="107"/>
        <v>0</v>
      </c>
    </row>
    <row r="764" spans="1:24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 s="14">
        <f t="shared" si="100"/>
        <v>0</v>
      </c>
      <c r="H764" s="3"/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f t="shared" si="101"/>
        <v>0</v>
      </c>
      <c r="R764" t="str">
        <f t="shared" si="102"/>
        <v>FALSE</v>
      </c>
      <c r="S764" t="str">
        <f t="shared" si="103"/>
        <v>FALSE</v>
      </c>
      <c r="T764" t="str">
        <f t="shared" si="104"/>
        <v>FALSE</v>
      </c>
      <c r="U764" t="str">
        <f t="shared" si="105"/>
        <v>FALSE</v>
      </c>
      <c r="V764" t="str">
        <f t="shared" si="108"/>
        <v>FALSE</v>
      </c>
      <c r="W764" t="str">
        <f t="shared" si="106"/>
        <v>FALSE</v>
      </c>
      <c r="X764" s="4">
        <f t="shared" si="107"/>
        <v>0</v>
      </c>
    </row>
    <row r="765" spans="1:24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 s="14">
        <f t="shared" si="100"/>
        <v>0</v>
      </c>
      <c r="H765" s="3"/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f t="shared" si="101"/>
        <v>0</v>
      </c>
      <c r="R765" t="str">
        <f t="shared" si="102"/>
        <v>FALSE</v>
      </c>
      <c r="S765" t="str">
        <f t="shared" si="103"/>
        <v>FALSE</v>
      </c>
      <c r="T765" t="str">
        <f t="shared" si="104"/>
        <v>FALSE</v>
      </c>
      <c r="U765" t="str">
        <f t="shared" si="105"/>
        <v>FALSE</v>
      </c>
      <c r="V765" t="str">
        <f t="shared" si="108"/>
        <v>FALSE</v>
      </c>
      <c r="W765" t="str">
        <f t="shared" si="106"/>
        <v>FALSE</v>
      </c>
      <c r="X765" s="4">
        <f t="shared" si="107"/>
        <v>0</v>
      </c>
    </row>
    <row r="766" spans="1:24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 s="14">
        <f t="shared" si="100"/>
        <v>0</v>
      </c>
      <c r="H766" s="3"/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f t="shared" si="101"/>
        <v>0</v>
      </c>
      <c r="R766" t="str">
        <f t="shared" si="102"/>
        <v>FALSE</v>
      </c>
      <c r="S766" t="str">
        <f t="shared" si="103"/>
        <v>FALSE</v>
      </c>
      <c r="T766" t="str">
        <f t="shared" si="104"/>
        <v>FALSE</v>
      </c>
      <c r="U766" t="str">
        <f t="shared" si="105"/>
        <v>FALSE</v>
      </c>
      <c r="V766" t="str">
        <f t="shared" si="108"/>
        <v>FALSE</v>
      </c>
      <c r="W766" t="str">
        <f t="shared" si="106"/>
        <v>FALSE</v>
      </c>
      <c r="X766" s="4">
        <f t="shared" si="107"/>
        <v>0</v>
      </c>
    </row>
    <row r="767" spans="1:24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 s="14">
        <f t="shared" si="100"/>
        <v>0</v>
      </c>
      <c r="H767" s="3"/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f t="shared" si="101"/>
        <v>0</v>
      </c>
      <c r="R767" t="str">
        <f t="shared" si="102"/>
        <v>FALSE</v>
      </c>
      <c r="S767" t="str">
        <f t="shared" si="103"/>
        <v>FALSE</v>
      </c>
      <c r="T767" t="str">
        <f t="shared" si="104"/>
        <v>FALSE</v>
      </c>
      <c r="U767" t="str">
        <f t="shared" si="105"/>
        <v>FALSE</v>
      </c>
      <c r="V767" t="str">
        <f t="shared" si="108"/>
        <v>FALSE</v>
      </c>
      <c r="W767" t="str">
        <f t="shared" si="106"/>
        <v>FALSE</v>
      </c>
      <c r="X767" s="4">
        <f t="shared" si="107"/>
        <v>0</v>
      </c>
    </row>
    <row r="768" spans="1:24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 s="14">
        <f t="shared" si="100"/>
        <v>0</v>
      </c>
      <c r="H768" s="3"/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f t="shared" si="101"/>
        <v>0</v>
      </c>
      <c r="R768" t="str">
        <f t="shared" si="102"/>
        <v>FALSE</v>
      </c>
      <c r="S768" t="str">
        <f t="shared" si="103"/>
        <v>FALSE</v>
      </c>
      <c r="T768" t="str">
        <f t="shared" si="104"/>
        <v>FALSE</v>
      </c>
      <c r="U768" t="str">
        <f t="shared" si="105"/>
        <v>FALSE</v>
      </c>
      <c r="V768" t="str">
        <f t="shared" si="108"/>
        <v>FALSE</v>
      </c>
      <c r="W768" t="str">
        <f t="shared" si="106"/>
        <v>FALSE</v>
      </c>
      <c r="X768" s="4">
        <f t="shared" si="107"/>
        <v>0</v>
      </c>
    </row>
    <row r="769" spans="1:24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 s="14">
        <f t="shared" si="100"/>
        <v>0</v>
      </c>
      <c r="H769" s="3"/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f t="shared" si="101"/>
        <v>0</v>
      </c>
      <c r="R769" t="str">
        <f t="shared" si="102"/>
        <v>FALSE</v>
      </c>
      <c r="S769" t="str">
        <f t="shared" si="103"/>
        <v>FALSE</v>
      </c>
      <c r="T769" t="str">
        <f t="shared" si="104"/>
        <v>FALSE</v>
      </c>
      <c r="U769" t="str">
        <f t="shared" si="105"/>
        <v>FALSE</v>
      </c>
      <c r="V769" t="str">
        <f t="shared" si="108"/>
        <v>FALSE</v>
      </c>
      <c r="W769" t="str">
        <f t="shared" si="106"/>
        <v>FALSE</v>
      </c>
      <c r="X769" s="4">
        <f t="shared" si="107"/>
        <v>0</v>
      </c>
    </row>
    <row r="770" spans="1:24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 s="14">
        <f t="shared" ref="G770:G833" si="109">SUM(A770:F770)</f>
        <v>0</v>
      </c>
      <c r="H770" s="3"/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f t="shared" ref="O770:O833" si="110">SUM(I770:N770)</f>
        <v>0</v>
      </c>
      <c r="R770" t="str">
        <f t="shared" ref="R770:R833" si="111">IF(I770=125,"TRUE","FALSE")</f>
        <v>FALSE</v>
      </c>
      <c r="S770" t="str">
        <f t="shared" ref="S770:S833" si="112">IF(J770=125,"TRUE","FALSE")</f>
        <v>FALSE</v>
      </c>
      <c r="T770" t="str">
        <f t="shared" ref="T770:T833" si="113">IF(K770=125,"TRUE","FALSE")</f>
        <v>FALSE</v>
      </c>
      <c r="U770" t="str">
        <f t="shared" ref="U770:U833" si="114">IF(L770=177,"TRUE","FALSE")</f>
        <v>FALSE</v>
      </c>
      <c r="V770" t="str">
        <f t="shared" si="108"/>
        <v>FALSE</v>
      </c>
      <c r="W770" t="str">
        <f t="shared" ref="W770:W833" si="115">IF(N770=274,"TRUE","FALSE")</f>
        <v>FALSE</v>
      </c>
      <c r="X770" s="4">
        <f t="shared" ref="X770:X833" si="116">G770</f>
        <v>0</v>
      </c>
    </row>
    <row r="771" spans="1:24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 s="14">
        <f t="shared" si="109"/>
        <v>0</v>
      </c>
      <c r="H771" s="3"/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f t="shared" si="110"/>
        <v>0</v>
      </c>
      <c r="R771" t="str">
        <f t="shared" si="111"/>
        <v>FALSE</v>
      </c>
      <c r="S771" t="str">
        <f t="shared" si="112"/>
        <v>FALSE</v>
      </c>
      <c r="T771" t="str">
        <f t="shared" si="113"/>
        <v>FALSE</v>
      </c>
      <c r="U771" t="str">
        <f t="shared" si="114"/>
        <v>FALSE</v>
      </c>
      <c r="V771" t="str">
        <f t="shared" ref="V771:V834" si="117">IF(M771&gt;0,"TRUE","FALSE")</f>
        <v>FALSE</v>
      </c>
      <c r="W771" t="str">
        <f t="shared" si="115"/>
        <v>FALSE</v>
      </c>
      <c r="X771" s="4">
        <f t="shared" si="116"/>
        <v>0</v>
      </c>
    </row>
    <row r="772" spans="1:24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 s="14">
        <f t="shared" si="109"/>
        <v>0</v>
      </c>
      <c r="H772" s="3"/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f t="shared" si="110"/>
        <v>0</v>
      </c>
      <c r="R772" t="str">
        <f t="shared" si="111"/>
        <v>FALSE</v>
      </c>
      <c r="S772" t="str">
        <f t="shared" si="112"/>
        <v>FALSE</v>
      </c>
      <c r="T772" t="str">
        <f t="shared" si="113"/>
        <v>FALSE</v>
      </c>
      <c r="U772" t="str">
        <f t="shared" si="114"/>
        <v>FALSE</v>
      </c>
      <c r="V772" t="str">
        <f t="shared" si="117"/>
        <v>FALSE</v>
      </c>
      <c r="W772" t="str">
        <f t="shared" si="115"/>
        <v>FALSE</v>
      </c>
      <c r="X772" s="4">
        <f t="shared" si="116"/>
        <v>0</v>
      </c>
    </row>
    <row r="773" spans="1:24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 s="14">
        <f t="shared" si="109"/>
        <v>0</v>
      </c>
      <c r="H773" s="3"/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f t="shared" si="110"/>
        <v>0</v>
      </c>
      <c r="R773" t="str">
        <f t="shared" si="111"/>
        <v>FALSE</v>
      </c>
      <c r="S773" t="str">
        <f t="shared" si="112"/>
        <v>FALSE</v>
      </c>
      <c r="T773" t="str">
        <f t="shared" si="113"/>
        <v>FALSE</v>
      </c>
      <c r="U773" t="str">
        <f t="shared" si="114"/>
        <v>FALSE</v>
      </c>
      <c r="V773" t="str">
        <f t="shared" si="117"/>
        <v>FALSE</v>
      </c>
      <c r="W773" t="str">
        <f t="shared" si="115"/>
        <v>FALSE</v>
      </c>
      <c r="X773" s="4">
        <f t="shared" si="116"/>
        <v>0</v>
      </c>
    </row>
    <row r="774" spans="1:24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 s="14">
        <f t="shared" si="109"/>
        <v>0</v>
      </c>
      <c r="H774" s="3"/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f t="shared" si="110"/>
        <v>0</v>
      </c>
      <c r="R774" t="str">
        <f t="shared" si="111"/>
        <v>FALSE</v>
      </c>
      <c r="S774" t="str">
        <f t="shared" si="112"/>
        <v>FALSE</v>
      </c>
      <c r="T774" t="str">
        <f t="shared" si="113"/>
        <v>FALSE</v>
      </c>
      <c r="U774" t="str">
        <f t="shared" si="114"/>
        <v>FALSE</v>
      </c>
      <c r="V774" t="str">
        <f t="shared" si="117"/>
        <v>FALSE</v>
      </c>
      <c r="W774" t="str">
        <f t="shared" si="115"/>
        <v>FALSE</v>
      </c>
      <c r="X774" s="4">
        <f t="shared" si="116"/>
        <v>0</v>
      </c>
    </row>
    <row r="775" spans="1:24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 s="14">
        <f t="shared" si="109"/>
        <v>0</v>
      </c>
      <c r="H775" s="3"/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f t="shared" si="110"/>
        <v>0</v>
      </c>
      <c r="R775" t="str">
        <f t="shared" si="111"/>
        <v>FALSE</v>
      </c>
      <c r="S775" t="str">
        <f t="shared" si="112"/>
        <v>FALSE</v>
      </c>
      <c r="T775" t="str">
        <f t="shared" si="113"/>
        <v>FALSE</v>
      </c>
      <c r="U775" t="str">
        <f t="shared" si="114"/>
        <v>FALSE</v>
      </c>
      <c r="V775" t="str">
        <f t="shared" si="117"/>
        <v>FALSE</v>
      </c>
      <c r="W775" t="str">
        <f t="shared" si="115"/>
        <v>FALSE</v>
      </c>
      <c r="X775" s="4">
        <f t="shared" si="116"/>
        <v>0</v>
      </c>
    </row>
    <row r="776" spans="1:24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 s="14">
        <f t="shared" si="109"/>
        <v>0</v>
      </c>
      <c r="H776" s="3"/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f t="shared" si="110"/>
        <v>0</v>
      </c>
      <c r="R776" t="str">
        <f t="shared" si="111"/>
        <v>FALSE</v>
      </c>
      <c r="S776" t="str">
        <f t="shared" si="112"/>
        <v>FALSE</v>
      </c>
      <c r="T776" t="str">
        <f t="shared" si="113"/>
        <v>FALSE</v>
      </c>
      <c r="U776" t="str">
        <f t="shared" si="114"/>
        <v>FALSE</v>
      </c>
      <c r="V776" t="str">
        <f t="shared" si="117"/>
        <v>FALSE</v>
      </c>
      <c r="W776" t="str">
        <f t="shared" si="115"/>
        <v>FALSE</v>
      </c>
      <c r="X776" s="4">
        <f t="shared" si="116"/>
        <v>0</v>
      </c>
    </row>
    <row r="777" spans="1:24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 s="14">
        <f t="shared" si="109"/>
        <v>0</v>
      </c>
      <c r="H777" s="3"/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f t="shared" si="110"/>
        <v>0</v>
      </c>
      <c r="R777" t="str">
        <f t="shared" si="111"/>
        <v>FALSE</v>
      </c>
      <c r="S777" t="str">
        <f t="shared" si="112"/>
        <v>FALSE</v>
      </c>
      <c r="T777" t="str">
        <f t="shared" si="113"/>
        <v>FALSE</v>
      </c>
      <c r="U777" t="str">
        <f t="shared" si="114"/>
        <v>FALSE</v>
      </c>
      <c r="V777" t="str">
        <f t="shared" si="117"/>
        <v>FALSE</v>
      </c>
      <c r="W777" t="str">
        <f t="shared" si="115"/>
        <v>FALSE</v>
      </c>
      <c r="X777" s="4">
        <f t="shared" si="116"/>
        <v>0</v>
      </c>
    </row>
    <row r="778" spans="1:24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 s="14">
        <f t="shared" si="109"/>
        <v>0</v>
      </c>
      <c r="H778" s="3"/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f t="shared" si="110"/>
        <v>0</v>
      </c>
      <c r="R778" t="str">
        <f t="shared" si="111"/>
        <v>FALSE</v>
      </c>
      <c r="S778" t="str">
        <f t="shared" si="112"/>
        <v>FALSE</v>
      </c>
      <c r="T778" t="str">
        <f t="shared" si="113"/>
        <v>FALSE</v>
      </c>
      <c r="U778" t="str">
        <f t="shared" si="114"/>
        <v>FALSE</v>
      </c>
      <c r="V778" t="str">
        <f t="shared" si="117"/>
        <v>FALSE</v>
      </c>
      <c r="W778" t="str">
        <f t="shared" si="115"/>
        <v>FALSE</v>
      </c>
      <c r="X778" s="4">
        <f t="shared" si="116"/>
        <v>0</v>
      </c>
    </row>
    <row r="779" spans="1:24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 s="14">
        <f t="shared" si="109"/>
        <v>0</v>
      </c>
      <c r="H779" s="3"/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f t="shared" si="110"/>
        <v>0</v>
      </c>
      <c r="R779" t="str">
        <f t="shared" si="111"/>
        <v>FALSE</v>
      </c>
      <c r="S779" t="str">
        <f t="shared" si="112"/>
        <v>FALSE</v>
      </c>
      <c r="T779" t="str">
        <f t="shared" si="113"/>
        <v>FALSE</v>
      </c>
      <c r="U779" t="str">
        <f t="shared" si="114"/>
        <v>FALSE</v>
      </c>
      <c r="V779" t="str">
        <f t="shared" si="117"/>
        <v>FALSE</v>
      </c>
      <c r="W779" t="str">
        <f t="shared" si="115"/>
        <v>FALSE</v>
      </c>
      <c r="X779" s="4">
        <f t="shared" si="116"/>
        <v>0</v>
      </c>
    </row>
    <row r="780" spans="1:24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 s="14">
        <f t="shared" si="109"/>
        <v>0</v>
      </c>
      <c r="H780" s="3"/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f t="shared" si="110"/>
        <v>0</v>
      </c>
      <c r="R780" t="str">
        <f t="shared" si="111"/>
        <v>FALSE</v>
      </c>
      <c r="S780" t="str">
        <f t="shared" si="112"/>
        <v>FALSE</v>
      </c>
      <c r="T780" t="str">
        <f t="shared" si="113"/>
        <v>FALSE</v>
      </c>
      <c r="U780" t="str">
        <f t="shared" si="114"/>
        <v>FALSE</v>
      </c>
      <c r="V780" t="str">
        <f t="shared" si="117"/>
        <v>FALSE</v>
      </c>
      <c r="W780" t="str">
        <f t="shared" si="115"/>
        <v>FALSE</v>
      </c>
      <c r="X780" s="4">
        <f t="shared" si="116"/>
        <v>0</v>
      </c>
    </row>
    <row r="781" spans="1:24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 s="14">
        <f t="shared" si="109"/>
        <v>0</v>
      </c>
      <c r="H781" s="3"/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f t="shared" si="110"/>
        <v>0</v>
      </c>
      <c r="R781" t="str">
        <f t="shared" si="111"/>
        <v>FALSE</v>
      </c>
      <c r="S781" t="str">
        <f t="shared" si="112"/>
        <v>FALSE</v>
      </c>
      <c r="T781" t="str">
        <f t="shared" si="113"/>
        <v>FALSE</v>
      </c>
      <c r="U781" t="str">
        <f t="shared" si="114"/>
        <v>FALSE</v>
      </c>
      <c r="V781" t="str">
        <f t="shared" si="117"/>
        <v>FALSE</v>
      </c>
      <c r="W781" t="str">
        <f t="shared" si="115"/>
        <v>FALSE</v>
      </c>
      <c r="X781" s="4">
        <f t="shared" si="116"/>
        <v>0</v>
      </c>
    </row>
    <row r="782" spans="1:24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 s="14">
        <f t="shared" si="109"/>
        <v>0</v>
      </c>
      <c r="H782" s="3"/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f t="shared" si="110"/>
        <v>0</v>
      </c>
      <c r="R782" t="str">
        <f t="shared" si="111"/>
        <v>FALSE</v>
      </c>
      <c r="S782" t="str">
        <f t="shared" si="112"/>
        <v>FALSE</v>
      </c>
      <c r="T782" t="str">
        <f t="shared" si="113"/>
        <v>FALSE</v>
      </c>
      <c r="U782" t="str">
        <f t="shared" si="114"/>
        <v>FALSE</v>
      </c>
      <c r="V782" t="str">
        <f t="shared" si="117"/>
        <v>FALSE</v>
      </c>
      <c r="W782" t="str">
        <f t="shared" si="115"/>
        <v>FALSE</v>
      </c>
      <c r="X782" s="4">
        <f t="shared" si="116"/>
        <v>0</v>
      </c>
    </row>
    <row r="783" spans="1:24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 s="14">
        <f t="shared" si="109"/>
        <v>0</v>
      </c>
      <c r="H783" s="3"/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f t="shared" si="110"/>
        <v>0</v>
      </c>
      <c r="R783" t="str">
        <f t="shared" si="111"/>
        <v>FALSE</v>
      </c>
      <c r="S783" t="str">
        <f t="shared" si="112"/>
        <v>FALSE</v>
      </c>
      <c r="T783" t="str">
        <f t="shared" si="113"/>
        <v>FALSE</v>
      </c>
      <c r="U783" t="str">
        <f t="shared" si="114"/>
        <v>FALSE</v>
      </c>
      <c r="V783" t="str">
        <f t="shared" si="117"/>
        <v>FALSE</v>
      </c>
      <c r="W783" t="str">
        <f t="shared" si="115"/>
        <v>FALSE</v>
      </c>
      <c r="X783" s="4">
        <f t="shared" si="116"/>
        <v>0</v>
      </c>
    </row>
    <row r="784" spans="1:24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 s="14">
        <f t="shared" si="109"/>
        <v>0</v>
      </c>
      <c r="H784" s="3"/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f t="shared" si="110"/>
        <v>0</v>
      </c>
      <c r="R784" t="str">
        <f t="shared" si="111"/>
        <v>FALSE</v>
      </c>
      <c r="S784" t="str">
        <f t="shared" si="112"/>
        <v>FALSE</v>
      </c>
      <c r="T784" t="str">
        <f t="shared" si="113"/>
        <v>FALSE</v>
      </c>
      <c r="U784" t="str">
        <f t="shared" si="114"/>
        <v>FALSE</v>
      </c>
      <c r="V784" t="str">
        <f t="shared" si="117"/>
        <v>FALSE</v>
      </c>
      <c r="W784" t="str">
        <f t="shared" si="115"/>
        <v>FALSE</v>
      </c>
      <c r="X784" s="4">
        <f t="shared" si="116"/>
        <v>0</v>
      </c>
    </row>
    <row r="785" spans="1:24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 s="14">
        <f t="shared" si="109"/>
        <v>0</v>
      </c>
      <c r="H785" s="3"/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f t="shared" si="110"/>
        <v>0</v>
      </c>
      <c r="R785" t="str">
        <f t="shared" si="111"/>
        <v>FALSE</v>
      </c>
      <c r="S785" t="str">
        <f t="shared" si="112"/>
        <v>FALSE</v>
      </c>
      <c r="T785" t="str">
        <f t="shared" si="113"/>
        <v>FALSE</v>
      </c>
      <c r="U785" t="str">
        <f t="shared" si="114"/>
        <v>FALSE</v>
      </c>
      <c r="V785" t="str">
        <f t="shared" si="117"/>
        <v>FALSE</v>
      </c>
      <c r="W785" t="str">
        <f t="shared" si="115"/>
        <v>FALSE</v>
      </c>
      <c r="X785" s="4">
        <f t="shared" si="116"/>
        <v>0</v>
      </c>
    </row>
    <row r="786" spans="1:24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 s="14">
        <f t="shared" si="109"/>
        <v>0</v>
      </c>
      <c r="H786" s="3"/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f t="shared" si="110"/>
        <v>0</v>
      </c>
      <c r="R786" t="str">
        <f t="shared" si="111"/>
        <v>FALSE</v>
      </c>
      <c r="S786" t="str">
        <f t="shared" si="112"/>
        <v>FALSE</v>
      </c>
      <c r="T786" t="str">
        <f t="shared" si="113"/>
        <v>FALSE</v>
      </c>
      <c r="U786" t="str">
        <f t="shared" si="114"/>
        <v>FALSE</v>
      </c>
      <c r="V786" t="str">
        <f t="shared" si="117"/>
        <v>FALSE</v>
      </c>
      <c r="W786" t="str">
        <f t="shared" si="115"/>
        <v>FALSE</v>
      </c>
      <c r="X786" s="4">
        <f t="shared" si="116"/>
        <v>0</v>
      </c>
    </row>
    <row r="787" spans="1:24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 s="14">
        <f t="shared" si="109"/>
        <v>0</v>
      </c>
      <c r="H787" s="3"/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f t="shared" si="110"/>
        <v>0</v>
      </c>
      <c r="R787" t="str">
        <f t="shared" si="111"/>
        <v>FALSE</v>
      </c>
      <c r="S787" t="str">
        <f t="shared" si="112"/>
        <v>FALSE</v>
      </c>
      <c r="T787" t="str">
        <f t="shared" si="113"/>
        <v>FALSE</v>
      </c>
      <c r="U787" t="str">
        <f t="shared" si="114"/>
        <v>FALSE</v>
      </c>
      <c r="V787" t="str">
        <f t="shared" si="117"/>
        <v>FALSE</v>
      </c>
      <c r="W787" t="str">
        <f t="shared" si="115"/>
        <v>FALSE</v>
      </c>
      <c r="X787" s="4">
        <f t="shared" si="116"/>
        <v>0</v>
      </c>
    </row>
    <row r="788" spans="1:24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 s="14">
        <f t="shared" si="109"/>
        <v>0</v>
      </c>
      <c r="H788" s="3"/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f t="shared" si="110"/>
        <v>0</v>
      </c>
      <c r="R788" t="str">
        <f t="shared" si="111"/>
        <v>FALSE</v>
      </c>
      <c r="S788" t="str">
        <f t="shared" si="112"/>
        <v>FALSE</v>
      </c>
      <c r="T788" t="str">
        <f t="shared" si="113"/>
        <v>FALSE</v>
      </c>
      <c r="U788" t="str">
        <f t="shared" si="114"/>
        <v>FALSE</v>
      </c>
      <c r="V788" t="str">
        <f t="shared" si="117"/>
        <v>FALSE</v>
      </c>
      <c r="W788" t="str">
        <f t="shared" si="115"/>
        <v>FALSE</v>
      </c>
      <c r="X788" s="4">
        <f t="shared" si="116"/>
        <v>0</v>
      </c>
    </row>
    <row r="789" spans="1:24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 s="14">
        <f t="shared" si="109"/>
        <v>0</v>
      </c>
      <c r="H789" s="3"/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f t="shared" si="110"/>
        <v>0</v>
      </c>
      <c r="R789" t="str">
        <f t="shared" si="111"/>
        <v>FALSE</v>
      </c>
      <c r="S789" t="str">
        <f t="shared" si="112"/>
        <v>FALSE</v>
      </c>
      <c r="T789" t="str">
        <f t="shared" si="113"/>
        <v>FALSE</v>
      </c>
      <c r="U789" t="str">
        <f t="shared" si="114"/>
        <v>FALSE</v>
      </c>
      <c r="V789" t="str">
        <f t="shared" si="117"/>
        <v>FALSE</v>
      </c>
      <c r="W789" t="str">
        <f t="shared" si="115"/>
        <v>FALSE</v>
      </c>
      <c r="X789" s="4">
        <f t="shared" si="116"/>
        <v>0</v>
      </c>
    </row>
    <row r="790" spans="1:24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 s="14">
        <f t="shared" si="109"/>
        <v>0</v>
      </c>
      <c r="H790" s="3"/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f t="shared" si="110"/>
        <v>0</v>
      </c>
      <c r="R790" t="str">
        <f t="shared" si="111"/>
        <v>FALSE</v>
      </c>
      <c r="S790" t="str">
        <f t="shared" si="112"/>
        <v>FALSE</v>
      </c>
      <c r="T790" t="str">
        <f t="shared" si="113"/>
        <v>FALSE</v>
      </c>
      <c r="U790" t="str">
        <f t="shared" si="114"/>
        <v>FALSE</v>
      </c>
      <c r="V790" t="str">
        <f t="shared" si="117"/>
        <v>FALSE</v>
      </c>
      <c r="W790" t="str">
        <f t="shared" si="115"/>
        <v>FALSE</v>
      </c>
      <c r="X790" s="4">
        <f t="shared" si="116"/>
        <v>0</v>
      </c>
    </row>
    <row r="791" spans="1:24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 s="14">
        <f t="shared" si="109"/>
        <v>0</v>
      </c>
      <c r="H791" s="3"/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f t="shared" si="110"/>
        <v>0</v>
      </c>
      <c r="R791" t="str">
        <f t="shared" si="111"/>
        <v>FALSE</v>
      </c>
      <c r="S791" t="str">
        <f t="shared" si="112"/>
        <v>FALSE</v>
      </c>
      <c r="T791" t="str">
        <f t="shared" si="113"/>
        <v>FALSE</v>
      </c>
      <c r="U791" t="str">
        <f t="shared" si="114"/>
        <v>FALSE</v>
      </c>
      <c r="V791" t="str">
        <f t="shared" si="117"/>
        <v>FALSE</v>
      </c>
      <c r="W791" t="str">
        <f t="shared" si="115"/>
        <v>FALSE</v>
      </c>
      <c r="X791" s="4">
        <f t="shared" si="116"/>
        <v>0</v>
      </c>
    </row>
    <row r="792" spans="1:24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 s="14">
        <f t="shared" si="109"/>
        <v>0</v>
      </c>
      <c r="H792" s="3"/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f t="shared" si="110"/>
        <v>0</v>
      </c>
      <c r="R792" t="str">
        <f t="shared" si="111"/>
        <v>FALSE</v>
      </c>
      <c r="S792" t="str">
        <f t="shared" si="112"/>
        <v>FALSE</v>
      </c>
      <c r="T792" t="str">
        <f t="shared" si="113"/>
        <v>FALSE</v>
      </c>
      <c r="U792" t="str">
        <f t="shared" si="114"/>
        <v>FALSE</v>
      </c>
      <c r="V792" t="str">
        <f t="shared" si="117"/>
        <v>FALSE</v>
      </c>
      <c r="W792" t="str">
        <f t="shared" si="115"/>
        <v>FALSE</v>
      </c>
      <c r="X792" s="4">
        <f t="shared" si="116"/>
        <v>0</v>
      </c>
    </row>
    <row r="793" spans="1:24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 s="14">
        <f t="shared" si="109"/>
        <v>0</v>
      </c>
      <c r="H793" s="3"/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f t="shared" si="110"/>
        <v>0</v>
      </c>
      <c r="R793" t="str">
        <f t="shared" si="111"/>
        <v>FALSE</v>
      </c>
      <c r="S793" t="str">
        <f t="shared" si="112"/>
        <v>FALSE</v>
      </c>
      <c r="T793" t="str">
        <f t="shared" si="113"/>
        <v>FALSE</v>
      </c>
      <c r="U793" t="str">
        <f t="shared" si="114"/>
        <v>FALSE</v>
      </c>
      <c r="V793" t="str">
        <f t="shared" si="117"/>
        <v>FALSE</v>
      </c>
      <c r="W793" t="str">
        <f t="shared" si="115"/>
        <v>FALSE</v>
      </c>
      <c r="X793" s="4">
        <f t="shared" si="116"/>
        <v>0</v>
      </c>
    </row>
    <row r="794" spans="1:24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 s="14">
        <f t="shared" si="109"/>
        <v>0</v>
      </c>
      <c r="H794" s="3"/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f t="shared" si="110"/>
        <v>0</v>
      </c>
      <c r="R794" t="str">
        <f t="shared" si="111"/>
        <v>FALSE</v>
      </c>
      <c r="S794" t="str">
        <f t="shared" si="112"/>
        <v>FALSE</v>
      </c>
      <c r="T794" t="str">
        <f t="shared" si="113"/>
        <v>FALSE</v>
      </c>
      <c r="U794" t="str">
        <f t="shared" si="114"/>
        <v>FALSE</v>
      </c>
      <c r="V794" t="str">
        <f t="shared" si="117"/>
        <v>FALSE</v>
      </c>
      <c r="W794" t="str">
        <f t="shared" si="115"/>
        <v>FALSE</v>
      </c>
      <c r="X794" s="4">
        <f t="shared" si="116"/>
        <v>0</v>
      </c>
    </row>
    <row r="795" spans="1:24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 s="14">
        <f t="shared" si="109"/>
        <v>0</v>
      </c>
      <c r="H795" s="3"/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f t="shared" si="110"/>
        <v>0</v>
      </c>
      <c r="R795" t="str">
        <f t="shared" si="111"/>
        <v>FALSE</v>
      </c>
      <c r="S795" t="str">
        <f t="shared" si="112"/>
        <v>FALSE</v>
      </c>
      <c r="T795" t="str">
        <f t="shared" si="113"/>
        <v>FALSE</v>
      </c>
      <c r="U795" t="str">
        <f t="shared" si="114"/>
        <v>FALSE</v>
      </c>
      <c r="V795" t="str">
        <f t="shared" si="117"/>
        <v>FALSE</v>
      </c>
      <c r="W795" t="str">
        <f t="shared" si="115"/>
        <v>FALSE</v>
      </c>
      <c r="X795" s="4">
        <f t="shared" si="116"/>
        <v>0</v>
      </c>
    </row>
    <row r="796" spans="1:24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 s="14">
        <f t="shared" si="109"/>
        <v>0</v>
      </c>
      <c r="H796" s="3"/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f t="shared" si="110"/>
        <v>0</v>
      </c>
      <c r="R796" t="str">
        <f t="shared" si="111"/>
        <v>FALSE</v>
      </c>
      <c r="S796" t="str">
        <f t="shared" si="112"/>
        <v>FALSE</v>
      </c>
      <c r="T796" t="str">
        <f t="shared" si="113"/>
        <v>FALSE</v>
      </c>
      <c r="U796" t="str">
        <f t="shared" si="114"/>
        <v>FALSE</v>
      </c>
      <c r="V796" t="str">
        <f t="shared" si="117"/>
        <v>FALSE</v>
      </c>
      <c r="W796" t="str">
        <f t="shared" si="115"/>
        <v>FALSE</v>
      </c>
      <c r="X796" s="4">
        <f t="shared" si="116"/>
        <v>0</v>
      </c>
    </row>
    <row r="797" spans="1:24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 s="14">
        <f t="shared" si="109"/>
        <v>0</v>
      </c>
      <c r="H797" s="3"/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f t="shared" si="110"/>
        <v>0</v>
      </c>
      <c r="R797" t="str">
        <f t="shared" si="111"/>
        <v>FALSE</v>
      </c>
      <c r="S797" t="str">
        <f t="shared" si="112"/>
        <v>FALSE</v>
      </c>
      <c r="T797" t="str">
        <f t="shared" si="113"/>
        <v>FALSE</v>
      </c>
      <c r="U797" t="str">
        <f t="shared" si="114"/>
        <v>FALSE</v>
      </c>
      <c r="V797" t="str">
        <f t="shared" si="117"/>
        <v>FALSE</v>
      </c>
      <c r="W797" t="str">
        <f t="shared" si="115"/>
        <v>FALSE</v>
      </c>
      <c r="X797" s="4">
        <f t="shared" si="116"/>
        <v>0</v>
      </c>
    </row>
    <row r="798" spans="1:24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 s="14">
        <f t="shared" si="109"/>
        <v>0</v>
      </c>
      <c r="H798" s="3"/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f t="shared" si="110"/>
        <v>0</v>
      </c>
      <c r="R798" t="str">
        <f t="shared" si="111"/>
        <v>FALSE</v>
      </c>
      <c r="S798" t="str">
        <f t="shared" si="112"/>
        <v>FALSE</v>
      </c>
      <c r="T798" t="str">
        <f t="shared" si="113"/>
        <v>FALSE</v>
      </c>
      <c r="U798" t="str">
        <f t="shared" si="114"/>
        <v>FALSE</v>
      </c>
      <c r="V798" t="str">
        <f t="shared" si="117"/>
        <v>FALSE</v>
      </c>
      <c r="W798" t="str">
        <f t="shared" si="115"/>
        <v>FALSE</v>
      </c>
      <c r="X798" s="4">
        <f t="shared" si="116"/>
        <v>0</v>
      </c>
    </row>
    <row r="799" spans="1:24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 s="14">
        <f t="shared" si="109"/>
        <v>0</v>
      </c>
      <c r="H799" s="3"/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f t="shared" si="110"/>
        <v>0</v>
      </c>
      <c r="R799" t="str">
        <f t="shared" si="111"/>
        <v>FALSE</v>
      </c>
      <c r="S799" t="str">
        <f t="shared" si="112"/>
        <v>FALSE</v>
      </c>
      <c r="T799" t="str">
        <f t="shared" si="113"/>
        <v>FALSE</v>
      </c>
      <c r="U799" t="str">
        <f t="shared" si="114"/>
        <v>FALSE</v>
      </c>
      <c r="V799" t="str">
        <f t="shared" si="117"/>
        <v>FALSE</v>
      </c>
      <c r="W799" t="str">
        <f t="shared" si="115"/>
        <v>FALSE</v>
      </c>
      <c r="X799" s="4">
        <f t="shared" si="116"/>
        <v>0</v>
      </c>
    </row>
    <row r="800" spans="1:24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 s="14">
        <f t="shared" si="109"/>
        <v>0</v>
      </c>
      <c r="H800" s="3"/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f t="shared" si="110"/>
        <v>0</v>
      </c>
      <c r="R800" t="str">
        <f t="shared" si="111"/>
        <v>FALSE</v>
      </c>
      <c r="S800" t="str">
        <f t="shared" si="112"/>
        <v>FALSE</v>
      </c>
      <c r="T800" t="str">
        <f t="shared" si="113"/>
        <v>FALSE</v>
      </c>
      <c r="U800" t="str">
        <f t="shared" si="114"/>
        <v>FALSE</v>
      </c>
      <c r="V800" t="str">
        <f t="shared" si="117"/>
        <v>FALSE</v>
      </c>
      <c r="W800" t="str">
        <f t="shared" si="115"/>
        <v>FALSE</v>
      </c>
      <c r="X800" s="4">
        <f t="shared" si="116"/>
        <v>0</v>
      </c>
    </row>
    <row r="801" spans="1:24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 s="14">
        <f t="shared" si="109"/>
        <v>0</v>
      </c>
      <c r="H801" s="3"/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f t="shared" si="110"/>
        <v>0</v>
      </c>
      <c r="R801" t="str">
        <f t="shared" si="111"/>
        <v>FALSE</v>
      </c>
      <c r="S801" t="str">
        <f t="shared" si="112"/>
        <v>FALSE</v>
      </c>
      <c r="T801" t="str">
        <f t="shared" si="113"/>
        <v>FALSE</v>
      </c>
      <c r="U801" t="str">
        <f t="shared" si="114"/>
        <v>FALSE</v>
      </c>
      <c r="V801" t="str">
        <f t="shared" si="117"/>
        <v>FALSE</v>
      </c>
      <c r="W801" t="str">
        <f t="shared" si="115"/>
        <v>FALSE</v>
      </c>
      <c r="X801" s="4">
        <f t="shared" si="116"/>
        <v>0</v>
      </c>
    </row>
    <row r="802" spans="1:24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 s="14">
        <f t="shared" si="109"/>
        <v>0</v>
      </c>
      <c r="H802" s="3"/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f t="shared" si="110"/>
        <v>0</v>
      </c>
      <c r="R802" t="str">
        <f t="shared" si="111"/>
        <v>FALSE</v>
      </c>
      <c r="S802" t="str">
        <f t="shared" si="112"/>
        <v>FALSE</v>
      </c>
      <c r="T802" t="str">
        <f t="shared" si="113"/>
        <v>FALSE</v>
      </c>
      <c r="U802" t="str">
        <f t="shared" si="114"/>
        <v>FALSE</v>
      </c>
      <c r="V802" t="str">
        <f t="shared" si="117"/>
        <v>FALSE</v>
      </c>
      <c r="W802" t="str">
        <f t="shared" si="115"/>
        <v>FALSE</v>
      </c>
      <c r="X802" s="4">
        <f t="shared" si="116"/>
        <v>0</v>
      </c>
    </row>
    <row r="803" spans="1:24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 s="14">
        <f t="shared" si="109"/>
        <v>0</v>
      </c>
      <c r="H803" s="3"/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f t="shared" si="110"/>
        <v>0</v>
      </c>
      <c r="R803" t="str">
        <f t="shared" si="111"/>
        <v>FALSE</v>
      </c>
      <c r="S803" t="str">
        <f t="shared" si="112"/>
        <v>FALSE</v>
      </c>
      <c r="T803" t="str">
        <f t="shared" si="113"/>
        <v>FALSE</v>
      </c>
      <c r="U803" t="str">
        <f t="shared" si="114"/>
        <v>FALSE</v>
      </c>
      <c r="V803" t="str">
        <f t="shared" si="117"/>
        <v>FALSE</v>
      </c>
      <c r="W803" t="str">
        <f t="shared" si="115"/>
        <v>FALSE</v>
      </c>
      <c r="X803" s="4">
        <f t="shared" si="116"/>
        <v>0</v>
      </c>
    </row>
    <row r="804" spans="1:24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 s="14">
        <f t="shared" si="109"/>
        <v>0</v>
      </c>
      <c r="H804" s="3"/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f t="shared" si="110"/>
        <v>0</v>
      </c>
      <c r="R804" t="str">
        <f t="shared" si="111"/>
        <v>FALSE</v>
      </c>
      <c r="S804" t="str">
        <f t="shared" si="112"/>
        <v>FALSE</v>
      </c>
      <c r="T804" t="str">
        <f t="shared" si="113"/>
        <v>FALSE</v>
      </c>
      <c r="U804" t="str">
        <f t="shared" si="114"/>
        <v>FALSE</v>
      </c>
      <c r="V804" t="str">
        <f t="shared" si="117"/>
        <v>FALSE</v>
      </c>
      <c r="W804" t="str">
        <f t="shared" si="115"/>
        <v>FALSE</v>
      </c>
      <c r="X804" s="4">
        <f t="shared" si="116"/>
        <v>0</v>
      </c>
    </row>
    <row r="805" spans="1:24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 s="14">
        <f t="shared" si="109"/>
        <v>0</v>
      </c>
      <c r="H805" s="3"/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f t="shared" si="110"/>
        <v>0</v>
      </c>
      <c r="R805" t="str">
        <f t="shared" si="111"/>
        <v>FALSE</v>
      </c>
      <c r="S805" t="str">
        <f t="shared" si="112"/>
        <v>FALSE</v>
      </c>
      <c r="T805" t="str">
        <f t="shared" si="113"/>
        <v>FALSE</v>
      </c>
      <c r="U805" t="str">
        <f t="shared" si="114"/>
        <v>FALSE</v>
      </c>
      <c r="V805" t="str">
        <f t="shared" si="117"/>
        <v>FALSE</v>
      </c>
      <c r="W805" t="str">
        <f t="shared" si="115"/>
        <v>FALSE</v>
      </c>
      <c r="X805" s="4">
        <f t="shared" si="116"/>
        <v>0</v>
      </c>
    </row>
    <row r="806" spans="1:24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 s="14">
        <f t="shared" si="109"/>
        <v>0</v>
      </c>
      <c r="H806" s="3"/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si="110"/>
        <v>0</v>
      </c>
      <c r="R806" t="str">
        <f t="shared" si="111"/>
        <v>FALSE</v>
      </c>
      <c r="S806" t="str">
        <f t="shared" si="112"/>
        <v>FALSE</v>
      </c>
      <c r="T806" t="str">
        <f t="shared" si="113"/>
        <v>FALSE</v>
      </c>
      <c r="U806" t="str">
        <f t="shared" si="114"/>
        <v>FALSE</v>
      </c>
      <c r="V806" t="str">
        <f t="shared" si="117"/>
        <v>FALSE</v>
      </c>
      <c r="W806" t="str">
        <f t="shared" si="115"/>
        <v>FALSE</v>
      </c>
      <c r="X806" s="4">
        <f t="shared" si="116"/>
        <v>0</v>
      </c>
    </row>
    <row r="807" spans="1:24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 s="14">
        <f t="shared" si="109"/>
        <v>0</v>
      </c>
      <c r="H807" s="3"/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f t="shared" si="110"/>
        <v>0</v>
      </c>
      <c r="R807" t="str">
        <f t="shared" si="111"/>
        <v>FALSE</v>
      </c>
      <c r="S807" t="str">
        <f t="shared" si="112"/>
        <v>FALSE</v>
      </c>
      <c r="T807" t="str">
        <f t="shared" si="113"/>
        <v>FALSE</v>
      </c>
      <c r="U807" t="str">
        <f t="shared" si="114"/>
        <v>FALSE</v>
      </c>
      <c r="V807" t="str">
        <f t="shared" si="117"/>
        <v>FALSE</v>
      </c>
      <c r="W807" t="str">
        <f t="shared" si="115"/>
        <v>FALSE</v>
      </c>
      <c r="X807" s="4">
        <f t="shared" si="116"/>
        <v>0</v>
      </c>
    </row>
    <row r="808" spans="1:24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 s="14">
        <f t="shared" si="109"/>
        <v>0</v>
      </c>
      <c r="H808" s="3"/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f t="shared" si="110"/>
        <v>0</v>
      </c>
      <c r="R808" t="str">
        <f t="shared" si="111"/>
        <v>FALSE</v>
      </c>
      <c r="S808" t="str">
        <f t="shared" si="112"/>
        <v>FALSE</v>
      </c>
      <c r="T808" t="str">
        <f t="shared" si="113"/>
        <v>FALSE</v>
      </c>
      <c r="U808" t="str">
        <f t="shared" si="114"/>
        <v>FALSE</v>
      </c>
      <c r="V808" t="str">
        <f t="shared" si="117"/>
        <v>FALSE</v>
      </c>
      <c r="W808" t="str">
        <f t="shared" si="115"/>
        <v>FALSE</v>
      </c>
      <c r="X808" s="4">
        <f t="shared" si="116"/>
        <v>0</v>
      </c>
    </row>
    <row r="809" spans="1:24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 s="14">
        <f t="shared" si="109"/>
        <v>0</v>
      </c>
      <c r="H809" s="3"/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f t="shared" si="110"/>
        <v>0</v>
      </c>
      <c r="R809" t="str">
        <f t="shared" si="111"/>
        <v>FALSE</v>
      </c>
      <c r="S809" t="str">
        <f t="shared" si="112"/>
        <v>FALSE</v>
      </c>
      <c r="T809" t="str">
        <f t="shared" si="113"/>
        <v>FALSE</v>
      </c>
      <c r="U809" t="str">
        <f t="shared" si="114"/>
        <v>FALSE</v>
      </c>
      <c r="V809" t="str">
        <f t="shared" si="117"/>
        <v>FALSE</v>
      </c>
      <c r="W809" t="str">
        <f t="shared" si="115"/>
        <v>FALSE</v>
      </c>
      <c r="X809" s="4">
        <f t="shared" si="116"/>
        <v>0</v>
      </c>
    </row>
    <row r="810" spans="1:24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 s="14">
        <f t="shared" si="109"/>
        <v>0</v>
      </c>
      <c r="H810" s="3"/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f t="shared" si="110"/>
        <v>0</v>
      </c>
      <c r="R810" t="str">
        <f t="shared" si="111"/>
        <v>FALSE</v>
      </c>
      <c r="S810" t="str">
        <f t="shared" si="112"/>
        <v>FALSE</v>
      </c>
      <c r="T810" t="str">
        <f t="shared" si="113"/>
        <v>FALSE</v>
      </c>
      <c r="U810" t="str">
        <f t="shared" si="114"/>
        <v>FALSE</v>
      </c>
      <c r="V810" t="str">
        <f t="shared" si="117"/>
        <v>FALSE</v>
      </c>
      <c r="W810" t="str">
        <f t="shared" si="115"/>
        <v>FALSE</v>
      </c>
      <c r="X810" s="4">
        <f t="shared" si="116"/>
        <v>0</v>
      </c>
    </row>
    <row r="811" spans="1:24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 s="14">
        <f t="shared" si="109"/>
        <v>0</v>
      </c>
      <c r="H811" s="3"/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f t="shared" si="110"/>
        <v>0</v>
      </c>
      <c r="R811" t="str">
        <f t="shared" si="111"/>
        <v>FALSE</v>
      </c>
      <c r="S811" t="str">
        <f t="shared" si="112"/>
        <v>FALSE</v>
      </c>
      <c r="T811" t="str">
        <f t="shared" si="113"/>
        <v>FALSE</v>
      </c>
      <c r="U811" t="str">
        <f t="shared" si="114"/>
        <v>FALSE</v>
      </c>
      <c r="V811" t="str">
        <f t="shared" si="117"/>
        <v>FALSE</v>
      </c>
      <c r="W811" t="str">
        <f t="shared" si="115"/>
        <v>FALSE</v>
      </c>
      <c r="X811" s="4">
        <f t="shared" si="116"/>
        <v>0</v>
      </c>
    </row>
    <row r="812" spans="1:24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 s="14">
        <f t="shared" si="109"/>
        <v>0</v>
      </c>
      <c r="H812" s="3"/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f t="shared" si="110"/>
        <v>0</v>
      </c>
      <c r="R812" t="str">
        <f t="shared" si="111"/>
        <v>FALSE</v>
      </c>
      <c r="S812" t="str">
        <f t="shared" si="112"/>
        <v>FALSE</v>
      </c>
      <c r="T812" t="str">
        <f t="shared" si="113"/>
        <v>FALSE</v>
      </c>
      <c r="U812" t="str">
        <f t="shared" si="114"/>
        <v>FALSE</v>
      </c>
      <c r="V812" t="str">
        <f t="shared" si="117"/>
        <v>FALSE</v>
      </c>
      <c r="W812" t="str">
        <f t="shared" si="115"/>
        <v>FALSE</v>
      </c>
      <c r="X812" s="4">
        <f t="shared" si="116"/>
        <v>0</v>
      </c>
    </row>
    <row r="813" spans="1:24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 s="14">
        <f t="shared" si="109"/>
        <v>0</v>
      </c>
      <c r="H813" s="3"/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f t="shared" si="110"/>
        <v>0</v>
      </c>
      <c r="R813" t="str">
        <f t="shared" si="111"/>
        <v>FALSE</v>
      </c>
      <c r="S813" t="str">
        <f t="shared" si="112"/>
        <v>FALSE</v>
      </c>
      <c r="T813" t="str">
        <f t="shared" si="113"/>
        <v>FALSE</v>
      </c>
      <c r="U813" t="str">
        <f t="shared" si="114"/>
        <v>FALSE</v>
      </c>
      <c r="V813" t="str">
        <f t="shared" si="117"/>
        <v>FALSE</v>
      </c>
      <c r="W813" t="str">
        <f t="shared" si="115"/>
        <v>FALSE</v>
      </c>
      <c r="X813" s="4">
        <f t="shared" si="116"/>
        <v>0</v>
      </c>
    </row>
    <row r="814" spans="1:24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 s="14">
        <f t="shared" si="109"/>
        <v>0</v>
      </c>
      <c r="H814" s="3"/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f t="shared" si="110"/>
        <v>0</v>
      </c>
      <c r="R814" t="str">
        <f t="shared" si="111"/>
        <v>FALSE</v>
      </c>
      <c r="S814" t="str">
        <f t="shared" si="112"/>
        <v>FALSE</v>
      </c>
      <c r="T814" t="str">
        <f t="shared" si="113"/>
        <v>FALSE</v>
      </c>
      <c r="U814" t="str">
        <f t="shared" si="114"/>
        <v>FALSE</v>
      </c>
      <c r="V814" t="str">
        <f t="shared" si="117"/>
        <v>FALSE</v>
      </c>
      <c r="W814" t="str">
        <f t="shared" si="115"/>
        <v>FALSE</v>
      </c>
      <c r="X814" s="4">
        <f t="shared" si="116"/>
        <v>0</v>
      </c>
    </row>
    <row r="815" spans="1:24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 s="14">
        <f t="shared" si="109"/>
        <v>0</v>
      </c>
      <c r="H815" s="3"/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f t="shared" si="110"/>
        <v>0</v>
      </c>
      <c r="R815" t="str">
        <f t="shared" si="111"/>
        <v>FALSE</v>
      </c>
      <c r="S815" t="str">
        <f t="shared" si="112"/>
        <v>FALSE</v>
      </c>
      <c r="T815" t="str">
        <f t="shared" si="113"/>
        <v>FALSE</v>
      </c>
      <c r="U815" t="str">
        <f t="shared" si="114"/>
        <v>FALSE</v>
      </c>
      <c r="V815" t="str">
        <f t="shared" si="117"/>
        <v>FALSE</v>
      </c>
      <c r="W815" t="str">
        <f t="shared" si="115"/>
        <v>FALSE</v>
      </c>
      <c r="X815" s="4">
        <f t="shared" si="116"/>
        <v>0</v>
      </c>
    </row>
    <row r="816" spans="1:24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 s="14">
        <f t="shared" si="109"/>
        <v>0</v>
      </c>
      <c r="H816" s="3"/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f t="shared" si="110"/>
        <v>0</v>
      </c>
      <c r="R816" t="str">
        <f t="shared" si="111"/>
        <v>FALSE</v>
      </c>
      <c r="S816" t="str">
        <f t="shared" si="112"/>
        <v>FALSE</v>
      </c>
      <c r="T816" t="str">
        <f t="shared" si="113"/>
        <v>FALSE</v>
      </c>
      <c r="U816" t="str">
        <f t="shared" si="114"/>
        <v>FALSE</v>
      </c>
      <c r="V816" t="str">
        <f t="shared" si="117"/>
        <v>FALSE</v>
      </c>
      <c r="W816" t="str">
        <f t="shared" si="115"/>
        <v>FALSE</v>
      </c>
      <c r="X816" s="4">
        <f t="shared" si="116"/>
        <v>0</v>
      </c>
    </row>
    <row r="817" spans="1:24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 s="14">
        <f t="shared" si="109"/>
        <v>0</v>
      </c>
      <c r="H817" s="3"/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f t="shared" si="110"/>
        <v>0</v>
      </c>
      <c r="R817" t="str">
        <f t="shared" si="111"/>
        <v>FALSE</v>
      </c>
      <c r="S817" t="str">
        <f t="shared" si="112"/>
        <v>FALSE</v>
      </c>
      <c r="T817" t="str">
        <f t="shared" si="113"/>
        <v>FALSE</v>
      </c>
      <c r="U817" t="str">
        <f t="shared" si="114"/>
        <v>FALSE</v>
      </c>
      <c r="V817" t="str">
        <f t="shared" si="117"/>
        <v>FALSE</v>
      </c>
      <c r="W817" t="str">
        <f t="shared" si="115"/>
        <v>FALSE</v>
      </c>
      <c r="X817" s="4">
        <f t="shared" si="116"/>
        <v>0</v>
      </c>
    </row>
    <row r="818" spans="1:24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 s="14">
        <f t="shared" si="109"/>
        <v>0</v>
      </c>
      <c r="H818" s="3"/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f t="shared" si="110"/>
        <v>0</v>
      </c>
      <c r="R818" t="str">
        <f t="shared" si="111"/>
        <v>FALSE</v>
      </c>
      <c r="S818" t="str">
        <f t="shared" si="112"/>
        <v>FALSE</v>
      </c>
      <c r="T818" t="str">
        <f t="shared" si="113"/>
        <v>FALSE</v>
      </c>
      <c r="U818" t="str">
        <f t="shared" si="114"/>
        <v>FALSE</v>
      </c>
      <c r="V818" t="str">
        <f t="shared" si="117"/>
        <v>FALSE</v>
      </c>
      <c r="W818" t="str">
        <f t="shared" si="115"/>
        <v>FALSE</v>
      </c>
      <c r="X818" s="4">
        <f t="shared" si="116"/>
        <v>0</v>
      </c>
    </row>
    <row r="819" spans="1:24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 s="14">
        <f t="shared" si="109"/>
        <v>0</v>
      </c>
      <c r="H819" s="3"/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f t="shared" si="110"/>
        <v>0</v>
      </c>
      <c r="R819" t="str">
        <f t="shared" si="111"/>
        <v>FALSE</v>
      </c>
      <c r="S819" t="str">
        <f t="shared" si="112"/>
        <v>FALSE</v>
      </c>
      <c r="T819" t="str">
        <f t="shared" si="113"/>
        <v>FALSE</v>
      </c>
      <c r="U819" t="str">
        <f t="shared" si="114"/>
        <v>FALSE</v>
      </c>
      <c r="V819" t="str">
        <f t="shared" si="117"/>
        <v>FALSE</v>
      </c>
      <c r="W819" t="str">
        <f t="shared" si="115"/>
        <v>FALSE</v>
      </c>
      <c r="X819" s="4">
        <f t="shared" si="116"/>
        <v>0</v>
      </c>
    </row>
    <row r="820" spans="1:24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 s="14">
        <f t="shared" si="109"/>
        <v>0</v>
      </c>
      <c r="H820" s="3"/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f t="shared" si="110"/>
        <v>0</v>
      </c>
      <c r="R820" t="str">
        <f t="shared" si="111"/>
        <v>FALSE</v>
      </c>
      <c r="S820" t="str">
        <f t="shared" si="112"/>
        <v>FALSE</v>
      </c>
      <c r="T820" t="str">
        <f t="shared" si="113"/>
        <v>FALSE</v>
      </c>
      <c r="U820" t="str">
        <f t="shared" si="114"/>
        <v>FALSE</v>
      </c>
      <c r="V820" t="str">
        <f t="shared" si="117"/>
        <v>FALSE</v>
      </c>
      <c r="W820" t="str">
        <f t="shared" si="115"/>
        <v>FALSE</v>
      </c>
      <c r="X820" s="4">
        <f t="shared" si="116"/>
        <v>0</v>
      </c>
    </row>
    <row r="821" spans="1:24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 s="14">
        <f t="shared" si="109"/>
        <v>0</v>
      </c>
      <c r="H821" s="3"/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f t="shared" si="110"/>
        <v>0</v>
      </c>
      <c r="R821" t="str">
        <f t="shared" si="111"/>
        <v>FALSE</v>
      </c>
      <c r="S821" t="str">
        <f t="shared" si="112"/>
        <v>FALSE</v>
      </c>
      <c r="T821" t="str">
        <f t="shared" si="113"/>
        <v>FALSE</v>
      </c>
      <c r="U821" t="str">
        <f t="shared" si="114"/>
        <v>FALSE</v>
      </c>
      <c r="V821" t="str">
        <f t="shared" si="117"/>
        <v>FALSE</v>
      </c>
      <c r="W821" t="str">
        <f t="shared" si="115"/>
        <v>FALSE</v>
      </c>
      <c r="X821" s="4">
        <f t="shared" si="116"/>
        <v>0</v>
      </c>
    </row>
    <row r="822" spans="1:24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 s="14">
        <f t="shared" si="109"/>
        <v>0</v>
      </c>
      <c r="H822" s="3"/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f t="shared" si="110"/>
        <v>0</v>
      </c>
      <c r="R822" t="str">
        <f t="shared" si="111"/>
        <v>FALSE</v>
      </c>
      <c r="S822" t="str">
        <f t="shared" si="112"/>
        <v>FALSE</v>
      </c>
      <c r="T822" t="str">
        <f t="shared" si="113"/>
        <v>FALSE</v>
      </c>
      <c r="U822" t="str">
        <f t="shared" si="114"/>
        <v>FALSE</v>
      </c>
      <c r="V822" t="str">
        <f t="shared" si="117"/>
        <v>FALSE</v>
      </c>
      <c r="W822" t="str">
        <f t="shared" si="115"/>
        <v>FALSE</v>
      </c>
      <c r="X822" s="4">
        <f t="shared" si="116"/>
        <v>0</v>
      </c>
    </row>
    <row r="823" spans="1:24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 s="14">
        <f t="shared" si="109"/>
        <v>0</v>
      </c>
      <c r="H823" s="3"/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f t="shared" si="110"/>
        <v>0</v>
      </c>
      <c r="R823" t="str">
        <f t="shared" si="111"/>
        <v>FALSE</v>
      </c>
      <c r="S823" t="str">
        <f t="shared" si="112"/>
        <v>FALSE</v>
      </c>
      <c r="T823" t="str">
        <f t="shared" si="113"/>
        <v>FALSE</v>
      </c>
      <c r="U823" t="str">
        <f t="shared" si="114"/>
        <v>FALSE</v>
      </c>
      <c r="V823" t="str">
        <f t="shared" si="117"/>
        <v>FALSE</v>
      </c>
      <c r="W823" t="str">
        <f t="shared" si="115"/>
        <v>FALSE</v>
      </c>
      <c r="X823" s="4">
        <f t="shared" si="116"/>
        <v>0</v>
      </c>
    </row>
    <row r="824" spans="1:24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 s="14">
        <f t="shared" si="109"/>
        <v>0</v>
      </c>
      <c r="H824" s="3"/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f t="shared" si="110"/>
        <v>0</v>
      </c>
      <c r="R824" t="str">
        <f t="shared" si="111"/>
        <v>FALSE</v>
      </c>
      <c r="S824" t="str">
        <f t="shared" si="112"/>
        <v>FALSE</v>
      </c>
      <c r="T824" t="str">
        <f t="shared" si="113"/>
        <v>FALSE</v>
      </c>
      <c r="U824" t="str">
        <f t="shared" si="114"/>
        <v>FALSE</v>
      </c>
      <c r="V824" t="str">
        <f t="shared" si="117"/>
        <v>FALSE</v>
      </c>
      <c r="W824" t="str">
        <f t="shared" si="115"/>
        <v>FALSE</v>
      </c>
      <c r="X824" s="4">
        <f t="shared" si="116"/>
        <v>0</v>
      </c>
    </row>
    <row r="825" spans="1:24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 s="14">
        <f t="shared" si="109"/>
        <v>0</v>
      </c>
      <c r="H825" s="3"/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f t="shared" si="110"/>
        <v>0</v>
      </c>
      <c r="R825" t="str">
        <f t="shared" si="111"/>
        <v>FALSE</v>
      </c>
      <c r="S825" t="str">
        <f t="shared" si="112"/>
        <v>FALSE</v>
      </c>
      <c r="T825" t="str">
        <f t="shared" si="113"/>
        <v>FALSE</v>
      </c>
      <c r="U825" t="str">
        <f t="shared" si="114"/>
        <v>FALSE</v>
      </c>
      <c r="V825" t="str">
        <f t="shared" si="117"/>
        <v>FALSE</v>
      </c>
      <c r="W825" t="str">
        <f t="shared" si="115"/>
        <v>FALSE</v>
      </c>
      <c r="X825" s="4">
        <f t="shared" si="116"/>
        <v>0</v>
      </c>
    </row>
    <row r="826" spans="1:24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 s="14">
        <f t="shared" si="109"/>
        <v>0</v>
      </c>
      <c r="H826" s="3"/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f t="shared" si="110"/>
        <v>0</v>
      </c>
      <c r="R826" t="str">
        <f t="shared" si="111"/>
        <v>FALSE</v>
      </c>
      <c r="S826" t="str">
        <f t="shared" si="112"/>
        <v>FALSE</v>
      </c>
      <c r="T826" t="str">
        <f t="shared" si="113"/>
        <v>FALSE</v>
      </c>
      <c r="U826" t="str">
        <f t="shared" si="114"/>
        <v>FALSE</v>
      </c>
      <c r="V826" t="str">
        <f t="shared" si="117"/>
        <v>FALSE</v>
      </c>
      <c r="W826" t="str">
        <f t="shared" si="115"/>
        <v>FALSE</v>
      </c>
      <c r="X826" s="4">
        <f t="shared" si="116"/>
        <v>0</v>
      </c>
    </row>
    <row r="827" spans="1:24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 s="14">
        <f t="shared" si="109"/>
        <v>0</v>
      </c>
      <c r="H827" s="3"/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f t="shared" si="110"/>
        <v>0</v>
      </c>
      <c r="R827" t="str">
        <f t="shared" si="111"/>
        <v>FALSE</v>
      </c>
      <c r="S827" t="str">
        <f t="shared" si="112"/>
        <v>FALSE</v>
      </c>
      <c r="T827" t="str">
        <f t="shared" si="113"/>
        <v>FALSE</v>
      </c>
      <c r="U827" t="str">
        <f t="shared" si="114"/>
        <v>FALSE</v>
      </c>
      <c r="V827" t="str">
        <f t="shared" si="117"/>
        <v>FALSE</v>
      </c>
      <c r="W827" t="str">
        <f t="shared" si="115"/>
        <v>FALSE</v>
      </c>
      <c r="X827" s="4">
        <f t="shared" si="116"/>
        <v>0</v>
      </c>
    </row>
    <row r="828" spans="1:24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 s="14">
        <f t="shared" si="109"/>
        <v>0</v>
      </c>
      <c r="H828" s="3"/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f t="shared" si="110"/>
        <v>0</v>
      </c>
      <c r="R828" t="str">
        <f t="shared" si="111"/>
        <v>FALSE</v>
      </c>
      <c r="S828" t="str">
        <f t="shared" si="112"/>
        <v>FALSE</v>
      </c>
      <c r="T828" t="str">
        <f t="shared" si="113"/>
        <v>FALSE</v>
      </c>
      <c r="U828" t="str">
        <f t="shared" si="114"/>
        <v>FALSE</v>
      </c>
      <c r="V828" t="str">
        <f t="shared" si="117"/>
        <v>FALSE</v>
      </c>
      <c r="W828" t="str">
        <f t="shared" si="115"/>
        <v>FALSE</v>
      </c>
      <c r="X828" s="4">
        <f t="shared" si="116"/>
        <v>0</v>
      </c>
    </row>
    <row r="829" spans="1:24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 s="14">
        <f t="shared" si="109"/>
        <v>0</v>
      </c>
      <c r="H829" s="3"/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f t="shared" si="110"/>
        <v>0</v>
      </c>
      <c r="R829" t="str">
        <f t="shared" si="111"/>
        <v>FALSE</v>
      </c>
      <c r="S829" t="str">
        <f t="shared" si="112"/>
        <v>FALSE</v>
      </c>
      <c r="T829" t="str">
        <f t="shared" si="113"/>
        <v>FALSE</v>
      </c>
      <c r="U829" t="str">
        <f t="shared" si="114"/>
        <v>FALSE</v>
      </c>
      <c r="V829" t="str">
        <f t="shared" si="117"/>
        <v>FALSE</v>
      </c>
      <c r="W829" t="str">
        <f t="shared" si="115"/>
        <v>FALSE</v>
      </c>
      <c r="X829" s="4">
        <f t="shared" si="116"/>
        <v>0</v>
      </c>
    </row>
    <row r="830" spans="1:24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 s="14">
        <f t="shared" si="109"/>
        <v>0</v>
      </c>
      <c r="H830" s="3"/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f t="shared" si="110"/>
        <v>0</v>
      </c>
      <c r="R830" t="str">
        <f t="shared" si="111"/>
        <v>FALSE</v>
      </c>
      <c r="S830" t="str">
        <f t="shared" si="112"/>
        <v>FALSE</v>
      </c>
      <c r="T830" t="str">
        <f t="shared" si="113"/>
        <v>FALSE</v>
      </c>
      <c r="U830" t="str">
        <f t="shared" si="114"/>
        <v>FALSE</v>
      </c>
      <c r="V830" t="str">
        <f t="shared" si="117"/>
        <v>FALSE</v>
      </c>
      <c r="W830" t="str">
        <f t="shared" si="115"/>
        <v>FALSE</v>
      </c>
      <c r="X830" s="4">
        <f t="shared" si="116"/>
        <v>0</v>
      </c>
    </row>
    <row r="831" spans="1:24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 s="14">
        <f t="shared" si="109"/>
        <v>0</v>
      </c>
      <c r="H831" s="3"/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f t="shared" si="110"/>
        <v>0</v>
      </c>
      <c r="R831" t="str">
        <f t="shared" si="111"/>
        <v>FALSE</v>
      </c>
      <c r="S831" t="str">
        <f t="shared" si="112"/>
        <v>FALSE</v>
      </c>
      <c r="T831" t="str">
        <f t="shared" si="113"/>
        <v>FALSE</v>
      </c>
      <c r="U831" t="str">
        <f t="shared" si="114"/>
        <v>FALSE</v>
      </c>
      <c r="V831" t="str">
        <f t="shared" si="117"/>
        <v>FALSE</v>
      </c>
      <c r="W831" t="str">
        <f t="shared" si="115"/>
        <v>FALSE</v>
      </c>
      <c r="X831" s="4">
        <f t="shared" si="116"/>
        <v>0</v>
      </c>
    </row>
    <row r="832" spans="1:24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 s="14">
        <f t="shared" si="109"/>
        <v>0</v>
      </c>
      <c r="H832" s="3"/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f t="shared" si="110"/>
        <v>0</v>
      </c>
      <c r="R832" t="str">
        <f t="shared" si="111"/>
        <v>FALSE</v>
      </c>
      <c r="S832" t="str">
        <f t="shared" si="112"/>
        <v>FALSE</v>
      </c>
      <c r="T832" t="str">
        <f t="shared" si="113"/>
        <v>FALSE</v>
      </c>
      <c r="U832" t="str">
        <f t="shared" si="114"/>
        <v>FALSE</v>
      </c>
      <c r="V832" t="str">
        <f t="shared" si="117"/>
        <v>FALSE</v>
      </c>
      <c r="W832" t="str">
        <f t="shared" si="115"/>
        <v>FALSE</v>
      </c>
      <c r="X832" s="4">
        <f t="shared" si="116"/>
        <v>0</v>
      </c>
    </row>
    <row r="833" spans="1:24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 s="14">
        <f t="shared" si="109"/>
        <v>0</v>
      </c>
      <c r="H833" s="3"/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f t="shared" si="110"/>
        <v>0</v>
      </c>
      <c r="R833" t="str">
        <f t="shared" si="111"/>
        <v>FALSE</v>
      </c>
      <c r="S833" t="str">
        <f t="shared" si="112"/>
        <v>FALSE</v>
      </c>
      <c r="T833" t="str">
        <f t="shared" si="113"/>
        <v>FALSE</v>
      </c>
      <c r="U833" t="str">
        <f t="shared" si="114"/>
        <v>FALSE</v>
      </c>
      <c r="V833" t="str">
        <f t="shared" si="117"/>
        <v>FALSE</v>
      </c>
      <c r="W833" t="str">
        <f t="shared" si="115"/>
        <v>FALSE</v>
      </c>
      <c r="X833" s="4">
        <f t="shared" si="116"/>
        <v>0</v>
      </c>
    </row>
    <row r="834" spans="1:24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 s="14">
        <f t="shared" ref="G834:G897" si="118">SUM(A834:F834)</f>
        <v>0</v>
      </c>
      <c r="H834" s="3"/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f t="shared" ref="O834:O897" si="119">SUM(I834:N834)</f>
        <v>0</v>
      </c>
      <c r="R834" t="str">
        <f t="shared" ref="R834:R897" si="120">IF(I834=125,"TRUE","FALSE")</f>
        <v>FALSE</v>
      </c>
      <c r="S834" t="str">
        <f t="shared" ref="S834:S897" si="121">IF(J834=125,"TRUE","FALSE")</f>
        <v>FALSE</v>
      </c>
      <c r="T834" t="str">
        <f t="shared" ref="T834:T897" si="122">IF(K834=125,"TRUE","FALSE")</f>
        <v>FALSE</v>
      </c>
      <c r="U834" t="str">
        <f t="shared" ref="U834:U897" si="123">IF(L834=177,"TRUE","FALSE")</f>
        <v>FALSE</v>
      </c>
      <c r="V834" t="str">
        <f t="shared" si="117"/>
        <v>FALSE</v>
      </c>
      <c r="W834" t="str">
        <f t="shared" ref="W834:W897" si="124">IF(N834=274,"TRUE","FALSE")</f>
        <v>FALSE</v>
      </c>
      <c r="X834" s="4">
        <f t="shared" ref="X834:X897" si="125">G834</f>
        <v>0</v>
      </c>
    </row>
    <row r="835" spans="1:24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 s="14">
        <f t="shared" si="118"/>
        <v>0</v>
      </c>
      <c r="H835" s="3"/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f t="shared" si="119"/>
        <v>0</v>
      </c>
      <c r="R835" t="str">
        <f t="shared" si="120"/>
        <v>FALSE</v>
      </c>
      <c r="S835" t="str">
        <f t="shared" si="121"/>
        <v>FALSE</v>
      </c>
      <c r="T835" t="str">
        <f t="shared" si="122"/>
        <v>FALSE</v>
      </c>
      <c r="U835" t="str">
        <f t="shared" si="123"/>
        <v>FALSE</v>
      </c>
      <c r="V835" t="str">
        <f t="shared" ref="V835:V898" si="126">IF(M835&gt;0,"TRUE","FALSE")</f>
        <v>FALSE</v>
      </c>
      <c r="W835" t="str">
        <f t="shared" si="124"/>
        <v>FALSE</v>
      </c>
      <c r="X835" s="4">
        <f t="shared" si="125"/>
        <v>0</v>
      </c>
    </row>
    <row r="836" spans="1:24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 s="14">
        <f t="shared" si="118"/>
        <v>0</v>
      </c>
      <c r="H836" s="3"/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f t="shared" si="119"/>
        <v>0</v>
      </c>
      <c r="R836" t="str">
        <f t="shared" si="120"/>
        <v>FALSE</v>
      </c>
      <c r="S836" t="str">
        <f t="shared" si="121"/>
        <v>FALSE</v>
      </c>
      <c r="T836" t="str">
        <f t="shared" si="122"/>
        <v>FALSE</v>
      </c>
      <c r="U836" t="str">
        <f t="shared" si="123"/>
        <v>FALSE</v>
      </c>
      <c r="V836" t="str">
        <f t="shared" si="126"/>
        <v>FALSE</v>
      </c>
      <c r="W836" t="str">
        <f t="shared" si="124"/>
        <v>FALSE</v>
      </c>
      <c r="X836" s="4">
        <f t="shared" si="125"/>
        <v>0</v>
      </c>
    </row>
    <row r="837" spans="1:24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 s="14">
        <f t="shared" si="118"/>
        <v>0</v>
      </c>
      <c r="H837" s="3"/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f t="shared" si="119"/>
        <v>0</v>
      </c>
      <c r="R837" t="str">
        <f t="shared" si="120"/>
        <v>FALSE</v>
      </c>
      <c r="S837" t="str">
        <f t="shared" si="121"/>
        <v>FALSE</v>
      </c>
      <c r="T837" t="str">
        <f t="shared" si="122"/>
        <v>FALSE</v>
      </c>
      <c r="U837" t="str">
        <f t="shared" si="123"/>
        <v>FALSE</v>
      </c>
      <c r="V837" t="str">
        <f t="shared" si="126"/>
        <v>FALSE</v>
      </c>
      <c r="W837" t="str">
        <f t="shared" si="124"/>
        <v>FALSE</v>
      </c>
      <c r="X837" s="4">
        <f t="shared" si="125"/>
        <v>0</v>
      </c>
    </row>
    <row r="838" spans="1:24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 s="14">
        <f t="shared" si="118"/>
        <v>0</v>
      </c>
      <c r="H838" s="3"/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f t="shared" si="119"/>
        <v>0</v>
      </c>
      <c r="R838" t="str">
        <f t="shared" si="120"/>
        <v>FALSE</v>
      </c>
      <c r="S838" t="str">
        <f t="shared" si="121"/>
        <v>FALSE</v>
      </c>
      <c r="T838" t="str">
        <f t="shared" si="122"/>
        <v>FALSE</v>
      </c>
      <c r="U838" t="str">
        <f t="shared" si="123"/>
        <v>FALSE</v>
      </c>
      <c r="V838" t="str">
        <f t="shared" si="126"/>
        <v>FALSE</v>
      </c>
      <c r="W838" t="str">
        <f t="shared" si="124"/>
        <v>FALSE</v>
      </c>
      <c r="X838" s="4">
        <f t="shared" si="125"/>
        <v>0</v>
      </c>
    </row>
    <row r="839" spans="1:24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 s="14">
        <f t="shared" si="118"/>
        <v>0</v>
      </c>
      <c r="H839" s="3"/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f t="shared" si="119"/>
        <v>0</v>
      </c>
      <c r="R839" t="str">
        <f t="shared" si="120"/>
        <v>FALSE</v>
      </c>
      <c r="S839" t="str">
        <f t="shared" si="121"/>
        <v>FALSE</v>
      </c>
      <c r="T839" t="str">
        <f t="shared" si="122"/>
        <v>FALSE</v>
      </c>
      <c r="U839" t="str">
        <f t="shared" si="123"/>
        <v>FALSE</v>
      </c>
      <c r="V839" t="str">
        <f t="shared" si="126"/>
        <v>FALSE</v>
      </c>
      <c r="W839" t="str">
        <f t="shared" si="124"/>
        <v>FALSE</v>
      </c>
      <c r="X839" s="4">
        <f t="shared" si="125"/>
        <v>0</v>
      </c>
    </row>
    <row r="840" spans="1:24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 s="14">
        <f t="shared" si="118"/>
        <v>0</v>
      </c>
      <c r="H840" s="3"/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f t="shared" si="119"/>
        <v>0</v>
      </c>
      <c r="R840" t="str">
        <f t="shared" si="120"/>
        <v>FALSE</v>
      </c>
      <c r="S840" t="str">
        <f t="shared" si="121"/>
        <v>FALSE</v>
      </c>
      <c r="T840" t="str">
        <f t="shared" si="122"/>
        <v>FALSE</v>
      </c>
      <c r="U840" t="str">
        <f t="shared" si="123"/>
        <v>FALSE</v>
      </c>
      <c r="V840" t="str">
        <f t="shared" si="126"/>
        <v>FALSE</v>
      </c>
      <c r="W840" t="str">
        <f t="shared" si="124"/>
        <v>FALSE</v>
      </c>
      <c r="X840" s="4">
        <f t="shared" si="125"/>
        <v>0</v>
      </c>
    </row>
    <row r="841" spans="1:24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 s="14">
        <f t="shared" si="118"/>
        <v>0</v>
      </c>
      <c r="H841" s="3"/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f t="shared" si="119"/>
        <v>0</v>
      </c>
      <c r="R841" t="str">
        <f t="shared" si="120"/>
        <v>FALSE</v>
      </c>
      <c r="S841" t="str">
        <f t="shared" si="121"/>
        <v>FALSE</v>
      </c>
      <c r="T841" t="str">
        <f t="shared" si="122"/>
        <v>FALSE</v>
      </c>
      <c r="U841" t="str">
        <f t="shared" si="123"/>
        <v>FALSE</v>
      </c>
      <c r="V841" t="str">
        <f t="shared" si="126"/>
        <v>FALSE</v>
      </c>
      <c r="W841" t="str">
        <f t="shared" si="124"/>
        <v>FALSE</v>
      </c>
      <c r="X841" s="4">
        <f t="shared" si="125"/>
        <v>0</v>
      </c>
    </row>
    <row r="842" spans="1:24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 s="14">
        <f t="shared" si="118"/>
        <v>0</v>
      </c>
      <c r="H842" s="3"/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f t="shared" si="119"/>
        <v>0</v>
      </c>
      <c r="R842" t="str">
        <f t="shared" si="120"/>
        <v>FALSE</v>
      </c>
      <c r="S842" t="str">
        <f t="shared" si="121"/>
        <v>FALSE</v>
      </c>
      <c r="T842" t="str">
        <f t="shared" si="122"/>
        <v>FALSE</v>
      </c>
      <c r="U842" t="str">
        <f t="shared" si="123"/>
        <v>FALSE</v>
      </c>
      <c r="V842" t="str">
        <f t="shared" si="126"/>
        <v>FALSE</v>
      </c>
      <c r="W842" t="str">
        <f t="shared" si="124"/>
        <v>FALSE</v>
      </c>
      <c r="X842" s="4">
        <f t="shared" si="125"/>
        <v>0</v>
      </c>
    </row>
    <row r="843" spans="1:24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 s="14">
        <f t="shared" si="118"/>
        <v>0</v>
      </c>
      <c r="H843" s="3"/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f t="shared" si="119"/>
        <v>0</v>
      </c>
      <c r="R843" t="str">
        <f t="shared" si="120"/>
        <v>FALSE</v>
      </c>
      <c r="S843" t="str">
        <f t="shared" si="121"/>
        <v>FALSE</v>
      </c>
      <c r="T843" t="str">
        <f t="shared" si="122"/>
        <v>FALSE</v>
      </c>
      <c r="U843" t="str">
        <f t="shared" si="123"/>
        <v>FALSE</v>
      </c>
      <c r="V843" t="str">
        <f t="shared" si="126"/>
        <v>FALSE</v>
      </c>
      <c r="W843" t="str">
        <f t="shared" si="124"/>
        <v>FALSE</v>
      </c>
      <c r="X843" s="4">
        <f t="shared" si="125"/>
        <v>0</v>
      </c>
    </row>
    <row r="844" spans="1:24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 s="14">
        <f t="shared" si="118"/>
        <v>0</v>
      </c>
      <c r="H844" s="3"/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f t="shared" si="119"/>
        <v>0</v>
      </c>
      <c r="R844" t="str">
        <f t="shared" si="120"/>
        <v>FALSE</v>
      </c>
      <c r="S844" t="str">
        <f t="shared" si="121"/>
        <v>FALSE</v>
      </c>
      <c r="T844" t="str">
        <f t="shared" si="122"/>
        <v>FALSE</v>
      </c>
      <c r="U844" t="str">
        <f t="shared" si="123"/>
        <v>FALSE</v>
      </c>
      <c r="V844" t="str">
        <f t="shared" si="126"/>
        <v>FALSE</v>
      </c>
      <c r="W844" t="str">
        <f t="shared" si="124"/>
        <v>FALSE</v>
      </c>
      <c r="X844" s="4">
        <f t="shared" si="125"/>
        <v>0</v>
      </c>
    </row>
    <row r="845" spans="1:24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 s="14">
        <f t="shared" si="118"/>
        <v>0</v>
      </c>
      <c r="H845" s="3"/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f t="shared" si="119"/>
        <v>0</v>
      </c>
      <c r="R845" t="str">
        <f t="shared" si="120"/>
        <v>FALSE</v>
      </c>
      <c r="S845" t="str">
        <f t="shared" si="121"/>
        <v>FALSE</v>
      </c>
      <c r="T845" t="str">
        <f t="shared" si="122"/>
        <v>FALSE</v>
      </c>
      <c r="U845" t="str">
        <f t="shared" si="123"/>
        <v>FALSE</v>
      </c>
      <c r="V845" t="str">
        <f t="shared" si="126"/>
        <v>FALSE</v>
      </c>
      <c r="W845" t="str">
        <f t="shared" si="124"/>
        <v>FALSE</v>
      </c>
      <c r="X845" s="4">
        <f t="shared" si="125"/>
        <v>0</v>
      </c>
    </row>
    <row r="846" spans="1:24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 s="14">
        <f t="shared" si="118"/>
        <v>0</v>
      </c>
      <c r="H846" s="3"/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f t="shared" si="119"/>
        <v>0</v>
      </c>
      <c r="R846" t="str">
        <f t="shared" si="120"/>
        <v>FALSE</v>
      </c>
      <c r="S846" t="str">
        <f t="shared" si="121"/>
        <v>FALSE</v>
      </c>
      <c r="T846" t="str">
        <f t="shared" si="122"/>
        <v>FALSE</v>
      </c>
      <c r="U846" t="str">
        <f t="shared" si="123"/>
        <v>FALSE</v>
      </c>
      <c r="V846" t="str">
        <f t="shared" si="126"/>
        <v>FALSE</v>
      </c>
      <c r="W846" t="str">
        <f t="shared" si="124"/>
        <v>FALSE</v>
      </c>
      <c r="X846" s="4">
        <f t="shared" si="125"/>
        <v>0</v>
      </c>
    </row>
    <row r="847" spans="1:24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 s="14">
        <f t="shared" si="118"/>
        <v>0</v>
      </c>
      <c r="H847" s="3"/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f t="shared" si="119"/>
        <v>0</v>
      </c>
      <c r="R847" t="str">
        <f t="shared" si="120"/>
        <v>FALSE</v>
      </c>
      <c r="S847" t="str">
        <f t="shared" si="121"/>
        <v>FALSE</v>
      </c>
      <c r="T847" t="str">
        <f t="shared" si="122"/>
        <v>FALSE</v>
      </c>
      <c r="U847" t="str">
        <f t="shared" si="123"/>
        <v>FALSE</v>
      </c>
      <c r="V847" t="str">
        <f t="shared" si="126"/>
        <v>FALSE</v>
      </c>
      <c r="W847" t="str">
        <f t="shared" si="124"/>
        <v>FALSE</v>
      </c>
      <c r="X847" s="4">
        <f t="shared" si="125"/>
        <v>0</v>
      </c>
    </row>
    <row r="848" spans="1:24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 s="14">
        <f t="shared" si="118"/>
        <v>0</v>
      </c>
      <c r="H848" s="3"/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f t="shared" si="119"/>
        <v>0</v>
      </c>
      <c r="R848" t="str">
        <f t="shared" si="120"/>
        <v>FALSE</v>
      </c>
      <c r="S848" t="str">
        <f t="shared" si="121"/>
        <v>FALSE</v>
      </c>
      <c r="T848" t="str">
        <f t="shared" si="122"/>
        <v>FALSE</v>
      </c>
      <c r="U848" t="str">
        <f t="shared" si="123"/>
        <v>FALSE</v>
      </c>
      <c r="V848" t="str">
        <f t="shared" si="126"/>
        <v>FALSE</v>
      </c>
      <c r="W848" t="str">
        <f t="shared" si="124"/>
        <v>FALSE</v>
      </c>
      <c r="X848" s="4">
        <f t="shared" si="125"/>
        <v>0</v>
      </c>
    </row>
    <row r="849" spans="1:24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 s="14">
        <f t="shared" si="118"/>
        <v>0</v>
      </c>
      <c r="H849" s="3"/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f t="shared" si="119"/>
        <v>0</v>
      </c>
      <c r="R849" t="str">
        <f t="shared" si="120"/>
        <v>FALSE</v>
      </c>
      <c r="S849" t="str">
        <f t="shared" si="121"/>
        <v>FALSE</v>
      </c>
      <c r="T849" t="str">
        <f t="shared" si="122"/>
        <v>FALSE</v>
      </c>
      <c r="U849" t="str">
        <f t="shared" si="123"/>
        <v>FALSE</v>
      </c>
      <c r="V849" t="str">
        <f t="shared" si="126"/>
        <v>FALSE</v>
      </c>
      <c r="W849" t="str">
        <f t="shared" si="124"/>
        <v>FALSE</v>
      </c>
      <c r="X849" s="4">
        <f t="shared" si="125"/>
        <v>0</v>
      </c>
    </row>
    <row r="850" spans="1:24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 s="14">
        <f t="shared" si="118"/>
        <v>0</v>
      </c>
      <c r="H850" s="3"/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f t="shared" si="119"/>
        <v>0</v>
      </c>
      <c r="R850" t="str">
        <f t="shared" si="120"/>
        <v>FALSE</v>
      </c>
      <c r="S850" t="str">
        <f t="shared" si="121"/>
        <v>FALSE</v>
      </c>
      <c r="T850" t="str">
        <f t="shared" si="122"/>
        <v>FALSE</v>
      </c>
      <c r="U850" t="str">
        <f t="shared" si="123"/>
        <v>FALSE</v>
      </c>
      <c r="V850" t="str">
        <f t="shared" si="126"/>
        <v>FALSE</v>
      </c>
      <c r="W850" t="str">
        <f t="shared" si="124"/>
        <v>FALSE</v>
      </c>
      <c r="X850" s="4">
        <f t="shared" si="125"/>
        <v>0</v>
      </c>
    </row>
    <row r="851" spans="1:24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 s="14">
        <f t="shared" si="118"/>
        <v>0</v>
      </c>
      <c r="H851" s="3"/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f t="shared" si="119"/>
        <v>0</v>
      </c>
      <c r="R851" t="str">
        <f t="shared" si="120"/>
        <v>FALSE</v>
      </c>
      <c r="S851" t="str">
        <f t="shared" si="121"/>
        <v>FALSE</v>
      </c>
      <c r="T851" t="str">
        <f t="shared" si="122"/>
        <v>FALSE</v>
      </c>
      <c r="U851" t="str">
        <f t="shared" si="123"/>
        <v>FALSE</v>
      </c>
      <c r="V851" t="str">
        <f t="shared" si="126"/>
        <v>FALSE</v>
      </c>
      <c r="W851" t="str">
        <f t="shared" si="124"/>
        <v>FALSE</v>
      </c>
      <c r="X851" s="4">
        <f t="shared" si="125"/>
        <v>0</v>
      </c>
    </row>
    <row r="852" spans="1:24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 s="14">
        <f t="shared" si="118"/>
        <v>0</v>
      </c>
      <c r="H852" s="3"/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f t="shared" si="119"/>
        <v>0</v>
      </c>
      <c r="R852" t="str">
        <f t="shared" si="120"/>
        <v>FALSE</v>
      </c>
      <c r="S852" t="str">
        <f t="shared" si="121"/>
        <v>FALSE</v>
      </c>
      <c r="T852" t="str">
        <f t="shared" si="122"/>
        <v>FALSE</v>
      </c>
      <c r="U852" t="str">
        <f t="shared" si="123"/>
        <v>FALSE</v>
      </c>
      <c r="V852" t="str">
        <f t="shared" si="126"/>
        <v>FALSE</v>
      </c>
      <c r="W852" t="str">
        <f t="shared" si="124"/>
        <v>FALSE</v>
      </c>
      <c r="X852" s="4">
        <f t="shared" si="125"/>
        <v>0</v>
      </c>
    </row>
    <row r="853" spans="1:24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 s="14">
        <f t="shared" si="118"/>
        <v>0</v>
      </c>
      <c r="H853" s="3"/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f t="shared" si="119"/>
        <v>0</v>
      </c>
      <c r="R853" t="str">
        <f t="shared" si="120"/>
        <v>FALSE</v>
      </c>
      <c r="S853" t="str">
        <f t="shared" si="121"/>
        <v>FALSE</v>
      </c>
      <c r="T853" t="str">
        <f t="shared" si="122"/>
        <v>FALSE</v>
      </c>
      <c r="U853" t="str">
        <f t="shared" si="123"/>
        <v>FALSE</v>
      </c>
      <c r="V853" t="str">
        <f t="shared" si="126"/>
        <v>FALSE</v>
      </c>
      <c r="W853" t="str">
        <f t="shared" si="124"/>
        <v>FALSE</v>
      </c>
      <c r="X853" s="4">
        <f t="shared" si="125"/>
        <v>0</v>
      </c>
    </row>
    <row r="854" spans="1:24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 s="14">
        <f t="shared" si="118"/>
        <v>0</v>
      </c>
      <c r="H854" s="3"/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f t="shared" si="119"/>
        <v>0</v>
      </c>
      <c r="R854" t="str">
        <f t="shared" si="120"/>
        <v>FALSE</v>
      </c>
      <c r="S854" t="str">
        <f t="shared" si="121"/>
        <v>FALSE</v>
      </c>
      <c r="T854" t="str">
        <f t="shared" si="122"/>
        <v>FALSE</v>
      </c>
      <c r="U854" t="str">
        <f t="shared" si="123"/>
        <v>FALSE</v>
      </c>
      <c r="V854" t="str">
        <f t="shared" si="126"/>
        <v>FALSE</v>
      </c>
      <c r="W854" t="str">
        <f t="shared" si="124"/>
        <v>FALSE</v>
      </c>
      <c r="X854" s="4">
        <f t="shared" si="125"/>
        <v>0</v>
      </c>
    </row>
    <row r="855" spans="1:24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 s="14">
        <f t="shared" si="118"/>
        <v>0</v>
      </c>
      <c r="H855" s="3"/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f t="shared" si="119"/>
        <v>0</v>
      </c>
      <c r="R855" t="str">
        <f t="shared" si="120"/>
        <v>FALSE</v>
      </c>
      <c r="S855" t="str">
        <f t="shared" si="121"/>
        <v>FALSE</v>
      </c>
      <c r="T855" t="str">
        <f t="shared" si="122"/>
        <v>FALSE</v>
      </c>
      <c r="U855" t="str">
        <f t="shared" si="123"/>
        <v>FALSE</v>
      </c>
      <c r="V855" t="str">
        <f t="shared" si="126"/>
        <v>FALSE</v>
      </c>
      <c r="W855" t="str">
        <f t="shared" si="124"/>
        <v>FALSE</v>
      </c>
      <c r="X855" s="4">
        <f t="shared" si="125"/>
        <v>0</v>
      </c>
    </row>
    <row r="856" spans="1:24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 s="14">
        <f t="shared" si="118"/>
        <v>0</v>
      </c>
      <c r="H856" s="3"/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f t="shared" si="119"/>
        <v>0</v>
      </c>
      <c r="R856" t="str">
        <f t="shared" si="120"/>
        <v>FALSE</v>
      </c>
      <c r="S856" t="str">
        <f t="shared" si="121"/>
        <v>FALSE</v>
      </c>
      <c r="T856" t="str">
        <f t="shared" si="122"/>
        <v>FALSE</v>
      </c>
      <c r="U856" t="str">
        <f t="shared" si="123"/>
        <v>FALSE</v>
      </c>
      <c r="V856" t="str">
        <f t="shared" si="126"/>
        <v>FALSE</v>
      </c>
      <c r="W856" t="str">
        <f t="shared" si="124"/>
        <v>FALSE</v>
      </c>
      <c r="X856" s="4">
        <f t="shared" si="125"/>
        <v>0</v>
      </c>
    </row>
    <row r="857" spans="1:24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 s="14">
        <f t="shared" si="118"/>
        <v>0</v>
      </c>
      <c r="H857" s="3"/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f t="shared" si="119"/>
        <v>0</v>
      </c>
      <c r="R857" t="str">
        <f t="shared" si="120"/>
        <v>FALSE</v>
      </c>
      <c r="S857" t="str">
        <f t="shared" si="121"/>
        <v>FALSE</v>
      </c>
      <c r="T857" t="str">
        <f t="shared" si="122"/>
        <v>FALSE</v>
      </c>
      <c r="U857" t="str">
        <f t="shared" si="123"/>
        <v>FALSE</v>
      </c>
      <c r="V857" t="str">
        <f t="shared" si="126"/>
        <v>FALSE</v>
      </c>
      <c r="W857" t="str">
        <f t="shared" si="124"/>
        <v>FALSE</v>
      </c>
      <c r="X857" s="4">
        <f t="shared" si="125"/>
        <v>0</v>
      </c>
    </row>
    <row r="858" spans="1:24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 s="14">
        <f t="shared" si="118"/>
        <v>0</v>
      </c>
      <c r="H858" s="3"/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f t="shared" si="119"/>
        <v>0</v>
      </c>
      <c r="R858" t="str">
        <f t="shared" si="120"/>
        <v>FALSE</v>
      </c>
      <c r="S858" t="str">
        <f t="shared" si="121"/>
        <v>FALSE</v>
      </c>
      <c r="T858" t="str">
        <f t="shared" si="122"/>
        <v>FALSE</v>
      </c>
      <c r="U858" t="str">
        <f t="shared" si="123"/>
        <v>FALSE</v>
      </c>
      <c r="V858" t="str">
        <f t="shared" si="126"/>
        <v>FALSE</v>
      </c>
      <c r="W858" t="str">
        <f t="shared" si="124"/>
        <v>FALSE</v>
      </c>
      <c r="X858" s="4">
        <f t="shared" si="125"/>
        <v>0</v>
      </c>
    </row>
    <row r="859" spans="1:24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 s="14">
        <f t="shared" si="118"/>
        <v>0</v>
      </c>
      <c r="H859" s="3"/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f t="shared" si="119"/>
        <v>0</v>
      </c>
      <c r="R859" t="str">
        <f t="shared" si="120"/>
        <v>FALSE</v>
      </c>
      <c r="S859" t="str">
        <f t="shared" si="121"/>
        <v>FALSE</v>
      </c>
      <c r="T859" t="str">
        <f t="shared" si="122"/>
        <v>FALSE</v>
      </c>
      <c r="U859" t="str">
        <f t="shared" si="123"/>
        <v>FALSE</v>
      </c>
      <c r="V859" t="str">
        <f t="shared" si="126"/>
        <v>FALSE</v>
      </c>
      <c r="W859" t="str">
        <f t="shared" si="124"/>
        <v>FALSE</v>
      </c>
      <c r="X859" s="4">
        <f t="shared" si="125"/>
        <v>0</v>
      </c>
    </row>
    <row r="860" spans="1:24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 s="14">
        <f t="shared" si="118"/>
        <v>0</v>
      </c>
      <c r="H860" s="3"/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f t="shared" si="119"/>
        <v>0</v>
      </c>
      <c r="R860" t="str">
        <f t="shared" si="120"/>
        <v>FALSE</v>
      </c>
      <c r="S860" t="str">
        <f t="shared" si="121"/>
        <v>FALSE</v>
      </c>
      <c r="T860" t="str">
        <f t="shared" si="122"/>
        <v>FALSE</v>
      </c>
      <c r="U860" t="str">
        <f t="shared" si="123"/>
        <v>FALSE</v>
      </c>
      <c r="V860" t="str">
        <f t="shared" si="126"/>
        <v>FALSE</v>
      </c>
      <c r="W860" t="str">
        <f t="shared" si="124"/>
        <v>FALSE</v>
      </c>
      <c r="X860" s="4">
        <f t="shared" si="125"/>
        <v>0</v>
      </c>
    </row>
    <row r="861" spans="1:24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 s="14">
        <f t="shared" si="118"/>
        <v>0</v>
      </c>
      <c r="H861" s="3"/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f t="shared" si="119"/>
        <v>0</v>
      </c>
      <c r="R861" t="str">
        <f t="shared" si="120"/>
        <v>FALSE</v>
      </c>
      <c r="S861" t="str">
        <f t="shared" si="121"/>
        <v>FALSE</v>
      </c>
      <c r="T861" t="str">
        <f t="shared" si="122"/>
        <v>FALSE</v>
      </c>
      <c r="U861" t="str">
        <f t="shared" si="123"/>
        <v>FALSE</v>
      </c>
      <c r="V861" t="str">
        <f t="shared" si="126"/>
        <v>FALSE</v>
      </c>
      <c r="W861" t="str">
        <f t="shared" si="124"/>
        <v>FALSE</v>
      </c>
      <c r="X861" s="4">
        <f t="shared" si="125"/>
        <v>0</v>
      </c>
    </row>
    <row r="862" spans="1:24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 s="14">
        <f t="shared" si="118"/>
        <v>0</v>
      </c>
      <c r="H862" s="3"/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f t="shared" si="119"/>
        <v>0</v>
      </c>
      <c r="R862" t="str">
        <f t="shared" si="120"/>
        <v>FALSE</v>
      </c>
      <c r="S862" t="str">
        <f t="shared" si="121"/>
        <v>FALSE</v>
      </c>
      <c r="T862" t="str">
        <f t="shared" si="122"/>
        <v>FALSE</v>
      </c>
      <c r="U862" t="str">
        <f t="shared" si="123"/>
        <v>FALSE</v>
      </c>
      <c r="V862" t="str">
        <f t="shared" si="126"/>
        <v>FALSE</v>
      </c>
      <c r="W862" t="str">
        <f t="shared" si="124"/>
        <v>FALSE</v>
      </c>
      <c r="X862" s="4">
        <f t="shared" si="125"/>
        <v>0</v>
      </c>
    </row>
    <row r="863" spans="1:24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 s="14">
        <f t="shared" si="118"/>
        <v>0</v>
      </c>
      <c r="H863" s="3"/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f t="shared" si="119"/>
        <v>0</v>
      </c>
      <c r="R863" t="str">
        <f t="shared" si="120"/>
        <v>FALSE</v>
      </c>
      <c r="S863" t="str">
        <f t="shared" si="121"/>
        <v>FALSE</v>
      </c>
      <c r="T863" t="str">
        <f t="shared" si="122"/>
        <v>FALSE</v>
      </c>
      <c r="U863" t="str">
        <f t="shared" si="123"/>
        <v>FALSE</v>
      </c>
      <c r="V863" t="str">
        <f t="shared" si="126"/>
        <v>FALSE</v>
      </c>
      <c r="W863" t="str">
        <f t="shared" si="124"/>
        <v>FALSE</v>
      </c>
      <c r="X863" s="4">
        <f t="shared" si="125"/>
        <v>0</v>
      </c>
    </row>
    <row r="864" spans="1:24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 s="14">
        <f t="shared" si="118"/>
        <v>0</v>
      </c>
      <c r="H864" s="3"/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f t="shared" si="119"/>
        <v>0</v>
      </c>
      <c r="R864" t="str">
        <f t="shared" si="120"/>
        <v>FALSE</v>
      </c>
      <c r="S864" t="str">
        <f t="shared" si="121"/>
        <v>FALSE</v>
      </c>
      <c r="T864" t="str">
        <f t="shared" si="122"/>
        <v>FALSE</v>
      </c>
      <c r="U864" t="str">
        <f t="shared" si="123"/>
        <v>FALSE</v>
      </c>
      <c r="V864" t="str">
        <f t="shared" si="126"/>
        <v>FALSE</v>
      </c>
      <c r="W864" t="str">
        <f t="shared" si="124"/>
        <v>FALSE</v>
      </c>
      <c r="X864" s="4">
        <f t="shared" si="125"/>
        <v>0</v>
      </c>
    </row>
    <row r="865" spans="1:24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 s="14">
        <f t="shared" si="118"/>
        <v>0</v>
      </c>
      <c r="H865" s="3"/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f t="shared" si="119"/>
        <v>0</v>
      </c>
      <c r="R865" t="str">
        <f t="shared" si="120"/>
        <v>FALSE</v>
      </c>
      <c r="S865" t="str">
        <f t="shared" si="121"/>
        <v>FALSE</v>
      </c>
      <c r="T865" t="str">
        <f t="shared" si="122"/>
        <v>FALSE</v>
      </c>
      <c r="U865" t="str">
        <f t="shared" si="123"/>
        <v>FALSE</v>
      </c>
      <c r="V865" t="str">
        <f t="shared" si="126"/>
        <v>FALSE</v>
      </c>
      <c r="W865" t="str">
        <f t="shared" si="124"/>
        <v>FALSE</v>
      </c>
      <c r="X865" s="4">
        <f t="shared" si="125"/>
        <v>0</v>
      </c>
    </row>
    <row r="866" spans="1:24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 s="14">
        <f t="shared" si="118"/>
        <v>0</v>
      </c>
      <c r="H866" s="3"/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f t="shared" si="119"/>
        <v>0</v>
      </c>
      <c r="R866" t="str">
        <f t="shared" si="120"/>
        <v>FALSE</v>
      </c>
      <c r="S866" t="str">
        <f t="shared" si="121"/>
        <v>FALSE</v>
      </c>
      <c r="T866" t="str">
        <f t="shared" si="122"/>
        <v>FALSE</v>
      </c>
      <c r="U866" t="str">
        <f t="shared" si="123"/>
        <v>FALSE</v>
      </c>
      <c r="V866" t="str">
        <f t="shared" si="126"/>
        <v>FALSE</v>
      </c>
      <c r="W866" t="str">
        <f t="shared" si="124"/>
        <v>FALSE</v>
      </c>
      <c r="X866" s="4">
        <f t="shared" si="125"/>
        <v>0</v>
      </c>
    </row>
    <row r="867" spans="1:24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 s="14">
        <f t="shared" si="118"/>
        <v>0</v>
      </c>
      <c r="H867" s="3"/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f t="shared" si="119"/>
        <v>0</v>
      </c>
      <c r="R867" t="str">
        <f t="shared" si="120"/>
        <v>FALSE</v>
      </c>
      <c r="S867" t="str">
        <f t="shared" si="121"/>
        <v>FALSE</v>
      </c>
      <c r="T867" t="str">
        <f t="shared" si="122"/>
        <v>FALSE</v>
      </c>
      <c r="U867" t="str">
        <f t="shared" si="123"/>
        <v>FALSE</v>
      </c>
      <c r="V867" t="str">
        <f t="shared" si="126"/>
        <v>FALSE</v>
      </c>
      <c r="W867" t="str">
        <f t="shared" si="124"/>
        <v>FALSE</v>
      </c>
      <c r="X867" s="4">
        <f t="shared" si="125"/>
        <v>0</v>
      </c>
    </row>
    <row r="868" spans="1:24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 s="14">
        <f t="shared" si="118"/>
        <v>0</v>
      </c>
      <c r="H868" s="3"/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f t="shared" si="119"/>
        <v>0</v>
      </c>
      <c r="R868" t="str">
        <f t="shared" si="120"/>
        <v>FALSE</v>
      </c>
      <c r="S868" t="str">
        <f t="shared" si="121"/>
        <v>FALSE</v>
      </c>
      <c r="T868" t="str">
        <f t="shared" si="122"/>
        <v>FALSE</v>
      </c>
      <c r="U868" t="str">
        <f t="shared" si="123"/>
        <v>FALSE</v>
      </c>
      <c r="V868" t="str">
        <f t="shared" si="126"/>
        <v>FALSE</v>
      </c>
      <c r="W868" t="str">
        <f t="shared" si="124"/>
        <v>FALSE</v>
      </c>
      <c r="X868" s="4">
        <f t="shared" si="125"/>
        <v>0</v>
      </c>
    </row>
    <row r="869" spans="1:24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 s="14">
        <f t="shared" si="118"/>
        <v>0</v>
      </c>
      <c r="H869" s="3"/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f t="shared" si="119"/>
        <v>0</v>
      </c>
      <c r="R869" t="str">
        <f t="shared" si="120"/>
        <v>FALSE</v>
      </c>
      <c r="S869" t="str">
        <f t="shared" si="121"/>
        <v>FALSE</v>
      </c>
      <c r="T869" t="str">
        <f t="shared" si="122"/>
        <v>FALSE</v>
      </c>
      <c r="U869" t="str">
        <f t="shared" si="123"/>
        <v>FALSE</v>
      </c>
      <c r="V869" t="str">
        <f t="shared" si="126"/>
        <v>FALSE</v>
      </c>
      <c r="W869" t="str">
        <f t="shared" si="124"/>
        <v>FALSE</v>
      </c>
      <c r="X869" s="4">
        <f t="shared" si="125"/>
        <v>0</v>
      </c>
    </row>
    <row r="870" spans="1:24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 s="14">
        <f t="shared" si="118"/>
        <v>0</v>
      </c>
      <c r="H870" s="3"/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f t="shared" si="119"/>
        <v>0</v>
      </c>
      <c r="R870" t="str">
        <f t="shared" si="120"/>
        <v>FALSE</v>
      </c>
      <c r="S870" t="str">
        <f t="shared" si="121"/>
        <v>FALSE</v>
      </c>
      <c r="T870" t="str">
        <f t="shared" si="122"/>
        <v>FALSE</v>
      </c>
      <c r="U870" t="str">
        <f t="shared" si="123"/>
        <v>FALSE</v>
      </c>
      <c r="V870" t="str">
        <f t="shared" si="126"/>
        <v>FALSE</v>
      </c>
      <c r="W870" t="str">
        <f t="shared" si="124"/>
        <v>FALSE</v>
      </c>
      <c r="X870" s="4">
        <f t="shared" si="125"/>
        <v>0</v>
      </c>
    </row>
    <row r="871" spans="1:24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 s="14">
        <f t="shared" si="118"/>
        <v>0</v>
      </c>
      <c r="H871" s="3"/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f t="shared" si="119"/>
        <v>0</v>
      </c>
      <c r="R871" t="str">
        <f t="shared" si="120"/>
        <v>FALSE</v>
      </c>
      <c r="S871" t="str">
        <f t="shared" si="121"/>
        <v>FALSE</v>
      </c>
      <c r="T871" t="str">
        <f t="shared" si="122"/>
        <v>FALSE</v>
      </c>
      <c r="U871" t="str">
        <f t="shared" si="123"/>
        <v>FALSE</v>
      </c>
      <c r="V871" t="str">
        <f t="shared" si="126"/>
        <v>FALSE</v>
      </c>
      <c r="W871" t="str">
        <f t="shared" si="124"/>
        <v>FALSE</v>
      </c>
      <c r="X871" s="4">
        <f t="shared" si="125"/>
        <v>0</v>
      </c>
    </row>
    <row r="872" spans="1:24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 s="14">
        <f t="shared" si="118"/>
        <v>0</v>
      </c>
      <c r="H872" s="3"/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f t="shared" si="119"/>
        <v>0</v>
      </c>
      <c r="R872" t="str">
        <f t="shared" si="120"/>
        <v>FALSE</v>
      </c>
      <c r="S872" t="str">
        <f t="shared" si="121"/>
        <v>FALSE</v>
      </c>
      <c r="T872" t="str">
        <f t="shared" si="122"/>
        <v>FALSE</v>
      </c>
      <c r="U872" t="str">
        <f t="shared" si="123"/>
        <v>FALSE</v>
      </c>
      <c r="V872" t="str">
        <f t="shared" si="126"/>
        <v>FALSE</v>
      </c>
      <c r="W872" t="str">
        <f t="shared" si="124"/>
        <v>FALSE</v>
      </c>
      <c r="X872" s="4">
        <f t="shared" si="125"/>
        <v>0</v>
      </c>
    </row>
    <row r="873" spans="1:24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 s="14">
        <f t="shared" si="118"/>
        <v>0</v>
      </c>
      <c r="H873" s="3"/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f t="shared" si="119"/>
        <v>0</v>
      </c>
      <c r="R873" t="str">
        <f t="shared" si="120"/>
        <v>FALSE</v>
      </c>
      <c r="S873" t="str">
        <f t="shared" si="121"/>
        <v>FALSE</v>
      </c>
      <c r="T873" t="str">
        <f t="shared" si="122"/>
        <v>FALSE</v>
      </c>
      <c r="U873" t="str">
        <f t="shared" si="123"/>
        <v>FALSE</v>
      </c>
      <c r="V873" t="str">
        <f t="shared" si="126"/>
        <v>FALSE</v>
      </c>
      <c r="W873" t="str">
        <f t="shared" si="124"/>
        <v>FALSE</v>
      </c>
      <c r="X873" s="4">
        <f t="shared" si="125"/>
        <v>0</v>
      </c>
    </row>
    <row r="874" spans="1:24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 s="14">
        <f t="shared" si="118"/>
        <v>0</v>
      </c>
      <c r="H874" s="3"/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f t="shared" si="119"/>
        <v>0</v>
      </c>
      <c r="R874" t="str">
        <f t="shared" si="120"/>
        <v>FALSE</v>
      </c>
      <c r="S874" t="str">
        <f t="shared" si="121"/>
        <v>FALSE</v>
      </c>
      <c r="T874" t="str">
        <f t="shared" si="122"/>
        <v>FALSE</v>
      </c>
      <c r="U874" t="str">
        <f t="shared" si="123"/>
        <v>FALSE</v>
      </c>
      <c r="V874" t="str">
        <f t="shared" si="126"/>
        <v>FALSE</v>
      </c>
      <c r="W874" t="str">
        <f t="shared" si="124"/>
        <v>FALSE</v>
      </c>
      <c r="X874" s="4">
        <f t="shared" si="125"/>
        <v>0</v>
      </c>
    </row>
    <row r="875" spans="1:24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 s="14">
        <f t="shared" si="118"/>
        <v>0</v>
      </c>
      <c r="H875" s="3"/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f t="shared" si="119"/>
        <v>0</v>
      </c>
      <c r="R875" t="str">
        <f t="shared" si="120"/>
        <v>FALSE</v>
      </c>
      <c r="S875" t="str">
        <f t="shared" si="121"/>
        <v>FALSE</v>
      </c>
      <c r="T875" t="str">
        <f t="shared" si="122"/>
        <v>FALSE</v>
      </c>
      <c r="U875" t="str">
        <f t="shared" si="123"/>
        <v>FALSE</v>
      </c>
      <c r="V875" t="str">
        <f t="shared" si="126"/>
        <v>FALSE</v>
      </c>
      <c r="W875" t="str">
        <f t="shared" si="124"/>
        <v>FALSE</v>
      </c>
      <c r="X875" s="4">
        <f t="shared" si="125"/>
        <v>0</v>
      </c>
    </row>
    <row r="876" spans="1:24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 s="14">
        <f t="shared" si="118"/>
        <v>0</v>
      </c>
      <c r="H876" s="3"/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f t="shared" si="119"/>
        <v>0</v>
      </c>
      <c r="R876" t="str">
        <f t="shared" si="120"/>
        <v>FALSE</v>
      </c>
      <c r="S876" t="str">
        <f t="shared" si="121"/>
        <v>FALSE</v>
      </c>
      <c r="T876" t="str">
        <f t="shared" si="122"/>
        <v>FALSE</v>
      </c>
      <c r="U876" t="str">
        <f t="shared" si="123"/>
        <v>FALSE</v>
      </c>
      <c r="V876" t="str">
        <f t="shared" si="126"/>
        <v>FALSE</v>
      </c>
      <c r="W876" t="str">
        <f t="shared" si="124"/>
        <v>FALSE</v>
      </c>
      <c r="X876" s="4">
        <f t="shared" si="125"/>
        <v>0</v>
      </c>
    </row>
    <row r="877" spans="1:24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 s="14">
        <f t="shared" si="118"/>
        <v>0</v>
      </c>
      <c r="H877" s="3"/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f t="shared" si="119"/>
        <v>0</v>
      </c>
      <c r="R877" t="str">
        <f t="shared" si="120"/>
        <v>FALSE</v>
      </c>
      <c r="S877" t="str">
        <f t="shared" si="121"/>
        <v>FALSE</v>
      </c>
      <c r="T877" t="str">
        <f t="shared" si="122"/>
        <v>FALSE</v>
      </c>
      <c r="U877" t="str">
        <f t="shared" si="123"/>
        <v>FALSE</v>
      </c>
      <c r="V877" t="str">
        <f t="shared" si="126"/>
        <v>FALSE</v>
      </c>
      <c r="W877" t="str">
        <f t="shared" si="124"/>
        <v>FALSE</v>
      </c>
      <c r="X877" s="4">
        <f t="shared" si="125"/>
        <v>0</v>
      </c>
    </row>
    <row r="878" spans="1:24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 s="14">
        <f t="shared" si="118"/>
        <v>0</v>
      </c>
      <c r="H878" s="3"/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f t="shared" si="119"/>
        <v>0</v>
      </c>
      <c r="R878" t="str">
        <f t="shared" si="120"/>
        <v>FALSE</v>
      </c>
      <c r="S878" t="str">
        <f t="shared" si="121"/>
        <v>FALSE</v>
      </c>
      <c r="T878" t="str">
        <f t="shared" si="122"/>
        <v>FALSE</v>
      </c>
      <c r="U878" t="str">
        <f t="shared" si="123"/>
        <v>FALSE</v>
      </c>
      <c r="V878" t="str">
        <f t="shared" si="126"/>
        <v>FALSE</v>
      </c>
      <c r="W878" t="str">
        <f t="shared" si="124"/>
        <v>FALSE</v>
      </c>
      <c r="X878" s="4">
        <f t="shared" si="125"/>
        <v>0</v>
      </c>
    </row>
    <row r="879" spans="1:24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 s="14">
        <f t="shared" si="118"/>
        <v>0</v>
      </c>
      <c r="H879" s="3"/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f t="shared" si="119"/>
        <v>0</v>
      </c>
      <c r="R879" t="str">
        <f t="shared" si="120"/>
        <v>FALSE</v>
      </c>
      <c r="S879" t="str">
        <f t="shared" si="121"/>
        <v>FALSE</v>
      </c>
      <c r="T879" t="str">
        <f t="shared" si="122"/>
        <v>FALSE</v>
      </c>
      <c r="U879" t="str">
        <f t="shared" si="123"/>
        <v>FALSE</v>
      </c>
      <c r="V879" t="str">
        <f t="shared" si="126"/>
        <v>FALSE</v>
      </c>
      <c r="W879" t="str">
        <f t="shared" si="124"/>
        <v>FALSE</v>
      </c>
      <c r="X879" s="4">
        <f t="shared" si="125"/>
        <v>0</v>
      </c>
    </row>
    <row r="880" spans="1:24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 s="14">
        <f t="shared" si="118"/>
        <v>0</v>
      </c>
      <c r="H880" s="3"/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f t="shared" si="119"/>
        <v>0</v>
      </c>
      <c r="R880" t="str">
        <f t="shared" si="120"/>
        <v>FALSE</v>
      </c>
      <c r="S880" t="str">
        <f t="shared" si="121"/>
        <v>FALSE</v>
      </c>
      <c r="T880" t="str">
        <f t="shared" si="122"/>
        <v>FALSE</v>
      </c>
      <c r="U880" t="str">
        <f t="shared" si="123"/>
        <v>FALSE</v>
      </c>
      <c r="V880" t="str">
        <f t="shared" si="126"/>
        <v>FALSE</v>
      </c>
      <c r="W880" t="str">
        <f t="shared" si="124"/>
        <v>FALSE</v>
      </c>
      <c r="X880" s="4">
        <f t="shared" si="125"/>
        <v>0</v>
      </c>
    </row>
    <row r="881" spans="1:24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 s="14">
        <f t="shared" si="118"/>
        <v>0</v>
      </c>
      <c r="H881" s="3"/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f t="shared" si="119"/>
        <v>0</v>
      </c>
      <c r="R881" t="str">
        <f t="shared" si="120"/>
        <v>FALSE</v>
      </c>
      <c r="S881" t="str">
        <f t="shared" si="121"/>
        <v>FALSE</v>
      </c>
      <c r="T881" t="str">
        <f t="shared" si="122"/>
        <v>FALSE</v>
      </c>
      <c r="U881" t="str">
        <f t="shared" si="123"/>
        <v>FALSE</v>
      </c>
      <c r="V881" t="str">
        <f t="shared" si="126"/>
        <v>FALSE</v>
      </c>
      <c r="W881" t="str">
        <f t="shared" si="124"/>
        <v>FALSE</v>
      </c>
      <c r="X881" s="4">
        <f t="shared" si="125"/>
        <v>0</v>
      </c>
    </row>
    <row r="882" spans="1:24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 s="14">
        <f t="shared" si="118"/>
        <v>0</v>
      </c>
      <c r="H882" s="3"/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f t="shared" si="119"/>
        <v>0</v>
      </c>
      <c r="R882" t="str">
        <f t="shared" si="120"/>
        <v>FALSE</v>
      </c>
      <c r="S882" t="str">
        <f t="shared" si="121"/>
        <v>FALSE</v>
      </c>
      <c r="T882" t="str">
        <f t="shared" si="122"/>
        <v>FALSE</v>
      </c>
      <c r="U882" t="str">
        <f t="shared" si="123"/>
        <v>FALSE</v>
      </c>
      <c r="V882" t="str">
        <f t="shared" si="126"/>
        <v>FALSE</v>
      </c>
      <c r="W882" t="str">
        <f t="shared" si="124"/>
        <v>FALSE</v>
      </c>
      <c r="X882" s="4">
        <f t="shared" si="125"/>
        <v>0</v>
      </c>
    </row>
    <row r="883" spans="1:24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 s="14">
        <f t="shared" si="118"/>
        <v>0</v>
      </c>
      <c r="H883" s="3"/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f t="shared" si="119"/>
        <v>0</v>
      </c>
      <c r="R883" t="str">
        <f t="shared" si="120"/>
        <v>FALSE</v>
      </c>
      <c r="S883" t="str">
        <f t="shared" si="121"/>
        <v>FALSE</v>
      </c>
      <c r="T883" t="str">
        <f t="shared" si="122"/>
        <v>FALSE</v>
      </c>
      <c r="U883" t="str">
        <f t="shared" si="123"/>
        <v>FALSE</v>
      </c>
      <c r="V883" t="str">
        <f t="shared" si="126"/>
        <v>FALSE</v>
      </c>
      <c r="W883" t="str">
        <f t="shared" si="124"/>
        <v>FALSE</v>
      </c>
      <c r="X883" s="4">
        <f t="shared" si="125"/>
        <v>0</v>
      </c>
    </row>
    <row r="884" spans="1:24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 s="14">
        <f t="shared" si="118"/>
        <v>0</v>
      </c>
      <c r="H884" s="3"/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f t="shared" si="119"/>
        <v>0</v>
      </c>
      <c r="R884" t="str">
        <f t="shared" si="120"/>
        <v>FALSE</v>
      </c>
      <c r="S884" t="str">
        <f t="shared" si="121"/>
        <v>FALSE</v>
      </c>
      <c r="T884" t="str">
        <f t="shared" si="122"/>
        <v>FALSE</v>
      </c>
      <c r="U884" t="str">
        <f t="shared" si="123"/>
        <v>FALSE</v>
      </c>
      <c r="V884" t="str">
        <f t="shared" si="126"/>
        <v>FALSE</v>
      </c>
      <c r="W884" t="str">
        <f t="shared" si="124"/>
        <v>FALSE</v>
      </c>
      <c r="X884" s="4">
        <f t="shared" si="125"/>
        <v>0</v>
      </c>
    </row>
    <row r="885" spans="1:24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 s="14">
        <f t="shared" si="118"/>
        <v>0</v>
      </c>
      <c r="H885" s="3"/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f t="shared" si="119"/>
        <v>0</v>
      </c>
      <c r="R885" t="str">
        <f t="shared" si="120"/>
        <v>FALSE</v>
      </c>
      <c r="S885" t="str">
        <f t="shared" si="121"/>
        <v>FALSE</v>
      </c>
      <c r="T885" t="str">
        <f t="shared" si="122"/>
        <v>FALSE</v>
      </c>
      <c r="U885" t="str">
        <f t="shared" si="123"/>
        <v>FALSE</v>
      </c>
      <c r="V885" t="str">
        <f t="shared" si="126"/>
        <v>FALSE</v>
      </c>
      <c r="W885" t="str">
        <f t="shared" si="124"/>
        <v>FALSE</v>
      </c>
      <c r="X885" s="4">
        <f t="shared" si="125"/>
        <v>0</v>
      </c>
    </row>
    <row r="886" spans="1:24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 s="14">
        <f t="shared" si="118"/>
        <v>0</v>
      </c>
      <c r="H886" s="3"/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f t="shared" si="119"/>
        <v>0</v>
      </c>
      <c r="R886" t="str">
        <f t="shared" si="120"/>
        <v>FALSE</v>
      </c>
      <c r="S886" t="str">
        <f t="shared" si="121"/>
        <v>FALSE</v>
      </c>
      <c r="T886" t="str">
        <f t="shared" si="122"/>
        <v>FALSE</v>
      </c>
      <c r="U886" t="str">
        <f t="shared" si="123"/>
        <v>FALSE</v>
      </c>
      <c r="V886" t="str">
        <f t="shared" si="126"/>
        <v>FALSE</v>
      </c>
      <c r="W886" t="str">
        <f t="shared" si="124"/>
        <v>FALSE</v>
      </c>
      <c r="X886" s="4">
        <f t="shared" si="125"/>
        <v>0</v>
      </c>
    </row>
    <row r="887" spans="1:24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 s="14">
        <f t="shared" si="118"/>
        <v>0</v>
      </c>
      <c r="H887" s="3"/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f t="shared" si="119"/>
        <v>0</v>
      </c>
      <c r="R887" t="str">
        <f t="shared" si="120"/>
        <v>FALSE</v>
      </c>
      <c r="S887" t="str">
        <f t="shared" si="121"/>
        <v>FALSE</v>
      </c>
      <c r="T887" t="str">
        <f t="shared" si="122"/>
        <v>FALSE</v>
      </c>
      <c r="U887" t="str">
        <f t="shared" si="123"/>
        <v>FALSE</v>
      </c>
      <c r="V887" t="str">
        <f t="shared" si="126"/>
        <v>FALSE</v>
      </c>
      <c r="W887" t="str">
        <f t="shared" si="124"/>
        <v>FALSE</v>
      </c>
      <c r="X887" s="4">
        <f t="shared" si="125"/>
        <v>0</v>
      </c>
    </row>
    <row r="888" spans="1:24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 s="14">
        <f t="shared" si="118"/>
        <v>0</v>
      </c>
      <c r="H888" s="3"/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f t="shared" si="119"/>
        <v>0</v>
      </c>
      <c r="R888" t="str">
        <f t="shared" si="120"/>
        <v>FALSE</v>
      </c>
      <c r="S888" t="str">
        <f t="shared" si="121"/>
        <v>FALSE</v>
      </c>
      <c r="T888" t="str">
        <f t="shared" si="122"/>
        <v>FALSE</v>
      </c>
      <c r="U888" t="str">
        <f t="shared" si="123"/>
        <v>FALSE</v>
      </c>
      <c r="V888" t="str">
        <f t="shared" si="126"/>
        <v>FALSE</v>
      </c>
      <c r="W888" t="str">
        <f t="shared" si="124"/>
        <v>FALSE</v>
      </c>
      <c r="X888" s="4">
        <f t="shared" si="125"/>
        <v>0</v>
      </c>
    </row>
    <row r="889" spans="1:24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 s="14">
        <f t="shared" si="118"/>
        <v>0</v>
      </c>
      <c r="H889" s="3"/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f t="shared" si="119"/>
        <v>0</v>
      </c>
      <c r="R889" t="str">
        <f t="shared" si="120"/>
        <v>FALSE</v>
      </c>
      <c r="S889" t="str">
        <f t="shared" si="121"/>
        <v>FALSE</v>
      </c>
      <c r="T889" t="str">
        <f t="shared" si="122"/>
        <v>FALSE</v>
      </c>
      <c r="U889" t="str">
        <f t="shared" si="123"/>
        <v>FALSE</v>
      </c>
      <c r="V889" t="str">
        <f t="shared" si="126"/>
        <v>FALSE</v>
      </c>
      <c r="W889" t="str">
        <f t="shared" si="124"/>
        <v>FALSE</v>
      </c>
      <c r="X889" s="4">
        <f t="shared" si="125"/>
        <v>0</v>
      </c>
    </row>
    <row r="890" spans="1:24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 s="14">
        <f t="shared" si="118"/>
        <v>0</v>
      </c>
      <c r="H890" s="3"/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f t="shared" si="119"/>
        <v>0</v>
      </c>
      <c r="R890" t="str">
        <f t="shared" si="120"/>
        <v>FALSE</v>
      </c>
      <c r="S890" t="str">
        <f t="shared" si="121"/>
        <v>FALSE</v>
      </c>
      <c r="T890" t="str">
        <f t="shared" si="122"/>
        <v>FALSE</v>
      </c>
      <c r="U890" t="str">
        <f t="shared" si="123"/>
        <v>FALSE</v>
      </c>
      <c r="V890" t="str">
        <f t="shared" si="126"/>
        <v>FALSE</v>
      </c>
      <c r="W890" t="str">
        <f t="shared" si="124"/>
        <v>FALSE</v>
      </c>
      <c r="X890" s="4">
        <f t="shared" si="125"/>
        <v>0</v>
      </c>
    </row>
    <row r="891" spans="1:24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 s="14">
        <f t="shared" si="118"/>
        <v>0</v>
      </c>
      <c r="H891" s="3"/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f t="shared" si="119"/>
        <v>0</v>
      </c>
      <c r="R891" t="str">
        <f t="shared" si="120"/>
        <v>FALSE</v>
      </c>
      <c r="S891" t="str">
        <f t="shared" si="121"/>
        <v>FALSE</v>
      </c>
      <c r="T891" t="str">
        <f t="shared" si="122"/>
        <v>FALSE</v>
      </c>
      <c r="U891" t="str">
        <f t="shared" si="123"/>
        <v>FALSE</v>
      </c>
      <c r="V891" t="str">
        <f t="shared" si="126"/>
        <v>FALSE</v>
      </c>
      <c r="W891" t="str">
        <f t="shared" si="124"/>
        <v>FALSE</v>
      </c>
      <c r="X891" s="4">
        <f t="shared" si="125"/>
        <v>0</v>
      </c>
    </row>
    <row r="892" spans="1:24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 s="14">
        <f t="shared" si="118"/>
        <v>0</v>
      </c>
      <c r="H892" s="3"/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f t="shared" si="119"/>
        <v>0</v>
      </c>
      <c r="R892" t="str">
        <f t="shared" si="120"/>
        <v>FALSE</v>
      </c>
      <c r="S892" t="str">
        <f t="shared" si="121"/>
        <v>FALSE</v>
      </c>
      <c r="T892" t="str">
        <f t="shared" si="122"/>
        <v>FALSE</v>
      </c>
      <c r="U892" t="str">
        <f t="shared" si="123"/>
        <v>FALSE</v>
      </c>
      <c r="V892" t="str">
        <f t="shared" si="126"/>
        <v>FALSE</v>
      </c>
      <c r="W892" t="str">
        <f t="shared" si="124"/>
        <v>FALSE</v>
      </c>
      <c r="X892" s="4">
        <f t="shared" si="125"/>
        <v>0</v>
      </c>
    </row>
    <row r="893" spans="1:24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 s="14">
        <f t="shared" si="118"/>
        <v>0</v>
      </c>
      <c r="H893" s="3"/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f t="shared" si="119"/>
        <v>0</v>
      </c>
      <c r="R893" t="str">
        <f t="shared" si="120"/>
        <v>FALSE</v>
      </c>
      <c r="S893" t="str">
        <f t="shared" si="121"/>
        <v>FALSE</v>
      </c>
      <c r="T893" t="str">
        <f t="shared" si="122"/>
        <v>FALSE</v>
      </c>
      <c r="U893" t="str">
        <f t="shared" si="123"/>
        <v>FALSE</v>
      </c>
      <c r="V893" t="str">
        <f t="shared" si="126"/>
        <v>FALSE</v>
      </c>
      <c r="W893" t="str">
        <f t="shared" si="124"/>
        <v>FALSE</v>
      </c>
      <c r="X893" s="4">
        <f t="shared" si="125"/>
        <v>0</v>
      </c>
    </row>
    <row r="894" spans="1:24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 s="14">
        <f t="shared" si="118"/>
        <v>0</v>
      </c>
      <c r="H894" s="3"/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f t="shared" si="119"/>
        <v>0</v>
      </c>
      <c r="R894" t="str">
        <f t="shared" si="120"/>
        <v>FALSE</v>
      </c>
      <c r="S894" t="str">
        <f t="shared" si="121"/>
        <v>FALSE</v>
      </c>
      <c r="T894" t="str">
        <f t="shared" si="122"/>
        <v>FALSE</v>
      </c>
      <c r="U894" t="str">
        <f t="shared" si="123"/>
        <v>FALSE</v>
      </c>
      <c r="V894" t="str">
        <f t="shared" si="126"/>
        <v>FALSE</v>
      </c>
      <c r="W894" t="str">
        <f t="shared" si="124"/>
        <v>FALSE</v>
      </c>
      <c r="X894" s="4">
        <f t="shared" si="125"/>
        <v>0</v>
      </c>
    </row>
    <row r="895" spans="1:24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 s="14">
        <f t="shared" si="118"/>
        <v>0</v>
      </c>
      <c r="H895" s="3"/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f t="shared" si="119"/>
        <v>0</v>
      </c>
      <c r="R895" t="str">
        <f t="shared" si="120"/>
        <v>FALSE</v>
      </c>
      <c r="S895" t="str">
        <f t="shared" si="121"/>
        <v>FALSE</v>
      </c>
      <c r="T895" t="str">
        <f t="shared" si="122"/>
        <v>FALSE</v>
      </c>
      <c r="U895" t="str">
        <f t="shared" si="123"/>
        <v>FALSE</v>
      </c>
      <c r="V895" t="str">
        <f t="shared" si="126"/>
        <v>FALSE</v>
      </c>
      <c r="W895" t="str">
        <f t="shared" si="124"/>
        <v>FALSE</v>
      </c>
      <c r="X895" s="4">
        <f t="shared" si="125"/>
        <v>0</v>
      </c>
    </row>
    <row r="896" spans="1:24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 s="14">
        <f t="shared" si="118"/>
        <v>0</v>
      </c>
      <c r="H896" s="3"/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f t="shared" si="119"/>
        <v>0</v>
      </c>
      <c r="R896" t="str">
        <f t="shared" si="120"/>
        <v>FALSE</v>
      </c>
      <c r="S896" t="str">
        <f t="shared" si="121"/>
        <v>FALSE</v>
      </c>
      <c r="T896" t="str">
        <f t="shared" si="122"/>
        <v>FALSE</v>
      </c>
      <c r="U896" t="str">
        <f t="shared" si="123"/>
        <v>FALSE</v>
      </c>
      <c r="V896" t="str">
        <f t="shared" si="126"/>
        <v>FALSE</v>
      </c>
      <c r="W896" t="str">
        <f t="shared" si="124"/>
        <v>FALSE</v>
      </c>
      <c r="X896" s="4">
        <f t="shared" si="125"/>
        <v>0</v>
      </c>
    </row>
    <row r="897" spans="1:24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 s="14">
        <f t="shared" si="118"/>
        <v>0</v>
      </c>
      <c r="H897" s="3"/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f t="shared" si="119"/>
        <v>0</v>
      </c>
      <c r="R897" t="str">
        <f t="shared" si="120"/>
        <v>FALSE</v>
      </c>
      <c r="S897" t="str">
        <f t="shared" si="121"/>
        <v>FALSE</v>
      </c>
      <c r="T897" t="str">
        <f t="shared" si="122"/>
        <v>FALSE</v>
      </c>
      <c r="U897" t="str">
        <f t="shared" si="123"/>
        <v>FALSE</v>
      </c>
      <c r="V897" t="str">
        <f t="shared" si="126"/>
        <v>FALSE</v>
      </c>
      <c r="W897" t="str">
        <f t="shared" si="124"/>
        <v>FALSE</v>
      </c>
      <c r="X897" s="4">
        <f t="shared" si="125"/>
        <v>0</v>
      </c>
    </row>
    <row r="898" spans="1:24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 s="14">
        <f t="shared" ref="G898:G961" si="127">SUM(A898:F898)</f>
        <v>0</v>
      </c>
      <c r="H898" s="3"/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f t="shared" ref="O898:O961" si="128">SUM(I898:N898)</f>
        <v>0</v>
      </c>
      <c r="R898" t="str">
        <f t="shared" ref="R898:R961" si="129">IF(I898=125,"TRUE","FALSE")</f>
        <v>FALSE</v>
      </c>
      <c r="S898" t="str">
        <f t="shared" ref="S898:S961" si="130">IF(J898=125,"TRUE","FALSE")</f>
        <v>FALSE</v>
      </c>
      <c r="T898" t="str">
        <f t="shared" ref="T898:T961" si="131">IF(K898=125,"TRUE","FALSE")</f>
        <v>FALSE</v>
      </c>
      <c r="U898" t="str">
        <f t="shared" ref="U898:U961" si="132">IF(L898=177,"TRUE","FALSE")</f>
        <v>FALSE</v>
      </c>
      <c r="V898" t="str">
        <f t="shared" si="126"/>
        <v>FALSE</v>
      </c>
      <c r="W898" t="str">
        <f t="shared" ref="W898:W961" si="133">IF(N898=274,"TRUE","FALSE")</f>
        <v>FALSE</v>
      </c>
      <c r="X898" s="4">
        <f t="shared" ref="X898:X961" si="134">G898</f>
        <v>0</v>
      </c>
    </row>
    <row r="899" spans="1:24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 s="14">
        <f t="shared" si="127"/>
        <v>0</v>
      </c>
      <c r="H899" s="3"/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f t="shared" si="128"/>
        <v>0</v>
      </c>
      <c r="R899" t="str">
        <f t="shared" si="129"/>
        <v>FALSE</v>
      </c>
      <c r="S899" t="str">
        <f t="shared" si="130"/>
        <v>FALSE</v>
      </c>
      <c r="T899" t="str">
        <f t="shared" si="131"/>
        <v>FALSE</v>
      </c>
      <c r="U899" t="str">
        <f t="shared" si="132"/>
        <v>FALSE</v>
      </c>
      <c r="V899" t="str">
        <f t="shared" ref="V899:V962" si="135">IF(M899&gt;0,"TRUE","FALSE")</f>
        <v>FALSE</v>
      </c>
      <c r="W899" t="str">
        <f t="shared" si="133"/>
        <v>FALSE</v>
      </c>
      <c r="X899" s="4">
        <f t="shared" si="134"/>
        <v>0</v>
      </c>
    </row>
    <row r="900" spans="1:24" x14ac:dyDescent="0.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 s="14">
        <f t="shared" si="127"/>
        <v>0</v>
      </c>
      <c r="H900" s="3"/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f t="shared" si="128"/>
        <v>0</v>
      </c>
      <c r="R900" t="str">
        <f t="shared" si="129"/>
        <v>FALSE</v>
      </c>
      <c r="S900" t="str">
        <f t="shared" si="130"/>
        <v>FALSE</v>
      </c>
      <c r="T900" t="str">
        <f t="shared" si="131"/>
        <v>FALSE</v>
      </c>
      <c r="U900" t="str">
        <f t="shared" si="132"/>
        <v>FALSE</v>
      </c>
      <c r="V900" t="str">
        <f t="shared" si="135"/>
        <v>FALSE</v>
      </c>
      <c r="W900" t="str">
        <f t="shared" si="133"/>
        <v>FALSE</v>
      </c>
      <c r="X900" s="4">
        <f t="shared" si="134"/>
        <v>0</v>
      </c>
    </row>
    <row r="901" spans="1:24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 s="14">
        <f t="shared" si="127"/>
        <v>0</v>
      </c>
      <c r="H901" s="3"/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f t="shared" si="128"/>
        <v>0</v>
      </c>
      <c r="R901" t="str">
        <f t="shared" si="129"/>
        <v>FALSE</v>
      </c>
      <c r="S901" t="str">
        <f t="shared" si="130"/>
        <v>FALSE</v>
      </c>
      <c r="T901" t="str">
        <f t="shared" si="131"/>
        <v>FALSE</v>
      </c>
      <c r="U901" t="str">
        <f t="shared" si="132"/>
        <v>FALSE</v>
      </c>
      <c r="V901" t="str">
        <f t="shared" si="135"/>
        <v>FALSE</v>
      </c>
      <c r="W901" t="str">
        <f t="shared" si="133"/>
        <v>FALSE</v>
      </c>
      <c r="X901" s="4">
        <f t="shared" si="134"/>
        <v>0</v>
      </c>
    </row>
    <row r="902" spans="1:24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 s="14">
        <f t="shared" si="127"/>
        <v>0</v>
      </c>
      <c r="H902" s="3"/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f t="shared" si="128"/>
        <v>0</v>
      </c>
      <c r="R902" t="str">
        <f t="shared" si="129"/>
        <v>FALSE</v>
      </c>
      <c r="S902" t="str">
        <f t="shared" si="130"/>
        <v>FALSE</v>
      </c>
      <c r="T902" t="str">
        <f t="shared" si="131"/>
        <v>FALSE</v>
      </c>
      <c r="U902" t="str">
        <f t="shared" si="132"/>
        <v>FALSE</v>
      </c>
      <c r="V902" t="str">
        <f t="shared" si="135"/>
        <v>FALSE</v>
      </c>
      <c r="W902" t="str">
        <f t="shared" si="133"/>
        <v>FALSE</v>
      </c>
      <c r="X902" s="4">
        <f t="shared" si="134"/>
        <v>0</v>
      </c>
    </row>
    <row r="903" spans="1:24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 s="14">
        <f t="shared" si="127"/>
        <v>0</v>
      </c>
      <c r="H903" s="3"/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f t="shared" si="128"/>
        <v>0</v>
      </c>
      <c r="R903" t="str">
        <f t="shared" si="129"/>
        <v>FALSE</v>
      </c>
      <c r="S903" t="str">
        <f t="shared" si="130"/>
        <v>FALSE</v>
      </c>
      <c r="T903" t="str">
        <f t="shared" si="131"/>
        <v>FALSE</v>
      </c>
      <c r="U903" t="str">
        <f t="shared" si="132"/>
        <v>FALSE</v>
      </c>
      <c r="V903" t="str">
        <f t="shared" si="135"/>
        <v>FALSE</v>
      </c>
      <c r="W903" t="str">
        <f t="shared" si="133"/>
        <v>FALSE</v>
      </c>
      <c r="X903" s="4">
        <f t="shared" si="134"/>
        <v>0</v>
      </c>
    </row>
    <row r="904" spans="1:24" x14ac:dyDescent="0.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 s="14">
        <f t="shared" si="127"/>
        <v>0</v>
      </c>
      <c r="H904" s="3"/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f t="shared" si="128"/>
        <v>0</v>
      </c>
      <c r="R904" t="str">
        <f t="shared" si="129"/>
        <v>FALSE</v>
      </c>
      <c r="S904" t="str">
        <f t="shared" si="130"/>
        <v>FALSE</v>
      </c>
      <c r="T904" t="str">
        <f t="shared" si="131"/>
        <v>FALSE</v>
      </c>
      <c r="U904" t="str">
        <f t="shared" si="132"/>
        <v>FALSE</v>
      </c>
      <c r="V904" t="str">
        <f t="shared" si="135"/>
        <v>FALSE</v>
      </c>
      <c r="W904" t="str">
        <f t="shared" si="133"/>
        <v>FALSE</v>
      </c>
      <c r="X904" s="4">
        <f t="shared" si="134"/>
        <v>0</v>
      </c>
    </row>
    <row r="905" spans="1:24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 s="14">
        <f t="shared" si="127"/>
        <v>0</v>
      </c>
      <c r="H905" s="3"/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f t="shared" si="128"/>
        <v>0</v>
      </c>
      <c r="R905" t="str">
        <f t="shared" si="129"/>
        <v>FALSE</v>
      </c>
      <c r="S905" t="str">
        <f t="shared" si="130"/>
        <v>FALSE</v>
      </c>
      <c r="T905" t="str">
        <f t="shared" si="131"/>
        <v>FALSE</v>
      </c>
      <c r="U905" t="str">
        <f t="shared" si="132"/>
        <v>FALSE</v>
      </c>
      <c r="V905" t="str">
        <f t="shared" si="135"/>
        <v>FALSE</v>
      </c>
      <c r="W905" t="str">
        <f t="shared" si="133"/>
        <v>FALSE</v>
      </c>
      <c r="X905" s="4">
        <f t="shared" si="134"/>
        <v>0</v>
      </c>
    </row>
    <row r="906" spans="1:24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 s="14">
        <f t="shared" si="127"/>
        <v>0</v>
      </c>
      <c r="H906" s="3"/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si="128"/>
        <v>0</v>
      </c>
      <c r="R906" t="str">
        <f t="shared" si="129"/>
        <v>FALSE</v>
      </c>
      <c r="S906" t="str">
        <f t="shared" si="130"/>
        <v>FALSE</v>
      </c>
      <c r="T906" t="str">
        <f t="shared" si="131"/>
        <v>FALSE</v>
      </c>
      <c r="U906" t="str">
        <f t="shared" si="132"/>
        <v>FALSE</v>
      </c>
      <c r="V906" t="str">
        <f t="shared" si="135"/>
        <v>FALSE</v>
      </c>
      <c r="W906" t="str">
        <f t="shared" si="133"/>
        <v>FALSE</v>
      </c>
      <c r="X906" s="4">
        <f t="shared" si="134"/>
        <v>0</v>
      </c>
    </row>
    <row r="907" spans="1:24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 s="14">
        <f t="shared" si="127"/>
        <v>0</v>
      </c>
      <c r="H907" s="3"/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f t="shared" si="128"/>
        <v>0</v>
      </c>
      <c r="R907" t="str">
        <f t="shared" si="129"/>
        <v>FALSE</v>
      </c>
      <c r="S907" t="str">
        <f t="shared" si="130"/>
        <v>FALSE</v>
      </c>
      <c r="T907" t="str">
        <f t="shared" si="131"/>
        <v>FALSE</v>
      </c>
      <c r="U907" t="str">
        <f t="shared" si="132"/>
        <v>FALSE</v>
      </c>
      <c r="V907" t="str">
        <f t="shared" si="135"/>
        <v>FALSE</v>
      </c>
      <c r="W907" t="str">
        <f t="shared" si="133"/>
        <v>FALSE</v>
      </c>
      <c r="X907" s="4">
        <f t="shared" si="134"/>
        <v>0</v>
      </c>
    </row>
    <row r="908" spans="1:24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 s="14">
        <f t="shared" si="127"/>
        <v>0</v>
      </c>
      <c r="H908" s="3"/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f t="shared" si="128"/>
        <v>0</v>
      </c>
      <c r="R908" t="str">
        <f t="shared" si="129"/>
        <v>FALSE</v>
      </c>
      <c r="S908" t="str">
        <f t="shared" si="130"/>
        <v>FALSE</v>
      </c>
      <c r="T908" t="str">
        <f t="shared" si="131"/>
        <v>FALSE</v>
      </c>
      <c r="U908" t="str">
        <f t="shared" si="132"/>
        <v>FALSE</v>
      </c>
      <c r="V908" t="str">
        <f t="shared" si="135"/>
        <v>FALSE</v>
      </c>
      <c r="W908" t="str">
        <f t="shared" si="133"/>
        <v>FALSE</v>
      </c>
      <c r="X908" s="4">
        <f t="shared" si="134"/>
        <v>0</v>
      </c>
    </row>
    <row r="909" spans="1:24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 s="14">
        <f t="shared" si="127"/>
        <v>0</v>
      </c>
      <c r="H909" s="3"/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f t="shared" si="128"/>
        <v>0</v>
      </c>
      <c r="R909" t="str">
        <f t="shared" si="129"/>
        <v>FALSE</v>
      </c>
      <c r="S909" t="str">
        <f t="shared" si="130"/>
        <v>FALSE</v>
      </c>
      <c r="T909" t="str">
        <f t="shared" si="131"/>
        <v>FALSE</v>
      </c>
      <c r="U909" t="str">
        <f t="shared" si="132"/>
        <v>FALSE</v>
      </c>
      <c r="V909" t="str">
        <f t="shared" si="135"/>
        <v>FALSE</v>
      </c>
      <c r="W909" t="str">
        <f t="shared" si="133"/>
        <v>FALSE</v>
      </c>
      <c r="X909" s="4">
        <f t="shared" si="134"/>
        <v>0</v>
      </c>
    </row>
    <row r="910" spans="1:24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 s="14">
        <f t="shared" si="127"/>
        <v>0</v>
      </c>
      <c r="H910" s="3"/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f t="shared" si="128"/>
        <v>0</v>
      </c>
      <c r="R910" t="str">
        <f t="shared" si="129"/>
        <v>FALSE</v>
      </c>
      <c r="S910" t="str">
        <f t="shared" si="130"/>
        <v>FALSE</v>
      </c>
      <c r="T910" t="str">
        <f t="shared" si="131"/>
        <v>FALSE</v>
      </c>
      <c r="U910" t="str">
        <f t="shared" si="132"/>
        <v>FALSE</v>
      </c>
      <c r="V910" t="str">
        <f t="shared" si="135"/>
        <v>FALSE</v>
      </c>
      <c r="W910" t="str">
        <f t="shared" si="133"/>
        <v>FALSE</v>
      </c>
      <c r="X910" s="4">
        <f t="shared" si="134"/>
        <v>0</v>
      </c>
    </row>
    <row r="911" spans="1:24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 s="14">
        <f t="shared" si="127"/>
        <v>0</v>
      </c>
      <c r="H911" s="3"/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f t="shared" si="128"/>
        <v>0</v>
      </c>
      <c r="R911" t="str">
        <f t="shared" si="129"/>
        <v>FALSE</v>
      </c>
      <c r="S911" t="str">
        <f t="shared" si="130"/>
        <v>FALSE</v>
      </c>
      <c r="T911" t="str">
        <f t="shared" si="131"/>
        <v>FALSE</v>
      </c>
      <c r="U911" t="str">
        <f t="shared" si="132"/>
        <v>FALSE</v>
      </c>
      <c r="V911" t="str">
        <f t="shared" si="135"/>
        <v>FALSE</v>
      </c>
      <c r="W911" t="str">
        <f t="shared" si="133"/>
        <v>FALSE</v>
      </c>
      <c r="X911" s="4">
        <f t="shared" si="134"/>
        <v>0</v>
      </c>
    </row>
    <row r="912" spans="1:24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 s="14">
        <f t="shared" si="127"/>
        <v>0</v>
      </c>
      <c r="H912" s="3"/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f t="shared" si="128"/>
        <v>0</v>
      </c>
      <c r="R912" t="str">
        <f t="shared" si="129"/>
        <v>FALSE</v>
      </c>
      <c r="S912" t="str">
        <f t="shared" si="130"/>
        <v>FALSE</v>
      </c>
      <c r="T912" t="str">
        <f t="shared" si="131"/>
        <v>FALSE</v>
      </c>
      <c r="U912" t="str">
        <f t="shared" si="132"/>
        <v>FALSE</v>
      </c>
      <c r="V912" t="str">
        <f t="shared" si="135"/>
        <v>FALSE</v>
      </c>
      <c r="W912" t="str">
        <f t="shared" si="133"/>
        <v>FALSE</v>
      </c>
      <c r="X912" s="4">
        <f t="shared" si="134"/>
        <v>0</v>
      </c>
    </row>
    <row r="913" spans="1:24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 s="14">
        <f t="shared" si="127"/>
        <v>0</v>
      </c>
      <c r="H913" s="3"/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f t="shared" si="128"/>
        <v>0</v>
      </c>
      <c r="R913" t="str">
        <f t="shared" si="129"/>
        <v>FALSE</v>
      </c>
      <c r="S913" t="str">
        <f t="shared" si="130"/>
        <v>FALSE</v>
      </c>
      <c r="T913" t="str">
        <f t="shared" si="131"/>
        <v>FALSE</v>
      </c>
      <c r="U913" t="str">
        <f t="shared" si="132"/>
        <v>FALSE</v>
      </c>
      <c r="V913" t="str">
        <f t="shared" si="135"/>
        <v>FALSE</v>
      </c>
      <c r="W913" t="str">
        <f t="shared" si="133"/>
        <v>FALSE</v>
      </c>
      <c r="X913" s="4">
        <f t="shared" si="134"/>
        <v>0</v>
      </c>
    </row>
    <row r="914" spans="1:24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 s="14">
        <f t="shared" si="127"/>
        <v>0</v>
      </c>
      <c r="H914" s="3"/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f t="shared" si="128"/>
        <v>0</v>
      </c>
      <c r="R914" t="str">
        <f t="shared" si="129"/>
        <v>FALSE</v>
      </c>
      <c r="S914" t="str">
        <f t="shared" si="130"/>
        <v>FALSE</v>
      </c>
      <c r="T914" t="str">
        <f t="shared" si="131"/>
        <v>FALSE</v>
      </c>
      <c r="U914" t="str">
        <f t="shared" si="132"/>
        <v>FALSE</v>
      </c>
      <c r="V914" t="str">
        <f t="shared" si="135"/>
        <v>FALSE</v>
      </c>
      <c r="W914" t="str">
        <f t="shared" si="133"/>
        <v>FALSE</v>
      </c>
      <c r="X914" s="4">
        <f t="shared" si="134"/>
        <v>0</v>
      </c>
    </row>
    <row r="915" spans="1:24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 s="14">
        <f t="shared" si="127"/>
        <v>0</v>
      </c>
      <c r="H915" s="3"/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f t="shared" si="128"/>
        <v>0</v>
      </c>
      <c r="R915" t="str">
        <f t="shared" si="129"/>
        <v>FALSE</v>
      </c>
      <c r="S915" t="str">
        <f t="shared" si="130"/>
        <v>FALSE</v>
      </c>
      <c r="T915" t="str">
        <f t="shared" si="131"/>
        <v>FALSE</v>
      </c>
      <c r="U915" t="str">
        <f t="shared" si="132"/>
        <v>FALSE</v>
      </c>
      <c r="V915" t="str">
        <f t="shared" si="135"/>
        <v>FALSE</v>
      </c>
      <c r="W915" t="str">
        <f t="shared" si="133"/>
        <v>FALSE</v>
      </c>
      <c r="X915" s="4">
        <f t="shared" si="134"/>
        <v>0</v>
      </c>
    </row>
    <row r="916" spans="1:24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 s="14">
        <f t="shared" si="127"/>
        <v>0</v>
      </c>
      <c r="H916" s="3"/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f t="shared" si="128"/>
        <v>0</v>
      </c>
      <c r="R916" t="str">
        <f t="shared" si="129"/>
        <v>FALSE</v>
      </c>
      <c r="S916" t="str">
        <f t="shared" si="130"/>
        <v>FALSE</v>
      </c>
      <c r="T916" t="str">
        <f t="shared" si="131"/>
        <v>FALSE</v>
      </c>
      <c r="U916" t="str">
        <f t="shared" si="132"/>
        <v>FALSE</v>
      </c>
      <c r="V916" t="str">
        <f t="shared" si="135"/>
        <v>FALSE</v>
      </c>
      <c r="W916" t="str">
        <f t="shared" si="133"/>
        <v>FALSE</v>
      </c>
      <c r="X916" s="4">
        <f t="shared" si="134"/>
        <v>0</v>
      </c>
    </row>
    <row r="917" spans="1:24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 s="14">
        <f t="shared" si="127"/>
        <v>0</v>
      </c>
      <c r="H917" s="3"/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f t="shared" si="128"/>
        <v>0</v>
      </c>
      <c r="R917" t="str">
        <f t="shared" si="129"/>
        <v>FALSE</v>
      </c>
      <c r="S917" t="str">
        <f t="shared" si="130"/>
        <v>FALSE</v>
      </c>
      <c r="T917" t="str">
        <f t="shared" si="131"/>
        <v>FALSE</v>
      </c>
      <c r="U917" t="str">
        <f t="shared" si="132"/>
        <v>FALSE</v>
      </c>
      <c r="V917" t="str">
        <f t="shared" si="135"/>
        <v>FALSE</v>
      </c>
      <c r="W917" t="str">
        <f t="shared" si="133"/>
        <v>FALSE</v>
      </c>
      <c r="X917" s="4">
        <f t="shared" si="134"/>
        <v>0</v>
      </c>
    </row>
    <row r="918" spans="1:24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 s="14">
        <f t="shared" si="127"/>
        <v>0</v>
      </c>
      <c r="H918" s="3"/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f t="shared" si="128"/>
        <v>0</v>
      </c>
      <c r="R918" t="str">
        <f t="shared" si="129"/>
        <v>FALSE</v>
      </c>
      <c r="S918" t="str">
        <f t="shared" si="130"/>
        <v>FALSE</v>
      </c>
      <c r="T918" t="str">
        <f t="shared" si="131"/>
        <v>FALSE</v>
      </c>
      <c r="U918" t="str">
        <f t="shared" si="132"/>
        <v>FALSE</v>
      </c>
      <c r="V918" t="str">
        <f t="shared" si="135"/>
        <v>FALSE</v>
      </c>
      <c r="W918" t="str">
        <f t="shared" si="133"/>
        <v>FALSE</v>
      </c>
      <c r="X918" s="4">
        <f t="shared" si="134"/>
        <v>0</v>
      </c>
    </row>
    <row r="919" spans="1:24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 s="14">
        <f t="shared" si="127"/>
        <v>0</v>
      </c>
      <c r="H919" s="3"/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f t="shared" si="128"/>
        <v>0</v>
      </c>
      <c r="R919" t="str">
        <f t="shared" si="129"/>
        <v>FALSE</v>
      </c>
      <c r="S919" t="str">
        <f t="shared" si="130"/>
        <v>FALSE</v>
      </c>
      <c r="T919" t="str">
        <f t="shared" si="131"/>
        <v>FALSE</v>
      </c>
      <c r="U919" t="str">
        <f t="shared" si="132"/>
        <v>FALSE</v>
      </c>
      <c r="V919" t="str">
        <f t="shared" si="135"/>
        <v>FALSE</v>
      </c>
      <c r="W919" t="str">
        <f t="shared" si="133"/>
        <v>FALSE</v>
      </c>
      <c r="X919" s="4">
        <f t="shared" si="134"/>
        <v>0</v>
      </c>
    </row>
    <row r="920" spans="1:24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 s="14">
        <f t="shared" si="127"/>
        <v>0</v>
      </c>
      <c r="H920" s="3"/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f t="shared" si="128"/>
        <v>0</v>
      </c>
      <c r="R920" t="str">
        <f t="shared" si="129"/>
        <v>FALSE</v>
      </c>
      <c r="S920" t="str">
        <f t="shared" si="130"/>
        <v>FALSE</v>
      </c>
      <c r="T920" t="str">
        <f t="shared" si="131"/>
        <v>FALSE</v>
      </c>
      <c r="U920" t="str">
        <f t="shared" si="132"/>
        <v>FALSE</v>
      </c>
      <c r="V920" t="str">
        <f t="shared" si="135"/>
        <v>FALSE</v>
      </c>
      <c r="W920" t="str">
        <f t="shared" si="133"/>
        <v>FALSE</v>
      </c>
      <c r="X920" s="4">
        <f t="shared" si="134"/>
        <v>0</v>
      </c>
    </row>
    <row r="921" spans="1:24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 s="14">
        <f t="shared" si="127"/>
        <v>0</v>
      </c>
      <c r="H921" s="3"/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f t="shared" si="128"/>
        <v>0</v>
      </c>
      <c r="R921" t="str">
        <f t="shared" si="129"/>
        <v>FALSE</v>
      </c>
      <c r="S921" t="str">
        <f t="shared" si="130"/>
        <v>FALSE</v>
      </c>
      <c r="T921" t="str">
        <f t="shared" si="131"/>
        <v>FALSE</v>
      </c>
      <c r="U921" t="str">
        <f t="shared" si="132"/>
        <v>FALSE</v>
      </c>
      <c r="V921" t="str">
        <f t="shared" si="135"/>
        <v>FALSE</v>
      </c>
      <c r="W921" t="str">
        <f t="shared" si="133"/>
        <v>FALSE</v>
      </c>
      <c r="X921" s="4">
        <f t="shared" si="134"/>
        <v>0</v>
      </c>
    </row>
    <row r="922" spans="1:24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 s="14">
        <f t="shared" si="127"/>
        <v>0</v>
      </c>
      <c r="H922" s="3"/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f t="shared" si="128"/>
        <v>0</v>
      </c>
      <c r="R922" t="str">
        <f t="shared" si="129"/>
        <v>FALSE</v>
      </c>
      <c r="S922" t="str">
        <f t="shared" si="130"/>
        <v>FALSE</v>
      </c>
      <c r="T922" t="str">
        <f t="shared" si="131"/>
        <v>FALSE</v>
      </c>
      <c r="U922" t="str">
        <f t="shared" si="132"/>
        <v>FALSE</v>
      </c>
      <c r="V922" t="str">
        <f t="shared" si="135"/>
        <v>FALSE</v>
      </c>
      <c r="W922" t="str">
        <f t="shared" si="133"/>
        <v>FALSE</v>
      </c>
      <c r="X922" s="4">
        <f t="shared" si="134"/>
        <v>0</v>
      </c>
    </row>
    <row r="923" spans="1:24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 s="14">
        <f t="shared" si="127"/>
        <v>0</v>
      </c>
      <c r="H923" s="3"/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f t="shared" si="128"/>
        <v>0</v>
      </c>
      <c r="R923" t="str">
        <f t="shared" si="129"/>
        <v>FALSE</v>
      </c>
      <c r="S923" t="str">
        <f t="shared" si="130"/>
        <v>FALSE</v>
      </c>
      <c r="T923" t="str">
        <f t="shared" si="131"/>
        <v>FALSE</v>
      </c>
      <c r="U923" t="str">
        <f t="shared" si="132"/>
        <v>FALSE</v>
      </c>
      <c r="V923" t="str">
        <f t="shared" si="135"/>
        <v>FALSE</v>
      </c>
      <c r="W923" t="str">
        <f t="shared" si="133"/>
        <v>FALSE</v>
      </c>
      <c r="X923" s="4">
        <f t="shared" si="134"/>
        <v>0</v>
      </c>
    </row>
    <row r="924" spans="1:24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 s="14">
        <f t="shared" si="127"/>
        <v>0</v>
      </c>
      <c r="H924" s="3"/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f t="shared" si="128"/>
        <v>0</v>
      </c>
      <c r="R924" t="str">
        <f t="shared" si="129"/>
        <v>FALSE</v>
      </c>
      <c r="S924" t="str">
        <f t="shared" si="130"/>
        <v>FALSE</v>
      </c>
      <c r="T924" t="str">
        <f t="shared" si="131"/>
        <v>FALSE</v>
      </c>
      <c r="U924" t="str">
        <f t="shared" si="132"/>
        <v>FALSE</v>
      </c>
      <c r="V924" t="str">
        <f t="shared" si="135"/>
        <v>FALSE</v>
      </c>
      <c r="W924" t="str">
        <f t="shared" si="133"/>
        <v>FALSE</v>
      </c>
      <c r="X924" s="4">
        <f t="shared" si="134"/>
        <v>0</v>
      </c>
    </row>
    <row r="925" spans="1:24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 s="14">
        <f t="shared" si="127"/>
        <v>0</v>
      </c>
      <c r="H925" s="3"/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f t="shared" si="128"/>
        <v>0</v>
      </c>
      <c r="R925" t="str">
        <f t="shared" si="129"/>
        <v>FALSE</v>
      </c>
      <c r="S925" t="str">
        <f t="shared" si="130"/>
        <v>FALSE</v>
      </c>
      <c r="T925" t="str">
        <f t="shared" si="131"/>
        <v>FALSE</v>
      </c>
      <c r="U925" t="str">
        <f t="shared" si="132"/>
        <v>FALSE</v>
      </c>
      <c r="V925" t="str">
        <f t="shared" si="135"/>
        <v>FALSE</v>
      </c>
      <c r="W925" t="str">
        <f t="shared" si="133"/>
        <v>FALSE</v>
      </c>
      <c r="X925" s="4">
        <f t="shared" si="134"/>
        <v>0</v>
      </c>
    </row>
    <row r="926" spans="1:24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 s="14">
        <f t="shared" si="127"/>
        <v>0</v>
      </c>
      <c r="H926" s="3"/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f t="shared" si="128"/>
        <v>0</v>
      </c>
      <c r="R926" t="str">
        <f t="shared" si="129"/>
        <v>FALSE</v>
      </c>
      <c r="S926" t="str">
        <f t="shared" si="130"/>
        <v>FALSE</v>
      </c>
      <c r="T926" t="str">
        <f t="shared" si="131"/>
        <v>FALSE</v>
      </c>
      <c r="U926" t="str">
        <f t="shared" si="132"/>
        <v>FALSE</v>
      </c>
      <c r="V926" t="str">
        <f t="shared" si="135"/>
        <v>FALSE</v>
      </c>
      <c r="W926" t="str">
        <f t="shared" si="133"/>
        <v>FALSE</v>
      </c>
      <c r="X926" s="4">
        <f t="shared" si="134"/>
        <v>0</v>
      </c>
    </row>
    <row r="927" spans="1:24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 s="14">
        <f t="shared" si="127"/>
        <v>0</v>
      </c>
      <c r="H927" s="3"/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f t="shared" si="128"/>
        <v>0</v>
      </c>
      <c r="R927" t="str">
        <f t="shared" si="129"/>
        <v>FALSE</v>
      </c>
      <c r="S927" t="str">
        <f t="shared" si="130"/>
        <v>FALSE</v>
      </c>
      <c r="T927" t="str">
        <f t="shared" si="131"/>
        <v>FALSE</v>
      </c>
      <c r="U927" t="str">
        <f t="shared" si="132"/>
        <v>FALSE</v>
      </c>
      <c r="V927" t="str">
        <f t="shared" si="135"/>
        <v>FALSE</v>
      </c>
      <c r="W927" t="str">
        <f t="shared" si="133"/>
        <v>FALSE</v>
      </c>
      <c r="X927" s="4">
        <f t="shared" si="134"/>
        <v>0</v>
      </c>
    </row>
    <row r="928" spans="1:24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 s="14">
        <f t="shared" si="127"/>
        <v>0</v>
      </c>
      <c r="H928" s="3"/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f t="shared" si="128"/>
        <v>0</v>
      </c>
      <c r="R928" t="str">
        <f t="shared" si="129"/>
        <v>FALSE</v>
      </c>
      <c r="S928" t="str">
        <f t="shared" si="130"/>
        <v>FALSE</v>
      </c>
      <c r="T928" t="str">
        <f t="shared" si="131"/>
        <v>FALSE</v>
      </c>
      <c r="U928" t="str">
        <f t="shared" si="132"/>
        <v>FALSE</v>
      </c>
      <c r="V928" t="str">
        <f t="shared" si="135"/>
        <v>FALSE</v>
      </c>
      <c r="W928" t="str">
        <f t="shared" si="133"/>
        <v>FALSE</v>
      </c>
      <c r="X928" s="4">
        <f t="shared" si="134"/>
        <v>0</v>
      </c>
    </row>
    <row r="929" spans="1:24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 s="14">
        <f t="shared" si="127"/>
        <v>0</v>
      </c>
      <c r="H929" s="3"/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f t="shared" si="128"/>
        <v>0</v>
      </c>
      <c r="R929" t="str">
        <f t="shared" si="129"/>
        <v>FALSE</v>
      </c>
      <c r="S929" t="str">
        <f t="shared" si="130"/>
        <v>FALSE</v>
      </c>
      <c r="T929" t="str">
        <f t="shared" si="131"/>
        <v>FALSE</v>
      </c>
      <c r="U929" t="str">
        <f t="shared" si="132"/>
        <v>FALSE</v>
      </c>
      <c r="V929" t="str">
        <f t="shared" si="135"/>
        <v>FALSE</v>
      </c>
      <c r="W929" t="str">
        <f t="shared" si="133"/>
        <v>FALSE</v>
      </c>
      <c r="X929" s="4">
        <f t="shared" si="134"/>
        <v>0</v>
      </c>
    </row>
    <row r="930" spans="1:24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 s="14">
        <f t="shared" si="127"/>
        <v>0</v>
      </c>
      <c r="H930" s="3"/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f t="shared" si="128"/>
        <v>0</v>
      </c>
      <c r="R930" t="str">
        <f t="shared" si="129"/>
        <v>FALSE</v>
      </c>
      <c r="S930" t="str">
        <f t="shared" si="130"/>
        <v>FALSE</v>
      </c>
      <c r="T930" t="str">
        <f t="shared" si="131"/>
        <v>FALSE</v>
      </c>
      <c r="U930" t="str">
        <f t="shared" si="132"/>
        <v>FALSE</v>
      </c>
      <c r="V930" t="str">
        <f t="shared" si="135"/>
        <v>FALSE</v>
      </c>
      <c r="W930" t="str">
        <f t="shared" si="133"/>
        <v>FALSE</v>
      </c>
      <c r="X930" s="4">
        <f t="shared" si="134"/>
        <v>0</v>
      </c>
    </row>
    <row r="931" spans="1:24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 s="14">
        <f t="shared" si="127"/>
        <v>0</v>
      </c>
      <c r="H931" s="3"/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f t="shared" si="128"/>
        <v>0</v>
      </c>
      <c r="R931" t="str">
        <f t="shared" si="129"/>
        <v>FALSE</v>
      </c>
      <c r="S931" t="str">
        <f t="shared" si="130"/>
        <v>FALSE</v>
      </c>
      <c r="T931" t="str">
        <f t="shared" si="131"/>
        <v>FALSE</v>
      </c>
      <c r="U931" t="str">
        <f t="shared" si="132"/>
        <v>FALSE</v>
      </c>
      <c r="V931" t="str">
        <f t="shared" si="135"/>
        <v>FALSE</v>
      </c>
      <c r="W931" t="str">
        <f t="shared" si="133"/>
        <v>FALSE</v>
      </c>
      <c r="X931" s="4">
        <f t="shared" si="134"/>
        <v>0</v>
      </c>
    </row>
    <row r="932" spans="1:24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 s="14">
        <f t="shared" si="127"/>
        <v>0</v>
      </c>
      <c r="H932" s="3"/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f t="shared" si="128"/>
        <v>0</v>
      </c>
      <c r="R932" t="str">
        <f t="shared" si="129"/>
        <v>FALSE</v>
      </c>
      <c r="S932" t="str">
        <f t="shared" si="130"/>
        <v>FALSE</v>
      </c>
      <c r="T932" t="str">
        <f t="shared" si="131"/>
        <v>FALSE</v>
      </c>
      <c r="U932" t="str">
        <f t="shared" si="132"/>
        <v>FALSE</v>
      </c>
      <c r="V932" t="str">
        <f t="shared" si="135"/>
        <v>FALSE</v>
      </c>
      <c r="W932" t="str">
        <f t="shared" si="133"/>
        <v>FALSE</v>
      </c>
      <c r="X932" s="4">
        <f t="shared" si="134"/>
        <v>0</v>
      </c>
    </row>
    <row r="933" spans="1:24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 s="14">
        <f t="shared" si="127"/>
        <v>0</v>
      </c>
      <c r="H933" s="3"/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f t="shared" si="128"/>
        <v>0</v>
      </c>
      <c r="R933" t="str">
        <f t="shared" si="129"/>
        <v>FALSE</v>
      </c>
      <c r="S933" t="str">
        <f t="shared" si="130"/>
        <v>FALSE</v>
      </c>
      <c r="T933" t="str">
        <f t="shared" si="131"/>
        <v>FALSE</v>
      </c>
      <c r="U933" t="str">
        <f t="shared" si="132"/>
        <v>FALSE</v>
      </c>
      <c r="V933" t="str">
        <f t="shared" si="135"/>
        <v>FALSE</v>
      </c>
      <c r="W933" t="str">
        <f t="shared" si="133"/>
        <v>FALSE</v>
      </c>
      <c r="X933" s="4">
        <f t="shared" si="134"/>
        <v>0</v>
      </c>
    </row>
    <row r="934" spans="1:24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 s="14">
        <f t="shared" si="127"/>
        <v>0</v>
      </c>
      <c r="H934" s="3"/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f t="shared" si="128"/>
        <v>0</v>
      </c>
      <c r="R934" t="str">
        <f t="shared" si="129"/>
        <v>FALSE</v>
      </c>
      <c r="S934" t="str">
        <f t="shared" si="130"/>
        <v>FALSE</v>
      </c>
      <c r="T934" t="str">
        <f t="shared" si="131"/>
        <v>FALSE</v>
      </c>
      <c r="U934" t="str">
        <f t="shared" si="132"/>
        <v>FALSE</v>
      </c>
      <c r="V934" t="str">
        <f t="shared" si="135"/>
        <v>FALSE</v>
      </c>
      <c r="W934" t="str">
        <f t="shared" si="133"/>
        <v>FALSE</v>
      </c>
      <c r="X934" s="4">
        <f t="shared" si="134"/>
        <v>0</v>
      </c>
    </row>
    <row r="935" spans="1:24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 s="14">
        <f t="shared" si="127"/>
        <v>0</v>
      </c>
      <c r="H935" s="3"/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f t="shared" si="128"/>
        <v>0</v>
      </c>
      <c r="R935" t="str">
        <f t="shared" si="129"/>
        <v>FALSE</v>
      </c>
      <c r="S935" t="str">
        <f t="shared" si="130"/>
        <v>FALSE</v>
      </c>
      <c r="T935" t="str">
        <f t="shared" si="131"/>
        <v>FALSE</v>
      </c>
      <c r="U935" t="str">
        <f t="shared" si="132"/>
        <v>FALSE</v>
      </c>
      <c r="V935" t="str">
        <f t="shared" si="135"/>
        <v>FALSE</v>
      </c>
      <c r="W935" t="str">
        <f t="shared" si="133"/>
        <v>FALSE</v>
      </c>
      <c r="X935" s="4">
        <f t="shared" si="134"/>
        <v>0</v>
      </c>
    </row>
    <row r="936" spans="1:24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 s="14">
        <f t="shared" si="127"/>
        <v>0</v>
      </c>
      <c r="H936" s="3"/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f t="shared" si="128"/>
        <v>0</v>
      </c>
      <c r="R936" t="str">
        <f t="shared" si="129"/>
        <v>FALSE</v>
      </c>
      <c r="S936" t="str">
        <f t="shared" si="130"/>
        <v>FALSE</v>
      </c>
      <c r="T936" t="str">
        <f t="shared" si="131"/>
        <v>FALSE</v>
      </c>
      <c r="U936" t="str">
        <f t="shared" si="132"/>
        <v>FALSE</v>
      </c>
      <c r="V936" t="str">
        <f t="shared" si="135"/>
        <v>FALSE</v>
      </c>
      <c r="W936" t="str">
        <f t="shared" si="133"/>
        <v>FALSE</v>
      </c>
      <c r="X936" s="4">
        <f t="shared" si="134"/>
        <v>0</v>
      </c>
    </row>
    <row r="937" spans="1:24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 s="14">
        <f t="shared" si="127"/>
        <v>0</v>
      </c>
      <c r="H937" s="3"/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f t="shared" si="128"/>
        <v>0</v>
      </c>
      <c r="R937" t="str">
        <f t="shared" si="129"/>
        <v>FALSE</v>
      </c>
      <c r="S937" t="str">
        <f t="shared" si="130"/>
        <v>FALSE</v>
      </c>
      <c r="T937" t="str">
        <f t="shared" si="131"/>
        <v>FALSE</v>
      </c>
      <c r="U937" t="str">
        <f t="shared" si="132"/>
        <v>FALSE</v>
      </c>
      <c r="V937" t="str">
        <f t="shared" si="135"/>
        <v>FALSE</v>
      </c>
      <c r="W937" t="str">
        <f t="shared" si="133"/>
        <v>FALSE</v>
      </c>
      <c r="X937" s="4">
        <f t="shared" si="134"/>
        <v>0</v>
      </c>
    </row>
    <row r="938" spans="1:24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 s="14">
        <f t="shared" si="127"/>
        <v>0</v>
      </c>
      <c r="H938" s="3"/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f t="shared" si="128"/>
        <v>0</v>
      </c>
      <c r="R938" t="str">
        <f t="shared" si="129"/>
        <v>FALSE</v>
      </c>
      <c r="S938" t="str">
        <f t="shared" si="130"/>
        <v>FALSE</v>
      </c>
      <c r="T938" t="str">
        <f t="shared" si="131"/>
        <v>FALSE</v>
      </c>
      <c r="U938" t="str">
        <f t="shared" si="132"/>
        <v>FALSE</v>
      </c>
      <c r="V938" t="str">
        <f t="shared" si="135"/>
        <v>FALSE</v>
      </c>
      <c r="W938" t="str">
        <f t="shared" si="133"/>
        <v>FALSE</v>
      </c>
      <c r="X938" s="4">
        <f t="shared" si="134"/>
        <v>0</v>
      </c>
    </row>
    <row r="939" spans="1:24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 s="14">
        <f t="shared" si="127"/>
        <v>0</v>
      </c>
      <c r="H939" s="3"/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f t="shared" si="128"/>
        <v>0</v>
      </c>
      <c r="R939" t="str">
        <f t="shared" si="129"/>
        <v>FALSE</v>
      </c>
      <c r="S939" t="str">
        <f t="shared" si="130"/>
        <v>FALSE</v>
      </c>
      <c r="T939" t="str">
        <f t="shared" si="131"/>
        <v>FALSE</v>
      </c>
      <c r="U939" t="str">
        <f t="shared" si="132"/>
        <v>FALSE</v>
      </c>
      <c r="V939" t="str">
        <f t="shared" si="135"/>
        <v>FALSE</v>
      </c>
      <c r="W939" t="str">
        <f t="shared" si="133"/>
        <v>FALSE</v>
      </c>
      <c r="X939" s="4">
        <f t="shared" si="134"/>
        <v>0</v>
      </c>
    </row>
    <row r="940" spans="1:24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 s="14">
        <f t="shared" si="127"/>
        <v>0</v>
      </c>
      <c r="H940" s="3"/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f t="shared" si="128"/>
        <v>0</v>
      </c>
      <c r="R940" t="str">
        <f t="shared" si="129"/>
        <v>FALSE</v>
      </c>
      <c r="S940" t="str">
        <f t="shared" si="130"/>
        <v>FALSE</v>
      </c>
      <c r="T940" t="str">
        <f t="shared" si="131"/>
        <v>FALSE</v>
      </c>
      <c r="U940" t="str">
        <f t="shared" si="132"/>
        <v>FALSE</v>
      </c>
      <c r="V940" t="str">
        <f t="shared" si="135"/>
        <v>FALSE</v>
      </c>
      <c r="W940" t="str">
        <f t="shared" si="133"/>
        <v>FALSE</v>
      </c>
      <c r="X940" s="4">
        <f t="shared" si="134"/>
        <v>0</v>
      </c>
    </row>
    <row r="941" spans="1:24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 s="14">
        <f t="shared" si="127"/>
        <v>0</v>
      </c>
      <c r="H941" s="3"/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f t="shared" si="128"/>
        <v>0</v>
      </c>
      <c r="R941" t="str">
        <f t="shared" si="129"/>
        <v>FALSE</v>
      </c>
      <c r="S941" t="str">
        <f t="shared" si="130"/>
        <v>FALSE</v>
      </c>
      <c r="T941" t="str">
        <f t="shared" si="131"/>
        <v>FALSE</v>
      </c>
      <c r="U941" t="str">
        <f t="shared" si="132"/>
        <v>FALSE</v>
      </c>
      <c r="V941" t="str">
        <f t="shared" si="135"/>
        <v>FALSE</v>
      </c>
      <c r="W941" t="str">
        <f t="shared" si="133"/>
        <v>FALSE</v>
      </c>
      <c r="X941" s="4">
        <f t="shared" si="134"/>
        <v>0</v>
      </c>
    </row>
    <row r="942" spans="1:24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 s="14">
        <f t="shared" si="127"/>
        <v>0</v>
      </c>
      <c r="H942" s="3"/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f t="shared" si="128"/>
        <v>0</v>
      </c>
      <c r="R942" t="str">
        <f t="shared" si="129"/>
        <v>FALSE</v>
      </c>
      <c r="S942" t="str">
        <f t="shared" si="130"/>
        <v>FALSE</v>
      </c>
      <c r="T942" t="str">
        <f t="shared" si="131"/>
        <v>FALSE</v>
      </c>
      <c r="U942" t="str">
        <f t="shared" si="132"/>
        <v>FALSE</v>
      </c>
      <c r="V942" t="str">
        <f t="shared" si="135"/>
        <v>FALSE</v>
      </c>
      <c r="W942" t="str">
        <f t="shared" si="133"/>
        <v>FALSE</v>
      </c>
      <c r="X942" s="4">
        <f t="shared" si="134"/>
        <v>0</v>
      </c>
    </row>
    <row r="943" spans="1:24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 s="14">
        <f t="shared" si="127"/>
        <v>0</v>
      </c>
      <c r="H943" s="3"/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f t="shared" si="128"/>
        <v>0</v>
      </c>
      <c r="R943" t="str">
        <f t="shared" si="129"/>
        <v>FALSE</v>
      </c>
      <c r="S943" t="str">
        <f t="shared" si="130"/>
        <v>FALSE</v>
      </c>
      <c r="T943" t="str">
        <f t="shared" si="131"/>
        <v>FALSE</v>
      </c>
      <c r="U943" t="str">
        <f t="shared" si="132"/>
        <v>FALSE</v>
      </c>
      <c r="V943" t="str">
        <f t="shared" si="135"/>
        <v>FALSE</v>
      </c>
      <c r="W943" t="str">
        <f t="shared" si="133"/>
        <v>FALSE</v>
      </c>
      <c r="X943" s="4">
        <f t="shared" si="134"/>
        <v>0</v>
      </c>
    </row>
    <row r="944" spans="1:24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 s="14">
        <f t="shared" si="127"/>
        <v>0</v>
      </c>
      <c r="H944" s="3"/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f t="shared" si="128"/>
        <v>0</v>
      </c>
      <c r="R944" t="str">
        <f t="shared" si="129"/>
        <v>FALSE</v>
      </c>
      <c r="S944" t="str">
        <f t="shared" si="130"/>
        <v>FALSE</v>
      </c>
      <c r="T944" t="str">
        <f t="shared" si="131"/>
        <v>FALSE</v>
      </c>
      <c r="U944" t="str">
        <f t="shared" si="132"/>
        <v>FALSE</v>
      </c>
      <c r="V944" t="str">
        <f t="shared" si="135"/>
        <v>FALSE</v>
      </c>
      <c r="W944" t="str">
        <f t="shared" si="133"/>
        <v>FALSE</v>
      </c>
      <c r="X944" s="4">
        <f t="shared" si="134"/>
        <v>0</v>
      </c>
    </row>
    <row r="945" spans="1:24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 s="14">
        <f t="shared" si="127"/>
        <v>0</v>
      </c>
      <c r="H945" s="3"/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f t="shared" si="128"/>
        <v>0</v>
      </c>
      <c r="R945" t="str">
        <f t="shared" si="129"/>
        <v>FALSE</v>
      </c>
      <c r="S945" t="str">
        <f t="shared" si="130"/>
        <v>FALSE</v>
      </c>
      <c r="T945" t="str">
        <f t="shared" si="131"/>
        <v>FALSE</v>
      </c>
      <c r="U945" t="str">
        <f t="shared" si="132"/>
        <v>FALSE</v>
      </c>
      <c r="V945" t="str">
        <f t="shared" si="135"/>
        <v>FALSE</v>
      </c>
      <c r="W945" t="str">
        <f t="shared" si="133"/>
        <v>FALSE</v>
      </c>
      <c r="X945" s="4">
        <f t="shared" si="134"/>
        <v>0</v>
      </c>
    </row>
    <row r="946" spans="1:24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 s="14">
        <f t="shared" si="127"/>
        <v>0</v>
      </c>
      <c r="H946" s="3"/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f t="shared" si="128"/>
        <v>0</v>
      </c>
      <c r="R946" t="str">
        <f t="shared" si="129"/>
        <v>FALSE</v>
      </c>
      <c r="S946" t="str">
        <f t="shared" si="130"/>
        <v>FALSE</v>
      </c>
      <c r="T946" t="str">
        <f t="shared" si="131"/>
        <v>FALSE</v>
      </c>
      <c r="U946" t="str">
        <f t="shared" si="132"/>
        <v>FALSE</v>
      </c>
      <c r="V946" t="str">
        <f t="shared" si="135"/>
        <v>FALSE</v>
      </c>
      <c r="W946" t="str">
        <f t="shared" si="133"/>
        <v>FALSE</v>
      </c>
      <c r="X946" s="4">
        <f t="shared" si="134"/>
        <v>0</v>
      </c>
    </row>
    <row r="947" spans="1:24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 s="14">
        <f t="shared" si="127"/>
        <v>0</v>
      </c>
      <c r="H947" s="3"/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f t="shared" si="128"/>
        <v>0</v>
      </c>
      <c r="R947" t="str">
        <f t="shared" si="129"/>
        <v>FALSE</v>
      </c>
      <c r="S947" t="str">
        <f t="shared" si="130"/>
        <v>FALSE</v>
      </c>
      <c r="T947" t="str">
        <f t="shared" si="131"/>
        <v>FALSE</v>
      </c>
      <c r="U947" t="str">
        <f t="shared" si="132"/>
        <v>FALSE</v>
      </c>
      <c r="V947" t="str">
        <f t="shared" si="135"/>
        <v>FALSE</v>
      </c>
      <c r="W947" t="str">
        <f t="shared" si="133"/>
        <v>FALSE</v>
      </c>
      <c r="X947" s="4">
        <f t="shared" si="134"/>
        <v>0</v>
      </c>
    </row>
    <row r="948" spans="1:24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 s="14">
        <f t="shared" si="127"/>
        <v>0</v>
      </c>
      <c r="H948" s="3"/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f t="shared" si="128"/>
        <v>0</v>
      </c>
      <c r="R948" t="str">
        <f t="shared" si="129"/>
        <v>FALSE</v>
      </c>
      <c r="S948" t="str">
        <f t="shared" si="130"/>
        <v>FALSE</v>
      </c>
      <c r="T948" t="str">
        <f t="shared" si="131"/>
        <v>FALSE</v>
      </c>
      <c r="U948" t="str">
        <f t="shared" si="132"/>
        <v>FALSE</v>
      </c>
      <c r="V948" t="str">
        <f t="shared" si="135"/>
        <v>FALSE</v>
      </c>
      <c r="W948" t="str">
        <f t="shared" si="133"/>
        <v>FALSE</v>
      </c>
      <c r="X948" s="4">
        <f t="shared" si="134"/>
        <v>0</v>
      </c>
    </row>
    <row r="949" spans="1:24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 s="14">
        <f t="shared" si="127"/>
        <v>0</v>
      </c>
      <c r="H949" s="3"/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f t="shared" si="128"/>
        <v>0</v>
      </c>
      <c r="R949" t="str">
        <f t="shared" si="129"/>
        <v>FALSE</v>
      </c>
      <c r="S949" t="str">
        <f t="shared" si="130"/>
        <v>FALSE</v>
      </c>
      <c r="T949" t="str">
        <f t="shared" si="131"/>
        <v>FALSE</v>
      </c>
      <c r="U949" t="str">
        <f t="shared" si="132"/>
        <v>FALSE</v>
      </c>
      <c r="V949" t="str">
        <f t="shared" si="135"/>
        <v>FALSE</v>
      </c>
      <c r="W949" t="str">
        <f t="shared" si="133"/>
        <v>FALSE</v>
      </c>
      <c r="X949" s="4">
        <f t="shared" si="134"/>
        <v>0</v>
      </c>
    </row>
    <row r="950" spans="1:24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 s="14">
        <f t="shared" si="127"/>
        <v>0</v>
      </c>
      <c r="H950" s="3"/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f t="shared" si="128"/>
        <v>0</v>
      </c>
      <c r="R950" t="str">
        <f t="shared" si="129"/>
        <v>FALSE</v>
      </c>
      <c r="S950" t="str">
        <f t="shared" si="130"/>
        <v>FALSE</v>
      </c>
      <c r="T950" t="str">
        <f t="shared" si="131"/>
        <v>FALSE</v>
      </c>
      <c r="U950" t="str">
        <f t="shared" si="132"/>
        <v>FALSE</v>
      </c>
      <c r="V950" t="str">
        <f t="shared" si="135"/>
        <v>FALSE</v>
      </c>
      <c r="W950" t="str">
        <f t="shared" si="133"/>
        <v>FALSE</v>
      </c>
      <c r="X950" s="4">
        <f t="shared" si="134"/>
        <v>0</v>
      </c>
    </row>
    <row r="951" spans="1:24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 s="14">
        <f t="shared" si="127"/>
        <v>0</v>
      </c>
      <c r="H951" s="3"/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f t="shared" si="128"/>
        <v>0</v>
      </c>
      <c r="R951" t="str">
        <f t="shared" si="129"/>
        <v>FALSE</v>
      </c>
      <c r="S951" t="str">
        <f t="shared" si="130"/>
        <v>FALSE</v>
      </c>
      <c r="T951" t="str">
        <f t="shared" si="131"/>
        <v>FALSE</v>
      </c>
      <c r="U951" t="str">
        <f t="shared" si="132"/>
        <v>FALSE</v>
      </c>
      <c r="V951" t="str">
        <f t="shared" si="135"/>
        <v>FALSE</v>
      </c>
      <c r="W951" t="str">
        <f t="shared" si="133"/>
        <v>FALSE</v>
      </c>
      <c r="X951" s="4">
        <f t="shared" si="134"/>
        <v>0</v>
      </c>
    </row>
    <row r="952" spans="1:24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 s="14">
        <f t="shared" si="127"/>
        <v>0</v>
      </c>
      <c r="H952" s="3"/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f t="shared" si="128"/>
        <v>0</v>
      </c>
      <c r="R952" t="str">
        <f t="shared" si="129"/>
        <v>FALSE</v>
      </c>
      <c r="S952" t="str">
        <f t="shared" si="130"/>
        <v>FALSE</v>
      </c>
      <c r="T952" t="str">
        <f t="shared" si="131"/>
        <v>FALSE</v>
      </c>
      <c r="U952" t="str">
        <f t="shared" si="132"/>
        <v>FALSE</v>
      </c>
      <c r="V952" t="str">
        <f t="shared" si="135"/>
        <v>FALSE</v>
      </c>
      <c r="W952" t="str">
        <f t="shared" si="133"/>
        <v>FALSE</v>
      </c>
      <c r="X952" s="4">
        <f t="shared" si="134"/>
        <v>0</v>
      </c>
    </row>
    <row r="953" spans="1:24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 s="14">
        <f t="shared" si="127"/>
        <v>0</v>
      </c>
      <c r="H953" s="3"/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f t="shared" si="128"/>
        <v>0</v>
      </c>
      <c r="R953" t="str">
        <f t="shared" si="129"/>
        <v>FALSE</v>
      </c>
      <c r="S953" t="str">
        <f t="shared" si="130"/>
        <v>FALSE</v>
      </c>
      <c r="T953" t="str">
        <f t="shared" si="131"/>
        <v>FALSE</v>
      </c>
      <c r="U953" t="str">
        <f t="shared" si="132"/>
        <v>FALSE</v>
      </c>
      <c r="V953" t="str">
        <f t="shared" si="135"/>
        <v>FALSE</v>
      </c>
      <c r="W953" t="str">
        <f t="shared" si="133"/>
        <v>FALSE</v>
      </c>
      <c r="X953" s="4">
        <f t="shared" si="134"/>
        <v>0</v>
      </c>
    </row>
    <row r="954" spans="1:24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 s="14">
        <f t="shared" si="127"/>
        <v>0</v>
      </c>
      <c r="H954" s="3"/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f t="shared" si="128"/>
        <v>0</v>
      </c>
      <c r="R954" t="str">
        <f t="shared" si="129"/>
        <v>FALSE</v>
      </c>
      <c r="S954" t="str">
        <f t="shared" si="130"/>
        <v>FALSE</v>
      </c>
      <c r="T954" t="str">
        <f t="shared" si="131"/>
        <v>FALSE</v>
      </c>
      <c r="U954" t="str">
        <f t="shared" si="132"/>
        <v>FALSE</v>
      </c>
      <c r="V954" t="str">
        <f t="shared" si="135"/>
        <v>FALSE</v>
      </c>
      <c r="W954" t="str">
        <f t="shared" si="133"/>
        <v>FALSE</v>
      </c>
      <c r="X954" s="4">
        <f t="shared" si="134"/>
        <v>0</v>
      </c>
    </row>
    <row r="955" spans="1:24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 s="14">
        <f t="shared" si="127"/>
        <v>0</v>
      </c>
      <c r="H955" s="3"/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f t="shared" si="128"/>
        <v>0</v>
      </c>
      <c r="R955" t="str">
        <f t="shared" si="129"/>
        <v>FALSE</v>
      </c>
      <c r="S955" t="str">
        <f t="shared" si="130"/>
        <v>FALSE</v>
      </c>
      <c r="T955" t="str">
        <f t="shared" si="131"/>
        <v>FALSE</v>
      </c>
      <c r="U955" t="str">
        <f t="shared" si="132"/>
        <v>FALSE</v>
      </c>
      <c r="V955" t="str">
        <f t="shared" si="135"/>
        <v>FALSE</v>
      </c>
      <c r="W955" t="str">
        <f t="shared" si="133"/>
        <v>FALSE</v>
      </c>
      <c r="X955" s="4">
        <f t="shared" si="134"/>
        <v>0</v>
      </c>
    </row>
    <row r="956" spans="1:24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 s="14">
        <f t="shared" si="127"/>
        <v>0</v>
      </c>
      <c r="H956" s="3"/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f t="shared" si="128"/>
        <v>0</v>
      </c>
      <c r="R956" t="str">
        <f t="shared" si="129"/>
        <v>FALSE</v>
      </c>
      <c r="S956" t="str">
        <f t="shared" si="130"/>
        <v>FALSE</v>
      </c>
      <c r="T956" t="str">
        <f t="shared" si="131"/>
        <v>FALSE</v>
      </c>
      <c r="U956" t="str">
        <f t="shared" si="132"/>
        <v>FALSE</v>
      </c>
      <c r="V956" t="str">
        <f t="shared" si="135"/>
        <v>FALSE</v>
      </c>
      <c r="W956" t="str">
        <f t="shared" si="133"/>
        <v>FALSE</v>
      </c>
      <c r="X956" s="4">
        <f t="shared" si="134"/>
        <v>0</v>
      </c>
    </row>
    <row r="957" spans="1:24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 s="14">
        <f t="shared" si="127"/>
        <v>0</v>
      </c>
      <c r="H957" s="3"/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f t="shared" si="128"/>
        <v>0</v>
      </c>
      <c r="R957" t="str">
        <f t="shared" si="129"/>
        <v>FALSE</v>
      </c>
      <c r="S957" t="str">
        <f t="shared" si="130"/>
        <v>FALSE</v>
      </c>
      <c r="T957" t="str">
        <f t="shared" si="131"/>
        <v>FALSE</v>
      </c>
      <c r="U957" t="str">
        <f t="shared" si="132"/>
        <v>FALSE</v>
      </c>
      <c r="V957" t="str">
        <f t="shared" si="135"/>
        <v>FALSE</v>
      </c>
      <c r="W957" t="str">
        <f t="shared" si="133"/>
        <v>FALSE</v>
      </c>
      <c r="X957" s="4">
        <f t="shared" si="134"/>
        <v>0</v>
      </c>
    </row>
    <row r="958" spans="1:24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 s="14">
        <f t="shared" si="127"/>
        <v>0</v>
      </c>
      <c r="H958" s="3"/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f t="shared" si="128"/>
        <v>0</v>
      </c>
      <c r="R958" t="str">
        <f t="shared" si="129"/>
        <v>FALSE</v>
      </c>
      <c r="S958" t="str">
        <f t="shared" si="130"/>
        <v>FALSE</v>
      </c>
      <c r="T958" t="str">
        <f t="shared" si="131"/>
        <v>FALSE</v>
      </c>
      <c r="U958" t="str">
        <f t="shared" si="132"/>
        <v>FALSE</v>
      </c>
      <c r="V958" t="str">
        <f t="shared" si="135"/>
        <v>FALSE</v>
      </c>
      <c r="W958" t="str">
        <f t="shared" si="133"/>
        <v>FALSE</v>
      </c>
      <c r="X958" s="4">
        <f t="shared" si="134"/>
        <v>0</v>
      </c>
    </row>
    <row r="959" spans="1:24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 s="14">
        <f t="shared" si="127"/>
        <v>0</v>
      </c>
      <c r="H959" s="3"/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f t="shared" si="128"/>
        <v>0</v>
      </c>
      <c r="R959" t="str">
        <f t="shared" si="129"/>
        <v>FALSE</v>
      </c>
      <c r="S959" t="str">
        <f t="shared" si="130"/>
        <v>FALSE</v>
      </c>
      <c r="T959" t="str">
        <f t="shared" si="131"/>
        <v>FALSE</v>
      </c>
      <c r="U959" t="str">
        <f t="shared" si="132"/>
        <v>FALSE</v>
      </c>
      <c r="V959" t="str">
        <f t="shared" si="135"/>
        <v>FALSE</v>
      </c>
      <c r="W959" t="str">
        <f t="shared" si="133"/>
        <v>FALSE</v>
      </c>
      <c r="X959" s="4">
        <f t="shared" si="134"/>
        <v>0</v>
      </c>
    </row>
    <row r="960" spans="1:24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 s="14">
        <f t="shared" si="127"/>
        <v>0</v>
      </c>
      <c r="H960" s="3"/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f t="shared" si="128"/>
        <v>0</v>
      </c>
      <c r="R960" t="str">
        <f t="shared" si="129"/>
        <v>FALSE</v>
      </c>
      <c r="S960" t="str">
        <f t="shared" si="130"/>
        <v>FALSE</v>
      </c>
      <c r="T960" t="str">
        <f t="shared" si="131"/>
        <v>FALSE</v>
      </c>
      <c r="U960" t="str">
        <f t="shared" si="132"/>
        <v>FALSE</v>
      </c>
      <c r="V960" t="str">
        <f t="shared" si="135"/>
        <v>FALSE</v>
      </c>
      <c r="W960" t="str">
        <f t="shared" si="133"/>
        <v>FALSE</v>
      </c>
      <c r="X960" s="4">
        <f t="shared" si="134"/>
        <v>0</v>
      </c>
    </row>
    <row r="961" spans="1:24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 s="14">
        <f t="shared" si="127"/>
        <v>0</v>
      </c>
      <c r="H961" s="3"/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f t="shared" si="128"/>
        <v>0</v>
      </c>
      <c r="R961" t="str">
        <f t="shared" si="129"/>
        <v>FALSE</v>
      </c>
      <c r="S961" t="str">
        <f t="shared" si="130"/>
        <v>FALSE</v>
      </c>
      <c r="T961" t="str">
        <f t="shared" si="131"/>
        <v>FALSE</v>
      </c>
      <c r="U961" t="str">
        <f t="shared" si="132"/>
        <v>FALSE</v>
      </c>
      <c r="V961" t="str">
        <f t="shared" si="135"/>
        <v>FALSE</v>
      </c>
      <c r="W961" t="str">
        <f t="shared" si="133"/>
        <v>FALSE</v>
      </c>
      <c r="X961" s="4">
        <f t="shared" si="134"/>
        <v>0</v>
      </c>
    </row>
    <row r="962" spans="1:24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 s="14">
        <f t="shared" ref="G962:G1025" si="136">SUM(A962:F962)</f>
        <v>0</v>
      </c>
      <c r="H962" s="3"/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f t="shared" ref="O962:O1025" si="137">SUM(I962:N962)</f>
        <v>0</v>
      </c>
      <c r="R962" t="str">
        <f t="shared" ref="R962:R1025" si="138">IF(I962=125,"TRUE","FALSE")</f>
        <v>FALSE</v>
      </c>
      <c r="S962" t="str">
        <f t="shared" ref="S962:S1025" si="139">IF(J962=125,"TRUE","FALSE")</f>
        <v>FALSE</v>
      </c>
      <c r="T962" t="str">
        <f t="shared" ref="T962:T1025" si="140">IF(K962=125,"TRUE","FALSE")</f>
        <v>FALSE</v>
      </c>
      <c r="U962" t="str">
        <f t="shared" ref="U962:U1025" si="141">IF(L962=177,"TRUE","FALSE")</f>
        <v>FALSE</v>
      </c>
      <c r="V962" t="str">
        <f t="shared" si="135"/>
        <v>FALSE</v>
      </c>
      <c r="W962" t="str">
        <f t="shared" ref="W962:W1025" si="142">IF(N962=274,"TRUE","FALSE")</f>
        <v>FALSE</v>
      </c>
      <c r="X962" s="4">
        <f t="shared" ref="X962:X1025" si="143">G962</f>
        <v>0</v>
      </c>
    </row>
    <row r="963" spans="1:24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 s="14">
        <f t="shared" si="136"/>
        <v>0</v>
      </c>
      <c r="H963" s="3"/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f t="shared" si="137"/>
        <v>0</v>
      </c>
      <c r="R963" t="str">
        <f t="shared" si="138"/>
        <v>FALSE</v>
      </c>
      <c r="S963" t="str">
        <f t="shared" si="139"/>
        <v>FALSE</v>
      </c>
      <c r="T963" t="str">
        <f t="shared" si="140"/>
        <v>FALSE</v>
      </c>
      <c r="U963" t="str">
        <f t="shared" si="141"/>
        <v>FALSE</v>
      </c>
      <c r="V963" t="str">
        <f t="shared" ref="V963:V1026" si="144">IF(M963&gt;0,"TRUE","FALSE")</f>
        <v>FALSE</v>
      </c>
      <c r="W963" t="str">
        <f t="shared" si="142"/>
        <v>FALSE</v>
      </c>
      <c r="X963" s="4">
        <f t="shared" si="143"/>
        <v>0</v>
      </c>
    </row>
    <row r="964" spans="1:24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 s="14">
        <f t="shared" si="136"/>
        <v>0</v>
      </c>
      <c r="H964" s="3"/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f t="shared" si="137"/>
        <v>0</v>
      </c>
      <c r="R964" t="str">
        <f t="shared" si="138"/>
        <v>FALSE</v>
      </c>
      <c r="S964" t="str">
        <f t="shared" si="139"/>
        <v>FALSE</v>
      </c>
      <c r="T964" t="str">
        <f t="shared" si="140"/>
        <v>FALSE</v>
      </c>
      <c r="U964" t="str">
        <f t="shared" si="141"/>
        <v>FALSE</v>
      </c>
      <c r="V964" t="str">
        <f t="shared" si="144"/>
        <v>FALSE</v>
      </c>
      <c r="W964" t="str">
        <f t="shared" si="142"/>
        <v>FALSE</v>
      </c>
      <c r="X964" s="4">
        <f t="shared" si="143"/>
        <v>0</v>
      </c>
    </row>
    <row r="965" spans="1:24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 s="14">
        <f t="shared" si="136"/>
        <v>0</v>
      </c>
      <c r="H965" s="3"/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f t="shared" si="137"/>
        <v>0</v>
      </c>
      <c r="R965" t="str">
        <f t="shared" si="138"/>
        <v>FALSE</v>
      </c>
      <c r="S965" t="str">
        <f t="shared" si="139"/>
        <v>FALSE</v>
      </c>
      <c r="T965" t="str">
        <f t="shared" si="140"/>
        <v>FALSE</v>
      </c>
      <c r="U965" t="str">
        <f t="shared" si="141"/>
        <v>FALSE</v>
      </c>
      <c r="V965" t="str">
        <f t="shared" si="144"/>
        <v>FALSE</v>
      </c>
      <c r="W965" t="str">
        <f t="shared" si="142"/>
        <v>FALSE</v>
      </c>
      <c r="X965" s="4">
        <f t="shared" si="143"/>
        <v>0</v>
      </c>
    </row>
    <row r="966" spans="1:24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 s="14">
        <f t="shared" si="136"/>
        <v>0</v>
      </c>
      <c r="H966" s="3"/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f t="shared" si="137"/>
        <v>0</v>
      </c>
      <c r="R966" t="str">
        <f t="shared" si="138"/>
        <v>FALSE</v>
      </c>
      <c r="S966" t="str">
        <f t="shared" si="139"/>
        <v>FALSE</v>
      </c>
      <c r="T966" t="str">
        <f t="shared" si="140"/>
        <v>FALSE</v>
      </c>
      <c r="U966" t="str">
        <f t="shared" si="141"/>
        <v>FALSE</v>
      </c>
      <c r="V966" t="str">
        <f t="shared" si="144"/>
        <v>FALSE</v>
      </c>
      <c r="W966" t="str">
        <f t="shared" si="142"/>
        <v>FALSE</v>
      </c>
      <c r="X966" s="4">
        <f t="shared" si="143"/>
        <v>0</v>
      </c>
    </row>
    <row r="967" spans="1:24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 s="14">
        <f t="shared" si="136"/>
        <v>0</v>
      </c>
      <c r="H967" s="3"/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f t="shared" si="137"/>
        <v>0</v>
      </c>
      <c r="R967" t="str">
        <f t="shared" si="138"/>
        <v>FALSE</v>
      </c>
      <c r="S967" t="str">
        <f t="shared" si="139"/>
        <v>FALSE</v>
      </c>
      <c r="T967" t="str">
        <f t="shared" si="140"/>
        <v>FALSE</v>
      </c>
      <c r="U967" t="str">
        <f t="shared" si="141"/>
        <v>FALSE</v>
      </c>
      <c r="V967" t="str">
        <f t="shared" si="144"/>
        <v>FALSE</v>
      </c>
      <c r="W967" t="str">
        <f t="shared" si="142"/>
        <v>FALSE</v>
      </c>
      <c r="X967" s="4">
        <f t="shared" si="143"/>
        <v>0</v>
      </c>
    </row>
    <row r="968" spans="1:24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 s="14">
        <f t="shared" si="136"/>
        <v>0</v>
      </c>
      <c r="H968" s="3"/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f t="shared" si="137"/>
        <v>0</v>
      </c>
      <c r="R968" t="str">
        <f t="shared" si="138"/>
        <v>FALSE</v>
      </c>
      <c r="S968" t="str">
        <f t="shared" si="139"/>
        <v>FALSE</v>
      </c>
      <c r="T968" t="str">
        <f t="shared" si="140"/>
        <v>FALSE</v>
      </c>
      <c r="U968" t="str">
        <f t="shared" si="141"/>
        <v>FALSE</v>
      </c>
      <c r="V968" t="str">
        <f t="shared" si="144"/>
        <v>FALSE</v>
      </c>
      <c r="W968" t="str">
        <f t="shared" si="142"/>
        <v>FALSE</v>
      </c>
      <c r="X968" s="4">
        <f t="shared" si="143"/>
        <v>0</v>
      </c>
    </row>
    <row r="969" spans="1:24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 s="14">
        <f t="shared" si="136"/>
        <v>0</v>
      </c>
      <c r="H969" s="3"/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f t="shared" si="137"/>
        <v>0</v>
      </c>
      <c r="R969" t="str">
        <f t="shared" si="138"/>
        <v>FALSE</v>
      </c>
      <c r="S969" t="str">
        <f t="shared" si="139"/>
        <v>FALSE</v>
      </c>
      <c r="T969" t="str">
        <f t="shared" si="140"/>
        <v>FALSE</v>
      </c>
      <c r="U969" t="str">
        <f t="shared" si="141"/>
        <v>FALSE</v>
      </c>
      <c r="V969" t="str">
        <f t="shared" si="144"/>
        <v>FALSE</v>
      </c>
      <c r="W969" t="str">
        <f t="shared" si="142"/>
        <v>FALSE</v>
      </c>
      <c r="X969" s="4">
        <f t="shared" si="143"/>
        <v>0</v>
      </c>
    </row>
    <row r="970" spans="1:24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 s="14">
        <f t="shared" si="136"/>
        <v>0</v>
      </c>
      <c r="H970" s="3"/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f t="shared" si="137"/>
        <v>0</v>
      </c>
      <c r="R970" t="str">
        <f t="shared" si="138"/>
        <v>FALSE</v>
      </c>
      <c r="S970" t="str">
        <f t="shared" si="139"/>
        <v>FALSE</v>
      </c>
      <c r="T970" t="str">
        <f t="shared" si="140"/>
        <v>FALSE</v>
      </c>
      <c r="U970" t="str">
        <f t="shared" si="141"/>
        <v>FALSE</v>
      </c>
      <c r="V970" t="str">
        <f t="shared" si="144"/>
        <v>FALSE</v>
      </c>
      <c r="W970" t="str">
        <f t="shared" si="142"/>
        <v>FALSE</v>
      </c>
      <c r="X970" s="4">
        <f t="shared" si="143"/>
        <v>0</v>
      </c>
    </row>
    <row r="971" spans="1:24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 s="14">
        <f t="shared" si="136"/>
        <v>0</v>
      </c>
      <c r="H971" s="3"/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f t="shared" si="137"/>
        <v>0</v>
      </c>
      <c r="R971" t="str">
        <f t="shared" si="138"/>
        <v>FALSE</v>
      </c>
      <c r="S971" t="str">
        <f t="shared" si="139"/>
        <v>FALSE</v>
      </c>
      <c r="T971" t="str">
        <f t="shared" si="140"/>
        <v>FALSE</v>
      </c>
      <c r="U971" t="str">
        <f t="shared" si="141"/>
        <v>FALSE</v>
      </c>
      <c r="V971" t="str">
        <f t="shared" si="144"/>
        <v>FALSE</v>
      </c>
      <c r="W971" t="str">
        <f t="shared" si="142"/>
        <v>FALSE</v>
      </c>
      <c r="X971" s="4">
        <f t="shared" si="143"/>
        <v>0</v>
      </c>
    </row>
    <row r="972" spans="1:24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 s="14">
        <f t="shared" si="136"/>
        <v>0</v>
      </c>
      <c r="H972" s="3"/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f t="shared" si="137"/>
        <v>0</v>
      </c>
      <c r="R972" t="str">
        <f t="shared" si="138"/>
        <v>FALSE</v>
      </c>
      <c r="S972" t="str">
        <f t="shared" si="139"/>
        <v>FALSE</v>
      </c>
      <c r="T972" t="str">
        <f t="shared" si="140"/>
        <v>FALSE</v>
      </c>
      <c r="U972" t="str">
        <f t="shared" si="141"/>
        <v>FALSE</v>
      </c>
      <c r="V972" t="str">
        <f t="shared" si="144"/>
        <v>FALSE</v>
      </c>
      <c r="W972" t="str">
        <f t="shared" si="142"/>
        <v>FALSE</v>
      </c>
      <c r="X972" s="4">
        <f t="shared" si="143"/>
        <v>0</v>
      </c>
    </row>
    <row r="973" spans="1:24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 s="14">
        <f t="shared" si="136"/>
        <v>0</v>
      </c>
      <c r="H973" s="3"/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f t="shared" si="137"/>
        <v>0</v>
      </c>
      <c r="R973" t="str">
        <f t="shared" si="138"/>
        <v>FALSE</v>
      </c>
      <c r="S973" t="str">
        <f t="shared" si="139"/>
        <v>FALSE</v>
      </c>
      <c r="T973" t="str">
        <f t="shared" si="140"/>
        <v>FALSE</v>
      </c>
      <c r="U973" t="str">
        <f t="shared" si="141"/>
        <v>FALSE</v>
      </c>
      <c r="V973" t="str">
        <f t="shared" si="144"/>
        <v>FALSE</v>
      </c>
      <c r="W973" t="str">
        <f t="shared" si="142"/>
        <v>FALSE</v>
      </c>
      <c r="X973" s="4">
        <f t="shared" si="143"/>
        <v>0</v>
      </c>
    </row>
    <row r="974" spans="1:24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 s="14">
        <f t="shared" si="136"/>
        <v>0</v>
      </c>
      <c r="H974" s="3"/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f t="shared" si="137"/>
        <v>0</v>
      </c>
      <c r="R974" t="str">
        <f t="shared" si="138"/>
        <v>FALSE</v>
      </c>
      <c r="S974" t="str">
        <f t="shared" si="139"/>
        <v>FALSE</v>
      </c>
      <c r="T974" t="str">
        <f t="shared" si="140"/>
        <v>FALSE</v>
      </c>
      <c r="U974" t="str">
        <f t="shared" si="141"/>
        <v>FALSE</v>
      </c>
      <c r="V974" t="str">
        <f t="shared" si="144"/>
        <v>FALSE</v>
      </c>
      <c r="W974" t="str">
        <f t="shared" si="142"/>
        <v>FALSE</v>
      </c>
      <c r="X974" s="4">
        <f t="shared" si="143"/>
        <v>0</v>
      </c>
    </row>
    <row r="975" spans="1:24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 s="14">
        <f t="shared" si="136"/>
        <v>0</v>
      </c>
      <c r="H975" s="3"/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f t="shared" si="137"/>
        <v>0</v>
      </c>
      <c r="R975" t="str">
        <f t="shared" si="138"/>
        <v>FALSE</v>
      </c>
      <c r="S975" t="str">
        <f t="shared" si="139"/>
        <v>FALSE</v>
      </c>
      <c r="T975" t="str">
        <f t="shared" si="140"/>
        <v>FALSE</v>
      </c>
      <c r="U975" t="str">
        <f t="shared" si="141"/>
        <v>FALSE</v>
      </c>
      <c r="V975" t="str">
        <f t="shared" si="144"/>
        <v>FALSE</v>
      </c>
      <c r="W975" t="str">
        <f t="shared" si="142"/>
        <v>FALSE</v>
      </c>
      <c r="X975" s="4">
        <f t="shared" si="143"/>
        <v>0</v>
      </c>
    </row>
    <row r="976" spans="1:24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 s="14">
        <f t="shared" si="136"/>
        <v>0</v>
      </c>
      <c r="H976" s="3"/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f t="shared" si="137"/>
        <v>0</v>
      </c>
      <c r="R976" t="str">
        <f t="shared" si="138"/>
        <v>FALSE</v>
      </c>
      <c r="S976" t="str">
        <f t="shared" si="139"/>
        <v>FALSE</v>
      </c>
      <c r="T976" t="str">
        <f t="shared" si="140"/>
        <v>FALSE</v>
      </c>
      <c r="U976" t="str">
        <f t="shared" si="141"/>
        <v>FALSE</v>
      </c>
      <c r="V976" t="str">
        <f t="shared" si="144"/>
        <v>FALSE</v>
      </c>
      <c r="W976" t="str">
        <f t="shared" si="142"/>
        <v>FALSE</v>
      </c>
      <c r="X976" s="4">
        <f t="shared" si="143"/>
        <v>0</v>
      </c>
    </row>
    <row r="977" spans="1:24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 s="14">
        <f t="shared" si="136"/>
        <v>0</v>
      </c>
      <c r="H977" s="3"/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f t="shared" si="137"/>
        <v>0</v>
      </c>
      <c r="R977" t="str">
        <f t="shared" si="138"/>
        <v>FALSE</v>
      </c>
      <c r="S977" t="str">
        <f t="shared" si="139"/>
        <v>FALSE</v>
      </c>
      <c r="T977" t="str">
        <f t="shared" si="140"/>
        <v>FALSE</v>
      </c>
      <c r="U977" t="str">
        <f t="shared" si="141"/>
        <v>FALSE</v>
      </c>
      <c r="V977" t="str">
        <f t="shared" si="144"/>
        <v>FALSE</v>
      </c>
      <c r="W977" t="str">
        <f t="shared" si="142"/>
        <v>FALSE</v>
      </c>
      <c r="X977" s="4">
        <f t="shared" si="143"/>
        <v>0</v>
      </c>
    </row>
    <row r="978" spans="1:24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 s="14">
        <f t="shared" si="136"/>
        <v>0</v>
      </c>
      <c r="H978" s="3"/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f t="shared" si="137"/>
        <v>0</v>
      </c>
      <c r="R978" t="str">
        <f t="shared" si="138"/>
        <v>FALSE</v>
      </c>
      <c r="S978" t="str">
        <f t="shared" si="139"/>
        <v>FALSE</v>
      </c>
      <c r="T978" t="str">
        <f t="shared" si="140"/>
        <v>FALSE</v>
      </c>
      <c r="U978" t="str">
        <f t="shared" si="141"/>
        <v>FALSE</v>
      </c>
      <c r="V978" t="str">
        <f t="shared" si="144"/>
        <v>FALSE</v>
      </c>
      <c r="W978" t="str">
        <f t="shared" si="142"/>
        <v>FALSE</v>
      </c>
      <c r="X978" s="4">
        <f t="shared" si="143"/>
        <v>0</v>
      </c>
    </row>
    <row r="979" spans="1:24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 s="14">
        <f t="shared" si="136"/>
        <v>0</v>
      </c>
      <c r="H979" s="3"/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f t="shared" si="137"/>
        <v>0</v>
      </c>
      <c r="R979" t="str">
        <f t="shared" si="138"/>
        <v>FALSE</v>
      </c>
      <c r="S979" t="str">
        <f t="shared" si="139"/>
        <v>FALSE</v>
      </c>
      <c r="T979" t="str">
        <f t="shared" si="140"/>
        <v>FALSE</v>
      </c>
      <c r="U979" t="str">
        <f t="shared" si="141"/>
        <v>FALSE</v>
      </c>
      <c r="V979" t="str">
        <f t="shared" si="144"/>
        <v>FALSE</v>
      </c>
      <c r="W979" t="str">
        <f t="shared" si="142"/>
        <v>FALSE</v>
      </c>
      <c r="X979" s="4">
        <f t="shared" si="143"/>
        <v>0</v>
      </c>
    </row>
    <row r="980" spans="1:24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 s="14">
        <f t="shared" si="136"/>
        <v>0</v>
      </c>
      <c r="H980" s="3"/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f t="shared" si="137"/>
        <v>0</v>
      </c>
      <c r="R980" t="str">
        <f t="shared" si="138"/>
        <v>FALSE</v>
      </c>
      <c r="S980" t="str">
        <f t="shared" si="139"/>
        <v>FALSE</v>
      </c>
      <c r="T980" t="str">
        <f t="shared" si="140"/>
        <v>FALSE</v>
      </c>
      <c r="U980" t="str">
        <f t="shared" si="141"/>
        <v>FALSE</v>
      </c>
      <c r="V980" t="str">
        <f t="shared" si="144"/>
        <v>FALSE</v>
      </c>
      <c r="W980" t="str">
        <f t="shared" si="142"/>
        <v>FALSE</v>
      </c>
      <c r="X980" s="4">
        <f t="shared" si="143"/>
        <v>0</v>
      </c>
    </row>
    <row r="981" spans="1:24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 s="14">
        <f t="shared" si="136"/>
        <v>0</v>
      </c>
      <c r="H981" s="3"/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f t="shared" si="137"/>
        <v>0</v>
      </c>
      <c r="R981" t="str">
        <f t="shared" si="138"/>
        <v>FALSE</v>
      </c>
      <c r="S981" t="str">
        <f t="shared" si="139"/>
        <v>FALSE</v>
      </c>
      <c r="T981" t="str">
        <f t="shared" si="140"/>
        <v>FALSE</v>
      </c>
      <c r="U981" t="str">
        <f t="shared" si="141"/>
        <v>FALSE</v>
      </c>
      <c r="V981" t="str">
        <f t="shared" si="144"/>
        <v>FALSE</v>
      </c>
      <c r="W981" t="str">
        <f t="shared" si="142"/>
        <v>FALSE</v>
      </c>
      <c r="X981" s="4">
        <f t="shared" si="143"/>
        <v>0</v>
      </c>
    </row>
    <row r="982" spans="1:24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 s="14">
        <f t="shared" si="136"/>
        <v>0</v>
      </c>
      <c r="H982" s="3"/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f t="shared" si="137"/>
        <v>0</v>
      </c>
      <c r="R982" t="str">
        <f t="shared" si="138"/>
        <v>FALSE</v>
      </c>
      <c r="S982" t="str">
        <f t="shared" si="139"/>
        <v>FALSE</v>
      </c>
      <c r="T982" t="str">
        <f t="shared" si="140"/>
        <v>FALSE</v>
      </c>
      <c r="U982" t="str">
        <f t="shared" si="141"/>
        <v>FALSE</v>
      </c>
      <c r="V982" t="str">
        <f t="shared" si="144"/>
        <v>FALSE</v>
      </c>
      <c r="W982" t="str">
        <f t="shared" si="142"/>
        <v>FALSE</v>
      </c>
      <c r="X982" s="4">
        <f t="shared" si="143"/>
        <v>0</v>
      </c>
    </row>
    <row r="983" spans="1:24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 s="14">
        <f t="shared" si="136"/>
        <v>0</v>
      </c>
      <c r="H983" s="3"/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f t="shared" si="137"/>
        <v>0</v>
      </c>
      <c r="R983" t="str">
        <f t="shared" si="138"/>
        <v>FALSE</v>
      </c>
      <c r="S983" t="str">
        <f t="shared" si="139"/>
        <v>FALSE</v>
      </c>
      <c r="T983" t="str">
        <f t="shared" si="140"/>
        <v>FALSE</v>
      </c>
      <c r="U983" t="str">
        <f t="shared" si="141"/>
        <v>FALSE</v>
      </c>
      <c r="V983" t="str">
        <f t="shared" si="144"/>
        <v>FALSE</v>
      </c>
      <c r="W983" t="str">
        <f t="shared" si="142"/>
        <v>FALSE</v>
      </c>
      <c r="X983" s="4">
        <f t="shared" si="143"/>
        <v>0</v>
      </c>
    </row>
    <row r="984" spans="1:24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 s="14">
        <f t="shared" si="136"/>
        <v>0</v>
      </c>
      <c r="H984" s="3"/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f t="shared" si="137"/>
        <v>0</v>
      </c>
      <c r="R984" t="str">
        <f t="shared" si="138"/>
        <v>FALSE</v>
      </c>
      <c r="S984" t="str">
        <f t="shared" si="139"/>
        <v>FALSE</v>
      </c>
      <c r="T984" t="str">
        <f t="shared" si="140"/>
        <v>FALSE</v>
      </c>
      <c r="U984" t="str">
        <f t="shared" si="141"/>
        <v>FALSE</v>
      </c>
      <c r="V984" t="str">
        <f t="shared" si="144"/>
        <v>FALSE</v>
      </c>
      <c r="W984" t="str">
        <f t="shared" si="142"/>
        <v>FALSE</v>
      </c>
      <c r="X984" s="4">
        <f t="shared" si="143"/>
        <v>0</v>
      </c>
    </row>
    <row r="985" spans="1:24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 s="14">
        <f t="shared" si="136"/>
        <v>0</v>
      </c>
      <c r="H985" s="3"/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f t="shared" si="137"/>
        <v>0</v>
      </c>
      <c r="R985" t="str">
        <f t="shared" si="138"/>
        <v>FALSE</v>
      </c>
      <c r="S985" t="str">
        <f t="shared" si="139"/>
        <v>FALSE</v>
      </c>
      <c r="T985" t="str">
        <f t="shared" si="140"/>
        <v>FALSE</v>
      </c>
      <c r="U985" t="str">
        <f t="shared" si="141"/>
        <v>FALSE</v>
      </c>
      <c r="V985" t="str">
        <f t="shared" si="144"/>
        <v>FALSE</v>
      </c>
      <c r="W985" t="str">
        <f t="shared" si="142"/>
        <v>FALSE</v>
      </c>
      <c r="X985" s="4">
        <f t="shared" si="143"/>
        <v>0</v>
      </c>
    </row>
    <row r="986" spans="1:24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 s="14">
        <f t="shared" si="136"/>
        <v>0</v>
      </c>
      <c r="H986" s="3"/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f t="shared" si="137"/>
        <v>0</v>
      </c>
      <c r="R986" t="str">
        <f t="shared" si="138"/>
        <v>FALSE</v>
      </c>
      <c r="S986" t="str">
        <f t="shared" si="139"/>
        <v>FALSE</v>
      </c>
      <c r="T986" t="str">
        <f t="shared" si="140"/>
        <v>FALSE</v>
      </c>
      <c r="U986" t="str">
        <f t="shared" si="141"/>
        <v>FALSE</v>
      </c>
      <c r="V986" t="str">
        <f t="shared" si="144"/>
        <v>FALSE</v>
      </c>
      <c r="W986" t="str">
        <f t="shared" si="142"/>
        <v>FALSE</v>
      </c>
      <c r="X986" s="4">
        <f t="shared" si="143"/>
        <v>0</v>
      </c>
    </row>
    <row r="987" spans="1:24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 s="14">
        <f t="shared" si="136"/>
        <v>0</v>
      </c>
      <c r="H987" s="3"/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f t="shared" si="137"/>
        <v>0</v>
      </c>
      <c r="R987" t="str">
        <f t="shared" si="138"/>
        <v>FALSE</v>
      </c>
      <c r="S987" t="str">
        <f t="shared" si="139"/>
        <v>FALSE</v>
      </c>
      <c r="T987" t="str">
        <f t="shared" si="140"/>
        <v>FALSE</v>
      </c>
      <c r="U987" t="str">
        <f t="shared" si="141"/>
        <v>FALSE</v>
      </c>
      <c r="V987" t="str">
        <f t="shared" si="144"/>
        <v>FALSE</v>
      </c>
      <c r="W987" t="str">
        <f t="shared" si="142"/>
        <v>FALSE</v>
      </c>
      <c r="X987" s="4">
        <f t="shared" si="143"/>
        <v>0</v>
      </c>
    </row>
    <row r="988" spans="1:24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 s="14">
        <f t="shared" si="136"/>
        <v>0</v>
      </c>
      <c r="H988" s="3"/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f t="shared" si="137"/>
        <v>0</v>
      </c>
      <c r="R988" t="str">
        <f t="shared" si="138"/>
        <v>FALSE</v>
      </c>
      <c r="S988" t="str">
        <f t="shared" si="139"/>
        <v>FALSE</v>
      </c>
      <c r="T988" t="str">
        <f t="shared" si="140"/>
        <v>FALSE</v>
      </c>
      <c r="U988" t="str">
        <f t="shared" si="141"/>
        <v>FALSE</v>
      </c>
      <c r="V988" t="str">
        <f t="shared" si="144"/>
        <v>FALSE</v>
      </c>
      <c r="W988" t="str">
        <f t="shared" si="142"/>
        <v>FALSE</v>
      </c>
      <c r="X988" s="4">
        <f t="shared" si="143"/>
        <v>0</v>
      </c>
    </row>
    <row r="989" spans="1:24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 s="14">
        <f t="shared" si="136"/>
        <v>0</v>
      </c>
      <c r="H989" s="3"/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f t="shared" si="137"/>
        <v>0</v>
      </c>
      <c r="R989" t="str">
        <f t="shared" si="138"/>
        <v>FALSE</v>
      </c>
      <c r="S989" t="str">
        <f t="shared" si="139"/>
        <v>FALSE</v>
      </c>
      <c r="T989" t="str">
        <f t="shared" si="140"/>
        <v>FALSE</v>
      </c>
      <c r="U989" t="str">
        <f t="shared" si="141"/>
        <v>FALSE</v>
      </c>
      <c r="V989" t="str">
        <f t="shared" si="144"/>
        <v>FALSE</v>
      </c>
      <c r="W989" t="str">
        <f t="shared" si="142"/>
        <v>FALSE</v>
      </c>
      <c r="X989" s="4">
        <f t="shared" si="143"/>
        <v>0</v>
      </c>
    </row>
    <row r="990" spans="1:24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 s="14">
        <f t="shared" si="136"/>
        <v>0</v>
      </c>
      <c r="H990" s="3"/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f t="shared" si="137"/>
        <v>0</v>
      </c>
      <c r="R990" t="str">
        <f t="shared" si="138"/>
        <v>FALSE</v>
      </c>
      <c r="S990" t="str">
        <f t="shared" si="139"/>
        <v>FALSE</v>
      </c>
      <c r="T990" t="str">
        <f t="shared" si="140"/>
        <v>FALSE</v>
      </c>
      <c r="U990" t="str">
        <f t="shared" si="141"/>
        <v>FALSE</v>
      </c>
      <c r="V990" t="str">
        <f t="shared" si="144"/>
        <v>FALSE</v>
      </c>
      <c r="W990" t="str">
        <f t="shared" si="142"/>
        <v>FALSE</v>
      </c>
      <c r="X990" s="4">
        <f t="shared" si="143"/>
        <v>0</v>
      </c>
    </row>
    <row r="991" spans="1:24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 s="14">
        <f t="shared" si="136"/>
        <v>0</v>
      </c>
      <c r="H991" s="3"/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f t="shared" si="137"/>
        <v>0</v>
      </c>
      <c r="R991" t="str">
        <f t="shared" si="138"/>
        <v>FALSE</v>
      </c>
      <c r="S991" t="str">
        <f t="shared" si="139"/>
        <v>FALSE</v>
      </c>
      <c r="T991" t="str">
        <f t="shared" si="140"/>
        <v>FALSE</v>
      </c>
      <c r="U991" t="str">
        <f t="shared" si="141"/>
        <v>FALSE</v>
      </c>
      <c r="V991" t="str">
        <f t="shared" si="144"/>
        <v>FALSE</v>
      </c>
      <c r="W991" t="str">
        <f t="shared" si="142"/>
        <v>FALSE</v>
      </c>
      <c r="X991" s="4">
        <f t="shared" si="143"/>
        <v>0</v>
      </c>
    </row>
    <row r="992" spans="1:24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 s="14">
        <f t="shared" si="136"/>
        <v>0</v>
      </c>
      <c r="H992" s="3"/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f t="shared" si="137"/>
        <v>0</v>
      </c>
      <c r="R992" t="str">
        <f t="shared" si="138"/>
        <v>FALSE</v>
      </c>
      <c r="S992" t="str">
        <f t="shared" si="139"/>
        <v>FALSE</v>
      </c>
      <c r="T992" t="str">
        <f t="shared" si="140"/>
        <v>FALSE</v>
      </c>
      <c r="U992" t="str">
        <f t="shared" si="141"/>
        <v>FALSE</v>
      </c>
      <c r="V992" t="str">
        <f t="shared" si="144"/>
        <v>FALSE</v>
      </c>
      <c r="W992" t="str">
        <f t="shared" si="142"/>
        <v>FALSE</v>
      </c>
      <c r="X992" s="4">
        <f t="shared" si="143"/>
        <v>0</v>
      </c>
    </row>
    <row r="993" spans="1:24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 s="14">
        <f t="shared" si="136"/>
        <v>0</v>
      </c>
      <c r="H993" s="3"/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f t="shared" si="137"/>
        <v>0</v>
      </c>
      <c r="R993" t="str">
        <f t="shared" si="138"/>
        <v>FALSE</v>
      </c>
      <c r="S993" t="str">
        <f t="shared" si="139"/>
        <v>FALSE</v>
      </c>
      <c r="T993" t="str">
        <f t="shared" si="140"/>
        <v>FALSE</v>
      </c>
      <c r="U993" t="str">
        <f t="shared" si="141"/>
        <v>FALSE</v>
      </c>
      <c r="V993" t="str">
        <f t="shared" si="144"/>
        <v>FALSE</v>
      </c>
      <c r="W993" t="str">
        <f t="shared" si="142"/>
        <v>FALSE</v>
      </c>
      <c r="X993" s="4">
        <f t="shared" si="143"/>
        <v>0</v>
      </c>
    </row>
    <row r="994" spans="1:24" x14ac:dyDescent="0.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 s="14">
        <f t="shared" si="136"/>
        <v>0</v>
      </c>
      <c r="H994" s="3"/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f t="shared" si="137"/>
        <v>0</v>
      </c>
      <c r="R994" t="str">
        <f t="shared" si="138"/>
        <v>FALSE</v>
      </c>
      <c r="S994" t="str">
        <f t="shared" si="139"/>
        <v>FALSE</v>
      </c>
      <c r="T994" t="str">
        <f t="shared" si="140"/>
        <v>FALSE</v>
      </c>
      <c r="U994" t="str">
        <f t="shared" si="141"/>
        <v>FALSE</v>
      </c>
      <c r="V994" t="str">
        <f t="shared" si="144"/>
        <v>FALSE</v>
      </c>
      <c r="W994" t="str">
        <f t="shared" si="142"/>
        <v>FALSE</v>
      </c>
      <c r="X994" s="4">
        <f t="shared" si="143"/>
        <v>0</v>
      </c>
    </row>
    <row r="995" spans="1:24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 s="14">
        <f t="shared" si="136"/>
        <v>0</v>
      </c>
      <c r="H995" s="3"/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f t="shared" si="137"/>
        <v>0</v>
      </c>
      <c r="R995" t="str">
        <f t="shared" si="138"/>
        <v>FALSE</v>
      </c>
      <c r="S995" t="str">
        <f t="shared" si="139"/>
        <v>FALSE</v>
      </c>
      <c r="T995" t="str">
        <f t="shared" si="140"/>
        <v>FALSE</v>
      </c>
      <c r="U995" t="str">
        <f t="shared" si="141"/>
        <v>FALSE</v>
      </c>
      <c r="V995" t="str">
        <f t="shared" si="144"/>
        <v>FALSE</v>
      </c>
      <c r="W995" t="str">
        <f t="shared" si="142"/>
        <v>FALSE</v>
      </c>
      <c r="X995" s="4">
        <f t="shared" si="143"/>
        <v>0</v>
      </c>
    </row>
    <row r="996" spans="1:24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 s="14">
        <f t="shared" si="136"/>
        <v>0</v>
      </c>
      <c r="H996" s="3"/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f t="shared" si="137"/>
        <v>0</v>
      </c>
      <c r="R996" t="str">
        <f t="shared" si="138"/>
        <v>FALSE</v>
      </c>
      <c r="S996" t="str">
        <f t="shared" si="139"/>
        <v>FALSE</v>
      </c>
      <c r="T996" t="str">
        <f t="shared" si="140"/>
        <v>FALSE</v>
      </c>
      <c r="U996" t="str">
        <f t="shared" si="141"/>
        <v>FALSE</v>
      </c>
      <c r="V996" t="str">
        <f t="shared" si="144"/>
        <v>FALSE</v>
      </c>
      <c r="W996" t="str">
        <f t="shared" si="142"/>
        <v>FALSE</v>
      </c>
      <c r="X996" s="4">
        <f t="shared" si="143"/>
        <v>0</v>
      </c>
    </row>
    <row r="997" spans="1:24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 s="14">
        <f t="shared" si="136"/>
        <v>0</v>
      </c>
      <c r="H997" s="3"/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f t="shared" si="137"/>
        <v>0</v>
      </c>
      <c r="R997" t="str">
        <f t="shared" si="138"/>
        <v>FALSE</v>
      </c>
      <c r="S997" t="str">
        <f t="shared" si="139"/>
        <v>FALSE</v>
      </c>
      <c r="T997" t="str">
        <f t="shared" si="140"/>
        <v>FALSE</v>
      </c>
      <c r="U997" t="str">
        <f t="shared" si="141"/>
        <v>FALSE</v>
      </c>
      <c r="V997" t="str">
        <f t="shared" si="144"/>
        <v>FALSE</v>
      </c>
      <c r="W997" t="str">
        <f t="shared" si="142"/>
        <v>FALSE</v>
      </c>
      <c r="X997" s="4">
        <f t="shared" si="143"/>
        <v>0</v>
      </c>
    </row>
    <row r="998" spans="1:24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 s="14">
        <f t="shared" si="136"/>
        <v>0</v>
      </c>
      <c r="H998" s="3"/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f t="shared" si="137"/>
        <v>0</v>
      </c>
      <c r="R998" t="str">
        <f t="shared" si="138"/>
        <v>FALSE</v>
      </c>
      <c r="S998" t="str">
        <f t="shared" si="139"/>
        <v>FALSE</v>
      </c>
      <c r="T998" t="str">
        <f t="shared" si="140"/>
        <v>FALSE</v>
      </c>
      <c r="U998" t="str">
        <f t="shared" si="141"/>
        <v>FALSE</v>
      </c>
      <c r="V998" t="str">
        <f t="shared" si="144"/>
        <v>FALSE</v>
      </c>
      <c r="W998" t="str">
        <f t="shared" si="142"/>
        <v>FALSE</v>
      </c>
      <c r="X998" s="4">
        <f t="shared" si="143"/>
        <v>0</v>
      </c>
    </row>
    <row r="999" spans="1:24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 s="14">
        <f t="shared" si="136"/>
        <v>0</v>
      </c>
      <c r="H999" s="3"/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f t="shared" si="137"/>
        <v>0</v>
      </c>
      <c r="R999" t="str">
        <f t="shared" si="138"/>
        <v>FALSE</v>
      </c>
      <c r="S999" t="str">
        <f t="shared" si="139"/>
        <v>FALSE</v>
      </c>
      <c r="T999" t="str">
        <f t="shared" si="140"/>
        <v>FALSE</v>
      </c>
      <c r="U999" t="str">
        <f t="shared" si="141"/>
        <v>FALSE</v>
      </c>
      <c r="V999" t="str">
        <f t="shared" si="144"/>
        <v>FALSE</v>
      </c>
      <c r="W999" t="str">
        <f t="shared" si="142"/>
        <v>FALSE</v>
      </c>
      <c r="X999" s="4">
        <f t="shared" si="143"/>
        <v>0</v>
      </c>
    </row>
    <row r="1000" spans="1:24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 s="14">
        <f t="shared" si="136"/>
        <v>0</v>
      </c>
      <c r="H1000" s="3"/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f t="shared" si="137"/>
        <v>0</v>
      </c>
      <c r="R1000" t="str">
        <f t="shared" si="138"/>
        <v>FALSE</v>
      </c>
      <c r="S1000" t="str">
        <f t="shared" si="139"/>
        <v>FALSE</v>
      </c>
      <c r="T1000" t="str">
        <f t="shared" si="140"/>
        <v>FALSE</v>
      </c>
      <c r="U1000" t="str">
        <f t="shared" si="141"/>
        <v>FALSE</v>
      </c>
      <c r="V1000" t="str">
        <f t="shared" si="144"/>
        <v>FALSE</v>
      </c>
      <c r="W1000" t="str">
        <f t="shared" si="142"/>
        <v>FALSE</v>
      </c>
      <c r="X1000" s="4">
        <f t="shared" si="143"/>
        <v>0</v>
      </c>
    </row>
    <row r="1001" spans="1:24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 s="14">
        <f t="shared" si="136"/>
        <v>0</v>
      </c>
      <c r="H1001" s="3"/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f t="shared" si="137"/>
        <v>0</v>
      </c>
      <c r="R1001" t="str">
        <f t="shared" si="138"/>
        <v>FALSE</v>
      </c>
      <c r="S1001" t="str">
        <f t="shared" si="139"/>
        <v>FALSE</v>
      </c>
      <c r="T1001" t="str">
        <f t="shared" si="140"/>
        <v>FALSE</v>
      </c>
      <c r="U1001" t="str">
        <f t="shared" si="141"/>
        <v>FALSE</v>
      </c>
      <c r="V1001" t="str">
        <f t="shared" si="144"/>
        <v>FALSE</v>
      </c>
      <c r="W1001" t="str">
        <f t="shared" si="142"/>
        <v>FALSE</v>
      </c>
      <c r="X1001" s="4">
        <f t="shared" si="143"/>
        <v>0</v>
      </c>
    </row>
    <row r="1002" spans="1:24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 s="14">
        <f t="shared" si="136"/>
        <v>0</v>
      </c>
      <c r="H1002" s="3"/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f t="shared" si="137"/>
        <v>0</v>
      </c>
      <c r="R1002" t="str">
        <f t="shared" si="138"/>
        <v>FALSE</v>
      </c>
      <c r="S1002" t="str">
        <f t="shared" si="139"/>
        <v>FALSE</v>
      </c>
      <c r="T1002" t="str">
        <f t="shared" si="140"/>
        <v>FALSE</v>
      </c>
      <c r="U1002" t="str">
        <f t="shared" si="141"/>
        <v>FALSE</v>
      </c>
      <c r="V1002" t="str">
        <f t="shared" si="144"/>
        <v>FALSE</v>
      </c>
      <c r="W1002" t="str">
        <f t="shared" si="142"/>
        <v>FALSE</v>
      </c>
      <c r="X1002" s="4">
        <f t="shared" si="143"/>
        <v>0</v>
      </c>
    </row>
    <row r="1003" spans="1:24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 s="14">
        <f t="shared" si="136"/>
        <v>0</v>
      </c>
      <c r="H1003" s="3"/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f t="shared" si="137"/>
        <v>0</v>
      </c>
      <c r="R1003" t="str">
        <f t="shared" si="138"/>
        <v>FALSE</v>
      </c>
      <c r="S1003" t="str">
        <f t="shared" si="139"/>
        <v>FALSE</v>
      </c>
      <c r="T1003" t="str">
        <f t="shared" si="140"/>
        <v>FALSE</v>
      </c>
      <c r="U1003" t="str">
        <f t="shared" si="141"/>
        <v>FALSE</v>
      </c>
      <c r="V1003" t="str">
        <f t="shared" si="144"/>
        <v>FALSE</v>
      </c>
      <c r="W1003" t="str">
        <f t="shared" si="142"/>
        <v>FALSE</v>
      </c>
      <c r="X1003" s="4">
        <f t="shared" si="143"/>
        <v>0</v>
      </c>
    </row>
    <row r="1004" spans="1:24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 s="14">
        <f t="shared" si="136"/>
        <v>0</v>
      </c>
      <c r="H1004" s="3"/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f t="shared" si="137"/>
        <v>0</v>
      </c>
      <c r="R1004" t="str">
        <f t="shared" si="138"/>
        <v>FALSE</v>
      </c>
      <c r="S1004" t="str">
        <f t="shared" si="139"/>
        <v>FALSE</v>
      </c>
      <c r="T1004" t="str">
        <f t="shared" si="140"/>
        <v>FALSE</v>
      </c>
      <c r="U1004" t="str">
        <f t="shared" si="141"/>
        <v>FALSE</v>
      </c>
      <c r="V1004" t="str">
        <f t="shared" si="144"/>
        <v>FALSE</v>
      </c>
      <c r="W1004" t="str">
        <f t="shared" si="142"/>
        <v>FALSE</v>
      </c>
      <c r="X1004" s="4">
        <f t="shared" si="143"/>
        <v>0</v>
      </c>
    </row>
    <row r="1005" spans="1:24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 s="14">
        <f t="shared" si="136"/>
        <v>0</v>
      </c>
      <c r="H1005" s="3"/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f t="shared" si="137"/>
        <v>0</v>
      </c>
      <c r="R1005" t="str">
        <f t="shared" si="138"/>
        <v>FALSE</v>
      </c>
      <c r="S1005" t="str">
        <f t="shared" si="139"/>
        <v>FALSE</v>
      </c>
      <c r="T1005" t="str">
        <f t="shared" si="140"/>
        <v>FALSE</v>
      </c>
      <c r="U1005" t="str">
        <f t="shared" si="141"/>
        <v>FALSE</v>
      </c>
      <c r="V1005" t="str">
        <f t="shared" si="144"/>
        <v>FALSE</v>
      </c>
      <c r="W1005" t="str">
        <f t="shared" si="142"/>
        <v>FALSE</v>
      </c>
      <c r="X1005" s="4">
        <f t="shared" si="143"/>
        <v>0</v>
      </c>
    </row>
    <row r="1006" spans="1:24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 s="14">
        <f t="shared" si="136"/>
        <v>0</v>
      </c>
      <c r="H1006" s="3"/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f t="shared" si="137"/>
        <v>0</v>
      </c>
      <c r="R1006" t="str">
        <f t="shared" si="138"/>
        <v>FALSE</v>
      </c>
      <c r="S1006" t="str">
        <f t="shared" si="139"/>
        <v>FALSE</v>
      </c>
      <c r="T1006" t="str">
        <f t="shared" si="140"/>
        <v>FALSE</v>
      </c>
      <c r="U1006" t="str">
        <f t="shared" si="141"/>
        <v>FALSE</v>
      </c>
      <c r="V1006" t="str">
        <f t="shared" si="144"/>
        <v>FALSE</v>
      </c>
      <c r="W1006" t="str">
        <f t="shared" si="142"/>
        <v>FALSE</v>
      </c>
      <c r="X1006" s="4">
        <f t="shared" si="143"/>
        <v>0</v>
      </c>
    </row>
    <row r="1007" spans="1:24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 s="14">
        <f t="shared" si="136"/>
        <v>0</v>
      </c>
      <c r="H1007" s="3"/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f t="shared" si="137"/>
        <v>0</v>
      </c>
      <c r="R1007" t="str">
        <f t="shared" si="138"/>
        <v>FALSE</v>
      </c>
      <c r="S1007" t="str">
        <f t="shared" si="139"/>
        <v>FALSE</v>
      </c>
      <c r="T1007" t="str">
        <f t="shared" si="140"/>
        <v>FALSE</v>
      </c>
      <c r="U1007" t="str">
        <f t="shared" si="141"/>
        <v>FALSE</v>
      </c>
      <c r="V1007" t="str">
        <f t="shared" si="144"/>
        <v>FALSE</v>
      </c>
      <c r="W1007" t="str">
        <f t="shared" si="142"/>
        <v>FALSE</v>
      </c>
      <c r="X1007" s="4">
        <f t="shared" si="143"/>
        <v>0</v>
      </c>
    </row>
    <row r="1008" spans="1:24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 s="14">
        <f t="shared" si="136"/>
        <v>0</v>
      </c>
      <c r="H1008" s="3"/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f t="shared" si="137"/>
        <v>0</v>
      </c>
      <c r="R1008" t="str">
        <f t="shared" si="138"/>
        <v>FALSE</v>
      </c>
      <c r="S1008" t="str">
        <f t="shared" si="139"/>
        <v>FALSE</v>
      </c>
      <c r="T1008" t="str">
        <f t="shared" si="140"/>
        <v>FALSE</v>
      </c>
      <c r="U1008" t="str">
        <f t="shared" si="141"/>
        <v>FALSE</v>
      </c>
      <c r="V1008" t="str">
        <f t="shared" si="144"/>
        <v>FALSE</v>
      </c>
      <c r="W1008" t="str">
        <f t="shared" si="142"/>
        <v>FALSE</v>
      </c>
      <c r="X1008" s="4">
        <f t="shared" si="143"/>
        <v>0</v>
      </c>
    </row>
    <row r="1009" spans="1:24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 s="14">
        <f t="shared" si="136"/>
        <v>0</v>
      </c>
      <c r="H1009" s="3"/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f t="shared" si="137"/>
        <v>0</v>
      </c>
      <c r="R1009" t="str">
        <f t="shared" si="138"/>
        <v>FALSE</v>
      </c>
      <c r="S1009" t="str">
        <f t="shared" si="139"/>
        <v>FALSE</v>
      </c>
      <c r="T1009" t="str">
        <f t="shared" si="140"/>
        <v>FALSE</v>
      </c>
      <c r="U1009" t="str">
        <f t="shared" si="141"/>
        <v>FALSE</v>
      </c>
      <c r="V1009" t="str">
        <f t="shared" si="144"/>
        <v>FALSE</v>
      </c>
      <c r="W1009" t="str">
        <f t="shared" si="142"/>
        <v>FALSE</v>
      </c>
      <c r="X1009" s="4">
        <f t="shared" si="143"/>
        <v>0</v>
      </c>
    </row>
    <row r="1010" spans="1:24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 s="14">
        <f t="shared" si="136"/>
        <v>0</v>
      </c>
      <c r="H1010" s="3"/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f t="shared" si="137"/>
        <v>0</v>
      </c>
      <c r="R1010" t="str">
        <f t="shared" si="138"/>
        <v>FALSE</v>
      </c>
      <c r="S1010" t="str">
        <f t="shared" si="139"/>
        <v>FALSE</v>
      </c>
      <c r="T1010" t="str">
        <f t="shared" si="140"/>
        <v>FALSE</v>
      </c>
      <c r="U1010" t="str">
        <f t="shared" si="141"/>
        <v>FALSE</v>
      </c>
      <c r="V1010" t="str">
        <f t="shared" si="144"/>
        <v>FALSE</v>
      </c>
      <c r="W1010" t="str">
        <f t="shared" si="142"/>
        <v>FALSE</v>
      </c>
      <c r="X1010" s="4">
        <f t="shared" si="143"/>
        <v>0</v>
      </c>
    </row>
    <row r="1011" spans="1:24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 s="14">
        <f t="shared" si="136"/>
        <v>0</v>
      </c>
      <c r="H1011" s="3"/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f t="shared" si="137"/>
        <v>0</v>
      </c>
      <c r="R1011" t="str">
        <f t="shared" si="138"/>
        <v>FALSE</v>
      </c>
      <c r="S1011" t="str">
        <f t="shared" si="139"/>
        <v>FALSE</v>
      </c>
      <c r="T1011" t="str">
        <f t="shared" si="140"/>
        <v>FALSE</v>
      </c>
      <c r="U1011" t="str">
        <f t="shared" si="141"/>
        <v>FALSE</v>
      </c>
      <c r="V1011" t="str">
        <f t="shared" si="144"/>
        <v>FALSE</v>
      </c>
      <c r="W1011" t="str">
        <f t="shared" si="142"/>
        <v>FALSE</v>
      </c>
      <c r="X1011" s="4">
        <f t="shared" si="143"/>
        <v>0</v>
      </c>
    </row>
    <row r="1012" spans="1:24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 s="14">
        <f t="shared" si="136"/>
        <v>0</v>
      </c>
      <c r="H1012" s="3"/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f t="shared" si="137"/>
        <v>0</v>
      </c>
      <c r="R1012" t="str">
        <f t="shared" si="138"/>
        <v>FALSE</v>
      </c>
      <c r="S1012" t="str">
        <f t="shared" si="139"/>
        <v>FALSE</v>
      </c>
      <c r="T1012" t="str">
        <f t="shared" si="140"/>
        <v>FALSE</v>
      </c>
      <c r="U1012" t="str">
        <f t="shared" si="141"/>
        <v>FALSE</v>
      </c>
      <c r="V1012" t="str">
        <f t="shared" si="144"/>
        <v>FALSE</v>
      </c>
      <c r="W1012" t="str">
        <f t="shared" si="142"/>
        <v>FALSE</v>
      </c>
      <c r="X1012" s="4">
        <f t="shared" si="143"/>
        <v>0</v>
      </c>
    </row>
    <row r="1013" spans="1:24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 s="14">
        <f t="shared" si="136"/>
        <v>0</v>
      </c>
      <c r="H1013" s="3"/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f t="shared" si="137"/>
        <v>0</v>
      </c>
      <c r="R1013" t="str">
        <f t="shared" si="138"/>
        <v>FALSE</v>
      </c>
      <c r="S1013" t="str">
        <f t="shared" si="139"/>
        <v>FALSE</v>
      </c>
      <c r="T1013" t="str">
        <f t="shared" si="140"/>
        <v>FALSE</v>
      </c>
      <c r="U1013" t="str">
        <f t="shared" si="141"/>
        <v>FALSE</v>
      </c>
      <c r="V1013" t="str">
        <f t="shared" si="144"/>
        <v>FALSE</v>
      </c>
      <c r="W1013" t="str">
        <f t="shared" si="142"/>
        <v>FALSE</v>
      </c>
      <c r="X1013" s="4">
        <f t="shared" si="143"/>
        <v>0</v>
      </c>
    </row>
    <row r="1014" spans="1:24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 s="14">
        <f t="shared" si="136"/>
        <v>0</v>
      </c>
      <c r="H1014" s="3"/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f t="shared" si="137"/>
        <v>0</v>
      </c>
      <c r="R1014" t="str">
        <f t="shared" si="138"/>
        <v>FALSE</v>
      </c>
      <c r="S1014" t="str">
        <f t="shared" si="139"/>
        <v>FALSE</v>
      </c>
      <c r="T1014" t="str">
        <f t="shared" si="140"/>
        <v>FALSE</v>
      </c>
      <c r="U1014" t="str">
        <f t="shared" si="141"/>
        <v>FALSE</v>
      </c>
      <c r="V1014" t="str">
        <f t="shared" si="144"/>
        <v>FALSE</v>
      </c>
      <c r="W1014" t="str">
        <f t="shared" si="142"/>
        <v>FALSE</v>
      </c>
      <c r="X1014" s="4">
        <f t="shared" si="143"/>
        <v>0</v>
      </c>
    </row>
    <row r="1015" spans="1:24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 s="14">
        <f t="shared" si="136"/>
        <v>0</v>
      </c>
      <c r="H1015" s="3"/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f t="shared" si="137"/>
        <v>0</v>
      </c>
      <c r="R1015" t="str">
        <f t="shared" si="138"/>
        <v>FALSE</v>
      </c>
      <c r="S1015" t="str">
        <f t="shared" si="139"/>
        <v>FALSE</v>
      </c>
      <c r="T1015" t="str">
        <f t="shared" si="140"/>
        <v>FALSE</v>
      </c>
      <c r="U1015" t="str">
        <f t="shared" si="141"/>
        <v>FALSE</v>
      </c>
      <c r="V1015" t="str">
        <f t="shared" si="144"/>
        <v>FALSE</v>
      </c>
      <c r="W1015" t="str">
        <f t="shared" si="142"/>
        <v>FALSE</v>
      </c>
      <c r="X1015" s="4">
        <f t="shared" si="143"/>
        <v>0</v>
      </c>
    </row>
    <row r="1016" spans="1:24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 s="14">
        <f t="shared" si="136"/>
        <v>0</v>
      </c>
      <c r="H1016" s="3"/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f t="shared" si="137"/>
        <v>0</v>
      </c>
      <c r="R1016" t="str">
        <f t="shared" si="138"/>
        <v>FALSE</v>
      </c>
      <c r="S1016" t="str">
        <f t="shared" si="139"/>
        <v>FALSE</v>
      </c>
      <c r="T1016" t="str">
        <f t="shared" si="140"/>
        <v>FALSE</v>
      </c>
      <c r="U1016" t="str">
        <f t="shared" si="141"/>
        <v>FALSE</v>
      </c>
      <c r="V1016" t="str">
        <f t="shared" si="144"/>
        <v>FALSE</v>
      </c>
      <c r="W1016" t="str">
        <f t="shared" si="142"/>
        <v>FALSE</v>
      </c>
      <c r="X1016" s="4">
        <f t="shared" si="143"/>
        <v>0</v>
      </c>
    </row>
    <row r="1017" spans="1:24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 s="14">
        <f t="shared" si="136"/>
        <v>0</v>
      </c>
      <c r="H1017" s="3"/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f t="shared" si="137"/>
        <v>0</v>
      </c>
      <c r="R1017" t="str">
        <f t="shared" si="138"/>
        <v>FALSE</v>
      </c>
      <c r="S1017" t="str">
        <f t="shared" si="139"/>
        <v>FALSE</v>
      </c>
      <c r="T1017" t="str">
        <f t="shared" si="140"/>
        <v>FALSE</v>
      </c>
      <c r="U1017" t="str">
        <f t="shared" si="141"/>
        <v>FALSE</v>
      </c>
      <c r="V1017" t="str">
        <f t="shared" si="144"/>
        <v>FALSE</v>
      </c>
      <c r="W1017" t="str">
        <f t="shared" si="142"/>
        <v>FALSE</v>
      </c>
      <c r="X1017" s="4">
        <f t="shared" si="143"/>
        <v>0</v>
      </c>
    </row>
    <row r="1018" spans="1:24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 s="14">
        <f t="shared" si="136"/>
        <v>0</v>
      </c>
      <c r="H1018" s="3"/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f t="shared" si="137"/>
        <v>0</v>
      </c>
      <c r="R1018" t="str">
        <f t="shared" si="138"/>
        <v>FALSE</v>
      </c>
      <c r="S1018" t="str">
        <f t="shared" si="139"/>
        <v>FALSE</v>
      </c>
      <c r="T1018" t="str">
        <f t="shared" si="140"/>
        <v>FALSE</v>
      </c>
      <c r="U1018" t="str">
        <f t="shared" si="141"/>
        <v>FALSE</v>
      </c>
      <c r="V1018" t="str">
        <f t="shared" si="144"/>
        <v>FALSE</v>
      </c>
      <c r="W1018" t="str">
        <f t="shared" si="142"/>
        <v>FALSE</v>
      </c>
      <c r="X1018" s="4">
        <f t="shared" si="143"/>
        <v>0</v>
      </c>
    </row>
    <row r="1019" spans="1:24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 s="14">
        <f t="shared" si="136"/>
        <v>0</v>
      </c>
      <c r="H1019" s="3"/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f t="shared" si="137"/>
        <v>0</v>
      </c>
      <c r="R1019" t="str">
        <f t="shared" si="138"/>
        <v>FALSE</v>
      </c>
      <c r="S1019" t="str">
        <f t="shared" si="139"/>
        <v>FALSE</v>
      </c>
      <c r="T1019" t="str">
        <f t="shared" si="140"/>
        <v>FALSE</v>
      </c>
      <c r="U1019" t="str">
        <f t="shared" si="141"/>
        <v>FALSE</v>
      </c>
      <c r="V1019" t="str">
        <f t="shared" si="144"/>
        <v>FALSE</v>
      </c>
      <c r="W1019" t="str">
        <f t="shared" si="142"/>
        <v>FALSE</v>
      </c>
      <c r="X1019" s="4">
        <f t="shared" si="143"/>
        <v>0</v>
      </c>
    </row>
    <row r="1020" spans="1:24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 s="14">
        <f t="shared" si="136"/>
        <v>0</v>
      </c>
      <c r="H1020" s="3"/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f t="shared" si="137"/>
        <v>0</v>
      </c>
      <c r="R1020" t="str">
        <f t="shared" si="138"/>
        <v>FALSE</v>
      </c>
      <c r="S1020" t="str">
        <f t="shared" si="139"/>
        <v>FALSE</v>
      </c>
      <c r="T1020" t="str">
        <f t="shared" si="140"/>
        <v>FALSE</v>
      </c>
      <c r="U1020" t="str">
        <f t="shared" si="141"/>
        <v>FALSE</v>
      </c>
      <c r="V1020" t="str">
        <f t="shared" si="144"/>
        <v>FALSE</v>
      </c>
      <c r="W1020" t="str">
        <f t="shared" si="142"/>
        <v>FALSE</v>
      </c>
      <c r="X1020" s="4">
        <f t="shared" si="143"/>
        <v>0</v>
      </c>
    </row>
    <row r="1021" spans="1:24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 s="14">
        <f t="shared" si="136"/>
        <v>0</v>
      </c>
      <c r="H1021" s="3"/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f t="shared" si="137"/>
        <v>0</v>
      </c>
      <c r="R1021" t="str">
        <f t="shared" si="138"/>
        <v>FALSE</v>
      </c>
      <c r="S1021" t="str">
        <f t="shared" si="139"/>
        <v>FALSE</v>
      </c>
      <c r="T1021" t="str">
        <f t="shared" si="140"/>
        <v>FALSE</v>
      </c>
      <c r="U1021" t="str">
        <f t="shared" si="141"/>
        <v>FALSE</v>
      </c>
      <c r="V1021" t="str">
        <f t="shared" si="144"/>
        <v>FALSE</v>
      </c>
      <c r="W1021" t="str">
        <f t="shared" si="142"/>
        <v>FALSE</v>
      </c>
      <c r="X1021" s="4">
        <f t="shared" si="143"/>
        <v>0</v>
      </c>
    </row>
    <row r="1022" spans="1:24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 s="14">
        <f t="shared" si="136"/>
        <v>0</v>
      </c>
      <c r="H1022" s="3"/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f t="shared" si="137"/>
        <v>0</v>
      </c>
      <c r="R1022" t="str">
        <f t="shared" si="138"/>
        <v>FALSE</v>
      </c>
      <c r="S1022" t="str">
        <f t="shared" si="139"/>
        <v>FALSE</v>
      </c>
      <c r="T1022" t="str">
        <f t="shared" si="140"/>
        <v>FALSE</v>
      </c>
      <c r="U1022" t="str">
        <f t="shared" si="141"/>
        <v>FALSE</v>
      </c>
      <c r="V1022" t="str">
        <f t="shared" si="144"/>
        <v>FALSE</v>
      </c>
      <c r="W1022" t="str">
        <f t="shared" si="142"/>
        <v>FALSE</v>
      </c>
      <c r="X1022" s="4">
        <f t="shared" si="143"/>
        <v>0</v>
      </c>
    </row>
    <row r="1023" spans="1:24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 s="14">
        <f t="shared" si="136"/>
        <v>0</v>
      </c>
      <c r="H1023" s="3"/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f t="shared" si="137"/>
        <v>0</v>
      </c>
      <c r="R1023" t="str">
        <f t="shared" si="138"/>
        <v>FALSE</v>
      </c>
      <c r="S1023" t="str">
        <f t="shared" si="139"/>
        <v>FALSE</v>
      </c>
      <c r="T1023" t="str">
        <f t="shared" si="140"/>
        <v>FALSE</v>
      </c>
      <c r="U1023" t="str">
        <f t="shared" si="141"/>
        <v>FALSE</v>
      </c>
      <c r="V1023" t="str">
        <f t="shared" si="144"/>
        <v>FALSE</v>
      </c>
      <c r="W1023" t="str">
        <f t="shared" si="142"/>
        <v>FALSE</v>
      </c>
      <c r="X1023" s="4">
        <f t="shared" si="143"/>
        <v>0</v>
      </c>
    </row>
    <row r="1024" spans="1:24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 s="14">
        <f t="shared" si="136"/>
        <v>0</v>
      </c>
      <c r="H1024" s="3"/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f t="shared" si="137"/>
        <v>0</v>
      </c>
      <c r="R1024" t="str">
        <f t="shared" si="138"/>
        <v>FALSE</v>
      </c>
      <c r="S1024" t="str">
        <f t="shared" si="139"/>
        <v>FALSE</v>
      </c>
      <c r="T1024" t="str">
        <f t="shared" si="140"/>
        <v>FALSE</v>
      </c>
      <c r="U1024" t="str">
        <f t="shared" si="141"/>
        <v>FALSE</v>
      </c>
      <c r="V1024" t="str">
        <f t="shared" si="144"/>
        <v>FALSE</v>
      </c>
      <c r="W1024" t="str">
        <f t="shared" si="142"/>
        <v>FALSE</v>
      </c>
      <c r="X1024" s="4">
        <f t="shared" si="143"/>
        <v>0</v>
      </c>
    </row>
    <row r="1025" spans="1:24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 s="14">
        <f t="shared" si="136"/>
        <v>0</v>
      </c>
      <c r="H1025" s="3"/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f t="shared" si="137"/>
        <v>0</v>
      </c>
      <c r="R1025" t="str">
        <f t="shared" si="138"/>
        <v>FALSE</v>
      </c>
      <c r="S1025" t="str">
        <f t="shared" si="139"/>
        <v>FALSE</v>
      </c>
      <c r="T1025" t="str">
        <f t="shared" si="140"/>
        <v>FALSE</v>
      </c>
      <c r="U1025" t="str">
        <f t="shared" si="141"/>
        <v>FALSE</v>
      </c>
      <c r="V1025" t="str">
        <f t="shared" si="144"/>
        <v>FALSE</v>
      </c>
      <c r="W1025" t="str">
        <f t="shared" si="142"/>
        <v>FALSE</v>
      </c>
      <c r="X1025" s="4">
        <f t="shared" si="143"/>
        <v>0</v>
      </c>
    </row>
    <row r="1026" spans="1:24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 s="14">
        <f t="shared" ref="G1026:G1089" si="145">SUM(A1026:F1026)</f>
        <v>0</v>
      </c>
      <c r="H1026" s="3"/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f t="shared" ref="O1026:O1089" si="146">SUM(I1026:N1026)</f>
        <v>0</v>
      </c>
      <c r="R1026" t="str">
        <f t="shared" ref="R1026:R1089" si="147">IF(I1026=125,"TRUE","FALSE")</f>
        <v>FALSE</v>
      </c>
      <c r="S1026" t="str">
        <f t="shared" ref="S1026:S1089" si="148">IF(J1026=125,"TRUE","FALSE")</f>
        <v>FALSE</v>
      </c>
      <c r="T1026" t="str">
        <f t="shared" ref="T1026:T1089" si="149">IF(K1026=125,"TRUE","FALSE")</f>
        <v>FALSE</v>
      </c>
      <c r="U1026" t="str">
        <f t="shared" ref="U1026:U1089" si="150">IF(L1026=177,"TRUE","FALSE")</f>
        <v>FALSE</v>
      </c>
      <c r="V1026" t="str">
        <f t="shared" si="144"/>
        <v>FALSE</v>
      </c>
      <c r="W1026" t="str">
        <f t="shared" ref="W1026:W1089" si="151">IF(N1026=274,"TRUE","FALSE")</f>
        <v>FALSE</v>
      </c>
      <c r="X1026" s="4">
        <f t="shared" ref="X1026:X1089" si="152">G1026</f>
        <v>0</v>
      </c>
    </row>
    <row r="1027" spans="1:24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 s="14">
        <f t="shared" si="145"/>
        <v>0</v>
      </c>
      <c r="H1027" s="3"/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f t="shared" si="146"/>
        <v>0</v>
      </c>
      <c r="R1027" t="str">
        <f t="shared" si="147"/>
        <v>FALSE</v>
      </c>
      <c r="S1027" t="str">
        <f t="shared" si="148"/>
        <v>FALSE</v>
      </c>
      <c r="T1027" t="str">
        <f t="shared" si="149"/>
        <v>FALSE</v>
      </c>
      <c r="U1027" t="str">
        <f t="shared" si="150"/>
        <v>FALSE</v>
      </c>
      <c r="V1027" t="str">
        <f t="shared" ref="V1027:V1090" si="153">IF(M1027&gt;0,"TRUE","FALSE")</f>
        <v>FALSE</v>
      </c>
      <c r="W1027" t="str">
        <f t="shared" si="151"/>
        <v>FALSE</v>
      </c>
      <c r="X1027" s="4">
        <f t="shared" si="152"/>
        <v>0</v>
      </c>
    </row>
    <row r="1028" spans="1:24" x14ac:dyDescent="0.3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 s="14">
        <f t="shared" si="145"/>
        <v>0</v>
      </c>
      <c r="H1028" s="3"/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f t="shared" si="146"/>
        <v>0</v>
      </c>
      <c r="R1028" t="str">
        <f t="shared" si="147"/>
        <v>FALSE</v>
      </c>
      <c r="S1028" t="str">
        <f t="shared" si="148"/>
        <v>FALSE</v>
      </c>
      <c r="T1028" t="str">
        <f t="shared" si="149"/>
        <v>FALSE</v>
      </c>
      <c r="U1028" t="str">
        <f t="shared" si="150"/>
        <v>FALSE</v>
      </c>
      <c r="V1028" t="str">
        <f t="shared" si="153"/>
        <v>FALSE</v>
      </c>
      <c r="W1028" t="str">
        <f t="shared" si="151"/>
        <v>FALSE</v>
      </c>
      <c r="X1028" s="4">
        <f t="shared" si="152"/>
        <v>0</v>
      </c>
    </row>
    <row r="1029" spans="1:24" x14ac:dyDescent="0.3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 s="14">
        <f t="shared" si="145"/>
        <v>0</v>
      </c>
      <c r="H1029" s="3"/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f t="shared" si="146"/>
        <v>0</v>
      </c>
      <c r="R1029" t="str">
        <f t="shared" si="147"/>
        <v>FALSE</v>
      </c>
      <c r="S1029" t="str">
        <f t="shared" si="148"/>
        <v>FALSE</v>
      </c>
      <c r="T1029" t="str">
        <f t="shared" si="149"/>
        <v>FALSE</v>
      </c>
      <c r="U1029" t="str">
        <f t="shared" si="150"/>
        <v>FALSE</v>
      </c>
      <c r="V1029" t="str">
        <f t="shared" si="153"/>
        <v>FALSE</v>
      </c>
      <c r="W1029" t="str">
        <f t="shared" si="151"/>
        <v>FALSE</v>
      </c>
      <c r="X1029" s="4">
        <f t="shared" si="152"/>
        <v>0</v>
      </c>
    </row>
    <row r="1030" spans="1:24" x14ac:dyDescent="0.3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 s="14">
        <f t="shared" si="145"/>
        <v>0</v>
      </c>
      <c r="H1030" s="3"/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f t="shared" si="146"/>
        <v>0</v>
      </c>
      <c r="R1030" t="str">
        <f t="shared" si="147"/>
        <v>FALSE</v>
      </c>
      <c r="S1030" t="str">
        <f t="shared" si="148"/>
        <v>FALSE</v>
      </c>
      <c r="T1030" t="str">
        <f t="shared" si="149"/>
        <v>FALSE</v>
      </c>
      <c r="U1030" t="str">
        <f t="shared" si="150"/>
        <v>FALSE</v>
      </c>
      <c r="V1030" t="str">
        <f t="shared" si="153"/>
        <v>FALSE</v>
      </c>
      <c r="W1030" t="str">
        <f t="shared" si="151"/>
        <v>FALSE</v>
      </c>
      <c r="X1030" s="4">
        <f t="shared" si="152"/>
        <v>0</v>
      </c>
    </row>
    <row r="1031" spans="1:24" x14ac:dyDescent="0.3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 s="14">
        <f t="shared" si="145"/>
        <v>0</v>
      </c>
      <c r="H1031" s="3"/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f t="shared" si="146"/>
        <v>0</v>
      </c>
      <c r="R1031" t="str">
        <f t="shared" si="147"/>
        <v>FALSE</v>
      </c>
      <c r="S1031" t="str">
        <f t="shared" si="148"/>
        <v>FALSE</v>
      </c>
      <c r="T1031" t="str">
        <f t="shared" si="149"/>
        <v>FALSE</v>
      </c>
      <c r="U1031" t="str">
        <f t="shared" si="150"/>
        <v>FALSE</v>
      </c>
      <c r="V1031" t="str">
        <f t="shared" si="153"/>
        <v>FALSE</v>
      </c>
      <c r="W1031" t="str">
        <f t="shared" si="151"/>
        <v>FALSE</v>
      </c>
      <c r="X1031" s="4">
        <f t="shared" si="152"/>
        <v>0</v>
      </c>
    </row>
    <row r="1032" spans="1:24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 s="14">
        <f t="shared" si="145"/>
        <v>0</v>
      </c>
      <c r="H1032" s="3"/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f t="shared" si="146"/>
        <v>0</v>
      </c>
      <c r="R1032" t="str">
        <f t="shared" si="147"/>
        <v>FALSE</v>
      </c>
      <c r="S1032" t="str">
        <f t="shared" si="148"/>
        <v>FALSE</v>
      </c>
      <c r="T1032" t="str">
        <f t="shared" si="149"/>
        <v>FALSE</v>
      </c>
      <c r="U1032" t="str">
        <f t="shared" si="150"/>
        <v>FALSE</v>
      </c>
      <c r="V1032" t="str">
        <f t="shared" si="153"/>
        <v>FALSE</v>
      </c>
      <c r="W1032" t="str">
        <f t="shared" si="151"/>
        <v>FALSE</v>
      </c>
      <c r="X1032" s="4">
        <f t="shared" si="152"/>
        <v>0</v>
      </c>
    </row>
    <row r="1033" spans="1:24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 s="14">
        <f t="shared" si="145"/>
        <v>0</v>
      </c>
      <c r="H1033" s="3"/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f t="shared" si="146"/>
        <v>0</v>
      </c>
      <c r="R1033" t="str">
        <f t="shared" si="147"/>
        <v>FALSE</v>
      </c>
      <c r="S1033" t="str">
        <f t="shared" si="148"/>
        <v>FALSE</v>
      </c>
      <c r="T1033" t="str">
        <f t="shared" si="149"/>
        <v>FALSE</v>
      </c>
      <c r="U1033" t="str">
        <f t="shared" si="150"/>
        <v>FALSE</v>
      </c>
      <c r="V1033" t="str">
        <f t="shared" si="153"/>
        <v>FALSE</v>
      </c>
      <c r="W1033" t="str">
        <f t="shared" si="151"/>
        <v>FALSE</v>
      </c>
      <c r="X1033" s="4">
        <f t="shared" si="152"/>
        <v>0</v>
      </c>
    </row>
    <row r="1034" spans="1:24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 s="14">
        <f t="shared" si="145"/>
        <v>0</v>
      </c>
      <c r="H1034" s="3"/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f t="shared" si="146"/>
        <v>0</v>
      </c>
      <c r="R1034" t="str">
        <f t="shared" si="147"/>
        <v>FALSE</v>
      </c>
      <c r="S1034" t="str">
        <f t="shared" si="148"/>
        <v>FALSE</v>
      </c>
      <c r="T1034" t="str">
        <f t="shared" si="149"/>
        <v>FALSE</v>
      </c>
      <c r="U1034" t="str">
        <f t="shared" si="150"/>
        <v>FALSE</v>
      </c>
      <c r="V1034" t="str">
        <f t="shared" si="153"/>
        <v>FALSE</v>
      </c>
      <c r="W1034" t="str">
        <f t="shared" si="151"/>
        <v>FALSE</v>
      </c>
      <c r="X1034" s="4">
        <f t="shared" si="152"/>
        <v>0</v>
      </c>
    </row>
    <row r="1035" spans="1:24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 s="14">
        <f t="shared" si="145"/>
        <v>0</v>
      </c>
      <c r="H1035" s="3"/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f t="shared" si="146"/>
        <v>0</v>
      </c>
      <c r="R1035" t="str">
        <f t="shared" si="147"/>
        <v>FALSE</v>
      </c>
      <c r="S1035" t="str">
        <f t="shared" si="148"/>
        <v>FALSE</v>
      </c>
      <c r="T1035" t="str">
        <f t="shared" si="149"/>
        <v>FALSE</v>
      </c>
      <c r="U1035" t="str">
        <f t="shared" si="150"/>
        <v>FALSE</v>
      </c>
      <c r="V1035" t="str">
        <f t="shared" si="153"/>
        <v>FALSE</v>
      </c>
      <c r="W1035" t="str">
        <f t="shared" si="151"/>
        <v>FALSE</v>
      </c>
      <c r="X1035" s="4">
        <f t="shared" si="152"/>
        <v>0</v>
      </c>
    </row>
    <row r="1036" spans="1:24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 s="14">
        <f t="shared" si="145"/>
        <v>0</v>
      </c>
      <c r="H1036" s="3"/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f t="shared" si="146"/>
        <v>0</v>
      </c>
      <c r="R1036" t="str">
        <f t="shared" si="147"/>
        <v>FALSE</v>
      </c>
      <c r="S1036" t="str">
        <f t="shared" si="148"/>
        <v>FALSE</v>
      </c>
      <c r="T1036" t="str">
        <f t="shared" si="149"/>
        <v>FALSE</v>
      </c>
      <c r="U1036" t="str">
        <f t="shared" si="150"/>
        <v>FALSE</v>
      </c>
      <c r="V1036" t="str">
        <f t="shared" si="153"/>
        <v>FALSE</v>
      </c>
      <c r="W1036" t="str">
        <f t="shared" si="151"/>
        <v>FALSE</v>
      </c>
      <c r="X1036" s="4">
        <f t="shared" si="152"/>
        <v>0</v>
      </c>
    </row>
    <row r="1037" spans="1:24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 s="14">
        <f t="shared" si="145"/>
        <v>0</v>
      </c>
      <c r="H1037" s="3"/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f t="shared" si="146"/>
        <v>0</v>
      </c>
      <c r="R1037" t="str">
        <f t="shared" si="147"/>
        <v>FALSE</v>
      </c>
      <c r="S1037" t="str">
        <f t="shared" si="148"/>
        <v>FALSE</v>
      </c>
      <c r="T1037" t="str">
        <f t="shared" si="149"/>
        <v>FALSE</v>
      </c>
      <c r="U1037" t="str">
        <f t="shared" si="150"/>
        <v>FALSE</v>
      </c>
      <c r="V1037" t="str">
        <f t="shared" si="153"/>
        <v>FALSE</v>
      </c>
      <c r="W1037" t="str">
        <f t="shared" si="151"/>
        <v>FALSE</v>
      </c>
      <c r="X1037" s="4">
        <f t="shared" si="152"/>
        <v>0</v>
      </c>
    </row>
    <row r="1038" spans="1:24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 s="14">
        <f t="shared" si="145"/>
        <v>0</v>
      </c>
      <c r="H1038" s="3"/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f t="shared" si="146"/>
        <v>0</v>
      </c>
      <c r="R1038" t="str">
        <f t="shared" si="147"/>
        <v>FALSE</v>
      </c>
      <c r="S1038" t="str">
        <f t="shared" si="148"/>
        <v>FALSE</v>
      </c>
      <c r="T1038" t="str">
        <f t="shared" si="149"/>
        <v>FALSE</v>
      </c>
      <c r="U1038" t="str">
        <f t="shared" si="150"/>
        <v>FALSE</v>
      </c>
      <c r="V1038" t="str">
        <f t="shared" si="153"/>
        <v>FALSE</v>
      </c>
      <c r="W1038" t="str">
        <f t="shared" si="151"/>
        <v>FALSE</v>
      </c>
      <c r="X1038" s="4">
        <f t="shared" si="152"/>
        <v>0</v>
      </c>
    </row>
    <row r="1039" spans="1:24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 s="14">
        <f t="shared" si="145"/>
        <v>0</v>
      </c>
      <c r="H1039" s="3"/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f t="shared" si="146"/>
        <v>0</v>
      </c>
      <c r="R1039" t="str">
        <f t="shared" si="147"/>
        <v>FALSE</v>
      </c>
      <c r="S1039" t="str">
        <f t="shared" si="148"/>
        <v>FALSE</v>
      </c>
      <c r="T1039" t="str">
        <f t="shared" si="149"/>
        <v>FALSE</v>
      </c>
      <c r="U1039" t="str">
        <f t="shared" si="150"/>
        <v>FALSE</v>
      </c>
      <c r="V1039" t="str">
        <f t="shared" si="153"/>
        <v>FALSE</v>
      </c>
      <c r="W1039" t="str">
        <f t="shared" si="151"/>
        <v>FALSE</v>
      </c>
      <c r="X1039" s="4">
        <f t="shared" si="152"/>
        <v>0</v>
      </c>
    </row>
    <row r="1040" spans="1:24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 s="14">
        <f t="shared" si="145"/>
        <v>0</v>
      </c>
      <c r="H1040" s="3"/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f t="shared" si="146"/>
        <v>0</v>
      </c>
      <c r="R1040" t="str">
        <f t="shared" si="147"/>
        <v>FALSE</v>
      </c>
      <c r="S1040" t="str">
        <f t="shared" si="148"/>
        <v>FALSE</v>
      </c>
      <c r="T1040" t="str">
        <f t="shared" si="149"/>
        <v>FALSE</v>
      </c>
      <c r="U1040" t="str">
        <f t="shared" si="150"/>
        <v>FALSE</v>
      </c>
      <c r="V1040" t="str">
        <f t="shared" si="153"/>
        <v>FALSE</v>
      </c>
      <c r="W1040" t="str">
        <f t="shared" si="151"/>
        <v>FALSE</v>
      </c>
      <c r="X1040" s="4">
        <f t="shared" si="152"/>
        <v>0</v>
      </c>
    </row>
    <row r="1041" spans="1:24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 s="14">
        <f t="shared" si="145"/>
        <v>0</v>
      </c>
      <c r="H1041" s="3"/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f t="shared" si="146"/>
        <v>0</v>
      </c>
      <c r="R1041" t="str">
        <f t="shared" si="147"/>
        <v>FALSE</v>
      </c>
      <c r="S1041" t="str">
        <f t="shared" si="148"/>
        <v>FALSE</v>
      </c>
      <c r="T1041" t="str">
        <f t="shared" si="149"/>
        <v>FALSE</v>
      </c>
      <c r="U1041" t="str">
        <f t="shared" si="150"/>
        <v>FALSE</v>
      </c>
      <c r="V1041" t="str">
        <f t="shared" si="153"/>
        <v>FALSE</v>
      </c>
      <c r="W1041" t="str">
        <f t="shared" si="151"/>
        <v>FALSE</v>
      </c>
      <c r="X1041" s="4">
        <f t="shared" si="152"/>
        <v>0</v>
      </c>
    </row>
    <row r="1042" spans="1:24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 s="14">
        <f t="shared" si="145"/>
        <v>0</v>
      </c>
      <c r="H1042" s="3"/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f t="shared" si="146"/>
        <v>0</v>
      </c>
      <c r="R1042" t="str">
        <f t="shared" si="147"/>
        <v>FALSE</v>
      </c>
      <c r="S1042" t="str">
        <f t="shared" si="148"/>
        <v>FALSE</v>
      </c>
      <c r="T1042" t="str">
        <f t="shared" si="149"/>
        <v>FALSE</v>
      </c>
      <c r="U1042" t="str">
        <f t="shared" si="150"/>
        <v>FALSE</v>
      </c>
      <c r="V1042" t="str">
        <f t="shared" si="153"/>
        <v>FALSE</v>
      </c>
      <c r="W1042" t="str">
        <f t="shared" si="151"/>
        <v>FALSE</v>
      </c>
      <c r="X1042" s="4">
        <f t="shared" si="152"/>
        <v>0</v>
      </c>
    </row>
    <row r="1043" spans="1:24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 s="14">
        <f t="shared" si="145"/>
        <v>0</v>
      </c>
      <c r="H1043" s="3"/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f t="shared" si="146"/>
        <v>0</v>
      </c>
      <c r="R1043" t="str">
        <f t="shared" si="147"/>
        <v>FALSE</v>
      </c>
      <c r="S1043" t="str">
        <f t="shared" si="148"/>
        <v>FALSE</v>
      </c>
      <c r="T1043" t="str">
        <f t="shared" si="149"/>
        <v>FALSE</v>
      </c>
      <c r="U1043" t="str">
        <f t="shared" si="150"/>
        <v>FALSE</v>
      </c>
      <c r="V1043" t="str">
        <f t="shared" si="153"/>
        <v>FALSE</v>
      </c>
      <c r="W1043" t="str">
        <f t="shared" si="151"/>
        <v>FALSE</v>
      </c>
      <c r="X1043" s="4">
        <f t="shared" si="152"/>
        <v>0</v>
      </c>
    </row>
    <row r="1044" spans="1:24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 s="14">
        <f t="shared" si="145"/>
        <v>0</v>
      </c>
      <c r="H1044" s="3"/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f t="shared" si="146"/>
        <v>0</v>
      </c>
      <c r="R1044" t="str">
        <f t="shared" si="147"/>
        <v>FALSE</v>
      </c>
      <c r="S1044" t="str">
        <f t="shared" si="148"/>
        <v>FALSE</v>
      </c>
      <c r="T1044" t="str">
        <f t="shared" si="149"/>
        <v>FALSE</v>
      </c>
      <c r="U1044" t="str">
        <f t="shared" si="150"/>
        <v>FALSE</v>
      </c>
      <c r="V1044" t="str">
        <f t="shared" si="153"/>
        <v>FALSE</v>
      </c>
      <c r="W1044" t="str">
        <f t="shared" si="151"/>
        <v>FALSE</v>
      </c>
      <c r="X1044" s="4">
        <f t="shared" si="152"/>
        <v>0</v>
      </c>
    </row>
    <row r="1045" spans="1:24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 s="14">
        <f t="shared" si="145"/>
        <v>0</v>
      </c>
      <c r="H1045" s="3"/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f t="shared" si="146"/>
        <v>0</v>
      </c>
      <c r="R1045" t="str">
        <f t="shared" si="147"/>
        <v>FALSE</v>
      </c>
      <c r="S1045" t="str">
        <f t="shared" si="148"/>
        <v>FALSE</v>
      </c>
      <c r="T1045" t="str">
        <f t="shared" si="149"/>
        <v>FALSE</v>
      </c>
      <c r="U1045" t="str">
        <f t="shared" si="150"/>
        <v>FALSE</v>
      </c>
      <c r="V1045" t="str">
        <f t="shared" si="153"/>
        <v>FALSE</v>
      </c>
      <c r="W1045" t="str">
        <f t="shared" si="151"/>
        <v>FALSE</v>
      </c>
      <c r="X1045" s="4">
        <f t="shared" si="152"/>
        <v>0</v>
      </c>
    </row>
    <row r="1046" spans="1:24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 s="14">
        <f t="shared" si="145"/>
        <v>0</v>
      </c>
      <c r="H1046" s="3"/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f t="shared" si="146"/>
        <v>0</v>
      </c>
      <c r="R1046" t="str">
        <f t="shared" si="147"/>
        <v>FALSE</v>
      </c>
      <c r="S1046" t="str">
        <f t="shared" si="148"/>
        <v>FALSE</v>
      </c>
      <c r="T1046" t="str">
        <f t="shared" si="149"/>
        <v>FALSE</v>
      </c>
      <c r="U1046" t="str">
        <f t="shared" si="150"/>
        <v>FALSE</v>
      </c>
      <c r="V1046" t="str">
        <f t="shared" si="153"/>
        <v>FALSE</v>
      </c>
      <c r="W1046" t="str">
        <f t="shared" si="151"/>
        <v>FALSE</v>
      </c>
      <c r="X1046" s="4">
        <f t="shared" si="152"/>
        <v>0</v>
      </c>
    </row>
    <row r="1047" spans="1:24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 s="14">
        <f t="shared" si="145"/>
        <v>0</v>
      </c>
      <c r="H1047" s="3"/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f t="shared" si="146"/>
        <v>0</v>
      </c>
      <c r="R1047" t="str">
        <f t="shared" si="147"/>
        <v>FALSE</v>
      </c>
      <c r="S1047" t="str">
        <f t="shared" si="148"/>
        <v>FALSE</v>
      </c>
      <c r="T1047" t="str">
        <f t="shared" si="149"/>
        <v>FALSE</v>
      </c>
      <c r="U1047" t="str">
        <f t="shared" si="150"/>
        <v>FALSE</v>
      </c>
      <c r="V1047" t="str">
        <f t="shared" si="153"/>
        <v>FALSE</v>
      </c>
      <c r="W1047" t="str">
        <f t="shared" si="151"/>
        <v>FALSE</v>
      </c>
      <c r="X1047" s="4">
        <f t="shared" si="152"/>
        <v>0</v>
      </c>
    </row>
    <row r="1048" spans="1:24" x14ac:dyDescent="0.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 s="14">
        <f t="shared" si="145"/>
        <v>0</v>
      </c>
      <c r="H1048" s="3"/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f t="shared" si="146"/>
        <v>0</v>
      </c>
      <c r="R1048" t="str">
        <f t="shared" si="147"/>
        <v>FALSE</v>
      </c>
      <c r="S1048" t="str">
        <f t="shared" si="148"/>
        <v>FALSE</v>
      </c>
      <c r="T1048" t="str">
        <f t="shared" si="149"/>
        <v>FALSE</v>
      </c>
      <c r="U1048" t="str">
        <f t="shared" si="150"/>
        <v>FALSE</v>
      </c>
      <c r="V1048" t="str">
        <f t="shared" si="153"/>
        <v>FALSE</v>
      </c>
      <c r="W1048" t="str">
        <f t="shared" si="151"/>
        <v>FALSE</v>
      </c>
      <c r="X1048" s="4">
        <f t="shared" si="152"/>
        <v>0</v>
      </c>
    </row>
    <row r="1049" spans="1:24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 s="14">
        <f t="shared" si="145"/>
        <v>0</v>
      </c>
      <c r="H1049" s="3"/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f t="shared" si="146"/>
        <v>0</v>
      </c>
      <c r="R1049" t="str">
        <f t="shared" si="147"/>
        <v>FALSE</v>
      </c>
      <c r="S1049" t="str">
        <f t="shared" si="148"/>
        <v>FALSE</v>
      </c>
      <c r="T1049" t="str">
        <f t="shared" si="149"/>
        <v>FALSE</v>
      </c>
      <c r="U1049" t="str">
        <f t="shared" si="150"/>
        <v>FALSE</v>
      </c>
      <c r="V1049" t="str">
        <f t="shared" si="153"/>
        <v>FALSE</v>
      </c>
      <c r="W1049" t="str">
        <f t="shared" si="151"/>
        <v>FALSE</v>
      </c>
      <c r="X1049" s="4">
        <f t="shared" si="152"/>
        <v>0</v>
      </c>
    </row>
    <row r="1050" spans="1:24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 s="14">
        <f t="shared" si="145"/>
        <v>0</v>
      </c>
      <c r="H1050" s="3"/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f t="shared" si="146"/>
        <v>0</v>
      </c>
      <c r="R1050" t="str">
        <f t="shared" si="147"/>
        <v>FALSE</v>
      </c>
      <c r="S1050" t="str">
        <f t="shared" si="148"/>
        <v>FALSE</v>
      </c>
      <c r="T1050" t="str">
        <f t="shared" si="149"/>
        <v>FALSE</v>
      </c>
      <c r="U1050" t="str">
        <f t="shared" si="150"/>
        <v>FALSE</v>
      </c>
      <c r="V1050" t="str">
        <f t="shared" si="153"/>
        <v>FALSE</v>
      </c>
      <c r="W1050" t="str">
        <f t="shared" si="151"/>
        <v>FALSE</v>
      </c>
      <c r="X1050" s="4">
        <f t="shared" si="152"/>
        <v>0</v>
      </c>
    </row>
    <row r="1051" spans="1:24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 s="14">
        <f t="shared" si="145"/>
        <v>0</v>
      </c>
      <c r="H1051" s="3"/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f t="shared" si="146"/>
        <v>0</v>
      </c>
      <c r="R1051" t="str">
        <f t="shared" si="147"/>
        <v>FALSE</v>
      </c>
      <c r="S1051" t="str">
        <f t="shared" si="148"/>
        <v>FALSE</v>
      </c>
      <c r="T1051" t="str">
        <f t="shared" si="149"/>
        <v>FALSE</v>
      </c>
      <c r="U1051" t="str">
        <f t="shared" si="150"/>
        <v>FALSE</v>
      </c>
      <c r="V1051" t="str">
        <f t="shared" si="153"/>
        <v>FALSE</v>
      </c>
      <c r="W1051" t="str">
        <f t="shared" si="151"/>
        <v>FALSE</v>
      </c>
      <c r="X1051" s="4">
        <f t="shared" si="152"/>
        <v>0</v>
      </c>
    </row>
    <row r="1052" spans="1:24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 s="14">
        <f t="shared" si="145"/>
        <v>0</v>
      </c>
      <c r="H1052" s="3"/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f t="shared" si="146"/>
        <v>0</v>
      </c>
      <c r="R1052" t="str">
        <f t="shared" si="147"/>
        <v>FALSE</v>
      </c>
      <c r="S1052" t="str">
        <f t="shared" si="148"/>
        <v>FALSE</v>
      </c>
      <c r="T1052" t="str">
        <f t="shared" si="149"/>
        <v>FALSE</v>
      </c>
      <c r="U1052" t="str">
        <f t="shared" si="150"/>
        <v>FALSE</v>
      </c>
      <c r="V1052" t="str">
        <f t="shared" si="153"/>
        <v>FALSE</v>
      </c>
      <c r="W1052" t="str">
        <f t="shared" si="151"/>
        <v>FALSE</v>
      </c>
      <c r="X1052" s="4">
        <f t="shared" si="152"/>
        <v>0</v>
      </c>
    </row>
    <row r="1053" spans="1:24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 s="14">
        <f t="shared" si="145"/>
        <v>0</v>
      </c>
      <c r="H1053" s="3"/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f t="shared" si="146"/>
        <v>0</v>
      </c>
      <c r="R1053" t="str">
        <f t="shared" si="147"/>
        <v>FALSE</v>
      </c>
      <c r="S1053" t="str">
        <f t="shared" si="148"/>
        <v>FALSE</v>
      </c>
      <c r="T1053" t="str">
        <f t="shared" si="149"/>
        <v>FALSE</v>
      </c>
      <c r="U1053" t="str">
        <f t="shared" si="150"/>
        <v>FALSE</v>
      </c>
      <c r="V1053" t="str">
        <f t="shared" si="153"/>
        <v>FALSE</v>
      </c>
      <c r="W1053" t="str">
        <f t="shared" si="151"/>
        <v>FALSE</v>
      </c>
      <c r="X1053" s="4">
        <f t="shared" si="152"/>
        <v>0</v>
      </c>
    </row>
    <row r="1054" spans="1:24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 s="14">
        <f t="shared" si="145"/>
        <v>0</v>
      </c>
      <c r="H1054" s="3"/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f t="shared" si="146"/>
        <v>0</v>
      </c>
      <c r="R1054" t="str">
        <f t="shared" si="147"/>
        <v>FALSE</v>
      </c>
      <c r="S1054" t="str">
        <f t="shared" si="148"/>
        <v>FALSE</v>
      </c>
      <c r="T1054" t="str">
        <f t="shared" si="149"/>
        <v>FALSE</v>
      </c>
      <c r="U1054" t="str">
        <f t="shared" si="150"/>
        <v>FALSE</v>
      </c>
      <c r="V1054" t="str">
        <f t="shared" si="153"/>
        <v>FALSE</v>
      </c>
      <c r="W1054" t="str">
        <f t="shared" si="151"/>
        <v>FALSE</v>
      </c>
      <c r="X1054" s="4">
        <f t="shared" si="152"/>
        <v>0</v>
      </c>
    </row>
    <row r="1055" spans="1:24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 s="14">
        <f t="shared" si="145"/>
        <v>0</v>
      </c>
      <c r="H1055" s="3"/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f t="shared" si="146"/>
        <v>0</v>
      </c>
      <c r="R1055" t="str">
        <f t="shared" si="147"/>
        <v>FALSE</v>
      </c>
      <c r="S1055" t="str">
        <f t="shared" si="148"/>
        <v>FALSE</v>
      </c>
      <c r="T1055" t="str">
        <f t="shared" si="149"/>
        <v>FALSE</v>
      </c>
      <c r="U1055" t="str">
        <f t="shared" si="150"/>
        <v>FALSE</v>
      </c>
      <c r="V1055" t="str">
        <f t="shared" si="153"/>
        <v>FALSE</v>
      </c>
      <c r="W1055" t="str">
        <f t="shared" si="151"/>
        <v>FALSE</v>
      </c>
      <c r="X1055" s="4">
        <f t="shared" si="152"/>
        <v>0</v>
      </c>
    </row>
    <row r="1056" spans="1:24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 s="14">
        <f t="shared" si="145"/>
        <v>0</v>
      </c>
      <c r="H1056" s="3"/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f t="shared" si="146"/>
        <v>0</v>
      </c>
      <c r="R1056" t="str">
        <f t="shared" si="147"/>
        <v>FALSE</v>
      </c>
      <c r="S1056" t="str">
        <f t="shared" si="148"/>
        <v>FALSE</v>
      </c>
      <c r="T1056" t="str">
        <f t="shared" si="149"/>
        <v>FALSE</v>
      </c>
      <c r="U1056" t="str">
        <f t="shared" si="150"/>
        <v>FALSE</v>
      </c>
      <c r="V1056" t="str">
        <f t="shared" si="153"/>
        <v>FALSE</v>
      </c>
      <c r="W1056" t="str">
        <f t="shared" si="151"/>
        <v>FALSE</v>
      </c>
      <c r="X1056" s="4">
        <f t="shared" si="152"/>
        <v>0</v>
      </c>
    </row>
    <row r="1057" spans="1:24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 s="14">
        <f t="shared" si="145"/>
        <v>0</v>
      </c>
      <c r="H1057" s="3"/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f t="shared" si="146"/>
        <v>0</v>
      </c>
      <c r="R1057" t="str">
        <f t="shared" si="147"/>
        <v>FALSE</v>
      </c>
      <c r="S1057" t="str">
        <f t="shared" si="148"/>
        <v>FALSE</v>
      </c>
      <c r="T1057" t="str">
        <f t="shared" si="149"/>
        <v>FALSE</v>
      </c>
      <c r="U1057" t="str">
        <f t="shared" si="150"/>
        <v>FALSE</v>
      </c>
      <c r="V1057" t="str">
        <f t="shared" si="153"/>
        <v>FALSE</v>
      </c>
      <c r="W1057" t="str">
        <f t="shared" si="151"/>
        <v>FALSE</v>
      </c>
      <c r="X1057" s="4">
        <f t="shared" si="152"/>
        <v>0</v>
      </c>
    </row>
    <row r="1058" spans="1:24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 s="14">
        <f t="shared" si="145"/>
        <v>0</v>
      </c>
      <c r="H1058" s="3"/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f t="shared" si="146"/>
        <v>0</v>
      </c>
      <c r="R1058" t="str">
        <f t="shared" si="147"/>
        <v>FALSE</v>
      </c>
      <c r="S1058" t="str">
        <f t="shared" si="148"/>
        <v>FALSE</v>
      </c>
      <c r="T1058" t="str">
        <f t="shared" si="149"/>
        <v>FALSE</v>
      </c>
      <c r="U1058" t="str">
        <f t="shared" si="150"/>
        <v>FALSE</v>
      </c>
      <c r="V1058" t="str">
        <f t="shared" si="153"/>
        <v>FALSE</v>
      </c>
      <c r="W1058" t="str">
        <f t="shared" si="151"/>
        <v>FALSE</v>
      </c>
      <c r="X1058" s="4">
        <f t="shared" si="152"/>
        <v>0</v>
      </c>
    </row>
    <row r="1059" spans="1:24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 s="14">
        <f t="shared" si="145"/>
        <v>0</v>
      </c>
      <c r="H1059" s="3"/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f t="shared" si="146"/>
        <v>0</v>
      </c>
      <c r="R1059" t="str">
        <f t="shared" si="147"/>
        <v>FALSE</v>
      </c>
      <c r="S1059" t="str">
        <f t="shared" si="148"/>
        <v>FALSE</v>
      </c>
      <c r="T1059" t="str">
        <f t="shared" si="149"/>
        <v>FALSE</v>
      </c>
      <c r="U1059" t="str">
        <f t="shared" si="150"/>
        <v>FALSE</v>
      </c>
      <c r="V1059" t="str">
        <f t="shared" si="153"/>
        <v>FALSE</v>
      </c>
      <c r="W1059" t="str">
        <f t="shared" si="151"/>
        <v>FALSE</v>
      </c>
      <c r="X1059" s="4">
        <f t="shared" si="152"/>
        <v>0</v>
      </c>
    </row>
    <row r="1060" spans="1:24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 s="14">
        <f t="shared" si="145"/>
        <v>0</v>
      </c>
      <c r="H1060" s="3"/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f t="shared" si="146"/>
        <v>0</v>
      </c>
      <c r="R1060" t="str">
        <f t="shared" si="147"/>
        <v>FALSE</v>
      </c>
      <c r="S1060" t="str">
        <f t="shared" si="148"/>
        <v>FALSE</v>
      </c>
      <c r="T1060" t="str">
        <f t="shared" si="149"/>
        <v>FALSE</v>
      </c>
      <c r="U1060" t="str">
        <f t="shared" si="150"/>
        <v>FALSE</v>
      </c>
      <c r="V1060" t="str">
        <f t="shared" si="153"/>
        <v>FALSE</v>
      </c>
      <c r="W1060" t="str">
        <f t="shared" si="151"/>
        <v>FALSE</v>
      </c>
      <c r="X1060" s="4">
        <f t="shared" si="152"/>
        <v>0</v>
      </c>
    </row>
    <row r="1061" spans="1:24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 s="14">
        <f t="shared" si="145"/>
        <v>0</v>
      </c>
      <c r="H1061" s="3"/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f t="shared" si="146"/>
        <v>0</v>
      </c>
      <c r="R1061" t="str">
        <f t="shared" si="147"/>
        <v>FALSE</v>
      </c>
      <c r="S1061" t="str">
        <f t="shared" si="148"/>
        <v>FALSE</v>
      </c>
      <c r="T1061" t="str">
        <f t="shared" si="149"/>
        <v>FALSE</v>
      </c>
      <c r="U1061" t="str">
        <f t="shared" si="150"/>
        <v>FALSE</v>
      </c>
      <c r="V1061" t="str">
        <f t="shared" si="153"/>
        <v>FALSE</v>
      </c>
      <c r="W1061" t="str">
        <f t="shared" si="151"/>
        <v>FALSE</v>
      </c>
      <c r="X1061" s="4">
        <f t="shared" si="152"/>
        <v>0</v>
      </c>
    </row>
    <row r="1062" spans="1:24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 s="14">
        <f t="shared" si="145"/>
        <v>0</v>
      </c>
      <c r="H1062" s="3"/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f t="shared" si="146"/>
        <v>0</v>
      </c>
      <c r="R1062" t="str">
        <f t="shared" si="147"/>
        <v>FALSE</v>
      </c>
      <c r="S1062" t="str">
        <f t="shared" si="148"/>
        <v>FALSE</v>
      </c>
      <c r="T1062" t="str">
        <f t="shared" si="149"/>
        <v>FALSE</v>
      </c>
      <c r="U1062" t="str">
        <f t="shared" si="150"/>
        <v>FALSE</v>
      </c>
      <c r="V1062" t="str">
        <f t="shared" si="153"/>
        <v>FALSE</v>
      </c>
      <c r="W1062" t="str">
        <f t="shared" si="151"/>
        <v>FALSE</v>
      </c>
      <c r="X1062" s="4">
        <f t="shared" si="152"/>
        <v>0</v>
      </c>
    </row>
    <row r="1063" spans="1:24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 s="14">
        <f t="shared" si="145"/>
        <v>0</v>
      </c>
      <c r="H1063" s="3"/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f t="shared" si="146"/>
        <v>0</v>
      </c>
      <c r="R1063" t="str">
        <f t="shared" si="147"/>
        <v>FALSE</v>
      </c>
      <c r="S1063" t="str">
        <f t="shared" si="148"/>
        <v>FALSE</v>
      </c>
      <c r="T1063" t="str">
        <f t="shared" si="149"/>
        <v>FALSE</v>
      </c>
      <c r="U1063" t="str">
        <f t="shared" si="150"/>
        <v>FALSE</v>
      </c>
      <c r="V1063" t="str">
        <f t="shared" si="153"/>
        <v>FALSE</v>
      </c>
      <c r="W1063" t="str">
        <f t="shared" si="151"/>
        <v>FALSE</v>
      </c>
      <c r="X1063" s="4">
        <f t="shared" si="152"/>
        <v>0</v>
      </c>
    </row>
    <row r="1064" spans="1:24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 s="14">
        <f t="shared" si="145"/>
        <v>0</v>
      </c>
      <c r="H1064" s="3"/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f t="shared" si="146"/>
        <v>0</v>
      </c>
      <c r="R1064" t="str">
        <f t="shared" si="147"/>
        <v>FALSE</v>
      </c>
      <c r="S1064" t="str">
        <f t="shared" si="148"/>
        <v>FALSE</v>
      </c>
      <c r="T1064" t="str">
        <f t="shared" si="149"/>
        <v>FALSE</v>
      </c>
      <c r="U1064" t="str">
        <f t="shared" si="150"/>
        <v>FALSE</v>
      </c>
      <c r="V1064" t="str">
        <f t="shared" si="153"/>
        <v>FALSE</v>
      </c>
      <c r="W1064" t="str">
        <f t="shared" si="151"/>
        <v>FALSE</v>
      </c>
      <c r="X1064" s="4">
        <f t="shared" si="152"/>
        <v>0</v>
      </c>
    </row>
    <row r="1065" spans="1:24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 s="14">
        <f t="shared" si="145"/>
        <v>0</v>
      </c>
      <c r="H1065" s="3"/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f t="shared" si="146"/>
        <v>0</v>
      </c>
      <c r="R1065" t="str">
        <f t="shared" si="147"/>
        <v>FALSE</v>
      </c>
      <c r="S1065" t="str">
        <f t="shared" si="148"/>
        <v>FALSE</v>
      </c>
      <c r="T1065" t="str">
        <f t="shared" si="149"/>
        <v>FALSE</v>
      </c>
      <c r="U1065" t="str">
        <f t="shared" si="150"/>
        <v>FALSE</v>
      </c>
      <c r="V1065" t="str">
        <f t="shared" si="153"/>
        <v>FALSE</v>
      </c>
      <c r="W1065" t="str">
        <f t="shared" si="151"/>
        <v>FALSE</v>
      </c>
      <c r="X1065" s="4">
        <f t="shared" si="152"/>
        <v>0</v>
      </c>
    </row>
    <row r="1066" spans="1:24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 s="14">
        <f t="shared" si="145"/>
        <v>0</v>
      </c>
      <c r="H1066" s="3"/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f t="shared" si="146"/>
        <v>0</v>
      </c>
      <c r="R1066" t="str">
        <f t="shared" si="147"/>
        <v>FALSE</v>
      </c>
      <c r="S1066" t="str">
        <f t="shared" si="148"/>
        <v>FALSE</v>
      </c>
      <c r="T1066" t="str">
        <f t="shared" si="149"/>
        <v>FALSE</v>
      </c>
      <c r="U1066" t="str">
        <f t="shared" si="150"/>
        <v>FALSE</v>
      </c>
      <c r="V1066" t="str">
        <f t="shared" si="153"/>
        <v>FALSE</v>
      </c>
      <c r="W1066" t="str">
        <f t="shared" si="151"/>
        <v>FALSE</v>
      </c>
      <c r="X1066" s="4">
        <f t="shared" si="152"/>
        <v>0</v>
      </c>
    </row>
    <row r="1067" spans="1:24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 s="14">
        <f t="shared" si="145"/>
        <v>0</v>
      </c>
      <c r="H1067" s="3"/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f t="shared" si="146"/>
        <v>0</v>
      </c>
      <c r="R1067" t="str">
        <f t="shared" si="147"/>
        <v>FALSE</v>
      </c>
      <c r="S1067" t="str">
        <f t="shared" si="148"/>
        <v>FALSE</v>
      </c>
      <c r="T1067" t="str">
        <f t="shared" si="149"/>
        <v>FALSE</v>
      </c>
      <c r="U1067" t="str">
        <f t="shared" si="150"/>
        <v>FALSE</v>
      </c>
      <c r="V1067" t="str">
        <f t="shared" si="153"/>
        <v>FALSE</v>
      </c>
      <c r="W1067" t="str">
        <f t="shared" si="151"/>
        <v>FALSE</v>
      </c>
      <c r="X1067" s="4">
        <f t="shared" si="152"/>
        <v>0</v>
      </c>
    </row>
    <row r="1068" spans="1:24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 s="14">
        <f t="shared" si="145"/>
        <v>0</v>
      </c>
      <c r="H1068" s="3"/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f t="shared" si="146"/>
        <v>0</v>
      </c>
      <c r="R1068" t="str">
        <f t="shared" si="147"/>
        <v>FALSE</v>
      </c>
      <c r="S1068" t="str">
        <f t="shared" si="148"/>
        <v>FALSE</v>
      </c>
      <c r="T1068" t="str">
        <f t="shared" si="149"/>
        <v>FALSE</v>
      </c>
      <c r="U1068" t="str">
        <f t="shared" si="150"/>
        <v>FALSE</v>
      </c>
      <c r="V1068" t="str">
        <f t="shared" si="153"/>
        <v>FALSE</v>
      </c>
      <c r="W1068" t="str">
        <f t="shared" si="151"/>
        <v>FALSE</v>
      </c>
      <c r="X1068" s="4">
        <f t="shared" si="152"/>
        <v>0</v>
      </c>
    </row>
    <row r="1069" spans="1:24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 s="14">
        <f t="shared" si="145"/>
        <v>0</v>
      </c>
      <c r="H1069" s="3"/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f t="shared" si="146"/>
        <v>0</v>
      </c>
      <c r="R1069" t="str">
        <f t="shared" si="147"/>
        <v>FALSE</v>
      </c>
      <c r="S1069" t="str">
        <f t="shared" si="148"/>
        <v>FALSE</v>
      </c>
      <c r="T1069" t="str">
        <f t="shared" si="149"/>
        <v>FALSE</v>
      </c>
      <c r="U1069" t="str">
        <f t="shared" si="150"/>
        <v>FALSE</v>
      </c>
      <c r="V1069" t="str">
        <f t="shared" si="153"/>
        <v>FALSE</v>
      </c>
      <c r="W1069" t="str">
        <f t="shared" si="151"/>
        <v>FALSE</v>
      </c>
      <c r="X1069" s="4">
        <f t="shared" si="152"/>
        <v>0</v>
      </c>
    </row>
    <row r="1070" spans="1:24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 s="14">
        <f t="shared" si="145"/>
        <v>0</v>
      </c>
      <c r="H1070" s="3"/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f t="shared" si="146"/>
        <v>0</v>
      </c>
      <c r="R1070" t="str">
        <f t="shared" si="147"/>
        <v>FALSE</v>
      </c>
      <c r="S1070" t="str">
        <f t="shared" si="148"/>
        <v>FALSE</v>
      </c>
      <c r="T1070" t="str">
        <f t="shared" si="149"/>
        <v>FALSE</v>
      </c>
      <c r="U1070" t="str">
        <f t="shared" si="150"/>
        <v>FALSE</v>
      </c>
      <c r="V1070" t="str">
        <f t="shared" si="153"/>
        <v>FALSE</v>
      </c>
      <c r="W1070" t="str">
        <f t="shared" si="151"/>
        <v>FALSE</v>
      </c>
      <c r="X1070" s="4">
        <f t="shared" si="152"/>
        <v>0</v>
      </c>
    </row>
    <row r="1071" spans="1:24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 s="14">
        <f t="shared" si="145"/>
        <v>0</v>
      </c>
      <c r="H1071" s="3"/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f t="shared" si="146"/>
        <v>0</v>
      </c>
      <c r="R1071" t="str">
        <f t="shared" si="147"/>
        <v>FALSE</v>
      </c>
      <c r="S1071" t="str">
        <f t="shared" si="148"/>
        <v>FALSE</v>
      </c>
      <c r="T1071" t="str">
        <f t="shared" si="149"/>
        <v>FALSE</v>
      </c>
      <c r="U1071" t="str">
        <f t="shared" si="150"/>
        <v>FALSE</v>
      </c>
      <c r="V1071" t="str">
        <f t="shared" si="153"/>
        <v>FALSE</v>
      </c>
      <c r="W1071" t="str">
        <f t="shared" si="151"/>
        <v>FALSE</v>
      </c>
      <c r="X1071" s="4">
        <f t="shared" si="152"/>
        <v>0</v>
      </c>
    </row>
    <row r="1072" spans="1:24" x14ac:dyDescent="0.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 s="14">
        <f t="shared" si="145"/>
        <v>0</v>
      </c>
      <c r="H1072" s="3"/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f t="shared" si="146"/>
        <v>0</v>
      </c>
      <c r="R1072" t="str">
        <f t="shared" si="147"/>
        <v>FALSE</v>
      </c>
      <c r="S1072" t="str">
        <f t="shared" si="148"/>
        <v>FALSE</v>
      </c>
      <c r="T1072" t="str">
        <f t="shared" si="149"/>
        <v>FALSE</v>
      </c>
      <c r="U1072" t="str">
        <f t="shared" si="150"/>
        <v>FALSE</v>
      </c>
      <c r="V1072" t="str">
        <f t="shared" si="153"/>
        <v>FALSE</v>
      </c>
      <c r="W1072" t="str">
        <f t="shared" si="151"/>
        <v>FALSE</v>
      </c>
      <c r="X1072" s="4">
        <f t="shared" si="152"/>
        <v>0</v>
      </c>
    </row>
    <row r="1073" spans="1:24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 s="14">
        <f t="shared" si="145"/>
        <v>0</v>
      </c>
      <c r="H1073" s="3"/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f t="shared" si="146"/>
        <v>0</v>
      </c>
      <c r="R1073" t="str">
        <f t="shared" si="147"/>
        <v>FALSE</v>
      </c>
      <c r="S1073" t="str">
        <f t="shared" si="148"/>
        <v>FALSE</v>
      </c>
      <c r="T1073" t="str">
        <f t="shared" si="149"/>
        <v>FALSE</v>
      </c>
      <c r="U1073" t="str">
        <f t="shared" si="150"/>
        <v>FALSE</v>
      </c>
      <c r="V1073" t="str">
        <f t="shared" si="153"/>
        <v>FALSE</v>
      </c>
      <c r="W1073" t="str">
        <f t="shared" si="151"/>
        <v>FALSE</v>
      </c>
      <c r="X1073" s="4">
        <f t="shared" si="152"/>
        <v>0</v>
      </c>
    </row>
    <row r="1074" spans="1:24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 s="14">
        <f t="shared" si="145"/>
        <v>0</v>
      </c>
      <c r="H1074" s="3"/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f t="shared" si="146"/>
        <v>0</v>
      </c>
      <c r="R1074" t="str">
        <f t="shared" si="147"/>
        <v>FALSE</v>
      </c>
      <c r="S1074" t="str">
        <f t="shared" si="148"/>
        <v>FALSE</v>
      </c>
      <c r="T1074" t="str">
        <f t="shared" si="149"/>
        <v>FALSE</v>
      </c>
      <c r="U1074" t="str">
        <f t="shared" si="150"/>
        <v>FALSE</v>
      </c>
      <c r="V1074" t="str">
        <f t="shared" si="153"/>
        <v>FALSE</v>
      </c>
      <c r="W1074" t="str">
        <f t="shared" si="151"/>
        <v>FALSE</v>
      </c>
      <c r="X1074" s="4">
        <f t="shared" si="152"/>
        <v>0</v>
      </c>
    </row>
    <row r="1075" spans="1:24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 s="14">
        <f t="shared" si="145"/>
        <v>0</v>
      </c>
      <c r="H1075" s="3"/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f t="shared" si="146"/>
        <v>0</v>
      </c>
      <c r="R1075" t="str">
        <f t="shared" si="147"/>
        <v>FALSE</v>
      </c>
      <c r="S1075" t="str">
        <f t="shared" si="148"/>
        <v>FALSE</v>
      </c>
      <c r="T1075" t="str">
        <f t="shared" si="149"/>
        <v>FALSE</v>
      </c>
      <c r="U1075" t="str">
        <f t="shared" si="150"/>
        <v>FALSE</v>
      </c>
      <c r="V1075" t="str">
        <f t="shared" si="153"/>
        <v>FALSE</v>
      </c>
      <c r="W1075" t="str">
        <f t="shared" si="151"/>
        <v>FALSE</v>
      </c>
      <c r="X1075" s="4">
        <f t="shared" si="152"/>
        <v>0</v>
      </c>
    </row>
    <row r="1076" spans="1:24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 s="14">
        <f t="shared" si="145"/>
        <v>0</v>
      </c>
      <c r="H1076" s="3"/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f t="shared" si="146"/>
        <v>0</v>
      </c>
      <c r="R1076" t="str">
        <f t="shared" si="147"/>
        <v>FALSE</v>
      </c>
      <c r="S1076" t="str">
        <f t="shared" si="148"/>
        <v>FALSE</v>
      </c>
      <c r="T1076" t="str">
        <f t="shared" si="149"/>
        <v>FALSE</v>
      </c>
      <c r="U1076" t="str">
        <f t="shared" si="150"/>
        <v>FALSE</v>
      </c>
      <c r="V1076" t="str">
        <f t="shared" si="153"/>
        <v>FALSE</v>
      </c>
      <c r="W1076" t="str">
        <f t="shared" si="151"/>
        <v>FALSE</v>
      </c>
      <c r="X1076" s="4">
        <f t="shared" si="152"/>
        <v>0</v>
      </c>
    </row>
    <row r="1077" spans="1:24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 s="14">
        <f t="shared" si="145"/>
        <v>0</v>
      </c>
      <c r="H1077" s="3"/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f t="shared" si="146"/>
        <v>0</v>
      </c>
      <c r="R1077" t="str">
        <f t="shared" si="147"/>
        <v>FALSE</v>
      </c>
      <c r="S1077" t="str">
        <f t="shared" si="148"/>
        <v>FALSE</v>
      </c>
      <c r="T1077" t="str">
        <f t="shared" si="149"/>
        <v>FALSE</v>
      </c>
      <c r="U1077" t="str">
        <f t="shared" si="150"/>
        <v>FALSE</v>
      </c>
      <c r="V1077" t="str">
        <f t="shared" si="153"/>
        <v>FALSE</v>
      </c>
      <c r="W1077" t="str">
        <f t="shared" si="151"/>
        <v>FALSE</v>
      </c>
      <c r="X1077" s="4">
        <f t="shared" si="152"/>
        <v>0</v>
      </c>
    </row>
    <row r="1078" spans="1:24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 s="14">
        <f t="shared" si="145"/>
        <v>0</v>
      </c>
      <c r="H1078" s="3"/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f t="shared" si="146"/>
        <v>0</v>
      </c>
      <c r="R1078" t="str">
        <f t="shared" si="147"/>
        <v>FALSE</v>
      </c>
      <c r="S1078" t="str">
        <f t="shared" si="148"/>
        <v>FALSE</v>
      </c>
      <c r="T1078" t="str">
        <f t="shared" si="149"/>
        <v>FALSE</v>
      </c>
      <c r="U1078" t="str">
        <f t="shared" si="150"/>
        <v>FALSE</v>
      </c>
      <c r="V1078" t="str">
        <f t="shared" si="153"/>
        <v>FALSE</v>
      </c>
      <c r="W1078" t="str">
        <f t="shared" si="151"/>
        <v>FALSE</v>
      </c>
      <c r="X1078" s="4">
        <f t="shared" si="152"/>
        <v>0</v>
      </c>
    </row>
    <row r="1079" spans="1:24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 s="14">
        <f t="shared" si="145"/>
        <v>0</v>
      </c>
      <c r="H1079" s="3"/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f t="shared" si="146"/>
        <v>0</v>
      </c>
      <c r="R1079" t="str">
        <f t="shared" si="147"/>
        <v>FALSE</v>
      </c>
      <c r="S1079" t="str">
        <f t="shared" si="148"/>
        <v>FALSE</v>
      </c>
      <c r="T1079" t="str">
        <f t="shared" si="149"/>
        <v>FALSE</v>
      </c>
      <c r="U1079" t="str">
        <f t="shared" si="150"/>
        <v>FALSE</v>
      </c>
      <c r="V1079" t="str">
        <f t="shared" si="153"/>
        <v>FALSE</v>
      </c>
      <c r="W1079" t="str">
        <f t="shared" si="151"/>
        <v>FALSE</v>
      </c>
      <c r="X1079" s="4">
        <f t="shared" si="152"/>
        <v>0</v>
      </c>
    </row>
    <row r="1080" spans="1:24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 s="14">
        <f t="shared" si="145"/>
        <v>0</v>
      </c>
      <c r="H1080" s="3"/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f t="shared" si="146"/>
        <v>0</v>
      </c>
      <c r="R1080" t="str">
        <f t="shared" si="147"/>
        <v>FALSE</v>
      </c>
      <c r="S1080" t="str">
        <f t="shared" si="148"/>
        <v>FALSE</v>
      </c>
      <c r="T1080" t="str">
        <f t="shared" si="149"/>
        <v>FALSE</v>
      </c>
      <c r="U1080" t="str">
        <f t="shared" si="150"/>
        <v>FALSE</v>
      </c>
      <c r="V1080" t="str">
        <f t="shared" si="153"/>
        <v>FALSE</v>
      </c>
      <c r="W1080" t="str">
        <f t="shared" si="151"/>
        <v>FALSE</v>
      </c>
      <c r="X1080" s="4">
        <f t="shared" si="152"/>
        <v>0</v>
      </c>
    </row>
    <row r="1081" spans="1:24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 s="14">
        <f t="shared" si="145"/>
        <v>0</v>
      </c>
      <c r="H1081" s="3"/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f t="shared" si="146"/>
        <v>0</v>
      </c>
      <c r="R1081" t="str">
        <f t="shared" si="147"/>
        <v>FALSE</v>
      </c>
      <c r="S1081" t="str">
        <f t="shared" si="148"/>
        <v>FALSE</v>
      </c>
      <c r="T1081" t="str">
        <f t="shared" si="149"/>
        <v>FALSE</v>
      </c>
      <c r="U1081" t="str">
        <f t="shared" si="150"/>
        <v>FALSE</v>
      </c>
      <c r="V1081" t="str">
        <f t="shared" si="153"/>
        <v>FALSE</v>
      </c>
      <c r="W1081" t="str">
        <f t="shared" si="151"/>
        <v>FALSE</v>
      </c>
      <c r="X1081" s="4">
        <f t="shared" si="152"/>
        <v>0</v>
      </c>
    </row>
    <row r="1082" spans="1:24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 s="14">
        <f t="shared" si="145"/>
        <v>0</v>
      </c>
      <c r="H1082" s="3"/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f t="shared" si="146"/>
        <v>0</v>
      </c>
      <c r="R1082" t="str">
        <f t="shared" si="147"/>
        <v>FALSE</v>
      </c>
      <c r="S1082" t="str">
        <f t="shared" si="148"/>
        <v>FALSE</v>
      </c>
      <c r="T1082" t="str">
        <f t="shared" si="149"/>
        <v>FALSE</v>
      </c>
      <c r="U1082" t="str">
        <f t="shared" si="150"/>
        <v>FALSE</v>
      </c>
      <c r="V1082" t="str">
        <f t="shared" si="153"/>
        <v>FALSE</v>
      </c>
      <c r="W1082" t="str">
        <f t="shared" si="151"/>
        <v>FALSE</v>
      </c>
      <c r="X1082" s="4">
        <f t="shared" si="152"/>
        <v>0</v>
      </c>
    </row>
    <row r="1083" spans="1:24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 s="14">
        <f t="shared" si="145"/>
        <v>0</v>
      </c>
      <c r="H1083" s="3"/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f t="shared" si="146"/>
        <v>0</v>
      </c>
      <c r="R1083" t="str">
        <f t="shared" si="147"/>
        <v>FALSE</v>
      </c>
      <c r="S1083" t="str">
        <f t="shared" si="148"/>
        <v>FALSE</v>
      </c>
      <c r="T1083" t="str">
        <f t="shared" si="149"/>
        <v>FALSE</v>
      </c>
      <c r="U1083" t="str">
        <f t="shared" si="150"/>
        <v>FALSE</v>
      </c>
      <c r="V1083" t="str">
        <f t="shared" si="153"/>
        <v>FALSE</v>
      </c>
      <c r="W1083" t="str">
        <f t="shared" si="151"/>
        <v>FALSE</v>
      </c>
      <c r="X1083" s="4">
        <f t="shared" si="152"/>
        <v>0</v>
      </c>
    </row>
    <row r="1084" spans="1:24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 s="14">
        <f t="shared" si="145"/>
        <v>0</v>
      </c>
      <c r="H1084" s="3"/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f t="shared" si="146"/>
        <v>0</v>
      </c>
      <c r="R1084" t="str">
        <f t="shared" si="147"/>
        <v>FALSE</v>
      </c>
      <c r="S1084" t="str">
        <f t="shared" si="148"/>
        <v>FALSE</v>
      </c>
      <c r="T1084" t="str">
        <f t="shared" si="149"/>
        <v>FALSE</v>
      </c>
      <c r="U1084" t="str">
        <f t="shared" si="150"/>
        <v>FALSE</v>
      </c>
      <c r="V1084" t="str">
        <f t="shared" si="153"/>
        <v>FALSE</v>
      </c>
      <c r="W1084" t="str">
        <f t="shared" si="151"/>
        <v>FALSE</v>
      </c>
      <c r="X1084" s="4">
        <f t="shared" si="152"/>
        <v>0</v>
      </c>
    </row>
    <row r="1085" spans="1:24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 s="14">
        <f t="shared" si="145"/>
        <v>0</v>
      </c>
      <c r="H1085" s="3"/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f t="shared" si="146"/>
        <v>0</v>
      </c>
      <c r="R1085" t="str">
        <f t="shared" si="147"/>
        <v>FALSE</v>
      </c>
      <c r="S1085" t="str">
        <f t="shared" si="148"/>
        <v>FALSE</v>
      </c>
      <c r="T1085" t="str">
        <f t="shared" si="149"/>
        <v>FALSE</v>
      </c>
      <c r="U1085" t="str">
        <f t="shared" si="150"/>
        <v>FALSE</v>
      </c>
      <c r="V1085" t="str">
        <f t="shared" si="153"/>
        <v>FALSE</v>
      </c>
      <c r="W1085" t="str">
        <f t="shared" si="151"/>
        <v>FALSE</v>
      </c>
      <c r="X1085" s="4">
        <f t="shared" si="152"/>
        <v>0</v>
      </c>
    </row>
    <row r="1086" spans="1:24" x14ac:dyDescent="0.3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 s="14">
        <f t="shared" si="145"/>
        <v>0</v>
      </c>
      <c r="H1086" s="3"/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f t="shared" si="146"/>
        <v>0</v>
      </c>
      <c r="R1086" t="str">
        <f t="shared" si="147"/>
        <v>FALSE</v>
      </c>
      <c r="S1086" t="str">
        <f t="shared" si="148"/>
        <v>FALSE</v>
      </c>
      <c r="T1086" t="str">
        <f t="shared" si="149"/>
        <v>FALSE</v>
      </c>
      <c r="U1086" t="str">
        <f t="shared" si="150"/>
        <v>FALSE</v>
      </c>
      <c r="V1086" t="str">
        <f t="shared" si="153"/>
        <v>FALSE</v>
      </c>
      <c r="W1086" t="str">
        <f t="shared" si="151"/>
        <v>FALSE</v>
      </c>
      <c r="X1086" s="4">
        <f t="shared" si="152"/>
        <v>0</v>
      </c>
    </row>
    <row r="1087" spans="1:24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 s="14">
        <f t="shared" si="145"/>
        <v>0</v>
      </c>
      <c r="H1087" s="3"/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f t="shared" si="146"/>
        <v>0</v>
      </c>
      <c r="R1087" t="str">
        <f t="shared" si="147"/>
        <v>FALSE</v>
      </c>
      <c r="S1087" t="str">
        <f t="shared" si="148"/>
        <v>FALSE</v>
      </c>
      <c r="T1087" t="str">
        <f t="shared" si="149"/>
        <v>FALSE</v>
      </c>
      <c r="U1087" t="str">
        <f t="shared" si="150"/>
        <v>FALSE</v>
      </c>
      <c r="V1087" t="str">
        <f t="shared" si="153"/>
        <v>FALSE</v>
      </c>
      <c r="W1087" t="str">
        <f t="shared" si="151"/>
        <v>FALSE</v>
      </c>
      <c r="X1087" s="4">
        <f t="shared" si="152"/>
        <v>0</v>
      </c>
    </row>
    <row r="1088" spans="1:24" x14ac:dyDescent="0.3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 s="14">
        <f t="shared" si="145"/>
        <v>0</v>
      </c>
      <c r="H1088" s="3"/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f t="shared" si="146"/>
        <v>0</v>
      </c>
      <c r="R1088" t="str">
        <f t="shared" si="147"/>
        <v>FALSE</v>
      </c>
      <c r="S1088" t="str">
        <f t="shared" si="148"/>
        <v>FALSE</v>
      </c>
      <c r="T1088" t="str">
        <f t="shared" si="149"/>
        <v>FALSE</v>
      </c>
      <c r="U1088" t="str">
        <f t="shared" si="150"/>
        <v>FALSE</v>
      </c>
      <c r="V1088" t="str">
        <f t="shared" si="153"/>
        <v>FALSE</v>
      </c>
      <c r="W1088" t="str">
        <f t="shared" si="151"/>
        <v>FALSE</v>
      </c>
      <c r="X1088" s="4">
        <f t="shared" si="152"/>
        <v>0</v>
      </c>
    </row>
    <row r="1089" spans="1:24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 s="14">
        <f t="shared" si="145"/>
        <v>0</v>
      </c>
      <c r="H1089" s="3"/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f t="shared" si="146"/>
        <v>0</v>
      </c>
      <c r="R1089" t="str">
        <f t="shared" si="147"/>
        <v>FALSE</v>
      </c>
      <c r="S1089" t="str">
        <f t="shared" si="148"/>
        <v>FALSE</v>
      </c>
      <c r="T1089" t="str">
        <f t="shared" si="149"/>
        <v>FALSE</v>
      </c>
      <c r="U1089" t="str">
        <f t="shared" si="150"/>
        <v>FALSE</v>
      </c>
      <c r="V1089" t="str">
        <f t="shared" si="153"/>
        <v>FALSE</v>
      </c>
      <c r="W1089" t="str">
        <f t="shared" si="151"/>
        <v>FALSE</v>
      </c>
      <c r="X1089" s="4">
        <f t="shared" si="152"/>
        <v>0</v>
      </c>
    </row>
    <row r="1090" spans="1:24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 s="14">
        <f t="shared" ref="G1090:G1153" si="154">SUM(A1090:F1090)</f>
        <v>0</v>
      </c>
      <c r="H1090" s="3"/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f t="shared" ref="O1090:O1153" si="155">SUM(I1090:N1090)</f>
        <v>0</v>
      </c>
      <c r="R1090" t="str">
        <f t="shared" ref="R1090:R1153" si="156">IF(I1090=125,"TRUE","FALSE")</f>
        <v>FALSE</v>
      </c>
      <c r="S1090" t="str">
        <f t="shared" ref="S1090:S1153" si="157">IF(J1090=125,"TRUE","FALSE")</f>
        <v>FALSE</v>
      </c>
      <c r="T1090" t="str">
        <f t="shared" ref="T1090:T1153" si="158">IF(K1090=125,"TRUE","FALSE")</f>
        <v>FALSE</v>
      </c>
      <c r="U1090" t="str">
        <f t="shared" ref="U1090:U1153" si="159">IF(L1090=177,"TRUE","FALSE")</f>
        <v>FALSE</v>
      </c>
      <c r="V1090" t="str">
        <f t="shared" si="153"/>
        <v>FALSE</v>
      </c>
      <c r="W1090" t="str">
        <f t="shared" ref="W1090:W1153" si="160">IF(N1090=274,"TRUE","FALSE")</f>
        <v>FALSE</v>
      </c>
      <c r="X1090" s="4">
        <f t="shared" ref="X1090:X1153" si="161">G1090</f>
        <v>0</v>
      </c>
    </row>
    <row r="1091" spans="1:24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 s="14">
        <f t="shared" si="154"/>
        <v>0</v>
      </c>
      <c r="H1091" s="3"/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f t="shared" si="155"/>
        <v>0</v>
      </c>
      <c r="R1091" t="str">
        <f t="shared" si="156"/>
        <v>FALSE</v>
      </c>
      <c r="S1091" t="str">
        <f t="shared" si="157"/>
        <v>FALSE</v>
      </c>
      <c r="T1091" t="str">
        <f t="shared" si="158"/>
        <v>FALSE</v>
      </c>
      <c r="U1091" t="str">
        <f t="shared" si="159"/>
        <v>FALSE</v>
      </c>
      <c r="V1091" t="str">
        <f t="shared" ref="V1091:V1154" si="162">IF(M1091&gt;0,"TRUE","FALSE")</f>
        <v>FALSE</v>
      </c>
      <c r="W1091" t="str">
        <f t="shared" si="160"/>
        <v>FALSE</v>
      </c>
      <c r="X1091" s="4">
        <f t="shared" si="161"/>
        <v>0</v>
      </c>
    </row>
    <row r="1092" spans="1:24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 s="14">
        <f t="shared" si="154"/>
        <v>0</v>
      </c>
      <c r="H1092" s="3"/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f t="shared" si="155"/>
        <v>0</v>
      </c>
      <c r="R1092" t="str">
        <f t="shared" si="156"/>
        <v>FALSE</v>
      </c>
      <c r="S1092" t="str">
        <f t="shared" si="157"/>
        <v>FALSE</v>
      </c>
      <c r="T1092" t="str">
        <f t="shared" si="158"/>
        <v>FALSE</v>
      </c>
      <c r="U1092" t="str">
        <f t="shared" si="159"/>
        <v>FALSE</v>
      </c>
      <c r="V1092" t="str">
        <f t="shared" si="162"/>
        <v>FALSE</v>
      </c>
      <c r="W1092" t="str">
        <f t="shared" si="160"/>
        <v>FALSE</v>
      </c>
      <c r="X1092" s="4">
        <f t="shared" si="161"/>
        <v>0</v>
      </c>
    </row>
    <row r="1093" spans="1:24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 s="14">
        <f t="shared" si="154"/>
        <v>0</v>
      </c>
      <c r="H1093" s="3"/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f t="shared" si="155"/>
        <v>0</v>
      </c>
      <c r="R1093" t="str">
        <f t="shared" si="156"/>
        <v>FALSE</v>
      </c>
      <c r="S1093" t="str">
        <f t="shared" si="157"/>
        <v>FALSE</v>
      </c>
      <c r="T1093" t="str">
        <f t="shared" si="158"/>
        <v>FALSE</v>
      </c>
      <c r="U1093" t="str">
        <f t="shared" si="159"/>
        <v>FALSE</v>
      </c>
      <c r="V1093" t="str">
        <f t="shared" si="162"/>
        <v>FALSE</v>
      </c>
      <c r="W1093" t="str">
        <f t="shared" si="160"/>
        <v>FALSE</v>
      </c>
      <c r="X1093" s="4">
        <f t="shared" si="161"/>
        <v>0</v>
      </c>
    </row>
    <row r="1094" spans="1:24" x14ac:dyDescent="0.3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 s="14">
        <f t="shared" si="154"/>
        <v>0</v>
      </c>
      <c r="H1094" s="3"/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f t="shared" si="155"/>
        <v>0</v>
      </c>
      <c r="R1094" t="str">
        <f t="shared" si="156"/>
        <v>FALSE</v>
      </c>
      <c r="S1094" t="str">
        <f t="shared" si="157"/>
        <v>FALSE</v>
      </c>
      <c r="T1094" t="str">
        <f t="shared" si="158"/>
        <v>FALSE</v>
      </c>
      <c r="U1094" t="str">
        <f t="shared" si="159"/>
        <v>FALSE</v>
      </c>
      <c r="V1094" t="str">
        <f t="shared" si="162"/>
        <v>FALSE</v>
      </c>
      <c r="W1094" t="str">
        <f t="shared" si="160"/>
        <v>FALSE</v>
      </c>
      <c r="X1094" s="4">
        <f t="shared" si="161"/>
        <v>0</v>
      </c>
    </row>
    <row r="1095" spans="1:24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 s="14">
        <f t="shared" si="154"/>
        <v>0</v>
      </c>
      <c r="H1095" s="3"/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f t="shared" si="155"/>
        <v>0</v>
      </c>
      <c r="R1095" t="str">
        <f t="shared" si="156"/>
        <v>FALSE</v>
      </c>
      <c r="S1095" t="str">
        <f t="shared" si="157"/>
        <v>FALSE</v>
      </c>
      <c r="T1095" t="str">
        <f t="shared" si="158"/>
        <v>FALSE</v>
      </c>
      <c r="U1095" t="str">
        <f t="shared" si="159"/>
        <v>FALSE</v>
      </c>
      <c r="V1095" t="str">
        <f t="shared" si="162"/>
        <v>FALSE</v>
      </c>
      <c r="W1095" t="str">
        <f t="shared" si="160"/>
        <v>FALSE</v>
      </c>
      <c r="X1095" s="4">
        <f t="shared" si="161"/>
        <v>0</v>
      </c>
    </row>
    <row r="1096" spans="1:24" x14ac:dyDescent="0.3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 s="14">
        <f t="shared" si="154"/>
        <v>0</v>
      </c>
      <c r="H1096" s="3"/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f t="shared" si="155"/>
        <v>0</v>
      </c>
      <c r="R1096" t="str">
        <f t="shared" si="156"/>
        <v>FALSE</v>
      </c>
      <c r="S1096" t="str">
        <f t="shared" si="157"/>
        <v>FALSE</v>
      </c>
      <c r="T1096" t="str">
        <f t="shared" si="158"/>
        <v>FALSE</v>
      </c>
      <c r="U1096" t="str">
        <f t="shared" si="159"/>
        <v>FALSE</v>
      </c>
      <c r="V1096" t="str">
        <f t="shared" si="162"/>
        <v>FALSE</v>
      </c>
      <c r="W1096" t="str">
        <f t="shared" si="160"/>
        <v>FALSE</v>
      </c>
      <c r="X1096" s="4">
        <f t="shared" si="161"/>
        <v>0</v>
      </c>
    </row>
    <row r="1097" spans="1:24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 s="14">
        <f t="shared" si="154"/>
        <v>0</v>
      </c>
      <c r="H1097" s="3"/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f t="shared" si="155"/>
        <v>0</v>
      </c>
      <c r="R1097" t="str">
        <f t="shared" si="156"/>
        <v>FALSE</v>
      </c>
      <c r="S1097" t="str">
        <f t="shared" si="157"/>
        <v>FALSE</v>
      </c>
      <c r="T1097" t="str">
        <f t="shared" si="158"/>
        <v>FALSE</v>
      </c>
      <c r="U1097" t="str">
        <f t="shared" si="159"/>
        <v>FALSE</v>
      </c>
      <c r="V1097" t="str">
        <f t="shared" si="162"/>
        <v>FALSE</v>
      </c>
      <c r="W1097" t="str">
        <f t="shared" si="160"/>
        <v>FALSE</v>
      </c>
      <c r="X1097" s="4">
        <f t="shared" si="161"/>
        <v>0</v>
      </c>
    </row>
    <row r="1098" spans="1:24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 s="14">
        <f t="shared" si="154"/>
        <v>0</v>
      </c>
      <c r="H1098" s="3"/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f t="shared" si="155"/>
        <v>0</v>
      </c>
      <c r="R1098" t="str">
        <f t="shared" si="156"/>
        <v>FALSE</v>
      </c>
      <c r="S1098" t="str">
        <f t="shared" si="157"/>
        <v>FALSE</v>
      </c>
      <c r="T1098" t="str">
        <f t="shared" si="158"/>
        <v>FALSE</v>
      </c>
      <c r="U1098" t="str">
        <f t="shared" si="159"/>
        <v>FALSE</v>
      </c>
      <c r="V1098" t="str">
        <f t="shared" si="162"/>
        <v>FALSE</v>
      </c>
      <c r="W1098" t="str">
        <f t="shared" si="160"/>
        <v>FALSE</v>
      </c>
      <c r="X1098" s="4">
        <f t="shared" si="161"/>
        <v>0</v>
      </c>
    </row>
    <row r="1099" spans="1:24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 s="14">
        <f t="shared" si="154"/>
        <v>0</v>
      </c>
      <c r="H1099" s="3"/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f t="shared" si="155"/>
        <v>0</v>
      </c>
      <c r="R1099" t="str">
        <f t="shared" si="156"/>
        <v>FALSE</v>
      </c>
      <c r="S1099" t="str">
        <f t="shared" si="157"/>
        <v>FALSE</v>
      </c>
      <c r="T1099" t="str">
        <f t="shared" si="158"/>
        <v>FALSE</v>
      </c>
      <c r="U1099" t="str">
        <f t="shared" si="159"/>
        <v>FALSE</v>
      </c>
      <c r="V1099" t="str">
        <f t="shared" si="162"/>
        <v>FALSE</v>
      </c>
      <c r="W1099" t="str">
        <f t="shared" si="160"/>
        <v>FALSE</v>
      </c>
      <c r="X1099" s="4">
        <f t="shared" si="161"/>
        <v>0</v>
      </c>
    </row>
    <row r="1100" spans="1:24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 s="14">
        <f t="shared" si="154"/>
        <v>0</v>
      </c>
      <c r="H1100" s="3"/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f t="shared" si="155"/>
        <v>0</v>
      </c>
      <c r="R1100" t="str">
        <f t="shared" si="156"/>
        <v>FALSE</v>
      </c>
      <c r="S1100" t="str">
        <f t="shared" si="157"/>
        <v>FALSE</v>
      </c>
      <c r="T1100" t="str">
        <f t="shared" si="158"/>
        <v>FALSE</v>
      </c>
      <c r="U1100" t="str">
        <f t="shared" si="159"/>
        <v>FALSE</v>
      </c>
      <c r="V1100" t="str">
        <f t="shared" si="162"/>
        <v>FALSE</v>
      </c>
      <c r="W1100" t="str">
        <f t="shared" si="160"/>
        <v>FALSE</v>
      </c>
      <c r="X1100" s="4">
        <f t="shared" si="161"/>
        <v>0</v>
      </c>
    </row>
    <row r="1101" spans="1:24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 s="14">
        <f t="shared" si="154"/>
        <v>0</v>
      </c>
      <c r="H1101" s="3"/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f t="shared" si="155"/>
        <v>0</v>
      </c>
      <c r="R1101" t="str">
        <f t="shared" si="156"/>
        <v>FALSE</v>
      </c>
      <c r="S1101" t="str">
        <f t="shared" si="157"/>
        <v>FALSE</v>
      </c>
      <c r="T1101" t="str">
        <f t="shared" si="158"/>
        <v>FALSE</v>
      </c>
      <c r="U1101" t="str">
        <f t="shared" si="159"/>
        <v>FALSE</v>
      </c>
      <c r="V1101" t="str">
        <f t="shared" si="162"/>
        <v>FALSE</v>
      </c>
      <c r="W1101" t="str">
        <f t="shared" si="160"/>
        <v>FALSE</v>
      </c>
      <c r="X1101" s="4">
        <f t="shared" si="161"/>
        <v>0</v>
      </c>
    </row>
    <row r="1102" spans="1:24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 s="14">
        <f t="shared" si="154"/>
        <v>0</v>
      </c>
      <c r="H1102" s="3"/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f t="shared" si="155"/>
        <v>0</v>
      </c>
      <c r="R1102" t="str">
        <f t="shared" si="156"/>
        <v>FALSE</v>
      </c>
      <c r="S1102" t="str">
        <f t="shared" si="157"/>
        <v>FALSE</v>
      </c>
      <c r="T1102" t="str">
        <f t="shared" si="158"/>
        <v>FALSE</v>
      </c>
      <c r="U1102" t="str">
        <f t="shared" si="159"/>
        <v>FALSE</v>
      </c>
      <c r="V1102" t="str">
        <f t="shared" si="162"/>
        <v>FALSE</v>
      </c>
      <c r="W1102" t="str">
        <f t="shared" si="160"/>
        <v>FALSE</v>
      </c>
      <c r="X1102" s="4">
        <f t="shared" si="161"/>
        <v>0</v>
      </c>
    </row>
    <row r="1103" spans="1:24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 s="14">
        <f t="shared" si="154"/>
        <v>0</v>
      </c>
      <c r="H1103" s="3"/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f t="shared" si="155"/>
        <v>0</v>
      </c>
      <c r="R1103" t="str">
        <f t="shared" si="156"/>
        <v>FALSE</v>
      </c>
      <c r="S1103" t="str">
        <f t="shared" si="157"/>
        <v>FALSE</v>
      </c>
      <c r="T1103" t="str">
        <f t="shared" si="158"/>
        <v>FALSE</v>
      </c>
      <c r="U1103" t="str">
        <f t="shared" si="159"/>
        <v>FALSE</v>
      </c>
      <c r="V1103" t="str">
        <f t="shared" si="162"/>
        <v>FALSE</v>
      </c>
      <c r="W1103" t="str">
        <f t="shared" si="160"/>
        <v>FALSE</v>
      </c>
      <c r="X1103" s="4">
        <f t="shared" si="161"/>
        <v>0</v>
      </c>
    </row>
    <row r="1104" spans="1:24" x14ac:dyDescent="0.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 s="14">
        <f t="shared" si="154"/>
        <v>0</v>
      </c>
      <c r="H1104" s="3"/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f t="shared" si="155"/>
        <v>0</v>
      </c>
      <c r="R1104" t="str">
        <f t="shared" si="156"/>
        <v>FALSE</v>
      </c>
      <c r="S1104" t="str">
        <f t="shared" si="157"/>
        <v>FALSE</v>
      </c>
      <c r="T1104" t="str">
        <f t="shared" si="158"/>
        <v>FALSE</v>
      </c>
      <c r="U1104" t="str">
        <f t="shared" si="159"/>
        <v>FALSE</v>
      </c>
      <c r="V1104" t="str">
        <f t="shared" si="162"/>
        <v>FALSE</v>
      </c>
      <c r="W1104" t="str">
        <f t="shared" si="160"/>
        <v>FALSE</v>
      </c>
      <c r="X1104" s="4">
        <f t="shared" si="161"/>
        <v>0</v>
      </c>
    </row>
    <row r="1105" spans="1:24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 s="14">
        <f t="shared" si="154"/>
        <v>0</v>
      </c>
      <c r="H1105" s="3"/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f t="shared" si="155"/>
        <v>0</v>
      </c>
      <c r="R1105" t="str">
        <f t="shared" si="156"/>
        <v>FALSE</v>
      </c>
      <c r="S1105" t="str">
        <f t="shared" si="157"/>
        <v>FALSE</v>
      </c>
      <c r="T1105" t="str">
        <f t="shared" si="158"/>
        <v>FALSE</v>
      </c>
      <c r="U1105" t="str">
        <f t="shared" si="159"/>
        <v>FALSE</v>
      </c>
      <c r="V1105" t="str">
        <f t="shared" si="162"/>
        <v>FALSE</v>
      </c>
      <c r="W1105" t="str">
        <f t="shared" si="160"/>
        <v>FALSE</v>
      </c>
      <c r="X1105" s="4">
        <f t="shared" si="161"/>
        <v>0</v>
      </c>
    </row>
    <row r="1106" spans="1:24" x14ac:dyDescent="0.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 s="14">
        <f t="shared" si="154"/>
        <v>0</v>
      </c>
      <c r="H1106" s="3"/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f t="shared" si="155"/>
        <v>0</v>
      </c>
      <c r="R1106" t="str">
        <f t="shared" si="156"/>
        <v>FALSE</v>
      </c>
      <c r="S1106" t="str">
        <f t="shared" si="157"/>
        <v>FALSE</v>
      </c>
      <c r="T1106" t="str">
        <f t="shared" si="158"/>
        <v>FALSE</v>
      </c>
      <c r="U1106" t="str">
        <f t="shared" si="159"/>
        <v>FALSE</v>
      </c>
      <c r="V1106" t="str">
        <f t="shared" si="162"/>
        <v>FALSE</v>
      </c>
      <c r="W1106" t="str">
        <f t="shared" si="160"/>
        <v>FALSE</v>
      </c>
      <c r="X1106" s="4">
        <f t="shared" si="161"/>
        <v>0</v>
      </c>
    </row>
    <row r="1107" spans="1:24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 s="14">
        <f t="shared" si="154"/>
        <v>0</v>
      </c>
      <c r="H1107" s="3"/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f t="shared" si="155"/>
        <v>0</v>
      </c>
      <c r="R1107" t="str">
        <f t="shared" si="156"/>
        <v>FALSE</v>
      </c>
      <c r="S1107" t="str">
        <f t="shared" si="157"/>
        <v>FALSE</v>
      </c>
      <c r="T1107" t="str">
        <f t="shared" si="158"/>
        <v>FALSE</v>
      </c>
      <c r="U1107" t="str">
        <f t="shared" si="159"/>
        <v>FALSE</v>
      </c>
      <c r="V1107" t="str">
        <f t="shared" si="162"/>
        <v>FALSE</v>
      </c>
      <c r="W1107" t="str">
        <f t="shared" si="160"/>
        <v>FALSE</v>
      </c>
      <c r="X1107" s="4">
        <f t="shared" si="161"/>
        <v>0</v>
      </c>
    </row>
    <row r="1108" spans="1:24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 s="14">
        <f t="shared" si="154"/>
        <v>0</v>
      </c>
      <c r="H1108" s="3"/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f t="shared" si="155"/>
        <v>0</v>
      </c>
      <c r="R1108" t="str">
        <f t="shared" si="156"/>
        <v>FALSE</v>
      </c>
      <c r="S1108" t="str">
        <f t="shared" si="157"/>
        <v>FALSE</v>
      </c>
      <c r="T1108" t="str">
        <f t="shared" si="158"/>
        <v>FALSE</v>
      </c>
      <c r="U1108" t="str">
        <f t="shared" si="159"/>
        <v>FALSE</v>
      </c>
      <c r="V1108" t="str">
        <f t="shared" si="162"/>
        <v>FALSE</v>
      </c>
      <c r="W1108" t="str">
        <f t="shared" si="160"/>
        <v>FALSE</v>
      </c>
      <c r="X1108" s="4">
        <f t="shared" si="161"/>
        <v>0</v>
      </c>
    </row>
    <row r="1109" spans="1:24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 s="14">
        <f t="shared" si="154"/>
        <v>0</v>
      </c>
      <c r="H1109" s="3"/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f t="shared" si="155"/>
        <v>0</v>
      </c>
      <c r="R1109" t="str">
        <f t="shared" si="156"/>
        <v>FALSE</v>
      </c>
      <c r="S1109" t="str">
        <f t="shared" si="157"/>
        <v>FALSE</v>
      </c>
      <c r="T1109" t="str">
        <f t="shared" si="158"/>
        <v>FALSE</v>
      </c>
      <c r="U1109" t="str">
        <f t="shared" si="159"/>
        <v>FALSE</v>
      </c>
      <c r="V1109" t="str">
        <f t="shared" si="162"/>
        <v>FALSE</v>
      </c>
      <c r="W1109" t="str">
        <f t="shared" si="160"/>
        <v>FALSE</v>
      </c>
      <c r="X1109" s="4">
        <f t="shared" si="161"/>
        <v>0</v>
      </c>
    </row>
    <row r="1110" spans="1:24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 s="14">
        <f t="shared" si="154"/>
        <v>0</v>
      </c>
      <c r="H1110" s="3"/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f t="shared" si="155"/>
        <v>0</v>
      </c>
      <c r="R1110" t="str">
        <f t="shared" si="156"/>
        <v>FALSE</v>
      </c>
      <c r="S1110" t="str">
        <f t="shared" si="157"/>
        <v>FALSE</v>
      </c>
      <c r="T1110" t="str">
        <f t="shared" si="158"/>
        <v>FALSE</v>
      </c>
      <c r="U1110" t="str">
        <f t="shared" si="159"/>
        <v>FALSE</v>
      </c>
      <c r="V1110" t="str">
        <f t="shared" si="162"/>
        <v>FALSE</v>
      </c>
      <c r="W1110" t="str">
        <f t="shared" si="160"/>
        <v>FALSE</v>
      </c>
      <c r="X1110" s="4">
        <f t="shared" si="161"/>
        <v>0</v>
      </c>
    </row>
    <row r="1111" spans="1:24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 s="14">
        <f t="shared" si="154"/>
        <v>0</v>
      </c>
      <c r="H1111" s="3"/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f t="shared" si="155"/>
        <v>0</v>
      </c>
      <c r="R1111" t="str">
        <f t="shared" si="156"/>
        <v>FALSE</v>
      </c>
      <c r="S1111" t="str">
        <f t="shared" si="157"/>
        <v>FALSE</v>
      </c>
      <c r="T1111" t="str">
        <f t="shared" si="158"/>
        <v>FALSE</v>
      </c>
      <c r="U1111" t="str">
        <f t="shared" si="159"/>
        <v>FALSE</v>
      </c>
      <c r="V1111" t="str">
        <f t="shared" si="162"/>
        <v>FALSE</v>
      </c>
      <c r="W1111" t="str">
        <f t="shared" si="160"/>
        <v>FALSE</v>
      </c>
      <c r="X1111" s="4">
        <f t="shared" si="161"/>
        <v>0</v>
      </c>
    </row>
    <row r="1112" spans="1:24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 s="14">
        <f t="shared" si="154"/>
        <v>0</v>
      </c>
      <c r="H1112" s="3"/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f t="shared" si="155"/>
        <v>0</v>
      </c>
      <c r="R1112" t="str">
        <f t="shared" si="156"/>
        <v>FALSE</v>
      </c>
      <c r="S1112" t="str">
        <f t="shared" si="157"/>
        <v>FALSE</v>
      </c>
      <c r="T1112" t="str">
        <f t="shared" si="158"/>
        <v>FALSE</v>
      </c>
      <c r="U1112" t="str">
        <f t="shared" si="159"/>
        <v>FALSE</v>
      </c>
      <c r="V1112" t="str">
        <f t="shared" si="162"/>
        <v>FALSE</v>
      </c>
      <c r="W1112" t="str">
        <f t="shared" si="160"/>
        <v>FALSE</v>
      </c>
      <c r="X1112" s="4">
        <f t="shared" si="161"/>
        <v>0</v>
      </c>
    </row>
    <row r="1113" spans="1:24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 s="14">
        <f t="shared" si="154"/>
        <v>0</v>
      </c>
      <c r="H1113" s="3"/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f t="shared" si="155"/>
        <v>0</v>
      </c>
      <c r="R1113" t="str">
        <f t="shared" si="156"/>
        <v>FALSE</v>
      </c>
      <c r="S1113" t="str">
        <f t="shared" si="157"/>
        <v>FALSE</v>
      </c>
      <c r="T1113" t="str">
        <f t="shared" si="158"/>
        <v>FALSE</v>
      </c>
      <c r="U1113" t="str">
        <f t="shared" si="159"/>
        <v>FALSE</v>
      </c>
      <c r="V1113" t="str">
        <f t="shared" si="162"/>
        <v>FALSE</v>
      </c>
      <c r="W1113" t="str">
        <f t="shared" si="160"/>
        <v>FALSE</v>
      </c>
      <c r="X1113" s="4">
        <f t="shared" si="161"/>
        <v>0</v>
      </c>
    </row>
    <row r="1114" spans="1:24" x14ac:dyDescent="0.3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 s="14">
        <f t="shared" si="154"/>
        <v>0</v>
      </c>
      <c r="H1114" s="3"/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f t="shared" si="155"/>
        <v>0</v>
      </c>
      <c r="R1114" t="str">
        <f t="shared" si="156"/>
        <v>FALSE</v>
      </c>
      <c r="S1114" t="str">
        <f t="shared" si="157"/>
        <v>FALSE</v>
      </c>
      <c r="T1114" t="str">
        <f t="shared" si="158"/>
        <v>FALSE</v>
      </c>
      <c r="U1114" t="str">
        <f t="shared" si="159"/>
        <v>FALSE</v>
      </c>
      <c r="V1114" t="str">
        <f t="shared" si="162"/>
        <v>FALSE</v>
      </c>
      <c r="W1114" t="str">
        <f t="shared" si="160"/>
        <v>FALSE</v>
      </c>
      <c r="X1114" s="4">
        <f t="shared" si="161"/>
        <v>0</v>
      </c>
    </row>
    <row r="1115" spans="1:24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 s="14">
        <f t="shared" si="154"/>
        <v>0</v>
      </c>
      <c r="H1115" s="3"/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f t="shared" si="155"/>
        <v>0</v>
      </c>
      <c r="R1115" t="str">
        <f t="shared" si="156"/>
        <v>FALSE</v>
      </c>
      <c r="S1115" t="str">
        <f t="shared" si="157"/>
        <v>FALSE</v>
      </c>
      <c r="T1115" t="str">
        <f t="shared" si="158"/>
        <v>FALSE</v>
      </c>
      <c r="U1115" t="str">
        <f t="shared" si="159"/>
        <v>FALSE</v>
      </c>
      <c r="V1115" t="str">
        <f t="shared" si="162"/>
        <v>FALSE</v>
      </c>
      <c r="W1115" t="str">
        <f t="shared" si="160"/>
        <v>FALSE</v>
      </c>
      <c r="X1115" s="4">
        <f t="shared" si="161"/>
        <v>0</v>
      </c>
    </row>
    <row r="1116" spans="1:24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 s="14">
        <f t="shared" si="154"/>
        <v>0</v>
      </c>
      <c r="H1116" s="3"/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f t="shared" si="155"/>
        <v>0</v>
      </c>
      <c r="R1116" t="str">
        <f t="shared" si="156"/>
        <v>FALSE</v>
      </c>
      <c r="S1116" t="str">
        <f t="shared" si="157"/>
        <v>FALSE</v>
      </c>
      <c r="T1116" t="str">
        <f t="shared" si="158"/>
        <v>FALSE</v>
      </c>
      <c r="U1116" t="str">
        <f t="shared" si="159"/>
        <v>FALSE</v>
      </c>
      <c r="V1116" t="str">
        <f t="shared" si="162"/>
        <v>FALSE</v>
      </c>
      <c r="W1116" t="str">
        <f t="shared" si="160"/>
        <v>FALSE</v>
      </c>
      <c r="X1116" s="4">
        <f t="shared" si="161"/>
        <v>0</v>
      </c>
    </row>
    <row r="1117" spans="1:24" x14ac:dyDescent="0.3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 s="14">
        <f t="shared" si="154"/>
        <v>0</v>
      </c>
      <c r="H1117" s="3"/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f t="shared" si="155"/>
        <v>0</v>
      </c>
      <c r="R1117" t="str">
        <f t="shared" si="156"/>
        <v>FALSE</v>
      </c>
      <c r="S1117" t="str">
        <f t="shared" si="157"/>
        <v>FALSE</v>
      </c>
      <c r="T1117" t="str">
        <f t="shared" si="158"/>
        <v>FALSE</v>
      </c>
      <c r="U1117" t="str">
        <f t="shared" si="159"/>
        <v>FALSE</v>
      </c>
      <c r="V1117" t="str">
        <f t="shared" si="162"/>
        <v>FALSE</v>
      </c>
      <c r="W1117" t="str">
        <f t="shared" si="160"/>
        <v>FALSE</v>
      </c>
      <c r="X1117" s="4">
        <f t="shared" si="161"/>
        <v>0</v>
      </c>
    </row>
    <row r="1118" spans="1:24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 s="14">
        <f t="shared" si="154"/>
        <v>0</v>
      </c>
      <c r="H1118" s="3"/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f t="shared" si="155"/>
        <v>0</v>
      </c>
      <c r="R1118" t="str">
        <f t="shared" si="156"/>
        <v>FALSE</v>
      </c>
      <c r="S1118" t="str">
        <f t="shared" si="157"/>
        <v>FALSE</v>
      </c>
      <c r="T1118" t="str">
        <f t="shared" si="158"/>
        <v>FALSE</v>
      </c>
      <c r="U1118" t="str">
        <f t="shared" si="159"/>
        <v>FALSE</v>
      </c>
      <c r="V1118" t="str">
        <f t="shared" si="162"/>
        <v>FALSE</v>
      </c>
      <c r="W1118" t="str">
        <f t="shared" si="160"/>
        <v>FALSE</v>
      </c>
      <c r="X1118" s="4">
        <f t="shared" si="161"/>
        <v>0</v>
      </c>
    </row>
    <row r="1119" spans="1:24" x14ac:dyDescent="0.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 s="14">
        <f t="shared" si="154"/>
        <v>0</v>
      </c>
      <c r="H1119" s="3"/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f t="shared" si="155"/>
        <v>0</v>
      </c>
      <c r="R1119" t="str">
        <f t="shared" si="156"/>
        <v>FALSE</v>
      </c>
      <c r="S1119" t="str">
        <f t="shared" si="157"/>
        <v>FALSE</v>
      </c>
      <c r="T1119" t="str">
        <f t="shared" si="158"/>
        <v>FALSE</v>
      </c>
      <c r="U1119" t="str">
        <f t="shared" si="159"/>
        <v>FALSE</v>
      </c>
      <c r="V1119" t="str">
        <f t="shared" si="162"/>
        <v>FALSE</v>
      </c>
      <c r="W1119" t="str">
        <f t="shared" si="160"/>
        <v>FALSE</v>
      </c>
      <c r="X1119" s="4">
        <f t="shared" si="161"/>
        <v>0</v>
      </c>
    </row>
    <row r="1120" spans="1:24" x14ac:dyDescent="0.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 s="14">
        <f t="shared" si="154"/>
        <v>0</v>
      </c>
      <c r="H1120" s="3"/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f t="shared" si="155"/>
        <v>0</v>
      </c>
      <c r="R1120" t="str">
        <f t="shared" si="156"/>
        <v>FALSE</v>
      </c>
      <c r="S1120" t="str">
        <f t="shared" si="157"/>
        <v>FALSE</v>
      </c>
      <c r="T1120" t="str">
        <f t="shared" si="158"/>
        <v>FALSE</v>
      </c>
      <c r="U1120" t="str">
        <f t="shared" si="159"/>
        <v>FALSE</v>
      </c>
      <c r="V1120" t="str">
        <f t="shared" si="162"/>
        <v>FALSE</v>
      </c>
      <c r="W1120" t="str">
        <f t="shared" si="160"/>
        <v>FALSE</v>
      </c>
      <c r="X1120" s="4">
        <f t="shared" si="161"/>
        <v>0</v>
      </c>
    </row>
    <row r="1121" spans="1:24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 s="14">
        <f t="shared" si="154"/>
        <v>0</v>
      </c>
      <c r="H1121" s="3"/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f t="shared" si="155"/>
        <v>0</v>
      </c>
      <c r="R1121" t="str">
        <f t="shared" si="156"/>
        <v>FALSE</v>
      </c>
      <c r="S1121" t="str">
        <f t="shared" si="157"/>
        <v>FALSE</v>
      </c>
      <c r="T1121" t="str">
        <f t="shared" si="158"/>
        <v>FALSE</v>
      </c>
      <c r="U1121" t="str">
        <f t="shared" si="159"/>
        <v>FALSE</v>
      </c>
      <c r="V1121" t="str">
        <f t="shared" si="162"/>
        <v>FALSE</v>
      </c>
      <c r="W1121" t="str">
        <f t="shared" si="160"/>
        <v>FALSE</v>
      </c>
      <c r="X1121" s="4">
        <f t="shared" si="161"/>
        <v>0</v>
      </c>
    </row>
    <row r="1122" spans="1:24" x14ac:dyDescent="0.3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 s="14">
        <f t="shared" si="154"/>
        <v>0</v>
      </c>
      <c r="H1122" s="3"/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f t="shared" si="155"/>
        <v>0</v>
      </c>
      <c r="R1122" t="str">
        <f t="shared" si="156"/>
        <v>FALSE</v>
      </c>
      <c r="S1122" t="str">
        <f t="shared" si="157"/>
        <v>FALSE</v>
      </c>
      <c r="T1122" t="str">
        <f t="shared" si="158"/>
        <v>FALSE</v>
      </c>
      <c r="U1122" t="str">
        <f t="shared" si="159"/>
        <v>FALSE</v>
      </c>
      <c r="V1122" t="str">
        <f t="shared" si="162"/>
        <v>FALSE</v>
      </c>
      <c r="W1122" t="str">
        <f t="shared" si="160"/>
        <v>FALSE</v>
      </c>
      <c r="X1122" s="4">
        <f t="shared" si="161"/>
        <v>0</v>
      </c>
    </row>
    <row r="1123" spans="1:24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 s="14">
        <f t="shared" si="154"/>
        <v>0</v>
      </c>
      <c r="H1123" s="3"/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f t="shared" si="155"/>
        <v>0</v>
      </c>
      <c r="R1123" t="str">
        <f t="shared" si="156"/>
        <v>FALSE</v>
      </c>
      <c r="S1123" t="str">
        <f t="shared" si="157"/>
        <v>FALSE</v>
      </c>
      <c r="T1123" t="str">
        <f t="shared" si="158"/>
        <v>FALSE</v>
      </c>
      <c r="U1123" t="str">
        <f t="shared" si="159"/>
        <v>FALSE</v>
      </c>
      <c r="V1123" t="str">
        <f t="shared" si="162"/>
        <v>FALSE</v>
      </c>
      <c r="W1123" t="str">
        <f t="shared" si="160"/>
        <v>FALSE</v>
      </c>
      <c r="X1123" s="4">
        <f t="shared" si="161"/>
        <v>0</v>
      </c>
    </row>
    <row r="1124" spans="1:24" x14ac:dyDescent="0.3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 s="14">
        <f t="shared" si="154"/>
        <v>0</v>
      </c>
      <c r="H1124" s="3"/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f t="shared" si="155"/>
        <v>0</v>
      </c>
      <c r="R1124" t="str">
        <f t="shared" si="156"/>
        <v>FALSE</v>
      </c>
      <c r="S1124" t="str">
        <f t="shared" si="157"/>
        <v>FALSE</v>
      </c>
      <c r="T1124" t="str">
        <f t="shared" si="158"/>
        <v>FALSE</v>
      </c>
      <c r="U1124" t="str">
        <f t="shared" si="159"/>
        <v>FALSE</v>
      </c>
      <c r="V1124" t="str">
        <f t="shared" si="162"/>
        <v>FALSE</v>
      </c>
      <c r="W1124" t="str">
        <f t="shared" si="160"/>
        <v>FALSE</v>
      </c>
      <c r="X1124" s="4">
        <f t="shared" si="161"/>
        <v>0</v>
      </c>
    </row>
    <row r="1125" spans="1:24" x14ac:dyDescent="0.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 s="14">
        <f t="shared" si="154"/>
        <v>0</v>
      </c>
      <c r="H1125" s="3"/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f t="shared" si="155"/>
        <v>0</v>
      </c>
      <c r="R1125" t="str">
        <f t="shared" si="156"/>
        <v>FALSE</v>
      </c>
      <c r="S1125" t="str">
        <f t="shared" si="157"/>
        <v>FALSE</v>
      </c>
      <c r="T1125" t="str">
        <f t="shared" si="158"/>
        <v>FALSE</v>
      </c>
      <c r="U1125" t="str">
        <f t="shared" si="159"/>
        <v>FALSE</v>
      </c>
      <c r="V1125" t="str">
        <f t="shared" si="162"/>
        <v>FALSE</v>
      </c>
      <c r="W1125" t="str">
        <f t="shared" si="160"/>
        <v>FALSE</v>
      </c>
      <c r="X1125" s="4">
        <f t="shared" si="161"/>
        <v>0</v>
      </c>
    </row>
    <row r="1126" spans="1:24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 s="14">
        <f t="shared" si="154"/>
        <v>0</v>
      </c>
      <c r="H1126" s="3"/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f t="shared" si="155"/>
        <v>0</v>
      </c>
      <c r="R1126" t="str">
        <f t="shared" si="156"/>
        <v>FALSE</v>
      </c>
      <c r="S1126" t="str">
        <f t="shared" si="157"/>
        <v>FALSE</v>
      </c>
      <c r="T1126" t="str">
        <f t="shared" si="158"/>
        <v>FALSE</v>
      </c>
      <c r="U1126" t="str">
        <f t="shared" si="159"/>
        <v>FALSE</v>
      </c>
      <c r="V1126" t="str">
        <f t="shared" si="162"/>
        <v>FALSE</v>
      </c>
      <c r="W1126" t="str">
        <f t="shared" si="160"/>
        <v>FALSE</v>
      </c>
      <c r="X1126" s="4">
        <f t="shared" si="161"/>
        <v>0</v>
      </c>
    </row>
    <row r="1127" spans="1:24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 s="14">
        <f t="shared" si="154"/>
        <v>0</v>
      </c>
      <c r="H1127" s="3"/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f t="shared" si="155"/>
        <v>0</v>
      </c>
      <c r="R1127" t="str">
        <f t="shared" si="156"/>
        <v>FALSE</v>
      </c>
      <c r="S1127" t="str">
        <f t="shared" si="157"/>
        <v>FALSE</v>
      </c>
      <c r="T1127" t="str">
        <f t="shared" si="158"/>
        <v>FALSE</v>
      </c>
      <c r="U1127" t="str">
        <f t="shared" si="159"/>
        <v>FALSE</v>
      </c>
      <c r="V1127" t="str">
        <f t="shared" si="162"/>
        <v>FALSE</v>
      </c>
      <c r="W1127" t="str">
        <f t="shared" si="160"/>
        <v>FALSE</v>
      </c>
      <c r="X1127" s="4">
        <f t="shared" si="161"/>
        <v>0</v>
      </c>
    </row>
    <row r="1128" spans="1:24" x14ac:dyDescent="0.3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 s="14">
        <f t="shared" si="154"/>
        <v>0</v>
      </c>
      <c r="H1128" s="3"/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f t="shared" si="155"/>
        <v>0</v>
      </c>
      <c r="R1128" t="str">
        <f t="shared" si="156"/>
        <v>FALSE</v>
      </c>
      <c r="S1128" t="str">
        <f t="shared" si="157"/>
        <v>FALSE</v>
      </c>
      <c r="T1128" t="str">
        <f t="shared" si="158"/>
        <v>FALSE</v>
      </c>
      <c r="U1128" t="str">
        <f t="shared" si="159"/>
        <v>FALSE</v>
      </c>
      <c r="V1128" t="str">
        <f t="shared" si="162"/>
        <v>FALSE</v>
      </c>
      <c r="W1128" t="str">
        <f t="shared" si="160"/>
        <v>FALSE</v>
      </c>
      <c r="X1128" s="4">
        <f t="shared" si="161"/>
        <v>0</v>
      </c>
    </row>
    <row r="1129" spans="1:24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 s="14">
        <f t="shared" si="154"/>
        <v>0</v>
      </c>
      <c r="H1129" s="3"/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f t="shared" si="155"/>
        <v>0</v>
      </c>
      <c r="R1129" t="str">
        <f t="shared" si="156"/>
        <v>FALSE</v>
      </c>
      <c r="S1129" t="str">
        <f t="shared" si="157"/>
        <v>FALSE</v>
      </c>
      <c r="T1129" t="str">
        <f t="shared" si="158"/>
        <v>FALSE</v>
      </c>
      <c r="U1129" t="str">
        <f t="shared" si="159"/>
        <v>FALSE</v>
      </c>
      <c r="V1129" t="str">
        <f t="shared" si="162"/>
        <v>FALSE</v>
      </c>
      <c r="W1129" t="str">
        <f t="shared" si="160"/>
        <v>FALSE</v>
      </c>
      <c r="X1129" s="4">
        <f t="shared" si="161"/>
        <v>0</v>
      </c>
    </row>
    <row r="1130" spans="1:24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 s="14">
        <f t="shared" si="154"/>
        <v>0</v>
      </c>
      <c r="H1130" s="3"/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f t="shared" si="155"/>
        <v>0</v>
      </c>
      <c r="R1130" t="str">
        <f t="shared" si="156"/>
        <v>FALSE</v>
      </c>
      <c r="S1130" t="str">
        <f t="shared" si="157"/>
        <v>FALSE</v>
      </c>
      <c r="T1130" t="str">
        <f t="shared" si="158"/>
        <v>FALSE</v>
      </c>
      <c r="U1130" t="str">
        <f t="shared" si="159"/>
        <v>FALSE</v>
      </c>
      <c r="V1130" t="str">
        <f t="shared" si="162"/>
        <v>FALSE</v>
      </c>
      <c r="W1130" t="str">
        <f t="shared" si="160"/>
        <v>FALSE</v>
      </c>
      <c r="X1130" s="4">
        <f t="shared" si="161"/>
        <v>0</v>
      </c>
    </row>
    <row r="1131" spans="1:24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 s="14">
        <f t="shared" si="154"/>
        <v>0</v>
      </c>
      <c r="H1131" s="3"/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f t="shared" si="155"/>
        <v>0</v>
      </c>
      <c r="R1131" t="str">
        <f t="shared" si="156"/>
        <v>FALSE</v>
      </c>
      <c r="S1131" t="str">
        <f t="shared" si="157"/>
        <v>FALSE</v>
      </c>
      <c r="T1131" t="str">
        <f t="shared" si="158"/>
        <v>FALSE</v>
      </c>
      <c r="U1131" t="str">
        <f t="shared" si="159"/>
        <v>FALSE</v>
      </c>
      <c r="V1131" t="str">
        <f t="shared" si="162"/>
        <v>FALSE</v>
      </c>
      <c r="W1131" t="str">
        <f t="shared" si="160"/>
        <v>FALSE</v>
      </c>
      <c r="X1131" s="4">
        <f t="shared" si="161"/>
        <v>0</v>
      </c>
    </row>
    <row r="1132" spans="1:24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 s="14">
        <f t="shared" si="154"/>
        <v>0</v>
      </c>
      <c r="H1132" s="3"/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f t="shared" si="155"/>
        <v>0</v>
      </c>
      <c r="R1132" t="str">
        <f t="shared" si="156"/>
        <v>FALSE</v>
      </c>
      <c r="S1132" t="str">
        <f t="shared" si="157"/>
        <v>FALSE</v>
      </c>
      <c r="T1132" t="str">
        <f t="shared" si="158"/>
        <v>FALSE</v>
      </c>
      <c r="U1132" t="str">
        <f t="shared" si="159"/>
        <v>FALSE</v>
      </c>
      <c r="V1132" t="str">
        <f t="shared" si="162"/>
        <v>FALSE</v>
      </c>
      <c r="W1132" t="str">
        <f t="shared" si="160"/>
        <v>FALSE</v>
      </c>
      <c r="X1132" s="4">
        <f t="shared" si="161"/>
        <v>0</v>
      </c>
    </row>
    <row r="1133" spans="1:24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 s="14">
        <f t="shared" si="154"/>
        <v>0</v>
      </c>
      <c r="H1133" s="3"/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f t="shared" si="155"/>
        <v>0</v>
      </c>
      <c r="R1133" t="str">
        <f t="shared" si="156"/>
        <v>FALSE</v>
      </c>
      <c r="S1133" t="str">
        <f t="shared" si="157"/>
        <v>FALSE</v>
      </c>
      <c r="T1133" t="str">
        <f t="shared" si="158"/>
        <v>FALSE</v>
      </c>
      <c r="U1133" t="str">
        <f t="shared" si="159"/>
        <v>FALSE</v>
      </c>
      <c r="V1133" t="str">
        <f t="shared" si="162"/>
        <v>FALSE</v>
      </c>
      <c r="W1133" t="str">
        <f t="shared" si="160"/>
        <v>FALSE</v>
      </c>
      <c r="X1133" s="4">
        <f t="shared" si="161"/>
        <v>0</v>
      </c>
    </row>
    <row r="1134" spans="1:24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 s="14">
        <f t="shared" si="154"/>
        <v>0</v>
      </c>
      <c r="H1134" s="3"/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f t="shared" si="155"/>
        <v>0</v>
      </c>
      <c r="R1134" t="str">
        <f t="shared" si="156"/>
        <v>FALSE</v>
      </c>
      <c r="S1134" t="str">
        <f t="shared" si="157"/>
        <v>FALSE</v>
      </c>
      <c r="T1134" t="str">
        <f t="shared" si="158"/>
        <v>FALSE</v>
      </c>
      <c r="U1134" t="str">
        <f t="shared" si="159"/>
        <v>FALSE</v>
      </c>
      <c r="V1134" t="str">
        <f t="shared" si="162"/>
        <v>FALSE</v>
      </c>
      <c r="W1134" t="str">
        <f t="shared" si="160"/>
        <v>FALSE</v>
      </c>
      <c r="X1134" s="4">
        <f t="shared" si="161"/>
        <v>0</v>
      </c>
    </row>
    <row r="1135" spans="1:24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 s="14">
        <f t="shared" si="154"/>
        <v>0</v>
      </c>
      <c r="H1135" s="3"/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f t="shared" si="155"/>
        <v>0</v>
      </c>
      <c r="R1135" t="str">
        <f t="shared" si="156"/>
        <v>FALSE</v>
      </c>
      <c r="S1135" t="str">
        <f t="shared" si="157"/>
        <v>FALSE</v>
      </c>
      <c r="T1135" t="str">
        <f t="shared" si="158"/>
        <v>FALSE</v>
      </c>
      <c r="U1135" t="str">
        <f t="shared" si="159"/>
        <v>FALSE</v>
      </c>
      <c r="V1135" t="str">
        <f t="shared" si="162"/>
        <v>FALSE</v>
      </c>
      <c r="W1135" t="str">
        <f t="shared" si="160"/>
        <v>FALSE</v>
      </c>
      <c r="X1135" s="4">
        <f t="shared" si="161"/>
        <v>0</v>
      </c>
    </row>
    <row r="1136" spans="1:24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 s="14">
        <f t="shared" si="154"/>
        <v>0</v>
      </c>
      <c r="H1136" s="3"/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f t="shared" si="155"/>
        <v>0</v>
      </c>
      <c r="R1136" t="str">
        <f t="shared" si="156"/>
        <v>FALSE</v>
      </c>
      <c r="S1136" t="str">
        <f t="shared" si="157"/>
        <v>FALSE</v>
      </c>
      <c r="T1136" t="str">
        <f t="shared" si="158"/>
        <v>FALSE</v>
      </c>
      <c r="U1136" t="str">
        <f t="shared" si="159"/>
        <v>FALSE</v>
      </c>
      <c r="V1136" t="str">
        <f t="shared" si="162"/>
        <v>FALSE</v>
      </c>
      <c r="W1136" t="str">
        <f t="shared" si="160"/>
        <v>FALSE</v>
      </c>
      <c r="X1136" s="4">
        <f t="shared" si="161"/>
        <v>0</v>
      </c>
    </row>
    <row r="1137" spans="1:24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 s="14">
        <f t="shared" si="154"/>
        <v>0</v>
      </c>
      <c r="H1137" s="3"/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f t="shared" si="155"/>
        <v>0</v>
      </c>
      <c r="R1137" t="str">
        <f t="shared" si="156"/>
        <v>FALSE</v>
      </c>
      <c r="S1137" t="str">
        <f t="shared" si="157"/>
        <v>FALSE</v>
      </c>
      <c r="T1137" t="str">
        <f t="shared" si="158"/>
        <v>FALSE</v>
      </c>
      <c r="U1137" t="str">
        <f t="shared" si="159"/>
        <v>FALSE</v>
      </c>
      <c r="V1137" t="str">
        <f t="shared" si="162"/>
        <v>FALSE</v>
      </c>
      <c r="W1137" t="str">
        <f t="shared" si="160"/>
        <v>FALSE</v>
      </c>
      <c r="X1137" s="4">
        <f t="shared" si="161"/>
        <v>0</v>
      </c>
    </row>
    <row r="1138" spans="1:24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 s="14">
        <f t="shared" si="154"/>
        <v>0</v>
      </c>
      <c r="H1138" s="3"/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f t="shared" si="155"/>
        <v>0</v>
      </c>
      <c r="R1138" t="str">
        <f t="shared" si="156"/>
        <v>FALSE</v>
      </c>
      <c r="S1138" t="str">
        <f t="shared" si="157"/>
        <v>FALSE</v>
      </c>
      <c r="T1138" t="str">
        <f t="shared" si="158"/>
        <v>FALSE</v>
      </c>
      <c r="U1138" t="str">
        <f t="shared" si="159"/>
        <v>FALSE</v>
      </c>
      <c r="V1138" t="str">
        <f t="shared" si="162"/>
        <v>FALSE</v>
      </c>
      <c r="W1138" t="str">
        <f t="shared" si="160"/>
        <v>FALSE</v>
      </c>
      <c r="X1138" s="4">
        <f t="shared" si="161"/>
        <v>0</v>
      </c>
    </row>
    <row r="1139" spans="1:24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 s="14">
        <f t="shared" si="154"/>
        <v>0</v>
      </c>
      <c r="H1139" s="3"/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f t="shared" si="155"/>
        <v>0</v>
      </c>
      <c r="R1139" t="str">
        <f t="shared" si="156"/>
        <v>FALSE</v>
      </c>
      <c r="S1139" t="str">
        <f t="shared" si="157"/>
        <v>FALSE</v>
      </c>
      <c r="T1139" t="str">
        <f t="shared" si="158"/>
        <v>FALSE</v>
      </c>
      <c r="U1139" t="str">
        <f t="shared" si="159"/>
        <v>FALSE</v>
      </c>
      <c r="V1139" t="str">
        <f t="shared" si="162"/>
        <v>FALSE</v>
      </c>
      <c r="W1139" t="str">
        <f t="shared" si="160"/>
        <v>FALSE</v>
      </c>
      <c r="X1139" s="4">
        <f t="shared" si="161"/>
        <v>0</v>
      </c>
    </row>
    <row r="1140" spans="1:24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 s="14">
        <f t="shared" si="154"/>
        <v>0</v>
      </c>
      <c r="H1140" s="3"/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f t="shared" si="155"/>
        <v>0</v>
      </c>
      <c r="R1140" t="str">
        <f t="shared" si="156"/>
        <v>FALSE</v>
      </c>
      <c r="S1140" t="str">
        <f t="shared" si="157"/>
        <v>FALSE</v>
      </c>
      <c r="T1140" t="str">
        <f t="shared" si="158"/>
        <v>FALSE</v>
      </c>
      <c r="U1140" t="str">
        <f t="shared" si="159"/>
        <v>FALSE</v>
      </c>
      <c r="V1140" t="str">
        <f t="shared" si="162"/>
        <v>FALSE</v>
      </c>
      <c r="W1140" t="str">
        <f t="shared" si="160"/>
        <v>FALSE</v>
      </c>
      <c r="X1140" s="4">
        <f t="shared" si="161"/>
        <v>0</v>
      </c>
    </row>
    <row r="1141" spans="1:24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 s="14">
        <f t="shared" si="154"/>
        <v>0</v>
      </c>
      <c r="H1141" s="3"/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f t="shared" si="155"/>
        <v>0</v>
      </c>
      <c r="R1141" t="str">
        <f t="shared" si="156"/>
        <v>FALSE</v>
      </c>
      <c r="S1141" t="str">
        <f t="shared" si="157"/>
        <v>FALSE</v>
      </c>
      <c r="T1141" t="str">
        <f t="shared" si="158"/>
        <v>FALSE</v>
      </c>
      <c r="U1141" t="str">
        <f t="shared" si="159"/>
        <v>FALSE</v>
      </c>
      <c r="V1141" t="str">
        <f t="shared" si="162"/>
        <v>FALSE</v>
      </c>
      <c r="W1141" t="str">
        <f t="shared" si="160"/>
        <v>FALSE</v>
      </c>
      <c r="X1141" s="4">
        <f t="shared" si="161"/>
        <v>0</v>
      </c>
    </row>
    <row r="1142" spans="1:24" x14ac:dyDescent="0.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 s="14">
        <f t="shared" si="154"/>
        <v>0</v>
      </c>
      <c r="H1142" s="3"/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f t="shared" si="155"/>
        <v>0</v>
      </c>
      <c r="R1142" t="str">
        <f t="shared" si="156"/>
        <v>FALSE</v>
      </c>
      <c r="S1142" t="str">
        <f t="shared" si="157"/>
        <v>FALSE</v>
      </c>
      <c r="T1142" t="str">
        <f t="shared" si="158"/>
        <v>FALSE</v>
      </c>
      <c r="U1142" t="str">
        <f t="shared" si="159"/>
        <v>FALSE</v>
      </c>
      <c r="V1142" t="str">
        <f t="shared" si="162"/>
        <v>FALSE</v>
      </c>
      <c r="W1142" t="str">
        <f t="shared" si="160"/>
        <v>FALSE</v>
      </c>
      <c r="X1142" s="4">
        <f t="shared" si="161"/>
        <v>0</v>
      </c>
    </row>
    <row r="1143" spans="1:24" x14ac:dyDescent="0.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 s="14">
        <f t="shared" si="154"/>
        <v>0</v>
      </c>
      <c r="H1143" s="3"/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f t="shared" si="155"/>
        <v>0</v>
      </c>
      <c r="R1143" t="str">
        <f t="shared" si="156"/>
        <v>FALSE</v>
      </c>
      <c r="S1143" t="str">
        <f t="shared" si="157"/>
        <v>FALSE</v>
      </c>
      <c r="T1143" t="str">
        <f t="shared" si="158"/>
        <v>FALSE</v>
      </c>
      <c r="U1143" t="str">
        <f t="shared" si="159"/>
        <v>FALSE</v>
      </c>
      <c r="V1143" t="str">
        <f t="shared" si="162"/>
        <v>FALSE</v>
      </c>
      <c r="W1143" t="str">
        <f t="shared" si="160"/>
        <v>FALSE</v>
      </c>
      <c r="X1143" s="4">
        <f t="shared" si="161"/>
        <v>0</v>
      </c>
    </row>
    <row r="1144" spans="1:24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 s="14">
        <f t="shared" si="154"/>
        <v>0</v>
      </c>
      <c r="H1144" s="3"/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f t="shared" si="155"/>
        <v>0</v>
      </c>
      <c r="R1144" t="str">
        <f t="shared" si="156"/>
        <v>FALSE</v>
      </c>
      <c r="S1144" t="str">
        <f t="shared" si="157"/>
        <v>FALSE</v>
      </c>
      <c r="T1144" t="str">
        <f t="shared" si="158"/>
        <v>FALSE</v>
      </c>
      <c r="U1144" t="str">
        <f t="shared" si="159"/>
        <v>FALSE</v>
      </c>
      <c r="V1144" t="str">
        <f t="shared" si="162"/>
        <v>FALSE</v>
      </c>
      <c r="W1144" t="str">
        <f t="shared" si="160"/>
        <v>FALSE</v>
      </c>
      <c r="X1144" s="4">
        <f t="shared" si="161"/>
        <v>0</v>
      </c>
    </row>
    <row r="1145" spans="1:24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 s="14">
        <f t="shared" si="154"/>
        <v>0</v>
      </c>
      <c r="H1145" s="3"/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f t="shared" si="155"/>
        <v>0</v>
      </c>
      <c r="R1145" t="str">
        <f t="shared" si="156"/>
        <v>FALSE</v>
      </c>
      <c r="S1145" t="str">
        <f t="shared" si="157"/>
        <v>FALSE</v>
      </c>
      <c r="T1145" t="str">
        <f t="shared" si="158"/>
        <v>FALSE</v>
      </c>
      <c r="U1145" t="str">
        <f t="shared" si="159"/>
        <v>FALSE</v>
      </c>
      <c r="V1145" t="str">
        <f t="shared" si="162"/>
        <v>FALSE</v>
      </c>
      <c r="W1145" t="str">
        <f t="shared" si="160"/>
        <v>FALSE</v>
      </c>
      <c r="X1145" s="4">
        <f t="shared" si="161"/>
        <v>0</v>
      </c>
    </row>
    <row r="1146" spans="1:24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 s="14">
        <f t="shared" si="154"/>
        <v>0</v>
      </c>
      <c r="H1146" s="3"/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f t="shared" si="155"/>
        <v>0</v>
      </c>
      <c r="R1146" t="str">
        <f t="shared" si="156"/>
        <v>FALSE</v>
      </c>
      <c r="S1146" t="str">
        <f t="shared" si="157"/>
        <v>FALSE</v>
      </c>
      <c r="T1146" t="str">
        <f t="shared" si="158"/>
        <v>FALSE</v>
      </c>
      <c r="U1146" t="str">
        <f t="shared" si="159"/>
        <v>FALSE</v>
      </c>
      <c r="V1146" t="str">
        <f t="shared" si="162"/>
        <v>FALSE</v>
      </c>
      <c r="W1146" t="str">
        <f t="shared" si="160"/>
        <v>FALSE</v>
      </c>
      <c r="X1146" s="4">
        <f t="shared" si="161"/>
        <v>0</v>
      </c>
    </row>
    <row r="1147" spans="1:24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 s="14">
        <f t="shared" si="154"/>
        <v>0</v>
      </c>
      <c r="H1147" s="3"/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f t="shared" si="155"/>
        <v>0</v>
      </c>
      <c r="R1147" t="str">
        <f t="shared" si="156"/>
        <v>FALSE</v>
      </c>
      <c r="S1147" t="str">
        <f t="shared" si="157"/>
        <v>FALSE</v>
      </c>
      <c r="T1147" t="str">
        <f t="shared" si="158"/>
        <v>FALSE</v>
      </c>
      <c r="U1147" t="str">
        <f t="shared" si="159"/>
        <v>FALSE</v>
      </c>
      <c r="V1147" t="str">
        <f t="shared" si="162"/>
        <v>FALSE</v>
      </c>
      <c r="W1147" t="str">
        <f t="shared" si="160"/>
        <v>FALSE</v>
      </c>
      <c r="X1147" s="4">
        <f t="shared" si="161"/>
        <v>0</v>
      </c>
    </row>
    <row r="1148" spans="1:24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 s="14">
        <f t="shared" si="154"/>
        <v>0</v>
      </c>
      <c r="H1148" s="3"/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f t="shared" si="155"/>
        <v>0</v>
      </c>
      <c r="R1148" t="str">
        <f t="shared" si="156"/>
        <v>FALSE</v>
      </c>
      <c r="S1148" t="str">
        <f t="shared" si="157"/>
        <v>FALSE</v>
      </c>
      <c r="T1148" t="str">
        <f t="shared" si="158"/>
        <v>FALSE</v>
      </c>
      <c r="U1148" t="str">
        <f t="shared" si="159"/>
        <v>FALSE</v>
      </c>
      <c r="V1148" t="str">
        <f t="shared" si="162"/>
        <v>FALSE</v>
      </c>
      <c r="W1148" t="str">
        <f t="shared" si="160"/>
        <v>FALSE</v>
      </c>
      <c r="X1148" s="4">
        <f t="shared" si="161"/>
        <v>0</v>
      </c>
    </row>
    <row r="1149" spans="1:24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 s="14">
        <f t="shared" si="154"/>
        <v>0</v>
      </c>
      <c r="H1149" s="3"/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f t="shared" si="155"/>
        <v>0</v>
      </c>
      <c r="R1149" t="str">
        <f t="shared" si="156"/>
        <v>FALSE</v>
      </c>
      <c r="S1149" t="str">
        <f t="shared" si="157"/>
        <v>FALSE</v>
      </c>
      <c r="T1149" t="str">
        <f t="shared" si="158"/>
        <v>FALSE</v>
      </c>
      <c r="U1149" t="str">
        <f t="shared" si="159"/>
        <v>FALSE</v>
      </c>
      <c r="V1149" t="str">
        <f t="shared" si="162"/>
        <v>FALSE</v>
      </c>
      <c r="W1149" t="str">
        <f t="shared" si="160"/>
        <v>FALSE</v>
      </c>
      <c r="X1149" s="4">
        <f t="shared" si="161"/>
        <v>0</v>
      </c>
    </row>
    <row r="1150" spans="1:24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 s="14">
        <f t="shared" si="154"/>
        <v>0</v>
      </c>
      <c r="H1150" s="3"/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f t="shared" si="155"/>
        <v>0</v>
      </c>
      <c r="R1150" t="str">
        <f t="shared" si="156"/>
        <v>FALSE</v>
      </c>
      <c r="S1150" t="str">
        <f t="shared" si="157"/>
        <v>FALSE</v>
      </c>
      <c r="T1150" t="str">
        <f t="shared" si="158"/>
        <v>FALSE</v>
      </c>
      <c r="U1150" t="str">
        <f t="shared" si="159"/>
        <v>FALSE</v>
      </c>
      <c r="V1150" t="str">
        <f t="shared" si="162"/>
        <v>FALSE</v>
      </c>
      <c r="W1150" t="str">
        <f t="shared" si="160"/>
        <v>FALSE</v>
      </c>
      <c r="X1150" s="4">
        <f t="shared" si="161"/>
        <v>0</v>
      </c>
    </row>
    <row r="1151" spans="1:24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 s="14">
        <f t="shared" si="154"/>
        <v>0</v>
      </c>
      <c r="H1151" s="3"/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f t="shared" si="155"/>
        <v>0</v>
      </c>
      <c r="R1151" t="str">
        <f t="shared" si="156"/>
        <v>FALSE</v>
      </c>
      <c r="S1151" t="str">
        <f t="shared" si="157"/>
        <v>FALSE</v>
      </c>
      <c r="T1151" t="str">
        <f t="shared" si="158"/>
        <v>FALSE</v>
      </c>
      <c r="U1151" t="str">
        <f t="shared" si="159"/>
        <v>FALSE</v>
      </c>
      <c r="V1151" t="str">
        <f t="shared" si="162"/>
        <v>FALSE</v>
      </c>
      <c r="W1151" t="str">
        <f t="shared" si="160"/>
        <v>FALSE</v>
      </c>
      <c r="X1151" s="4">
        <f t="shared" si="161"/>
        <v>0</v>
      </c>
    </row>
    <row r="1152" spans="1:24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 s="14">
        <f t="shared" si="154"/>
        <v>0</v>
      </c>
      <c r="H1152" s="3"/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f t="shared" si="155"/>
        <v>0</v>
      </c>
      <c r="R1152" t="str">
        <f t="shared" si="156"/>
        <v>FALSE</v>
      </c>
      <c r="S1152" t="str">
        <f t="shared" si="157"/>
        <v>FALSE</v>
      </c>
      <c r="T1152" t="str">
        <f t="shared" si="158"/>
        <v>FALSE</v>
      </c>
      <c r="U1152" t="str">
        <f t="shared" si="159"/>
        <v>FALSE</v>
      </c>
      <c r="V1152" t="str">
        <f t="shared" si="162"/>
        <v>FALSE</v>
      </c>
      <c r="W1152" t="str">
        <f t="shared" si="160"/>
        <v>FALSE</v>
      </c>
      <c r="X1152" s="4">
        <f t="shared" si="161"/>
        <v>0</v>
      </c>
    </row>
    <row r="1153" spans="1:24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 s="14">
        <f t="shared" si="154"/>
        <v>0</v>
      </c>
      <c r="H1153" s="3"/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f t="shared" si="155"/>
        <v>0</v>
      </c>
      <c r="R1153" t="str">
        <f t="shared" si="156"/>
        <v>FALSE</v>
      </c>
      <c r="S1153" t="str">
        <f t="shared" si="157"/>
        <v>FALSE</v>
      </c>
      <c r="T1153" t="str">
        <f t="shared" si="158"/>
        <v>FALSE</v>
      </c>
      <c r="U1153" t="str">
        <f t="shared" si="159"/>
        <v>FALSE</v>
      </c>
      <c r="V1153" t="str">
        <f t="shared" si="162"/>
        <v>FALSE</v>
      </c>
      <c r="W1153" t="str">
        <f t="shared" si="160"/>
        <v>FALSE</v>
      </c>
      <c r="X1153" s="4">
        <f t="shared" si="161"/>
        <v>0</v>
      </c>
    </row>
    <row r="1154" spans="1:24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 s="14">
        <f t="shared" ref="G1154:G1217" si="163">SUM(A1154:F1154)</f>
        <v>0</v>
      </c>
      <c r="H1154" s="3"/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f t="shared" ref="O1154:O1217" si="164">SUM(I1154:N1154)</f>
        <v>0</v>
      </c>
      <c r="R1154" t="str">
        <f t="shared" ref="R1154:R1217" si="165">IF(I1154=125,"TRUE","FALSE")</f>
        <v>FALSE</v>
      </c>
      <c r="S1154" t="str">
        <f t="shared" ref="S1154:S1217" si="166">IF(J1154=125,"TRUE","FALSE")</f>
        <v>FALSE</v>
      </c>
      <c r="T1154" t="str">
        <f t="shared" ref="T1154:T1217" si="167">IF(K1154=125,"TRUE","FALSE")</f>
        <v>FALSE</v>
      </c>
      <c r="U1154" t="str">
        <f t="shared" ref="U1154:U1217" si="168">IF(L1154=177,"TRUE","FALSE")</f>
        <v>FALSE</v>
      </c>
      <c r="V1154" t="str">
        <f t="shared" si="162"/>
        <v>FALSE</v>
      </c>
      <c r="W1154" t="str">
        <f t="shared" ref="W1154:W1217" si="169">IF(N1154=274,"TRUE","FALSE")</f>
        <v>FALSE</v>
      </c>
      <c r="X1154" s="4">
        <f t="shared" ref="X1154:X1217" si="170">G1154</f>
        <v>0</v>
      </c>
    </row>
    <row r="1155" spans="1:24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 s="14">
        <f t="shared" si="163"/>
        <v>0</v>
      </c>
      <c r="H1155" s="3"/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f t="shared" si="164"/>
        <v>0</v>
      </c>
      <c r="R1155" t="str">
        <f t="shared" si="165"/>
        <v>FALSE</v>
      </c>
      <c r="S1155" t="str">
        <f t="shared" si="166"/>
        <v>FALSE</v>
      </c>
      <c r="T1155" t="str">
        <f t="shared" si="167"/>
        <v>FALSE</v>
      </c>
      <c r="U1155" t="str">
        <f t="shared" si="168"/>
        <v>FALSE</v>
      </c>
      <c r="V1155" t="str">
        <f t="shared" ref="V1155:V1218" si="171">IF(M1155&gt;0,"TRUE","FALSE")</f>
        <v>FALSE</v>
      </c>
      <c r="W1155" t="str">
        <f t="shared" si="169"/>
        <v>FALSE</v>
      </c>
      <c r="X1155" s="4">
        <f t="shared" si="170"/>
        <v>0</v>
      </c>
    </row>
    <row r="1156" spans="1:24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 s="14">
        <f t="shared" si="163"/>
        <v>0</v>
      </c>
      <c r="H1156" s="3"/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f t="shared" si="164"/>
        <v>0</v>
      </c>
      <c r="R1156" t="str">
        <f t="shared" si="165"/>
        <v>FALSE</v>
      </c>
      <c r="S1156" t="str">
        <f t="shared" si="166"/>
        <v>FALSE</v>
      </c>
      <c r="T1156" t="str">
        <f t="shared" si="167"/>
        <v>FALSE</v>
      </c>
      <c r="U1156" t="str">
        <f t="shared" si="168"/>
        <v>FALSE</v>
      </c>
      <c r="V1156" t="str">
        <f t="shared" si="171"/>
        <v>FALSE</v>
      </c>
      <c r="W1156" t="str">
        <f t="shared" si="169"/>
        <v>FALSE</v>
      </c>
      <c r="X1156" s="4">
        <f t="shared" si="170"/>
        <v>0</v>
      </c>
    </row>
    <row r="1157" spans="1:24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 s="14">
        <f t="shared" si="163"/>
        <v>0</v>
      </c>
      <c r="H1157" s="3"/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f t="shared" si="164"/>
        <v>0</v>
      </c>
      <c r="R1157" t="str">
        <f t="shared" si="165"/>
        <v>FALSE</v>
      </c>
      <c r="S1157" t="str">
        <f t="shared" si="166"/>
        <v>FALSE</v>
      </c>
      <c r="T1157" t="str">
        <f t="shared" si="167"/>
        <v>FALSE</v>
      </c>
      <c r="U1157" t="str">
        <f t="shared" si="168"/>
        <v>FALSE</v>
      </c>
      <c r="V1157" t="str">
        <f t="shared" si="171"/>
        <v>FALSE</v>
      </c>
      <c r="W1157" t="str">
        <f t="shared" si="169"/>
        <v>FALSE</v>
      </c>
      <c r="X1157" s="4">
        <f t="shared" si="170"/>
        <v>0</v>
      </c>
    </row>
    <row r="1158" spans="1:24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 s="14">
        <f t="shared" si="163"/>
        <v>0</v>
      </c>
      <c r="H1158" s="3"/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f t="shared" si="164"/>
        <v>0</v>
      </c>
      <c r="R1158" t="str">
        <f t="shared" si="165"/>
        <v>FALSE</v>
      </c>
      <c r="S1158" t="str">
        <f t="shared" si="166"/>
        <v>FALSE</v>
      </c>
      <c r="T1158" t="str">
        <f t="shared" si="167"/>
        <v>FALSE</v>
      </c>
      <c r="U1158" t="str">
        <f t="shared" si="168"/>
        <v>FALSE</v>
      </c>
      <c r="V1158" t="str">
        <f t="shared" si="171"/>
        <v>FALSE</v>
      </c>
      <c r="W1158" t="str">
        <f t="shared" si="169"/>
        <v>FALSE</v>
      </c>
      <c r="X1158" s="4">
        <f t="shared" si="170"/>
        <v>0</v>
      </c>
    </row>
    <row r="1159" spans="1:24" x14ac:dyDescent="0.3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 s="14">
        <f t="shared" si="163"/>
        <v>0</v>
      </c>
      <c r="H1159" s="3"/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f t="shared" si="164"/>
        <v>0</v>
      </c>
      <c r="R1159" t="str">
        <f t="shared" si="165"/>
        <v>FALSE</v>
      </c>
      <c r="S1159" t="str">
        <f t="shared" si="166"/>
        <v>FALSE</v>
      </c>
      <c r="T1159" t="str">
        <f t="shared" si="167"/>
        <v>FALSE</v>
      </c>
      <c r="U1159" t="str">
        <f t="shared" si="168"/>
        <v>FALSE</v>
      </c>
      <c r="V1159" t="str">
        <f t="shared" si="171"/>
        <v>FALSE</v>
      </c>
      <c r="W1159" t="str">
        <f t="shared" si="169"/>
        <v>FALSE</v>
      </c>
      <c r="X1159" s="4">
        <f t="shared" si="170"/>
        <v>0</v>
      </c>
    </row>
    <row r="1160" spans="1:24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 s="14">
        <f t="shared" si="163"/>
        <v>0</v>
      </c>
      <c r="H1160" s="3"/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f t="shared" si="164"/>
        <v>0</v>
      </c>
      <c r="R1160" t="str">
        <f t="shared" si="165"/>
        <v>FALSE</v>
      </c>
      <c r="S1160" t="str">
        <f t="shared" si="166"/>
        <v>FALSE</v>
      </c>
      <c r="T1160" t="str">
        <f t="shared" si="167"/>
        <v>FALSE</v>
      </c>
      <c r="U1160" t="str">
        <f t="shared" si="168"/>
        <v>FALSE</v>
      </c>
      <c r="V1160" t="str">
        <f t="shared" si="171"/>
        <v>FALSE</v>
      </c>
      <c r="W1160" t="str">
        <f t="shared" si="169"/>
        <v>FALSE</v>
      </c>
      <c r="X1160" s="4">
        <f t="shared" si="170"/>
        <v>0</v>
      </c>
    </row>
    <row r="1161" spans="1:24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 s="14">
        <f t="shared" si="163"/>
        <v>0</v>
      </c>
      <c r="H1161" s="3"/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f t="shared" si="164"/>
        <v>0</v>
      </c>
      <c r="R1161" t="str">
        <f t="shared" si="165"/>
        <v>FALSE</v>
      </c>
      <c r="S1161" t="str">
        <f t="shared" si="166"/>
        <v>FALSE</v>
      </c>
      <c r="T1161" t="str">
        <f t="shared" si="167"/>
        <v>FALSE</v>
      </c>
      <c r="U1161" t="str">
        <f t="shared" si="168"/>
        <v>FALSE</v>
      </c>
      <c r="V1161" t="str">
        <f t="shared" si="171"/>
        <v>FALSE</v>
      </c>
      <c r="W1161" t="str">
        <f t="shared" si="169"/>
        <v>FALSE</v>
      </c>
      <c r="X1161" s="4">
        <f t="shared" si="170"/>
        <v>0</v>
      </c>
    </row>
    <row r="1162" spans="1:24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 s="14">
        <f t="shared" si="163"/>
        <v>0</v>
      </c>
      <c r="H1162" s="3"/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f t="shared" si="164"/>
        <v>0</v>
      </c>
      <c r="R1162" t="str">
        <f t="shared" si="165"/>
        <v>FALSE</v>
      </c>
      <c r="S1162" t="str">
        <f t="shared" si="166"/>
        <v>FALSE</v>
      </c>
      <c r="T1162" t="str">
        <f t="shared" si="167"/>
        <v>FALSE</v>
      </c>
      <c r="U1162" t="str">
        <f t="shared" si="168"/>
        <v>FALSE</v>
      </c>
      <c r="V1162" t="str">
        <f t="shared" si="171"/>
        <v>FALSE</v>
      </c>
      <c r="W1162" t="str">
        <f t="shared" si="169"/>
        <v>FALSE</v>
      </c>
      <c r="X1162" s="4">
        <f t="shared" si="170"/>
        <v>0</v>
      </c>
    </row>
    <row r="1163" spans="1:24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 s="14">
        <f t="shared" si="163"/>
        <v>0</v>
      </c>
      <c r="H1163" s="3"/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f t="shared" si="164"/>
        <v>0</v>
      </c>
      <c r="R1163" t="str">
        <f t="shared" si="165"/>
        <v>FALSE</v>
      </c>
      <c r="S1163" t="str">
        <f t="shared" si="166"/>
        <v>FALSE</v>
      </c>
      <c r="T1163" t="str">
        <f t="shared" si="167"/>
        <v>FALSE</v>
      </c>
      <c r="U1163" t="str">
        <f t="shared" si="168"/>
        <v>FALSE</v>
      </c>
      <c r="V1163" t="str">
        <f t="shared" si="171"/>
        <v>FALSE</v>
      </c>
      <c r="W1163" t="str">
        <f t="shared" si="169"/>
        <v>FALSE</v>
      </c>
      <c r="X1163" s="4">
        <f t="shared" si="170"/>
        <v>0</v>
      </c>
    </row>
    <row r="1164" spans="1:24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 s="14">
        <f t="shared" si="163"/>
        <v>0</v>
      </c>
      <c r="H1164" s="3"/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f t="shared" si="164"/>
        <v>0</v>
      </c>
      <c r="R1164" t="str">
        <f t="shared" si="165"/>
        <v>FALSE</v>
      </c>
      <c r="S1164" t="str">
        <f t="shared" si="166"/>
        <v>FALSE</v>
      </c>
      <c r="T1164" t="str">
        <f t="shared" si="167"/>
        <v>FALSE</v>
      </c>
      <c r="U1164" t="str">
        <f t="shared" si="168"/>
        <v>FALSE</v>
      </c>
      <c r="V1164" t="str">
        <f t="shared" si="171"/>
        <v>FALSE</v>
      </c>
      <c r="W1164" t="str">
        <f t="shared" si="169"/>
        <v>FALSE</v>
      </c>
      <c r="X1164" s="4">
        <f t="shared" si="170"/>
        <v>0</v>
      </c>
    </row>
    <row r="1165" spans="1:24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 s="14">
        <f t="shared" si="163"/>
        <v>0</v>
      </c>
      <c r="H1165" s="3"/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f t="shared" si="164"/>
        <v>0</v>
      </c>
      <c r="R1165" t="str">
        <f t="shared" si="165"/>
        <v>FALSE</v>
      </c>
      <c r="S1165" t="str">
        <f t="shared" si="166"/>
        <v>FALSE</v>
      </c>
      <c r="T1165" t="str">
        <f t="shared" si="167"/>
        <v>FALSE</v>
      </c>
      <c r="U1165" t="str">
        <f t="shared" si="168"/>
        <v>FALSE</v>
      </c>
      <c r="V1165" t="str">
        <f t="shared" si="171"/>
        <v>FALSE</v>
      </c>
      <c r="W1165" t="str">
        <f t="shared" si="169"/>
        <v>FALSE</v>
      </c>
      <c r="X1165" s="4">
        <f t="shared" si="170"/>
        <v>0</v>
      </c>
    </row>
    <row r="1166" spans="1:24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 s="14">
        <f t="shared" si="163"/>
        <v>0</v>
      </c>
      <c r="H1166" s="3"/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f t="shared" si="164"/>
        <v>0</v>
      </c>
      <c r="R1166" t="str">
        <f t="shared" si="165"/>
        <v>FALSE</v>
      </c>
      <c r="S1166" t="str">
        <f t="shared" si="166"/>
        <v>FALSE</v>
      </c>
      <c r="T1166" t="str">
        <f t="shared" si="167"/>
        <v>FALSE</v>
      </c>
      <c r="U1166" t="str">
        <f t="shared" si="168"/>
        <v>FALSE</v>
      </c>
      <c r="V1166" t="str">
        <f t="shared" si="171"/>
        <v>FALSE</v>
      </c>
      <c r="W1166" t="str">
        <f t="shared" si="169"/>
        <v>FALSE</v>
      </c>
      <c r="X1166" s="4">
        <f t="shared" si="170"/>
        <v>0</v>
      </c>
    </row>
    <row r="1167" spans="1:24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 s="14">
        <f t="shared" si="163"/>
        <v>0</v>
      </c>
      <c r="H1167" s="3"/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f t="shared" si="164"/>
        <v>0</v>
      </c>
      <c r="R1167" t="str">
        <f t="shared" si="165"/>
        <v>FALSE</v>
      </c>
      <c r="S1167" t="str">
        <f t="shared" si="166"/>
        <v>FALSE</v>
      </c>
      <c r="T1167" t="str">
        <f t="shared" si="167"/>
        <v>FALSE</v>
      </c>
      <c r="U1167" t="str">
        <f t="shared" si="168"/>
        <v>FALSE</v>
      </c>
      <c r="V1167" t="str">
        <f t="shared" si="171"/>
        <v>FALSE</v>
      </c>
      <c r="W1167" t="str">
        <f t="shared" si="169"/>
        <v>FALSE</v>
      </c>
      <c r="X1167" s="4">
        <f t="shared" si="170"/>
        <v>0</v>
      </c>
    </row>
    <row r="1168" spans="1:24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 s="14">
        <f t="shared" si="163"/>
        <v>0</v>
      </c>
      <c r="H1168" s="3"/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f t="shared" si="164"/>
        <v>0</v>
      </c>
      <c r="R1168" t="str">
        <f t="shared" si="165"/>
        <v>FALSE</v>
      </c>
      <c r="S1168" t="str">
        <f t="shared" si="166"/>
        <v>FALSE</v>
      </c>
      <c r="T1168" t="str">
        <f t="shared" si="167"/>
        <v>FALSE</v>
      </c>
      <c r="U1168" t="str">
        <f t="shared" si="168"/>
        <v>FALSE</v>
      </c>
      <c r="V1168" t="str">
        <f t="shared" si="171"/>
        <v>FALSE</v>
      </c>
      <c r="W1168" t="str">
        <f t="shared" si="169"/>
        <v>FALSE</v>
      </c>
      <c r="X1168" s="4">
        <f t="shared" si="170"/>
        <v>0</v>
      </c>
    </row>
    <row r="1169" spans="1:24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 s="14">
        <f t="shared" si="163"/>
        <v>0</v>
      </c>
      <c r="H1169" s="3"/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f t="shared" si="164"/>
        <v>0</v>
      </c>
      <c r="R1169" t="str">
        <f t="shared" si="165"/>
        <v>FALSE</v>
      </c>
      <c r="S1169" t="str">
        <f t="shared" si="166"/>
        <v>FALSE</v>
      </c>
      <c r="T1169" t="str">
        <f t="shared" si="167"/>
        <v>FALSE</v>
      </c>
      <c r="U1169" t="str">
        <f t="shared" si="168"/>
        <v>FALSE</v>
      </c>
      <c r="V1169" t="str">
        <f t="shared" si="171"/>
        <v>FALSE</v>
      </c>
      <c r="W1169" t="str">
        <f t="shared" si="169"/>
        <v>FALSE</v>
      </c>
      <c r="X1169" s="4">
        <f t="shared" si="170"/>
        <v>0</v>
      </c>
    </row>
    <row r="1170" spans="1:24" x14ac:dyDescent="0.3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 s="14">
        <f t="shared" si="163"/>
        <v>0</v>
      </c>
      <c r="H1170" s="3"/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f t="shared" si="164"/>
        <v>0</v>
      </c>
      <c r="R1170" t="str">
        <f t="shared" si="165"/>
        <v>FALSE</v>
      </c>
      <c r="S1170" t="str">
        <f t="shared" si="166"/>
        <v>FALSE</v>
      </c>
      <c r="T1170" t="str">
        <f t="shared" si="167"/>
        <v>FALSE</v>
      </c>
      <c r="U1170" t="str">
        <f t="shared" si="168"/>
        <v>FALSE</v>
      </c>
      <c r="V1170" t="str">
        <f t="shared" si="171"/>
        <v>FALSE</v>
      </c>
      <c r="W1170" t="str">
        <f t="shared" si="169"/>
        <v>FALSE</v>
      </c>
      <c r="X1170" s="4">
        <f t="shared" si="170"/>
        <v>0</v>
      </c>
    </row>
    <row r="1171" spans="1:24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 s="14">
        <f t="shared" si="163"/>
        <v>0</v>
      </c>
      <c r="H1171" s="3"/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f t="shared" si="164"/>
        <v>0</v>
      </c>
      <c r="R1171" t="str">
        <f t="shared" si="165"/>
        <v>FALSE</v>
      </c>
      <c r="S1171" t="str">
        <f t="shared" si="166"/>
        <v>FALSE</v>
      </c>
      <c r="T1171" t="str">
        <f t="shared" si="167"/>
        <v>FALSE</v>
      </c>
      <c r="U1171" t="str">
        <f t="shared" si="168"/>
        <v>FALSE</v>
      </c>
      <c r="V1171" t="str">
        <f t="shared" si="171"/>
        <v>FALSE</v>
      </c>
      <c r="W1171" t="str">
        <f t="shared" si="169"/>
        <v>FALSE</v>
      </c>
      <c r="X1171" s="4">
        <f t="shared" si="170"/>
        <v>0</v>
      </c>
    </row>
    <row r="1172" spans="1:24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 s="14">
        <f t="shared" si="163"/>
        <v>0</v>
      </c>
      <c r="H1172" s="3"/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f t="shared" si="164"/>
        <v>0</v>
      </c>
      <c r="R1172" t="str">
        <f t="shared" si="165"/>
        <v>FALSE</v>
      </c>
      <c r="S1172" t="str">
        <f t="shared" si="166"/>
        <v>FALSE</v>
      </c>
      <c r="T1172" t="str">
        <f t="shared" si="167"/>
        <v>FALSE</v>
      </c>
      <c r="U1172" t="str">
        <f t="shared" si="168"/>
        <v>FALSE</v>
      </c>
      <c r="V1172" t="str">
        <f t="shared" si="171"/>
        <v>FALSE</v>
      </c>
      <c r="W1172" t="str">
        <f t="shared" si="169"/>
        <v>FALSE</v>
      </c>
      <c r="X1172" s="4">
        <f t="shared" si="170"/>
        <v>0</v>
      </c>
    </row>
    <row r="1173" spans="1:24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 s="14">
        <f t="shared" si="163"/>
        <v>0</v>
      </c>
      <c r="H1173" s="3"/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f t="shared" si="164"/>
        <v>0</v>
      </c>
      <c r="R1173" t="str">
        <f t="shared" si="165"/>
        <v>FALSE</v>
      </c>
      <c r="S1173" t="str">
        <f t="shared" si="166"/>
        <v>FALSE</v>
      </c>
      <c r="T1173" t="str">
        <f t="shared" si="167"/>
        <v>FALSE</v>
      </c>
      <c r="U1173" t="str">
        <f t="shared" si="168"/>
        <v>FALSE</v>
      </c>
      <c r="V1173" t="str">
        <f t="shared" si="171"/>
        <v>FALSE</v>
      </c>
      <c r="W1173" t="str">
        <f t="shared" si="169"/>
        <v>FALSE</v>
      </c>
      <c r="X1173" s="4">
        <f t="shared" si="170"/>
        <v>0</v>
      </c>
    </row>
    <row r="1174" spans="1:24" x14ac:dyDescent="0.3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 s="14">
        <f t="shared" si="163"/>
        <v>0</v>
      </c>
      <c r="H1174" s="3"/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f t="shared" si="164"/>
        <v>0</v>
      </c>
      <c r="R1174" t="str">
        <f t="shared" si="165"/>
        <v>FALSE</v>
      </c>
      <c r="S1174" t="str">
        <f t="shared" si="166"/>
        <v>FALSE</v>
      </c>
      <c r="T1174" t="str">
        <f t="shared" si="167"/>
        <v>FALSE</v>
      </c>
      <c r="U1174" t="str">
        <f t="shared" si="168"/>
        <v>FALSE</v>
      </c>
      <c r="V1174" t="str">
        <f t="shared" si="171"/>
        <v>FALSE</v>
      </c>
      <c r="W1174" t="str">
        <f t="shared" si="169"/>
        <v>FALSE</v>
      </c>
      <c r="X1174" s="4">
        <f t="shared" si="170"/>
        <v>0</v>
      </c>
    </row>
    <row r="1175" spans="1:24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 s="14">
        <f t="shared" si="163"/>
        <v>0</v>
      </c>
      <c r="H1175" s="3"/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f t="shared" si="164"/>
        <v>0</v>
      </c>
      <c r="R1175" t="str">
        <f t="shared" si="165"/>
        <v>FALSE</v>
      </c>
      <c r="S1175" t="str">
        <f t="shared" si="166"/>
        <v>FALSE</v>
      </c>
      <c r="T1175" t="str">
        <f t="shared" si="167"/>
        <v>FALSE</v>
      </c>
      <c r="U1175" t="str">
        <f t="shared" si="168"/>
        <v>FALSE</v>
      </c>
      <c r="V1175" t="str">
        <f t="shared" si="171"/>
        <v>FALSE</v>
      </c>
      <c r="W1175" t="str">
        <f t="shared" si="169"/>
        <v>FALSE</v>
      </c>
      <c r="X1175" s="4">
        <f t="shared" si="170"/>
        <v>0</v>
      </c>
    </row>
    <row r="1176" spans="1:24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 s="14">
        <f t="shared" si="163"/>
        <v>0</v>
      </c>
      <c r="H1176" s="3"/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f t="shared" si="164"/>
        <v>0</v>
      </c>
      <c r="R1176" t="str">
        <f t="shared" si="165"/>
        <v>FALSE</v>
      </c>
      <c r="S1176" t="str">
        <f t="shared" si="166"/>
        <v>FALSE</v>
      </c>
      <c r="T1176" t="str">
        <f t="shared" si="167"/>
        <v>FALSE</v>
      </c>
      <c r="U1176" t="str">
        <f t="shared" si="168"/>
        <v>FALSE</v>
      </c>
      <c r="V1176" t="str">
        <f t="shared" si="171"/>
        <v>FALSE</v>
      </c>
      <c r="W1176" t="str">
        <f t="shared" si="169"/>
        <v>FALSE</v>
      </c>
      <c r="X1176" s="4">
        <f t="shared" si="170"/>
        <v>0</v>
      </c>
    </row>
    <row r="1177" spans="1:24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 s="14">
        <f t="shared" si="163"/>
        <v>0</v>
      </c>
      <c r="H1177" s="3"/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f t="shared" si="164"/>
        <v>0</v>
      </c>
      <c r="R1177" t="str">
        <f t="shared" si="165"/>
        <v>FALSE</v>
      </c>
      <c r="S1177" t="str">
        <f t="shared" si="166"/>
        <v>FALSE</v>
      </c>
      <c r="T1177" t="str">
        <f t="shared" si="167"/>
        <v>FALSE</v>
      </c>
      <c r="U1177" t="str">
        <f t="shared" si="168"/>
        <v>FALSE</v>
      </c>
      <c r="V1177" t="str">
        <f t="shared" si="171"/>
        <v>FALSE</v>
      </c>
      <c r="W1177" t="str">
        <f t="shared" si="169"/>
        <v>FALSE</v>
      </c>
      <c r="X1177" s="4">
        <f t="shared" si="170"/>
        <v>0</v>
      </c>
    </row>
    <row r="1178" spans="1:24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 s="14">
        <f t="shared" si="163"/>
        <v>0</v>
      </c>
      <c r="H1178" s="3"/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f t="shared" si="164"/>
        <v>0</v>
      </c>
      <c r="R1178" t="str">
        <f t="shared" si="165"/>
        <v>FALSE</v>
      </c>
      <c r="S1178" t="str">
        <f t="shared" si="166"/>
        <v>FALSE</v>
      </c>
      <c r="T1178" t="str">
        <f t="shared" si="167"/>
        <v>FALSE</v>
      </c>
      <c r="U1178" t="str">
        <f t="shared" si="168"/>
        <v>FALSE</v>
      </c>
      <c r="V1178" t="str">
        <f t="shared" si="171"/>
        <v>FALSE</v>
      </c>
      <c r="W1178" t="str">
        <f t="shared" si="169"/>
        <v>FALSE</v>
      </c>
      <c r="X1178" s="4">
        <f t="shared" si="170"/>
        <v>0</v>
      </c>
    </row>
    <row r="1179" spans="1:24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 s="14">
        <f t="shared" si="163"/>
        <v>0</v>
      </c>
      <c r="H1179" s="3"/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f t="shared" si="164"/>
        <v>0</v>
      </c>
      <c r="R1179" t="str">
        <f t="shared" si="165"/>
        <v>FALSE</v>
      </c>
      <c r="S1179" t="str">
        <f t="shared" si="166"/>
        <v>FALSE</v>
      </c>
      <c r="T1179" t="str">
        <f t="shared" si="167"/>
        <v>FALSE</v>
      </c>
      <c r="U1179" t="str">
        <f t="shared" si="168"/>
        <v>FALSE</v>
      </c>
      <c r="V1179" t="str">
        <f t="shared" si="171"/>
        <v>FALSE</v>
      </c>
      <c r="W1179" t="str">
        <f t="shared" si="169"/>
        <v>FALSE</v>
      </c>
      <c r="X1179" s="4">
        <f t="shared" si="170"/>
        <v>0</v>
      </c>
    </row>
    <row r="1180" spans="1:24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 s="14">
        <f t="shared" si="163"/>
        <v>0</v>
      </c>
      <c r="H1180" s="3"/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f t="shared" si="164"/>
        <v>0</v>
      </c>
      <c r="R1180" t="str">
        <f t="shared" si="165"/>
        <v>FALSE</v>
      </c>
      <c r="S1180" t="str">
        <f t="shared" si="166"/>
        <v>FALSE</v>
      </c>
      <c r="T1180" t="str">
        <f t="shared" si="167"/>
        <v>FALSE</v>
      </c>
      <c r="U1180" t="str">
        <f t="shared" si="168"/>
        <v>FALSE</v>
      </c>
      <c r="V1180" t="str">
        <f t="shared" si="171"/>
        <v>FALSE</v>
      </c>
      <c r="W1180" t="str">
        <f t="shared" si="169"/>
        <v>FALSE</v>
      </c>
      <c r="X1180" s="4">
        <f t="shared" si="170"/>
        <v>0</v>
      </c>
    </row>
    <row r="1181" spans="1:24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 s="14">
        <f t="shared" si="163"/>
        <v>0</v>
      </c>
      <c r="H1181" s="3"/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f t="shared" si="164"/>
        <v>0</v>
      </c>
      <c r="R1181" t="str">
        <f t="shared" si="165"/>
        <v>FALSE</v>
      </c>
      <c r="S1181" t="str">
        <f t="shared" si="166"/>
        <v>FALSE</v>
      </c>
      <c r="T1181" t="str">
        <f t="shared" si="167"/>
        <v>FALSE</v>
      </c>
      <c r="U1181" t="str">
        <f t="shared" si="168"/>
        <v>FALSE</v>
      </c>
      <c r="V1181" t="str">
        <f t="shared" si="171"/>
        <v>FALSE</v>
      </c>
      <c r="W1181" t="str">
        <f t="shared" si="169"/>
        <v>FALSE</v>
      </c>
      <c r="X1181" s="4">
        <f t="shared" si="170"/>
        <v>0</v>
      </c>
    </row>
    <row r="1182" spans="1:24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 s="14">
        <f t="shared" si="163"/>
        <v>0</v>
      </c>
      <c r="H1182" s="3"/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f t="shared" si="164"/>
        <v>0</v>
      </c>
      <c r="R1182" t="str">
        <f t="shared" si="165"/>
        <v>FALSE</v>
      </c>
      <c r="S1182" t="str">
        <f t="shared" si="166"/>
        <v>FALSE</v>
      </c>
      <c r="T1182" t="str">
        <f t="shared" si="167"/>
        <v>FALSE</v>
      </c>
      <c r="U1182" t="str">
        <f t="shared" si="168"/>
        <v>FALSE</v>
      </c>
      <c r="V1182" t="str">
        <f t="shared" si="171"/>
        <v>FALSE</v>
      </c>
      <c r="W1182" t="str">
        <f t="shared" si="169"/>
        <v>FALSE</v>
      </c>
      <c r="X1182" s="4">
        <f t="shared" si="170"/>
        <v>0</v>
      </c>
    </row>
    <row r="1183" spans="1:24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 s="14">
        <f t="shared" si="163"/>
        <v>0</v>
      </c>
      <c r="H1183" s="3"/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f t="shared" si="164"/>
        <v>0</v>
      </c>
      <c r="R1183" t="str">
        <f t="shared" si="165"/>
        <v>FALSE</v>
      </c>
      <c r="S1183" t="str">
        <f t="shared" si="166"/>
        <v>FALSE</v>
      </c>
      <c r="T1183" t="str">
        <f t="shared" si="167"/>
        <v>FALSE</v>
      </c>
      <c r="U1183" t="str">
        <f t="shared" si="168"/>
        <v>FALSE</v>
      </c>
      <c r="V1183" t="str">
        <f t="shared" si="171"/>
        <v>FALSE</v>
      </c>
      <c r="W1183" t="str">
        <f t="shared" si="169"/>
        <v>FALSE</v>
      </c>
      <c r="X1183" s="4">
        <f t="shared" si="170"/>
        <v>0</v>
      </c>
    </row>
    <row r="1184" spans="1:24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 s="14">
        <f t="shared" si="163"/>
        <v>0</v>
      </c>
      <c r="H1184" s="3"/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f t="shared" si="164"/>
        <v>0</v>
      </c>
      <c r="R1184" t="str">
        <f t="shared" si="165"/>
        <v>FALSE</v>
      </c>
      <c r="S1184" t="str">
        <f t="shared" si="166"/>
        <v>FALSE</v>
      </c>
      <c r="T1184" t="str">
        <f t="shared" si="167"/>
        <v>FALSE</v>
      </c>
      <c r="U1184" t="str">
        <f t="shared" si="168"/>
        <v>FALSE</v>
      </c>
      <c r="V1184" t="str">
        <f t="shared" si="171"/>
        <v>FALSE</v>
      </c>
      <c r="W1184" t="str">
        <f t="shared" si="169"/>
        <v>FALSE</v>
      </c>
      <c r="X1184" s="4">
        <f t="shared" si="170"/>
        <v>0</v>
      </c>
    </row>
    <row r="1185" spans="1:24" x14ac:dyDescent="0.3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 s="14">
        <f t="shared" si="163"/>
        <v>0</v>
      </c>
      <c r="H1185" s="3"/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f t="shared" si="164"/>
        <v>0</v>
      </c>
      <c r="R1185" t="str">
        <f t="shared" si="165"/>
        <v>FALSE</v>
      </c>
      <c r="S1185" t="str">
        <f t="shared" si="166"/>
        <v>FALSE</v>
      </c>
      <c r="T1185" t="str">
        <f t="shared" si="167"/>
        <v>FALSE</v>
      </c>
      <c r="U1185" t="str">
        <f t="shared" si="168"/>
        <v>FALSE</v>
      </c>
      <c r="V1185" t="str">
        <f t="shared" si="171"/>
        <v>FALSE</v>
      </c>
      <c r="W1185" t="str">
        <f t="shared" si="169"/>
        <v>FALSE</v>
      </c>
      <c r="X1185" s="4">
        <f t="shared" si="170"/>
        <v>0</v>
      </c>
    </row>
    <row r="1186" spans="1:24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 s="14">
        <f t="shared" si="163"/>
        <v>0</v>
      </c>
      <c r="H1186" s="3"/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f t="shared" si="164"/>
        <v>0</v>
      </c>
      <c r="R1186" t="str">
        <f t="shared" si="165"/>
        <v>FALSE</v>
      </c>
      <c r="S1186" t="str">
        <f t="shared" si="166"/>
        <v>FALSE</v>
      </c>
      <c r="T1186" t="str">
        <f t="shared" si="167"/>
        <v>FALSE</v>
      </c>
      <c r="U1186" t="str">
        <f t="shared" si="168"/>
        <v>FALSE</v>
      </c>
      <c r="V1186" t="str">
        <f t="shared" si="171"/>
        <v>FALSE</v>
      </c>
      <c r="W1186" t="str">
        <f t="shared" si="169"/>
        <v>FALSE</v>
      </c>
      <c r="X1186" s="4">
        <f t="shared" si="170"/>
        <v>0</v>
      </c>
    </row>
    <row r="1187" spans="1:24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 s="14">
        <f t="shared" si="163"/>
        <v>0</v>
      </c>
      <c r="H1187" s="3"/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f t="shared" si="164"/>
        <v>0</v>
      </c>
      <c r="R1187" t="str">
        <f t="shared" si="165"/>
        <v>FALSE</v>
      </c>
      <c r="S1187" t="str">
        <f t="shared" si="166"/>
        <v>FALSE</v>
      </c>
      <c r="T1187" t="str">
        <f t="shared" si="167"/>
        <v>FALSE</v>
      </c>
      <c r="U1187" t="str">
        <f t="shared" si="168"/>
        <v>FALSE</v>
      </c>
      <c r="V1187" t="str">
        <f t="shared" si="171"/>
        <v>FALSE</v>
      </c>
      <c r="W1187" t="str">
        <f t="shared" si="169"/>
        <v>FALSE</v>
      </c>
      <c r="X1187" s="4">
        <f t="shared" si="170"/>
        <v>0</v>
      </c>
    </row>
    <row r="1188" spans="1:24" x14ac:dyDescent="0.3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 s="14">
        <f t="shared" si="163"/>
        <v>0</v>
      </c>
      <c r="H1188" s="3"/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f t="shared" si="164"/>
        <v>0</v>
      </c>
      <c r="R1188" t="str">
        <f t="shared" si="165"/>
        <v>FALSE</v>
      </c>
      <c r="S1188" t="str">
        <f t="shared" si="166"/>
        <v>FALSE</v>
      </c>
      <c r="T1188" t="str">
        <f t="shared" si="167"/>
        <v>FALSE</v>
      </c>
      <c r="U1188" t="str">
        <f t="shared" si="168"/>
        <v>FALSE</v>
      </c>
      <c r="V1188" t="str">
        <f t="shared" si="171"/>
        <v>FALSE</v>
      </c>
      <c r="W1188" t="str">
        <f t="shared" si="169"/>
        <v>FALSE</v>
      </c>
      <c r="X1188" s="4">
        <f t="shared" si="170"/>
        <v>0</v>
      </c>
    </row>
    <row r="1189" spans="1:24" x14ac:dyDescent="0.3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 s="14">
        <f t="shared" si="163"/>
        <v>0</v>
      </c>
      <c r="H1189" s="3"/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f t="shared" si="164"/>
        <v>0</v>
      </c>
      <c r="R1189" t="str">
        <f t="shared" si="165"/>
        <v>FALSE</v>
      </c>
      <c r="S1189" t="str">
        <f t="shared" si="166"/>
        <v>FALSE</v>
      </c>
      <c r="T1189" t="str">
        <f t="shared" si="167"/>
        <v>FALSE</v>
      </c>
      <c r="U1189" t="str">
        <f t="shared" si="168"/>
        <v>FALSE</v>
      </c>
      <c r="V1189" t="str">
        <f t="shared" si="171"/>
        <v>FALSE</v>
      </c>
      <c r="W1189" t="str">
        <f t="shared" si="169"/>
        <v>FALSE</v>
      </c>
      <c r="X1189" s="4">
        <f t="shared" si="170"/>
        <v>0</v>
      </c>
    </row>
    <row r="1190" spans="1:24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 s="14">
        <f t="shared" si="163"/>
        <v>0</v>
      </c>
      <c r="H1190" s="3"/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f t="shared" si="164"/>
        <v>0</v>
      </c>
      <c r="R1190" t="str">
        <f t="shared" si="165"/>
        <v>FALSE</v>
      </c>
      <c r="S1190" t="str">
        <f t="shared" si="166"/>
        <v>FALSE</v>
      </c>
      <c r="T1190" t="str">
        <f t="shared" si="167"/>
        <v>FALSE</v>
      </c>
      <c r="U1190" t="str">
        <f t="shared" si="168"/>
        <v>FALSE</v>
      </c>
      <c r="V1190" t="str">
        <f t="shared" si="171"/>
        <v>FALSE</v>
      </c>
      <c r="W1190" t="str">
        <f t="shared" si="169"/>
        <v>FALSE</v>
      </c>
      <c r="X1190" s="4">
        <f t="shared" si="170"/>
        <v>0</v>
      </c>
    </row>
    <row r="1191" spans="1:24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 s="14">
        <f t="shared" si="163"/>
        <v>0</v>
      </c>
      <c r="H1191" s="3"/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f t="shared" si="164"/>
        <v>0</v>
      </c>
      <c r="R1191" t="str">
        <f t="shared" si="165"/>
        <v>FALSE</v>
      </c>
      <c r="S1191" t="str">
        <f t="shared" si="166"/>
        <v>FALSE</v>
      </c>
      <c r="T1191" t="str">
        <f t="shared" si="167"/>
        <v>FALSE</v>
      </c>
      <c r="U1191" t="str">
        <f t="shared" si="168"/>
        <v>FALSE</v>
      </c>
      <c r="V1191" t="str">
        <f t="shared" si="171"/>
        <v>FALSE</v>
      </c>
      <c r="W1191" t="str">
        <f t="shared" si="169"/>
        <v>FALSE</v>
      </c>
      <c r="X1191" s="4">
        <f t="shared" si="170"/>
        <v>0</v>
      </c>
    </row>
    <row r="1192" spans="1:24" x14ac:dyDescent="0.3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 s="14">
        <f t="shared" si="163"/>
        <v>0</v>
      </c>
      <c r="H1192" s="3"/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f t="shared" si="164"/>
        <v>0</v>
      </c>
      <c r="R1192" t="str">
        <f t="shared" si="165"/>
        <v>FALSE</v>
      </c>
      <c r="S1192" t="str">
        <f t="shared" si="166"/>
        <v>FALSE</v>
      </c>
      <c r="T1192" t="str">
        <f t="shared" si="167"/>
        <v>FALSE</v>
      </c>
      <c r="U1192" t="str">
        <f t="shared" si="168"/>
        <v>FALSE</v>
      </c>
      <c r="V1192" t="str">
        <f t="shared" si="171"/>
        <v>FALSE</v>
      </c>
      <c r="W1192" t="str">
        <f t="shared" si="169"/>
        <v>FALSE</v>
      </c>
      <c r="X1192" s="4">
        <f t="shared" si="170"/>
        <v>0</v>
      </c>
    </row>
    <row r="1193" spans="1:24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 s="14">
        <f t="shared" si="163"/>
        <v>0</v>
      </c>
      <c r="H1193" s="3"/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f t="shared" si="164"/>
        <v>0</v>
      </c>
      <c r="R1193" t="str">
        <f t="shared" si="165"/>
        <v>FALSE</v>
      </c>
      <c r="S1193" t="str">
        <f t="shared" si="166"/>
        <v>FALSE</v>
      </c>
      <c r="T1193" t="str">
        <f t="shared" si="167"/>
        <v>FALSE</v>
      </c>
      <c r="U1193" t="str">
        <f t="shared" si="168"/>
        <v>FALSE</v>
      </c>
      <c r="V1193" t="str">
        <f t="shared" si="171"/>
        <v>FALSE</v>
      </c>
      <c r="W1193" t="str">
        <f t="shared" si="169"/>
        <v>FALSE</v>
      </c>
      <c r="X1193" s="4">
        <f t="shared" si="170"/>
        <v>0</v>
      </c>
    </row>
    <row r="1194" spans="1:24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 s="14">
        <f t="shared" si="163"/>
        <v>0</v>
      </c>
      <c r="H1194" s="3"/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f t="shared" si="164"/>
        <v>0</v>
      </c>
      <c r="R1194" t="str">
        <f t="shared" si="165"/>
        <v>FALSE</v>
      </c>
      <c r="S1194" t="str">
        <f t="shared" si="166"/>
        <v>FALSE</v>
      </c>
      <c r="T1194" t="str">
        <f t="shared" si="167"/>
        <v>FALSE</v>
      </c>
      <c r="U1194" t="str">
        <f t="shared" si="168"/>
        <v>FALSE</v>
      </c>
      <c r="V1194" t="str">
        <f t="shared" si="171"/>
        <v>FALSE</v>
      </c>
      <c r="W1194" t="str">
        <f t="shared" si="169"/>
        <v>FALSE</v>
      </c>
      <c r="X1194" s="4">
        <f t="shared" si="170"/>
        <v>0</v>
      </c>
    </row>
    <row r="1195" spans="1:24" x14ac:dyDescent="0.3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 s="14">
        <f t="shared" si="163"/>
        <v>0</v>
      </c>
      <c r="H1195" s="3"/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f t="shared" si="164"/>
        <v>0</v>
      </c>
      <c r="R1195" t="str">
        <f t="shared" si="165"/>
        <v>FALSE</v>
      </c>
      <c r="S1195" t="str">
        <f t="shared" si="166"/>
        <v>FALSE</v>
      </c>
      <c r="T1195" t="str">
        <f t="shared" si="167"/>
        <v>FALSE</v>
      </c>
      <c r="U1195" t="str">
        <f t="shared" si="168"/>
        <v>FALSE</v>
      </c>
      <c r="V1195" t="str">
        <f t="shared" si="171"/>
        <v>FALSE</v>
      </c>
      <c r="W1195" t="str">
        <f t="shared" si="169"/>
        <v>FALSE</v>
      </c>
      <c r="X1195" s="4">
        <f t="shared" si="170"/>
        <v>0</v>
      </c>
    </row>
    <row r="1196" spans="1:24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 s="14">
        <f t="shared" si="163"/>
        <v>0</v>
      </c>
      <c r="H1196" s="3"/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f t="shared" si="164"/>
        <v>0</v>
      </c>
      <c r="R1196" t="str">
        <f t="shared" si="165"/>
        <v>FALSE</v>
      </c>
      <c r="S1196" t="str">
        <f t="shared" si="166"/>
        <v>FALSE</v>
      </c>
      <c r="T1196" t="str">
        <f t="shared" si="167"/>
        <v>FALSE</v>
      </c>
      <c r="U1196" t="str">
        <f t="shared" si="168"/>
        <v>FALSE</v>
      </c>
      <c r="V1196" t="str">
        <f t="shared" si="171"/>
        <v>FALSE</v>
      </c>
      <c r="W1196" t="str">
        <f t="shared" si="169"/>
        <v>FALSE</v>
      </c>
      <c r="X1196" s="4">
        <f t="shared" si="170"/>
        <v>0</v>
      </c>
    </row>
    <row r="1197" spans="1:24" x14ac:dyDescent="0.3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 s="14">
        <f t="shared" si="163"/>
        <v>0</v>
      </c>
      <c r="H1197" s="3"/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f t="shared" si="164"/>
        <v>0</v>
      </c>
      <c r="R1197" t="str">
        <f t="shared" si="165"/>
        <v>FALSE</v>
      </c>
      <c r="S1197" t="str">
        <f t="shared" si="166"/>
        <v>FALSE</v>
      </c>
      <c r="T1197" t="str">
        <f t="shared" si="167"/>
        <v>FALSE</v>
      </c>
      <c r="U1197" t="str">
        <f t="shared" si="168"/>
        <v>FALSE</v>
      </c>
      <c r="V1197" t="str">
        <f t="shared" si="171"/>
        <v>FALSE</v>
      </c>
      <c r="W1197" t="str">
        <f t="shared" si="169"/>
        <v>FALSE</v>
      </c>
      <c r="X1197" s="4">
        <f t="shared" si="170"/>
        <v>0</v>
      </c>
    </row>
    <row r="1198" spans="1:24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 s="14">
        <f t="shared" si="163"/>
        <v>0</v>
      </c>
      <c r="H1198" s="3"/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f t="shared" si="164"/>
        <v>0</v>
      </c>
      <c r="R1198" t="str">
        <f t="shared" si="165"/>
        <v>FALSE</v>
      </c>
      <c r="S1198" t="str">
        <f t="shared" si="166"/>
        <v>FALSE</v>
      </c>
      <c r="T1198" t="str">
        <f t="shared" si="167"/>
        <v>FALSE</v>
      </c>
      <c r="U1198" t="str">
        <f t="shared" si="168"/>
        <v>FALSE</v>
      </c>
      <c r="V1198" t="str">
        <f t="shared" si="171"/>
        <v>FALSE</v>
      </c>
      <c r="W1198" t="str">
        <f t="shared" si="169"/>
        <v>FALSE</v>
      </c>
      <c r="X1198" s="4">
        <f t="shared" si="170"/>
        <v>0</v>
      </c>
    </row>
    <row r="1199" spans="1:24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 s="14">
        <f t="shared" si="163"/>
        <v>0</v>
      </c>
      <c r="H1199" s="3"/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f t="shared" si="164"/>
        <v>0</v>
      </c>
      <c r="R1199" t="str">
        <f t="shared" si="165"/>
        <v>FALSE</v>
      </c>
      <c r="S1199" t="str">
        <f t="shared" si="166"/>
        <v>FALSE</v>
      </c>
      <c r="T1199" t="str">
        <f t="shared" si="167"/>
        <v>FALSE</v>
      </c>
      <c r="U1199" t="str">
        <f t="shared" si="168"/>
        <v>FALSE</v>
      </c>
      <c r="V1199" t="str">
        <f t="shared" si="171"/>
        <v>FALSE</v>
      </c>
      <c r="W1199" t="str">
        <f t="shared" si="169"/>
        <v>FALSE</v>
      </c>
      <c r="X1199" s="4">
        <f t="shared" si="170"/>
        <v>0</v>
      </c>
    </row>
    <row r="1200" spans="1:24" x14ac:dyDescent="0.3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 s="14">
        <f t="shared" si="163"/>
        <v>0</v>
      </c>
      <c r="H1200" s="3"/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f t="shared" si="164"/>
        <v>0</v>
      </c>
      <c r="R1200" t="str">
        <f t="shared" si="165"/>
        <v>FALSE</v>
      </c>
      <c r="S1200" t="str">
        <f t="shared" si="166"/>
        <v>FALSE</v>
      </c>
      <c r="T1200" t="str">
        <f t="shared" si="167"/>
        <v>FALSE</v>
      </c>
      <c r="U1200" t="str">
        <f t="shared" si="168"/>
        <v>FALSE</v>
      </c>
      <c r="V1200" t="str">
        <f t="shared" si="171"/>
        <v>FALSE</v>
      </c>
      <c r="W1200" t="str">
        <f t="shared" si="169"/>
        <v>FALSE</v>
      </c>
      <c r="X1200" s="4">
        <f t="shared" si="170"/>
        <v>0</v>
      </c>
    </row>
    <row r="1201" spans="1:24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 s="14">
        <f t="shared" si="163"/>
        <v>0</v>
      </c>
      <c r="H1201" s="3"/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f t="shared" si="164"/>
        <v>0</v>
      </c>
      <c r="R1201" t="str">
        <f t="shared" si="165"/>
        <v>FALSE</v>
      </c>
      <c r="S1201" t="str">
        <f t="shared" si="166"/>
        <v>FALSE</v>
      </c>
      <c r="T1201" t="str">
        <f t="shared" si="167"/>
        <v>FALSE</v>
      </c>
      <c r="U1201" t="str">
        <f t="shared" si="168"/>
        <v>FALSE</v>
      </c>
      <c r="V1201" t="str">
        <f t="shared" si="171"/>
        <v>FALSE</v>
      </c>
      <c r="W1201" t="str">
        <f t="shared" si="169"/>
        <v>FALSE</v>
      </c>
      <c r="X1201" s="4">
        <f t="shared" si="170"/>
        <v>0</v>
      </c>
    </row>
    <row r="1202" spans="1:24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 s="14">
        <f t="shared" si="163"/>
        <v>0</v>
      </c>
      <c r="H1202" s="3"/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f t="shared" si="164"/>
        <v>0</v>
      </c>
      <c r="R1202" t="str">
        <f t="shared" si="165"/>
        <v>FALSE</v>
      </c>
      <c r="S1202" t="str">
        <f t="shared" si="166"/>
        <v>FALSE</v>
      </c>
      <c r="T1202" t="str">
        <f t="shared" si="167"/>
        <v>FALSE</v>
      </c>
      <c r="U1202" t="str">
        <f t="shared" si="168"/>
        <v>FALSE</v>
      </c>
      <c r="V1202" t="str">
        <f t="shared" si="171"/>
        <v>FALSE</v>
      </c>
      <c r="W1202" t="str">
        <f t="shared" si="169"/>
        <v>FALSE</v>
      </c>
      <c r="X1202" s="4">
        <f t="shared" si="170"/>
        <v>0</v>
      </c>
    </row>
    <row r="1203" spans="1:24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 s="14">
        <f t="shared" si="163"/>
        <v>0</v>
      </c>
      <c r="H1203" s="3"/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f t="shared" si="164"/>
        <v>0</v>
      </c>
      <c r="R1203" t="str">
        <f t="shared" si="165"/>
        <v>FALSE</v>
      </c>
      <c r="S1203" t="str">
        <f t="shared" si="166"/>
        <v>FALSE</v>
      </c>
      <c r="T1203" t="str">
        <f t="shared" si="167"/>
        <v>FALSE</v>
      </c>
      <c r="U1203" t="str">
        <f t="shared" si="168"/>
        <v>FALSE</v>
      </c>
      <c r="V1203" t="str">
        <f t="shared" si="171"/>
        <v>FALSE</v>
      </c>
      <c r="W1203" t="str">
        <f t="shared" si="169"/>
        <v>FALSE</v>
      </c>
      <c r="X1203" s="4">
        <f t="shared" si="170"/>
        <v>0</v>
      </c>
    </row>
    <row r="1204" spans="1:24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 s="14">
        <f t="shared" si="163"/>
        <v>0</v>
      </c>
      <c r="H1204" s="3"/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f t="shared" si="164"/>
        <v>0</v>
      </c>
      <c r="R1204" t="str">
        <f t="shared" si="165"/>
        <v>FALSE</v>
      </c>
      <c r="S1204" t="str">
        <f t="shared" si="166"/>
        <v>FALSE</v>
      </c>
      <c r="T1204" t="str">
        <f t="shared" si="167"/>
        <v>FALSE</v>
      </c>
      <c r="U1204" t="str">
        <f t="shared" si="168"/>
        <v>FALSE</v>
      </c>
      <c r="V1204" t="str">
        <f t="shared" si="171"/>
        <v>FALSE</v>
      </c>
      <c r="W1204" t="str">
        <f t="shared" si="169"/>
        <v>FALSE</v>
      </c>
      <c r="X1204" s="4">
        <f t="shared" si="170"/>
        <v>0</v>
      </c>
    </row>
    <row r="1205" spans="1:24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 s="14">
        <f t="shared" si="163"/>
        <v>0</v>
      </c>
      <c r="H1205" s="3"/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f t="shared" si="164"/>
        <v>0</v>
      </c>
      <c r="R1205" t="str">
        <f t="shared" si="165"/>
        <v>FALSE</v>
      </c>
      <c r="S1205" t="str">
        <f t="shared" si="166"/>
        <v>FALSE</v>
      </c>
      <c r="T1205" t="str">
        <f t="shared" si="167"/>
        <v>FALSE</v>
      </c>
      <c r="U1205" t="str">
        <f t="shared" si="168"/>
        <v>FALSE</v>
      </c>
      <c r="V1205" t="str">
        <f t="shared" si="171"/>
        <v>FALSE</v>
      </c>
      <c r="W1205" t="str">
        <f t="shared" si="169"/>
        <v>FALSE</v>
      </c>
      <c r="X1205" s="4">
        <f t="shared" si="170"/>
        <v>0</v>
      </c>
    </row>
    <row r="1206" spans="1:24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 s="14">
        <f t="shared" si="163"/>
        <v>0</v>
      </c>
      <c r="H1206" s="3"/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f t="shared" si="164"/>
        <v>0</v>
      </c>
      <c r="R1206" t="str">
        <f t="shared" si="165"/>
        <v>FALSE</v>
      </c>
      <c r="S1206" t="str">
        <f t="shared" si="166"/>
        <v>FALSE</v>
      </c>
      <c r="T1206" t="str">
        <f t="shared" si="167"/>
        <v>FALSE</v>
      </c>
      <c r="U1206" t="str">
        <f t="shared" si="168"/>
        <v>FALSE</v>
      </c>
      <c r="V1206" t="str">
        <f t="shared" si="171"/>
        <v>FALSE</v>
      </c>
      <c r="W1206" t="str">
        <f t="shared" si="169"/>
        <v>FALSE</v>
      </c>
      <c r="X1206" s="4">
        <f t="shared" si="170"/>
        <v>0</v>
      </c>
    </row>
    <row r="1207" spans="1:24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 s="14">
        <f t="shared" si="163"/>
        <v>0</v>
      </c>
      <c r="H1207" s="3"/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f t="shared" si="164"/>
        <v>0</v>
      </c>
      <c r="R1207" t="str">
        <f t="shared" si="165"/>
        <v>FALSE</v>
      </c>
      <c r="S1207" t="str">
        <f t="shared" si="166"/>
        <v>FALSE</v>
      </c>
      <c r="T1207" t="str">
        <f t="shared" si="167"/>
        <v>FALSE</v>
      </c>
      <c r="U1207" t="str">
        <f t="shared" si="168"/>
        <v>FALSE</v>
      </c>
      <c r="V1207" t="str">
        <f t="shared" si="171"/>
        <v>FALSE</v>
      </c>
      <c r="W1207" t="str">
        <f t="shared" si="169"/>
        <v>FALSE</v>
      </c>
      <c r="X1207" s="4">
        <f t="shared" si="170"/>
        <v>0</v>
      </c>
    </row>
    <row r="1208" spans="1:24" x14ac:dyDescent="0.3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 s="14">
        <f t="shared" si="163"/>
        <v>0</v>
      </c>
      <c r="H1208" s="3"/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f t="shared" si="164"/>
        <v>0</v>
      </c>
      <c r="R1208" t="str">
        <f t="shared" si="165"/>
        <v>FALSE</v>
      </c>
      <c r="S1208" t="str">
        <f t="shared" si="166"/>
        <v>FALSE</v>
      </c>
      <c r="T1208" t="str">
        <f t="shared" si="167"/>
        <v>FALSE</v>
      </c>
      <c r="U1208" t="str">
        <f t="shared" si="168"/>
        <v>FALSE</v>
      </c>
      <c r="V1208" t="str">
        <f t="shared" si="171"/>
        <v>FALSE</v>
      </c>
      <c r="W1208" t="str">
        <f t="shared" si="169"/>
        <v>FALSE</v>
      </c>
      <c r="X1208" s="4">
        <f t="shared" si="170"/>
        <v>0</v>
      </c>
    </row>
    <row r="1209" spans="1:24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 s="14">
        <f t="shared" si="163"/>
        <v>0</v>
      </c>
      <c r="H1209" s="3"/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f t="shared" si="164"/>
        <v>0</v>
      </c>
      <c r="R1209" t="str">
        <f t="shared" si="165"/>
        <v>FALSE</v>
      </c>
      <c r="S1209" t="str">
        <f t="shared" si="166"/>
        <v>FALSE</v>
      </c>
      <c r="T1209" t="str">
        <f t="shared" si="167"/>
        <v>FALSE</v>
      </c>
      <c r="U1209" t="str">
        <f t="shared" si="168"/>
        <v>FALSE</v>
      </c>
      <c r="V1209" t="str">
        <f t="shared" si="171"/>
        <v>FALSE</v>
      </c>
      <c r="W1209" t="str">
        <f t="shared" si="169"/>
        <v>FALSE</v>
      </c>
      <c r="X1209" s="4">
        <f t="shared" si="170"/>
        <v>0</v>
      </c>
    </row>
    <row r="1210" spans="1:24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 s="14">
        <f t="shared" si="163"/>
        <v>0</v>
      </c>
      <c r="H1210" s="3"/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f t="shared" si="164"/>
        <v>0</v>
      </c>
      <c r="R1210" t="str">
        <f t="shared" si="165"/>
        <v>FALSE</v>
      </c>
      <c r="S1210" t="str">
        <f t="shared" si="166"/>
        <v>FALSE</v>
      </c>
      <c r="T1210" t="str">
        <f t="shared" si="167"/>
        <v>FALSE</v>
      </c>
      <c r="U1210" t="str">
        <f t="shared" si="168"/>
        <v>FALSE</v>
      </c>
      <c r="V1210" t="str">
        <f t="shared" si="171"/>
        <v>FALSE</v>
      </c>
      <c r="W1210" t="str">
        <f t="shared" si="169"/>
        <v>FALSE</v>
      </c>
      <c r="X1210" s="4">
        <f t="shared" si="170"/>
        <v>0</v>
      </c>
    </row>
    <row r="1211" spans="1:24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 s="14">
        <f t="shared" si="163"/>
        <v>0</v>
      </c>
      <c r="H1211" s="3"/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f t="shared" si="164"/>
        <v>0</v>
      </c>
      <c r="R1211" t="str">
        <f t="shared" si="165"/>
        <v>FALSE</v>
      </c>
      <c r="S1211" t="str">
        <f t="shared" si="166"/>
        <v>FALSE</v>
      </c>
      <c r="T1211" t="str">
        <f t="shared" si="167"/>
        <v>FALSE</v>
      </c>
      <c r="U1211" t="str">
        <f t="shared" si="168"/>
        <v>FALSE</v>
      </c>
      <c r="V1211" t="str">
        <f t="shared" si="171"/>
        <v>FALSE</v>
      </c>
      <c r="W1211" t="str">
        <f t="shared" si="169"/>
        <v>FALSE</v>
      </c>
      <c r="X1211" s="4">
        <f t="shared" si="170"/>
        <v>0</v>
      </c>
    </row>
    <row r="1212" spans="1:24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 s="14">
        <f t="shared" si="163"/>
        <v>0</v>
      </c>
      <c r="H1212" s="3"/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f t="shared" si="164"/>
        <v>0</v>
      </c>
      <c r="R1212" t="str">
        <f t="shared" si="165"/>
        <v>FALSE</v>
      </c>
      <c r="S1212" t="str">
        <f t="shared" si="166"/>
        <v>FALSE</v>
      </c>
      <c r="T1212" t="str">
        <f t="shared" si="167"/>
        <v>FALSE</v>
      </c>
      <c r="U1212" t="str">
        <f t="shared" si="168"/>
        <v>FALSE</v>
      </c>
      <c r="V1212" t="str">
        <f t="shared" si="171"/>
        <v>FALSE</v>
      </c>
      <c r="W1212" t="str">
        <f t="shared" si="169"/>
        <v>FALSE</v>
      </c>
      <c r="X1212" s="4">
        <f t="shared" si="170"/>
        <v>0</v>
      </c>
    </row>
    <row r="1213" spans="1:24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 s="14">
        <f t="shared" si="163"/>
        <v>0</v>
      </c>
      <c r="H1213" s="3"/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f t="shared" si="164"/>
        <v>0</v>
      </c>
      <c r="R1213" t="str">
        <f t="shared" si="165"/>
        <v>FALSE</v>
      </c>
      <c r="S1213" t="str">
        <f t="shared" si="166"/>
        <v>FALSE</v>
      </c>
      <c r="T1213" t="str">
        <f t="shared" si="167"/>
        <v>FALSE</v>
      </c>
      <c r="U1213" t="str">
        <f t="shared" si="168"/>
        <v>FALSE</v>
      </c>
      <c r="V1213" t="str">
        <f t="shared" si="171"/>
        <v>FALSE</v>
      </c>
      <c r="W1213" t="str">
        <f t="shared" si="169"/>
        <v>FALSE</v>
      </c>
      <c r="X1213" s="4">
        <f t="shared" si="170"/>
        <v>0</v>
      </c>
    </row>
    <row r="1214" spans="1:24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 s="14">
        <f t="shared" si="163"/>
        <v>0</v>
      </c>
      <c r="H1214" s="3"/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f t="shared" si="164"/>
        <v>0</v>
      </c>
      <c r="R1214" t="str">
        <f t="shared" si="165"/>
        <v>FALSE</v>
      </c>
      <c r="S1214" t="str">
        <f t="shared" si="166"/>
        <v>FALSE</v>
      </c>
      <c r="T1214" t="str">
        <f t="shared" si="167"/>
        <v>FALSE</v>
      </c>
      <c r="U1214" t="str">
        <f t="shared" si="168"/>
        <v>FALSE</v>
      </c>
      <c r="V1214" t="str">
        <f t="shared" si="171"/>
        <v>FALSE</v>
      </c>
      <c r="W1214" t="str">
        <f t="shared" si="169"/>
        <v>FALSE</v>
      </c>
      <c r="X1214" s="4">
        <f t="shared" si="170"/>
        <v>0</v>
      </c>
    </row>
    <row r="1215" spans="1:24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 s="14">
        <f t="shared" si="163"/>
        <v>0</v>
      </c>
      <c r="H1215" s="3"/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f t="shared" si="164"/>
        <v>0</v>
      </c>
      <c r="R1215" t="str">
        <f t="shared" si="165"/>
        <v>FALSE</v>
      </c>
      <c r="S1215" t="str">
        <f t="shared" si="166"/>
        <v>FALSE</v>
      </c>
      <c r="T1215" t="str">
        <f t="shared" si="167"/>
        <v>FALSE</v>
      </c>
      <c r="U1215" t="str">
        <f t="shared" si="168"/>
        <v>FALSE</v>
      </c>
      <c r="V1215" t="str">
        <f t="shared" si="171"/>
        <v>FALSE</v>
      </c>
      <c r="W1215" t="str">
        <f t="shared" si="169"/>
        <v>FALSE</v>
      </c>
      <c r="X1215" s="4">
        <f t="shared" si="170"/>
        <v>0</v>
      </c>
    </row>
    <row r="1216" spans="1:24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 s="14">
        <f t="shared" si="163"/>
        <v>0</v>
      </c>
      <c r="H1216" s="3"/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f t="shared" si="164"/>
        <v>0</v>
      </c>
      <c r="R1216" t="str">
        <f t="shared" si="165"/>
        <v>FALSE</v>
      </c>
      <c r="S1216" t="str">
        <f t="shared" si="166"/>
        <v>FALSE</v>
      </c>
      <c r="T1216" t="str">
        <f t="shared" si="167"/>
        <v>FALSE</v>
      </c>
      <c r="U1216" t="str">
        <f t="shared" si="168"/>
        <v>FALSE</v>
      </c>
      <c r="V1216" t="str">
        <f t="shared" si="171"/>
        <v>FALSE</v>
      </c>
      <c r="W1216" t="str">
        <f t="shared" si="169"/>
        <v>FALSE</v>
      </c>
      <c r="X1216" s="4">
        <f t="shared" si="170"/>
        <v>0</v>
      </c>
    </row>
    <row r="1217" spans="1:24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 s="14">
        <f t="shared" si="163"/>
        <v>0</v>
      </c>
      <c r="H1217" s="3"/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f t="shared" si="164"/>
        <v>0</v>
      </c>
      <c r="R1217" t="str">
        <f t="shared" si="165"/>
        <v>FALSE</v>
      </c>
      <c r="S1217" t="str">
        <f t="shared" si="166"/>
        <v>FALSE</v>
      </c>
      <c r="T1217" t="str">
        <f t="shared" si="167"/>
        <v>FALSE</v>
      </c>
      <c r="U1217" t="str">
        <f t="shared" si="168"/>
        <v>FALSE</v>
      </c>
      <c r="V1217" t="str">
        <f t="shared" si="171"/>
        <v>FALSE</v>
      </c>
      <c r="W1217" t="str">
        <f t="shared" si="169"/>
        <v>FALSE</v>
      </c>
      <c r="X1217" s="4">
        <f t="shared" si="170"/>
        <v>0</v>
      </c>
    </row>
    <row r="1218" spans="1:24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 s="14">
        <f t="shared" ref="G1218:G1281" si="172">SUM(A1218:F1218)</f>
        <v>0</v>
      </c>
      <c r="H1218" s="3"/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f t="shared" ref="O1218:O1281" si="173">SUM(I1218:N1218)</f>
        <v>0</v>
      </c>
      <c r="R1218" t="str">
        <f t="shared" ref="R1218:R1281" si="174">IF(I1218=125,"TRUE","FALSE")</f>
        <v>FALSE</v>
      </c>
      <c r="S1218" t="str">
        <f t="shared" ref="S1218:S1281" si="175">IF(J1218=125,"TRUE","FALSE")</f>
        <v>FALSE</v>
      </c>
      <c r="T1218" t="str">
        <f t="shared" ref="T1218:T1281" si="176">IF(K1218=125,"TRUE","FALSE")</f>
        <v>FALSE</v>
      </c>
      <c r="U1218" t="str">
        <f t="shared" ref="U1218:U1281" si="177">IF(L1218=177,"TRUE","FALSE")</f>
        <v>FALSE</v>
      </c>
      <c r="V1218" t="str">
        <f t="shared" si="171"/>
        <v>FALSE</v>
      </c>
      <c r="W1218" t="str">
        <f t="shared" ref="W1218:W1281" si="178">IF(N1218=274,"TRUE","FALSE")</f>
        <v>FALSE</v>
      </c>
      <c r="X1218" s="4">
        <f t="shared" ref="X1218:X1281" si="179">G1218</f>
        <v>0</v>
      </c>
    </row>
    <row r="1219" spans="1:24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 s="14">
        <f t="shared" si="172"/>
        <v>0</v>
      </c>
      <c r="H1219" s="3"/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f t="shared" si="173"/>
        <v>0</v>
      </c>
      <c r="R1219" t="str">
        <f t="shared" si="174"/>
        <v>FALSE</v>
      </c>
      <c r="S1219" t="str">
        <f t="shared" si="175"/>
        <v>FALSE</v>
      </c>
      <c r="T1219" t="str">
        <f t="shared" si="176"/>
        <v>FALSE</v>
      </c>
      <c r="U1219" t="str">
        <f t="shared" si="177"/>
        <v>FALSE</v>
      </c>
      <c r="V1219" t="str">
        <f t="shared" ref="V1219:V1282" si="180">IF(M1219&gt;0,"TRUE","FALSE")</f>
        <v>FALSE</v>
      </c>
      <c r="W1219" t="str">
        <f t="shared" si="178"/>
        <v>FALSE</v>
      </c>
      <c r="X1219" s="4">
        <f t="shared" si="179"/>
        <v>0</v>
      </c>
    </row>
    <row r="1220" spans="1:24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 s="14">
        <f t="shared" si="172"/>
        <v>0</v>
      </c>
      <c r="H1220" s="3"/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f t="shared" si="173"/>
        <v>0</v>
      </c>
      <c r="R1220" t="str">
        <f t="shared" si="174"/>
        <v>FALSE</v>
      </c>
      <c r="S1220" t="str">
        <f t="shared" si="175"/>
        <v>FALSE</v>
      </c>
      <c r="T1220" t="str">
        <f t="shared" si="176"/>
        <v>FALSE</v>
      </c>
      <c r="U1220" t="str">
        <f t="shared" si="177"/>
        <v>FALSE</v>
      </c>
      <c r="V1220" t="str">
        <f t="shared" si="180"/>
        <v>FALSE</v>
      </c>
      <c r="W1220" t="str">
        <f t="shared" si="178"/>
        <v>FALSE</v>
      </c>
      <c r="X1220" s="4">
        <f t="shared" si="179"/>
        <v>0</v>
      </c>
    </row>
    <row r="1221" spans="1:24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 s="14">
        <f t="shared" si="172"/>
        <v>0</v>
      </c>
      <c r="H1221" s="3"/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f t="shared" si="173"/>
        <v>0</v>
      </c>
      <c r="R1221" t="str">
        <f t="shared" si="174"/>
        <v>FALSE</v>
      </c>
      <c r="S1221" t="str">
        <f t="shared" si="175"/>
        <v>FALSE</v>
      </c>
      <c r="T1221" t="str">
        <f t="shared" si="176"/>
        <v>FALSE</v>
      </c>
      <c r="U1221" t="str">
        <f t="shared" si="177"/>
        <v>FALSE</v>
      </c>
      <c r="V1221" t="str">
        <f t="shared" si="180"/>
        <v>FALSE</v>
      </c>
      <c r="W1221" t="str">
        <f t="shared" si="178"/>
        <v>FALSE</v>
      </c>
      <c r="X1221" s="4">
        <f t="shared" si="179"/>
        <v>0</v>
      </c>
    </row>
    <row r="1222" spans="1:24" x14ac:dyDescent="0.3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 s="14">
        <f t="shared" si="172"/>
        <v>0</v>
      </c>
      <c r="H1222" s="3"/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f t="shared" si="173"/>
        <v>0</v>
      </c>
      <c r="R1222" t="str">
        <f t="shared" si="174"/>
        <v>FALSE</v>
      </c>
      <c r="S1222" t="str">
        <f t="shared" si="175"/>
        <v>FALSE</v>
      </c>
      <c r="T1222" t="str">
        <f t="shared" si="176"/>
        <v>FALSE</v>
      </c>
      <c r="U1222" t="str">
        <f t="shared" si="177"/>
        <v>FALSE</v>
      </c>
      <c r="V1222" t="str">
        <f t="shared" si="180"/>
        <v>FALSE</v>
      </c>
      <c r="W1222" t="str">
        <f t="shared" si="178"/>
        <v>FALSE</v>
      </c>
      <c r="X1222" s="4">
        <f t="shared" si="179"/>
        <v>0</v>
      </c>
    </row>
    <row r="1223" spans="1:24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 s="14">
        <f t="shared" si="172"/>
        <v>0</v>
      </c>
      <c r="H1223" s="3"/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f t="shared" si="173"/>
        <v>0</v>
      </c>
      <c r="R1223" t="str">
        <f t="shared" si="174"/>
        <v>FALSE</v>
      </c>
      <c r="S1223" t="str">
        <f t="shared" si="175"/>
        <v>FALSE</v>
      </c>
      <c r="T1223" t="str">
        <f t="shared" si="176"/>
        <v>FALSE</v>
      </c>
      <c r="U1223" t="str">
        <f t="shared" si="177"/>
        <v>FALSE</v>
      </c>
      <c r="V1223" t="str">
        <f t="shared" si="180"/>
        <v>FALSE</v>
      </c>
      <c r="W1223" t="str">
        <f t="shared" si="178"/>
        <v>FALSE</v>
      </c>
      <c r="X1223" s="4">
        <f t="shared" si="179"/>
        <v>0</v>
      </c>
    </row>
    <row r="1224" spans="1:24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 s="14">
        <f t="shared" si="172"/>
        <v>0</v>
      </c>
      <c r="H1224" s="3"/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f t="shared" si="173"/>
        <v>0</v>
      </c>
      <c r="R1224" t="str">
        <f t="shared" si="174"/>
        <v>FALSE</v>
      </c>
      <c r="S1224" t="str">
        <f t="shared" si="175"/>
        <v>FALSE</v>
      </c>
      <c r="T1224" t="str">
        <f t="shared" si="176"/>
        <v>FALSE</v>
      </c>
      <c r="U1224" t="str">
        <f t="shared" si="177"/>
        <v>FALSE</v>
      </c>
      <c r="V1224" t="str">
        <f t="shared" si="180"/>
        <v>FALSE</v>
      </c>
      <c r="W1224" t="str">
        <f t="shared" si="178"/>
        <v>FALSE</v>
      </c>
      <c r="X1224" s="4">
        <f t="shared" si="179"/>
        <v>0</v>
      </c>
    </row>
    <row r="1225" spans="1:24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 s="14">
        <f t="shared" si="172"/>
        <v>0</v>
      </c>
      <c r="H1225" s="3"/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f t="shared" si="173"/>
        <v>0</v>
      </c>
      <c r="R1225" t="str">
        <f t="shared" si="174"/>
        <v>FALSE</v>
      </c>
      <c r="S1225" t="str">
        <f t="shared" si="175"/>
        <v>FALSE</v>
      </c>
      <c r="T1225" t="str">
        <f t="shared" si="176"/>
        <v>FALSE</v>
      </c>
      <c r="U1225" t="str">
        <f t="shared" si="177"/>
        <v>FALSE</v>
      </c>
      <c r="V1225" t="str">
        <f t="shared" si="180"/>
        <v>FALSE</v>
      </c>
      <c r="W1225" t="str">
        <f t="shared" si="178"/>
        <v>FALSE</v>
      </c>
      <c r="X1225" s="4">
        <f t="shared" si="179"/>
        <v>0</v>
      </c>
    </row>
    <row r="1226" spans="1:24" x14ac:dyDescent="0.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 s="14">
        <f t="shared" si="172"/>
        <v>0</v>
      </c>
      <c r="H1226" s="3"/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f t="shared" si="173"/>
        <v>0</v>
      </c>
      <c r="R1226" t="str">
        <f t="shared" si="174"/>
        <v>FALSE</v>
      </c>
      <c r="S1226" t="str">
        <f t="shared" si="175"/>
        <v>FALSE</v>
      </c>
      <c r="T1226" t="str">
        <f t="shared" si="176"/>
        <v>FALSE</v>
      </c>
      <c r="U1226" t="str">
        <f t="shared" si="177"/>
        <v>FALSE</v>
      </c>
      <c r="V1226" t="str">
        <f t="shared" si="180"/>
        <v>FALSE</v>
      </c>
      <c r="W1226" t="str">
        <f t="shared" si="178"/>
        <v>FALSE</v>
      </c>
      <c r="X1226" s="4">
        <f t="shared" si="179"/>
        <v>0</v>
      </c>
    </row>
    <row r="1227" spans="1:24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 s="14">
        <f t="shared" si="172"/>
        <v>0</v>
      </c>
      <c r="H1227" s="3"/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f t="shared" si="173"/>
        <v>0</v>
      </c>
      <c r="R1227" t="str">
        <f t="shared" si="174"/>
        <v>FALSE</v>
      </c>
      <c r="S1227" t="str">
        <f t="shared" si="175"/>
        <v>FALSE</v>
      </c>
      <c r="T1227" t="str">
        <f t="shared" si="176"/>
        <v>FALSE</v>
      </c>
      <c r="U1227" t="str">
        <f t="shared" si="177"/>
        <v>FALSE</v>
      </c>
      <c r="V1227" t="str">
        <f t="shared" si="180"/>
        <v>FALSE</v>
      </c>
      <c r="W1227" t="str">
        <f t="shared" si="178"/>
        <v>FALSE</v>
      </c>
      <c r="X1227" s="4">
        <f t="shared" si="179"/>
        <v>0</v>
      </c>
    </row>
    <row r="1228" spans="1:24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 s="14">
        <f t="shared" si="172"/>
        <v>0</v>
      </c>
      <c r="H1228" s="3"/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f t="shared" si="173"/>
        <v>0</v>
      </c>
      <c r="R1228" t="str">
        <f t="shared" si="174"/>
        <v>FALSE</v>
      </c>
      <c r="S1228" t="str">
        <f t="shared" si="175"/>
        <v>FALSE</v>
      </c>
      <c r="T1228" t="str">
        <f t="shared" si="176"/>
        <v>FALSE</v>
      </c>
      <c r="U1228" t="str">
        <f t="shared" si="177"/>
        <v>FALSE</v>
      </c>
      <c r="V1228" t="str">
        <f t="shared" si="180"/>
        <v>FALSE</v>
      </c>
      <c r="W1228" t="str">
        <f t="shared" si="178"/>
        <v>FALSE</v>
      </c>
      <c r="X1228" s="4">
        <f t="shared" si="179"/>
        <v>0</v>
      </c>
    </row>
    <row r="1229" spans="1:24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 s="14">
        <f t="shared" si="172"/>
        <v>0</v>
      </c>
      <c r="H1229" s="3"/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f t="shared" si="173"/>
        <v>0</v>
      </c>
      <c r="R1229" t="str">
        <f t="shared" si="174"/>
        <v>FALSE</v>
      </c>
      <c r="S1229" t="str">
        <f t="shared" si="175"/>
        <v>FALSE</v>
      </c>
      <c r="T1229" t="str">
        <f t="shared" si="176"/>
        <v>FALSE</v>
      </c>
      <c r="U1229" t="str">
        <f t="shared" si="177"/>
        <v>FALSE</v>
      </c>
      <c r="V1229" t="str">
        <f t="shared" si="180"/>
        <v>FALSE</v>
      </c>
      <c r="W1229" t="str">
        <f t="shared" si="178"/>
        <v>FALSE</v>
      </c>
      <c r="X1229" s="4">
        <f t="shared" si="179"/>
        <v>0</v>
      </c>
    </row>
    <row r="1230" spans="1:24" x14ac:dyDescent="0.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 s="14">
        <f t="shared" si="172"/>
        <v>0</v>
      </c>
      <c r="H1230" s="3"/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f t="shared" si="173"/>
        <v>0</v>
      </c>
      <c r="R1230" t="str">
        <f t="shared" si="174"/>
        <v>FALSE</v>
      </c>
      <c r="S1230" t="str">
        <f t="shared" si="175"/>
        <v>FALSE</v>
      </c>
      <c r="T1230" t="str">
        <f t="shared" si="176"/>
        <v>FALSE</v>
      </c>
      <c r="U1230" t="str">
        <f t="shared" si="177"/>
        <v>FALSE</v>
      </c>
      <c r="V1230" t="str">
        <f t="shared" si="180"/>
        <v>FALSE</v>
      </c>
      <c r="W1230" t="str">
        <f t="shared" si="178"/>
        <v>FALSE</v>
      </c>
      <c r="X1230" s="4">
        <f t="shared" si="179"/>
        <v>0</v>
      </c>
    </row>
    <row r="1231" spans="1:24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 s="14">
        <f t="shared" si="172"/>
        <v>0</v>
      </c>
      <c r="H1231" s="3"/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f t="shared" si="173"/>
        <v>0</v>
      </c>
      <c r="R1231" t="str">
        <f t="shared" si="174"/>
        <v>FALSE</v>
      </c>
      <c r="S1231" t="str">
        <f t="shared" si="175"/>
        <v>FALSE</v>
      </c>
      <c r="T1231" t="str">
        <f t="shared" si="176"/>
        <v>FALSE</v>
      </c>
      <c r="U1231" t="str">
        <f t="shared" si="177"/>
        <v>FALSE</v>
      </c>
      <c r="V1231" t="str">
        <f t="shared" si="180"/>
        <v>FALSE</v>
      </c>
      <c r="W1231" t="str">
        <f t="shared" si="178"/>
        <v>FALSE</v>
      </c>
      <c r="X1231" s="4">
        <f t="shared" si="179"/>
        <v>0</v>
      </c>
    </row>
    <row r="1232" spans="1:24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 s="14">
        <f t="shared" si="172"/>
        <v>0</v>
      </c>
      <c r="H1232" s="3"/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f t="shared" si="173"/>
        <v>0</v>
      </c>
      <c r="R1232" t="str">
        <f t="shared" si="174"/>
        <v>FALSE</v>
      </c>
      <c r="S1232" t="str">
        <f t="shared" si="175"/>
        <v>FALSE</v>
      </c>
      <c r="T1232" t="str">
        <f t="shared" si="176"/>
        <v>FALSE</v>
      </c>
      <c r="U1232" t="str">
        <f t="shared" si="177"/>
        <v>FALSE</v>
      </c>
      <c r="V1232" t="str">
        <f t="shared" si="180"/>
        <v>FALSE</v>
      </c>
      <c r="W1232" t="str">
        <f t="shared" si="178"/>
        <v>FALSE</v>
      </c>
      <c r="X1232" s="4">
        <f t="shared" si="179"/>
        <v>0</v>
      </c>
    </row>
    <row r="1233" spans="1:24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 s="14">
        <f t="shared" si="172"/>
        <v>0</v>
      </c>
      <c r="H1233" s="3"/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f t="shared" si="173"/>
        <v>0</v>
      </c>
      <c r="R1233" t="str">
        <f t="shared" si="174"/>
        <v>FALSE</v>
      </c>
      <c r="S1233" t="str">
        <f t="shared" si="175"/>
        <v>FALSE</v>
      </c>
      <c r="T1233" t="str">
        <f t="shared" si="176"/>
        <v>FALSE</v>
      </c>
      <c r="U1233" t="str">
        <f t="shared" si="177"/>
        <v>FALSE</v>
      </c>
      <c r="V1233" t="str">
        <f t="shared" si="180"/>
        <v>FALSE</v>
      </c>
      <c r="W1233" t="str">
        <f t="shared" si="178"/>
        <v>FALSE</v>
      </c>
      <c r="X1233" s="4">
        <f t="shared" si="179"/>
        <v>0</v>
      </c>
    </row>
    <row r="1234" spans="1:24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 s="14">
        <f t="shared" si="172"/>
        <v>0</v>
      </c>
      <c r="H1234" s="3"/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f t="shared" si="173"/>
        <v>0</v>
      </c>
      <c r="R1234" t="str">
        <f t="shared" si="174"/>
        <v>FALSE</v>
      </c>
      <c r="S1234" t="str">
        <f t="shared" si="175"/>
        <v>FALSE</v>
      </c>
      <c r="T1234" t="str">
        <f t="shared" si="176"/>
        <v>FALSE</v>
      </c>
      <c r="U1234" t="str">
        <f t="shared" si="177"/>
        <v>FALSE</v>
      </c>
      <c r="V1234" t="str">
        <f t="shared" si="180"/>
        <v>FALSE</v>
      </c>
      <c r="W1234" t="str">
        <f t="shared" si="178"/>
        <v>FALSE</v>
      </c>
      <c r="X1234" s="4">
        <f t="shared" si="179"/>
        <v>0</v>
      </c>
    </row>
    <row r="1235" spans="1:24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 s="14">
        <f t="shared" si="172"/>
        <v>0</v>
      </c>
      <c r="H1235" s="3"/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f t="shared" si="173"/>
        <v>0</v>
      </c>
      <c r="R1235" t="str">
        <f t="shared" si="174"/>
        <v>FALSE</v>
      </c>
      <c r="S1235" t="str">
        <f t="shared" si="175"/>
        <v>FALSE</v>
      </c>
      <c r="T1235" t="str">
        <f t="shared" si="176"/>
        <v>FALSE</v>
      </c>
      <c r="U1235" t="str">
        <f t="shared" si="177"/>
        <v>FALSE</v>
      </c>
      <c r="V1235" t="str">
        <f t="shared" si="180"/>
        <v>FALSE</v>
      </c>
      <c r="W1235" t="str">
        <f t="shared" si="178"/>
        <v>FALSE</v>
      </c>
      <c r="X1235" s="4">
        <f t="shared" si="179"/>
        <v>0</v>
      </c>
    </row>
    <row r="1236" spans="1:24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 s="14">
        <f t="shared" si="172"/>
        <v>0</v>
      </c>
      <c r="H1236" s="3"/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f t="shared" si="173"/>
        <v>0</v>
      </c>
      <c r="R1236" t="str">
        <f t="shared" si="174"/>
        <v>FALSE</v>
      </c>
      <c r="S1236" t="str">
        <f t="shared" si="175"/>
        <v>FALSE</v>
      </c>
      <c r="T1236" t="str">
        <f t="shared" si="176"/>
        <v>FALSE</v>
      </c>
      <c r="U1236" t="str">
        <f t="shared" si="177"/>
        <v>FALSE</v>
      </c>
      <c r="V1236" t="str">
        <f t="shared" si="180"/>
        <v>FALSE</v>
      </c>
      <c r="W1236" t="str">
        <f t="shared" si="178"/>
        <v>FALSE</v>
      </c>
      <c r="X1236" s="4">
        <f t="shared" si="179"/>
        <v>0</v>
      </c>
    </row>
    <row r="1237" spans="1:24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 s="14">
        <f t="shared" si="172"/>
        <v>0</v>
      </c>
      <c r="H1237" s="3"/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f t="shared" si="173"/>
        <v>0</v>
      </c>
      <c r="R1237" t="str">
        <f t="shared" si="174"/>
        <v>FALSE</v>
      </c>
      <c r="S1237" t="str">
        <f t="shared" si="175"/>
        <v>FALSE</v>
      </c>
      <c r="T1237" t="str">
        <f t="shared" si="176"/>
        <v>FALSE</v>
      </c>
      <c r="U1237" t="str">
        <f t="shared" si="177"/>
        <v>FALSE</v>
      </c>
      <c r="V1237" t="str">
        <f t="shared" si="180"/>
        <v>FALSE</v>
      </c>
      <c r="W1237" t="str">
        <f t="shared" si="178"/>
        <v>FALSE</v>
      </c>
      <c r="X1237" s="4">
        <f t="shared" si="179"/>
        <v>0</v>
      </c>
    </row>
    <row r="1238" spans="1:24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 s="14">
        <f t="shared" si="172"/>
        <v>0</v>
      </c>
      <c r="H1238" s="3"/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f t="shared" si="173"/>
        <v>0</v>
      </c>
      <c r="R1238" t="str">
        <f t="shared" si="174"/>
        <v>FALSE</v>
      </c>
      <c r="S1238" t="str">
        <f t="shared" si="175"/>
        <v>FALSE</v>
      </c>
      <c r="T1238" t="str">
        <f t="shared" si="176"/>
        <v>FALSE</v>
      </c>
      <c r="U1238" t="str">
        <f t="shared" si="177"/>
        <v>FALSE</v>
      </c>
      <c r="V1238" t="str">
        <f t="shared" si="180"/>
        <v>FALSE</v>
      </c>
      <c r="W1238" t="str">
        <f t="shared" si="178"/>
        <v>FALSE</v>
      </c>
      <c r="X1238" s="4">
        <f t="shared" si="179"/>
        <v>0</v>
      </c>
    </row>
    <row r="1239" spans="1:24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 s="14">
        <f t="shared" si="172"/>
        <v>0</v>
      </c>
      <c r="H1239" s="3"/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f t="shared" si="173"/>
        <v>0</v>
      </c>
      <c r="R1239" t="str">
        <f t="shared" si="174"/>
        <v>FALSE</v>
      </c>
      <c r="S1239" t="str">
        <f t="shared" si="175"/>
        <v>FALSE</v>
      </c>
      <c r="T1239" t="str">
        <f t="shared" si="176"/>
        <v>FALSE</v>
      </c>
      <c r="U1239" t="str">
        <f t="shared" si="177"/>
        <v>FALSE</v>
      </c>
      <c r="V1239" t="str">
        <f t="shared" si="180"/>
        <v>FALSE</v>
      </c>
      <c r="W1239" t="str">
        <f t="shared" si="178"/>
        <v>FALSE</v>
      </c>
      <c r="X1239" s="4">
        <f t="shared" si="179"/>
        <v>0</v>
      </c>
    </row>
    <row r="1240" spans="1:24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 s="14">
        <f t="shared" si="172"/>
        <v>0</v>
      </c>
      <c r="H1240" s="3"/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f t="shared" si="173"/>
        <v>0</v>
      </c>
      <c r="R1240" t="str">
        <f t="shared" si="174"/>
        <v>FALSE</v>
      </c>
      <c r="S1240" t="str">
        <f t="shared" si="175"/>
        <v>FALSE</v>
      </c>
      <c r="T1240" t="str">
        <f t="shared" si="176"/>
        <v>FALSE</v>
      </c>
      <c r="U1240" t="str">
        <f t="shared" si="177"/>
        <v>FALSE</v>
      </c>
      <c r="V1240" t="str">
        <f t="shared" si="180"/>
        <v>FALSE</v>
      </c>
      <c r="W1240" t="str">
        <f t="shared" si="178"/>
        <v>FALSE</v>
      </c>
      <c r="X1240" s="4">
        <f t="shared" si="179"/>
        <v>0</v>
      </c>
    </row>
    <row r="1241" spans="1:24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 s="14">
        <f t="shared" si="172"/>
        <v>0</v>
      </c>
      <c r="H1241" s="3"/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f t="shared" si="173"/>
        <v>0</v>
      </c>
      <c r="R1241" t="str">
        <f t="shared" si="174"/>
        <v>FALSE</v>
      </c>
      <c r="S1241" t="str">
        <f t="shared" si="175"/>
        <v>FALSE</v>
      </c>
      <c r="T1241" t="str">
        <f t="shared" si="176"/>
        <v>FALSE</v>
      </c>
      <c r="U1241" t="str">
        <f t="shared" si="177"/>
        <v>FALSE</v>
      </c>
      <c r="V1241" t="str">
        <f t="shared" si="180"/>
        <v>FALSE</v>
      </c>
      <c r="W1241" t="str">
        <f t="shared" si="178"/>
        <v>FALSE</v>
      </c>
      <c r="X1241" s="4">
        <f t="shared" si="179"/>
        <v>0</v>
      </c>
    </row>
    <row r="1242" spans="1:24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 s="14">
        <f t="shared" si="172"/>
        <v>0</v>
      </c>
      <c r="H1242" s="3"/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f t="shared" si="173"/>
        <v>0</v>
      </c>
      <c r="R1242" t="str">
        <f t="shared" si="174"/>
        <v>FALSE</v>
      </c>
      <c r="S1242" t="str">
        <f t="shared" si="175"/>
        <v>FALSE</v>
      </c>
      <c r="T1242" t="str">
        <f t="shared" si="176"/>
        <v>FALSE</v>
      </c>
      <c r="U1242" t="str">
        <f t="shared" si="177"/>
        <v>FALSE</v>
      </c>
      <c r="V1242" t="str">
        <f t="shared" si="180"/>
        <v>FALSE</v>
      </c>
      <c r="W1242" t="str">
        <f t="shared" si="178"/>
        <v>FALSE</v>
      </c>
      <c r="X1242" s="4">
        <f t="shared" si="179"/>
        <v>0</v>
      </c>
    </row>
    <row r="1243" spans="1:24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 s="14">
        <f t="shared" si="172"/>
        <v>0</v>
      </c>
      <c r="H1243" s="3"/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f t="shared" si="173"/>
        <v>0</v>
      </c>
      <c r="R1243" t="str">
        <f t="shared" si="174"/>
        <v>FALSE</v>
      </c>
      <c r="S1243" t="str">
        <f t="shared" si="175"/>
        <v>FALSE</v>
      </c>
      <c r="T1243" t="str">
        <f t="shared" si="176"/>
        <v>FALSE</v>
      </c>
      <c r="U1243" t="str">
        <f t="shared" si="177"/>
        <v>FALSE</v>
      </c>
      <c r="V1243" t="str">
        <f t="shared" si="180"/>
        <v>FALSE</v>
      </c>
      <c r="W1243" t="str">
        <f t="shared" si="178"/>
        <v>FALSE</v>
      </c>
      <c r="X1243" s="4">
        <f t="shared" si="179"/>
        <v>0</v>
      </c>
    </row>
    <row r="1244" spans="1:24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 s="14">
        <f t="shared" si="172"/>
        <v>0</v>
      </c>
      <c r="H1244" s="3"/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f t="shared" si="173"/>
        <v>0</v>
      </c>
      <c r="R1244" t="str">
        <f t="shared" si="174"/>
        <v>FALSE</v>
      </c>
      <c r="S1244" t="str">
        <f t="shared" si="175"/>
        <v>FALSE</v>
      </c>
      <c r="T1244" t="str">
        <f t="shared" si="176"/>
        <v>FALSE</v>
      </c>
      <c r="U1244" t="str">
        <f t="shared" si="177"/>
        <v>FALSE</v>
      </c>
      <c r="V1244" t="str">
        <f t="shared" si="180"/>
        <v>FALSE</v>
      </c>
      <c r="W1244" t="str">
        <f t="shared" si="178"/>
        <v>FALSE</v>
      </c>
      <c r="X1244" s="4">
        <f t="shared" si="179"/>
        <v>0</v>
      </c>
    </row>
    <row r="1245" spans="1:24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 s="14">
        <f t="shared" si="172"/>
        <v>0</v>
      </c>
      <c r="H1245" s="3"/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f t="shared" si="173"/>
        <v>0</v>
      </c>
      <c r="R1245" t="str">
        <f t="shared" si="174"/>
        <v>FALSE</v>
      </c>
      <c r="S1245" t="str">
        <f t="shared" si="175"/>
        <v>FALSE</v>
      </c>
      <c r="T1245" t="str">
        <f t="shared" si="176"/>
        <v>FALSE</v>
      </c>
      <c r="U1245" t="str">
        <f t="shared" si="177"/>
        <v>FALSE</v>
      </c>
      <c r="V1245" t="str">
        <f t="shared" si="180"/>
        <v>FALSE</v>
      </c>
      <c r="W1245" t="str">
        <f t="shared" si="178"/>
        <v>FALSE</v>
      </c>
      <c r="X1245" s="4">
        <f t="shared" si="179"/>
        <v>0</v>
      </c>
    </row>
    <row r="1246" spans="1:24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 s="14">
        <f t="shared" si="172"/>
        <v>0</v>
      </c>
      <c r="H1246" s="3"/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f t="shared" si="173"/>
        <v>0</v>
      </c>
      <c r="R1246" t="str">
        <f t="shared" si="174"/>
        <v>FALSE</v>
      </c>
      <c r="S1246" t="str">
        <f t="shared" si="175"/>
        <v>FALSE</v>
      </c>
      <c r="T1246" t="str">
        <f t="shared" si="176"/>
        <v>FALSE</v>
      </c>
      <c r="U1246" t="str">
        <f t="shared" si="177"/>
        <v>FALSE</v>
      </c>
      <c r="V1246" t="str">
        <f t="shared" si="180"/>
        <v>FALSE</v>
      </c>
      <c r="W1246" t="str">
        <f t="shared" si="178"/>
        <v>FALSE</v>
      </c>
      <c r="X1246" s="4">
        <f t="shared" si="179"/>
        <v>0</v>
      </c>
    </row>
    <row r="1247" spans="1:24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 s="14">
        <f t="shared" si="172"/>
        <v>0</v>
      </c>
      <c r="H1247" s="3"/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f t="shared" si="173"/>
        <v>0</v>
      </c>
      <c r="R1247" t="str">
        <f t="shared" si="174"/>
        <v>FALSE</v>
      </c>
      <c r="S1247" t="str">
        <f t="shared" si="175"/>
        <v>FALSE</v>
      </c>
      <c r="T1247" t="str">
        <f t="shared" si="176"/>
        <v>FALSE</v>
      </c>
      <c r="U1247" t="str">
        <f t="shared" si="177"/>
        <v>FALSE</v>
      </c>
      <c r="V1247" t="str">
        <f t="shared" si="180"/>
        <v>FALSE</v>
      </c>
      <c r="W1247" t="str">
        <f t="shared" si="178"/>
        <v>FALSE</v>
      </c>
      <c r="X1247" s="4">
        <f t="shared" si="179"/>
        <v>0</v>
      </c>
    </row>
    <row r="1248" spans="1:24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 s="14">
        <f t="shared" si="172"/>
        <v>0</v>
      </c>
      <c r="H1248" s="3"/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f t="shared" si="173"/>
        <v>0</v>
      </c>
      <c r="R1248" t="str">
        <f t="shared" si="174"/>
        <v>FALSE</v>
      </c>
      <c r="S1248" t="str">
        <f t="shared" si="175"/>
        <v>FALSE</v>
      </c>
      <c r="T1248" t="str">
        <f t="shared" si="176"/>
        <v>FALSE</v>
      </c>
      <c r="U1248" t="str">
        <f t="shared" si="177"/>
        <v>FALSE</v>
      </c>
      <c r="V1248" t="str">
        <f t="shared" si="180"/>
        <v>FALSE</v>
      </c>
      <c r="W1248" t="str">
        <f t="shared" si="178"/>
        <v>FALSE</v>
      </c>
      <c r="X1248" s="4">
        <f t="shared" si="179"/>
        <v>0</v>
      </c>
    </row>
    <row r="1249" spans="1:24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 s="14">
        <f t="shared" si="172"/>
        <v>0</v>
      </c>
      <c r="H1249" s="3"/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f t="shared" si="173"/>
        <v>0</v>
      </c>
      <c r="R1249" t="str">
        <f t="shared" si="174"/>
        <v>FALSE</v>
      </c>
      <c r="S1249" t="str">
        <f t="shared" si="175"/>
        <v>FALSE</v>
      </c>
      <c r="T1249" t="str">
        <f t="shared" si="176"/>
        <v>FALSE</v>
      </c>
      <c r="U1249" t="str">
        <f t="shared" si="177"/>
        <v>FALSE</v>
      </c>
      <c r="V1249" t="str">
        <f t="shared" si="180"/>
        <v>FALSE</v>
      </c>
      <c r="W1249" t="str">
        <f t="shared" si="178"/>
        <v>FALSE</v>
      </c>
      <c r="X1249" s="4">
        <f t="shared" si="179"/>
        <v>0</v>
      </c>
    </row>
    <row r="1250" spans="1:24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 s="14">
        <f t="shared" si="172"/>
        <v>0</v>
      </c>
      <c r="H1250" s="3"/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f t="shared" si="173"/>
        <v>0</v>
      </c>
      <c r="R1250" t="str">
        <f t="shared" si="174"/>
        <v>FALSE</v>
      </c>
      <c r="S1250" t="str">
        <f t="shared" si="175"/>
        <v>FALSE</v>
      </c>
      <c r="T1250" t="str">
        <f t="shared" si="176"/>
        <v>FALSE</v>
      </c>
      <c r="U1250" t="str">
        <f t="shared" si="177"/>
        <v>FALSE</v>
      </c>
      <c r="V1250" t="str">
        <f t="shared" si="180"/>
        <v>FALSE</v>
      </c>
      <c r="W1250" t="str">
        <f t="shared" si="178"/>
        <v>FALSE</v>
      </c>
      <c r="X1250" s="4">
        <f t="shared" si="179"/>
        <v>0</v>
      </c>
    </row>
    <row r="1251" spans="1:24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 s="14">
        <f t="shared" si="172"/>
        <v>0</v>
      </c>
      <c r="H1251" s="3"/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f t="shared" si="173"/>
        <v>0</v>
      </c>
      <c r="R1251" t="str">
        <f t="shared" si="174"/>
        <v>FALSE</v>
      </c>
      <c r="S1251" t="str">
        <f t="shared" si="175"/>
        <v>FALSE</v>
      </c>
      <c r="T1251" t="str">
        <f t="shared" si="176"/>
        <v>FALSE</v>
      </c>
      <c r="U1251" t="str">
        <f t="shared" si="177"/>
        <v>FALSE</v>
      </c>
      <c r="V1251" t="str">
        <f t="shared" si="180"/>
        <v>FALSE</v>
      </c>
      <c r="W1251" t="str">
        <f t="shared" si="178"/>
        <v>FALSE</v>
      </c>
      <c r="X1251" s="4">
        <f t="shared" si="179"/>
        <v>0</v>
      </c>
    </row>
    <row r="1252" spans="1:24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 s="14">
        <f t="shared" si="172"/>
        <v>0</v>
      </c>
      <c r="H1252" s="3"/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f t="shared" si="173"/>
        <v>0</v>
      </c>
      <c r="R1252" t="str">
        <f t="shared" si="174"/>
        <v>FALSE</v>
      </c>
      <c r="S1252" t="str">
        <f t="shared" si="175"/>
        <v>FALSE</v>
      </c>
      <c r="T1252" t="str">
        <f t="shared" si="176"/>
        <v>FALSE</v>
      </c>
      <c r="U1252" t="str">
        <f t="shared" si="177"/>
        <v>FALSE</v>
      </c>
      <c r="V1252" t="str">
        <f t="shared" si="180"/>
        <v>FALSE</v>
      </c>
      <c r="W1252" t="str">
        <f t="shared" si="178"/>
        <v>FALSE</v>
      </c>
      <c r="X1252" s="4">
        <f t="shared" si="179"/>
        <v>0</v>
      </c>
    </row>
    <row r="1253" spans="1:24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 s="14">
        <f t="shared" si="172"/>
        <v>0</v>
      </c>
      <c r="H1253" s="3"/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f t="shared" si="173"/>
        <v>0</v>
      </c>
      <c r="R1253" t="str">
        <f t="shared" si="174"/>
        <v>FALSE</v>
      </c>
      <c r="S1253" t="str">
        <f t="shared" si="175"/>
        <v>FALSE</v>
      </c>
      <c r="T1253" t="str">
        <f t="shared" si="176"/>
        <v>FALSE</v>
      </c>
      <c r="U1253" t="str">
        <f t="shared" si="177"/>
        <v>FALSE</v>
      </c>
      <c r="V1253" t="str">
        <f t="shared" si="180"/>
        <v>FALSE</v>
      </c>
      <c r="W1253" t="str">
        <f t="shared" si="178"/>
        <v>FALSE</v>
      </c>
      <c r="X1253" s="4">
        <f t="shared" si="179"/>
        <v>0</v>
      </c>
    </row>
    <row r="1254" spans="1:24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 s="14">
        <f t="shared" si="172"/>
        <v>0</v>
      </c>
      <c r="H1254" s="3"/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f t="shared" si="173"/>
        <v>0</v>
      </c>
      <c r="R1254" t="str">
        <f t="shared" si="174"/>
        <v>FALSE</v>
      </c>
      <c r="S1254" t="str">
        <f t="shared" si="175"/>
        <v>FALSE</v>
      </c>
      <c r="T1254" t="str">
        <f t="shared" si="176"/>
        <v>FALSE</v>
      </c>
      <c r="U1254" t="str">
        <f t="shared" si="177"/>
        <v>FALSE</v>
      </c>
      <c r="V1254" t="str">
        <f t="shared" si="180"/>
        <v>FALSE</v>
      </c>
      <c r="W1254" t="str">
        <f t="shared" si="178"/>
        <v>FALSE</v>
      </c>
      <c r="X1254" s="4">
        <f t="shared" si="179"/>
        <v>0</v>
      </c>
    </row>
    <row r="1255" spans="1:24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 s="14">
        <f t="shared" si="172"/>
        <v>0</v>
      </c>
      <c r="H1255" s="3"/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f t="shared" si="173"/>
        <v>0</v>
      </c>
      <c r="R1255" t="str">
        <f t="shared" si="174"/>
        <v>FALSE</v>
      </c>
      <c r="S1255" t="str">
        <f t="shared" si="175"/>
        <v>FALSE</v>
      </c>
      <c r="T1255" t="str">
        <f t="shared" si="176"/>
        <v>FALSE</v>
      </c>
      <c r="U1255" t="str">
        <f t="shared" si="177"/>
        <v>FALSE</v>
      </c>
      <c r="V1255" t="str">
        <f t="shared" si="180"/>
        <v>FALSE</v>
      </c>
      <c r="W1255" t="str">
        <f t="shared" si="178"/>
        <v>FALSE</v>
      </c>
      <c r="X1255" s="4">
        <f t="shared" si="179"/>
        <v>0</v>
      </c>
    </row>
    <row r="1256" spans="1:24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 s="14">
        <f t="shared" si="172"/>
        <v>0</v>
      </c>
      <c r="H1256" s="3"/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f t="shared" si="173"/>
        <v>0</v>
      </c>
      <c r="R1256" t="str">
        <f t="shared" si="174"/>
        <v>FALSE</v>
      </c>
      <c r="S1256" t="str">
        <f t="shared" si="175"/>
        <v>FALSE</v>
      </c>
      <c r="T1256" t="str">
        <f t="shared" si="176"/>
        <v>FALSE</v>
      </c>
      <c r="U1256" t="str">
        <f t="shared" si="177"/>
        <v>FALSE</v>
      </c>
      <c r="V1256" t="str">
        <f t="shared" si="180"/>
        <v>FALSE</v>
      </c>
      <c r="W1256" t="str">
        <f t="shared" si="178"/>
        <v>FALSE</v>
      </c>
      <c r="X1256" s="4">
        <f t="shared" si="179"/>
        <v>0</v>
      </c>
    </row>
    <row r="1257" spans="1:24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 s="14">
        <f t="shared" si="172"/>
        <v>0</v>
      </c>
      <c r="H1257" s="3"/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f t="shared" si="173"/>
        <v>0</v>
      </c>
      <c r="R1257" t="str">
        <f t="shared" si="174"/>
        <v>FALSE</v>
      </c>
      <c r="S1257" t="str">
        <f t="shared" si="175"/>
        <v>FALSE</v>
      </c>
      <c r="T1257" t="str">
        <f t="shared" si="176"/>
        <v>FALSE</v>
      </c>
      <c r="U1257" t="str">
        <f t="shared" si="177"/>
        <v>FALSE</v>
      </c>
      <c r="V1257" t="str">
        <f t="shared" si="180"/>
        <v>FALSE</v>
      </c>
      <c r="W1257" t="str">
        <f t="shared" si="178"/>
        <v>FALSE</v>
      </c>
      <c r="X1257" s="4">
        <f t="shared" si="179"/>
        <v>0</v>
      </c>
    </row>
    <row r="1258" spans="1:24" x14ac:dyDescent="0.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 s="14">
        <f t="shared" si="172"/>
        <v>0</v>
      </c>
      <c r="H1258" s="3"/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f t="shared" si="173"/>
        <v>0</v>
      </c>
      <c r="R1258" t="str">
        <f t="shared" si="174"/>
        <v>FALSE</v>
      </c>
      <c r="S1258" t="str">
        <f t="shared" si="175"/>
        <v>FALSE</v>
      </c>
      <c r="T1258" t="str">
        <f t="shared" si="176"/>
        <v>FALSE</v>
      </c>
      <c r="U1258" t="str">
        <f t="shared" si="177"/>
        <v>FALSE</v>
      </c>
      <c r="V1258" t="str">
        <f t="shared" si="180"/>
        <v>FALSE</v>
      </c>
      <c r="W1258" t="str">
        <f t="shared" si="178"/>
        <v>FALSE</v>
      </c>
      <c r="X1258" s="4">
        <f t="shared" si="179"/>
        <v>0</v>
      </c>
    </row>
    <row r="1259" spans="1:24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 s="14">
        <f t="shared" si="172"/>
        <v>0</v>
      </c>
      <c r="H1259" s="3"/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f t="shared" si="173"/>
        <v>0</v>
      </c>
      <c r="R1259" t="str">
        <f t="shared" si="174"/>
        <v>FALSE</v>
      </c>
      <c r="S1259" t="str">
        <f t="shared" si="175"/>
        <v>FALSE</v>
      </c>
      <c r="T1259" t="str">
        <f t="shared" si="176"/>
        <v>FALSE</v>
      </c>
      <c r="U1259" t="str">
        <f t="shared" si="177"/>
        <v>FALSE</v>
      </c>
      <c r="V1259" t="str">
        <f t="shared" si="180"/>
        <v>FALSE</v>
      </c>
      <c r="W1259" t="str">
        <f t="shared" si="178"/>
        <v>FALSE</v>
      </c>
      <c r="X1259" s="4">
        <f t="shared" si="179"/>
        <v>0</v>
      </c>
    </row>
    <row r="1260" spans="1:24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 s="14">
        <f t="shared" si="172"/>
        <v>0</v>
      </c>
      <c r="H1260" s="3"/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f t="shared" si="173"/>
        <v>0</v>
      </c>
      <c r="R1260" t="str">
        <f t="shared" si="174"/>
        <v>FALSE</v>
      </c>
      <c r="S1260" t="str">
        <f t="shared" si="175"/>
        <v>FALSE</v>
      </c>
      <c r="T1260" t="str">
        <f t="shared" si="176"/>
        <v>FALSE</v>
      </c>
      <c r="U1260" t="str">
        <f t="shared" si="177"/>
        <v>FALSE</v>
      </c>
      <c r="V1260" t="str">
        <f t="shared" si="180"/>
        <v>FALSE</v>
      </c>
      <c r="W1260" t="str">
        <f t="shared" si="178"/>
        <v>FALSE</v>
      </c>
      <c r="X1260" s="4">
        <f t="shared" si="179"/>
        <v>0</v>
      </c>
    </row>
    <row r="1261" spans="1:24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 s="14">
        <f t="shared" si="172"/>
        <v>0</v>
      </c>
      <c r="H1261" s="3"/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f t="shared" si="173"/>
        <v>0</v>
      </c>
      <c r="R1261" t="str">
        <f t="shared" si="174"/>
        <v>FALSE</v>
      </c>
      <c r="S1261" t="str">
        <f t="shared" si="175"/>
        <v>FALSE</v>
      </c>
      <c r="T1261" t="str">
        <f t="shared" si="176"/>
        <v>FALSE</v>
      </c>
      <c r="U1261" t="str">
        <f t="shared" si="177"/>
        <v>FALSE</v>
      </c>
      <c r="V1261" t="str">
        <f t="shared" si="180"/>
        <v>FALSE</v>
      </c>
      <c r="W1261" t="str">
        <f t="shared" si="178"/>
        <v>FALSE</v>
      </c>
      <c r="X1261" s="4">
        <f t="shared" si="179"/>
        <v>0</v>
      </c>
    </row>
    <row r="1262" spans="1:24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 s="14">
        <f t="shared" si="172"/>
        <v>0</v>
      </c>
      <c r="H1262" s="3"/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f t="shared" si="173"/>
        <v>0</v>
      </c>
      <c r="R1262" t="str">
        <f t="shared" si="174"/>
        <v>FALSE</v>
      </c>
      <c r="S1262" t="str">
        <f t="shared" si="175"/>
        <v>FALSE</v>
      </c>
      <c r="T1262" t="str">
        <f t="shared" si="176"/>
        <v>FALSE</v>
      </c>
      <c r="U1262" t="str">
        <f t="shared" si="177"/>
        <v>FALSE</v>
      </c>
      <c r="V1262" t="str">
        <f t="shared" si="180"/>
        <v>FALSE</v>
      </c>
      <c r="W1262" t="str">
        <f t="shared" si="178"/>
        <v>FALSE</v>
      </c>
      <c r="X1262" s="4">
        <f t="shared" si="179"/>
        <v>0</v>
      </c>
    </row>
    <row r="1263" spans="1:24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 s="14">
        <f t="shared" si="172"/>
        <v>0</v>
      </c>
      <c r="H1263" s="3"/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f t="shared" si="173"/>
        <v>0</v>
      </c>
      <c r="R1263" t="str">
        <f t="shared" si="174"/>
        <v>FALSE</v>
      </c>
      <c r="S1263" t="str">
        <f t="shared" si="175"/>
        <v>FALSE</v>
      </c>
      <c r="T1263" t="str">
        <f t="shared" si="176"/>
        <v>FALSE</v>
      </c>
      <c r="U1263" t="str">
        <f t="shared" si="177"/>
        <v>FALSE</v>
      </c>
      <c r="V1263" t="str">
        <f t="shared" si="180"/>
        <v>FALSE</v>
      </c>
      <c r="W1263" t="str">
        <f t="shared" si="178"/>
        <v>FALSE</v>
      </c>
      <c r="X1263" s="4">
        <f t="shared" si="179"/>
        <v>0</v>
      </c>
    </row>
    <row r="1264" spans="1:24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 s="14">
        <f t="shared" si="172"/>
        <v>0</v>
      </c>
      <c r="H1264" s="3"/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f t="shared" si="173"/>
        <v>0</v>
      </c>
      <c r="R1264" t="str">
        <f t="shared" si="174"/>
        <v>FALSE</v>
      </c>
      <c r="S1264" t="str">
        <f t="shared" si="175"/>
        <v>FALSE</v>
      </c>
      <c r="T1264" t="str">
        <f t="shared" si="176"/>
        <v>FALSE</v>
      </c>
      <c r="U1264" t="str">
        <f t="shared" si="177"/>
        <v>FALSE</v>
      </c>
      <c r="V1264" t="str">
        <f t="shared" si="180"/>
        <v>FALSE</v>
      </c>
      <c r="W1264" t="str">
        <f t="shared" si="178"/>
        <v>FALSE</v>
      </c>
      <c r="X1264" s="4">
        <f t="shared" si="179"/>
        <v>0</v>
      </c>
    </row>
    <row r="1265" spans="1:24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 s="14">
        <f t="shared" si="172"/>
        <v>0</v>
      </c>
      <c r="H1265" s="3"/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f t="shared" si="173"/>
        <v>0</v>
      </c>
      <c r="R1265" t="str">
        <f t="shared" si="174"/>
        <v>FALSE</v>
      </c>
      <c r="S1265" t="str">
        <f t="shared" si="175"/>
        <v>FALSE</v>
      </c>
      <c r="T1265" t="str">
        <f t="shared" si="176"/>
        <v>FALSE</v>
      </c>
      <c r="U1265" t="str">
        <f t="shared" si="177"/>
        <v>FALSE</v>
      </c>
      <c r="V1265" t="str">
        <f t="shared" si="180"/>
        <v>FALSE</v>
      </c>
      <c r="W1265" t="str">
        <f t="shared" si="178"/>
        <v>FALSE</v>
      </c>
      <c r="X1265" s="4">
        <f t="shared" si="179"/>
        <v>0</v>
      </c>
    </row>
    <row r="1266" spans="1:24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 s="14">
        <f t="shared" si="172"/>
        <v>0</v>
      </c>
      <c r="H1266" s="3"/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f t="shared" si="173"/>
        <v>0</v>
      </c>
      <c r="R1266" t="str">
        <f t="shared" si="174"/>
        <v>FALSE</v>
      </c>
      <c r="S1266" t="str">
        <f t="shared" si="175"/>
        <v>FALSE</v>
      </c>
      <c r="T1266" t="str">
        <f t="shared" si="176"/>
        <v>FALSE</v>
      </c>
      <c r="U1266" t="str">
        <f t="shared" si="177"/>
        <v>FALSE</v>
      </c>
      <c r="V1266" t="str">
        <f t="shared" si="180"/>
        <v>FALSE</v>
      </c>
      <c r="W1266" t="str">
        <f t="shared" si="178"/>
        <v>FALSE</v>
      </c>
      <c r="X1266" s="4">
        <f t="shared" si="179"/>
        <v>0</v>
      </c>
    </row>
    <row r="1267" spans="1:24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 s="14">
        <f t="shared" si="172"/>
        <v>0</v>
      </c>
      <c r="H1267" s="3"/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f t="shared" si="173"/>
        <v>0</v>
      </c>
      <c r="R1267" t="str">
        <f t="shared" si="174"/>
        <v>FALSE</v>
      </c>
      <c r="S1267" t="str">
        <f t="shared" si="175"/>
        <v>FALSE</v>
      </c>
      <c r="T1267" t="str">
        <f t="shared" si="176"/>
        <v>FALSE</v>
      </c>
      <c r="U1267" t="str">
        <f t="shared" si="177"/>
        <v>FALSE</v>
      </c>
      <c r="V1267" t="str">
        <f t="shared" si="180"/>
        <v>FALSE</v>
      </c>
      <c r="W1267" t="str">
        <f t="shared" si="178"/>
        <v>FALSE</v>
      </c>
      <c r="X1267" s="4">
        <f t="shared" si="179"/>
        <v>0</v>
      </c>
    </row>
    <row r="1268" spans="1:24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 s="14">
        <f t="shared" si="172"/>
        <v>0</v>
      </c>
      <c r="H1268" s="3"/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f t="shared" si="173"/>
        <v>0</v>
      </c>
      <c r="R1268" t="str">
        <f t="shared" si="174"/>
        <v>FALSE</v>
      </c>
      <c r="S1268" t="str">
        <f t="shared" si="175"/>
        <v>FALSE</v>
      </c>
      <c r="T1268" t="str">
        <f t="shared" si="176"/>
        <v>FALSE</v>
      </c>
      <c r="U1268" t="str">
        <f t="shared" si="177"/>
        <v>FALSE</v>
      </c>
      <c r="V1268" t="str">
        <f t="shared" si="180"/>
        <v>FALSE</v>
      </c>
      <c r="W1268" t="str">
        <f t="shared" si="178"/>
        <v>FALSE</v>
      </c>
      <c r="X1268" s="4">
        <f t="shared" si="179"/>
        <v>0</v>
      </c>
    </row>
    <row r="1269" spans="1:24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 s="14">
        <f t="shared" si="172"/>
        <v>0</v>
      </c>
      <c r="H1269" s="3"/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f t="shared" si="173"/>
        <v>0</v>
      </c>
      <c r="R1269" t="str">
        <f t="shared" si="174"/>
        <v>FALSE</v>
      </c>
      <c r="S1269" t="str">
        <f t="shared" si="175"/>
        <v>FALSE</v>
      </c>
      <c r="T1269" t="str">
        <f t="shared" si="176"/>
        <v>FALSE</v>
      </c>
      <c r="U1269" t="str">
        <f t="shared" si="177"/>
        <v>FALSE</v>
      </c>
      <c r="V1269" t="str">
        <f t="shared" si="180"/>
        <v>FALSE</v>
      </c>
      <c r="W1269" t="str">
        <f t="shared" si="178"/>
        <v>FALSE</v>
      </c>
      <c r="X1269" s="4">
        <f t="shared" si="179"/>
        <v>0</v>
      </c>
    </row>
    <row r="1270" spans="1:24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 s="14">
        <f t="shared" si="172"/>
        <v>0</v>
      </c>
      <c r="H1270" s="3"/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f t="shared" si="173"/>
        <v>0</v>
      </c>
      <c r="R1270" t="str">
        <f t="shared" si="174"/>
        <v>FALSE</v>
      </c>
      <c r="S1270" t="str">
        <f t="shared" si="175"/>
        <v>FALSE</v>
      </c>
      <c r="T1270" t="str">
        <f t="shared" si="176"/>
        <v>FALSE</v>
      </c>
      <c r="U1270" t="str">
        <f t="shared" si="177"/>
        <v>FALSE</v>
      </c>
      <c r="V1270" t="str">
        <f t="shared" si="180"/>
        <v>FALSE</v>
      </c>
      <c r="W1270" t="str">
        <f t="shared" si="178"/>
        <v>FALSE</v>
      </c>
      <c r="X1270" s="4">
        <f t="shared" si="179"/>
        <v>0</v>
      </c>
    </row>
    <row r="1271" spans="1:24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 s="14">
        <f t="shared" si="172"/>
        <v>0</v>
      </c>
      <c r="H1271" s="3"/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f t="shared" si="173"/>
        <v>0</v>
      </c>
      <c r="R1271" t="str">
        <f t="shared" si="174"/>
        <v>FALSE</v>
      </c>
      <c r="S1271" t="str">
        <f t="shared" si="175"/>
        <v>FALSE</v>
      </c>
      <c r="T1271" t="str">
        <f t="shared" si="176"/>
        <v>FALSE</v>
      </c>
      <c r="U1271" t="str">
        <f t="shared" si="177"/>
        <v>FALSE</v>
      </c>
      <c r="V1271" t="str">
        <f t="shared" si="180"/>
        <v>FALSE</v>
      </c>
      <c r="W1271" t="str">
        <f t="shared" si="178"/>
        <v>FALSE</v>
      </c>
      <c r="X1271" s="4">
        <f t="shared" si="179"/>
        <v>0</v>
      </c>
    </row>
    <row r="1272" spans="1:24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 s="14">
        <f t="shared" si="172"/>
        <v>0</v>
      </c>
      <c r="H1272" s="3"/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f t="shared" si="173"/>
        <v>0</v>
      </c>
      <c r="R1272" t="str">
        <f t="shared" si="174"/>
        <v>FALSE</v>
      </c>
      <c r="S1272" t="str">
        <f t="shared" si="175"/>
        <v>FALSE</v>
      </c>
      <c r="T1272" t="str">
        <f t="shared" si="176"/>
        <v>FALSE</v>
      </c>
      <c r="U1272" t="str">
        <f t="shared" si="177"/>
        <v>FALSE</v>
      </c>
      <c r="V1272" t="str">
        <f t="shared" si="180"/>
        <v>FALSE</v>
      </c>
      <c r="W1272" t="str">
        <f t="shared" si="178"/>
        <v>FALSE</v>
      </c>
      <c r="X1272" s="4">
        <f t="shared" si="179"/>
        <v>0</v>
      </c>
    </row>
    <row r="1273" spans="1:24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 s="14">
        <f t="shared" si="172"/>
        <v>0</v>
      </c>
      <c r="H1273" s="3"/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f t="shared" si="173"/>
        <v>0</v>
      </c>
      <c r="R1273" t="str">
        <f t="shared" si="174"/>
        <v>FALSE</v>
      </c>
      <c r="S1273" t="str">
        <f t="shared" si="175"/>
        <v>FALSE</v>
      </c>
      <c r="T1273" t="str">
        <f t="shared" si="176"/>
        <v>FALSE</v>
      </c>
      <c r="U1273" t="str">
        <f t="shared" si="177"/>
        <v>FALSE</v>
      </c>
      <c r="V1273" t="str">
        <f t="shared" si="180"/>
        <v>FALSE</v>
      </c>
      <c r="W1273" t="str">
        <f t="shared" si="178"/>
        <v>FALSE</v>
      </c>
      <c r="X1273" s="4">
        <f t="shared" si="179"/>
        <v>0</v>
      </c>
    </row>
    <row r="1274" spans="1:24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 s="14">
        <f t="shared" si="172"/>
        <v>0</v>
      </c>
      <c r="H1274" s="3"/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f t="shared" si="173"/>
        <v>0</v>
      </c>
      <c r="R1274" t="str">
        <f t="shared" si="174"/>
        <v>FALSE</v>
      </c>
      <c r="S1274" t="str">
        <f t="shared" si="175"/>
        <v>FALSE</v>
      </c>
      <c r="T1274" t="str">
        <f t="shared" si="176"/>
        <v>FALSE</v>
      </c>
      <c r="U1274" t="str">
        <f t="shared" si="177"/>
        <v>FALSE</v>
      </c>
      <c r="V1274" t="str">
        <f t="shared" si="180"/>
        <v>FALSE</v>
      </c>
      <c r="W1274" t="str">
        <f t="shared" si="178"/>
        <v>FALSE</v>
      </c>
      <c r="X1274" s="4">
        <f t="shared" si="179"/>
        <v>0</v>
      </c>
    </row>
    <row r="1275" spans="1:24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 s="14">
        <f t="shared" si="172"/>
        <v>0</v>
      </c>
      <c r="H1275" s="3"/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f t="shared" si="173"/>
        <v>0</v>
      </c>
      <c r="R1275" t="str">
        <f t="shared" si="174"/>
        <v>FALSE</v>
      </c>
      <c r="S1275" t="str">
        <f t="shared" si="175"/>
        <v>FALSE</v>
      </c>
      <c r="T1275" t="str">
        <f t="shared" si="176"/>
        <v>FALSE</v>
      </c>
      <c r="U1275" t="str">
        <f t="shared" si="177"/>
        <v>FALSE</v>
      </c>
      <c r="V1275" t="str">
        <f t="shared" si="180"/>
        <v>FALSE</v>
      </c>
      <c r="W1275" t="str">
        <f t="shared" si="178"/>
        <v>FALSE</v>
      </c>
      <c r="X1275" s="4">
        <f t="shared" si="179"/>
        <v>0</v>
      </c>
    </row>
    <row r="1276" spans="1:24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 s="14">
        <f t="shared" si="172"/>
        <v>0</v>
      </c>
      <c r="H1276" s="3"/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f t="shared" si="173"/>
        <v>0</v>
      </c>
      <c r="R1276" t="str">
        <f t="shared" si="174"/>
        <v>FALSE</v>
      </c>
      <c r="S1276" t="str">
        <f t="shared" si="175"/>
        <v>FALSE</v>
      </c>
      <c r="T1276" t="str">
        <f t="shared" si="176"/>
        <v>FALSE</v>
      </c>
      <c r="U1276" t="str">
        <f t="shared" si="177"/>
        <v>FALSE</v>
      </c>
      <c r="V1276" t="str">
        <f t="shared" si="180"/>
        <v>FALSE</v>
      </c>
      <c r="W1276" t="str">
        <f t="shared" si="178"/>
        <v>FALSE</v>
      </c>
      <c r="X1276" s="4">
        <f t="shared" si="179"/>
        <v>0</v>
      </c>
    </row>
    <row r="1277" spans="1:24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 s="14">
        <f t="shared" si="172"/>
        <v>0</v>
      </c>
      <c r="H1277" s="3"/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f t="shared" si="173"/>
        <v>0</v>
      </c>
      <c r="R1277" t="str">
        <f t="shared" si="174"/>
        <v>FALSE</v>
      </c>
      <c r="S1277" t="str">
        <f t="shared" si="175"/>
        <v>FALSE</v>
      </c>
      <c r="T1277" t="str">
        <f t="shared" si="176"/>
        <v>FALSE</v>
      </c>
      <c r="U1277" t="str">
        <f t="shared" si="177"/>
        <v>FALSE</v>
      </c>
      <c r="V1277" t="str">
        <f t="shared" si="180"/>
        <v>FALSE</v>
      </c>
      <c r="W1277" t="str">
        <f t="shared" si="178"/>
        <v>FALSE</v>
      </c>
      <c r="X1277" s="4">
        <f t="shared" si="179"/>
        <v>0</v>
      </c>
    </row>
    <row r="1278" spans="1:24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 s="14">
        <f t="shared" si="172"/>
        <v>0</v>
      </c>
      <c r="H1278" s="3"/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f t="shared" si="173"/>
        <v>0</v>
      </c>
      <c r="R1278" t="str">
        <f t="shared" si="174"/>
        <v>FALSE</v>
      </c>
      <c r="S1278" t="str">
        <f t="shared" si="175"/>
        <v>FALSE</v>
      </c>
      <c r="T1278" t="str">
        <f t="shared" si="176"/>
        <v>FALSE</v>
      </c>
      <c r="U1278" t="str">
        <f t="shared" si="177"/>
        <v>FALSE</v>
      </c>
      <c r="V1278" t="str">
        <f t="shared" si="180"/>
        <v>FALSE</v>
      </c>
      <c r="W1278" t="str">
        <f t="shared" si="178"/>
        <v>FALSE</v>
      </c>
      <c r="X1278" s="4">
        <f t="shared" si="179"/>
        <v>0</v>
      </c>
    </row>
    <row r="1279" spans="1:24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 s="14">
        <f t="shared" si="172"/>
        <v>0</v>
      </c>
      <c r="H1279" s="3"/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f t="shared" si="173"/>
        <v>0</v>
      </c>
      <c r="R1279" t="str">
        <f t="shared" si="174"/>
        <v>FALSE</v>
      </c>
      <c r="S1279" t="str">
        <f t="shared" si="175"/>
        <v>FALSE</v>
      </c>
      <c r="T1279" t="str">
        <f t="shared" si="176"/>
        <v>FALSE</v>
      </c>
      <c r="U1279" t="str">
        <f t="shared" si="177"/>
        <v>FALSE</v>
      </c>
      <c r="V1279" t="str">
        <f t="shared" si="180"/>
        <v>FALSE</v>
      </c>
      <c r="W1279" t="str">
        <f t="shared" si="178"/>
        <v>FALSE</v>
      </c>
      <c r="X1279" s="4">
        <f t="shared" si="179"/>
        <v>0</v>
      </c>
    </row>
    <row r="1280" spans="1:24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 s="14">
        <f t="shared" si="172"/>
        <v>0</v>
      </c>
      <c r="H1280" s="3"/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f t="shared" si="173"/>
        <v>0</v>
      </c>
      <c r="R1280" t="str">
        <f t="shared" si="174"/>
        <v>FALSE</v>
      </c>
      <c r="S1280" t="str">
        <f t="shared" si="175"/>
        <v>FALSE</v>
      </c>
      <c r="T1280" t="str">
        <f t="shared" si="176"/>
        <v>FALSE</v>
      </c>
      <c r="U1280" t="str">
        <f t="shared" si="177"/>
        <v>FALSE</v>
      </c>
      <c r="V1280" t="str">
        <f t="shared" si="180"/>
        <v>FALSE</v>
      </c>
      <c r="W1280" t="str">
        <f t="shared" si="178"/>
        <v>FALSE</v>
      </c>
      <c r="X1280" s="4">
        <f t="shared" si="179"/>
        <v>0</v>
      </c>
    </row>
    <row r="1281" spans="1:24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 s="14">
        <f t="shared" si="172"/>
        <v>0</v>
      </c>
      <c r="H1281" s="3"/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f t="shared" si="173"/>
        <v>0</v>
      </c>
      <c r="R1281" t="str">
        <f t="shared" si="174"/>
        <v>FALSE</v>
      </c>
      <c r="S1281" t="str">
        <f t="shared" si="175"/>
        <v>FALSE</v>
      </c>
      <c r="T1281" t="str">
        <f t="shared" si="176"/>
        <v>FALSE</v>
      </c>
      <c r="U1281" t="str">
        <f t="shared" si="177"/>
        <v>FALSE</v>
      </c>
      <c r="V1281" t="str">
        <f t="shared" si="180"/>
        <v>FALSE</v>
      </c>
      <c r="W1281" t="str">
        <f t="shared" si="178"/>
        <v>FALSE</v>
      </c>
      <c r="X1281" s="4">
        <f t="shared" si="179"/>
        <v>0</v>
      </c>
    </row>
    <row r="1282" spans="1:24" x14ac:dyDescent="0.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 s="14">
        <f t="shared" ref="G1282:G1345" si="181">SUM(A1282:F1282)</f>
        <v>0</v>
      </c>
      <c r="H1282" s="3"/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f t="shared" ref="O1282:O1345" si="182">SUM(I1282:N1282)</f>
        <v>0</v>
      </c>
      <c r="R1282" t="str">
        <f t="shared" ref="R1282:R1345" si="183">IF(I1282=125,"TRUE","FALSE")</f>
        <v>FALSE</v>
      </c>
      <c r="S1282" t="str">
        <f t="shared" ref="S1282:S1345" si="184">IF(J1282=125,"TRUE","FALSE")</f>
        <v>FALSE</v>
      </c>
      <c r="T1282" t="str">
        <f t="shared" ref="T1282:T1345" si="185">IF(K1282=125,"TRUE","FALSE")</f>
        <v>FALSE</v>
      </c>
      <c r="U1282" t="str">
        <f t="shared" ref="U1282:U1345" si="186">IF(L1282=177,"TRUE","FALSE")</f>
        <v>FALSE</v>
      </c>
      <c r="V1282" t="str">
        <f t="shared" si="180"/>
        <v>FALSE</v>
      </c>
      <c r="W1282" t="str">
        <f t="shared" ref="W1282:W1345" si="187">IF(N1282=274,"TRUE","FALSE")</f>
        <v>FALSE</v>
      </c>
      <c r="X1282" s="4">
        <f t="shared" ref="X1282:X1345" si="188">G1282</f>
        <v>0</v>
      </c>
    </row>
    <row r="1283" spans="1:24" x14ac:dyDescent="0.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 s="14">
        <f t="shared" si="181"/>
        <v>0</v>
      </c>
      <c r="H1283" s="3"/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f t="shared" si="182"/>
        <v>0</v>
      </c>
      <c r="R1283" t="str">
        <f t="shared" si="183"/>
        <v>FALSE</v>
      </c>
      <c r="S1283" t="str">
        <f t="shared" si="184"/>
        <v>FALSE</v>
      </c>
      <c r="T1283" t="str">
        <f t="shared" si="185"/>
        <v>FALSE</v>
      </c>
      <c r="U1283" t="str">
        <f t="shared" si="186"/>
        <v>FALSE</v>
      </c>
      <c r="V1283" t="str">
        <f t="shared" ref="V1283:V1346" si="189">IF(M1283&gt;0,"TRUE","FALSE")</f>
        <v>FALSE</v>
      </c>
      <c r="W1283" t="str">
        <f t="shared" si="187"/>
        <v>FALSE</v>
      </c>
      <c r="X1283" s="4">
        <f t="shared" si="188"/>
        <v>0</v>
      </c>
    </row>
    <row r="1284" spans="1:24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 s="14">
        <f t="shared" si="181"/>
        <v>0</v>
      </c>
      <c r="H1284" s="3"/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f t="shared" si="182"/>
        <v>0</v>
      </c>
      <c r="R1284" t="str">
        <f t="shared" si="183"/>
        <v>FALSE</v>
      </c>
      <c r="S1284" t="str">
        <f t="shared" si="184"/>
        <v>FALSE</v>
      </c>
      <c r="T1284" t="str">
        <f t="shared" si="185"/>
        <v>FALSE</v>
      </c>
      <c r="U1284" t="str">
        <f t="shared" si="186"/>
        <v>FALSE</v>
      </c>
      <c r="V1284" t="str">
        <f t="shared" si="189"/>
        <v>FALSE</v>
      </c>
      <c r="W1284" t="str">
        <f t="shared" si="187"/>
        <v>FALSE</v>
      </c>
      <c r="X1284" s="4">
        <f t="shared" si="188"/>
        <v>0</v>
      </c>
    </row>
    <row r="1285" spans="1:24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 s="14">
        <f t="shared" si="181"/>
        <v>0</v>
      </c>
      <c r="H1285" s="3"/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f t="shared" si="182"/>
        <v>0</v>
      </c>
      <c r="R1285" t="str">
        <f t="shared" si="183"/>
        <v>FALSE</v>
      </c>
      <c r="S1285" t="str">
        <f t="shared" si="184"/>
        <v>FALSE</v>
      </c>
      <c r="T1285" t="str">
        <f t="shared" si="185"/>
        <v>FALSE</v>
      </c>
      <c r="U1285" t="str">
        <f t="shared" si="186"/>
        <v>FALSE</v>
      </c>
      <c r="V1285" t="str">
        <f t="shared" si="189"/>
        <v>FALSE</v>
      </c>
      <c r="W1285" t="str">
        <f t="shared" si="187"/>
        <v>FALSE</v>
      </c>
      <c r="X1285" s="4">
        <f t="shared" si="188"/>
        <v>0</v>
      </c>
    </row>
    <row r="1286" spans="1:24" x14ac:dyDescent="0.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 s="14">
        <f t="shared" si="181"/>
        <v>0</v>
      </c>
      <c r="H1286" s="3"/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f t="shared" si="182"/>
        <v>0</v>
      </c>
      <c r="R1286" t="str">
        <f t="shared" si="183"/>
        <v>FALSE</v>
      </c>
      <c r="S1286" t="str">
        <f t="shared" si="184"/>
        <v>FALSE</v>
      </c>
      <c r="T1286" t="str">
        <f t="shared" si="185"/>
        <v>FALSE</v>
      </c>
      <c r="U1286" t="str">
        <f t="shared" si="186"/>
        <v>FALSE</v>
      </c>
      <c r="V1286" t="str">
        <f t="shared" si="189"/>
        <v>FALSE</v>
      </c>
      <c r="W1286" t="str">
        <f t="shared" si="187"/>
        <v>FALSE</v>
      </c>
      <c r="X1286" s="4">
        <f t="shared" si="188"/>
        <v>0</v>
      </c>
    </row>
    <row r="1287" spans="1:24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 s="14">
        <f t="shared" si="181"/>
        <v>0</v>
      </c>
      <c r="H1287" s="3"/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f t="shared" si="182"/>
        <v>0</v>
      </c>
      <c r="R1287" t="str">
        <f t="shared" si="183"/>
        <v>FALSE</v>
      </c>
      <c r="S1287" t="str">
        <f t="shared" si="184"/>
        <v>FALSE</v>
      </c>
      <c r="T1287" t="str">
        <f t="shared" si="185"/>
        <v>FALSE</v>
      </c>
      <c r="U1287" t="str">
        <f t="shared" si="186"/>
        <v>FALSE</v>
      </c>
      <c r="V1287" t="str">
        <f t="shared" si="189"/>
        <v>FALSE</v>
      </c>
      <c r="W1287" t="str">
        <f t="shared" si="187"/>
        <v>FALSE</v>
      </c>
      <c r="X1287" s="4">
        <f t="shared" si="188"/>
        <v>0</v>
      </c>
    </row>
    <row r="1288" spans="1:24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 s="14">
        <f t="shared" si="181"/>
        <v>0</v>
      </c>
      <c r="H1288" s="3"/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f t="shared" si="182"/>
        <v>0</v>
      </c>
      <c r="R1288" t="str">
        <f t="shared" si="183"/>
        <v>FALSE</v>
      </c>
      <c r="S1288" t="str">
        <f t="shared" si="184"/>
        <v>FALSE</v>
      </c>
      <c r="T1288" t="str">
        <f t="shared" si="185"/>
        <v>FALSE</v>
      </c>
      <c r="U1288" t="str">
        <f t="shared" si="186"/>
        <v>FALSE</v>
      </c>
      <c r="V1288" t="str">
        <f t="shared" si="189"/>
        <v>FALSE</v>
      </c>
      <c r="W1288" t="str">
        <f t="shared" si="187"/>
        <v>FALSE</v>
      </c>
      <c r="X1288" s="4">
        <f t="shared" si="188"/>
        <v>0</v>
      </c>
    </row>
    <row r="1289" spans="1:24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 s="14">
        <f t="shared" si="181"/>
        <v>0</v>
      </c>
      <c r="H1289" s="3"/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f t="shared" si="182"/>
        <v>0</v>
      </c>
      <c r="R1289" t="str">
        <f t="shared" si="183"/>
        <v>FALSE</v>
      </c>
      <c r="S1289" t="str">
        <f t="shared" si="184"/>
        <v>FALSE</v>
      </c>
      <c r="T1289" t="str">
        <f t="shared" si="185"/>
        <v>FALSE</v>
      </c>
      <c r="U1289" t="str">
        <f t="shared" si="186"/>
        <v>FALSE</v>
      </c>
      <c r="V1289" t="str">
        <f t="shared" si="189"/>
        <v>FALSE</v>
      </c>
      <c r="W1289" t="str">
        <f t="shared" si="187"/>
        <v>FALSE</v>
      </c>
      <c r="X1289" s="4">
        <f t="shared" si="188"/>
        <v>0</v>
      </c>
    </row>
    <row r="1290" spans="1:24" x14ac:dyDescent="0.3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 s="14">
        <f t="shared" si="181"/>
        <v>0</v>
      </c>
      <c r="H1290" s="3"/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f t="shared" si="182"/>
        <v>0</v>
      </c>
      <c r="R1290" t="str">
        <f t="shared" si="183"/>
        <v>FALSE</v>
      </c>
      <c r="S1290" t="str">
        <f t="shared" si="184"/>
        <v>FALSE</v>
      </c>
      <c r="T1290" t="str">
        <f t="shared" si="185"/>
        <v>FALSE</v>
      </c>
      <c r="U1290" t="str">
        <f t="shared" si="186"/>
        <v>FALSE</v>
      </c>
      <c r="V1290" t="str">
        <f t="shared" si="189"/>
        <v>FALSE</v>
      </c>
      <c r="W1290" t="str">
        <f t="shared" si="187"/>
        <v>FALSE</v>
      </c>
      <c r="X1290" s="4">
        <f t="shared" si="188"/>
        <v>0</v>
      </c>
    </row>
    <row r="1291" spans="1:24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 s="14">
        <f t="shared" si="181"/>
        <v>0</v>
      </c>
      <c r="H1291" s="3"/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f t="shared" si="182"/>
        <v>0</v>
      </c>
      <c r="R1291" t="str">
        <f t="shared" si="183"/>
        <v>FALSE</v>
      </c>
      <c r="S1291" t="str">
        <f t="shared" si="184"/>
        <v>FALSE</v>
      </c>
      <c r="T1291" t="str">
        <f t="shared" si="185"/>
        <v>FALSE</v>
      </c>
      <c r="U1291" t="str">
        <f t="shared" si="186"/>
        <v>FALSE</v>
      </c>
      <c r="V1291" t="str">
        <f t="shared" si="189"/>
        <v>FALSE</v>
      </c>
      <c r="W1291" t="str">
        <f t="shared" si="187"/>
        <v>FALSE</v>
      </c>
      <c r="X1291" s="4">
        <f t="shared" si="188"/>
        <v>0</v>
      </c>
    </row>
    <row r="1292" spans="1:24" x14ac:dyDescent="0.3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 s="14">
        <f t="shared" si="181"/>
        <v>0</v>
      </c>
      <c r="H1292" s="3"/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f t="shared" si="182"/>
        <v>0</v>
      </c>
      <c r="R1292" t="str">
        <f t="shared" si="183"/>
        <v>FALSE</v>
      </c>
      <c r="S1292" t="str">
        <f t="shared" si="184"/>
        <v>FALSE</v>
      </c>
      <c r="T1292" t="str">
        <f t="shared" si="185"/>
        <v>FALSE</v>
      </c>
      <c r="U1292" t="str">
        <f t="shared" si="186"/>
        <v>FALSE</v>
      </c>
      <c r="V1292" t="str">
        <f t="shared" si="189"/>
        <v>FALSE</v>
      </c>
      <c r="W1292" t="str">
        <f t="shared" si="187"/>
        <v>FALSE</v>
      </c>
      <c r="X1292" s="4">
        <f t="shared" si="188"/>
        <v>0</v>
      </c>
    </row>
    <row r="1293" spans="1:24" x14ac:dyDescent="0.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 s="14">
        <f t="shared" si="181"/>
        <v>0</v>
      </c>
      <c r="H1293" s="3"/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f t="shared" si="182"/>
        <v>0</v>
      </c>
      <c r="R1293" t="str">
        <f t="shared" si="183"/>
        <v>FALSE</v>
      </c>
      <c r="S1293" t="str">
        <f t="shared" si="184"/>
        <v>FALSE</v>
      </c>
      <c r="T1293" t="str">
        <f t="shared" si="185"/>
        <v>FALSE</v>
      </c>
      <c r="U1293" t="str">
        <f t="shared" si="186"/>
        <v>FALSE</v>
      </c>
      <c r="V1293" t="str">
        <f t="shared" si="189"/>
        <v>FALSE</v>
      </c>
      <c r="W1293" t="str">
        <f t="shared" si="187"/>
        <v>FALSE</v>
      </c>
      <c r="X1293" s="4">
        <f t="shared" si="188"/>
        <v>0</v>
      </c>
    </row>
    <row r="1294" spans="1:24" x14ac:dyDescent="0.3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 s="14">
        <f t="shared" si="181"/>
        <v>0</v>
      </c>
      <c r="H1294" s="3"/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f t="shared" si="182"/>
        <v>0</v>
      </c>
      <c r="R1294" t="str">
        <f t="shared" si="183"/>
        <v>FALSE</v>
      </c>
      <c r="S1294" t="str">
        <f t="shared" si="184"/>
        <v>FALSE</v>
      </c>
      <c r="T1294" t="str">
        <f t="shared" si="185"/>
        <v>FALSE</v>
      </c>
      <c r="U1294" t="str">
        <f t="shared" si="186"/>
        <v>FALSE</v>
      </c>
      <c r="V1294" t="str">
        <f t="shared" si="189"/>
        <v>FALSE</v>
      </c>
      <c r="W1294" t="str">
        <f t="shared" si="187"/>
        <v>FALSE</v>
      </c>
      <c r="X1294" s="4">
        <f t="shared" si="188"/>
        <v>0</v>
      </c>
    </row>
    <row r="1295" spans="1:24" x14ac:dyDescent="0.3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 s="14">
        <f t="shared" si="181"/>
        <v>0</v>
      </c>
      <c r="H1295" s="3"/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f t="shared" si="182"/>
        <v>0</v>
      </c>
      <c r="R1295" t="str">
        <f t="shared" si="183"/>
        <v>FALSE</v>
      </c>
      <c r="S1295" t="str">
        <f t="shared" si="184"/>
        <v>FALSE</v>
      </c>
      <c r="T1295" t="str">
        <f t="shared" si="185"/>
        <v>FALSE</v>
      </c>
      <c r="U1295" t="str">
        <f t="shared" si="186"/>
        <v>FALSE</v>
      </c>
      <c r="V1295" t="str">
        <f t="shared" si="189"/>
        <v>FALSE</v>
      </c>
      <c r="W1295" t="str">
        <f t="shared" si="187"/>
        <v>FALSE</v>
      </c>
      <c r="X1295" s="4">
        <f t="shared" si="188"/>
        <v>0</v>
      </c>
    </row>
    <row r="1296" spans="1:24" x14ac:dyDescent="0.3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 s="14">
        <f t="shared" si="181"/>
        <v>0</v>
      </c>
      <c r="H1296" s="3"/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f t="shared" si="182"/>
        <v>0</v>
      </c>
      <c r="R1296" t="str">
        <f t="shared" si="183"/>
        <v>FALSE</v>
      </c>
      <c r="S1296" t="str">
        <f t="shared" si="184"/>
        <v>FALSE</v>
      </c>
      <c r="T1296" t="str">
        <f t="shared" si="185"/>
        <v>FALSE</v>
      </c>
      <c r="U1296" t="str">
        <f t="shared" si="186"/>
        <v>FALSE</v>
      </c>
      <c r="V1296" t="str">
        <f t="shared" si="189"/>
        <v>FALSE</v>
      </c>
      <c r="W1296" t="str">
        <f t="shared" si="187"/>
        <v>FALSE</v>
      </c>
      <c r="X1296" s="4">
        <f t="shared" si="188"/>
        <v>0</v>
      </c>
    </row>
    <row r="1297" spans="1:24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 s="14">
        <f t="shared" si="181"/>
        <v>0</v>
      </c>
      <c r="H1297" s="3"/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f t="shared" si="182"/>
        <v>0</v>
      </c>
      <c r="R1297" t="str">
        <f t="shared" si="183"/>
        <v>FALSE</v>
      </c>
      <c r="S1297" t="str">
        <f t="shared" si="184"/>
        <v>FALSE</v>
      </c>
      <c r="T1297" t="str">
        <f t="shared" si="185"/>
        <v>FALSE</v>
      </c>
      <c r="U1297" t="str">
        <f t="shared" si="186"/>
        <v>FALSE</v>
      </c>
      <c r="V1297" t="str">
        <f t="shared" si="189"/>
        <v>FALSE</v>
      </c>
      <c r="W1297" t="str">
        <f t="shared" si="187"/>
        <v>FALSE</v>
      </c>
      <c r="X1297" s="4">
        <f t="shared" si="188"/>
        <v>0</v>
      </c>
    </row>
    <row r="1298" spans="1:24" x14ac:dyDescent="0.3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 s="14">
        <f t="shared" si="181"/>
        <v>0</v>
      </c>
      <c r="H1298" s="3"/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f t="shared" si="182"/>
        <v>0</v>
      </c>
      <c r="R1298" t="str">
        <f t="shared" si="183"/>
        <v>FALSE</v>
      </c>
      <c r="S1298" t="str">
        <f t="shared" si="184"/>
        <v>FALSE</v>
      </c>
      <c r="T1298" t="str">
        <f t="shared" si="185"/>
        <v>FALSE</v>
      </c>
      <c r="U1298" t="str">
        <f t="shared" si="186"/>
        <v>FALSE</v>
      </c>
      <c r="V1298" t="str">
        <f t="shared" si="189"/>
        <v>FALSE</v>
      </c>
      <c r="W1298" t="str">
        <f t="shared" si="187"/>
        <v>FALSE</v>
      </c>
      <c r="X1298" s="4">
        <f t="shared" si="188"/>
        <v>0</v>
      </c>
    </row>
    <row r="1299" spans="1:24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 s="14">
        <f t="shared" si="181"/>
        <v>0</v>
      </c>
      <c r="H1299" s="3"/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f t="shared" si="182"/>
        <v>0</v>
      </c>
      <c r="R1299" t="str">
        <f t="shared" si="183"/>
        <v>FALSE</v>
      </c>
      <c r="S1299" t="str">
        <f t="shared" si="184"/>
        <v>FALSE</v>
      </c>
      <c r="T1299" t="str">
        <f t="shared" si="185"/>
        <v>FALSE</v>
      </c>
      <c r="U1299" t="str">
        <f t="shared" si="186"/>
        <v>FALSE</v>
      </c>
      <c r="V1299" t="str">
        <f t="shared" si="189"/>
        <v>FALSE</v>
      </c>
      <c r="W1299" t="str">
        <f t="shared" si="187"/>
        <v>FALSE</v>
      </c>
      <c r="X1299" s="4">
        <f t="shared" si="188"/>
        <v>0</v>
      </c>
    </row>
    <row r="1300" spans="1:24" x14ac:dyDescent="0.3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 s="14">
        <f t="shared" si="181"/>
        <v>0</v>
      </c>
      <c r="H1300" s="3"/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f t="shared" si="182"/>
        <v>0</v>
      </c>
      <c r="R1300" t="str">
        <f t="shared" si="183"/>
        <v>FALSE</v>
      </c>
      <c r="S1300" t="str">
        <f t="shared" si="184"/>
        <v>FALSE</v>
      </c>
      <c r="T1300" t="str">
        <f t="shared" si="185"/>
        <v>FALSE</v>
      </c>
      <c r="U1300" t="str">
        <f t="shared" si="186"/>
        <v>FALSE</v>
      </c>
      <c r="V1300" t="str">
        <f t="shared" si="189"/>
        <v>FALSE</v>
      </c>
      <c r="W1300" t="str">
        <f t="shared" si="187"/>
        <v>FALSE</v>
      </c>
      <c r="X1300" s="4">
        <f t="shared" si="188"/>
        <v>0</v>
      </c>
    </row>
    <row r="1301" spans="1:24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 s="14">
        <f t="shared" si="181"/>
        <v>0</v>
      </c>
      <c r="H1301" s="3"/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f t="shared" si="182"/>
        <v>0</v>
      </c>
      <c r="R1301" t="str">
        <f t="shared" si="183"/>
        <v>FALSE</v>
      </c>
      <c r="S1301" t="str">
        <f t="shared" si="184"/>
        <v>FALSE</v>
      </c>
      <c r="T1301" t="str">
        <f t="shared" si="185"/>
        <v>FALSE</v>
      </c>
      <c r="U1301" t="str">
        <f t="shared" si="186"/>
        <v>FALSE</v>
      </c>
      <c r="V1301" t="str">
        <f t="shared" si="189"/>
        <v>FALSE</v>
      </c>
      <c r="W1301" t="str">
        <f t="shared" si="187"/>
        <v>FALSE</v>
      </c>
      <c r="X1301" s="4">
        <f t="shared" si="188"/>
        <v>0</v>
      </c>
    </row>
    <row r="1302" spans="1:24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 s="14">
        <f t="shared" si="181"/>
        <v>0</v>
      </c>
      <c r="H1302" s="3"/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f t="shared" si="182"/>
        <v>0</v>
      </c>
      <c r="R1302" t="str">
        <f t="shared" si="183"/>
        <v>FALSE</v>
      </c>
      <c r="S1302" t="str">
        <f t="shared" si="184"/>
        <v>FALSE</v>
      </c>
      <c r="T1302" t="str">
        <f t="shared" si="185"/>
        <v>FALSE</v>
      </c>
      <c r="U1302" t="str">
        <f t="shared" si="186"/>
        <v>FALSE</v>
      </c>
      <c r="V1302" t="str">
        <f t="shared" si="189"/>
        <v>FALSE</v>
      </c>
      <c r="W1302" t="str">
        <f t="shared" si="187"/>
        <v>FALSE</v>
      </c>
      <c r="X1302" s="4">
        <f t="shared" si="188"/>
        <v>0</v>
      </c>
    </row>
    <row r="1303" spans="1:24" x14ac:dyDescent="0.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 s="14">
        <f t="shared" si="181"/>
        <v>0</v>
      </c>
      <c r="H1303" s="3"/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f t="shared" si="182"/>
        <v>0</v>
      </c>
      <c r="R1303" t="str">
        <f t="shared" si="183"/>
        <v>FALSE</v>
      </c>
      <c r="S1303" t="str">
        <f t="shared" si="184"/>
        <v>FALSE</v>
      </c>
      <c r="T1303" t="str">
        <f t="shared" si="185"/>
        <v>FALSE</v>
      </c>
      <c r="U1303" t="str">
        <f t="shared" si="186"/>
        <v>FALSE</v>
      </c>
      <c r="V1303" t="str">
        <f t="shared" si="189"/>
        <v>FALSE</v>
      </c>
      <c r="W1303" t="str">
        <f t="shared" si="187"/>
        <v>FALSE</v>
      </c>
      <c r="X1303" s="4">
        <f t="shared" si="188"/>
        <v>0</v>
      </c>
    </row>
    <row r="1304" spans="1:24" x14ac:dyDescent="0.3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 s="14">
        <f t="shared" si="181"/>
        <v>0</v>
      </c>
      <c r="H1304" s="3"/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f t="shared" si="182"/>
        <v>0</v>
      </c>
      <c r="R1304" t="str">
        <f t="shared" si="183"/>
        <v>FALSE</v>
      </c>
      <c r="S1304" t="str">
        <f t="shared" si="184"/>
        <v>FALSE</v>
      </c>
      <c r="T1304" t="str">
        <f t="shared" si="185"/>
        <v>FALSE</v>
      </c>
      <c r="U1304" t="str">
        <f t="shared" si="186"/>
        <v>FALSE</v>
      </c>
      <c r="V1304" t="str">
        <f t="shared" si="189"/>
        <v>FALSE</v>
      </c>
      <c r="W1304" t="str">
        <f t="shared" si="187"/>
        <v>FALSE</v>
      </c>
      <c r="X1304" s="4">
        <f t="shared" si="188"/>
        <v>0</v>
      </c>
    </row>
    <row r="1305" spans="1:24" x14ac:dyDescent="0.3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 s="14">
        <f t="shared" si="181"/>
        <v>0</v>
      </c>
      <c r="H1305" s="3"/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f t="shared" si="182"/>
        <v>0</v>
      </c>
      <c r="R1305" t="str">
        <f t="shared" si="183"/>
        <v>FALSE</v>
      </c>
      <c r="S1305" t="str">
        <f t="shared" si="184"/>
        <v>FALSE</v>
      </c>
      <c r="T1305" t="str">
        <f t="shared" si="185"/>
        <v>FALSE</v>
      </c>
      <c r="U1305" t="str">
        <f t="shared" si="186"/>
        <v>FALSE</v>
      </c>
      <c r="V1305" t="str">
        <f t="shared" si="189"/>
        <v>FALSE</v>
      </c>
      <c r="W1305" t="str">
        <f t="shared" si="187"/>
        <v>FALSE</v>
      </c>
      <c r="X1305" s="4">
        <f t="shared" si="188"/>
        <v>0</v>
      </c>
    </row>
    <row r="1306" spans="1:24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 s="14">
        <f t="shared" si="181"/>
        <v>0</v>
      </c>
      <c r="H1306" s="3"/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f t="shared" si="182"/>
        <v>0</v>
      </c>
      <c r="R1306" t="str">
        <f t="shared" si="183"/>
        <v>FALSE</v>
      </c>
      <c r="S1306" t="str">
        <f t="shared" si="184"/>
        <v>FALSE</v>
      </c>
      <c r="T1306" t="str">
        <f t="shared" si="185"/>
        <v>FALSE</v>
      </c>
      <c r="U1306" t="str">
        <f t="shared" si="186"/>
        <v>FALSE</v>
      </c>
      <c r="V1306" t="str">
        <f t="shared" si="189"/>
        <v>FALSE</v>
      </c>
      <c r="W1306" t="str">
        <f t="shared" si="187"/>
        <v>FALSE</v>
      </c>
      <c r="X1306" s="4">
        <f t="shared" si="188"/>
        <v>0</v>
      </c>
    </row>
    <row r="1307" spans="1:24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 s="14">
        <f t="shared" si="181"/>
        <v>0</v>
      </c>
      <c r="H1307" s="3"/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f t="shared" si="182"/>
        <v>0</v>
      </c>
      <c r="R1307" t="str">
        <f t="shared" si="183"/>
        <v>FALSE</v>
      </c>
      <c r="S1307" t="str">
        <f t="shared" si="184"/>
        <v>FALSE</v>
      </c>
      <c r="T1307" t="str">
        <f t="shared" si="185"/>
        <v>FALSE</v>
      </c>
      <c r="U1307" t="str">
        <f t="shared" si="186"/>
        <v>FALSE</v>
      </c>
      <c r="V1307" t="str">
        <f t="shared" si="189"/>
        <v>FALSE</v>
      </c>
      <c r="W1307" t="str">
        <f t="shared" si="187"/>
        <v>FALSE</v>
      </c>
      <c r="X1307" s="4">
        <f t="shared" si="188"/>
        <v>0</v>
      </c>
    </row>
    <row r="1308" spans="1:24" x14ac:dyDescent="0.3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 s="14">
        <f t="shared" si="181"/>
        <v>0</v>
      </c>
      <c r="H1308" s="3"/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f t="shared" si="182"/>
        <v>0</v>
      </c>
      <c r="R1308" t="str">
        <f t="shared" si="183"/>
        <v>FALSE</v>
      </c>
      <c r="S1308" t="str">
        <f t="shared" si="184"/>
        <v>FALSE</v>
      </c>
      <c r="T1308" t="str">
        <f t="shared" si="185"/>
        <v>FALSE</v>
      </c>
      <c r="U1308" t="str">
        <f t="shared" si="186"/>
        <v>FALSE</v>
      </c>
      <c r="V1308" t="str">
        <f t="shared" si="189"/>
        <v>FALSE</v>
      </c>
      <c r="W1308" t="str">
        <f t="shared" si="187"/>
        <v>FALSE</v>
      </c>
      <c r="X1308" s="4">
        <f t="shared" si="188"/>
        <v>0</v>
      </c>
    </row>
    <row r="1309" spans="1:24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 s="14">
        <f t="shared" si="181"/>
        <v>0</v>
      </c>
      <c r="H1309" s="3"/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f t="shared" si="182"/>
        <v>0</v>
      </c>
      <c r="R1309" t="str">
        <f t="shared" si="183"/>
        <v>FALSE</v>
      </c>
      <c r="S1309" t="str">
        <f t="shared" si="184"/>
        <v>FALSE</v>
      </c>
      <c r="T1309" t="str">
        <f t="shared" si="185"/>
        <v>FALSE</v>
      </c>
      <c r="U1309" t="str">
        <f t="shared" si="186"/>
        <v>FALSE</v>
      </c>
      <c r="V1309" t="str">
        <f t="shared" si="189"/>
        <v>FALSE</v>
      </c>
      <c r="W1309" t="str">
        <f t="shared" si="187"/>
        <v>FALSE</v>
      </c>
      <c r="X1309" s="4">
        <f t="shared" si="188"/>
        <v>0</v>
      </c>
    </row>
    <row r="1310" spans="1:24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 s="14">
        <f t="shared" si="181"/>
        <v>0</v>
      </c>
      <c r="H1310" s="3"/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f t="shared" si="182"/>
        <v>0</v>
      </c>
      <c r="R1310" t="str">
        <f t="shared" si="183"/>
        <v>FALSE</v>
      </c>
      <c r="S1310" t="str">
        <f t="shared" si="184"/>
        <v>FALSE</v>
      </c>
      <c r="T1310" t="str">
        <f t="shared" si="185"/>
        <v>FALSE</v>
      </c>
      <c r="U1310" t="str">
        <f t="shared" si="186"/>
        <v>FALSE</v>
      </c>
      <c r="V1310" t="str">
        <f t="shared" si="189"/>
        <v>FALSE</v>
      </c>
      <c r="W1310" t="str">
        <f t="shared" si="187"/>
        <v>FALSE</v>
      </c>
      <c r="X1310" s="4">
        <f t="shared" si="188"/>
        <v>0</v>
      </c>
    </row>
    <row r="1311" spans="1:24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 s="14">
        <f t="shared" si="181"/>
        <v>0</v>
      </c>
      <c r="H1311" s="3"/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f t="shared" si="182"/>
        <v>0</v>
      </c>
      <c r="R1311" t="str">
        <f t="shared" si="183"/>
        <v>FALSE</v>
      </c>
      <c r="S1311" t="str">
        <f t="shared" si="184"/>
        <v>FALSE</v>
      </c>
      <c r="T1311" t="str">
        <f t="shared" si="185"/>
        <v>FALSE</v>
      </c>
      <c r="U1311" t="str">
        <f t="shared" si="186"/>
        <v>FALSE</v>
      </c>
      <c r="V1311" t="str">
        <f t="shared" si="189"/>
        <v>FALSE</v>
      </c>
      <c r="W1311" t="str">
        <f t="shared" si="187"/>
        <v>FALSE</v>
      </c>
      <c r="X1311" s="4">
        <f t="shared" si="188"/>
        <v>0</v>
      </c>
    </row>
    <row r="1312" spans="1:24" x14ac:dyDescent="0.3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 s="14">
        <f t="shared" si="181"/>
        <v>0</v>
      </c>
      <c r="H1312" s="3"/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f t="shared" si="182"/>
        <v>0</v>
      </c>
      <c r="R1312" t="str">
        <f t="shared" si="183"/>
        <v>FALSE</v>
      </c>
      <c r="S1312" t="str">
        <f t="shared" si="184"/>
        <v>FALSE</v>
      </c>
      <c r="T1312" t="str">
        <f t="shared" si="185"/>
        <v>FALSE</v>
      </c>
      <c r="U1312" t="str">
        <f t="shared" si="186"/>
        <v>FALSE</v>
      </c>
      <c r="V1312" t="str">
        <f t="shared" si="189"/>
        <v>FALSE</v>
      </c>
      <c r="W1312" t="str">
        <f t="shared" si="187"/>
        <v>FALSE</v>
      </c>
      <c r="X1312" s="4">
        <f t="shared" si="188"/>
        <v>0</v>
      </c>
    </row>
    <row r="1313" spans="1:24" x14ac:dyDescent="0.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 s="14">
        <f t="shared" si="181"/>
        <v>0</v>
      </c>
      <c r="H1313" s="3"/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f t="shared" si="182"/>
        <v>0</v>
      </c>
      <c r="R1313" t="str">
        <f t="shared" si="183"/>
        <v>FALSE</v>
      </c>
      <c r="S1313" t="str">
        <f t="shared" si="184"/>
        <v>FALSE</v>
      </c>
      <c r="T1313" t="str">
        <f t="shared" si="185"/>
        <v>FALSE</v>
      </c>
      <c r="U1313" t="str">
        <f t="shared" si="186"/>
        <v>FALSE</v>
      </c>
      <c r="V1313" t="str">
        <f t="shared" si="189"/>
        <v>FALSE</v>
      </c>
      <c r="W1313" t="str">
        <f t="shared" si="187"/>
        <v>FALSE</v>
      </c>
      <c r="X1313" s="4">
        <f t="shared" si="188"/>
        <v>0</v>
      </c>
    </row>
    <row r="1314" spans="1:24" x14ac:dyDescent="0.3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 s="14">
        <f t="shared" si="181"/>
        <v>0</v>
      </c>
      <c r="H1314" s="3"/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f t="shared" si="182"/>
        <v>0</v>
      </c>
      <c r="R1314" t="str">
        <f t="shared" si="183"/>
        <v>FALSE</v>
      </c>
      <c r="S1314" t="str">
        <f t="shared" si="184"/>
        <v>FALSE</v>
      </c>
      <c r="T1314" t="str">
        <f t="shared" si="185"/>
        <v>FALSE</v>
      </c>
      <c r="U1314" t="str">
        <f t="shared" si="186"/>
        <v>FALSE</v>
      </c>
      <c r="V1314" t="str">
        <f t="shared" si="189"/>
        <v>FALSE</v>
      </c>
      <c r="W1314" t="str">
        <f t="shared" si="187"/>
        <v>FALSE</v>
      </c>
      <c r="X1314" s="4">
        <f t="shared" si="188"/>
        <v>0</v>
      </c>
    </row>
    <row r="1315" spans="1:24" x14ac:dyDescent="0.3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 s="14">
        <f t="shared" si="181"/>
        <v>0</v>
      </c>
      <c r="H1315" s="3"/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f t="shared" si="182"/>
        <v>0</v>
      </c>
      <c r="R1315" t="str">
        <f t="shared" si="183"/>
        <v>FALSE</v>
      </c>
      <c r="S1315" t="str">
        <f t="shared" si="184"/>
        <v>FALSE</v>
      </c>
      <c r="T1315" t="str">
        <f t="shared" si="185"/>
        <v>FALSE</v>
      </c>
      <c r="U1315" t="str">
        <f t="shared" si="186"/>
        <v>FALSE</v>
      </c>
      <c r="V1315" t="str">
        <f t="shared" si="189"/>
        <v>FALSE</v>
      </c>
      <c r="W1315" t="str">
        <f t="shared" si="187"/>
        <v>FALSE</v>
      </c>
      <c r="X1315" s="4">
        <f t="shared" si="188"/>
        <v>0</v>
      </c>
    </row>
    <row r="1316" spans="1:24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 s="14">
        <f t="shared" si="181"/>
        <v>0</v>
      </c>
      <c r="H1316" s="3"/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f t="shared" si="182"/>
        <v>0</v>
      </c>
      <c r="R1316" t="str">
        <f t="shared" si="183"/>
        <v>FALSE</v>
      </c>
      <c r="S1316" t="str">
        <f t="shared" si="184"/>
        <v>FALSE</v>
      </c>
      <c r="T1316" t="str">
        <f t="shared" si="185"/>
        <v>FALSE</v>
      </c>
      <c r="U1316" t="str">
        <f t="shared" si="186"/>
        <v>FALSE</v>
      </c>
      <c r="V1316" t="str">
        <f t="shared" si="189"/>
        <v>FALSE</v>
      </c>
      <c r="W1316" t="str">
        <f t="shared" si="187"/>
        <v>FALSE</v>
      </c>
      <c r="X1316" s="4">
        <f t="shared" si="188"/>
        <v>0</v>
      </c>
    </row>
    <row r="1317" spans="1:24" x14ac:dyDescent="0.3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 s="14">
        <f t="shared" si="181"/>
        <v>0</v>
      </c>
      <c r="H1317" s="3"/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f t="shared" si="182"/>
        <v>0</v>
      </c>
      <c r="R1317" t="str">
        <f t="shared" si="183"/>
        <v>FALSE</v>
      </c>
      <c r="S1317" t="str">
        <f t="shared" si="184"/>
        <v>FALSE</v>
      </c>
      <c r="T1317" t="str">
        <f t="shared" si="185"/>
        <v>FALSE</v>
      </c>
      <c r="U1317" t="str">
        <f t="shared" si="186"/>
        <v>FALSE</v>
      </c>
      <c r="V1317" t="str">
        <f t="shared" si="189"/>
        <v>FALSE</v>
      </c>
      <c r="W1317" t="str">
        <f t="shared" si="187"/>
        <v>FALSE</v>
      </c>
      <c r="X1317" s="4">
        <f t="shared" si="188"/>
        <v>0</v>
      </c>
    </row>
    <row r="1318" spans="1:24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 s="14">
        <f t="shared" si="181"/>
        <v>0</v>
      </c>
      <c r="H1318" s="3"/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f t="shared" si="182"/>
        <v>0</v>
      </c>
      <c r="R1318" t="str">
        <f t="shared" si="183"/>
        <v>FALSE</v>
      </c>
      <c r="S1318" t="str">
        <f t="shared" si="184"/>
        <v>FALSE</v>
      </c>
      <c r="T1318" t="str">
        <f t="shared" si="185"/>
        <v>FALSE</v>
      </c>
      <c r="U1318" t="str">
        <f t="shared" si="186"/>
        <v>FALSE</v>
      </c>
      <c r="V1318" t="str">
        <f t="shared" si="189"/>
        <v>FALSE</v>
      </c>
      <c r="W1318" t="str">
        <f t="shared" si="187"/>
        <v>FALSE</v>
      </c>
      <c r="X1318" s="4">
        <f t="shared" si="188"/>
        <v>0</v>
      </c>
    </row>
    <row r="1319" spans="1:24" x14ac:dyDescent="0.3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 s="14">
        <f t="shared" si="181"/>
        <v>0</v>
      </c>
      <c r="H1319" s="3"/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f t="shared" si="182"/>
        <v>0</v>
      </c>
      <c r="R1319" t="str">
        <f t="shared" si="183"/>
        <v>FALSE</v>
      </c>
      <c r="S1319" t="str">
        <f t="shared" si="184"/>
        <v>FALSE</v>
      </c>
      <c r="T1319" t="str">
        <f t="shared" si="185"/>
        <v>FALSE</v>
      </c>
      <c r="U1319" t="str">
        <f t="shared" si="186"/>
        <v>FALSE</v>
      </c>
      <c r="V1319" t="str">
        <f t="shared" si="189"/>
        <v>FALSE</v>
      </c>
      <c r="W1319" t="str">
        <f t="shared" si="187"/>
        <v>FALSE</v>
      </c>
      <c r="X1319" s="4">
        <f t="shared" si="188"/>
        <v>0</v>
      </c>
    </row>
    <row r="1320" spans="1:24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 s="14">
        <f t="shared" si="181"/>
        <v>0</v>
      </c>
      <c r="H1320" s="3"/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f t="shared" si="182"/>
        <v>0</v>
      </c>
      <c r="R1320" t="str">
        <f t="shared" si="183"/>
        <v>FALSE</v>
      </c>
      <c r="S1320" t="str">
        <f t="shared" si="184"/>
        <v>FALSE</v>
      </c>
      <c r="T1320" t="str">
        <f t="shared" si="185"/>
        <v>FALSE</v>
      </c>
      <c r="U1320" t="str">
        <f t="shared" si="186"/>
        <v>FALSE</v>
      </c>
      <c r="V1320" t="str">
        <f t="shared" si="189"/>
        <v>FALSE</v>
      </c>
      <c r="W1320" t="str">
        <f t="shared" si="187"/>
        <v>FALSE</v>
      </c>
      <c r="X1320" s="4">
        <f t="shared" si="188"/>
        <v>0</v>
      </c>
    </row>
    <row r="1321" spans="1:24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 s="14">
        <f t="shared" si="181"/>
        <v>0</v>
      </c>
      <c r="H1321" s="3"/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f t="shared" si="182"/>
        <v>0</v>
      </c>
      <c r="R1321" t="str">
        <f t="shared" si="183"/>
        <v>FALSE</v>
      </c>
      <c r="S1321" t="str">
        <f t="shared" si="184"/>
        <v>FALSE</v>
      </c>
      <c r="T1321" t="str">
        <f t="shared" si="185"/>
        <v>FALSE</v>
      </c>
      <c r="U1321" t="str">
        <f t="shared" si="186"/>
        <v>FALSE</v>
      </c>
      <c r="V1321" t="str">
        <f t="shared" si="189"/>
        <v>FALSE</v>
      </c>
      <c r="W1321" t="str">
        <f t="shared" si="187"/>
        <v>FALSE</v>
      </c>
      <c r="X1321" s="4">
        <f t="shared" si="188"/>
        <v>0</v>
      </c>
    </row>
    <row r="1322" spans="1:24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 s="14">
        <f t="shared" si="181"/>
        <v>0</v>
      </c>
      <c r="H1322" s="3"/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f t="shared" si="182"/>
        <v>0</v>
      </c>
      <c r="R1322" t="str">
        <f t="shared" si="183"/>
        <v>FALSE</v>
      </c>
      <c r="S1322" t="str">
        <f t="shared" si="184"/>
        <v>FALSE</v>
      </c>
      <c r="T1322" t="str">
        <f t="shared" si="185"/>
        <v>FALSE</v>
      </c>
      <c r="U1322" t="str">
        <f t="shared" si="186"/>
        <v>FALSE</v>
      </c>
      <c r="V1322" t="str">
        <f t="shared" si="189"/>
        <v>FALSE</v>
      </c>
      <c r="W1322" t="str">
        <f t="shared" si="187"/>
        <v>FALSE</v>
      </c>
      <c r="X1322" s="4">
        <f t="shared" si="188"/>
        <v>0</v>
      </c>
    </row>
    <row r="1323" spans="1:24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 s="14">
        <f t="shared" si="181"/>
        <v>0</v>
      </c>
      <c r="H1323" s="3"/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f t="shared" si="182"/>
        <v>0</v>
      </c>
      <c r="R1323" t="str">
        <f t="shared" si="183"/>
        <v>FALSE</v>
      </c>
      <c r="S1323" t="str">
        <f t="shared" si="184"/>
        <v>FALSE</v>
      </c>
      <c r="T1323" t="str">
        <f t="shared" si="185"/>
        <v>FALSE</v>
      </c>
      <c r="U1323" t="str">
        <f t="shared" si="186"/>
        <v>FALSE</v>
      </c>
      <c r="V1323" t="str">
        <f t="shared" si="189"/>
        <v>FALSE</v>
      </c>
      <c r="W1323" t="str">
        <f t="shared" si="187"/>
        <v>FALSE</v>
      </c>
      <c r="X1323" s="4">
        <f t="shared" si="188"/>
        <v>0</v>
      </c>
    </row>
    <row r="1324" spans="1:24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 s="14">
        <f t="shared" si="181"/>
        <v>0</v>
      </c>
      <c r="H1324" s="3"/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f t="shared" si="182"/>
        <v>0</v>
      </c>
      <c r="R1324" t="str">
        <f t="shared" si="183"/>
        <v>FALSE</v>
      </c>
      <c r="S1324" t="str">
        <f t="shared" si="184"/>
        <v>FALSE</v>
      </c>
      <c r="T1324" t="str">
        <f t="shared" si="185"/>
        <v>FALSE</v>
      </c>
      <c r="U1324" t="str">
        <f t="shared" si="186"/>
        <v>FALSE</v>
      </c>
      <c r="V1324" t="str">
        <f t="shared" si="189"/>
        <v>FALSE</v>
      </c>
      <c r="W1324" t="str">
        <f t="shared" si="187"/>
        <v>FALSE</v>
      </c>
      <c r="X1324" s="4">
        <f t="shared" si="188"/>
        <v>0</v>
      </c>
    </row>
    <row r="1325" spans="1:24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 s="14">
        <f t="shared" si="181"/>
        <v>0</v>
      </c>
      <c r="H1325" s="3"/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f t="shared" si="182"/>
        <v>0</v>
      </c>
      <c r="R1325" t="str">
        <f t="shared" si="183"/>
        <v>FALSE</v>
      </c>
      <c r="S1325" t="str">
        <f t="shared" si="184"/>
        <v>FALSE</v>
      </c>
      <c r="T1325" t="str">
        <f t="shared" si="185"/>
        <v>FALSE</v>
      </c>
      <c r="U1325" t="str">
        <f t="shared" si="186"/>
        <v>FALSE</v>
      </c>
      <c r="V1325" t="str">
        <f t="shared" si="189"/>
        <v>FALSE</v>
      </c>
      <c r="W1325" t="str">
        <f t="shared" si="187"/>
        <v>FALSE</v>
      </c>
      <c r="X1325" s="4">
        <f t="shared" si="188"/>
        <v>0</v>
      </c>
    </row>
    <row r="1326" spans="1:24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 s="14">
        <f t="shared" si="181"/>
        <v>0</v>
      </c>
      <c r="H1326" s="3"/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f t="shared" si="182"/>
        <v>0</v>
      </c>
      <c r="R1326" t="str">
        <f t="shared" si="183"/>
        <v>FALSE</v>
      </c>
      <c r="S1326" t="str">
        <f t="shared" si="184"/>
        <v>FALSE</v>
      </c>
      <c r="T1326" t="str">
        <f t="shared" si="185"/>
        <v>FALSE</v>
      </c>
      <c r="U1326" t="str">
        <f t="shared" si="186"/>
        <v>FALSE</v>
      </c>
      <c r="V1326" t="str">
        <f t="shared" si="189"/>
        <v>FALSE</v>
      </c>
      <c r="W1326" t="str">
        <f t="shared" si="187"/>
        <v>FALSE</v>
      </c>
      <c r="X1326" s="4">
        <f t="shared" si="188"/>
        <v>0</v>
      </c>
    </row>
    <row r="1327" spans="1:24" x14ac:dyDescent="0.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 s="14">
        <f t="shared" si="181"/>
        <v>0</v>
      </c>
      <c r="H1327" s="3"/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f t="shared" si="182"/>
        <v>0</v>
      </c>
      <c r="R1327" t="str">
        <f t="shared" si="183"/>
        <v>FALSE</v>
      </c>
      <c r="S1327" t="str">
        <f t="shared" si="184"/>
        <v>FALSE</v>
      </c>
      <c r="T1327" t="str">
        <f t="shared" si="185"/>
        <v>FALSE</v>
      </c>
      <c r="U1327" t="str">
        <f t="shared" si="186"/>
        <v>FALSE</v>
      </c>
      <c r="V1327" t="str">
        <f t="shared" si="189"/>
        <v>FALSE</v>
      </c>
      <c r="W1327" t="str">
        <f t="shared" si="187"/>
        <v>FALSE</v>
      </c>
      <c r="X1327" s="4">
        <f t="shared" si="188"/>
        <v>0</v>
      </c>
    </row>
    <row r="1328" spans="1:24" x14ac:dyDescent="0.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 s="14">
        <f t="shared" si="181"/>
        <v>0</v>
      </c>
      <c r="H1328" s="3"/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f t="shared" si="182"/>
        <v>0</v>
      </c>
      <c r="R1328" t="str">
        <f t="shared" si="183"/>
        <v>FALSE</v>
      </c>
      <c r="S1328" t="str">
        <f t="shared" si="184"/>
        <v>FALSE</v>
      </c>
      <c r="T1328" t="str">
        <f t="shared" si="185"/>
        <v>FALSE</v>
      </c>
      <c r="U1328" t="str">
        <f t="shared" si="186"/>
        <v>FALSE</v>
      </c>
      <c r="V1328" t="str">
        <f t="shared" si="189"/>
        <v>FALSE</v>
      </c>
      <c r="W1328" t="str">
        <f t="shared" si="187"/>
        <v>FALSE</v>
      </c>
      <c r="X1328" s="4">
        <f t="shared" si="188"/>
        <v>0</v>
      </c>
    </row>
    <row r="1329" spans="1:24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 s="14">
        <f t="shared" si="181"/>
        <v>0</v>
      </c>
      <c r="H1329" s="3"/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f t="shared" si="182"/>
        <v>0</v>
      </c>
      <c r="R1329" t="str">
        <f t="shared" si="183"/>
        <v>FALSE</v>
      </c>
      <c r="S1329" t="str">
        <f t="shared" si="184"/>
        <v>FALSE</v>
      </c>
      <c r="T1329" t="str">
        <f t="shared" si="185"/>
        <v>FALSE</v>
      </c>
      <c r="U1329" t="str">
        <f t="shared" si="186"/>
        <v>FALSE</v>
      </c>
      <c r="V1329" t="str">
        <f t="shared" si="189"/>
        <v>FALSE</v>
      </c>
      <c r="W1329" t="str">
        <f t="shared" si="187"/>
        <v>FALSE</v>
      </c>
      <c r="X1329" s="4">
        <f t="shared" si="188"/>
        <v>0</v>
      </c>
    </row>
    <row r="1330" spans="1:24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 s="14">
        <f t="shared" si="181"/>
        <v>0</v>
      </c>
      <c r="H1330" s="3"/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f t="shared" si="182"/>
        <v>0</v>
      </c>
      <c r="R1330" t="str">
        <f t="shared" si="183"/>
        <v>FALSE</v>
      </c>
      <c r="S1330" t="str">
        <f t="shared" si="184"/>
        <v>FALSE</v>
      </c>
      <c r="T1330" t="str">
        <f t="shared" si="185"/>
        <v>FALSE</v>
      </c>
      <c r="U1330" t="str">
        <f t="shared" si="186"/>
        <v>FALSE</v>
      </c>
      <c r="V1330" t="str">
        <f t="shared" si="189"/>
        <v>FALSE</v>
      </c>
      <c r="W1330" t="str">
        <f t="shared" si="187"/>
        <v>FALSE</v>
      </c>
      <c r="X1330" s="4">
        <f t="shared" si="188"/>
        <v>0</v>
      </c>
    </row>
    <row r="1331" spans="1:24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 s="14">
        <f t="shared" si="181"/>
        <v>0</v>
      </c>
      <c r="H1331" s="3"/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f t="shared" si="182"/>
        <v>0</v>
      </c>
      <c r="R1331" t="str">
        <f t="shared" si="183"/>
        <v>FALSE</v>
      </c>
      <c r="S1331" t="str">
        <f t="shared" si="184"/>
        <v>FALSE</v>
      </c>
      <c r="T1331" t="str">
        <f t="shared" si="185"/>
        <v>FALSE</v>
      </c>
      <c r="U1331" t="str">
        <f t="shared" si="186"/>
        <v>FALSE</v>
      </c>
      <c r="V1331" t="str">
        <f t="shared" si="189"/>
        <v>FALSE</v>
      </c>
      <c r="W1331" t="str">
        <f t="shared" si="187"/>
        <v>FALSE</v>
      </c>
      <c r="X1331" s="4">
        <f t="shared" si="188"/>
        <v>0</v>
      </c>
    </row>
    <row r="1332" spans="1:24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 s="14">
        <f t="shared" si="181"/>
        <v>0</v>
      </c>
      <c r="H1332" s="3"/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f t="shared" si="182"/>
        <v>0</v>
      </c>
      <c r="R1332" t="str">
        <f t="shared" si="183"/>
        <v>FALSE</v>
      </c>
      <c r="S1332" t="str">
        <f t="shared" si="184"/>
        <v>FALSE</v>
      </c>
      <c r="T1332" t="str">
        <f t="shared" si="185"/>
        <v>FALSE</v>
      </c>
      <c r="U1332" t="str">
        <f t="shared" si="186"/>
        <v>FALSE</v>
      </c>
      <c r="V1332" t="str">
        <f t="shared" si="189"/>
        <v>FALSE</v>
      </c>
      <c r="W1332" t="str">
        <f t="shared" si="187"/>
        <v>FALSE</v>
      </c>
      <c r="X1332" s="4">
        <f t="shared" si="188"/>
        <v>0</v>
      </c>
    </row>
    <row r="1333" spans="1:24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 s="14">
        <f t="shared" si="181"/>
        <v>0</v>
      </c>
      <c r="H1333" s="3"/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f t="shared" si="182"/>
        <v>0</v>
      </c>
      <c r="R1333" t="str">
        <f t="shared" si="183"/>
        <v>FALSE</v>
      </c>
      <c r="S1333" t="str">
        <f t="shared" si="184"/>
        <v>FALSE</v>
      </c>
      <c r="T1333" t="str">
        <f t="shared" si="185"/>
        <v>FALSE</v>
      </c>
      <c r="U1333" t="str">
        <f t="shared" si="186"/>
        <v>FALSE</v>
      </c>
      <c r="V1333" t="str">
        <f t="shared" si="189"/>
        <v>FALSE</v>
      </c>
      <c r="W1333" t="str">
        <f t="shared" si="187"/>
        <v>FALSE</v>
      </c>
      <c r="X1333" s="4">
        <f t="shared" si="188"/>
        <v>0</v>
      </c>
    </row>
    <row r="1334" spans="1:24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 s="14">
        <f t="shared" si="181"/>
        <v>0</v>
      </c>
      <c r="H1334" s="3"/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f t="shared" si="182"/>
        <v>0</v>
      </c>
      <c r="R1334" t="str">
        <f t="shared" si="183"/>
        <v>FALSE</v>
      </c>
      <c r="S1334" t="str">
        <f t="shared" si="184"/>
        <v>FALSE</v>
      </c>
      <c r="T1334" t="str">
        <f t="shared" si="185"/>
        <v>FALSE</v>
      </c>
      <c r="U1334" t="str">
        <f t="shared" si="186"/>
        <v>FALSE</v>
      </c>
      <c r="V1334" t="str">
        <f t="shared" si="189"/>
        <v>FALSE</v>
      </c>
      <c r="W1334" t="str">
        <f t="shared" si="187"/>
        <v>FALSE</v>
      </c>
      <c r="X1334" s="4">
        <f t="shared" si="188"/>
        <v>0</v>
      </c>
    </row>
    <row r="1335" spans="1:24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 s="14">
        <f t="shared" si="181"/>
        <v>0</v>
      </c>
      <c r="H1335" s="3"/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f t="shared" si="182"/>
        <v>0</v>
      </c>
      <c r="R1335" t="str">
        <f t="shared" si="183"/>
        <v>FALSE</v>
      </c>
      <c r="S1335" t="str">
        <f t="shared" si="184"/>
        <v>FALSE</v>
      </c>
      <c r="T1335" t="str">
        <f t="shared" si="185"/>
        <v>FALSE</v>
      </c>
      <c r="U1335" t="str">
        <f t="shared" si="186"/>
        <v>FALSE</v>
      </c>
      <c r="V1335" t="str">
        <f t="shared" si="189"/>
        <v>FALSE</v>
      </c>
      <c r="W1335" t="str">
        <f t="shared" si="187"/>
        <v>FALSE</v>
      </c>
      <c r="X1335" s="4">
        <f t="shared" si="188"/>
        <v>0</v>
      </c>
    </row>
    <row r="1336" spans="1:24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 s="14">
        <f t="shared" si="181"/>
        <v>0</v>
      </c>
      <c r="H1336" s="3"/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182"/>
        <v>0</v>
      </c>
      <c r="R1336" t="str">
        <f t="shared" si="183"/>
        <v>FALSE</v>
      </c>
      <c r="S1336" t="str">
        <f t="shared" si="184"/>
        <v>FALSE</v>
      </c>
      <c r="T1336" t="str">
        <f t="shared" si="185"/>
        <v>FALSE</v>
      </c>
      <c r="U1336" t="str">
        <f t="shared" si="186"/>
        <v>FALSE</v>
      </c>
      <c r="V1336" t="str">
        <f t="shared" si="189"/>
        <v>FALSE</v>
      </c>
      <c r="W1336" t="str">
        <f t="shared" si="187"/>
        <v>FALSE</v>
      </c>
      <c r="X1336" s="4">
        <f t="shared" si="188"/>
        <v>0</v>
      </c>
    </row>
    <row r="1337" spans="1:24" x14ac:dyDescent="0.3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 s="14">
        <f t="shared" si="181"/>
        <v>0</v>
      </c>
      <c r="H1337" s="3"/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f t="shared" si="182"/>
        <v>0</v>
      </c>
      <c r="R1337" t="str">
        <f t="shared" si="183"/>
        <v>FALSE</v>
      </c>
      <c r="S1337" t="str">
        <f t="shared" si="184"/>
        <v>FALSE</v>
      </c>
      <c r="T1337" t="str">
        <f t="shared" si="185"/>
        <v>FALSE</v>
      </c>
      <c r="U1337" t="str">
        <f t="shared" si="186"/>
        <v>FALSE</v>
      </c>
      <c r="V1337" t="str">
        <f t="shared" si="189"/>
        <v>FALSE</v>
      </c>
      <c r="W1337" t="str">
        <f t="shared" si="187"/>
        <v>FALSE</v>
      </c>
      <c r="X1337" s="4">
        <f t="shared" si="188"/>
        <v>0</v>
      </c>
    </row>
    <row r="1338" spans="1:24" x14ac:dyDescent="0.3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 s="14">
        <f t="shared" si="181"/>
        <v>0</v>
      </c>
      <c r="H1338" s="3"/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182"/>
        <v>0</v>
      </c>
      <c r="R1338" t="str">
        <f t="shared" si="183"/>
        <v>FALSE</v>
      </c>
      <c r="S1338" t="str">
        <f t="shared" si="184"/>
        <v>FALSE</v>
      </c>
      <c r="T1338" t="str">
        <f t="shared" si="185"/>
        <v>FALSE</v>
      </c>
      <c r="U1338" t="str">
        <f t="shared" si="186"/>
        <v>FALSE</v>
      </c>
      <c r="V1338" t="str">
        <f t="shared" si="189"/>
        <v>FALSE</v>
      </c>
      <c r="W1338" t="str">
        <f t="shared" si="187"/>
        <v>FALSE</v>
      </c>
      <c r="X1338" s="4">
        <f t="shared" si="188"/>
        <v>0</v>
      </c>
    </row>
    <row r="1339" spans="1:24" x14ac:dyDescent="0.3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 s="14">
        <f t="shared" si="181"/>
        <v>0</v>
      </c>
      <c r="H1339" s="3"/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182"/>
        <v>0</v>
      </c>
      <c r="R1339" t="str">
        <f t="shared" si="183"/>
        <v>FALSE</v>
      </c>
      <c r="S1339" t="str">
        <f t="shared" si="184"/>
        <v>FALSE</v>
      </c>
      <c r="T1339" t="str">
        <f t="shared" si="185"/>
        <v>FALSE</v>
      </c>
      <c r="U1339" t="str">
        <f t="shared" si="186"/>
        <v>FALSE</v>
      </c>
      <c r="V1339" t="str">
        <f t="shared" si="189"/>
        <v>FALSE</v>
      </c>
      <c r="W1339" t="str">
        <f t="shared" si="187"/>
        <v>FALSE</v>
      </c>
      <c r="X1339" s="4">
        <f t="shared" si="188"/>
        <v>0</v>
      </c>
    </row>
    <row r="1340" spans="1:24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 s="14">
        <f t="shared" si="181"/>
        <v>0</v>
      </c>
      <c r="H1340" s="3"/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182"/>
        <v>0</v>
      </c>
      <c r="R1340" t="str">
        <f t="shared" si="183"/>
        <v>FALSE</v>
      </c>
      <c r="S1340" t="str">
        <f t="shared" si="184"/>
        <v>FALSE</v>
      </c>
      <c r="T1340" t="str">
        <f t="shared" si="185"/>
        <v>FALSE</v>
      </c>
      <c r="U1340" t="str">
        <f t="shared" si="186"/>
        <v>FALSE</v>
      </c>
      <c r="V1340" t="str">
        <f t="shared" si="189"/>
        <v>FALSE</v>
      </c>
      <c r="W1340" t="str">
        <f t="shared" si="187"/>
        <v>FALSE</v>
      </c>
      <c r="X1340" s="4">
        <f t="shared" si="188"/>
        <v>0</v>
      </c>
    </row>
    <row r="1341" spans="1:24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 s="14">
        <f t="shared" si="181"/>
        <v>0</v>
      </c>
      <c r="H1341" s="3"/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182"/>
        <v>0</v>
      </c>
      <c r="R1341" t="str">
        <f t="shared" si="183"/>
        <v>FALSE</v>
      </c>
      <c r="S1341" t="str">
        <f t="shared" si="184"/>
        <v>FALSE</v>
      </c>
      <c r="T1341" t="str">
        <f t="shared" si="185"/>
        <v>FALSE</v>
      </c>
      <c r="U1341" t="str">
        <f t="shared" si="186"/>
        <v>FALSE</v>
      </c>
      <c r="V1341" t="str">
        <f t="shared" si="189"/>
        <v>FALSE</v>
      </c>
      <c r="W1341" t="str">
        <f t="shared" si="187"/>
        <v>FALSE</v>
      </c>
      <c r="X1341" s="4">
        <f t="shared" si="188"/>
        <v>0</v>
      </c>
    </row>
    <row r="1342" spans="1:24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 s="14">
        <f t="shared" si="181"/>
        <v>0</v>
      </c>
      <c r="H1342" s="3"/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182"/>
        <v>0</v>
      </c>
      <c r="R1342" t="str">
        <f t="shared" si="183"/>
        <v>FALSE</v>
      </c>
      <c r="S1342" t="str">
        <f t="shared" si="184"/>
        <v>FALSE</v>
      </c>
      <c r="T1342" t="str">
        <f t="shared" si="185"/>
        <v>FALSE</v>
      </c>
      <c r="U1342" t="str">
        <f t="shared" si="186"/>
        <v>FALSE</v>
      </c>
      <c r="V1342" t="str">
        <f t="shared" si="189"/>
        <v>FALSE</v>
      </c>
      <c r="W1342" t="str">
        <f t="shared" si="187"/>
        <v>FALSE</v>
      </c>
      <c r="X1342" s="4">
        <f t="shared" si="188"/>
        <v>0</v>
      </c>
    </row>
    <row r="1343" spans="1:24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 s="14">
        <f t="shared" si="181"/>
        <v>0</v>
      </c>
      <c r="H1343" s="3"/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182"/>
        <v>0</v>
      </c>
      <c r="R1343" t="str">
        <f t="shared" si="183"/>
        <v>FALSE</v>
      </c>
      <c r="S1343" t="str">
        <f t="shared" si="184"/>
        <v>FALSE</v>
      </c>
      <c r="T1343" t="str">
        <f t="shared" si="185"/>
        <v>FALSE</v>
      </c>
      <c r="U1343" t="str">
        <f t="shared" si="186"/>
        <v>FALSE</v>
      </c>
      <c r="V1343" t="str">
        <f t="shared" si="189"/>
        <v>FALSE</v>
      </c>
      <c r="W1343" t="str">
        <f t="shared" si="187"/>
        <v>FALSE</v>
      </c>
      <c r="X1343" s="4">
        <f t="shared" si="188"/>
        <v>0</v>
      </c>
    </row>
    <row r="1344" spans="1:24" x14ac:dyDescent="0.3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 s="14">
        <f t="shared" si="181"/>
        <v>0</v>
      </c>
      <c r="H1344" s="3"/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f t="shared" si="182"/>
        <v>0</v>
      </c>
      <c r="R1344" t="str">
        <f t="shared" si="183"/>
        <v>FALSE</v>
      </c>
      <c r="S1344" t="str">
        <f t="shared" si="184"/>
        <v>FALSE</v>
      </c>
      <c r="T1344" t="str">
        <f t="shared" si="185"/>
        <v>FALSE</v>
      </c>
      <c r="U1344" t="str">
        <f t="shared" si="186"/>
        <v>FALSE</v>
      </c>
      <c r="V1344" t="str">
        <f t="shared" si="189"/>
        <v>FALSE</v>
      </c>
      <c r="W1344" t="str">
        <f t="shared" si="187"/>
        <v>FALSE</v>
      </c>
      <c r="X1344" s="4">
        <f t="shared" si="188"/>
        <v>0</v>
      </c>
    </row>
    <row r="1345" spans="1:24" x14ac:dyDescent="0.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 s="14">
        <f t="shared" si="181"/>
        <v>0</v>
      </c>
      <c r="H1345" s="3"/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f t="shared" si="182"/>
        <v>0</v>
      </c>
      <c r="R1345" t="str">
        <f t="shared" si="183"/>
        <v>FALSE</v>
      </c>
      <c r="S1345" t="str">
        <f t="shared" si="184"/>
        <v>FALSE</v>
      </c>
      <c r="T1345" t="str">
        <f t="shared" si="185"/>
        <v>FALSE</v>
      </c>
      <c r="U1345" t="str">
        <f t="shared" si="186"/>
        <v>FALSE</v>
      </c>
      <c r="V1345" t="str">
        <f t="shared" si="189"/>
        <v>FALSE</v>
      </c>
      <c r="W1345" t="str">
        <f t="shared" si="187"/>
        <v>FALSE</v>
      </c>
      <c r="X1345" s="4">
        <f t="shared" si="188"/>
        <v>0</v>
      </c>
    </row>
    <row r="1346" spans="1:24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 s="14">
        <f t="shared" ref="G1346:G1409" si="190">SUM(A1346:F1346)</f>
        <v>0</v>
      </c>
      <c r="H1346" s="3"/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f t="shared" ref="O1346:O1409" si="191">SUM(I1346:N1346)</f>
        <v>0</v>
      </c>
      <c r="R1346" t="str">
        <f t="shared" ref="R1346:R1409" si="192">IF(I1346=125,"TRUE","FALSE")</f>
        <v>FALSE</v>
      </c>
      <c r="S1346" t="str">
        <f t="shared" ref="S1346:S1409" si="193">IF(J1346=125,"TRUE","FALSE")</f>
        <v>FALSE</v>
      </c>
      <c r="T1346" t="str">
        <f t="shared" ref="T1346:T1409" si="194">IF(K1346=125,"TRUE","FALSE")</f>
        <v>FALSE</v>
      </c>
      <c r="U1346" t="str">
        <f t="shared" ref="U1346:U1409" si="195">IF(L1346=177,"TRUE","FALSE")</f>
        <v>FALSE</v>
      </c>
      <c r="V1346" t="str">
        <f t="shared" si="189"/>
        <v>FALSE</v>
      </c>
      <c r="W1346" t="str">
        <f t="shared" ref="W1346:W1409" si="196">IF(N1346=274,"TRUE","FALSE")</f>
        <v>FALSE</v>
      </c>
      <c r="X1346" s="4">
        <f t="shared" ref="X1346:X1409" si="197">G1346</f>
        <v>0</v>
      </c>
    </row>
    <row r="1347" spans="1:24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 s="14">
        <f t="shared" si="190"/>
        <v>0</v>
      </c>
      <c r="H1347" s="3"/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si="191"/>
        <v>0</v>
      </c>
      <c r="R1347" t="str">
        <f t="shared" si="192"/>
        <v>FALSE</v>
      </c>
      <c r="S1347" t="str">
        <f t="shared" si="193"/>
        <v>FALSE</v>
      </c>
      <c r="T1347" t="str">
        <f t="shared" si="194"/>
        <v>FALSE</v>
      </c>
      <c r="U1347" t="str">
        <f t="shared" si="195"/>
        <v>FALSE</v>
      </c>
      <c r="V1347" t="str">
        <f t="shared" ref="V1347:V1410" si="198">IF(M1347&gt;0,"TRUE","FALSE")</f>
        <v>FALSE</v>
      </c>
      <c r="W1347" t="str">
        <f t="shared" si="196"/>
        <v>FALSE</v>
      </c>
      <c r="X1347" s="4">
        <f t="shared" si="197"/>
        <v>0</v>
      </c>
    </row>
    <row r="1348" spans="1:24" x14ac:dyDescent="0.3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 s="14">
        <f t="shared" si="190"/>
        <v>0</v>
      </c>
      <c r="H1348" s="3"/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f t="shared" si="191"/>
        <v>0</v>
      </c>
      <c r="R1348" t="str">
        <f t="shared" si="192"/>
        <v>FALSE</v>
      </c>
      <c r="S1348" t="str">
        <f t="shared" si="193"/>
        <v>FALSE</v>
      </c>
      <c r="T1348" t="str">
        <f t="shared" si="194"/>
        <v>FALSE</v>
      </c>
      <c r="U1348" t="str">
        <f t="shared" si="195"/>
        <v>FALSE</v>
      </c>
      <c r="V1348" t="str">
        <f t="shared" si="198"/>
        <v>FALSE</v>
      </c>
      <c r="W1348" t="str">
        <f t="shared" si="196"/>
        <v>FALSE</v>
      </c>
      <c r="X1348" s="4">
        <f t="shared" si="197"/>
        <v>0</v>
      </c>
    </row>
    <row r="1349" spans="1:24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 s="14">
        <f t="shared" si="190"/>
        <v>0</v>
      </c>
      <c r="H1349" s="3"/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f t="shared" si="191"/>
        <v>0</v>
      </c>
      <c r="R1349" t="str">
        <f t="shared" si="192"/>
        <v>FALSE</v>
      </c>
      <c r="S1349" t="str">
        <f t="shared" si="193"/>
        <v>FALSE</v>
      </c>
      <c r="T1349" t="str">
        <f t="shared" si="194"/>
        <v>FALSE</v>
      </c>
      <c r="U1349" t="str">
        <f t="shared" si="195"/>
        <v>FALSE</v>
      </c>
      <c r="V1349" t="str">
        <f t="shared" si="198"/>
        <v>FALSE</v>
      </c>
      <c r="W1349" t="str">
        <f t="shared" si="196"/>
        <v>FALSE</v>
      </c>
      <c r="X1349" s="4">
        <f t="shared" si="197"/>
        <v>0</v>
      </c>
    </row>
    <row r="1350" spans="1:24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 s="14">
        <f t="shared" si="190"/>
        <v>0</v>
      </c>
      <c r="H1350" s="3"/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f t="shared" si="191"/>
        <v>0</v>
      </c>
      <c r="R1350" t="str">
        <f t="shared" si="192"/>
        <v>FALSE</v>
      </c>
      <c r="S1350" t="str">
        <f t="shared" si="193"/>
        <v>FALSE</v>
      </c>
      <c r="T1350" t="str">
        <f t="shared" si="194"/>
        <v>FALSE</v>
      </c>
      <c r="U1350" t="str">
        <f t="shared" si="195"/>
        <v>FALSE</v>
      </c>
      <c r="V1350" t="str">
        <f t="shared" si="198"/>
        <v>FALSE</v>
      </c>
      <c r="W1350" t="str">
        <f t="shared" si="196"/>
        <v>FALSE</v>
      </c>
      <c r="X1350" s="4">
        <f t="shared" si="197"/>
        <v>0</v>
      </c>
    </row>
    <row r="1351" spans="1:24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 s="14">
        <f t="shared" si="190"/>
        <v>0</v>
      </c>
      <c r="H1351" s="3"/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191"/>
        <v>0</v>
      </c>
      <c r="R1351" t="str">
        <f t="shared" si="192"/>
        <v>FALSE</v>
      </c>
      <c r="S1351" t="str">
        <f t="shared" si="193"/>
        <v>FALSE</v>
      </c>
      <c r="T1351" t="str">
        <f t="shared" si="194"/>
        <v>FALSE</v>
      </c>
      <c r="U1351" t="str">
        <f t="shared" si="195"/>
        <v>FALSE</v>
      </c>
      <c r="V1351" t="str">
        <f t="shared" si="198"/>
        <v>FALSE</v>
      </c>
      <c r="W1351" t="str">
        <f t="shared" si="196"/>
        <v>FALSE</v>
      </c>
      <c r="X1351" s="4">
        <f t="shared" si="197"/>
        <v>0</v>
      </c>
    </row>
    <row r="1352" spans="1:24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 s="14">
        <f t="shared" si="190"/>
        <v>0</v>
      </c>
      <c r="H1352" s="3"/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191"/>
        <v>0</v>
      </c>
      <c r="R1352" t="str">
        <f t="shared" si="192"/>
        <v>FALSE</v>
      </c>
      <c r="S1352" t="str">
        <f t="shared" si="193"/>
        <v>FALSE</v>
      </c>
      <c r="T1352" t="str">
        <f t="shared" si="194"/>
        <v>FALSE</v>
      </c>
      <c r="U1352" t="str">
        <f t="shared" si="195"/>
        <v>FALSE</v>
      </c>
      <c r="V1352" t="str">
        <f t="shared" si="198"/>
        <v>FALSE</v>
      </c>
      <c r="W1352" t="str">
        <f t="shared" si="196"/>
        <v>FALSE</v>
      </c>
      <c r="X1352" s="4">
        <f t="shared" si="197"/>
        <v>0</v>
      </c>
    </row>
    <row r="1353" spans="1:24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 s="14">
        <f t="shared" si="190"/>
        <v>0</v>
      </c>
      <c r="H1353" s="3"/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f t="shared" si="191"/>
        <v>0</v>
      </c>
      <c r="R1353" t="str">
        <f t="shared" si="192"/>
        <v>FALSE</v>
      </c>
      <c r="S1353" t="str">
        <f t="shared" si="193"/>
        <v>FALSE</v>
      </c>
      <c r="T1353" t="str">
        <f t="shared" si="194"/>
        <v>FALSE</v>
      </c>
      <c r="U1353" t="str">
        <f t="shared" si="195"/>
        <v>FALSE</v>
      </c>
      <c r="V1353" t="str">
        <f t="shared" si="198"/>
        <v>FALSE</v>
      </c>
      <c r="W1353" t="str">
        <f t="shared" si="196"/>
        <v>FALSE</v>
      </c>
      <c r="X1353" s="4">
        <f t="shared" si="197"/>
        <v>0</v>
      </c>
    </row>
    <row r="1354" spans="1:24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 s="14">
        <f t="shared" si="190"/>
        <v>0</v>
      </c>
      <c r="H1354" s="3"/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191"/>
        <v>0</v>
      </c>
      <c r="R1354" t="str">
        <f t="shared" si="192"/>
        <v>FALSE</v>
      </c>
      <c r="S1354" t="str">
        <f t="shared" si="193"/>
        <v>FALSE</v>
      </c>
      <c r="T1354" t="str">
        <f t="shared" si="194"/>
        <v>FALSE</v>
      </c>
      <c r="U1354" t="str">
        <f t="shared" si="195"/>
        <v>FALSE</v>
      </c>
      <c r="V1354" t="str">
        <f t="shared" si="198"/>
        <v>FALSE</v>
      </c>
      <c r="W1354" t="str">
        <f t="shared" si="196"/>
        <v>FALSE</v>
      </c>
      <c r="X1354" s="4">
        <f t="shared" si="197"/>
        <v>0</v>
      </c>
    </row>
    <row r="1355" spans="1:24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 s="14">
        <f t="shared" si="190"/>
        <v>0</v>
      </c>
      <c r="H1355" s="3"/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191"/>
        <v>0</v>
      </c>
      <c r="R1355" t="str">
        <f t="shared" si="192"/>
        <v>FALSE</v>
      </c>
      <c r="S1355" t="str">
        <f t="shared" si="193"/>
        <v>FALSE</v>
      </c>
      <c r="T1355" t="str">
        <f t="shared" si="194"/>
        <v>FALSE</v>
      </c>
      <c r="U1355" t="str">
        <f t="shared" si="195"/>
        <v>FALSE</v>
      </c>
      <c r="V1355" t="str">
        <f t="shared" si="198"/>
        <v>FALSE</v>
      </c>
      <c r="W1355" t="str">
        <f t="shared" si="196"/>
        <v>FALSE</v>
      </c>
      <c r="X1355" s="4">
        <f t="shared" si="197"/>
        <v>0</v>
      </c>
    </row>
    <row r="1356" spans="1:24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 s="14">
        <f t="shared" si="190"/>
        <v>0</v>
      </c>
      <c r="H1356" s="3"/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191"/>
        <v>0</v>
      </c>
      <c r="R1356" t="str">
        <f t="shared" si="192"/>
        <v>FALSE</v>
      </c>
      <c r="S1356" t="str">
        <f t="shared" si="193"/>
        <v>FALSE</v>
      </c>
      <c r="T1356" t="str">
        <f t="shared" si="194"/>
        <v>FALSE</v>
      </c>
      <c r="U1356" t="str">
        <f t="shared" si="195"/>
        <v>FALSE</v>
      </c>
      <c r="V1356" t="str">
        <f t="shared" si="198"/>
        <v>FALSE</v>
      </c>
      <c r="W1356" t="str">
        <f t="shared" si="196"/>
        <v>FALSE</v>
      </c>
      <c r="X1356" s="4">
        <f t="shared" si="197"/>
        <v>0</v>
      </c>
    </row>
    <row r="1357" spans="1:24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 s="14">
        <f t="shared" si="190"/>
        <v>0</v>
      </c>
      <c r="H1357" s="3"/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f t="shared" si="191"/>
        <v>0</v>
      </c>
      <c r="R1357" t="str">
        <f t="shared" si="192"/>
        <v>FALSE</v>
      </c>
      <c r="S1357" t="str">
        <f t="shared" si="193"/>
        <v>FALSE</v>
      </c>
      <c r="T1357" t="str">
        <f t="shared" si="194"/>
        <v>FALSE</v>
      </c>
      <c r="U1357" t="str">
        <f t="shared" si="195"/>
        <v>FALSE</v>
      </c>
      <c r="V1357" t="str">
        <f t="shared" si="198"/>
        <v>FALSE</v>
      </c>
      <c r="W1357" t="str">
        <f t="shared" si="196"/>
        <v>FALSE</v>
      </c>
      <c r="X1357" s="4">
        <f t="shared" si="197"/>
        <v>0</v>
      </c>
    </row>
    <row r="1358" spans="1:24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 s="14">
        <f t="shared" si="190"/>
        <v>0</v>
      </c>
      <c r="H1358" s="3"/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f t="shared" si="191"/>
        <v>0</v>
      </c>
      <c r="R1358" t="str">
        <f t="shared" si="192"/>
        <v>FALSE</v>
      </c>
      <c r="S1358" t="str">
        <f t="shared" si="193"/>
        <v>FALSE</v>
      </c>
      <c r="T1358" t="str">
        <f t="shared" si="194"/>
        <v>FALSE</v>
      </c>
      <c r="U1358" t="str">
        <f t="shared" si="195"/>
        <v>FALSE</v>
      </c>
      <c r="V1358" t="str">
        <f t="shared" si="198"/>
        <v>FALSE</v>
      </c>
      <c r="W1358" t="str">
        <f t="shared" si="196"/>
        <v>FALSE</v>
      </c>
      <c r="X1358" s="4">
        <f t="shared" si="197"/>
        <v>0</v>
      </c>
    </row>
    <row r="1359" spans="1:24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 s="14">
        <f t="shared" si="190"/>
        <v>0</v>
      </c>
      <c r="H1359" s="3"/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f t="shared" si="191"/>
        <v>0</v>
      </c>
      <c r="R1359" t="str">
        <f t="shared" si="192"/>
        <v>FALSE</v>
      </c>
      <c r="S1359" t="str">
        <f t="shared" si="193"/>
        <v>FALSE</v>
      </c>
      <c r="T1359" t="str">
        <f t="shared" si="194"/>
        <v>FALSE</v>
      </c>
      <c r="U1359" t="str">
        <f t="shared" si="195"/>
        <v>FALSE</v>
      </c>
      <c r="V1359" t="str">
        <f t="shared" si="198"/>
        <v>FALSE</v>
      </c>
      <c r="W1359" t="str">
        <f t="shared" si="196"/>
        <v>FALSE</v>
      </c>
      <c r="X1359" s="4">
        <f t="shared" si="197"/>
        <v>0</v>
      </c>
    </row>
    <row r="1360" spans="1:24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 s="14">
        <f t="shared" si="190"/>
        <v>0</v>
      </c>
      <c r="H1360" s="3"/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191"/>
        <v>0</v>
      </c>
      <c r="R1360" t="str">
        <f t="shared" si="192"/>
        <v>FALSE</v>
      </c>
      <c r="S1360" t="str">
        <f t="shared" si="193"/>
        <v>FALSE</v>
      </c>
      <c r="T1360" t="str">
        <f t="shared" si="194"/>
        <v>FALSE</v>
      </c>
      <c r="U1360" t="str">
        <f t="shared" si="195"/>
        <v>FALSE</v>
      </c>
      <c r="V1360" t="str">
        <f t="shared" si="198"/>
        <v>FALSE</v>
      </c>
      <c r="W1360" t="str">
        <f t="shared" si="196"/>
        <v>FALSE</v>
      </c>
      <c r="X1360" s="4">
        <f t="shared" si="197"/>
        <v>0</v>
      </c>
    </row>
    <row r="1361" spans="1:24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 s="14">
        <f t="shared" si="190"/>
        <v>0</v>
      </c>
      <c r="H1361" s="3"/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191"/>
        <v>0</v>
      </c>
      <c r="R1361" t="str">
        <f t="shared" si="192"/>
        <v>FALSE</v>
      </c>
      <c r="S1361" t="str">
        <f t="shared" si="193"/>
        <v>FALSE</v>
      </c>
      <c r="T1361" t="str">
        <f t="shared" si="194"/>
        <v>FALSE</v>
      </c>
      <c r="U1361" t="str">
        <f t="shared" si="195"/>
        <v>FALSE</v>
      </c>
      <c r="V1361" t="str">
        <f t="shared" si="198"/>
        <v>FALSE</v>
      </c>
      <c r="W1361" t="str">
        <f t="shared" si="196"/>
        <v>FALSE</v>
      </c>
      <c r="X1361" s="4">
        <f t="shared" si="197"/>
        <v>0</v>
      </c>
    </row>
    <row r="1362" spans="1:24" x14ac:dyDescent="0.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 s="14">
        <f t="shared" si="190"/>
        <v>0</v>
      </c>
      <c r="H1362" s="3"/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f t="shared" si="191"/>
        <v>0</v>
      </c>
      <c r="R1362" t="str">
        <f t="shared" si="192"/>
        <v>FALSE</v>
      </c>
      <c r="S1362" t="str">
        <f t="shared" si="193"/>
        <v>FALSE</v>
      </c>
      <c r="T1362" t="str">
        <f t="shared" si="194"/>
        <v>FALSE</v>
      </c>
      <c r="U1362" t="str">
        <f t="shared" si="195"/>
        <v>FALSE</v>
      </c>
      <c r="V1362" t="str">
        <f t="shared" si="198"/>
        <v>FALSE</v>
      </c>
      <c r="W1362" t="str">
        <f t="shared" si="196"/>
        <v>FALSE</v>
      </c>
      <c r="X1362" s="4">
        <f t="shared" si="197"/>
        <v>0</v>
      </c>
    </row>
    <row r="1363" spans="1:24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 s="14">
        <f t="shared" si="190"/>
        <v>0</v>
      </c>
      <c r="H1363" s="3"/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f t="shared" si="191"/>
        <v>0</v>
      </c>
      <c r="R1363" t="str">
        <f t="shared" si="192"/>
        <v>FALSE</v>
      </c>
      <c r="S1363" t="str">
        <f t="shared" si="193"/>
        <v>FALSE</v>
      </c>
      <c r="T1363" t="str">
        <f t="shared" si="194"/>
        <v>FALSE</v>
      </c>
      <c r="U1363" t="str">
        <f t="shared" si="195"/>
        <v>FALSE</v>
      </c>
      <c r="V1363" t="str">
        <f t="shared" si="198"/>
        <v>FALSE</v>
      </c>
      <c r="W1363" t="str">
        <f t="shared" si="196"/>
        <v>FALSE</v>
      </c>
      <c r="X1363" s="4">
        <f t="shared" si="197"/>
        <v>0</v>
      </c>
    </row>
    <row r="1364" spans="1:24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 s="14">
        <f t="shared" si="190"/>
        <v>0</v>
      </c>
      <c r="H1364" s="3"/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f t="shared" si="191"/>
        <v>0</v>
      </c>
      <c r="R1364" t="str">
        <f t="shared" si="192"/>
        <v>FALSE</v>
      </c>
      <c r="S1364" t="str">
        <f t="shared" si="193"/>
        <v>FALSE</v>
      </c>
      <c r="T1364" t="str">
        <f t="shared" si="194"/>
        <v>FALSE</v>
      </c>
      <c r="U1364" t="str">
        <f t="shared" si="195"/>
        <v>FALSE</v>
      </c>
      <c r="V1364" t="str">
        <f t="shared" si="198"/>
        <v>FALSE</v>
      </c>
      <c r="W1364" t="str">
        <f t="shared" si="196"/>
        <v>FALSE</v>
      </c>
      <c r="X1364" s="4">
        <f t="shared" si="197"/>
        <v>0</v>
      </c>
    </row>
    <row r="1365" spans="1:24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 s="14">
        <f t="shared" si="190"/>
        <v>0</v>
      </c>
      <c r="H1365" s="3"/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f t="shared" si="191"/>
        <v>0</v>
      </c>
      <c r="R1365" t="str">
        <f t="shared" si="192"/>
        <v>FALSE</v>
      </c>
      <c r="S1365" t="str">
        <f t="shared" si="193"/>
        <v>FALSE</v>
      </c>
      <c r="T1365" t="str">
        <f t="shared" si="194"/>
        <v>FALSE</v>
      </c>
      <c r="U1365" t="str">
        <f t="shared" si="195"/>
        <v>FALSE</v>
      </c>
      <c r="V1365" t="str">
        <f t="shared" si="198"/>
        <v>FALSE</v>
      </c>
      <c r="W1365" t="str">
        <f t="shared" si="196"/>
        <v>FALSE</v>
      </c>
      <c r="X1365" s="4">
        <f t="shared" si="197"/>
        <v>0</v>
      </c>
    </row>
    <row r="1366" spans="1:24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 s="14">
        <f t="shared" si="190"/>
        <v>0</v>
      </c>
      <c r="H1366" s="3"/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f t="shared" si="191"/>
        <v>0</v>
      </c>
      <c r="R1366" t="str">
        <f t="shared" si="192"/>
        <v>FALSE</v>
      </c>
      <c r="S1366" t="str">
        <f t="shared" si="193"/>
        <v>FALSE</v>
      </c>
      <c r="T1366" t="str">
        <f t="shared" si="194"/>
        <v>FALSE</v>
      </c>
      <c r="U1366" t="str">
        <f t="shared" si="195"/>
        <v>FALSE</v>
      </c>
      <c r="V1366" t="str">
        <f t="shared" si="198"/>
        <v>FALSE</v>
      </c>
      <c r="W1366" t="str">
        <f t="shared" si="196"/>
        <v>FALSE</v>
      </c>
      <c r="X1366" s="4">
        <f t="shared" si="197"/>
        <v>0</v>
      </c>
    </row>
    <row r="1367" spans="1:24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 s="14">
        <f t="shared" si="190"/>
        <v>0</v>
      </c>
      <c r="H1367" s="3"/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f t="shared" si="191"/>
        <v>0</v>
      </c>
      <c r="R1367" t="str">
        <f t="shared" si="192"/>
        <v>FALSE</v>
      </c>
      <c r="S1367" t="str">
        <f t="shared" si="193"/>
        <v>FALSE</v>
      </c>
      <c r="T1367" t="str">
        <f t="shared" si="194"/>
        <v>FALSE</v>
      </c>
      <c r="U1367" t="str">
        <f t="shared" si="195"/>
        <v>FALSE</v>
      </c>
      <c r="V1367" t="str">
        <f t="shared" si="198"/>
        <v>FALSE</v>
      </c>
      <c r="W1367" t="str">
        <f t="shared" si="196"/>
        <v>FALSE</v>
      </c>
      <c r="X1367" s="4">
        <f t="shared" si="197"/>
        <v>0</v>
      </c>
    </row>
    <row r="1368" spans="1:24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 s="14">
        <f t="shared" si="190"/>
        <v>0</v>
      </c>
      <c r="H1368" s="3"/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f t="shared" si="191"/>
        <v>0</v>
      </c>
      <c r="R1368" t="str">
        <f t="shared" si="192"/>
        <v>FALSE</v>
      </c>
      <c r="S1368" t="str">
        <f t="shared" si="193"/>
        <v>FALSE</v>
      </c>
      <c r="T1368" t="str">
        <f t="shared" si="194"/>
        <v>FALSE</v>
      </c>
      <c r="U1368" t="str">
        <f t="shared" si="195"/>
        <v>FALSE</v>
      </c>
      <c r="V1368" t="str">
        <f t="shared" si="198"/>
        <v>FALSE</v>
      </c>
      <c r="W1368" t="str">
        <f t="shared" si="196"/>
        <v>FALSE</v>
      </c>
      <c r="X1368" s="4">
        <f t="shared" si="197"/>
        <v>0</v>
      </c>
    </row>
    <row r="1369" spans="1:24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 s="14">
        <f t="shared" si="190"/>
        <v>0</v>
      </c>
      <c r="H1369" s="3"/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f t="shared" si="191"/>
        <v>0</v>
      </c>
      <c r="R1369" t="str">
        <f t="shared" si="192"/>
        <v>FALSE</v>
      </c>
      <c r="S1369" t="str">
        <f t="shared" si="193"/>
        <v>FALSE</v>
      </c>
      <c r="T1369" t="str">
        <f t="shared" si="194"/>
        <v>FALSE</v>
      </c>
      <c r="U1369" t="str">
        <f t="shared" si="195"/>
        <v>FALSE</v>
      </c>
      <c r="V1369" t="str">
        <f t="shared" si="198"/>
        <v>FALSE</v>
      </c>
      <c r="W1369" t="str">
        <f t="shared" si="196"/>
        <v>FALSE</v>
      </c>
      <c r="X1369" s="4">
        <f t="shared" si="197"/>
        <v>0</v>
      </c>
    </row>
    <row r="1370" spans="1:24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 s="14">
        <f t="shared" si="190"/>
        <v>0</v>
      </c>
      <c r="H1370" s="3"/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191"/>
        <v>0</v>
      </c>
      <c r="R1370" t="str">
        <f t="shared" si="192"/>
        <v>FALSE</v>
      </c>
      <c r="S1370" t="str">
        <f t="shared" si="193"/>
        <v>FALSE</v>
      </c>
      <c r="T1370" t="str">
        <f t="shared" si="194"/>
        <v>FALSE</v>
      </c>
      <c r="U1370" t="str">
        <f t="shared" si="195"/>
        <v>FALSE</v>
      </c>
      <c r="V1370" t="str">
        <f t="shared" si="198"/>
        <v>FALSE</v>
      </c>
      <c r="W1370" t="str">
        <f t="shared" si="196"/>
        <v>FALSE</v>
      </c>
      <c r="X1370" s="4">
        <f t="shared" si="197"/>
        <v>0</v>
      </c>
    </row>
    <row r="1371" spans="1:24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 s="14">
        <f t="shared" si="190"/>
        <v>0</v>
      </c>
      <c r="H1371" s="3"/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191"/>
        <v>0</v>
      </c>
      <c r="R1371" t="str">
        <f t="shared" si="192"/>
        <v>FALSE</v>
      </c>
      <c r="S1371" t="str">
        <f t="shared" si="193"/>
        <v>FALSE</v>
      </c>
      <c r="T1371" t="str">
        <f t="shared" si="194"/>
        <v>FALSE</v>
      </c>
      <c r="U1371" t="str">
        <f t="shared" si="195"/>
        <v>FALSE</v>
      </c>
      <c r="V1371" t="str">
        <f t="shared" si="198"/>
        <v>FALSE</v>
      </c>
      <c r="W1371" t="str">
        <f t="shared" si="196"/>
        <v>FALSE</v>
      </c>
      <c r="X1371" s="4">
        <f t="shared" si="197"/>
        <v>0</v>
      </c>
    </row>
    <row r="1372" spans="1:24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 s="14">
        <f t="shared" si="190"/>
        <v>0</v>
      </c>
      <c r="H1372" s="3"/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f t="shared" si="191"/>
        <v>0</v>
      </c>
      <c r="R1372" t="str">
        <f t="shared" si="192"/>
        <v>FALSE</v>
      </c>
      <c r="S1372" t="str">
        <f t="shared" si="193"/>
        <v>FALSE</v>
      </c>
      <c r="T1372" t="str">
        <f t="shared" si="194"/>
        <v>FALSE</v>
      </c>
      <c r="U1372" t="str">
        <f t="shared" si="195"/>
        <v>FALSE</v>
      </c>
      <c r="V1372" t="str">
        <f t="shared" si="198"/>
        <v>FALSE</v>
      </c>
      <c r="W1372" t="str">
        <f t="shared" si="196"/>
        <v>FALSE</v>
      </c>
      <c r="X1372" s="4">
        <f t="shared" si="197"/>
        <v>0</v>
      </c>
    </row>
    <row r="1373" spans="1:24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 s="14">
        <f t="shared" si="190"/>
        <v>0</v>
      </c>
      <c r="H1373" s="3"/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f t="shared" si="191"/>
        <v>0</v>
      </c>
      <c r="R1373" t="str">
        <f t="shared" si="192"/>
        <v>FALSE</v>
      </c>
      <c r="S1373" t="str">
        <f t="shared" si="193"/>
        <v>FALSE</v>
      </c>
      <c r="T1373" t="str">
        <f t="shared" si="194"/>
        <v>FALSE</v>
      </c>
      <c r="U1373" t="str">
        <f t="shared" si="195"/>
        <v>FALSE</v>
      </c>
      <c r="V1373" t="str">
        <f t="shared" si="198"/>
        <v>FALSE</v>
      </c>
      <c r="W1373" t="str">
        <f t="shared" si="196"/>
        <v>FALSE</v>
      </c>
      <c r="X1373" s="4">
        <f t="shared" si="197"/>
        <v>0</v>
      </c>
    </row>
    <row r="1374" spans="1:24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 s="14">
        <f t="shared" si="190"/>
        <v>0</v>
      </c>
      <c r="H1374" s="3"/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191"/>
        <v>0</v>
      </c>
      <c r="R1374" t="str">
        <f t="shared" si="192"/>
        <v>FALSE</v>
      </c>
      <c r="S1374" t="str">
        <f t="shared" si="193"/>
        <v>FALSE</v>
      </c>
      <c r="T1374" t="str">
        <f t="shared" si="194"/>
        <v>FALSE</v>
      </c>
      <c r="U1374" t="str">
        <f t="shared" si="195"/>
        <v>FALSE</v>
      </c>
      <c r="V1374" t="str">
        <f t="shared" si="198"/>
        <v>FALSE</v>
      </c>
      <c r="W1374" t="str">
        <f t="shared" si="196"/>
        <v>FALSE</v>
      </c>
      <c r="X1374" s="4">
        <f t="shared" si="197"/>
        <v>0</v>
      </c>
    </row>
    <row r="1375" spans="1:24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 s="14">
        <f t="shared" si="190"/>
        <v>0</v>
      </c>
      <c r="H1375" s="3"/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f t="shared" si="191"/>
        <v>0</v>
      </c>
      <c r="R1375" t="str">
        <f t="shared" si="192"/>
        <v>FALSE</v>
      </c>
      <c r="S1375" t="str">
        <f t="shared" si="193"/>
        <v>FALSE</v>
      </c>
      <c r="T1375" t="str">
        <f t="shared" si="194"/>
        <v>FALSE</v>
      </c>
      <c r="U1375" t="str">
        <f t="shared" si="195"/>
        <v>FALSE</v>
      </c>
      <c r="V1375" t="str">
        <f t="shared" si="198"/>
        <v>FALSE</v>
      </c>
      <c r="W1375" t="str">
        <f t="shared" si="196"/>
        <v>FALSE</v>
      </c>
      <c r="X1375" s="4">
        <f t="shared" si="197"/>
        <v>0</v>
      </c>
    </row>
    <row r="1376" spans="1:24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 s="14">
        <f t="shared" si="190"/>
        <v>0</v>
      </c>
      <c r="H1376" s="3"/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191"/>
        <v>0</v>
      </c>
      <c r="R1376" t="str">
        <f t="shared" si="192"/>
        <v>FALSE</v>
      </c>
      <c r="S1376" t="str">
        <f t="shared" si="193"/>
        <v>FALSE</v>
      </c>
      <c r="T1376" t="str">
        <f t="shared" si="194"/>
        <v>FALSE</v>
      </c>
      <c r="U1376" t="str">
        <f t="shared" si="195"/>
        <v>FALSE</v>
      </c>
      <c r="V1376" t="str">
        <f t="shared" si="198"/>
        <v>FALSE</v>
      </c>
      <c r="W1376" t="str">
        <f t="shared" si="196"/>
        <v>FALSE</v>
      </c>
      <c r="X1376" s="4">
        <f t="shared" si="197"/>
        <v>0</v>
      </c>
    </row>
    <row r="1377" spans="1:24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 s="14">
        <f t="shared" si="190"/>
        <v>0</v>
      </c>
      <c r="H1377" s="3"/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191"/>
        <v>0</v>
      </c>
      <c r="R1377" t="str">
        <f t="shared" si="192"/>
        <v>FALSE</v>
      </c>
      <c r="S1377" t="str">
        <f t="shared" si="193"/>
        <v>FALSE</v>
      </c>
      <c r="T1377" t="str">
        <f t="shared" si="194"/>
        <v>FALSE</v>
      </c>
      <c r="U1377" t="str">
        <f t="shared" si="195"/>
        <v>FALSE</v>
      </c>
      <c r="V1377" t="str">
        <f t="shared" si="198"/>
        <v>FALSE</v>
      </c>
      <c r="W1377" t="str">
        <f t="shared" si="196"/>
        <v>FALSE</v>
      </c>
      <c r="X1377" s="4">
        <f t="shared" si="197"/>
        <v>0</v>
      </c>
    </row>
    <row r="1378" spans="1:24" x14ac:dyDescent="0.3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 s="14">
        <f t="shared" si="190"/>
        <v>0</v>
      </c>
      <c r="H1378" s="3"/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191"/>
        <v>0</v>
      </c>
      <c r="R1378" t="str">
        <f t="shared" si="192"/>
        <v>FALSE</v>
      </c>
      <c r="S1378" t="str">
        <f t="shared" si="193"/>
        <v>FALSE</v>
      </c>
      <c r="T1378" t="str">
        <f t="shared" si="194"/>
        <v>FALSE</v>
      </c>
      <c r="U1378" t="str">
        <f t="shared" si="195"/>
        <v>FALSE</v>
      </c>
      <c r="V1378" t="str">
        <f t="shared" si="198"/>
        <v>FALSE</v>
      </c>
      <c r="W1378" t="str">
        <f t="shared" si="196"/>
        <v>FALSE</v>
      </c>
      <c r="X1378" s="4">
        <f t="shared" si="197"/>
        <v>0</v>
      </c>
    </row>
    <row r="1379" spans="1:24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 s="14">
        <f t="shared" si="190"/>
        <v>0</v>
      </c>
      <c r="H1379" s="3"/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191"/>
        <v>0</v>
      </c>
      <c r="R1379" t="str">
        <f t="shared" si="192"/>
        <v>FALSE</v>
      </c>
      <c r="S1379" t="str">
        <f t="shared" si="193"/>
        <v>FALSE</v>
      </c>
      <c r="T1379" t="str">
        <f t="shared" si="194"/>
        <v>FALSE</v>
      </c>
      <c r="U1379" t="str">
        <f t="shared" si="195"/>
        <v>FALSE</v>
      </c>
      <c r="V1379" t="str">
        <f t="shared" si="198"/>
        <v>FALSE</v>
      </c>
      <c r="W1379" t="str">
        <f t="shared" si="196"/>
        <v>FALSE</v>
      </c>
      <c r="X1379" s="4">
        <f t="shared" si="197"/>
        <v>0</v>
      </c>
    </row>
    <row r="1380" spans="1:24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 s="14">
        <f t="shared" si="190"/>
        <v>0</v>
      </c>
      <c r="H1380" s="3"/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191"/>
        <v>0</v>
      </c>
      <c r="R1380" t="str">
        <f t="shared" si="192"/>
        <v>FALSE</v>
      </c>
      <c r="S1380" t="str">
        <f t="shared" si="193"/>
        <v>FALSE</v>
      </c>
      <c r="T1380" t="str">
        <f t="shared" si="194"/>
        <v>FALSE</v>
      </c>
      <c r="U1380" t="str">
        <f t="shared" si="195"/>
        <v>FALSE</v>
      </c>
      <c r="V1380" t="str">
        <f t="shared" si="198"/>
        <v>FALSE</v>
      </c>
      <c r="W1380" t="str">
        <f t="shared" si="196"/>
        <v>FALSE</v>
      </c>
      <c r="X1380" s="4">
        <f t="shared" si="197"/>
        <v>0</v>
      </c>
    </row>
    <row r="1381" spans="1:24" x14ac:dyDescent="0.3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 s="14">
        <f t="shared" si="190"/>
        <v>0</v>
      </c>
      <c r="H1381" s="3"/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f t="shared" si="191"/>
        <v>0</v>
      </c>
      <c r="R1381" t="str">
        <f t="shared" si="192"/>
        <v>FALSE</v>
      </c>
      <c r="S1381" t="str">
        <f t="shared" si="193"/>
        <v>FALSE</v>
      </c>
      <c r="T1381" t="str">
        <f t="shared" si="194"/>
        <v>FALSE</v>
      </c>
      <c r="U1381" t="str">
        <f t="shared" si="195"/>
        <v>FALSE</v>
      </c>
      <c r="V1381" t="str">
        <f t="shared" si="198"/>
        <v>FALSE</v>
      </c>
      <c r="W1381" t="str">
        <f t="shared" si="196"/>
        <v>FALSE</v>
      </c>
      <c r="X1381" s="4">
        <f t="shared" si="197"/>
        <v>0</v>
      </c>
    </row>
    <row r="1382" spans="1:24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 s="14">
        <f t="shared" si="190"/>
        <v>0</v>
      </c>
      <c r="H1382" s="3"/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191"/>
        <v>0</v>
      </c>
      <c r="R1382" t="str">
        <f t="shared" si="192"/>
        <v>FALSE</v>
      </c>
      <c r="S1382" t="str">
        <f t="shared" si="193"/>
        <v>FALSE</v>
      </c>
      <c r="T1382" t="str">
        <f t="shared" si="194"/>
        <v>FALSE</v>
      </c>
      <c r="U1382" t="str">
        <f t="shared" si="195"/>
        <v>FALSE</v>
      </c>
      <c r="V1382" t="str">
        <f t="shared" si="198"/>
        <v>FALSE</v>
      </c>
      <c r="W1382" t="str">
        <f t="shared" si="196"/>
        <v>FALSE</v>
      </c>
      <c r="X1382" s="4">
        <f t="shared" si="197"/>
        <v>0</v>
      </c>
    </row>
    <row r="1383" spans="1:24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 s="14">
        <f t="shared" si="190"/>
        <v>0</v>
      </c>
      <c r="H1383" s="3"/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f t="shared" si="191"/>
        <v>0</v>
      </c>
      <c r="R1383" t="str">
        <f t="shared" si="192"/>
        <v>FALSE</v>
      </c>
      <c r="S1383" t="str">
        <f t="shared" si="193"/>
        <v>FALSE</v>
      </c>
      <c r="T1383" t="str">
        <f t="shared" si="194"/>
        <v>FALSE</v>
      </c>
      <c r="U1383" t="str">
        <f t="shared" si="195"/>
        <v>FALSE</v>
      </c>
      <c r="V1383" t="str">
        <f t="shared" si="198"/>
        <v>FALSE</v>
      </c>
      <c r="W1383" t="str">
        <f t="shared" si="196"/>
        <v>FALSE</v>
      </c>
      <c r="X1383" s="4">
        <f t="shared" si="197"/>
        <v>0</v>
      </c>
    </row>
    <row r="1384" spans="1:24" x14ac:dyDescent="0.3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 s="14">
        <f t="shared" si="190"/>
        <v>0</v>
      </c>
      <c r="H1384" s="3"/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191"/>
        <v>0</v>
      </c>
      <c r="R1384" t="str">
        <f t="shared" si="192"/>
        <v>FALSE</v>
      </c>
      <c r="S1384" t="str">
        <f t="shared" si="193"/>
        <v>FALSE</v>
      </c>
      <c r="T1384" t="str">
        <f t="shared" si="194"/>
        <v>FALSE</v>
      </c>
      <c r="U1384" t="str">
        <f t="shared" si="195"/>
        <v>FALSE</v>
      </c>
      <c r="V1384" t="str">
        <f t="shared" si="198"/>
        <v>FALSE</v>
      </c>
      <c r="W1384" t="str">
        <f t="shared" si="196"/>
        <v>FALSE</v>
      </c>
      <c r="X1384" s="4">
        <f t="shared" si="197"/>
        <v>0</v>
      </c>
    </row>
    <row r="1385" spans="1:24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 s="14">
        <f t="shared" si="190"/>
        <v>0</v>
      </c>
      <c r="H1385" s="3"/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191"/>
        <v>0</v>
      </c>
      <c r="R1385" t="str">
        <f t="shared" si="192"/>
        <v>FALSE</v>
      </c>
      <c r="S1385" t="str">
        <f t="shared" si="193"/>
        <v>FALSE</v>
      </c>
      <c r="T1385" t="str">
        <f t="shared" si="194"/>
        <v>FALSE</v>
      </c>
      <c r="U1385" t="str">
        <f t="shared" si="195"/>
        <v>FALSE</v>
      </c>
      <c r="V1385" t="str">
        <f t="shared" si="198"/>
        <v>FALSE</v>
      </c>
      <c r="W1385" t="str">
        <f t="shared" si="196"/>
        <v>FALSE</v>
      </c>
      <c r="X1385" s="4">
        <f t="shared" si="197"/>
        <v>0</v>
      </c>
    </row>
    <row r="1386" spans="1:24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 s="14">
        <f t="shared" si="190"/>
        <v>0</v>
      </c>
      <c r="H1386" s="3"/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191"/>
        <v>0</v>
      </c>
      <c r="R1386" t="str">
        <f t="shared" si="192"/>
        <v>FALSE</v>
      </c>
      <c r="S1386" t="str">
        <f t="shared" si="193"/>
        <v>FALSE</v>
      </c>
      <c r="T1386" t="str">
        <f t="shared" si="194"/>
        <v>FALSE</v>
      </c>
      <c r="U1386" t="str">
        <f t="shared" si="195"/>
        <v>FALSE</v>
      </c>
      <c r="V1386" t="str">
        <f t="shared" si="198"/>
        <v>FALSE</v>
      </c>
      <c r="W1386" t="str">
        <f t="shared" si="196"/>
        <v>FALSE</v>
      </c>
      <c r="X1386" s="4">
        <f t="shared" si="197"/>
        <v>0</v>
      </c>
    </row>
    <row r="1387" spans="1:24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 s="14">
        <f t="shared" si="190"/>
        <v>0</v>
      </c>
      <c r="H1387" s="3"/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f t="shared" si="191"/>
        <v>0</v>
      </c>
      <c r="R1387" t="str">
        <f t="shared" si="192"/>
        <v>FALSE</v>
      </c>
      <c r="S1387" t="str">
        <f t="shared" si="193"/>
        <v>FALSE</v>
      </c>
      <c r="T1387" t="str">
        <f t="shared" si="194"/>
        <v>FALSE</v>
      </c>
      <c r="U1387" t="str">
        <f t="shared" si="195"/>
        <v>FALSE</v>
      </c>
      <c r="V1387" t="str">
        <f t="shared" si="198"/>
        <v>FALSE</v>
      </c>
      <c r="W1387" t="str">
        <f t="shared" si="196"/>
        <v>FALSE</v>
      </c>
      <c r="X1387" s="4">
        <f t="shared" si="197"/>
        <v>0</v>
      </c>
    </row>
    <row r="1388" spans="1:24" x14ac:dyDescent="0.3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 s="14">
        <f t="shared" si="190"/>
        <v>0</v>
      </c>
      <c r="H1388" s="3"/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f t="shared" si="191"/>
        <v>0</v>
      </c>
      <c r="R1388" t="str">
        <f t="shared" si="192"/>
        <v>FALSE</v>
      </c>
      <c r="S1388" t="str">
        <f t="shared" si="193"/>
        <v>FALSE</v>
      </c>
      <c r="T1388" t="str">
        <f t="shared" si="194"/>
        <v>FALSE</v>
      </c>
      <c r="U1388" t="str">
        <f t="shared" si="195"/>
        <v>FALSE</v>
      </c>
      <c r="V1388" t="str">
        <f t="shared" si="198"/>
        <v>FALSE</v>
      </c>
      <c r="W1388" t="str">
        <f t="shared" si="196"/>
        <v>FALSE</v>
      </c>
      <c r="X1388" s="4">
        <f t="shared" si="197"/>
        <v>0</v>
      </c>
    </row>
    <row r="1389" spans="1:24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 s="14">
        <f t="shared" si="190"/>
        <v>0</v>
      </c>
      <c r="H1389" s="3"/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f t="shared" si="191"/>
        <v>0</v>
      </c>
      <c r="R1389" t="str">
        <f t="shared" si="192"/>
        <v>FALSE</v>
      </c>
      <c r="S1389" t="str">
        <f t="shared" si="193"/>
        <v>FALSE</v>
      </c>
      <c r="T1389" t="str">
        <f t="shared" si="194"/>
        <v>FALSE</v>
      </c>
      <c r="U1389" t="str">
        <f t="shared" si="195"/>
        <v>FALSE</v>
      </c>
      <c r="V1389" t="str">
        <f t="shared" si="198"/>
        <v>FALSE</v>
      </c>
      <c r="W1389" t="str">
        <f t="shared" si="196"/>
        <v>FALSE</v>
      </c>
      <c r="X1389" s="4">
        <f t="shared" si="197"/>
        <v>0</v>
      </c>
    </row>
    <row r="1390" spans="1:24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 s="14">
        <f t="shared" si="190"/>
        <v>0</v>
      </c>
      <c r="H1390" s="3"/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f t="shared" si="191"/>
        <v>0</v>
      </c>
      <c r="R1390" t="str">
        <f t="shared" si="192"/>
        <v>FALSE</v>
      </c>
      <c r="S1390" t="str">
        <f t="shared" si="193"/>
        <v>FALSE</v>
      </c>
      <c r="T1390" t="str">
        <f t="shared" si="194"/>
        <v>FALSE</v>
      </c>
      <c r="U1390" t="str">
        <f t="shared" si="195"/>
        <v>FALSE</v>
      </c>
      <c r="V1390" t="str">
        <f t="shared" si="198"/>
        <v>FALSE</v>
      </c>
      <c r="W1390" t="str">
        <f t="shared" si="196"/>
        <v>FALSE</v>
      </c>
      <c r="X1390" s="4">
        <f t="shared" si="197"/>
        <v>0</v>
      </c>
    </row>
    <row r="1391" spans="1:24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 s="14">
        <f t="shared" si="190"/>
        <v>0</v>
      </c>
      <c r="H1391" s="3"/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f t="shared" si="191"/>
        <v>0</v>
      </c>
      <c r="R1391" t="str">
        <f t="shared" si="192"/>
        <v>FALSE</v>
      </c>
      <c r="S1391" t="str">
        <f t="shared" si="193"/>
        <v>FALSE</v>
      </c>
      <c r="T1391" t="str">
        <f t="shared" si="194"/>
        <v>FALSE</v>
      </c>
      <c r="U1391" t="str">
        <f t="shared" si="195"/>
        <v>FALSE</v>
      </c>
      <c r="V1391" t="str">
        <f t="shared" si="198"/>
        <v>FALSE</v>
      </c>
      <c r="W1391" t="str">
        <f t="shared" si="196"/>
        <v>FALSE</v>
      </c>
      <c r="X1391" s="4">
        <f t="shared" si="197"/>
        <v>0</v>
      </c>
    </row>
    <row r="1392" spans="1:24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 s="14">
        <f t="shared" si="190"/>
        <v>0</v>
      </c>
      <c r="H1392" s="3"/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f t="shared" si="191"/>
        <v>0</v>
      </c>
      <c r="R1392" t="str">
        <f t="shared" si="192"/>
        <v>FALSE</v>
      </c>
      <c r="S1392" t="str">
        <f t="shared" si="193"/>
        <v>FALSE</v>
      </c>
      <c r="T1392" t="str">
        <f t="shared" si="194"/>
        <v>FALSE</v>
      </c>
      <c r="U1392" t="str">
        <f t="shared" si="195"/>
        <v>FALSE</v>
      </c>
      <c r="V1392" t="str">
        <f t="shared" si="198"/>
        <v>FALSE</v>
      </c>
      <c r="W1392" t="str">
        <f t="shared" si="196"/>
        <v>FALSE</v>
      </c>
      <c r="X1392" s="4">
        <f t="shared" si="197"/>
        <v>0</v>
      </c>
    </row>
    <row r="1393" spans="1:24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 s="14">
        <f t="shared" si="190"/>
        <v>0</v>
      </c>
      <c r="H1393" s="3"/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f t="shared" si="191"/>
        <v>0</v>
      </c>
      <c r="R1393" t="str">
        <f t="shared" si="192"/>
        <v>FALSE</v>
      </c>
      <c r="S1393" t="str">
        <f t="shared" si="193"/>
        <v>FALSE</v>
      </c>
      <c r="T1393" t="str">
        <f t="shared" si="194"/>
        <v>FALSE</v>
      </c>
      <c r="U1393" t="str">
        <f t="shared" si="195"/>
        <v>FALSE</v>
      </c>
      <c r="V1393" t="str">
        <f t="shared" si="198"/>
        <v>FALSE</v>
      </c>
      <c r="W1393" t="str">
        <f t="shared" si="196"/>
        <v>FALSE</v>
      </c>
      <c r="X1393" s="4">
        <f t="shared" si="197"/>
        <v>0</v>
      </c>
    </row>
    <row r="1394" spans="1:24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 s="14">
        <f t="shared" si="190"/>
        <v>0</v>
      </c>
      <c r="H1394" s="3"/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191"/>
        <v>0</v>
      </c>
      <c r="R1394" t="str">
        <f t="shared" si="192"/>
        <v>FALSE</v>
      </c>
      <c r="S1394" t="str">
        <f t="shared" si="193"/>
        <v>FALSE</v>
      </c>
      <c r="T1394" t="str">
        <f t="shared" si="194"/>
        <v>FALSE</v>
      </c>
      <c r="U1394" t="str">
        <f t="shared" si="195"/>
        <v>FALSE</v>
      </c>
      <c r="V1394" t="str">
        <f t="shared" si="198"/>
        <v>FALSE</v>
      </c>
      <c r="W1394" t="str">
        <f t="shared" si="196"/>
        <v>FALSE</v>
      </c>
      <c r="X1394" s="4">
        <f t="shared" si="197"/>
        <v>0</v>
      </c>
    </row>
    <row r="1395" spans="1:24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 s="14">
        <f t="shared" si="190"/>
        <v>0</v>
      </c>
      <c r="H1395" s="3"/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f t="shared" si="191"/>
        <v>0</v>
      </c>
      <c r="R1395" t="str">
        <f t="shared" si="192"/>
        <v>FALSE</v>
      </c>
      <c r="S1395" t="str">
        <f t="shared" si="193"/>
        <v>FALSE</v>
      </c>
      <c r="T1395" t="str">
        <f t="shared" si="194"/>
        <v>FALSE</v>
      </c>
      <c r="U1395" t="str">
        <f t="shared" si="195"/>
        <v>FALSE</v>
      </c>
      <c r="V1395" t="str">
        <f t="shared" si="198"/>
        <v>FALSE</v>
      </c>
      <c r="W1395" t="str">
        <f t="shared" si="196"/>
        <v>FALSE</v>
      </c>
      <c r="X1395" s="4">
        <f t="shared" si="197"/>
        <v>0</v>
      </c>
    </row>
    <row r="1396" spans="1:24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 s="14">
        <f t="shared" si="190"/>
        <v>0</v>
      </c>
      <c r="H1396" s="3"/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191"/>
        <v>0</v>
      </c>
      <c r="R1396" t="str">
        <f t="shared" si="192"/>
        <v>FALSE</v>
      </c>
      <c r="S1396" t="str">
        <f t="shared" si="193"/>
        <v>FALSE</v>
      </c>
      <c r="T1396" t="str">
        <f t="shared" si="194"/>
        <v>FALSE</v>
      </c>
      <c r="U1396" t="str">
        <f t="shared" si="195"/>
        <v>FALSE</v>
      </c>
      <c r="V1396" t="str">
        <f t="shared" si="198"/>
        <v>FALSE</v>
      </c>
      <c r="W1396" t="str">
        <f t="shared" si="196"/>
        <v>FALSE</v>
      </c>
      <c r="X1396" s="4">
        <f t="shared" si="197"/>
        <v>0</v>
      </c>
    </row>
    <row r="1397" spans="1:24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 s="14">
        <f t="shared" si="190"/>
        <v>0</v>
      </c>
      <c r="H1397" s="3"/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191"/>
        <v>0</v>
      </c>
      <c r="R1397" t="str">
        <f t="shared" si="192"/>
        <v>FALSE</v>
      </c>
      <c r="S1397" t="str">
        <f t="shared" si="193"/>
        <v>FALSE</v>
      </c>
      <c r="T1397" t="str">
        <f t="shared" si="194"/>
        <v>FALSE</v>
      </c>
      <c r="U1397" t="str">
        <f t="shared" si="195"/>
        <v>FALSE</v>
      </c>
      <c r="V1397" t="str">
        <f t="shared" si="198"/>
        <v>FALSE</v>
      </c>
      <c r="W1397" t="str">
        <f t="shared" si="196"/>
        <v>FALSE</v>
      </c>
      <c r="X1397" s="4">
        <f t="shared" si="197"/>
        <v>0</v>
      </c>
    </row>
    <row r="1398" spans="1:24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 s="14">
        <f t="shared" si="190"/>
        <v>0</v>
      </c>
      <c r="H1398" s="3"/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191"/>
        <v>0</v>
      </c>
      <c r="R1398" t="str">
        <f t="shared" si="192"/>
        <v>FALSE</v>
      </c>
      <c r="S1398" t="str">
        <f t="shared" si="193"/>
        <v>FALSE</v>
      </c>
      <c r="T1398" t="str">
        <f t="shared" si="194"/>
        <v>FALSE</v>
      </c>
      <c r="U1398" t="str">
        <f t="shared" si="195"/>
        <v>FALSE</v>
      </c>
      <c r="V1398" t="str">
        <f t="shared" si="198"/>
        <v>FALSE</v>
      </c>
      <c r="W1398" t="str">
        <f t="shared" si="196"/>
        <v>FALSE</v>
      </c>
      <c r="X1398" s="4">
        <f t="shared" si="197"/>
        <v>0</v>
      </c>
    </row>
    <row r="1399" spans="1:24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 s="14">
        <f t="shared" si="190"/>
        <v>0</v>
      </c>
      <c r="H1399" s="3"/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191"/>
        <v>0</v>
      </c>
      <c r="R1399" t="str">
        <f t="shared" si="192"/>
        <v>FALSE</v>
      </c>
      <c r="S1399" t="str">
        <f t="shared" si="193"/>
        <v>FALSE</v>
      </c>
      <c r="T1399" t="str">
        <f t="shared" si="194"/>
        <v>FALSE</v>
      </c>
      <c r="U1399" t="str">
        <f t="shared" si="195"/>
        <v>FALSE</v>
      </c>
      <c r="V1399" t="str">
        <f t="shared" si="198"/>
        <v>FALSE</v>
      </c>
      <c r="W1399" t="str">
        <f t="shared" si="196"/>
        <v>FALSE</v>
      </c>
      <c r="X1399" s="4">
        <f t="shared" si="197"/>
        <v>0</v>
      </c>
    </row>
    <row r="1400" spans="1:24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 s="14">
        <f t="shared" si="190"/>
        <v>0</v>
      </c>
      <c r="H1400" s="3"/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f t="shared" si="191"/>
        <v>0</v>
      </c>
      <c r="R1400" t="str">
        <f t="shared" si="192"/>
        <v>FALSE</v>
      </c>
      <c r="S1400" t="str">
        <f t="shared" si="193"/>
        <v>FALSE</v>
      </c>
      <c r="T1400" t="str">
        <f t="shared" si="194"/>
        <v>FALSE</v>
      </c>
      <c r="U1400" t="str">
        <f t="shared" si="195"/>
        <v>FALSE</v>
      </c>
      <c r="V1400" t="str">
        <f t="shared" si="198"/>
        <v>FALSE</v>
      </c>
      <c r="W1400" t="str">
        <f t="shared" si="196"/>
        <v>FALSE</v>
      </c>
      <c r="X1400" s="4">
        <f t="shared" si="197"/>
        <v>0</v>
      </c>
    </row>
    <row r="1401" spans="1:24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 s="14">
        <f t="shared" si="190"/>
        <v>0</v>
      </c>
      <c r="H1401" s="3"/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f t="shared" si="191"/>
        <v>0</v>
      </c>
      <c r="R1401" t="str">
        <f t="shared" si="192"/>
        <v>FALSE</v>
      </c>
      <c r="S1401" t="str">
        <f t="shared" si="193"/>
        <v>FALSE</v>
      </c>
      <c r="T1401" t="str">
        <f t="shared" si="194"/>
        <v>FALSE</v>
      </c>
      <c r="U1401" t="str">
        <f t="shared" si="195"/>
        <v>FALSE</v>
      </c>
      <c r="V1401" t="str">
        <f t="shared" si="198"/>
        <v>FALSE</v>
      </c>
      <c r="W1401" t="str">
        <f t="shared" si="196"/>
        <v>FALSE</v>
      </c>
      <c r="X1401" s="4">
        <f t="shared" si="197"/>
        <v>0</v>
      </c>
    </row>
    <row r="1402" spans="1:24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 s="14">
        <f t="shared" si="190"/>
        <v>0</v>
      </c>
      <c r="H1402" s="3"/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f t="shared" si="191"/>
        <v>0</v>
      </c>
      <c r="R1402" t="str">
        <f t="shared" si="192"/>
        <v>FALSE</v>
      </c>
      <c r="S1402" t="str">
        <f t="shared" si="193"/>
        <v>FALSE</v>
      </c>
      <c r="T1402" t="str">
        <f t="shared" si="194"/>
        <v>FALSE</v>
      </c>
      <c r="U1402" t="str">
        <f t="shared" si="195"/>
        <v>FALSE</v>
      </c>
      <c r="V1402" t="str">
        <f t="shared" si="198"/>
        <v>FALSE</v>
      </c>
      <c r="W1402" t="str">
        <f t="shared" si="196"/>
        <v>FALSE</v>
      </c>
      <c r="X1402" s="4">
        <f t="shared" si="197"/>
        <v>0</v>
      </c>
    </row>
    <row r="1403" spans="1:24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 s="14">
        <f t="shared" si="190"/>
        <v>0</v>
      </c>
      <c r="H1403" s="3"/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f t="shared" si="191"/>
        <v>0</v>
      </c>
      <c r="R1403" t="str">
        <f t="shared" si="192"/>
        <v>FALSE</v>
      </c>
      <c r="S1403" t="str">
        <f t="shared" si="193"/>
        <v>FALSE</v>
      </c>
      <c r="T1403" t="str">
        <f t="shared" si="194"/>
        <v>FALSE</v>
      </c>
      <c r="U1403" t="str">
        <f t="shared" si="195"/>
        <v>FALSE</v>
      </c>
      <c r="V1403" t="str">
        <f t="shared" si="198"/>
        <v>FALSE</v>
      </c>
      <c r="W1403" t="str">
        <f t="shared" si="196"/>
        <v>FALSE</v>
      </c>
      <c r="X1403" s="4">
        <f t="shared" si="197"/>
        <v>0</v>
      </c>
    </row>
    <row r="1404" spans="1:24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 s="14">
        <f t="shared" si="190"/>
        <v>0</v>
      </c>
      <c r="H1404" s="3"/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f t="shared" si="191"/>
        <v>0</v>
      </c>
      <c r="R1404" t="str">
        <f t="shared" si="192"/>
        <v>FALSE</v>
      </c>
      <c r="S1404" t="str">
        <f t="shared" si="193"/>
        <v>FALSE</v>
      </c>
      <c r="T1404" t="str">
        <f t="shared" si="194"/>
        <v>FALSE</v>
      </c>
      <c r="U1404" t="str">
        <f t="shared" si="195"/>
        <v>FALSE</v>
      </c>
      <c r="V1404" t="str">
        <f t="shared" si="198"/>
        <v>FALSE</v>
      </c>
      <c r="W1404" t="str">
        <f t="shared" si="196"/>
        <v>FALSE</v>
      </c>
      <c r="X1404" s="4">
        <f t="shared" si="197"/>
        <v>0</v>
      </c>
    </row>
    <row r="1405" spans="1:24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 s="14">
        <f t="shared" si="190"/>
        <v>0</v>
      </c>
      <c r="H1405" s="3"/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f t="shared" si="191"/>
        <v>0</v>
      </c>
      <c r="R1405" t="str">
        <f t="shared" si="192"/>
        <v>FALSE</v>
      </c>
      <c r="S1405" t="str">
        <f t="shared" si="193"/>
        <v>FALSE</v>
      </c>
      <c r="T1405" t="str">
        <f t="shared" si="194"/>
        <v>FALSE</v>
      </c>
      <c r="U1405" t="str">
        <f t="shared" si="195"/>
        <v>FALSE</v>
      </c>
      <c r="V1405" t="str">
        <f t="shared" si="198"/>
        <v>FALSE</v>
      </c>
      <c r="W1405" t="str">
        <f t="shared" si="196"/>
        <v>FALSE</v>
      </c>
      <c r="X1405" s="4">
        <f t="shared" si="197"/>
        <v>0</v>
      </c>
    </row>
    <row r="1406" spans="1:24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 s="14">
        <f t="shared" si="190"/>
        <v>0</v>
      </c>
      <c r="H1406" s="3"/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f t="shared" si="191"/>
        <v>0</v>
      </c>
      <c r="R1406" t="str">
        <f t="shared" si="192"/>
        <v>FALSE</v>
      </c>
      <c r="S1406" t="str">
        <f t="shared" si="193"/>
        <v>FALSE</v>
      </c>
      <c r="T1406" t="str">
        <f t="shared" si="194"/>
        <v>FALSE</v>
      </c>
      <c r="U1406" t="str">
        <f t="shared" si="195"/>
        <v>FALSE</v>
      </c>
      <c r="V1406" t="str">
        <f t="shared" si="198"/>
        <v>FALSE</v>
      </c>
      <c r="W1406" t="str">
        <f t="shared" si="196"/>
        <v>FALSE</v>
      </c>
      <c r="X1406" s="4">
        <f t="shared" si="197"/>
        <v>0</v>
      </c>
    </row>
    <row r="1407" spans="1:24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 s="14">
        <f t="shared" si="190"/>
        <v>0</v>
      </c>
      <c r="H1407" s="3"/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191"/>
        <v>0</v>
      </c>
      <c r="R1407" t="str">
        <f t="shared" si="192"/>
        <v>FALSE</v>
      </c>
      <c r="S1407" t="str">
        <f t="shared" si="193"/>
        <v>FALSE</v>
      </c>
      <c r="T1407" t="str">
        <f t="shared" si="194"/>
        <v>FALSE</v>
      </c>
      <c r="U1407" t="str">
        <f t="shared" si="195"/>
        <v>FALSE</v>
      </c>
      <c r="V1407" t="str">
        <f t="shared" si="198"/>
        <v>FALSE</v>
      </c>
      <c r="W1407" t="str">
        <f t="shared" si="196"/>
        <v>FALSE</v>
      </c>
      <c r="X1407" s="4">
        <f t="shared" si="197"/>
        <v>0</v>
      </c>
    </row>
    <row r="1408" spans="1:24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 s="14">
        <f t="shared" si="190"/>
        <v>0</v>
      </c>
      <c r="H1408" s="3"/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191"/>
        <v>0</v>
      </c>
      <c r="R1408" t="str">
        <f t="shared" si="192"/>
        <v>FALSE</v>
      </c>
      <c r="S1408" t="str">
        <f t="shared" si="193"/>
        <v>FALSE</v>
      </c>
      <c r="T1408" t="str">
        <f t="shared" si="194"/>
        <v>FALSE</v>
      </c>
      <c r="U1408" t="str">
        <f t="shared" si="195"/>
        <v>FALSE</v>
      </c>
      <c r="V1408" t="str">
        <f t="shared" si="198"/>
        <v>FALSE</v>
      </c>
      <c r="W1408" t="str">
        <f t="shared" si="196"/>
        <v>FALSE</v>
      </c>
      <c r="X1408" s="4">
        <f t="shared" si="197"/>
        <v>0</v>
      </c>
    </row>
    <row r="1409" spans="1:24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 s="14">
        <f t="shared" si="190"/>
        <v>0</v>
      </c>
      <c r="H1409" s="3"/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191"/>
        <v>0</v>
      </c>
      <c r="R1409" t="str">
        <f t="shared" si="192"/>
        <v>FALSE</v>
      </c>
      <c r="S1409" t="str">
        <f t="shared" si="193"/>
        <v>FALSE</v>
      </c>
      <c r="T1409" t="str">
        <f t="shared" si="194"/>
        <v>FALSE</v>
      </c>
      <c r="U1409" t="str">
        <f t="shared" si="195"/>
        <v>FALSE</v>
      </c>
      <c r="V1409" t="str">
        <f t="shared" si="198"/>
        <v>FALSE</v>
      </c>
      <c r="W1409" t="str">
        <f t="shared" si="196"/>
        <v>FALSE</v>
      </c>
      <c r="X1409" s="4">
        <f t="shared" si="197"/>
        <v>0</v>
      </c>
    </row>
    <row r="1410" spans="1:24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 s="14">
        <f t="shared" ref="G1410:G1473" si="199">SUM(A1410:F1410)</f>
        <v>0</v>
      </c>
      <c r="H1410" s="3"/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ref="O1410:O1473" si="200">SUM(I1410:N1410)</f>
        <v>0</v>
      </c>
      <c r="R1410" t="str">
        <f t="shared" ref="R1410:R1473" si="201">IF(I1410=125,"TRUE","FALSE")</f>
        <v>FALSE</v>
      </c>
      <c r="S1410" t="str">
        <f t="shared" ref="S1410:S1473" si="202">IF(J1410=125,"TRUE","FALSE")</f>
        <v>FALSE</v>
      </c>
      <c r="T1410" t="str">
        <f t="shared" ref="T1410:T1473" si="203">IF(K1410=125,"TRUE","FALSE")</f>
        <v>FALSE</v>
      </c>
      <c r="U1410" t="str">
        <f t="shared" ref="U1410:U1473" si="204">IF(L1410=177,"TRUE","FALSE")</f>
        <v>FALSE</v>
      </c>
      <c r="V1410" t="str">
        <f t="shared" si="198"/>
        <v>FALSE</v>
      </c>
      <c r="W1410" t="str">
        <f t="shared" ref="W1410:W1473" si="205">IF(N1410=274,"TRUE","FALSE")</f>
        <v>FALSE</v>
      </c>
      <c r="X1410" s="4">
        <f t="shared" ref="X1410:X1473" si="206">G1410</f>
        <v>0</v>
      </c>
    </row>
    <row r="1411" spans="1:24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 s="14">
        <f t="shared" si="199"/>
        <v>0</v>
      </c>
      <c r="H1411" s="3"/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si="200"/>
        <v>0</v>
      </c>
      <c r="R1411" t="str">
        <f t="shared" si="201"/>
        <v>FALSE</v>
      </c>
      <c r="S1411" t="str">
        <f t="shared" si="202"/>
        <v>FALSE</v>
      </c>
      <c r="T1411" t="str">
        <f t="shared" si="203"/>
        <v>FALSE</v>
      </c>
      <c r="U1411" t="str">
        <f t="shared" si="204"/>
        <v>FALSE</v>
      </c>
      <c r="V1411" t="str">
        <f t="shared" ref="V1411:V1474" si="207">IF(M1411&gt;0,"TRUE","FALSE")</f>
        <v>FALSE</v>
      </c>
      <c r="W1411" t="str">
        <f t="shared" si="205"/>
        <v>FALSE</v>
      </c>
      <c r="X1411" s="4">
        <f t="shared" si="206"/>
        <v>0</v>
      </c>
    </row>
    <row r="1412" spans="1:24" x14ac:dyDescent="0.3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 s="14">
        <f t="shared" si="199"/>
        <v>0</v>
      </c>
      <c r="H1412" s="3"/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200"/>
        <v>0</v>
      </c>
      <c r="R1412" t="str">
        <f t="shared" si="201"/>
        <v>FALSE</v>
      </c>
      <c r="S1412" t="str">
        <f t="shared" si="202"/>
        <v>FALSE</v>
      </c>
      <c r="T1412" t="str">
        <f t="shared" si="203"/>
        <v>FALSE</v>
      </c>
      <c r="U1412" t="str">
        <f t="shared" si="204"/>
        <v>FALSE</v>
      </c>
      <c r="V1412" t="str">
        <f t="shared" si="207"/>
        <v>FALSE</v>
      </c>
      <c r="W1412" t="str">
        <f t="shared" si="205"/>
        <v>FALSE</v>
      </c>
      <c r="X1412" s="4">
        <f t="shared" si="206"/>
        <v>0</v>
      </c>
    </row>
    <row r="1413" spans="1:24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 s="14">
        <f t="shared" si="199"/>
        <v>0</v>
      </c>
      <c r="H1413" s="3"/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200"/>
        <v>0</v>
      </c>
      <c r="R1413" t="str">
        <f t="shared" si="201"/>
        <v>FALSE</v>
      </c>
      <c r="S1413" t="str">
        <f t="shared" si="202"/>
        <v>FALSE</v>
      </c>
      <c r="T1413" t="str">
        <f t="shared" si="203"/>
        <v>FALSE</v>
      </c>
      <c r="U1413" t="str">
        <f t="shared" si="204"/>
        <v>FALSE</v>
      </c>
      <c r="V1413" t="str">
        <f t="shared" si="207"/>
        <v>FALSE</v>
      </c>
      <c r="W1413" t="str">
        <f t="shared" si="205"/>
        <v>FALSE</v>
      </c>
      <c r="X1413" s="4">
        <f t="shared" si="206"/>
        <v>0</v>
      </c>
    </row>
    <row r="1414" spans="1:24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 s="14">
        <f t="shared" si="199"/>
        <v>0</v>
      </c>
      <c r="H1414" s="3"/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f t="shared" si="200"/>
        <v>0</v>
      </c>
      <c r="R1414" t="str">
        <f t="shared" si="201"/>
        <v>FALSE</v>
      </c>
      <c r="S1414" t="str">
        <f t="shared" si="202"/>
        <v>FALSE</v>
      </c>
      <c r="T1414" t="str">
        <f t="shared" si="203"/>
        <v>FALSE</v>
      </c>
      <c r="U1414" t="str">
        <f t="shared" si="204"/>
        <v>FALSE</v>
      </c>
      <c r="V1414" t="str">
        <f t="shared" si="207"/>
        <v>FALSE</v>
      </c>
      <c r="W1414" t="str">
        <f t="shared" si="205"/>
        <v>FALSE</v>
      </c>
      <c r="X1414" s="4">
        <f t="shared" si="206"/>
        <v>0</v>
      </c>
    </row>
    <row r="1415" spans="1:24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 s="14">
        <f t="shared" si="199"/>
        <v>0</v>
      </c>
      <c r="H1415" s="3"/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200"/>
        <v>0</v>
      </c>
      <c r="R1415" t="str">
        <f t="shared" si="201"/>
        <v>FALSE</v>
      </c>
      <c r="S1415" t="str">
        <f t="shared" si="202"/>
        <v>FALSE</v>
      </c>
      <c r="T1415" t="str">
        <f t="shared" si="203"/>
        <v>FALSE</v>
      </c>
      <c r="U1415" t="str">
        <f t="shared" si="204"/>
        <v>FALSE</v>
      </c>
      <c r="V1415" t="str">
        <f t="shared" si="207"/>
        <v>FALSE</v>
      </c>
      <c r="W1415" t="str">
        <f t="shared" si="205"/>
        <v>FALSE</v>
      </c>
      <c r="X1415" s="4">
        <f t="shared" si="206"/>
        <v>0</v>
      </c>
    </row>
    <row r="1416" spans="1:24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 s="14">
        <f t="shared" si="199"/>
        <v>0</v>
      </c>
      <c r="H1416" s="3"/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200"/>
        <v>0</v>
      </c>
      <c r="R1416" t="str">
        <f t="shared" si="201"/>
        <v>FALSE</v>
      </c>
      <c r="S1416" t="str">
        <f t="shared" si="202"/>
        <v>FALSE</v>
      </c>
      <c r="T1416" t="str">
        <f t="shared" si="203"/>
        <v>FALSE</v>
      </c>
      <c r="U1416" t="str">
        <f t="shared" si="204"/>
        <v>FALSE</v>
      </c>
      <c r="V1416" t="str">
        <f t="shared" si="207"/>
        <v>FALSE</v>
      </c>
      <c r="W1416" t="str">
        <f t="shared" si="205"/>
        <v>FALSE</v>
      </c>
      <c r="X1416" s="4">
        <f t="shared" si="206"/>
        <v>0</v>
      </c>
    </row>
    <row r="1417" spans="1:24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 s="14">
        <f t="shared" si="199"/>
        <v>0</v>
      </c>
      <c r="H1417" s="3"/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f t="shared" si="200"/>
        <v>0</v>
      </c>
      <c r="R1417" t="str">
        <f t="shared" si="201"/>
        <v>FALSE</v>
      </c>
      <c r="S1417" t="str">
        <f t="shared" si="202"/>
        <v>FALSE</v>
      </c>
      <c r="T1417" t="str">
        <f t="shared" si="203"/>
        <v>FALSE</v>
      </c>
      <c r="U1417" t="str">
        <f t="shared" si="204"/>
        <v>FALSE</v>
      </c>
      <c r="V1417" t="str">
        <f t="shared" si="207"/>
        <v>FALSE</v>
      </c>
      <c r="W1417" t="str">
        <f t="shared" si="205"/>
        <v>FALSE</v>
      </c>
      <c r="X1417" s="4">
        <f t="shared" si="206"/>
        <v>0</v>
      </c>
    </row>
    <row r="1418" spans="1:24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 s="14">
        <f t="shared" si="199"/>
        <v>0</v>
      </c>
      <c r="H1418" s="3"/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200"/>
        <v>0</v>
      </c>
      <c r="R1418" t="str">
        <f t="shared" si="201"/>
        <v>FALSE</v>
      </c>
      <c r="S1418" t="str">
        <f t="shared" si="202"/>
        <v>FALSE</v>
      </c>
      <c r="T1418" t="str">
        <f t="shared" si="203"/>
        <v>FALSE</v>
      </c>
      <c r="U1418" t="str">
        <f t="shared" si="204"/>
        <v>FALSE</v>
      </c>
      <c r="V1418" t="str">
        <f t="shared" si="207"/>
        <v>FALSE</v>
      </c>
      <c r="W1418" t="str">
        <f t="shared" si="205"/>
        <v>FALSE</v>
      </c>
      <c r="X1418" s="4">
        <f t="shared" si="206"/>
        <v>0</v>
      </c>
    </row>
    <row r="1419" spans="1:24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 s="14">
        <f t="shared" si="199"/>
        <v>0</v>
      </c>
      <c r="H1419" s="3"/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f t="shared" si="200"/>
        <v>0</v>
      </c>
      <c r="R1419" t="str">
        <f t="shared" si="201"/>
        <v>FALSE</v>
      </c>
      <c r="S1419" t="str">
        <f t="shared" si="202"/>
        <v>FALSE</v>
      </c>
      <c r="T1419" t="str">
        <f t="shared" si="203"/>
        <v>FALSE</v>
      </c>
      <c r="U1419" t="str">
        <f t="shared" si="204"/>
        <v>FALSE</v>
      </c>
      <c r="V1419" t="str">
        <f t="shared" si="207"/>
        <v>FALSE</v>
      </c>
      <c r="W1419" t="str">
        <f t="shared" si="205"/>
        <v>FALSE</v>
      </c>
      <c r="X1419" s="4">
        <f t="shared" si="206"/>
        <v>0</v>
      </c>
    </row>
    <row r="1420" spans="1:24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 s="14">
        <f t="shared" si="199"/>
        <v>0</v>
      </c>
      <c r="H1420" s="3"/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200"/>
        <v>0</v>
      </c>
      <c r="R1420" t="str">
        <f t="shared" si="201"/>
        <v>FALSE</v>
      </c>
      <c r="S1420" t="str">
        <f t="shared" si="202"/>
        <v>FALSE</v>
      </c>
      <c r="T1420" t="str">
        <f t="shared" si="203"/>
        <v>FALSE</v>
      </c>
      <c r="U1420" t="str">
        <f t="shared" si="204"/>
        <v>FALSE</v>
      </c>
      <c r="V1420" t="str">
        <f t="shared" si="207"/>
        <v>FALSE</v>
      </c>
      <c r="W1420" t="str">
        <f t="shared" si="205"/>
        <v>FALSE</v>
      </c>
      <c r="X1420" s="4">
        <f t="shared" si="206"/>
        <v>0</v>
      </c>
    </row>
    <row r="1421" spans="1:24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 s="14">
        <f t="shared" si="199"/>
        <v>0</v>
      </c>
      <c r="H1421" s="3"/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200"/>
        <v>0</v>
      </c>
      <c r="R1421" t="str">
        <f t="shared" si="201"/>
        <v>FALSE</v>
      </c>
      <c r="S1421" t="str">
        <f t="shared" si="202"/>
        <v>FALSE</v>
      </c>
      <c r="T1421" t="str">
        <f t="shared" si="203"/>
        <v>FALSE</v>
      </c>
      <c r="U1421" t="str">
        <f t="shared" si="204"/>
        <v>FALSE</v>
      </c>
      <c r="V1421" t="str">
        <f t="shared" si="207"/>
        <v>FALSE</v>
      </c>
      <c r="W1421" t="str">
        <f t="shared" si="205"/>
        <v>FALSE</v>
      </c>
      <c r="X1421" s="4">
        <f t="shared" si="206"/>
        <v>0</v>
      </c>
    </row>
    <row r="1422" spans="1:24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 s="14">
        <f t="shared" si="199"/>
        <v>0</v>
      </c>
      <c r="H1422" s="3"/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200"/>
        <v>0</v>
      </c>
      <c r="R1422" t="str">
        <f t="shared" si="201"/>
        <v>FALSE</v>
      </c>
      <c r="S1422" t="str">
        <f t="shared" si="202"/>
        <v>FALSE</v>
      </c>
      <c r="T1422" t="str">
        <f t="shared" si="203"/>
        <v>FALSE</v>
      </c>
      <c r="U1422" t="str">
        <f t="shared" si="204"/>
        <v>FALSE</v>
      </c>
      <c r="V1422" t="str">
        <f t="shared" si="207"/>
        <v>FALSE</v>
      </c>
      <c r="W1422" t="str">
        <f t="shared" si="205"/>
        <v>FALSE</v>
      </c>
      <c r="X1422" s="4">
        <f t="shared" si="206"/>
        <v>0</v>
      </c>
    </row>
    <row r="1423" spans="1:24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 s="14">
        <f t="shared" si="199"/>
        <v>0</v>
      </c>
      <c r="H1423" s="3"/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f t="shared" si="200"/>
        <v>0</v>
      </c>
      <c r="R1423" t="str">
        <f t="shared" si="201"/>
        <v>FALSE</v>
      </c>
      <c r="S1423" t="str">
        <f t="shared" si="202"/>
        <v>FALSE</v>
      </c>
      <c r="T1423" t="str">
        <f t="shared" si="203"/>
        <v>FALSE</v>
      </c>
      <c r="U1423" t="str">
        <f t="shared" si="204"/>
        <v>FALSE</v>
      </c>
      <c r="V1423" t="str">
        <f t="shared" si="207"/>
        <v>FALSE</v>
      </c>
      <c r="W1423" t="str">
        <f t="shared" si="205"/>
        <v>FALSE</v>
      </c>
      <c r="X1423" s="4">
        <f t="shared" si="206"/>
        <v>0</v>
      </c>
    </row>
    <row r="1424" spans="1:24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 s="14">
        <f t="shared" si="199"/>
        <v>0</v>
      </c>
      <c r="H1424" s="3"/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f t="shared" si="200"/>
        <v>0</v>
      </c>
      <c r="R1424" t="str">
        <f t="shared" si="201"/>
        <v>FALSE</v>
      </c>
      <c r="S1424" t="str">
        <f t="shared" si="202"/>
        <v>FALSE</v>
      </c>
      <c r="T1424" t="str">
        <f t="shared" si="203"/>
        <v>FALSE</v>
      </c>
      <c r="U1424" t="str">
        <f t="shared" si="204"/>
        <v>FALSE</v>
      </c>
      <c r="V1424" t="str">
        <f t="shared" si="207"/>
        <v>FALSE</v>
      </c>
      <c r="W1424" t="str">
        <f t="shared" si="205"/>
        <v>FALSE</v>
      </c>
      <c r="X1424" s="4">
        <f t="shared" si="206"/>
        <v>0</v>
      </c>
    </row>
    <row r="1425" spans="1:24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 s="14">
        <f t="shared" si="199"/>
        <v>0</v>
      </c>
      <c r="H1425" s="3"/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200"/>
        <v>0</v>
      </c>
      <c r="R1425" t="str">
        <f t="shared" si="201"/>
        <v>FALSE</v>
      </c>
      <c r="S1425" t="str">
        <f t="shared" si="202"/>
        <v>FALSE</v>
      </c>
      <c r="T1425" t="str">
        <f t="shared" si="203"/>
        <v>FALSE</v>
      </c>
      <c r="U1425" t="str">
        <f t="shared" si="204"/>
        <v>FALSE</v>
      </c>
      <c r="V1425" t="str">
        <f t="shared" si="207"/>
        <v>FALSE</v>
      </c>
      <c r="W1425" t="str">
        <f t="shared" si="205"/>
        <v>FALSE</v>
      </c>
      <c r="X1425" s="4">
        <f t="shared" si="206"/>
        <v>0</v>
      </c>
    </row>
    <row r="1426" spans="1:24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 s="14">
        <f t="shared" si="199"/>
        <v>0</v>
      </c>
      <c r="H1426" s="3"/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200"/>
        <v>0</v>
      </c>
      <c r="R1426" t="str">
        <f t="shared" si="201"/>
        <v>FALSE</v>
      </c>
      <c r="S1426" t="str">
        <f t="shared" si="202"/>
        <v>FALSE</v>
      </c>
      <c r="T1426" t="str">
        <f t="shared" si="203"/>
        <v>FALSE</v>
      </c>
      <c r="U1426" t="str">
        <f t="shared" si="204"/>
        <v>FALSE</v>
      </c>
      <c r="V1426" t="str">
        <f t="shared" si="207"/>
        <v>FALSE</v>
      </c>
      <c r="W1426" t="str">
        <f t="shared" si="205"/>
        <v>FALSE</v>
      </c>
      <c r="X1426" s="4">
        <f t="shared" si="206"/>
        <v>0</v>
      </c>
    </row>
    <row r="1427" spans="1:24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 s="14">
        <f t="shared" si="199"/>
        <v>0</v>
      </c>
      <c r="H1427" s="3"/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200"/>
        <v>0</v>
      </c>
      <c r="R1427" t="str">
        <f t="shared" si="201"/>
        <v>FALSE</v>
      </c>
      <c r="S1427" t="str">
        <f t="shared" si="202"/>
        <v>FALSE</v>
      </c>
      <c r="T1427" t="str">
        <f t="shared" si="203"/>
        <v>FALSE</v>
      </c>
      <c r="U1427" t="str">
        <f t="shared" si="204"/>
        <v>FALSE</v>
      </c>
      <c r="V1427" t="str">
        <f t="shared" si="207"/>
        <v>FALSE</v>
      </c>
      <c r="W1427" t="str">
        <f t="shared" si="205"/>
        <v>FALSE</v>
      </c>
      <c r="X1427" s="4">
        <f t="shared" si="206"/>
        <v>0</v>
      </c>
    </row>
    <row r="1428" spans="1:24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 s="14">
        <f t="shared" si="199"/>
        <v>0</v>
      </c>
      <c r="H1428" s="3"/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200"/>
        <v>0</v>
      </c>
      <c r="R1428" t="str">
        <f t="shared" si="201"/>
        <v>FALSE</v>
      </c>
      <c r="S1428" t="str">
        <f t="shared" si="202"/>
        <v>FALSE</v>
      </c>
      <c r="T1428" t="str">
        <f t="shared" si="203"/>
        <v>FALSE</v>
      </c>
      <c r="U1428" t="str">
        <f t="shared" si="204"/>
        <v>FALSE</v>
      </c>
      <c r="V1428" t="str">
        <f t="shared" si="207"/>
        <v>FALSE</v>
      </c>
      <c r="W1428" t="str">
        <f t="shared" si="205"/>
        <v>FALSE</v>
      </c>
      <c r="X1428" s="4">
        <f t="shared" si="206"/>
        <v>0</v>
      </c>
    </row>
    <row r="1429" spans="1:24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 s="14">
        <f t="shared" si="199"/>
        <v>0</v>
      </c>
      <c r="H1429" s="3"/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f t="shared" si="200"/>
        <v>0</v>
      </c>
      <c r="R1429" t="str">
        <f t="shared" si="201"/>
        <v>FALSE</v>
      </c>
      <c r="S1429" t="str">
        <f t="shared" si="202"/>
        <v>FALSE</v>
      </c>
      <c r="T1429" t="str">
        <f t="shared" si="203"/>
        <v>FALSE</v>
      </c>
      <c r="U1429" t="str">
        <f t="shared" si="204"/>
        <v>FALSE</v>
      </c>
      <c r="V1429" t="str">
        <f t="shared" si="207"/>
        <v>FALSE</v>
      </c>
      <c r="W1429" t="str">
        <f t="shared" si="205"/>
        <v>FALSE</v>
      </c>
      <c r="X1429" s="4">
        <f t="shared" si="206"/>
        <v>0</v>
      </c>
    </row>
    <row r="1430" spans="1:24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 s="14">
        <f t="shared" si="199"/>
        <v>0</v>
      </c>
      <c r="H1430" s="3"/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200"/>
        <v>0</v>
      </c>
      <c r="R1430" t="str">
        <f t="shared" si="201"/>
        <v>FALSE</v>
      </c>
      <c r="S1430" t="str">
        <f t="shared" si="202"/>
        <v>FALSE</v>
      </c>
      <c r="T1430" t="str">
        <f t="shared" si="203"/>
        <v>FALSE</v>
      </c>
      <c r="U1430" t="str">
        <f t="shared" si="204"/>
        <v>FALSE</v>
      </c>
      <c r="V1430" t="str">
        <f t="shared" si="207"/>
        <v>FALSE</v>
      </c>
      <c r="W1430" t="str">
        <f t="shared" si="205"/>
        <v>FALSE</v>
      </c>
      <c r="X1430" s="4">
        <f t="shared" si="206"/>
        <v>0</v>
      </c>
    </row>
    <row r="1431" spans="1:24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 s="14">
        <f t="shared" si="199"/>
        <v>0</v>
      </c>
      <c r="H1431" s="3"/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200"/>
        <v>0</v>
      </c>
      <c r="R1431" t="str">
        <f t="shared" si="201"/>
        <v>FALSE</v>
      </c>
      <c r="S1431" t="str">
        <f t="shared" si="202"/>
        <v>FALSE</v>
      </c>
      <c r="T1431" t="str">
        <f t="shared" si="203"/>
        <v>FALSE</v>
      </c>
      <c r="U1431" t="str">
        <f t="shared" si="204"/>
        <v>FALSE</v>
      </c>
      <c r="V1431" t="str">
        <f t="shared" si="207"/>
        <v>FALSE</v>
      </c>
      <c r="W1431" t="str">
        <f t="shared" si="205"/>
        <v>FALSE</v>
      </c>
      <c r="X1431" s="4">
        <f t="shared" si="206"/>
        <v>0</v>
      </c>
    </row>
    <row r="1432" spans="1:24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 s="14">
        <f t="shared" si="199"/>
        <v>0</v>
      </c>
      <c r="H1432" s="3"/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200"/>
        <v>0</v>
      </c>
      <c r="R1432" t="str">
        <f t="shared" si="201"/>
        <v>FALSE</v>
      </c>
      <c r="S1432" t="str">
        <f t="shared" si="202"/>
        <v>FALSE</v>
      </c>
      <c r="T1432" t="str">
        <f t="shared" si="203"/>
        <v>FALSE</v>
      </c>
      <c r="U1432" t="str">
        <f t="shared" si="204"/>
        <v>FALSE</v>
      </c>
      <c r="V1432" t="str">
        <f t="shared" si="207"/>
        <v>FALSE</v>
      </c>
      <c r="W1432" t="str">
        <f t="shared" si="205"/>
        <v>FALSE</v>
      </c>
      <c r="X1432" s="4">
        <f t="shared" si="206"/>
        <v>0</v>
      </c>
    </row>
    <row r="1433" spans="1:24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 s="14">
        <f t="shared" si="199"/>
        <v>0</v>
      </c>
      <c r="H1433" s="3"/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200"/>
        <v>0</v>
      </c>
      <c r="R1433" t="str">
        <f t="shared" si="201"/>
        <v>FALSE</v>
      </c>
      <c r="S1433" t="str">
        <f t="shared" si="202"/>
        <v>FALSE</v>
      </c>
      <c r="T1433" t="str">
        <f t="shared" si="203"/>
        <v>FALSE</v>
      </c>
      <c r="U1433" t="str">
        <f t="shared" si="204"/>
        <v>FALSE</v>
      </c>
      <c r="V1433" t="str">
        <f t="shared" si="207"/>
        <v>FALSE</v>
      </c>
      <c r="W1433" t="str">
        <f t="shared" si="205"/>
        <v>FALSE</v>
      </c>
      <c r="X1433" s="4">
        <f t="shared" si="206"/>
        <v>0</v>
      </c>
    </row>
    <row r="1434" spans="1:24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 s="14">
        <f t="shared" si="199"/>
        <v>0</v>
      </c>
      <c r="H1434" s="3"/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200"/>
        <v>0</v>
      </c>
      <c r="R1434" t="str">
        <f t="shared" si="201"/>
        <v>FALSE</v>
      </c>
      <c r="S1434" t="str">
        <f t="shared" si="202"/>
        <v>FALSE</v>
      </c>
      <c r="T1434" t="str">
        <f t="shared" si="203"/>
        <v>FALSE</v>
      </c>
      <c r="U1434" t="str">
        <f t="shared" si="204"/>
        <v>FALSE</v>
      </c>
      <c r="V1434" t="str">
        <f t="shared" si="207"/>
        <v>FALSE</v>
      </c>
      <c r="W1434" t="str">
        <f t="shared" si="205"/>
        <v>FALSE</v>
      </c>
      <c r="X1434" s="4">
        <f t="shared" si="206"/>
        <v>0</v>
      </c>
    </row>
    <row r="1435" spans="1:24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 s="14">
        <f t="shared" si="199"/>
        <v>0</v>
      </c>
      <c r="H1435" s="3"/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f t="shared" si="200"/>
        <v>0</v>
      </c>
      <c r="R1435" t="str">
        <f t="shared" si="201"/>
        <v>FALSE</v>
      </c>
      <c r="S1435" t="str">
        <f t="shared" si="202"/>
        <v>FALSE</v>
      </c>
      <c r="T1435" t="str">
        <f t="shared" si="203"/>
        <v>FALSE</v>
      </c>
      <c r="U1435" t="str">
        <f t="shared" si="204"/>
        <v>FALSE</v>
      </c>
      <c r="V1435" t="str">
        <f t="shared" si="207"/>
        <v>FALSE</v>
      </c>
      <c r="W1435" t="str">
        <f t="shared" si="205"/>
        <v>FALSE</v>
      </c>
      <c r="X1435" s="4">
        <f t="shared" si="206"/>
        <v>0</v>
      </c>
    </row>
    <row r="1436" spans="1:24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 s="14">
        <f t="shared" si="199"/>
        <v>0</v>
      </c>
      <c r="H1436" s="3"/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f t="shared" si="200"/>
        <v>0</v>
      </c>
      <c r="R1436" t="str">
        <f t="shared" si="201"/>
        <v>FALSE</v>
      </c>
      <c r="S1436" t="str">
        <f t="shared" si="202"/>
        <v>FALSE</v>
      </c>
      <c r="T1436" t="str">
        <f t="shared" si="203"/>
        <v>FALSE</v>
      </c>
      <c r="U1436" t="str">
        <f t="shared" si="204"/>
        <v>FALSE</v>
      </c>
      <c r="V1436" t="str">
        <f t="shared" si="207"/>
        <v>FALSE</v>
      </c>
      <c r="W1436" t="str">
        <f t="shared" si="205"/>
        <v>FALSE</v>
      </c>
      <c r="X1436" s="4">
        <f t="shared" si="206"/>
        <v>0</v>
      </c>
    </row>
    <row r="1437" spans="1:24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 s="14">
        <f t="shared" si="199"/>
        <v>0</v>
      </c>
      <c r="H1437" s="3"/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200"/>
        <v>0</v>
      </c>
      <c r="R1437" t="str">
        <f t="shared" si="201"/>
        <v>FALSE</v>
      </c>
      <c r="S1437" t="str">
        <f t="shared" si="202"/>
        <v>FALSE</v>
      </c>
      <c r="T1437" t="str">
        <f t="shared" si="203"/>
        <v>FALSE</v>
      </c>
      <c r="U1437" t="str">
        <f t="shared" si="204"/>
        <v>FALSE</v>
      </c>
      <c r="V1437" t="str">
        <f t="shared" si="207"/>
        <v>FALSE</v>
      </c>
      <c r="W1437" t="str">
        <f t="shared" si="205"/>
        <v>FALSE</v>
      </c>
      <c r="X1437" s="4">
        <f t="shared" si="206"/>
        <v>0</v>
      </c>
    </row>
    <row r="1438" spans="1:24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 s="14">
        <f t="shared" si="199"/>
        <v>0</v>
      </c>
      <c r="H1438" s="3"/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f t="shared" si="200"/>
        <v>0</v>
      </c>
      <c r="R1438" t="str">
        <f t="shared" si="201"/>
        <v>FALSE</v>
      </c>
      <c r="S1438" t="str">
        <f t="shared" si="202"/>
        <v>FALSE</v>
      </c>
      <c r="T1438" t="str">
        <f t="shared" si="203"/>
        <v>FALSE</v>
      </c>
      <c r="U1438" t="str">
        <f t="shared" si="204"/>
        <v>FALSE</v>
      </c>
      <c r="V1438" t="str">
        <f t="shared" si="207"/>
        <v>FALSE</v>
      </c>
      <c r="W1438" t="str">
        <f t="shared" si="205"/>
        <v>FALSE</v>
      </c>
      <c r="X1438" s="4">
        <f t="shared" si="206"/>
        <v>0</v>
      </c>
    </row>
    <row r="1439" spans="1:24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 s="14">
        <f t="shared" si="199"/>
        <v>0</v>
      </c>
      <c r="H1439" s="3"/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f t="shared" si="200"/>
        <v>0</v>
      </c>
      <c r="R1439" t="str">
        <f t="shared" si="201"/>
        <v>FALSE</v>
      </c>
      <c r="S1439" t="str">
        <f t="shared" si="202"/>
        <v>FALSE</v>
      </c>
      <c r="T1439" t="str">
        <f t="shared" si="203"/>
        <v>FALSE</v>
      </c>
      <c r="U1439" t="str">
        <f t="shared" si="204"/>
        <v>FALSE</v>
      </c>
      <c r="V1439" t="str">
        <f t="shared" si="207"/>
        <v>FALSE</v>
      </c>
      <c r="W1439" t="str">
        <f t="shared" si="205"/>
        <v>FALSE</v>
      </c>
      <c r="X1439" s="4">
        <f t="shared" si="206"/>
        <v>0</v>
      </c>
    </row>
    <row r="1440" spans="1:24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 s="14">
        <f t="shared" si="199"/>
        <v>0</v>
      </c>
      <c r="H1440" s="3"/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200"/>
        <v>0</v>
      </c>
      <c r="R1440" t="str">
        <f t="shared" si="201"/>
        <v>FALSE</v>
      </c>
      <c r="S1440" t="str">
        <f t="shared" si="202"/>
        <v>FALSE</v>
      </c>
      <c r="T1440" t="str">
        <f t="shared" si="203"/>
        <v>FALSE</v>
      </c>
      <c r="U1440" t="str">
        <f t="shared" si="204"/>
        <v>FALSE</v>
      </c>
      <c r="V1440" t="str">
        <f t="shared" si="207"/>
        <v>FALSE</v>
      </c>
      <c r="W1440" t="str">
        <f t="shared" si="205"/>
        <v>FALSE</v>
      </c>
      <c r="X1440" s="4">
        <f t="shared" si="206"/>
        <v>0</v>
      </c>
    </row>
    <row r="1441" spans="1:24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 s="14">
        <f t="shared" si="199"/>
        <v>0</v>
      </c>
      <c r="H1441" s="3"/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200"/>
        <v>0</v>
      </c>
      <c r="R1441" t="str">
        <f t="shared" si="201"/>
        <v>FALSE</v>
      </c>
      <c r="S1441" t="str">
        <f t="shared" si="202"/>
        <v>FALSE</v>
      </c>
      <c r="T1441" t="str">
        <f t="shared" si="203"/>
        <v>FALSE</v>
      </c>
      <c r="U1441" t="str">
        <f t="shared" si="204"/>
        <v>FALSE</v>
      </c>
      <c r="V1441" t="str">
        <f t="shared" si="207"/>
        <v>FALSE</v>
      </c>
      <c r="W1441" t="str">
        <f t="shared" si="205"/>
        <v>FALSE</v>
      </c>
      <c r="X1441" s="4">
        <f t="shared" si="206"/>
        <v>0</v>
      </c>
    </row>
    <row r="1442" spans="1:24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0</v>
      </c>
      <c r="G1442" s="14">
        <f t="shared" si="199"/>
        <v>1</v>
      </c>
      <c r="H1442" s="3"/>
      <c r="I1442">
        <v>0</v>
      </c>
      <c r="J1442">
        <v>0</v>
      </c>
      <c r="K1442">
        <v>0</v>
      </c>
      <c r="L1442">
        <v>0</v>
      </c>
      <c r="M1442">
        <v>0.14746543778801841</v>
      </c>
      <c r="N1442">
        <v>0</v>
      </c>
      <c r="O1442">
        <f t="shared" si="200"/>
        <v>0.14746543778801841</v>
      </c>
      <c r="R1442" t="str">
        <f t="shared" si="201"/>
        <v>FALSE</v>
      </c>
      <c r="S1442" t="str">
        <f t="shared" si="202"/>
        <v>FALSE</v>
      </c>
      <c r="T1442" t="str">
        <f t="shared" si="203"/>
        <v>FALSE</v>
      </c>
      <c r="U1442" t="str">
        <f t="shared" si="204"/>
        <v>FALSE</v>
      </c>
      <c r="V1442" t="str">
        <f t="shared" si="207"/>
        <v>TRUE</v>
      </c>
      <c r="W1442" t="str">
        <f t="shared" si="205"/>
        <v>FALSE</v>
      </c>
      <c r="X1442" s="4">
        <f t="shared" si="206"/>
        <v>1</v>
      </c>
    </row>
    <row r="1443" spans="1:24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0</v>
      </c>
      <c r="G1443" s="14">
        <f t="shared" si="199"/>
        <v>1</v>
      </c>
      <c r="H1443" s="3"/>
      <c r="I1443">
        <v>0</v>
      </c>
      <c r="J1443">
        <v>0</v>
      </c>
      <c r="K1443">
        <v>0</v>
      </c>
      <c r="L1443">
        <v>0</v>
      </c>
      <c r="M1443">
        <v>0.14746543778801841</v>
      </c>
      <c r="N1443">
        <v>0</v>
      </c>
      <c r="O1443">
        <f t="shared" si="200"/>
        <v>0.14746543778801841</v>
      </c>
      <c r="R1443" t="str">
        <f t="shared" si="201"/>
        <v>FALSE</v>
      </c>
      <c r="S1443" t="str">
        <f t="shared" si="202"/>
        <v>FALSE</v>
      </c>
      <c r="T1443" t="str">
        <f t="shared" si="203"/>
        <v>FALSE</v>
      </c>
      <c r="U1443" t="str">
        <f t="shared" si="204"/>
        <v>FALSE</v>
      </c>
      <c r="V1443" t="str">
        <f t="shared" si="207"/>
        <v>TRUE</v>
      </c>
      <c r="W1443" t="str">
        <f t="shared" si="205"/>
        <v>FALSE</v>
      </c>
      <c r="X1443" s="4">
        <f t="shared" si="206"/>
        <v>1</v>
      </c>
    </row>
    <row r="1444" spans="1:24" x14ac:dyDescent="0.3">
      <c r="A1444">
        <v>0</v>
      </c>
      <c r="B1444">
        <v>0</v>
      </c>
      <c r="C1444">
        <v>0</v>
      </c>
      <c r="D1444">
        <v>0</v>
      </c>
      <c r="E1444">
        <v>2</v>
      </c>
      <c r="F1444">
        <v>0</v>
      </c>
      <c r="G1444" s="14">
        <f t="shared" si="199"/>
        <v>2</v>
      </c>
      <c r="H1444" s="3"/>
      <c r="I1444">
        <v>0</v>
      </c>
      <c r="J1444">
        <v>0</v>
      </c>
      <c r="K1444">
        <v>0</v>
      </c>
      <c r="L1444">
        <v>0</v>
      </c>
      <c r="M1444">
        <v>0.29493087557603692</v>
      </c>
      <c r="N1444">
        <v>0</v>
      </c>
      <c r="O1444">
        <f t="shared" si="200"/>
        <v>0.29493087557603692</v>
      </c>
      <c r="R1444" t="str">
        <f t="shared" si="201"/>
        <v>FALSE</v>
      </c>
      <c r="S1444" t="str">
        <f t="shared" si="202"/>
        <v>FALSE</v>
      </c>
      <c r="T1444" t="str">
        <f t="shared" si="203"/>
        <v>FALSE</v>
      </c>
      <c r="U1444" t="str">
        <f t="shared" si="204"/>
        <v>FALSE</v>
      </c>
      <c r="V1444" t="str">
        <f t="shared" si="207"/>
        <v>TRUE</v>
      </c>
      <c r="W1444" t="str">
        <f t="shared" si="205"/>
        <v>FALSE</v>
      </c>
      <c r="X1444" s="4">
        <f t="shared" si="206"/>
        <v>2</v>
      </c>
    </row>
    <row r="1445" spans="1:24" x14ac:dyDescent="0.3">
      <c r="A1445">
        <v>0</v>
      </c>
      <c r="B1445">
        <v>0</v>
      </c>
      <c r="C1445">
        <v>0</v>
      </c>
      <c r="D1445">
        <v>0</v>
      </c>
      <c r="E1445">
        <v>2</v>
      </c>
      <c r="F1445">
        <v>0</v>
      </c>
      <c r="G1445" s="14">
        <f t="shared" si="199"/>
        <v>2</v>
      </c>
      <c r="H1445" s="3"/>
      <c r="I1445">
        <v>0</v>
      </c>
      <c r="J1445">
        <v>0</v>
      </c>
      <c r="K1445">
        <v>0</v>
      </c>
      <c r="L1445">
        <v>0</v>
      </c>
      <c r="M1445">
        <v>0.29493087557603692</v>
      </c>
      <c r="N1445">
        <v>0</v>
      </c>
      <c r="O1445">
        <f t="shared" si="200"/>
        <v>0.29493087557603692</v>
      </c>
      <c r="R1445" t="str">
        <f t="shared" si="201"/>
        <v>FALSE</v>
      </c>
      <c r="S1445" t="str">
        <f t="shared" si="202"/>
        <v>FALSE</v>
      </c>
      <c r="T1445" t="str">
        <f t="shared" si="203"/>
        <v>FALSE</v>
      </c>
      <c r="U1445" t="str">
        <f t="shared" si="204"/>
        <v>FALSE</v>
      </c>
      <c r="V1445" t="str">
        <f t="shared" si="207"/>
        <v>TRUE</v>
      </c>
      <c r="W1445" t="str">
        <f t="shared" si="205"/>
        <v>FALSE</v>
      </c>
      <c r="X1445" s="4">
        <f t="shared" si="206"/>
        <v>2</v>
      </c>
    </row>
    <row r="1446" spans="1:24" x14ac:dyDescent="0.3">
      <c r="A1446">
        <v>0</v>
      </c>
      <c r="B1446">
        <v>0</v>
      </c>
      <c r="C1446">
        <v>0</v>
      </c>
      <c r="D1446">
        <v>0</v>
      </c>
      <c r="E1446">
        <v>3</v>
      </c>
      <c r="F1446">
        <v>0</v>
      </c>
      <c r="G1446" s="14">
        <f t="shared" si="199"/>
        <v>3</v>
      </c>
      <c r="H1446" s="3"/>
      <c r="I1446">
        <v>0</v>
      </c>
      <c r="J1446">
        <v>0</v>
      </c>
      <c r="K1446">
        <v>0</v>
      </c>
      <c r="L1446">
        <v>0</v>
      </c>
      <c r="M1446">
        <v>0.44239631336405533</v>
      </c>
      <c r="N1446">
        <v>0</v>
      </c>
      <c r="O1446">
        <f t="shared" si="200"/>
        <v>0.44239631336405533</v>
      </c>
      <c r="R1446" t="str">
        <f t="shared" si="201"/>
        <v>FALSE</v>
      </c>
      <c r="S1446" t="str">
        <f t="shared" si="202"/>
        <v>FALSE</v>
      </c>
      <c r="T1446" t="str">
        <f t="shared" si="203"/>
        <v>FALSE</v>
      </c>
      <c r="U1446" t="str">
        <f t="shared" si="204"/>
        <v>FALSE</v>
      </c>
      <c r="V1446" t="str">
        <f t="shared" si="207"/>
        <v>TRUE</v>
      </c>
      <c r="W1446" t="str">
        <f t="shared" si="205"/>
        <v>FALSE</v>
      </c>
      <c r="X1446" s="4">
        <f t="shared" si="206"/>
        <v>3</v>
      </c>
    </row>
    <row r="1447" spans="1:24" x14ac:dyDescent="0.3">
      <c r="A1447">
        <v>0</v>
      </c>
      <c r="B1447">
        <v>0</v>
      </c>
      <c r="C1447">
        <v>0</v>
      </c>
      <c r="D1447">
        <v>0</v>
      </c>
      <c r="E1447">
        <v>3</v>
      </c>
      <c r="F1447">
        <v>0</v>
      </c>
      <c r="G1447" s="14">
        <f t="shared" si="199"/>
        <v>3</v>
      </c>
      <c r="H1447" s="3"/>
      <c r="I1447">
        <v>0</v>
      </c>
      <c r="J1447">
        <v>0</v>
      </c>
      <c r="K1447">
        <v>0</v>
      </c>
      <c r="L1447">
        <v>0</v>
      </c>
      <c r="M1447">
        <v>0.44239631336405533</v>
      </c>
      <c r="N1447">
        <v>0</v>
      </c>
      <c r="O1447">
        <f t="shared" si="200"/>
        <v>0.44239631336405533</v>
      </c>
      <c r="R1447" t="str">
        <f t="shared" si="201"/>
        <v>FALSE</v>
      </c>
      <c r="S1447" t="str">
        <f t="shared" si="202"/>
        <v>FALSE</v>
      </c>
      <c r="T1447" t="str">
        <f t="shared" si="203"/>
        <v>FALSE</v>
      </c>
      <c r="U1447" t="str">
        <f t="shared" si="204"/>
        <v>FALSE</v>
      </c>
      <c r="V1447" t="str">
        <f t="shared" si="207"/>
        <v>TRUE</v>
      </c>
      <c r="W1447" t="str">
        <f t="shared" si="205"/>
        <v>FALSE</v>
      </c>
      <c r="X1447" s="4">
        <f t="shared" si="206"/>
        <v>3</v>
      </c>
    </row>
    <row r="1448" spans="1:24" x14ac:dyDescent="0.3">
      <c r="A1448">
        <v>0</v>
      </c>
      <c r="B1448">
        <v>0</v>
      </c>
      <c r="C1448">
        <v>0</v>
      </c>
      <c r="D1448">
        <v>0</v>
      </c>
      <c r="E1448">
        <v>3</v>
      </c>
      <c r="F1448">
        <v>0</v>
      </c>
      <c r="G1448" s="14">
        <f t="shared" si="199"/>
        <v>3</v>
      </c>
      <c r="H1448" s="3"/>
      <c r="I1448">
        <v>0</v>
      </c>
      <c r="J1448">
        <v>0</v>
      </c>
      <c r="K1448">
        <v>0</v>
      </c>
      <c r="L1448">
        <v>0</v>
      </c>
      <c r="M1448">
        <v>0.44239631336405533</v>
      </c>
      <c r="N1448">
        <v>0</v>
      </c>
      <c r="O1448">
        <f t="shared" si="200"/>
        <v>0.44239631336405533</v>
      </c>
      <c r="R1448" t="str">
        <f t="shared" si="201"/>
        <v>FALSE</v>
      </c>
      <c r="S1448" t="str">
        <f t="shared" si="202"/>
        <v>FALSE</v>
      </c>
      <c r="T1448" t="str">
        <f t="shared" si="203"/>
        <v>FALSE</v>
      </c>
      <c r="U1448" t="str">
        <f t="shared" si="204"/>
        <v>FALSE</v>
      </c>
      <c r="V1448" t="str">
        <f t="shared" si="207"/>
        <v>TRUE</v>
      </c>
      <c r="W1448" t="str">
        <f t="shared" si="205"/>
        <v>FALSE</v>
      </c>
      <c r="X1448" s="4">
        <f t="shared" si="206"/>
        <v>3</v>
      </c>
    </row>
    <row r="1449" spans="1:24" x14ac:dyDescent="0.3">
      <c r="A1449">
        <v>0</v>
      </c>
      <c r="B1449">
        <v>0</v>
      </c>
      <c r="C1449">
        <v>0</v>
      </c>
      <c r="D1449">
        <v>0</v>
      </c>
      <c r="E1449">
        <v>3</v>
      </c>
      <c r="F1449">
        <v>0</v>
      </c>
      <c r="G1449" s="14">
        <f t="shared" si="199"/>
        <v>3</v>
      </c>
      <c r="H1449" s="3"/>
      <c r="I1449">
        <v>0</v>
      </c>
      <c r="J1449">
        <v>0</v>
      </c>
      <c r="K1449">
        <v>0</v>
      </c>
      <c r="L1449">
        <v>0</v>
      </c>
      <c r="M1449">
        <v>0.44239631336405533</v>
      </c>
      <c r="N1449">
        <v>0</v>
      </c>
      <c r="O1449">
        <f t="shared" si="200"/>
        <v>0.44239631336405533</v>
      </c>
      <c r="R1449" t="str">
        <f t="shared" si="201"/>
        <v>FALSE</v>
      </c>
      <c r="S1449" t="str">
        <f t="shared" si="202"/>
        <v>FALSE</v>
      </c>
      <c r="T1449" t="str">
        <f t="shared" si="203"/>
        <v>FALSE</v>
      </c>
      <c r="U1449" t="str">
        <f t="shared" si="204"/>
        <v>FALSE</v>
      </c>
      <c r="V1449" t="str">
        <f t="shared" si="207"/>
        <v>TRUE</v>
      </c>
      <c r="W1449" t="str">
        <f t="shared" si="205"/>
        <v>FALSE</v>
      </c>
      <c r="X1449" s="4">
        <f t="shared" si="206"/>
        <v>3</v>
      </c>
    </row>
    <row r="1450" spans="1:24" x14ac:dyDescent="0.3">
      <c r="A1450">
        <v>0</v>
      </c>
      <c r="B1450">
        <v>0</v>
      </c>
      <c r="C1450">
        <v>0</v>
      </c>
      <c r="D1450">
        <v>0</v>
      </c>
      <c r="E1450">
        <v>3</v>
      </c>
      <c r="F1450">
        <v>0</v>
      </c>
      <c r="G1450" s="14">
        <f t="shared" si="199"/>
        <v>3</v>
      </c>
      <c r="H1450" s="3"/>
      <c r="I1450">
        <v>0</v>
      </c>
      <c r="J1450">
        <v>0</v>
      </c>
      <c r="K1450">
        <v>0</v>
      </c>
      <c r="L1450">
        <v>0</v>
      </c>
      <c r="M1450">
        <v>0.44239631336405533</v>
      </c>
      <c r="N1450">
        <v>0</v>
      </c>
      <c r="O1450">
        <f t="shared" si="200"/>
        <v>0.44239631336405533</v>
      </c>
      <c r="R1450" t="str">
        <f t="shared" si="201"/>
        <v>FALSE</v>
      </c>
      <c r="S1450" t="str">
        <f t="shared" si="202"/>
        <v>FALSE</v>
      </c>
      <c r="T1450" t="str">
        <f t="shared" si="203"/>
        <v>FALSE</v>
      </c>
      <c r="U1450" t="str">
        <f t="shared" si="204"/>
        <v>FALSE</v>
      </c>
      <c r="V1450" t="str">
        <f t="shared" si="207"/>
        <v>TRUE</v>
      </c>
      <c r="W1450" t="str">
        <f t="shared" si="205"/>
        <v>FALSE</v>
      </c>
      <c r="X1450" s="4">
        <f t="shared" si="206"/>
        <v>3</v>
      </c>
    </row>
    <row r="1451" spans="1:24" x14ac:dyDescent="0.3">
      <c r="A1451">
        <v>0</v>
      </c>
      <c r="B1451">
        <v>0</v>
      </c>
      <c r="C1451">
        <v>0</v>
      </c>
      <c r="D1451">
        <v>0</v>
      </c>
      <c r="E1451">
        <v>4</v>
      </c>
      <c r="F1451">
        <v>0</v>
      </c>
      <c r="G1451" s="14">
        <f t="shared" si="199"/>
        <v>4</v>
      </c>
      <c r="H1451" s="3"/>
      <c r="I1451">
        <v>0</v>
      </c>
      <c r="J1451">
        <v>0</v>
      </c>
      <c r="K1451">
        <v>0</v>
      </c>
      <c r="L1451">
        <v>0</v>
      </c>
      <c r="M1451">
        <v>0.58986175115207373</v>
      </c>
      <c r="N1451">
        <v>0</v>
      </c>
      <c r="O1451">
        <f t="shared" si="200"/>
        <v>0.58986175115207373</v>
      </c>
      <c r="R1451" t="str">
        <f t="shared" si="201"/>
        <v>FALSE</v>
      </c>
      <c r="S1451" t="str">
        <f t="shared" si="202"/>
        <v>FALSE</v>
      </c>
      <c r="T1451" t="str">
        <f t="shared" si="203"/>
        <v>FALSE</v>
      </c>
      <c r="U1451" t="str">
        <f t="shared" si="204"/>
        <v>FALSE</v>
      </c>
      <c r="V1451" t="str">
        <f t="shared" si="207"/>
        <v>TRUE</v>
      </c>
      <c r="W1451" t="str">
        <f t="shared" si="205"/>
        <v>FALSE</v>
      </c>
      <c r="X1451" s="4">
        <f t="shared" si="206"/>
        <v>4</v>
      </c>
    </row>
    <row r="1452" spans="1:24" x14ac:dyDescent="0.3">
      <c r="A1452">
        <v>0</v>
      </c>
      <c r="B1452">
        <v>0</v>
      </c>
      <c r="C1452">
        <v>0</v>
      </c>
      <c r="D1452">
        <v>0</v>
      </c>
      <c r="E1452">
        <v>4</v>
      </c>
      <c r="F1452">
        <v>0</v>
      </c>
      <c r="G1452" s="14">
        <f t="shared" si="199"/>
        <v>4</v>
      </c>
      <c r="H1452" s="3"/>
      <c r="I1452">
        <v>0</v>
      </c>
      <c r="J1452">
        <v>0</v>
      </c>
      <c r="K1452">
        <v>0</v>
      </c>
      <c r="L1452">
        <v>0</v>
      </c>
      <c r="M1452">
        <v>0.58986175115207373</v>
      </c>
      <c r="N1452">
        <v>0</v>
      </c>
      <c r="O1452">
        <f t="shared" si="200"/>
        <v>0.58986175115207373</v>
      </c>
      <c r="R1452" t="str">
        <f t="shared" si="201"/>
        <v>FALSE</v>
      </c>
      <c r="S1452" t="str">
        <f t="shared" si="202"/>
        <v>FALSE</v>
      </c>
      <c r="T1452" t="str">
        <f t="shared" si="203"/>
        <v>FALSE</v>
      </c>
      <c r="U1452" t="str">
        <f t="shared" si="204"/>
        <v>FALSE</v>
      </c>
      <c r="V1452" t="str">
        <f t="shared" si="207"/>
        <v>TRUE</v>
      </c>
      <c r="W1452" t="str">
        <f t="shared" si="205"/>
        <v>FALSE</v>
      </c>
      <c r="X1452" s="4">
        <f t="shared" si="206"/>
        <v>4</v>
      </c>
    </row>
    <row r="1453" spans="1:24" x14ac:dyDescent="0.3">
      <c r="A1453">
        <v>0</v>
      </c>
      <c r="B1453">
        <v>0</v>
      </c>
      <c r="C1453">
        <v>0</v>
      </c>
      <c r="D1453">
        <v>0</v>
      </c>
      <c r="E1453">
        <v>4</v>
      </c>
      <c r="F1453">
        <v>0</v>
      </c>
      <c r="G1453" s="14">
        <f t="shared" si="199"/>
        <v>4</v>
      </c>
      <c r="H1453" s="3"/>
      <c r="I1453">
        <v>0</v>
      </c>
      <c r="J1453">
        <v>0</v>
      </c>
      <c r="K1453">
        <v>0</v>
      </c>
      <c r="L1453">
        <v>0</v>
      </c>
      <c r="M1453">
        <v>0.58986175115207373</v>
      </c>
      <c r="N1453">
        <v>0</v>
      </c>
      <c r="O1453">
        <f t="shared" si="200"/>
        <v>0.58986175115207373</v>
      </c>
      <c r="R1453" t="str">
        <f t="shared" si="201"/>
        <v>FALSE</v>
      </c>
      <c r="S1453" t="str">
        <f t="shared" si="202"/>
        <v>FALSE</v>
      </c>
      <c r="T1453" t="str">
        <f t="shared" si="203"/>
        <v>FALSE</v>
      </c>
      <c r="U1453" t="str">
        <f t="shared" si="204"/>
        <v>FALSE</v>
      </c>
      <c r="V1453" t="str">
        <f t="shared" si="207"/>
        <v>TRUE</v>
      </c>
      <c r="W1453" t="str">
        <f t="shared" si="205"/>
        <v>FALSE</v>
      </c>
      <c r="X1453" s="4">
        <f t="shared" si="206"/>
        <v>4</v>
      </c>
    </row>
    <row r="1454" spans="1:24" x14ac:dyDescent="0.3">
      <c r="A1454">
        <v>0</v>
      </c>
      <c r="B1454">
        <v>0</v>
      </c>
      <c r="C1454">
        <v>0</v>
      </c>
      <c r="D1454">
        <v>0</v>
      </c>
      <c r="E1454">
        <v>5</v>
      </c>
      <c r="F1454">
        <v>0</v>
      </c>
      <c r="G1454" s="14">
        <f t="shared" si="199"/>
        <v>5</v>
      </c>
      <c r="H1454" s="3"/>
      <c r="I1454">
        <v>0</v>
      </c>
      <c r="J1454">
        <v>0</v>
      </c>
      <c r="K1454">
        <v>0</v>
      </c>
      <c r="L1454">
        <v>0</v>
      </c>
      <c r="M1454">
        <v>0.73732718894009219</v>
      </c>
      <c r="N1454">
        <v>0</v>
      </c>
      <c r="O1454">
        <f t="shared" si="200"/>
        <v>0.73732718894009219</v>
      </c>
      <c r="R1454" t="str">
        <f t="shared" si="201"/>
        <v>FALSE</v>
      </c>
      <c r="S1454" t="str">
        <f t="shared" si="202"/>
        <v>FALSE</v>
      </c>
      <c r="T1454" t="str">
        <f t="shared" si="203"/>
        <v>FALSE</v>
      </c>
      <c r="U1454" t="str">
        <f t="shared" si="204"/>
        <v>FALSE</v>
      </c>
      <c r="V1454" t="str">
        <f t="shared" si="207"/>
        <v>TRUE</v>
      </c>
      <c r="W1454" t="str">
        <f t="shared" si="205"/>
        <v>FALSE</v>
      </c>
      <c r="X1454" s="4">
        <f t="shared" si="206"/>
        <v>5</v>
      </c>
    </row>
    <row r="1455" spans="1:24" x14ac:dyDescent="0.3">
      <c r="A1455">
        <v>0</v>
      </c>
      <c r="B1455">
        <v>0</v>
      </c>
      <c r="C1455">
        <v>0</v>
      </c>
      <c r="D1455">
        <v>0</v>
      </c>
      <c r="E1455">
        <v>5</v>
      </c>
      <c r="F1455">
        <v>0</v>
      </c>
      <c r="G1455" s="14">
        <f t="shared" si="199"/>
        <v>5</v>
      </c>
      <c r="H1455" s="3"/>
      <c r="I1455">
        <v>0</v>
      </c>
      <c r="J1455">
        <v>0</v>
      </c>
      <c r="K1455">
        <v>0</v>
      </c>
      <c r="L1455">
        <v>0</v>
      </c>
      <c r="M1455">
        <v>0.73732718894009219</v>
      </c>
      <c r="N1455">
        <v>0</v>
      </c>
      <c r="O1455">
        <f t="shared" si="200"/>
        <v>0.73732718894009219</v>
      </c>
      <c r="R1455" t="str">
        <f t="shared" si="201"/>
        <v>FALSE</v>
      </c>
      <c r="S1455" t="str">
        <f t="shared" si="202"/>
        <v>FALSE</v>
      </c>
      <c r="T1455" t="str">
        <f t="shared" si="203"/>
        <v>FALSE</v>
      </c>
      <c r="U1455" t="str">
        <f t="shared" si="204"/>
        <v>FALSE</v>
      </c>
      <c r="V1455" t="str">
        <f t="shared" si="207"/>
        <v>TRUE</v>
      </c>
      <c r="W1455" t="str">
        <f t="shared" si="205"/>
        <v>FALSE</v>
      </c>
      <c r="X1455" s="4">
        <f t="shared" si="206"/>
        <v>5</v>
      </c>
    </row>
    <row r="1456" spans="1:24" x14ac:dyDescent="0.3">
      <c r="A1456">
        <v>0</v>
      </c>
      <c r="B1456">
        <v>0</v>
      </c>
      <c r="C1456">
        <v>0</v>
      </c>
      <c r="D1456">
        <v>0</v>
      </c>
      <c r="E1456">
        <v>5</v>
      </c>
      <c r="F1456">
        <v>0</v>
      </c>
      <c r="G1456" s="14">
        <f t="shared" si="199"/>
        <v>5</v>
      </c>
      <c r="H1456" s="3"/>
      <c r="I1456">
        <v>0</v>
      </c>
      <c r="J1456">
        <v>0</v>
      </c>
      <c r="K1456">
        <v>0</v>
      </c>
      <c r="L1456">
        <v>0</v>
      </c>
      <c r="M1456">
        <v>0.73732718894009219</v>
      </c>
      <c r="N1456">
        <v>0</v>
      </c>
      <c r="O1456">
        <f t="shared" si="200"/>
        <v>0.73732718894009219</v>
      </c>
      <c r="R1456" t="str">
        <f t="shared" si="201"/>
        <v>FALSE</v>
      </c>
      <c r="S1456" t="str">
        <f t="shared" si="202"/>
        <v>FALSE</v>
      </c>
      <c r="T1456" t="str">
        <f t="shared" si="203"/>
        <v>FALSE</v>
      </c>
      <c r="U1456" t="str">
        <f t="shared" si="204"/>
        <v>FALSE</v>
      </c>
      <c r="V1456" t="str">
        <f t="shared" si="207"/>
        <v>TRUE</v>
      </c>
      <c r="W1456" t="str">
        <f t="shared" si="205"/>
        <v>FALSE</v>
      </c>
      <c r="X1456" s="4">
        <f t="shared" si="206"/>
        <v>5</v>
      </c>
    </row>
    <row r="1457" spans="1:24" x14ac:dyDescent="0.3">
      <c r="A1457">
        <v>0</v>
      </c>
      <c r="B1457">
        <v>0</v>
      </c>
      <c r="C1457">
        <v>0</v>
      </c>
      <c r="D1457">
        <v>0</v>
      </c>
      <c r="E1457">
        <v>6</v>
      </c>
      <c r="F1457">
        <v>0</v>
      </c>
      <c r="G1457" s="14">
        <f t="shared" si="199"/>
        <v>6</v>
      </c>
      <c r="H1457" s="3"/>
      <c r="I1457">
        <v>0</v>
      </c>
      <c r="J1457">
        <v>0</v>
      </c>
      <c r="K1457">
        <v>0</v>
      </c>
      <c r="L1457">
        <v>0</v>
      </c>
      <c r="M1457">
        <v>0.88479262672811054</v>
      </c>
      <c r="N1457">
        <v>0</v>
      </c>
      <c r="O1457">
        <f t="shared" si="200"/>
        <v>0.88479262672811054</v>
      </c>
      <c r="R1457" t="str">
        <f t="shared" si="201"/>
        <v>FALSE</v>
      </c>
      <c r="S1457" t="str">
        <f t="shared" si="202"/>
        <v>FALSE</v>
      </c>
      <c r="T1457" t="str">
        <f t="shared" si="203"/>
        <v>FALSE</v>
      </c>
      <c r="U1457" t="str">
        <f t="shared" si="204"/>
        <v>FALSE</v>
      </c>
      <c r="V1457" t="str">
        <f t="shared" si="207"/>
        <v>TRUE</v>
      </c>
      <c r="W1457" t="str">
        <f t="shared" si="205"/>
        <v>FALSE</v>
      </c>
      <c r="X1457" s="4">
        <f t="shared" si="206"/>
        <v>6</v>
      </c>
    </row>
    <row r="1458" spans="1:24" x14ac:dyDescent="0.3">
      <c r="A1458">
        <v>0</v>
      </c>
      <c r="B1458">
        <v>0</v>
      </c>
      <c r="C1458">
        <v>0</v>
      </c>
      <c r="D1458">
        <v>0</v>
      </c>
      <c r="E1458">
        <v>6</v>
      </c>
      <c r="F1458">
        <v>0</v>
      </c>
      <c r="G1458" s="14">
        <f t="shared" si="199"/>
        <v>6</v>
      </c>
      <c r="H1458" s="3"/>
      <c r="I1458">
        <v>0</v>
      </c>
      <c r="J1458">
        <v>0</v>
      </c>
      <c r="K1458">
        <v>0</v>
      </c>
      <c r="L1458">
        <v>0</v>
      </c>
      <c r="M1458">
        <v>0.88479262672811054</v>
      </c>
      <c r="N1458">
        <v>0</v>
      </c>
      <c r="O1458">
        <f t="shared" si="200"/>
        <v>0.88479262672811054</v>
      </c>
      <c r="R1458" t="str">
        <f t="shared" si="201"/>
        <v>FALSE</v>
      </c>
      <c r="S1458" t="str">
        <f t="shared" si="202"/>
        <v>FALSE</v>
      </c>
      <c r="T1458" t="str">
        <f t="shared" si="203"/>
        <v>FALSE</v>
      </c>
      <c r="U1458" t="str">
        <f t="shared" si="204"/>
        <v>FALSE</v>
      </c>
      <c r="V1458" t="str">
        <f t="shared" si="207"/>
        <v>TRUE</v>
      </c>
      <c r="W1458" t="str">
        <f t="shared" si="205"/>
        <v>FALSE</v>
      </c>
      <c r="X1458" s="4">
        <f t="shared" si="206"/>
        <v>6</v>
      </c>
    </row>
    <row r="1459" spans="1:24" x14ac:dyDescent="0.3">
      <c r="A1459">
        <v>0</v>
      </c>
      <c r="B1459">
        <v>0</v>
      </c>
      <c r="C1459">
        <v>0</v>
      </c>
      <c r="D1459">
        <v>0</v>
      </c>
      <c r="E1459">
        <v>6</v>
      </c>
      <c r="F1459">
        <v>0</v>
      </c>
      <c r="G1459" s="14">
        <f t="shared" si="199"/>
        <v>6</v>
      </c>
      <c r="H1459" s="3"/>
      <c r="I1459">
        <v>0</v>
      </c>
      <c r="J1459">
        <v>0</v>
      </c>
      <c r="K1459">
        <v>0</v>
      </c>
      <c r="L1459">
        <v>0</v>
      </c>
      <c r="M1459">
        <v>0.88479262672811054</v>
      </c>
      <c r="N1459">
        <v>0</v>
      </c>
      <c r="O1459">
        <f t="shared" si="200"/>
        <v>0.88479262672811054</v>
      </c>
      <c r="R1459" t="str">
        <f t="shared" si="201"/>
        <v>FALSE</v>
      </c>
      <c r="S1459" t="str">
        <f t="shared" si="202"/>
        <v>FALSE</v>
      </c>
      <c r="T1459" t="str">
        <f t="shared" si="203"/>
        <v>FALSE</v>
      </c>
      <c r="U1459" t="str">
        <f t="shared" si="204"/>
        <v>FALSE</v>
      </c>
      <c r="V1459" t="str">
        <f t="shared" si="207"/>
        <v>TRUE</v>
      </c>
      <c r="W1459" t="str">
        <f t="shared" si="205"/>
        <v>FALSE</v>
      </c>
      <c r="X1459" s="4">
        <f t="shared" si="206"/>
        <v>6</v>
      </c>
    </row>
    <row r="1460" spans="1:24" x14ac:dyDescent="0.3">
      <c r="A1460">
        <v>0</v>
      </c>
      <c r="B1460">
        <v>0</v>
      </c>
      <c r="C1460">
        <v>0</v>
      </c>
      <c r="D1460">
        <v>0</v>
      </c>
      <c r="E1460">
        <v>7</v>
      </c>
      <c r="F1460">
        <v>0</v>
      </c>
      <c r="G1460" s="14">
        <f t="shared" si="199"/>
        <v>7</v>
      </c>
      <c r="H1460" s="3"/>
      <c r="I1460">
        <v>0</v>
      </c>
      <c r="J1460">
        <v>0</v>
      </c>
      <c r="K1460">
        <v>0</v>
      </c>
      <c r="L1460">
        <v>0</v>
      </c>
      <c r="M1460">
        <v>1.032258064516129</v>
      </c>
      <c r="N1460">
        <v>0</v>
      </c>
      <c r="O1460">
        <f t="shared" si="200"/>
        <v>1.032258064516129</v>
      </c>
      <c r="R1460" t="str">
        <f t="shared" si="201"/>
        <v>FALSE</v>
      </c>
      <c r="S1460" t="str">
        <f t="shared" si="202"/>
        <v>FALSE</v>
      </c>
      <c r="T1460" t="str">
        <f t="shared" si="203"/>
        <v>FALSE</v>
      </c>
      <c r="U1460" t="str">
        <f t="shared" si="204"/>
        <v>FALSE</v>
      </c>
      <c r="V1460" t="str">
        <f t="shared" si="207"/>
        <v>TRUE</v>
      </c>
      <c r="W1460" t="str">
        <f t="shared" si="205"/>
        <v>FALSE</v>
      </c>
      <c r="X1460" s="4">
        <f t="shared" si="206"/>
        <v>7</v>
      </c>
    </row>
    <row r="1461" spans="1:24" x14ac:dyDescent="0.3">
      <c r="A1461">
        <v>0</v>
      </c>
      <c r="B1461">
        <v>0</v>
      </c>
      <c r="C1461">
        <v>0</v>
      </c>
      <c r="D1461">
        <v>0</v>
      </c>
      <c r="E1461">
        <v>7</v>
      </c>
      <c r="F1461">
        <v>0</v>
      </c>
      <c r="G1461" s="14">
        <f t="shared" si="199"/>
        <v>7</v>
      </c>
      <c r="H1461" s="3"/>
      <c r="I1461">
        <v>0</v>
      </c>
      <c r="J1461">
        <v>0</v>
      </c>
      <c r="K1461">
        <v>0</v>
      </c>
      <c r="L1461">
        <v>0</v>
      </c>
      <c r="M1461">
        <v>1.032258064516129</v>
      </c>
      <c r="N1461">
        <v>0</v>
      </c>
      <c r="O1461">
        <f t="shared" si="200"/>
        <v>1.032258064516129</v>
      </c>
      <c r="R1461" t="str">
        <f t="shared" si="201"/>
        <v>FALSE</v>
      </c>
      <c r="S1461" t="str">
        <f t="shared" si="202"/>
        <v>FALSE</v>
      </c>
      <c r="T1461" t="str">
        <f t="shared" si="203"/>
        <v>FALSE</v>
      </c>
      <c r="U1461" t="str">
        <f t="shared" si="204"/>
        <v>FALSE</v>
      </c>
      <c r="V1461" t="str">
        <f t="shared" si="207"/>
        <v>TRUE</v>
      </c>
      <c r="W1461" t="str">
        <f t="shared" si="205"/>
        <v>FALSE</v>
      </c>
      <c r="X1461" s="4">
        <f t="shared" si="206"/>
        <v>7</v>
      </c>
    </row>
    <row r="1462" spans="1:24" x14ac:dyDescent="0.3">
      <c r="A1462">
        <v>0</v>
      </c>
      <c r="B1462">
        <v>0</v>
      </c>
      <c r="C1462">
        <v>0</v>
      </c>
      <c r="D1462">
        <v>0</v>
      </c>
      <c r="E1462">
        <v>8</v>
      </c>
      <c r="F1462">
        <v>0</v>
      </c>
      <c r="G1462" s="14">
        <f t="shared" si="199"/>
        <v>8</v>
      </c>
      <c r="H1462" s="3"/>
      <c r="I1462">
        <v>0</v>
      </c>
      <c r="J1462">
        <v>0</v>
      </c>
      <c r="K1462">
        <v>0</v>
      </c>
      <c r="L1462">
        <v>0</v>
      </c>
      <c r="M1462">
        <v>1.179723502304147</v>
      </c>
      <c r="N1462">
        <v>0</v>
      </c>
      <c r="O1462">
        <f t="shared" si="200"/>
        <v>1.179723502304147</v>
      </c>
      <c r="R1462" t="str">
        <f t="shared" si="201"/>
        <v>FALSE</v>
      </c>
      <c r="S1462" t="str">
        <f t="shared" si="202"/>
        <v>FALSE</v>
      </c>
      <c r="T1462" t="str">
        <f t="shared" si="203"/>
        <v>FALSE</v>
      </c>
      <c r="U1462" t="str">
        <f t="shared" si="204"/>
        <v>FALSE</v>
      </c>
      <c r="V1462" t="str">
        <f t="shared" si="207"/>
        <v>TRUE</v>
      </c>
      <c r="W1462" t="str">
        <f t="shared" si="205"/>
        <v>FALSE</v>
      </c>
      <c r="X1462" s="4">
        <f t="shared" si="206"/>
        <v>8</v>
      </c>
    </row>
    <row r="1463" spans="1:24" x14ac:dyDescent="0.3">
      <c r="A1463">
        <v>0</v>
      </c>
      <c r="B1463">
        <v>0</v>
      </c>
      <c r="C1463">
        <v>0</v>
      </c>
      <c r="D1463">
        <v>0</v>
      </c>
      <c r="E1463">
        <v>8</v>
      </c>
      <c r="F1463">
        <v>0</v>
      </c>
      <c r="G1463" s="14">
        <f t="shared" si="199"/>
        <v>8</v>
      </c>
      <c r="H1463" s="3"/>
      <c r="I1463">
        <v>0</v>
      </c>
      <c r="J1463">
        <v>0</v>
      </c>
      <c r="K1463">
        <v>0</v>
      </c>
      <c r="L1463">
        <v>0</v>
      </c>
      <c r="M1463">
        <v>1.179723502304147</v>
      </c>
      <c r="N1463">
        <v>0</v>
      </c>
      <c r="O1463">
        <f t="shared" si="200"/>
        <v>1.179723502304147</v>
      </c>
      <c r="R1463" t="str">
        <f t="shared" si="201"/>
        <v>FALSE</v>
      </c>
      <c r="S1463" t="str">
        <f t="shared" si="202"/>
        <v>FALSE</v>
      </c>
      <c r="T1463" t="str">
        <f t="shared" si="203"/>
        <v>FALSE</v>
      </c>
      <c r="U1463" t="str">
        <f t="shared" si="204"/>
        <v>FALSE</v>
      </c>
      <c r="V1463" t="str">
        <f t="shared" si="207"/>
        <v>TRUE</v>
      </c>
      <c r="W1463" t="str">
        <f t="shared" si="205"/>
        <v>FALSE</v>
      </c>
      <c r="X1463" s="4">
        <f t="shared" si="206"/>
        <v>8</v>
      </c>
    </row>
    <row r="1464" spans="1:24" x14ac:dyDescent="0.3">
      <c r="A1464">
        <v>0</v>
      </c>
      <c r="B1464">
        <v>0</v>
      </c>
      <c r="C1464">
        <v>0</v>
      </c>
      <c r="D1464">
        <v>0</v>
      </c>
      <c r="E1464">
        <v>8</v>
      </c>
      <c r="F1464">
        <v>0</v>
      </c>
      <c r="G1464" s="14">
        <f t="shared" si="199"/>
        <v>8</v>
      </c>
      <c r="H1464" s="3"/>
      <c r="I1464">
        <v>0</v>
      </c>
      <c r="J1464">
        <v>0</v>
      </c>
      <c r="K1464">
        <v>0</v>
      </c>
      <c r="L1464">
        <v>0</v>
      </c>
      <c r="M1464">
        <v>1.179723502304147</v>
      </c>
      <c r="N1464">
        <v>0</v>
      </c>
      <c r="O1464">
        <f t="shared" si="200"/>
        <v>1.179723502304147</v>
      </c>
      <c r="R1464" t="str">
        <f t="shared" si="201"/>
        <v>FALSE</v>
      </c>
      <c r="S1464" t="str">
        <f t="shared" si="202"/>
        <v>FALSE</v>
      </c>
      <c r="T1464" t="str">
        <f t="shared" si="203"/>
        <v>FALSE</v>
      </c>
      <c r="U1464" t="str">
        <f t="shared" si="204"/>
        <v>FALSE</v>
      </c>
      <c r="V1464" t="str">
        <f t="shared" si="207"/>
        <v>TRUE</v>
      </c>
      <c r="W1464" t="str">
        <f t="shared" si="205"/>
        <v>FALSE</v>
      </c>
      <c r="X1464" s="4">
        <f t="shared" si="206"/>
        <v>8</v>
      </c>
    </row>
    <row r="1465" spans="1:24" x14ac:dyDescent="0.3">
      <c r="A1465">
        <v>0</v>
      </c>
      <c r="B1465">
        <v>0</v>
      </c>
      <c r="C1465">
        <v>0</v>
      </c>
      <c r="D1465">
        <v>0</v>
      </c>
      <c r="E1465">
        <v>9</v>
      </c>
      <c r="F1465">
        <v>0</v>
      </c>
      <c r="G1465" s="14">
        <f t="shared" si="199"/>
        <v>9</v>
      </c>
      <c r="H1465" s="3"/>
      <c r="I1465">
        <v>0</v>
      </c>
      <c r="J1465">
        <v>0</v>
      </c>
      <c r="K1465">
        <v>0</v>
      </c>
      <c r="L1465">
        <v>0</v>
      </c>
      <c r="M1465">
        <v>1.3271889400921659</v>
      </c>
      <c r="N1465">
        <v>0</v>
      </c>
      <c r="O1465">
        <f t="shared" si="200"/>
        <v>1.3271889400921659</v>
      </c>
      <c r="R1465" t="str">
        <f t="shared" si="201"/>
        <v>FALSE</v>
      </c>
      <c r="S1465" t="str">
        <f t="shared" si="202"/>
        <v>FALSE</v>
      </c>
      <c r="T1465" t="str">
        <f t="shared" si="203"/>
        <v>FALSE</v>
      </c>
      <c r="U1465" t="str">
        <f t="shared" si="204"/>
        <v>FALSE</v>
      </c>
      <c r="V1465" t="str">
        <f t="shared" si="207"/>
        <v>TRUE</v>
      </c>
      <c r="W1465" t="str">
        <f t="shared" si="205"/>
        <v>FALSE</v>
      </c>
      <c r="X1465" s="4">
        <f t="shared" si="206"/>
        <v>9</v>
      </c>
    </row>
    <row r="1466" spans="1:24" x14ac:dyDescent="0.3">
      <c r="A1466">
        <v>0</v>
      </c>
      <c r="B1466">
        <v>0</v>
      </c>
      <c r="C1466">
        <v>0</v>
      </c>
      <c r="D1466">
        <v>0</v>
      </c>
      <c r="E1466">
        <v>9</v>
      </c>
      <c r="F1466">
        <v>0</v>
      </c>
      <c r="G1466" s="14">
        <f t="shared" si="199"/>
        <v>9</v>
      </c>
      <c r="H1466" s="3"/>
      <c r="I1466">
        <v>0</v>
      </c>
      <c r="J1466">
        <v>0</v>
      </c>
      <c r="K1466">
        <v>0</v>
      </c>
      <c r="L1466">
        <v>0</v>
      </c>
      <c r="M1466">
        <v>1.3271889400921659</v>
      </c>
      <c r="N1466">
        <v>0</v>
      </c>
      <c r="O1466">
        <f t="shared" si="200"/>
        <v>1.3271889400921659</v>
      </c>
      <c r="R1466" t="str">
        <f t="shared" si="201"/>
        <v>FALSE</v>
      </c>
      <c r="S1466" t="str">
        <f t="shared" si="202"/>
        <v>FALSE</v>
      </c>
      <c r="T1466" t="str">
        <f t="shared" si="203"/>
        <v>FALSE</v>
      </c>
      <c r="U1466" t="str">
        <f t="shared" si="204"/>
        <v>FALSE</v>
      </c>
      <c r="V1466" t="str">
        <f t="shared" si="207"/>
        <v>TRUE</v>
      </c>
      <c r="W1466" t="str">
        <f t="shared" si="205"/>
        <v>FALSE</v>
      </c>
      <c r="X1466" s="4">
        <f t="shared" si="206"/>
        <v>9</v>
      </c>
    </row>
    <row r="1467" spans="1:24" x14ac:dyDescent="0.3">
      <c r="A1467">
        <v>0</v>
      </c>
      <c r="B1467">
        <v>0</v>
      </c>
      <c r="C1467">
        <v>0</v>
      </c>
      <c r="D1467">
        <v>0</v>
      </c>
      <c r="E1467">
        <v>9</v>
      </c>
      <c r="F1467">
        <v>0</v>
      </c>
      <c r="G1467" s="14">
        <f t="shared" si="199"/>
        <v>9</v>
      </c>
      <c r="H1467" s="3"/>
      <c r="I1467">
        <v>0</v>
      </c>
      <c r="J1467">
        <v>0</v>
      </c>
      <c r="K1467">
        <v>0</v>
      </c>
      <c r="L1467">
        <v>0</v>
      </c>
      <c r="M1467">
        <v>1.3271889400921659</v>
      </c>
      <c r="N1467">
        <v>0</v>
      </c>
      <c r="O1467">
        <f t="shared" si="200"/>
        <v>1.3271889400921659</v>
      </c>
      <c r="R1467" t="str">
        <f t="shared" si="201"/>
        <v>FALSE</v>
      </c>
      <c r="S1467" t="str">
        <f t="shared" si="202"/>
        <v>FALSE</v>
      </c>
      <c r="T1467" t="str">
        <f t="shared" si="203"/>
        <v>FALSE</v>
      </c>
      <c r="U1467" t="str">
        <f t="shared" si="204"/>
        <v>FALSE</v>
      </c>
      <c r="V1467" t="str">
        <f t="shared" si="207"/>
        <v>TRUE</v>
      </c>
      <c r="W1467" t="str">
        <f t="shared" si="205"/>
        <v>FALSE</v>
      </c>
      <c r="X1467" s="4">
        <f t="shared" si="206"/>
        <v>9</v>
      </c>
    </row>
    <row r="1468" spans="1:24" x14ac:dyDescent="0.3">
      <c r="A1468">
        <v>0</v>
      </c>
      <c r="B1468">
        <v>0</v>
      </c>
      <c r="C1468">
        <v>0</v>
      </c>
      <c r="D1468">
        <v>0</v>
      </c>
      <c r="E1468">
        <v>9</v>
      </c>
      <c r="F1468">
        <v>0</v>
      </c>
      <c r="G1468" s="14">
        <f t="shared" si="199"/>
        <v>9</v>
      </c>
      <c r="H1468" s="3"/>
      <c r="I1468">
        <v>0</v>
      </c>
      <c r="J1468">
        <v>0</v>
      </c>
      <c r="K1468">
        <v>0</v>
      </c>
      <c r="L1468">
        <v>0</v>
      </c>
      <c r="M1468">
        <v>1.3271889400921659</v>
      </c>
      <c r="N1468">
        <v>0</v>
      </c>
      <c r="O1468">
        <f t="shared" si="200"/>
        <v>1.3271889400921659</v>
      </c>
      <c r="R1468" t="str">
        <f t="shared" si="201"/>
        <v>FALSE</v>
      </c>
      <c r="S1468" t="str">
        <f t="shared" si="202"/>
        <v>FALSE</v>
      </c>
      <c r="T1468" t="str">
        <f t="shared" si="203"/>
        <v>FALSE</v>
      </c>
      <c r="U1468" t="str">
        <f t="shared" si="204"/>
        <v>FALSE</v>
      </c>
      <c r="V1468" t="str">
        <f t="shared" si="207"/>
        <v>TRUE</v>
      </c>
      <c r="W1468" t="str">
        <f t="shared" si="205"/>
        <v>FALSE</v>
      </c>
      <c r="X1468" s="4">
        <f t="shared" si="206"/>
        <v>9</v>
      </c>
    </row>
    <row r="1469" spans="1:24" x14ac:dyDescent="0.3">
      <c r="A1469">
        <v>0</v>
      </c>
      <c r="B1469">
        <v>0</v>
      </c>
      <c r="C1469">
        <v>0</v>
      </c>
      <c r="D1469">
        <v>0</v>
      </c>
      <c r="E1469">
        <v>9</v>
      </c>
      <c r="F1469">
        <v>0</v>
      </c>
      <c r="G1469" s="14">
        <f t="shared" si="199"/>
        <v>9</v>
      </c>
      <c r="H1469" s="3"/>
      <c r="I1469">
        <v>0</v>
      </c>
      <c r="J1469">
        <v>0</v>
      </c>
      <c r="K1469">
        <v>0</v>
      </c>
      <c r="L1469">
        <v>0</v>
      </c>
      <c r="M1469">
        <v>1.3271889400921659</v>
      </c>
      <c r="N1469">
        <v>0</v>
      </c>
      <c r="O1469">
        <f t="shared" si="200"/>
        <v>1.3271889400921659</v>
      </c>
      <c r="R1469" t="str">
        <f t="shared" si="201"/>
        <v>FALSE</v>
      </c>
      <c r="S1469" t="str">
        <f t="shared" si="202"/>
        <v>FALSE</v>
      </c>
      <c r="T1469" t="str">
        <f t="shared" si="203"/>
        <v>FALSE</v>
      </c>
      <c r="U1469" t="str">
        <f t="shared" si="204"/>
        <v>FALSE</v>
      </c>
      <c r="V1469" t="str">
        <f t="shared" si="207"/>
        <v>TRUE</v>
      </c>
      <c r="W1469" t="str">
        <f t="shared" si="205"/>
        <v>FALSE</v>
      </c>
      <c r="X1469" s="4">
        <f t="shared" si="206"/>
        <v>9</v>
      </c>
    </row>
    <row r="1470" spans="1:24" x14ac:dyDescent="0.3">
      <c r="A1470">
        <v>0</v>
      </c>
      <c r="B1470">
        <v>0</v>
      </c>
      <c r="C1470">
        <v>0</v>
      </c>
      <c r="D1470">
        <v>0</v>
      </c>
      <c r="E1470">
        <v>9</v>
      </c>
      <c r="F1470">
        <v>0</v>
      </c>
      <c r="G1470" s="14">
        <f t="shared" si="199"/>
        <v>9</v>
      </c>
      <c r="H1470" s="3"/>
      <c r="I1470">
        <v>0</v>
      </c>
      <c r="J1470">
        <v>0</v>
      </c>
      <c r="K1470">
        <v>0</v>
      </c>
      <c r="L1470">
        <v>0</v>
      </c>
      <c r="M1470">
        <v>1.3271889400921659</v>
      </c>
      <c r="N1470">
        <v>0</v>
      </c>
      <c r="O1470">
        <f t="shared" si="200"/>
        <v>1.3271889400921659</v>
      </c>
      <c r="R1470" t="str">
        <f t="shared" si="201"/>
        <v>FALSE</v>
      </c>
      <c r="S1470" t="str">
        <f t="shared" si="202"/>
        <v>FALSE</v>
      </c>
      <c r="T1470" t="str">
        <f t="shared" si="203"/>
        <v>FALSE</v>
      </c>
      <c r="U1470" t="str">
        <f t="shared" si="204"/>
        <v>FALSE</v>
      </c>
      <c r="V1470" t="str">
        <f t="shared" si="207"/>
        <v>TRUE</v>
      </c>
      <c r="W1470" t="str">
        <f t="shared" si="205"/>
        <v>FALSE</v>
      </c>
      <c r="X1470" s="4">
        <f t="shared" si="206"/>
        <v>9</v>
      </c>
    </row>
    <row r="1471" spans="1:24" x14ac:dyDescent="0.3">
      <c r="A1471">
        <v>0</v>
      </c>
      <c r="B1471">
        <v>0</v>
      </c>
      <c r="C1471">
        <v>0</v>
      </c>
      <c r="D1471">
        <v>0</v>
      </c>
      <c r="E1471">
        <v>10</v>
      </c>
      <c r="F1471">
        <v>0</v>
      </c>
      <c r="G1471" s="14">
        <f t="shared" si="199"/>
        <v>10</v>
      </c>
      <c r="H1471" s="3"/>
      <c r="I1471">
        <v>0</v>
      </c>
      <c r="J1471">
        <v>0</v>
      </c>
      <c r="K1471">
        <v>0</v>
      </c>
      <c r="L1471">
        <v>0</v>
      </c>
      <c r="M1471">
        <v>1.4746543778801839</v>
      </c>
      <c r="N1471">
        <v>0</v>
      </c>
      <c r="O1471">
        <f t="shared" si="200"/>
        <v>1.4746543778801839</v>
      </c>
      <c r="R1471" t="str">
        <f t="shared" si="201"/>
        <v>FALSE</v>
      </c>
      <c r="S1471" t="str">
        <f t="shared" si="202"/>
        <v>FALSE</v>
      </c>
      <c r="T1471" t="str">
        <f t="shared" si="203"/>
        <v>FALSE</v>
      </c>
      <c r="U1471" t="str">
        <f t="shared" si="204"/>
        <v>FALSE</v>
      </c>
      <c r="V1471" t="str">
        <f t="shared" si="207"/>
        <v>TRUE</v>
      </c>
      <c r="W1471" t="str">
        <f t="shared" si="205"/>
        <v>FALSE</v>
      </c>
      <c r="X1471" s="4">
        <f t="shared" si="206"/>
        <v>10</v>
      </c>
    </row>
    <row r="1472" spans="1:24" x14ac:dyDescent="0.3">
      <c r="A1472">
        <v>0</v>
      </c>
      <c r="B1472">
        <v>0</v>
      </c>
      <c r="C1472">
        <v>0</v>
      </c>
      <c r="D1472">
        <v>0</v>
      </c>
      <c r="E1472">
        <v>10</v>
      </c>
      <c r="F1472">
        <v>0</v>
      </c>
      <c r="G1472" s="14">
        <f t="shared" si="199"/>
        <v>10</v>
      </c>
      <c r="H1472" s="3"/>
      <c r="I1472">
        <v>0</v>
      </c>
      <c r="J1472">
        <v>0</v>
      </c>
      <c r="K1472">
        <v>0</v>
      </c>
      <c r="L1472">
        <v>0</v>
      </c>
      <c r="M1472">
        <v>1.4746543778801839</v>
      </c>
      <c r="N1472">
        <v>0</v>
      </c>
      <c r="O1472">
        <f t="shared" si="200"/>
        <v>1.4746543778801839</v>
      </c>
      <c r="R1472" t="str">
        <f t="shared" si="201"/>
        <v>FALSE</v>
      </c>
      <c r="S1472" t="str">
        <f t="shared" si="202"/>
        <v>FALSE</v>
      </c>
      <c r="T1472" t="str">
        <f t="shared" si="203"/>
        <v>FALSE</v>
      </c>
      <c r="U1472" t="str">
        <f t="shared" si="204"/>
        <v>FALSE</v>
      </c>
      <c r="V1472" t="str">
        <f t="shared" si="207"/>
        <v>TRUE</v>
      </c>
      <c r="W1472" t="str">
        <f t="shared" si="205"/>
        <v>FALSE</v>
      </c>
      <c r="X1472" s="4">
        <f t="shared" si="206"/>
        <v>10</v>
      </c>
    </row>
    <row r="1473" spans="1:24" x14ac:dyDescent="0.3">
      <c r="A1473">
        <v>0</v>
      </c>
      <c r="B1473">
        <v>0</v>
      </c>
      <c r="C1473">
        <v>0</v>
      </c>
      <c r="D1473">
        <v>0</v>
      </c>
      <c r="E1473">
        <v>10</v>
      </c>
      <c r="F1473">
        <v>0</v>
      </c>
      <c r="G1473" s="14">
        <f t="shared" si="199"/>
        <v>10</v>
      </c>
      <c r="H1473" s="3"/>
      <c r="I1473">
        <v>0</v>
      </c>
      <c r="J1473">
        <v>0</v>
      </c>
      <c r="K1473">
        <v>0</v>
      </c>
      <c r="L1473">
        <v>0</v>
      </c>
      <c r="M1473">
        <v>1.4746543778801839</v>
      </c>
      <c r="N1473">
        <v>0</v>
      </c>
      <c r="O1473">
        <f t="shared" si="200"/>
        <v>1.4746543778801839</v>
      </c>
      <c r="R1473" t="str">
        <f t="shared" si="201"/>
        <v>FALSE</v>
      </c>
      <c r="S1473" t="str">
        <f t="shared" si="202"/>
        <v>FALSE</v>
      </c>
      <c r="T1473" t="str">
        <f t="shared" si="203"/>
        <v>FALSE</v>
      </c>
      <c r="U1473" t="str">
        <f t="shared" si="204"/>
        <v>FALSE</v>
      </c>
      <c r="V1473" t="str">
        <f t="shared" si="207"/>
        <v>TRUE</v>
      </c>
      <c r="W1473" t="str">
        <f t="shared" si="205"/>
        <v>FALSE</v>
      </c>
      <c r="X1473" s="4">
        <f t="shared" si="206"/>
        <v>10</v>
      </c>
    </row>
    <row r="1474" spans="1:24" x14ac:dyDescent="0.3">
      <c r="A1474">
        <v>0</v>
      </c>
      <c r="B1474">
        <v>0</v>
      </c>
      <c r="C1474">
        <v>0</v>
      </c>
      <c r="D1474">
        <v>0</v>
      </c>
      <c r="E1474">
        <v>10</v>
      </c>
      <c r="F1474">
        <v>0</v>
      </c>
      <c r="G1474" s="14">
        <f t="shared" ref="G1474:G1537" si="208">SUM(A1474:F1474)</f>
        <v>10</v>
      </c>
      <c r="H1474" s="3"/>
      <c r="I1474">
        <v>0</v>
      </c>
      <c r="J1474">
        <v>0</v>
      </c>
      <c r="K1474">
        <v>0</v>
      </c>
      <c r="L1474">
        <v>0</v>
      </c>
      <c r="M1474">
        <v>1.4746543778801839</v>
      </c>
      <c r="N1474">
        <v>0</v>
      </c>
      <c r="O1474">
        <f t="shared" ref="O1474:O1537" si="209">SUM(I1474:N1474)</f>
        <v>1.4746543778801839</v>
      </c>
      <c r="R1474" t="str">
        <f t="shared" ref="R1474:R1537" si="210">IF(I1474=125,"TRUE","FALSE")</f>
        <v>FALSE</v>
      </c>
      <c r="S1474" t="str">
        <f t="shared" ref="S1474:S1537" si="211">IF(J1474=125,"TRUE","FALSE")</f>
        <v>FALSE</v>
      </c>
      <c r="T1474" t="str">
        <f t="shared" ref="T1474:T1537" si="212">IF(K1474=125,"TRUE","FALSE")</f>
        <v>FALSE</v>
      </c>
      <c r="U1474" t="str">
        <f t="shared" ref="U1474:U1537" si="213">IF(L1474=177,"TRUE","FALSE")</f>
        <v>FALSE</v>
      </c>
      <c r="V1474" t="str">
        <f t="shared" si="207"/>
        <v>TRUE</v>
      </c>
      <c r="W1474" t="str">
        <f t="shared" ref="W1474:W1537" si="214">IF(N1474=274,"TRUE","FALSE")</f>
        <v>FALSE</v>
      </c>
      <c r="X1474" s="4">
        <f t="shared" ref="X1474:X1537" si="215">G1474</f>
        <v>10</v>
      </c>
    </row>
    <row r="1475" spans="1:24" x14ac:dyDescent="0.3">
      <c r="A1475">
        <v>0</v>
      </c>
      <c r="B1475">
        <v>0</v>
      </c>
      <c r="C1475">
        <v>0</v>
      </c>
      <c r="D1475">
        <v>0</v>
      </c>
      <c r="E1475">
        <v>10</v>
      </c>
      <c r="F1475">
        <v>0</v>
      </c>
      <c r="G1475" s="14">
        <f t="shared" si="208"/>
        <v>10</v>
      </c>
      <c r="H1475" s="3"/>
      <c r="I1475">
        <v>0</v>
      </c>
      <c r="J1475">
        <v>0</v>
      </c>
      <c r="K1475">
        <v>0</v>
      </c>
      <c r="L1475">
        <v>0</v>
      </c>
      <c r="M1475">
        <v>1.4746543778801839</v>
      </c>
      <c r="N1475">
        <v>0</v>
      </c>
      <c r="O1475">
        <f t="shared" si="209"/>
        <v>1.4746543778801839</v>
      </c>
      <c r="R1475" t="str">
        <f t="shared" si="210"/>
        <v>FALSE</v>
      </c>
      <c r="S1475" t="str">
        <f t="shared" si="211"/>
        <v>FALSE</v>
      </c>
      <c r="T1475" t="str">
        <f t="shared" si="212"/>
        <v>FALSE</v>
      </c>
      <c r="U1475" t="str">
        <f t="shared" si="213"/>
        <v>FALSE</v>
      </c>
      <c r="V1475" t="str">
        <f t="shared" ref="V1475:V1538" si="216">IF(M1475&gt;0,"TRUE","FALSE")</f>
        <v>TRUE</v>
      </c>
      <c r="W1475" t="str">
        <f t="shared" si="214"/>
        <v>FALSE</v>
      </c>
      <c r="X1475" s="4">
        <f t="shared" si="215"/>
        <v>10</v>
      </c>
    </row>
    <row r="1476" spans="1:24" x14ac:dyDescent="0.3">
      <c r="A1476">
        <v>0</v>
      </c>
      <c r="B1476">
        <v>0</v>
      </c>
      <c r="C1476">
        <v>0</v>
      </c>
      <c r="D1476">
        <v>0</v>
      </c>
      <c r="E1476">
        <v>11</v>
      </c>
      <c r="F1476">
        <v>0</v>
      </c>
      <c r="G1476" s="14">
        <f t="shared" si="208"/>
        <v>11</v>
      </c>
      <c r="H1476" s="3"/>
      <c r="I1476">
        <v>0</v>
      </c>
      <c r="J1476">
        <v>0</v>
      </c>
      <c r="K1476">
        <v>0</v>
      </c>
      <c r="L1476">
        <v>0</v>
      </c>
      <c r="M1476">
        <v>1.6221198156682031</v>
      </c>
      <c r="N1476">
        <v>0</v>
      </c>
      <c r="O1476">
        <f t="shared" si="209"/>
        <v>1.6221198156682031</v>
      </c>
      <c r="R1476" t="str">
        <f t="shared" si="210"/>
        <v>FALSE</v>
      </c>
      <c r="S1476" t="str">
        <f t="shared" si="211"/>
        <v>FALSE</v>
      </c>
      <c r="T1476" t="str">
        <f t="shared" si="212"/>
        <v>FALSE</v>
      </c>
      <c r="U1476" t="str">
        <f t="shared" si="213"/>
        <v>FALSE</v>
      </c>
      <c r="V1476" t="str">
        <f t="shared" si="216"/>
        <v>TRUE</v>
      </c>
      <c r="W1476" t="str">
        <f t="shared" si="214"/>
        <v>FALSE</v>
      </c>
      <c r="X1476" s="4">
        <f t="shared" si="215"/>
        <v>11</v>
      </c>
    </row>
    <row r="1477" spans="1:24" x14ac:dyDescent="0.3">
      <c r="A1477">
        <v>0</v>
      </c>
      <c r="B1477">
        <v>0</v>
      </c>
      <c r="C1477">
        <v>0</v>
      </c>
      <c r="D1477">
        <v>0</v>
      </c>
      <c r="E1477">
        <v>11</v>
      </c>
      <c r="F1477">
        <v>0</v>
      </c>
      <c r="G1477" s="14">
        <f t="shared" si="208"/>
        <v>11</v>
      </c>
      <c r="H1477" s="3"/>
      <c r="I1477">
        <v>0</v>
      </c>
      <c r="J1477">
        <v>0</v>
      </c>
      <c r="K1477">
        <v>0</v>
      </c>
      <c r="L1477">
        <v>0</v>
      </c>
      <c r="M1477">
        <v>1.6221198156682031</v>
      </c>
      <c r="N1477">
        <v>0</v>
      </c>
      <c r="O1477">
        <f t="shared" si="209"/>
        <v>1.6221198156682031</v>
      </c>
      <c r="R1477" t="str">
        <f t="shared" si="210"/>
        <v>FALSE</v>
      </c>
      <c r="S1477" t="str">
        <f t="shared" si="211"/>
        <v>FALSE</v>
      </c>
      <c r="T1477" t="str">
        <f t="shared" si="212"/>
        <v>FALSE</v>
      </c>
      <c r="U1477" t="str">
        <f t="shared" si="213"/>
        <v>FALSE</v>
      </c>
      <c r="V1477" t="str">
        <f t="shared" si="216"/>
        <v>TRUE</v>
      </c>
      <c r="W1477" t="str">
        <f t="shared" si="214"/>
        <v>FALSE</v>
      </c>
      <c r="X1477" s="4">
        <f t="shared" si="215"/>
        <v>11</v>
      </c>
    </row>
    <row r="1478" spans="1:24" x14ac:dyDescent="0.3">
      <c r="A1478">
        <v>0</v>
      </c>
      <c r="B1478">
        <v>0</v>
      </c>
      <c r="C1478">
        <v>0</v>
      </c>
      <c r="D1478">
        <v>0</v>
      </c>
      <c r="E1478">
        <v>11</v>
      </c>
      <c r="F1478">
        <v>0</v>
      </c>
      <c r="G1478" s="14">
        <f t="shared" si="208"/>
        <v>11</v>
      </c>
      <c r="H1478" s="3"/>
      <c r="I1478">
        <v>0</v>
      </c>
      <c r="J1478">
        <v>0</v>
      </c>
      <c r="K1478">
        <v>0</v>
      </c>
      <c r="L1478">
        <v>0</v>
      </c>
      <c r="M1478">
        <v>1.6221198156682031</v>
      </c>
      <c r="N1478">
        <v>0</v>
      </c>
      <c r="O1478">
        <f t="shared" si="209"/>
        <v>1.6221198156682031</v>
      </c>
      <c r="R1478" t="str">
        <f t="shared" si="210"/>
        <v>FALSE</v>
      </c>
      <c r="S1478" t="str">
        <f t="shared" si="211"/>
        <v>FALSE</v>
      </c>
      <c r="T1478" t="str">
        <f t="shared" si="212"/>
        <v>FALSE</v>
      </c>
      <c r="U1478" t="str">
        <f t="shared" si="213"/>
        <v>FALSE</v>
      </c>
      <c r="V1478" t="str">
        <f t="shared" si="216"/>
        <v>TRUE</v>
      </c>
      <c r="W1478" t="str">
        <f t="shared" si="214"/>
        <v>FALSE</v>
      </c>
      <c r="X1478" s="4">
        <f t="shared" si="215"/>
        <v>11</v>
      </c>
    </row>
    <row r="1479" spans="1:24" x14ac:dyDescent="0.3">
      <c r="A1479">
        <v>0</v>
      </c>
      <c r="B1479">
        <v>0</v>
      </c>
      <c r="C1479">
        <v>0</v>
      </c>
      <c r="D1479">
        <v>0</v>
      </c>
      <c r="E1479">
        <v>11</v>
      </c>
      <c r="F1479">
        <v>0</v>
      </c>
      <c r="G1479" s="14">
        <f t="shared" si="208"/>
        <v>11</v>
      </c>
      <c r="H1479" s="3"/>
      <c r="I1479">
        <v>0</v>
      </c>
      <c r="J1479">
        <v>0</v>
      </c>
      <c r="K1479">
        <v>0</v>
      </c>
      <c r="L1479">
        <v>0</v>
      </c>
      <c r="M1479">
        <v>1.6221198156682031</v>
      </c>
      <c r="N1479">
        <v>0</v>
      </c>
      <c r="O1479">
        <f t="shared" si="209"/>
        <v>1.6221198156682031</v>
      </c>
      <c r="R1479" t="str">
        <f t="shared" si="210"/>
        <v>FALSE</v>
      </c>
      <c r="S1479" t="str">
        <f t="shared" si="211"/>
        <v>FALSE</v>
      </c>
      <c r="T1479" t="str">
        <f t="shared" si="212"/>
        <v>FALSE</v>
      </c>
      <c r="U1479" t="str">
        <f t="shared" si="213"/>
        <v>FALSE</v>
      </c>
      <c r="V1479" t="str">
        <f t="shared" si="216"/>
        <v>TRUE</v>
      </c>
      <c r="W1479" t="str">
        <f t="shared" si="214"/>
        <v>FALSE</v>
      </c>
      <c r="X1479" s="4">
        <f t="shared" si="215"/>
        <v>11</v>
      </c>
    </row>
    <row r="1480" spans="1:24" x14ac:dyDescent="0.3">
      <c r="A1480">
        <v>0</v>
      </c>
      <c r="B1480">
        <v>0</v>
      </c>
      <c r="C1480">
        <v>0</v>
      </c>
      <c r="D1480">
        <v>0</v>
      </c>
      <c r="E1480">
        <v>11</v>
      </c>
      <c r="F1480">
        <v>0</v>
      </c>
      <c r="G1480" s="14">
        <f t="shared" si="208"/>
        <v>11</v>
      </c>
      <c r="H1480" s="3"/>
      <c r="I1480">
        <v>0</v>
      </c>
      <c r="J1480">
        <v>0</v>
      </c>
      <c r="K1480">
        <v>0</v>
      </c>
      <c r="L1480">
        <v>0</v>
      </c>
      <c r="M1480">
        <v>1.6221198156682031</v>
      </c>
      <c r="N1480">
        <v>0</v>
      </c>
      <c r="O1480">
        <f t="shared" si="209"/>
        <v>1.6221198156682031</v>
      </c>
      <c r="R1480" t="str">
        <f t="shared" si="210"/>
        <v>FALSE</v>
      </c>
      <c r="S1480" t="str">
        <f t="shared" si="211"/>
        <v>FALSE</v>
      </c>
      <c r="T1480" t="str">
        <f t="shared" si="212"/>
        <v>FALSE</v>
      </c>
      <c r="U1480" t="str">
        <f t="shared" si="213"/>
        <v>FALSE</v>
      </c>
      <c r="V1480" t="str">
        <f t="shared" si="216"/>
        <v>TRUE</v>
      </c>
      <c r="W1480" t="str">
        <f t="shared" si="214"/>
        <v>FALSE</v>
      </c>
      <c r="X1480" s="4">
        <f t="shared" si="215"/>
        <v>11</v>
      </c>
    </row>
    <row r="1481" spans="1:24" x14ac:dyDescent="0.3">
      <c r="A1481">
        <v>0</v>
      </c>
      <c r="B1481">
        <v>0</v>
      </c>
      <c r="C1481">
        <v>0</v>
      </c>
      <c r="D1481">
        <v>0</v>
      </c>
      <c r="E1481">
        <v>11</v>
      </c>
      <c r="F1481">
        <v>0</v>
      </c>
      <c r="G1481" s="14">
        <f t="shared" si="208"/>
        <v>11</v>
      </c>
      <c r="H1481" s="3"/>
      <c r="I1481">
        <v>0</v>
      </c>
      <c r="J1481">
        <v>0</v>
      </c>
      <c r="K1481">
        <v>0</v>
      </c>
      <c r="L1481">
        <v>0</v>
      </c>
      <c r="M1481">
        <v>1.6221198156682031</v>
      </c>
      <c r="N1481">
        <v>0</v>
      </c>
      <c r="O1481">
        <f t="shared" si="209"/>
        <v>1.6221198156682031</v>
      </c>
      <c r="R1481" t="str">
        <f t="shared" si="210"/>
        <v>FALSE</v>
      </c>
      <c r="S1481" t="str">
        <f t="shared" si="211"/>
        <v>FALSE</v>
      </c>
      <c r="T1481" t="str">
        <f t="shared" si="212"/>
        <v>FALSE</v>
      </c>
      <c r="U1481" t="str">
        <f t="shared" si="213"/>
        <v>FALSE</v>
      </c>
      <c r="V1481" t="str">
        <f t="shared" si="216"/>
        <v>TRUE</v>
      </c>
      <c r="W1481" t="str">
        <f t="shared" si="214"/>
        <v>FALSE</v>
      </c>
      <c r="X1481" s="4">
        <f t="shared" si="215"/>
        <v>11</v>
      </c>
    </row>
    <row r="1482" spans="1:24" x14ac:dyDescent="0.3">
      <c r="A1482">
        <v>0</v>
      </c>
      <c r="B1482">
        <v>0</v>
      </c>
      <c r="C1482">
        <v>0</v>
      </c>
      <c r="D1482">
        <v>0</v>
      </c>
      <c r="E1482">
        <v>11</v>
      </c>
      <c r="F1482">
        <v>0</v>
      </c>
      <c r="G1482" s="14">
        <f t="shared" si="208"/>
        <v>11</v>
      </c>
      <c r="H1482" s="3"/>
      <c r="I1482">
        <v>0</v>
      </c>
      <c r="J1482">
        <v>0</v>
      </c>
      <c r="K1482">
        <v>0</v>
      </c>
      <c r="L1482">
        <v>0</v>
      </c>
      <c r="M1482">
        <v>1.6221198156682031</v>
      </c>
      <c r="N1482">
        <v>0</v>
      </c>
      <c r="O1482">
        <f t="shared" si="209"/>
        <v>1.6221198156682031</v>
      </c>
      <c r="R1482" t="str">
        <f t="shared" si="210"/>
        <v>FALSE</v>
      </c>
      <c r="S1482" t="str">
        <f t="shared" si="211"/>
        <v>FALSE</v>
      </c>
      <c r="T1482" t="str">
        <f t="shared" si="212"/>
        <v>FALSE</v>
      </c>
      <c r="U1482" t="str">
        <f t="shared" si="213"/>
        <v>FALSE</v>
      </c>
      <c r="V1482" t="str">
        <f t="shared" si="216"/>
        <v>TRUE</v>
      </c>
      <c r="W1482" t="str">
        <f t="shared" si="214"/>
        <v>FALSE</v>
      </c>
      <c r="X1482" s="4">
        <f t="shared" si="215"/>
        <v>11</v>
      </c>
    </row>
    <row r="1483" spans="1:24" x14ac:dyDescent="0.3">
      <c r="A1483">
        <v>0</v>
      </c>
      <c r="B1483">
        <v>0</v>
      </c>
      <c r="C1483">
        <v>0</v>
      </c>
      <c r="D1483">
        <v>0</v>
      </c>
      <c r="E1483">
        <v>12</v>
      </c>
      <c r="F1483">
        <v>0</v>
      </c>
      <c r="G1483" s="14">
        <f t="shared" si="208"/>
        <v>12</v>
      </c>
      <c r="H1483" s="3"/>
      <c r="I1483">
        <v>0</v>
      </c>
      <c r="J1483">
        <v>0</v>
      </c>
      <c r="K1483">
        <v>0</v>
      </c>
      <c r="L1483">
        <v>0</v>
      </c>
      <c r="M1483">
        <v>1.7695852534562211</v>
      </c>
      <c r="N1483">
        <v>0</v>
      </c>
      <c r="O1483">
        <f t="shared" si="209"/>
        <v>1.7695852534562211</v>
      </c>
      <c r="R1483" t="str">
        <f t="shared" si="210"/>
        <v>FALSE</v>
      </c>
      <c r="S1483" t="str">
        <f t="shared" si="211"/>
        <v>FALSE</v>
      </c>
      <c r="T1483" t="str">
        <f t="shared" si="212"/>
        <v>FALSE</v>
      </c>
      <c r="U1483" t="str">
        <f t="shared" si="213"/>
        <v>FALSE</v>
      </c>
      <c r="V1483" t="str">
        <f t="shared" si="216"/>
        <v>TRUE</v>
      </c>
      <c r="W1483" t="str">
        <f t="shared" si="214"/>
        <v>FALSE</v>
      </c>
      <c r="X1483" s="4">
        <f t="shared" si="215"/>
        <v>12</v>
      </c>
    </row>
    <row r="1484" spans="1:24" x14ac:dyDescent="0.3">
      <c r="A1484">
        <v>0</v>
      </c>
      <c r="B1484">
        <v>0</v>
      </c>
      <c r="C1484">
        <v>0</v>
      </c>
      <c r="D1484">
        <v>0</v>
      </c>
      <c r="E1484">
        <v>12</v>
      </c>
      <c r="F1484">
        <v>0</v>
      </c>
      <c r="G1484" s="14">
        <f t="shared" si="208"/>
        <v>12</v>
      </c>
      <c r="H1484" s="3"/>
      <c r="I1484">
        <v>0</v>
      </c>
      <c r="J1484">
        <v>0</v>
      </c>
      <c r="K1484">
        <v>0</v>
      </c>
      <c r="L1484">
        <v>0</v>
      </c>
      <c r="M1484">
        <v>1.7695852534562211</v>
      </c>
      <c r="N1484">
        <v>0</v>
      </c>
      <c r="O1484">
        <f t="shared" si="209"/>
        <v>1.7695852534562211</v>
      </c>
      <c r="R1484" t="str">
        <f t="shared" si="210"/>
        <v>FALSE</v>
      </c>
      <c r="S1484" t="str">
        <f t="shared" si="211"/>
        <v>FALSE</v>
      </c>
      <c r="T1484" t="str">
        <f t="shared" si="212"/>
        <v>FALSE</v>
      </c>
      <c r="U1484" t="str">
        <f t="shared" si="213"/>
        <v>FALSE</v>
      </c>
      <c r="V1484" t="str">
        <f t="shared" si="216"/>
        <v>TRUE</v>
      </c>
      <c r="W1484" t="str">
        <f t="shared" si="214"/>
        <v>FALSE</v>
      </c>
      <c r="X1484" s="4">
        <f t="shared" si="215"/>
        <v>12</v>
      </c>
    </row>
    <row r="1485" spans="1:24" x14ac:dyDescent="0.3">
      <c r="A1485">
        <v>0</v>
      </c>
      <c r="B1485">
        <v>0</v>
      </c>
      <c r="C1485">
        <v>0</v>
      </c>
      <c r="D1485">
        <v>0</v>
      </c>
      <c r="E1485">
        <v>12</v>
      </c>
      <c r="F1485">
        <v>0</v>
      </c>
      <c r="G1485" s="14">
        <f t="shared" si="208"/>
        <v>12</v>
      </c>
      <c r="H1485" s="3"/>
      <c r="I1485">
        <v>0</v>
      </c>
      <c r="J1485">
        <v>0</v>
      </c>
      <c r="K1485">
        <v>0</v>
      </c>
      <c r="L1485">
        <v>0</v>
      </c>
      <c r="M1485">
        <v>1.7695852534562211</v>
      </c>
      <c r="N1485">
        <v>0</v>
      </c>
      <c r="O1485">
        <f t="shared" si="209"/>
        <v>1.7695852534562211</v>
      </c>
      <c r="R1485" t="str">
        <f t="shared" si="210"/>
        <v>FALSE</v>
      </c>
      <c r="S1485" t="str">
        <f t="shared" si="211"/>
        <v>FALSE</v>
      </c>
      <c r="T1485" t="str">
        <f t="shared" si="212"/>
        <v>FALSE</v>
      </c>
      <c r="U1485" t="str">
        <f t="shared" si="213"/>
        <v>FALSE</v>
      </c>
      <c r="V1485" t="str">
        <f t="shared" si="216"/>
        <v>TRUE</v>
      </c>
      <c r="W1485" t="str">
        <f t="shared" si="214"/>
        <v>FALSE</v>
      </c>
      <c r="X1485" s="4">
        <f t="shared" si="215"/>
        <v>12</v>
      </c>
    </row>
    <row r="1486" spans="1:24" x14ac:dyDescent="0.3">
      <c r="A1486">
        <v>0</v>
      </c>
      <c r="B1486">
        <v>0</v>
      </c>
      <c r="C1486">
        <v>0</v>
      </c>
      <c r="D1486">
        <v>0</v>
      </c>
      <c r="E1486">
        <v>12</v>
      </c>
      <c r="F1486">
        <v>0</v>
      </c>
      <c r="G1486" s="14">
        <f t="shared" si="208"/>
        <v>12</v>
      </c>
      <c r="H1486" s="3"/>
      <c r="I1486">
        <v>0</v>
      </c>
      <c r="J1486">
        <v>0</v>
      </c>
      <c r="K1486">
        <v>0</v>
      </c>
      <c r="L1486">
        <v>0</v>
      </c>
      <c r="M1486">
        <v>1.7695852534562211</v>
      </c>
      <c r="N1486">
        <v>0</v>
      </c>
      <c r="O1486">
        <f t="shared" si="209"/>
        <v>1.7695852534562211</v>
      </c>
      <c r="R1486" t="str">
        <f t="shared" si="210"/>
        <v>FALSE</v>
      </c>
      <c r="S1486" t="str">
        <f t="shared" si="211"/>
        <v>FALSE</v>
      </c>
      <c r="T1486" t="str">
        <f t="shared" si="212"/>
        <v>FALSE</v>
      </c>
      <c r="U1486" t="str">
        <f t="shared" si="213"/>
        <v>FALSE</v>
      </c>
      <c r="V1486" t="str">
        <f t="shared" si="216"/>
        <v>TRUE</v>
      </c>
      <c r="W1486" t="str">
        <f t="shared" si="214"/>
        <v>FALSE</v>
      </c>
      <c r="X1486" s="4">
        <f t="shared" si="215"/>
        <v>12</v>
      </c>
    </row>
    <row r="1487" spans="1:24" x14ac:dyDescent="0.3">
      <c r="A1487">
        <v>0</v>
      </c>
      <c r="B1487">
        <v>0</v>
      </c>
      <c r="C1487">
        <v>0</v>
      </c>
      <c r="D1487">
        <v>0</v>
      </c>
      <c r="E1487">
        <v>12</v>
      </c>
      <c r="F1487">
        <v>0</v>
      </c>
      <c r="G1487" s="14">
        <f t="shared" si="208"/>
        <v>12</v>
      </c>
      <c r="H1487" s="3"/>
      <c r="I1487">
        <v>0</v>
      </c>
      <c r="J1487">
        <v>0</v>
      </c>
      <c r="K1487">
        <v>0</v>
      </c>
      <c r="L1487">
        <v>0</v>
      </c>
      <c r="M1487">
        <v>1.7695852534562211</v>
      </c>
      <c r="N1487">
        <v>0</v>
      </c>
      <c r="O1487">
        <f t="shared" si="209"/>
        <v>1.7695852534562211</v>
      </c>
      <c r="R1487" t="str">
        <f t="shared" si="210"/>
        <v>FALSE</v>
      </c>
      <c r="S1487" t="str">
        <f t="shared" si="211"/>
        <v>FALSE</v>
      </c>
      <c r="T1487" t="str">
        <f t="shared" si="212"/>
        <v>FALSE</v>
      </c>
      <c r="U1487" t="str">
        <f t="shared" si="213"/>
        <v>FALSE</v>
      </c>
      <c r="V1487" t="str">
        <f t="shared" si="216"/>
        <v>TRUE</v>
      </c>
      <c r="W1487" t="str">
        <f t="shared" si="214"/>
        <v>FALSE</v>
      </c>
      <c r="X1487" s="4">
        <f t="shared" si="215"/>
        <v>12</v>
      </c>
    </row>
    <row r="1488" spans="1:24" x14ac:dyDescent="0.3">
      <c r="A1488">
        <v>0</v>
      </c>
      <c r="B1488">
        <v>0</v>
      </c>
      <c r="C1488">
        <v>0</v>
      </c>
      <c r="D1488">
        <v>0</v>
      </c>
      <c r="E1488">
        <v>12</v>
      </c>
      <c r="F1488">
        <v>0</v>
      </c>
      <c r="G1488" s="14">
        <f t="shared" si="208"/>
        <v>12</v>
      </c>
      <c r="H1488" s="3"/>
      <c r="I1488">
        <v>0</v>
      </c>
      <c r="J1488">
        <v>0</v>
      </c>
      <c r="K1488">
        <v>0</v>
      </c>
      <c r="L1488">
        <v>0</v>
      </c>
      <c r="M1488">
        <v>1.7695852534562211</v>
      </c>
      <c r="N1488">
        <v>0</v>
      </c>
      <c r="O1488">
        <f t="shared" si="209"/>
        <v>1.7695852534562211</v>
      </c>
      <c r="R1488" t="str">
        <f t="shared" si="210"/>
        <v>FALSE</v>
      </c>
      <c r="S1488" t="str">
        <f t="shared" si="211"/>
        <v>FALSE</v>
      </c>
      <c r="T1488" t="str">
        <f t="shared" si="212"/>
        <v>FALSE</v>
      </c>
      <c r="U1488" t="str">
        <f t="shared" si="213"/>
        <v>FALSE</v>
      </c>
      <c r="V1488" t="str">
        <f t="shared" si="216"/>
        <v>TRUE</v>
      </c>
      <c r="W1488" t="str">
        <f t="shared" si="214"/>
        <v>FALSE</v>
      </c>
      <c r="X1488" s="4">
        <f t="shared" si="215"/>
        <v>12</v>
      </c>
    </row>
    <row r="1489" spans="1:24" x14ac:dyDescent="0.3">
      <c r="A1489">
        <v>0</v>
      </c>
      <c r="B1489">
        <v>0</v>
      </c>
      <c r="C1489">
        <v>0</v>
      </c>
      <c r="D1489">
        <v>0</v>
      </c>
      <c r="E1489">
        <v>12</v>
      </c>
      <c r="F1489">
        <v>0</v>
      </c>
      <c r="G1489" s="14">
        <f t="shared" si="208"/>
        <v>12</v>
      </c>
      <c r="H1489" s="3"/>
      <c r="I1489">
        <v>0</v>
      </c>
      <c r="J1489">
        <v>0</v>
      </c>
      <c r="K1489">
        <v>0</v>
      </c>
      <c r="L1489">
        <v>0</v>
      </c>
      <c r="M1489">
        <v>1.7695852534562211</v>
      </c>
      <c r="N1489">
        <v>0</v>
      </c>
      <c r="O1489">
        <f t="shared" si="209"/>
        <v>1.7695852534562211</v>
      </c>
      <c r="R1489" t="str">
        <f t="shared" si="210"/>
        <v>FALSE</v>
      </c>
      <c r="S1489" t="str">
        <f t="shared" si="211"/>
        <v>FALSE</v>
      </c>
      <c r="T1489" t="str">
        <f t="shared" si="212"/>
        <v>FALSE</v>
      </c>
      <c r="U1489" t="str">
        <f t="shared" si="213"/>
        <v>FALSE</v>
      </c>
      <c r="V1489" t="str">
        <f t="shared" si="216"/>
        <v>TRUE</v>
      </c>
      <c r="W1489" t="str">
        <f t="shared" si="214"/>
        <v>FALSE</v>
      </c>
      <c r="X1489" s="4">
        <f t="shared" si="215"/>
        <v>12</v>
      </c>
    </row>
    <row r="1490" spans="1:24" x14ac:dyDescent="0.3">
      <c r="A1490">
        <v>0</v>
      </c>
      <c r="B1490">
        <v>0</v>
      </c>
      <c r="C1490">
        <v>0</v>
      </c>
      <c r="D1490">
        <v>0</v>
      </c>
      <c r="E1490">
        <v>13</v>
      </c>
      <c r="F1490">
        <v>0</v>
      </c>
      <c r="G1490" s="14">
        <f t="shared" si="208"/>
        <v>13</v>
      </c>
      <c r="H1490" s="3"/>
      <c r="I1490">
        <v>0</v>
      </c>
      <c r="J1490">
        <v>0</v>
      </c>
      <c r="K1490">
        <v>0</v>
      </c>
      <c r="L1490">
        <v>0</v>
      </c>
      <c r="M1490">
        <v>1.91705069124424</v>
      </c>
      <c r="N1490">
        <v>0</v>
      </c>
      <c r="O1490">
        <f t="shared" si="209"/>
        <v>1.91705069124424</v>
      </c>
      <c r="R1490" t="str">
        <f t="shared" si="210"/>
        <v>FALSE</v>
      </c>
      <c r="S1490" t="str">
        <f t="shared" si="211"/>
        <v>FALSE</v>
      </c>
      <c r="T1490" t="str">
        <f t="shared" si="212"/>
        <v>FALSE</v>
      </c>
      <c r="U1490" t="str">
        <f t="shared" si="213"/>
        <v>FALSE</v>
      </c>
      <c r="V1490" t="str">
        <f t="shared" si="216"/>
        <v>TRUE</v>
      </c>
      <c r="W1490" t="str">
        <f t="shared" si="214"/>
        <v>FALSE</v>
      </c>
      <c r="X1490" s="4">
        <f t="shared" si="215"/>
        <v>13</v>
      </c>
    </row>
    <row r="1491" spans="1:24" x14ac:dyDescent="0.3">
      <c r="A1491">
        <v>0</v>
      </c>
      <c r="B1491">
        <v>0</v>
      </c>
      <c r="C1491">
        <v>0</v>
      </c>
      <c r="D1491">
        <v>0</v>
      </c>
      <c r="E1491">
        <v>13</v>
      </c>
      <c r="F1491">
        <v>0</v>
      </c>
      <c r="G1491" s="14">
        <f t="shared" si="208"/>
        <v>13</v>
      </c>
      <c r="H1491" s="3"/>
      <c r="I1491">
        <v>0</v>
      </c>
      <c r="J1491">
        <v>0</v>
      </c>
      <c r="K1491">
        <v>0</v>
      </c>
      <c r="L1491">
        <v>0</v>
      </c>
      <c r="M1491">
        <v>1.91705069124424</v>
      </c>
      <c r="N1491">
        <v>0</v>
      </c>
      <c r="O1491">
        <f t="shared" si="209"/>
        <v>1.91705069124424</v>
      </c>
      <c r="R1491" t="str">
        <f t="shared" si="210"/>
        <v>FALSE</v>
      </c>
      <c r="S1491" t="str">
        <f t="shared" si="211"/>
        <v>FALSE</v>
      </c>
      <c r="T1491" t="str">
        <f t="shared" si="212"/>
        <v>FALSE</v>
      </c>
      <c r="U1491" t="str">
        <f t="shared" si="213"/>
        <v>FALSE</v>
      </c>
      <c r="V1491" t="str">
        <f t="shared" si="216"/>
        <v>TRUE</v>
      </c>
      <c r="W1491" t="str">
        <f t="shared" si="214"/>
        <v>FALSE</v>
      </c>
      <c r="X1491" s="4">
        <f t="shared" si="215"/>
        <v>13</v>
      </c>
    </row>
    <row r="1492" spans="1:24" x14ac:dyDescent="0.3">
      <c r="A1492">
        <v>0</v>
      </c>
      <c r="B1492">
        <v>0</v>
      </c>
      <c r="C1492">
        <v>0</v>
      </c>
      <c r="D1492">
        <v>0</v>
      </c>
      <c r="E1492">
        <v>13</v>
      </c>
      <c r="F1492">
        <v>0</v>
      </c>
      <c r="G1492" s="14">
        <f t="shared" si="208"/>
        <v>13</v>
      </c>
      <c r="H1492" s="3"/>
      <c r="I1492">
        <v>0</v>
      </c>
      <c r="J1492">
        <v>0</v>
      </c>
      <c r="K1492">
        <v>0</v>
      </c>
      <c r="L1492">
        <v>0</v>
      </c>
      <c r="M1492">
        <v>1.91705069124424</v>
      </c>
      <c r="N1492">
        <v>0</v>
      </c>
      <c r="O1492">
        <f t="shared" si="209"/>
        <v>1.91705069124424</v>
      </c>
      <c r="R1492" t="str">
        <f t="shared" si="210"/>
        <v>FALSE</v>
      </c>
      <c r="S1492" t="str">
        <f t="shared" si="211"/>
        <v>FALSE</v>
      </c>
      <c r="T1492" t="str">
        <f t="shared" si="212"/>
        <v>FALSE</v>
      </c>
      <c r="U1492" t="str">
        <f t="shared" si="213"/>
        <v>FALSE</v>
      </c>
      <c r="V1492" t="str">
        <f t="shared" si="216"/>
        <v>TRUE</v>
      </c>
      <c r="W1492" t="str">
        <f t="shared" si="214"/>
        <v>FALSE</v>
      </c>
      <c r="X1492" s="4">
        <f t="shared" si="215"/>
        <v>13</v>
      </c>
    </row>
    <row r="1493" spans="1:24" x14ac:dyDescent="0.3">
      <c r="A1493">
        <v>0</v>
      </c>
      <c r="B1493">
        <v>0</v>
      </c>
      <c r="C1493">
        <v>0</v>
      </c>
      <c r="D1493">
        <v>0</v>
      </c>
      <c r="E1493">
        <v>14</v>
      </c>
      <c r="F1493">
        <v>0</v>
      </c>
      <c r="G1493" s="14">
        <f t="shared" si="208"/>
        <v>14</v>
      </c>
      <c r="H1493" s="3"/>
      <c r="I1493">
        <v>0</v>
      </c>
      <c r="J1493">
        <v>0</v>
      </c>
      <c r="K1493">
        <v>0</v>
      </c>
      <c r="L1493">
        <v>0</v>
      </c>
      <c r="M1493">
        <v>2.064516129032258</v>
      </c>
      <c r="N1493">
        <v>0</v>
      </c>
      <c r="O1493">
        <f t="shared" si="209"/>
        <v>2.064516129032258</v>
      </c>
      <c r="R1493" t="str">
        <f t="shared" si="210"/>
        <v>FALSE</v>
      </c>
      <c r="S1493" t="str">
        <f t="shared" si="211"/>
        <v>FALSE</v>
      </c>
      <c r="T1493" t="str">
        <f t="shared" si="212"/>
        <v>FALSE</v>
      </c>
      <c r="U1493" t="str">
        <f t="shared" si="213"/>
        <v>FALSE</v>
      </c>
      <c r="V1493" t="str">
        <f t="shared" si="216"/>
        <v>TRUE</v>
      </c>
      <c r="W1493" t="str">
        <f t="shared" si="214"/>
        <v>FALSE</v>
      </c>
      <c r="X1493" s="4">
        <f t="shared" si="215"/>
        <v>14</v>
      </c>
    </row>
    <row r="1494" spans="1:24" x14ac:dyDescent="0.3">
      <c r="A1494">
        <v>0</v>
      </c>
      <c r="B1494">
        <v>0</v>
      </c>
      <c r="C1494">
        <v>0</v>
      </c>
      <c r="D1494">
        <v>0</v>
      </c>
      <c r="E1494">
        <v>14</v>
      </c>
      <c r="F1494">
        <v>0</v>
      </c>
      <c r="G1494" s="14">
        <f t="shared" si="208"/>
        <v>14</v>
      </c>
      <c r="H1494" s="3"/>
      <c r="I1494">
        <v>0</v>
      </c>
      <c r="J1494">
        <v>0</v>
      </c>
      <c r="K1494">
        <v>0</v>
      </c>
      <c r="L1494">
        <v>0</v>
      </c>
      <c r="M1494">
        <v>2.064516129032258</v>
      </c>
      <c r="N1494">
        <v>0</v>
      </c>
      <c r="O1494">
        <f t="shared" si="209"/>
        <v>2.064516129032258</v>
      </c>
      <c r="R1494" t="str">
        <f t="shared" si="210"/>
        <v>FALSE</v>
      </c>
      <c r="S1494" t="str">
        <f t="shared" si="211"/>
        <v>FALSE</v>
      </c>
      <c r="T1494" t="str">
        <f t="shared" si="212"/>
        <v>FALSE</v>
      </c>
      <c r="U1494" t="str">
        <f t="shared" si="213"/>
        <v>FALSE</v>
      </c>
      <c r="V1494" t="str">
        <f t="shared" si="216"/>
        <v>TRUE</v>
      </c>
      <c r="W1494" t="str">
        <f t="shared" si="214"/>
        <v>FALSE</v>
      </c>
      <c r="X1494" s="4">
        <f t="shared" si="215"/>
        <v>14</v>
      </c>
    </row>
    <row r="1495" spans="1:24" x14ac:dyDescent="0.3">
      <c r="A1495">
        <v>0</v>
      </c>
      <c r="B1495">
        <v>0</v>
      </c>
      <c r="C1495">
        <v>0</v>
      </c>
      <c r="D1495">
        <v>0</v>
      </c>
      <c r="E1495">
        <v>14</v>
      </c>
      <c r="F1495">
        <v>0</v>
      </c>
      <c r="G1495" s="14">
        <f t="shared" si="208"/>
        <v>14</v>
      </c>
      <c r="H1495" s="3"/>
      <c r="I1495">
        <v>0</v>
      </c>
      <c r="J1495">
        <v>0</v>
      </c>
      <c r="K1495">
        <v>0</v>
      </c>
      <c r="L1495">
        <v>0</v>
      </c>
      <c r="M1495">
        <v>2.064516129032258</v>
      </c>
      <c r="N1495">
        <v>0</v>
      </c>
      <c r="O1495">
        <f t="shared" si="209"/>
        <v>2.064516129032258</v>
      </c>
      <c r="R1495" t="str">
        <f t="shared" si="210"/>
        <v>FALSE</v>
      </c>
      <c r="S1495" t="str">
        <f t="shared" si="211"/>
        <v>FALSE</v>
      </c>
      <c r="T1495" t="str">
        <f t="shared" si="212"/>
        <v>FALSE</v>
      </c>
      <c r="U1495" t="str">
        <f t="shared" si="213"/>
        <v>FALSE</v>
      </c>
      <c r="V1495" t="str">
        <f t="shared" si="216"/>
        <v>TRUE</v>
      </c>
      <c r="W1495" t="str">
        <f t="shared" si="214"/>
        <v>FALSE</v>
      </c>
      <c r="X1495" s="4">
        <f t="shared" si="215"/>
        <v>14</v>
      </c>
    </row>
    <row r="1496" spans="1:24" x14ac:dyDescent="0.3">
      <c r="A1496">
        <v>0</v>
      </c>
      <c r="B1496">
        <v>0</v>
      </c>
      <c r="C1496">
        <v>0</v>
      </c>
      <c r="D1496">
        <v>0</v>
      </c>
      <c r="E1496">
        <v>14</v>
      </c>
      <c r="F1496">
        <v>0</v>
      </c>
      <c r="G1496" s="14">
        <f t="shared" si="208"/>
        <v>14</v>
      </c>
      <c r="H1496" s="3"/>
      <c r="I1496">
        <v>0</v>
      </c>
      <c r="J1496">
        <v>0</v>
      </c>
      <c r="K1496">
        <v>0</v>
      </c>
      <c r="L1496">
        <v>0</v>
      </c>
      <c r="M1496">
        <v>2.064516129032258</v>
      </c>
      <c r="N1496">
        <v>0</v>
      </c>
      <c r="O1496">
        <f t="shared" si="209"/>
        <v>2.064516129032258</v>
      </c>
      <c r="R1496" t="str">
        <f t="shared" si="210"/>
        <v>FALSE</v>
      </c>
      <c r="S1496" t="str">
        <f t="shared" si="211"/>
        <v>FALSE</v>
      </c>
      <c r="T1496" t="str">
        <f t="shared" si="212"/>
        <v>FALSE</v>
      </c>
      <c r="U1496" t="str">
        <f t="shared" si="213"/>
        <v>FALSE</v>
      </c>
      <c r="V1496" t="str">
        <f t="shared" si="216"/>
        <v>TRUE</v>
      </c>
      <c r="W1496" t="str">
        <f t="shared" si="214"/>
        <v>FALSE</v>
      </c>
      <c r="X1496" s="4">
        <f t="shared" si="215"/>
        <v>14</v>
      </c>
    </row>
    <row r="1497" spans="1:24" x14ac:dyDescent="0.3">
      <c r="A1497">
        <v>0</v>
      </c>
      <c r="B1497">
        <v>0</v>
      </c>
      <c r="C1497">
        <v>0</v>
      </c>
      <c r="D1497">
        <v>0</v>
      </c>
      <c r="E1497">
        <v>14</v>
      </c>
      <c r="F1497">
        <v>0</v>
      </c>
      <c r="G1497" s="14">
        <f t="shared" si="208"/>
        <v>14</v>
      </c>
      <c r="H1497" s="3"/>
      <c r="I1497">
        <v>0</v>
      </c>
      <c r="J1497">
        <v>0</v>
      </c>
      <c r="K1497">
        <v>0</v>
      </c>
      <c r="L1497">
        <v>0</v>
      </c>
      <c r="M1497">
        <v>2.064516129032258</v>
      </c>
      <c r="N1497">
        <v>0</v>
      </c>
      <c r="O1497">
        <f t="shared" si="209"/>
        <v>2.064516129032258</v>
      </c>
      <c r="R1497" t="str">
        <f t="shared" si="210"/>
        <v>FALSE</v>
      </c>
      <c r="S1497" t="str">
        <f t="shared" si="211"/>
        <v>FALSE</v>
      </c>
      <c r="T1497" t="str">
        <f t="shared" si="212"/>
        <v>FALSE</v>
      </c>
      <c r="U1497" t="str">
        <f t="shared" si="213"/>
        <v>FALSE</v>
      </c>
      <c r="V1497" t="str">
        <f t="shared" si="216"/>
        <v>TRUE</v>
      </c>
      <c r="W1497" t="str">
        <f t="shared" si="214"/>
        <v>FALSE</v>
      </c>
      <c r="X1497" s="4">
        <f t="shared" si="215"/>
        <v>14</v>
      </c>
    </row>
    <row r="1498" spans="1:24" x14ac:dyDescent="0.3">
      <c r="A1498">
        <v>0</v>
      </c>
      <c r="B1498">
        <v>0</v>
      </c>
      <c r="C1498">
        <v>0</v>
      </c>
      <c r="D1498">
        <v>0</v>
      </c>
      <c r="E1498">
        <v>15</v>
      </c>
      <c r="F1498">
        <v>0</v>
      </c>
      <c r="G1498" s="14">
        <f t="shared" si="208"/>
        <v>15</v>
      </c>
      <c r="H1498" s="3"/>
      <c r="I1498">
        <v>0</v>
      </c>
      <c r="J1498">
        <v>0</v>
      </c>
      <c r="K1498">
        <v>0</v>
      </c>
      <c r="L1498">
        <v>0</v>
      </c>
      <c r="M1498">
        <v>2.2119815668202771</v>
      </c>
      <c r="N1498">
        <v>0</v>
      </c>
      <c r="O1498">
        <f t="shared" si="209"/>
        <v>2.2119815668202771</v>
      </c>
      <c r="R1498" t="str">
        <f t="shared" si="210"/>
        <v>FALSE</v>
      </c>
      <c r="S1498" t="str">
        <f t="shared" si="211"/>
        <v>FALSE</v>
      </c>
      <c r="T1498" t="str">
        <f t="shared" si="212"/>
        <v>FALSE</v>
      </c>
      <c r="U1498" t="str">
        <f t="shared" si="213"/>
        <v>FALSE</v>
      </c>
      <c r="V1498" t="str">
        <f t="shared" si="216"/>
        <v>TRUE</v>
      </c>
      <c r="W1498" t="str">
        <f t="shared" si="214"/>
        <v>FALSE</v>
      </c>
      <c r="X1498" s="4">
        <f t="shared" si="215"/>
        <v>15</v>
      </c>
    </row>
    <row r="1499" spans="1:24" x14ac:dyDescent="0.3">
      <c r="A1499">
        <v>0</v>
      </c>
      <c r="B1499">
        <v>0</v>
      </c>
      <c r="C1499">
        <v>0</v>
      </c>
      <c r="D1499">
        <v>0</v>
      </c>
      <c r="E1499">
        <v>16</v>
      </c>
      <c r="F1499">
        <v>0</v>
      </c>
      <c r="G1499" s="14">
        <f t="shared" si="208"/>
        <v>16</v>
      </c>
      <c r="H1499" s="3"/>
      <c r="I1499">
        <v>0</v>
      </c>
      <c r="J1499">
        <v>0</v>
      </c>
      <c r="K1499">
        <v>0</v>
      </c>
      <c r="L1499">
        <v>0</v>
      </c>
      <c r="M1499">
        <v>2.3594470046082949</v>
      </c>
      <c r="N1499">
        <v>0</v>
      </c>
      <c r="O1499">
        <f t="shared" si="209"/>
        <v>2.3594470046082949</v>
      </c>
      <c r="R1499" t="str">
        <f t="shared" si="210"/>
        <v>FALSE</v>
      </c>
      <c r="S1499" t="str">
        <f t="shared" si="211"/>
        <v>FALSE</v>
      </c>
      <c r="T1499" t="str">
        <f t="shared" si="212"/>
        <v>FALSE</v>
      </c>
      <c r="U1499" t="str">
        <f t="shared" si="213"/>
        <v>FALSE</v>
      </c>
      <c r="V1499" t="str">
        <f t="shared" si="216"/>
        <v>TRUE</v>
      </c>
      <c r="W1499" t="str">
        <f t="shared" si="214"/>
        <v>FALSE</v>
      </c>
      <c r="X1499" s="4">
        <f t="shared" si="215"/>
        <v>16</v>
      </c>
    </row>
    <row r="1500" spans="1:24" x14ac:dyDescent="0.3">
      <c r="A1500">
        <v>0</v>
      </c>
      <c r="B1500">
        <v>0</v>
      </c>
      <c r="C1500">
        <v>0</v>
      </c>
      <c r="D1500">
        <v>0</v>
      </c>
      <c r="E1500">
        <v>16</v>
      </c>
      <c r="F1500">
        <v>0</v>
      </c>
      <c r="G1500" s="14">
        <f t="shared" si="208"/>
        <v>16</v>
      </c>
      <c r="H1500" s="3"/>
      <c r="I1500">
        <v>0</v>
      </c>
      <c r="J1500">
        <v>0</v>
      </c>
      <c r="K1500">
        <v>0</v>
      </c>
      <c r="L1500">
        <v>0</v>
      </c>
      <c r="M1500">
        <v>2.3594470046082949</v>
      </c>
      <c r="N1500">
        <v>0</v>
      </c>
      <c r="O1500">
        <f t="shared" si="209"/>
        <v>2.3594470046082949</v>
      </c>
      <c r="R1500" t="str">
        <f t="shared" si="210"/>
        <v>FALSE</v>
      </c>
      <c r="S1500" t="str">
        <f t="shared" si="211"/>
        <v>FALSE</v>
      </c>
      <c r="T1500" t="str">
        <f t="shared" si="212"/>
        <v>FALSE</v>
      </c>
      <c r="U1500" t="str">
        <f t="shared" si="213"/>
        <v>FALSE</v>
      </c>
      <c r="V1500" t="str">
        <f t="shared" si="216"/>
        <v>TRUE</v>
      </c>
      <c r="W1500" t="str">
        <f t="shared" si="214"/>
        <v>FALSE</v>
      </c>
      <c r="X1500" s="4">
        <f t="shared" si="215"/>
        <v>16</v>
      </c>
    </row>
    <row r="1501" spans="1:24" x14ac:dyDescent="0.3">
      <c r="A1501">
        <v>0</v>
      </c>
      <c r="B1501">
        <v>0</v>
      </c>
      <c r="C1501">
        <v>0</v>
      </c>
      <c r="D1501">
        <v>0</v>
      </c>
      <c r="E1501">
        <v>16</v>
      </c>
      <c r="F1501">
        <v>0</v>
      </c>
      <c r="G1501" s="14">
        <f t="shared" si="208"/>
        <v>16</v>
      </c>
      <c r="H1501" s="3"/>
      <c r="I1501">
        <v>0</v>
      </c>
      <c r="J1501">
        <v>0</v>
      </c>
      <c r="K1501">
        <v>0</v>
      </c>
      <c r="L1501">
        <v>0</v>
      </c>
      <c r="M1501">
        <v>2.3594470046082949</v>
      </c>
      <c r="N1501">
        <v>0</v>
      </c>
      <c r="O1501">
        <f t="shared" si="209"/>
        <v>2.3594470046082949</v>
      </c>
      <c r="R1501" t="str">
        <f t="shared" si="210"/>
        <v>FALSE</v>
      </c>
      <c r="S1501" t="str">
        <f t="shared" si="211"/>
        <v>FALSE</v>
      </c>
      <c r="T1501" t="str">
        <f t="shared" si="212"/>
        <v>FALSE</v>
      </c>
      <c r="U1501" t="str">
        <f t="shared" si="213"/>
        <v>FALSE</v>
      </c>
      <c r="V1501" t="str">
        <f t="shared" si="216"/>
        <v>TRUE</v>
      </c>
      <c r="W1501" t="str">
        <f t="shared" si="214"/>
        <v>FALSE</v>
      </c>
      <c r="X1501" s="4">
        <f t="shared" si="215"/>
        <v>16</v>
      </c>
    </row>
    <row r="1502" spans="1:24" x14ac:dyDescent="0.3">
      <c r="A1502">
        <v>0</v>
      </c>
      <c r="B1502">
        <v>0</v>
      </c>
      <c r="C1502">
        <v>0</v>
      </c>
      <c r="D1502">
        <v>0</v>
      </c>
      <c r="E1502">
        <v>17</v>
      </c>
      <c r="F1502">
        <v>0</v>
      </c>
      <c r="G1502" s="14">
        <f t="shared" si="208"/>
        <v>17</v>
      </c>
      <c r="H1502" s="3"/>
      <c r="I1502">
        <v>0</v>
      </c>
      <c r="J1502">
        <v>0</v>
      </c>
      <c r="K1502">
        <v>0</v>
      </c>
      <c r="L1502">
        <v>0</v>
      </c>
      <c r="M1502">
        <v>2.5069124423963132</v>
      </c>
      <c r="N1502">
        <v>0</v>
      </c>
      <c r="O1502">
        <f t="shared" si="209"/>
        <v>2.5069124423963132</v>
      </c>
      <c r="R1502" t="str">
        <f t="shared" si="210"/>
        <v>FALSE</v>
      </c>
      <c r="S1502" t="str">
        <f t="shared" si="211"/>
        <v>FALSE</v>
      </c>
      <c r="T1502" t="str">
        <f t="shared" si="212"/>
        <v>FALSE</v>
      </c>
      <c r="U1502" t="str">
        <f t="shared" si="213"/>
        <v>FALSE</v>
      </c>
      <c r="V1502" t="str">
        <f t="shared" si="216"/>
        <v>TRUE</v>
      </c>
      <c r="W1502" t="str">
        <f t="shared" si="214"/>
        <v>FALSE</v>
      </c>
      <c r="X1502" s="4">
        <f t="shared" si="215"/>
        <v>17</v>
      </c>
    </row>
    <row r="1503" spans="1:24" x14ac:dyDescent="0.3">
      <c r="A1503">
        <v>0</v>
      </c>
      <c r="B1503">
        <v>0</v>
      </c>
      <c r="C1503">
        <v>0</v>
      </c>
      <c r="D1503">
        <v>0</v>
      </c>
      <c r="E1503">
        <v>17</v>
      </c>
      <c r="F1503">
        <v>0</v>
      </c>
      <c r="G1503" s="14">
        <f t="shared" si="208"/>
        <v>17</v>
      </c>
      <c r="H1503" s="3"/>
      <c r="I1503">
        <v>0</v>
      </c>
      <c r="J1503">
        <v>0</v>
      </c>
      <c r="K1503">
        <v>0</v>
      </c>
      <c r="L1503">
        <v>0</v>
      </c>
      <c r="M1503">
        <v>2.5069124423963132</v>
      </c>
      <c r="N1503">
        <v>0</v>
      </c>
      <c r="O1503">
        <f t="shared" si="209"/>
        <v>2.5069124423963132</v>
      </c>
      <c r="R1503" t="str">
        <f t="shared" si="210"/>
        <v>FALSE</v>
      </c>
      <c r="S1503" t="str">
        <f t="shared" si="211"/>
        <v>FALSE</v>
      </c>
      <c r="T1503" t="str">
        <f t="shared" si="212"/>
        <v>FALSE</v>
      </c>
      <c r="U1503" t="str">
        <f t="shared" si="213"/>
        <v>FALSE</v>
      </c>
      <c r="V1503" t="str">
        <f t="shared" si="216"/>
        <v>TRUE</v>
      </c>
      <c r="W1503" t="str">
        <f t="shared" si="214"/>
        <v>FALSE</v>
      </c>
      <c r="X1503" s="4">
        <f t="shared" si="215"/>
        <v>17</v>
      </c>
    </row>
    <row r="1504" spans="1:24" x14ac:dyDescent="0.3">
      <c r="A1504">
        <v>0</v>
      </c>
      <c r="B1504">
        <v>0</v>
      </c>
      <c r="C1504">
        <v>0</v>
      </c>
      <c r="D1504">
        <v>0</v>
      </c>
      <c r="E1504">
        <v>17</v>
      </c>
      <c r="F1504">
        <v>0</v>
      </c>
      <c r="G1504" s="14">
        <f t="shared" si="208"/>
        <v>17</v>
      </c>
      <c r="H1504" s="3"/>
      <c r="I1504">
        <v>0</v>
      </c>
      <c r="J1504">
        <v>0</v>
      </c>
      <c r="K1504">
        <v>0</v>
      </c>
      <c r="L1504">
        <v>0</v>
      </c>
      <c r="M1504">
        <v>2.5069124423963132</v>
      </c>
      <c r="N1504">
        <v>0</v>
      </c>
      <c r="O1504">
        <f t="shared" si="209"/>
        <v>2.5069124423963132</v>
      </c>
      <c r="R1504" t="str">
        <f t="shared" si="210"/>
        <v>FALSE</v>
      </c>
      <c r="S1504" t="str">
        <f t="shared" si="211"/>
        <v>FALSE</v>
      </c>
      <c r="T1504" t="str">
        <f t="shared" si="212"/>
        <v>FALSE</v>
      </c>
      <c r="U1504" t="str">
        <f t="shared" si="213"/>
        <v>FALSE</v>
      </c>
      <c r="V1504" t="str">
        <f t="shared" si="216"/>
        <v>TRUE</v>
      </c>
      <c r="W1504" t="str">
        <f t="shared" si="214"/>
        <v>FALSE</v>
      </c>
      <c r="X1504" s="4">
        <f t="shared" si="215"/>
        <v>17</v>
      </c>
    </row>
    <row r="1505" spans="1:24" x14ac:dyDescent="0.3">
      <c r="A1505">
        <v>0</v>
      </c>
      <c r="B1505">
        <v>0</v>
      </c>
      <c r="C1505">
        <v>0</v>
      </c>
      <c r="D1505">
        <v>0</v>
      </c>
      <c r="E1505">
        <v>18</v>
      </c>
      <c r="F1505">
        <v>0</v>
      </c>
      <c r="G1505" s="14">
        <f t="shared" si="208"/>
        <v>18</v>
      </c>
      <c r="H1505" s="3"/>
      <c r="I1505">
        <v>0</v>
      </c>
      <c r="J1505">
        <v>0</v>
      </c>
      <c r="K1505">
        <v>0</v>
      </c>
      <c r="L1505">
        <v>0</v>
      </c>
      <c r="M1505">
        <v>2.6543778801843319</v>
      </c>
      <c r="N1505">
        <v>0</v>
      </c>
      <c r="O1505">
        <f t="shared" si="209"/>
        <v>2.6543778801843319</v>
      </c>
      <c r="R1505" t="str">
        <f t="shared" si="210"/>
        <v>FALSE</v>
      </c>
      <c r="S1505" t="str">
        <f t="shared" si="211"/>
        <v>FALSE</v>
      </c>
      <c r="T1505" t="str">
        <f t="shared" si="212"/>
        <v>FALSE</v>
      </c>
      <c r="U1505" t="str">
        <f t="shared" si="213"/>
        <v>FALSE</v>
      </c>
      <c r="V1505" t="str">
        <f t="shared" si="216"/>
        <v>TRUE</v>
      </c>
      <c r="W1505" t="str">
        <f t="shared" si="214"/>
        <v>FALSE</v>
      </c>
      <c r="X1505" s="4">
        <f t="shared" si="215"/>
        <v>18</v>
      </c>
    </row>
    <row r="1506" spans="1:24" x14ac:dyDescent="0.3">
      <c r="A1506">
        <v>0</v>
      </c>
      <c r="B1506">
        <v>0</v>
      </c>
      <c r="C1506">
        <v>0</v>
      </c>
      <c r="D1506">
        <v>0</v>
      </c>
      <c r="E1506">
        <v>18</v>
      </c>
      <c r="F1506">
        <v>0</v>
      </c>
      <c r="G1506" s="14">
        <f t="shared" si="208"/>
        <v>18</v>
      </c>
      <c r="H1506" s="3"/>
      <c r="I1506">
        <v>0</v>
      </c>
      <c r="J1506">
        <v>0</v>
      </c>
      <c r="K1506">
        <v>0</v>
      </c>
      <c r="L1506">
        <v>0</v>
      </c>
      <c r="M1506">
        <v>2.6543778801843319</v>
      </c>
      <c r="N1506">
        <v>0</v>
      </c>
      <c r="O1506">
        <f t="shared" si="209"/>
        <v>2.6543778801843319</v>
      </c>
      <c r="R1506" t="str">
        <f t="shared" si="210"/>
        <v>FALSE</v>
      </c>
      <c r="S1506" t="str">
        <f t="shared" si="211"/>
        <v>FALSE</v>
      </c>
      <c r="T1506" t="str">
        <f t="shared" si="212"/>
        <v>FALSE</v>
      </c>
      <c r="U1506" t="str">
        <f t="shared" si="213"/>
        <v>FALSE</v>
      </c>
      <c r="V1506" t="str">
        <f t="shared" si="216"/>
        <v>TRUE</v>
      </c>
      <c r="W1506" t="str">
        <f t="shared" si="214"/>
        <v>FALSE</v>
      </c>
      <c r="X1506" s="4">
        <f t="shared" si="215"/>
        <v>18</v>
      </c>
    </row>
    <row r="1507" spans="1:24" x14ac:dyDescent="0.3">
      <c r="A1507">
        <v>0</v>
      </c>
      <c r="B1507">
        <v>0</v>
      </c>
      <c r="C1507">
        <v>0</v>
      </c>
      <c r="D1507">
        <v>0</v>
      </c>
      <c r="E1507">
        <v>18</v>
      </c>
      <c r="F1507">
        <v>0</v>
      </c>
      <c r="G1507" s="14">
        <f t="shared" si="208"/>
        <v>18</v>
      </c>
      <c r="H1507" s="3"/>
      <c r="I1507">
        <v>0</v>
      </c>
      <c r="J1507">
        <v>0</v>
      </c>
      <c r="K1507">
        <v>0</v>
      </c>
      <c r="L1507">
        <v>0</v>
      </c>
      <c r="M1507">
        <v>2.6543778801843319</v>
      </c>
      <c r="N1507">
        <v>0</v>
      </c>
      <c r="O1507">
        <f t="shared" si="209"/>
        <v>2.6543778801843319</v>
      </c>
      <c r="R1507" t="str">
        <f t="shared" si="210"/>
        <v>FALSE</v>
      </c>
      <c r="S1507" t="str">
        <f t="shared" si="211"/>
        <v>FALSE</v>
      </c>
      <c r="T1507" t="str">
        <f t="shared" si="212"/>
        <v>FALSE</v>
      </c>
      <c r="U1507" t="str">
        <f t="shared" si="213"/>
        <v>FALSE</v>
      </c>
      <c r="V1507" t="str">
        <f t="shared" si="216"/>
        <v>TRUE</v>
      </c>
      <c r="W1507" t="str">
        <f t="shared" si="214"/>
        <v>FALSE</v>
      </c>
      <c r="X1507" s="4">
        <f t="shared" si="215"/>
        <v>18</v>
      </c>
    </row>
    <row r="1508" spans="1:24" x14ac:dyDescent="0.3">
      <c r="A1508">
        <v>0</v>
      </c>
      <c r="B1508">
        <v>0</v>
      </c>
      <c r="C1508">
        <v>0</v>
      </c>
      <c r="D1508">
        <v>0</v>
      </c>
      <c r="E1508">
        <v>20</v>
      </c>
      <c r="F1508">
        <v>0</v>
      </c>
      <c r="G1508" s="14">
        <f t="shared" si="208"/>
        <v>20</v>
      </c>
      <c r="H1508" s="3"/>
      <c r="I1508">
        <v>0</v>
      </c>
      <c r="J1508">
        <v>0</v>
      </c>
      <c r="K1508">
        <v>0</v>
      </c>
      <c r="L1508">
        <v>0</v>
      </c>
      <c r="M1508">
        <v>2.9493087557603692</v>
      </c>
      <c r="N1508">
        <v>0</v>
      </c>
      <c r="O1508">
        <f t="shared" si="209"/>
        <v>2.9493087557603692</v>
      </c>
      <c r="R1508" t="str">
        <f t="shared" si="210"/>
        <v>FALSE</v>
      </c>
      <c r="S1508" t="str">
        <f t="shared" si="211"/>
        <v>FALSE</v>
      </c>
      <c r="T1508" t="str">
        <f t="shared" si="212"/>
        <v>FALSE</v>
      </c>
      <c r="U1508" t="str">
        <f t="shared" si="213"/>
        <v>FALSE</v>
      </c>
      <c r="V1508" t="str">
        <f t="shared" si="216"/>
        <v>TRUE</v>
      </c>
      <c r="W1508" t="str">
        <f t="shared" si="214"/>
        <v>FALSE</v>
      </c>
      <c r="X1508" s="4">
        <f t="shared" si="215"/>
        <v>20</v>
      </c>
    </row>
    <row r="1509" spans="1:24" x14ac:dyDescent="0.3">
      <c r="A1509">
        <v>0</v>
      </c>
      <c r="B1509">
        <v>0</v>
      </c>
      <c r="C1509">
        <v>0</v>
      </c>
      <c r="D1509">
        <v>0</v>
      </c>
      <c r="E1509">
        <v>20</v>
      </c>
      <c r="F1509">
        <v>0</v>
      </c>
      <c r="G1509" s="14">
        <f t="shared" si="208"/>
        <v>20</v>
      </c>
      <c r="H1509" s="3"/>
      <c r="I1509">
        <v>0</v>
      </c>
      <c r="J1509">
        <v>0</v>
      </c>
      <c r="K1509">
        <v>0</v>
      </c>
      <c r="L1509">
        <v>0</v>
      </c>
      <c r="M1509">
        <v>2.9493087557603692</v>
      </c>
      <c r="N1509">
        <v>0</v>
      </c>
      <c r="O1509">
        <f t="shared" si="209"/>
        <v>2.9493087557603692</v>
      </c>
      <c r="R1509" t="str">
        <f t="shared" si="210"/>
        <v>FALSE</v>
      </c>
      <c r="S1509" t="str">
        <f t="shared" si="211"/>
        <v>FALSE</v>
      </c>
      <c r="T1509" t="str">
        <f t="shared" si="212"/>
        <v>FALSE</v>
      </c>
      <c r="U1509" t="str">
        <f t="shared" si="213"/>
        <v>FALSE</v>
      </c>
      <c r="V1509" t="str">
        <f t="shared" si="216"/>
        <v>TRUE</v>
      </c>
      <c r="W1509" t="str">
        <f t="shared" si="214"/>
        <v>FALSE</v>
      </c>
      <c r="X1509" s="4">
        <f t="shared" si="215"/>
        <v>20</v>
      </c>
    </row>
    <row r="1510" spans="1:24" x14ac:dyDescent="0.3">
      <c r="A1510">
        <v>0</v>
      </c>
      <c r="B1510">
        <v>0</v>
      </c>
      <c r="C1510">
        <v>0</v>
      </c>
      <c r="D1510">
        <v>0</v>
      </c>
      <c r="E1510">
        <v>21</v>
      </c>
      <c r="F1510">
        <v>0</v>
      </c>
      <c r="G1510" s="14">
        <f t="shared" si="208"/>
        <v>21</v>
      </c>
      <c r="H1510" s="3"/>
      <c r="I1510">
        <v>0</v>
      </c>
      <c r="J1510">
        <v>0</v>
      </c>
      <c r="K1510">
        <v>0</v>
      </c>
      <c r="L1510">
        <v>0</v>
      </c>
      <c r="M1510">
        <v>3.096774193548387</v>
      </c>
      <c r="N1510">
        <v>0</v>
      </c>
      <c r="O1510">
        <f t="shared" si="209"/>
        <v>3.096774193548387</v>
      </c>
      <c r="R1510" t="str">
        <f t="shared" si="210"/>
        <v>FALSE</v>
      </c>
      <c r="S1510" t="str">
        <f t="shared" si="211"/>
        <v>FALSE</v>
      </c>
      <c r="T1510" t="str">
        <f t="shared" si="212"/>
        <v>FALSE</v>
      </c>
      <c r="U1510" t="str">
        <f t="shared" si="213"/>
        <v>FALSE</v>
      </c>
      <c r="V1510" t="str">
        <f t="shared" si="216"/>
        <v>TRUE</v>
      </c>
      <c r="W1510" t="str">
        <f t="shared" si="214"/>
        <v>FALSE</v>
      </c>
      <c r="X1510" s="4">
        <f t="shared" si="215"/>
        <v>21</v>
      </c>
    </row>
    <row r="1511" spans="1:24" x14ac:dyDescent="0.3">
      <c r="A1511">
        <v>0</v>
      </c>
      <c r="B1511">
        <v>0</v>
      </c>
      <c r="C1511">
        <v>0</v>
      </c>
      <c r="D1511">
        <v>0</v>
      </c>
      <c r="E1511">
        <v>21</v>
      </c>
      <c r="F1511">
        <v>0</v>
      </c>
      <c r="G1511" s="14">
        <f t="shared" si="208"/>
        <v>21</v>
      </c>
      <c r="H1511" s="3"/>
      <c r="I1511">
        <v>0</v>
      </c>
      <c r="J1511">
        <v>0</v>
      </c>
      <c r="K1511">
        <v>0</v>
      </c>
      <c r="L1511">
        <v>0</v>
      </c>
      <c r="M1511">
        <v>3.096774193548387</v>
      </c>
      <c r="N1511">
        <v>0</v>
      </c>
      <c r="O1511">
        <f t="shared" si="209"/>
        <v>3.096774193548387</v>
      </c>
      <c r="R1511" t="str">
        <f t="shared" si="210"/>
        <v>FALSE</v>
      </c>
      <c r="S1511" t="str">
        <f t="shared" si="211"/>
        <v>FALSE</v>
      </c>
      <c r="T1511" t="str">
        <f t="shared" si="212"/>
        <v>FALSE</v>
      </c>
      <c r="U1511" t="str">
        <f t="shared" si="213"/>
        <v>FALSE</v>
      </c>
      <c r="V1511" t="str">
        <f t="shared" si="216"/>
        <v>TRUE</v>
      </c>
      <c r="W1511" t="str">
        <f t="shared" si="214"/>
        <v>FALSE</v>
      </c>
      <c r="X1511" s="4">
        <f t="shared" si="215"/>
        <v>21</v>
      </c>
    </row>
    <row r="1512" spans="1:24" x14ac:dyDescent="0.3">
      <c r="A1512">
        <v>0</v>
      </c>
      <c r="B1512">
        <v>0</v>
      </c>
      <c r="C1512">
        <v>0</v>
      </c>
      <c r="D1512">
        <v>0</v>
      </c>
      <c r="E1512">
        <v>21</v>
      </c>
      <c r="F1512">
        <v>0</v>
      </c>
      <c r="G1512" s="14">
        <f t="shared" si="208"/>
        <v>21</v>
      </c>
      <c r="H1512" s="3"/>
      <c r="I1512">
        <v>0</v>
      </c>
      <c r="J1512">
        <v>0</v>
      </c>
      <c r="K1512">
        <v>0</v>
      </c>
      <c r="L1512">
        <v>0</v>
      </c>
      <c r="M1512">
        <v>3.096774193548387</v>
      </c>
      <c r="N1512">
        <v>0</v>
      </c>
      <c r="O1512">
        <f t="shared" si="209"/>
        <v>3.096774193548387</v>
      </c>
      <c r="R1512" t="str">
        <f t="shared" si="210"/>
        <v>FALSE</v>
      </c>
      <c r="S1512" t="str">
        <f t="shared" si="211"/>
        <v>FALSE</v>
      </c>
      <c r="T1512" t="str">
        <f t="shared" si="212"/>
        <v>FALSE</v>
      </c>
      <c r="U1512" t="str">
        <f t="shared" si="213"/>
        <v>FALSE</v>
      </c>
      <c r="V1512" t="str">
        <f t="shared" si="216"/>
        <v>TRUE</v>
      </c>
      <c r="W1512" t="str">
        <f t="shared" si="214"/>
        <v>FALSE</v>
      </c>
      <c r="X1512" s="4">
        <f t="shared" si="215"/>
        <v>21</v>
      </c>
    </row>
    <row r="1513" spans="1:24" x14ac:dyDescent="0.3">
      <c r="A1513">
        <v>0</v>
      </c>
      <c r="B1513">
        <v>0</v>
      </c>
      <c r="C1513">
        <v>0</v>
      </c>
      <c r="D1513">
        <v>0</v>
      </c>
      <c r="E1513">
        <v>22</v>
      </c>
      <c r="F1513">
        <v>0</v>
      </c>
      <c r="G1513" s="14">
        <f t="shared" si="208"/>
        <v>22</v>
      </c>
      <c r="H1513" s="3"/>
      <c r="I1513">
        <v>0</v>
      </c>
      <c r="J1513">
        <v>0</v>
      </c>
      <c r="K1513">
        <v>0</v>
      </c>
      <c r="L1513">
        <v>0</v>
      </c>
      <c r="M1513">
        <v>3.2442396313364061</v>
      </c>
      <c r="N1513">
        <v>0</v>
      </c>
      <c r="O1513">
        <f t="shared" si="209"/>
        <v>3.2442396313364061</v>
      </c>
      <c r="R1513" t="str">
        <f t="shared" si="210"/>
        <v>FALSE</v>
      </c>
      <c r="S1513" t="str">
        <f t="shared" si="211"/>
        <v>FALSE</v>
      </c>
      <c r="T1513" t="str">
        <f t="shared" si="212"/>
        <v>FALSE</v>
      </c>
      <c r="U1513" t="str">
        <f t="shared" si="213"/>
        <v>FALSE</v>
      </c>
      <c r="V1513" t="str">
        <f t="shared" si="216"/>
        <v>TRUE</v>
      </c>
      <c r="W1513" t="str">
        <f t="shared" si="214"/>
        <v>FALSE</v>
      </c>
      <c r="X1513" s="4">
        <f t="shared" si="215"/>
        <v>22</v>
      </c>
    </row>
    <row r="1514" spans="1:24" x14ac:dyDescent="0.3">
      <c r="A1514">
        <v>0</v>
      </c>
      <c r="B1514">
        <v>0</v>
      </c>
      <c r="C1514">
        <v>0</v>
      </c>
      <c r="D1514">
        <v>0</v>
      </c>
      <c r="E1514">
        <v>22</v>
      </c>
      <c r="F1514">
        <v>0</v>
      </c>
      <c r="G1514" s="14">
        <f t="shared" si="208"/>
        <v>22</v>
      </c>
      <c r="H1514" s="3"/>
      <c r="I1514">
        <v>0</v>
      </c>
      <c r="J1514">
        <v>0</v>
      </c>
      <c r="K1514">
        <v>0</v>
      </c>
      <c r="L1514">
        <v>0</v>
      </c>
      <c r="M1514">
        <v>3.2442396313364061</v>
      </c>
      <c r="N1514">
        <v>0</v>
      </c>
      <c r="O1514">
        <f t="shared" si="209"/>
        <v>3.2442396313364061</v>
      </c>
      <c r="R1514" t="str">
        <f t="shared" si="210"/>
        <v>FALSE</v>
      </c>
      <c r="S1514" t="str">
        <f t="shared" si="211"/>
        <v>FALSE</v>
      </c>
      <c r="T1514" t="str">
        <f t="shared" si="212"/>
        <v>FALSE</v>
      </c>
      <c r="U1514" t="str">
        <f t="shared" si="213"/>
        <v>FALSE</v>
      </c>
      <c r="V1514" t="str">
        <f t="shared" si="216"/>
        <v>TRUE</v>
      </c>
      <c r="W1514" t="str">
        <f t="shared" si="214"/>
        <v>FALSE</v>
      </c>
      <c r="X1514" s="4">
        <f t="shared" si="215"/>
        <v>22</v>
      </c>
    </row>
    <row r="1515" spans="1:24" x14ac:dyDescent="0.3">
      <c r="A1515">
        <v>0</v>
      </c>
      <c r="B1515">
        <v>0</v>
      </c>
      <c r="C1515">
        <v>0</v>
      </c>
      <c r="D1515">
        <v>0</v>
      </c>
      <c r="E1515">
        <v>22</v>
      </c>
      <c r="F1515">
        <v>0</v>
      </c>
      <c r="G1515" s="14">
        <f t="shared" si="208"/>
        <v>22</v>
      </c>
      <c r="H1515" s="3"/>
      <c r="I1515">
        <v>0</v>
      </c>
      <c r="J1515">
        <v>0</v>
      </c>
      <c r="K1515">
        <v>0</v>
      </c>
      <c r="L1515">
        <v>0</v>
      </c>
      <c r="M1515">
        <v>3.2442396313364061</v>
      </c>
      <c r="N1515">
        <v>0</v>
      </c>
      <c r="O1515">
        <f t="shared" si="209"/>
        <v>3.2442396313364061</v>
      </c>
      <c r="R1515" t="str">
        <f t="shared" si="210"/>
        <v>FALSE</v>
      </c>
      <c r="S1515" t="str">
        <f t="shared" si="211"/>
        <v>FALSE</v>
      </c>
      <c r="T1515" t="str">
        <f t="shared" si="212"/>
        <v>FALSE</v>
      </c>
      <c r="U1515" t="str">
        <f t="shared" si="213"/>
        <v>FALSE</v>
      </c>
      <c r="V1515" t="str">
        <f t="shared" si="216"/>
        <v>TRUE</v>
      </c>
      <c r="W1515" t="str">
        <f t="shared" si="214"/>
        <v>FALSE</v>
      </c>
      <c r="X1515" s="4">
        <f t="shared" si="215"/>
        <v>22</v>
      </c>
    </row>
    <row r="1516" spans="1:24" x14ac:dyDescent="0.3">
      <c r="A1516">
        <v>0</v>
      </c>
      <c r="B1516">
        <v>0</v>
      </c>
      <c r="C1516">
        <v>0</v>
      </c>
      <c r="D1516">
        <v>0</v>
      </c>
      <c r="E1516">
        <v>24</v>
      </c>
      <c r="F1516">
        <v>0</v>
      </c>
      <c r="G1516" s="14">
        <f t="shared" si="208"/>
        <v>24</v>
      </c>
      <c r="H1516" s="3"/>
      <c r="I1516">
        <v>0</v>
      </c>
      <c r="J1516">
        <v>0</v>
      </c>
      <c r="K1516">
        <v>0</v>
      </c>
      <c r="L1516">
        <v>0</v>
      </c>
      <c r="M1516">
        <v>3.5391705069124422</v>
      </c>
      <c r="N1516">
        <v>0</v>
      </c>
      <c r="O1516">
        <f t="shared" si="209"/>
        <v>3.5391705069124422</v>
      </c>
      <c r="R1516" t="str">
        <f t="shared" si="210"/>
        <v>FALSE</v>
      </c>
      <c r="S1516" t="str">
        <f t="shared" si="211"/>
        <v>FALSE</v>
      </c>
      <c r="T1516" t="str">
        <f t="shared" si="212"/>
        <v>FALSE</v>
      </c>
      <c r="U1516" t="str">
        <f t="shared" si="213"/>
        <v>FALSE</v>
      </c>
      <c r="V1516" t="str">
        <f t="shared" si="216"/>
        <v>TRUE</v>
      </c>
      <c r="W1516" t="str">
        <f t="shared" si="214"/>
        <v>FALSE</v>
      </c>
      <c r="X1516" s="4">
        <f t="shared" si="215"/>
        <v>24</v>
      </c>
    </row>
    <row r="1517" spans="1:24" x14ac:dyDescent="0.3">
      <c r="A1517">
        <v>0</v>
      </c>
      <c r="B1517">
        <v>0</v>
      </c>
      <c r="C1517">
        <v>0</v>
      </c>
      <c r="D1517">
        <v>0</v>
      </c>
      <c r="E1517">
        <v>25</v>
      </c>
      <c r="F1517">
        <v>0</v>
      </c>
      <c r="G1517" s="14">
        <f t="shared" si="208"/>
        <v>25</v>
      </c>
      <c r="H1517" s="3"/>
      <c r="I1517">
        <v>0</v>
      </c>
      <c r="J1517">
        <v>0</v>
      </c>
      <c r="K1517">
        <v>0</v>
      </c>
      <c r="L1517">
        <v>0</v>
      </c>
      <c r="M1517">
        <v>3.6866359447004609</v>
      </c>
      <c r="N1517">
        <v>0</v>
      </c>
      <c r="O1517">
        <f t="shared" si="209"/>
        <v>3.6866359447004609</v>
      </c>
      <c r="R1517" t="str">
        <f t="shared" si="210"/>
        <v>FALSE</v>
      </c>
      <c r="S1517" t="str">
        <f t="shared" si="211"/>
        <v>FALSE</v>
      </c>
      <c r="T1517" t="str">
        <f t="shared" si="212"/>
        <v>FALSE</v>
      </c>
      <c r="U1517" t="str">
        <f t="shared" si="213"/>
        <v>FALSE</v>
      </c>
      <c r="V1517" t="str">
        <f t="shared" si="216"/>
        <v>TRUE</v>
      </c>
      <c r="W1517" t="str">
        <f t="shared" si="214"/>
        <v>FALSE</v>
      </c>
      <c r="X1517" s="4">
        <f t="shared" si="215"/>
        <v>25</v>
      </c>
    </row>
    <row r="1518" spans="1:24" x14ac:dyDescent="0.3">
      <c r="A1518">
        <v>0</v>
      </c>
      <c r="B1518">
        <v>0</v>
      </c>
      <c r="C1518">
        <v>0</v>
      </c>
      <c r="D1518">
        <v>0</v>
      </c>
      <c r="E1518">
        <v>25</v>
      </c>
      <c r="F1518">
        <v>0</v>
      </c>
      <c r="G1518" s="14">
        <f t="shared" si="208"/>
        <v>25</v>
      </c>
      <c r="H1518" s="3"/>
      <c r="I1518">
        <v>0</v>
      </c>
      <c r="J1518">
        <v>0</v>
      </c>
      <c r="K1518">
        <v>0</v>
      </c>
      <c r="L1518">
        <v>0</v>
      </c>
      <c r="M1518">
        <v>3.6866359447004609</v>
      </c>
      <c r="N1518">
        <v>0</v>
      </c>
      <c r="O1518">
        <f t="shared" si="209"/>
        <v>3.6866359447004609</v>
      </c>
      <c r="R1518" t="str">
        <f t="shared" si="210"/>
        <v>FALSE</v>
      </c>
      <c r="S1518" t="str">
        <f t="shared" si="211"/>
        <v>FALSE</v>
      </c>
      <c r="T1518" t="str">
        <f t="shared" si="212"/>
        <v>FALSE</v>
      </c>
      <c r="U1518" t="str">
        <f t="shared" si="213"/>
        <v>FALSE</v>
      </c>
      <c r="V1518" t="str">
        <f t="shared" si="216"/>
        <v>TRUE</v>
      </c>
      <c r="W1518" t="str">
        <f t="shared" si="214"/>
        <v>FALSE</v>
      </c>
      <c r="X1518" s="4">
        <f t="shared" si="215"/>
        <v>25</v>
      </c>
    </row>
    <row r="1519" spans="1:24" x14ac:dyDescent="0.3">
      <c r="A1519">
        <v>0</v>
      </c>
      <c r="B1519">
        <v>0</v>
      </c>
      <c r="C1519">
        <v>0</v>
      </c>
      <c r="D1519">
        <v>0</v>
      </c>
      <c r="E1519">
        <v>25</v>
      </c>
      <c r="F1519">
        <v>0</v>
      </c>
      <c r="G1519" s="14">
        <f t="shared" si="208"/>
        <v>25</v>
      </c>
      <c r="H1519" s="3"/>
      <c r="I1519">
        <v>0</v>
      </c>
      <c r="J1519">
        <v>0</v>
      </c>
      <c r="K1519">
        <v>0</v>
      </c>
      <c r="L1519">
        <v>0</v>
      </c>
      <c r="M1519">
        <v>3.6866359447004609</v>
      </c>
      <c r="N1519">
        <v>0</v>
      </c>
      <c r="O1519">
        <f t="shared" si="209"/>
        <v>3.6866359447004609</v>
      </c>
      <c r="R1519" t="str">
        <f t="shared" si="210"/>
        <v>FALSE</v>
      </c>
      <c r="S1519" t="str">
        <f t="shared" si="211"/>
        <v>FALSE</v>
      </c>
      <c r="T1519" t="str">
        <f t="shared" si="212"/>
        <v>FALSE</v>
      </c>
      <c r="U1519" t="str">
        <f t="shared" si="213"/>
        <v>FALSE</v>
      </c>
      <c r="V1519" t="str">
        <f t="shared" si="216"/>
        <v>TRUE</v>
      </c>
      <c r="W1519" t="str">
        <f t="shared" si="214"/>
        <v>FALSE</v>
      </c>
      <c r="X1519" s="4">
        <f t="shared" si="215"/>
        <v>25</v>
      </c>
    </row>
    <row r="1520" spans="1:24" x14ac:dyDescent="0.3">
      <c r="A1520">
        <v>0</v>
      </c>
      <c r="B1520">
        <v>0</v>
      </c>
      <c r="C1520">
        <v>0</v>
      </c>
      <c r="D1520">
        <v>0</v>
      </c>
      <c r="E1520">
        <v>25</v>
      </c>
      <c r="F1520">
        <v>0</v>
      </c>
      <c r="G1520" s="14">
        <f t="shared" si="208"/>
        <v>25</v>
      </c>
      <c r="H1520" s="3"/>
      <c r="I1520">
        <v>0</v>
      </c>
      <c r="J1520">
        <v>0</v>
      </c>
      <c r="K1520">
        <v>0</v>
      </c>
      <c r="L1520">
        <v>0</v>
      </c>
      <c r="M1520">
        <v>3.6866359447004609</v>
      </c>
      <c r="N1520">
        <v>0</v>
      </c>
      <c r="O1520">
        <f t="shared" si="209"/>
        <v>3.6866359447004609</v>
      </c>
      <c r="R1520" t="str">
        <f t="shared" si="210"/>
        <v>FALSE</v>
      </c>
      <c r="S1520" t="str">
        <f t="shared" si="211"/>
        <v>FALSE</v>
      </c>
      <c r="T1520" t="str">
        <f t="shared" si="212"/>
        <v>FALSE</v>
      </c>
      <c r="U1520" t="str">
        <f t="shared" si="213"/>
        <v>FALSE</v>
      </c>
      <c r="V1520" t="str">
        <f t="shared" si="216"/>
        <v>TRUE</v>
      </c>
      <c r="W1520" t="str">
        <f t="shared" si="214"/>
        <v>FALSE</v>
      </c>
      <c r="X1520" s="4">
        <f t="shared" si="215"/>
        <v>25</v>
      </c>
    </row>
    <row r="1521" spans="1:24" x14ac:dyDescent="0.3">
      <c r="A1521">
        <v>0</v>
      </c>
      <c r="B1521">
        <v>0</v>
      </c>
      <c r="C1521">
        <v>0</v>
      </c>
      <c r="D1521">
        <v>0</v>
      </c>
      <c r="E1521">
        <v>26</v>
      </c>
      <c r="F1521">
        <v>0</v>
      </c>
      <c r="G1521" s="14">
        <f t="shared" si="208"/>
        <v>26</v>
      </c>
      <c r="H1521" s="3"/>
      <c r="I1521">
        <v>0</v>
      </c>
      <c r="J1521">
        <v>0</v>
      </c>
      <c r="K1521">
        <v>0</v>
      </c>
      <c r="L1521">
        <v>0</v>
      </c>
      <c r="M1521">
        <v>3.8341013824884791</v>
      </c>
      <c r="N1521">
        <v>0</v>
      </c>
      <c r="O1521">
        <f t="shared" si="209"/>
        <v>3.8341013824884791</v>
      </c>
      <c r="R1521" t="str">
        <f t="shared" si="210"/>
        <v>FALSE</v>
      </c>
      <c r="S1521" t="str">
        <f t="shared" si="211"/>
        <v>FALSE</v>
      </c>
      <c r="T1521" t="str">
        <f t="shared" si="212"/>
        <v>FALSE</v>
      </c>
      <c r="U1521" t="str">
        <f t="shared" si="213"/>
        <v>FALSE</v>
      </c>
      <c r="V1521" t="str">
        <f t="shared" si="216"/>
        <v>TRUE</v>
      </c>
      <c r="W1521" t="str">
        <f t="shared" si="214"/>
        <v>FALSE</v>
      </c>
      <c r="X1521" s="4">
        <f t="shared" si="215"/>
        <v>26</v>
      </c>
    </row>
    <row r="1522" spans="1:24" x14ac:dyDescent="0.3">
      <c r="A1522">
        <v>0</v>
      </c>
      <c r="B1522">
        <v>0</v>
      </c>
      <c r="C1522">
        <v>0</v>
      </c>
      <c r="D1522">
        <v>0</v>
      </c>
      <c r="E1522">
        <v>26</v>
      </c>
      <c r="F1522">
        <v>0</v>
      </c>
      <c r="G1522" s="14">
        <f t="shared" si="208"/>
        <v>26</v>
      </c>
      <c r="H1522" s="3"/>
      <c r="I1522">
        <v>0</v>
      </c>
      <c r="J1522">
        <v>0</v>
      </c>
      <c r="K1522">
        <v>0</v>
      </c>
      <c r="L1522">
        <v>0</v>
      </c>
      <c r="M1522">
        <v>3.8341013824884791</v>
      </c>
      <c r="N1522">
        <v>0</v>
      </c>
      <c r="O1522">
        <f t="shared" si="209"/>
        <v>3.8341013824884791</v>
      </c>
      <c r="R1522" t="str">
        <f t="shared" si="210"/>
        <v>FALSE</v>
      </c>
      <c r="S1522" t="str">
        <f t="shared" si="211"/>
        <v>FALSE</v>
      </c>
      <c r="T1522" t="str">
        <f t="shared" si="212"/>
        <v>FALSE</v>
      </c>
      <c r="U1522" t="str">
        <f t="shared" si="213"/>
        <v>FALSE</v>
      </c>
      <c r="V1522" t="str">
        <f t="shared" si="216"/>
        <v>TRUE</v>
      </c>
      <c r="W1522" t="str">
        <f t="shared" si="214"/>
        <v>FALSE</v>
      </c>
      <c r="X1522" s="4">
        <f t="shared" si="215"/>
        <v>26</v>
      </c>
    </row>
    <row r="1523" spans="1:24" x14ac:dyDescent="0.3">
      <c r="A1523">
        <v>0</v>
      </c>
      <c r="B1523">
        <v>0</v>
      </c>
      <c r="C1523">
        <v>0</v>
      </c>
      <c r="D1523">
        <v>0</v>
      </c>
      <c r="E1523">
        <v>28</v>
      </c>
      <c r="F1523">
        <v>0</v>
      </c>
      <c r="G1523" s="14">
        <f t="shared" si="208"/>
        <v>28</v>
      </c>
      <c r="H1523" s="3"/>
      <c r="I1523">
        <v>0</v>
      </c>
      <c r="J1523">
        <v>0</v>
      </c>
      <c r="K1523">
        <v>0</v>
      </c>
      <c r="L1523">
        <v>0</v>
      </c>
      <c r="M1523">
        <v>4.129032258064516</v>
      </c>
      <c r="N1523">
        <v>0</v>
      </c>
      <c r="O1523">
        <f t="shared" si="209"/>
        <v>4.129032258064516</v>
      </c>
      <c r="R1523" t="str">
        <f t="shared" si="210"/>
        <v>FALSE</v>
      </c>
      <c r="S1523" t="str">
        <f t="shared" si="211"/>
        <v>FALSE</v>
      </c>
      <c r="T1523" t="str">
        <f t="shared" si="212"/>
        <v>FALSE</v>
      </c>
      <c r="U1523" t="str">
        <f t="shared" si="213"/>
        <v>FALSE</v>
      </c>
      <c r="V1523" t="str">
        <f t="shared" si="216"/>
        <v>TRUE</v>
      </c>
      <c r="W1523" t="str">
        <f t="shared" si="214"/>
        <v>FALSE</v>
      </c>
      <c r="X1523" s="4">
        <f t="shared" si="215"/>
        <v>28</v>
      </c>
    </row>
    <row r="1524" spans="1:24" x14ac:dyDescent="0.3">
      <c r="A1524">
        <v>0</v>
      </c>
      <c r="B1524">
        <v>0</v>
      </c>
      <c r="C1524">
        <v>0</v>
      </c>
      <c r="D1524">
        <v>0</v>
      </c>
      <c r="E1524">
        <v>29</v>
      </c>
      <c r="F1524">
        <v>0</v>
      </c>
      <c r="G1524" s="14">
        <f t="shared" si="208"/>
        <v>29</v>
      </c>
      <c r="H1524" s="3"/>
      <c r="I1524">
        <v>0</v>
      </c>
      <c r="J1524">
        <v>0</v>
      </c>
      <c r="K1524">
        <v>0</v>
      </c>
      <c r="L1524">
        <v>0</v>
      </c>
      <c r="M1524">
        <v>4.2764976958525347</v>
      </c>
      <c r="N1524">
        <v>0</v>
      </c>
      <c r="O1524">
        <f t="shared" si="209"/>
        <v>4.2764976958525347</v>
      </c>
      <c r="R1524" t="str">
        <f t="shared" si="210"/>
        <v>FALSE</v>
      </c>
      <c r="S1524" t="str">
        <f t="shared" si="211"/>
        <v>FALSE</v>
      </c>
      <c r="T1524" t="str">
        <f t="shared" si="212"/>
        <v>FALSE</v>
      </c>
      <c r="U1524" t="str">
        <f t="shared" si="213"/>
        <v>FALSE</v>
      </c>
      <c r="V1524" t="str">
        <f t="shared" si="216"/>
        <v>TRUE</v>
      </c>
      <c r="W1524" t="str">
        <f t="shared" si="214"/>
        <v>FALSE</v>
      </c>
      <c r="X1524" s="4">
        <f t="shared" si="215"/>
        <v>29</v>
      </c>
    </row>
    <row r="1525" spans="1:24" x14ac:dyDescent="0.3">
      <c r="A1525">
        <v>0</v>
      </c>
      <c r="B1525">
        <v>0</v>
      </c>
      <c r="C1525">
        <v>0</v>
      </c>
      <c r="D1525">
        <v>0</v>
      </c>
      <c r="E1525">
        <v>30</v>
      </c>
      <c r="F1525">
        <v>0</v>
      </c>
      <c r="G1525" s="14">
        <f t="shared" si="208"/>
        <v>30</v>
      </c>
      <c r="H1525" s="3"/>
      <c r="I1525">
        <v>0</v>
      </c>
      <c r="J1525">
        <v>0</v>
      </c>
      <c r="K1525">
        <v>0</v>
      </c>
      <c r="L1525">
        <v>0</v>
      </c>
      <c r="M1525">
        <v>4.4239631336405534</v>
      </c>
      <c r="N1525">
        <v>0</v>
      </c>
      <c r="O1525">
        <f t="shared" si="209"/>
        <v>4.4239631336405534</v>
      </c>
      <c r="R1525" t="str">
        <f t="shared" si="210"/>
        <v>FALSE</v>
      </c>
      <c r="S1525" t="str">
        <f t="shared" si="211"/>
        <v>FALSE</v>
      </c>
      <c r="T1525" t="str">
        <f t="shared" si="212"/>
        <v>FALSE</v>
      </c>
      <c r="U1525" t="str">
        <f t="shared" si="213"/>
        <v>FALSE</v>
      </c>
      <c r="V1525" t="str">
        <f t="shared" si="216"/>
        <v>TRUE</v>
      </c>
      <c r="W1525" t="str">
        <f t="shared" si="214"/>
        <v>FALSE</v>
      </c>
      <c r="X1525" s="4">
        <f t="shared" si="215"/>
        <v>30</v>
      </c>
    </row>
    <row r="1526" spans="1:24" x14ac:dyDescent="0.3">
      <c r="A1526">
        <v>0</v>
      </c>
      <c r="B1526">
        <v>0</v>
      </c>
      <c r="C1526">
        <v>0</v>
      </c>
      <c r="D1526">
        <v>0</v>
      </c>
      <c r="E1526">
        <v>30</v>
      </c>
      <c r="F1526">
        <v>0</v>
      </c>
      <c r="G1526" s="14">
        <f t="shared" si="208"/>
        <v>30</v>
      </c>
      <c r="H1526" s="3"/>
      <c r="I1526">
        <v>0</v>
      </c>
      <c r="J1526">
        <v>0</v>
      </c>
      <c r="K1526">
        <v>0</v>
      </c>
      <c r="L1526">
        <v>0</v>
      </c>
      <c r="M1526">
        <v>4.4239631336405534</v>
      </c>
      <c r="N1526">
        <v>0</v>
      </c>
      <c r="O1526">
        <f t="shared" si="209"/>
        <v>4.4239631336405534</v>
      </c>
      <c r="R1526" t="str">
        <f t="shared" si="210"/>
        <v>FALSE</v>
      </c>
      <c r="S1526" t="str">
        <f t="shared" si="211"/>
        <v>FALSE</v>
      </c>
      <c r="T1526" t="str">
        <f t="shared" si="212"/>
        <v>FALSE</v>
      </c>
      <c r="U1526" t="str">
        <f t="shared" si="213"/>
        <v>FALSE</v>
      </c>
      <c r="V1526" t="str">
        <f t="shared" si="216"/>
        <v>TRUE</v>
      </c>
      <c r="W1526" t="str">
        <f t="shared" si="214"/>
        <v>FALSE</v>
      </c>
      <c r="X1526" s="4">
        <f t="shared" si="215"/>
        <v>30</v>
      </c>
    </row>
    <row r="1527" spans="1:24" x14ac:dyDescent="0.3">
      <c r="A1527">
        <v>0</v>
      </c>
      <c r="B1527">
        <v>0</v>
      </c>
      <c r="C1527">
        <v>0</v>
      </c>
      <c r="D1527">
        <v>0</v>
      </c>
      <c r="E1527">
        <v>32</v>
      </c>
      <c r="F1527">
        <v>0</v>
      </c>
      <c r="G1527" s="14">
        <f t="shared" si="208"/>
        <v>32</v>
      </c>
      <c r="H1527" s="3"/>
      <c r="I1527">
        <v>0</v>
      </c>
      <c r="J1527">
        <v>0</v>
      </c>
      <c r="K1527">
        <v>0</v>
      </c>
      <c r="L1527">
        <v>0</v>
      </c>
      <c r="M1527">
        <v>4.7188940092165899</v>
      </c>
      <c r="N1527">
        <v>0</v>
      </c>
      <c r="O1527">
        <f t="shared" si="209"/>
        <v>4.7188940092165899</v>
      </c>
      <c r="R1527" t="str">
        <f t="shared" si="210"/>
        <v>FALSE</v>
      </c>
      <c r="S1527" t="str">
        <f t="shared" si="211"/>
        <v>FALSE</v>
      </c>
      <c r="T1527" t="str">
        <f t="shared" si="212"/>
        <v>FALSE</v>
      </c>
      <c r="U1527" t="str">
        <f t="shared" si="213"/>
        <v>FALSE</v>
      </c>
      <c r="V1527" t="str">
        <f t="shared" si="216"/>
        <v>TRUE</v>
      </c>
      <c r="W1527" t="str">
        <f t="shared" si="214"/>
        <v>FALSE</v>
      </c>
      <c r="X1527" s="4">
        <f t="shared" si="215"/>
        <v>32</v>
      </c>
    </row>
    <row r="1528" spans="1:24" x14ac:dyDescent="0.3">
      <c r="A1528">
        <v>0</v>
      </c>
      <c r="B1528">
        <v>0</v>
      </c>
      <c r="C1528">
        <v>0</v>
      </c>
      <c r="D1528">
        <v>0</v>
      </c>
      <c r="E1528">
        <v>33</v>
      </c>
      <c r="F1528">
        <v>0</v>
      </c>
      <c r="G1528" s="14">
        <f t="shared" si="208"/>
        <v>33</v>
      </c>
      <c r="H1528" s="3"/>
      <c r="I1528">
        <v>0</v>
      </c>
      <c r="J1528">
        <v>0</v>
      </c>
      <c r="K1528">
        <v>0</v>
      </c>
      <c r="L1528">
        <v>0</v>
      </c>
      <c r="M1528">
        <v>4.8663594470046094</v>
      </c>
      <c r="N1528">
        <v>0</v>
      </c>
      <c r="O1528">
        <f t="shared" si="209"/>
        <v>4.8663594470046094</v>
      </c>
      <c r="R1528" t="str">
        <f t="shared" si="210"/>
        <v>FALSE</v>
      </c>
      <c r="S1528" t="str">
        <f t="shared" si="211"/>
        <v>FALSE</v>
      </c>
      <c r="T1528" t="str">
        <f t="shared" si="212"/>
        <v>FALSE</v>
      </c>
      <c r="U1528" t="str">
        <f t="shared" si="213"/>
        <v>FALSE</v>
      </c>
      <c r="V1528" t="str">
        <f t="shared" si="216"/>
        <v>TRUE</v>
      </c>
      <c r="W1528" t="str">
        <f t="shared" si="214"/>
        <v>FALSE</v>
      </c>
      <c r="X1528" s="4">
        <f t="shared" si="215"/>
        <v>33</v>
      </c>
    </row>
    <row r="1529" spans="1:24" x14ac:dyDescent="0.3">
      <c r="A1529">
        <v>0</v>
      </c>
      <c r="B1529">
        <v>0</v>
      </c>
      <c r="C1529">
        <v>0</v>
      </c>
      <c r="D1529">
        <v>0</v>
      </c>
      <c r="E1529">
        <v>33</v>
      </c>
      <c r="F1529">
        <v>0</v>
      </c>
      <c r="G1529" s="14">
        <f t="shared" si="208"/>
        <v>33</v>
      </c>
      <c r="H1529" s="3"/>
      <c r="I1529">
        <v>0</v>
      </c>
      <c r="J1529">
        <v>0</v>
      </c>
      <c r="K1529">
        <v>0</v>
      </c>
      <c r="L1529">
        <v>0</v>
      </c>
      <c r="M1529">
        <v>4.8663594470046094</v>
      </c>
      <c r="N1529">
        <v>0</v>
      </c>
      <c r="O1529">
        <f t="shared" si="209"/>
        <v>4.8663594470046094</v>
      </c>
      <c r="R1529" t="str">
        <f t="shared" si="210"/>
        <v>FALSE</v>
      </c>
      <c r="S1529" t="str">
        <f t="shared" si="211"/>
        <v>FALSE</v>
      </c>
      <c r="T1529" t="str">
        <f t="shared" si="212"/>
        <v>FALSE</v>
      </c>
      <c r="U1529" t="str">
        <f t="shared" si="213"/>
        <v>FALSE</v>
      </c>
      <c r="V1529" t="str">
        <f t="shared" si="216"/>
        <v>TRUE</v>
      </c>
      <c r="W1529" t="str">
        <f t="shared" si="214"/>
        <v>FALSE</v>
      </c>
      <c r="X1529" s="4">
        <f t="shared" si="215"/>
        <v>33</v>
      </c>
    </row>
    <row r="1530" spans="1:24" x14ac:dyDescent="0.3">
      <c r="A1530">
        <v>0</v>
      </c>
      <c r="B1530">
        <v>0</v>
      </c>
      <c r="C1530">
        <v>0</v>
      </c>
      <c r="D1530">
        <v>0</v>
      </c>
      <c r="E1530">
        <v>33</v>
      </c>
      <c r="F1530">
        <v>0</v>
      </c>
      <c r="G1530" s="14">
        <f t="shared" si="208"/>
        <v>33</v>
      </c>
      <c r="H1530" s="3"/>
      <c r="I1530">
        <v>0</v>
      </c>
      <c r="J1530">
        <v>0</v>
      </c>
      <c r="K1530">
        <v>0</v>
      </c>
      <c r="L1530">
        <v>0</v>
      </c>
      <c r="M1530">
        <v>4.8663594470046094</v>
      </c>
      <c r="N1530">
        <v>0</v>
      </c>
      <c r="O1530">
        <f t="shared" si="209"/>
        <v>4.8663594470046094</v>
      </c>
      <c r="R1530" t="str">
        <f t="shared" si="210"/>
        <v>FALSE</v>
      </c>
      <c r="S1530" t="str">
        <f t="shared" si="211"/>
        <v>FALSE</v>
      </c>
      <c r="T1530" t="str">
        <f t="shared" si="212"/>
        <v>FALSE</v>
      </c>
      <c r="U1530" t="str">
        <f t="shared" si="213"/>
        <v>FALSE</v>
      </c>
      <c r="V1530" t="str">
        <f t="shared" si="216"/>
        <v>TRUE</v>
      </c>
      <c r="W1530" t="str">
        <f t="shared" si="214"/>
        <v>FALSE</v>
      </c>
      <c r="X1530" s="4">
        <f t="shared" si="215"/>
        <v>33</v>
      </c>
    </row>
    <row r="1531" spans="1:24" x14ac:dyDescent="0.3">
      <c r="A1531">
        <v>0</v>
      </c>
      <c r="B1531">
        <v>0</v>
      </c>
      <c r="C1531">
        <v>0</v>
      </c>
      <c r="D1531">
        <v>0</v>
      </c>
      <c r="E1531">
        <v>33</v>
      </c>
      <c r="F1531">
        <v>0</v>
      </c>
      <c r="G1531" s="14">
        <f t="shared" si="208"/>
        <v>33</v>
      </c>
      <c r="H1531" s="3"/>
      <c r="I1531">
        <v>0</v>
      </c>
      <c r="J1531">
        <v>0</v>
      </c>
      <c r="K1531">
        <v>0</v>
      </c>
      <c r="L1531">
        <v>0</v>
      </c>
      <c r="M1531">
        <v>4.8663594470046094</v>
      </c>
      <c r="N1531">
        <v>0</v>
      </c>
      <c r="O1531">
        <f t="shared" si="209"/>
        <v>4.8663594470046094</v>
      </c>
      <c r="R1531" t="str">
        <f t="shared" si="210"/>
        <v>FALSE</v>
      </c>
      <c r="S1531" t="str">
        <f t="shared" si="211"/>
        <v>FALSE</v>
      </c>
      <c r="T1531" t="str">
        <f t="shared" si="212"/>
        <v>FALSE</v>
      </c>
      <c r="U1531" t="str">
        <f t="shared" si="213"/>
        <v>FALSE</v>
      </c>
      <c r="V1531" t="str">
        <f t="shared" si="216"/>
        <v>TRUE</v>
      </c>
      <c r="W1531" t="str">
        <f t="shared" si="214"/>
        <v>FALSE</v>
      </c>
      <c r="X1531" s="4">
        <f t="shared" si="215"/>
        <v>33</v>
      </c>
    </row>
    <row r="1532" spans="1:24" x14ac:dyDescent="0.3">
      <c r="A1532">
        <v>0</v>
      </c>
      <c r="B1532">
        <v>0</v>
      </c>
      <c r="C1532">
        <v>0</v>
      </c>
      <c r="D1532">
        <v>0</v>
      </c>
      <c r="E1532">
        <v>33</v>
      </c>
      <c r="F1532">
        <v>0</v>
      </c>
      <c r="G1532" s="14">
        <f t="shared" si="208"/>
        <v>33</v>
      </c>
      <c r="H1532" s="3"/>
      <c r="I1532">
        <v>0</v>
      </c>
      <c r="J1532">
        <v>0</v>
      </c>
      <c r="K1532">
        <v>0</v>
      </c>
      <c r="L1532">
        <v>0</v>
      </c>
      <c r="M1532">
        <v>4.8663594470046094</v>
      </c>
      <c r="N1532">
        <v>0</v>
      </c>
      <c r="O1532">
        <f t="shared" si="209"/>
        <v>4.8663594470046094</v>
      </c>
      <c r="R1532" t="str">
        <f t="shared" si="210"/>
        <v>FALSE</v>
      </c>
      <c r="S1532" t="str">
        <f t="shared" si="211"/>
        <v>FALSE</v>
      </c>
      <c r="T1532" t="str">
        <f t="shared" si="212"/>
        <v>FALSE</v>
      </c>
      <c r="U1532" t="str">
        <f t="shared" si="213"/>
        <v>FALSE</v>
      </c>
      <c r="V1532" t="str">
        <f t="shared" si="216"/>
        <v>TRUE</v>
      </c>
      <c r="W1532" t="str">
        <f t="shared" si="214"/>
        <v>FALSE</v>
      </c>
      <c r="X1532" s="4">
        <f t="shared" si="215"/>
        <v>33</v>
      </c>
    </row>
    <row r="1533" spans="1:24" x14ac:dyDescent="0.3">
      <c r="A1533">
        <v>0</v>
      </c>
      <c r="B1533">
        <v>0</v>
      </c>
      <c r="C1533">
        <v>0</v>
      </c>
      <c r="D1533">
        <v>0</v>
      </c>
      <c r="E1533">
        <v>34</v>
      </c>
      <c r="F1533">
        <v>0</v>
      </c>
      <c r="G1533" s="14">
        <f t="shared" si="208"/>
        <v>34</v>
      </c>
      <c r="H1533" s="3"/>
      <c r="I1533">
        <v>0</v>
      </c>
      <c r="J1533">
        <v>0</v>
      </c>
      <c r="K1533">
        <v>0</v>
      </c>
      <c r="L1533">
        <v>0</v>
      </c>
      <c r="M1533">
        <v>5.0138248847926263</v>
      </c>
      <c r="N1533">
        <v>0</v>
      </c>
      <c r="O1533">
        <f t="shared" si="209"/>
        <v>5.0138248847926263</v>
      </c>
      <c r="R1533" t="str">
        <f t="shared" si="210"/>
        <v>FALSE</v>
      </c>
      <c r="S1533" t="str">
        <f t="shared" si="211"/>
        <v>FALSE</v>
      </c>
      <c r="T1533" t="str">
        <f t="shared" si="212"/>
        <v>FALSE</v>
      </c>
      <c r="U1533" t="str">
        <f t="shared" si="213"/>
        <v>FALSE</v>
      </c>
      <c r="V1533" t="str">
        <f t="shared" si="216"/>
        <v>TRUE</v>
      </c>
      <c r="W1533" t="str">
        <f t="shared" si="214"/>
        <v>FALSE</v>
      </c>
      <c r="X1533" s="4">
        <f t="shared" si="215"/>
        <v>34</v>
      </c>
    </row>
    <row r="1534" spans="1:24" x14ac:dyDescent="0.3">
      <c r="A1534">
        <v>0</v>
      </c>
      <c r="B1534">
        <v>0</v>
      </c>
      <c r="C1534">
        <v>0</v>
      </c>
      <c r="D1534">
        <v>0</v>
      </c>
      <c r="E1534">
        <v>34</v>
      </c>
      <c r="F1534">
        <v>0</v>
      </c>
      <c r="G1534" s="14">
        <f t="shared" si="208"/>
        <v>34</v>
      </c>
      <c r="H1534" s="3"/>
      <c r="I1534">
        <v>0</v>
      </c>
      <c r="J1534">
        <v>0</v>
      </c>
      <c r="K1534">
        <v>0</v>
      </c>
      <c r="L1534">
        <v>0</v>
      </c>
      <c r="M1534">
        <v>5.0138248847926263</v>
      </c>
      <c r="N1534">
        <v>0</v>
      </c>
      <c r="O1534">
        <f t="shared" si="209"/>
        <v>5.0138248847926263</v>
      </c>
      <c r="R1534" t="str">
        <f t="shared" si="210"/>
        <v>FALSE</v>
      </c>
      <c r="S1534" t="str">
        <f t="shared" si="211"/>
        <v>FALSE</v>
      </c>
      <c r="T1534" t="str">
        <f t="shared" si="212"/>
        <v>FALSE</v>
      </c>
      <c r="U1534" t="str">
        <f t="shared" si="213"/>
        <v>FALSE</v>
      </c>
      <c r="V1534" t="str">
        <f t="shared" si="216"/>
        <v>TRUE</v>
      </c>
      <c r="W1534" t="str">
        <f t="shared" si="214"/>
        <v>FALSE</v>
      </c>
      <c r="X1534" s="4">
        <f t="shared" si="215"/>
        <v>34</v>
      </c>
    </row>
    <row r="1535" spans="1:24" x14ac:dyDescent="0.3">
      <c r="A1535">
        <v>0</v>
      </c>
      <c r="B1535">
        <v>0</v>
      </c>
      <c r="C1535">
        <v>0</v>
      </c>
      <c r="D1535">
        <v>0</v>
      </c>
      <c r="E1535">
        <v>35</v>
      </c>
      <c r="F1535">
        <v>0</v>
      </c>
      <c r="G1535" s="14">
        <f t="shared" si="208"/>
        <v>35</v>
      </c>
      <c r="H1535" s="3"/>
      <c r="I1535">
        <v>0</v>
      </c>
      <c r="J1535">
        <v>0</v>
      </c>
      <c r="K1535">
        <v>0</v>
      </c>
      <c r="L1535">
        <v>0</v>
      </c>
      <c r="M1535">
        <v>5.161290322580645</v>
      </c>
      <c r="N1535">
        <v>0</v>
      </c>
      <c r="O1535">
        <f t="shared" si="209"/>
        <v>5.161290322580645</v>
      </c>
      <c r="R1535" t="str">
        <f t="shared" si="210"/>
        <v>FALSE</v>
      </c>
      <c r="S1535" t="str">
        <f t="shared" si="211"/>
        <v>FALSE</v>
      </c>
      <c r="T1535" t="str">
        <f t="shared" si="212"/>
        <v>FALSE</v>
      </c>
      <c r="U1535" t="str">
        <f t="shared" si="213"/>
        <v>FALSE</v>
      </c>
      <c r="V1535" t="str">
        <f t="shared" si="216"/>
        <v>TRUE</v>
      </c>
      <c r="W1535" t="str">
        <f t="shared" si="214"/>
        <v>FALSE</v>
      </c>
      <c r="X1535" s="4">
        <f t="shared" si="215"/>
        <v>35</v>
      </c>
    </row>
    <row r="1536" spans="1:24" x14ac:dyDescent="0.3">
      <c r="A1536">
        <v>0</v>
      </c>
      <c r="B1536">
        <v>0</v>
      </c>
      <c r="C1536">
        <v>0</v>
      </c>
      <c r="D1536">
        <v>0</v>
      </c>
      <c r="E1536">
        <v>36</v>
      </c>
      <c r="F1536">
        <v>0</v>
      </c>
      <c r="G1536" s="14">
        <f t="shared" si="208"/>
        <v>36</v>
      </c>
      <c r="H1536" s="3"/>
      <c r="I1536">
        <v>0</v>
      </c>
      <c r="J1536">
        <v>0</v>
      </c>
      <c r="K1536">
        <v>0</v>
      </c>
      <c r="L1536">
        <v>0</v>
      </c>
      <c r="M1536">
        <v>5.3087557603686637</v>
      </c>
      <c r="N1536">
        <v>0</v>
      </c>
      <c r="O1536">
        <f t="shared" si="209"/>
        <v>5.3087557603686637</v>
      </c>
      <c r="R1536" t="str">
        <f t="shared" si="210"/>
        <v>FALSE</v>
      </c>
      <c r="S1536" t="str">
        <f t="shared" si="211"/>
        <v>FALSE</v>
      </c>
      <c r="T1536" t="str">
        <f t="shared" si="212"/>
        <v>FALSE</v>
      </c>
      <c r="U1536" t="str">
        <f t="shared" si="213"/>
        <v>FALSE</v>
      </c>
      <c r="V1536" t="str">
        <f t="shared" si="216"/>
        <v>TRUE</v>
      </c>
      <c r="W1536" t="str">
        <f t="shared" si="214"/>
        <v>FALSE</v>
      </c>
      <c r="X1536" s="4">
        <f t="shared" si="215"/>
        <v>36</v>
      </c>
    </row>
    <row r="1537" spans="1:24" x14ac:dyDescent="0.3">
      <c r="A1537">
        <v>0</v>
      </c>
      <c r="B1537">
        <v>0</v>
      </c>
      <c r="C1537">
        <v>0</v>
      </c>
      <c r="D1537">
        <v>0</v>
      </c>
      <c r="E1537">
        <v>36</v>
      </c>
      <c r="F1537">
        <v>0</v>
      </c>
      <c r="G1537" s="14">
        <f t="shared" si="208"/>
        <v>36</v>
      </c>
      <c r="H1537" s="3"/>
      <c r="I1537">
        <v>0</v>
      </c>
      <c r="J1537">
        <v>0</v>
      </c>
      <c r="K1537">
        <v>0</v>
      </c>
      <c r="L1537">
        <v>0</v>
      </c>
      <c r="M1537">
        <v>5.3087557603686637</v>
      </c>
      <c r="N1537">
        <v>0</v>
      </c>
      <c r="O1537">
        <f t="shared" si="209"/>
        <v>5.3087557603686637</v>
      </c>
      <c r="R1537" t="str">
        <f t="shared" si="210"/>
        <v>FALSE</v>
      </c>
      <c r="S1537" t="str">
        <f t="shared" si="211"/>
        <v>FALSE</v>
      </c>
      <c r="T1537" t="str">
        <f t="shared" si="212"/>
        <v>FALSE</v>
      </c>
      <c r="U1537" t="str">
        <f t="shared" si="213"/>
        <v>FALSE</v>
      </c>
      <c r="V1537" t="str">
        <f t="shared" si="216"/>
        <v>TRUE</v>
      </c>
      <c r="W1537" t="str">
        <f t="shared" si="214"/>
        <v>FALSE</v>
      </c>
      <c r="X1537" s="4">
        <f t="shared" si="215"/>
        <v>36</v>
      </c>
    </row>
    <row r="1538" spans="1:24" x14ac:dyDescent="0.3">
      <c r="A1538">
        <v>0</v>
      </c>
      <c r="B1538">
        <v>0</v>
      </c>
      <c r="C1538">
        <v>0</v>
      </c>
      <c r="D1538">
        <v>0</v>
      </c>
      <c r="E1538">
        <v>36</v>
      </c>
      <c r="F1538">
        <v>0</v>
      </c>
      <c r="G1538" s="14">
        <f t="shared" ref="G1538:G1601" si="217">SUM(A1538:F1538)</f>
        <v>36</v>
      </c>
      <c r="H1538" s="3"/>
      <c r="I1538">
        <v>0</v>
      </c>
      <c r="J1538">
        <v>0</v>
      </c>
      <c r="K1538">
        <v>0</v>
      </c>
      <c r="L1538">
        <v>0</v>
      </c>
      <c r="M1538">
        <v>5.3087557603686637</v>
      </c>
      <c r="N1538">
        <v>0</v>
      </c>
      <c r="O1538">
        <f t="shared" ref="O1538:O1601" si="218">SUM(I1538:N1538)</f>
        <v>5.3087557603686637</v>
      </c>
      <c r="R1538" t="str">
        <f t="shared" ref="R1538:R1601" si="219">IF(I1538=125,"TRUE","FALSE")</f>
        <v>FALSE</v>
      </c>
      <c r="S1538" t="str">
        <f t="shared" ref="S1538:S1601" si="220">IF(J1538=125,"TRUE","FALSE")</f>
        <v>FALSE</v>
      </c>
      <c r="T1538" t="str">
        <f t="shared" ref="T1538:T1601" si="221">IF(K1538=125,"TRUE","FALSE")</f>
        <v>FALSE</v>
      </c>
      <c r="U1538" t="str">
        <f t="shared" ref="U1538:U1601" si="222">IF(L1538=177,"TRUE","FALSE")</f>
        <v>FALSE</v>
      </c>
      <c r="V1538" t="str">
        <f t="shared" si="216"/>
        <v>TRUE</v>
      </c>
      <c r="W1538" t="str">
        <f t="shared" ref="W1538:W1601" si="223">IF(N1538=274,"TRUE","FALSE")</f>
        <v>FALSE</v>
      </c>
      <c r="X1538" s="4">
        <f t="shared" ref="X1538:X1601" si="224">G1538</f>
        <v>36</v>
      </c>
    </row>
    <row r="1539" spans="1:24" x14ac:dyDescent="0.3">
      <c r="A1539">
        <v>0</v>
      </c>
      <c r="B1539">
        <v>0</v>
      </c>
      <c r="C1539">
        <v>0</v>
      </c>
      <c r="D1539">
        <v>0</v>
      </c>
      <c r="E1539">
        <v>36</v>
      </c>
      <c r="F1539">
        <v>0</v>
      </c>
      <c r="G1539" s="14">
        <f t="shared" si="217"/>
        <v>36</v>
      </c>
      <c r="H1539" s="3"/>
      <c r="I1539">
        <v>0</v>
      </c>
      <c r="J1539">
        <v>0</v>
      </c>
      <c r="K1539">
        <v>0</v>
      </c>
      <c r="L1539">
        <v>0</v>
      </c>
      <c r="M1539">
        <v>5.3087557603686637</v>
      </c>
      <c r="N1539">
        <v>0</v>
      </c>
      <c r="O1539">
        <f t="shared" si="218"/>
        <v>5.3087557603686637</v>
      </c>
      <c r="R1539" t="str">
        <f t="shared" si="219"/>
        <v>FALSE</v>
      </c>
      <c r="S1539" t="str">
        <f t="shared" si="220"/>
        <v>FALSE</v>
      </c>
      <c r="T1539" t="str">
        <f t="shared" si="221"/>
        <v>FALSE</v>
      </c>
      <c r="U1539" t="str">
        <f t="shared" si="222"/>
        <v>FALSE</v>
      </c>
      <c r="V1539" t="str">
        <f t="shared" ref="V1539:V1602" si="225">IF(M1539&gt;0,"TRUE","FALSE")</f>
        <v>TRUE</v>
      </c>
      <c r="W1539" t="str">
        <f t="shared" si="223"/>
        <v>FALSE</v>
      </c>
      <c r="X1539" s="4">
        <f t="shared" si="224"/>
        <v>36</v>
      </c>
    </row>
    <row r="1540" spans="1:24" x14ac:dyDescent="0.3">
      <c r="A1540">
        <v>0</v>
      </c>
      <c r="B1540">
        <v>0</v>
      </c>
      <c r="C1540">
        <v>0</v>
      </c>
      <c r="D1540">
        <v>0</v>
      </c>
      <c r="E1540">
        <v>37</v>
      </c>
      <c r="F1540">
        <v>0</v>
      </c>
      <c r="G1540" s="14">
        <f t="shared" si="217"/>
        <v>37</v>
      </c>
      <c r="H1540" s="3"/>
      <c r="I1540">
        <v>0</v>
      </c>
      <c r="J1540">
        <v>0</v>
      </c>
      <c r="K1540">
        <v>0</v>
      </c>
      <c r="L1540">
        <v>0</v>
      </c>
      <c r="M1540">
        <v>5.4562211981566824</v>
      </c>
      <c r="N1540">
        <v>0</v>
      </c>
      <c r="O1540">
        <f t="shared" si="218"/>
        <v>5.4562211981566824</v>
      </c>
      <c r="R1540" t="str">
        <f t="shared" si="219"/>
        <v>FALSE</v>
      </c>
      <c r="S1540" t="str">
        <f t="shared" si="220"/>
        <v>FALSE</v>
      </c>
      <c r="T1540" t="str">
        <f t="shared" si="221"/>
        <v>FALSE</v>
      </c>
      <c r="U1540" t="str">
        <f t="shared" si="222"/>
        <v>FALSE</v>
      </c>
      <c r="V1540" t="str">
        <f t="shared" si="225"/>
        <v>TRUE</v>
      </c>
      <c r="W1540" t="str">
        <f t="shared" si="223"/>
        <v>FALSE</v>
      </c>
      <c r="X1540" s="4">
        <f t="shared" si="224"/>
        <v>37</v>
      </c>
    </row>
    <row r="1541" spans="1:24" x14ac:dyDescent="0.3">
      <c r="A1541">
        <v>0</v>
      </c>
      <c r="B1541">
        <v>0</v>
      </c>
      <c r="C1541">
        <v>0</v>
      </c>
      <c r="D1541">
        <v>0</v>
      </c>
      <c r="E1541">
        <v>38</v>
      </c>
      <c r="F1541">
        <v>0</v>
      </c>
      <c r="G1541" s="14">
        <f t="shared" si="217"/>
        <v>38</v>
      </c>
      <c r="H1541" s="3"/>
      <c r="I1541">
        <v>0</v>
      </c>
      <c r="J1541">
        <v>0</v>
      </c>
      <c r="K1541">
        <v>0</v>
      </c>
      <c r="L1541">
        <v>0</v>
      </c>
      <c r="M1541">
        <v>5.6036866359447002</v>
      </c>
      <c r="N1541">
        <v>0</v>
      </c>
      <c r="O1541">
        <f t="shared" si="218"/>
        <v>5.6036866359447002</v>
      </c>
      <c r="R1541" t="str">
        <f t="shared" si="219"/>
        <v>FALSE</v>
      </c>
      <c r="S1541" t="str">
        <f t="shared" si="220"/>
        <v>FALSE</v>
      </c>
      <c r="T1541" t="str">
        <f t="shared" si="221"/>
        <v>FALSE</v>
      </c>
      <c r="U1541" t="str">
        <f t="shared" si="222"/>
        <v>FALSE</v>
      </c>
      <c r="V1541" t="str">
        <f t="shared" si="225"/>
        <v>TRUE</v>
      </c>
      <c r="W1541" t="str">
        <f t="shared" si="223"/>
        <v>FALSE</v>
      </c>
      <c r="X1541" s="4">
        <f t="shared" si="224"/>
        <v>38</v>
      </c>
    </row>
    <row r="1542" spans="1:24" x14ac:dyDescent="0.3">
      <c r="A1542">
        <v>0</v>
      </c>
      <c r="B1542">
        <v>0</v>
      </c>
      <c r="C1542">
        <v>0</v>
      </c>
      <c r="D1542">
        <v>0</v>
      </c>
      <c r="E1542">
        <v>38</v>
      </c>
      <c r="F1542">
        <v>0</v>
      </c>
      <c r="G1542" s="14">
        <f t="shared" si="217"/>
        <v>38</v>
      </c>
      <c r="H1542" s="3"/>
      <c r="I1542">
        <v>0</v>
      </c>
      <c r="J1542">
        <v>0</v>
      </c>
      <c r="K1542">
        <v>0</v>
      </c>
      <c r="L1542">
        <v>0</v>
      </c>
      <c r="M1542">
        <v>5.6036866359447002</v>
      </c>
      <c r="N1542">
        <v>0</v>
      </c>
      <c r="O1542">
        <f t="shared" si="218"/>
        <v>5.6036866359447002</v>
      </c>
      <c r="R1542" t="str">
        <f t="shared" si="219"/>
        <v>FALSE</v>
      </c>
      <c r="S1542" t="str">
        <f t="shared" si="220"/>
        <v>FALSE</v>
      </c>
      <c r="T1542" t="str">
        <f t="shared" si="221"/>
        <v>FALSE</v>
      </c>
      <c r="U1542" t="str">
        <f t="shared" si="222"/>
        <v>FALSE</v>
      </c>
      <c r="V1542" t="str">
        <f t="shared" si="225"/>
        <v>TRUE</v>
      </c>
      <c r="W1542" t="str">
        <f t="shared" si="223"/>
        <v>FALSE</v>
      </c>
      <c r="X1542" s="4">
        <f t="shared" si="224"/>
        <v>38</v>
      </c>
    </row>
    <row r="1543" spans="1:24" x14ac:dyDescent="0.3">
      <c r="A1543">
        <v>0</v>
      </c>
      <c r="B1543">
        <v>0</v>
      </c>
      <c r="C1543">
        <v>0</v>
      </c>
      <c r="D1543">
        <v>0</v>
      </c>
      <c r="E1543">
        <v>38</v>
      </c>
      <c r="F1543">
        <v>0</v>
      </c>
      <c r="G1543" s="14">
        <f t="shared" si="217"/>
        <v>38</v>
      </c>
      <c r="H1543" s="3"/>
      <c r="I1543">
        <v>0</v>
      </c>
      <c r="J1543">
        <v>0</v>
      </c>
      <c r="K1543">
        <v>0</v>
      </c>
      <c r="L1543">
        <v>0</v>
      </c>
      <c r="M1543">
        <v>5.6036866359447002</v>
      </c>
      <c r="N1543">
        <v>0</v>
      </c>
      <c r="O1543">
        <f t="shared" si="218"/>
        <v>5.6036866359447002</v>
      </c>
      <c r="R1543" t="str">
        <f t="shared" si="219"/>
        <v>FALSE</v>
      </c>
      <c r="S1543" t="str">
        <f t="shared" si="220"/>
        <v>FALSE</v>
      </c>
      <c r="T1543" t="str">
        <f t="shared" si="221"/>
        <v>FALSE</v>
      </c>
      <c r="U1543" t="str">
        <f t="shared" si="222"/>
        <v>FALSE</v>
      </c>
      <c r="V1543" t="str">
        <f t="shared" si="225"/>
        <v>TRUE</v>
      </c>
      <c r="W1543" t="str">
        <f t="shared" si="223"/>
        <v>FALSE</v>
      </c>
      <c r="X1543" s="4">
        <f t="shared" si="224"/>
        <v>38</v>
      </c>
    </row>
    <row r="1544" spans="1:24" x14ac:dyDescent="0.3">
      <c r="A1544">
        <v>0</v>
      </c>
      <c r="B1544">
        <v>0</v>
      </c>
      <c r="C1544">
        <v>0</v>
      </c>
      <c r="D1544">
        <v>0</v>
      </c>
      <c r="E1544">
        <v>38</v>
      </c>
      <c r="F1544">
        <v>0</v>
      </c>
      <c r="G1544" s="14">
        <f t="shared" si="217"/>
        <v>38</v>
      </c>
      <c r="H1544" s="3"/>
      <c r="I1544">
        <v>0</v>
      </c>
      <c r="J1544">
        <v>0</v>
      </c>
      <c r="K1544">
        <v>0</v>
      </c>
      <c r="L1544">
        <v>0</v>
      </c>
      <c r="M1544">
        <v>5.6036866359447002</v>
      </c>
      <c r="N1544">
        <v>0</v>
      </c>
      <c r="O1544">
        <f t="shared" si="218"/>
        <v>5.6036866359447002</v>
      </c>
      <c r="R1544" t="str">
        <f t="shared" si="219"/>
        <v>FALSE</v>
      </c>
      <c r="S1544" t="str">
        <f t="shared" si="220"/>
        <v>FALSE</v>
      </c>
      <c r="T1544" t="str">
        <f t="shared" si="221"/>
        <v>FALSE</v>
      </c>
      <c r="U1544" t="str">
        <f t="shared" si="222"/>
        <v>FALSE</v>
      </c>
      <c r="V1544" t="str">
        <f t="shared" si="225"/>
        <v>TRUE</v>
      </c>
      <c r="W1544" t="str">
        <f t="shared" si="223"/>
        <v>FALSE</v>
      </c>
      <c r="X1544" s="4">
        <f t="shared" si="224"/>
        <v>38</v>
      </c>
    </row>
    <row r="1545" spans="1:24" x14ac:dyDescent="0.3">
      <c r="A1545">
        <v>0</v>
      </c>
      <c r="B1545">
        <v>0</v>
      </c>
      <c r="C1545">
        <v>0</v>
      </c>
      <c r="D1545">
        <v>0</v>
      </c>
      <c r="E1545">
        <v>38</v>
      </c>
      <c r="F1545">
        <v>0</v>
      </c>
      <c r="G1545" s="14">
        <f t="shared" si="217"/>
        <v>38</v>
      </c>
      <c r="H1545" s="3"/>
      <c r="I1545">
        <v>0</v>
      </c>
      <c r="J1545">
        <v>0</v>
      </c>
      <c r="K1545">
        <v>0</v>
      </c>
      <c r="L1545">
        <v>0</v>
      </c>
      <c r="M1545">
        <v>5.6036866359447002</v>
      </c>
      <c r="N1545">
        <v>0</v>
      </c>
      <c r="O1545">
        <f t="shared" si="218"/>
        <v>5.6036866359447002</v>
      </c>
      <c r="R1545" t="str">
        <f t="shared" si="219"/>
        <v>FALSE</v>
      </c>
      <c r="S1545" t="str">
        <f t="shared" si="220"/>
        <v>FALSE</v>
      </c>
      <c r="T1545" t="str">
        <f t="shared" si="221"/>
        <v>FALSE</v>
      </c>
      <c r="U1545" t="str">
        <f t="shared" si="222"/>
        <v>FALSE</v>
      </c>
      <c r="V1545" t="str">
        <f t="shared" si="225"/>
        <v>TRUE</v>
      </c>
      <c r="W1545" t="str">
        <f t="shared" si="223"/>
        <v>FALSE</v>
      </c>
      <c r="X1545" s="4">
        <f t="shared" si="224"/>
        <v>38</v>
      </c>
    </row>
    <row r="1546" spans="1:24" x14ac:dyDescent="0.3">
      <c r="A1546">
        <v>0</v>
      </c>
      <c r="B1546">
        <v>0</v>
      </c>
      <c r="C1546">
        <v>0</v>
      </c>
      <c r="D1546">
        <v>0</v>
      </c>
      <c r="E1546">
        <v>40</v>
      </c>
      <c r="F1546">
        <v>0</v>
      </c>
      <c r="G1546" s="14">
        <f t="shared" si="217"/>
        <v>40</v>
      </c>
      <c r="H1546" s="3"/>
      <c r="I1546">
        <v>0</v>
      </c>
      <c r="J1546">
        <v>0</v>
      </c>
      <c r="K1546">
        <v>0</v>
      </c>
      <c r="L1546">
        <v>0</v>
      </c>
      <c r="M1546">
        <v>5.8986175115207384</v>
      </c>
      <c r="N1546">
        <v>0</v>
      </c>
      <c r="O1546">
        <f t="shared" si="218"/>
        <v>5.8986175115207384</v>
      </c>
      <c r="R1546" t="str">
        <f t="shared" si="219"/>
        <v>FALSE</v>
      </c>
      <c r="S1546" t="str">
        <f t="shared" si="220"/>
        <v>FALSE</v>
      </c>
      <c r="T1546" t="str">
        <f t="shared" si="221"/>
        <v>FALSE</v>
      </c>
      <c r="U1546" t="str">
        <f t="shared" si="222"/>
        <v>FALSE</v>
      </c>
      <c r="V1546" t="str">
        <f t="shared" si="225"/>
        <v>TRUE</v>
      </c>
      <c r="W1546" t="str">
        <f t="shared" si="223"/>
        <v>FALSE</v>
      </c>
      <c r="X1546" s="4">
        <f t="shared" si="224"/>
        <v>40</v>
      </c>
    </row>
    <row r="1547" spans="1:24" x14ac:dyDescent="0.3">
      <c r="A1547">
        <v>0</v>
      </c>
      <c r="B1547">
        <v>0</v>
      </c>
      <c r="C1547">
        <v>0</v>
      </c>
      <c r="D1547">
        <v>0</v>
      </c>
      <c r="E1547">
        <v>42</v>
      </c>
      <c r="F1547">
        <v>0</v>
      </c>
      <c r="G1547" s="14">
        <f t="shared" si="217"/>
        <v>42</v>
      </c>
      <c r="H1547" s="3"/>
      <c r="I1547">
        <v>0</v>
      </c>
      <c r="J1547">
        <v>0</v>
      </c>
      <c r="K1547">
        <v>0</v>
      </c>
      <c r="L1547">
        <v>0</v>
      </c>
      <c r="M1547">
        <v>6.193548387096774</v>
      </c>
      <c r="N1547">
        <v>0</v>
      </c>
      <c r="O1547">
        <f t="shared" si="218"/>
        <v>6.193548387096774</v>
      </c>
      <c r="R1547" t="str">
        <f t="shared" si="219"/>
        <v>FALSE</v>
      </c>
      <c r="S1547" t="str">
        <f t="shared" si="220"/>
        <v>FALSE</v>
      </c>
      <c r="T1547" t="str">
        <f t="shared" si="221"/>
        <v>FALSE</v>
      </c>
      <c r="U1547" t="str">
        <f t="shared" si="222"/>
        <v>FALSE</v>
      </c>
      <c r="V1547" t="str">
        <f t="shared" si="225"/>
        <v>TRUE</v>
      </c>
      <c r="W1547" t="str">
        <f t="shared" si="223"/>
        <v>FALSE</v>
      </c>
      <c r="X1547" s="4">
        <f t="shared" si="224"/>
        <v>42</v>
      </c>
    </row>
    <row r="1548" spans="1:24" x14ac:dyDescent="0.3">
      <c r="A1548">
        <v>0</v>
      </c>
      <c r="B1548">
        <v>0</v>
      </c>
      <c r="C1548">
        <v>0</v>
      </c>
      <c r="D1548">
        <v>0</v>
      </c>
      <c r="E1548">
        <v>42</v>
      </c>
      <c r="F1548">
        <v>0</v>
      </c>
      <c r="G1548" s="14">
        <f t="shared" si="217"/>
        <v>42</v>
      </c>
      <c r="H1548" s="3"/>
      <c r="I1548">
        <v>0</v>
      </c>
      <c r="J1548">
        <v>0</v>
      </c>
      <c r="K1548">
        <v>0</v>
      </c>
      <c r="L1548">
        <v>0</v>
      </c>
      <c r="M1548">
        <v>6.193548387096774</v>
      </c>
      <c r="N1548">
        <v>0</v>
      </c>
      <c r="O1548">
        <f t="shared" si="218"/>
        <v>6.193548387096774</v>
      </c>
      <c r="R1548" t="str">
        <f t="shared" si="219"/>
        <v>FALSE</v>
      </c>
      <c r="S1548" t="str">
        <f t="shared" si="220"/>
        <v>FALSE</v>
      </c>
      <c r="T1548" t="str">
        <f t="shared" si="221"/>
        <v>FALSE</v>
      </c>
      <c r="U1548" t="str">
        <f t="shared" si="222"/>
        <v>FALSE</v>
      </c>
      <c r="V1548" t="str">
        <f t="shared" si="225"/>
        <v>TRUE</v>
      </c>
      <c r="W1548" t="str">
        <f t="shared" si="223"/>
        <v>FALSE</v>
      </c>
      <c r="X1548" s="4">
        <f t="shared" si="224"/>
        <v>42</v>
      </c>
    </row>
    <row r="1549" spans="1:24" x14ac:dyDescent="0.3">
      <c r="A1549">
        <v>0</v>
      </c>
      <c r="B1549">
        <v>0</v>
      </c>
      <c r="C1549">
        <v>0</v>
      </c>
      <c r="D1549">
        <v>0</v>
      </c>
      <c r="E1549">
        <v>43</v>
      </c>
      <c r="F1549">
        <v>0</v>
      </c>
      <c r="G1549" s="14">
        <f t="shared" si="217"/>
        <v>43</v>
      </c>
      <c r="H1549" s="3"/>
      <c r="I1549">
        <v>0</v>
      </c>
      <c r="J1549">
        <v>0</v>
      </c>
      <c r="K1549">
        <v>0</v>
      </c>
      <c r="L1549">
        <v>0</v>
      </c>
      <c r="M1549">
        <v>6.3410138248847927</v>
      </c>
      <c r="N1549">
        <v>0</v>
      </c>
      <c r="O1549">
        <f t="shared" si="218"/>
        <v>6.3410138248847927</v>
      </c>
      <c r="R1549" t="str">
        <f t="shared" si="219"/>
        <v>FALSE</v>
      </c>
      <c r="S1549" t="str">
        <f t="shared" si="220"/>
        <v>FALSE</v>
      </c>
      <c r="T1549" t="str">
        <f t="shared" si="221"/>
        <v>FALSE</v>
      </c>
      <c r="U1549" t="str">
        <f t="shared" si="222"/>
        <v>FALSE</v>
      </c>
      <c r="V1549" t="str">
        <f t="shared" si="225"/>
        <v>TRUE</v>
      </c>
      <c r="W1549" t="str">
        <f t="shared" si="223"/>
        <v>FALSE</v>
      </c>
      <c r="X1549" s="4">
        <f t="shared" si="224"/>
        <v>43</v>
      </c>
    </row>
    <row r="1550" spans="1:24" x14ac:dyDescent="0.3">
      <c r="A1550">
        <v>0</v>
      </c>
      <c r="B1550">
        <v>0</v>
      </c>
      <c r="C1550">
        <v>0</v>
      </c>
      <c r="D1550">
        <v>0</v>
      </c>
      <c r="E1550">
        <v>45</v>
      </c>
      <c r="F1550">
        <v>0</v>
      </c>
      <c r="G1550" s="14">
        <f t="shared" si="217"/>
        <v>45</v>
      </c>
      <c r="H1550" s="3"/>
      <c r="I1550">
        <v>0</v>
      </c>
      <c r="J1550">
        <v>0</v>
      </c>
      <c r="K1550">
        <v>0</v>
      </c>
      <c r="L1550">
        <v>0</v>
      </c>
      <c r="M1550">
        <v>6.6359447004608292</v>
      </c>
      <c r="N1550">
        <v>0</v>
      </c>
      <c r="O1550">
        <f t="shared" si="218"/>
        <v>6.6359447004608292</v>
      </c>
      <c r="R1550" t="str">
        <f t="shared" si="219"/>
        <v>FALSE</v>
      </c>
      <c r="S1550" t="str">
        <f t="shared" si="220"/>
        <v>FALSE</v>
      </c>
      <c r="T1550" t="str">
        <f t="shared" si="221"/>
        <v>FALSE</v>
      </c>
      <c r="U1550" t="str">
        <f t="shared" si="222"/>
        <v>FALSE</v>
      </c>
      <c r="V1550" t="str">
        <f t="shared" si="225"/>
        <v>TRUE</v>
      </c>
      <c r="W1550" t="str">
        <f t="shared" si="223"/>
        <v>FALSE</v>
      </c>
      <c r="X1550" s="4">
        <f t="shared" si="224"/>
        <v>45</v>
      </c>
    </row>
    <row r="1551" spans="1:24" x14ac:dyDescent="0.3">
      <c r="A1551">
        <v>0</v>
      </c>
      <c r="B1551">
        <v>0</v>
      </c>
      <c r="C1551">
        <v>0</v>
      </c>
      <c r="D1551">
        <v>0</v>
      </c>
      <c r="E1551">
        <v>47</v>
      </c>
      <c r="F1551">
        <v>0</v>
      </c>
      <c r="G1551" s="14">
        <f t="shared" si="217"/>
        <v>47</v>
      </c>
      <c r="H1551" s="3"/>
      <c r="I1551">
        <v>0</v>
      </c>
      <c r="J1551">
        <v>0</v>
      </c>
      <c r="K1551">
        <v>0</v>
      </c>
      <c r="L1551">
        <v>0</v>
      </c>
      <c r="M1551">
        <v>6.9308755760368674</v>
      </c>
      <c r="N1551">
        <v>0</v>
      </c>
      <c r="O1551">
        <f t="shared" si="218"/>
        <v>6.9308755760368674</v>
      </c>
      <c r="R1551" t="str">
        <f t="shared" si="219"/>
        <v>FALSE</v>
      </c>
      <c r="S1551" t="str">
        <f t="shared" si="220"/>
        <v>FALSE</v>
      </c>
      <c r="T1551" t="str">
        <f t="shared" si="221"/>
        <v>FALSE</v>
      </c>
      <c r="U1551" t="str">
        <f t="shared" si="222"/>
        <v>FALSE</v>
      </c>
      <c r="V1551" t="str">
        <f t="shared" si="225"/>
        <v>TRUE</v>
      </c>
      <c r="W1551" t="str">
        <f t="shared" si="223"/>
        <v>FALSE</v>
      </c>
      <c r="X1551" s="4">
        <f t="shared" si="224"/>
        <v>47</v>
      </c>
    </row>
    <row r="1552" spans="1:24" x14ac:dyDescent="0.3">
      <c r="A1552">
        <v>0</v>
      </c>
      <c r="B1552">
        <v>0</v>
      </c>
      <c r="C1552">
        <v>0</v>
      </c>
      <c r="D1552">
        <v>0</v>
      </c>
      <c r="E1552">
        <v>47</v>
      </c>
      <c r="F1552">
        <v>0</v>
      </c>
      <c r="G1552" s="14">
        <f t="shared" si="217"/>
        <v>47</v>
      </c>
      <c r="H1552" s="3"/>
      <c r="I1552">
        <v>0</v>
      </c>
      <c r="J1552">
        <v>0</v>
      </c>
      <c r="K1552">
        <v>0</v>
      </c>
      <c r="L1552">
        <v>0</v>
      </c>
      <c r="M1552">
        <v>6.9308755760368674</v>
      </c>
      <c r="N1552">
        <v>0</v>
      </c>
      <c r="O1552">
        <f t="shared" si="218"/>
        <v>6.9308755760368674</v>
      </c>
      <c r="R1552" t="str">
        <f t="shared" si="219"/>
        <v>FALSE</v>
      </c>
      <c r="S1552" t="str">
        <f t="shared" si="220"/>
        <v>FALSE</v>
      </c>
      <c r="T1552" t="str">
        <f t="shared" si="221"/>
        <v>FALSE</v>
      </c>
      <c r="U1552" t="str">
        <f t="shared" si="222"/>
        <v>FALSE</v>
      </c>
      <c r="V1552" t="str">
        <f t="shared" si="225"/>
        <v>TRUE</v>
      </c>
      <c r="W1552" t="str">
        <f t="shared" si="223"/>
        <v>FALSE</v>
      </c>
      <c r="X1552" s="4">
        <f t="shared" si="224"/>
        <v>47</v>
      </c>
    </row>
    <row r="1553" spans="1:24" x14ac:dyDescent="0.3">
      <c r="A1553">
        <v>0</v>
      </c>
      <c r="B1553">
        <v>0</v>
      </c>
      <c r="C1553">
        <v>0</v>
      </c>
      <c r="D1553">
        <v>0</v>
      </c>
      <c r="E1553">
        <v>48</v>
      </c>
      <c r="F1553">
        <v>0</v>
      </c>
      <c r="G1553" s="14">
        <f t="shared" si="217"/>
        <v>48</v>
      </c>
      <c r="H1553" s="3"/>
      <c r="I1553">
        <v>0</v>
      </c>
      <c r="J1553">
        <v>0</v>
      </c>
      <c r="K1553">
        <v>0</v>
      </c>
      <c r="L1553">
        <v>0</v>
      </c>
      <c r="M1553">
        <v>7.0783410138248843</v>
      </c>
      <c r="N1553">
        <v>0</v>
      </c>
      <c r="O1553">
        <f t="shared" si="218"/>
        <v>7.0783410138248843</v>
      </c>
      <c r="R1553" t="str">
        <f t="shared" si="219"/>
        <v>FALSE</v>
      </c>
      <c r="S1553" t="str">
        <f t="shared" si="220"/>
        <v>FALSE</v>
      </c>
      <c r="T1553" t="str">
        <f t="shared" si="221"/>
        <v>FALSE</v>
      </c>
      <c r="U1553" t="str">
        <f t="shared" si="222"/>
        <v>FALSE</v>
      </c>
      <c r="V1553" t="str">
        <f t="shared" si="225"/>
        <v>TRUE</v>
      </c>
      <c r="W1553" t="str">
        <f t="shared" si="223"/>
        <v>FALSE</v>
      </c>
      <c r="X1553" s="4">
        <f t="shared" si="224"/>
        <v>48</v>
      </c>
    </row>
    <row r="1554" spans="1:24" x14ac:dyDescent="0.3">
      <c r="A1554">
        <v>0</v>
      </c>
      <c r="B1554">
        <v>0</v>
      </c>
      <c r="C1554">
        <v>0</v>
      </c>
      <c r="D1554">
        <v>0</v>
      </c>
      <c r="E1554">
        <v>48</v>
      </c>
      <c r="F1554">
        <v>0</v>
      </c>
      <c r="G1554" s="14">
        <f t="shared" si="217"/>
        <v>48</v>
      </c>
      <c r="H1554" s="3"/>
      <c r="I1554">
        <v>0</v>
      </c>
      <c r="J1554">
        <v>0</v>
      </c>
      <c r="K1554">
        <v>0</v>
      </c>
      <c r="L1554">
        <v>0</v>
      </c>
      <c r="M1554">
        <v>7.0783410138248843</v>
      </c>
      <c r="N1554">
        <v>0</v>
      </c>
      <c r="O1554">
        <f t="shared" si="218"/>
        <v>7.0783410138248843</v>
      </c>
      <c r="R1554" t="str">
        <f t="shared" si="219"/>
        <v>FALSE</v>
      </c>
      <c r="S1554" t="str">
        <f t="shared" si="220"/>
        <v>FALSE</v>
      </c>
      <c r="T1554" t="str">
        <f t="shared" si="221"/>
        <v>FALSE</v>
      </c>
      <c r="U1554" t="str">
        <f t="shared" si="222"/>
        <v>FALSE</v>
      </c>
      <c r="V1554" t="str">
        <f t="shared" si="225"/>
        <v>TRUE</v>
      </c>
      <c r="W1554" t="str">
        <f t="shared" si="223"/>
        <v>FALSE</v>
      </c>
      <c r="X1554" s="4">
        <f t="shared" si="224"/>
        <v>48</v>
      </c>
    </row>
    <row r="1555" spans="1:24" x14ac:dyDescent="0.3">
      <c r="A1555">
        <v>0</v>
      </c>
      <c r="B1555">
        <v>0</v>
      </c>
      <c r="C1555">
        <v>0</v>
      </c>
      <c r="D1555">
        <v>0</v>
      </c>
      <c r="E1555">
        <v>48</v>
      </c>
      <c r="F1555">
        <v>0</v>
      </c>
      <c r="G1555" s="14">
        <f t="shared" si="217"/>
        <v>48</v>
      </c>
      <c r="H1555" s="3"/>
      <c r="I1555">
        <v>0</v>
      </c>
      <c r="J1555">
        <v>0</v>
      </c>
      <c r="K1555">
        <v>0</v>
      </c>
      <c r="L1555">
        <v>0</v>
      </c>
      <c r="M1555">
        <v>7.0783410138248843</v>
      </c>
      <c r="N1555">
        <v>0</v>
      </c>
      <c r="O1555">
        <f t="shared" si="218"/>
        <v>7.0783410138248843</v>
      </c>
      <c r="R1555" t="str">
        <f t="shared" si="219"/>
        <v>FALSE</v>
      </c>
      <c r="S1555" t="str">
        <f t="shared" si="220"/>
        <v>FALSE</v>
      </c>
      <c r="T1555" t="str">
        <f t="shared" si="221"/>
        <v>FALSE</v>
      </c>
      <c r="U1555" t="str">
        <f t="shared" si="222"/>
        <v>FALSE</v>
      </c>
      <c r="V1555" t="str">
        <f t="shared" si="225"/>
        <v>TRUE</v>
      </c>
      <c r="W1555" t="str">
        <f t="shared" si="223"/>
        <v>FALSE</v>
      </c>
      <c r="X1555" s="4">
        <f t="shared" si="224"/>
        <v>48</v>
      </c>
    </row>
    <row r="1556" spans="1:24" x14ac:dyDescent="0.3">
      <c r="A1556">
        <v>0</v>
      </c>
      <c r="B1556">
        <v>0</v>
      </c>
      <c r="C1556">
        <v>0</v>
      </c>
      <c r="D1556">
        <v>0</v>
      </c>
      <c r="E1556">
        <v>48</v>
      </c>
      <c r="F1556">
        <v>0</v>
      </c>
      <c r="G1556" s="14">
        <f t="shared" si="217"/>
        <v>48</v>
      </c>
      <c r="H1556" s="3"/>
      <c r="I1556">
        <v>0</v>
      </c>
      <c r="J1556">
        <v>0</v>
      </c>
      <c r="K1556">
        <v>0</v>
      </c>
      <c r="L1556">
        <v>0</v>
      </c>
      <c r="M1556">
        <v>7.0783410138248843</v>
      </c>
      <c r="N1556">
        <v>0</v>
      </c>
      <c r="O1556">
        <f t="shared" si="218"/>
        <v>7.0783410138248843</v>
      </c>
      <c r="R1556" t="str">
        <f t="shared" si="219"/>
        <v>FALSE</v>
      </c>
      <c r="S1556" t="str">
        <f t="shared" si="220"/>
        <v>FALSE</v>
      </c>
      <c r="T1556" t="str">
        <f t="shared" si="221"/>
        <v>FALSE</v>
      </c>
      <c r="U1556" t="str">
        <f t="shared" si="222"/>
        <v>FALSE</v>
      </c>
      <c r="V1556" t="str">
        <f t="shared" si="225"/>
        <v>TRUE</v>
      </c>
      <c r="W1556" t="str">
        <f t="shared" si="223"/>
        <v>FALSE</v>
      </c>
      <c r="X1556" s="4">
        <f t="shared" si="224"/>
        <v>48</v>
      </c>
    </row>
    <row r="1557" spans="1:24" x14ac:dyDescent="0.3">
      <c r="A1557">
        <v>0</v>
      </c>
      <c r="B1557">
        <v>0</v>
      </c>
      <c r="C1557">
        <v>0</v>
      </c>
      <c r="D1557">
        <v>0</v>
      </c>
      <c r="E1557">
        <v>49</v>
      </c>
      <c r="F1557">
        <v>0</v>
      </c>
      <c r="G1557" s="14">
        <f t="shared" si="217"/>
        <v>49</v>
      </c>
      <c r="H1557" s="3"/>
      <c r="I1557">
        <v>0</v>
      </c>
      <c r="J1557">
        <v>0</v>
      </c>
      <c r="K1557">
        <v>0</v>
      </c>
      <c r="L1557">
        <v>0</v>
      </c>
      <c r="M1557">
        <v>7.225806451612903</v>
      </c>
      <c r="N1557">
        <v>0</v>
      </c>
      <c r="O1557">
        <f t="shared" si="218"/>
        <v>7.225806451612903</v>
      </c>
      <c r="R1557" t="str">
        <f t="shared" si="219"/>
        <v>FALSE</v>
      </c>
      <c r="S1557" t="str">
        <f t="shared" si="220"/>
        <v>FALSE</v>
      </c>
      <c r="T1557" t="str">
        <f t="shared" si="221"/>
        <v>FALSE</v>
      </c>
      <c r="U1557" t="str">
        <f t="shared" si="222"/>
        <v>FALSE</v>
      </c>
      <c r="V1557" t="str">
        <f t="shared" si="225"/>
        <v>TRUE</v>
      </c>
      <c r="W1557" t="str">
        <f t="shared" si="223"/>
        <v>FALSE</v>
      </c>
      <c r="X1557" s="4">
        <f t="shared" si="224"/>
        <v>49</v>
      </c>
    </row>
    <row r="1558" spans="1:24" x14ac:dyDescent="0.3">
      <c r="A1558">
        <v>0</v>
      </c>
      <c r="B1558">
        <v>0</v>
      </c>
      <c r="C1558">
        <v>0</v>
      </c>
      <c r="D1558">
        <v>0</v>
      </c>
      <c r="E1558">
        <v>49</v>
      </c>
      <c r="F1558">
        <v>0</v>
      </c>
      <c r="G1558" s="14">
        <f t="shared" si="217"/>
        <v>49</v>
      </c>
      <c r="H1558" s="3"/>
      <c r="I1558">
        <v>0</v>
      </c>
      <c r="J1558">
        <v>0</v>
      </c>
      <c r="K1558">
        <v>0</v>
      </c>
      <c r="L1558">
        <v>0</v>
      </c>
      <c r="M1558">
        <v>7.225806451612903</v>
      </c>
      <c r="N1558">
        <v>0</v>
      </c>
      <c r="O1558">
        <f t="shared" si="218"/>
        <v>7.225806451612903</v>
      </c>
      <c r="R1558" t="str">
        <f t="shared" si="219"/>
        <v>FALSE</v>
      </c>
      <c r="S1558" t="str">
        <f t="shared" si="220"/>
        <v>FALSE</v>
      </c>
      <c r="T1558" t="str">
        <f t="shared" si="221"/>
        <v>FALSE</v>
      </c>
      <c r="U1558" t="str">
        <f t="shared" si="222"/>
        <v>FALSE</v>
      </c>
      <c r="V1558" t="str">
        <f t="shared" si="225"/>
        <v>TRUE</v>
      </c>
      <c r="W1558" t="str">
        <f t="shared" si="223"/>
        <v>FALSE</v>
      </c>
      <c r="X1558" s="4">
        <f t="shared" si="224"/>
        <v>49</v>
      </c>
    </row>
    <row r="1559" spans="1:24" x14ac:dyDescent="0.3">
      <c r="A1559">
        <v>0</v>
      </c>
      <c r="B1559">
        <v>0</v>
      </c>
      <c r="C1559">
        <v>0</v>
      </c>
      <c r="D1559">
        <v>0</v>
      </c>
      <c r="E1559">
        <v>50</v>
      </c>
      <c r="F1559">
        <v>0</v>
      </c>
      <c r="G1559" s="14">
        <f t="shared" si="217"/>
        <v>50</v>
      </c>
      <c r="H1559" s="3"/>
      <c r="I1559">
        <v>0</v>
      </c>
      <c r="J1559">
        <v>0</v>
      </c>
      <c r="K1559">
        <v>0</v>
      </c>
      <c r="L1559">
        <v>0</v>
      </c>
      <c r="M1559">
        <v>7.3732718894009217</v>
      </c>
      <c r="N1559">
        <v>0</v>
      </c>
      <c r="O1559">
        <f t="shared" si="218"/>
        <v>7.3732718894009217</v>
      </c>
      <c r="R1559" t="str">
        <f t="shared" si="219"/>
        <v>FALSE</v>
      </c>
      <c r="S1559" t="str">
        <f t="shared" si="220"/>
        <v>FALSE</v>
      </c>
      <c r="T1559" t="str">
        <f t="shared" si="221"/>
        <v>FALSE</v>
      </c>
      <c r="U1559" t="str">
        <f t="shared" si="222"/>
        <v>FALSE</v>
      </c>
      <c r="V1559" t="str">
        <f t="shared" si="225"/>
        <v>TRUE</v>
      </c>
      <c r="W1559" t="str">
        <f t="shared" si="223"/>
        <v>FALSE</v>
      </c>
      <c r="X1559" s="4">
        <f t="shared" si="224"/>
        <v>50</v>
      </c>
    </row>
    <row r="1560" spans="1:24" x14ac:dyDescent="0.3">
      <c r="A1560">
        <v>0</v>
      </c>
      <c r="B1560">
        <v>0</v>
      </c>
      <c r="C1560">
        <v>0</v>
      </c>
      <c r="D1560">
        <v>0</v>
      </c>
      <c r="E1560">
        <v>50</v>
      </c>
      <c r="F1560">
        <v>0</v>
      </c>
      <c r="G1560" s="14">
        <f t="shared" si="217"/>
        <v>50</v>
      </c>
      <c r="H1560" s="3"/>
      <c r="I1560">
        <v>0</v>
      </c>
      <c r="J1560">
        <v>0</v>
      </c>
      <c r="K1560">
        <v>0</v>
      </c>
      <c r="L1560">
        <v>0</v>
      </c>
      <c r="M1560">
        <v>7.3732718894009217</v>
      </c>
      <c r="N1560">
        <v>0</v>
      </c>
      <c r="O1560">
        <f t="shared" si="218"/>
        <v>7.3732718894009217</v>
      </c>
      <c r="R1560" t="str">
        <f t="shared" si="219"/>
        <v>FALSE</v>
      </c>
      <c r="S1560" t="str">
        <f t="shared" si="220"/>
        <v>FALSE</v>
      </c>
      <c r="T1560" t="str">
        <f t="shared" si="221"/>
        <v>FALSE</v>
      </c>
      <c r="U1560" t="str">
        <f t="shared" si="222"/>
        <v>FALSE</v>
      </c>
      <c r="V1560" t="str">
        <f t="shared" si="225"/>
        <v>TRUE</v>
      </c>
      <c r="W1560" t="str">
        <f t="shared" si="223"/>
        <v>FALSE</v>
      </c>
      <c r="X1560" s="4">
        <f t="shared" si="224"/>
        <v>50</v>
      </c>
    </row>
    <row r="1561" spans="1:24" x14ac:dyDescent="0.3">
      <c r="A1561">
        <v>0</v>
      </c>
      <c r="B1561">
        <v>0</v>
      </c>
      <c r="C1561">
        <v>0</v>
      </c>
      <c r="D1561">
        <v>0</v>
      </c>
      <c r="E1561">
        <v>50</v>
      </c>
      <c r="F1561">
        <v>0</v>
      </c>
      <c r="G1561" s="14">
        <f t="shared" si="217"/>
        <v>50</v>
      </c>
      <c r="H1561" s="3"/>
      <c r="I1561">
        <v>0</v>
      </c>
      <c r="J1561">
        <v>0</v>
      </c>
      <c r="K1561">
        <v>0</v>
      </c>
      <c r="L1561">
        <v>0</v>
      </c>
      <c r="M1561">
        <v>7.3732718894009217</v>
      </c>
      <c r="N1561">
        <v>0</v>
      </c>
      <c r="O1561">
        <f t="shared" si="218"/>
        <v>7.3732718894009217</v>
      </c>
      <c r="R1561" t="str">
        <f t="shared" si="219"/>
        <v>FALSE</v>
      </c>
      <c r="S1561" t="str">
        <f t="shared" si="220"/>
        <v>FALSE</v>
      </c>
      <c r="T1561" t="str">
        <f t="shared" si="221"/>
        <v>FALSE</v>
      </c>
      <c r="U1561" t="str">
        <f t="shared" si="222"/>
        <v>FALSE</v>
      </c>
      <c r="V1561" t="str">
        <f t="shared" si="225"/>
        <v>TRUE</v>
      </c>
      <c r="W1561" t="str">
        <f t="shared" si="223"/>
        <v>FALSE</v>
      </c>
      <c r="X1561" s="4">
        <f t="shared" si="224"/>
        <v>50</v>
      </c>
    </row>
    <row r="1562" spans="1:24" x14ac:dyDescent="0.3">
      <c r="A1562">
        <v>0</v>
      </c>
      <c r="B1562">
        <v>0</v>
      </c>
      <c r="C1562">
        <v>0</v>
      </c>
      <c r="D1562">
        <v>0</v>
      </c>
      <c r="E1562">
        <v>50</v>
      </c>
      <c r="F1562">
        <v>0</v>
      </c>
      <c r="G1562" s="14">
        <f t="shared" si="217"/>
        <v>50</v>
      </c>
      <c r="H1562" s="3"/>
      <c r="I1562">
        <v>0</v>
      </c>
      <c r="J1562">
        <v>0</v>
      </c>
      <c r="K1562">
        <v>0</v>
      </c>
      <c r="L1562">
        <v>0</v>
      </c>
      <c r="M1562">
        <v>7.3732718894009217</v>
      </c>
      <c r="N1562">
        <v>0</v>
      </c>
      <c r="O1562">
        <f t="shared" si="218"/>
        <v>7.3732718894009217</v>
      </c>
      <c r="R1562" t="str">
        <f t="shared" si="219"/>
        <v>FALSE</v>
      </c>
      <c r="S1562" t="str">
        <f t="shared" si="220"/>
        <v>FALSE</v>
      </c>
      <c r="T1562" t="str">
        <f t="shared" si="221"/>
        <v>FALSE</v>
      </c>
      <c r="U1562" t="str">
        <f t="shared" si="222"/>
        <v>FALSE</v>
      </c>
      <c r="V1562" t="str">
        <f t="shared" si="225"/>
        <v>TRUE</v>
      </c>
      <c r="W1562" t="str">
        <f t="shared" si="223"/>
        <v>FALSE</v>
      </c>
      <c r="X1562" s="4">
        <f t="shared" si="224"/>
        <v>50</v>
      </c>
    </row>
    <row r="1563" spans="1:24" x14ac:dyDescent="0.3">
      <c r="A1563">
        <v>0</v>
      </c>
      <c r="B1563">
        <v>0</v>
      </c>
      <c r="C1563">
        <v>0</v>
      </c>
      <c r="D1563">
        <v>0</v>
      </c>
      <c r="E1563">
        <v>54</v>
      </c>
      <c r="F1563">
        <v>0</v>
      </c>
      <c r="G1563" s="14">
        <f t="shared" si="217"/>
        <v>54</v>
      </c>
      <c r="H1563" s="3"/>
      <c r="I1563">
        <v>0</v>
      </c>
      <c r="J1563">
        <v>0</v>
      </c>
      <c r="K1563">
        <v>0</v>
      </c>
      <c r="L1563">
        <v>0</v>
      </c>
      <c r="M1563">
        <v>7.9631336405529964</v>
      </c>
      <c r="N1563">
        <v>0</v>
      </c>
      <c r="O1563">
        <f t="shared" si="218"/>
        <v>7.9631336405529964</v>
      </c>
      <c r="R1563" t="str">
        <f t="shared" si="219"/>
        <v>FALSE</v>
      </c>
      <c r="S1563" t="str">
        <f t="shared" si="220"/>
        <v>FALSE</v>
      </c>
      <c r="T1563" t="str">
        <f t="shared" si="221"/>
        <v>FALSE</v>
      </c>
      <c r="U1563" t="str">
        <f t="shared" si="222"/>
        <v>FALSE</v>
      </c>
      <c r="V1563" t="str">
        <f t="shared" si="225"/>
        <v>TRUE</v>
      </c>
      <c r="W1563" t="str">
        <f t="shared" si="223"/>
        <v>FALSE</v>
      </c>
      <c r="X1563" s="4">
        <f t="shared" si="224"/>
        <v>54</v>
      </c>
    </row>
    <row r="1564" spans="1:24" x14ac:dyDescent="0.3">
      <c r="A1564">
        <v>0</v>
      </c>
      <c r="B1564">
        <v>0</v>
      </c>
      <c r="C1564">
        <v>0</v>
      </c>
      <c r="D1564">
        <v>0</v>
      </c>
      <c r="E1564">
        <v>54</v>
      </c>
      <c r="F1564">
        <v>0</v>
      </c>
      <c r="G1564" s="14">
        <f t="shared" si="217"/>
        <v>54</v>
      </c>
      <c r="H1564" s="3"/>
      <c r="I1564">
        <v>0</v>
      </c>
      <c r="J1564">
        <v>0</v>
      </c>
      <c r="K1564">
        <v>0</v>
      </c>
      <c r="L1564">
        <v>0</v>
      </c>
      <c r="M1564">
        <v>7.9631336405529964</v>
      </c>
      <c r="N1564">
        <v>0</v>
      </c>
      <c r="O1564">
        <f t="shared" si="218"/>
        <v>7.9631336405529964</v>
      </c>
      <c r="R1564" t="str">
        <f t="shared" si="219"/>
        <v>FALSE</v>
      </c>
      <c r="S1564" t="str">
        <f t="shared" si="220"/>
        <v>FALSE</v>
      </c>
      <c r="T1564" t="str">
        <f t="shared" si="221"/>
        <v>FALSE</v>
      </c>
      <c r="U1564" t="str">
        <f t="shared" si="222"/>
        <v>FALSE</v>
      </c>
      <c r="V1564" t="str">
        <f t="shared" si="225"/>
        <v>TRUE</v>
      </c>
      <c r="W1564" t="str">
        <f t="shared" si="223"/>
        <v>FALSE</v>
      </c>
      <c r="X1564" s="4">
        <f t="shared" si="224"/>
        <v>54</v>
      </c>
    </row>
    <row r="1565" spans="1:24" x14ac:dyDescent="0.3">
      <c r="A1565">
        <v>0</v>
      </c>
      <c r="B1565">
        <v>0</v>
      </c>
      <c r="C1565">
        <v>0</v>
      </c>
      <c r="D1565">
        <v>0</v>
      </c>
      <c r="E1565">
        <v>54</v>
      </c>
      <c r="F1565">
        <v>0</v>
      </c>
      <c r="G1565" s="14">
        <f t="shared" si="217"/>
        <v>54</v>
      </c>
      <c r="H1565" s="3"/>
      <c r="I1565">
        <v>0</v>
      </c>
      <c r="J1565">
        <v>0</v>
      </c>
      <c r="K1565">
        <v>0</v>
      </c>
      <c r="L1565">
        <v>0</v>
      </c>
      <c r="M1565">
        <v>7.9631336405529964</v>
      </c>
      <c r="N1565">
        <v>0</v>
      </c>
      <c r="O1565">
        <f t="shared" si="218"/>
        <v>7.9631336405529964</v>
      </c>
      <c r="R1565" t="str">
        <f t="shared" si="219"/>
        <v>FALSE</v>
      </c>
      <c r="S1565" t="str">
        <f t="shared" si="220"/>
        <v>FALSE</v>
      </c>
      <c r="T1565" t="str">
        <f t="shared" si="221"/>
        <v>FALSE</v>
      </c>
      <c r="U1565" t="str">
        <f t="shared" si="222"/>
        <v>FALSE</v>
      </c>
      <c r="V1565" t="str">
        <f t="shared" si="225"/>
        <v>TRUE</v>
      </c>
      <c r="W1565" t="str">
        <f t="shared" si="223"/>
        <v>FALSE</v>
      </c>
      <c r="X1565" s="4">
        <f t="shared" si="224"/>
        <v>54</v>
      </c>
    </row>
    <row r="1566" spans="1:24" x14ac:dyDescent="0.3">
      <c r="A1566">
        <v>0</v>
      </c>
      <c r="B1566">
        <v>0</v>
      </c>
      <c r="C1566">
        <v>0</v>
      </c>
      <c r="D1566">
        <v>0</v>
      </c>
      <c r="E1566">
        <v>55</v>
      </c>
      <c r="F1566">
        <v>0</v>
      </c>
      <c r="G1566" s="14">
        <f t="shared" si="217"/>
        <v>55</v>
      </c>
      <c r="H1566" s="3"/>
      <c r="I1566">
        <v>0</v>
      </c>
      <c r="J1566">
        <v>0</v>
      </c>
      <c r="K1566">
        <v>0</v>
      </c>
      <c r="L1566">
        <v>0</v>
      </c>
      <c r="M1566">
        <v>8.1105990783410142</v>
      </c>
      <c r="N1566">
        <v>0</v>
      </c>
      <c r="O1566">
        <f t="shared" si="218"/>
        <v>8.1105990783410142</v>
      </c>
      <c r="R1566" t="str">
        <f t="shared" si="219"/>
        <v>FALSE</v>
      </c>
      <c r="S1566" t="str">
        <f t="shared" si="220"/>
        <v>FALSE</v>
      </c>
      <c r="T1566" t="str">
        <f t="shared" si="221"/>
        <v>FALSE</v>
      </c>
      <c r="U1566" t="str">
        <f t="shared" si="222"/>
        <v>FALSE</v>
      </c>
      <c r="V1566" t="str">
        <f t="shared" si="225"/>
        <v>TRUE</v>
      </c>
      <c r="W1566" t="str">
        <f t="shared" si="223"/>
        <v>FALSE</v>
      </c>
      <c r="X1566" s="4">
        <f t="shared" si="224"/>
        <v>55</v>
      </c>
    </row>
    <row r="1567" spans="1:24" x14ac:dyDescent="0.3">
      <c r="A1567">
        <v>0</v>
      </c>
      <c r="B1567">
        <v>0</v>
      </c>
      <c r="C1567">
        <v>0</v>
      </c>
      <c r="D1567">
        <v>0</v>
      </c>
      <c r="E1567">
        <v>55</v>
      </c>
      <c r="F1567">
        <v>0</v>
      </c>
      <c r="G1567" s="14">
        <f t="shared" si="217"/>
        <v>55</v>
      </c>
      <c r="H1567" s="3"/>
      <c r="I1567">
        <v>0</v>
      </c>
      <c r="J1567">
        <v>0</v>
      </c>
      <c r="K1567">
        <v>0</v>
      </c>
      <c r="L1567">
        <v>0</v>
      </c>
      <c r="M1567">
        <v>8.1105990783410142</v>
      </c>
      <c r="N1567">
        <v>0</v>
      </c>
      <c r="O1567">
        <f t="shared" si="218"/>
        <v>8.1105990783410142</v>
      </c>
      <c r="R1567" t="str">
        <f t="shared" si="219"/>
        <v>FALSE</v>
      </c>
      <c r="S1567" t="str">
        <f t="shared" si="220"/>
        <v>FALSE</v>
      </c>
      <c r="T1567" t="str">
        <f t="shared" si="221"/>
        <v>FALSE</v>
      </c>
      <c r="U1567" t="str">
        <f t="shared" si="222"/>
        <v>FALSE</v>
      </c>
      <c r="V1567" t="str">
        <f t="shared" si="225"/>
        <v>TRUE</v>
      </c>
      <c r="W1567" t="str">
        <f t="shared" si="223"/>
        <v>FALSE</v>
      </c>
      <c r="X1567" s="4">
        <f t="shared" si="224"/>
        <v>55</v>
      </c>
    </row>
    <row r="1568" spans="1:24" x14ac:dyDescent="0.3">
      <c r="A1568">
        <v>0</v>
      </c>
      <c r="B1568">
        <v>0</v>
      </c>
      <c r="C1568">
        <v>0</v>
      </c>
      <c r="D1568">
        <v>0</v>
      </c>
      <c r="E1568">
        <v>55</v>
      </c>
      <c r="F1568">
        <v>0</v>
      </c>
      <c r="G1568" s="14">
        <f t="shared" si="217"/>
        <v>55</v>
      </c>
      <c r="H1568" s="3"/>
      <c r="I1568">
        <v>0</v>
      </c>
      <c r="J1568">
        <v>0</v>
      </c>
      <c r="K1568">
        <v>0</v>
      </c>
      <c r="L1568">
        <v>0</v>
      </c>
      <c r="M1568">
        <v>8.1105990783410142</v>
      </c>
      <c r="N1568">
        <v>0</v>
      </c>
      <c r="O1568">
        <f t="shared" si="218"/>
        <v>8.1105990783410142</v>
      </c>
      <c r="R1568" t="str">
        <f t="shared" si="219"/>
        <v>FALSE</v>
      </c>
      <c r="S1568" t="str">
        <f t="shared" si="220"/>
        <v>FALSE</v>
      </c>
      <c r="T1568" t="str">
        <f t="shared" si="221"/>
        <v>FALSE</v>
      </c>
      <c r="U1568" t="str">
        <f t="shared" si="222"/>
        <v>FALSE</v>
      </c>
      <c r="V1568" t="str">
        <f t="shared" si="225"/>
        <v>TRUE</v>
      </c>
      <c r="W1568" t="str">
        <f t="shared" si="223"/>
        <v>FALSE</v>
      </c>
      <c r="X1568" s="4">
        <f t="shared" si="224"/>
        <v>55</v>
      </c>
    </row>
    <row r="1569" spans="1:24" x14ac:dyDescent="0.3">
      <c r="A1569">
        <v>0</v>
      </c>
      <c r="B1569">
        <v>0</v>
      </c>
      <c r="C1569">
        <v>0</v>
      </c>
      <c r="D1569">
        <v>0</v>
      </c>
      <c r="E1569">
        <v>56</v>
      </c>
      <c r="F1569">
        <v>0</v>
      </c>
      <c r="G1569" s="14">
        <f t="shared" si="217"/>
        <v>56</v>
      </c>
      <c r="H1569" s="3"/>
      <c r="I1569">
        <v>0</v>
      </c>
      <c r="J1569">
        <v>0</v>
      </c>
      <c r="K1569">
        <v>0</v>
      </c>
      <c r="L1569">
        <v>0</v>
      </c>
      <c r="M1569">
        <v>8.258064516129032</v>
      </c>
      <c r="N1569">
        <v>0</v>
      </c>
      <c r="O1569">
        <f t="shared" si="218"/>
        <v>8.258064516129032</v>
      </c>
      <c r="R1569" t="str">
        <f t="shared" si="219"/>
        <v>FALSE</v>
      </c>
      <c r="S1569" t="str">
        <f t="shared" si="220"/>
        <v>FALSE</v>
      </c>
      <c r="T1569" t="str">
        <f t="shared" si="221"/>
        <v>FALSE</v>
      </c>
      <c r="U1569" t="str">
        <f t="shared" si="222"/>
        <v>FALSE</v>
      </c>
      <c r="V1569" t="str">
        <f t="shared" si="225"/>
        <v>TRUE</v>
      </c>
      <c r="W1569" t="str">
        <f t="shared" si="223"/>
        <v>FALSE</v>
      </c>
      <c r="X1569" s="4">
        <f t="shared" si="224"/>
        <v>56</v>
      </c>
    </row>
    <row r="1570" spans="1:24" x14ac:dyDescent="0.3">
      <c r="A1570">
        <v>0</v>
      </c>
      <c r="B1570">
        <v>0</v>
      </c>
      <c r="C1570">
        <v>0</v>
      </c>
      <c r="D1570">
        <v>0</v>
      </c>
      <c r="E1570">
        <v>56</v>
      </c>
      <c r="F1570">
        <v>0</v>
      </c>
      <c r="G1570" s="14">
        <f t="shared" si="217"/>
        <v>56</v>
      </c>
      <c r="H1570" s="3"/>
      <c r="I1570">
        <v>0</v>
      </c>
      <c r="J1570">
        <v>0</v>
      </c>
      <c r="K1570">
        <v>0</v>
      </c>
      <c r="L1570">
        <v>0</v>
      </c>
      <c r="M1570">
        <v>8.258064516129032</v>
      </c>
      <c r="N1570">
        <v>0</v>
      </c>
      <c r="O1570">
        <f t="shared" si="218"/>
        <v>8.258064516129032</v>
      </c>
      <c r="R1570" t="str">
        <f t="shared" si="219"/>
        <v>FALSE</v>
      </c>
      <c r="S1570" t="str">
        <f t="shared" si="220"/>
        <v>FALSE</v>
      </c>
      <c r="T1570" t="str">
        <f t="shared" si="221"/>
        <v>FALSE</v>
      </c>
      <c r="U1570" t="str">
        <f t="shared" si="222"/>
        <v>FALSE</v>
      </c>
      <c r="V1570" t="str">
        <f t="shared" si="225"/>
        <v>TRUE</v>
      </c>
      <c r="W1570" t="str">
        <f t="shared" si="223"/>
        <v>FALSE</v>
      </c>
      <c r="X1570" s="4">
        <f t="shared" si="224"/>
        <v>56</v>
      </c>
    </row>
    <row r="1571" spans="1:24" x14ac:dyDescent="0.3">
      <c r="A1571">
        <v>0</v>
      </c>
      <c r="B1571">
        <v>0</v>
      </c>
      <c r="C1571">
        <v>0</v>
      </c>
      <c r="D1571">
        <v>0</v>
      </c>
      <c r="E1571">
        <v>58</v>
      </c>
      <c r="F1571">
        <v>0</v>
      </c>
      <c r="G1571" s="14">
        <f t="shared" si="217"/>
        <v>58</v>
      </c>
      <c r="H1571" s="3"/>
      <c r="I1571">
        <v>0</v>
      </c>
      <c r="J1571">
        <v>0</v>
      </c>
      <c r="K1571">
        <v>0</v>
      </c>
      <c r="L1571">
        <v>0</v>
      </c>
      <c r="M1571">
        <v>8.5529953917050694</v>
      </c>
      <c r="N1571">
        <v>0</v>
      </c>
      <c r="O1571">
        <f t="shared" si="218"/>
        <v>8.5529953917050694</v>
      </c>
      <c r="R1571" t="str">
        <f t="shared" si="219"/>
        <v>FALSE</v>
      </c>
      <c r="S1571" t="str">
        <f t="shared" si="220"/>
        <v>FALSE</v>
      </c>
      <c r="T1571" t="str">
        <f t="shared" si="221"/>
        <v>FALSE</v>
      </c>
      <c r="U1571" t="str">
        <f t="shared" si="222"/>
        <v>FALSE</v>
      </c>
      <c r="V1571" t="str">
        <f t="shared" si="225"/>
        <v>TRUE</v>
      </c>
      <c r="W1571" t="str">
        <f t="shared" si="223"/>
        <v>FALSE</v>
      </c>
      <c r="X1571" s="4">
        <f t="shared" si="224"/>
        <v>58</v>
      </c>
    </row>
    <row r="1572" spans="1:24" x14ac:dyDescent="0.3">
      <c r="A1572">
        <v>0</v>
      </c>
      <c r="B1572">
        <v>0</v>
      </c>
      <c r="C1572">
        <v>0</v>
      </c>
      <c r="D1572">
        <v>0</v>
      </c>
      <c r="E1572">
        <v>58</v>
      </c>
      <c r="F1572">
        <v>0</v>
      </c>
      <c r="G1572" s="14">
        <f t="shared" si="217"/>
        <v>58</v>
      </c>
      <c r="H1572" s="3"/>
      <c r="I1572">
        <v>0</v>
      </c>
      <c r="J1572">
        <v>0</v>
      </c>
      <c r="K1572">
        <v>0</v>
      </c>
      <c r="L1572">
        <v>0</v>
      </c>
      <c r="M1572">
        <v>8.5529953917050694</v>
      </c>
      <c r="N1572">
        <v>0</v>
      </c>
      <c r="O1572">
        <f t="shared" si="218"/>
        <v>8.5529953917050694</v>
      </c>
      <c r="R1572" t="str">
        <f t="shared" si="219"/>
        <v>FALSE</v>
      </c>
      <c r="S1572" t="str">
        <f t="shared" si="220"/>
        <v>FALSE</v>
      </c>
      <c r="T1572" t="str">
        <f t="shared" si="221"/>
        <v>FALSE</v>
      </c>
      <c r="U1572" t="str">
        <f t="shared" si="222"/>
        <v>FALSE</v>
      </c>
      <c r="V1572" t="str">
        <f t="shared" si="225"/>
        <v>TRUE</v>
      </c>
      <c r="W1572" t="str">
        <f t="shared" si="223"/>
        <v>FALSE</v>
      </c>
      <c r="X1572" s="4">
        <f t="shared" si="224"/>
        <v>58</v>
      </c>
    </row>
    <row r="1573" spans="1:24" x14ac:dyDescent="0.3">
      <c r="A1573">
        <v>0</v>
      </c>
      <c r="B1573">
        <v>0</v>
      </c>
      <c r="C1573">
        <v>0</v>
      </c>
      <c r="D1573">
        <v>0</v>
      </c>
      <c r="E1573">
        <v>60</v>
      </c>
      <c r="F1573">
        <v>0</v>
      </c>
      <c r="G1573" s="14">
        <f t="shared" si="217"/>
        <v>60</v>
      </c>
      <c r="H1573" s="3"/>
      <c r="I1573">
        <v>0</v>
      </c>
      <c r="J1573">
        <v>0</v>
      </c>
      <c r="K1573">
        <v>0</v>
      </c>
      <c r="L1573">
        <v>0</v>
      </c>
      <c r="M1573">
        <v>8.8479262672811068</v>
      </c>
      <c r="N1573">
        <v>0</v>
      </c>
      <c r="O1573">
        <f t="shared" si="218"/>
        <v>8.8479262672811068</v>
      </c>
      <c r="R1573" t="str">
        <f t="shared" si="219"/>
        <v>FALSE</v>
      </c>
      <c r="S1573" t="str">
        <f t="shared" si="220"/>
        <v>FALSE</v>
      </c>
      <c r="T1573" t="str">
        <f t="shared" si="221"/>
        <v>FALSE</v>
      </c>
      <c r="U1573" t="str">
        <f t="shared" si="222"/>
        <v>FALSE</v>
      </c>
      <c r="V1573" t="str">
        <f t="shared" si="225"/>
        <v>TRUE</v>
      </c>
      <c r="W1573" t="str">
        <f t="shared" si="223"/>
        <v>FALSE</v>
      </c>
      <c r="X1573" s="4">
        <f t="shared" si="224"/>
        <v>60</v>
      </c>
    </row>
    <row r="1574" spans="1:24" x14ac:dyDescent="0.3">
      <c r="A1574">
        <v>0</v>
      </c>
      <c r="B1574">
        <v>0</v>
      </c>
      <c r="C1574">
        <v>0</v>
      </c>
      <c r="D1574">
        <v>0</v>
      </c>
      <c r="E1574">
        <v>60</v>
      </c>
      <c r="F1574">
        <v>0</v>
      </c>
      <c r="G1574" s="14">
        <f t="shared" si="217"/>
        <v>60</v>
      </c>
      <c r="H1574" s="3"/>
      <c r="I1574">
        <v>0</v>
      </c>
      <c r="J1574">
        <v>0</v>
      </c>
      <c r="K1574">
        <v>0</v>
      </c>
      <c r="L1574">
        <v>0</v>
      </c>
      <c r="M1574">
        <v>8.8479262672811068</v>
      </c>
      <c r="N1574">
        <v>0</v>
      </c>
      <c r="O1574">
        <f t="shared" si="218"/>
        <v>8.8479262672811068</v>
      </c>
      <c r="R1574" t="str">
        <f t="shared" si="219"/>
        <v>FALSE</v>
      </c>
      <c r="S1574" t="str">
        <f t="shared" si="220"/>
        <v>FALSE</v>
      </c>
      <c r="T1574" t="str">
        <f t="shared" si="221"/>
        <v>FALSE</v>
      </c>
      <c r="U1574" t="str">
        <f t="shared" si="222"/>
        <v>FALSE</v>
      </c>
      <c r="V1574" t="str">
        <f t="shared" si="225"/>
        <v>TRUE</v>
      </c>
      <c r="W1574" t="str">
        <f t="shared" si="223"/>
        <v>FALSE</v>
      </c>
      <c r="X1574" s="4">
        <f t="shared" si="224"/>
        <v>60</v>
      </c>
    </row>
    <row r="1575" spans="1:24" x14ac:dyDescent="0.3">
      <c r="A1575">
        <v>0</v>
      </c>
      <c r="B1575">
        <v>0</v>
      </c>
      <c r="C1575">
        <v>0</v>
      </c>
      <c r="D1575">
        <v>0</v>
      </c>
      <c r="E1575">
        <v>61</v>
      </c>
      <c r="F1575">
        <v>0</v>
      </c>
      <c r="G1575" s="14">
        <f t="shared" si="217"/>
        <v>61</v>
      </c>
      <c r="H1575" s="3"/>
      <c r="I1575">
        <v>0</v>
      </c>
      <c r="J1575">
        <v>0</v>
      </c>
      <c r="K1575">
        <v>0</v>
      </c>
      <c r="L1575">
        <v>0</v>
      </c>
      <c r="M1575">
        <v>8.9953917050691246</v>
      </c>
      <c r="N1575">
        <v>0</v>
      </c>
      <c r="O1575">
        <f t="shared" si="218"/>
        <v>8.9953917050691246</v>
      </c>
      <c r="R1575" t="str">
        <f t="shared" si="219"/>
        <v>FALSE</v>
      </c>
      <c r="S1575" t="str">
        <f t="shared" si="220"/>
        <v>FALSE</v>
      </c>
      <c r="T1575" t="str">
        <f t="shared" si="221"/>
        <v>FALSE</v>
      </c>
      <c r="U1575" t="str">
        <f t="shared" si="222"/>
        <v>FALSE</v>
      </c>
      <c r="V1575" t="str">
        <f t="shared" si="225"/>
        <v>TRUE</v>
      </c>
      <c r="W1575" t="str">
        <f t="shared" si="223"/>
        <v>FALSE</v>
      </c>
      <c r="X1575" s="4">
        <f t="shared" si="224"/>
        <v>61</v>
      </c>
    </row>
    <row r="1576" spans="1:24" x14ac:dyDescent="0.3">
      <c r="A1576">
        <v>0</v>
      </c>
      <c r="B1576">
        <v>0</v>
      </c>
      <c r="C1576">
        <v>0</v>
      </c>
      <c r="D1576">
        <v>0</v>
      </c>
      <c r="E1576">
        <v>62</v>
      </c>
      <c r="F1576">
        <v>0</v>
      </c>
      <c r="G1576" s="14">
        <f t="shared" si="217"/>
        <v>62</v>
      </c>
      <c r="H1576" s="3"/>
      <c r="I1576">
        <v>0</v>
      </c>
      <c r="J1576">
        <v>0</v>
      </c>
      <c r="K1576">
        <v>0</v>
      </c>
      <c r="L1576">
        <v>0</v>
      </c>
      <c r="M1576">
        <v>9.1428571428571423</v>
      </c>
      <c r="N1576">
        <v>0</v>
      </c>
      <c r="O1576">
        <f t="shared" si="218"/>
        <v>9.1428571428571423</v>
      </c>
      <c r="R1576" t="str">
        <f t="shared" si="219"/>
        <v>FALSE</v>
      </c>
      <c r="S1576" t="str">
        <f t="shared" si="220"/>
        <v>FALSE</v>
      </c>
      <c r="T1576" t="str">
        <f t="shared" si="221"/>
        <v>FALSE</v>
      </c>
      <c r="U1576" t="str">
        <f t="shared" si="222"/>
        <v>FALSE</v>
      </c>
      <c r="V1576" t="str">
        <f t="shared" si="225"/>
        <v>TRUE</v>
      </c>
      <c r="W1576" t="str">
        <f t="shared" si="223"/>
        <v>FALSE</v>
      </c>
      <c r="X1576" s="4">
        <f t="shared" si="224"/>
        <v>62</v>
      </c>
    </row>
    <row r="1577" spans="1:24" x14ac:dyDescent="0.3">
      <c r="A1577">
        <v>0</v>
      </c>
      <c r="B1577">
        <v>0</v>
      </c>
      <c r="C1577">
        <v>0</v>
      </c>
      <c r="D1577">
        <v>0</v>
      </c>
      <c r="E1577">
        <v>62</v>
      </c>
      <c r="F1577">
        <v>0</v>
      </c>
      <c r="G1577" s="14">
        <f t="shared" si="217"/>
        <v>62</v>
      </c>
      <c r="H1577" s="3"/>
      <c r="I1577">
        <v>0</v>
      </c>
      <c r="J1577">
        <v>0</v>
      </c>
      <c r="K1577">
        <v>0</v>
      </c>
      <c r="L1577">
        <v>0</v>
      </c>
      <c r="M1577">
        <v>9.1428571428571423</v>
      </c>
      <c r="N1577">
        <v>0</v>
      </c>
      <c r="O1577">
        <f t="shared" si="218"/>
        <v>9.1428571428571423</v>
      </c>
      <c r="R1577" t="str">
        <f t="shared" si="219"/>
        <v>FALSE</v>
      </c>
      <c r="S1577" t="str">
        <f t="shared" si="220"/>
        <v>FALSE</v>
      </c>
      <c r="T1577" t="str">
        <f t="shared" si="221"/>
        <v>FALSE</v>
      </c>
      <c r="U1577" t="str">
        <f t="shared" si="222"/>
        <v>FALSE</v>
      </c>
      <c r="V1577" t="str">
        <f t="shared" si="225"/>
        <v>TRUE</v>
      </c>
      <c r="W1577" t="str">
        <f t="shared" si="223"/>
        <v>FALSE</v>
      </c>
      <c r="X1577" s="4">
        <f t="shared" si="224"/>
        <v>62</v>
      </c>
    </row>
    <row r="1578" spans="1:24" x14ac:dyDescent="0.3">
      <c r="A1578">
        <v>0</v>
      </c>
      <c r="B1578">
        <v>0</v>
      </c>
      <c r="C1578">
        <v>0</v>
      </c>
      <c r="D1578">
        <v>0</v>
      </c>
      <c r="E1578">
        <v>63</v>
      </c>
      <c r="F1578">
        <v>0</v>
      </c>
      <c r="G1578" s="14">
        <f t="shared" si="217"/>
        <v>63</v>
      </c>
      <c r="H1578" s="3"/>
      <c r="I1578">
        <v>0</v>
      </c>
      <c r="J1578">
        <v>0</v>
      </c>
      <c r="K1578">
        <v>0</v>
      </c>
      <c r="L1578">
        <v>0</v>
      </c>
      <c r="M1578">
        <v>9.2903225806451619</v>
      </c>
      <c r="N1578">
        <v>0</v>
      </c>
      <c r="O1578">
        <f t="shared" si="218"/>
        <v>9.2903225806451619</v>
      </c>
      <c r="R1578" t="str">
        <f t="shared" si="219"/>
        <v>FALSE</v>
      </c>
      <c r="S1578" t="str">
        <f t="shared" si="220"/>
        <v>FALSE</v>
      </c>
      <c r="T1578" t="str">
        <f t="shared" si="221"/>
        <v>FALSE</v>
      </c>
      <c r="U1578" t="str">
        <f t="shared" si="222"/>
        <v>FALSE</v>
      </c>
      <c r="V1578" t="str">
        <f t="shared" si="225"/>
        <v>TRUE</v>
      </c>
      <c r="W1578" t="str">
        <f t="shared" si="223"/>
        <v>FALSE</v>
      </c>
      <c r="X1578" s="4">
        <f t="shared" si="224"/>
        <v>63</v>
      </c>
    </row>
    <row r="1579" spans="1:24" x14ac:dyDescent="0.3">
      <c r="A1579">
        <v>0</v>
      </c>
      <c r="B1579">
        <v>0</v>
      </c>
      <c r="C1579">
        <v>0</v>
      </c>
      <c r="D1579">
        <v>0</v>
      </c>
      <c r="E1579">
        <v>64</v>
      </c>
      <c r="F1579">
        <v>0</v>
      </c>
      <c r="G1579" s="14">
        <f t="shared" si="217"/>
        <v>64</v>
      </c>
      <c r="H1579" s="3"/>
      <c r="I1579">
        <v>0</v>
      </c>
      <c r="J1579">
        <v>0</v>
      </c>
      <c r="K1579">
        <v>0</v>
      </c>
      <c r="L1579">
        <v>0</v>
      </c>
      <c r="M1579">
        <v>9.4377880184331797</v>
      </c>
      <c r="N1579">
        <v>0</v>
      </c>
      <c r="O1579">
        <f t="shared" si="218"/>
        <v>9.4377880184331797</v>
      </c>
      <c r="R1579" t="str">
        <f t="shared" si="219"/>
        <v>FALSE</v>
      </c>
      <c r="S1579" t="str">
        <f t="shared" si="220"/>
        <v>FALSE</v>
      </c>
      <c r="T1579" t="str">
        <f t="shared" si="221"/>
        <v>FALSE</v>
      </c>
      <c r="U1579" t="str">
        <f t="shared" si="222"/>
        <v>FALSE</v>
      </c>
      <c r="V1579" t="str">
        <f t="shared" si="225"/>
        <v>TRUE</v>
      </c>
      <c r="W1579" t="str">
        <f t="shared" si="223"/>
        <v>FALSE</v>
      </c>
      <c r="X1579" s="4">
        <f t="shared" si="224"/>
        <v>64</v>
      </c>
    </row>
    <row r="1580" spans="1:24" x14ac:dyDescent="0.3">
      <c r="A1580">
        <v>0</v>
      </c>
      <c r="B1580">
        <v>0</v>
      </c>
      <c r="C1580">
        <v>0</v>
      </c>
      <c r="D1580">
        <v>0</v>
      </c>
      <c r="E1580">
        <v>67</v>
      </c>
      <c r="F1580">
        <v>0</v>
      </c>
      <c r="G1580" s="14">
        <f t="shared" si="217"/>
        <v>67</v>
      </c>
      <c r="H1580" s="3"/>
      <c r="I1580">
        <v>0</v>
      </c>
      <c r="J1580">
        <v>0</v>
      </c>
      <c r="K1580">
        <v>0</v>
      </c>
      <c r="L1580">
        <v>0</v>
      </c>
      <c r="M1580">
        <v>9.8801843317972349</v>
      </c>
      <c r="N1580">
        <v>0</v>
      </c>
      <c r="O1580">
        <f t="shared" si="218"/>
        <v>9.8801843317972349</v>
      </c>
      <c r="R1580" t="str">
        <f t="shared" si="219"/>
        <v>FALSE</v>
      </c>
      <c r="S1580" t="str">
        <f t="shared" si="220"/>
        <v>FALSE</v>
      </c>
      <c r="T1580" t="str">
        <f t="shared" si="221"/>
        <v>FALSE</v>
      </c>
      <c r="U1580" t="str">
        <f t="shared" si="222"/>
        <v>FALSE</v>
      </c>
      <c r="V1580" t="str">
        <f t="shared" si="225"/>
        <v>TRUE</v>
      </c>
      <c r="W1580" t="str">
        <f t="shared" si="223"/>
        <v>FALSE</v>
      </c>
      <c r="X1580" s="4">
        <f t="shared" si="224"/>
        <v>67</v>
      </c>
    </row>
    <row r="1581" spans="1:24" x14ac:dyDescent="0.3">
      <c r="A1581">
        <v>0</v>
      </c>
      <c r="B1581">
        <v>0</v>
      </c>
      <c r="C1581">
        <v>0</v>
      </c>
      <c r="D1581">
        <v>0</v>
      </c>
      <c r="E1581">
        <v>69</v>
      </c>
      <c r="F1581">
        <v>0</v>
      </c>
      <c r="G1581" s="14">
        <f t="shared" si="217"/>
        <v>69</v>
      </c>
      <c r="H1581" s="3"/>
      <c r="I1581">
        <v>0</v>
      </c>
      <c r="J1581">
        <v>0</v>
      </c>
      <c r="K1581">
        <v>0</v>
      </c>
      <c r="L1581">
        <v>0</v>
      </c>
      <c r="M1581">
        <v>10.17511520737327</v>
      </c>
      <c r="N1581">
        <v>0</v>
      </c>
      <c r="O1581">
        <f t="shared" si="218"/>
        <v>10.17511520737327</v>
      </c>
      <c r="R1581" t="str">
        <f t="shared" si="219"/>
        <v>FALSE</v>
      </c>
      <c r="S1581" t="str">
        <f t="shared" si="220"/>
        <v>FALSE</v>
      </c>
      <c r="T1581" t="str">
        <f t="shared" si="221"/>
        <v>FALSE</v>
      </c>
      <c r="U1581" t="str">
        <f t="shared" si="222"/>
        <v>FALSE</v>
      </c>
      <c r="V1581" t="str">
        <f t="shared" si="225"/>
        <v>TRUE</v>
      </c>
      <c r="W1581" t="str">
        <f t="shared" si="223"/>
        <v>FALSE</v>
      </c>
      <c r="X1581" s="4">
        <f t="shared" si="224"/>
        <v>69</v>
      </c>
    </row>
    <row r="1582" spans="1:24" x14ac:dyDescent="0.3">
      <c r="A1582">
        <v>0</v>
      </c>
      <c r="B1582">
        <v>0</v>
      </c>
      <c r="C1582">
        <v>0</v>
      </c>
      <c r="D1582">
        <v>0</v>
      </c>
      <c r="E1582">
        <v>69</v>
      </c>
      <c r="F1582">
        <v>0</v>
      </c>
      <c r="G1582" s="14">
        <f t="shared" si="217"/>
        <v>69</v>
      </c>
      <c r="H1582" s="3"/>
      <c r="I1582">
        <v>0</v>
      </c>
      <c r="J1582">
        <v>0</v>
      </c>
      <c r="K1582">
        <v>0</v>
      </c>
      <c r="L1582">
        <v>0</v>
      </c>
      <c r="M1582">
        <v>10.17511520737327</v>
      </c>
      <c r="N1582">
        <v>0</v>
      </c>
      <c r="O1582">
        <f t="shared" si="218"/>
        <v>10.17511520737327</v>
      </c>
      <c r="R1582" t="str">
        <f t="shared" si="219"/>
        <v>FALSE</v>
      </c>
      <c r="S1582" t="str">
        <f t="shared" si="220"/>
        <v>FALSE</v>
      </c>
      <c r="T1582" t="str">
        <f t="shared" si="221"/>
        <v>FALSE</v>
      </c>
      <c r="U1582" t="str">
        <f t="shared" si="222"/>
        <v>FALSE</v>
      </c>
      <c r="V1582" t="str">
        <f t="shared" si="225"/>
        <v>TRUE</v>
      </c>
      <c r="W1582" t="str">
        <f t="shared" si="223"/>
        <v>FALSE</v>
      </c>
      <c r="X1582" s="4">
        <f t="shared" si="224"/>
        <v>69</v>
      </c>
    </row>
    <row r="1583" spans="1:24" x14ac:dyDescent="0.3">
      <c r="A1583">
        <v>0</v>
      </c>
      <c r="B1583">
        <v>0</v>
      </c>
      <c r="C1583">
        <v>0</v>
      </c>
      <c r="D1583">
        <v>0</v>
      </c>
      <c r="E1583">
        <v>71</v>
      </c>
      <c r="F1583">
        <v>0</v>
      </c>
      <c r="G1583" s="14">
        <f t="shared" si="217"/>
        <v>71</v>
      </c>
      <c r="H1583" s="3"/>
      <c r="I1583">
        <v>0</v>
      </c>
      <c r="J1583">
        <v>0</v>
      </c>
      <c r="K1583">
        <v>0</v>
      </c>
      <c r="L1583">
        <v>0</v>
      </c>
      <c r="M1583">
        <v>10.47004608294931</v>
      </c>
      <c r="N1583">
        <v>0</v>
      </c>
      <c r="O1583">
        <f t="shared" si="218"/>
        <v>10.47004608294931</v>
      </c>
      <c r="R1583" t="str">
        <f t="shared" si="219"/>
        <v>FALSE</v>
      </c>
      <c r="S1583" t="str">
        <f t="shared" si="220"/>
        <v>FALSE</v>
      </c>
      <c r="T1583" t="str">
        <f t="shared" si="221"/>
        <v>FALSE</v>
      </c>
      <c r="U1583" t="str">
        <f t="shared" si="222"/>
        <v>FALSE</v>
      </c>
      <c r="V1583" t="str">
        <f t="shared" si="225"/>
        <v>TRUE</v>
      </c>
      <c r="W1583" t="str">
        <f t="shared" si="223"/>
        <v>FALSE</v>
      </c>
      <c r="X1583" s="4">
        <f t="shared" si="224"/>
        <v>71</v>
      </c>
    </row>
    <row r="1584" spans="1:24" x14ac:dyDescent="0.3">
      <c r="A1584">
        <v>0</v>
      </c>
      <c r="B1584">
        <v>0</v>
      </c>
      <c r="C1584">
        <v>0</v>
      </c>
      <c r="D1584">
        <v>0</v>
      </c>
      <c r="E1584">
        <v>71</v>
      </c>
      <c r="F1584">
        <v>0</v>
      </c>
      <c r="G1584" s="14">
        <f t="shared" si="217"/>
        <v>71</v>
      </c>
      <c r="H1584" s="3"/>
      <c r="I1584">
        <v>0</v>
      </c>
      <c r="J1584">
        <v>0</v>
      </c>
      <c r="K1584">
        <v>0</v>
      </c>
      <c r="L1584">
        <v>0</v>
      </c>
      <c r="M1584">
        <v>10.47004608294931</v>
      </c>
      <c r="N1584">
        <v>0</v>
      </c>
      <c r="O1584">
        <f t="shared" si="218"/>
        <v>10.47004608294931</v>
      </c>
      <c r="R1584" t="str">
        <f t="shared" si="219"/>
        <v>FALSE</v>
      </c>
      <c r="S1584" t="str">
        <f t="shared" si="220"/>
        <v>FALSE</v>
      </c>
      <c r="T1584" t="str">
        <f t="shared" si="221"/>
        <v>FALSE</v>
      </c>
      <c r="U1584" t="str">
        <f t="shared" si="222"/>
        <v>FALSE</v>
      </c>
      <c r="V1584" t="str">
        <f t="shared" si="225"/>
        <v>TRUE</v>
      </c>
      <c r="W1584" t="str">
        <f t="shared" si="223"/>
        <v>FALSE</v>
      </c>
      <c r="X1584" s="4">
        <f t="shared" si="224"/>
        <v>71</v>
      </c>
    </row>
    <row r="1585" spans="1:24" x14ac:dyDescent="0.3">
      <c r="A1585">
        <v>0</v>
      </c>
      <c r="B1585">
        <v>0</v>
      </c>
      <c r="C1585">
        <v>0</v>
      </c>
      <c r="D1585">
        <v>0</v>
      </c>
      <c r="E1585">
        <v>72</v>
      </c>
      <c r="F1585">
        <v>0</v>
      </c>
      <c r="G1585" s="14">
        <f t="shared" si="217"/>
        <v>72</v>
      </c>
      <c r="H1585" s="3"/>
      <c r="I1585">
        <v>0</v>
      </c>
      <c r="J1585">
        <v>0</v>
      </c>
      <c r="K1585">
        <v>0</v>
      </c>
      <c r="L1585">
        <v>0</v>
      </c>
      <c r="M1585">
        <v>10.617511520737329</v>
      </c>
      <c r="N1585">
        <v>0</v>
      </c>
      <c r="O1585">
        <f t="shared" si="218"/>
        <v>10.617511520737329</v>
      </c>
      <c r="R1585" t="str">
        <f t="shared" si="219"/>
        <v>FALSE</v>
      </c>
      <c r="S1585" t="str">
        <f t="shared" si="220"/>
        <v>FALSE</v>
      </c>
      <c r="T1585" t="str">
        <f t="shared" si="221"/>
        <v>FALSE</v>
      </c>
      <c r="U1585" t="str">
        <f t="shared" si="222"/>
        <v>FALSE</v>
      </c>
      <c r="V1585" t="str">
        <f t="shared" si="225"/>
        <v>TRUE</v>
      </c>
      <c r="W1585" t="str">
        <f t="shared" si="223"/>
        <v>FALSE</v>
      </c>
      <c r="X1585" s="4">
        <f t="shared" si="224"/>
        <v>72</v>
      </c>
    </row>
    <row r="1586" spans="1:24" x14ac:dyDescent="0.3">
      <c r="A1586">
        <v>0</v>
      </c>
      <c r="B1586">
        <v>0</v>
      </c>
      <c r="C1586">
        <v>0</v>
      </c>
      <c r="D1586">
        <v>0</v>
      </c>
      <c r="E1586">
        <v>72</v>
      </c>
      <c r="F1586">
        <v>0</v>
      </c>
      <c r="G1586" s="14">
        <f t="shared" si="217"/>
        <v>72</v>
      </c>
      <c r="H1586" s="3"/>
      <c r="I1586">
        <v>0</v>
      </c>
      <c r="J1586">
        <v>0</v>
      </c>
      <c r="K1586">
        <v>0</v>
      </c>
      <c r="L1586">
        <v>0</v>
      </c>
      <c r="M1586">
        <v>10.617511520737329</v>
      </c>
      <c r="N1586">
        <v>0</v>
      </c>
      <c r="O1586">
        <f t="shared" si="218"/>
        <v>10.617511520737329</v>
      </c>
      <c r="R1586" t="str">
        <f t="shared" si="219"/>
        <v>FALSE</v>
      </c>
      <c r="S1586" t="str">
        <f t="shared" si="220"/>
        <v>FALSE</v>
      </c>
      <c r="T1586" t="str">
        <f t="shared" si="221"/>
        <v>FALSE</v>
      </c>
      <c r="U1586" t="str">
        <f t="shared" si="222"/>
        <v>FALSE</v>
      </c>
      <c r="V1586" t="str">
        <f t="shared" si="225"/>
        <v>TRUE</v>
      </c>
      <c r="W1586" t="str">
        <f t="shared" si="223"/>
        <v>FALSE</v>
      </c>
      <c r="X1586" s="4">
        <f t="shared" si="224"/>
        <v>72</v>
      </c>
    </row>
    <row r="1587" spans="1:24" x14ac:dyDescent="0.3">
      <c r="A1587">
        <v>0</v>
      </c>
      <c r="B1587">
        <v>0</v>
      </c>
      <c r="C1587">
        <v>0</v>
      </c>
      <c r="D1587">
        <v>0</v>
      </c>
      <c r="E1587">
        <v>74</v>
      </c>
      <c r="F1587">
        <v>0</v>
      </c>
      <c r="G1587" s="14">
        <f t="shared" si="217"/>
        <v>74</v>
      </c>
      <c r="H1587" s="3"/>
      <c r="I1587">
        <v>0</v>
      </c>
      <c r="J1587">
        <v>0</v>
      </c>
      <c r="K1587">
        <v>0</v>
      </c>
      <c r="L1587">
        <v>0</v>
      </c>
      <c r="M1587">
        <v>10.912442396313359</v>
      </c>
      <c r="N1587">
        <v>0</v>
      </c>
      <c r="O1587">
        <f t="shared" si="218"/>
        <v>10.912442396313359</v>
      </c>
      <c r="R1587" t="str">
        <f t="shared" si="219"/>
        <v>FALSE</v>
      </c>
      <c r="S1587" t="str">
        <f t="shared" si="220"/>
        <v>FALSE</v>
      </c>
      <c r="T1587" t="str">
        <f t="shared" si="221"/>
        <v>FALSE</v>
      </c>
      <c r="U1587" t="str">
        <f t="shared" si="222"/>
        <v>FALSE</v>
      </c>
      <c r="V1587" t="str">
        <f t="shared" si="225"/>
        <v>TRUE</v>
      </c>
      <c r="W1587" t="str">
        <f t="shared" si="223"/>
        <v>FALSE</v>
      </c>
      <c r="X1587" s="4">
        <f t="shared" si="224"/>
        <v>74</v>
      </c>
    </row>
    <row r="1588" spans="1:24" x14ac:dyDescent="0.3">
      <c r="A1588">
        <v>0</v>
      </c>
      <c r="B1588">
        <v>0</v>
      </c>
      <c r="C1588">
        <v>0</v>
      </c>
      <c r="D1588">
        <v>0</v>
      </c>
      <c r="E1588">
        <v>75</v>
      </c>
      <c r="F1588">
        <v>0</v>
      </c>
      <c r="G1588" s="14">
        <f t="shared" si="217"/>
        <v>75</v>
      </c>
      <c r="H1588" s="3"/>
      <c r="I1588">
        <v>0</v>
      </c>
      <c r="J1588">
        <v>0</v>
      </c>
      <c r="K1588">
        <v>0</v>
      </c>
      <c r="L1588">
        <v>0</v>
      </c>
      <c r="M1588">
        <v>11.059907834101381</v>
      </c>
      <c r="N1588">
        <v>0</v>
      </c>
      <c r="O1588">
        <f t="shared" si="218"/>
        <v>11.059907834101381</v>
      </c>
      <c r="R1588" t="str">
        <f t="shared" si="219"/>
        <v>FALSE</v>
      </c>
      <c r="S1588" t="str">
        <f t="shared" si="220"/>
        <v>FALSE</v>
      </c>
      <c r="T1588" t="str">
        <f t="shared" si="221"/>
        <v>FALSE</v>
      </c>
      <c r="U1588" t="str">
        <f t="shared" si="222"/>
        <v>FALSE</v>
      </c>
      <c r="V1588" t="str">
        <f t="shared" si="225"/>
        <v>TRUE</v>
      </c>
      <c r="W1588" t="str">
        <f t="shared" si="223"/>
        <v>FALSE</v>
      </c>
      <c r="X1588" s="4">
        <f t="shared" si="224"/>
        <v>75</v>
      </c>
    </row>
    <row r="1589" spans="1:24" x14ac:dyDescent="0.3">
      <c r="A1589">
        <v>0</v>
      </c>
      <c r="B1589">
        <v>0</v>
      </c>
      <c r="C1589">
        <v>0</v>
      </c>
      <c r="D1589">
        <v>0</v>
      </c>
      <c r="E1589">
        <v>76</v>
      </c>
      <c r="F1589">
        <v>0</v>
      </c>
      <c r="G1589" s="14">
        <f t="shared" si="217"/>
        <v>76</v>
      </c>
      <c r="H1589" s="3"/>
      <c r="I1589">
        <v>0</v>
      </c>
      <c r="J1589">
        <v>0</v>
      </c>
      <c r="K1589">
        <v>0</v>
      </c>
      <c r="L1589">
        <v>0</v>
      </c>
      <c r="M1589">
        <v>11.2073732718894</v>
      </c>
      <c r="N1589">
        <v>0</v>
      </c>
      <c r="O1589">
        <f t="shared" si="218"/>
        <v>11.2073732718894</v>
      </c>
      <c r="R1589" t="str">
        <f t="shared" si="219"/>
        <v>FALSE</v>
      </c>
      <c r="S1589" t="str">
        <f t="shared" si="220"/>
        <v>FALSE</v>
      </c>
      <c r="T1589" t="str">
        <f t="shared" si="221"/>
        <v>FALSE</v>
      </c>
      <c r="U1589" t="str">
        <f t="shared" si="222"/>
        <v>FALSE</v>
      </c>
      <c r="V1589" t="str">
        <f t="shared" si="225"/>
        <v>TRUE</v>
      </c>
      <c r="W1589" t="str">
        <f t="shared" si="223"/>
        <v>FALSE</v>
      </c>
      <c r="X1589" s="4">
        <f t="shared" si="224"/>
        <v>76</v>
      </c>
    </row>
    <row r="1590" spans="1:24" x14ac:dyDescent="0.3">
      <c r="A1590">
        <v>0</v>
      </c>
      <c r="B1590">
        <v>0</v>
      </c>
      <c r="C1590">
        <v>0</v>
      </c>
      <c r="D1590">
        <v>0</v>
      </c>
      <c r="E1590">
        <v>76</v>
      </c>
      <c r="F1590">
        <v>0</v>
      </c>
      <c r="G1590" s="14">
        <f t="shared" si="217"/>
        <v>76</v>
      </c>
      <c r="H1590" s="3"/>
      <c r="I1590">
        <v>0</v>
      </c>
      <c r="J1590">
        <v>0</v>
      </c>
      <c r="K1590">
        <v>0</v>
      </c>
      <c r="L1590">
        <v>0</v>
      </c>
      <c r="M1590">
        <v>11.2073732718894</v>
      </c>
      <c r="N1590">
        <v>0</v>
      </c>
      <c r="O1590">
        <f t="shared" si="218"/>
        <v>11.2073732718894</v>
      </c>
      <c r="R1590" t="str">
        <f t="shared" si="219"/>
        <v>FALSE</v>
      </c>
      <c r="S1590" t="str">
        <f t="shared" si="220"/>
        <v>FALSE</v>
      </c>
      <c r="T1590" t="str">
        <f t="shared" si="221"/>
        <v>FALSE</v>
      </c>
      <c r="U1590" t="str">
        <f t="shared" si="222"/>
        <v>FALSE</v>
      </c>
      <c r="V1590" t="str">
        <f t="shared" si="225"/>
        <v>TRUE</v>
      </c>
      <c r="W1590" t="str">
        <f t="shared" si="223"/>
        <v>FALSE</v>
      </c>
      <c r="X1590" s="4">
        <f t="shared" si="224"/>
        <v>76</v>
      </c>
    </row>
    <row r="1591" spans="1:24" x14ac:dyDescent="0.3">
      <c r="A1591">
        <v>0</v>
      </c>
      <c r="B1591">
        <v>0</v>
      </c>
      <c r="C1591">
        <v>0</v>
      </c>
      <c r="D1591">
        <v>0</v>
      </c>
      <c r="E1591">
        <v>77</v>
      </c>
      <c r="F1591">
        <v>0</v>
      </c>
      <c r="G1591" s="14">
        <f t="shared" si="217"/>
        <v>77</v>
      </c>
      <c r="H1591" s="3"/>
      <c r="I1591">
        <v>0</v>
      </c>
      <c r="J1591">
        <v>0</v>
      </c>
      <c r="K1591">
        <v>0</v>
      </c>
      <c r="L1591">
        <v>0</v>
      </c>
      <c r="M1591">
        <v>11.35483870967742</v>
      </c>
      <c r="N1591">
        <v>0</v>
      </c>
      <c r="O1591">
        <f t="shared" si="218"/>
        <v>11.35483870967742</v>
      </c>
      <c r="R1591" t="str">
        <f t="shared" si="219"/>
        <v>FALSE</v>
      </c>
      <c r="S1591" t="str">
        <f t="shared" si="220"/>
        <v>FALSE</v>
      </c>
      <c r="T1591" t="str">
        <f t="shared" si="221"/>
        <v>FALSE</v>
      </c>
      <c r="U1591" t="str">
        <f t="shared" si="222"/>
        <v>FALSE</v>
      </c>
      <c r="V1591" t="str">
        <f t="shared" si="225"/>
        <v>TRUE</v>
      </c>
      <c r="W1591" t="str">
        <f t="shared" si="223"/>
        <v>FALSE</v>
      </c>
      <c r="X1591" s="4">
        <f t="shared" si="224"/>
        <v>77</v>
      </c>
    </row>
    <row r="1592" spans="1:24" x14ac:dyDescent="0.3">
      <c r="A1592">
        <v>0</v>
      </c>
      <c r="B1592">
        <v>0</v>
      </c>
      <c r="C1592">
        <v>0</v>
      </c>
      <c r="D1592">
        <v>0</v>
      </c>
      <c r="E1592">
        <v>78</v>
      </c>
      <c r="F1592">
        <v>0</v>
      </c>
      <c r="G1592" s="14">
        <f t="shared" si="217"/>
        <v>78</v>
      </c>
      <c r="H1592" s="3"/>
      <c r="I1592">
        <v>0</v>
      </c>
      <c r="J1592">
        <v>0</v>
      </c>
      <c r="K1592">
        <v>0</v>
      </c>
      <c r="L1592">
        <v>0</v>
      </c>
      <c r="M1592">
        <v>11.502304147465439</v>
      </c>
      <c r="N1592">
        <v>0</v>
      </c>
      <c r="O1592">
        <f t="shared" si="218"/>
        <v>11.502304147465439</v>
      </c>
      <c r="R1592" t="str">
        <f t="shared" si="219"/>
        <v>FALSE</v>
      </c>
      <c r="S1592" t="str">
        <f t="shared" si="220"/>
        <v>FALSE</v>
      </c>
      <c r="T1592" t="str">
        <f t="shared" si="221"/>
        <v>FALSE</v>
      </c>
      <c r="U1592" t="str">
        <f t="shared" si="222"/>
        <v>FALSE</v>
      </c>
      <c r="V1592" t="str">
        <f t="shared" si="225"/>
        <v>TRUE</v>
      </c>
      <c r="W1592" t="str">
        <f t="shared" si="223"/>
        <v>FALSE</v>
      </c>
      <c r="X1592" s="4">
        <f t="shared" si="224"/>
        <v>78</v>
      </c>
    </row>
    <row r="1593" spans="1:24" x14ac:dyDescent="0.3">
      <c r="A1593">
        <v>0</v>
      </c>
      <c r="B1593">
        <v>0</v>
      </c>
      <c r="C1593">
        <v>0</v>
      </c>
      <c r="D1593">
        <v>0</v>
      </c>
      <c r="E1593">
        <v>78</v>
      </c>
      <c r="F1593">
        <v>0</v>
      </c>
      <c r="G1593" s="14">
        <f t="shared" si="217"/>
        <v>78</v>
      </c>
      <c r="H1593" s="3"/>
      <c r="I1593">
        <v>0</v>
      </c>
      <c r="J1593">
        <v>0</v>
      </c>
      <c r="K1593">
        <v>0</v>
      </c>
      <c r="L1593">
        <v>0</v>
      </c>
      <c r="M1593">
        <v>11.502304147465439</v>
      </c>
      <c r="N1593">
        <v>0</v>
      </c>
      <c r="O1593">
        <f t="shared" si="218"/>
        <v>11.502304147465439</v>
      </c>
      <c r="R1593" t="str">
        <f t="shared" si="219"/>
        <v>FALSE</v>
      </c>
      <c r="S1593" t="str">
        <f t="shared" si="220"/>
        <v>FALSE</v>
      </c>
      <c r="T1593" t="str">
        <f t="shared" si="221"/>
        <v>FALSE</v>
      </c>
      <c r="U1593" t="str">
        <f t="shared" si="222"/>
        <v>FALSE</v>
      </c>
      <c r="V1593" t="str">
        <f t="shared" si="225"/>
        <v>TRUE</v>
      </c>
      <c r="W1593" t="str">
        <f t="shared" si="223"/>
        <v>FALSE</v>
      </c>
      <c r="X1593" s="4">
        <f t="shared" si="224"/>
        <v>78</v>
      </c>
    </row>
    <row r="1594" spans="1:24" x14ac:dyDescent="0.3">
      <c r="A1594">
        <v>0</v>
      </c>
      <c r="B1594">
        <v>0</v>
      </c>
      <c r="C1594">
        <v>0</v>
      </c>
      <c r="D1594">
        <v>0</v>
      </c>
      <c r="E1594">
        <v>79</v>
      </c>
      <c r="F1594">
        <v>0</v>
      </c>
      <c r="G1594" s="14">
        <f t="shared" si="217"/>
        <v>79</v>
      </c>
      <c r="H1594" s="3"/>
      <c r="I1594">
        <v>0</v>
      </c>
      <c r="J1594">
        <v>0</v>
      </c>
      <c r="K1594">
        <v>0</v>
      </c>
      <c r="L1594">
        <v>0</v>
      </c>
      <c r="M1594">
        <v>11.649769585253461</v>
      </c>
      <c r="N1594">
        <v>0</v>
      </c>
      <c r="O1594">
        <f t="shared" si="218"/>
        <v>11.649769585253461</v>
      </c>
      <c r="R1594" t="str">
        <f t="shared" si="219"/>
        <v>FALSE</v>
      </c>
      <c r="S1594" t="str">
        <f t="shared" si="220"/>
        <v>FALSE</v>
      </c>
      <c r="T1594" t="str">
        <f t="shared" si="221"/>
        <v>FALSE</v>
      </c>
      <c r="U1594" t="str">
        <f t="shared" si="222"/>
        <v>FALSE</v>
      </c>
      <c r="V1594" t="str">
        <f t="shared" si="225"/>
        <v>TRUE</v>
      </c>
      <c r="W1594" t="str">
        <f t="shared" si="223"/>
        <v>FALSE</v>
      </c>
      <c r="X1594" s="4">
        <f t="shared" si="224"/>
        <v>79</v>
      </c>
    </row>
    <row r="1595" spans="1:24" x14ac:dyDescent="0.3">
      <c r="A1595">
        <v>0</v>
      </c>
      <c r="B1595">
        <v>0</v>
      </c>
      <c r="C1595">
        <v>0</v>
      </c>
      <c r="D1595">
        <v>0</v>
      </c>
      <c r="E1595">
        <v>82</v>
      </c>
      <c r="F1595">
        <v>0</v>
      </c>
      <c r="G1595" s="14">
        <f t="shared" si="217"/>
        <v>82</v>
      </c>
      <c r="H1595" s="3"/>
      <c r="I1595">
        <v>0</v>
      </c>
      <c r="J1595">
        <v>0</v>
      </c>
      <c r="K1595">
        <v>0</v>
      </c>
      <c r="L1595">
        <v>0</v>
      </c>
      <c r="M1595">
        <v>12.092165898617511</v>
      </c>
      <c r="N1595">
        <v>0</v>
      </c>
      <c r="O1595">
        <f t="shared" si="218"/>
        <v>12.092165898617511</v>
      </c>
      <c r="R1595" t="str">
        <f t="shared" si="219"/>
        <v>FALSE</v>
      </c>
      <c r="S1595" t="str">
        <f t="shared" si="220"/>
        <v>FALSE</v>
      </c>
      <c r="T1595" t="str">
        <f t="shared" si="221"/>
        <v>FALSE</v>
      </c>
      <c r="U1595" t="str">
        <f t="shared" si="222"/>
        <v>FALSE</v>
      </c>
      <c r="V1595" t="str">
        <f t="shared" si="225"/>
        <v>TRUE</v>
      </c>
      <c r="W1595" t="str">
        <f t="shared" si="223"/>
        <v>FALSE</v>
      </c>
      <c r="X1595" s="4">
        <f t="shared" si="224"/>
        <v>82</v>
      </c>
    </row>
    <row r="1596" spans="1:24" x14ac:dyDescent="0.3">
      <c r="A1596">
        <v>0</v>
      </c>
      <c r="B1596">
        <v>0</v>
      </c>
      <c r="C1596">
        <v>0</v>
      </c>
      <c r="D1596">
        <v>0</v>
      </c>
      <c r="E1596">
        <v>82</v>
      </c>
      <c r="F1596">
        <v>0</v>
      </c>
      <c r="G1596" s="14">
        <f t="shared" si="217"/>
        <v>82</v>
      </c>
      <c r="H1596" s="3"/>
      <c r="I1596">
        <v>0</v>
      </c>
      <c r="J1596">
        <v>0</v>
      </c>
      <c r="K1596">
        <v>0</v>
      </c>
      <c r="L1596">
        <v>0</v>
      </c>
      <c r="M1596">
        <v>12.092165898617511</v>
      </c>
      <c r="N1596">
        <v>0</v>
      </c>
      <c r="O1596">
        <f t="shared" si="218"/>
        <v>12.092165898617511</v>
      </c>
      <c r="R1596" t="str">
        <f t="shared" si="219"/>
        <v>FALSE</v>
      </c>
      <c r="S1596" t="str">
        <f t="shared" si="220"/>
        <v>FALSE</v>
      </c>
      <c r="T1596" t="str">
        <f t="shared" si="221"/>
        <v>FALSE</v>
      </c>
      <c r="U1596" t="str">
        <f t="shared" si="222"/>
        <v>FALSE</v>
      </c>
      <c r="V1596" t="str">
        <f t="shared" si="225"/>
        <v>TRUE</v>
      </c>
      <c r="W1596" t="str">
        <f t="shared" si="223"/>
        <v>FALSE</v>
      </c>
      <c r="X1596" s="4">
        <f t="shared" si="224"/>
        <v>82</v>
      </c>
    </row>
    <row r="1597" spans="1:24" x14ac:dyDescent="0.3">
      <c r="A1597">
        <v>0</v>
      </c>
      <c r="B1597">
        <v>0</v>
      </c>
      <c r="C1597">
        <v>0</v>
      </c>
      <c r="D1597">
        <v>0</v>
      </c>
      <c r="E1597">
        <v>82</v>
      </c>
      <c r="F1597">
        <v>0</v>
      </c>
      <c r="G1597" s="14">
        <f t="shared" si="217"/>
        <v>82</v>
      </c>
      <c r="H1597" s="3"/>
      <c r="I1597">
        <v>0</v>
      </c>
      <c r="J1597">
        <v>0</v>
      </c>
      <c r="K1597">
        <v>0</v>
      </c>
      <c r="L1597">
        <v>0</v>
      </c>
      <c r="M1597">
        <v>12.092165898617511</v>
      </c>
      <c r="N1597">
        <v>0</v>
      </c>
      <c r="O1597">
        <f t="shared" si="218"/>
        <v>12.092165898617511</v>
      </c>
      <c r="R1597" t="str">
        <f t="shared" si="219"/>
        <v>FALSE</v>
      </c>
      <c r="S1597" t="str">
        <f t="shared" si="220"/>
        <v>FALSE</v>
      </c>
      <c r="T1597" t="str">
        <f t="shared" si="221"/>
        <v>FALSE</v>
      </c>
      <c r="U1597" t="str">
        <f t="shared" si="222"/>
        <v>FALSE</v>
      </c>
      <c r="V1597" t="str">
        <f t="shared" si="225"/>
        <v>TRUE</v>
      </c>
      <c r="W1597" t="str">
        <f t="shared" si="223"/>
        <v>FALSE</v>
      </c>
      <c r="X1597" s="4">
        <f t="shared" si="224"/>
        <v>82</v>
      </c>
    </row>
    <row r="1598" spans="1:24" x14ac:dyDescent="0.3">
      <c r="A1598">
        <v>0</v>
      </c>
      <c r="B1598">
        <v>0</v>
      </c>
      <c r="C1598">
        <v>0</v>
      </c>
      <c r="D1598">
        <v>0</v>
      </c>
      <c r="E1598">
        <v>84</v>
      </c>
      <c r="F1598">
        <v>0</v>
      </c>
      <c r="G1598" s="14">
        <f t="shared" si="217"/>
        <v>84</v>
      </c>
      <c r="H1598" s="3"/>
      <c r="I1598">
        <v>0</v>
      </c>
      <c r="J1598">
        <v>0</v>
      </c>
      <c r="K1598">
        <v>0</v>
      </c>
      <c r="L1598">
        <v>0</v>
      </c>
      <c r="M1598">
        <v>12.38709677419355</v>
      </c>
      <c r="N1598">
        <v>0</v>
      </c>
      <c r="O1598">
        <f t="shared" si="218"/>
        <v>12.38709677419355</v>
      </c>
      <c r="R1598" t="str">
        <f t="shared" si="219"/>
        <v>FALSE</v>
      </c>
      <c r="S1598" t="str">
        <f t="shared" si="220"/>
        <v>FALSE</v>
      </c>
      <c r="T1598" t="str">
        <f t="shared" si="221"/>
        <v>FALSE</v>
      </c>
      <c r="U1598" t="str">
        <f t="shared" si="222"/>
        <v>FALSE</v>
      </c>
      <c r="V1598" t="str">
        <f t="shared" si="225"/>
        <v>TRUE</v>
      </c>
      <c r="W1598" t="str">
        <f t="shared" si="223"/>
        <v>FALSE</v>
      </c>
      <c r="X1598" s="4">
        <f t="shared" si="224"/>
        <v>84</v>
      </c>
    </row>
    <row r="1599" spans="1:24" x14ac:dyDescent="0.3">
      <c r="A1599">
        <v>0</v>
      </c>
      <c r="B1599">
        <v>0</v>
      </c>
      <c r="C1599">
        <v>0</v>
      </c>
      <c r="D1599">
        <v>0</v>
      </c>
      <c r="E1599">
        <v>87</v>
      </c>
      <c r="F1599">
        <v>0</v>
      </c>
      <c r="G1599" s="14">
        <f t="shared" si="217"/>
        <v>87</v>
      </c>
      <c r="H1599" s="3"/>
      <c r="I1599">
        <v>0</v>
      </c>
      <c r="J1599">
        <v>0</v>
      </c>
      <c r="K1599">
        <v>0</v>
      </c>
      <c r="L1599">
        <v>0</v>
      </c>
      <c r="M1599">
        <v>12.8294930875576</v>
      </c>
      <c r="N1599">
        <v>0</v>
      </c>
      <c r="O1599">
        <f t="shared" si="218"/>
        <v>12.8294930875576</v>
      </c>
      <c r="R1599" t="str">
        <f t="shared" si="219"/>
        <v>FALSE</v>
      </c>
      <c r="S1599" t="str">
        <f t="shared" si="220"/>
        <v>FALSE</v>
      </c>
      <c r="T1599" t="str">
        <f t="shared" si="221"/>
        <v>FALSE</v>
      </c>
      <c r="U1599" t="str">
        <f t="shared" si="222"/>
        <v>FALSE</v>
      </c>
      <c r="V1599" t="str">
        <f t="shared" si="225"/>
        <v>TRUE</v>
      </c>
      <c r="W1599" t="str">
        <f t="shared" si="223"/>
        <v>FALSE</v>
      </c>
      <c r="X1599" s="4">
        <f t="shared" si="224"/>
        <v>87</v>
      </c>
    </row>
    <row r="1600" spans="1:24" x14ac:dyDescent="0.3">
      <c r="A1600">
        <v>0</v>
      </c>
      <c r="B1600">
        <v>0</v>
      </c>
      <c r="C1600">
        <v>0</v>
      </c>
      <c r="D1600">
        <v>0</v>
      </c>
      <c r="E1600">
        <v>87</v>
      </c>
      <c r="F1600">
        <v>0</v>
      </c>
      <c r="G1600" s="14">
        <f t="shared" si="217"/>
        <v>87</v>
      </c>
      <c r="H1600" s="3"/>
      <c r="I1600">
        <v>0</v>
      </c>
      <c r="J1600">
        <v>0</v>
      </c>
      <c r="K1600">
        <v>0</v>
      </c>
      <c r="L1600">
        <v>0</v>
      </c>
      <c r="M1600">
        <v>12.8294930875576</v>
      </c>
      <c r="N1600">
        <v>0</v>
      </c>
      <c r="O1600">
        <f t="shared" si="218"/>
        <v>12.8294930875576</v>
      </c>
      <c r="R1600" t="str">
        <f t="shared" si="219"/>
        <v>FALSE</v>
      </c>
      <c r="S1600" t="str">
        <f t="shared" si="220"/>
        <v>FALSE</v>
      </c>
      <c r="T1600" t="str">
        <f t="shared" si="221"/>
        <v>FALSE</v>
      </c>
      <c r="U1600" t="str">
        <f t="shared" si="222"/>
        <v>FALSE</v>
      </c>
      <c r="V1600" t="str">
        <f t="shared" si="225"/>
        <v>TRUE</v>
      </c>
      <c r="W1600" t="str">
        <f t="shared" si="223"/>
        <v>FALSE</v>
      </c>
      <c r="X1600" s="4">
        <f t="shared" si="224"/>
        <v>87</v>
      </c>
    </row>
    <row r="1601" spans="1:24" x14ac:dyDescent="0.3">
      <c r="A1601">
        <v>0</v>
      </c>
      <c r="B1601">
        <v>0</v>
      </c>
      <c r="C1601">
        <v>0</v>
      </c>
      <c r="D1601">
        <v>0</v>
      </c>
      <c r="E1601">
        <v>91</v>
      </c>
      <c r="F1601">
        <v>0</v>
      </c>
      <c r="G1601" s="14">
        <f t="shared" si="217"/>
        <v>91</v>
      </c>
      <c r="H1601" s="3"/>
      <c r="I1601">
        <v>0</v>
      </c>
      <c r="J1601">
        <v>0</v>
      </c>
      <c r="K1601">
        <v>0</v>
      </c>
      <c r="L1601">
        <v>0</v>
      </c>
      <c r="M1601">
        <v>13.41935483870968</v>
      </c>
      <c r="N1601">
        <v>0</v>
      </c>
      <c r="O1601">
        <f t="shared" si="218"/>
        <v>13.41935483870968</v>
      </c>
      <c r="R1601" t="str">
        <f t="shared" si="219"/>
        <v>FALSE</v>
      </c>
      <c r="S1601" t="str">
        <f t="shared" si="220"/>
        <v>FALSE</v>
      </c>
      <c r="T1601" t="str">
        <f t="shared" si="221"/>
        <v>FALSE</v>
      </c>
      <c r="U1601" t="str">
        <f t="shared" si="222"/>
        <v>FALSE</v>
      </c>
      <c r="V1601" t="str">
        <f t="shared" si="225"/>
        <v>TRUE</v>
      </c>
      <c r="W1601" t="str">
        <f t="shared" si="223"/>
        <v>FALSE</v>
      </c>
      <c r="X1601" s="4">
        <f t="shared" si="224"/>
        <v>91</v>
      </c>
    </row>
    <row r="1602" spans="1:24" x14ac:dyDescent="0.3">
      <c r="A1602">
        <v>0</v>
      </c>
      <c r="B1602">
        <v>0</v>
      </c>
      <c r="C1602">
        <v>0</v>
      </c>
      <c r="D1602">
        <v>0</v>
      </c>
      <c r="E1602">
        <v>98</v>
      </c>
      <c r="F1602">
        <v>0</v>
      </c>
      <c r="G1602" s="14">
        <f t="shared" ref="G1602:G1665" si="226">SUM(A1602:F1602)</f>
        <v>98</v>
      </c>
      <c r="H1602" s="3"/>
      <c r="I1602">
        <v>0</v>
      </c>
      <c r="J1602">
        <v>0</v>
      </c>
      <c r="K1602">
        <v>0</v>
      </c>
      <c r="L1602">
        <v>0</v>
      </c>
      <c r="M1602">
        <v>14.45161290322581</v>
      </c>
      <c r="N1602">
        <v>0</v>
      </c>
      <c r="O1602">
        <f t="shared" ref="O1602:O1665" si="227">SUM(I1602:N1602)</f>
        <v>14.45161290322581</v>
      </c>
      <c r="R1602" t="str">
        <f t="shared" ref="R1602:R1665" si="228">IF(I1602=125,"TRUE","FALSE")</f>
        <v>FALSE</v>
      </c>
      <c r="S1602" t="str">
        <f t="shared" ref="S1602:S1665" si="229">IF(J1602=125,"TRUE","FALSE")</f>
        <v>FALSE</v>
      </c>
      <c r="T1602" t="str">
        <f t="shared" ref="T1602:T1665" si="230">IF(K1602=125,"TRUE","FALSE")</f>
        <v>FALSE</v>
      </c>
      <c r="U1602" t="str">
        <f t="shared" ref="U1602:U1665" si="231">IF(L1602=177,"TRUE","FALSE")</f>
        <v>FALSE</v>
      </c>
      <c r="V1602" t="str">
        <f t="shared" si="225"/>
        <v>TRUE</v>
      </c>
      <c r="W1602" t="str">
        <f t="shared" ref="W1602:W1665" si="232">IF(N1602=274,"TRUE","FALSE")</f>
        <v>FALSE</v>
      </c>
      <c r="X1602" s="4">
        <f t="shared" ref="X1602:X1665" si="233">G1602</f>
        <v>98</v>
      </c>
    </row>
    <row r="1603" spans="1:24" x14ac:dyDescent="0.3">
      <c r="A1603">
        <v>0</v>
      </c>
      <c r="B1603">
        <v>0</v>
      </c>
      <c r="C1603">
        <v>0</v>
      </c>
      <c r="D1603">
        <v>0</v>
      </c>
      <c r="E1603">
        <v>98</v>
      </c>
      <c r="F1603">
        <v>0</v>
      </c>
      <c r="G1603" s="14">
        <f t="shared" si="226"/>
        <v>98</v>
      </c>
      <c r="H1603" s="3"/>
      <c r="I1603">
        <v>0</v>
      </c>
      <c r="J1603">
        <v>0</v>
      </c>
      <c r="K1603">
        <v>0</v>
      </c>
      <c r="L1603">
        <v>0</v>
      </c>
      <c r="M1603">
        <v>14.45161290322581</v>
      </c>
      <c r="N1603">
        <v>0</v>
      </c>
      <c r="O1603">
        <f t="shared" si="227"/>
        <v>14.45161290322581</v>
      </c>
      <c r="R1603" t="str">
        <f t="shared" si="228"/>
        <v>FALSE</v>
      </c>
      <c r="S1603" t="str">
        <f t="shared" si="229"/>
        <v>FALSE</v>
      </c>
      <c r="T1603" t="str">
        <f t="shared" si="230"/>
        <v>FALSE</v>
      </c>
      <c r="U1603" t="str">
        <f t="shared" si="231"/>
        <v>FALSE</v>
      </c>
      <c r="V1603" t="str">
        <f t="shared" ref="V1603:V1666" si="234">IF(M1603&gt;0,"TRUE","FALSE")</f>
        <v>TRUE</v>
      </c>
      <c r="W1603" t="str">
        <f t="shared" si="232"/>
        <v>FALSE</v>
      </c>
      <c r="X1603" s="4">
        <f t="shared" si="233"/>
        <v>98</v>
      </c>
    </row>
    <row r="1604" spans="1:24" x14ac:dyDescent="0.3">
      <c r="A1604">
        <v>0</v>
      </c>
      <c r="B1604">
        <v>0</v>
      </c>
      <c r="C1604">
        <v>0</v>
      </c>
      <c r="D1604">
        <v>0</v>
      </c>
      <c r="E1604">
        <v>99</v>
      </c>
      <c r="F1604">
        <v>0</v>
      </c>
      <c r="G1604" s="14">
        <f t="shared" si="226"/>
        <v>99</v>
      </c>
      <c r="H1604" s="3"/>
      <c r="I1604">
        <v>0</v>
      </c>
      <c r="J1604">
        <v>0</v>
      </c>
      <c r="K1604">
        <v>0</v>
      </c>
      <c r="L1604">
        <v>0</v>
      </c>
      <c r="M1604">
        <v>14.599078341013829</v>
      </c>
      <c r="N1604">
        <v>0</v>
      </c>
      <c r="O1604">
        <f t="shared" si="227"/>
        <v>14.599078341013829</v>
      </c>
      <c r="R1604" t="str">
        <f t="shared" si="228"/>
        <v>FALSE</v>
      </c>
      <c r="S1604" t="str">
        <f t="shared" si="229"/>
        <v>FALSE</v>
      </c>
      <c r="T1604" t="str">
        <f t="shared" si="230"/>
        <v>FALSE</v>
      </c>
      <c r="U1604" t="str">
        <f t="shared" si="231"/>
        <v>FALSE</v>
      </c>
      <c r="V1604" t="str">
        <f t="shared" si="234"/>
        <v>TRUE</v>
      </c>
      <c r="W1604" t="str">
        <f t="shared" si="232"/>
        <v>FALSE</v>
      </c>
      <c r="X1604" s="4">
        <f t="shared" si="233"/>
        <v>99</v>
      </c>
    </row>
    <row r="1605" spans="1:24" x14ac:dyDescent="0.3">
      <c r="A1605">
        <v>0</v>
      </c>
      <c r="B1605">
        <v>0</v>
      </c>
      <c r="C1605">
        <v>0</v>
      </c>
      <c r="D1605">
        <v>0</v>
      </c>
      <c r="E1605">
        <v>102</v>
      </c>
      <c r="F1605">
        <v>0</v>
      </c>
      <c r="G1605" s="14">
        <f t="shared" si="226"/>
        <v>102</v>
      </c>
      <c r="H1605" s="3"/>
      <c r="I1605">
        <v>0</v>
      </c>
      <c r="J1605">
        <v>0</v>
      </c>
      <c r="K1605">
        <v>0</v>
      </c>
      <c r="L1605">
        <v>0</v>
      </c>
      <c r="M1605">
        <v>15.041474654377881</v>
      </c>
      <c r="N1605">
        <v>0</v>
      </c>
      <c r="O1605">
        <f t="shared" si="227"/>
        <v>15.041474654377881</v>
      </c>
      <c r="R1605" t="str">
        <f t="shared" si="228"/>
        <v>FALSE</v>
      </c>
      <c r="S1605" t="str">
        <f t="shared" si="229"/>
        <v>FALSE</v>
      </c>
      <c r="T1605" t="str">
        <f t="shared" si="230"/>
        <v>FALSE</v>
      </c>
      <c r="U1605" t="str">
        <f t="shared" si="231"/>
        <v>FALSE</v>
      </c>
      <c r="V1605" t="str">
        <f t="shared" si="234"/>
        <v>TRUE</v>
      </c>
      <c r="W1605" t="str">
        <f t="shared" si="232"/>
        <v>FALSE</v>
      </c>
      <c r="X1605" s="4">
        <f t="shared" si="233"/>
        <v>102</v>
      </c>
    </row>
    <row r="1606" spans="1:24" x14ac:dyDescent="0.3">
      <c r="A1606">
        <v>0</v>
      </c>
      <c r="B1606">
        <v>0</v>
      </c>
      <c r="C1606">
        <v>0</v>
      </c>
      <c r="D1606">
        <v>0</v>
      </c>
      <c r="E1606">
        <v>102</v>
      </c>
      <c r="F1606">
        <v>0</v>
      </c>
      <c r="G1606" s="14">
        <f t="shared" si="226"/>
        <v>102</v>
      </c>
      <c r="H1606" s="3"/>
      <c r="I1606">
        <v>0</v>
      </c>
      <c r="J1606">
        <v>0</v>
      </c>
      <c r="K1606">
        <v>0</v>
      </c>
      <c r="L1606">
        <v>0</v>
      </c>
      <c r="M1606">
        <v>15.041474654377881</v>
      </c>
      <c r="N1606">
        <v>0</v>
      </c>
      <c r="O1606">
        <f t="shared" si="227"/>
        <v>15.041474654377881</v>
      </c>
      <c r="R1606" t="str">
        <f t="shared" si="228"/>
        <v>FALSE</v>
      </c>
      <c r="S1606" t="str">
        <f t="shared" si="229"/>
        <v>FALSE</v>
      </c>
      <c r="T1606" t="str">
        <f t="shared" si="230"/>
        <v>FALSE</v>
      </c>
      <c r="U1606" t="str">
        <f t="shared" si="231"/>
        <v>FALSE</v>
      </c>
      <c r="V1606" t="str">
        <f t="shared" si="234"/>
        <v>TRUE</v>
      </c>
      <c r="W1606" t="str">
        <f t="shared" si="232"/>
        <v>FALSE</v>
      </c>
      <c r="X1606" s="4">
        <f t="shared" si="233"/>
        <v>102</v>
      </c>
    </row>
    <row r="1607" spans="1:24" x14ac:dyDescent="0.3">
      <c r="A1607">
        <v>0</v>
      </c>
      <c r="B1607">
        <v>0</v>
      </c>
      <c r="C1607">
        <v>0</v>
      </c>
      <c r="D1607">
        <v>0</v>
      </c>
      <c r="E1607">
        <v>105</v>
      </c>
      <c r="F1607">
        <v>0</v>
      </c>
      <c r="G1607" s="14">
        <f t="shared" si="226"/>
        <v>105</v>
      </c>
      <c r="H1607" s="3"/>
      <c r="I1607">
        <v>0</v>
      </c>
      <c r="J1607">
        <v>0</v>
      </c>
      <c r="K1607">
        <v>0</v>
      </c>
      <c r="L1607">
        <v>0</v>
      </c>
      <c r="M1607">
        <v>15.483870967741939</v>
      </c>
      <c r="N1607">
        <v>0</v>
      </c>
      <c r="O1607">
        <f t="shared" si="227"/>
        <v>15.483870967741939</v>
      </c>
      <c r="R1607" t="str">
        <f t="shared" si="228"/>
        <v>FALSE</v>
      </c>
      <c r="S1607" t="str">
        <f t="shared" si="229"/>
        <v>FALSE</v>
      </c>
      <c r="T1607" t="str">
        <f t="shared" si="230"/>
        <v>FALSE</v>
      </c>
      <c r="U1607" t="str">
        <f t="shared" si="231"/>
        <v>FALSE</v>
      </c>
      <c r="V1607" t="str">
        <f t="shared" si="234"/>
        <v>TRUE</v>
      </c>
      <c r="W1607" t="str">
        <f t="shared" si="232"/>
        <v>FALSE</v>
      </c>
      <c r="X1607" s="4">
        <f t="shared" si="233"/>
        <v>105</v>
      </c>
    </row>
    <row r="1608" spans="1:24" x14ac:dyDescent="0.3">
      <c r="A1608">
        <v>0</v>
      </c>
      <c r="B1608">
        <v>0</v>
      </c>
      <c r="C1608">
        <v>0</v>
      </c>
      <c r="D1608">
        <v>0</v>
      </c>
      <c r="E1608">
        <v>106</v>
      </c>
      <c r="F1608">
        <v>0</v>
      </c>
      <c r="G1608" s="14">
        <f t="shared" si="226"/>
        <v>106</v>
      </c>
      <c r="H1608" s="3"/>
      <c r="I1608">
        <v>0</v>
      </c>
      <c r="J1608">
        <v>0</v>
      </c>
      <c r="K1608">
        <v>0</v>
      </c>
      <c r="L1608">
        <v>0</v>
      </c>
      <c r="M1608">
        <v>15.63133640552995</v>
      </c>
      <c r="N1608">
        <v>0</v>
      </c>
      <c r="O1608">
        <f t="shared" si="227"/>
        <v>15.63133640552995</v>
      </c>
      <c r="R1608" t="str">
        <f t="shared" si="228"/>
        <v>FALSE</v>
      </c>
      <c r="S1608" t="str">
        <f t="shared" si="229"/>
        <v>FALSE</v>
      </c>
      <c r="T1608" t="str">
        <f t="shared" si="230"/>
        <v>FALSE</v>
      </c>
      <c r="U1608" t="str">
        <f t="shared" si="231"/>
        <v>FALSE</v>
      </c>
      <c r="V1608" t="str">
        <f t="shared" si="234"/>
        <v>TRUE</v>
      </c>
      <c r="W1608" t="str">
        <f t="shared" si="232"/>
        <v>FALSE</v>
      </c>
      <c r="X1608" s="4">
        <f t="shared" si="233"/>
        <v>106</v>
      </c>
    </row>
    <row r="1609" spans="1:24" x14ac:dyDescent="0.3">
      <c r="A1609">
        <v>0</v>
      </c>
      <c r="B1609">
        <v>0</v>
      </c>
      <c r="C1609">
        <v>0</v>
      </c>
      <c r="D1609">
        <v>0</v>
      </c>
      <c r="E1609">
        <v>107</v>
      </c>
      <c r="F1609">
        <v>0</v>
      </c>
      <c r="G1609" s="14">
        <f t="shared" si="226"/>
        <v>107</v>
      </c>
      <c r="H1609" s="3"/>
      <c r="I1609">
        <v>0</v>
      </c>
      <c r="J1609">
        <v>0</v>
      </c>
      <c r="K1609">
        <v>0</v>
      </c>
      <c r="L1609">
        <v>0</v>
      </c>
      <c r="M1609">
        <v>15.77880184331797</v>
      </c>
      <c r="N1609">
        <v>0</v>
      </c>
      <c r="O1609">
        <f t="shared" si="227"/>
        <v>15.77880184331797</v>
      </c>
      <c r="R1609" t="str">
        <f t="shared" si="228"/>
        <v>FALSE</v>
      </c>
      <c r="S1609" t="str">
        <f t="shared" si="229"/>
        <v>FALSE</v>
      </c>
      <c r="T1609" t="str">
        <f t="shared" si="230"/>
        <v>FALSE</v>
      </c>
      <c r="U1609" t="str">
        <f t="shared" si="231"/>
        <v>FALSE</v>
      </c>
      <c r="V1609" t="str">
        <f t="shared" si="234"/>
        <v>TRUE</v>
      </c>
      <c r="W1609" t="str">
        <f t="shared" si="232"/>
        <v>FALSE</v>
      </c>
      <c r="X1609" s="4">
        <f t="shared" si="233"/>
        <v>107</v>
      </c>
    </row>
    <row r="1610" spans="1:24" x14ac:dyDescent="0.3">
      <c r="A1610">
        <v>0</v>
      </c>
      <c r="B1610">
        <v>0</v>
      </c>
      <c r="C1610">
        <v>0</v>
      </c>
      <c r="D1610">
        <v>0</v>
      </c>
      <c r="E1610">
        <v>109</v>
      </c>
      <c r="F1610">
        <v>0</v>
      </c>
      <c r="G1610" s="14">
        <f t="shared" si="226"/>
        <v>109</v>
      </c>
      <c r="H1610" s="3"/>
      <c r="I1610">
        <v>0</v>
      </c>
      <c r="J1610">
        <v>0</v>
      </c>
      <c r="K1610">
        <v>0</v>
      </c>
      <c r="L1610">
        <v>0</v>
      </c>
      <c r="M1610">
        <v>16.073732718894011</v>
      </c>
      <c r="N1610">
        <v>0</v>
      </c>
      <c r="O1610">
        <f t="shared" si="227"/>
        <v>16.073732718894011</v>
      </c>
      <c r="R1610" t="str">
        <f t="shared" si="228"/>
        <v>FALSE</v>
      </c>
      <c r="S1610" t="str">
        <f t="shared" si="229"/>
        <v>FALSE</v>
      </c>
      <c r="T1610" t="str">
        <f t="shared" si="230"/>
        <v>FALSE</v>
      </c>
      <c r="U1610" t="str">
        <f t="shared" si="231"/>
        <v>FALSE</v>
      </c>
      <c r="V1610" t="str">
        <f t="shared" si="234"/>
        <v>TRUE</v>
      </c>
      <c r="W1610" t="str">
        <f t="shared" si="232"/>
        <v>FALSE</v>
      </c>
      <c r="X1610" s="4">
        <f t="shared" si="233"/>
        <v>109</v>
      </c>
    </row>
    <row r="1611" spans="1:24" x14ac:dyDescent="0.3">
      <c r="A1611">
        <v>0</v>
      </c>
      <c r="B1611">
        <v>0</v>
      </c>
      <c r="C1611">
        <v>0</v>
      </c>
      <c r="D1611">
        <v>0</v>
      </c>
      <c r="E1611">
        <v>111</v>
      </c>
      <c r="F1611">
        <v>0</v>
      </c>
      <c r="G1611" s="14">
        <f t="shared" si="226"/>
        <v>111</v>
      </c>
      <c r="H1611" s="3"/>
      <c r="I1611">
        <v>0</v>
      </c>
      <c r="J1611">
        <v>0</v>
      </c>
      <c r="K1611">
        <v>0</v>
      </c>
      <c r="L1611">
        <v>0</v>
      </c>
      <c r="M1611">
        <v>16.36866359447005</v>
      </c>
      <c r="N1611">
        <v>0</v>
      </c>
      <c r="O1611">
        <f t="shared" si="227"/>
        <v>16.36866359447005</v>
      </c>
      <c r="R1611" t="str">
        <f t="shared" si="228"/>
        <v>FALSE</v>
      </c>
      <c r="S1611" t="str">
        <f t="shared" si="229"/>
        <v>FALSE</v>
      </c>
      <c r="T1611" t="str">
        <f t="shared" si="230"/>
        <v>FALSE</v>
      </c>
      <c r="U1611" t="str">
        <f t="shared" si="231"/>
        <v>FALSE</v>
      </c>
      <c r="V1611" t="str">
        <f t="shared" si="234"/>
        <v>TRUE</v>
      </c>
      <c r="W1611" t="str">
        <f t="shared" si="232"/>
        <v>FALSE</v>
      </c>
      <c r="X1611" s="4">
        <f t="shared" si="233"/>
        <v>111</v>
      </c>
    </row>
    <row r="1612" spans="1:24" x14ac:dyDescent="0.3">
      <c r="A1612">
        <v>0</v>
      </c>
      <c r="B1612">
        <v>0</v>
      </c>
      <c r="C1612">
        <v>0</v>
      </c>
      <c r="D1612">
        <v>0</v>
      </c>
      <c r="E1612">
        <v>123</v>
      </c>
      <c r="F1612">
        <v>0</v>
      </c>
      <c r="G1612" s="14">
        <f t="shared" si="226"/>
        <v>123</v>
      </c>
      <c r="H1612" s="3"/>
      <c r="I1612">
        <v>0</v>
      </c>
      <c r="J1612">
        <v>0</v>
      </c>
      <c r="K1612">
        <v>0</v>
      </c>
      <c r="L1612">
        <v>0</v>
      </c>
      <c r="M1612">
        <v>18.13824884792627</v>
      </c>
      <c r="N1612">
        <v>0</v>
      </c>
      <c r="O1612">
        <f t="shared" si="227"/>
        <v>18.13824884792627</v>
      </c>
      <c r="R1612" t="str">
        <f t="shared" si="228"/>
        <v>FALSE</v>
      </c>
      <c r="S1612" t="str">
        <f t="shared" si="229"/>
        <v>FALSE</v>
      </c>
      <c r="T1612" t="str">
        <f t="shared" si="230"/>
        <v>FALSE</v>
      </c>
      <c r="U1612" t="str">
        <f t="shared" si="231"/>
        <v>FALSE</v>
      </c>
      <c r="V1612" t="str">
        <f t="shared" si="234"/>
        <v>TRUE</v>
      </c>
      <c r="W1612" t="str">
        <f t="shared" si="232"/>
        <v>FALSE</v>
      </c>
      <c r="X1612" s="4">
        <f t="shared" si="233"/>
        <v>123</v>
      </c>
    </row>
    <row r="1613" spans="1:24" x14ac:dyDescent="0.3">
      <c r="A1613">
        <v>0</v>
      </c>
      <c r="B1613">
        <v>0</v>
      </c>
      <c r="C1613">
        <v>0</v>
      </c>
      <c r="D1613">
        <v>0</v>
      </c>
      <c r="E1613">
        <v>123</v>
      </c>
      <c r="F1613">
        <v>0</v>
      </c>
      <c r="G1613" s="14">
        <f t="shared" si="226"/>
        <v>123</v>
      </c>
      <c r="H1613" s="3"/>
      <c r="I1613">
        <v>0</v>
      </c>
      <c r="J1613">
        <v>0</v>
      </c>
      <c r="K1613">
        <v>0</v>
      </c>
      <c r="L1613">
        <v>0</v>
      </c>
      <c r="M1613">
        <v>18.13824884792627</v>
      </c>
      <c r="N1613">
        <v>0</v>
      </c>
      <c r="O1613">
        <f t="shared" si="227"/>
        <v>18.13824884792627</v>
      </c>
      <c r="R1613" t="str">
        <f t="shared" si="228"/>
        <v>FALSE</v>
      </c>
      <c r="S1613" t="str">
        <f t="shared" si="229"/>
        <v>FALSE</v>
      </c>
      <c r="T1613" t="str">
        <f t="shared" si="230"/>
        <v>FALSE</v>
      </c>
      <c r="U1613" t="str">
        <f t="shared" si="231"/>
        <v>FALSE</v>
      </c>
      <c r="V1613" t="str">
        <f t="shared" si="234"/>
        <v>TRUE</v>
      </c>
      <c r="W1613" t="str">
        <f t="shared" si="232"/>
        <v>FALSE</v>
      </c>
      <c r="X1613" s="4">
        <f t="shared" si="233"/>
        <v>123</v>
      </c>
    </row>
    <row r="1614" spans="1:24" x14ac:dyDescent="0.3">
      <c r="A1614">
        <v>0</v>
      </c>
      <c r="B1614">
        <v>0</v>
      </c>
      <c r="C1614">
        <v>0</v>
      </c>
      <c r="D1614">
        <v>0</v>
      </c>
      <c r="E1614">
        <v>124</v>
      </c>
      <c r="F1614">
        <v>0</v>
      </c>
      <c r="G1614" s="14">
        <f t="shared" si="226"/>
        <v>124</v>
      </c>
      <c r="H1614" s="3"/>
      <c r="I1614">
        <v>0</v>
      </c>
      <c r="J1614">
        <v>0</v>
      </c>
      <c r="K1614">
        <v>0</v>
      </c>
      <c r="L1614">
        <v>0</v>
      </c>
      <c r="M1614">
        <v>18.285714285714281</v>
      </c>
      <c r="N1614">
        <v>0</v>
      </c>
      <c r="O1614">
        <f t="shared" si="227"/>
        <v>18.285714285714281</v>
      </c>
      <c r="R1614" t="str">
        <f t="shared" si="228"/>
        <v>FALSE</v>
      </c>
      <c r="S1614" t="str">
        <f t="shared" si="229"/>
        <v>FALSE</v>
      </c>
      <c r="T1614" t="str">
        <f t="shared" si="230"/>
        <v>FALSE</v>
      </c>
      <c r="U1614" t="str">
        <f t="shared" si="231"/>
        <v>FALSE</v>
      </c>
      <c r="V1614" t="str">
        <f t="shared" si="234"/>
        <v>TRUE</v>
      </c>
      <c r="W1614" t="str">
        <f t="shared" si="232"/>
        <v>FALSE</v>
      </c>
      <c r="X1614" s="4">
        <f t="shared" si="233"/>
        <v>124</v>
      </c>
    </row>
    <row r="1615" spans="1:24" x14ac:dyDescent="0.3">
      <c r="A1615">
        <v>0</v>
      </c>
      <c r="B1615">
        <v>0</v>
      </c>
      <c r="C1615">
        <v>0</v>
      </c>
      <c r="D1615">
        <v>0</v>
      </c>
      <c r="E1615">
        <v>124</v>
      </c>
      <c r="F1615">
        <v>0</v>
      </c>
      <c r="G1615" s="14">
        <f t="shared" si="226"/>
        <v>124</v>
      </c>
      <c r="H1615" s="3"/>
      <c r="I1615">
        <v>0</v>
      </c>
      <c r="J1615">
        <v>0</v>
      </c>
      <c r="K1615">
        <v>0</v>
      </c>
      <c r="L1615">
        <v>0</v>
      </c>
      <c r="M1615">
        <v>18.285714285714281</v>
      </c>
      <c r="N1615">
        <v>0</v>
      </c>
      <c r="O1615">
        <f t="shared" si="227"/>
        <v>18.285714285714281</v>
      </c>
      <c r="R1615" t="str">
        <f t="shared" si="228"/>
        <v>FALSE</v>
      </c>
      <c r="S1615" t="str">
        <f t="shared" si="229"/>
        <v>FALSE</v>
      </c>
      <c r="T1615" t="str">
        <f t="shared" si="230"/>
        <v>FALSE</v>
      </c>
      <c r="U1615" t="str">
        <f t="shared" si="231"/>
        <v>FALSE</v>
      </c>
      <c r="V1615" t="str">
        <f t="shared" si="234"/>
        <v>TRUE</v>
      </c>
      <c r="W1615" t="str">
        <f t="shared" si="232"/>
        <v>FALSE</v>
      </c>
      <c r="X1615" s="4">
        <f t="shared" si="233"/>
        <v>124</v>
      </c>
    </row>
    <row r="1616" spans="1:24" x14ac:dyDescent="0.3">
      <c r="A1616">
        <v>0</v>
      </c>
      <c r="B1616">
        <v>0</v>
      </c>
      <c r="C1616">
        <v>0</v>
      </c>
      <c r="D1616">
        <v>0</v>
      </c>
      <c r="E1616">
        <v>126</v>
      </c>
      <c r="F1616">
        <v>0</v>
      </c>
      <c r="G1616" s="14">
        <f t="shared" si="226"/>
        <v>126</v>
      </c>
      <c r="H1616" s="3"/>
      <c r="I1616">
        <v>0</v>
      </c>
      <c r="J1616">
        <v>0</v>
      </c>
      <c r="K1616">
        <v>0</v>
      </c>
      <c r="L1616">
        <v>0</v>
      </c>
      <c r="M1616">
        <v>18.58064516129032</v>
      </c>
      <c r="N1616">
        <v>0</v>
      </c>
      <c r="O1616">
        <f t="shared" si="227"/>
        <v>18.58064516129032</v>
      </c>
      <c r="R1616" t="str">
        <f t="shared" si="228"/>
        <v>FALSE</v>
      </c>
      <c r="S1616" t="str">
        <f t="shared" si="229"/>
        <v>FALSE</v>
      </c>
      <c r="T1616" t="str">
        <f t="shared" si="230"/>
        <v>FALSE</v>
      </c>
      <c r="U1616" t="str">
        <f t="shared" si="231"/>
        <v>FALSE</v>
      </c>
      <c r="V1616" t="str">
        <f t="shared" si="234"/>
        <v>TRUE</v>
      </c>
      <c r="W1616" t="str">
        <f t="shared" si="232"/>
        <v>FALSE</v>
      </c>
      <c r="X1616" s="4">
        <f t="shared" si="233"/>
        <v>126</v>
      </c>
    </row>
    <row r="1617" spans="1:24" x14ac:dyDescent="0.3">
      <c r="A1617">
        <v>0</v>
      </c>
      <c r="B1617">
        <v>0</v>
      </c>
      <c r="C1617">
        <v>0</v>
      </c>
      <c r="D1617">
        <v>0</v>
      </c>
      <c r="E1617">
        <v>126</v>
      </c>
      <c r="F1617">
        <v>0</v>
      </c>
      <c r="G1617" s="14">
        <f t="shared" si="226"/>
        <v>126</v>
      </c>
      <c r="H1617" s="3"/>
      <c r="I1617">
        <v>0</v>
      </c>
      <c r="J1617">
        <v>0</v>
      </c>
      <c r="K1617">
        <v>0</v>
      </c>
      <c r="L1617">
        <v>0</v>
      </c>
      <c r="M1617">
        <v>18.58064516129032</v>
      </c>
      <c r="N1617">
        <v>0</v>
      </c>
      <c r="O1617">
        <f t="shared" si="227"/>
        <v>18.58064516129032</v>
      </c>
      <c r="R1617" t="str">
        <f t="shared" si="228"/>
        <v>FALSE</v>
      </c>
      <c r="S1617" t="str">
        <f t="shared" si="229"/>
        <v>FALSE</v>
      </c>
      <c r="T1617" t="str">
        <f t="shared" si="230"/>
        <v>FALSE</v>
      </c>
      <c r="U1617" t="str">
        <f t="shared" si="231"/>
        <v>FALSE</v>
      </c>
      <c r="V1617" t="str">
        <f t="shared" si="234"/>
        <v>TRUE</v>
      </c>
      <c r="W1617" t="str">
        <f t="shared" si="232"/>
        <v>FALSE</v>
      </c>
      <c r="X1617" s="4">
        <f t="shared" si="233"/>
        <v>126</v>
      </c>
    </row>
    <row r="1618" spans="1:24" x14ac:dyDescent="0.3">
      <c r="A1618">
        <v>0</v>
      </c>
      <c r="B1618">
        <v>0</v>
      </c>
      <c r="C1618">
        <v>0</v>
      </c>
      <c r="D1618">
        <v>0</v>
      </c>
      <c r="E1618">
        <v>127</v>
      </c>
      <c r="F1618">
        <v>0</v>
      </c>
      <c r="G1618" s="14">
        <f t="shared" si="226"/>
        <v>127</v>
      </c>
      <c r="H1618" s="3"/>
      <c r="I1618">
        <v>0</v>
      </c>
      <c r="J1618">
        <v>0</v>
      </c>
      <c r="K1618">
        <v>0</v>
      </c>
      <c r="L1618">
        <v>0</v>
      </c>
      <c r="M1618">
        <v>18.728110599078342</v>
      </c>
      <c r="N1618">
        <v>0</v>
      </c>
      <c r="O1618">
        <f t="shared" si="227"/>
        <v>18.728110599078342</v>
      </c>
      <c r="R1618" t="str">
        <f t="shared" si="228"/>
        <v>FALSE</v>
      </c>
      <c r="S1618" t="str">
        <f t="shared" si="229"/>
        <v>FALSE</v>
      </c>
      <c r="T1618" t="str">
        <f t="shared" si="230"/>
        <v>FALSE</v>
      </c>
      <c r="U1618" t="str">
        <f t="shared" si="231"/>
        <v>FALSE</v>
      </c>
      <c r="V1618" t="str">
        <f t="shared" si="234"/>
        <v>TRUE</v>
      </c>
      <c r="W1618" t="str">
        <f t="shared" si="232"/>
        <v>FALSE</v>
      </c>
      <c r="X1618" s="4">
        <f t="shared" si="233"/>
        <v>127</v>
      </c>
    </row>
    <row r="1619" spans="1:24" x14ac:dyDescent="0.3">
      <c r="A1619">
        <v>0</v>
      </c>
      <c r="B1619">
        <v>0</v>
      </c>
      <c r="C1619">
        <v>0</v>
      </c>
      <c r="D1619">
        <v>0</v>
      </c>
      <c r="E1619">
        <v>127</v>
      </c>
      <c r="F1619">
        <v>0</v>
      </c>
      <c r="G1619" s="14">
        <f t="shared" si="226"/>
        <v>127</v>
      </c>
      <c r="H1619" s="3"/>
      <c r="I1619">
        <v>0</v>
      </c>
      <c r="J1619">
        <v>0</v>
      </c>
      <c r="K1619">
        <v>0</v>
      </c>
      <c r="L1619">
        <v>0</v>
      </c>
      <c r="M1619">
        <v>18.728110599078342</v>
      </c>
      <c r="N1619">
        <v>0</v>
      </c>
      <c r="O1619">
        <f t="shared" si="227"/>
        <v>18.728110599078342</v>
      </c>
      <c r="R1619" t="str">
        <f t="shared" si="228"/>
        <v>FALSE</v>
      </c>
      <c r="S1619" t="str">
        <f t="shared" si="229"/>
        <v>FALSE</v>
      </c>
      <c r="T1619" t="str">
        <f t="shared" si="230"/>
        <v>FALSE</v>
      </c>
      <c r="U1619" t="str">
        <f t="shared" si="231"/>
        <v>FALSE</v>
      </c>
      <c r="V1619" t="str">
        <f t="shared" si="234"/>
        <v>TRUE</v>
      </c>
      <c r="W1619" t="str">
        <f t="shared" si="232"/>
        <v>FALSE</v>
      </c>
      <c r="X1619" s="4">
        <f t="shared" si="233"/>
        <v>127</v>
      </c>
    </row>
    <row r="1620" spans="1:24" x14ac:dyDescent="0.3">
      <c r="A1620">
        <v>0</v>
      </c>
      <c r="B1620">
        <v>0</v>
      </c>
      <c r="C1620">
        <v>0</v>
      </c>
      <c r="D1620">
        <v>0</v>
      </c>
      <c r="E1620">
        <v>128</v>
      </c>
      <c r="F1620">
        <v>0</v>
      </c>
      <c r="G1620" s="14">
        <f t="shared" si="226"/>
        <v>128</v>
      </c>
      <c r="H1620" s="3"/>
      <c r="I1620">
        <v>0</v>
      </c>
      <c r="J1620">
        <v>0</v>
      </c>
      <c r="K1620">
        <v>0</v>
      </c>
      <c r="L1620">
        <v>0</v>
      </c>
      <c r="M1620">
        <v>18.875576036866359</v>
      </c>
      <c r="N1620">
        <v>0</v>
      </c>
      <c r="O1620">
        <f t="shared" si="227"/>
        <v>18.875576036866359</v>
      </c>
      <c r="R1620" t="str">
        <f t="shared" si="228"/>
        <v>FALSE</v>
      </c>
      <c r="S1620" t="str">
        <f t="shared" si="229"/>
        <v>FALSE</v>
      </c>
      <c r="T1620" t="str">
        <f t="shared" si="230"/>
        <v>FALSE</v>
      </c>
      <c r="U1620" t="str">
        <f t="shared" si="231"/>
        <v>FALSE</v>
      </c>
      <c r="V1620" t="str">
        <f t="shared" si="234"/>
        <v>TRUE</v>
      </c>
      <c r="W1620" t="str">
        <f t="shared" si="232"/>
        <v>FALSE</v>
      </c>
      <c r="X1620" s="4">
        <f t="shared" si="233"/>
        <v>128</v>
      </c>
    </row>
    <row r="1621" spans="1:24" x14ac:dyDescent="0.3">
      <c r="A1621">
        <v>0</v>
      </c>
      <c r="B1621">
        <v>0</v>
      </c>
      <c r="C1621">
        <v>0</v>
      </c>
      <c r="D1621">
        <v>0</v>
      </c>
      <c r="E1621">
        <v>130</v>
      </c>
      <c r="F1621">
        <v>0</v>
      </c>
      <c r="G1621" s="14">
        <f t="shared" si="226"/>
        <v>130</v>
      </c>
      <c r="H1621" s="3"/>
      <c r="I1621">
        <v>0</v>
      </c>
      <c r="J1621">
        <v>0</v>
      </c>
      <c r="K1621">
        <v>0</v>
      </c>
      <c r="L1621">
        <v>0</v>
      </c>
      <c r="M1621">
        <v>19.170506912442399</v>
      </c>
      <c r="N1621">
        <v>0</v>
      </c>
      <c r="O1621">
        <f t="shared" si="227"/>
        <v>19.170506912442399</v>
      </c>
      <c r="R1621" t="str">
        <f t="shared" si="228"/>
        <v>FALSE</v>
      </c>
      <c r="S1621" t="str">
        <f t="shared" si="229"/>
        <v>FALSE</v>
      </c>
      <c r="T1621" t="str">
        <f t="shared" si="230"/>
        <v>FALSE</v>
      </c>
      <c r="U1621" t="str">
        <f t="shared" si="231"/>
        <v>FALSE</v>
      </c>
      <c r="V1621" t="str">
        <f t="shared" si="234"/>
        <v>TRUE</v>
      </c>
      <c r="W1621" t="str">
        <f t="shared" si="232"/>
        <v>FALSE</v>
      </c>
      <c r="X1621" s="4">
        <f t="shared" si="233"/>
        <v>130</v>
      </c>
    </row>
    <row r="1622" spans="1:24" x14ac:dyDescent="0.3">
      <c r="A1622">
        <v>0</v>
      </c>
      <c r="B1622">
        <v>0</v>
      </c>
      <c r="C1622">
        <v>0</v>
      </c>
      <c r="D1622">
        <v>0</v>
      </c>
      <c r="E1622">
        <v>131</v>
      </c>
      <c r="F1622">
        <v>0</v>
      </c>
      <c r="G1622" s="14">
        <f t="shared" si="226"/>
        <v>131</v>
      </c>
      <c r="H1622" s="3"/>
      <c r="I1622">
        <v>0</v>
      </c>
      <c r="J1622">
        <v>0</v>
      </c>
      <c r="K1622">
        <v>0</v>
      </c>
      <c r="L1622">
        <v>0</v>
      </c>
      <c r="M1622">
        <v>19.31797235023042</v>
      </c>
      <c r="N1622">
        <v>0</v>
      </c>
      <c r="O1622">
        <f t="shared" si="227"/>
        <v>19.31797235023042</v>
      </c>
      <c r="R1622" t="str">
        <f t="shared" si="228"/>
        <v>FALSE</v>
      </c>
      <c r="S1622" t="str">
        <f t="shared" si="229"/>
        <v>FALSE</v>
      </c>
      <c r="T1622" t="str">
        <f t="shared" si="230"/>
        <v>FALSE</v>
      </c>
      <c r="U1622" t="str">
        <f t="shared" si="231"/>
        <v>FALSE</v>
      </c>
      <c r="V1622" t="str">
        <f t="shared" si="234"/>
        <v>TRUE</v>
      </c>
      <c r="W1622" t="str">
        <f t="shared" si="232"/>
        <v>FALSE</v>
      </c>
      <c r="X1622" s="4">
        <f t="shared" si="233"/>
        <v>131</v>
      </c>
    </row>
    <row r="1623" spans="1:24" x14ac:dyDescent="0.3">
      <c r="A1623">
        <v>0</v>
      </c>
      <c r="B1623">
        <v>0</v>
      </c>
      <c r="C1623">
        <v>0</v>
      </c>
      <c r="D1623">
        <v>0</v>
      </c>
      <c r="E1623">
        <v>136</v>
      </c>
      <c r="F1623">
        <v>0</v>
      </c>
      <c r="G1623" s="14">
        <f t="shared" si="226"/>
        <v>136</v>
      </c>
      <c r="H1623" s="3"/>
      <c r="I1623">
        <v>0</v>
      </c>
      <c r="J1623">
        <v>0</v>
      </c>
      <c r="K1623">
        <v>0</v>
      </c>
      <c r="L1623">
        <v>0</v>
      </c>
      <c r="M1623">
        <v>20.055299539170509</v>
      </c>
      <c r="N1623">
        <v>0</v>
      </c>
      <c r="O1623">
        <f t="shared" si="227"/>
        <v>20.055299539170509</v>
      </c>
      <c r="R1623" t="str">
        <f t="shared" si="228"/>
        <v>FALSE</v>
      </c>
      <c r="S1623" t="str">
        <f t="shared" si="229"/>
        <v>FALSE</v>
      </c>
      <c r="T1623" t="str">
        <f t="shared" si="230"/>
        <v>FALSE</v>
      </c>
      <c r="U1623" t="str">
        <f t="shared" si="231"/>
        <v>FALSE</v>
      </c>
      <c r="V1623" t="str">
        <f t="shared" si="234"/>
        <v>TRUE</v>
      </c>
      <c r="W1623" t="str">
        <f t="shared" si="232"/>
        <v>FALSE</v>
      </c>
      <c r="X1623" s="4">
        <f t="shared" si="233"/>
        <v>136</v>
      </c>
    </row>
    <row r="1624" spans="1:24" x14ac:dyDescent="0.3">
      <c r="A1624">
        <v>0</v>
      </c>
      <c r="B1624">
        <v>0</v>
      </c>
      <c r="C1624">
        <v>0</v>
      </c>
      <c r="D1624">
        <v>0</v>
      </c>
      <c r="E1624">
        <v>137</v>
      </c>
      <c r="F1624">
        <v>0</v>
      </c>
      <c r="G1624" s="14">
        <f t="shared" si="226"/>
        <v>137</v>
      </c>
      <c r="H1624" s="3"/>
      <c r="I1624">
        <v>0</v>
      </c>
      <c r="J1624">
        <v>0</v>
      </c>
      <c r="K1624">
        <v>0</v>
      </c>
      <c r="L1624">
        <v>0</v>
      </c>
      <c r="M1624">
        <v>20.20276497695853</v>
      </c>
      <c r="N1624">
        <v>0</v>
      </c>
      <c r="O1624">
        <f t="shared" si="227"/>
        <v>20.20276497695853</v>
      </c>
      <c r="R1624" t="str">
        <f t="shared" si="228"/>
        <v>FALSE</v>
      </c>
      <c r="S1624" t="str">
        <f t="shared" si="229"/>
        <v>FALSE</v>
      </c>
      <c r="T1624" t="str">
        <f t="shared" si="230"/>
        <v>FALSE</v>
      </c>
      <c r="U1624" t="str">
        <f t="shared" si="231"/>
        <v>FALSE</v>
      </c>
      <c r="V1624" t="str">
        <f t="shared" si="234"/>
        <v>TRUE</v>
      </c>
      <c r="W1624" t="str">
        <f t="shared" si="232"/>
        <v>FALSE</v>
      </c>
      <c r="X1624" s="4">
        <f t="shared" si="233"/>
        <v>137</v>
      </c>
    </row>
    <row r="1625" spans="1:24" x14ac:dyDescent="0.3">
      <c r="A1625">
        <v>0</v>
      </c>
      <c r="B1625">
        <v>0</v>
      </c>
      <c r="C1625">
        <v>0</v>
      </c>
      <c r="D1625">
        <v>0</v>
      </c>
      <c r="E1625">
        <v>137</v>
      </c>
      <c r="F1625">
        <v>0</v>
      </c>
      <c r="G1625" s="14">
        <f t="shared" si="226"/>
        <v>137</v>
      </c>
      <c r="H1625" s="3"/>
      <c r="I1625">
        <v>0</v>
      </c>
      <c r="J1625">
        <v>0</v>
      </c>
      <c r="K1625">
        <v>0</v>
      </c>
      <c r="L1625">
        <v>0</v>
      </c>
      <c r="M1625">
        <v>20.20276497695853</v>
      </c>
      <c r="N1625">
        <v>0</v>
      </c>
      <c r="O1625">
        <f t="shared" si="227"/>
        <v>20.20276497695853</v>
      </c>
      <c r="R1625" t="str">
        <f t="shared" si="228"/>
        <v>FALSE</v>
      </c>
      <c r="S1625" t="str">
        <f t="shared" si="229"/>
        <v>FALSE</v>
      </c>
      <c r="T1625" t="str">
        <f t="shared" si="230"/>
        <v>FALSE</v>
      </c>
      <c r="U1625" t="str">
        <f t="shared" si="231"/>
        <v>FALSE</v>
      </c>
      <c r="V1625" t="str">
        <f t="shared" si="234"/>
        <v>TRUE</v>
      </c>
      <c r="W1625" t="str">
        <f t="shared" si="232"/>
        <v>FALSE</v>
      </c>
      <c r="X1625" s="4">
        <f t="shared" si="233"/>
        <v>137</v>
      </c>
    </row>
    <row r="1626" spans="1:24" x14ac:dyDescent="0.3">
      <c r="A1626">
        <v>0</v>
      </c>
      <c r="B1626">
        <v>0</v>
      </c>
      <c r="C1626">
        <v>0</v>
      </c>
      <c r="D1626">
        <v>0</v>
      </c>
      <c r="E1626">
        <v>141</v>
      </c>
      <c r="F1626">
        <v>0</v>
      </c>
      <c r="G1626" s="14">
        <f t="shared" si="226"/>
        <v>141</v>
      </c>
      <c r="H1626" s="3"/>
      <c r="I1626">
        <v>0</v>
      </c>
      <c r="J1626">
        <v>0</v>
      </c>
      <c r="K1626">
        <v>0</v>
      </c>
      <c r="L1626">
        <v>0</v>
      </c>
      <c r="M1626">
        <v>20.792626728110601</v>
      </c>
      <c r="N1626">
        <v>0</v>
      </c>
      <c r="O1626">
        <f t="shared" si="227"/>
        <v>20.792626728110601</v>
      </c>
      <c r="R1626" t="str">
        <f t="shared" si="228"/>
        <v>FALSE</v>
      </c>
      <c r="S1626" t="str">
        <f t="shared" si="229"/>
        <v>FALSE</v>
      </c>
      <c r="T1626" t="str">
        <f t="shared" si="230"/>
        <v>FALSE</v>
      </c>
      <c r="U1626" t="str">
        <f t="shared" si="231"/>
        <v>FALSE</v>
      </c>
      <c r="V1626" t="str">
        <f t="shared" si="234"/>
        <v>TRUE</v>
      </c>
      <c r="W1626" t="str">
        <f t="shared" si="232"/>
        <v>FALSE</v>
      </c>
      <c r="X1626" s="4">
        <f t="shared" si="233"/>
        <v>141</v>
      </c>
    </row>
    <row r="1627" spans="1:24" x14ac:dyDescent="0.3">
      <c r="A1627">
        <v>0</v>
      </c>
      <c r="B1627">
        <v>0</v>
      </c>
      <c r="C1627">
        <v>0</v>
      </c>
      <c r="D1627">
        <v>0</v>
      </c>
      <c r="E1627">
        <v>145</v>
      </c>
      <c r="F1627">
        <v>0</v>
      </c>
      <c r="G1627" s="14">
        <f t="shared" si="226"/>
        <v>145</v>
      </c>
      <c r="H1627" s="3"/>
      <c r="I1627">
        <v>0</v>
      </c>
      <c r="J1627">
        <v>0</v>
      </c>
      <c r="K1627">
        <v>0</v>
      </c>
      <c r="L1627">
        <v>0</v>
      </c>
      <c r="M1627">
        <v>21.382488479262669</v>
      </c>
      <c r="N1627">
        <v>0</v>
      </c>
      <c r="O1627">
        <f t="shared" si="227"/>
        <v>21.382488479262669</v>
      </c>
      <c r="R1627" t="str">
        <f t="shared" si="228"/>
        <v>FALSE</v>
      </c>
      <c r="S1627" t="str">
        <f t="shared" si="229"/>
        <v>FALSE</v>
      </c>
      <c r="T1627" t="str">
        <f t="shared" si="230"/>
        <v>FALSE</v>
      </c>
      <c r="U1627" t="str">
        <f t="shared" si="231"/>
        <v>FALSE</v>
      </c>
      <c r="V1627" t="str">
        <f t="shared" si="234"/>
        <v>TRUE</v>
      </c>
      <c r="W1627" t="str">
        <f t="shared" si="232"/>
        <v>FALSE</v>
      </c>
      <c r="X1627" s="4">
        <f t="shared" si="233"/>
        <v>145</v>
      </c>
    </row>
    <row r="1628" spans="1:24" x14ac:dyDescent="0.3">
      <c r="A1628">
        <v>0</v>
      </c>
      <c r="B1628">
        <v>0</v>
      </c>
      <c r="C1628">
        <v>0</v>
      </c>
      <c r="D1628">
        <v>0</v>
      </c>
      <c r="E1628">
        <v>148</v>
      </c>
      <c r="F1628">
        <v>0</v>
      </c>
      <c r="G1628" s="14">
        <f t="shared" si="226"/>
        <v>148</v>
      </c>
      <c r="H1628" s="3"/>
      <c r="I1628">
        <v>0</v>
      </c>
      <c r="J1628">
        <v>0</v>
      </c>
      <c r="K1628">
        <v>0</v>
      </c>
      <c r="L1628">
        <v>0</v>
      </c>
      <c r="M1628">
        <v>21.82488479262673</v>
      </c>
      <c r="N1628">
        <v>0</v>
      </c>
      <c r="O1628">
        <f t="shared" si="227"/>
        <v>21.82488479262673</v>
      </c>
      <c r="R1628" t="str">
        <f t="shared" si="228"/>
        <v>FALSE</v>
      </c>
      <c r="S1628" t="str">
        <f t="shared" si="229"/>
        <v>FALSE</v>
      </c>
      <c r="T1628" t="str">
        <f t="shared" si="230"/>
        <v>FALSE</v>
      </c>
      <c r="U1628" t="str">
        <f t="shared" si="231"/>
        <v>FALSE</v>
      </c>
      <c r="V1628" t="str">
        <f t="shared" si="234"/>
        <v>TRUE</v>
      </c>
      <c r="W1628" t="str">
        <f t="shared" si="232"/>
        <v>FALSE</v>
      </c>
      <c r="X1628" s="4">
        <f t="shared" si="233"/>
        <v>148</v>
      </c>
    </row>
    <row r="1629" spans="1:24" x14ac:dyDescent="0.3">
      <c r="A1629">
        <v>0</v>
      </c>
      <c r="B1629">
        <v>0</v>
      </c>
      <c r="C1629">
        <v>0</v>
      </c>
      <c r="D1629">
        <v>0</v>
      </c>
      <c r="E1629">
        <v>150</v>
      </c>
      <c r="F1629">
        <v>0</v>
      </c>
      <c r="G1629" s="14">
        <f t="shared" si="226"/>
        <v>150</v>
      </c>
      <c r="H1629" s="3"/>
      <c r="I1629">
        <v>0</v>
      </c>
      <c r="J1629">
        <v>0</v>
      </c>
      <c r="K1629">
        <v>0</v>
      </c>
      <c r="L1629">
        <v>0</v>
      </c>
      <c r="M1629">
        <v>22.119815668202769</v>
      </c>
      <c r="N1629">
        <v>0</v>
      </c>
      <c r="O1629">
        <f t="shared" si="227"/>
        <v>22.119815668202769</v>
      </c>
      <c r="R1629" t="str">
        <f t="shared" si="228"/>
        <v>FALSE</v>
      </c>
      <c r="S1629" t="str">
        <f t="shared" si="229"/>
        <v>FALSE</v>
      </c>
      <c r="T1629" t="str">
        <f t="shared" si="230"/>
        <v>FALSE</v>
      </c>
      <c r="U1629" t="str">
        <f t="shared" si="231"/>
        <v>FALSE</v>
      </c>
      <c r="V1629" t="str">
        <f t="shared" si="234"/>
        <v>TRUE</v>
      </c>
      <c r="W1629" t="str">
        <f t="shared" si="232"/>
        <v>FALSE</v>
      </c>
      <c r="X1629" s="4">
        <f t="shared" si="233"/>
        <v>150</v>
      </c>
    </row>
    <row r="1630" spans="1:24" x14ac:dyDescent="0.3">
      <c r="A1630">
        <v>0</v>
      </c>
      <c r="B1630">
        <v>0</v>
      </c>
      <c r="C1630">
        <v>0</v>
      </c>
      <c r="D1630">
        <v>0</v>
      </c>
      <c r="E1630">
        <v>153</v>
      </c>
      <c r="F1630">
        <v>0</v>
      </c>
      <c r="G1630" s="14">
        <f t="shared" si="226"/>
        <v>153</v>
      </c>
      <c r="H1630" s="3"/>
      <c r="I1630">
        <v>0</v>
      </c>
      <c r="J1630">
        <v>0</v>
      </c>
      <c r="K1630">
        <v>0</v>
      </c>
      <c r="L1630">
        <v>0</v>
      </c>
      <c r="M1630">
        <v>22.562211981566819</v>
      </c>
      <c r="N1630">
        <v>0</v>
      </c>
      <c r="O1630">
        <f t="shared" si="227"/>
        <v>22.562211981566819</v>
      </c>
      <c r="R1630" t="str">
        <f t="shared" si="228"/>
        <v>FALSE</v>
      </c>
      <c r="S1630" t="str">
        <f t="shared" si="229"/>
        <v>FALSE</v>
      </c>
      <c r="T1630" t="str">
        <f t="shared" si="230"/>
        <v>FALSE</v>
      </c>
      <c r="U1630" t="str">
        <f t="shared" si="231"/>
        <v>FALSE</v>
      </c>
      <c r="V1630" t="str">
        <f t="shared" si="234"/>
        <v>TRUE</v>
      </c>
      <c r="W1630" t="str">
        <f t="shared" si="232"/>
        <v>FALSE</v>
      </c>
      <c r="X1630" s="4">
        <f t="shared" si="233"/>
        <v>153</v>
      </c>
    </row>
    <row r="1631" spans="1:24" x14ac:dyDescent="0.3">
      <c r="A1631">
        <v>0</v>
      </c>
      <c r="B1631">
        <v>0</v>
      </c>
      <c r="C1631">
        <v>0</v>
      </c>
      <c r="D1631">
        <v>0</v>
      </c>
      <c r="E1631">
        <v>155</v>
      </c>
      <c r="F1631">
        <v>0</v>
      </c>
      <c r="G1631" s="14">
        <f t="shared" si="226"/>
        <v>155</v>
      </c>
      <c r="H1631" s="3"/>
      <c r="I1631">
        <v>0</v>
      </c>
      <c r="J1631">
        <v>0</v>
      </c>
      <c r="K1631">
        <v>0</v>
      </c>
      <c r="L1631">
        <v>0</v>
      </c>
      <c r="M1631">
        <v>22.857142857142861</v>
      </c>
      <c r="N1631">
        <v>0</v>
      </c>
      <c r="O1631">
        <f t="shared" si="227"/>
        <v>22.857142857142861</v>
      </c>
      <c r="R1631" t="str">
        <f t="shared" si="228"/>
        <v>FALSE</v>
      </c>
      <c r="S1631" t="str">
        <f t="shared" si="229"/>
        <v>FALSE</v>
      </c>
      <c r="T1631" t="str">
        <f t="shared" si="230"/>
        <v>FALSE</v>
      </c>
      <c r="U1631" t="str">
        <f t="shared" si="231"/>
        <v>FALSE</v>
      </c>
      <c r="V1631" t="str">
        <f t="shared" si="234"/>
        <v>TRUE</v>
      </c>
      <c r="W1631" t="str">
        <f t="shared" si="232"/>
        <v>FALSE</v>
      </c>
      <c r="X1631" s="4">
        <f t="shared" si="233"/>
        <v>155</v>
      </c>
    </row>
    <row r="1632" spans="1:24" x14ac:dyDescent="0.3">
      <c r="A1632">
        <v>0</v>
      </c>
      <c r="B1632">
        <v>0</v>
      </c>
      <c r="C1632">
        <v>0</v>
      </c>
      <c r="D1632">
        <v>0</v>
      </c>
      <c r="E1632">
        <v>157</v>
      </c>
      <c r="F1632">
        <v>0</v>
      </c>
      <c r="G1632" s="14">
        <f t="shared" si="226"/>
        <v>157</v>
      </c>
      <c r="H1632" s="3"/>
      <c r="I1632">
        <v>0</v>
      </c>
      <c r="J1632">
        <v>0</v>
      </c>
      <c r="K1632">
        <v>0</v>
      </c>
      <c r="L1632">
        <v>0</v>
      </c>
      <c r="M1632">
        <v>23.15207373271889</v>
      </c>
      <c r="N1632">
        <v>0</v>
      </c>
      <c r="O1632">
        <f t="shared" si="227"/>
        <v>23.15207373271889</v>
      </c>
      <c r="R1632" t="str">
        <f t="shared" si="228"/>
        <v>FALSE</v>
      </c>
      <c r="S1632" t="str">
        <f t="shared" si="229"/>
        <v>FALSE</v>
      </c>
      <c r="T1632" t="str">
        <f t="shared" si="230"/>
        <v>FALSE</v>
      </c>
      <c r="U1632" t="str">
        <f t="shared" si="231"/>
        <v>FALSE</v>
      </c>
      <c r="V1632" t="str">
        <f t="shared" si="234"/>
        <v>TRUE</v>
      </c>
      <c r="W1632" t="str">
        <f t="shared" si="232"/>
        <v>FALSE</v>
      </c>
      <c r="X1632" s="4">
        <f t="shared" si="233"/>
        <v>157</v>
      </c>
    </row>
    <row r="1633" spans="1:24" x14ac:dyDescent="0.3">
      <c r="A1633">
        <v>0</v>
      </c>
      <c r="B1633">
        <v>0</v>
      </c>
      <c r="C1633">
        <v>0</v>
      </c>
      <c r="D1633">
        <v>0</v>
      </c>
      <c r="E1633">
        <v>161</v>
      </c>
      <c r="F1633">
        <v>0</v>
      </c>
      <c r="G1633" s="14">
        <f t="shared" si="226"/>
        <v>161</v>
      </c>
      <c r="H1633" s="3"/>
      <c r="I1633">
        <v>0</v>
      </c>
      <c r="J1633">
        <v>0</v>
      </c>
      <c r="K1633">
        <v>0</v>
      </c>
      <c r="L1633">
        <v>0</v>
      </c>
      <c r="M1633">
        <v>23.741935483870972</v>
      </c>
      <c r="N1633">
        <v>0</v>
      </c>
      <c r="O1633">
        <f t="shared" si="227"/>
        <v>23.741935483870972</v>
      </c>
      <c r="R1633" t="str">
        <f t="shared" si="228"/>
        <v>FALSE</v>
      </c>
      <c r="S1633" t="str">
        <f t="shared" si="229"/>
        <v>FALSE</v>
      </c>
      <c r="T1633" t="str">
        <f t="shared" si="230"/>
        <v>FALSE</v>
      </c>
      <c r="U1633" t="str">
        <f t="shared" si="231"/>
        <v>FALSE</v>
      </c>
      <c r="V1633" t="str">
        <f t="shared" si="234"/>
        <v>TRUE</v>
      </c>
      <c r="W1633" t="str">
        <f t="shared" si="232"/>
        <v>FALSE</v>
      </c>
      <c r="X1633" s="4">
        <f t="shared" si="233"/>
        <v>161</v>
      </c>
    </row>
    <row r="1634" spans="1:24" x14ac:dyDescent="0.3">
      <c r="A1634">
        <v>0</v>
      </c>
      <c r="B1634">
        <v>0</v>
      </c>
      <c r="C1634">
        <v>0</v>
      </c>
      <c r="D1634">
        <v>0</v>
      </c>
      <c r="E1634">
        <v>162</v>
      </c>
      <c r="F1634">
        <v>0</v>
      </c>
      <c r="G1634" s="14">
        <f t="shared" si="226"/>
        <v>162</v>
      </c>
      <c r="H1634" s="3"/>
      <c r="I1634">
        <v>0</v>
      </c>
      <c r="J1634">
        <v>0</v>
      </c>
      <c r="K1634">
        <v>0</v>
      </c>
      <c r="L1634">
        <v>0</v>
      </c>
      <c r="M1634">
        <v>23.889400921658989</v>
      </c>
      <c r="N1634">
        <v>0</v>
      </c>
      <c r="O1634">
        <f t="shared" si="227"/>
        <v>23.889400921658989</v>
      </c>
      <c r="R1634" t="str">
        <f t="shared" si="228"/>
        <v>FALSE</v>
      </c>
      <c r="S1634" t="str">
        <f t="shared" si="229"/>
        <v>FALSE</v>
      </c>
      <c r="T1634" t="str">
        <f t="shared" si="230"/>
        <v>FALSE</v>
      </c>
      <c r="U1634" t="str">
        <f t="shared" si="231"/>
        <v>FALSE</v>
      </c>
      <c r="V1634" t="str">
        <f t="shared" si="234"/>
        <v>TRUE</v>
      </c>
      <c r="W1634" t="str">
        <f t="shared" si="232"/>
        <v>FALSE</v>
      </c>
      <c r="X1634" s="4">
        <f t="shared" si="233"/>
        <v>162</v>
      </c>
    </row>
    <row r="1635" spans="1:24" x14ac:dyDescent="0.3">
      <c r="A1635">
        <v>0</v>
      </c>
      <c r="B1635">
        <v>0</v>
      </c>
      <c r="C1635">
        <v>0</v>
      </c>
      <c r="D1635">
        <v>0</v>
      </c>
      <c r="E1635">
        <v>162</v>
      </c>
      <c r="F1635">
        <v>0</v>
      </c>
      <c r="G1635" s="14">
        <f t="shared" si="226"/>
        <v>162</v>
      </c>
      <c r="H1635" s="3"/>
      <c r="I1635">
        <v>0</v>
      </c>
      <c r="J1635">
        <v>0</v>
      </c>
      <c r="K1635">
        <v>0</v>
      </c>
      <c r="L1635">
        <v>0</v>
      </c>
      <c r="M1635">
        <v>23.889400921658989</v>
      </c>
      <c r="N1635">
        <v>0</v>
      </c>
      <c r="O1635">
        <f t="shared" si="227"/>
        <v>23.889400921658989</v>
      </c>
      <c r="R1635" t="str">
        <f t="shared" si="228"/>
        <v>FALSE</v>
      </c>
      <c r="S1635" t="str">
        <f t="shared" si="229"/>
        <v>FALSE</v>
      </c>
      <c r="T1635" t="str">
        <f t="shared" si="230"/>
        <v>FALSE</v>
      </c>
      <c r="U1635" t="str">
        <f t="shared" si="231"/>
        <v>FALSE</v>
      </c>
      <c r="V1635" t="str">
        <f t="shared" si="234"/>
        <v>TRUE</v>
      </c>
      <c r="W1635" t="str">
        <f t="shared" si="232"/>
        <v>FALSE</v>
      </c>
      <c r="X1635" s="4">
        <f t="shared" si="233"/>
        <v>162</v>
      </c>
    </row>
    <row r="1636" spans="1:24" x14ac:dyDescent="0.3">
      <c r="A1636">
        <v>0</v>
      </c>
      <c r="B1636">
        <v>0</v>
      </c>
      <c r="C1636">
        <v>0</v>
      </c>
      <c r="D1636">
        <v>0</v>
      </c>
      <c r="E1636">
        <v>162</v>
      </c>
      <c r="F1636">
        <v>0</v>
      </c>
      <c r="G1636" s="14">
        <f t="shared" si="226"/>
        <v>162</v>
      </c>
      <c r="H1636" s="3"/>
      <c r="I1636">
        <v>0</v>
      </c>
      <c r="J1636">
        <v>0</v>
      </c>
      <c r="K1636">
        <v>0</v>
      </c>
      <c r="L1636">
        <v>0</v>
      </c>
      <c r="M1636">
        <v>23.889400921658989</v>
      </c>
      <c r="N1636">
        <v>0</v>
      </c>
      <c r="O1636">
        <f t="shared" si="227"/>
        <v>23.889400921658989</v>
      </c>
      <c r="R1636" t="str">
        <f t="shared" si="228"/>
        <v>FALSE</v>
      </c>
      <c r="S1636" t="str">
        <f t="shared" si="229"/>
        <v>FALSE</v>
      </c>
      <c r="T1636" t="str">
        <f t="shared" si="230"/>
        <v>FALSE</v>
      </c>
      <c r="U1636" t="str">
        <f t="shared" si="231"/>
        <v>FALSE</v>
      </c>
      <c r="V1636" t="str">
        <f t="shared" si="234"/>
        <v>TRUE</v>
      </c>
      <c r="W1636" t="str">
        <f t="shared" si="232"/>
        <v>FALSE</v>
      </c>
      <c r="X1636" s="4">
        <f t="shared" si="233"/>
        <v>162</v>
      </c>
    </row>
    <row r="1637" spans="1:24" x14ac:dyDescent="0.3">
      <c r="A1637">
        <v>0</v>
      </c>
      <c r="B1637">
        <v>0</v>
      </c>
      <c r="C1637">
        <v>0</v>
      </c>
      <c r="D1637">
        <v>0</v>
      </c>
      <c r="E1637">
        <v>164</v>
      </c>
      <c r="F1637">
        <v>0</v>
      </c>
      <c r="G1637" s="14">
        <f t="shared" si="226"/>
        <v>164</v>
      </c>
      <c r="H1637" s="3"/>
      <c r="I1637">
        <v>0</v>
      </c>
      <c r="J1637">
        <v>0</v>
      </c>
      <c r="K1637">
        <v>0</v>
      </c>
      <c r="L1637">
        <v>0</v>
      </c>
      <c r="M1637">
        <v>24.184331797235021</v>
      </c>
      <c r="N1637">
        <v>0</v>
      </c>
      <c r="O1637">
        <f t="shared" si="227"/>
        <v>24.184331797235021</v>
      </c>
      <c r="R1637" t="str">
        <f t="shared" si="228"/>
        <v>FALSE</v>
      </c>
      <c r="S1637" t="str">
        <f t="shared" si="229"/>
        <v>FALSE</v>
      </c>
      <c r="T1637" t="str">
        <f t="shared" si="230"/>
        <v>FALSE</v>
      </c>
      <c r="U1637" t="str">
        <f t="shared" si="231"/>
        <v>FALSE</v>
      </c>
      <c r="V1637" t="str">
        <f t="shared" si="234"/>
        <v>TRUE</v>
      </c>
      <c r="W1637" t="str">
        <f t="shared" si="232"/>
        <v>FALSE</v>
      </c>
      <c r="X1637" s="4">
        <f t="shared" si="233"/>
        <v>164</v>
      </c>
    </row>
    <row r="1638" spans="1:24" x14ac:dyDescent="0.3">
      <c r="A1638">
        <v>0</v>
      </c>
      <c r="B1638">
        <v>0</v>
      </c>
      <c r="C1638">
        <v>0</v>
      </c>
      <c r="D1638">
        <v>0</v>
      </c>
      <c r="E1638">
        <v>169</v>
      </c>
      <c r="F1638">
        <v>0</v>
      </c>
      <c r="G1638" s="14">
        <f t="shared" si="226"/>
        <v>169</v>
      </c>
      <c r="H1638" s="3"/>
      <c r="I1638">
        <v>0</v>
      </c>
      <c r="J1638">
        <v>0</v>
      </c>
      <c r="K1638">
        <v>0</v>
      </c>
      <c r="L1638">
        <v>0</v>
      </c>
      <c r="M1638">
        <v>24.92165898617511</v>
      </c>
      <c r="N1638">
        <v>0</v>
      </c>
      <c r="O1638">
        <f t="shared" si="227"/>
        <v>24.92165898617511</v>
      </c>
      <c r="R1638" t="str">
        <f t="shared" si="228"/>
        <v>FALSE</v>
      </c>
      <c r="S1638" t="str">
        <f t="shared" si="229"/>
        <v>FALSE</v>
      </c>
      <c r="T1638" t="str">
        <f t="shared" si="230"/>
        <v>FALSE</v>
      </c>
      <c r="U1638" t="str">
        <f t="shared" si="231"/>
        <v>FALSE</v>
      </c>
      <c r="V1638" t="str">
        <f t="shared" si="234"/>
        <v>TRUE</v>
      </c>
      <c r="W1638" t="str">
        <f t="shared" si="232"/>
        <v>FALSE</v>
      </c>
      <c r="X1638" s="4">
        <f t="shared" si="233"/>
        <v>169</v>
      </c>
    </row>
    <row r="1639" spans="1:24" x14ac:dyDescent="0.3">
      <c r="A1639">
        <v>0</v>
      </c>
      <c r="B1639">
        <v>0</v>
      </c>
      <c r="C1639">
        <v>0</v>
      </c>
      <c r="D1639">
        <v>0</v>
      </c>
      <c r="E1639">
        <v>170</v>
      </c>
      <c r="F1639">
        <v>0</v>
      </c>
      <c r="G1639" s="14">
        <f t="shared" si="226"/>
        <v>170</v>
      </c>
      <c r="H1639" s="3"/>
      <c r="I1639">
        <v>0</v>
      </c>
      <c r="J1639">
        <v>0</v>
      </c>
      <c r="K1639">
        <v>0</v>
      </c>
      <c r="L1639">
        <v>0</v>
      </c>
      <c r="M1639">
        <v>25.069124423963139</v>
      </c>
      <c r="N1639">
        <v>0</v>
      </c>
      <c r="O1639">
        <f t="shared" si="227"/>
        <v>25.069124423963139</v>
      </c>
      <c r="R1639" t="str">
        <f t="shared" si="228"/>
        <v>FALSE</v>
      </c>
      <c r="S1639" t="str">
        <f t="shared" si="229"/>
        <v>FALSE</v>
      </c>
      <c r="T1639" t="str">
        <f t="shared" si="230"/>
        <v>FALSE</v>
      </c>
      <c r="U1639" t="str">
        <f t="shared" si="231"/>
        <v>FALSE</v>
      </c>
      <c r="V1639" t="str">
        <f t="shared" si="234"/>
        <v>TRUE</v>
      </c>
      <c r="W1639" t="str">
        <f t="shared" si="232"/>
        <v>FALSE</v>
      </c>
      <c r="X1639" s="4">
        <f t="shared" si="233"/>
        <v>170</v>
      </c>
    </row>
    <row r="1640" spans="1:24" x14ac:dyDescent="0.3">
      <c r="A1640">
        <v>0</v>
      </c>
      <c r="B1640">
        <v>0</v>
      </c>
      <c r="C1640">
        <v>0</v>
      </c>
      <c r="D1640">
        <v>0</v>
      </c>
      <c r="E1640">
        <v>170</v>
      </c>
      <c r="F1640">
        <v>0</v>
      </c>
      <c r="G1640" s="14">
        <f t="shared" si="226"/>
        <v>170</v>
      </c>
      <c r="H1640" s="3"/>
      <c r="I1640">
        <v>0</v>
      </c>
      <c r="J1640">
        <v>0</v>
      </c>
      <c r="K1640">
        <v>0</v>
      </c>
      <c r="L1640">
        <v>0</v>
      </c>
      <c r="M1640">
        <v>25.069124423963139</v>
      </c>
      <c r="N1640">
        <v>0</v>
      </c>
      <c r="O1640">
        <f t="shared" si="227"/>
        <v>25.069124423963139</v>
      </c>
      <c r="R1640" t="str">
        <f t="shared" si="228"/>
        <v>FALSE</v>
      </c>
      <c r="S1640" t="str">
        <f t="shared" si="229"/>
        <v>FALSE</v>
      </c>
      <c r="T1640" t="str">
        <f t="shared" si="230"/>
        <v>FALSE</v>
      </c>
      <c r="U1640" t="str">
        <f t="shared" si="231"/>
        <v>FALSE</v>
      </c>
      <c r="V1640" t="str">
        <f t="shared" si="234"/>
        <v>TRUE</v>
      </c>
      <c r="W1640" t="str">
        <f t="shared" si="232"/>
        <v>FALSE</v>
      </c>
      <c r="X1640" s="4">
        <f t="shared" si="233"/>
        <v>170</v>
      </c>
    </row>
    <row r="1641" spans="1:24" x14ac:dyDescent="0.3">
      <c r="A1641">
        <v>0</v>
      </c>
      <c r="B1641">
        <v>0</v>
      </c>
      <c r="C1641">
        <v>0</v>
      </c>
      <c r="D1641">
        <v>0</v>
      </c>
      <c r="E1641">
        <v>171</v>
      </c>
      <c r="F1641">
        <v>0</v>
      </c>
      <c r="G1641" s="14">
        <f t="shared" si="226"/>
        <v>171</v>
      </c>
      <c r="H1641" s="3"/>
      <c r="I1641">
        <v>0</v>
      </c>
      <c r="J1641">
        <v>0</v>
      </c>
      <c r="K1641">
        <v>0</v>
      </c>
      <c r="L1641">
        <v>0</v>
      </c>
      <c r="M1641">
        <v>25.216589861751149</v>
      </c>
      <c r="N1641">
        <v>0</v>
      </c>
      <c r="O1641">
        <f t="shared" si="227"/>
        <v>25.216589861751149</v>
      </c>
      <c r="R1641" t="str">
        <f t="shared" si="228"/>
        <v>FALSE</v>
      </c>
      <c r="S1641" t="str">
        <f t="shared" si="229"/>
        <v>FALSE</v>
      </c>
      <c r="T1641" t="str">
        <f t="shared" si="230"/>
        <v>FALSE</v>
      </c>
      <c r="U1641" t="str">
        <f t="shared" si="231"/>
        <v>FALSE</v>
      </c>
      <c r="V1641" t="str">
        <f t="shared" si="234"/>
        <v>TRUE</v>
      </c>
      <c r="W1641" t="str">
        <f t="shared" si="232"/>
        <v>FALSE</v>
      </c>
      <c r="X1641" s="4">
        <f t="shared" si="233"/>
        <v>171</v>
      </c>
    </row>
    <row r="1642" spans="1:24" x14ac:dyDescent="0.3">
      <c r="A1642">
        <v>0</v>
      </c>
      <c r="B1642">
        <v>0</v>
      </c>
      <c r="C1642">
        <v>0</v>
      </c>
      <c r="D1642">
        <v>0</v>
      </c>
      <c r="E1642">
        <v>171</v>
      </c>
      <c r="F1642">
        <v>0</v>
      </c>
      <c r="G1642" s="14">
        <f t="shared" si="226"/>
        <v>171</v>
      </c>
      <c r="H1642" s="3"/>
      <c r="I1642">
        <v>0</v>
      </c>
      <c r="J1642">
        <v>0</v>
      </c>
      <c r="K1642">
        <v>0</v>
      </c>
      <c r="L1642">
        <v>0</v>
      </c>
      <c r="M1642">
        <v>25.216589861751149</v>
      </c>
      <c r="N1642">
        <v>0</v>
      </c>
      <c r="O1642">
        <f t="shared" si="227"/>
        <v>25.216589861751149</v>
      </c>
      <c r="R1642" t="str">
        <f t="shared" si="228"/>
        <v>FALSE</v>
      </c>
      <c r="S1642" t="str">
        <f t="shared" si="229"/>
        <v>FALSE</v>
      </c>
      <c r="T1642" t="str">
        <f t="shared" si="230"/>
        <v>FALSE</v>
      </c>
      <c r="U1642" t="str">
        <f t="shared" si="231"/>
        <v>FALSE</v>
      </c>
      <c r="V1642" t="str">
        <f t="shared" si="234"/>
        <v>TRUE</v>
      </c>
      <c r="W1642" t="str">
        <f t="shared" si="232"/>
        <v>FALSE</v>
      </c>
      <c r="X1642" s="4">
        <f t="shared" si="233"/>
        <v>171</v>
      </c>
    </row>
    <row r="1643" spans="1:24" x14ac:dyDescent="0.3">
      <c r="A1643">
        <v>0</v>
      </c>
      <c r="B1643">
        <v>0</v>
      </c>
      <c r="C1643">
        <v>0</v>
      </c>
      <c r="D1643">
        <v>0</v>
      </c>
      <c r="E1643">
        <v>175</v>
      </c>
      <c r="F1643">
        <v>0</v>
      </c>
      <c r="G1643" s="14">
        <f t="shared" si="226"/>
        <v>175</v>
      </c>
      <c r="H1643" s="3"/>
      <c r="I1643">
        <v>0</v>
      </c>
      <c r="J1643">
        <v>0</v>
      </c>
      <c r="K1643">
        <v>0</v>
      </c>
      <c r="L1643">
        <v>0</v>
      </c>
      <c r="M1643">
        <v>25.806451612903221</v>
      </c>
      <c r="N1643">
        <v>0</v>
      </c>
      <c r="O1643">
        <f t="shared" si="227"/>
        <v>25.806451612903221</v>
      </c>
      <c r="R1643" t="str">
        <f t="shared" si="228"/>
        <v>FALSE</v>
      </c>
      <c r="S1643" t="str">
        <f t="shared" si="229"/>
        <v>FALSE</v>
      </c>
      <c r="T1643" t="str">
        <f t="shared" si="230"/>
        <v>FALSE</v>
      </c>
      <c r="U1643" t="str">
        <f t="shared" si="231"/>
        <v>FALSE</v>
      </c>
      <c r="V1643" t="str">
        <f t="shared" si="234"/>
        <v>TRUE</v>
      </c>
      <c r="W1643" t="str">
        <f t="shared" si="232"/>
        <v>FALSE</v>
      </c>
      <c r="X1643" s="4">
        <f t="shared" si="233"/>
        <v>175</v>
      </c>
    </row>
    <row r="1644" spans="1:24" x14ac:dyDescent="0.3">
      <c r="A1644">
        <v>0</v>
      </c>
      <c r="B1644">
        <v>0</v>
      </c>
      <c r="C1644">
        <v>0</v>
      </c>
      <c r="D1644">
        <v>0</v>
      </c>
      <c r="E1644">
        <v>176</v>
      </c>
      <c r="F1644">
        <v>0</v>
      </c>
      <c r="G1644" s="14">
        <f t="shared" si="226"/>
        <v>176</v>
      </c>
      <c r="H1644" s="3"/>
      <c r="I1644">
        <v>0</v>
      </c>
      <c r="J1644">
        <v>0</v>
      </c>
      <c r="K1644">
        <v>0</v>
      </c>
      <c r="L1644">
        <v>0</v>
      </c>
      <c r="M1644">
        <v>25.953917050691249</v>
      </c>
      <c r="N1644">
        <v>0</v>
      </c>
      <c r="O1644">
        <f t="shared" si="227"/>
        <v>25.953917050691249</v>
      </c>
      <c r="R1644" t="str">
        <f t="shared" si="228"/>
        <v>FALSE</v>
      </c>
      <c r="S1644" t="str">
        <f t="shared" si="229"/>
        <v>FALSE</v>
      </c>
      <c r="T1644" t="str">
        <f t="shared" si="230"/>
        <v>FALSE</v>
      </c>
      <c r="U1644" t="str">
        <f t="shared" si="231"/>
        <v>FALSE</v>
      </c>
      <c r="V1644" t="str">
        <f t="shared" si="234"/>
        <v>TRUE</v>
      </c>
      <c r="W1644" t="str">
        <f t="shared" si="232"/>
        <v>FALSE</v>
      </c>
      <c r="X1644" s="4">
        <f t="shared" si="233"/>
        <v>176</v>
      </c>
    </row>
    <row r="1645" spans="1:24" x14ac:dyDescent="0.3">
      <c r="A1645">
        <v>0</v>
      </c>
      <c r="B1645">
        <v>0</v>
      </c>
      <c r="C1645">
        <v>0</v>
      </c>
      <c r="D1645">
        <v>0</v>
      </c>
      <c r="E1645">
        <v>180</v>
      </c>
      <c r="F1645">
        <v>0</v>
      </c>
      <c r="G1645" s="14">
        <f t="shared" si="226"/>
        <v>180</v>
      </c>
      <c r="H1645" s="3"/>
      <c r="I1645">
        <v>0</v>
      </c>
      <c r="J1645">
        <v>0</v>
      </c>
      <c r="K1645">
        <v>0</v>
      </c>
      <c r="L1645">
        <v>0</v>
      </c>
      <c r="M1645">
        <v>26.54377880184332</v>
      </c>
      <c r="N1645">
        <v>0</v>
      </c>
      <c r="O1645">
        <f t="shared" si="227"/>
        <v>26.54377880184332</v>
      </c>
      <c r="R1645" t="str">
        <f t="shared" si="228"/>
        <v>FALSE</v>
      </c>
      <c r="S1645" t="str">
        <f t="shared" si="229"/>
        <v>FALSE</v>
      </c>
      <c r="T1645" t="str">
        <f t="shared" si="230"/>
        <v>FALSE</v>
      </c>
      <c r="U1645" t="str">
        <f t="shared" si="231"/>
        <v>FALSE</v>
      </c>
      <c r="V1645" t="str">
        <f t="shared" si="234"/>
        <v>TRUE</v>
      </c>
      <c r="W1645" t="str">
        <f t="shared" si="232"/>
        <v>FALSE</v>
      </c>
      <c r="X1645" s="4">
        <f t="shared" si="233"/>
        <v>180</v>
      </c>
    </row>
    <row r="1646" spans="1:24" x14ac:dyDescent="0.3">
      <c r="A1646">
        <v>0</v>
      </c>
      <c r="B1646">
        <v>0</v>
      </c>
      <c r="C1646">
        <v>0</v>
      </c>
      <c r="D1646">
        <v>0</v>
      </c>
      <c r="E1646">
        <v>180</v>
      </c>
      <c r="F1646">
        <v>0</v>
      </c>
      <c r="G1646" s="14">
        <f t="shared" si="226"/>
        <v>180</v>
      </c>
      <c r="H1646" s="3"/>
      <c r="I1646">
        <v>0</v>
      </c>
      <c r="J1646">
        <v>0</v>
      </c>
      <c r="K1646">
        <v>0</v>
      </c>
      <c r="L1646">
        <v>0</v>
      </c>
      <c r="M1646">
        <v>26.54377880184332</v>
      </c>
      <c r="N1646">
        <v>0</v>
      </c>
      <c r="O1646">
        <f t="shared" si="227"/>
        <v>26.54377880184332</v>
      </c>
      <c r="R1646" t="str">
        <f t="shared" si="228"/>
        <v>FALSE</v>
      </c>
      <c r="S1646" t="str">
        <f t="shared" si="229"/>
        <v>FALSE</v>
      </c>
      <c r="T1646" t="str">
        <f t="shared" si="230"/>
        <v>FALSE</v>
      </c>
      <c r="U1646" t="str">
        <f t="shared" si="231"/>
        <v>FALSE</v>
      </c>
      <c r="V1646" t="str">
        <f t="shared" si="234"/>
        <v>TRUE</v>
      </c>
      <c r="W1646" t="str">
        <f t="shared" si="232"/>
        <v>FALSE</v>
      </c>
      <c r="X1646" s="4">
        <f t="shared" si="233"/>
        <v>180</v>
      </c>
    </row>
    <row r="1647" spans="1:24" x14ac:dyDescent="0.3">
      <c r="A1647">
        <v>0</v>
      </c>
      <c r="B1647">
        <v>0</v>
      </c>
      <c r="C1647">
        <v>0</v>
      </c>
      <c r="D1647">
        <v>0</v>
      </c>
      <c r="E1647">
        <v>181</v>
      </c>
      <c r="F1647">
        <v>0</v>
      </c>
      <c r="G1647" s="14">
        <f t="shared" si="226"/>
        <v>181</v>
      </c>
      <c r="H1647" s="3"/>
      <c r="I1647">
        <v>0</v>
      </c>
      <c r="J1647">
        <v>0</v>
      </c>
      <c r="K1647">
        <v>0</v>
      </c>
      <c r="L1647">
        <v>0</v>
      </c>
      <c r="M1647">
        <v>26.691244239631342</v>
      </c>
      <c r="N1647">
        <v>0</v>
      </c>
      <c r="O1647">
        <f t="shared" si="227"/>
        <v>26.691244239631342</v>
      </c>
      <c r="R1647" t="str">
        <f t="shared" si="228"/>
        <v>FALSE</v>
      </c>
      <c r="S1647" t="str">
        <f t="shared" si="229"/>
        <v>FALSE</v>
      </c>
      <c r="T1647" t="str">
        <f t="shared" si="230"/>
        <v>FALSE</v>
      </c>
      <c r="U1647" t="str">
        <f t="shared" si="231"/>
        <v>FALSE</v>
      </c>
      <c r="V1647" t="str">
        <f t="shared" si="234"/>
        <v>TRUE</v>
      </c>
      <c r="W1647" t="str">
        <f t="shared" si="232"/>
        <v>FALSE</v>
      </c>
      <c r="X1647" s="4">
        <f t="shared" si="233"/>
        <v>181</v>
      </c>
    </row>
    <row r="1648" spans="1:24" x14ac:dyDescent="0.3">
      <c r="A1648">
        <v>0</v>
      </c>
      <c r="B1648">
        <v>0</v>
      </c>
      <c r="C1648">
        <v>0</v>
      </c>
      <c r="D1648">
        <v>0</v>
      </c>
      <c r="E1648">
        <v>181</v>
      </c>
      <c r="F1648">
        <v>0</v>
      </c>
      <c r="G1648" s="14">
        <f t="shared" si="226"/>
        <v>181</v>
      </c>
      <c r="H1648" s="3"/>
      <c r="I1648">
        <v>0</v>
      </c>
      <c r="J1648">
        <v>0</v>
      </c>
      <c r="K1648">
        <v>0</v>
      </c>
      <c r="L1648">
        <v>0</v>
      </c>
      <c r="M1648">
        <v>26.691244239631342</v>
      </c>
      <c r="N1648">
        <v>0</v>
      </c>
      <c r="O1648">
        <f t="shared" si="227"/>
        <v>26.691244239631342</v>
      </c>
      <c r="R1648" t="str">
        <f t="shared" si="228"/>
        <v>FALSE</v>
      </c>
      <c r="S1648" t="str">
        <f t="shared" si="229"/>
        <v>FALSE</v>
      </c>
      <c r="T1648" t="str">
        <f t="shared" si="230"/>
        <v>FALSE</v>
      </c>
      <c r="U1648" t="str">
        <f t="shared" si="231"/>
        <v>FALSE</v>
      </c>
      <c r="V1648" t="str">
        <f t="shared" si="234"/>
        <v>TRUE</v>
      </c>
      <c r="W1648" t="str">
        <f t="shared" si="232"/>
        <v>FALSE</v>
      </c>
      <c r="X1648" s="4">
        <f t="shared" si="233"/>
        <v>181</v>
      </c>
    </row>
    <row r="1649" spans="1:24" x14ac:dyDescent="0.3">
      <c r="A1649">
        <v>0</v>
      </c>
      <c r="B1649">
        <v>0</v>
      </c>
      <c r="C1649">
        <v>0</v>
      </c>
      <c r="D1649">
        <v>0</v>
      </c>
      <c r="E1649">
        <v>181</v>
      </c>
      <c r="F1649">
        <v>0</v>
      </c>
      <c r="G1649" s="14">
        <f t="shared" si="226"/>
        <v>181</v>
      </c>
      <c r="H1649" s="3"/>
      <c r="I1649">
        <v>0</v>
      </c>
      <c r="J1649">
        <v>0</v>
      </c>
      <c r="K1649">
        <v>0</v>
      </c>
      <c r="L1649">
        <v>0</v>
      </c>
      <c r="M1649">
        <v>26.691244239631342</v>
      </c>
      <c r="N1649">
        <v>0</v>
      </c>
      <c r="O1649">
        <f t="shared" si="227"/>
        <v>26.691244239631342</v>
      </c>
      <c r="R1649" t="str">
        <f t="shared" si="228"/>
        <v>FALSE</v>
      </c>
      <c r="S1649" t="str">
        <f t="shared" si="229"/>
        <v>FALSE</v>
      </c>
      <c r="T1649" t="str">
        <f t="shared" si="230"/>
        <v>FALSE</v>
      </c>
      <c r="U1649" t="str">
        <f t="shared" si="231"/>
        <v>FALSE</v>
      </c>
      <c r="V1649" t="str">
        <f t="shared" si="234"/>
        <v>TRUE</v>
      </c>
      <c r="W1649" t="str">
        <f t="shared" si="232"/>
        <v>FALSE</v>
      </c>
      <c r="X1649" s="4">
        <f t="shared" si="233"/>
        <v>181</v>
      </c>
    </row>
    <row r="1650" spans="1:24" x14ac:dyDescent="0.3">
      <c r="A1650">
        <v>0</v>
      </c>
      <c r="B1650">
        <v>0</v>
      </c>
      <c r="C1650">
        <v>0</v>
      </c>
      <c r="D1650">
        <v>0</v>
      </c>
      <c r="E1650">
        <v>182</v>
      </c>
      <c r="F1650">
        <v>0</v>
      </c>
      <c r="G1650" s="14">
        <f t="shared" si="226"/>
        <v>182</v>
      </c>
      <c r="H1650" s="3"/>
      <c r="I1650">
        <v>0</v>
      </c>
      <c r="J1650">
        <v>0</v>
      </c>
      <c r="K1650">
        <v>0</v>
      </c>
      <c r="L1650">
        <v>0</v>
      </c>
      <c r="M1650">
        <v>26.838709677419359</v>
      </c>
      <c r="N1650">
        <v>0</v>
      </c>
      <c r="O1650">
        <f t="shared" si="227"/>
        <v>26.838709677419359</v>
      </c>
      <c r="R1650" t="str">
        <f t="shared" si="228"/>
        <v>FALSE</v>
      </c>
      <c r="S1650" t="str">
        <f t="shared" si="229"/>
        <v>FALSE</v>
      </c>
      <c r="T1650" t="str">
        <f t="shared" si="230"/>
        <v>FALSE</v>
      </c>
      <c r="U1650" t="str">
        <f t="shared" si="231"/>
        <v>FALSE</v>
      </c>
      <c r="V1650" t="str">
        <f t="shared" si="234"/>
        <v>TRUE</v>
      </c>
      <c r="W1650" t="str">
        <f t="shared" si="232"/>
        <v>FALSE</v>
      </c>
      <c r="X1650" s="4">
        <f t="shared" si="233"/>
        <v>182</v>
      </c>
    </row>
    <row r="1651" spans="1:24" x14ac:dyDescent="0.3">
      <c r="A1651">
        <v>0</v>
      </c>
      <c r="B1651">
        <v>0</v>
      </c>
      <c r="C1651">
        <v>0</v>
      </c>
      <c r="D1651">
        <v>0</v>
      </c>
      <c r="E1651">
        <v>182</v>
      </c>
      <c r="F1651">
        <v>0</v>
      </c>
      <c r="G1651" s="14">
        <f t="shared" si="226"/>
        <v>182</v>
      </c>
      <c r="H1651" s="3"/>
      <c r="I1651">
        <v>0</v>
      </c>
      <c r="J1651">
        <v>0</v>
      </c>
      <c r="K1651">
        <v>0</v>
      </c>
      <c r="L1651">
        <v>0</v>
      </c>
      <c r="M1651">
        <v>26.838709677419359</v>
      </c>
      <c r="N1651">
        <v>0</v>
      </c>
      <c r="O1651">
        <f t="shared" si="227"/>
        <v>26.838709677419359</v>
      </c>
      <c r="R1651" t="str">
        <f t="shared" si="228"/>
        <v>FALSE</v>
      </c>
      <c r="S1651" t="str">
        <f t="shared" si="229"/>
        <v>FALSE</v>
      </c>
      <c r="T1651" t="str">
        <f t="shared" si="230"/>
        <v>FALSE</v>
      </c>
      <c r="U1651" t="str">
        <f t="shared" si="231"/>
        <v>FALSE</v>
      </c>
      <c r="V1651" t="str">
        <f t="shared" si="234"/>
        <v>TRUE</v>
      </c>
      <c r="W1651" t="str">
        <f t="shared" si="232"/>
        <v>FALSE</v>
      </c>
      <c r="X1651" s="4">
        <f t="shared" si="233"/>
        <v>182</v>
      </c>
    </row>
    <row r="1652" spans="1:24" x14ac:dyDescent="0.3">
      <c r="A1652">
        <v>0</v>
      </c>
      <c r="B1652">
        <v>0</v>
      </c>
      <c r="C1652">
        <v>0</v>
      </c>
      <c r="D1652">
        <v>0</v>
      </c>
      <c r="E1652">
        <v>183</v>
      </c>
      <c r="F1652">
        <v>0</v>
      </c>
      <c r="G1652" s="14">
        <f t="shared" si="226"/>
        <v>183</v>
      </c>
      <c r="H1652" s="3"/>
      <c r="I1652">
        <v>0</v>
      </c>
      <c r="J1652">
        <v>0</v>
      </c>
      <c r="K1652">
        <v>0</v>
      </c>
      <c r="L1652">
        <v>0</v>
      </c>
      <c r="M1652">
        <v>26.98617511520737</v>
      </c>
      <c r="N1652">
        <v>0</v>
      </c>
      <c r="O1652">
        <f t="shared" si="227"/>
        <v>26.98617511520737</v>
      </c>
      <c r="R1652" t="str">
        <f t="shared" si="228"/>
        <v>FALSE</v>
      </c>
      <c r="S1652" t="str">
        <f t="shared" si="229"/>
        <v>FALSE</v>
      </c>
      <c r="T1652" t="str">
        <f t="shared" si="230"/>
        <v>FALSE</v>
      </c>
      <c r="U1652" t="str">
        <f t="shared" si="231"/>
        <v>FALSE</v>
      </c>
      <c r="V1652" t="str">
        <f t="shared" si="234"/>
        <v>TRUE</v>
      </c>
      <c r="W1652" t="str">
        <f t="shared" si="232"/>
        <v>FALSE</v>
      </c>
      <c r="X1652" s="4">
        <f t="shared" si="233"/>
        <v>183</v>
      </c>
    </row>
    <row r="1653" spans="1:24" x14ac:dyDescent="0.3">
      <c r="A1653">
        <v>0</v>
      </c>
      <c r="B1653">
        <v>0</v>
      </c>
      <c r="C1653">
        <v>0</v>
      </c>
      <c r="D1653">
        <v>0</v>
      </c>
      <c r="E1653">
        <v>183</v>
      </c>
      <c r="F1653">
        <v>0</v>
      </c>
      <c r="G1653" s="14">
        <f t="shared" si="226"/>
        <v>183</v>
      </c>
      <c r="H1653" s="3"/>
      <c r="I1653">
        <v>0</v>
      </c>
      <c r="J1653">
        <v>0</v>
      </c>
      <c r="K1653">
        <v>0</v>
      </c>
      <c r="L1653">
        <v>0</v>
      </c>
      <c r="M1653">
        <v>26.98617511520737</v>
      </c>
      <c r="N1653">
        <v>0</v>
      </c>
      <c r="O1653">
        <f t="shared" si="227"/>
        <v>26.98617511520737</v>
      </c>
      <c r="R1653" t="str">
        <f t="shared" si="228"/>
        <v>FALSE</v>
      </c>
      <c r="S1653" t="str">
        <f t="shared" si="229"/>
        <v>FALSE</v>
      </c>
      <c r="T1653" t="str">
        <f t="shared" si="230"/>
        <v>FALSE</v>
      </c>
      <c r="U1653" t="str">
        <f t="shared" si="231"/>
        <v>FALSE</v>
      </c>
      <c r="V1653" t="str">
        <f t="shared" si="234"/>
        <v>TRUE</v>
      </c>
      <c r="W1653" t="str">
        <f t="shared" si="232"/>
        <v>FALSE</v>
      </c>
      <c r="X1653" s="4">
        <f t="shared" si="233"/>
        <v>183</v>
      </c>
    </row>
    <row r="1654" spans="1:24" x14ac:dyDescent="0.3">
      <c r="A1654">
        <v>0</v>
      </c>
      <c r="B1654">
        <v>0</v>
      </c>
      <c r="C1654">
        <v>0</v>
      </c>
      <c r="D1654">
        <v>0</v>
      </c>
      <c r="E1654">
        <v>183</v>
      </c>
      <c r="F1654">
        <v>0</v>
      </c>
      <c r="G1654" s="14">
        <f t="shared" si="226"/>
        <v>183</v>
      </c>
      <c r="H1654" s="3"/>
      <c r="I1654">
        <v>0</v>
      </c>
      <c r="J1654">
        <v>0</v>
      </c>
      <c r="K1654">
        <v>0</v>
      </c>
      <c r="L1654">
        <v>0</v>
      </c>
      <c r="M1654">
        <v>26.98617511520737</v>
      </c>
      <c r="N1654">
        <v>0</v>
      </c>
      <c r="O1654">
        <f t="shared" si="227"/>
        <v>26.98617511520737</v>
      </c>
      <c r="R1654" t="str">
        <f t="shared" si="228"/>
        <v>FALSE</v>
      </c>
      <c r="S1654" t="str">
        <f t="shared" si="229"/>
        <v>FALSE</v>
      </c>
      <c r="T1654" t="str">
        <f t="shared" si="230"/>
        <v>FALSE</v>
      </c>
      <c r="U1654" t="str">
        <f t="shared" si="231"/>
        <v>FALSE</v>
      </c>
      <c r="V1654" t="str">
        <f t="shared" si="234"/>
        <v>TRUE</v>
      </c>
      <c r="W1654" t="str">
        <f t="shared" si="232"/>
        <v>FALSE</v>
      </c>
      <c r="X1654" s="4">
        <f t="shared" si="233"/>
        <v>183</v>
      </c>
    </row>
    <row r="1655" spans="1:24" x14ac:dyDescent="0.3">
      <c r="A1655">
        <v>0</v>
      </c>
      <c r="B1655">
        <v>0</v>
      </c>
      <c r="C1655">
        <v>0</v>
      </c>
      <c r="D1655">
        <v>0</v>
      </c>
      <c r="E1655">
        <v>185</v>
      </c>
      <c r="F1655">
        <v>0</v>
      </c>
      <c r="G1655" s="14">
        <f t="shared" si="226"/>
        <v>185</v>
      </c>
      <c r="H1655" s="3"/>
      <c r="I1655">
        <v>0</v>
      </c>
      <c r="J1655">
        <v>0</v>
      </c>
      <c r="K1655">
        <v>0</v>
      </c>
      <c r="L1655">
        <v>0</v>
      </c>
      <c r="M1655">
        <v>27.281105990783409</v>
      </c>
      <c r="N1655">
        <v>0</v>
      </c>
      <c r="O1655">
        <f t="shared" si="227"/>
        <v>27.281105990783409</v>
      </c>
      <c r="R1655" t="str">
        <f t="shared" si="228"/>
        <v>FALSE</v>
      </c>
      <c r="S1655" t="str">
        <f t="shared" si="229"/>
        <v>FALSE</v>
      </c>
      <c r="T1655" t="str">
        <f t="shared" si="230"/>
        <v>FALSE</v>
      </c>
      <c r="U1655" t="str">
        <f t="shared" si="231"/>
        <v>FALSE</v>
      </c>
      <c r="V1655" t="str">
        <f t="shared" si="234"/>
        <v>TRUE</v>
      </c>
      <c r="W1655" t="str">
        <f t="shared" si="232"/>
        <v>FALSE</v>
      </c>
      <c r="X1655" s="4">
        <f t="shared" si="233"/>
        <v>185</v>
      </c>
    </row>
    <row r="1656" spans="1:24" x14ac:dyDescent="0.3">
      <c r="A1656">
        <v>0</v>
      </c>
      <c r="B1656">
        <v>0</v>
      </c>
      <c r="C1656">
        <v>0</v>
      </c>
      <c r="D1656">
        <v>0</v>
      </c>
      <c r="E1656">
        <v>185</v>
      </c>
      <c r="F1656">
        <v>0</v>
      </c>
      <c r="G1656" s="14">
        <f t="shared" si="226"/>
        <v>185</v>
      </c>
      <c r="H1656" s="3"/>
      <c r="I1656">
        <v>0</v>
      </c>
      <c r="J1656">
        <v>0</v>
      </c>
      <c r="K1656">
        <v>0</v>
      </c>
      <c r="L1656">
        <v>0</v>
      </c>
      <c r="M1656">
        <v>27.281105990783409</v>
      </c>
      <c r="N1656">
        <v>0</v>
      </c>
      <c r="O1656">
        <f t="shared" si="227"/>
        <v>27.281105990783409</v>
      </c>
      <c r="R1656" t="str">
        <f t="shared" si="228"/>
        <v>FALSE</v>
      </c>
      <c r="S1656" t="str">
        <f t="shared" si="229"/>
        <v>FALSE</v>
      </c>
      <c r="T1656" t="str">
        <f t="shared" si="230"/>
        <v>FALSE</v>
      </c>
      <c r="U1656" t="str">
        <f t="shared" si="231"/>
        <v>FALSE</v>
      </c>
      <c r="V1656" t="str">
        <f t="shared" si="234"/>
        <v>TRUE</v>
      </c>
      <c r="W1656" t="str">
        <f t="shared" si="232"/>
        <v>FALSE</v>
      </c>
      <c r="X1656" s="4">
        <f t="shared" si="233"/>
        <v>185</v>
      </c>
    </row>
    <row r="1657" spans="1:24" x14ac:dyDescent="0.3">
      <c r="A1657">
        <v>0</v>
      </c>
      <c r="B1657">
        <v>0</v>
      </c>
      <c r="C1657">
        <v>0</v>
      </c>
      <c r="D1657">
        <v>0</v>
      </c>
      <c r="E1657">
        <v>187</v>
      </c>
      <c r="F1657">
        <v>0</v>
      </c>
      <c r="G1657" s="14">
        <f t="shared" si="226"/>
        <v>187</v>
      </c>
      <c r="H1657" s="3"/>
      <c r="I1657">
        <v>0</v>
      </c>
      <c r="J1657">
        <v>0</v>
      </c>
      <c r="K1657">
        <v>0</v>
      </c>
      <c r="L1657">
        <v>0</v>
      </c>
      <c r="M1657">
        <v>27.576036866359448</v>
      </c>
      <c r="N1657">
        <v>0</v>
      </c>
      <c r="O1657">
        <f t="shared" si="227"/>
        <v>27.576036866359448</v>
      </c>
      <c r="R1657" t="str">
        <f t="shared" si="228"/>
        <v>FALSE</v>
      </c>
      <c r="S1657" t="str">
        <f t="shared" si="229"/>
        <v>FALSE</v>
      </c>
      <c r="T1657" t="str">
        <f t="shared" si="230"/>
        <v>FALSE</v>
      </c>
      <c r="U1657" t="str">
        <f t="shared" si="231"/>
        <v>FALSE</v>
      </c>
      <c r="V1657" t="str">
        <f t="shared" si="234"/>
        <v>TRUE</v>
      </c>
      <c r="W1657" t="str">
        <f t="shared" si="232"/>
        <v>FALSE</v>
      </c>
      <c r="X1657" s="4">
        <f t="shared" si="233"/>
        <v>187</v>
      </c>
    </row>
    <row r="1658" spans="1:24" x14ac:dyDescent="0.3">
      <c r="A1658">
        <v>0</v>
      </c>
      <c r="B1658">
        <v>0</v>
      </c>
      <c r="C1658">
        <v>0</v>
      </c>
      <c r="D1658">
        <v>0</v>
      </c>
      <c r="E1658">
        <v>188</v>
      </c>
      <c r="F1658">
        <v>0</v>
      </c>
      <c r="G1658" s="14">
        <f t="shared" si="226"/>
        <v>188</v>
      </c>
      <c r="H1658" s="3"/>
      <c r="I1658">
        <v>0</v>
      </c>
      <c r="J1658">
        <v>0</v>
      </c>
      <c r="K1658">
        <v>0</v>
      </c>
      <c r="L1658">
        <v>0</v>
      </c>
      <c r="M1658">
        <v>27.72350230414747</v>
      </c>
      <c r="N1658">
        <v>0</v>
      </c>
      <c r="O1658">
        <f t="shared" si="227"/>
        <v>27.72350230414747</v>
      </c>
      <c r="R1658" t="str">
        <f t="shared" si="228"/>
        <v>FALSE</v>
      </c>
      <c r="S1658" t="str">
        <f t="shared" si="229"/>
        <v>FALSE</v>
      </c>
      <c r="T1658" t="str">
        <f t="shared" si="230"/>
        <v>FALSE</v>
      </c>
      <c r="U1658" t="str">
        <f t="shared" si="231"/>
        <v>FALSE</v>
      </c>
      <c r="V1658" t="str">
        <f t="shared" si="234"/>
        <v>TRUE</v>
      </c>
      <c r="W1658" t="str">
        <f t="shared" si="232"/>
        <v>FALSE</v>
      </c>
      <c r="X1658" s="4">
        <f t="shared" si="233"/>
        <v>188</v>
      </c>
    </row>
    <row r="1659" spans="1:24" x14ac:dyDescent="0.3">
      <c r="A1659">
        <v>0</v>
      </c>
      <c r="B1659">
        <v>0</v>
      </c>
      <c r="C1659">
        <v>0</v>
      </c>
      <c r="D1659">
        <v>0</v>
      </c>
      <c r="E1659">
        <v>188</v>
      </c>
      <c r="F1659">
        <v>0</v>
      </c>
      <c r="G1659" s="14">
        <f t="shared" si="226"/>
        <v>188</v>
      </c>
      <c r="H1659" s="3"/>
      <c r="I1659">
        <v>0</v>
      </c>
      <c r="J1659">
        <v>0</v>
      </c>
      <c r="K1659">
        <v>0</v>
      </c>
      <c r="L1659">
        <v>0</v>
      </c>
      <c r="M1659">
        <v>27.72350230414747</v>
      </c>
      <c r="N1659">
        <v>0</v>
      </c>
      <c r="O1659">
        <f t="shared" si="227"/>
        <v>27.72350230414747</v>
      </c>
      <c r="R1659" t="str">
        <f t="shared" si="228"/>
        <v>FALSE</v>
      </c>
      <c r="S1659" t="str">
        <f t="shared" si="229"/>
        <v>FALSE</v>
      </c>
      <c r="T1659" t="str">
        <f t="shared" si="230"/>
        <v>FALSE</v>
      </c>
      <c r="U1659" t="str">
        <f t="shared" si="231"/>
        <v>FALSE</v>
      </c>
      <c r="V1659" t="str">
        <f t="shared" si="234"/>
        <v>TRUE</v>
      </c>
      <c r="W1659" t="str">
        <f t="shared" si="232"/>
        <v>FALSE</v>
      </c>
      <c r="X1659" s="4">
        <f t="shared" si="233"/>
        <v>188</v>
      </c>
    </row>
    <row r="1660" spans="1:24" x14ac:dyDescent="0.3">
      <c r="A1660">
        <v>0</v>
      </c>
      <c r="B1660">
        <v>0</v>
      </c>
      <c r="C1660">
        <v>0</v>
      </c>
      <c r="D1660">
        <v>0</v>
      </c>
      <c r="E1660">
        <v>189</v>
      </c>
      <c r="F1660">
        <v>0</v>
      </c>
      <c r="G1660" s="14">
        <f t="shared" si="226"/>
        <v>189</v>
      </c>
      <c r="H1660" s="3"/>
      <c r="I1660">
        <v>0</v>
      </c>
      <c r="J1660">
        <v>0</v>
      </c>
      <c r="K1660">
        <v>0</v>
      </c>
      <c r="L1660">
        <v>0</v>
      </c>
      <c r="M1660">
        <v>27.87096774193548</v>
      </c>
      <c r="N1660">
        <v>0</v>
      </c>
      <c r="O1660">
        <f t="shared" si="227"/>
        <v>27.87096774193548</v>
      </c>
      <c r="R1660" t="str">
        <f t="shared" si="228"/>
        <v>FALSE</v>
      </c>
      <c r="S1660" t="str">
        <f t="shared" si="229"/>
        <v>FALSE</v>
      </c>
      <c r="T1660" t="str">
        <f t="shared" si="230"/>
        <v>FALSE</v>
      </c>
      <c r="U1660" t="str">
        <f t="shared" si="231"/>
        <v>FALSE</v>
      </c>
      <c r="V1660" t="str">
        <f t="shared" si="234"/>
        <v>TRUE</v>
      </c>
      <c r="W1660" t="str">
        <f t="shared" si="232"/>
        <v>FALSE</v>
      </c>
      <c r="X1660" s="4">
        <f t="shared" si="233"/>
        <v>189</v>
      </c>
    </row>
    <row r="1661" spans="1:24" x14ac:dyDescent="0.3">
      <c r="A1661">
        <v>0</v>
      </c>
      <c r="B1661">
        <v>0</v>
      </c>
      <c r="C1661">
        <v>0</v>
      </c>
      <c r="D1661">
        <v>0</v>
      </c>
      <c r="E1661">
        <v>189</v>
      </c>
      <c r="F1661">
        <v>0</v>
      </c>
      <c r="G1661" s="14">
        <f t="shared" si="226"/>
        <v>189</v>
      </c>
      <c r="H1661" s="3"/>
      <c r="I1661">
        <v>0</v>
      </c>
      <c r="J1661">
        <v>0</v>
      </c>
      <c r="K1661">
        <v>0</v>
      </c>
      <c r="L1661">
        <v>0</v>
      </c>
      <c r="M1661">
        <v>27.87096774193548</v>
      </c>
      <c r="N1661">
        <v>0</v>
      </c>
      <c r="O1661">
        <f t="shared" si="227"/>
        <v>27.87096774193548</v>
      </c>
      <c r="R1661" t="str">
        <f t="shared" si="228"/>
        <v>FALSE</v>
      </c>
      <c r="S1661" t="str">
        <f t="shared" si="229"/>
        <v>FALSE</v>
      </c>
      <c r="T1661" t="str">
        <f t="shared" si="230"/>
        <v>FALSE</v>
      </c>
      <c r="U1661" t="str">
        <f t="shared" si="231"/>
        <v>FALSE</v>
      </c>
      <c r="V1661" t="str">
        <f t="shared" si="234"/>
        <v>TRUE</v>
      </c>
      <c r="W1661" t="str">
        <f t="shared" si="232"/>
        <v>FALSE</v>
      </c>
      <c r="X1661" s="4">
        <f t="shared" si="233"/>
        <v>189</v>
      </c>
    </row>
    <row r="1662" spans="1:24" x14ac:dyDescent="0.3">
      <c r="A1662">
        <v>0</v>
      </c>
      <c r="B1662">
        <v>0</v>
      </c>
      <c r="C1662">
        <v>0</v>
      </c>
      <c r="D1662">
        <v>0</v>
      </c>
      <c r="E1662">
        <v>189</v>
      </c>
      <c r="F1662">
        <v>0</v>
      </c>
      <c r="G1662" s="14">
        <f t="shared" si="226"/>
        <v>189</v>
      </c>
      <c r="H1662" s="3"/>
      <c r="I1662">
        <v>0</v>
      </c>
      <c r="J1662">
        <v>0</v>
      </c>
      <c r="K1662">
        <v>0</v>
      </c>
      <c r="L1662">
        <v>0</v>
      </c>
      <c r="M1662">
        <v>27.87096774193548</v>
      </c>
      <c r="N1662">
        <v>0</v>
      </c>
      <c r="O1662">
        <f t="shared" si="227"/>
        <v>27.87096774193548</v>
      </c>
      <c r="R1662" t="str">
        <f t="shared" si="228"/>
        <v>FALSE</v>
      </c>
      <c r="S1662" t="str">
        <f t="shared" si="229"/>
        <v>FALSE</v>
      </c>
      <c r="T1662" t="str">
        <f t="shared" si="230"/>
        <v>FALSE</v>
      </c>
      <c r="U1662" t="str">
        <f t="shared" si="231"/>
        <v>FALSE</v>
      </c>
      <c r="V1662" t="str">
        <f t="shared" si="234"/>
        <v>TRUE</v>
      </c>
      <c r="W1662" t="str">
        <f t="shared" si="232"/>
        <v>FALSE</v>
      </c>
      <c r="X1662" s="4">
        <f t="shared" si="233"/>
        <v>189</v>
      </c>
    </row>
    <row r="1663" spans="1:24" x14ac:dyDescent="0.3">
      <c r="A1663">
        <v>0</v>
      </c>
      <c r="B1663">
        <v>0</v>
      </c>
      <c r="C1663">
        <v>0</v>
      </c>
      <c r="D1663">
        <v>0</v>
      </c>
      <c r="E1663">
        <v>190</v>
      </c>
      <c r="F1663">
        <v>0</v>
      </c>
      <c r="G1663" s="14">
        <f t="shared" si="226"/>
        <v>190</v>
      </c>
      <c r="H1663" s="3"/>
      <c r="I1663">
        <v>0</v>
      </c>
      <c r="J1663">
        <v>0</v>
      </c>
      <c r="K1663">
        <v>0</v>
      </c>
      <c r="L1663">
        <v>0</v>
      </c>
      <c r="M1663">
        <v>28.018433179723498</v>
      </c>
      <c r="N1663">
        <v>0</v>
      </c>
      <c r="O1663">
        <f t="shared" si="227"/>
        <v>28.018433179723498</v>
      </c>
      <c r="R1663" t="str">
        <f t="shared" si="228"/>
        <v>FALSE</v>
      </c>
      <c r="S1663" t="str">
        <f t="shared" si="229"/>
        <v>FALSE</v>
      </c>
      <c r="T1663" t="str">
        <f t="shared" si="230"/>
        <v>FALSE</v>
      </c>
      <c r="U1663" t="str">
        <f t="shared" si="231"/>
        <v>FALSE</v>
      </c>
      <c r="V1663" t="str">
        <f t="shared" si="234"/>
        <v>TRUE</v>
      </c>
      <c r="W1663" t="str">
        <f t="shared" si="232"/>
        <v>FALSE</v>
      </c>
      <c r="X1663" s="4">
        <f t="shared" si="233"/>
        <v>190</v>
      </c>
    </row>
    <row r="1664" spans="1:24" x14ac:dyDescent="0.3">
      <c r="A1664">
        <v>0</v>
      </c>
      <c r="B1664">
        <v>0</v>
      </c>
      <c r="C1664">
        <v>0</v>
      </c>
      <c r="D1664">
        <v>0</v>
      </c>
      <c r="E1664">
        <v>191</v>
      </c>
      <c r="F1664">
        <v>0</v>
      </c>
      <c r="G1664" s="14">
        <f t="shared" si="226"/>
        <v>191</v>
      </c>
      <c r="H1664" s="3"/>
      <c r="I1664">
        <v>0</v>
      </c>
      <c r="J1664">
        <v>0</v>
      </c>
      <c r="K1664">
        <v>0</v>
      </c>
      <c r="L1664">
        <v>0</v>
      </c>
      <c r="M1664">
        <v>28.16589861751152</v>
      </c>
      <c r="N1664">
        <v>0</v>
      </c>
      <c r="O1664">
        <f t="shared" si="227"/>
        <v>28.16589861751152</v>
      </c>
      <c r="R1664" t="str">
        <f t="shared" si="228"/>
        <v>FALSE</v>
      </c>
      <c r="S1664" t="str">
        <f t="shared" si="229"/>
        <v>FALSE</v>
      </c>
      <c r="T1664" t="str">
        <f t="shared" si="230"/>
        <v>FALSE</v>
      </c>
      <c r="U1664" t="str">
        <f t="shared" si="231"/>
        <v>FALSE</v>
      </c>
      <c r="V1664" t="str">
        <f t="shared" si="234"/>
        <v>TRUE</v>
      </c>
      <c r="W1664" t="str">
        <f t="shared" si="232"/>
        <v>FALSE</v>
      </c>
      <c r="X1664" s="4">
        <f t="shared" si="233"/>
        <v>191</v>
      </c>
    </row>
    <row r="1665" spans="1:24" x14ac:dyDescent="0.3">
      <c r="A1665">
        <v>0</v>
      </c>
      <c r="B1665">
        <v>0</v>
      </c>
      <c r="C1665">
        <v>0</v>
      </c>
      <c r="D1665">
        <v>0</v>
      </c>
      <c r="E1665">
        <v>193</v>
      </c>
      <c r="F1665">
        <v>0</v>
      </c>
      <c r="G1665" s="14">
        <f t="shared" si="226"/>
        <v>193</v>
      </c>
      <c r="H1665" s="3"/>
      <c r="I1665">
        <v>0</v>
      </c>
      <c r="J1665">
        <v>0</v>
      </c>
      <c r="K1665">
        <v>0</v>
      </c>
      <c r="L1665">
        <v>0</v>
      </c>
      <c r="M1665">
        <v>28.460829493087559</v>
      </c>
      <c r="N1665">
        <v>0</v>
      </c>
      <c r="O1665">
        <f t="shared" si="227"/>
        <v>28.460829493087559</v>
      </c>
      <c r="R1665" t="str">
        <f t="shared" si="228"/>
        <v>FALSE</v>
      </c>
      <c r="S1665" t="str">
        <f t="shared" si="229"/>
        <v>FALSE</v>
      </c>
      <c r="T1665" t="str">
        <f t="shared" si="230"/>
        <v>FALSE</v>
      </c>
      <c r="U1665" t="str">
        <f t="shared" si="231"/>
        <v>FALSE</v>
      </c>
      <c r="V1665" t="str">
        <f t="shared" si="234"/>
        <v>TRUE</v>
      </c>
      <c r="W1665" t="str">
        <f t="shared" si="232"/>
        <v>FALSE</v>
      </c>
      <c r="X1665" s="4">
        <f t="shared" si="233"/>
        <v>193</v>
      </c>
    </row>
    <row r="1666" spans="1:24" x14ac:dyDescent="0.3">
      <c r="A1666">
        <v>0</v>
      </c>
      <c r="B1666">
        <v>0</v>
      </c>
      <c r="C1666">
        <v>0</v>
      </c>
      <c r="D1666">
        <v>0</v>
      </c>
      <c r="E1666">
        <v>193</v>
      </c>
      <c r="F1666">
        <v>0</v>
      </c>
      <c r="G1666" s="14">
        <f t="shared" ref="G1666:G1729" si="235">SUM(A1666:F1666)</f>
        <v>193</v>
      </c>
      <c r="H1666" s="3"/>
      <c r="I1666">
        <v>0</v>
      </c>
      <c r="J1666">
        <v>0</v>
      </c>
      <c r="K1666">
        <v>0</v>
      </c>
      <c r="L1666">
        <v>0</v>
      </c>
      <c r="M1666">
        <v>28.460829493087559</v>
      </c>
      <c r="N1666">
        <v>0</v>
      </c>
      <c r="O1666">
        <f t="shared" ref="O1666:O1729" si="236">SUM(I1666:N1666)</f>
        <v>28.460829493087559</v>
      </c>
      <c r="R1666" t="str">
        <f t="shared" ref="R1666:R1729" si="237">IF(I1666=125,"TRUE","FALSE")</f>
        <v>FALSE</v>
      </c>
      <c r="S1666" t="str">
        <f t="shared" ref="S1666:S1729" si="238">IF(J1666=125,"TRUE","FALSE")</f>
        <v>FALSE</v>
      </c>
      <c r="T1666" t="str">
        <f t="shared" ref="T1666:T1729" si="239">IF(K1666=125,"TRUE","FALSE")</f>
        <v>FALSE</v>
      </c>
      <c r="U1666" t="str">
        <f t="shared" ref="U1666:U1729" si="240">IF(L1666=177,"TRUE","FALSE")</f>
        <v>FALSE</v>
      </c>
      <c r="V1666" t="str">
        <f t="shared" si="234"/>
        <v>TRUE</v>
      </c>
      <c r="W1666" t="str">
        <f t="shared" ref="W1666:W1729" si="241">IF(N1666=274,"TRUE","FALSE")</f>
        <v>FALSE</v>
      </c>
      <c r="X1666" s="4">
        <f t="shared" ref="X1666:X1729" si="242">G1666</f>
        <v>193</v>
      </c>
    </row>
    <row r="1667" spans="1:24" x14ac:dyDescent="0.3">
      <c r="A1667">
        <v>0</v>
      </c>
      <c r="B1667">
        <v>0</v>
      </c>
      <c r="C1667">
        <v>0</v>
      </c>
      <c r="D1667">
        <v>0</v>
      </c>
      <c r="E1667">
        <v>193</v>
      </c>
      <c r="F1667">
        <v>0</v>
      </c>
      <c r="G1667" s="14">
        <f t="shared" si="235"/>
        <v>193</v>
      </c>
      <c r="H1667" s="3"/>
      <c r="I1667">
        <v>0</v>
      </c>
      <c r="J1667">
        <v>0</v>
      </c>
      <c r="K1667">
        <v>0</v>
      </c>
      <c r="L1667">
        <v>0</v>
      </c>
      <c r="M1667">
        <v>28.460829493087559</v>
      </c>
      <c r="N1667">
        <v>0</v>
      </c>
      <c r="O1667">
        <f t="shared" si="236"/>
        <v>28.460829493087559</v>
      </c>
      <c r="R1667" t="str">
        <f t="shared" si="237"/>
        <v>FALSE</v>
      </c>
      <c r="S1667" t="str">
        <f t="shared" si="238"/>
        <v>FALSE</v>
      </c>
      <c r="T1667" t="str">
        <f t="shared" si="239"/>
        <v>FALSE</v>
      </c>
      <c r="U1667" t="str">
        <f t="shared" si="240"/>
        <v>FALSE</v>
      </c>
      <c r="V1667" t="str">
        <f t="shared" ref="V1667:V1730" si="243">IF(M1667&gt;0,"TRUE","FALSE")</f>
        <v>TRUE</v>
      </c>
      <c r="W1667" t="str">
        <f t="shared" si="241"/>
        <v>FALSE</v>
      </c>
      <c r="X1667" s="4">
        <f t="shared" si="242"/>
        <v>193</v>
      </c>
    </row>
    <row r="1668" spans="1:24" x14ac:dyDescent="0.3">
      <c r="A1668">
        <v>0</v>
      </c>
      <c r="B1668">
        <v>0</v>
      </c>
      <c r="C1668">
        <v>0</v>
      </c>
      <c r="D1668">
        <v>0</v>
      </c>
      <c r="E1668">
        <v>194</v>
      </c>
      <c r="F1668">
        <v>0</v>
      </c>
      <c r="G1668" s="14">
        <f t="shared" si="235"/>
        <v>194</v>
      </c>
      <c r="H1668" s="3"/>
      <c r="I1668">
        <v>0</v>
      </c>
      <c r="J1668">
        <v>0</v>
      </c>
      <c r="K1668">
        <v>0</v>
      </c>
      <c r="L1668">
        <v>0</v>
      </c>
      <c r="M1668">
        <v>28.60829493087558</v>
      </c>
      <c r="N1668">
        <v>0</v>
      </c>
      <c r="O1668">
        <f t="shared" si="236"/>
        <v>28.60829493087558</v>
      </c>
      <c r="R1668" t="str">
        <f t="shared" si="237"/>
        <v>FALSE</v>
      </c>
      <c r="S1668" t="str">
        <f t="shared" si="238"/>
        <v>FALSE</v>
      </c>
      <c r="T1668" t="str">
        <f t="shared" si="239"/>
        <v>FALSE</v>
      </c>
      <c r="U1668" t="str">
        <f t="shared" si="240"/>
        <v>FALSE</v>
      </c>
      <c r="V1668" t="str">
        <f t="shared" si="243"/>
        <v>TRUE</v>
      </c>
      <c r="W1668" t="str">
        <f t="shared" si="241"/>
        <v>FALSE</v>
      </c>
      <c r="X1668" s="4">
        <f t="shared" si="242"/>
        <v>194</v>
      </c>
    </row>
    <row r="1669" spans="1:24" x14ac:dyDescent="0.3">
      <c r="A1669">
        <v>0</v>
      </c>
      <c r="B1669">
        <v>0</v>
      </c>
      <c r="C1669">
        <v>0</v>
      </c>
      <c r="D1669">
        <v>0</v>
      </c>
      <c r="E1669">
        <v>194</v>
      </c>
      <c r="F1669">
        <v>0</v>
      </c>
      <c r="G1669" s="14">
        <f t="shared" si="235"/>
        <v>194</v>
      </c>
      <c r="H1669" s="3"/>
      <c r="I1669">
        <v>0</v>
      </c>
      <c r="J1669">
        <v>0</v>
      </c>
      <c r="K1669">
        <v>0</v>
      </c>
      <c r="L1669">
        <v>0</v>
      </c>
      <c r="M1669">
        <v>28.60829493087558</v>
      </c>
      <c r="N1669">
        <v>0</v>
      </c>
      <c r="O1669">
        <f t="shared" si="236"/>
        <v>28.60829493087558</v>
      </c>
      <c r="R1669" t="str">
        <f t="shared" si="237"/>
        <v>FALSE</v>
      </c>
      <c r="S1669" t="str">
        <f t="shared" si="238"/>
        <v>FALSE</v>
      </c>
      <c r="T1669" t="str">
        <f t="shared" si="239"/>
        <v>FALSE</v>
      </c>
      <c r="U1669" t="str">
        <f t="shared" si="240"/>
        <v>FALSE</v>
      </c>
      <c r="V1669" t="str">
        <f t="shared" si="243"/>
        <v>TRUE</v>
      </c>
      <c r="W1669" t="str">
        <f t="shared" si="241"/>
        <v>FALSE</v>
      </c>
      <c r="X1669" s="4">
        <f t="shared" si="242"/>
        <v>194</v>
      </c>
    </row>
    <row r="1670" spans="1:24" x14ac:dyDescent="0.3">
      <c r="A1670">
        <v>0</v>
      </c>
      <c r="B1670">
        <v>0</v>
      </c>
      <c r="C1670">
        <v>0</v>
      </c>
      <c r="D1670">
        <v>0</v>
      </c>
      <c r="E1670">
        <v>194</v>
      </c>
      <c r="F1670">
        <v>0</v>
      </c>
      <c r="G1670" s="14">
        <f t="shared" si="235"/>
        <v>194</v>
      </c>
      <c r="H1670" s="3"/>
      <c r="I1670">
        <v>0</v>
      </c>
      <c r="J1670">
        <v>0</v>
      </c>
      <c r="K1670">
        <v>0</v>
      </c>
      <c r="L1670">
        <v>0</v>
      </c>
      <c r="M1670">
        <v>28.60829493087558</v>
      </c>
      <c r="N1670">
        <v>0</v>
      </c>
      <c r="O1670">
        <f t="shared" si="236"/>
        <v>28.60829493087558</v>
      </c>
      <c r="R1670" t="str">
        <f t="shared" si="237"/>
        <v>FALSE</v>
      </c>
      <c r="S1670" t="str">
        <f t="shared" si="238"/>
        <v>FALSE</v>
      </c>
      <c r="T1670" t="str">
        <f t="shared" si="239"/>
        <v>FALSE</v>
      </c>
      <c r="U1670" t="str">
        <f t="shared" si="240"/>
        <v>FALSE</v>
      </c>
      <c r="V1670" t="str">
        <f t="shared" si="243"/>
        <v>TRUE</v>
      </c>
      <c r="W1670" t="str">
        <f t="shared" si="241"/>
        <v>FALSE</v>
      </c>
      <c r="X1670" s="4">
        <f t="shared" si="242"/>
        <v>194</v>
      </c>
    </row>
    <row r="1671" spans="1:24" x14ac:dyDescent="0.3">
      <c r="A1671">
        <v>0</v>
      </c>
      <c r="B1671">
        <v>0</v>
      </c>
      <c r="C1671">
        <v>0</v>
      </c>
      <c r="D1671">
        <v>0</v>
      </c>
      <c r="E1671">
        <v>194</v>
      </c>
      <c r="F1671">
        <v>0</v>
      </c>
      <c r="G1671" s="14">
        <f t="shared" si="235"/>
        <v>194</v>
      </c>
      <c r="H1671" s="3"/>
      <c r="I1671">
        <v>0</v>
      </c>
      <c r="J1671">
        <v>0</v>
      </c>
      <c r="K1671">
        <v>0</v>
      </c>
      <c r="L1671">
        <v>0</v>
      </c>
      <c r="M1671">
        <v>28.60829493087558</v>
      </c>
      <c r="N1671">
        <v>0</v>
      </c>
      <c r="O1671">
        <f t="shared" si="236"/>
        <v>28.60829493087558</v>
      </c>
      <c r="R1671" t="str">
        <f t="shared" si="237"/>
        <v>FALSE</v>
      </c>
      <c r="S1671" t="str">
        <f t="shared" si="238"/>
        <v>FALSE</v>
      </c>
      <c r="T1671" t="str">
        <f t="shared" si="239"/>
        <v>FALSE</v>
      </c>
      <c r="U1671" t="str">
        <f t="shared" si="240"/>
        <v>FALSE</v>
      </c>
      <c r="V1671" t="str">
        <f t="shared" si="243"/>
        <v>TRUE</v>
      </c>
      <c r="W1671" t="str">
        <f t="shared" si="241"/>
        <v>FALSE</v>
      </c>
      <c r="X1671" s="4">
        <f t="shared" si="242"/>
        <v>194</v>
      </c>
    </row>
    <row r="1672" spans="1:24" x14ac:dyDescent="0.3">
      <c r="A1672">
        <v>0</v>
      </c>
      <c r="B1672">
        <v>0</v>
      </c>
      <c r="C1672">
        <v>0</v>
      </c>
      <c r="D1672">
        <v>0</v>
      </c>
      <c r="E1672">
        <v>194</v>
      </c>
      <c r="F1672">
        <v>0</v>
      </c>
      <c r="G1672" s="14">
        <f t="shared" si="235"/>
        <v>194</v>
      </c>
      <c r="H1672" s="3"/>
      <c r="I1672">
        <v>0</v>
      </c>
      <c r="J1672">
        <v>0</v>
      </c>
      <c r="K1672">
        <v>0</v>
      </c>
      <c r="L1672">
        <v>0</v>
      </c>
      <c r="M1672">
        <v>28.60829493087558</v>
      </c>
      <c r="N1672">
        <v>0</v>
      </c>
      <c r="O1672">
        <f t="shared" si="236"/>
        <v>28.60829493087558</v>
      </c>
      <c r="R1672" t="str">
        <f t="shared" si="237"/>
        <v>FALSE</v>
      </c>
      <c r="S1672" t="str">
        <f t="shared" si="238"/>
        <v>FALSE</v>
      </c>
      <c r="T1672" t="str">
        <f t="shared" si="239"/>
        <v>FALSE</v>
      </c>
      <c r="U1672" t="str">
        <f t="shared" si="240"/>
        <v>FALSE</v>
      </c>
      <c r="V1672" t="str">
        <f t="shared" si="243"/>
        <v>TRUE</v>
      </c>
      <c r="W1672" t="str">
        <f t="shared" si="241"/>
        <v>FALSE</v>
      </c>
      <c r="X1672" s="4">
        <f t="shared" si="242"/>
        <v>194</v>
      </c>
    </row>
    <row r="1673" spans="1:24" x14ac:dyDescent="0.3">
      <c r="A1673">
        <v>0</v>
      </c>
      <c r="B1673">
        <v>0</v>
      </c>
      <c r="C1673">
        <v>0</v>
      </c>
      <c r="D1673">
        <v>0</v>
      </c>
      <c r="E1673">
        <v>194</v>
      </c>
      <c r="F1673">
        <v>0</v>
      </c>
      <c r="G1673" s="14">
        <f t="shared" si="235"/>
        <v>194</v>
      </c>
      <c r="H1673" s="3"/>
      <c r="I1673">
        <v>0</v>
      </c>
      <c r="J1673">
        <v>0</v>
      </c>
      <c r="K1673">
        <v>0</v>
      </c>
      <c r="L1673">
        <v>0</v>
      </c>
      <c r="M1673">
        <v>28.60829493087558</v>
      </c>
      <c r="N1673">
        <v>0</v>
      </c>
      <c r="O1673">
        <f t="shared" si="236"/>
        <v>28.60829493087558</v>
      </c>
      <c r="R1673" t="str">
        <f t="shared" si="237"/>
        <v>FALSE</v>
      </c>
      <c r="S1673" t="str">
        <f t="shared" si="238"/>
        <v>FALSE</v>
      </c>
      <c r="T1673" t="str">
        <f t="shared" si="239"/>
        <v>FALSE</v>
      </c>
      <c r="U1673" t="str">
        <f t="shared" si="240"/>
        <v>FALSE</v>
      </c>
      <c r="V1673" t="str">
        <f t="shared" si="243"/>
        <v>TRUE</v>
      </c>
      <c r="W1673" t="str">
        <f t="shared" si="241"/>
        <v>FALSE</v>
      </c>
      <c r="X1673" s="4">
        <f t="shared" si="242"/>
        <v>194</v>
      </c>
    </row>
    <row r="1674" spans="1:24" x14ac:dyDescent="0.3">
      <c r="A1674">
        <v>0</v>
      </c>
      <c r="B1674">
        <v>0</v>
      </c>
      <c r="C1674">
        <v>0</v>
      </c>
      <c r="D1674">
        <v>0</v>
      </c>
      <c r="E1674">
        <v>196</v>
      </c>
      <c r="F1674">
        <v>0</v>
      </c>
      <c r="G1674" s="14">
        <f t="shared" si="235"/>
        <v>196</v>
      </c>
      <c r="H1674" s="3"/>
      <c r="I1674">
        <v>0</v>
      </c>
      <c r="J1674">
        <v>0</v>
      </c>
      <c r="K1674">
        <v>0</v>
      </c>
      <c r="L1674">
        <v>0</v>
      </c>
      <c r="M1674">
        <v>28.903225806451609</v>
      </c>
      <c r="N1674">
        <v>0</v>
      </c>
      <c r="O1674">
        <f t="shared" si="236"/>
        <v>28.903225806451609</v>
      </c>
      <c r="R1674" t="str">
        <f t="shared" si="237"/>
        <v>FALSE</v>
      </c>
      <c r="S1674" t="str">
        <f t="shared" si="238"/>
        <v>FALSE</v>
      </c>
      <c r="T1674" t="str">
        <f t="shared" si="239"/>
        <v>FALSE</v>
      </c>
      <c r="U1674" t="str">
        <f t="shared" si="240"/>
        <v>FALSE</v>
      </c>
      <c r="V1674" t="str">
        <f t="shared" si="243"/>
        <v>TRUE</v>
      </c>
      <c r="W1674" t="str">
        <f t="shared" si="241"/>
        <v>FALSE</v>
      </c>
      <c r="X1674" s="4">
        <f t="shared" si="242"/>
        <v>196</v>
      </c>
    </row>
    <row r="1675" spans="1:24" x14ac:dyDescent="0.3">
      <c r="A1675">
        <v>0</v>
      </c>
      <c r="B1675">
        <v>0</v>
      </c>
      <c r="C1675">
        <v>0</v>
      </c>
      <c r="D1675">
        <v>0</v>
      </c>
      <c r="E1675">
        <v>197</v>
      </c>
      <c r="F1675">
        <v>0</v>
      </c>
      <c r="G1675" s="14">
        <f t="shared" si="235"/>
        <v>197</v>
      </c>
      <c r="H1675" s="3"/>
      <c r="I1675">
        <v>0</v>
      </c>
      <c r="J1675">
        <v>0</v>
      </c>
      <c r="K1675">
        <v>0</v>
      </c>
      <c r="L1675">
        <v>0</v>
      </c>
      <c r="M1675">
        <v>29.05069124423963</v>
      </c>
      <c r="N1675">
        <v>0</v>
      </c>
      <c r="O1675">
        <f t="shared" si="236"/>
        <v>29.05069124423963</v>
      </c>
      <c r="R1675" t="str">
        <f t="shared" si="237"/>
        <v>FALSE</v>
      </c>
      <c r="S1675" t="str">
        <f t="shared" si="238"/>
        <v>FALSE</v>
      </c>
      <c r="T1675" t="str">
        <f t="shared" si="239"/>
        <v>FALSE</v>
      </c>
      <c r="U1675" t="str">
        <f t="shared" si="240"/>
        <v>FALSE</v>
      </c>
      <c r="V1675" t="str">
        <f t="shared" si="243"/>
        <v>TRUE</v>
      </c>
      <c r="W1675" t="str">
        <f t="shared" si="241"/>
        <v>FALSE</v>
      </c>
      <c r="X1675" s="4">
        <f t="shared" si="242"/>
        <v>197</v>
      </c>
    </row>
    <row r="1676" spans="1:24" x14ac:dyDescent="0.3">
      <c r="A1676">
        <v>0</v>
      </c>
      <c r="B1676">
        <v>0</v>
      </c>
      <c r="C1676">
        <v>0</v>
      </c>
      <c r="D1676">
        <v>0</v>
      </c>
      <c r="E1676">
        <v>197</v>
      </c>
      <c r="F1676">
        <v>0</v>
      </c>
      <c r="G1676" s="14">
        <f t="shared" si="235"/>
        <v>197</v>
      </c>
      <c r="H1676" s="3"/>
      <c r="I1676">
        <v>0</v>
      </c>
      <c r="J1676">
        <v>0</v>
      </c>
      <c r="K1676">
        <v>0</v>
      </c>
      <c r="L1676">
        <v>0</v>
      </c>
      <c r="M1676">
        <v>29.05069124423963</v>
      </c>
      <c r="N1676">
        <v>0</v>
      </c>
      <c r="O1676">
        <f t="shared" si="236"/>
        <v>29.05069124423963</v>
      </c>
      <c r="R1676" t="str">
        <f t="shared" si="237"/>
        <v>FALSE</v>
      </c>
      <c r="S1676" t="str">
        <f t="shared" si="238"/>
        <v>FALSE</v>
      </c>
      <c r="T1676" t="str">
        <f t="shared" si="239"/>
        <v>FALSE</v>
      </c>
      <c r="U1676" t="str">
        <f t="shared" si="240"/>
        <v>FALSE</v>
      </c>
      <c r="V1676" t="str">
        <f t="shared" si="243"/>
        <v>TRUE</v>
      </c>
      <c r="W1676" t="str">
        <f t="shared" si="241"/>
        <v>FALSE</v>
      </c>
      <c r="X1676" s="4">
        <f t="shared" si="242"/>
        <v>197</v>
      </c>
    </row>
    <row r="1677" spans="1:24" x14ac:dyDescent="0.3">
      <c r="A1677">
        <v>0</v>
      </c>
      <c r="B1677">
        <v>0</v>
      </c>
      <c r="C1677">
        <v>0</v>
      </c>
      <c r="D1677">
        <v>0</v>
      </c>
      <c r="E1677">
        <v>197</v>
      </c>
      <c r="F1677">
        <v>0</v>
      </c>
      <c r="G1677" s="14">
        <f t="shared" si="235"/>
        <v>197</v>
      </c>
      <c r="H1677" s="3"/>
      <c r="I1677">
        <v>0</v>
      </c>
      <c r="J1677">
        <v>0</v>
      </c>
      <c r="K1677">
        <v>0</v>
      </c>
      <c r="L1677">
        <v>0</v>
      </c>
      <c r="M1677">
        <v>29.05069124423963</v>
      </c>
      <c r="N1677">
        <v>0</v>
      </c>
      <c r="O1677">
        <f t="shared" si="236"/>
        <v>29.05069124423963</v>
      </c>
      <c r="R1677" t="str">
        <f t="shared" si="237"/>
        <v>FALSE</v>
      </c>
      <c r="S1677" t="str">
        <f t="shared" si="238"/>
        <v>FALSE</v>
      </c>
      <c r="T1677" t="str">
        <f t="shared" si="239"/>
        <v>FALSE</v>
      </c>
      <c r="U1677" t="str">
        <f t="shared" si="240"/>
        <v>FALSE</v>
      </c>
      <c r="V1677" t="str">
        <f t="shared" si="243"/>
        <v>TRUE</v>
      </c>
      <c r="W1677" t="str">
        <f t="shared" si="241"/>
        <v>FALSE</v>
      </c>
      <c r="X1677" s="4">
        <f t="shared" si="242"/>
        <v>197</v>
      </c>
    </row>
    <row r="1678" spans="1:24" x14ac:dyDescent="0.3">
      <c r="A1678">
        <v>0</v>
      </c>
      <c r="B1678">
        <v>0</v>
      </c>
      <c r="C1678">
        <v>0</v>
      </c>
      <c r="D1678">
        <v>0</v>
      </c>
      <c r="E1678">
        <v>198</v>
      </c>
      <c r="F1678">
        <v>0</v>
      </c>
      <c r="G1678" s="14">
        <f t="shared" si="235"/>
        <v>198</v>
      </c>
      <c r="H1678" s="3"/>
      <c r="I1678">
        <v>0</v>
      </c>
      <c r="J1678">
        <v>0</v>
      </c>
      <c r="K1678">
        <v>0</v>
      </c>
      <c r="L1678">
        <v>0</v>
      </c>
      <c r="M1678">
        <v>29.198156682027651</v>
      </c>
      <c r="N1678">
        <v>0</v>
      </c>
      <c r="O1678">
        <f t="shared" si="236"/>
        <v>29.198156682027651</v>
      </c>
      <c r="R1678" t="str">
        <f t="shared" si="237"/>
        <v>FALSE</v>
      </c>
      <c r="S1678" t="str">
        <f t="shared" si="238"/>
        <v>FALSE</v>
      </c>
      <c r="T1678" t="str">
        <f t="shared" si="239"/>
        <v>FALSE</v>
      </c>
      <c r="U1678" t="str">
        <f t="shared" si="240"/>
        <v>FALSE</v>
      </c>
      <c r="V1678" t="str">
        <f t="shared" si="243"/>
        <v>TRUE</v>
      </c>
      <c r="W1678" t="str">
        <f t="shared" si="241"/>
        <v>FALSE</v>
      </c>
      <c r="X1678" s="4">
        <f t="shared" si="242"/>
        <v>198</v>
      </c>
    </row>
    <row r="1679" spans="1:24" x14ac:dyDescent="0.3">
      <c r="A1679">
        <v>0</v>
      </c>
      <c r="B1679">
        <v>0</v>
      </c>
      <c r="C1679">
        <v>0</v>
      </c>
      <c r="D1679">
        <v>0</v>
      </c>
      <c r="E1679">
        <v>198</v>
      </c>
      <c r="F1679">
        <v>0</v>
      </c>
      <c r="G1679" s="14">
        <f t="shared" si="235"/>
        <v>198</v>
      </c>
      <c r="H1679" s="3"/>
      <c r="I1679">
        <v>0</v>
      </c>
      <c r="J1679">
        <v>0</v>
      </c>
      <c r="K1679">
        <v>0</v>
      </c>
      <c r="L1679">
        <v>0</v>
      </c>
      <c r="M1679">
        <v>29.198156682027651</v>
      </c>
      <c r="N1679">
        <v>0</v>
      </c>
      <c r="O1679">
        <f t="shared" si="236"/>
        <v>29.198156682027651</v>
      </c>
      <c r="R1679" t="str">
        <f t="shared" si="237"/>
        <v>FALSE</v>
      </c>
      <c r="S1679" t="str">
        <f t="shared" si="238"/>
        <v>FALSE</v>
      </c>
      <c r="T1679" t="str">
        <f t="shared" si="239"/>
        <v>FALSE</v>
      </c>
      <c r="U1679" t="str">
        <f t="shared" si="240"/>
        <v>FALSE</v>
      </c>
      <c r="V1679" t="str">
        <f t="shared" si="243"/>
        <v>TRUE</v>
      </c>
      <c r="W1679" t="str">
        <f t="shared" si="241"/>
        <v>FALSE</v>
      </c>
      <c r="X1679" s="4">
        <f t="shared" si="242"/>
        <v>198</v>
      </c>
    </row>
    <row r="1680" spans="1:24" x14ac:dyDescent="0.3">
      <c r="A1680">
        <v>0</v>
      </c>
      <c r="B1680">
        <v>0</v>
      </c>
      <c r="C1680">
        <v>0</v>
      </c>
      <c r="D1680">
        <v>0</v>
      </c>
      <c r="E1680">
        <v>198</v>
      </c>
      <c r="F1680">
        <v>0</v>
      </c>
      <c r="G1680" s="14">
        <f t="shared" si="235"/>
        <v>198</v>
      </c>
      <c r="H1680" s="3"/>
      <c r="I1680">
        <v>0</v>
      </c>
      <c r="J1680">
        <v>0</v>
      </c>
      <c r="K1680">
        <v>0</v>
      </c>
      <c r="L1680">
        <v>0</v>
      </c>
      <c r="M1680">
        <v>29.198156682027651</v>
      </c>
      <c r="N1680">
        <v>0</v>
      </c>
      <c r="O1680">
        <f t="shared" si="236"/>
        <v>29.198156682027651</v>
      </c>
      <c r="R1680" t="str">
        <f t="shared" si="237"/>
        <v>FALSE</v>
      </c>
      <c r="S1680" t="str">
        <f t="shared" si="238"/>
        <v>FALSE</v>
      </c>
      <c r="T1680" t="str">
        <f t="shared" si="239"/>
        <v>FALSE</v>
      </c>
      <c r="U1680" t="str">
        <f t="shared" si="240"/>
        <v>FALSE</v>
      </c>
      <c r="V1680" t="str">
        <f t="shared" si="243"/>
        <v>TRUE</v>
      </c>
      <c r="W1680" t="str">
        <f t="shared" si="241"/>
        <v>FALSE</v>
      </c>
      <c r="X1680" s="4">
        <f t="shared" si="242"/>
        <v>198</v>
      </c>
    </row>
    <row r="1681" spans="1:24" x14ac:dyDescent="0.3">
      <c r="A1681">
        <v>0</v>
      </c>
      <c r="B1681">
        <v>0</v>
      </c>
      <c r="C1681">
        <v>0</v>
      </c>
      <c r="D1681">
        <v>0</v>
      </c>
      <c r="E1681">
        <v>200</v>
      </c>
      <c r="F1681">
        <v>0</v>
      </c>
      <c r="G1681" s="14">
        <f t="shared" si="235"/>
        <v>200</v>
      </c>
      <c r="H1681" s="3"/>
      <c r="I1681">
        <v>0</v>
      </c>
      <c r="J1681">
        <v>0</v>
      </c>
      <c r="K1681">
        <v>0</v>
      </c>
      <c r="L1681">
        <v>0</v>
      </c>
      <c r="M1681">
        <v>29.49308755760369</v>
      </c>
      <c r="N1681">
        <v>0</v>
      </c>
      <c r="O1681">
        <f t="shared" si="236"/>
        <v>29.49308755760369</v>
      </c>
      <c r="R1681" t="str">
        <f t="shared" si="237"/>
        <v>FALSE</v>
      </c>
      <c r="S1681" t="str">
        <f t="shared" si="238"/>
        <v>FALSE</v>
      </c>
      <c r="T1681" t="str">
        <f t="shared" si="239"/>
        <v>FALSE</v>
      </c>
      <c r="U1681" t="str">
        <f t="shared" si="240"/>
        <v>FALSE</v>
      </c>
      <c r="V1681" t="str">
        <f t="shared" si="243"/>
        <v>TRUE</v>
      </c>
      <c r="W1681" t="str">
        <f t="shared" si="241"/>
        <v>FALSE</v>
      </c>
      <c r="X1681" s="4">
        <f t="shared" si="242"/>
        <v>200</v>
      </c>
    </row>
    <row r="1682" spans="1:24" x14ac:dyDescent="0.3">
      <c r="A1682">
        <v>0</v>
      </c>
      <c r="B1682">
        <v>0</v>
      </c>
      <c r="C1682">
        <v>0</v>
      </c>
      <c r="D1682">
        <v>0</v>
      </c>
      <c r="E1682">
        <v>200</v>
      </c>
      <c r="F1682">
        <v>0</v>
      </c>
      <c r="G1682" s="14">
        <f t="shared" si="235"/>
        <v>200</v>
      </c>
      <c r="H1682" s="3"/>
      <c r="I1682">
        <v>0</v>
      </c>
      <c r="J1682">
        <v>0</v>
      </c>
      <c r="K1682">
        <v>0</v>
      </c>
      <c r="L1682">
        <v>0</v>
      </c>
      <c r="M1682">
        <v>29.49308755760369</v>
      </c>
      <c r="N1682">
        <v>0</v>
      </c>
      <c r="O1682">
        <f t="shared" si="236"/>
        <v>29.49308755760369</v>
      </c>
      <c r="R1682" t="str">
        <f t="shared" si="237"/>
        <v>FALSE</v>
      </c>
      <c r="S1682" t="str">
        <f t="shared" si="238"/>
        <v>FALSE</v>
      </c>
      <c r="T1682" t="str">
        <f t="shared" si="239"/>
        <v>FALSE</v>
      </c>
      <c r="U1682" t="str">
        <f t="shared" si="240"/>
        <v>FALSE</v>
      </c>
      <c r="V1682" t="str">
        <f t="shared" si="243"/>
        <v>TRUE</v>
      </c>
      <c r="W1682" t="str">
        <f t="shared" si="241"/>
        <v>FALSE</v>
      </c>
      <c r="X1682" s="4">
        <f t="shared" si="242"/>
        <v>200</v>
      </c>
    </row>
    <row r="1683" spans="1:24" x14ac:dyDescent="0.3">
      <c r="A1683">
        <v>0</v>
      </c>
      <c r="B1683">
        <v>0</v>
      </c>
      <c r="C1683">
        <v>0</v>
      </c>
      <c r="D1683">
        <v>0</v>
      </c>
      <c r="E1683">
        <v>200</v>
      </c>
      <c r="F1683">
        <v>0</v>
      </c>
      <c r="G1683" s="14">
        <f t="shared" si="235"/>
        <v>200</v>
      </c>
      <c r="H1683" s="3"/>
      <c r="I1683">
        <v>0</v>
      </c>
      <c r="J1683">
        <v>0</v>
      </c>
      <c r="K1683">
        <v>0</v>
      </c>
      <c r="L1683">
        <v>0</v>
      </c>
      <c r="M1683">
        <v>29.49308755760369</v>
      </c>
      <c r="N1683">
        <v>0</v>
      </c>
      <c r="O1683">
        <f t="shared" si="236"/>
        <v>29.49308755760369</v>
      </c>
      <c r="R1683" t="str">
        <f t="shared" si="237"/>
        <v>FALSE</v>
      </c>
      <c r="S1683" t="str">
        <f t="shared" si="238"/>
        <v>FALSE</v>
      </c>
      <c r="T1683" t="str">
        <f t="shared" si="239"/>
        <v>FALSE</v>
      </c>
      <c r="U1683" t="str">
        <f t="shared" si="240"/>
        <v>FALSE</v>
      </c>
      <c r="V1683" t="str">
        <f t="shared" si="243"/>
        <v>TRUE</v>
      </c>
      <c r="W1683" t="str">
        <f t="shared" si="241"/>
        <v>FALSE</v>
      </c>
      <c r="X1683" s="4">
        <f t="shared" si="242"/>
        <v>200</v>
      </c>
    </row>
    <row r="1684" spans="1:24" x14ac:dyDescent="0.3">
      <c r="A1684">
        <v>0</v>
      </c>
      <c r="B1684">
        <v>0</v>
      </c>
      <c r="C1684">
        <v>0</v>
      </c>
      <c r="D1684">
        <v>0</v>
      </c>
      <c r="E1684">
        <v>200</v>
      </c>
      <c r="F1684">
        <v>0</v>
      </c>
      <c r="G1684" s="14">
        <f t="shared" si="235"/>
        <v>200</v>
      </c>
      <c r="H1684" s="3"/>
      <c r="I1684">
        <v>0</v>
      </c>
      <c r="J1684">
        <v>0</v>
      </c>
      <c r="K1684">
        <v>0</v>
      </c>
      <c r="L1684">
        <v>0</v>
      </c>
      <c r="M1684">
        <v>29.49308755760369</v>
      </c>
      <c r="N1684">
        <v>0</v>
      </c>
      <c r="O1684">
        <f t="shared" si="236"/>
        <v>29.49308755760369</v>
      </c>
      <c r="R1684" t="str">
        <f t="shared" si="237"/>
        <v>FALSE</v>
      </c>
      <c r="S1684" t="str">
        <f t="shared" si="238"/>
        <v>FALSE</v>
      </c>
      <c r="T1684" t="str">
        <f t="shared" si="239"/>
        <v>FALSE</v>
      </c>
      <c r="U1684" t="str">
        <f t="shared" si="240"/>
        <v>FALSE</v>
      </c>
      <c r="V1684" t="str">
        <f t="shared" si="243"/>
        <v>TRUE</v>
      </c>
      <c r="W1684" t="str">
        <f t="shared" si="241"/>
        <v>FALSE</v>
      </c>
      <c r="X1684" s="4">
        <f t="shared" si="242"/>
        <v>200</v>
      </c>
    </row>
    <row r="1685" spans="1:24" x14ac:dyDescent="0.3">
      <c r="A1685">
        <v>0</v>
      </c>
      <c r="B1685">
        <v>0</v>
      </c>
      <c r="C1685">
        <v>0</v>
      </c>
      <c r="D1685">
        <v>0</v>
      </c>
      <c r="E1685">
        <v>200</v>
      </c>
      <c r="F1685">
        <v>0</v>
      </c>
      <c r="G1685" s="14">
        <f t="shared" si="235"/>
        <v>200</v>
      </c>
      <c r="H1685" s="3"/>
      <c r="I1685">
        <v>0</v>
      </c>
      <c r="J1685">
        <v>0</v>
      </c>
      <c r="K1685">
        <v>0</v>
      </c>
      <c r="L1685">
        <v>0</v>
      </c>
      <c r="M1685">
        <v>29.49308755760369</v>
      </c>
      <c r="N1685">
        <v>0</v>
      </c>
      <c r="O1685">
        <f t="shared" si="236"/>
        <v>29.49308755760369</v>
      </c>
      <c r="R1685" t="str">
        <f t="shared" si="237"/>
        <v>FALSE</v>
      </c>
      <c r="S1685" t="str">
        <f t="shared" si="238"/>
        <v>FALSE</v>
      </c>
      <c r="T1685" t="str">
        <f t="shared" si="239"/>
        <v>FALSE</v>
      </c>
      <c r="U1685" t="str">
        <f t="shared" si="240"/>
        <v>FALSE</v>
      </c>
      <c r="V1685" t="str">
        <f t="shared" si="243"/>
        <v>TRUE</v>
      </c>
      <c r="W1685" t="str">
        <f t="shared" si="241"/>
        <v>FALSE</v>
      </c>
      <c r="X1685" s="4">
        <f t="shared" si="242"/>
        <v>200</v>
      </c>
    </row>
    <row r="1686" spans="1:24" x14ac:dyDescent="0.3">
      <c r="A1686">
        <v>0</v>
      </c>
      <c r="B1686">
        <v>0</v>
      </c>
      <c r="C1686">
        <v>0</v>
      </c>
      <c r="D1686">
        <v>0</v>
      </c>
      <c r="E1686">
        <v>200</v>
      </c>
      <c r="F1686">
        <v>0</v>
      </c>
      <c r="G1686" s="14">
        <f t="shared" si="235"/>
        <v>200</v>
      </c>
      <c r="H1686" s="3"/>
      <c r="I1686">
        <v>0</v>
      </c>
      <c r="J1686">
        <v>0</v>
      </c>
      <c r="K1686">
        <v>0</v>
      </c>
      <c r="L1686">
        <v>0</v>
      </c>
      <c r="M1686">
        <v>29.49308755760369</v>
      </c>
      <c r="N1686">
        <v>0</v>
      </c>
      <c r="O1686">
        <f t="shared" si="236"/>
        <v>29.49308755760369</v>
      </c>
      <c r="R1686" t="str">
        <f t="shared" si="237"/>
        <v>FALSE</v>
      </c>
      <c r="S1686" t="str">
        <f t="shared" si="238"/>
        <v>FALSE</v>
      </c>
      <c r="T1686" t="str">
        <f t="shared" si="239"/>
        <v>FALSE</v>
      </c>
      <c r="U1686" t="str">
        <f t="shared" si="240"/>
        <v>FALSE</v>
      </c>
      <c r="V1686" t="str">
        <f t="shared" si="243"/>
        <v>TRUE</v>
      </c>
      <c r="W1686" t="str">
        <f t="shared" si="241"/>
        <v>FALSE</v>
      </c>
      <c r="X1686" s="4">
        <f t="shared" si="242"/>
        <v>200</v>
      </c>
    </row>
    <row r="1687" spans="1:24" x14ac:dyDescent="0.3">
      <c r="A1687">
        <v>0</v>
      </c>
      <c r="B1687">
        <v>0</v>
      </c>
      <c r="C1687">
        <v>0</v>
      </c>
      <c r="D1687">
        <v>0</v>
      </c>
      <c r="E1687">
        <v>200</v>
      </c>
      <c r="F1687">
        <v>0</v>
      </c>
      <c r="G1687" s="14">
        <f t="shared" si="235"/>
        <v>200</v>
      </c>
      <c r="H1687" s="3"/>
      <c r="I1687">
        <v>0</v>
      </c>
      <c r="J1687">
        <v>0</v>
      </c>
      <c r="K1687">
        <v>0</v>
      </c>
      <c r="L1687">
        <v>0</v>
      </c>
      <c r="M1687">
        <v>29.49308755760369</v>
      </c>
      <c r="N1687">
        <v>0</v>
      </c>
      <c r="O1687">
        <f t="shared" si="236"/>
        <v>29.49308755760369</v>
      </c>
      <c r="R1687" t="str">
        <f t="shared" si="237"/>
        <v>FALSE</v>
      </c>
      <c r="S1687" t="str">
        <f t="shared" si="238"/>
        <v>FALSE</v>
      </c>
      <c r="T1687" t="str">
        <f t="shared" si="239"/>
        <v>FALSE</v>
      </c>
      <c r="U1687" t="str">
        <f t="shared" si="240"/>
        <v>FALSE</v>
      </c>
      <c r="V1687" t="str">
        <f t="shared" si="243"/>
        <v>TRUE</v>
      </c>
      <c r="W1687" t="str">
        <f t="shared" si="241"/>
        <v>FALSE</v>
      </c>
      <c r="X1687" s="4">
        <f t="shared" si="242"/>
        <v>200</v>
      </c>
    </row>
    <row r="1688" spans="1:24" x14ac:dyDescent="0.3">
      <c r="A1688">
        <v>0</v>
      </c>
      <c r="B1688">
        <v>0</v>
      </c>
      <c r="C1688">
        <v>0</v>
      </c>
      <c r="D1688">
        <v>0</v>
      </c>
      <c r="E1688">
        <v>201</v>
      </c>
      <c r="F1688">
        <v>0</v>
      </c>
      <c r="G1688" s="14">
        <f t="shared" si="235"/>
        <v>201</v>
      </c>
      <c r="H1688" s="3"/>
      <c r="I1688">
        <v>0</v>
      </c>
      <c r="J1688">
        <v>0</v>
      </c>
      <c r="K1688">
        <v>0</v>
      </c>
      <c r="L1688">
        <v>0</v>
      </c>
      <c r="M1688">
        <v>29.640552995391701</v>
      </c>
      <c r="N1688">
        <v>0</v>
      </c>
      <c r="O1688">
        <f t="shared" si="236"/>
        <v>29.640552995391701</v>
      </c>
      <c r="R1688" t="str">
        <f t="shared" si="237"/>
        <v>FALSE</v>
      </c>
      <c r="S1688" t="str">
        <f t="shared" si="238"/>
        <v>FALSE</v>
      </c>
      <c r="T1688" t="str">
        <f t="shared" si="239"/>
        <v>FALSE</v>
      </c>
      <c r="U1688" t="str">
        <f t="shared" si="240"/>
        <v>FALSE</v>
      </c>
      <c r="V1688" t="str">
        <f t="shared" si="243"/>
        <v>TRUE</v>
      </c>
      <c r="W1688" t="str">
        <f t="shared" si="241"/>
        <v>FALSE</v>
      </c>
      <c r="X1688" s="4">
        <f t="shared" si="242"/>
        <v>201</v>
      </c>
    </row>
    <row r="1689" spans="1:24" x14ac:dyDescent="0.3">
      <c r="A1689">
        <v>0</v>
      </c>
      <c r="B1689">
        <v>0</v>
      </c>
      <c r="C1689">
        <v>0</v>
      </c>
      <c r="D1689">
        <v>0</v>
      </c>
      <c r="E1689">
        <v>201</v>
      </c>
      <c r="F1689">
        <v>0</v>
      </c>
      <c r="G1689" s="14">
        <f t="shared" si="235"/>
        <v>201</v>
      </c>
      <c r="H1689" s="3"/>
      <c r="I1689">
        <v>0</v>
      </c>
      <c r="J1689">
        <v>0</v>
      </c>
      <c r="K1689">
        <v>0</v>
      </c>
      <c r="L1689">
        <v>0</v>
      </c>
      <c r="M1689">
        <v>29.640552995391701</v>
      </c>
      <c r="N1689">
        <v>0</v>
      </c>
      <c r="O1689">
        <f t="shared" si="236"/>
        <v>29.640552995391701</v>
      </c>
      <c r="R1689" t="str">
        <f t="shared" si="237"/>
        <v>FALSE</v>
      </c>
      <c r="S1689" t="str">
        <f t="shared" si="238"/>
        <v>FALSE</v>
      </c>
      <c r="T1689" t="str">
        <f t="shared" si="239"/>
        <v>FALSE</v>
      </c>
      <c r="U1689" t="str">
        <f t="shared" si="240"/>
        <v>FALSE</v>
      </c>
      <c r="V1689" t="str">
        <f t="shared" si="243"/>
        <v>TRUE</v>
      </c>
      <c r="W1689" t="str">
        <f t="shared" si="241"/>
        <v>FALSE</v>
      </c>
      <c r="X1689" s="4">
        <f t="shared" si="242"/>
        <v>201</v>
      </c>
    </row>
    <row r="1690" spans="1:24" x14ac:dyDescent="0.3">
      <c r="A1690">
        <v>0</v>
      </c>
      <c r="B1690">
        <v>0</v>
      </c>
      <c r="C1690">
        <v>0</v>
      </c>
      <c r="D1690">
        <v>0</v>
      </c>
      <c r="E1690">
        <v>201</v>
      </c>
      <c r="F1690">
        <v>0</v>
      </c>
      <c r="G1690" s="14">
        <f t="shared" si="235"/>
        <v>201</v>
      </c>
      <c r="H1690" s="3"/>
      <c r="I1690">
        <v>0</v>
      </c>
      <c r="J1690">
        <v>0</v>
      </c>
      <c r="K1690">
        <v>0</v>
      </c>
      <c r="L1690">
        <v>0</v>
      </c>
      <c r="M1690">
        <v>29.640552995391701</v>
      </c>
      <c r="N1690">
        <v>0</v>
      </c>
      <c r="O1690">
        <f t="shared" si="236"/>
        <v>29.640552995391701</v>
      </c>
      <c r="R1690" t="str">
        <f t="shared" si="237"/>
        <v>FALSE</v>
      </c>
      <c r="S1690" t="str">
        <f t="shared" si="238"/>
        <v>FALSE</v>
      </c>
      <c r="T1690" t="str">
        <f t="shared" si="239"/>
        <v>FALSE</v>
      </c>
      <c r="U1690" t="str">
        <f t="shared" si="240"/>
        <v>FALSE</v>
      </c>
      <c r="V1690" t="str">
        <f t="shared" si="243"/>
        <v>TRUE</v>
      </c>
      <c r="W1690" t="str">
        <f t="shared" si="241"/>
        <v>FALSE</v>
      </c>
      <c r="X1690" s="4">
        <f t="shared" si="242"/>
        <v>201</v>
      </c>
    </row>
    <row r="1691" spans="1:24" x14ac:dyDescent="0.3">
      <c r="A1691">
        <v>0</v>
      </c>
      <c r="B1691">
        <v>0</v>
      </c>
      <c r="C1691">
        <v>0</v>
      </c>
      <c r="D1691">
        <v>0</v>
      </c>
      <c r="E1691">
        <v>201</v>
      </c>
      <c r="F1691">
        <v>0</v>
      </c>
      <c r="G1691" s="14">
        <f t="shared" si="235"/>
        <v>201</v>
      </c>
      <c r="H1691" s="3"/>
      <c r="I1691">
        <v>0</v>
      </c>
      <c r="J1691">
        <v>0</v>
      </c>
      <c r="K1691">
        <v>0</v>
      </c>
      <c r="L1691">
        <v>0</v>
      </c>
      <c r="M1691">
        <v>29.640552995391701</v>
      </c>
      <c r="N1691">
        <v>0</v>
      </c>
      <c r="O1691">
        <f t="shared" si="236"/>
        <v>29.640552995391701</v>
      </c>
      <c r="R1691" t="str">
        <f t="shared" si="237"/>
        <v>FALSE</v>
      </c>
      <c r="S1691" t="str">
        <f t="shared" si="238"/>
        <v>FALSE</v>
      </c>
      <c r="T1691" t="str">
        <f t="shared" si="239"/>
        <v>FALSE</v>
      </c>
      <c r="U1691" t="str">
        <f t="shared" si="240"/>
        <v>FALSE</v>
      </c>
      <c r="V1691" t="str">
        <f t="shared" si="243"/>
        <v>TRUE</v>
      </c>
      <c r="W1691" t="str">
        <f t="shared" si="241"/>
        <v>FALSE</v>
      </c>
      <c r="X1691" s="4">
        <f t="shared" si="242"/>
        <v>201</v>
      </c>
    </row>
    <row r="1692" spans="1:24" x14ac:dyDescent="0.3">
      <c r="A1692">
        <v>0</v>
      </c>
      <c r="B1692">
        <v>0</v>
      </c>
      <c r="C1692">
        <v>0</v>
      </c>
      <c r="D1692">
        <v>0</v>
      </c>
      <c r="E1692">
        <v>201</v>
      </c>
      <c r="F1692">
        <v>0</v>
      </c>
      <c r="G1692" s="14">
        <f t="shared" si="235"/>
        <v>201</v>
      </c>
      <c r="H1692" s="3"/>
      <c r="I1692">
        <v>0</v>
      </c>
      <c r="J1692">
        <v>0</v>
      </c>
      <c r="K1692">
        <v>0</v>
      </c>
      <c r="L1692">
        <v>0</v>
      </c>
      <c r="M1692">
        <v>29.640552995391701</v>
      </c>
      <c r="N1692">
        <v>0</v>
      </c>
      <c r="O1692">
        <f t="shared" si="236"/>
        <v>29.640552995391701</v>
      </c>
      <c r="R1692" t="str">
        <f t="shared" si="237"/>
        <v>FALSE</v>
      </c>
      <c r="S1692" t="str">
        <f t="shared" si="238"/>
        <v>FALSE</v>
      </c>
      <c r="T1692" t="str">
        <f t="shared" si="239"/>
        <v>FALSE</v>
      </c>
      <c r="U1692" t="str">
        <f t="shared" si="240"/>
        <v>FALSE</v>
      </c>
      <c r="V1692" t="str">
        <f t="shared" si="243"/>
        <v>TRUE</v>
      </c>
      <c r="W1692" t="str">
        <f t="shared" si="241"/>
        <v>FALSE</v>
      </c>
      <c r="X1692" s="4">
        <f t="shared" si="242"/>
        <v>201</v>
      </c>
    </row>
    <row r="1693" spans="1:24" x14ac:dyDescent="0.3">
      <c r="A1693">
        <v>0</v>
      </c>
      <c r="B1693">
        <v>0</v>
      </c>
      <c r="C1693">
        <v>0</v>
      </c>
      <c r="D1693">
        <v>0</v>
      </c>
      <c r="E1693">
        <v>203</v>
      </c>
      <c r="F1693">
        <v>0</v>
      </c>
      <c r="G1693" s="14">
        <f t="shared" si="235"/>
        <v>203</v>
      </c>
      <c r="H1693" s="3"/>
      <c r="I1693">
        <v>0</v>
      </c>
      <c r="J1693">
        <v>0</v>
      </c>
      <c r="K1693">
        <v>0</v>
      </c>
      <c r="L1693">
        <v>0</v>
      </c>
      <c r="M1693">
        <v>29.93548387096774</v>
      </c>
      <c r="N1693">
        <v>0</v>
      </c>
      <c r="O1693">
        <f t="shared" si="236"/>
        <v>29.93548387096774</v>
      </c>
      <c r="R1693" t="str">
        <f t="shared" si="237"/>
        <v>FALSE</v>
      </c>
      <c r="S1693" t="str">
        <f t="shared" si="238"/>
        <v>FALSE</v>
      </c>
      <c r="T1693" t="str">
        <f t="shared" si="239"/>
        <v>FALSE</v>
      </c>
      <c r="U1693" t="str">
        <f t="shared" si="240"/>
        <v>FALSE</v>
      </c>
      <c r="V1693" t="str">
        <f t="shared" si="243"/>
        <v>TRUE</v>
      </c>
      <c r="W1693" t="str">
        <f t="shared" si="241"/>
        <v>FALSE</v>
      </c>
      <c r="X1693" s="4">
        <f t="shared" si="242"/>
        <v>203</v>
      </c>
    </row>
    <row r="1694" spans="1:24" x14ac:dyDescent="0.3">
      <c r="A1694">
        <v>0</v>
      </c>
      <c r="B1694">
        <v>0</v>
      </c>
      <c r="C1694">
        <v>0</v>
      </c>
      <c r="D1694">
        <v>0</v>
      </c>
      <c r="E1694">
        <v>204</v>
      </c>
      <c r="F1694">
        <v>0</v>
      </c>
      <c r="G1694" s="14">
        <f t="shared" si="235"/>
        <v>204</v>
      </c>
      <c r="H1694" s="3"/>
      <c r="I1694">
        <v>0</v>
      </c>
      <c r="J1694">
        <v>0</v>
      </c>
      <c r="K1694">
        <v>0</v>
      </c>
      <c r="L1694">
        <v>0</v>
      </c>
      <c r="M1694">
        <v>30.082949308755762</v>
      </c>
      <c r="N1694">
        <v>0</v>
      </c>
      <c r="O1694">
        <f t="shared" si="236"/>
        <v>30.082949308755762</v>
      </c>
      <c r="R1694" t="str">
        <f t="shared" si="237"/>
        <v>FALSE</v>
      </c>
      <c r="S1694" t="str">
        <f t="shared" si="238"/>
        <v>FALSE</v>
      </c>
      <c r="T1694" t="str">
        <f t="shared" si="239"/>
        <v>FALSE</v>
      </c>
      <c r="U1694" t="str">
        <f t="shared" si="240"/>
        <v>FALSE</v>
      </c>
      <c r="V1694" t="str">
        <f t="shared" si="243"/>
        <v>TRUE</v>
      </c>
      <c r="W1694" t="str">
        <f t="shared" si="241"/>
        <v>FALSE</v>
      </c>
      <c r="X1694" s="4">
        <f t="shared" si="242"/>
        <v>204</v>
      </c>
    </row>
    <row r="1695" spans="1:24" x14ac:dyDescent="0.3">
      <c r="A1695">
        <v>0</v>
      </c>
      <c r="B1695">
        <v>0</v>
      </c>
      <c r="C1695">
        <v>0</v>
      </c>
      <c r="D1695">
        <v>0</v>
      </c>
      <c r="E1695">
        <v>205</v>
      </c>
      <c r="F1695">
        <v>0</v>
      </c>
      <c r="G1695" s="14">
        <f t="shared" si="235"/>
        <v>205</v>
      </c>
      <c r="H1695" s="3"/>
      <c r="I1695">
        <v>0</v>
      </c>
      <c r="J1695">
        <v>0</v>
      </c>
      <c r="K1695">
        <v>0</v>
      </c>
      <c r="L1695">
        <v>0</v>
      </c>
      <c r="M1695">
        <v>30.230414746543779</v>
      </c>
      <c r="N1695">
        <v>0</v>
      </c>
      <c r="O1695">
        <f t="shared" si="236"/>
        <v>30.230414746543779</v>
      </c>
      <c r="R1695" t="str">
        <f t="shared" si="237"/>
        <v>FALSE</v>
      </c>
      <c r="S1695" t="str">
        <f t="shared" si="238"/>
        <v>FALSE</v>
      </c>
      <c r="T1695" t="str">
        <f t="shared" si="239"/>
        <v>FALSE</v>
      </c>
      <c r="U1695" t="str">
        <f t="shared" si="240"/>
        <v>FALSE</v>
      </c>
      <c r="V1695" t="str">
        <f t="shared" si="243"/>
        <v>TRUE</v>
      </c>
      <c r="W1695" t="str">
        <f t="shared" si="241"/>
        <v>FALSE</v>
      </c>
      <c r="X1695" s="4">
        <f t="shared" si="242"/>
        <v>205</v>
      </c>
    </row>
    <row r="1696" spans="1:24" x14ac:dyDescent="0.3">
      <c r="A1696">
        <v>0</v>
      </c>
      <c r="B1696">
        <v>0</v>
      </c>
      <c r="C1696">
        <v>0</v>
      </c>
      <c r="D1696">
        <v>0</v>
      </c>
      <c r="E1696">
        <v>206</v>
      </c>
      <c r="F1696">
        <v>0</v>
      </c>
      <c r="G1696" s="14">
        <f t="shared" si="235"/>
        <v>206</v>
      </c>
      <c r="H1696" s="3"/>
      <c r="I1696">
        <v>0</v>
      </c>
      <c r="J1696">
        <v>0</v>
      </c>
      <c r="K1696">
        <v>0</v>
      </c>
      <c r="L1696">
        <v>0</v>
      </c>
      <c r="M1696">
        <v>30.377880184331801</v>
      </c>
      <c r="N1696">
        <v>0</v>
      </c>
      <c r="O1696">
        <f t="shared" si="236"/>
        <v>30.377880184331801</v>
      </c>
      <c r="R1696" t="str">
        <f t="shared" si="237"/>
        <v>FALSE</v>
      </c>
      <c r="S1696" t="str">
        <f t="shared" si="238"/>
        <v>FALSE</v>
      </c>
      <c r="T1696" t="str">
        <f t="shared" si="239"/>
        <v>FALSE</v>
      </c>
      <c r="U1696" t="str">
        <f t="shared" si="240"/>
        <v>FALSE</v>
      </c>
      <c r="V1696" t="str">
        <f t="shared" si="243"/>
        <v>TRUE</v>
      </c>
      <c r="W1696" t="str">
        <f t="shared" si="241"/>
        <v>FALSE</v>
      </c>
      <c r="X1696" s="4">
        <f t="shared" si="242"/>
        <v>206</v>
      </c>
    </row>
    <row r="1697" spans="1:24" x14ac:dyDescent="0.3">
      <c r="A1697">
        <v>0</v>
      </c>
      <c r="B1697">
        <v>0</v>
      </c>
      <c r="C1697">
        <v>0</v>
      </c>
      <c r="D1697">
        <v>0</v>
      </c>
      <c r="E1697">
        <v>206</v>
      </c>
      <c r="F1697">
        <v>0</v>
      </c>
      <c r="G1697" s="14">
        <f t="shared" si="235"/>
        <v>206</v>
      </c>
      <c r="H1697" s="3"/>
      <c r="I1697">
        <v>0</v>
      </c>
      <c r="J1697">
        <v>0</v>
      </c>
      <c r="K1697">
        <v>0</v>
      </c>
      <c r="L1697">
        <v>0</v>
      </c>
      <c r="M1697">
        <v>30.377880184331801</v>
      </c>
      <c r="N1697">
        <v>0</v>
      </c>
      <c r="O1697">
        <f t="shared" si="236"/>
        <v>30.377880184331801</v>
      </c>
      <c r="R1697" t="str">
        <f t="shared" si="237"/>
        <v>FALSE</v>
      </c>
      <c r="S1697" t="str">
        <f t="shared" si="238"/>
        <v>FALSE</v>
      </c>
      <c r="T1697" t="str">
        <f t="shared" si="239"/>
        <v>FALSE</v>
      </c>
      <c r="U1697" t="str">
        <f t="shared" si="240"/>
        <v>FALSE</v>
      </c>
      <c r="V1697" t="str">
        <f t="shared" si="243"/>
        <v>TRUE</v>
      </c>
      <c r="W1697" t="str">
        <f t="shared" si="241"/>
        <v>FALSE</v>
      </c>
      <c r="X1697" s="4">
        <f t="shared" si="242"/>
        <v>206</v>
      </c>
    </row>
    <row r="1698" spans="1:24" x14ac:dyDescent="0.3">
      <c r="A1698">
        <v>0</v>
      </c>
      <c r="B1698">
        <v>0</v>
      </c>
      <c r="C1698">
        <v>0</v>
      </c>
      <c r="D1698">
        <v>0</v>
      </c>
      <c r="E1698">
        <v>207</v>
      </c>
      <c r="F1698">
        <v>0</v>
      </c>
      <c r="G1698" s="14">
        <f t="shared" si="235"/>
        <v>207</v>
      </c>
      <c r="H1698" s="3"/>
      <c r="I1698">
        <v>0</v>
      </c>
      <c r="J1698">
        <v>0</v>
      </c>
      <c r="K1698">
        <v>0</v>
      </c>
      <c r="L1698">
        <v>0</v>
      </c>
      <c r="M1698">
        <v>30.525345622119811</v>
      </c>
      <c r="N1698">
        <v>0</v>
      </c>
      <c r="O1698">
        <f t="shared" si="236"/>
        <v>30.525345622119811</v>
      </c>
      <c r="R1698" t="str">
        <f t="shared" si="237"/>
        <v>FALSE</v>
      </c>
      <c r="S1698" t="str">
        <f t="shared" si="238"/>
        <v>FALSE</v>
      </c>
      <c r="T1698" t="str">
        <f t="shared" si="239"/>
        <v>FALSE</v>
      </c>
      <c r="U1698" t="str">
        <f t="shared" si="240"/>
        <v>FALSE</v>
      </c>
      <c r="V1698" t="str">
        <f t="shared" si="243"/>
        <v>TRUE</v>
      </c>
      <c r="W1698" t="str">
        <f t="shared" si="241"/>
        <v>FALSE</v>
      </c>
      <c r="X1698" s="4">
        <f t="shared" si="242"/>
        <v>207</v>
      </c>
    </row>
    <row r="1699" spans="1:24" x14ac:dyDescent="0.3">
      <c r="A1699">
        <v>0</v>
      </c>
      <c r="B1699">
        <v>0</v>
      </c>
      <c r="C1699">
        <v>0</v>
      </c>
      <c r="D1699">
        <v>0</v>
      </c>
      <c r="E1699">
        <v>207</v>
      </c>
      <c r="F1699">
        <v>0</v>
      </c>
      <c r="G1699" s="14">
        <f t="shared" si="235"/>
        <v>207</v>
      </c>
      <c r="H1699" s="3"/>
      <c r="I1699">
        <v>0</v>
      </c>
      <c r="J1699">
        <v>0</v>
      </c>
      <c r="K1699">
        <v>0</v>
      </c>
      <c r="L1699">
        <v>0</v>
      </c>
      <c r="M1699">
        <v>30.525345622119811</v>
      </c>
      <c r="N1699">
        <v>0</v>
      </c>
      <c r="O1699">
        <f t="shared" si="236"/>
        <v>30.525345622119811</v>
      </c>
      <c r="R1699" t="str">
        <f t="shared" si="237"/>
        <v>FALSE</v>
      </c>
      <c r="S1699" t="str">
        <f t="shared" si="238"/>
        <v>FALSE</v>
      </c>
      <c r="T1699" t="str">
        <f t="shared" si="239"/>
        <v>FALSE</v>
      </c>
      <c r="U1699" t="str">
        <f t="shared" si="240"/>
        <v>FALSE</v>
      </c>
      <c r="V1699" t="str">
        <f t="shared" si="243"/>
        <v>TRUE</v>
      </c>
      <c r="W1699" t="str">
        <f t="shared" si="241"/>
        <v>FALSE</v>
      </c>
      <c r="X1699" s="4">
        <f t="shared" si="242"/>
        <v>207</v>
      </c>
    </row>
    <row r="1700" spans="1:24" x14ac:dyDescent="0.3">
      <c r="A1700">
        <v>0</v>
      </c>
      <c r="B1700">
        <v>0</v>
      </c>
      <c r="C1700">
        <v>0</v>
      </c>
      <c r="D1700">
        <v>0</v>
      </c>
      <c r="E1700">
        <v>208</v>
      </c>
      <c r="F1700">
        <v>0</v>
      </c>
      <c r="G1700" s="14">
        <f t="shared" si="235"/>
        <v>208</v>
      </c>
      <c r="H1700" s="3"/>
      <c r="I1700">
        <v>0</v>
      </c>
      <c r="J1700">
        <v>0</v>
      </c>
      <c r="K1700">
        <v>0</v>
      </c>
      <c r="L1700">
        <v>0</v>
      </c>
      <c r="M1700">
        <v>30.672811059907829</v>
      </c>
      <c r="N1700">
        <v>0</v>
      </c>
      <c r="O1700">
        <f t="shared" si="236"/>
        <v>30.672811059907829</v>
      </c>
      <c r="R1700" t="str">
        <f t="shared" si="237"/>
        <v>FALSE</v>
      </c>
      <c r="S1700" t="str">
        <f t="shared" si="238"/>
        <v>FALSE</v>
      </c>
      <c r="T1700" t="str">
        <f t="shared" si="239"/>
        <v>FALSE</v>
      </c>
      <c r="U1700" t="str">
        <f t="shared" si="240"/>
        <v>FALSE</v>
      </c>
      <c r="V1700" t="str">
        <f t="shared" si="243"/>
        <v>TRUE</v>
      </c>
      <c r="W1700" t="str">
        <f t="shared" si="241"/>
        <v>FALSE</v>
      </c>
      <c r="X1700" s="4">
        <f t="shared" si="242"/>
        <v>208</v>
      </c>
    </row>
    <row r="1701" spans="1:24" x14ac:dyDescent="0.3">
      <c r="A1701">
        <v>0</v>
      </c>
      <c r="B1701">
        <v>0</v>
      </c>
      <c r="C1701">
        <v>0</v>
      </c>
      <c r="D1701">
        <v>0</v>
      </c>
      <c r="E1701">
        <v>208</v>
      </c>
      <c r="F1701">
        <v>0</v>
      </c>
      <c r="G1701" s="14">
        <f t="shared" si="235"/>
        <v>208</v>
      </c>
      <c r="H1701" s="3"/>
      <c r="I1701">
        <v>0</v>
      </c>
      <c r="J1701">
        <v>0</v>
      </c>
      <c r="K1701">
        <v>0</v>
      </c>
      <c r="L1701">
        <v>0</v>
      </c>
      <c r="M1701">
        <v>30.672811059907829</v>
      </c>
      <c r="N1701">
        <v>0</v>
      </c>
      <c r="O1701">
        <f t="shared" si="236"/>
        <v>30.672811059907829</v>
      </c>
      <c r="R1701" t="str">
        <f t="shared" si="237"/>
        <v>FALSE</v>
      </c>
      <c r="S1701" t="str">
        <f t="shared" si="238"/>
        <v>FALSE</v>
      </c>
      <c r="T1701" t="str">
        <f t="shared" si="239"/>
        <v>FALSE</v>
      </c>
      <c r="U1701" t="str">
        <f t="shared" si="240"/>
        <v>FALSE</v>
      </c>
      <c r="V1701" t="str">
        <f t="shared" si="243"/>
        <v>TRUE</v>
      </c>
      <c r="W1701" t="str">
        <f t="shared" si="241"/>
        <v>FALSE</v>
      </c>
      <c r="X1701" s="4">
        <f t="shared" si="242"/>
        <v>208</v>
      </c>
    </row>
    <row r="1702" spans="1:24" x14ac:dyDescent="0.3">
      <c r="A1702">
        <v>0</v>
      </c>
      <c r="B1702">
        <v>0</v>
      </c>
      <c r="C1702">
        <v>0</v>
      </c>
      <c r="D1702">
        <v>0</v>
      </c>
      <c r="E1702">
        <v>209</v>
      </c>
      <c r="F1702">
        <v>0</v>
      </c>
      <c r="G1702" s="14">
        <f t="shared" si="235"/>
        <v>209</v>
      </c>
      <c r="H1702" s="3"/>
      <c r="I1702">
        <v>0</v>
      </c>
      <c r="J1702">
        <v>0</v>
      </c>
      <c r="K1702">
        <v>0</v>
      </c>
      <c r="L1702">
        <v>0</v>
      </c>
      <c r="M1702">
        <v>30.820276497695851</v>
      </c>
      <c r="N1702">
        <v>0</v>
      </c>
      <c r="O1702">
        <f t="shared" si="236"/>
        <v>30.820276497695851</v>
      </c>
      <c r="R1702" t="str">
        <f t="shared" si="237"/>
        <v>FALSE</v>
      </c>
      <c r="S1702" t="str">
        <f t="shared" si="238"/>
        <v>FALSE</v>
      </c>
      <c r="T1702" t="str">
        <f t="shared" si="239"/>
        <v>FALSE</v>
      </c>
      <c r="U1702" t="str">
        <f t="shared" si="240"/>
        <v>FALSE</v>
      </c>
      <c r="V1702" t="str">
        <f t="shared" si="243"/>
        <v>TRUE</v>
      </c>
      <c r="W1702" t="str">
        <f t="shared" si="241"/>
        <v>FALSE</v>
      </c>
      <c r="X1702" s="4">
        <f t="shared" si="242"/>
        <v>209</v>
      </c>
    </row>
    <row r="1703" spans="1:24" x14ac:dyDescent="0.3">
      <c r="A1703">
        <v>0</v>
      </c>
      <c r="B1703">
        <v>0</v>
      </c>
      <c r="C1703">
        <v>0</v>
      </c>
      <c r="D1703">
        <v>0</v>
      </c>
      <c r="E1703">
        <v>209</v>
      </c>
      <c r="F1703">
        <v>0</v>
      </c>
      <c r="G1703" s="14">
        <f t="shared" si="235"/>
        <v>209</v>
      </c>
      <c r="H1703" s="3"/>
      <c r="I1703">
        <v>0</v>
      </c>
      <c r="J1703">
        <v>0</v>
      </c>
      <c r="K1703">
        <v>0</v>
      </c>
      <c r="L1703">
        <v>0</v>
      </c>
      <c r="M1703">
        <v>30.820276497695851</v>
      </c>
      <c r="N1703">
        <v>0</v>
      </c>
      <c r="O1703">
        <f t="shared" si="236"/>
        <v>30.820276497695851</v>
      </c>
      <c r="R1703" t="str">
        <f t="shared" si="237"/>
        <v>FALSE</v>
      </c>
      <c r="S1703" t="str">
        <f t="shared" si="238"/>
        <v>FALSE</v>
      </c>
      <c r="T1703" t="str">
        <f t="shared" si="239"/>
        <v>FALSE</v>
      </c>
      <c r="U1703" t="str">
        <f t="shared" si="240"/>
        <v>FALSE</v>
      </c>
      <c r="V1703" t="str">
        <f t="shared" si="243"/>
        <v>TRUE</v>
      </c>
      <c r="W1703" t="str">
        <f t="shared" si="241"/>
        <v>FALSE</v>
      </c>
      <c r="X1703" s="4">
        <f t="shared" si="242"/>
        <v>209</v>
      </c>
    </row>
    <row r="1704" spans="1:24" x14ac:dyDescent="0.3">
      <c r="A1704">
        <v>0</v>
      </c>
      <c r="B1704">
        <v>0</v>
      </c>
      <c r="C1704">
        <v>0</v>
      </c>
      <c r="D1704">
        <v>0</v>
      </c>
      <c r="E1704">
        <v>209</v>
      </c>
      <c r="F1704">
        <v>0</v>
      </c>
      <c r="G1704" s="14">
        <f t="shared" si="235"/>
        <v>209</v>
      </c>
      <c r="H1704" s="3"/>
      <c r="I1704">
        <v>0</v>
      </c>
      <c r="J1704">
        <v>0</v>
      </c>
      <c r="K1704">
        <v>0</v>
      </c>
      <c r="L1704">
        <v>0</v>
      </c>
      <c r="M1704">
        <v>30.820276497695851</v>
      </c>
      <c r="N1704">
        <v>0</v>
      </c>
      <c r="O1704">
        <f t="shared" si="236"/>
        <v>30.820276497695851</v>
      </c>
      <c r="R1704" t="str">
        <f t="shared" si="237"/>
        <v>FALSE</v>
      </c>
      <c r="S1704" t="str">
        <f t="shared" si="238"/>
        <v>FALSE</v>
      </c>
      <c r="T1704" t="str">
        <f t="shared" si="239"/>
        <v>FALSE</v>
      </c>
      <c r="U1704" t="str">
        <f t="shared" si="240"/>
        <v>FALSE</v>
      </c>
      <c r="V1704" t="str">
        <f t="shared" si="243"/>
        <v>TRUE</v>
      </c>
      <c r="W1704" t="str">
        <f t="shared" si="241"/>
        <v>FALSE</v>
      </c>
      <c r="X1704" s="4">
        <f t="shared" si="242"/>
        <v>209</v>
      </c>
    </row>
    <row r="1705" spans="1:24" x14ac:dyDescent="0.3">
      <c r="A1705">
        <v>0</v>
      </c>
      <c r="B1705">
        <v>0</v>
      </c>
      <c r="C1705">
        <v>0</v>
      </c>
      <c r="D1705">
        <v>0</v>
      </c>
      <c r="E1705">
        <v>209</v>
      </c>
      <c r="F1705">
        <v>0</v>
      </c>
      <c r="G1705" s="14">
        <f t="shared" si="235"/>
        <v>209</v>
      </c>
      <c r="H1705" s="3"/>
      <c r="I1705">
        <v>0</v>
      </c>
      <c r="J1705">
        <v>0</v>
      </c>
      <c r="K1705">
        <v>0</v>
      </c>
      <c r="L1705">
        <v>0</v>
      </c>
      <c r="M1705">
        <v>30.820276497695851</v>
      </c>
      <c r="N1705">
        <v>0</v>
      </c>
      <c r="O1705">
        <f t="shared" si="236"/>
        <v>30.820276497695851</v>
      </c>
      <c r="R1705" t="str">
        <f t="shared" si="237"/>
        <v>FALSE</v>
      </c>
      <c r="S1705" t="str">
        <f t="shared" si="238"/>
        <v>FALSE</v>
      </c>
      <c r="T1705" t="str">
        <f t="shared" si="239"/>
        <v>FALSE</v>
      </c>
      <c r="U1705" t="str">
        <f t="shared" si="240"/>
        <v>FALSE</v>
      </c>
      <c r="V1705" t="str">
        <f t="shared" si="243"/>
        <v>TRUE</v>
      </c>
      <c r="W1705" t="str">
        <f t="shared" si="241"/>
        <v>FALSE</v>
      </c>
      <c r="X1705" s="4">
        <f t="shared" si="242"/>
        <v>209</v>
      </c>
    </row>
    <row r="1706" spans="1:24" x14ac:dyDescent="0.3">
      <c r="A1706">
        <v>0</v>
      </c>
      <c r="B1706">
        <v>0</v>
      </c>
      <c r="C1706">
        <v>0</v>
      </c>
      <c r="D1706">
        <v>0</v>
      </c>
      <c r="E1706">
        <v>209</v>
      </c>
      <c r="F1706">
        <v>0</v>
      </c>
      <c r="G1706" s="14">
        <f t="shared" si="235"/>
        <v>209</v>
      </c>
      <c r="H1706" s="3"/>
      <c r="I1706">
        <v>0</v>
      </c>
      <c r="J1706">
        <v>0</v>
      </c>
      <c r="K1706">
        <v>0</v>
      </c>
      <c r="L1706">
        <v>0</v>
      </c>
      <c r="M1706">
        <v>30.820276497695851</v>
      </c>
      <c r="N1706">
        <v>0</v>
      </c>
      <c r="O1706">
        <f t="shared" si="236"/>
        <v>30.820276497695851</v>
      </c>
      <c r="R1706" t="str">
        <f t="shared" si="237"/>
        <v>FALSE</v>
      </c>
      <c r="S1706" t="str">
        <f t="shared" si="238"/>
        <v>FALSE</v>
      </c>
      <c r="T1706" t="str">
        <f t="shared" si="239"/>
        <v>FALSE</v>
      </c>
      <c r="U1706" t="str">
        <f t="shared" si="240"/>
        <v>FALSE</v>
      </c>
      <c r="V1706" t="str">
        <f t="shared" si="243"/>
        <v>TRUE</v>
      </c>
      <c r="W1706" t="str">
        <f t="shared" si="241"/>
        <v>FALSE</v>
      </c>
      <c r="X1706" s="4">
        <f t="shared" si="242"/>
        <v>209</v>
      </c>
    </row>
    <row r="1707" spans="1:24" x14ac:dyDescent="0.3">
      <c r="A1707">
        <v>0</v>
      </c>
      <c r="B1707">
        <v>0</v>
      </c>
      <c r="C1707">
        <v>0</v>
      </c>
      <c r="D1707">
        <v>0</v>
      </c>
      <c r="E1707">
        <v>209</v>
      </c>
      <c r="F1707">
        <v>0</v>
      </c>
      <c r="G1707" s="14">
        <f t="shared" si="235"/>
        <v>209</v>
      </c>
      <c r="H1707" s="3"/>
      <c r="I1707">
        <v>0</v>
      </c>
      <c r="J1707">
        <v>0</v>
      </c>
      <c r="K1707">
        <v>0</v>
      </c>
      <c r="L1707">
        <v>0</v>
      </c>
      <c r="M1707">
        <v>30.820276497695851</v>
      </c>
      <c r="N1707">
        <v>0</v>
      </c>
      <c r="O1707">
        <f t="shared" si="236"/>
        <v>30.820276497695851</v>
      </c>
      <c r="R1707" t="str">
        <f t="shared" si="237"/>
        <v>FALSE</v>
      </c>
      <c r="S1707" t="str">
        <f t="shared" si="238"/>
        <v>FALSE</v>
      </c>
      <c r="T1707" t="str">
        <f t="shared" si="239"/>
        <v>FALSE</v>
      </c>
      <c r="U1707" t="str">
        <f t="shared" si="240"/>
        <v>FALSE</v>
      </c>
      <c r="V1707" t="str">
        <f t="shared" si="243"/>
        <v>TRUE</v>
      </c>
      <c r="W1707" t="str">
        <f t="shared" si="241"/>
        <v>FALSE</v>
      </c>
      <c r="X1707" s="4">
        <f t="shared" si="242"/>
        <v>209</v>
      </c>
    </row>
    <row r="1708" spans="1:24" x14ac:dyDescent="0.3">
      <c r="A1708">
        <v>0</v>
      </c>
      <c r="B1708">
        <v>0</v>
      </c>
      <c r="C1708">
        <v>0</v>
      </c>
      <c r="D1708">
        <v>0</v>
      </c>
      <c r="E1708">
        <v>210</v>
      </c>
      <c r="F1708">
        <v>0</v>
      </c>
      <c r="G1708" s="14">
        <f t="shared" si="235"/>
        <v>210</v>
      </c>
      <c r="H1708" s="3"/>
      <c r="I1708">
        <v>0</v>
      </c>
      <c r="J1708">
        <v>0</v>
      </c>
      <c r="K1708">
        <v>0</v>
      </c>
      <c r="L1708">
        <v>0</v>
      </c>
      <c r="M1708">
        <v>30.967741935483868</v>
      </c>
      <c r="N1708">
        <v>0</v>
      </c>
      <c r="O1708">
        <f t="shared" si="236"/>
        <v>30.967741935483868</v>
      </c>
      <c r="R1708" t="str">
        <f t="shared" si="237"/>
        <v>FALSE</v>
      </c>
      <c r="S1708" t="str">
        <f t="shared" si="238"/>
        <v>FALSE</v>
      </c>
      <c r="T1708" t="str">
        <f t="shared" si="239"/>
        <v>FALSE</v>
      </c>
      <c r="U1708" t="str">
        <f t="shared" si="240"/>
        <v>FALSE</v>
      </c>
      <c r="V1708" t="str">
        <f t="shared" si="243"/>
        <v>TRUE</v>
      </c>
      <c r="W1708" t="str">
        <f t="shared" si="241"/>
        <v>FALSE</v>
      </c>
      <c r="X1708" s="4">
        <f t="shared" si="242"/>
        <v>210</v>
      </c>
    </row>
    <row r="1709" spans="1:24" x14ac:dyDescent="0.3">
      <c r="A1709">
        <v>0</v>
      </c>
      <c r="B1709">
        <v>0</v>
      </c>
      <c r="C1709">
        <v>0</v>
      </c>
      <c r="D1709">
        <v>0</v>
      </c>
      <c r="E1709">
        <v>210</v>
      </c>
      <c r="F1709">
        <v>0</v>
      </c>
      <c r="G1709" s="14">
        <f t="shared" si="235"/>
        <v>210</v>
      </c>
      <c r="H1709" s="3"/>
      <c r="I1709">
        <v>0</v>
      </c>
      <c r="J1709">
        <v>0</v>
      </c>
      <c r="K1709">
        <v>0</v>
      </c>
      <c r="L1709">
        <v>0</v>
      </c>
      <c r="M1709">
        <v>30.967741935483868</v>
      </c>
      <c r="N1709">
        <v>0</v>
      </c>
      <c r="O1709">
        <f t="shared" si="236"/>
        <v>30.967741935483868</v>
      </c>
      <c r="R1709" t="str">
        <f t="shared" si="237"/>
        <v>FALSE</v>
      </c>
      <c r="S1709" t="str">
        <f t="shared" si="238"/>
        <v>FALSE</v>
      </c>
      <c r="T1709" t="str">
        <f t="shared" si="239"/>
        <v>FALSE</v>
      </c>
      <c r="U1709" t="str">
        <f t="shared" si="240"/>
        <v>FALSE</v>
      </c>
      <c r="V1709" t="str">
        <f t="shared" si="243"/>
        <v>TRUE</v>
      </c>
      <c r="W1709" t="str">
        <f t="shared" si="241"/>
        <v>FALSE</v>
      </c>
      <c r="X1709" s="4">
        <f t="shared" si="242"/>
        <v>210</v>
      </c>
    </row>
    <row r="1710" spans="1:24" x14ac:dyDescent="0.3">
      <c r="A1710">
        <v>0</v>
      </c>
      <c r="B1710">
        <v>0</v>
      </c>
      <c r="C1710">
        <v>0</v>
      </c>
      <c r="D1710">
        <v>0</v>
      </c>
      <c r="E1710">
        <v>210</v>
      </c>
      <c r="F1710">
        <v>0</v>
      </c>
      <c r="G1710" s="14">
        <f t="shared" si="235"/>
        <v>210</v>
      </c>
      <c r="H1710" s="3"/>
      <c r="I1710">
        <v>0</v>
      </c>
      <c r="J1710">
        <v>0</v>
      </c>
      <c r="K1710">
        <v>0</v>
      </c>
      <c r="L1710">
        <v>0</v>
      </c>
      <c r="M1710">
        <v>30.967741935483868</v>
      </c>
      <c r="N1710">
        <v>0</v>
      </c>
      <c r="O1710">
        <f t="shared" si="236"/>
        <v>30.967741935483868</v>
      </c>
      <c r="R1710" t="str">
        <f t="shared" si="237"/>
        <v>FALSE</v>
      </c>
      <c r="S1710" t="str">
        <f t="shared" si="238"/>
        <v>FALSE</v>
      </c>
      <c r="T1710" t="str">
        <f t="shared" si="239"/>
        <v>FALSE</v>
      </c>
      <c r="U1710" t="str">
        <f t="shared" si="240"/>
        <v>FALSE</v>
      </c>
      <c r="V1710" t="str">
        <f t="shared" si="243"/>
        <v>TRUE</v>
      </c>
      <c r="W1710" t="str">
        <f t="shared" si="241"/>
        <v>FALSE</v>
      </c>
      <c r="X1710" s="4">
        <f t="shared" si="242"/>
        <v>210</v>
      </c>
    </row>
    <row r="1711" spans="1:24" x14ac:dyDescent="0.3">
      <c r="A1711">
        <v>0</v>
      </c>
      <c r="B1711">
        <v>0</v>
      </c>
      <c r="C1711">
        <v>0</v>
      </c>
      <c r="D1711">
        <v>0</v>
      </c>
      <c r="E1711">
        <v>210</v>
      </c>
      <c r="F1711">
        <v>0</v>
      </c>
      <c r="G1711" s="14">
        <f t="shared" si="235"/>
        <v>210</v>
      </c>
      <c r="H1711" s="3"/>
      <c r="I1711">
        <v>0</v>
      </c>
      <c r="J1711">
        <v>0</v>
      </c>
      <c r="K1711">
        <v>0</v>
      </c>
      <c r="L1711">
        <v>0</v>
      </c>
      <c r="M1711">
        <v>30.967741935483868</v>
      </c>
      <c r="N1711">
        <v>0</v>
      </c>
      <c r="O1711">
        <f t="shared" si="236"/>
        <v>30.967741935483868</v>
      </c>
      <c r="R1711" t="str">
        <f t="shared" si="237"/>
        <v>FALSE</v>
      </c>
      <c r="S1711" t="str">
        <f t="shared" si="238"/>
        <v>FALSE</v>
      </c>
      <c r="T1711" t="str">
        <f t="shared" si="239"/>
        <v>FALSE</v>
      </c>
      <c r="U1711" t="str">
        <f t="shared" si="240"/>
        <v>FALSE</v>
      </c>
      <c r="V1711" t="str">
        <f t="shared" si="243"/>
        <v>TRUE</v>
      </c>
      <c r="W1711" t="str">
        <f t="shared" si="241"/>
        <v>FALSE</v>
      </c>
      <c r="X1711" s="4">
        <f t="shared" si="242"/>
        <v>210</v>
      </c>
    </row>
    <row r="1712" spans="1:24" x14ac:dyDescent="0.3">
      <c r="A1712">
        <v>0</v>
      </c>
      <c r="B1712">
        <v>0</v>
      </c>
      <c r="C1712">
        <v>0</v>
      </c>
      <c r="D1712">
        <v>0</v>
      </c>
      <c r="E1712">
        <v>210</v>
      </c>
      <c r="F1712">
        <v>0</v>
      </c>
      <c r="G1712" s="14">
        <f t="shared" si="235"/>
        <v>210</v>
      </c>
      <c r="H1712" s="3"/>
      <c r="I1712">
        <v>0</v>
      </c>
      <c r="J1712">
        <v>0</v>
      </c>
      <c r="K1712">
        <v>0</v>
      </c>
      <c r="L1712">
        <v>0</v>
      </c>
      <c r="M1712">
        <v>30.967741935483868</v>
      </c>
      <c r="N1712">
        <v>0</v>
      </c>
      <c r="O1712">
        <f t="shared" si="236"/>
        <v>30.967741935483868</v>
      </c>
      <c r="R1712" t="str">
        <f t="shared" si="237"/>
        <v>FALSE</v>
      </c>
      <c r="S1712" t="str">
        <f t="shared" si="238"/>
        <v>FALSE</v>
      </c>
      <c r="T1712" t="str">
        <f t="shared" si="239"/>
        <v>FALSE</v>
      </c>
      <c r="U1712" t="str">
        <f t="shared" si="240"/>
        <v>FALSE</v>
      </c>
      <c r="V1712" t="str">
        <f t="shared" si="243"/>
        <v>TRUE</v>
      </c>
      <c r="W1712" t="str">
        <f t="shared" si="241"/>
        <v>FALSE</v>
      </c>
      <c r="X1712" s="4">
        <f t="shared" si="242"/>
        <v>210</v>
      </c>
    </row>
    <row r="1713" spans="1:24" x14ac:dyDescent="0.3">
      <c r="A1713">
        <v>0</v>
      </c>
      <c r="B1713">
        <v>0</v>
      </c>
      <c r="C1713">
        <v>0</v>
      </c>
      <c r="D1713">
        <v>0</v>
      </c>
      <c r="E1713">
        <v>210</v>
      </c>
      <c r="F1713">
        <v>0</v>
      </c>
      <c r="G1713" s="14">
        <f t="shared" si="235"/>
        <v>210</v>
      </c>
      <c r="H1713" s="3"/>
      <c r="I1713">
        <v>0</v>
      </c>
      <c r="J1713">
        <v>0</v>
      </c>
      <c r="K1713">
        <v>0</v>
      </c>
      <c r="L1713">
        <v>0</v>
      </c>
      <c r="M1713">
        <v>30.967741935483868</v>
      </c>
      <c r="N1713">
        <v>0</v>
      </c>
      <c r="O1713">
        <f t="shared" si="236"/>
        <v>30.967741935483868</v>
      </c>
      <c r="R1713" t="str">
        <f t="shared" si="237"/>
        <v>FALSE</v>
      </c>
      <c r="S1713" t="str">
        <f t="shared" si="238"/>
        <v>FALSE</v>
      </c>
      <c r="T1713" t="str">
        <f t="shared" si="239"/>
        <v>FALSE</v>
      </c>
      <c r="U1713" t="str">
        <f t="shared" si="240"/>
        <v>FALSE</v>
      </c>
      <c r="V1713" t="str">
        <f t="shared" si="243"/>
        <v>TRUE</v>
      </c>
      <c r="W1713" t="str">
        <f t="shared" si="241"/>
        <v>FALSE</v>
      </c>
      <c r="X1713" s="4">
        <f t="shared" si="242"/>
        <v>210</v>
      </c>
    </row>
    <row r="1714" spans="1:24" x14ac:dyDescent="0.3">
      <c r="A1714">
        <v>0</v>
      </c>
      <c r="B1714">
        <v>0</v>
      </c>
      <c r="C1714">
        <v>0</v>
      </c>
      <c r="D1714">
        <v>0</v>
      </c>
      <c r="E1714">
        <v>210</v>
      </c>
      <c r="F1714">
        <v>0</v>
      </c>
      <c r="G1714" s="14">
        <f t="shared" si="235"/>
        <v>210</v>
      </c>
      <c r="H1714" s="3"/>
      <c r="I1714">
        <v>0</v>
      </c>
      <c r="J1714">
        <v>0</v>
      </c>
      <c r="K1714">
        <v>0</v>
      </c>
      <c r="L1714">
        <v>0</v>
      </c>
      <c r="M1714">
        <v>30.967741935483868</v>
      </c>
      <c r="N1714">
        <v>0</v>
      </c>
      <c r="O1714">
        <f t="shared" si="236"/>
        <v>30.967741935483868</v>
      </c>
      <c r="R1714" t="str">
        <f t="shared" si="237"/>
        <v>FALSE</v>
      </c>
      <c r="S1714" t="str">
        <f t="shared" si="238"/>
        <v>FALSE</v>
      </c>
      <c r="T1714" t="str">
        <f t="shared" si="239"/>
        <v>FALSE</v>
      </c>
      <c r="U1714" t="str">
        <f t="shared" si="240"/>
        <v>FALSE</v>
      </c>
      <c r="V1714" t="str">
        <f t="shared" si="243"/>
        <v>TRUE</v>
      </c>
      <c r="W1714" t="str">
        <f t="shared" si="241"/>
        <v>FALSE</v>
      </c>
      <c r="X1714" s="4">
        <f t="shared" si="242"/>
        <v>210</v>
      </c>
    </row>
    <row r="1715" spans="1:24" x14ac:dyDescent="0.3">
      <c r="A1715">
        <v>0</v>
      </c>
      <c r="B1715">
        <v>0</v>
      </c>
      <c r="C1715">
        <v>0</v>
      </c>
      <c r="D1715">
        <v>0</v>
      </c>
      <c r="E1715">
        <v>210</v>
      </c>
      <c r="F1715">
        <v>0</v>
      </c>
      <c r="G1715" s="14">
        <f t="shared" si="235"/>
        <v>210</v>
      </c>
      <c r="H1715" s="3"/>
      <c r="I1715">
        <v>0</v>
      </c>
      <c r="J1715">
        <v>0</v>
      </c>
      <c r="K1715">
        <v>0</v>
      </c>
      <c r="L1715">
        <v>0</v>
      </c>
      <c r="M1715">
        <v>30.967741935483868</v>
      </c>
      <c r="N1715">
        <v>0</v>
      </c>
      <c r="O1715">
        <f t="shared" si="236"/>
        <v>30.967741935483868</v>
      </c>
      <c r="R1715" t="str">
        <f t="shared" si="237"/>
        <v>FALSE</v>
      </c>
      <c r="S1715" t="str">
        <f t="shared" si="238"/>
        <v>FALSE</v>
      </c>
      <c r="T1715" t="str">
        <f t="shared" si="239"/>
        <v>FALSE</v>
      </c>
      <c r="U1715" t="str">
        <f t="shared" si="240"/>
        <v>FALSE</v>
      </c>
      <c r="V1715" t="str">
        <f t="shared" si="243"/>
        <v>TRUE</v>
      </c>
      <c r="W1715" t="str">
        <f t="shared" si="241"/>
        <v>FALSE</v>
      </c>
      <c r="X1715" s="4">
        <f t="shared" si="242"/>
        <v>210</v>
      </c>
    </row>
    <row r="1716" spans="1:24" x14ac:dyDescent="0.3">
      <c r="A1716">
        <v>0</v>
      </c>
      <c r="B1716">
        <v>0</v>
      </c>
      <c r="C1716">
        <v>0</v>
      </c>
      <c r="D1716">
        <v>0</v>
      </c>
      <c r="E1716">
        <v>210</v>
      </c>
      <c r="F1716">
        <v>0</v>
      </c>
      <c r="G1716" s="14">
        <f t="shared" si="235"/>
        <v>210</v>
      </c>
      <c r="H1716" s="3"/>
      <c r="I1716">
        <v>0</v>
      </c>
      <c r="J1716">
        <v>0</v>
      </c>
      <c r="K1716">
        <v>0</v>
      </c>
      <c r="L1716">
        <v>0</v>
      </c>
      <c r="M1716">
        <v>30.967741935483868</v>
      </c>
      <c r="N1716">
        <v>0</v>
      </c>
      <c r="O1716">
        <f t="shared" si="236"/>
        <v>30.967741935483868</v>
      </c>
      <c r="R1716" t="str">
        <f t="shared" si="237"/>
        <v>FALSE</v>
      </c>
      <c r="S1716" t="str">
        <f t="shared" si="238"/>
        <v>FALSE</v>
      </c>
      <c r="T1716" t="str">
        <f t="shared" si="239"/>
        <v>FALSE</v>
      </c>
      <c r="U1716" t="str">
        <f t="shared" si="240"/>
        <v>FALSE</v>
      </c>
      <c r="V1716" t="str">
        <f t="shared" si="243"/>
        <v>TRUE</v>
      </c>
      <c r="W1716" t="str">
        <f t="shared" si="241"/>
        <v>FALSE</v>
      </c>
      <c r="X1716" s="4">
        <f t="shared" si="242"/>
        <v>210</v>
      </c>
    </row>
    <row r="1717" spans="1:24" x14ac:dyDescent="0.3">
      <c r="A1717">
        <v>0</v>
      </c>
      <c r="B1717">
        <v>0</v>
      </c>
      <c r="C1717">
        <v>0</v>
      </c>
      <c r="D1717">
        <v>0</v>
      </c>
      <c r="E1717">
        <v>210</v>
      </c>
      <c r="F1717">
        <v>0</v>
      </c>
      <c r="G1717" s="14">
        <f t="shared" si="235"/>
        <v>210</v>
      </c>
      <c r="H1717" s="3"/>
      <c r="I1717">
        <v>0</v>
      </c>
      <c r="J1717">
        <v>0</v>
      </c>
      <c r="K1717">
        <v>0</v>
      </c>
      <c r="L1717">
        <v>0</v>
      </c>
      <c r="M1717">
        <v>30.967741935483868</v>
      </c>
      <c r="N1717">
        <v>0</v>
      </c>
      <c r="O1717">
        <f t="shared" si="236"/>
        <v>30.967741935483868</v>
      </c>
      <c r="R1717" t="str">
        <f t="shared" si="237"/>
        <v>FALSE</v>
      </c>
      <c r="S1717" t="str">
        <f t="shared" si="238"/>
        <v>FALSE</v>
      </c>
      <c r="T1717" t="str">
        <f t="shared" si="239"/>
        <v>FALSE</v>
      </c>
      <c r="U1717" t="str">
        <f t="shared" si="240"/>
        <v>FALSE</v>
      </c>
      <c r="V1717" t="str">
        <f t="shared" si="243"/>
        <v>TRUE</v>
      </c>
      <c r="W1717" t="str">
        <f t="shared" si="241"/>
        <v>FALSE</v>
      </c>
      <c r="X1717" s="4">
        <f t="shared" si="242"/>
        <v>210</v>
      </c>
    </row>
    <row r="1718" spans="1:24" x14ac:dyDescent="0.3">
      <c r="A1718">
        <v>0</v>
      </c>
      <c r="B1718">
        <v>0</v>
      </c>
      <c r="C1718">
        <v>0</v>
      </c>
      <c r="D1718">
        <v>0</v>
      </c>
      <c r="E1718">
        <v>210</v>
      </c>
      <c r="F1718">
        <v>0</v>
      </c>
      <c r="G1718" s="14">
        <f t="shared" si="235"/>
        <v>210</v>
      </c>
      <c r="H1718" s="3"/>
      <c r="I1718">
        <v>0</v>
      </c>
      <c r="J1718">
        <v>0</v>
      </c>
      <c r="K1718">
        <v>0</v>
      </c>
      <c r="L1718">
        <v>0</v>
      </c>
      <c r="M1718">
        <v>30.967741935483868</v>
      </c>
      <c r="N1718">
        <v>0</v>
      </c>
      <c r="O1718">
        <f t="shared" si="236"/>
        <v>30.967741935483868</v>
      </c>
      <c r="R1718" t="str">
        <f t="shared" si="237"/>
        <v>FALSE</v>
      </c>
      <c r="S1718" t="str">
        <f t="shared" si="238"/>
        <v>FALSE</v>
      </c>
      <c r="T1718" t="str">
        <f t="shared" si="239"/>
        <v>FALSE</v>
      </c>
      <c r="U1718" t="str">
        <f t="shared" si="240"/>
        <v>FALSE</v>
      </c>
      <c r="V1718" t="str">
        <f t="shared" si="243"/>
        <v>TRUE</v>
      </c>
      <c r="W1718" t="str">
        <f t="shared" si="241"/>
        <v>FALSE</v>
      </c>
      <c r="X1718" s="4">
        <f t="shared" si="242"/>
        <v>210</v>
      </c>
    </row>
    <row r="1719" spans="1:24" x14ac:dyDescent="0.3">
      <c r="A1719">
        <v>0</v>
      </c>
      <c r="B1719">
        <v>0</v>
      </c>
      <c r="C1719">
        <v>0</v>
      </c>
      <c r="D1719">
        <v>0</v>
      </c>
      <c r="E1719">
        <v>210</v>
      </c>
      <c r="F1719">
        <v>0</v>
      </c>
      <c r="G1719" s="14">
        <f t="shared" si="235"/>
        <v>210</v>
      </c>
      <c r="H1719" s="3"/>
      <c r="I1719">
        <v>0</v>
      </c>
      <c r="J1719">
        <v>0</v>
      </c>
      <c r="K1719">
        <v>0</v>
      </c>
      <c r="L1719">
        <v>0</v>
      </c>
      <c r="M1719">
        <v>30.967741935483868</v>
      </c>
      <c r="N1719">
        <v>0</v>
      </c>
      <c r="O1719">
        <f t="shared" si="236"/>
        <v>30.967741935483868</v>
      </c>
      <c r="R1719" t="str">
        <f t="shared" si="237"/>
        <v>FALSE</v>
      </c>
      <c r="S1719" t="str">
        <f t="shared" si="238"/>
        <v>FALSE</v>
      </c>
      <c r="T1719" t="str">
        <f t="shared" si="239"/>
        <v>FALSE</v>
      </c>
      <c r="U1719" t="str">
        <f t="shared" si="240"/>
        <v>FALSE</v>
      </c>
      <c r="V1719" t="str">
        <f t="shared" si="243"/>
        <v>TRUE</v>
      </c>
      <c r="W1719" t="str">
        <f t="shared" si="241"/>
        <v>FALSE</v>
      </c>
      <c r="X1719" s="4">
        <f t="shared" si="242"/>
        <v>210</v>
      </c>
    </row>
    <row r="1720" spans="1:24" x14ac:dyDescent="0.3">
      <c r="A1720">
        <v>0</v>
      </c>
      <c r="B1720">
        <v>0</v>
      </c>
      <c r="C1720">
        <v>0</v>
      </c>
      <c r="D1720">
        <v>0</v>
      </c>
      <c r="E1720">
        <v>210</v>
      </c>
      <c r="F1720">
        <v>0</v>
      </c>
      <c r="G1720" s="14">
        <f t="shared" si="235"/>
        <v>210</v>
      </c>
      <c r="H1720" s="3"/>
      <c r="I1720">
        <v>0</v>
      </c>
      <c r="J1720">
        <v>0</v>
      </c>
      <c r="K1720">
        <v>0</v>
      </c>
      <c r="L1720">
        <v>0</v>
      </c>
      <c r="M1720">
        <v>30.967741935483868</v>
      </c>
      <c r="N1720">
        <v>0</v>
      </c>
      <c r="O1720">
        <f t="shared" si="236"/>
        <v>30.967741935483868</v>
      </c>
      <c r="R1720" t="str">
        <f t="shared" si="237"/>
        <v>FALSE</v>
      </c>
      <c r="S1720" t="str">
        <f t="shared" si="238"/>
        <v>FALSE</v>
      </c>
      <c r="T1720" t="str">
        <f t="shared" si="239"/>
        <v>FALSE</v>
      </c>
      <c r="U1720" t="str">
        <f t="shared" si="240"/>
        <v>FALSE</v>
      </c>
      <c r="V1720" t="str">
        <f t="shared" si="243"/>
        <v>TRUE</v>
      </c>
      <c r="W1720" t="str">
        <f t="shared" si="241"/>
        <v>FALSE</v>
      </c>
      <c r="X1720" s="4">
        <f t="shared" si="242"/>
        <v>210</v>
      </c>
    </row>
    <row r="1721" spans="1:24" x14ac:dyDescent="0.3">
      <c r="A1721">
        <v>0</v>
      </c>
      <c r="B1721">
        <v>0</v>
      </c>
      <c r="C1721">
        <v>0</v>
      </c>
      <c r="D1721">
        <v>0</v>
      </c>
      <c r="E1721">
        <v>210</v>
      </c>
      <c r="F1721">
        <v>0</v>
      </c>
      <c r="G1721" s="14">
        <f t="shared" si="235"/>
        <v>210</v>
      </c>
      <c r="H1721" s="3"/>
      <c r="I1721">
        <v>0</v>
      </c>
      <c r="J1721">
        <v>0</v>
      </c>
      <c r="K1721">
        <v>0</v>
      </c>
      <c r="L1721">
        <v>0</v>
      </c>
      <c r="M1721">
        <v>30.967741935483868</v>
      </c>
      <c r="N1721">
        <v>0</v>
      </c>
      <c r="O1721">
        <f t="shared" si="236"/>
        <v>30.967741935483868</v>
      </c>
      <c r="R1721" t="str">
        <f t="shared" si="237"/>
        <v>FALSE</v>
      </c>
      <c r="S1721" t="str">
        <f t="shared" si="238"/>
        <v>FALSE</v>
      </c>
      <c r="T1721" t="str">
        <f t="shared" si="239"/>
        <v>FALSE</v>
      </c>
      <c r="U1721" t="str">
        <f t="shared" si="240"/>
        <v>FALSE</v>
      </c>
      <c r="V1721" t="str">
        <f t="shared" si="243"/>
        <v>TRUE</v>
      </c>
      <c r="W1721" t="str">
        <f t="shared" si="241"/>
        <v>FALSE</v>
      </c>
      <c r="X1721" s="4">
        <f t="shared" si="242"/>
        <v>210</v>
      </c>
    </row>
    <row r="1722" spans="1:24" x14ac:dyDescent="0.3">
      <c r="A1722">
        <v>0</v>
      </c>
      <c r="B1722">
        <v>0</v>
      </c>
      <c r="C1722">
        <v>0</v>
      </c>
      <c r="D1722">
        <v>0</v>
      </c>
      <c r="E1722">
        <v>210</v>
      </c>
      <c r="F1722">
        <v>0</v>
      </c>
      <c r="G1722" s="14">
        <f t="shared" si="235"/>
        <v>210</v>
      </c>
      <c r="H1722" s="3"/>
      <c r="I1722">
        <v>0</v>
      </c>
      <c r="J1722">
        <v>0</v>
      </c>
      <c r="K1722">
        <v>0</v>
      </c>
      <c r="L1722">
        <v>0</v>
      </c>
      <c r="M1722">
        <v>30.967741935483868</v>
      </c>
      <c r="N1722">
        <v>0</v>
      </c>
      <c r="O1722">
        <f t="shared" si="236"/>
        <v>30.967741935483868</v>
      </c>
      <c r="R1722" t="str">
        <f t="shared" si="237"/>
        <v>FALSE</v>
      </c>
      <c r="S1722" t="str">
        <f t="shared" si="238"/>
        <v>FALSE</v>
      </c>
      <c r="T1722" t="str">
        <f t="shared" si="239"/>
        <v>FALSE</v>
      </c>
      <c r="U1722" t="str">
        <f t="shared" si="240"/>
        <v>FALSE</v>
      </c>
      <c r="V1722" t="str">
        <f t="shared" si="243"/>
        <v>TRUE</v>
      </c>
      <c r="W1722" t="str">
        <f t="shared" si="241"/>
        <v>FALSE</v>
      </c>
      <c r="X1722" s="4">
        <f t="shared" si="242"/>
        <v>210</v>
      </c>
    </row>
    <row r="1723" spans="1:24" x14ac:dyDescent="0.3">
      <c r="A1723">
        <v>0</v>
      </c>
      <c r="B1723">
        <v>0</v>
      </c>
      <c r="C1723">
        <v>0</v>
      </c>
      <c r="D1723">
        <v>0</v>
      </c>
      <c r="E1723">
        <v>210</v>
      </c>
      <c r="F1723">
        <v>0</v>
      </c>
      <c r="G1723" s="14">
        <f t="shared" si="235"/>
        <v>210</v>
      </c>
      <c r="H1723" s="3"/>
      <c r="I1723">
        <v>0</v>
      </c>
      <c r="J1723">
        <v>0</v>
      </c>
      <c r="K1723">
        <v>0</v>
      </c>
      <c r="L1723">
        <v>0</v>
      </c>
      <c r="M1723">
        <v>30.967741935483868</v>
      </c>
      <c r="N1723">
        <v>0</v>
      </c>
      <c r="O1723">
        <f t="shared" si="236"/>
        <v>30.967741935483868</v>
      </c>
      <c r="R1723" t="str">
        <f t="shared" si="237"/>
        <v>FALSE</v>
      </c>
      <c r="S1723" t="str">
        <f t="shared" si="238"/>
        <v>FALSE</v>
      </c>
      <c r="T1723" t="str">
        <f t="shared" si="239"/>
        <v>FALSE</v>
      </c>
      <c r="U1723" t="str">
        <f t="shared" si="240"/>
        <v>FALSE</v>
      </c>
      <c r="V1723" t="str">
        <f t="shared" si="243"/>
        <v>TRUE</v>
      </c>
      <c r="W1723" t="str">
        <f t="shared" si="241"/>
        <v>FALSE</v>
      </c>
      <c r="X1723" s="4">
        <f t="shared" si="242"/>
        <v>210</v>
      </c>
    </row>
    <row r="1724" spans="1:24" x14ac:dyDescent="0.3">
      <c r="A1724">
        <v>0</v>
      </c>
      <c r="B1724">
        <v>0</v>
      </c>
      <c r="C1724">
        <v>0</v>
      </c>
      <c r="D1724">
        <v>0</v>
      </c>
      <c r="E1724">
        <v>211</v>
      </c>
      <c r="F1724">
        <v>0</v>
      </c>
      <c r="G1724" s="14">
        <f t="shared" si="235"/>
        <v>211</v>
      </c>
      <c r="H1724" s="3"/>
      <c r="I1724">
        <v>0</v>
      </c>
      <c r="J1724">
        <v>0</v>
      </c>
      <c r="K1724">
        <v>0</v>
      </c>
      <c r="L1724">
        <v>0</v>
      </c>
      <c r="M1724">
        <v>31.11520737327189</v>
      </c>
      <c r="N1724">
        <v>0</v>
      </c>
      <c r="O1724">
        <f t="shared" si="236"/>
        <v>31.11520737327189</v>
      </c>
      <c r="R1724" t="str">
        <f t="shared" si="237"/>
        <v>FALSE</v>
      </c>
      <c r="S1724" t="str">
        <f t="shared" si="238"/>
        <v>FALSE</v>
      </c>
      <c r="T1724" t="str">
        <f t="shared" si="239"/>
        <v>FALSE</v>
      </c>
      <c r="U1724" t="str">
        <f t="shared" si="240"/>
        <v>FALSE</v>
      </c>
      <c r="V1724" t="str">
        <f t="shared" si="243"/>
        <v>TRUE</v>
      </c>
      <c r="W1724" t="str">
        <f t="shared" si="241"/>
        <v>FALSE</v>
      </c>
      <c r="X1724" s="4">
        <f t="shared" si="242"/>
        <v>211</v>
      </c>
    </row>
    <row r="1725" spans="1:24" x14ac:dyDescent="0.3">
      <c r="A1725">
        <v>0</v>
      </c>
      <c r="B1725">
        <v>0</v>
      </c>
      <c r="C1725">
        <v>0</v>
      </c>
      <c r="D1725">
        <v>0</v>
      </c>
      <c r="E1725">
        <v>211</v>
      </c>
      <c r="F1725">
        <v>0</v>
      </c>
      <c r="G1725" s="14">
        <f t="shared" si="235"/>
        <v>211</v>
      </c>
      <c r="H1725" s="3"/>
      <c r="I1725">
        <v>0</v>
      </c>
      <c r="J1725">
        <v>0</v>
      </c>
      <c r="K1725">
        <v>0</v>
      </c>
      <c r="L1725">
        <v>0</v>
      </c>
      <c r="M1725">
        <v>31.11520737327189</v>
      </c>
      <c r="N1725">
        <v>0</v>
      </c>
      <c r="O1725">
        <f t="shared" si="236"/>
        <v>31.11520737327189</v>
      </c>
      <c r="R1725" t="str">
        <f t="shared" si="237"/>
        <v>FALSE</v>
      </c>
      <c r="S1725" t="str">
        <f t="shared" si="238"/>
        <v>FALSE</v>
      </c>
      <c r="T1725" t="str">
        <f t="shared" si="239"/>
        <v>FALSE</v>
      </c>
      <c r="U1725" t="str">
        <f t="shared" si="240"/>
        <v>FALSE</v>
      </c>
      <c r="V1725" t="str">
        <f t="shared" si="243"/>
        <v>TRUE</v>
      </c>
      <c r="W1725" t="str">
        <f t="shared" si="241"/>
        <v>FALSE</v>
      </c>
      <c r="X1725" s="4">
        <f t="shared" si="242"/>
        <v>211</v>
      </c>
    </row>
    <row r="1726" spans="1:24" x14ac:dyDescent="0.3">
      <c r="A1726">
        <v>0</v>
      </c>
      <c r="B1726">
        <v>0</v>
      </c>
      <c r="C1726">
        <v>0</v>
      </c>
      <c r="D1726">
        <v>0</v>
      </c>
      <c r="E1726">
        <v>212</v>
      </c>
      <c r="F1726">
        <v>0</v>
      </c>
      <c r="G1726" s="14">
        <f t="shared" si="235"/>
        <v>212</v>
      </c>
      <c r="H1726" s="3"/>
      <c r="I1726">
        <v>0</v>
      </c>
      <c r="J1726">
        <v>0</v>
      </c>
      <c r="K1726">
        <v>0</v>
      </c>
      <c r="L1726">
        <v>0</v>
      </c>
      <c r="M1726">
        <v>31.262672811059911</v>
      </c>
      <c r="N1726">
        <v>0</v>
      </c>
      <c r="O1726">
        <f t="shared" si="236"/>
        <v>31.262672811059911</v>
      </c>
      <c r="R1726" t="str">
        <f t="shared" si="237"/>
        <v>FALSE</v>
      </c>
      <c r="S1726" t="str">
        <f t="shared" si="238"/>
        <v>FALSE</v>
      </c>
      <c r="T1726" t="str">
        <f t="shared" si="239"/>
        <v>FALSE</v>
      </c>
      <c r="U1726" t="str">
        <f t="shared" si="240"/>
        <v>FALSE</v>
      </c>
      <c r="V1726" t="str">
        <f t="shared" si="243"/>
        <v>TRUE</v>
      </c>
      <c r="W1726" t="str">
        <f t="shared" si="241"/>
        <v>FALSE</v>
      </c>
      <c r="X1726" s="4">
        <f t="shared" si="242"/>
        <v>212</v>
      </c>
    </row>
    <row r="1727" spans="1:24" x14ac:dyDescent="0.3">
      <c r="A1727">
        <v>0</v>
      </c>
      <c r="B1727">
        <v>0</v>
      </c>
      <c r="C1727">
        <v>0</v>
      </c>
      <c r="D1727">
        <v>0</v>
      </c>
      <c r="E1727">
        <v>212</v>
      </c>
      <c r="F1727">
        <v>0</v>
      </c>
      <c r="G1727" s="14">
        <f t="shared" si="235"/>
        <v>212</v>
      </c>
      <c r="H1727" s="3"/>
      <c r="I1727">
        <v>0</v>
      </c>
      <c r="J1727">
        <v>0</v>
      </c>
      <c r="K1727">
        <v>0</v>
      </c>
      <c r="L1727">
        <v>0</v>
      </c>
      <c r="M1727">
        <v>31.262672811059911</v>
      </c>
      <c r="N1727">
        <v>0</v>
      </c>
      <c r="O1727">
        <f t="shared" si="236"/>
        <v>31.262672811059911</v>
      </c>
      <c r="R1727" t="str">
        <f t="shared" si="237"/>
        <v>FALSE</v>
      </c>
      <c r="S1727" t="str">
        <f t="shared" si="238"/>
        <v>FALSE</v>
      </c>
      <c r="T1727" t="str">
        <f t="shared" si="239"/>
        <v>FALSE</v>
      </c>
      <c r="U1727" t="str">
        <f t="shared" si="240"/>
        <v>FALSE</v>
      </c>
      <c r="V1727" t="str">
        <f t="shared" si="243"/>
        <v>TRUE</v>
      </c>
      <c r="W1727" t="str">
        <f t="shared" si="241"/>
        <v>FALSE</v>
      </c>
      <c r="X1727" s="4">
        <f t="shared" si="242"/>
        <v>212</v>
      </c>
    </row>
    <row r="1728" spans="1:24" x14ac:dyDescent="0.3">
      <c r="A1728">
        <v>0</v>
      </c>
      <c r="B1728">
        <v>0</v>
      </c>
      <c r="C1728">
        <v>0</v>
      </c>
      <c r="D1728">
        <v>0</v>
      </c>
      <c r="E1728">
        <v>212</v>
      </c>
      <c r="F1728">
        <v>0</v>
      </c>
      <c r="G1728" s="14">
        <f t="shared" si="235"/>
        <v>212</v>
      </c>
      <c r="H1728" s="3"/>
      <c r="I1728">
        <v>0</v>
      </c>
      <c r="J1728">
        <v>0</v>
      </c>
      <c r="K1728">
        <v>0</v>
      </c>
      <c r="L1728">
        <v>0</v>
      </c>
      <c r="M1728">
        <v>31.262672811059911</v>
      </c>
      <c r="N1728">
        <v>0</v>
      </c>
      <c r="O1728">
        <f t="shared" si="236"/>
        <v>31.262672811059911</v>
      </c>
      <c r="R1728" t="str">
        <f t="shared" si="237"/>
        <v>FALSE</v>
      </c>
      <c r="S1728" t="str">
        <f t="shared" si="238"/>
        <v>FALSE</v>
      </c>
      <c r="T1728" t="str">
        <f t="shared" si="239"/>
        <v>FALSE</v>
      </c>
      <c r="U1728" t="str">
        <f t="shared" si="240"/>
        <v>FALSE</v>
      </c>
      <c r="V1728" t="str">
        <f t="shared" si="243"/>
        <v>TRUE</v>
      </c>
      <c r="W1728" t="str">
        <f t="shared" si="241"/>
        <v>FALSE</v>
      </c>
      <c r="X1728" s="4">
        <f t="shared" si="242"/>
        <v>212</v>
      </c>
    </row>
    <row r="1729" spans="1:24" x14ac:dyDescent="0.3">
      <c r="A1729">
        <v>0</v>
      </c>
      <c r="B1729">
        <v>0</v>
      </c>
      <c r="C1729">
        <v>0</v>
      </c>
      <c r="D1729">
        <v>0</v>
      </c>
      <c r="E1729">
        <v>213</v>
      </c>
      <c r="F1729">
        <v>0</v>
      </c>
      <c r="G1729" s="14">
        <f t="shared" si="235"/>
        <v>213</v>
      </c>
      <c r="H1729" s="3"/>
      <c r="I1729">
        <v>0</v>
      </c>
      <c r="J1729">
        <v>0</v>
      </c>
      <c r="K1729">
        <v>0</v>
      </c>
      <c r="L1729">
        <v>0</v>
      </c>
      <c r="M1729">
        <v>31.410138248847929</v>
      </c>
      <c r="N1729">
        <v>0</v>
      </c>
      <c r="O1729">
        <f t="shared" si="236"/>
        <v>31.410138248847929</v>
      </c>
      <c r="R1729" t="str">
        <f t="shared" si="237"/>
        <v>FALSE</v>
      </c>
      <c r="S1729" t="str">
        <f t="shared" si="238"/>
        <v>FALSE</v>
      </c>
      <c r="T1729" t="str">
        <f t="shared" si="239"/>
        <v>FALSE</v>
      </c>
      <c r="U1729" t="str">
        <f t="shared" si="240"/>
        <v>FALSE</v>
      </c>
      <c r="V1729" t="str">
        <f t="shared" si="243"/>
        <v>TRUE</v>
      </c>
      <c r="W1729" t="str">
        <f t="shared" si="241"/>
        <v>FALSE</v>
      </c>
      <c r="X1729" s="4">
        <f t="shared" si="242"/>
        <v>213</v>
      </c>
    </row>
    <row r="1730" spans="1:24" x14ac:dyDescent="0.3">
      <c r="A1730">
        <v>0</v>
      </c>
      <c r="B1730">
        <v>0</v>
      </c>
      <c r="C1730">
        <v>0</v>
      </c>
      <c r="D1730">
        <v>0</v>
      </c>
      <c r="E1730">
        <v>213</v>
      </c>
      <c r="F1730">
        <v>0</v>
      </c>
      <c r="G1730" s="14">
        <f t="shared" ref="G1730:G1793" si="244">SUM(A1730:F1730)</f>
        <v>213</v>
      </c>
      <c r="H1730" s="3"/>
      <c r="I1730">
        <v>0</v>
      </c>
      <c r="J1730">
        <v>0</v>
      </c>
      <c r="K1730">
        <v>0</v>
      </c>
      <c r="L1730">
        <v>0</v>
      </c>
      <c r="M1730">
        <v>31.410138248847929</v>
      </c>
      <c r="N1730">
        <v>0</v>
      </c>
      <c r="O1730">
        <f t="shared" ref="O1730:O1793" si="245">SUM(I1730:N1730)</f>
        <v>31.410138248847929</v>
      </c>
      <c r="R1730" t="str">
        <f t="shared" ref="R1730:R1793" si="246">IF(I1730=125,"TRUE","FALSE")</f>
        <v>FALSE</v>
      </c>
      <c r="S1730" t="str">
        <f t="shared" ref="S1730:S1793" si="247">IF(J1730=125,"TRUE","FALSE")</f>
        <v>FALSE</v>
      </c>
      <c r="T1730" t="str">
        <f t="shared" ref="T1730:T1793" si="248">IF(K1730=125,"TRUE","FALSE")</f>
        <v>FALSE</v>
      </c>
      <c r="U1730" t="str">
        <f t="shared" ref="U1730:U1793" si="249">IF(L1730=177,"TRUE","FALSE")</f>
        <v>FALSE</v>
      </c>
      <c r="V1730" t="str">
        <f t="shared" si="243"/>
        <v>TRUE</v>
      </c>
      <c r="W1730" t="str">
        <f t="shared" ref="W1730:W1793" si="250">IF(N1730=274,"TRUE","FALSE")</f>
        <v>FALSE</v>
      </c>
      <c r="X1730" s="4">
        <f t="shared" ref="X1730:X1793" si="251">G1730</f>
        <v>213</v>
      </c>
    </row>
    <row r="1731" spans="1:24" x14ac:dyDescent="0.3">
      <c r="A1731">
        <v>0</v>
      </c>
      <c r="B1731">
        <v>0</v>
      </c>
      <c r="C1731">
        <v>0</v>
      </c>
      <c r="D1731">
        <v>0</v>
      </c>
      <c r="E1731">
        <v>213</v>
      </c>
      <c r="F1731">
        <v>0</v>
      </c>
      <c r="G1731" s="14">
        <f t="shared" si="244"/>
        <v>213</v>
      </c>
      <c r="H1731" s="3"/>
      <c r="I1731">
        <v>0</v>
      </c>
      <c r="J1731">
        <v>0</v>
      </c>
      <c r="K1731">
        <v>0</v>
      </c>
      <c r="L1731">
        <v>0</v>
      </c>
      <c r="M1731">
        <v>31.410138248847929</v>
      </c>
      <c r="N1731">
        <v>0</v>
      </c>
      <c r="O1731">
        <f t="shared" si="245"/>
        <v>31.410138248847929</v>
      </c>
      <c r="R1731" t="str">
        <f t="shared" si="246"/>
        <v>FALSE</v>
      </c>
      <c r="S1731" t="str">
        <f t="shared" si="247"/>
        <v>FALSE</v>
      </c>
      <c r="T1731" t="str">
        <f t="shared" si="248"/>
        <v>FALSE</v>
      </c>
      <c r="U1731" t="str">
        <f t="shared" si="249"/>
        <v>FALSE</v>
      </c>
      <c r="V1731" t="str">
        <f t="shared" ref="V1731:V1794" si="252">IF(M1731&gt;0,"TRUE","FALSE")</f>
        <v>TRUE</v>
      </c>
      <c r="W1731" t="str">
        <f t="shared" si="250"/>
        <v>FALSE</v>
      </c>
      <c r="X1731" s="4">
        <f t="shared" si="251"/>
        <v>213</v>
      </c>
    </row>
    <row r="1732" spans="1:24" x14ac:dyDescent="0.3">
      <c r="A1732">
        <v>0</v>
      </c>
      <c r="B1732">
        <v>0</v>
      </c>
      <c r="C1732">
        <v>0</v>
      </c>
      <c r="D1732">
        <v>0</v>
      </c>
      <c r="E1732">
        <v>213</v>
      </c>
      <c r="F1732">
        <v>0</v>
      </c>
      <c r="G1732" s="14">
        <f t="shared" si="244"/>
        <v>213</v>
      </c>
      <c r="H1732" s="3"/>
      <c r="I1732">
        <v>0</v>
      </c>
      <c r="J1732">
        <v>0</v>
      </c>
      <c r="K1732">
        <v>0</v>
      </c>
      <c r="L1732">
        <v>0</v>
      </c>
      <c r="M1732">
        <v>31.410138248847929</v>
      </c>
      <c r="N1732">
        <v>0</v>
      </c>
      <c r="O1732">
        <f t="shared" si="245"/>
        <v>31.410138248847929</v>
      </c>
      <c r="R1732" t="str">
        <f t="shared" si="246"/>
        <v>FALSE</v>
      </c>
      <c r="S1732" t="str">
        <f t="shared" si="247"/>
        <v>FALSE</v>
      </c>
      <c r="T1732" t="str">
        <f t="shared" si="248"/>
        <v>FALSE</v>
      </c>
      <c r="U1732" t="str">
        <f t="shared" si="249"/>
        <v>FALSE</v>
      </c>
      <c r="V1732" t="str">
        <f t="shared" si="252"/>
        <v>TRUE</v>
      </c>
      <c r="W1732" t="str">
        <f t="shared" si="250"/>
        <v>FALSE</v>
      </c>
      <c r="X1732" s="4">
        <f t="shared" si="251"/>
        <v>213</v>
      </c>
    </row>
    <row r="1733" spans="1:24" x14ac:dyDescent="0.3">
      <c r="A1733">
        <v>0</v>
      </c>
      <c r="B1733">
        <v>0</v>
      </c>
      <c r="C1733">
        <v>0</v>
      </c>
      <c r="D1733">
        <v>0</v>
      </c>
      <c r="E1733">
        <v>213</v>
      </c>
      <c r="F1733">
        <v>0</v>
      </c>
      <c r="G1733" s="14">
        <f t="shared" si="244"/>
        <v>213</v>
      </c>
      <c r="H1733" s="3"/>
      <c r="I1733">
        <v>0</v>
      </c>
      <c r="J1733">
        <v>0</v>
      </c>
      <c r="K1733">
        <v>0</v>
      </c>
      <c r="L1733">
        <v>0</v>
      </c>
      <c r="M1733">
        <v>31.410138248847929</v>
      </c>
      <c r="N1733">
        <v>0</v>
      </c>
      <c r="O1733">
        <f t="shared" si="245"/>
        <v>31.410138248847929</v>
      </c>
      <c r="R1733" t="str">
        <f t="shared" si="246"/>
        <v>FALSE</v>
      </c>
      <c r="S1733" t="str">
        <f t="shared" si="247"/>
        <v>FALSE</v>
      </c>
      <c r="T1733" t="str">
        <f t="shared" si="248"/>
        <v>FALSE</v>
      </c>
      <c r="U1733" t="str">
        <f t="shared" si="249"/>
        <v>FALSE</v>
      </c>
      <c r="V1733" t="str">
        <f t="shared" si="252"/>
        <v>TRUE</v>
      </c>
      <c r="W1733" t="str">
        <f t="shared" si="250"/>
        <v>FALSE</v>
      </c>
      <c r="X1733" s="4">
        <f t="shared" si="251"/>
        <v>213</v>
      </c>
    </row>
    <row r="1734" spans="1:24" x14ac:dyDescent="0.3">
      <c r="A1734">
        <v>0</v>
      </c>
      <c r="B1734">
        <v>0</v>
      </c>
      <c r="C1734">
        <v>0</v>
      </c>
      <c r="D1734">
        <v>0</v>
      </c>
      <c r="E1734">
        <v>213</v>
      </c>
      <c r="F1734">
        <v>0</v>
      </c>
      <c r="G1734" s="14">
        <f t="shared" si="244"/>
        <v>213</v>
      </c>
      <c r="H1734" s="3"/>
      <c r="I1734">
        <v>0</v>
      </c>
      <c r="J1734">
        <v>0</v>
      </c>
      <c r="K1734">
        <v>0</v>
      </c>
      <c r="L1734">
        <v>0</v>
      </c>
      <c r="M1734">
        <v>31.410138248847929</v>
      </c>
      <c r="N1734">
        <v>0</v>
      </c>
      <c r="O1734">
        <f t="shared" si="245"/>
        <v>31.410138248847929</v>
      </c>
      <c r="R1734" t="str">
        <f t="shared" si="246"/>
        <v>FALSE</v>
      </c>
      <c r="S1734" t="str">
        <f t="shared" si="247"/>
        <v>FALSE</v>
      </c>
      <c r="T1734" t="str">
        <f t="shared" si="248"/>
        <v>FALSE</v>
      </c>
      <c r="U1734" t="str">
        <f t="shared" si="249"/>
        <v>FALSE</v>
      </c>
      <c r="V1734" t="str">
        <f t="shared" si="252"/>
        <v>TRUE</v>
      </c>
      <c r="W1734" t="str">
        <f t="shared" si="250"/>
        <v>FALSE</v>
      </c>
      <c r="X1734" s="4">
        <f t="shared" si="251"/>
        <v>213</v>
      </c>
    </row>
    <row r="1735" spans="1:24" x14ac:dyDescent="0.3">
      <c r="A1735">
        <v>0</v>
      </c>
      <c r="B1735">
        <v>0</v>
      </c>
      <c r="C1735">
        <v>0</v>
      </c>
      <c r="D1735">
        <v>0</v>
      </c>
      <c r="E1735">
        <v>213</v>
      </c>
      <c r="F1735">
        <v>0</v>
      </c>
      <c r="G1735" s="14">
        <f t="shared" si="244"/>
        <v>213</v>
      </c>
      <c r="H1735" s="3"/>
      <c r="I1735">
        <v>0</v>
      </c>
      <c r="J1735">
        <v>0</v>
      </c>
      <c r="K1735">
        <v>0</v>
      </c>
      <c r="L1735">
        <v>0</v>
      </c>
      <c r="M1735">
        <v>31.410138248847929</v>
      </c>
      <c r="N1735">
        <v>0</v>
      </c>
      <c r="O1735">
        <f t="shared" si="245"/>
        <v>31.410138248847929</v>
      </c>
      <c r="R1735" t="str">
        <f t="shared" si="246"/>
        <v>FALSE</v>
      </c>
      <c r="S1735" t="str">
        <f t="shared" si="247"/>
        <v>FALSE</v>
      </c>
      <c r="T1735" t="str">
        <f t="shared" si="248"/>
        <v>FALSE</v>
      </c>
      <c r="U1735" t="str">
        <f t="shared" si="249"/>
        <v>FALSE</v>
      </c>
      <c r="V1735" t="str">
        <f t="shared" si="252"/>
        <v>TRUE</v>
      </c>
      <c r="W1735" t="str">
        <f t="shared" si="250"/>
        <v>FALSE</v>
      </c>
      <c r="X1735" s="4">
        <f t="shared" si="251"/>
        <v>213</v>
      </c>
    </row>
    <row r="1736" spans="1:24" x14ac:dyDescent="0.3">
      <c r="A1736">
        <v>0</v>
      </c>
      <c r="B1736">
        <v>0</v>
      </c>
      <c r="C1736">
        <v>0</v>
      </c>
      <c r="D1736">
        <v>0</v>
      </c>
      <c r="E1736">
        <v>213</v>
      </c>
      <c r="F1736">
        <v>0</v>
      </c>
      <c r="G1736" s="14">
        <f t="shared" si="244"/>
        <v>213</v>
      </c>
      <c r="H1736" s="3"/>
      <c r="I1736">
        <v>0</v>
      </c>
      <c r="J1736">
        <v>0</v>
      </c>
      <c r="K1736">
        <v>0</v>
      </c>
      <c r="L1736">
        <v>0</v>
      </c>
      <c r="M1736">
        <v>31.410138248847929</v>
      </c>
      <c r="N1736">
        <v>0</v>
      </c>
      <c r="O1736">
        <f t="shared" si="245"/>
        <v>31.410138248847929</v>
      </c>
      <c r="R1736" t="str">
        <f t="shared" si="246"/>
        <v>FALSE</v>
      </c>
      <c r="S1736" t="str">
        <f t="shared" si="247"/>
        <v>FALSE</v>
      </c>
      <c r="T1736" t="str">
        <f t="shared" si="248"/>
        <v>FALSE</v>
      </c>
      <c r="U1736" t="str">
        <f t="shared" si="249"/>
        <v>FALSE</v>
      </c>
      <c r="V1736" t="str">
        <f t="shared" si="252"/>
        <v>TRUE</v>
      </c>
      <c r="W1736" t="str">
        <f t="shared" si="250"/>
        <v>FALSE</v>
      </c>
      <c r="X1736" s="4">
        <f t="shared" si="251"/>
        <v>213</v>
      </c>
    </row>
    <row r="1737" spans="1:24" x14ac:dyDescent="0.3">
      <c r="A1737">
        <v>0</v>
      </c>
      <c r="B1737">
        <v>0</v>
      </c>
      <c r="C1737">
        <v>0</v>
      </c>
      <c r="D1737">
        <v>0</v>
      </c>
      <c r="E1737">
        <v>214</v>
      </c>
      <c r="F1737">
        <v>0</v>
      </c>
      <c r="G1737" s="14">
        <f t="shared" si="244"/>
        <v>214</v>
      </c>
      <c r="H1737" s="3"/>
      <c r="I1737">
        <v>0</v>
      </c>
      <c r="J1737">
        <v>0</v>
      </c>
      <c r="K1737">
        <v>0</v>
      </c>
      <c r="L1737">
        <v>0</v>
      </c>
      <c r="M1737">
        <v>31.55760368663594</v>
      </c>
      <c r="N1737">
        <v>0</v>
      </c>
      <c r="O1737">
        <f t="shared" si="245"/>
        <v>31.55760368663594</v>
      </c>
      <c r="R1737" t="str">
        <f t="shared" si="246"/>
        <v>FALSE</v>
      </c>
      <c r="S1737" t="str">
        <f t="shared" si="247"/>
        <v>FALSE</v>
      </c>
      <c r="T1737" t="str">
        <f t="shared" si="248"/>
        <v>FALSE</v>
      </c>
      <c r="U1737" t="str">
        <f t="shared" si="249"/>
        <v>FALSE</v>
      </c>
      <c r="V1737" t="str">
        <f t="shared" si="252"/>
        <v>TRUE</v>
      </c>
      <c r="W1737" t="str">
        <f t="shared" si="250"/>
        <v>FALSE</v>
      </c>
      <c r="X1737" s="4">
        <f t="shared" si="251"/>
        <v>214</v>
      </c>
    </row>
    <row r="1738" spans="1:24" x14ac:dyDescent="0.3">
      <c r="A1738">
        <v>0</v>
      </c>
      <c r="B1738">
        <v>0</v>
      </c>
      <c r="C1738">
        <v>0</v>
      </c>
      <c r="D1738">
        <v>0</v>
      </c>
      <c r="E1738">
        <v>214</v>
      </c>
      <c r="F1738">
        <v>0</v>
      </c>
      <c r="G1738" s="14">
        <f t="shared" si="244"/>
        <v>214</v>
      </c>
      <c r="H1738" s="3"/>
      <c r="I1738">
        <v>0</v>
      </c>
      <c r="J1738">
        <v>0</v>
      </c>
      <c r="K1738">
        <v>0</v>
      </c>
      <c r="L1738">
        <v>0</v>
      </c>
      <c r="M1738">
        <v>31.55760368663594</v>
      </c>
      <c r="N1738">
        <v>0</v>
      </c>
      <c r="O1738">
        <f t="shared" si="245"/>
        <v>31.55760368663594</v>
      </c>
      <c r="R1738" t="str">
        <f t="shared" si="246"/>
        <v>FALSE</v>
      </c>
      <c r="S1738" t="str">
        <f t="shared" si="247"/>
        <v>FALSE</v>
      </c>
      <c r="T1738" t="str">
        <f t="shared" si="248"/>
        <v>FALSE</v>
      </c>
      <c r="U1738" t="str">
        <f t="shared" si="249"/>
        <v>FALSE</v>
      </c>
      <c r="V1738" t="str">
        <f t="shared" si="252"/>
        <v>TRUE</v>
      </c>
      <c r="W1738" t="str">
        <f t="shared" si="250"/>
        <v>FALSE</v>
      </c>
      <c r="X1738" s="4">
        <f t="shared" si="251"/>
        <v>214</v>
      </c>
    </row>
    <row r="1739" spans="1:24" x14ac:dyDescent="0.3">
      <c r="A1739">
        <v>0</v>
      </c>
      <c r="B1739">
        <v>0</v>
      </c>
      <c r="C1739">
        <v>0</v>
      </c>
      <c r="D1739">
        <v>0</v>
      </c>
      <c r="E1739">
        <v>214</v>
      </c>
      <c r="F1739">
        <v>0</v>
      </c>
      <c r="G1739" s="14">
        <f t="shared" si="244"/>
        <v>214</v>
      </c>
      <c r="H1739" s="3"/>
      <c r="I1739">
        <v>0</v>
      </c>
      <c r="J1739">
        <v>0</v>
      </c>
      <c r="K1739">
        <v>0</v>
      </c>
      <c r="L1739">
        <v>0</v>
      </c>
      <c r="M1739">
        <v>31.55760368663594</v>
      </c>
      <c r="N1739">
        <v>0</v>
      </c>
      <c r="O1739">
        <f t="shared" si="245"/>
        <v>31.55760368663594</v>
      </c>
      <c r="R1739" t="str">
        <f t="shared" si="246"/>
        <v>FALSE</v>
      </c>
      <c r="S1739" t="str">
        <f t="shared" si="247"/>
        <v>FALSE</v>
      </c>
      <c r="T1739" t="str">
        <f t="shared" si="248"/>
        <v>FALSE</v>
      </c>
      <c r="U1739" t="str">
        <f t="shared" si="249"/>
        <v>FALSE</v>
      </c>
      <c r="V1739" t="str">
        <f t="shared" si="252"/>
        <v>TRUE</v>
      </c>
      <c r="W1739" t="str">
        <f t="shared" si="250"/>
        <v>FALSE</v>
      </c>
      <c r="X1739" s="4">
        <f t="shared" si="251"/>
        <v>214</v>
      </c>
    </row>
    <row r="1740" spans="1:24" x14ac:dyDescent="0.3">
      <c r="A1740">
        <v>0</v>
      </c>
      <c r="B1740">
        <v>0</v>
      </c>
      <c r="C1740">
        <v>0</v>
      </c>
      <c r="D1740">
        <v>0</v>
      </c>
      <c r="E1740">
        <v>214</v>
      </c>
      <c r="F1740">
        <v>0</v>
      </c>
      <c r="G1740" s="14">
        <f t="shared" si="244"/>
        <v>214</v>
      </c>
      <c r="H1740" s="3"/>
      <c r="I1740">
        <v>0</v>
      </c>
      <c r="J1740">
        <v>0</v>
      </c>
      <c r="K1740">
        <v>0</v>
      </c>
      <c r="L1740">
        <v>0</v>
      </c>
      <c r="M1740">
        <v>31.55760368663594</v>
      </c>
      <c r="N1740">
        <v>0</v>
      </c>
      <c r="O1740">
        <f t="shared" si="245"/>
        <v>31.55760368663594</v>
      </c>
      <c r="R1740" t="str">
        <f t="shared" si="246"/>
        <v>FALSE</v>
      </c>
      <c r="S1740" t="str">
        <f t="shared" si="247"/>
        <v>FALSE</v>
      </c>
      <c r="T1740" t="str">
        <f t="shared" si="248"/>
        <v>FALSE</v>
      </c>
      <c r="U1740" t="str">
        <f t="shared" si="249"/>
        <v>FALSE</v>
      </c>
      <c r="V1740" t="str">
        <f t="shared" si="252"/>
        <v>TRUE</v>
      </c>
      <c r="W1740" t="str">
        <f t="shared" si="250"/>
        <v>FALSE</v>
      </c>
      <c r="X1740" s="4">
        <f t="shared" si="251"/>
        <v>214</v>
      </c>
    </row>
    <row r="1741" spans="1:24" x14ac:dyDescent="0.3">
      <c r="A1741">
        <v>0</v>
      </c>
      <c r="B1741">
        <v>0</v>
      </c>
      <c r="C1741">
        <v>0</v>
      </c>
      <c r="D1741">
        <v>0</v>
      </c>
      <c r="E1741">
        <v>214</v>
      </c>
      <c r="F1741">
        <v>0</v>
      </c>
      <c r="G1741" s="14">
        <f t="shared" si="244"/>
        <v>214</v>
      </c>
      <c r="H1741" s="3"/>
      <c r="I1741">
        <v>0</v>
      </c>
      <c r="J1741">
        <v>0</v>
      </c>
      <c r="K1741">
        <v>0</v>
      </c>
      <c r="L1741">
        <v>0</v>
      </c>
      <c r="M1741">
        <v>31.55760368663594</v>
      </c>
      <c r="N1741">
        <v>0</v>
      </c>
      <c r="O1741">
        <f t="shared" si="245"/>
        <v>31.55760368663594</v>
      </c>
      <c r="R1741" t="str">
        <f t="shared" si="246"/>
        <v>FALSE</v>
      </c>
      <c r="S1741" t="str">
        <f t="shared" si="247"/>
        <v>FALSE</v>
      </c>
      <c r="T1741" t="str">
        <f t="shared" si="248"/>
        <v>FALSE</v>
      </c>
      <c r="U1741" t="str">
        <f t="shared" si="249"/>
        <v>FALSE</v>
      </c>
      <c r="V1741" t="str">
        <f t="shared" si="252"/>
        <v>TRUE</v>
      </c>
      <c r="W1741" t="str">
        <f t="shared" si="250"/>
        <v>FALSE</v>
      </c>
      <c r="X1741" s="4">
        <f t="shared" si="251"/>
        <v>214</v>
      </c>
    </row>
    <row r="1742" spans="1:24" x14ac:dyDescent="0.3">
      <c r="A1742">
        <v>0</v>
      </c>
      <c r="B1742">
        <v>0</v>
      </c>
      <c r="C1742">
        <v>0</v>
      </c>
      <c r="D1742">
        <v>0</v>
      </c>
      <c r="E1742">
        <v>215</v>
      </c>
      <c r="F1742">
        <v>0</v>
      </c>
      <c r="G1742" s="14">
        <f t="shared" si="244"/>
        <v>215</v>
      </c>
      <c r="H1742" s="3"/>
      <c r="I1742">
        <v>0</v>
      </c>
      <c r="J1742">
        <v>0</v>
      </c>
      <c r="K1742">
        <v>0</v>
      </c>
      <c r="L1742">
        <v>0</v>
      </c>
      <c r="M1742">
        <v>31.705069124423961</v>
      </c>
      <c r="N1742">
        <v>0</v>
      </c>
      <c r="O1742">
        <f t="shared" si="245"/>
        <v>31.705069124423961</v>
      </c>
      <c r="R1742" t="str">
        <f t="shared" si="246"/>
        <v>FALSE</v>
      </c>
      <c r="S1742" t="str">
        <f t="shared" si="247"/>
        <v>FALSE</v>
      </c>
      <c r="T1742" t="str">
        <f t="shared" si="248"/>
        <v>FALSE</v>
      </c>
      <c r="U1742" t="str">
        <f t="shared" si="249"/>
        <v>FALSE</v>
      </c>
      <c r="V1742" t="str">
        <f t="shared" si="252"/>
        <v>TRUE</v>
      </c>
      <c r="W1742" t="str">
        <f t="shared" si="250"/>
        <v>FALSE</v>
      </c>
      <c r="X1742" s="4">
        <f t="shared" si="251"/>
        <v>215</v>
      </c>
    </row>
    <row r="1743" spans="1:24" x14ac:dyDescent="0.3">
      <c r="A1743">
        <v>0</v>
      </c>
      <c r="B1743">
        <v>0</v>
      </c>
      <c r="C1743">
        <v>0</v>
      </c>
      <c r="D1743">
        <v>0</v>
      </c>
      <c r="E1743">
        <v>215</v>
      </c>
      <c r="F1743">
        <v>0</v>
      </c>
      <c r="G1743" s="14">
        <f t="shared" si="244"/>
        <v>215</v>
      </c>
      <c r="H1743" s="3"/>
      <c r="I1743">
        <v>0</v>
      </c>
      <c r="J1743">
        <v>0</v>
      </c>
      <c r="K1743">
        <v>0</v>
      </c>
      <c r="L1743">
        <v>0</v>
      </c>
      <c r="M1743">
        <v>31.705069124423961</v>
      </c>
      <c r="N1743">
        <v>0</v>
      </c>
      <c r="O1743">
        <f t="shared" si="245"/>
        <v>31.705069124423961</v>
      </c>
      <c r="R1743" t="str">
        <f t="shared" si="246"/>
        <v>FALSE</v>
      </c>
      <c r="S1743" t="str">
        <f t="shared" si="247"/>
        <v>FALSE</v>
      </c>
      <c r="T1743" t="str">
        <f t="shared" si="248"/>
        <v>FALSE</v>
      </c>
      <c r="U1743" t="str">
        <f t="shared" si="249"/>
        <v>FALSE</v>
      </c>
      <c r="V1743" t="str">
        <f t="shared" si="252"/>
        <v>TRUE</v>
      </c>
      <c r="W1743" t="str">
        <f t="shared" si="250"/>
        <v>FALSE</v>
      </c>
      <c r="X1743" s="4">
        <f t="shared" si="251"/>
        <v>215</v>
      </c>
    </row>
    <row r="1744" spans="1:24" x14ac:dyDescent="0.3">
      <c r="A1744">
        <v>0</v>
      </c>
      <c r="B1744">
        <v>0</v>
      </c>
      <c r="C1744">
        <v>0</v>
      </c>
      <c r="D1744">
        <v>0</v>
      </c>
      <c r="E1744">
        <v>215</v>
      </c>
      <c r="F1744">
        <v>0</v>
      </c>
      <c r="G1744" s="14">
        <f t="shared" si="244"/>
        <v>215</v>
      </c>
      <c r="H1744" s="3"/>
      <c r="I1744">
        <v>0</v>
      </c>
      <c r="J1744">
        <v>0</v>
      </c>
      <c r="K1744">
        <v>0</v>
      </c>
      <c r="L1744">
        <v>0</v>
      </c>
      <c r="M1744">
        <v>31.705069124423961</v>
      </c>
      <c r="N1744">
        <v>0</v>
      </c>
      <c r="O1744">
        <f t="shared" si="245"/>
        <v>31.705069124423961</v>
      </c>
      <c r="R1744" t="str">
        <f t="shared" si="246"/>
        <v>FALSE</v>
      </c>
      <c r="S1744" t="str">
        <f t="shared" si="247"/>
        <v>FALSE</v>
      </c>
      <c r="T1744" t="str">
        <f t="shared" si="248"/>
        <v>FALSE</v>
      </c>
      <c r="U1744" t="str">
        <f t="shared" si="249"/>
        <v>FALSE</v>
      </c>
      <c r="V1744" t="str">
        <f t="shared" si="252"/>
        <v>TRUE</v>
      </c>
      <c r="W1744" t="str">
        <f t="shared" si="250"/>
        <v>FALSE</v>
      </c>
      <c r="X1744" s="4">
        <f t="shared" si="251"/>
        <v>215</v>
      </c>
    </row>
    <row r="1745" spans="1:24" x14ac:dyDescent="0.3">
      <c r="A1745">
        <v>0</v>
      </c>
      <c r="B1745">
        <v>0</v>
      </c>
      <c r="C1745">
        <v>0</v>
      </c>
      <c r="D1745">
        <v>0</v>
      </c>
      <c r="E1745">
        <v>215</v>
      </c>
      <c r="F1745">
        <v>0</v>
      </c>
      <c r="G1745" s="14">
        <f t="shared" si="244"/>
        <v>215</v>
      </c>
      <c r="H1745" s="3"/>
      <c r="I1745">
        <v>0</v>
      </c>
      <c r="J1745">
        <v>0</v>
      </c>
      <c r="K1745">
        <v>0</v>
      </c>
      <c r="L1745">
        <v>0</v>
      </c>
      <c r="M1745">
        <v>31.705069124423961</v>
      </c>
      <c r="N1745">
        <v>0</v>
      </c>
      <c r="O1745">
        <f t="shared" si="245"/>
        <v>31.705069124423961</v>
      </c>
      <c r="R1745" t="str">
        <f t="shared" si="246"/>
        <v>FALSE</v>
      </c>
      <c r="S1745" t="str">
        <f t="shared" si="247"/>
        <v>FALSE</v>
      </c>
      <c r="T1745" t="str">
        <f t="shared" si="248"/>
        <v>FALSE</v>
      </c>
      <c r="U1745" t="str">
        <f t="shared" si="249"/>
        <v>FALSE</v>
      </c>
      <c r="V1745" t="str">
        <f t="shared" si="252"/>
        <v>TRUE</v>
      </c>
      <c r="W1745" t="str">
        <f t="shared" si="250"/>
        <v>FALSE</v>
      </c>
      <c r="X1745" s="4">
        <f t="shared" si="251"/>
        <v>215</v>
      </c>
    </row>
    <row r="1746" spans="1:24" x14ac:dyDescent="0.3">
      <c r="A1746">
        <v>0</v>
      </c>
      <c r="B1746">
        <v>0</v>
      </c>
      <c r="C1746">
        <v>0</v>
      </c>
      <c r="D1746">
        <v>0</v>
      </c>
      <c r="E1746">
        <v>215</v>
      </c>
      <c r="F1746">
        <v>0</v>
      </c>
      <c r="G1746" s="14">
        <f t="shared" si="244"/>
        <v>215</v>
      </c>
      <c r="H1746" s="3"/>
      <c r="I1746">
        <v>0</v>
      </c>
      <c r="J1746">
        <v>0</v>
      </c>
      <c r="K1746">
        <v>0</v>
      </c>
      <c r="L1746">
        <v>0</v>
      </c>
      <c r="M1746">
        <v>31.705069124423961</v>
      </c>
      <c r="N1746">
        <v>0</v>
      </c>
      <c r="O1746">
        <f t="shared" si="245"/>
        <v>31.705069124423961</v>
      </c>
      <c r="R1746" t="str">
        <f t="shared" si="246"/>
        <v>FALSE</v>
      </c>
      <c r="S1746" t="str">
        <f t="shared" si="247"/>
        <v>FALSE</v>
      </c>
      <c r="T1746" t="str">
        <f t="shared" si="248"/>
        <v>FALSE</v>
      </c>
      <c r="U1746" t="str">
        <f t="shared" si="249"/>
        <v>FALSE</v>
      </c>
      <c r="V1746" t="str">
        <f t="shared" si="252"/>
        <v>TRUE</v>
      </c>
      <c r="W1746" t="str">
        <f t="shared" si="250"/>
        <v>FALSE</v>
      </c>
      <c r="X1746" s="4">
        <f t="shared" si="251"/>
        <v>215</v>
      </c>
    </row>
    <row r="1747" spans="1:24" x14ac:dyDescent="0.3">
      <c r="A1747">
        <v>0</v>
      </c>
      <c r="B1747">
        <v>0</v>
      </c>
      <c r="C1747">
        <v>0</v>
      </c>
      <c r="D1747">
        <v>0</v>
      </c>
      <c r="E1747">
        <v>216</v>
      </c>
      <c r="F1747">
        <v>0</v>
      </c>
      <c r="G1747" s="14">
        <f t="shared" si="244"/>
        <v>216</v>
      </c>
      <c r="H1747" s="3"/>
      <c r="I1747">
        <v>0</v>
      </c>
      <c r="J1747">
        <v>0</v>
      </c>
      <c r="K1747">
        <v>0</v>
      </c>
      <c r="L1747">
        <v>0</v>
      </c>
      <c r="M1747">
        <v>31.852534562211979</v>
      </c>
      <c r="N1747">
        <v>0</v>
      </c>
      <c r="O1747">
        <f t="shared" si="245"/>
        <v>31.852534562211979</v>
      </c>
      <c r="R1747" t="str">
        <f t="shared" si="246"/>
        <v>FALSE</v>
      </c>
      <c r="S1747" t="str">
        <f t="shared" si="247"/>
        <v>FALSE</v>
      </c>
      <c r="T1747" t="str">
        <f t="shared" si="248"/>
        <v>FALSE</v>
      </c>
      <c r="U1747" t="str">
        <f t="shared" si="249"/>
        <v>FALSE</v>
      </c>
      <c r="V1747" t="str">
        <f t="shared" si="252"/>
        <v>TRUE</v>
      </c>
      <c r="W1747" t="str">
        <f t="shared" si="250"/>
        <v>FALSE</v>
      </c>
      <c r="X1747" s="4">
        <f t="shared" si="251"/>
        <v>216</v>
      </c>
    </row>
    <row r="1748" spans="1:24" x14ac:dyDescent="0.3">
      <c r="A1748">
        <v>0</v>
      </c>
      <c r="B1748">
        <v>0</v>
      </c>
      <c r="C1748">
        <v>0</v>
      </c>
      <c r="D1748">
        <v>0</v>
      </c>
      <c r="E1748">
        <v>216</v>
      </c>
      <c r="F1748">
        <v>0</v>
      </c>
      <c r="G1748" s="14">
        <f t="shared" si="244"/>
        <v>216</v>
      </c>
      <c r="H1748" s="3"/>
      <c r="I1748">
        <v>0</v>
      </c>
      <c r="J1748">
        <v>0</v>
      </c>
      <c r="K1748">
        <v>0</v>
      </c>
      <c r="L1748">
        <v>0</v>
      </c>
      <c r="M1748">
        <v>31.852534562211979</v>
      </c>
      <c r="N1748">
        <v>0</v>
      </c>
      <c r="O1748">
        <f t="shared" si="245"/>
        <v>31.852534562211979</v>
      </c>
      <c r="R1748" t="str">
        <f t="shared" si="246"/>
        <v>FALSE</v>
      </c>
      <c r="S1748" t="str">
        <f t="shared" si="247"/>
        <v>FALSE</v>
      </c>
      <c r="T1748" t="str">
        <f t="shared" si="248"/>
        <v>FALSE</v>
      </c>
      <c r="U1748" t="str">
        <f t="shared" si="249"/>
        <v>FALSE</v>
      </c>
      <c r="V1748" t="str">
        <f t="shared" si="252"/>
        <v>TRUE</v>
      </c>
      <c r="W1748" t="str">
        <f t="shared" si="250"/>
        <v>FALSE</v>
      </c>
      <c r="X1748" s="4">
        <f t="shared" si="251"/>
        <v>216</v>
      </c>
    </row>
    <row r="1749" spans="1:24" x14ac:dyDescent="0.3">
      <c r="A1749">
        <v>0</v>
      </c>
      <c r="B1749">
        <v>0</v>
      </c>
      <c r="C1749">
        <v>0</v>
      </c>
      <c r="D1749">
        <v>0</v>
      </c>
      <c r="E1749">
        <v>216</v>
      </c>
      <c r="F1749">
        <v>0</v>
      </c>
      <c r="G1749" s="14">
        <f t="shared" si="244"/>
        <v>216</v>
      </c>
      <c r="H1749" s="3"/>
      <c r="I1749">
        <v>0</v>
      </c>
      <c r="J1749">
        <v>0</v>
      </c>
      <c r="K1749">
        <v>0</v>
      </c>
      <c r="L1749">
        <v>0</v>
      </c>
      <c r="M1749">
        <v>31.852534562211979</v>
      </c>
      <c r="N1749">
        <v>0</v>
      </c>
      <c r="O1749">
        <f t="shared" si="245"/>
        <v>31.852534562211979</v>
      </c>
      <c r="R1749" t="str">
        <f t="shared" si="246"/>
        <v>FALSE</v>
      </c>
      <c r="S1749" t="str">
        <f t="shared" si="247"/>
        <v>FALSE</v>
      </c>
      <c r="T1749" t="str">
        <f t="shared" si="248"/>
        <v>FALSE</v>
      </c>
      <c r="U1749" t="str">
        <f t="shared" si="249"/>
        <v>FALSE</v>
      </c>
      <c r="V1749" t="str">
        <f t="shared" si="252"/>
        <v>TRUE</v>
      </c>
      <c r="W1749" t="str">
        <f t="shared" si="250"/>
        <v>FALSE</v>
      </c>
      <c r="X1749" s="4">
        <f t="shared" si="251"/>
        <v>216</v>
      </c>
    </row>
    <row r="1750" spans="1:24" x14ac:dyDescent="0.3">
      <c r="A1750">
        <v>0</v>
      </c>
      <c r="B1750">
        <v>0</v>
      </c>
      <c r="C1750">
        <v>0</v>
      </c>
      <c r="D1750">
        <v>0</v>
      </c>
      <c r="E1750">
        <v>216</v>
      </c>
      <c r="F1750">
        <v>0</v>
      </c>
      <c r="G1750" s="14">
        <f t="shared" si="244"/>
        <v>216</v>
      </c>
      <c r="H1750" s="3"/>
      <c r="I1750">
        <v>0</v>
      </c>
      <c r="J1750">
        <v>0</v>
      </c>
      <c r="K1750">
        <v>0</v>
      </c>
      <c r="L1750">
        <v>0</v>
      </c>
      <c r="M1750">
        <v>31.852534562211979</v>
      </c>
      <c r="N1750">
        <v>0</v>
      </c>
      <c r="O1750">
        <f t="shared" si="245"/>
        <v>31.852534562211979</v>
      </c>
      <c r="R1750" t="str">
        <f t="shared" si="246"/>
        <v>FALSE</v>
      </c>
      <c r="S1750" t="str">
        <f t="shared" si="247"/>
        <v>FALSE</v>
      </c>
      <c r="T1750" t="str">
        <f t="shared" si="248"/>
        <v>FALSE</v>
      </c>
      <c r="U1750" t="str">
        <f t="shared" si="249"/>
        <v>FALSE</v>
      </c>
      <c r="V1750" t="str">
        <f t="shared" si="252"/>
        <v>TRUE</v>
      </c>
      <c r="W1750" t="str">
        <f t="shared" si="250"/>
        <v>FALSE</v>
      </c>
      <c r="X1750" s="4">
        <f t="shared" si="251"/>
        <v>216</v>
      </c>
    </row>
    <row r="1751" spans="1:24" x14ac:dyDescent="0.3">
      <c r="A1751">
        <v>0</v>
      </c>
      <c r="B1751">
        <v>0</v>
      </c>
      <c r="C1751">
        <v>0</v>
      </c>
      <c r="D1751">
        <v>0</v>
      </c>
      <c r="E1751">
        <v>217</v>
      </c>
      <c r="F1751">
        <v>0</v>
      </c>
      <c r="G1751" s="14">
        <f t="shared" si="244"/>
        <v>217</v>
      </c>
      <c r="H1751" s="3"/>
      <c r="I1751">
        <v>0</v>
      </c>
      <c r="J1751">
        <v>0</v>
      </c>
      <c r="K1751">
        <v>0</v>
      </c>
      <c r="L1751">
        <v>0</v>
      </c>
      <c r="M1751">
        <v>32</v>
      </c>
      <c r="N1751">
        <v>0</v>
      </c>
      <c r="O1751">
        <f t="shared" si="245"/>
        <v>32</v>
      </c>
      <c r="R1751" t="str">
        <f t="shared" si="246"/>
        <v>FALSE</v>
      </c>
      <c r="S1751" t="str">
        <f t="shared" si="247"/>
        <v>FALSE</v>
      </c>
      <c r="T1751" t="str">
        <f t="shared" si="248"/>
        <v>FALSE</v>
      </c>
      <c r="U1751" t="str">
        <f t="shared" si="249"/>
        <v>FALSE</v>
      </c>
      <c r="V1751" t="str">
        <f t="shared" si="252"/>
        <v>TRUE</v>
      </c>
      <c r="W1751" t="str">
        <f t="shared" si="250"/>
        <v>FALSE</v>
      </c>
      <c r="X1751" s="4">
        <f t="shared" si="251"/>
        <v>217</v>
      </c>
    </row>
    <row r="1752" spans="1:24" x14ac:dyDescent="0.3">
      <c r="A1752">
        <v>0</v>
      </c>
      <c r="B1752">
        <v>0</v>
      </c>
      <c r="C1752">
        <v>0</v>
      </c>
      <c r="D1752">
        <v>0</v>
      </c>
      <c r="E1752">
        <v>217</v>
      </c>
      <c r="F1752">
        <v>0</v>
      </c>
      <c r="G1752" s="14">
        <f t="shared" si="244"/>
        <v>217</v>
      </c>
      <c r="H1752" s="3"/>
      <c r="I1752">
        <v>0</v>
      </c>
      <c r="J1752">
        <v>0</v>
      </c>
      <c r="K1752">
        <v>0</v>
      </c>
      <c r="L1752">
        <v>0</v>
      </c>
      <c r="M1752">
        <v>32</v>
      </c>
      <c r="N1752">
        <v>0</v>
      </c>
      <c r="O1752">
        <f t="shared" si="245"/>
        <v>32</v>
      </c>
      <c r="R1752" t="str">
        <f t="shared" si="246"/>
        <v>FALSE</v>
      </c>
      <c r="S1752" t="str">
        <f t="shared" si="247"/>
        <v>FALSE</v>
      </c>
      <c r="T1752" t="str">
        <f t="shared" si="248"/>
        <v>FALSE</v>
      </c>
      <c r="U1752" t="str">
        <f t="shared" si="249"/>
        <v>FALSE</v>
      </c>
      <c r="V1752" t="str">
        <f t="shared" si="252"/>
        <v>TRUE</v>
      </c>
      <c r="W1752" t="str">
        <f t="shared" si="250"/>
        <v>FALSE</v>
      </c>
      <c r="X1752" s="4">
        <f t="shared" si="251"/>
        <v>217</v>
      </c>
    </row>
    <row r="1753" spans="1:24" x14ac:dyDescent="0.3">
      <c r="A1753">
        <v>0</v>
      </c>
      <c r="B1753">
        <v>0</v>
      </c>
      <c r="C1753">
        <v>0</v>
      </c>
      <c r="D1753">
        <v>0</v>
      </c>
      <c r="E1753">
        <v>217</v>
      </c>
      <c r="F1753">
        <v>0</v>
      </c>
      <c r="G1753" s="14">
        <f t="shared" si="244"/>
        <v>217</v>
      </c>
      <c r="H1753" s="3"/>
      <c r="I1753">
        <v>0</v>
      </c>
      <c r="J1753">
        <v>0</v>
      </c>
      <c r="K1753">
        <v>0</v>
      </c>
      <c r="L1753">
        <v>0</v>
      </c>
      <c r="M1753">
        <v>32</v>
      </c>
      <c r="N1753">
        <v>0</v>
      </c>
      <c r="O1753">
        <f t="shared" si="245"/>
        <v>32</v>
      </c>
      <c r="R1753" t="str">
        <f t="shared" si="246"/>
        <v>FALSE</v>
      </c>
      <c r="S1753" t="str">
        <f t="shared" si="247"/>
        <v>FALSE</v>
      </c>
      <c r="T1753" t="str">
        <f t="shared" si="248"/>
        <v>FALSE</v>
      </c>
      <c r="U1753" t="str">
        <f t="shared" si="249"/>
        <v>FALSE</v>
      </c>
      <c r="V1753" t="str">
        <f t="shared" si="252"/>
        <v>TRUE</v>
      </c>
      <c r="W1753" t="str">
        <f t="shared" si="250"/>
        <v>FALSE</v>
      </c>
      <c r="X1753" s="4">
        <f t="shared" si="251"/>
        <v>217</v>
      </c>
    </row>
    <row r="1754" spans="1:24" x14ac:dyDescent="0.3">
      <c r="A1754">
        <v>0</v>
      </c>
      <c r="B1754">
        <v>0</v>
      </c>
      <c r="C1754">
        <v>0</v>
      </c>
      <c r="D1754">
        <v>0</v>
      </c>
      <c r="E1754">
        <v>217</v>
      </c>
      <c r="F1754">
        <v>0</v>
      </c>
      <c r="G1754" s="14">
        <f t="shared" si="244"/>
        <v>217</v>
      </c>
      <c r="H1754" s="3"/>
      <c r="I1754">
        <v>0</v>
      </c>
      <c r="J1754">
        <v>0</v>
      </c>
      <c r="K1754">
        <v>0</v>
      </c>
      <c r="L1754">
        <v>0</v>
      </c>
      <c r="M1754">
        <v>32</v>
      </c>
      <c r="N1754">
        <v>0</v>
      </c>
      <c r="O1754">
        <f t="shared" si="245"/>
        <v>32</v>
      </c>
      <c r="R1754" t="str">
        <f t="shared" si="246"/>
        <v>FALSE</v>
      </c>
      <c r="S1754" t="str">
        <f t="shared" si="247"/>
        <v>FALSE</v>
      </c>
      <c r="T1754" t="str">
        <f t="shared" si="248"/>
        <v>FALSE</v>
      </c>
      <c r="U1754" t="str">
        <f t="shared" si="249"/>
        <v>FALSE</v>
      </c>
      <c r="V1754" t="str">
        <f t="shared" si="252"/>
        <v>TRUE</v>
      </c>
      <c r="W1754" t="str">
        <f t="shared" si="250"/>
        <v>FALSE</v>
      </c>
      <c r="X1754" s="4">
        <f t="shared" si="251"/>
        <v>217</v>
      </c>
    </row>
    <row r="1755" spans="1:24" x14ac:dyDescent="0.3">
      <c r="A1755">
        <v>0</v>
      </c>
      <c r="B1755">
        <v>0</v>
      </c>
      <c r="C1755">
        <v>0</v>
      </c>
      <c r="D1755">
        <v>0</v>
      </c>
      <c r="E1755">
        <v>218</v>
      </c>
      <c r="F1755">
        <v>0</v>
      </c>
      <c r="G1755" s="14">
        <f t="shared" si="244"/>
        <v>218</v>
      </c>
      <c r="H1755" s="3"/>
      <c r="I1755">
        <v>0</v>
      </c>
      <c r="J1755">
        <v>0</v>
      </c>
      <c r="K1755">
        <v>0</v>
      </c>
      <c r="L1755">
        <v>0</v>
      </c>
      <c r="M1755">
        <v>32.147465437788021</v>
      </c>
      <c r="N1755">
        <v>0</v>
      </c>
      <c r="O1755">
        <f t="shared" si="245"/>
        <v>32.147465437788021</v>
      </c>
      <c r="R1755" t="str">
        <f t="shared" si="246"/>
        <v>FALSE</v>
      </c>
      <c r="S1755" t="str">
        <f t="shared" si="247"/>
        <v>FALSE</v>
      </c>
      <c r="T1755" t="str">
        <f t="shared" si="248"/>
        <v>FALSE</v>
      </c>
      <c r="U1755" t="str">
        <f t="shared" si="249"/>
        <v>FALSE</v>
      </c>
      <c r="V1755" t="str">
        <f t="shared" si="252"/>
        <v>TRUE</v>
      </c>
      <c r="W1755" t="str">
        <f t="shared" si="250"/>
        <v>FALSE</v>
      </c>
      <c r="X1755" s="4">
        <f t="shared" si="251"/>
        <v>218</v>
      </c>
    </row>
    <row r="1756" spans="1:24" x14ac:dyDescent="0.3">
      <c r="A1756">
        <v>0</v>
      </c>
      <c r="B1756">
        <v>0</v>
      </c>
      <c r="C1756">
        <v>0</v>
      </c>
      <c r="D1756">
        <v>0</v>
      </c>
      <c r="E1756">
        <v>218</v>
      </c>
      <c r="F1756">
        <v>0</v>
      </c>
      <c r="G1756" s="14">
        <f t="shared" si="244"/>
        <v>218</v>
      </c>
      <c r="H1756" s="3"/>
      <c r="I1756">
        <v>0</v>
      </c>
      <c r="J1756">
        <v>0</v>
      </c>
      <c r="K1756">
        <v>0</v>
      </c>
      <c r="L1756">
        <v>0</v>
      </c>
      <c r="M1756">
        <v>32.147465437788021</v>
      </c>
      <c r="N1756">
        <v>0</v>
      </c>
      <c r="O1756">
        <f t="shared" si="245"/>
        <v>32.147465437788021</v>
      </c>
      <c r="R1756" t="str">
        <f t="shared" si="246"/>
        <v>FALSE</v>
      </c>
      <c r="S1756" t="str">
        <f t="shared" si="247"/>
        <v>FALSE</v>
      </c>
      <c r="T1756" t="str">
        <f t="shared" si="248"/>
        <v>FALSE</v>
      </c>
      <c r="U1756" t="str">
        <f t="shared" si="249"/>
        <v>FALSE</v>
      </c>
      <c r="V1756" t="str">
        <f t="shared" si="252"/>
        <v>TRUE</v>
      </c>
      <c r="W1756" t="str">
        <f t="shared" si="250"/>
        <v>FALSE</v>
      </c>
      <c r="X1756" s="4">
        <f t="shared" si="251"/>
        <v>218</v>
      </c>
    </row>
    <row r="1757" spans="1:24" x14ac:dyDescent="0.3">
      <c r="A1757">
        <v>0</v>
      </c>
      <c r="B1757">
        <v>0</v>
      </c>
      <c r="C1757">
        <v>0</v>
      </c>
      <c r="D1757">
        <v>0</v>
      </c>
      <c r="E1757">
        <v>218</v>
      </c>
      <c r="F1757">
        <v>0</v>
      </c>
      <c r="G1757" s="14">
        <f t="shared" si="244"/>
        <v>218</v>
      </c>
      <c r="H1757" s="3"/>
      <c r="I1757">
        <v>0</v>
      </c>
      <c r="J1757">
        <v>0</v>
      </c>
      <c r="K1757">
        <v>0</v>
      </c>
      <c r="L1757">
        <v>0</v>
      </c>
      <c r="M1757">
        <v>32.147465437788021</v>
      </c>
      <c r="N1757">
        <v>0</v>
      </c>
      <c r="O1757">
        <f t="shared" si="245"/>
        <v>32.147465437788021</v>
      </c>
      <c r="R1757" t="str">
        <f t="shared" si="246"/>
        <v>FALSE</v>
      </c>
      <c r="S1757" t="str">
        <f t="shared" si="247"/>
        <v>FALSE</v>
      </c>
      <c r="T1757" t="str">
        <f t="shared" si="248"/>
        <v>FALSE</v>
      </c>
      <c r="U1757" t="str">
        <f t="shared" si="249"/>
        <v>FALSE</v>
      </c>
      <c r="V1757" t="str">
        <f t="shared" si="252"/>
        <v>TRUE</v>
      </c>
      <c r="W1757" t="str">
        <f t="shared" si="250"/>
        <v>FALSE</v>
      </c>
      <c r="X1757" s="4">
        <f t="shared" si="251"/>
        <v>218</v>
      </c>
    </row>
    <row r="1758" spans="1:24" x14ac:dyDescent="0.3">
      <c r="A1758">
        <v>0</v>
      </c>
      <c r="B1758">
        <v>0</v>
      </c>
      <c r="C1758">
        <v>0</v>
      </c>
      <c r="D1758">
        <v>0</v>
      </c>
      <c r="E1758">
        <v>218</v>
      </c>
      <c r="F1758">
        <v>0</v>
      </c>
      <c r="G1758" s="14">
        <f t="shared" si="244"/>
        <v>218</v>
      </c>
      <c r="H1758" s="3"/>
      <c r="I1758">
        <v>0</v>
      </c>
      <c r="J1758">
        <v>0</v>
      </c>
      <c r="K1758">
        <v>0</v>
      </c>
      <c r="L1758">
        <v>0</v>
      </c>
      <c r="M1758">
        <v>32.147465437788021</v>
      </c>
      <c r="N1758">
        <v>0</v>
      </c>
      <c r="O1758">
        <f t="shared" si="245"/>
        <v>32.147465437788021</v>
      </c>
      <c r="R1758" t="str">
        <f t="shared" si="246"/>
        <v>FALSE</v>
      </c>
      <c r="S1758" t="str">
        <f t="shared" si="247"/>
        <v>FALSE</v>
      </c>
      <c r="T1758" t="str">
        <f t="shared" si="248"/>
        <v>FALSE</v>
      </c>
      <c r="U1758" t="str">
        <f t="shared" si="249"/>
        <v>FALSE</v>
      </c>
      <c r="V1758" t="str">
        <f t="shared" si="252"/>
        <v>TRUE</v>
      </c>
      <c r="W1758" t="str">
        <f t="shared" si="250"/>
        <v>FALSE</v>
      </c>
      <c r="X1758" s="4">
        <f t="shared" si="251"/>
        <v>218</v>
      </c>
    </row>
    <row r="1759" spans="1:24" x14ac:dyDescent="0.3">
      <c r="A1759">
        <v>0</v>
      </c>
      <c r="B1759">
        <v>0</v>
      </c>
      <c r="C1759">
        <v>0</v>
      </c>
      <c r="D1759">
        <v>0</v>
      </c>
      <c r="E1759">
        <v>218</v>
      </c>
      <c r="F1759">
        <v>0</v>
      </c>
      <c r="G1759" s="14">
        <f t="shared" si="244"/>
        <v>218</v>
      </c>
      <c r="H1759" s="3"/>
      <c r="I1759">
        <v>0</v>
      </c>
      <c r="J1759">
        <v>0</v>
      </c>
      <c r="K1759">
        <v>0</v>
      </c>
      <c r="L1759">
        <v>0</v>
      </c>
      <c r="M1759">
        <v>32.147465437788021</v>
      </c>
      <c r="N1759">
        <v>0</v>
      </c>
      <c r="O1759">
        <f t="shared" si="245"/>
        <v>32.147465437788021</v>
      </c>
      <c r="R1759" t="str">
        <f t="shared" si="246"/>
        <v>FALSE</v>
      </c>
      <c r="S1759" t="str">
        <f t="shared" si="247"/>
        <v>FALSE</v>
      </c>
      <c r="T1759" t="str">
        <f t="shared" si="248"/>
        <v>FALSE</v>
      </c>
      <c r="U1759" t="str">
        <f t="shared" si="249"/>
        <v>FALSE</v>
      </c>
      <c r="V1759" t="str">
        <f t="shared" si="252"/>
        <v>TRUE</v>
      </c>
      <c r="W1759" t="str">
        <f t="shared" si="250"/>
        <v>FALSE</v>
      </c>
      <c r="X1759" s="4">
        <f t="shared" si="251"/>
        <v>218</v>
      </c>
    </row>
    <row r="1760" spans="1:24" x14ac:dyDescent="0.3">
      <c r="A1760">
        <v>0</v>
      </c>
      <c r="B1760">
        <v>0</v>
      </c>
      <c r="C1760">
        <v>0</v>
      </c>
      <c r="D1760">
        <v>0</v>
      </c>
      <c r="E1760">
        <v>219</v>
      </c>
      <c r="F1760">
        <v>0</v>
      </c>
      <c r="G1760" s="14">
        <f t="shared" si="244"/>
        <v>219</v>
      </c>
      <c r="H1760" s="3"/>
      <c r="I1760">
        <v>0</v>
      </c>
      <c r="J1760">
        <v>0</v>
      </c>
      <c r="K1760">
        <v>0</v>
      </c>
      <c r="L1760">
        <v>0</v>
      </c>
      <c r="M1760">
        <v>32.294930875576043</v>
      </c>
      <c r="N1760">
        <v>0</v>
      </c>
      <c r="O1760">
        <f t="shared" si="245"/>
        <v>32.294930875576043</v>
      </c>
      <c r="R1760" t="str">
        <f t="shared" si="246"/>
        <v>FALSE</v>
      </c>
      <c r="S1760" t="str">
        <f t="shared" si="247"/>
        <v>FALSE</v>
      </c>
      <c r="T1760" t="str">
        <f t="shared" si="248"/>
        <v>FALSE</v>
      </c>
      <c r="U1760" t="str">
        <f t="shared" si="249"/>
        <v>FALSE</v>
      </c>
      <c r="V1760" t="str">
        <f t="shared" si="252"/>
        <v>TRUE</v>
      </c>
      <c r="W1760" t="str">
        <f t="shared" si="250"/>
        <v>FALSE</v>
      </c>
      <c r="X1760" s="4">
        <f t="shared" si="251"/>
        <v>219</v>
      </c>
    </row>
    <row r="1761" spans="1:24" x14ac:dyDescent="0.3">
      <c r="A1761">
        <v>0</v>
      </c>
      <c r="B1761">
        <v>0</v>
      </c>
      <c r="C1761">
        <v>0</v>
      </c>
      <c r="D1761">
        <v>0</v>
      </c>
      <c r="E1761">
        <v>219</v>
      </c>
      <c r="F1761">
        <v>0</v>
      </c>
      <c r="G1761" s="14">
        <f t="shared" si="244"/>
        <v>219</v>
      </c>
      <c r="H1761" s="3"/>
      <c r="I1761">
        <v>0</v>
      </c>
      <c r="J1761">
        <v>0</v>
      </c>
      <c r="K1761">
        <v>0</v>
      </c>
      <c r="L1761">
        <v>0</v>
      </c>
      <c r="M1761">
        <v>32.294930875576043</v>
      </c>
      <c r="N1761">
        <v>0</v>
      </c>
      <c r="O1761">
        <f t="shared" si="245"/>
        <v>32.294930875576043</v>
      </c>
      <c r="R1761" t="str">
        <f t="shared" si="246"/>
        <v>FALSE</v>
      </c>
      <c r="S1761" t="str">
        <f t="shared" si="247"/>
        <v>FALSE</v>
      </c>
      <c r="T1761" t="str">
        <f t="shared" si="248"/>
        <v>FALSE</v>
      </c>
      <c r="U1761" t="str">
        <f t="shared" si="249"/>
        <v>FALSE</v>
      </c>
      <c r="V1761" t="str">
        <f t="shared" si="252"/>
        <v>TRUE</v>
      </c>
      <c r="W1761" t="str">
        <f t="shared" si="250"/>
        <v>FALSE</v>
      </c>
      <c r="X1761" s="4">
        <f t="shared" si="251"/>
        <v>219</v>
      </c>
    </row>
    <row r="1762" spans="1:24" x14ac:dyDescent="0.3">
      <c r="A1762">
        <v>0</v>
      </c>
      <c r="B1762">
        <v>0</v>
      </c>
      <c r="C1762">
        <v>0</v>
      </c>
      <c r="D1762">
        <v>0</v>
      </c>
      <c r="E1762">
        <v>219</v>
      </c>
      <c r="F1762">
        <v>0</v>
      </c>
      <c r="G1762" s="14">
        <f t="shared" si="244"/>
        <v>219</v>
      </c>
      <c r="H1762" s="3"/>
      <c r="I1762">
        <v>0</v>
      </c>
      <c r="J1762">
        <v>0</v>
      </c>
      <c r="K1762">
        <v>0</v>
      </c>
      <c r="L1762">
        <v>0</v>
      </c>
      <c r="M1762">
        <v>32.294930875576043</v>
      </c>
      <c r="N1762">
        <v>0</v>
      </c>
      <c r="O1762">
        <f t="shared" si="245"/>
        <v>32.294930875576043</v>
      </c>
      <c r="R1762" t="str">
        <f t="shared" si="246"/>
        <v>FALSE</v>
      </c>
      <c r="S1762" t="str">
        <f t="shared" si="247"/>
        <v>FALSE</v>
      </c>
      <c r="T1762" t="str">
        <f t="shared" si="248"/>
        <v>FALSE</v>
      </c>
      <c r="U1762" t="str">
        <f t="shared" si="249"/>
        <v>FALSE</v>
      </c>
      <c r="V1762" t="str">
        <f t="shared" si="252"/>
        <v>TRUE</v>
      </c>
      <c r="W1762" t="str">
        <f t="shared" si="250"/>
        <v>FALSE</v>
      </c>
      <c r="X1762" s="4">
        <f t="shared" si="251"/>
        <v>219</v>
      </c>
    </row>
    <row r="1763" spans="1:24" x14ac:dyDescent="0.3">
      <c r="A1763">
        <v>0</v>
      </c>
      <c r="B1763">
        <v>0</v>
      </c>
      <c r="C1763">
        <v>0</v>
      </c>
      <c r="D1763">
        <v>0</v>
      </c>
      <c r="E1763">
        <v>219</v>
      </c>
      <c r="F1763">
        <v>0</v>
      </c>
      <c r="G1763" s="14">
        <f t="shared" si="244"/>
        <v>219</v>
      </c>
      <c r="H1763" s="3"/>
      <c r="I1763">
        <v>0</v>
      </c>
      <c r="J1763">
        <v>0</v>
      </c>
      <c r="K1763">
        <v>0</v>
      </c>
      <c r="L1763">
        <v>0</v>
      </c>
      <c r="M1763">
        <v>32.294930875576043</v>
      </c>
      <c r="N1763">
        <v>0</v>
      </c>
      <c r="O1763">
        <f t="shared" si="245"/>
        <v>32.294930875576043</v>
      </c>
      <c r="R1763" t="str">
        <f t="shared" si="246"/>
        <v>FALSE</v>
      </c>
      <c r="S1763" t="str">
        <f t="shared" si="247"/>
        <v>FALSE</v>
      </c>
      <c r="T1763" t="str">
        <f t="shared" si="248"/>
        <v>FALSE</v>
      </c>
      <c r="U1763" t="str">
        <f t="shared" si="249"/>
        <v>FALSE</v>
      </c>
      <c r="V1763" t="str">
        <f t="shared" si="252"/>
        <v>TRUE</v>
      </c>
      <c r="W1763" t="str">
        <f t="shared" si="250"/>
        <v>FALSE</v>
      </c>
      <c r="X1763" s="4">
        <f t="shared" si="251"/>
        <v>219</v>
      </c>
    </row>
    <row r="1764" spans="1:24" x14ac:dyDescent="0.3">
      <c r="A1764">
        <v>0</v>
      </c>
      <c r="B1764">
        <v>0</v>
      </c>
      <c r="C1764">
        <v>0</v>
      </c>
      <c r="D1764">
        <v>0</v>
      </c>
      <c r="E1764">
        <v>220</v>
      </c>
      <c r="F1764">
        <v>0</v>
      </c>
      <c r="G1764" s="14">
        <f t="shared" si="244"/>
        <v>220</v>
      </c>
      <c r="H1764" s="3"/>
      <c r="I1764">
        <v>0</v>
      </c>
      <c r="J1764">
        <v>0</v>
      </c>
      <c r="K1764">
        <v>0</v>
      </c>
      <c r="L1764">
        <v>0</v>
      </c>
      <c r="M1764">
        <v>32.442396313364057</v>
      </c>
      <c r="N1764">
        <v>0</v>
      </c>
      <c r="O1764">
        <f t="shared" si="245"/>
        <v>32.442396313364057</v>
      </c>
      <c r="R1764" t="str">
        <f t="shared" si="246"/>
        <v>FALSE</v>
      </c>
      <c r="S1764" t="str">
        <f t="shared" si="247"/>
        <v>FALSE</v>
      </c>
      <c r="T1764" t="str">
        <f t="shared" si="248"/>
        <v>FALSE</v>
      </c>
      <c r="U1764" t="str">
        <f t="shared" si="249"/>
        <v>FALSE</v>
      </c>
      <c r="V1764" t="str">
        <f t="shared" si="252"/>
        <v>TRUE</v>
      </c>
      <c r="W1764" t="str">
        <f t="shared" si="250"/>
        <v>FALSE</v>
      </c>
      <c r="X1764" s="4">
        <f t="shared" si="251"/>
        <v>220</v>
      </c>
    </row>
    <row r="1765" spans="1:24" x14ac:dyDescent="0.3">
      <c r="A1765">
        <v>0</v>
      </c>
      <c r="B1765">
        <v>0</v>
      </c>
      <c r="C1765">
        <v>0</v>
      </c>
      <c r="D1765">
        <v>0</v>
      </c>
      <c r="E1765">
        <v>220</v>
      </c>
      <c r="F1765">
        <v>0</v>
      </c>
      <c r="G1765" s="14">
        <f t="shared" si="244"/>
        <v>220</v>
      </c>
      <c r="H1765" s="3"/>
      <c r="I1765">
        <v>0</v>
      </c>
      <c r="J1765">
        <v>0</v>
      </c>
      <c r="K1765">
        <v>0</v>
      </c>
      <c r="L1765">
        <v>0</v>
      </c>
      <c r="M1765">
        <v>32.442396313364057</v>
      </c>
      <c r="N1765">
        <v>0</v>
      </c>
      <c r="O1765">
        <f t="shared" si="245"/>
        <v>32.442396313364057</v>
      </c>
      <c r="R1765" t="str">
        <f t="shared" si="246"/>
        <v>FALSE</v>
      </c>
      <c r="S1765" t="str">
        <f t="shared" si="247"/>
        <v>FALSE</v>
      </c>
      <c r="T1765" t="str">
        <f t="shared" si="248"/>
        <v>FALSE</v>
      </c>
      <c r="U1765" t="str">
        <f t="shared" si="249"/>
        <v>FALSE</v>
      </c>
      <c r="V1765" t="str">
        <f t="shared" si="252"/>
        <v>TRUE</v>
      </c>
      <c r="W1765" t="str">
        <f t="shared" si="250"/>
        <v>FALSE</v>
      </c>
      <c r="X1765" s="4">
        <f t="shared" si="251"/>
        <v>220</v>
      </c>
    </row>
    <row r="1766" spans="1:24" x14ac:dyDescent="0.3">
      <c r="A1766">
        <v>0</v>
      </c>
      <c r="B1766">
        <v>0</v>
      </c>
      <c r="C1766">
        <v>0</v>
      </c>
      <c r="D1766">
        <v>0</v>
      </c>
      <c r="E1766">
        <v>220</v>
      </c>
      <c r="F1766">
        <v>0</v>
      </c>
      <c r="G1766" s="14">
        <f t="shared" si="244"/>
        <v>220</v>
      </c>
      <c r="H1766" s="3"/>
      <c r="I1766">
        <v>0</v>
      </c>
      <c r="J1766">
        <v>0</v>
      </c>
      <c r="K1766">
        <v>0</v>
      </c>
      <c r="L1766">
        <v>0</v>
      </c>
      <c r="M1766">
        <v>32.442396313364057</v>
      </c>
      <c r="N1766">
        <v>0</v>
      </c>
      <c r="O1766">
        <f t="shared" si="245"/>
        <v>32.442396313364057</v>
      </c>
      <c r="R1766" t="str">
        <f t="shared" si="246"/>
        <v>FALSE</v>
      </c>
      <c r="S1766" t="str">
        <f t="shared" si="247"/>
        <v>FALSE</v>
      </c>
      <c r="T1766" t="str">
        <f t="shared" si="248"/>
        <v>FALSE</v>
      </c>
      <c r="U1766" t="str">
        <f t="shared" si="249"/>
        <v>FALSE</v>
      </c>
      <c r="V1766" t="str">
        <f t="shared" si="252"/>
        <v>TRUE</v>
      </c>
      <c r="W1766" t="str">
        <f t="shared" si="250"/>
        <v>FALSE</v>
      </c>
      <c r="X1766" s="4">
        <f t="shared" si="251"/>
        <v>220</v>
      </c>
    </row>
    <row r="1767" spans="1:24" x14ac:dyDescent="0.3">
      <c r="A1767">
        <v>0</v>
      </c>
      <c r="B1767">
        <v>0</v>
      </c>
      <c r="C1767">
        <v>0</v>
      </c>
      <c r="D1767">
        <v>0</v>
      </c>
      <c r="E1767">
        <v>221</v>
      </c>
      <c r="F1767">
        <v>0</v>
      </c>
      <c r="G1767" s="14">
        <f t="shared" si="244"/>
        <v>221</v>
      </c>
      <c r="H1767" s="3"/>
      <c r="I1767">
        <v>0</v>
      </c>
      <c r="J1767">
        <v>0</v>
      </c>
      <c r="K1767">
        <v>0</v>
      </c>
      <c r="L1767">
        <v>0</v>
      </c>
      <c r="M1767">
        <v>32.589861751152071</v>
      </c>
      <c r="N1767">
        <v>0</v>
      </c>
      <c r="O1767">
        <f t="shared" si="245"/>
        <v>32.589861751152071</v>
      </c>
      <c r="R1767" t="str">
        <f t="shared" si="246"/>
        <v>FALSE</v>
      </c>
      <c r="S1767" t="str">
        <f t="shared" si="247"/>
        <v>FALSE</v>
      </c>
      <c r="T1767" t="str">
        <f t="shared" si="248"/>
        <v>FALSE</v>
      </c>
      <c r="U1767" t="str">
        <f t="shared" si="249"/>
        <v>FALSE</v>
      </c>
      <c r="V1767" t="str">
        <f t="shared" si="252"/>
        <v>TRUE</v>
      </c>
      <c r="W1767" t="str">
        <f t="shared" si="250"/>
        <v>FALSE</v>
      </c>
      <c r="X1767" s="4">
        <f t="shared" si="251"/>
        <v>221</v>
      </c>
    </row>
    <row r="1768" spans="1:24" x14ac:dyDescent="0.3">
      <c r="A1768">
        <v>0</v>
      </c>
      <c r="B1768">
        <v>0</v>
      </c>
      <c r="C1768">
        <v>0</v>
      </c>
      <c r="D1768">
        <v>0</v>
      </c>
      <c r="E1768">
        <v>221</v>
      </c>
      <c r="F1768">
        <v>0</v>
      </c>
      <c r="G1768" s="14">
        <f t="shared" si="244"/>
        <v>221</v>
      </c>
      <c r="H1768" s="3"/>
      <c r="I1768">
        <v>0</v>
      </c>
      <c r="J1768">
        <v>0</v>
      </c>
      <c r="K1768">
        <v>0</v>
      </c>
      <c r="L1768">
        <v>0</v>
      </c>
      <c r="M1768">
        <v>32.589861751152071</v>
      </c>
      <c r="N1768">
        <v>0</v>
      </c>
      <c r="O1768">
        <f t="shared" si="245"/>
        <v>32.589861751152071</v>
      </c>
      <c r="R1768" t="str">
        <f t="shared" si="246"/>
        <v>FALSE</v>
      </c>
      <c r="S1768" t="str">
        <f t="shared" si="247"/>
        <v>FALSE</v>
      </c>
      <c r="T1768" t="str">
        <f t="shared" si="248"/>
        <v>FALSE</v>
      </c>
      <c r="U1768" t="str">
        <f t="shared" si="249"/>
        <v>FALSE</v>
      </c>
      <c r="V1768" t="str">
        <f t="shared" si="252"/>
        <v>TRUE</v>
      </c>
      <c r="W1768" t="str">
        <f t="shared" si="250"/>
        <v>FALSE</v>
      </c>
      <c r="X1768" s="4">
        <f t="shared" si="251"/>
        <v>221</v>
      </c>
    </row>
    <row r="1769" spans="1:24" x14ac:dyDescent="0.3">
      <c r="A1769">
        <v>0</v>
      </c>
      <c r="B1769">
        <v>0</v>
      </c>
      <c r="C1769">
        <v>0</v>
      </c>
      <c r="D1769">
        <v>0</v>
      </c>
      <c r="E1769">
        <v>221</v>
      </c>
      <c r="F1769">
        <v>0</v>
      </c>
      <c r="G1769" s="14">
        <f t="shared" si="244"/>
        <v>221</v>
      </c>
      <c r="H1769" s="3"/>
      <c r="I1769">
        <v>0</v>
      </c>
      <c r="J1769">
        <v>0</v>
      </c>
      <c r="K1769">
        <v>0</v>
      </c>
      <c r="L1769">
        <v>0</v>
      </c>
      <c r="M1769">
        <v>32.589861751152071</v>
      </c>
      <c r="N1769">
        <v>0</v>
      </c>
      <c r="O1769">
        <f t="shared" si="245"/>
        <v>32.589861751152071</v>
      </c>
      <c r="R1769" t="str">
        <f t="shared" si="246"/>
        <v>FALSE</v>
      </c>
      <c r="S1769" t="str">
        <f t="shared" si="247"/>
        <v>FALSE</v>
      </c>
      <c r="T1769" t="str">
        <f t="shared" si="248"/>
        <v>FALSE</v>
      </c>
      <c r="U1769" t="str">
        <f t="shared" si="249"/>
        <v>FALSE</v>
      </c>
      <c r="V1769" t="str">
        <f t="shared" si="252"/>
        <v>TRUE</v>
      </c>
      <c r="W1769" t="str">
        <f t="shared" si="250"/>
        <v>FALSE</v>
      </c>
      <c r="X1769" s="4">
        <f t="shared" si="251"/>
        <v>221</v>
      </c>
    </row>
    <row r="1770" spans="1:24" x14ac:dyDescent="0.3">
      <c r="A1770">
        <v>0</v>
      </c>
      <c r="B1770">
        <v>0</v>
      </c>
      <c r="C1770">
        <v>0</v>
      </c>
      <c r="D1770">
        <v>0</v>
      </c>
      <c r="E1770">
        <v>221</v>
      </c>
      <c r="F1770">
        <v>0</v>
      </c>
      <c r="G1770" s="14">
        <f t="shared" si="244"/>
        <v>221</v>
      </c>
      <c r="H1770" s="3"/>
      <c r="I1770">
        <v>0</v>
      </c>
      <c r="J1770">
        <v>0</v>
      </c>
      <c r="K1770">
        <v>0</v>
      </c>
      <c r="L1770">
        <v>0</v>
      </c>
      <c r="M1770">
        <v>32.589861751152071</v>
      </c>
      <c r="N1770">
        <v>0</v>
      </c>
      <c r="O1770">
        <f t="shared" si="245"/>
        <v>32.589861751152071</v>
      </c>
      <c r="R1770" t="str">
        <f t="shared" si="246"/>
        <v>FALSE</v>
      </c>
      <c r="S1770" t="str">
        <f t="shared" si="247"/>
        <v>FALSE</v>
      </c>
      <c r="T1770" t="str">
        <f t="shared" si="248"/>
        <v>FALSE</v>
      </c>
      <c r="U1770" t="str">
        <f t="shared" si="249"/>
        <v>FALSE</v>
      </c>
      <c r="V1770" t="str">
        <f t="shared" si="252"/>
        <v>TRUE</v>
      </c>
      <c r="W1770" t="str">
        <f t="shared" si="250"/>
        <v>FALSE</v>
      </c>
      <c r="X1770" s="4">
        <f t="shared" si="251"/>
        <v>221</v>
      </c>
    </row>
    <row r="1771" spans="1:24" x14ac:dyDescent="0.3">
      <c r="A1771">
        <v>0</v>
      </c>
      <c r="B1771">
        <v>0</v>
      </c>
      <c r="C1771">
        <v>0</v>
      </c>
      <c r="D1771">
        <v>0</v>
      </c>
      <c r="E1771">
        <v>221</v>
      </c>
      <c r="F1771">
        <v>0</v>
      </c>
      <c r="G1771" s="14">
        <f t="shared" si="244"/>
        <v>221</v>
      </c>
      <c r="H1771" s="3"/>
      <c r="I1771">
        <v>0</v>
      </c>
      <c r="J1771">
        <v>0</v>
      </c>
      <c r="K1771">
        <v>0</v>
      </c>
      <c r="L1771">
        <v>0</v>
      </c>
      <c r="M1771">
        <v>32.589861751152071</v>
      </c>
      <c r="N1771">
        <v>0</v>
      </c>
      <c r="O1771">
        <f t="shared" si="245"/>
        <v>32.589861751152071</v>
      </c>
      <c r="R1771" t="str">
        <f t="shared" si="246"/>
        <v>FALSE</v>
      </c>
      <c r="S1771" t="str">
        <f t="shared" si="247"/>
        <v>FALSE</v>
      </c>
      <c r="T1771" t="str">
        <f t="shared" si="248"/>
        <v>FALSE</v>
      </c>
      <c r="U1771" t="str">
        <f t="shared" si="249"/>
        <v>FALSE</v>
      </c>
      <c r="V1771" t="str">
        <f t="shared" si="252"/>
        <v>TRUE</v>
      </c>
      <c r="W1771" t="str">
        <f t="shared" si="250"/>
        <v>FALSE</v>
      </c>
      <c r="X1771" s="4">
        <f t="shared" si="251"/>
        <v>221</v>
      </c>
    </row>
    <row r="1772" spans="1:24" x14ac:dyDescent="0.3">
      <c r="A1772">
        <v>0</v>
      </c>
      <c r="B1772">
        <v>0</v>
      </c>
      <c r="C1772">
        <v>0</v>
      </c>
      <c r="D1772">
        <v>0</v>
      </c>
      <c r="E1772">
        <v>221</v>
      </c>
      <c r="F1772">
        <v>0</v>
      </c>
      <c r="G1772" s="14">
        <f t="shared" si="244"/>
        <v>221</v>
      </c>
      <c r="H1772" s="3"/>
      <c r="I1772">
        <v>0</v>
      </c>
      <c r="J1772">
        <v>0</v>
      </c>
      <c r="K1772">
        <v>0</v>
      </c>
      <c r="L1772">
        <v>0</v>
      </c>
      <c r="M1772">
        <v>32.589861751152071</v>
      </c>
      <c r="N1772">
        <v>0</v>
      </c>
      <c r="O1772">
        <f t="shared" si="245"/>
        <v>32.589861751152071</v>
      </c>
      <c r="R1772" t="str">
        <f t="shared" si="246"/>
        <v>FALSE</v>
      </c>
      <c r="S1772" t="str">
        <f t="shared" si="247"/>
        <v>FALSE</v>
      </c>
      <c r="T1772" t="str">
        <f t="shared" si="248"/>
        <v>FALSE</v>
      </c>
      <c r="U1772" t="str">
        <f t="shared" si="249"/>
        <v>FALSE</v>
      </c>
      <c r="V1772" t="str">
        <f t="shared" si="252"/>
        <v>TRUE</v>
      </c>
      <c r="W1772" t="str">
        <f t="shared" si="250"/>
        <v>FALSE</v>
      </c>
      <c r="X1772" s="4">
        <f t="shared" si="251"/>
        <v>221</v>
      </c>
    </row>
    <row r="1773" spans="1:24" x14ac:dyDescent="0.3">
      <c r="A1773">
        <v>0</v>
      </c>
      <c r="B1773">
        <v>0</v>
      </c>
      <c r="C1773">
        <v>0</v>
      </c>
      <c r="D1773">
        <v>0</v>
      </c>
      <c r="E1773">
        <v>221</v>
      </c>
      <c r="F1773">
        <v>0</v>
      </c>
      <c r="G1773" s="14">
        <f t="shared" si="244"/>
        <v>221</v>
      </c>
      <c r="H1773" s="3"/>
      <c r="I1773">
        <v>0</v>
      </c>
      <c r="J1773">
        <v>0</v>
      </c>
      <c r="K1773">
        <v>0</v>
      </c>
      <c r="L1773">
        <v>0</v>
      </c>
      <c r="M1773">
        <v>32.589861751152071</v>
      </c>
      <c r="N1773">
        <v>0</v>
      </c>
      <c r="O1773">
        <f t="shared" si="245"/>
        <v>32.589861751152071</v>
      </c>
      <c r="R1773" t="str">
        <f t="shared" si="246"/>
        <v>FALSE</v>
      </c>
      <c r="S1773" t="str">
        <f t="shared" si="247"/>
        <v>FALSE</v>
      </c>
      <c r="T1773" t="str">
        <f t="shared" si="248"/>
        <v>FALSE</v>
      </c>
      <c r="U1773" t="str">
        <f t="shared" si="249"/>
        <v>FALSE</v>
      </c>
      <c r="V1773" t="str">
        <f t="shared" si="252"/>
        <v>TRUE</v>
      </c>
      <c r="W1773" t="str">
        <f t="shared" si="250"/>
        <v>FALSE</v>
      </c>
      <c r="X1773" s="4">
        <f t="shared" si="251"/>
        <v>221</v>
      </c>
    </row>
    <row r="1774" spans="1:24" x14ac:dyDescent="0.3">
      <c r="A1774">
        <v>0</v>
      </c>
      <c r="B1774">
        <v>0</v>
      </c>
      <c r="C1774">
        <v>0</v>
      </c>
      <c r="D1774">
        <v>0</v>
      </c>
      <c r="E1774">
        <v>221</v>
      </c>
      <c r="F1774">
        <v>0</v>
      </c>
      <c r="G1774" s="14">
        <f t="shared" si="244"/>
        <v>221</v>
      </c>
      <c r="H1774" s="3"/>
      <c r="I1774">
        <v>0</v>
      </c>
      <c r="J1774">
        <v>0</v>
      </c>
      <c r="K1774">
        <v>0</v>
      </c>
      <c r="L1774">
        <v>0</v>
      </c>
      <c r="M1774">
        <v>32.589861751152071</v>
      </c>
      <c r="N1774">
        <v>0</v>
      </c>
      <c r="O1774">
        <f t="shared" si="245"/>
        <v>32.589861751152071</v>
      </c>
      <c r="R1774" t="str">
        <f t="shared" si="246"/>
        <v>FALSE</v>
      </c>
      <c r="S1774" t="str">
        <f t="shared" si="247"/>
        <v>FALSE</v>
      </c>
      <c r="T1774" t="str">
        <f t="shared" si="248"/>
        <v>FALSE</v>
      </c>
      <c r="U1774" t="str">
        <f t="shared" si="249"/>
        <v>FALSE</v>
      </c>
      <c r="V1774" t="str">
        <f t="shared" si="252"/>
        <v>TRUE</v>
      </c>
      <c r="W1774" t="str">
        <f t="shared" si="250"/>
        <v>FALSE</v>
      </c>
      <c r="X1774" s="4">
        <f t="shared" si="251"/>
        <v>221</v>
      </c>
    </row>
    <row r="1775" spans="1:24" x14ac:dyDescent="0.3">
      <c r="A1775">
        <v>0</v>
      </c>
      <c r="B1775">
        <v>0</v>
      </c>
      <c r="C1775">
        <v>0</v>
      </c>
      <c r="D1775">
        <v>0</v>
      </c>
      <c r="E1775">
        <v>221</v>
      </c>
      <c r="F1775">
        <v>0</v>
      </c>
      <c r="G1775" s="14">
        <f t="shared" si="244"/>
        <v>221</v>
      </c>
      <c r="H1775" s="3"/>
      <c r="I1775">
        <v>0</v>
      </c>
      <c r="J1775">
        <v>0</v>
      </c>
      <c r="K1775">
        <v>0</v>
      </c>
      <c r="L1775">
        <v>0</v>
      </c>
      <c r="M1775">
        <v>32.589861751152071</v>
      </c>
      <c r="N1775">
        <v>0</v>
      </c>
      <c r="O1775">
        <f t="shared" si="245"/>
        <v>32.589861751152071</v>
      </c>
      <c r="R1775" t="str">
        <f t="shared" si="246"/>
        <v>FALSE</v>
      </c>
      <c r="S1775" t="str">
        <f t="shared" si="247"/>
        <v>FALSE</v>
      </c>
      <c r="T1775" t="str">
        <f t="shared" si="248"/>
        <v>FALSE</v>
      </c>
      <c r="U1775" t="str">
        <f t="shared" si="249"/>
        <v>FALSE</v>
      </c>
      <c r="V1775" t="str">
        <f t="shared" si="252"/>
        <v>TRUE</v>
      </c>
      <c r="W1775" t="str">
        <f t="shared" si="250"/>
        <v>FALSE</v>
      </c>
      <c r="X1775" s="4">
        <f t="shared" si="251"/>
        <v>221</v>
      </c>
    </row>
    <row r="1776" spans="1:24" x14ac:dyDescent="0.3">
      <c r="A1776">
        <v>0</v>
      </c>
      <c r="B1776">
        <v>0</v>
      </c>
      <c r="C1776">
        <v>0</v>
      </c>
      <c r="D1776">
        <v>0</v>
      </c>
      <c r="E1776">
        <v>221</v>
      </c>
      <c r="F1776">
        <v>0</v>
      </c>
      <c r="G1776" s="14">
        <f t="shared" si="244"/>
        <v>221</v>
      </c>
      <c r="H1776" s="3"/>
      <c r="I1776">
        <v>0</v>
      </c>
      <c r="J1776">
        <v>0</v>
      </c>
      <c r="K1776">
        <v>0</v>
      </c>
      <c r="L1776">
        <v>0</v>
      </c>
      <c r="M1776">
        <v>32.589861751152071</v>
      </c>
      <c r="N1776">
        <v>0</v>
      </c>
      <c r="O1776">
        <f t="shared" si="245"/>
        <v>32.589861751152071</v>
      </c>
      <c r="R1776" t="str">
        <f t="shared" si="246"/>
        <v>FALSE</v>
      </c>
      <c r="S1776" t="str">
        <f t="shared" si="247"/>
        <v>FALSE</v>
      </c>
      <c r="T1776" t="str">
        <f t="shared" si="248"/>
        <v>FALSE</v>
      </c>
      <c r="U1776" t="str">
        <f t="shared" si="249"/>
        <v>FALSE</v>
      </c>
      <c r="V1776" t="str">
        <f t="shared" si="252"/>
        <v>TRUE</v>
      </c>
      <c r="W1776" t="str">
        <f t="shared" si="250"/>
        <v>FALSE</v>
      </c>
      <c r="X1776" s="4">
        <f t="shared" si="251"/>
        <v>221</v>
      </c>
    </row>
    <row r="1777" spans="1:24" x14ac:dyDescent="0.3">
      <c r="A1777">
        <v>0</v>
      </c>
      <c r="B1777">
        <v>0</v>
      </c>
      <c r="C1777">
        <v>0</v>
      </c>
      <c r="D1777">
        <v>0</v>
      </c>
      <c r="E1777">
        <v>222</v>
      </c>
      <c r="F1777">
        <v>0</v>
      </c>
      <c r="G1777" s="14">
        <f t="shared" si="244"/>
        <v>222</v>
      </c>
      <c r="H1777" s="3"/>
      <c r="I1777">
        <v>0</v>
      </c>
      <c r="J1777">
        <v>0</v>
      </c>
      <c r="K1777">
        <v>0</v>
      </c>
      <c r="L1777">
        <v>0</v>
      </c>
      <c r="M1777">
        <v>32.737327188940093</v>
      </c>
      <c r="N1777">
        <v>0</v>
      </c>
      <c r="O1777">
        <f t="shared" si="245"/>
        <v>32.737327188940093</v>
      </c>
      <c r="R1777" t="str">
        <f t="shared" si="246"/>
        <v>FALSE</v>
      </c>
      <c r="S1777" t="str">
        <f t="shared" si="247"/>
        <v>FALSE</v>
      </c>
      <c r="T1777" t="str">
        <f t="shared" si="248"/>
        <v>FALSE</v>
      </c>
      <c r="U1777" t="str">
        <f t="shared" si="249"/>
        <v>FALSE</v>
      </c>
      <c r="V1777" t="str">
        <f t="shared" si="252"/>
        <v>TRUE</v>
      </c>
      <c r="W1777" t="str">
        <f t="shared" si="250"/>
        <v>FALSE</v>
      </c>
      <c r="X1777" s="4">
        <f t="shared" si="251"/>
        <v>222</v>
      </c>
    </row>
    <row r="1778" spans="1:24" x14ac:dyDescent="0.3">
      <c r="A1778">
        <v>0</v>
      </c>
      <c r="B1778">
        <v>0</v>
      </c>
      <c r="C1778">
        <v>0</v>
      </c>
      <c r="D1778">
        <v>0</v>
      </c>
      <c r="E1778">
        <v>222</v>
      </c>
      <c r="F1778">
        <v>0</v>
      </c>
      <c r="G1778" s="14">
        <f t="shared" si="244"/>
        <v>222</v>
      </c>
      <c r="H1778" s="3"/>
      <c r="I1778">
        <v>0</v>
      </c>
      <c r="J1778">
        <v>0</v>
      </c>
      <c r="K1778">
        <v>0</v>
      </c>
      <c r="L1778">
        <v>0</v>
      </c>
      <c r="M1778">
        <v>32.737327188940093</v>
      </c>
      <c r="N1778">
        <v>0</v>
      </c>
      <c r="O1778">
        <f t="shared" si="245"/>
        <v>32.737327188940093</v>
      </c>
      <c r="R1778" t="str">
        <f t="shared" si="246"/>
        <v>FALSE</v>
      </c>
      <c r="S1778" t="str">
        <f t="shared" si="247"/>
        <v>FALSE</v>
      </c>
      <c r="T1778" t="str">
        <f t="shared" si="248"/>
        <v>FALSE</v>
      </c>
      <c r="U1778" t="str">
        <f t="shared" si="249"/>
        <v>FALSE</v>
      </c>
      <c r="V1778" t="str">
        <f t="shared" si="252"/>
        <v>TRUE</v>
      </c>
      <c r="W1778" t="str">
        <f t="shared" si="250"/>
        <v>FALSE</v>
      </c>
      <c r="X1778" s="4">
        <f t="shared" si="251"/>
        <v>222</v>
      </c>
    </row>
    <row r="1779" spans="1:24" x14ac:dyDescent="0.3">
      <c r="A1779">
        <v>0</v>
      </c>
      <c r="B1779">
        <v>0</v>
      </c>
      <c r="C1779">
        <v>0</v>
      </c>
      <c r="D1779">
        <v>0</v>
      </c>
      <c r="E1779">
        <v>222</v>
      </c>
      <c r="F1779">
        <v>0</v>
      </c>
      <c r="G1779" s="14">
        <f t="shared" si="244"/>
        <v>222</v>
      </c>
      <c r="H1779" s="3"/>
      <c r="I1779">
        <v>0</v>
      </c>
      <c r="J1779">
        <v>0</v>
      </c>
      <c r="K1779">
        <v>0</v>
      </c>
      <c r="L1779">
        <v>0</v>
      </c>
      <c r="M1779">
        <v>32.737327188940093</v>
      </c>
      <c r="N1779">
        <v>0</v>
      </c>
      <c r="O1779">
        <f t="shared" si="245"/>
        <v>32.737327188940093</v>
      </c>
      <c r="R1779" t="str">
        <f t="shared" si="246"/>
        <v>FALSE</v>
      </c>
      <c r="S1779" t="str">
        <f t="shared" si="247"/>
        <v>FALSE</v>
      </c>
      <c r="T1779" t="str">
        <f t="shared" si="248"/>
        <v>FALSE</v>
      </c>
      <c r="U1779" t="str">
        <f t="shared" si="249"/>
        <v>FALSE</v>
      </c>
      <c r="V1779" t="str">
        <f t="shared" si="252"/>
        <v>TRUE</v>
      </c>
      <c r="W1779" t="str">
        <f t="shared" si="250"/>
        <v>FALSE</v>
      </c>
      <c r="X1779" s="4">
        <f t="shared" si="251"/>
        <v>222</v>
      </c>
    </row>
    <row r="1780" spans="1:24" x14ac:dyDescent="0.3">
      <c r="A1780">
        <v>0</v>
      </c>
      <c r="B1780">
        <v>0</v>
      </c>
      <c r="C1780">
        <v>0</v>
      </c>
      <c r="D1780">
        <v>0</v>
      </c>
      <c r="E1780">
        <v>222</v>
      </c>
      <c r="F1780">
        <v>0</v>
      </c>
      <c r="G1780" s="14">
        <f t="shared" si="244"/>
        <v>222</v>
      </c>
      <c r="H1780" s="3"/>
      <c r="I1780">
        <v>0</v>
      </c>
      <c r="J1780">
        <v>0</v>
      </c>
      <c r="K1780">
        <v>0</v>
      </c>
      <c r="L1780">
        <v>0</v>
      </c>
      <c r="M1780">
        <v>32.737327188940093</v>
      </c>
      <c r="N1780">
        <v>0</v>
      </c>
      <c r="O1780">
        <f t="shared" si="245"/>
        <v>32.737327188940093</v>
      </c>
      <c r="R1780" t="str">
        <f t="shared" si="246"/>
        <v>FALSE</v>
      </c>
      <c r="S1780" t="str">
        <f t="shared" si="247"/>
        <v>FALSE</v>
      </c>
      <c r="T1780" t="str">
        <f t="shared" si="248"/>
        <v>FALSE</v>
      </c>
      <c r="U1780" t="str">
        <f t="shared" si="249"/>
        <v>FALSE</v>
      </c>
      <c r="V1780" t="str">
        <f t="shared" si="252"/>
        <v>TRUE</v>
      </c>
      <c r="W1780" t="str">
        <f t="shared" si="250"/>
        <v>FALSE</v>
      </c>
      <c r="X1780" s="4">
        <f t="shared" si="251"/>
        <v>222</v>
      </c>
    </row>
    <row r="1781" spans="1:24" x14ac:dyDescent="0.3">
      <c r="A1781">
        <v>0</v>
      </c>
      <c r="B1781">
        <v>0</v>
      </c>
      <c r="C1781">
        <v>0</v>
      </c>
      <c r="D1781">
        <v>0</v>
      </c>
      <c r="E1781">
        <v>222</v>
      </c>
      <c r="F1781">
        <v>0</v>
      </c>
      <c r="G1781" s="14">
        <f t="shared" si="244"/>
        <v>222</v>
      </c>
      <c r="H1781" s="3"/>
      <c r="I1781">
        <v>0</v>
      </c>
      <c r="J1781">
        <v>0</v>
      </c>
      <c r="K1781">
        <v>0</v>
      </c>
      <c r="L1781">
        <v>0</v>
      </c>
      <c r="M1781">
        <v>32.737327188940093</v>
      </c>
      <c r="N1781">
        <v>0</v>
      </c>
      <c r="O1781">
        <f t="shared" si="245"/>
        <v>32.737327188940093</v>
      </c>
      <c r="R1781" t="str">
        <f t="shared" si="246"/>
        <v>FALSE</v>
      </c>
      <c r="S1781" t="str">
        <f t="shared" si="247"/>
        <v>FALSE</v>
      </c>
      <c r="T1781" t="str">
        <f t="shared" si="248"/>
        <v>FALSE</v>
      </c>
      <c r="U1781" t="str">
        <f t="shared" si="249"/>
        <v>FALSE</v>
      </c>
      <c r="V1781" t="str">
        <f t="shared" si="252"/>
        <v>TRUE</v>
      </c>
      <c r="W1781" t="str">
        <f t="shared" si="250"/>
        <v>FALSE</v>
      </c>
      <c r="X1781" s="4">
        <f t="shared" si="251"/>
        <v>222</v>
      </c>
    </row>
    <row r="1782" spans="1:24" x14ac:dyDescent="0.3">
      <c r="A1782">
        <v>0</v>
      </c>
      <c r="B1782">
        <v>0</v>
      </c>
      <c r="C1782">
        <v>0</v>
      </c>
      <c r="D1782">
        <v>0</v>
      </c>
      <c r="E1782">
        <v>222</v>
      </c>
      <c r="F1782">
        <v>0</v>
      </c>
      <c r="G1782" s="14">
        <f t="shared" si="244"/>
        <v>222</v>
      </c>
      <c r="H1782" s="3"/>
      <c r="I1782">
        <v>0</v>
      </c>
      <c r="J1782">
        <v>0</v>
      </c>
      <c r="K1782">
        <v>0</v>
      </c>
      <c r="L1782">
        <v>0</v>
      </c>
      <c r="M1782">
        <v>32.737327188940093</v>
      </c>
      <c r="N1782">
        <v>0</v>
      </c>
      <c r="O1782">
        <f t="shared" si="245"/>
        <v>32.737327188940093</v>
      </c>
      <c r="R1782" t="str">
        <f t="shared" si="246"/>
        <v>FALSE</v>
      </c>
      <c r="S1782" t="str">
        <f t="shared" si="247"/>
        <v>FALSE</v>
      </c>
      <c r="T1782" t="str">
        <f t="shared" si="248"/>
        <v>FALSE</v>
      </c>
      <c r="U1782" t="str">
        <f t="shared" si="249"/>
        <v>FALSE</v>
      </c>
      <c r="V1782" t="str">
        <f t="shared" si="252"/>
        <v>TRUE</v>
      </c>
      <c r="W1782" t="str">
        <f t="shared" si="250"/>
        <v>FALSE</v>
      </c>
      <c r="X1782" s="4">
        <f t="shared" si="251"/>
        <v>222</v>
      </c>
    </row>
    <row r="1783" spans="1:24" x14ac:dyDescent="0.3">
      <c r="A1783">
        <v>0</v>
      </c>
      <c r="B1783">
        <v>0</v>
      </c>
      <c r="C1783">
        <v>0</v>
      </c>
      <c r="D1783">
        <v>0</v>
      </c>
      <c r="E1783">
        <v>222</v>
      </c>
      <c r="F1783">
        <v>0</v>
      </c>
      <c r="G1783" s="14">
        <f t="shared" si="244"/>
        <v>222</v>
      </c>
      <c r="H1783" s="3"/>
      <c r="I1783">
        <v>0</v>
      </c>
      <c r="J1783">
        <v>0</v>
      </c>
      <c r="K1783">
        <v>0</v>
      </c>
      <c r="L1783">
        <v>0</v>
      </c>
      <c r="M1783">
        <v>32.737327188940093</v>
      </c>
      <c r="N1783">
        <v>0</v>
      </c>
      <c r="O1783">
        <f t="shared" si="245"/>
        <v>32.737327188940093</v>
      </c>
      <c r="R1783" t="str">
        <f t="shared" si="246"/>
        <v>FALSE</v>
      </c>
      <c r="S1783" t="str">
        <f t="shared" si="247"/>
        <v>FALSE</v>
      </c>
      <c r="T1783" t="str">
        <f t="shared" si="248"/>
        <v>FALSE</v>
      </c>
      <c r="U1783" t="str">
        <f t="shared" si="249"/>
        <v>FALSE</v>
      </c>
      <c r="V1783" t="str">
        <f t="shared" si="252"/>
        <v>TRUE</v>
      </c>
      <c r="W1783" t="str">
        <f t="shared" si="250"/>
        <v>FALSE</v>
      </c>
      <c r="X1783" s="4">
        <f t="shared" si="251"/>
        <v>222</v>
      </c>
    </row>
    <row r="1784" spans="1:24" x14ac:dyDescent="0.3">
      <c r="A1784">
        <v>0</v>
      </c>
      <c r="B1784">
        <v>0</v>
      </c>
      <c r="C1784">
        <v>0</v>
      </c>
      <c r="D1784">
        <v>0</v>
      </c>
      <c r="E1784">
        <v>222</v>
      </c>
      <c r="F1784">
        <v>0</v>
      </c>
      <c r="G1784" s="14">
        <f t="shared" si="244"/>
        <v>222</v>
      </c>
      <c r="H1784" s="3"/>
      <c r="I1784">
        <v>0</v>
      </c>
      <c r="J1784">
        <v>0</v>
      </c>
      <c r="K1784">
        <v>0</v>
      </c>
      <c r="L1784">
        <v>0</v>
      </c>
      <c r="M1784">
        <v>32.737327188940093</v>
      </c>
      <c r="N1784">
        <v>0</v>
      </c>
      <c r="O1784">
        <f t="shared" si="245"/>
        <v>32.737327188940093</v>
      </c>
      <c r="R1784" t="str">
        <f t="shared" si="246"/>
        <v>FALSE</v>
      </c>
      <c r="S1784" t="str">
        <f t="shared" si="247"/>
        <v>FALSE</v>
      </c>
      <c r="T1784" t="str">
        <f t="shared" si="248"/>
        <v>FALSE</v>
      </c>
      <c r="U1784" t="str">
        <f t="shared" si="249"/>
        <v>FALSE</v>
      </c>
      <c r="V1784" t="str">
        <f t="shared" si="252"/>
        <v>TRUE</v>
      </c>
      <c r="W1784" t="str">
        <f t="shared" si="250"/>
        <v>FALSE</v>
      </c>
      <c r="X1784" s="4">
        <f t="shared" si="251"/>
        <v>222</v>
      </c>
    </row>
    <row r="1785" spans="1:24" x14ac:dyDescent="0.3">
      <c r="A1785">
        <v>0</v>
      </c>
      <c r="B1785">
        <v>0</v>
      </c>
      <c r="C1785">
        <v>0</v>
      </c>
      <c r="D1785">
        <v>0</v>
      </c>
      <c r="E1785">
        <v>222</v>
      </c>
      <c r="F1785">
        <v>0</v>
      </c>
      <c r="G1785" s="14">
        <f t="shared" si="244"/>
        <v>222</v>
      </c>
      <c r="H1785" s="3"/>
      <c r="I1785">
        <v>0</v>
      </c>
      <c r="J1785">
        <v>0</v>
      </c>
      <c r="K1785">
        <v>0</v>
      </c>
      <c r="L1785">
        <v>0</v>
      </c>
      <c r="M1785">
        <v>32.737327188940093</v>
      </c>
      <c r="N1785">
        <v>0</v>
      </c>
      <c r="O1785">
        <f t="shared" si="245"/>
        <v>32.737327188940093</v>
      </c>
      <c r="R1785" t="str">
        <f t="shared" si="246"/>
        <v>FALSE</v>
      </c>
      <c r="S1785" t="str">
        <f t="shared" si="247"/>
        <v>FALSE</v>
      </c>
      <c r="T1785" t="str">
        <f t="shared" si="248"/>
        <v>FALSE</v>
      </c>
      <c r="U1785" t="str">
        <f t="shared" si="249"/>
        <v>FALSE</v>
      </c>
      <c r="V1785" t="str">
        <f t="shared" si="252"/>
        <v>TRUE</v>
      </c>
      <c r="W1785" t="str">
        <f t="shared" si="250"/>
        <v>FALSE</v>
      </c>
      <c r="X1785" s="4">
        <f t="shared" si="251"/>
        <v>222</v>
      </c>
    </row>
    <row r="1786" spans="1:24" x14ac:dyDescent="0.3">
      <c r="A1786">
        <v>0</v>
      </c>
      <c r="B1786">
        <v>0</v>
      </c>
      <c r="C1786">
        <v>0</v>
      </c>
      <c r="D1786">
        <v>0</v>
      </c>
      <c r="E1786">
        <v>223</v>
      </c>
      <c r="F1786">
        <v>0</v>
      </c>
      <c r="G1786" s="14">
        <f t="shared" si="244"/>
        <v>223</v>
      </c>
      <c r="H1786" s="3"/>
      <c r="I1786">
        <v>0</v>
      </c>
      <c r="J1786">
        <v>0</v>
      </c>
      <c r="K1786">
        <v>0</v>
      </c>
      <c r="L1786">
        <v>0</v>
      </c>
      <c r="M1786">
        <v>32.884792626728107</v>
      </c>
      <c r="N1786">
        <v>0</v>
      </c>
      <c r="O1786">
        <f t="shared" si="245"/>
        <v>32.884792626728107</v>
      </c>
      <c r="R1786" t="str">
        <f t="shared" si="246"/>
        <v>FALSE</v>
      </c>
      <c r="S1786" t="str">
        <f t="shared" si="247"/>
        <v>FALSE</v>
      </c>
      <c r="T1786" t="str">
        <f t="shared" si="248"/>
        <v>FALSE</v>
      </c>
      <c r="U1786" t="str">
        <f t="shared" si="249"/>
        <v>FALSE</v>
      </c>
      <c r="V1786" t="str">
        <f t="shared" si="252"/>
        <v>TRUE</v>
      </c>
      <c r="W1786" t="str">
        <f t="shared" si="250"/>
        <v>FALSE</v>
      </c>
      <c r="X1786" s="4">
        <f t="shared" si="251"/>
        <v>223</v>
      </c>
    </row>
    <row r="1787" spans="1:24" x14ac:dyDescent="0.3">
      <c r="A1787">
        <v>0</v>
      </c>
      <c r="B1787">
        <v>0</v>
      </c>
      <c r="C1787">
        <v>0</v>
      </c>
      <c r="D1787">
        <v>0</v>
      </c>
      <c r="E1787">
        <v>223</v>
      </c>
      <c r="F1787">
        <v>0</v>
      </c>
      <c r="G1787" s="14">
        <f t="shared" si="244"/>
        <v>223</v>
      </c>
      <c r="H1787" s="3"/>
      <c r="I1787">
        <v>0</v>
      </c>
      <c r="J1787">
        <v>0</v>
      </c>
      <c r="K1787">
        <v>0</v>
      </c>
      <c r="L1787">
        <v>0</v>
      </c>
      <c r="M1787">
        <v>32.884792626728107</v>
      </c>
      <c r="N1787">
        <v>0</v>
      </c>
      <c r="O1787">
        <f t="shared" si="245"/>
        <v>32.884792626728107</v>
      </c>
      <c r="R1787" t="str">
        <f t="shared" si="246"/>
        <v>FALSE</v>
      </c>
      <c r="S1787" t="str">
        <f t="shared" si="247"/>
        <v>FALSE</v>
      </c>
      <c r="T1787" t="str">
        <f t="shared" si="248"/>
        <v>FALSE</v>
      </c>
      <c r="U1787" t="str">
        <f t="shared" si="249"/>
        <v>FALSE</v>
      </c>
      <c r="V1787" t="str">
        <f t="shared" si="252"/>
        <v>TRUE</v>
      </c>
      <c r="W1787" t="str">
        <f t="shared" si="250"/>
        <v>FALSE</v>
      </c>
      <c r="X1787" s="4">
        <f t="shared" si="251"/>
        <v>223</v>
      </c>
    </row>
    <row r="1788" spans="1:24" x14ac:dyDescent="0.3">
      <c r="A1788">
        <v>0</v>
      </c>
      <c r="B1788">
        <v>0</v>
      </c>
      <c r="C1788">
        <v>0</v>
      </c>
      <c r="D1788">
        <v>0</v>
      </c>
      <c r="E1788">
        <v>223</v>
      </c>
      <c r="F1788">
        <v>0</v>
      </c>
      <c r="G1788" s="14">
        <f t="shared" si="244"/>
        <v>223</v>
      </c>
      <c r="H1788" s="3"/>
      <c r="I1788">
        <v>0</v>
      </c>
      <c r="J1788">
        <v>0</v>
      </c>
      <c r="K1788">
        <v>0</v>
      </c>
      <c r="L1788">
        <v>0</v>
      </c>
      <c r="M1788">
        <v>32.884792626728107</v>
      </c>
      <c r="N1788">
        <v>0</v>
      </c>
      <c r="O1788">
        <f t="shared" si="245"/>
        <v>32.884792626728107</v>
      </c>
      <c r="R1788" t="str">
        <f t="shared" si="246"/>
        <v>FALSE</v>
      </c>
      <c r="S1788" t="str">
        <f t="shared" si="247"/>
        <v>FALSE</v>
      </c>
      <c r="T1788" t="str">
        <f t="shared" si="248"/>
        <v>FALSE</v>
      </c>
      <c r="U1788" t="str">
        <f t="shared" si="249"/>
        <v>FALSE</v>
      </c>
      <c r="V1788" t="str">
        <f t="shared" si="252"/>
        <v>TRUE</v>
      </c>
      <c r="W1788" t="str">
        <f t="shared" si="250"/>
        <v>FALSE</v>
      </c>
      <c r="X1788" s="4">
        <f t="shared" si="251"/>
        <v>223</v>
      </c>
    </row>
    <row r="1789" spans="1:24" x14ac:dyDescent="0.3">
      <c r="A1789">
        <v>0</v>
      </c>
      <c r="B1789">
        <v>0</v>
      </c>
      <c r="C1789">
        <v>0</v>
      </c>
      <c r="D1789">
        <v>0</v>
      </c>
      <c r="E1789">
        <v>223</v>
      </c>
      <c r="F1789">
        <v>0</v>
      </c>
      <c r="G1789" s="14">
        <f t="shared" si="244"/>
        <v>223</v>
      </c>
      <c r="H1789" s="3"/>
      <c r="I1789">
        <v>0</v>
      </c>
      <c r="J1789">
        <v>0</v>
      </c>
      <c r="K1789">
        <v>0</v>
      </c>
      <c r="L1789">
        <v>0</v>
      </c>
      <c r="M1789">
        <v>32.884792626728107</v>
      </c>
      <c r="N1789">
        <v>0</v>
      </c>
      <c r="O1789">
        <f t="shared" si="245"/>
        <v>32.884792626728107</v>
      </c>
      <c r="R1789" t="str">
        <f t="shared" si="246"/>
        <v>FALSE</v>
      </c>
      <c r="S1789" t="str">
        <f t="shared" si="247"/>
        <v>FALSE</v>
      </c>
      <c r="T1789" t="str">
        <f t="shared" si="248"/>
        <v>FALSE</v>
      </c>
      <c r="U1789" t="str">
        <f t="shared" si="249"/>
        <v>FALSE</v>
      </c>
      <c r="V1789" t="str">
        <f t="shared" si="252"/>
        <v>TRUE</v>
      </c>
      <c r="W1789" t="str">
        <f t="shared" si="250"/>
        <v>FALSE</v>
      </c>
      <c r="X1789" s="4">
        <f t="shared" si="251"/>
        <v>223</v>
      </c>
    </row>
    <row r="1790" spans="1:24" x14ac:dyDescent="0.3">
      <c r="A1790">
        <v>0</v>
      </c>
      <c r="B1790">
        <v>0</v>
      </c>
      <c r="C1790">
        <v>0</v>
      </c>
      <c r="D1790">
        <v>0</v>
      </c>
      <c r="E1790">
        <v>223</v>
      </c>
      <c r="F1790">
        <v>0</v>
      </c>
      <c r="G1790" s="14">
        <f t="shared" si="244"/>
        <v>223</v>
      </c>
      <c r="H1790" s="3"/>
      <c r="I1790">
        <v>0</v>
      </c>
      <c r="J1790">
        <v>0</v>
      </c>
      <c r="K1790">
        <v>0</v>
      </c>
      <c r="L1790">
        <v>0</v>
      </c>
      <c r="M1790">
        <v>32.884792626728107</v>
      </c>
      <c r="N1790">
        <v>0</v>
      </c>
      <c r="O1790">
        <f t="shared" si="245"/>
        <v>32.884792626728107</v>
      </c>
      <c r="R1790" t="str">
        <f t="shared" si="246"/>
        <v>FALSE</v>
      </c>
      <c r="S1790" t="str">
        <f t="shared" si="247"/>
        <v>FALSE</v>
      </c>
      <c r="T1790" t="str">
        <f t="shared" si="248"/>
        <v>FALSE</v>
      </c>
      <c r="U1790" t="str">
        <f t="shared" si="249"/>
        <v>FALSE</v>
      </c>
      <c r="V1790" t="str">
        <f t="shared" si="252"/>
        <v>TRUE</v>
      </c>
      <c r="W1790" t="str">
        <f t="shared" si="250"/>
        <v>FALSE</v>
      </c>
      <c r="X1790" s="4">
        <f t="shared" si="251"/>
        <v>223</v>
      </c>
    </row>
    <row r="1791" spans="1:24" x14ac:dyDescent="0.3">
      <c r="A1791">
        <v>0</v>
      </c>
      <c r="B1791">
        <v>0</v>
      </c>
      <c r="C1791">
        <v>0</v>
      </c>
      <c r="D1791">
        <v>0</v>
      </c>
      <c r="E1791">
        <v>224</v>
      </c>
      <c r="F1791">
        <v>0</v>
      </c>
      <c r="G1791" s="14">
        <f t="shared" si="244"/>
        <v>224</v>
      </c>
      <c r="H1791" s="3"/>
      <c r="I1791">
        <v>0</v>
      </c>
      <c r="J1791">
        <v>0</v>
      </c>
      <c r="K1791">
        <v>0</v>
      </c>
      <c r="L1791">
        <v>0</v>
      </c>
      <c r="M1791">
        <v>33.032258064516128</v>
      </c>
      <c r="N1791">
        <v>0</v>
      </c>
      <c r="O1791">
        <f t="shared" si="245"/>
        <v>33.032258064516128</v>
      </c>
      <c r="R1791" t="str">
        <f t="shared" si="246"/>
        <v>FALSE</v>
      </c>
      <c r="S1791" t="str">
        <f t="shared" si="247"/>
        <v>FALSE</v>
      </c>
      <c r="T1791" t="str">
        <f t="shared" si="248"/>
        <v>FALSE</v>
      </c>
      <c r="U1791" t="str">
        <f t="shared" si="249"/>
        <v>FALSE</v>
      </c>
      <c r="V1791" t="str">
        <f t="shared" si="252"/>
        <v>TRUE</v>
      </c>
      <c r="W1791" t="str">
        <f t="shared" si="250"/>
        <v>FALSE</v>
      </c>
      <c r="X1791" s="4">
        <f t="shared" si="251"/>
        <v>224</v>
      </c>
    </row>
    <row r="1792" spans="1:24" x14ac:dyDescent="0.3">
      <c r="A1792">
        <v>0</v>
      </c>
      <c r="B1792">
        <v>0</v>
      </c>
      <c r="C1792">
        <v>0</v>
      </c>
      <c r="D1792">
        <v>0</v>
      </c>
      <c r="E1792">
        <v>224</v>
      </c>
      <c r="F1792">
        <v>0</v>
      </c>
      <c r="G1792" s="14">
        <f t="shared" si="244"/>
        <v>224</v>
      </c>
      <c r="H1792" s="3"/>
      <c r="I1792">
        <v>0</v>
      </c>
      <c r="J1792">
        <v>0</v>
      </c>
      <c r="K1792">
        <v>0</v>
      </c>
      <c r="L1792">
        <v>0</v>
      </c>
      <c r="M1792">
        <v>33.032258064516128</v>
      </c>
      <c r="N1792">
        <v>0</v>
      </c>
      <c r="O1792">
        <f t="shared" si="245"/>
        <v>33.032258064516128</v>
      </c>
      <c r="R1792" t="str">
        <f t="shared" si="246"/>
        <v>FALSE</v>
      </c>
      <c r="S1792" t="str">
        <f t="shared" si="247"/>
        <v>FALSE</v>
      </c>
      <c r="T1792" t="str">
        <f t="shared" si="248"/>
        <v>FALSE</v>
      </c>
      <c r="U1792" t="str">
        <f t="shared" si="249"/>
        <v>FALSE</v>
      </c>
      <c r="V1792" t="str">
        <f t="shared" si="252"/>
        <v>TRUE</v>
      </c>
      <c r="W1792" t="str">
        <f t="shared" si="250"/>
        <v>FALSE</v>
      </c>
      <c r="X1792" s="4">
        <f t="shared" si="251"/>
        <v>224</v>
      </c>
    </row>
    <row r="1793" spans="1:24" x14ac:dyDescent="0.3">
      <c r="A1793">
        <v>0</v>
      </c>
      <c r="B1793">
        <v>0</v>
      </c>
      <c r="C1793">
        <v>0</v>
      </c>
      <c r="D1793">
        <v>0</v>
      </c>
      <c r="E1793">
        <v>224</v>
      </c>
      <c r="F1793">
        <v>0</v>
      </c>
      <c r="G1793" s="14">
        <f t="shared" si="244"/>
        <v>224</v>
      </c>
      <c r="H1793" s="3"/>
      <c r="I1793">
        <v>0</v>
      </c>
      <c r="J1793">
        <v>0</v>
      </c>
      <c r="K1793">
        <v>0</v>
      </c>
      <c r="L1793">
        <v>0</v>
      </c>
      <c r="M1793">
        <v>33.032258064516128</v>
      </c>
      <c r="N1793">
        <v>0</v>
      </c>
      <c r="O1793">
        <f t="shared" si="245"/>
        <v>33.032258064516128</v>
      </c>
      <c r="R1793" t="str">
        <f t="shared" si="246"/>
        <v>FALSE</v>
      </c>
      <c r="S1793" t="str">
        <f t="shared" si="247"/>
        <v>FALSE</v>
      </c>
      <c r="T1793" t="str">
        <f t="shared" si="248"/>
        <v>FALSE</v>
      </c>
      <c r="U1793" t="str">
        <f t="shared" si="249"/>
        <v>FALSE</v>
      </c>
      <c r="V1793" t="str">
        <f t="shared" si="252"/>
        <v>TRUE</v>
      </c>
      <c r="W1793" t="str">
        <f t="shared" si="250"/>
        <v>FALSE</v>
      </c>
      <c r="X1793" s="4">
        <f t="shared" si="251"/>
        <v>224</v>
      </c>
    </row>
    <row r="1794" spans="1:24" x14ac:dyDescent="0.3">
      <c r="A1794">
        <v>0</v>
      </c>
      <c r="B1794">
        <v>0</v>
      </c>
      <c r="C1794">
        <v>0</v>
      </c>
      <c r="D1794">
        <v>0</v>
      </c>
      <c r="E1794">
        <v>224</v>
      </c>
      <c r="F1794">
        <v>0</v>
      </c>
      <c r="G1794" s="14">
        <f t="shared" ref="G1794:G1857" si="253">SUM(A1794:F1794)</f>
        <v>224</v>
      </c>
      <c r="H1794" s="3"/>
      <c r="I1794">
        <v>0</v>
      </c>
      <c r="J1794">
        <v>0</v>
      </c>
      <c r="K1794">
        <v>0</v>
      </c>
      <c r="L1794">
        <v>0</v>
      </c>
      <c r="M1794">
        <v>33.032258064516128</v>
      </c>
      <c r="N1794">
        <v>0</v>
      </c>
      <c r="O1794">
        <f t="shared" ref="O1794:O1857" si="254">SUM(I1794:N1794)</f>
        <v>33.032258064516128</v>
      </c>
      <c r="R1794" t="str">
        <f t="shared" ref="R1794:R1857" si="255">IF(I1794=125,"TRUE","FALSE")</f>
        <v>FALSE</v>
      </c>
      <c r="S1794" t="str">
        <f t="shared" ref="S1794:S1857" si="256">IF(J1794=125,"TRUE","FALSE")</f>
        <v>FALSE</v>
      </c>
      <c r="T1794" t="str">
        <f t="shared" ref="T1794:T1857" si="257">IF(K1794=125,"TRUE","FALSE")</f>
        <v>FALSE</v>
      </c>
      <c r="U1794" t="str">
        <f t="shared" ref="U1794:U1857" si="258">IF(L1794=177,"TRUE","FALSE")</f>
        <v>FALSE</v>
      </c>
      <c r="V1794" t="str">
        <f t="shared" si="252"/>
        <v>TRUE</v>
      </c>
      <c r="W1794" t="str">
        <f t="shared" ref="W1794:W1857" si="259">IF(N1794=274,"TRUE","FALSE")</f>
        <v>FALSE</v>
      </c>
      <c r="X1794" s="4">
        <f t="shared" ref="X1794:X1857" si="260">G1794</f>
        <v>224</v>
      </c>
    </row>
    <row r="1795" spans="1:24" x14ac:dyDescent="0.3">
      <c r="A1795">
        <v>0</v>
      </c>
      <c r="B1795">
        <v>0</v>
      </c>
      <c r="C1795">
        <v>0</v>
      </c>
      <c r="D1795">
        <v>0</v>
      </c>
      <c r="E1795">
        <v>224</v>
      </c>
      <c r="F1795">
        <v>0</v>
      </c>
      <c r="G1795" s="14">
        <f t="shared" si="253"/>
        <v>224</v>
      </c>
      <c r="H1795" s="3"/>
      <c r="I1795">
        <v>0</v>
      </c>
      <c r="J1795">
        <v>0</v>
      </c>
      <c r="K1795">
        <v>0</v>
      </c>
      <c r="L1795">
        <v>0</v>
      </c>
      <c r="M1795">
        <v>33.032258064516128</v>
      </c>
      <c r="N1795">
        <v>0</v>
      </c>
      <c r="O1795">
        <f t="shared" si="254"/>
        <v>33.032258064516128</v>
      </c>
      <c r="R1795" t="str">
        <f t="shared" si="255"/>
        <v>FALSE</v>
      </c>
      <c r="S1795" t="str">
        <f t="shared" si="256"/>
        <v>FALSE</v>
      </c>
      <c r="T1795" t="str">
        <f t="shared" si="257"/>
        <v>FALSE</v>
      </c>
      <c r="U1795" t="str">
        <f t="shared" si="258"/>
        <v>FALSE</v>
      </c>
      <c r="V1795" t="str">
        <f t="shared" ref="V1795:V1858" si="261">IF(M1795&gt;0,"TRUE","FALSE")</f>
        <v>TRUE</v>
      </c>
      <c r="W1795" t="str">
        <f t="shared" si="259"/>
        <v>FALSE</v>
      </c>
      <c r="X1795" s="4">
        <f t="shared" si="260"/>
        <v>224</v>
      </c>
    </row>
    <row r="1796" spans="1:24" x14ac:dyDescent="0.3">
      <c r="A1796">
        <v>0</v>
      </c>
      <c r="B1796">
        <v>0</v>
      </c>
      <c r="C1796">
        <v>0</v>
      </c>
      <c r="D1796">
        <v>0</v>
      </c>
      <c r="E1796">
        <v>224</v>
      </c>
      <c r="F1796">
        <v>0</v>
      </c>
      <c r="G1796" s="14">
        <f t="shared" si="253"/>
        <v>224</v>
      </c>
      <c r="H1796" s="3"/>
      <c r="I1796">
        <v>0</v>
      </c>
      <c r="J1796">
        <v>0</v>
      </c>
      <c r="K1796">
        <v>0</v>
      </c>
      <c r="L1796">
        <v>0</v>
      </c>
      <c r="M1796">
        <v>33.032258064516128</v>
      </c>
      <c r="N1796">
        <v>0</v>
      </c>
      <c r="O1796">
        <f t="shared" si="254"/>
        <v>33.032258064516128</v>
      </c>
      <c r="R1796" t="str">
        <f t="shared" si="255"/>
        <v>FALSE</v>
      </c>
      <c r="S1796" t="str">
        <f t="shared" si="256"/>
        <v>FALSE</v>
      </c>
      <c r="T1796" t="str">
        <f t="shared" si="257"/>
        <v>FALSE</v>
      </c>
      <c r="U1796" t="str">
        <f t="shared" si="258"/>
        <v>FALSE</v>
      </c>
      <c r="V1796" t="str">
        <f t="shared" si="261"/>
        <v>TRUE</v>
      </c>
      <c r="W1796" t="str">
        <f t="shared" si="259"/>
        <v>FALSE</v>
      </c>
      <c r="X1796" s="4">
        <f t="shared" si="260"/>
        <v>224</v>
      </c>
    </row>
    <row r="1797" spans="1:24" x14ac:dyDescent="0.3">
      <c r="A1797">
        <v>0</v>
      </c>
      <c r="B1797">
        <v>0</v>
      </c>
      <c r="C1797">
        <v>0</v>
      </c>
      <c r="D1797">
        <v>0</v>
      </c>
      <c r="E1797">
        <v>224</v>
      </c>
      <c r="F1797">
        <v>0</v>
      </c>
      <c r="G1797" s="14">
        <f t="shared" si="253"/>
        <v>224</v>
      </c>
      <c r="H1797" s="3"/>
      <c r="I1797">
        <v>0</v>
      </c>
      <c r="J1797">
        <v>0</v>
      </c>
      <c r="K1797">
        <v>0</v>
      </c>
      <c r="L1797">
        <v>0</v>
      </c>
      <c r="M1797">
        <v>33.032258064516128</v>
      </c>
      <c r="N1797">
        <v>0</v>
      </c>
      <c r="O1797">
        <f t="shared" si="254"/>
        <v>33.032258064516128</v>
      </c>
      <c r="R1797" t="str">
        <f t="shared" si="255"/>
        <v>FALSE</v>
      </c>
      <c r="S1797" t="str">
        <f t="shared" si="256"/>
        <v>FALSE</v>
      </c>
      <c r="T1797" t="str">
        <f t="shared" si="257"/>
        <v>FALSE</v>
      </c>
      <c r="U1797" t="str">
        <f t="shared" si="258"/>
        <v>FALSE</v>
      </c>
      <c r="V1797" t="str">
        <f t="shared" si="261"/>
        <v>TRUE</v>
      </c>
      <c r="W1797" t="str">
        <f t="shared" si="259"/>
        <v>FALSE</v>
      </c>
      <c r="X1797" s="4">
        <f t="shared" si="260"/>
        <v>224</v>
      </c>
    </row>
    <row r="1798" spans="1:24" x14ac:dyDescent="0.3">
      <c r="A1798">
        <v>0</v>
      </c>
      <c r="B1798">
        <v>0</v>
      </c>
      <c r="C1798">
        <v>0</v>
      </c>
      <c r="D1798">
        <v>0</v>
      </c>
      <c r="E1798">
        <v>224</v>
      </c>
      <c r="F1798">
        <v>0</v>
      </c>
      <c r="G1798" s="14">
        <f t="shared" si="253"/>
        <v>224</v>
      </c>
      <c r="H1798" s="3"/>
      <c r="I1798">
        <v>0</v>
      </c>
      <c r="J1798">
        <v>0</v>
      </c>
      <c r="K1798">
        <v>0</v>
      </c>
      <c r="L1798">
        <v>0</v>
      </c>
      <c r="M1798">
        <v>33.032258064516128</v>
      </c>
      <c r="N1798">
        <v>0</v>
      </c>
      <c r="O1798">
        <f t="shared" si="254"/>
        <v>33.032258064516128</v>
      </c>
      <c r="R1798" t="str">
        <f t="shared" si="255"/>
        <v>FALSE</v>
      </c>
      <c r="S1798" t="str">
        <f t="shared" si="256"/>
        <v>FALSE</v>
      </c>
      <c r="T1798" t="str">
        <f t="shared" si="257"/>
        <v>FALSE</v>
      </c>
      <c r="U1798" t="str">
        <f t="shared" si="258"/>
        <v>FALSE</v>
      </c>
      <c r="V1798" t="str">
        <f t="shared" si="261"/>
        <v>TRUE</v>
      </c>
      <c r="W1798" t="str">
        <f t="shared" si="259"/>
        <v>FALSE</v>
      </c>
      <c r="X1798" s="4">
        <f t="shared" si="260"/>
        <v>224</v>
      </c>
    </row>
    <row r="1799" spans="1:24" x14ac:dyDescent="0.3">
      <c r="A1799">
        <v>0</v>
      </c>
      <c r="B1799">
        <v>0</v>
      </c>
      <c r="C1799">
        <v>0</v>
      </c>
      <c r="D1799">
        <v>0</v>
      </c>
      <c r="E1799">
        <v>225</v>
      </c>
      <c r="F1799">
        <v>0</v>
      </c>
      <c r="G1799" s="14">
        <f t="shared" si="253"/>
        <v>225</v>
      </c>
      <c r="H1799" s="3"/>
      <c r="I1799">
        <v>0</v>
      </c>
      <c r="J1799">
        <v>0</v>
      </c>
      <c r="K1799">
        <v>0</v>
      </c>
      <c r="L1799">
        <v>0</v>
      </c>
      <c r="M1799">
        <v>33.179723502304149</v>
      </c>
      <c r="N1799">
        <v>0</v>
      </c>
      <c r="O1799">
        <f t="shared" si="254"/>
        <v>33.179723502304149</v>
      </c>
      <c r="R1799" t="str">
        <f t="shared" si="255"/>
        <v>FALSE</v>
      </c>
      <c r="S1799" t="str">
        <f t="shared" si="256"/>
        <v>FALSE</v>
      </c>
      <c r="T1799" t="str">
        <f t="shared" si="257"/>
        <v>FALSE</v>
      </c>
      <c r="U1799" t="str">
        <f t="shared" si="258"/>
        <v>FALSE</v>
      </c>
      <c r="V1799" t="str">
        <f t="shared" si="261"/>
        <v>TRUE</v>
      </c>
      <c r="W1799" t="str">
        <f t="shared" si="259"/>
        <v>FALSE</v>
      </c>
      <c r="X1799" s="4">
        <f t="shared" si="260"/>
        <v>225</v>
      </c>
    </row>
    <row r="1800" spans="1:24" x14ac:dyDescent="0.3">
      <c r="A1800">
        <v>0</v>
      </c>
      <c r="B1800">
        <v>0</v>
      </c>
      <c r="C1800">
        <v>0</v>
      </c>
      <c r="D1800">
        <v>0</v>
      </c>
      <c r="E1800">
        <v>225</v>
      </c>
      <c r="F1800">
        <v>0</v>
      </c>
      <c r="G1800" s="14">
        <f t="shared" si="253"/>
        <v>225</v>
      </c>
      <c r="H1800" s="3"/>
      <c r="I1800">
        <v>0</v>
      </c>
      <c r="J1800">
        <v>0</v>
      </c>
      <c r="K1800">
        <v>0</v>
      </c>
      <c r="L1800">
        <v>0</v>
      </c>
      <c r="M1800">
        <v>33.179723502304149</v>
      </c>
      <c r="N1800">
        <v>0</v>
      </c>
      <c r="O1800">
        <f t="shared" si="254"/>
        <v>33.179723502304149</v>
      </c>
      <c r="R1800" t="str">
        <f t="shared" si="255"/>
        <v>FALSE</v>
      </c>
      <c r="S1800" t="str">
        <f t="shared" si="256"/>
        <v>FALSE</v>
      </c>
      <c r="T1800" t="str">
        <f t="shared" si="257"/>
        <v>FALSE</v>
      </c>
      <c r="U1800" t="str">
        <f t="shared" si="258"/>
        <v>FALSE</v>
      </c>
      <c r="V1800" t="str">
        <f t="shared" si="261"/>
        <v>TRUE</v>
      </c>
      <c r="W1800" t="str">
        <f t="shared" si="259"/>
        <v>FALSE</v>
      </c>
      <c r="X1800" s="4">
        <f t="shared" si="260"/>
        <v>225</v>
      </c>
    </row>
    <row r="1801" spans="1:24" x14ac:dyDescent="0.3">
      <c r="A1801">
        <v>0</v>
      </c>
      <c r="B1801">
        <v>0</v>
      </c>
      <c r="C1801">
        <v>0</v>
      </c>
      <c r="D1801">
        <v>0</v>
      </c>
      <c r="E1801">
        <v>225</v>
      </c>
      <c r="F1801">
        <v>0</v>
      </c>
      <c r="G1801" s="14">
        <f t="shared" si="253"/>
        <v>225</v>
      </c>
      <c r="H1801" s="3"/>
      <c r="I1801">
        <v>0</v>
      </c>
      <c r="J1801">
        <v>0</v>
      </c>
      <c r="K1801">
        <v>0</v>
      </c>
      <c r="L1801">
        <v>0</v>
      </c>
      <c r="M1801">
        <v>33.179723502304149</v>
      </c>
      <c r="N1801">
        <v>0</v>
      </c>
      <c r="O1801">
        <f t="shared" si="254"/>
        <v>33.179723502304149</v>
      </c>
      <c r="R1801" t="str">
        <f t="shared" si="255"/>
        <v>FALSE</v>
      </c>
      <c r="S1801" t="str">
        <f t="shared" si="256"/>
        <v>FALSE</v>
      </c>
      <c r="T1801" t="str">
        <f t="shared" si="257"/>
        <v>FALSE</v>
      </c>
      <c r="U1801" t="str">
        <f t="shared" si="258"/>
        <v>FALSE</v>
      </c>
      <c r="V1801" t="str">
        <f t="shared" si="261"/>
        <v>TRUE</v>
      </c>
      <c r="W1801" t="str">
        <f t="shared" si="259"/>
        <v>FALSE</v>
      </c>
      <c r="X1801" s="4">
        <f t="shared" si="260"/>
        <v>225</v>
      </c>
    </row>
    <row r="1802" spans="1:24" x14ac:dyDescent="0.3">
      <c r="A1802">
        <v>0</v>
      </c>
      <c r="B1802">
        <v>0</v>
      </c>
      <c r="C1802">
        <v>0</v>
      </c>
      <c r="D1802">
        <v>0</v>
      </c>
      <c r="E1802">
        <v>225</v>
      </c>
      <c r="F1802">
        <v>0</v>
      </c>
      <c r="G1802" s="14">
        <f t="shared" si="253"/>
        <v>225</v>
      </c>
      <c r="H1802" s="3"/>
      <c r="I1802">
        <v>0</v>
      </c>
      <c r="J1802">
        <v>0</v>
      </c>
      <c r="K1802">
        <v>0</v>
      </c>
      <c r="L1802">
        <v>0</v>
      </c>
      <c r="M1802">
        <v>33.179723502304149</v>
      </c>
      <c r="N1802">
        <v>0</v>
      </c>
      <c r="O1802">
        <f t="shared" si="254"/>
        <v>33.179723502304149</v>
      </c>
      <c r="R1802" t="str">
        <f t="shared" si="255"/>
        <v>FALSE</v>
      </c>
      <c r="S1802" t="str">
        <f t="shared" si="256"/>
        <v>FALSE</v>
      </c>
      <c r="T1802" t="str">
        <f t="shared" si="257"/>
        <v>FALSE</v>
      </c>
      <c r="U1802" t="str">
        <f t="shared" si="258"/>
        <v>FALSE</v>
      </c>
      <c r="V1802" t="str">
        <f t="shared" si="261"/>
        <v>TRUE</v>
      </c>
      <c r="W1802" t="str">
        <f t="shared" si="259"/>
        <v>FALSE</v>
      </c>
      <c r="X1802" s="4">
        <f t="shared" si="260"/>
        <v>225</v>
      </c>
    </row>
    <row r="1803" spans="1:24" x14ac:dyDescent="0.3">
      <c r="A1803">
        <v>0</v>
      </c>
      <c r="B1803">
        <v>0</v>
      </c>
      <c r="C1803">
        <v>0</v>
      </c>
      <c r="D1803">
        <v>0</v>
      </c>
      <c r="E1803">
        <v>225</v>
      </c>
      <c r="F1803">
        <v>0</v>
      </c>
      <c r="G1803" s="14">
        <f t="shared" si="253"/>
        <v>225</v>
      </c>
      <c r="H1803" s="3"/>
      <c r="I1803">
        <v>0</v>
      </c>
      <c r="J1803">
        <v>0</v>
      </c>
      <c r="K1803">
        <v>0</v>
      </c>
      <c r="L1803">
        <v>0</v>
      </c>
      <c r="M1803">
        <v>33.179723502304149</v>
      </c>
      <c r="N1803">
        <v>0</v>
      </c>
      <c r="O1803">
        <f t="shared" si="254"/>
        <v>33.179723502304149</v>
      </c>
      <c r="R1803" t="str">
        <f t="shared" si="255"/>
        <v>FALSE</v>
      </c>
      <c r="S1803" t="str">
        <f t="shared" si="256"/>
        <v>FALSE</v>
      </c>
      <c r="T1803" t="str">
        <f t="shared" si="257"/>
        <v>FALSE</v>
      </c>
      <c r="U1803" t="str">
        <f t="shared" si="258"/>
        <v>FALSE</v>
      </c>
      <c r="V1803" t="str">
        <f t="shared" si="261"/>
        <v>TRUE</v>
      </c>
      <c r="W1803" t="str">
        <f t="shared" si="259"/>
        <v>FALSE</v>
      </c>
      <c r="X1803" s="4">
        <f t="shared" si="260"/>
        <v>225</v>
      </c>
    </row>
    <row r="1804" spans="1:24" x14ac:dyDescent="0.3">
      <c r="A1804">
        <v>0</v>
      </c>
      <c r="B1804">
        <v>0</v>
      </c>
      <c r="C1804">
        <v>0</v>
      </c>
      <c r="D1804">
        <v>0</v>
      </c>
      <c r="E1804">
        <v>226</v>
      </c>
      <c r="F1804">
        <v>0</v>
      </c>
      <c r="G1804" s="14">
        <f t="shared" si="253"/>
        <v>226</v>
      </c>
      <c r="H1804" s="3"/>
      <c r="I1804">
        <v>0</v>
      </c>
      <c r="J1804">
        <v>0</v>
      </c>
      <c r="K1804">
        <v>0</v>
      </c>
      <c r="L1804">
        <v>0</v>
      </c>
      <c r="M1804">
        <v>33.327188940092157</v>
      </c>
      <c r="N1804">
        <v>0</v>
      </c>
      <c r="O1804">
        <f t="shared" si="254"/>
        <v>33.327188940092157</v>
      </c>
      <c r="R1804" t="str">
        <f t="shared" si="255"/>
        <v>FALSE</v>
      </c>
      <c r="S1804" t="str">
        <f t="shared" si="256"/>
        <v>FALSE</v>
      </c>
      <c r="T1804" t="str">
        <f t="shared" si="257"/>
        <v>FALSE</v>
      </c>
      <c r="U1804" t="str">
        <f t="shared" si="258"/>
        <v>FALSE</v>
      </c>
      <c r="V1804" t="str">
        <f t="shared" si="261"/>
        <v>TRUE</v>
      </c>
      <c r="W1804" t="str">
        <f t="shared" si="259"/>
        <v>FALSE</v>
      </c>
      <c r="X1804" s="4">
        <f t="shared" si="260"/>
        <v>226</v>
      </c>
    </row>
    <row r="1805" spans="1:24" x14ac:dyDescent="0.3">
      <c r="A1805">
        <v>0</v>
      </c>
      <c r="B1805">
        <v>0</v>
      </c>
      <c r="C1805">
        <v>0</v>
      </c>
      <c r="D1805">
        <v>0</v>
      </c>
      <c r="E1805">
        <v>226</v>
      </c>
      <c r="F1805">
        <v>0</v>
      </c>
      <c r="G1805" s="14">
        <f t="shared" si="253"/>
        <v>226</v>
      </c>
      <c r="H1805" s="3"/>
      <c r="I1805">
        <v>0</v>
      </c>
      <c r="J1805">
        <v>0</v>
      </c>
      <c r="K1805">
        <v>0</v>
      </c>
      <c r="L1805">
        <v>0</v>
      </c>
      <c r="M1805">
        <v>33.327188940092157</v>
      </c>
      <c r="N1805">
        <v>0</v>
      </c>
      <c r="O1805">
        <f t="shared" si="254"/>
        <v>33.327188940092157</v>
      </c>
      <c r="R1805" t="str">
        <f t="shared" si="255"/>
        <v>FALSE</v>
      </c>
      <c r="S1805" t="str">
        <f t="shared" si="256"/>
        <v>FALSE</v>
      </c>
      <c r="T1805" t="str">
        <f t="shared" si="257"/>
        <v>FALSE</v>
      </c>
      <c r="U1805" t="str">
        <f t="shared" si="258"/>
        <v>FALSE</v>
      </c>
      <c r="V1805" t="str">
        <f t="shared" si="261"/>
        <v>TRUE</v>
      </c>
      <c r="W1805" t="str">
        <f t="shared" si="259"/>
        <v>FALSE</v>
      </c>
      <c r="X1805" s="4">
        <f t="shared" si="260"/>
        <v>226</v>
      </c>
    </row>
    <row r="1806" spans="1:24" x14ac:dyDescent="0.3">
      <c r="A1806">
        <v>0</v>
      </c>
      <c r="B1806">
        <v>0</v>
      </c>
      <c r="C1806">
        <v>0</v>
      </c>
      <c r="D1806">
        <v>0</v>
      </c>
      <c r="E1806">
        <v>227</v>
      </c>
      <c r="F1806">
        <v>0</v>
      </c>
      <c r="G1806" s="14">
        <f t="shared" si="253"/>
        <v>227</v>
      </c>
      <c r="H1806" s="3"/>
      <c r="I1806">
        <v>0</v>
      </c>
      <c r="J1806">
        <v>0</v>
      </c>
      <c r="K1806">
        <v>0</v>
      </c>
      <c r="L1806">
        <v>0</v>
      </c>
      <c r="M1806">
        <v>33.474654377880192</v>
      </c>
      <c r="N1806">
        <v>0</v>
      </c>
      <c r="O1806">
        <f t="shared" si="254"/>
        <v>33.474654377880192</v>
      </c>
      <c r="R1806" t="str">
        <f t="shared" si="255"/>
        <v>FALSE</v>
      </c>
      <c r="S1806" t="str">
        <f t="shared" si="256"/>
        <v>FALSE</v>
      </c>
      <c r="T1806" t="str">
        <f t="shared" si="257"/>
        <v>FALSE</v>
      </c>
      <c r="U1806" t="str">
        <f t="shared" si="258"/>
        <v>FALSE</v>
      </c>
      <c r="V1806" t="str">
        <f t="shared" si="261"/>
        <v>TRUE</v>
      </c>
      <c r="W1806" t="str">
        <f t="shared" si="259"/>
        <v>FALSE</v>
      </c>
      <c r="X1806" s="4">
        <f t="shared" si="260"/>
        <v>227</v>
      </c>
    </row>
    <row r="1807" spans="1:24" x14ac:dyDescent="0.3">
      <c r="A1807">
        <v>0</v>
      </c>
      <c r="B1807">
        <v>0</v>
      </c>
      <c r="C1807">
        <v>0</v>
      </c>
      <c r="D1807">
        <v>0</v>
      </c>
      <c r="E1807">
        <v>227</v>
      </c>
      <c r="F1807">
        <v>0</v>
      </c>
      <c r="G1807" s="14">
        <f t="shared" si="253"/>
        <v>227</v>
      </c>
      <c r="H1807" s="3"/>
      <c r="I1807">
        <v>0</v>
      </c>
      <c r="J1807">
        <v>0</v>
      </c>
      <c r="K1807">
        <v>0</v>
      </c>
      <c r="L1807">
        <v>0</v>
      </c>
      <c r="M1807">
        <v>33.474654377880192</v>
      </c>
      <c r="N1807">
        <v>0</v>
      </c>
      <c r="O1807">
        <f t="shared" si="254"/>
        <v>33.474654377880192</v>
      </c>
      <c r="R1807" t="str">
        <f t="shared" si="255"/>
        <v>FALSE</v>
      </c>
      <c r="S1807" t="str">
        <f t="shared" si="256"/>
        <v>FALSE</v>
      </c>
      <c r="T1807" t="str">
        <f t="shared" si="257"/>
        <v>FALSE</v>
      </c>
      <c r="U1807" t="str">
        <f t="shared" si="258"/>
        <v>FALSE</v>
      </c>
      <c r="V1807" t="str">
        <f t="shared" si="261"/>
        <v>TRUE</v>
      </c>
      <c r="W1807" t="str">
        <f t="shared" si="259"/>
        <v>FALSE</v>
      </c>
      <c r="X1807" s="4">
        <f t="shared" si="260"/>
        <v>227</v>
      </c>
    </row>
    <row r="1808" spans="1:24" x14ac:dyDescent="0.3">
      <c r="A1808">
        <v>0</v>
      </c>
      <c r="B1808">
        <v>0</v>
      </c>
      <c r="C1808">
        <v>0</v>
      </c>
      <c r="D1808">
        <v>0</v>
      </c>
      <c r="E1808">
        <v>227</v>
      </c>
      <c r="F1808">
        <v>0</v>
      </c>
      <c r="G1808" s="14">
        <f t="shared" si="253"/>
        <v>227</v>
      </c>
      <c r="H1808" s="3"/>
      <c r="I1808">
        <v>0</v>
      </c>
      <c r="J1808">
        <v>0</v>
      </c>
      <c r="K1808">
        <v>0</v>
      </c>
      <c r="L1808">
        <v>0</v>
      </c>
      <c r="M1808">
        <v>33.474654377880192</v>
      </c>
      <c r="N1808">
        <v>0</v>
      </c>
      <c r="O1808">
        <f t="shared" si="254"/>
        <v>33.474654377880192</v>
      </c>
      <c r="R1808" t="str">
        <f t="shared" si="255"/>
        <v>FALSE</v>
      </c>
      <c r="S1808" t="str">
        <f t="shared" si="256"/>
        <v>FALSE</v>
      </c>
      <c r="T1808" t="str">
        <f t="shared" si="257"/>
        <v>FALSE</v>
      </c>
      <c r="U1808" t="str">
        <f t="shared" si="258"/>
        <v>FALSE</v>
      </c>
      <c r="V1808" t="str">
        <f t="shared" si="261"/>
        <v>TRUE</v>
      </c>
      <c r="W1808" t="str">
        <f t="shared" si="259"/>
        <v>FALSE</v>
      </c>
      <c r="X1808" s="4">
        <f t="shared" si="260"/>
        <v>227</v>
      </c>
    </row>
    <row r="1809" spans="1:24" x14ac:dyDescent="0.3">
      <c r="A1809">
        <v>0</v>
      </c>
      <c r="B1809">
        <v>0</v>
      </c>
      <c r="C1809">
        <v>0</v>
      </c>
      <c r="D1809">
        <v>0</v>
      </c>
      <c r="E1809">
        <v>227</v>
      </c>
      <c r="F1809">
        <v>0</v>
      </c>
      <c r="G1809" s="14">
        <f t="shared" si="253"/>
        <v>227</v>
      </c>
      <c r="H1809" s="3"/>
      <c r="I1809">
        <v>0</v>
      </c>
      <c r="J1809">
        <v>0</v>
      </c>
      <c r="K1809">
        <v>0</v>
      </c>
      <c r="L1809">
        <v>0</v>
      </c>
      <c r="M1809">
        <v>33.474654377880192</v>
      </c>
      <c r="N1809">
        <v>0</v>
      </c>
      <c r="O1809">
        <f t="shared" si="254"/>
        <v>33.474654377880192</v>
      </c>
      <c r="R1809" t="str">
        <f t="shared" si="255"/>
        <v>FALSE</v>
      </c>
      <c r="S1809" t="str">
        <f t="shared" si="256"/>
        <v>FALSE</v>
      </c>
      <c r="T1809" t="str">
        <f t="shared" si="257"/>
        <v>FALSE</v>
      </c>
      <c r="U1809" t="str">
        <f t="shared" si="258"/>
        <v>FALSE</v>
      </c>
      <c r="V1809" t="str">
        <f t="shared" si="261"/>
        <v>TRUE</v>
      </c>
      <c r="W1809" t="str">
        <f t="shared" si="259"/>
        <v>FALSE</v>
      </c>
      <c r="X1809" s="4">
        <f t="shared" si="260"/>
        <v>227</v>
      </c>
    </row>
    <row r="1810" spans="1:24" x14ac:dyDescent="0.3">
      <c r="A1810">
        <v>0</v>
      </c>
      <c r="B1810">
        <v>0</v>
      </c>
      <c r="C1810">
        <v>0</v>
      </c>
      <c r="D1810">
        <v>0</v>
      </c>
      <c r="E1810">
        <v>228</v>
      </c>
      <c r="F1810">
        <v>0</v>
      </c>
      <c r="G1810" s="14">
        <f t="shared" si="253"/>
        <v>228</v>
      </c>
      <c r="H1810" s="3"/>
      <c r="I1810">
        <v>0</v>
      </c>
      <c r="J1810">
        <v>0</v>
      </c>
      <c r="K1810">
        <v>0</v>
      </c>
      <c r="L1810">
        <v>0</v>
      </c>
      <c r="M1810">
        <v>33.622119815668199</v>
      </c>
      <c r="N1810">
        <v>0</v>
      </c>
      <c r="O1810">
        <f t="shared" si="254"/>
        <v>33.622119815668199</v>
      </c>
      <c r="R1810" t="str">
        <f t="shared" si="255"/>
        <v>FALSE</v>
      </c>
      <c r="S1810" t="str">
        <f t="shared" si="256"/>
        <v>FALSE</v>
      </c>
      <c r="T1810" t="str">
        <f t="shared" si="257"/>
        <v>FALSE</v>
      </c>
      <c r="U1810" t="str">
        <f t="shared" si="258"/>
        <v>FALSE</v>
      </c>
      <c r="V1810" t="str">
        <f t="shared" si="261"/>
        <v>TRUE</v>
      </c>
      <c r="W1810" t="str">
        <f t="shared" si="259"/>
        <v>FALSE</v>
      </c>
      <c r="X1810" s="4">
        <f t="shared" si="260"/>
        <v>228</v>
      </c>
    </row>
    <row r="1811" spans="1:24" x14ac:dyDescent="0.3">
      <c r="A1811">
        <v>0</v>
      </c>
      <c r="B1811">
        <v>0</v>
      </c>
      <c r="C1811">
        <v>0</v>
      </c>
      <c r="D1811">
        <v>0</v>
      </c>
      <c r="E1811">
        <v>228</v>
      </c>
      <c r="F1811">
        <v>0</v>
      </c>
      <c r="G1811" s="14">
        <f t="shared" si="253"/>
        <v>228</v>
      </c>
      <c r="H1811" s="3"/>
      <c r="I1811">
        <v>0</v>
      </c>
      <c r="J1811">
        <v>0</v>
      </c>
      <c r="K1811">
        <v>0</v>
      </c>
      <c r="L1811">
        <v>0</v>
      </c>
      <c r="M1811">
        <v>33.622119815668199</v>
      </c>
      <c r="N1811">
        <v>0</v>
      </c>
      <c r="O1811">
        <f t="shared" si="254"/>
        <v>33.622119815668199</v>
      </c>
      <c r="R1811" t="str">
        <f t="shared" si="255"/>
        <v>FALSE</v>
      </c>
      <c r="S1811" t="str">
        <f t="shared" si="256"/>
        <v>FALSE</v>
      </c>
      <c r="T1811" t="str">
        <f t="shared" si="257"/>
        <v>FALSE</v>
      </c>
      <c r="U1811" t="str">
        <f t="shared" si="258"/>
        <v>FALSE</v>
      </c>
      <c r="V1811" t="str">
        <f t="shared" si="261"/>
        <v>TRUE</v>
      </c>
      <c r="W1811" t="str">
        <f t="shared" si="259"/>
        <v>FALSE</v>
      </c>
      <c r="X1811" s="4">
        <f t="shared" si="260"/>
        <v>228</v>
      </c>
    </row>
    <row r="1812" spans="1:24" x14ac:dyDescent="0.3">
      <c r="A1812">
        <v>0</v>
      </c>
      <c r="B1812">
        <v>0</v>
      </c>
      <c r="C1812">
        <v>0</v>
      </c>
      <c r="D1812">
        <v>0</v>
      </c>
      <c r="E1812">
        <v>228</v>
      </c>
      <c r="F1812">
        <v>0</v>
      </c>
      <c r="G1812" s="14">
        <f t="shared" si="253"/>
        <v>228</v>
      </c>
      <c r="H1812" s="3"/>
      <c r="I1812">
        <v>0</v>
      </c>
      <c r="J1812">
        <v>0</v>
      </c>
      <c r="K1812">
        <v>0</v>
      </c>
      <c r="L1812">
        <v>0</v>
      </c>
      <c r="M1812">
        <v>33.622119815668199</v>
      </c>
      <c r="N1812">
        <v>0</v>
      </c>
      <c r="O1812">
        <f t="shared" si="254"/>
        <v>33.622119815668199</v>
      </c>
      <c r="R1812" t="str">
        <f t="shared" si="255"/>
        <v>FALSE</v>
      </c>
      <c r="S1812" t="str">
        <f t="shared" si="256"/>
        <v>FALSE</v>
      </c>
      <c r="T1812" t="str">
        <f t="shared" si="257"/>
        <v>FALSE</v>
      </c>
      <c r="U1812" t="str">
        <f t="shared" si="258"/>
        <v>FALSE</v>
      </c>
      <c r="V1812" t="str">
        <f t="shared" si="261"/>
        <v>TRUE</v>
      </c>
      <c r="W1812" t="str">
        <f t="shared" si="259"/>
        <v>FALSE</v>
      </c>
      <c r="X1812" s="4">
        <f t="shared" si="260"/>
        <v>228</v>
      </c>
    </row>
    <row r="1813" spans="1:24" x14ac:dyDescent="0.3">
      <c r="A1813">
        <v>0</v>
      </c>
      <c r="B1813">
        <v>0</v>
      </c>
      <c r="C1813">
        <v>0</v>
      </c>
      <c r="D1813">
        <v>0</v>
      </c>
      <c r="E1813">
        <v>228</v>
      </c>
      <c r="F1813">
        <v>0</v>
      </c>
      <c r="G1813" s="14">
        <f t="shared" si="253"/>
        <v>228</v>
      </c>
      <c r="H1813" s="3"/>
      <c r="I1813">
        <v>0</v>
      </c>
      <c r="J1813">
        <v>0</v>
      </c>
      <c r="K1813">
        <v>0</v>
      </c>
      <c r="L1813">
        <v>0</v>
      </c>
      <c r="M1813">
        <v>33.622119815668199</v>
      </c>
      <c r="N1813">
        <v>0</v>
      </c>
      <c r="O1813">
        <f t="shared" si="254"/>
        <v>33.622119815668199</v>
      </c>
      <c r="R1813" t="str">
        <f t="shared" si="255"/>
        <v>FALSE</v>
      </c>
      <c r="S1813" t="str">
        <f t="shared" si="256"/>
        <v>FALSE</v>
      </c>
      <c r="T1813" t="str">
        <f t="shared" si="257"/>
        <v>FALSE</v>
      </c>
      <c r="U1813" t="str">
        <f t="shared" si="258"/>
        <v>FALSE</v>
      </c>
      <c r="V1813" t="str">
        <f t="shared" si="261"/>
        <v>TRUE</v>
      </c>
      <c r="W1813" t="str">
        <f t="shared" si="259"/>
        <v>FALSE</v>
      </c>
      <c r="X1813" s="4">
        <f t="shared" si="260"/>
        <v>228</v>
      </c>
    </row>
    <row r="1814" spans="1:24" x14ac:dyDescent="0.3">
      <c r="A1814">
        <v>0</v>
      </c>
      <c r="B1814">
        <v>0</v>
      </c>
      <c r="C1814">
        <v>0</v>
      </c>
      <c r="D1814">
        <v>0</v>
      </c>
      <c r="E1814">
        <v>228</v>
      </c>
      <c r="F1814">
        <v>0</v>
      </c>
      <c r="G1814" s="14">
        <f t="shared" si="253"/>
        <v>228</v>
      </c>
      <c r="H1814" s="3"/>
      <c r="I1814">
        <v>0</v>
      </c>
      <c r="J1814">
        <v>0</v>
      </c>
      <c r="K1814">
        <v>0</v>
      </c>
      <c r="L1814">
        <v>0</v>
      </c>
      <c r="M1814">
        <v>33.622119815668199</v>
      </c>
      <c r="N1814">
        <v>0</v>
      </c>
      <c r="O1814">
        <f t="shared" si="254"/>
        <v>33.622119815668199</v>
      </c>
      <c r="R1814" t="str">
        <f t="shared" si="255"/>
        <v>FALSE</v>
      </c>
      <c r="S1814" t="str">
        <f t="shared" si="256"/>
        <v>FALSE</v>
      </c>
      <c r="T1814" t="str">
        <f t="shared" si="257"/>
        <v>FALSE</v>
      </c>
      <c r="U1814" t="str">
        <f t="shared" si="258"/>
        <v>FALSE</v>
      </c>
      <c r="V1814" t="str">
        <f t="shared" si="261"/>
        <v>TRUE</v>
      </c>
      <c r="W1814" t="str">
        <f t="shared" si="259"/>
        <v>FALSE</v>
      </c>
      <c r="X1814" s="4">
        <f t="shared" si="260"/>
        <v>228</v>
      </c>
    </row>
    <row r="1815" spans="1:24" x14ac:dyDescent="0.3">
      <c r="A1815">
        <v>0</v>
      </c>
      <c r="B1815">
        <v>0</v>
      </c>
      <c r="C1815">
        <v>0</v>
      </c>
      <c r="D1815">
        <v>0</v>
      </c>
      <c r="E1815">
        <v>228</v>
      </c>
      <c r="F1815">
        <v>0</v>
      </c>
      <c r="G1815" s="14">
        <f t="shared" si="253"/>
        <v>228</v>
      </c>
      <c r="H1815" s="3"/>
      <c r="I1815">
        <v>0</v>
      </c>
      <c r="J1815">
        <v>0</v>
      </c>
      <c r="K1815">
        <v>0</v>
      </c>
      <c r="L1815">
        <v>0</v>
      </c>
      <c r="M1815">
        <v>33.622119815668199</v>
      </c>
      <c r="N1815">
        <v>0</v>
      </c>
      <c r="O1815">
        <f t="shared" si="254"/>
        <v>33.622119815668199</v>
      </c>
      <c r="R1815" t="str">
        <f t="shared" si="255"/>
        <v>FALSE</v>
      </c>
      <c r="S1815" t="str">
        <f t="shared" si="256"/>
        <v>FALSE</v>
      </c>
      <c r="T1815" t="str">
        <f t="shared" si="257"/>
        <v>FALSE</v>
      </c>
      <c r="U1815" t="str">
        <f t="shared" si="258"/>
        <v>FALSE</v>
      </c>
      <c r="V1815" t="str">
        <f t="shared" si="261"/>
        <v>TRUE</v>
      </c>
      <c r="W1815" t="str">
        <f t="shared" si="259"/>
        <v>FALSE</v>
      </c>
      <c r="X1815" s="4">
        <f t="shared" si="260"/>
        <v>228</v>
      </c>
    </row>
    <row r="1816" spans="1:24" x14ac:dyDescent="0.3">
      <c r="A1816">
        <v>0</v>
      </c>
      <c r="B1816">
        <v>0</v>
      </c>
      <c r="C1816">
        <v>0</v>
      </c>
      <c r="D1816">
        <v>0</v>
      </c>
      <c r="E1816">
        <v>228</v>
      </c>
      <c r="F1816">
        <v>0</v>
      </c>
      <c r="G1816" s="14">
        <f t="shared" si="253"/>
        <v>228</v>
      </c>
      <c r="H1816" s="3"/>
      <c r="I1816">
        <v>0</v>
      </c>
      <c r="J1816">
        <v>0</v>
      </c>
      <c r="K1816">
        <v>0</v>
      </c>
      <c r="L1816">
        <v>0</v>
      </c>
      <c r="M1816">
        <v>33.622119815668199</v>
      </c>
      <c r="N1816">
        <v>0</v>
      </c>
      <c r="O1816">
        <f t="shared" si="254"/>
        <v>33.622119815668199</v>
      </c>
      <c r="R1816" t="str">
        <f t="shared" si="255"/>
        <v>FALSE</v>
      </c>
      <c r="S1816" t="str">
        <f t="shared" si="256"/>
        <v>FALSE</v>
      </c>
      <c r="T1816" t="str">
        <f t="shared" si="257"/>
        <v>FALSE</v>
      </c>
      <c r="U1816" t="str">
        <f t="shared" si="258"/>
        <v>FALSE</v>
      </c>
      <c r="V1816" t="str">
        <f t="shared" si="261"/>
        <v>TRUE</v>
      </c>
      <c r="W1816" t="str">
        <f t="shared" si="259"/>
        <v>FALSE</v>
      </c>
      <c r="X1816" s="4">
        <f t="shared" si="260"/>
        <v>228</v>
      </c>
    </row>
    <row r="1817" spans="1:24" x14ac:dyDescent="0.3">
      <c r="A1817">
        <v>0</v>
      </c>
      <c r="B1817">
        <v>0</v>
      </c>
      <c r="C1817">
        <v>0</v>
      </c>
      <c r="D1817">
        <v>0</v>
      </c>
      <c r="E1817">
        <v>228</v>
      </c>
      <c r="F1817">
        <v>0</v>
      </c>
      <c r="G1817" s="14">
        <f t="shared" si="253"/>
        <v>228</v>
      </c>
      <c r="H1817" s="3"/>
      <c r="I1817">
        <v>0</v>
      </c>
      <c r="J1817">
        <v>0</v>
      </c>
      <c r="K1817">
        <v>0</v>
      </c>
      <c r="L1817">
        <v>0</v>
      </c>
      <c r="M1817">
        <v>33.622119815668199</v>
      </c>
      <c r="N1817">
        <v>0</v>
      </c>
      <c r="O1817">
        <f t="shared" si="254"/>
        <v>33.622119815668199</v>
      </c>
      <c r="R1817" t="str">
        <f t="shared" si="255"/>
        <v>FALSE</v>
      </c>
      <c r="S1817" t="str">
        <f t="shared" si="256"/>
        <v>FALSE</v>
      </c>
      <c r="T1817" t="str">
        <f t="shared" si="257"/>
        <v>FALSE</v>
      </c>
      <c r="U1817" t="str">
        <f t="shared" si="258"/>
        <v>FALSE</v>
      </c>
      <c r="V1817" t="str">
        <f t="shared" si="261"/>
        <v>TRUE</v>
      </c>
      <c r="W1817" t="str">
        <f t="shared" si="259"/>
        <v>FALSE</v>
      </c>
      <c r="X1817" s="4">
        <f t="shared" si="260"/>
        <v>228</v>
      </c>
    </row>
    <row r="1818" spans="1:24" x14ac:dyDescent="0.3">
      <c r="A1818">
        <v>0</v>
      </c>
      <c r="B1818">
        <v>0</v>
      </c>
      <c r="C1818">
        <v>0</v>
      </c>
      <c r="D1818">
        <v>0</v>
      </c>
      <c r="E1818">
        <v>228</v>
      </c>
      <c r="F1818">
        <v>0</v>
      </c>
      <c r="G1818" s="14">
        <f t="shared" si="253"/>
        <v>228</v>
      </c>
      <c r="H1818" s="3"/>
      <c r="I1818">
        <v>0</v>
      </c>
      <c r="J1818">
        <v>0</v>
      </c>
      <c r="K1818">
        <v>0</v>
      </c>
      <c r="L1818">
        <v>0</v>
      </c>
      <c r="M1818">
        <v>33.622119815668199</v>
      </c>
      <c r="N1818">
        <v>0</v>
      </c>
      <c r="O1818">
        <f t="shared" si="254"/>
        <v>33.622119815668199</v>
      </c>
      <c r="R1818" t="str">
        <f t="shared" si="255"/>
        <v>FALSE</v>
      </c>
      <c r="S1818" t="str">
        <f t="shared" si="256"/>
        <v>FALSE</v>
      </c>
      <c r="T1818" t="str">
        <f t="shared" si="257"/>
        <v>FALSE</v>
      </c>
      <c r="U1818" t="str">
        <f t="shared" si="258"/>
        <v>FALSE</v>
      </c>
      <c r="V1818" t="str">
        <f t="shared" si="261"/>
        <v>TRUE</v>
      </c>
      <c r="W1818" t="str">
        <f t="shared" si="259"/>
        <v>FALSE</v>
      </c>
      <c r="X1818" s="4">
        <f t="shared" si="260"/>
        <v>228</v>
      </c>
    </row>
    <row r="1819" spans="1:24" x14ac:dyDescent="0.3">
      <c r="A1819">
        <v>0</v>
      </c>
      <c r="B1819">
        <v>0</v>
      </c>
      <c r="C1819">
        <v>0</v>
      </c>
      <c r="D1819">
        <v>0</v>
      </c>
      <c r="E1819">
        <v>228</v>
      </c>
      <c r="F1819">
        <v>0</v>
      </c>
      <c r="G1819" s="14">
        <f t="shared" si="253"/>
        <v>228</v>
      </c>
      <c r="H1819" s="3"/>
      <c r="I1819">
        <v>0</v>
      </c>
      <c r="J1819">
        <v>0</v>
      </c>
      <c r="K1819">
        <v>0</v>
      </c>
      <c r="L1819">
        <v>0</v>
      </c>
      <c r="M1819">
        <v>33.622119815668199</v>
      </c>
      <c r="N1819">
        <v>0</v>
      </c>
      <c r="O1819">
        <f t="shared" si="254"/>
        <v>33.622119815668199</v>
      </c>
      <c r="R1819" t="str">
        <f t="shared" si="255"/>
        <v>FALSE</v>
      </c>
      <c r="S1819" t="str">
        <f t="shared" si="256"/>
        <v>FALSE</v>
      </c>
      <c r="T1819" t="str">
        <f t="shared" si="257"/>
        <v>FALSE</v>
      </c>
      <c r="U1819" t="str">
        <f t="shared" si="258"/>
        <v>FALSE</v>
      </c>
      <c r="V1819" t="str">
        <f t="shared" si="261"/>
        <v>TRUE</v>
      </c>
      <c r="W1819" t="str">
        <f t="shared" si="259"/>
        <v>FALSE</v>
      </c>
      <c r="X1819" s="4">
        <f t="shared" si="260"/>
        <v>228</v>
      </c>
    </row>
    <row r="1820" spans="1:24" x14ac:dyDescent="0.3">
      <c r="A1820">
        <v>0</v>
      </c>
      <c r="B1820">
        <v>0</v>
      </c>
      <c r="C1820">
        <v>0</v>
      </c>
      <c r="D1820">
        <v>0</v>
      </c>
      <c r="E1820">
        <v>229</v>
      </c>
      <c r="F1820">
        <v>0</v>
      </c>
      <c r="G1820" s="14">
        <f t="shared" si="253"/>
        <v>229</v>
      </c>
      <c r="H1820" s="3"/>
      <c r="I1820">
        <v>0</v>
      </c>
      <c r="J1820">
        <v>0</v>
      </c>
      <c r="K1820">
        <v>0</v>
      </c>
      <c r="L1820">
        <v>0</v>
      </c>
      <c r="M1820">
        <v>33.769585253456221</v>
      </c>
      <c r="N1820">
        <v>0</v>
      </c>
      <c r="O1820">
        <f t="shared" si="254"/>
        <v>33.769585253456221</v>
      </c>
      <c r="R1820" t="str">
        <f t="shared" si="255"/>
        <v>FALSE</v>
      </c>
      <c r="S1820" t="str">
        <f t="shared" si="256"/>
        <v>FALSE</v>
      </c>
      <c r="T1820" t="str">
        <f t="shared" si="257"/>
        <v>FALSE</v>
      </c>
      <c r="U1820" t="str">
        <f t="shared" si="258"/>
        <v>FALSE</v>
      </c>
      <c r="V1820" t="str">
        <f t="shared" si="261"/>
        <v>TRUE</v>
      </c>
      <c r="W1820" t="str">
        <f t="shared" si="259"/>
        <v>FALSE</v>
      </c>
      <c r="X1820" s="4">
        <f t="shared" si="260"/>
        <v>229</v>
      </c>
    </row>
    <row r="1821" spans="1:24" x14ac:dyDescent="0.3">
      <c r="A1821">
        <v>0</v>
      </c>
      <c r="B1821">
        <v>0</v>
      </c>
      <c r="C1821">
        <v>0</v>
      </c>
      <c r="D1821">
        <v>0</v>
      </c>
      <c r="E1821">
        <v>229</v>
      </c>
      <c r="F1821">
        <v>0</v>
      </c>
      <c r="G1821" s="14">
        <f t="shared" si="253"/>
        <v>229</v>
      </c>
      <c r="H1821" s="3"/>
      <c r="I1821">
        <v>0</v>
      </c>
      <c r="J1821">
        <v>0</v>
      </c>
      <c r="K1821">
        <v>0</v>
      </c>
      <c r="L1821">
        <v>0</v>
      </c>
      <c r="M1821">
        <v>33.769585253456221</v>
      </c>
      <c r="N1821">
        <v>0</v>
      </c>
      <c r="O1821">
        <f t="shared" si="254"/>
        <v>33.769585253456221</v>
      </c>
      <c r="R1821" t="str">
        <f t="shared" si="255"/>
        <v>FALSE</v>
      </c>
      <c r="S1821" t="str">
        <f t="shared" si="256"/>
        <v>FALSE</v>
      </c>
      <c r="T1821" t="str">
        <f t="shared" si="257"/>
        <v>FALSE</v>
      </c>
      <c r="U1821" t="str">
        <f t="shared" si="258"/>
        <v>FALSE</v>
      </c>
      <c r="V1821" t="str">
        <f t="shared" si="261"/>
        <v>TRUE</v>
      </c>
      <c r="W1821" t="str">
        <f t="shared" si="259"/>
        <v>FALSE</v>
      </c>
      <c r="X1821" s="4">
        <f t="shared" si="260"/>
        <v>229</v>
      </c>
    </row>
    <row r="1822" spans="1:24" x14ac:dyDescent="0.3">
      <c r="A1822">
        <v>0</v>
      </c>
      <c r="B1822">
        <v>0</v>
      </c>
      <c r="C1822">
        <v>0</v>
      </c>
      <c r="D1822">
        <v>0</v>
      </c>
      <c r="E1822">
        <v>229</v>
      </c>
      <c r="F1822">
        <v>0</v>
      </c>
      <c r="G1822" s="14">
        <f t="shared" si="253"/>
        <v>229</v>
      </c>
      <c r="H1822" s="3"/>
      <c r="I1822">
        <v>0</v>
      </c>
      <c r="J1822">
        <v>0</v>
      </c>
      <c r="K1822">
        <v>0</v>
      </c>
      <c r="L1822">
        <v>0</v>
      </c>
      <c r="M1822">
        <v>33.769585253456221</v>
      </c>
      <c r="N1822">
        <v>0</v>
      </c>
      <c r="O1822">
        <f t="shared" si="254"/>
        <v>33.769585253456221</v>
      </c>
      <c r="R1822" t="str">
        <f t="shared" si="255"/>
        <v>FALSE</v>
      </c>
      <c r="S1822" t="str">
        <f t="shared" si="256"/>
        <v>FALSE</v>
      </c>
      <c r="T1822" t="str">
        <f t="shared" si="257"/>
        <v>FALSE</v>
      </c>
      <c r="U1822" t="str">
        <f t="shared" si="258"/>
        <v>FALSE</v>
      </c>
      <c r="V1822" t="str">
        <f t="shared" si="261"/>
        <v>TRUE</v>
      </c>
      <c r="W1822" t="str">
        <f t="shared" si="259"/>
        <v>FALSE</v>
      </c>
      <c r="X1822" s="4">
        <f t="shared" si="260"/>
        <v>229</v>
      </c>
    </row>
    <row r="1823" spans="1:24" x14ac:dyDescent="0.3">
      <c r="A1823">
        <v>0</v>
      </c>
      <c r="B1823">
        <v>0</v>
      </c>
      <c r="C1823">
        <v>0</v>
      </c>
      <c r="D1823">
        <v>0</v>
      </c>
      <c r="E1823">
        <v>229</v>
      </c>
      <c r="F1823">
        <v>0</v>
      </c>
      <c r="G1823" s="14">
        <f t="shared" si="253"/>
        <v>229</v>
      </c>
      <c r="H1823" s="3"/>
      <c r="I1823">
        <v>0</v>
      </c>
      <c r="J1823">
        <v>0</v>
      </c>
      <c r="K1823">
        <v>0</v>
      </c>
      <c r="L1823">
        <v>0</v>
      </c>
      <c r="M1823">
        <v>33.769585253456221</v>
      </c>
      <c r="N1823">
        <v>0</v>
      </c>
      <c r="O1823">
        <f t="shared" si="254"/>
        <v>33.769585253456221</v>
      </c>
      <c r="R1823" t="str">
        <f t="shared" si="255"/>
        <v>FALSE</v>
      </c>
      <c r="S1823" t="str">
        <f t="shared" si="256"/>
        <v>FALSE</v>
      </c>
      <c r="T1823" t="str">
        <f t="shared" si="257"/>
        <v>FALSE</v>
      </c>
      <c r="U1823" t="str">
        <f t="shared" si="258"/>
        <v>FALSE</v>
      </c>
      <c r="V1823" t="str">
        <f t="shared" si="261"/>
        <v>TRUE</v>
      </c>
      <c r="W1823" t="str">
        <f t="shared" si="259"/>
        <v>FALSE</v>
      </c>
      <c r="X1823" s="4">
        <f t="shared" si="260"/>
        <v>229</v>
      </c>
    </row>
    <row r="1824" spans="1:24" x14ac:dyDescent="0.3">
      <c r="A1824">
        <v>0</v>
      </c>
      <c r="B1824">
        <v>0</v>
      </c>
      <c r="C1824">
        <v>0</v>
      </c>
      <c r="D1824">
        <v>0</v>
      </c>
      <c r="E1824">
        <v>230</v>
      </c>
      <c r="F1824">
        <v>0</v>
      </c>
      <c r="G1824" s="14">
        <f t="shared" si="253"/>
        <v>230</v>
      </c>
      <c r="H1824" s="3"/>
      <c r="I1824">
        <v>0</v>
      </c>
      <c r="J1824">
        <v>0</v>
      </c>
      <c r="K1824">
        <v>0</v>
      </c>
      <c r="L1824">
        <v>0</v>
      </c>
      <c r="M1824">
        <v>33.917050691244242</v>
      </c>
      <c r="N1824">
        <v>0</v>
      </c>
      <c r="O1824">
        <f t="shared" si="254"/>
        <v>33.917050691244242</v>
      </c>
      <c r="R1824" t="str">
        <f t="shared" si="255"/>
        <v>FALSE</v>
      </c>
      <c r="S1824" t="str">
        <f t="shared" si="256"/>
        <v>FALSE</v>
      </c>
      <c r="T1824" t="str">
        <f t="shared" si="257"/>
        <v>FALSE</v>
      </c>
      <c r="U1824" t="str">
        <f t="shared" si="258"/>
        <v>FALSE</v>
      </c>
      <c r="V1824" t="str">
        <f t="shared" si="261"/>
        <v>TRUE</v>
      </c>
      <c r="W1824" t="str">
        <f t="shared" si="259"/>
        <v>FALSE</v>
      </c>
      <c r="X1824" s="4">
        <f t="shared" si="260"/>
        <v>230</v>
      </c>
    </row>
    <row r="1825" spans="1:24" x14ac:dyDescent="0.3">
      <c r="A1825">
        <v>0</v>
      </c>
      <c r="B1825">
        <v>0</v>
      </c>
      <c r="C1825">
        <v>0</v>
      </c>
      <c r="D1825">
        <v>0</v>
      </c>
      <c r="E1825">
        <v>230</v>
      </c>
      <c r="F1825">
        <v>0</v>
      </c>
      <c r="G1825" s="14">
        <f t="shared" si="253"/>
        <v>230</v>
      </c>
      <c r="H1825" s="3"/>
      <c r="I1825">
        <v>0</v>
      </c>
      <c r="J1825">
        <v>0</v>
      </c>
      <c r="K1825">
        <v>0</v>
      </c>
      <c r="L1825">
        <v>0</v>
      </c>
      <c r="M1825">
        <v>33.917050691244242</v>
      </c>
      <c r="N1825">
        <v>0</v>
      </c>
      <c r="O1825">
        <f t="shared" si="254"/>
        <v>33.917050691244242</v>
      </c>
      <c r="R1825" t="str">
        <f t="shared" si="255"/>
        <v>FALSE</v>
      </c>
      <c r="S1825" t="str">
        <f t="shared" si="256"/>
        <v>FALSE</v>
      </c>
      <c r="T1825" t="str">
        <f t="shared" si="257"/>
        <v>FALSE</v>
      </c>
      <c r="U1825" t="str">
        <f t="shared" si="258"/>
        <v>FALSE</v>
      </c>
      <c r="V1825" t="str">
        <f t="shared" si="261"/>
        <v>TRUE</v>
      </c>
      <c r="W1825" t="str">
        <f t="shared" si="259"/>
        <v>FALSE</v>
      </c>
      <c r="X1825" s="4">
        <f t="shared" si="260"/>
        <v>230</v>
      </c>
    </row>
    <row r="1826" spans="1:24" x14ac:dyDescent="0.3">
      <c r="A1826">
        <v>0</v>
      </c>
      <c r="B1826">
        <v>0</v>
      </c>
      <c r="C1826">
        <v>0</v>
      </c>
      <c r="D1826">
        <v>0</v>
      </c>
      <c r="E1826">
        <v>230</v>
      </c>
      <c r="F1826">
        <v>0</v>
      </c>
      <c r="G1826" s="14">
        <f t="shared" si="253"/>
        <v>230</v>
      </c>
      <c r="H1826" s="3"/>
      <c r="I1826">
        <v>0</v>
      </c>
      <c r="J1826">
        <v>0</v>
      </c>
      <c r="K1826">
        <v>0</v>
      </c>
      <c r="L1826">
        <v>0</v>
      </c>
      <c r="M1826">
        <v>33.917050691244242</v>
      </c>
      <c r="N1826">
        <v>0</v>
      </c>
      <c r="O1826">
        <f t="shared" si="254"/>
        <v>33.917050691244242</v>
      </c>
      <c r="R1826" t="str">
        <f t="shared" si="255"/>
        <v>FALSE</v>
      </c>
      <c r="S1826" t="str">
        <f t="shared" si="256"/>
        <v>FALSE</v>
      </c>
      <c r="T1826" t="str">
        <f t="shared" si="257"/>
        <v>FALSE</v>
      </c>
      <c r="U1826" t="str">
        <f t="shared" si="258"/>
        <v>FALSE</v>
      </c>
      <c r="V1826" t="str">
        <f t="shared" si="261"/>
        <v>TRUE</v>
      </c>
      <c r="W1826" t="str">
        <f t="shared" si="259"/>
        <v>FALSE</v>
      </c>
      <c r="X1826" s="4">
        <f t="shared" si="260"/>
        <v>230</v>
      </c>
    </row>
    <row r="1827" spans="1:24" x14ac:dyDescent="0.3">
      <c r="A1827">
        <v>0</v>
      </c>
      <c r="B1827">
        <v>0</v>
      </c>
      <c r="C1827">
        <v>0</v>
      </c>
      <c r="D1827">
        <v>0</v>
      </c>
      <c r="E1827">
        <v>230</v>
      </c>
      <c r="F1827">
        <v>0</v>
      </c>
      <c r="G1827" s="14">
        <f t="shared" si="253"/>
        <v>230</v>
      </c>
      <c r="H1827" s="3"/>
      <c r="I1827">
        <v>0</v>
      </c>
      <c r="J1827">
        <v>0</v>
      </c>
      <c r="K1827">
        <v>0</v>
      </c>
      <c r="L1827">
        <v>0</v>
      </c>
      <c r="M1827">
        <v>33.917050691244242</v>
      </c>
      <c r="N1827">
        <v>0</v>
      </c>
      <c r="O1827">
        <f t="shared" si="254"/>
        <v>33.917050691244242</v>
      </c>
      <c r="R1827" t="str">
        <f t="shared" si="255"/>
        <v>FALSE</v>
      </c>
      <c r="S1827" t="str">
        <f t="shared" si="256"/>
        <v>FALSE</v>
      </c>
      <c r="T1827" t="str">
        <f t="shared" si="257"/>
        <v>FALSE</v>
      </c>
      <c r="U1827" t="str">
        <f t="shared" si="258"/>
        <v>FALSE</v>
      </c>
      <c r="V1827" t="str">
        <f t="shared" si="261"/>
        <v>TRUE</v>
      </c>
      <c r="W1827" t="str">
        <f t="shared" si="259"/>
        <v>FALSE</v>
      </c>
      <c r="X1827" s="4">
        <f t="shared" si="260"/>
        <v>230</v>
      </c>
    </row>
    <row r="1828" spans="1:24" x14ac:dyDescent="0.3">
      <c r="A1828">
        <v>0</v>
      </c>
      <c r="B1828">
        <v>0</v>
      </c>
      <c r="C1828">
        <v>0</v>
      </c>
      <c r="D1828">
        <v>0</v>
      </c>
      <c r="E1828">
        <v>230</v>
      </c>
      <c r="F1828">
        <v>0</v>
      </c>
      <c r="G1828" s="14">
        <f t="shared" si="253"/>
        <v>230</v>
      </c>
      <c r="H1828" s="3"/>
      <c r="I1828">
        <v>0</v>
      </c>
      <c r="J1828">
        <v>0</v>
      </c>
      <c r="K1828">
        <v>0</v>
      </c>
      <c r="L1828">
        <v>0</v>
      </c>
      <c r="M1828">
        <v>33.917050691244242</v>
      </c>
      <c r="N1828">
        <v>0</v>
      </c>
      <c r="O1828">
        <f t="shared" si="254"/>
        <v>33.917050691244242</v>
      </c>
      <c r="R1828" t="str">
        <f t="shared" si="255"/>
        <v>FALSE</v>
      </c>
      <c r="S1828" t="str">
        <f t="shared" si="256"/>
        <v>FALSE</v>
      </c>
      <c r="T1828" t="str">
        <f t="shared" si="257"/>
        <v>FALSE</v>
      </c>
      <c r="U1828" t="str">
        <f t="shared" si="258"/>
        <v>FALSE</v>
      </c>
      <c r="V1828" t="str">
        <f t="shared" si="261"/>
        <v>TRUE</v>
      </c>
      <c r="W1828" t="str">
        <f t="shared" si="259"/>
        <v>FALSE</v>
      </c>
      <c r="X1828" s="4">
        <f t="shared" si="260"/>
        <v>230</v>
      </c>
    </row>
    <row r="1829" spans="1:24" x14ac:dyDescent="0.3">
      <c r="A1829">
        <v>0</v>
      </c>
      <c r="B1829">
        <v>0</v>
      </c>
      <c r="C1829">
        <v>0</v>
      </c>
      <c r="D1829">
        <v>0</v>
      </c>
      <c r="E1829">
        <v>230</v>
      </c>
      <c r="F1829">
        <v>0</v>
      </c>
      <c r="G1829" s="14">
        <f t="shared" si="253"/>
        <v>230</v>
      </c>
      <c r="H1829" s="3"/>
      <c r="I1829">
        <v>0</v>
      </c>
      <c r="J1829">
        <v>0</v>
      </c>
      <c r="K1829">
        <v>0</v>
      </c>
      <c r="L1829">
        <v>0</v>
      </c>
      <c r="M1829">
        <v>33.917050691244242</v>
      </c>
      <c r="N1829">
        <v>0</v>
      </c>
      <c r="O1829">
        <f t="shared" si="254"/>
        <v>33.917050691244242</v>
      </c>
      <c r="R1829" t="str">
        <f t="shared" si="255"/>
        <v>FALSE</v>
      </c>
      <c r="S1829" t="str">
        <f t="shared" si="256"/>
        <v>FALSE</v>
      </c>
      <c r="T1829" t="str">
        <f t="shared" si="257"/>
        <v>FALSE</v>
      </c>
      <c r="U1829" t="str">
        <f t="shared" si="258"/>
        <v>FALSE</v>
      </c>
      <c r="V1829" t="str">
        <f t="shared" si="261"/>
        <v>TRUE</v>
      </c>
      <c r="W1829" t="str">
        <f t="shared" si="259"/>
        <v>FALSE</v>
      </c>
      <c r="X1829" s="4">
        <f t="shared" si="260"/>
        <v>230</v>
      </c>
    </row>
    <row r="1830" spans="1:24" x14ac:dyDescent="0.3">
      <c r="A1830">
        <v>0</v>
      </c>
      <c r="B1830">
        <v>0</v>
      </c>
      <c r="C1830">
        <v>0</v>
      </c>
      <c r="D1830">
        <v>0</v>
      </c>
      <c r="E1830">
        <v>230</v>
      </c>
      <c r="F1830">
        <v>0</v>
      </c>
      <c r="G1830" s="14">
        <f t="shared" si="253"/>
        <v>230</v>
      </c>
      <c r="H1830" s="3"/>
      <c r="I1830">
        <v>0</v>
      </c>
      <c r="J1830">
        <v>0</v>
      </c>
      <c r="K1830">
        <v>0</v>
      </c>
      <c r="L1830">
        <v>0</v>
      </c>
      <c r="M1830">
        <v>33.917050691244242</v>
      </c>
      <c r="N1830">
        <v>0</v>
      </c>
      <c r="O1830">
        <f t="shared" si="254"/>
        <v>33.917050691244242</v>
      </c>
      <c r="R1830" t="str">
        <f t="shared" si="255"/>
        <v>FALSE</v>
      </c>
      <c r="S1830" t="str">
        <f t="shared" si="256"/>
        <v>FALSE</v>
      </c>
      <c r="T1830" t="str">
        <f t="shared" si="257"/>
        <v>FALSE</v>
      </c>
      <c r="U1830" t="str">
        <f t="shared" si="258"/>
        <v>FALSE</v>
      </c>
      <c r="V1830" t="str">
        <f t="shared" si="261"/>
        <v>TRUE</v>
      </c>
      <c r="W1830" t="str">
        <f t="shared" si="259"/>
        <v>FALSE</v>
      </c>
      <c r="X1830" s="4">
        <f t="shared" si="260"/>
        <v>230</v>
      </c>
    </row>
    <row r="1831" spans="1:24" x14ac:dyDescent="0.3">
      <c r="A1831">
        <v>0</v>
      </c>
      <c r="B1831">
        <v>0</v>
      </c>
      <c r="C1831">
        <v>0</v>
      </c>
      <c r="D1831">
        <v>0</v>
      </c>
      <c r="E1831">
        <v>230</v>
      </c>
      <c r="F1831">
        <v>0</v>
      </c>
      <c r="G1831" s="14">
        <f t="shared" si="253"/>
        <v>230</v>
      </c>
      <c r="H1831" s="3"/>
      <c r="I1831">
        <v>0</v>
      </c>
      <c r="J1831">
        <v>0</v>
      </c>
      <c r="K1831">
        <v>0</v>
      </c>
      <c r="L1831">
        <v>0</v>
      </c>
      <c r="M1831">
        <v>33.917050691244242</v>
      </c>
      <c r="N1831">
        <v>0</v>
      </c>
      <c r="O1831">
        <f t="shared" si="254"/>
        <v>33.917050691244242</v>
      </c>
      <c r="R1831" t="str">
        <f t="shared" si="255"/>
        <v>FALSE</v>
      </c>
      <c r="S1831" t="str">
        <f t="shared" si="256"/>
        <v>FALSE</v>
      </c>
      <c r="T1831" t="str">
        <f t="shared" si="257"/>
        <v>FALSE</v>
      </c>
      <c r="U1831" t="str">
        <f t="shared" si="258"/>
        <v>FALSE</v>
      </c>
      <c r="V1831" t="str">
        <f t="shared" si="261"/>
        <v>TRUE</v>
      </c>
      <c r="W1831" t="str">
        <f t="shared" si="259"/>
        <v>FALSE</v>
      </c>
      <c r="X1831" s="4">
        <f t="shared" si="260"/>
        <v>230</v>
      </c>
    </row>
    <row r="1832" spans="1:24" x14ac:dyDescent="0.3">
      <c r="A1832">
        <v>0</v>
      </c>
      <c r="B1832">
        <v>0</v>
      </c>
      <c r="C1832">
        <v>0</v>
      </c>
      <c r="D1832">
        <v>0</v>
      </c>
      <c r="E1832">
        <v>231</v>
      </c>
      <c r="F1832">
        <v>0</v>
      </c>
      <c r="G1832" s="14">
        <f t="shared" si="253"/>
        <v>231</v>
      </c>
      <c r="H1832" s="3"/>
      <c r="I1832">
        <v>0</v>
      </c>
      <c r="J1832">
        <v>0</v>
      </c>
      <c r="K1832">
        <v>0</v>
      </c>
      <c r="L1832">
        <v>0</v>
      </c>
      <c r="M1832">
        <v>34.064516129032263</v>
      </c>
      <c r="N1832">
        <v>0</v>
      </c>
      <c r="O1832">
        <f t="shared" si="254"/>
        <v>34.064516129032263</v>
      </c>
      <c r="R1832" t="str">
        <f t="shared" si="255"/>
        <v>FALSE</v>
      </c>
      <c r="S1832" t="str">
        <f t="shared" si="256"/>
        <v>FALSE</v>
      </c>
      <c r="T1832" t="str">
        <f t="shared" si="257"/>
        <v>FALSE</v>
      </c>
      <c r="U1832" t="str">
        <f t="shared" si="258"/>
        <v>FALSE</v>
      </c>
      <c r="V1832" t="str">
        <f t="shared" si="261"/>
        <v>TRUE</v>
      </c>
      <c r="W1832" t="str">
        <f t="shared" si="259"/>
        <v>FALSE</v>
      </c>
      <c r="X1832" s="4">
        <f t="shared" si="260"/>
        <v>231</v>
      </c>
    </row>
    <row r="1833" spans="1:24" x14ac:dyDescent="0.3">
      <c r="A1833">
        <v>0</v>
      </c>
      <c r="B1833">
        <v>0</v>
      </c>
      <c r="C1833">
        <v>0</v>
      </c>
      <c r="D1833">
        <v>0</v>
      </c>
      <c r="E1833">
        <v>231</v>
      </c>
      <c r="F1833">
        <v>0</v>
      </c>
      <c r="G1833" s="14">
        <f t="shared" si="253"/>
        <v>231</v>
      </c>
      <c r="H1833" s="3"/>
      <c r="I1833">
        <v>0</v>
      </c>
      <c r="J1833">
        <v>0</v>
      </c>
      <c r="K1833">
        <v>0</v>
      </c>
      <c r="L1833">
        <v>0</v>
      </c>
      <c r="M1833">
        <v>34.064516129032263</v>
      </c>
      <c r="N1833">
        <v>0</v>
      </c>
      <c r="O1833">
        <f t="shared" si="254"/>
        <v>34.064516129032263</v>
      </c>
      <c r="R1833" t="str">
        <f t="shared" si="255"/>
        <v>FALSE</v>
      </c>
      <c r="S1833" t="str">
        <f t="shared" si="256"/>
        <v>FALSE</v>
      </c>
      <c r="T1833" t="str">
        <f t="shared" si="257"/>
        <v>FALSE</v>
      </c>
      <c r="U1833" t="str">
        <f t="shared" si="258"/>
        <v>FALSE</v>
      </c>
      <c r="V1833" t="str">
        <f t="shared" si="261"/>
        <v>TRUE</v>
      </c>
      <c r="W1833" t="str">
        <f t="shared" si="259"/>
        <v>FALSE</v>
      </c>
      <c r="X1833" s="4">
        <f t="shared" si="260"/>
        <v>231</v>
      </c>
    </row>
    <row r="1834" spans="1:24" x14ac:dyDescent="0.3">
      <c r="A1834">
        <v>0</v>
      </c>
      <c r="B1834">
        <v>0</v>
      </c>
      <c r="C1834">
        <v>0</v>
      </c>
      <c r="D1834">
        <v>0</v>
      </c>
      <c r="E1834">
        <v>231</v>
      </c>
      <c r="F1834">
        <v>0</v>
      </c>
      <c r="G1834" s="14">
        <f t="shared" si="253"/>
        <v>231</v>
      </c>
      <c r="H1834" s="3"/>
      <c r="I1834">
        <v>0</v>
      </c>
      <c r="J1834">
        <v>0</v>
      </c>
      <c r="K1834">
        <v>0</v>
      </c>
      <c r="L1834">
        <v>0</v>
      </c>
      <c r="M1834">
        <v>34.064516129032263</v>
      </c>
      <c r="N1834">
        <v>0</v>
      </c>
      <c r="O1834">
        <f t="shared" si="254"/>
        <v>34.064516129032263</v>
      </c>
      <c r="R1834" t="str">
        <f t="shared" si="255"/>
        <v>FALSE</v>
      </c>
      <c r="S1834" t="str">
        <f t="shared" si="256"/>
        <v>FALSE</v>
      </c>
      <c r="T1834" t="str">
        <f t="shared" si="257"/>
        <v>FALSE</v>
      </c>
      <c r="U1834" t="str">
        <f t="shared" si="258"/>
        <v>FALSE</v>
      </c>
      <c r="V1834" t="str">
        <f t="shared" si="261"/>
        <v>TRUE</v>
      </c>
      <c r="W1834" t="str">
        <f t="shared" si="259"/>
        <v>FALSE</v>
      </c>
      <c r="X1834" s="4">
        <f t="shared" si="260"/>
        <v>231</v>
      </c>
    </row>
    <row r="1835" spans="1:24" x14ac:dyDescent="0.3">
      <c r="A1835">
        <v>0</v>
      </c>
      <c r="B1835">
        <v>0</v>
      </c>
      <c r="C1835">
        <v>0</v>
      </c>
      <c r="D1835">
        <v>0</v>
      </c>
      <c r="E1835">
        <v>232</v>
      </c>
      <c r="F1835">
        <v>0</v>
      </c>
      <c r="G1835" s="14">
        <f t="shared" si="253"/>
        <v>232</v>
      </c>
      <c r="H1835" s="3"/>
      <c r="I1835">
        <v>0</v>
      </c>
      <c r="J1835">
        <v>0</v>
      </c>
      <c r="K1835">
        <v>0</v>
      </c>
      <c r="L1835">
        <v>0</v>
      </c>
      <c r="M1835">
        <v>34.211981566820278</v>
      </c>
      <c r="N1835">
        <v>0</v>
      </c>
      <c r="O1835">
        <f t="shared" si="254"/>
        <v>34.211981566820278</v>
      </c>
      <c r="R1835" t="str">
        <f t="shared" si="255"/>
        <v>FALSE</v>
      </c>
      <c r="S1835" t="str">
        <f t="shared" si="256"/>
        <v>FALSE</v>
      </c>
      <c r="T1835" t="str">
        <f t="shared" si="257"/>
        <v>FALSE</v>
      </c>
      <c r="U1835" t="str">
        <f t="shared" si="258"/>
        <v>FALSE</v>
      </c>
      <c r="V1835" t="str">
        <f t="shared" si="261"/>
        <v>TRUE</v>
      </c>
      <c r="W1835" t="str">
        <f t="shared" si="259"/>
        <v>FALSE</v>
      </c>
      <c r="X1835" s="4">
        <f t="shared" si="260"/>
        <v>232</v>
      </c>
    </row>
    <row r="1836" spans="1:24" x14ac:dyDescent="0.3">
      <c r="A1836">
        <v>0</v>
      </c>
      <c r="B1836">
        <v>0</v>
      </c>
      <c r="C1836">
        <v>0</v>
      </c>
      <c r="D1836">
        <v>0</v>
      </c>
      <c r="E1836">
        <v>232</v>
      </c>
      <c r="F1836">
        <v>0</v>
      </c>
      <c r="G1836" s="14">
        <f t="shared" si="253"/>
        <v>232</v>
      </c>
      <c r="H1836" s="3"/>
      <c r="I1836">
        <v>0</v>
      </c>
      <c r="J1836">
        <v>0</v>
      </c>
      <c r="K1836">
        <v>0</v>
      </c>
      <c r="L1836">
        <v>0</v>
      </c>
      <c r="M1836">
        <v>34.211981566820278</v>
      </c>
      <c r="N1836">
        <v>0</v>
      </c>
      <c r="O1836">
        <f t="shared" si="254"/>
        <v>34.211981566820278</v>
      </c>
      <c r="R1836" t="str">
        <f t="shared" si="255"/>
        <v>FALSE</v>
      </c>
      <c r="S1836" t="str">
        <f t="shared" si="256"/>
        <v>FALSE</v>
      </c>
      <c r="T1836" t="str">
        <f t="shared" si="257"/>
        <v>FALSE</v>
      </c>
      <c r="U1836" t="str">
        <f t="shared" si="258"/>
        <v>FALSE</v>
      </c>
      <c r="V1836" t="str">
        <f t="shared" si="261"/>
        <v>TRUE</v>
      </c>
      <c r="W1836" t="str">
        <f t="shared" si="259"/>
        <v>FALSE</v>
      </c>
      <c r="X1836" s="4">
        <f t="shared" si="260"/>
        <v>232</v>
      </c>
    </row>
    <row r="1837" spans="1:24" x14ac:dyDescent="0.3">
      <c r="A1837">
        <v>0</v>
      </c>
      <c r="B1837">
        <v>0</v>
      </c>
      <c r="C1837">
        <v>0</v>
      </c>
      <c r="D1837">
        <v>0</v>
      </c>
      <c r="E1837">
        <v>232</v>
      </c>
      <c r="F1837">
        <v>0</v>
      </c>
      <c r="G1837" s="14">
        <f t="shared" si="253"/>
        <v>232</v>
      </c>
      <c r="H1837" s="3"/>
      <c r="I1837">
        <v>0</v>
      </c>
      <c r="J1837">
        <v>0</v>
      </c>
      <c r="K1837">
        <v>0</v>
      </c>
      <c r="L1837">
        <v>0</v>
      </c>
      <c r="M1837">
        <v>34.211981566820278</v>
      </c>
      <c r="N1837">
        <v>0</v>
      </c>
      <c r="O1837">
        <f t="shared" si="254"/>
        <v>34.211981566820278</v>
      </c>
      <c r="R1837" t="str">
        <f t="shared" si="255"/>
        <v>FALSE</v>
      </c>
      <c r="S1837" t="str">
        <f t="shared" si="256"/>
        <v>FALSE</v>
      </c>
      <c r="T1837" t="str">
        <f t="shared" si="257"/>
        <v>FALSE</v>
      </c>
      <c r="U1837" t="str">
        <f t="shared" si="258"/>
        <v>FALSE</v>
      </c>
      <c r="V1837" t="str">
        <f t="shared" si="261"/>
        <v>TRUE</v>
      </c>
      <c r="W1837" t="str">
        <f t="shared" si="259"/>
        <v>FALSE</v>
      </c>
      <c r="X1837" s="4">
        <f t="shared" si="260"/>
        <v>232</v>
      </c>
    </row>
    <row r="1838" spans="1:24" x14ac:dyDescent="0.3">
      <c r="A1838">
        <v>0</v>
      </c>
      <c r="B1838">
        <v>0</v>
      </c>
      <c r="C1838">
        <v>0</v>
      </c>
      <c r="D1838">
        <v>0</v>
      </c>
      <c r="E1838">
        <v>232</v>
      </c>
      <c r="F1838">
        <v>0</v>
      </c>
      <c r="G1838" s="14">
        <f t="shared" si="253"/>
        <v>232</v>
      </c>
      <c r="H1838" s="3"/>
      <c r="I1838">
        <v>0</v>
      </c>
      <c r="J1838">
        <v>0</v>
      </c>
      <c r="K1838">
        <v>0</v>
      </c>
      <c r="L1838">
        <v>0</v>
      </c>
      <c r="M1838">
        <v>34.211981566820278</v>
      </c>
      <c r="N1838">
        <v>0</v>
      </c>
      <c r="O1838">
        <f t="shared" si="254"/>
        <v>34.211981566820278</v>
      </c>
      <c r="R1838" t="str">
        <f t="shared" si="255"/>
        <v>FALSE</v>
      </c>
      <c r="S1838" t="str">
        <f t="shared" si="256"/>
        <v>FALSE</v>
      </c>
      <c r="T1838" t="str">
        <f t="shared" si="257"/>
        <v>FALSE</v>
      </c>
      <c r="U1838" t="str">
        <f t="shared" si="258"/>
        <v>FALSE</v>
      </c>
      <c r="V1838" t="str">
        <f t="shared" si="261"/>
        <v>TRUE</v>
      </c>
      <c r="W1838" t="str">
        <f t="shared" si="259"/>
        <v>FALSE</v>
      </c>
      <c r="X1838" s="4">
        <f t="shared" si="260"/>
        <v>232</v>
      </c>
    </row>
    <row r="1839" spans="1:24" x14ac:dyDescent="0.3">
      <c r="A1839">
        <v>0</v>
      </c>
      <c r="B1839">
        <v>0</v>
      </c>
      <c r="C1839">
        <v>0</v>
      </c>
      <c r="D1839">
        <v>0</v>
      </c>
      <c r="E1839">
        <v>232</v>
      </c>
      <c r="F1839">
        <v>0</v>
      </c>
      <c r="G1839" s="14">
        <f t="shared" si="253"/>
        <v>232</v>
      </c>
      <c r="H1839" s="3"/>
      <c r="I1839">
        <v>0</v>
      </c>
      <c r="J1839">
        <v>0</v>
      </c>
      <c r="K1839">
        <v>0</v>
      </c>
      <c r="L1839">
        <v>0</v>
      </c>
      <c r="M1839">
        <v>34.211981566820278</v>
      </c>
      <c r="N1839">
        <v>0</v>
      </c>
      <c r="O1839">
        <f t="shared" si="254"/>
        <v>34.211981566820278</v>
      </c>
      <c r="R1839" t="str">
        <f t="shared" si="255"/>
        <v>FALSE</v>
      </c>
      <c r="S1839" t="str">
        <f t="shared" si="256"/>
        <v>FALSE</v>
      </c>
      <c r="T1839" t="str">
        <f t="shared" si="257"/>
        <v>FALSE</v>
      </c>
      <c r="U1839" t="str">
        <f t="shared" si="258"/>
        <v>FALSE</v>
      </c>
      <c r="V1839" t="str">
        <f t="shared" si="261"/>
        <v>TRUE</v>
      </c>
      <c r="W1839" t="str">
        <f t="shared" si="259"/>
        <v>FALSE</v>
      </c>
      <c r="X1839" s="4">
        <f t="shared" si="260"/>
        <v>232</v>
      </c>
    </row>
    <row r="1840" spans="1:24" x14ac:dyDescent="0.3">
      <c r="A1840">
        <v>0</v>
      </c>
      <c r="B1840">
        <v>0</v>
      </c>
      <c r="C1840">
        <v>0</v>
      </c>
      <c r="D1840">
        <v>0</v>
      </c>
      <c r="E1840">
        <v>232</v>
      </c>
      <c r="F1840">
        <v>0</v>
      </c>
      <c r="G1840" s="14">
        <f t="shared" si="253"/>
        <v>232</v>
      </c>
      <c r="H1840" s="3"/>
      <c r="I1840">
        <v>0</v>
      </c>
      <c r="J1840">
        <v>0</v>
      </c>
      <c r="K1840">
        <v>0</v>
      </c>
      <c r="L1840">
        <v>0</v>
      </c>
      <c r="M1840">
        <v>34.211981566820278</v>
      </c>
      <c r="N1840">
        <v>0</v>
      </c>
      <c r="O1840">
        <f t="shared" si="254"/>
        <v>34.211981566820278</v>
      </c>
      <c r="R1840" t="str">
        <f t="shared" si="255"/>
        <v>FALSE</v>
      </c>
      <c r="S1840" t="str">
        <f t="shared" si="256"/>
        <v>FALSE</v>
      </c>
      <c r="T1840" t="str">
        <f t="shared" si="257"/>
        <v>FALSE</v>
      </c>
      <c r="U1840" t="str">
        <f t="shared" si="258"/>
        <v>FALSE</v>
      </c>
      <c r="V1840" t="str">
        <f t="shared" si="261"/>
        <v>TRUE</v>
      </c>
      <c r="W1840" t="str">
        <f t="shared" si="259"/>
        <v>FALSE</v>
      </c>
      <c r="X1840" s="4">
        <f t="shared" si="260"/>
        <v>232</v>
      </c>
    </row>
    <row r="1841" spans="1:24" x14ac:dyDescent="0.3">
      <c r="A1841">
        <v>0</v>
      </c>
      <c r="B1841">
        <v>0</v>
      </c>
      <c r="C1841">
        <v>0</v>
      </c>
      <c r="D1841">
        <v>0</v>
      </c>
      <c r="E1841">
        <v>233</v>
      </c>
      <c r="F1841">
        <v>0</v>
      </c>
      <c r="G1841" s="14">
        <f t="shared" si="253"/>
        <v>233</v>
      </c>
      <c r="H1841" s="3"/>
      <c r="I1841">
        <v>0</v>
      </c>
      <c r="J1841">
        <v>0</v>
      </c>
      <c r="K1841">
        <v>0</v>
      </c>
      <c r="L1841">
        <v>0</v>
      </c>
      <c r="M1841">
        <v>34.359447004608292</v>
      </c>
      <c r="N1841">
        <v>0</v>
      </c>
      <c r="O1841">
        <f t="shared" si="254"/>
        <v>34.359447004608292</v>
      </c>
      <c r="R1841" t="str">
        <f t="shared" si="255"/>
        <v>FALSE</v>
      </c>
      <c r="S1841" t="str">
        <f t="shared" si="256"/>
        <v>FALSE</v>
      </c>
      <c r="T1841" t="str">
        <f t="shared" si="257"/>
        <v>FALSE</v>
      </c>
      <c r="U1841" t="str">
        <f t="shared" si="258"/>
        <v>FALSE</v>
      </c>
      <c r="V1841" t="str">
        <f t="shared" si="261"/>
        <v>TRUE</v>
      </c>
      <c r="W1841" t="str">
        <f t="shared" si="259"/>
        <v>FALSE</v>
      </c>
      <c r="X1841" s="4">
        <f t="shared" si="260"/>
        <v>233</v>
      </c>
    </row>
    <row r="1842" spans="1:24" x14ac:dyDescent="0.3">
      <c r="A1842">
        <v>0</v>
      </c>
      <c r="B1842">
        <v>0</v>
      </c>
      <c r="C1842">
        <v>0</v>
      </c>
      <c r="D1842">
        <v>0</v>
      </c>
      <c r="E1842">
        <v>233</v>
      </c>
      <c r="F1842">
        <v>0</v>
      </c>
      <c r="G1842" s="14">
        <f t="shared" si="253"/>
        <v>233</v>
      </c>
      <c r="H1842" s="3"/>
      <c r="I1842">
        <v>0</v>
      </c>
      <c r="J1842">
        <v>0</v>
      </c>
      <c r="K1842">
        <v>0</v>
      </c>
      <c r="L1842">
        <v>0</v>
      </c>
      <c r="M1842">
        <v>34.359447004608292</v>
      </c>
      <c r="N1842">
        <v>0</v>
      </c>
      <c r="O1842">
        <f t="shared" si="254"/>
        <v>34.359447004608292</v>
      </c>
      <c r="R1842" t="str">
        <f t="shared" si="255"/>
        <v>FALSE</v>
      </c>
      <c r="S1842" t="str">
        <f t="shared" si="256"/>
        <v>FALSE</v>
      </c>
      <c r="T1842" t="str">
        <f t="shared" si="257"/>
        <v>FALSE</v>
      </c>
      <c r="U1842" t="str">
        <f t="shared" si="258"/>
        <v>FALSE</v>
      </c>
      <c r="V1842" t="str">
        <f t="shared" si="261"/>
        <v>TRUE</v>
      </c>
      <c r="W1842" t="str">
        <f t="shared" si="259"/>
        <v>FALSE</v>
      </c>
      <c r="X1842" s="4">
        <f t="shared" si="260"/>
        <v>233</v>
      </c>
    </row>
    <row r="1843" spans="1:24" x14ac:dyDescent="0.3">
      <c r="A1843">
        <v>0</v>
      </c>
      <c r="B1843">
        <v>0</v>
      </c>
      <c r="C1843">
        <v>0</v>
      </c>
      <c r="D1843">
        <v>0</v>
      </c>
      <c r="E1843">
        <v>233</v>
      </c>
      <c r="F1843">
        <v>0</v>
      </c>
      <c r="G1843" s="14">
        <f t="shared" si="253"/>
        <v>233</v>
      </c>
      <c r="H1843" s="3"/>
      <c r="I1843">
        <v>0</v>
      </c>
      <c r="J1843">
        <v>0</v>
      </c>
      <c r="K1843">
        <v>0</v>
      </c>
      <c r="L1843">
        <v>0</v>
      </c>
      <c r="M1843">
        <v>34.359447004608292</v>
      </c>
      <c r="N1843">
        <v>0</v>
      </c>
      <c r="O1843">
        <f t="shared" si="254"/>
        <v>34.359447004608292</v>
      </c>
      <c r="R1843" t="str">
        <f t="shared" si="255"/>
        <v>FALSE</v>
      </c>
      <c r="S1843" t="str">
        <f t="shared" si="256"/>
        <v>FALSE</v>
      </c>
      <c r="T1843" t="str">
        <f t="shared" si="257"/>
        <v>FALSE</v>
      </c>
      <c r="U1843" t="str">
        <f t="shared" si="258"/>
        <v>FALSE</v>
      </c>
      <c r="V1843" t="str">
        <f t="shared" si="261"/>
        <v>TRUE</v>
      </c>
      <c r="W1843" t="str">
        <f t="shared" si="259"/>
        <v>FALSE</v>
      </c>
      <c r="X1843" s="4">
        <f t="shared" si="260"/>
        <v>233</v>
      </c>
    </row>
    <row r="1844" spans="1:24" x14ac:dyDescent="0.3">
      <c r="A1844">
        <v>0</v>
      </c>
      <c r="B1844">
        <v>0</v>
      </c>
      <c r="C1844">
        <v>0</v>
      </c>
      <c r="D1844">
        <v>0</v>
      </c>
      <c r="E1844">
        <v>233</v>
      </c>
      <c r="F1844">
        <v>0</v>
      </c>
      <c r="G1844" s="14">
        <f t="shared" si="253"/>
        <v>233</v>
      </c>
      <c r="H1844" s="3"/>
      <c r="I1844">
        <v>0</v>
      </c>
      <c r="J1844">
        <v>0</v>
      </c>
      <c r="K1844">
        <v>0</v>
      </c>
      <c r="L1844">
        <v>0</v>
      </c>
      <c r="M1844">
        <v>34.359447004608292</v>
      </c>
      <c r="N1844">
        <v>0</v>
      </c>
      <c r="O1844">
        <f t="shared" si="254"/>
        <v>34.359447004608292</v>
      </c>
      <c r="R1844" t="str">
        <f t="shared" si="255"/>
        <v>FALSE</v>
      </c>
      <c r="S1844" t="str">
        <f t="shared" si="256"/>
        <v>FALSE</v>
      </c>
      <c r="T1844" t="str">
        <f t="shared" si="257"/>
        <v>FALSE</v>
      </c>
      <c r="U1844" t="str">
        <f t="shared" si="258"/>
        <v>FALSE</v>
      </c>
      <c r="V1844" t="str">
        <f t="shared" si="261"/>
        <v>TRUE</v>
      </c>
      <c r="W1844" t="str">
        <f t="shared" si="259"/>
        <v>FALSE</v>
      </c>
      <c r="X1844" s="4">
        <f t="shared" si="260"/>
        <v>233</v>
      </c>
    </row>
    <row r="1845" spans="1:24" x14ac:dyDescent="0.3">
      <c r="A1845">
        <v>0</v>
      </c>
      <c r="B1845">
        <v>0</v>
      </c>
      <c r="C1845">
        <v>0</v>
      </c>
      <c r="D1845">
        <v>0</v>
      </c>
      <c r="E1845">
        <v>233</v>
      </c>
      <c r="F1845">
        <v>0</v>
      </c>
      <c r="G1845" s="14">
        <f t="shared" si="253"/>
        <v>233</v>
      </c>
      <c r="H1845" s="3"/>
      <c r="I1845">
        <v>0</v>
      </c>
      <c r="J1845">
        <v>0</v>
      </c>
      <c r="K1845">
        <v>0</v>
      </c>
      <c r="L1845">
        <v>0</v>
      </c>
      <c r="M1845">
        <v>34.359447004608292</v>
      </c>
      <c r="N1845">
        <v>0</v>
      </c>
      <c r="O1845">
        <f t="shared" si="254"/>
        <v>34.359447004608292</v>
      </c>
      <c r="R1845" t="str">
        <f t="shared" si="255"/>
        <v>FALSE</v>
      </c>
      <c r="S1845" t="str">
        <f t="shared" si="256"/>
        <v>FALSE</v>
      </c>
      <c r="T1845" t="str">
        <f t="shared" si="257"/>
        <v>FALSE</v>
      </c>
      <c r="U1845" t="str">
        <f t="shared" si="258"/>
        <v>FALSE</v>
      </c>
      <c r="V1845" t="str">
        <f t="shared" si="261"/>
        <v>TRUE</v>
      </c>
      <c r="W1845" t="str">
        <f t="shared" si="259"/>
        <v>FALSE</v>
      </c>
      <c r="X1845" s="4">
        <f t="shared" si="260"/>
        <v>233</v>
      </c>
    </row>
    <row r="1846" spans="1:24" x14ac:dyDescent="0.3">
      <c r="A1846">
        <v>0</v>
      </c>
      <c r="B1846">
        <v>0</v>
      </c>
      <c r="C1846">
        <v>0</v>
      </c>
      <c r="D1846">
        <v>0</v>
      </c>
      <c r="E1846">
        <v>233</v>
      </c>
      <c r="F1846">
        <v>0</v>
      </c>
      <c r="G1846" s="14">
        <f t="shared" si="253"/>
        <v>233</v>
      </c>
      <c r="H1846" s="3"/>
      <c r="I1846">
        <v>0</v>
      </c>
      <c r="J1846">
        <v>0</v>
      </c>
      <c r="K1846">
        <v>0</v>
      </c>
      <c r="L1846">
        <v>0</v>
      </c>
      <c r="M1846">
        <v>34.359447004608292</v>
      </c>
      <c r="N1846">
        <v>0</v>
      </c>
      <c r="O1846">
        <f t="shared" si="254"/>
        <v>34.359447004608292</v>
      </c>
      <c r="R1846" t="str">
        <f t="shared" si="255"/>
        <v>FALSE</v>
      </c>
      <c r="S1846" t="str">
        <f t="shared" si="256"/>
        <v>FALSE</v>
      </c>
      <c r="T1846" t="str">
        <f t="shared" si="257"/>
        <v>FALSE</v>
      </c>
      <c r="U1846" t="str">
        <f t="shared" si="258"/>
        <v>FALSE</v>
      </c>
      <c r="V1846" t="str">
        <f t="shared" si="261"/>
        <v>TRUE</v>
      </c>
      <c r="W1846" t="str">
        <f t="shared" si="259"/>
        <v>FALSE</v>
      </c>
      <c r="X1846" s="4">
        <f t="shared" si="260"/>
        <v>233</v>
      </c>
    </row>
    <row r="1847" spans="1:24" x14ac:dyDescent="0.3">
      <c r="A1847">
        <v>0</v>
      </c>
      <c r="B1847">
        <v>0</v>
      </c>
      <c r="C1847">
        <v>0</v>
      </c>
      <c r="D1847">
        <v>0</v>
      </c>
      <c r="E1847">
        <v>233</v>
      </c>
      <c r="F1847">
        <v>0</v>
      </c>
      <c r="G1847" s="14">
        <f t="shared" si="253"/>
        <v>233</v>
      </c>
      <c r="H1847" s="3"/>
      <c r="I1847">
        <v>0</v>
      </c>
      <c r="J1847">
        <v>0</v>
      </c>
      <c r="K1847">
        <v>0</v>
      </c>
      <c r="L1847">
        <v>0</v>
      </c>
      <c r="M1847">
        <v>34.359447004608292</v>
      </c>
      <c r="N1847">
        <v>0</v>
      </c>
      <c r="O1847">
        <f t="shared" si="254"/>
        <v>34.359447004608292</v>
      </c>
      <c r="R1847" t="str">
        <f t="shared" si="255"/>
        <v>FALSE</v>
      </c>
      <c r="S1847" t="str">
        <f t="shared" si="256"/>
        <v>FALSE</v>
      </c>
      <c r="T1847" t="str">
        <f t="shared" si="257"/>
        <v>FALSE</v>
      </c>
      <c r="U1847" t="str">
        <f t="shared" si="258"/>
        <v>FALSE</v>
      </c>
      <c r="V1847" t="str">
        <f t="shared" si="261"/>
        <v>TRUE</v>
      </c>
      <c r="W1847" t="str">
        <f t="shared" si="259"/>
        <v>FALSE</v>
      </c>
      <c r="X1847" s="4">
        <f t="shared" si="260"/>
        <v>233</v>
      </c>
    </row>
    <row r="1848" spans="1:24" x14ac:dyDescent="0.3">
      <c r="A1848">
        <v>0</v>
      </c>
      <c r="B1848">
        <v>0</v>
      </c>
      <c r="C1848">
        <v>0</v>
      </c>
      <c r="D1848">
        <v>0</v>
      </c>
      <c r="E1848">
        <v>233</v>
      </c>
      <c r="F1848">
        <v>0</v>
      </c>
      <c r="G1848" s="14">
        <f t="shared" si="253"/>
        <v>233</v>
      </c>
      <c r="H1848" s="3"/>
      <c r="I1848">
        <v>0</v>
      </c>
      <c r="J1848">
        <v>0</v>
      </c>
      <c r="K1848">
        <v>0</v>
      </c>
      <c r="L1848">
        <v>0</v>
      </c>
      <c r="M1848">
        <v>34.359447004608292</v>
      </c>
      <c r="N1848">
        <v>0</v>
      </c>
      <c r="O1848">
        <f t="shared" si="254"/>
        <v>34.359447004608292</v>
      </c>
      <c r="R1848" t="str">
        <f t="shared" si="255"/>
        <v>FALSE</v>
      </c>
      <c r="S1848" t="str">
        <f t="shared" si="256"/>
        <v>FALSE</v>
      </c>
      <c r="T1848" t="str">
        <f t="shared" si="257"/>
        <v>FALSE</v>
      </c>
      <c r="U1848" t="str">
        <f t="shared" si="258"/>
        <v>FALSE</v>
      </c>
      <c r="V1848" t="str">
        <f t="shared" si="261"/>
        <v>TRUE</v>
      </c>
      <c r="W1848" t="str">
        <f t="shared" si="259"/>
        <v>FALSE</v>
      </c>
      <c r="X1848" s="4">
        <f t="shared" si="260"/>
        <v>233</v>
      </c>
    </row>
    <row r="1849" spans="1:24" x14ac:dyDescent="0.3">
      <c r="A1849">
        <v>0</v>
      </c>
      <c r="B1849">
        <v>0</v>
      </c>
      <c r="C1849">
        <v>0</v>
      </c>
      <c r="D1849">
        <v>0</v>
      </c>
      <c r="E1849">
        <v>233</v>
      </c>
      <c r="F1849">
        <v>0</v>
      </c>
      <c r="G1849" s="14">
        <f t="shared" si="253"/>
        <v>233</v>
      </c>
      <c r="H1849" s="3"/>
      <c r="I1849">
        <v>0</v>
      </c>
      <c r="J1849">
        <v>0</v>
      </c>
      <c r="K1849">
        <v>0</v>
      </c>
      <c r="L1849">
        <v>0</v>
      </c>
      <c r="M1849">
        <v>34.359447004608292</v>
      </c>
      <c r="N1849">
        <v>0</v>
      </c>
      <c r="O1849">
        <f t="shared" si="254"/>
        <v>34.359447004608292</v>
      </c>
      <c r="R1849" t="str">
        <f t="shared" si="255"/>
        <v>FALSE</v>
      </c>
      <c r="S1849" t="str">
        <f t="shared" si="256"/>
        <v>FALSE</v>
      </c>
      <c r="T1849" t="str">
        <f t="shared" si="257"/>
        <v>FALSE</v>
      </c>
      <c r="U1849" t="str">
        <f t="shared" si="258"/>
        <v>FALSE</v>
      </c>
      <c r="V1849" t="str">
        <f t="shared" si="261"/>
        <v>TRUE</v>
      </c>
      <c r="W1849" t="str">
        <f t="shared" si="259"/>
        <v>FALSE</v>
      </c>
      <c r="X1849" s="4">
        <f t="shared" si="260"/>
        <v>233</v>
      </c>
    </row>
    <row r="1850" spans="1:24" x14ac:dyDescent="0.3">
      <c r="A1850">
        <v>0</v>
      </c>
      <c r="B1850">
        <v>0</v>
      </c>
      <c r="C1850">
        <v>0</v>
      </c>
      <c r="D1850">
        <v>0</v>
      </c>
      <c r="E1850">
        <v>233</v>
      </c>
      <c r="F1850">
        <v>0</v>
      </c>
      <c r="G1850" s="14">
        <f t="shared" si="253"/>
        <v>233</v>
      </c>
      <c r="H1850" s="3"/>
      <c r="I1850">
        <v>0</v>
      </c>
      <c r="J1850">
        <v>0</v>
      </c>
      <c r="K1850">
        <v>0</v>
      </c>
      <c r="L1850">
        <v>0</v>
      </c>
      <c r="M1850">
        <v>34.359447004608292</v>
      </c>
      <c r="N1850">
        <v>0</v>
      </c>
      <c r="O1850">
        <f t="shared" si="254"/>
        <v>34.359447004608292</v>
      </c>
      <c r="R1850" t="str">
        <f t="shared" si="255"/>
        <v>FALSE</v>
      </c>
      <c r="S1850" t="str">
        <f t="shared" si="256"/>
        <v>FALSE</v>
      </c>
      <c r="T1850" t="str">
        <f t="shared" si="257"/>
        <v>FALSE</v>
      </c>
      <c r="U1850" t="str">
        <f t="shared" si="258"/>
        <v>FALSE</v>
      </c>
      <c r="V1850" t="str">
        <f t="shared" si="261"/>
        <v>TRUE</v>
      </c>
      <c r="W1850" t="str">
        <f t="shared" si="259"/>
        <v>FALSE</v>
      </c>
      <c r="X1850" s="4">
        <f t="shared" si="260"/>
        <v>233</v>
      </c>
    </row>
    <row r="1851" spans="1:24" x14ac:dyDescent="0.3">
      <c r="A1851">
        <v>0</v>
      </c>
      <c r="B1851">
        <v>0</v>
      </c>
      <c r="C1851">
        <v>0</v>
      </c>
      <c r="D1851">
        <v>0</v>
      </c>
      <c r="E1851">
        <v>233</v>
      </c>
      <c r="F1851">
        <v>0</v>
      </c>
      <c r="G1851" s="14">
        <f t="shared" si="253"/>
        <v>233</v>
      </c>
      <c r="H1851" s="3"/>
      <c r="I1851">
        <v>0</v>
      </c>
      <c r="J1851">
        <v>0</v>
      </c>
      <c r="K1851">
        <v>0</v>
      </c>
      <c r="L1851">
        <v>0</v>
      </c>
      <c r="M1851">
        <v>34.359447004608292</v>
      </c>
      <c r="N1851">
        <v>0</v>
      </c>
      <c r="O1851">
        <f t="shared" si="254"/>
        <v>34.359447004608292</v>
      </c>
      <c r="R1851" t="str">
        <f t="shared" si="255"/>
        <v>FALSE</v>
      </c>
      <c r="S1851" t="str">
        <f t="shared" si="256"/>
        <v>FALSE</v>
      </c>
      <c r="T1851" t="str">
        <f t="shared" si="257"/>
        <v>FALSE</v>
      </c>
      <c r="U1851" t="str">
        <f t="shared" si="258"/>
        <v>FALSE</v>
      </c>
      <c r="V1851" t="str">
        <f t="shared" si="261"/>
        <v>TRUE</v>
      </c>
      <c r="W1851" t="str">
        <f t="shared" si="259"/>
        <v>FALSE</v>
      </c>
      <c r="X1851" s="4">
        <f t="shared" si="260"/>
        <v>233</v>
      </c>
    </row>
    <row r="1852" spans="1:24" x14ac:dyDescent="0.3">
      <c r="A1852">
        <v>0</v>
      </c>
      <c r="B1852">
        <v>0</v>
      </c>
      <c r="C1852">
        <v>0</v>
      </c>
      <c r="D1852">
        <v>0</v>
      </c>
      <c r="E1852">
        <v>233</v>
      </c>
      <c r="F1852">
        <v>0</v>
      </c>
      <c r="G1852" s="14">
        <f t="shared" si="253"/>
        <v>233</v>
      </c>
      <c r="H1852" s="3"/>
      <c r="I1852">
        <v>0</v>
      </c>
      <c r="J1852">
        <v>0</v>
      </c>
      <c r="K1852">
        <v>0</v>
      </c>
      <c r="L1852">
        <v>0</v>
      </c>
      <c r="M1852">
        <v>34.359447004608292</v>
      </c>
      <c r="N1852">
        <v>0</v>
      </c>
      <c r="O1852">
        <f t="shared" si="254"/>
        <v>34.359447004608292</v>
      </c>
      <c r="R1852" t="str">
        <f t="shared" si="255"/>
        <v>FALSE</v>
      </c>
      <c r="S1852" t="str">
        <f t="shared" si="256"/>
        <v>FALSE</v>
      </c>
      <c r="T1852" t="str">
        <f t="shared" si="257"/>
        <v>FALSE</v>
      </c>
      <c r="U1852" t="str">
        <f t="shared" si="258"/>
        <v>FALSE</v>
      </c>
      <c r="V1852" t="str">
        <f t="shared" si="261"/>
        <v>TRUE</v>
      </c>
      <c r="W1852" t="str">
        <f t="shared" si="259"/>
        <v>FALSE</v>
      </c>
      <c r="X1852" s="4">
        <f t="shared" si="260"/>
        <v>233</v>
      </c>
    </row>
    <row r="1853" spans="1:24" x14ac:dyDescent="0.3">
      <c r="A1853">
        <v>0</v>
      </c>
      <c r="B1853">
        <v>0</v>
      </c>
      <c r="C1853">
        <v>0</v>
      </c>
      <c r="D1853">
        <v>0</v>
      </c>
      <c r="E1853">
        <v>233</v>
      </c>
      <c r="F1853">
        <v>0</v>
      </c>
      <c r="G1853" s="14">
        <f t="shared" si="253"/>
        <v>233</v>
      </c>
      <c r="H1853" s="3"/>
      <c r="I1853">
        <v>0</v>
      </c>
      <c r="J1853">
        <v>0</v>
      </c>
      <c r="K1853">
        <v>0</v>
      </c>
      <c r="L1853">
        <v>0</v>
      </c>
      <c r="M1853">
        <v>34.359447004608292</v>
      </c>
      <c r="N1853">
        <v>0</v>
      </c>
      <c r="O1853">
        <f t="shared" si="254"/>
        <v>34.359447004608292</v>
      </c>
      <c r="R1853" t="str">
        <f t="shared" si="255"/>
        <v>FALSE</v>
      </c>
      <c r="S1853" t="str">
        <f t="shared" si="256"/>
        <v>FALSE</v>
      </c>
      <c r="T1853" t="str">
        <f t="shared" si="257"/>
        <v>FALSE</v>
      </c>
      <c r="U1853" t="str">
        <f t="shared" si="258"/>
        <v>FALSE</v>
      </c>
      <c r="V1853" t="str">
        <f t="shared" si="261"/>
        <v>TRUE</v>
      </c>
      <c r="W1853" t="str">
        <f t="shared" si="259"/>
        <v>FALSE</v>
      </c>
      <c r="X1853" s="4">
        <f t="shared" si="260"/>
        <v>233</v>
      </c>
    </row>
    <row r="1854" spans="1:24" x14ac:dyDescent="0.3">
      <c r="A1854">
        <v>0</v>
      </c>
      <c r="B1854">
        <v>0</v>
      </c>
      <c r="C1854">
        <v>0</v>
      </c>
      <c r="D1854">
        <v>0</v>
      </c>
      <c r="E1854">
        <v>234</v>
      </c>
      <c r="F1854">
        <v>0</v>
      </c>
      <c r="G1854" s="14">
        <f t="shared" si="253"/>
        <v>234</v>
      </c>
      <c r="H1854" s="3"/>
      <c r="I1854">
        <v>0</v>
      </c>
      <c r="J1854">
        <v>0</v>
      </c>
      <c r="K1854">
        <v>0</v>
      </c>
      <c r="L1854">
        <v>0</v>
      </c>
      <c r="M1854">
        <v>34.506912442396313</v>
      </c>
      <c r="N1854">
        <v>0</v>
      </c>
      <c r="O1854">
        <f t="shared" si="254"/>
        <v>34.506912442396313</v>
      </c>
      <c r="R1854" t="str">
        <f t="shared" si="255"/>
        <v>FALSE</v>
      </c>
      <c r="S1854" t="str">
        <f t="shared" si="256"/>
        <v>FALSE</v>
      </c>
      <c r="T1854" t="str">
        <f t="shared" si="257"/>
        <v>FALSE</v>
      </c>
      <c r="U1854" t="str">
        <f t="shared" si="258"/>
        <v>FALSE</v>
      </c>
      <c r="V1854" t="str">
        <f t="shared" si="261"/>
        <v>TRUE</v>
      </c>
      <c r="W1854" t="str">
        <f t="shared" si="259"/>
        <v>FALSE</v>
      </c>
      <c r="X1854" s="4">
        <f t="shared" si="260"/>
        <v>234</v>
      </c>
    </row>
    <row r="1855" spans="1:24" x14ac:dyDescent="0.3">
      <c r="A1855">
        <v>0</v>
      </c>
      <c r="B1855">
        <v>0</v>
      </c>
      <c r="C1855">
        <v>0</v>
      </c>
      <c r="D1855">
        <v>0</v>
      </c>
      <c r="E1855">
        <v>234</v>
      </c>
      <c r="F1855">
        <v>0</v>
      </c>
      <c r="G1855" s="14">
        <f t="shared" si="253"/>
        <v>234</v>
      </c>
      <c r="H1855" s="3"/>
      <c r="I1855">
        <v>0</v>
      </c>
      <c r="J1855">
        <v>0</v>
      </c>
      <c r="K1855">
        <v>0</v>
      </c>
      <c r="L1855">
        <v>0</v>
      </c>
      <c r="M1855">
        <v>34.506912442396313</v>
      </c>
      <c r="N1855">
        <v>0</v>
      </c>
      <c r="O1855">
        <f t="shared" si="254"/>
        <v>34.506912442396313</v>
      </c>
      <c r="R1855" t="str">
        <f t="shared" si="255"/>
        <v>FALSE</v>
      </c>
      <c r="S1855" t="str">
        <f t="shared" si="256"/>
        <v>FALSE</v>
      </c>
      <c r="T1855" t="str">
        <f t="shared" si="257"/>
        <v>FALSE</v>
      </c>
      <c r="U1855" t="str">
        <f t="shared" si="258"/>
        <v>FALSE</v>
      </c>
      <c r="V1855" t="str">
        <f t="shared" si="261"/>
        <v>TRUE</v>
      </c>
      <c r="W1855" t="str">
        <f t="shared" si="259"/>
        <v>FALSE</v>
      </c>
      <c r="X1855" s="4">
        <f t="shared" si="260"/>
        <v>234</v>
      </c>
    </row>
    <row r="1856" spans="1:24" x14ac:dyDescent="0.3">
      <c r="A1856">
        <v>0</v>
      </c>
      <c r="B1856">
        <v>0</v>
      </c>
      <c r="C1856">
        <v>0</v>
      </c>
      <c r="D1856">
        <v>0</v>
      </c>
      <c r="E1856">
        <v>234</v>
      </c>
      <c r="F1856">
        <v>0</v>
      </c>
      <c r="G1856" s="14">
        <f t="shared" si="253"/>
        <v>234</v>
      </c>
      <c r="H1856" s="3"/>
      <c r="I1856">
        <v>0</v>
      </c>
      <c r="J1856">
        <v>0</v>
      </c>
      <c r="K1856">
        <v>0</v>
      </c>
      <c r="L1856">
        <v>0</v>
      </c>
      <c r="M1856">
        <v>34.506912442396313</v>
      </c>
      <c r="N1856">
        <v>0</v>
      </c>
      <c r="O1856">
        <f t="shared" si="254"/>
        <v>34.506912442396313</v>
      </c>
      <c r="R1856" t="str">
        <f t="shared" si="255"/>
        <v>FALSE</v>
      </c>
      <c r="S1856" t="str">
        <f t="shared" si="256"/>
        <v>FALSE</v>
      </c>
      <c r="T1856" t="str">
        <f t="shared" si="257"/>
        <v>FALSE</v>
      </c>
      <c r="U1856" t="str">
        <f t="shared" si="258"/>
        <v>FALSE</v>
      </c>
      <c r="V1856" t="str">
        <f t="shared" si="261"/>
        <v>TRUE</v>
      </c>
      <c r="W1856" t="str">
        <f t="shared" si="259"/>
        <v>FALSE</v>
      </c>
      <c r="X1856" s="4">
        <f t="shared" si="260"/>
        <v>234</v>
      </c>
    </row>
    <row r="1857" spans="1:24" x14ac:dyDescent="0.3">
      <c r="A1857">
        <v>0</v>
      </c>
      <c r="B1857">
        <v>0</v>
      </c>
      <c r="C1857">
        <v>0</v>
      </c>
      <c r="D1857">
        <v>0</v>
      </c>
      <c r="E1857">
        <v>234</v>
      </c>
      <c r="F1857">
        <v>0</v>
      </c>
      <c r="G1857" s="14">
        <f t="shared" si="253"/>
        <v>234</v>
      </c>
      <c r="H1857" s="3"/>
      <c r="I1857">
        <v>0</v>
      </c>
      <c r="J1857">
        <v>0</v>
      </c>
      <c r="K1857">
        <v>0</v>
      </c>
      <c r="L1857">
        <v>0</v>
      </c>
      <c r="M1857">
        <v>34.506912442396313</v>
      </c>
      <c r="N1857">
        <v>0</v>
      </c>
      <c r="O1857">
        <f t="shared" si="254"/>
        <v>34.506912442396313</v>
      </c>
      <c r="R1857" t="str">
        <f t="shared" si="255"/>
        <v>FALSE</v>
      </c>
      <c r="S1857" t="str">
        <f t="shared" si="256"/>
        <v>FALSE</v>
      </c>
      <c r="T1857" t="str">
        <f t="shared" si="257"/>
        <v>FALSE</v>
      </c>
      <c r="U1857" t="str">
        <f t="shared" si="258"/>
        <v>FALSE</v>
      </c>
      <c r="V1857" t="str">
        <f t="shared" si="261"/>
        <v>TRUE</v>
      </c>
      <c r="W1857" t="str">
        <f t="shared" si="259"/>
        <v>FALSE</v>
      </c>
      <c r="X1857" s="4">
        <f t="shared" si="260"/>
        <v>234</v>
      </c>
    </row>
    <row r="1858" spans="1:24" x14ac:dyDescent="0.3">
      <c r="A1858">
        <v>0</v>
      </c>
      <c r="B1858">
        <v>0</v>
      </c>
      <c r="C1858">
        <v>0</v>
      </c>
      <c r="D1858">
        <v>0</v>
      </c>
      <c r="E1858">
        <v>234</v>
      </c>
      <c r="F1858">
        <v>0</v>
      </c>
      <c r="G1858" s="14">
        <f t="shared" ref="G1858:G1921" si="262">SUM(A1858:F1858)</f>
        <v>234</v>
      </c>
      <c r="H1858" s="3"/>
      <c r="I1858">
        <v>0</v>
      </c>
      <c r="J1858">
        <v>0</v>
      </c>
      <c r="K1858">
        <v>0</v>
      </c>
      <c r="L1858">
        <v>0</v>
      </c>
      <c r="M1858">
        <v>34.506912442396313</v>
      </c>
      <c r="N1858">
        <v>0</v>
      </c>
      <c r="O1858">
        <f t="shared" ref="O1858:O1921" si="263">SUM(I1858:N1858)</f>
        <v>34.506912442396313</v>
      </c>
      <c r="R1858" t="str">
        <f t="shared" ref="R1858:R1921" si="264">IF(I1858=125,"TRUE","FALSE")</f>
        <v>FALSE</v>
      </c>
      <c r="S1858" t="str">
        <f t="shared" ref="S1858:S1921" si="265">IF(J1858=125,"TRUE","FALSE")</f>
        <v>FALSE</v>
      </c>
      <c r="T1858" t="str">
        <f t="shared" ref="T1858:T1921" si="266">IF(K1858=125,"TRUE","FALSE")</f>
        <v>FALSE</v>
      </c>
      <c r="U1858" t="str">
        <f t="shared" ref="U1858:U1921" si="267">IF(L1858=177,"TRUE","FALSE")</f>
        <v>FALSE</v>
      </c>
      <c r="V1858" t="str">
        <f t="shared" si="261"/>
        <v>TRUE</v>
      </c>
      <c r="W1858" t="str">
        <f t="shared" ref="W1858:W1921" si="268">IF(N1858=274,"TRUE","FALSE")</f>
        <v>FALSE</v>
      </c>
      <c r="X1858" s="4">
        <f t="shared" ref="X1858:X1921" si="269">G1858</f>
        <v>234</v>
      </c>
    </row>
    <row r="1859" spans="1:24" x14ac:dyDescent="0.3">
      <c r="A1859">
        <v>0</v>
      </c>
      <c r="B1859">
        <v>0</v>
      </c>
      <c r="C1859">
        <v>0</v>
      </c>
      <c r="D1859">
        <v>0</v>
      </c>
      <c r="E1859">
        <v>234</v>
      </c>
      <c r="F1859">
        <v>0</v>
      </c>
      <c r="G1859" s="14">
        <f t="shared" si="262"/>
        <v>234</v>
      </c>
      <c r="H1859" s="3"/>
      <c r="I1859">
        <v>0</v>
      </c>
      <c r="J1859">
        <v>0</v>
      </c>
      <c r="K1859">
        <v>0</v>
      </c>
      <c r="L1859">
        <v>0</v>
      </c>
      <c r="M1859">
        <v>34.506912442396313</v>
      </c>
      <c r="N1859">
        <v>0</v>
      </c>
      <c r="O1859">
        <f t="shared" si="263"/>
        <v>34.506912442396313</v>
      </c>
      <c r="R1859" t="str">
        <f t="shared" si="264"/>
        <v>FALSE</v>
      </c>
      <c r="S1859" t="str">
        <f t="shared" si="265"/>
        <v>FALSE</v>
      </c>
      <c r="T1859" t="str">
        <f t="shared" si="266"/>
        <v>FALSE</v>
      </c>
      <c r="U1859" t="str">
        <f t="shared" si="267"/>
        <v>FALSE</v>
      </c>
      <c r="V1859" t="str">
        <f t="shared" ref="V1859:V1922" si="270">IF(M1859&gt;0,"TRUE","FALSE")</f>
        <v>TRUE</v>
      </c>
      <c r="W1859" t="str">
        <f t="shared" si="268"/>
        <v>FALSE</v>
      </c>
      <c r="X1859" s="4">
        <f t="shared" si="269"/>
        <v>234</v>
      </c>
    </row>
    <row r="1860" spans="1:24" x14ac:dyDescent="0.3">
      <c r="A1860">
        <v>0</v>
      </c>
      <c r="B1860">
        <v>0</v>
      </c>
      <c r="C1860">
        <v>0</v>
      </c>
      <c r="D1860">
        <v>0</v>
      </c>
      <c r="E1860">
        <v>234</v>
      </c>
      <c r="F1860">
        <v>0</v>
      </c>
      <c r="G1860" s="14">
        <f t="shared" si="262"/>
        <v>234</v>
      </c>
      <c r="H1860" s="3"/>
      <c r="I1860">
        <v>0</v>
      </c>
      <c r="J1860">
        <v>0</v>
      </c>
      <c r="K1860">
        <v>0</v>
      </c>
      <c r="L1860">
        <v>0</v>
      </c>
      <c r="M1860">
        <v>34.506912442396313</v>
      </c>
      <c r="N1860">
        <v>0</v>
      </c>
      <c r="O1860">
        <f t="shared" si="263"/>
        <v>34.506912442396313</v>
      </c>
      <c r="R1860" t="str">
        <f t="shared" si="264"/>
        <v>FALSE</v>
      </c>
      <c r="S1860" t="str">
        <f t="shared" si="265"/>
        <v>FALSE</v>
      </c>
      <c r="T1860" t="str">
        <f t="shared" si="266"/>
        <v>FALSE</v>
      </c>
      <c r="U1860" t="str">
        <f t="shared" si="267"/>
        <v>FALSE</v>
      </c>
      <c r="V1860" t="str">
        <f t="shared" si="270"/>
        <v>TRUE</v>
      </c>
      <c r="W1860" t="str">
        <f t="shared" si="268"/>
        <v>FALSE</v>
      </c>
      <c r="X1860" s="4">
        <f t="shared" si="269"/>
        <v>234</v>
      </c>
    </row>
    <row r="1861" spans="1:24" x14ac:dyDescent="0.3">
      <c r="A1861">
        <v>0</v>
      </c>
      <c r="B1861">
        <v>0</v>
      </c>
      <c r="C1861">
        <v>0</v>
      </c>
      <c r="D1861">
        <v>0</v>
      </c>
      <c r="E1861">
        <v>234</v>
      </c>
      <c r="F1861">
        <v>0</v>
      </c>
      <c r="G1861" s="14">
        <f t="shared" si="262"/>
        <v>234</v>
      </c>
      <c r="H1861" s="3"/>
      <c r="I1861">
        <v>0</v>
      </c>
      <c r="J1861">
        <v>0</v>
      </c>
      <c r="K1861">
        <v>0</v>
      </c>
      <c r="L1861">
        <v>0</v>
      </c>
      <c r="M1861">
        <v>34.506912442396313</v>
      </c>
      <c r="N1861">
        <v>0</v>
      </c>
      <c r="O1861">
        <f t="shared" si="263"/>
        <v>34.506912442396313</v>
      </c>
      <c r="R1861" t="str">
        <f t="shared" si="264"/>
        <v>FALSE</v>
      </c>
      <c r="S1861" t="str">
        <f t="shared" si="265"/>
        <v>FALSE</v>
      </c>
      <c r="T1861" t="str">
        <f t="shared" si="266"/>
        <v>FALSE</v>
      </c>
      <c r="U1861" t="str">
        <f t="shared" si="267"/>
        <v>FALSE</v>
      </c>
      <c r="V1861" t="str">
        <f t="shared" si="270"/>
        <v>TRUE</v>
      </c>
      <c r="W1861" t="str">
        <f t="shared" si="268"/>
        <v>FALSE</v>
      </c>
      <c r="X1861" s="4">
        <f t="shared" si="269"/>
        <v>234</v>
      </c>
    </row>
    <row r="1862" spans="1:24" x14ac:dyDescent="0.3">
      <c r="A1862">
        <v>0</v>
      </c>
      <c r="B1862">
        <v>0</v>
      </c>
      <c r="C1862">
        <v>0</v>
      </c>
      <c r="D1862">
        <v>0</v>
      </c>
      <c r="E1862">
        <v>234</v>
      </c>
      <c r="F1862">
        <v>0</v>
      </c>
      <c r="G1862" s="14">
        <f t="shared" si="262"/>
        <v>234</v>
      </c>
      <c r="H1862" s="3"/>
      <c r="I1862">
        <v>0</v>
      </c>
      <c r="J1862">
        <v>0</v>
      </c>
      <c r="K1862">
        <v>0</v>
      </c>
      <c r="L1862">
        <v>0</v>
      </c>
      <c r="M1862">
        <v>34.506912442396313</v>
      </c>
      <c r="N1862">
        <v>0</v>
      </c>
      <c r="O1862">
        <f t="shared" si="263"/>
        <v>34.506912442396313</v>
      </c>
      <c r="R1862" t="str">
        <f t="shared" si="264"/>
        <v>FALSE</v>
      </c>
      <c r="S1862" t="str">
        <f t="shared" si="265"/>
        <v>FALSE</v>
      </c>
      <c r="T1862" t="str">
        <f t="shared" si="266"/>
        <v>FALSE</v>
      </c>
      <c r="U1862" t="str">
        <f t="shared" si="267"/>
        <v>FALSE</v>
      </c>
      <c r="V1862" t="str">
        <f t="shared" si="270"/>
        <v>TRUE</v>
      </c>
      <c r="W1862" t="str">
        <f t="shared" si="268"/>
        <v>FALSE</v>
      </c>
      <c r="X1862" s="4">
        <f t="shared" si="269"/>
        <v>234</v>
      </c>
    </row>
    <row r="1863" spans="1:24" x14ac:dyDescent="0.3">
      <c r="A1863">
        <v>0</v>
      </c>
      <c r="B1863">
        <v>0</v>
      </c>
      <c r="C1863">
        <v>0</v>
      </c>
      <c r="D1863">
        <v>0</v>
      </c>
      <c r="E1863">
        <v>234</v>
      </c>
      <c r="F1863">
        <v>0</v>
      </c>
      <c r="G1863" s="14">
        <f t="shared" si="262"/>
        <v>234</v>
      </c>
      <c r="H1863" s="3"/>
      <c r="I1863">
        <v>0</v>
      </c>
      <c r="J1863">
        <v>0</v>
      </c>
      <c r="K1863">
        <v>0</v>
      </c>
      <c r="L1863">
        <v>0</v>
      </c>
      <c r="M1863">
        <v>34.506912442396313</v>
      </c>
      <c r="N1863">
        <v>0</v>
      </c>
      <c r="O1863">
        <f t="shared" si="263"/>
        <v>34.506912442396313</v>
      </c>
      <c r="R1863" t="str">
        <f t="shared" si="264"/>
        <v>FALSE</v>
      </c>
      <c r="S1863" t="str">
        <f t="shared" si="265"/>
        <v>FALSE</v>
      </c>
      <c r="T1863" t="str">
        <f t="shared" si="266"/>
        <v>FALSE</v>
      </c>
      <c r="U1863" t="str">
        <f t="shared" si="267"/>
        <v>FALSE</v>
      </c>
      <c r="V1863" t="str">
        <f t="shared" si="270"/>
        <v>TRUE</v>
      </c>
      <c r="W1863" t="str">
        <f t="shared" si="268"/>
        <v>FALSE</v>
      </c>
      <c r="X1863" s="4">
        <f t="shared" si="269"/>
        <v>234</v>
      </c>
    </row>
    <row r="1864" spans="1:24" x14ac:dyDescent="0.3">
      <c r="A1864">
        <v>0</v>
      </c>
      <c r="B1864">
        <v>0</v>
      </c>
      <c r="C1864">
        <v>0</v>
      </c>
      <c r="D1864">
        <v>0</v>
      </c>
      <c r="E1864">
        <v>235</v>
      </c>
      <c r="F1864">
        <v>0</v>
      </c>
      <c r="G1864" s="14">
        <f t="shared" si="262"/>
        <v>235</v>
      </c>
      <c r="H1864" s="3"/>
      <c r="I1864">
        <v>0</v>
      </c>
      <c r="J1864">
        <v>0</v>
      </c>
      <c r="K1864">
        <v>0</v>
      </c>
      <c r="L1864">
        <v>0</v>
      </c>
      <c r="M1864">
        <v>34.654377880184327</v>
      </c>
      <c r="N1864">
        <v>0</v>
      </c>
      <c r="O1864">
        <f t="shared" si="263"/>
        <v>34.654377880184327</v>
      </c>
      <c r="R1864" t="str">
        <f t="shared" si="264"/>
        <v>FALSE</v>
      </c>
      <c r="S1864" t="str">
        <f t="shared" si="265"/>
        <v>FALSE</v>
      </c>
      <c r="T1864" t="str">
        <f t="shared" si="266"/>
        <v>FALSE</v>
      </c>
      <c r="U1864" t="str">
        <f t="shared" si="267"/>
        <v>FALSE</v>
      </c>
      <c r="V1864" t="str">
        <f t="shared" si="270"/>
        <v>TRUE</v>
      </c>
      <c r="W1864" t="str">
        <f t="shared" si="268"/>
        <v>FALSE</v>
      </c>
      <c r="X1864" s="4">
        <f t="shared" si="269"/>
        <v>235</v>
      </c>
    </row>
    <row r="1865" spans="1:24" x14ac:dyDescent="0.3">
      <c r="A1865">
        <v>0</v>
      </c>
      <c r="B1865">
        <v>0</v>
      </c>
      <c r="C1865">
        <v>0</v>
      </c>
      <c r="D1865">
        <v>0</v>
      </c>
      <c r="E1865">
        <v>235</v>
      </c>
      <c r="F1865">
        <v>0</v>
      </c>
      <c r="G1865" s="14">
        <f t="shared" si="262"/>
        <v>235</v>
      </c>
      <c r="H1865" s="3"/>
      <c r="I1865">
        <v>0</v>
      </c>
      <c r="J1865">
        <v>0</v>
      </c>
      <c r="K1865">
        <v>0</v>
      </c>
      <c r="L1865">
        <v>0</v>
      </c>
      <c r="M1865">
        <v>34.654377880184327</v>
      </c>
      <c r="N1865">
        <v>0</v>
      </c>
      <c r="O1865">
        <f t="shared" si="263"/>
        <v>34.654377880184327</v>
      </c>
      <c r="R1865" t="str">
        <f t="shared" si="264"/>
        <v>FALSE</v>
      </c>
      <c r="S1865" t="str">
        <f t="shared" si="265"/>
        <v>FALSE</v>
      </c>
      <c r="T1865" t="str">
        <f t="shared" si="266"/>
        <v>FALSE</v>
      </c>
      <c r="U1865" t="str">
        <f t="shared" si="267"/>
        <v>FALSE</v>
      </c>
      <c r="V1865" t="str">
        <f t="shared" si="270"/>
        <v>TRUE</v>
      </c>
      <c r="W1865" t="str">
        <f t="shared" si="268"/>
        <v>FALSE</v>
      </c>
      <c r="X1865" s="4">
        <f t="shared" si="269"/>
        <v>235</v>
      </c>
    </row>
    <row r="1866" spans="1:24" x14ac:dyDescent="0.3">
      <c r="A1866">
        <v>0</v>
      </c>
      <c r="B1866">
        <v>0</v>
      </c>
      <c r="C1866">
        <v>0</v>
      </c>
      <c r="D1866">
        <v>0</v>
      </c>
      <c r="E1866">
        <v>235</v>
      </c>
      <c r="F1866">
        <v>0</v>
      </c>
      <c r="G1866" s="14">
        <f t="shared" si="262"/>
        <v>235</v>
      </c>
      <c r="H1866" s="3"/>
      <c r="I1866">
        <v>0</v>
      </c>
      <c r="J1866">
        <v>0</v>
      </c>
      <c r="K1866">
        <v>0</v>
      </c>
      <c r="L1866">
        <v>0</v>
      </c>
      <c r="M1866">
        <v>34.654377880184327</v>
      </c>
      <c r="N1866">
        <v>0</v>
      </c>
      <c r="O1866">
        <f t="shared" si="263"/>
        <v>34.654377880184327</v>
      </c>
      <c r="R1866" t="str">
        <f t="shared" si="264"/>
        <v>FALSE</v>
      </c>
      <c r="S1866" t="str">
        <f t="shared" si="265"/>
        <v>FALSE</v>
      </c>
      <c r="T1866" t="str">
        <f t="shared" si="266"/>
        <v>FALSE</v>
      </c>
      <c r="U1866" t="str">
        <f t="shared" si="267"/>
        <v>FALSE</v>
      </c>
      <c r="V1866" t="str">
        <f t="shared" si="270"/>
        <v>TRUE</v>
      </c>
      <c r="W1866" t="str">
        <f t="shared" si="268"/>
        <v>FALSE</v>
      </c>
      <c r="X1866" s="4">
        <f t="shared" si="269"/>
        <v>235</v>
      </c>
    </row>
    <row r="1867" spans="1:24" x14ac:dyDescent="0.3">
      <c r="A1867">
        <v>0</v>
      </c>
      <c r="B1867">
        <v>0</v>
      </c>
      <c r="C1867">
        <v>0</v>
      </c>
      <c r="D1867">
        <v>0</v>
      </c>
      <c r="E1867">
        <v>235</v>
      </c>
      <c r="F1867">
        <v>0</v>
      </c>
      <c r="G1867" s="14">
        <f t="shared" si="262"/>
        <v>235</v>
      </c>
      <c r="H1867" s="3"/>
      <c r="I1867">
        <v>0</v>
      </c>
      <c r="J1867">
        <v>0</v>
      </c>
      <c r="K1867">
        <v>0</v>
      </c>
      <c r="L1867">
        <v>0</v>
      </c>
      <c r="M1867">
        <v>34.654377880184327</v>
      </c>
      <c r="N1867">
        <v>0</v>
      </c>
      <c r="O1867">
        <f t="shared" si="263"/>
        <v>34.654377880184327</v>
      </c>
      <c r="R1867" t="str">
        <f t="shared" si="264"/>
        <v>FALSE</v>
      </c>
      <c r="S1867" t="str">
        <f t="shared" si="265"/>
        <v>FALSE</v>
      </c>
      <c r="T1867" t="str">
        <f t="shared" si="266"/>
        <v>FALSE</v>
      </c>
      <c r="U1867" t="str">
        <f t="shared" si="267"/>
        <v>FALSE</v>
      </c>
      <c r="V1867" t="str">
        <f t="shared" si="270"/>
        <v>TRUE</v>
      </c>
      <c r="W1867" t="str">
        <f t="shared" si="268"/>
        <v>FALSE</v>
      </c>
      <c r="X1867" s="4">
        <f t="shared" si="269"/>
        <v>235</v>
      </c>
    </row>
    <row r="1868" spans="1:24" x14ac:dyDescent="0.3">
      <c r="A1868">
        <v>0</v>
      </c>
      <c r="B1868">
        <v>0</v>
      </c>
      <c r="C1868">
        <v>0</v>
      </c>
      <c r="D1868">
        <v>0</v>
      </c>
      <c r="E1868">
        <v>235</v>
      </c>
      <c r="F1868">
        <v>0</v>
      </c>
      <c r="G1868" s="14">
        <f t="shared" si="262"/>
        <v>235</v>
      </c>
      <c r="H1868" s="3"/>
      <c r="I1868">
        <v>0</v>
      </c>
      <c r="J1868">
        <v>0</v>
      </c>
      <c r="K1868">
        <v>0</v>
      </c>
      <c r="L1868">
        <v>0</v>
      </c>
      <c r="M1868">
        <v>34.654377880184327</v>
      </c>
      <c r="N1868">
        <v>0</v>
      </c>
      <c r="O1868">
        <f t="shared" si="263"/>
        <v>34.654377880184327</v>
      </c>
      <c r="R1868" t="str">
        <f t="shared" si="264"/>
        <v>FALSE</v>
      </c>
      <c r="S1868" t="str">
        <f t="shared" si="265"/>
        <v>FALSE</v>
      </c>
      <c r="T1868" t="str">
        <f t="shared" si="266"/>
        <v>FALSE</v>
      </c>
      <c r="U1868" t="str">
        <f t="shared" si="267"/>
        <v>FALSE</v>
      </c>
      <c r="V1868" t="str">
        <f t="shared" si="270"/>
        <v>TRUE</v>
      </c>
      <c r="W1868" t="str">
        <f t="shared" si="268"/>
        <v>FALSE</v>
      </c>
      <c r="X1868" s="4">
        <f t="shared" si="269"/>
        <v>235</v>
      </c>
    </row>
    <row r="1869" spans="1:24" x14ac:dyDescent="0.3">
      <c r="A1869">
        <v>0</v>
      </c>
      <c r="B1869">
        <v>0</v>
      </c>
      <c r="C1869">
        <v>0</v>
      </c>
      <c r="D1869">
        <v>0</v>
      </c>
      <c r="E1869">
        <v>235</v>
      </c>
      <c r="F1869">
        <v>0</v>
      </c>
      <c r="G1869" s="14">
        <f t="shared" si="262"/>
        <v>235</v>
      </c>
      <c r="H1869" s="3"/>
      <c r="I1869">
        <v>0</v>
      </c>
      <c r="J1869">
        <v>0</v>
      </c>
      <c r="K1869">
        <v>0</v>
      </c>
      <c r="L1869">
        <v>0</v>
      </c>
      <c r="M1869">
        <v>34.654377880184327</v>
      </c>
      <c r="N1869">
        <v>0</v>
      </c>
      <c r="O1869">
        <f t="shared" si="263"/>
        <v>34.654377880184327</v>
      </c>
      <c r="R1869" t="str">
        <f t="shared" si="264"/>
        <v>FALSE</v>
      </c>
      <c r="S1869" t="str">
        <f t="shared" si="265"/>
        <v>FALSE</v>
      </c>
      <c r="T1869" t="str">
        <f t="shared" si="266"/>
        <v>FALSE</v>
      </c>
      <c r="U1869" t="str">
        <f t="shared" si="267"/>
        <v>FALSE</v>
      </c>
      <c r="V1869" t="str">
        <f t="shared" si="270"/>
        <v>TRUE</v>
      </c>
      <c r="W1869" t="str">
        <f t="shared" si="268"/>
        <v>FALSE</v>
      </c>
      <c r="X1869" s="4">
        <f t="shared" si="269"/>
        <v>235</v>
      </c>
    </row>
    <row r="1870" spans="1:24" x14ac:dyDescent="0.3">
      <c r="A1870">
        <v>0</v>
      </c>
      <c r="B1870">
        <v>0</v>
      </c>
      <c r="C1870">
        <v>0</v>
      </c>
      <c r="D1870">
        <v>0</v>
      </c>
      <c r="E1870">
        <v>235</v>
      </c>
      <c r="F1870">
        <v>0</v>
      </c>
      <c r="G1870" s="14">
        <f t="shared" si="262"/>
        <v>235</v>
      </c>
      <c r="H1870" s="3"/>
      <c r="I1870">
        <v>0</v>
      </c>
      <c r="J1870">
        <v>0</v>
      </c>
      <c r="K1870">
        <v>0</v>
      </c>
      <c r="L1870">
        <v>0</v>
      </c>
      <c r="M1870">
        <v>34.654377880184327</v>
      </c>
      <c r="N1870">
        <v>0</v>
      </c>
      <c r="O1870">
        <f t="shared" si="263"/>
        <v>34.654377880184327</v>
      </c>
      <c r="R1870" t="str">
        <f t="shared" si="264"/>
        <v>FALSE</v>
      </c>
      <c r="S1870" t="str">
        <f t="shared" si="265"/>
        <v>FALSE</v>
      </c>
      <c r="T1870" t="str">
        <f t="shared" si="266"/>
        <v>FALSE</v>
      </c>
      <c r="U1870" t="str">
        <f t="shared" si="267"/>
        <v>FALSE</v>
      </c>
      <c r="V1870" t="str">
        <f t="shared" si="270"/>
        <v>TRUE</v>
      </c>
      <c r="W1870" t="str">
        <f t="shared" si="268"/>
        <v>FALSE</v>
      </c>
      <c r="X1870" s="4">
        <f t="shared" si="269"/>
        <v>235</v>
      </c>
    </row>
    <row r="1871" spans="1:24" x14ac:dyDescent="0.3">
      <c r="A1871">
        <v>0</v>
      </c>
      <c r="B1871">
        <v>0</v>
      </c>
      <c r="C1871">
        <v>0</v>
      </c>
      <c r="D1871">
        <v>0</v>
      </c>
      <c r="E1871">
        <v>235</v>
      </c>
      <c r="F1871">
        <v>0</v>
      </c>
      <c r="G1871" s="14">
        <f t="shared" si="262"/>
        <v>235</v>
      </c>
      <c r="H1871" s="3"/>
      <c r="I1871">
        <v>0</v>
      </c>
      <c r="J1871">
        <v>0</v>
      </c>
      <c r="K1871">
        <v>0</v>
      </c>
      <c r="L1871">
        <v>0</v>
      </c>
      <c r="M1871">
        <v>34.654377880184327</v>
      </c>
      <c r="N1871">
        <v>0</v>
      </c>
      <c r="O1871">
        <f t="shared" si="263"/>
        <v>34.654377880184327</v>
      </c>
      <c r="R1871" t="str">
        <f t="shared" si="264"/>
        <v>FALSE</v>
      </c>
      <c r="S1871" t="str">
        <f t="shared" si="265"/>
        <v>FALSE</v>
      </c>
      <c r="T1871" t="str">
        <f t="shared" si="266"/>
        <v>FALSE</v>
      </c>
      <c r="U1871" t="str">
        <f t="shared" si="267"/>
        <v>FALSE</v>
      </c>
      <c r="V1871" t="str">
        <f t="shared" si="270"/>
        <v>TRUE</v>
      </c>
      <c r="W1871" t="str">
        <f t="shared" si="268"/>
        <v>FALSE</v>
      </c>
      <c r="X1871" s="4">
        <f t="shared" si="269"/>
        <v>235</v>
      </c>
    </row>
    <row r="1872" spans="1:24" x14ac:dyDescent="0.3">
      <c r="A1872">
        <v>0</v>
      </c>
      <c r="B1872">
        <v>0</v>
      </c>
      <c r="C1872">
        <v>0</v>
      </c>
      <c r="D1872">
        <v>0</v>
      </c>
      <c r="E1872">
        <v>235</v>
      </c>
      <c r="F1872">
        <v>0</v>
      </c>
      <c r="G1872" s="14">
        <f t="shared" si="262"/>
        <v>235</v>
      </c>
      <c r="H1872" s="3"/>
      <c r="I1872">
        <v>0</v>
      </c>
      <c r="J1872">
        <v>0</v>
      </c>
      <c r="K1872">
        <v>0</v>
      </c>
      <c r="L1872">
        <v>0</v>
      </c>
      <c r="M1872">
        <v>34.654377880184327</v>
      </c>
      <c r="N1872">
        <v>0</v>
      </c>
      <c r="O1872">
        <f t="shared" si="263"/>
        <v>34.654377880184327</v>
      </c>
      <c r="R1872" t="str">
        <f t="shared" si="264"/>
        <v>FALSE</v>
      </c>
      <c r="S1872" t="str">
        <f t="shared" si="265"/>
        <v>FALSE</v>
      </c>
      <c r="T1872" t="str">
        <f t="shared" si="266"/>
        <v>FALSE</v>
      </c>
      <c r="U1872" t="str">
        <f t="shared" si="267"/>
        <v>FALSE</v>
      </c>
      <c r="V1872" t="str">
        <f t="shared" si="270"/>
        <v>TRUE</v>
      </c>
      <c r="W1872" t="str">
        <f t="shared" si="268"/>
        <v>FALSE</v>
      </c>
      <c r="X1872" s="4">
        <f t="shared" si="269"/>
        <v>235</v>
      </c>
    </row>
    <row r="1873" spans="1:24" x14ac:dyDescent="0.3">
      <c r="A1873">
        <v>0</v>
      </c>
      <c r="B1873">
        <v>0</v>
      </c>
      <c r="C1873">
        <v>0</v>
      </c>
      <c r="D1873">
        <v>0</v>
      </c>
      <c r="E1873">
        <v>236</v>
      </c>
      <c r="F1873">
        <v>0</v>
      </c>
      <c r="G1873" s="14">
        <f t="shared" si="262"/>
        <v>236</v>
      </c>
      <c r="H1873" s="3"/>
      <c r="I1873">
        <v>0</v>
      </c>
      <c r="J1873">
        <v>0</v>
      </c>
      <c r="K1873">
        <v>0</v>
      </c>
      <c r="L1873">
        <v>0</v>
      </c>
      <c r="M1873">
        <v>34.801843317972349</v>
      </c>
      <c r="N1873">
        <v>0</v>
      </c>
      <c r="O1873">
        <f t="shared" si="263"/>
        <v>34.801843317972349</v>
      </c>
      <c r="R1873" t="str">
        <f t="shared" si="264"/>
        <v>FALSE</v>
      </c>
      <c r="S1873" t="str">
        <f t="shared" si="265"/>
        <v>FALSE</v>
      </c>
      <c r="T1873" t="str">
        <f t="shared" si="266"/>
        <v>FALSE</v>
      </c>
      <c r="U1873" t="str">
        <f t="shared" si="267"/>
        <v>FALSE</v>
      </c>
      <c r="V1873" t="str">
        <f t="shared" si="270"/>
        <v>TRUE</v>
      </c>
      <c r="W1873" t="str">
        <f t="shared" si="268"/>
        <v>FALSE</v>
      </c>
      <c r="X1873" s="4">
        <f t="shared" si="269"/>
        <v>236</v>
      </c>
    </row>
    <row r="1874" spans="1:24" x14ac:dyDescent="0.3">
      <c r="A1874">
        <v>0</v>
      </c>
      <c r="B1874">
        <v>0</v>
      </c>
      <c r="C1874">
        <v>0</v>
      </c>
      <c r="D1874">
        <v>0</v>
      </c>
      <c r="E1874">
        <v>236</v>
      </c>
      <c r="F1874">
        <v>0</v>
      </c>
      <c r="G1874" s="14">
        <f t="shared" si="262"/>
        <v>236</v>
      </c>
      <c r="H1874" s="3"/>
      <c r="I1874">
        <v>0</v>
      </c>
      <c r="J1874">
        <v>0</v>
      </c>
      <c r="K1874">
        <v>0</v>
      </c>
      <c r="L1874">
        <v>0</v>
      </c>
      <c r="M1874">
        <v>34.801843317972349</v>
      </c>
      <c r="N1874">
        <v>0</v>
      </c>
      <c r="O1874">
        <f t="shared" si="263"/>
        <v>34.801843317972349</v>
      </c>
      <c r="R1874" t="str">
        <f t="shared" si="264"/>
        <v>FALSE</v>
      </c>
      <c r="S1874" t="str">
        <f t="shared" si="265"/>
        <v>FALSE</v>
      </c>
      <c r="T1874" t="str">
        <f t="shared" si="266"/>
        <v>FALSE</v>
      </c>
      <c r="U1874" t="str">
        <f t="shared" si="267"/>
        <v>FALSE</v>
      </c>
      <c r="V1874" t="str">
        <f t="shared" si="270"/>
        <v>TRUE</v>
      </c>
      <c r="W1874" t="str">
        <f t="shared" si="268"/>
        <v>FALSE</v>
      </c>
      <c r="X1874" s="4">
        <f t="shared" si="269"/>
        <v>236</v>
      </c>
    </row>
    <row r="1875" spans="1:24" x14ac:dyDescent="0.3">
      <c r="A1875">
        <v>0</v>
      </c>
      <c r="B1875">
        <v>0</v>
      </c>
      <c r="C1875">
        <v>0</v>
      </c>
      <c r="D1875">
        <v>0</v>
      </c>
      <c r="E1875">
        <v>236</v>
      </c>
      <c r="F1875">
        <v>0</v>
      </c>
      <c r="G1875" s="14">
        <f t="shared" si="262"/>
        <v>236</v>
      </c>
      <c r="H1875" s="3"/>
      <c r="I1875">
        <v>0</v>
      </c>
      <c r="J1875">
        <v>0</v>
      </c>
      <c r="K1875">
        <v>0</v>
      </c>
      <c r="L1875">
        <v>0</v>
      </c>
      <c r="M1875">
        <v>34.801843317972349</v>
      </c>
      <c r="N1875">
        <v>0</v>
      </c>
      <c r="O1875">
        <f t="shared" si="263"/>
        <v>34.801843317972349</v>
      </c>
      <c r="R1875" t="str">
        <f t="shared" si="264"/>
        <v>FALSE</v>
      </c>
      <c r="S1875" t="str">
        <f t="shared" si="265"/>
        <v>FALSE</v>
      </c>
      <c r="T1875" t="str">
        <f t="shared" si="266"/>
        <v>FALSE</v>
      </c>
      <c r="U1875" t="str">
        <f t="shared" si="267"/>
        <v>FALSE</v>
      </c>
      <c r="V1875" t="str">
        <f t="shared" si="270"/>
        <v>TRUE</v>
      </c>
      <c r="W1875" t="str">
        <f t="shared" si="268"/>
        <v>FALSE</v>
      </c>
      <c r="X1875" s="4">
        <f t="shared" si="269"/>
        <v>236</v>
      </c>
    </row>
    <row r="1876" spans="1:24" x14ac:dyDescent="0.3">
      <c r="A1876">
        <v>0</v>
      </c>
      <c r="B1876">
        <v>0</v>
      </c>
      <c r="C1876">
        <v>0</v>
      </c>
      <c r="D1876">
        <v>0</v>
      </c>
      <c r="E1876">
        <v>236</v>
      </c>
      <c r="F1876">
        <v>0</v>
      </c>
      <c r="G1876" s="14">
        <f t="shared" si="262"/>
        <v>236</v>
      </c>
      <c r="H1876" s="3"/>
      <c r="I1876">
        <v>0</v>
      </c>
      <c r="J1876">
        <v>0</v>
      </c>
      <c r="K1876">
        <v>0</v>
      </c>
      <c r="L1876">
        <v>0</v>
      </c>
      <c r="M1876">
        <v>34.801843317972349</v>
      </c>
      <c r="N1876">
        <v>0</v>
      </c>
      <c r="O1876">
        <f t="shared" si="263"/>
        <v>34.801843317972349</v>
      </c>
      <c r="R1876" t="str">
        <f t="shared" si="264"/>
        <v>FALSE</v>
      </c>
      <c r="S1876" t="str">
        <f t="shared" si="265"/>
        <v>FALSE</v>
      </c>
      <c r="T1876" t="str">
        <f t="shared" si="266"/>
        <v>FALSE</v>
      </c>
      <c r="U1876" t="str">
        <f t="shared" si="267"/>
        <v>FALSE</v>
      </c>
      <c r="V1876" t="str">
        <f t="shared" si="270"/>
        <v>TRUE</v>
      </c>
      <c r="W1876" t="str">
        <f t="shared" si="268"/>
        <v>FALSE</v>
      </c>
      <c r="X1876" s="4">
        <f t="shared" si="269"/>
        <v>236</v>
      </c>
    </row>
    <row r="1877" spans="1:24" x14ac:dyDescent="0.3">
      <c r="A1877">
        <v>0</v>
      </c>
      <c r="B1877">
        <v>0</v>
      </c>
      <c r="C1877">
        <v>0</v>
      </c>
      <c r="D1877">
        <v>0</v>
      </c>
      <c r="E1877">
        <v>236</v>
      </c>
      <c r="F1877">
        <v>0</v>
      </c>
      <c r="G1877" s="14">
        <f t="shared" si="262"/>
        <v>236</v>
      </c>
      <c r="H1877" s="3"/>
      <c r="I1877">
        <v>0</v>
      </c>
      <c r="J1877">
        <v>0</v>
      </c>
      <c r="K1877">
        <v>0</v>
      </c>
      <c r="L1877">
        <v>0</v>
      </c>
      <c r="M1877">
        <v>34.801843317972349</v>
      </c>
      <c r="N1877">
        <v>0</v>
      </c>
      <c r="O1877">
        <f t="shared" si="263"/>
        <v>34.801843317972349</v>
      </c>
      <c r="R1877" t="str">
        <f t="shared" si="264"/>
        <v>FALSE</v>
      </c>
      <c r="S1877" t="str">
        <f t="shared" si="265"/>
        <v>FALSE</v>
      </c>
      <c r="T1877" t="str">
        <f t="shared" si="266"/>
        <v>FALSE</v>
      </c>
      <c r="U1877" t="str">
        <f t="shared" si="267"/>
        <v>FALSE</v>
      </c>
      <c r="V1877" t="str">
        <f t="shared" si="270"/>
        <v>TRUE</v>
      </c>
      <c r="W1877" t="str">
        <f t="shared" si="268"/>
        <v>FALSE</v>
      </c>
      <c r="X1877" s="4">
        <f t="shared" si="269"/>
        <v>236</v>
      </c>
    </row>
    <row r="1878" spans="1:24" x14ac:dyDescent="0.3">
      <c r="A1878">
        <v>0</v>
      </c>
      <c r="B1878">
        <v>0</v>
      </c>
      <c r="C1878">
        <v>0</v>
      </c>
      <c r="D1878">
        <v>0</v>
      </c>
      <c r="E1878">
        <v>236</v>
      </c>
      <c r="F1878">
        <v>0</v>
      </c>
      <c r="G1878" s="14">
        <f t="shared" si="262"/>
        <v>236</v>
      </c>
      <c r="H1878" s="3"/>
      <c r="I1878">
        <v>0</v>
      </c>
      <c r="J1878">
        <v>0</v>
      </c>
      <c r="K1878">
        <v>0</v>
      </c>
      <c r="L1878">
        <v>0</v>
      </c>
      <c r="M1878">
        <v>34.801843317972349</v>
      </c>
      <c r="N1878">
        <v>0</v>
      </c>
      <c r="O1878">
        <f t="shared" si="263"/>
        <v>34.801843317972349</v>
      </c>
      <c r="R1878" t="str">
        <f t="shared" si="264"/>
        <v>FALSE</v>
      </c>
      <c r="S1878" t="str">
        <f t="shared" si="265"/>
        <v>FALSE</v>
      </c>
      <c r="T1878" t="str">
        <f t="shared" si="266"/>
        <v>FALSE</v>
      </c>
      <c r="U1878" t="str">
        <f t="shared" si="267"/>
        <v>FALSE</v>
      </c>
      <c r="V1878" t="str">
        <f t="shared" si="270"/>
        <v>TRUE</v>
      </c>
      <c r="W1878" t="str">
        <f t="shared" si="268"/>
        <v>FALSE</v>
      </c>
      <c r="X1878" s="4">
        <f t="shared" si="269"/>
        <v>236</v>
      </c>
    </row>
    <row r="1879" spans="1:24" x14ac:dyDescent="0.3">
      <c r="A1879">
        <v>0</v>
      </c>
      <c r="B1879">
        <v>0</v>
      </c>
      <c r="C1879">
        <v>0</v>
      </c>
      <c r="D1879">
        <v>0</v>
      </c>
      <c r="E1879">
        <v>236</v>
      </c>
      <c r="F1879">
        <v>0</v>
      </c>
      <c r="G1879" s="14">
        <f t="shared" si="262"/>
        <v>236</v>
      </c>
      <c r="H1879" s="3"/>
      <c r="I1879">
        <v>0</v>
      </c>
      <c r="J1879">
        <v>0</v>
      </c>
      <c r="K1879">
        <v>0</v>
      </c>
      <c r="L1879">
        <v>0</v>
      </c>
      <c r="M1879">
        <v>34.801843317972349</v>
      </c>
      <c r="N1879">
        <v>0</v>
      </c>
      <c r="O1879">
        <f t="shared" si="263"/>
        <v>34.801843317972349</v>
      </c>
      <c r="R1879" t="str">
        <f t="shared" si="264"/>
        <v>FALSE</v>
      </c>
      <c r="S1879" t="str">
        <f t="shared" si="265"/>
        <v>FALSE</v>
      </c>
      <c r="T1879" t="str">
        <f t="shared" si="266"/>
        <v>FALSE</v>
      </c>
      <c r="U1879" t="str">
        <f t="shared" si="267"/>
        <v>FALSE</v>
      </c>
      <c r="V1879" t="str">
        <f t="shared" si="270"/>
        <v>TRUE</v>
      </c>
      <c r="W1879" t="str">
        <f t="shared" si="268"/>
        <v>FALSE</v>
      </c>
      <c r="X1879" s="4">
        <f t="shared" si="269"/>
        <v>236</v>
      </c>
    </row>
    <row r="1880" spans="1:24" x14ac:dyDescent="0.3">
      <c r="A1880">
        <v>0</v>
      </c>
      <c r="B1880">
        <v>0</v>
      </c>
      <c r="C1880">
        <v>0</v>
      </c>
      <c r="D1880">
        <v>0</v>
      </c>
      <c r="E1880">
        <v>236</v>
      </c>
      <c r="F1880">
        <v>0</v>
      </c>
      <c r="G1880" s="14">
        <f t="shared" si="262"/>
        <v>236</v>
      </c>
      <c r="H1880" s="3"/>
      <c r="I1880">
        <v>0</v>
      </c>
      <c r="J1880">
        <v>0</v>
      </c>
      <c r="K1880">
        <v>0</v>
      </c>
      <c r="L1880">
        <v>0</v>
      </c>
      <c r="M1880">
        <v>34.801843317972349</v>
      </c>
      <c r="N1880">
        <v>0</v>
      </c>
      <c r="O1880">
        <f t="shared" si="263"/>
        <v>34.801843317972349</v>
      </c>
      <c r="R1880" t="str">
        <f t="shared" si="264"/>
        <v>FALSE</v>
      </c>
      <c r="S1880" t="str">
        <f t="shared" si="265"/>
        <v>FALSE</v>
      </c>
      <c r="T1880" t="str">
        <f t="shared" si="266"/>
        <v>FALSE</v>
      </c>
      <c r="U1880" t="str">
        <f t="shared" si="267"/>
        <v>FALSE</v>
      </c>
      <c r="V1880" t="str">
        <f t="shared" si="270"/>
        <v>TRUE</v>
      </c>
      <c r="W1880" t="str">
        <f t="shared" si="268"/>
        <v>FALSE</v>
      </c>
      <c r="X1880" s="4">
        <f t="shared" si="269"/>
        <v>236</v>
      </c>
    </row>
    <row r="1881" spans="1:24" x14ac:dyDescent="0.3">
      <c r="A1881">
        <v>0</v>
      </c>
      <c r="B1881">
        <v>0</v>
      </c>
      <c r="C1881">
        <v>0</v>
      </c>
      <c r="D1881">
        <v>0</v>
      </c>
      <c r="E1881">
        <v>236</v>
      </c>
      <c r="F1881">
        <v>0</v>
      </c>
      <c r="G1881" s="14">
        <f t="shared" si="262"/>
        <v>236</v>
      </c>
      <c r="H1881" s="3"/>
      <c r="I1881">
        <v>0</v>
      </c>
      <c r="J1881">
        <v>0</v>
      </c>
      <c r="K1881">
        <v>0</v>
      </c>
      <c r="L1881">
        <v>0</v>
      </c>
      <c r="M1881">
        <v>34.801843317972349</v>
      </c>
      <c r="N1881">
        <v>0</v>
      </c>
      <c r="O1881">
        <f t="shared" si="263"/>
        <v>34.801843317972349</v>
      </c>
      <c r="R1881" t="str">
        <f t="shared" si="264"/>
        <v>FALSE</v>
      </c>
      <c r="S1881" t="str">
        <f t="shared" si="265"/>
        <v>FALSE</v>
      </c>
      <c r="T1881" t="str">
        <f t="shared" si="266"/>
        <v>FALSE</v>
      </c>
      <c r="U1881" t="str">
        <f t="shared" si="267"/>
        <v>FALSE</v>
      </c>
      <c r="V1881" t="str">
        <f t="shared" si="270"/>
        <v>TRUE</v>
      </c>
      <c r="W1881" t="str">
        <f t="shared" si="268"/>
        <v>FALSE</v>
      </c>
      <c r="X1881" s="4">
        <f t="shared" si="269"/>
        <v>236</v>
      </c>
    </row>
    <row r="1882" spans="1:24" x14ac:dyDescent="0.3">
      <c r="A1882">
        <v>0</v>
      </c>
      <c r="B1882">
        <v>0</v>
      </c>
      <c r="C1882">
        <v>0</v>
      </c>
      <c r="D1882">
        <v>0</v>
      </c>
      <c r="E1882">
        <v>236</v>
      </c>
      <c r="F1882">
        <v>0</v>
      </c>
      <c r="G1882" s="14">
        <f t="shared" si="262"/>
        <v>236</v>
      </c>
      <c r="H1882" s="3"/>
      <c r="I1882">
        <v>0</v>
      </c>
      <c r="J1882">
        <v>0</v>
      </c>
      <c r="K1882">
        <v>0</v>
      </c>
      <c r="L1882">
        <v>0</v>
      </c>
      <c r="M1882">
        <v>34.801843317972349</v>
      </c>
      <c r="N1882">
        <v>0</v>
      </c>
      <c r="O1882">
        <f t="shared" si="263"/>
        <v>34.801843317972349</v>
      </c>
      <c r="R1882" t="str">
        <f t="shared" si="264"/>
        <v>FALSE</v>
      </c>
      <c r="S1882" t="str">
        <f t="shared" si="265"/>
        <v>FALSE</v>
      </c>
      <c r="T1882" t="str">
        <f t="shared" si="266"/>
        <v>FALSE</v>
      </c>
      <c r="U1882" t="str">
        <f t="shared" si="267"/>
        <v>FALSE</v>
      </c>
      <c r="V1882" t="str">
        <f t="shared" si="270"/>
        <v>TRUE</v>
      </c>
      <c r="W1882" t="str">
        <f t="shared" si="268"/>
        <v>FALSE</v>
      </c>
      <c r="X1882" s="4">
        <f t="shared" si="269"/>
        <v>236</v>
      </c>
    </row>
    <row r="1883" spans="1:24" x14ac:dyDescent="0.3">
      <c r="A1883">
        <v>0</v>
      </c>
      <c r="B1883">
        <v>0</v>
      </c>
      <c r="C1883">
        <v>0</v>
      </c>
      <c r="D1883">
        <v>0</v>
      </c>
      <c r="E1883">
        <v>236</v>
      </c>
      <c r="F1883">
        <v>0</v>
      </c>
      <c r="G1883" s="14">
        <f t="shared" si="262"/>
        <v>236</v>
      </c>
      <c r="H1883" s="3"/>
      <c r="I1883">
        <v>0</v>
      </c>
      <c r="J1883">
        <v>0</v>
      </c>
      <c r="K1883">
        <v>0</v>
      </c>
      <c r="L1883">
        <v>0</v>
      </c>
      <c r="M1883">
        <v>34.801843317972349</v>
      </c>
      <c r="N1883">
        <v>0</v>
      </c>
      <c r="O1883">
        <f t="shared" si="263"/>
        <v>34.801843317972349</v>
      </c>
      <c r="R1883" t="str">
        <f t="shared" si="264"/>
        <v>FALSE</v>
      </c>
      <c r="S1883" t="str">
        <f t="shared" si="265"/>
        <v>FALSE</v>
      </c>
      <c r="T1883" t="str">
        <f t="shared" si="266"/>
        <v>FALSE</v>
      </c>
      <c r="U1883" t="str">
        <f t="shared" si="267"/>
        <v>FALSE</v>
      </c>
      <c r="V1883" t="str">
        <f t="shared" si="270"/>
        <v>TRUE</v>
      </c>
      <c r="W1883" t="str">
        <f t="shared" si="268"/>
        <v>FALSE</v>
      </c>
      <c r="X1883" s="4">
        <f t="shared" si="269"/>
        <v>236</v>
      </c>
    </row>
    <row r="1884" spans="1:24" x14ac:dyDescent="0.3">
      <c r="A1884">
        <v>0</v>
      </c>
      <c r="B1884">
        <v>0</v>
      </c>
      <c r="C1884">
        <v>0</v>
      </c>
      <c r="D1884">
        <v>0</v>
      </c>
      <c r="E1884">
        <v>236</v>
      </c>
      <c r="F1884">
        <v>0</v>
      </c>
      <c r="G1884" s="14">
        <f t="shared" si="262"/>
        <v>236</v>
      </c>
      <c r="H1884" s="3"/>
      <c r="I1884">
        <v>0</v>
      </c>
      <c r="J1884">
        <v>0</v>
      </c>
      <c r="K1884">
        <v>0</v>
      </c>
      <c r="L1884">
        <v>0</v>
      </c>
      <c r="M1884">
        <v>34.801843317972349</v>
      </c>
      <c r="N1884">
        <v>0</v>
      </c>
      <c r="O1884">
        <f t="shared" si="263"/>
        <v>34.801843317972349</v>
      </c>
      <c r="R1884" t="str">
        <f t="shared" si="264"/>
        <v>FALSE</v>
      </c>
      <c r="S1884" t="str">
        <f t="shared" si="265"/>
        <v>FALSE</v>
      </c>
      <c r="T1884" t="str">
        <f t="shared" si="266"/>
        <v>FALSE</v>
      </c>
      <c r="U1884" t="str">
        <f t="shared" si="267"/>
        <v>FALSE</v>
      </c>
      <c r="V1884" t="str">
        <f t="shared" si="270"/>
        <v>TRUE</v>
      </c>
      <c r="W1884" t="str">
        <f t="shared" si="268"/>
        <v>FALSE</v>
      </c>
      <c r="X1884" s="4">
        <f t="shared" si="269"/>
        <v>236</v>
      </c>
    </row>
    <row r="1885" spans="1:24" x14ac:dyDescent="0.3">
      <c r="A1885">
        <v>0</v>
      </c>
      <c r="B1885">
        <v>0</v>
      </c>
      <c r="C1885">
        <v>0</v>
      </c>
      <c r="D1885">
        <v>0</v>
      </c>
      <c r="E1885">
        <v>236</v>
      </c>
      <c r="F1885">
        <v>0</v>
      </c>
      <c r="G1885" s="14">
        <f t="shared" si="262"/>
        <v>236</v>
      </c>
      <c r="H1885" s="3"/>
      <c r="I1885">
        <v>0</v>
      </c>
      <c r="J1885">
        <v>0</v>
      </c>
      <c r="K1885">
        <v>0</v>
      </c>
      <c r="L1885">
        <v>0</v>
      </c>
      <c r="M1885">
        <v>34.801843317972349</v>
      </c>
      <c r="N1885">
        <v>0</v>
      </c>
      <c r="O1885">
        <f t="shared" si="263"/>
        <v>34.801843317972349</v>
      </c>
      <c r="R1885" t="str">
        <f t="shared" si="264"/>
        <v>FALSE</v>
      </c>
      <c r="S1885" t="str">
        <f t="shared" si="265"/>
        <v>FALSE</v>
      </c>
      <c r="T1885" t="str">
        <f t="shared" si="266"/>
        <v>FALSE</v>
      </c>
      <c r="U1885" t="str">
        <f t="shared" si="267"/>
        <v>FALSE</v>
      </c>
      <c r="V1885" t="str">
        <f t="shared" si="270"/>
        <v>TRUE</v>
      </c>
      <c r="W1885" t="str">
        <f t="shared" si="268"/>
        <v>FALSE</v>
      </c>
      <c r="X1885" s="4">
        <f t="shared" si="269"/>
        <v>236</v>
      </c>
    </row>
    <row r="1886" spans="1:24" x14ac:dyDescent="0.3">
      <c r="A1886">
        <v>0</v>
      </c>
      <c r="B1886">
        <v>0</v>
      </c>
      <c r="C1886">
        <v>0</v>
      </c>
      <c r="D1886">
        <v>0</v>
      </c>
      <c r="E1886">
        <v>237</v>
      </c>
      <c r="F1886">
        <v>0</v>
      </c>
      <c r="G1886" s="14">
        <f t="shared" si="262"/>
        <v>237</v>
      </c>
      <c r="H1886" s="3"/>
      <c r="I1886">
        <v>0</v>
      </c>
      <c r="J1886">
        <v>0</v>
      </c>
      <c r="K1886">
        <v>0</v>
      </c>
      <c r="L1886">
        <v>0</v>
      </c>
      <c r="M1886">
        <v>34.94930875576037</v>
      </c>
      <c r="N1886">
        <v>0</v>
      </c>
      <c r="O1886">
        <f t="shared" si="263"/>
        <v>34.94930875576037</v>
      </c>
      <c r="R1886" t="str">
        <f t="shared" si="264"/>
        <v>FALSE</v>
      </c>
      <c r="S1886" t="str">
        <f t="shared" si="265"/>
        <v>FALSE</v>
      </c>
      <c r="T1886" t="str">
        <f t="shared" si="266"/>
        <v>FALSE</v>
      </c>
      <c r="U1886" t="str">
        <f t="shared" si="267"/>
        <v>FALSE</v>
      </c>
      <c r="V1886" t="str">
        <f t="shared" si="270"/>
        <v>TRUE</v>
      </c>
      <c r="W1886" t="str">
        <f t="shared" si="268"/>
        <v>FALSE</v>
      </c>
      <c r="X1886" s="4">
        <f t="shared" si="269"/>
        <v>237</v>
      </c>
    </row>
    <row r="1887" spans="1:24" x14ac:dyDescent="0.3">
      <c r="A1887">
        <v>0</v>
      </c>
      <c r="B1887">
        <v>0</v>
      </c>
      <c r="C1887">
        <v>0</v>
      </c>
      <c r="D1887">
        <v>0</v>
      </c>
      <c r="E1887">
        <v>237</v>
      </c>
      <c r="F1887">
        <v>0</v>
      </c>
      <c r="G1887" s="14">
        <f t="shared" si="262"/>
        <v>237</v>
      </c>
      <c r="H1887" s="3"/>
      <c r="I1887">
        <v>0</v>
      </c>
      <c r="J1887">
        <v>0</v>
      </c>
      <c r="K1887">
        <v>0</v>
      </c>
      <c r="L1887">
        <v>0</v>
      </c>
      <c r="M1887">
        <v>34.94930875576037</v>
      </c>
      <c r="N1887">
        <v>0</v>
      </c>
      <c r="O1887">
        <f t="shared" si="263"/>
        <v>34.94930875576037</v>
      </c>
      <c r="R1887" t="str">
        <f t="shared" si="264"/>
        <v>FALSE</v>
      </c>
      <c r="S1887" t="str">
        <f t="shared" si="265"/>
        <v>FALSE</v>
      </c>
      <c r="T1887" t="str">
        <f t="shared" si="266"/>
        <v>FALSE</v>
      </c>
      <c r="U1887" t="str">
        <f t="shared" si="267"/>
        <v>FALSE</v>
      </c>
      <c r="V1887" t="str">
        <f t="shared" si="270"/>
        <v>TRUE</v>
      </c>
      <c r="W1887" t="str">
        <f t="shared" si="268"/>
        <v>FALSE</v>
      </c>
      <c r="X1887" s="4">
        <f t="shared" si="269"/>
        <v>237</v>
      </c>
    </row>
    <row r="1888" spans="1:24" x14ac:dyDescent="0.3">
      <c r="A1888">
        <v>0</v>
      </c>
      <c r="B1888">
        <v>0</v>
      </c>
      <c r="C1888">
        <v>0</v>
      </c>
      <c r="D1888">
        <v>0</v>
      </c>
      <c r="E1888">
        <v>237</v>
      </c>
      <c r="F1888">
        <v>0</v>
      </c>
      <c r="G1888" s="14">
        <f t="shared" si="262"/>
        <v>237</v>
      </c>
      <c r="H1888" s="3"/>
      <c r="I1888">
        <v>0</v>
      </c>
      <c r="J1888">
        <v>0</v>
      </c>
      <c r="K1888">
        <v>0</v>
      </c>
      <c r="L1888">
        <v>0</v>
      </c>
      <c r="M1888">
        <v>34.94930875576037</v>
      </c>
      <c r="N1888">
        <v>0</v>
      </c>
      <c r="O1888">
        <f t="shared" si="263"/>
        <v>34.94930875576037</v>
      </c>
      <c r="R1888" t="str">
        <f t="shared" si="264"/>
        <v>FALSE</v>
      </c>
      <c r="S1888" t="str">
        <f t="shared" si="265"/>
        <v>FALSE</v>
      </c>
      <c r="T1888" t="str">
        <f t="shared" si="266"/>
        <v>FALSE</v>
      </c>
      <c r="U1888" t="str">
        <f t="shared" si="267"/>
        <v>FALSE</v>
      </c>
      <c r="V1888" t="str">
        <f t="shared" si="270"/>
        <v>TRUE</v>
      </c>
      <c r="W1888" t="str">
        <f t="shared" si="268"/>
        <v>FALSE</v>
      </c>
      <c r="X1888" s="4">
        <f t="shared" si="269"/>
        <v>237</v>
      </c>
    </row>
    <row r="1889" spans="1:24" x14ac:dyDescent="0.3">
      <c r="A1889">
        <v>0</v>
      </c>
      <c r="B1889">
        <v>0</v>
      </c>
      <c r="C1889">
        <v>0</v>
      </c>
      <c r="D1889">
        <v>0</v>
      </c>
      <c r="E1889">
        <v>237</v>
      </c>
      <c r="F1889">
        <v>0</v>
      </c>
      <c r="G1889" s="14">
        <f t="shared" si="262"/>
        <v>237</v>
      </c>
      <c r="H1889" s="3"/>
      <c r="I1889">
        <v>0</v>
      </c>
      <c r="J1889">
        <v>0</v>
      </c>
      <c r="K1889">
        <v>0</v>
      </c>
      <c r="L1889">
        <v>0</v>
      </c>
      <c r="M1889">
        <v>34.94930875576037</v>
      </c>
      <c r="N1889">
        <v>0</v>
      </c>
      <c r="O1889">
        <f t="shared" si="263"/>
        <v>34.94930875576037</v>
      </c>
      <c r="R1889" t="str">
        <f t="shared" si="264"/>
        <v>FALSE</v>
      </c>
      <c r="S1889" t="str">
        <f t="shared" si="265"/>
        <v>FALSE</v>
      </c>
      <c r="T1889" t="str">
        <f t="shared" si="266"/>
        <v>FALSE</v>
      </c>
      <c r="U1889" t="str">
        <f t="shared" si="267"/>
        <v>FALSE</v>
      </c>
      <c r="V1889" t="str">
        <f t="shared" si="270"/>
        <v>TRUE</v>
      </c>
      <c r="W1889" t="str">
        <f t="shared" si="268"/>
        <v>FALSE</v>
      </c>
      <c r="X1889" s="4">
        <f t="shared" si="269"/>
        <v>237</v>
      </c>
    </row>
    <row r="1890" spans="1:24" x14ac:dyDescent="0.3">
      <c r="A1890">
        <v>0</v>
      </c>
      <c r="B1890">
        <v>0</v>
      </c>
      <c r="C1890">
        <v>0</v>
      </c>
      <c r="D1890">
        <v>0</v>
      </c>
      <c r="E1890">
        <v>238</v>
      </c>
      <c r="F1890">
        <v>0</v>
      </c>
      <c r="G1890" s="14">
        <f t="shared" si="262"/>
        <v>238</v>
      </c>
      <c r="H1890" s="3"/>
      <c r="I1890">
        <v>0</v>
      </c>
      <c r="J1890">
        <v>0</v>
      </c>
      <c r="K1890">
        <v>0</v>
      </c>
      <c r="L1890">
        <v>0</v>
      </c>
      <c r="M1890">
        <v>35.096774193548377</v>
      </c>
      <c r="N1890">
        <v>0</v>
      </c>
      <c r="O1890">
        <f t="shared" si="263"/>
        <v>35.096774193548377</v>
      </c>
      <c r="R1890" t="str">
        <f t="shared" si="264"/>
        <v>FALSE</v>
      </c>
      <c r="S1890" t="str">
        <f t="shared" si="265"/>
        <v>FALSE</v>
      </c>
      <c r="T1890" t="str">
        <f t="shared" si="266"/>
        <v>FALSE</v>
      </c>
      <c r="U1890" t="str">
        <f t="shared" si="267"/>
        <v>FALSE</v>
      </c>
      <c r="V1890" t="str">
        <f t="shared" si="270"/>
        <v>TRUE</v>
      </c>
      <c r="W1890" t="str">
        <f t="shared" si="268"/>
        <v>FALSE</v>
      </c>
      <c r="X1890" s="4">
        <f t="shared" si="269"/>
        <v>238</v>
      </c>
    </row>
    <row r="1891" spans="1:24" x14ac:dyDescent="0.3">
      <c r="A1891">
        <v>0</v>
      </c>
      <c r="B1891">
        <v>0</v>
      </c>
      <c r="C1891">
        <v>0</v>
      </c>
      <c r="D1891">
        <v>0</v>
      </c>
      <c r="E1891">
        <v>238</v>
      </c>
      <c r="F1891">
        <v>0</v>
      </c>
      <c r="G1891" s="14">
        <f t="shared" si="262"/>
        <v>238</v>
      </c>
      <c r="H1891" s="3"/>
      <c r="I1891">
        <v>0</v>
      </c>
      <c r="J1891">
        <v>0</v>
      </c>
      <c r="K1891">
        <v>0</v>
      </c>
      <c r="L1891">
        <v>0</v>
      </c>
      <c r="M1891">
        <v>35.096774193548377</v>
      </c>
      <c r="N1891">
        <v>0</v>
      </c>
      <c r="O1891">
        <f t="shared" si="263"/>
        <v>35.096774193548377</v>
      </c>
      <c r="R1891" t="str">
        <f t="shared" si="264"/>
        <v>FALSE</v>
      </c>
      <c r="S1891" t="str">
        <f t="shared" si="265"/>
        <v>FALSE</v>
      </c>
      <c r="T1891" t="str">
        <f t="shared" si="266"/>
        <v>FALSE</v>
      </c>
      <c r="U1891" t="str">
        <f t="shared" si="267"/>
        <v>FALSE</v>
      </c>
      <c r="V1891" t="str">
        <f t="shared" si="270"/>
        <v>TRUE</v>
      </c>
      <c r="W1891" t="str">
        <f t="shared" si="268"/>
        <v>FALSE</v>
      </c>
      <c r="X1891" s="4">
        <f t="shared" si="269"/>
        <v>238</v>
      </c>
    </row>
    <row r="1892" spans="1:24" x14ac:dyDescent="0.3">
      <c r="A1892">
        <v>0</v>
      </c>
      <c r="B1892">
        <v>0</v>
      </c>
      <c r="C1892">
        <v>0</v>
      </c>
      <c r="D1892">
        <v>0</v>
      </c>
      <c r="E1892">
        <v>238</v>
      </c>
      <c r="F1892">
        <v>0</v>
      </c>
      <c r="G1892" s="14">
        <f t="shared" si="262"/>
        <v>238</v>
      </c>
      <c r="H1892" s="3"/>
      <c r="I1892">
        <v>0</v>
      </c>
      <c r="J1892">
        <v>0</v>
      </c>
      <c r="K1892">
        <v>0</v>
      </c>
      <c r="L1892">
        <v>0</v>
      </c>
      <c r="M1892">
        <v>35.096774193548377</v>
      </c>
      <c r="N1892">
        <v>0</v>
      </c>
      <c r="O1892">
        <f t="shared" si="263"/>
        <v>35.096774193548377</v>
      </c>
      <c r="R1892" t="str">
        <f t="shared" si="264"/>
        <v>FALSE</v>
      </c>
      <c r="S1892" t="str">
        <f t="shared" si="265"/>
        <v>FALSE</v>
      </c>
      <c r="T1892" t="str">
        <f t="shared" si="266"/>
        <v>FALSE</v>
      </c>
      <c r="U1892" t="str">
        <f t="shared" si="267"/>
        <v>FALSE</v>
      </c>
      <c r="V1892" t="str">
        <f t="shared" si="270"/>
        <v>TRUE</v>
      </c>
      <c r="W1892" t="str">
        <f t="shared" si="268"/>
        <v>FALSE</v>
      </c>
      <c r="X1892" s="4">
        <f t="shared" si="269"/>
        <v>238</v>
      </c>
    </row>
    <row r="1893" spans="1:24" x14ac:dyDescent="0.3">
      <c r="A1893">
        <v>0</v>
      </c>
      <c r="B1893">
        <v>0</v>
      </c>
      <c r="C1893">
        <v>0</v>
      </c>
      <c r="D1893">
        <v>0</v>
      </c>
      <c r="E1893">
        <v>238</v>
      </c>
      <c r="F1893">
        <v>0</v>
      </c>
      <c r="G1893" s="14">
        <f t="shared" si="262"/>
        <v>238</v>
      </c>
      <c r="H1893" s="3"/>
      <c r="I1893">
        <v>0</v>
      </c>
      <c r="J1893">
        <v>0</v>
      </c>
      <c r="K1893">
        <v>0</v>
      </c>
      <c r="L1893">
        <v>0</v>
      </c>
      <c r="M1893">
        <v>35.096774193548377</v>
      </c>
      <c r="N1893">
        <v>0</v>
      </c>
      <c r="O1893">
        <f t="shared" si="263"/>
        <v>35.096774193548377</v>
      </c>
      <c r="R1893" t="str">
        <f t="shared" si="264"/>
        <v>FALSE</v>
      </c>
      <c r="S1893" t="str">
        <f t="shared" si="265"/>
        <v>FALSE</v>
      </c>
      <c r="T1893" t="str">
        <f t="shared" si="266"/>
        <v>FALSE</v>
      </c>
      <c r="U1893" t="str">
        <f t="shared" si="267"/>
        <v>FALSE</v>
      </c>
      <c r="V1893" t="str">
        <f t="shared" si="270"/>
        <v>TRUE</v>
      </c>
      <c r="W1893" t="str">
        <f t="shared" si="268"/>
        <v>FALSE</v>
      </c>
      <c r="X1893" s="4">
        <f t="shared" si="269"/>
        <v>238</v>
      </c>
    </row>
    <row r="1894" spans="1:24" x14ac:dyDescent="0.3">
      <c r="A1894">
        <v>0</v>
      </c>
      <c r="B1894">
        <v>0</v>
      </c>
      <c r="C1894">
        <v>0</v>
      </c>
      <c r="D1894">
        <v>0</v>
      </c>
      <c r="E1894">
        <v>238</v>
      </c>
      <c r="F1894">
        <v>0</v>
      </c>
      <c r="G1894" s="14">
        <f t="shared" si="262"/>
        <v>238</v>
      </c>
      <c r="H1894" s="3"/>
      <c r="I1894">
        <v>0</v>
      </c>
      <c r="J1894">
        <v>0</v>
      </c>
      <c r="K1894">
        <v>0</v>
      </c>
      <c r="L1894">
        <v>0</v>
      </c>
      <c r="M1894">
        <v>35.096774193548377</v>
      </c>
      <c r="N1894">
        <v>0</v>
      </c>
      <c r="O1894">
        <f t="shared" si="263"/>
        <v>35.096774193548377</v>
      </c>
      <c r="R1894" t="str">
        <f t="shared" si="264"/>
        <v>FALSE</v>
      </c>
      <c r="S1894" t="str">
        <f t="shared" si="265"/>
        <v>FALSE</v>
      </c>
      <c r="T1894" t="str">
        <f t="shared" si="266"/>
        <v>FALSE</v>
      </c>
      <c r="U1894" t="str">
        <f t="shared" si="267"/>
        <v>FALSE</v>
      </c>
      <c r="V1894" t="str">
        <f t="shared" si="270"/>
        <v>TRUE</v>
      </c>
      <c r="W1894" t="str">
        <f t="shared" si="268"/>
        <v>FALSE</v>
      </c>
      <c r="X1894" s="4">
        <f t="shared" si="269"/>
        <v>238</v>
      </c>
    </row>
    <row r="1895" spans="1:24" x14ac:dyDescent="0.3">
      <c r="A1895">
        <v>0</v>
      </c>
      <c r="B1895">
        <v>0</v>
      </c>
      <c r="C1895">
        <v>0</v>
      </c>
      <c r="D1895">
        <v>0</v>
      </c>
      <c r="E1895">
        <v>239</v>
      </c>
      <c r="F1895">
        <v>0</v>
      </c>
      <c r="G1895" s="14">
        <f t="shared" si="262"/>
        <v>239</v>
      </c>
      <c r="H1895" s="3"/>
      <c r="I1895">
        <v>0</v>
      </c>
      <c r="J1895">
        <v>0</v>
      </c>
      <c r="K1895">
        <v>0</v>
      </c>
      <c r="L1895">
        <v>0</v>
      </c>
      <c r="M1895">
        <v>35.244239631336413</v>
      </c>
      <c r="N1895">
        <v>0</v>
      </c>
      <c r="O1895">
        <f t="shared" si="263"/>
        <v>35.244239631336413</v>
      </c>
      <c r="R1895" t="str">
        <f t="shared" si="264"/>
        <v>FALSE</v>
      </c>
      <c r="S1895" t="str">
        <f t="shared" si="265"/>
        <v>FALSE</v>
      </c>
      <c r="T1895" t="str">
        <f t="shared" si="266"/>
        <v>FALSE</v>
      </c>
      <c r="U1895" t="str">
        <f t="shared" si="267"/>
        <v>FALSE</v>
      </c>
      <c r="V1895" t="str">
        <f t="shared" si="270"/>
        <v>TRUE</v>
      </c>
      <c r="W1895" t="str">
        <f t="shared" si="268"/>
        <v>FALSE</v>
      </c>
      <c r="X1895" s="4">
        <f t="shared" si="269"/>
        <v>239</v>
      </c>
    </row>
    <row r="1896" spans="1:24" x14ac:dyDescent="0.3">
      <c r="A1896">
        <v>0</v>
      </c>
      <c r="B1896">
        <v>0</v>
      </c>
      <c r="C1896">
        <v>0</v>
      </c>
      <c r="D1896">
        <v>0</v>
      </c>
      <c r="E1896">
        <v>239</v>
      </c>
      <c r="F1896">
        <v>0</v>
      </c>
      <c r="G1896" s="14">
        <f t="shared" si="262"/>
        <v>239</v>
      </c>
      <c r="H1896" s="3"/>
      <c r="I1896">
        <v>0</v>
      </c>
      <c r="J1896">
        <v>0</v>
      </c>
      <c r="K1896">
        <v>0</v>
      </c>
      <c r="L1896">
        <v>0</v>
      </c>
      <c r="M1896">
        <v>35.244239631336413</v>
      </c>
      <c r="N1896">
        <v>0</v>
      </c>
      <c r="O1896">
        <f t="shared" si="263"/>
        <v>35.244239631336413</v>
      </c>
      <c r="R1896" t="str">
        <f t="shared" si="264"/>
        <v>FALSE</v>
      </c>
      <c r="S1896" t="str">
        <f t="shared" si="265"/>
        <v>FALSE</v>
      </c>
      <c r="T1896" t="str">
        <f t="shared" si="266"/>
        <v>FALSE</v>
      </c>
      <c r="U1896" t="str">
        <f t="shared" si="267"/>
        <v>FALSE</v>
      </c>
      <c r="V1896" t="str">
        <f t="shared" si="270"/>
        <v>TRUE</v>
      </c>
      <c r="W1896" t="str">
        <f t="shared" si="268"/>
        <v>FALSE</v>
      </c>
      <c r="X1896" s="4">
        <f t="shared" si="269"/>
        <v>239</v>
      </c>
    </row>
    <row r="1897" spans="1:24" x14ac:dyDescent="0.3">
      <c r="A1897">
        <v>0</v>
      </c>
      <c r="B1897">
        <v>0</v>
      </c>
      <c r="C1897">
        <v>0</v>
      </c>
      <c r="D1897">
        <v>0</v>
      </c>
      <c r="E1897">
        <v>239</v>
      </c>
      <c r="F1897">
        <v>0</v>
      </c>
      <c r="G1897" s="14">
        <f t="shared" si="262"/>
        <v>239</v>
      </c>
      <c r="H1897" s="3"/>
      <c r="I1897">
        <v>0</v>
      </c>
      <c r="J1897">
        <v>0</v>
      </c>
      <c r="K1897">
        <v>0</v>
      </c>
      <c r="L1897">
        <v>0</v>
      </c>
      <c r="M1897">
        <v>35.244239631336413</v>
      </c>
      <c r="N1897">
        <v>0</v>
      </c>
      <c r="O1897">
        <f t="shared" si="263"/>
        <v>35.244239631336413</v>
      </c>
      <c r="R1897" t="str">
        <f t="shared" si="264"/>
        <v>FALSE</v>
      </c>
      <c r="S1897" t="str">
        <f t="shared" si="265"/>
        <v>FALSE</v>
      </c>
      <c r="T1897" t="str">
        <f t="shared" si="266"/>
        <v>FALSE</v>
      </c>
      <c r="U1897" t="str">
        <f t="shared" si="267"/>
        <v>FALSE</v>
      </c>
      <c r="V1897" t="str">
        <f t="shared" si="270"/>
        <v>TRUE</v>
      </c>
      <c r="W1897" t="str">
        <f t="shared" si="268"/>
        <v>FALSE</v>
      </c>
      <c r="X1897" s="4">
        <f t="shared" si="269"/>
        <v>239</v>
      </c>
    </row>
    <row r="1898" spans="1:24" x14ac:dyDescent="0.3">
      <c r="A1898">
        <v>0</v>
      </c>
      <c r="B1898">
        <v>0</v>
      </c>
      <c r="C1898">
        <v>0</v>
      </c>
      <c r="D1898">
        <v>0</v>
      </c>
      <c r="E1898">
        <v>239</v>
      </c>
      <c r="F1898">
        <v>0</v>
      </c>
      <c r="G1898" s="14">
        <f t="shared" si="262"/>
        <v>239</v>
      </c>
      <c r="H1898" s="3"/>
      <c r="I1898">
        <v>0</v>
      </c>
      <c r="J1898">
        <v>0</v>
      </c>
      <c r="K1898">
        <v>0</v>
      </c>
      <c r="L1898">
        <v>0</v>
      </c>
      <c r="M1898">
        <v>35.244239631336413</v>
      </c>
      <c r="N1898">
        <v>0</v>
      </c>
      <c r="O1898">
        <f t="shared" si="263"/>
        <v>35.244239631336413</v>
      </c>
      <c r="R1898" t="str">
        <f t="shared" si="264"/>
        <v>FALSE</v>
      </c>
      <c r="S1898" t="str">
        <f t="shared" si="265"/>
        <v>FALSE</v>
      </c>
      <c r="T1898" t="str">
        <f t="shared" si="266"/>
        <v>FALSE</v>
      </c>
      <c r="U1898" t="str">
        <f t="shared" si="267"/>
        <v>FALSE</v>
      </c>
      <c r="V1898" t="str">
        <f t="shared" si="270"/>
        <v>TRUE</v>
      </c>
      <c r="W1898" t="str">
        <f t="shared" si="268"/>
        <v>FALSE</v>
      </c>
      <c r="X1898" s="4">
        <f t="shared" si="269"/>
        <v>239</v>
      </c>
    </row>
    <row r="1899" spans="1:24" x14ac:dyDescent="0.3">
      <c r="A1899">
        <v>0</v>
      </c>
      <c r="B1899">
        <v>0</v>
      </c>
      <c r="C1899">
        <v>0</v>
      </c>
      <c r="D1899">
        <v>0</v>
      </c>
      <c r="E1899">
        <v>239</v>
      </c>
      <c r="F1899">
        <v>0</v>
      </c>
      <c r="G1899" s="14">
        <f t="shared" si="262"/>
        <v>239</v>
      </c>
      <c r="H1899" s="3"/>
      <c r="I1899">
        <v>0</v>
      </c>
      <c r="J1899">
        <v>0</v>
      </c>
      <c r="K1899">
        <v>0</v>
      </c>
      <c r="L1899">
        <v>0</v>
      </c>
      <c r="M1899">
        <v>35.244239631336413</v>
      </c>
      <c r="N1899">
        <v>0</v>
      </c>
      <c r="O1899">
        <f t="shared" si="263"/>
        <v>35.244239631336413</v>
      </c>
      <c r="R1899" t="str">
        <f t="shared" si="264"/>
        <v>FALSE</v>
      </c>
      <c r="S1899" t="str">
        <f t="shared" si="265"/>
        <v>FALSE</v>
      </c>
      <c r="T1899" t="str">
        <f t="shared" si="266"/>
        <v>FALSE</v>
      </c>
      <c r="U1899" t="str">
        <f t="shared" si="267"/>
        <v>FALSE</v>
      </c>
      <c r="V1899" t="str">
        <f t="shared" si="270"/>
        <v>TRUE</v>
      </c>
      <c r="W1899" t="str">
        <f t="shared" si="268"/>
        <v>FALSE</v>
      </c>
      <c r="X1899" s="4">
        <f t="shared" si="269"/>
        <v>239</v>
      </c>
    </row>
    <row r="1900" spans="1:24" x14ac:dyDescent="0.3">
      <c r="A1900">
        <v>0</v>
      </c>
      <c r="B1900">
        <v>0</v>
      </c>
      <c r="C1900">
        <v>0</v>
      </c>
      <c r="D1900">
        <v>0</v>
      </c>
      <c r="E1900">
        <v>239</v>
      </c>
      <c r="F1900">
        <v>0</v>
      </c>
      <c r="G1900" s="14">
        <f t="shared" si="262"/>
        <v>239</v>
      </c>
      <c r="H1900" s="3"/>
      <c r="I1900">
        <v>0</v>
      </c>
      <c r="J1900">
        <v>0</v>
      </c>
      <c r="K1900">
        <v>0</v>
      </c>
      <c r="L1900">
        <v>0</v>
      </c>
      <c r="M1900">
        <v>35.244239631336413</v>
      </c>
      <c r="N1900">
        <v>0</v>
      </c>
      <c r="O1900">
        <f t="shared" si="263"/>
        <v>35.244239631336413</v>
      </c>
      <c r="R1900" t="str">
        <f t="shared" si="264"/>
        <v>FALSE</v>
      </c>
      <c r="S1900" t="str">
        <f t="shared" si="265"/>
        <v>FALSE</v>
      </c>
      <c r="T1900" t="str">
        <f t="shared" si="266"/>
        <v>FALSE</v>
      </c>
      <c r="U1900" t="str">
        <f t="shared" si="267"/>
        <v>FALSE</v>
      </c>
      <c r="V1900" t="str">
        <f t="shared" si="270"/>
        <v>TRUE</v>
      </c>
      <c r="W1900" t="str">
        <f t="shared" si="268"/>
        <v>FALSE</v>
      </c>
      <c r="X1900" s="4">
        <f t="shared" si="269"/>
        <v>239</v>
      </c>
    </row>
    <row r="1901" spans="1:24" x14ac:dyDescent="0.3">
      <c r="A1901">
        <v>0</v>
      </c>
      <c r="B1901">
        <v>0</v>
      </c>
      <c r="C1901">
        <v>0</v>
      </c>
      <c r="D1901">
        <v>0</v>
      </c>
      <c r="E1901">
        <v>239</v>
      </c>
      <c r="F1901">
        <v>0</v>
      </c>
      <c r="G1901" s="14">
        <f t="shared" si="262"/>
        <v>239</v>
      </c>
      <c r="H1901" s="3"/>
      <c r="I1901">
        <v>0</v>
      </c>
      <c r="J1901">
        <v>0</v>
      </c>
      <c r="K1901">
        <v>0</v>
      </c>
      <c r="L1901">
        <v>0</v>
      </c>
      <c r="M1901">
        <v>35.244239631336413</v>
      </c>
      <c r="N1901">
        <v>0</v>
      </c>
      <c r="O1901">
        <f t="shared" si="263"/>
        <v>35.244239631336413</v>
      </c>
      <c r="R1901" t="str">
        <f t="shared" si="264"/>
        <v>FALSE</v>
      </c>
      <c r="S1901" t="str">
        <f t="shared" si="265"/>
        <v>FALSE</v>
      </c>
      <c r="T1901" t="str">
        <f t="shared" si="266"/>
        <v>FALSE</v>
      </c>
      <c r="U1901" t="str">
        <f t="shared" si="267"/>
        <v>FALSE</v>
      </c>
      <c r="V1901" t="str">
        <f t="shared" si="270"/>
        <v>TRUE</v>
      </c>
      <c r="W1901" t="str">
        <f t="shared" si="268"/>
        <v>FALSE</v>
      </c>
      <c r="X1901" s="4">
        <f t="shared" si="269"/>
        <v>239</v>
      </c>
    </row>
    <row r="1902" spans="1:24" x14ac:dyDescent="0.3">
      <c r="A1902">
        <v>0</v>
      </c>
      <c r="B1902">
        <v>0</v>
      </c>
      <c r="C1902">
        <v>0</v>
      </c>
      <c r="D1902">
        <v>0</v>
      </c>
      <c r="E1902">
        <v>239</v>
      </c>
      <c r="F1902">
        <v>0</v>
      </c>
      <c r="G1902" s="14">
        <f t="shared" si="262"/>
        <v>239</v>
      </c>
      <c r="H1902" s="3"/>
      <c r="I1902">
        <v>0</v>
      </c>
      <c r="J1902">
        <v>0</v>
      </c>
      <c r="K1902">
        <v>0</v>
      </c>
      <c r="L1902">
        <v>0</v>
      </c>
      <c r="M1902">
        <v>35.244239631336413</v>
      </c>
      <c r="N1902">
        <v>0</v>
      </c>
      <c r="O1902">
        <f t="shared" si="263"/>
        <v>35.244239631336413</v>
      </c>
      <c r="R1902" t="str">
        <f t="shared" si="264"/>
        <v>FALSE</v>
      </c>
      <c r="S1902" t="str">
        <f t="shared" si="265"/>
        <v>FALSE</v>
      </c>
      <c r="T1902" t="str">
        <f t="shared" si="266"/>
        <v>FALSE</v>
      </c>
      <c r="U1902" t="str">
        <f t="shared" si="267"/>
        <v>FALSE</v>
      </c>
      <c r="V1902" t="str">
        <f t="shared" si="270"/>
        <v>TRUE</v>
      </c>
      <c r="W1902" t="str">
        <f t="shared" si="268"/>
        <v>FALSE</v>
      </c>
      <c r="X1902" s="4">
        <f t="shared" si="269"/>
        <v>239</v>
      </c>
    </row>
    <row r="1903" spans="1:24" x14ac:dyDescent="0.3">
      <c r="A1903">
        <v>0</v>
      </c>
      <c r="B1903">
        <v>0</v>
      </c>
      <c r="C1903">
        <v>0</v>
      </c>
      <c r="D1903">
        <v>0</v>
      </c>
      <c r="E1903">
        <v>240</v>
      </c>
      <c r="F1903">
        <v>0</v>
      </c>
      <c r="G1903" s="14">
        <f t="shared" si="262"/>
        <v>240</v>
      </c>
      <c r="H1903" s="3"/>
      <c r="I1903">
        <v>0</v>
      </c>
      <c r="J1903">
        <v>0</v>
      </c>
      <c r="K1903">
        <v>0</v>
      </c>
      <c r="L1903">
        <v>0</v>
      </c>
      <c r="M1903">
        <v>35.391705069124427</v>
      </c>
      <c r="N1903">
        <v>0</v>
      </c>
      <c r="O1903">
        <f t="shared" si="263"/>
        <v>35.391705069124427</v>
      </c>
      <c r="R1903" t="str">
        <f t="shared" si="264"/>
        <v>FALSE</v>
      </c>
      <c r="S1903" t="str">
        <f t="shared" si="265"/>
        <v>FALSE</v>
      </c>
      <c r="T1903" t="str">
        <f t="shared" si="266"/>
        <v>FALSE</v>
      </c>
      <c r="U1903" t="str">
        <f t="shared" si="267"/>
        <v>FALSE</v>
      </c>
      <c r="V1903" t="str">
        <f t="shared" si="270"/>
        <v>TRUE</v>
      </c>
      <c r="W1903" t="str">
        <f t="shared" si="268"/>
        <v>FALSE</v>
      </c>
      <c r="X1903" s="4">
        <f t="shared" si="269"/>
        <v>240</v>
      </c>
    </row>
    <row r="1904" spans="1:24" x14ac:dyDescent="0.3">
      <c r="A1904">
        <v>0</v>
      </c>
      <c r="B1904">
        <v>0</v>
      </c>
      <c r="C1904">
        <v>0</v>
      </c>
      <c r="D1904">
        <v>0</v>
      </c>
      <c r="E1904">
        <v>240</v>
      </c>
      <c r="F1904">
        <v>0</v>
      </c>
      <c r="G1904" s="14">
        <f t="shared" si="262"/>
        <v>240</v>
      </c>
      <c r="H1904" s="3"/>
      <c r="I1904">
        <v>0</v>
      </c>
      <c r="J1904">
        <v>0</v>
      </c>
      <c r="K1904">
        <v>0</v>
      </c>
      <c r="L1904">
        <v>0</v>
      </c>
      <c r="M1904">
        <v>35.391705069124427</v>
      </c>
      <c r="N1904">
        <v>0</v>
      </c>
      <c r="O1904">
        <f t="shared" si="263"/>
        <v>35.391705069124427</v>
      </c>
      <c r="R1904" t="str">
        <f t="shared" si="264"/>
        <v>FALSE</v>
      </c>
      <c r="S1904" t="str">
        <f t="shared" si="265"/>
        <v>FALSE</v>
      </c>
      <c r="T1904" t="str">
        <f t="shared" si="266"/>
        <v>FALSE</v>
      </c>
      <c r="U1904" t="str">
        <f t="shared" si="267"/>
        <v>FALSE</v>
      </c>
      <c r="V1904" t="str">
        <f t="shared" si="270"/>
        <v>TRUE</v>
      </c>
      <c r="W1904" t="str">
        <f t="shared" si="268"/>
        <v>FALSE</v>
      </c>
      <c r="X1904" s="4">
        <f t="shared" si="269"/>
        <v>240</v>
      </c>
    </row>
    <row r="1905" spans="1:24" x14ac:dyDescent="0.3">
      <c r="A1905">
        <v>0</v>
      </c>
      <c r="B1905">
        <v>0</v>
      </c>
      <c r="C1905">
        <v>0</v>
      </c>
      <c r="D1905">
        <v>0</v>
      </c>
      <c r="E1905">
        <v>240</v>
      </c>
      <c r="F1905">
        <v>0</v>
      </c>
      <c r="G1905" s="14">
        <f t="shared" si="262"/>
        <v>240</v>
      </c>
      <c r="H1905" s="3"/>
      <c r="I1905">
        <v>0</v>
      </c>
      <c r="J1905">
        <v>0</v>
      </c>
      <c r="K1905">
        <v>0</v>
      </c>
      <c r="L1905">
        <v>0</v>
      </c>
      <c r="M1905">
        <v>35.391705069124427</v>
      </c>
      <c r="N1905">
        <v>0</v>
      </c>
      <c r="O1905">
        <f t="shared" si="263"/>
        <v>35.391705069124427</v>
      </c>
      <c r="R1905" t="str">
        <f t="shared" si="264"/>
        <v>FALSE</v>
      </c>
      <c r="S1905" t="str">
        <f t="shared" si="265"/>
        <v>FALSE</v>
      </c>
      <c r="T1905" t="str">
        <f t="shared" si="266"/>
        <v>FALSE</v>
      </c>
      <c r="U1905" t="str">
        <f t="shared" si="267"/>
        <v>FALSE</v>
      </c>
      <c r="V1905" t="str">
        <f t="shared" si="270"/>
        <v>TRUE</v>
      </c>
      <c r="W1905" t="str">
        <f t="shared" si="268"/>
        <v>FALSE</v>
      </c>
      <c r="X1905" s="4">
        <f t="shared" si="269"/>
        <v>240</v>
      </c>
    </row>
    <row r="1906" spans="1:24" x14ac:dyDescent="0.3">
      <c r="A1906">
        <v>0</v>
      </c>
      <c r="B1906">
        <v>0</v>
      </c>
      <c r="C1906">
        <v>0</v>
      </c>
      <c r="D1906">
        <v>0</v>
      </c>
      <c r="E1906">
        <v>240</v>
      </c>
      <c r="F1906">
        <v>0</v>
      </c>
      <c r="G1906" s="14">
        <f t="shared" si="262"/>
        <v>240</v>
      </c>
      <c r="H1906" s="3"/>
      <c r="I1906">
        <v>0</v>
      </c>
      <c r="J1906">
        <v>0</v>
      </c>
      <c r="K1906">
        <v>0</v>
      </c>
      <c r="L1906">
        <v>0</v>
      </c>
      <c r="M1906">
        <v>35.391705069124427</v>
      </c>
      <c r="N1906">
        <v>0</v>
      </c>
      <c r="O1906">
        <f t="shared" si="263"/>
        <v>35.391705069124427</v>
      </c>
      <c r="R1906" t="str">
        <f t="shared" si="264"/>
        <v>FALSE</v>
      </c>
      <c r="S1906" t="str">
        <f t="shared" si="265"/>
        <v>FALSE</v>
      </c>
      <c r="T1906" t="str">
        <f t="shared" si="266"/>
        <v>FALSE</v>
      </c>
      <c r="U1906" t="str">
        <f t="shared" si="267"/>
        <v>FALSE</v>
      </c>
      <c r="V1906" t="str">
        <f t="shared" si="270"/>
        <v>TRUE</v>
      </c>
      <c r="W1906" t="str">
        <f t="shared" si="268"/>
        <v>FALSE</v>
      </c>
      <c r="X1906" s="4">
        <f t="shared" si="269"/>
        <v>240</v>
      </c>
    </row>
    <row r="1907" spans="1:24" x14ac:dyDescent="0.3">
      <c r="A1907">
        <v>0</v>
      </c>
      <c r="B1907">
        <v>0</v>
      </c>
      <c r="C1907">
        <v>0</v>
      </c>
      <c r="D1907">
        <v>0</v>
      </c>
      <c r="E1907">
        <v>240</v>
      </c>
      <c r="F1907">
        <v>0</v>
      </c>
      <c r="G1907" s="14">
        <f t="shared" si="262"/>
        <v>240</v>
      </c>
      <c r="H1907" s="3"/>
      <c r="I1907">
        <v>0</v>
      </c>
      <c r="J1907">
        <v>0</v>
      </c>
      <c r="K1907">
        <v>0</v>
      </c>
      <c r="L1907">
        <v>0</v>
      </c>
      <c r="M1907">
        <v>35.391705069124427</v>
      </c>
      <c r="N1907">
        <v>0</v>
      </c>
      <c r="O1907">
        <f t="shared" si="263"/>
        <v>35.391705069124427</v>
      </c>
      <c r="R1907" t="str">
        <f t="shared" si="264"/>
        <v>FALSE</v>
      </c>
      <c r="S1907" t="str">
        <f t="shared" si="265"/>
        <v>FALSE</v>
      </c>
      <c r="T1907" t="str">
        <f t="shared" si="266"/>
        <v>FALSE</v>
      </c>
      <c r="U1907" t="str">
        <f t="shared" si="267"/>
        <v>FALSE</v>
      </c>
      <c r="V1907" t="str">
        <f t="shared" si="270"/>
        <v>TRUE</v>
      </c>
      <c r="W1907" t="str">
        <f t="shared" si="268"/>
        <v>FALSE</v>
      </c>
      <c r="X1907" s="4">
        <f t="shared" si="269"/>
        <v>240</v>
      </c>
    </row>
    <row r="1908" spans="1:24" x14ac:dyDescent="0.3">
      <c r="A1908">
        <v>0</v>
      </c>
      <c r="B1908">
        <v>0</v>
      </c>
      <c r="C1908">
        <v>0</v>
      </c>
      <c r="D1908">
        <v>0</v>
      </c>
      <c r="E1908">
        <v>240</v>
      </c>
      <c r="F1908">
        <v>0</v>
      </c>
      <c r="G1908" s="14">
        <f t="shared" si="262"/>
        <v>240</v>
      </c>
      <c r="H1908" s="3"/>
      <c r="I1908">
        <v>0</v>
      </c>
      <c r="J1908">
        <v>0</v>
      </c>
      <c r="K1908">
        <v>0</v>
      </c>
      <c r="L1908">
        <v>0</v>
      </c>
      <c r="M1908">
        <v>35.391705069124427</v>
      </c>
      <c r="N1908">
        <v>0</v>
      </c>
      <c r="O1908">
        <f t="shared" si="263"/>
        <v>35.391705069124427</v>
      </c>
      <c r="R1908" t="str">
        <f t="shared" si="264"/>
        <v>FALSE</v>
      </c>
      <c r="S1908" t="str">
        <f t="shared" si="265"/>
        <v>FALSE</v>
      </c>
      <c r="T1908" t="str">
        <f t="shared" si="266"/>
        <v>FALSE</v>
      </c>
      <c r="U1908" t="str">
        <f t="shared" si="267"/>
        <v>FALSE</v>
      </c>
      <c r="V1908" t="str">
        <f t="shared" si="270"/>
        <v>TRUE</v>
      </c>
      <c r="W1908" t="str">
        <f t="shared" si="268"/>
        <v>FALSE</v>
      </c>
      <c r="X1908" s="4">
        <f t="shared" si="269"/>
        <v>240</v>
      </c>
    </row>
    <row r="1909" spans="1:24" x14ac:dyDescent="0.3">
      <c r="A1909">
        <v>0</v>
      </c>
      <c r="B1909">
        <v>0</v>
      </c>
      <c r="C1909">
        <v>0</v>
      </c>
      <c r="D1909">
        <v>0</v>
      </c>
      <c r="E1909">
        <v>240</v>
      </c>
      <c r="F1909">
        <v>0</v>
      </c>
      <c r="G1909" s="14">
        <f t="shared" si="262"/>
        <v>240</v>
      </c>
      <c r="H1909" s="3"/>
      <c r="I1909">
        <v>0</v>
      </c>
      <c r="J1909">
        <v>0</v>
      </c>
      <c r="K1909">
        <v>0</v>
      </c>
      <c r="L1909">
        <v>0</v>
      </c>
      <c r="M1909">
        <v>35.391705069124427</v>
      </c>
      <c r="N1909">
        <v>0</v>
      </c>
      <c r="O1909">
        <f t="shared" si="263"/>
        <v>35.391705069124427</v>
      </c>
      <c r="R1909" t="str">
        <f t="shared" si="264"/>
        <v>FALSE</v>
      </c>
      <c r="S1909" t="str">
        <f t="shared" si="265"/>
        <v>FALSE</v>
      </c>
      <c r="T1909" t="str">
        <f t="shared" si="266"/>
        <v>FALSE</v>
      </c>
      <c r="U1909" t="str">
        <f t="shared" si="267"/>
        <v>FALSE</v>
      </c>
      <c r="V1909" t="str">
        <f t="shared" si="270"/>
        <v>TRUE</v>
      </c>
      <c r="W1909" t="str">
        <f t="shared" si="268"/>
        <v>FALSE</v>
      </c>
      <c r="X1909" s="4">
        <f t="shared" si="269"/>
        <v>240</v>
      </c>
    </row>
    <row r="1910" spans="1:24" x14ac:dyDescent="0.3">
      <c r="A1910">
        <v>0</v>
      </c>
      <c r="B1910">
        <v>0</v>
      </c>
      <c r="C1910">
        <v>0</v>
      </c>
      <c r="D1910">
        <v>0</v>
      </c>
      <c r="E1910">
        <v>241</v>
      </c>
      <c r="F1910">
        <v>0</v>
      </c>
      <c r="G1910" s="14">
        <f t="shared" si="262"/>
        <v>241</v>
      </c>
      <c r="H1910" s="3"/>
      <c r="I1910">
        <v>0</v>
      </c>
      <c r="J1910">
        <v>0</v>
      </c>
      <c r="K1910">
        <v>0</v>
      </c>
      <c r="L1910">
        <v>0</v>
      </c>
      <c r="M1910">
        <v>35.539170506912441</v>
      </c>
      <c r="N1910">
        <v>0</v>
      </c>
      <c r="O1910">
        <f t="shared" si="263"/>
        <v>35.539170506912441</v>
      </c>
      <c r="R1910" t="str">
        <f t="shared" si="264"/>
        <v>FALSE</v>
      </c>
      <c r="S1910" t="str">
        <f t="shared" si="265"/>
        <v>FALSE</v>
      </c>
      <c r="T1910" t="str">
        <f t="shared" si="266"/>
        <v>FALSE</v>
      </c>
      <c r="U1910" t="str">
        <f t="shared" si="267"/>
        <v>FALSE</v>
      </c>
      <c r="V1910" t="str">
        <f t="shared" si="270"/>
        <v>TRUE</v>
      </c>
      <c r="W1910" t="str">
        <f t="shared" si="268"/>
        <v>FALSE</v>
      </c>
      <c r="X1910" s="4">
        <f t="shared" si="269"/>
        <v>241</v>
      </c>
    </row>
    <row r="1911" spans="1:24" x14ac:dyDescent="0.3">
      <c r="A1911">
        <v>0</v>
      </c>
      <c r="B1911">
        <v>0</v>
      </c>
      <c r="C1911">
        <v>0</v>
      </c>
      <c r="D1911">
        <v>0</v>
      </c>
      <c r="E1911">
        <v>241</v>
      </c>
      <c r="F1911">
        <v>0</v>
      </c>
      <c r="G1911" s="14">
        <f t="shared" si="262"/>
        <v>241</v>
      </c>
      <c r="H1911" s="3"/>
      <c r="I1911">
        <v>0</v>
      </c>
      <c r="J1911">
        <v>0</v>
      </c>
      <c r="K1911">
        <v>0</v>
      </c>
      <c r="L1911">
        <v>0</v>
      </c>
      <c r="M1911">
        <v>35.539170506912441</v>
      </c>
      <c r="N1911">
        <v>0</v>
      </c>
      <c r="O1911">
        <f t="shared" si="263"/>
        <v>35.539170506912441</v>
      </c>
      <c r="R1911" t="str">
        <f t="shared" si="264"/>
        <v>FALSE</v>
      </c>
      <c r="S1911" t="str">
        <f t="shared" si="265"/>
        <v>FALSE</v>
      </c>
      <c r="T1911" t="str">
        <f t="shared" si="266"/>
        <v>FALSE</v>
      </c>
      <c r="U1911" t="str">
        <f t="shared" si="267"/>
        <v>FALSE</v>
      </c>
      <c r="V1911" t="str">
        <f t="shared" si="270"/>
        <v>TRUE</v>
      </c>
      <c r="W1911" t="str">
        <f t="shared" si="268"/>
        <v>FALSE</v>
      </c>
      <c r="X1911" s="4">
        <f t="shared" si="269"/>
        <v>241</v>
      </c>
    </row>
    <row r="1912" spans="1:24" x14ac:dyDescent="0.3">
      <c r="A1912">
        <v>0</v>
      </c>
      <c r="B1912">
        <v>0</v>
      </c>
      <c r="C1912">
        <v>0</v>
      </c>
      <c r="D1912">
        <v>0</v>
      </c>
      <c r="E1912">
        <v>241</v>
      </c>
      <c r="F1912">
        <v>0</v>
      </c>
      <c r="G1912" s="14">
        <f t="shared" si="262"/>
        <v>241</v>
      </c>
      <c r="H1912" s="3"/>
      <c r="I1912">
        <v>0</v>
      </c>
      <c r="J1912">
        <v>0</v>
      </c>
      <c r="K1912">
        <v>0</v>
      </c>
      <c r="L1912">
        <v>0</v>
      </c>
      <c r="M1912">
        <v>35.539170506912441</v>
      </c>
      <c r="N1912">
        <v>0</v>
      </c>
      <c r="O1912">
        <f t="shared" si="263"/>
        <v>35.539170506912441</v>
      </c>
      <c r="R1912" t="str">
        <f t="shared" si="264"/>
        <v>FALSE</v>
      </c>
      <c r="S1912" t="str">
        <f t="shared" si="265"/>
        <v>FALSE</v>
      </c>
      <c r="T1912" t="str">
        <f t="shared" si="266"/>
        <v>FALSE</v>
      </c>
      <c r="U1912" t="str">
        <f t="shared" si="267"/>
        <v>FALSE</v>
      </c>
      <c r="V1912" t="str">
        <f t="shared" si="270"/>
        <v>TRUE</v>
      </c>
      <c r="W1912" t="str">
        <f t="shared" si="268"/>
        <v>FALSE</v>
      </c>
      <c r="X1912" s="4">
        <f t="shared" si="269"/>
        <v>241</v>
      </c>
    </row>
    <row r="1913" spans="1:24" x14ac:dyDescent="0.3">
      <c r="A1913">
        <v>0</v>
      </c>
      <c r="B1913">
        <v>0</v>
      </c>
      <c r="C1913">
        <v>0</v>
      </c>
      <c r="D1913">
        <v>0</v>
      </c>
      <c r="E1913">
        <v>241</v>
      </c>
      <c r="F1913">
        <v>0</v>
      </c>
      <c r="G1913" s="14">
        <f t="shared" si="262"/>
        <v>241</v>
      </c>
      <c r="H1913" s="3"/>
      <c r="I1913">
        <v>0</v>
      </c>
      <c r="J1913">
        <v>0</v>
      </c>
      <c r="K1913">
        <v>0</v>
      </c>
      <c r="L1913">
        <v>0</v>
      </c>
      <c r="M1913">
        <v>35.539170506912441</v>
      </c>
      <c r="N1913">
        <v>0</v>
      </c>
      <c r="O1913">
        <f t="shared" si="263"/>
        <v>35.539170506912441</v>
      </c>
      <c r="R1913" t="str">
        <f t="shared" si="264"/>
        <v>FALSE</v>
      </c>
      <c r="S1913" t="str">
        <f t="shared" si="265"/>
        <v>FALSE</v>
      </c>
      <c r="T1913" t="str">
        <f t="shared" si="266"/>
        <v>FALSE</v>
      </c>
      <c r="U1913" t="str">
        <f t="shared" si="267"/>
        <v>FALSE</v>
      </c>
      <c r="V1913" t="str">
        <f t="shared" si="270"/>
        <v>TRUE</v>
      </c>
      <c r="W1913" t="str">
        <f t="shared" si="268"/>
        <v>FALSE</v>
      </c>
      <c r="X1913" s="4">
        <f t="shared" si="269"/>
        <v>241</v>
      </c>
    </row>
    <row r="1914" spans="1:24" x14ac:dyDescent="0.3">
      <c r="A1914">
        <v>0</v>
      </c>
      <c r="B1914">
        <v>0</v>
      </c>
      <c r="C1914">
        <v>0</v>
      </c>
      <c r="D1914">
        <v>0</v>
      </c>
      <c r="E1914">
        <v>241</v>
      </c>
      <c r="F1914">
        <v>0</v>
      </c>
      <c r="G1914" s="14">
        <f t="shared" si="262"/>
        <v>241</v>
      </c>
      <c r="H1914" s="3"/>
      <c r="I1914">
        <v>0</v>
      </c>
      <c r="J1914">
        <v>0</v>
      </c>
      <c r="K1914">
        <v>0</v>
      </c>
      <c r="L1914">
        <v>0</v>
      </c>
      <c r="M1914">
        <v>35.539170506912441</v>
      </c>
      <c r="N1914">
        <v>0</v>
      </c>
      <c r="O1914">
        <f t="shared" si="263"/>
        <v>35.539170506912441</v>
      </c>
      <c r="R1914" t="str">
        <f t="shared" si="264"/>
        <v>FALSE</v>
      </c>
      <c r="S1914" t="str">
        <f t="shared" si="265"/>
        <v>FALSE</v>
      </c>
      <c r="T1914" t="str">
        <f t="shared" si="266"/>
        <v>FALSE</v>
      </c>
      <c r="U1914" t="str">
        <f t="shared" si="267"/>
        <v>FALSE</v>
      </c>
      <c r="V1914" t="str">
        <f t="shared" si="270"/>
        <v>TRUE</v>
      </c>
      <c r="W1914" t="str">
        <f t="shared" si="268"/>
        <v>FALSE</v>
      </c>
      <c r="X1914" s="4">
        <f t="shared" si="269"/>
        <v>241</v>
      </c>
    </row>
    <row r="1915" spans="1:24" x14ac:dyDescent="0.3">
      <c r="A1915">
        <v>0</v>
      </c>
      <c r="B1915">
        <v>0</v>
      </c>
      <c r="C1915">
        <v>0</v>
      </c>
      <c r="D1915">
        <v>0</v>
      </c>
      <c r="E1915">
        <v>242</v>
      </c>
      <c r="F1915">
        <v>0</v>
      </c>
      <c r="G1915" s="14">
        <f t="shared" si="262"/>
        <v>242</v>
      </c>
      <c r="H1915" s="3"/>
      <c r="I1915">
        <v>0</v>
      </c>
      <c r="J1915">
        <v>0</v>
      </c>
      <c r="K1915">
        <v>0</v>
      </c>
      <c r="L1915">
        <v>0</v>
      </c>
      <c r="M1915">
        <v>35.686635944700463</v>
      </c>
      <c r="N1915">
        <v>0</v>
      </c>
      <c r="O1915">
        <f t="shared" si="263"/>
        <v>35.686635944700463</v>
      </c>
      <c r="R1915" t="str">
        <f t="shared" si="264"/>
        <v>FALSE</v>
      </c>
      <c r="S1915" t="str">
        <f t="shared" si="265"/>
        <v>FALSE</v>
      </c>
      <c r="T1915" t="str">
        <f t="shared" si="266"/>
        <v>FALSE</v>
      </c>
      <c r="U1915" t="str">
        <f t="shared" si="267"/>
        <v>FALSE</v>
      </c>
      <c r="V1915" t="str">
        <f t="shared" si="270"/>
        <v>TRUE</v>
      </c>
      <c r="W1915" t="str">
        <f t="shared" si="268"/>
        <v>FALSE</v>
      </c>
      <c r="X1915" s="4">
        <f t="shared" si="269"/>
        <v>242</v>
      </c>
    </row>
    <row r="1916" spans="1:24" x14ac:dyDescent="0.3">
      <c r="A1916">
        <v>0</v>
      </c>
      <c r="B1916">
        <v>0</v>
      </c>
      <c r="C1916">
        <v>0</v>
      </c>
      <c r="D1916">
        <v>0</v>
      </c>
      <c r="E1916">
        <v>242</v>
      </c>
      <c r="F1916">
        <v>0</v>
      </c>
      <c r="G1916" s="14">
        <f t="shared" si="262"/>
        <v>242</v>
      </c>
      <c r="H1916" s="3"/>
      <c r="I1916">
        <v>0</v>
      </c>
      <c r="J1916">
        <v>0</v>
      </c>
      <c r="K1916">
        <v>0</v>
      </c>
      <c r="L1916">
        <v>0</v>
      </c>
      <c r="M1916">
        <v>35.686635944700463</v>
      </c>
      <c r="N1916">
        <v>0</v>
      </c>
      <c r="O1916">
        <f t="shared" si="263"/>
        <v>35.686635944700463</v>
      </c>
      <c r="R1916" t="str">
        <f t="shared" si="264"/>
        <v>FALSE</v>
      </c>
      <c r="S1916" t="str">
        <f t="shared" si="265"/>
        <v>FALSE</v>
      </c>
      <c r="T1916" t="str">
        <f t="shared" si="266"/>
        <v>FALSE</v>
      </c>
      <c r="U1916" t="str">
        <f t="shared" si="267"/>
        <v>FALSE</v>
      </c>
      <c r="V1916" t="str">
        <f t="shared" si="270"/>
        <v>TRUE</v>
      </c>
      <c r="W1916" t="str">
        <f t="shared" si="268"/>
        <v>FALSE</v>
      </c>
      <c r="X1916" s="4">
        <f t="shared" si="269"/>
        <v>242</v>
      </c>
    </row>
    <row r="1917" spans="1:24" x14ac:dyDescent="0.3">
      <c r="A1917">
        <v>0</v>
      </c>
      <c r="B1917">
        <v>0</v>
      </c>
      <c r="C1917">
        <v>0</v>
      </c>
      <c r="D1917">
        <v>0</v>
      </c>
      <c r="E1917">
        <v>242</v>
      </c>
      <c r="F1917">
        <v>0</v>
      </c>
      <c r="G1917" s="14">
        <f t="shared" si="262"/>
        <v>242</v>
      </c>
      <c r="H1917" s="3"/>
      <c r="I1917">
        <v>0</v>
      </c>
      <c r="J1917">
        <v>0</v>
      </c>
      <c r="K1917">
        <v>0</v>
      </c>
      <c r="L1917">
        <v>0</v>
      </c>
      <c r="M1917">
        <v>35.686635944700463</v>
      </c>
      <c r="N1917">
        <v>0</v>
      </c>
      <c r="O1917">
        <f t="shared" si="263"/>
        <v>35.686635944700463</v>
      </c>
      <c r="R1917" t="str">
        <f t="shared" si="264"/>
        <v>FALSE</v>
      </c>
      <c r="S1917" t="str">
        <f t="shared" si="265"/>
        <v>FALSE</v>
      </c>
      <c r="T1917" t="str">
        <f t="shared" si="266"/>
        <v>FALSE</v>
      </c>
      <c r="U1917" t="str">
        <f t="shared" si="267"/>
        <v>FALSE</v>
      </c>
      <c r="V1917" t="str">
        <f t="shared" si="270"/>
        <v>TRUE</v>
      </c>
      <c r="W1917" t="str">
        <f t="shared" si="268"/>
        <v>FALSE</v>
      </c>
      <c r="X1917" s="4">
        <f t="shared" si="269"/>
        <v>242</v>
      </c>
    </row>
    <row r="1918" spans="1:24" x14ac:dyDescent="0.3">
      <c r="A1918">
        <v>0</v>
      </c>
      <c r="B1918">
        <v>0</v>
      </c>
      <c r="C1918">
        <v>0</v>
      </c>
      <c r="D1918">
        <v>0</v>
      </c>
      <c r="E1918">
        <v>243</v>
      </c>
      <c r="F1918">
        <v>0</v>
      </c>
      <c r="G1918" s="14">
        <f t="shared" si="262"/>
        <v>243</v>
      </c>
      <c r="H1918" s="3"/>
      <c r="I1918">
        <v>0</v>
      </c>
      <c r="J1918">
        <v>0</v>
      </c>
      <c r="K1918">
        <v>0</v>
      </c>
      <c r="L1918">
        <v>0</v>
      </c>
      <c r="M1918">
        <v>35.834101382488477</v>
      </c>
      <c r="N1918">
        <v>0</v>
      </c>
      <c r="O1918">
        <f t="shared" si="263"/>
        <v>35.834101382488477</v>
      </c>
      <c r="R1918" t="str">
        <f t="shared" si="264"/>
        <v>FALSE</v>
      </c>
      <c r="S1918" t="str">
        <f t="shared" si="265"/>
        <v>FALSE</v>
      </c>
      <c r="T1918" t="str">
        <f t="shared" si="266"/>
        <v>FALSE</v>
      </c>
      <c r="U1918" t="str">
        <f t="shared" si="267"/>
        <v>FALSE</v>
      </c>
      <c r="V1918" t="str">
        <f t="shared" si="270"/>
        <v>TRUE</v>
      </c>
      <c r="W1918" t="str">
        <f t="shared" si="268"/>
        <v>FALSE</v>
      </c>
      <c r="X1918" s="4">
        <f t="shared" si="269"/>
        <v>243</v>
      </c>
    </row>
    <row r="1919" spans="1:24" x14ac:dyDescent="0.3">
      <c r="A1919">
        <v>0</v>
      </c>
      <c r="B1919">
        <v>0</v>
      </c>
      <c r="C1919">
        <v>0</v>
      </c>
      <c r="D1919">
        <v>0</v>
      </c>
      <c r="E1919">
        <v>243</v>
      </c>
      <c r="F1919">
        <v>0</v>
      </c>
      <c r="G1919" s="14">
        <f t="shared" si="262"/>
        <v>243</v>
      </c>
      <c r="H1919" s="3"/>
      <c r="I1919">
        <v>0</v>
      </c>
      <c r="J1919">
        <v>0</v>
      </c>
      <c r="K1919">
        <v>0</v>
      </c>
      <c r="L1919">
        <v>0</v>
      </c>
      <c r="M1919">
        <v>35.834101382488477</v>
      </c>
      <c r="N1919">
        <v>0</v>
      </c>
      <c r="O1919">
        <f t="shared" si="263"/>
        <v>35.834101382488477</v>
      </c>
      <c r="R1919" t="str">
        <f t="shared" si="264"/>
        <v>FALSE</v>
      </c>
      <c r="S1919" t="str">
        <f t="shared" si="265"/>
        <v>FALSE</v>
      </c>
      <c r="T1919" t="str">
        <f t="shared" si="266"/>
        <v>FALSE</v>
      </c>
      <c r="U1919" t="str">
        <f t="shared" si="267"/>
        <v>FALSE</v>
      </c>
      <c r="V1919" t="str">
        <f t="shared" si="270"/>
        <v>TRUE</v>
      </c>
      <c r="W1919" t="str">
        <f t="shared" si="268"/>
        <v>FALSE</v>
      </c>
      <c r="X1919" s="4">
        <f t="shared" si="269"/>
        <v>243</v>
      </c>
    </row>
    <row r="1920" spans="1:24" x14ac:dyDescent="0.3">
      <c r="A1920">
        <v>0</v>
      </c>
      <c r="B1920">
        <v>0</v>
      </c>
      <c r="C1920">
        <v>0</v>
      </c>
      <c r="D1920">
        <v>0</v>
      </c>
      <c r="E1920">
        <v>243</v>
      </c>
      <c r="F1920">
        <v>0</v>
      </c>
      <c r="G1920" s="14">
        <f t="shared" si="262"/>
        <v>243</v>
      </c>
      <c r="H1920" s="3"/>
      <c r="I1920">
        <v>0</v>
      </c>
      <c r="J1920">
        <v>0</v>
      </c>
      <c r="K1920">
        <v>0</v>
      </c>
      <c r="L1920">
        <v>0</v>
      </c>
      <c r="M1920">
        <v>35.834101382488477</v>
      </c>
      <c r="N1920">
        <v>0</v>
      </c>
      <c r="O1920">
        <f t="shared" si="263"/>
        <v>35.834101382488477</v>
      </c>
      <c r="R1920" t="str">
        <f t="shared" si="264"/>
        <v>FALSE</v>
      </c>
      <c r="S1920" t="str">
        <f t="shared" si="265"/>
        <v>FALSE</v>
      </c>
      <c r="T1920" t="str">
        <f t="shared" si="266"/>
        <v>FALSE</v>
      </c>
      <c r="U1920" t="str">
        <f t="shared" si="267"/>
        <v>FALSE</v>
      </c>
      <c r="V1920" t="str">
        <f t="shared" si="270"/>
        <v>TRUE</v>
      </c>
      <c r="W1920" t="str">
        <f t="shared" si="268"/>
        <v>FALSE</v>
      </c>
      <c r="X1920" s="4">
        <f t="shared" si="269"/>
        <v>243</v>
      </c>
    </row>
    <row r="1921" spans="1:24" x14ac:dyDescent="0.3">
      <c r="A1921">
        <v>0</v>
      </c>
      <c r="B1921">
        <v>0</v>
      </c>
      <c r="C1921">
        <v>0</v>
      </c>
      <c r="D1921">
        <v>0</v>
      </c>
      <c r="E1921">
        <v>243</v>
      </c>
      <c r="F1921">
        <v>0</v>
      </c>
      <c r="G1921" s="14">
        <f t="shared" si="262"/>
        <v>243</v>
      </c>
      <c r="H1921" s="3"/>
      <c r="I1921">
        <v>0</v>
      </c>
      <c r="J1921">
        <v>0</v>
      </c>
      <c r="K1921">
        <v>0</v>
      </c>
      <c r="L1921">
        <v>0</v>
      </c>
      <c r="M1921">
        <v>35.834101382488477</v>
      </c>
      <c r="N1921">
        <v>0</v>
      </c>
      <c r="O1921">
        <f t="shared" si="263"/>
        <v>35.834101382488477</v>
      </c>
      <c r="R1921" t="str">
        <f t="shared" si="264"/>
        <v>FALSE</v>
      </c>
      <c r="S1921" t="str">
        <f t="shared" si="265"/>
        <v>FALSE</v>
      </c>
      <c r="T1921" t="str">
        <f t="shared" si="266"/>
        <v>FALSE</v>
      </c>
      <c r="U1921" t="str">
        <f t="shared" si="267"/>
        <v>FALSE</v>
      </c>
      <c r="V1921" t="str">
        <f t="shared" si="270"/>
        <v>TRUE</v>
      </c>
      <c r="W1921" t="str">
        <f t="shared" si="268"/>
        <v>FALSE</v>
      </c>
      <c r="X1921" s="4">
        <f t="shared" si="269"/>
        <v>243</v>
      </c>
    </row>
    <row r="1922" spans="1:24" x14ac:dyDescent="0.3">
      <c r="A1922">
        <v>0</v>
      </c>
      <c r="B1922">
        <v>0</v>
      </c>
      <c r="C1922">
        <v>0</v>
      </c>
      <c r="D1922">
        <v>0</v>
      </c>
      <c r="E1922">
        <v>243</v>
      </c>
      <c r="F1922">
        <v>0</v>
      </c>
      <c r="G1922" s="14">
        <f t="shared" ref="G1922:G1985" si="271">SUM(A1922:F1922)</f>
        <v>243</v>
      </c>
      <c r="H1922" s="3"/>
      <c r="I1922">
        <v>0</v>
      </c>
      <c r="J1922">
        <v>0</v>
      </c>
      <c r="K1922">
        <v>0</v>
      </c>
      <c r="L1922">
        <v>0</v>
      </c>
      <c r="M1922">
        <v>35.834101382488477</v>
      </c>
      <c r="N1922">
        <v>0</v>
      </c>
      <c r="O1922">
        <f t="shared" ref="O1922:O1985" si="272">SUM(I1922:N1922)</f>
        <v>35.834101382488477</v>
      </c>
      <c r="R1922" t="str">
        <f t="shared" ref="R1922:R1985" si="273">IF(I1922=125,"TRUE","FALSE")</f>
        <v>FALSE</v>
      </c>
      <c r="S1922" t="str">
        <f t="shared" ref="S1922:S1985" si="274">IF(J1922=125,"TRUE","FALSE")</f>
        <v>FALSE</v>
      </c>
      <c r="T1922" t="str">
        <f t="shared" ref="T1922:T1985" si="275">IF(K1922=125,"TRUE","FALSE")</f>
        <v>FALSE</v>
      </c>
      <c r="U1922" t="str">
        <f t="shared" ref="U1922:U1985" si="276">IF(L1922=177,"TRUE","FALSE")</f>
        <v>FALSE</v>
      </c>
      <c r="V1922" t="str">
        <f t="shared" si="270"/>
        <v>TRUE</v>
      </c>
      <c r="W1922" t="str">
        <f t="shared" ref="W1922:W1985" si="277">IF(N1922=274,"TRUE","FALSE")</f>
        <v>FALSE</v>
      </c>
      <c r="X1922" s="4">
        <f t="shared" ref="X1922:X1985" si="278">G1922</f>
        <v>243</v>
      </c>
    </row>
    <row r="1923" spans="1:24" x14ac:dyDescent="0.3">
      <c r="A1923">
        <v>0</v>
      </c>
      <c r="B1923">
        <v>0</v>
      </c>
      <c r="C1923">
        <v>0</v>
      </c>
      <c r="D1923">
        <v>0</v>
      </c>
      <c r="E1923">
        <v>243</v>
      </c>
      <c r="F1923">
        <v>0</v>
      </c>
      <c r="G1923" s="14">
        <f t="shared" si="271"/>
        <v>243</v>
      </c>
      <c r="H1923" s="3"/>
      <c r="I1923">
        <v>0</v>
      </c>
      <c r="J1923">
        <v>0</v>
      </c>
      <c r="K1923">
        <v>0</v>
      </c>
      <c r="L1923">
        <v>0</v>
      </c>
      <c r="M1923">
        <v>35.834101382488477</v>
      </c>
      <c r="N1923">
        <v>0</v>
      </c>
      <c r="O1923">
        <f t="shared" si="272"/>
        <v>35.834101382488477</v>
      </c>
      <c r="R1923" t="str">
        <f t="shared" si="273"/>
        <v>FALSE</v>
      </c>
      <c r="S1923" t="str">
        <f t="shared" si="274"/>
        <v>FALSE</v>
      </c>
      <c r="T1923" t="str">
        <f t="shared" si="275"/>
        <v>FALSE</v>
      </c>
      <c r="U1923" t="str">
        <f t="shared" si="276"/>
        <v>FALSE</v>
      </c>
      <c r="V1923" t="str">
        <f t="shared" ref="V1923:V1986" si="279">IF(M1923&gt;0,"TRUE","FALSE")</f>
        <v>TRUE</v>
      </c>
      <c r="W1923" t="str">
        <f t="shared" si="277"/>
        <v>FALSE</v>
      </c>
      <c r="X1923" s="4">
        <f t="shared" si="278"/>
        <v>243</v>
      </c>
    </row>
    <row r="1924" spans="1:24" x14ac:dyDescent="0.3">
      <c r="A1924">
        <v>0</v>
      </c>
      <c r="B1924">
        <v>0</v>
      </c>
      <c r="C1924">
        <v>0</v>
      </c>
      <c r="D1924">
        <v>0</v>
      </c>
      <c r="E1924">
        <v>243</v>
      </c>
      <c r="F1924">
        <v>0</v>
      </c>
      <c r="G1924" s="14">
        <f t="shared" si="271"/>
        <v>243</v>
      </c>
      <c r="H1924" s="3"/>
      <c r="I1924">
        <v>0</v>
      </c>
      <c r="J1924">
        <v>0</v>
      </c>
      <c r="K1924">
        <v>0</v>
      </c>
      <c r="L1924">
        <v>0</v>
      </c>
      <c r="M1924">
        <v>35.834101382488477</v>
      </c>
      <c r="N1924">
        <v>0</v>
      </c>
      <c r="O1924">
        <f t="shared" si="272"/>
        <v>35.834101382488477</v>
      </c>
      <c r="R1924" t="str">
        <f t="shared" si="273"/>
        <v>FALSE</v>
      </c>
      <c r="S1924" t="str">
        <f t="shared" si="274"/>
        <v>FALSE</v>
      </c>
      <c r="T1924" t="str">
        <f t="shared" si="275"/>
        <v>FALSE</v>
      </c>
      <c r="U1924" t="str">
        <f t="shared" si="276"/>
        <v>FALSE</v>
      </c>
      <c r="V1924" t="str">
        <f t="shared" si="279"/>
        <v>TRUE</v>
      </c>
      <c r="W1924" t="str">
        <f t="shared" si="277"/>
        <v>FALSE</v>
      </c>
      <c r="X1924" s="4">
        <f t="shared" si="278"/>
        <v>243</v>
      </c>
    </row>
    <row r="1925" spans="1:24" x14ac:dyDescent="0.3">
      <c r="A1925">
        <v>0</v>
      </c>
      <c r="B1925">
        <v>0</v>
      </c>
      <c r="C1925">
        <v>0</v>
      </c>
      <c r="D1925">
        <v>0</v>
      </c>
      <c r="E1925">
        <v>243</v>
      </c>
      <c r="F1925">
        <v>0</v>
      </c>
      <c r="G1925" s="14">
        <f t="shared" si="271"/>
        <v>243</v>
      </c>
      <c r="H1925" s="3"/>
      <c r="I1925">
        <v>0</v>
      </c>
      <c r="J1925">
        <v>0</v>
      </c>
      <c r="K1925">
        <v>0</v>
      </c>
      <c r="L1925">
        <v>0</v>
      </c>
      <c r="M1925">
        <v>35.834101382488477</v>
      </c>
      <c r="N1925">
        <v>0</v>
      </c>
      <c r="O1925">
        <f t="shared" si="272"/>
        <v>35.834101382488477</v>
      </c>
      <c r="R1925" t="str">
        <f t="shared" si="273"/>
        <v>FALSE</v>
      </c>
      <c r="S1925" t="str">
        <f t="shared" si="274"/>
        <v>FALSE</v>
      </c>
      <c r="T1925" t="str">
        <f t="shared" si="275"/>
        <v>FALSE</v>
      </c>
      <c r="U1925" t="str">
        <f t="shared" si="276"/>
        <v>FALSE</v>
      </c>
      <c r="V1925" t="str">
        <f t="shared" si="279"/>
        <v>TRUE</v>
      </c>
      <c r="W1925" t="str">
        <f t="shared" si="277"/>
        <v>FALSE</v>
      </c>
      <c r="X1925" s="4">
        <f t="shared" si="278"/>
        <v>243</v>
      </c>
    </row>
    <row r="1926" spans="1:24" x14ac:dyDescent="0.3">
      <c r="A1926">
        <v>0</v>
      </c>
      <c r="B1926">
        <v>0</v>
      </c>
      <c r="C1926">
        <v>0</v>
      </c>
      <c r="D1926">
        <v>0</v>
      </c>
      <c r="E1926">
        <v>244</v>
      </c>
      <c r="F1926">
        <v>0</v>
      </c>
      <c r="G1926" s="14">
        <f t="shared" si="271"/>
        <v>244</v>
      </c>
      <c r="H1926" s="3"/>
      <c r="I1926">
        <v>0</v>
      </c>
      <c r="J1926">
        <v>0</v>
      </c>
      <c r="K1926">
        <v>0</v>
      </c>
      <c r="L1926">
        <v>0</v>
      </c>
      <c r="M1926">
        <v>35.981566820276498</v>
      </c>
      <c r="N1926">
        <v>0</v>
      </c>
      <c r="O1926">
        <f t="shared" si="272"/>
        <v>35.981566820276498</v>
      </c>
      <c r="R1926" t="str">
        <f t="shared" si="273"/>
        <v>FALSE</v>
      </c>
      <c r="S1926" t="str">
        <f t="shared" si="274"/>
        <v>FALSE</v>
      </c>
      <c r="T1926" t="str">
        <f t="shared" si="275"/>
        <v>FALSE</v>
      </c>
      <c r="U1926" t="str">
        <f t="shared" si="276"/>
        <v>FALSE</v>
      </c>
      <c r="V1926" t="str">
        <f t="shared" si="279"/>
        <v>TRUE</v>
      </c>
      <c r="W1926" t="str">
        <f t="shared" si="277"/>
        <v>FALSE</v>
      </c>
      <c r="X1926" s="4">
        <f t="shared" si="278"/>
        <v>244</v>
      </c>
    </row>
    <row r="1927" spans="1:24" x14ac:dyDescent="0.3">
      <c r="A1927">
        <v>0</v>
      </c>
      <c r="B1927">
        <v>0</v>
      </c>
      <c r="C1927">
        <v>0</v>
      </c>
      <c r="D1927">
        <v>0</v>
      </c>
      <c r="E1927">
        <v>244</v>
      </c>
      <c r="F1927">
        <v>0</v>
      </c>
      <c r="G1927" s="14">
        <f t="shared" si="271"/>
        <v>244</v>
      </c>
      <c r="H1927" s="3"/>
      <c r="I1927">
        <v>0</v>
      </c>
      <c r="J1927">
        <v>0</v>
      </c>
      <c r="K1927">
        <v>0</v>
      </c>
      <c r="L1927">
        <v>0</v>
      </c>
      <c r="M1927">
        <v>35.981566820276498</v>
      </c>
      <c r="N1927">
        <v>0</v>
      </c>
      <c r="O1927">
        <f t="shared" si="272"/>
        <v>35.981566820276498</v>
      </c>
      <c r="R1927" t="str">
        <f t="shared" si="273"/>
        <v>FALSE</v>
      </c>
      <c r="S1927" t="str">
        <f t="shared" si="274"/>
        <v>FALSE</v>
      </c>
      <c r="T1927" t="str">
        <f t="shared" si="275"/>
        <v>FALSE</v>
      </c>
      <c r="U1927" t="str">
        <f t="shared" si="276"/>
        <v>FALSE</v>
      </c>
      <c r="V1927" t="str">
        <f t="shared" si="279"/>
        <v>TRUE</v>
      </c>
      <c r="W1927" t="str">
        <f t="shared" si="277"/>
        <v>FALSE</v>
      </c>
      <c r="X1927" s="4">
        <f t="shared" si="278"/>
        <v>244</v>
      </c>
    </row>
    <row r="1928" spans="1:24" x14ac:dyDescent="0.3">
      <c r="A1928">
        <v>0</v>
      </c>
      <c r="B1928">
        <v>0</v>
      </c>
      <c r="C1928">
        <v>0</v>
      </c>
      <c r="D1928">
        <v>0</v>
      </c>
      <c r="E1928">
        <v>244</v>
      </c>
      <c r="F1928">
        <v>0</v>
      </c>
      <c r="G1928" s="14">
        <f t="shared" si="271"/>
        <v>244</v>
      </c>
      <c r="H1928" s="3"/>
      <c r="I1928">
        <v>0</v>
      </c>
      <c r="J1928">
        <v>0</v>
      </c>
      <c r="K1928">
        <v>0</v>
      </c>
      <c r="L1928">
        <v>0</v>
      </c>
      <c r="M1928">
        <v>35.981566820276498</v>
      </c>
      <c r="N1928">
        <v>0</v>
      </c>
      <c r="O1928">
        <f t="shared" si="272"/>
        <v>35.981566820276498</v>
      </c>
      <c r="R1928" t="str">
        <f t="shared" si="273"/>
        <v>FALSE</v>
      </c>
      <c r="S1928" t="str">
        <f t="shared" si="274"/>
        <v>FALSE</v>
      </c>
      <c r="T1928" t="str">
        <f t="shared" si="275"/>
        <v>FALSE</v>
      </c>
      <c r="U1928" t="str">
        <f t="shared" si="276"/>
        <v>FALSE</v>
      </c>
      <c r="V1928" t="str">
        <f t="shared" si="279"/>
        <v>TRUE</v>
      </c>
      <c r="W1928" t="str">
        <f t="shared" si="277"/>
        <v>FALSE</v>
      </c>
      <c r="X1928" s="4">
        <f t="shared" si="278"/>
        <v>244</v>
      </c>
    </row>
    <row r="1929" spans="1:24" x14ac:dyDescent="0.3">
      <c r="A1929">
        <v>0</v>
      </c>
      <c r="B1929">
        <v>0</v>
      </c>
      <c r="C1929">
        <v>0</v>
      </c>
      <c r="D1929">
        <v>0</v>
      </c>
      <c r="E1929">
        <v>244</v>
      </c>
      <c r="F1929">
        <v>0</v>
      </c>
      <c r="G1929" s="14">
        <f t="shared" si="271"/>
        <v>244</v>
      </c>
      <c r="H1929" s="3"/>
      <c r="I1929">
        <v>0</v>
      </c>
      <c r="J1929">
        <v>0</v>
      </c>
      <c r="K1929">
        <v>0</v>
      </c>
      <c r="L1929">
        <v>0</v>
      </c>
      <c r="M1929">
        <v>35.981566820276498</v>
      </c>
      <c r="N1929">
        <v>0</v>
      </c>
      <c r="O1929">
        <f t="shared" si="272"/>
        <v>35.981566820276498</v>
      </c>
      <c r="R1929" t="str">
        <f t="shared" si="273"/>
        <v>FALSE</v>
      </c>
      <c r="S1929" t="str">
        <f t="shared" si="274"/>
        <v>FALSE</v>
      </c>
      <c r="T1929" t="str">
        <f t="shared" si="275"/>
        <v>FALSE</v>
      </c>
      <c r="U1929" t="str">
        <f t="shared" si="276"/>
        <v>FALSE</v>
      </c>
      <c r="V1929" t="str">
        <f t="shared" si="279"/>
        <v>TRUE</v>
      </c>
      <c r="W1929" t="str">
        <f t="shared" si="277"/>
        <v>FALSE</v>
      </c>
      <c r="X1929" s="4">
        <f t="shared" si="278"/>
        <v>244</v>
      </c>
    </row>
    <row r="1930" spans="1:24" x14ac:dyDescent="0.3">
      <c r="A1930">
        <v>0</v>
      </c>
      <c r="B1930">
        <v>0</v>
      </c>
      <c r="C1930">
        <v>0</v>
      </c>
      <c r="D1930">
        <v>0</v>
      </c>
      <c r="E1930">
        <v>244</v>
      </c>
      <c r="F1930">
        <v>0</v>
      </c>
      <c r="G1930" s="14">
        <f t="shared" si="271"/>
        <v>244</v>
      </c>
      <c r="H1930" s="3"/>
      <c r="I1930">
        <v>0</v>
      </c>
      <c r="J1930">
        <v>0</v>
      </c>
      <c r="K1930">
        <v>0</v>
      </c>
      <c r="L1930">
        <v>0</v>
      </c>
      <c r="M1930">
        <v>35.981566820276498</v>
      </c>
      <c r="N1930">
        <v>0</v>
      </c>
      <c r="O1930">
        <f t="shared" si="272"/>
        <v>35.981566820276498</v>
      </c>
      <c r="R1930" t="str">
        <f t="shared" si="273"/>
        <v>FALSE</v>
      </c>
      <c r="S1930" t="str">
        <f t="shared" si="274"/>
        <v>FALSE</v>
      </c>
      <c r="T1930" t="str">
        <f t="shared" si="275"/>
        <v>FALSE</v>
      </c>
      <c r="U1930" t="str">
        <f t="shared" si="276"/>
        <v>FALSE</v>
      </c>
      <c r="V1930" t="str">
        <f t="shared" si="279"/>
        <v>TRUE</v>
      </c>
      <c r="W1930" t="str">
        <f t="shared" si="277"/>
        <v>FALSE</v>
      </c>
      <c r="X1930" s="4">
        <f t="shared" si="278"/>
        <v>244</v>
      </c>
    </row>
    <row r="1931" spans="1:24" x14ac:dyDescent="0.3">
      <c r="A1931">
        <v>0</v>
      </c>
      <c r="B1931">
        <v>0</v>
      </c>
      <c r="C1931">
        <v>0</v>
      </c>
      <c r="D1931">
        <v>0</v>
      </c>
      <c r="E1931">
        <v>244</v>
      </c>
      <c r="F1931">
        <v>0</v>
      </c>
      <c r="G1931" s="14">
        <f t="shared" si="271"/>
        <v>244</v>
      </c>
      <c r="H1931" s="3"/>
      <c r="I1931">
        <v>0</v>
      </c>
      <c r="J1931">
        <v>0</v>
      </c>
      <c r="K1931">
        <v>0</v>
      </c>
      <c r="L1931">
        <v>0</v>
      </c>
      <c r="M1931">
        <v>35.981566820276498</v>
      </c>
      <c r="N1931">
        <v>0</v>
      </c>
      <c r="O1931">
        <f t="shared" si="272"/>
        <v>35.981566820276498</v>
      </c>
      <c r="R1931" t="str">
        <f t="shared" si="273"/>
        <v>FALSE</v>
      </c>
      <c r="S1931" t="str">
        <f t="shared" si="274"/>
        <v>FALSE</v>
      </c>
      <c r="T1931" t="str">
        <f t="shared" si="275"/>
        <v>FALSE</v>
      </c>
      <c r="U1931" t="str">
        <f t="shared" si="276"/>
        <v>FALSE</v>
      </c>
      <c r="V1931" t="str">
        <f t="shared" si="279"/>
        <v>TRUE</v>
      </c>
      <c r="W1931" t="str">
        <f t="shared" si="277"/>
        <v>FALSE</v>
      </c>
      <c r="X1931" s="4">
        <f t="shared" si="278"/>
        <v>244</v>
      </c>
    </row>
    <row r="1932" spans="1:24" x14ac:dyDescent="0.3">
      <c r="A1932">
        <v>0</v>
      </c>
      <c r="B1932">
        <v>0</v>
      </c>
      <c r="C1932">
        <v>0</v>
      </c>
      <c r="D1932">
        <v>0</v>
      </c>
      <c r="E1932">
        <v>244</v>
      </c>
      <c r="F1932">
        <v>0</v>
      </c>
      <c r="G1932" s="14">
        <f t="shared" si="271"/>
        <v>244</v>
      </c>
      <c r="H1932" s="3"/>
      <c r="I1932">
        <v>0</v>
      </c>
      <c r="J1932">
        <v>0</v>
      </c>
      <c r="K1932">
        <v>0</v>
      </c>
      <c r="L1932">
        <v>0</v>
      </c>
      <c r="M1932">
        <v>35.981566820276498</v>
      </c>
      <c r="N1932">
        <v>0</v>
      </c>
      <c r="O1932">
        <f t="shared" si="272"/>
        <v>35.981566820276498</v>
      </c>
      <c r="R1932" t="str">
        <f t="shared" si="273"/>
        <v>FALSE</v>
      </c>
      <c r="S1932" t="str">
        <f t="shared" si="274"/>
        <v>FALSE</v>
      </c>
      <c r="T1932" t="str">
        <f t="shared" si="275"/>
        <v>FALSE</v>
      </c>
      <c r="U1932" t="str">
        <f t="shared" si="276"/>
        <v>FALSE</v>
      </c>
      <c r="V1932" t="str">
        <f t="shared" si="279"/>
        <v>TRUE</v>
      </c>
      <c r="W1932" t="str">
        <f t="shared" si="277"/>
        <v>FALSE</v>
      </c>
      <c r="X1932" s="4">
        <f t="shared" si="278"/>
        <v>244</v>
      </c>
    </row>
    <row r="1933" spans="1:24" x14ac:dyDescent="0.3">
      <c r="A1933">
        <v>0</v>
      </c>
      <c r="B1933">
        <v>0</v>
      </c>
      <c r="C1933">
        <v>0</v>
      </c>
      <c r="D1933">
        <v>0</v>
      </c>
      <c r="E1933">
        <v>245</v>
      </c>
      <c r="F1933">
        <v>0</v>
      </c>
      <c r="G1933" s="14">
        <f t="shared" si="271"/>
        <v>245</v>
      </c>
      <c r="H1933" s="3"/>
      <c r="I1933">
        <v>0</v>
      </c>
      <c r="J1933">
        <v>0</v>
      </c>
      <c r="K1933">
        <v>0</v>
      </c>
      <c r="L1933">
        <v>0</v>
      </c>
      <c r="M1933">
        <v>36.12903225806452</v>
      </c>
      <c r="N1933">
        <v>0</v>
      </c>
      <c r="O1933">
        <f t="shared" si="272"/>
        <v>36.12903225806452</v>
      </c>
      <c r="R1933" t="str">
        <f t="shared" si="273"/>
        <v>FALSE</v>
      </c>
      <c r="S1933" t="str">
        <f t="shared" si="274"/>
        <v>FALSE</v>
      </c>
      <c r="T1933" t="str">
        <f t="shared" si="275"/>
        <v>FALSE</v>
      </c>
      <c r="U1933" t="str">
        <f t="shared" si="276"/>
        <v>FALSE</v>
      </c>
      <c r="V1933" t="str">
        <f t="shared" si="279"/>
        <v>TRUE</v>
      </c>
      <c r="W1933" t="str">
        <f t="shared" si="277"/>
        <v>FALSE</v>
      </c>
      <c r="X1933" s="4">
        <f t="shared" si="278"/>
        <v>245</v>
      </c>
    </row>
    <row r="1934" spans="1:24" x14ac:dyDescent="0.3">
      <c r="A1934">
        <v>0</v>
      </c>
      <c r="B1934">
        <v>0</v>
      </c>
      <c r="C1934">
        <v>0</v>
      </c>
      <c r="D1934">
        <v>0</v>
      </c>
      <c r="E1934">
        <v>245</v>
      </c>
      <c r="F1934">
        <v>0</v>
      </c>
      <c r="G1934" s="14">
        <f t="shared" si="271"/>
        <v>245</v>
      </c>
      <c r="H1934" s="3"/>
      <c r="I1934">
        <v>0</v>
      </c>
      <c r="J1934">
        <v>0</v>
      </c>
      <c r="K1934">
        <v>0</v>
      </c>
      <c r="L1934">
        <v>0</v>
      </c>
      <c r="M1934">
        <v>36.12903225806452</v>
      </c>
      <c r="N1934">
        <v>0</v>
      </c>
      <c r="O1934">
        <f t="shared" si="272"/>
        <v>36.12903225806452</v>
      </c>
      <c r="R1934" t="str">
        <f t="shared" si="273"/>
        <v>FALSE</v>
      </c>
      <c r="S1934" t="str">
        <f t="shared" si="274"/>
        <v>FALSE</v>
      </c>
      <c r="T1934" t="str">
        <f t="shared" si="275"/>
        <v>FALSE</v>
      </c>
      <c r="U1934" t="str">
        <f t="shared" si="276"/>
        <v>FALSE</v>
      </c>
      <c r="V1934" t="str">
        <f t="shared" si="279"/>
        <v>TRUE</v>
      </c>
      <c r="W1934" t="str">
        <f t="shared" si="277"/>
        <v>FALSE</v>
      </c>
      <c r="X1934" s="4">
        <f t="shared" si="278"/>
        <v>245</v>
      </c>
    </row>
    <row r="1935" spans="1:24" x14ac:dyDescent="0.3">
      <c r="A1935">
        <v>0</v>
      </c>
      <c r="B1935">
        <v>0</v>
      </c>
      <c r="C1935">
        <v>0</v>
      </c>
      <c r="D1935">
        <v>0</v>
      </c>
      <c r="E1935">
        <v>245</v>
      </c>
      <c r="F1935">
        <v>0</v>
      </c>
      <c r="G1935" s="14">
        <f t="shared" si="271"/>
        <v>245</v>
      </c>
      <c r="H1935" s="3"/>
      <c r="I1935">
        <v>0</v>
      </c>
      <c r="J1935">
        <v>0</v>
      </c>
      <c r="K1935">
        <v>0</v>
      </c>
      <c r="L1935">
        <v>0</v>
      </c>
      <c r="M1935">
        <v>36.12903225806452</v>
      </c>
      <c r="N1935">
        <v>0</v>
      </c>
      <c r="O1935">
        <f t="shared" si="272"/>
        <v>36.12903225806452</v>
      </c>
      <c r="R1935" t="str">
        <f t="shared" si="273"/>
        <v>FALSE</v>
      </c>
      <c r="S1935" t="str">
        <f t="shared" si="274"/>
        <v>FALSE</v>
      </c>
      <c r="T1935" t="str">
        <f t="shared" si="275"/>
        <v>FALSE</v>
      </c>
      <c r="U1935" t="str">
        <f t="shared" si="276"/>
        <v>FALSE</v>
      </c>
      <c r="V1935" t="str">
        <f t="shared" si="279"/>
        <v>TRUE</v>
      </c>
      <c r="W1935" t="str">
        <f t="shared" si="277"/>
        <v>FALSE</v>
      </c>
      <c r="X1935" s="4">
        <f t="shared" si="278"/>
        <v>245</v>
      </c>
    </row>
    <row r="1936" spans="1:24" x14ac:dyDescent="0.3">
      <c r="A1936">
        <v>0</v>
      </c>
      <c r="B1936">
        <v>0</v>
      </c>
      <c r="C1936">
        <v>0</v>
      </c>
      <c r="D1936">
        <v>0</v>
      </c>
      <c r="E1936">
        <v>245</v>
      </c>
      <c r="F1936">
        <v>0</v>
      </c>
      <c r="G1936" s="14">
        <f t="shared" si="271"/>
        <v>245</v>
      </c>
      <c r="H1936" s="3"/>
      <c r="I1936">
        <v>0</v>
      </c>
      <c r="J1936">
        <v>0</v>
      </c>
      <c r="K1936">
        <v>0</v>
      </c>
      <c r="L1936">
        <v>0</v>
      </c>
      <c r="M1936">
        <v>36.12903225806452</v>
      </c>
      <c r="N1936">
        <v>0</v>
      </c>
      <c r="O1936">
        <f t="shared" si="272"/>
        <v>36.12903225806452</v>
      </c>
      <c r="R1936" t="str">
        <f t="shared" si="273"/>
        <v>FALSE</v>
      </c>
      <c r="S1936" t="str">
        <f t="shared" si="274"/>
        <v>FALSE</v>
      </c>
      <c r="T1936" t="str">
        <f t="shared" si="275"/>
        <v>FALSE</v>
      </c>
      <c r="U1936" t="str">
        <f t="shared" si="276"/>
        <v>FALSE</v>
      </c>
      <c r="V1936" t="str">
        <f t="shared" si="279"/>
        <v>TRUE</v>
      </c>
      <c r="W1936" t="str">
        <f t="shared" si="277"/>
        <v>FALSE</v>
      </c>
      <c r="X1936" s="4">
        <f t="shared" si="278"/>
        <v>245</v>
      </c>
    </row>
    <row r="1937" spans="1:24" x14ac:dyDescent="0.3">
      <c r="A1937">
        <v>0</v>
      </c>
      <c r="B1937">
        <v>0</v>
      </c>
      <c r="C1937">
        <v>0</v>
      </c>
      <c r="D1937">
        <v>0</v>
      </c>
      <c r="E1937">
        <v>246</v>
      </c>
      <c r="F1937">
        <v>0</v>
      </c>
      <c r="G1937" s="14">
        <f t="shared" si="271"/>
        <v>246</v>
      </c>
      <c r="H1937" s="3"/>
      <c r="I1937">
        <v>0</v>
      </c>
      <c r="J1937">
        <v>0</v>
      </c>
      <c r="K1937">
        <v>0</v>
      </c>
      <c r="L1937">
        <v>0</v>
      </c>
      <c r="M1937">
        <v>36.276497695852527</v>
      </c>
      <c r="N1937">
        <v>0</v>
      </c>
      <c r="O1937">
        <f t="shared" si="272"/>
        <v>36.276497695852527</v>
      </c>
      <c r="R1937" t="str">
        <f t="shared" si="273"/>
        <v>FALSE</v>
      </c>
      <c r="S1937" t="str">
        <f t="shared" si="274"/>
        <v>FALSE</v>
      </c>
      <c r="T1937" t="str">
        <f t="shared" si="275"/>
        <v>FALSE</v>
      </c>
      <c r="U1937" t="str">
        <f t="shared" si="276"/>
        <v>FALSE</v>
      </c>
      <c r="V1937" t="str">
        <f t="shared" si="279"/>
        <v>TRUE</v>
      </c>
      <c r="W1937" t="str">
        <f t="shared" si="277"/>
        <v>FALSE</v>
      </c>
      <c r="X1937" s="4">
        <f t="shared" si="278"/>
        <v>246</v>
      </c>
    </row>
    <row r="1938" spans="1:24" x14ac:dyDescent="0.3">
      <c r="A1938">
        <v>0</v>
      </c>
      <c r="B1938">
        <v>0</v>
      </c>
      <c r="C1938">
        <v>0</v>
      </c>
      <c r="D1938">
        <v>0</v>
      </c>
      <c r="E1938">
        <v>246</v>
      </c>
      <c r="F1938">
        <v>0</v>
      </c>
      <c r="G1938" s="14">
        <f t="shared" si="271"/>
        <v>246</v>
      </c>
      <c r="H1938" s="3"/>
      <c r="I1938">
        <v>0</v>
      </c>
      <c r="J1938">
        <v>0</v>
      </c>
      <c r="K1938">
        <v>0</v>
      </c>
      <c r="L1938">
        <v>0</v>
      </c>
      <c r="M1938">
        <v>36.276497695852527</v>
      </c>
      <c r="N1938">
        <v>0</v>
      </c>
      <c r="O1938">
        <f t="shared" si="272"/>
        <v>36.276497695852527</v>
      </c>
      <c r="R1938" t="str">
        <f t="shared" si="273"/>
        <v>FALSE</v>
      </c>
      <c r="S1938" t="str">
        <f t="shared" si="274"/>
        <v>FALSE</v>
      </c>
      <c r="T1938" t="str">
        <f t="shared" si="275"/>
        <v>FALSE</v>
      </c>
      <c r="U1938" t="str">
        <f t="shared" si="276"/>
        <v>FALSE</v>
      </c>
      <c r="V1938" t="str">
        <f t="shared" si="279"/>
        <v>TRUE</v>
      </c>
      <c r="W1938" t="str">
        <f t="shared" si="277"/>
        <v>FALSE</v>
      </c>
      <c r="X1938" s="4">
        <f t="shared" si="278"/>
        <v>246</v>
      </c>
    </row>
    <row r="1939" spans="1:24" x14ac:dyDescent="0.3">
      <c r="A1939">
        <v>0</v>
      </c>
      <c r="B1939">
        <v>0</v>
      </c>
      <c r="C1939">
        <v>0</v>
      </c>
      <c r="D1939">
        <v>0</v>
      </c>
      <c r="E1939">
        <v>246</v>
      </c>
      <c r="F1939">
        <v>0</v>
      </c>
      <c r="G1939" s="14">
        <f t="shared" si="271"/>
        <v>246</v>
      </c>
      <c r="H1939" s="3"/>
      <c r="I1939">
        <v>0</v>
      </c>
      <c r="J1939">
        <v>0</v>
      </c>
      <c r="K1939">
        <v>0</v>
      </c>
      <c r="L1939">
        <v>0</v>
      </c>
      <c r="M1939">
        <v>36.276497695852527</v>
      </c>
      <c r="N1939">
        <v>0</v>
      </c>
      <c r="O1939">
        <f t="shared" si="272"/>
        <v>36.276497695852527</v>
      </c>
      <c r="R1939" t="str">
        <f t="shared" si="273"/>
        <v>FALSE</v>
      </c>
      <c r="S1939" t="str">
        <f t="shared" si="274"/>
        <v>FALSE</v>
      </c>
      <c r="T1939" t="str">
        <f t="shared" si="275"/>
        <v>FALSE</v>
      </c>
      <c r="U1939" t="str">
        <f t="shared" si="276"/>
        <v>FALSE</v>
      </c>
      <c r="V1939" t="str">
        <f t="shared" si="279"/>
        <v>TRUE</v>
      </c>
      <c r="W1939" t="str">
        <f t="shared" si="277"/>
        <v>FALSE</v>
      </c>
      <c r="X1939" s="4">
        <f t="shared" si="278"/>
        <v>246</v>
      </c>
    </row>
    <row r="1940" spans="1:24" x14ac:dyDescent="0.3">
      <c r="A1940">
        <v>0</v>
      </c>
      <c r="B1940">
        <v>0</v>
      </c>
      <c r="C1940">
        <v>0</v>
      </c>
      <c r="D1940">
        <v>0</v>
      </c>
      <c r="E1940">
        <v>246</v>
      </c>
      <c r="F1940">
        <v>0</v>
      </c>
      <c r="G1940" s="14">
        <f t="shared" si="271"/>
        <v>246</v>
      </c>
      <c r="H1940" s="3"/>
      <c r="I1940">
        <v>0</v>
      </c>
      <c r="J1940">
        <v>0</v>
      </c>
      <c r="K1940">
        <v>0</v>
      </c>
      <c r="L1940">
        <v>0</v>
      </c>
      <c r="M1940">
        <v>36.276497695852527</v>
      </c>
      <c r="N1940">
        <v>0</v>
      </c>
      <c r="O1940">
        <f t="shared" si="272"/>
        <v>36.276497695852527</v>
      </c>
      <c r="R1940" t="str">
        <f t="shared" si="273"/>
        <v>FALSE</v>
      </c>
      <c r="S1940" t="str">
        <f t="shared" si="274"/>
        <v>FALSE</v>
      </c>
      <c r="T1940" t="str">
        <f t="shared" si="275"/>
        <v>FALSE</v>
      </c>
      <c r="U1940" t="str">
        <f t="shared" si="276"/>
        <v>FALSE</v>
      </c>
      <c r="V1940" t="str">
        <f t="shared" si="279"/>
        <v>TRUE</v>
      </c>
      <c r="W1940" t="str">
        <f t="shared" si="277"/>
        <v>FALSE</v>
      </c>
      <c r="X1940" s="4">
        <f t="shared" si="278"/>
        <v>246</v>
      </c>
    </row>
    <row r="1941" spans="1:24" x14ac:dyDescent="0.3">
      <c r="A1941">
        <v>0</v>
      </c>
      <c r="B1941">
        <v>0</v>
      </c>
      <c r="C1941">
        <v>0</v>
      </c>
      <c r="D1941">
        <v>0</v>
      </c>
      <c r="E1941">
        <v>246</v>
      </c>
      <c r="F1941">
        <v>0</v>
      </c>
      <c r="G1941" s="14">
        <f t="shared" si="271"/>
        <v>246</v>
      </c>
      <c r="H1941" s="3"/>
      <c r="I1941">
        <v>0</v>
      </c>
      <c r="J1941">
        <v>0</v>
      </c>
      <c r="K1941">
        <v>0</v>
      </c>
      <c r="L1941">
        <v>0</v>
      </c>
      <c r="M1941">
        <v>36.276497695852527</v>
      </c>
      <c r="N1941">
        <v>0</v>
      </c>
      <c r="O1941">
        <f t="shared" si="272"/>
        <v>36.276497695852527</v>
      </c>
      <c r="R1941" t="str">
        <f t="shared" si="273"/>
        <v>FALSE</v>
      </c>
      <c r="S1941" t="str">
        <f t="shared" si="274"/>
        <v>FALSE</v>
      </c>
      <c r="T1941" t="str">
        <f t="shared" si="275"/>
        <v>FALSE</v>
      </c>
      <c r="U1941" t="str">
        <f t="shared" si="276"/>
        <v>FALSE</v>
      </c>
      <c r="V1941" t="str">
        <f t="shared" si="279"/>
        <v>TRUE</v>
      </c>
      <c r="W1941" t="str">
        <f t="shared" si="277"/>
        <v>FALSE</v>
      </c>
      <c r="X1941" s="4">
        <f t="shared" si="278"/>
        <v>246</v>
      </c>
    </row>
    <row r="1942" spans="1:24" x14ac:dyDescent="0.3">
      <c r="A1942">
        <v>0</v>
      </c>
      <c r="B1942">
        <v>0</v>
      </c>
      <c r="C1942">
        <v>0</v>
      </c>
      <c r="D1942">
        <v>0</v>
      </c>
      <c r="E1942">
        <v>246</v>
      </c>
      <c r="F1942">
        <v>0</v>
      </c>
      <c r="G1942" s="14">
        <f t="shared" si="271"/>
        <v>246</v>
      </c>
      <c r="H1942" s="3"/>
      <c r="I1942">
        <v>0</v>
      </c>
      <c r="J1942">
        <v>0</v>
      </c>
      <c r="K1942">
        <v>0</v>
      </c>
      <c r="L1942">
        <v>0</v>
      </c>
      <c r="M1942">
        <v>36.276497695852527</v>
      </c>
      <c r="N1942">
        <v>0</v>
      </c>
      <c r="O1942">
        <f t="shared" si="272"/>
        <v>36.276497695852527</v>
      </c>
      <c r="R1942" t="str">
        <f t="shared" si="273"/>
        <v>FALSE</v>
      </c>
      <c r="S1942" t="str">
        <f t="shared" si="274"/>
        <v>FALSE</v>
      </c>
      <c r="T1942" t="str">
        <f t="shared" si="275"/>
        <v>FALSE</v>
      </c>
      <c r="U1942" t="str">
        <f t="shared" si="276"/>
        <v>FALSE</v>
      </c>
      <c r="V1942" t="str">
        <f t="shared" si="279"/>
        <v>TRUE</v>
      </c>
      <c r="W1942" t="str">
        <f t="shared" si="277"/>
        <v>FALSE</v>
      </c>
      <c r="X1942" s="4">
        <f t="shared" si="278"/>
        <v>246</v>
      </c>
    </row>
    <row r="1943" spans="1:24" x14ac:dyDescent="0.3">
      <c r="A1943">
        <v>0</v>
      </c>
      <c r="B1943">
        <v>0</v>
      </c>
      <c r="C1943">
        <v>0</v>
      </c>
      <c r="D1943">
        <v>0</v>
      </c>
      <c r="E1943">
        <v>246</v>
      </c>
      <c r="F1943">
        <v>0</v>
      </c>
      <c r="G1943" s="14">
        <f t="shared" si="271"/>
        <v>246</v>
      </c>
      <c r="H1943" s="3"/>
      <c r="I1943">
        <v>0</v>
      </c>
      <c r="J1943">
        <v>0</v>
      </c>
      <c r="K1943">
        <v>0</v>
      </c>
      <c r="L1943">
        <v>0</v>
      </c>
      <c r="M1943">
        <v>36.276497695852527</v>
      </c>
      <c r="N1943">
        <v>0</v>
      </c>
      <c r="O1943">
        <f t="shared" si="272"/>
        <v>36.276497695852527</v>
      </c>
      <c r="R1943" t="str">
        <f t="shared" si="273"/>
        <v>FALSE</v>
      </c>
      <c r="S1943" t="str">
        <f t="shared" si="274"/>
        <v>FALSE</v>
      </c>
      <c r="T1943" t="str">
        <f t="shared" si="275"/>
        <v>FALSE</v>
      </c>
      <c r="U1943" t="str">
        <f t="shared" si="276"/>
        <v>FALSE</v>
      </c>
      <c r="V1943" t="str">
        <f t="shared" si="279"/>
        <v>TRUE</v>
      </c>
      <c r="W1943" t="str">
        <f t="shared" si="277"/>
        <v>FALSE</v>
      </c>
      <c r="X1943" s="4">
        <f t="shared" si="278"/>
        <v>246</v>
      </c>
    </row>
    <row r="1944" spans="1:24" x14ac:dyDescent="0.3">
      <c r="A1944">
        <v>0</v>
      </c>
      <c r="B1944">
        <v>0</v>
      </c>
      <c r="C1944">
        <v>0</v>
      </c>
      <c r="D1944">
        <v>0</v>
      </c>
      <c r="E1944">
        <v>247</v>
      </c>
      <c r="F1944">
        <v>0</v>
      </c>
      <c r="G1944" s="14">
        <f t="shared" si="271"/>
        <v>247</v>
      </c>
      <c r="H1944" s="3"/>
      <c r="I1944">
        <v>0</v>
      </c>
      <c r="J1944">
        <v>0</v>
      </c>
      <c r="K1944">
        <v>0</v>
      </c>
      <c r="L1944">
        <v>0</v>
      </c>
      <c r="M1944">
        <v>36.423963133640562</v>
      </c>
      <c r="N1944">
        <v>0</v>
      </c>
      <c r="O1944">
        <f t="shared" si="272"/>
        <v>36.423963133640562</v>
      </c>
      <c r="R1944" t="str">
        <f t="shared" si="273"/>
        <v>FALSE</v>
      </c>
      <c r="S1944" t="str">
        <f t="shared" si="274"/>
        <v>FALSE</v>
      </c>
      <c r="T1944" t="str">
        <f t="shared" si="275"/>
        <v>FALSE</v>
      </c>
      <c r="U1944" t="str">
        <f t="shared" si="276"/>
        <v>FALSE</v>
      </c>
      <c r="V1944" t="str">
        <f t="shared" si="279"/>
        <v>TRUE</v>
      </c>
      <c r="W1944" t="str">
        <f t="shared" si="277"/>
        <v>FALSE</v>
      </c>
      <c r="X1944" s="4">
        <f t="shared" si="278"/>
        <v>247</v>
      </c>
    </row>
    <row r="1945" spans="1:24" x14ac:dyDescent="0.3">
      <c r="A1945">
        <v>0</v>
      </c>
      <c r="B1945">
        <v>0</v>
      </c>
      <c r="C1945">
        <v>0</v>
      </c>
      <c r="D1945">
        <v>0</v>
      </c>
      <c r="E1945">
        <v>247</v>
      </c>
      <c r="F1945">
        <v>0</v>
      </c>
      <c r="G1945" s="14">
        <f t="shared" si="271"/>
        <v>247</v>
      </c>
      <c r="H1945" s="3"/>
      <c r="I1945">
        <v>0</v>
      </c>
      <c r="J1945">
        <v>0</v>
      </c>
      <c r="K1945">
        <v>0</v>
      </c>
      <c r="L1945">
        <v>0</v>
      </c>
      <c r="M1945">
        <v>36.423963133640562</v>
      </c>
      <c r="N1945">
        <v>0</v>
      </c>
      <c r="O1945">
        <f t="shared" si="272"/>
        <v>36.423963133640562</v>
      </c>
      <c r="R1945" t="str">
        <f t="shared" si="273"/>
        <v>FALSE</v>
      </c>
      <c r="S1945" t="str">
        <f t="shared" si="274"/>
        <v>FALSE</v>
      </c>
      <c r="T1945" t="str">
        <f t="shared" si="275"/>
        <v>FALSE</v>
      </c>
      <c r="U1945" t="str">
        <f t="shared" si="276"/>
        <v>FALSE</v>
      </c>
      <c r="V1945" t="str">
        <f t="shared" si="279"/>
        <v>TRUE</v>
      </c>
      <c r="W1945" t="str">
        <f t="shared" si="277"/>
        <v>FALSE</v>
      </c>
      <c r="X1945" s="4">
        <f t="shared" si="278"/>
        <v>247</v>
      </c>
    </row>
    <row r="1946" spans="1:24" x14ac:dyDescent="0.3">
      <c r="A1946">
        <v>0</v>
      </c>
      <c r="B1946">
        <v>0</v>
      </c>
      <c r="C1946">
        <v>0</v>
      </c>
      <c r="D1946">
        <v>0</v>
      </c>
      <c r="E1946">
        <v>247</v>
      </c>
      <c r="F1946">
        <v>0</v>
      </c>
      <c r="G1946" s="14">
        <f t="shared" si="271"/>
        <v>247</v>
      </c>
      <c r="H1946" s="3"/>
      <c r="I1946">
        <v>0</v>
      </c>
      <c r="J1946">
        <v>0</v>
      </c>
      <c r="K1946">
        <v>0</v>
      </c>
      <c r="L1946">
        <v>0</v>
      </c>
      <c r="M1946">
        <v>36.423963133640562</v>
      </c>
      <c r="N1946">
        <v>0</v>
      </c>
      <c r="O1946">
        <f t="shared" si="272"/>
        <v>36.423963133640562</v>
      </c>
      <c r="R1946" t="str">
        <f t="shared" si="273"/>
        <v>FALSE</v>
      </c>
      <c r="S1946" t="str">
        <f t="shared" si="274"/>
        <v>FALSE</v>
      </c>
      <c r="T1946" t="str">
        <f t="shared" si="275"/>
        <v>FALSE</v>
      </c>
      <c r="U1946" t="str">
        <f t="shared" si="276"/>
        <v>FALSE</v>
      </c>
      <c r="V1946" t="str">
        <f t="shared" si="279"/>
        <v>TRUE</v>
      </c>
      <c r="W1946" t="str">
        <f t="shared" si="277"/>
        <v>FALSE</v>
      </c>
      <c r="X1946" s="4">
        <f t="shared" si="278"/>
        <v>247</v>
      </c>
    </row>
    <row r="1947" spans="1:24" x14ac:dyDescent="0.3">
      <c r="A1947">
        <v>0</v>
      </c>
      <c r="B1947">
        <v>0</v>
      </c>
      <c r="C1947">
        <v>0</v>
      </c>
      <c r="D1947">
        <v>0</v>
      </c>
      <c r="E1947">
        <v>247</v>
      </c>
      <c r="F1947">
        <v>0</v>
      </c>
      <c r="G1947" s="14">
        <f t="shared" si="271"/>
        <v>247</v>
      </c>
      <c r="H1947" s="3"/>
      <c r="I1947">
        <v>0</v>
      </c>
      <c r="J1947">
        <v>0</v>
      </c>
      <c r="K1947">
        <v>0</v>
      </c>
      <c r="L1947">
        <v>0</v>
      </c>
      <c r="M1947">
        <v>36.423963133640562</v>
      </c>
      <c r="N1947">
        <v>0</v>
      </c>
      <c r="O1947">
        <f t="shared" si="272"/>
        <v>36.423963133640562</v>
      </c>
      <c r="R1947" t="str">
        <f t="shared" si="273"/>
        <v>FALSE</v>
      </c>
      <c r="S1947" t="str">
        <f t="shared" si="274"/>
        <v>FALSE</v>
      </c>
      <c r="T1947" t="str">
        <f t="shared" si="275"/>
        <v>FALSE</v>
      </c>
      <c r="U1947" t="str">
        <f t="shared" si="276"/>
        <v>FALSE</v>
      </c>
      <c r="V1947" t="str">
        <f t="shared" si="279"/>
        <v>TRUE</v>
      </c>
      <c r="W1947" t="str">
        <f t="shared" si="277"/>
        <v>FALSE</v>
      </c>
      <c r="X1947" s="4">
        <f t="shared" si="278"/>
        <v>247</v>
      </c>
    </row>
    <row r="1948" spans="1:24" x14ac:dyDescent="0.3">
      <c r="A1948">
        <v>0</v>
      </c>
      <c r="B1948">
        <v>0</v>
      </c>
      <c r="C1948">
        <v>0</v>
      </c>
      <c r="D1948">
        <v>0</v>
      </c>
      <c r="E1948">
        <v>247</v>
      </c>
      <c r="F1948">
        <v>0</v>
      </c>
      <c r="G1948" s="14">
        <f t="shared" si="271"/>
        <v>247</v>
      </c>
      <c r="H1948" s="3"/>
      <c r="I1948">
        <v>0</v>
      </c>
      <c r="J1948">
        <v>0</v>
      </c>
      <c r="K1948">
        <v>0</v>
      </c>
      <c r="L1948">
        <v>0</v>
      </c>
      <c r="M1948">
        <v>36.423963133640562</v>
      </c>
      <c r="N1948">
        <v>0</v>
      </c>
      <c r="O1948">
        <f t="shared" si="272"/>
        <v>36.423963133640562</v>
      </c>
      <c r="R1948" t="str">
        <f t="shared" si="273"/>
        <v>FALSE</v>
      </c>
      <c r="S1948" t="str">
        <f t="shared" si="274"/>
        <v>FALSE</v>
      </c>
      <c r="T1948" t="str">
        <f t="shared" si="275"/>
        <v>FALSE</v>
      </c>
      <c r="U1948" t="str">
        <f t="shared" si="276"/>
        <v>FALSE</v>
      </c>
      <c r="V1948" t="str">
        <f t="shared" si="279"/>
        <v>TRUE</v>
      </c>
      <c r="W1948" t="str">
        <f t="shared" si="277"/>
        <v>FALSE</v>
      </c>
      <c r="X1948" s="4">
        <f t="shared" si="278"/>
        <v>247</v>
      </c>
    </row>
    <row r="1949" spans="1:24" x14ac:dyDescent="0.3">
      <c r="A1949">
        <v>0</v>
      </c>
      <c r="B1949">
        <v>0</v>
      </c>
      <c r="C1949">
        <v>0</v>
      </c>
      <c r="D1949">
        <v>0</v>
      </c>
      <c r="E1949">
        <v>247</v>
      </c>
      <c r="F1949">
        <v>0</v>
      </c>
      <c r="G1949" s="14">
        <f t="shared" si="271"/>
        <v>247</v>
      </c>
      <c r="H1949" s="3"/>
      <c r="I1949">
        <v>0</v>
      </c>
      <c r="J1949">
        <v>0</v>
      </c>
      <c r="K1949">
        <v>0</v>
      </c>
      <c r="L1949">
        <v>0</v>
      </c>
      <c r="M1949">
        <v>36.423963133640562</v>
      </c>
      <c r="N1949">
        <v>0</v>
      </c>
      <c r="O1949">
        <f t="shared" si="272"/>
        <v>36.423963133640562</v>
      </c>
      <c r="R1949" t="str">
        <f t="shared" si="273"/>
        <v>FALSE</v>
      </c>
      <c r="S1949" t="str">
        <f t="shared" si="274"/>
        <v>FALSE</v>
      </c>
      <c r="T1949" t="str">
        <f t="shared" si="275"/>
        <v>FALSE</v>
      </c>
      <c r="U1949" t="str">
        <f t="shared" si="276"/>
        <v>FALSE</v>
      </c>
      <c r="V1949" t="str">
        <f t="shared" si="279"/>
        <v>TRUE</v>
      </c>
      <c r="W1949" t="str">
        <f t="shared" si="277"/>
        <v>FALSE</v>
      </c>
      <c r="X1949" s="4">
        <f t="shared" si="278"/>
        <v>247</v>
      </c>
    </row>
    <row r="1950" spans="1:24" x14ac:dyDescent="0.3">
      <c r="A1950">
        <v>0</v>
      </c>
      <c r="B1950">
        <v>0</v>
      </c>
      <c r="C1950">
        <v>0</v>
      </c>
      <c r="D1950">
        <v>0</v>
      </c>
      <c r="E1950">
        <v>247</v>
      </c>
      <c r="F1950">
        <v>0</v>
      </c>
      <c r="G1950" s="14">
        <f t="shared" si="271"/>
        <v>247</v>
      </c>
      <c r="H1950" s="3"/>
      <c r="I1950">
        <v>0</v>
      </c>
      <c r="J1950">
        <v>0</v>
      </c>
      <c r="K1950">
        <v>0</v>
      </c>
      <c r="L1950">
        <v>0</v>
      </c>
      <c r="M1950">
        <v>36.423963133640562</v>
      </c>
      <c r="N1950">
        <v>0</v>
      </c>
      <c r="O1950">
        <f t="shared" si="272"/>
        <v>36.423963133640562</v>
      </c>
      <c r="R1950" t="str">
        <f t="shared" si="273"/>
        <v>FALSE</v>
      </c>
      <c r="S1950" t="str">
        <f t="shared" si="274"/>
        <v>FALSE</v>
      </c>
      <c r="T1950" t="str">
        <f t="shared" si="275"/>
        <v>FALSE</v>
      </c>
      <c r="U1950" t="str">
        <f t="shared" si="276"/>
        <v>FALSE</v>
      </c>
      <c r="V1950" t="str">
        <f t="shared" si="279"/>
        <v>TRUE</v>
      </c>
      <c r="W1950" t="str">
        <f t="shared" si="277"/>
        <v>FALSE</v>
      </c>
      <c r="X1950" s="4">
        <f t="shared" si="278"/>
        <v>247</v>
      </c>
    </row>
    <row r="1951" spans="1:24" x14ac:dyDescent="0.3">
      <c r="A1951">
        <v>0</v>
      </c>
      <c r="B1951">
        <v>0</v>
      </c>
      <c r="C1951">
        <v>0</v>
      </c>
      <c r="D1951">
        <v>0</v>
      </c>
      <c r="E1951">
        <v>247</v>
      </c>
      <c r="F1951">
        <v>0</v>
      </c>
      <c r="G1951" s="14">
        <f t="shared" si="271"/>
        <v>247</v>
      </c>
      <c r="H1951" s="3"/>
      <c r="I1951">
        <v>0</v>
      </c>
      <c r="J1951">
        <v>0</v>
      </c>
      <c r="K1951">
        <v>0</v>
      </c>
      <c r="L1951">
        <v>0</v>
      </c>
      <c r="M1951">
        <v>36.423963133640562</v>
      </c>
      <c r="N1951">
        <v>0</v>
      </c>
      <c r="O1951">
        <f t="shared" si="272"/>
        <v>36.423963133640562</v>
      </c>
      <c r="R1951" t="str">
        <f t="shared" si="273"/>
        <v>FALSE</v>
      </c>
      <c r="S1951" t="str">
        <f t="shared" si="274"/>
        <v>FALSE</v>
      </c>
      <c r="T1951" t="str">
        <f t="shared" si="275"/>
        <v>FALSE</v>
      </c>
      <c r="U1951" t="str">
        <f t="shared" si="276"/>
        <v>FALSE</v>
      </c>
      <c r="V1951" t="str">
        <f t="shared" si="279"/>
        <v>TRUE</v>
      </c>
      <c r="W1951" t="str">
        <f t="shared" si="277"/>
        <v>FALSE</v>
      </c>
      <c r="X1951" s="4">
        <f t="shared" si="278"/>
        <v>247</v>
      </c>
    </row>
    <row r="1952" spans="1:24" x14ac:dyDescent="0.3">
      <c r="A1952">
        <v>0</v>
      </c>
      <c r="B1952">
        <v>0</v>
      </c>
      <c r="C1952">
        <v>0</v>
      </c>
      <c r="D1952">
        <v>0</v>
      </c>
      <c r="E1952">
        <v>248</v>
      </c>
      <c r="F1952">
        <v>0</v>
      </c>
      <c r="G1952" s="14">
        <f t="shared" si="271"/>
        <v>248</v>
      </c>
      <c r="H1952" s="3"/>
      <c r="I1952">
        <v>0</v>
      </c>
      <c r="J1952">
        <v>0</v>
      </c>
      <c r="K1952">
        <v>0</v>
      </c>
      <c r="L1952">
        <v>0</v>
      </c>
      <c r="M1952">
        <v>36.571428571428569</v>
      </c>
      <c r="N1952">
        <v>0</v>
      </c>
      <c r="O1952">
        <f t="shared" si="272"/>
        <v>36.571428571428569</v>
      </c>
      <c r="R1952" t="str">
        <f t="shared" si="273"/>
        <v>FALSE</v>
      </c>
      <c r="S1952" t="str">
        <f t="shared" si="274"/>
        <v>FALSE</v>
      </c>
      <c r="T1952" t="str">
        <f t="shared" si="275"/>
        <v>FALSE</v>
      </c>
      <c r="U1952" t="str">
        <f t="shared" si="276"/>
        <v>FALSE</v>
      </c>
      <c r="V1952" t="str">
        <f t="shared" si="279"/>
        <v>TRUE</v>
      </c>
      <c r="W1952" t="str">
        <f t="shared" si="277"/>
        <v>FALSE</v>
      </c>
      <c r="X1952" s="4">
        <f t="shared" si="278"/>
        <v>248</v>
      </c>
    </row>
    <row r="1953" spans="1:24" x14ac:dyDescent="0.3">
      <c r="A1953">
        <v>0</v>
      </c>
      <c r="B1953">
        <v>0</v>
      </c>
      <c r="C1953">
        <v>0</v>
      </c>
      <c r="D1953">
        <v>0</v>
      </c>
      <c r="E1953">
        <v>248</v>
      </c>
      <c r="F1953">
        <v>0</v>
      </c>
      <c r="G1953" s="14">
        <f t="shared" si="271"/>
        <v>248</v>
      </c>
      <c r="H1953" s="3"/>
      <c r="I1953">
        <v>0</v>
      </c>
      <c r="J1953">
        <v>0</v>
      </c>
      <c r="K1953">
        <v>0</v>
      </c>
      <c r="L1953">
        <v>0</v>
      </c>
      <c r="M1953">
        <v>36.571428571428569</v>
      </c>
      <c r="N1953">
        <v>0</v>
      </c>
      <c r="O1953">
        <f t="shared" si="272"/>
        <v>36.571428571428569</v>
      </c>
      <c r="R1953" t="str">
        <f t="shared" si="273"/>
        <v>FALSE</v>
      </c>
      <c r="S1953" t="str">
        <f t="shared" si="274"/>
        <v>FALSE</v>
      </c>
      <c r="T1953" t="str">
        <f t="shared" si="275"/>
        <v>FALSE</v>
      </c>
      <c r="U1953" t="str">
        <f t="shared" si="276"/>
        <v>FALSE</v>
      </c>
      <c r="V1953" t="str">
        <f t="shared" si="279"/>
        <v>TRUE</v>
      </c>
      <c r="W1953" t="str">
        <f t="shared" si="277"/>
        <v>FALSE</v>
      </c>
      <c r="X1953" s="4">
        <f t="shared" si="278"/>
        <v>248</v>
      </c>
    </row>
    <row r="1954" spans="1:24" x14ac:dyDescent="0.3">
      <c r="A1954">
        <v>0</v>
      </c>
      <c r="B1954">
        <v>0</v>
      </c>
      <c r="C1954">
        <v>0</v>
      </c>
      <c r="D1954">
        <v>0</v>
      </c>
      <c r="E1954">
        <v>248</v>
      </c>
      <c r="F1954">
        <v>0</v>
      </c>
      <c r="G1954" s="14">
        <f t="shared" si="271"/>
        <v>248</v>
      </c>
      <c r="H1954" s="3"/>
      <c r="I1954">
        <v>0</v>
      </c>
      <c r="J1954">
        <v>0</v>
      </c>
      <c r="K1954">
        <v>0</v>
      </c>
      <c r="L1954">
        <v>0</v>
      </c>
      <c r="M1954">
        <v>36.571428571428569</v>
      </c>
      <c r="N1954">
        <v>0</v>
      </c>
      <c r="O1954">
        <f t="shared" si="272"/>
        <v>36.571428571428569</v>
      </c>
      <c r="R1954" t="str">
        <f t="shared" si="273"/>
        <v>FALSE</v>
      </c>
      <c r="S1954" t="str">
        <f t="shared" si="274"/>
        <v>FALSE</v>
      </c>
      <c r="T1954" t="str">
        <f t="shared" si="275"/>
        <v>FALSE</v>
      </c>
      <c r="U1954" t="str">
        <f t="shared" si="276"/>
        <v>FALSE</v>
      </c>
      <c r="V1954" t="str">
        <f t="shared" si="279"/>
        <v>TRUE</v>
      </c>
      <c r="W1954" t="str">
        <f t="shared" si="277"/>
        <v>FALSE</v>
      </c>
      <c r="X1954" s="4">
        <f t="shared" si="278"/>
        <v>248</v>
      </c>
    </row>
    <row r="1955" spans="1:24" x14ac:dyDescent="0.3">
      <c r="A1955">
        <v>0</v>
      </c>
      <c r="B1955">
        <v>0</v>
      </c>
      <c r="C1955">
        <v>0</v>
      </c>
      <c r="D1955">
        <v>0</v>
      </c>
      <c r="E1955">
        <v>248</v>
      </c>
      <c r="F1955">
        <v>0</v>
      </c>
      <c r="G1955" s="14">
        <f t="shared" si="271"/>
        <v>248</v>
      </c>
      <c r="H1955" s="3"/>
      <c r="I1955">
        <v>0</v>
      </c>
      <c r="J1955">
        <v>0</v>
      </c>
      <c r="K1955">
        <v>0</v>
      </c>
      <c r="L1955">
        <v>0</v>
      </c>
      <c r="M1955">
        <v>36.571428571428569</v>
      </c>
      <c r="N1955">
        <v>0</v>
      </c>
      <c r="O1955">
        <f t="shared" si="272"/>
        <v>36.571428571428569</v>
      </c>
      <c r="R1955" t="str">
        <f t="shared" si="273"/>
        <v>FALSE</v>
      </c>
      <c r="S1955" t="str">
        <f t="shared" si="274"/>
        <v>FALSE</v>
      </c>
      <c r="T1955" t="str">
        <f t="shared" si="275"/>
        <v>FALSE</v>
      </c>
      <c r="U1955" t="str">
        <f t="shared" si="276"/>
        <v>FALSE</v>
      </c>
      <c r="V1955" t="str">
        <f t="shared" si="279"/>
        <v>TRUE</v>
      </c>
      <c r="W1955" t="str">
        <f t="shared" si="277"/>
        <v>FALSE</v>
      </c>
      <c r="X1955" s="4">
        <f t="shared" si="278"/>
        <v>248</v>
      </c>
    </row>
    <row r="1956" spans="1:24" x14ac:dyDescent="0.3">
      <c r="A1956">
        <v>0</v>
      </c>
      <c r="B1956">
        <v>0</v>
      </c>
      <c r="C1956">
        <v>0</v>
      </c>
      <c r="D1956">
        <v>0</v>
      </c>
      <c r="E1956">
        <v>248</v>
      </c>
      <c r="F1956">
        <v>0</v>
      </c>
      <c r="G1956" s="14">
        <f t="shared" si="271"/>
        <v>248</v>
      </c>
      <c r="H1956" s="3"/>
      <c r="I1956">
        <v>0</v>
      </c>
      <c r="J1956">
        <v>0</v>
      </c>
      <c r="K1956">
        <v>0</v>
      </c>
      <c r="L1956">
        <v>0</v>
      </c>
      <c r="M1956">
        <v>36.571428571428569</v>
      </c>
      <c r="N1956">
        <v>0</v>
      </c>
      <c r="O1956">
        <f t="shared" si="272"/>
        <v>36.571428571428569</v>
      </c>
      <c r="R1956" t="str">
        <f t="shared" si="273"/>
        <v>FALSE</v>
      </c>
      <c r="S1956" t="str">
        <f t="shared" si="274"/>
        <v>FALSE</v>
      </c>
      <c r="T1956" t="str">
        <f t="shared" si="275"/>
        <v>FALSE</v>
      </c>
      <c r="U1956" t="str">
        <f t="shared" si="276"/>
        <v>FALSE</v>
      </c>
      <c r="V1956" t="str">
        <f t="shared" si="279"/>
        <v>TRUE</v>
      </c>
      <c r="W1956" t="str">
        <f t="shared" si="277"/>
        <v>FALSE</v>
      </c>
      <c r="X1956" s="4">
        <f t="shared" si="278"/>
        <v>248</v>
      </c>
    </row>
    <row r="1957" spans="1:24" x14ac:dyDescent="0.3">
      <c r="A1957">
        <v>0</v>
      </c>
      <c r="B1957">
        <v>0</v>
      </c>
      <c r="C1957">
        <v>0</v>
      </c>
      <c r="D1957">
        <v>0</v>
      </c>
      <c r="E1957">
        <v>248</v>
      </c>
      <c r="F1957">
        <v>0</v>
      </c>
      <c r="G1957" s="14">
        <f t="shared" si="271"/>
        <v>248</v>
      </c>
      <c r="H1957" s="3"/>
      <c r="I1957">
        <v>0</v>
      </c>
      <c r="J1957">
        <v>0</v>
      </c>
      <c r="K1957">
        <v>0</v>
      </c>
      <c r="L1957">
        <v>0</v>
      </c>
      <c r="M1957">
        <v>36.571428571428569</v>
      </c>
      <c r="N1957">
        <v>0</v>
      </c>
      <c r="O1957">
        <f t="shared" si="272"/>
        <v>36.571428571428569</v>
      </c>
      <c r="R1957" t="str">
        <f t="shared" si="273"/>
        <v>FALSE</v>
      </c>
      <c r="S1957" t="str">
        <f t="shared" si="274"/>
        <v>FALSE</v>
      </c>
      <c r="T1957" t="str">
        <f t="shared" si="275"/>
        <v>FALSE</v>
      </c>
      <c r="U1957" t="str">
        <f t="shared" si="276"/>
        <v>FALSE</v>
      </c>
      <c r="V1957" t="str">
        <f t="shared" si="279"/>
        <v>TRUE</v>
      </c>
      <c r="W1957" t="str">
        <f t="shared" si="277"/>
        <v>FALSE</v>
      </c>
      <c r="X1957" s="4">
        <f t="shared" si="278"/>
        <v>248</v>
      </c>
    </row>
    <row r="1958" spans="1:24" x14ac:dyDescent="0.3">
      <c r="A1958">
        <v>0</v>
      </c>
      <c r="B1958">
        <v>0</v>
      </c>
      <c r="C1958">
        <v>0</v>
      </c>
      <c r="D1958">
        <v>0</v>
      </c>
      <c r="E1958">
        <v>248</v>
      </c>
      <c r="F1958">
        <v>0</v>
      </c>
      <c r="G1958" s="14">
        <f t="shared" si="271"/>
        <v>248</v>
      </c>
      <c r="H1958" s="3"/>
      <c r="I1958">
        <v>0</v>
      </c>
      <c r="J1958">
        <v>0</v>
      </c>
      <c r="K1958">
        <v>0</v>
      </c>
      <c r="L1958">
        <v>0</v>
      </c>
      <c r="M1958">
        <v>36.571428571428569</v>
      </c>
      <c r="N1958">
        <v>0</v>
      </c>
      <c r="O1958">
        <f t="shared" si="272"/>
        <v>36.571428571428569</v>
      </c>
      <c r="R1958" t="str">
        <f t="shared" si="273"/>
        <v>FALSE</v>
      </c>
      <c r="S1958" t="str">
        <f t="shared" si="274"/>
        <v>FALSE</v>
      </c>
      <c r="T1958" t="str">
        <f t="shared" si="275"/>
        <v>FALSE</v>
      </c>
      <c r="U1958" t="str">
        <f t="shared" si="276"/>
        <v>FALSE</v>
      </c>
      <c r="V1958" t="str">
        <f t="shared" si="279"/>
        <v>TRUE</v>
      </c>
      <c r="W1958" t="str">
        <f t="shared" si="277"/>
        <v>FALSE</v>
      </c>
      <c r="X1958" s="4">
        <f t="shared" si="278"/>
        <v>248</v>
      </c>
    </row>
    <row r="1959" spans="1:24" x14ac:dyDescent="0.3">
      <c r="A1959">
        <v>0</v>
      </c>
      <c r="B1959">
        <v>0</v>
      </c>
      <c r="C1959">
        <v>0</v>
      </c>
      <c r="D1959">
        <v>0</v>
      </c>
      <c r="E1959">
        <v>248</v>
      </c>
      <c r="F1959">
        <v>0</v>
      </c>
      <c r="G1959" s="14">
        <f t="shared" si="271"/>
        <v>248</v>
      </c>
      <c r="H1959" s="3"/>
      <c r="I1959">
        <v>0</v>
      </c>
      <c r="J1959">
        <v>0</v>
      </c>
      <c r="K1959">
        <v>0</v>
      </c>
      <c r="L1959">
        <v>0</v>
      </c>
      <c r="M1959">
        <v>36.571428571428569</v>
      </c>
      <c r="N1959">
        <v>0</v>
      </c>
      <c r="O1959">
        <f t="shared" si="272"/>
        <v>36.571428571428569</v>
      </c>
      <c r="R1959" t="str">
        <f t="shared" si="273"/>
        <v>FALSE</v>
      </c>
      <c r="S1959" t="str">
        <f t="shared" si="274"/>
        <v>FALSE</v>
      </c>
      <c r="T1959" t="str">
        <f t="shared" si="275"/>
        <v>FALSE</v>
      </c>
      <c r="U1959" t="str">
        <f t="shared" si="276"/>
        <v>FALSE</v>
      </c>
      <c r="V1959" t="str">
        <f t="shared" si="279"/>
        <v>TRUE</v>
      </c>
      <c r="W1959" t="str">
        <f t="shared" si="277"/>
        <v>FALSE</v>
      </c>
      <c r="X1959" s="4">
        <f t="shared" si="278"/>
        <v>248</v>
      </c>
    </row>
    <row r="1960" spans="1:24" x14ac:dyDescent="0.3">
      <c r="A1960">
        <v>0</v>
      </c>
      <c r="B1960">
        <v>0</v>
      </c>
      <c r="C1960">
        <v>0</v>
      </c>
      <c r="D1960">
        <v>0</v>
      </c>
      <c r="E1960">
        <v>249</v>
      </c>
      <c r="F1960">
        <v>0</v>
      </c>
      <c r="G1960" s="14">
        <f t="shared" si="271"/>
        <v>249</v>
      </c>
      <c r="H1960" s="3"/>
      <c r="I1960">
        <v>0</v>
      </c>
      <c r="J1960">
        <v>0</v>
      </c>
      <c r="K1960">
        <v>0</v>
      </c>
      <c r="L1960">
        <v>0</v>
      </c>
      <c r="M1960">
        <v>36.718894009216591</v>
      </c>
      <c r="N1960">
        <v>0</v>
      </c>
      <c r="O1960">
        <f t="shared" si="272"/>
        <v>36.718894009216591</v>
      </c>
      <c r="R1960" t="str">
        <f t="shared" si="273"/>
        <v>FALSE</v>
      </c>
      <c r="S1960" t="str">
        <f t="shared" si="274"/>
        <v>FALSE</v>
      </c>
      <c r="T1960" t="str">
        <f t="shared" si="275"/>
        <v>FALSE</v>
      </c>
      <c r="U1960" t="str">
        <f t="shared" si="276"/>
        <v>FALSE</v>
      </c>
      <c r="V1960" t="str">
        <f t="shared" si="279"/>
        <v>TRUE</v>
      </c>
      <c r="W1960" t="str">
        <f t="shared" si="277"/>
        <v>FALSE</v>
      </c>
      <c r="X1960" s="4">
        <f t="shared" si="278"/>
        <v>249</v>
      </c>
    </row>
    <row r="1961" spans="1:24" x14ac:dyDescent="0.3">
      <c r="A1961">
        <v>0</v>
      </c>
      <c r="B1961">
        <v>0</v>
      </c>
      <c r="C1961">
        <v>0</v>
      </c>
      <c r="D1961">
        <v>0</v>
      </c>
      <c r="E1961">
        <v>249</v>
      </c>
      <c r="F1961">
        <v>0</v>
      </c>
      <c r="G1961" s="14">
        <f t="shared" si="271"/>
        <v>249</v>
      </c>
      <c r="H1961" s="3"/>
      <c r="I1961">
        <v>0</v>
      </c>
      <c r="J1961">
        <v>0</v>
      </c>
      <c r="K1961">
        <v>0</v>
      </c>
      <c r="L1961">
        <v>0</v>
      </c>
      <c r="M1961">
        <v>36.718894009216591</v>
      </c>
      <c r="N1961">
        <v>0</v>
      </c>
      <c r="O1961">
        <f t="shared" si="272"/>
        <v>36.718894009216591</v>
      </c>
      <c r="R1961" t="str">
        <f t="shared" si="273"/>
        <v>FALSE</v>
      </c>
      <c r="S1961" t="str">
        <f t="shared" si="274"/>
        <v>FALSE</v>
      </c>
      <c r="T1961" t="str">
        <f t="shared" si="275"/>
        <v>FALSE</v>
      </c>
      <c r="U1961" t="str">
        <f t="shared" si="276"/>
        <v>FALSE</v>
      </c>
      <c r="V1961" t="str">
        <f t="shared" si="279"/>
        <v>TRUE</v>
      </c>
      <c r="W1961" t="str">
        <f t="shared" si="277"/>
        <v>FALSE</v>
      </c>
      <c r="X1961" s="4">
        <f t="shared" si="278"/>
        <v>249</v>
      </c>
    </row>
    <row r="1962" spans="1:24" x14ac:dyDescent="0.3">
      <c r="A1962">
        <v>0</v>
      </c>
      <c r="B1962">
        <v>0</v>
      </c>
      <c r="C1962">
        <v>0</v>
      </c>
      <c r="D1962">
        <v>0</v>
      </c>
      <c r="E1962">
        <v>249</v>
      </c>
      <c r="F1962">
        <v>0</v>
      </c>
      <c r="G1962" s="14">
        <f t="shared" si="271"/>
        <v>249</v>
      </c>
      <c r="H1962" s="3"/>
      <c r="I1962">
        <v>0</v>
      </c>
      <c r="J1962">
        <v>0</v>
      </c>
      <c r="K1962">
        <v>0</v>
      </c>
      <c r="L1962">
        <v>0</v>
      </c>
      <c r="M1962">
        <v>36.718894009216591</v>
      </c>
      <c r="N1962">
        <v>0</v>
      </c>
      <c r="O1962">
        <f t="shared" si="272"/>
        <v>36.718894009216591</v>
      </c>
      <c r="R1962" t="str">
        <f t="shared" si="273"/>
        <v>FALSE</v>
      </c>
      <c r="S1962" t="str">
        <f t="shared" si="274"/>
        <v>FALSE</v>
      </c>
      <c r="T1962" t="str">
        <f t="shared" si="275"/>
        <v>FALSE</v>
      </c>
      <c r="U1962" t="str">
        <f t="shared" si="276"/>
        <v>FALSE</v>
      </c>
      <c r="V1962" t="str">
        <f t="shared" si="279"/>
        <v>TRUE</v>
      </c>
      <c r="W1962" t="str">
        <f t="shared" si="277"/>
        <v>FALSE</v>
      </c>
      <c r="X1962" s="4">
        <f t="shared" si="278"/>
        <v>249</v>
      </c>
    </row>
    <row r="1963" spans="1:24" x14ac:dyDescent="0.3">
      <c r="A1963">
        <v>0</v>
      </c>
      <c r="B1963">
        <v>0</v>
      </c>
      <c r="C1963">
        <v>0</v>
      </c>
      <c r="D1963">
        <v>0</v>
      </c>
      <c r="E1963">
        <v>249</v>
      </c>
      <c r="F1963">
        <v>0</v>
      </c>
      <c r="G1963" s="14">
        <f t="shared" si="271"/>
        <v>249</v>
      </c>
      <c r="H1963" s="3"/>
      <c r="I1963">
        <v>0</v>
      </c>
      <c r="J1963">
        <v>0</v>
      </c>
      <c r="K1963">
        <v>0</v>
      </c>
      <c r="L1963">
        <v>0</v>
      </c>
      <c r="M1963">
        <v>36.718894009216591</v>
      </c>
      <c r="N1963">
        <v>0</v>
      </c>
      <c r="O1963">
        <f t="shared" si="272"/>
        <v>36.718894009216591</v>
      </c>
      <c r="R1963" t="str">
        <f t="shared" si="273"/>
        <v>FALSE</v>
      </c>
      <c r="S1963" t="str">
        <f t="shared" si="274"/>
        <v>FALSE</v>
      </c>
      <c r="T1963" t="str">
        <f t="shared" si="275"/>
        <v>FALSE</v>
      </c>
      <c r="U1963" t="str">
        <f t="shared" si="276"/>
        <v>FALSE</v>
      </c>
      <c r="V1963" t="str">
        <f t="shared" si="279"/>
        <v>TRUE</v>
      </c>
      <c r="W1963" t="str">
        <f t="shared" si="277"/>
        <v>FALSE</v>
      </c>
      <c r="X1963" s="4">
        <f t="shared" si="278"/>
        <v>249</v>
      </c>
    </row>
    <row r="1964" spans="1:24" x14ac:dyDescent="0.3">
      <c r="A1964">
        <v>0</v>
      </c>
      <c r="B1964">
        <v>0</v>
      </c>
      <c r="C1964">
        <v>0</v>
      </c>
      <c r="D1964">
        <v>0</v>
      </c>
      <c r="E1964">
        <v>249</v>
      </c>
      <c r="F1964">
        <v>0</v>
      </c>
      <c r="G1964" s="14">
        <f t="shared" si="271"/>
        <v>249</v>
      </c>
      <c r="H1964" s="3"/>
      <c r="I1964">
        <v>0</v>
      </c>
      <c r="J1964">
        <v>0</v>
      </c>
      <c r="K1964">
        <v>0</v>
      </c>
      <c r="L1964">
        <v>0</v>
      </c>
      <c r="M1964">
        <v>36.718894009216591</v>
      </c>
      <c r="N1964">
        <v>0</v>
      </c>
      <c r="O1964">
        <f t="shared" si="272"/>
        <v>36.718894009216591</v>
      </c>
      <c r="R1964" t="str">
        <f t="shared" si="273"/>
        <v>FALSE</v>
      </c>
      <c r="S1964" t="str">
        <f t="shared" si="274"/>
        <v>FALSE</v>
      </c>
      <c r="T1964" t="str">
        <f t="shared" si="275"/>
        <v>FALSE</v>
      </c>
      <c r="U1964" t="str">
        <f t="shared" si="276"/>
        <v>FALSE</v>
      </c>
      <c r="V1964" t="str">
        <f t="shared" si="279"/>
        <v>TRUE</v>
      </c>
      <c r="W1964" t="str">
        <f t="shared" si="277"/>
        <v>FALSE</v>
      </c>
      <c r="X1964" s="4">
        <f t="shared" si="278"/>
        <v>249</v>
      </c>
    </row>
    <row r="1965" spans="1:24" x14ac:dyDescent="0.3">
      <c r="A1965">
        <v>0</v>
      </c>
      <c r="B1965">
        <v>0</v>
      </c>
      <c r="C1965">
        <v>0</v>
      </c>
      <c r="D1965">
        <v>0</v>
      </c>
      <c r="E1965">
        <v>249</v>
      </c>
      <c r="F1965">
        <v>0</v>
      </c>
      <c r="G1965" s="14">
        <f t="shared" si="271"/>
        <v>249</v>
      </c>
      <c r="H1965" s="3"/>
      <c r="I1965">
        <v>0</v>
      </c>
      <c r="J1965">
        <v>0</v>
      </c>
      <c r="K1965">
        <v>0</v>
      </c>
      <c r="L1965">
        <v>0</v>
      </c>
      <c r="M1965">
        <v>36.718894009216591</v>
      </c>
      <c r="N1965">
        <v>0</v>
      </c>
      <c r="O1965">
        <f t="shared" si="272"/>
        <v>36.718894009216591</v>
      </c>
      <c r="R1965" t="str">
        <f t="shared" si="273"/>
        <v>FALSE</v>
      </c>
      <c r="S1965" t="str">
        <f t="shared" si="274"/>
        <v>FALSE</v>
      </c>
      <c r="T1965" t="str">
        <f t="shared" si="275"/>
        <v>FALSE</v>
      </c>
      <c r="U1965" t="str">
        <f t="shared" si="276"/>
        <v>FALSE</v>
      </c>
      <c r="V1965" t="str">
        <f t="shared" si="279"/>
        <v>TRUE</v>
      </c>
      <c r="W1965" t="str">
        <f t="shared" si="277"/>
        <v>FALSE</v>
      </c>
      <c r="X1965" s="4">
        <f t="shared" si="278"/>
        <v>249</v>
      </c>
    </row>
    <row r="1966" spans="1:24" x14ac:dyDescent="0.3">
      <c r="A1966">
        <v>0</v>
      </c>
      <c r="B1966">
        <v>0</v>
      </c>
      <c r="C1966">
        <v>0</v>
      </c>
      <c r="D1966">
        <v>0</v>
      </c>
      <c r="E1966">
        <v>249</v>
      </c>
      <c r="F1966">
        <v>0</v>
      </c>
      <c r="G1966" s="14">
        <f t="shared" si="271"/>
        <v>249</v>
      </c>
      <c r="H1966" s="3"/>
      <c r="I1966">
        <v>0</v>
      </c>
      <c r="J1966">
        <v>0</v>
      </c>
      <c r="K1966">
        <v>0</v>
      </c>
      <c r="L1966">
        <v>0</v>
      </c>
      <c r="M1966">
        <v>36.718894009216591</v>
      </c>
      <c r="N1966">
        <v>0</v>
      </c>
      <c r="O1966">
        <f t="shared" si="272"/>
        <v>36.718894009216591</v>
      </c>
      <c r="R1966" t="str">
        <f t="shared" si="273"/>
        <v>FALSE</v>
      </c>
      <c r="S1966" t="str">
        <f t="shared" si="274"/>
        <v>FALSE</v>
      </c>
      <c r="T1966" t="str">
        <f t="shared" si="275"/>
        <v>FALSE</v>
      </c>
      <c r="U1966" t="str">
        <f t="shared" si="276"/>
        <v>FALSE</v>
      </c>
      <c r="V1966" t="str">
        <f t="shared" si="279"/>
        <v>TRUE</v>
      </c>
      <c r="W1966" t="str">
        <f t="shared" si="277"/>
        <v>FALSE</v>
      </c>
      <c r="X1966" s="4">
        <f t="shared" si="278"/>
        <v>249</v>
      </c>
    </row>
    <row r="1967" spans="1:24" x14ac:dyDescent="0.3">
      <c r="A1967">
        <v>0</v>
      </c>
      <c r="B1967">
        <v>0</v>
      </c>
      <c r="C1967">
        <v>0</v>
      </c>
      <c r="D1967">
        <v>0</v>
      </c>
      <c r="E1967">
        <v>249</v>
      </c>
      <c r="F1967">
        <v>0</v>
      </c>
      <c r="G1967" s="14">
        <f t="shared" si="271"/>
        <v>249</v>
      </c>
      <c r="H1967" s="3"/>
      <c r="I1967">
        <v>0</v>
      </c>
      <c r="J1967">
        <v>0</v>
      </c>
      <c r="K1967">
        <v>0</v>
      </c>
      <c r="L1967">
        <v>0</v>
      </c>
      <c r="M1967">
        <v>36.718894009216591</v>
      </c>
      <c r="N1967">
        <v>0</v>
      </c>
      <c r="O1967">
        <f t="shared" si="272"/>
        <v>36.718894009216591</v>
      </c>
      <c r="R1967" t="str">
        <f t="shared" si="273"/>
        <v>FALSE</v>
      </c>
      <c r="S1967" t="str">
        <f t="shared" si="274"/>
        <v>FALSE</v>
      </c>
      <c r="T1967" t="str">
        <f t="shared" si="275"/>
        <v>FALSE</v>
      </c>
      <c r="U1967" t="str">
        <f t="shared" si="276"/>
        <v>FALSE</v>
      </c>
      <c r="V1967" t="str">
        <f t="shared" si="279"/>
        <v>TRUE</v>
      </c>
      <c r="W1967" t="str">
        <f t="shared" si="277"/>
        <v>FALSE</v>
      </c>
      <c r="X1967" s="4">
        <f t="shared" si="278"/>
        <v>249</v>
      </c>
    </row>
    <row r="1968" spans="1:24" x14ac:dyDescent="0.3">
      <c r="A1968">
        <v>0</v>
      </c>
      <c r="B1968">
        <v>0</v>
      </c>
      <c r="C1968">
        <v>0</v>
      </c>
      <c r="D1968">
        <v>0</v>
      </c>
      <c r="E1968">
        <v>249</v>
      </c>
      <c r="F1968">
        <v>0</v>
      </c>
      <c r="G1968" s="14">
        <f t="shared" si="271"/>
        <v>249</v>
      </c>
      <c r="H1968" s="3"/>
      <c r="I1968">
        <v>0</v>
      </c>
      <c r="J1968">
        <v>0</v>
      </c>
      <c r="K1968">
        <v>0</v>
      </c>
      <c r="L1968">
        <v>0</v>
      </c>
      <c r="M1968">
        <v>36.718894009216591</v>
      </c>
      <c r="N1968">
        <v>0</v>
      </c>
      <c r="O1968">
        <f t="shared" si="272"/>
        <v>36.718894009216591</v>
      </c>
      <c r="R1968" t="str">
        <f t="shared" si="273"/>
        <v>FALSE</v>
      </c>
      <c r="S1968" t="str">
        <f t="shared" si="274"/>
        <v>FALSE</v>
      </c>
      <c r="T1968" t="str">
        <f t="shared" si="275"/>
        <v>FALSE</v>
      </c>
      <c r="U1968" t="str">
        <f t="shared" si="276"/>
        <v>FALSE</v>
      </c>
      <c r="V1968" t="str">
        <f t="shared" si="279"/>
        <v>TRUE</v>
      </c>
      <c r="W1968" t="str">
        <f t="shared" si="277"/>
        <v>FALSE</v>
      </c>
      <c r="X1968" s="4">
        <f t="shared" si="278"/>
        <v>249</v>
      </c>
    </row>
    <row r="1969" spans="1:24" x14ac:dyDescent="0.3">
      <c r="A1969">
        <v>0</v>
      </c>
      <c r="B1969">
        <v>0</v>
      </c>
      <c r="C1969">
        <v>0</v>
      </c>
      <c r="D1969">
        <v>0</v>
      </c>
      <c r="E1969">
        <v>249</v>
      </c>
      <c r="F1969">
        <v>0</v>
      </c>
      <c r="G1969" s="14">
        <f t="shared" si="271"/>
        <v>249</v>
      </c>
      <c r="H1969" s="3"/>
      <c r="I1969">
        <v>0</v>
      </c>
      <c r="J1969">
        <v>0</v>
      </c>
      <c r="K1969">
        <v>0</v>
      </c>
      <c r="L1969">
        <v>0</v>
      </c>
      <c r="M1969">
        <v>36.718894009216591</v>
      </c>
      <c r="N1969">
        <v>0</v>
      </c>
      <c r="O1969">
        <f t="shared" si="272"/>
        <v>36.718894009216591</v>
      </c>
      <c r="R1969" t="str">
        <f t="shared" si="273"/>
        <v>FALSE</v>
      </c>
      <c r="S1969" t="str">
        <f t="shared" si="274"/>
        <v>FALSE</v>
      </c>
      <c r="T1969" t="str">
        <f t="shared" si="275"/>
        <v>FALSE</v>
      </c>
      <c r="U1969" t="str">
        <f t="shared" si="276"/>
        <v>FALSE</v>
      </c>
      <c r="V1969" t="str">
        <f t="shared" si="279"/>
        <v>TRUE</v>
      </c>
      <c r="W1969" t="str">
        <f t="shared" si="277"/>
        <v>FALSE</v>
      </c>
      <c r="X1969" s="4">
        <f t="shared" si="278"/>
        <v>249</v>
      </c>
    </row>
    <row r="1970" spans="1:24" x14ac:dyDescent="0.3">
      <c r="A1970">
        <v>0</v>
      </c>
      <c r="B1970">
        <v>0</v>
      </c>
      <c r="C1970">
        <v>0</v>
      </c>
      <c r="D1970">
        <v>0</v>
      </c>
      <c r="E1970">
        <v>249</v>
      </c>
      <c r="F1970">
        <v>0</v>
      </c>
      <c r="G1970" s="14">
        <f t="shared" si="271"/>
        <v>249</v>
      </c>
      <c r="H1970" s="3"/>
      <c r="I1970">
        <v>0</v>
      </c>
      <c r="J1970">
        <v>0</v>
      </c>
      <c r="K1970">
        <v>0</v>
      </c>
      <c r="L1970">
        <v>0</v>
      </c>
      <c r="M1970">
        <v>36.718894009216591</v>
      </c>
      <c r="N1970">
        <v>0</v>
      </c>
      <c r="O1970">
        <f t="shared" si="272"/>
        <v>36.718894009216591</v>
      </c>
      <c r="R1970" t="str">
        <f t="shared" si="273"/>
        <v>FALSE</v>
      </c>
      <c r="S1970" t="str">
        <f t="shared" si="274"/>
        <v>FALSE</v>
      </c>
      <c r="T1970" t="str">
        <f t="shared" si="275"/>
        <v>FALSE</v>
      </c>
      <c r="U1970" t="str">
        <f t="shared" si="276"/>
        <v>FALSE</v>
      </c>
      <c r="V1970" t="str">
        <f t="shared" si="279"/>
        <v>TRUE</v>
      </c>
      <c r="W1970" t="str">
        <f t="shared" si="277"/>
        <v>FALSE</v>
      </c>
      <c r="X1970" s="4">
        <f t="shared" si="278"/>
        <v>249</v>
      </c>
    </row>
    <row r="1971" spans="1:24" x14ac:dyDescent="0.3">
      <c r="A1971">
        <v>0</v>
      </c>
      <c r="B1971">
        <v>0</v>
      </c>
      <c r="C1971">
        <v>0</v>
      </c>
      <c r="D1971">
        <v>0</v>
      </c>
      <c r="E1971">
        <v>249</v>
      </c>
      <c r="F1971">
        <v>0</v>
      </c>
      <c r="G1971" s="14">
        <f t="shared" si="271"/>
        <v>249</v>
      </c>
      <c r="H1971" s="3"/>
      <c r="I1971">
        <v>0</v>
      </c>
      <c r="J1971">
        <v>0</v>
      </c>
      <c r="K1971">
        <v>0</v>
      </c>
      <c r="L1971">
        <v>0</v>
      </c>
      <c r="M1971">
        <v>36.718894009216591</v>
      </c>
      <c r="N1971">
        <v>0</v>
      </c>
      <c r="O1971">
        <f t="shared" si="272"/>
        <v>36.718894009216591</v>
      </c>
      <c r="R1971" t="str">
        <f t="shared" si="273"/>
        <v>FALSE</v>
      </c>
      <c r="S1971" t="str">
        <f t="shared" si="274"/>
        <v>FALSE</v>
      </c>
      <c r="T1971" t="str">
        <f t="shared" si="275"/>
        <v>FALSE</v>
      </c>
      <c r="U1971" t="str">
        <f t="shared" si="276"/>
        <v>FALSE</v>
      </c>
      <c r="V1971" t="str">
        <f t="shared" si="279"/>
        <v>TRUE</v>
      </c>
      <c r="W1971" t="str">
        <f t="shared" si="277"/>
        <v>FALSE</v>
      </c>
      <c r="X1971" s="4">
        <f t="shared" si="278"/>
        <v>249</v>
      </c>
    </row>
    <row r="1972" spans="1:24" x14ac:dyDescent="0.3">
      <c r="A1972">
        <v>0</v>
      </c>
      <c r="B1972">
        <v>0</v>
      </c>
      <c r="C1972">
        <v>0</v>
      </c>
      <c r="D1972">
        <v>0</v>
      </c>
      <c r="E1972">
        <v>250</v>
      </c>
      <c r="F1972">
        <v>0</v>
      </c>
      <c r="G1972" s="14">
        <f t="shared" si="271"/>
        <v>250</v>
      </c>
      <c r="H1972" s="3"/>
      <c r="I1972">
        <v>0</v>
      </c>
      <c r="J1972">
        <v>0</v>
      </c>
      <c r="K1972">
        <v>0</v>
      </c>
      <c r="L1972">
        <v>0</v>
      </c>
      <c r="M1972">
        <v>36.866359447004598</v>
      </c>
      <c r="N1972">
        <v>0</v>
      </c>
      <c r="O1972">
        <f t="shared" si="272"/>
        <v>36.866359447004598</v>
      </c>
      <c r="R1972" t="str">
        <f t="shared" si="273"/>
        <v>FALSE</v>
      </c>
      <c r="S1972" t="str">
        <f t="shared" si="274"/>
        <v>FALSE</v>
      </c>
      <c r="T1972" t="str">
        <f t="shared" si="275"/>
        <v>FALSE</v>
      </c>
      <c r="U1972" t="str">
        <f t="shared" si="276"/>
        <v>FALSE</v>
      </c>
      <c r="V1972" t="str">
        <f t="shared" si="279"/>
        <v>TRUE</v>
      </c>
      <c r="W1972" t="str">
        <f t="shared" si="277"/>
        <v>FALSE</v>
      </c>
      <c r="X1972" s="4">
        <f t="shared" si="278"/>
        <v>250</v>
      </c>
    </row>
    <row r="1973" spans="1:24" x14ac:dyDescent="0.3">
      <c r="A1973">
        <v>0</v>
      </c>
      <c r="B1973">
        <v>0</v>
      </c>
      <c r="C1973">
        <v>0</v>
      </c>
      <c r="D1973">
        <v>0</v>
      </c>
      <c r="E1973">
        <v>250</v>
      </c>
      <c r="F1973">
        <v>0</v>
      </c>
      <c r="G1973" s="14">
        <f t="shared" si="271"/>
        <v>250</v>
      </c>
      <c r="H1973" s="3"/>
      <c r="I1973">
        <v>0</v>
      </c>
      <c r="J1973">
        <v>0</v>
      </c>
      <c r="K1973">
        <v>0</v>
      </c>
      <c r="L1973">
        <v>0</v>
      </c>
      <c r="M1973">
        <v>36.866359447004598</v>
      </c>
      <c r="N1973">
        <v>0</v>
      </c>
      <c r="O1973">
        <f t="shared" si="272"/>
        <v>36.866359447004598</v>
      </c>
      <c r="R1973" t="str">
        <f t="shared" si="273"/>
        <v>FALSE</v>
      </c>
      <c r="S1973" t="str">
        <f t="shared" si="274"/>
        <v>FALSE</v>
      </c>
      <c r="T1973" t="str">
        <f t="shared" si="275"/>
        <v>FALSE</v>
      </c>
      <c r="U1973" t="str">
        <f t="shared" si="276"/>
        <v>FALSE</v>
      </c>
      <c r="V1973" t="str">
        <f t="shared" si="279"/>
        <v>TRUE</v>
      </c>
      <c r="W1973" t="str">
        <f t="shared" si="277"/>
        <v>FALSE</v>
      </c>
      <c r="X1973" s="4">
        <f t="shared" si="278"/>
        <v>250</v>
      </c>
    </row>
    <row r="1974" spans="1:24" x14ac:dyDescent="0.3">
      <c r="A1974">
        <v>0</v>
      </c>
      <c r="B1974">
        <v>0</v>
      </c>
      <c r="C1974">
        <v>0</v>
      </c>
      <c r="D1974">
        <v>0</v>
      </c>
      <c r="E1974">
        <v>250</v>
      </c>
      <c r="F1974">
        <v>0</v>
      </c>
      <c r="G1974" s="14">
        <f t="shared" si="271"/>
        <v>250</v>
      </c>
      <c r="H1974" s="3"/>
      <c r="I1974">
        <v>0</v>
      </c>
      <c r="J1974">
        <v>0</v>
      </c>
      <c r="K1974">
        <v>0</v>
      </c>
      <c r="L1974">
        <v>0</v>
      </c>
      <c r="M1974">
        <v>36.866359447004598</v>
      </c>
      <c r="N1974">
        <v>0</v>
      </c>
      <c r="O1974">
        <f t="shared" si="272"/>
        <v>36.866359447004598</v>
      </c>
      <c r="R1974" t="str">
        <f t="shared" si="273"/>
        <v>FALSE</v>
      </c>
      <c r="S1974" t="str">
        <f t="shared" si="274"/>
        <v>FALSE</v>
      </c>
      <c r="T1974" t="str">
        <f t="shared" si="275"/>
        <v>FALSE</v>
      </c>
      <c r="U1974" t="str">
        <f t="shared" si="276"/>
        <v>FALSE</v>
      </c>
      <c r="V1974" t="str">
        <f t="shared" si="279"/>
        <v>TRUE</v>
      </c>
      <c r="W1974" t="str">
        <f t="shared" si="277"/>
        <v>FALSE</v>
      </c>
      <c r="X1974" s="4">
        <f t="shared" si="278"/>
        <v>250</v>
      </c>
    </row>
    <row r="1975" spans="1:24" x14ac:dyDescent="0.3">
      <c r="A1975">
        <v>0</v>
      </c>
      <c r="B1975">
        <v>0</v>
      </c>
      <c r="C1975">
        <v>0</v>
      </c>
      <c r="D1975">
        <v>0</v>
      </c>
      <c r="E1975">
        <v>250</v>
      </c>
      <c r="F1975">
        <v>0</v>
      </c>
      <c r="G1975" s="14">
        <f t="shared" si="271"/>
        <v>250</v>
      </c>
      <c r="H1975" s="3"/>
      <c r="I1975">
        <v>0</v>
      </c>
      <c r="J1975">
        <v>0</v>
      </c>
      <c r="K1975">
        <v>0</v>
      </c>
      <c r="L1975">
        <v>0</v>
      </c>
      <c r="M1975">
        <v>36.866359447004598</v>
      </c>
      <c r="N1975">
        <v>0</v>
      </c>
      <c r="O1975">
        <f t="shared" si="272"/>
        <v>36.866359447004598</v>
      </c>
      <c r="R1975" t="str">
        <f t="shared" si="273"/>
        <v>FALSE</v>
      </c>
      <c r="S1975" t="str">
        <f t="shared" si="274"/>
        <v>FALSE</v>
      </c>
      <c r="T1975" t="str">
        <f t="shared" si="275"/>
        <v>FALSE</v>
      </c>
      <c r="U1975" t="str">
        <f t="shared" si="276"/>
        <v>FALSE</v>
      </c>
      <c r="V1975" t="str">
        <f t="shared" si="279"/>
        <v>TRUE</v>
      </c>
      <c r="W1975" t="str">
        <f t="shared" si="277"/>
        <v>FALSE</v>
      </c>
      <c r="X1975" s="4">
        <f t="shared" si="278"/>
        <v>250</v>
      </c>
    </row>
    <row r="1976" spans="1:24" x14ac:dyDescent="0.3">
      <c r="A1976">
        <v>0</v>
      </c>
      <c r="B1976">
        <v>0</v>
      </c>
      <c r="C1976">
        <v>0</v>
      </c>
      <c r="D1976">
        <v>0</v>
      </c>
      <c r="E1976">
        <v>250</v>
      </c>
      <c r="F1976">
        <v>0</v>
      </c>
      <c r="G1976" s="14">
        <f t="shared" si="271"/>
        <v>250</v>
      </c>
      <c r="H1976" s="3"/>
      <c r="I1976">
        <v>0</v>
      </c>
      <c r="J1976">
        <v>0</v>
      </c>
      <c r="K1976">
        <v>0</v>
      </c>
      <c r="L1976">
        <v>0</v>
      </c>
      <c r="M1976">
        <v>36.866359447004598</v>
      </c>
      <c r="N1976">
        <v>0</v>
      </c>
      <c r="O1976">
        <f t="shared" si="272"/>
        <v>36.866359447004598</v>
      </c>
      <c r="R1976" t="str">
        <f t="shared" si="273"/>
        <v>FALSE</v>
      </c>
      <c r="S1976" t="str">
        <f t="shared" si="274"/>
        <v>FALSE</v>
      </c>
      <c r="T1976" t="str">
        <f t="shared" si="275"/>
        <v>FALSE</v>
      </c>
      <c r="U1976" t="str">
        <f t="shared" si="276"/>
        <v>FALSE</v>
      </c>
      <c r="V1976" t="str">
        <f t="shared" si="279"/>
        <v>TRUE</v>
      </c>
      <c r="W1976" t="str">
        <f t="shared" si="277"/>
        <v>FALSE</v>
      </c>
      <c r="X1976" s="4">
        <f t="shared" si="278"/>
        <v>250</v>
      </c>
    </row>
    <row r="1977" spans="1:24" x14ac:dyDescent="0.3">
      <c r="A1977">
        <v>0</v>
      </c>
      <c r="B1977">
        <v>0</v>
      </c>
      <c r="C1977">
        <v>0</v>
      </c>
      <c r="D1977">
        <v>0</v>
      </c>
      <c r="E1977">
        <v>250</v>
      </c>
      <c r="F1977">
        <v>0</v>
      </c>
      <c r="G1977" s="14">
        <f t="shared" si="271"/>
        <v>250</v>
      </c>
      <c r="H1977" s="3"/>
      <c r="I1977">
        <v>0</v>
      </c>
      <c r="J1977">
        <v>0</v>
      </c>
      <c r="K1977">
        <v>0</v>
      </c>
      <c r="L1977">
        <v>0</v>
      </c>
      <c r="M1977">
        <v>36.866359447004598</v>
      </c>
      <c r="N1977">
        <v>0</v>
      </c>
      <c r="O1977">
        <f t="shared" si="272"/>
        <v>36.866359447004598</v>
      </c>
      <c r="R1977" t="str">
        <f t="shared" si="273"/>
        <v>FALSE</v>
      </c>
      <c r="S1977" t="str">
        <f t="shared" si="274"/>
        <v>FALSE</v>
      </c>
      <c r="T1977" t="str">
        <f t="shared" si="275"/>
        <v>FALSE</v>
      </c>
      <c r="U1977" t="str">
        <f t="shared" si="276"/>
        <v>FALSE</v>
      </c>
      <c r="V1977" t="str">
        <f t="shared" si="279"/>
        <v>TRUE</v>
      </c>
      <c r="W1977" t="str">
        <f t="shared" si="277"/>
        <v>FALSE</v>
      </c>
      <c r="X1977" s="4">
        <f t="shared" si="278"/>
        <v>250</v>
      </c>
    </row>
    <row r="1978" spans="1:24" x14ac:dyDescent="0.3">
      <c r="A1978">
        <v>0</v>
      </c>
      <c r="B1978">
        <v>0</v>
      </c>
      <c r="C1978">
        <v>0</v>
      </c>
      <c r="D1978">
        <v>0</v>
      </c>
      <c r="E1978">
        <v>250</v>
      </c>
      <c r="F1978">
        <v>0</v>
      </c>
      <c r="G1978" s="14">
        <f t="shared" si="271"/>
        <v>250</v>
      </c>
      <c r="H1978" s="3"/>
      <c r="I1978">
        <v>0</v>
      </c>
      <c r="J1978">
        <v>0</v>
      </c>
      <c r="K1978">
        <v>0</v>
      </c>
      <c r="L1978">
        <v>0</v>
      </c>
      <c r="M1978">
        <v>36.866359447004598</v>
      </c>
      <c r="N1978">
        <v>0</v>
      </c>
      <c r="O1978">
        <f t="shared" si="272"/>
        <v>36.866359447004598</v>
      </c>
      <c r="R1978" t="str">
        <f t="shared" si="273"/>
        <v>FALSE</v>
      </c>
      <c r="S1978" t="str">
        <f t="shared" si="274"/>
        <v>FALSE</v>
      </c>
      <c r="T1978" t="str">
        <f t="shared" si="275"/>
        <v>FALSE</v>
      </c>
      <c r="U1978" t="str">
        <f t="shared" si="276"/>
        <v>FALSE</v>
      </c>
      <c r="V1978" t="str">
        <f t="shared" si="279"/>
        <v>TRUE</v>
      </c>
      <c r="W1978" t="str">
        <f t="shared" si="277"/>
        <v>FALSE</v>
      </c>
      <c r="X1978" s="4">
        <f t="shared" si="278"/>
        <v>250</v>
      </c>
    </row>
    <row r="1979" spans="1:24" x14ac:dyDescent="0.3">
      <c r="A1979">
        <v>0</v>
      </c>
      <c r="B1979">
        <v>0</v>
      </c>
      <c r="C1979">
        <v>0</v>
      </c>
      <c r="D1979">
        <v>0</v>
      </c>
      <c r="E1979">
        <v>251</v>
      </c>
      <c r="F1979">
        <v>0</v>
      </c>
      <c r="G1979" s="14">
        <f t="shared" si="271"/>
        <v>251</v>
      </c>
      <c r="H1979" s="3"/>
      <c r="I1979">
        <v>0</v>
      </c>
      <c r="J1979">
        <v>0</v>
      </c>
      <c r="K1979">
        <v>0</v>
      </c>
      <c r="L1979">
        <v>0</v>
      </c>
      <c r="M1979">
        <v>37.013824884792633</v>
      </c>
      <c r="N1979">
        <v>0</v>
      </c>
      <c r="O1979">
        <f t="shared" si="272"/>
        <v>37.013824884792633</v>
      </c>
      <c r="R1979" t="str">
        <f t="shared" si="273"/>
        <v>FALSE</v>
      </c>
      <c r="S1979" t="str">
        <f t="shared" si="274"/>
        <v>FALSE</v>
      </c>
      <c r="T1979" t="str">
        <f t="shared" si="275"/>
        <v>FALSE</v>
      </c>
      <c r="U1979" t="str">
        <f t="shared" si="276"/>
        <v>FALSE</v>
      </c>
      <c r="V1979" t="str">
        <f t="shared" si="279"/>
        <v>TRUE</v>
      </c>
      <c r="W1979" t="str">
        <f t="shared" si="277"/>
        <v>FALSE</v>
      </c>
      <c r="X1979" s="4">
        <f t="shared" si="278"/>
        <v>251</v>
      </c>
    </row>
    <row r="1980" spans="1:24" x14ac:dyDescent="0.3">
      <c r="A1980">
        <v>0</v>
      </c>
      <c r="B1980">
        <v>0</v>
      </c>
      <c r="C1980">
        <v>0</v>
      </c>
      <c r="D1980">
        <v>0</v>
      </c>
      <c r="E1980">
        <v>251</v>
      </c>
      <c r="F1980">
        <v>0</v>
      </c>
      <c r="G1980" s="14">
        <f t="shared" si="271"/>
        <v>251</v>
      </c>
      <c r="H1980" s="3"/>
      <c r="I1980">
        <v>0</v>
      </c>
      <c r="J1980">
        <v>0</v>
      </c>
      <c r="K1980">
        <v>0</v>
      </c>
      <c r="L1980">
        <v>0</v>
      </c>
      <c r="M1980">
        <v>37.013824884792633</v>
      </c>
      <c r="N1980">
        <v>0</v>
      </c>
      <c r="O1980">
        <f t="shared" si="272"/>
        <v>37.013824884792633</v>
      </c>
      <c r="R1980" t="str">
        <f t="shared" si="273"/>
        <v>FALSE</v>
      </c>
      <c r="S1980" t="str">
        <f t="shared" si="274"/>
        <v>FALSE</v>
      </c>
      <c r="T1980" t="str">
        <f t="shared" si="275"/>
        <v>FALSE</v>
      </c>
      <c r="U1980" t="str">
        <f t="shared" si="276"/>
        <v>FALSE</v>
      </c>
      <c r="V1980" t="str">
        <f t="shared" si="279"/>
        <v>TRUE</v>
      </c>
      <c r="W1980" t="str">
        <f t="shared" si="277"/>
        <v>FALSE</v>
      </c>
      <c r="X1980" s="4">
        <f t="shared" si="278"/>
        <v>251</v>
      </c>
    </row>
    <row r="1981" spans="1:24" x14ac:dyDescent="0.3">
      <c r="A1981">
        <v>0</v>
      </c>
      <c r="B1981">
        <v>0</v>
      </c>
      <c r="C1981">
        <v>0</v>
      </c>
      <c r="D1981">
        <v>0</v>
      </c>
      <c r="E1981">
        <v>251</v>
      </c>
      <c r="F1981">
        <v>0</v>
      </c>
      <c r="G1981" s="14">
        <f t="shared" si="271"/>
        <v>251</v>
      </c>
      <c r="H1981" s="3"/>
      <c r="I1981">
        <v>0</v>
      </c>
      <c r="J1981">
        <v>0</v>
      </c>
      <c r="K1981">
        <v>0</v>
      </c>
      <c r="L1981">
        <v>0</v>
      </c>
      <c r="M1981">
        <v>37.013824884792633</v>
      </c>
      <c r="N1981">
        <v>0</v>
      </c>
      <c r="O1981">
        <f t="shared" si="272"/>
        <v>37.013824884792633</v>
      </c>
      <c r="R1981" t="str">
        <f t="shared" si="273"/>
        <v>FALSE</v>
      </c>
      <c r="S1981" t="str">
        <f t="shared" si="274"/>
        <v>FALSE</v>
      </c>
      <c r="T1981" t="str">
        <f t="shared" si="275"/>
        <v>FALSE</v>
      </c>
      <c r="U1981" t="str">
        <f t="shared" si="276"/>
        <v>FALSE</v>
      </c>
      <c r="V1981" t="str">
        <f t="shared" si="279"/>
        <v>TRUE</v>
      </c>
      <c r="W1981" t="str">
        <f t="shared" si="277"/>
        <v>FALSE</v>
      </c>
      <c r="X1981" s="4">
        <f t="shared" si="278"/>
        <v>251</v>
      </c>
    </row>
    <row r="1982" spans="1:24" x14ac:dyDescent="0.3">
      <c r="A1982">
        <v>0</v>
      </c>
      <c r="B1982">
        <v>0</v>
      </c>
      <c r="C1982">
        <v>0</v>
      </c>
      <c r="D1982">
        <v>0</v>
      </c>
      <c r="E1982">
        <v>251</v>
      </c>
      <c r="F1982">
        <v>0</v>
      </c>
      <c r="G1982" s="14">
        <f t="shared" si="271"/>
        <v>251</v>
      </c>
      <c r="H1982" s="3"/>
      <c r="I1982">
        <v>0</v>
      </c>
      <c r="J1982">
        <v>0</v>
      </c>
      <c r="K1982">
        <v>0</v>
      </c>
      <c r="L1982">
        <v>0</v>
      </c>
      <c r="M1982">
        <v>37.013824884792633</v>
      </c>
      <c r="N1982">
        <v>0</v>
      </c>
      <c r="O1982">
        <f t="shared" si="272"/>
        <v>37.013824884792633</v>
      </c>
      <c r="R1982" t="str">
        <f t="shared" si="273"/>
        <v>FALSE</v>
      </c>
      <c r="S1982" t="str">
        <f t="shared" si="274"/>
        <v>FALSE</v>
      </c>
      <c r="T1982" t="str">
        <f t="shared" si="275"/>
        <v>FALSE</v>
      </c>
      <c r="U1982" t="str">
        <f t="shared" si="276"/>
        <v>FALSE</v>
      </c>
      <c r="V1982" t="str">
        <f t="shared" si="279"/>
        <v>TRUE</v>
      </c>
      <c r="W1982" t="str">
        <f t="shared" si="277"/>
        <v>FALSE</v>
      </c>
      <c r="X1982" s="4">
        <f t="shared" si="278"/>
        <v>251</v>
      </c>
    </row>
    <row r="1983" spans="1:24" x14ac:dyDescent="0.3">
      <c r="A1983">
        <v>0</v>
      </c>
      <c r="B1983">
        <v>0</v>
      </c>
      <c r="C1983">
        <v>0</v>
      </c>
      <c r="D1983">
        <v>0</v>
      </c>
      <c r="E1983">
        <v>251</v>
      </c>
      <c r="F1983">
        <v>0</v>
      </c>
      <c r="G1983" s="14">
        <f t="shared" si="271"/>
        <v>251</v>
      </c>
      <c r="H1983" s="3"/>
      <c r="I1983">
        <v>0</v>
      </c>
      <c r="J1983">
        <v>0</v>
      </c>
      <c r="K1983">
        <v>0</v>
      </c>
      <c r="L1983">
        <v>0</v>
      </c>
      <c r="M1983">
        <v>37.013824884792633</v>
      </c>
      <c r="N1983">
        <v>0</v>
      </c>
      <c r="O1983">
        <f t="shared" si="272"/>
        <v>37.013824884792633</v>
      </c>
      <c r="R1983" t="str">
        <f t="shared" si="273"/>
        <v>FALSE</v>
      </c>
      <c r="S1983" t="str">
        <f t="shared" si="274"/>
        <v>FALSE</v>
      </c>
      <c r="T1983" t="str">
        <f t="shared" si="275"/>
        <v>FALSE</v>
      </c>
      <c r="U1983" t="str">
        <f t="shared" si="276"/>
        <v>FALSE</v>
      </c>
      <c r="V1983" t="str">
        <f t="shared" si="279"/>
        <v>TRUE</v>
      </c>
      <c r="W1983" t="str">
        <f t="shared" si="277"/>
        <v>FALSE</v>
      </c>
      <c r="X1983" s="4">
        <f t="shared" si="278"/>
        <v>251</v>
      </c>
    </row>
    <row r="1984" spans="1:24" x14ac:dyDescent="0.3">
      <c r="A1984">
        <v>0</v>
      </c>
      <c r="B1984">
        <v>0</v>
      </c>
      <c r="C1984">
        <v>0</v>
      </c>
      <c r="D1984">
        <v>0</v>
      </c>
      <c r="E1984">
        <v>251</v>
      </c>
      <c r="F1984">
        <v>0</v>
      </c>
      <c r="G1984" s="14">
        <f t="shared" si="271"/>
        <v>251</v>
      </c>
      <c r="H1984" s="3"/>
      <c r="I1984">
        <v>0</v>
      </c>
      <c r="J1984">
        <v>0</v>
      </c>
      <c r="K1984">
        <v>0</v>
      </c>
      <c r="L1984">
        <v>0</v>
      </c>
      <c r="M1984">
        <v>37.013824884792633</v>
      </c>
      <c r="N1984">
        <v>0</v>
      </c>
      <c r="O1984">
        <f t="shared" si="272"/>
        <v>37.013824884792633</v>
      </c>
      <c r="R1984" t="str">
        <f t="shared" si="273"/>
        <v>FALSE</v>
      </c>
      <c r="S1984" t="str">
        <f t="shared" si="274"/>
        <v>FALSE</v>
      </c>
      <c r="T1984" t="str">
        <f t="shared" si="275"/>
        <v>FALSE</v>
      </c>
      <c r="U1984" t="str">
        <f t="shared" si="276"/>
        <v>FALSE</v>
      </c>
      <c r="V1984" t="str">
        <f t="shared" si="279"/>
        <v>TRUE</v>
      </c>
      <c r="W1984" t="str">
        <f t="shared" si="277"/>
        <v>FALSE</v>
      </c>
      <c r="X1984" s="4">
        <f t="shared" si="278"/>
        <v>251</v>
      </c>
    </row>
    <row r="1985" spans="1:24" x14ac:dyDescent="0.3">
      <c r="A1985">
        <v>0</v>
      </c>
      <c r="B1985">
        <v>0</v>
      </c>
      <c r="C1985">
        <v>0</v>
      </c>
      <c r="D1985">
        <v>0</v>
      </c>
      <c r="E1985">
        <v>251</v>
      </c>
      <c r="F1985">
        <v>0</v>
      </c>
      <c r="G1985" s="14">
        <f t="shared" si="271"/>
        <v>251</v>
      </c>
      <c r="H1985" s="3"/>
      <c r="I1985">
        <v>0</v>
      </c>
      <c r="J1985">
        <v>0</v>
      </c>
      <c r="K1985">
        <v>0</v>
      </c>
      <c r="L1985">
        <v>0</v>
      </c>
      <c r="M1985">
        <v>37.013824884792633</v>
      </c>
      <c r="N1985">
        <v>0</v>
      </c>
      <c r="O1985">
        <f t="shared" si="272"/>
        <v>37.013824884792633</v>
      </c>
      <c r="R1985" t="str">
        <f t="shared" si="273"/>
        <v>FALSE</v>
      </c>
      <c r="S1985" t="str">
        <f t="shared" si="274"/>
        <v>FALSE</v>
      </c>
      <c r="T1985" t="str">
        <f t="shared" si="275"/>
        <v>FALSE</v>
      </c>
      <c r="U1985" t="str">
        <f t="shared" si="276"/>
        <v>FALSE</v>
      </c>
      <c r="V1985" t="str">
        <f t="shared" si="279"/>
        <v>TRUE</v>
      </c>
      <c r="W1985" t="str">
        <f t="shared" si="277"/>
        <v>FALSE</v>
      </c>
      <c r="X1985" s="4">
        <f t="shared" si="278"/>
        <v>251</v>
      </c>
    </row>
    <row r="1986" spans="1:24" x14ac:dyDescent="0.3">
      <c r="A1986">
        <v>0</v>
      </c>
      <c r="B1986">
        <v>0</v>
      </c>
      <c r="C1986">
        <v>0</v>
      </c>
      <c r="D1986">
        <v>0</v>
      </c>
      <c r="E1986">
        <v>251</v>
      </c>
      <c r="F1986">
        <v>0</v>
      </c>
      <c r="G1986" s="14">
        <f t="shared" ref="G1986:G2049" si="280">SUM(A1986:F1986)</f>
        <v>251</v>
      </c>
      <c r="H1986" s="3"/>
      <c r="I1986">
        <v>0</v>
      </c>
      <c r="J1986">
        <v>0</v>
      </c>
      <c r="K1986">
        <v>0</v>
      </c>
      <c r="L1986">
        <v>0</v>
      </c>
      <c r="M1986">
        <v>37.013824884792633</v>
      </c>
      <c r="N1986">
        <v>0</v>
      </c>
      <c r="O1986">
        <f t="shared" ref="O1986:O2049" si="281">SUM(I1986:N1986)</f>
        <v>37.013824884792633</v>
      </c>
      <c r="R1986" t="str">
        <f t="shared" ref="R1986:R2049" si="282">IF(I1986=125,"TRUE","FALSE")</f>
        <v>FALSE</v>
      </c>
      <c r="S1986" t="str">
        <f t="shared" ref="S1986:S2049" si="283">IF(J1986=125,"TRUE","FALSE")</f>
        <v>FALSE</v>
      </c>
      <c r="T1986" t="str">
        <f t="shared" ref="T1986:T2049" si="284">IF(K1986=125,"TRUE","FALSE")</f>
        <v>FALSE</v>
      </c>
      <c r="U1986" t="str">
        <f t="shared" ref="U1986:U2049" si="285">IF(L1986=177,"TRUE","FALSE")</f>
        <v>FALSE</v>
      </c>
      <c r="V1986" t="str">
        <f t="shared" si="279"/>
        <v>TRUE</v>
      </c>
      <c r="W1986" t="str">
        <f t="shared" ref="W1986:W2049" si="286">IF(N1986=274,"TRUE","FALSE")</f>
        <v>FALSE</v>
      </c>
      <c r="X1986" s="4">
        <f t="shared" ref="X1986:X2049" si="287">G1986</f>
        <v>251</v>
      </c>
    </row>
    <row r="1987" spans="1:24" x14ac:dyDescent="0.3">
      <c r="A1987">
        <v>0</v>
      </c>
      <c r="B1987">
        <v>0</v>
      </c>
      <c r="C1987">
        <v>0</v>
      </c>
      <c r="D1987">
        <v>0</v>
      </c>
      <c r="E1987">
        <v>251</v>
      </c>
      <c r="F1987">
        <v>0</v>
      </c>
      <c r="G1987" s="14">
        <f t="shared" si="280"/>
        <v>251</v>
      </c>
      <c r="H1987" s="3"/>
      <c r="I1987">
        <v>0</v>
      </c>
      <c r="J1987">
        <v>0</v>
      </c>
      <c r="K1987">
        <v>0</v>
      </c>
      <c r="L1987">
        <v>0</v>
      </c>
      <c r="M1987">
        <v>37.013824884792633</v>
      </c>
      <c r="N1987">
        <v>0</v>
      </c>
      <c r="O1987">
        <f t="shared" si="281"/>
        <v>37.013824884792633</v>
      </c>
      <c r="R1987" t="str">
        <f t="shared" si="282"/>
        <v>FALSE</v>
      </c>
      <c r="S1987" t="str">
        <f t="shared" si="283"/>
        <v>FALSE</v>
      </c>
      <c r="T1987" t="str">
        <f t="shared" si="284"/>
        <v>FALSE</v>
      </c>
      <c r="U1987" t="str">
        <f t="shared" si="285"/>
        <v>FALSE</v>
      </c>
      <c r="V1987" t="str">
        <f t="shared" ref="V1987:V2050" si="288">IF(M1987&gt;0,"TRUE","FALSE")</f>
        <v>TRUE</v>
      </c>
      <c r="W1987" t="str">
        <f t="shared" si="286"/>
        <v>FALSE</v>
      </c>
      <c r="X1987" s="4">
        <f t="shared" si="287"/>
        <v>251</v>
      </c>
    </row>
    <row r="1988" spans="1:24" x14ac:dyDescent="0.3">
      <c r="A1988">
        <v>0</v>
      </c>
      <c r="B1988">
        <v>0</v>
      </c>
      <c r="C1988">
        <v>0</v>
      </c>
      <c r="D1988">
        <v>0</v>
      </c>
      <c r="E1988">
        <v>251</v>
      </c>
      <c r="F1988">
        <v>0</v>
      </c>
      <c r="G1988" s="14">
        <f t="shared" si="280"/>
        <v>251</v>
      </c>
      <c r="H1988" s="3"/>
      <c r="I1988">
        <v>0</v>
      </c>
      <c r="J1988">
        <v>0</v>
      </c>
      <c r="K1988">
        <v>0</v>
      </c>
      <c r="L1988">
        <v>0</v>
      </c>
      <c r="M1988">
        <v>37.013824884792633</v>
      </c>
      <c r="N1988">
        <v>0</v>
      </c>
      <c r="O1988">
        <f t="shared" si="281"/>
        <v>37.013824884792633</v>
      </c>
      <c r="R1988" t="str">
        <f t="shared" si="282"/>
        <v>FALSE</v>
      </c>
      <c r="S1988" t="str">
        <f t="shared" si="283"/>
        <v>FALSE</v>
      </c>
      <c r="T1988" t="str">
        <f t="shared" si="284"/>
        <v>FALSE</v>
      </c>
      <c r="U1988" t="str">
        <f t="shared" si="285"/>
        <v>FALSE</v>
      </c>
      <c r="V1988" t="str">
        <f t="shared" si="288"/>
        <v>TRUE</v>
      </c>
      <c r="W1988" t="str">
        <f t="shared" si="286"/>
        <v>FALSE</v>
      </c>
      <c r="X1988" s="4">
        <f t="shared" si="287"/>
        <v>251</v>
      </c>
    </row>
    <row r="1989" spans="1:24" x14ac:dyDescent="0.3">
      <c r="A1989">
        <v>0</v>
      </c>
      <c r="B1989">
        <v>0</v>
      </c>
      <c r="C1989">
        <v>0</v>
      </c>
      <c r="D1989">
        <v>0</v>
      </c>
      <c r="E1989">
        <v>251</v>
      </c>
      <c r="F1989">
        <v>0</v>
      </c>
      <c r="G1989" s="14">
        <f t="shared" si="280"/>
        <v>251</v>
      </c>
      <c r="H1989" s="3"/>
      <c r="I1989">
        <v>0</v>
      </c>
      <c r="J1989">
        <v>0</v>
      </c>
      <c r="K1989">
        <v>0</v>
      </c>
      <c r="L1989">
        <v>0</v>
      </c>
      <c r="M1989">
        <v>37.013824884792633</v>
      </c>
      <c r="N1989">
        <v>0</v>
      </c>
      <c r="O1989">
        <f t="shared" si="281"/>
        <v>37.013824884792633</v>
      </c>
      <c r="R1989" t="str">
        <f t="shared" si="282"/>
        <v>FALSE</v>
      </c>
      <c r="S1989" t="str">
        <f t="shared" si="283"/>
        <v>FALSE</v>
      </c>
      <c r="T1989" t="str">
        <f t="shared" si="284"/>
        <v>FALSE</v>
      </c>
      <c r="U1989" t="str">
        <f t="shared" si="285"/>
        <v>FALSE</v>
      </c>
      <c r="V1989" t="str">
        <f t="shared" si="288"/>
        <v>TRUE</v>
      </c>
      <c r="W1989" t="str">
        <f t="shared" si="286"/>
        <v>FALSE</v>
      </c>
      <c r="X1989" s="4">
        <f t="shared" si="287"/>
        <v>251</v>
      </c>
    </row>
    <row r="1990" spans="1:24" x14ac:dyDescent="0.3">
      <c r="A1990">
        <v>0</v>
      </c>
      <c r="B1990">
        <v>0</v>
      </c>
      <c r="C1990">
        <v>0</v>
      </c>
      <c r="D1990">
        <v>0</v>
      </c>
      <c r="E1990">
        <v>251</v>
      </c>
      <c r="F1990">
        <v>0</v>
      </c>
      <c r="G1990" s="14">
        <f t="shared" si="280"/>
        <v>251</v>
      </c>
      <c r="H1990" s="3"/>
      <c r="I1990">
        <v>0</v>
      </c>
      <c r="J1990">
        <v>0</v>
      </c>
      <c r="K1990">
        <v>0</v>
      </c>
      <c r="L1990">
        <v>0</v>
      </c>
      <c r="M1990">
        <v>37.013824884792633</v>
      </c>
      <c r="N1990">
        <v>0</v>
      </c>
      <c r="O1990">
        <f t="shared" si="281"/>
        <v>37.013824884792633</v>
      </c>
      <c r="R1990" t="str">
        <f t="shared" si="282"/>
        <v>FALSE</v>
      </c>
      <c r="S1990" t="str">
        <f t="shared" si="283"/>
        <v>FALSE</v>
      </c>
      <c r="T1990" t="str">
        <f t="shared" si="284"/>
        <v>FALSE</v>
      </c>
      <c r="U1990" t="str">
        <f t="shared" si="285"/>
        <v>FALSE</v>
      </c>
      <c r="V1990" t="str">
        <f t="shared" si="288"/>
        <v>TRUE</v>
      </c>
      <c r="W1990" t="str">
        <f t="shared" si="286"/>
        <v>FALSE</v>
      </c>
      <c r="X1990" s="4">
        <f t="shared" si="287"/>
        <v>251</v>
      </c>
    </row>
    <row r="1991" spans="1:24" x14ac:dyDescent="0.3">
      <c r="A1991">
        <v>0</v>
      </c>
      <c r="B1991">
        <v>0</v>
      </c>
      <c r="C1991">
        <v>0</v>
      </c>
      <c r="D1991">
        <v>0</v>
      </c>
      <c r="E1991">
        <v>252</v>
      </c>
      <c r="F1991">
        <v>0</v>
      </c>
      <c r="G1991" s="14">
        <f t="shared" si="280"/>
        <v>252</v>
      </c>
      <c r="H1991" s="3"/>
      <c r="I1991">
        <v>0</v>
      </c>
      <c r="J1991">
        <v>0</v>
      </c>
      <c r="K1991">
        <v>0</v>
      </c>
      <c r="L1991">
        <v>0</v>
      </c>
      <c r="M1991">
        <v>37.161290322580648</v>
      </c>
      <c r="N1991">
        <v>0</v>
      </c>
      <c r="O1991">
        <f t="shared" si="281"/>
        <v>37.161290322580648</v>
      </c>
      <c r="R1991" t="str">
        <f t="shared" si="282"/>
        <v>FALSE</v>
      </c>
      <c r="S1991" t="str">
        <f t="shared" si="283"/>
        <v>FALSE</v>
      </c>
      <c r="T1991" t="str">
        <f t="shared" si="284"/>
        <v>FALSE</v>
      </c>
      <c r="U1991" t="str">
        <f t="shared" si="285"/>
        <v>FALSE</v>
      </c>
      <c r="V1991" t="str">
        <f t="shared" si="288"/>
        <v>TRUE</v>
      </c>
      <c r="W1991" t="str">
        <f t="shared" si="286"/>
        <v>FALSE</v>
      </c>
      <c r="X1991" s="4">
        <f t="shared" si="287"/>
        <v>252</v>
      </c>
    </row>
    <row r="1992" spans="1:24" x14ac:dyDescent="0.3">
      <c r="A1992">
        <v>0</v>
      </c>
      <c r="B1992">
        <v>0</v>
      </c>
      <c r="C1992">
        <v>0</v>
      </c>
      <c r="D1992">
        <v>0</v>
      </c>
      <c r="E1992">
        <v>252</v>
      </c>
      <c r="F1992">
        <v>0</v>
      </c>
      <c r="G1992" s="14">
        <f t="shared" si="280"/>
        <v>252</v>
      </c>
      <c r="H1992" s="3"/>
      <c r="I1992">
        <v>0</v>
      </c>
      <c r="J1992">
        <v>0</v>
      </c>
      <c r="K1992">
        <v>0</v>
      </c>
      <c r="L1992">
        <v>0</v>
      </c>
      <c r="M1992">
        <v>37.161290322580648</v>
      </c>
      <c r="N1992">
        <v>0</v>
      </c>
      <c r="O1992">
        <f t="shared" si="281"/>
        <v>37.161290322580648</v>
      </c>
      <c r="R1992" t="str">
        <f t="shared" si="282"/>
        <v>FALSE</v>
      </c>
      <c r="S1992" t="str">
        <f t="shared" si="283"/>
        <v>FALSE</v>
      </c>
      <c r="T1992" t="str">
        <f t="shared" si="284"/>
        <v>FALSE</v>
      </c>
      <c r="U1992" t="str">
        <f t="shared" si="285"/>
        <v>FALSE</v>
      </c>
      <c r="V1992" t="str">
        <f t="shared" si="288"/>
        <v>TRUE</v>
      </c>
      <c r="W1992" t="str">
        <f t="shared" si="286"/>
        <v>FALSE</v>
      </c>
      <c r="X1992" s="4">
        <f t="shared" si="287"/>
        <v>252</v>
      </c>
    </row>
    <row r="1993" spans="1:24" x14ac:dyDescent="0.3">
      <c r="A1993">
        <v>0</v>
      </c>
      <c r="B1993">
        <v>0</v>
      </c>
      <c r="C1993">
        <v>0</v>
      </c>
      <c r="D1993">
        <v>0</v>
      </c>
      <c r="E1993">
        <v>252</v>
      </c>
      <c r="F1993">
        <v>0</v>
      </c>
      <c r="G1993" s="14">
        <f t="shared" si="280"/>
        <v>252</v>
      </c>
      <c r="H1993" s="3"/>
      <c r="I1993">
        <v>0</v>
      </c>
      <c r="J1993">
        <v>0</v>
      </c>
      <c r="K1993">
        <v>0</v>
      </c>
      <c r="L1993">
        <v>0</v>
      </c>
      <c r="M1993">
        <v>37.161290322580648</v>
      </c>
      <c r="N1993">
        <v>0</v>
      </c>
      <c r="O1993">
        <f t="shared" si="281"/>
        <v>37.161290322580648</v>
      </c>
      <c r="R1993" t="str">
        <f t="shared" si="282"/>
        <v>FALSE</v>
      </c>
      <c r="S1993" t="str">
        <f t="shared" si="283"/>
        <v>FALSE</v>
      </c>
      <c r="T1993" t="str">
        <f t="shared" si="284"/>
        <v>FALSE</v>
      </c>
      <c r="U1993" t="str">
        <f t="shared" si="285"/>
        <v>FALSE</v>
      </c>
      <c r="V1993" t="str">
        <f t="shared" si="288"/>
        <v>TRUE</v>
      </c>
      <c r="W1993" t="str">
        <f t="shared" si="286"/>
        <v>FALSE</v>
      </c>
      <c r="X1993" s="4">
        <f t="shared" si="287"/>
        <v>252</v>
      </c>
    </row>
    <row r="1994" spans="1:24" x14ac:dyDescent="0.3">
      <c r="A1994">
        <v>0</v>
      </c>
      <c r="B1994">
        <v>0</v>
      </c>
      <c r="C1994">
        <v>0</v>
      </c>
      <c r="D1994">
        <v>0</v>
      </c>
      <c r="E1994">
        <v>252</v>
      </c>
      <c r="F1994">
        <v>0</v>
      </c>
      <c r="G1994" s="14">
        <f t="shared" si="280"/>
        <v>252</v>
      </c>
      <c r="H1994" s="3"/>
      <c r="I1994">
        <v>0</v>
      </c>
      <c r="J1994">
        <v>0</v>
      </c>
      <c r="K1994">
        <v>0</v>
      </c>
      <c r="L1994">
        <v>0</v>
      </c>
      <c r="M1994">
        <v>37.161290322580648</v>
      </c>
      <c r="N1994">
        <v>0</v>
      </c>
      <c r="O1994">
        <f t="shared" si="281"/>
        <v>37.161290322580648</v>
      </c>
      <c r="R1994" t="str">
        <f t="shared" si="282"/>
        <v>FALSE</v>
      </c>
      <c r="S1994" t="str">
        <f t="shared" si="283"/>
        <v>FALSE</v>
      </c>
      <c r="T1994" t="str">
        <f t="shared" si="284"/>
        <v>FALSE</v>
      </c>
      <c r="U1994" t="str">
        <f t="shared" si="285"/>
        <v>FALSE</v>
      </c>
      <c r="V1994" t="str">
        <f t="shared" si="288"/>
        <v>TRUE</v>
      </c>
      <c r="W1994" t="str">
        <f t="shared" si="286"/>
        <v>FALSE</v>
      </c>
      <c r="X1994" s="4">
        <f t="shared" si="287"/>
        <v>252</v>
      </c>
    </row>
    <row r="1995" spans="1:24" x14ac:dyDescent="0.3">
      <c r="A1995">
        <v>0</v>
      </c>
      <c r="B1995">
        <v>0</v>
      </c>
      <c r="C1995">
        <v>0</v>
      </c>
      <c r="D1995">
        <v>0</v>
      </c>
      <c r="E1995">
        <v>252</v>
      </c>
      <c r="F1995">
        <v>0</v>
      </c>
      <c r="G1995" s="14">
        <f t="shared" si="280"/>
        <v>252</v>
      </c>
      <c r="H1995" s="3"/>
      <c r="I1995">
        <v>0</v>
      </c>
      <c r="J1995">
        <v>0</v>
      </c>
      <c r="K1995">
        <v>0</v>
      </c>
      <c r="L1995">
        <v>0</v>
      </c>
      <c r="M1995">
        <v>37.161290322580648</v>
      </c>
      <c r="N1995">
        <v>0</v>
      </c>
      <c r="O1995">
        <f t="shared" si="281"/>
        <v>37.161290322580648</v>
      </c>
      <c r="R1995" t="str">
        <f t="shared" si="282"/>
        <v>FALSE</v>
      </c>
      <c r="S1995" t="str">
        <f t="shared" si="283"/>
        <v>FALSE</v>
      </c>
      <c r="T1995" t="str">
        <f t="shared" si="284"/>
        <v>FALSE</v>
      </c>
      <c r="U1995" t="str">
        <f t="shared" si="285"/>
        <v>FALSE</v>
      </c>
      <c r="V1995" t="str">
        <f t="shared" si="288"/>
        <v>TRUE</v>
      </c>
      <c r="W1995" t="str">
        <f t="shared" si="286"/>
        <v>FALSE</v>
      </c>
      <c r="X1995" s="4">
        <f t="shared" si="287"/>
        <v>252</v>
      </c>
    </row>
    <row r="1996" spans="1:24" x14ac:dyDescent="0.3">
      <c r="A1996">
        <v>0</v>
      </c>
      <c r="B1996">
        <v>0</v>
      </c>
      <c r="C1996">
        <v>0</v>
      </c>
      <c r="D1996">
        <v>0</v>
      </c>
      <c r="E1996">
        <v>252</v>
      </c>
      <c r="F1996">
        <v>0</v>
      </c>
      <c r="G1996" s="14">
        <f t="shared" si="280"/>
        <v>252</v>
      </c>
      <c r="H1996" s="3"/>
      <c r="I1996">
        <v>0</v>
      </c>
      <c r="J1996">
        <v>0</v>
      </c>
      <c r="K1996">
        <v>0</v>
      </c>
      <c r="L1996">
        <v>0</v>
      </c>
      <c r="M1996">
        <v>37.161290322580648</v>
      </c>
      <c r="N1996">
        <v>0</v>
      </c>
      <c r="O1996">
        <f t="shared" si="281"/>
        <v>37.161290322580648</v>
      </c>
      <c r="R1996" t="str">
        <f t="shared" si="282"/>
        <v>FALSE</v>
      </c>
      <c r="S1996" t="str">
        <f t="shared" si="283"/>
        <v>FALSE</v>
      </c>
      <c r="T1996" t="str">
        <f t="shared" si="284"/>
        <v>FALSE</v>
      </c>
      <c r="U1996" t="str">
        <f t="shared" si="285"/>
        <v>FALSE</v>
      </c>
      <c r="V1996" t="str">
        <f t="shared" si="288"/>
        <v>TRUE</v>
      </c>
      <c r="W1996" t="str">
        <f t="shared" si="286"/>
        <v>FALSE</v>
      </c>
      <c r="X1996" s="4">
        <f t="shared" si="287"/>
        <v>252</v>
      </c>
    </row>
    <row r="1997" spans="1:24" x14ac:dyDescent="0.3">
      <c r="A1997">
        <v>0</v>
      </c>
      <c r="B1997">
        <v>0</v>
      </c>
      <c r="C1997">
        <v>0</v>
      </c>
      <c r="D1997">
        <v>0</v>
      </c>
      <c r="E1997">
        <v>252</v>
      </c>
      <c r="F1997">
        <v>0</v>
      </c>
      <c r="G1997" s="14">
        <f t="shared" si="280"/>
        <v>252</v>
      </c>
      <c r="H1997" s="3"/>
      <c r="I1997">
        <v>0</v>
      </c>
      <c r="J1997">
        <v>0</v>
      </c>
      <c r="K1997">
        <v>0</v>
      </c>
      <c r="L1997">
        <v>0</v>
      </c>
      <c r="M1997">
        <v>37.161290322580648</v>
      </c>
      <c r="N1997">
        <v>0</v>
      </c>
      <c r="O1997">
        <f t="shared" si="281"/>
        <v>37.161290322580648</v>
      </c>
      <c r="R1997" t="str">
        <f t="shared" si="282"/>
        <v>FALSE</v>
      </c>
      <c r="S1997" t="str">
        <f t="shared" si="283"/>
        <v>FALSE</v>
      </c>
      <c r="T1997" t="str">
        <f t="shared" si="284"/>
        <v>FALSE</v>
      </c>
      <c r="U1997" t="str">
        <f t="shared" si="285"/>
        <v>FALSE</v>
      </c>
      <c r="V1997" t="str">
        <f t="shared" si="288"/>
        <v>TRUE</v>
      </c>
      <c r="W1997" t="str">
        <f t="shared" si="286"/>
        <v>FALSE</v>
      </c>
      <c r="X1997" s="4">
        <f t="shared" si="287"/>
        <v>252</v>
      </c>
    </row>
    <row r="1998" spans="1:24" x14ac:dyDescent="0.3">
      <c r="A1998">
        <v>0</v>
      </c>
      <c r="B1998">
        <v>0</v>
      </c>
      <c r="C1998">
        <v>0</v>
      </c>
      <c r="D1998">
        <v>0</v>
      </c>
      <c r="E1998">
        <v>252</v>
      </c>
      <c r="F1998">
        <v>0</v>
      </c>
      <c r="G1998" s="14">
        <f t="shared" si="280"/>
        <v>252</v>
      </c>
      <c r="H1998" s="3"/>
      <c r="I1998">
        <v>0</v>
      </c>
      <c r="J1998">
        <v>0</v>
      </c>
      <c r="K1998">
        <v>0</v>
      </c>
      <c r="L1998">
        <v>0</v>
      </c>
      <c r="M1998">
        <v>37.161290322580648</v>
      </c>
      <c r="N1998">
        <v>0</v>
      </c>
      <c r="O1998">
        <f t="shared" si="281"/>
        <v>37.161290322580648</v>
      </c>
      <c r="R1998" t="str">
        <f t="shared" si="282"/>
        <v>FALSE</v>
      </c>
      <c r="S1998" t="str">
        <f t="shared" si="283"/>
        <v>FALSE</v>
      </c>
      <c r="T1998" t="str">
        <f t="shared" si="284"/>
        <v>FALSE</v>
      </c>
      <c r="U1998" t="str">
        <f t="shared" si="285"/>
        <v>FALSE</v>
      </c>
      <c r="V1998" t="str">
        <f t="shared" si="288"/>
        <v>TRUE</v>
      </c>
      <c r="W1998" t="str">
        <f t="shared" si="286"/>
        <v>FALSE</v>
      </c>
      <c r="X1998" s="4">
        <f t="shared" si="287"/>
        <v>252</v>
      </c>
    </row>
    <row r="1999" spans="1:24" x14ac:dyDescent="0.3">
      <c r="A1999">
        <v>0</v>
      </c>
      <c r="B1999">
        <v>0</v>
      </c>
      <c r="C1999">
        <v>0</v>
      </c>
      <c r="D1999">
        <v>0</v>
      </c>
      <c r="E1999">
        <v>252</v>
      </c>
      <c r="F1999">
        <v>0</v>
      </c>
      <c r="G1999" s="14">
        <f t="shared" si="280"/>
        <v>252</v>
      </c>
      <c r="H1999" s="3"/>
      <c r="I1999">
        <v>0</v>
      </c>
      <c r="J1999">
        <v>0</v>
      </c>
      <c r="K1999">
        <v>0</v>
      </c>
      <c r="L1999">
        <v>0</v>
      </c>
      <c r="M1999">
        <v>37.161290322580648</v>
      </c>
      <c r="N1999">
        <v>0</v>
      </c>
      <c r="O1999">
        <f t="shared" si="281"/>
        <v>37.161290322580648</v>
      </c>
      <c r="R1999" t="str">
        <f t="shared" si="282"/>
        <v>FALSE</v>
      </c>
      <c r="S1999" t="str">
        <f t="shared" si="283"/>
        <v>FALSE</v>
      </c>
      <c r="T1999" t="str">
        <f t="shared" si="284"/>
        <v>FALSE</v>
      </c>
      <c r="U1999" t="str">
        <f t="shared" si="285"/>
        <v>FALSE</v>
      </c>
      <c r="V1999" t="str">
        <f t="shared" si="288"/>
        <v>TRUE</v>
      </c>
      <c r="W1999" t="str">
        <f t="shared" si="286"/>
        <v>FALSE</v>
      </c>
      <c r="X1999" s="4">
        <f t="shared" si="287"/>
        <v>252</v>
      </c>
    </row>
    <row r="2000" spans="1:24" x14ac:dyDescent="0.3">
      <c r="A2000">
        <v>0</v>
      </c>
      <c r="B2000">
        <v>0</v>
      </c>
      <c r="C2000">
        <v>0</v>
      </c>
      <c r="D2000">
        <v>0</v>
      </c>
      <c r="E2000">
        <v>253</v>
      </c>
      <c r="F2000">
        <v>0</v>
      </c>
      <c r="G2000" s="14">
        <f t="shared" si="280"/>
        <v>253</v>
      </c>
      <c r="H2000" s="3"/>
      <c r="I2000">
        <v>0</v>
      </c>
      <c r="J2000">
        <v>0</v>
      </c>
      <c r="K2000">
        <v>0</v>
      </c>
      <c r="L2000">
        <v>0</v>
      </c>
      <c r="M2000">
        <v>37.308755760368662</v>
      </c>
      <c r="N2000">
        <v>0</v>
      </c>
      <c r="O2000">
        <f t="shared" si="281"/>
        <v>37.308755760368662</v>
      </c>
      <c r="R2000" t="str">
        <f t="shared" si="282"/>
        <v>FALSE</v>
      </c>
      <c r="S2000" t="str">
        <f t="shared" si="283"/>
        <v>FALSE</v>
      </c>
      <c r="T2000" t="str">
        <f t="shared" si="284"/>
        <v>FALSE</v>
      </c>
      <c r="U2000" t="str">
        <f t="shared" si="285"/>
        <v>FALSE</v>
      </c>
      <c r="V2000" t="str">
        <f t="shared" si="288"/>
        <v>TRUE</v>
      </c>
      <c r="W2000" t="str">
        <f t="shared" si="286"/>
        <v>FALSE</v>
      </c>
      <c r="X2000" s="4">
        <f t="shared" si="287"/>
        <v>253</v>
      </c>
    </row>
    <row r="2001" spans="1:24" x14ac:dyDescent="0.3">
      <c r="A2001">
        <v>0</v>
      </c>
      <c r="B2001">
        <v>0</v>
      </c>
      <c r="C2001">
        <v>0</v>
      </c>
      <c r="D2001">
        <v>0</v>
      </c>
      <c r="E2001">
        <v>253</v>
      </c>
      <c r="F2001">
        <v>0</v>
      </c>
      <c r="G2001" s="14">
        <f t="shared" si="280"/>
        <v>253</v>
      </c>
      <c r="H2001" s="3"/>
      <c r="I2001">
        <v>0</v>
      </c>
      <c r="J2001">
        <v>0</v>
      </c>
      <c r="K2001">
        <v>0</v>
      </c>
      <c r="L2001">
        <v>0</v>
      </c>
      <c r="M2001">
        <v>37.308755760368662</v>
      </c>
      <c r="N2001">
        <v>0</v>
      </c>
      <c r="O2001">
        <f t="shared" si="281"/>
        <v>37.308755760368662</v>
      </c>
      <c r="R2001" t="str">
        <f t="shared" si="282"/>
        <v>FALSE</v>
      </c>
      <c r="S2001" t="str">
        <f t="shared" si="283"/>
        <v>FALSE</v>
      </c>
      <c r="T2001" t="str">
        <f t="shared" si="284"/>
        <v>FALSE</v>
      </c>
      <c r="U2001" t="str">
        <f t="shared" si="285"/>
        <v>FALSE</v>
      </c>
      <c r="V2001" t="str">
        <f t="shared" si="288"/>
        <v>TRUE</v>
      </c>
      <c r="W2001" t="str">
        <f t="shared" si="286"/>
        <v>FALSE</v>
      </c>
      <c r="X2001" s="4">
        <f t="shared" si="287"/>
        <v>253</v>
      </c>
    </row>
    <row r="2002" spans="1:24" x14ac:dyDescent="0.3">
      <c r="A2002">
        <v>0</v>
      </c>
      <c r="B2002">
        <v>0</v>
      </c>
      <c r="C2002">
        <v>0</v>
      </c>
      <c r="D2002">
        <v>0</v>
      </c>
      <c r="E2002">
        <v>253</v>
      </c>
      <c r="F2002">
        <v>0</v>
      </c>
      <c r="G2002" s="14">
        <f t="shared" si="280"/>
        <v>253</v>
      </c>
      <c r="H2002" s="3"/>
      <c r="I2002">
        <v>0</v>
      </c>
      <c r="J2002">
        <v>0</v>
      </c>
      <c r="K2002">
        <v>0</v>
      </c>
      <c r="L2002">
        <v>0</v>
      </c>
      <c r="M2002">
        <v>37.308755760368662</v>
      </c>
      <c r="N2002">
        <v>0</v>
      </c>
      <c r="O2002">
        <f t="shared" si="281"/>
        <v>37.308755760368662</v>
      </c>
      <c r="R2002" t="str">
        <f t="shared" si="282"/>
        <v>FALSE</v>
      </c>
      <c r="S2002" t="str">
        <f t="shared" si="283"/>
        <v>FALSE</v>
      </c>
      <c r="T2002" t="str">
        <f t="shared" si="284"/>
        <v>FALSE</v>
      </c>
      <c r="U2002" t="str">
        <f t="shared" si="285"/>
        <v>FALSE</v>
      </c>
      <c r="V2002" t="str">
        <f t="shared" si="288"/>
        <v>TRUE</v>
      </c>
      <c r="W2002" t="str">
        <f t="shared" si="286"/>
        <v>FALSE</v>
      </c>
      <c r="X2002" s="4">
        <f t="shared" si="287"/>
        <v>253</v>
      </c>
    </row>
    <row r="2003" spans="1:24" x14ac:dyDescent="0.3">
      <c r="A2003">
        <v>0</v>
      </c>
      <c r="B2003">
        <v>0</v>
      </c>
      <c r="C2003">
        <v>0</v>
      </c>
      <c r="D2003">
        <v>0</v>
      </c>
      <c r="E2003">
        <v>253</v>
      </c>
      <c r="F2003">
        <v>0</v>
      </c>
      <c r="G2003" s="14">
        <f t="shared" si="280"/>
        <v>253</v>
      </c>
      <c r="H2003" s="3"/>
      <c r="I2003">
        <v>0</v>
      </c>
      <c r="J2003">
        <v>0</v>
      </c>
      <c r="K2003">
        <v>0</v>
      </c>
      <c r="L2003">
        <v>0</v>
      </c>
      <c r="M2003">
        <v>37.308755760368662</v>
      </c>
      <c r="N2003">
        <v>0</v>
      </c>
      <c r="O2003">
        <f t="shared" si="281"/>
        <v>37.308755760368662</v>
      </c>
      <c r="R2003" t="str">
        <f t="shared" si="282"/>
        <v>FALSE</v>
      </c>
      <c r="S2003" t="str">
        <f t="shared" si="283"/>
        <v>FALSE</v>
      </c>
      <c r="T2003" t="str">
        <f t="shared" si="284"/>
        <v>FALSE</v>
      </c>
      <c r="U2003" t="str">
        <f t="shared" si="285"/>
        <v>FALSE</v>
      </c>
      <c r="V2003" t="str">
        <f t="shared" si="288"/>
        <v>TRUE</v>
      </c>
      <c r="W2003" t="str">
        <f t="shared" si="286"/>
        <v>FALSE</v>
      </c>
      <c r="X2003" s="4">
        <f t="shared" si="287"/>
        <v>253</v>
      </c>
    </row>
    <row r="2004" spans="1:24" x14ac:dyDescent="0.3">
      <c r="A2004">
        <v>0</v>
      </c>
      <c r="B2004">
        <v>0</v>
      </c>
      <c r="C2004">
        <v>0</v>
      </c>
      <c r="D2004">
        <v>0</v>
      </c>
      <c r="E2004">
        <v>253</v>
      </c>
      <c r="F2004">
        <v>0</v>
      </c>
      <c r="G2004" s="14">
        <f t="shared" si="280"/>
        <v>253</v>
      </c>
      <c r="H2004" s="3"/>
      <c r="I2004">
        <v>0</v>
      </c>
      <c r="J2004">
        <v>0</v>
      </c>
      <c r="K2004">
        <v>0</v>
      </c>
      <c r="L2004">
        <v>0</v>
      </c>
      <c r="M2004">
        <v>37.308755760368662</v>
      </c>
      <c r="N2004">
        <v>0</v>
      </c>
      <c r="O2004">
        <f t="shared" si="281"/>
        <v>37.308755760368662</v>
      </c>
      <c r="R2004" t="str">
        <f t="shared" si="282"/>
        <v>FALSE</v>
      </c>
      <c r="S2004" t="str">
        <f t="shared" si="283"/>
        <v>FALSE</v>
      </c>
      <c r="T2004" t="str">
        <f t="shared" si="284"/>
        <v>FALSE</v>
      </c>
      <c r="U2004" t="str">
        <f t="shared" si="285"/>
        <v>FALSE</v>
      </c>
      <c r="V2004" t="str">
        <f t="shared" si="288"/>
        <v>TRUE</v>
      </c>
      <c r="W2004" t="str">
        <f t="shared" si="286"/>
        <v>FALSE</v>
      </c>
      <c r="X2004" s="4">
        <f t="shared" si="287"/>
        <v>253</v>
      </c>
    </row>
    <row r="2005" spans="1:24" x14ac:dyDescent="0.3">
      <c r="A2005">
        <v>0</v>
      </c>
      <c r="B2005">
        <v>0</v>
      </c>
      <c r="C2005">
        <v>0</v>
      </c>
      <c r="D2005">
        <v>0</v>
      </c>
      <c r="E2005">
        <v>253</v>
      </c>
      <c r="F2005">
        <v>0</v>
      </c>
      <c r="G2005" s="14">
        <f t="shared" si="280"/>
        <v>253</v>
      </c>
      <c r="H2005" s="3"/>
      <c r="I2005">
        <v>0</v>
      </c>
      <c r="J2005">
        <v>0</v>
      </c>
      <c r="K2005">
        <v>0</v>
      </c>
      <c r="L2005">
        <v>0</v>
      </c>
      <c r="M2005">
        <v>37.308755760368662</v>
      </c>
      <c r="N2005">
        <v>0</v>
      </c>
      <c r="O2005">
        <f t="shared" si="281"/>
        <v>37.308755760368662</v>
      </c>
      <c r="R2005" t="str">
        <f t="shared" si="282"/>
        <v>FALSE</v>
      </c>
      <c r="S2005" t="str">
        <f t="shared" si="283"/>
        <v>FALSE</v>
      </c>
      <c r="T2005" t="str">
        <f t="shared" si="284"/>
        <v>FALSE</v>
      </c>
      <c r="U2005" t="str">
        <f t="shared" si="285"/>
        <v>FALSE</v>
      </c>
      <c r="V2005" t="str">
        <f t="shared" si="288"/>
        <v>TRUE</v>
      </c>
      <c r="W2005" t="str">
        <f t="shared" si="286"/>
        <v>FALSE</v>
      </c>
      <c r="X2005" s="4">
        <f t="shared" si="287"/>
        <v>253</v>
      </c>
    </row>
    <row r="2006" spans="1:24" x14ac:dyDescent="0.3">
      <c r="A2006">
        <v>0</v>
      </c>
      <c r="B2006">
        <v>0</v>
      </c>
      <c r="C2006">
        <v>0</v>
      </c>
      <c r="D2006">
        <v>0</v>
      </c>
      <c r="E2006">
        <v>253</v>
      </c>
      <c r="F2006">
        <v>0</v>
      </c>
      <c r="G2006" s="14">
        <f t="shared" si="280"/>
        <v>253</v>
      </c>
      <c r="H2006" s="3"/>
      <c r="I2006">
        <v>0</v>
      </c>
      <c r="J2006">
        <v>0</v>
      </c>
      <c r="K2006">
        <v>0</v>
      </c>
      <c r="L2006">
        <v>0</v>
      </c>
      <c r="M2006">
        <v>37.308755760368662</v>
      </c>
      <c r="N2006">
        <v>0</v>
      </c>
      <c r="O2006">
        <f t="shared" si="281"/>
        <v>37.308755760368662</v>
      </c>
      <c r="R2006" t="str">
        <f t="shared" si="282"/>
        <v>FALSE</v>
      </c>
      <c r="S2006" t="str">
        <f t="shared" si="283"/>
        <v>FALSE</v>
      </c>
      <c r="T2006" t="str">
        <f t="shared" si="284"/>
        <v>FALSE</v>
      </c>
      <c r="U2006" t="str">
        <f t="shared" si="285"/>
        <v>FALSE</v>
      </c>
      <c r="V2006" t="str">
        <f t="shared" si="288"/>
        <v>TRUE</v>
      </c>
      <c r="W2006" t="str">
        <f t="shared" si="286"/>
        <v>FALSE</v>
      </c>
      <c r="X2006" s="4">
        <f t="shared" si="287"/>
        <v>253</v>
      </c>
    </row>
    <row r="2007" spans="1:24" x14ac:dyDescent="0.3">
      <c r="A2007">
        <v>0</v>
      </c>
      <c r="B2007">
        <v>0</v>
      </c>
      <c r="C2007">
        <v>0</v>
      </c>
      <c r="D2007">
        <v>0</v>
      </c>
      <c r="E2007">
        <v>253</v>
      </c>
      <c r="F2007">
        <v>0</v>
      </c>
      <c r="G2007" s="14">
        <f t="shared" si="280"/>
        <v>253</v>
      </c>
      <c r="H2007" s="3"/>
      <c r="I2007">
        <v>0</v>
      </c>
      <c r="J2007">
        <v>0</v>
      </c>
      <c r="K2007">
        <v>0</v>
      </c>
      <c r="L2007">
        <v>0</v>
      </c>
      <c r="M2007">
        <v>37.308755760368662</v>
      </c>
      <c r="N2007">
        <v>0</v>
      </c>
      <c r="O2007">
        <f t="shared" si="281"/>
        <v>37.308755760368662</v>
      </c>
      <c r="R2007" t="str">
        <f t="shared" si="282"/>
        <v>FALSE</v>
      </c>
      <c r="S2007" t="str">
        <f t="shared" si="283"/>
        <v>FALSE</v>
      </c>
      <c r="T2007" t="str">
        <f t="shared" si="284"/>
        <v>FALSE</v>
      </c>
      <c r="U2007" t="str">
        <f t="shared" si="285"/>
        <v>FALSE</v>
      </c>
      <c r="V2007" t="str">
        <f t="shared" si="288"/>
        <v>TRUE</v>
      </c>
      <c r="W2007" t="str">
        <f t="shared" si="286"/>
        <v>FALSE</v>
      </c>
      <c r="X2007" s="4">
        <f t="shared" si="287"/>
        <v>253</v>
      </c>
    </row>
    <row r="2008" spans="1:24" x14ac:dyDescent="0.3">
      <c r="A2008">
        <v>0</v>
      </c>
      <c r="B2008">
        <v>0</v>
      </c>
      <c r="C2008">
        <v>0</v>
      </c>
      <c r="D2008">
        <v>0</v>
      </c>
      <c r="E2008">
        <v>253</v>
      </c>
      <c r="F2008">
        <v>0</v>
      </c>
      <c r="G2008" s="14">
        <f t="shared" si="280"/>
        <v>253</v>
      </c>
      <c r="H2008" s="3"/>
      <c r="I2008">
        <v>0</v>
      </c>
      <c r="J2008">
        <v>0</v>
      </c>
      <c r="K2008">
        <v>0</v>
      </c>
      <c r="L2008">
        <v>0</v>
      </c>
      <c r="M2008">
        <v>37.308755760368662</v>
      </c>
      <c r="N2008">
        <v>0</v>
      </c>
      <c r="O2008">
        <f t="shared" si="281"/>
        <v>37.308755760368662</v>
      </c>
      <c r="R2008" t="str">
        <f t="shared" si="282"/>
        <v>FALSE</v>
      </c>
      <c r="S2008" t="str">
        <f t="shared" si="283"/>
        <v>FALSE</v>
      </c>
      <c r="T2008" t="str">
        <f t="shared" si="284"/>
        <v>FALSE</v>
      </c>
      <c r="U2008" t="str">
        <f t="shared" si="285"/>
        <v>FALSE</v>
      </c>
      <c r="V2008" t="str">
        <f t="shared" si="288"/>
        <v>TRUE</v>
      </c>
      <c r="W2008" t="str">
        <f t="shared" si="286"/>
        <v>FALSE</v>
      </c>
      <c r="X2008" s="4">
        <f t="shared" si="287"/>
        <v>253</v>
      </c>
    </row>
    <row r="2009" spans="1:24" x14ac:dyDescent="0.3">
      <c r="A2009">
        <v>0</v>
      </c>
      <c r="B2009">
        <v>0</v>
      </c>
      <c r="C2009">
        <v>0</v>
      </c>
      <c r="D2009">
        <v>0</v>
      </c>
      <c r="E2009">
        <v>254</v>
      </c>
      <c r="F2009">
        <v>0</v>
      </c>
      <c r="G2009" s="14">
        <f t="shared" si="280"/>
        <v>254</v>
      </c>
      <c r="H2009" s="3"/>
      <c r="I2009">
        <v>0</v>
      </c>
      <c r="J2009">
        <v>0</v>
      </c>
      <c r="K2009">
        <v>0</v>
      </c>
      <c r="L2009">
        <v>0</v>
      </c>
      <c r="M2009">
        <v>37.456221198156683</v>
      </c>
      <c r="N2009">
        <v>0</v>
      </c>
      <c r="O2009">
        <f t="shared" si="281"/>
        <v>37.456221198156683</v>
      </c>
      <c r="R2009" t="str">
        <f t="shared" si="282"/>
        <v>FALSE</v>
      </c>
      <c r="S2009" t="str">
        <f t="shared" si="283"/>
        <v>FALSE</v>
      </c>
      <c r="T2009" t="str">
        <f t="shared" si="284"/>
        <v>FALSE</v>
      </c>
      <c r="U2009" t="str">
        <f t="shared" si="285"/>
        <v>FALSE</v>
      </c>
      <c r="V2009" t="str">
        <f t="shared" si="288"/>
        <v>TRUE</v>
      </c>
      <c r="W2009" t="str">
        <f t="shared" si="286"/>
        <v>FALSE</v>
      </c>
      <c r="X2009" s="4">
        <f t="shared" si="287"/>
        <v>254</v>
      </c>
    </row>
    <row r="2010" spans="1:24" x14ac:dyDescent="0.3">
      <c r="A2010">
        <v>0</v>
      </c>
      <c r="B2010">
        <v>0</v>
      </c>
      <c r="C2010">
        <v>0</v>
      </c>
      <c r="D2010">
        <v>0</v>
      </c>
      <c r="E2010">
        <v>254</v>
      </c>
      <c r="F2010">
        <v>0</v>
      </c>
      <c r="G2010" s="14">
        <f t="shared" si="280"/>
        <v>254</v>
      </c>
      <c r="H2010" s="3"/>
      <c r="I2010">
        <v>0</v>
      </c>
      <c r="J2010">
        <v>0</v>
      </c>
      <c r="K2010">
        <v>0</v>
      </c>
      <c r="L2010">
        <v>0</v>
      </c>
      <c r="M2010">
        <v>37.456221198156683</v>
      </c>
      <c r="N2010">
        <v>0</v>
      </c>
      <c r="O2010">
        <f t="shared" si="281"/>
        <v>37.456221198156683</v>
      </c>
      <c r="R2010" t="str">
        <f t="shared" si="282"/>
        <v>FALSE</v>
      </c>
      <c r="S2010" t="str">
        <f t="shared" si="283"/>
        <v>FALSE</v>
      </c>
      <c r="T2010" t="str">
        <f t="shared" si="284"/>
        <v>FALSE</v>
      </c>
      <c r="U2010" t="str">
        <f t="shared" si="285"/>
        <v>FALSE</v>
      </c>
      <c r="V2010" t="str">
        <f t="shared" si="288"/>
        <v>TRUE</v>
      </c>
      <c r="W2010" t="str">
        <f t="shared" si="286"/>
        <v>FALSE</v>
      </c>
      <c r="X2010" s="4">
        <f t="shared" si="287"/>
        <v>254</v>
      </c>
    </row>
    <row r="2011" spans="1:24" x14ac:dyDescent="0.3">
      <c r="A2011">
        <v>0</v>
      </c>
      <c r="B2011">
        <v>0</v>
      </c>
      <c r="C2011">
        <v>0</v>
      </c>
      <c r="D2011">
        <v>0</v>
      </c>
      <c r="E2011">
        <v>254</v>
      </c>
      <c r="F2011">
        <v>0</v>
      </c>
      <c r="G2011" s="14">
        <f t="shared" si="280"/>
        <v>254</v>
      </c>
      <c r="H2011" s="3"/>
      <c r="I2011">
        <v>0</v>
      </c>
      <c r="J2011">
        <v>0</v>
      </c>
      <c r="K2011">
        <v>0</v>
      </c>
      <c r="L2011">
        <v>0</v>
      </c>
      <c r="M2011">
        <v>37.456221198156683</v>
      </c>
      <c r="N2011">
        <v>0</v>
      </c>
      <c r="O2011">
        <f t="shared" si="281"/>
        <v>37.456221198156683</v>
      </c>
      <c r="R2011" t="str">
        <f t="shared" si="282"/>
        <v>FALSE</v>
      </c>
      <c r="S2011" t="str">
        <f t="shared" si="283"/>
        <v>FALSE</v>
      </c>
      <c r="T2011" t="str">
        <f t="shared" si="284"/>
        <v>FALSE</v>
      </c>
      <c r="U2011" t="str">
        <f t="shared" si="285"/>
        <v>FALSE</v>
      </c>
      <c r="V2011" t="str">
        <f t="shared" si="288"/>
        <v>TRUE</v>
      </c>
      <c r="W2011" t="str">
        <f t="shared" si="286"/>
        <v>FALSE</v>
      </c>
      <c r="X2011" s="4">
        <f t="shared" si="287"/>
        <v>254</v>
      </c>
    </row>
    <row r="2012" spans="1:24" x14ac:dyDescent="0.3">
      <c r="A2012">
        <v>0</v>
      </c>
      <c r="B2012">
        <v>0</v>
      </c>
      <c r="C2012">
        <v>0</v>
      </c>
      <c r="D2012">
        <v>0</v>
      </c>
      <c r="E2012">
        <v>254</v>
      </c>
      <c r="F2012">
        <v>0</v>
      </c>
      <c r="G2012" s="14">
        <f t="shared" si="280"/>
        <v>254</v>
      </c>
      <c r="H2012" s="3"/>
      <c r="I2012">
        <v>0</v>
      </c>
      <c r="J2012">
        <v>0</v>
      </c>
      <c r="K2012">
        <v>0</v>
      </c>
      <c r="L2012">
        <v>0</v>
      </c>
      <c r="M2012">
        <v>37.456221198156683</v>
      </c>
      <c r="N2012">
        <v>0</v>
      </c>
      <c r="O2012">
        <f t="shared" si="281"/>
        <v>37.456221198156683</v>
      </c>
      <c r="R2012" t="str">
        <f t="shared" si="282"/>
        <v>FALSE</v>
      </c>
      <c r="S2012" t="str">
        <f t="shared" si="283"/>
        <v>FALSE</v>
      </c>
      <c r="T2012" t="str">
        <f t="shared" si="284"/>
        <v>FALSE</v>
      </c>
      <c r="U2012" t="str">
        <f t="shared" si="285"/>
        <v>FALSE</v>
      </c>
      <c r="V2012" t="str">
        <f t="shared" si="288"/>
        <v>TRUE</v>
      </c>
      <c r="W2012" t="str">
        <f t="shared" si="286"/>
        <v>FALSE</v>
      </c>
      <c r="X2012" s="4">
        <f t="shared" si="287"/>
        <v>254</v>
      </c>
    </row>
    <row r="2013" spans="1:24" x14ac:dyDescent="0.3">
      <c r="A2013">
        <v>0</v>
      </c>
      <c r="B2013">
        <v>0</v>
      </c>
      <c r="C2013">
        <v>0</v>
      </c>
      <c r="D2013">
        <v>0</v>
      </c>
      <c r="E2013">
        <v>254</v>
      </c>
      <c r="F2013">
        <v>0</v>
      </c>
      <c r="G2013" s="14">
        <f t="shared" si="280"/>
        <v>254</v>
      </c>
      <c r="H2013" s="3"/>
      <c r="I2013">
        <v>0</v>
      </c>
      <c r="J2013">
        <v>0</v>
      </c>
      <c r="K2013">
        <v>0</v>
      </c>
      <c r="L2013">
        <v>0</v>
      </c>
      <c r="M2013">
        <v>37.456221198156683</v>
      </c>
      <c r="N2013">
        <v>0</v>
      </c>
      <c r="O2013">
        <f t="shared" si="281"/>
        <v>37.456221198156683</v>
      </c>
      <c r="R2013" t="str">
        <f t="shared" si="282"/>
        <v>FALSE</v>
      </c>
      <c r="S2013" t="str">
        <f t="shared" si="283"/>
        <v>FALSE</v>
      </c>
      <c r="T2013" t="str">
        <f t="shared" si="284"/>
        <v>FALSE</v>
      </c>
      <c r="U2013" t="str">
        <f t="shared" si="285"/>
        <v>FALSE</v>
      </c>
      <c r="V2013" t="str">
        <f t="shared" si="288"/>
        <v>TRUE</v>
      </c>
      <c r="W2013" t="str">
        <f t="shared" si="286"/>
        <v>FALSE</v>
      </c>
      <c r="X2013" s="4">
        <f t="shared" si="287"/>
        <v>254</v>
      </c>
    </row>
    <row r="2014" spans="1:24" x14ac:dyDescent="0.3">
      <c r="A2014">
        <v>0</v>
      </c>
      <c r="B2014">
        <v>0</v>
      </c>
      <c r="C2014">
        <v>0</v>
      </c>
      <c r="D2014">
        <v>0</v>
      </c>
      <c r="E2014">
        <v>254</v>
      </c>
      <c r="F2014">
        <v>0</v>
      </c>
      <c r="G2014" s="14">
        <f t="shared" si="280"/>
        <v>254</v>
      </c>
      <c r="H2014" s="3"/>
      <c r="I2014">
        <v>0</v>
      </c>
      <c r="J2014">
        <v>0</v>
      </c>
      <c r="K2014">
        <v>0</v>
      </c>
      <c r="L2014">
        <v>0</v>
      </c>
      <c r="M2014">
        <v>37.456221198156683</v>
      </c>
      <c r="N2014">
        <v>0</v>
      </c>
      <c r="O2014">
        <f t="shared" si="281"/>
        <v>37.456221198156683</v>
      </c>
      <c r="R2014" t="str">
        <f t="shared" si="282"/>
        <v>FALSE</v>
      </c>
      <c r="S2014" t="str">
        <f t="shared" si="283"/>
        <v>FALSE</v>
      </c>
      <c r="T2014" t="str">
        <f t="shared" si="284"/>
        <v>FALSE</v>
      </c>
      <c r="U2014" t="str">
        <f t="shared" si="285"/>
        <v>FALSE</v>
      </c>
      <c r="V2014" t="str">
        <f t="shared" si="288"/>
        <v>TRUE</v>
      </c>
      <c r="W2014" t="str">
        <f t="shared" si="286"/>
        <v>FALSE</v>
      </c>
      <c r="X2014" s="4">
        <f t="shared" si="287"/>
        <v>254</v>
      </c>
    </row>
    <row r="2015" spans="1:24" x14ac:dyDescent="0.3">
      <c r="A2015">
        <v>0</v>
      </c>
      <c r="B2015">
        <v>0</v>
      </c>
      <c r="C2015">
        <v>0</v>
      </c>
      <c r="D2015">
        <v>0</v>
      </c>
      <c r="E2015">
        <v>254</v>
      </c>
      <c r="F2015">
        <v>0</v>
      </c>
      <c r="G2015" s="14">
        <f t="shared" si="280"/>
        <v>254</v>
      </c>
      <c r="H2015" s="3"/>
      <c r="I2015">
        <v>0</v>
      </c>
      <c r="J2015">
        <v>0</v>
      </c>
      <c r="K2015">
        <v>0</v>
      </c>
      <c r="L2015">
        <v>0</v>
      </c>
      <c r="M2015">
        <v>37.456221198156683</v>
      </c>
      <c r="N2015">
        <v>0</v>
      </c>
      <c r="O2015">
        <f t="shared" si="281"/>
        <v>37.456221198156683</v>
      </c>
      <c r="R2015" t="str">
        <f t="shared" si="282"/>
        <v>FALSE</v>
      </c>
      <c r="S2015" t="str">
        <f t="shared" si="283"/>
        <v>FALSE</v>
      </c>
      <c r="T2015" t="str">
        <f t="shared" si="284"/>
        <v>FALSE</v>
      </c>
      <c r="U2015" t="str">
        <f t="shared" si="285"/>
        <v>FALSE</v>
      </c>
      <c r="V2015" t="str">
        <f t="shared" si="288"/>
        <v>TRUE</v>
      </c>
      <c r="W2015" t="str">
        <f t="shared" si="286"/>
        <v>FALSE</v>
      </c>
      <c r="X2015" s="4">
        <f t="shared" si="287"/>
        <v>254</v>
      </c>
    </row>
    <row r="2016" spans="1:24" x14ac:dyDescent="0.3">
      <c r="A2016">
        <v>0</v>
      </c>
      <c r="B2016">
        <v>0</v>
      </c>
      <c r="C2016">
        <v>0</v>
      </c>
      <c r="D2016">
        <v>0</v>
      </c>
      <c r="E2016">
        <v>254</v>
      </c>
      <c r="F2016">
        <v>0</v>
      </c>
      <c r="G2016" s="14">
        <f t="shared" si="280"/>
        <v>254</v>
      </c>
      <c r="H2016" s="3"/>
      <c r="I2016">
        <v>0</v>
      </c>
      <c r="J2016">
        <v>0</v>
      </c>
      <c r="K2016">
        <v>0</v>
      </c>
      <c r="L2016">
        <v>0</v>
      </c>
      <c r="M2016">
        <v>37.456221198156683</v>
      </c>
      <c r="N2016">
        <v>0</v>
      </c>
      <c r="O2016">
        <f t="shared" si="281"/>
        <v>37.456221198156683</v>
      </c>
      <c r="R2016" t="str">
        <f t="shared" si="282"/>
        <v>FALSE</v>
      </c>
      <c r="S2016" t="str">
        <f t="shared" si="283"/>
        <v>FALSE</v>
      </c>
      <c r="T2016" t="str">
        <f t="shared" si="284"/>
        <v>FALSE</v>
      </c>
      <c r="U2016" t="str">
        <f t="shared" si="285"/>
        <v>FALSE</v>
      </c>
      <c r="V2016" t="str">
        <f t="shared" si="288"/>
        <v>TRUE</v>
      </c>
      <c r="W2016" t="str">
        <f t="shared" si="286"/>
        <v>FALSE</v>
      </c>
      <c r="X2016" s="4">
        <f t="shared" si="287"/>
        <v>254</v>
      </c>
    </row>
    <row r="2017" spans="1:24" x14ac:dyDescent="0.3">
      <c r="A2017">
        <v>0</v>
      </c>
      <c r="B2017">
        <v>0</v>
      </c>
      <c r="C2017">
        <v>0</v>
      </c>
      <c r="D2017">
        <v>0</v>
      </c>
      <c r="E2017">
        <v>254</v>
      </c>
      <c r="F2017">
        <v>0</v>
      </c>
      <c r="G2017" s="14">
        <f t="shared" si="280"/>
        <v>254</v>
      </c>
      <c r="H2017" s="3"/>
      <c r="I2017">
        <v>0</v>
      </c>
      <c r="J2017">
        <v>0</v>
      </c>
      <c r="K2017">
        <v>0</v>
      </c>
      <c r="L2017">
        <v>0</v>
      </c>
      <c r="M2017">
        <v>37.456221198156683</v>
      </c>
      <c r="N2017">
        <v>0</v>
      </c>
      <c r="O2017">
        <f t="shared" si="281"/>
        <v>37.456221198156683</v>
      </c>
      <c r="R2017" t="str">
        <f t="shared" si="282"/>
        <v>FALSE</v>
      </c>
      <c r="S2017" t="str">
        <f t="shared" si="283"/>
        <v>FALSE</v>
      </c>
      <c r="T2017" t="str">
        <f t="shared" si="284"/>
        <v>FALSE</v>
      </c>
      <c r="U2017" t="str">
        <f t="shared" si="285"/>
        <v>FALSE</v>
      </c>
      <c r="V2017" t="str">
        <f t="shared" si="288"/>
        <v>TRUE</v>
      </c>
      <c r="W2017" t="str">
        <f t="shared" si="286"/>
        <v>FALSE</v>
      </c>
      <c r="X2017" s="4">
        <f t="shared" si="287"/>
        <v>254</v>
      </c>
    </row>
    <row r="2018" spans="1:24" x14ac:dyDescent="0.3">
      <c r="A2018">
        <v>0</v>
      </c>
      <c r="B2018">
        <v>0</v>
      </c>
      <c r="C2018">
        <v>0</v>
      </c>
      <c r="D2018">
        <v>0</v>
      </c>
      <c r="E2018">
        <v>254</v>
      </c>
      <c r="F2018">
        <v>0</v>
      </c>
      <c r="G2018" s="14">
        <f t="shared" si="280"/>
        <v>254</v>
      </c>
      <c r="H2018" s="3"/>
      <c r="I2018">
        <v>0</v>
      </c>
      <c r="J2018">
        <v>0</v>
      </c>
      <c r="K2018">
        <v>0</v>
      </c>
      <c r="L2018">
        <v>0</v>
      </c>
      <c r="M2018">
        <v>37.456221198156683</v>
      </c>
      <c r="N2018">
        <v>0</v>
      </c>
      <c r="O2018">
        <f t="shared" si="281"/>
        <v>37.456221198156683</v>
      </c>
      <c r="R2018" t="str">
        <f t="shared" si="282"/>
        <v>FALSE</v>
      </c>
      <c r="S2018" t="str">
        <f t="shared" si="283"/>
        <v>FALSE</v>
      </c>
      <c r="T2018" t="str">
        <f t="shared" si="284"/>
        <v>FALSE</v>
      </c>
      <c r="U2018" t="str">
        <f t="shared" si="285"/>
        <v>FALSE</v>
      </c>
      <c r="V2018" t="str">
        <f t="shared" si="288"/>
        <v>TRUE</v>
      </c>
      <c r="W2018" t="str">
        <f t="shared" si="286"/>
        <v>FALSE</v>
      </c>
      <c r="X2018" s="4">
        <f t="shared" si="287"/>
        <v>254</v>
      </c>
    </row>
    <row r="2019" spans="1:24" x14ac:dyDescent="0.3">
      <c r="A2019">
        <v>0</v>
      </c>
      <c r="B2019">
        <v>0</v>
      </c>
      <c r="C2019">
        <v>0</v>
      </c>
      <c r="D2019">
        <v>0</v>
      </c>
      <c r="E2019">
        <v>255</v>
      </c>
      <c r="F2019">
        <v>0</v>
      </c>
      <c r="G2019" s="14">
        <f t="shared" si="280"/>
        <v>255</v>
      </c>
      <c r="H2019" s="3"/>
      <c r="I2019">
        <v>0</v>
      </c>
      <c r="J2019">
        <v>0</v>
      </c>
      <c r="K2019">
        <v>0</v>
      </c>
      <c r="L2019">
        <v>0</v>
      </c>
      <c r="M2019">
        <v>37.603686635944698</v>
      </c>
      <c r="N2019">
        <v>0</v>
      </c>
      <c r="O2019">
        <f t="shared" si="281"/>
        <v>37.603686635944698</v>
      </c>
      <c r="R2019" t="str">
        <f t="shared" si="282"/>
        <v>FALSE</v>
      </c>
      <c r="S2019" t="str">
        <f t="shared" si="283"/>
        <v>FALSE</v>
      </c>
      <c r="T2019" t="str">
        <f t="shared" si="284"/>
        <v>FALSE</v>
      </c>
      <c r="U2019" t="str">
        <f t="shared" si="285"/>
        <v>FALSE</v>
      </c>
      <c r="V2019" t="str">
        <f t="shared" si="288"/>
        <v>TRUE</v>
      </c>
      <c r="W2019" t="str">
        <f t="shared" si="286"/>
        <v>FALSE</v>
      </c>
      <c r="X2019" s="4">
        <f t="shared" si="287"/>
        <v>255</v>
      </c>
    </row>
    <row r="2020" spans="1:24" x14ac:dyDescent="0.3">
      <c r="A2020">
        <v>0</v>
      </c>
      <c r="B2020">
        <v>0</v>
      </c>
      <c r="C2020">
        <v>0</v>
      </c>
      <c r="D2020">
        <v>0</v>
      </c>
      <c r="E2020">
        <v>255</v>
      </c>
      <c r="F2020">
        <v>0</v>
      </c>
      <c r="G2020" s="14">
        <f t="shared" si="280"/>
        <v>255</v>
      </c>
      <c r="H2020" s="3"/>
      <c r="I2020">
        <v>0</v>
      </c>
      <c r="J2020">
        <v>0</v>
      </c>
      <c r="K2020">
        <v>0</v>
      </c>
      <c r="L2020">
        <v>0</v>
      </c>
      <c r="M2020">
        <v>37.603686635944698</v>
      </c>
      <c r="N2020">
        <v>0</v>
      </c>
      <c r="O2020">
        <f t="shared" si="281"/>
        <v>37.603686635944698</v>
      </c>
      <c r="R2020" t="str">
        <f t="shared" si="282"/>
        <v>FALSE</v>
      </c>
      <c r="S2020" t="str">
        <f t="shared" si="283"/>
        <v>FALSE</v>
      </c>
      <c r="T2020" t="str">
        <f t="shared" si="284"/>
        <v>FALSE</v>
      </c>
      <c r="U2020" t="str">
        <f t="shared" si="285"/>
        <v>FALSE</v>
      </c>
      <c r="V2020" t="str">
        <f t="shared" si="288"/>
        <v>TRUE</v>
      </c>
      <c r="W2020" t="str">
        <f t="shared" si="286"/>
        <v>FALSE</v>
      </c>
      <c r="X2020" s="4">
        <f t="shared" si="287"/>
        <v>255</v>
      </c>
    </row>
    <row r="2021" spans="1:24" x14ac:dyDescent="0.3">
      <c r="A2021">
        <v>0</v>
      </c>
      <c r="B2021">
        <v>0</v>
      </c>
      <c r="C2021">
        <v>0</v>
      </c>
      <c r="D2021">
        <v>0</v>
      </c>
      <c r="E2021">
        <v>255</v>
      </c>
      <c r="F2021">
        <v>0</v>
      </c>
      <c r="G2021" s="14">
        <f t="shared" si="280"/>
        <v>255</v>
      </c>
      <c r="H2021" s="3"/>
      <c r="I2021">
        <v>0</v>
      </c>
      <c r="J2021">
        <v>0</v>
      </c>
      <c r="K2021">
        <v>0</v>
      </c>
      <c r="L2021">
        <v>0</v>
      </c>
      <c r="M2021">
        <v>37.603686635944698</v>
      </c>
      <c r="N2021">
        <v>0</v>
      </c>
      <c r="O2021">
        <f t="shared" si="281"/>
        <v>37.603686635944698</v>
      </c>
      <c r="R2021" t="str">
        <f t="shared" si="282"/>
        <v>FALSE</v>
      </c>
      <c r="S2021" t="str">
        <f t="shared" si="283"/>
        <v>FALSE</v>
      </c>
      <c r="T2021" t="str">
        <f t="shared" si="284"/>
        <v>FALSE</v>
      </c>
      <c r="U2021" t="str">
        <f t="shared" si="285"/>
        <v>FALSE</v>
      </c>
      <c r="V2021" t="str">
        <f t="shared" si="288"/>
        <v>TRUE</v>
      </c>
      <c r="W2021" t="str">
        <f t="shared" si="286"/>
        <v>FALSE</v>
      </c>
      <c r="X2021" s="4">
        <f t="shared" si="287"/>
        <v>255</v>
      </c>
    </row>
    <row r="2022" spans="1:24" x14ac:dyDescent="0.3">
      <c r="A2022">
        <v>0</v>
      </c>
      <c r="B2022">
        <v>0</v>
      </c>
      <c r="C2022">
        <v>0</v>
      </c>
      <c r="D2022">
        <v>0</v>
      </c>
      <c r="E2022">
        <v>255</v>
      </c>
      <c r="F2022">
        <v>0</v>
      </c>
      <c r="G2022" s="14">
        <f t="shared" si="280"/>
        <v>255</v>
      </c>
      <c r="H2022" s="3"/>
      <c r="I2022">
        <v>0</v>
      </c>
      <c r="J2022">
        <v>0</v>
      </c>
      <c r="K2022">
        <v>0</v>
      </c>
      <c r="L2022">
        <v>0</v>
      </c>
      <c r="M2022">
        <v>37.603686635944698</v>
      </c>
      <c r="N2022">
        <v>0</v>
      </c>
      <c r="O2022">
        <f t="shared" si="281"/>
        <v>37.603686635944698</v>
      </c>
      <c r="R2022" t="str">
        <f t="shared" si="282"/>
        <v>FALSE</v>
      </c>
      <c r="S2022" t="str">
        <f t="shared" si="283"/>
        <v>FALSE</v>
      </c>
      <c r="T2022" t="str">
        <f t="shared" si="284"/>
        <v>FALSE</v>
      </c>
      <c r="U2022" t="str">
        <f t="shared" si="285"/>
        <v>FALSE</v>
      </c>
      <c r="V2022" t="str">
        <f t="shared" si="288"/>
        <v>TRUE</v>
      </c>
      <c r="W2022" t="str">
        <f t="shared" si="286"/>
        <v>FALSE</v>
      </c>
      <c r="X2022" s="4">
        <f t="shared" si="287"/>
        <v>255</v>
      </c>
    </row>
    <row r="2023" spans="1:24" x14ac:dyDescent="0.3">
      <c r="A2023">
        <v>0</v>
      </c>
      <c r="B2023">
        <v>0</v>
      </c>
      <c r="C2023">
        <v>0</v>
      </c>
      <c r="D2023">
        <v>0</v>
      </c>
      <c r="E2023">
        <v>255</v>
      </c>
      <c r="F2023">
        <v>0</v>
      </c>
      <c r="G2023" s="14">
        <f t="shared" si="280"/>
        <v>255</v>
      </c>
      <c r="H2023" s="3"/>
      <c r="I2023">
        <v>0</v>
      </c>
      <c r="J2023">
        <v>0</v>
      </c>
      <c r="K2023">
        <v>0</v>
      </c>
      <c r="L2023">
        <v>0</v>
      </c>
      <c r="M2023">
        <v>37.603686635944698</v>
      </c>
      <c r="N2023">
        <v>0</v>
      </c>
      <c r="O2023">
        <f t="shared" si="281"/>
        <v>37.603686635944698</v>
      </c>
      <c r="R2023" t="str">
        <f t="shared" si="282"/>
        <v>FALSE</v>
      </c>
      <c r="S2023" t="str">
        <f t="shared" si="283"/>
        <v>FALSE</v>
      </c>
      <c r="T2023" t="str">
        <f t="shared" si="284"/>
        <v>FALSE</v>
      </c>
      <c r="U2023" t="str">
        <f t="shared" si="285"/>
        <v>FALSE</v>
      </c>
      <c r="V2023" t="str">
        <f t="shared" si="288"/>
        <v>TRUE</v>
      </c>
      <c r="W2023" t="str">
        <f t="shared" si="286"/>
        <v>FALSE</v>
      </c>
      <c r="X2023" s="4">
        <f t="shared" si="287"/>
        <v>255</v>
      </c>
    </row>
    <row r="2024" spans="1:24" x14ac:dyDescent="0.3">
      <c r="A2024">
        <v>0</v>
      </c>
      <c r="B2024">
        <v>0</v>
      </c>
      <c r="C2024">
        <v>0</v>
      </c>
      <c r="D2024">
        <v>0</v>
      </c>
      <c r="E2024">
        <v>256</v>
      </c>
      <c r="F2024">
        <v>0</v>
      </c>
      <c r="G2024" s="14">
        <f t="shared" si="280"/>
        <v>256</v>
      </c>
      <c r="H2024" s="3"/>
      <c r="I2024">
        <v>0</v>
      </c>
      <c r="J2024">
        <v>0</v>
      </c>
      <c r="K2024">
        <v>0</v>
      </c>
      <c r="L2024">
        <v>0</v>
      </c>
      <c r="M2024">
        <v>37.751152073732719</v>
      </c>
      <c r="N2024">
        <v>0</v>
      </c>
      <c r="O2024">
        <f t="shared" si="281"/>
        <v>37.751152073732719</v>
      </c>
      <c r="R2024" t="str">
        <f t="shared" si="282"/>
        <v>FALSE</v>
      </c>
      <c r="S2024" t="str">
        <f t="shared" si="283"/>
        <v>FALSE</v>
      </c>
      <c r="T2024" t="str">
        <f t="shared" si="284"/>
        <v>FALSE</v>
      </c>
      <c r="U2024" t="str">
        <f t="shared" si="285"/>
        <v>FALSE</v>
      </c>
      <c r="V2024" t="str">
        <f t="shared" si="288"/>
        <v>TRUE</v>
      </c>
      <c r="W2024" t="str">
        <f t="shared" si="286"/>
        <v>FALSE</v>
      </c>
      <c r="X2024" s="4">
        <f t="shared" si="287"/>
        <v>256</v>
      </c>
    </row>
    <row r="2025" spans="1:24" x14ac:dyDescent="0.3">
      <c r="A2025">
        <v>0</v>
      </c>
      <c r="B2025">
        <v>0</v>
      </c>
      <c r="C2025">
        <v>0</v>
      </c>
      <c r="D2025">
        <v>0</v>
      </c>
      <c r="E2025">
        <v>256</v>
      </c>
      <c r="F2025">
        <v>0</v>
      </c>
      <c r="G2025" s="14">
        <f t="shared" si="280"/>
        <v>256</v>
      </c>
      <c r="H2025" s="3"/>
      <c r="I2025">
        <v>0</v>
      </c>
      <c r="J2025">
        <v>0</v>
      </c>
      <c r="K2025">
        <v>0</v>
      </c>
      <c r="L2025">
        <v>0</v>
      </c>
      <c r="M2025">
        <v>37.751152073732719</v>
      </c>
      <c r="N2025">
        <v>0</v>
      </c>
      <c r="O2025">
        <f t="shared" si="281"/>
        <v>37.751152073732719</v>
      </c>
      <c r="R2025" t="str">
        <f t="shared" si="282"/>
        <v>FALSE</v>
      </c>
      <c r="S2025" t="str">
        <f t="shared" si="283"/>
        <v>FALSE</v>
      </c>
      <c r="T2025" t="str">
        <f t="shared" si="284"/>
        <v>FALSE</v>
      </c>
      <c r="U2025" t="str">
        <f t="shared" si="285"/>
        <v>FALSE</v>
      </c>
      <c r="V2025" t="str">
        <f t="shared" si="288"/>
        <v>TRUE</v>
      </c>
      <c r="W2025" t="str">
        <f t="shared" si="286"/>
        <v>FALSE</v>
      </c>
      <c r="X2025" s="4">
        <f t="shared" si="287"/>
        <v>256</v>
      </c>
    </row>
    <row r="2026" spans="1:24" x14ac:dyDescent="0.3">
      <c r="A2026">
        <v>0</v>
      </c>
      <c r="B2026">
        <v>0</v>
      </c>
      <c r="C2026">
        <v>0</v>
      </c>
      <c r="D2026">
        <v>0</v>
      </c>
      <c r="E2026">
        <v>256</v>
      </c>
      <c r="F2026">
        <v>0</v>
      </c>
      <c r="G2026" s="14">
        <f t="shared" si="280"/>
        <v>256</v>
      </c>
      <c r="H2026" s="3"/>
      <c r="I2026">
        <v>0</v>
      </c>
      <c r="J2026">
        <v>0</v>
      </c>
      <c r="K2026">
        <v>0</v>
      </c>
      <c r="L2026">
        <v>0</v>
      </c>
      <c r="M2026">
        <v>37.751152073732719</v>
      </c>
      <c r="N2026">
        <v>0</v>
      </c>
      <c r="O2026">
        <f t="shared" si="281"/>
        <v>37.751152073732719</v>
      </c>
      <c r="R2026" t="str">
        <f t="shared" si="282"/>
        <v>FALSE</v>
      </c>
      <c r="S2026" t="str">
        <f t="shared" si="283"/>
        <v>FALSE</v>
      </c>
      <c r="T2026" t="str">
        <f t="shared" si="284"/>
        <v>FALSE</v>
      </c>
      <c r="U2026" t="str">
        <f t="shared" si="285"/>
        <v>FALSE</v>
      </c>
      <c r="V2026" t="str">
        <f t="shared" si="288"/>
        <v>TRUE</v>
      </c>
      <c r="W2026" t="str">
        <f t="shared" si="286"/>
        <v>FALSE</v>
      </c>
      <c r="X2026" s="4">
        <f t="shared" si="287"/>
        <v>256</v>
      </c>
    </row>
    <row r="2027" spans="1:24" x14ac:dyDescent="0.3">
      <c r="A2027">
        <v>0</v>
      </c>
      <c r="B2027">
        <v>0</v>
      </c>
      <c r="C2027">
        <v>0</v>
      </c>
      <c r="D2027">
        <v>0</v>
      </c>
      <c r="E2027">
        <v>256</v>
      </c>
      <c r="F2027">
        <v>0</v>
      </c>
      <c r="G2027" s="14">
        <f t="shared" si="280"/>
        <v>256</v>
      </c>
      <c r="H2027" s="3"/>
      <c r="I2027">
        <v>0</v>
      </c>
      <c r="J2027">
        <v>0</v>
      </c>
      <c r="K2027">
        <v>0</v>
      </c>
      <c r="L2027">
        <v>0</v>
      </c>
      <c r="M2027">
        <v>37.751152073732719</v>
      </c>
      <c r="N2027">
        <v>0</v>
      </c>
      <c r="O2027">
        <f t="shared" si="281"/>
        <v>37.751152073732719</v>
      </c>
      <c r="R2027" t="str">
        <f t="shared" si="282"/>
        <v>FALSE</v>
      </c>
      <c r="S2027" t="str">
        <f t="shared" si="283"/>
        <v>FALSE</v>
      </c>
      <c r="T2027" t="str">
        <f t="shared" si="284"/>
        <v>FALSE</v>
      </c>
      <c r="U2027" t="str">
        <f t="shared" si="285"/>
        <v>FALSE</v>
      </c>
      <c r="V2027" t="str">
        <f t="shared" si="288"/>
        <v>TRUE</v>
      </c>
      <c r="W2027" t="str">
        <f t="shared" si="286"/>
        <v>FALSE</v>
      </c>
      <c r="X2027" s="4">
        <f t="shared" si="287"/>
        <v>256</v>
      </c>
    </row>
    <row r="2028" spans="1:24" x14ac:dyDescent="0.3">
      <c r="A2028">
        <v>0</v>
      </c>
      <c r="B2028">
        <v>0</v>
      </c>
      <c r="C2028">
        <v>0</v>
      </c>
      <c r="D2028">
        <v>0</v>
      </c>
      <c r="E2028">
        <v>256</v>
      </c>
      <c r="F2028">
        <v>0</v>
      </c>
      <c r="G2028" s="14">
        <f t="shared" si="280"/>
        <v>256</v>
      </c>
      <c r="H2028" s="3"/>
      <c r="I2028">
        <v>0</v>
      </c>
      <c r="J2028">
        <v>0</v>
      </c>
      <c r="K2028">
        <v>0</v>
      </c>
      <c r="L2028">
        <v>0</v>
      </c>
      <c r="M2028">
        <v>37.751152073732719</v>
      </c>
      <c r="N2028">
        <v>0</v>
      </c>
      <c r="O2028">
        <f t="shared" si="281"/>
        <v>37.751152073732719</v>
      </c>
      <c r="R2028" t="str">
        <f t="shared" si="282"/>
        <v>FALSE</v>
      </c>
      <c r="S2028" t="str">
        <f t="shared" si="283"/>
        <v>FALSE</v>
      </c>
      <c r="T2028" t="str">
        <f t="shared" si="284"/>
        <v>FALSE</v>
      </c>
      <c r="U2028" t="str">
        <f t="shared" si="285"/>
        <v>FALSE</v>
      </c>
      <c r="V2028" t="str">
        <f t="shared" si="288"/>
        <v>TRUE</v>
      </c>
      <c r="W2028" t="str">
        <f t="shared" si="286"/>
        <v>FALSE</v>
      </c>
      <c r="X2028" s="4">
        <f t="shared" si="287"/>
        <v>256</v>
      </c>
    </row>
    <row r="2029" spans="1:24" x14ac:dyDescent="0.3">
      <c r="A2029">
        <v>0</v>
      </c>
      <c r="B2029">
        <v>0</v>
      </c>
      <c r="C2029">
        <v>0</v>
      </c>
      <c r="D2029">
        <v>0</v>
      </c>
      <c r="E2029">
        <v>256</v>
      </c>
      <c r="F2029">
        <v>0</v>
      </c>
      <c r="G2029" s="14">
        <f t="shared" si="280"/>
        <v>256</v>
      </c>
      <c r="H2029" s="3"/>
      <c r="I2029">
        <v>0</v>
      </c>
      <c r="J2029">
        <v>0</v>
      </c>
      <c r="K2029">
        <v>0</v>
      </c>
      <c r="L2029">
        <v>0</v>
      </c>
      <c r="M2029">
        <v>37.751152073732719</v>
      </c>
      <c r="N2029">
        <v>0</v>
      </c>
      <c r="O2029">
        <f t="shared" si="281"/>
        <v>37.751152073732719</v>
      </c>
      <c r="R2029" t="str">
        <f t="shared" si="282"/>
        <v>FALSE</v>
      </c>
      <c r="S2029" t="str">
        <f t="shared" si="283"/>
        <v>FALSE</v>
      </c>
      <c r="T2029" t="str">
        <f t="shared" si="284"/>
        <v>FALSE</v>
      </c>
      <c r="U2029" t="str">
        <f t="shared" si="285"/>
        <v>FALSE</v>
      </c>
      <c r="V2029" t="str">
        <f t="shared" si="288"/>
        <v>TRUE</v>
      </c>
      <c r="W2029" t="str">
        <f t="shared" si="286"/>
        <v>FALSE</v>
      </c>
      <c r="X2029" s="4">
        <f t="shared" si="287"/>
        <v>256</v>
      </c>
    </row>
    <row r="2030" spans="1:24" x14ac:dyDescent="0.3">
      <c r="A2030">
        <v>0</v>
      </c>
      <c r="B2030">
        <v>0</v>
      </c>
      <c r="C2030">
        <v>0</v>
      </c>
      <c r="D2030">
        <v>0</v>
      </c>
      <c r="E2030">
        <v>256</v>
      </c>
      <c r="F2030">
        <v>0</v>
      </c>
      <c r="G2030" s="14">
        <f t="shared" si="280"/>
        <v>256</v>
      </c>
      <c r="H2030" s="3"/>
      <c r="I2030">
        <v>0</v>
      </c>
      <c r="J2030">
        <v>0</v>
      </c>
      <c r="K2030">
        <v>0</v>
      </c>
      <c r="L2030">
        <v>0</v>
      </c>
      <c r="M2030">
        <v>37.751152073732719</v>
      </c>
      <c r="N2030">
        <v>0</v>
      </c>
      <c r="O2030">
        <f t="shared" si="281"/>
        <v>37.751152073732719</v>
      </c>
      <c r="R2030" t="str">
        <f t="shared" si="282"/>
        <v>FALSE</v>
      </c>
      <c r="S2030" t="str">
        <f t="shared" si="283"/>
        <v>FALSE</v>
      </c>
      <c r="T2030" t="str">
        <f t="shared" si="284"/>
        <v>FALSE</v>
      </c>
      <c r="U2030" t="str">
        <f t="shared" si="285"/>
        <v>FALSE</v>
      </c>
      <c r="V2030" t="str">
        <f t="shared" si="288"/>
        <v>TRUE</v>
      </c>
      <c r="W2030" t="str">
        <f t="shared" si="286"/>
        <v>FALSE</v>
      </c>
      <c r="X2030" s="4">
        <f t="shared" si="287"/>
        <v>256</v>
      </c>
    </row>
    <row r="2031" spans="1:24" x14ac:dyDescent="0.3">
      <c r="A2031">
        <v>0</v>
      </c>
      <c r="B2031">
        <v>0</v>
      </c>
      <c r="C2031">
        <v>0</v>
      </c>
      <c r="D2031">
        <v>0</v>
      </c>
      <c r="E2031">
        <v>257</v>
      </c>
      <c r="F2031">
        <v>0</v>
      </c>
      <c r="G2031" s="14">
        <f t="shared" si="280"/>
        <v>257</v>
      </c>
      <c r="H2031" s="3"/>
      <c r="I2031">
        <v>0</v>
      </c>
      <c r="J2031">
        <v>0</v>
      </c>
      <c r="K2031">
        <v>0</v>
      </c>
      <c r="L2031">
        <v>0</v>
      </c>
      <c r="M2031">
        <v>37.89861751152074</v>
      </c>
      <c r="N2031">
        <v>0</v>
      </c>
      <c r="O2031">
        <f t="shared" si="281"/>
        <v>37.89861751152074</v>
      </c>
      <c r="R2031" t="str">
        <f t="shared" si="282"/>
        <v>FALSE</v>
      </c>
      <c r="S2031" t="str">
        <f t="shared" si="283"/>
        <v>FALSE</v>
      </c>
      <c r="T2031" t="str">
        <f t="shared" si="284"/>
        <v>FALSE</v>
      </c>
      <c r="U2031" t="str">
        <f t="shared" si="285"/>
        <v>FALSE</v>
      </c>
      <c r="V2031" t="str">
        <f t="shared" si="288"/>
        <v>TRUE</v>
      </c>
      <c r="W2031" t="str">
        <f t="shared" si="286"/>
        <v>FALSE</v>
      </c>
      <c r="X2031" s="4">
        <f t="shared" si="287"/>
        <v>257</v>
      </c>
    </row>
    <row r="2032" spans="1:24" x14ac:dyDescent="0.3">
      <c r="A2032">
        <v>0</v>
      </c>
      <c r="B2032">
        <v>0</v>
      </c>
      <c r="C2032">
        <v>0</v>
      </c>
      <c r="D2032">
        <v>0</v>
      </c>
      <c r="E2032">
        <v>257</v>
      </c>
      <c r="F2032">
        <v>0</v>
      </c>
      <c r="G2032" s="14">
        <f t="shared" si="280"/>
        <v>257</v>
      </c>
      <c r="H2032" s="3"/>
      <c r="I2032">
        <v>0</v>
      </c>
      <c r="J2032">
        <v>0</v>
      </c>
      <c r="K2032">
        <v>0</v>
      </c>
      <c r="L2032">
        <v>0</v>
      </c>
      <c r="M2032">
        <v>37.89861751152074</v>
      </c>
      <c r="N2032">
        <v>0</v>
      </c>
      <c r="O2032">
        <f t="shared" si="281"/>
        <v>37.89861751152074</v>
      </c>
      <c r="R2032" t="str">
        <f t="shared" si="282"/>
        <v>FALSE</v>
      </c>
      <c r="S2032" t="str">
        <f t="shared" si="283"/>
        <v>FALSE</v>
      </c>
      <c r="T2032" t="str">
        <f t="shared" si="284"/>
        <v>FALSE</v>
      </c>
      <c r="U2032" t="str">
        <f t="shared" si="285"/>
        <v>FALSE</v>
      </c>
      <c r="V2032" t="str">
        <f t="shared" si="288"/>
        <v>TRUE</v>
      </c>
      <c r="W2032" t="str">
        <f t="shared" si="286"/>
        <v>FALSE</v>
      </c>
      <c r="X2032" s="4">
        <f t="shared" si="287"/>
        <v>257</v>
      </c>
    </row>
    <row r="2033" spans="1:24" x14ac:dyDescent="0.3">
      <c r="A2033">
        <v>0</v>
      </c>
      <c r="B2033">
        <v>0</v>
      </c>
      <c r="C2033">
        <v>0</v>
      </c>
      <c r="D2033">
        <v>0</v>
      </c>
      <c r="E2033">
        <v>257</v>
      </c>
      <c r="F2033">
        <v>0</v>
      </c>
      <c r="G2033" s="14">
        <f t="shared" si="280"/>
        <v>257</v>
      </c>
      <c r="H2033" s="3"/>
      <c r="I2033">
        <v>0</v>
      </c>
      <c r="J2033">
        <v>0</v>
      </c>
      <c r="K2033">
        <v>0</v>
      </c>
      <c r="L2033">
        <v>0</v>
      </c>
      <c r="M2033">
        <v>37.89861751152074</v>
      </c>
      <c r="N2033">
        <v>0</v>
      </c>
      <c r="O2033">
        <f t="shared" si="281"/>
        <v>37.89861751152074</v>
      </c>
      <c r="R2033" t="str">
        <f t="shared" si="282"/>
        <v>FALSE</v>
      </c>
      <c r="S2033" t="str">
        <f t="shared" si="283"/>
        <v>FALSE</v>
      </c>
      <c r="T2033" t="str">
        <f t="shared" si="284"/>
        <v>FALSE</v>
      </c>
      <c r="U2033" t="str">
        <f t="shared" si="285"/>
        <v>FALSE</v>
      </c>
      <c r="V2033" t="str">
        <f t="shared" si="288"/>
        <v>TRUE</v>
      </c>
      <c r="W2033" t="str">
        <f t="shared" si="286"/>
        <v>FALSE</v>
      </c>
      <c r="X2033" s="4">
        <f t="shared" si="287"/>
        <v>257</v>
      </c>
    </row>
    <row r="2034" spans="1:24" x14ac:dyDescent="0.3">
      <c r="A2034">
        <v>0</v>
      </c>
      <c r="B2034">
        <v>0</v>
      </c>
      <c r="C2034">
        <v>0</v>
      </c>
      <c r="D2034">
        <v>0</v>
      </c>
      <c r="E2034">
        <v>257</v>
      </c>
      <c r="F2034">
        <v>0</v>
      </c>
      <c r="G2034" s="14">
        <f t="shared" si="280"/>
        <v>257</v>
      </c>
      <c r="H2034" s="3"/>
      <c r="I2034">
        <v>0</v>
      </c>
      <c r="J2034">
        <v>0</v>
      </c>
      <c r="K2034">
        <v>0</v>
      </c>
      <c r="L2034">
        <v>0</v>
      </c>
      <c r="M2034">
        <v>37.89861751152074</v>
      </c>
      <c r="N2034">
        <v>0</v>
      </c>
      <c r="O2034">
        <f t="shared" si="281"/>
        <v>37.89861751152074</v>
      </c>
      <c r="R2034" t="str">
        <f t="shared" si="282"/>
        <v>FALSE</v>
      </c>
      <c r="S2034" t="str">
        <f t="shared" si="283"/>
        <v>FALSE</v>
      </c>
      <c r="T2034" t="str">
        <f t="shared" si="284"/>
        <v>FALSE</v>
      </c>
      <c r="U2034" t="str">
        <f t="shared" si="285"/>
        <v>FALSE</v>
      </c>
      <c r="V2034" t="str">
        <f t="shared" si="288"/>
        <v>TRUE</v>
      </c>
      <c r="W2034" t="str">
        <f t="shared" si="286"/>
        <v>FALSE</v>
      </c>
      <c r="X2034" s="4">
        <f t="shared" si="287"/>
        <v>257</v>
      </c>
    </row>
    <row r="2035" spans="1:24" x14ac:dyDescent="0.3">
      <c r="A2035">
        <v>0</v>
      </c>
      <c r="B2035">
        <v>0</v>
      </c>
      <c r="C2035">
        <v>0</v>
      </c>
      <c r="D2035">
        <v>0</v>
      </c>
      <c r="E2035">
        <v>257</v>
      </c>
      <c r="F2035">
        <v>0</v>
      </c>
      <c r="G2035" s="14">
        <f t="shared" si="280"/>
        <v>257</v>
      </c>
      <c r="H2035" s="3"/>
      <c r="I2035">
        <v>0</v>
      </c>
      <c r="J2035">
        <v>0</v>
      </c>
      <c r="K2035">
        <v>0</v>
      </c>
      <c r="L2035">
        <v>0</v>
      </c>
      <c r="M2035">
        <v>37.89861751152074</v>
      </c>
      <c r="N2035">
        <v>0</v>
      </c>
      <c r="O2035">
        <f t="shared" si="281"/>
        <v>37.89861751152074</v>
      </c>
      <c r="R2035" t="str">
        <f t="shared" si="282"/>
        <v>FALSE</v>
      </c>
      <c r="S2035" t="str">
        <f t="shared" si="283"/>
        <v>FALSE</v>
      </c>
      <c r="T2035" t="str">
        <f t="shared" si="284"/>
        <v>FALSE</v>
      </c>
      <c r="U2035" t="str">
        <f t="shared" si="285"/>
        <v>FALSE</v>
      </c>
      <c r="V2035" t="str">
        <f t="shared" si="288"/>
        <v>TRUE</v>
      </c>
      <c r="W2035" t="str">
        <f t="shared" si="286"/>
        <v>FALSE</v>
      </c>
      <c r="X2035" s="4">
        <f t="shared" si="287"/>
        <v>257</v>
      </c>
    </row>
    <row r="2036" spans="1:24" x14ac:dyDescent="0.3">
      <c r="A2036">
        <v>0</v>
      </c>
      <c r="B2036">
        <v>0</v>
      </c>
      <c r="C2036">
        <v>0</v>
      </c>
      <c r="D2036">
        <v>0</v>
      </c>
      <c r="E2036">
        <v>257</v>
      </c>
      <c r="F2036">
        <v>0</v>
      </c>
      <c r="G2036" s="14">
        <f t="shared" si="280"/>
        <v>257</v>
      </c>
      <c r="H2036" s="3"/>
      <c r="I2036">
        <v>0</v>
      </c>
      <c r="J2036">
        <v>0</v>
      </c>
      <c r="K2036">
        <v>0</v>
      </c>
      <c r="L2036">
        <v>0</v>
      </c>
      <c r="M2036">
        <v>37.89861751152074</v>
      </c>
      <c r="N2036">
        <v>0</v>
      </c>
      <c r="O2036">
        <f t="shared" si="281"/>
        <v>37.89861751152074</v>
      </c>
      <c r="R2036" t="str">
        <f t="shared" si="282"/>
        <v>FALSE</v>
      </c>
      <c r="S2036" t="str">
        <f t="shared" si="283"/>
        <v>FALSE</v>
      </c>
      <c r="T2036" t="str">
        <f t="shared" si="284"/>
        <v>FALSE</v>
      </c>
      <c r="U2036" t="str">
        <f t="shared" si="285"/>
        <v>FALSE</v>
      </c>
      <c r="V2036" t="str">
        <f t="shared" si="288"/>
        <v>TRUE</v>
      </c>
      <c r="W2036" t="str">
        <f t="shared" si="286"/>
        <v>FALSE</v>
      </c>
      <c r="X2036" s="4">
        <f t="shared" si="287"/>
        <v>257</v>
      </c>
    </row>
    <row r="2037" spans="1:24" x14ac:dyDescent="0.3">
      <c r="A2037">
        <v>0</v>
      </c>
      <c r="B2037">
        <v>0</v>
      </c>
      <c r="C2037">
        <v>0</v>
      </c>
      <c r="D2037">
        <v>0</v>
      </c>
      <c r="E2037">
        <v>257</v>
      </c>
      <c r="F2037">
        <v>0</v>
      </c>
      <c r="G2037" s="14">
        <f t="shared" si="280"/>
        <v>257</v>
      </c>
      <c r="H2037" s="3"/>
      <c r="I2037">
        <v>0</v>
      </c>
      <c r="J2037">
        <v>0</v>
      </c>
      <c r="K2037">
        <v>0</v>
      </c>
      <c r="L2037">
        <v>0</v>
      </c>
      <c r="M2037">
        <v>37.89861751152074</v>
      </c>
      <c r="N2037">
        <v>0</v>
      </c>
      <c r="O2037">
        <f t="shared" si="281"/>
        <v>37.89861751152074</v>
      </c>
      <c r="R2037" t="str">
        <f t="shared" si="282"/>
        <v>FALSE</v>
      </c>
      <c r="S2037" t="str">
        <f t="shared" si="283"/>
        <v>FALSE</v>
      </c>
      <c r="T2037" t="str">
        <f t="shared" si="284"/>
        <v>FALSE</v>
      </c>
      <c r="U2037" t="str">
        <f t="shared" si="285"/>
        <v>FALSE</v>
      </c>
      <c r="V2037" t="str">
        <f t="shared" si="288"/>
        <v>TRUE</v>
      </c>
      <c r="W2037" t="str">
        <f t="shared" si="286"/>
        <v>FALSE</v>
      </c>
      <c r="X2037" s="4">
        <f t="shared" si="287"/>
        <v>257</v>
      </c>
    </row>
    <row r="2038" spans="1:24" x14ac:dyDescent="0.3">
      <c r="A2038">
        <v>0</v>
      </c>
      <c r="B2038">
        <v>0</v>
      </c>
      <c r="C2038">
        <v>0</v>
      </c>
      <c r="D2038">
        <v>0</v>
      </c>
      <c r="E2038">
        <v>257</v>
      </c>
      <c r="F2038">
        <v>0</v>
      </c>
      <c r="G2038" s="14">
        <f t="shared" si="280"/>
        <v>257</v>
      </c>
      <c r="H2038" s="3"/>
      <c r="I2038">
        <v>0</v>
      </c>
      <c r="J2038">
        <v>0</v>
      </c>
      <c r="K2038">
        <v>0</v>
      </c>
      <c r="L2038">
        <v>0</v>
      </c>
      <c r="M2038">
        <v>37.89861751152074</v>
      </c>
      <c r="N2038">
        <v>0</v>
      </c>
      <c r="O2038">
        <f t="shared" si="281"/>
        <v>37.89861751152074</v>
      </c>
      <c r="R2038" t="str">
        <f t="shared" si="282"/>
        <v>FALSE</v>
      </c>
      <c r="S2038" t="str">
        <f t="shared" si="283"/>
        <v>FALSE</v>
      </c>
      <c r="T2038" t="str">
        <f t="shared" si="284"/>
        <v>FALSE</v>
      </c>
      <c r="U2038" t="str">
        <f t="shared" si="285"/>
        <v>FALSE</v>
      </c>
      <c r="V2038" t="str">
        <f t="shared" si="288"/>
        <v>TRUE</v>
      </c>
      <c r="W2038" t="str">
        <f t="shared" si="286"/>
        <v>FALSE</v>
      </c>
      <c r="X2038" s="4">
        <f t="shared" si="287"/>
        <v>257</v>
      </c>
    </row>
    <row r="2039" spans="1:24" x14ac:dyDescent="0.3">
      <c r="A2039">
        <v>0</v>
      </c>
      <c r="B2039">
        <v>0</v>
      </c>
      <c r="C2039">
        <v>0</v>
      </c>
      <c r="D2039">
        <v>0</v>
      </c>
      <c r="E2039">
        <v>258</v>
      </c>
      <c r="F2039">
        <v>0</v>
      </c>
      <c r="G2039" s="14">
        <f t="shared" si="280"/>
        <v>258</v>
      </c>
      <c r="H2039" s="3"/>
      <c r="I2039">
        <v>0</v>
      </c>
      <c r="J2039">
        <v>0</v>
      </c>
      <c r="K2039">
        <v>0</v>
      </c>
      <c r="L2039">
        <v>0</v>
      </c>
      <c r="M2039">
        <v>38.046082949308747</v>
      </c>
      <c r="N2039">
        <v>0</v>
      </c>
      <c r="O2039">
        <f t="shared" si="281"/>
        <v>38.046082949308747</v>
      </c>
      <c r="R2039" t="str">
        <f t="shared" si="282"/>
        <v>FALSE</v>
      </c>
      <c r="S2039" t="str">
        <f t="shared" si="283"/>
        <v>FALSE</v>
      </c>
      <c r="T2039" t="str">
        <f t="shared" si="284"/>
        <v>FALSE</v>
      </c>
      <c r="U2039" t="str">
        <f t="shared" si="285"/>
        <v>FALSE</v>
      </c>
      <c r="V2039" t="str">
        <f t="shared" si="288"/>
        <v>TRUE</v>
      </c>
      <c r="W2039" t="str">
        <f t="shared" si="286"/>
        <v>FALSE</v>
      </c>
      <c r="X2039" s="4">
        <f t="shared" si="287"/>
        <v>258</v>
      </c>
    </row>
    <row r="2040" spans="1:24" x14ac:dyDescent="0.3">
      <c r="A2040">
        <v>0</v>
      </c>
      <c r="B2040">
        <v>0</v>
      </c>
      <c r="C2040">
        <v>0</v>
      </c>
      <c r="D2040">
        <v>0</v>
      </c>
      <c r="E2040">
        <v>258</v>
      </c>
      <c r="F2040">
        <v>0</v>
      </c>
      <c r="G2040" s="14">
        <f t="shared" si="280"/>
        <v>258</v>
      </c>
      <c r="H2040" s="3"/>
      <c r="I2040">
        <v>0</v>
      </c>
      <c r="J2040">
        <v>0</v>
      </c>
      <c r="K2040">
        <v>0</v>
      </c>
      <c r="L2040">
        <v>0</v>
      </c>
      <c r="M2040">
        <v>38.046082949308747</v>
      </c>
      <c r="N2040">
        <v>0</v>
      </c>
      <c r="O2040">
        <f t="shared" si="281"/>
        <v>38.046082949308747</v>
      </c>
      <c r="R2040" t="str">
        <f t="shared" si="282"/>
        <v>FALSE</v>
      </c>
      <c r="S2040" t="str">
        <f t="shared" si="283"/>
        <v>FALSE</v>
      </c>
      <c r="T2040" t="str">
        <f t="shared" si="284"/>
        <v>FALSE</v>
      </c>
      <c r="U2040" t="str">
        <f t="shared" si="285"/>
        <v>FALSE</v>
      </c>
      <c r="V2040" t="str">
        <f t="shared" si="288"/>
        <v>TRUE</v>
      </c>
      <c r="W2040" t="str">
        <f t="shared" si="286"/>
        <v>FALSE</v>
      </c>
      <c r="X2040" s="4">
        <f t="shared" si="287"/>
        <v>258</v>
      </c>
    </row>
    <row r="2041" spans="1:24" x14ac:dyDescent="0.3">
      <c r="A2041">
        <v>0</v>
      </c>
      <c r="B2041">
        <v>0</v>
      </c>
      <c r="C2041">
        <v>0</v>
      </c>
      <c r="D2041">
        <v>0</v>
      </c>
      <c r="E2041">
        <v>258</v>
      </c>
      <c r="F2041">
        <v>0</v>
      </c>
      <c r="G2041" s="14">
        <f t="shared" si="280"/>
        <v>258</v>
      </c>
      <c r="H2041" s="3"/>
      <c r="I2041">
        <v>0</v>
      </c>
      <c r="J2041">
        <v>0</v>
      </c>
      <c r="K2041">
        <v>0</v>
      </c>
      <c r="L2041">
        <v>0</v>
      </c>
      <c r="M2041">
        <v>38.046082949308747</v>
      </c>
      <c r="N2041">
        <v>0</v>
      </c>
      <c r="O2041">
        <f t="shared" si="281"/>
        <v>38.046082949308747</v>
      </c>
      <c r="R2041" t="str">
        <f t="shared" si="282"/>
        <v>FALSE</v>
      </c>
      <c r="S2041" t="str">
        <f t="shared" si="283"/>
        <v>FALSE</v>
      </c>
      <c r="T2041" t="str">
        <f t="shared" si="284"/>
        <v>FALSE</v>
      </c>
      <c r="U2041" t="str">
        <f t="shared" si="285"/>
        <v>FALSE</v>
      </c>
      <c r="V2041" t="str">
        <f t="shared" si="288"/>
        <v>TRUE</v>
      </c>
      <c r="W2041" t="str">
        <f t="shared" si="286"/>
        <v>FALSE</v>
      </c>
      <c r="X2041" s="4">
        <f t="shared" si="287"/>
        <v>258</v>
      </c>
    </row>
    <row r="2042" spans="1:24" x14ac:dyDescent="0.3">
      <c r="A2042">
        <v>0</v>
      </c>
      <c r="B2042">
        <v>0</v>
      </c>
      <c r="C2042">
        <v>0</v>
      </c>
      <c r="D2042">
        <v>0</v>
      </c>
      <c r="E2042">
        <v>258</v>
      </c>
      <c r="F2042">
        <v>0</v>
      </c>
      <c r="G2042" s="14">
        <f t="shared" si="280"/>
        <v>258</v>
      </c>
      <c r="H2042" s="3"/>
      <c r="I2042">
        <v>0</v>
      </c>
      <c r="J2042">
        <v>0</v>
      </c>
      <c r="K2042">
        <v>0</v>
      </c>
      <c r="L2042">
        <v>0</v>
      </c>
      <c r="M2042">
        <v>38.046082949308747</v>
      </c>
      <c r="N2042">
        <v>0</v>
      </c>
      <c r="O2042">
        <f t="shared" si="281"/>
        <v>38.046082949308747</v>
      </c>
      <c r="R2042" t="str">
        <f t="shared" si="282"/>
        <v>FALSE</v>
      </c>
      <c r="S2042" t="str">
        <f t="shared" si="283"/>
        <v>FALSE</v>
      </c>
      <c r="T2042" t="str">
        <f t="shared" si="284"/>
        <v>FALSE</v>
      </c>
      <c r="U2042" t="str">
        <f t="shared" si="285"/>
        <v>FALSE</v>
      </c>
      <c r="V2042" t="str">
        <f t="shared" si="288"/>
        <v>TRUE</v>
      </c>
      <c r="W2042" t="str">
        <f t="shared" si="286"/>
        <v>FALSE</v>
      </c>
      <c r="X2042" s="4">
        <f t="shared" si="287"/>
        <v>258</v>
      </c>
    </row>
    <row r="2043" spans="1:24" x14ac:dyDescent="0.3">
      <c r="A2043">
        <v>0</v>
      </c>
      <c r="B2043">
        <v>0</v>
      </c>
      <c r="C2043">
        <v>0</v>
      </c>
      <c r="D2043">
        <v>0</v>
      </c>
      <c r="E2043">
        <v>258</v>
      </c>
      <c r="F2043">
        <v>0</v>
      </c>
      <c r="G2043" s="14">
        <f t="shared" si="280"/>
        <v>258</v>
      </c>
      <c r="H2043" s="3"/>
      <c r="I2043">
        <v>0</v>
      </c>
      <c r="J2043">
        <v>0</v>
      </c>
      <c r="K2043">
        <v>0</v>
      </c>
      <c r="L2043">
        <v>0</v>
      </c>
      <c r="M2043">
        <v>38.046082949308747</v>
      </c>
      <c r="N2043">
        <v>0</v>
      </c>
      <c r="O2043">
        <f t="shared" si="281"/>
        <v>38.046082949308747</v>
      </c>
      <c r="R2043" t="str">
        <f t="shared" si="282"/>
        <v>FALSE</v>
      </c>
      <c r="S2043" t="str">
        <f t="shared" si="283"/>
        <v>FALSE</v>
      </c>
      <c r="T2043" t="str">
        <f t="shared" si="284"/>
        <v>FALSE</v>
      </c>
      <c r="U2043" t="str">
        <f t="shared" si="285"/>
        <v>FALSE</v>
      </c>
      <c r="V2043" t="str">
        <f t="shared" si="288"/>
        <v>TRUE</v>
      </c>
      <c r="W2043" t="str">
        <f t="shared" si="286"/>
        <v>FALSE</v>
      </c>
      <c r="X2043" s="4">
        <f t="shared" si="287"/>
        <v>258</v>
      </c>
    </row>
    <row r="2044" spans="1:24" x14ac:dyDescent="0.3">
      <c r="A2044">
        <v>0</v>
      </c>
      <c r="B2044">
        <v>0</v>
      </c>
      <c r="C2044">
        <v>0</v>
      </c>
      <c r="D2044">
        <v>0</v>
      </c>
      <c r="E2044">
        <v>258</v>
      </c>
      <c r="F2044">
        <v>0</v>
      </c>
      <c r="G2044" s="14">
        <f t="shared" si="280"/>
        <v>258</v>
      </c>
      <c r="H2044" s="3"/>
      <c r="I2044">
        <v>0</v>
      </c>
      <c r="J2044">
        <v>0</v>
      </c>
      <c r="K2044">
        <v>0</v>
      </c>
      <c r="L2044">
        <v>0</v>
      </c>
      <c r="M2044">
        <v>38.046082949308747</v>
      </c>
      <c r="N2044">
        <v>0</v>
      </c>
      <c r="O2044">
        <f t="shared" si="281"/>
        <v>38.046082949308747</v>
      </c>
      <c r="R2044" t="str">
        <f t="shared" si="282"/>
        <v>FALSE</v>
      </c>
      <c r="S2044" t="str">
        <f t="shared" si="283"/>
        <v>FALSE</v>
      </c>
      <c r="T2044" t="str">
        <f t="shared" si="284"/>
        <v>FALSE</v>
      </c>
      <c r="U2044" t="str">
        <f t="shared" si="285"/>
        <v>FALSE</v>
      </c>
      <c r="V2044" t="str">
        <f t="shared" si="288"/>
        <v>TRUE</v>
      </c>
      <c r="W2044" t="str">
        <f t="shared" si="286"/>
        <v>FALSE</v>
      </c>
      <c r="X2044" s="4">
        <f t="shared" si="287"/>
        <v>258</v>
      </c>
    </row>
    <row r="2045" spans="1:24" x14ac:dyDescent="0.3">
      <c r="A2045">
        <v>0</v>
      </c>
      <c r="B2045">
        <v>0</v>
      </c>
      <c r="C2045">
        <v>0</v>
      </c>
      <c r="D2045">
        <v>0</v>
      </c>
      <c r="E2045">
        <v>258</v>
      </c>
      <c r="F2045">
        <v>0</v>
      </c>
      <c r="G2045" s="14">
        <f t="shared" si="280"/>
        <v>258</v>
      </c>
      <c r="H2045" s="3"/>
      <c r="I2045">
        <v>0</v>
      </c>
      <c r="J2045">
        <v>0</v>
      </c>
      <c r="K2045">
        <v>0</v>
      </c>
      <c r="L2045">
        <v>0</v>
      </c>
      <c r="M2045">
        <v>38.046082949308747</v>
      </c>
      <c r="N2045">
        <v>0</v>
      </c>
      <c r="O2045">
        <f t="shared" si="281"/>
        <v>38.046082949308747</v>
      </c>
      <c r="R2045" t="str">
        <f t="shared" si="282"/>
        <v>FALSE</v>
      </c>
      <c r="S2045" t="str">
        <f t="shared" si="283"/>
        <v>FALSE</v>
      </c>
      <c r="T2045" t="str">
        <f t="shared" si="284"/>
        <v>FALSE</v>
      </c>
      <c r="U2045" t="str">
        <f t="shared" si="285"/>
        <v>FALSE</v>
      </c>
      <c r="V2045" t="str">
        <f t="shared" si="288"/>
        <v>TRUE</v>
      </c>
      <c r="W2045" t="str">
        <f t="shared" si="286"/>
        <v>FALSE</v>
      </c>
      <c r="X2045" s="4">
        <f t="shared" si="287"/>
        <v>258</v>
      </c>
    </row>
    <row r="2046" spans="1:24" x14ac:dyDescent="0.3">
      <c r="A2046">
        <v>0</v>
      </c>
      <c r="B2046">
        <v>0</v>
      </c>
      <c r="C2046">
        <v>0</v>
      </c>
      <c r="D2046">
        <v>0</v>
      </c>
      <c r="E2046">
        <v>258</v>
      </c>
      <c r="F2046">
        <v>0</v>
      </c>
      <c r="G2046" s="14">
        <f t="shared" si="280"/>
        <v>258</v>
      </c>
      <c r="H2046" s="3"/>
      <c r="I2046">
        <v>0</v>
      </c>
      <c r="J2046">
        <v>0</v>
      </c>
      <c r="K2046">
        <v>0</v>
      </c>
      <c r="L2046">
        <v>0</v>
      </c>
      <c r="M2046">
        <v>38.046082949308747</v>
      </c>
      <c r="N2046">
        <v>0</v>
      </c>
      <c r="O2046">
        <f t="shared" si="281"/>
        <v>38.046082949308747</v>
      </c>
      <c r="R2046" t="str">
        <f t="shared" si="282"/>
        <v>FALSE</v>
      </c>
      <c r="S2046" t="str">
        <f t="shared" si="283"/>
        <v>FALSE</v>
      </c>
      <c r="T2046" t="str">
        <f t="shared" si="284"/>
        <v>FALSE</v>
      </c>
      <c r="U2046" t="str">
        <f t="shared" si="285"/>
        <v>FALSE</v>
      </c>
      <c r="V2046" t="str">
        <f t="shared" si="288"/>
        <v>TRUE</v>
      </c>
      <c r="W2046" t="str">
        <f t="shared" si="286"/>
        <v>FALSE</v>
      </c>
      <c r="X2046" s="4">
        <f t="shared" si="287"/>
        <v>258</v>
      </c>
    </row>
    <row r="2047" spans="1:24" x14ac:dyDescent="0.3">
      <c r="A2047">
        <v>0</v>
      </c>
      <c r="B2047">
        <v>0</v>
      </c>
      <c r="C2047">
        <v>0</v>
      </c>
      <c r="D2047">
        <v>0</v>
      </c>
      <c r="E2047">
        <v>258</v>
      </c>
      <c r="F2047">
        <v>0</v>
      </c>
      <c r="G2047" s="14">
        <f t="shared" si="280"/>
        <v>258</v>
      </c>
      <c r="H2047" s="3"/>
      <c r="I2047">
        <v>0</v>
      </c>
      <c r="J2047">
        <v>0</v>
      </c>
      <c r="K2047">
        <v>0</v>
      </c>
      <c r="L2047">
        <v>0</v>
      </c>
      <c r="M2047">
        <v>38.046082949308747</v>
      </c>
      <c r="N2047">
        <v>0</v>
      </c>
      <c r="O2047">
        <f t="shared" si="281"/>
        <v>38.046082949308747</v>
      </c>
      <c r="R2047" t="str">
        <f t="shared" si="282"/>
        <v>FALSE</v>
      </c>
      <c r="S2047" t="str">
        <f t="shared" si="283"/>
        <v>FALSE</v>
      </c>
      <c r="T2047" t="str">
        <f t="shared" si="284"/>
        <v>FALSE</v>
      </c>
      <c r="U2047" t="str">
        <f t="shared" si="285"/>
        <v>FALSE</v>
      </c>
      <c r="V2047" t="str">
        <f t="shared" si="288"/>
        <v>TRUE</v>
      </c>
      <c r="W2047" t="str">
        <f t="shared" si="286"/>
        <v>FALSE</v>
      </c>
      <c r="X2047" s="4">
        <f t="shared" si="287"/>
        <v>258</v>
      </c>
    </row>
    <row r="2048" spans="1:24" x14ac:dyDescent="0.3">
      <c r="A2048">
        <v>0</v>
      </c>
      <c r="B2048">
        <v>0</v>
      </c>
      <c r="C2048">
        <v>0</v>
      </c>
      <c r="D2048">
        <v>0</v>
      </c>
      <c r="E2048">
        <v>258</v>
      </c>
      <c r="F2048">
        <v>0</v>
      </c>
      <c r="G2048" s="14">
        <f t="shared" si="280"/>
        <v>258</v>
      </c>
      <c r="H2048" s="3"/>
      <c r="I2048">
        <v>0</v>
      </c>
      <c r="J2048">
        <v>0</v>
      </c>
      <c r="K2048">
        <v>0</v>
      </c>
      <c r="L2048">
        <v>0</v>
      </c>
      <c r="M2048">
        <v>38.046082949308747</v>
      </c>
      <c r="N2048">
        <v>0</v>
      </c>
      <c r="O2048">
        <f t="shared" si="281"/>
        <v>38.046082949308747</v>
      </c>
      <c r="R2048" t="str">
        <f t="shared" si="282"/>
        <v>FALSE</v>
      </c>
      <c r="S2048" t="str">
        <f t="shared" si="283"/>
        <v>FALSE</v>
      </c>
      <c r="T2048" t="str">
        <f t="shared" si="284"/>
        <v>FALSE</v>
      </c>
      <c r="U2048" t="str">
        <f t="shared" si="285"/>
        <v>FALSE</v>
      </c>
      <c r="V2048" t="str">
        <f t="shared" si="288"/>
        <v>TRUE</v>
      </c>
      <c r="W2048" t="str">
        <f t="shared" si="286"/>
        <v>FALSE</v>
      </c>
      <c r="X2048" s="4">
        <f t="shared" si="287"/>
        <v>258</v>
      </c>
    </row>
    <row r="2049" spans="1:24" x14ac:dyDescent="0.3">
      <c r="A2049">
        <v>0</v>
      </c>
      <c r="B2049">
        <v>0</v>
      </c>
      <c r="C2049">
        <v>0</v>
      </c>
      <c r="D2049">
        <v>0</v>
      </c>
      <c r="E2049">
        <v>258</v>
      </c>
      <c r="F2049">
        <v>0</v>
      </c>
      <c r="G2049" s="14">
        <f t="shared" si="280"/>
        <v>258</v>
      </c>
      <c r="H2049" s="3"/>
      <c r="I2049">
        <v>0</v>
      </c>
      <c r="J2049">
        <v>0</v>
      </c>
      <c r="K2049">
        <v>0</v>
      </c>
      <c r="L2049">
        <v>0</v>
      </c>
      <c r="M2049">
        <v>38.046082949308747</v>
      </c>
      <c r="N2049">
        <v>0</v>
      </c>
      <c r="O2049">
        <f t="shared" si="281"/>
        <v>38.046082949308747</v>
      </c>
      <c r="R2049" t="str">
        <f t="shared" si="282"/>
        <v>FALSE</v>
      </c>
      <c r="S2049" t="str">
        <f t="shared" si="283"/>
        <v>FALSE</v>
      </c>
      <c r="T2049" t="str">
        <f t="shared" si="284"/>
        <v>FALSE</v>
      </c>
      <c r="U2049" t="str">
        <f t="shared" si="285"/>
        <v>FALSE</v>
      </c>
      <c r="V2049" t="str">
        <f t="shared" si="288"/>
        <v>TRUE</v>
      </c>
      <c r="W2049" t="str">
        <f t="shared" si="286"/>
        <v>FALSE</v>
      </c>
      <c r="X2049" s="4">
        <f t="shared" si="287"/>
        <v>258</v>
      </c>
    </row>
    <row r="2050" spans="1:24" x14ac:dyDescent="0.3">
      <c r="A2050">
        <v>0</v>
      </c>
      <c r="B2050">
        <v>0</v>
      </c>
      <c r="C2050">
        <v>0</v>
      </c>
      <c r="D2050">
        <v>0</v>
      </c>
      <c r="E2050">
        <v>258</v>
      </c>
      <c r="F2050">
        <v>0</v>
      </c>
      <c r="G2050" s="14">
        <f t="shared" ref="G2050:G2113" si="289">SUM(A2050:F2050)</f>
        <v>258</v>
      </c>
      <c r="H2050" s="3"/>
      <c r="I2050">
        <v>0</v>
      </c>
      <c r="J2050">
        <v>0</v>
      </c>
      <c r="K2050">
        <v>0</v>
      </c>
      <c r="L2050">
        <v>0</v>
      </c>
      <c r="M2050">
        <v>38.046082949308747</v>
      </c>
      <c r="N2050">
        <v>0</v>
      </c>
      <c r="O2050">
        <f t="shared" ref="O2050:O2113" si="290">SUM(I2050:N2050)</f>
        <v>38.046082949308747</v>
      </c>
      <c r="R2050" t="str">
        <f t="shared" ref="R2050:R2113" si="291">IF(I2050=125,"TRUE","FALSE")</f>
        <v>FALSE</v>
      </c>
      <c r="S2050" t="str">
        <f t="shared" ref="S2050:S2113" si="292">IF(J2050=125,"TRUE","FALSE")</f>
        <v>FALSE</v>
      </c>
      <c r="T2050" t="str">
        <f t="shared" ref="T2050:T2113" si="293">IF(K2050=125,"TRUE","FALSE")</f>
        <v>FALSE</v>
      </c>
      <c r="U2050" t="str">
        <f t="shared" ref="U2050:U2113" si="294">IF(L2050=177,"TRUE","FALSE")</f>
        <v>FALSE</v>
      </c>
      <c r="V2050" t="str">
        <f t="shared" si="288"/>
        <v>TRUE</v>
      </c>
      <c r="W2050" t="str">
        <f t="shared" ref="W2050:W2113" si="295">IF(N2050=274,"TRUE","FALSE")</f>
        <v>FALSE</v>
      </c>
      <c r="X2050" s="4">
        <f t="shared" ref="X2050:X2113" si="296">G2050</f>
        <v>258</v>
      </c>
    </row>
    <row r="2051" spans="1:24" x14ac:dyDescent="0.3">
      <c r="A2051">
        <v>0</v>
      </c>
      <c r="B2051">
        <v>0</v>
      </c>
      <c r="C2051">
        <v>0</v>
      </c>
      <c r="D2051">
        <v>0</v>
      </c>
      <c r="E2051">
        <v>258</v>
      </c>
      <c r="F2051">
        <v>0</v>
      </c>
      <c r="G2051" s="14">
        <f t="shared" si="289"/>
        <v>258</v>
      </c>
      <c r="H2051" s="3"/>
      <c r="I2051">
        <v>0</v>
      </c>
      <c r="J2051">
        <v>0</v>
      </c>
      <c r="K2051">
        <v>0</v>
      </c>
      <c r="L2051">
        <v>0</v>
      </c>
      <c r="M2051">
        <v>38.046082949308747</v>
      </c>
      <c r="N2051">
        <v>0</v>
      </c>
      <c r="O2051">
        <f t="shared" si="290"/>
        <v>38.046082949308747</v>
      </c>
      <c r="R2051" t="str">
        <f t="shared" si="291"/>
        <v>FALSE</v>
      </c>
      <c r="S2051" t="str">
        <f t="shared" si="292"/>
        <v>FALSE</v>
      </c>
      <c r="T2051" t="str">
        <f t="shared" si="293"/>
        <v>FALSE</v>
      </c>
      <c r="U2051" t="str">
        <f t="shared" si="294"/>
        <v>FALSE</v>
      </c>
      <c r="V2051" t="str">
        <f t="shared" ref="V2051:V2114" si="297">IF(M2051&gt;0,"TRUE","FALSE")</f>
        <v>TRUE</v>
      </c>
      <c r="W2051" t="str">
        <f t="shared" si="295"/>
        <v>FALSE</v>
      </c>
      <c r="X2051" s="4">
        <f t="shared" si="296"/>
        <v>258</v>
      </c>
    </row>
    <row r="2052" spans="1:24" x14ac:dyDescent="0.3">
      <c r="A2052">
        <v>0</v>
      </c>
      <c r="B2052">
        <v>0</v>
      </c>
      <c r="C2052">
        <v>0</v>
      </c>
      <c r="D2052">
        <v>0</v>
      </c>
      <c r="E2052">
        <v>258</v>
      </c>
      <c r="F2052">
        <v>0</v>
      </c>
      <c r="G2052" s="14">
        <f t="shared" si="289"/>
        <v>258</v>
      </c>
      <c r="H2052" s="3"/>
      <c r="I2052">
        <v>0</v>
      </c>
      <c r="J2052">
        <v>0</v>
      </c>
      <c r="K2052">
        <v>0</v>
      </c>
      <c r="L2052">
        <v>0</v>
      </c>
      <c r="M2052">
        <v>38.046082949308747</v>
      </c>
      <c r="N2052">
        <v>0</v>
      </c>
      <c r="O2052">
        <f t="shared" si="290"/>
        <v>38.046082949308747</v>
      </c>
      <c r="R2052" t="str">
        <f t="shared" si="291"/>
        <v>FALSE</v>
      </c>
      <c r="S2052" t="str">
        <f t="shared" si="292"/>
        <v>FALSE</v>
      </c>
      <c r="T2052" t="str">
        <f t="shared" si="293"/>
        <v>FALSE</v>
      </c>
      <c r="U2052" t="str">
        <f t="shared" si="294"/>
        <v>FALSE</v>
      </c>
      <c r="V2052" t="str">
        <f t="shared" si="297"/>
        <v>TRUE</v>
      </c>
      <c r="W2052" t="str">
        <f t="shared" si="295"/>
        <v>FALSE</v>
      </c>
      <c r="X2052" s="4">
        <f t="shared" si="296"/>
        <v>258</v>
      </c>
    </row>
    <row r="2053" spans="1:24" x14ac:dyDescent="0.3">
      <c r="A2053">
        <v>0</v>
      </c>
      <c r="B2053">
        <v>0</v>
      </c>
      <c r="C2053">
        <v>0</v>
      </c>
      <c r="D2053">
        <v>0</v>
      </c>
      <c r="E2053">
        <v>258</v>
      </c>
      <c r="F2053">
        <v>0</v>
      </c>
      <c r="G2053" s="14">
        <f t="shared" si="289"/>
        <v>258</v>
      </c>
      <c r="H2053" s="3"/>
      <c r="I2053">
        <v>0</v>
      </c>
      <c r="J2053">
        <v>0</v>
      </c>
      <c r="K2053">
        <v>0</v>
      </c>
      <c r="L2053">
        <v>0</v>
      </c>
      <c r="M2053">
        <v>38.046082949308747</v>
      </c>
      <c r="N2053">
        <v>0</v>
      </c>
      <c r="O2053">
        <f t="shared" si="290"/>
        <v>38.046082949308747</v>
      </c>
      <c r="R2053" t="str">
        <f t="shared" si="291"/>
        <v>FALSE</v>
      </c>
      <c r="S2053" t="str">
        <f t="shared" si="292"/>
        <v>FALSE</v>
      </c>
      <c r="T2053" t="str">
        <f t="shared" si="293"/>
        <v>FALSE</v>
      </c>
      <c r="U2053" t="str">
        <f t="shared" si="294"/>
        <v>FALSE</v>
      </c>
      <c r="V2053" t="str">
        <f t="shared" si="297"/>
        <v>TRUE</v>
      </c>
      <c r="W2053" t="str">
        <f t="shared" si="295"/>
        <v>FALSE</v>
      </c>
      <c r="X2053" s="4">
        <f t="shared" si="296"/>
        <v>258</v>
      </c>
    </row>
    <row r="2054" spans="1:24" x14ac:dyDescent="0.3">
      <c r="A2054">
        <v>0</v>
      </c>
      <c r="B2054">
        <v>0</v>
      </c>
      <c r="C2054">
        <v>0</v>
      </c>
      <c r="D2054">
        <v>0</v>
      </c>
      <c r="E2054">
        <v>258</v>
      </c>
      <c r="F2054">
        <v>0</v>
      </c>
      <c r="G2054" s="14">
        <f t="shared" si="289"/>
        <v>258</v>
      </c>
      <c r="H2054" s="3"/>
      <c r="I2054">
        <v>0</v>
      </c>
      <c r="J2054">
        <v>0</v>
      </c>
      <c r="K2054">
        <v>0</v>
      </c>
      <c r="L2054">
        <v>0</v>
      </c>
      <c r="M2054">
        <v>38.046082949308747</v>
      </c>
      <c r="N2054">
        <v>0</v>
      </c>
      <c r="O2054">
        <f t="shared" si="290"/>
        <v>38.046082949308747</v>
      </c>
      <c r="R2054" t="str">
        <f t="shared" si="291"/>
        <v>FALSE</v>
      </c>
      <c r="S2054" t="str">
        <f t="shared" si="292"/>
        <v>FALSE</v>
      </c>
      <c r="T2054" t="str">
        <f t="shared" si="293"/>
        <v>FALSE</v>
      </c>
      <c r="U2054" t="str">
        <f t="shared" si="294"/>
        <v>FALSE</v>
      </c>
      <c r="V2054" t="str">
        <f t="shared" si="297"/>
        <v>TRUE</v>
      </c>
      <c r="W2054" t="str">
        <f t="shared" si="295"/>
        <v>FALSE</v>
      </c>
      <c r="X2054" s="4">
        <f t="shared" si="296"/>
        <v>258</v>
      </c>
    </row>
    <row r="2055" spans="1:24" x14ac:dyDescent="0.3">
      <c r="A2055">
        <v>0</v>
      </c>
      <c r="B2055">
        <v>0</v>
      </c>
      <c r="C2055">
        <v>0</v>
      </c>
      <c r="D2055">
        <v>0</v>
      </c>
      <c r="E2055">
        <v>258</v>
      </c>
      <c r="F2055">
        <v>0</v>
      </c>
      <c r="G2055" s="14">
        <f t="shared" si="289"/>
        <v>258</v>
      </c>
      <c r="H2055" s="3"/>
      <c r="I2055">
        <v>0</v>
      </c>
      <c r="J2055">
        <v>0</v>
      </c>
      <c r="K2055">
        <v>0</v>
      </c>
      <c r="L2055">
        <v>0</v>
      </c>
      <c r="M2055">
        <v>38.046082949308747</v>
      </c>
      <c r="N2055">
        <v>0</v>
      </c>
      <c r="O2055">
        <f t="shared" si="290"/>
        <v>38.046082949308747</v>
      </c>
      <c r="R2055" t="str">
        <f t="shared" si="291"/>
        <v>FALSE</v>
      </c>
      <c r="S2055" t="str">
        <f t="shared" si="292"/>
        <v>FALSE</v>
      </c>
      <c r="T2055" t="str">
        <f t="shared" si="293"/>
        <v>FALSE</v>
      </c>
      <c r="U2055" t="str">
        <f t="shared" si="294"/>
        <v>FALSE</v>
      </c>
      <c r="V2055" t="str">
        <f t="shared" si="297"/>
        <v>TRUE</v>
      </c>
      <c r="W2055" t="str">
        <f t="shared" si="295"/>
        <v>FALSE</v>
      </c>
      <c r="X2055" s="4">
        <f t="shared" si="296"/>
        <v>258</v>
      </c>
    </row>
    <row r="2056" spans="1:24" x14ac:dyDescent="0.3">
      <c r="A2056">
        <v>0</v>
      </c>
      <c r="B2056">
        <v>0</v>
      </c>
      <c r="C2056">
        <v>0</v>
      </c>
      <c r="D2056">
        <v>0</v>
      </c>
      <c r="E2056">
        <v>259</v>
      </c>
      <c r="F2056">
        <v>0</v>
      </c>
      <c r="G2056" s="14">
        <f t="shared" si="289"/>
        <v>259</v>
      </c>
      <c r="H2056" s="3"/>
      <c r="I2056">
        <v>0</v>
      </c>
      <c r="J2056">
        <v>0</v>
      </c>
      <c r="K2056">
        <v>0</v>
      </c>
      <c r="L2056">
        <v>0</v>
      </c>
      <c r="M2056">
        <v>38.193548387096783</v>
      </c>
      <c r="N2056">
        <v>0</v>
      </c>
      <c r="O2056">
        <f t="shared" si="290"/>
        <v>38.193548387096783</v>
      </c>
      <c r="R2056" t="str">
        <f t="shared" si="291"/>
        <v>FALSE</v>
      </c>
      <c r="S2056" t="str">
        <f t="shared" si="292"/>
        <v>FALSE</v>
      </c>
      <c r="T2056" t="str">
        <f t="shared" si="293"/>
        <v>FALSE</v>
      </c>
      <c r="U2056" t="str">
        <f t="shared" si="294"/>
        <v>FALSE</v>
      </c>
      <c r="V2056" t="str">
        <f t="shared" si="297"/>
        <v>TRUE</v>
      </c>
      <c r="W2056" t="str">
        <f t="shared" si="295"/>
        <v>FALSE</v>
      </c>
      <c r="X2056" s="4">
        <f t="shared" si="296"/>
        <v>259</v>
      </c>
    </row>
    <row r="2057" spans="1:24" x14ac:dyDescent="0.3">
      <c r="A2057">
        <v>0</v>
      </c>
      <c r="B2057">
        <v>0</v>
      </c>
      <c r="C2057">
        <v>0</v>
      </c>
      <c r="D2057">
        <v>0</v>
      </c>
      <c r="E2057">
        <v>259</v>
      </c>
      <c r="F2057">
        <v>0</v>
      </c>
      <c r="G2057" s="14">
        <f t="shared" si="289"/>
        <v>259</v>
      </c>
      <c r="H2057" s="3"/>
      <c r="I2057">
        <v>0</v>
      </c>
      <c r="J2057">
        <v>0</v>
      </c>
      <c r="K2057">
        <v>0</v>
      </c>
      <c r="L2057">
        <v>0</v>
      </c>
      <c r="M2057">
        <v>38.193548387096783</v>
      </c>
      <c r="N2057">
        <v>0</v>
      </c>
      <c r="O2057">
        <f t="shared" si="290"/>
        <v>38.193548387096783</v>
      </c>
      <c r="R2057" t="str">
        <f t="shared" si="291"/>
        <v>FALSE</v>
      </c>
      <c r="S2057" t="str">
        <f t="shared" si="292"/>
        <v>FALSE</v>
      </c>
      <c r="T2057" t="str">
        <f t="shared" si="293"/>
        <v>FALSE</v>
      </c>
      <c r="U2057" t="str">
        <f t="shared" si="294"/>
        <v>FALSE</v>
      </c>
      <c r="V2057" t="str">
        <f t="shared" si="297"/>
        <v>TRUE</v>
      </c>
      <c r="W2057" t="str">
        <f t="shared" si="295"/>
        <v>FALSE</v>
      </c>
      <c r="X2057" s="4">
        <f t="shared" si="296"/>
        <v>259</v>
      </c>
    </row>
    <row r="2058" spans="1:24" x14ac:dyDescent="0.3">
      <c r="A2058">
        <v>0</v>
      </c>
      <c r="B2058">
        <v>0</v>
      </c>
      <c r="C2058">
        <v>0</v>
      </c>
      <c r="D2058">
        <v>0</v>
      </c>
      <c r="E2058">
        <v>260</v>
      </c>
      <c r="F2058">
        <v>0</v>
      </c>
      <c r="G2058" s="14">
        <f t="shared" si="289"/>
        <v>260</v>
      </c>
      <c r="H2058" s="3"/>
      <c r="I2058">
        <v>0</v>
      </c>
      <c r="J2058">
        <v>0</v>
      </c>
      <c r="K2058">
        <v>0</v>
      </c>
      <c r="L2058">
        <v>0</v>
      </c>
      <c r="M2058">
        <v>38.34101382488479</v>
      </c>
      <c r="N2058">
        <v>0</v>
      </c>
      <c r="O2058">
        <f t="shared" si="290"/>
        <v>38.34101382488479</v>
      </c>
      <c r="R2058" t="str">
        <f t="shared" si="291"/>
        <v>FALSE</v>
      </c>
      <c r="S2058" t="str">
        <f t="shared" si="292"/>
        <v>FALSE</v>
      </c>
      <c r="T2058" t="str">
        <f t="shared" si="293"/>
        <v>FALSE</v>
      </c>
      <c r="U2058" t="str">
        <f t="shared" si="294"/>
        <v>FALSE</v>
      </c>
      <c r="V2058" t="str">
        <f t="shared" si="297"/>
        <v>TRUE</v>
      </c>
      <c r="W2058" t="str">
        <f t="shared" si="295"/>
        <v>FALSE</v>
      </c>
      <c r="X2058" s="4">
        <f t="shared" si="296"/>
        <v>260</v>
      </c>
    </row>
    <row r="2059" spans="1:24" x14ac:dyDescent="0.3">
      <c r="A2059">
        <v>0</v>
      </c>
      <c r="B2059">
        <v>0</v>
      </c>
      <c r="C2059">
        <v>0</v>
      </c>
      <c r="D2059">
        <v>0</v>
      </c>
      <c r="E2059">
        <v>260</v>
      </c>
      <c r="F2059">
        <v>0</v>
      </c>
      <c r="G2059" s="14">
        <f t="shared" si="289"/>
        <v>260</v>
      </c>
      <c r="H2059" s="3"/>
      <c r="I2059">
        <v>0</v>
      </c>
      <c r="J2059">
        <v>0</v>
      </c>
      <c r="K2059">
        <v>0</v>
      </c>
      <c r="L2059">
        <v>0</v>
      </c>
      <c r="M2059">
        <v>38.34101382488479</v>
      </c>
      <c r="N2059">
        <v>0</v>
      </c>
      <c r="O2059">
        <f t="shared" si="290"/>
        <v>38.34101382488479</v>
      </c>
      <c r="R2059" t="str">
        <f t="shared" si="291"/>
        <v>FALSE</v>
      </c>
      <c r="S2059" t="str">
        <f t="shared" si="292"/>
        <v>FALSE</v>
      </c>
      <c r="T2059" t="str">
        <f t="shared" si="293"/>
        <v>FALSE</v>
      </c>
      <c r="U2059" t="str">
        <f t="shared" si="294"/>
        <v>FALSE</v>
      </c>
      <c r="V2059" t="str">
        <f t="shared" si="297"/>
        <v>TRUE</v>
      </c>
      <c r="W2059" t="str">
        <f t="shared" si="295"/>
        <v>FALSE</v>
      </c>
      <c r="X2059" s="4">
        <f t="shared" si="296"/>
        <v>260</v>
      </c>
    </row>
    <row r="2060" spans="1:24" x14ac:dyDescent="0.3">
      <c r="A2060">
        <v>0</v>
      </c>
      <c r="B2060">
        <v>0</v>
      </c>
      <c r="C2060">
        <v>0</v>
      </c>
      <c r="D2060">
        <v>0</v>
      </c>
      <c r="E2060">
        <v>260</v>
      </c>
      <c r="F2060">
        <v>0</v>
      </c>
      <c r="G2060" s="14">
        <f t="shared" si="289"/>
        <v>260</v>
      </c>
      <c r="H2060" s="3"/>
      <c r="I2060">
        <v>0</v>
      </c>
      <c r="J2060">
        <v>0</v>
      </c>
      <c r="K2060">
        <v>0</v>
      </c>
      <c r="L2060">
        <v>0</v>
      </c>
      <c r="M2060">
        <v>38.34101382488479</v>
      </c>
      <c r="N2060">
        <v>0</v>
      </c>
      <c r="O2060">
        <f t="shared" si="290"/>
        <v>38.34101382488479</v>
      </c>
      <c r="R2060" t="str">
        <f t="shared" si="291"/>
        <v>FALSE</v>
      </c>
      <c r="S2060" t="str">
        <f t="shared" si="292"/>
        <v>FALSE</v>
      </c>
      <c r="T2060" t="str">
        <f t="shared" si="293"/>
        <v>FALSE</v>
      </c>
      <c r="U2060" t="str">
        <f t="shared" si="294"/>
        <v>FALSE</v>
      </c>
      <c r="V2060" t="str">
        <f t="shared" si="297"/>
        <v>TRUE</v>
      </c>
      <c r="W2060" t="str">
        <f t="shared" si="295"/>
        <v>FALSE</v>
      </c>
      <c r="X2060" s="4">
        <f t="shared" si="296"/>
        <v>260</v>
      </c>
    </row>
    <row r="2061" spans="1:24" x14ac:dyDescent="0.3">
      <c r="A2061">
        <v>0</v>
      </c>
      <c r="B2061">
        <v>0</v>
      </c>
      <c r="C2061">
        <v>0</v>
      </c>
      <c r="D2061">
        <v>0</v>
      </c>
      <c r="E2061">
        <v>260</v>
      </c>
      <c r="F2061">
        <v>0</v>
      </c>
      <c r="G2061" s="14">
        <f t="shared" si="289"/>
        <v>260</v>
      </c>
      <c r="H2061" s="3"/>
      <c r="I2061">
        <v>0</v>
      </c>
      <c r="J2061">
        <v>0</v>
      </c>
      <c r="K2061">
        <v>0</v>
      </c>
      <c r="L2061">
        <v>0</v>
      </c>
      <c r="M2061">
        <v>38.34101382488479</v>
      </c>
      <c r="N2061">
        <v>0</v>
      </c>
      <c r="O2061">
        <f t="shared" si="290"/>
        <v>38.34101382488479</v>
      </c>
      <c r="R2061" t="str">
        <f t="shared" si="291"/>
        <v>FALSE</v>
      </c>
      <c r="S2061" t="str">
        <f t="shared" si="292"/>
        <v>FALSE</v>
      </c>
      <c r="T2061" t="str">
        <f t="shared" si="293"/>
        <v>FALSE</v>
      </c>
      <c r="U2061" t="str">
        <f t="shared" si="294"/>
        <v>FALSE</v>
      </c>
      <c r="V2061" t="str">
        <f t="shared" si="297"/>
        <v>TRUE</v>
      </c>
      <c r="W2061" t="str">
        <f t="shared" si="295"/>
        <v>FALSE</v>
      </c>
      <c r="X2061" s="4">
        <f t="shared" si="296"/>
        <v>260</v>
      </c>
    </row>
    <row r="2062" spans="1:24" x14ac:dyDescent="0.3">
      <c r="A2062">
        <v>0</v>
      </c>
      <c r="B2062">
        <v>0</v>
      </c>
      <c r="C2062">
        <v>0</v>
      </c>
      <c r="D2062">
        <v>0</v>
      </c>
      <c r="E2062">
        <v>260</v>
      </c>
      <c r="F2062">
        <v>0</v>
      </c>
      <c r="G2062" s="14">
        <f t="shared" si="289"/>
        <v>260</v>
      </c>
      <c r="H2062" s="3"/>
      <c r="I2062">
        <v>0</v>
      </c>
      <c r="J2062">
        <v>0</v>
      </c>
      <c r="K2062">
        <v>0</v>
      </c>
      <c r="L2062">
        <v>0</v>
      </c>
      <c r="M2062">
        <v>38.34101382488479</v>
      </c>
      <c r="N2062">
        <v>0</v>
      </c>
      <c r="O2062">
        <f t="shared" si="290"/>
        <v>38.34101382488479</v>
      </c>
      <c r="R2062" t="str">
        <f t="shared" si="291"/>
        <v>FALSE</v>
      </c>
      <c r="S2062" t="str">
        <f t="shared" si="292"/>
        <v>FALSE</v>
      </c>
      <c r="T2062" t="str">
        <f t="shared" si="293"/>
        <v>FALSE</v>
      </c>
      <c r="U2062" t="str">
        <f t="shared" si="294"/>
        <v>FALSE</v>
      </c>
      <c r="V2062" t="str">
        <f t="shared" si="297"/>
        <v>TRUE</v>
      </c>
      <c r="W2062" t="str">
        <f t="shared" si="295"/>
        <v>FALSE</v>
      </c>
      <c r="X2062" s="4">
        <f t="shared" si="296"/>
        <v>260</v>
      </c>
    </row>
    <row r="2063" spans="1:24" x14ac:dyDescent="0.3">
      <c r="A2063">
        <v>0</v>
      </c>
      <c r="B2063">
        <v>0</v>
      </c>
      <c r="C2063">
        <v>0</v>
      </c>
      <c r="D2063">
        <v>0</v>
      </c>
      <c r="E2063">
        <v>260</v>
      </c>
      <c r="F2063">
        <v>0</v>
      </c>
      <c r="G2063" s="14">
        <f t="shared" si="289"/>
        <v>260</v>
      </c>
      <c r="H2063" s="3"/>
      <c r="I2063">
        <v>0</v>
      </c>
      <c r="J2063">
        <v>0</v>
      </c>
      <c r="K2063">
        <v>0</v>
      </c>
      <c r="L2063">
        <v>0</v>
      </c>
      <c r="M2063">
        <v>38.34101382488479</v>
      </c>
      <c r="N2063">
        <v>0</v>
      </c>
      <c r="O2063">
        <f t="shared" si="290"/>
        <v>38.34101382488479</v>
      </c>
      <c r="R2063" t="str">
        <f t="shared" si="291"/>
        <v>FALSE</v>
      </c>
      <c r="S2063" t="str">
        <f t="shared" si="292"/>
        <v>FALSE</v>
      </c>
      <c r="T2063" t="str">
        <f t="shared" si="293"/>
        <v>FALSE</v>
      </c>
      <c r="U2063" t="str">
        <f t="shared" si="294"/>
        <v>FALSE</v>
      </c>
      <c r="V2063" t="str">
        <f t="shared" si="297"/>
        <v>TRUE</v>
      </c>
      <c r="W2063" t="str">
        <f t="shared" si="295"/>
        <v>FALSE</v>
      </c>
      <c r="X2063" s="4">
        <f t="shared" si="296"/>
        <v>260</v>
      </c>
    </row>
    <row r="2064" spans="1:24" x14ac:dyDescent="0.3">
      <c r="A2064">
        <v>0</v>
      </c>
      <c r="B2064">
        <v>0</v>
      </c>
      <c r="C2064">
        <v>0</v>
      </c>
      <c r="D2064">
        <v>0</v>
      </c>
      <c r="E2064">
        <v>260</v>
      </c>
      <c r="F2064">
        <v>0</v>
      </c>
      <c r="G2064" s="14">
        <f t="shared" si="289"/>
        <v>260</v>
      </c>
      <c r="H2064" s="3"/>
      <c r="I2064">
        <v>0</v>
      </c>
      <c r="J2064">
        <v>0</v>
      </c>
      <c r="K2064">
        <v>0</v>
      </c>
      <c r="L2064">
        <v>0</v>
      </c>
      <c r="M2064">
        <v>38.34101382488479</v>
      </c>
      <c r="N2064">
        <v>0</v>
      </c>
      <c r="O2064">
        <f t="shared" si="290"/>
        <v>38.34101382488479</v>
      </c>
      <c r="R2064" t="str">
        <f t="shared" si="291"/>
        <v>FALSE</v>
      </c>
      <c r="S2064" t="str">
        <f t="shared" si="292"/>
        <v>FALSE</v>
      </c>
      <c r="T2064" t="str">
        <f t="shared" si="293"/>
        <v>FALSE</v>
      </c>
      <c r="U2064" t="str">
        <f t="shared" si="294"/>
        <v>FALSE</v>
      </c>
      <c r="V2064" t="str">
        <f t="shared" si="297"/>
        <v>TRUE</v>
      </c>
      <c r="W2064" t="str">
        <f t="shared" si="295"/>
        <v>FALSE</v>
      </c>
      <c r="X2064" s="4">
        <f t="shared" si="296"/>
        <v>260</v>
      </c>
    </row>
    <row r="2065" spans="1:24" x14ac:dyDescent="0.3">
      <c r="A2065">
        <v>0</v>
      </c>
      <c r="B2065">
        <v>0</v>
      </c>
      <c r="C2065">
        <v>0</v>
      </c>
      <c r="D2065">
        <v>0</v>
      </c>
      <c r="E2065">
        <v>260</v>
      </c>
      <c r="F2065">
        <v>0</v>
      </c>
      <c r="G2065" s="14">
        <f t="shared" si="289"/>
        <v>260</v>
      </c>
      <c r="H2065" s="3"/>
      <c r="I2065">
        <v>0</v>
      </c>
      <c r="J2065">
        <v>0</v>
      </c>
      <c r="K2065">
        <v>0</v>
      </c>
      <c r="L2065">
        <v>0</v>
      </c>
      <c r="M2065">
        <v>38.34101382488479</v>
      </c>
      <c r="N2065">
        <v>0</v>
      </c>
      <c r="O2065">
        <f t="shared" si="290"/>
        <v>38.34101382488479</v>
      </c>
      <c r="R2065" t="str">
        <f t="shared" si="291"/>
        <v>FALSE</v>
      </c>
      <c r="S2065" t="str">
        <f t="shared" si="292"/>
        <v>FALSE</v>
      </c>
      <c r="T2065" t="str">
        <f t="shared" si="293"/>
        <v>FALSE</v>
      </c>
      <c r="U2065" t="str">
        <f t="shared" si="294"/>
        <v>FALSE</v>
      </c>
      <c r="V2065" t="str">
        <f t="shared" si="297"/>
        <v>TRUE</v>
      </c>
      <c r="W2065" t="str">
        <f t="shared" si="295"/>
        <v>FALSE</v>
      </c>
      <c r="X2065" s="4">
        <f t="shared" si="296"/>
        <v>260</v>
      </c>
    </row>
    <row r="2066" spans="1:24" x14ac:dyDescent="0.3">
      <c r="A2066">
        <v>0</v>
      </c>
      <c r="B2066">
        <v>0</v>
      </c>
      <c r="C2066">
        <v>0</v>
      </c>
      <c r="D2066">
        <v>0</v>
      </c>
      <c r="E2066">
        <v>261</v>
      </c>
      <c r="F2066">
        <v>0</v>
      </c>
      <c r="G2066" s="14">
        <f t="shared" si="289"/>
        <v>261</v>
      </c>
      <c r="H2066" s="3"/>
      <c r="I2066">
        <v>0</v>
      </c>
      <c r="J2066">
        <v>0</v>
      </c>
      <c r="K2066">
        <v>0</v>
      </c>
      <c r="L2066">
        <v>0</v>
      </c>
      <c r="M2066">
        <v>38.488479262672811</v>
      </c>
      <c r="N2066">
        <v>0</v>
      </c>
      <c r="O2066">
        <f t="shared" si="290"/>
        <v>38.488479262672811</v>
      </c>
      <c r="R2066" t="str">
        <f t="shared" si="291"/>
        <v>FALSE</v>
      </c>
      <c r="S2066" t="str">
        <f t="shared" si="292"/>
        <v>FALSE</v>
      </c>
      <c r="T2066" t="str">
        <f t="shared" si="293"/>
        <v>FALSE</v>
      </c>
      <c r="U2066" t="str">
        <f t="shared" si="294"/>
        <v>FALSE</v>
      </c>
      <c r="V2066" t="str">
        <f t="shared" si="297"/>
        <v>TRUE</v>
      </c>
      <c r="W2066" t="str">
        <f t="shared" si="295"/>
        <v>FALSE</v>
      </c>
      <c r="X2066" s="4">
        <f t="shared" si="296"/>
        <v>261</v>
      </c>
    </row>
    <row r="2067" spans="1:24" x14ac:dyDescent="0.3">
      <c r="A2067">
        <v>0</v>
      </c>
      <c r="B2067">
        <v>0</v>
      </c>
      <c r="C2067">
        <v>0</v>
      </c>
      <c r="D2067">
        <v>0</v>
      </c>
      <c r="E2067">
        <v>261</v>
      </c>
      <c r="F2067">
        <v>0</v>
      </c>
      <c r="G2067" s="14">
        <f t="shared" si="289"/>
        <v>261</v>
      </c>
      <c r="H2067" s="3"/>
      <c r="I2067">
        <v>0</v>
      </c>
      <c r="J2067">
        <v>0</v>
      </c>
      <c r="K2067">
        <v>0</v>
      </c>
      <c r="L2067">
        <v>0</v>
      </c>
      <c r="M2067">
        <v>38.488479262672811</v>
      </c>
      <c r="N2067">
        <v>0</v>
      </c>
      <c r="O2067">
        <f t="shared" si="290"/>
        <v>38.488479262672811</v>
      </c>
      <c r="R2067" t="str">
        <f t="shared" si="291"/>
        <v>FALSE</v>
      </c>
      <c r="S2067" t="str">
        <f t="shared" si="292"/>
        <v>FALSE</v>
      </c>
      <c r="T2067" t="str">
        <f t="shared" si="293"/>
        <v>FALSE</v>
      </c>
      <c r="U2067" t="str">
        <f t="shared" si="294"/>
        <v>FALSE</v>
      </c>
      <c r="V2067" t="str">
        <f t="shared" si="297"/>
        <v>TRUE</v>
      </c>
      <c r="W2067" t="str">
        <f t="shared" si="295"/>
        <v>FALSE</v>
      </c>
      <c r="X2067" s="4">
        <f t="shared" si="296"/>
        <v>261</v>
      </c>
    </row>
    <row r="2068" spans="1:24" x14ac:dyDescent="0.3">
      <c r="A2068">
        <v>0</v>
      </c>
      <c r="B2068">
        <v>0</v>
      </c>
      <c r="C2068">
        <v>0</v>
      </c>
      <c r="D2068">
        <v>0</v>
      </c>
      <c r="E2068">
        <v>261</v>
      </c>
      <c r="F2068">
        <v>0</v>
      </c>
      <c r="G2068" s="14">
        <f t="shared" si="289"/>
        <v>261</v>
      </c>
      <c r="H2068" s="3"/>
      <c r="I2068">
        <v>0</v>
      </c>
      <c r="J2068">
        <v>0</v>
      </c>
      <c r="K2068">
        <v>0</v>
      </c>
      <c r="L2068">
        <v>0</v>
      </c>
      <c r="M2068">
        <v>38.488479262672811</v>
      </c>
      <c r="N2068">
        <v>0</v>
      </c>
      <c r="O2068">
        <f t="shared" si="290"/>
        <v>38.488479262672811</v>
      </c>
      <c r="R2068" t="str">
        <f t="shared" si="291"/>
        <v>FALSE</v>
      </c>
      <c r="S2068" t="str">
        <f t="shared" si="292"/>
        <v>FALSE</v>
      </c>
      <c r="T2068" t="str">
        <f t="shared" si="293"/>
        <v>FALSE</v>
      </c>
      <c r="U2068" t="str">
        <f t="shared" si="294"/>
        <v>FALSE</v>
      </c>
      <c r="V2068" t="str">
        <f t="shared" si="297"/>
        <v>TRUE</v>
      </c>
      <c r="W2068" t="str">
        <f t="shared" si="295"/>
        <v>FALSE</v>
      </c>
      <c r="X2068" s="4">
        <f t="shared" si="296"/>
        <v>261</v>
      </c>
    </row>
    <row r="2069" spans="1:24" x14ac:dyDescent="0.3">
      <c r="A2069">
        <v>0</v>
      </c>
      <c r="B2069">
        <v>0</v>
      </c>
      <c r="C2069">
        <v>0</v>
      </c>
      <c r="D2069">
        <v>0</v>
      </c>
      <c r="E2069">
        <v>261</v>
      </c>
      <c r="F2069">
        <v>0</v>
      </c>
      <c r="G2069" s="14">
        <f t="shared" si="289"/>
        <v>261</v>
      </c>
      <c r="H2069" s="3"/>
      <c r="I2069">
        <v>0</v>
      </c>
      <c r="J2069">
        <v>0</v>
      </c>
      <c r="K2069">
        <v>0</v>
      </c>
      <c r="L2069">
        <v>0</v>
      </c>
      <c r="M2069">
        <v>38.488479262672811</v>
      </c>
      <c r="N2069">
        <v>0</v>
      </c>
      <c r="O2069">
        <f t="shared" si="290"/>
        <v>38.488479262672811</v>
      </c>
      <c r="R2069" t="str">
        <f t="shared" si="291"/>
        <v>FALSE</v>
      </c>
      <c r="S2069" t="str">
        <f t="shared" si="292"/>
        <v>FALSE</v>
      </c>
      <c r="T2069" t="str">
        <f t="shared" si="293"/>
        <v>FALSE</v>
      </c>
      <c r="U2069" t="str">
        <f t="shared" si="294"/>
        <v>FALSE</v>
      </c>
      <c r="V2069" t="str">
        <f t="shared" si="297"/>
        <v>TRUE</v>
      </c>
      <c r="W2069" t="str">
        <f t="shared" si="295"/>
        <v>FALSE</v>
      </c>
      <c r="X2069" s="4">
        <f t="shared" si="296"/>
        <v>261</v>
      </c>
    </row>
    <row r="2070" spans="1:24" x14ac:dyDescent="0.3">
      <c r="A2070">
        <v>0</v>
      </c>
      <c r="B2070">
        <v>0</v>
      </c>
      <c r="C2070">
        <v>0</v>
      </c>
      <c r="D2070">
        <v>0</v>
      </c>
      <c r="E2070">
        <v>261</v>
      </c>
      <c r="F2070">
        <v>0</v>
      </c>
      <c r="G2070" s="14">
        <f t="shared" si="289"/>
        <v>261</v>
      </c>
      <c r="H2070" s="3"/>
      <c r="I2070">
        <v>0</v>
      </c>
      <c r="J2070">
        <v>0</v>
      </c>
      <c r="K2070">
        <v>0</v>
      </c>
      <c r="L2070">
        <v>0</v>
      </c>
      <c r="M2070">
        <v>38.488479262672811</v>
      </c>
      <c r="N2070">
        <v>0</v>
      </c>
      <c r="O2070">
        <f t="shared" si="290"/>
        <v>38.488479262672811</v>
      </c>
      <c r="R2070" t="str">
        <f t="shared" si="291"/>
        <v>FALSE</v>
      </c>
      <c r="S2070" t="str">
        <f t="shared" si="292"/>
        <v>FALSE</v>
      </c>
      <c r="T2070" t="str">
        <f t="shared" si="293"/>
        <v>FALSE</v>
      </c>
      <c r="U2070" t="str">
        <f t="shared" si="294"/>
        <v>FALSE</v>
      </c>
      <c r="V2070" t="str">
        <f t="shared" si="297"/>
        <v>TRUE</v>
      </c>
      <c r="W2070" t="str">
        <f t="shared" si="295"/>
        <v>FALSE</v>
      </c>
      <c r="X2070" s="4">
        <f t="shared" si="296"/>
        <v>261</v>
      </c>
    </row>
    <row r="2071" spans="1:24" x14ac:dyDescent="0.3">
      <c r="A2071">
        <v>0</v>
      </c>
      <c r="B2071">
        <v>0</v>
      </c>
      <c r="C2071">
        <v>0</v>
      </c>
      <c r="D2071">
        <v>0</v>
      </c>
      <c r="E2071">
        <v>261</v>
      </c>
      <c r="F2071">
        <v>0</v>
      </c>
      <c r="G2071" s="14">
        <f t="shared" si="289"/>
        <v>261</v>
      </c>
      <c r="H2071" s="3"/>
      <c r="I2071">
        <v>0</v>
      </c>
      <c r="J2071">
        <v>0</v>
      </c>
      <c r="K2071">
        <v>0</v>
      </c>
      <c r="L2071">
        <v>0</v>
      </c>
      <c r="M2071">
        <v>38.488479262672811</v>
      </c>
      <c r="N2071">
        <v>0</v>
      </c>
      <c r="O2071">
        <f t="shared" si="290"/>
        <v>38.488479262672811</v>
      </c>
      <c r="R2071" t="str">
        <f t="shared" si="291"/>
        <v>FALSE</v>
      </c>
      <c r="S2071" t="str">
        <f t="shared" si="292"/>
        <v>FALSE</v>
      </c>
      <c r="T2071" t="str">
        <f t="shared" si="293"/>
        <v>FALSE</v>
      </c>
      <c r="U2071" t="str">
        <f t="shared" si="294"/>
        <v>FALSE</v>
      </c>
      <c r="V2071" t="str">
        <f t="shared" si="297"/>
        <v>TRUE</v>
      </c>
      <c r="W2071" t="str">
        <f t="shared" si="295"/>
        <v>FALSE</v>
      </c>
      <c r="X2071" s="4">
        <f t="shared" si="296"/>
        <v>261</v>
      </c>
    </row>
    <row r="2072" spans="1:24" x14ac:dyDescent="0.3">
      <c r="A2072">
        <v>0</v>
      </c>
      <c r="B2072">
        <v>0</v>
      </c>
      <c r="C2072">
        <v>0</v>
      </c>
      <c r="D2072">
        <v>0</v>
      </c>
      <c r="E2072">
        <v>262</v>
      </c>
      <c r="F2072">
        <v>0</v>
      </c>
      <c r="G2072" s="14">
        <f t="shared" si="289"/>
        <v>262</v>
      </c>
      <c r="H2072" s="3"/>
      <c r="I2072">
        <v>0</v>
      </c>
      <c r="J2072">
        <v>0</v>
      </c>
      <c r="K2072">
        <v>0</v>
      </c>
      <c r="L2072">
        <v>0</v>
      </c>
      <c r="M2072">
        <v>38.635944700460833</v>
      </c>
      <c r="N2072">
        <v>0</v>
      </c>
      <c r="O2072">
        <f t="shared" si="290"/>
        <v>38.635944700460833</v>
      </c>
      <c r="R2072" t="str">
        <f t="shared" si="291"/>
        <v>FALSE</v>
      </c>
      <c r="S2072" t="str">
        <f t="shared" si="292"/>
        <v>FALSE</v>
      </c>
      <c r="T2072" t="str">
        <f t="shared" si="293"/>
        <v>FALSE</v>
      </c>
      <c r="U2072" t="str">
        <f t="shared" si="294"/>
        <v>FALSE</v>
      </c>
      <c r="V2072" t="str">
        <f t="shared" si="297"/>
        <v>TRUE</v>
      </c>
      <c r="W2072" t="str">
        <f t="shared" si="295"/>
        <v>FALSE</v>
      </c>
      <c r="X2072" s="4">
        <f t="shared" si="296"/>
        <v>262</v>
      </c>
    </row>
    <row r="2073" spans="1:24" x14ac:dyDescent="0.3">
      <c r="A2073">
        <v>0</v>
      </c>
      <c r="B2073">
        <v>0</v>
      </c>
      <c r="C2073">
        <v>0</v>
      </c>
      <c r="D2073">
        <v>0</v>
      </c>
      <c r="E2073">
        <v>262</v>
      </c>
      <c r="F2073">
        <v>0</v>
      </c>
      <c r="G2073" s="14">
        <f t="shared" si="289"/>
        <v>262</v>
      </c>
      <c r="H2073" s="3"/>
      <c r="I2073">
        <v>0</v>
      </c>
      <c r="J2073">
        <v>0</v>
      </c>
      <c r="K2073">
        <v>0</v>
      </c>
      <c r="L2073">
        <v>0</v>
      </c>
      <c r="M2073">
        <v>38.635944700460833</v>
      </c>
      <c r="N2073">
        <v>0</v>
      </c>
      <c r="O2073">
        <f t="shared" si="290"/>
        <v>38.635944700460833</v>
      </c>
      <c r="R2073" t="str">
        <f t="shared" si="291"/>
        <v>FALSE</v>
      </c>
      <c r="S2073" t="str">
        <f t="shared" si="292"/>
        <v>FALSE</v>
      </c>
      <c r="T2073" t="str">
        <f t="shared" si="293"/>
        <v>FALSE</v>
      </c>
      <c r="U2073" t="str">
        <f t="shared" si="294"/>
        <v>FALSE</v>
      </c>
      <c r="V2073" t="str">
        <f t="shared" si="297"/>
        <v>TRUE</v>
      </c>
      <c r="W2073" t="str">
        <f t="shared" si="295"/>
        <v>FALSE</v>
      </c>
      <c r="X2073" s="4">
        <f t="shared" si="296"/>
        <v>262</v>
      </c>
    </row>
    <row r="2074" spans="1:24" x14ac:dyDescent="0.3">
      <c r="A2074">
        <v>0</v>
      </c>
      <c r="B2074">
        <v>0</v>
      </c>
      <c r="C2074">
        <v>0</v>
      </c>
      <c r="D2074">
        <v>0</v>
      </c>
      <c r="E2074">
        <v>262</v>
      </c>
      <c r="F2074">
        <v>0</v>
      </c>
      <c r="G2074" s="14">
        <f t="shared" si="289"/>
        <v>262</v>
      </c>
      <c r="H2074" s="3"/>
      <c r="I2074">
        <v>0</v>
      </c>
      <c r="J2074">
        <v>0</v>
      </c>
      <c r="K2074">
        <v>0</v>
      </c>
      <c r="L2074">
        <v>0</v>
      </c>
      <c r="M2074">
        <v>38.635944700460833</v>
      </c>
      <c r="N2074">
        <v>0</v>
      </c>
      <c r="O2074">
        <f t="shared" si="290"/>
        <v>38.635944700460833</v>
      </c>
      <c r="R2074" t="str">
        <f t="shared" si="291"/>
        <v>FALSE</v>
      </c>
      <c r="S2074" t="str">
        <f t="shared" si="292"/>
        <v>FALSE</v>
      </c>
      <c r="T2074" t="str">
        <f t="shared" si="293"/>
        <v>FALSE</v>
      </c>
      <c r="U2074" t="str">
        <f t="shared" si="294"/>
        <v>FALSE</v>
      </c>
      <c r="V2074" t="str">
        <f t="shared" si="297"/>
        <v>TRUE</v>
      </c>
      <c r="W2074" t="str">
        <f t="shared" si="295"/>
        <v>FALSE</v>
      </c>
      <c r="X2074" s="4">
        <f t="shared" si="296"/>
        <v>262</v>
      </c>
    </row>
    <row r="2075" spans="1:24" x14ac:dyDescent="0.3">
      <c r="A2075">
        <v>0</v>
      </c>
      <c r="B2075">
        <v>0</v>
      </c>
      <c r="C2075">
        <v>0</v>
      </c>
      <c r="D2075">
        <v>0</v>
      </c>
      <c r="E2075">
        <v>262</v>
      </c>
      <c r="F2075">
        <v>0</v>
      </c>
      <c r="G2075" s="14">
        <f t="shared" si="289"/>
        <v>262</v>
      </c>
      <c r="H2075" s="3"/>
      <c r="I2075">
        <v>0</v>
      </c>
      <c r="J2075">
        <v>0</v>
      </c>
      <c r="K2075">
        <v>0</v>
      </c>
      <c r="L2075">
        <v>0</v>
      </c>
      <c r="M2075">
        <v>38.635944700460833</v>
      </c>
      <c r="N2075">
        <v>0</v>
      </c>
      <c r="O2075">
        <f t="shared" si="290"/>
        <v>38.635944700460833</v>
      </c>
      <c r="R2075" t="str">
        <f t="shared" si="291"/>
        <v>FALSE</v>
      </c>
      <c r="S2075" t="str">
        <f t="shared" si="292"/>
        <v>FALSE</v>
      </c>
      <c r="T2075" t="str">
        <f t="shared" si="293"/>
        <v>FALSE</v>
      </c>
      <c r="U2075" t="str">
        <f t="shared" si="294"/>
        <v>FALSE</v>
      </c>
      <c r="V2075" t="str">
        <f t="shared" si="297"/>
        <v>TRUE</v>
      </c>
      <c r="W2075" t="str">
        <f t="shared" si="295"/>
        <v>FALSE</v>
      </c>
      <c r="X2075" s="4">
        <f t="shared" si="296"/>
        <v>262</v>
      </c>
    </row>
    <row r="2076" spans="1:24" x14ac:dyDescent="0.3">
      <c r="A2076">
        <v>0</v>
      </c>
      <c r="B2076">
        <v>0</v>
      </c>
      <c r="C2076">
        <v>0</v>
      </c>
      <c r="D2076">
        <v>0</v>
      </c>
      <c r="E2076">
        <v>262</v>
      </c>
      <c r="F2076">
        <v>0</v>
      </c>
      <c r="G2076" s="14">
        <f t="shared" si="289"/>
        <v>262</v>
      </c>
      <c r="H2076" s="3"/>
      <c r="I2076">
        <v>0</v>
      </c>
      <c r="J2076">
        <v>0</v>
      </c>
      <c r="K2076">
        <v>0</v>
      </c>
      <c r="L2076">
        <v>0</v>
      </c>
      <c r="M2076">
        <v>38.635944700460833</v>
      </c>
      <c r="N2076">
        <v>0</v>
      </c>
      <c r="O2076">
        <f t="shared" si="290"/>
        <v>38.635944700460833</v>
      </c>
      <c r="R2076" t="str">
        <f t="shared" si="291"/>
        <v>FALSE</v>
      </c>
      <c r="S2076" t="str">
        <f t="shared" si="292"/>
        <v>FALSE</v>
      </c>
      <c r="T2076" t="str">
        <f t="shared" si="293"/>
        <v>FALSE</v>
      </c>
      <c r="U2076" t="str">
        <f t="shared" si="294"/>
        <v>FALSE</v>
      </c>
      <c r="V2076" t="str">
        <f t="shared" si="297"/>
        <v>TRUE</v>
      </c>
      <c r="W2076" t="str">
        <f t="shared" si="295"/>
        <v>FALSE</v>
      </c>
      <c r="X2076" s="4">
        <f t="shared" si="296"/>
        <v>262</v>
      </c>
    </row>
    <row r="2077" spans="1:24" x14ac:dyDescent="0.3">
      <c r="A2077">
        <v>0</v>
      </c>
      <c r="B2077">
        <v>0</v>
      </c>
      <c r="C2077">
        <v>0</v>
      </c>
      <c r="D2077">
        <v>0</v>
      </c>
      <c r="E2077">
        <v>262</v>
      </c>
      <c r="F2077">
        <v>0</v>
      </c>
      <c r="G2077" s="14">
        <f t="shared" si="289"/>
        <v>262</v>
      </c>
      <c r="H2077" s="3"/>
      <c r="I2077">
        <v>0</v>
      </c>
      <c r="J2077">
        <v>0</v>
      </c>
      <c r="K2077">
        <v>0</v>
      </c>
      <c r="L2077">
        <v>0</v>
      </c>
      <c r="M2077">
        <v>38.635944700460833</v>
      </c>
      <c r="N2077">
        <v>0</v>
      </c>
      <c r="O2077">
        <f t="shared" si="290"/>
        <v>38.635944700460833</v>
      </c>
      <c r="R2077" t="str">
        <f t="shared" si="291"/>
        <v>FALSE</v>
      </c>
      <c r="S2077" t="str">
        <f t="shared" si="292"/>
        <v>FALSE</v>
      </c>
      <c r="T2077" t="str">
        <f t="shared" si="293"/>
        <v>FALSE</v>
      </c>
      <c r="U2077" t="str">
        <f t="shared" si="294"/>
        <v>FALSE</v>
      </c>
      <c r="V2077" t="str">
        <f t="shared" si="297"/>
        <v>TRUE</v>
      </c>
      <c r="W2077" t="str">
        <f t="shared" si="295"/>
        <v>FALSE</v>
      </c>
      <c r="X2077" s="4">
        <f t="shared" si="296"/>
        <v>262</v>
      </c>
    </row>
    <row r="2078" spans="1:24" x14ac:dyDescent="0.3">
      <c r="A2078">
        <v>0</v>
      </c>
      <c r="B2078">
        <v>0</v>
      </c>
      <c r="C2078">
        <v>0</v>
      </c>
      <c r="D2078">
        <v>0</v>
      </c>
      <c r="E2078">
        <v>262</v>
      </c>
      <c r="F2078">
        <v>0</v>
      </c>
      <c r="G2078" s="14">
        <f t="shared" si="289"/>
        <v>262</v>
      </c>
      <c r="H2078" s="3"/>
      <c r="I2078">
        <v>0</v>
      </c>
      <c r="J2078">
        <v>0</v>
      </c>
      <c r="K2078">
        <v>0</v>
      </c>
      <c r="L2078">
        <v>0</v>
      </c>
      <c r="M2078">
        <v>38.635944700460833</v>
      </c>
      <c r="N2078">
        <v>0</v>
      </c>
      <c r="O2078">
        <f t="shared" si="290"/>
        <v>38.635944700460833</v>
      </c>
      <c r="R2078" t="str">
        <f t="shared" si="291"/>
        <v>FALSE</v>
      </c>
      <c r="S2078" t="str">
        <f t="shared" si="292"/>
        <v>FALSE</v>
      </c>
      <c r="T2078" t="str">
        <f t="shared" si="293"/>
        <v>FALSE</v>
      </c>
      <c r="U2078" t="str">
        <f t="shared" si="294"/>
        <v>FALSE</v>
      </c>
      <c r="V2078" t="str">
        <f t="shared" si="297"/>
        <v>TRUE</v>
      </c>
      <c r="W2078" t="str">
        <f t="shared" si="295"/>
        <v>FALSE</v>
      </c>
      <c r="X2078" s="4">
        <f t="shared" si="296"/>
        <v>262</v>
      </c>
    </row>
    <row r="2079" spans="1:24" x14ac:dyDescent="0.3">
      <c r="A2079">
        <v>0</v>
      </c>
      <c r="B2079">
        <v>0</v>
      </c>
      <c r="C2079">
        <v>0</v>
      </c>
      <c r="D2079">
        <v>0</v>
      </c>
      <c r="E2079">
        <v>262</v>
      </c>
      <c r="F2079">
        <v>0</v>
      </c>
      <c r="G2079" s="14">
        <f t="shared" si="289"/>
        <v>262</v>
      </c>
      <c r="H2079" s="3"/>
      <c r="I2079">
        <v>0</v>
      </c>
      <c r="J2079">
        <v>0</v>
      </c>
      <c r="K2079">
        <v>0</v>
      </c>
      <c r="L2079">
        <v>0</v>
      </c>
      <c r="M2079">
        <v>38.635944700460833</v>
      </c>
      <c r="N2079">
        <v>0</v>
      </c>
      <c r="O2079">
        <f t="shared" si="290"/>
        <v>38.635944700460833</v>
      </c>
      <c r="R2079" t="str">
        <f t="shared" si="291"/>
        <v>FALSE</v>
      </c>
      <c r="S2079" t="str">
        <f t="shared" si="292"/>
        <v>FALSE</v>
      </c>
      <c r="T2079" t="str">
        <f t="shared" si="293"/>
        <v>FALSE</v>
      </c>
      <c r="U2079" t="str">
        <f t="shared" si="294"/>
        <v>FALSE</v>
      </c>
      <c r="V2079" t="str">
        <f t="shared" si="297"/>
        <v>TRUE</v>
      </c>
      <c r="W2079" t="str">
        <f t="shared" si="295"/>
        <v>FALSE</v>
      </c>
      <c r="X2079" s="4">
        <f t="shared" si="296"/>
        <v>262</v>
      </c>
    </row>
    <row r="2080" spans="1:24" x14ac:dyDescent="0.3">
      <c r="A2080">
        <v>0</v>
      </c>
      <c r="B2080">
        <v>0</v>
      </c>
      <c r="C2080">
        <v>0</v>
      </c>
      <c r="D2080">
        <v>0</v>
      </c>
      <c r="E2080">
        <v>262</v>
      </c>
      <c r="F2080">
        <v>0</v>
      </c>
      <c r="G2080" s="14">
        <f t="shared" si="289"/>
        <v>262</v>
      </c>
      <c r="H2080" s="3"/>
      <c r="I2080">
        <v>0</v>
      </c>
      <c r="J2080">
        <v>0</v>
      </c>
      <c r="K2080">
        <v>0</v>
      </c>
      <c r="L2080">
        <v>0</v>
      </c>
      <c r="M2080">
        <v>38.635944700460833</v>
      </c>
      <c r="N2080">
        <v>0</v>
      </c>
      <c r="O2080">
        <f t="shared" si="290"/>
        <v>38.635944700460833</v>
      </c>
      <c r="R2080" t="str">
        <f t="shared" si="291"/>
        <v>FALSE</v>
      </c>
      <c r="S2080" t="str">
        <f t="shared" si="292"/>
        <v>FALSE</v>
      </c>
      <c r="T2080" t="str">
        <f t="shared" si="293"/>
        <v>FALSE</v>
      </c>
      <c r="U2080" t="str">
        <f t="shared" si="294"/>
        <v>FALSE</v>
      </c>
      <c r="V2080" t="str">
        <f t="shared" si="297"/>
        <v>TRUE</v>
      </c>
      <c r="W2080" t="str">
        <f t="shared" si="295"/>
        <v>FALSE</v>
      </c>
      <c r="X2080" s="4">
        <f t="shared" si="296"/>
        <v>262</v>
      </c>
    </row>
    <row r="2081" spans="1:24" x14ac:dyDescent="0.3">
      <c r="A2081">
        <v>0</v>
      </c>
      <c r="B2081">
        <v>0</v>
      </c>
      <c r="C2081">
        <v>0</v>
      </c>
      <c r="D2081">
        <v>0</v>
      </c>
      <c r="E2081">
        <v>262</v>
      </c>
      <c r="F2081">
        <v>0</v>
      </c>
      <c r="G2081" s="14">
        <f t="shared" si="289"/>
        <v>262</v>
      </c>
      <c r="H2081" s="3"/>
      <c r="I2081">
        <v>0</v>
      </c>
      <c r="J2081">
        <v>0</v>
      </c>
      <c r="K2081">
        <v>0</v>
      </c>
      <c r="L2081">
        <v>0</v>
      </c>
      <c r="M2081">
        <v>38.635944700460833</v>
      </c>
      <c r="N2081">
        <v>0</v>
      </c>
      <c r="O2081">
        <f t="shared" si="290"/>
        <v>38.635944700460833</v>
      </c>
      <c r="R2081" t="str">
        <f t="shared" si="291"/>
        <v>FALSE</v>
      </c>
      <c r="S2081" t="str">
        <f t="shared" si="292"/>
        <v>FALSE</v>
      </c>
      <c r="T2081" t="str">
        <f t="shared" si="293"/>
        <v>FALSE</v>
      </c>
      <c r="U2081" t="str">
        <f t="shared" si="294"/>
        <v>FALSE</v>
      </c>
      <c r="V2081" t="str">
        <f t="shared" si="297"/>
        <v>TRUE</v>
      </c>
      <c r="W2081" t="str">
        <f t="shared" si="295"/>
        <v>FALSE</v>
      </c>
      <c r="X2081" s="4">
        <f t="shared" si="296"/>
        <v>262</v>
      </c>
    </row>
    <row r="2082" spans="1:24" x14ac:dyDescent="0.3">
      <c r="A2082">
        <v>0</v>
      </c>
      <c r="B2082">
        <v>0</v>
      </c>
      <c r="C2082">
        <v>0</v>
      </c>
      <c r="D2082">
        <v>0</v>
      </c>
      <c r="E2082">
        <v>262</v>
      </c>
      <c r="F2082">
        <v>0</v>
      </c>
      <c r="G2082" s="14">
        <f t="shared" si="289"/>
        <v>262</v>
      </c>
      <c r="H2082" s="3"/>
      <c r="I2082">
        <v>0</v>
      </c>
      <c r="J2082">
        <v>0</v>
      </c>
      <c r="K2082">
        <v>0</v>
      </c>
      <c r="L2082">
        <v>0</v>
      </c>
      <c r="M2082">
        <v>38.635944700460833</v>
      </c>
      <c r="N2082">
        <v>0</v>
      </c>
      <c r="O2082">
        <f t="shared" si="290"/>
        <v>38.635944700460833</v>
      </c>
      <c r="R2082" t="str">
        <f t="shared" si="291"/>
        <v>FALSE</v>
      </c>
      <c r="S2082" t="str">
        <f t="shared" si="292"/>
        <v>FALSE</v>
      </c>
      <c r="T2082" t="str">
        <f t="shared" si="293"/>
        <v>FALSE</v>
      </c>
      <c r="U2082" t="str">
        <f t="shared" si="294"/>
        <v>FALSE</v>
      </c>
      <c r="V2082" t="str">
        <f t="shared" si="297"/>
        <v>TRUE</v>
      </c>
      <c r="W2082" t="str">
        <f t="shared" si="295"/>
        <v>FALSE</v>
      </c>
      <c r="X2082" s="4">
        <f t="shared" si="296"/>
        <v>262</v>
      </c>
    </row>
    <row r="2083" spans="1:24" x14ac:dyDescent="0.3">
      <c r="A2083">
        <v>0</v>
      </c>
      <c r="B2083">
        <v>0</v>
      </c>
      <c r="C2083">
        <v>0</v>
      </c>
      <c r="D2083">
        <v>0</v>
      </c>
      <c r="E2083">
        <v>262</v>
      </c>
      <c r="F2083">
        <v>0</v>
      </c>
      <c r="G2083" s="14">
        <f t="shared" si="289"/>
        <v>262</v>
      </c>
      <c r="H2083" s="3"/>
      <c r="I2083">
        <v>0</v>
      </c>
      <c r="J2083">
        <v>0</v>
      </c>
      <c r="K2083">
        <v>0</v>
      </c>
      <c r="L2083">
        <v>0</v>
      </c>
      <c r="M2083">
        <v>38.635944700460833</v>
      </c>
      <c r="N2083">
        <v>0</v>
      </c>
      <c r="O2083">
        <f t="shared" si="290"/>
        <v>38.635944700460833</v>
      </c>
      <c r="R2083" t="str">
        <f t="shared" si="291"/>
        <v>FALSE</v>
      </c>
      <c r="S2083" t="str">
        <f t="shared" si="292"/>
        <v>FALSE</v>
      </c>
      <c r="T2083" t="str">
        <f t="shared" si="293"/>
        <v>FALSE</v>
      </c>
      <c r="U2083" t="str">
        <f t="shared" si="294"/>
        <v>FALSE</v>
      </c>
      <c r="V2083" t="str">
        <f t="shared" si="297"/>
        <v>TRUE</v>
      </c>
      <c r="W2083" t="str">
        <f t="shared" si="295"/>
        <v>FALSE</v>
      </c>
      <c r="X2083" s="4">
        <f t="shared" si="296"/>
        <v>262</v>
      </c>
    </row>
    <row r="2084" spans="1:24" x14ac:dyDescent="0.3">
      <c r="A2084">
        <v>0</v>
      </c>
      <c r="B2084">
        <v>0</v>
      </c>
      <c r="C2084">
        <v>0</v>
      </c>
      <c r="D2084">
        <v>0</v>
      </c>
      <c r="E2084">
        <v>263</v>
      </c>
      <c r="F2084">
        <v>0</v>
      </c>
      <c r="G2084" s="14">
        <f t="shared" si="289"/>
        <v>263</v>
      </c>
      <c r="H2084" s="3"/>
      <c r="I2084">
        <v>0</v>
      </c>
      <c r="J2084">
        <v>0</v>
      </c>
      <c r="K2084">
        <v>0</v>
      </c>
      <c r="L2084">
        <v>0</v>
      </c>
      <c r="M2084">
        <v>38.783410138248847</v>
      </c>
      <c r="N2084">
        <v>0</v>
      </c>
      <c r="O2084">
        <f t="shared" si="290"/>
        <v>38.783410138248847</v>
      </c>
      <c r="R2084" t="str">
        <f t="shared" si="291"/>
        <v>FALSE</v>
      </c>
      <c r="S2084" t="str">
        <f t="shared" si="292"/>
        <v>FALSE</v>
      </c>
      <c r="T2084" t="str">
        <f t="shared" si="293"/>
        <v>FALSE</v>
      </c>
      <c r="U2084" t="str">
        <f t="shared" si="294"/>
        <v>FALSE</v>
      </c>
      <c r="V2084" t="str">
        <f t="shared" si="297"/>
        <v>TRUE</v>
      </c>
      <c r="W2084" t="str">
        <f t="shared" si="295"/>
        <v>FALSE</v>
      </c>
      <c r="X2084" s="4">
        <f t="shared" si="296"/>
        <v>263</v>
      </c>
    </row>
    <row r="2085" spans="1:24" x14ac:dyDescent="0.3">
      <c r="A2085">
        <v>0</v>
      </c>
      <c r="B2085">
        <v>0</v>
      </c>
      <c r="C2085">
        <v>0</v>
      </c>
      <c r="D2085">
        <v>0</v>
      </c>
      <c r="E2085">
        <v>263</v>
      </c>
      <c r="F2085">
        <v>0</v>
      </c>
      <c r="G2085" s="14">
        <f t="shared" si="289"/>
        <v>263</v>
      </c>
      <c r="H2085" s="3"/>
      <c r="I2085">
        <v>0</v>
      </c>
      <c r="J2085">
        <v>0</v>
      </c>
      <c r="K2085">
        <v>0</v>
      </c>
      <c r="L2085">
        <v>0</v>
      </c>
      <c r="M2085">
        <v>38.783410138248847</v>
      </c>
      <c r="N2085">
        <v>0</v>
      </c>
      <c r="O2085">
        <f t="shared" si="290"/>
        <v>38.783410138248847</v>
      </c>
      <c r="R2085" t="str">
        <f t="shared" si="291"/>
        <v>FALSE</v>
      </c>
      <c r="S2085" t="str">
        <f t="shared" si="292"/>
        <v>FALSE</v>
      </c>
      <c r="T2085" t="str">
        <f t="shared" si="293"/>
        <v>FALSE</v>
      </c>
      <c r="U2085" t="str">
        <f t="shared" si="294"/>
        <v>FALSE</v>
      </c>
      <c r="V2085" t="str">
        <f t="shared" si="297"/>
        <v>TRUE</v>
      </c>
      <c r="W2085" t="str">
        <f t="shared" si="295"/>
        <v>FALSE</v>
      </c>
      <c r="X2085" s="4">
        <f t="shared" si="296"/>
        <v>263</v>
      </c>
    </row>
    <row r="2086" spans="1:24" x14ac:dyDescent="0.3">
      <c r="A2086">
        <v>0</v>
      </c>
      <c r="B2086">
        <v>0</v>
      </c>
      <c r="C2086">
        <v>0</v>
      </c>
      <c r="D2086">
        <v>0</v>
      </c>
      <c r="E2086">
        <v>263</v>
      </c>
      <c r="F2086">
        <v>0</v>
      </c>
      <c r="G2086" s="14">
        <f t="shared" si="289"/>
        <v>263</v>
      </c>
      <c r="H2086" s="3"/>
      <c r="I2086">
        <v>0</v>
      </c>
      <c r="J2086">
        <v>0</v>
      </c>
      <c r="K2086">
        <v>0</v>
      </c>
      <c r="L2086">
        <v>0</v>
      </c>
      <c r="M2086">
        <v>38.783410138248847</v>
      </c>
      <c r="N2086">
        <v>0</v>
      </c>
      <c r="O2086">
        <f t="shared" si="290"/>
        <v>38.783410138248847</v>
      </c>
      <c r="R2086" t="str">
        <f t="shared" si="291"/>
        <v>FALSE</v>
      </c>
      <c r="S2086" t="str">
        <f t="shared" si="292"/>
        <v>FALSE</v>
      </c>
      <c r="T2086" t="str">
        <f t="shared" si="293"/>
        <v>FALSE</v>
      </c>
      <c r="U2086" t="str">
        <f t="shared" si="294"/>
        <v>FALSE</v>
      </c>
      <c r="V2086" t="str">
        <f t="shared" si="297"/>
        <v>TRUE</v>
      </c>
      <c r="W2086" t="str">
        <f t="shared" si="295"/>
        <v>FALSE</v>
      </c>
      <c r="X2086" s="4">
        <f t="shared" si="296"/>
        <v>263</v>
      </c>
    </row>
    <row r="2087" spans="1:24" x14ac:dyDescent="0.3">
      <c r="A2087">
        <v>0</v>
      </c>
      <c r="B2087">
        <v>0</v>
      </c>
      <c r="C2087">
        <v>0</v>
      </c>
      <c r="D2087">
        <v>0</v>
      </c>
      <c r="E2087">
        <v>263</v>
      </c>
      <c r="F2087">
        <v>0</v>
      </c>
      <c r="G2087" s="14">
        <f t="shared" si="289"/>
        <v>263</v>
      </c>
      <c r="H2087" s="3"/>
      <c r="I2087">
        <v>0</v>
      </c>
      <c r="J2087">
        <v>0</v>
      </c>
      <c r="K2087">
        <v>0</v>
      </c>
      <c r="L2087">
        <v>0</v>
      </c>
      <c r="M2087">
        <v>38.783410138248847</v>
      </c>
      <c r="N2087">
        <v>0</v>
      </c>
      <c r="O2087">
        <f t="shared" si="290"/>
        <v>38.783410138248847</v>
      </c>
      <c r="R2087" t="str">
        <f t="shared" si="291"/>
        <v>FALSE</v>
      </c>
      <c r="S2087" t="str">
        <f t="shared" si="292"/>
        <v>FALSE</v>
      </c>
      <c r="T2087" t="str">
        <f t="shared" si="293"/>
        <v>FALSE</v>
      </c>
      <c r="U2087" t="str">
        <f t="shared" si="294"/>
        <v>FALSE</v>
      </c>
      <c r="V2087" t="str">
        <f t="shared" si="297"/>
        <v>TRUE</v>
      </c>
      <c r="W2087" t="str">
        <f t="shared" si="295"/>
        <v>FALSE</v>
      </c>
      <c r="X2087" s="4">
        <f t="shared" si="296"/>
        <v>263</v>
      </c>
    </row>
    <row r="2088" spans="1:24" x14ac:dyDescent="0.3">
      <c r="A2088">
        <v>0</v>
      </c>
      <c r="B2088">
        <v>0</v>
      </c>
      <c r="C2088">
        <v>0</v>
      </c>
      <c r="D2088">
        <v>0</v>
      </c>
      <c r="E2088">
        <v>263</v>
      </c>
      <c r="F2088">
        <v>0</v>
      </c>
      <c r="G2088" s="14">
        <f t="shared" si="289"/>
        <v>263</v>
      </c>
      <c r="H2088" s="3"/>
      <c r="I2088">
        <v>0</v>
      </c>
      <c r="J2088">
        <v>0</v>
      </c>
      <c r="K2088">
        <v>0</v>
      </c>
      <c r="L2088">
        <v>0</v>
      </c>
      <c r="M2088">
        <v>38.783410138248847</v>
      </c>
      <c r="N2088">
        <v>0</v>
      </c>
      <c r="O2088">
        <f t="shared" si="290"/>
        <v>38.783410138248847</v>
      </c>
      <c r="R2088" t="str">
        <f t="shared" si="291"/>
        <v>FALSE</v>
      </c>
      <c r="S2088" t="str">
        <f t="shared" si="292"/>
        <v>FALSE</v>
      </c>
      <c r="T2088" t="str">
        <f t="shared" si="293"/>
        <v>FALSE</v>
      </c>
      <c r="U2088" t="str">
        <f t="shared" si="294"/>
        <v>FALSE</v>
      </c>
      <c r="V2088" t="str">
        <f t="shared" si="297"/>
        <v>TRUE</v>
      </c>
      <c r="W2088" t="str">
        <f t="shared" si="295"/>
        <v>FALSE</v>
      </c>
      <c r="X2088" s="4">
        <f t="shared" si="296"/>
        <v>263</v>
      </c>
    </row>
    <row r="2089" spans="1:24" x14ac:dyDescent="0.3">
      <c r="A2089">
        <v>0</v>
      </c>
      <c r="B2089">
        <v>0</v>
      </c>
      <c r="C2089">
        <v>0</v>
      </c>
      <c r="D2089">
        <v>0</v>
      </c>
      <c r="E2089">
        <v>264</v>
      </c>
      <c r="F2089">
        <v>0</v>
      </c>
      <c r="G2089" s="14">
        <f t="shared" si="289"/>
        <v>264</v>
      </c>
      <c r="H2089" s="3"/>
      <c r="I2089">
        <v>0</v>
      </c>
      <c r="J2089">
        <v>0</v>
      </c>
      <c r="K2089">
        <v>0</v>
      </c>
      <c r="L2089">
        <v>0</v>
      </c>
      <c r="M2089">
        <v>38.930875576036868</v>
      </c>
      <c r="N2089">
        <v>0</v>
      </c>
      <c r="O2089">
        <f t="shared" si="290"/>
        <v>38.930875576036868</v>
      </c>
      <c r="R2089" t="str">
        <f t="shared" si="291"/>
        <v>FALSE</v>
      </c>
      <c r="S2089" t="str">
        <f t="shared" si="292"/>
        <v>FALSE</v>
      </c>
      <c r="T2089" t="str">
        <f t="shared" si="293"/>
        <v>FALSE</v>
      </c>
      <c r="U2089" t="str">
        <f t="shared" si="294"/>
        <v>FALSE</v>
      </c>
      <c r="V2089" t="str">
        <f t="shared" si="297"/>
        <v>TRUE</v>
      </c>
      <c r="W2089" t="str">
        <f t="shared" si="295"/>
        <v>FALSE</v>
      </c>
      <c r="X2089" s="4">
        <f t="shared" si="296"/>
        <v>264</v>
      </c>
    </row>
    <row r="2090" spans="1:24" x14ac:dyDescent="0.3">
      <c r="A2090">
        <v>0</v>
      </c>
      <c r="B2090">
        <v>0</v>
      </c>
      <c r="C2090">
        <v>0</v>
      </c>
      <c r="D2090">
        <v>0</v>
      </c>
      <c r="E2090">
        <v>264</v>
      </c>
      <c r="F2090">
        <v>0</v>
      </c>
      <c r="G2090" s="14">
        <f t="shared" si="289"/>
        <v>264</v>
      </c>
      <c r="H2090" s="3"/>
      <c r="I2090">
        <v>0</v>
      </c>
      <c r="J2090">
        <v>0</v>
      </c>
      <c r="K2090">
        <v>0</v>
      </c>
      <c r="L2090">
        <v>0</v>
      </c>
      <c r="M2090">
        <v>38.930875576036868</v>
      </c>
      <c r="N2090">
        <v>0</v>
      </c>
      <c r="O2090">
        <f t="shared" si="290"/>
        <v>38.930875576036868</v>
      </c>
      <c r="R2090" t="str">
        <f t="shared" si="291"/>
        <v>FALSE</v>
      </c>
      <c r="S2090" t="str">
        <f t="shared" si="292"/>
        <v>FALSE</v>
      </c>
      <c r="T2090" t="str">
        <f t="shared" si="293"/>
        <v>FALSE</v>
      </c>
      <c r="U2090" t="str">
        <f t="shared" si="294"/>
        <v>FALSE</v>
      </c>
      <c r="V2090" t="str">
        <f t="shared" si="297"/>
        <v>TRUE</v>
      </c>
      <c r="W2090" t="str">
        <f t="shared" si="295"/>
        <v>FALSE</v>
      </c>
      <c r="X2090" s="4">
        <f t="shared" si="296"/>
        <v>264</v>
      </c>
    </row>
    <row r="2091" spans="1:24" x14ac:dyDescent="0.3">
      <c r="A2091">
        <v>0</v>
      </c>
      <c r="B2091">
        <v>0</v>
      </c>
      <c r="C2091">
        <v>0</v>
      </c>
      <c r="D2091">
        <v>0</v>
      </c>
      <c r="E2091">
        <v>264</v>
      </c>
      <c r="F2091">
        <v>0</v>
      </c>
      <c r="G2091" s="14">
        <f t="shared" si="289"/>
        <v>264</v>
      </c>
      <c r="H2091" s="3"/>
      <c r="I2091">
        <v>0</v>
      </c>
      <c r="J2091">
        <v>0</v>
      </c>
      <c r="K2091">
        <v>0</v>
      </c>
      <c r="L2091">
        <v>0</v>
      </c>
      <c r="M2091">
        <v>38.930875576036868</v>
      </c>
      <c r="N2091">
        <v>0</v>
      </c>
      <c r="O2091">
        <f t="shared" si="290"/>
        <v>38.930875576036868</v>
      </c>
      <c r="R2091" t="str">
        <f t="shared" si="291"/>
        <v>FALSE</v>
      </c>
      <c r="S2091" t="str">
        <f t="shared" si="292"/>
        <v>FALSE</v>
      </c>
      <c r="T2091" t="str">
        <f t="shared" si="293"/>
        <v>FALSE</v>
      </c>
      <c r="U2091" t="str">
        <f t="shared" si="294"/>
        <v>FALSE</v>
      </c>
      <c r="V2091" t="str">
        <f t="shared" si="297"/>
        <v>TRUE</v>
      </c>
      <c r="W2091" t="str">
        <f t="shared" si="295"/>
        <v>FALSE</v>
      </c>
      <c r="X2091" s="4">
        <f t="shared" si="296"/>
        <v>264</v>
      </c>
    </row>
    <row r="2092" spans="1:24" x14ac:dyDescent="0.3">
      <c r="A2092">
        <v>0</v>
      </c>
      <c r="B2092">
        <v>0</v>
      </c>
      <c r="C2092">
        <v>0</v>
      </c>
      <c r="D2092">
        <v>0</v>
      </c>
      <c r="E2092">
        <v>264</v>
      </c>
      <c r="F2092">
        <v>0</v>
      </c>
      <c r="G2092" s="14">
        <f t="shared" si="289"/>
        <v>264</v>
      </c>
      <c r="H2092" s="3"/>
      <c r="I2092">
        <v>0</v>
      </c>
      <c r="J2092">
        <v>0</v>
      </c>
      <c r="K2092">
        <v>0</v>
      </c>
      <c r="L2092">
        <v>0</v>
      </c>
      <c r="M2092">
        <v>38.930875576036868</v>
      </c>
      <c r="N2092">
        <v>0</v>
      </c>
      <c r="O2092">
        <f t="shared" si="290"/>
        <v>38.930875576036868</v>
      </c>
      <c r="R2092" t="str">
        <f t="shared" si="291"/>
        <v>FALSE</v>
      </c>
      <c r="S2092" t="str">
        <f t="shared" si="292"/>
        <v>FALSE</v>
      </c>
      <c r="T2092" t="str">
        <f t="shared" si="293"/>
        <v>FALSE</v>
      </c>
      <c r="U2092" t="str">
        <f t="shared" si="294"/>
        <v>FALSE</v>
      </c>
      <c r="V2092" t="str">
        <f t="shared" si="297"/>
        <v>TRUE</v>
      </c>
      <c r="W2092" t="str">
        <f t="shared" si="295"/>
        <v>FALSE</v>
      </c>
      <c r="X2092" s="4">
        <f t="shared" si="296"/>
        <v>264</v>
      </c>
    </row>
    <row r="2093" spans="1:24" x14ac:dyDescent="0.3">
      <c r="A2093">
        <v>0</v>
      </c>
      <c r="B2093">
        <v>0</v>
      </c>
      <c r="C2093">
        <v>0</v>
      </c>
      <c r="D2093">
        <v>0</v>
      </c>
      <c r="E2093">
        <v>264</v>
      </c>
      <c r="F2093">
        <v>0</v>
      </c>
      <c r="G2093" s="14">
        <f t="shared" si="289"/>
        <v>264</v>
      </c>
      <c r="H2093" s="3"/>
      <c r="I2093">
        <v>0</v>
      </c>
      <c r="J2093">
        <v>0</v>
      </c>
      <c r="K2093">
        <v>0</v>
      </c>
      <c r="L2093">
        <v>0</v>
      </c>
      <c r="M2093">
        <v>38.930875576036868</v>
      </c>
      <c r="N2093">
        <v>0</v>
      </c>
      <c r="O2093">
        <f t="shared" si="290"/>
        <v>38.930875576036868</v>
      </c>
      <c r="R2093" t="str">
        <f t="shared" si="291"/>
        <v>FALSE</v>
      </c>
      <c r="S2093" t="str">
        <f t="shared" si="292"/>
        <v>FALSE</v>
      </c>
      <c r="T2093" t="str">
        <f t="shared" si="293"/>
        <v>FALSE</v>
      </c>
      <c r="U2093" t="str">
        <f t="shared" si="294"/>
        <v>FALSE</v>
      </c>
      <c r="V2093" t="str">
        <f t="shared" si="297"/>
        <v>TRUE</v>
      </c>
      <c r="W2093" t="str">
        <f t="shared" si="295"/>
        <v>FALSE</v>
      </c>
      <c r="X2093" s="4">
        <f t="shared" si="296"/>
        <v>264</v>
      </c>
    </row>
    <row r="2094" spans="1:24" x14ac:dyDescent="0.3">
      <c r="A2094">
        <v>0</v>
      </c>
      <c r="B2094">
        <v>0</v>
      </c>
      <c r="C2094">
        <v>0</v>
      </c>
      <c r="D2094">
        <v>0</v>
      </c>
      <c r="E2094">
        <v>264</v>
      </c>
      <c r="F2094">
        <v>0</v>
      </c>
      <c r="G2094" s="14">
        <f t="shared" si="289"/>
        <v>264</v>
      </c>
      <c r="H2094" s="3"/>
      <c r="I2094">
        <v>0</v>
      </c>
      <c r="J2094">
        <v>0</v>
      </c>
      <c r="K2094">
        <v>0</v>
      </c>
      <c r="L2094">
        <v>0</v>
      </c>
      <c r="M2094">
        <v>38.930875576036868</v>
      </c>
      <c r="N2094">
        <v>0</v>
      </c>
      <c r="O2094">
        <f t="shared" si="290"/>
        <v>38.930875576036868</v>
      </c>
      <c r="R2094" t="str">
        <f t="shared" si="291"/>
        <v>FALSE</v>
      </c>
      <c r="S2094" t="str">
        <f t="shared" si="292"/>
        <v>FALSE</v>
      </c>
      <c r="T2094" t="str">
        <f t="shared" si="293"/>
        <v>FALSE</v>
      </c>
      <c r="U2094" t="str">
        <f t="shared" si="294"/>
        <v>FALSE</v>
      </c>
      <c r="V2094" t="str">
        <f t="shared" si="297"/>
        <v>TRUE</v>
      </c>
      <c r="W2094" t="str">
        <f t="shared" si="295"/>
        <v>FALSE</v>
      </c>
      <c r="X2094" s="4">
        <f t="shared" si="296"/>
        <v>264</v>
      </c>
    </row>
    <row r="2095" spans="1:24" x14ac:dyDescent="0.3">
      <c r="A2095">
        <v>0</v>
      </c>
      <c r="B2095">
        <v>0</v>
      </c>
      <c r="C2095">
        <v>0</v>
      </c>
      <c r="D2095">
        <v>0</v>
      </c>
      <c r="E2095">
        <v>264</v>
      </c>
      <c r="F2095">
        <v>0</v>
      </c>
      <c r="G2095" s="14">
        <f t="shared" si="289"/>
        <v>264</v>
      </c>
      <c r="H2095" s="3"/>
      <c r="I2095">
        <v>0</v>
      </c>
      <c r="J2095">
        <v>0</v>
      </c>
      <c r="K2095">
        <v>0</v>
      </c>
      <c r="L2095">
        <v>0</v>
      </c>
      <c r="M2095">
        <v>38.930875576036868</v>
      </c>
      <c r="N2095">
        <v>0</v>
      </c>
      <c r="O2095">
        <f t="shared" si="290"/>
        <v>38.930875576036868</v>
      </c>
      <c r="R2095" t="str">
        <f t="shared" si="291"/>
        <v>FALSE</v>
      </c>
      <c r="S2095" t="str">
        <f t="shared" si="292"/>
        <v>FALSE</v>
      </c>
      <c r="T2095" t="str">
        <f t="shared" si="293"/>
        <v>FALSE</v>
      </c>
      <c r="U2095" t="str">
        <f t="shared" si="294"/>
        <v>FALSE</v>
      </c>
      <c r="V2095" t="str">
        <f t="shared" si="297"/>
        <v>TRUE</v>
      </c>
      <c r="W2095" t="str">
        <f t="shared" si="295"/>
        <v>FALSE</v>
      </c>
      <c r="X2095" s="4">
        <f t="shared" si="296"/>
        <v>264</v>
      </c>
    </row>
    <row r="2096" spans="1:24" x14ac:dyDescent="0.3">
      <c r="A2096">
        <v>0</v>
      </c>
      <c r="B2096">
        <v>0</v>
      </c>
      <c r="C2096">
        <v>0</v>
      </c>
      <c r="D2096">
        <v>0</v>
      </c>
      <c r="E2096">
        <v>264</v>
      </c>
      <c r="F2096">
        <v>0</v>
      </c>
      <c r="G2096" s="14">
        <f t="shared" si="289"/>
        <v>264</v>
      </c>
      <c r="H2096" s="3"/>
      <c r="I2096">
        <v>0</v>
      </c>
      <c r="J2096">
        <v>0</v>
      </c>
      <c r="K2096">
        <v>0</v>
      </c>
      <c r="L2096">
        <v>0</v>
      </c>
      <c r="M2096">
        <v>38.930875576036868</v>
      </c>
      <c r="N2096">
        <v>0</v>
      </c>
      <c r="O2096">
        <f t="shared" si="290"/>
        <v>38.930875576036868</v>
      </c>
      <c r="R2096" t="str">
        <f t="shared" si="291"/>
        <v>FALSE</v>
      </c>
      <c r="S2096" t="str">
        <f t="shared" si="292"/>
        <v>FALSE</v>
      </c>
      <c r="T2096" t="str">
        <f t="shared" si="293"/>
        <v>FALSE</v>
      </c>
      <c r="U2096" t="str">
        <f t="shared" si="294"/>
        <v>FALSE</v>
      </c>
      <c r="V2096" t="str">
        <f t="shared" si="297"/>
        <v>TRUE</v>
      </c>
      <c r="W2096" t="str">
        <f t="shared" si="295"/>
        <v>FALSE</v>
      </c>
      <c r="X2096" s="4">
        <f t="shared" si="296"/>
        <v>264</v>
      </c>
    </row>
    <row r="2097" spans="1:24" x14ac:dyDescent="0.3">
      <c r="A2097">
        <v>0</v>
      </c>
      <c r="B2097">
        <v>0</v>
      </c>
      <c r="C2097">
        <v>0</v>
      </c>
      <c r="D2097">
        <v>0</v>
      </c>
      <c r="E2097">
        <v>265</v>
      </c>
      <c r="F2097">
        <v>0</v>
      </c>
      <c r="G2097" s="14">
        <f t="shared" si="289"/>
        <v>265</v>
      </c>
      <c r="H2097" s="3"/>
      <c r="I2097">
        <v>0</v>
      </c>
      <c r="J2097">
        <v>0</v>
      </c>
      <c r="K2097">
        <v>0</v>
      </c>
      <c r="L2097">
        <v>0</v>
      </c>
      <c r="M2097">
        <v>39.078341013824883</v>
      </c>
      <c r="N2097">
        <v>0</v>
      </c>
      <c r="O2097">
        <f t="shared" si="290"/>
        <v>39.078341013824883</v>
      </c>
      <c r="R2097" t="str">
        <f t="shared" si="291"/>
        <v>FALSE</v>
      </c>
      <c r="S2097" t="str">
        <f t="shared" si="292"/>
        <v>FALSE</v>
      </c>
      <c r="T2097" t="str">
        <f t="shared" si="293"/>
        <v>FALSE</v>
      </c>
      <c r="U2097" t="str">
        <f t="shared" si="294"/>
        <v>FALSE</v>
      </c>
      <c r="V2097" t="str">
        <f t="shared" si="297"/>
        <v>TRUE</v>
      </c>
      <c r="W2097" t="str">
        <f t="shared" si="295"/>
        <v>FALSE</v>
      </c>
      <c r="X2097" s="4">
        <f t="shared" si="296"/>
        <v>265</v>
      </c>
    </row>
    <row r="2098" spans="1:24" x14ac:dyDescent="0.3">
      <c r="A2098">
        <v>0</v>
      </c>
      <c r="B2098">
        <v>0</v>
      </c>
      <c r="C2098">
        <v>0</v>
      </c>
      <c r="D2098">
        <v>0</v>
      </c>
      <c r="E2098">
        <v>265</v>
      </c>
      <c r="F2098">
        <v>0</v>
      </c>
      <c r="G2098" s="14">
        <f t="shared" si="289"/>
        <v>265</v>
      </c>
      <c r="H2098" s="3"/>
      <c r="I2098">
        <v>0</v>
      </c>
      <c r="J2098">
        <v>0</v>
      </c>
      <c r="K2098">
        <v>0</v>
      </c>
      <c r="L2098">
        <v>0</v>
      </c>
      <c r="M2098">
        <v>39.078341013824883</v>
      </c>
      <c r="N2098">
        <v>0</v>
      </c>
      <c r="O2098">
        <f t="shared" si="290"/>
        <v>39.078341013824883</v>
      </c>
      <c r="R2098" t="str">
        <f t="shared" si="291"/>
        <v>FALSE</v>
      </c>
      <c r="S2098" t="str">
        <f t="shared" si="292"/>
        <v>FALSE</v>
      </c>
      <c r="T2098" t="str">
        <f t="shared" si="293"/>
        <v>FALSE</v>
      </c>
      <c r="U2098" t="str">
        <f t="shared" si="294"/>
        <v>FALSE</v>
      </c>
      <c r="V2098" t="str">
        <f t="shared" si="297"/>
        <v>TRUE</v>
      </c>
      <c r="W2098" t="str">
        <f t="shared" si="295"/>
        <v>FALSE</v>
      </c>
      <c r="X2098" s="4">
        <f t="shared" si="296"/>
        <v>265</v>
      </c>
    </row>
    <row r="2099" spans="1:24" x14ac:dyDescent="0.3">
      <c r="A2099">
        <v>0</v>
      </c>
      <c r="B2099">
        <v>0</v>
      </c>
      <c r="C2099">
        <v>0</v>
      </c>
      <c r="D2099">
        <v>0</v>
      </c>
      <c r="E2099">
        <v>265</v>
      </c>
      <c r="F2099">
        <v>0</v>
      </c>
      <c r="G2099" s="14">
        <f t="shared" si="289"/>
        <v>265</v>
      </c>
      <c r="H2099" s="3"/>
      <c r="I2099">
        <v>0</v>
      </c>
      <c r="J2099">
        <v>0</v>
      </c>
      <c r="K2099">
        <v>0</v>
      </c>
      <c r="L2099">
        <v>0</v>
      </c>
      <c r="M2099">
        <v>39.078341013824883</v>
      </c>
      <c r="N2099">
        <v>0</v>
      </c>
      <c r="O2099">
        <f t="shared" si="290"/>
        <v>39.078341013824883</v>
      </c>
      <c r="R2099" t="str">
        <f t="shared" si="291"/>
        <v>FALSE</v>
      </c>
      <c r="S2099" t="str">
        <f t="shared" si="292"/>
        <v>FALSE</v>
      </c>
      <c r="T2099" t="str">
        <f t="shared" si="293"/>
        <v>FALSE</v>
      </c>
      <c r="U2099" t="str">
        <f t="shared" si="294"/>
        <v>FALSE</v>
      </c>
      <c r="V2099" t="str">
        <f t="shared" si="297"/>
        <v>TRUE</v>
      </c>
      <c r="W2099" t="str">
        <f t="shared" si="295"/>
        <v>FALSE</v>
      </c>
      <c r="X2099" s="4">
        <f t="shared" si="296"/>
        <v>265</v>
      </c>
    </row>
    <row r="2100" spans="1:24" x14ac:dyDescent="0.3">
      <c r="A2100">
        <v>0</v>
      </c>
      <c r="B2100">
        <v>0</v>
      </c>
      <c r="C2100">
        <v>0</v>
      </c>
      <c r="D2100">
        <v>0</v>
      </c>
      <c r="E2100">
        <v>265</v>
      </c>
      <c r="F2100">
        <v>0</v>
      </c>
      <c r="G2100" s="14">
        <f t="shared" si="289"/>
        <v>265</v>
      </c>
      <c r="H2100" s="3"/>
      <c r="I2100">
        <v>0</v>
      </c>
      <c r="J2100">
        <v>0</v>
      </c>
      <c r="K2100">
        <v>0</v>
      </c>
      <c r="L2100">
        <v>0</v>
      </c>
      <c r="M2100">
        <v>39.078341013824883</v>
      </c>
      <c r="N2100">
        <v>0</v>
      </c>
      <c r="O2100">
        <f t="shared" si="290"/>
        <v>39.078341013824883</v>
      </c>
      <c r="R2100" t="str">
        <f t="shared" si="291"/>
        <v>FALSE</v>
      </c>
      <c r="S2100" t="str">
        <f t="shared" si="292"/>
        <v>FALSE</v>
      </c>
      <c r="T2100" t="str">
        <f t="shared" si="293"/>
        <v>FALSE</v>
      </c>
      <c r="U2100" t="str">
        <f t="shared" si="294"/>
        <v>FALSE</v>
      </c>
      <c r="V2100" t="str">
        <f t="shared" si="297"/>
        <v>TRUE</v>
      </c>
      <c r="W2100" t="str">
        <f t="shared" si="295"/>
        <v>FALSE</v>
      </c>
      <c r="X2100" s="4">
        <f t="shared" si="296"/>
        <v>265</v>
      </c>
    </row>
    <row r="2101" spans="1:24" x14ac:dyDescent="0.3">
      <c r="A2101">
        <v>0</v>
      </c>
      <c r="B2101">
        <v>0</v>
      </c>
      <c r="C2101">
        <v>0</v>
      </c>
      <c r="D2101">
        <v>0</v>
      </c>
      <c r="E2101">
        <v>265</v>
      </c>
      <c r="F2101">
        <v>0</v>
      </c>
      <c r="G2101" s="14">
        <f t="shared" si="289"/>
        <v>265</v>
      </c>
      <c r="H2101" s="3"/>
      <c r="I2101">
        <v>0</v>
      </c>
      <c r="J2101">
        <v>0</v>
      </c>
      <c r="K2101">
        <v>0</v>
      </c>
      <c r="L2101">
        <v>0</v>
      </c>
      <c r="M2101">
        <v>39.078341013824883</v>
      </c>
      <c r="N2101">
        <v>0</v>
      </c>
      <c r="O2101">
        <f t="shared" si="290"/>
        <v>39.078341013824883</v>
      </c>
      <c r="R2101" t="str">
        <f t="shared" si="291"/>
        <v>FALSE</v>
      </c>
      <c r="S2101" t="str">
        <f t="shared" si="292"/>
        <v>FALSE</v>
      </c>
      <c r="T2101" t="str">
        <f t="shared" si="293"/>
        <v>FALSE</v>
      </c>
      <c r="U2101" t="str">
        <f t="shared" si="294"/>
        <v>FALSE</v>
      </c>
      <c r="V2101" t="str">
        <f t="shared" si="297"/>
        <v>TRUE</v>
      </c>
      <c r="W2101" t="str">
        <f t="shared" si="295"/>
        <v>FALSE</v>
      </c>
      <c r="X2101" s="4">
        <f t="shared" si="296"/>
        <v>265</v>
      </c>
    </row>
    <row r="2102" spans="1:24" x14ac:dyDescent="0.3">
      <c r="A2102">
        <v>0</v>
      </c>
      <c r="B2102">
        <v>0</v>
      </c>
      <c r="C2102">
        <v>0</v>
      </c>
      <c r="D2102">
        <v>0</v>
      </c>
      <c r="E2102">
        <v>265</v>
      </c>
      <c r="F2102">
        <v>0</v>
      </c>
      <c r="G2102" s="14">
        <f t="shared" si="289"/>
        <v>265</v>
      </c>
      <c r="H2102" s="3"/>
      <c r="I2102">
        <v>0</v>
      </c>
      <c r="J2102">
        <v>0</v>
      </c>
      <c r="K2102">
        <v>0</v>
      </c>
      <c r="L2102">
        <v>0</v>
      </c>
      <c r="M2102">
        <v>39.078341013824883</v>
      </c>
      <c r="N2102">
        <v>0</v>
      </c>
      <c r="O2102">
        <f t="shared" si="290"/>
        <v>39.078341013824883</v>
      </c>
      <c r="R2102" t="str">
        <f t="shared" si="291"/>
        <v>FALSE</v>
      </c>
      <c r="S2102" t="str">
        <f t="shared" si="292"/>
        <v>FALSE</v>
      </c>
      <c r="T2102" t="str">
        <f t="shared" si="293"/>
        <v>FALSE</v>
      </c>
      <c r="U2102" t="str">
        <f t="shared" si="294"/>
        <v>FALSE</v>
      </c>
      <c r="V2102" t="str">
        <f t="shared" si="297"/>
        <v>TRUE</v>
      </c>
      <c r="W2102" t="str">
        <f t="shared" si="295"/>
        <v>FALSE</v>
      </c>
      <c r="X2102" s="4">
        <f t="shared" si="296"/>
        <v>265</v>
      </c>
    </row>
    <row r="2103" spans="1:24" x14ac:dyDescent="0.3">
      <c r="A2103">
        <v>0</v>
      </c>
      <c r="B2103">
        <v>0</v>
      </c>
      <c r="C2103">
        <v>0</v>
      </c>
      <c r="D2103">
        <v>0</v>
      </c>
      <c r="E2103">
        <v>265</v>
      </c>
      <c r="F2103">
        <v>0</v>
      </c>
      <c r="G2103" s="14">
        <f t="shared" si="289"/>
        <v>265</v>
      </c>
      <c r="H2103" s="3"/>
      <c r="I2103">
        <v>0</v>
      </c>
      <c r="J2103">
        <v>0</v>
      </c>
      <c r="K2103">
        <v>0</v>
      </c>
      <c r="L2103">
        <v>0</v>
      </c>
      <c r="M2103">
        <v>39.078341013824883</v>
      </c>
      <c r="N2103">
        <v>0</v>
      </c>
      <c r="O2103">
        <f t="shared" si="290"/>
        <v>39.078341013824883</v>
      </c>
      <c r="R2103" t="str">
        <f t="shared" si="291"/>
        <v>FALSE</v>
      </c>
      <c r="S2103" t="str">
        <f t="shared" si="292"/>
        <v>FALSE</v>
      </c>
      <c r="T2103" t="str">
        <f t="shared" si="293"/>
        <v>FALSE</v>
      </c>
      <c r="U2103" t="str">
        <f t="shared" si="294"/>
        <v>FALSE</v>
      </c>
      <c r="V2103" t="str">
        <f t="shared" si="297"/>
        <v>TRUE</v>
      </c>
      <c r="W2103" t="str">
        <f t="shared" si="295"/>
        <v>FALSE</v>
      </c>
      <c r="X2103" s="4">
        <f t="shared" si="296"/>
        <v>265</v>
      </c>
    </row>
    <row r="2104" spans="1:24" x14ac:dyDescent="0.3">
      <c r="A2104">
        <v>0</v>
      </c>
      <c r="B2104">
        <v>0</v>
      </c>
      <c r="C2104">
        <v>0</v>
      </c>
      <c r="D2104">
        <v>0</v>
      </c>
      <c r="E2104">
        <v>265</v>
      </c>
      <c r="F2104">
        <v>0</v>
      </c>
      <c r="G2104" s="14">
        <f t="shared" si="289"/>
        <v>265</v>
      </c>
      <c r="H2104" s="3"/>
      <c r="I2104">
        <v>0</v>
      </c>
      <c r="J2104">
        <v>0</v>
      </c>
      <c r="K2104">
        <v>0</v>
      </c>
      <c r="L2104">
        <v>0</v>
      </c>
      <c r="M2104">
        <v>39.078341013824883</v>
      </c>
      <c r="N2104">
        <v>0</v>
      </c>
      <c r="O2104">
        <f t="shared" si="290"/>
        <v>39.078341013824883</v>
      </c>
      <c r="R2104" t="str">
        <f t="shared" si="291"/>
        <v>FALSE</v>
      </c>
      <c r="S2104" t="str">
        <f t="shared" si="292"/>
        <v>FALSE</v>
      </c>
      <c r="T2104" t="str">
        <f t="shared" si="293"/>
        <v>FALSE</v>
      </c>
      <c r="U2104" t="str">
        <f t="shared" si="294"/>
        <v>FALSE</v>
      </c>
      <c r="V2104" t="str">
        <f t="shared" si="297"/>
        <v>TRUE</v>
      </c>
      <c r="W2104" t="str">
        <f t="shared" si="295"/>
        <v>FALSE</v>
      </c>
      <c r="X2104" s="4">
        <f t="shared" si="296"/>
        <v>265</v>
      </c>
    </row>
    <row r="2105" spans="1:24" x14ac:dyDescent="0.3">
      <c r="A2105">
        <v>0</v>
      </c>
      <c r="B2105">
        <v>0</v>
      </c>
      <c r="C2105">
        <v>0</v>
      </c>
      <c r="D2105">
        <v>0</v>
      </c>
      <c r="E2105">
        <v>265</v>
      </c>
      <c r="F2105">
        <v>0</v>
      </c>
      <c r="G2105" s="14">
        <f t="shared" si="289"/>
        <v>265</v>
      </c>
      <c r="H2105" s="3"/>
      <c r="I2105">
        <v>0</v>
      </c>
      <c r="J2105">
        <v>0</v>
      </c>
      <c r="K2105">
        <v>0</v>
      </c>
      <c r="L2105">
        <v>0</v>
      </c>
      <c r="M2105">
        <v>39.078341013824883</v>
      </c>
      <c r="N2105">
        <v>0</v>
      </c>
      <c r="O2105">
        <f t="shared" si="290"/>
        <v>39.078341013824883</v>
      </c>
      <c r="R2105" t="str">
        <f t="shared" si="291"/>
        <v>FALSE</v>
      </c>
      <c r="S2105" t="str">
        <f t="shared" si="292"/>
        <v>FALSE</v>
      </c>
      <c r="T2105" t="str">
        <f t="shared" si="293"/>
        <v>FALSE</v>
      </c>
      <c r="U2105" t="str">
        <f t="shared" si="294"/>
        <v>FALSE</v>
      </c>
      <c r="V2105" t="str">
        <f t="shared" si="297"/>
        <v>TRUE</v>
      </c>
      <c r="W2105" t="str">
        <f t="shared" si="295"/>
        <v>FALSE</v>
      </c>
      <c r="X2105" s="4">
        <f t="shared" si="296"/>
        <v>265</v>
      </c>
    </row>
    <row r="2106" spans="1:24" x14ac:dyDescent="0.3">
      <c r="A2106">
        <v>0</v>
      </c>
      <c r="B2106">
        <v>0</v>
      </c>
      <c r="C2106">
        <v>0</v>
      </c>
      <c r="D2106">
        <v>0</v>
      </c>
      <c r="E2106">
        <v>265</v>
      </c>
      <c r="F2106">
        <v>0</v>
      </c>
      <c r="G2106" s="14">
        <f t="shared" si="289"/>
        <v>265</v>
      </c>
      <c r="H2106" s="3"/>
      <c r="I2106">
        <v>0</v>
      </c>
      <c r="J2106">
        <v>0</v>
      </c>
      <c r="K2106">
        <v>0</v>
      </c>
      <c r="L2106">
        <v>0</v>
      </c>
      <c r="M2106">
        <v>39.078341013824883</v>
      </c>
      <c r="N2106">
        <v>0</v>
      </c>
      <c r="O2106">
        <f t="shared" si="290"/>
        <v>39.078341013824883</v>
      </c>
      <c r="R2106" t="str">
        <f t="shared" si="291"/>
        <v>FALSE</v>
      </c>
      <c r="S2106" t="str">
        <f t="shared" si="292"/>
        <v>FALSE</v>
      </c>
      <c r="T2106" t="str">
        <f t="shared" si="293"/>
        <v>FALSE</v>
      </c>
      <c r="U2106" t="str">
        <f t="shared" si="294"/>
        <v>FALSE</v>
      </c>
      <c r="V2106" t="str">
        <f t="shared" si="297"/>
        <v>TRUE</v>
      </c>
      <c r="W2106" t="str">
        <f t="shared" si="295"/>
        <v>FALSE</v>
      </c>
      <c r="X2106" s="4">
        <f t="shared" si="296"/>
        <v>265</v>
      </c>
    </row>
    <row r="2107" spans="1:24" x14ac:dyDescent="0.3">
      <c r="A2107">
        <v>0</v>
      </c>
      <c r="B2107">
        <v>0</v>
      </c>
      <c r="C2107">
        <v>0</v>
      </c>
      <c r="D2107">
        <v>0</v>
      </c>
      <c r="E2107">
        <v>265</v>
      </c>
      <c r="F2107">
        <v>0</v>
      </c>
      <c r="G2107" s="14">
        <f t="shared" si="289"/>
        <v>265</v>
      </c>
      <c r="H2107" s="3"/>
      <c r="I2107">
        <v>0</v>
      </c>
      <c r="J2107">
        <v>0</v>
      </c>
      <c r="K2107">
        <v>0</v>
      </c>
      <c r="L2107">
        <v>0</v>
      </c>
      <c r="M2107">
        <v>39.078341013824883</v>
      </c>
      <c r="N2107">
        <v>0</v>
      </c>
      <c r="O2107">
        <f t="shared" si="290"/>
        <v>39.078341013824883</v>
      </c>
      <c r="R2107" t="str">
        <f t="shared" si="291"/>
        <v>FALSE</v>
      </c>
      <c r="S2107" t="str">
        <f t="shared" si="292"/>
        <v>FALSE</v>
      </c>
      <c r="T2107" t="str">
        <f t="shared" si="293"/>
        <v>FALSE</v>
      </c>
      <c r="U2107" t="str">
        <f t="shared" si="294"/>
        <v>FALSE</v>
      </c>
      <c r="V2107" t="str">
        <f t="shared" si="297"/>
        <v>TRUE</v>
      </c>
      <c r="W2107" t="str">
        <f t="shared" si="295"/>
        <v>FALSE</v>
      </c>
      <c r="X2107" s="4">
        <f t="shared" si="296"/>
        <v>265</v>
      </c>
    </row>
    <row r="2108" spans="1:24" x14ac:dyDescent="0.3">
      <c r="A2108">
        <v>0</v>
      </c>
      <c r="B2108">
        <v>0</v>
      </c>
      <c r="C2108">
        <v>0</v>
      </c>
      <c r="D2108">
        <v>0</v>
      </c>
      <c r="E2108">
        <v>265</v>
      </c>
      <c r="F2108">
        <v>0</v>
      </c>
      <c r="G2108" s="14">
        <f t="shared" si="289"/>
        <v>265</v>
      </c>
      <c r="H2108" s="3"/>
      <c r="I2108">
        <v>0</v>
      </c>
      <c r="J2108">
        <v>0</v>
      </c>
      <c r="K2108">
        <v>0</v>
      </c>
      <c r="L2108">
        <v>0</v>
      </c>
      <c r="M2108">
        <v>39.078341013824883</v>
      </c>
      <c r="N2108">
        <v>0</v>
      </c>
      <c r="O2108">
        <f t="shared" si="290"/>
        <v>39.078341013824883</v>
      </c>
      <c r="R2108" t="str">
        <f t="shared" si="291"/>
        <v>FALSE</v>
      </c>
      <c r="S2108" t="str">
        <f t="shared" si="292"/>
        <v>FALSE</v>
      </c>
      <c r="T2108" t="str">
        <f t="shared" si="293"/>
        <v>FALSE</v>
      </c>
      <c r="U2108" t="str">
        <f t="shared" si="294"/>
        <v>FALSE</v>
      </c>
      <c r="V2108" t="str">
        <f t="shared" si="297"/>
        <v>TRUE</v>
      </c>
      <c r="W2108" t="str">
        <f t="shared" si="295"/>
        <v>FALSE</v>
      </c>
      <c r="X2108" s="4">
        <f t="shared" si="296"/>
        <v>265</v>
      </c>
    </row>
    <row r="2109" spans="1:24" x14ac:dyDescent="0.3">
      <c r="A2109">
        <v>0</v>
      </c>
      <c r="B2109">
        <v>0</v>
      </c>
      <c r="C2109">
        <v>0</v>
      </c>
      <c r="D2109">
        <v>0</v>
      </c>
      <c r="E2109">
        <v>265</v>
      </c>
      <c r="F2109">
        <v>0</v>
      </c>
      <c r="G2109" s="14">
        <f t="shared" si="289"/>
        <v>265</v>
      </c>
      <c r="H2109" s="3"/>
      <c r="I2109">
        <v>0</v>
      </c>
      <c r="J2109">
        <v>0</v>
      </c>
      <c r="K2109">
        <v>0</v>
      </c>
      <c r="L2109">
        <v>0</v>
      </c>
      <c r="M2109">
        <v>39.078341013824883</v>
      </c>
      <c r="N2109">
        <v>0</v>
      </c>
      <c r="O2109">
        <f t="shared" si="290"/>
        <v>39.078341013824883</v>
      </c>
      <c r="R2109" t="str">
        <f t="shared" si="291"/>
        <v>FALSE</v>
      </c>
      <c r="S2109" t="str">
        <f t="shared" si="292"/>
        <v>FALSE</v>
      </c>
      <c r="T2109" t="str">
        <f t="shared" si="293"/>
        <v>FALSE</v>
      </c>
      <c r="U2109" t="str">
        <f t="shared" si="294"/>
        <v>FALSE</v>
      </c>
      <c r="V2109" t="str">
        <f t="shared" si="297"/>
        <v>TRUE</v>
      </c>
      <c r="W2109" t="str">
        <f t="shared" si="295"/>
        <v>FALSE</v>
      </c>
      <c r="X2109" s="4">
        <f t="shared" si="296"/>
        <v>265</v>
      </c>
    </row>
    <row r="2110" spans="1:24" x14ac:dyDescent="0.3">
      <c r="A2110">
        <v>0</v>
      </c>
      <c r="B2110">
        <v>0</v>
      </c>
      <c r="C2110">
        <v>0</v>
      </c>
      <c r="D2110">
        <v>0</v>
      </c>
      <c r="E2110">
        <v>266</v>
      </c>
      <c r="F2110">
        <v>0</v>
      </c>
      <c r="G2110" s="14">
        <f t="shared" si="289"/>
        <v>266</v>
      </c>
      <c r="H2110" s="3"/>
      <c r="I2110">
        <v>0</v>
      </c>
      <c r="J2110">
        <v>0</v>
      </c>
      <c r="K2110">
        <v>0</v>
      </c>
      <c r="L2110">
        <v>0</v>
      </c>
      <c r="M2110">
        <v>39.225806451612897</v>
      </c>
      <c r="N2110">
        <v>0</v>
      </c>
      <c r="O2110">
        <f t="shared" si="290"/>
        <v>39.225806451612897</v>
      </c>
      <c r="R2110" t="str">
        <f t="shared" si="291"/>
        <v>FALSE</v>
      </c>
      <c r="S2110" t="str">
        <f t="shared" si="292"/>
        <v>FALSE</v>
      </c>
      <c r="T2110" t="str">
        <f t="shared" si="293"/>
        <v>FALSE</v>
      </c>
      <c r="U2110" t="str">
        <f t="shared" si="294"/>
        <v>FALSE</v>
      </c>
      <c r="V2110" t="str">
        <f t="shared" si="297"/>
        <v>TRUE</v>
      </c>
      <c r="W2110" t="str">
        <f t="shared" si="295"/>
        <v>FALSE</v>
      </c>
      <c r="X2110" s="4">
        <f t="shared" si="296"/>
        <v>266</v>
      </c>
    </row>
    <row r="2111" spans="1:24" x14ac:dyDescent="0.3">
      <c r="A2111">
        <v>0</v>
      </c>
      <c r="B2111">
        <v>0</v>
      </c>
      <c r="C2111">
        <v>0</v>
      </c>
      <c r="D2111">
        <v>0</v>
      </c>
      <c r="E2111">
        <v>266</v>
      </c>
      <c r="F2111">
        <v>0</v>
      </c>
      <c r="G2111" s="14">
        <f t="shared" si="289"/>
        <v>266</v>
      </c>
      <c r="H2111" s="3"/>
      <c r="I2111">
        <v>0</v>
      </c>
      <c r="J2111">
        <v>0</v>
      </c>
      <c r="K2111">
        <v>0</v>
      </c>
      <c r="L2111">
        <v>0</v>
      </c>
      <c r="M2111">
        <v>39.225806451612897</v>
      </c>
      <c r="N2111">
        <v>0</v>
      </c>
      <c r="O2111">
        <f t="shared" si="290"/>
        <v>39.225806451612897</v>
      </c>
      <c r="R2111" t="str">
        <f t="shared" si="291"/>
        <v>FALSE</v>
      </c>
      <c r="S2111" t="str">
        <f t="shared" si="292"/>
        <v>FALSE</v>
      </c>
      <c r="T2111" t="str">
        <f t="shared" si="293"/>
        <v>FALSE</v>
      </c>
      <c r="U2111" t="str">
        <f t="shared" si="294"/>
        <v>FALSE</v>
      </c>
      <c r="V2111" t="str">
        <f t="shared" si="297"/>
        <v>TRUE</v>
      </c>
      <c r="W2111" t="str">
        <f t="shared" si="295"/>
        <v>FALSE</v>
      </c>
      <c r="X2111" s="4">
        <f t="shared" si="296"/>
        <v>266</v>
      </c>
    </row>
    <row r="2112" spans="1:24" x14ac:dyDescent="0.3">
      <c r="A2112">
        <v>0</v>
      </c>
      <c r="B2112">
        <v>0</v>
      </c>
      <c r="C2112">
        <v>0</v>
      </c>
      <c r="D2112">
        <v>0</v>
      </c>
      <c r="E2112">
        <v>266</v>
      </c>
      <c r="F2112">
        <v>0</v>
      </c>
      <c r="G2112" s="14">
        <f t="shared" si="289"/>
        <v>266</v>
      </c>
      <c r="H2112" s="3"/>
      <c r="I2112">
        <v>0</v>
      </c>
      <c r="J2112">
        <v>0</v>
      </c>
      <c r="K2112">
        <v>0</v>
      </c>
      <c r="L2112">
        <v>0</v>
      </c>
      <c r="M2112">
        <v>39.225806451612897</v>
      </c>
      <c r="N2112">
        <v>0</v>
      </c>
      <c r="O2112">
        <f t="shared" si="290"/>
        <v>39.225806451612897</v>
      </c>
      <c r="R2112" t="str">
        <f t="shared" si="291"/>
        <v>FALSE</v>
      </c>
      <c r="S2112" t="str">
        <f t="shared" si="292"/>
        <v>FALSE</v>
      </c>
      <c r="T2112" t="str">
        <f t="shared" si="293"/>
        <v>FALSE</v>
      </c>
      <c r="U2112" t="str">
        <f t="shared" si="294"/>
        <v>FALSE</v>
      </c>
      <c r="V2112" t="str">
        <f t="shared" si="297"/>
        <v>TRUE</v>
      </c>
      <c r="W2112" t="str">
        <f t="shared" si="295"/>
        <v>FALSE</v>
      </c>
      <c r="X2112" s="4">
        <f t="shared" si="296"/>
        <v>266</v>
      </c>
    </row>
    <row r="2113" spans="1:24" x14ac:dyDescent="0.3">
      <c r="A2113">
        <v>0</v>
      </c>
      <c r="B2113">
        <v>0</v>
      </c>
      <c r="C2113">
        <v>0</v>
      </c>
      <c r="D2113">
        <v>0</v>
      </c>
      <c r="E2113">
        <v>266</v>
      </c>
      <c r="F2113">
        <v>0</v>
      </c>
      <c r="G2113" s="14">
        <f t="shared" si="289"/>
        <v>266</v>
      </c>
      <c r="H2113" s="3"/>
      <c r="I2113">
        <v>0</v>
      </c>
      <c r="J2113">
        <v>0</v>
      </c>
      <c r="K2113">
        <v>0</v>
      </c>
      <c r="L2113">
        <v>0</v>
      </c>
      <c r="M2113">
        <v>39.225806451612897</v>
      </c>
      <c r="N2113">
        <v>0</v>
      </c>
      <c r="O2113">
        <f t="shared" si="290"/>
        <v>39.225806451612897</v>
      </c>
      <c r="R2113" t="str">
        <f t="shared" si="291"/>
        <v>FALSE</v>
      </c>
      <c r="S2113" t="str">
        <f t="shared" si="292"/>
        <v>FALSE</v>
      </c>
      <c r="T2113" t="str">
        <f t="shared" si="293"/>
        <v>FALSE</v>
      </c>
      <c r="U2113" t="str">
        <f t="shared" si="294"/>
        <v>FALSE</v>
      </c>
      <c r="V2113" t="str">
        <f t="shared" si="297"/>
        <v>TRUE</v>
      </c>
      <c r="W2113" t="str">
        <f t="shared" si="295"/>
        <v>FALSE</v>
      </c>
      <c r="X2113" s="4">
        <f t="shared" si="296"/>
        <v>266</v>
      </c>
    </row>
    <row r="2114" spans="1:24" x14ac:dyDescent="0.3">
      <c r="A2114">
        <v>0</v>
      </c>
      <c r="B2114">
        <v>0</v>
      </c>
      <c r="C2114">
        <v>0</v>
      </c>
      <c r="D2114">
        <v>0</v>
      </c>
      <c r="E2114">
        <v>266</v>
      </c>
      <c r="F2114">
        <v>0</v>
      </c>
      <c r="G2114" s="14">
        <f t="shared" ref="G2114:G2177" si="298">SUM(A2114:F2114)</f>
        <v>266</v>
      </c>
      <c r="H2114" s="3"/>
      <c r="I2114">
        <v>0</v>
      </c>
      <c r="J2114">
        <v>0</v>
      </c>
      <c r="K2114">
        <v>0</v>
      </c>
      <c r="L2114">
        <v>0</v>
      </c>
      <c r="M2114">
        <v>39.225806451612897</v>
      </c>
      <c r="N2114">
        <v>0</v>
      </c>
      <c r="O2114">
        <f t="shared" ref="O2114:O2177" si="299">SUM(I2114:N2114)</f>
        <v>39.225806451612897</v>
      </c>
      <c r="R2114" t="str">
        <f t="shared" ref="R2114:R2177" si="300">IF(I2114=125,"TRUE","FALSE")</f>
        <v>FALSE</v>
      </c>
      <c r="S2114" t="str">
        <f t="shared" ref="S2114:S2177" si="301">IF(J2114=125,"TRUE","FALSE")</f>
        <v>FALSE</v>
      </c>
      <c r="T2114" t="str">
        <f t="shared" ref="T2114:T2177" si="302">IF(K2114=125,"TRUE","FALSE")</f>
        <v>FALSE</v>
      </c>
      <c r="U2114" t="str">
        <f t="shared" ref="U2114:U2177" si="303">IF(L2114=177,"TRUE","FALSE")</f>
        <v>FALSE</v>
      </c>
      <c r="V2114" t="str">
        <f t="shared" si="297"/>
        <v>TRUE</v>
      </c>
      <c r="W2114" t="str">
        <f t="shared" ref="W2114:W2177" si="304">IF(N2114=274,"TRUE","FALSE")</f>
        <v>FALSE</v>
      </c>
      <c r="X2114" s="4">
        <f t="shared" ref="X2114:X2177" si="305">G2114</f>
        <v>266</v>
      </c>
    </row>
    <row r="2115" spans="1:24" x14ac:dyDescent="0.3">
      <c r="A2115">
        <v>0</v>
      </c>
      <c r="B2115">
        <v>0</v>
      </c>
      <c r="C2115">
        <v>0</v>
      </c>
      <c r="D2115">
        <v>0</v>
      </c>
      <c r="E2115">
        <v>266</v>
      </c>
      <c r="F2115">
        <v>0</v>
      </c>
      <c r="G2115" s="14">
        <f t="shared" si="298"/>
        <v>266</v>
      </c>
      <c r="H2115" s="3"/>
      <c r="I2115">
        <v>0</v>
      </c>
      <c r="J2115">
        <v>0</v>
      </c>
      <c r="K2115">
        <v>0</v>
      </c>
      <c r="L2115">
        <v>0</v>
      </c>
      <c r="M2115">
        <v>39.225806451612897</v>
      </c>
      <c r="N2115">
        <v>0</v>
      </c>
      <c r="O2115">
        <f t="shared" si="299"/>
        <v>39.225806451612897</v>
      </c>
      <c r="R2115" t="str">
        <f t="shared" si="300"/>
        <v>FALSE</v>
      </c>
      <c r="S2115" t="str">
        <f t="shared" si="301"/>
        <v>FALSE</v>
      </c>
      <c r="T2115" t="str">
        <f t="shared" si="302"/>
        <v>FALSE</v>
      </c>
      <c r="U2115" t="str">
        <f t="shared" si="303"/>
        <v>FALSE</v>
      </c>
      <c r="V2115" t="str">
        <f t="shared" ref="V2115:V2178" si="306">IF(M2115&gt;0,"TRUE","FALSE")</f>
        <v>TRUE</v>
      </c>
      <c r="W2115" t="str">
        <f t="shared" si="304"/>
        <v>FALSE</v>
      </c>
      <c r="X2115" s="4">
        <f t="shared" si="305"/>
        <v>266</v>
      </c>
    </row>
    <row r="2116" spans="1:24" x14ac:dyDescent="0.3">
      <c r="A2116">
        <v>0</v>
      </c>
      <c r="B2116">
        <v>0</v>
      </c>
      <c r="C2116">
        <v>0</v>
      </c>
      <c r="D2116">
        <v>0</v>
      </c>
      <c r="E2116">
        <v>266</v>
      </c>
      <c r="F2116">
        <v>0</v>
      </c>
      <c r="G2116" s="14">
        <f t="shared" si="298"/>
        <v>266</v>
      </c>
      <c r="H2116" s="3"/>
      <c r="I2116">
        <v>0</v>
      </c>
      <c r="J2116">
        <v>0</v>
      </c>
      <c r="K2116">
        <v>0</v>
      </c>
      <c r="L2116">
        <v>0</v>
      </c>
      <c r="M2116">
        <v>39.225806451612897</v>
      </c>
      <c r="N2116">
        <v>0</v>
      </c>
      <c r="O2116">
        <f t="shared" si="299"/>
        <v>39.225806451612897</v>
      </c>
      <c r="R2116" t="str">
        <f t="shared" si="300"/>
        <v>FALSE</v>
      </c>
      <c r="S2116" t="str">
        <f t="shared" si="301"/>
        <v>FALSE</v>
      </c>
      <c r="T2116" t="str">
        <f t="shared" si="302"/>
        <v>FALSE</v>
      </c>
      <c r="U2116" t="str">
        <f t="shared" si="303"/>
        <v>FALSE</v>
      </c>
      <c r="V2116" t="str">
        <f t="shared" si="306"/>
        <v>TRUE</v>
      </c>
      <c r="W2116" t="str">
        <f t="shared" si="304"/>
        <v>FALSE</v>
      </c>
      <c r="X2116" s="4">
        <f t="shared" si="305"/>
        <v>266</v>
      </c>
    </row>
    <row r="2117" spans="1:24" x14ac:dyDescent="0.3">
      <c r="A2117">
        <v>0</v>
      </c>
      <c r="B2117">
        <v>0</v>
      </c>
      <c r="C2117">
        <v>0</v>
      </c>
      <c r="D2117">
        <v>0</v>
      </c>
      <c r="E2117">
        <v>266</v>
      </c>
      <c r="F2117">
        <v>0</v>
      </c>
      <c r="G2117" s="14">
        <f t="shared" si="298"/>
        <v>266</v>
      </c>
      <c r="H2117" s="3"/>
      <c r="I2117">
        <v>0</v>
      </c>
      <c r="J2117">
        <v>0</v>
      </c>
      <c r="K2117">
        <v>0</v>
      </c>
      <c r="L2117">
        <v>0</v>
      </c>
      <c r="M2117">
        <v>39.225806451612897</v>
      </c>
      <c r="N2117">
        <v>0</v>
      </c>
      <c r="O2117">
        <f t="shared" si="299"/>
        <v>39.225806451612897</v>
      </c>
      <c r="R2117" t="str">
        <f t="shared" si="300"/>
        <v>FALSE</v>
      </c>
      <c r="S2117" t="str">
        <f t="shared" si="301"/>
        <v>FALSE</v>
      </c>
      <c r="T2117" t="str">
        <f t="shared" si="302"/>
        <v>FALSE</v>
      </c>
      <c r="U2117" t="str">
        <f t="shared" si="303"/>
        <v>FALSE</v>
      </c>
      <c r="V2117" t="str">
        <f t="shared" si="306"/>
        <v>TRUE</v>
      </c>
      <c r="W2117" t="str">
        <f t="shared" si="304"/>
        <v>FALSE</v>
      </c>
      <c r="X2117" s="4">
        <f t="shared" si="305"/>
        <v>266</v>
      </c>
    </row>
    <row r="2118" spans="1:24" x14ac:dyDescent="0.3">
      <c r="A2118">
        <v>0</v>
      </c>
      <c r="B2118">
        <v>0</v>
      </c>
      <c r="C2118">
        <v>0</v>
      </c>
      <c r="D2118">
        <v>0</v>
      </c>
      <c r="E2118">
        <v>267</v>
      </c>
      <c r="F2118">
        <v>0</v>
      </c>
      <c r="G2118" s="14">
        <f t="shared" si="298"/>
        <v>267</v>
      </c>
      <c r="H2118" s="3"/>
      <c r="I2118">
        <v>0</v>
      </c>
      <c r="J2118">
        <v>0</v>
      </c>
      <c r="K2118">
        <v>0</v>
      </c>
      <c r="L2118">
        <v>0</v>
      </c>
      <c r="M2118">
        <v>39.373271889400918</v>
      </c>
      <c r="N2118">
        <v>0</v>
      </c>
      <c r="O2118">
        <f t="shared" si="299"/>
        <v>39.373271889400918</v>
      </c>
      <c r="R2118" t="str">
        <f t="shared" si="300"/>
        <v>FALSE</v>
      </c>
      <c r="S2118" t="str">
        <f t="shared" si="301"/>
        <v>FALSE</v>
      </c>
      <c r="T2118" t="str">
        <f t="shared" si="302"/>
        <v>FALSE</v>
      </c>
      <c r="U2118" t="str">
        <f t="shared" si="303"/>
        <v>FALSE</v>
      </c>
      <c r="V2118" t="str">
        <f t="shared" si="306"/>
        <v>TRUE</v>
      </c>
      <c r="W2118" t="str">
        <f t="shared" si="304"/>
        <v>FALSE</v>
      </c>
      <c r="X2118" s="4">
        <f t="shared" si="305"/>
        <v>267</v>
      </c>
    </row>
    <row r="2119" spans="1:24" x14ac:dyDescent="0.3">
      <c r="A2119">
        <v>0</v>
      </c>
      <c r="B2119">
        <v>0</v>
      </c>
      <c r="C2119">
        <v>0</v>
      </c>
      <c r="D2119">
        <v>0</v>
      </c>
      <c r="E2119">
        <v>267</v>
      </c>
      <c r="F2119">
        <v>0</v>
      </c>
      <c r="G2119" s="14">
        <f t="shared" si="298"/>
        <v>267</v>
      </c>
      <c r="H2119" s="3"/>
      <c r="I2119">
        <v>0</v>
      </c>
      <c r="J2119">
        <v>0</v>
      </c>
      <c r="K2119">
        <v>0</v>
      </c>
      <c r="L2119">
        <v>0</v>
      </c>
      <c r="M2119">
        <v>39.373271889400918</v>
      </c>
      <c r="N2119">
        <v>0</v>
      </c>
      <c r="O2119">
        <f t="shared" si="299"/>
        <v>39.373271889400918</v>
      </c>
      <c r="R2119" t="str">
        <f t="shared" si="300"/>
        <v>FALSE</v>
      </c>
      <c r="S2119" t="str">
        <f t="shared" si="301"/>
        <v>FALSE</v>
      </c>
      <c r="T2119" t="str">
        <f t="shared" si="302"/>
        <v>FALSE</v>
      </c>
      <c r="U2119" t="str">
        <f t="shared" si="303"/>
        <v>FALSE</v>
      </c>
      <c r="V2119" t="str">
        <f t="shared" si="306"/>
        <v>TRUE</v>
      </c>
      <c r="W2119" t="str">
        <f t="shared" si="304"/>
        <v>FALSE</v>
      </c>
      <c r="X2119" s="4">
        <f t="shared" si="305"/>
        <v>267</v>
      </c>
    </row>
    <row r="2120" spans="1:24" x14ac:dyDescent="0.3">
      <c r="A2120">
        <v>0</v>
      </c>
      <c r="B2120">
        <v>0</v>
      </c>
      <c r="C2120">
        <v>0</v>
      </c>
      <c r="D2120">
        <v>0</v>
      </c>
      <c r="E2120">
        <v>267</v>
      </c>
      <c r="F2120">
        <v>0</v>
      </c>
      <c r="G2120" s="14">
        <f t="shared" si="298"/>
        <v>267</v>
      </c>
      <c r="H2120" s="3"/>
      <c r="I2120">
        <v>0</v>
      </c>
      <c r="J2120">
        <v>0</v>
      </c>
      <c r="K2120">
        <v>0</v>
      </c>
      <c r="L2120">
        <v>0</v>
      </c>
      <c r="M2120">
        <v>39.373271889400918</v>
      </c>
      <c r="N2120">
        <v>0</v>
      </c>
      <c r="O2120">
        <f t="shared" si="299"/>
        <v>39.373271889400918</v>
      </c>
      <c r="R2120" t="str">
        <f t="shared" si="300"/>
        <v>FALSE</v>
      </c>
      <c r="S2120" t="str">
        <f t="shared" si="301"/>
        <v>FALSE</v>
      </c>
      <c r="T2120" t="str">
        <f t="shared" si="302"/>
        <v>FALSE</v>
      </c>
      <c r="U2120" t="str">
        <f t="shared" si="303"/>
        <v>FALSE</v>
      </c>
      <c r="V2120" t="str">
        <f t="shared" si="306"/>
        <v>TRUE</v>
      </c>
      <c r="W2120" t="str">
        <f t="shared" si="304"/>
        <v>FALSE</v>
      </c>
      <c r="X2120" s="4">
        <f t="shared" si="305"/>
        <v>267</v>
      </c>
    </row>
    <row r="2121" spans="1:24" x14ac:dyDescent="0.3">
      <c r="A2121">
        <v>0</v>
      </c>
      <c r="B2121">
        <v>0</v>
      </c>
      <c r="C2121">
        <v>0</v>
      </c>
      <c r="D2121">
        <v>0</v>
      </c>
      <c r="E2121">
        <v>267</v>
      </c>
      <c r="F2121">
        <v>0</v>
      </c>
      <c r="G2121" s="14">
        <f t="shared" si="298"/>
        <v>267</v>
      </c>
      <c r="H2121" s="3"/>
      <c r="I2121">
        <v>0</v>
      </c>
      <c r="J2121">
        <v>0</v>
      </c>
      <c r="K2121">
        <v>0</v>
      </c>
      <c r="L2121">
        <v>0</v>
      </c>
      <c r="M2121">
        <v>39.373271889400918</v>
      </c>
      <c r="N2121">
        <v>0</v>
      </c>
      <c r="O2121">
        <f t="shared" si="299"/>
        <v>39.373271889400918</v>
      </c>
      <c r="R2121" t="str">
        <f t="shared" si="300"/>
        <v>FALSE</v>
      </c>
      <c r="S2121" t="str">
        <f t="shared" si="301"/>
        <v>FALSE</v>
      </c>
      <c r="T2121" t="str">
        <f t="shared" si="302"/>
        <v>FALSE</v>
      </c>
      <c r="U2121" t="str">
        <f t="shared" si="303"/>
        <v>FALSE</v>
      </c>
      <c r="V2121" t="str">
        <f t="shared" si="306"/>
        <v>TRUE</v>
      </c>
      <c r="W2121" t="str">
        <f t="shared" si="304"/>
        <v>FALSE</v>
      </c>
      <c r="X2121" s="4">
        <f t="shared" si="305"/>
        <v>267</v>
      </c>
    </row>
    <row r="2122" spans="1:24" x14ac:dyDescent="0.3">
      <c r="A2122">
        <v>0</v>
      </c>
      <c r="B2122">
        <v>0</v>
      </c>
      <c r="C2122">
        <v>0</v>
      </c>
      <c r="D2122">
        <v>0</v>
      </c>
      <c r="E2122">
        <v>267</v>
      </c>
      <c r="F2122">
        <v>0</v>
      </c>
      <c r="G2122" s="14">
        <f t="shared" si="298"/>
        <v>267</v>
      </c>
      <c r="H2122" s="3"/>
      <c r="I2122">
        <v>0</v>
      </c>
      <c r="J2122">
        <v>0</v>
      </c>
      <c r="K2122">
        <v>0</v>
      </c>
      <c r="L2122">
        <v>0</v>
      </c>
      <c r="M2122">
        <v>39.373271889400918</v>
      </c>
      <c r="N2122">
        <v>0</v>
      </c>
      <c r="O2122">
        <f t="shared" si="299"/>
        <v>39.373271889400918</v>
      </c>
      <c r="R2122" t="str">
        <f t="shared" si="300"/>
        <v>FALSE</v>
      </c>
      <c r="S2122" t="str">
        <f t="shared" si="301"/>
        <v>FALSE</v>
      </c>
      <c r="T2122" t="str">
        <f t="shared" si="302"/>
        <v>FALSE</v>
      </c>
      <c r="U2122" t="str">
        <f t="shared" si="303"/>
        <v>FALSE</v>
      </c>
      <c r="V2122" t="str">
        <f t="shared" si="306"/>
        <v>TRUE</v>
      </c>
      <c r="W2122" t="str">
        <f t="shared" si="304"/>
        <v>FALSE</v>
      </c>
      <c r="X2122" s="4">
        <f t="shared" si="305"/>
        <v>267</v>
      </c>
    </row>
    <row r="2123" spans="1:24" x14ac:dyDescent="0.3">
      <c r="A2123">
        <v>0</v>
      </c>
      <c r="B2123">
        <v>0</v>
      </c>
      <c r="C2123">
        <v>0</v>
      </c>
      <c r="D2123">
        <v>0</v>
      </c>
      <c r="E2123">
        <v>267</v>
      </c>
      <c r="F2123">
        <v>0</v>
      </c>
      <c r="G2123" s="14">
        <f t="shared" si="298"/>
        <v>267</v>
      </c>
      <c r="H2123" s="3"/>
      <c r="I2123">
        <v>0</v>
      </c>
      <c r="J2123">
        <v>0</v>
      </c>
      <c r="K2123">
        <v>0</v>
      </c>
      <c r="L2123">
        <v>0</v>
      </c>
      <c r="M2123">
        <v>39.373271889400918</v>
      </c>
      <c r="N2123">
        <v>0</v>
      </c>
      <c r="O2123">
        <f t="shared" si="299"/>
        <v>39.373271889400918</v>
      </c>
      <c r="R2123" t="str">
        <f t="shared" si="300"/>
        <v>FALSE</v>
      </c>
      <c r="S2123" t="str">
        <f t="shared" si="301"/>
        <v>FALSE</v>
      </c>
      <c r="T2123" t="str">
        <f t="shared" si="302"/>
        <v>FALSE</v>
      </c>
      <c r="U2123" t="str">
        <f t="shared" si="303"/>
        <v>FALSE</v>
      </c>
      <c r="V2123" t="str">
        <f t="shared" si="306"/>
        <v>TRUE</v>
      </c>
      <c r="W2123" t="str">
        <f t="shared" si="304"/>
        <v>FALSE</v>
      </c>
      <c r="X2123" s="4">
        <f t="shared" si="305"/>
        <v>267</v>
      </c>
    </row>
    <row r="2124" spans="1:24" x14ac:dyDescent="0.3">
      <c r="A2124">
        <v>0</v>
      </c>
      <c r="B2124">
        <v>0</v>
      </c>
      <c r="C2124">
        <v>0</v>
      </c>
      <c r="D2124">
        <v>0</v>
      </c>
      <c r="E2124">
        <v>267</v>
      </c>
      <c r="F2124">
        <v>0</v>
      </c>
      <c r="G2124" s="14">
        <f t="shared" si="298"/>
        <v>267</v>
      </c>
      <c r="H2124" s="3"/>
      <c r="I2124">
        <v>0</v>
      </c>
      <c r="J2124">
        <v>0</v>
      </c>
      <c r="K2124">
        <v>0</v>
      </c>
      <c r="L2124">
        <v>0</v>
      </c>
      <c r="M2124">
        <v>39.373271889400918</v>
      </c>
      <c r="N2124">
        <v>0</v>
      </c>
      <c r="O2124">
        <f t="shared" si="299"/>
        <v>39.373271889400918</v>
      </c>
      <c r="R2124" t="str">
        <f t="shared" si="300"/>
        <v>FALSE</v>
      </c>
      <c r="S2124" t="str">
        <f t="shared" si="301"/>
        <v>FALSE</v>
      </c>
      <c r="T2124" t="str">
        <f t="shared" si="302"/>
        <v>FALSE</v>
      </c>
      <c r="U2124" t="str">
        <f t="shared" si="303"/>
        <v>FALSE</v>
      </c>
      <c r="V2124" t="str">
        <f t="shared" si="306"/>
        <v>TRUE</v>
      </c>
      <c r="W2124" t="str">
        <f t="shared" si="304"/>
        <v>FALSE</v>
      </c>
      <c r="X2124" s="4">
        <f t="shared" si="305"/>
        <v>267</v>
      </c>
    </row>
    <row r="2125" spans="1:24" x14ac:dyDescent="0.3">
      <c r="A2125">
        <v>0</v>
      </c>
      <c r="B2125">
        <v>0</v>
      </c>
      <c r="C2125">
        <v>0</v>
      </c>
      <c r="D2125">
        <v>0</v>
      </c>
      <c r="E2125">
        <v>267</v>
      </c>
      <c r="F2125">
        <v>0</v>
      </c>
      <c r="G2125" s="14">
        <f t="shared" si="298"/>
        <v>267</v>
      </c>
      <c r="H2125" s="3"/>
      <c r="I2125">
        <v>0</v>
      </c>
      <c r="J2125">
        <v>0</v>
      </c>
      <c r="K2125">
        <v>0</v>
      </c>
      <c r="L2125">
        <v>0</v>
      </c>
      <c r="M2125">
        <v>39.373271889400918</v>
      </c>
      <c r="N2125">
        <v>0</v>
      </c>
      <c r="O2125">
        <f t="shared" si="299"/>
        <v>39.373271889400918</v>
      </c>
      <c r="R2125" t="str">
        <f t="shared" si="300"/>
        <v>FALSE</v>
      </c>
      <c r="S2125" t="str">
        <f t="shared" si="301"/>
        <v>FALSE</v>
      </c>
      <c r="T2125" t="str">
        <f t="shared" si="302"/>
        <v>FALSE</v>
      </c>
      <c r="U2125" t="str">
        <f t="shared" si="303"/>
        <v>FALSE</v>
      </c>
      <c r="V2125" t="str">
        <f t="shared" si="306"/>
        <v>TRUE</v>
      </c>
      <c r="W2125" t="str">
        <f t="shared" si="304"/>
        <v>FALSE</v>
      </c>
      <c r="X2125" s="4">
        <f t="shared" si="305"/>
        <v>267</v>
      </c>
    </row>
    <row r="2126" spans="1:24" x14ac:dyDescent="0.3">
      <c r="A2126">
        <v>0</v>
      </c>
      <c r="B2126">
        <v>0</v>
      </c>
      <c r="C2126">
        <v>0</v>
      </c>
      <c r="D2126">
        <v>0</v>
      </c>
      <c r="E2126">
        <v>267</v>
      </c>
      <c r="F2126">
        <v>0</v>
      </c>
      <c r="G2126" s="14">
        <f t="shared" si="298"/>
        <v>267</v>
      </c>
      <c r="H2126" s="3"/>
      <c r="I2126">
        <v>0</v>
      </c>
      <c r="J2126">
        <v>0</v>
      </c>
      <c r="K2126">
        <v>0</v>
      </c>
      <c r="L2126">
        <v>0</v>
      </c>
      <c r="M2126">
        <v>39.373271889400918</v>
      </c>
      <c r="N2126">
        <v>0</v>
      </c>
      <c r="O2126">
        <f t="shared" si="299"/>
        <v>39.373271889400918</v>
      </c>
      <c r="R2126" t="str">
        <f t="shared" si="300"/>
        <v>FALSE</v>
      </c>
      <c r="S2126" t="str">
        <f t="shared" si="301"/>
        <v>FALSE</v>
      </c>
      <c r="T2126" t="str">
        <f t="shared" si="302"/>
        <v>FALSE</v>
      </c>
      <c r="U2126" t="str">
        <f t="shared" si="303"/>
        <v>FALSE</v>
      </c>
      <c r="V2126" t="str">
        <f t="shared" si="306"/>
        <v>TRUE</v>
      </c>
      <c r="W2126" t="str">
        <f t="shared" si="304"/>
        <v>FALSE</v>
      </c>
      <c r="X2126" s="4">
        <f t="shared" si="305"/>
        <v>267</v>
      </c>
    </row>
    <row r="2127" spans="1:24" x14ac:dyDescent="0.3">
      <c r="A2127">
        <v>0</v>
      </c>
      <c r="B2127">
        <v>0</v>
      </c>
      <c r="C2127">
        <v>0</v>
      </c>
      <c r="D2127">
        <v>0</v>
      </c>
      <c r="E2127">
        <v>267</v>
      </c>
      <c r="F2127">
        <v>0</v>
      </c>
      <c r="G2127" s="14">
        <f t="shared" si="298"/>
        <v>267</v>
      </c>
      <c r="H2127" s="3"/>
      <c r="I2127">
        <v>0</v>
      </c>
      <c r="J2127">
        <v>0</v>
      </c>
      <c r="K2127">
        <v>0</v>
      </c>
      <c r="L2127">
        <v>0</v>
      </c>
      <c r="M2127">
        <v>39.373271889400918</v>
      </c>
      <c r="N2127">
        <v>0</v>
      </c>
      <c r="O2127">
        <f t="shared" si="299"/>
        <v>39.373271889400918</v>
      </c>
      <c r="R2127" t="str">
        <f t="shared" si="300"/>
        <v>FALSE</v>
      </c>
      <c r="S2127" t="str">
        <f t="shared" si="301"/>
        <v>FALSE</v>
      </c>
      <c r="T2127" t="str">
        <f t="shared" si="302"/>
        <v>FALSE</v>
      </c>
      <c r="U2127" t="str">
        <f t="shared" si="303"/>
        <v>FALSE</v>
      </c>
      <c r="V2127" t="str">
        <f t="shared" si="306"/>
        <v>TRUE</v>
      </c>
      <c r="W2127" t="str">
        <f t="shared" si="304"/>
        <v>FALSE</v>
      </c>
      <c r="X2127" s="4">
        <f t="shared" si="305"/>
        <v>267</v>
      </c>
    </row>
    <row r="2128" spans="1:24" x14ac:dyDescent="0.3">
      <c r="A2128">
        <v>0</v>
      </c>
      <c r="B2128">
        <v>0</v>
      </c>
      <c r="C2128">
        <v>0</v>
      </c>
      <c r="D2128">
        <v>0</v>
      </c>
      <c r="E2128">
        <v>267</v>
      </c>
      <c r="F2128">
        <v>0</v>
      </c>
      <c r="G2128" s="14">
        <f t="shared" si="298"/>
        <v>267</v>
      </c>
      <c r="H2128" s="3"/>
      <c r="I2128">
        <v>0</v>
      </c>
      <c r="J2128">
        <v>0</v>
      </c>
      <c r="K2128">
        <v>0</v>
      </c>
      <c r="L2128">
        <v>0</v>
      </c>
      <c r="M2128">
        <v>39.373271889400918</v>
      </c>
      <c r="N2128">
        <v>0</v>
      </c>
      <c r="O2128">
        <f t="shared" si="299"/>
        <v>39.373271889400918</v>
      </c>
      <c r="R2128" t="str">
        <f t="shared" si="300"/>
        <v>FALSE</v>
      </c>
      <c r="S2128" t="str">
        <f t="shared" si="301"/>
        <v>FALSE</v>
      </c>
      <c r="T2128" t="str">
        <f t="shared" si="302"/>
        <v>FALSE</v>
      </c>
      <c r="U2128" t="str">
        <f t="shared" si="303"/>
        <v>FALSE</v>
      </c>
      <c r="V2128" t="str">
        <f t="shared" si="306"/>
        <v>TRUE</v>
      </c>
      <c r="W2128" t="str">
        <f t="shared" si="304"/>
        <v>FALSE</v>
      </c>
      <c r="X2128" s="4">
        <f t="shared" si="305"/>
        <v>267</v>
      </c>
    </row>
    <row r="2129" spans="1:24" x14ac:dyDescent="0.3">
      <c r="A2129">
        <v>0</v>
      </c>
      <c r="B2129">
        <v>0</v>
      </c>
      <c r="C2129">
        <v>0</v>
      </c>
      <c r="D2129">
        <v>0</v>
      </c>
      <c r="E2129">
        <v>267</v>
      </c>
      <c r="F2129">
        <v>0</v>
      </c>
      <c r="G2129" s="14">
        <f t="shared" si="298"/>
        <v>267</v>
      </c>
      <c r="H2129" s="3"/>
      <c r="I2129">
        <v>0</v>
      </c>
      <c r="J2129">
        <v>0</v>
      </c>
      <c r="K2129">
        <v>0</v>
      </c>
      <c r="L2129">
        <v>0</v>
      </c>
      <c r="M2129">
        <v>39.373271889400918</v>
      </c>
      <c r="N2129">
        <v>0</v>
      </c>
      <c r="O2129">
        <f t="shared" si="299"/>
        <v>39.373271889400918</v>
      </c>
      <c r="R2129" t="str">
        <f t="shared" si="300"/>
        <v>FALSE</v>
      </c>
      <c r="S2129" t="str">
        <f t="shared" si="301"/>
        <v>FALSE</v>
      </c>
      <c r="T2129" t="str">
        <f t="shared" si="302"/>
        <v>FALSE</v>
      </c>
      <c r="U2129" t="str">
        <f t="shared" si="303"/>
        <v>FALSE</v>
      </c>
      <c r="V2129" t="str">
        <f t="shared" si="306"/>
        <v>TRUE</v>
      </c>
      <c r="W2129" t="str">
        <f t="shared" si="304"/>
        <v>FALSE</v>
      </c>
      <c r="X2129" s="4">
        <f t="shared" si="305"/>
        <v>267</v>
      </c>
    </row>
    <row r="2130" spans="1:24" x14ac:dyDescent="0.3">
      <c r="A2130">
        <v>0</v>
      </c>
      <c r="B2130">
        <v>0</v>
      </c>
      <c r="C2130">
        <v>0</v>
      </c>
      <c r="D2130">
        <v>0</v>
      </c>
      <c r="E2130">
        <v>268</v>
      </c>
      <c r="F2130">
        <v>0</v>
      </c>
      <c r="G2130" s="14">
        <f t="shared" si="298"/>
        <v>268</v>
      </c>
      <c r="H2130" s="3"/>
      <c r="I2130">
        <v>0</v>
      </c>
      <c r="J2130">
        <v>0</v>
      </c>
      <c r="K2130">
        <v>0</v>
      </c>
      <c r="L2130">
        <v>0</v>
      </c>
      <c r="M2130">
        <v>39.52073732718894</v>
      </c>
      <c r="N2130">
        <v>0</v>
      </c>
      <c r="O2130">
        <f t="shared" si="299"/>
        <v>39.52073732718894</v>
      </c>
      <c r="R2130" t="str">
        <f t="shared" si="300"/>
        <v>FALSE</v>
      </c>
      <c r="S2130" t="str">
        <f t="shared" si="301"/>
        <v>FALSE</v>
      </c>
      <c r="T2130" t="str">
        <f t="shared" si="302"/>
        <v>FALSE</v>
      </c>
      <c r="U2130" t="str">
        <f t="shared" si="303"/>
        <v>FALSE</v>
      </c>
      <c r="V2130" t="str">
        <f t="shared" si="306"/>
        <v>TRUE</v>
      </c>
      <c r="W2130" t="str">
        <f t="shared" si="304"/>
        <v>FALSE</v>
      </c>
      <c r="X2130" s="4">
        <f t="shared" si="305"/>
        <v>268</v>
      </c>
    </row>
    <row r="2131" spans="1:24" x14ac:dyDescent="0.3">
      <c r="A2131">
        <v>0</v>
      </c>
      <c r="B2131">
        <v>0</v>
      </c>
      <c r="C2131">
        <v>0</v>
      </c>
      <c r="D2131">
        <v>0</v>
      </c>
      <c r="E2131">
        <v>268</v>
      </c>
      <c r="F2131">
        <v>0</v>
      </c>
      <c r="G2131" s="14">
        <f t="shared" si="298"/>
        <v>268</v>
      </c>
      <c r="H2131" s="3"/>
      <c r="I2131">
        <v>0</v>
      </c>
      <c r="J2131">
        <v>0</v>
      </c>
      <c r="K2131">
        <v>0</v>
      </c>
      <c r="L2131">
        <v>0</v>
      </c>
      <c r="M2131">
        <v>39.52073732718894</v>
      </c>
      <c r="N2131">
        <v>0</v>
      </c>
      <c r="O2131">
        <f t="shared" si="299"/>
        <v>39.52073732718894</v>
      </c>
      <c r="R2131" t="str">
        <f t="shared" si="300"/>
        <v>FALSE</v>
      </c>
      <c r="S2131" t="str">
        <f t="shared" si="301"/>
        <v>FALSE</v>
      </c>
      <c r="T2131" t="str">
        <f t="shared" si="302"/>
        <v>FALSE</v>
      </c>
      <c r="U2131" t="str">
        <f t="shared" si="303"/>
        <v>FALSE</v>
      </c>
      <c r="V2131" t="str">
        <f t="shared" si="306"/>
        <v>TRUE</v>
      </c>
      <c r="W2131" t="str">
        <f t="shared" si="304"/>
        <v>FALSE</v>
      </c>
      <c r="X2131" s="4">
        <f t="shared" si="305"/>
        <v>268</v>
      </c>
    </row>
    <row r="2132" spans="1:24" x14ac:dyDescent="0.3">
      <c r="A2132">
        <v>0</v>
      </c>
      <c r="B2132">
        <v>0</v>
      </c>
      <c r="C2132">
        <v>0</v>
      </c>
      <c r="D2132">
        <v>0</v>
      </c>
      <c r="E2132">
        <v>268</v>
      </c>
      <c r="F2132">
        <v>0</v>
      </c>
      <c r="G2132" s="14">
        <f t="shared" si="298"/>
        <v>268</v>
      </c>
      <c r="H2132" s="3"/>
      <c r="I2132">
        <v>0</v>
      </c>
      <c r="J2132">
        <v>0</v>
      </c>
      <c r="K2132">
        <v>0</v>
      </c>
      <c r="L2132">
        <v>0</v>
      </c>
      <c r="M2132">
        <v>39.52073732718894</v>
      </c>
      <c r="N2132">
        <v>0</v>
      </c>
      <c r="O2132">
        <f t="shared" si="299"/>
        <v>39.52073732718894</v>
      </c>
      <c r="R2132" t="str">
        <f t="shared" si="300"/>
        <v>FALSE</v>
      </c>
      <c r="S2132" t="str">
        <f t="shared" si="301"/>
        <v>FALSE</v>
      </c>
      <c r="T2132" t="str">
        <f t="shared" si="302"/>
        <v>FALSE</v>
      </c>
      <c r="U2132" t="str">
        <f t="shared" si="303"/>
        <v>FALSE</v>
      </c>
      <c r="V2132" t="str">
        <f t="shared" si="306"/>
        <v>TRUE</v>
      </c>
      <c r="W2132" t="str">
        <f t="shared" si="304"/>
        <v>FALSE</v>
      </c>
      <c r="X2132" s="4">
        <f t="shared" si="305"/>
        <v>268</v>
      </c>
    </row>
    <row r="2133" spans="1:24" x14ac:dyDescent="0.3">
      <c r="A2133">
        <v>0</v>
      </c>
      <c r="B2133">
        <v>0</v>
      </c>
      <c r="C2133">
        <v>0</v>
      </c>
      <c r="D2133">
        <v>0</v>
      </c>
      <c r="E2133">
        <v>268</v>
      </c>
      <c r="F2133">
        <v>0</v>
      </c>
      <c r="G2133" s="14">
        <f t="shared" si="298"/>
        <v>268</v>
      </c>
      <c r="H2133" s="3"/>
      <c r="I2133">
        <v>0</v>
      </c>
      <c r="J2133">
        <v>0</v>
      </c>
      <c r="K2133">
        <v>0</v>
      </c>
      <c r="L2133">
        <v>0</v>
      </c>
      <c r="M2133">
        <v>39.52073732718894</v>
      </c>
      <c r="N2133">
        <v>0</v>
      </c>
      <c r="O2133">
        <f t="shared" si="299"/>
        <v>39.52073732718894</v>
      </c>
      <c r="R2133" t="str">
        <f t="shared" si="300"/>
        <v>FALSE</v>
      </c>
      <c r="S2133" t="str">
        <f t="shared" si="301"/>
        <v>FALSE</v>
      </c>
      <c r="T2133" t="str">
        <f t="shared" si="302"/>
        <v>FALSE</v>
      </c>
      <c r="U2133" t="str">
        <f t="shared" si="303"/>
        <v>FALSE</v>
      </c>
      <c r="V2133" t="str">
        <f t="shared" si="306"/>
        <v>TRUE</v>
      </c>
      <c r="W2133" t="str">
        <f t="shared" si="304"/>
        <v>FALSE</v>
      </c>
      <c r="X2133" s="4">
        <f t="shared" si="305"/>
        <v>268</v>
      </c>
    </row>
    <row r="2134" spans="1:24" x14ac:dyDescent="0.3">
      <c r="A2134">
        <v>0</v>
      </c>
      <c r="B2134">
        <v>0</v>
      </c>
      <c r="C2134">
        <v>0</v>
      </c>
      <c r="D2134">
        <v>0</v>
      </c>
      <c r="E2134">
        <v>268</v>
      </c>
      <c r="F2134">
        <v>0</v>
      </c>
      <c r="G2134" s="14">
        <f t="shared" si="298"/>
        <v>268</v>
      </c>
      <c r="H2134" s="3"/>
      <c r="I2134">
        <v>0</v>
      </c>
      <c r="J2134">
        <v>0</v>
      </c>
      <c r="K2134">
        <v>0</v>
      </c>
      <c r="L2134">
        <v>0</v>
      </c>
      <c r="M2134">
        <v>39.52073732718894</v>
      </c>
      <c r="N2134">
        <v>0</v>
      </c>
      <c r="O2134">
        <f t="shared" si="299"/>
        <v>39.52073732718894</v>
      </c>
      <c r="R2134" t="str">
        <f t="shared" si="300"/>
        <v>FALSE</v>
      </c>
      <c r="S2134" t="str">
        <f t="shared" si="301"/>
        <v>FALSE</v>
      </c>
      <c r="T2134" t="str">
        <f t="shared" si="302"/>
        <v>FALSE</v>
      </c>
      <c r="U2134" t="str">
        <f t="shared" si="303"/>
        <v>FALSE</v>
      </c>
      <c r="V2134" t="str">
        <f t="shared" si="306"/>
        <v>TRUE</v>
      </c>
      <c r="W2134" t="str">
        <f t="shared" si="304"/>
        <v>FALSE</v>
      </c>
      <c r="X2134" s="4">
        <f t="shared" si="305"/>
        <v>268</v>
      </c>
    </row>
    <row r="2135" spans="1:24" x14ac:dyDescent="0.3">
      <c r="A2135">
        <v>0</v>
      </c>
      <c r="B2135">
        <v>0</v>
      </c>
      <c r="C2135">
        <v>0</v>
      </c>
      <c r="D2135">
        <v>0</v>
      </c>
      <c r="E2135">
        <v>268</v>
      </c>
      <c r="F2135">
        <v>0</v>
      </c>
      <c r="G2135" s="14">
        <f t="shared" si="298"/>
        <v>268</v>
      </c>
      <c r="H2135" s="3"/>
      <c r="I2135">
        <v>0</v>
      </c>
      <c r="J2135">
        <v>0</v>
      </c>
      <c r="K2135">
        <v>0</v>
      </c>
      <c r="L2135">
        <v>0</v>
      </c>
      <c r="M2135">
        <v>39.52073732718894</v>
      </c>
      <c r="N2135">
        <v>0</v>
      </c>
      <c r="O2135">
        <f t="shared" si="299"/>
        <v>39.52073732718894</v>
      </c>
      <c r="R2135" t="str">
        <f t="shared" si="300"/>
        <v>FALSE</v>
      </c>
      <c r="S2135" t="str">
        <f t="shared" si="301"/>
        <v>FALSE</v>
      </c>
      <c r="T2135" t="str">
        <f t="shared" si="302"/>
        <v>FALSE</v>
      </c>
      <c r="U2135" t="str">
        <f t="shared" si="303"/>
        <v>FALSE</v>
      </c>
      <c r="V2135" t="str">
        <f t="shared" si="306"/>
        <v>TRUE</v>
      </c>
      <c r="W2135" t="str">
        <f t="shared" si="304"/>
        <v>FALSE</v>
      </c>
      <c r="X2135" s="4">
        <f t="shared" si="305"/>
        <v>268</v>
      </c>
    </row>
    <row r="2136" spans="1:24" x14ac:dyDescent="0.3">
      <c r="A2136">
        <v>0</v>
      </c>
      <c r="B2136">
        <v>0</v>
      </c>
      <c r="C2136">
        <v>0</v>
      </c>
      <c r="D2136">
        <v>0</v>
      </c>
      <c r="E2136">
        <v>268</v>
      </c>
      <c r="F2136">
        <v>0</v>
      </c>
      <c r="G2136" s="14">
        <f t="shared" si="298"/>
        <v>268</v>
      </c>
      <c r="H2136" s="3"/>
      <c r="I2136">
        <v>0</v>
      </c>
      <c r="J2136">
        <v>0</v>
      </c>
      <c r="K2136">
        <v>0</v>
      </c>
      <c r="L2136">
        <v>0</v>
      </c>
      <c r="M2136">
        <v>39.52073732718894</v>
      </c>
      <c r="N2136">
        <v>0</v>
      </c>
      <c r="O2136">
        <f t="shared" si="299"/>
        <v>39.52073732718894</v>
      </c>
      <c r="R2136" t="str">
        <f t="shared" si="300"/>
        <v>FALSE</v>
      </c>
      <c r="S2136" t="str">
        <f t="shared" si="301"/>
        <v>FALSE</v>
      </c>
      <c r="T2136" t="str">
        <f t="shared" si="302"/>
        <v>FALSE</v>
      </c>
      <c r="U2136" t="str">
        <f t="shared" si="303"/>
        <v>FALSE</v>
      </c>
      <c r="V2136" t="str">
        <f t="shared" si="306"/>
        <v>TRUE</v>
      </c>
      <c r="W2136" t="str">
        <f t="shared" si="304"/>
        <v>FALSE</v>
      </c>
      <c r="X2136" s="4">
        <f t="shared" si="305"/>
        <v>268</v>
      </c>
    </row>
    <row r="2137" spans="1:24" x14ac:dyDescent="0.3">
      <c r="A2137">
        <v>0</v>
      </c>
      <c r="B2137">
        <v>0</v>
      </c>
      <c r="C2137">
        <v>0</v>
      </c>
      <c r="D2137">
        <v>0</v>
      </c>
      <c r="E2137">
        <v>268</v>
      </c>
      <c r="F2137">
        <v>0</v>
      </c>
      <c r="G2137" s="14">
        <f t="shared" si="298"/>
        <v>268</v>
      </c>
      <c r="H2137" s="3"/>
      <c r="I2137">
        <v>0</v>
      </c>
      <c r="J2137">
        <v>0</v>
      </c>
      <c r="K2137">
        <v>0</v>
      </c>
      <c r="L2137">
        <v>0</v>
      </c>
      <c r="M2137">
        <v>39.52073732718894</v>
      </c>
      <c r="N2137">
        <v>0</v>
      </c>
      <c r="O2137">
        <f t="shared" si="299"/>
        <v>39.52073732718894</v>
      </c>
      <c r="R2137" t="str">
        <f t="shared" si="300"/>
        <v>FALSE</v>
      </c>
      <c r="S2137" t="str">
        <f t="shared" si="301"/>
        <v>FALSE</v>
      </c>
      <c r="T2137" t="str">
        <f t="shared" si="302"/>
        <v>FALSE</v>
      </c>
      <c r="U2137" t="str">
        <f t="shared" si="303"/>
        <v>FALSE</v>
      </c>
      <c r="V2137" t="str">
        <f t="shared" si="306"/>
        <v>TRUE</v>
      </c>
      <c r="W2137" t="str">
        <f t="shared" si="304"/>
        <v>FALSE</v>
      </c>
      <c r="X2137" s="4">
        <f t="shared" si="305"/>
        <v>268</v>
      </c>
    </row>
    <row r="2138" spans="1:24" x14ac:dyDescent="0.3">
      <c r="A2138">
        <v>0</v>
      </c>
      <c r="B2138">
        <v>0</v>
      </c>
      <c r="C2138">
        <v>0</v>
      </c>
      <c r="D2138">
        <v>0</v>
      </c>
      <c r="E2138">
        <v>268</v>
      </c>
      <c r="F2138">
        <v>0</v>
      </c>
      <c r="G2138" s="14">
        <f t="shared" si="298"/>
        <v>268</v>
      </c>
      <c r="H2138" s="3"/>
      <c r="I2138">
        <v>0</v>
      </c>
      <c r="J2138">
        <v>0</v>
      </c>
      <c r="K2138">
        <v>0</v>
      </c>
      <c r="L2138">
        <v>0</v>
      </c>
      <c r="M2138">
        <v>39.52073732718894</v>
      </c>
      <c r="N2138">
        <v>0</v>
      </c>
      <c r="O2138">
        <f t="shared" si="299"/>
        <v>39.52073732718894</v>
      </c>
      <c r="R2138" t="str">
        <f t="shared" si="300"/>
        <v>FALSE</v>
      </c>
      <c r="S2138" t="str">
        <f t="shared" si="301"/>
        <v>FALSE</v>
      </c>
      <c r="T2138" t="str">
        <f t="shared" si="302"/>
        <v>FALSE</v>
      </c>
      <c r="U2138" t="str">
        <f t="shared" si="303"/>
        <v>FALSE</v>
      </c>
      <c r="V2138" t="str">
        <f t="shared" si="306"/>
        <v>TRUE</v>
      </c>
      <c r="W2138" t="str">
        <f t="shared" si="304"/>
        <v>FALSE</v>
      </c>
      <c r="X2138" s="4">
        <f t="shared" si="305"/>
        <v>268</v>
      </c>
    </row>
    <row r="2139" spans="1:24" x14ac:dyDescent="0.3">
      <c r="A2139">
        <v>0</v>
      </c>
      <c r="B2139">
        <v>0</v>
      </c>
      <c r="C2139">
        <v>0</v>
      </c>
      <c r="D2139">
        <v>0</v>
      </c>
      <c r="E2139">
        <v>268</v>
      </c>
      <c r="F2139">
        <v>0</v>
      </c>
      <c r="G2139" s="14">
        <f t="shared" si="298"/>
        <v>268</v>
      </c>
      <c r="H2139" s="3"/>
      <c r="I2139">
        <v>0</v>
      </c>
      <c r="J2139">
        <v>0</v>
      </c>
      <c r="K2139">
        <v>0</v>
      </c>
      <c r="L2139">
        <v>0</v>
      </c>
      <c r="M2139">
        <v>39.52073732718894</v>
      </c>
      <c r="N2139">
        <v>0</v>
      </c>
      <c r="O2139">
        <f t="shared" si="299"/>
        <v>39.52073732718894</v>
      </c>
      <c r="R2139" t="str">
        <f t="shared" si="300"/>
        <v>FALSE</v>
      </c>
      <c r="S2139" t="str">
        <f t="shared" si="301"/>
        <v>FALSE</v>
      </c>
      <c r="T2139" t="str">
        <f t="shared" si="302"/>
        <v>FALSE</v>
      </c>
      <c r="U2139" t="str">
        <f t="shared" si="303"/>
        <v>FALSE</v>
      </c>
      <c r="V2139" t="str">
        <f t="shared" si="306"/>
        <v>TRUE</v>
      </c>
      <c r="W2139" t="str">
        <f t="shared" si="304"/>
        <v>FALSE</v>
      </c>
      <c r="X2139" s="4">
        <f t="shared" si="305"/>
        <v>268</v>
      </c>
    </row>
    <row r="2140" spans="1:24" x14ac:dyDescent="0.3">
      <c r="A2140">
        <v>0</v>
      </c>
      <c r="B2140">
        <v>0</v>
      </c>
      <c r="C2140">
        <v>0</v>
      </c>
      <c r="D2140">
        <v>0</v>
      </c>
      <c r="E2140">
        <v>268</v>
      </c>
      <c r="F2140">
        <v>0</v>
      </c>
      <c r="G2140" s="14">
        <f t="shared" si="298"/>
        <v>268</v>
      </c>
      <c r="H2140" s="3"/>
      <c r="I2140">
        <v>0</v>
      </c>
      <c r="J2140">
        <v>0</v>
      </c>
      <c r="K2140">
        <v>0</v>
      </c>
      <c r="L2140">
        <v>0</v>
      </c>
      <c r="M2140">
        <v>39.52073732718894</v>
      </c>
      <c r="N2140">
        <v>0</v>
      </c>
      <c r="O2140">
        <f t="shared" si="299"/>
        <v>39.52073732718894</v>
      </c>
      <c r="R2140" t="str">
        <f t="shared" si="300"/>
        <v>FALSE</v>
      </c>
      <c r="S2140" t="str">
        <f t="shared" si="301"/>
        <v>FALSE</v>
      </c>
      <c r="T2140" t="str">
        <f t="shared" si="302"/>
        <v>FALSE</v>
      </c>
      <c r="U2140" t="str">
        <f t="shared" si="303"/>
        <v>FALSE</v>
      </c>
      <c r="V2140" t="str">
        <f t="shared" si="306"/>
        <v>TRUE</v>
      </c>
      <c r="W2140" t="str">
        <f t="shared" si="304"/>
        <v>FALSE</v>
      </c>
      <c r="X2140" s="4">
        <f t="shared" si="305"/>
        <v>268</v>
      </c>
    </row>
    <row r="2141" spans="1:24" x14ac:dyDescent="0.3">
      <c r="A2141">
        <v>0</v>
      </c>
      <c r="B2141">
        <v>0</v>
      </c>
      <c r="C2141">
        <v>0</v>
      </c>
      <c r="D2141">
        <v>0</v>
      </c>
      <c r="E2141">
        <v>268</v>
      </c>
      <c r="F2141">
        <v>0</v>
      </c>
      <c r="G2141" s="14">
        <f t="shared" si="298"/>
        <v>268</v>
      </c>
      <c r="H2141" s="3"/>
      <c r="I2141">
        <v>0</v>
      </c>
      <c r="J2141">
        <v>0</v>
      </c>
      <c r="K2141">
        <v>0</v>
      </c>
      <c r="L2141">
        <v>0</v>
      </c>
      <c r="M2141">
        <v>39.52073732718894</v>
      </c>
      <c r="N2141">
        <v>0</v>
      </c>
      <c r="O2141">
        <f t="shared" si="299"/>
        <v>39.52073732718894</v>
      </c>
      <c r="R2141" t="str">
        <f t="shared" si="300"/>
        <v>FALSE</v>
      </c>
      <c r="S2141" t="str">
        <f t="shared" si="301"/>
        <v>FALSE</v>
      </c>
      <c r="T2141" t="str">
        <f t="shared" si="302"/>
        <v>FALSE</v>
      </c>
      <c r="U2141" t="str">
        <f t="shared" si="303"/>
        <v>FALSE</v>
      </c>
      <c r="V2141" t="str">
        <f t="shared" si="306"/>
        <v>TRUE</v>
      </c>
      <c r="W2141" t="str">
        <f t="shared" si="304"/>
        <v>FALSE</v>
      </c>
      <c r="X2141" s="4">
        <f t="shared" si="305"/>
        <v>268</v>
      </c>
    </row>
    <row r="2142" spans="1:24" x14ac:dyDescent="0.3">
      <c r="A2142">
        <v>0</v>
      </c>
      <c r="B2142">
        <v>0</v>
      </c>
      <c r="C2142">
        <v>0</v>
      </c>
      <c r="D2142">
        <v>0</v>
      </c>
      <c r="E2142">
        <v>269</v>
      </c>
      <c r="F2142">
        <v>0</v>
      </c>
      <c r="G2142" s="14">
        <f t="shared" si="298"/>
        <v>269</v>
      </c>
      <c r="H2142" s="3"/>
      <c r="I2142">
        <v>0</v>
      </c>
      <c r="J2142">
        <v>0</v>
      </c>
      <c r="K2142">
        <v>0</v>
      </c>
      <c r="L2142">
        <v>0</v>
      </c>
      <c r="M2142">
        <v>39.668202764976961</v>
      </c>
      <c r="N2142">
        <v>0</v>
      </c>
      <c r="O2142">
        <f t="shared" si="299"/>
        <v>39.668202764976961</v>
      </c>
      <c r="R2142" t="str">
        <f t="shared" si="300"/>
        <v>FALSE</v>
      </c>
      <c r="S2142" t="str">
        <f t="shared" si="301"/>
        <v>FALSE</v>
      </c>
      <c r="T2142" t="str">
        <f t="shared" si="302"/>
        <v>FALSE</v>
      </c>
      <c r="U2142" t="str">
        <f t="shared" si="303"/>
        <v>FALSE</v>
      </c>
      <c r="V2142" t="str">
        <f t="shared" si="306"/>
        <v>TRUE</v>
      </c>
      <c r="W2142" t="str">
        <f t="shared" si="304"/>
        <v>FALSE</v>
      </c>
      <c r="X2142" s="4">
        <f t="shared" si="305"/>
        <v>269</v>
      </c>
    </row>
    <row r="2143" spans="1:24" x14ac:dyDescent="0.3">
      <c r="A2143">
        <v>0</v>
      </c>
      <c r="B2143">
        <v>0</v>
      </c>
      <c r="C2143">
        <v>0</v>
      </c>
      <c r="D2143">
        <v>0</v>
      </c>
      <c r="E2143">
        <v>269</v>
      </c>
      <c r="F2143">
        <v>0</v>
      </c>
      <c r="G2143" s="14">
        <f t="shared" si="298"/>
        <v>269</v>
      </c>
      <c r="H2143" s="3"/>
      <c r="I2143">
        <v>0</v>
      </c>
      <c r="J2143">
        <v>0</v>
      </c>
      <c r="K2143">
        <v>0</v>
      </c>
      <c r="L2143">
        <v>0</v>
      </c>
      <c r="M2143">
        <v>39.668202764976961</v>
      </c>
      <c r="N2143">
        <v>0</v>
      </c>
      <c r="O2143">
        <f t="shared" si="299"/>
        <v>39.668202764976961</v>
      </c>
      <c r="R2143" t="str">
        <f t="shared" si="300"/>
        <v>FALSE</v>
      </c>
      <c r="S2143" t="str">
        <f t="shared" si="301"/>
        <v>FALSE</v>
      </c>
      <c r="T2143" t="str">
        <f t="shared" si="302"/>
        <v>FALSE</v>
      </c>
      <c r="U2143" t="str">
        <f t="shared" si="303"/>
        <v>FALSE</v>
      </c>
      <c r="V2143" t="str">
        <f t="shared" si="306"/>
        <v>TRUE</v>
      </c>
      <c r="W2143" t="str">
        <f t="shared" si="304"/>
        <v>FALSE</v>
      </c>
      <c r="X2143" s="4">
        <f t="shared" si="305"/>
        <v>269</v>
      </c>
    </row>
    <row r="2144" spans="1:24" x14ac:dyDescent="0.3">
      <c r="A2144">
        <v>0</v>
      </c>
      <c r="B2144">
        <v>0</v>
      </c>
      <c r="C2144">
        <v>0</v>
      </c>
      <c r="D2144">
        <v>0</v>
      </c>
      <c r="E2144">
        <v>269</v>
      </c>
      <c r="F2144">
        <v>0</v>
      </c>
      <c r="G2144" s="14">
        <f t="shared" si="298"/>
        <v>269</v>
      </c>
      <c r="H2144" s="3"/>
      <c r="I2144">
        <v>0</v>
      </c>
      <c r="J2144">
        <v>0</v>
      </c>
      <c r="K2144">
        <v>0</v>
      </c>
      <c r="L2144">
        <v>0</v>
      </c>
      <c r="M2144">
        <v>39.668202764976961</v>
      </c>
      <c r="N2144">
        <v>0</v>
      </c>
      <c r="O2144">
        <f t="shared" si="299"/>
        <v>39.668202764976961</v>
      </c>
      <c r="R2144" t="str">
        <f t="shared" si="300"/>
        <v>FALSE</v>
      </c>
      <c r="S2144" t="str">
        <f t="shared" si="301"/>
        <v>FALSE</v>
      </c>
      <c r="T2144" t="str">
        <f t="shared" si="302"/>
        <v>FALSE</v>
      </c>
      <c r="U2144" t="str">
        <f t="shared" si="303"/>
        <v>FALSE</v>
      </c>
      <c r="V2144" t="str">
        <f t="shared" si="306"/>
        <v>TRUE</v>
      </c>
      <c r="W2144" t="str">
        <f t="shared" si="304"/>
        <v>FALSE</v>
      </c>
      <c r="X2144" s="4">
        <f t="shared" si="305"/>
        <v>269</v>
      </c>
    </row>
    <row r="2145" spans="1:24" x14ac:dyDescent="0.3">
      <c r="A2145">
        <v>0</v>
      </c>
      <c r="B2145">
        <v>0</v>
      </c>
      <c r="C2145">
        <v>0</v>
      </c>
      <c r="D2145">
        <v>0</v>
      </c>
      <c r="E2145">
        <v>269</v>
      </c>
      <c r="F2145">
        <v>0</v>
      </c>
      <c r="G2145" s="14">
        <f t="shared" si="298"/>
        <v>269</v>
      </c>
      <c r="H2145" s="3"/>
      <c r="I2145">
        <v>0</v>
      </c>
      <c r="J2145">
        <v>0</v>
      </c>
      <c r="K2145">
        <v>0</v>
      </c>
      <c r="L2145">
        <v>0</v>
      </c>
      <c r="M2145">
        <v>39.668202764976961</v>
      </c>
      <c r="N2145">
        <v>0</v>
      </c>
      <c r="O2145">
        <f t="shared" si="299"/>
        <v>39.668202764976961</v>
      </c>
      <c r="R2145" t="str">
        <f t="shared" si="300"/>
        <v>FALSE</v>
      </c>
      <c r="S2145" t="str">
        <f t="shared" si="301"/>
        <v>FALSE</v>
      </c>
      <c r="T2145" t="str">
        <f t="shared" si="302"/>
        <v>FALSE</v>
      </c>
      <c r="U2145" t="str">
        <f t="shared" si="303"/>
        <v>FALSE</v>
      </c>
      <c r="V2145" t="str">
        <f t="shared" si="306"/>
        <v>TRUE</v>
      </c>
      <c r="W2145" t="str">
        <f t="shared" si="304"/>
        <v>FALSE</v>
      </c>
      <c r="X2145" s="4">
        <f t="shared" si="305"/>
        <v>269</v>
      </c>
    </row>
    <row r="2146" spans="1:24" x14ac:dyDescent="0.3">
      <c r="A2146">
        <v>0</v>
      </c>
      <c r="B2146">
        <v>0</v>
      </c>
      <c r="C2146">
        <v>0</v>
      </c>
      <c r="D2146">
        <v>0</v>
      </c>
      <c r="E2146">
        <v>269</v>
      </c>
      <c r="F2146">
        <v>0</v>
      </c>
      <c r="G2146" s="14">
        <f t="shared" si="298"/>
        <v>269</v>
      </c>
      <c r="H2146" s="3"/>
      <c r="I2146">
        <v>0</v>
      </c>
      <c r="J2146">
        <v>0</v>
      </c>
      <c r="K2146">
        <v>0</v>
      </c>
      <c r="L2146">
        <v>0</v>
      </c>
      <c r="M2146">
        <v>39.668202764976961</v>
      </c>
      <c r="N2146">
        <v>0</v>
      </c>
      <c r="O2146">
        <f t="shared" si="299"/>
        <v>39.668202764976961</v>
      </c>
      <c r="R2146" t="str">
        <f t="shared" si="300"/>
        <v>FALSE</v>
      </c>
      <c r="S2146" t="str">
        <f t="shared" si="301"/>
        <v>FALSE</v>
      </c>
      <c r="T2146" t="str">
        <f t="shared" si="302"/>
        <v>FALSE</v>
      </c>
      <c r="U2146" t="str">
        <f t="shared" si="303"/>
        <v>FALSE</v>
      </c>
      <c r="V2146" t="str">
        <f t="shared" si="306"/>
        <v>TRUE</v>
      </c>
      <c r="W2146" t="str">
        <f t="shared" si="304"/>
        <v>FALSE</v>
      </c>
      <c r="X2146" s="4">
        <f t="shared" si="305"/>
        <v>269</v>
      </c>
    </row>
    <row r="2147" spans="1:24" x14ac:dyDescent="0.3">
      <c r="A2147">
        <v>0</v>
      </c>
      <c r="B2147">
        <v>0</v>
      </c>
      <c r="C2147">
        <v>0</v>
      </c>
      <c r="D2147">
        <v>0</v>
      </c>
      <c r="E2147">
        <v>269</v>
      </c>
      <c r="F2147">
        <v>0</v>
      </c>
      <c r="G2147" s="14">
        <f t="shared" si="298"/>
        <v>269</v>
      </c>
      <c r="H2147" s="3"/>
      <c r="I2147">
        <v>0</v>
      </c>
      <c r="J2147">
        <v>0</v>
      </c>
      <c r="K2147">
        <v>0</v>
      </c>
      <c r="L2147">
        <v>0</v>
      </c>
      <c r="M2147">
        <v>39.668202764976961</v>
      </c>
      <c r="N2147">
        <v>0</v>
      </c>
      <c r="O2147">
        <f t="shared" si="299"/>
        <v>39.668202764976961</v>
      </c>
      <c r="R2147" t="str">
        <f t="shared" si="300"/>
        <v>FALSE</v>
      </c>
      <c r="S2147" t="str">
        <f t="shared" si="301"/>
        <v>FALSE</v>
      </c>
      <c r="T2147" t="str">
        <f t="shared" si="302"/>
        <v>FALSE</v>
      </c>
      <c r="U2147" t="str">
        <f t="shared" si="303"/>
        <v>FALSE</v>
      </c>
      <c r="V2147" t="str">
        <f t="shared" si="306"/>
        <v>TRUE</v>
      </c>
      <c r="W2147" t="str">
        <f t="shared" si="304"/>
        <v>FALSE</v>
      </c>
      <c r="X2147" s="4">
        <f t="shared" si="305"/>
        <v>269</v>
      </c>
    </row>
    <row r="2148" spans="1:24" x14ac:dyDescent="0.3">
      <c r="A2148">
        <v>0</v>
      </c>
      <c r="B2148">
        <v>0</v>
      </c>
      <c r="C2148">
        <v>0</v>
      </c>
      <c r="D2148">
        <v>0</v>
      </c>
      <c r="E2148">
        <v>269</v>
      </c>
      <c r="F2148">
        <v>0</v>
      </c>
      <c r="G2148" s="14">
        <f t="shared" si="298"/>
        <v>269</v>
      </c>
      <c r="H2148" s="3"/>
      <c r="I2148">
        <v>0</v>
      </c>
      <c r="J2148">
        <v>0</v>
      </c>
      <c r="K2148">
        <v>0</v>
      </c>
      <c r="L2148">
        <v>0</v>
      </c>
      <c r="M2148">
        <v>39.668202764976961</v>
      </c>
      <c r="N2148">
        <v>0</v>
      </c>
      <c r="O2148">
        <f t="shared" si="299"/>
        <v>39.668202764976961</v>
      </c>
      <c r="R2148" t="str">
        <f t="shared" si="300"/>
        <v>FALSE</v>
      </c>
      <c r="S2148" t="str">
        <f t="shared" si="301"/>
        <v>FALSE</v>
      </c>
      <c r="T2148" t="str">
        <f t="shared" si="302"/>
        <v>FALSE</v>
      </c>
      <c r="U2148" t="str">
        <f t="shared" si="303"/>
        <v>FALSE</v>
      </c>
      <c r="V2148" t="str">
        <f t="shared" si="306"/>
        <v>TRUE</v>
      </c>
      <c r="W2148" t="str">
        <f t="shared" si="304"/>
        <v>FALSE</v>
      </c>
      <c r="X2148" s="4">
        <f t="shared" si="305"/>
        <v>269</v>
      </c>
    </row>
    <row r="2149" spans="1:24" x14ac:dyDescent="0.3">
      <c r="A2149">
        <v>0</v>
      </c>
      <c r="B2149">
        <v>0</v>
      </c>
      <c r="C2149">
        <v>0</v>
      </c>
      <c r="D2149">
        <v>0</v>
      </c>
      <c r="E2149">
        <v>269</v>
      </c>
      <c r="F2149">
        <v>0</v>
      </c>
      <c r="G2149" s="14">
        <f t="shared" si="298"/>
        <v>269</v>
      </c>
      <c r="H2149" s="3"/>
      <c r="I2149">
        <v>0</v>
      </c>
      <c r="J2149">
        <v>0</v>
      </c>
      <c r="K2149">
        <v>0</v>
      </c>
      <c r="L2149">
        <v>0</v>
      </c>
      <c r="M2149">
        <v>39.668202764976961</v>
      </c>
      <c r="N2149">
        <v>0</v>
      </c>
      <c r="O2149">
        <f t="shared" si="299"/>
        <v>39.668202764976961</v>
      </c>
      <c r="R2149" t="str">
        <f t="shared" si="300"/>
        <v>FALSE</v>
      </c>
      <c r="S2149" t="str">
        <f t="shared" si="301"/>
        <v>FALSE</v>
      </c>
      <c r="T2149" t="str">
        <f t="shared" si="302"/>
        <v>FALSE</v>
      </c>
      <c r="U2149" t="str">
        <f t="shared" si="303"/>
        <v>FALSE</v>
      </c>
      <c r="V2149" t="str">
        <f t="shared" si="306"/>
        <v>TRUE</v>
      </c>
      <c r="W2149" t="str">
        <f t="shared" si="304"/>
        <v>FALSE</v>
      </c>
      <c r="X2149" s="4">
        <f t="shared" si="305"/>
        <v>269</v>
      </c>
    </row>
    <row r="2150" spans="1:24" x14ac:dyDescent="0.3">
      <c r="A2150">
        <v>0</v>
      </c>
      <c r="B2150">
        <v>0</v>
      </c>
      <c r="C2150">
        <v>0</v>
      </c>
      <c r="D2150">
        <v>0</v>
      </c>
      <c r="E2150">
        <v>269</v>
      </c>
      <c r="F2150">
        <v>0</v>
      </c>
      <c r="G2150" s="14">
        <f t="shared" si="298"/>
        <v>269</v>
      </c>
      <c r="H2150" s="3"/>
      <c r="I2150">
        <v>0</v>
      </c>
      <c r="J2150">
        <v>0</v>
      </c>
      <c r="K2150">
        <v>0</v>
      </c>
      <c r="L2150">
        <v>0</v>
      </c>
      <c r="M2150">
        <v>39.668202764976961</v>
      </c>
      <c r="N2150">
        <v>0</v>
      </c>
      <c r="O2150">
        <f t="shared" si="299"/>
        <v>39.668202764976961</v>
      </c>
      <c r="R2150" t="str">
        <f t="shared" si="300"/>
        <v>FALSE</v>
      </c>
      <c r="S2150" t="str">
        <f t="shared" si="301"/>
        <v>FALSE</v>
      </c>
      <c r="T2150" t="str">
        <f t="shared" si="302"/>
        <v>FALSE</v>
      </c>
      <c r="U2150" t="str">
        <f t="shared" si="303"/>
        <v>FALSE</v>
      </c>
      <c r="V2150" t="str">
        <f t="shared" si="306"/>
        <v>TRUE</v>
      </c>
      <c r="W2150" t="str">
        <f t="shared" si="304"/>
        <v>FALSE</v>
      </c>
      <c r="X2150" s="4">
        <f t="shared" si="305"/>
        <v>269</v>
      </c>
    </row>
    <row r="2151" spans="1:24" x14ac:dyDescent="0.3">
      <c r="A2151">
        <v>0</v>
      </c>
      <c r="B2151">
        <v>0</v>
      </c>
      <c r="C2151">
        <v>0</v>
      </c>
      <c r="D2151">
        <v>0</v>
      </c>
      <c r="E2151">
        <v>269</v>
      </c>
      <c r="F2151">
        <v>0</v>
      </c>
      <c r="G2151" s="14">
        <f t="shared" si="298"/>
        <v>269</v>
      </c>
      <c r="H2151" s="3"/>
      <c r="I2151">
        <v>0</v>
      </c>
      <c r="J2151">
        <v>0</v>
      </c>
      <c r="K2151">
        <v>0</v>
      </c>
      <c r="L2151">
        <v>0</v>
      </c>
      <c r="M2151">
        <v>39.668202764976961</v>
      </c>
      <c r="N2151">
        <v>0</v>
      </c>
      <c r="O2151">
        <f t="shared" si="299"/>
        <v>39.668202764976961</v>
      </c>
      <c r="R2151" t="str">
        <f t="shared" si="300"/>
        <v>FALSE</v>
      </c>
      <c r="S2151" t="str">
        <f t="shared" si="301"/>
        <v>FALSE</v>
      </c>
      <c r="T2151" t="str">
        <f t="shared" si="302"/>
        <v>FALSE</v>
      </c>
      <c r="U2151" t="str">
        <f t="shared" si="303"/>
        <v>FALSE</v>
      </c>
      <c r="V2151" t="str">
        <f t="shared" si="306"/>
        <v>TRUE</v>
      </c>
      <c r="W2151" t="str">
        <f t="shared" si="304"/>
        <v>FALSE</v>
      </c>
      <c r="X2151" s="4">
        <f t="shared" si="305"/>
        <v>269</v>
      </c>
    </row>
    <row r="2152" spans="1:24" x14ac:dyDescent="0.3">
      <c r="A2152">
        <v>0</v>
      </c>
      <c r="B2152">
        <v>0</v>
      </c>
      <c r="C2152">
        <v>0</v>
      </c>
      <c r="D2152">
        <v>0</v>
      </c>
      <c r="E2152">
        <v>269</v>
      </c>
      <c r="F2152">
        <v>0</v>
      </c>
      <c r="G2152" s="14">
        <f t="shared" si="298"/>
        <v>269</v>
      </c>
      <c r="H2152" s="3"/>
      <c r="I2152">
        <v>0</v>
      </c>
      <c r="J2152">
        <v>0</v>
      </c>
      <c r="K2152">
        <v>0</v>
      </c>
      <c r="L2152">
        <v>0</v>
      </c>
      <c r="M2152">
        <v>39.668202764976961</v>
      </c>
      <c r="N2152">
        <v>0</v>
      </c>
      <c r="O2152">
        <f t="shared" si="299"/>
        <v>39.668202764976961</v>
      </c>
      <c r="R2152" t="str">
        <f t="shared" si="300"/>
        <v>FALSE</v>
      </c>
      <c r="S2152" t="str">
        <f t="shared" si="301"/>
        <v>FALSE</v>
      </c>
      <c r="T2152" t="str">
        <f t="shared" si="302"/>
        <v>FALSE</v>
      </c>
      <c r="U2152" t="str">
        <f t="shared" si="303"/>
        <v>FALSE</v>
      </c>
      <c r="V2152" t="str">
        <f t="shared" si="306"/>
        <v>TRUE</v>
      </c>
      <c r="W2152" t="str">
        <f t="shared" si="304"/>
        <v>FALSE</v>
      </c>
      <c r="X2152" s="4">
        <f t="shared" si="305"/>
        <v>269</v>
      </c>
    </row>
    <row r="2153" spans="1:24" x14ac:dyDescent="0.3">
      <c r="A2153">
        <v>0</v>
      </c>
      <c r="B2153">
        <v>0</v>
      </c>
      <c r="C2153">
        <v>0</v>
      </c>
      <c r="D2153">
        <v>0</v>
      </c>
      <c r="E2153">
        <v>270</v>
      </c>
      <c r="F2153">
        <v>0</v>
      </c>
      <c r="G2153" s="14">
        <f t="shared" si="298"/>
        <v>270</v>
      </c>
      <c r="H2153" s="3"/>
      <c r="I2153">
        <v>0</v>
      </c>
      <c r="J2153">
        <v>0</v>
      </c>
      <c r="K2153">
        <v>0</v>
      </c>
      <c r="L2153">
        <v>0</v>
      </c>
      <c r="M2153">
        <v>39.815668202764982</v>
      </c>
      <c r="N2153">
        <v>0</v>
      </c>
      <c r="O2153">
        <f t="shared" si="299"/>
        <v>39.815668202764982</v>
      </c>
      <c r="R2153" t="str">
        <f t="shared" si="300"/>
        <v>FALSE</v>
      </c>
      <c r="S2153" t="str">
        <f t="shared" si="301"/>
        <v>FALSE</v>
      </c>
      <c r="T2153" t="str">
        <f t="shared" si="302"/>
        <v>FALSE</v>
      </c>
      <c r="U2153" t="str">
        <f t="shared" si="303"/>
        <v>FALSE</v>
      </c>
      <c r="V2153" t="str">
        <f t="shared" si="306"/>
        <v>TRUE</v>
      </c>
      <c r="W2153" t="str">
        <f t="shared" si="304"/>
        <v>FALSE</v>
      </c>
      <c r="X2153" s="4">
        <f t="shared" si="305"/>
        <v>270</v>
      </c>
    </row>
    <row r="2154" spans="1:24" x14ac:dyDescent="0.3">
      <c r="A2154">
        <v>0</v>
      </c>
      <c r="B2154">
        <v>0</v>
      </c>
      <c r="C2154">
        <v>0</v>
      </c>
      <c r="D2154">
        <v>0</v>
      </c>
      <c r="E2154">
        <v>270</v>
      </c>
      <c r="F2154">
        <v>0</v>
      </c>
      <c r="G2154" s="14">
        <f t="shared" si="298"/>
        <v>270</v>
      </c>
      <c r="H2154" s="3"/>
      <c r="I2154">
        <v>0</v>
      </c>
      <c r="J2154">
        <v>0</v>
      </c>
      <c r="K2154">
        <v>0</v>
      </c>
      <c r="L2154">
        <v>0</v>
      </c>
      <c r="M2154">
        <v>39.815668202764982</v>
      </c>
      <c r="N2154">
        <v>0</v>
      </c>
      <c r="O2154">
        <f t="shared" si="299"/>
        <v>39.815668202764982</v>
      </c>
      <c r="R2154" t="str">
        <f t="shared" si="300"/>
        <v>FALSE</v>
      </c>
      <c r="S2154" t="str">
        <f t="shared" si="301"/>
        <v>FALSE</v>
      </c>
      <c r="T2154" t="str">
        <f t="shared" si="302"/>
        <v>FALSE</v>
      </c>
      <c r="U2154" t="str">
        <f t="shared" si="303"/>
        <v>FALSE</v>
      </c>
      <c r="V2154" t="str">
        <f t="shared" si="306"/>
        <v>TRUE</v>
      </c>
      <c r="W2154" t="str">
        <f t="shared" si="304"/>
        <v>FALSE</v>
      </c>
      <c r="X2154" s="4">
        <f t="shared" si="305"/>
        <v>270</v>
      </c>
    </row>
    <row r="2155" spans="1:24" x14ac:dyDescent="0.3">
      <c r="A2155">
        <v>0</v>
      </c>
      <c r="B2155">
        <v>0</v>
      </c>
      <c r="C2155">
        <v>0</v>
      </c>
      <c r="D2155">
        <v>0</v>
      </c>
      <c r="E2155">
        <v>270</v>
      </c>
      <c r="F2155">
        <v>0</v>
      </c>
      <c r="G2155" s="14">
        <f t="shared" si="298"/>
        <v>270</v>
      </c>
      <c r="H2155" s="3"/>
      <c r="I2155">
        <v>0</v>
      </c>
      <c r="J2155">
        <v>0</v>
      </c>
      <c r="K2155">
        <v>0</v>
      </c>
      <c r="L2155">
        <v>0</v>
      </c>
      <c r="M2155">
        <v>39.815668202764982</v>
      </c>
      <c r="N2155">
        <v>0</v>
      </c>
      <c r="O2155">
        <f t="shared" si="299"/>
        <v>39.815668202764982</v>
      </c>
      <c r="R2155" t="str">
        <f t="shared" si="300"/>
        <v>FALSE</v>
      </c>
      <c r="S2155" t="str">
        <f t="shared" si="301"/>
        <v>FALSE</v>
      </c>
      <c r="T2155" t="str">
        <f t="shared" si="302"/>
        <v>FALSE</v>
      </c>
      <c r="U2155" t="str">
        <f t="shared" si="303"/>
        <v>FALSE</v>
      </c>
      <c r="V2155" t="str">
        <f t="shared" si="306"/>
        <v>TRUE</v>
      </c>
      <c r="W2155" t="str">
        <f t="shared" si="304"/>
        <v>FALSE</v>
      </c>
      <c r="X2155" s="4">
        <f t="shared" si="305"/>
        <v>270</v>
      </c>
    </row>
    <row r="2156" spans="1:24" x14ac:dyDescent="0.3">
      <c r="A2156">
        <v>0</v>
      </c>
      <c r="B2156">
        <v>0</v>
      </c>
      <c r="C2156">
        <v>0</v>
      </c>
      <c r="D2156">
        <v>0</v>
      </c>
      <c r="E2156">
        <v>270</v>
      </c>
      <c r="F2156">
        <v>0</v>
      </c>
      <c r="G2156" s="14">
        <f t="shared" si="298"/>
        <v>270</v>
      </c>
      <c r="H2156" s="3"/>
      <c r="I2156">
        <v>0</v>
      </c>
      <c r="J2156">
        <v>0</v>
      </c>
      <c r="K2156">
        <v>0</v>
      </c>
      <c r="L2156">
        <v>0</v>
      </c>
      <c r="M2156">
        <v>39.815668202764982</v>
      </c>
      <c r="N2156">
        <v>0</v>
      </c>
      <c r="O2156">
        <f t="shared" si="299"/>
        <v>39.815668202764982</v>
      </c>
      <c r="R2156" t="str">
        <f t="shared" si="300"/>
        <v>FALSE</v>
      </c>
      <c r="S2156" t="str">
        <f t="shared" si="301"/>
        <v>FALSE</v>
      </c>
      <c r="T2156" t="str">
        <f t="shared" si="302"/>
        <v>FALSE</v>
      </c>
      <c r="U2156" t="str">
        <f t="shared" si="303"/>
        <v>FALSE</v>
      </c>
      <c r="V2156" t="str">
        <f t="shared" si="306"/>
        <v>TRUE</v>
      </c>
      <c r="W2156" t="str">
        <f t="shared" si="304"/>
        <v>FALSE</v>
      </c>
      <c r="X2156" s="4">
        <f t="shared" si="305"/>
        <v>270</v>
      </c>
    </row>
    <row r="2157" spans="1:24" x14ac:dyDescent="0.3">
      <c r="A2157">
        <v>0</v>
      </c>
      <c r="B2157">
        <v>0</v>
      </c>
      <c r="C2157">
        <v>0</v>
      </c>
      <c r="D2157">
        <v>0</v>
      </c>
      <c r="E2157">
        <v>270</v>
      </c>
      <c r="F2157">
        <v>0</v>
      </c>
      <c r="G2157" s="14">
        <f t="shared" si="298"/>
        <v>270</v>
      </c>
      <c r="H2157" s="3"/>
      <c r="I2157">
        <v>0</v>
      </c>
      <c r="J2157">
        <v>0</v>
      </c>
      <c r="K2157">
        <v>0</v>
      </c>
      <c r="L2157">
        <v>0</v>
      </c>
      <c r="M2157">
        <v>39.815668202764982</v>
      </c>
      <c r="N2157">
        <v>0</v>
      </c>
      <c r="O2157">
        <f t="shared" si="299"/>
        <v>39.815668202764982</v>
      </c>
      <c r="R2157" t="str">
        <f t="shared" si="300"/>
        <v>FALSE</v>
      </c>
      <c r="S2157" t="str">
        <f t="shared" si="301"/>
        <v>FALSE</v>
      </c>
      <c r="T2157" t="str">
        <f t="shared" si="302"/>
        <v>FALSE</v>
      </c>
      <c r="U2157" t="str">
        <f t="shared" si="303"/>
        <v>FALSE</v>
      </c>
      <c r="V2157" t="str">
        <f t="shared" si="306"/>
        <v>TRUE</v>
      </c>
      <c r="W2157" t="str">
        <f t="shared" si="304"/>
        <v>FALSE</v>
      </c>
      <c r="X2157" s="4">
        <f t="shared" si="305"/>
        <v>270</v>
      </c>
    </row>
    <row r="2158" spans="1:24" x14ac:dyDescent="0.3">
      <c r="A2158">
        <v>0</v>
      </c>
      <c r="B2158">
        <v>0</v>
      </c>
      <c r="C2158">
        <v>0</v>
      </c>
      <c r="D2158">
        <v>0</v>
      </c>
      <c r="E2158">
        <v>270</v>
      </c>
      <c r="F2158">
        <v>0</v>
      </c>
      <c r="G2158" s="14">
        <f t="shared" si="298"/>
        <v>270</v>
      </c>
      <c r="H2158" s="3"/>
      <c r="I2158">
        <v>0</v>
      </c>
      <c r="J2158">
        <v>0</v>
      </c>
      <c r="K2158">
        <v>0</v>
      </c>
      <c r="L2158">
        <v>0</v>
      </c>
      <c r="M2158">
        <v>39.815668202764982</v>
      </c>
      <c r="N2158">
        <v>0</v>
      </c>
      <c r="O2158">
        <f t="shared" si="299"/>
        <v>39.815668202764982</v>
      </c>
      <c r="R2158" t="str">
        <f t="shared" si="300"/>
        <v>FALSE</v>
      </c>
      <c r="S2158" t="str">
        <f t="shared" si="301"/>
        <v>FALSE</v>
      </c>
      <c r="T2158" t="str">
        <f t="shared" si="302"/>
        <v>FALSE</v>
      </c>
      <c r="U2158" t="str">
        <f t="shared" si="303"/>
        <v>FALSE</v>
      </c>
      <c r="V2158" t="str">
        <f t="shared" si="306"/>
        <v>TRUE</v>
      </c>
      <c r="W2158" t="str">
        <f t="shared" si="304"/>
        <v>FALSE</v>
      </c>
      <c r="X2158" s="4">
        <f t="shared" si="305"/>
        <v>270</v>
      </c>
    </row>
    <row r="2159" spans="1:24" x14ac:dyDescent="0.3">
      <c r="A2159">
        <v>0</v>
      </c>
      <c r="B2159">
        <v>0</v>
      </c>
      <c r="C2159">
        <v>0</v>
      </c>
      <c r="D2159">
        <v>0</v>
      </c>
      <c r="E2159">
        <v>270</v>
      </c>
      <c r="F2159">
        <v>0</v>
      </c>
      <c r="G2159" s="14">
        <f t="shared" si="298"/>
        <v>270</v>
      </c>
      <c r="H2159" s="3"/>
      <c r="I2159">
        <v>0</v>
      </c>
      <c r="J2159">
        <v>0</v>
      </c>
      <c r="K2159">
        <v>0</v>
      </c>
      <c r="L2159">
        <v>0</v>
      </c>
      <c r="M2159">
        <v>39.815668202764982</v>
      </c>
      <c r="N2159">
        <v>0</v>
      </c>
      <c r="O2159">
        <f t="shared" si="299"/>
        <v>39.815668202764982</v>
      </c>
      <c r="R2159" t="str">
        <f t="shared" si="300"/>
        <v>FALSE</v>
      </c>
      <c r="S2159" t="str">
        <f t="shared" si="301"/>
        <v>FALSE</v>
      </c>
      <c r="T2159" t="str">
        <f t="shared" si="302"/>
        <v>FALSE</v>
      </c>
      <c r="U2159" t="str">
        <f t="shared" si="303"/>
        <v>FALSE</v>
      </c>
      <c r="V2159" t="str">
        <f t="shared" si="306"/>
        <v>TRUE</v>
      </c>
      <c r="W2159" t="str">
        <f t="shared" si="304"/>
        <v>FALSE</v>
      </c>
      <c r="X2159" s="4">
        <f t="shared" si="305"/>
        <v>270</v>
      </c>
    </row>
    <row r="2160" spans="1:24" x14ac:dyDescent="0.3">
      <c r="A2160">
        <v>0</v>
      </c>
      <c r="B2160">
        <v>0</v>
      </c>
      <c r="C2160">
        <v>0</v>
      </c>
      <c r="D2160">
        <v>0</v>
      </c>
      <c r="E2160">
        <v>270</v>
      </c>
      <c r="F2160">
        <v>0</v>
      </c>
      <c r="G2160" s="14">
        <f t="shared" si="298"/>
        <v>270</v>
      </c>
      <c r="H2160" s="3"/>
      <c r="I2160">
        <v>0</v>
      </c>
      <c r="J2160">
        <v>0</v>
      </c>
      <c r="K2160">
        <v>0</v>
      </c>
      <c r="L2160">
        <v>0</v>
      </c>
      <c r="M2160">
        <v>39.815668202764982</v>
      </c>
      <c r="N2160">
        <v>0</v>
      </c>
      <c r="O2160">
        <f t="shared" si="299"/>
        <v>39.815668202764982</v>
      </c>
      <c r="R2160" t="str">
        <f t="shared" si="300"/>
        <v>FALSE</v>
      </c>
      <c r="S2160" t="str">
        <f t="shared" si="301"/>
        <v>FALSE</v>
      </c>
      <c r="T2160" t="str">
        <f t="shared" si="302"/>
        <v>FALSE</v>
      </c>
      <c r="U2160" t="str">
        <f t="shared" si="303"/>
        <v>FALSE</v>
      </c>
      <c r="V2160" t="str">
        <f t="shared" si="306"/>
        <v>TRUE</v>
      </c>
      <c r="W2160" t="str">
        <f t="shared" si="304"/>
        <v>FALSE</v>
      </c>
      <c r="X2160" s="4">
        <f t="shared" si="305"/>
        <v>270</v>
      </c>
    </row>
    <row r="2161" spans="1:24" x14ac:dyDescent="0.3">
      <c r="A2161">
        <v>0</v>
      </c>
      <c r="B2161">
        <v>0</v>
      </c>
      <c r="C2161">
        <v>0</v>
      </c>
      <c r="D2161">
        <v>0</v>
      </c>
      <c r="E2161">
        <v>270</v>
      </c>
      <c r="F2161">
        <v>0</v>
      </c>
      <c r="G2161" s="14">
        <f t="shared" si="298"/>
        <v>270</v>
      </c>
      <c r="H2161" s="3"/>
      <c r="I2161">
        <v>0</v>
      </c>
      <c r="J2161">
        <v>0</v>
      </c>
      <c r="K2161">
        <v>0</v>
      </c>
      <c r="L2161">
        <v>0</v>
      </c>
      <c r="M2161">
        <v>39.815668202764982</v>
      </c>
      <c r="N2161">
        <v>0</v>
      </c>
      <c r="O2161">
        <f t="shared" si="299"/>
        <v>39.815668202764982</v>
      </c>
      <c r="R2161" t="str">
        <f t="shared" si="300"/>
        <v>FALSE</v>
      </c>
      <c r="S2161" t="str">
        <f t="shared" si="301"/>
        <v>FALSE</v>
      </c>
      <c r="T2161" t="str">
        <f t="shared" si="302"/>
        <v>FALSE</v>
      </c>
      <c r="U2161" t="str">
        <f t="shared" si="303"/>
        <v>FALSE</v>
      </c>
      <c r="V2161" t="str">
        <f t="shared" si="306"/>
        <v>TRUE</v>
      </c>
      <c r="W2161" t="str">
        <f t="shared" si="304"/>
        <v>FALSE</v>
      </c>
      <c r="X2161" s="4">
        <f t="shared" si="305"/>
        <v>270</v>
      </c>
    </row>
    <row r="2162" spans="1:24" x14ac:dyDescent="0.3">
      <c r="A2162">
        <v>0</v>
      </c>
      <c r="B2162">
        <v>0</v>
      </c>
      <c r="C2162">
        <v>0</v>
      </c>
      <c r="D2162">
        <v>0</v>
      </c>
      <c r="E2162">
        <v>270</v>
      </c>
      <c r="F2162">
        <v>0</v>
      </c>
      <c r="G2162" s="14">
        <f t="shared" si="298"/>
        <v>270</v>
      </c>
      <c r="H2162" s="3"/>
      <c r="I2162">
        <v>0</v>
      </c>
      <c r="J2162">
        <v>0</v>
      </c>
      <c r="K2162">
        <v>0</v>
      </c>
      <c r="L2162">
        <v>0</v>
      </c>
      <c r="M2162">
        <v>39.815668202764982</v>
      </c>
      <c r="N2162">
        <v>0</v>
      </c>
      <c r="O2162">
        <f t="shared" si="299"/>
        <v>39.815668202764982</v>
      </c>
      <c r="R2162" t="str">
        <f t="shared" si="300"/>
        <v>FALSE</v>
      </c>
      <c r="S2162" t="str">
        <f t="shared" si="301"/>
        <v>FALSE</v>
      </c>
      <c r="T2162" t="str">
        <f t="shared" si="302"/>
        <v>FALSE</v>
      </c>
      <c r="U2162" t="str">
        <f t="shared" si="303"/>
        <v>FALSE</v>
      </c>
      <c r="V2162" t="str">
        <f t="shared" si="306"/>
        <v>TRUE</v>
      </c>
      <c r="W2162" t="str">
        <f t="shared" si="304"/>
        <v>FALSE</v>
      </c>
      <c r="X2162" s="4">
        <f t="shared" si="305"/>
        <v>270</v>
      </c>
    </row>
    <row r="2163" spans="1:24" x14ac:dyDescent="0.3">
      <c r="A2163">
        <v>0</v>
      </c>
      <c r="B2163">
        <v>0</v>
      </c>
      <c r="C2163">
        <v>0</v>
      </c>
      <c r="D2163">
        <v>0</v>
      </c>
      <c r="E2163">
        <v>270</v>
      </c>
      <c r="F2163">
        <v>0</v>
      </c>
      <c r="G2163" s="14">
        <f t="shared" si="298"/>
        <v>270</v>
      </c>
      <c r="H2163" s="3"/>
      <c r="I2163">
        <v>0</v>
      </c>
      <c r="J2163">
        <v>0</v>
      </c>
      <c r="K2163">
        <v>0</v>
      </c>
      <c r="L2163">
        <v>0</v>
      </c>
      <c r="M2163">
        <v>39.815668202764982</v>
      </c>
      <c r="N2163">
        <v>0</v>
      </c>
      <c r="O2163">
        <f t="shared" si="299"/>
        <v>39.815668202764982</v>
      </c>
      <c r="R2163" t="str">
        <f t="shared" si="300"/>
        <v>FALSE</v>
      </c>
      <c r="S2163" t="str">
        <f t="shared" si="301"/>
        <v>FALSE</v>
      </c>
      <c r="T2163" t="str">
        <f t="shared" si="302"/>
        <v>FALSE</v>
      </c>
      <c r="U2163" t="str">
        <f t="shared" si="303"/>
        <v>FALSE</v>
      </c>
      <c r="V2163" t="str">
        <f t="shared" si="306"/>
        <v>TRUE</v>
      </c>
      <c r="W2163" t="str">
        <f t="shared" si="304"/>
        <v>FALSE</v>
      </c>
      <c r="X2163" s="4">
        <f t="shared" si="305"/>
        <v>270</v>
      </c>
    </row>
    <row r="2164" spans="1:24" x14ac:dyDescent="0.3">
      <c r="A2164">
        <v>0</v>
      </c>
      <c r="B2164">
        <v>0</v>
      </c>
      <c r="C2164">
        <v>0</v>
      </c>
      <c r="D2164">
        <v>0</v>
      </c>
      <c r="E2164">
        <v>270</v>
      </c>
      <c r="F2164">
        <v>0</v>
      </c>
      <c r="G2164" s="14">
        <f t="shared" si="298"/>
        <v>270</v>
      </c>
      <c r="H2164" s="3"/>
      <c r="I2164">
        <v>0</v>
      </c>
      <c r="J2164">
        <v>0</v>
      </c>
      <c r="K2164">
        <v>0</v>
      </c>
      <c r="L2164">
        <v>0</v>
      </c>
      <c r="M2164">
        <v>39.815668202764982</v>
      </c>
      <c r="N2164">
        <v>0</v>
      </c>
      <c r="O2164">
        <f t="shared" si="299"/>
        <v>39.815668202764982</v>
      </c>
      <c r="R2164" t="str">
        <f t="shared" si="300"/>
        <v>FALSE</v>
      </c>
      <c r="S2164" t="str">
        <f t="shared" si="301"/>
        <v>FALSE</v>
      </c>
      <c r="T2164" t="str">
        <f t="shared" si="302"/>
        <v>FALSE</v>
      </c>
      <c r="U2164" t="str">
        <f t="shared" si="303"/>
        <v>FALSE</v>
      </c>
      <c r="V2164" t="str">
        <f t="shared" si="306"/>
        <v>TRUE</v>
      </c>
      <c r="W2164" t="str">
        <f t="shared" si="304"/>
        <v>FALSE</v>
      </c>
      <c r="X2164" s="4">
        <f t="shared" si="305"/>
        <v>270</v>
      </c>
    </row>
    <row r="2165" spans="1:24" x14ac:dyDescent="0.3">
      <c r="A2165">
        <v>0</v>
      </c>
      <c r="B2165">
        <v>0</v>
      </c>
      <c r="C2165">
        <v>0</v>
      </c>
      <c r="D2165">
        <v>0</v>
      </c>
      <c r="E2165">
        <v>270</v>
      </c>
      <c r="F2165">
        <v>0</v>
      </c>
      <c r="G2165" s="14">
        <f t="shared" si="298"/>
        <v>270</v>
      </c>
      <c r="H2165" s="3"/>
      <c r="I2165">
        <v>0</v>
      </c>
      <c r="J2165">
        <v>0</v>
      </c>
      <c r="K2165">
        <v>0</v>
      </c>
      <c r="L2165">
        <v>0</v>
      </c>
      <c r="M2165">
        <v>39.815668202764982</v>
      </c>
      <c r="N2165">
        <v>0</v>
      </c>
      <c r="O2165">
        <f t="shared" si="299"/>
        <v>39.815668202764982</v>
      </c>
      <c r="R2165" t="str">
        <f t="shared" si="300"/>
        <v>FALSE</v>
      </c>
      <c r="S2165" t="str">
        <f t="shared" si="301"/>
        <v>FALSE</v>
      </c>
      <c r="T2165" t="str">
        <f t="shared" si="302"/>
        <v>FALSE</v>
      </c>
      <c r="U2165" t="str">
        <f t="shared" si="303"/>
        <v>FALSE</v>
      </c>
      <c r="V2165" t="str">
        <f t="shared" si="306"/>
        <v>TRUE</v>
      </c>
      <c r="W2165" t="str">
        <f t="shared" si="304"/>
        <v>FALSE</v>
      </c>
      <c r="X2165" s="4">
        <f t="shared" si="305"/>
        <v>270</v>
      </c>
    </row>
    <row r="2166" spans="1:24" x14ac:dyDescent="0.3">
      <c r="A2166">
        <v>0</v>
      </c>
      <c r="B2166">
        <v>0</v>
      </c>
      <c r="C2166">
        <v>0</v>
      </c>
      <c r="D2166">
        <v>0</v>
      </c>
      <c r="E2166">
        <v>271</v>
      </c>
      <c r="F2166">
        <v>0</v>
      </c>
      <c r="G2166" s="14">
        <f t="shared" si="298"/>
        <v>271</v>
      </c>
      <c r="H2166" s="3"/>
      <c r="I2166">
        <v>0</v>
      </c>
      <c r="J2166">
        <v>0</v>
      </c>
      <c r="K2166">
        <v>0</v>
      </c>
      <c r="L2166">
        <v>0</v>
      </c>
      <c r="M2166">
        <v>39.963133640553004</v>
      </c>
      <c r="N2166">
        <v>0</v>
      </c>
      <c r="O2166">
        <f t="shared" si="299"/>
        <v>39.963133640553004</v>
      </c>
      <c r="R2166" t="str">
        <f t="shared" si="300"/>
        <v>FALSE</v>
      </c>
      <c r="S2166" t="str">
        <f t="shared" si="301"/>
        <v>FALSE</v>
      </c>
      <c r="T2166" t="str">
        <f t="shared" si="302"/>
        <v>FALSE</v>
      </c>
      <c r="U2166" t="str">
        <f t="shared" si="303"/>
        <v>FALSE</v>
      </c>
      <c r="V2166" t="str">
        <f t="shared" si="306"/>
        <v>TRUE</v>
      </c>
      <c r="W2166" t="str">
        <f t="shared" si="304"/>
        <v>FALSE</v>
      </c>
      <c r="X2166" s="4">
        <f t="shared" si="305"/>
        <v>271</v>
      </c>
    </row>
    <row r="2167" spans="1:24" x14ac:dyDescent="0.3">
      <c r="A2167">
        <v>0</v>
      </c>
      <c r="B2167">
        <v>0</v>
      </c>
      <c r="C2167">
        <v>0</v>
      </c>
      <c r="D2167">
        <v>0</v>
      </c>
      <c r="E2167">
        <v>271</v>
      </c>
      <c r="F2167">
        <v>0</v>
      </c>
      <c r="G2167" s="14">
        <f t="shared" si="298"/>
        <v>271</v>
      </c>
      <c r="H2167" s="3"/>
      <c r="I2167">
        <v>0</v>
      </c>
      <c r="J2167">
        <v>0</v>
      </c>
      <c r="K2167">
        <v>0</v>
      </c>
      <c r="L2167">
        <v>0</v>
      </c>
      <c r="M2167">
        <v>39.963133640553004</v>
      </c>
      <c r="N2167">
        <v>0</v>
      </c>
      <c r="O2167">
        <f t="shared" si="299"/>
        <v>39.963133640553004</v>
      </c>
      <c r="R2167" t="str">
        <f t="shared" si="300"/>
        <v>FALSE</v>
      </c>
      <c r="S2167" t="str">
        <f t="shared" si="301"/>
        <v>FALSE</v>
      </c>
      <c r="T2167" t="str">
        <f t="shared" si="302"/>
        <v>FALSE</v>
      </c>
      <c r="U2167" t="str">
        <f t="shared" si="303"/>
        <v>FALSE</v>
      </c>
      <c r="V2167" t="str">
        <f t="shared" si="306"/>
        <v>TRUE</v>
      </c>
      <c r="W2167" t="str">
        <f t="shared" si="304"/>
        <v>FALSE</v>
      </c>
      <c r="X2167" s="4">
        <f t="shared" si="305"/>
        <v>271</v>
      </c>
    </row>
    <row r="2168" spans="1:24" x14ac:dyDescent="0.3">
      <c r="A2168">
        <v>0</v>
      </c>
      <c r="B2168">
        <v>0</v>
      </c>
      <c r="C2168">
        <v>0</v>
      </c>
      <c r="D2168">
        <v>0</v>
      </c>
      <c r="E2168">
        <v>271</v>
      </c>
      <c r="F2168">
        <v>0</v>
      </c>
      <c r="G2168" s="14">
        <f t="shared" si="298"/>
        <v>271</v>
      </c>
      <c r="H2168" s="3"/>
      <c r="I2168">
        <v>0</v>
      </c>
      <c r="J2168">
        <v>0</v>
      </c>
      <c r="K2168">
        <v>0</v>
      </c>
      <c r="L2168">
        <v>0</v>
      </c>
      <c r="M2168">
        <v>39.963133640553004</v>
      </c>
      <c r="N2168">
        <v>0</v>
      </c>
      <c r="O2168">
        <f t="shared" si="299"/>
        <v>39.963133640553004</v>
      </c>
      <c r="R2168" t="str">
        <f t="shared" si="300"/>
        <v>FALSE</v>
      </c>
      <c r="S2168" t="str">
        <f t="shared" si="301"/>
        <v>FALSE</v>
      </c>
      <c r="T2168" t="str">
        <f t="shared" si="302"/>
        <v>FALSE</v>
      </c>
      <c r="U2168" t="str">
        <f t="shared" si="303"/>
        <v>FALSE</v>
      </c>
      <c r="V2168" t="str">
        <f t="shared" si="306"/>
        <v>TRUE</v>
      </c>
      <c r="W2168" t="str">
        <f t="shared" si="304"/>
        <v>FALSE</v>
      </c>
      <c r="X2168" s="4">
        <f t="shared" si="305"/>
        <v>271</v>
      </c>
    </row>
    <row r="2169" spans="1:24" x14ac:dyDescent="0.3">
      <c r="A2169">
        <v>0</v>
      </c>
      <c r="B2169">
        <v>0</v>
      </c>
      <c r="C2169">
        <v>0</v>
      </c>
      <c r="D2169">
        <v>0</v>
      </c>
      <c r="E2169">
        <v>271</v>
      </c>
      <c r="F2169">
        <v>0</v>
      </c>
      <c r="G2169" s="14">
        <f t="shared" si="298"/>
        <v>271</v>
      </c>
      <c r="H2169" s="3"/>
      <c r="I2169">
        <v>0</v>
      </c>
      <c r="J2169">
        <v>0</v>
      </c>
      <c r="K2169">
        <v>0</v>
      </c>
      <c r="L2169">
        <v>0</v>
      </c>
      <c r="M2169">
        <v>39.963133640553004</v>
      </c>
      <c r="N2169">
        <v>0</v>
      </c>
      <c r="O2169">
        <f t="shared" si="299"/>
        <v>39.963133640553004</v>
      </c>
      <c r="R2169" t="str">
        <f t="shared" si="300"/>
        <v>FALSE</v>
      </c>
      <c r="S2169" t="str">
        <f t="shared" si="301"/>
        <v>FALSE</v>
      </c>
      <c r="T2169" t="str">
        <f t="shared" si="302"/>
        <v>FALSE</v>
      </c>
      <c r="U2169" t="str">
        <f t="shared" si="303"/>
        <v>FALSE</v>
      </c>
      <c r="V2169" t="str">
        <f t="shared" si="306"/>
        <v>TRUE</v>
      </c>
      <c r="W2169" t="str">
        <f t="shared" si="304"/>
        <v>FALSE</v>
      </c>
      <c r="X2169" s="4">
        <f t="shared" si="305"/>
        <v>271</v>
      </c>
    </row>
    <row r="2170" spans="1:24" x14ac:dyDescent="0.3">
      <c r="A2170">
        <v>0</v>
      </c>
      <c r="B2170">
        <v>0</v>
      </c>
      <c r="C2170">
        <v>0</v>
      </c>
      <c r="D2170">
        <v>0</v>
      </c>
      <c r="E2170">
        <v>271</v>
      </c>
      <c r="F2170">
        <v>0</v>
      </c>
      <c r="G2170" s="14">
        <f t="shared" si="298"/>
        <v>271</v>
      </c>
      <c r="H2170" s="3"/>
      <c r="I2170">
        <v>0</v>
      </c>
      <c r="J2170">
        <v>0</v>
      </c>
      <c r="K2170">
        <v>0</v>
      </c>
      <c r="L2170">
        <v>0</v>
      </c>
      <c r="M2170">
        <v>39.963133640553004</v>
      </c>
      <c r="N2170">
        <v>0</v>
      </c>
      <c r="O2170">
        <f t="shared" si="299"/>
        <v>39.963133640553004</v>
      </c>
      <c r="R2170" t="str">
        <f t="shared" si="300"/>
        <v>FALSE</v>
      </c>
      <c r="S2170" t="str">
        <f t="shared" si="301"/>
        <v>FALSE</v>
      </c>
      <c r="T2170" t="str">
        <f t="shared" si="302"/>
        <v>FALSE</v>
      </c>
      <c r="U2170" t="str">
        <f t="shared" si="303"/>
        <v>FALSE</v>
      </c>
      <c r="V2170" t="str">
        <f t="shared" si="306"/>
        <v>TRUE</v>
      </c>
      <c r="W2170" t="str">
        <f t="shared" si="304"/>
        <v>FALSE</v>
      </c>
      <c r="X2170" s="4">
        <f t="shared" si="305"/>
        <v>271</v>
      </c>
    </row>
    <row r="2171" spans="1:24" x14ac:dyDescent="0.3">
      <c r="A2171">
        <v>0</v>
      </c>
      <c r="B2171">
        <v>0</v>
      </c>
      <c r="C2171">
        <v>0</v>
      </c>
      <c r="D2171">
        <v>0</v>
      </c>
      <c r="E2171">
        <v>271</v>
      </c>
      <c r="F2171">
        <v>0</v>
      </c>
      <c r="G2171" s="14">
        <f t="shared" si="298"/>
        <v>271</v>
      </c>
      <c r="H2171" s="3"/>
      <c r="I2171">
        <v>0</v>
      </c>
      <c r="J2171">
        <v>0</v>
      </c>
      <c r="K2171">
        <v>0</v>
      </c>
      <c r="L2171">
        <v>0</v>
      </c>
      <c r="M2171">
        <v>39.963133640553004</v>
      </c>
      <c r="N2171">
        <v>0</v>
      </c>
      <c r="O2171">
        <f t="shared" si="299"/>
        <v>39.963133640553004</v>
      </c>
      <c r="R2171" t="str">
        <f t="shared" si="300"/>
        <v>FALSE</v>
      </c>
      <c r="S2171" t="str">
        <f t="shared" si="301"/>
        <v>FALSE</v>
      </c>
      <c r="T2171" t="str">
        <f t="shared" si="302"/>
        <v>FALSE</v>
      </c>
      <c r="U2171" t="str">
        <f t="shared" si="303"/>
        <v>FALSE</v>
      </c>
      <c r="V2171" t="str">
        <f t="shared" si="306"/>
        <v>TRUE</v>
      </c>
      <c r="W2171" t="str">
        <f t="shared" si="304"/>
        <v>FALSE</v>
      </c>
      <c r="X2171" s="4">
        <f t="shared" si="305"/>
        <v>271</v>
      </c>
    </row>
    <row r="2172" spans="1:24" x14ac:dyDescent="0.3">
      <c r="A2172">
        <v>0</v>
      </c>
      <c r="B2172">
        <v>0</v>
      </c>
      <c r="C2172">
        <v>0</v>
      </c>
      <c r="D2172">
        <v>0</v>
      </c>
      <c r="E2172">
        <v>271</v>
      </c>
      <c r="F2172">
        <v>0</v>
      </c>
      <c r="G2172" s="14">
        <f t="shared" si="298"/>
        <v>271</v>
      </c>
      <c r="H2172" s="3"/>
      <c r="I2172">
        <v>0</v>
      </c>
      <c r="J2172">
        <v>0</v>
      </c>
      <c r="K2172">
        <v>0</v>
      </c>
      <c r="L2172">
        <v>0</v>
      </c>
      <c r="M2172">
        <v>39.963133640553004</v>
      </c>
      <c r="N2172">
        <v>0</v>
      </c>
      <c r="O2172">
        <f t="shared" si="299"/>
        <v>39.963133640553004</v>
      </c>
      <c r="R2172" t="str">
        <f t="shared" si="300"/>
        <v>FALSE</v>
      </c>
      <c r="S2172" t="str">
        <f t="shared" si="301"/>
        <v>FALSE</v>
      </c>
      <c r="T2172" t="str">
        <f t="shared" si="302"/>
        <v>FALSE</v>
      </c>
      <c r="U2172" t="str">
        <f t="shared" si="303"/>
        <v>FALSE</v>
      </c>
      <c r="V2172" t="str">
        <f t="shared" si="306"/>
        <v>TRUE</v>
      </c>
      <c r="W2172" t="str">
        <f t="shared" si="304"/>
        <v>FALSE</v>
      </c>
      <c r="X2172" s="4">
        <f t="shared" si="305"/>
        <v>271</v>
      </c>
    </row>
    <row r="2173" spans="1:24" x14ac:dyDescent="0.3">
      <c r="A2173">
        <v>0</v>
      </c>
      <c r="B2173">
        <v>0</v>
      </c>
      <c r="C2173">
        <v>0</v>
      </c>
      <c r="D2173">
        <v>0</v>
      </c>
      <c r="E2173">
        <v>271</v>
      </c>
      <c r="F2173">
        <v>0</v>
      </c>
      <c r="G2173" s="14">
        <f t="shared" si="298"/>
        <v>271</v>
      </c>
      <c r="H2173" s="3"/>
      <c r="I2173">
        <v>0</v>
      </c>
      <c r="J2173">
        <v>0</v>
      </c>
      <c r="K2173">
        <v>0</v>
      </c>
      <c r="L2173">
        <v>0</v>
      </c>
      <c r="M2173">
        <v>39.963133640553004</v>
      </c>
      <c r="N2173">
        <v>0</v>
      </c>
      <c r="O2173">
        <f t="shared" si="299"/>
        <v>39.963133640553004</v>
      </c>
      <c r="R2173" t="str">
        <f t="shared" si="300"/>
        <v>FALSE</v>
      </c>
      <c r="S2173" t="str">
        <f t="shared" si="301"/>
        <v>FALSE</v>
      </c>
      <c r="T2173" t="str">
        <f t="shared" si="302"/>
        <v>FALSE</v>
      </c>
      <c r="U2173" t="str">
        <f t="shared" si="303"/>
        <v>FALSE</v>
      </c>
      <c r="V2173" t="str">
        <f t="shared" si="306"/>
        <v>TRUE</v>
      </c>
      <c r="W2173" t="str">
        <f t="shared" si="304"/>
        <v>FALSE</v>
      </c>
      <c r="X2173" s="4">
        <f t="shared" si="305"/>
        <v>271</v>
      </c>
    </row>
    <row r="2174" spans="1:24" x14ac:dyDescent="0.3">
      <c r="A2174">
        <v>0</v>
      </c>
      <c r="B2174">
        <v>0</v>
      </c>
      <c r="C2174">
        <v>0</v>
      </c>
      <c r="D2174">
        <v>0</v>
      </c>
      <c r="E2174">
        <v>271</v>
      </c>
      <c r="F2174">
        <v>0</v>
      </c>
      <c r="G2174" s="14">
        <f t="shared" si="298"/>
        <v>271</v>
      </c>
      <c r="H2174" s="3"/>
      <c r="I2174">
        <v>0</v>
      </c>
      <c r="J2174">
        <v>0</v>
      </c>
      <c r="K2174">
        <v>0</v>
      </c>
      <c r="L2174">
        <v>0</v>
      </c>
      <c r="M2174">
        <v>39.963133640553004</v>
      </c>
      <c r="N2174">
        <v>0</v>
      </c>
      <c r="O2174">
        <f t="shared" si="299"/>
        <v>39.963133640553004</v>
      </c>
      <c r="R2174" t="str">
        <f t="shared" si="300"/>
        <v>FALSE</v>
      </c>
      <c r="S2174" t="str">
        <f t="shared" si="301"/>
        <v>FALSE</v>
      </c>
      <c r="T2174" t="str">
        <f t="shared" si="302"/>
        <v>FALSE</v>
      </c>
      <c r="U2174" t="str">
        <f t="shared" si="303"/>
        <v>FALSE</v>
      </c>
      <c r="V2174" t="str">
        <f t="shared" si="306"/>
        <v>TRUE</v>
      </c>
      <c r="W2174" t="str">
        <f t="shared" si="304"/>
        <v>FALSE</v>
      </c>
      <c r="X2174" s="4">
        <f t="shared" si="305"/>
        <v>271</v>
      </c>
    </row>
    <row r="2175" spans="1:24" x14ac:dyDescent="0.3">
      <c r="A2175">
        <v>0</v>
      </c>
      <c r="B2175">
        <v>0</v>
      </c>
      <c r="C2175">
        <v>0</v>
      </c>
      <c r="D2175">
        <v>0</v>
      </c>
      <c r="E2175">
        <v>272</v>
      </c>
      <c r="F2175">
        <v>0</v>
      </c>
      <c r="G2175" s="14">
        <f t="shared" si="298"/>
        <v>272</v>
      </c>
      <c r="H2175" s="3"/>
      <c r="I2175">
        <v>0</v>
      </c>
      <c r="J2175">
        <v>0</v>
      </c>
      <c r="K2175">
        <v>0</v>
      </c>
      <c r="L2175">
        <v>0</v>
      </c>
      <c r="M2175">
        <v>40.110599078341011</v>
      </c>
      <c r="N2175">
        <v>0</v>
      </c>
      <c r="O2175">
        <f t="shared" si="299"/>
        <v>40.110599078341011</v>
      </c>
      <c r="R2175" t="str">
        <f t="shared" si="300"/>
        <v>FALSE</v>
      </c>
      <c r="S2175" t="str">
        <f t="shared" si="301"/>
        <v>FALSE</v>
      </c>
      <c r="T2175" t="str">
        <f t="shared" si="302"/>
        <v>FALSE</v>
      </c>
      <c r="U2175" t="str">
        <f t="shared" si="303"/>
        <v>FALSE</v>
      </c>
      <c r="V2175" t="str">
        <f t="shared" si="306"/>
        <v>TRUE</v>
      </c>
      <c r="W2175" t="str">
        <f t="shared" si="304"/>
        <v>FALSE</v>
      </c>
      <c r="X2175" s="4">
        <f t="shared" si="305"/>
        <v>272</v>
      </c>
    </row>
    <row r="2176" spans="1:24" x14ac:dyDescent="0.3">
      <c r="A2176">
        <v>0</v>
      </c>
      <c r="B2176">
        <v>0</v>
      </c>
      <c r="C2176">
        <v>0</v>
      </c>
      <c r="D2176">
        <v>0</v>
      </c>
      <c r="E2176">
        <v>272</v>
      </c>
      <c r="F2176">
        <v>0</v>
      </c>
      <c r="G2176" s="14">
        <f t="shared" si="298"/>
        <v>272</v>
      </c>
      <c r="H2176" s="3"/>
      <c r="I2176">
        <v>0</v>
      </c>
      <c r="J2176">
        <v>0</v>
      </c>
      <c r="K2176">
        <v>0</v>
      </c>
      <c r="L2176">
        <v>0</v>
      </c>
      <c r="M2176">
        <v>40.110599078341011</v>
      </c>
      <c r="N2176">
        <v>0</v>
      </c>
      <c r="O2176">
        <f t="shared" si="299"/>
        <v>40.110599078341011</v>
      </c>
      <c r="R2176" t="str">
        <f t="shared" si="300"/>
        <v>FALSE</v>
      </c>
      <c r="S2176" t="str">
        <f t="shared" si="301"/>
        <v>FALSE</v>
      </c>
      <c r="T2176" t="str">
        <f t="shared" si="302"/>
        <v>FALSE</v>
      </c>
      <c r="U2176" t="str">
        <f t="shared" si="303"/>
        <v>FALSE</v>
      </c>
      <c r="V2176" t="str">
        <f t="shared" si="306"/>
        <v>TRUE</v>
      </c>
      <c r="W2176" t="str">
        <f t="shared" si="304"/>
        <v>FALSE</v>
      </c>
      <c r="X2176" s="4">
        <f t="shared" si="305"/>
        <v>272</v>
      </c>
    </row>
    <row r="2177" spans="1:24" x14ac:dyDescent="0.3">
      <c r="A2177">
        <v>0</v>
      </c>
      <c r="B2177">
        <v>0</v>
      </c>
      <c r="C2177">
        <v>0</v>
      </c>
      <c r="D2177">
        <v>0</v>
      </c>
      <c r="E2177">
        <v>272</v>
      </c>
      <c r="F2177">
        <v>0</v>
      </c>
      <c r="G2177" s="14">
        <f t="shared" si="298"/>
        <v>272</v>
      </c>
      <c r="H2177" s="3"/>
      <c r="I2177">
        <v>0</v>
      </c>
      <c r="J2177">
        <v>0</v>
      </c>
      <c r="K2177">
        <v>0</v>
      </c>
      <c r="L2177">
        <v>0</v>
      </c>
      <c r="M2177">
        <v>40.110599078341011</v>
      </c>
      <c r="N2177">
        <v>0</v>
      </c>
      <c r="O2177">
        <f t="shared" si="299"/>
        <v>40.110599078341011</v>
      </c>
      <c r="R2177" t="str">
        <f t="shared" si="300"/>
        <v>FALSE</v>
      </c>
      <c r="S2177" t="str">
        <f t="shared" si="301"/>
        <v>FALSE</v>
      </c>
      <c r="T2177" t="str">
        <f t="shared" si="302"/>
        <v>FALSE</v>
      </c>
      <c r="U2177" t="str">
        <f t="shared" si="303"/>
        <v>FALSE</v>
      </c>
      <c r="V2177" t="str">
        <f t="shared" si="306"/>
        <v>TRUE</v>
      </c>
      <c r="W2177" t="str">
        <f t="shared" si="304"/>
        <v>FALSE</v>
      </c>
      <c r="X2177" s="4">
        <f t="shared" si="305"/>
        <v>272</v>
      </c>
    </row>
    <row r="2178" spans="1:24" x14ac:dyDescent="0.3">
      <c r="A2178">
        <v>0</v>
      </c>
      <c r="B2178">
        <v>0</v>
      </c>
      <c r="C2178">
        <v>0</v>
      </c>
      <c r="D2178">
        <v>0</v>
      </c>
      <c r="E2178">
        <v>272</v>
      </c>
      <c r="F2178">
        <v>0</v>
      </c>
      <c r="G2178" s="14">
        <f t="shared" ref="G2178:G2241" si="307">SUM(A2178:F2178)</f>
        <v>272</v>
      </c>
      <c r="H2178" s="3"/>
      <c r="I2178">
        <v>0</v>
      </c>
      <c r="J2178">
        <v>0</v>
      </c>
      <c r="K2178">
        <v>0</v>
      </c>
      <c r="L2178">
        <v>0</v>
      </c>
      <c r="M2178">
        <v>40.110599078341011</v>
      </c>
      <c r="N2178">
        <v>0</v>
      </c>
      <c r="O2178">
        <f t="shared" ref="O2178:O2241" si="308">SUM(I2178:N2178)</f>
        <v>40.110599078341011</v>
      </c>
      <c r="R2178" t="str">
        <f t="shared" ref="R2178:R2241" si="309">IF(I2178=125,"TRUE","FALSE")</f>
        <v>FALSE</v>
      </c>
      <c r="S2178" t="str">
        <f t="shared" ref="S2178:S2241" si="310">IF(J2178=125,"TRUE","FALSE")</f>
        <v>FALSE</v>
      </c>
      <c r="T2178" t="str">
        <f t="shared" ref="T2178:T2241" si="311">IF(K2178=125,"TRUE","FALSE")</f>
        <v>FALSE</v>
      </c>
      <c r="U2178" t="str">
        <f t="shared" ref="U2178:U2241" si="312">IF(L2178=177,"TRUE","FALSE")</f>
        <v>FALSE</v>
      </c>
      <c r="V2178" t="str">
        <f t="shared" si="306"/>
        <v>TRUE</v>
      </c>
      <c r="W2178" t="str">
        <f t="shared" ref="W2178:W2241" si="313">IF(N2178=274,"TRUE","FALSE")</f>
        <v>FALSE</v>
      </c>
      <c r="X2178" s="4">
        <f t="shared" ref="X2178:X2241" si="314">G2178</f>
        <v>272</v>
      </c>
    </row>
    <row r="2179" spans="1:24" x14ac:dyDescent="0.3">
      <c r="A2179">
        <v>0</v>
      </c>
      <c r="B2179">
        <v>0</v>
      </c>
      <c r="C2179">
        <v>0</v>
      </c>
      <c r="D2179">
        <v>0</v>
      </c>
      <c r="E2179">
        <v>272</v>
      </c>
      <c r="F2179">
        <v>0</v>
      </c>
      <c r="G2179" s="14">
        <f t="shared" si="307"/>
        <v>272</v>
      </c>
      <c r="H2179" s="3"/>
      <c r="I2179">
        <v>0</v>
      </c>
      <c r="J2179">
        <v>0</v>
      </c>
      <c r="K2179">
        <v>0</v>
      </c>
      <c r="L2179">
        <v>0</v>
      </c>
      <c r="M2179">
        <v>40.110599078341011</v>
      </c>
      <c r="N2179">
        <v>0</v>
      </c>
      <c r="O2179">
        <f t="shared" si="308"/>
        <v>40.110599078341011</v>
      </c>
      <c r="R2179" t="str">
        <f t="shared" si="309"/>
        <v>FALSE</v>
      </c>
      <c r="S2179" t="str">
        <f t="shared" si="310"/>
        <v>FALSE</v>
      </c>
      <c r="T2179" t="str">
        <f t="shared" si="311"/>
        <v>FALSE</v>
      </c>
      <c r="U2179" t="str">
        <f t="shared" si="312"/>
        <v>FALSE</v>
      </c>
      <c r="V2179" t="str">
        <f t="shared" ref="V2179:V2242" si="315">IF(M2179&gt;0,"TRUE","FALSE")</f>
        <v>TRUE</v>
      </c>
      <c r="W2179" t="str">
        <f t="shared" si="313"/>
        <v>FALSE</v>
      </c>
      <c r="X2179" s="4">
        <f t="shared" si="314"/>
        <v>272</v>
      </c>
    </row>
    <row r="2180" spans="1:24" x14ac:dyDescent="0.3">
      <c r="A2180">
        <v>0</v>
      </c>
      <c r="B2180">
        <v>0</v>
      </c>
      <c r="C2180">
        <v>0</v>
      </c>
      <c r="D2180">
        <v>0</v>
      </c>
      <c r="E2180">
        <v>272</v>
      </c>
      <c r="F2180">
        <v>0</v>
      </c>
      <c r="G2180" s="14">
        <f t="shared" si="307"/>
        <v>272</v>
      </c>
      <c r="H2180" s="3"/>
      <c r="I2180">
        <v>0</v>
      </c>
      <c r="J2180">
        <v>0</v>
      </c>
      <c r="K2180">
        <v>0</v>
      </c>
      <c r="L2180">
        <v>0</v>
      </c>
      <c r="M2180">
        <v>40.110599078341011</v>
      </c>
      <c r="N2180">
        <v>0</v>
      </c>
      <c r="O2180">
        <f t="shared" si="308"/>
        <v>40.110599078341011</v>
      </c>
      <c r="R2180" t="str">
        <f t="shared" si="309"/>
        <v>FALSE</v>
      </c>
      <c r="S2180" t="str">
        <f t="shared" si="310"/>
        <v>FALSE</v>
      </c>
      <c r="T2180" t="str">
        <f t="shared" si="311"/>
        <v>FALSE</v>
      </c>
      <c r="U2180" t="str">
        <f t="shared" si="312"/>
        <v>FALSE</v>
      </c>
      <c r="V2180" t="str">
        <f t="shared" si="315"/>
        <v>TRUE</v>
      </c>
      <c r="W2180" t="str">
        <f t="shared" si="313"/>
        <v>FALSE</v>
      </c>
      <c r="X2180" s="4">
        <f t="shared" si="314"/>
        <v>272</v>
      </c>
    </row>
    <row r="2181" spans="1:24" x14ac:dyDescent="0.3">
      <c r="A2181">
        <v>0</v>
      </c>
      <c r="B2181">
        <v>0</v>
      </c>
      <c r="C2181">
        <v>0</v>
      </c>
      <c r="D2181">
        <v>0</v>
      </c>
      <c r="E2181">
        <v>272</v>
      </c>
      <c r="F2181">
        <v>0</v>
      </c>
      <c r="G2181" s="14">
        <f t="shared" si="307"/>
        <v>272</v>
      </c>
      <c r="H2181" s="3"/>
      <c r="I2181">
        <v>0</v>
      </c>
      <c r="J2181">
        <v>0</v>
      </c>
      <c r="K2181">
        <v>0</v>
      </c>
      <c r="L2181">
        <v>0</v>
      </c>
      <c r="M2181">
        <v>40.110599078341011</v>
      </c>
      <c r="N2181">
        <v>0</v>
      </c>
      <c r="O2181">
        <f t="shared" si="308"/>
        <v>40.110599078341011</v>
      </c>
      <c r="R2181" t="str">
        <f t="shared" si="309"/>
        <v>FALSE</v>
      </c>
      <c r="S2181" t="str">
        <f t="shared" si="310"/>
        <v>FALSE</v>
      </c>
      <c r="T2181" t="str">
        <f t="shared" si="311"/>
        <v>FALSE</v>
      </c>
      <c r="U2181" t="str">
        <f t="shared" si="312"/>
        <v>FALSE</v>
      </c>
      <c r="V2181" t="str">
        <f t="shared" si="315"/>
        <v>TRUE</v>
      </c>
      <c r="W2181" t="str">
        <f t="shared" si="313"/>
        <v>FALSE</v>
      </c>
      <c r="X2181" s="4">
        <f t="shared" si="314"/>
        <v>272</v>
      </c>
    </row>
    <row r="2182" spans="1:24" x14ac:dyDescent="0.3">
      <c r="A2182">
        <v>0</v>
      </c>
      <c r="B2182">
        <v>0</v>
      </c>
      <c r="C2182">
        <v>0</v>
      </c>
      <c r="D2182">
        <v>0</v>
      </c>
      <c r="E2182">
        <v>272</v>
      </c>
      <c r="F2182">
        <v>0</v>
      </c>
      <c r="G2182" s="14">
        <f t="shared" si="307"/>
        <v>272</v>
      </c>
      <c r="H2182" s="3"/>
      <c r="I2182">
        <v>0</v>
      </c>
      <c r="J2182">
        <v>0</v>
      </c>
      <c r="K2182">
        <v>0</v>
      </c>
      <c r="L2182">
        <v>0</v>
      </c>
      <c r="M2182">
        <v>40.110599078341011</v>
      </c>
      <c r="N2182">
        <v>0</v>
      </c>
      <c r="O2182">
        <f t="shared" si="308"/>
        <v>40.110599078341011</v>
      </c>
      <c r="R2182" t="str">
        <f t="shared" si="309"/>
        <v>FALSE</v>
      </c>
      <c r="S2182" t="str">
        <f t="shared" si="310"/>
        <v>FALSE</v>
      </c>
      <c r="T2182" t="str">
        <f t="shared" si="311"/>
        <v>FALSE</v>
      </c>
      <c r="U2182" t="str">
        <f t="shared" si="312"/>
        <v>FALSE</v>
      </c>
      <c r="V2182" t="str">
        <f t="shared" si="315"/>
        <v>TRUE</v>
      </c>
      <c r="W2182" t="str">
        <f t="shared" si="313"/>
        <v>FALSE</v>
      </c>
      <c r="X2182" s="4">
        <f t="shared" si="314"/>
        <v>272</v>
      </c>
    </row>
    <row r="2183" spans="1:24" x14ac:dyDescent="0.3">
      <c r="A2183">
        <v>0</v>
      </c>
      <c r="B2183">
        <v>0</v>
      </c>
      <c r="C2183">
        <v>0</v>
      </c>
      <c r="D2183">
        <v>0</v>
      </c>
      <c r="E2183">
        <v>272</v>
      </c>
      <c r="F2183">
        <v>0</v>
      </c>
      <c r="G2183" s="14">
        <f t="shared" si="307"/>
        <v>272</v>
      </c>
      <c r="H2183" s="3"/>
      <c r="I2183">
        <v>0</v>
      </c>
      <c r="J2183">
        <v>0</v>
      </c>
      <c r="K2183">
        <v>0</v>
      </c>
      <c r="L2183">
        <v>0</v>
      </c>
      <c r="M2183">
        <v>40.110599078341011</v>
      </c>
      <c r="N2183">
        <v>0</v>
      </c>
      <c r="O2183">
        <f t="shared" si="308"/>
        <v>40.110599078341011</v>
      </c>
      <c r="R2183" t="str">
        <f t="shared" si="309"/>
        <v>FALSE</v>
      </c>
      <c r="S2183" t="str">
        <f t="shared" si="310"/>
        <v>FALSE</v>
      </c>
      <c r="T2183" t="str">
        <f t="shared" si="311"/>
        <v>FALSE</v>
      </c>
      <c r="U2183" t="str">
        <f t="shared" si="312"/>
        <v>FALSE</v>
      </c>
      <c r="V2183" t="str">
        <f t="shared" si="315"/>
        <v>TRUE</v>
      </c>
      <c r="W2183" t="str">
        <f t="shared" si="313"/>
        <v>FALSE</v>
      </c>
      <c r="X2183" s="4">
        <f t="shared" si="314"/>
        <v>272</v>
      </c>
    </row>
    <row r="2184" spans="1:24" x14ac:dyDescent="0.3">
      <c r="A2184">
        <v>0</v>
      </c>
      <c r="B2184">
        <v>0</v>
      </c>
      <c r="C2184">
        <v>0</v>
      </c>
      <c r="D2184">
        <v>0</v>
      </c>
      <c r="E2184">
        <v>273</v>
      </c>
      <c r="F2184">
        <v>0</v>
      </c>
      <c r="G2184" s="14">
        <f t="shared" si="307"/>
        <v>273</v>
      </c>
      <c r="H2184" s="3"/>
      <c r="I2184">
        <v>0</v>
      </c>
      <c r="J2184">
        <v>0</v>
      </c>
      <c r="K2184">
        <v>0</v>
      </c>
      <c r="L2184">
        <v>0</v>
      </c>
      <c r="M2184">
        <v>40.258064516129032</v>
      </c>
      <c r="N2184">
        <v>0</v>
      </c>
      <c r="O2184">
        <f t="shared" si="308"/>
        <v>40.258064516129032</v>
      </c>
      <c r="R2184" t="str">
        <f t="shared" si="309"/>
        <v>FALSE</v>
      </c>
      <c r="S2184" t="str">
        <f t="shared" si="310"/>
        <v>FALSE</v>
      </c>
      <c r="T2184" t="str">
        <f t="shared" si="311"/>
        <v>FALSE</v>
      </c>
      <c r="U2184" t="str">
        <f t="shared" si="312"/>
        <v>FALSE</v>
      </c>
      <c r="V2184" t="str">
        <f t="shared" si="315"/>
        <v>TRUE</v>
      </c>
      <c r="W2184" t="str">
        <f t="shared" si="313"/>
        <v>FALSE</v>
      </c>
      <c r="X2184" s="4">
        <f t="shared" si="314"/>
        <v>273</v>
      </c>
    </row>
    <row r="2185" spans="1:24" x14ac:dyDescent="0.3">
      <c r="A2185">
        <v>0</v>
      </c>
      <c r="B2185">
        <v>0</v>
      </c>
      <c r="C2185">
        <v>0</v>
      </c>
      <c r="D2185">
        <v>0</v>
      </c>
      <c r="E2185">
        <v>273</v>
      </c>
      <c r="F2185">
        <v>0</v>
      </c>
      <c r="G2185" s="14">
        <f t="shared" si="307"/>
        <v>273</v>
      </c>
      <c r="H2185" s="3"/>
      <c r="I2185">
        <v>0</v>
      </c>
      <c r="J2185">
        <v>0</v>
      </c>
      <c r="K2185">
        <v>0</v>
      </c>
      <c r="L2185">
        <v>0</v>
      </c>
      <c r="M2185">
        <v>40.258064516129032</v>
      </c>
      <c r="N2185">
        <v>0</v>
      </c>
      <c r="O2185">
        <f t="shared" si="308"/>
        <v>40.258064516129032</v>
      </c>
      <c r="R2185" t="str">
        <f t="shared" si="309"/>
        <v>FALSE</v>
      </c>
      <c r="S2185" t="str">
        <f t="shared" si="310"/>
        <v>FALSE</v>
      </c>
      <c r="T2185" t="str">
        <f t="shared" si="311"/>
        <v>FALSE</v>
      </c>
      <c r="U2185" t="str">
        <f t="shared" si="312"/>
        <v>FALSE</v>
      </c>
      <c r="V2185" t="str">
        <f t="shared" si="315"/>
        <v>TRUE</v>
      </c>
      <c r="W2185" t="str">
        <f t="shared" si="313"/>
        <v>FALSE</v>
      </c>
      <c r="X2185" s="4">
        <f t="shared" si="314"/>
        <v>273</v>
      </c>
    </row>
    <row r="2186" spans="1:24" x14ac:dyDescent="0.3">
      <c r="A2186">
        <v>0</v>
      </c>
      <c r="B2186">
        <v>0</v>
      </c>
      <c r="C2186">
        <v>0</v>
      </c>
      <c r="D2186">
        <v>0</v>
      </c>
      <c r="E2186">
        <v>273</v>
      </c>
      <c r="F2186">
        <v>0</v>
      </c>
      <c r="G2186" s="14">
        <f t="shared" si="307"/>
        <v>273</v>
      </c>
      <c r="H2186" s="3"/>
      <c r="I2186">
        <v>0</v>
      </c>
      <c r="J2186">
        <v>0</v>
      </c>
      <c r="K2186">
        <v>0</v>
      </c>
      <c r="L2186">
        <v>0</v>
      </c>
      <c r="M2186">
        <v>40.258064516129032</v>
      </c>
      <c r="N2186">
        <v>0</v>
      </c>
      <c r="O2186">
        <f t="shared" si="308"/>
        <v>40.258064516129032</v>
      </c>
      <c r="R2186" t="str">
        <f t="shared" si="309"/>
        <v>FALSE</v>
      </c>
      <c r="S2186" t="str">
        <f t="shared" si="310"/>
        <v>FALSE</v>
      </c>
      <c r="T2186" t="str">
        <f t="shared" si="311"/>
        <v>FALSE</v>
      </c>
      <c r="U2186" t="str">
        <f t="shared" si="312"/>
        <v>FALSE</v>
      </c>
      <c r="V2186" t="str">
        <f t="shared" si="315"/>
        <v>TRUE</v>
      </c>
      <c r="W2186" t="str">
        <f t="shared" si="313"/>
        <v>FALSE</v>
      </c>
      <c r="X2186" s="4">
        <f t="shared" si="314"/>
        <v>273</v>
      </c>
    </row>
    <row r="2187" spans="1:24" x14ac:dyDescent="0.3">
      <c r="A2187">
        <v>0</v>
      </c>
      <c r="B2187">
        <v>0</v>
      </c>
      <c r="C2187">
        <v>0</v>
      </c>
      <c r="D2187">
        <v>0</v>
      </c>
      <c r="E2187">
        <v>273</v>
      </c>
      <c r="F2187">
        <v>0</v>
      </c>
      <c r="G2187" s="14">
        <f t="shared" si="307"/>
        <v>273</v>
      </c>
      <c r="H2187" s="3"/>
      <c r="I2187">
        <v>0</v>
      </c>
      <c r="J2187">
        <v>0</v>
      </c>
      <c r="K2187">
        <v>0</v>
      </c>
      <c r="L2187">
        <v>0</v>
      </c>
      <c r="M2187">
        <v>40.258064516129032</v>
      </c>
      <c r="N2187">
        <v>0</v>
      </c>
      <c r="O2187">
        <f t="shared" si="308"/>
        <v>40.258064516129032</v>
      </c>
      <c r="R2187" t="str">
        <f t="shared" si="309"/>
        <v>FALSE</v>
      </c>
      <c r="S2187" t="str">
        <f t="shared" si="310"/>
        <v>FALSE</v>
      </c>
      <c r="T2187" t="str">
        <f t="shared" si="311"/>
        <v>FALSE</v>
      </c>
      <c r="U2187" t="str">
        <f t="shared" si="312"/>
        <v>FALSE</v>
      </c>
      <c r="V2187" t="str">
        <f t="shared" si="315"/>
        <v>TRUE</v>
      </c>
      <c r="W2187" t="str">
        <f t="shared" si="313"/>
        <v>FALSE</v>
      </c>
      <c r="X2187" s="4">
        <f t="shared" si="314"/>
        <v>273</v>
      </c>
    </row>
    <row r="2188" spans="1:24" x14ac:dyDescent="0.3">
      <c r="A2188">
        <v>0</v>
      </c>
      <c r="B2188">
        <v>0</v>
      </c>
      <c r="C2188">
        <v>0</v>
      </c>
      <c r="D2188">
        <v>0</v>
      </c>
      <c r="E2188">
        <v>273</v>
      </c>
      <c r="F2188">
        <v>0</v>
      </c>
      <c r="G2188" s="14">
        <f t="shared" si="307"/>
        <v>273</v>
      </c>
      <c r="H2188" s="3"/>
      <c r="I2188">
        <v>0</v>
      </c>
      <c r="J2188">
        <v>0</v>
      </c>
      <c r="K2188">
        <v>0</v>
      </c>
      <c r="L2188">
        <v>0</v>
      </c>
      <c r="M2188">
        <v>40.258064516129032</v>
      </c>
      <c r="N2188">
        <v>0</v>
      </c>
      <c r="O2188">
        <f t="shared" si="308"/>
        <v>40.258064516129032</v>
      </c>
      <c r="R2188" t="str">
        <f t="shared" si="309"/>
        <v>FALSE</v>
      </c>
      <c r="S2188" t="str">
        <f t="shared" si="310"/>
        <v>FALSE</v>
      </c>
      <c r="T2188" t="str">
        <f t="shared" si="311"/>
        <v>FALSE</v>
      </c>
      <c r="U2188" t="str">
        <f t="shared" si="312"/>
        <v>FALSE</v>
      </c>
      <c r="V2188" t="str">
        <f t="shared" si="315"/>
        <v>TRUE</v>
      </c>
      <c r="W2188" t="str">
        <f t="shared" si="313"/>
        <v>FALSE</v>
      </c>
      <c r="X2188" s="4">
        <f t="shared" si="314"/>
        <v>273</v>
      </c>
    </row>
    <row r="2189" spans="1:24" x14ac:dyDescent="0.3">
      <c r="A2189">
        <v>0</v>
      </c>
      <c r="B2189">
        <v>0</v>
      </c>
      <c r="C2189">
        <v>0</v>
      </c>
      <c r="D2189">
        <v>0</v>
      </c>
      <c r="E2189">
        <v>273</v>
      </c>
      <c r="F2189">
        <v>0</v>
      </c>
      <c r="G2189" s="14">
        <f t="shared" si="307"/>
        <v>273</v>
      </c>
      <c r="H2189" s="3"/>
      <c r="I2189">
        <v>0</v>
      </c>
      <c r="J2189">
        <v>0</v>
      </c>
      <c r="K2189">
        <v>0</v>
      </c>
      <c r="L2189">
        <v>0</v>
      </c>
      <c r="M2189">
        <v>40.258064516129032</v>
      </c>
      <c r="N2189">
        <v>0</v>
      </c>
      <c r="O2189">
        <f t="shared" si="308"/>
        <v>40.258064516129032</v>
      </c>
      <c r="R2189" t="str">
        <f t="shared" si="309"/>
        <v>FALSE</v>
      </c>
      <c r="S2189" t="str">
        <f t="shared" si="310"/>
        <v>FALSE</v>
      </c>
      <c r="T2189" t="str">
        <f t="shared" si="311"/>
        <v>FALSE</v>
      </c>
      <c r="U2189" t="str">
        <f t="shared" si="312"/>
        <v>FALSE</v>
      </c>
      <c r="V2189" t="str">
        <f t="shared" si="315"/>
        <v>TRUE</v>
      </c>
      <c r="W2189" t="str">
        <f t="shared" si="313"/>
        <v>FALSE</v>
      </c>
      <c r="X2189" s="4">
        <f t="shared" si="314"/>
        <v>273</v>
      </c>
    </row>
    <row r="2190" spans="1:24" x14ac:dyDescent="0.3">
      <c r="A2190">
        <v>0</v>
      </c>
      <c r="B2190">
        <v>0</v>
      </c>
      <c r="C2190">
        <v>0</v>
      </c>
      <c r="D2190">
        <v>0</v>
      </c>
      <c r="E2190">
        <v>274</v>
      </c>
      <c r="F2190">
        <v>0</v>
      </c>
      <c r="G2190" s="14">
        <f t="shared" si="307"/>
        <v>274</v>
      </c>
      <c r="H2190" s="3"/>
      <c r="I2190">
        <v>0</v>
      </c>
      <c r="J2190">
        <v>0</v>
      </c>
      <c r="K2190">
        <v>0</v>
      </c>
      <c r="L2190">
        <v>0</v>
      </c>
      <c r="M2190">
        <v>40.405529953917053</v>
      </c>
      <c r="N2190">
        <v>0</v>
      </c>
      <c r="O2190">
        <f t="shared" si="308"/>
        <v>40.405529953917053</v>
      </c>
      <c r="R2190" t="str">
        <f t="shared" si="309"/>
        <v>FALSE</v>
      </c>
      <c r="S2190" t="str">
        <f t="shared" si="310"/>
        <v>FALSE</v>
      </c>
      <c r="T2190" t="str">
        <f t="shared" si="311"/>
        <v>FALSE</v>
      </c>
      <c r="U2190" t="str">
        <f t="shared" si="312"/>
        <v>FALSE</v>
      </c>
      <c r="V2190" t="str">
        <f t="shared" si="315"/>
        <v>TRUE</v>
      </c>
      <c r="W2190" t="str">
        <f t="shared" si="313"/>
        <v>FALSE</v>
      </c>
      <c r="X2190" s="4">
        <f t="shared" si="314"/>
        <v>274</v>
      </c>
    </row>
    <row r="2191" spans="1:24" x14ac:dyDescent="0.3">
      <c r="A2191">
        <v>0</v>
      </c>
      <c r="B2191">
        <v>0</v>
      </c>
      <c r="C2191">
        <v>0</v>
      </c>
      <c r="D2191">
        <v>0</v>
      </c>
      <c r="E2191">
        <v>274</v>
      </c>
      <c r="F2191">
        <v>0</v>
      </c>
      <c r="G2191" s="14">
        <f t="shared" si="307"/>
        <v>274</v>
      </c>
      <c r="H2191" s="3"/>
      <c r="I2191">
        <v>0</v>
      </c>
      <c r="J2191">
        <v>0</v>
      </c>
      <c r="K2191">
        <v>0</v>
      </c>
      <c r="L2191">
        <v>0</v>
      </c>
      <c r="M2191">
        <v>40.405529953917053</v>
      </c>
      <c r="N2191">
        <v>0</v>
      </c>
      <c r="O2191">
        <f t="shared" si="308"/>
        <v>40.405529953917053</v>
      </c>
      <c r="R2191" t="str">
        <f t="shared" si="309"/>
        <v>FALSE</v>
      </c>
      <c r="S2191" t="str">
        <f t="shared" si="310"/>
        <v>FALSE</v>
      </c>
      <c r="T2191" t="str">
        <f t="shared" si="311"/>
        <v>FALSE</v>
      </c>
      <c r="U2191" t="str">
        <f t="shared" si="312"/>
        <v>FALSE</v>
      </c>
      <c r="V2191" t="str">
        <f t="shared" si="315"/>
        <v>TRUE</v>
      </c>
      <c r="W2191" t="str">
        <f t="shared" si="313"/>
        <v>FALSE</v>
      </c>
      <c r="X2191" s="4">
        <f t="shared" si="314"/>
        <v>274</v>
      </c>
    </row>
    <row r="2192" spans="1:24" x14ac:dyDescent="0.3">
      <c r="A2192">
        <v>0</v>
      </c>
      <c r="B2192">
        <v>0</v>
      </c>
      <c r="C2192">
        <v>0</v>
      </c>
      <c r="D2192">
        <v>0</v>
      </c>
      <c r="E2192">
        <v>274</v>
      </c>
      <c r="F2192">
        <v>0</v>
      </c>
      <c r="G2192" s="14">
        <f t="shared" si="307"/>
        <v>274</v>
      </c>
      <c r="H2192" s="3"/>
      <c r="I2192">
        <v>0</v>
      </c>
      <c r="J2192">
        <v>0</v>
      </c>
      <c r="K2192">
        <v>0</v>
      </c>
      <c r="L2192">
        <v>0</v>
      </c>
      <c r="M2192">
        <v>40.405529953917053</v>
      </c>
      <c r="N2192">
        <v>0</v>
      </c>
      <c r="O2192">
        <f t="shared" si="308"/>
        <v>40.405529953917053</v>
      </c>
      <c r="R2192" t="str">
        <f t="shared" si="309"/>
        <v>FALSE</v>
      </c>
      <c r="S2192" t="str">
        <f t="shared" si="310"/>
        <v>FALSE</v>
      </c>
      <c r="T2192" t="str">
        <f t="shared" si="311"/>
        <v>FALSE</v>
      </c>
      <c r="U2192" t="str">
        <f t="shared" si="312"/>
        <v>FALSE</v>
      </c>
      <c r="V2192" t="str">
        <f t="shared" si="315"/>
        <v>TRUE</v>
      </c>
      <c r="W2192" t="str">
        <f t="shared" si="313"/>
        <v>FALSE</v>
      </c>
      <c r="X2192" s="4">
        <f t="shared" si="314"/>
        <v>274</v>
      </c>
    </row>
    <row r="2193" spans="1:24" x14ac:dyDescent="0.3">
      <c r="A2193">
        <v>0</v>
      </c>
      <c r="B2193">
        <v>0</v>
      </c>
      <c r="C2193">
        <v>0</v>
      </c>
      <c r="D2193">
        <v>0</v>
      </c>
      <c r="E2193">
        <v>274</v>
      </c>
      <c r="F2193">
        <v>0</v>
      </c>
      <c r="G2193" s="14">
        <f t="shared" si="307"/>
        <v>274</v>
      </c>
      <c r="H2193" s="3"/>
      <c r="I2193">
        <v>0</v>
      </c>
      <c r="J2193">
        <v>0</v>
      </c>
      <c r="K2193">
        <v>0</v>
      </c>
      <c r="L2193">
        <v>0</v>
      </c>
      <c r="M2193">
        <v>40.405529953917053</v>
      </c>
      <c r="N2193">
        <v>0</v>
      </c>
      <c r="O2193">
        <f t="shared" si="308"/>
        <v>40.405529953917053</v>
      </c>
      <c r="R2193" t="str">
        <f t="shared" si="309"/>
        <v>FALSE</v>
      </c>
      <c r="S2193" t="str">
        <f t="shared" si="310"/>
        <v>FALSE</v>
      </c>
      <c r="T2193" t="str">
        <f t="shared" si="311"/>
        <v>FALSE</v>
      </c>
      <c r="U2193" t="str">
        <f t="shared" si="312"/>
        <v>FALSE</v>
      </c>
      <c r="V2193" t="str">
        <f t="shared" si="315"/>
        <v>TRUE</v>
      </c>
      <c r="W2193" t="str">
        <f t="shared" si="313"/>
        <v>FALSE</v>
      </c>
      <c r="X2193" s="4">
        <f t="shared" si="314"/>
        <v>274</v>
      </c>
    </row>
    <row r="2194" spans="1:24" x14ac:dyDescent="0.3">
      <c r="A2194">
        <v>0</v>
      </c>
      <c r="B2194">
        <v>0</v>
      </c>
      <c r="C2194">
        <v>0</v>
      </c>
      <c r="D2194">
        <v>0</v>
      </c>
      <c r="E2194">
        <v>274</v>
      </c>
      <c r="F2194">
        <v>0</v>
      </c>
      <c r="G2194" s="14">
        <f t="shared" si="307"/>
        <v>274</v>
      </c>
      <c r="H2194" s="3"/>
      <c r="I2194">
        <v>0</v>
      </c>
      <c r="J2194">
        <v>0</v>
      </c>
      <c r="K2194">
        <v>0</v>
      </c>
      <c r="L2194">
        <v>0</v>
      </c>
      <c r="M2194">
        <v>40.405529953917053</v>
      </c>
      <c r="N2194">
        <v>0</v>
      </c>
      <c r="O2194">
        <f t="shared" si="308"/>
        <v>40.405529953917053</v>
      </c>
      <c r="R2194" t="str">
        <f t="shared" si="309"/>
        <v>FALSE</v>
      </c>
      <c r="S2194" t="str">
        <f t="shared" si="310"/>
        <v>FALSE</v>
      </c>
      <c r="T2194" t="str">
        <f t="shared" si="311"/>
        <v>FALSE</v>
      </c>
      <c r="U2194" t="str">
        <f t="shared" si="312"/>
        <v>FALSE</v>
      </c>
      <c r="V2194" t="str">
        <f t="shared" si="315"/>
        <v>TRUE</v>
      </c>
      <c r="W2194" t="str">
        <f t="shared" si="313"/>
        <v>FALSE</v>
      </c>
      <c r="X2194" s="4">
        <f t="shared" si="314"/>
        <v>274</v>
      </c>
    </row>
    <row r="2195" spans="1:24" x14ac:dyDescent="0.3">
      <c r="A2195">
        <v>0</v>
      </c>
      <c r="B2195">
        <v>0</v>
      </c>
      <c r="C2195">
        <v>0</v>
      </c>
      <c r="D2195">
        <v>0</v>
      </c>
      <c r="E2195">
        <v>274</v>
      </c>
      <c r="F2195">
        <v>0</v>
      </c>
      <c r="G2195" s="14">
        <f t="shared" si="307"/>
        <v>274</v>
      </c>
      <c r="H2195" s="3"/>
      <c r="I2195">
        <v>0</v>
      </c>
      <c r="J2195">
        <v>0</v>
      </c>
      <c r="K2195">
        <v>0</v>
      </c>
      <c r="L2195">
        <v>0</v>
      </c>
      <c r="M2195">
        <v>40.405529953917053</v>
      </c>
      <c r="N2195">
        <v>0</v>
      </c>
      <c r="O2195">
        <f t="shared" si="308"/>
        <v>40.405529953917053</v>
      </c>
      <c r="R2195" t="str">
        <f t="shared" si="309"/>
        <v>FALSE</v>
      </c>
      <c r="S2195" t="str">
        <f t="shared" si="310"/>
        <v>FALSE</v>
      </c>
      <c r="T2195" t="str">
        <f t="shared" si="311"/>
        <v>FALSE</v>
      </c>
      <c r="U2195" t="str">
        <f t="shared" si="312"/>
        <v>FALSE</v>
      </c>
      <c r="V2195" t="str">
        <f t="shared" si="315"/>
        <v>TRUE</v>
      </c>
      <c r="W2195" t="str">
        <f t="shared" si="313"/>
        <v>FALSE</v>
      </c>
      <c r="X2195" s="4">
        <f t="shared" si="314"/>
        <v>274</v>
      </c>
    </row>
    <row r="2196" spans="1:24" x14ac:dyDescent="0.3">
      <c r="A2196">
        <v>0</v>
      </c>
      <c r="B2196">
        <v>0</v>
      </c>
      <c r="C2196">
        <v>0</v>
      </c>
      <c r="D2196">
        <v>0</v>
      </c>
      <c r="E2196">
        <v>274</v>
      </c>
      <c r="F2196">
        <v>0</v>
      </c>
      <c r="G2196" s="14">
        <f t="shared" si="307"/>
        <v>274</v>
      </c>
      <c r="H2196" s="3"/>
      <c r="I2196">
        <v>0</v>
      </c>
      <c r="J2196">
        <v>0</v>
      </c>
      <c r="K2196">
        <v>0</v>
      </c>
      <c r="L2196">
        <v>0</v>
      </c>
      <c r="M2196">
        <v>40.405529953917053</v>
      </c>
      <c r="N2196">
        <v>0</v>
      </c>
      <c r="O2196">
        <f t="shared" si="308"/>
        <v>40.405529953917053</v>
      </c>
      <c r="R2196" t="str">
        <f t="shared" si="309"/>
        <v>FALSE</v>
      </c>
      <c r="S2196" t="str">
        <f t="shared" si="310"/>
        <v>FALSE</v>
      </c>
      <c r="T2196" t="str">
        <f t="shared" si="311"/>
        <v>FALSE</v>
      </c>
      <c r="U2196" t="str">
        <f t="shared" si="312"/>
        <v>FALSE</v>
      </c>
      <c r="V2196" t="str">
        <f t="shared" si="315"/>
        <v>TRUE</v>
      </c>
      <c r="W2196" t="str">
        <f t="shared" si="313"/>
        <v>FALSE</v>
      </c>
      <c r="X2196" s="4">
        <f t="shared" si="314"/>
        <v>274</v>
      </c>
    </row>
    <row r="2197" spans="1:24" x14ac:dyDescent="0.3">
      <c r="A2197">
        <v>0</v>
      </c>
      <c r="B2197">
        <v>0</v>
      </c>
      <c r="C2197">
        <v>0</v>
      </c>
      <c r="D2197">
        <v>0</v>
      </c>
      <c r="E2197">
        <v>274</v>
      </c>
      <c r="F2197">
        <v>0</v>
      </c>
      <c r="G2197" s="14">
        <f t="shared" si="307"/>
        <v>274</v>
      </c>
      <c r="H2197" s="3"/>
      <c r="I2197">
        <v>0</v>
      </c>
      <c r="J2197">
        <v>0</v>
      </c>
      <c r="K2197">
        <v>0</v>
      </c>
      <c r="L2197">
        <v>0</v>
      </c>
      <c r="M2197">
        <v>40.405529953917053</v>
      </c>
      <c r="N2197">
        <v>0</v>
      </c>
      <c r="O2197">
        <f t="shared" si="308"/>
        <v>40.405529953917053</v>
      </c>
      <c r="R2197" t="str">
        <f t="shared" si="309"/>
        <v>FALSE</v>
      </c>
      <c r="S2197" t="str">
        <f t="shared" si="310"/>
        <v>FALSE</v>
      </c>
      <c r="T2197" t="str">
        <f t="shared" si="311"/>
        <v>FALSE</v>
      </c>
      <c r="U2197" t="str">
        <f t="shared" si="312"/>
        <v>FALSE</v>
      </c>
      <c r="V2197" t="str">
        <f t="shared" si="315"/>
        <v>TRUE</v>
      </c>
      <c r="W2197" t="str">
        <f t="shared" si="313"/>
        <v>FALSE</v>
      </c>
      <c r="X2197" s="4">
        <f t="shared" si="314"/>
        <v>274</v>
      </c>
    </row>
    <row r="2198" spans="1:24" x14ac:dyDescent="0.3">
      <c r="A2198">
        <v>0</v>
      </c>
      <c r="B2198">
        <v>0</v>
      </c>
      <c r="C2198">
        <v>0</v>
      </c>
      <c r="D2198">
        <v>0</v>
      </c>
      <c r="E2198">
        <v>274</v>
      </c>
      <c r="F2198">
        <v>0</v>
      </c>
      <c r="G2198" s="14">
        <f t="shared" si="307"/>
        <v>274</v>
      </c>
      <c r="H2198" s="3"/>
      <c r="I2198">
        <v>0</v>
      </c>
      <c r="J2198">
        <v>0</v>
      </c>
      <c r="K2198">
        <v>0</v>
      </c>
      <c r="L2198">
        <v>0</v>
      </c>
      <c r="M2198">
        <v>40.405529953917053</v>
      </c>
      <c r="N2198">
        <v>0</v>
      </c>
      <c r="O2198">
        <f t="shared" si="308"/>
        <v>40.405529953917053</v>
      </c>
      <c r="R2198" t="str">
        <f t="shared" si="309"/>
        <v>FALSE</v>
      </c>
      <c r="S2198" t="str">
        <f t="shared" si="310"/>
        <v>FALSE</v>
      </c>
      <c r="T2198" t="str">
        <f t="shared" si="311"/>
        <v>FALSE</v>
      </c>
      <c r="U2198" t="str">
        <f t="shared" si="312"/>
        <v>FALSE</v>
      </c>
      <c r="V2198" t="str">
        <f t="shared" si="315"/>
        <v>TRUE</v>
      </c>
      <c r="W2198" t="str">
        <f t="shared" si="313"/>
        <v>FALSE</v>
      </c>
      <c r="X2198" s="4">
        <f t="shared" si="314"/>
        <v>274</v>
      </c>
    </row>
    <row r="2199" spans="1:24" x14ac:dyDescent="0.3">
      <c r="A2199">
        <v>0</v>
      </c>
      <c r="B2199">
        <v>0</v>
      </c>
      <c r="C2199">
        <v>0</v>
      </c>
      <c r="D2199">
        <v>0</v>
      </c>
      <c r="E2199">
        <v>274</v>
      </c>
      <c r="F2199">
        <v>0</v>
      </c>
      <c r="G2199" s="14">
        <f t="shared" si="307"/>
        <v>274</v>
      </c>
      <c r="H2199" s="3"/>
      <c r="I2199">
        <v>0</v>
      </c>
      <c r="J2199">
        <v>0</v>
      </c>
      <c r="K2199">
        <v>0</v>
      </c>
      <c r="L2199">
        <v>0</v>
      </c>
      <c r="M2199">
        <v>40.405529953917053</v>
      </c>
      <c r="N2199">
        <v>0</v>
      </c>
      <c r="O2199">
        <f t="shared" si="308"/>
        <v>40.405529953917053</v>
      </c>
      <c r="R2199" t="str">
        <f t="shared" si="309"/>
        <v>FALSE</v>
      </c>
      <c r="S2199" t="str">
        <f t="shared" si="310"/>
        <v>FALSE</v>
      </c>
      <c r="T2199" t="str">
        <f t="shared" si="311"/>
        <v>FALSE</v>
      </c>
      <c r="U2199" t="str">
        <f t="shared" si="312"/>
        <v>FALSE</v>
      </c>
      <c r="V2199" t="str">
        <f t="shared" si="315"/>
        <v>TRUE</v>
      </c>
      <c r="W2199" t="str">
        <f t="shared" si="313"/>
        <v>FALSE</v>
      </c>
      <c r="X2199" s="4">
        <f t="shared" si="314"/>
        <v>274</v>
      </c>
    </row>
    <row r="2200" spans="1:24" x14ac:dyDescent="0.3">
      <c r="A2200">
        <v>0</v>
      </c>
      <c r="B2200">
        <v>0</v>
      </c>
      <c r="C2200">
        <v>0</v>
      </c>
      <c r="D2200">
        <v>0</v>
      </c>
      <c r="E2200">
        <v>275</v>
      </c>
      <c r="F2200">
        <v>0</v>
      </c>
      <c r="G2200" s="14">
        <f t="shared" si="307"/>
        <v>275</v>
      </c>
      <c r="H2200" s="3"/>
      <c r="I2200">
        <v>0</v>
      </c>
      <c r="J2200">
        <v>0</v>
      </c>
      <c r="K2200">
        <v>0</v>
      </c>
      <c r="L2200">
        <v>0</v>
      </c>
      <c r="M2200">
        <v>40.552995391705068</v>
      </c>
      <c r="N2200">
        <v>0</v>
      </c>
      <c r="O2200">
        <f t="shared" si="308"/>
        <v>40.552995391705068</v>
      </c>
      <c r="R2200" t="str">
        <f t="shared" si="309"/>
        <v>FALSE</v>
      </c>
      <c r="S2200" t="str">
        <f t="shared" si="310"/>
        <v>FALSE</v>
      </c>
      <c r="T2200" t="str">
        <f t="shared" si="311"/>
        <v>FALSE</v>
      </c>
      <c r="U2200" t="str">
        <f t="shared" si="312"/>
        <v>FALSE</v>
      </c>
      <c r="V2200" t="str">
        <f t="shared" si="315"/>
        <v>TRUE</v>
      </c>
      <c r="W2200" t="str">
        <f t="shared" si="313"/>
        <v>FALSE</v>
      </c>
      <c r="X2200" s="4">
        <f t="shared" si="314"/>
        <v>275</v>
      </c>
    </row>
    <row r="2201" spans="1:24" x14ac:dyDescent="0.3">
      <c r="A2201">
        <v>0</v>
      </c>
      <c r="B2201">
        <v>0</v>
      </c>
      <c r="C2201">
        <v>0</v>
      </c>
      <c r="D2201">
        <v>0</v>
      </c>
      <c r="E2201">
        <v>275</v>
      </c>
      <c r="F2201">
        <v>0</v>
      </c>
      <c r="G2201" s="14">
        <f t="shared" si="307"/>
        <v>275</v>
      </c>
      <c r="H2201" s="3"/>
      <c r="I2201">
        <v>0</v>
      </c>
      <c r="J2201">
        <v>0</v>
      </c>
      <c r="K2201">
        <v>0</v>
      </c>
      <c r="L2201">
        <v>0</v>
      </c>
      <c r="M2201">
        <v>40.552995391705068</v>
      </c>
      <c r="N2201">
        <v>0</v>
      </c>
      <c r="O2201">
        <f t="shared" si="308"/>
        <v>40.552995391705068</v>
      </c>
      <c r="R2201" t="str">
        <f t="shared" si="309"/>
        <v>FALSE</v>
      </c>
      <c r="S2201" t="str">
        <f t="shared" si="310"/>
        <v>FALSE</v>
      </c>
      <c r="T2201" t="str">
        <f t="shared" si="311"/>
        <v>FALSE</v>
      </c>
      <c r="U2201" t="str">
        <f t="shared" si="312"/>
        <v>FALSE</v>
      </c>
      <c r="V2201" t="str">
        <f t="shared" si="315"/>
        <v>TRUE</v>
      </c>
      <c r="W2201" t="str">
        <f t="shared" si="313"/>
        <v>FALSE</v>
      </c>
      <c r="X2201" s="4">
        <f t="shared" si="314"/>
        <v>275</v>
      </c>
    </row>
    <row r="2202" spans="1:24" x14ac:dyDescent="0.3">
      <c r="A2202">
        <v>0</v>
      </c>
      <c r="B2202">
        <v>0</v>
      </c>
      <c r="C2202">
        <v>0</v>
      </c>
      <c r="D2202">
        <v>0</v>
      </c>
      <c r="E2202">
        <v>275</v>
      </c>
      <c r="F2202">
        <v>0</v>
      </c>
      <c r="G2202" s="14">
        <f t="shared" si="307"/>
        <v>275</v>
      </c>
      <c r="H2202" s="3"/>
      <c r="I2202">
        <v>0</v>
      </c>
      <c r="J2202">
        <v>0</v>
      </c>
      <c r="K2202">
        <v>0</v>
      </c>
      <c r="L2202">
        <v>0</v>
      </c>
      <c r="M2202">
        <v>40.552995391705068</v>
      </c>
      <c r="N2202">
        <v>0</v>
      </c>
      <c r="O2202">
        <f t="shared" si="308"/>
        <v>40.552995391705068</v>
      </c>
      <c r="R2202" t="str">
        <f t="shared" si="309"/>
        <v>FALSE</v>
      </c>
      <c r="S2202" t="str">
        <f t="shared" si="310"/>
        <v>FALSE</v>
      </c>
      <c r="T2202" t="str">
        <f t="shared" si="311"/>
        <v>FALSE</v>
      </c>
      <c r="U2202" t="str">
        <f t="shared" si="312"/>
        <v>FALSE</v>
      </c>
      <c r="V2202" t="str">
        <f t="shared" si="315"/>
        <v>TRUE</v>
      </c>
      <c r="W2202" t="str">
        <f t="shared" si="313"/>
        <v>FALSE</v>
      </c>
      <c r="X2202" s="4">
        <f t="shared" si="314"/>
        <v>275</v>
      </c>
    </row>
    <row r="2203" spans="1:24" x14ac:dyDescent="0.3">
      <c r="A2203">
        <v>0</v>
      </c>
      <c r="B2203">
        <v>0</v>
      </c>
      <c r="C2203">
        <v>0</v>
      </c>
      <c r="D2203">
        <v>0</v>
      </c>
      <c r="E2203">
        <v>275</v>
      </c>
      <c r="F2203">
        <v>0</v>
      </c>
      <c r="G2203" s="14">
        <f t="shared" si="307"/>
        <v>275</v>
      </c>
      <c r="H2203" s="3"/>
      <c r="I2203">
        <v>0</v>
      </c>
      <c r="J2203">
        <v>0</v>
      </c>
      <c r="K2203">
        <v>0</v>
      </c>
      <c r="L2203">
        <v>0</v>
      </c>
      <c r="M2203">
        <v>40.552995391705068</v>
      </c>
      <c r="N2203">
        <v>0</v>
      </c>
      <c r="O2203">
        <f t="shared" si="308"/>
        <v>40.552995391705068</v>
      </c>
      <c r="R2203" t="str">
        <f t="shared" si="309"/>
        <v>FALSE</v>
      </c>
      <c r="S2203" t="str">
        <f t="shared" si="310"/>
        <v>FALSE</v>
      </c>
      <c r="T2203" t="str">
        <f t="shared" si="311"/>
        <v>FALSE</v>
      </c>
      <c r="U2203" t="str">
        <f t="shared" si="312"/>
        <v>FALSE</v>
      </c>
      <c r="V2203" t="str">
        <f t="shared" si="315"/>
        <v>TRUE</v>
      </c>
      <c r="W2203" t="str">
        <f t="shared" si="313"/>
        <v>FALSE</v>
      </c>
      <c r="X2203" s="4">
        <f t="shared" si="314"/>
        <v>275</v>
      </c>
    </row>
    <row r="2204" spans="1:24" x14ac:dyDescent="0.3">
      <c r="A2204">
        <v>0</v>
      </c>
      <c r="B2204">
        <v>0</v>
      </c>
      <c r="C2204">
        <v>0</v>
      </c>
      <c r="D2204">
        <v>0</v>
      </c>
      <c r="E2204">
        <v>275</v>
      </c>
      <c r="F2204">
        <v>0</v>
      </c>
      <c r="G2204" s="14">
        <f t="shared" si="307"/>
        <v>275</v>
      </c>
      <c r="H2204" s="3"/>
      <c r="I2204">
        <v>0</v>
      </c>
      <c r="J2204">
        <v>0</v>
      </c>
      <c r="K2204">
        <v>0</v>
      </c>
      <c r="L2204">
        <v>0</v>
      </c>
      <c r="M2204">
        <v>40.552995391705068</v>
      </c>
      <c r="N2204">
        <v>0</v>
      </c>
      <c r="O2204">
        <f t="shared" si="308"/>
        <v>40.552995391705068</v>
      </c>
      <c r="R2204" t="str">
        <f t="shared" si="309"/>
        <v>FALSE</v>
      </c>
      <c r="S2204" t="str">
        <f t="shared" si="310"/>
        <v>FALSE</v>
      </c>
      <c r="T2204" t="str">
        <f t="shared" si="311"/>
        <v>FALSE</v>
      </c>
      <c r="U2204" t="str">
        <f t="shared" si="312"/>
        <v>FALSE</v>
      </c>
      <c r="V2204" t="str">
        <f t="shared" si="315"/>
        <v>TRUE</v>
      </c>
      <c r="W2204" t="str">
        <f t="shared" si="313"/>
        <v>FALSE</v>
      </c>
      <c r="X2204" s="4">
        <f t="shared" si="314"/>
        <v>275</v>
      </c>
    </row>
    <row r="2205" spans="1:24" x14ac:dyDescent="0.3">
      <c r="A2205">
        <v>0</v>
      </c>
      <c r="B2205">
        <v>0</v>
      </c>
      <c r="C2205">
        <v>0</v>
      </c>
      <c r="D2205">
        <v>0</v>
      </c>
      <c r="E2205">
        <v>275</v>
      </c>
      <c r="F2205">
        <v>0</v>
      </c>
      <c r="G2205" s="14">
        <f t="shared" si="307"/>
        <v>275</v>
      </c>
      <c r="H2205" s="3"/>
      <c r="I2205">
        <v>0</v>
      </c>
      <c r="J2205">
        <v>0</v>
      </c>
      <c r="K2205">
        <v>0</v>
      </c>
      <c r="L2205">
        <v>0</v>
      </c>
      <c r="M2205">
        <v>40.552995391705068</v>
      </c>
      <c r="N2205">
        <v>0</v>
      </c>
      <c r="O2205">
        <f t="shared" si="308"/>
        <v>40.552995391705068</v>
      </c>
      <c r="R2205" t="str">
        <f t="shared" si="309"/>
        <v>FALSE</v>
      </c>
      <c r="S2205" t="str">
        <f t="shared" si="310"/>
        <v>FALSE</v>
      </c>
      <c r="T2205" t="str">
        <f t="shared" si="311"/>
        <v>FALSE</v>
      </c>
      <c r="U2205" t="str">
        <f t="shared" si="312"/>
        <v>FALSE</v>
      </c>
      <c r="V2205" t="str">
        <f t="shared" si="315"/>
        <v>TRUE</v>
      </c>
      <c r="W2205" t="str">
        <f t="shared" si="313"/>
        <v>FALSE</v>
      </c>
      <c r="X2205" s="4">
        <f t="shared" si="314"/>
        <v>275</v>
      </c>
    </row>
    <row r="2206" spans="1:24" x14ac:dyDescent="0.3">
      <c r="A2206">
        <v>0</v>
      </c>
      <c r="B2206">
        <v>0</v>
      </c>
      <c r="C2206">
        <v>0</v>
      </c>
      <c r="D2206">
        <v>0</v>
      </c>
      <c r="E2206">
        <v>275</v>
      </c>
      <c r="F2206">
        <v>0</v>
      </c>
      <c r="G2206" s="14">
        <f t="shared" si="307"/>
        <v>275</v>
      </c>
      <c r="H2206" s="3"/>
      <c r="I2206">
        <v>0</v>
      </c>
      <c r="J2206">
        <v>0</v>
      </c>
      <c r="K2206">
        <v>0</v>
      </c>
      <c r="L2206">
        <v>0</v>
      </c>
      <c r="M2206">
        <v>40.552995391705068</v>
      </c>
      <c r="N2206">
        <v>0</v>
      </c>
      <c r="O2206">
        <f t="shared" si="308"/>
        <v>40.552995391705068</v>
      </c>
      <c r="R2206" t="str">
        <f t="shared" si="309"/>
        <v>FALSE</v>
      </c>
      <c r="S2206" t="str">
        <f t="shared" si="310"/>
        <v>FALSE</v>
      </c>
      <c r="T2206" t="str">
        <f t="shared" si="311"/>
        <v>FALSE</v>
      </c>
      <c r="U2206" t="str">
        <f t="shared" si="312"/>
        <v>FALSE</v>
      </c>
      <c r="V2206" t="str">
        <f t="shared" si="315"/>
        <v>TRUE</v>
      </c>
      <c r="W2206" t="str">
        <f t="shared" si="313"/>
        <v>FALSE</v>
      </c>
      <c r="X2206" s="4">
        <f t="shared" si="314"/>
        <v>275</v>
      </c>
    </row>
    <row r="2207" spans="1:24" x14ac:dyDescent="0.3">
      <c r="A2207">
        <v>0</v>
      </c>
      <c r="B2207">
        <v>0</v>
      </c>
      <c r="C2207">
        <v>0</v>
      </c>
      <c r="D2207">
        <v>0</v>
      </c>
      <c r="E2207">
        <v>276</v>
      </c>
      <c r="F2207">
        <v>0</v>
      </c>
      <c r="G2207" s="14">
        <f t="shared" si="307"/>
        <v>276</v>
      </c>
      <c r="H2207" s="3"/>
      <c r="I2207">
        <v>0</v>
      </c>
      <c r="J2207">
        <v>0</v>
      </c>
      <c r="K2207">
        <v>0</v>
      </c>
      <c r="L2207">
        <v>0</v>
      </c>
      <c r="M2207">
        <v>40.700460829493089</v>
      </c>
      <c r="N2207">
        <v>0</v>
      </c>
      <c r="O2207">
        <f t="shared" si="308"/>
        <v>40.700460829493089</v>
      </c>
      <c r="R2207" t="str">
        <f t="shared" si="309"/>
        <v>FALSE</v>
      </c>
      <c r="S2207" t="str">
        <f t="shared" si="310"/>
        <v>FALSE</v>
      </c>
      <c r="T2207" t="str">
        <f t="shared" si="311"/>
        <v>FALSE</v>
      </c>
      <c r="U2207" t="str">
        <f t="shared" si="312"/>
        <v>FALSE</v>
      </c>
      <c r="V2207" t="str">
        <f t="shared" si="315"/>
        <v>TRUE</v>
      </c>
      <c r="W2207" t="str">
        <f t="shared" si="313"/>
        <v>FALSE</v>
      </c>
      <c r="X2207" s="4">
        <f t="shared" si="314"/>
        <v>276</v>
      </c>
    </row>
    <row r="2208" spans="1:24" x14ac:dyDescent="0.3">
      <c r="A2208">
        <v>0</v>
      </c>
      <c r="B2208">
        <v>0</v>
      </c>
      <c r="C2208">
        <v>0</v>
      </c>
      <c r="D2208">
        <v>0</v>
      </c>
      <c r="E2208">
        <v>276</v>
      </c>
      <c r="F2208">
        <v>0</v>
      </c>
      <c r="G2208" s="14">
        <f t="shared" si="307"/>
        <v>276</v>
      </c>
      <c r="H2208" s="3"/>
      <c r="I2208">
        <v>0</v>
      </c>
      <c r="J2208">
        <v>0</v>
      </c>
      <c r="K2208">
        <v>0</v>
      </c>
      <c r="L2208">
        <v>0</v>
      </c>
      <c r="M2208">
        <v>40.700460829493089</v>
      </c>
      <c r="N2208">
        <v>0</v>
      </c>
      <c r="O2208">
        <f t="shared" si="308"/>
        <v>40.700460829493089</v>
      </c>
      <c r="R2208" t="str">
        <f t="shared" si="309"/>
        <v>FALSE</v>
      </c>
      <c r="S2208" t="str">
        <f t="shared" si="310"/>
        <v>FALSE</v>
      </c>
      <c r="T2208" t="str">
        <f t="shared" si="311"/>
        <v>FALSE</v>
      </c>
      <c r="U2208" t="str">
        <f t="shared" si="312"/>
        <v>FALSE</v>
      </c>
      <c r="V2208" t="str">
        <f t="shared" si="315"/>
        <v>TRUE</v>
      </c>
      <c r="W2208" t="str">
        <f t="shared" si="313"/>
        <v>FALSE</v>
      </c>
      <c r="X2208" s="4">
        <f t="shared" si="314"/>
        <v>276</v>
      </c>
    </row>
    <row r="2209" spans="1:24" x14ac:dyDescent="0.3">
      <c r="A2209">
        <v>0</v>
      </c>
      <c r="B2209">
        <v>0</v>
      </c>
      <c r="C2209">
        <v>0</v>
      </c>
      <c r="D2209">
        <v>0</v>
      </c>
      <c r="E2209">
        <v>276</v>
      </c>
      <c r="F2209">
        <v>0</v>
      </c>
      <c r="G2209" s="14">
        <f t="shared" si="307"/>
        <v>276</v>
      </c>
      <c r="H2209" s="3"/>
      <c r="I2209">
        <v>0</v>
      </c>
      <c r="J2209">
        <v>0</v>
      </c>
      <c r="K2209">
        <v>0</v>
      </c>
      <c r="L2209">
        <v>0</v>
      </c>
      <c r="M2209">
        <v>40.700460829493089</v>
      </c>
      <c r="N2209">
        <v>0</v>
      </c>
      <c r="O2209">
        <f t="shared" si="308"/>
        <v>40.700460829493089</v>
      </c>
      <c r="R2209" t="str">
        <f t="shared" si="309"/>
        <v>FALSE</v>
      </c>
      <c r="S2209" t="str">
        <f t="shared" si="310"/>
        <v>FALSE</v>
      </c>
      <c r="T2209" t="str">
        <f t="shared" si="311"/>
        <v>FALSE</v>
      </c>
      <c r="U2209" t="str">
        <f t="shared" si="312"/>
        <v>FALSE</v>
      </c>
      <c r="V2209" t="str">
        <f t="shared" si="315"/>
        <v>TRUE</v>
      </c>
      <c r="W2209" t="str">
        <f t="shared" si="313"/>
        <v>FALSE</v>
      </c>
      <c r="X2209" s="4">
        <f t="shared" si="314"/>
        <v>276</v>
      </c>
    </row>
    <row r="2210" spans="1:24" x14ac:dyDescent="0.3">
      <c r="A2210">
        <v>0</v>
      </c>
      <c r="B2210">
        <v>0</v>
      </c>
      <c r="C2210">
        <v>0</v>
      </c>
      <c r="D2210">
        <v>0</v>
      </c>
      <c r="E2210">
        <v>276</v>
      </c>
      <c r="F2210">
        <v>0</v>
      </c>
      <c r="G2210" s="14">
        <f t="shared" si="307"/>
        <v>276</v>
      </c>
      <c r="H2210" s="3"/>
      <c r="I2210">
        <v>0</v>
      </c>
      <c r="J2210">
        <v>0</v>
      </c>
      <c r="K2210">
        <v>0</v>
      </c>
      <c r="L2210">
        <v>0</v>
      </c>
      <c r="M2210">
        <v>40.700460829493089</v>
      </c>
      <c r="N2210">
        <v>0</v>
      </c>
      <c r="O2210">
        <f t="shared" si="308"/>
        <v>40.700460829493089</v>
      </c>
      <c r="R2210" t="str">
        <f t="shared" si="309"/>
        <v>FALSE</v>
      </c>
      <c r="S2210" t="str">
        <f t="shared" si="310"/>
        <v>FALSE</v>
      </c>
      <c r="T2210" t="str">
        <f t="shared" si="311"/>
        <v>FALSE</v>
      </c>
      <c r="U2210" t="str">
        <f t="shared" si="312"/>
        <v>FALSE</v>
      </c>
      <c r="V2210" t="str">
        <f t="shared" si="315"/>
        <v>TRUE</v>
      </c>
      <c r="W2210" t="str">
        <f t="shared" si="313"/>
        <v>FALSE</v>
      </c>
      <c r="X2210" s="4">
        <f t="shared" si="314"/>
        <v>276</v>
      </c>
    </row>
    <row r="2211" spans="1:24" x14ac:dyDescent="0.3">
      <c r="A2211">
        <v>0</v>
      </c>
      <c r="B2211">
        <v>0</v>
      </c>
      <c r="C2211">
        <v>0</v>
      </c>
      <c r="D2211">
        <v>0</v>
      </c>
      <c r="E2211">
        <v>276</v>
      </c>
      <c r="F2211">
        <v>0</v>
      </c>
      <c r="G2211" s="14">
        <f t="shared" si="307"/>
        <v>276</v>
      </c>
      <c r="H2211" s="3"/>
      <c r="I2211">
        <v>0</v>
      </c>
      <c r="J2211">
        <v>0</v>
      </c>
      <c r="K2211">
        <v>0</v>
      </c>
      <c r="L2211">
        <v>0</v>
      </c>
      <c r="M2211">
        <v>40.700460829493089</v>
      </c>
      <c r="N2211">
        <v>0</v>
      </c>
      <c r="O2211">
        <f t="shared" si="308"/>
        <v>40.700460829493089</v>
      </c>
      <c r="R2211" t="str">
        <f t="shared" si="309"/>
        <v>FALSE</v>
      </c>
      <c r="S2211" t="str">
        <f t="shared" si="310"/>
        <v>FALSE</v>
      </c>
      <c r="T2211" t="str">
        <f t="shared" si="311"/>
        <v>FALSE</v>
      </c>
      <c r="U2211" t="str">
        <f t="shared" si="312"/>
        <v>FALSE</v>
      </c>
      <c r="V2211" t="str">
        <f t="shared" si="315"/>
        <v>TRUE</v>
      </c>
      <c r="W2211" t="str">
        <f t="shared" si="313"/>
        <v>FALSE</v>
      </c>
      <c r="X2211" s="4">
        <f t="shared" si="314"/>
        <v>276</v>
      </c>
    </row>
    <row r="2212" spans="1:24" x14ac:dyDescent="0.3">
      <c r="A2212">
        <v>0</v>
      </c>
      <c r="B2212">
        <v>0</v>
      </c>
      <c r="C2212">
        <v>0</v>
      </c>
      <c r="D2212">
        <v>0</v>
      </c>
      <c r="E2212">
        <v>276</v>
      </c>
      <c r="F2212">
        <v>0</v>
      </c>
      <c r="G2212" s="14">
        <f t="shared" si="307"/>
        <v>276</v>
      </c>
      <c r="H2212" s="3"/>
      <c r="I2212">
        <v>0</v>
      </c>
      <c r="J2212">
        <v>0</v>
      </c>
      <c r="K2212">
        <v>0</v>
      </c>
      <c r="L2212">
        <v>0</v>
      </c>
      <c r="M2212">
        <v>40.700460829493089</v>
      </c>
      <c r="N2212">
        <v>0</v>
      </c>
      <c r="O2212">
        <f t="shared" si="308"/>
        <v>40.700460829493089</v>
      </c>
      <c r="R2212" t="str">
        <f t="shared" si="309"/>
        <v>FALSE</v>
      </c>
      <c r="S2212" t="str">
        <f t="shared" si="310"/>
        <v>FALSE</v>
      </c>
      <c r="T2212" t="str">
        <f t="shared" si="311"/>
        <v>FALSE</v>
      </c>
      <c r="U2212" t="str">
        <f t="shared" si="312"/>
        <v>FALSE</v>
      </c>
      <c r="V2212" t="str">
        <f t="shared" si="315"/>
        <v>TRUE</v>
      </c>
      <c r="W2212" t="str">
        <f t="shared" si="313"/>
        <v>FALSE</v>
      </c>
      <c r="X2212" s="4">
        <f t="shared" si="314"/>
        <v>276</v>
      </c>
    </row>
    <row r="2213" spans="1:24" x14ac:dyDescent="0.3">
      <c r="A2213">
        <v>0</v>
      </c>
      <c r="B2213">
        <v>0</v>
      </c>
      <c r="C2213">
        <v>0</v>
      </c>
      <c r="D2213">
        <v>0</v>
      </c>
      <c r="E2213">
        <v>276</v>
      </c>
      <c r="F2213">
        <v>0</v>
      </c>
      <c r="G2213" s="14">
        <f t="shared" si="307"/>
        <v>276</v>
      </c>
      <c r="H2213" s="3"/>
      <c r="I2213">
        <v>0</v>
      </c>
      <c r="J2213">
        <v>0</v>
      </c>
      <c r="K2213">
        <v>0</v>
      </c>
      <c r="L2213">
        <v>0</v>
      </c>
      <c r="M2213">
        <v>40.700460829493089</v>
      </c>
      <c r="N2213">
        <v>0</v>
      </c>
      <c r="O2213">
        <f t="shared" si="308"/>
        <v>40.700460829493089</v>
      </c>
      <c r="R2213" t="str">
        <f t="shared" si="309"/>
        <v>FALSE</v>
      </c>
      <c r="S2213" t="str">
        <f t="shared" si="310"/>
        <v>FALSE</v>
      </c>
      <c r="T2213" t="str">
        <f t="shared" si="311"/>
        <v>FALSE</v>
      </c>
      <c r="U2213" t="str">
        <f t="shared" si="312"/>
        <v>FALSE</v>
      </c>
      <c r="V2213" t="str">
        <f t="shared" si="315"/>
        <v>TRUE</v>
      </c>
      <c r="W2213" t="str">
        <f t="shared" si="313"/>
        <v>FALSE</v>
      </c>
      <c r="X2213" s="4">
        <f t="shared" si="314"/>
        <v>276</v>
      </c>
    </row>
    <row r="2214" spans="1:24" x14ac:dyDescent="0.3">
      <c r="A2214">
        <v>0</v>
      </c>
      <c r="B2214">
        <v>0</v>
      </c>
      <c r="C2214">
        <v>0</v>
      </c>
      <c r="D2214">
        <v>0</v>
      </c>
      <c r="E2214">
        <v>276</v>
      </c>
      <c r="F2214">
        <v>0</v>
      </c>
      <c r="G2214" s="14">
        <f t="shared" si="307"/>
        <v>276</v>
      </c>
      <c r="H2214" s="3"/>
      <c r="I2214">
        <v>0</v>
      </c>
      <c r="J2214">
        <v>0</v>
      </c>
      <c r="K2214">
        <v>0</v>
      </c>
      <c r="L2214">
        <v>0</v>
      </c>
      <c r="M2214">
        <v>40.700460829493089</v>
      </c>
      <c r="N2214">
        <v>0</v>
      </c>
      <c r="O2214">
        <f t="shared" si="308"/>
        <v>40.700460829493089</v>
      </c>
      <c r="R2214" t="str">
        <f t="shared" si="309"/>
        <v>FALSE</v>
      </c>
      <c r="S2214" t="str">
        <f t="shared" si="310"/>
        <v>FALSE</v>
      </c>
      <c r="T2214" t="str">
        <f t="shared" si="311"/>
        <v>FALSE</v>
      </c>
      <c r="U2214" t="str">
        <f t="shared" si="312"/>
        <v>FALSE</v>
      </c>
      <c r="V2214" t="str">
        <f t="shared" si="315"/>
        <v>TRUE</v>
      </c>
      <c r="W2214" t="str">
        <f t="shared" si="313"/>
        <v>FALSE</v>
      </c>
      <c r="X2214" s="4">
        <f t="shared" si="314"/>
        <v>276</v>
      </c>
    </row>
    <row r="2215" spans="1:24" x14ac:dyDescent="0.3">
      <c r="A2215">
        <v>0</v>
      </c>
      <c r="B2215">
        <v>0</v>
      </c>
      <c r="C2215">
        <v>0</v>
      </c>
      <c r="D2215">
        <v>0</v>
      </c>
      <c r="E2215">
        <v>276</v>
      </c>
      <c r="F2215">
        <v>0</v>
      </c>
      <c r="G2215" s="14">
        <f t="shared" si="307"/>
        <v>276</v>
      </c>
      <c r="H2215" s="3"/>
      <c r="I2215">
        <v>0</v>
      </c>
      <c r="J2215">
        <v>0</v>
      </c>
      <c r="K2215">
        <v>0</v>
      </c>
      <c r="L2215">
        <v>0</v>
      </c>
      <c r="M2215">
        <v>40.700460829493089</v>
      </c>
      <c r="N2215">
        <v>0</v>
      </c>
      <c r="O2215">
        <f t="shared" si="308"/>
        <v>40.700460829493089</v>
      </c>
      <c r="R2215" t="str">
        <f t="shared" si="309"/>
        <v>FALSE</v>
      </c>
      <c r="S2215" t="str">
        <f t="shared" si="310"/>
        <v>FALSE</v>
      </c>
      <c r="T2215" t="str">
        <f t="shared" si="311"/>
        <v>FALSE</v>
      </c>
      <c r="U2215" t="str">
        <f t="shared" si="312"/>
        <v>FALSE</v>
      </c>
      <c r="V2215" t="str">
        <f t="shared" si="315"/>
        <v>TRUE</v>
      </c>
      <c r="W2215" t="str">
        <f t="shared" si="313"/>
        <v>FALSE</v>
      </c>
      <c r="X2215" s="4">
        <f t="shared" si="314"/>
        <v>276</v>
      </c>
    </row>
    <row r="2216" spans="1:24" x14ac:dyDescent="0.3">
      <c r="A2216">
        <v>0</v>
      </c>
      <c r="B2216">
        <v>0</v>
      </c>
      <c r="C2216">
        <v>0</v>
      </c>
      <c r="D2216">
        <v>0</v>
      </c>
      <c r="E2216">
        <v>277</v>
      </c>
      <c r="F2216">
        <v>0</v>
      </c>
      <c r="G2216" s="14">
        <f t="shared" si="307"/>
        <v>277</v>
      </c>
      <c r="H2216" s="3"/>
      <c r="I2216">
        <v>0</v>
      </c>
      <c r="J2216">
        <v>0</v>
      </c>
      <c r="K2216">
        <v>0</v>
      </c>
      <c r="L2216">
        <v>0</v>
      </c>
      <c r="M2216">
        <v>40.847926267281103</v>
      </c>
      <c r="N2216">
        <v>0</v>
      </c>
      <c r="O2216">
        <f t="shared" si="308"/>
        <v>40.847926267281103</v>
      </c>
      <c r="R2216" t="str">
        <f t="shared" si="309"/>
        <v>FALSE</v>
      </c>
      <c r="S2216" t="str">
        <f t="shared" si="310"/>
        <v>FALSE</v>
      </c>
      <c r="T2216" t="str">
        <f t="shared" si="311"/>
        <v>FALSE</v>
      </c>
      <c r="U2216" t="str">
        <f t="shared" si="312"/>
        <v>FALSE</v>
      </c>
      <c r="V2216" t="str">
        <f t="shared" si="315"/>
        <v>TRUE</v>
      </c>
      <c r="W2216" t="str">
        <f t="shared" si="313"/>
        <v>FALSE</v>
      </c>
      <c r="X2216" s="4">
        <f t="shared" si="314"/>
        <v>277</v>
      </c>
    </row>
    <row r="2217" spans="1:24" x14ac:dyDescent="0.3">
      <c r="A2217">
        <v>0</v>
      </c>
      <c r="B2217">
        <v>0</v>
      </c>
      <c r="C2217">
        <v>0</v>
      </c>
      <c r="D2217">
        <v>0</v>
      </c>
      <c r="E2217">
        <v>277</v>
      </c>
      <c r="F2217">
        <v>0</v>
      </c>
      <c r="G2217" s="14">
        <f t="shared" si="307"/>
        <v>277</v>
      </c>
      <c r="H2217" s="3"/>
      <c r="I2217">
        <v>0</v>
      </c>
      <c r="J2217">
        <v>0</v>
      </c>
      <c r="K2217">
        <v>0</v>
      </c>
      <c r="L2217">
        <v>0</v>
      </c>
      <c r="M2217">
        <v>40.847926267281103</v>
      </c>
      <c r="N2217">
        <v>0</v>
      </c>
      <c r="O2217">
        <f t="shared" si="308"/>
        <v>40.847926267281103</v>
      </c>
      <c r="R2217" t="str">
        <f t="shared" si="309"/>
        <v>FALSE</v>
      </c>
      <c r="S2217" t="str">
        <f t="shared" si="310"/>
        <v>FALSE</v>
      </c>
      <c r="T2217" t="str">
        <f t="shared" si="311"/>
        <v>FALSE</v>
      </c>
      <c r="U2217" t="str">
        <f t="shared" si="312"/>
        <v>FALSE</v>
      </c>
      <c r="V2217" t="str">
        <f t="shared" si="315"/>
        <v>TRUE</v>
      </c>
      <c r="W2217" t="str">
        <f t="shared" si="313"/>
        <v>FALSE</v>
      </c>
      <c r="X2217" s="4">
        <f t="shared" si="314"/>
        <v>277</v>
      </c>
    </row>
    <row r="2218" spans="1:24" x14ac:dyDescent="0.3">
      <c r="A2218">
        <v>0</v>
      </c>
      <c r="B2218">
        <v>0</v>
      </c>
      <c r="C2218">
        <v>0</v>
      </c>
      <c r="D2218">
        <v>0</v>
      </c>
      <c r="E2218">
        <v>277</v>
      </c>
      <c r="F2218">
        <v>0</v>
      </c>
      <c r="G2218" s="14">
        <f t="shared" si="307"/>
        <v>277</v>
      </c>
      <c r="H2218" s="3"/>
      <c r="I2218">
        <v>0</v>
      </c>
      <c r="J2218">
        <v>0</v>
      </c>
      <c r="K2218">
        <v>0</v>
      </c>
      <c r="L2218">
        <v>0</v>
      </c>
      <c r="M2218">
        <v>40.847926267281103</v>
      </c>
      <c r="N2218">
        <v>0</v>
      </c>
      <c r="O2218">
        <f t="shared" si="308"/>
        <v>40.847926267281103</v>
      </c>
      <c r="R2218" t="str">
        <f t="shared" si="309"/>
        <v>FALSE</v>
      </c>
      <c r="S2218" t="str">
        <f t="shared" si="310"/>
        <v>FALSE</v>
      </c>
      <c r="T2218" t="str">
        <f t="shared" si="311"/>
        <v>FALSE</v>
      </c>
      <c r="U2218" t="str">
        <f t="shared" si="312"/>
        <v>FALSE</v>
      </c>
      <c r="V2218" t="str">
        <f t="shared" si="315"/>
        <v>TRUE</v>
      </c>
      <c r="W2218" t="str">
        <f t="shared" si="313"/>
        <v>FALSE</v>
      </c>
      <c r="X2218" s="4">
        <f t="shared" si="314"/>
        <v>277</v>
      </c>
    </row>
    <row r="2219" spans="1:24" x14ac:dyDescent="0.3">
      <c r="A2219">
        <v>0</v>
      </c>
      <c r="B2219">
        <v>0</v>
      </c>
      <c r="C2219">
        <v>0</v>
      </c>
      <c r="D2219">
        <v>0</v>
      </c>
      <c r="E2219">
        <v>277</v>
      </c>
      <c r="F2219">
        <v>0</v>
      </c>
      <c r="G2219" s="14">
        <f t="shared" si="307"/>
        <v>277</v>
      </c>
      <c r="H2219" s="3"/>
      <c r="I2219">
        <v>0</v>
      </c>
      <c r="J2219">
        <v>0</v>
      </c>
      <c r="K2219">
        <v>0</v>
      </c>
      <c r="L2219">
        <v>0</v>
      </c>
      <c r="M2219">
        <v>40.847926267281103</v>
      </c>
      <c r="N2219">
        <v>0</v>
      </c>
      <c r="O2219">
        <f t="shared" si="308"/>
        <v>40.847926267281103</v>
      </c>
      <c r="R2219" t="str">
        <f t="shared" si="309"/>
        <v>FALSE</v>
      </c>
      <c r="S2219" t="str">
        <f t="shared" si="310"/>
        <v>FALSE</v>
      </c>
      <c r="T2219" t="str">
        <f t="shared" si="311"/>
        <v>FALSE</v>
      </c>
      <c r="U2219" t="str">
        <f t="shared" si="312"/>
        <v>FALSE</v>
      </c>
      <c r="V2219" t="str">
        <f t="shared" si="315"/>
        <v>TRUE</v>
      </c>
      <c r="W2219" t="str">
        <f t="shared" si="313"/>
        <v>FALSE</v>
      </c>
      <c r="X2219" s="4">
        <f t="shared" si="314"/>
        <v>277</v>
      </c>
    </row>
    <row r="2220" spans="1:24" x14ac:dyDescent="0.3">
      <c r="A2220">
        <v>0</v>
      </c>
      <c r="B2220">
        <v>0</v>
      </c>
      <c r="C2220">
        <v>0</v>
      </c>
      <c r="D2220">
        <v>0</v>
      </c>
      <c r="E2220">
        <v>277</v>
      </c>
      <c r="F2220">
        <v>0</v>
      </c>
      <c r="G2220" s="14">
        <f t="shared" si="307"/>
        <v>277</v>
      </c>
      <c r="H2220" s="3"/>
      <c r="I2220">
        <v>0</v>
      </c>
      <c r="J2220">
        <v>0</v>
      </c>
      <c r="K2220">
        <v>0</v>
      </c>
      <c r="L2220">
        <v>0</v>
      </c>
      <c r="M2220">
        <v>40.847926267281103</v>
      </c>
      <c r="N2220">
        <v>0</v>
      </c>
      <c r="O2220">
        <f t="shared" si="308"/>
        <v>40.847926267281103</v>
      </c>
      <c r="R2220" t="str">
        <f t="shared" si="309"/>
        <v>FALSE</v>
      </c>
      <c r="S2220" t="str">
        <f t="shared" si="310"/>
        <v>FALSE</v>
      </c>
      <c r="T2220" t="str">
        <f t="shared" si="311"/>
        <v>FALSE</v>
      </c>
      <c r="U2220" t="str">
        <f t="shared" si="312"/>
        <v>FALSE</v>
      </c>
      <c r="V2220" t="str">
        <f t="shared" si="315"/>
        <v>TRUE</v>
      </c>
      <c r="W2220" t="str">
        <f t="shared" si="313"/>
        <v>FALSE</v>
      </c>
      <c r="X2220" s="4">
        <f t="shared" si="314"/>
        <v>277</v>
      </c>
    </row>
    <row r="2221" spans="1:24" x14ac:dyDescent="0.3">
      <c r="A2221">
        <v>0</v>
      </c>
      <c r="B2221">
        <v>0</v>
      </c>
      <c r="C2221">
        <v>0</v>
      </c>
      <c r="D2221">
        <v>0</v>
      </c>
      <c r="E2221">
        <v>277</v>
      </c>
      <c r="F2221">
        <v>0</v>
      </c>
      <c r="G2221" s="14">
        <f t="shared" si="307"/>
        <v>277</v>
      </c>
      <c r="H2221" s="3"/>
      <c r="I2221">
        <v>0</v>
      </c>
      <c r="J2221">
        <v>0</v>
      </c>
      <c r="K2221">
        <v>0</v>
      </c>
      <c r="L2221">
        <v>0</v>
      </c>
      <c r="M2221">
        <v>40.847926267281103</v>
      </c>
      <c r="N2221">
        <v>0</v>
      </c>
      <c r="O2221">
        <f t="shared" si="308"/>
        <v>40.847926267281103</v>
      </c>
      <c r="R2221" t="str">
        <f t="shared" si="309"/>
        <v>FALSE</v>
      </c>
      <c r="S2221" t="str">
        <f t="shared" si="310"/>
        <v>FALSE</v>
      </c>
      <c r="T2221" t="str">
        <f t="shared" si="311"/>
        <v>FALSE</v>
      </c>
      <c r="U2221" t="str">
        <f t="shared" si="312"/>
        <v>FALSE</v>
      </c>
      <c r="V2221" t="str">
        <f t="shared" si="315"/>
        <v>TRUE</v>
      </c>
      <c r="W2221" t="str">
        <f t="shared" si="313"/>
        <v>FALSE</v>
      </c>
      <c r="X2221" s="4">
        <f t="shared" si="314"/>
        <v>277</v>
      </c>
    </row>
    <row r="2222" spans="1:24" x14ac:dyDescent="0.3">
      <c r="A2222">
        <v>0</v>
      </c>
      <c r="B2222">
        <v>0</v>
      </c>
      <c r="C2222">
        <v>0</v>
      </c>
      <c r="D2222">
        <v>0</v>
      </c>
      <c r="E2222">
        <v>277</v>
      </c>
      <c r="F2222">
        <v>0</v>
      </c>
      <c r="G2222" s="14">
        <f t="shared" si="307"/>
        <v>277</v>
      </c>
      <c r="H2222" s="3"/>
      <c r="I2222">
        <v>0</v>
      </c>
      <c r="J2222">
        <v>0</v>
      </c>
      <c r="K2222">
        <v>0</v>
      </c>
      <c r="L2222">
        <v>0</v>
      </c>
      <c r="M2222">
        <v>40.847926267281103</v>
      </c>
      <c r="N2222">
        <v>0</v>
      </c>
      <c r="O2222">
        <f t="shared" si="308"/>
        <v>40.847926267281103</v>
      </c>
      <c r="R2222" t="str">
        <f t="shared" si="309"/>
        <v>FALSE</v>
      </c>
      <c r="S2222" t="str">
        <f t="shared" si="310"/>
        <v>FALSE</v>
      </c>
      <c r="T2222" t="str">
        <f t="shared" si="311"/>
        <v>FALSE</v>
      </c>
      <c r="U2222" t="str">
        <f t="shared" si="312"/>
        <v>FALSE</v>
      </c>
      <c r="V2222" t="str">
        <f t="shared" si="315"/>
        <v>TRUE</v>
      </c>
      <c r="W2222" t="str">
        <f t="shared" si="313"/>
        <v>FALSE</v>
      </c>
      <c r="X2222" s="4">
        <f t="shared" si="314"/>
        <v>277</v>
      </c>
    </row>
    <row r="2223" spans="1:24" x14ac:dyDescent="0.3">
      <c r="A2223">
        <v>0</v>
      </c>
      <c r="B2223">
        <v>0</v>
      </c>
      <c r="C2223">
        <v>0</v>
      </c>
      <c r="D2223">
        <v>0</v>
      </c>
      <c r="E2223">
        <v>277</v>
      </c>
      <c r="F2223">
        <v>0</v>
      </c>
      <c r="G2223" s="14">
        <f t="shared" si="307"/>
        <v>277</v>
      </c>
      <c r="H2223" s="3"/>
      <c r="I2223">
        <v>0</v>
      </c>
      <c r="J2223">
        <v>0</v>
      </c>
      <c r="K2223">
        <v>0</v>
      </c>
      <c r="L2223">
        <v>0</v>
      </c>
      <c r="M2223">
        <v>40.847926267281103</v>
      </c>
      <c r="N2223">
        <v>0</v>
      </c>
      <c r="O2223">
        <f t="shared" si="308"/>
        <v>40.847926267281103</v>
      </c>
      <c r="R2223" t="str">
        <f t="shared" si="309"/>
        <v>FALSE</v>
      </c>
      <c r="S2223" t="str">
        <f t="shared" si="310"/>
        <v>FALSE</v>
      </c>
      <c r="T2223" t="str">
        <f t="shared" si="311"/>
        <v>FALSE</v>
      </c>
      <c r="U2223" t="str">
        <f t="shared" si="312"/>
        <v>FALSE</v>
      </c>
      <c r="V2223" t="str">
        <f t="shared" si="315"/>
        <v>TRUE</v>
      </c>
      <c r="W2223" t="str">
        <f t="shared" si="313"/>
        <v>FALSE</v>
      </c>
      <c r="X2223" s="4">
        <f t="shared" si="314"/>
        <v>277</v>
      </c>
    </row>
    <row r="2224" spans="1:24" x14ac:dyDescent="0.3">
      <c r="A2224">
        <v>0</v>
      </c>
      <c r="B2224">
        <v>0</v>
      </c>
      <c r="C2224">
        <v>0</v>
      </c>
      <c r="D2224">
        <v>0</v>
      </c>
      <c r="E2224">
        <v>278</v>
      </c>
      <c r="F2224">
        <v>0</v>
      </c>
      <c r="G2224" s="14">
        <f t="shared" si="307"/>
        <v>278</v>
      </c>
      <c r="H2224" s="3"/>
      <c r="I2224">
        <v>0</v>
      </c>
      <c r="J2224">
        <v>0</v>
      </c>
      <c r="K2224">
        <v>0</v>
      </c>
      <c r="L2224">
        <v>0</v>
      </c>
      <c r="M2224">
        <v>40.995391705069117</v>
      </c>
      <c r="N2224">
        <v>0</v>
      </c>
      <c r="O2224">
        <f t="shared" si="308"/>
        <v>40.995391705069117</v>
      </c>
      <c r="R2224" t="str">
        <f t="shared" si="309"/>
        <v>FALSE</v>
      </c>
      <c r="S2224" t="str">
        <f t="shared" si="310"/>
        <v>FALSE</v>
      </c>
      <c r="T2224" t="str">
        <f t="shared" si="311"/>
        <v>FALSE</v>
      </c>
      <c r="U2224" t="str">
        <f t="shared" si="312"/>
        <v>FALSE</v>
      </c>
      <c r="V2224" t="str">
        <f t="shared" si="315"/>
        <v>TRUE</v>
      </c>
      <c r="W2224" t="str">
        <f t="shared" si="313"/>
        <v>FALSE</v>
      </c>
      <c r="X2224" s="4">
        <f t="shared" si="314"/>
        <v>278</v>
      </c>
    </row>
    <row r="2225" spans="1:24" x14ac:dyDescent="0.3">
      <c r="A2225">
        <v>0</v>
      </c>
      <c r="B2225">
        <v>0</v>
      </c>
      <c r="C2225">
        <v>0</v>
      </c>
      <c r="D2225">
        <v>0</v>
      </c>
      <c r="E2225">
        <v>278</v>
      </c>
      <c r="F2225">
        <v>0</v>
      </c>
      <c r="G2225" s="14">
        <f t="shared" si="307"/>
        <v>278</v>
      </c>
      <c r="H2225" s="3"/>
      <c r="I2225">
        <v>0</v>
      </c>
      <c r="J2225">
        <v>0</v>
      </c>
      <c r="K2225">
        <v>0</v>
      </c>
      <c r="L2225">
        <v>0</v>
      </c>
      <c r="M2225">
        <v>40.995391705069117</v>
      </c>
      <c r="N2225">
        <v>0</v>
      </c>
      <c r="O2225">
        <f t="shared" si="308"/>
        <v>40.995391705069117</v>
      </c>
      <c r="R2225" t="str">
        <f t="shared" si="309"/>
        <v>FALSE</v>
      </c>
      <c r="S2225" t="str">
        <f t="shared" si="310"/>
        <v>FALSE</v>
      </c>
      <c r="T2225" t="str">
        <f t="shared" si="311"/>
        <v>FALSE</v>
      </c>
      <c r="U2225" t="str">
        <f t="shared" si="312"/>
        <v>FALSE</v>
      </c>
      <c r="V2225" t="str">
        <f t="shared" si="315"/>
        <v>TRUE</v>
      </c>
      <c r="W2225" t="str">
        <f t="shared" si="313"/>
        <v>FALSE</v>
      </c>
      <c r="X2225" s="4">
        <f t="shared" si="314"/>
        <v>278</v>
      </c>
    </row>
    <row r="2226" spans="1:24" x14ac:dyDescent="0.3">
      <c r="A2226">
        <v>0</v>
      </c>
      <c r="B2226">
        <v>0</v>
      </c>
      <c r="C2226">
        <v>0</v>
      </c>
      <c r="D2226">
        <v>0</v>
      </c>
      <c r="E2226">
        <v>278</v>
      </c>
      <c r="F2226">
        <v>0</v>
      </c>
      <c r="G2226" s="14">
        <f t="shared" si="307"/>
        <v>278</v>
      </c>
      <c r="H2226" s="3"/>
      <c r="I2226">
        <v>0</v>
      </c>
      <c r="J2226">
        <v>0</v>
      </c>
      <c r="K2226">
        <v>0</v>
      </c>
      <c r="L2226">
        <v>0</v>
      </c>
      <c r="M2226">
        <v>40.995391705069117</v>
      </c>
      <c r="N2226">
        <v>0</v>
      </c>
      <c r="O2226">
        <f t="shared" si="308"/>
        <v>40.995391705069117</v>
      </c>
      <c r="R2226" t="str">
        <f t="shared" si="309"/>
        <v>FALSE</v>
      </c>
      <c r="S2226" t="str">
        <f t="shared" si="310"/>
        <v>FALSE</v>
      </c>
      <c r="T2226" t="str">
        <f t="shared" si="311"/>
        <v>FALSE</v>
      </c>
      <c r="U2226" t="str">
        <f t="shared" si="312"/>
        <v>FALSE</v>
      </c>
      <c r="V2226" t="str">
        <f t="shared" si="315"/>
        <v>TRUE</v>
      </c>
      <c r="W2226" t="str">
        <f t="shared" si="313"/>
        <v>FALSE</v>
      </c>
      <c r="X2226" s="4">
        <f t="shared" si="314"/>
        <v>278</v>
      </c>
    </row>
    <row r="2227" spans="1:24" x14ac:dyDescent="0.3">
      <c r="A2227">
        <v>0</v>
      </c>
      <c r="B2227">
        <v>0</v>
      </c>
      <c r="C2227">
        <v>0</v>
      </c>
      <c r="D2227">
        <v>0</v>
      </c>
      <c r="E2227">
        <v>278</v>
      </c>
      <c r="F2227">
        <v>0</v>
      </c>
      <c r="G2227" s="14">
        <f t="shared" si="307"/>
        <v>278</v>
      </c>
      <c r="H2227" s="3"/>
      <c r="I2227">
        <v>0</v>
      </c>
      <c r="J2227">
        <v>0</v>
      </c>
      <c r="K2227">
        <v>0</v>
      </c>
      <c r="L2227">
        <v>0</v>
      </c>
      <c r="M2227">
        <v>40.995391705069117</v>
      </c>
      <c r="N2227">
        <v>0</v>
      </c>
      <c r="O2227">
        <f t="shared" si="308"/>
        <v>40.995391705069117</v>
      </c>
      <c r="R2227" t="str">
        <f t="shared" si="309"/>
        <v>FALSE</v>
      </c>
      <c r="S2227" t="str">
        <f t="shared" si="310"/>
        <v>FALSE</v>
      </c>
      <c r="T2227" t="str">
        <f t="shared" si="311"/>
        <v>FALSE</v>
      </c>
      <c r="U2227" t="str">
        <f t="shared" si="312"/>
        <v>FALSE</v>
      </c>
      <c r="V2227" t="str">
        <f t="shared" si="315"/>
        <v>TRUE</v>
      </c>
      <c r="W2227" t="str">
        <f t="shared" si="313"/>
        <v>FALSE</v>
      </c>
      <c r="X2227" s="4">
        <f t="shared" si="314"/>
        <v>278</v>
      </c>
    </row>
    <row r="2228" spans="1:24" x14ac:dyDescent="0.3">
      <c r="A2228">
        <v>0</v>
      </c>
      <c r="B2228">
        <v>0</v>
      </c>
      <c r="C2228">
        <v>0</v>
      </c>
      <c r="D2228">
        <v>0</v>
      </c>
      <c r="E2228">
        <v>278</v>
      </c>
      <c r="F2228">
        <v>0</v>
      </c>
      <c r="G2228" s="14">
        <f t="shared" si="307"/>
        <v>278</v>
      </c>
      <c r="H2228" s="3"/>
      <c r="I2228">
        <v>0</v>
      </c>
      <c r="J2228">
        <v>0</v>
      </c>
      <c r="K2228">
        <v>0</v>
      </c>
      <c r="L2228">
        <v>0</v>
      </c>
      <c r="M2228">
        <v>40.995391705069117</v>
      </c>
      <c r="N2228">
        <v>0</v>
      </c>
      <c r="O2228">
        <f t="shared" si="308"/>
        <v>40.995391705069117</v>
      </c>
      <c r="R2228" t="str">
        <f t="shared" si="309"/>
        <v>FALSE</v>
      </c>
      <c r="S2228" t="str">
        <f t="shared" si="310"/>
        <v>FALSE</v>
      </c>
      <c r="T2228" t="str">
        <f t="shared" si="311"/>
        <v>FALSE</v>
      </c>
      <c r="U2228" t="str">
        <f t="shared" si="312"/>
        <v>FALSE</v>
      </c>
      <c r="V2228" t="str">
        <f t="shared" si="315"/>
        <v>TRUE</v>
      </c>
      <c r="W2228" t="str">
        <f t="shared" si="313"/>
        <v>FALSE</v>
      </c>
      <c r="X2228" s="4">
        <f t="shared" si="314"/>
        <v>278</v>
      </c>
    </row>
    <row r="2229" spans="1:24" x14ac:dyDescent="0.3">
      <c r="A2229">
        <v>0</v>
      </c>
      <c r="B2229">
        <v>0</v>
      </c>
      <c r="C2229">
        <v>0</v>
      </c>
      <c r="D2229">
        <v>0</v>
      </c>
      <c r="E2229">
        <v>278</v>
      </c>
      <c r="F2229">
        <v>0</v>
      </c>
      <c r="G2229" s="14">
        <f t="shared" si="307"/>
        <v>278</v>
      </c>
      <c r="H2229" s="3"/>
      <c r="I2229">
        <v>0</v>
      </c>
      <c r="J2229">
        <v>0</v>
      </c>
      <c r="K2229">
        <v>0</v>
      </c>
      <c r="L2229">
        <v>0</v>
      </c>
      <c r="M2229">
        <v>40.995391705069117</v>
      </c>
      <c r="N2229">
        <v>0</v>
      </c>
      <c r="O2229">
        <f t="shared" si="308"/>
        <v>40.995391705069117</v>
      </c>
      <c r="R2229" t="str">
        <f t="shared" si="309"/>
        <v>FALSE</v>
      </c>
      <c r="S2229" t="str">
        <f t="shared" si="310"/>
        <v>FALSE</v>
      </c>
      <c r="T2229" t="str">
        <f t="shared" si="311"/>
        <v>FALSE</v>
      </c>
      <c r="U2229" t="str">
        <f t="shared" si="312"/>
        <v>FALSE</v>
      </c>
      <c r="V2229" t="str">
        <f t="shared" si="315"/>
        <v>TRUE</v>
      </c>
      <c r="W2229" t="str">
        <f t="shared" si="313"/>
        <v>FALSE</v>
      </c>
      <c r="X2229" s="4">
        <f t="shared" si="314"/>
        <v>278</v>
      </c>
    </row>
    <row r="2230" spans="1:24" x14ac:dyDescent="0.3">
      <c r="A2230">
        <v>0</v>
      </c>
      <c r="B2230">
        <v>0</v>
      </c>
      <c r="C2230">
        <v>0</v>
      </c>
      <c r="D2230">
        <v>0</v>
      </c>
      <c r="E2230">
        <v>278</v>
      </c>
      <c r="F2230">
        <v>0</v>
      </c>
      <c r="G2230" s="14">
        <f t="shared" si="307"/>
        <v>278</v>
      </c>
      <c r="H2230" s="3"/>
      <c r="I2230">
        <v>0</v>
      </c>
      <c r="J2230">
        <v>0</v>
      </c>
      <c r="K2230">
        <v>0</v>
      </c>
      <c r="L2230">
        <v>0</v>
      </c>
      <c r="M2230">
        <v>40.995391705069117</v>
      </c>
      <c r="N2230">
        <v>0</v>
      </c>
      <c r="O2230">
        <f t="shared" si="308"/>
        <v>40.995391705069117</v>
      </c>
      <c r="R2230" t="str">
        <f t="shared" si="309"/>
        <v>FALSE</v>
      </c>
      <c r="S2230" t="str">
        <f t="shared" si="310"/>
        <v>FALSE</v>
      </c>
      <c r="T2230" t="str">
        <f t="shared" si="311"/>
        <v>FALSE</v>
      </c>
      <c r="U2230" t="str">
        <f t="shared" si="312"/>
        <v>FALSE</v>
      </c>
      <c r="V2230" t="str">
        <f t="shared" si="315"/>
        <v>TRUE</v>
      </c>
      <c r="W2230" t="str">
        <f t="shared" si="313"/>
        <v>FALSE</v>
      </c>
      <c r="X2230" s="4">
        <f t="shared" si="314"/>
        <v>278</v>
      </c>
    </row>
    <row r="2231" spans="1:24" x14ac:dyDescent="0.3">
      <c r="A2231">
        <v>0</v>
      </c>
      <c r="B2231">
        <v>0</v>
      </c>
      <c r="C2231">
        <v>0</v>
      </c>
      <c r="D2231">
        <v>0</v>
      </c>
      <c r="E2231">
        <v>278</v>
      </c>
      <c r="F2231">
        <v>0</v>
      </c>
      <c r="G2231" s="14">
        <f t="shared" si="307"/>
        <v>278</v>
      </c>
      <c r="H2231" s="3"/>
      <c r="I2231">
        <v>0</v>
      </c>
      <c r="J2231">
        <v>0</v>
      </c>
      <c r="K2231">
        <v>0</v>
      </c>
      <c r="L2231">
        <v>0</v>
      </c>
      <c r="M2231">
        <v>40.995391705069117</v>
      </c>
      <c r="N2231">
        <v>0</v>
      </c>
      <c r="O2231">
        <f t="shared" si="308"/>
        <v>40.995391705069117</v>
      </c>
      <c r="R2231" t="str">
        <f t="shared" si="309"/>
        <v>FALSE</v>
      </c>
      <c r="S2231" t="str">
        <f t="shared" si="310"/>
        <v>FALSE</v>
      </c>
      <c r="T2231" t="str">
        <f t="shared" si="311"/>
        <v>FALSE</v>
      </c>
      <c r="U2231" t="str">
        <f t="shared" si="312"/>
        <v>FALSE</v>
      </c>
      <c r="V2231" t="str">
        <f t="shared" si="315"/>
        <v>TRUE</v>
      </c>
      <c r="W2231" t="str">
        <f t="shared" si="313"/>
        <v>FALSE</v>
      </c>
      <c r="X2231" s="4">
        <f t="shared" si="314"/>
        <v>278</v>
      </c>
    </row>
    <row r="2232" spans="1:24" x14ac:dyDescent="0.3">
      <c r="A2232">
        <v>0</v>
      </c>
      <c r="B2232">
        <v>0</v>
      </c>
      <c r="C2232">
        <v>0</v>
      </c>
      <c r="D2232">
        <v>0</v>
      </c>
      <c r="E2232">
        <v>278</v>
      </c>
      <c r="F2232">
        <v>0</v>
      </c>
      <c r="G2232" s="14">
        <f t="shared" si="307"/>
        <v>278</v>
      </c>
      <c r="H2232" s="3"/>
      <c r="I2232">
        <v>0</v>
      </c>
      <c r="J2232">
        <v>0</v>
      </c>
      <c r="K2232">
        <v>0</v>
      </c>
      <c r="L2232">
        <v>0</v>
      </c>
      <c r="M2232">
        <v>40.995391705069117</v>
      </c>
      <c r="N2232">
        <v>0</v>
      </c>
      <c r="O2232">
        <f t="shared" si="308"/>
        <v>40.995391705069117</v>
      </c>
      <c r="R2232" t="str">
        <f t="shared" si="309"/>
        <v>FALSE</v>
      </c>
      <c r="S2232" t="str">
        <f t="shared" si="310"/>
        <v>FALSE</v>
      </c>
      <c r="T2232" t="str">
        <f t="shared" si="311"/>
        <v>FALSE</v>
      </c>
      <c r="U2232" t="str">
        <f t="shared" si="312"/>
        <v>FALSE</v>
      </c>
      <c r="V2232" t="str">
        <f t="shared" si="315"/>
        <v>TRUE</v>
      </c>
      <c r="W2232" t="str">
        <f t="shared" si="313"/>
        <v>FALSE</v>
      </c>
      <c r="X2232" s="4">
        <f t="shared" si="314"/>
        <v>278</v>
      </c>
    </row>
    <row r="2233" spans="1:24" x14ac:dyDescent="0.3">
      <c r="A2233">
        <v>0</v>
      </c>
      <c r="B2233">
        <v>0</v>
      </c>
      <c r="C2233">
        <v>0</v>
      </c>
      <c r="D2233">
        <v>0</v>
      </c>
      <c r="E2233">
        <v>278</v>
      </c>
      <c r="F2233">
        <v>0</v>
      </c>
      <c r="G2233" s="14">
        <f t="shared" si="307"/>
        <v>278</v>
      </c>
      <c r="H2233" s="3"/>
      <c r="I2233">
        <v>0</v>
      </c>
      <c r="J2233">
        <v>0</v>
      </c>
      <c r="K2233">
        <v>0</v>
      </c>
      <c r="L2233">
        <v>0</v>
      </c>
      <c r="M2233">
        <v>40.995391705069117</v>
      </c>
      <c r="N2233">
        <v>0</v>
      </c>
      <c r="O2233">
        <f t="shared" si="308"/>
        <v>40.995391705069117</v>
      </c>
      <c r="R2233" t="str">
        <f t="shared" si="309"/>
        <v>FALSE</v>
      </c>
      <c r="S2233" t="str">
        <f t="shared" si="310"/>
        <v>FALSE</v>
      </c>
      <c r="T2233" t="str">
        <f t="shared" si="311"/>
        <v>FALSE</v>
      </c>
      <c r="U2233" t="str">
        <f t="shared" si="312"/>
        <v>FALSE</v>
      </c>
      <c r="V2233" t="str">
        <f t="shared" si="315"/>
        <v>TRUE</v>
      </c>
      <c r="W2233" t="str">
        <f t="shared" si="313"/>
        <v>FALSE</v>
      </c>
      <c r="X2233" s="4">
        <f t="shared" si="314"/>
        <v>278</v>
      </c>
    </row>
    <row r="2234" spans="1:24" x14ac:dyDescent="0.3">
      <c r="A2234">
        <v>0</v>
      </c>
      <c r="B2234">
        <v>0</v>
      </c>
      <c r="C2234">
        <v>0</v>
      </c>
      <c r="D2234">
        <v>0</v>
      </c>
      <c r="E2234">
        <v>279</v>
      </c>
      <c r="F2234">
        <v>0</v>
      </c>
      <c r="G2234" s="14">
        <f t="shared" si="307"/>
        <v>279</v>
      </c>
      <c r="H2234" s="3"/>
      <c r="I2234">
        <v>0</v>
      </c>
      <c r="J2234">
        <v>0</v>
      </c>
      <c r="K2234">
        <v>0</v>
      </c>
      <c r="L2234">
        <v>0</v>
      </c>
      <c r="M2234">
        <v>41.142857142857153</v>
      </c>
      <c r="N2234">
        <v>0</v>
      </c>
      <c r="O2234">
        <f t="shared" si="308"/>
        <v>41.142857142857153</v>
      </c>
      <c r="R2234" t="str">
        <f t="shared" si="309"/>
        <v>FALSE</v>
      </c>
      <c r="S2234" t="str">
        <f t="shared" si="310"/>
        <v>FALSE</v>
      </c>
      <c r="T2234" t="str">
        <f t="shared" si="311"/>
        <v>FALSE</v>
      </c>
      <c r="U2234" t="str">
        <f t="shared" si="312"/>
        <v>FALSE</v>
      </c>
      <c r="V2234" t="str">
        <f t="shared" si="315"/>
        <v>TRUE</v>
      </c>
      <c r="W2234" t="str">
        <f t="shared" si="313"/>
        <v>FALSE</v>
      </c>
      <c r="X2234" s="4">
        <f t="shared" si="314"/>
        <v>279</v>
      </c>
    </row>
    <row r="2235" spans="1:24" x14ac:dyDescent="0.3">
      <c r="A2235">
        <v>0</v>
      </c>
      <c r="B2235">
        <v>0</v>
      </c>
      <c r="C2235">
        <v>0</v>
      </c>
      <c r="D2235">
        <v>0</v>
      </c>
      <c r="E2235">
        <v>279</v>
      </c>
      <c r="F2235">
        <v>0</v>
      </c>
      <c r="G2235" s="14">
        <f t="shared" si="307"/>
        <v>279</v>
      </c>
      <c r="H2235" s="3"/>
      <c r="I2235">
        <v>0</v>
      </c>
      <c r="J2235">
        <v>0</v>
      </c>
      <c r="K2235">
        <v>0</v>
      </c>
      <c r="L2235">
        <v>0</v>
      </c>
      <c r="M2235">
        <v>41.142857142857153</v>
      </c>
      <c r="N2235">
        <v>0</v>
      </c>
      <c r="O2235">
        <f t="shared" si="308"/>
        <v>41.142857142857153</v>
      </c>
      <c r="R2235" t="str">
        <f t="shared" si="309"/>
        <v>FALSE</v>
      </c>
      <c r="S2235" t="str">
        <f t="shared" si="310"/>
        <v>FALSE</v>
      </c>
      <c r="T2235" t="str">
        <f t="shared" si="311"/>
        <v>FALSE</v>
      </c>
      <c r="U2235" t="str">
        <f t="shared" si="312"/>
        <v>FALSE</v>
      </c>
      <c r="V2235" t="str">
        <f t="shared" si="315"/>
        <v>TRUE</v>
      </c>
      <c r="W2235" t="str">
        <f t="shared" si="313"/>
        <v>FALSE</v>
      </c>
      <c r="X2235" s="4">
        <f t="shared" si="314"/>
        <v>279</v>
      </c>
    </row>
    <row r="2236" spans="1:24" x14ac:dyDescent="0.3">
      <c r="A2236">
        <v>0</v>
      </c>
      <c r="B2236">
        <v>0</v>
      </c>
      <c r="C2236">
        <v>0</v>
      </c>
      <c r="D2236">
        <v>0</v>
      </c>
      <c r="E2236">
        <v>279</v>
      </c>
      <c r="F2236">
        <v>0</v>
      </c>
      <c r="G2236" s="14">
        <f t="shared" si="307"/>
        <v>279</v>
      </c>
      <c r="H2236" s="3"/>
      <c r="I2236">
        <v>0</v>
      </c>
      <c r="J2236">
        <v>0</v>
      </c>
      <c r="K2236">
        <v>0</v>
      </c>
      <c r="L2236">
        <v>0</v>
      </c>
      <c r="M2236">
        <v>41.142857142857153</v>
      </c>
      <c r="N2236">
        <v>0</v>
      </c>
      <c r="O2236">
        <f t="shared" si="308"/>
        <v>41.142857142857153</v>
      </c>
      <c r="R2236" t="str">
        <f t="shared" si="309"/>
        <v>FALSE</v>
      </c>
      <c r="S2236" t="str">
        <f t="shared" si="310"/>
        <v>FALSE</v>
      </c>
      <c r="T2236" t="str">
        <f t="shared" si="311"/>
        <v>FALSE</v>
      </c>
      <c r="U2236" t="str">
        <f t="shared" si="312"/>
        <v>FALSE</v>
      </c>
      <c r="V2236" t="str">
        <f t="shared" si="315"/>
        <v>TRUE</v>
      </c>
      <c r="W2236" t="str">
        <f t="shared" si="313"/>
        <v>FALSE</v>
      </c>
      <c r="X2236" s="4">
        <f t="shared" si="314"/>
        <v>279</v>
      </c>
    </row>
    <row r="2237" spans="1:24" x14ac:dyDescent="0.3">
      <c r="A2237">
        <v>0</v>
      </c>
      <c r="B2237">
        <v>0</v>
      </c>
      <c r="C2237">
        <v>0</v>
      </c>
      <c r="D2237">
        <v>0</v>
      </c>
      <c r="E2237">
        <v>279</v>
      </c>
      <c r="F2237">
        <v>0</v>
      </c>
      <c r="G2237" s="14">
        <f t="shared" si="307"/>
        <v>279</v>
      </c>
      <c r="H2237" s="3"/>
      <c r="I2237">
        <v>0</v>
      </c>
      <c r="J2237">
        <v>0</v>
      </c>
      <c r="K2237">
        <v>0</v>
      </c>
      <c r="L2237">
        <v>0</v>
      </c>
      <c r="M2237">
        <v>41.142857142857153</v>
      </c>
      <c r="N2237">
        <v>0</v>
      </c>
      <c r="O2237">
        <f t="shared" si="308"/>
        <v>41.142857142857153</v>
      </c>
      <c r="R2237" t="str">
        <f t="shared" si="309"/>
        <v>FALSE</v>
      </c>
      <c r="S2237" t="str">
        <f t="shared" si="310"/>
        <v>FALSE</v>
      </c>
      <c r="T2237" t="str">
        <f t="shared" si="311"/>
        <v>FALSE</v>
      </c>
      <c r="U2237" t="str">
        <f t="shared" si="312"/>
        <v>FALSE</v>
      </c>
      <c r="V2237" t="str">
        <f t="shared" si="315"/>
        <v>TRUE</v>
      </c>
      <c r="W2237" t="str">
        <f t="shared" si="313"/>
        <v>FALSE</v>
      </c>
      <c r="X2237" s="4">
        <f t="shared" si="314"/>
        <v>279</v>
      </c>
    </row>
    <row r="2238" spans="1:24" x14ac:dyDescent="0.3">
      <c r="A2238">
        <v>0</v>
      </c>
      <c r="B2238">
        <v>0</v>
      </c>
      <c r="C2238">
        <v>0</v>
      </c>
      <c r="D2238">
        <v>0</v>
      </c>
      <c r="E2238">
        <v>279</v>
      </c>
      <c r="F2238">
        <v>0</v>
      </c>
      <c r="G2238" s="14">
        <f t="shared" si="307"/>
        <v>279</v>
      </c>
      <c r="H2238" s="3"/>
      <c r="I2238">
        <v>0</v>
      </c>
      <c r="J2238">
        <v>0</v>
      </c>
      <c r="K2238">
        <v>0</v>
      </c>
      <c r="L2238">
        <v>0</v>
      </c>
      <c r="M2238">
        <v>41.142857142857153</v>
      </c>
      <c r="N2238">
        <v>0</v>
      </c>
      <c r="O2238">
        <f t="shared" si="308"/>
        <v>41.142857142857153</v>
      </c>
      <c r="R2238" t="str">
        <f t="shared" si="309"/>
        <v>FALSE</v>
      </c>
      <c r="S2238" t="str">
        <f t="shared" si="310"/>
        <v>FALSE</v>
      </c>
      <c r="T2238" t="str">
        <f t="shared" si="311"/>
        <v>FALSE</v>
      </c>
      <c r="U2238" t="str">
        <f t="shared" si="312"/>
        <v>FALSE</v>
      </c>
      <c r="V2238" t="str">
        <f t="shared" si="315"/>
        <v>TRUE</v>
      </c>
      <c r="W2238" t="str">
        <f t="shared" si="313"/>
        <v>FALSE</v>
      </c>
      <c r="X2238" s="4">
        <f t="shared" si="314"/>
        <v>279</v>
      </c>
    </row>
    <row r="2239" spans="1:24" x14ac:dyDescent="0.3">
      <c r="A2239">
        <v>0</v>
      </c>
      <c r="B2239">
        <v>0</v>
      </c>
      <c r="C2239">
        <v>0</v>
      </c>
      <c r="D2239">
        <v>0</v>
      </c>
      <c r="E2239">
        <v>279</v>
      </c>
      <c r="F2239">
        <v>0</v>
      </c>
      <c r="G2239" s="14">
        <f t="shared" si="307"/>
        <v>279</v>
      </c>
      <c r="H2239" s="3"/>
      <c r="I2239">
        <v>0</v>
      </c>
      <c r="J2239">
        <v>0</v>
      </c>
      <c r="K2239">
        <v>0</v>
      </c>
      <c r="L2239">
        <v>0</v>
      </c>
      <c r="M2239">
        <v>41.142857142857153</v>
      </c>
      <c r="N2239">
        <v>0</v>
      </c>
      <c r="O2239">
        <f t="shared" si="308"/>
        <v>41.142857142857153</v>
      </c>
      <c r="R2239" t="str">
        <f t="shared" si="309"/>
        <v>FALSE</v>
      </c>
      <c r="S2239" t="str">
        <f t="shared" si="310"/>
        <v>FALSE</v>
      </c>
      <c r="T2239" t="str">
        <f t="shared" si="311"/>
        <v>FALSE</v>
      </c>
      <c r="U2239" t="str">
        <f t="shared" si="312"/>
        <v>FALSE</v>
      </c>
      <c r="V2239" t="str">
        <f t="shared" si="315"/>
        <v>TRUE</v>
      </c>
      <c r="W2239" t="str">
        <f t="shared" si="313"/>
        <v>FALSE</v>
      </c>
      <c r="X2239" s="4">
        <f t="shared" si="314"/>
        <v>279</v>
      </c>
    </row>
    <row r="2240" spans="1:24" x14ac:dyDescent="0.3">
      <c r="A2240">
        <v>0</v>
      </c>
      <c r="B2240">
        <v>0</v>
      </c>
      <c r="C2240">
        <v>0</v>
      </c>
      <c r="D2240">
        <v>0</v>
      </c>
      <c r="E2240">
        <v>279</v>
      </c>
      <c r="F2240">
        <v>0</v>
      </c>
      <c r="G2240" s="14">
        <f t="shared" si="307"/>
        <v>279</v>
      </c>
      <c r="H2240" s="3"/>
      <c r="I2240">
        <v>0</v>
      </c>
      <c r="J2240">
        <v>0</v>
      </c>
      <c r="K2240">
        <v>0</v>
      </c>
      <c r="L2240">
        <v>0</v>
      </c>
      <c r="M2240">
        <v>41.142857142857153</v>
      </c>
      <c r="N2240">
        <v>0</v>
      </c>
      <c r="O2240">
        <f t="shared" si="308"/>
        <v>41.142857142857153</v>
      </c>
      <c r="R2240" t="str">
        <f t="shared" si="309"/>
        <v>FALSE</v>
      </c>
      <c r="S2240" t="str">
        <f t="shared" si="310"/>
        <v>FALSE</v>
      </c>
      <c r="T2240" t="str">
        <f t="shared" si="311"/>
        <v>FALSE</v>
      </c>
      <c r="U2240" t="str">
        <f t="shared" si="312"/>
        <v>FALSE</v>
      </c>
      <c r="V2240" t="str">
        <f t="shared" si="315"/>
        <v>TRUE</v>
      </c>
      <c r="W2240" t="str">
        <f t="shared" si="313"/>
        <v>FALSE</v>
      </c>
      <c r="X2240" s="4">
        <f t="shared" si="314"/>
        <v>279</v>
      </c>
    </row>
    <row r="2241" spans="1:24" x14ac:dyDescent="0.3">
      <c r="A2241">
        <v>0</v>
      </c>
      <c r="B2241">
        <v>0</v>
      </c>
      <c r="C2241">
        <v>0</v>
      </c>
      <c r="D2241">
        <v>0</v>
      </c>
      <c r="E2241">
        <v>279</v>
      </c>
      <c r="F2241">
        <v>0</v>
      </c>
      <c r="G2241" s="14">
        <f t="shared" si="307"/>
        <v>279</v>
      </c>
      <c r="H2241" s="3"/>
      <c r="I2241">
        <v>0</v>
      </c>
      <c r="J2241">
        <v>0</v>
      </c>
      <c r="K2241">
        <v>0</v>
      </c>
      <c r="L2241">
        <v>0</v>
      </c>
      <c r="M2241">
        <v>41.142857142857153</v>
      </c>
      <c r="N2241">
        <v>0</v>
      </c>
      <c r="O2241">
        <f t="shared" si="308"/>
        <v>41.142857142857153</v>
      </c>
      <c r="R2241" t="str">
        <f t="shared" si="309"/>
        <v>FALSE</v>
      </c>
      <c r="S2241" t="str">
        <f t="shared" si="310"/>
        <v>FALSE</v>
      </c>
      <c r="T2241" t="str">
        <f t="shared" si="311"/>
        <v>FALSE</v>
      </c>
      <c r="U2241" t="str">
        <f t="shared" si="312"/>
        <v>FALSE</v>
      </c>
      <c r="V2241" t="str">
        <f t="shared" si="315"/>
        <v>TRUE</v>
      </c>
      <c r="W2241" t="str">
        <f t="shared" si="313"/>
        <v>FALSE</v>
      </c>
      <c r="X2241" s="4">
        <f t="shared" si="314"/>
        <v>279</v>
      </c>
    </row>
    <row r="2242" spans="1:24" x14ac:dyDescent="0.3">
      <c r="A2242">
        <v>0</v>
      </c>
      <c r="B2242">
        <v>0</v>
      </c>
      <c r="C2242">
        <v>0</v>
      </c>
      <c r="D2242">
        <v>0</v>
      </c>
      <c r="E2242">
        <v>280</v>
      </c>
      <c r="F2242">
        <v>0</v>
      </c>
      <c r="G2242" s="14">
        <f t="shared" ref="G2242:G2305" si="316">SUM(A2242:F2242)</f>
        <v>280</v>
      </c>
      <c r="H2242" s="3"/>
      <c r="I2242">
        <v>0</v>
      </c>
      <c r="J2242">
        <v>0</v>
      </c>
      <c r="K2242">
        <v>0</v>
      </c>
      <c r="L2242">
        <v>0</v>
      </c>
      <c r="M2242">
        <v>41.29032258064516</v>
      </c>
      <c r="N2242">
        <v>0</v>
      </c>
      <c r="O2242">
        <f t="shared" ref="O2242:O2305" si="317">SUM(I2242:N2242)</f>
        <v>41.29032258064516</v>
      </c>
      <c r="R2242" t="str">
        <f t="shared" ref="R2242:R2305" si="318">IF(I2242=125,"TRUE","FALSE")</f>
        <v>FALSE</v>
      </c>
      <c r="S2242" t="str">
        <f t="shared" ref="S2242:S2305" si="319">IF(J2242=125,"TRUE","FALSE")</f>
        <v>FALSE</v>
      </c>
      <c r="T2242" t="str">
        <f t="shared" ref="T2242:T2305" si="320">IF(K2242=125,"TRUE","FALSE")</f>
        <v>FALSE</v>
      </c>
      <c r="U2242" t="str">
        <f t="shared" ref="U2242:U2305" si="321">IF(L2242=177,"TRUE","FALSE")</f>
        <v>FALSE</v>
      </c>
      <c r="V2242" t="str">
        <f t="shared" si="315"/>
        <v>TRUE</v>
      </c>
      <c r="W2242" t="str">
        <f t="shared" ref="W2242:W2305" si="322">IF(N2242=274,"TRUE","FALSE")</f>
        <v>FALSE</v>
      </c>
      <c r="X2242" s="4">
        <f t="shared" ref="X2242:X2305" si="323">G2242</f>
        <v>280</v>
      </c>
    </row>
    <row r="2243" spans="1:24" x14ac:dyDescent="0.3">
      <c r="A2243">
        <v>0</v>
      </c>
      <c r="B2243">
        <v>0</v>
      </c>
      <c r="C2243">
        <v>0</v>
      </c>
      <c r="D2243">
        <v>0</v>
      </c>
      <c r="E2243">
        <v>280</v>
      </c>
      <c r="F2243">
        <v>0</v>
      </c>
      <c r="G2243" s="14">
        <f t="shared" si="316"/>
        <v>280</v>
      </c>
      <c r="H2243" s="3"/>
      <c r="I2243">
        <v>0</v>
      </c>
      <c r="J2243">
        <v>0</v>
      </c>
      <c r="K2243">
        <v>0</v>
      </c>
      <c r="L2243">
        <v>0</v>
      </c>
      <c r="M2243">
        <v>41.29032258064516</v>
      </c>
      <c r="N2243">
        <v>0</v>
      </c>
      <c r="O2243">
        <f t="shared" si="317"/>
        <v>41.29032258064516</v>
      </c>
      <c r="R2243" t="str">
        <f t="shared" si="318"/>
        <v>FALSE</v>
      </c>
      <c r="S2243" t="str">
        <f t="shared" si="319"/>
        <v>FALSE</v>
      </c>
      <c r="T2243" t="str">
        <f t="shared" si="320"/>
        <v>FALSE</v>
      </c>
      <c r="U2243" t="str">
        <f t="shared" si="321"/>
        <v>FALSE</v>
      </c>
      <c r="V2243" t="str">
        <f t="shared" ref="V2243:V2306" si="324">IF(M2243&gt;0,"TRUE","FALSE")</f>
        <v>TRUE</v>
      </c>
      <c r="W2243" t="str">
        <f t="shared" si="322"/>
        <v>FALSE</v>
      </c>
      <c r="X2243" s="4">
        <f t="shared" si="323"/>
        <v>280</v>
      </c>
    </row>
    <row r="2244" spans="1:24" x14ac:dyDescent="0.3">
      <c r="A2244">
        <v>0</v>
      </c>
      <c r="B2244">
        <v>0</v>
      </c>
      <c r="C2244">
        <v>0</v>
      </c>
      <c r="D2244">
        <v>0</v>
      </c>
      <c r="E2244">
        <v>280</v>
      </c>
      <c r="F2244">
        <v>0</v>
      </c>
      <c r="G2244" s="14">
        <f t="shared" si="316"/>
        <v>280</v>
      </c>
      <c r="H2244" s="3"/>
      <c r="I2244">
        <v>0</v>
      </c>
      <c r="J2244">
        <v>0</v>
      </c>
      <c r="K2244">
        <v>0</v>
      </c>
      <c r="L2244">
        <v>0</v>
      </c>
      <c r="M2244">
        <v>41.29032258064516</v>
      </c>
      <c r="N2244">
        <v>0</v>
      </c>
      <c r="O2244">
        <f t="shared" si="317"/>
        <v>41.29032258064516</v>
      </c>
      <c r="R2244" t="str">
        <f t="shared" si="318"/>
        <v>FALSE</v>
      </c>
      <c r="S2244" t="str">
        <f t="shared" si="319"/>
        <v>FALSE</v>
      </c>
      <c r="T2244" t="str">
        <f t="shared" si="320"/>
        <v>FALSE</v>
      </c>
      <c r="U2244" t="str">
        <f t="shared" si="321"/>
        <v>FALSE</v>
      </c>
      <c r="V2244" t="str">
        <f t="shared" si="324"/>
        <v>TRUE</v>
      </c>
      <c r="W2244" t="str">
        <f t="shared" si="322"/>
        <v>FALSE</v>
      </c>
      <c r="X2244" s="4">
        <f t="shared" si="323"/>
        <v>280</v>
      </c>
    </row>
    <row r="2245" spans="1:24" x14ac:dyDescent="0.3">
      <c r="A2245">
        <v>0</v>
      </c>
      <c r="B2245">
        <v>0</v>
      </c>
      <c r="C2245">
        <v>0</v>
      </c>
      <c r="D2245">
        <v>0</v>
      </c>
      <c r="E2245">
        <v>280</v>
      </c>
      <c r="F2245">
        <v>0</v>
      </c>
      <c r="G2245" s="14">
        <f t="shared" si="316"/>
        <v>280</v>
      </c>
      <c r="H2245" s="3"/>
      <c r="I2245">
        <v>0</v>
      </c>
      <c r="J2245">
        <v>0</v>
      </c>
      <c r="K2245">
        <v>0</v>
      </c>
      <c r="L2245">
        <v>0</v>
      </c>
      <c r="M2245">
        <v>41.29032258064516</v>
      </c>
      <c r="N2245">
        <v>0</v>
      </c>
      <c r="O2245">
        <f t="shared" si="317"/>
        <v>41.29032258064516</v>
      </c>
      <c r="R2245" t="str">
        <f t="shared" si="318"/>
        <v>FALSE</v>
      </c>
      <c r="S2245" t="str">
        <f t="shared" si="319"/>
        <v>FALSE</v>
      </c>
      <c r="T2245" t="str">
        <f t="shared" si="320"/>
        <v>FALSE</v>
      </c>
      <c r="U2245" t="str">
        <f t="shared" si="321"/>
        <v>FALSE</v>
      </c>
      <c r="V2245" t="str">
        <f t="shared" si="324"/>
        <v>TRUE</v>
      </c>
      <c r="W2245" t="str">
        <f t="shared" si="322"/>
        <v>FALSE</v>
      </c>
      <c r="X2245" s="4">
        <f t="shared" si="323"/>
        <v>280</v>
      </c>
    </row>
    <row r="2246" spans="1:24" x14ac:dyDescent="0.3">
      <c r="A2246">
        <v>0</v>
      </c>
      <c r="B2246">
        <v>0</v>
      </c>
      <c r="C2246">
        <v>0</v>
      </c>
      <c r="D2246">
        <v>0</v>
      </c>
      <c r="E2246">
        <v>280</v>
      </c>
      <c r="F2246">
        <v>0</v>
      </c>
      <c r="G2246" s="14">
        <f t="shared" si="316"/>
        <v>280</v>
      </c>
      <c r="H2246" s="3"/>
      <c r="I2246">
        <v>0</v>
      </c>
      <c r="J2246">
        <v>0</v>
      </c>
      <c r="K2246">
        <v>0</v>
      </c>
      <c r="L2246">
        <v>0</v>
      </c>
      <c r="M2246">
        <v>41.29032258064516</v>
      </c>
      <c r="N2246">
        <v>0</v>
      </c>
      <c r="O2246">
        <f t="shared" si="317"/>
        <v>41.29032258064516</v>
      </c>
      <c r="R2246" t="str">
        <f t="shared" si="318"/>
        <v>FALSE</v>
      </c>
      <c r="S2246" t="str">
        <f t="shared" si="319"/>
        <v>FALSE</v>
      </c>
      <c r="T2246" t="str">
        <f t="shared" si="320"/>
        <v>FALSE</v>
      </c>
      <c r="U2246" t="str">
        <f t="shared" si="321"/>
        <v>FALSE</v>
      </c>
      <c r="V2246" t="str">
        <f t="shared" si="324"/>
        <v>TRUE</v>
      </c>
      <c r="W2246" t="str">
        <f t="shared" si="322"/>
        <v>FALSE</v>
      </c>
      <c r="X2246" s="4">
        <f t="shared" si="323"/>
        <v>280</v>
      </c>
    </row>
    <row r="2247" spans="1:24" x14ac:dyDescent="0.3">
      <c r="A2247">
        <v>0</v>
      </c>
      <c r="B2247">
        <v>0</v>
      </c>
      <c r="C2247">
        <v>0</v>
      </c>
      <c r="D2247">
        <v>0</v>
      </c>
      <c r="E2247">
        <v>281</v>
      </c>
      <c r="F2247">
        <v>0</v>
      </c>
      <c r="G2247" s="14">
        <f t="shared" si="316"/>
        <v>281</v>
      </c>
      <c r="H2247" s="3"/>
      <c r="I2247">
        <v>0</v>
      </c>
      <c r="J2247">
        <v>0</v>
      </c>
      <c r="K2247">
        <v>0</v>
      </c>
      <c r="L2247">
        <v>0</v>
      </c>
      <c r="M2247">
        <v>41.437788018433181</v>
      </c>
      <c r="N2247">
        <v>0</v>
      </c>
      <c r="O2247">
        <f t="shared" si="317"/>
        <v>41.437788018433181</v>
      </c>
      <c r="R2247" t="str">
        <f t="shared" si="318"/>
        <v>FALSE</v>
      </c>
      <c r="S2247" t="str">
        <f t="shared" si="319"/>
        <v>FALSE</v>
      </c>
      <c r="T2247" t="str">
        <f t="shared" si="320"/>
        <v>FALSE</v>
      </c>
      <c r="U2247" t="str">
        <f t="shared" si="321"/>
        <v>FALSE</v>
      </c>
      <c r="V2247" t="str">
        <f t="shared" si="324"/>
        <v>TRUE</v>
      </c>
      <c r="W2247" t="str">
        <f t="shared" si="322"/>
        <v>FALSE</v>
      </c>
      <c r="X2247" s="4">
        <f t="shared" si="323"/>
        <v>281</v>
      </c>
    </row>
    <row r="2248" spans="1:24" x14ac:dyDescent="0.3">
      <c r="A2248">
        <v>0</v>
      </c>
      <c r="B2248">
        <v>0</v>
      </c>
      <c r="C2248">
        <v>0</v>
      </c>
      <c r="D2248">
        <v>0</v>
      </c>
      <c r="E2248">
        <v>281</v>
      </c>
      <c r="F2248">
        <v>0</v>
      </c>
      <c r="G2248" s="14">
        <f t="shared" si="316"/>
        <v>281</v>
      </c>
      <c r="H2248" s="3"/>
      <c r="I2248">
        <v>0</v>
      </c>
      <c r="J2248">
        <v>0</v>
      </c>
      <c r="K2248">
        <v>0</v>
      </c>
      <c r="L2248">
        <v>0</v>
      </c>
      <c r="M2248">
        <v>41.437788018433181</v>
      </c>
      <c r="N2248">
        <v>0</v>
      </c>
      <c r="O2248">
        <f t="shared" si="317"/>
        <v>41.437788018433181</v>
      </c>
      <c r="R2248" t="str">
        <f t="shared" si="318"/>
        <v>FALSE</v>
      </c>
      <c r="S2248" t="str">
        <f t="shared" si="319"/>
        <v>FALSE</v>
      </c>
      <c r="T2248" t="str">
        <f t="shared" si="320"/>
        <v>FALSE</v>
      </c>
      <c r="U2248" t="str">
        <f t="shared" si="321"/>
        <v>FALSE</v>
      </c>
      <c r="V2248" t="str">
        <f t="shared" si="324"/>
        <v>TRUE</v>
      </c>
      <c r="W2248" t="str">
        <f t="shared" si="322"/>
        <v>FALSE</v>
      </c>
      <c r="X2248" s="4">
        <f t="shared" si="323"/>
        <v>281</v>
      </c>
    </row>
    <row r="2249" spans="1:24" x14ac:dyDescent="0.3">
      <c r="A2249">
        <v>0</v>
      </c>
      <c r="B2249">
        <v>0</v>
      </c>
      <c r="C2249">
        <v>0</v>
      </c>
      <c r="D2249">
        <v>0</v>
      </c>
      <c r="E2249">
        <v>281</v>
      </c>
      <c r="F2249">
        <v>0</v>
      </c>
      <c r="G2249" s="14">
        <f t="shared" si="316"/>
        <v>281</v>
      </c>
      <c r="H2249" s="3"/>
      <c r="I2249">
        <v>0</v>
      </c>
      <c r="J2249">
        <v>0</v>
      </c>
      <c r="K2249">
        <v>0</v>
      </c>
      <c r="L2249">
        <v>0</v>
      </c>
      <c r="M2249">
        <v>41.437788018433181</v>
      </c>
      <c r="N2249">
        <v>0</v>
      </c>
      <c r="O2249">
        <f t="shared" si="317"/>
        <v>41.437788018433181</v>
      </c>
      <c r="R2249" t="str">
        <f t="shared" si="318"/>
        <v>FALSE</v>
      </c>
      <c r="S2249" t="str">
        <f t="shared" si="319"/>
        <v>FALSE</v>
      </c>
      <c r="T2249" t="str">
        <f t="shared" si="320"/>
        <v>FALSE</v>
      </c>
      <c r="U2249" t="str">
        <f t="shared" si="321"/>
        <v>FALSE</v>
      </c>
      <c r="V2249" t="str">
        <f t="shared" si="324"/>
        <v>TRUE</v>
      </c>
      <c r="W2249" t="str">
        <f t="shared" si="322"/>
        <v>FALSE</v>
      </c>
      <c r="X2249" s="4">
        <f t="shared" si="323"/>
        <v>281</v>
      </c>
    </row>
    <row r="2250" spans="1:24" x14ac:dyDescent="0.3">
      <c r="A2250">
        <v>0</v>
      </c>
      <c r="B2250">
        <v>0</v>
      </c>
      <c r="C2250">
        <v>0</v>
      </c>
      <c r="D2250">
        <v>0</v>
      </c>
      <c r="E2250">
        <v>281</v>
      </c>
      <c r="F2250">
        <v>0</v>
      </c>
      <c r="G2250" s="14">
        <f t="shared" si="316"/>
        <v>281</v>
      </c>
      <c r="H2250" s="3"/>
      <c r="I2250">
        <v>0</v>
      </c>
      <c r="J2250">
        <v>0</v>
      </c>
      <c r="K2250">
        <v>0</v>
      </c>
      <c r="L2250">
        <v>0</v>
      </c>
      <c r="M2250">
        <v>41.437788018433181</v>
      </c>
      <c r="N2250">
        <v>0</v>
      </c>
      <c r="O2250">
        <f t="shared" si="317"/>
        <v>41.437788018433181</v>
      </c>
      <c r="R2250" t="str">
        <f t="shared" si="318"/>
        <v>FALSE</v>
      </c>
      <c r="S2250" t="str">
        <f t="shared" si="319"/>
        <v>FALSE</v>
      </c>
      <c r="T2250" t="str">
        <f t="shared" si="320"/>
        <v>FALSE</v>
      </c>
      <c r="U2250" t="str">
        <f t="shared" si="321"/>
        <v>FALSE</v>
      </c>
      <c r="V2250" t="str">
        <f t="shared" si="324"/>
        <v>TRUE</v>
      </c>
      <c r="W2250" t="str">
        <f t="shared" si="322"/>
        <v>FALSE</v>
      </c>
      <c r="X2250" s="4">
        <f t="shared" si="323"/>
        <v>281</v>
      </c>
    </row>
    <row r="2251" spans="1:24" x14ac:dyDescent="0.3">
      <c r="A2251">
        <v>0</v>
      </c>
      <c r="B2251">
        <v>0</v>
      </c>
      <c r="C2251">
        <v>0</v>
      </c>
      <c r="D2251">
        <v>0</v>
      </c>
      <c r="E2251">
        <v>281</v>
      </c>
      <c r="F2251">
        <v>0</v>
      </c>
      <c r="G2251" s="14">
        <f t="shared" si="316"/>
        <v>281</v>
      </c>
      <c r="H2251" s="3"/>
      <c r="I2251">
        <v>0</v>
      </c>
      <c r="J2251">
        <v>0</v>
      </c>
      <c r="K2251">
        <v>0</v>
      </c>
      <c r="L2251">
        <v>0</v>
      </c>
      <c r="M2251">
        <v>41.437788018433181</v>
      </c>
      <c r="N2251">
        <v>0</v>
      </c>
      <c r="O2251">
        <f t="shared" si="317"/>
        <v>41.437788018433181</v>
      </c>
      <c r="R2251" t="str">
        <f t="shared" si="318"/>
        <v>FALSE</v>
      </c>
      <c r="S2251" t="str">
        <f t="shared" si="319"/>
        <v>FALSE</v>
      </c>
      <c r="T2251" t="str">
        <f t="shared" si="320"/>
        <v>FALSE</v>
      </c>
      <c r="U2251" t="str">
        <f t="shared" si="321"/>
        <v>FALSE</v>
      </c>
      <c r="V2251" t="str">
        <f t="shared" si="324"/>
        <v>TRUE</v>
      </c>
      <c r="W2251" t="str">
        <f t="shared" si="322"/>
        <v>FALSE</v>
      </c>
      <c r="X2251" s="4">
        <f t="shared" si="323"/>
        <v>281</v>
      </c>
    </row>
    <row r="2252" spans="1:24" x14ac:dyDescent="0.3">
      <c r="A2252">
        <v>0</v>
      </c>
      <c r="B2252">
        <v>0</v>
      </c>
      <c r="C2252">
        <v>0</v>
      </c>
      <c r="D2252">
        <v>0</v>
      </c>
      <c r="E2252">
        <v>281</v>
      </c>
      <c r="F2252">
        <v>0</v>
      </c>
      <c r="G2252" s="14">
        <f t="shared" si="316"/>
        <v>281</v>
      </c>
      <c r="H2252" s="3"/>
      <c r="I2252">
        <v>0</v>
      </c>
      <c r="J2252">
        <v>0</v>
      </c>
      <c r="K2252">
        <v>0</v>
      </c>
      <c r="L2252">
        <v>0</v>
      </c>
      <c r="M2252">
        <v>41.437788018433181</v>
      </c>
      <c r="N2252">
        <v>0</v>
      </c>
      <c r="O2252">
        <f t="shared" si="317"/>
        <v>41.437788018433181</v>
      </c>
      <c r="R2252" t="str">
        <f t="shared" si="318"/>
        <v>FALSE</v>
      </c>
      <c r="S2252" t="str">
        <f t="shared" si="319"/>
        <v>FALSE</v>
      </c>
      <c r="T2252" t="str">
        <f t="shared" si="320"/>
        <v>FALSE</v>
      </c>
      <c r="U2252" t="str">
        <f t="shared" si="321"/>
        <v>FALSE</v>
      </c>
      <c r="V2252" t="str">
        <f t="shared" si="324"/>
        <v>TRUE</v>
      </c>
      <c r="W2252" t="str">
        <f t="shared" si="322"/>
        <v>FALSE</v>
      </c>
      <c r="X2252" s="4">
        <f t="shared" si="323"/>
        <v>281</v>
      </c>
    </row>
    <row r="2253" spans="1:24" x14ac:dyDescent="0.3">
      <c r="A2253">
        <v>0</v>
      </c>
      <c r="B2253">
        <v>0</v>
      </c>
      <c r="C2253">
        <v>0</v>
      </c>
      <c r="D2253">
        <v>0</v>
      </c>
      <c r="E2253">
        <v>281</v>
      </c>
      <c r="F2253">
        <v>0</v>
      </c>
      <c r="G2253" s="14">
        <f t="shared" si="316"/>
        <v>281</v>
      </c>
      <c r="H2253" s="3"/>
      <c r="I2253">
        <v>0</v>
      </c>
      <c r="J2253">
        <v>0</v>
      </c>
      <c r="K2253">
        <v>0</v>
      </c>
      <c r="L2253">
        <v>0</v>
      </c>
      <c r="M2253">
        <v>41.437788018433181</v>
      </c>
      <c r="N2253">
        <v>0</v>
      </c>
      <c r="O2253">
        <f t="shared" si="317"/>
        <v>41.437788018433181</v>
      </c>
      <c r="R2253" t="str">
        <f t="shared" si="318"/>
        <v>FALSE</v>
      </c>
      <c r="S2253" t="str">
        <f t="shared" si="319"/>
        <v>FALSE</v>
      </c>
      <c r="T2253" t="str">
        <f t="shared" si="320"/>
        <v>FALSE</v>
      </c>
      <c r="U2253" t="str">
        <f t="shared" si="321"/>
        <v>FALSE</v>
      </c>
      <c r="V2253" t="str">
        <f t="shared" si="324"/>
        <v>TRUE</v>
      </c>
      <c r="W2253" t="str">
        <f t="shared" si="322"/>
        <v>FALSE</v>
      </c>
      <c r="X2253" s="4">
        <f t="shared" si="323"/>
        <v>281</v>
      </c>
    </row>
    <row r="2254" spans="1:24" x14ac:dyDescent="0.3">
      <c r="A2254">
        <v>0</v>
      </c>
      <c r="B2254">
        <v>0</v>
      </c>
      <c r="C2254">
        <v>0</v>
      </c>
      <c r="D2254">
        <v>0</v>
      </c>
      <c r="E2254">
        <v>282</v>
      </c>
      <c r="F2254">
        <v>0</v>
      </c>
      <c r="G2254" s="14">
        <f t="shared" si="316"/>
        <v>282</v>
      </c>
      <c r="H2254" s="3"/>
      <c r="I2254">
        <v>0</v>
      </c>
      <c r="J2254">
        <v>0</v>
      </c>
      <c r="K2254">
        <v>0</v>
      </c>
      <c r="L2254">
        <v>0</v>
      </c>
      <c r="M2254">
        <v>41.585253456221203</v>
      </c>
      <c r="N2254">
        <v>0</v>
      </c>
      <c r="O2254">
        <f t="shared" si="317"/>
        <v>41.585253456221203</v>
      </c>
      <c r="R2254" t="str">
        <f t="shared" si="318"/>
        <v>FALSE</v>
      </c>
      <c r="S2254" t="str">
        <f t="shared" si="319"/>
        <v>FALSE</v>
      </c>
      <c r="T2254" t="str">
        <f t="shared" si="320"/>
        <v>FALSE</v>
      </c>
      <c r="U2254" t="str">
        <f t="shared" si="321"/>
        <v>FALSE</v>
      </c>
      <c r="V2254" t="str">
        <f t="shared" si="324"/>
        <v>TRUE</v>
      </c>
      <c r="W2254" t="str">
        <f t="shared" si="322"/>
        <v>FALSE</v>
      </c>
      <c r="X2254" s="4">
        <f t="shared" si="323"/>
        <v>282</v>
      </c>
    </row>
    <row r="2255" spans="1:24" x14ac:dyDescent="0.3">
      <c r="A2255">
        <v>0</v>
      </c>
      <c r="B2255">
        <v>0</v>
      </c>
      <c r="C2255">
        <v>0</v>
      </c>
      <c r="D2255">
        <v>0</v>
      </c>
      <c r="E2255">
        <v>282</v>
      </c>
      <c r="F2255">
        <v>0</v>
      </c>
      <c r="G2255" s="14">
        <f t="shared" si="316"/>
        <v>282</v>
      </c>
      <c r="H2255" s="3"/>
      <c r="I2255">
        <v>0</v>
      </c>
      <c r="J2255">
        <v>0</v>
      </c>
      <c r="K2255">
        <v>0</v>
      </c>
      <c r="L2255">
        <v>0</v>
      </c>
      <c r="M2255">
        <v>41.585253456221203</v>
      </c>
      <c r="N2255">
        <v>0</v>
      </c>
      <c r="O2255">
        <f t="shared" si="317"/>
        <v>41.585253456221203</v>
      </c>
      <c r="R2255" t="str">
        <f t="shared" si="318"/>
        <v>FALSE</v>
      </c>
      <c r="S2255" t="str">
        <f t="shared" si="319"/>
        <v>FALSE</v>
      </c>
      <c r="T2255" t="str">
        <f t="shared" si="320"/>
        <v>FALSE</v>
      </c>
      <c r="U2255" t="str">
        <f t="shared" si="321"/>
        <v>FALSE</v>
      </c>
      <c r="V2255" t="str">
        <f t="shared" si="324"/>
        <v>TRUE</v>
      </c>
      <c r="W2255" t="str">
        <f t="shared" si="322"/>
        <v>FALSE</v>
      </c>
      <c r="X2255" s="4">
        <f t="shared" si="323"/>
        <v>282</v>
      </c>
    </row>
    <row r="2256" spans="1:24" x14ac:dyDescent="0.3">
      <c r="A2256">
        <v>0</v>
      </c>
      <c r="B2256">
        <v>0</v>
      </c>
      <c r="C2256">
        <v>0</v>
      </c>
      <c r="D2256">
        <v>0</v>
      </c>
      <c r="E2256">
        <v>282</v>
      </c>
      <c r="F2256">
        <v>0</v>
      </c>
      <c r="G2256" s="14">
        <f t="shared" si="316"/>
        <v>282</v>
      </c>
      <c r="H2256" s="3"/>
      <c r="I2256">
        <v>0</v>
      </c>
      <c r="J2256">
        <v>0</v>
      </c>
      <c r="K2256">
        <v>0</v>
      </c>
      <c r="L2256">
        <v>0</v>
      </c>
      <c r="M2256">
        <v>41.585253456221203</v>
      </c>
      <c r="N2256">
        <v>0</v>
      </c>
      <c r="O2256">
        <f t="shared" si="317"/>
        <v>41.585253456221203</v>
      </c>
      <c r="R2256" t="str">
        <f t="shared" si="318"/>
        <v>FALSE</v>
      </c>
      <c r="S2256" t="str">
        <f t="shared" si="319"/>
        <v>FALSE</v>
      </c>
      <c r="T2256" t="str">
        <f t="shared" si="320"/>
        <v>FALSE</v>
      </c>
      <c r="U2256" t="str">
        <f t="shared" si="321"/>
        <v>FALSE</v>
      </c>
      <c r="V2256" t="str">
        <f t="shared" si="324"/>
        <v>TRUE</v>
      </c>
      <c r="W2256" t="str">
        <f t="shared" si="322"/>
        <v>FALSE</v>
      </c>
      <c r="X2256" s="4">
        <f t="shared" si="323"/>
        <v>282</v>
      </c>
    </row>
    <row r="2257" spans="1:24" x14ac:dyDescent="0.3">
      <c r="A2257">
        <v>0</v>
      </c>
      <c r="B2257">
        <v>0</v>
      </c>
      <c r="C2257">
        <v>0</v>
      </c>
      <c r="D2257">
        <v>0</v>
      </c>
      <c r="E2257">
        <v>282</v>
      </c>
      <c r="F2257">
        <v>0</v>
      </c>
      <c r="G2257" s="14">
        <f t="shared" si="316"/>
        <v>282</v>
      </c>
      <c r="H2257" s="3"/>
      <c r="I2257">
        <v>0</v>
      </c>
      <c r="J2257">
        <v>0</v>
      </c>
      <c r="K2257">
        <v>0</v>
      </c>
      <c r="L2257">
        <v>0</v>
      </c>
      <c r="M2257">
        <v>41.585253456221203</v>
      </c>
      <c r="N2257">
        <v>0</v>
      </c>
      <c r="O2257">
        <f t="shared" si="317"/>
        <v>41.585253456221203</v>
      </c>
      <c r="R2257" t="str">
        <f t="shared" si="318"/>
        <v>FALSE</v>
      </c>
      <c r="S2257" t="str">
        <f t="shared" si="319"/>
        <v>FALSE</v>
      </c>
      <c r="T2257" t="str">
        <f t="shared" si="320"/>
        <v>FALSE</v>
      </c>
      <c r="U2257" t="str">
        <f t="shared" si="321"/>
        <v>FALSE</v>
      </c>
      <c r="V2257" t="str">
        <f t="shared" si="324"/>
        <v>TRUE</v>
      </c>
      <c r="W2257" t="str">
        <f t="shared" si="322"/>
        <v>FALSE</v>
      </c>
      <c r="X2257" s="4">
        <f t="shared" si="323"/>
        <v>282</v>
      </c>
    </row>
    <row r="2258" spans="1:24" x14ac:dyDescent="0.3">
      <c r="A2258">
        <v>0</v>
      </c>
      <c r="B2258">
        <v>0</v>
      </c>
      <c r="C2258">
        <v>0</v>
      </c>
      <c r="D2258">
        <v>0</v>
      </c>
      <c r="E2258">
        <v>282</v>
      </c>
      <c r="F2258">
        <v>0</v>
      </c>
      <c r="G2258" s="14">
        <f t="shared" si="316"/>
        <v>282</v>
      </c>
      <c r="H2258" s="3"/>
      <c r="I2258">
        <v>0</v>
      </c>
      <c r="J2258">
        <v>0</v>
      </c>
      <c r="K2258">
        <v>0</v>
      </c>
      <c r="L2258">
        <v>0</v>
      </c>
      <c r="M2258">
        <v>41.585253456221203</v>
      </c>
      <c r="N2258">
        <v>0</v>
      </c>
      <c r="O2258">
        <f t="shared" si="317"/>
        <v>41.585253456221203</v>
      </c>
      <c r="R2258" t="str">
        <f t="shared" si="318"/>
        <v>FALSE</v>
      </c>
      <c r="S2258" t="str">
        <f t="shared" si="319"/>
        <v>FALSE</v>
      </c>
      <c r="T2258" t="str">
        <f t="shared" si="320"/>
        <v>FALSE</v>
      </c>
      <c r="U2258" t="str">
        <f t="shared" si="321"/>
        <v>FALSE</v>
      </c>
      <c r="V2258" t="str">
        <f t="shared" si="324"/>
        <v>TRUE</v>
      </c>
      <c r="W2258" t="str">
        <f t="shared" si="322"/>
        <v>FALSE</v>
      </c>
      <c r="X2258" s="4">
        <f t="shared" si="323"/>
        <v>282</v>
      </c>
    </row>
    <row r="2259" spans="1:24" x14ac:dyDescent="0.3">
      <c r="A2259">
        <v>0</v>
      </c>
      <c r="B2259">
        <v>0</v>
      </c>
      <c r="C2259">
        <v>0</v>
      </c>
      <c r="D2259">
        <v>0</v>
      </c>
      <c r="E2259">
        <v>282</v>
      </c>
      <c r="F2259">
        <v>0</v>
      </c>
      <c r="G2259" s="14">
        <f t="shared" si="316"/>
        <v>282</v>
      </c>
      <c r="H2259" s="3"/>
      <c r="I2259">
        <v>0</v>
      </c>
      <c r="J2259">
        <v>0</v>
      </c>
      <c r="K2259">
        <v>0</v>
      </c>
      <c r="L2259">
        <v>0</v>
      </c>
      <c r="M2259">
        <v>41.585253456221203</v>
      </c>
      <c r="N2259">
        <v>0</v>
      </c>
      <c r="O2259">
        <f t="shared" si="317"/>
        <v>41.585253456221203</v>
      </c>
      <c r="R2259" t="str">
        <f t="shared" si="318"/>
        <v>FALSE</v>
      </c>
      <c r="S2259" t="str">
        <f t="shared" si="319"/>
        <v>FALSE</v>
      </c>
      <c r="T2259" t="str">
        <f t="shared" si="320"/>
        <v>FALSE</v>
      </c>
      <c r="U2259" t="str">
        <f t="shared" si="321"/>
        <v>FALSE</v>
      </c>
      <c r="V2259" t="str">
        <f t="shared" si="324"/>
        <v>TRUE</v>
      </c>
      <c r="W2259" t="str">
        <f t="shared" si="322"/>
        <v>FALSE</v>
      </c>
      <c r="X2259" s="4">
        <f t="shared" si="323"/>
        <v>282</v>
      </c>
    </row>
    <row r="2260" spans="1:24" x14ac:dyDescent="0.3">
      <c r="A2260">
        <v>0</v>
      </c>
      <c r="B2260">
        <v>0</v>
      </c>
      <c r="C2260">
        <v>0</v>
      </c>
      <c r="D2260">
        <v>0</v>
      </c>
      <c r="E2260">
        <v>282</v>
      </c>
      <c r="F2260">
        <v>0</v>
      </c>
      <c r="G2260" s="14">
        <f t="shared" si="316"/>
        <v>282</v>
      </c>
      <c r="H2260" s="3"/>
      <c r="I2260">
        <v>0</v>
      </c>
      <c r="J2260">
        <v>0</v>
      </c>
      <c r="K2260">
        <v>0</v>
      </c>
      <c r="L2260">
        <v>0</v>
      </c>
      <c r="M2260">
        <v>41.585253456221203</v>
      </c>
      <c r="N2260">
        <v>0</v>
      </c>
      <c r="O2260">
        <f t="shared" si="317"/>
        <v>41.585253456221203</v>
      </c>
      <c r="R2260" t="str">
        <f t="shared" si="318"/>
        <v>FALSE</v>
      </c>
      <c r="S2260" t="str">
        <f t="shared" si="319"/>
        <v>FALSE</v>
      </c>
      <c r="T2260" t="str">
        <f t="shared" si="320"/>
        <v>FALSE</v>
      </c>
      <c r="U2260" t="str">
        <f t="shared" si="321"/>
        <v>FALSE</v>
      </c>
      <c r="V2260" t="str">
        <f t="shared" si="324"/>
        <v>TRUE</v>
      </c>
      <c r="W2260" t="str">
        <f t="shared" si="322"/>
        <v>FALSE</v>
      </c>
      <c r="X2260" s="4">
        <f t="shared" si="323"/>
        <v>282</v>
      </c>
    </row>
    <row r="2261" spans="1:24" x14ac:dyDescent="0.3">
      <c r="A2261">
        <v>0</v>
      </c>
      <c r="B2261">
        <v>0</v>
      </c>
      <c r="C2261">
        <v>0</v>
      </c>
      <c r="D2261">
        <v>0</v>
      </c>
      <c r="E2261">
        <v>282</v>
      </c>
      <c r="F2261">
        <v>0</v>
      </c>
      <c r="G2261" s="14">
        <f t="shared" si="316"/>
        <v>282</v>
      </c>
      <c r="H2261" s="3"/>
      <c r="I2261">
        <v>0</v>
      </c>
      <c r="J2261">
        <v>0</v>
      </c>
      <c r="K2261">
        <v>0</v>
      </c>
      <c r="L2261">
        <v>0</v>
      </c>
      <c r="M2261">
        <v>41.585253456221203</v>
      </c>
      <c r="N2261">
        <v>0</v>
      </c>
      <c r="O2261">
        <f t="shared" si="317"/>
        <v>41.585253456221203</v>
      </c>
      <c r="R2261" t="str">
        <f t="shared" si="318"/>
        <v>FALSE</v>
      </c>
      <c r="S2261" t="str">
        <f t="shared" si="319"/>
        <v>FALSE</v>
      </c>
      <c r="T2261" t="str">
        <f t="shared" si="320"/>
        <v>FALSE</v>
      </c>
      <c r="U2261" t="str">
        <f t="shared" si="321"/>
        <v>FALSE</v>
      </c>
      <c r="V2261" t="str">
        <f t="shared" si="324"/>
        <v>TRUE</v>
      </c>
      <c r="W2261" t="str">
        <f t="shared" si="322"/>
        <v>FALSE</v>
      </c>
      <c r="X2261" s="4">
        <f t="shared" si="323"/>
        <v>282</v>
      </c>
    </row>
    <row r="2262" spans="1:24" x14ac:dyDescent="0.3">
      <c r="A2262">
        <v>0</v>
      </c>
      <c r="B2262">
        <v>0</v>
      </c>
      <c r="C2262">
        <v>0</v>
      </c>
      <c r="D2262">
        <v>0</v>
      </c>
      <c r="E2262">
        <v>283</v>
      </c>
      <c r="F2262">
        <v>0</v>
      </c>
      <c r="G2262" s="14">
        <f t="shared" si="316"/>
        <v>283</v>
      </c>
      <c r="H2262" s="3"/>
      <c r="I2262">
        <v>0</v>
      </c>
      <c r="J2262">
        <v>0</v>
      </c>
      <c r="K2262">
        <v>0</v>
      </c>
      <c r="L2262">
        <v>0</v>
      </c>
      <c r="M2262">
        <v>41.732718894009217</v>
      </c>
      <c r="N2262">
        <v>0</v>
      </c>
      <c r="O2262">
        <f t="shared" si="317"/>
        <v>41.732718894009217</v>
      </c>
      <c r="R2262" t="str">
        <f t="shared" si="318"/>
        <v>FALSE</v>
      </c>
      <c r="S2262" t="str">
        <f t="shared" si="319"/>
        <v>FALSE</v>
      </c>
      <c r="T2262" t="str">
        <f t="shared" si="320"/>
        <v>FALSE</v>
      </c>
      <c r="U2262" t="str">
        <f t="shared" si="321"/>
        <v>FALSE</v>
      </c>
      <c r="V2262" t="str">
        <f t="shared" si="324"/>
        <v>TRUE</v>
      </c>
      <c r="W2262" t="str">
        <f t="shared" si="322"/>
        <v>FALSE</v>
      </c>
      <c r="X2262" s="4">
        <f t="shared" si="323"/>
        <v>283</v>
      </c>
    </row>
    <row r="2263" spans="1:24" x14ac:dyDescent="0.3">
      <c r="A2263">
        <v>0</v>
      </c>
      <c r="B2263">
        <v>0</v>
      </c>
      <c r="C2263">
        <v>0</v>
      </c>
      <c r="D2263">
        <v>0</v>
      </c>
      <c r="E2263">
        <v>283</v>
      </c>
      <c r="F2263">
        <v>0</v>
      </c>
      <c r="G2263" s="14">
        <f t="shared" si="316"/>
        <v>283</v>
      </c>
      <c r="H2263" s="3"/>
      <c r="I2263">
        <v>0</v>
      </c>
      <c r="J2263">
        <v>0</v>
      </c>
      <c r="K2263">
        <v>0</v>
      </c>
      <c r="L2263">
        <v>0</v>
      </c>
      <c r="M2263">
        <v>41.732718894009217</v>
      </c>
      <c r="N2263">
        <v>0</v>
      </c>
      <c r="O2263">
        <f t="shared" si="317"/>
        <v>41.732718894009217</v>
      </c>
      <c r="R2263" t="str">
        <f t="shared" si="318"/>
        <v>FALSE</v>
      </c>
      <c r="S2263" t="str">
        <f t="shared" si="319"/>
        <v>FALSE</v>
      </c>
      <c r="T2263" t="str">
        <f t="shared" si="320"/>
        <v>FALSE</v>
      </c>
      <c r="U2263" t="str">
        <f t="shared" si="321"/>
        <v>FALSE</v>
      </c>
      <c r="V2263" t="str">
        <f t="shared" si="324"/>
        <v>TRUE</v>
      </c>
      <c r="W2263" t="str">
        <f t="shared" si="322"/>
        <v>FALSE</v>
      </c>
      <c r="X2263" s="4">
        <f t="shared" si="323"/>
        <v>283</v>
      </c>
    </row>
    <row r="2264" spans="1:24" x14ac:dyDescent="0.3">
      <c r="A2264">
        <v>0</v>
      </c>
      <c r="B2264">
        <v>0</v>
      </c>
      <c r="C2264">
        <v>0</v>
      </c>
      <c r="D2264">
        <v>0</v>
      </c>
      <c r="E2264">
        <v>283</v>
      </c>
      <c r="F2264">
        <v>0</v>
      </c>
      <c r="G2264" s="14">
        <f t="shared" si="316"/>
        <v>283</v>
      </c>
      <c r="H2264" s="3"/>
      <c r="I2264">
        <v>0</v>
      </c>
      <c r="J2264">
        <v>0</v>
      </c>
      <c r="K2264">
        <v>0</v>
      </c>
      <c r="L2264">
        <v>0</v>
      </c>
      <c r="M2264">
        <v>41.732718894009217</v>
      </c>
      <c r="N2264">
        <v>0</v>
      </c>
      <c r="O2264">
        <f t="shared" si="317"/>
        <v>41.732718894009217</v>
      </c>
      <c r="R2264" t="str">
        <f t="shared" si="318"/>
        <v>FALSE</v>
      </c>
      <c r="S2264" t="str">
        <f t="shared" si="319"/>
        <v>FALSE</v>
      </c>
      <c r="T2264" t="str">
        <f t="shared" si="320"/>
        <v>FALSE</v>
      </c>
      <c r="U2264" t="str">
        <f t="shared" si="321"/>
        <v>FALSE</v>
      </c>
      <c r="V2264" t="str">
        <f t="shared" si="324"/>
        <v>TRUE</v>
      </c>
      <c r="W2264" t="str">
        <f t="shared" si="322"/>
        <v>FALSE</v>
      </c>
      <c r="X2264" s="4">
        <f t="shared" si="323"/>
        <v>283</v>
      </c>
    </row>
    <row r="2265" spans="1:24" x14ac:dyDescent="0.3">
      <c r="A2265">
        <v>0</v>
      </c>
      <c r="B2265">
        <v>0</v>
      </c>
      <c r="C2265">
        <v>0</v>
      </c>
      <c r="D2265">
        <v>0</v>
      </c>
      <c r="E2265">
        <v>283</v>
      </c>
      <c r="F2265">
        <v>0</v>
      </c>
      <c r="G2265" s="14">
        <f t="shared" si="316"/>
        <v>283</v>
      </c>
      <c r="H2265" s="3"/>
      <c r="I2265">
        <v>0</v>
      </c>
      <c r="J2265">
        <v>0</v>
      </c>
      <c r="K2265">
        <v>0</v>
      </c>
      <c r="L2265">
        <v>0</v>
      </c>
      <c r="M2265">
        <v>41.732718894009217</v>
      </c>
      <c r="N2265">
        <v>0</v>
      </c>
      <c r="O2265">
        <f t="shared" si="317"/>
        <v>41.732718894009217</v>
      </c>
      <c r="R2265" t="str">
        <f t="shared" si="318"/>
        <v>FALSE</v>
      </c>
      <c r="S2265" t="str">
        <f t="shared" si="319"/>
        <v>FALSE</v>
      </c>
      <c r="T2265" t="str">
        <f t="shared" si="320"/>
        <v>FALSE</v>
      </c>
      <c r="U2265" t="str">
        <f t="shared" si="321"/>
        <v>FALSE</v>
      </c>
      <c r="V2265" t="str">
        <f t="shared" si="324"/>
        <v>TRUE</v>
      </c>
      <c r="W2265" t="str">
        <f t="shared" si="322"/>
        <v>FALSE</v>
      </c>
      <c r="X2265" s="4">
        <f t="shared" si="323"/>
        <v>283</v>
      </c>
    </row>
    <row r="2266" spans="1:24" x14ac:dyDescent="0.3">
      <c r="A2266">
        <v>0</v>
      </c>
      <c r="B2266">
        <v>0</v>
      </c>
      <c r="C2266">
        <v>0</v>
      </c>
      <c r="D2266">
        <v>0</v>
      </c>
      <c r="E2266">
        <v>283</v>
      </c>
      <c r="F2266">
        <v>0</v>
      </c>
      <c r="G2266" s="14">
        <f t="shared" si="316"/>
        <v>283</v>
      </c>
      <c r="H2266" s="3"/>
      <c r="I2266">
        <v>0</v>
      </c>
      <c r="J2266">
        <v>0</v>
      </c>
      <c r="K2266">
        <v>0</v>
      </c>
      <c r="L2266">
        <v>0</v>
      </c>
      <c r="M2266">
        <v>41.732718894009217</v>
      </c>
      <c r="N2266">
        <v>0</v>
      </c>
      <c r="O2266">
        <f t="shared" si="317"/>
        <v>41.732718894009217</v>
      </c>
      <c r="R2266" t="str">
        <f t="shared" si="318"/>
        <v>FALSE</v>
      </c>
      <c r="S2266" t="str">
        <f t="shared" si="319"/>
        <v>FALSE</v>
      </c>
      <c r="T2266" t="str">
        <f t="shared" si="320"/>
        <v>FALSE</v>
      </c>
      <c r="U2266" t="str">
        <f t="shared" si="321"/>
        <v>FALSE</v>
      </c>
      <c r="V2266" t="str">
        <f t="shared" si="324"/>
        <v>TRUE</v>
      </c>
      <c r="W2266" t="str">
        <f t="shared" si="322"/>
        <v>FALSE</v>
      </c>
      <c r="X2266" s="4">
        <f t="shared" si="323"/>
        <v>283</v>
      </c>
    </row>
    <row r="2267" spans="1:24" x14ac:dyDescent="0.3">
      <c r="A2267">
        <v>0</v>
      </c>
      <c r="B2267">
        <v>0</v>
      </c>
      <c r="C2267">
        <v>0</v>
      </c>
      <c r="D2267">
        <v>0</v>
      </c>
      <c r="E2267">
        <v>283</v>
      </c>
      <c r="F2267">
        <v>0</v>
      </c>
      <c r="G2267" s="14">
        <f t="shared" si="316"/>
        <v>283</v>
      </c>
      <c r="H2267" s="3"/>
      <c r="I2267">
        <v>0</v>
      </c>
      <c r="J2267">
        <v>0</v>
      </c>
      <c r="K2267">
        <v>0</v>
      </c>
      <c r="L2267">
        <v>0</v>
      </c>
      <c r="M2267">
        <v>41.732718894009217</v>
      </c>
      <c r="N2267">
        <v>0</v>
      </c>
      <c r="O2267">
        <f t="shared" si="317"/>
        <v>41.732718894009217</v>
      </c>
      <c r="R2267" t="str">
        <f t="shared" si="318"/>
        <v>FALSE</v>
      </c>
      <c r="S2267" t="str">
        <f t="shared" si="319"/>
        <v>FALSE</v>
      </c>
      <c r="T2267" t="str">
        <f t="shared" si="320"/>
        <v>FALSE</v>
      </c>
      <c r="U2267" t="str">
        <f t="shared" si="321"/>
        <v>FALSE</v>
      </c>
      <c r="V2267" t="str">
        <f t="shared" si="324"/>
        <v>TRUE</v>
      </c>
      <c r="W2267" t="str">
        <f t="shared" si="322"/>
        <v>FALSE</v>
      </c>
      <c r="X2267" s="4">
        <f t="shared" si="323"/>
        <v>283</v>
      </c>
    </row>
    <row r="2268" spans="1:24" x14ac:dyDescent="0.3">
      <c r="A2268">
        <v>0</v>
      </c>
      <c r="B2268">
        <v>0</v>
      </c>
      <c r="C2268">
        <v>0</v>
      </c>
      <c r="D2268">
        <v>0</v>
      </c>
      <c r="E2268">
        <v>283</v>
      </c>
      <c r="F2268">
        <v>0</v>
      </c>
      <c r="G2268" s="14">
        <f t="shared" si="316"/>
        <v>283</v>
      </c>
      <c r="H2268" s="3"/>
      <c r="I2268">
        <v>0</v>
      </c>
      <c r="J2268">
        <v>0</v>
      </c>
      <c r="K2268">
        <v>0</v>
      </c>
      <c r="L2268">
        <v>0</v>
      </c>
      <c r="M2268">
        <v>41.732718894009217</v>
      </c>
      <c r="N2268">
        <v>0</v>
      </c>
      <c r="O2268">
        <f t="shared" si="317"/>
        <v>41.732718894009217</v>
      </c>
      <c r="R2268" t="str">
        <f t="shared" si="318"/>
        <v>FALSE</v>
      </c>
      <c r="S2268" t="str">
        <f t="shared" si="319"/>
        <v>FALSE</v>
      </c>
      <c r="T2268" t="str">
        <f t="shared" si="320"/>
        <v>FALSE</v>
      </c>
      <c r="U2268" t="str">
        <f t="shared" si="321"/>
        <v>FALSE</v>
      </c>
      <c r="V2268" t="str">
        <f t="shared" si="324"/>
        <v>TRUE</v>
      </c>
      <c r="W2268" t="str">
        <f t="shared" si="322"/>
        <v>FALSE</v>
      </c>
      <c r="X2268" s="4">
        <f t="shared" si="323"/>
        <v>283</v>
      </c>
    </row>
    <row r="2269" spans="1:24" x14ac:dyDescent="0.3">
      <c r="A2269">
        <v>0</v>
      </c>
      <c r="B2269">
        <v>0</v>
      </c>
      <c r="C2269">
        <v>0</v>
      </c>
      <c r="D2269">
        <v>0</v>
      </c>
      <c r="E2269">
        <v>283</v>
      </c>
      <c r="F2269">
        <v>0</v>
      </c>
      <c r="G2269" s="14">
        <f t="shared" si="316"/>
        <v>283</v>
      </c>
      <c r="H2269" s="3"/>
      <c r="I2269">
        <v>0</v>
      </c>
      <c r="J2269">
        <v>0</v>
      </c>
      <c r="K2269">
        <v>0</v>
      </c>
      <c r="L2269">
        <v>0</v>
      </c>
      <c r="M2269">
        <v>41.732718894009217</v>
      </c>
      <c r="N2269">
        <v>0</v>
      </c>
      <c r="O2269">
        <f t="shared" si="317"/>
        <v>41.732718894009217</v>
      </c>
      <c r="R2269" t="str">
        <f t="shared" si="318"/>
        <v>FALSE</v>
      </c>
      <c r="S2269" t="str">
        <f t="shared" si="319"/>
        <v>FALSE</v>
      </c>
      <c r="T2269" t="str">
        <f t="shared" si="320"/>
        <v>FALSE</v>
      </c>
      <c r="U2269" t="str">
        <f t="shared" si="321"/>
        <v>FALSE</v>
      </c>
      <c r="V2269" t="str">
        <f t="shared" si="324"/>
        <v>TRUE</v>
      </c>
      <c r="W2269" t="str">
        <f t="shared" si="322"/>
        <v>FALSE</v>
      </c>
      <c r="X2269" s="4">
        <f t="shared" si="323"/>
        <v>283</v>
      </c>
    </row>
    <row r="2270" spans="1:24" x14ac:dyDescent="0.3">
      <c r="A2270">
        <v>0</v>
      </c>
      <c r="B2270">
        <v>0</v>
      </c>
      <c r="C2270">
        <v>0</v>
      </c>
      <c r="D2270">
        <v>0</v>
      </c>
      <c r="E2270">
        <v>283</v>
      </c>
      <c r="F2270">
        <v>0</v>
      </c>
      <c r="G2270" s="14">
        <f t="shared" si="316"/>
        <v>283</v>
      </c>
      <c r="H2270" s="3"/>
      <c r="I2270">
        <v>0</v>
      </c>
      <c r="J2270">
        <v>0</v>
      </c>
      <c r="K2270">
        <v>0</v>
      </c>
      <c r="L2270">
        <v>0</v>
      </c>
      <c r="M2270">
        <v>41.732718894009217</v>
      </c>
      <c r="N2270">
        <v>0</v>
      </c>
      <c r="O2270">
        <f t="shared" si="317"/>
        <v>41.732718894009217</v>
      </c>
      <c r="R2270" t="str">
        <f t="shared" si="318"/>
        <v>FALSE</v>
      </c>
      <c r="S2270" t="str">
        <f t="shared" si="319"/>
        <v>FALSE</v>
      </c>
      <c r="T2270" t="str">
        <f t="shared" si="320"/>
        <v>FALSE</v>
      </c>
      <c r="U2270" t="str">
        <f t="shared" si="321"/>
        <v>FALSE</v>
      </c>
      <c r="V2270" t="str">
        <f t="shared" si="324"/>
        <v>TRUE</v>
      </c>
      <c r="W2270" t="str">
        <f t="shared" si="322"/>
        <v>FALSE</v>
      </c>
      <c r="X2270" s="4">
        <f t="shared" si="323"/>
        <v>283</v>
      </c>
    </row>
    <row r="2271" spans="1:24" x14ac:dyDescent="0.3">
      <c r="A2271">
        <v>0</v>
      </c>
      <c r="B2271">
        <v>0</v>
      </c>
      <c r="C2271">
        <v>0</v>
      </c>
      <c r="D2271">
        <v>0</v>
      </c>
      <c r="E2271">
        <v>283</v>
      </c>
      <c r="F2271">
        <v>0</v>
      </c>
      <c r="G2271" s="14">
        <f t="shared" si="316"/>
        <v>283</v>
      </c>
      <c r="H2271" s="3"/>
      <c r="I2271">
        <v>0</v>
      </c>
      <c r="J2271">
        <v>0</v>
      </c>
      <c r="K2271">
        <v>0</v>
      </c>
      <c r="L2271">
        <v>0</v>
      </c>
      <c r="M2271">
        <v>41.732718894009217</v>
      </c>
      <c r="N2271">
        <v>0</v>
      </c>
      <c r="O2271">
        <f t="shared" si="317"/>
        <v>41.732718894009217</v>
      </c>
      <c r="R2271" t="str">
        <f t="shared" si="318"/>
        <v>FALSE</v>
      </c>
      <c r="S2271" t="str">
        <f t="shared" si="319"/>
        <v>FALSE</v>
      </c>
      <c r="T2271" t="str">
        <f t="shared" si="320"/>
        <v>FALSE</v>
      </c>
      <c r="U2271" t="str">
        <f t="shared" si="321"/>
        <v>FALSE</v>
      </c>
      <c r="V2271" t="str">
        <f t="shared" si="324"/>
        <v>TRUE</v>
      </c>
      <c r="W2271" t="str">
        <f t="shared" si="322"/>
        <v>FALSE</v>
      </c>
      <c r="X2271" s="4">
        <f t="shared" si="323"/>
        <v>283</v>
      </c>
    </row>
    <row r="2272" spans="1:24" x14ac:dyDescent="0.3">
      <c r="A2272">
        <v>0</v>
      </c>
      <c r="B2272">
        <v>0</v>
      </c>
      <c r="C2272">
        <v>0</v>
      </c>
      <c r="D2272">
        <v>0</v>
      </c>
      <c r="E2272">
        <v>283</v>
      </c>
      <c r="F2272">
        <v>0</v>
      </c>
      <c r="G2272" s="14">
        <f t="shared" si="316"/>
        <v>283</v>
      </c>
      <c r="H2272" s="3"/>
      <c r="I2272">
        <v>0</v>
      </c>
      <c r="J2272">
        <v>0</v>
      </c>
      <c r="K2272">
        <v>0</v>
      </c>
      <c r="L2272">
        <v>0</v>
      </c>
      <c r="M2272">
        <v>41.732718894009217</v>
      </c>
      <c r="N2272">
        <v>0</v>
      </c>
      <c r="O2272">
        <f t="shared" si="317"/>
        <v>41.732718894009217</v>
      </c>
      <c r="R2272" t="str">
        <f t="shared" si="318"/>
        <v>FALSE</v>
      </c>
      <c r="S2272" t="str">
        <f t="shared" si="319"/>
        <v>FALSE</v>
      </c>
      <c r="T2272" t="str">
        <f t="shared" si="320"/>
        <v>FALSE</v>
      </c>
      <c r="U2272" t="str">
        <f t="shared" si="321"/>
        <v>FALSE</v>
      </c>
      <c r="V2272" t="str">
        <f t="shared" si="324"/>
        <v>TRUE</v>
      </c>
      <c r="W2272" t="str">
        <f t="shared" si="322"/>
        <v>FALSE</v>
      </c>
      <c r="X2272" s="4">
        <f t="shared" si="323"/>
        <v>283</v>
      </c>
    </row>
    <row r="2273" spans="1:24" x14ac:dyDescent="0.3">
      <c r="A2273">
        <v>0</v>
      </c>
      <c r="B2273">
        <v>0</v>
      </c>
      <c r="C2273">
        <v>0</v>
      </c>
      <c r="D2273">
        <v>0</v>
      </c>
      <c r="E2273">
        <v>283</v>
      </c>
      <c r="F2273">
        <v>0</v>
      </c>
      <c r="G2273" s="14">
        <f t="shared" si="316"/>
        <v>283</v>
      </c>
      <c r="H2273" s="3"/>
      <c r="I2273">
        <v>0</v>
      </c>
      <c r="J2273">
        <v>0</v>
      </c>
      <c r="K2273">
        <v>0</v>
      </c>
      <c r="L2273">
        <v>0</v>
      </c>
      <c r="M2273">
        <v>41.732718894009217</v>
      </c>
      <c r="N2273">
        <v>0</v>
      </c>
      <c r="O2273">
        <f t="shared" si="317"/>
        <v>41.732718894009217</v>
      </c>
      <c r="R2273" t="str">
        <f t="shared" si="318"/>
        <v>FALSE</v>
      </c>
      <c r="S2273" t="str">
        <f t="shared" si="319"/>
        <v>FALSE</v>
      </c>
      <c r="T2273" t="str">
        <f t="shared" si="320"/>
        <v>FALSE</v>
      </c>
      <c r="U2273" t="str">
        <f t="shared" si="321"/>
        <v>FALSE</v>
      </c>
      <c r="V2273" t="str">
        <f t="shared" si="324"/>
        <v>TRUE</v>
      </c>
      <c r="W2273" t="str">
        <f t="shared" si="322"/>
        <v>FALSE</v>
      </c>
      <c r="X2273" s="4">
        <f t="shared" si="323"/>
        <v>283</v>
      </c>
    </row>
    <row r="2274" spans="1:24" x14ac:dyDescent="0.3">
      <c r="A2274">
        <v>0</v>
      </c>
      <c r="B2274">
        <v>0</v>
      </c>
      <c r="C2274">
        <v>0</v>
      </c>
      <c r="D2274">
        <v>0</v>
      </c>
      <c r="E2274">
        <v>283</v>
      </c>
      <c r="F2274">
        <v>0</v>
      </c>
      <c r="G2274" s="14">
        <f t="shared" si="316"/>
        <v>283</v>
      </c>
      <c r="H2274" s="3"/>
      <c r="I2274">
        <v>0</v>
      </c>
      <c r="J2274">
        <v>0</v>
      </c>
      <c r="K2274">
        <v>0</v>
      </c>
      <c r="L2274">
        <v>0</v>
      </c>
      <c r="M2274">
        <v>41.732718894009217</v>
      </c>
      <c r="N2274">
        <v>0</v>
      </c>
      <c r="O2274">
        <f t="shared" si="317"/>
        <v>41.732718894009217</v>
      </c>
      <c r="R2274" t="str">
        <f t="shared" si="318"/>
        <v>FALSE</v>
      </c>
      <c r="S2274" t="str">
        <f t="shared" si="319"/>
        <v>FALSE</v>
      </c>
      <c r="T2274" t="str">
        <f t="shared" si="320"/>
        <v>FALSE</v>
      </c>
      <c r="U2274" t="str">
        <f t="shared" si="321"/>
        <v>FALSE</v>
      </c>
      <c r="V2274" t="str">
        <f t="shared" si="324"/>
        <v>TRUE</v>
      </c>
      <c r="W2274" t="str">
        <f t="shared" si="322"/>
        <v>FALSE</v>
      </c>
      <c r="X2274" s="4">
        <f t="shared" si="323"/>
        <v>283</v>
      </c>
    </row>
    <row r="2275" spans="1:24" x14ac:dyDescent="0.3">
      <c r="A2275">
        <v>0</v>
      </c>
      <c r="B2275">
        <v>0</v>
      </c>
      <c r="C2275">
        <v>0</v>
      </c>
      <c r="D2275">
        <v>0</v>
      </c>
      <c r="E2275">
        <v>284</v>
      </c>
      <c r="F2275">
        <v>0</v>
      </c>
      <c r="G2275" s="14">
        <f t="shared" si="316"/>
        <v>284</v>
      </c>
      <c r="H2275" s="3"/>
      <c r="I2275">
        <v>0</v>
      </c>
      <c r="J2275">
        <v>0</v>
      </c>
      <c r="K2275">
        <v>0</v>
      </c>
      <c r="L2275">
        <v>0</v>
      </c>
      <c r="M2275">
        <v>41.880184331797238</v>
      </c>
      <c r="N2275">
        <v>0</v>
      </c>
      <c r="O2275">
        <f t="shared" si="317"/>
        <v>41.880184331797238</v>
      </c>
      <c r="R2275" t="str">
        <f t="shared" si="318"/>
        <v>FALSE</v>
      </c>
      <c r="S2275" t="str">
        <f t="shared" si="319"/>
        <v>FALSE</v>
      </c>
      <c r="T2275" t="str">
        <f t="shared" si="320"/>
        <v>FALSE</v>
      </c>
      <c r="U2275" t="str">
        <f t="shared" si="321"/>
        <v>FALSE</v>
      </c>
      <c r="V2275" t="str">
        <f t="shared" si="324"/>
        <v>TRUE</v>
      </c>
      <c r="W2275" t="str">
        <f t="shared" si="322"/>
        <v>FALSE</v>
      </c>
      <c r="X2275" s="4">
        <f t="shared" si="323"/>
        <v>284</v>
      </c>
    </row>
    <row r="2276" spans="1:24" x14ac:dyDescent="0.3">
      <c r="A2276">
        <v>0</v>
      </c>
      <c r="B2276">
        <v>0</v>
      </c>
      <c r="C2276">
        <v>0</v>
      </c>
      <c r="D2276">
        <v>0</v>
      </c>
      <c r="E2276">
        <v>284</v>
      </c>
      <c r="F2276">
        <v>0</v>
      </c>
      <c r="G2276" s="14">
        <f t="shared" si="316"/>
        <v>284</v>
      </c>
      <c r="H2276" s="3"/>
      <c r="I2276">
        <v>0</v>
      </c>
      <c r="J2276">
        <v>0</v>
      </c>
      <c r="K2276">
        <v>0</v>
      </c>
      <c r="L2276">
        <v>0</v>
      </c>
      <c r="M2276">
        <v>41.880184331797238</v>
      </c>
      <c r="N2276">
        <v>0</v>
      </c>
      <c r="O2276">
        <f t="shared" si="317"/>
        <v>41.880184331797238</v>
      </c>
      <c r="R2276" t="str">
        <f t="shared" si="318"/>
        <v>FALSE</v>
      </c>
      <c r="S2276" t="str">
        <f t="shared" si="319"/>
        <v>FALSE</v>
      </c>
      <c r="T2276" t="str">
        <f t="shared" si="320"/>
        <v>FALSE</v>
      </c>
      <c r="U2276" t="str">
        <f t="shared" si="321"/>
        <v>FALSE</v>
      </c>
      <c r="V2276" t="str">
        <f t="shared" si="324"/>
        <v>TRUE</v>
      </c>
      <c r="W2276" t="str">
        <f t="shared" si="322"/>
        <v>FALSE</v>
      </c>
      <c r="X2276" s="4">
        <f t="shared" si="323"/>
        <v>284</v>
      </c>
    </row>
    <row r="2277" spans="1:24" x14ac:dyDescent="0.3">
      <c r="A2277">
        <v>0</v>
      </c>
      <c r="B2277">
        <v>0</v>
      </c>
      <c r="C2277">
        <v>0</v>
      </c>
      <c r="D2277">
        <v>0</v>
      </c>
      <c r="E2277">
        <v>284</v>
      </c>
      <c r="F2277">
        <v>0</v>
      </c>
      <c r="G2277" s="14">
        <f t="shared" si="316"/>
        <v>284</v>
      </c>
      <c r="H2277" s="3"/>
      <c r="I2277">
        <v>0</v>
      </c>
      <c r="J2277">
        <v>0</v>
      </c>
      <c r="K2277">
        <v>0</v>
      </c>
      <c r="L2277">
        <v>0</v>
      </c>
      <c r="M2277">
        <v>41.880184331797238</v>
      </c>
      <c r="N2277">
        <v>0</v>
      </c>
      <c r="O2277">
        <f t="shared" si="317"/>
        <v>41.880184331797238</v>
      </c>
      <c r="R2277" t="str">
        <f t="shared" si="318"/>
        <v>FALSE</v>
      </c>
      <c r="S2277" t="str">
        <f t="shared" si="319"/>
        <v>FALSE</v>
      </c>
      <c r="T2277" t="str">
        <f t="shared" si="320"/>
        <v>FALSE</v>
      </c>
      <c r="U2277" t="str">
        <f t="shared" si="321"/>
        <v>FALSE</v>
      </c>
      <c r="V2277" t="str">
        <f t="shared" si="324"/>
        <v>TRUE</v>
      </c>
      <c r="W2277" t="str">
        <f t="shared" si="322"/>
        <v>FALSE</v>
      </c>
      <c r="X2277" s="4">
        <f t="shared" si="323"/>
        <v>284</v>
      </c>
    </row>
    <row r="2278" spans="1:24" x14ac:dyDescent="0.3">
      <c r="A2278">
        <v>0</v>
      </c>
      <c r="B2278">
        <v>0</v>
      </c>
      <c r="C2278">
        <v>0</v>
      </c>
      <c r="D2278">
        <v>0</v>
      </c>
      <c r="E2278">
        <v>284</v>
      </c>
      <c r="F2278">
        <v>0</v>
      </c>
      <c r="G2278" s="14">
        <f t="shared" si="316"/>
        <v>284</v>
      </c>
      <c r="H2278" s="3"/>
      <c r="I2278">
        <v>0</v>
      </c>
      <c r="J2278">
        <v>0</v>
      </c>
      <c r="K2278">
        <v>0</v>
      </c>
      <c r="L2278">
        <v>0</v>
      </c>
      <c r="M2278">
        <v>41.880184331797238</v>
      </c>
      <c r="N2278">
        <v>0</v>
      </c>
      <c r="O2278">
        <f t="shared" si="317"/>
        <v>41.880184331797238</v>
      </c>
      <c r="R2278" t="str">
        <f t="shared" si="318"/>
        <v>FALSE</v>
      </c>
      <c r="S2278" t="str">
        <f t="shared" si="319"/>
        <v>FALSE</v>
      </c>
      <c r="T2278" t="str">
        <f t="shared" si="320"/>
        <v>FALSE</v>
      </c>
      <c r="U2278" t="str">
        <f t="shared" si="321"/>
        <v>FALSE</v>
      </c>
      <c r="V2278" t="str">
        <f t="shared" si="324"/>
        <v>TRUE</v>
      </c>
      <c r="W2278" t="str">
        <f t="shared" si="322"/>
        <v>FALSE</v>
      </c>
      <c r="X2278" s="4">
        <f t="shared" si="323"/>
        <v>284</v>
      </c>
    </row>
    <row r="2279" spans="1:24" x14ac:dyDescent="0.3">
      <c r="A2279">
        <v>0</v>
      </c>
      <c r="B2279">
        <v>0</v>
      </c>
      <c r="C2279">
        <v>0</v>
      </c>
      <c r="D2279">
        <v>0</v>
      </c>
      <c r="E2279">
        <v>284</v>
      </c>
      <c r="F2279">
        <v>0</v>
      </c>
      <c r="G2279" s="14">
        <f t="shared" si="316"/>
        <v>284</v>
      </c>
      <c r="H2279" s="3"/>
      <c r="I2279">
        <v>0</v>
      </c>
      <c r="J2279">
        <v>0</v>
      </c>
      <c r="K2279">
        <v>0</v>
      </c>
      <c r="L2279">
        <v>0</v>
      </c>
      <c r="M2279">
        <v>41.880184331797238</v>
      </c>
      <c r="N2279">
        <v>0</v>
      </c>
      <c r="O2279">
        <f t="shared" si="317"/>
        <v>41.880184331797238</v>
      </c>
      <c r="R2279" t="str">
        <f t="shared" si="318"/>
        <v>FALSE</v>
      </c>
      <c r="S2279" t="str">
        <f t="shared" si="319"/>
        <v>FALSE</v>
      </c>
      <c r="T2279" t="str">
        <f t="shared" si="320"/>
        <v>FALSE</v>
      </c>
      <c r="U2279" t="str">
        <f t="shared" si="321"/>
        <v>FALSE</v>
      </c>
      <c r="V2279" t="str">
        <f t="shared" si="324"/>
        <v>TRUE</v>
      </c>
      <c r="W2279" t="str">
        <f t="shared" si="322"/>
        <v>FALSE</v>
      </c>
      <c r="X2279" s="4">
        <f t="shared" si="323"/>
        <v>284</v>
      </c>
    </row>
    <row r="2280" spans="1:24" x14ac:dyDescent="0.3">
      <c r="A2280">
        <v>0</v>
      </c>
      <c r="B2280">
        <v>0</v>
      </c>
      <c r="C2280">
        <v>0</v>
      </c>
      <c r="D2280">
        <v>0</v>
      </c>
      <c r="E2280">
        <v>284</v>
      </c>
      <c r="F2280">
        <v>0</v>
      </c>
      <c r="G2280" s="14">
        <f t="shared" si="316"/>
        <v>284</v>
      </c>
      <c r="H2280" s="3"/>
      <c r="I2280">
        <v>0</v>
      </c>
      <c r="J2280">
        <v>0</v>
      </c>
      <c r="K2280">
        <v>0</v>
      </c>
      <c r="L2280">
        <v>0</v>
      </c>
      <c r="M2280">
        <v>41.880184331797238</v>
      </c>
      <c r="N2280">
        <v>0</v>
      </c>
      <c r="O2280">
        <f t="shared" si="317"/>
        <v>41.880184331797238</v>
      </c>
      <c r="R2280" t="str">
        <f t="shared" si="318"/>
        <v>FALSE</v>
      </c>
      <c r="S2280" t="str">
        <f t="shared" si="319"/>
        <v>FALSE</v>
      </c>
      <c r="T2280" t="str">
        <f t="shared" si="320"/>
        <v>FALSE</v>
      </c>
      <c r="U2280" t="str">
        <f t="shared" si="321"/>
        <v>FALSE</v>
      </c>
      <c r="V2280" t="str">
        <f t="shared" si="324"/>
        <v>TRUE</v>
      </c>
      <c r="W2280" t="str">
        <f t="shared" si="322"/>
        <v>FALSE</v>
      </c>
      <c r="X2280" s="4">
        <f t="shared" si="323"/>
        <v>284</v>
      </c>
    </row>
    <row r="2281" spans="1:24" x14ac:dyDescent="0.3">
      <c r="A2281">
        <v>0</v>
      </c>
      <c r="B2281">
        <v>0</v>
      </c>
      <c r="C2281">
        <v>0</v>
      </c>
      <c r="D2281">
        <v>0</v>
      </c>
      <c r="E2281">
        <v>284</v>
      </c>
      <c r="F2281">
        <v>0</v>
      </c>
      <c r="G2281" s="14">
        <f t="shared" si="316"/>
        <v>284</v>
      </c>
      <c r="H2281" s="3"/>
      <c r="I2281">
        <v>0</v>
      </c>
      <c r="J2281">
        <v>0</v>
      </c>
      <c r="K2281">
        <v>0</v>
      </c>
      <c r="L2281">
        <v>0</v>
      </c>
      <c r="M2281">
        <v>41.880184331797238</v>
      </c>
      <c r="N2281">
        <v>0</v>
      </c>
      <c r="O2281">
        <f t="shared" si="317"/>
        <v>41.880184331797238</v>
      </c>
      <c r="R2281" t="str">
        <f t="shared" si="318"/>
        <v>FALSE</v>
      </c>
      <c r="S2281" t="str">
        <f t="shared" si="319"/>
        <v>FALSE</v>
      </c>
      <c r="T2281" t="str">
        <f t="shared" si="320"/>
        <v>FALSE</v>
      </c>
      <c r="U2281" t="str">
        <f t="shared" si="321"/>
        <v>FALSE</v>
      </c>
      <c r="V2281" t="str">
        <f t="shared" si="324"/>
        <v>TRUE</v>
      </c>
      <c r="W2281" t="str">
        <f t="shared" si="322"/>
        <v>FALSE</v>
      </c>
      <c r="X2281" s="4">
        <f t="shared" si="323"/>
        <v>284</v>
      </c>
    </row>
    <row r="2282" spans="1:24" x14ac:dyDescent="0.3">
      <c r="A2282">
        <v>0</v>
      </c>
      <c r="B2282">
        <v>0</v>
      </c>
      <c r="C2282">
        <v>0</v>
      </c>
      <c r="D2282">
        <v>0</v>
      </c>
      <c r="E2282">
        <v>284</v>
      </c>
      <c r="F2282">
        <v>0</v>
      </c>
      <c r="G2282" s="14">
        <f t="shared" si="316"/>
        <v>284</v>
      </c>
      <c r="H2282" s="3"/>
      <c r="I2282">
        <v>0</v>
      </c>
      <c r="J2282">
        <v>0</v>
      </c>
      <c r="K2282">
        <v>0</v>
      </c>
      <c r="L2282">
        <v>0</v>
      </c>
      <c r="M2282">
        <v>41.880184331797238</v>
      </c>
      <c r="N2282">
        <v>0</v>
      </c>
      <c r="O2282">
        <f t="shared" si="317"/>
        <v>41.880184331797238</v>
      </c>
      <c r="R2282" t="str">
        <f t="shared" si="318"/>
        <v>FALSE</v>
      </c>
      <c r="S2282" t="str">
        <f t="shared" si="319"/>
        <v>FALSE</v>
      </c>
      <c r="T2282" t="str">
        <f t="shared" si="320"/>
        <v>FALSE</v>
      </c>
      <c r="U2282" t="str">
        <f t="shared" si="321"/>
        <v>FALSE</v>
      </c>
      <c r="V2282" t="str">
        <f t="shared" si="324"/>
        <v>TRUE</v>
      </c>
      <c r="W2282" t="str">
        <f t="shared" si="322"/>
        <v>FALSE</v>
      </c>
      <c r="X2282" s="4">
        <f t="shared" si="323"/>
        <v>284</v>
      </c>
    </row>
    <row r="2283" spans="1:24" x14ac:dyDescent="0.3">
      <c r="A2283">
        <v>0</v>
      </c>
      <c r="B2283">
        <v>0</v>
      </c>
      <c r="C2283">
        <v>0</v>
      </c>
      <c r="D2283">
        <v>0</v>
      </c>
      <c r="E2283">
        <v>285</v>
      </c>
      <c r="F2283">
        <v>0</v>
      </c>
      <c r="G2283" s="14">
        <f t="shared" si="316"/>
        <v>285</v>
      </c>
      <c r="H2283" s="3"/>
      <c r="I2283">
        <v>0</v>
      </c>
      <c r="J2283">
        <v>0</v>
      </c>
      <c r="K2283">
        <v>0</v>
      </c>
      <c r="L2283">
        <v>0</v>
      </c>
      <c r="M2283">
        <v>42.027649769585253</v>
      </c>
      <c r="N2283">
        <v>0</v>
      </c>
      <c r="O2283">
        <f t="shared" si="317"/>
        <v>42.027649769585253</v>
      </c>
      <c r="R2283" t="str">
        <f t="shared" si="318"/>
        <v>FALSE</v>
      </c>
      <c r="S2283" t="str">
        <f t="shared" si="319"/>
        <v>FALSE</v>
      </c>
      <c r="T2283" t="str">
        <f t="shared" si="320"/>
        <v>FALSE</v>
      </c>
      <c r="U2283" t="str">
        <f t="shared" si="321"/>
        <v>FALSE</v>
      </c>
      <c r="V2283" t="str">
        <f t="shared" si="324"/>
        <v>TRUE</v>
      </c>
      <c r="W2283" t="str">
        <f t="shared" si="322"/>
        <v>FALSE</v>
      </c>
      <c r="X2283" s="4">
        <f t="shared" si="323"/>
        <v>285</v>
      </c>
    </row>
    <row r="2284" spans="1:24" x14ac:dyDescent="0.3">
      <c r="A2284">
        <v>0</v>
      </c>
      <c r="B2284">
        <v>0</v>
      </c>
      <c r="C2284">
        <v>0</v>
      </c>
      <c r="D2284">
        <v>0</v>
      </c>
      <c r="E2284">
        <v>285</v>
      </c>
      <c r="F2284">
        <v>0</v>
      </c>
      <c r="G2284" s="14">
        <f t="shared" si="316"/>
        <v>285</v>
      </c>
      <c r="H2284" s="3"/>
      <c r="I2284">
        <v>0</v>
      </c>
      <c r="J2284">
        <v>0</v>
      </c>
      <c r="K2284">
        <v>0</v>
      </c>
      <c r="L2284">
        <v>0</v>
      </c>
      <c r="M2284">
        <v>42.027649769585253</v>
      </c>
      <c r="N2284">
        <v>0</v>
      </c>
      <c r="O2284">
        <f t="shared" si="317"/>
        <v>42.027649769585253</v>
      </c>
      <c r="R2284" t="str">
        <f t="shared" si="318"/>
        <v>FALSE</v>
      </c>
      <c r="S2284" t="str">
        <f t="shared" si="319"/>
        <v>FALSE</v>
      </c>
      <c r="T2284" t="str">
        <f t="shared" si="320"/>
        <v>FALSE</v>
      </c>
      <c r="U2284" t="str">
        <f t="shared" si="321"/>
        <v>FALSE</v>
      </c>
      <c r="V2284" t="str">
        <f t="shared" si="324"/>
        <v>TRUE</v>
      </c>
      <c r="W2284" t="str">
        <f t="shared" si="322"/>
        <v>FALSE</v>
      </c>
      <c r="X2284" s="4">
        <f t="shared" si="323"/>
        <v>285</v>
      </c>
    </row>
    <row r="2285" spans="1:24" x14ac:dyDescent="0.3">
      <c r="A2285">
        <v>0</v>
      </c>
      <c r="B2285">
        <v>0</v>
      </c>
      <c r="C2285">
        <v>0</v>
      </c>
      <c r="D2285">
        <v>0</v>
      </c>
      <c r="E2285">
        <v>285</v>
      </c>
      <c r="F2285">
        <v>0</v>
      </c>
      <c r="G2285" s="14">
        <f t="shared" si="316"/>
        <v>285</v>
      </c>
      <c r="H2285" s="3"/>
      <c r="I2285">
        <v>0</v>
      </c>
      <c r="J2285">
        <v>0</v>
      </c>
      <c r="K2285">
        <v>0</v>
      </c>
      <c r="L2285">
        <v>0</v>
      </c>
      <c r="M2285">
        <v>42.027649769585253</v>
      </c>
      <c r="N2285">
        <v>0</v>
      </c>
      <c r="O2285">
        <f t="shared" si="317"/>
        <v>42.027649769585253</v>
      </c>
      <c r="R2285" t="str">
        <f t="shared" si="318"/>
        <v>FALSE</v>
      </c>
      <c r="S2285" t="str">
        <f t="shared" si="319"/>
        <v>FALSE</v>
      </c>
      <c r="T2285" t="str">
        <f t="shared" si="320"/>
        <v>FALSE</v>
      </c>
      <c r="U2285" t="str">
        <f t="shared" si="321"/>
        <v>FALSE</v>
      </c>
      <c r="V2285" t="str">
        <f t="shared" si="324"/>
        <v>TRUE</v>
      </c>
      <c r="W2285" t="str">
        <f t="shared" si="322"/>
        <v>FALSE</v>
      </c>
      <c r="X2285" s="4">
        <f t="shared" si="323"/>
        <v>285</v>
      </c>
    </row>
    <row r="2286" spans="1:24" x14ac:dyDescent="0.3">
      <c r="A2286">
        <v>0</v>
      </c>
      <c r="B2286">
        <v>0</v>
      </c>
      <c r="C2286">
        <v>0</v>
      </c>
      <c r="D2286">
        <v>0</v>
      </c>
      <c r="E2286">
        <v>285</v>
      </c>
      <c r="F2286">
        <v>0</v>
      </c>
      <c r="G2286" s="14">
        <f t="shared" si="316"/>
        <v>285</v>
      </c>
      <c r="H2286" s="3"/>
      <c r="I2286">
        <v>0</v>
      </c>
      <c r="J2286">
        <v>0</v>
      </c>
      <c r="K2286">
        <v>0</v>
      </c>
      <c r="L2286">
        <v>0</v>
      </c>
      <c r="M2286">
        <v>42.027649769585253</v>
      </c>
      <c r="N2286">
        <v>0</v>
      </c>
      <c r="O2286">
        <f t="shared" si="317"/>
        <v>42.027649769585253</v>
      </c>
      <c r="R2286" t="str">
        <f t="shared" si="318"/>
        <v>FALSE</v>
      </c>
      <c r="S2286" t="str">
        <f t="shared" si="319"/>
        <v>FALSE</v>
      </c>
      <c r="T2286" t="str">
        <f t="shared" si="320"/>
        <v>FALSE</v>
      </c>
      <c r="U2286" t="str">
        <f t="shared" si="321"/>
        <v>FALSE</v>
      </c>
      <c r="V2286" t="str">
        <f t="shared" si="324"/>
        <v>TRUE</v>
      </c>
      <c r="W2286" t="str">
        <f t="shared" si="322"/>
        <v>FALSE</v>
      </c>
      <c r="X2286" s="4">
        <f t="shared" si="323"/>
        <v>285</v>
      </c>
    </row>
    <row r="2287" spans="1:24" x14ac:dyDescent="0.3">
      <c r="A2287">
        <v>0</v>
      </c>
      <c r="B2287">
        <v>0</v>
      </c>
      <c r="C2287">
        <v>0</v>
      </c>
      <c r="D2287">
        <v>0</v>
      </c>
      <c r="E2287">
        <v>285</v>
      </c>
      <c r="F2287">
        <v>0</v>
      </c>
      <c r="G2287" s="14">
        <f t="shared" si="316"/>
        <v>285</v>
      </c>
      <c r="H2287" s="3"/>
      <c r="I2287">
        <v>0</v>
      </c>
      <c r="J2287">
        <v>0</v>
      </c>
      <c r="K2287">
        <v>0</v>
      </c>
      <c r="L2287">
        <v>0</v>
      </c>
      <c r="M2287">
        <v>42.027649769585253</v>
      </c>
      <c r="N2287">
        <v>0</v>
      </c>
      <c r="O2287">
        <f t="shared" si="317"/>
        <v>42.027649769585253</v>
      </c>
      <c r="R2287" t="str">
        <f t="shared" si="318"/>
        <v>FALSE</v>
      </c>
      <c r="S2287" t="str">
        <f t="shared" si="319"/>
        <v>FALSE</v>
      </c>
      <c r="T2287" t="str">
        <f t="shared" si="320"/>
        <v>FALSE</v>
      </c>
      <c r="U2287" t="str">
        <f t="shared" si="321"/>
        <v>FALSE</v>
      </c>
      <c r="V2287" t="str">
        <f t="shared" si="324"/>
        <v>TRUE</v>
      </c>
      <c r="W2287" t="str">
        <f t="shared" si="322"/>
        <v>FALSE</v>
      </c>
      <c r="X2287" s="4">
        <f t="shared" si="323"/>
        <v>285</v>
      </c>
    </row>
    <row r="2288" spans="1:24" x14ac:dyDescent="0.3">
      <c r="A2288">
        <v>0</v>
      </c>
      <c r="B2288">
        <v>0</v>
      </c>
      <c r="C2288">
        <v>0</v>
      </c>
      <c r="D2288">
        <v>0</v>
      </c>
      <c r="E2288">
        <v>285</v>
      </c>
      <c r="F2288">
        <v>0</v>
      </c>
      <c r="G2288" s="14">
        <f t="shared" si="316"/>
        <v>285</v>
      </c>
      <c r="H2288" s="3"/>
      <c r="I2288">
        <v>0</v>
      </c>
      <c r="J2288">
        <v>0</v>
      </c>
      <c r="K2288">
        <v>0</v>
      </c>
      <c r="L2288">
        <v>0</v>
      </c>
      <c r="M2288">
        <v>42.027649769585253</v>
      </c>
      <c r="N2288">
        <v>0</v>
      </c>
      <c r="O2288">
        <f t="shared" si="317"/>
        <v>42.027649769585253</v>
      </c>
      <c r="R2288" t="str">
        <f t="shared" si="318"/>
        <v>FALSE</v>
      </c>
      <c r="S2288" t="str">
        <f t="shared" si="319"/>
        <v>FALSE</v>
      </c>
      <c r="T2288" t="str">
        <f t="shared" si="320"/>
        <v>FALSE</v>
      </c>
      <c r="U2288" t="str">
        <f t="shared" si="321"/>
        <v>FALSE</v>
      </c>
      <c r="V2288" t="str">
        <f t="shared" si="324"/>
        <v>TRUE</v>
      </c>
      <c r="W2288" t="str">
        <f t="shared" si="322"/>
        <v>FALSE</v>
      </c>
      <c r="X2288" s="4">
        <f t="shared" si="323"/>
        <v>285</v>
      </c>
    </row>
    <row r="2289" spans="1:24" x14ac:dyDescent="0.3">
      <c r="A2289">
        <v>0</v>
      </c>
      <c r="B2289">
        <v>0</v>
      </c>
      <c r="C2289">
        <v>0</v>
      </c>
      <c r="D2289">
        <v>0</v>
      </c>
      <c r="E2289">
        <v>285</v>
      </c>
      <c r="F2289">
        <v>0</v>
      </c>
      <c r="G2289" s="14">
        <f t="shared" si="316"/>
        <v>285</v>
      </c>
      <c r="H2289" s="3"/>
      <c r="I2289">
        <v>0</v>
      </c>
      <c r="J2289">
        <v>0</v>
      </c>
      <c r="K2289">
        <v>0</v>
      </c>
      <c r="L2289">
        <v>0</v>
      </c>
      <c r="M2289">
        <v>42.027649769585253</v>
      </c>
      <c r="N2289">
        <v>0</v>
      </c>
      <c r="O2289">
        <f t="shared" si="317"/>
        <v>42.027649769585253</v>
      </c>
      <c r="R2289" t="str">
        <f t="shared" si="318"/>
        <v>FALSE</v>
      </c>
      <c r="S2289" t="str">
        <f t="shared" si="319"/>
        <v>FALSE</v>
      </c>
      <c r="T2289" t="str">
        <f t="shared" si="320"/>
        <v>FALSE</v>
      </c>
      <c r="U2289" t="str">
        <f t="shared" si="321"/>
        <v>FALSE</v>
      </c>
      <c r="V2289" t="str">
        <f t="shared" si="324"/>
        <v>TRUE</v>
      </c>
      <c r="W2289" t="str">
        <f t="shared" si="322"/>
        <v>FALSE</v>
      </c>
      <c r="X2289" s="4">
        <f t="shared" si="323"/>
        <v>285</v>
      </c>
    </row>
    <row r="2290" spans="1:24" x14ac:dyDescent="0.3">
      <c r="A2290">
        <v>0</v>
      </c>
      <c r="B2290">
        <v>0</v>
      </c>
      <c r="C2290">
        <v>0</v>
      </c>
      <c r="D2290">
        <v>0</v>
      </c>
      <c r="E2290">
        <v>285</v>
      </c>
      <c r="F2290">
        <v>0</v>
      </c>
      <c r="G2290" s="14">
        <f t="shared" si="316"/>
        <v>285</v>
      </c>
      <c r="H2290" s="3"/>
      <c r="I2290">
        <v>0</v>
      </c>
      <c r="J2290">
        <v>0</v>
      </c>
      <c r="K2290">
        <v>0</v>
      </c>
      <c r="L2290">
        <v>0</v>
      </c>
      <c r="M2290">
        <v>42.027649769585253</v>
      </c>
      <c r="N2290">
        <v>0</v>
      </c>
      <c r="O2290">
        <f t="shared" si="317"/>
        <v>42.027649769585253</v>
      </c>
      <c r="R2290" t="str">
        <f t="shared" si="318"/>
        <v>FALSE</v>
      </c>
      <c r="S2290" t="str">
        <f t="shared" si="319"/>
        <v>FALSE</v>
      </c>
      <c r="T2290" t="str">
        <f t="shared" si="320"/>
        <v>FALSE</v>
      </c>
      <c r="U2290" t="str">
        <f t="shared" si="321"/>
        <v>FALSE</v>
      </c>
      <c r="V2290" t="str">
        <f t="shared" si="324"/>
        <v>TRUE</v>
      </c>
      <c r="W2290" t="str">
        <f t="shared" si="322"/>
        <v>FALSE</v>
      </c>
      <c r="X2290" s="4">
        <f t="shared" si="323"/>
        <v>285</v>
      </c>
    </row>
    <row r="2291" spans="1:24" x14ac:dyDescent="0.3">
      <c r="A2291">
        <v>0</v>
      </c>
      <c r="B2291">
        <v>0</v>
      </c>
      <c r="C2291">
        <v>0</v>
      </c>
      <c r="D2291">
        <v>0</v>
      </c>
      <c r="E2291">
        <v>285</v>
      </c>
      <c r="F2291">
        <v>0</v>
      </c>
      <c r="G2291" s="14">
        <f t="shared" si="316"/>
        <v>285</v>
      </c>
      <c r="H2291" s="3"/>
      <c r="I2291">
        <v>0</v>
      </c>
      <c r="J2291">
        <v>0</v>
      </c>
      <c r="K2291">
        <v>0</v>
      </c>
      <c r="L2291">
        <v>0</v>
      </c>
      <c r="M2291">
        <v>42.027649769585253</v>
      </c>
      <c r="N2291">
        <v>0</v>
      </c>
      <c r="O2291">
        <f t="shared" si="317"/>
        <v>42.027649769585253</v>
      </c>
      <c r="R2291" t="str">
        <f t="shared" si="318"/>
        <v>FALSE</v>
      </c>
      <c r="S2291" t="str">
        <f t="shared" si="319"/>
        <v>FALSE</v>
      </c>
      <c r="T2291" t="str">
        <f t="shared" si="320"/>
        <v>FALSE</v>
      </c>
      <c r="U2291" t="str">
        <f t="shared" si="321"/>
        <v>FALSE</v>
      </c>
      <c r="V2291" t="str">
        <f t="shared" si="324"/>
        <v>TRUE</v>
      </c>
      <c r="W2291" t="str">
        <f t="shared" si="322"/>
        <v>FALSE</v>
      </c>
      <c r="X2291" s="4">
        <f t="shared" si="323"/>
        <v>285</v>
      </c>
    </row>
    <row r="2292" spans="1:24" x14ac:dyDescent="0.3">
      <c r="A2292">
        <v>0</v>
      </c>
      <c r="B2292">
        <v>0</v>
      </c>
      <c r="C2292">
        <v>0</v>
      </c>
      <c r="D2292">
        <v>0</v>
      </c>
      <c r="E2292">
        <v>285</v>
      </c>
      <c r="F2292">
        <v>0</v>
      </c>
      <c r="G2292" s="14">
        <f t="shared" si="316"/>
        <v>285</v>
      </c>
      <c r="H2292" s="3"/>
      <c r="I2292">
        <v>0</v>
      </c>
      <c r="J2292">
        <v>0</v>
      </c>
      <c r="K2292">
        <v>0</v>
      </c>
      <c r="L2292">
        <v>0</v>
      </c>
      <c r="M2292">
        <v>42.027649769585253</v>
      </c>
      <c r="N2292">
        <v>0</v>
      </c>
      <c r="O2292">
        <f t="shared" si="317"/>
        <v>42.027649769585253</v>
      </c>
      <c r="R2292" t="str">
        <f t="shared" si="318"/>
        <v>FALSE</v>
      </c>
      <c r="S2292" t="str">
        <f t="shared" si="319"/>
        <v>FALSE</v>
      </c>
      <c r="T2292" t="str">
        <f t="shared" si="320"/>
        <v>FALSE</v>
      </c>
      <c r="U2292" t="str">
        <f t="shared" si="321"/>
        <v>FALSE</v>
      </c>
      <c r="V2292" t="str">
        <f t="shared" si="324"/>
        <v>TRUE</v>
      </c>
      <c r="W2292" t="str">
        <f t="shared" si="322"/>
        <v>FALSE</v>
      </c>
      <c r="X2292" s="4">
        <f t="shared" si="323"/>
        <v>285</v>
      </c>
    </row>
    <row r="2293" spans="1:24" x14ac:dyDescent="0.3">
      <c r="A2293">
        <v>0</v>
      </c>
      <c r="B2293">
        <v>0</v>
      </c>
      <c r="C2293">
        <v>0</v>
      </c>
      <c r="D2293">
        <v>0</v>
      </c>
      <c r="E2293">
        <v>285</v>
      </c>
      <c r="F2293">
        <v>0</v>
      </c>
      <c r="G2293" s="14">
        <f t="shared" si="316"/>
        <v>285</v>
      </c>
      <c r="H2293" s="3"/>
      <c r="I2293">
        <v>0</v>
      </c>
      <c r="J2293">
        <v>0</v>
      </c>
      <c r="K2293">
        <v>0</v>
      </c>
      <c r="L2293">
        <v>0</v>
      </c>
      <c r="M2293">
        <v>42.027649769585253</v>
      </c>
      <c r="N2293">
        <v>0</v>
      </c>
      <c r="O2293">
        <f t="shared" si="317"/>
        <v>42.027649769585253</v>
      </c>
      <c r="R2293" t="str">
        <f t="shared" si="318"/>
        <v>FALSE</v>
      </c>
      <c r="S2293" t="str">
        <f t="shared" si="319"/>
        <v>FALSE</v>
      </c>
      <c r="T2293" t="str">
        <f t="shared" si="320"/>
        <v>FALSE</v>
      </c>
      <c r="U2293" t="str">
        <f t="shared" si="321"/>
        <v>FALSE</v>
      </c>
      <c r="V2293" t="str">
        <f t="shared" si="324"/>
        <v>TRUE</v>
      </c>
      <c r="W2293" t="str">
        <f t="shared" si="322"/>
        <v>FALSE</v>
      </c>
      <c r="X2293" s="4">
        <f t="shared" si="323"/>
        <v>285</v>
      </c>
    </row>
    <row r="2294" spans="1:24" x14ac:dyDescent="0.3">
      <c r="A2294">
        <v>0</v>
      </c>
      <c r="B2294">
        <v>0</v>
      </c>
      <c r="C2294">
        <v>0</v>
      </c>
      <c r="D2294">
        <v>0</v>
      </c>
      <c r="E2294">
        <v>285</v>
      </c>
      <c r="F2294">
        <v>0</v>
      </c>
      <c r="G2294" s="14">
        <f t="shared" si="316"/>
        <v>285</v>
      </c>
      <c r="H2294" s="3"/>
      <c r="I2294">
        <v>0</v>
      </c>
      <c r="J2294">
        <v>0</v>
      </c>
      <c r="K2294">
        <v>0</v>
      </c>
      <c r="L2294">
        <v>0</v>
      </c>
      <c r="M2294">
        <v>42.027649769585253</v>
      </c>
      <c r="N2294">
        <v>0</v>
      </c>
      <c r="O2294">
        <f t="shared" si="317"/>
        <v>42.027649769585253</v>
      </c>
      <c r="R2294" t="str">
        <f t="shared" si="318"/>
        <v>FALSE</v>
      </c>
      <c r="S2294" t="str">
        <f t="shared" si="319"/>
        <v>FALSE</v>
      </c>
      <c r="T2294" t="str">
        <f t="shared" si="320"/>
        <v>FALSE</v>
      </c>
      <c r="U2294" t="str">
        <f t="shared" si="321"/>
        <v>FALSE</v>
      </c>
      <c r="V2294" t="str">
        <f t="shared" si="324"/>
        <v>TRUE</v>
      </c>
      <c r="W2294" t="str">
        <f t="shared" si="322"/>
        <v>FALSE</v>
      </c>
      <c r="X2294" s="4">
        <f t="shared" si="323"/>
        <v>285</v>
      </c>
    </row>
    <row r="2295" spans="1:24" x14ac:dyDescent="0.3">
      <c r="A2295">
        <v>0</v>
      </c>
      <c r="B2295">
        <v>0</v>
      </c>
      <c r="C2295">
        <v>0</v>
      </c>
      <c r="D2295">
        <v>0</v>
      </c>
      <c r="E2295">
        <v>285</v>
      </c>
      <c r="F2295">
        <v>0</v>
      </c>
      <c r="G2295" s="14">
        <f t="shared" si="316"/>
        <v>285</v>
      </c>
      <c r="H2295" s="3"/>
      <c r="I2295">
        <v>0</v>
      </c>
      <c r="J2295">
        <v>0</v>
      </c>
      <c r="K2295">
        <v>0</v>
      </c>
      <c r="L2295">
        <v>0</v>
      </c>
      <c r="M2295">
        <v>42.027649769585253</v>
      </c>
      <c r="N2295">
        <v>0</v>
      </c>
      <c r="O2295">
        <f t="shared" si="317"/>
        <v>42.027649769585253</v>
      </c>
      <c r="R2295" t="str">
        <f t="shared" si="318"/>
        <v>FALSE</v>
      </c>
      <c r="S2295" t="str">
        <f t="shared" si="319"/>
        <v>FALSE</v>
      </c>
      <c r="T2295" t="str">
        <f t="shared" si="320"/>
        <v>FALSE</v>
      </c>
      <c r="U2295" t="str">
        <f t="shared" si="321"/>
        <v>FALSE</v>
      </c>
      <c r="V2295" t="str">
        <f t="shared" si="324"/>
        <v>TRUE</v>
      </c>
      <c r="W2295" t="str">
        <f t="shared" si="322"/>
        <v>FALSE</v>
      </c>
      <c r="X2295" s="4">
        <f t="shared" si="323"/>
        <v>285</v>
      </c>
    </row>
    <row r="2296" spans="1:24" x14ac:dyDescent="0.3">
      <c r="A2296">
        <v>0</v>
      </c>
      <c r="B2296">
        <v>0</v>
      </c>
      <c r="C2296">
        <v>0</v>
      </c>
      <c r="D2296">
        <v>0</v>
      </c>
      <c r="E2296">
        <v>286</v>
      </c>
      <c r="F2296">
        <v>0</v>
      </c>
      <c r="G2296" s="14">
        <f t="shared" si="316"/>
        <v>286</v>
      </c>
      <c r="H2296" s="3"/>
      <c r="I2296">
        <v>0</v>
      </c>
      <c r="J2296">
        <v>0</v>
      </c>
      <c r="K2296">
        <v>0</v>
      </c>
      <c r="L2296">
        <v>0</v>
      </c>
      <c r="M2296">
        <v>42.175115207373267</v>
      </c>
      <c r="N2296">
        <v>0</v>
      </c>
      <c r="O2296">
        <f t="shared" si="317"/>
        <v>42.175115207373267</v>
      </c>
      <c r="R2296" t="str">
        <f t="shared" si="318"/>
        <v>FALSE</v>
      </c>
      <c r="S2296" t="str">
        <f t="shared" si="319"/>
        <v>FALSE</v>
      </c>
      <c r="T2296" t="str">
        <f t="shared" si="320"/>
        <v>FALSE</v>
      </c>
      <c r="U2296" t="str">
        <f t="shared" si="321"/>
        <v>FALSE</v>
      </c>
      <c r="V2296" t="str">
        <f t="shared" si="324"/>
        <v>TRUE</v>
      </c>
      <c r="W2296" t="str">
        <f t="shared" si="322"/>
        <v>FALSE</v>
      </c>
      <c r="X2296" s="4">
        <f t="shared" si="323"/>
        <v>286</v>
      </c>
    </row>
    <row r="2297" spans="1:24" x14ac:dyDescent="0.3">
      <c r="A2297">
        <v>0</v>
      </c>
      <c r="B2297">
        <v>0</v>
      </c>
      <c r="C2297">
        <v>0</v>
      </c>
      <c r="D2297">
        <v>0</v>
      </c>
      <c r="E2297">
        <v>286</v>
      </c>
      <c r="F2297">
        <v>0</v>
      </c>
      <c r="G2297" s="14">
        <f t="shared" si="316"/>
        <v>286</v>
      </c>
      <c r="H2297" s="3"/>
      <c r="I2297">
        <v>0</v>
      </c>
      <c r="J2297">
        <v>0</v>
      </c>
      <c r="K2297">
        <v>0</v>
      </c>
      <c r="L2297">
        <v>0</v>
      </c>
      <c r="M2297">
        <v>42.175115207373267</v>
      </c>
      <c r="N2297">
        <v>0</v>
      </c>
      <c r="O2297">
        <f t="shared" si="317"/>
        <v>42.175115207373267</v>
      </c>
      <c r="R2297" t="str">
        <f t="shared" si="318"/>
        <v>FALSE</v>
      </c>
      <c r="S2297" t="str">
        <f t="shared" si="319"/>
        <v>FALSE</v>
      </c>
      <c r="T2297" t="str">
        <f t="shared" si="320"/>
        <v>FALSE</v>
      </c>
      <c r="U2297" t="str">
        <f t="shared" si="321"/>
        <v>FALSE</v>
      </c>
      <c r="V2297" t="str">
        <f t="shared" si="324"/>
        <v>TRUE</v>
      </c>
      <c r="W2297" t="str">
        <f t="shared" si="322"/>
        <v>FALSE</v>
      </c>
      <c r="X2297" s="4">
        <f t="shared" si="323"/>
        <v>286</v>
      </c>
    </row>
    <row r="2298" spans="1:24" x14ac:dyDescent="0.3">
      <c r="A2298">
        <v>0</v>
      </c>
      <c r="B2298">
        <v>0</v>
      </c>
      <c r="C2298">
        <v>0</v>
      </c>
      <c r="D2298">
        <v>0</v>
      </c>
      <c r="E2298">
        <v>286</v>
      </c>
      <c r="F2298">
        <v>0</v>
      </c>
      <c r="G2298" s="14">
        <f t="shared" si="316"/>
        <v>286</v>
      </c>
      <c r="H2298" s="3"/>
      <c r="I2298">
        <v>0</v>
      </c>
      <c r="J2298">
        <v>0</v>
      </c>
      <c r="K2298">
        <v>0</v>
      </c>
      <c r="L2298">
        <v>0</v>
      </c>
      <c r="M2298">
        <v>42.175115207373267</v>
      </c>
      <c r="N2298">
        <v>0</v>
      </c>
      <c r="O2298">
        <f t="shared" si="317"/>
        <v>42.175115207373267</v>
      </c>
      <c r="Q2298" t="s">
        <v>21</v>
      </c>
      <c r="R2298" t="str">
        <f t="shared" si="318"/>
        <v>FALSE</v>
      </c>
      <c r="S2298" t="str">
        <f t="shared" si="319"/>
        <v>FALSE</v>
      </c>
      <c r="T2298" t="str">
        <f t="shared" si="320"/>
        <v>FALSE</v>
      </c>
      <c r="U2298" t="str">
        <f t="shared" si="321"/>
        <v>FALSE</v>
      </c>
      <c r="V2298" t="str">
        <f t="shared" si="324"/>
        <v>TRUE</v>
      </c>
      <c r="W2298" t="str">
        <f t="shared" si="322"/>
        <v>FALSE</v>
      </c>
      <c r="X2298" s="4">
        <f t="shared" si="323"/>
        <v>286</v>
      </c>
    </row>
    <row r="2299" spans="1:24" x14ac:dyDescent="0.3">
      <c r="A2299">
        <v>0</v>
      </c>
      <c r="B2299">
        <v>0</v>
      </c>
      <c r="C2299">
        <v>0</v>
      </c>
      <c r="D2299">
        <v>0</v>
      </c>
      <c r="E2299">
        <v>286</v>
      </c>
      <c r="F2299">
        <v>0</v>
      </c>
      <c r="G2299" s="14">
        <f t="shared" si="316"/>
        <v>286</v>
      </c>
      <c r="H2299" s="3"/>
      <c r="I2299">
        <v>0</v>
      </c>
      <c r="J2299">
        <v>0</v>
      </c>
      <c r="K2299">
        <v>0</v>
      </c>
      <c r="L2299">
        <v>0</v>
      </c>
      <c r="M2299">
        <v>42.175115207373267</v>
      </c>
      <c r="N2299">
        <v>0</v>
      </c>
      <c r="O2299">
        <f t="shared" si="317"/>
        <v>42.175115207373267</v>
      </c>
      <c r="R2299" t="str">
        <f t="shared" si="318"/>
        <v>FALSE</v>
      </c>
      <c r="S2299" t="str">
        <f t="shared" si="319"/>
        <v>FALSE</v>
      </c>
      <c r="T2299" t="str">
        <f t="shared" si="320"/>
        <v>FALSE</v>
      </c>
      <c r="U2299" t="str">
        <f t="shared" si="321"/>
        <v>FALSE</v>
      </c>
      <c r="V2299" t="str">
        <f t="shared" si="324"/>
        <v>TRUE</v>
      </c>
      <c r="W2299" t="str">
        <f t="shared" si="322"/>
        <v>FALSE</v>
      </c>
      <c r="X2299" s="4">
        <f t="shared" si="323"/>
        <v>286</v>
      </c>
    </row>
    <row r="2300" spans="1:24" x14ac:dyDescent="0.3">
      <c r="A2300">
        <v>0</v>
      </c>
      <c r="B2300">
        <v>0</v>
      </c>
      <c r="C2300">
        <v>0</v>
      </c>
      <c r="D2300">
        <v>0</v>
      </c>
      <c r="E2300">
        <v>286</v>
      </c>
      <c r="F2300">
        <v>0</v>
      </c>
      <c r="G2300" s="14">
        <f t="shared" si="316"/>
        <v>286</v>
      </c>
      <c r="H2300" s="3"/>
      <c r="I2300">
        <v>0</v>
      </c>
      <c r="J2300">
        <v>0</v>
      </c>
      <c r="K2300">
        <v>0</v>
      </c>
      <c r="L2300">
        <v>0</v>
      </c>
      <c r="M2300">
        <v>42.175115207373267</v>
      </c>
      <c r="N2300">
        <v>0</v>
      </c>
      <c r="O2300">
        <f t="shared" si="317"/>
        <v>42.175115207373267</v>
      </c>
      <c r="R2300" t="str">
        <f t="shared" si="318"/>
        <v>FALSE</v>
      </c>
      <c r="S2300" t="str">
        <f t="shared" si="319"/>
        <v>FALSE</v>
      </c>
      <c r="T2300" t="str">
        <f t="shared" si="320"/>
        <v>FALSE</v>
      </c>
      <c r="U2300" t="str">
        <f t="shared" si="321"/>
        <v>FALSE</v>
      </c>
      <c r="V2300" t="str">
        <f t="shared" si="324"/>
        <v>TRUE</v>
      </c>
      <c r="W2300" t="str">
        <f t="shared" si="322"/>
        <v>FALSE</v>
      </c>
      <c r="X2300" s="4">
        <f t="shared" si="323"/>
        <v>286</v>
      </c>
    </row>
    <row r="2301" spans="1:24" x14ac:dyDescent="0.3">
      <c r="A2301">
        <v>0</v>
      </c>
      <c r="B2301">
        <v>0</v>
      </c>
      <c r="C2301">
        <v>0</v>
      </c>
      <c r="D2301">
        <v>0</v>
      </c>
      <c r="E2301">
        <v>286</v>
      </c>
      <c r="F2301">
        <v>0</v>
      </c>
      <c r="G2301" s="14">
        <f t="shared" si="316"/>
        <v>286</v>
      </c>
      <c r="H2301" s="3"/>
      <c r="I2301">
        <v>0</v>
      </c>
      <c r="J2301">
        <v>0</v>
      </c>
      <c r="K2301">
        <v>0</v>
      </c>
      <c r="L2301">
        <v>0</v>
      </c>
      <c r="M2301">
        <v>42.175115207373267</v>
      </c>
      <c r="N2301">
        <v>0</v>
      </c>
      <c r="O2301">
        <f t="shared" si="317"/>
        <v>42.175115207373267</v>
      </c>
      <c r="R2301" t="str">
        <f t="shared" si="318"/>
        <v>FALSE</v>
      </c>
      <c r="S2301" t="str">
        <f t="shared" si="319"/>
        <v>FALSE</v>
      </c>
      <c r="T2301" t="str">
        <f t="shared" si="320"/>
        <v>FALSE</v>
      </c>
      <c r="U2301" t="str">
        <f t="shared" si="321"/>
        <v>FALSE</v>
      </c>
      <c r="V2301" t="str">
        <f t="shared" si="324"/>
        <v>TRUE</v>
      </c>
      <c r="W2301" t="str">
        <f t="shared" si="322"/>
        <v>FALSE</v>
      </c>
      <c r="X2301" s="4">
        <f t="shared" si="323"/>
        <v>286</v>
      </c>
    </row>
    <row r="2302" spans="1:24" x14ac:dyDescent="0.3">
      <c r="A2302">
        <v>0</v>
      </c>
      <c r="B2302">
        <v>0</v>
      </c>
      <c r="C2302">
        <v>0</v>
      </c>
      <c r="D2302">
        <v>0</v>
      </c>
      <c r="E2302">
        <v>286</v>
      </c>
      <c r="F2302">
        <v>0</v>
      </c>
      <c r="G2302" s="14">
        <f t="shared" si="316"/>
        <v>286</v>
      </c>
      <c r="H2302" s="3"/>
      <c r="I2302">
        <v>0</v>
      </c>
      <c r="J2302">
        <v>0</v>
      </c>
      <c r="K2302">
        <v>0</v>
      </c>
      <c r="L2302">
        <v>0</v>
      </c>
      <c r="M2302">
        <v>42.175115207373267</v>
      </c>
      <c r="N2302">
        <v>0</v>
      </c>
      <c r="O2302">
        <f t="shared" si="317"/>
        <v>42.175115207373267</v>
      </c>
      <c r="R2302" t="str">
        <f t="shared" si="318"/>
        <v>FALSE</v>
      </c>
      <c r="S2302" t="str">
        <f t="shared" si="319"/>
        <v>FALSE</v>
      </c>
      <c r="T2302" t="str">
        <f t="shared" si="320"/>
        <v>FALSE</v>
      </c>
      <c r="U2302" t="str">
        <f t="shared" si="321"/>
        <v>FALSE</v>
      </c>
      <c r="V2302" t="str">
        <f t="shared" si="324"/>
        <v>TRUE</v>
      </c>
      <c r="W2302" t="str">
        <f t="shared" si="322"/>
        <v>FALSE</v>
      </c>
      <c r="X2302" s="4">
        <f t="shared" si="323"/>
        <v>286</v>
      </c>
    </row>
    <row r="2303" spans="1:24" x14ac:dyDescent="0.3">
      <c r="A2303">
        <v>0</v>
      </c>
      <c r="B2303">
        <v>0</v>
      </c>
      <c r="C2303">
        <v>0</v>
      </c>
      <c r="D2303">
        <v>0</v>
      </c>
      <c r="E2303">
        <v>286</v>
      </c>
      <c r="F2303">
        <v>0</v>
      </c>
      <c r="G2303" s="14">
        <f t="shared" si="316"/>
        <v>286</v>
      </c>
      <c r="H2303" s="3"/>
      <c r="I2303">
        <v>0</v>
      </c>
      <c r="J2303">
        <v>0</v>
      </c>
      <c r="K2303">
        <v>0</v>
      </c>
      <c r="L2303">
        <v>0</v>
      </c>
      <c r="M2303">
        <v>42.175115207373267</v>
      </c>
      <c r="N2303">
        <v>0</v>
      </c>
      <c r="O2303">
        <f t="shared" si="317"/>
        <v>42.175115207373267</v>
      </c>
      <c r="R2303" t="str">
        <f t="shared" si="318"/>
        <v>FALSE</v>
      </c>
      <c r="S2303" t="str">
        <f t="shared" si="319"/>
        <v>FALSE</v>
      </c>
      <c r="T2303" t="str">
        <f t="shared" si="320"/>
        <v>FALSE</v>
      </c>
      <c r="U2303" t="str">
        <f t="shared" si="321"/>
        <v>FALSE</v>
      </c>
      <c r="V2303" t="str">
        <f t="shared" si="324"/>
        <v>TRUE</v>
      </c>
      <c r="W2303" t="str">
        <f t="shared" si="322"/>
        <v>FALSE</v>
      </c>
      <c r="X2303" s="4">
        <f t="shared" si="323"/>
        <v>286</v>
      </c>
    </row>
    <row r="2304" spans="1:24" x14ac:dyDescent="0.3">
      <c r="A2304">
        <v>0</v>
      </c>
      <c r="B2304">
        <v>0</v>
      </c>
      <c r="C2304">
        <v>0</v>
      </c>
      <c r="D2304">
        <v>0</v>
      </c>
      <c r="E2304">
        <v>286</v>
      </c>
      <c r="F2304">
        <v>0</v>
      </c>
      <c r="G2304" s="14">
        <f t="shared" si="316"/>
        <v>286</v>
      </c>
      <c r="H2304" s="3"/>
      <c r="I2304">
        <v>0</v>
      </c>
      <c r="J2304">
        <v>0</v>
      </c>
      <c r="K2304">
        <v>0</v>
      </c>
      <c r="L2304">
        <v>0</v>
      </c>
      <c r="M2304">
        <v>42.175115207373267</v>
      </c>
      <c r="N2304">
        <v>0</v>
      </c>
      <c r="O2304">
        <f t="shared" si="317"/>
        <v>42.175115207373267</v>
      </c>
      <c r="R2304" t="str">
        <f t="shared" si="318"/>
        <v>FALSE</v>
      </c>
      <c r="S2304" t="str">
        <f t="shared" si="319"/>
        <v>FALSE</v>
      </c>
      <c r="T2304" t="str">
        <f t="shared" si="320"/>
        <v>FALSE</v>
      </c>
      <c r="U2304" t="str">
        <f t="shared" si="321"/>
        <v>FALSE</v>
      </c>
      <c r="V2304" t="str">
        <f t="shared" si="324"/>
        <v>TRUE</v>
      </c>
      <c r="W2304" t="str">
        <f t="shared" si="322"/>
        <v>FALSE</v>
      </c>
      <c r="X2304" s="4">
        <f t="shared" si="323"/>
        <v>286</v>
      </c>
    </row>
    <row r="2305" spans="1:24" x14ac:dyDescent="0.3">
      <c r="A2305">
        <v>0</v>
      </c>
      <c r="B2305">
        <v>0</v>
      </c>
      <c r="C2305">
        <v>0</v>
      </c>
      <c r="D2305">
        <v>0</v>
      </c>
      <c r="E2305">
        <v>286</v>
      </c>
      <c r="F2305">
        <v>0</v>
      </c>
      <c r="G2305" s="14">
        <f t="shared" si="316"/>
        <v>286</v>
      </c>
      <c r="H2305" s="3"/>
      <c r="I2305">
        <v>0</v>
      </c>
      <c r="J2305">
        <v>0</v>
      </c>
      <c r="K2305">
        <v>0</v>
      </c>
      <c r="L2305">
        <v>0</v>
      </c>
      <c r="M2305">
        <v>42.175115207373267</v>
      </c>
      <c r="N2305">
        <v>0</v>
      </c>
      <c r="O2305">
        <f t="shared" si="317"/>
        <v>42.175115207373267</v>
      </c>
      <c r="R2305" t="str">
        <f t="shared" si="318"/>
        <v>FALSE</v>
      </c>
      <c r="S2305" t="str">
        <f t="shared" si="319"/>
        <v>FALSE</v>
      </c>
      <c r="T2305" t="str">
        <f t="shared" si="320"/>
        <v>FALSE</v>
      </c>
      <c r="U2305" t="str">
        <f t="shared" si="321"/>
        <v>FALSE</v>
      </c>
      <c r="V2305" t="str">
        <f t="shared" si="324"/>
        <v>TRUE</v>
      </c>
      <c r="W2305" t="str">
        <f t="shared" si="322"/>
        <v>FALSE</v>
      </c>
      <c r="X2305" s="4">
        <f t="shared" si="323"/>
        <v>286</v>
      </c>
    </row>
    <row r="2306" spans="1:24" x14ac:dyDescent="0.3">
      <c r="A2306">
        <v>0</v>
      </c>
      <c r="B2306">
        <v>0</v>
      </c>
      <c r="C2306">
        <v>0</v>
      </c>
      <c r="D2306">
        <v>0</v>
      </c>
      <c r="E2306">
        <v>286</v>
      </c>
      <c r="F2306">
        <v>0</v>
      </c>
      <c r="G2306" s="14">
        <f t="shared" ref="G2306:G2369" si="325">SUM(A2306:F2306)</f>
        <v>286</v>
      </c>
      <c r="H2306" s="3"/>
      <c r="I2306">
        <v>0</v>
      </c>
      <c r="J2306">
        <v>0</v>
      </c>
      <c r="K2306">
        <v>0</v>
      </c>
      <c r="L2306">
        <v>0</v>
      </c>
      <c r="M2306">
        <v>42.175115207373267</v>
      </c>
      <c r="N2306">
        <v>0</v>
      </c>
      <c r="O2306">
        <f t="shared" ref="O2306:O2369" si="326">SUM(I2306:N2306)</f>
        <v>42.175115207373267</v>
      </c>
      <c r="R2306" t="str">
        <f t="shared" ref="R2306:R2369" si="327">IF(I2306=125,"TRUE","FALSE")</f>
        <v>FALSE</v>
      </c>
      <c r="S2306" t="str">
        <f t="shared" ref="S2306:S2369" si="328">IF(J2306=125,"TRUE","FALSE")</f>
        <v>FALSE</v>
      </c>
      <c r="T2306" t="str">
        <f t="shared" ref="T2306:T2369" si="329">IF(K2306=125,"TRUE","FALSE")</f>
        <v>FALSE</v>
      </c>
      <c r="U2306" t="str">
        <f t="shared" ref="U2306:U2369" si="330">IF(L2306=177,"TRUE","FALSE")</f>
        <v>FALSE</v>
      </c>
      <c r="V2306" t="str">
        <f t="shared" si="324"/>
        <v>TRUE</v>
      </c>
      <c r="W2306" t="str">
        <f t="shared" ref="W2306:W2369" si="331">IF(N2306=274,"TRUE","FALSE")</f>
        <v>FALSE</v>
      </c>
      <c r="X2306" s="4">
        <f t="shared" ref="X2306:X2369" si="332">G2306</f>
        <v>286</v>
      </c>
    </row>
    <row r="2307" spans="1:24" x14ac:dyDescent="0.3">
      <c r="A2307">
        <v>0</v>
      </c>
      <c r="B2307">
        <v>0</v>
      </c>
      <c r="C2307">
        <v>0</v>
      </c>
      <c r="D2307">
        <v>0</v>
      </c>
      <c r="E2307">
        <v>287</v>
      </c>
      <c r="F2307">
        <v>0</v>
      </c>
      <c r="G2307" s="14">
        <f t="shared" si="325"/>
        <v>287</v>
      </c>
      <c r="H2307" s="3"/>
      <c r="I2307">
        <v>0</v>
      </c>
      <c r="J2307">
        <v>0</v>
      </c>
      <c r="K2307">
        <v>0</v>
      </c>
      <c r="L2307">
        <v>0</v>
      </c>
      <c r="M2307">
        <v>42.322580645161288</v>
      </c>
      <c r="N2307">
        <v>0</v>
      </c>
      <c r="O2307">
        <f t="shared" si="326"/>
        <v>42.322580645161288</v>
      </c>
      <c r="R2307" t="str">
        <f t="shared" si="327"/>
        <v>FALSE</v>
      </c>
      <c r="S2307" t="str">
        <f t="shared" si="328"/>
        <v>FALSE</v>
      </c>
      <c r="T2307" t="str">
        <f t="shared" si="329"/>
        <v>FALSE</v>
      </c>
      <c r="U2307" t="str">
        <f t="shared" si="330"/>
        <v>FALSE</v>
      </c>
      <c r="V2307" t="str">
        <f t="shared" ref="V2307:V2370" si="333">IF(M2307&gt;0,"TRUE","FALSE")</f>
        <v>TRUE</v>
      </c>
      <c r="W2307" t="str">
        <f t="shared" si="331"/>
        <v>FALSE</v>
      </c>
      <c r="X2307" s="4">
        <f t="shared" si="332"/>
        <v>287</v>
      </c>
    </row>
    <row r="2308" spans="1:24" x14ac:dyDescent="0.3">
      <c r="A2308">
        <v>0</v>
      </c>
      <c r="B2308">
        <v>0</v>
      </c>
      <c r="C2308">
        <v>0</v>
      </c>
      <c r="D2308">
        <v>0</v>
      </c>
      <c r="E2308">
        <v>287</v>
      </c>
      <c r="F2308">
        <v>0</v>
      </c>
      <c r="G2308" s="14">
        <f t="shared" si="325"/>
        <v>287</v>
      </c>
      <c r="H2308" s="3"/>
      <c r="I2308">
        <v>0</v>
      </c>
      <c r="J2308">
        <v>0</v>
      </c>
      <c r="K2308">
        <v>0</v>
      </c>
      <c r="L2308">
        <v>0</v>
      </c>
      <c r="M2308">
        <v>42.322580645161288</v>
      </c>
      <c r="N2308">
        <v>0</v>
      </c>
      <c r="O2308">
        <f t="shared" si="326"/>
        <v>42.322580645161288</v>
      </c>
      <c r="R2308" t="str">
        <f t="shared" si="327"/>
        <v>FALSE</v>
      </c>
      <c r="S2308" t="str">
        <f t="shared" si="328"/>
        <v>FALSE</v>
      </c>
      <c r="T2308" t="str">
        <f t="shared" si="329"/>
        <v>FALSE</v>
      </c>
      <c r="U2308" t="str">
        <f t="shared" si="330"/>
        <v>FALSE</v>
      </c>
      <c r="V2308" t="str">
        <f t="shared" si="333"/>
        <v>TRUE</v>
      </c>
      <c r="W2308" t="str">
        <f t="shared" si="331"/>
        <v>FALSE</v>
      </c>
      <c r="X2308" s="4">
        <f t="shared" si="332"/>
        <v>287</v>
      </c>
    </row>
    <row r="2309" spans="1:24" x14ac:dyDescent="0.3">
      <c r="A2309">
        <v>0</v>
      </c>
      <c r="B2309">
        <v>0</v>
      </c>
      <c r="C2309">
        <v>0</v>
      </c>
      <c r="D2309">
        <v>0</v>
      </c>
      <c r="E2309">
        <v>287</v>
      </c>
      <c r="F2309">
        <v>0</v>
      </c>
      <c r="G2309" s="14">
        <f t="shared" si="325"/>
        <v>287</v>
      </c>
      <c r="H2309" s="3"/>
      <c r="I2309">
        <v>0</v>
      </c>
      <c r="J2309">
        <v>0</v>
      </c>
      <c r="K2309">
        <v>0</v>
      </c>
      <c r="L2309">
        <v>0</v>
      </c>
      <c r="M2309">
        <v>42.322580645161288</v>
      </c>
      <c r="N2309">
        <v>0</v>
      </c>
      <c r="O2309">
        <f t="shared" si="326"/>
        <v>42.322580645161288</v>
      </c>
      <c r="R2309" t="str">
        <f t="shared" si="327"/>
        <v>FALSE</v>
      </c>
      <c r="S2309" t="str">
        <f t="shared" si="328"/>
        <v>FALSE</v>
      </c>
      <c r="T2309" t="str">
        <f t="shared" si="329"/>
        <v>FALSE</v>
      </c>
      <c r="U2309" t="str">
        <f t="shared" si="330"/>
        <v>FALSE</v>
      </c>
      <c r="V2309" t="str">
        <f t="shared" si="333"/>
        <v>TRUE</v>
      </c>
      <c r="W2309" t="str">
        <f t="shared" si="331"/>
        <v>FALSE</v>
      </c>
      <c r="X2309" s="4">
        <f t="shared" si="332"/>
        <v>287</v>
      </c>
    </row>
    <row r="2310" spans="1:24" x14ac:dyDescent="0.3">
      <c r="A2310">
        <v>0</v>
      </c>
      <c r="B2310">
        <v>0</v>
      </c>
      <c r="C2310">
        <v>0</v>
      </c>
      <c r="D2310">
        <v>0</v>
      </c>
      <c r="E2310">
        <v>287</v>
      </c>
      <c r="F2310">
        <v>0</v>
      </c>
      <c r="G2310" s="14">
        <f t="shared" si="325"/>
        <v>287</v>
      </c>
      <c r="H2310" s="3"/>
      <c r="I2310">
        <v>0</v>
      </c>
      <c r="J2310">
        <v>0</v>
      </c>
      <c r="K2310">
        <v>0</v>
      </c>
      <c r="L2310">
        <v>0</v>
      </c>
      <c r="M2310">
        <v>42.322580645161288</v>
      </c>
      <c r="N2310">
        <v>0</v>
      </c>
      <c r="O2310">
        <f t="shared" si="326"/>
        <v>42.322580645161288</v>
      </c>
      <c r="R2310" t="str">
        <f t="shared" si="327"/>
        <v>FALSE</v>
      </c>
      <c r="S2310" t="str">
        <f t="shared" si="328"/>
        <v>FALSE</v>
      </c>
      <c r="T2310" t="str">
        <f t="shared" si="329"/>
        <v>FALSE</v>
      </c>
      <c r="U2310" t="str">
        <f t="shared" si="330"/>
        <v>FALSE</v>
      </c>
      <c r="V2310" t="str">
        <f t="shared" si="333"/>
        <v>TRUE</v>
      </c>
      <c r="W2310" t="str">
        <f t="shared" si="331"/>
        <v>FALSE</v>
      </c>
      <c r="X2310" s="4">
        <f t="shared" si="332"/>
        <v>287</v>
      </c>
    </row>
    <row r="2311" spans="1:24" x14ac:dyDescent="0.3">
      <c r="A2311">
        <v>0</v>
      </c>
      <c r="B2311">
        <v>0</v>
      </c>
      <c r="C2311">
        <v>0</v>
      </c>
      <c r="D2311">
        <v>0</v>
      </c>
      <c r="E2311">
        <v>287</v>
      </c>
      <c r="F2311">
        <v>0</v>
      </c>
      <c r="G2311" s="14">
        <f t="shared" si="325"/>
        <v>287</v>
      </c>
      <c r="H2311" s="3"/>
      <c r="I2311">
        <v>0</v>
      </c>
      <c r="J2311">
        <v>0</v>
      </c>
      <c r="K2311">
        <v>0</v>
      </c>
      <c r="L2311">
        <v>0</v>
      </c>
      <c r="M2311">
        <v>42.322580645161288</v>
      </c>
      <c r="N2311">
        <v>0</v>
      </c>
      <c r="O2311">
        <f t="shared" si="326"/>
        <v>42.322580645161288</v>
      </c>
      <c r="R2311" t="str">
        <f t="shared" si="327"/>
        <v>FALSE</v>
      </c>
      <c r="S2311" t="str">
        <f t="shared" si="328"/>
        <v>FALSE</v>
      </c>
      <c r="T2311" t="str">
        <f t="shared" si="329"/>
        <v>FALSE</v>
      </c>
      <c r="U2311" t="str">
        <f t="shared" si="330"/>
        <v>FALSE</v>
      </c>
      <c r="V2311" t="str">
        <f t="shared" si="333"/>
        <v>TRUE</v>
      </c>
      <c r="W2311" t="str">
        <f t="shared" si="331"/>
        <v>FALSE</v>
      </c>
      <c r="X2311" s="4">
        <f t="shared" si="332"/>
        <v>287</v>
      </c>
    </row>
    <row r="2312" spans="1:24" x14ac:dyDescent="0.3">
      <c r="A2312">
        <v>0</v>
      </c>
      <c r="B2312">
        <v>0</v>
      </c>
      <c r="C2312">
        <v>0</v>
      </c>
      <c r="D2312">
        <v>0</v>
      </c>
      <c r="E2312">
        <v>287</v>
      </c>
      <c r="F2312">
        <v>0</v>
      </c>
      <c r="G2312" s="14">
        <f t="shared" si="325"/>
        <v>287</v>
      </c>
      <c r="H2312" s="3"/>
      <c r="I2312">
        <v>0</v>
      </c>
      <c r="J2312">
        <v>0</v>
      </c>
      <c r="K2312">
        <v>0</v>
      </c>
      <c r="L2312">
        <v>0</v>
      </c>
      <c r="M2312">
        <v>42.322580645161288</v>
      </c>
      <c r="N2312">
        <v>0</v>
      </c>
      <c r="O2312">
        <f t="shared" si="326"/>
        <v>42.322580645161288</v>
      </c>
      <c r="R2312" t="str">
        <f t="shared" si="327"/>
        <v>FALSE</v>
      </c>
      <c r="S2312" t="str">
        <f t="shared" si="328"/>
        <v>FALSE</v>
      </c>
      <c r="T2312" t="str">
        <f t="shared" si="329"/>
        <v>FALSE</v>
      </c>
      <c r="U2312" t="str">
        <f t="shared" si="330"/>
        <v>FALSE</v>
      </c>
      <c r="V2312" t="str">
        <f t="shared" si="333"/>
        <v>TRUE</v>
      </c>
      <c r="W2312" t="str">
        <f t="shared" si="331"/>
        <v>FALSE</v>
      </c>
      <c r="X2312" s="4">
        <f t="shared" si="332"/>
        <v>287</v>
      </c>
    </row>
    <row r="2313" spans="1:24" x14ac:dyDescent="0.3">
      <c r="A2313">
        <v>0</v>
      </c>
      <c r="B2313">
        <v>0</v>
      </c>
      <c r="C2313">
        <v>0</v>
      </c>
      <c r="D2313">
        <v>0</v>
      </c>
      <c r="E2313">
        <v>287</v>
      </c>
      <c r="F2313">
        <v>0</v>
      </c>
      <c r="G2313" s="14">
        <f t="shared" si="325"/>
        <v>287</v>
      </c>
      <c r="H2313" s="3"/>
      <c r="I2313">
        <v>0</v>
      </c>
      <c r="J2313">
        <v>0</v>
      </c>
      <c r="K2313">
        <v>0</v>
      </c>
      <c r="L2313">
        <v>0</v>
      </c>
      <c r="M2313">
        <v>42.322580645161288</v>
      </c>
      <c r="N2313">
        <v>0</v>
      </c>
      <c r="O2313">
        <f t="shared" si="326"/>
        <v>42.322580645161288</v>
      </c>
      <c r="R2313" t="str">
        <f t="shared" si="327"/>
        <v>FALSE</v>
      </c>
      <c r="S2313" t="str">
        <f t="shared" si="328"/>
        <v>FALSE</v>
      </c>
      <c r="T2313" t="str">
        <f t="shared" si="329"/>
        <v>FALSE</v>
      </c>
      <c r="U2313" t="str">
        <f t="shared" si="330"/>
        <v>FALSE</v>
      </c>
      <c r="V2313" t="str">
        <f t="shared" si="333"/>
        <v>TRUE</v>
      </c>
      <c r="W2313" t="str">
        <f t="shared" si="331"/>
        <v>FALSE</v>
      </c>
      <c r="X2313" s="4">
        <f t="shared" si="332"/>
        <v>287</v>
      </c>
    </row>
    <row r="2314" spans="1:24" x14ac:dyDescent="0.3">
      <c r="A2314">
        <v>0</v>
      </c>
      <c r="B2314">
        <v>0</v>
      </c>
      <c r="C2314">
        <v>0</v>
      </c>
      <c r="D2314">
        <v>0</v>
      </c>
      <c r="E2314">
        <v>287</v>
      </c>
      <c r="F2314">
        <v>0</v>
      </c>
      <c r="G2314" s="14">
        <f t="shared" si="325"/>
        <v>287</v>
      </c>
      <c r="H2314" s="3"/>
      <c r="I2314">
        <v>0</v>
      </c>
      <c r="J2314">
        <v>0</v>
      </c>
      <c r="K2314">
        <v>0</v>
      </c>
      <c r="L2314">
        <v>0</v>
      </c>
      <c r="M2314">
        <v>42.322580645161288</v>
      </c>
      <c r="N2314">
        <v>0</v>
      </c>
      <c r="O2314">
        <f t="shared" si="326"/>
        <v>42.322580645161288</v>
      </c>
      <c r="R2314" t="str">
        <f t="shared" si="327"/>
        <v>FALSE</v>
      </c>
      <c r="S2314" t="str">
        <f t="shared" si="328"/>
        <v>FALSE</v>
      </c>
      <c r="T2314" t="str">
        <f t="shared" si="329"/>
        <v>FALSE</v>
      </c>
      <c r="U2314" t="str">
        <f t="shared" si="330"/>
        <v>FALSE</v>
      </c>
      <c r="V2314" t="str">
        <f t="shared" si="333"/>
        <v>TRUE</v>
      </c>
      <c r="W2314" t="str">
        <f t="shared" si="331"/>
        <v>FALSE</v>
      </c>
      <c r="X2314" s="4">
        <f t="shared" si="332"/>
        <v>287</v>
      </c>
    </row>
    <row r="2315" spans="1:24" x14ac:dyDescent="0.3">
      <c r="A2315">
        <v>0</v>
      </c>
      <c r="B2315">
        <v>0</v>
      </c>
      <c r="C2315">
        <v>0</v>
      </c>
      <c r="D2315">
        <v>0</v>
      </c>
      <c r="E2315">
        <v>287</v>
      </c>
      <c r="F2315">
        <v>0</v>
      </c>
      <c r="G2315" s="14">
        <f t="shared" si="325"/>
        <v>287</v>
      </c>
      <c r="H2315" s="3"/>
      <c r="I2315">
        <v>0</v>
      </c>
      <c r="J2315">
        <v>0</v>
      </c>
      <c r="K2315">
        <v>0</v>
      </c>
      <c r="L2315">
        <v>0</v>
      </c>
      <c r="M2315">
        <v>42.322580645161288</v>
      </c>
      <c r="N2315">
        <v>0</v>
      </c>
      <c r="O2315">
        <f t="shared" si="326"/>
        <v>42.322580645161288</v>
      </c>
      <c r="R2315" t="str">
        <f t="shared" si="327"/>
        <v>FALSE</v>
      </c>
      <c r="S2315" t="str">
        <f t="shared" si="328"/>
        <v>FALSE</v>
      </c>
      <c r="T2315" t="str">
        <f t="shared" si="329"/>
        <v>FALSE</v>
      </c>
      <c r="U2315" t="str">
        <f t="shared" si="330"/>
        <v>FALSE</v>
      </c>
      <c r="V2315" t="str">
        <f t="shared" si="333"/>
        <v>TRUE</v>
      </c>
      <c r="W2315" t="str">
        <f t="shared" si="331"/>
        <v>FALSE</v>
      </c>
      <c r="X2315" s="4">
        <f t="shared" si="332"/>
        <v>287</v>
      </c>
    </row>
    <row r="2316" spans="1:24" x14ac:dyDescent="0.3">
      <c r="A2316">
        <v>0</v>
      </c>
      <c r="B2316">
        <v>0</v>
      </c>
      <c r="C2316">
        <v>0</v>
      </c>
      <c r="D2316">
        <v>0</v>
      </c>
      <c r="E2316">
        <v>287</v>
      </c>
      <c r="F2316">
        <v>0</v>
      </c>
      <c r="G2316" s="14">
        <f t="shared" si="325"/>
        <v>287</v>
      </c>
      <c r="H2316" s="3"/>
      <c r="I2316">
        <v>0</v>
      </c>
      <c r="J2316">
        <v>0</v>
      </c>
      <c r="K2316">
        <v>0</v>
      </c>
      <c r="L2316">
        <v>0</v>
      </c>
      <c r="M2316">
        <v>42.322580645161288</v>
      </c>
      <c r="N2316">
        <v>0</v>
      </c>
      <c r="O2316">
        <f t="shared" si="326"/>
        <v>42.322580645161288</v>
      </c>
      <c r="R2316" t="str">
        <f t="shared" si="327"/>
        <v>FALSE</v>
      </c>
      <c r="S2316" t="str">
        <f t="shared" si="328"/>
        <v>FALSE</v>
      </c>
      <c r="T2316" t="str">
        <f t="shared" si="329"/>
        <v>FALSE</v>
      </c>
      <c r="U2316" t="str">
        <f t="shared" si="330"/>
        <v>FALSE</v>
      </c>
      <c r="V2316" t="str">
        <f t="shared" si="333"/>
        <v>TRUE</v>
      </c>
      <c r="W2316" t="str">
        <f t="shared" si="331"/>
        <v>FALSE</v>
      </c>
      <c r="X2316" s="4">
        <f t="shared" si="332"/>
        <v>287</v>
      </c>
    </row>
    <row r="2317" spans="1:24" x14ac:dyDescent="0.3">
      <c r="A2317">
        <v>0</v>
      </c>
      <c r="B2317">
        <v>0</v>
      </c>
      <c r="C2317">
        <v>0</v>
      </c>
      <c r="D2317">
        <v>0</v>
      </c>
      <c r="E2317">
        <v>287</v>
      </c>
      <c r="F2317">
        <v>0</v>
      </c>
      <c r="G2317" s="14">
        <f t="shared" si="325"/>
        <v>287</v>
      </c>
      <c r="H2317" s="3"/>
      <c r="I2317">
        <v>0</v>
      </c>
      <c r="J2317">
        <v>0</v>
      </c>
      <c r="K2317">
        <v>0</v>
      </c>
      <c r="L2317">
        <v>0</v>
      </c>
      <c r="M2317">
        <v>42.322580645161288</v>
      </c>
      <c r="N2317">
        <v>0</v>
      </c>
      <c r="O2317">
        <f t="shared" si="326"/>
        <v>42.322580645161288</v>
      </c>
      <c r="R2317" t="str">
        <f t="shared" si="327"/>
        <v>FALSE</v>
      </c>
      <c r="S2317" t="str">
        <f t="shared" si="328"/>
        <v>FALSE</v>
      </c>
      <c r="T2317" t="str">
        <f t="shared" si="329"/>
        <v>FALSE</v>
      </c>
      <c r="U2317" t="str">
        <f t="shared" si="330"/>
        <v>FALSE</v>
      </c>
      <c r="V2317" t="str">
        <f t="shared" si="333"/>
        <v>TRUE</v>
      </c>
      <c r="W2317" t="str">
        <f t="shared" si="331"/>
        <v>FALSE</v>
      </c>
      <c r="X2317" s="4">
        <f t="shared" si="332"/>
        <v>287</v>
      </c>
    </row>
    <row r="2318" spans="1:24" x14ac:dyDescent="0.3">
      <c r="A2318">
        <v>0</v>
      </c>
      <c r="B2318">
        <v>0</v>
      </c>
      <c r="C2318">
        <v>0</v>
      </c>
      <c r="D2318">
        <v>0</v>
      </c>
      <c r="E2318">
        <v>287</v>
      </c>
      <c r="F2318">
        <v>0</v>
      </c>
      <c r="G2318" s="14">
        <f t="shared" si="325"/>
        <v>287</v>
      </c>
      <c r="H2318" s="3"/>
      <c r="I2318">
        <v>0</v>
      </c>
      <c r="J2318">
        <v>0</v>
      </c>
      <c r="K2318">
        <v>0</v>
      </c>
      <c r="L2318">
        <v>0</v>
      </c>
      <c r="M2318">
        <v>42.322580645161288</v>
      </c>
      <c r="N2318">
        <v>0</v>
      </c>
      <c r="O2318">
        <f t="shared" si="326"/>
        <v>42.322580645161288</v>
      </c>
      <c r="R2318" t="str">
        <f t="shared" si="327"/>
        <v>FALSE</v>
      </c>
      <c r="S2318" t="str">
        <f t="shared" si="328"/>
        <v>FALSE</v>
      </c>
      <c r="T2318" t="str">
        <f t="shared" si="329"/>
        <v>FALSE</v>
      </c>
      <c r="U2318" t="str">
        <f t="shared" si="330"/>
        <v>FALSE</v>
      </c>
      <c r="V2318" t="str">
        <f t="shared" si="333"/>
        <v>TRUE</v>
      </c>
      <c r="W2318" t="str">
        <f t="shared" si="331"/>
        <v>FALSE</v>
      </c>
      <c r="X2318" s="4">
        <f t="shared" si="332"/>
        <v>287</v>
      </c>
    </row>
    <row r="2319" spans="1:24" x14ac:dyDescent="0.3">
      <c r="A2319">
        <v>0</v>
      </c>
      <c r="B2319">
        <v>0</v>
      </c>
      <c r="C2319">
        <v>0</v>
      </c>
      <c r="D2319">
        <v>0</v>
      </c>
      <c r="E2319">
        <v>288</v>
      </c>
      <c r="F2319">
        <v>0</v>
      </c>
      <c r="G2319" s="14">
        <f t="shared" si="325"/>
        <v>288</v>
      </c>
      <c r="H2319" s="3"/>
      <c r="I2319">
        <v>0</v>
      </c>
      <c r="J2319">
        <v>0</v>
      </c>
      <c r="K2319">
        <v>0</v>
      </c>
      <c r="L2319">
        <v>0</v>
      </c>
      <c r="M2319">
        <v>42.47004608294931</v>
      </c>
      <c r="N2319">
        <v>0</v>
      </c>
      <c r="O2319">
        <f t="shared" si="326"/>
        <v>42.47004608294931</v>
      </c>
      <c r="R2319" t="str">
        <f t="shared" si="327"/>
        <v>FALSE</v>
      </c>
      <c r="S2319" t="str">
        <f t="shared" si="328"/>
        <v>FALSE</v>
      </c>
      <c r="T2319" t="str">
        <f t="shared" si="329"/>
        <v>FALSE</v>
      </c>
      <c r="U2319" t="str">
        <f t="shared" si="330"/>
        <v>FALSE</v>
      </c>
      <c r="V2319" t="str">
        <f t="shared" si="333"/>
        <v>TRUE</v>
      </c>
      <c r="W2319" t="str">
        <f t="shared" si="331"/>
        <v>FALSE</v>
      </c>
      <c r="X2319" s="4">
        <f t="shared" si="332"/>
        <v>288</v>
      </c>
    </row>
    <row r="2320" spans="1:24" x14ac:dyDescent="0.3">
      <c r="A2320">
        <v>0</v>
      </c>
      <c r="B2320">
        <v>0</v>
      </c>
      <c r="C2320">
        <v>0</v>
      </c>
      <c r="D2320">
        <v>0</v>
      </c>
      <c r="E2320">
        <v>288</v>
      </c>
      <c r="F2320">
        <v>0</v>
      </c>
      <c r="G2320" s="14">
        <f t="shared" si="325"/>
        <v>288</v>
      </c>
      <c r="H2320" s="3"/>
      <c r="I2320">
        <v>0</v>
      </c>
      <c r="J2320">
        <v>0</v>
      </c>
      <c r="K2320">
        <v>0</v>
      </c>
      <c r="L2320">
        <v>0</v>
      </c>
      <c r="M2320">
        <v>42.47004608294931</v>
      </c>
      <c r="N2320">
        <v>0</v>
      </c>
      <c r="O2320">
        <f t="shared" si="326"/>
        <v>42.47004608294931</v>
      </c>
      <c r="R2320" t="str">
        <f t="shared" si="327"/>
        <v>FALSE</v>
      </c>
      <c r="S2320" t="str">
        <f t="shared" si="328"/>
        <v>FALSE</v>
      </c>
      <c r="T2320" t="str">
        <f t="shared" si="329"/>
        <v>FALSE</v>
      </c>
      <c r="U2320" t="str">
        <f t="shared" si="330"/>
        <v>FALSE</v>
      </c>
      <c r="V2320" t="str">
        <f t="shared" si="333"/>
        <v>TRUE</v>
      </c>
      <c r="W2320" t="str">
        <f t="shared" si="331"/>
        <v>FALSE</v>
      </c>
      <c r="X2320" s="4">
        <f t="shared" si="332"/>
        <v>288</v>
      </c>
    </row>
    <row r="2321" spans="1:24" x14ac:dyDescent="0.3">
      <c r="A2321">
        <v>0</v>
      </c>
      <c r="B2321">
        <v>0</v>
      </c>
      <c r="C2321">
        <v>0</v>
      </c>
      <c r="D2321">
        <v>0</v>
      </c>
      <c r="E2321">
        <v>288</v>
      </c>
      <c r="F2321">
        <v>0</v>
      </c>
      <c r="G2321" s="14">
        <f t="shared" si="325"/>
        <v>288</v>
      </c>
      <c r="H2321" s="3"/>
      <c r="I2321">
        <v>0</v>
      </c>
      <c r="J2321">
        <v>0</v>
      </c>
      <c r="K2321">
        <v>0</v>
      </c>
      <c r="L2321">
        <v>0</v>
      </c>
      <c r="M2321">
        <v>42.47004608294931</v>
      </c>
      <c r="N2321">
        <v>0</v>
      </c>
      <c r="O2321">
        <f t="shared" si="326"/>
        <v>42.47004608294931</v>
      </c>
      <c r="R2321" t="str">
        <f t="shared" si="327"/>
        <v>FALSE</v>
      </c>
      <c r="S2321" t="str">
        <f t="shared" si="328"/>
        <v>FALSE</v>
      </c>
      <c r="T2321" t="str">
        <f t="shared" si="329"/>
        <v>FALSE</v>
      </c>
      <c r="U2321" t="str">
        <f t="shared" si="330"/>
        <v>FALSE</v>
      </c>
      <c r="V2321" t="str">
        <f t="shared" si="333"/>
        <v>TRUE</v>
      </c>
      <c r="W2321" t="str">
        <f t="shared" si="331"/>
        <v>FALSE</v>
      </c>
      <c r="X2321" s="4">
        <f t="shared" si="332"/>
        <v>288</v>
      </c>
    </row>
    <row r="2322" spans="1:24" x14ac:dyDescent="0.3">
      <c r="A2322">
        <v>0</v>
      </c>
      <c r="B2322">
        <v>0</v>
      </c>
      <c r="C2322">
        <v>0</v>
      </c>
      <c r="D2322">
        <v>0</v>
      </c>
      <c r="E2322">
        <v>288</v>
      </c>
      <c r="F2322">
        <v>0</v>
      </c>
      <c r="G2322" s="14">
        <f t="shared" si="325"/>
        <v>288</v>
      </c>
      <c r="H2322" s="3"/>
      <c r="I2322">
        <v>0</v>
      </c>
      <c r="J2322">
        <v>0</v>
      </c>
      <c r="K2322">
        <v>0</v>
      </c>
      <c r="L2322">
        <v>0</v>
      </c>
      <c r="M2322">
        <v>42.47004608294931</v>
      </c>
      <c r="N2322">
        <v>0</v>
      </c>
      <c r="O2322">
        <f t="shared" si="326"/>
        <v>42.47004608294931</v>
      </c>
      <c r="R2322" t="str">
        <f t="shared" si="327"/>
        <v>FALSE</v>
      </c>
      <c r="S2322" t="str">
        <f t="shared" si="328"/>
        <v>FALSE</v>
      </c>
      <c r="T2322" t="str">
        <f t="shared" si="329"/>
        <v>FALSE</v>
      </c>
      <c r="U2322" t="str">
        <f t="shared" si="330"/>
        <v>FALSE</v>
      </c>
      <c r="V2322" t="str">
        <f t="shared" si="333"/>
        <v>TRUE</v>
      </c>
      <c r="W2322" t="str">
        <f t="shared" si="331"/>
        <v>FALSE</v>
      </c>
      <c r="X2322" s="4">
        <f t="shared" si="332"/>
        <v>288</v>
      </c>
    </row>
    <row r="2323" spans="1:24" x14ac:dyDescent="0.3">
      <c r="A2323">
        <v>0</v>
      </c>
      <c r="B2323">
        <v>0</v>
      </c>
      <c r="C2323">
        <v>0</v>
      </c>
      <c r="D2323">
        <v>0</v>
      </c>
      <c r="E2323">
        <v>288</v>
      </c>
      <c r="F2323">
        <v>0</v>
      </c>
      <c r="G2323" s="14">
        <f t="shared" si="325"/>
        <v>288</v>
      </c>
      <c r="H2323" s="3"/>
      <c r="I2323">
        <v>0</v>
      </c>
      <c r="J2323">
        <v>0</v>
      </c>
      <c r="K2323">
        <v>0</v>
      </c>
      <c r="L2323">
        <v>0</v>
      </c>
      <c r="M2323">
        <v>42.47004608294931</v>
      </c>
      <c r="N2323">
        <v>0</v>
      </c>
      <c r="O2323">
        <f t="shared" si="326"/>
        <v>42.47004608294931</v>
      </c>
      <c r="R2323" t="str">
        <f t="shared" si="327"/>
        <v>FALSE</v>
      </c>
      <c r="S2323" t="str">
        <f t="shared" si="328"/>
        <v>FALSE</v>
      </c>
      <c r="T2323" t="str">
        <f t="shared" si="329"/>
        <v>FALSE</v>
      </c>
      <c r="U2323" t="str">
        <f t="shared" si="330"/>
        <v>FALSE</v>
      </c>
      <c r="V2323" t="str">
        <f t="shared" si="333"/>
        <v>TRUE</v>
      </c>
      <c r="W2323" t="str">
        <f t="shared" si="331"/>
        <v>FALSE</v>
      </c>
      <c r="X2323" s="4">
        <f t="shared" si="332"/>
        <v>288</v>
      </c>
    </row>
    <row r="2324" spans="1:24" x14ac:dyDescent="0.3">
      <c r="A2324">
        <v>0</v>
      </c>
      <c r="B2324">
        <v>0</v>
      </c>
      <c r="C2324">
        <v>0</v>
      </c>
      <c r="D2324">
        <v>0</v>
      </c>
      <c r="E2324">
        <v>288</v>
      </c>
      <c r="F2324">
        <v>0</v>
      </c>
      <c r="G2324" s="14">
        <f t="shared" si="325"/>
        <v>288</v>
      </c>
      <c r="H2324" s="3"/>
      <c r="I2324">
        <v>0</v>
      </c>
      <c r="J2324">
        <v>0</v>
      </c>
      <c r="K2324">
        <v>0</v>
      </c>
      <c r="L2324">
        <v>0</v>
      </c>
      <c r="M2324">
        <v>42.47004608294931</v>
      </c>
      <c r="N2324">
        <v>0</v>
      </c>
      <c r="O2324">
        <f t="shared" si="326"/>
        <v>42.47004608294931</v>
      </c>
      <c r="R2324" t="str">
        <f t="shared" si="327"/>
        <v>FALSE</v>
      </c>
      <c r="S2324" t="str">
        <f t="shared" si="328"/>
        <v>FALSE</v>
      </c>
      <c r="T2324" t="str">
        <f t="shared" si="329"/>
        <v>FALSE</v>
      </c>
      <c r="U2324" t="str">
        <f t="shared" si="330"/>
        <v>FALSE</v>
      </c>
      <c r="V2324" t="str">
        <f t="shared" si="333"/>
        <v>TRUE</v>
      </c>
      <c r="W2324" t="str">
        <f t="shared" si="331"/>
        <v>FALSE</v>
      </c>
      <c r="X2324" s="4">
        <f t="shared" si="332"/>
        <v>288</v>
      </c>
    </row>
    <row r="2325" spans="1:24" x14ac:dyDescent="0.3">
      <c r="A2325">
        <v>0</v>
      </c>
      <c r="B2325">
        <v>0</v>
      </c>
      <c r="C2325">
        <v>0</v>
      </c>
      <c r="D2325">
        <v>0</v>
      </c>
      <c r="E2325">
        <v>288</v>
      </c>
      <c r="F2325">
        <v>0</v>
      </c>
      <c r="G2325" s="14">
        <f t="shared" si="325"/>
        <v>288</v>
      </c>
      <c r="H2325" s="3"/>
      <c r="I2325">
        <v>0</v>
      </c>
      <c r="J2325">
        <v>0</v>
      </c>
      <c r="K2325">
        <v>0</v>
      </c>
      <c r="L2325">
        <v>0</v>
      </c>
      <c r="M2325">
        <v>42.47004608294931</v>
      </c>
      <c r="N2325">
        <v>0</v>
      </c>
      <c r="O2325">
        <f t="shared" si="326"/>
        <v>42.47004608294931</v>
      </c>
      <c r="R2325" t="str">
        <f t="shared" si="327"/>
        <v>FALSE</v>
      </c>
      <c r="S2325" t="str">
        <f t="shared" si="328"/>
        <v>FALSE</v>
      </c>
      <c r="T2325" t="str">
        <f t="shared" si="329"/>
        <v>FALSE</v>
      </c>
      <c r="U2325" t="str">
        <f t="shared" si="330"/>
        <v>FALSE</v>
      </c>
      <c r="V2325" t="str">
        <f t="shared" si="333"/>
        <v>TRUE</v>
      </c>
      <c r="W2325" t="str">
        <f t="shared" si="331"/>
        <v>FALSE</v>
      </c>
      <c r="X2325" s="4">
        <f t="shared" si="332"/>
        <v>288</v>
      </c>
    </row>
    <row r="2326" spans="1:24" x14ac:dyDescent="0.3">
      <c r="A2326">
        <v>0</v>
      </c>
      <c r="B2326">
        <v>0</v>
      </c>
      <c r="C2326">
        <v>0</v>
      </c>
      <c r="D2326">
        <v>0</v>
      </c>
      <c r="E2326">
        <v>288</v>
      </c>
      <c r="F2326">
        <v>0</v>
      </c>
      <c r="G2326" s="14">
        <f t="shared" si="325"/>
        <v>288</v>
      </c>
      <c r="H2326" s="3"/>
      <c r="I2326">
        <v>0</v>
      </c>
      <c r="J2326">
        <v>0</v>
      </c>
      <c r="K2326">
        <v>0</v>
      </c>
      <c r="L2326">
        <v>0</v>
      </c>
      <c r="M2326">
        <v>42.47004608294931</v>
      </c>
      <c r="N2326">
        <v>0</v>
      </c>
      <c r="O2326">
        <f t="shared" si="326"/>
        <v>42.47004608294931</v>
      </c>
      <c r="R2326" t="str">
        <f t="shared" si="327"/>
        <v>FALSE</v>
      </c>
      <c r="S2326" t="str">
        <f t="shared" si="328"/>
        <v>FALSE</v>
      </c>
      <c r="T2326" t="str">
        <f t="shared" si="329"/>
        <v>FALSE</v>
      </c>
      <c r="U2326" t="str">
        <f t="shared" si="330"/>
        <v>FALSE</v>
      </c>
      <c r="V2326" t="str">
        <f t="shared" si="333"/>
        <v>TRUE</v>
      </c>
      <c r="W2326" t="str">
        <f t="shared" si="331"/>
        <v>FALSE</v>
      </c>
      <c r="X2326" s="4">
        <f t="shared" si="332"/>
        <v>288</v>
      </c>
    </row>
    <row r="2327" spans="1:24" x14ac:dyDescent="0.3">
      <c r="A2327">
        <v>0</v>
      </c>
      <c r="B2327">
        <v>0</v>
      </c>
      <c r="C2327">
        <v>0</v>
      </c>
      <c r="D2327">
        <v>0</v>
      </c>
      <c r="E2327">
        <v>289</v>
      </c>
      <c r="F2327">
        <v>0</v>
      </c>
      <c r="G2327" s="14">
        <f t="shared" si="325"/>
        <v>289</v>
      </c>
      <c r="H2327" s="3"/>
      <c r="I2327">
        <v>0</v>
      </c>
      <c r="J2327">
        <v>0</v>
      </c>
      <c r="K2327">
        <v>0</v>
      </c>
      <c r="L2327">
        <v>0</v>
      </c>
      <c r="M2327">
        <v>42.617511520737317</v>
      </c>
      <c r="N2327">
        <v>0</v>
      </c>
      <c r="O2327">
        <f t="shared" si="326"/>
        <v>42.617511520737317</v>
      </c>
      <c r="R2327" t="str">
        <f t="shared" si="327"/>
        <v>FALSE</v>
      </c>
      <c r="S2327" t="str">
        <f t="shared" si="328"/>
        <v>FALSE</v>
      </c>
      <c r="T2327" t="str">
        <f t="shared" si="329"/>
        <v>FALSE</v>
      </c>
      <c r="U2327" t="str">
        <f t="shared" si="330"/>
        <v>FALSE</v>
      </c>
      <c r="V2327" t="str">
        <f t="shared" si="333"/>
        <v>TRUE</v>
      </c>
      <c r="W2327" t="str">
        <f t="shared" si="331"/>
        <v>FALSE</v>
      </c>
      <c r="X2327" s="4">
        <f t="shared" si="332"/>
        <v>289</v>
      </c>
    </row>
    <row r="2328" spans="1:24" x14ac:dyDescent="0.3">
      <c r="A2328">
        <v>0</v>
      </c>
      <c r="B2328">
        <v>0</v>
      </c>
      <c r="C2328">
        <v>0</v>
      </c>
      <c r="D2328">
        <v>0</v>
      </c>
      <c r="E2328">
        <v>289</v>
      </c>
      <c r="F2328">
        <v>0</v>
      </c>
      <c r="G2328" s="14">
        <f t="shared" si="325"/>
        <v>289</v>
      </c>
      <c r="H2328" s="3"/>
      <c r="I2328">
        <v>0</v>
      </c>
      <c r="J2328">
        <v>0</v>
      </c>
      <c r="K2328">
        <v>0</v>
      </c>
      <c r="L2328">
        <v>0</v>
      </c>
      <c r="M2328">
        <v>42.617511520737317</v>
      </c>
      <c r="N2328">
        <v>0</v>
      </c>
      <c r="O2328">
        <f t="shared" si="326"/>
        <v>42.617511520737317</v>
      </c>
      <c r="R2328" t="str">
        <f t="shared" si="327"/>
        <v>FALSE</v>
      </c>
      <c r="S2328" t="str">
        <f t="shared" si="328"/>
        <v>FALSE</v>
      </c>
      <c r="T2328" t="str">
        <f t="shared" si="329"/>
        <v>FALSE</v>
      </c>
      <c r="U2328" t="str">
        <f t="shared" si="330"/>
        <v>FALSE</v>
      </c>
      <c r="V2328" t="str">
        <f t="shared" si="333"/>
        <v>TRUE</v>
      </c>
      <c r="W2328" t="str">
        <f t="shared" si="331"/>
        <v>FALSE</v>
      </c>
      <c r="X2328" s="4">
        <f t="shared" si="332"/>
        <v>289</v>
      </c>
    </row>
    <row r="2329" spans="1:24" x14ac:dyDescent="0.3">
      <c r="A2329">
        <v>0</v>
      </c>
      <c r="B2329">
        <v>0</v>
      </c>
      <c r="C2329">
        <v>0</v>
      </c>
      <c r="D2329">
        <v>0</v>
      </c>
      <c r="E2329">
        <v>289</v>
      </c>
      <c r="F2329">
        <v>0</v>
      </c>
      <c r="G2329" s="14">
        <f t="shared" si="325"/>
        <v>289</v>
      </c>
      <c r="H2329" s="3"/>
      <c r="I2329">
        <v>0</v>
      </c>
      <c r="J2329">
        <v>0</v>
      </c>
      <c r="K2329">
        <v>0</v>
      </c>
      <c r="L2329">
        <v>0</v>
      </c>
      <c r="M2329">
        <v>42.617511520737317</v>
      </c>
      <c r="N2329">
        <v>0</v>
      </c>
      <c r="O2329">
        <f t="shared" si="326"/>
        <v>42.617511520737317</v>
      </c>
      <c r="R2329" t="str">
        <f t="shared" si="327"/>
        <v>FALSE</v>
      </c>
      <c r="S2329" t="str">
        <f t="shared" si="328"/>
        <v>FALSE</v>
      </c>
      <c r="T2329" t="str">
        <f t="shared" si="329"/>
        <v>FALSE</v>
      </c>
      <c r="U2329" t="str">
        <f t="shared" si="330"/>
        <v>FALSE</v>
      </c>
      <c r="V2329" t="str">
        <f t="shared" si="333"/>
        <v>TRUE</v>
      </c>
      <c r="W2329" t="str">
        <f t="shared" si="331"/>
        <v>FALSE</v>
      </c>
      <c r="X2329" s="4">
        <f t="shared" si="332"/>
        <v>289</v>
      </c>
    </row>
    <row r="2330" spans="1:24" x14ac:dyDescent="0.3">
      <c r="A2330">
        <v>0</v>
      </c>
      <c r="B2330">
        <v>0</v>
      </c>
      <c r="C2330">
        <v>0</v>
      </c>
      <c r="D2330">
        <v>0</v>
      </c>
      <c r="E2330">
        <v>289</v>
      </c>
      <c r="F2330">
        <v>0</v>
      </c>
      <c r="G2330" s="14">
        <f t="shared" si="325"/>
        <v>289</v>
      </c>
      <c r="H2330" s="3"/>
      <c r="I2330">
        <v>0</v>
      </c>
      <c r="J2330">
        <v>0</v>
      </c>
      <c r="K2330">
        <v>0</v>
      </c>
      <c r="L2330">
        <v>0</v>
      </c>
      <c r="M2330">
        <v>42.617511520737317</v>
      </c>
      <c r="N2330">
        <v>0</v>
      </c>
      <c r="O2330">
        <f t="shared" si="326"/>
        <v>42.617511520737317</v>
      </c>
      <c r="R2330" t="str">
        <f t="shared" si="327"/>
        <v>FALSE</v>
      </c>
      <c r="S2330" t="str">
        <f t="shared" si="328"/>
        <v>FALSE</v>
      </c>
      <c r="T2330" t="str">
        <f t="shared" si="329"/>
        <v>FALSE</v>
      </c>
      <c r="U2330" t="str">
        <f t="shared" si="330"/>
        <v>FALSE</v>
      </c>
      <c r="V2330" t="str">
        <f t="shared" si="333"/>
        <v>TRUE</v>
      </c>
      <c r="W2330" t="str">
        <f t="shared" si="331"/>
        <v>FALSE</v>
      </c>
      <c r="X2330" s="4">
        <f t="shared" si="332"/>
        <v>289</v>
      </c>
    </row>
    <row r="2331" spans="1:24" x14ac:dyDescent="0.3">
      <c r="A2331">
        <v>0</v>
      </c>
      <c r="B2331">
        <v>0</v>
      </c>
      <c r="C2331">
        <v>0</v>
      </c>
      <c r="D2331">
        <v>0</v>
      </c>
      <c r="E2331">
        <v>289</v>
      </c>
      <c r="F2331">
        <v>0</v>
      </c>
      <c r="G2331" s="14">
        <f t="shared" si="325"/>
        <v>289</v>
      </c>
      <c r="H2331" s="3"/>
      <c r="I2331">
        <v>0</v>
      </c>
      <c r="J2331">
        <v>0</v>
      </c>
      <c r="K2331">
        <v>0</v>
      </c>
      <c r="L2331">
        <v>0</v>
      </c>
      <c r="M2331">
        <v>42.617511520737317</v>
      </c>
      <c r="N2331">
        <v>0</v>
      </c>
      <c r="O2331">
        <f t="shared" si="326"/>
        <v>42.617511520737317</v>
      </c>
      <c r="R2331" t="str">
        <f t="shared" si="327"/>
        <v>FALSE</v>
      </c>
      <c r="S2331" t="str">
        <f t="shared" si="328"/>
        <v>FALSE</v>
      </c>
      <c r="T2331" t="str">
        <f t="shared" si="329"/>
        <v>FALSE</v>
      </c>
      <c r="U2331" t="str">
        <f t="shared" si="330"/>
        <v>FALSE</v>
      </c>
      <c r="V2331" t="str">
        <f t="shared" si="333"/>
        <v>TRUE</v>
      </c>
      <c r="W2331" t="str">
        <f t="shared" si="331"/>
        <v>FALSE</v>
      </c>
      <c r="X2331" s="4">
        <f t="shared" si="332"/>
        <v>289</v>
      </c>
    </row>
    <row r="2332" spans="1:24" x14ac:dyDescent="0.3">
      <c r="A2332">
        <v>0</v>
      </c>
      <c r="B2332">
        <v>0</v>
      </c>
      <c r="C2332">
        <v>0</v>
      </c>
      <c r="D2332">
        <v>0</v>
      </c>
      <c r="E2332">
        <v>289</v>
      </c>
      <c r="F2332">
        <v>0</v>
      </c>
      <c r="G2332" s="14">
        <f t="shared" si="325"/>
        <v>289</v>
      </c>
      <c r="H2332" s="3"/>
      <c r="I2332">
        <v>0</v>
      </c>
      <c r="J2332">
        <v>0</v>
      </c>
      <c r="K2332">
        <v>0</v>
      </c>
      <c r="L2332">
        <v>0</v>
      </c>
      <c r="M2332">
        <v>42.617511520737317</v>
      </c>
      <c r="N2332">
        <v>0</v>
      </c>
      <c r="O2332">
        <f t="shared" si="326"/>
        <v>42.617511520737317</v>
      </c>
      <c r="R2332" t="str">
        <f t="shared" si="327"/>
        <v>FALSE</v>
      </c>
      <c r="S2332" t="str">
        <f t="shared" si="328"/>
        <v>FALSE</v>
      </c>
      <c r="T2332" t="str">
        <f t="shared" si="329"/>
        <v>FALSE</v>
      </c>
      <c r="U2332" t="str">
        <f t="shared" si="330"/>
        <v>FALSE</v>
      </c>
      <c r="V2332" t="str">
        <f t="shared" si="333"/>
        <v>TRUE</v>
      </c>
      <c r="W2332" t="str">
        <f t="shared" si="331"/>
        <v>FALSE</v>
      </c>
      <c r="X2332" s="4">
        <f t="shared" si="332"/>
        <v>289</v>
      </c>
    </row>
    <row r="2333" spans="1:24" x14ac:dyDescent="0.3">
      <c r="A2333">
        <v>0</v>
      </c>
      <c r="B2333">
        <v>0</v>
      </c>
      <c r="C2333">
        <v>0</v>
      </c>
      <c r="D2333">
        <v>0</v>
      </c>
      <c r="E2333">
        <v>289</v>
      </c>
      <c r="F2333">
        <v>0</v>
      </c>
      <c r="G2333" s="14">
        <f t="shared" si="325"/>
        <v>289</v>
      </c>
      <c r="H2333" s="3"/>
      <c r="I2333">
        <v>0</v>
      </c>
      <c r="J2333">
        <v>0</v>
      </c>
      <c r="K2333">
        <v>0</v>
      </c>
      <c r="L2333">
        <v>0</v>
      </c>
      <c r="M2333">
        <v>42.617511520737317</v>
      </c>
      <c r="N2333">
        <v>0</v>
      </c>
      <c r="O2333">
        <f t="shared" si="326"/>
        <v>42.617511520737317</v>
      </c>
      <c r="R2333" t="str">
        <f t="shared" si="327"/>
        <v>FALSE</v>
      </c>
      <c r="S2333" t="str">
        <f t="shared" si="328"/>
        <v>FALSE</v>
      </c>
      <c r="T2333" t="str">
        <f t="shared" si="329"/>
        <v>FALSE</v>
      </c>
      <c r="U2333" t="str">
        <f t="shared" si="330"/>
        <v>FALSE</v>
      </c>
      <c r="V2333" t="str">
        <f t="shared" si="333"/>
        <v>TRUE</v>
      </c>
      <c r="W2333" t="str">
        <f t="shared" si="331"/>
        <v>FALSE</v>
      </c>
      <c r="X2333" s="4">
        <f t="shared" si="332"/>
        <v>289</v>
      </c>
    </row>
    <row r="2334" spans="1:24" x14ac:dyDescent="0.3">
      <c r="A2334">
        <v>0</v>
      </c>
      <c r="B2334">
        <v>0</v>
      </c>
      <c r="C2334">
        <v>0</v>
      </c>
      <c r="D2334">
        <v>0</v>
      </c>
      <c r="E2334">
        <v>289</v>
      </c>
      <c r="F2334">
        <v>0</v>
      </c>
      <c r="G2334" s="14">
        <f t="shared" si="325"/>
        <v>289</v>
      </c>
      <c r="H2334" s="3"/>
      <c r="I2334">
        <v>0</v>
      </c>
      <c r="J2334">
        <v>0</v>
      </c>
      <c r="K2334">
        <v>0</v>
      </c>
      <c r="L2334">
        <v>0</v>
      </c>
      <c r="M2334">
        <v>42.617511520737317</v>
      </c>
      <c r="N2334">
        <v>0</v>
      </c>
      <c r="O2334">
        <f t="shared" si="326"/>
        <v>42.617511520737317</v>
      </c>
      <c r="R2334" t="str">
        <f t="shared" si="327"/>
        <v>FALSE</v>
      </c>
      <c r="S2334" t="str">
        <f t="shared" si="328"/>
        <v>FALSE</v>
      </c>
      <c r="T2334" t="str">
        <f t="shared" si="329"/>
        <v>FALSE</v>
      </c>
      <c r="U2334" t="str">
        <f t="shared" si="330"/>
        <v>FALSE</v>
      </c>
      <c r="V2334" t="str">
        <f t="shared" si="333"/>
        <v>TRUE</v>
      </c>
      <c r="W2334" t="str">
        <f t="shared" si="331"/>
        <v>FALSE</v>
      </c>
      <c r="X2334" s="4">
        <f t="shared" si="332"/>
        <v>289</v>
      </c>
    </row>
    <row r="2335" spans="1:24" x14ac:dyDescent="0.3">
      <c r="A2335">
        <v>0</v>
      </c>
      <c r="B2335">
        <v>0</v>
      </c>
      <c r="C2335">
        <v>0</v>
      </c>
      <c r="D2335">
        <v>0</v>
      </c>
      <c r="E2335">
        <v>289</v>
      </c>
      <c r="F2335">
        <v>0</v>
      </c>
      <c r="G2335" s="14">
        <f t="shared" si="325"/>
        <v>289</v>
      </c>
      <c r="H2335" s="3"/>
      <c r="I2335">
        <v>0</v>
      </c>
      <c r="J2335">
        <v>0</v>
      </c>
      <c r="K2335">
        <v>0</v>
      </c>
      <c r="L2335">
        <v>0</v>
      </c>
      <c r="M2335">
        <v>42.617511520737317</v>
      </c>
      <c r="N2335">
        <v>0</v>
      </c>
      <c r="O2335">
        <f t="shared" si="326"/>
        <v>42.617511520737317</v>
      </c>
      <c r="R2335" t="str">
        <f t="shared" si="327"/>
        <v>FALSE</v>
      </c>
      <c r="S2335" t="str">
        <f t="shared" si="328"/>
        <v>FALSE</v>
      </c>
      <c r="T2335" t="str">
        <f t="shared" si="329"/>
        <v>FALSE</v>
      </c>
      <c r="U2335" t="str">
        <f t="shared" si="330"/>
        <v>FALSE</v>
      </c>
      <c r="V2335" t="str">
        <f t="shared" si="333"/>
        <v>TRUE</v>
      </c>
      <c r="W2335" t="str">
        <f t="shared" si="331"/>
        <v>FALSE</v>
      </c>
      <c r="X2335" s="4">
        <f t="shared" si="332"/>
        <v>289</v>
      </c>
    </row>
    <row r="2336" spans="1:24" x14ac:dyDescent="0.3">
      <c r="A2336">
        <v>0</v>
      </c>
      <c r="B2336">
        <v>0</v>
      </c>
      <c r="C2336">
        <v>0</v>
      </c>
      <c r="D2336">
        <v>0</v>
      </c>
      <c r="E2336">
        <v>289</v>
      </c>
      <c r="F2336">
        <v>0</v>
      </c>
      <c r="G2336" s="14">
        <f t="shared" si="325"/>
        <v>289</v>
      </c>
      <c r="H2336" s="3"/>
      <c r="I2336">
        <v>0</v>
      </c>
      <c r="J2336">
        <v>0</v>
      </c>
      <c r="K2336">
        <v>0</v>
      </c>
      <c r="L2336">
        <v>0</v>
      </c>
      <c r="M2336">
        <v>42.617511520737317</v>
      </c>
      <c r="N2336">
        <v>0</v>
      </c>
      <c r="O2336">
        <f t="shared" si="326"/>
        <v>42.617511520737317</v>
      </c>
      <c r="R2336" t="str">
        <f t="shared" si="327"/>
        <v>FALSE</v>
      </c>
      <c r="S2336" t="str">
        <f t="shared" si="328"/>
        <v>FALSE</v>
      </c>
      <c r="T2336" t="str">
        <f t="shared" si="329"/>
        <v>FALSE</v>
      </c>
      <c r="U2336" t="str">
        <f t="shared" si="330"/>
        <v>FALSE</v>
      </c>
      <c r="V2336" t="str">
        <f t="shared" si="333"/>
        <v>TRUE</v>
      </c>
      <c r="W2336" t="str">
        <f t="shared" si="331"/>
        <v>FALSE</v>
      </c>
      <c r="X2336" s="4">
        <f t="shared" si="332"/>
        <v>289</v>
      </c>
    </row>
    <row r="2337" spans="1:24" x14ac:dyDescent="0.3">
      <c r="A2337">
        <v>0</v>
      </c>
      <c r="B2337">
        <v>0</v>
      </c>
      <c r="C2337">
        <v>0</v>
      </c>
      <c r="D2337">
        <v>0</v>
      </c>
      <c r="E2337">
        <v>289</v>
      </c>
      <c r="F2337">
        <v>0</v>
      </c>
      <c r="G2337" s="14">
        <f t="shared" si="325"/>
        <v>289</v>
      </c>
      <c r="H2337" s="3"/>
      <c r="I2337">
        <v>0</v>
      </c>
      <c r="J2337">
        <v>0</v>
      </c>
      <c r="K2337">
        <v>0</v>
      </c>
      <c r="L2337">
        <v>0</v>
      </c>
      <c r="M2337">
        <v>42.617511520737317</v>
      </c>
      <c r="N2337">
        <v>0</v>
      </c>
      <c r="O2337">
        <f t="shared" si="326"/>
        <v>42.617511520737317</v>
      </c>
      <c r="R2337" t="str">
        <f t="shared" si="327"/>
        <v>FALSE</v>
      </c>
      <c r="S2337" t="str">
        <f t="shared" si="328"/>
        <v>FALSE</v>
      </c>
      <c r="T2337" t="str">
        <f t="shared" si="329"/>
        <v>FALSE</v>
      </c>
      <c r="U2337" t="str">
        <f t="shared" si="330"/>
        <v>FALSE</v>
      </c>
      <c r="V2337" t="str">
        <f t="shared" si="333"/>
        <v>TRUE</v>
      </c>
      <c r="W2337" t="str">
        <f t="shared" si="331"/>
        <v>FALSE</v>
      </c>
      <c r="X2337" s="4">
        <f t="shared" si="332"/>
        <v>289</v>
      </c>
    </row>
    <row r="2338" spans="1:24" x14ac:dyDescent="0.3">
      <c r="A2338">
        <v>0</v>
      </c>
      <c r="B2338">
        <v>0</v>
      </c>
      <c r="C2338">
        <v>0</v>
      </c>
      <c r="D2338">
        <v>0</v>
      </c>
      <c r="E2338">
        <v>289</v>
      </c>
      <c r="F2338">
        <v>0</v>
      </c>
      <c r="G2338" s="14">
        <f t="shared" si="325"/>
        <v>289</v>
      </c>
      <c r="H2338" s="3"/>
      <c r="I2338">
        <v>0</v>
      </c>
      <c r="J2338">
        <v>0</v>
      </c>
      <c r="K2338">
        <v>0</v>
      </c>
      <c r="L2338">
        <v>0</v>
      </c>
      <c r="M2338">
        <v>42.617511520737317</v>
      </c>
      <c r="N2338">
        <v>0</v>
      </c>
      <c r="O2338">
        <f t="shared" si="326"/>
        <v>42.617511520737317</v>
      </c>
      <c r="R2338" t="str">
        <f t="shared" si="327"/>
        <v>FALSE</v>
      </c>
      <c r="S2338" t="str">
        <f t="shared" si="328"/>
        <v>FALSE</v>
      </c>
      <c r="T2338" t="str">
        <f t="shared" si="329"/>
        <v>FALSE</v>
      </c>
      <c r="U2338" t="str">
        <f t="shared" si="330"/>
        <v>FALSE</v>
      </c>
      <c r="V2338" t="str">
        <f t="shared" si="333"/>
        <v>TRUE</v>
      </c>
      <c r="W2338" t="str">
        <f t="shared" si="331"/>
        <v>FALSE</v>
      </c>
      <c r="X2338" s="4">
        <f t="shared" si="332"/>
        <v>289</v>
      </c>
    </row>
    <row r="2339" spans="1:24" x14ac:dyDescent="0.3">
      <c r="A2339">
        <v>0</v>
      </c>
      <c r="B2339">
        <v>0</v>
      </c>
      <c r="C2339">
        <v>0</v>
      </c>
      <c r="D2339">
        <v>0</v>
      </c>
      <c r="E2339">
        <v>289</v>
      </c>
      <c r="F2339">
        <v>0</v>
      </c>
      <c r="G2339" s="14">
        <f t="shared" si="325"/>
        <v>289</v>
      </c>
      <c r="H2339" s="3"/>
      <c r="I2339">
        <v>0</v>
      </c>
      <c r="J2339">
        <v>0</v>
      </c>
      <c r="K2339">
        <v>0</v>
      </c>
      <c r="L2339">
        <v>0</v>
      </c>
      <c r="M2339">
        <v>42.617511520737317</v>
      </c>
      <c r="N2339">
        <v>0</v>
      </c>
      <c r="O2339">
        <f t="shared" si="326"/>
        <v>42.617511520737317</v>
      </c>
      <c r="R2339" t="str">
        <f t="shared" si="327"/>
        <v>FALSE</v>
      </c>
      <c r="S2339" t="str">
        <f t="shared" si="328"/>
        <v>FALSE</v>
      </c>
      <c r="T2339" t="str">
        <f t="shared" si="329"/>
        <v>FALSE</v>
      </c>
      <c r="U2339" t="str">
        <f t="shared" si="330"/>
        <v>FALSE</v>
      </c>
      <c r="V2339" t="str">
        <f t="shared" si="333"/>
        <v>TRUE</v>
      </c>
      <c r="W2339" t="str">
        <f t="shared" si="331"/>
        <v>FALSE</v>
      </c>
      <c r="X2339" s="4">
        <f t="shared" si="332"/>
        <v>289</v>
      </c>
    </row>
    <row r="2340" spans="1:24" x14ac:dyDescent="0.3">
      <c r="A2340">
        <v>0</v>
      </c>
      <c r="B2340">
        <v>0</v>
      </c>
      <c r="C2340">
        <v>0</v>
      </c>
      <c r="D2340">
        <v>0</v>
      </c>
      <c r="E2340">
        <v>290</v>
      </c>
      <c r="F2340">
        <v>0</v>
      </c>
      <c r="G2340" s="14">
        <f t="shared" si="325"/>
        <v>290</v>
      </c>
      <c r="H2340" s="3"/>
      <c r="I2340">
        <v>0</v>
      </c>
      <c r="J2340">
        <v>0</v>
      </c>
      <c r="K2340">
        <v>0</v>
      </c>
      <c r="L2340">
        <v>0</v>
      </c>
      <c r="M2340">
        <v>42.764976958525352</v>
      </c>
      <c r="N2340">
        <v>0</v>
      </c>
      <c r="O2340">
        <f t="shared" si="326"/>
        <v>42.764976958525352</v>
      </c>
      <c r="R2340" t="str">
        <f t="shared" si="327"/>
        <v>FALSE</v>
      </c>
      <c r="S2340" t="str">
        <f t="shared" si="328"/>
        <v>FALSE</v>
      </c>
      <c r="T2340" t="str">
        <f t="shared" si="329"/>
        <v>FALSE</v>
      </c>
      <c r="U2340" t="str">
        <f t="shared" si="330"/>
        <v>FALSE</v>
      </c>
      <c r="V2340" t="str">
        <f t="shared" si="333"/>
        <v>TRUE</v>
      </c>
      <c r="W2340" t="str">
        <f t="shared" si="331"/>
        <v>FALSE</v>
      </c>
      <c r="X2340" s="4">
        <f t="shared" si="332"/>
        <v>290</v>
      </c>
    </row>
    <row r="2341" spans="1:24" x14ac:dyDescent="0.3">
      <c r="A2341">
        <v>0</v>
      </c>
      <c r="B2341">
        <v>0</v>
      </c>
      <c r="C2341">
        <v>0</v>
      </c>
      <c r="D2341">
        <v>0</v>
      </c>
      <c r="E2341">
        <v>290</v>
      </c>
      <c r="F2341">
        <v>0</v>
      </c>
      <c r="G2341" s="14">
        <f t="shared" si="325"/>
        <v>290</v>
      </c>
      <c r="H2341" s="3"/>
      <c r="I2341">
        <v>0</v>
      </c>
      <c r="J2341">
        <v>0</v>
      </c>
      <c r="K2341">
        <v>0</v>
      </c>
      <c r="L2341">
        <v>0</v>
      </c>
      <c r="M2341">
        <v>42.764976958525352</v>
      </c>
      <c r="N2341">
        <v>0</v>
      </c>
      <c r="O2341">
        <f t="shared" si="326"/>
        <v>42.764976958525352</v>
      </c>
      <c r="R2341" t="str">
        <f t="shared" si="327"/>
        <v>FALSE</v>
      </c>
      <c r="S2341" t="str">
        <f t="shared" si="328"/>
        <v>FALSE</v>
      </c>
      <c r="T2341" t="str">
        <f t="shared" si="329"/>
        <v>FALSE</v>
      </c>
      <c r="U2341" t="str">
        <f t="shared" si="330"/>
        <v>FALSE</v>
      </c>
      <c r="V2341" t="str">
        <f t="shared" si="333"/>
        <v>TRUE</v>
      </c>
      <c r="W2341" t="str">
        <f t="shared" si="331"/>
        <v>FALSE</v>
      </c>
      <c r="X2341" s="4">
        <f t="shared" si="332"/>
        <v>290</v>
      </c>
    </row>
    <row r="2342" spans="1:24" x14ac:dyDescent="0.3">
      <c r="A2342">
        <v>0</v>
      </c>
      <c r="B2342">
        <v>0</v>
      </c>
      <c r="C2342">
        <v>0</v>
      </c>
      <c r="D2342">
        <v>0</v>
      </c>
      <c r="E2342">
        <v>290</v>
      </c>
      <c r="F2342">
        <v>0</v>
      </c>
      <c r="G2342" s="14">
        <f t="shared" si="325"/>
        <v>290</v>
      </c>
      <c r="H2342" s="3"/>
      <c r="I2342">
        <v>0</v>
      </c>
      <c r="J2342">
        <v>0</v>
      </c>
      <c r="K2342">
        <v>0</v>
      </c>
      <c r="L2342">
        <v>0</v>
      </c>
      <c r="M2342">
        <v>42.764976958525352</v>
      </c>
      <c r="N2342">
        <v>0</v>
      </c>
      <c r="O2342">
        <f t="shared" si="326"/>
        <v>42.764976958525352</v>
      </c>
      <c r="R2342" t="str">
        <f t="shared" si="327"/>
        <v>FALSE</v>
      </c>
      <c r="S2342" t="str">
        <f t="shared" si="328"/>
        <v>FALSE</v>
      </c>
      <c r="T2342" t="str">
        <f t="shared" si="329"/>
        <v>FALSE</v>
      </c>
      <c r="U2342" t="str">
        <f t="shared" si="330"/>
        <v>FALSE</v>
      </c>
      <c r="V2342" t="str">
        <f t="shared" si="333"/>
        <v>TRUE</v>
      </c>
      <c r="W2342" t="str">
        <f t="shared" si="331"/>
        <v>FALSE</v>
      </c>
      <c r="X2342" s="4">
        <f t="shared" si="332"/>
        <v>290</v>
      </c>
    </row>
    <row r="2343" spans="1:24" x14ac:dyDescent="0.3">
      <c r="A2343">
        <v>0</v>
      </c>
      <c r="B2343">
        <v>0</v>
      </c>
      <c r="C2343">
        <v>0</v>
      </c>
      <c r="D2343">
        <v>0</v>
      </c>
      <c r="E2343">
        <v>290</v>
      </c>
      <c r="F2343">
        <v>0</v>
      </c>
      <c r="G2343" s="14">
        <f t="shared" si="325"/>
        <v>290</v>
      </c>
      <c r="H2343" s="3"/>
      <c r="I2343">
        <v>0</v>
      </c>
      <c r="J2343">
        <v>0</v>
      </c>
      <c r="K2343">
        <v>0</v>
      </c>
      <c r="L2343">
        <v>0</v>
      </c>
      <c r="M2343">
        <v>42.764976958525352</v>
      </c>
      <c r="N2343">
        <v>0</v>
      </c>
      <c r="O2343">
        <f t="shared" si="326"/>
        <v>42.764976958525352</v>
      </c>
      <c r="R2343" t="str">
        <f t="shared" si="327"/>
        <v>FALSE</v>
      </c>
      <c r="S2343" t="str">
        <f t="shared" si="328"/>
        <v>FALSE</v>
      </c>
      <c r="T2343" t="str">
        <f t="shared" si="329"/>
        <v>FALSE</v>
      </c>
      <c r="U2343" t="str">
        <f t="shared" si="330"/>
        <v>FALSE</v>
      </c>
      <c r="V2343" t="str">
        <f t="shared" si="333"/>
        <v>TRUE</v>
      </c>
      <c r="W2343" t="str">
        <f t="shared" si="331"/>
        <v>FALSE</v>
      </c>
      <c r="X2343" s="4">
        <f t="shared" si="332"/>
        <v>290</v>
      </c>
    </row>
    <row r="2344" spans="1:24" x14ac:dyDescent="0.3">
      <c r="A2344">
        <v>0</v>
      </c>
      <c r="B2344">
        <v>0</v>
      </c>
      <c r="C2344">
        <v>0</v>
      </c>
      <c r="D2344">
        <v>0</v>
      </c>
      <c r="E2344">
        <v>290</v>
      </c>
      <c r="F2344">
        <v>0</v>
      </c>
      <c r="G2344" s="14">
        <f t="shared" si="325"/>
        <v>290</v>
      </c>
      <c r="H2344" s="3"/>
      <c r="I2344">
        <v>0</v>
      </c>
      <c r="J2344">
        <v>0</v>
      </c>
      <c r="K2344">
        <v>0</v>
      </c>
      <c r="L2344">
        <v>0</v>
      </c>
      <c r="M2344">
        <v>42.764976958525352</v>
      </c>
      <c r="N2344">
        <v>0</v>
      </c>
      <c r="O2344">
        <f t="shared" si="326"/>
        <v>42.764976958525352</v>
      </c>
      <c r="R2344" t="str">
        <f t="shared" si="327"/>
        <v>FALSE</v>
      </c>
      <c r="S2344" t="str">
        <f t="shared" si="328"/>
        <v>FALSE</v>
      </c>
      <c r="T2344" t="str">
        <f t="shared" si="329"/>
        <v>FALSE</v>
      </c>
      <c r="U2344" t="str">
        <f t="shared" si="330"/>
        <v>FALSE</v>
      </c>
      <c r="V2344" t="str">
        <f t="shared" si="333"/>
        <v>TRUE</v>
      </c>
      <c r="W2344" t="str">
        <f t="shared" si="331"/>
        <v>FALSE</v>
      </c>
      <c r="X2344" s="4">
        <f t="shared" si="332"/>
        <v>290</v>
      </c>
    </row>
    <row r="2345" spans="1:24" x14ac:dyDescent="0.3">
      <c r="A2345">
        <v>0</v>
      </c>
      <c r="B2345">
        <v>0</v>
      </c>
      <c r="C2345">
        <v>0</v>
      </c>
      <c r="D2345">
        <v>0</v>
      </c>
      <c r="E2345">
        <v>290</v>
      </c>
      <c r="F2345">
        <v>0</v>
      </c>
      <c r="G2345" s="14">
        <f t="shared" si="325"/>
        <v>290</v>
      </c>
      <c r="H2345" s="3"/>
      <c r="I2345">
        <v>0</v>
      </c>
      <c r="J2345">
        <v>0</v>
      </c>
      <c r="K2345">
        <v>0</v>
      </c>
      <c r="L2345">
        <v>0</v>
      </c>
      <c r="M2345">
        <v>42.764976958525352</v>
      </c>
      <c r="N2345">
        <v>0</v>
      </c>
      <c r="O2345">
        <f t="shared" si="326"/>
        <v>42.764976958525352</v>
      </c>
      <c r="R2345" t="str">
        <f t="shared" si="327"/>
        <v>FALSE</v>
      </c>
      <c r="S2345" t="str">
        <f t="shared" si="328"/>
        <v>FALSE</v>
      </c>
      <c r="T2345" t="str">
        <f t="shared" si="329"/>
        <v>FALSE</v>
      </c>
      <c r="U2345" t="str">
        <f t="shared" si="330"/>
        <v>FALSE</v>
      </c>
      <c r="V2345" t="str">
        <f t="shared" si="333"/>
        <v>TRUE</v>
      </c>
      <c r="W2345" t="str">
        <f t="shared" si="331"/>
        <v>FALSE</v>
      </c>
      <c r="X2345" s="4">
        <f t="shared" si="332"/>
        <v>290</v>
      </c>
    </row>
    <row r="2346" spans="1:24" x14ac:dyDescent="0.3">
      <c r="A2346">
        <v>0</v>
      </c>
      <c r="B2346">
        <v>0</v>
      </c>
      <c r="C2346">
        <v>0</v>
      </c>
      <c r="D2346">
        <v>0</v>
      </c>
      <c r="E2346">
        <v>291</v>
      </c>
      <c r="F2346">
        <v>0</v>
      </c>
      <c r="G2346" s="14">
        <f t="shared" si="325"/>
        <v>291</v>
      </c>
      <c r="H2346" s="3"/>
      <c r="I2346">
        <v>0</v>
      </c>
      <c r="J2346">
        <v>0</v>
      </c>
      <c r="K2346">
        <v>0</v>
      </c>
      <c r="L2346">
        <v>0</v>
      </c>
      <c r="M2346">
        <v>42.912442396313367</v>
      </c>
      <c r="N2346">
        <v>0</v>
      </c>
      <c r="O2346">
        <f t="shared" si="326"/>
        <v>42.912442396313367</v>
      </c>
      <c r="R2346" t="str">
        <f t="shared" si="327"/>
        <v>FALSE</v>
      </c>
      <c r="S2346" t="str">
        <f t="shared" si="328"/>
        <v>FALSE</v>
      </c>
      <c r="T2346" t="str">
        <f t="shared" si="329"/>
        <v>FALSE</v>
      </c>
      <c r="U2346" t="str">
        <f t="shared" si="330"/>
        <v>FALSE</v>
      </c>
      <c r="V2346" t="str">
        <f t="shared" si="333"/>
        <v>TRUE</v>
      </c>
      <c r="W2346" t="str">
        <f t="shared" si="331"/>
        <v>FALSE</v>
      </c>
      <c r="X2346" s="4">
        <f t="shared" si="332"/>
        <v>291</v>
      </c>
    </row>
    <row r="2347" spans="1:24" x14ac:dyDescent="0.3">
      <c r="A2347">
        <v>0</v>
      </c>
      <c r="B2347">
        <v>0</v>
      </c>
      <c r="C2347">
        <v>0</v>
      </c>
      <c r="D2347">
        <v>0</v>
      </c>
      <c r="E2347">
        <v>291</v>
      </c>
      <c r="F2347">
        <v>0</v>
      </c>
      <c r="G2347" s="14">
        <f t="shared" si="325"/>
        <v>291</v>
      </c>
      <c r="H2347" s="3"/>
      <c r="I2347">
        <v>0</v>
      </c>
      <c r="J2347">
        <v>0</v>
      </c>
      <c r="K2347">
        <v>0</v>
      </c>
      <c r="L2347">
        <v>0</v>
      </c>
      <c r="M2347">
        <v>42.912442396313367</v>
      </c>
      <c r="N2347">
        <v>0</v>
      </c>
      <c r="O2347">
        <f t="shared" si="326"/>
        <v>42.912442396313367</v>
      </c>
      <c r="R2347" t="str">
        <f t="shared" si="327"/>
        <v>FALSE</v>
      </c>
      <c r="S2347" t="str">
        <f t="shared" si="328"/>
        <v>FALSE</v>
      </c>
      <c r="T2347" t="str">
        <f t="shared" si="329"/>
        <v>FALSE</v>
      </c>
      <c r="U2347" t="str">
        <f t="shared" si="330"/>
        <v>FALSE</v>
      </c>
      <c r="V2347" t="str">
        <f t="shared" si="333"/>
        <v>TRUE</v>
      </c>
      <c r="W2347" t="str">
        <f t="shared" si="331"/>
        <v>FALSE</v>
      </c>
      <c r="X2347" s="4">
        <f t="shared" si="332"/>
        <v>291</v>
      </c>
    </row>
    <row r="2348" spans="1:24" x14ac:dyDescent="0.3">
      <c r="A2348">
        <v>0</v>
      </c>
      <c r="B2348">
        <v>0</v>
      </c>
      <c r="C2348">
        <v>0</v>
      </c>
      <c r="D2348">
        <v>0</v>
      </c>
      <c r="E2348">
        <v>291</v>
      </c>
      <c r="F2348">
        <v>0</v>
      </c>
      <c r="G2348" s="14">
        <f t="shared" si="325"/>
        <v>291</v>
      </c>
      <c r="H2348" s="3"/>
      <c r="I2348">
        <v>0</v>
      </c>
      <c r="J2348">
        <v>0</v>
      </c>
      <c r="K2348">
        <v>0</v>
      </c>
      <c r="L2348">
        <v>0</v>
      </c>
      <c r="M2348">
        <v>42.912442396313367</v>
      </c>
      <c r="N2348">
        <v>0</v>
      </c>
      <c r="O2348">
        <f t="shared" si="326"/>
        <v>42.912442396313367</v>
      </c>
      <c r="R2348" t="str">
        <f t="shared" si="327"/>
        <v>FALSE</v>
      </c>
      <c r="S2348" t="str">
        <f t="shared" si="328"/>
        <v>FALSE</v>
      </c>
      <c r="T2348" t="str">
        <f t="shared" si="329"/>
        <v>FALSE</v>
      </c>
      <c r="U2348" t="str">
        <f t="shared" si="330"/>
        <v>FALSE</v>
      </c>
      <c r="V2348" t="str">
        <f t="shared" si="333"/>
        <v>TRUE</v>
      </c>
      <c r="W2348" t="str">
        <f t="shared" si="331"/>
        <v>FALSE</v>
      </c>
      <c r="X2348" s="4">
        <f t="shared" si="332"/>
        <v>291</v>
      </c>
    </row>
    <row r="2349" spans="1:24" x14ac:dyDescent="0.3">
      <c r="A2349">
        <v>0</v>
      </c>
      <c r="B2349">
        <v>0</v>
      </c>
      <c r="C2349">
        <v>0</v>
      </c>
      <c r="D2349">
        <v>0</v>
      </c>
      <c r="E2349">
        <v>291</v>
      </c>
      <c r="F2349">
        <v>0</v>
      </c>
      <c r="G2349" s="14">
        <f t="shared" si="325"/>
        <v>291</v>
      </c>
      <c r="H2349" s="3"/>
      <c r="I2349">
        <v>0</v>
      </c>
      <c r="J2349">
        <v>0</v>
      </c>
      <c r="K2349">
        <v>0</v>
      </c>
      <c r="L2349">
        <v>0</v>
      </c>
      <c r="M2349">
        <v>42.912442396313367</v>
      </c>
      <c r="N2349">
        <v>0</v>
      </c>
      <c r="O2349">
        <f t="shared" si="326"/>
        <v>42.912442396313367</v>
      </c>
      <c r="R2349" t="str">
        <f t="shared" si="327"/>
        <v>FALSE</v>
      </c>
      <c r="S2349" t="str">
        <f t="shared" si="328"/>
        <v>FALSE</v>
      </c>
      <c r="T2349" t="str">
        <f t="shared" si="329"/>
        <v>FALSE</v>
      </c>
      <c r="U2349" t="str">
        <f t="shared" si="330"/>
        <v>FALSE</v>
      </c>
      <c r="V2349" t="str">
        <f t="shared" si="333"/>
        <v>TRUE</v>
      </c>
      <c r="W2349" t="str">
        <f t="shared" si="331"/>
        <v>FALSE</v>
      </c>
      <c r="X2349" s="4">
        <f t="shared" si="332"/>
        <v>291</v>
      </c>
    </row>
    <row r="2350" spans="1:24" x14ac:dyDescent="0.3">
      <c r="A2350">
        <v>0</v>
      </c>
      <c r="B2350">
        <v>0</v>
      </c>
      <c r="C2350">
        <v>0</v>
      </c>
      <c r="D2350">
        <v>0</v>
      </c>
      <c r="E2350">
        <v>291</v>
      </c>
      <c r="F2350">
        <v>0</v>
      </c>
      <c r="G2350" s="14">
        <f t="shared" si="325"/>
        <v>291</v>
      </c>
      <c r="H2350" s="3"/>
      <c r="I2350">
        <v>0</v>
      </c>
      <c r="J2350">
        <v>0</v>
      </c>
      <c r="K2350">
        <v>0</v>
      </c>
      <c r="L2350">
        <v>0</v>
      </c>
      <c r="M2350">
        <v>42.912442396313367</v>
      </c>
      <c r="N2350">
        <v>0</v>
      </c>
      <c r="O2350">
        <f t="shared" si="326"/>
        <v>42.912442396313367</v>
      </c>
      <c r="R2350" t="str">
        <f t="shared" si="327"/>
        <v>FALSE</v>
      </c>
      <c r="S2350" t="str">
        <f t="shared" si="328"/>
        <v>FALSE</v>
      </c>
      <c r="T2350" t="str">
        <f t="shared" si="329"/>
        <v>FALSE</v>
      </c>
      <c r="U2350" t="str">
        <f t="shared" si="330"/>
        <v>FALSE</v>
      </c>
      <c r="V2350" t="str">
        <f t="shared" si="333"/>
        <v>TRUE</v>
      </c>
      <c r="W2350" t="str">
        <f t="shared" si="331"/>
        <v>FALSE</v>
      </c>
      <c r="X2350" s="4">
        <f t="shared" si="332"/>
        <v>291</v>
      </c>
    </row>
    <row r="2351" spans="1:24" x14ac:dyDescent="0.3">
      <c r="A2351">
        <v>0</v>
      </c>
      <c r="B2351">
        <v>0</v>
      </c>
      <c r="C2351">
        <v>0</v>
      </c>
      <c r="D2351">
        <v>0</v>
      </c>
      <c r="E2351">
        <v>291</v>
      </c>
      <c r="F2351">
        <v>0</v>
      </c>
      <c r="G2351" s="14">
        <f t="shared" si="325"/>
        <v>291</v>
      </c>
      <c r="H2351" s="3"/>
      <c r="I2351">
        <v>0</v>
      </c>
      <c r="J2351">
        <v>0</v>
      </c>
      <c r="K2351">
        <v>0</v>
      </c>
      <c r="L2351">
        <v>0</v>
      </c>
      <c r="M2351">
        <v>42.912442396313367</v>
      </c>
      <c r="N2351">
        <v>0</v>
      </c>
      <c r="O2351">
        <f t="shared" si="326"/>
        <v>42.912442396313367</v>
      </c>
      <c r="R2351" t="str">
        <f t="shared" si="327"/>
        <v>FALSE</v>
      </c>
      <c r="S2351" t="str">
        <f t="shared" si="328"/>
        <v>FALSE</v>
      </c>
      <c r="T2351" t="str">
        <f t="shared" si="329"/>
        <v>FALSE</v>
      </c>
      <c r="U2351" t="str">
        <f t="shared" si="330"/>
        <v>FALSE</v>
      </c>
      <c r="V2351" t="str">
        <f t="shared" si="333"/>
        <v>TRUE</v>
      </c>
      <c r="W2351" t="str">
        <f t="shared" si="331"/>
        <v>FALSE</v>
      </c>
      <c r="X2351" s="4">
        <f t="shared" si="332"/>
        <v>291</v>
      </c>
    </row>
    <row r="2352" spans="1:24" x14ac:dyDescent="0.3">
      <c r="A2352">
        <v>0</v>
      </c>
      <c r="B2352">
        <v>0</v>
      </c>
      <c r="C2352">
        <v>0</v>
      </c>
      <c r="D2352">
        <v>0</v>
      </c>
      <c r="E2352">
        <v>292</v>
      </c>
      <c r="F2352">
        <v>0</v>
      </c>
      <c r="G2352" s="14">
        <f t="shared" si="325"/>
        <v>292</v>
      </c>
      <c r="H2352" s="3"/>
      <c r="I2352">
        <v>0</v>
      </c>
      <c r="J2352">
        <v>0</v>
      </c>
      <c r="K2352">
        <v>0</v>
      </c>
      <c r="L2352">
        <v>0</v>
      </c>
      <c r="M2352">
        <v>43.059907834101381</v>
      </c>
      <c r="N2352">
        <v>0</v>
      </c>
      <c r="O2352">
        <f t="shared" si="326"/>
        <v>43.059907834101381</v>
      </c>
      <c r="R2352" t="str">
        <f t="shared" si="327"/>
        <v>FALSE</v>
      </c>
      <c r="S2352" t="str">
        <f t="shared" si="328"/>
        <v>FALSE</v>
      </c>
      <c r="T2352" t="str">
        <f t="shared" si="329"/>
        <v>FALSE</v>
      </c>
      <c r="U2352" t="str">
        <f t="shared" si="330"/>
        <v>FALSE</v>
      </c>
      <c r="V2352" t="str">
        <f t="shared" si="333"/>
        <v>TRUE</v>
      </c>
      <c r="W2352" t="str">
        <f t="shared" si="331"/>
        <v>FALSE</v>
      </c>
      <c r="X2352" s="4">
        <f t="shared" si="332"/>
        <v>292</v>
      </c>
    </row>
    <row r="2353" spans="1:24" x14ac:dyDescent="0.3">
      <c r="A2353">
        <v>0</v>
      </c>
      <c r="B2353">
        <v>0</v>
      </c>
      <c r="C2353">
        <v>0</v>
      </c>
      <c r="D2353">
        <v>0</v>
      </c>
      <c r="E2353">
        <v>292</v>
      </c>
      <c r="F2353">
        <v>0</v>
      </c>
      <c r="G2353" s="14">
        <f t="shared" si="325"/>
        <v>292</v>
      </c>
      <c r="H2353" s="3"/>
      <c r="I2353">
        <v>0</v>
      </c>
      <c r="J2353">
        <v>0</v>
      </c>
      <c r="K2353">
        <v>0</v>
      </c>
      <c r="L2353">
        <v>0</v>
      </c>
      <c r="M2353">
        <v>43.059907834101381</v>
      </c>
      <c r="N2353">
        <v>0</v>
      </c>
      <c r="O2353">
        <f t="shared" si="326"/>
        <v>43.059907834101381</v>
      </c>
      <c r="R2353" t="str">
        <f t="shared" si="327"/>
        <v>FALSE</v>
      </c>
      <c r="S2353" t="str">
        <f t="shared" si="328"/>
        <v>FALSE</v>
      </c>
      <c r="T2353" t="str">
        <f t="shared" si="329"/>
        <v>FALSE</v>
      </c>
      <c r="U2353" t="str">
        <f t="shared" si="330"/>
        <v>FALSE</v>
      </c>
      <c r="V2353" t="str">
        <f t="shared" si="333"/>
        <v>TRUE</v>
      </c>
      <c r="W2353" t="str">
        <f t="shared" si="331"/>
        <v>FALSE</v>
      </c>
      <c r="X2353" s="4">
        <f t="shared" si="332"/>
        <v>292</v>
      </c>
    </row>
    <row r="2354" spans="1:24" x14ac:dyDescent="0.3">
      <c r="A2354">
        <v>0</v>
      </c>
      <c r="B2354">
        <v>0</v>
      </c>
      <c r="C2354">
        <v>0</v>
      </c>
      <c r="D2354">
        <v>0</v>
      </c>
      <c r="E2354">
        <v>292</v>
      </c>
      <c r="F2354">
        <v>0</v>
      </c>
      <c r="G2354" s="14">
        <f t="shared" si="325"/>
        <v>292</v>
      </c>
      <c r="H2354" s="3"/>
      <c r="I2354">
        <v>0</v>
      </c>
      <c r="J2354">
        <v>0</v>
      </c>
      <c r="K2354">
        <v>0</v>
      </c>
      <c r="L2354">
        <v>0</v>
      </c>
      <c r="M2354">
        <v>43.059907834101381</v>
      </c>
      <c r="N2354">
        <v>0</v>
      </c>
      <c r="O2354">
        <f t="shared" si="326"/>
        <v>43.059907834101381</v>
      </c>
      <c r="R2354" t="str">
        <f t="shared" si="327"/>
        <v>FALSE</v>
      </c>
      <c r="S2354" t="str">
        <f t="shared" si="328"/>
        <v>FALSE</v>
      </c>
      <c r="T2354" t="str">
        <f t="shared" si="329"/>
        <v>FALSE</v>
      </c>
      <c r="U2354" t="str">
        <f t="shared" si="330"/>
        <v>FALSE</v>
      </c>
      <c r="V2354" t="str">
        <f t="shared" si="333"/>
        <v>TRUE</v>
      </c>
      <c r="W2354" t="str">
        <f t="shared" si="331"/>
        <v>FALSE</v>
      </c>
      <c r="X2354" s="4">
        <f t="shared" si="332"/>
        <v>292</v>
      </c>
    </row>
    <row r="2355" spans="1:24" x14ac:dyDescent="0.3">
      <c r="A2355">
        <v>0</v>
      </c>
      <c r="B2355">
        <v>0</v>
      </c>
      <c r="C2355">
        <v>0</v>
      </c>
      <c r="D2355">
        <v>0</v>
      </c>
      <c r="E2355">
        <v>292</v>
      </c>
      <c r="F2355">
        <v>0</v>
      </c>
      <c r="G2355" s="14">
        <f t="shared" si="325"/>
        <v>292</v>
      </c>
      <c r="H2355" s="3"/>
      <c r="I2355">
        <v>0</v>
      </c>
      <c r="J2355">
        <v>0</v>
      </c>
      <c r="K2355">
        <v>0</v>
      </c>
      <c r="L2355">
        <v>0</v>
      </c>
      <c r="M2355">
        <v>43.059907834101381</v>
      </c>
      <c r="N2355">
        <v>0</v>
      </c>
      <c r="O2355">
        <f t="shared" si="326"/>
        <v>43.059907834101381</v>
      </c>
      <c r="R2355" t="str">
        <f t="shared" si="327"/>
        <v>FALSE</v>
      </c>
      <c r="S2355" t="str">
        <f t="shared" si="328"/>
        <v>FALSE</v>
      </c>
      <c r="T2355" t="str">
        <f t="shared" si="329"/>
        <v>FALSE</v>
      </c>
      <c r="U2355" t="str">
        <f t="shared" si="330"/>
        <v>FALSE</v>
      </c>
      <c r="V2355" t="str">
        <f t="shared" si="333"/>
        <v>TRUE</v>
      </c>
      <c r="W2355" t="str">
        <f t="shared" si="331"/>
        <v>FALSE</v>
      </c>
      <c r="X2355" s="4">
        <f t="shared" si="332"/>
        <v>292</v>
      </c>
    </row>
    <row r="2356" spans="1:24" x14ac:dyDescent="0.3">
      <c r="A2356">
        <v>0</v>
      </c>
      <c r="B2356">
        <v>0</v>
      </c>
      <c r="C2356">
        <v>0</v>
      </c>
      <c r="D2356">
        <v>0</v>
      </c>
      <c r="E2356">
        <v>292</v>
      </c>
      <c r="F2356">
        <v>0</v>
      </c>
      <c r="G2356" s="14">
        <f t="shared" si="325"/>
        <v>292</v>
      </c>
      <c r="H2356" s="3"/>
      <c r="I2356">
        <v>0</v>
      </c>
      <c r="J2356">
        <v>0</v>
      </c>
      <c r="K2356">
        <v>0</v>
      </c>
      <c r="L2356">
        <v>0</v>
      </c>
      <c r="M2356">
        <v>43.059907834101381</v>
      </c>
      <c r="N2356">
        <v>0</v>
      </c>
      <c r="O2356">
        <f t="shared" si="326"/>
        <v>43.059907834101381</v>
      </c>
      <c r="R2356" t="str">
        <f t="shared" si="327"/>
        <v>FALSE</v>
      </c>
      <c r="S2356" t="str">
        <f t="shared" si="328"/>
        <v>FALSE</v>
      </c>
      <c r="T2356" t="str">
        <f t="shared" si="329"/>
        <v>FALSE</v>
      </c>
      <c r="U2356" t="str">
        <f t="shared" si="330"/>
        <v>FALSE</v>
      </c>
      <c r="V2356" t="str">
        <f t="shared" si="333"/>
        <v>TRUE</v>
      </c>
      <c r="W2356" t="str">
        <f t="shared" si="331"/>
        <v>FALSE</v>
      </c>
      <c r="X2356" s="4">
        <f t="shared" si="332"/>
        <v>292</v>
      </c>
    </row>
    <row r="2357" spans="1:24" x14ac:dyDescent="0.3">
      <c r="A2357">
        <v>0</v>
      </c>
      <c r="B2357">
        <v>0</v>
      </c>
      <c r="C2357">
        <v>0</v>
      </c>
      <c r="D2357">
        <v>0</v>
      </c>
      <c r="E2357">
        <v>292</v>
      </c>
      <c r="F2357">
        <v>0</v>
      </c>
      <c r="G2357" s="14">
        <f t="shared" si="325"/>
        <v>292</v>
      </c>
      <c r="H2357" s="3"/>
      <c r="I2357">
        <v>0</v>
      </c>
      <c r="J2357">
        <v>0</v>
      </c>
      <c r="K2357">
        <v>0</v>
      </c>
      <c r="L2357">
        <v>0</v>
      </c>
      <c r="M2357">
        <v>43.059907834101381</v>
      </c>
      <c r="N2357">
        <v>0</v>
      </c>
      <c r="O2357">
        <f t="shared" si="326"/>
        <v>43.059907834101381</v>
      </c>
      <c r="R2357" t="str">
        <f t="shared" si="327"/>
        <v>FALSE</v>
      </c>
      <c r="S2357" t="str">
        <f t="shared" si="328"/>
        <v>FALSE</v>
      </c>
      <c r="T2357" t="str">
        <f t="shared" si="329"/>
        <v>FALSE</v>
      </c>
      <c r="U2357" t="str">
        <f t="shared" si="330"/>
        <v>FALSE</v>
      </c>
      <c r="V2357" t="str">
        <f t="shared" si="333"/>
        <v>TRUE</v>
      </c>
      <c r="W2357" t="str">
        <f t="shared" si="331"/>
        <v>FALSE</v>
      </c>
      <c r="X2357" s="4">
        <f t="shared" si="332"/>
        <v>292</v>
      </c>
    </row>
    <row r="2358" spans="1:24" x14ac:dyDescent="0.3">
      <c r="A2358">
        <v>0</v>
      </c>
      <c r="B2358">
        <v>0</v>
      </c>
      <c r="C2358">
        <v>0</v>
      </c>
      <c r="D2358">
        <v>0</v>
      </c>
      <c r="E2358">
        <v>292</v>
      </c>
      <c r="F2358">
        <v>0</v>
      </c>
      <c r="G2358" s="14">
        <f t="shared" si="325"/>
        <v>292</v>
      </c>
      <c r="H2358" s="3"/>
      <c r="I2358">
        <v>0</v>
      </c>
      <c r="J2358">
        <v>0</v>
      </c>
      <c r="K2358">
        <v>0</v>
      </c>
      <c r="L2358">
        <v>0</v>
      </c>
      <c r="M2358">
        <v>43.059907834101381</v>
      </c>
      <c r="N2358">
        <v>0</v>
      </c>
      <c r="O2358">
        <f t="shared" si="326"/>
        <v>43.059907834101381</v>
      </c>
      <c r="R2358" t="str">
        <f t="shared" si="327"/>
        <v>FALSE</v>
      </c>
      <c r="S2358" t="str">
        <f t="shared" si="328"/>
        <v>FALSE</v>
      </c>
      <c r="T2358" t="str">
        <f t="shared" si="329"/>
        <v>FALSE</v>
      </c>
      <c r="U2358" t="str">
        <f t="shared" si="330"/>
        <v>FALSE</v>
      </c>
      <c r="V2358" t="str">
        <f t="shared" si="333"/>
        <v>TRUE</v>
      </c>
      <c r="W2358" t="str">
        <f t="shared" si="331"/>
        <v>FALSE</v>
      </c>
      <c r="X2358" s="4">
        <f t="shared" si="332"/>
        <v>292</v>
      </c>
    </row>
    <row r="2359" spans="1:24" x14ac:dyDescent="0.3">
      <c r="A2359">
        <v>0</v>
      </c>
      <c r="B2359">
        <v>0</v>
      </c>
      <c r="C2359">
        <v>0</v>
      </c>
      <c r="D2359">
        <v>0</v>
      </c>
      <c r="E2359">
        <v>292</v>
      </c>
      <c r="F2359">
        <v>0</v>
      </c>
      <c r="G2359" s="14">
        <f t="shared" si="325"/>
        <v>292</v>
      </c>
      <c r="H2359" s="3"/>
      <c r="I2359">
        <v>0</v>
      </c>
      <c r="J2359">
        <v>0</v>
      </c>
      <c r="K2359">
        <v>0</v>
      </c>
      <c r="L2359">
        <v>0</v>
      </c>
      <c r="M2359">
        <v>43.059907834101381</v>
      </c>
      <c r="N2359">
        <v>0</v>
      </c>
      <c r="O2359">
        <f t="shared" si="326"/>
        <v>43.059907834101381</v>
      </c>
      <c r="R2359" t="str">
        <f t="shared" si="327"/>
        <v>FALSE</v>
      </c>
      <c r="S2359" t="str">
        <f t="shared" si="328"/>
        <v>FALSE</v>
      </c>
      <c r="T2359" t="str">
        <f t="shared" si="329"/>
        <v>FALSE</v>
      </c>
      <c r="U2359" t="str">
        <f t="shared" si="330"/>
        <v>FALSE</v>
      </c>
      <c r="V2359" t="str">
        <f t="shared" si="333"/>
        <v>TRUE</v>
      </c>
      <c r="W2359" t="str">
        <f t="shared" si="331"/>
        <v>FALSE</v>
      </c>
      <c r="X2359" s="4">
        <f t="shared" si="332"/>
        <v>292</v>
      </c>
    </row>
    <row r="2360" spans="1:24" x14ac:dyDescent="0.3">
      <c r="A2360">
        <v>0</v>
      </c>
      <c r="B2360">
        <v>0</v>
      </c>
      <c r="C2360">
        <v>0</v>
      </c>
      <c r="D2360">
        <v>0</v>
      </c>
      <c r="E2360">
        <v>292</v>
      </c>
      <c r="F2360">
        <v>0</v>
      </c>
      <c r="G2360" s="14">
        <f t="shared" si="325"/>
        <v>292</v>
      </c>
      <c r="H2360" s="3"/>
      <c r="I2360">
        <v>0</v>
      </c>
      <c r="J2360">
        <v>0</v>
      </c>
      <c r="K2360">
        <v>0</v>
      </c>
      <c r="L2360">
        <v>0</v>
      </c>
      <c r="M2360">
        <v>43.059907834101381</v>
      </c>
      <c r="N2360">
        <v>0</v>
      </c>
      <c r="O2360">
        <f t="shared" si="326"/>
        <v>43.059907834101381</v>
      </c>
      <c r="R2360" t="str">
        <f t="shared" si="327"/>
        <v>FALSE</v>
      </c>
      <c r="S2360" t="str">
        <f t="shared" si="328"/>
        <v>FALSE</v>
      </c>
      <c r="T2360" t="str">
        <f t="shared" si="329"/>
        <v>FALSE</v>
      </c>
      <c r="U2360" t="str">
        <f t="shared" si="330"/>
        <v>FALSE</v>
      </c>
      <c r="V2360" t="str">
        <f t="shared" si="333"/>
        <v>TRUE</v>
      </c>
      <c r="W2360" t="str">
        <f t="shared" si="331"/>
        <v>FALSE</v>
      </c>
      <c r="X2360" s="4">
        <f t="shared" si="332"/>
        <v>292</v>
      </c>
    </row>
    <row r="2361" spans="1:24" x14ac:dyDescent="0.3">
      <c r="A2361">
        <v>0</v>
      </c>
      <c r="B2361">
        <v>0</v>
      </c>
      <c r="C2361">
        <v>0</v>
      </c>
      <c r="D2361">
        <v>0</v>
      </c>
      <c r="E2361">
        <v>292</v>
      </c>
      <c r="F2361">
        <v>0</v>
      </c>
      <c r="G2361" s="14">
        <f t="shared" si="325"/>
        <v>292</v>
      </c>
      <c r="H2361" s="3"/>
      <c r="I2361">
        <v>0</v>
      </c>
      <c r="J2361">
        <v>0</v>
      </c>
      <c r="K2361">
        <v>0</v>
      </c>
      <c r="L2361">
        <v>0</v>
      </c>
      <c r="M2361">
        <v>43.059907834101381</v>
      </c>
      <c r="N2361">
        <v>0</v>
      </c>
      <c r="O2361">
        <f t="shared" si="326"/>
        <v>43.059907834101381</v>
      </c>
      <c r="R2361" t="str">
        <f t="shared" si="327"/>
        <v>FALSE</v>
      </c>
      <c r="S2361" t="str">
        <f t="shared" si="328"/>
        <v>FALSE</v>
      </c>
      <c r="T2361" t="str">
        <f t="shared" si="329"/>
        <v>FALSE</v>
      </c>
      <c r="U2361" t="str">
        <f t="shared" si="330"/>
        <v>FALSE</v>
      </c>
      <c r="V2361" t="str">
        <f t="shared" si="333"/>
        <v>TRUE</v>
      </c>
      <c r="W2361" t="str">
        <f t="shared" si="331"/>
        <v>FALSE</v>
      </c>
      <c r="X2361" s="4">
        <f t="shared" si="332"/>
        <v>292</v>
      </c>
    </row>
    <row r="2362" spans="1:24" x14ac:dyDescent="0.3">
      <c r="A2362">
        <v>0</v>
      </c>
      <c r="B2362">
        <v>0</v>
      </c>
      <c r="C2362">
        <v>0</v>
      </c>
      <c r="D2362">
        <v>0</v>
      </c>
      <c r="E2362">
        <v>292</v>
      </c>
      <c r="F2362">
        <v>0</v>
      </c>
      <c r="G2362" s="14">
        <f t="shared" si="325"/>
        <v>292</v>
      </c>
      <c r="H2362" s="3"/>
      <c r="I2362">
        <v>0</v>
      </c>
      <c r="J2362">
        <v>0</v>
      </c>
      <c r="K2362">
        <v>0</v>
      </c>
      <c r="L2362">
        <v>0</v>
      </c>
      <c r="M2362">
        <v>43.059907834101381</v>
      </c>
      <c r="N2362">
        <v>0</v>
      </c>
      <c r="O2362">
        <f t="shared" si="326"/>
        <v>43.059907834101381</v>
      </c>
      <c r="R2362" t="str">
        <f t="shared" si="327"/>
        <v>FALSE</v>
      </c>
      <c r="S2362" t="str">
        <f t="shared" si="328"/>
        <v>FALSE</v>
      </c>
      <c r="T2362" t="str">
        <f t="shared" si="329"/>
        <v>FALSE</v>
      </c>
      <c r="U2362" t="str">
        <f t="shared" si="330"/>
        <v>FALSE</v>
      </c>
      <c r="V2362" t="str">
        <f t="shared" si="333"/>
        <v>TRUE</v>
      </c>
      <c r="W2362" t="str">
        <f t="shared" si="331"/>
        <v>FALSE</v>
      </c>
      <c r="X2362" s="4">
        <f t="shared" si="332"/>
        <v>292</v>
      </c>
    </row>
    <row r="2363" spans="1:24" x14ac:dyDescent="0.3">
      <c r="A2363">
        <v>0</v>
      </c>
      <c r="B2363">
        <v>0</v>
      </c>
      <c r="C2363">
        <v>0</v>
      </c>
      <c r="D2363">
        <v>0</v>
      </c>
      <c r="E2363">
        <v>292</v>
      </c>
      <c r="F2363">
        <v>0</v>
      </c>
      <c r="G2363" s="14">
        <f t="shared" si="325"/>
        <v>292</v>
      </c>
      <c r="H2363" s="3"/>
      <c r="I2363">
        <v>0</v>
      </c>
      <c r="J2363">
        <v>0</v>
      </c>
      <c r="K2363">
        <v>0</v>
      </c>
      <c r="L2363">
        <v>0</v>
      </c>
      <c r="M2363">
        <v>43.059907834101381</v>
      </c>
      <c r="N2363">
        <v>0</v>
      </c>
      <c r="O2363">
        <f t="shared" si="326"/>
        <v>43.059907834101381</v>
      </c>
      <c r="R2363" t="str">
        <f t="shared" si="327"/>
        <v>FALSE</v>
      </c>
      <c r="S2363" t="str">
        <f t="shared" si="328"/>
        <v>FALSE</v>
      </c>
      <c r="T2363" t="str">
        <f t="shared" si="329"/>
        <v>FALSE</v>
      </c>
      <c r="U2363" t="str">
        <f t="shared" si="330"/>
        <v>FALSE</v>
      </c>
      <c r="V2363" t="str">
        <f t="shared" si="333"/>
        <v>TRUE</v>
      </c>
      <c r="W2363" t="str">
        <f t="shared" si="331"/>
        <v>FALSE</v>
      </c>
      <c r="X2363" s="4">
        <f t="shared" si="332"/>
        <v>292</v>
      </c>
    </row>
    <row r="2364" spans="1:24" x14ac:dyDescent="0.3">
      <c r="A2364">
        <v>0</v>
      </c>
      <c r="B2364">
        <v>0</v>
      </c>
      <c r="C2364">
        <v>0</v>
      </c>
      <c r="D2364">
        <v>0</v>
      </c>
      <c r="E2364">
        <v>292</v>
      </c>
      <c r="F2364">
        <v>0</v>
      </c>
      <c r="G2364" s="14">
        <f t="shared" si="325"/>
        <v>292</v>
      </c>
      <c r="H2364" s="3"/>
      <c r="I2364">
        <v>0</v>
      </c>
      <c r="J2364">
        <v>0</v>
      </c>
      <c r="K2364">
        <v>0</v>
      </c>
      <c r="L2364">
        <v>0</v>
      </c>
      <c r="M2364">
        <v>43.059907834101381</v>
      </c>
      <c r="N2364">
        <v>0</v>
      </c>
      <c r="O2364">
        <f t="shared" si="326"/>
        <v>43.059907834101381</v>
      </c>
      <c r="R2364" t="str">
        <f t="shared" si="327"/>
        <v>FALSE</v>
      </c>
      <c r="S2364" t="str">
        <f t="shared" si="328"/>
        <v>FALSE</v>
      </c>
      <c r="T2364" t="str">
        <f t="shared" si="329"/>
        <v>FALSE</v>
      </c>
      <c r="U2364" t="str">
        <f t="shared" si="330"/>
        <v>FALSE</v>
      </c>
      <c r="V2364" t="str">
        <f t="shared" si="333"/>
        <v>TRUE</v>
      </c>
      <c r="W2364" t="str">
        <f t="shared" si="331"/>
        <v>FALSE</v>
      </c>
      <c r="X2364" s="4">
        <f t="shared" si="332"/>
        <v>292</v>
      </c>
    </row>
    <row r="2365" spans="1:24" x14ac:dyDescent="0.3">
      <c r="A2365">
        <v>0</v>
      </c>
      <c r="B2365">
        <v>0</v>
      </c>
      <c r="C2365">
        <v>0</v>
      </c>
      <c r="D2365">
        <v>0</v>
      </c>
      <c r="E2365">
        <v>293</v>
      </c>
      <c r="F2365">
        <v>0</v>
      </c>
      <c r="G2365" s="14">
        <f t="shared" si="325"/>
        <v>293</v>
      </c>
      <c r="H2365" s="3"/>
      <c r="I2365">
        <v>0</v>
      </c>
      <c r="J2365">
        <v>0</v>
      </c>
      <c r="K2365">
        <v>0</v>
      </c>
      <c r="L2365">
        <v>0</v>
      </c>
      <c r="M2365">
        <v>43.207373271889402</v>
      </c>
      <c r="N2365">
        <v>0</v>
      </c>
      <c r="O2365">
        <f t="shared" si="326"/>
        <v>43.207373271889402</v>
      </c>
      <c r="R2365" t="str">
        <f t="shared" si="327"/>
        <v>FALSE</v>
      </c>
      <c r="S2365" t="str">
        <f t="shared" si="328"/>
        <v>FALSE</v>
      </c>
      <c r="T2365" t="str">
        <f t="shared" si="329"/>
        <v>FALSE</v>
      </c>
      <c r="U2365" t="str">
        <f t="shared" si="330"/>
        <v>FALSE</v>
      </c>
      <c r="V2365" t="str">
        <f t="shared" si="333"/>
        <v>TRUE</v>
      </c>
      <c r="W2365" t="str">
        <f t="shared" si="331"/>
        <v>FALSE</v>
      </c>
      <c r="X2365" s="4">
        <f t="shared" si="332"/>
        <v>293</v>
      </c>
    </row>
    <row r="2366" spans="1:24" x14ac:dyDescent="0.3">
      <c r="A2366">
        <v>0</v>
      </c>
      <c r="B2366">
        <v>0</v>
      </c>
      <c r="C2366">
        <v>0</v>
      </c>
      <c r="D2366">
        <v>0</v>
      </c>
      <c r="E2366">
        <v>293</v>
      </c>
      <c r="F2366">
        <v>0</v>
      </c>
      <c r="G2366" s="14">
        <f t="shared" si="325"/>
        <v>293</v>
      </c>
      <c r="H2366" s="3"/>
      <c r="I2366">
        <v>0</v>
      </c>
      <c r="J2366">
        <v>0</v>
      </c>
      <c r="K2366">
        <v>0</v>
      </c>
      <c r="L2366">
        <v>0</v>
      </c>
      <c r="M2366">
        <v>43.207373271889402</v>
      </c>
      <c r="N2366">
        <v>0</v>
      </c>
      <c r="O2366">
        <f t="shared" si="326"/>
        <v>43.207373271889402</v>
      </c>
      <c r="R2366" t="str">
        <f t="shared" si="327"/>
        <v>FALSE</v>
      </c>
      <c r="S2366" t="str">
        <f t="shared" si="328"/>
        <v>FALSE</v>
      </c>
      <c r="T2366" t="str">
        <f t="shared" si="329"/>
        <v>FALSE</v>
      </c>
      <c r="U2366" t="str">
        <f t="shared" si="330"/>
        <v>FALSE</v>
      </c>
      <c r="V2366" t="str">
        <f t="shared" si="333"/>
        <v>TRUE</v>
      </c>
      <c r="W2366" t="str">
        <f t="shared" si="331"/>
        <v>FALSE</v>
      </c>
      <c r="X2366" s="4">
        <f t="shared" si="332"/>
        <v>293</v>
      </c>
    </row>
    <row r="2367" spans="1:24" x14ac:dyDescent="0.3">
      <c r="A2367">
        <v>0</v>
      </c>
      <c r="B2367">
        <v>0</v>
      </c>
      <c r="C2367">
        <v>0</v>
      </c>
      <c r="D2367">
        <v>0</v>
      </c>
      <c r="E2367">
        <v>293</v>
      </c>
      <c r="F2367">
        <v>0</v>
      </c>
      <c r="G2367" s="14">
        <f t="shared" si="325"/>
        <v>293</v>
      </c>
      <c r="H2367" s="3"/>
      <c r="I2367">
        <v>0</v>
      </c>
      <c r="J2367">
        <v>0</v>
      </c>
      <c r="K2367">
        <v>0</v>
      </c>
      <c r="L2367">
        <v>0</v>
      </c>
      <c r="M2367">
        <v>43.207373271889402</v>
      </c>
      <c r="N2367">
        <v>0</v>
      </c>
      <c r="O2367">
        <f t="shared" si="326"/>
        <v>43.207373271889402</v>
      </c>
      <c r="R2367" t="str">
        <f t="shared" si="327"/>
        <v>FALSE</v>
      </c>
      <c r="S2367" t="str">
        <f t="shared" si="328"/>
        <v>FALSE</v>
      </c>
      <c r="T2367" t="str">
        <f t="shared" si="329"/>
        <v>FALSE</v>
      </c>
      <c r="U2367" t="str">
        <f t="shared" si="330"/>
        <v>FALSE</v>
      </c>
      <c r="V2367" t="str">
        <f t="shared" si="333"/>
        <v>TRUE</v>
      </c>
      <c r="W2367" t="str">
        <f t="shared" si="331"/>
        <v>FALSE</v>
      </c>
      <c r="X2367" s="4">
        <f t="shared" si="332"/>
        <v>293</v>
      </c>
    </row>
    <row r="2368" spans="1:24" x14ac:dyDescent="0.3">
      <c r="A2368">
        <v>0</v>
      </c>
      <c r="B2368">
        <v>0</v>
      </c>
      <c r="C2368">
        <v>0</v>
      </c>
      <c r="D2368">
        <v>0</v>
      </c>
      <c r="E2368">
        <v>293</v>
      </c>
      <c r="F2368">
        <v>0</v>
      </c>
      <c r="G2368" s="14">
        <f t="shared" si="325"/>
        <v>293</v>
      </c>
      <c r="H2368" s="3"/>
      <c r="I2368">
        <v>0</v>
      </c>
      <c r="J2368">
        <v>0</v>
      </c>
      <c r="K2368">
        <v>0</v>
      </c>
      <c r="L2368">
        <v>0</v>
      </c>
      <c r="M2368">
        <v>43.207373271889402</v>
      </c>
      <c r="N2368">
        <v>0</v>
      </c>
      <c r="O2368">
        <f t="shared" si="326"/>
        <v>43.207373271889402</v>
      </c>
      <c r="R2368" t="str">
        <f t="shared" si="327"/>
        <v>FALSE</v>
      </c>
      <c r="S2368" t="str">
        <f t="shared" si="328"/>
        <v>FALSE</v>
      </c>
      <c r="T2368" t="str">
        <f t="shared" si="329"/>
        <v>FALSE</v>
      </c>
      <c r="U2368" t="str">
        <f t="shared" si="330"/>
        <v>FALSE</v>
      </c>
      <c r="V2368" t="str">
        <f t="shared" si="333"/>
        <v>TRUE</v>
      </c>
      <c r="W2368" t="str">
        <f t="shared" si="331"/>
        <v>FALSE</v>
      </c>
      <c r="X2368" s="4">
        <f t="shared" si="332"/>
        <v>293</v>
      </c>
    </row>
    <row r="2369" spans="1:24" x14ac:dyDescent="0.3">
      <c r="A2369">
        <v>0</v>
      </c>
      <c r="B2369">
        <v>0</v>
      </c>
      <c r="C2369">
        <v>0</v>
      </c>
      <c r="D2369">
        <v>0</v>
      </c>
      <c r="E2369">
        <v>294</v>
      </c>
      <c r="F2369">
        <v>0</v>
      </c>
      <c r="G2369" s="14">
        <f t="shared" si="325"/>
        <v>294</v>
      </c>
      <c r="H2369" s="3"/>
      <c r="I2369">
        <v>0</v>
      </c>
      <c r="J2369">
        <v>0</v>
      </c>
      <c r="K2369">
        <v>0</v>
      </c>
      <c r="L2369">
        <v>0</v>
      </c>
      <c r="M2369">
        <v>43.354838709677423</v>
      </c>
      <c r="N2369">
        <v>0</v>
      </c>
      <c r="O2369">
        <f t="shared" si="326"/>
        <v>43.354838709677423</v>
      </c>
      <c r="R2369" t="str">
        <f t="shared" si="327"/>
        <v>FALSE</v>
      </c>
      <c r="S2369" t="str">
        <f t="shared" si="328"/>
        <v>FALSE</v>
      </c>
      <c r="T2369" t="str">
        <f t="shared" si="329"/>
        <v>FALSE</v>
      </c>
      <c r="U2369" t="str">
        <f t="shared" si="330"/>
        <v>FALSE</v>
      </c>
      <c r="V2369" t="str">
        <f t="shared" si="333"/>
        <v>TRUE</v>
      </c>
      <c r="W2369" t="str">
        <f t="shared" si="331"/>
        <v>FALSE</v>
      </c>
      <c r="X2369" s="4">
        <f t="shared" si="332"/>
        <v>294</v>
      </c>
    </row>
    <row r="2370" spans="1:24" x14ac:dyDescent="0.3">
      <c r="A2370">
        <v>0</v>
      </c>
      <c r="B2370">
        <v>0</v>
      </c>
      <c r="C2370">
        <v>0</v>
      </c>
      <c r="D2370">
        <v>0</v>
      </c>
      <c r="E2370">
        <v>294</v>
      </c>
      <c r="F2370">
        <v>0</v>
      </c>
      <c r="G2370" s="14">
        <f t="shared" ref="G2370:G2433" si="334">SUM(A2370:F2370)</f>
        <v>294</v>
      </c>
      <c r="H2370" s="3"/>
      <c r="I2370">
        <v>0</v>
      </c>
      <c r="J2370">
        <v>0</v>
      </c>
      <c r="K2370">
        <v>0</v>
      </c>
      <c r="L2370">
        <v>0</v>
      </c>
      <c r="M2370">
        <v>43.354838709677423</v>
      </c>
      <c r="N2370">
        <v>0</v>
      </c>
      <c r="O2370">
        <f t="shared" ref="O2370:O2433" si="335">SUM(I2370:N2370)</f>
        <v>43.354838709677423</v>
      </c>
      <c r="R2370" t="str">
        <f t="shared" ref="R2370:R2433" si="336">IF(I2370=125,"TRUE","FALSE")</f>
        <v>FALSE</v>
      </c>
      <c r="S2370" t="str">
        <f t="shared" ref="S2370:S2433" si="337">IF(J2370=125,"TRUE","FALSE")</f>
        <v>FALSE</v>
      </c>
      <c r="T2370" t="str">
        <f t="shared" ref="T2370:T2433" si="338">IF(K2370=125,"TRUE","FALSE")</f>
        <v>FALSE</v>
      </c>
      <c r="U2370" t="str">
        <f t="shared" ref="U2370:U2433" si="339">IF(L2370=177,"TRUE","FALSE")</f>
        <v>FALSE</v>
      </c>
      <c r="V2370" t="str">
        <f t="shared" si="333"/>
        <v>TRUE</v>
      </c>
      <c r="W2370" t="str">
        <f t="shared" ref="W2370:W2433" si="340">IF(N2370=274,"TRUE","FALSE")</f>
        <v>FALSE</v>
      </c>
      <c r="X2370" s="4">
        <f t="shared" ref="X2370:X2433" si="341">G2370</f>
        <v>294</v>
      </c>
    </row>
    <row r="2371" spans="1:24" x14ac:dyDescent="0.3">
      <c r="A2371">
        <v>0</v>
      </c>
      <c r="B2371">
        <v>0</v>
      </c>
      <c r="C2371">
        <v>0</v>
      </c>
      <c r="D2371">
        <v>0</v>
      </c>
      <c r="E2371">
        <v>294</v>
      </c>
      <c r="F2371">
        <v>0</v>
      </c>
      <c r="G2371" s="14">
        <f t="shared" si="334"/>
        <v>294</v>
      </c>
      <c r="H2371" s="3"/>
      <c r="I2371">
        <v>0</v>
      </c>
      <c r="J2371">
        <v>0</v>
      </c>
      <c r="K2371">
        <v>0</v>
      </c>
      <c r="L2371">
        <v>0</v>
      </c>
      <c r="M2371">
        <v>43.354838709677423</v>
      </c>
      <c r="N2371">
        <v>0</v>
      </c>
      <c r="O2371">
        <f t="shared" si="335"/>
        <v>43.354838709677423</v>
      </c>
      <c r="R2371" t="str">
        <f t="shared" si="336"/>
        <v>FALSE</v>
      </c>
      <c r="S2371" t="str">
        <f t="shared" si="337"/>
        <v>FALSE</v>
      </c>
      <c r="T2371" t="str">
        <f t="shared" si="338"/>
        <v>FALSE</v>
      </c>
      <c r="U2371" t="str">
        <f t="shared" si="339"/>
        <v>FALSE</v>
      </c>
      <c r="V2371" t="str">
        <f t="shared" ref="V2371:V2434" si="342">IF(M2371&gt;0,"TRUE","FALSE")</f>
        <v>TRUE</v>
      </c>
      <c r="W2371" t="str">
        <f t="shared" si="340"/>
        <v>FALSE</v>
      </c>
      <c r="X2371" s="4">
        <f t="shared" si="341"/>
        <v>294</v>
      </c>
    </row>
    <row r="2372" spans="1:24" x14ac:dyDescent="0.3">
      <c r="A2372">
        <v>0</v>
      </c>
      <c r="B2372">
        <v>0</v>
      </c>
      <c r="C2372">
        <v>0</v>
      </c>
      <c r="D2372">
        <v>0</v>
      </c>
      <c r="E2372">
        <v>294</v>
      </c>
      <c r="F2372">
        <v>0</v>
      </c>
      <c r="G2372" s="14">
        <f t="shared" si="334"/>
        <v>294</v>
      </c>
      <c r="H2372" s="3"/>
      <c r="I2372">
        <v>0</v>
      </c>
      <c r="J2372">
        <v>0</v>
      </c>
      <c r="K2372">
        <v>0</v>
      </c>
      <c r="L2372">
        <v>0</v>
      </c>
      <c r="M2372">
        <v>43.354838709677423</v>
      </c>
      <c r="N2372">
        <v>0</v>
      </c>
      <c r="O2372">
        <f t="shared" si="335"/>
        <v>43.354838709677423</v>
      </c>
      <c r="R2372" t="str">
        <f t="shared" si="336"/>
        <v>FALSE</v>
      </c>
      <c r="S2372" t="str">
        <f t="shared" si="337"/>
        <v>FALSE</v>
      </c>
      <c r="T2372" t="str">
        <f t="shared" si="338"/>
        <v>FALSE</v>
      </c>
      <c r="U2372" t="str">
        <f t="shared" si="339"/>
        <v>FALSE</v>
      </c>
      <c r="V2372" t="str">
        <f t="shared" si="342"/>
        <v>TRUE</v>
      </c>
      <c r="W2372" t="str">
        <f t="shared" si="340"/>
        <v>FALSE</v>
      </c>
      <c r="X2372" s="4">
        <f t="shared" si="341"/>
        <v>294</v>
      </c>
    </row>
    <row r="2373" spans="1:24" x14ac:dyDescent="0.3">
      <c r="A2373">
        <v>0</v>
      </c>
      <c r="B2373">
        <v>0</v>
      </c>
      <c r="C2373">
        <v>0</v>
      </c>
      <c r="D2373">
        <v>0</v>
      </c>
      <c r="E2373">
        <v>294</v>
      </c>
      <c r="F2373">
        <v>0</v>
      </c>
      <c r="G2373" s="14">
        <f t="shared" si="334"/>
        <v>294</v>
      </c>
      <c r="H2373" s="3"/>
      <c r="I2373">
        <v>0</v>
      </c>
      <c r="J2373">
        <v>0</v>
      </c>
      <c r="K2373">
        <v>0</v>
      </c>
      <c r="L2373">
        <v>0</v>
      </c>
      <c r="M2373">
        <v>43.354838709677423</v>
      </c>
      <c r="N2373">
        <v>0</v>
      </c>
      <c r="O2373">
        <f t="shared" si="335"/>
        <v>43.354838709677423</v>
      </c>
      <c r="R2373" t="str">
        <f t="shared" si="336"/>
        <v>FALSE</v>
      </c>
      <c r="S2373" t="str">
        <f t="shared" si="337"/>
        <v>FALSE</v>
      </c>
      <c r="T2373" t="str">
        <f t="shared" si="338"/>
        <v>FALSE</v>
      </c>
      <c r="U2373" t="str">
        <f t="shared" si="339"/>
        <v>FALSE</v>
      </c>
      <c r="V2373" t="str">
        <f t="shared" si="342"/>
        <v>TRUE</v>
      </c>
      <c r="W2373" t="str">
        <f t="shared" si="340"/>
        <v>FALSE</v>
      </c>
      <c r="X2373" s="4">
        <f t="shared" si="341"/>
        <v>294</v>
      </c>
    </row>
    <row r="2374" spans="1:24" x14ac:dyDescent="0.3">
      <c r="A2374">
        <v>0</v>
      </c>
      <c r="B2374">
        <v>0</v>
      </c>
      <c r="C2374">
        <v>0</v>
      </c>
      <c r="D2374">
        <v>0</v>
      </c>
      <c r="E2374">
        <v>294</v>
      </c>
      <c r="F2374">
        <v>0</v>
      </c>
      <c r="G2374" s="14">
        <f t="shared" si="334"/>
        <v>294</v>
      </c>
      <c r="H2374" s="3"/>
      <c r="I2374">
        <v>0</v>
      </c>
      <c r="J2374">
        <v>0</v>
      </c>
      <c r="K2374">
        <v>0</v>
      </c>
      <c r="L2374">
        <v>0</v>
      </c>
      <c r="M2374">
        <v>43.354838709677423</v>
      </c>
      <c r="N2374">
        <v>0</v>
      </c>
      <c r="O2374">
        <f t="shared" si="335"/>
        <v>43.354838709677423</v>
      </c>
      <c r="R2374" t="str">
        <f t="shared" si="336"/>
        <v>FALSE</v>
      </c>
      <c r="S2374" t="str">
        <f t="shared" si="337"/>
        <v>FALSE</v>
      </c>
      <c r="T2374" t="str">
        <f t="shared" si="338"/>
        <v>FALSE</v>
      </c>
      <c r="U2374" t="str">
        <f t="shared" si="339"/>
        <v>FALSE</v>
      </c>
      <c r="V2374" t="str">
        <f t="shared" si="342"/>
        <v>TRUE</v>
      </c>
      <c r="W2374" t="str">
        <f t="shared" si="340"/>
        <v>FALSE</v>
      </c>
      <c r="X2374" s="4">
        <f t="shared" si="341"/>
        <v>294</v>
      </c>
    </row>
    <row r="2375" spans="1:24" x14ac:dyDescent="0.3">
      <c r="A2375">
        <v>0</v>
      </c>
      <c r="B2375">
        <v>0</v>
      </c>
      <c r="C2375">
        <v>0</v>
      </c>
      <c r="D2375">
        <v>0</v>
      </c>
      <c r="E2375">
        <v>294</v>
      </c>
      <c r="F2375">
        <v>0</v>
      </c>
      <c r="G2375" s="14">
        <f t="shared" si="334"/>
        <v>294</v>
      </c>
      <c r="H2375" s="3"/>
      <c r="I2375">
        <v>0</v>
      </c>
      <c r="J2375">
        <v>0</v>
      </c>
      <c r="K2375">
        <v>0</v>
      </c>
      <c r="L2375">
        <v>0</v>
      </c>
      <c r="M2375">
        <v>43.354838709677423</v>
      </c>
      <c r="N2375">
        <v>0</v>
      </c>
      <c r="O2375">
        <f t="shared" si="335"/>
        <v>43.354838709677423</v>
      </c>
      <c r="R2375" t="str">
        <f t="shared" si="336"/>
        <v>FALSE</v>
      </c>
      <c r="S2375" t="str">
        <f t="shared" si="337"/>
        <v>FALSE</v>
      </c>
      <c r="T2375" t="str">
        <f t="shared" si="338"/>
        <v>FALSE</v>
      </c>
      <c r="U2375" t="str">
        <f t="shared" si="339"/>
        <v>FALSE</v>
      </c>
      <c r="V2375" t="str">
        <f t="shared" si="342"/>
        <v>TRUE</v>
      </c>
      <c r="W2375" t="str">
        <f t="shared" si="340"/>
        <v>FALSE</v>
      </c>
      <c r="X2375" s="4">
        <f t="shared" si="341"/>
        <v>294</v>
      </c>
    </row>
    <row r="2376" spans="1:24" x14ac:dyDescent="0.3">
      <c r="A2376">
        <v>0</v>
      </c>
      <c r="B2376">
        <v>0</v>
      </c>
      <c r="C2376">
        <v>0</v>
      </c>
      <c r="D2376">
        <v>0</v>
      </c>
      <c r="E2376">
        <v>294</v>
      </c>
      <c r="F2376">
        <v>0</v>
      </c>
      <c r="G2376" s="14">
        <f t="shared" si="334"/>
        <v>294</v>
      </c>
      <c r="H2376" s="3"/>
      <c r="I2376">
        <v>0</v>
      </c>
      <c r="J2376">
        <v>0</v>
      </c>
      <c r="K2376">
        <v>0</v>
      </c>
      <c r="L2376">
        <v>0</v>
      </c>
      <c r="M2376">
        <v>43.354838709677423</v>
      </c>
      <c r="N2376">
        <v>0</v>
      </c>
      <c r="O2376">
        <f t="shared" si="335"/>
        <v>43.354838709677423</v>
      </c>
      <c r="R2376" t="str">
        <f t="shared" si="336"/>
        <v>FALSE</v>
      </c>
      <c r="S2376" t="str">
        <f t="shared" si="337"/>
        <v>FALSE</v>
      </c>
      <c r="T2376" t="str">
        <f t="shared" si="338"/>
        <v>FALSE</v>
      </c>
      <c r="U2376" t="str">
        <f t="shared" si="339"/>
        <v>FALSE</v>
      </c>
      <c r="V2376" t="str">
        <f t="shared" si="342"/>
        <v>TRUE</v>
      </c>
      <c r="W2376" t="str">
        <f t="shared" si="340"/>
        <v>FALSE</v>
      </c>
      <c r="X2376" s="4">
        <f t="shared" si="341"/>
        <v>294</v>
      </c>
    </row>
    <row r="2377" spans="1:24" x14ac:dyDescent="0.3">
      <c r="A2377">
        <v>0</v>
      </c>
      <c r="B2377">
        <v>0</v>
      </c>
      <c r="C2377">
        <v>0</v>
      </c>
      <c r="D2377">
        <v>0</v>
      </c>
      <c r="E2377">
        <v>294</v>
      </c>
      <c r="F2377">
        <v>0</v>
      </c>
      <c r="G2377" s="14">
        <f t="shared" si="334"/>
        <v>294</v>
      </c>
      <c r="H2377" s="3"/>
      <c r="I2377">
        <v>0</v>
      </c>
      <c r="J2377">
        <v>0</v>
      </c>
      <c r="K2377">
        <v>0</v>
      </c>
      <c r="L2377">
        <v>0</v>
      </c>
      <c r="M2377">
        <v>43.354838709677423</v>
      </c>
      <c r="N2377">
        <v>0</v>
      </c>
      <c r="O2377">
        <f t="shared" si="335"/>
        <v>43.354838709677423</v>
      </c>
      <c r="R2377" t="str">
        <f t="shared" si="336"/>
        <v>FALSE</v>
      </c>
      <c r="S2377" t="str">
        <f t="shared" si="337"/>
        <v>FALSE</v>
      </c>
      <c r="T2377" t="str">
        <f t="shared" si="338"/>
        <v>FALSE</v>
      </c>
      <c r="U2377" t="str">
        <f t="shared" si="339"/>
        <v>FALSE</v>
      </c>
      <c r="V2377" t="str">
        <f t="shared" si="342"/>
        <v>TRUE</v>
      </c>
      <c r="W2377" t="str">
        <f t="shared" si="340"/>
        <v>FALSE</v>
      </c>
      <c r="X2377" s="4">
        <f t="shared" si="341"/>
        <v>294</v>
      </c>
    </row>
    <row r="2378" spans="1:24" x14ac:dyDescent="0.3">
      <c r="A2378">
        <v>0</v>
      </c>
      <c r="B2378">
        <v>0</v>
      </c>
      <c r="C2378">
        <v>0</v>
      </c>
      <c r="D2378">
        <v>0</v>
      </c>
      <c r="E2378">
        <v>294</v>
      </c>
      <c r="F2378">
        <v>0</v>
      </c>
      <c r="G2378" s="14">
        <f t="shared" si="334"/>
        <v>294</v>
      </c>
      <c r="H2378" s="3"/>
      <c r="I2378">
        <v>0</v>
      </c>
      <c r="J2378">
        <v>0</v>
      </c>
      <c r="K2378">
        <v>0</v>
      </c>
      <c r="L2378">
        <v>0</v>
      </c>
      <c r="M2378">
        <v>43.354838709677423</v>
      </c>
      <c r="N2378">
        <v>0</v>
      </c>
      <c r="O2378">
        <f t="shared" si="335"/>
        <v>43.354838709677423</v>
      </c>
      <c r="R2378" t="str">
        <f t="shared" si="336"/>
        <v>FALSE</v>
      </c>
      <c r="S2378" t="str">
        <f t="shared" si="337"/>
        <v>FALSE</v>
      </c>
      <c r="T2378" t="str">
        <f t="shared" si="338"/>
        <v>FALSE</v>
      </c>
      <c r="U2378" t="str">
        <f t="shared" si="339"/>
        <v>FALSE</v>
      </c>
      <c r="V2378" t="str">
        <f t="shared" si="342"/>
        <v>TRUE</v>
      </c>
      <c r="W2378" t="str">
        <f t="shared" si="340"/>
        <v>FALSE</v>
      </c>
      <c r="X2378" s="4">
        <f t="shared" si="341"/>
        <v>294</v>
      </c>
    </row>
    <row r="2379" spans="1:24" x14ac:dyDescent="0.3">
      <c r="A2379">
        <v>0</v>
      </c>
      <c r="B2379">
        <v>0</v>
      </c>
      <c r="C2379">
        <v>0</v>
      </c>
      <c r="D2379">
        <v>0</v>
      </c>
      <c r="E2379">
        <v>294</v>
      </c>
      <c r="F2379">
        <v>0</v>
      </c>
      <c r="G2379" s="14">
        <f t="shared" si="334"/>
        <v>294</v>
      </c>
      <c r="H2379" s="3"/>
      <c r="I2379">
        <v>0</v>
      </c>
      <c r="J2379">
        <v>0</v>
      </c>
      <c r="K2379">
        <v>0</v>
      </c>
      <c r="L2379">
        <v>0</v>
      </c>
      <c r="M2379">
        <v>43.354838709677423</v>
      </c>
      <c r="N2379">
        <v>0</v>
      </c>
      <c r="O2379">
        <f t="shared" si="335"/>
        <v>43.354838709677423</v>
      </c>
      <c r="R2379" t="str">
        <f t="shared" si="336"/>
        <v>FALSE</v>
      </c>
      <c r="S2379" t="str">
        <f t="shared" si="337"/>
        <v>FALSE</v>
      </c>
      <c r="T2379" t="str">
        <f t="shared" si="338"/>
        <v>FALSE</v>
      </c>
      <c r="U2379" t="str">
        <f t="shared" si="339"/>
        <v>FALSE</v>
      </c>
      <c r="V2379" t="str">
        <f t="shared" si="342"/>
        <v>TRUE</v>
      </c>
      <c r="W2379" t="str">
        <f t="shared" si="340"/>
        <v>FALSE</v>
      </c>
      <c r="X2379" s="4">
        <f t="shared" si="341"/>
        <v>294</v>
      </c>
    </row>
    <row r="2380" spans="1:24" x14ac:dyDescent="0.3">
      <c r="A2380">
        <v>0</v>
      </c>
      <c r="B2380">
        <v>0</v>
      </c>
      <c r="C2380">
        <v>0</v>
      </c>
      <c r="D2380">
        <v>0</v>
      </c>
      <c r="E2380">
        <v>295</v>
      </c>
      <c r="F2380">
        <v>0</v>
      </c>
      <c r="G2380" s="14">
        <f t="shared" si="334"/>
        <v>295</v>
      </c>
      <c r="H2380" s="3"/>
      <c r="I2380">
        <v>0</v>
      </c>
      <c r="J2380">
        <v>0</v>
      </c>
      <c r="K2380">
        <v>0</v>
      </c>
      <c r="L2380">
        <v>0</v>
      </c>
      <c r="M2380">
        <v>43.502304147465438</v>
      </c>
      <c r="N2380">
        <v>0</v>
      </c>
      <c r="O2380">
        <f t="shared" si="335"/>
        <v>43.502304147465438</v>
      </c>
      <c r="R2380" t="str">
        <f t="shared" si="336"/>
        <v>FALSE</v>
      </c>
      <c r="S2380" t="str">
        <f t="shared" si="337"/>
        <v>FALSE</v>
      </c>
      <c r="T2380" t="str">
        <f t="shared" si="338"/>
        <v>FALSE</v>
      </c>
      <c r="U2380" t="str">
        <f t="shared" si="339"/>
        <v>FALSE</v>
      </c>
      <c r="V2380" t="str">
        <f t="shared" si="342"/>
        <v>TRUE</v>
      </c>
      <c r="W2380" t="str">
        <f t="shared" si="340"/>
        <v>FALSE</v>
      </c>
      <c r="X2380" s="4">
        <f t="shared" si="341"/>
        <v>295</v>
      </c>
    </row>
    <row r="2381" spans="1:24" x14ac:dyDescent="0.3">
      <c r="A2381">
        <v>0</v>
      </c>
      <c r="B2381">
        <v>0</v>
      </c>
      <c r="C2381">
        <v>0</v>
      </c>
      <c r="D2381">
        <v>0</v>
      </c>
      <c r="E2381">
        <v>295</v>
      </c>
      <c r="F2381">
        <v>0</v>
      </c>
      <c r="G2381" s="14">
        <f t="shared" si="334"/>
        <v>295</v>
      </c>
      <c r="H2381" s="3"/>
      <c r="I2381">
        <v>0</v>
      </c>
      <c r="J2381">
        <v>0</v>
      </c>
      <c r="K2381">
        <v>0</v>
      </c>
      <c r="L2381">
        <v>0</v>
      </c>
      <c r="M2381">
        <v>43.502304147465438</v>
      </c>
      <c r="N2381">
        <v>0</v>
      </c>
      <c r="O2381">
        <f t="shared" si="335"/>
        <v>43.502304147465438</v>
      </c>
      <c r="R2381" t="str">
        <f t="shared" si="336"/>
        <v>FALSE</v>
      </c>
      <c r="S2381" t="str">
        <f t="shared" si="337"/>
        <v>FALSE</v>
      </c>
      <c r="T2381" t="str">
        <f t="shared" si="338"/>
        <v>FALSE</v>
      </c>
      <c r="U2381" t="str">
        <f t="shared" si="339"/>
        <v>FALSE</v>
      </c>
      <c r="V2381" t="str">
        <f t="shared" si="342"/>
        <v>TRUE</v>
      </c>
      <c r="W2381" t="str">
        <f t="shared" si="340"/>
        <v>FALSE</v>
      </c>
      <c r="X2381" s="4">
        <f t="shared" si="341"/>
        <v>295</v>
      </c>
    </row>
    <row r="2382" spans="1:24" x14ac:dyDescent="0.3">
      <c r="A2382">
        <v>0</v>
      </c>
      <c r="B2382">
        <v>0</v>
      </c>
      <c r="C2382">
        <v>0</v>
      </c>
      <c r="D2382">
        <v>0</v>
      </c>
      <c r="E2382">
        <v>295</v>
      </c>
      <c r="F2382">
        <v>0</v>
      </c>
      <c r="G2382" s="14">
        <f t="shared" si="334"/>
        <v>295</v>
      </c>
      <c r="H2382" s="3"/>
      <c r="I2382">
        <v>0</v>
      </c>
      <c r="J2382">
        <v>0</v>
      </c>
      <c r="K2382">
        <v>0</v>
      </c>
      <c r="L2382">
        <v>0</v>
      </c>
      <c r="M2382">
        <v>43.502304147465438</v>
      </c>
      <c r="N2382">
        <v>0</v>
      </c>
      <c r="O2382">
        <f t="shared" si="335"/>
        <v>43.502304147465438</v>
      </c>
      <c r="R2382" t="str">
        <f t="shared" si="336"/>
        <v>FALSE</v>
      </c>
      <c r="S2382" t="str">
        <f t="shared" si="337"/>
        <v>FALSE</v>
      </c>
      <c r="T2382" t="str">
        <f t="shared" si="338"/>
        <v>FALSE</v>
      </c>
      <c r="U2382" t="str">
        <f t="shared" si="339"/>
        <v>FALSE</v>
      </c>
      <c r="V2382" t="str">
        <f t="shared" si="342"/>
        <v>TRUE</v>
      </c>
      <c r="W2382" t="str">
        <f t="shared" si="340"/>
        <v>FALSE</v>
      </c>
      <c r="X2382" s="4">
        <f t="shared" si="341"/>
        <v>295</v>
      </c>
    </row>
    <row r="2383" spans="1:24" x14ac:dyDescent="0.3">
      <c r="A2383">
        <v>0</v>
      </c>
      <c r="B2383">
        <v>0</v>
      </c>
      <c r="C2383">
        <v>0</v>
      </c>
      <c r="D2383">
        <v>0</v>
      </c>
      <c r="E2383">
        <v>295</v>
      </c>
      <c r="F2383">
        <v>0</v>
      </c>
      <c r="G2383" s="14">
        <f t="shared" si="334"/>
        <v>295</v>
      </c>
      <c r="H2383" s="3"/>
      <c r="I2383">
        <v>0</v>
      </c>
      <c r="J2383">
        <v>0</v>
      </c>
      <c r="K2383">
        <v>0</v>
      </c>
      <c r="L2383">
        <v>0</v>
      </c>
      <c r="M2383">
        <v>43.502304147465438</v>
      </c>
      <c r="N2383">
        <v>0</v>
      </c>
      <c r="O2383">
        <f t="shared" si="335"/>
        <v>43.502304147465438</v>
      </c>
      <c r="R2383" t="str">
        <f t="shared" si="336"/>
        <v>FALSE</v>
      </c>
      <c r="S2383" t="str">
        <f t="shared" si="337"/>
        <v>FALSE</v>
      </c>
      <c r="T2383" t="str">
        <f t="shared" si="338"/>
        <v>FALSE</v>
      </c>
      <c r="U2383" t="str">
        <f t="shared" si="339"/>
        <v>FALSE</v>
      </c>
      <c r="V2383" t="str">
        <f t="shared" si="342"/>
        <v>TRUE</v>
      </c>
      <c r="W2383" t="str">
        <f t="shared" si="340"/>
        <v>FALSE</v>
      </c>
      <c r="X2383" s="4">
        <f t="shared" si="341"/>
        <v>295</v>
      </c>
    </row>
    <row r="2384" spans="1:24" x14ac:dyDescent="0.3">
      <c r="A2384">
        <v>0</v>
      </c>
      <c r="B2384">
        <v>0</v>
      </c>
      <c r="C2384">
        <v>0</v>
      </c>
      <c r="D2384">
        <v>0</v>
      </c>
      <c r="E2384">
        <v>295</v>
      </c>
      <c r="F2384">
        <v>0</v>
      </c>
      <c r="G2384" s="14">
        <f t="shared" si="334"/>
        <v>295</v>
      </c>
      <c r="H2384" s="3"/>
      <c r="I2384">
        <v>0</v>
      </c>
      <c r="J2384">
        <v>0</v>
      </c>
      <c r="K2384">
        <v>0</v>
      </c>
      <c r="L2384">
        <v>0</v>
      </c>
      <c r="M2384">
        <v>43.502304147465438</v>
      </c>
      <c r="N2384">
        <v>0</v>
      </c>
      <c r="O2384">
        <f t="shared" si="335"/>
        <v>43.502304147465438</v>
      </c>
      <c r="R2384" t="str">
        <f t="shared" si="336"/>
        <v>FALSE</v>
      </c>
      <c r="S2384" t="str">
        <f t="shared" si="337"/>
        <v>FALSE</v>
      </c>
      <c r="T2384" t="str">
        <f t="shared" si="338"/>
        <v>FALSE</v>
      </c>
      <c r="U2384" t="str">
        <f t="shared" si="339"/>
        <v>FALSE</v>
      </c>
      <c r="V2384" t="str">
        <f t="shared" si="342"/>
        <v>TRUE</v>
      </c>
      <c r="W2384" t="str">
        <f t="shared" si="340"/>
        <v>FALSE</v>
      </c>
      <c r="X2384" s="4">
        <f t="shared" si="341"/>
        <v>295</v>
      </c>
    </row>
    <row r="2385" spans="1:24" x14ac:dyDescent="0.3">
      <c r="A2385">
        <v>0</v>
      </c>
      <c r="B2385">
        <v>0</v>
      </c>
      <c r="C2385">
        <v>0</v>
      </c>
      <c r="D2385">
        <v>0</v>
      </c>
      <c r="E2385">
        <v>295</v>
      </c>
      <c r="F2385">
        <v>0</v>
      </c>
      <c r="G2385" s="14">
        <f t="shared" si="334"/>
        <v>295</v>
      </c>
      <c r="H2385" s="3"/>
      <c r="I2385">
        <v>0</v>
      </c>
      <c r="J2385">
        <v>0</v>
      </c>
      <c r="K2385">
        <v>0</v>
      </c>
      <c r="L2385">
        <v>0</v>
      </c>
      <c r="M2385">
        <v>43.502304147465438</v>
      </c>
      <c r="N2385">
        <v>0</v>
      </c>
      <c r="O2385">
        <f t="shared" si="335"/>
        <v>43.502304147465438</v>
      </c>
      <c r="R2385" t="str">
        <f t="shared" si="336"/>
        <v>FALSE</v>
      </c>
      <c r="S2385" t="str">
        <f t="shared" si="337"/>
        <v>FALSE</v>
      </c>
      <c r="T2385" t="str">
        <f t="shared" si="338"/>
        <v>FALSE</v>
      </c>
      <c r="U2385" t="str">
        <f t="shared" si="339"/>
        <v>FALSE</v>
      </c>
      <c r="V2385" t="str">
        <f t="shared" si="342"/>
        <v>TRUE</v>
      </c>
      <c r="W2385" t="str">
        <f t="shared" si="340"/>
        <v>FALSE</v>
      </c>
      <c r="X2385" s="4">
        <f t="shared" si="341"/>
        <v>295</v>
      </c>
    </row>
    <row r="2386" spans="1:24" x14ac:dyDescent="0.3">
      <c r="A2386">
        <v>0</v>
      </c>
      <c r="B2386">
        <v>0</v>
      </c>
      <c r="C2386">
        <v>0</v>
      </c>
      <c r="D2386">
        <v>0</v>
      </c>
      <c r="E2386">
        <v>295</v>
      </c>
      <c r="F2386">
        <v>0</v>
      </c>
      <c r="G2386" s="14">
        <f t="shared" si="334"/>
        <v>295</v>
      </c>
      <c r="H2386" s="3"/>
      <c r="I2386">
        <v>0</v>
      </c>
      <c r="J2386">
        <v>0</v>
      </c>
      <c r="K2386">
        <v>0</v>
      </c>
      <c r="L2386">
        <v>0</v>
      </c>
      <c r="M2386">
        <v>43.502304147465438</v>
      </c>
      <c r="N2386">
        <v>0</v>
      </c>
      <c r="O2386">
        <f t="shared" si="335"/>
        <v>43.502304147465438</v>
      </c>
      <c r="R2386" t="str">
        <f t="shared" si="336"/>
        <v>FALSE</v>
      </c>
      <c r="S2386" t="str">
        <f t="shared" si="337"/>
        <v>FALSE</v>
      </c>
      <c r="T2386" t="str">
        <f t="shared" si="338"/>
        <v>FALSE</v>
      </c>
      <c r="U2386" t="str">
        <f t="shared" si="339"/>
        <v>FALSE</v>
      </c>
      <c r="V2386" t="str">
        <f t="shared" si="342"/>
        <v>TRUE</v>
      </c>
      <c r="W2386" t="str">
        <f t="shared" si="340"/>
        <v>FALSE</v>
      </c>
      <c r="X2386" s="4">
        <f t="shared" si="341"/>
        <v>295</v>
      </c>
    </row>
    <row r="2387" spans="1:24" x14ac:dyDescent="0.3">
      <c r="A2387">
        <v>0</v>
      </c>
      <c r="B2387">
        <v>0</v>
      </c>
      <c r="C2387">
        <v>0</v>
      </c>
      <c r="D2387">
        <v>0</v>
      </c>
      <c r="E2387">
        <v>296</v>
      </c>
      <c r="F2387">
        <v>0</v>
      </c>
      <c r="G2387" s="14">
        <f t="shared" si="334"/>
        <v>296</v>
      </c>
      <c r="H2387" s="3"/>
      <c r="I2387">
        <v>0</v>
      </c>
      <c r="J2387">
        <v>0</v>
      </c>
      <c r="K2387">
        <v>0</v>
      </c>
      <c r="L2387">
        <v>0</v>
      </c>
      <c r="M2387">
        <v>43.649769585253459</v>
      </c>
      <c r="N2387">
        <v>0</v>
      </c>
      <c r="O2387">
        <f t="shared" si="335"/>
        <v>43.649769585253459</v>
      </c>
      <c r="R2387" t="str">
        <f t="shared" si="336"/>
        <v>FALSE</v>
      </c>
      <c r="S2387" t="str">
        <f t="shared" si="337"/>
        <v>FALSE</v>
      </c>
      <c r="T2387" t="str">
        <f t="shared" si="338"/>
        <v>FALSE</v>
      </c>
      <c r="U2387" t="str">
        <f t="shared" si="339"/>
        <v>FALSE</v>
      </c>
      <c r="V2387" t="str">
        <f t="shared" si="342"/>
        <v>TRUE</v>
      </c>
      <c r="W2387" t="str">
        <f t="shared" si="340"/>
        <v>FALSE</v>
      </c>
      <c r="X2387" s="4">
        <f t="shared" si="341"/>
        <v>296</v>
      </c>
    </row>
    <row r="2388" spans="1:24" x14ac:dyDescent="0.3">
      <c r="A2388">
        <v>0</v>
      </c>
      <c r="B2388">
        <v>0</v>
      </c>
      <c r="C2388">
        <v>0</v>
      </c>
      <c r="D2388">
        <v>0</v>
      </c>
      <c r="E2388">
        <v>296</v>
      </c>
      <c r="F2388">
        <v>0</v>
      </c>
      <c r="G2388" s="14">
        <f t="shared" si="334"/>
        <v>296</v>
      </c>
      <c r="H2388" s="3"/>
      <c r="I2388">
        <v>0</v>
      </c>
      <c r="J2388">
        <v>0</v>
      </c>
      <c r="K2388">
        <v>0</v>
      </c>
      <c r="L2388">
        <v>0</v>
      </c>
      <c r="M2388">
        <v>43.649769585253459</v>
      </c>
      <c r="N2388">
        <v>0</v>
      </c>
      <c r="O2388">
        <f t="shared" si="335"/>
        <v>43.649769585253459</v>
      </c>
      <c r="R2388" t="str">
        <f t="shared" si="336"/>
        <v>FALSE</v>
      </c>
      <c r="S2388" t="str">
        <f t="shared" si="337"/>
        <v>FALSE</v>
      </c>
      <c r="T2388" t="str">
        <f t="shared" si="338"/>
        <v>FALSE</v>
      </c>
      <c r="U2388" t="str">
        <f t="shared" si="339"/>
        <v>FALSE</v>
      </c>
      <c r="V2388" t="str">
        <f t="shared" si="342"/>
        <v>TRUE</v>
      </c>
      <c r="W2388" t="str">
        <f t="shared" si="340"/>
        <v>FALSE</v>
      </c>
      <c r="X2388" s="4">
        <f t="shared" si="341"/>
        <v>296</v>
      </c>
    </row>
    <row r="2389" spans="1:24" x14ac:dyDescent="0.3">
      <c r="A2389">
        <v>0</v>
      </c>
      <c r="B2389">
        <v>0</v>
      </c>
      <c r="C2389">
        <v>0</v>
      </c>
      <c r="D2389">
        <v>0</v>
      </c>
      <c r="E2389">
        <v>296</v>
      </c>
      <c r="F2389">
        <v>0</v>
      </c>
      <c r="G2389" s="14">
        <f t="shared" si="334"/>
        <v>296</v>
      </c>
      <c r="H2389" s="3"/>
      <c r="I2389">
        <v>0</v>
      </c>
      <c r="J2389">
        <v>0</v>
      </c>
      <c r="K2389">
        <v>0</v>
      </c>
      <c r="L2389">
        <v>0</v>
      </c>
      <c r="M2389">
        <v>43.649769585253459</v>
      </c>
      <c r="N2389">
        <v>0</v>
      </c>
      <c r="O2389">
        <f t="shared" si="335"/>
        <v>43.649769585253459</v>
      </c>
      <c r="R2389" t="str">
        <f t="shared" si="336"/>
        <v>FALSE</v>
      </c>
      <c r="S2389" t="str">
        <f t="shared" si="337"/>
        <v>FALSE</v>
      </c>
      <c r="T2389" t="str">
        <f t="shared" si="338"/>
        <v>FALSE</v>
      </c>
      <c r="U2389" t="str">
        <f t="shared" si="339"/>
        <v>FALSE</v>
      </c>
      <c r="V2389" t="str">
        <f t="shared" si="342"/>
        <v>TRUE</v>
      </c>
      <c r="W2389" t="str">
        <f t="shared" si="340"/>
        <v>FALSE</v>
      </c>
      <c r="X2389" s="4">
        <f t="shared" si="341"/>
        <v>296</v>
      </c>
    </row>
    <row r="2390" spans="1:24" x14ac:dyDescent="0.3">
      <c r="A2390">
        <v>0</v>
      </c>
      <c r="B2390">
        <v>0</v>
      </c>
      <c r="C2390">
        <v>0</v>
      </c>
      <c r="D2390">
        <v>0</v>
      </c>
      <c r="E2390">
        <v>296</v>
      </c>
      <c r="F2390">
        <v>0</v>
      </c>
      <c r="G2390" s="14">
        <f t="shared" si="334"/>
        <v>296</v>
      </c>
      <c r="H2390" s="3"/>
      <c r="I2390">
        <v>0</v>
      </c>
      <c r="J2390">
        <v>0</v>
      </c>
      <c r="K2390">
        <v>0</v>
      </c>
      <c r="L2390">
        <v>0</v>
      </c>
      <c r="M2390">
        <v>43.649769585253459</v>
      </c>
      <c r="N2390">
        <v>0</v>
      </c>
      <c r="O2390">
        <f t="shared" si="335"/>
        <v>43.649769585253459</v>
      </c>
      <c r="R2390" t="str">
        <f t="shared" si="336"/>
        <v>FALSE</v>
      </c>
      <c r="S2390" t="str">
        <f t="shared" si="337"/>
        <v>FALSE</v>
      </c>
      <c r="T2390" t="str">
        <f t="shared" si="338"/>
        <v>FALSE</v>
      </c>
      <c r="U2390" t="str">
        <f t="shared" si="339"/>
        <v>FALSE</v>
      </c>
      <c r="V2390" t="str">
        <f t="shared" si="342"/>
        <v>TRUE</v>
      </c>
      <c r="W2390" t="str">
        <f t="shared" si="340"/>
        <v>FALSE</v>
      </c>
      <c r="X2390" s="4">
        <f t="shared" si="341"/>
        <v>296</v>
      </c>
    </row>
    <row r="2391" spans="1:24" x14ac:dyDescent="0.3">
      <c r="A2391">
        <v>0</v>
      </c>
      <c r="B2391">
        <v>0</v>
      </c>
      <c r="C2391">
        <v>0</v>
      </c>
      <c r="D2391">
        <v>0</v>
      </c>
      <c r="E2391">
        <v>296</v>
      </c>
      <c r="F2391">
        <v>0</v>
      </c>
      <c r="G2391" s="14">
        <f t="shared" si="334"/>
        <v>296</v>
      </c>
      <c r="H2391" s="3"/>
      <c r="I2391">
        <v>0</v>
      </c>
      <c r="J2391">
        <v>0</v>
      </c>
      <c r="K2391">
        <v>0</v>
      </c>
      <c r="L2391">
        <v>0</v>
      </c>
      <c r="M2391">
        <v>43.649769585253459</v>
      </c>
      <c r="N2391">
        <v>0</v>
      </c>
      <c r="O2391">
        <f t="shared" si="335"/>
        <v>43.649769585253459</v>
      </c>
      <c r="R2391" t="str">
        <f t="shared" si="336"/>
        <v>FALSE</v>
      </c>
      <c r="S2391" t="str">
        <f t="shared" si="337"/>
        <v>FALSE</v>
      </c>
      <c r="T2391" t="str">
        <f t="shared" si="338"/>
        <v>FALSE</v>
      </c>
      <c r="U2391" t="str">
        <f t="shared" si="339"/>
        <v>FALSE</v>
      </c>
      <c r="V2391" t="str">
        <f t="shared" si="342"/>
        <v>TRUE</v>
      </c>
      <c r="W2391" t="str">
        <f t="shared" si="340"/>
        <v>FALSE</v>
      </c>
      <c r="X2391" s="4">
        <f t="shared" si="341"/>
        <v>296</v>
      </c>
    </row>
    <row r="2392" spans="1:24" x14ac:dyDescent="0.3">
      <c r="A2392">
        <v>0</v>
      </c>
      <c r="B2392">
        <v>0</v>
      </c>
      <c r="C2392">
        <v>0</v>
      </c>
      <c r="D2392">
        <v>0</v>
      </c>
      <c r="E2392">
        <v>297</v>
      </c>
      <c r="F2392">
        <v>0</v>
      </c>
      <c r="G2392" s="14">
        <f t="shared" si="334"/>
        <v>297</v>
      </c>
      <c r="H2392" s="3"/>
      <c r="I2392">
        <v>0</v>
      </c>
      <c r="J2392">
        <v>0</v>
      </c>
      <c r="K2392">
        <v>0</v>
      </c>
      <c r="L2392">
        <v>0</v>
      </c>
      <c r="M2392">
        <v>43.797235023041473</v>
      </c>
      <c r="N2392">
        <v>0</v>
      </c>
      <c r="O2392">
        <f t="shared" si="335"/>
        <v>43.797235023041473</v>
      </c>
      <c r="R2392" t="str">
        <f t="shared" si="336"/>
        <v>FALSE</v>
      </c>
      <c r="S2392" t="str">
        <f t="shared" si="337"/>
        <v>FALSE</v>
      </c>
      <c r="T2392" t="str">
        <f t="shared" si="338"/>
        <v>FALSE</v>
      </c>
      <c r="U2392" t="str">
        <f t="shared" si="339"/>
        <v>FALSE</v>
      </c>
      <c r="V2392" t="str">
        <f t="shared" si="342"/>
        <v>TRUE</v>
      </c>
      <c r="W2392" t="str">
        <f t="shared" si="340"/>
        <v>FALSE</v>
      </c>
      <c r="X2392" s="4">
        <f t="shared" si="341"/>
        <v>297</v>
      </c>
    </row>
    <row r="2393" spans="1:24" x14ac:dyDescent="0.3">
      <c r="A2393">
        <v>0</v>
      </c>
      <c r="B2393">
        <v>0</v>
      </c>
      <c r="C2393">
        <v>0</v>
      </c>
      <c r="D2393">
        <v>0</v>
      </c>
      <c r="E2393">
        <v>297</v>
      </c>
      <c r="F2393">
        <v>0</v>
      </c>
      <c r="G2393" s="14">
        <f t="shared" si="334"/>
        <v>297</v>
      </c>
      <c r="H2393" s="3"/>
      <c r="I2393">
        <v>0</v>
      </c>
      <c r="J2393">
        <v>0</v>
      </c>
      <c r="K2393">
        <v>0</v>
      </c>
      <c r="L2393">
        <v>0</v>
      </c>
      <c r="M2393">
        <v>43.797235023041473</v>
      </c>
      <c r="N2393">
        <v>0</v>
      </c>
      <c r="O2393">
        <f t="shared" si="335"/>
        <v>43.797235023041473</v>
      </c>
      <c r="R2393" t="str">
        <f t="shared" si="336"/>
        <v>FALSE</v>
      </c>
      <c r="S2393" t="str">
        <f t="shared" si="337"/>
        <v>FALSE</v>
      </c>
      <c r="T2393" t="str">
        <f t="shared" si="338"/>
        <v>FALSE</v>
      </c>
      <c r="U2393" t="str">
        <f t="shared" si="339"/>
        <v>FALSE</v>
      </c>
      <c r="V2393" t="str">
        <f t="shared" si="342"/>
        <v>TRUE</v>
      </c>
      <c r="W2393" t="str">
        <f t="shared" si="340"/>
        <v>FALSE</v>
      </c>
      <c r="X2393" s="4">
        <f t="shared" si="341"/>
        <v>297</v>
      </c>
    </row>
    <row r="2394" spans="1:24" x14ac:dyDescent="0.3">
      <c r="A2394">
        <v>0</v>
      </c>
      <c r="B2394">
        <v>0</v>
      </c>
      <c r="C2394">
        <v>0</v>
      </c>
      <c r="D2394">
        <v>0</v>
      </c>
      <c r="E2394">
        <v>297</v>
      </c>
      <c r="F2394">
        <v>0</v>
      </c>
      <c r="G2394" s="14">
        <f t="shared" si="334"/>
        <v>297</v>
      </c>
      <c r="H2394" s="3"/>
      <c r="I2394">
        <v>0</v>
      </c>
      <c r="J2394">
        <v>0</v>
      </c>
      <c r="K2394">
        <v>0</v>
      </c>
      <c r="L2394">
        <v>0</v>
      </c>
      <c r="M2394">
        <v>43.797235023041473</v>
      </c>
      <c r="N2394">
        <v>0</v>
      </c>
      <c r="O2394">
        <f t="shared" si="335"/>
        <v>43.797235023041473</v>
      </c>
      <c r="R2394" t="str">
        <f t="shared" si="336"/>
        <v>FALSE</v>
      </c>
      <c r="S2394" t="str">
        <f t="shared" si="337"/>
        <v>FALSE</v>
      </c>
      <c r="T2394" t="str">
        <f t="shared" si="338"/>
        <v>FALSE</v>
      </c>
      <c r="U2394" t="str">
        <f t="shared" si="339"/>
        <v>FALSE</v>
      </c>
      <c r="V2394" t="str">
        <f t="shared" si="342"/>
        <v>TRUE</v>
      </c>
      <c r="W2394" t="str">
        <f t="shared" si="340"/>
        <v>FALSE</v>
      </c>
      <c r="X2394" s="4">
        <f t="shared" si="341"/>
        <v>297</v>
      </c>
    </row>
    <row r="2395" spans="1:24" x14ac:dyDescent="0.3">
      <c r="A2395">
        <v>0</v>
      </c>
      <c r="B2395">
        <v>0</v>
      </c>
      <c r="C2395">
        <v>0</v>
      </c>
      <c r="D2395">
        <v>0</v>
      </c>
      <c r="E2395">
        <v>297</v>
      </c>
      <c r="F2395">
        <v>0</v>
      </c>
      <c r="G2395" s="14">
        <f t="shared" si="334"/>
        <v>297</v>
      </c>
      <c r="H2395" s="3"/>
      <c r="I2395">
        <v>0</v>
      </c>
      <c r="J2395">
        <v>0</v>
      </c>
      <c r="K2395">
        <v>0</v>
      </c>
      <c r="L2395">
        <v>0</v>
      </c>
      <c r="M2395">
        <v>43.797235023041473</v>
      </c>
      <c r="N2395">
        <v>0</v>
      </c>
      <c r="O2395">
        <f t="shared" si="335"/>
        <v>43.797235023041473</v>
      </c>
      <c r="R2395" t="str">
        <f t="shared" si="336"/>
        <v>FALSE</v>
      </c>
      <c r="S2395" t="str">
        <f t="shared" si="337"/>
        <v>FALSE</v>
      </c>
      <c r="T2395" t="str">
        <f t="shared" si="338"/>
        <v>FALSE</v>
      </c>
      <c r="U2395" t="str">
        <f t="shared" si="339"/>
        <v>FALSE</v>
      </c>
      <c r="V2395" t="str">
        <f t="shared" si="342"/>
        <v>TRUE</v>
      </c>
      <c r="W2395" t="str">
        <f t="shared" si="340"/>
        <v>FALSE</v>
      </c>
      <c r="X2395" s="4">
        <f t="shared" si="341"/>
        <v>297</v>
      </c>
    </row>
    <row r="2396" spans="1:24" x14ac:dyDescent="0.3">
      <c r="A2396">
        <v>0</v>
      </c>
      <c r="B2396">
        <v>0</v>
      </c>
      <c r="C2396">
        <v>0</v>
      </c>
      <c r="D2396">
        <v>0</v>
      </c>
      <c r="E2396">
        <v>297</v>
      </c>
      <c r="F2396">
        <v>0</v>
      </c>
      <c r="G2396" s="14">
        <f t="shared" si="334"/>
        <v>297</v>
      </c>
      <c r="H2396" s="3"/>
      <c r="I2396">
        <v>0</v>
      </c>
      <c r="J2396">
        <v>0</v>
      </c>
      <c r="K2396">
        <v>0</v>
      </c>
      <c r="L2396">
        <v>0</v>
      </c>
      <c r="M2396">
        <v>43.797235023041473</v>
      </c>
      <c r="N2396">
        <v>0</v>
      </c>
      <c r="O2396">
        <f t="shared" si="335"/>
        <v>43.797235023041473</v>
      </c>
      <c r="R2396" t="str">
        <f t="shared" si="336"/>
        <v>FALSE</v>
      </c>
      <c r="S2396" t="str">
        <f t="shared" si="337"/>
        <v>FALSE</v>
      </c>
      <c r="T2396" t="str">
        <f t="shared" si="338"/>
        <v>FALSE</v>
      </c>
      <c r="U2396" t="str">
        <f t="shared" si="339"/>
        <v>FALSE</v>
      </c>
      <c r="V2396" t="str">
        <f t="shared" si="342"/>
        <v>TRUE</v>
      </c>
      <c r="W2396" t="str">
        <f t="shared" si="340"/>
        <v>FALSE</v>
      </c>
      <c r="X2396" s="4">
        <f t="shared" si="341"/>
        <v>297</v>
      </c>
    </row>
    <row r="2397" spans="1:24" x14ac:dyDescent="0.3">
      <c r="A2397">
        <v>0</v>
      </c>
      <c r="B2397">
        <v>0</v>
      </c>
      <c r="C2397">
        <v>0</v>
      </c>
      <c r="D2397">
        <v>0</v>
      </c>
      <c r="E2397">
        <v>297</v>
      </c>
      <c r="F2397">
        <v>0</v>
      </c>
      <c r="G2397" s="14">
        <f t="shared" si="334"/>
        <v>297</v>
      </c>
      <c r="H2397" s="3"/>
      <c r="I2397">
        <v>0</v>
      </c>
      <c r="J2397">
        <v>0</v>
      </c>
      <c r="K2397">
        <v>0</v>
      </c>
      <c r="L2397">
        <v>0</v>
      </c>
      <c r="M2397">
        <v>43.797235023041473</v>
      </c>
      <c r="N2397">
        <v>0</v>
      </c>
      <c r="O2397">
        <f t="shared" si="335"/>
        <v>43.797235023041473</v>
      </c>
      <c r="R2397" t="str">
        <f t="shared" si="336"/>
        <v>FALSE</v>
      </c>
      <c r="S2397" t="str">
        <f t="shared" si="337"/>
        <v>FALSE</v>
      </c>
      <c r="T2397" t="str">
        <f t="shared" si="338"/>
        <v>FALSE</v>
      </c>
      <c r="U2397" t="str">
        <f t="shared" si="339"/>
        <v>FALSE</v>
      </c>
      <c r="V2397" t="str">
        <f t="shared" si="342"/>
        <v>TRUE</v>
      </c>
      <c r="W2397" t="str">
        <f t="shared" si="340"/>
        <v>FALSE</v>
      </c>
      <c r="X2397" s="4">
        <f t="shared" si="341"/>
        <v>297</v>
      </c>
    </row>
    <row r="2398" spans="1:24" x14ac:dyDescent="0.3">
      <c r="A2398">
        <v>0</v>
      </c>
      <c r="B2398">
        <v>0</v>
      </c>
      <c r="C2398">
        <v>0</v>
      </c>
      <c r="D2398">
        <v>0</v>
      </c>
      <c r="E2398">
        <v>297</v>
      </c>
      <c r="F2398">
        <v>0</v>
      </c>
      <c r="G2398" s="14">
        <f t="shared" si="334"/>
        <v>297</v>
      </c>
      <c r="H2398" s="3"/>
      <c r="I2398">
        <v>0</v>
      </c>
      <c r="J2398">
        <v>0</v>
      </c>
      <c r="K2398">
        <v>0</v>
      </c>
      <c r="L2398">
        <v>0</v>
      </c>
      <c r="M2398">
        <v>43.797235023041473</v>
      </c>
      <c r="N2398">
        <v>0</v>
      </c>
      <c r="O2398">
        <f t="shared" si="335"/>
        <v>43.797235023041473</v>
      </c>
      <c r="R2398" t="str">
        <f t="shared" si="336"/>
        <v>FALSE</v>
      </c>
      <c r="S2398" t="str">
        <f t="shared" si="337"/>
        <v>FALSE</v>
      </c>
      <c r="T2398" t="str">
        <f t="shared" si="338"/>
        <v>FALSE</v>
      </c>
      <c r="U2398" t="str">
        <f t="shared" si="339"/>
        <v>FALSE</v>
      </c>
      <c r="V2398" t="str">
        <f t="shared" si="342"/>
        <v>TRUE</v>
      </c>
      <c r="W2398" t="str">
        <f t="shared" si="340"/>
        <v>FALSE</v>
      </c>
      <c r="X2398" s="4">
        <f t="shared" si="341"/>
        <v>297</v>
      </c>
    </row>
    <row r="2399" spans="1:24" x14ac:dyDescent="0.3">
      <c r="A2399">
        <v>0</v>
      </c>
      <c r="B2399">
        <v>0</v>
      </c>
      <c r="C2399">
        <v>0</v>
      </c>
      <c r="D2399">
        <v>0</v>
      </c>
      <c r="E2399">
        <v>298</v>
      </c>
      <c r="F2399">
        <v>0</v>
      </c>
      <c r="G2399" s="14">
        <f t="shared" si="334"/>
        <v>298</v>
      </c>
      <c r="H2399" s="3"/>
      <c r="I2399">
        <v>0</v>
      </c>
      <c r="J2399">
        <v>0</v>
      </c>
      <c r="K2399">
        <v>0</v>
      </c>
      <c r="L2399">
        <v>0</v>
      </c>
      <c r="M2399">
        <v>43.944700460829488</v>
      </c>
      <c r="N2399">
        <v>0</v>
      </c>
      <c r="O2399">
        <f t="shared" si="335"/>
        <v>43.944700460829488</v>
      </c>
      <c r="R2399" t="str">
        <f t="shared" si="336"/>
        <v>FALSE</v>
      </c>
      <c r="S2399" t="str">
        <f t="shared" si="337"/>
        <v>FALSE</v>
      </c>
      <c r="T2399" t="str">
        <f t="shared" si="338"/>
        <v>FALSE</v>
      </c>
      <c r="U2399" t="str">
        <f t="shared" si="339"/>
        <v>FALSE</v>
      </c>
      <c r="V2399" t="str">
        <f t="shared" si="342"/>
        <v>TRUE</v>
      </c>
      <c r="W2399" t="str">
        <f t="shared" si="340"/>
        <v>FALSE</v>
      </c>
      <c r="X2399" s="4">
        <f t="shared" si="341"/>
        <v>298</v>
      </c>
    </row>
    <row r="2400" spans="1:24" x14ac:dyDescent="0.3">
      <c r="A2400">
        <v>0</v>
      </c>
      <c r="B2400">
        <v>0</v>
      </c>
      <c r="C2400">
        <v>0</v>
      </c>
      <c r="D2400">
        <v>0</v>
      </c>
      <c r="E2400">
        <v>298</v>
      </c>
      <c r="F2400">
        <v>0</v>
      </c>
      <c r="G2400" s="14">
        <f t="shared" si="334"/>
        <v>298</v>
      </c>
      <c r="H2400" s="3"/>
      <c r="I2400">
        <v>0</v>
      </c>
      <c r="J2400">
        <v>0</v>
      </c>
      <c r="K2400">
        <v>0</v>
      </c>
      <c r="L2400">
        <v>0</v>
      </c>
      <c r="M2400">
        <v>43.944700460829488</v>
      </c>
      <c r="N2400">
        <v>0</v>
      </c>
      <c r="O2400">
        <f t="shared" si="335"/>
        <v>43.944700460829488</v>
      </c>
      <c r="R2400" t="str">
        <f t="shared" si="336"/>
        <v>FALSE</v>
      </c>
      <c r="S2400" t="str">
        <f t="shared" si="337"/>
        <v>FALSE</v>
      </c>
      <c r="T2400" t="str">
        <f t="shared" si="338"/>
        <v>FALSE</v>
      </c>
      <c r="U2400" t="str">
        <f t="shared" si="339"/>
        <v>FALSE</v>
      </c>
      <c r="V2400" t="str">
        <f t="shared" si="342"/>
        <v>TRUE</v>
      </c>
      <c r="W2400" t="str">
        <f t="shared" si="340"/>
        <v>FALSE</v>
      </c>
      <c r="X2400" s="4">
        <f t="shared" si="341"/>
        <v>298</v>
      </c>
    </row>
    <row r="2401" spans="1:24" x14ac:dyDescent="0.3">
      <c r="A2401">
        <v>0</v>
      </c>
      <c r="B2401">
        <v>0</v>
      </c>
      <c r="C2401">
        <v>0</v>
      </c>
      <c r="D2401">
        <v>0</v>
      </c>
      <c r="E2401">
        <v>298</v>
      </c>
      <c r="F2401">
        <v>0</v>
      </c>
      <c r="G2401" s="14">
        <f t="shared" si="334"/>
        <v>298</v>
      </c>
      <c r="H2401" s="3"/>
      <c r="I2401">
        <v>0</v>
      </c>
      <c r="J2401">
        <v>0</v>
      </c>
      <c r="K2401">
        <v>0</v>
      </c>
      <c r="L2401">
        <v>0</v>
      </c>
      <c r="M2401">
        <v>43.944700460829488</v>
      </c>
      <c r="N2401">
        <v>0</v>
      </c>
      <c r="O2401">
        <f t="shared" si="335"/>
        <v>43.944700460829488</v>
      </c>
      <c r="R2401" t="str">
        <f t="shared" si="336"/>
        <v>FALSE</v>
      </c>
      <c r="S2401" t="str">
        <f t="shared" si="337"/>
        <v>FALSE</v>
      </c>
      <c r="T2401" t="str">
        <f t="shared" si="338"/>
        <v>FALSE</v>
      </c>
      <c r="U2401" t="str">
        <f t="shared" si="339"/>
        <v>FALSE</v>
      </c>
      <c r="V2401" t="str">
        <f t="shared" si="342"/>
        <v>TRUE</v>
      </c>
      <c r="W2401" t="str">
        <f t="shared" si="340"/>
        <v>FALSE</v>
      </c>
      <c r="X2401" s="4">
        <f t="shared" si="341"/>
        <v>298</v>
      </c>
    </row>
    <row r="2402" spans="1:24" x14ac:dyDescent="0.3">
      <c r="A2402">
        <v>0</v>
      </c>
      <c r="B2402">
        <v>0</v>
      </c>
      <c r="C2402">
        <v>0</v>
      </c>
      <c r="D2402">
        <v>0</v>
      </c>
      <c r="E2402">
        <v>298</v>
      </c>
      <c r="F2402">
        <v>0</v>
      </c>
      <c r="G2402" s="14">
        <f t="shared" si="334"/>
        <v>298</v>
      </c>
      <c r="H2402" s="3"/>
      <c r="I2402">
        <v>0</v>
      </c>
      <c r="J2402">
        <v>0</v>
      </c>
      <c r="K2402">
        <v>0</v>
      </c>
      <c r="L2402">
        <v>0</v>
      </c>
      <c r="M2402">
        <v>43.944700460829488</v>
      </c>
      <c r="N2402">
        <v>0</v>
      </c>
      <c r="O2402">
        <f t="shared" si="335"/>
        <v>43.944700460829488</v>
      </c>
      <c r="R2402" t="str">
        <f t="shared" si="336"/>
        <v>FALSE</v>
      </c>
      <c r="S2402" t="str">
        <f t="shared" si="337"/>
        <v>FALSE</v>
      </c>
      <c r="T2402" t="str">
        <f t="shared" si="338"/>
        <v>FALSE</v>
      </c>
      <c r="U2402" t="str">
        <f t="shared" si="339"/>
        <v>FALSE</v>
      </c>
      <c r="V2402" t="str">
        <f t="shared" si="342"/>
        <v>TRUE</v>
      </c>
      <c r="W2402" t="str">
        <f t="shared" si="340"/>
        <v>FALSE</v>
      </c>
      <c r="X2402" s="4">
        <f t="shared" si="341"/>
        <v>298</v>
      </c>
    </row>
    <row r="2403" spans="1:24" x14ac:dyDescent="0.3">
      <c r="A2403">
        <v>0</v>
      </c>
      <c r="B2403">
        <v>0</v>
      </c>
      <c r="C2403">
        <v>0</v>
      </c>
      <c r="D2403">
        <v>0</v>
      </c>
      <c r="E2403">
        <v>298</v>
      </c>
      <c r="F2403">
        <v>0</v>
      </c>
      <c r="G2403" s="14">
        <f t="shared" si="334"/>
        <v>298</v>
      </c>
      <c r="H2403" s="3"/>
      <c r="I2403">
        <v>0</v>
      </c>
      <c r="J2403">
        <v>0</v>
      </c>
      <c r="K2403">
        <v>0</v>
      </c>
      <c r="L2403">
        <v>0</v>
      </c>
      <c r="M2403">
        <v>43.944700460829488</v>
      </c>
      <c r="N2403">
        <v>0</v>
      </c>
      <c r="O2403">
        <f t="shared" si="335"/>
        <v>43.944700460829488</v>
      </c>
      <c r="R2403" t="str">
        <f t="shared" si="336"/>
        <v>FALSE</v>
      </c>
      <c r="S2403" t="str">
        <f t="shared" si="337"/>
        <v>FALSE</v>
      </c>
      <c r="T2403" t="str">
        <f t="shared" si="338"/>
        <v>FALSE</v>
      </c>
      <c r="U2403" t="str">
        <f t="shared" si="339"/>
        <v>FALSE</v>
      </c>
      <c r="V2403" t="str">
        <f t="shared" si="342"/>
        <v>TRUE</v>
      </c>
      <c r="W2403" t="str">
        <f t="shared" si="340"/>
        <v>FALSE</v>
      </c>
      <c r="X2403" s="4">
        <f t="shared" si="341"/>
        <v>298</v>
      </c>
    </row>
    <row r="2404" spans="1:24" x14ac:dyDescent="0.3">
      <c r="A2404">
        <v>0</v>
      </c>
      <c r="B2404">
        <v>0</v>
      </c>
      <c r="C2404">
        <v>0</v>
      </c>
      <c r="D2404">
        <v>0</v>
      </c>
      <c r="E2404">
        <v>298</v>
      </c>
      <c r="F2404">
        <v>0</v>
      </c>
      <c r="G2404" s="14">
        <f t="shared" si="334"/>
        <v>298</v>
      </c>
      <c r="H2404" s="3"/>
      <c r="I2404">
        <v>0</v>
      </c>
      <c r="J2404">
        <v>0</v>
      </c>
      <c r="K2404">
        <v>0</v>
      </c>
      <c r="L2404">
        <v>0</v>
      </c>
      <c r="M2404">
        <v>43.944700460829488</v>
      </c>
      <c r="N2404">
        <v>0</v>
      </c>
      <c r="O2404">
        <f t="shared" si="335"/>
        <v>43.944700460829488</v>
      </c>
      <c r="R2404" t="str">
        <f t="shared" si="336"/>
        <v>FALSE</v>
      </c>
      <c r="S2404" t="str">
        <f t="shared" si="337"/>
        <v>FALSE</v>
      </c>
      <c r="T2404" t="str">
        <f t="shared" si="338"/>
        <v>FALSE</v>
      </c>
      <c r="U2404" t="str">
        <f t="shared" si="339"/>
        <v>FALSE</v>
      </c>
      <c r="V2404" t="str">
        <f t="shared" si="342"/>
        <v>TRUE</v>
      </c>
      <c r="W2404" t="str">
        <f t="shared" si="340"/>
        <v>FALSE</v>
      </c>
      <c r="X2404" s="4">
        <f t="shared" si="341"/>
        <v>298</v>
      </c>
    </row>
    <row r="2405" spans="1:24" x14ac:dyDescent="0.3">
      <c r="A2405">
        <v>0</v>
      </c>
      <c r="B2405">
        <v>0</v>
      </c>
      <c r="C2405">
        <v>0</v>
      </c>
      <c r="D2405">
        <v>0</v>
      </c>
      <c r="E2405">
        <v>298</v>
      </c>
      <c r="F2405">
        <v>0</v>
      </c>
      <c r="G2405" s="14">
        <f t="shared" si="334"/>
        <v>298</v>
      </c>
      <c r="H2405" s="3"/>
      <c r="I2405">
        <v>0</v>
      </c>
      <c r="J2405">
        <v>0</v>
      </c>
      <c r="K2405">
        <v>0</v>
      </c>
      <c r="L2405">
        <v>0</v>
      </c>
      <c r="M2405">
        <v>43.944700460829488</v>
      </c>
      <c r="N2405">
        <v>0</v>
      </c>
      <c r="O2405">
        <f t="shared" si="335"/>
        <v>43.944700460829488</v>
      </c>
      <c r="R2405" t="str">
        <f t="shared" si="336"/>
        <v>FALSE</v>
      </c>
      <c r="S2405" t="str">
        <f t="shared" si="337"/>
        <v>FALSE</v>
      </c>
      <c r="T2405" t="str">
        <f t="shared" si="338"/>
        <v>FALSE</v>
      </c>
      <c r="U2405" t="str">
        <f t="shared" si="339"/>
        <v>FALSE</v>
      </c>
      <c r="V2405" t="str">
        <f t="shared" si="342"/>
        <v>TRUE</v>
      </c>
      <c r="W2405" t="str">
        <f t="shared" si="340"/>
        <v>FALSE</v>
      </c>
      <c r="X2405" s="4">
        <f t="shared" si="341"/>
        <v>298</v>
      </c>
    </row>
    <row r="2406" spans="1:24" x14ac:dyDescent="0.3">
      <c r="A2406">
        <v>0</v>
      </c>
      <c r="B2406">
        <v>0</v>
      </c>
      <c r="C2406">
        <v>0</v>
      </c>
      <c r="D2406">
        <v>0</v>
      </c>
      <c r="E2406">
        <v>299</v>
      </c>
      <c r="F2406">
        <v>0</v>
      </c>
      <c r="G2406" s="14">
        <f t="shared" si="334"/>
        <v>299</v>
      </c>
      <c r="H2406" s="3"/>
      <c r="I2406">
        <v>0</v>
      </c>
      <c r="J2406">
        <v>0</v>
      </c>
      <c r="K2406">
        <v>0</v>
      </c>
      <c r="L2406">
        <v>0</v>
      </c>
      <c r="M2406">
        <v>44.092165898617509</v>
      </c>
      <c r="N2406">
        <v>0</v>
      </c>
      <c r="O2406">
        <f t="shared" si="335"/>
        <v>44.092165898617509</v>
      </c>
      <c r="R2406" t="str">
        <f t="shared" si="336"/>
        <v>FALSE</v>
      </c>
      <c r="S2406" t="str">
        <f t="shared" si="337"/>
        <v>FALSE</v>
      </c>
      <c r="T2406" t="str">
        <f t="shared" si="338"/>
        <v>FALSE</v>
      </c>
      <c r="U2406" t="str">
        <f t="shared" si="339"/>
        <v>FALSE</v>
      </c>
      <c r="V2406" t="str">
        <f t="shared" si="342"/>
        <v>TRUE</v>
      </c>
      <c r="W2406" t="str">
        <f t="shared" si="340"/>
        <v>FALSE</v>
      </c>
      <c r="X2406" s="4">
        <f t="shared" si="341"/>
        <v>299</v>
      </c>
    </row>
    <row r="2407" spans="1:24" x14ac:dyDescent="0.3">
      <c r="A2407">
        <v>0</v>
      </c>
      <c r="B2407">
        <v>0</v>
      </c>
      <c r="C2407">
        <v>0</v>
      </c>
      <c r="D2407">
        <v>0</v>
      </c>
      <c r="E2407">
        <v>299</v>
      </c>
      <c r="F2407">
        <v>0</v>
      </c>
      <c r="G2407" s="14">
        <f t="shared" si="334"/>
        <v>299</v>
      </c>
      <c r="H2407" s="3"/>
      <c r="I2407">
        <v>0</v>
      </c>
      <c r="J2407">
        <v>0</v>
      </c>
      <c r="K2407">
        <v>0</v>
      </c>
      <c r="L2407">
        <v>0</v>
      </c>
      <c r="M2407">
        <v>44.092165898617509</v>
      </c>
      <c r="N2407">
        <v>0</v>
      </c>
      <c r="O2407">
        <f t="shared" si="335"/>
        <v>44.092165898617509</v>
      </c>
      <c r="R2407" t="str">
        <f t="shared" si="336"/>
        <v>FALSE</v>
      </c>
      <c r="S2407" t="str">
        <f t="shared" si="337"/>
        <v>FALSE</v>
      </c>
      <c r="T2407" t="str">
        <f t="shared" si="338"/>
        <v>FALSE</v>
      </c>
      <c r="U2407" t="str">
        <f t="shared" si="339"/>
        <v>FALSE</v>
      </c>
      <c r="V2407" t="str">
        <f t="shared" si="342"/>
        <v>TRUE</v>
      </c>
      <c r="W2407" t="str">
        <f t="shared" si="340"/>
        <v>FALSE</v>
      </c>
      <c r="X2407" s="4">
        <f t="shared" si="341"/>
        <v>299</v>
      </c>
    </row>
    <row r="2408" spans="1:24" x14ac:dyDescent="0.3">
      <c r="A2408">
        <v>0</v>
      </c>
      <c r="B2408">
        <v>0</v>
      </c>
      <c r="C2408">
        <v>0</v>
      </c>
      <c r="D2408">
        <v>0</v>
      </c>
      <c r="E2408">
        <v>299</v>
      </c>
      <c r="F2408">
        <v>0</v>
      </c>
      <c r="G2408" s="14">
        <f t="shared" si="334"/>
        <v>299</v>
      </c>
      <c r="H2408" s="3"/>
      <c r="I2408">
        <v>0</v>
      </c>
      <c r="J2408">
        <v>0</v>
      </c>
      <c r="K2408">
        <v>0</v>
      </c>
      <c r="L2408">
        <v>0</v>
      </c>
      <c r="M2408">
        <v>44.092165898617509</v>
      </c>
      <c r="N2408">
        <v>0</v>
      </c>
      <c r="O2408">
        <f t="shared" si="335"/>
        <v>44.092165898617509</v>
      </c>
      <c r="R2408" t="str">
        <f t="shared" si="336"/>
        <v>FALSE</v>
      </c>
      <c r="S2408" t="str">
        <f t="shared" si="337"/>
        <v>FALSE</v>
      </c>
      <c r="T2408" t="str">
        <f t="shared" si="338"/>
        <v>FALSE</v>
      </c>
      <c r="U2408" t="str">
        <f t="shared" si="339"/>
        <v>FALSE</v>
      </c>
      <c r="V2408" t="str">
        <f t="shared" si="342"/>
        <v>TRUE</v>
      </c>
      <c r="W2408" t="str">
        <f t="shared" si="340"/>
        <v>FALSE</v>
      </c>
      <c r="X2408" s="4">
        <f t="shared" si="341"/>
        <v>299</v>
      </c>
    </row>
    <row r="2409" spans="1:24" x14ac:dyDescent="0.3">
      <c r="A2409">
        <v>0</v>
      </c>
      <c r="B2409">
        <v>0</v>
      </c>
      <c r="C2409">
        <v>0</v>
      </c>
      <c r="D2409">
        <v>0</v>
      </c>
      <c r="E2409">
        <v>299</v>
      </c>
      <c r="F2409">
        <v>0</v>
      </c>
      <c r="G2409" s="14">
        <f t="shared" si="334"/>
        <v>299</v>
      </c>
      <c r="H2409" s="3"/>
      <c r="I2409">
        <v>0</v>
      </c>
      <c r="J2409">
        <v>0</v>
      </c>
      <c r="K2409">
        <v>0</v>
      </c>
      <c r="L2409">
        <v>0</v>
      </c>
      <c r="M2409">
        <v>44.092165898617509</v>
      </c>
      <c r="N2409">
        <v>0</v>
      </c>
      <c r="O2409">
        <f t="shared" si="335"/>
        <v>44.092165898617509</v>
      </c>
      <c r="R2409" t="str">
        <f t="shared" si="336"/>
        <v>FALSE</v>
      </c>
      <c r="S2409" t="str">
        <f t="shared" si="337"/>
        <v>FALSE</v>
      </c>
      <c r="T2409" t="str">
        <f t="shared" si="338"/>
        <v>FALSE</v>
      </c>
      <c r="U2409" t="str">
        <f t="shared" si="339"/>
        <v>FALSE</v>
      </c>
      <c r="V2409" t="str">
        <f t="shared" si="342"/>
        <v>TRUE</v>
      </c>
      <c r="W2409" t="str">
        <f t="shared" si="340"/>
        <v>FALSE</v>
      </c>
      <c r="X2409" s="4">
        <f t="shared" si="341"/>
        <v>299</v>
      </c>
    </row>
    <row r="2410" spans="1:24" x14ac:dyDescent="0.3">
      <c r="A2410">
        <v>0</v>
      </c>
      <c r="B2410">
        <v>0</v>
      </c>
      <c r="C2410">
        <v>0</v>
      </c>
      <c r="D2410">
        <v>0</v>
      </c>
      <c r="E2410">
        <v>299</v>
      </c>
      <c r="F2410">
        <v>0</v>
      </c>
      <c r="G2410" s="14">
        <f t="shared" si="334"/>
        <v>299</v>
      </c>
      <c r="H2410" s="3"/>
      <c r="I2410">
        <v>0</v>
      </c>
      <c r="J2410">
        <v>0</v>
      </c>
      <c r="K2410">
        <v>0</v>
      </c>
      <c r="L2410">
        <v>0</v>
      </c>
      <c r="M2410">
        <v>44.092165898617509</v>
      </c>
      <c r="N2410">
        <v>0</v>
      </c>
      <c r="O2410">
        <f t="shared" si="335"/>
        <v>44.092165898617509</v>
      </c>
      <c r="R2410" t="str">
        <f t="shared" si="336"/>
        <v>FALSE</v>
      </c>
      <c r="S2410" t="str">
        <f t="shared" si="337"/>
        <v>FALSE</v>
      </c>
      <c r="T2410" t="str">
        <f t="shared" si="338"/>
        <v>FALSE</v>
      </c>
      <c r="U2410" t="str">
        <f t="shared" si="339"/>
        <v>FALSE</v>
      </c>
      <c r="V2410" t="str">
        <f t="shared" si="342"/>
        <v>TRUE</v>
      </c>
      <c r="W2410" t="str">
        <f t="shared" si="340"/>
        <v>FALSE</v>
      </c>
      <c r="X2410" s="4">
        <f t="shared" si="341"/>
        <v>299</v>
      </c>
    </row>
    <row r="2411" spans="1:24" x14ac:dyDescent="0.3">
      <c r="A2411">
        <v>0</v>
      </c>
      <c r="B2411">
        <v>0</v>
      </c>
      <c r="C2411">
        <v>0</v>
      </c>
      <c r="D2411">
        <v>0</v>
      </c>
      <c r="E2411">
        <v>299</v>
      </c>
      <c r="F2411">
        <v>0</v>
      </c>
      <c r="G2411" s="14">
        <f t="shared" si="334"/>
        <v>299</v>
      </c>
      <c r="H2411" s="3"/>
      <c r="I2411">
        <v>0</v>
      </c>
      <c r="J2411">
        <v>0</v>
      </c>
      <c r="K2411">
        <v>0</v>
      </c>
      <c r="L2411">
        <v>0</v>
      </c>
      <c r="M2411">
        <v>44.092165898617509</v>
      </c>
      <c r="N2411">
        <v>0</v>
      </c>
      <c r="O2411">
        <f t="shared" si="335"/>
        <v>44.092165898617509</v>
      </c>
      <c r="R2411" t="str">
        <f t="shared" si="336"/>
        <v>FALSE</v>
      </c>
      <c r="S2411" t="str">
        <f t="shared" si="337"/>
        <v>FALSE</v>
      </c>
      <c r="T2411" t="str">
        <f t="shared" si="338"/>
        <v>FALSE</v>
      </c>
      <c r="U2411" t="str">
        <f t="shared" si="339"/>
        <v>FALSE</v>
      </c>
      <c r="V2411" t="str">
        <f t="shared" si="342"/>
        <v>TRUE</v>
      </c>
      <c r="W2411" t="str">
        <f t="shared" si="340"/>
        <v>FALSE</v>
      </c>
      <c r="X2411" s="4">
        <f t="shared" si="341"/>
        <v>299</v>
      </c>
    </row>
    <row r="2412" spans="1:24" x14ac:dyDescent="0.3">
      <c r="A2412">
        <v>0</v>
      </c>
      <c r="B2412">
        <v>0</v>
      </c>
      <c r="C2412">
        <v>0</v>
      </c>
      <c r="D2412">
        <v>0</v>
      </c>
      <c r="E2412">
        <v>299</v>
      </c>
      <c r="F2412">
        <v>0</v>
      </c>
      <c r="G2412" s="14">
        <f t="shared" si="334"/>
        <v>299</v>
      </c>
      <c r="H2412" s="3"/>
      <c r="I2412">
        <v>0</v>
      </c>
      <c r="J2412">
        <v>0</v>
      </c>
      <c r="K2412">
        <v>0</v>
      </c>
      <c r="L2412">
        <v>0</v>
      </c>
      <c r="M2412">
        <v>44.092165898617509</v>
      </c>
      <c r="N2412">
        <v>0</v>
      </c>
      <c r="O2412">
        <f t="shared" si="335"/>
        <v>44.092165898617509</v>
      </c>
      <c r="R2412" t="str">
        <f t="shared" si="336"/>
        <v>FALSE</v>
      </c>
      <c r="S2412" t="str">
        <f t="shared" si="337"/>
        <v>FALSE</v>
      </c>
      <c r="T2412" t="str">
        <f t="shared" si="338"/>
        <v>FALSE</v>
      </c>
      <c r="U2412" t="str">
        <f t="shared" si="339"/>
        <v>FALSE</v>
      </c>
      <c r="V2412" t="str">
        <f t="shared" si="342"/>
        <v>TRUE</v>
      </c>
      <c r="W2412" t="str">
        <f t="shared" si="340"/>
        <v>FALSE</v>
      </c>
      <c r="X2412" s="4">
        <f t="shared" si="341"/>
        <v>299</v>
      </c>
    </row>
    <row r="2413" spans="1:24" x14ac:dyDescent="0.3">
      <c r="A2413">
        <v>0</v>
      </c>
      <c r="B2413">
        <v>0</v>
      </c>
      <c r="C2413">
        <v>0</v>
      </c>
      <c r="D2413">
        <v>0</v>
      </c>
      <c r="E2413">
        <v>300</v>
      </c>
      <c r="F2413">
        <v>0</v>
      </c>
      <c r="G2413" s="14">
        <f t="shared" si="334"/>
        <v>300</v>
      </c>
      <c r="H2413" s="3"/>
      <c r="I2413">
        <v>0</v>
      </c>
      <c r="J2413">
        <v>0</v>
      </c>
      <c r="K2413">
        <v>0</v>
      </c>
      <c r="L2413">
        <v>0</v>
      </c>
      <c r="M2413">
        <v>44.23963133640553</v>
      </c>
      <c r="N2413">
        <v>0</v>
      </c>
      <c r="O2413">
        <f t="shared" si="335"/>
        <v>44.23963133640553</v>
      </c>
      <c r="R2413" t="str">
        <f t="shared" si="336"/>
        <v>FALSE</v>
      </c>
      <c r="S2413" t="str">
        <f t="shared" si="337"/>
        <v>FALSE</v>
      </c>
      <c r="T2413" t="str">
        <f t="shared" si="338"/>
        <v>FALSE</v>
      </c>
      <c r="U2413" t="str">
        <f t="shared" si="339"/>
        <v>FALSE</v>
      </c>
      <c r="V2413" t="str">
        <f t="shared" si="342"/>
        <v>TRUE</v>
      </c>
      <c r="W2413" t="str">
        <f t="shared" si="340"/>
        <v>FALSE</v>
      </c>
      <c r="X2413" s="4">
        <f t="shared" si="341"/>
        <v>300</v>
      </c>
    </row>
    <row r="2414" spans="1:24" x14ac:dyDescent="0.3">
      <c r="A2414">
        <v>0</v>
      </c>
      <c r="B2414">
        <v>0</v>
      </c>
      <c r="C2414">
        <v>0</v>
      </c>
      <c r="D2414">
        <v>0</v>
      </c>
      <c r="E2414">
        <v>300</v>
      </c>
      <c r="F2414">
        <v>0</v>
      </c>
      <c r="G2414" s="14">
        <f t="shared" si="334"/>
        <v>300</v>
      </c>
      <c r="H2414" s="3"/>
      <c r="I2414">
        <v>0</v>
      </c>
      <c r="J2414">
        <v>0</v>
      </c>
      <c r="K2414">
        <v>0</v>
      </c>
      <c r="L2414">
        <v>0</v>
      </c>
      <c r="M2414">
        <v>44.23963133640553</v>
      </c>
      <c r="N2414">
        <v>0</v>
      </c>
      <c r="O2414">
        <f t="shared" si="335"/>
        <v>44.23963133640553</v>
      </c>
      <c r="R2414" t="str">
        <f t="shared" si="336"/>
        <v>FALSE</v>
      </c>
      <c r="S2414" t="str">
        <f t="shared" si="337"/>
        <v>FALSE</v>
      </c>
      <c r="T2414" t="str">
        <f t="shared" si="338"/>
        <v>FALSE</v>
      </c>
      <c r="U2414" t="str">
        <f t="shared" si="339"/>
        <v>FALSE</v>
      </c>
      <c r="V2414" t="str">
        <f t="shared" si="342"/>
        <v>TRUE</v>
      </c>
      <c r="W2414" t="str">
        <f t="shared" si="340"/>
        <v>FALSE</v>
      </c>
      <c r="X2414" s="4">
        <f t="shared" si="341"/>
        <v>300</v>
      </c>
    </row>
    <row r="2415" spans="1:24" x14ac:dyDescent="0.3">
      <c r="A2415">
        <v>0</v>
      </c>
      <c r="B2415">
        <v>0</v>
      </c>
      <c r="C2415">
        <v>0</v>
      </c>
      <c r="D2415">
        <v>0</v>
      </c>
      <c r="E2415">
        <v>300</v>
      </c>
      <c r="F2415">
        <v>0</v>
      </c>
      <c r="G2415" s="14">
        <f t="shared" si="334"/>
        <v>300</v>
      </c>
      <c r="H2415" s="3"/>
      <c r="I2415">
        <v>0</v>
      </c>
      <c r="J2415">
        <v>0</v>
      </c>
      <c r="K2415">
        <v>0</v>
      </c>
      <c r="L2415">
        <v>0</v>
      </c>
      <c r="M2415">
        <v>44.23963133640553</v>
      </c>
      <c r="N2415">
        <v>0</v>
      </c>
      <c r="O2415">
        <f t="shared" si="335"/>
        <v>44.23963133640553</v>
      </c>
      <c r="R2415" t="str">
        <f t="shared" si="336"/>
        <v>FALSE</v>
      </c>
      <c r="S2415" t="str">
        <f t="shared" si="337"/>
        <v>FALSE</v>
      </c>
      <c r="T2415" t="str">
        <f t="shared" si="338"/>
        <v>FALSE</v>
      </c>
      <c r="U2415" t="str">
        <f t="shared" si="339"/>
        <v>FALSE</v>
      </c>
      <c r="V2415" t="str">
        <f t="shared" si="342"/>
        <v>TRUE</v>
      </c>
      <c r="W2415" t="str">
        <f t="shared" si="340"/>
        <v>FALSE</v>
      </c>
      <c r="X2415" s="4">
        <f t="shared" si="341"/>
        <v>300</v>
      </c>
    </row>
    <row r="2416" spans="1:24" x14ac:dyDescent="0.3">
      <c r="A2416">
        <v>0</v>
      </c>
      <c r="B2416">
        <v>0</v>
      </c>
      <c r="C2416">
        <v>0</v>
      </c>
      <c r="D2416">
        <v>0</v>
      </c>
      <c r="E2416">
        <v>300</v>
      </c>
      <c r="F2416">
        <v>0</v>
      </c>
      <c r="G2416" s="14">
        <f t="shared" si="334"/>
        <v>300</v>
      </c>
      <c r="H2416" s="3"/>
      <c r="I2416">
        <v>0</v>
      </c>
      <c r="J2416">
        <v>0</v>
      </c>
      <c r="K2416">
        <v>0</v>
      </c>
      <c r="L2416">
        <v>0</v>
      </c>
      <c r="M2416">
        <v>44.23963133640553</v>
      </c>
      <c r="N2416">
        <v>0</v>
      </c>
      <c r="O2416">
        <f t="shared" si="335"/>
        <v>44.23963133640553</v>
      </c>
      <c r="R2416" t="str">
        <f t="shared" si="336"/>
        <v>FALSE</v>
      </c>
      <c r="S2416" t="str">
        <f t="shared" si="337"/>
        <v>FALSE</v>
      </c>
      <c r="T2416" t="str">
        <f t="shared" si="338"/>
        <v>FALSE</v>
      </c>
      <c r="U2416" t="str">
        <f t="shared" si="339"/>
        <v>FALSE</v>
      </c>
      <c r="V2416" t="str">
        <f t="shared" si="342"/>
        <v>TRUE</v>
      </c>
      <c r="W2416" t="str">
        <f t="shared" si="340"/>
        <v>FALSE</v>
      </c>
      <c r="X2416" s="4">
        <f t="shared" si="341"/>
        <v>300</v>
      </c>
    </row>
    <row r="2417" spans="1:24" x14ac:dyDescent="0.3">
      <c r="A2417">
        <v>0</v>
      </c>
      <c r="B2417">
        <v>0</v>
      </c>
      <c r="C2417">
        <v>0</v>
      </c>
      <c r="D2417">
        <v>0</v>
      </c>
      <c r="E2417">
        <v>300</v>
      </c>
      <c r="F2417">
        <v>0</v>
      </c>
      <c r="G2417" s="14">
        <f t="shared" si="334"/>
        <v>300</v>
      </c>
      <c r="H2417" s="3"/>
      <c r="I2417">
        <v>0</v>
      </c>
      <c r="J2417">
        <v>0</v>
      </c>
      <c r="K2417">
        <v>0</v>
      </c>
      <c r="L2417">
        <v>0</v>
      </c>
      <c r="M2417">
        <v>44.23963133640553</v>
      </c>
      <c r="N2417">
        <v>0</v>
      </c>
      <c r="O2417">
        <f t="shared" si="335"/>
        <v>44.23963133640553</v>
      </c>
      <c r="R2417" t="str">
        <f t="shared" si="336"/>
        <v>FALSE</v>
      </c>
      <c r="S2417" t="str">
        <f t="shared" si="337"/>
        <v>FALSE</v>
      </c>
      <c r="T2417" t="str">
        <f t="shared" si="338"/>
        <v>FALSE</v>
      </c>
      <c r="U2417" t="str">
        <f t="shared" si="339"/>
        <v>FALSE</v>
      </c>
      <c r="V2417" t="str">
        <f t="shared" si="342"/>
        <v>TRUE</v>
      </c>
      <c r="W2417" t="str">
        <f t="shared" si="340"/>
        <v>FALSE</v>
      </c>
      <c r="X2417" s="4">
        <f t="shared" si="341"/>
        <v>300</v>
      </c>
    </row>
    <row r="2418" spans="1:24" x14ac:dyDescent="0.3">
      <c r="A2418">
        <v>0</v>
      </c>
      <c r="B2418">
        <v>0</v>
      </c>
      <c r="C2418">
        <v>0</v>
      </c>
      <c r="D2418">
        <v>0</v>
      </c>
      <c r="E2418">
        <v>300</v>
      </c>
      <c r="F2418">
        <v>0</v>
      </c>
      <c r="G2418" s="14">
        <f t="shared" si="334"/>
        <v>300</v>
      </c>
      <c r="H2418" s="3"/>
      <c r="I2418">
        <v>0</v>
      </c>
      <c r="J2418">
        <v>0</v>
      </c>
      <c r="K2418">
        <v>0</v>
      </c>
      <c r="L2418">
        <v>0</v>
      </c>
      <c r="M2418">
        <v>44.23963133640553</v>
      </c>
      <c r="N2418">
        <v>0</v>
      </c>
      <c r="O2418">
        <f t="shared" si="335"/>
        <v>44.23963133640553</v>
      </c>
      <c r="R2418" t="str">
        <f t="shared" si="336"/>
        <v>FALSE</v>
      </c>
      <c r="S2418" t="str">
        <f t="shared" si="337"/>
        <v>FALSE</v>
      </c>
      <c r="T2418" t="str">
        <f t="shared" si="338"/>
        <v>FALSE</v>
      </c>
      <c r="U2418" t="str">
        <f t="shared" si="339"/>
        <v>FALSE</v>
      </c>
      <c r="V2418" t="str">
        <f t="shared" si="342"/>
        <v>TRUE</v>
      </c>
      <c r="W2418" t="str">
        <f t="shared" si="340"/>
        <v>FALSE</v>
      </c>
      <c r="X2418" s="4">
        <f t="shared" si="341"/>
        <v>300</v>
      </c>
    </row>
    <row r="2419" spans="1:24" x14ac:dyDescent="0.3">
      <c r="A2419">
        <v>0</v>
      </c>
      <c r="B2419">
        <v>0</v>
      </c>
      <c r="C2419">
        <v>0</v>
      </c>
      <c r="D2419">
        <v>0</v>
      </c>
      <c r="E2419">
        <v>301</v>
      </c>
      <c r="F2419">
        <v>0</v>
      </c>
      <c r="G2419" s="14">
        <f t="shared" si="334"/>
        <v>301</v>
      </c>
      <c r="H2419" s="3"/>
      <c r="I2419">
        <v>0</v>
      </c>
      <c r="J2419">
        <v>0</v>
      </c>
      <c r="K2419">
        <v>0</v>
      </c>
      <c r="L2419">
        <v>0</v>
      </c>
      <c r="M2419">
        <v>44.387096774193552</v>
      </c>
      <c r="N2419">
        <v>0</v>
      </c>
      <c r="O2419">
        <f t="shared" si="335"/>
        <v>44.387096774193552</v>
      </c>
      <c r="R2419" t="str">
        <f t="shared" si="336"/>
        <v>FALSE</v>
      </c>
      <c r="S2419" t="str">
        <f t="shared" si="337"/>
        <v>FALSE</v>
      </c>
      <c r="T2419" t="str">
        <f t="shared" si="338"/>
        <v>FALSE</v>
      </c>
      <c r="U2419" t="str">
        <f t="shared" si="339"/>
        <v>FALSE</v>
      </c>
      <c r="V2419" t="str">
        <f t="shared" si="342"/>
        <v>TRUE</v>
      </c>
      <c r="W2419" t="str">
        <f t="shared" si="340"/>
        <v>FALSE</v>
      </c>
      <c r="X2419" s="4">
        <f t="shared" si="341"/>
        <v>301</v>
      </c>
    </row>
    <row r="2420" spans="1:24" x14ac:dyDescent="0.3">
      <c r="A2420">
        <v>0</v>
      </c>
      <c r="B2420">
        <v>0</v>
      </c>
      <c r="C2420">
        <v>0</v>
      </c>
      <c r="D2420">
        <v>0</v>
      </c>
      <c r="E2420">
        <v>301</v>
      </c>
      <c r="F2420">
        <v>0</v>
      </c>
      <c r="G2420" s="14">
        <f t="shared" si="334"/>
        <v>301</v>
      </c>
      <c r="H2420" s="3"/>
      <c r="I2420">
        <v>0</v>
      </c>
      <c r="J2420">
        <v>0</v>
      </c>
      <c r="K2420">
        <v>0</v>
      </c>
      <c r="L2420">
        <v>0</v>
      </c>
      <c r="M2420">
        <v>44.387096774193552</v>
      </c>
      <c r="N2420">
        <v>0</v>
      </c>
      <c r="O2420">
        <f t="shared" si="335"/>
        <v>44.387096774193552</v>
      </c>
      <c r="R2420" t="str">
        <f t="shared" si="336"/>
        <v>FALSE</v>
      </c>
      <c r="S2420" t="str">
        <f t="shared" si="337"/>
        <v>FALSE</v>
      </c>
      <c r="T2420" t="str">
        <f t="shared" si="338"/>
        <v>FALSE</v>
      </c>
      <c r="U2420" t="str">
        <f t="shared" si="339"/>
        <v>FALSE</v>
      </c>
      <c r="V2420" t="str">
        <f t="shared" si="342"/>
        <v>TRUE</v>
      </c>
      <c r="W2420" t="str">
        <f t="shared" si="340"/>
        <v>FALSE</v>
      </c>
      <c r="X2420" s="4">
        <f t="shared" si="341"/>
        <v>301</v>
      </c>
    </row>
    <row r="2421" spans="1:24" x14ac:dyDescent="0.3">
      <c r="A2421">
        <v>0</v>
      </c>
      <c r="B2421">
        <v>0</v>
      </c>
      <c r="C2421">
        <v>0</v>
      </c>
      <c r="D2421">
        <v>0</v>
      </c>
      <c r="E2421">
        <v>301</v>
      </c>
      <c r="F2421">
        <v>0</v>
      </c>
      <c r="G2421" s="14">
        <f t="shared" si="334"/>
        <v>301</v>
      </c>
      <c r="H2421" s="3"/>
      <c r="I2421">
        <v>0</v>
      </c>
      <c r="J2421">
        <v>0</v>
      </c>
      <c r="K2421">
        <v>0</v>
      </c>
      <c r="L2421">
        <v>0</v>
      </c>
      <c r="M2421">
        <v>44.387096774193552</v>
      </c>
      <c r="N2421">
        <v>0</v>
      </c>
      <c r="O2421">
        <f t="shared" si="335"/>
        <v>44.387096774193552</v>
      </c>
      <c r="R2421" t="str">
        <f t="shared" si="336"/>
        <v>FALSE</v>
      </c>
      <c r="S2421" t="str">
        <f t="shared" si="337"/>
        <v>FALSE</v>
      </c>
      <c r="T2421" t="str">
        <f t="shared" si="338"/>
        <v>FALSE</v>
      </c>
      <c r="U2421" t="str">
        <f t="shared" si="339"/>
        <v>FALSE</v>
      </c>
      <c r="V2421" t="str">
        <f t="shared" si="342"/>
        <v>TRUE</v>
      </c>
      <c r="W2421" t="str">
        <f t="shared" si="340"/>
        <v>FALSE</v>
      </c>
      <c r="X2421" s="4">
        <f t="shared" si="341"/>
        <v>301</v>
      </c>
    </row>
    <row r="2422" spans="1:24" x14ac:dyDescent="0.3">
      <c r="A2422">
        <v>0</v>
      </c>
      <c r="B2422">
        <v>0</v>
      </c>
      <c r="C2422">
        <v>0</v>
      </c>
      <c r="D2422">
        <v>0</v>
      </c>
      <c r="E2422">
        <v>301</v>
      </c>
      <c r="F2422">
        <v>0</v>
      </c>
      <c r="G2422" s="14">
        <f t="shared" si="334"/>
        <v>301</v>
      </c>
      <c r="H2422" s="3"/>
      <c r="I2422">
        <v>0</v>
      </c>
      <c r="J2422">
        <v>0</v>
      </c>
      <c r="K2422">
        <v>0</v>
      </c>
      <c r="L2422">
        <v>0</v>
      </c>
      <c r="M2422">
        <v>44.387096774193552</v>
      </c>
      <c r="N2422">
        <v>0</v>
      </c>
      <c r="O2422">
        <f t="shared" si="335"/>
        <v>44.387096774193552</v>
      </c>
      <c r="R2422" t="str">
        <f t="shared" si="336"/>
        <v>FALSE</v>
      </c>
      <c r="S2422" t="str">
        <f t="shared" si="337"/>
        <v>FALSE</v>
      </c>
      <c r="T2422" t="str">
        <f t="shared" si="338"/>
        <v>FALSE</v>
      </c>
      <c r="U2422" t="str">
        <f t="shared" si="339"/>
        <v>FALSE</v>
      </c>
      <c r="V2422" t="str">
        <f t="shared" si="342"/>
        <v>TRUE</v>
      </c>
      <c r="W2422" t="str">
        <f t="shared" si="340"/>
        <v>FALSE</v>
      </c>
      <c r="X2422" s="4">
        <f t="shared" si="341"/>
        <v>301</v>
      </c>
    </row>
    <row r="2423" spans="1:24" x14ac:dyDescent="0.3">
      <c r="A2423">
        <v>0</v>
      </c>
      <c r="B2423">
        <v>0</v>
      </c>
      <c r="C2423">
        <v>0</v>
      </c>
      <c r="D2423">
        <v>0</v>
      </c>
      <c r="E2423">
        <v>301</v>
      </c>
      <c r="F2423">
        <v>0</v>
      </c>
      <c r="G2423" s="14">
        <f t="shared" si="334"/>
        <v>301</v>
      </c>
      <c r="H2423" s="3"/>
      <c r="I2423">
        <v>0</v>
      </c>
      <c r="J2423">
        <v>0</v>
      </c>
      <c r="K2423">
        <v>0</v>
      </c>
      <c r="L2423">
        <v>0</v>
      </c>
      <c r="M2423">
        <v>44.387096774193552</v>
      </c>
      <c r="N2423">
        <v>0</v>
      </c>
      <c r="O2423">
        <f t="shared" si="335"/>
        <v>44.387096774193552</v>
      </c>
      <c r="R2423" t="str">
        <f t="shared" si="336"/>
        <v>FALSE</v>
      </c>
      <c r="S2423" t="str">
        <f t="shared" si="337"/>
        <v>FALSE</v>
      </c>
      <c r="T2423" t="str">
        <f t="shared" si="338"/>
        <v>FALSE</v>
      </c>
      <c r="U2423" t="str">
        <f t="shared" si="339"/>
        <v>FALSE</v>
      </c>
      <c r="V2423" t="str">
        <f t="shared" si="342"/>
        <v>TRUE</v>
      </c>
      <c r="W2423" t="str">
        <f t="shared" si="340"/>
        <v>FALSE</v>
      </c>
      <c r="X2423" s="4">
        <f t="shared" si="341"/>
        <v>301</v>
      </c>
    </row>
    <row r="2424" spans="1:24" x14ac:dyDescent="0.3">
      <c r="A2424">
        <v>0</v>
      </c>
      <c r="B2424">
        <v>0</v>
      </c>
      <c r="C2424">
        <v>0</v>
      </c>
      <c r="D2424">
        <v>0</v>
      </c>
      <c r="E2424">
        <v>301</v>
      </c>
      <c r="F2424">
        <v>0</v>
      </c>
      <c r="G2424" s="14">
        <f t="shared" si="334"/>
        <v>301</v>
      </c>
      <c r="H2424" s="3"/>
      <c r="I2424">
        <v>0</v>
      </c>
      <c r="J2424">
        <v>0</v>
      </c>
      <c r="K2424">
        <v>0</v>
      </c>
      <c r="L2424">
        <v>0</v>
      </c>
      <c r="M2424">
        <v>44.387096774193552</v>
      </c>
      <c r="N2424">
        <v>0</v>
      </c>
      <c r="O2424">
        <f t="shared" si="335"/>
        <v>44.387096774193552</v>
      </c>
      <c r="R2424" t="str">
        <f t="shared" si="336"/>
        <v>FALSE</v>
      </c>
      <c r="S2424" t="str">
        <f t="shared" si="337"/>
        <v>FALSE</v>
      </c>
      <c r="T2424" t="str">
        <f t="shared" si="338"/>
        <v>FALSE</v>
      </c>
      <c r="U2424" t="str">
        <f t="shared" si="339"/>
        <v>FALSE</v>
      </c>
      <c r="V2424" t="str">
        <f t="shared" si="342"/>
        <v>TRUE</v>
      </c>
      <c r="W2424" t="str">
        <f t="shared" si="340"/>
        <v>FALSE</v>
      </c>
      <c r="X2424" s="4">
        <f t="shared" si="341"/>
        <v>301</v>
      </c>
    </row>
    <row r="2425" spans="1:24" x14ac:dyDescent="0.3">
      <c r="A2425">
        <v>0</v>
      </c>
      <c r="B2425">
        <v>0</v>
      </c>
      <c r="C2425">
        <v>0</v>
      </c>
      <c r="D2425">
        <v>0</v>
      </c>
      <c r="E2425">
        <v>301</v>
      </c>
      <c r="F2425">
        <v>0</v>
      </c>
      <c r="G2425" s="14">
        <f t="shared" si="334"/>
        <v>301</v>
      </c>
      <c r="H2425" s="3"/>
      <c r="I2425">
        <v>0</v>
      </c>
      <c r="J2425">
        <v>0</v>
      </c>
      <c r="K2425">
        <v>0</v>
      </c>
      <c r="L2425">
        <v>0</v>
      </c>
      <c r="M2425">
        <v>44.387096774193552</v>
      </c>
      <c r="N2425">
        <v>0</v>
      </c>
      <c r="O2425">
        <f t="shared" si="335"/>
        <v>44.387096774193552</v>
      </c>
      <c r="R2425" t="str">
        <f t="shared" si="336"/>
        <v>FALSE</v>
      </c>
      <c r="S2425" t="str">
        <f t="shared" si="337"/>
        <v>FALSE</v>
      </c>
      <c r="T2425" t="str">
        <f t="shared" si="338"/>
        <v>FALSE</v>
      </c>
      <c r="U2425" t="str">
        <f t="shared" si="339"/>
        <v>FALSE</v>
      </c>
      <c r="V2425" t="str">
        <f t="shared" si="342"/>
        <v>TRUE</v>
      </c>
      <c r="W2425" t="str">
        <f t="shared" si="340"/>
        <v>FALSE</v>
      </c>
      <c r="X2425" s="4">
        <f t="shared" si="341"/>
        <v>301</v>
      </c>
    </row>
    <row r="2426" spans="1:24" x14ac:dyDescent="0.3">
      <c r="A2426">
        <v>0</v>
      </c>
      <c r="B2426">
        <v>0</v>
      </c>
      <c r="C2426">
        <v>0</v>
      </c>
      <c r="D2426">
        <v>0</v>
      </c>
      <c r="E2426">
        <v>302</v>
      </c>
      <c r="F2426">
        <v>0</v>
      </c>
      <c r="G2426" s="14">
        <f t="shared" si="334"/>
        <v>302</v>
      </c>
      <c r="H2426" s="3"/>
      <c r="I2426">
        <v>0</v>
      </c>
      <c r="J2426">
        <v>0</v>
      </c>
      <c r="K2426">
        <v>0</v>
      </c>
      <c r="L2426">
        <v>0</v>
      </c>
      <c r="M2426">
        <v>44.534562211981573</v>
      </c>
      <c r="N2426">
        <v>0</v>
      </c>
      <c r="O2426">
        <f t="shared" si="335"/>
        <v>44.534562211981573</v>
      </c>
      <c r="R2426" t="str">
        <f t="shared" si="336"/>
        <v>FALSE</v>
      </c>
      <c r="S2426" t="str">
        <f t="shared" si="337"/>
        <v>FALSE</v>
      </c>
      <c r="T2426" t="str">
        <f t="shared" si="338"/>
        <v>FALSE</v>
      </c>
      <c r="U2426" t="str">
        <f t="shared" si="339"/>
        <v>FALSE</v>
      </c>
      <c r="V2426" t="str">
        <f t="shared" si="342"/>
        <v>TRUE</v>
      </c>
      <c r="W2426" t="str">
        <f t="shared" si="340"/>
        <v>FALSE</v>
      </c>
      <c r="X2426" s="4">
        <f t="shared" si="341"/>
        <v>302</v>
      </c>
    </row>
    <row r="2427" spans="1:24" x14ac:dyDescent="0.3">
      <c r="A2427">
        <v>0</v>
      </c>
      <c r="B2427">
        <v>0</v>
      </c>
      <c r="C2427">
        <v>0</v>
      </c>
      <c r="D2427">
        <v>0</v>
      </c>
      <c r="E2427">
        <v>302</v>
      </c>
      <c r="F2427">
        <v>0</v>
      </c>
      <c r="G2427" s="14">
        <f t="shared" si="334"/>
        <v>302</v>
      </c>
      <c r="H2427" s="3"/>
      <c r="I2427">
        <v>0</v>
      </c>
      <c r="J2427">
        <v>0</v>
      </c>
      <c r="K2427">
        <v>0</v>
      </c>
      <c r="L2427">
        <v>0</v>
      </c>
      <c r="M2427">
        <v>44.534562211981573</v>
      </c>
      <c r="N2427">
        <v>0</v>
      </c>
      <c r="O2427">
        <f t="shared" si="335"/>
        <v>44.534562211981573</v>
      </c>
      <c r="R2427" t="str">
        <f t="shared" si="336"/>
        <v>FALSE</v>
      </c>
      <c r="S2427" t="str">
        <f t="shared" si="337"/>
        <v>FALSE</v>
      </c>
      <c r="T2427" t="str">
        <f t="shared" si="338"/>
        <v>FALSE</v>
      </c>
      <c r="U2427" t="str">
        <f t="shared" si="339"/>
        <v>FALSE</v>
      </c>
      <c r="V2427" t="str">
        <f t="shared" si="342"/>
        <v>TRUE</v>
      </c>
      <c r="W2427" t="str">
        <f t="shared" si="340"/>
        <v>FALSE</v>
      </c>
      <c r="X2427" s="4">
        <f t="shared" si="341"/>
        <v>302</v>
      </c>
    </row>
    <row r="2428" spans="1:24" x14ac:dyDescent="0.3">
      <c r="A2428">
        <v>0</v>
      </c>
      <c r="B2428">
        <v>0</v>
      </c>
      <c r="C2428">
        <v>0</v>
      </c>
      <c r="D2428">
        <v>0</v>
      </c>
      <c r="E2428">
        <v>302</v>
      </c>
      <c r="F2428">
        <v>0</v>
      </c>
      <c r="G2428" s="14">
        <f t="shared" si="334"/>
        <v>302</v>
      </c>
      <c r="H2428" s="3"/>
      <c r="I2428">
        <v>0</v>
      </c>
      <c r="J2428">
        <v>0</v>
      </c>
      <c r="K2428">
        <v>0</v>
      </c>
      <c r="L2428">
        <v>0</v>
      </c>
      <c r="M2428">
        <v>44.534562211981573</v>
      </c>
      <c r="N2428">
        <v>0</v>
      </c>
      <c r="O2428">
        <f t="shared" si="335"/>
        <v>44.534562211981573</v>
      </c>
      <c r="R2428" t="str">
        <f t="shared" si="336"/>
        <v>FALSE</v>
      </c>
      <c r="S2428" t="str">
        <f t="shared" si="337"/>
        <v>FALSE</v>
      </c>
      <c r="T2428" t="str">
        <f t="shared" si="338"/>
        <v>FALSE</v>
      </c>
      <c r="U2428" t="str">
        <f t="shared" si="339"/>
        <v>FALSE</v>
      </c>
      <c r="V2428" t="str">
        <f t="shared" si="342"/>
        <v>TRUE</v>
      </c>
      <c r="W2428" t="str">
        <f t="shared" si="340"/>
        <v>FALSE</v>
      </c>
      <c r="X2428" s="4">
        <f t="shared" si="341"/>
        <v>302</v>
      </c>
    </row>
    <row r="2429" spans="1:24" x14ac:dyDescent="0.3">
      <c r="A2429">
        <v>0</v>
      </c>
      <c r="B2429">
        <v>0</v>
      </c>
      <c r="C2429">
        <v>0</v>
      </c>
      <c r="D2429">
        <v>0</v>
      </c>
      <c r="E2429">
        <v>302</v>
      </c>
      <c r="F2429">
        <v>0</v>
      </c>
      <c r="G2429" s="14">
        <f t="shared" si="334"/>
        <v>302</v>
      </c>
      <c r="H2429" s="3"/>
      <c r="I2429">
        <v>0</v>
      </c>
      <c r="J2429">
        <v>0</v>
      </c>
      <c r="K2429">
        <v>0</v>
      </c>
      <c r="L2429">
        <v>0</v>
      </c>
      <c r="M2429">
        <v>44.534562211981573</v>
      </c>
      <c r="N2429">
        <v>0</v>
      </c>
      <c r="O2429">
        <f t="shared" si="335"/>
        <v>44.534562211981573</v>
      </c>
      <c r="R2429" t="str">
        <f t="shared" si="336"/>
        <v>FALSE</v>
      </c>
      <c r="S2429" t="str">
        <f t="shared" si="337"/>
        <v>FALSE</v>
      </c>
      <c r="T2429" t="str">
        <f t="shared" si="338"/>
        <v>FALSE</v>
      </c>
      <c r="U2429" t="str">
        <f t="shared" si="339"/>
        <v>FALSE</v>
      </c>
      <c r="V2429" t="str">
        <f t="shared" si="342"/>
        <v>TRUE</v>
      </c>
      <c r="W2429" t="str">
        <f t="shared" si="340"/>
        <v>FALSE</v>
      </c>
      <c r="X2429" s="4">
        <f t="shared" si="341"/>
        <v>302</v>
      </c>
    </row>
    <row r="2430" spans="1:24" x14ac:dyDescent="0.3">
      <c r="A2430">
        <v>0</v>
      </c>
      <c r="B2430">
        <v>0</v>
      </c>
      <c r="C2430">
        <v>0</v>
      </c>
      <c r="D2430">
        <v>0</v>
      </c>
      <c r="E2430">
        <v>303</v>
      </c>
      <c r="F2430">
        <v>0</v>
      </c>
      <c r="G2430" s="14">
        <f t="shared" si="334"/>
        <v>303</v>
      </c>
      <c r="H2430" s="3"/>
      <c r="I2430">
        <v>0</v>
      </c>
      <c r="J2430">
        <v>0</v>
      </c>
      <c r="K2430">
        <v>0</v>
      </c>
      <c r="L2430">
        <v>0</v>
      </c>
      <c r="M2430">
        <v>44.682027649769587</v>
      </c>
      <c r="N2430">
        <v>0</v>
      </c>
      <c r="O2430">
        <f t="shared" si="335"/>
        <v>44.682027649769587</v>
      </c>
      <c r="R2430" t="str">
        <f t="shared" si="336"/>
        <v>FALSE</v>
      </c>
      <c r="S2430" t="str">
        <f t="shared" si="337"/>
        <v>FALSE</v>
      </c>
      <c r="T2430" t="str">
        <f t="shared" si="338"/>
        <v>FALSE</v>
      </c>
      <c r="U2430" t="str">
        <f t="shared" si="339"/>
        <v>FALSE</v>
      </c>
      <c r="V2430" t="str">
        <f t="shared" si="342"/>
        <v>TRUE</v>
      </c>
      <c r="W2430" t="str">
        <f t="shared" si="340"/>
        <v>FALSE</v>
      </c>
      <c r="X2430" s="4">
        <f t="shared" si="341"/>
        <v>303</v>
      </c>
    </row>
    <row r="2431" spans="1:24" x14ac:dyDescent="0.3">
      <c r="A2431">
        <v>0</v>
      </c>
      <c r="B2431">
        <v>0</v>
      </c>
      <c r="C2431">
        <v>0</v>
      </c>
      <c r="D2431">
        <v>0</v>
      </c>
      <c r="E2431">
        <v>303</v>
      </c>
      <c r="F2431">
        <v>0</v>
      </c>
      <c r="G2431" s="14">
        <f t="shared" si="334"/>
        <v>303</v>
      </c>
      <c r="H2431" s="3"/>
      <c r="I2431">
        <v>0</v>
      </c>
      <c r="J2431">
        <v>0</v>
      </c>
      <c r="K2431">
        <v>0</v>
      </c>
      <c r="L2431">
        <v>0</v>
      </c>
      <c r="M2431">
        <v>44.682027649769587</v>
      </c>
      <c r="N2431">
        <v>0</v>
      </c>
      <c r="O2431">
        <f t="shared" si="335"/>
        <v>44.682027649769587</v>
      </c>
      <c r="R2431" t="str">
        <f t="shared" si="336"/>
        <v>FALSE</v>
      </c>
      <c r="S2431" t="str">
        <f t="shared" si="337"/>
        <v>FALSE</v>
      </c>
      <c r="T2431" t="str">
        <f t="shared" si="338"/>
        <v>FALSE</v>
      </c>
      <c r="U2431" t="str">
        <f t="shared" si="339"/>
        <v>FALSE</v>
      </c>
      <c r="V2431" t="str">
        <f t="shared" si="342"/>
        <v>TRUE</v>
      </c>
      <c r="W2431" t="str">
        <f t="shared" si="340"/>
        <v>FALSE</v>
      </c>
      <c r="X2431" s="4">
        <f t="shared" si="341"/>
        <v>303</v>
      </c>
    </row>
    <row r="2432" spans="1:24" x14ac:dyDescent="0.3">
      <c r="A2432">
        <v>0</v>
      </c>
      <c r="B2432">
        <v>0</v>
      </c>
      <c r="C2432">
        <v>0</v>
      </c>
      <c r="D2432">
        <v>0</v>
      </c>
      <c r="E2432">
        <v>303</v>
      </c>
      <c r="F2432">
        <v>0</v>
      </c>
      <c r="G2432" s="14">
        <f t="shared" si="334"/>
        <v>303</v>
      </c>
      <c r="H2432" s="3"/>
      <c r="I2432">
        <v>0</v>
      </c>
      <c r="J2432">
        <v>0</v>
      </c>
      <c r="K2432">
        <v>0</v>
      </c>
      <c r="L2432">
        <v>0</v>
      </c>
      <c r="M2432">
        <v>44.682027649769587</v>
      </c>
      <c r="N2432">
        <v>0</v>
      </c>
      <c r="O2432">
        <f t="shared" si="335"/>
        <v>44.682027649769587</v>
      </c>
      <c r="R2432" t="str">
        <f t="shared" si="336"/>
        <v>FALSE</v>
      </c>
      <c r="S2432" t="str">
        <f t="shared" si="337"/>
        <v>FALSE</v>
      </c>
      <c r="T2432" t="str">
        <f t="shared" si="338"/>
        <v>FALSE</v>
      </c>
      <c r="U2432" t="str">
        <f t="shared" si="339"/>
        <v>FALSE</v>
      </c>
      <c r="V2432" t="str">
        <f t="shared" si="342"/>
        <v>TRUE</v>
      </c>
      <c r="W2432" t="str">
        <f t="shared" si="340"/>
        <v>FALSE</v>
      </c>
      <c r="X2432" s="4">
        <f t="shared" si="341"/>
        <v>303</v>
      </c>
    </row>
    <row r="2433" spans="1:24" x14ac:dyDescent="0.3">
      <c r="A2433">
        <v>0</v>
      </c>
      <c r="B2433">
        <v>0</v>
      </c>
      <c r="C2433">
        <v>0</v>
      </c>
      <c r="D2433">
        <v>0</v>
      </c>
      <c r="E2433">
        <v>303</v>
      </c>
      <c r="F2433">
        <v>0</v>
      </c>
      <c r="G2433" s="14">
        <f t="shared" si="334"/>
        <v>303</v>
      </c>
      <c r="H2433" s="3"/>
      <c r="I2433">
        <v>0</v>
      </c>
      <c r="J2433">
        <v>0</v>
      </c>
      <c r="K2433">
        <v>0</v>
      </c>
      <c r="L2433">
        <v>0</v>
      </c>
      <c r="M2433">
        <v>44.682027649769587</v>
      </c>
      <c r="N2433">
        <v>0</v>
      </c>
      <c r="O2433">
        <f t="shared" si="335"/>
        <v>44.682027649769587</v>
      </c>
      <c r="R2433" t="str">
        <f t="shared" si="336"/>
        <v>FALSE</v>
      </c>
      <c r="S2433" t="str">
        <f t="shared" si="337"/>
        <v>FALSE</v>
      </c>
      <c r="T2433" t="str">
        <f t="shared" si="338"/>
        <v>FALSE</v>
      </c>
      <c r="U2433" t="str">
        <f t="shared" si="339"/>
        <v>FALSE</v>
      </c>
      <c r="V2433" t="str">
        <f t="shared" si="342"/>
        <v>TRUE</v>
      </c>
      <c r="W2433" t="str">
        <f t="shared" si="340"/>
        <v>FALSE</v>
      </c>
      <c r="X2433" s="4">
        <f t="shared" si="341"/>
        <v>303</v>
      </c>
    </row>
    <row r="2434" spans="1:24" x14ac:dyDescent="0.3">
      <c r="A2434">
        <v>0</v>
      </c>
      <c r="B2434">
        <v>0</v>
      </c>
      <c r="C2434">
        <v>0</v>
      </c>
      <c r="D2434">
        <v>0</v>
      </c>
      <c r="E2434">
        <v>303</v>
      </c>
      <c r="F2434">
        <v>0</v>
      </c>
      <c r="G2434" s="14">
        <f t="shared" ref="G2434:G2497" si="343">SUM(A2434:F2434)</f>
        <v>303</v>
      </c>
      <c r="H2434" s="3"/>
      <c r="I2434">
        <v>0</v>
      </c>
      <c r="J2434">
        <v>0</v>
      </c>
      <c r="K2434">
        <v>0</v>
      </c>
      <c r="L2434">
        <v>0</v>
      </c>
      <c r="M2434">
        <v>44.682027649769587</v>
      </c>
      <c r="N2434">
        <v>0</v>
      </c>
      <c r="O2434">
        <f t="shared" ref="O2434:O2497" si="344">SUM(I2434:N2434)</f>
        <v>44.682027649769587</v>
      </c>
      <c r="R2434" t="str">
        <f t="shared" ref="R2434:R2497" si="345">IF(I2434=125,"TRUE","FALSE")</f>
        <v>FALSE</v>
      </c>
      <c r="S2434" t="str">
        <f t="shared" ref="S2434:S2497" si="346">IF(J2434=125,"TRUE","FALSE")</f>
        <v>FALSE</v>
      </c>
      <c r="T2434" t="str">
        <f t="shared" ref="T2434:T2497" si="347">IF(K2434=125,"TRUE","FALSE")</f>
        <v>FALSE</v>
      </c>
      <c r="U2434" t="str">
        <f t="shared" ref="U2434:U2497" si="348">IF(L2434=177,"TRUE","FALSE")</f>
        <v>FALSE</v>
      </c>
      <c r="V2434" t="str">
        <f t="shared" si="342"/>
        <v>TRUE</v>
      </c>
      <c r="W2434" t="str">
        <f t="shared" ref="W2434:W2497" si="349">IF(N2434=274,"TRUE","FALSE")</f>
        <v>FALSE</v>
      </c>
      <c r="X2434" s="4">
        <f t="shared" ref="X2434:X2497" si="350">G2434</f>
        <v>303</v>
      </c>
    </row>
    <row r="2435" spans="1:24" x14ac:dyDescent="0.3">
      <c r="A2435">
        <v>0</v>
      </c>
      <c r="B2435">
        <v>0</v>
      </c>
      <c r="C2435">
        <v>0</v>
      </c>
      <c r="D2435">
        <v>0</v>
      </c>
      <c r="E2435">
        <v>303</v>
      </c>
      <c r="F2435">
        <v>0</v>
      </c>
      <c r="G2435" s="14">
        <f t="shared" si="343"/>
        <v>303</v>
      </c>
      <c r="H2435" s="3"/>
      <c r="I2435">
        <v>0</v>
      </c>
      <c r="J2435">
        <v>0</v>
      </c>
      <c r="K2435">
        <v>0</v>
      </c>
      <c r="L2435">
        <v>0</v>
      </c>
      <c r="M2435">
        <v>44.682027649769587</v>
      </c>
      <c r="N2435">
        <v>0</v>
      </c>
      <c r="O2435">
        <f t="shared" si="344"/>
        <v>44.682027649769587</v>
      </c>
      <c r="R2435" t="str">
        <f t="shared" si="345"/>
        <v>FALSE</v>
      </c>
      <c r="S2435" t="str">
        <f t="shared" si="346"/>
        <v>FALSE</v>
      </c>
      <c r="T2435" t="str">
        <f t="shared" si="347"/>
        <v>FALSE</v>
      </c>
      <c r="U2435" t="str">
        <f t="shared" si="348"/>
        <v>FALSE</v>
      </c>
      <c r="V2435" t="str">
        <f t="shared" ref="V2435:V2498" si="351">IF(M2435&gt;0,"TRUE","FALSE")</f>
        <v>TRUE</v>
      </c>
      <c r="W2435" t="str">
        <f t="shared" si="349"/>
        <v>FALSE</v>
      </c>
      <c r="X2435" s="4">
        <f t="shared" si="350"/>
        <v>303</v>
      </c>
    </row>
    <row r="2436" spans="1:24" x14ac:dyDescent="0.3">
      <c r="A2436">
        <v>0</v>
      </c>
      <c r="B2436">
        <v>0</v>
      </c>
      <c r="C2436">
        <v>0</v>
      </c>
      <c r="D2436">
        <v>0</v>
      </c>
      <c r="E2436">
        <v>304</v>
      </c>
      <c r="F2436">
        <v>0</v>
      </c>
      <c r="G2436" s="14">
        <f t="shared" si="343"/>
        <v>304</v>
      </c>
      <c r="H2436" s="3"/>
      <c r="I2436">
        <v>0</v>
      </c>
      <c r="J2436">
        <v>0</v>
      </c>
      <c r="K2436">
        <v>0</v>
      </c>
      <c r="L2436">
        <v>0</v>
      </c>
      <c r="M2436">
        <v>44.829493087557601</v>
      </c>
      <c r="N2436">
        <v>0</v>
      </c>
      <c r="O2436">
        <f t="shared" si="344"/>
        <v>44.829493087557601</v>
      </c>
      <c r="R2436" t="str">
        <f t="shared" si="345"/>
        <v>FALSE</v>
      </c>
      <c r="S2436" t="str">
        <f t="shared" si="346"/>
        <v>FALSE</v>
      </c>
      <c r="T2436" t="str">
        <f t="shared" si="347"/>
        <v>FALSE</v>
      </c>
      <c r="U2436" t="str">
        <f t="shared" si="348"/>
        <v>FALSE</v>
      </c>
      <c r="V2436" t="str">
        <f t="shared" si="351"/>
        <v>TRUE</v>
      </c>
      <c r="W2436" t="str">
        <f t="shared" si="349"/>
        <v>FALSE</v>
      </c>
      <c r="X2436" s="4">
        <f t="shared" si="350"/>
        <v>304</v>
      </c>
    </row>
    <row r="2437" spans="1:24" x14ac:dyDescent="0.3">
      <c r="A2437">
        <v>0</v>
      </c>
      <c r="B2437">
        <v>0</v>
      </c>
      <c r="C2437">
        <v>0</v>
      </c>
      <c r="D2437">
        <v>0</v>
      </c>
      <c r="E2437">
        <v>304</v>
      </c>
      <c r="F2437">
        <v>0</v>
      </c>
      <c r="G2437" s="14">
        <f t="shared" si="343"/>
        <v>304</v>
      </c>
      <c r="H2437" s="3"/>
      <c r="I2437">
        <v>0</v>
      </c>
      <c r="J2437">
        <v>0</v>
      </c>
      <c r="K2437">
        <v>0</v>
      </c>
      <c r="L2437">
        <v>0</v>
      </c>
      <c r="M2437">
        <v>44.829493087557601</v>
      </c>
      <c r="N2437">
        <v>0</v>
      </c>
      <c r="O2437">
        <f t="shared" si="344"/>
        <v>44.829493087557601</v>
      </c>
      <c r="R2437" t="str">
        <f t="shared" si="345"/>
        <v>FALSE</v>
      </c>
      <c r="S2437" t="str">
        <f t="shared" si="346"/>
        <v>FALSE</v>
      </c>
      <c r="T2437" t="str">
        <f t="shared" si="347"/>
        <v>FALSE</v>
      </c>
      <c r="U2437" t="str">
        <f t="shared" si="348"/>
        <v>FALSE</v>
      </c>
      <c r="V2437" t="str">
        <f t="shared" si="351"/>
        <v>TRUE</v>
      </c>
      <c r="W2437" t="str">
        <f t="shared" si="349"/>
        <v>FALSE</v>
      </c>
      <c r="X2437" s="4">
        <f t="shared" si="350"/>
        <v>304</v>
      </c>
    </row>
    <row r="2438" spans="1:24" x14ac:dyDescent="0.3">
      <c r="A2438">
        <v>0</v>
      </c>
      <c r="B2438">
        <v>0</v>
      </c>
      <c r="C2438">
        <v>0</v>
      </c>
      <c r="D2438">
        <v>0</v>
      </c>
      <c r="E2438">
        <v>304</v>
      </c>
      <c r="F2438">
        <v>0</v>
      </c>
      <c r="G2438" s="14">
        <f t="shared" si="343"/>
        <v>304</v>
      </c>
      <c r="H2438" s="3"/>
      <c r="I2438">
        <v>0</v>
      </c>
      <c r="J2438">
        <v>0</v>
      </c>
      <c r="K2438">
        <v>0</v>
      </c>
      <c r="L2438">
        <v>0</v>
      </c>
      <c r="M2438">
        <v>44.829493087557601</v>
      </c>
      <c r="N2438">
        <v>0</v>
      </c>
      <c r="O2438">
        <f t="shared" si="344"/>
        <v>44.829493087557601</v>
      </c>
      <c r="R2438" t="str">
        <f t="shared" si="345"/>
        <v>FALSE</v>
      </c>
      <c r="S2438" t="str">
        <f t="shared" si="346"/>
        <v>FALSE</v>
      </c>
      <c r="T2438" t="str">
        <f t="shared" si="347"/>
        <v>FALSE</v>
      </c>
      <c r="U2438" t="str">
        <f t="shared" si="348"/>
        <v>FALSE</v>
      </c>
      <c r="V2438" t="str">
        <f t="shared" si="351"/>
        <v>TRUE</v>
      </c>
      <c r="W2438" t="str">
        <f t="shared" si="349"/>
        <v>FALSE</v>
      </c>
      <c r="X2438" s="4">
        <f t="shared" si="350"/>
        <v>304</v>
      </c>
    </row>
    <row r="2439" spans="1:24" x14ac:dyDescent="0.3">
      <c r="A2439">
        <v>0</v>
      </c>
      <c r="B2439">
        <v>0</v>
      </c>
      <c r="C2439">
        <v>0</v>
      </c>
      <c r="D2439">
        <v>0</v>
      </c>
      <c r="E2439">
        <v>304</v>
      </c>
      <c r="F2439">
        <v>0</v>
      </c>
      <c r="G2439" s="14">
        <f t="shared" si="343"/>
        <v>304</v>
      </c>
      <c r="H2439" s="3"/>
      <c r="I2439">
        <v>0</v>
      </c>
      <c r="J2439">
        <v>0</v>
      </c>
      <c r="K2439">
        <v>0</v>
      </c>
      <c r="L2439">
        <v>0</v>
      </c>
      <c r="M2439">
        <v>44.829493087557601</v>
      </c>
      <c r="N2439">
        <v>0</v>
      </c>
      <c r="O2439">
        <f t="shared" si="344"/>
        <v>44.829493087557601</v>
      </c>
      <c r="R2439" t="str">
        <f t="shared" si="345"/>
        <v>FALSE</v>
      </c>
      <c r="S2439" t="str">
        <f t="shared" si="346"/>
        <v>FALSE</v>
      </c>
      <c r="T2439" t="str">
        <f t="shared" si="347"/>
        <v>FALSE</v>
      </c>
      <c r="U2439" t="str">
        <f t="shared" si="348"/>
        <v>FALSE</v>
      </c>
      <c r="V2439" t="str">
        <f t="shared" si="351"/>
        <v>TRUE</v>
      </c>
      <c r="W2439" t="str">
        <f t="shared" si="349"/>
        <v>FALSE</v>
      </c>
      <c r="X2439" s="4">
        <f t="shared" si="350"/>
        <v>304</v>
      </c>
    </row>
    <row r="2440" spans="1:24" x14ac:dyDescent="0.3">
      <c r="A2440">
        <v>0</v>
      </c>
      <c r="B2440">
        <v>0</v>
      </c>
      <c r="C2440">
        <v>0</v>
      </c>
      <c r="D2440">
        <v>0</v>
      </c>
      <c r="E2440">
        <v>304</v>
      </c>
      <c r="F2440">
        <v>0</v>
      </c>
      <c r="G2440" s="14">
        <f t="shared" si="343"/>
        <v>304</v>
      </c>
      <c r="H2440" s="3"/>
      <c r="I2440">
        <v>0</v>
      </c>
      <c r="J2440">
        <v>0</v>
      </c>
      <c r="K2440">
        <v>0</v>
      </c>
      <c r="L2440">
        <v>0</v>
      </c>
      <c r="M2440">
        <v>44.829493087557601</v>
      </c>
      <c r="N2440">
        <v>0</v>
      </c>
      <c r="O2440">
        <f t="shared" si="344"/>
        <v>44.829493087557601</v>
      </c>
      <c r="R2440" t="str">
        <f t="shared" si="345"/>
        <v>FALSE</v>
      </c>
      <c r="S2440" t="str">
        <f t="shared" si="346"/>
        <v>FALSE</v>
      </c>
      <c r="T2440" t="str">
        <f t="shared" si="347"/>
        <v>FALSE</v>
      </c>
      <c r="U2440" t="str">
        <f t="shared" si="348"/>
        <v>FALSE</v>
      </c>
      <c r="V2440" t="str">
        <f t="shared" si="351"/>
        <v>TRUE</v>
      </c>
      <c r="W2440" t="str">
        <f t="shared" si="349"/>
        <v>FALSE</v>
      </c>
      <c r="X2440" s="4">
        <f t="shared" si="350"/>
        <v>304</v>
      </c>
    </row>
    <row r="2441" spans="1:24" x14ac:dyDescent="0.3">
      <c r="A2441">
        <v>0</v>
      </c>
      <c r="B2441">
        <v>0</v>
      </c>
      <c r="C2441">
        <v>0</v>
      </c>
      <c r="D2441">
        <v>0</v>
      </c>
      <c r="E2441">
        <v>304</v>
      </c>
      <c r="F2441">
        <v>0</v>
      </c>
      <c r="G2441" s="14">
        <f t="shared" si="343"/>
        <v>304</v>
      </c>
      <c r="H2441" s="3"/>
      <c r="I2441">
        <v>0</v>
      </c>
      <c r="J2441">
        <v>0</v>
      </c>
      <c r="K2441">
        <v>0</v>
      </c>
      <c r="L2441">
        <v>0</v>
      </c>
      <c r="M2441">
        <v>44.829493087557601</v>
      </c>
      <c r="N2441">
        <v>0</v>
      </c>
      <c r="O2441">
        <f t="shared" si="344"/>
        <v>44.829493087557601</v>
      </c>
      <c r="R2441" t="str">
        <f t="shared" si="345"/>
        <v>FALSE</v>
      </c>
      <c r="S2441" t="str">
        <f t="shared" si="346"/>
        <v>FALSE</v>
      </c>
      <c r="T2441" t="str">
        <f t="shared" si="347"/>
        <v>FALSE</v>
      </c>
      <c r="U2441" t="str">
        <f t="shared" si="348"/>
        <v>FALSE</v>
      </c>
      <c r="V2441" t="str">
        <f t="shared" si="351"/>
        <v>TRUE</v>
      </c>
      <c r="W2441" t="str">
        <f t="shared" si="349"/>
        <v>FALSE</v>
      </c>
      <c r="X2441" s="4">
        <f t="shared" si="350"/>
        <v>304</v>
      </c>
    </row>
    <row r="2442" spans="1:24" x14ac:dyDescent="0.3">
      <c r="A2442">
        <v>0</v>
      </c>
      <c r="B2442">
        <v>0</v>
      </c>
      <c r="C2442">
        <v>0</v>
      </c>
      <c r="D2442">
        <v>0</v>
      </c>
      <c r="E2442">
        <v>305</v>
      </c>
      <c r="F2442">
        <v>0</v>
      </c>
      <c r="G2442" s="14">
        <f t="shared" si="343"/>
        <v>305</v>
      </c>
      <c r="H2442" s="3"/>
      <c r="I2442">
        <v>0</v>
      </c>
      <c r="J2442">
        <v>0</v>
      </c>
      <c r="K2442">
        <v>0</v>
      </c>
      <c r="L2442">
        <v>0</v>
      </c>
      <c r="M2442">
        <v>44.976958525345623</v>
      </c>
      <c r="N2442">
        <v>0</v>
      </c>
      <c r="O2442">
        <f t="shared" si="344"/>
        <v>44.976958525345623</v>
      </c>
      <c r="R2442" t="str">
        <f t="shared" si="345"/>
        <v>FALSE</v>
      </c>
      <c r="S2442" t="str">
        <f t="shared" si="346"/>
        <v>FALSE</v>
      </c>
      <c r="T2442" t="str">
        <f t="shared" si="347"/>
        <v>FALSE</v>
      </c>
      <c r="U2442" t="str">
        <f t="shared" si="348"/>
        <v>FALSE</v>
      </c>
      <c r="V2442" t="str">
        <f t="shared" si="351"/>
        <v>TRUE</v>
      </c>
      <c r="W2442" t="str">
        <f t="shared" si="349"/>
        <v>FALSE</v>
      </c>
      <c r="X2442" s="4">
        <f t="shared" si="350"/>
        <v>305</v>
      </c>
    </row>
    <row r="2443" spans="1:24" x14ac:dyDescent="0.3">
      <c r="A2443">
        <v>0</v>
      </c>
      <c r="B2443">
        <v>0</v>
      </c>
      <c r="C2443">
        <v>0</v>
      </c>
      <c r="D2443">
        <v>0</v>
      </c>
      <c r="E2443">
        <v>305</v>
      </c>
      <c r="F2443">
        <v>0</v>
      </c>
      <c r="G2443" s="14">
        <f t="shared" si="343"/>
        <v>305</v>
      </c>
      <c r="H2443" s="3"/>
      <c r="I2443">
        <v>0</v>
      </c>
      <c r="J2443">
        <v>0</v>
      </c>
      <c r="K2443">
        <v>0</v>
      </c>
      <c r="L2443">
        <v>0</v>
      </c>
      <c r="M2443">
        <v>44.976958525345623</v>
      </c>
      <c r="N2443">
        <v>0</v>
      </c>
      <c r="O2443">
        <f t="shared" si="344"/>
        <v>44.976958525345623</v>
      </c>
      <c r="R2443" t="str">
        <f t="shared" si="345"/>
        <v>FALSE</v>
      </c>
      <c r="S2443" t="str">
        <f t="shared" si="346"/>
        <v>FALSE</v>
      </c>
      <c r="T2443" t="str">
        <f t="shared" si="347"/>
        <v>FALSE</v>
      </c>
      <c r="U2443" t="str">
        <f t="shared" si="348"/>
        <v>FALSE</v>
      </c>
      <c r="V2443" t="str">
        <f t="shared" si="351"/>
        <v>TRUE</v>
      </c>
      <c r="W2443" t="str">
        <f t="shared" si="349"/>
        <v>FALSE</v>
      </c>
      <c r="X2443" s="4">
        <f t="shared" si="350"/>
        <v>305</v>
      </c>
    </row>
    <row r="2444" spans="1:24" x14ac:dyDescent="0.3">
      <c r="A2444">
        <v>0</v>
      </c>
      <c r="B2444">
        <v>0</v>
      </c>
      <c r="C2444">
        <v>0</v>
      </c>
      <c r="D2444">
        <v>0</v>
      </c>
      <c r="E2444">
        <v>305</v>
      </c>
      <c r="F2444">
        <v>0</v>
      </c>
      <c r="G2444" s="14">
        <f t="shared" si="343"/>
        <v>305</v>
      </c>
      <c r="H2444" s="3"/>
      <c r="I2444">
        <v>0</v>
      </c>
      <c r="J2444">
        <v>0</v>
      </c>
      <c r="K2444">
        <v>0</v>
      </c>
      <c r="L2444">
        <v>0</v>
      </c>
      <c r="M2444">
        <v>44.976958525345623</v>
      </c>
      <c r="N2444">
        <v>0</v>
      </c>
      <c r="O2444">
        <f t="shared" si="344"/>
        <v>44.976958525345623</v>
      </c>
      <c r="R2444" t="str">
        <f t="shared" si="345"/>
        <v>FALSE</v>
      </c>
      <c r="S2444" t="str">
        <f t="shared" si="346"/>
        <v>FALSE</v>
      </c>
      <c r="T2444" t="str">
        <f t="shared" si="347"/>
        <v>FALSE</v>
      </c>
      <c r="U2444" t="str">
        <f t="shared" si="348"/>
        <v>FALSE</v>
      </c>
      <c r="V2444" t="str">
        <f t="shared" si="351"/>
        <v>TRUE</v>
      </c>
      <c r="W2444" t="str">
        <f t="shared" si="349"/>
        <v>FALSE</v>
      </c>
      <c r="X2444" s="4">
        <f t="shared" si="350"/>
        <v>305</v>
      </c>
    </row>
    <row r="2445" spans="1:24" x14ac:dyDescent="0.3">
      <c r="A2445">
        <v>0</v>
      </c>
      <c r="B2445">
        <v>0</v>
      </c>
      <c r="C2445">
        <v>0</v>
      </c>
      <c r="D2445">
        <v>0</v>
      </c>
      <c r="E2445">
        <v>305</v>
      </c>
      <c r="F2445">
        <v>0</v>
      </c>
      <c r="G2445" s="14">
        <f t="shared" si="343"/>
        <v>305</v>
      </c>
      <c r="H2445" s="3"/>
      <c r="I2445">
        <v>0</v>
      </c>
      <c r="J2445">
        <v>0</v>
      </c>
      <c r="K2445">
        <v>0</v>
      </c>
      <c r="L2445">
        <v>0</v>
      </c>
      <c r="M2445">
        <v>44.976958525345623</v>
      </c>
      <c r="N2445">
        <v>0</v>
      </c>
      <c r="O2445">
        <f t="shared" si="344"/>
        <v>44.976958525345623</v>
      </c>
      <c r="R2445" t="str">
        <f t="shared" si="345"/>
        <v>FALSE</v>
      </c>
      <c r="S2445" t="str">
        <f t="shared" si="346"/>
        <v>FALSE</v>
      </c>
      <c r="T2445" t="str">
        <f t="shared" si="347"/>
        <v>FALSE</v>
      </c>
      <c r="U2445" t="str">
        <f t="shared" si="348"/>
        <v>FALSE</v>
      </c>
      <c r="V2445" t="str">
        <f t="shared" si="351"/>
        <v>TRUE</v>
      </c>
      <c r="W2445" t="str">
        <f t="shared" si="349"/>
        <v>FALSE</v>
      </c>
      <c r="X2445" s="4">
        <f t="shared" si="350"/>
        <v>305</v>
      </c>
    </row>
    <row r="2446" spans="1:24" x14ac:dyDescent="0.3">
      <c r="A2446">
        <v>0</v>
      </c>
      <c r="B2446">
        <v>0</v>
      </c>
      <c r="C2446">
        <v>0</v>
      </c>
      <c r="D2446">
        <v>0</v>
      </c>
      <c r="E2446">
        <v>305</v>
      </c>
      <c r="F2446">
        <v>0</v>
      </c>
      <c r="G2446" s="14">
        <f t="shared" si="343"/>
        <v>305</v>
      </c>
      <c r="H2446" s="3"/>
      <c r="I2446">
        <v>0</v>
      </c>
      <c r="J2446">
        <v>0</v>
      </c>
      <c r="K2446">
        <v>0</v>
      </c>
      <c r="L2446">
        <v>0</v>
      </c>
      <c r="M2446">
        <v>44.976958525345623</v>
      </c>
      <c r="N2446">
        <v>0</v>
      </c>
      <c r="O2446">
        <f t="shared" si="344"/>
        <v>44.976958525345623</v>
      </c>
      <c r="R2446" t="str">
        <f t="shared" si="345"/>
        <v>FALSE</v>
      </c>
      <c r="S2446" t="str">
        <f t="shared" si="346"/>
        <v>FALSE</v>
      </c>
      <c r="T2446" t="str">
        <f t="shared" si="347"/>
        <v>FALSE</v>
      </c>
      <c r="U2446" t="str">
        <f t="shared" si="348"/>
        <v>FALSE</v>
      </c>
      <c r="V2446" t="str">
        <f t="shared" si="351"/>
        <v>TRUE</v>
      </c>
      <c r="W2446" t="str">
        <f t="shared" si="349"/>
        <v>FALSE</v>
      </c>
      <c r="X2446" s="4">
        <f t="shared" si="350"/>
        <v>305</v>
      </c>
    </row>
    <row r="2447" spans="1:24" x14ac:dyDescent="0.3">
      <c r="A2447">
        <v>0</v>
      </c>
      <c r="B2447">
        <v>0</v>
      </c>
      <c r="C2447">
        <v>0</v>
      </c>
      <c r="D2447">
        <v>0</v>
      </c>
      <c r="E2447">
        <v>305</v>
      </c>
      <c r="F2447">
        <v>0</v>
      </c>
      <c r="G2447" s="14">
        <f t="shared" si="343"/>
        <v>305</v>
      </c>
      <c r="H2447" s="3"/>
      <c r="I2447">
        <v>0</v>
      </c>
      <c r="J2447">
        <v>0</v>
      </c>
      <c r="K2447">
        <v>0</v>
      </c>
      <c r="L2447">
        <v>0</v>
      </c>
      <c r="M2447">
        <v>44.976958525345623</v>
      </c>
      <c r="N2447">
        <v>0</v>
      </c>
      <c r="O2447">
        <f t="shared" si="344"/>
        <v>44.976958525345623</v>
      </c>
      <c r="R2447" t="str">
        <f t="shared" si="345"/>
        <v>FALSE</v>
      </c>
      <c r="S2447" t="str">
        <f t="shared" si="346"/>
        <v>FALSE</v>
      </c>
      <c r="T2447" t="str">
        <f t="shared" si="347"/>
        <v>FALSE</v>
      </c>
      <c r="U2447" t="str">
        <f t="shared" si="348"/>
        <v>FALSE</v>
      </c>
      <c r="V2447" t="str">
        <f t="shared" si="351"/>
        <v>TRUE</v>
      </c>
      <c r="W2447" t="str">
        <f t="shared" si="349"/>
        <v>FALSE</v>
      </c>
      <c r="X2447" s="4">
        <f t="shared" si="350"/>
        <v>305</v>
      </c>
    </row>
    <row r="2448" spans="1:24" x14ac:dyDescent="0.3">
      <c r="A2448">
        <v>0</v>
      </c>
      <c r="B2448">
        <v>0</v>
      </c>
      <c r="C2448">
        <v>0</v>
      </c>
      <c r="D2448">
        <v>0</v>
      </c>
      <c r="E2448">
        <v>305</v>
      </c>
      <c r="F2448">
        <v>0</v>
      </c>
      <c r="G2448" s="14">
        <f t="shared" si="343"/>
        <v>305</v>
      </c>
      <c r="H2448" s="3"/>
      <c r="I2448">
        <v>0</v>
      </c>
      <c r="J2448">
        <v>0</v>
      </c>
      <c r="K2448">
        <v>0</v>
      </c>
      <c r="L2448">
        <v>0</v>
      </c>
      <c r="M2448">
        <v>44.976958525345623</v>
      </c>
      <c r="N2448">
        <v>0</v>
      </c>
      <c r="O2448">
        <f t="shared" si="344"/>
        <v>44.976958525345623</v>
      </c>
      <c r="R2448" t="str">
        <f t="shared" si="345"/>
        <v>FALSE</v>
      </c>
      <c r="S2448" t="str">
        <f t="shared" si="346"/>
        <v>FALSE</v>
      </c>
      <c r="T2448" t="str">
        <f t="shared" si="347"/>
        <v>FALSE</v>
      </c>
      <c r="U2448" t="str">
        <f t="shared" si="348"/>
        <v>FALSE</v>
      </c>
      <c r="V2448" t="str">
        <f t="shared" si="351"/>
        <v>TRUE</v>
      </c>
      <c r="W2448" t="str">
        <f t="shared" si="349"/>
        <v>FALSE</v>
      </c>
      <c r="X2448" s="4">
        <f t="shared" si="350"/>
        <v>305</v>
      </c>
    </row>
    <row r="2449" spans="1:24" x14ac:dyDescent="0.3">
      <c r="A2449">
        <v>0</v>
      </c>
      <c r="B2449">
        <v>0</v>
      </c>
      <c r="C2449">
        <v>0</v>
      </c>
      <c r="D2449">
        <v>0</v>
      </c>
      <c r="E2449">
        <v>305</v>
      </c>
      <c r="F2449">
        <v>0</v>
      </c>
      <c r="G2449" s="14">
        <f t="shared" si="343"/>
        <v>305</v>
      </c>
      <c r="H2449" s="3"/>
      <c r="I2449">
        <v>0</v>
      </c>
      <c r="J2449">
        <v>0</v>
      </c>
      <c r="K2449">
        <v>0</v>
      </c>
      <c r="L2449">
        <v>0</v>
      </c>
      <c r="M2449">
        <v>44.976958525345623</v>
      </c>
      <c r="N2449">
        <v>0</v>
      </c>
      <c r="O2449">
        <f t="shared" si="344"/>
        <v>44.976958525345623</v>
      </c>
      <c r="R2449" t="str">
        <f t="shared" si="345"/>
        <v>FALSE</v>
      </c>
      <c r="S2449" t="str">
        <f t="shared" si="346"/>
        <v>FALSE</v>
      </c>
      <c r="T2449" t="str">
        <f t="shared" si="347"/>
        <v>FALSE</v>
      </c>
      <c r="U2449" t="str">
        <f t="shared" si="348"/>
        <v>FALSE</v>
      </c>
      <c r="V2449" t="str">
        <f t="shared" si="351"/>
        <v>TRUE</v>
      </c>
      <c r="W2449" t="str">
        <f t="shared" si="349"/>
        <v>FALSE</v>
      </c>
      <c r="X2449" s="4">
        <f t="shared" si="350"/>
        <v>305</v>
      </c>
    </row>
    <row r="2450" spans="1:24" x14ac:dyDescent="0.3">
      <c r="A2450">
        <v>0</v>
      </c>
      <c r="B2450">
        <v>0</v>
      </c>
      <c r="C2450">
        <v>0</v>
      </c>
      <c r="D2450">
        <v>0</v>
      </c>
      <c r="E2450">
        <v>306</v>
      </c>
      <c r="F2450">
        <v>0</v>
      </c>
      <c r="G2450" s="14">
        <f t="shared" si="343"/>
        <v>306</v>
      </c>
      <c r="H2450" s="3"/>
      <c r="I2450">
        <v>0</v>
      </c>
      <c r="J2450">
        <v>0</v>
      </c>
      <c r="K2450">
        <v>0</v>
      </c>
      <c r="L2450">
        <v>0</v>
      </c>
      <c r="M2450">
        <v>45.124423963133637</v>
      </c>
      <c r="N2450">
        <v>0</v>
      </c>
      <c r="O2450">
        <f t="shared" si="344"/>
        <v>45.124423963133637</v>
      </c>
      <c r="R2450" t="str">
        <f t="shared" si="345"/>
        <v>FALSE</v>
      </c>
      <c r="S2450" t="str">
        <f t="shared" si="346"/>
        <v>FALSE</v>
      </c>
      <c r="T2450" t="str">
        <f t="shared" si="347"/>
        <v>FALSE</v>
      </c>
      <c r="U2450" t="str">
        <f t="shared" si="348"/>
        <v>FALSE</v>
      </c>
      <c r="V2450" t="str">
        <f t="shared" si="351"/>
        <v>TRUE</v>
      </c>
      <c r="W2450" t="str">
        <f t="shared" si="349"/>
        <v>FALSE</v>
      </c>
      <c r="X2450" s="4">
        <f t="shared" si="350"/>
        <v>306</v>
      </c>
    </row>
    <row r="2451" spans="1:24" x14ac:dyDescent="0.3">
      <c r="A2451">
        <v>0</v>
      </c>
      <c r="B2451">
        <v>0</v>
      </c>
      <c r="C2451">
        <v>0</v>
      </c>
      <c r="D2451">
        <v>0</v>
      </c>
      <c r="E2451">
        <v>306</v>
      </c>
      <c r="F2451">
        <v>0</v>
      </c>
      <c r="G2451" s="14">
        <f t="shared" si="343"/>
        <v>306</v>
      </c>
      <c r="H2451" s="3"/>
      <c r="I2451">
        <v>0</v>
      </c>
      <c r="J2451">
        <v>0</v>
      </c>
      <c r="K2451">
        <v>0</v>
      </c>
      <c r="L2451">
        <v>0</v>
      </c>
      <c r="M2451">
        <v>45.124423963133637</v>
      </c>
      <c r="N2451">
        <v>0</v>
      </c>
      <c r="O2451">
        <f t="shared" si="344"/>
        <v>45.124423963133637</v>
      </c>
      <c r="R2451" t="str">
        <f t="shared" si="345"/>
        <v>FALSE</v>
      </c>
      <c r="S2451" t="str">
        <f t="shared" si="346"/>
        <v>FALSE</v>
      </c>
      <c r="T2451" t="str">
        <f t="shared" si="347"/>
        <v>FALSE</v>
      </c>
      <c r="U2451" t="str">
        <f t="shared" si="348"/>
        <v>FALSE</v>
      </c>
      <c r="V2451" t="str">
        <f t="shared" si="351"/>
        <v>TRUE</v>
      </c>
      <c r="W2451" t="str">
        <f t="shared" si="349"/>
        <v>FALSE</v>
      </c>
      <c r="X2451" s="4">
        <f t="shared" si="350"/>
        <v>306</v>
      </c>
    </row>
    <row r="2452" spans="1:24" x14ac:dyDescent="0.3">
      <c r="A2452">
        <v>0</v>
      </c>
      <c r="B2452">
        <v>0</v>
      </c>
      <c r="C2452">
        <v>0</v>
      </c>
      <c r="D2452">
        <v>0</v>
      </c>
      <c r="E2452">
        <v>306</v>
      </c>
      <c r="F2452">
        <v>0</v>
      </c>
      <c r="G2452" s="14">
        <f t="shared" si="343"/>
        <v>306</v>
      </c>
      <c r="H2452" s="3"/>
      <c r="I2452">
        <v>0</v>
      </c>
      <c r="J2452">
        <v>0</v>
      </c>
      <c r="K2452">
        <v>0</v>
      </c>
      <c r="L2452">
        <v>0</v>
      </c>
      <c r="M2452">
        <v>45.124423963133637</v>
      </c>
      <c r="N2452">
        <v>0</v>
      </c>
      <c r="O2452">
        <f t="shared" si="344"/>
        <v>45.124423963133637</v>
      </c>
      <c r="R2452" t="str">
        <f t="shared" si="345"/>
        <v>FALSE</v>
      </c>
      <c r="S2452" t="str">
        <f t="shared" si="346"/>
        <v>FALSE</v>
      </c>
      <c r="T2452" t="str">
        <f t="shared" si="347"/>
        <v>FALSE</v>
      </c>
      <c r="U2452" t="str">
        <f t="shared" si="348"/>
        <v>FALSE</v>
      </c>
      <c r="V2452" t="str">
        <f t="shared" si="351"/>
        <v>TRUE</v>
      </c>
      <c r="W2452" t="str">
        <f t="shared" si="349"/>
        <v>FALSE</v>
      </c>
      <c r="X2452" s="4">
        <f t="shared" si="350"/>
        <v>306</v>
      </c>
    </row>
    <row r="2453" spans="1:24" x14ac:dyDescent="0.3">
      <c r="A2453">
        <v>0</v>
      </c>
      <c r="B2453">
        <v>0</v>
      </c>
      <c r="C2453">
        <v>0</v>
      </c>
      <c r="D2453">
        <v>0</v>
      </c>
      <c r="E2453">
        <v>306</v>
      </c>
      <c r="F2453">
        <v>0</v>
      </c>
      <c r="G2453" s="14">
        <f t="shared" si="343"/>
        <v>306</v>
      </c>
      <c r="H2453" s="3"/>
      <c r="I2453">
        <v>0</v>
      </c>
      <c r="J2453">
        <v>0</v>
      </c>
      <c r="K2453">
        <v>0</v>
      </c>
      <c r="L2453">
        <v>0</v>
      </c>
      <c r="M2453">
        <v>45.124423963133637</v>
      </c>
      <c r="N2453">
        <v>0</v>
      </c>
      <c r="O2453">
        <f t="shared" si="344"/>
        <v>45.124423963133637</v>
      </c>
      <c r="R2453" t="str">
        <f t="shared" si="345"/>
        <v>FALSE</v>
      </c>
      <c r="S2453" t="str">
        <f t="shared" si="346"/>
        <v>FALSE</v>
      </c>
      <c r="T2453" t="str">
        <f t="shared" si="347"/>
        <v>FALSE</v>
      </c>
      <c r="U2453" t="str">
        <f t="shared" si="348"/>
        <v>FALSE</v>
      </c>
      <c r="V2453" t="str">
        <f t="shared" si="351"/>
        <v>TRUE</v>
      </c>
      <c r="W2453" t="str">
        <f t="shared" si="349"/>
        <v>FALSE</v>
      </c>
      <c r="X2453" s="4">
        <f t="shared" si="350"/>
        <v>306</v>
      </c>
    </row>
    <row r="2454" spans="1:24" x14ac:dyDescent="0.3">
      <c r="A2454">
        <v>0</v>
      </c>
      <c r="B2454">
        <v>0</v>
      </c>
      <c r="C2454">
        <v>0</v>
      </c>
      <c r="D2454">
        <v>0</v>
      </c>
      <c r="E2454">
        <v>306</v>
      </c>
      <c r="F2454">
        <v>0</v>
      </c>
      <c r="G2454" s="14">
        <f t="shared" si="343"/>
        <v>306</v>
      </c>
      <c r="H2454" s="3"/>
      <c r="I2454">
        <v>0</v>
      </c>
      <c r="J2454">
        <v>0</v>
      </c>
      <c r="K2454">
        <v>0</v>
      </c>
      <c r="L2454">
        <v>0</v>
      </c>
      <c r="M2454">
        <v>45.124423963133637</v>
      </c>
      <c r="N2454">
        <v>0</v>
      </c>
      <c r="O2454">
        <f t="shared" si="344"/>
        <v>45.124423963133637</v>
      </c>
      <c r="R2454" t="str">
        <f t="shared" si="345"/>
        <v>FALSE</v>
      </c>
      <c r="S2454" t="str">
        <f t="shared" si="346"/>
        <v>FALSE</v>
      </c>
      <c r="T2454" t="str">
        <f t="shared" si="347"/>
        <v>FALSE</v>
      </c>
      <c r="U2454" t="str">
        <f t="shared" si="348"/>
        <v>FALSE</v>
      </c>
      <c r="V2454" t="str">
        <f t="shared" si="351"/>
        <v>TRUE</v>
      </c>
      <c r="W2454" t="str">
        <f t="shared" si="349"/>
        <v>FALSE</v>
      </c>
      <c r="X2454" s="4">
        <f t="shared" si="350"/>
        <v>306</v>
      </c>
    </row>
    <row r="2455" spans="1:24" x14ac:dyDescent="0.3">
      <c r="A2455">
        <v>0</v>
      </c>
      <c r="B2455">
        <v>0</v>
      </c>
      <c r="C2455">
        <v>0</v>
      </c>
      <c r="D2455">
        <v>0</v>
      </c>
      <c r="E2455">
        <v>307</v>
      </c>
      <c r="F2455">
        <v>0</v>
      </c>
      <c r="G2455" s="14">
        <f t="shared" si="343"/>
        <v>307</v>
      </c>
      <c r="H2455" s="3"/>
      <c r="I2455">
        <v>0</v>
      </c>
      <c r="J2455">
        <v>0</v>
      </c>
      <c r="K2455">
        <v>0</v>
      </c>
      <c r="L2455">
        <v>0</v>
      </c>
      <c r="M2455">
        <v>45.271889400921658</v>
      </c>
      <c r="N2455">
        <v>0</v>
      </c>
      <c r="O2455">
        <f t="shared" si="344"/>
        <v>45.271889400921658</v>
      </c>
      <c r="R2455" t="str">
        <f t="shared" si="345"/>
        <v>FALSE</v>
      </c>
      <c r="S2455" t="str">
        <f t="shared" si="346"/>
        <v>FALSE</v>
      </c>
      <c r="T2455" t="str">
        <f t="shared" si="347"/>
        <v>FALSE</v>
      </c>
      <c r="U2455" t="str">
        <f t="shared" si="348"/>
        <v>FALSE</v>
      </c>
      <c r="V2455" t="str">
        <f t="shared" si="351"/>
        <v>TRUE</v>
      </c>
      <c r="W2455" t="str">
        <f t="shared" si="349"/>
        <v>FALSE</v>
      </c>
      <c r="X2455" s="4">
        <f t="shared" si="350"/>
        <v>307</v>
      </c>
    </row>
    <row r="2456" spans="1:24" x14ac:dyDescent="0.3">
      <c r="A2456">
        <v>0</v>
      </c>
      <c r="B2456">
        <v>0</v>
      </c>
      <c r="C2456">
        <v>0</v>
      </c>
      <c r="D2456">
        <v>0</v>
      </c>
      <c r="E2456">
        <v>307</v>
      </c>
      <c r="F2456">
        <v>0</v>
      </c>
      <c r="G2456" s="14">
        <f t="shared" si="343"/>
        <v>307</v>
      </c>
      <c r="H2456" s="3"/>
      <c r="I2456">
        <v>0</v>
      </c>
      <c r="J2456">
        <v>0</v>
      </c>
      <c r="K2456">
        <v>0</v>
      </c>
      <c r="L2456">
        <v>0</v>
      </c>
      <c r="M2456">
        <v>45.271889400921658</v>
      </c>
      <c r="N2456">
        <v>0</v>
      </c>
      <c r="O2456">
        <f t="shared" si="344"/>
        <v>45.271889400921658</v>
      </c>
      <c r="R2456" t="str">
        <f t="shared" si="345"/>
        <v>FALSE</v>
      </c>
      <c r="S2456" t="str">
        <f t="shared" si="346"/>
        <v>FALSE</v>
      </c>
      <c r="T2456" t="str">
        <f t="shared" si="347"/>
        <v>FALSE</v>
      </c>
      <c r="U2456" t="str">
        <f t="shared" si="348"/>
        <v>FALSE</v>
      </c>
      <c r="V2456" t="str">
        <f t="shared" si="351"/>
        <v>TRUE</v>
      </c>
      <c r="W2456" t="str">
        <f t="shared" si="349"/>
        <v>FALSE</v>
      </c>
      <c r="X2456" s="4">
        <f t="shared" si="350"/>
        <v>307</v>
      </c>
    </row>
    <row r="2457" spans="1:24" x14ac:dyDescent="0.3">
      <c r="A2457">
        <v>0</v>
      </c>
      <c r="B2457">
        <v>0</v>
      </c>
      <c r="C2457">
        <v>0</v>
      </c>
      <c r="D2457">
        <v>0</v>
      </c>
      <c r="E2457">
        <v>307</v>
      </c>
      <c r="F2457">
        <v>0</v>
      </c>
      <c r="G2457" s="14">
        <f t="shared" si="343"/>
        <v>307</v>
      </c>
      <c r="H2457" s="3"/>
      <c r="I2457">
        <v>0</v>
      </c>
      <c r="J2457">
        <v>0</v>
      </c>
      <c r="K2457">
        <v>0</v>
      </c>
      <c r="L2457">
        <v>0</v>
      </c>
      <c r="M2457">
        <v>45.271889400921658</v>
      </c>
      <c r="N2457">
        <v>0</v>
      </c>
      <c r="O2457">
        <f t="shared" si="344"/>
        <v>45.271889400921658</v>
      </c>
      <c r="R2457" t="str">
        <f t="shared" si="345"/>
        <v>FALSE</v>
      </c>
      <c r="S2457" t="str">
        <f t="shared" si="346"/>
        <v>FALSE</v>
      </c>
      <c r="T2457" t="str">
        <f t="shared" si="347"/>
        <v>FALSE</v>
      </c>
      <c r="U2457" t="str">
        <f t="shared" si="348"/>
        <v>FALSE</v>
      </c>
      <c r="V2457" t="str">
        <f t="shared" si="351"/>
        <v>TRUE</v>
      </c>
      <c r="W2457" t="str">
        <f t="shared" si="349"/>
        <v>FALSE</v>
      </c>
      <c r="X2457" s="4">
        <f t="shared" si="350"/>
        <v>307</v>
      </c>
    </row>
    <row r="2458" spans="1:24" x14ac:dyDescent="0.3">
      <c r="A2458">
        <v>0</v>
      </c>
      <c r="B2458">
        <v>0</v>
      </c>
      <c r="C2458">
        <v>0</v>
      </c>
      <c r="D2458">
        <v>0</v>
      </c>
      <c r="E2458">
        <v>307</v>
      </c>
      <c r="F2458">
        <v>0</v>
      </c>
      <c r="G2458" s="14">
        <f t="shared" si="343"/>
        <v>307</v>
      </c>
      <c r="H2458" s="3"/>
      <c r="I2458">
        <v>0</v>
      </c>
      <c r="J2458">
        <v>0</v>
      </c>
      <c r="K2458">
        <v>0</v>
      </c>
      <c r="L2458">
        <v>0</v>
      </c>
      <c r="M2458">
        <v>45.271889400921658</v>
      </c>
      <c r="N2458">
        <v>0</v>
      </c>
      <c r="O2458">
        <f t="shared" si="344"/>
        <v>45.271889400921658</v>
      </c>
      <c r="R2458" t="str">
        <f t="shared" si="345"/>
        <v>FALSE</v>
      </c>
      <c r="S2458" t="str">
        <f t="shared" si="346"/>
        <v>FALSE</v>
      </c>
      <c r="T2458" t="str">
        <f t="shared" si="347"/>
        <v>FALSE</v>
      </c>
      <c r="U2458" t="str">
        <f t="shared" si="348"/>
        <v>FALSE</v>
      </c>
      <c r="V2458" t="str">
        <f t="shared" si="351"/>
        <v>TRUE</v>
      </c>
      <c r="W2458" t="str">
        <f t="shared" si="349"/>
        <v>FALSE</v>
      </c>
      <c r="X2458" s="4">
        <f t="shared" si="350"/>
        <v>307</v>
      </c>
    </row>
    <row r="2459" spans="1:24" x14ac:dyDescent="0.3">
      <c r="A2459">
        <v>0</v>
      </c>
      <c r="B2459">
        <v>0</v>
      </c>
      <c r="C2459">
        <v>0</v>
      </c>
      <c r="D2459">
        <v>0</v>
      </c>
      <c r="E2459">
        <v>307</v>
      </c>
      <c r="F2459">
        <v>0</v>
      </c>
      <c r="G2459" s="14">
        <f t="shared" si="343"/>
        <v>307</v>
      </c>
      <c r="H2459" s="3"/>
      <c r="I2459">
        <v>0</v>
      </c>
      <c r="J2459">
        <v>0</v>
      </c>
      <c r="K2459">
        <v>0</v>
      </c>
      <c r="L2459">
        <v>0</v>
      </c>
      <c r="M2459">
        <v>45.271889400921658</v>
      </c>
      <c r="N2459">
        <v>0</v>
      </c>
      <c r="O2459">
        <f t="shared" si="344"/>
        <v>45.271889400921658</v>
      </c>
      <c r="R2459" t="str">
        <f t="shared" si="345"/>
        <v>FALSE</v>
      </c>
      <c r="S2459" t="str">
        <f t="shared" si="346"/>
        <v>FALSE</v>
      </c>
      <c r="T2459" t="str">
        <f t="shared" si="347"/>
        <v>FALSE</v>
      </c>
      <c r="U2459" t="str">
        <f t="shared" si="348"/>
        <v>FALSE</v>
      </c>
      <c r="V2459" t="str">
        <f t="shared" si="351"/>
        <v>TRUE</v>
      </c>
      <c r="W2459" t="str">
        <f t="shared" si="349"/>
        <v>FALSE</v>
      </c>
      <c r="X2459" s="4">
        <f t="shared" si="350"/>
        <v>307</v>
      </c>
    </row>
    <row r="2460" spans="1:24" x14ac:dyDescent="0.3">
      <c r="A2460">
        <v>0</v>
      </c>
      <c r="B2460">
        <v>0</v>
      </c>
      <c r="C2460">
        <v>0</v>
      </c>
      <c r="D2460">
        <v>0</v>
      </c>
      <c r="E2460">
        <v>307</v>
      </c>
      <c r="F2460">
        <v>0</v>
      </c>
      <c r="G2460" s="14">
        <f t="shared" si="343"/>
        <v>307</v>
      </c>
      <c r="H2460" s="3"/>
      <c r="I2460">
        <v>0</v>
      </c>
      <c r="J2460">
        <v>0</v>
      </c>
      <c r="K2460">
        <v>0</v>
      </c>
      <c r="L2460">
        <v>0</v>
      </c>
      <c r="M2460">
        <v>45.271889400921658</v>
      </c>
      <c r="N2460">
        <v>0</v>
      </c>
      <c r="O2460">
        <f t="shared" si="344"/>
        <v>45.271889400921658</v>
      </c>
      <c r="R2460" t="str">
        <f t="shared" si="345"/>
        <v>FALSE</v>
      </c>
      <c r="S2460" t="str">
        <f t="shared" si="346"/>
        <v>FALSE</v>
      </c>
      <c r="T2460" t="str">
        <f t="shared" si="347"/>
        <v>FALSE</v>
      </c>
      <c r="U2460" t="str">
        <f t="shared" si="348"/>
        <v>FALSE</v>
      </c>
      <c r="V2460" t="str">
        <f t="shared" si="351"/>
        <v>TRUE</v>
      </c>
      <c r="W2460" t="str">
        <f t="shared" si="349"/>
        <v>FALSE</v>
      </c>
      <c r="X2460" s="4">
        <f t="shared" si="350"/>
        <v>307</v>
      </c>
    </row>
    <row r="2461" spans="1:24" x14ac:dyDescent="0.3">
      <c r="A2461">
        <v>0</v>
      </c>
      <c r="B2461">
        <v>0</v>
      </c>
      <c r="C2461">
        <v>0</v>
      </c>
      <c r="D2461">
        <v>0</v>
      </c>
      <c r="E2461">
        <v>307</v>
      </c>
      <c r="F2461">
        <v>0</v>
      </c>
      <c r="G2461" s="14">
        <f t="shared" si="343"/>
        <v>307</v>
      </c>
      <c r="H2461" s="3"/>
      <c r="I2461">
        <v>0</v>
      </c>
      <c r="J2461">
        <v>0</v>
      </c>
      <c r="K2461">
        <v>0</v>
      </c>
      <c r="L2461">
        <v>0</v>
      </c>
      <c r="M2461">
        <v>45.271889400921658</v>
      </c>
      <c r="N2461">
        <v>0</v>
      </c>
      <c r="O2461">
        <f t="shared" si="344"/>
        <v>45.271889400921658</v>
      </c>
      <c r="R2461" t="str">
        <f t="shared" si="345"/>
        <v>FALSE</v>
      </c>
      <c r="S2461" t="str">
        <f t="shared" si="346"/>
        <v>FALSE</v>
      </c>
      <c r="T2461" t="str">
        <f t="shared" si="347"/>
        <v>FALSE</v>
      </c>
      <c r="U2461" t="str">
        <f t="shared" si="348"/>
        <v>FALSE</v>
      </c>
      <c r="V2461" t="str">
        <f t="shared" si="351"/>
        <v>TRUE</v>
      </c>
      <c r="W2461" t="str">
        <f t="shared" si="349"/>
        <v>FALSE</v>
      </c>
      <c r="X2461" s="4">
        <f t="shared" si="350"/>
        <v>307</v>
      </c>
    </row>
    <row r="2462" spans="1:24" x14ac:dyDescent="0.3">
      <c r="A2462">
        <v>0</v>
      </c>
      <c r="B2462">
        <v>0</v>
      </c>
      <c r="C2462">
        <v>0</v>
      </c>
      <c r="D2462">
        <v>0</v>
      </c>
      <c r="E2462">
        <v>307</v>
      </c>
      <c r="F2462">
        <v>0</v>
      </c>
      <c r="G2462" s="14">
        <f t="shared" si="343"/>
        <v>307</v>
      </c>
      <c r="H2462" s="3"/>
      <c r="I2462">
        <v>0</v>
      </c>
      <c r="J2462">
        <v>0</v>
      </c>
      <c r="K2462">
        <v>0</v>
      </c>
      <c r="L2462">
        <v>0</v>
      </c>
      <c r="M2462">
        <v>45.271889400921658</v>
      </c>
      <c r="N2462">
        <v>0</v>
      </c>
      <c r="O2462">
        <f t="shared" si="344"/>
        <v>45.271889400921658</v>
      </c>
      <c r="R2462" t="str">
        <f t="shared" si="345"/>
        <v>FALSE</v>
      </c>
      <c r="S2462" t="str">
        <f t="shared" si="346"/>
        <v>FALSE</v>
      </c>
      <c r="T2462" t="str">
        <f t="shared" si="347"/>
        <v>FALSE</v>
      </c>
      <c r="U2462" t="str">
        <f t="shared" si="348"/>
        <v>FALSE</v>
      </c>
      <c r="V2462" t="str">
        <f t="shared" si="351"/>
        <v>TRUE</v>
      </c>
      <c r="W2462" t="str">
        <f t="shared" si="349"/>
        <v>FALSE</v>
      </c>
      <c r="X2462" s="4">
        <f t="shared" si="350"/>
        <v>307</v>
      </c>
    </row>
    <row r="2463" spans="1:24" x14ac:dyDescent="0.3">
      <c r="A2463">
        <v>0</v>
      </c>
      <c r="B2463">
        <v>0</v>
      </c>
      <c r="C2463">
        <v>0</v>
      </c>
      <c r="D2463">
        <v>0</v>
      </c>
      <c r="E2463">
        <v>307</v>
      </c>
      <c r="F2463">
        <v>0</v>
      </c>
      <c r="G2463" s="14">
        <f t="shared" si="343"/>
        <v>307</v>
      </c>
      <c r="H2463" s="3"/>
      <c r="I2463">
        <v>0</v>
      </c>
      <c r="J2463">
        <v>0</v>
      </c>
      <c r="K2463">
        <v>0</v>
      </c>
      <c r="L2463">
        <v>0</v>
      </c>
      <c r="M2463">
        <v>45.271889400921658</v>
      </c>
      <c r="N2463">
        <v>0</v>
      </c>
      <c r="O2463">
        <f t="shared" si="344"/>
        <v>45.271889400921658</v>
      </c>
      <c r="R2463" t="str">
        <f t="shared" si="345"/>
        <v>FALSE</v>
      </c>
      <c r="S2463" t="str">
        <f t="shared" si="346"/>
        <v>FALSE</v>
      </c>
      <c r="T2463" t="str">
        <f t="shared" si="347"/>
        <v>FALSE</v>
      </c>
      <c r="U2463" t="str">
        <f t="shared" si="348"/>
        <v>FALSE</v>
      </c>
      <c r="V2463" t="str">
        <f t="shared" si="351"/>
        <v>TRUE</v>
      </c>
      <c r="W2463" t="str">
        <f t="shared" si="349"/>
        <v>FALSE</v>
      </c>
      <c r="X2463" s="4">
        <f t="shared" si="350"/>
        <v>307</v>
      </c>
    </row>
    <row r="2464" spans="1:24" x14ac:dyDescent="0.3">
      <c r="A2464">
        <v>0</v>
      </c>
      <c r="B2464">
        <v>0</v>
      </c>
      <c r="C2464">
        <v>0</v>
      </c>
      <c r="D2464">
        <v>0</v>
      </c>
      <c r="E2464">
        <v>307</v>
      </c>
      <c r="F2464">
        <v>0</v>
      </c>
      <c r="G2464" s="14">
        <f t="shared" si="343"/>
        <v>307</v>
      </c>
      <c r="H2464" s="3"/>
      <c r="I2464">
        <v>0</v>
      </c>
      <c r="J2464">
        <v>0</v>
      </c>
      <c r="K2464">
        <v>0</v>
      </c>
      <c r="L2464">
        <v>0</v>
      </c>
      <c r="M2464">
        <v>45.271889400921658</v>
      </c>
      <c r="N2464">
        <v>0</v>
      </c>
      <c r="O2464">
        <f t="shared" si="344"/>
        <v>45.271889400921658</v>
      </c>
      <c r="R2464" t="str">
        <f t="shared" si="345"/>
        <v>FALSE</v>
      </c>
      <c r="S2464" t="str">
        <f t="shared" si="346"/>
        <v>FALSE</v>
      </c>
      <c r="T2464" t="str">
        <f t="shared" si="347"/>
        <v>FALSE</v>
      </c>
      <c r="U2464" t="str">
        <f t="shared" si="348"/>
        <v>FALSE</v>
      </c>
      <c r="V2464" t="str">
        <f t="shared" si="351"/>
        <v>TRUE</v>
      </c>
      <c r="W2464" t="str">
        <f t="shared" si="349"/>
        <v>FALSE</v>
      </c>
      <c r="X2464" s="4">
        <f t="shared" si="350"/>
        <v>307</v>
      </c>
    </row>
    <row r="2465" spans="1:24" x14ac:dyDescent="0.3">
      <c r="A2465">
        <v>0</v>
      </c>
      <c r="B2465">
        <v>0</v>
      </c>
      <c r="C2465">
        <v>0</v>
      </c>
      <c r="D2465">
        <v>0</v>
      </c>
      <c r="E2465">
        <v>307</v>
      </c>
      <c r="F2465">
        <v>0</v>
      </c>
      <c r="G2465" s="14">
        <f t="shared" si="343"/>
        <v>307</v>
      </c>
      <c r="H2465" s="3"/>
      <c r="I2465">
        <v>0</v>
      </c>
      <c r="J2465">
        <v>0</v>
      </c>
      <c r="K2465">
        <v>0</v>
      </c>
      <c r="L2465">
        <v>0</v>
      </c>
      <c r="M2465">
        <v>45.271889400921658</v>
      </c>
      <c r="N2465">
        <v>0</v>
      </c>
      <c r="O2465">
        <f t="shared" si="344"/>
        <v>45.271889400921658</v>
      </c>
      <c r="R2465" t="str">
        <f t="shared" si="345"/>
        <v>FALSE</v>
      </c>
      <c r="S2465" t="str">
        <f t="shared" si="346"/>
        <v>FALSE</v>
      </c>
      <c r="T2465" t="str">
        <f t="shared" si="347"/>
        <v>FALSE</v>
      </c>
      <c r="U2465" t="str">
        <f t="shared" si="348"/>
        <v>FALSE</v>
      </c>
      <c r="V2465" t="str">
        <f t="shared" si="351"/>
        <v>TRUE</v>
      </c>
      <c r="W2465" t="str">
        <f t="shared" si="349"/>
        <v>FALSE</v>
      </c>
      <c r="X2465" s="4">
        <f t="shared" si="350"/>
        <v>307</v>
      </c>
    </row>
    <row r="2466" spans="1:24" x14ac:dyDescent="0.3">
      <c r="A2466">
        <v>0</v>
      </c>
      <c r="B2466">
        <v>0</v>
      </c>
      <c r="C2466">
        <v>0</v>
      </c>
      <c r="D2466">
        <v>0</v>
      </c>
      <c r="E2466">
        <v>308</v>
      </c>
      <c r="F2466">
        <v>0</v>
      </c>
      <c r="G2466" s="14">
        <f t="shared" si="343"/>
        <v>308</v>
      </c>
      <c r="H2466" s="3"/>
      <c r="I2466">
        <v>0</v>
      </c>
      <c r="J2466">
        <v>0</v>
      </c>
      <c r="K2466">
        <v>0</v>
      </c>
      <c r="L2466">
        <v>0</v>
      </c>
      <c r="M2466">
        <v>45.41935483870968</v>
      </c>
      <c r="N2466">
        <v>0</v>
      </c>
      <c r="O2466">
        <f t="shared" si="344"/>
        <v>45.41935483870968</v>
      </c>
      <c r="R2466" t="str">
        <f t="shared" si="345"/>
        <v>FALSE</v>
      </c>
      <c r="S2466" t="str">
        <f t="shared" si="346"/>
        <v>FALSE</v>
      </c>
      <c r="T2466" t="str">
        <f t="shared" si="347"/>
        <v>FALSE</v>
      </c>
      <c r="U2466" t="str">
        <f t="shared" si="348"/>
        <v>FALSE</v>
      </c>
      <c r="V2466" t="str">
        <f t="shared" si="351"/>
        <v>TRUE</v>
      </c>
      <c r="W2466" t="str">
        <f t="shared" si="349"/>
        <v>FALSE</v>
      </c>
      <c r="X2466" s="4">
        <f t="shared" si="350"/>
        <v>308</v>
      </c>
    </row>
    <row r="2467" spans="1:24" x14ac:dyDescent="0.3">
      <c r="A2467">
        <v>0</v>
      </c>
      <c r="B2467">
        <v>0</v>
      </c>
      <c r="C2467">
        <v>0</v>
      </c>
      <c r="D2467">
        <v>0</v>
      </c>
      <c r="E2467">
        <v>308</v>
      </c>
      <c r="F2467">
        <v>0</v>
      </c>
      <c r="G2467" s="14">
        <f t="shared" si="343"/>
        <v>308</v>
      </c>
      <c r="H2467" s="3"/>
      <c r="I2467">
        <v>0</v>
      </c>
      <c r="J2467">
        <v>0</v>
      </c>
      <c r="K2467">
        <v>0</v>
      </c>
      <c r="L2467">
        <v>0</v>
      </c>
      <c r="M2467">
        <v>45.41935483870968</v>
      </c>
      <c r="N2467">
        <v>0</v>
      </c>
      <c r="O2467">
        <f t="shared" si="344"/>
        <v>45.41935483870968</v>
      </c>
      <c r="R2467" t="str">
        <f t="shared" si="345"/>
        <v>FALSE</v>
      </c>
      <c r="S2467" t="str">
        <f t="shared" si="346"/>
        <v>FALSE</v>
      </c>
      <c r="T2467" t="str">
        <f t="shared" si="347"/>
        <v>FALSE</v>
      </c>
      <c r="U2467" t="str">
        <f t="shared" si="348"/>
        <v>FALSE</v>
      </c>
      <c r="V2467" t="str">
        <f t="shared" si="351"/>
        <v>TRUE</v>
      </c>
      <c r="W2467" t="str">
        <f t="shared" si="349"/>
        <v>FALSE</v>
      </c>
      <c r="X2467" s="4">
        <f t="shared" si="350"/>
        <v>308</v>
      </c>
    </row>
    <row r="2468" spans="1:24" x14ac:dyDescent="0.3">
      <c r="A2468">
        <v>0</v>
      </c>
      <c r="B2468">
        <v>0</v>
      </c>
      <c r="C2468">
        <v>0</v>
      </c>
      <c r="D2468">
        <v>0</v>
      </c>
      <c r="E2468">
        <v>308</v>
      </c>
      <c r="F2468">
        <v>0</v>
      </c>
      <c r="G2468" s="14">
        <f t="shared" si="343"/>
        <v>308</v>
      </c>
      <c r="H2468" s="3"/>
      <c r="I2468">
        <v>0</v>
      </c>
      <c r="J2468">
        <v>0</v>
      </c>
      <c r="K2468">
        <v>0</v>
      </c>
      <c r="L2468">
        <v>0</v>
      </c>
      <c r="M2468">
        <v>45.41935483870968</v>
      </c>
      <c r="N2468">
        <v>0</v>
      </c>
      <c r="O2468">
        <f t="shared" si="344"/>
        <v>45.41935483870968</v>
      </c>
      <c r="R2468" t="str">
        <f t="shared" si="345"/>
        <v>FALSE</v>
      </c>
      <c r="S2468" t="str">
        <f t="shared" si="346"/>
        <v>FALSE</v>
      </c>
      <c r="T2468" t="str">
        <f t="shared" si="347"/>
        <v>FALSE</v>
      </c>
      <c r="U2468" t="str">
        <f t="shared" si="348"/>
        <v>FALSE</v>
      </c>
      <c r="V2468" t="str">
        <f t="shared" si="351"/>
        <v>TRUE</v>
      </c>
      <c r="W2468" t="str">
        <f t="shared" si="349"/>
        <v>FALSE</v>
      </c>
      <c r="X2468" s="4">
        <f t="shared" si="350"/>
        <v>308</v>
      </c>
    </row>
    <row r="2469" spans="1:24" x14ac:dyDescent="0.3">
      <c r="A2469">
        <v>0</v>
      </c>
      <c r="B2469">
        <v>0</v>
      </c>
      <c r="C2469">
        <v>0</v>
      </c>
      <c r="D2469">
        <v>0</v>
      </c>
      <c r="E2469">
        <v>308</v>
      </c>
      <c r="F2469">
        <v>0</v>
      </c>
      <c r="G2469" s="14">
        <f t="shared" si="343"/>
        <v>308</v>
      </c>
      <c r="H2469" s="3"/>
      <c r="I2469">
        <v>0</v>
      </c>
      <c r="J2469">
        <v>0</v>
      </c>
      <c r="K2469">
        <v>0</v>
      </c>
      <c r="L2469">
        <v>0</v>
      </c>
      <c r="M2469">
        <v>45.41935483870968</v>
      </c>
      <c r="N2469">
        <v>0</v>
      </c>
      <c r="O2469">
        <f t="shared" si="344"/>
        <v>45.41935483870968</v>
      </c>
      <c r="R2469" t="str">
        <f t="shared" si="345"/>
        <v>FALSE</v>
      </c>
      <c r="S2469" t="str">
        <f t="shared" si="346"/>
        <v>FALSE</v>
      </c>
      <c r="T2469" t="str">
        <f t="shared" si="347"/>
        <v>FALSE</v>
      </c>
      <c r="U2469" t="str">
        <f t="shared" si="348"/>
        <v>FALSE</v>
      </c>
      <c r="V2469" t="str">
        <f t="shared" si="351"/>
        <v>TRUE</v>
      </c>
      <c r="W2469" t="str">
        <f t="shared" si="349"/>
        <v>FALSE</v>
      </c>
      <c r="X2469" s="4">
        <f t="shared" si="350"/>
        <v>308</v>
      </c>
    </row>
    <row r="2470" spans="1:24" x14ac:dyDescent="0.3">
      <c r="A2470">
        <v>0</v>
      </c>
      <c r="B2470">
        <v>0</v>
      </c>
      <c r="C2470">
        <v>0</v>
      </c>
      <c r="D2470">
        <v>0</v>
      </c>
      <c r="E2470">
        <v>308</v>
      </c>
      <c r="F2470">
        <v>0</v>
      </c>
      <c r="G2470" s="14">
        <f t="shared" si="343"/>
        <v>308</v>
      </c>
      <c r="H2470" s="3"/>
      <c r="I2470">
        <v>0</v>
      </c>
      <c r="J2470">
        <v>0</v>
      </c>
      <c r="K2470">
        <v>0</v>
      </c>
      <c r="L2470">
        <v>0</v>
      </c>
      <c r="M2470">
        <v>45.41935483870968</v>
      </c>
      <c r="N2470">
        <v>0</v>
      </c>
      <c r="O2470">
        <f t="shared" si="344"/>
        <v>45.41935483870968</v>
      </c>
      <c r="R2470" t="str">
        <f t="shared" si="345"/>
        <v>FALSE</v>
      </c>
      <c r="S2470" t="str">
        <f t="shared" si="346"/>
        <v>FALSE</v>
      </c>
      <c r="T2470" t="str">
        <f t="shared" si="347"/>
        <v>FALSE</v>
      </c>
      <c r="U2470" t="str">
        <f t="shared" si="348"/>
        <v>FALSE</v>
      </c>
      <c r="V2470" t="str">
        <f t="shared" si="351"/>
        <v>TRUE</v>
      </c>
      <c r="W2470" t="str">
        <f t="shared" si="349"/>
        <v>FALSE</v>
      </c>
      <c r="X2470" s="4">
        <f t="shared" si="350"/>
        <v>308</v>
      </c>
    </row>
    <row r="2471" spans="1:24" x14ac:dyDescent="0.3">
      <c r="A2471">
        <v>0</v>
      </c>
      <c r="B2471">
        <v>0</v>
      </c>
      <c r="C2471">
        <v>0</v>
      </c>
      <c r="D2471">
        <v>0</v>
      </c>
      <c r="E2471">
        <v>308</v>
      </c>
      <c r="F2471">
        <v>0</v>
      </c>
      <c r="G2471" s="14">
        <f t="shared" si="343"/>
        <v>308</v>
      </c>
      <c r="H2471" s="3"/>
      <c r="I2471">
        <v>0</v>
      </c>
      <c r="J2471">
        <v>0</v>
      </c>
      <c r="K2471">
        <v>0</v>
      </c>
      <c r="L2471">
        <v>0</v>
      </c>
      <c r="M2471">
        <v>45.41935483870968</v>
      </c>
      <c r="N2471">
        <v>0</v>
      </c>
      <c r="O2471">
        <f t="shared" si="344"/>
        <v>45.41935483870968</v>
      </c>
      <c r="R2471" t="str">
        <f t="shared" si="345"/>
        <v>FALSE</v>
      </c>
      <c r="S2471" t="str">
        <f t="shared" si="346"/>
        <v>FALSE</v>
      </c>
      <c r="T2471" t="str">
        <f t="shared" si="347"/>
        <v>FALSE</v>
      </c>
      <c r="U2471" t="str">
        <f t="shared" si="348"/>
        <v>FALSE</v>
      </c>
      <c r="V2471" t="str">
        <f t="shared" si="351"/>
        <v>TRUE</v>
      </c>
      <c r="W2471" t="str">
        <f t="shared" si="349"/>
        <v>FALSE</v>
      </c>
      <c r="X2471" s="4">
        <f t="shared" si="350"/>
        <v>308</v>
      </c>
    </row>
    <row r="2472" spans="1:24" x14ac:dyDescent="0.3">
      <c r="A2472">
        <v>0</v>
      </c>
      <c r="B2472">
        <v>0</v>
      </c>
      <c r="C2472">
        <v>0</v>
      </c>
      <c r="D2472">
        <v>0</v>
      </c>
      <c r="E2472">
        <v>308</v>
      </c>
      <c r="F2472">
        <v>0</v>
      </c>
      <c r="G2472" s="14">
        <f t="shared" si="343"/>
        <v>308</v>
      </c>
      <c r="H2472" s="3"/>
      <c r="I2472">
        <v>0</v>
      </c>
      <c r="J2472">
        <v>0</v>
      </c>
      <c r="K2472">
        <v>0</v>
      </c>
      <c r="L2472">
        <v>0</v>
      </c>
      <c r="M2472">
        <v>45.41935483870968</v>
      </c>
      <c r="N2472">
        <v>0</v>
      </c>
      <c r="O2472">
        <f t="shared" si="344"/>
        <v>45.41935483870968</v>
      </c>
      <c r="R2472" t="str">
        <f t="shared" si="345"/>
        <v>FALSE</v>
      </c>
      <c r="S2472" t="str">
        <f t="shared" si="346"/>
        <v>FALSE</v>
      </c>
      <c r="T2472" t="str">
        <f t="shared" si="347"/>
        <v>FALSE</v>
      </c>
      <c r="U2472" t="str">
        <f t="shared" si="348"/>
        <v>FALSE</v>
      </c>
      <c r="V2472" t="str">
        <f t="shared" si="351"/>
        <v>TRUE</v>
      </c>
      <c r="W2472" t="str">
        <f t="shared" si="349"/>
        <v>FALSE</v>
      </c>
      <c r="X2472" s="4">
        <f t="shared" si="350"/>
        <v>308</v>
      </c>
    </row>
    <row r="2473" spans="1:24" x14ac:dyDescent="0.3">
      <c r="A2473">
        <v>0</v>
      </c>
      <c r="B2473">
        <v>0</v>
      </c>
      <c r="C2473">
        <v>0</v>
      </c>
      <c r="D2473">
        <v>0</v>
      </c>
      <c r="E2473">
        <v>308</v>
      </c>
      <c r="F2473">
        <v>0</v>
      </c>
      <c r="G2473" s="14">
        <f t="shared" si="343"/>
        <v>308</v>
      </c>
      <c r="H2473" s="3"/>
      <c r="I2473">
        <v>0</v>
      </c>
      <c r="J2473">
        <v>0</v>
      </c>
      <c r="K2473">
        <v>0</v>
      </c>
      <c r="L2473">
        <v>0</v>
      </c>
      <c r="M2473">
        <v>45.41935483870968</v>
      </c>
      <c r="N2473">
        <v>0</v>
      </c>
      <c r="O2473">
        <f t="shared" si="344"/>
        <v>45.41935483870968</v>
      </c>
      <c r="R2473" t="str">
        <f t="shared" si="345"/>
        <v>FALSE</v>
      </c>
      <c r="S2473" t="str">
        <f t="shared" si="346"/>
        <v>FALSE</v>
      </c>
      <c r="T2473" t="str">
        <f t="shared" si="347"/>
        <v>FALSE</v>
      </c>
      <c r="U2473" t="str">
        <f t="shared" si="348"/>
        <v>FALSE</v>
      </c>
      <c r="V2473" t="str">
        <f t="shared" si="351"/>
        <v>TRUE</v>
      </c>
      <c r="W2473" t="str">
        <f t="shared" si="349"/>
        <v>FALSE</v>
      </c>
      <c r="X2473" s="4">
        <f t="shared" si="350"/>
        <v>308</v>
      </c>
    </row>
    <row r="2474" spans="1:24" x14ac:dyDescent="0.3">
      <c r="A2474">
        <v>0</v>
      </c>
      <c r="B2474">
        <v>0</v>
      </c>
      <c r="C2474">
        <v>0</v>
      </c>
      <c r="D2474">
        <v>0</v>
      </c>
      <c r="E2474">
        <v>308</v>
      </c>
      <c r="F2474">
        <v>0</v>
      </c>
      <c r="G2474" s="14">
        <f t="shared" si="343"/>
        <v>308</v>
      </c>
      <c r="H2474" s="3"/>
      <c r="I2474">
        <v>0</v>
      </c>
      <c r="J2474">
        <v>0</v>
      </c>
      <c r="K2474">
        <v>0</v>
      </c>
      <c r="L2474">
        <v>0</v>
      </c>
      <c r="M2474">
        <v>45.41935483870968</v>
      </c>
      <c r="N2474">
        <v>0</v>
      </c>
      <c r="O2474">
        <f t="shared" si="344"/>
        <v>45.41935483870968</v>
      </c>
      <c r="R2474" t="str">
        <f t="shared" si="345"/>
        <v>FALSE</v>
      </c>
      <c r="S2474" t="str">
        <f t="shared" si="346"/>
        <v>FALSE</v>
      </c>
      <c r="T2474" t="str">
        <f t="shared" si="347"/>
        <v>FALSE</v>
      </c>
      <c r="U2474" t="str">
        <f t="shared" si="348"/>
        <v>FALSE</v>
      </c>
      <c r="V2474" t="str">
        <f t="shared" si="351"/>
        <v>TRUE</v>
      </c>
      <c r="W2474" t="str">
        <f t="shared" si="349"/>
        <v>FALSE</v>
      </c>
      <c r="X2474" s="4">
        <f t="shared" si="350"/>
        <v>308</v>
      </c>
    </row>
    <row r="2475" spans="1:24" x14ac:dyDescent="0.3">
      <c r="A2475">
        <v>0</v>
      </c>
      <c r="B2475">
        <v>0</v>
      </c>
      <c r="C2475">
        <v>0</v>
      </c>
      <c r="D2475">
        <v>0</v>
      </c>
      <c r="E2475">
        <v>308</v>
      </c>
      <c r="F2475">
        <v>0</v>
      </c>
      <c r="G2475" s="14">
        <f t="shared" si="343"/>
        <v>308</v>
      </c>
      <c r="H2475" s="3"/>
      <c r="I2475">
        <v>0</v>
      </c>
      <c r="J2475">
        <v>0</v>
      </c>
      <c r="K2475">
        <v>0</v>
      </c>
      <c r="L2475">
        <v>0</v>
      </c>
      <c r="M2475">
        <v>45.41935483870968</v>
      </c>
      <c r="N2475">
        <v>0</v>
      </c>
      <c r="O2475">
        <f t="shared" si="344"/>
        <v>45.41935483870968</v>
      </c>
      <c r="R2475" t="str">
        <f t="shared" si="345"/>
        <v>FALSE</v>
      </c>
      <c r="S2475" t="str">
        <f t="shared" si="346"/>
        <v>FALSE</v>
      </c>
      <c r="T2475" t="str">
        <f t="shared" si="347"/>
        <v>FALSE</v>
      </c>
      <c r="U2475" t="str">
        <f t="shared" si="348"/>
        <v>FALSE</v>
      </c>
      <c r="V2475" t="str">
        <f t="shared" si="351"/>
        <v>TRUE</v>
      </c>
      <c r="W2475" t="str">
        <f t="shared" si="349"/>
        <v>FALSE</v>
      </c>
      <c r="X2475" s="4">
        <f t="shared" si="350"/>
        <v>308</v>
      </c>
    </row>
    <row r="2476" spans="1:24" x14ac:dyDescent="0.3">
      <c r="A2476">
        <v>0</v>
      </c>
      <c r="B2476">
        <v>0</v>
      </c>
      <c r="C2476">
        <v>0</v>
      </c>
      <c r="D2476">
        <v>0</v>
      </c>
      <c r="E2476">
        <v>308</v>
      </c>
      <c r="F2476">
        <v>0</v>
      </c>
      <c r="G2476" s="14">
        <f t="shared" si="343"/>
        <v>308</v>
      </c>
      <c r="H2476" s="3"/>
      <c r="I2476">
        <v>0</v>
      </c>
      <c r="J2476">
        <v>0</v>
      </c>
      <c r="K2476">
        <v>0</v>
      </c>
      <c r="L2476">
        <v>0</v>
      </c>
      <c r="M2476">
        <v>45.41935483870968</v>
      </c>
      <c r="N2476">
        <v>0</v>
      </c>
      <c r="O2476">
        <f t="shared" si="344"/>
        <v>45.41935483870968</v>
      </c>
      <c r="R2476" t="str">
        <f t="shared" si="345"/>
        <v>FALSE</v>
      </c>
      <c r="S2476" t="str">
        <f t="shared" si="346"/>
        <v>FALSE</v>
      </c>
      <c r="T2476" t="str">
        <f t="shared" si="347"/>
        <v>FALSE</v>
      </c>
      <c r="U2476" t="str">
        <f t="shared" si="348"/>
        <v>FALSE</v>
      </c>
      <c r="V2476" t="str">
        <f t="shared" si="351"/>
        <v>TRUE</v>
      </c>
      <c r="W2476" t="str">
        <f t="shared" si="349"/>
        <v>FALSE</v>
      </c>
      <c r="X2476" s="4">
        <f t="shared" si="350"/>
        <v>308</v>
      </c>
    </row>
    <row r="2477" spans="1:24" x14ac:dyDescent="0.3">
      <c r="A2477">
        <v>0</v>
      </c>
      <c r="B2477">
        <v>0</v>
      </c>
      <c r="C2477">
        <v>0</v>
      </c>
      <c r="D2477">
        <v>0</v>
      </c>
      <c r="E2477">
        <v>308</v>
      </c>
      <c r="F2477">
        <v>0</v>
      </c>
      <c r="G2477" s="14">
        <f t="shared" si="343"/>
        <v>308</v>
      </c>
      <c r="H2477" s="3"/>
      <c r="I2477">
        <v>0</v>
      </c>
      <c r="J2477">
        <v>0</v>
      </c>
      <c r="K2477">
        <v>0</v>
      </c>
      <c r="L2477">
        <v>0</v>
      </c>
      <c r="M2477">
        <v>45.41935483870968</v>
      </c>
      <c r="N2477">
        <v>0</v>
      </c>
      <c r="O2477">
        <f t="shared" si="344"/>
        <v>45.41935483870968</v>
      </c>
      <c r="R2477" t="str">
        <f t="shared" si="345"/>
        <v>FALSE</v>
      </c>
      <c r="S2477" t="str">
        <f t="shared" si="346"/>
        <v>FALSE</v>
      </c>
      <c r="T2477" t="str">
        <f t="shared" si="347"/>
        <v>FALSE</v>
      </c>
      <c r="U2477" t="str">
        <f t="shared" si="348"/>
        <v>FALSE</v>
      </c>
      <c r="V2477" t="str">
        <f t="shared" si="351"/>
        <v>TRUE</v>
      </c>
      <c r="W2477" t="str">
        <f t="shared" si="349"/>
        <v>FALSE</v>
      </c>
      <c r="X2477" s="4">
        <f t="shared" si="350"/>
        <v>308</v>
      </c>
    </row>
    <row r="2478" spans="1:24" x14ac:dyDescent="0.3">
      <c r="A2478">
        <v>0</v>
      </c>
      <c r="B2478">
        <v>0</v>
      </c>
      <c r="C2478">
        <v>0</v>
      </c>
      <c r="D2478">
        <v>0</v>
      </c>
      <c r="E2478">
        <v>308</v>
      </c>
      <c r="F2478">
        <v>0</v>
      </c>
      <c r="G2478" s="14">
        <f t="shared" si="343"/>
        <v>308</v>
      </c>
      <c r="H2478" s="3"/>
      <c r="I2478">
        <v>0</v>
      </c>
      <c r="J2478">
        <v>0</v>
      </c>
      <c r="K2478">
        <v>0</v>
      </c>
      <c r="L2478">
        <v>0</v>
      </c>
      <c r="M2478">
        <v>45.41935483870968</v>
      </c>
      <c r="N2478">
        <v>0</v>
      </c>
      <c r="O2478">
        <f t="shared" si="344"/>
        <v>45.41935483870968</v>
      </c>
      <c r="R2478" t="str">
        <f t="shared" si="345"/>
        <v>FALSE</v>
      </c>
      <c r="S2478" t="str">
        <f t="shared" si="346"/>
        <v>FALSE</v>
      </c>
      <c r="T2478" t="str">
        <f t="shared" si="347"/>
        <v>FALSE</v>
      </c>
      <c r="U2478" t="str">
        <f t="shared" si="348"/>
        <v>FALSE</v>
      </c>
      <c r="V2478" t="str">
        <f t="shared" si="351"/>
        <v>TRUE</v>
      </c>
      <c r="W2478" t="str">
        <f t="shared" si="349"/>
        <v>FALSE</v>
      </c>
      <c r="X2478" s="4">
        <f t="shared" si="350"/>
        <v>308</v>
      </c>
    </row>
    <row r="2479" spans="1:24" x14ac:dyDescent="0.3">
      <c r="A2479">
        <v>0</v>
      </c>
      <c r="B2479">
        <v>0</v>
      </c>
      <c r="C2479">
        <v>0</v>
      </c>
      <c r="D2479">
        <v>0</v>
      </c>
      <c r="E2479">
        <v>308</v>
      </c>
      <c r="F2479">
        <v>0</v>
      </c>
      <c r="G2479" s="14">
        <f t="shared" si="343"/>
        <v>308</v>
      </c>
      <c r="H2479" s="3"/>
      <c r="I2479">
        <v>0</v>
      </c>
      <c r="J2479">
        <v>0</v>
      </c>
      <c r="K2479">
        <v>0</v>
      </c>
      <c r="L2479">
        <v>0</v>
      </c>
      <c r="M2479">
        <v>45.41935483870968</v>
      </c>
      <c r="N2479">
        <v>0</v>
      </c>
      <c r="O2479">
        <f t="shared" si="344"/>
        <v>45.41935483870968</v>
      </c>
      <c r="R2479" t="str">
        <f t="shared" si="345"/>
        <v>FALSE</v>
      </c>
      <c r="S2479" t="str">
        <f t="shared" si="346"/>
        <v>FALSE</v>
      </c>
      <c r="T2479" t="str">
        <f t="shared" si="347"/>
        <v>FALSE</v>
      </c>
      <c r="U2479" t="str">
        <f t="shared" si="348"/>
        <v>FALSE</v>
      </c>
      <c r="V2479" t="str">
        <f t="shared" si="351"/>
        <v>TRUE</v>
      </c>
      <c r="W2479" t="str">
        <f t="shared" si="349"/>
        <v>FALSE</v>
      </c>
      <c r="X2479" s="4">
        <f t="shared" si="350"/>
        <v>308</v>
      </c>
    </row>
    <row r="2480" spans="1:24" x14ac:dyDescent="0.3">
      <c r="A2480">
        <v>0</v>
      </c>
      <c r="B2480">
        <v>0</v>
      </c>
      <c r="C2480">
        <v>0</v>
      </c>
      <c r="D2480">
        <v>0</v>
      </c>
      <c r="E2480">
        <v>308</v>
      </c>
      <c r="F2480">
        <v>0</v>
      </c>
      <c r="G2480" s="14">
        <f t="shared" si="343"/>
        <v>308</v>
      </c>
      <c r="H2480" s="3"/>
      <c r="I2480">
        <v>0</v>
      </c>
      <c r="J2480">
        <v>0</v>
      </c>
      <c r="K2480">
        <v>0</v>
      </c>
      <c r="L2480">
        <v>0</v>
      </c>
      <c r="M2480">
        <v>45.41935483870968</v>
      </c>
      <c r="N2480">
        <v>0</v>
      </c>
      <c r="O2480">
        <f t="shared" si="344"/>
        <v>45.41935483870968</v>
      </c>
      <c r="R2480" t="str">
        <f t="shared" si="345"/>
        <v>FALSE</v>
      </c>
      <c r="S2480" t="str">
        <f t="shared" si="346"/>
        <v>FALSE</v>
      </c>
      <c r="T2480" t="str">
        <f t="shared" si="347"/>
        <v>FALSE</v>
      </c>
      <c r="U2480" t="str">
        <f t="shared" si="348"/>
        <v>FALSE</v>
      </c>
      <c r="V2480" t="str">
        <f t="shared" si="351"/>
        <v>TRUE</v>
      </c>
      <c r="W2480" t="str">
        <f t="shared" si="349"/>
        <v>FALSE</v>
      </c>
      <c r="X2480" s="4">
        <f t="shared" si="350"/>
        <v>308</v>
      </c>
    </row>
    <row r="2481" spans="1:24" x14ac:dyDescent="0.3">
      <c r="A2481">
        <v>0</v>
      </c>
      <c r="B2481">
        <v>0</v>
      </c>
      <c r="C2481">
        <v>0</v>
      </c>
      <c r="D2481">
        <v>0</v>
      </c>
      <c r="E2481">
        <v>308</v>
      </c>
      <c r="F2481">
        <v>0</v>
      </c>
      <c r="G2481" s="14">
        <f t="shared" si="343"/>
        <v>308</v>
      </c>
      <c r="H2481" s="3"/>
      <c r="I2481">
        <v>0</v>
      </c>
      <c r="J2481">
        <v>0</v>
      </c>
      <c r="K2481">
        <v>0</v>
      </c>
      <c r="L2481">
        <v>0</v>
      </c>
      <c r="M2481">
        <v>45.41935483870968</v>
      </c>
      <c r="N2481">
        <v>0</v>
      </c>
      <c r="O2481">
        <f t="shared" si="344"/>
        <v>45.41935483870968</v>
      </c>
      <c r="R2481" t="str">
        <f t="shared" si="345"/>
        <v>FALSE</v>
      </c>
      <c r="S2481" t="str">
        <f t="shared" si="346"/>
        <v>FALSE</v>
      </c>
      <c r="T2481" t="str">
        <f t="shared" si="347"/>
        <v>FALSE</v>
      </c>
      <c r="U2481" t="str">
        <f t="shared" si="348"/>
        <v>FALSE</v>
      </c>
      <c r="V2481" t="str">
        <f t="shared" si="351"/>
        <v>TRUE</v>
      </c>
      <c r="W2481" t="str">
        <f t="shared" si="349"/>
        <v>FALSE</v>
      </c>
      <c r="X2481" s="4">
        <f t="shared" si="350"/>
        <v>308</v>
      </c>
    </row>
    <row r="2482" spans="1:24" x14ac:dyDescent="0.3">
      <c r="A2482">
        <v>0</v>
      </c>
      <c r="B2482">
        <v>0</v>
      </c>
      <c r="C2482">
        <v>0</v>
      </c>
      <c r="D2482">
        <v>0</v>
      </c>
      <c r="E2482">
        <v>308</v>
      </c>
      <c r="F2482">
        <v>0</v>
      </c>
      <c r="G2482" s="14">
        <f t="shared" si="343"/>
        <v>308</v>
      </c>
      <c r="H2482" s="3"/>
      <c r="I2482">
        <v>0</v>
      </c>
      <c r="J2482">
        <v>0</v>
      </c>
      <c r="K2482">
        <v>0</v>
      </c>
      <c r="L2482">
        <v>0</v>
      </c>
      <c r="M2482">
        <v>45.41935483870968</v>
      </c>
      <c r="N2482">
        <v>0</v>
      </c>
      <c r="O2482">
        <f t="shared" si="344"/>
        <v>45.41935483870968</v>
      </c>
      <c r="R2482" t="str">
        <f t="shared" si="345"/>
        <v>FALSE</v>
      </c>
      <c r="S2482" t="str">
        <f t="shared" si="346"/>
        <v>FALSE</v>
      </c>
      <c r="T2482" t="str">
        <f t="shared" si="347"/>
        <v>FALSE</v>
      </c>
      <c r="U2482" t="str">
        <f t="shared" si="348"/>
        <v>FALSE</v>
      </c>
      <c r="V2482" t="str">
        <f t="shared" si="351"/>
        <v>TRUE</v>
      </c>
      <c r="W2482" t="str">
        <f t="shared" si="349"/>
        <v>FALSE</v>
      </c>
      <c r="X2482" s="4">
        <f t="shared" si="350"/>
        <v>308</v>
      </c>
    </row>
    <row r="2483" spans="1:24" x14ac:dyDescent="0.3">
      <c r="A2483">
        <v>0</v>
      </c>
      <c r="B2483">
        <v>0</v>
      </c>
      <c r="C2483">
        <v>0</v>
      </c>
      <c r="D2483">
        <v>0</v>
      </c>
      <c r="E2483">
        <v>308</v>
      </c>
      <c r="F2483">
        <v>0</v>
      </c>
      <c r="G2483" s="14">
        <f t="shared" si="343"/>
        <v>308</v>
      </c>
      <c r="H2483" s="3"/>
      <c r="I2483">
        <v>0</v>
      </c>
      <c r="J2483">
        <v>0</v>
      </c>
      <c r="K2483">
        <v>0</v>
      </c>
      <c r="L2483">
        <v>0</v>
      </c>
      <c r="M2483">
        <v>45.41935483870968</v>
      </c>
      <c r="N2483">
        <v>0</v>
      </c>
      <c r="O2483">
        <f t="shared" si="344"/>
        <v>45.41935483870968</v>
      </c>
      <c r="R2483" t="str">
        <f t="shared" si="345"/>
        <v>FALSE</v>
      </c>
      <c r="S2483" t="str">
        <f t="shared" si="346"/>
        <v>FALSE</v>
      </c>
      <c r="T2483" t="str">
        <f t="shared" si="347"/>
        <v>FALSE</v>
      </c>
      <c r="U2483" t="str">
        <f t="shared" si="348"/>
        <v>FALSE</v>
      </c>
      <c r="V2483" t="str">
        <f t="shared" si="351"/>
        <v>TRUE</v>
      </c>
      <c r="W2483" t="str">
        <f t="shared" si="349"/>
        <v>FALSE</v>
      </c>
      <c r="X2483" s="4">
        <f t="shared" si="350"/>
        <v>308</v>
      </c>
    </row>
    <row r="2484" spans="1:24" x14ac:dyDescent="0.3">
      <c r="A2484">
        <v>0</v>
      </c>
      <c r="B2484">
        <v>0</v>
      </c>
      <c r="C2484">
        <v>0</v>
      </c>
      <c r="D2484">
        <v>0</v>
      </c>
      <c r="E2484">
        <v>308</v>
      </c>
      <c r="F2484">
        <v>0</v>
      </c>
      <c r="G2484" s="14">
        <f t="shared" si="343"/>
        <v>308</v>
      </c>
      <c r="H2484" s="3"/>
      <c r="I2484">
        <v>0</v>
      </c>
      <c r="J2484">
        <v>0</v>
      </c>
      <c r="K2484">
        <v>0</v>
      </c>
      <c r="L2484">
        <v>0</v>
      </c>
      <c r="M2484">
        <v>45.41935483870968</v>
      </c>
      <c r="N2484">
        <v>0</v>
      </c>
      <c r="O2484">
        <f t="shared" si="344"/>
        <v>45.41935483870968</v>
      </c>
      <c r="R2484" t="str">
        <f t="shared" si="345"/>
        <v>FALSE</v>
      </c>
      <c r="S2484" t="str">
        <f t="shared" si="346"/>
        <v>FALSE</v>
      </c>
      <c r="T2484" t="str">
        <f t="shared" si="347"/>
        <v>FALSE</v>
      </c>
      <c r="U2484" t="str">
        <f t="shared" si="348"/>
        <v>FALSE</v>
      </c>
      <c r="V2484" t="str">
        <f t="shared" si="351"/>
        <v>TRUE</v>
      </c>
      <c r="W2484" t="str">
        <f t="shared" si="349"/>
        <v>FALSE</v>
      </c>
      <c r="X2484" s="4">
        <f t="shared" si="350"/>
        <v>308</v>
      </c>
    </row>
    <row r="2485" spans="1:24" x14ac:dyDescent="0.3">
      <c r="A2485">
        <v>0</v>
      </c>
      <c r="B2485">
        <v>0</v>
      </c>
      <c r="C2485">
        <v>0</v>
      </c>
      <c r="D2485">
        <v>0</v>
      </c>
      <c r="E2485">
        <v>308</v>
      </c>
      <c r="F2485">
        <v>0</v>
      </c>
      <c r="G2485" s="14">
        <f t="shared" si="343"/>
        <v>308</v>
      </c>
      <c r="H2485" s="3"/>
      <c r="I2485">
        <v>0</v>
      </c>
      <c r="J2485">
        <v>0</v>
      </c>
      <c r="K2485">
        <v>0</v>
      </c>
      <c r="L2485">
        <v>0</v>
      </c>
      <c r="M2485">
        <v>45.41935483870968</v>
      </c>
      <c r="N2485">
        <v>0</v>
      </c>
      <c r="O2485">
        <f t="shared" si="344"/>
        <v>45.41935483870968</v>
      </c>
      <c r="R2485" t="str">
        <f t="shared" si="345"/>
        <v>FALSE</v>
      </c>
      <c r="S2485" t="str">
        <f t="shared" si="346"/>
        <v>FALSE</v>
      </c>
      <c r="T2485" t="str">
        <f t="shared" si="347"/>
        <v>FALSE</v>
      </c>
      <c r="U2485" t="str">
        <f t="shared" si="348"/>
        <v>FALSE</v>
      </c>
      <c r="V2485" t="str">
        <f t="shared" si="351"/>
        <v>TRUE</v>
      </c>
      <c r="W2485" t="str">
        <f t="shared" si="349"/>
        <v>FALSE</v>
      </c>
      <c r="X2485" s="4">
        <f t="shared" si="350"/>
        <v>308</v>
      </c>
    </row>
    <row r="2486" spans="1:24" x14ac:dyDescent="0.3">
      <c r="A2486">
        <v>0</v>
      </c>
      <c r="B2486">
        <v>0</v>
      </c>
      <c r="C2486">
        <v>0</v>
      </c>
      <c r="D2486">
        <v>0</v>
      </c>
      <c r="E2486">
        <v>308</v>
      </c>
      <c r="F2486">
        <v>0</v>
      </c>
      <c r="G2486" s="14">
        <f t="shared" si="343"/>
        <v>308</v>
      </c>
      <c r="H2486" s="3"/>
      <c r="I2486">
        <v>0</v>
      </c>
      <c r="J2486">
        <v>0</v>
      </c>
      <c r="K2486">
        <v>0</v>
      </c>
      <c r="L2486">
        <v>0</v>
      </c>
      <c r="M2486">
        <v>45.41935483870968</v>
      </c>
      <c r="N2486">
        <v>0</v>
      </c>
      <c r="O2486">
        <f t="shared" si="344"/>
        <v>45.41935483870968</v>
      </c>
      <c r="R2486" t="str">
        <f t="shared" si="345"/>
        <v>FALSE</v>
      </c>
      <c r="S2486" t="str">
        <f t="shared" si="346"/>
        <v>FALSE</v>
      </c>
      <c r="T2486" t="str">
        <f t="shared" si="347"/>
        <v>FALSE</v>
      </c>
      <c r="U2486" t="str">
        <f t="shared" si="348"/>
        <v>FALSE</v>
      </c>
      <c r="V2486" t="str">
        <f t="shared" si="351"/>
        <v>TRUE</v>
      </c>
      <c r="W2486" t="str">
        <f t="shared" si="349"/>
        <v>FALSE</v>
      </c>
      <c r="X2486" s="4">
        <f t="shared" si="350"/>
        <v>308</v>
      </c>
    </row>
    <row r="2487" spans="1:24" x14ac:dyDescent="0.3">
      <c r="A2487">
        <v>0</v>
      </c>
      <c r="B2487">
        <v>0</v>
      </c>
      <c r="C2487">
        <v>0</v>
      </c>
      <c r="D2487">
        <v>0</v>
      </c>
      <c r="E2487">
        <v>308</v>
      </c>
      <c r="F2487">
        <v>0</v>
      </c>
      <c r="G2487" s="14">
        <f t="shared" si="343"/>
        <v>308</v>
      </c>
      <c r="H2487" s="3"/>
      <c r="I2487">
        <v>0</v>
      </c>
      <c r="J2487">
        <v>0</v>
      </c>
      <c r="K2487">
        <v>0</v>
      </c>
      <c r="L2487">
        <v>0</v>
      </c>
      <c r="M2487">
        <v>45.41935483870968</v>
      </c>
      <c r="N2487">
        <v>0</v>
      </c>
      <c r="O2487">
        <f t="shared" si="344"/>
        <v>45.41935483870968</v>
      </c>
      <c r="R2487" t="str">
        <f t="shared" si="345"/>
        <v>FALSE</v>
      </c>
      <c r="S2487" t="str">
        <f t="shared" si="346"/>
        <v>FALSE</v>
      </c>
      <c r="T2487" t="str">
        <f t="shared" si="347"/>
        <v>FALSE</v>
      </c>
      <c r="U2487" t="str">
        <f t="shared" si="348"/>
        <v>FALSE</v>
      </c>
      <c r="V2487" t="str">
        <f t="shared" si="351"/>
        <v>TRUE</v>
      </c>
      <c r="W2487" t="str">
        <f t="shared" si="349"/>
        <v>FALSE</v>
      </c>
      <c r="X2487" s="4">
        <f t="shared" si="350"/>
        <v>308</v>
      </c>
    </row>
    <row r="2488" spans="1:24" x14ac:dyDescent="0.3">
      <c r="A2488">
        <v>0</v>
      </c>
      <c r="B2488">
        <v>0</v>
      </c>
      <c r="C2488">
        <v>0</v>
      </c>
      <c r="D2488">
        <v>0</v>
      </c>
      <c r="E2488">
        <v>308</v>
      </c>
      <c r="F2488">
        <v>0</v>
      </c>
      <c r="G2488" s="14">
        <f t="shared" si="343"/>
        <v>308</v>
      </c>
      <c r="H2488" s="3"/>
      <c r="I2488">
        <v>0</v>
      </c>
      <c r="J2488">
        <v>0</v>
      </c>
      <c r="K2488">
        <v>0</v>
      </c>
      <c r="L2488">
        <v>0</v>
      </c>
      <c r="M2488">
        <v>45.41935483870968</v>
      </c>
      <c r="N2488">
        <v>0</v>
      </c>
      <c r="O2488">
        <f t="shared" si="344"/>
        <v>45.41935483870968</v>
      </c>
      <c r="R2488" t="str">
        <f t="shared" si="345"/>
        <v>FALSE</v>
      </c>
      <c r="S2488" t="str">
        <f t="shared" si="346"/>
        <v>FALSE</v>
      </c>
      <c r="T2488" t="str">
        <f t="shared" si="347"/>
        <v>FALSE</v>
      </c>
      <c r="U2488" t="str">
        <f t="shared" si="348"/>
        <v>FALSE</v>
      </c>
      <c r="V2488" t="str">
        <f t="shared" si="351"/>
        <v>TRUE</v>
      </c>
      <c r="W2488" t="str">
        <f t="shared" si="349"/>
        <v>FALSE</v>
      </c>
      <c r="X2488" s="4">
        <f t="shared" si="350"/>
        <v>308</v>
      </c>
    </row>
    <row r="2489" spans="1:24" x14ac:dyDescent="0.3">
      <c r="A2489">
        <v>0</v>
      </c>
      <c r="B2489">
        <v>0</v>
      </c>
      <c r="C2489">
        <v>0</v>
      </c>
      <c r="D2489">
        <v>0</v>
      </c>
      <c r="E2489">
        <v>308</v>
      </c>
      <c r="F2489">
        <v>0</v>
      </c>
      <c r="G2489" s="14">
        <f t="shared" si="343"/>
        <v>308</v>
      </c>
      <c r="H2489" s="3"/>
      <c r="I2489">
        <v>0</v>
      </c>
      <c r="J2489">
        <v>0</v>
      </c>
      <c r="K2489">
        <v>0</v>
      </c>
      <c r="L2489">
        <v>0</v>
      </c>
      <c r="M2489">
        <v>45.41935483870968</v>
      </c>
      <c r="N2489">
        <v>0</v>
      </c>
      <c r="O2489">
        <f t="shared" si="344"/>
        <v>45.41935483870968</v>
      </c>
      <c r="R2489" t="str">
        <f t="shared" si="345"/>
        <v>FALSE</v>
      </c>
      <c r="S2489" t="str">
        <f t="shared" si="346"/>
        <v>FALSE</v>
      </c>
      <c r="T2489" t="str">
        <f t="shared" si="347"/>
        <v>FALSE</v>
      </c>
      <c r="U2489" t="str">
        <f t="shared" si="348"/>
        <v>FALSE</v>
      </c>
      <c r="V2489" t="str">
        <f t="shared" si="351"/>
        <v>TRUE</v>
      </c>
      <c r="W2489" t="str">
        <f t="shared" si="349"/>
        <v>FALSE</v>
      </c>
      <c r="X2489" s="4">
        <f t="shared" si="350"/>
        <v>308</v>
      </c>
    </row>
    <row r="2490" spans="1:24" x14ac:dyDescent="0.3">
      <c r="A2490">
        <v>0</v>
      </c>
      <c r="B2490">
        <v>0</v>
      </c>
      <c r="C2490">
        <v>0</v>
      </c>
      <c r="D2490">
        <v>0</v>
      </c>
      <c r="E2490">
        <v>308</v>
      </c>
      <c r="F2490">
        <v>0</v>
      </c>
      <c r="G2490" s="14">
        <f t="shared" si="343"/>
        <v>308</v>
      </c>
      <c r="H2490" s="3"/>
      <c r="I2490">
        <v>0</v>
      </c>
      <c r="J2490">
        <v>0</v>
      </c>
      <c r="K2490">
        <v>0</v>
      </c>
      <c r="L2490">
        <v>0</v>
      </c>
      <c r="M2490">
        <v>45.41935483870968</v>
      </c>
      <c r="N2490">
        <v>0</v>
      </c>
      <c r="O2490">
        <f t="shared" si="344"/>
        <v>45.41935483870968</v>
      </c>
      <c r="R2490" t="str">
        <f t="shared" si="345"/>
        <v>FALSE</v>
      </c>
      <c r="S2490" t="str">
        <f t="shared" si="346"/>
        <v>FALSE</v>
      </c>
      <c r="T2490" t="str">
        <f t="shared" si="347"/>
        <v>FALSE</v>
      </c>
      <c r="U2490" t="str">
        <f t="shared" si="348"/>
        <v>FALSE</v>
      </c>
      <c r="V2490" t="str">
        <f t="shared" si="351"/>
        <v>TRUE</v>
      </c>
      <c r="W2490" t="str">
        <f t="shared" si="349"/>
        <v>FALSE</v>
      </c>
      <c r="X2490" s="4">
        <f t="shared" si="350"/>
        <v>308</v>
      </c>
    </row>
    <row r="2491" spans="1:24" x14ac:dyDescent="0.3">
      <c r="A2491">
        <v>0</v>
      </c>
      <c r="B2491">
        <v>0</v>
      </c>
      <c r="C2491">
        <v>0</v>
      </c>
      <c r="D2491">
        <v>0</v>
      </c>
      <c r="E2491">
        <v>308</v>
      </c>
      <c r="F2491">
        <v>0</v>
      </c>
      <c r="G2491" s="14">
        <f t="shared" si="343"/>
        <v>308</v>
      </c>
      <c r="H2491" s="3"/>
      <c r="I2491">
        <v>0</v>
      </c>
      <c r="J2491">
        <v>0</v>
      </c>
      <c r="K2491">
        <v>0</v>
      </c>
      <c r="L2491">
        <v>0</v>
      </c>
      <c r="M2491">
        <v>45.41935483870968</v>
      </c>
      <c r="N2491">
        <v>0</v>
      </c>
      <c r="O2491">
        <f t="shared" si="344"/>
        <v>45.41935483870968</v>
      </c>
      <c r="R2491" t="str">
        <f t="shared" si="345"/>
        <v>FALSE</v>
      </c>
      <c r="S2491" t="str">
        <f t="shared" si="346"/>
        <v>FALSE</v>
      </c>
      <c r="T2491" t="str">
        <f t="shared" si="347"/>
        <v>FALSE</v>
      </c>
      <c r="U2491" t="str">
        <f t="shared" si="348"/>
        <v>FALSE</v>
      </c>
      <c r="V2491" t="str">
        <f t="shared" si="351"/>
        <v>TRUE</v>
      </c>
      <c r="W2491" t="str">
        <f t="shared" si="349"/>
        <v>FALSE</v>
      </c>
      <c r="X2491" s="4">
        <f t="shared" si="350"/>
        <v>308</v>
      </c>
    </row>
    <row r="2492" spans="1:24" x14ac:dyDescent="0.3">
      <c r="A2492">
        <v>0</v>
      </c>
      <c r="B2492">
        <v>0</v>
      </c>
      <c r="C2492">
        <v>0</v>
      </c>
      <c r="D2492">
        <v>0</v>
      </c>
      <c r="E2492">
        <v>308</v>
      </c>
      <c r="F2492">
        <v>0</v>
      </c>
      <c r="G2492" s="14">
        <f t="shared" si="343"/>
        <v>308</v>
      </c>
      <c r="H2492" s="3"/>
      <c r="I2492">
        <v>0</v>
      </c>
      <c r="J2492">
        <v>0</v>
      </c>
      <c r="K2492">
        <v>0</v>
      </c>
      <c r="L2492">
        <v>0</v>
      </c>
      <c r="M2492">
        <v>45.41935483870968</v>
      </c>
      <c r="N2492">
        <v>0</v>
      </c>
      <c r="O2492">
        <f t="shared" si="344"/>
        <v>45.41935483870968</v>
      </c>
      <c r="R2492" t="str">
        <f t="shared" si="345"/>
        <v>FALSE</v>
      </c>
      <c r="S2492" t="str">
        <f t="shared" si="346"/>
        <v>FALSE</v>
      </c>
      <c r="T2492" t="str">
        <f t="shared" si="347"/>
        <v>FALSE</v>
      </c>
      <c r="U2492" t="str">
        <f t="shared" si="348"/>
        <v>FALSE</v>
      </c>
      <c r="V2492" t="str">
        <f t="shared" si="351"/>
        <v>TRUE</v>
      </c>
      <c r="W2492" t="str">
        <f t="shared" si="349"/>
        <v>FALSE</v>
      </c>
      <c r="X2492" s="4">
        <f t="shared" si="350"/>
        <v>308</v>
      </c>
    </row>
    <row r="2493" spans="1:24" x14ac:dyDescent="0.3">
      <c r="A2493">
        <v>0</v>
      </c>
      <c r="B2493">
        <v>0</v>
      </c>
      <c r="C2493">
        <v>0</v>
      </c>
      <c r="D2493">
        <v>0</v>
      </c>
      <c r="E2493">
        <v>308</v>
      </c>
      <c r="F2493">
        <v>0</v>
      </c>
      <c r="G2493" s="14">
        <f t="shared" si="343"/>
        <v>308</v>
      </c>
      <c r="H2493" s="3"/>
      <c r="I2493">
        <v>0</v>
      </c>
      <c r="J2493">
        <v>0</v>
      </c>
      <c r="K2493">
        <v>0</v>
      </c>
      <c r="L2493">
        <v>0</v>
      </c>
      <c r="M2493">
        <v>45.41935483870968</v>
      </c>
      <c r="N2493">
        <v>0</v>
      </c>
      <c r="O2493">
        <f t="shared" si="344"/>
        <v>45.41935483870968</v>
      </c>
      <c r="R2493" t="str">
        <f t="shared" si="345"/>
        <v>FALSE</v>
      </c>
      <c r="S2493" t="str">
        <f t="shared" si="346"/>
        <v>FALSE</v>
      </c>
      <c r="T2493" t="str">
        <f t="shared" si="347"/>
        <v>FALSE</v>
      </c>
      <c r="U2493" t="str">
        <f t="shared" si="348"/>
        <v>FALSE</v>
      </c>
      <c r="V2493" t="str">
        <f t="shared" si="351"/>
        <v>TRUE</v>
      </c>
      <c r="W2493" t="str">
        <f t="shared" si="349"/>
        <v>FALSE</v>
      </c>
      <c r="X2493" s="4">
        <f t="shared" si="350"/>
        <v>308</v>
      </c>
    </row>
    <row r="2494" spans="1:24" x14ac:dyDescent="0.3">
      <c r="A2494">
        <v>0</v>
      </c>
      <c r="B2494">
        <v>0</v>
      </c>
      <c r="C2494">
        <v>0</v>
      </c>
      <c r="D2494">
        <v>0</v>
      </c>
      <c r="E2494">
        <v>308</v>
      </c>
      <c r="F2494">
        <v>0</v>
      </c>
      <c r="G2494" s="14">
        <f t="shared" si="343"/>
        <v>308</v>
      </c>
      <c r="H2494" s="3"/>
      <c r="I2494">
        <v>0</v>
      </c>
      <c r="J2494">
        <v>0</v>
      </c>
      <c r="K2494">
        <v>0</v>
      </c>
      <c r="L2494">
        <v>0</v>
      </c>
      <c r="M2494">
        <v>45.41935483870968</v>
      </c>
      <c r="N2494">
        <v>0</v>
      </c>
      <c r="O2494">
        <f t="shared" si="344"/>
        <v>45.41935483870968</v>
      </c>
      <c r="R2494" t="str">
        <f t="shared" si="345"/>
        <v>FALSE</v>
      </c>
      <c r="S2494" t="str">
        <f t="shared" si="346"/>
        <v>FALSE</v>
      </c>
      <c r="T2494" t="str">
        <f t="shared" si="347"/>
        <v>FALSE</v>
      </c>
      <c r="U2494" t="str">
        <f t="shared" si="348"/>
        <v>FALSE</v>
      </c>
      <c r="V2494" t="str">
        <f t="shared" si="351"/>
        <v>TRUE</v>
      </c>
      <c r="W2494" t="str">
        <f t="shared" si="349"/>
        <v>FALSE</v>
      </c>
      <c r="X2494" s="4">
        <f t="shared" si="350"/>
        <v>308</v>
      </c>
    </row>
    <row r="2495" spans="1:24" x14ac:dyDescent="0.3">
      <c r="A2495">
        <v>0</v>
      </c>
      <c r="B2495">
        <v>0</v>
      </c>
      <c r="C2495">
        <v>0</v>
      </c>
      <c r="D2495">
        <v>0</v>
      </c>
      <c r="E2495">
        <v>308</v>
      </c>
      <c r="F2495">
        <v>0</v>
      </c>
      <c r="G2495" s="14">
        <f t="shared" si="343"/>
        <v>308</v>
      </c>
      <c r="H2495" s="3"/>
      <c r="I2495">
        <v>0</v>
      </c>
      <c r="J2495">
        <v>0</v>
      </c>
      <c r="K2495">
        <v>0</v>
      </c>
      <c r="L2495">
        <v>0</v>
      </c>
      <c r="M2495">
        <v>45.41935483870968</v>
      </c>
      <c r="N2495">
        <v>0</v>
      </c>
      <c r="O2495">
        <f t="shared" si="344"/>
        <v>45.41935483870968</v>
      </c>
      <c r="R2495" t="str">
        <f t="shared" si="345"/>
        <v>FALSE</v>
      </c>
      <c r="S2495" t="str">
        <f t="shared" si="346"/>
        <v>FALSE</v>
      </c>
      <c r="T2495" t="str">
        <f t="shared" si="347"/>
        <v>FALSE</v>
      </c>
      <c r="U2495" t="str">
        <f t="shared" si="348"/>
        <v>FALSE</v>
      </c>
      <c r="V2495" t="str">
        <f t="shared" si="351"/>
        <v>TRUE</v>
      </c>
      <c r="W2495" t="str">
        <f t="shared" si="349"/>
        <v>FALSE</v>
      </c>
      <c r="X2495" s="4">
        <f t="shared" si="350"/>
        <v>308</v>
      </c>
    </row>
    <row r="2496" spans="1:24" x14ac:dyDescent="0.3">
      <c r="A2496">
        <v>0</v>
      </c>
      <c r="B2496">
        <v>0</v>
      </c>
      <c r="C2496">
        <v>0</v>
      </c>
      <c r="D2496">
        <v>0</v>
      </c>
      <c r="E2496">
        <v>308</v>
      </c>
      <c r="F2496">
        <v>0</v>
      </c>
      <c r="G2496" s="14">
        <f t="shared" si="343"/>
        <v>308</v>
      </c>
      <c r="H2496" s="3"/>
      <c r="I2496">
        <v>0</v>
      </c>
      <c r="J2496">
        <v>0</v>
      </c>
      <c r="K2496">
        <v>0</v>
      </c>
      <c r="L2496">
        <v>0</v>
      </c>
      <c r="M2496">
        <v>45.41935483870968</v>
      </c>
      <c r="N2496">
        <v>0</v>
      </c>
      <c r="O2496">
        <f t="shared" si="344"/>
        <v>45.41935483870968</v>
      </c>
      <c r="R2496" t="str">
        <f t="shared" si="345"/>
        <v>FALSE</v>
      </c>
      <c r="S2496" t="str">
        <f t="shared" si="346"/>
        <v>FALSE</v>
      </c>
      <c r="T2496" t="str">
        <f t="shared" si="347"/>
        <v>FALSE</v>
      </c>
      <c r="U2496" t="str">
        <f t="shared" si="348"/>
        <v>FALSE</v>
      </c>
      <c r="V2496" t="str">
        <f t="shared" si="351"/>
        <v>TRUE</v>
      </c>
      <c r="W2496" t="str">
        <f t="shared" si="349"/>
        <v>FALSE</v>
      </c>
      <c r="X2496" s="4">
        <f t="shared" si="350"/>
        <v>308</v>
      </c>
    </row>
    <row r="2497" spans="1:24" x14ac:dyDescent="0.3">
      <c r="A2497">
        <v>0</v>
      </c>
      <c r="B2497">
        <v>0</v>
      </c>
      <c r="C2497">
        <v>0</v>
      </c>
      <c r="D2497">
        <v>0</v>
      </c>
      <c r="E2497">
        <v>308</v>
      </c>
      <c r="F2497">
        <v>0</v>
      </c>
      <c r="G2497" s="14">
        <f t="shared" si="343"/>
        <v>308</v>
      </c>
      <c r="H2497" s="3"/>
      <c r="I2497">
        <v>0</v>
      </c>
      <c r="J2497">
        <v>0</v>
      </c>
      <c r="K2497">
        <v>0</v>
      </c>
      <c r="L2497">
        <v>0</v>
      </c>
      <c r="M2497">
        <v>45.41935483870968</v>
      </c>
      <c r="N2497">
        <v>0</v>
      </c>
      <c r="O2497">
        <f t="shared" si="344"/>
        <v>45.41935483870968</v>
      </c>
      <c r="R2497" t="str">
        <f t="shared" si="345"/>
        <v>FALSE</v>
      </c>
      <c r="S2497" t="str">
        <f t="shared" si="346"/>
        <v>FALSE</v>
      </c>
      <c r="T2497" t="str">
        <f t="shared" si="347"/>
        <v>FALSE</v>
      </c>
      <c r="U2497" t="str">
        <f t="shared" si="348"/>
        <v>FALSE</v>
      </c>
      <c r="V2497" t="str">
        <f t="shared" si="351"/>
        <v>TRUE</v>
      </c>
      <c r="W2497" t="str">
        <f t="shared" si="349"/>
        <v>FALSE</v>
      </c>
      <c r="X2497" s="4">
        <f t="shared" si="350"/>
        <v>308</v>
      </c>
    </row>
    <row r="2498" spans="1:24" x14ac:dyDescent="0.3">
      <c r="A2498">
        <v>0</v>
      </c>
      <c r="B2498">
        <v>0</v>
      </c>
      <c r="C2498">
        <v>0</v>
      </c>
      <c r="D2498">
        <v>0</v>
      </c>
      <c r="E2498">
        <v>308</v>
      </c>
      <c r="F2498">
        <v>0</v>
      </c>
      <c r="G2498" s="14">
        <f t="shared" ref="G2498:G2561" si="352">SUM(A2498:F2498)</f>
        <v>308</v>
      </c>
      <c r="H2498" s="3"/>
      <c r="I2498">
        <v>0</v>
      </c>
      <c r="J2498">
        <v>0</v>
      </c>
      <c r="K2498">
        <v>0</v>
      </c>
      <c r="L2498">
        <v>0</v>
      </c>
      <c r="M2498">
        <v>45.41935483870968</v>
      </c>
      <c r="N2498">
        <v>0</v>
      </c>
      <c r="O2498">
        <f t="shared" ref="O2498:O2561" si="353">SUM(I2498:N2498)</f>
        <v>45.41935483870968</v>
      </c>
      <c r="R2498" t="str">
        <f t="shared" ref="R2498:R2561" si="354">IF(I2498=125,"TRUE","FALSE")</f>
        <v>FALSE</v>
      </c>
      <c r="S2498" t="str">
        <f t="shared" ref="S2498:S2561" si="355">IF(J2498=125,"TRUE","FALSE")</f>
        <v>FALSE</v>
      </c>
      <c r="T2498" t="str">
        <f t="shared" ref="T2498:T2561" si="356">IF(K2498=125,"TRUE","FALSE")</f>
        <v>FALSE</v>
      </c>
      <c r="U2498" t="str">
        <f t="shared" ref="U2498:U2561" si="357">IF(L2498=177,"TRUE","FALSE")</f>
        <v>FALSE</v>
      </c>
      <c r="V2498" t="str">
        <f t="shared" si="351"/>
        <v>TRUE</v>
      </c>
      <c r="W2498" t="str">
        <f t="shared" ref="W2498:W2561" si="358">IF(N2498=274,"TRUE","FALSE")</f>
        <v>FALSE</v>
      </c>
      <c r="X2498" s="4">
        <f t="shared" ref="X2498:X2561" si="359">G2498</f>
        <v>308</v>
      </c>
    </row>
    <row r="2499" spans="1:24" x14ac:dyDescent="0.3">
      <c r="A2499">
        <v>0</v>
      </c>
      <c r="B2499">
        <v>0</v>
      </c>
      <c r="C2499">
        <v>0</v>
      </c>
      <c r="D2499">
        <v>0</v>
      </c>
      <c r="E2499">
        <v>309</v>
      </c>
      <c r="F2499">
        <v>0</v>
      </c>
      <c r="G2499" s="14">
        <f t="shared" si="352"/>
        <v>309</v>
      </c>
      <c r="H2499" s="3"/>
      <c r="I2499">
        <v>0</v>
      </c>
      <c r="J2499">
        <v>0</v>
      </c>
      <c r="K2499">
        <v>0</v>
      </c>
      <c r="L2499">
        <v>0</v>
      </c>
      <c r="M2499">
        <v>45.566820276497687</v>
      </c>
      <c r="N2499">
        <v>0</v>
      </c>
      <c r="O2499">
        <f t="shared" si="353"/>
        <v>45.566820276497687</v>
      </c>
      <c r="R2499" t="str">
        <f t="shared" si="354"/>
        <v>FALSE</v>
      </c>
      <c r="S2499" t="str">
        <f t="shared" si="355"/>
        <v>FALSE</v>
      </c>
      <c r="T2499" t="str">
        <f t="shared" si="356"/>
        <v>FALSE</v>
      </c>
      <c r="U2499" t="str">
        <f t="shared" si="357"/>
        <v>FALSE</v>
      </c>
      <c r="V2499" t="str">
        <f t="shared" ref="V2499:V2562" si="360">IF(M2499&gt;0,"TRUE","FALSE")</f>
        <v>TRUE</v>
      </c>
      <c r="W2499" t="str">
        <f t="shared" si="358"/>
        <v>FALSE</v>
      </c>
      <c r="X2499" s="4">
        <f t="shared" si="359"/>
        <v>309</v>
      </c>
    </row>
    <row r="2500" spans="1:24" x14ac:dyDescent="0.3">
      <c r="A2500">
        <v>0</v>
      </c>
      <c r="B2500">
        <v>0</v>
      </c>
      <c r="C2500">
        <v>0</v>
      </c>
      <c r="D2500">
        <v>0</v>
      </c>
      <c r="E2500">
        <v>309</v>
      </c>
      <c r="F2500">
        <v>0</v>
      </c>
      <c r="G2500" s="14">
        <f t="shared" si="352"/>
        <v>309</v>
      </c>
      <c r="H2500" s="3"/>
      <c r="I2500">
        <v>0</v>
      </c>
      <c r="J2500">
        <v>0</v>
      </c>
      <c r="K2500">
        <v>0</v>
      </c>
      <c r="L2500">
        <v>0</v>
      </c>
      <c r="M2500">
        <v>45.566820276497687</v>
      </c>
      <c r="N2500">
        <v>0</v>
      </c>
      <c r="O2500">
        <f t="shared" si="353"/>
        <v>45.566820276497687</v>
      </c>
      <c r="R2500" t="str">
        <f t="shared" si="354"/>
        <v>FALSE</v>
      </c>
      <c r="S2500" t="str">
        <f t="shared" si="355"/>
        <v>FALSE</v>
      </c>
      <c r="T2500" t="str">
        <f t="shared" si="356"/>
        <v>FALSE</v>
      </c>
      <c r="U2500" t="str">
        <f t="shared" si="357"/>
        <v>FALSE</v>
      </c>
      <c r="V2500" t="str">
        <f t="shared" si="360"/>
        <v>TRUE</v>
      </c>
      <c r="W2500" t="str">
        <f t="shared" si="358"/>
        <v>FALSE</v>
      </c>
      <c r="X2500" s="4">
        <f t="shared" si="359"/>
        <v>309</v>
      </c>
    </row>
    <row r="2501" spans="1:24" x14ac:dyDescent="0.3">
      <c r="A2501">
        <v>0</v>
      </c>
      <c r="B2501">
        <v>0</v>
      </c>
      <c r="C2501">
        <v>0</v>
      </c>
      <c r="D2501">
        <v>0</v>
      </c>
      <c r="E2501">
        <v>309</v>
      </c>
      <c r="F2501">
        <v>0</v>
      </c>
      <c r="G2501" s="14">
        <f t="shared" si="352"/>
        <v>309</v>
      </c>
      <c r="H2501" s="3"/>
      <c r="I2501">
        <v>0</v>
      </c>
      <c r="J2501">
        <v>0</v>
      </c>
      <c r="K2501">
        <v>0</v>
      </c>
      <c r="L2501">
        <v>0</v>
      </c>
      <c r="M2501">
        <v>45.566820276497687</v>
      </c>
      <c r="N2501">
        <v>0</v>
      </c>
      <c r="O2501">
        <f t="shared" si="353"/>
        <v>45.566820276497687</v>
      </c>
      <c r="R2501" t="str">
        <f t="shared" si="354"/>
        <v>FALSE</v>
      </c>
      <c r="S2501" t="str">
        <f t="shared" si="355"/>
        <v>FALSE</v>
      </c>
      <c r="T2501" t="str">
        <f t="shared" si="356"/>
        <v>FALSE</v>
      </c>
      <c r="U2501" t="str">
        <f t="shared" si="357"/>
        <v>FALSE</v>
      </c>
      <c r="V2501" t="str">
        <f t="shared" si="360"/>
        <v>TRUE</v>
      </c>
      <c r="W2501" t="str">
        <f t="shared" si="358"/>
        <v>FALSE</v>
      </c>
      <c r="X2501" s="4">
        <f t="shared" si="359"/>
        <v>309</v>
      </c>
    </row>
    <row r="2502" spans="1:24" x14ac:dyDescent="0.3">
      <c r="A2502">
        <v>0</v>
      </c>
      <c r="B2502">
        <v>0</v>
      </c>
      <c r="C2502">
        <v>0</v>
      </c>
      <c r="D2502">
        <v>0</v>
      </c>
      <c r="E2502">
        <v>309</v>
      </c>
      <c r="F2502">
        <v>0</v>
      </c>
      <c r="G2502" s="14">
        <f t="shared" si="352"/>
        <v>309</v>
      </c>
      <c r="H2502" s="3"/>
      <c r="I2502">
        <v>0</v>
      </c>
      <c r="J2502">
        <v>0</v>
      </c>
      <c r="K2502">
        <v>0</v>
      </c>
      <c r="L2502">
        <v>0</v>
      </c>
      <c r="M2502">
        <v>45.566820276497687</v>
      </c>
      <c r="N2502">
        <v>0</v>
      </c>
      <c r="O2502">
        <f t="shared" si="353"/>
        <v>45.566820276497687</v>
      </c>
      <c r="R2502" t="str">
        <f t="shared" si="354"/>
        <v>FALSE</v>
      </c>
      <c r="S2502" t="str">
        <f t="shared" si="355"/>
        <v>FALSE</v>
      </c>
      <c r="T2502" t="str">
        <f t="shared" si="356"/>
        <v>FALSE</v>
      </c>
      <c r="U2502" t="str">
        <f t="shared" si="357"/>
        <v>FALSE</v>
      </c>
      <c r="V2502" t="str">
        <f t="shared" si="360"/>
        <v>TRUE</v>
      </c>
      <c r="W2502" t="str">
        <f t="shared" si="358"/>
        <v>FALSE</v>
      </c>
      <c r="X2502" s="4">
        <f t="shared" si="359"/>
        <v>309</v>
      </c>
    </row>
    <row r="2503" spans="1:24" x14ac:dyDescent="0.3">
      <c r="A2503">
        <v>0</v>
      </c>
      <c r="B2503">
        <v>0</v>
      </c>
      <c r="C2503">
        <v>0</v>
      </c>
      <c r="D2503">
        <v>0</v>
      </c>
      <c r="E2503">
        <v>309</v>
      </c>
      <c r="F2503">
        <v>0</v>
      </c>
      <c r="G2503" s="14">
        <f t="shared" si="352"/>
        <v>309</v>
      </c>
      <c r="H2503" s="3"/>
      <c r="I2503">
        <v>0</v>
      </c>
      <c r="J2503">
        <v>0</v>
      </c>
      <c r="K2503">
        <v>0</v>
      </c>
      <c r="L2503">
        <v>0</v>
      </c>
      <c r="M2503">
        <v>45.566820276497687</v>
      </c>
      <c r="N2503">
        <v>0</v>
      </c>
      <c r="O2503">
        <f t="shared" si="353"/>
        <v>45.566820276497687</v>
      </c>
      <c r="R2503" t="str">
        <f t="shared" si="354"/>
        <v>FALSE</v>
      </c>
      <c r="S2503" t="str">
        <f t="shared" si="355"/>
        <v>FALSE</v>
      </c>
      <c r="T2503" t="str">
        <f t="shared" si="356"/>
        <v>FALSE</v>
      </c>
      <c r="U2503" t="str">
        <f t="shared" si="357"/>
        <v>FALSE</v>
      </c>
      <c r="V2503" t="str">
        <f t="shared" si="360"/>
        <v>TRUE</v>
      </c>
      <c r="W2503" t="str">
        <f t="shared" si="358"/>
        <v>FALSE</v>
      </c>
      <c r="X2503" s="4">
        <f t="shared" si="359"/>
        <v>309</v>
      </c>
    </row>
    <row r="2504" spans="1:24" x14ac:dyDescent="0.3">
      <c r="A2504">
        <v>0</v>
      </c>
      <c r="B2504">
        <v>0</v>
      </c>
      <c r="C2504">
        <v>0</v>
      </c>
      <c r="D2504">
        <v>0</v>
      </c>
      <c r="E2504">
        <v>309</v>
      </c>
      <c r="F2504">
        <v>0</v>
      </c>
      <c r="G2504" s="14">
        <f t="shared" si="352"/>
        <v>309</v>
      </c>
      <c r="H2504" s="3"/>
      <c r="I2504">
        <v>0</v>
      </c>
      <c r="J2504">
        <v>0</v>
      </c>
      <c r="K2504">
        <v>0</v>
      </c>
      <c r="L2504">
        <v>0</v>
      </c>
      <c r="M2504">
        <v>45.566820276497687</v>
      </c>
      <c r="N2504">
        <v>0</v>
      </c>
      <c r="O2504">
        <f t="shared" si="353"/>
        <v>45.566820276497687</v>
      </c>
      <c r="R2504" t="str">
        <f t="shared" si="354"/>
        <v>FALSE</v>
      </c>
      <c r="S2504" t="str">
        <f t="shared" si="355"/>
        <v>FALSE</v>
      </c>
      <c r="T2504" t="str">
        <f t="shared" si="356"/>
        <v>FALSE</v>
      </c>
      <c r="U2504" t="str">
        <f t="shared" si="357"/>
        <v>FALSE</v>
      </c>
      <c r="V2504" t="str">
        <f t="shared" si="360"/>
        <v>TRUE</v>
      </c>
      <c r="W2504" t="str">
        <f t="shared" si="358"/>
        <v>FALSE</v>
      </c>
      <c r="X2504" s="4">
        <f t="shared" si="359"/>
        <v>309</v>
      </c>
    </row>
    <row r="2505" spans="1:24" x14ac:dyDescent="0.3">
      <c r="A2505">
        <v>0</v>
      </c>
      <c r="B2505">
        <v>0</v>
      </c>
      <c r="C2505">
        <v>0</v>
      </c>
      <c r="D2505">
        <v>0</v>
      </c>
      <c r="E2505">
        <v>309</v>
      </c>
      <c r="F2505">
        <v>0</v>
      </c>
      <c r="G2505" s="14">
        <f t="shared" si="352"/>
        <v>309</v>
      </c>
      <c r="H2505" s="3"/>
      <c r="I2505">
        <v>0</v>
      </c>
      <c r="J2505">
        <v>0</v>
      </c>
      <c r="K2505">
        <v>0</v>
      </c>
      <c r="L2505">
        <v>0</v>
      </c>
      <c r="M2505">
        <v>45.566820276497687</v>
      </c>
      <c r="N2505">
        <v>0</v>
      </c>
      <c r="O2505">
        <f t="shared" si="353"/>
        <v>45.566820276497687</v>
      </c>
      <c r="R2505" t="str">
        <f t="shared" si="354"/>
        <v>FALSE</v>
      </c>
      <c r="S2505" t="str">
        <f t="shared" si="355"/>
        <v>FALSE</v>
      </c>
      <c r="T2505" t="str">
        <f t="shared" si="356"/>
        <v>FALSE</v>
      </c>
      <c r="U2505" t="str">
        <f t="shared" si="357"/>
        <v>FALSE</v>
      </c>
      <c r="V2505" t="str">
        <f t="shared" si="360"/>
        <v>TRUE</v>
      </c>
      <c r="W2505" t="str">
        <f t="shared" si="358"/>
        <v>FALSE</v>
      </c>
      <c r="X2505" s="4">
        <f t="shared" si="359"/>
        <v>309</v>
      </c>
    </row>
    <row r="2506" spans="1:24" x14ac:dyDescent="0.3">
      <c r="A2506">
        <v>0</v>
      </c>
      <c r="B2506">
        <v>0</v>
      </c>
      <c r="C2506">
        <v>0</v>
      </c>
      <c r="D2506">
        <v>0</v>
      </c>
      <c r="E2506">
        <v>309</v>
      </c>
      <c r="F2506">
        <v>0</v>
      </c>
      <c r="G2506" s="14">
        <f t="shared" si="352"/>
        <v>309</v>
      </c>
      <c r="H2506" s="3"/>
      <c r="I2506">
        <v>0</v>
      </c>
      <c r="J2506">
        <v>0</v>
      </c>
      <c r="K2506">
        <v>0</v>
      </c>
      <c r="L2506">
        <v>0</v>
      </c>
      <c r="M2506">
        <v>45.566820276497687</v>
      </c>
      <c r="N2506">
        <v>0</v>
      </c>
      <c r="O2506">
        <f t="shared" si="353"/>
        <v>45.566820276497687</v>
      </c>
      <c r="R2506" t="str">
        <f t="shared" si="354"/>
        <v>FALSE</v>
      </c>
      <c r="S2506" t="str">
        <f t="shared" si="355"/>
        <v>FALSE</v>
      </c>
      <c r="T2506" t="str">
        <f t="shared" si="356"/>
        <v>FALSE</v>
      </c>
      <c r="U2506" t="str">
        <f t="shared" si="357"/>
        <v>FALSE</v>
      </c>
      <c r="V2506" t="str">
        <f t="shared" si="360"/>
        <v>TRUE</v>
      </c>
      <c r="W2506" t="str">
        <f t="shared" si="358"/>
        <v>FALSE</v>
      </c>
      <c r="X2506" s="4">
        <f t="shared" si="359"/>
        <v>309</v>
      </c>
    </row>
    <row r="2507" spans="1:24" x14ac:dyDescent="0.3">
      <c r="A2507">
        <v>0</v>
      </c>
      <c r="B2507">
        <v>0</v>
      </c>
      <c r="C2507">
        <v>0</v>
      </c>
      <c r="D2507">
        <v>0</v>
      </c>
      <c r="E2507">
        <v>310</v>
      </c>
      <c r="F2507">
        <v>0</v>
      </c>
      <c r="G2507" s="14">
        <f t="shared" si="352"/>
        <v>310</v>
      </c>
      <c r="H2507" s="3"/>
      <c r="I2507">
        <v>0</v>
      </c>
      <c r="J2507">
        <v>0</v>
      </c>
      <c r="K2507">
        <v>0</v>
      </c>
      <c r="L2507">
        <v>0</v>
      </c>
      <c r="M2507">
        <v>45.714285714285722</v>
      </c>
      <c r="N2507">
        <v>0</v>
      </c>
      <c r="O2507">
        <f t="shared" si="353"/>
        <v>45.714285714285722</v>
      </c>
      <c r="R2507" t="str">
        <f t="shared" si="354"/>
        <v>FALSE</v>
      </c>
      <c r="S2507" t="str">
        <f t="shared" si="355"/>
        <v>FALSE</v>
      </c>
      <c r="T2507" t="str">
        <f t="shared" si="356"/>
        <v>FALSE</v>
      </c>
      <c r="U2507" t="str">
        <f t="shared" si="357"/>
        <v>FALSE</v>
      </c>
      <c r="V2507" t="str">
        <f t="shared" si="360"/>
        <v>TRUE</v>
      </c>
      <c r="W2507" t="str">
        <f t="shared" si="358"/>
        <v>FALSE</v>
      </c>
      <c r="X2507" s="4">
        <f t="shared" si="359"/>
        <v>310</v>
      </c>
    </row>
    <row r="2508" spans="1:24" x14ac:dyDescent="0.3">
      <c r="A2508">
        <v>0</v>
      </c>
      <c r="B2508">
        <v>0</v>
      </c>
      <c r="C2508">
        <v>0</v>
      </c>
      <c r="D2508">
        <v>0</v>
      </c>
      <c r="E2508">
        <v>310</v>
      </c>
      <c r="F2508">
        <v>0</v>
      </c>
      <c r="G2508" s="14">
        <f t="shared" si="352"/>
        <v>310</v>
      </c>
      <c r="H2508" s="3"/>
      <c r="I2508">
        <v>0</v>
      </c>
      <c r="J2508">
        <v>0</v>
      </c>
      <c r="K2508">
        <v>0</v>
      </c>
      <c r="L2508">
        <v>0</v>
      </c>
      <c r="M2508">
        <v>45.714285714285722</v>
      </c>
      <c r="N2508">
        <v>0</v>
      </c>
      <c r="O2508">
        <f t="shared" si="353"/>
        <v>45.714285714285722</v>
      </c>
      <c r="R2508" t="str">
        <f t="shared" si="354"/>
        <v>FALSE</v>
      </c>
      <c r="S2508" t="str">
        <f t="shared" si="355"/>
        <v>FALSE</v>
      </c>
      <c r="T2508" t="str">
        <f t="shared" si="356"/>
        <v>FALSE</v>
      </c>
      <c r="U2508" t="str">
        <f t="shared" si="357"/>
        <v>FALSE</v>
      </c>
      <c r="V2508" t="str">
        <f t="shared" si="360"/>
        <v>TRUE</v>
      </c>
      <c r="W2508" t="str">
        <f t="shared" si="358"/>
        <v>FALSE</v>
      </c>
      <c r="X2508" s="4">
        <f t="shared" si="359"/>
        <v>310</v>
      </c>
    </row>
    <row r="2509" spans="1:24" x14ac:dyDescent="0.3">
      <c r="A2509">
        <v>0</v>
      </c>
      <c r="B2509">
        <v>0</v>
      </c>
      <c r="C2509">
        <v>0</v>
      </c>
      <c r="D2509">
        <v>0</v>
      </c>
      <c r="E2509">
        <v>310</v>
      </c>
      <c r="F2509">
        <v>0</v>
      </c>
      <c r="G2509" s="14">
        <f t="shared" si="352"/>
        <v>310</v>
      </c>
      <c r="H2509" s="3"/>
      <c r="I2509">
        <v>0</v>
      </c>
      <c r="J2509">
        <v>0</v>
      </c>
      <c r="K2509">
        <v>0</v>
      </c>
      <c r="L2509">
        <v>0</v>
      </c>
      <c r="M2509">
        <v>45.714285714285722</v>
      </c>
      <c r="N2509">
        <v>0</v>
      </c>
      <c r="O2509">
        <f t="shared" si="353"/>
        <v>45.714285714285722</v>
      </c>
      <c r="R2509" t="str">
        <f t="shared" si="354"/>
        <v>FALSE</v>
      </c>
      <c r="S2509" t="str">
        <f t="shared" si="355"/>
        <v>FALSE</v>
      </c>
      <c r="T2509" t="str">
        <f t="shared" si="356"/>
        <v>FALSE</v>
      </c>
      <c r="U2509" t="str">
        <f t="shared" si="357"/>
        <v>FALSE</v>
      </c>
      <c r="V2509" t="str">
        <f t="shared" si="360"/>
        <v>TRUE</v>
      </c>
      <c r="W2509" t="str">
        <f t="shared" si="358"/>
        <v>FALSE</v>
      </c>
      <c r="X2509" s="4">
        <f t="shared" si="359"/>
        <v>310</v>
      </c>
    </row>
    <row r="2510" spans="1:24" x14ac:dyDescent="0.3">
      <c r="A2510">
        <v>0</v>
      </c>
      <c r="B2510">
        <v>0</v>
      </c>
      <c r="C2510">
        <v>0</v>
      </c>
      <c r="D2510">
        <v>0</v>
      </c>
      <c r="E2510">
        <v>310</v>
      </c>
      <c r="F2510">
        <v>0</v>
      </c>
      <c r="G2510" s="14">
        <f t="shared" si="352"/>
        <v>310</v>
      </c>
      <c r="H2510" s="3"/>
      <c r="I2510">
        <v>0</v>
      </c>
      <c r="J2510">
        <v>0</v>
      </c>
      <c r="K2510">
        <v>0</v>
      </c>
      <c r="L2510">
        <v>0</v>
      </c>
      <c r="M2510">
        <v>45.714285714285722</v>
      </c>
      <c r="N2510">
        <v>0</v>
      </c>
      <c r="O2510">
        <f t="shared" si="353"/>
        <v>45.714285714285722</v>
      </c>
      <c r="R2510" t="str">
        <f t="shared" si="354"/>
        <v>FALSE</v>
      </c>
      <c r="S2510" t="str">
        <f t="shared" si="355"/>
        <v>FALSE</v>
      </c>
      <c r="T2510" t="str">
        <f t="shared" si="356"/>
        <v>FALSE</v>
      </c>
      <c r="U2510" t="str">
        <f t="shared" si="357"/>
        <v>FALSE</v>
      </c>
      <c r="V2510" t="str">
        <f t="shared" si="360"/>
        <v>TRUE</v>
      </c>
      <c r="W2510" t="str">
        <f t="shared" si="358"/>
        <v>FALSE</v>
      </c>
      <c r="X2510" s="4">
        <f t="shared" si="359"/>
        <v>310</v>
      </c>
    </row>
    <row r="2511" spans="1:24" x14ac:dyDescent="0.3">
      <c r="A2511">
        <v>0</v>
      </c>
      <c r="B2511">
        <v>0</v>
      </c>
      <c r="C2511">
        <v>0</v>
      </c>
      <c r="D2511">
        <v>0</v>
      </c>
      <c r="E2511">
        <v>310</v>
      </c>
      <c r="F2511">
        <v>0</v>
      </c>
      <c r="G2511" s="14">
        <f t="shared" si="352"/>
        <v>310</v>
      </c>
      <c r="H2511" s="3"/>
      <c r="I2511">
        <v>0</v>
      </c>
      <c r="J2511">
        <v>0</v>
      </c>
      <c r="K2511">
        <v>0</v>
      </c>
      <c r="L2511">
        <v>0</v>
      </c>
      <c r="M2511">
        <v>45.714285714285722</v>
      </c>
      <c r="N2511">
        <v>0</v>
      </c>
      <c r="O2511">
        <f t="shared" si="353"/>
        <v>45.714285714285722</v>
      </c>
      <c r="R2511" t="str">
        <f t="shared" si="354"/>
        <v>FALSE</v>
      </c>
      <c r="S2511" t="str">
        <f t="shared" si="355"/>
        <v>FALSE</v>
      </c>
      <c r="T2511" t="str">
        <f t="shared" si="356"/>
        <v>FALSE</v>
      </c>
      <c r="U2511" t="str">
        <f t="shared" si="357"/>
        <v>FALSE</v>
      </c>
      <c r="V2511" t="str">
        <f t="shared" si="360"/>
        <v>TRUE</v>
      </c>
      <c r="W2511" t="str">
        <f t="shared" si="358"/>
        <v>FALSE</v>
      </c>
      <c r="X2511" s="4">
        <f t="shared" si="359"/>
        <v>310</v>
      </c>
    </row>
    <row r="2512" spans="1:24" x14ac:dyDescent="0.3">
      <c r="A2512">
        <v>0</v>
      </c>
      <c r="B2512">
        <v>0</v>
      </c>
      <c r="C2512">
        <v>0</v>
      </c>
      <c r="D2512">
        <v>0</v>
      </c>
      <c r="E2512">
        <v>310</v>
      </c>
      <c r="F2512">
        <v>0</v>
      </c>
      <c r="G2512" s="14">
        <f t="shared" si="352"/>
        <v>310</v>
      </c>
      <c r="H2512" s="3"/>
      <c r="I2512">
        <v>0</v>
      </c>
      <c r="J2512">
        <v>0</v>
      </c>
      <c r="K2512">
        <v>0</v>
      </c>
      <c r="L2512">
        <v>0</v>
      </c>
      <c r="M2512">
        <v>45.714285714285722</v>
      </c>
      <c r="N2512">
        <v>0</v>
      </c>
      <c r="O2512">
        <f t="shared" si="353"/>
        <v>45.714285714285722</v>
      </c>
      <c r="R2512" t="str">
        <f t="shared" si="354"/>
        <v>FALSE</v>
      </c>
      <c r="S2512" t="str">
        <f t="shared" si="355"/>
        <v>FALSE</v>
      </c>
      <c r="T2512" t="str">
        <f t="shared" si="356"/>
        <v>FALSE</v>
      </c>
      <c r="U2512" t="str">
        <f t="shared" si="357"/>
        <v>FALSE</v>
      </c>
      <c r="V2512" t="str">
        <f t="shared" si="360"/>
        <v>TRUE</v>
      </c>
      <c r="W2512" t="str">
        <f t="shared" si="358"/>
        <v>FALSE</v>
      </c>
      <c r="X2512" s="4">
        <f t="shared" si="359"/>
        <v>310</v>
      </c>
    </row>
    <row r="2513" spans="1:24" x14ac:dyDescent="0.3">
      <c r="A2513">
        <v>0</v>
      </c>
      <c r="B2513">
        <v>0</v>
      </c>
      <c r="C2513">
        <v>0</v>
      </c>
      <c r="D2513">
        <v>0</v>
      </c>
      <c r="E2513">
        <v>310</v>
      </c>
      <c r="F2513">
        <v>0</v>
      </c>
      <c r="G2513" s="14">
        <f t="shared" si="352"/>
        <v>310</v>
      </c>
      <c r="H2513" s="3"/>
      <c r="I2513">
        <v>0</v>
      </c>
      <c r="J2513">
        <v>0</v>
      </c>
      <c r="K2513">
        <v>0</v>
      </c>
      <c r="L2513">
        <v>0</v>
      </c>
      <c r="M2513">
        <v>45.714285714285722</v>
      </c>
      <c r="N2513">
        <v>0</v>
      </c>
      <c r="O2513">
        <f t="shared" si="353"/>
        <v>45.714285714285722</v>
      </c>
      <c r="R2513" t="str">
        <f t="shared" si="354"/>
        <v>FALSE</v>
      </c>
      <c r="S2513" t="str">
        <f t="shared" si="355"/>
        <v>FALSE</v>
      </c>
      <c r="T2513" t="str">
        <f t="shared" si="356"/>
        <v>FALSE</v>
      </c>
      <c r="U2513" t="str">
        <f t="shared" si="357"/>
        <v>FALSE</v>
      </c>
      <c r="V2513" t="str">
        <f t="shared" si="360"/>
        <v>TRUE</v>
      </c>
      <c r="W2513" t="str">
        <f t="shared" si="358"/>
        <v>FALSE</v>
      </c>
      <c r="X2513" s="4">
        <f t="shared" si="359"/>
        <v>310</v>
      </c>
    </row>
    <row r="2514" spans="1:24" x14ac:dyDescent="0.3">
      <c r="A2514">
        <v>0</v>
      </c>
      <c r="B2514">
        <v>0</v>
      </c>
      <c r="C2514">
        <v>0</v>
      </c>
      <c r="D2514">
        <v>0</v>
      </c>
      <c r="E2514">
        <v>310</v>
      </c>
      <c r="F2514">
        <v>0</v>
      </c>
      <c r="G2514" s="14">
        <f t="shared" si="352"/>
        <v>310</v>
      </c>
      <c r="H2514" s="3"/>
      <c r="I2514">
        <v>0</v>
      </c>
      <c r="J2514">
        <v>0</v>
      </c>
      <c r="K2514">
        <v>0</v>
      </c>
      <c r="L2514">
        <v>0</v>
      </c>
      <c r="M2514">
        <v>45.714285714285722</v>
      </c>
      <c r="N2514">
        <v>0</v>
      </c>
      <c r="O2514">
        <f t="shared" si="353"/>
        <v>45.714285714285722</v>
      </c>
      <c r="R2514" t="str">
        <f t="shared" si="354"/>
        <v>FALSE</v>
      </c>
      <c r="S2514" t="str">
        <f t="shared" si="355"/>
        <v>FALSE</v>
      </c>
      <c r="T2514" t="str">
        <f t="shared" si="356"/>
        <v>FALSE</v>
      </c>
      <c r="U2514" t="str">
        <f t="shared" si="357"/>
        <v>FALSE</v>
      </c>
      <c r="V2514" t="str">
        <f t="shared" si="360"/>
        <v>TRUE</v>
      </c>
      <c r="W2514" t="str">
        <f t="shared" si="358"/>
        <v>FALSE</v>
      </c>
      <c r="X2514" s="4">
        <f t="shared" si="359"/>
        <v>310</v>
      </c>
    </row>
    <row r="2515" spans="1:24" x14ac:dyDescent="0.3">
      <c r="A2515">
        <v>0</v>
      </c>
      <c r="B2515">
        <v>0</v>
      </c>
      <c r="C2515">
        <v>0</v>
      </c>
      <c r="D2515">
        <v>0</v>
      </c>
      <c r="E2515">
        <v>311</v>
      </c>
      <c r="F2515">
        <v>0</v>
      </c>
      <c r="G2515" s="14">
        <f t="shared" si="352"/>
        <v>311</v>
      </c>
      <c r="H2515" s="3"/>
      <c r="I2515">
        <v>0</v>
      </c>
      <c r="J2515">
        <v>0</v>
      </c>
      <c r="K2515">
        <v>0</v>
      </c>
      <c r="L2515">
        <v>0</v>
      </c>
      <c r="M2515">
        <v>45.86175115207373</v>
      </c>
      <c r="N2515">
        <v>0</v>
      </c>
      <c r="O2515">
        <f t="shared" si="353"/>
        <v>45.86175115207373</v>
      </c>
      <c r="R2515" t="str">
        <f t="shared" si="354"/>
        <v>FALSE</v>
      </c>
      <c r="S2515" t="str">
        <f t="shared" si="355"/>
        <v>FALSE</v>
      </c>
      <c r="T2515" t="str">
        <f t="shared" si="356"/>
        <v>FALSE</v>
      </c>
      <c r="U2515" t="str">
        <f t="shared" si="357"/>
        <v>FALSE</v>
      </c>
      <c r="V2515" t="str">
        <f t="shared" si="360"/>
        <v>TRUE</v>
      </c>
      <c r="W2515" t="str">
        <f t="shared" si="358"/>
        <v>FALSE</v>
      </c>
      <c r="X2515" s="4">
        <f t="shared" si="359"/>
        <v>311</v>
      </c>
    </row>
    <row r="2516" spans="1:24" x14ac:dyDescent="0.3">
      <c r="A2516">
        <v>0</v>
      </c>
      <c r="B2516">
        <v>0</v>
      </c>
      <c r="C2516">
        <v>0</v>
      </c>
      <c r="D2516">
        <v>0</v>
      </c>
      <c r="E2516">
        <v>311</v>
      </c>
      <c r="F2516">
        <v>0</v>
      </c>
      <c r="G2516" s="14">
        <f t="shared" si="352"/>
        <v>311</v>
      </c>
      <c r="H2516" s="3"/>
      <c r="I2516">
        <v>0</v>
      </c>
      <c r="J2516">
        <v>0</v>
      </c>
      <c r="K2516">
        <v>0</v>
      </c>
      <c r="L2516">
        <v>0</v>
      </c>
      <c r="M2516">
        <v>45.86175115207373</v>
      </c>
      <c r="N2516">
        <v>0</v>
      </c>
      <c r="O2516">
        <f t="shared" si="353"/>
        <v>45.86175115207373</v>
      </c>
      <c r="R2516" t="str">
        <f t="shared" si="354"/>
        <v>FALSE</v>
      </c>
      <c r="S2516" t="str">
        <f t="shared" si="355"/>
        <v>FALSE</v>
      </c>
      <c r="T2516" t="str">
        <f t="shared" si="356"/>
        <v>FALSE</v>
      </c>
      <c r="U2516" t="str">
        <f t="shared" si="357"/>
        <v>FALSE</v>
      </c>
      <c r="V2516" t="str">
        <f t="shared" si="360"/>
        <v>TRUE</v>
      </c>
      <c r="W2516" t="str">
        <f t="shared" si="358"/>
        <v>FALSE</v>
      </c>
      <c r="X2516" s="4">
        <f t="shared" si="359"/>
        <v>311</v>
      </c>
    </row>
    <row r="2517" spans="1:24" x14ac:dyDescent="0.3">
      <c r="A2517">
        <v>0</v>
      </c>
      <c r="B2517">
        <v>0</v>
      </c>
      <c r="C2517">
        <v>0</v>
      </c>
      <c r="D2517">
        <v>0</v>
      </c>
      <c r="E2517">
        <v>311</v>
      </c>
      <c r="F2517">
        <v>0</v>
      </c>
      <c r="G2517" s="14">
        <f t="shared" si="352"/>
        <v>311</v>
      </c>
      <c r="H2517" s="3"/>
      <c r="I2517">
        <v>0</v>
      </c>
      <c r="J2517">
        <v>0</v>
      </c>
      <c r="K2517">
        <v>0</v>
      </c>
      <c r="L2517">
        <v>0</v>
      </c>
      <c r="M2517">
        <v>45.86175115207373</v>
      </c>
      <c r="N2517">
        <v>0</v>
      </c>
      <c r="O2517">
        <f t="shared" si="353"/>
        <v>45.86175115207373</v>
      </c>
      <c r="R2517" t="str">
        <f t="shared" si="354"/>
        <v>FALSE</v>
      </c>
      <c r="S2517" t="str">
        <f t="shared" si="355"/>
        <v>FALSE</v>
      </c>
      <c r="T2517" t="str">
        <f t="shared" si="356"/>
        <v>FALSE</v>
      </c>
      <c r="U2517" t="str">
        <f t="shared" si="357"/>
        <v>FALSE</v>
      </c>
      <c r="V2517" t="str">
        <f t="shared" si="360"/>
        <v>TRUE</v>
      </c>
      <c r="W2517" t="str">
        <f t="shared" si="358"/>
        <v>FALSE</v>
      </c>
      <c r="X2517" s="4">
        <f t="shared" si="359"/>
        <v>311</v>
      </c>
    </row>
    <row r="2518" spans="1:24" x14ac:dyDescent="0.3">
      <c r="A2518">
        <v>0</v>
      </c>
      <c r="B2518">
        <v>0</v>
      </c>
      <c r="C2518">
        <v>0</v>
      </c>
      <c r="D2518">
        <v>0</v>
      </c>
      <c r="E2518">
        <v>311</v>
      </c>
      <c r="F2518">
        <v>0</v>
      </c>
      <c r="G2518" s="14">
        <f t="shared" si="352"/>
        <v>311</v>
      </c>
      <c r="H2518" s="3"/>
      <c r="I2518">
        <v>0</v>
      </c>
      <c r="J2518">
        <v>0</v>
      </c>
      <c r="K2518">
        <v>0</v>
      </c>
      <c r="L2518">
        <v>0</v>
      </c>
      <c r="M2518">
        <v>45.86175115207373</v>
      </c>
      <c r="N2518">
        <v>0</v>
      </c>
      <c r="O2518">
        <f t="shared" si="353"/>
        <v>45.86175115207373</v>
      </c>
      <c r="R2518" t="str">
        <f t="shared" si="354"/>
        <v>FALSE</v>
      </c>
      <c r="S2518" t="str">
        <f t="shared" si="355"/>
        <v>FALSE</v>
      </c>
      <c r="T2518" t="str">
        <f t="shared" si="356"/>
        <v>FALSE</v>
      </c>
      <c r="U2518" t="str">
        <f t="shared" si="357"/>
        <v>FALSE</v>
      </c>
      <c r="V2518" t="str">
        <f t="shared" si="360"/>
        <v>TRUE</v>
      </c>
      <c r="W2518" t="str">
        <f t="shared" si="358"/>
        <v>FALSE</v>
      </c>
      <c r="X2518" s="4">
        <f t="shared" si="359"/>
        <v>311</v>
      </c>
    </row>
    <row r="2519" spans="1:24" x14ac:dyDescent="0.3">
      <c r="A2519">
        <v>0</v>
      </c>
      <c r="B2519">
        <v>0</v>
      </c>
      <c r="C2519">
        <v>0</v>
      </c>
      <c r="D2519">
        <v>0</v>
      </c>
      <c r="E2519">
        <v>311</v>
      </c>
      <c r="F2519">
        <v>0</v>
      </c>
      <c r="G2519" s="14">
        <f t="shared" si="352"/>
        <v>311</v>
      </c>
      <c r="H2519" s="3"/>
      <c r="I2519">
        <v>0</v>
      </c>
      <c r="J2519">
        <v>0</v>
      </c>
      <c r="K2519">
        <v>0</v>
      </c>
      <c r="L2519">
        <v>0</v>
      </c>
      <c r="M2519">
        <v>45.86175115207373</v>
      </c>
      <c r="N2519">
        <v>0</v>
      </c>
      <c r="O2519">
        <f t="shared" si="353"/>
        <v>45.86175115207373</v>
      </c>
      <c r="R2519" t="str">
        <f t="shared" si="354"/>
        <v>FALSE</v>
      </c>
      <c r="S2519" t="str">
        <f t="shared" si="355"/>
        <v>FALSE</v>
      </c>
      <c r="T2519" t="str">
        <f t="shared" si="356"/>
        <v>FALSE</v>
      </c>
      <c r="U2519" t="str">
        <f t="shared" si="357"/>
        <v>FALSE</v>
      </c>
      <c r="V2519" t="str">
        <f t="shared" si="360"/>
        <v>TRUE</v>
      </c>
      <c r="W2519" t="str">
        <f t="shared" si="358"/>
        <v>FALSE</v>
      </c>
      <c r="X2519" s="4">
        <f t="shared" si="359"/>
        <v>311</v>
      </c>
    </row>
    <row r="2520" spans="1:24" x14ac:dyDescent="0.3">
      <c r="A2520">
        <v>0</v>
      </c>
      <c r="B2520">
        <v>0</v>
      </c>
      <c r="C2520">
        <v>0</v>
      </c>
      <c r="D2520">
        <v>0</v>
      </c>
      <c r="E2520">
        <v>312</v>
      </c>
      <c r="F2520">
        <v>0</v>
      </c>
      <c r="G2520" s="14">
        <f t="shared" si="352"/>
        <v>312</v>
      </c>
      <c r="H2520" s="3"/>
      <c r="I2520">
        <v>0</v>
      </c>
      <c r="J2520">
        <v>0</v>
      </c>
      <c r="K2520">
        <v>0</v>
      </c>
      <c r="L2520">
        <v>0</v>
      </c>
      <c r="M2520">
        <v>46.009216589861751</v>
      </c>
      <c r="N2520">
        <v>0</v>
      </c>
      <c r="O2520">
        <f t="shared" si="353"/>
        <v>46.009216589861751</v>
      </c>
      <c r="R2520" t="str">
        <f t="shared" si="354"/>
        <v>FALSE</v>
      </c>
      <c r="S2520" t="str">
        <f t="shared" si="355"/>
        <v>FALSE</v>
      </c>
      <c r="T2520" t="str">
        <f t="shared" si="356"/>
        <v>FALSE</v>
      </c>
      <c r="U2520" t="str">
        <f t="shared" si="357"/>
        <v>FALSE</v>
      </c>
      <c r="V2520" t="str">
        <f t="shared" si="360"/>
        <v>TRUE</v>
      </c>
      <c r="W2520" t="str">
        <f t="shared" si="358"/>
        <v>FALSE</v>
      </c>
      <c r="X2520" s="4">
        <f t="shared" si="359"/>
        <v>312</v>
      </c>
    </row>
    <row r="2521" spans="1:24" x14ac:dyDescent="0.3">
      <c r="A2521">
        <v>0</v>
      </c>
      <c r="B2521">
        <v>0</v>
      </c>
      <c r="C2521">
        <v>0</v>
      </c>
      <c r="D2521">
        <v>0</v>
      </c>
      <c r="E2521">
        <v>312</v>
      </c>
      <c r="F2521">
        <v>0</v>
      </c>
      <c r="G2521" s="14">
        <f t="shared" si="352"/>
        <v>312</v>
      </c>
      <c r="H2521" s="3"/>
      <c r="I2521">
        <v>0</v>
      </c>
      <c r="J2521">
        <v>0</v>
      </c>
      <c r="K2521">
        <v>0</v>
      </c>
      <c r="L2521">
        <v>0</v>
      </c>
      <c r="M2521">
        <v>46.009216589861751</v>
      </c>
      <c r="N2521">
        <v>0</v>
      </c>
      <c r="O2521">
        <f t="shared" si="353"/>
        <v>46.009216589861751</v>
      </c>
      <c r="R2521" t="str">
        <f t="shared" si="354"/>
        <v>FALSE</v>
      </c>
      <c r="S2521" t="str">
        <f t="shared" si="355"/>
        <v>FALSE</v>
      </c>
      <c r="T2521" t="str">
        <f t="shared" si="356"/>
        <v>FALSE</v>
      </c>
      <c r="U2521" t="str">
        <f t="shared" si="357"/>
        <v>FALSE</v>
      </c>
      <c r="V2521" t="str">
        <f t="shared" si="360"/>
        <v>TRUE</v>
      </c>
      <c r="W2521" t="str">
        <f t="shared" si="358"/>
        <v>FALSE</v>
      </c>
      <c r="X2521" s="4">
        <f t="shared" si="359"/>
        <v>312</v>
      </c>
    </row>
    <row r="2522" spans="1:24" x14ac:dyDescent="0.3">
      <c r="A2522">
        <v>0</v>
      </c>
      <c r="B2522">
        <v>0</v>
      </c>
      <c r="C2522">
        <v>0</v>
      </c>
      <c r="D2522">
        <v>0</v>
      </c>
      <c r="E2522">
        <v>312</v>
      </c>
      <c r="F2522">
        <v>0</v>
      </c>
      <c r="G2522" s="14">
        <f t="shared" si="352"/>
        <v>312</v>
      </c>
      <c r="H2522" s="3"/>
      <c r="I2522">
        <v>0</v>
      </c>
      <c r="J2522">
        <v>0</v>
      </c>
      <c r="K2522">
        <v>0</v>
      </c>
      <c r="L2522">
        <v>0</v>
      </c>
      <c r="M2522">
        <v>46.009216589861751</v>
      </c>
      <c r="N2522">
        <v>0</v>
      </c>
      <c r="O2522">
        <f t="shared" si="353"/>
        <v>46.009216589861751</v>
      </c>
      <c r="R2522" t="str">
        <f t="shared" si="354"/>
        <v>FALSE</v>
      </c>
      <c r="S2522" t="str">
        <f t="shared" si="355"/>
        <v>FALSE</v>
      </c>
      <c r="T2522" t="str">
        <f t="shared" si="356"/>
        <v>FALSE</v>
      </c>
      <c r="U2522" t="str">
        <f t="shared" si="357"/>
        <v>FALSE</v>
      </c>
      <c r="V2522" t="str">
        <f t="shared" si="360"/>
        <v>TRUE</v>
      </c>
      <c r="W2522" t="str">
        <f t="shared" si="358"/>
        <v>FALSE</v>
      </c>
      <c r="X2522" s="4">
        <f t="shared" si="359"/>
        <v>312</v>
      </c>
    </row>
    <row r="2523" spans="1:24" x14ac:dyDescent="0.3">
      <c r="A2523">
        <v>0</v>
      </c>
      <c r="B2523">
        <v>0</v>
      </c>
      <c r="C2523">
        <v>0</v>
      </c>
      <c r="D2523">
        <v>0</v>
      </c>
      <c r="E2523">
        <v>312</v>
      </c>
      <c r="F2523">
        <v>0</v>
      </c>
      <c r="G2523" s="14">
        <f t="shared" si="352"/>
        <v>312</v>
      </c>
      <c r="H2523" s="3"/>
      <c r="I2523">
        <v>0</v>
      </c>
      <c r="J2523">
        <v>0</v>
      </c>
      <c r="K2523">
        <v>0</v>
      </c>
      <c r="L2523">
        <v>0</v>
      </c>
      <c r="M2523">
        <v>46.009216589861751</v>
      </c>
      <c r="N2523">
        <v>0</v>
      </c>
      <c r="O2523">
        <f t="shared" si="353"/>
        <v>46.009216589861751</v>
      </c>
      <c r="R2523" t="str">
        <f t="shared" si="354"/>
        <v>FALSE</v>
      </c>
      <c r="S2523" t="str">
        <f t="shared" si="355"/>
        <v>FALSE</v>
      </c>
      <c r="T2523" t="str">
        <f t="shared" si="356"/>
        <v>FALSE</v>
      </c>
      <c r="U2523" t="str">
        <f t="shared" si="357"/>
        <v>FALSE</v>
      </c>
      <c r="V2523" t="str">
        <f t="shared" si="360"/>
        <v>TRUE</v>
      </c>
      <c r="W2523" t="str">
        <f t="shared" si="358"/>
        <v>FALSE</v>
      </c>
      <c r="X2523" s="4">
        <f t="shared" si="359"/>
        <v>312</v>
      </c>
    </row>
    <row r="2524" spans="1:24" x14ac:dyDescent="0.3">
      <c r="A2524">
        <v>0</v>
      </c>
      <c r="B2524">
        <v>0</v>
      </c>
      <c r="C2524">
        <v>0</v>
      </c>
      <c r="D2524">
        <v>0</v>
      </c>
      <c r="E2524">
        <v>312</v>
      </c>
      <c r="F2524">
        <v>0</v>
      </c>
      <c r="G2524" s="14">
        <f t="shared" si="352"/>
        <v>312</v>
      </c>
      <c r="H2524" s="3"/>
      <c r="I2524">
        <v>0</v>
      </c>
      <c r="J2524">
        <v>0</v>
      </c>
      <c r="K2524">
        <v>0</v>
      </c>
      <c r="L2524">
        <v>0</v>
      </c>
      <c r="M2524">
        <v>46.009216589861751</v>
      </c>
      <c r="N2524">
        <v>0</v>
      </c>
      <c r="O2524">
        <f t="shared" si="353"/>
        <v>46.009216589861751</v>
      </c>
      <c r="R2524" t="str">
        <f t="shared" si="354"/>
        <v>FALSE</v>
      </c>
      <c r="S2524" t="str">
        <f t="shared" si="355"/>
        <v>FALSE</v>
      </c>
      <c r="T2524" t="str">
        <f t="shared" si="356"/>
        <v>FALSE</v>
      </c>
      <c r="U2524" t="str">
        <f t="shared" si="357"/>
        <v>FALSE</v>
      </c>
      <c r="V2524" t="str">
        <f t="shared" si="360"/>
        <v>TRUE</v>
      </c>
      <c r="W2524" t="str">
        <f t="shared" si="358"/>
        <v>FALSE</v>
      </c>
      <c r="X2524" s="4">
        <f t="shared" si="359"/>
        <v>312</v>
      </c>
    </row>
    <row r="2525" spans="1:24" x14ac:dyDescent="0.3">
      <c r="A2525">
        <v>0</v>
      </c>
      <c r="B2525">
        <v>0</v>
      </c>
      <c r="C2525">
        <v>0</v>
      </c>
      <c r="D2525">
        <v>0</v>
      </c>
      <c r="E2525">
        <v>312</v>
      </c>
      <c r="F2525">
        <v>0</v>
      </c>
      <c r="G2525" s="14">
        <f t="shared" si="352"/>
        <v>312</v>
      </c>
      <c r="H2525" s="3"/>
      <c r="I2525">
        <v>0</v>
      </c>
      <c r="J2525">
        <v>0</v>
      </c>
      <c r="K2525">
        <v>0</v>
      </c>
      <c r="L2525">
        <v>0</v>
      </c>
      <c r="M2525">
        <v>46.009216589861751</v>
      </c>
      <c r="N2525">
        <v>0</v>
      </c>
      <c r="O2525">
        <f t="shared" si="353"/>
        <v>46.009216589861751</v>
      </c>
      <c r="R2525" t="str">
        <f t="shared" si="354"/>
        <v>FALSE</v>
      </c>
      <c r="S2525" t="str">
        <f t="shared" si="355"/>
        <v>FALSE</v>
      </c>
      <c r="T2525" t="str">
        <f t="shared" si="356"/>
        <v>FALSE</v>
      </c>
      <c r="U2525" t="str">
        <f t="shared" si="357"/>
        <v>FALSE</v>
      </c>
      <c r="V2525" t="str">
        <f t="shared" si="360"/>
        <v>TRUE</v>
      </c>
      <c r="W2525" t="str">
        <f t="shared" si="358"/>
        <v>FALSE</v>
      </c>
      <c r="X2525" s="4">
        <f t="shared" si="359"/>
        <v>312</v>
      </c>
    </row>
    <row r="2526" spans="1:24" x14ac:dyDescent="0.3">
      <c r="A2526">
        <v>0</v>
      </c>
      <c r="B2526">
        <v>0</v>
      </c>
      <c r="C2526">
        <v>0</v>
      </c>
      <c r="D2526">
        <v>0</v>
      </c>
      <c r="E2526">
        <v>312</v>
      </c>
      <c r="F2526">
        <v>0</v>
      </c>
      <c r="G2526" s="14">
        <f t="shared" si="352"/>
        <v>312</v>
      </c>
      <c r="H2526" s="3"/>
      <c r="I2526">
        <v>0</v>
      </c>
      <c r="J2526">
        <v>0</v>
      </c>
      <c r="K2526">
        <v>0</v>
      </c>
      <c r="L2526">
        <v>0</v>
      </c>
      <c r="M2526">
        <v>46.009216589861751</v>
      </c>
      <c r="N2526">
        <v>0</v>
      </c>
      <c r="O2526">
        <f t="shared" si="353"/>
        <v>46.009216589861751</v>
      </c>
      <c r="R2526" t="str">
        <f t="shared" si="354"/>
        <v>FALSE</v>
      </c>
      <c r="S2526" t="str">
        <f t="shared" si="355"/>
        <v>FALSE</v>
      </c>
      <c r="T2526" t="str">
        <f t="shared" si="356"/>
        <v>FALSE</v>
      </c>
      <c r="U2526" t="str">
        <f t="shared" si="357"/>
        <v>FALSE</v>
      </c>
      <c r="V2526" t="str">
        <f t="shared" si="360"/>
        <v>TRUE</v>
      </c>
      <c r="W2526" t="str">
        <f t="shared" si="358"/>
        <v>FALSE</v>
      </c>
      <c r="X2526" s="4">
        <f t="shared" si="359"/>
        <v>312</v>
      </c>
    </row>
    <row r="2527" spans="1:24" x14ac:dyDescent="0.3">
      <c r="A2527">
        <v>0</v>
      </c>
      <c r="B2527">
        <v>0</v>
      </c>
      <c r="C2527">
        <v>0</v>
      </c>
      <c r="D2527">
        <v>0</v>
      </c>
      <c r="E2527">
        <v>312</v>
      </c>
      <c r="F2527">
        <v>0</v>
      </c>
      <c r="G2527" s="14">
        <f t="shared" si="352"/>
        <v>312</v>
      </c>
      <c r="H2527" s="3"/>
      <c r="I2527">
        <v>0</v>
      </c>
      <c r="J2527">
        <v>0</v>
      </c>
      <c r="K2527">
        <v>0</v>
      </c>
      <c r="L2527">
        <v>0</v>
      </c>
      <c r="M2527">
        <v>46.009216589861751</v>
      </c>
      <c r="N2527">
        <v>0</v>
      </c>
      <c r="O2527">
        <f t="shared" si="353"/>
        <v>46.009216589861751</v>
      </c>
      <c r="R2527" t="str">
        <f t="shared" si="354"/>
        <v>FALSE</v>
      </c>
      <c r="S2527" t="str">
        <f t="shared" si="355"/>
        <v>FALSE</v>
      </c>
      <c r="T2527" t="str">
        <f t="shared" si="356"/>
        <v>FALSE</v>
      </c>
      <c r="U2527" t="str">
        <f t="shared" si="357"/>
        <v>FALSE</v>
      </c>
      <c r="V2527" t="str">
        <f t="shared" si="360"/>
        <v>TRUE</v>
      </c>
      <c r="W2527" t="str">
        <f t="shared" si="358"/>
        <v>FALSE</v>
      </c>
      <c r="X2527" s="4">
        <f t="shared" si="359"/>
        <v>312</v>
      </c>
    </row>
    <row r="2528" spans="1:24" x14ac:dyDescent="0.3">
      <c r="A2528">
        <v>0</v>
      </c>
      <c r="B2528">
        <v>0</v>
      </c>
      <c r="C2528">
        <v>0</v>
      </c>
      <c r="D2528">
        <v>0</v>
      </c>
      <c r="E2528">
        <v>313</v>
      </c>
      <c r="F2528">
        <v>0</v>
      </c>
      <c r="G2528" s="14">
        <f t="shared" si="352"/>
        <v>313</v>
      </c>
      <c r="H2528" s="3"/>
      <c r="I2528">
        <v>0</v>
      </c>
      <c r="J2528">
        <v>0</v>
      </c>
      <c r="K2528">
        <v>0</v>
      </c>
      <c r="L2528">
        <v>0</v>
      </c>
      <c r="M2528">
        <v>46.156682027649772</v>
      </c>
      <c r="N2528">
        <v>0</v>
      </c>
      <c r="O2528">
        <f t="shared" si="353"/>
        <v>46.156682027649772</v>
      </c>
      <c r="R2528" t="str">
        <f t="shared" si="354"/>
        <v>FALSE</v>
      </c>
      <c r="S2528" t="str">
        <f t="shared" si="355"/>
        <v>FALSE</v>
      </c>
      <c r="T2528" t="str">
        <f t="shared" si="356"/>
        <v>FALSE</v>
      </c>
      <c r="U2528" t="str">
        <f t="shared" si="357"/>
        <v>FALSE</v>
      </c>
      <c r="V2528" t="str">
        <f t="shared" si="360"/>
        <v>TRUE</v>
      </c>
      <c r="W2528" t="str">
        <f t="shared" si="358"/>
        <v>FALSE</v>
      </c>
      <c r="X2528" s="4">
        <f t="shared" si="359"/>
        <v>313</v>
      </c>
    </row>
    <row r="2529" spans="1:24" x14ac:dyDescent="0.3">
      <c r="A2529">
        <v>0</v>
      </c>
      <c r="B2529">
        <v>0</v>
      </c>
      <c r="C2529">
        <v>0</v>
      </c>
      <c r="D2529">
        <v>0</v>
      </c>
      <c r="E2529">
        <v>313</v>
      </c>
      <c r="F2529">
        <v>0</v>
      </c>
      <c r="G2529" s="14">
        <f t="shared" si="352"/>
        <v>313</v>
      </c>
      <c r="H2529" s="3"/>
      <c r="I2529">
        <v>0</v>
      </c>
      <c r="J2529">
        <v>0</v>
      </c>
      <c r="K2529">
        <v>0</v>
      </c>
      <c r="L2529">
        <v>0</v>
      </c>
      <c r="M2529">
        <v>46.156682027649772</v>
      </c>
      <c r="N2529">
        <v>0</v>
      </c>
      <c r="O2529">
        <f t="shared" si="353"/>
        <v>46.156682027649772</v>
      </c>
      <c r="R2529" t="str">
        <f t="shared" si="354"/>
        <v>FALSE</v>
      </c>
      <c r="S2529" t="str">
        <f t="shared" si="355"/>
        <v>FALSE</v>
      </c>
      <c r="T2529" t="str">
        <f t="shared" si="356"/>
        <v>FALSE</v>
      </c>
      <c r="U2529" t="str">
        <f t="shared" si="357"/>
        <v>FALSE</v>
      </c>
      <c r="V2529" t="str">
        <f t="shared" si="360"/>
        <v>TRUE</v>
      </c>
      <c r="W2529" t="str">
        <f t="shared" si="358"/>
        <v>FALSE</v>
      </c>
      <c r="X2529" s="4">
        <f t="shared" si="359"/>
        <v>313</v>
      </c>
    </row>
    <row r="2530" spans="1:24" x14ac:dyDescent="0.3">
      <c r="A2530">
        <v>0</v>
      </c>
      <c r="B2530">
        <v>0</v>
      </c>
      <c r="C2530">
        <v>0</v>
      </c>
      <c r="D2530">
        <v>0</v>
      </c>
      <c r="E2530">
        <v>313</v>
      </c>
      <c r="F2530">
        <v>0</v>
      </c>
      <c r="G2530" s="14">
        <f t="shared" si="352"/>
        <v>313</v>
      </c>
      <c r="H2530" s="3"/>
      <c r="I2530">
        <v>0</v>
      </c>
      <c r="J2530">
        <v>0</v>
      </c>
      <c r="K2530">
        <v>0</v>
      </c>
      <c r="L2530">
        <v>0</v>
      </c>
      <c r="M2530">
        <v>46.156682027649772</v>
      </c>
      <c r="N2530">
        <v>0</v>
      </c>
      <c r="O2530">
        <f t="shared" si="353"/>
        <v>46.156682027649772</v>
      </c>
      <c r="R2530" t="str">
        <f t="shared" si="354"/>
        <v>FALSE</v>
      </c>
      <c r="S2530" t="str">
        <f t="shared" si="355"/>
        <v>FALSE</v>
      </c>
      <c r="T2530" t="str">
        <f t="shared" si="356"/>
        <v>FALSE</v>
      </c>
      <c r="U2530" t="str">
        <f t="shared" si="357"/>
        <v>FALSE</v>
      </c>
      <c r="V2530" t="str">
        <f t="shared" si="360"/>
        <v>TRUE</v>
      </c>
      <c r="W2530" t="str">
        <f t="shared" si="358"/>
        <v>FALSE</v>
      </c>
      <c r="X2530" s="4">
        <f t="shared" si="359"/>
        <v>313</v>
      </c>
    </row>
    <row r="2531" spans="1:24" x14ac:dyDescent="0.3">
      <c r="A2531">
        <v>0</v>
      </c>
      <c r="B2531">
        <v>0</v>
      </c>
      <c r="C2531">
        <v>0</v>
      </c>
      <c r="D2531">
        <v>0</v>
      </c>
      <c r="E2531">
        <v>313</v>
      </c>
      <c r="F2531">
        <v>0</v>
      </c>
      <c r="G2531" s="14">
        <f t="shared" si="352"/>
        <v>313</v>
      </c>
      <c r="H2531" s="3"/>
      <c r="I2531">
        <v>0</v>
      </c>
      <c r="J2531">
        <v>0</v>
      </c>
      <c r="K2531">
        <v>0</v>
      </c>
      <c r="L2531">
        <v>0</v>
      </c>
      <c r="M2531">
        <v>46.156682027649772</v>
      </c>
      <c r="N2531">
        <v>0</v>
      </c>
      <c r="O2531">
        <f t="shared" si="353"/>
        <v>46.156682027649772</v>
      </c>
      <c r="R2531" t="str">
        <f t="shared" si="354"/>
        <v>FALSE</v>
      </c>
      <c r="S2531" t="str">
        <f t="shared" si="355"/>
        <v>FALSE</v>
      </c>
      <c r="T2531" t="str">
        <f t="shared" si="356"/>
        <v>FALSE</v>
      </c>
      <c r="U2531" t="str">
        <f t="shared" si="357"/>
        <v>FALSE</v>
      </c>
      <c r="V2531" t="str">
        <f t="shared" si="360"/>
        <v>TRUE</v>
      </c>
      <c r="W2531" t="str">
        <f t="shared" si="358"/>
        <v>FALSE</v>
      </c>
      <c r="X2531" s="4">
        <f t="shared" si="359"/>
        <v>313</v>
      </c>
    </row>
    <row r="2532" spans="1:24" x14ac:dyDescent="0.3">
      <c r="A2532">
        <v>0</v>
      </c>
      <c r="B2532">
        <v>0</v>
      </c>
      <c r="C2532">
        <v>0</v>
      </c>
      <c r="D2532">
        <v>0</v>
      </c>
      <c r="E2532">
        <v>314</v>
      </c>
      <c r="F2532">
        <v>0</v>
      </c>
      <c r="G2532" s="14">
        <f t="shared" si="352"/>
        <v>314</v>
      </c>
      <c r="H2532" s="3"/>
      <c r="I2532">
        <v>0</v>
      </c>
      <c r="J2532">
        <v>0</v>
      </c>
      <c r="K2532">
        <v>0</v>
      </c>
      <c r="L2532">
        <v>0</v>
      </c>
      <c r="M2532">
        <v>46.304147465437786</v>
      </c>
      <c r="N2532">
        <v>0</v>
      </c>
      <c r="O2532">
        <f t="shared" si="353"/>
        <v>46.304147465437786</v>
      </c>
      <c r="R2532" t="str">
        <f t="shared" si="354"/>
        <v>FALSE</v>
      </c>
      <c r="S2532" t="str">
        <f t="shared" si="355"/>
        <v>FALSE</v>
      </c>
      <c r="T2532" t="str">
        <f t="shared" si="356"/>
        <v>FALSE</v>
      </c>
      <c r="U2532" t="str">
        <f t="shared" si="357"/>
        <v>FALSE</v>
      </c>
      <c r="V2532" t="str">
        <f t="shared" si="360"/>
        <v>TRUE</v>
      </c>
      <c r="W2532" t="str">
        <f t="shared" si="358"/>
        <v>FALSE</v>
      </c>
      <c r="X2532" s="4">
        <f t="shared" si="359"/>
        <v>314</v>
      </c>
    </row>
    <row r="2533" spans="1:24" x14ac:dyDescent="0.3">
      <c r="A2533">
        <v>0</v>
      </c>
      <c r="B2533">
        <v>0</v>
      </c>
      <c r="C2533">
        <v>0</v>
      </c>
      <c r="D2533">
        <v>0</v>
      </c>
      <c r="E2533">
        <v>314</v>
      </c>
      <c r="F2533">
        <v>0</v>
      </c>
      <c r="G2533" s="14">
        <f t="shared" si="352"/>
        <v>314</v>
      </c>
      <c r="H2533" s="3"/>
      <c r="I2533">
        <v>0</v>
      </c>
      <c r="J2533">
        <v>0</v>
      </c>
      <c r="K2533">
        <v>0</v>
      </c>
      <c r="L2533">
        <v>0</v>
      </c>
      <c r="M2533">
        <v>46.304147465437786</v>
      </c>
      <c r="N2533">
        <v>0</v>
      </c>
      <c r="O2533">
        <f t="shared" si="353"/>
        <v>46.304147465437786</v>
      </c>
      <c r="R2533" t="str">
        <f t="shared" si="354"/>
        <v>FALSE</v>
      </c>
      <c r="S2533" t="str">
        <f t="shared" si="355"/>
        <v>FALSE</v>
      </c>
      <c r="T2533" t="str">
        <f t="shared" si="356"/>
        <v>FALSE</v>
      </c>
      <c r="U2533" t="str">
        <f t="shared" si="357"/>
        <v>FALSE</v>
      </c>
      <c r="V2533" t="str">
        <f t="shared" si="360"/>
        <v>TRUE</v>
      </c>
      <c r="W2533" t="str">
        <f t="shared" si="358"/>
        <v>FALSE</v>
      </c>
      <c r="X2533" s="4">
        <f t="shared" si="359"/>
        <v>314</v>
      </c>
    </row>
    <row r="2534" spans="1:24" x14ac:dyDescent="0.3">
      <c r="A2534">
        <v>0</v>
      </c>
      <c r="B2534">
        <v>0</v>
      </c>
      <c r="C2534">
        <v>0</v>
      </c>
      <c r="D2534">
        <v>0</v>
      </c>
      <c r="E2534">
        <v>314</v>
      </c>
      <c r="F2534">
        <v>0</v>
      </c>
      <c r="G2534" s="14">
        <f t="shared" si="352"/>
        <v>314</v>
      </c>
      <c r="H2534" s="3"/>
      <c r="I2534">
        <v>0</v>
      </c>
      <c r="J2534">
        <v>0</v>
      </c>
      <c r="K2534">
        <v>0</v>
      </c>
      <c r="L2534">
        <v>0</v>
      </c>
      <c r="M2534">
        <v>46.304147465437786</v>
      </c>
      <c r="N2534">
        <v>0</v>
      </c>
      <c r="O2534">
        <f t="shared" si="353"/>
        <v>46.304147465437786</v>
      </c>
      <c r="R2534" t="str">
        <f t="shared" si="354"/>
        <v>FALSE</v>
      </c>
      <c r="S2534" t="str">
        <f t="shared" si="355"/>
        <v>FALSE</v>
      </c>
      <c r="T2534" t="str">
        <f t="shared" si="356"/>
        <v>FALSE</v>
      </c>
      <c r="U2534" t="str">
        <f t="shared" si="357"/>
        <v>FALSE</v>
      </c>
      <c r="V2534" t="str">
        <f t="shared" si="360"/>
        <v>TRUE</v>
      </c>
      <c r="W2534" t="str">
        <f t="shared" si="358"/>
        <v>FALSE</v>
      </c>
      <c r="X2534" s="4">
        <f t="shared" si="359"/>
        <v>314</v>
      </c>
    </row>
    <row r="2535" spans="1:24" x14ac:dyDescent="0.3">
      <c r="A2535">
        <v>0</v>
      </c>
      <c r="B2535">
        <v>0</v>
      </c>
      <c r="C2535">
        <v>0</v>
      </c>
      <c r="D2535">
        <v>0</v>
      </c>
      <c r="E2535">
        <v>314</v>
      </c>
      <c r="F2535">
        <v>0</v>
      </c>
      <c r="G2535" s="14">
        <f t="shared" si="352"/>
        <v>314</v>
      </c>
      <c r="H2535" s="3"/>
      <c r="I2535">
        <v>0</v>
      </c>
      <c r="J2535">
        <v>0</v>
      </c>
      <c r="K2535">
        <v>0</v>
      </c>
      <c r="L2535">
        <v>0</v>
      </c>
      <c r="M2535">
        <v>46.304147465437786</v>
      </c>
      <c r="N2535">
        <v>0</v>
      </c>
      <c r="O2535">
        <f t="shared" si="353"/>
        <v>46.304147465437786</v>
      </c>
      <c r="R2535" t="str">
        <f t="shared" si="354"/>
        <v>FALSE</v>
      </c>
      <c r="S2535" t="str">
        <f t="shared" si="355"/>
        <v>FALSE</v>
      </c>
      <c r="T2535" t="str">
        <f t="shared" si="356"/>
        <v>FALSE</v>
      </c>
      <c r="U2535" t="str">
        <f t="shared" si="357"/>
        <v>FALSE</v>
      </c>
      <c r="V2535" t="str">
        <f t="shared" si="360"/>
        <v>TRUE</v>
      </c>
      <c r="W2535" t="str">
        <f t="shared" si="358"/>
        <v>FALSE</v>
      </c>
      <c r="X2535" s="4">
        <f t="shared" si="359"/>
        <v>314</v>
      </c>
    </row>
    <row r="2536" spans="1:24" x14ac:dyDescent="0.3">
      <c r="A2536">
        <v>0</v>
      </c>
      <c r="B2536">
        <v>0</v>
      </c>
      <c r="C2536">
        <v>0</v>
      </c>
      <c r="D2536">
        <v>0</v>
      </c>
      <c r="E2536">
        <v>315</v>
      </c>
      <c r="F2536">
        <v>0</v>
      </c>
      <c r="G2536" s="14">
        <f t="shared" si="352"/>
        <v>315</v>
      </c>
      <c r="H2536" s="3"/>
      <c r="I2536">
        <v>0</v>
      </c>
      <c r="J2536">
        <v>0</v>
      </c>
      <c r="K2536">
        <v>0</v>
      </c>
      <c r="L2536">
        <v>0</v>
      </c>
      <c r="M2536">
        <v>46.451612903225808</v>
      </c>
      <c r="N2536">
        <v>0</v>
      </c>
      <c r="O2536">
        <f t="shared" si="353"/>
        <v>46.451612903225808</v>
      </c>
      <c r="R2536" t="str">
        <f t="shared" si="354"/>
        <v>FALSE</v>
      </c>
      <c r="S2536" t="str">
        <f t="shared" si="355"/>
        <v>FALSE</v>
      </c>
      <c r="T2536" t="str">
        <f t="shared" si="356"/>
        <v>FALSE</v>
      </c>
      <c r="U2536" t="str">
        <f t="shared" si="357"/>
        <v>FALSE</v>
      </c>
      <c r="V2536" t="str">
        <f t="shared" si="360"/>
        <v>TRUE</v>
      </c>
      <c r="W2536" t="str">
        <f t="shared" si="358"/>
        <v>FALSE</v>
      </c>
      <c r="X2536" s="4">
        <f t="shared" si="359"/>
        <v>315</v>
      </c>
    </row>
    <row r="2537" spans="1:24" x14ac:dyDescent="0.3">
      <c r="A2537">
        <v>0</v>
      </c>
      <c r="B2537">
        <v>0</v>
      </c>
      <c r="C2537">
        <v>0</v>
      </c>
      <c r="D2537">
        <v>0</v>
      </c>
      <c r="E2537">
        <v>315</v>
      </c>
      <c r="F2537">
        <v>0</v>
      </c>
      <c r="G2537" s="14">
        <f t="shared" si="352"/>
        <v>315</v>
      </c>
      <c r="H2537" s="3"/>
      <c r="I2537">
        <v>0</v>
      </c>
      <c r="J2537">
        <v>0</v>
      </c>
      <c r="K2537">
        <v>0</v>
      </c>
      <c r="L2537">
        <v>0</v>
      </c>
      <c r="M2537">
        <v>46.451612903225808</v>
      </c>
      <c r="N2537">
        <v>0</v>
      </c>
      <c r="O2537">
        <f t="shared" si="353"/>
        <v>46.451612903225808</v>
      </c>
      <c r="R2537" t="str">
        <f t="shared" si="354"/>
        <v>FALSE</v>
      </c>
      <c r="S2537" t="str">
        <f t="shared" si="355"/>
        <v>FALSE</v>
      </c>
      <c r="T2537" t="str">
        <f t="shared" si="356"/>
        <v>FALSE</v>
      </c>
      <c r="U2537" t="str">
        <f t="shared" si="357"/>
        <v>FALSE</v>
      </c>
      <c r="V2537" t="str">
        <f t="shared" si="360"/>
        <v>TRUE</v>
      </c>
      <c r="W2537" t="str">
        <f t="shared" si="358"/>
        <v>FALSE</v>
      </c>
      <c r="X2537" s="4">
        <f t="shared" si="359"/>
        <v>315</v>
      </c>
    </row>
    <row r="2538" spans="1:24" x14ac:dyDescent="0.3">
      <c r="A2538">
        <v>0</v>
      </c>
      <c r="B2538">
        <v>0</v>
      </c>
      <c r="C2538">
        <v>0</v>
      </c>
      <c r="D2538">
        <v>0</v>
      </c>
      <c r="E2538">
        <v>315</v>
      </c>
      <c r="F2538">
        <v>0</v>
      </c>
      <c r="G2538" s="14">
        <f t="shared" si="352"/>
        <v>315</v>
      </c>
      <c r="H2538" s="3"/>
      <c r="I2538">
        <v>0</v>
      </c>
      <c r="J2538">
        <v>0</v>
      </c>
      <c r="K2538">
        <v>0</v>
      </c>
      <c r="L2538">
        <v>0</v>
      </c>
      <c r="M2538">
        <v>46.451612903225808</v>
      </c>
      <c r="N2538">
        <v>0</v>
      </c>
      <c r="O2538">
        <f t="shared" si="353"/>
        <v>46.451612903225808</v>
      </c>
      <c r="R2538" t="str">
        <f t="shared" si="354"/>
        <v>FALSE</v>
      </c>
      <c r="S2538" t="str">
        <f t="shared" si="355"/>
        <v>FALSE</v>
      </c>
      <c r="T2538" t="str">
        <f t="shared" si="356"/>
        <v>FALSE</v>
      </c>
      <c r="U2538" t="str">
        <f t="shared" si="357"/>
        <v>FALSE</v>
      </c>
      <c r="V2538" t="str">
        <f t="shared" si="360"/>
        <v>TRUE</v>
      </c>
      <c r="W2538" t="str">
        <f t="shared" si="358"/>
        <v>FALSE</v>
      </c>
      <c r="X2538" s="4">
        <f t="shared" si="359"/>
        <v>315</v>
      </c>
    </row>
    <row r="2539" spans="1:24" x14ac:dyDescent="0.3">
      <c r="A2539">
        <v>0</v>
      </c>
      <c r="B2539">
        <v>0</v>
      </c>
      <c r="C2539">
        <v>0</v>
      </c>
      <c r="D2539">
        <v>0</v>
      </c>
      <c r="E2539">
        <v>315</v>
      </c>
      <c r="F2539">
        <v>0</v>
      </c>
      <c r="G2539" s="14">
        <f t="shared" si="352"/>
        <v>315</v>
      </c>
      <c r="H2539" s="3"/>
      <c r="I2539">
        <v>0</v>
      </c>
      <c r="J2539">
        <v>0</v>
      </c>
      <c r="K2539">
        <v>0</v>
      </c>
      <c r="L2539">
        <v>0</v>
      </c>
      <c r="M2539">
        <v>46.451612903225808</v>
      </c>
      <c r="N2539">
        <v>0</v>
      </c>
      <c r="O2539">
        <f t="shared" si="353"/>
        <v>46.451612903225808</v>
      </c>
      <c r="R2539" t="str">
        <f t="shared" si="354"/>
        <v>FALSE</v>
      </c>
      <c r="S2539" t="str">
        <f t="shared" si="355"/>
        <v>FALSE</v>
      </c>
      <c r="T2539" t="str">
        <f t="shared" si="356"/>
        <v>FALSE</v>
      </c>
      <c r="U2539" t="str">
        <f t="shared" si="357"/>
        <v>FALSE</v>
      </c>
      <c r="V2539" t="str">
        <f t="shared" si="360"/>
        <v>TRUE</v>
      </c>
      <c r="W2539" t="str">
        <f t="shared" si="358"/>
        <v>FALSE</v>
      </c>
      <c r="X2539" s="4">
        <f t="shared" si="359"/>
        <v>315</v>
      </c>
    </row>
    <row r="2540" spans="1:24" x14ac:dyDescent="0.3">
      <c r="A2540">
        <v>0</v>
      </c>
      <c r="B2540">
        <v>0</v>
      </c>
      <c r="C2540">
        <v>0</v>
      </c>
      <c r="D2540">
        <v>0</v>
      </c>
      <c r="E2540">
        <v>315</v>
      </c>
      <c r="F2540">
        <v>0</v>
      </c>
      <c r="G2540" s="14">
        <f t="shared" si="352"/>
        <v>315</v>
      </c>
      <c r="H2540" s="3"/>
      <c r="I2540">
        <v>0</v>
      </c>
      <c r="J2540">
        <v>0</v>
      </c>
      <c r="K2540">
        <v>0</v>
      </c>
      <c r="L2540">
        <v>0</v>
      </c>
      <c r="M2540">
        <v>46.451612903225808</v>
      </c>
      <c r="N2540">
        <v>0</v>
      </c>
      <c r="O2540">
        <f t="shared" si="353"/>
        <v>46.451612903225808</v>
      </c>
      <c r="R2540" t="str">
        <f t="shared" si="354"/>
        <v>FALSE</v>
      </c>
      <c r="S2540" t="str">
        <f t="shared" si="355"/>
        <v>FALSE</v>
      </c>
      <c r="T2540" t="str">
        <f t="shared" si="356"/>
        <v>FALSE</v>
      </c>
      <c r="U2540" t="str">
        <f t="shared" si="357"/>
        <v>FALSE</v>
      </c>
      <c r="V2540" t="str">
        <f t="shared" si="360"/>
        <v>TRUE</v>
      </c>
      <c r="W2540" t="str">
        <f t="shared" si="358"/>
        <v>FALSE</v>
      </c>
      <c r="X2540" s="4">
        <f t="shared" si="359"/>
        <v>315</v>
      </c>
    </row>
    <row r="2541" spans="1:24" x14ac:dyDescent="0.3">
      <c r="A2541">
        <v>0</v>
      </c>
      <c r="B2541">
        <v>0</v>
      </c>
      <c r="C2541">
        <v>0</v>
      </c>
      <c r="D2541">
        <v>0</v>
      </c>
      <c r="E2541">
        <v>315</v>
      </c>
      <c r="F2541">
        <v>0</v>
      </c>
      <c r="G2541" s="14">
        <f t="shared" si="352"/>
        <v>315</v>
      </c>
      <c r="H2541" s="3"/>
      <c r="I2541">
        <v>0</v>
      </c>
      <c r="J2541">
        <v>0</v>
      </c>
      <c r="K2541">
        <v>0</v>
      </c>
      <c r="L2541">
        <v>0</v>
      </c>
      <c r="M2541">
        <v>46.451612903225808</v>
      </c>
      <c r="N2541">
        <v>0</v>
      </c>
      <c r="O2541">
        <f t="shared" si="353"/>
        <v>46.451612903225808</v>
      </c>
      <c r="R2541" t="str">
        <f t="shared" si="354"/>
        <v>FALSE</v>
      </c>
      <c r="S2541" t="str">
        <f t="shared" si="355"/>
        <v>FALSE</v>
      </c>
      <c r="T2541" t="str">
        <f t="shared" si="356"/>
        <v>FALSE</v>
      </c>
      <c r="U2541" t="str">
        <f t="shared" si="357"/>
        <v>FALSE</v>
      </c>
      <c r="V2541" t="str">
        <f t="shared" si="360"/>
        <v>TRUE</v>
      </c>
      <c r="W2541" t="str">
        <f t="shared" si="358"/>
        <v>FALSE</v>
      </c>
      <c r="X2541" s="4">
        <f t="shared" si="359"/>
        <v>315</v>
      </c>
    </row>
    <row r="2542" spans="1:24" x14ac:dyDescent="0.3">
      <c r="A2542">
        <v>0</v>
      </c>
      <c r="B2542">
        <v>0</v>
      </c>
      <c r="C2542">
        <v>0</v>
      </c>
      <c r="D2542">
        <v>0</v>
      </c>
      <c r="E2542">
        <v>316</v>
      </c>
      <c r="F2542">
        <v>0</v>
      </c>
      <c r="G2542" s="14">
        <f t="shared" si="352"/>
        <v>316</v>
      </c>
      <c r="H2542" s="3"/>
      <c r="I2542">
        <v>0</v>
      </c>
      <c r="J2542">
        <v>0</v>
      </c>
      <c r="K2542">
        <v>0</v>
      </c>
      <c r="L2542">
        <v>0</v>
      </c>
      <c r="M2542">
        <v>46.599078341013822</v>
      </c>
      <c r="N2542">
        <v>0</v>
      </c>
      <c r="O2542">
        <f t="shared" si="353"/>
        <v>46.599078341013822</v>
      </c>
      <c r="R2542" t="str">
        <f t="shared" si="354"/>
        <v>FALSE</v>
      </c>
      <c r="S2542" t="str">
        <f t="shared" si="355"/>
        <v>FALSE</v>
      </c>
      <c r="T2542" t="str">
        <f t="shared" si="356"/>
        <v>FALSE</v>
      </c>
      <c r="U2542" t="str">
        <f t="shared" si="357"/>
        <v>FALSE</v>
      </c>
      <c r="V2542" t="str">
        <f t="shared" si="360"/>
        <v>TRUE</v>
      </c>
      <c r="W2542" t="str">
        <f t="shared" si="358"/>
        <v>FALSE</v>
      </c>
      <c r="X2542" s="4">
        <f t="shared" si="359"/>
        <v>316</v>
      </c>
    </row>
    <row r="2543" spans="1:24" x14ac:dyDescent="0.3">
      <c r="A2543">
        <v>0</v>
      </c>
      <c r="B2543">
        <v>0</v>
      </c>
      <c r="C2543">
        <v>0</v>
      </c>
      <c r="D2543">
        <v>0</v>
      </c>
      <c r="E2543">
        <v>316</v>
      </c>
      <c r="F2543">
        <v>0</v>
      </c>
      <c r="G2543" s="14">
        <f t="shared" si="352"/>
        <v>316</v>
      </c>
      <c r="H2543" s="3"/>
      <c r="I2543">
        <v>0</v>
      </c>
      <c r="J2543">
        <v>0</v>
      </c>
      <c r="K2543">
        <v>0</v>
      </c>
      <c r="L2543">
        <v>0</v>
      </c>
      <c r="M2543">
        <v>46.599078341013822</v>
      </c>
      <c r="N2543">
        <v>0</v>
      </c>
      <c r="O2543">
        <f t="shared" si="353"/>
        <v>46.599078341013822</v>
      </c>
      <c r="R2543" t="str">
        <f t="shared" si="354"/>
        <v>FALSE</v>
      </c>
      <c r="S2543" t="str">
        <f t="shared" si="355"/>
        <v>FALSE</v>
      </c>
      <c r="T2543" t="str">
        <f t="shared" si="356"/>
        <v>FALSE</v>
      </c>
      <c r="U2543" t="str">
        <f t="shared" si="357"/>
        <v>FALSE</v>
      </c>
      <c r="V2543" t="str">
        <f t="shared" si="360"/>
        <v>TRUE</v>
      </c>
      <c r="W2543" t="str">
        <f t="shared" si="358"/>
        <v>FALSE</v>
      </c>
      <c r="X2543" s="4">
        <f t="shared" si="359"/>
        <v>316</v>
      </c>
    </row>
    <row r="2544" spans="1:24" x14ac:dyDescent="0.3">
      <c r="A2544">
        <v>0</v>
      </c>
      <c r="B2544">
        <v>0</v>
      </c>
      <c r="C2544">
        <v>0</v>
      </c>
      <c r="D2544">
        <v>0</v>
      </c>
      <c r="E2544">
        <v>316</v>
      </c>
      <c r="F2544">
        <v>0</v>
      </c>
      <c r="G2544" s="14">
        <f t="shared" si="352"/>
        <v>316</v>
      </c>
      <c r="H2544" s="3"/>
      <c r="I2544">
        <v>0</v>
      </c>
      <c r="J2544">
        <v>0</v>
      </c>
      <c r="K2544">
        <v>0</v>
      </c>
      <c r="L2544">
        <v>0</v>
      </c>
      <c r="M2544">
        <v>46.599078341013822</v>
      </c>
      <c r="N2544">
        <v>0</v>
      </c>
      <c r="O2544">
        <f t="shared" si="353"/>
        <v>46.599078341013822</v>
      </c>
      <c r="R2544" t="str">
        <f t="shared" si="354"/>
        <v>FALSE</v>
      </c>
      <c r="S2544" t="str">
        <f t="shared" si="355"/>
        <v>FALSE</v>
      </c>
      <c r="T2544" t="str">
        <f t="shared" si="356"/>
        <v>FALSE</v>
      </c>
      <c r="U2544" t="str">
        <f t="shared" si="357"/>
        <v>FALSE</v>
      </c>
      <c r="V2544" t="str">
        <f t="shared" si="360"/>
        <v>TRUE</v>
      </c>
      <c r="W2544" t="str">
        <f t="shared" si="358"/>
        <v>FALSE</v>
      </c>
      <c r="X2544" s="4">
        <f t="shared" si="359"/>
        <v>316</v>
      </c>
    </row>
    <row r="2545" spans="1:24" x14ac:dyDescent="0.3">
      <c r="A2545">
        <v>0</v>
      </c>
      <c r="B2545">
        <v>0</v>
      </c>
      <c r="C2545">
        <v>0</v>
      </c>
      <c r="D2545">
        <v>0</v>
      </c>
      <c r="E2545">
        <v>316</v>
      </c>
      <c r="F2545">
        <v>0</v>
      </c>
      <c r="G2545" s="14">
        <f t="shared" si="352"/>
        <v>316</v>
      </c>
      <c r="H2545" s="3"/>
      <c r="I2545">
        <v>0</v>
      </c>
      <c r="J2545">
        <v>0</v>
      </c>
      <c r="K2545">
        <v>0</v>
      </c>
      <c r="L2545">
        <v>0</v>
      </c>
      <c r="M2545">
        <v>46.599078341013822</v>
      </c>
      <c r="N2545">
        <v>0</v>
      </c>
      <c r="O2545">
        <f t="shared" si="353"/>
        <v>46.599078341013822</v>
      </c>
      <c r="R2545" t="str">
        <f t="shared" si="354"/>
        <v>FALSE</v>
      </c>
      <c r="S2545" t="str">
        <f t="shared" si="355"/>
        <v>FALSE</v>
      </c>
      <c r="T2545" t="str">
        <f t="shared" si="356"/>
        <v>FALSE</v>
      </c>
      <c r="U2545" t="str">
        <f t="shared" si="357"/>
        <v>FALSE</v>
      </c>
      <c r="V2545" t="str">
        <f t="shared" si="360"/>
        <v>TRUE</v>
      </c>
      <c r="W2545" t="str">
        <f t="shared" si="358"/>
        <v>FALSE</v>
      </c>
      <c r="X2545" s="4">
        <f t="shared" si="359"/>
        <v>316</v>
      </c>
    </row>
    <row r="2546" spans="1:24" x14ac:dyDescent="0.3">
      <c r="A2546">
        <v>0</v>
      </c>
      <c r="B2546">
        <v>0</v>
      </c>
      <c r="C2546">
        <v>0</v>
      </c>
      <c r="D2546">
        <v>0</v>
      </c>
      <c r="E2546">
        <v>316</v>
      </c>
      <c r="F2546">
        <v>0</v>
      </c>
      <c r="G2546" s="14">
        <f t="shared" si="352"/>
        <v>316</v>
      </c>
      <c r="H2546" s="3"/>
      <c r="I2546">
        <v>0</v>
      </c>
      <c r="J2546">
        <v>0</v>
      </c>
      <c r="K2546">
        <v>0</v>
      </c>
      <c r="L2546">
        <v>0</v>
      </c>
      <c r="M2546">
        <v>46.599078341013822</v>
      </c>
      <c r="N2546">
        <v>0</v>
      </c>
      <c r="O2546">
        <f t="shared" si="353"/>
        <v>46.599078341013822</v>
      </c>
      <c r="R2546" t="str">
        <f t="shared" si="354"/>
        <v>FALSE</v>
      </c>
      <c r="S2546" t="str">
        <f t="shared" si="355"/>
        <v>FALSE</v>
      </c>
      <c r="T2546" t="str">
        <f t="shared" si="356"/>
        <v>FALSE</v>
      </c>
      <c r="U2546" t="str">
        <f t="shared" si="357"/>
        <v>FALSE</v>
      </c>
      <c r="V2546" t="str">
        <f t="shared" si="360"/>
        <v>TRUE</v>
      </c>
      <c r="W2546" t="str">
        <f t="shared" si="358"/>
        <v>FALSE</v>
      </c>
      <c r="X2546" s="4">
        <f t="shared" si="359"/>
        <v>316</v>
      </c>
    </row>
    <row r="2547" spans="1:24" x14ac:dyDescent="0.3">
      <c r="A2547">
        <v>0</v>
      </c>
      <c r="B2547">
        <v>0</v>
      </c>
      <c r="C2547">
        <v>0</v>
      </c>
      <c r="D2547">
        <v>0</v>
      </c>
      <c r="E2547">
        <v>316</v>
      </c>
      <c r="F2547">
        <v>0</v>
      </c>
      <c r="G2547" s="14">
        <f t="shared" si="352"/>
        <v>316</v>
      </c>
      <c r="H2547" s="3"/>
      <c r="I2547">
        <v>0</v>
      </c>
      <c r="J2547">
        <v>0</v>
      </c>
      <c r="K2547">
        <v>0</v>
      </c>
      <c r="L2547">
        <v>0</v>
      </c>
      <c r="M2547">
        <v>46.599078341013822</v>
      </c>
      <c r="N2547">
        <v>0</v>
      </c>
      <c r="O2547">
        <f t="shared" si="353"/>
        <v>46.599078341013822</v>
      </c>
      <c r="R2547" t="str">
        <f t="shared" si="354"/>
        <v>FALSE</v>
      </c>
      <c r="S2547" t="str">
        <f t="shared" si="355"/>
        <v>FALSE</v>
      </c>
      <c r="T2547" t="str">
        <f t="shared" si="356"/>
        <v>FALSE</v>
      </c>
      <c r="U2547" t="str">
        <f t="shared" si="357"/>
        <v>FALSE</v>
      </c>
      <c r="V2547" t="str">
        <f t="shared" si="360"/>
        <v>TRUE</v>
      </c>
      <c r="W2547" t="str">
        <f t="shared" si="358"/>
        <v>FALSE</v>
      </c>
      <c r="X2547" s="4">
        <f t="shared" si="359"/>
        <v>316</v>
      </c>
    </row>
    <row r="2548" spans="1:24" x14ac:dyDescent="0.3">
      <c r="A2548">
        <v>0</v>
      </c>
      <c r="B2548">
        <v>0</v>
      </c>
      <c r="C2548">
        <v>0</v>
      </c>
      <c r="D2548">
        <v>0</v>
      </c>
      <c r="E2548">
        <v>316</v>
      </c>
      <c r="F2548">
        <v>0</v>
      </c>
      <c r="G2548" s="14">
        <f t="shared" si="352"/>
        <v>316</v>
      </c>
      <c r="H2548" s="3"/>
      <c r="I2548">
        <v>0</v>
      </c>
      <c r="J2548">
        <v>0</v>
      </c>
      <c r="K2548">
        <v>0</v>
      </c>
      <c r="L2548">
        <v>0</v>
      </c>
      <c r="M2548">
        <v>46.599078341013822</v>
      </c>
      <c r="N2548">
        <v>0</v>
      </c>
      <c r="O2548">
        <f t="shared" si="353"/>
        <v>46.599078341013822</v>
      </c>
      <c r="R2548" t="str">
        <f t="shared" si="354"/>
        <v>FALSE</v>
      </c>
      <c r="S2548" t="str">
        <f t="shared" si="355"/>
        <v>FALSE</v>
      </c>
      <c r="T2548" t="str">
        <f t="shared" si="356"/>
        <v>FALSE</v>
      </c>
      <c r="U2548" t="str">
        <f t="shared" si="357"/>
        <v>FALSE</v>
      </c>
      <c r="V2548" t="str">
        <f t="shared" si="360"/>
        <v>TRUE</v>
      </c>
      <c r="W2548" t="str">
        <f t="shared" si="358"/>
        <v>FALSE</v>
      </c>
      <c r="X2548" s="4">
        <f t="shared" si="359"/>
        <v>316</v>
      </c>
    </row>
    <row r="2549" spans="1:24" x14ac:dyDescent="0.3">
      <c r="A2549">
        <v>0</v>
      </c>
      <c r="B2549">
        <v>0</v>
      </c>
      <c r="C2549">
        <v>0</v>
      </c>
      <c r="D2549">
        <v>0</v>
      </c>
      <c r="E2549">
        <v>316</v>
      </c>
      <c r="F2549">
        <v>0</v>
      </c>
      <c r="G2549" s="14">
        <f t="shared" si="352"/>
        <v>316</v>
      </c>
      <c r="H2549" s="3"/>
      <c r="I2549">
        <v>0</v>
      </c>
      <c r="J2549">
        <v>0</v>
      </c>
      <c r="K2549">
        <v>0</v>
      </c>
      <c r="L2549">
        <v>0</v>
      </c>
      <c r="M2549">
        <v>46.599078341013822</v>
      </c>
      <c r="N2549">
        <v>0</v>
      </c>
      <c r="O2549">
        <f t="shared" si="353"/>
        <v>46.599078341013822</v>
      </c>
      <c r="R2549" t="str">
        <f t="shared" si="354"/>
        <v>FALSE</v>
      </c>
      <c r="S2549" t="str">
        <f t="shared" si="355"/>
        <v>FALSE</v>
      </c>
      <c r="T2549" t="str">
        <f t="shared" si="356"/>
        <v>FALSE</v>
      </c>
      <c r="U2549" t="str">
        <f t="shared" si="357"/>
        <v>FALSE</v>
      </c>
      <c r="V2549" t="str">
        <f t="shared" si="360"/>
        <v>TRUE</v>
      </c>
      <c r="W2549" t="str">
        <f t="shared" si="358"/>
        <v>FALSE</v>
      </c>
      <c r="X2549" s="4">
        <f t="shared" si="359"/>
        <v>316</v>
      </c>
    </row>
    <row r="2550" spans="1:24" x14ac:dyDescent="0.3">
      <c r="A2550">
        <v>0</v>
      </c>
      <c r="B2550">
        <v>0</v>
      </c>
      <c r="C2550">
        <v>0</v>
      </c>
      <c r="D2550">
        <v>0</v>
      </c>
      <c r="E2550">
        <v>316</v>
      </c>
      <c r="F2550">
        <v>0</v>
      </c>
      <c r="G2550" s="14">
        <f t="shared" si="352"/>
        <v>316</v>
      </c>
      <c r="H2550" s="3"/>
      <c r="I2550">
        <v>0</v>
      </c>
      <c r="J2550">
        <v>0</v>
      </c>
      <c r="K2550">
        <v>0</v>
      </c>
      <c r="L2550">
        <v>0</v>
      </c>
      <c r="M2550">
        <v>46.599078341013822</v>
      </c>
      <c r="N2550">
        <v>0</v>
      </c>
      <c r="O2550">
        <f t="shared" si="353"/>
        <v>46.599078341013822</v>
      </c>
      <c r="R2550" t="str">
        <f t="shared" si="354"/>
        <v>FALSE</v>
      </c>
      <c r="S2550" t="str">
        <f t="shared" si="355"/>
        <v>FALSE</v>
      </c>
      <c r="T2550" t="str">
        <f t="shared" si="356"/>
        <v>FALSE</v>
      </c>
      <c r="U2550" t="str">
        <f t="shared" si="357"/>
        <v>FALSE</v>
      </c>
      <c r="V2550" t="str">
        <f t="shared" si="360"/>
        <v>TRUE</v>
      </c>
      <c r="W2550" t="str">
        <f t="shared" si="358"/>
        <v>FALSE</v>
      </c>
      <c r="X2550" s="4">
        <f t="shared" si="359"/>
        <v>316</v>
      </c>
    </row>
    <row r="2551" spans="1:24" x14ac:dyDescent="0.3">
      <c r="A2551">
        <v>0</v>
      </c>
      <c r="B2551">
        <v>0</v>
      </c>
      <c r="C2551">
        <v>0</v>
      </c>
      <c r="D2551">
        <v>0</v>
      </c>
      <c r="E2551">
        <v>317</v>
      </c>
      <c r="F2551">
        <v>0</v>
      </c>
      <c r="G2551" s="14">
        <f t="shared" si="352"/>
        <v>317</v>
      </c>
      <c r="H2551" s="3"/>
      <c r="I2551">
        <v>0</v>
      </c>
      <c r="J2551">
        <v>0</v>
      </c>
      <c r="K2551">
        <v>0</v>
      </c>
      <c r="L2551">
        <v>0</v>
      </c>
      <c r="M2551">
        <v>46.746543778801843</v>
      </c>
      <c r="N2551">
        <v>0</v>
      </c>
      <c r="O2551">
        <f t="shared" si="353"/>
        <v>46.746543778801843</v>
      </c>
      <c r="R2551" t="str">
        <f t="shared" si="354"/>
        <v>FALSE</v>
      </c>
      <c r="S2551" t="str">
        <f t="shared" si="355"/>
        <v>FALSE</v>
      </c>
      <c r="T2551" t="str">
        <f t="shared" si="356"/>
        <v>FALSE</v>
      </c>
      <c r="U2551" t="str">
        <f t="shared" si="357"/>
        <v>FALSE</v>
      </c>
      <c r="V2551" t="str">
        <f t="shared" si="360"/>
        <v>TRUE</v>
      </c>
      <c r="W2551" t="str">
        <f t="shared" si="358"/>
        <v>FALSE</v>
      </c>
      <c r="X2551" s="4">
        <f t="shared" si="359"/>
        <v>317</v>
      </c>
    </row>
    <row r="2552" spans="1:24" x14ac:dyDescent="0.3">
      <c r="A2552">
        <v>0</v>
      </c>
      <c r="B2552">
        <v>0</v>
      </c>
      <c r="C2552">
        <v>0</v>
      </c>
      <c r="D2552">
        <v>0</v>
      </c>
      <c r="E2552">
        <v>317</v>
      </c>
      <c r="F2552">
        <v>0</v>
      </c>
      <c r="G2552" s="14">
        <f t="shared" si="352"/>
        <v>317</v>
      </c>
      <c r="H2552" s="3"/>
      <c r="I2552">
        <v>0</v>
      </c>
      <c r="J2552">
        <v>0</v>
      </c>
      <c r="K2552">
        <v>0</v>
      </c>
      <c r="L2552">
        <v>0</v>
      </c>
      <c r="M2552">
        <v>46.746543778801843</v>
      </c>
      <c r="N2552">
        <v>0</v>
      </c>
      <c r="O2552">
        <f t="shared" si="353"/>
        <v>46.746543778801843</v>
      </c>
      <c r="R2552" t="str">
        <f t="shared" si="354"/>
        <v>FALSE</v>
      </c>
      <c r="S2552" t="str">
        <f t="shared" si="355"/>
        <v>FALSE</v>
      </c>
      <c r="T2552" t="str">
        <f t="shared" si="356"/>
        <v>FALSE</v>
      </c>
      <c r="U2552" t="str">
        <f t="shared" si="357"/>
        <v>FALSE</v>
      </c>
      <c r="V2552" t="str">
        <f t="shared" si="360"/>
        <v>TRUE</v>
      </c>
      <c r="W2552" t="str">
        <f t="shared" si="358"/>
        <v>FALSE</v>
      </c>
      <c r="X2552" s="4">
        <f t="shared" si="359"/>
        <v>317</v>
      </c>
    </row>
    <row r="2553" spans="1:24" x14ac:dyDescent="0.3">
      <c r="A2553">
        <v>0</v>
      </c>
      <c r="B2553">
        <v>0</v>
      </c>
      <c r="C2553">
        <v>0</v>
      </c>
      <c r="D2553">
        <v>0</v>
      </c>
      <c r="E2553">
        <v>317</v>
      </c>
      <c r="F2553">
        <v>0</v>
      </c>
      <c r="G2553" s="14">
        <f t="shared" si="352"/>
        <v>317</v>
      </c>
      <c r="H2553" s="3"/>
      <c r="I2553">
        <v>0</v>
      </c>
      <c r="J2553">
        <v>0</v>
      </c>
      <c r="K2553">
        <v>0</v>
      </c>
      <c r="L2553">
        <v>0</v>
      </c>
      <c r="M2553">
        <v>46.746543778801843</v>
      </c>
      <c r="N2553">
        <v>0</v>
      </c>
      <c r="O2553">
        <f t="shared" si="353"/>
        <v>46.746543778801843</v>
      </c>
      <c r="R2553" t="str">
        <f t="shared" si="354"/>
        <v>FALSE</v>
      </c>
      <c r="S2553" t="str">
        <f t="shared" si="355"/>
        <v>FALSE</v>
      </c>
      <c r="T2553" t="str">
        <f t="shared" si="356"/>
        <v>FALSE</v>
      </c>
      <c r="U2553" t="str">
        <f t="shared" si="357"/>
        <v>FALSE</v>
      </c>
      <c r="V2553" t="str">
        <f t="shared" si="360"/>
        <v>TRUE</v>
      </c>
      <c r="W2553" t="str">
        <f t="shared" si="358"/>
        <v>FALSE</v>
      </c>
      <c r="X2553" s="4">
        <f t="shared" si="359"/>
        <v>317</v>
      </c>
    </row>
    <row r="2554" spans="1:24" x14ac:dyDescent="0.3">
      <c r="A2554">
        <v>0</v>
      </c>
      <c r="B2554">
        <v>0</v>
      </c>
      <c r="C2554">
        <v>0</v>
      </c>
      <c r="D2554">
        <v>0</v>
      </c>
      <c r="E2554">
        <v>318</v>
      </c>
      <c r="F2554">
        <v>0</v>
      </c>
      <c r="G2554" s="14">
        <f t="shared" si="352"/>
        <v>318</v>
      </c>
      <c r="H2554" s="3"/>
      <c r="I2554">
        <v>0</v>
      </c>
      <c r="J2554">
        <v>0</v>
      </c>
      <c r="K2554">
        <v>0</v>
      </c>
      <c r="L2554">
        <v>0</v>
      </c>
      <c r="M2554">
        <v>46.894009216589858</v>
      </c>
      <c r="N2554">
        <v>0</v>
      </c>
      <c r="O2554">
        <f t="shared" si="353"/>
        <v>46.894009216589858</v>
      </c>
      <c r="R2554" t="str">
        <f t="shared" si="354"/>
        <v>FALSE</v>
      </c>
      <c r="S2554" t="str">
        <f t="shared" si="355"/>
        <v>FALSE</v>
      </c>
      <c r="T2554" t="str">
        <f t="shared" si="356"/>
        <v>FALSE</v>
      </c>
      <c r="U2554" t="str">
        <f t="shared" si="357"/>
        <v>FALSE</v>
      </c>
      <c r="V2554" t="str">
        <f t="shared" si="360"/>
        <v>TRUE</v>
      </c>
      <c r="W2554" t="str">
        <f t="shared" si="358"/>
        <v>FALSE</v>
      </c>
      <c r="X2554" s="4">
        <f t="shared" si="359"/>
        <v>318</v>
      </c>
    </row>
    <row r="2555" spans="1:24" x14ac:dyDescent="0.3">
      <c r="A2555">
        <v>0</v>
      </c>
      <c r="B2555">
        <v>0</v>
      </c>
      <c r="C2555">
        <v>0</v>
      </c>
      <c r="D2555">
        <v>0</v>
      </c>
      <c r="E2555">
        <v>318</v>
      </c>
      <c r="F2555">
        <v>0</v>
      </c>
      <c r="G2555" s="14">
        <f t="shared" si="352"/>
        <v>318</v>
      </c>
      <c r="H2555" s="3"/>
      <c r="I2555">
        <v>0</v>
      </c>
      <c r="J2555">
        <v>0</v>
      </c>
      <c r="K2555">
        <v>0</v>
      </c>
      <c r="L2555">
        <v>0</v>
      </c>
      <c r="M2555">
        <v>46.894009216589858</v>
      </c>
      <c r="N2555">
        <v>0</v>
      </c>
      <c r="O2555">
        <f t="shared" si="353"/>
        <v>46.894009216589858</v>
      </c>
      <c r="R2555" t="str">
        <f t="shared" si="354"/>
        <v>FALSE</v>
      </c>
      <c r="S2555" t="str">
        <f t="shared" si="355"/>
        <v>FALSE</v>
      </c>
      <c r="T2555" t="str">
        <f t="shared" si="356"/>
        <v>FALSE</v>
      </c>
      <c r="U2555" t="str">
        <f t="shared" si="357"/>
        <v>FALSE</v>
      </c>
      <c r="V2555" t="str">
        <f t="shared" si="360"/>
        <v>TRUE</v>
      </c>
      <c r="W2555" t="str">
        <f t="shared" si="358"/>
        <v>FALSE</v>
      </c>
      <c r="X2555" s="4">
        <f t="shared" si="359"/>
        <v>318</v>
      </c>
    </row>
    <row r="2556" spans="1:24" x14ac:dyDescent="0.3">
      <c r="A2556">
        <v>0</v>
      </c>
      <c r="B2556">
        <v>0</v>
      </c>
      <c r="C2556">
        <v>0</v>
      </c>
      <c r="D2556">
        <v>0</v>
      </c>
      <c r="E2556">
        <v>318</v>
      </c>
      <c r="F2556">
        <v>0</v>
      </c>
      <c r="G2556" s="14">
        <f t="shared" si="352"/>
        <v>318</v>
      </c>
      <c r="H2556" s="3"/>
      <c r="I2556">
        <v>0</v>
      </c>
      <c r="J2556">
        <v>0</v>
      </c>
      <c r="K2556">
        <v>0</v>
      </c>
      <c r="L2556">
        <v>0</v>
      </c>
      <c r="M2556">
        <v>46.894009216589858</v>
      </c>
      <c r="N2556">
        <v>0</v>
      </c>
      <c r="O2556">
        <f t="shared" si="353"/>
        <v>46.894009216589858</v>
      </c>
      <c r="R2556" t="str">
        <f t="shared" si="354"/>
        <v>FALSE</v>
      </c>
      <c r="S2556" t="str">
        <f t="shared" si="355"/>
        <v>FALSE</v>
      </c>
      <c r="T2556" t="str">
        <f t="shared" si="356"/>
        <v>FALSE</v>
      </c>
      <c r="U2556" t="str">
        <f t="shared" si="357"/>
        <v>FALSE</v>
      </c>
      <c r="V2556" t="str">
        <f t="shared" si="360"/>
        <v>TRUE</v>
      </c>
      <c r="W2556" t="str">
        <f t="shared" si="358"/>
        <v>FALSE</v>
      </c>
      <c r="X2556" s="4">
        <f t="shared" si="359"/>
        <v>318</v>
      </c>
    </row>
    <row r="2557" spans="1:24" x14ac:dyDescent="0.3">
      <c r="A2557">
        <v>0</v>
      </c>
      <c r="B2557">
        <v>0</v>
      </c>
      <c r="C2557">
        <v>0</v>
      </c>
      <c r="D2557">
        <v>0</v>
      </c>
      <c r="E2557">
        <v>318</v>
      </c>
      <c r="F2557">
        <v>0</v>
      </c>
      <c r="G2557" s="14">
        <f t="shared" si="352"/>
        <v>318</v>
      </c>
      <c r="H2557" s="3"/>
      <c r="I2557">
        <v>0</v>
      </c>
      <c r="J2557">
        <v>0</v>
      </c>
      <c r="K2557">
        <v>0</v>
      </c>
      <c r="L2557">
        <v>0</v>
      </c>
      <c r="M2557">
        <v>46.894009216589858</v>
      </c>
      <c r="N2557">
        <v>0</v>
      </c>
      <c r="O2557">
        <f t="shared" si="353"/>
        <v>46.894009216589858</v>
      </c>
      <c r="R2557" t="str">
        <f t="shared" si="354"/>
        <v>FALSE</v>
      </c>
      <c r="S2557" t="str">
        <f t="shared" si="355"/>
        <v>FALSE</v>
      </c>
      <c r="T2557" t="str">
        <f t="shared" si="356"/>
        <v>FALSE</v>
      </c>
      <c r="U2557" t="str">
        <f t="shared" si="357"/>
        <v>FALSE</v>
      </c>
      <c r="V2557" t="str">
        <f t="shared" si="360"/>
        <v>TRUE</v>
      </c>
      <c r="W2557" t="str">
        <f t="shared" si="358"/>
        <v>FALSE</v>
      </c>
      <c r="X2557" s="4">
        <f t="shared" si="359"/>
        <v>318</v>
      </c>
    </row>
    <row r="2558" spans="1:24" x14ac:dyDescent="0.3">
      <c r="A2558">
        <v>0</v>
      </c>
      <c r="B2558">
        <v>0</v>
      </c>
      <c r="C2558">
        <v>0</v>
      </c>
      <c r="D2558">
        <v>0</v>
      </c>
      <c r="E2558">
        <v>318</v>
      </c>
      <c r="F2558">
        <v>0</v>
      </c>
      <c r="G2558" s="14">
        <f t="shared" si="352"/>
        <v>318</v>
      </c>
      <c r="H2558" s="3"/>
      <c r="I2558">
        <v>0</v>
      </c>
      <c r="J2558">
        <v>0</v>
      </c>
      <c r="K2558">
        <v>0</v>
      </c>
      <c r="L2558">
        <v>0</v>
      </c>
      <c r="M2558">
        <v>46.894009216589858</v>
      </c>
      <c r="N2558">
        <v>0</v>
      </c>
      <c r="O2558">
        <f t="shared" si="353"/>
        <v>46.894009216589858</v>
      </c>
      <c r="R2558" t="str">
        <f t="shared" si="354"/>
        <v>FALSE</v>
      </c>
      <c r="S2558" t="str">
        <f t="shared" si="355"/>
        <v>FALSE</v>
      </c>
      <c r="T2558" t="str">
        <f t="shared" si="356"/>
        <v>FALSE</v>
      </c>
      <c r="U2558" t="str">
        <f t="shared" si="357"/>
        <v>FALSE</v>
      </c>
      <c r="V2558" t="str">
        <f t="shared" si="360"/>
        <v>TRUE</v>
      </c>
      <c r="W2558" t="str">
        <f t="shared" si="358"/>
        <v>FALSE</v>
      </c>
      <c r="X2558" s="4">
        <f t="shared" si="359"/>
        <v>318</v>
      </c>
    </row>
    <row r="2559" spans="1:24" x14ac:dyDescent="0.3">
      <c r="A2559">
        <v>0</v>
      </c>
      <c r="B2559">
        <v>0</v>
      </c>
      <c r="C2559">
        <v>0</v>
      </c>
      <c r="D2559">
        <v>0</v>
      </c>
      <c r="E2559">
        <v>318</v>
      </c>
      <c r="F2559">
        <v>0</v>
      </c>
      <c r="G2559" s="14">
        <f t="shared" si="352"/>
        <v>318</v>
      </c>
      <c r="H2559" s="3"/>
      <c r="I2559">
        <v>0</v>
      </c>
      <c r="J2559">
        <v>0</v>
      </c>
      <c r="K2559">
        <v>0</v>
      </c>
      <c r="L2559">
        <v>0</v>
      </c>
      <c r="M2559">
        <v>46.894009216589858</v>
      </c>
      <c r="N2559">
        <v>0</v>
      </c>
      <c r="O2559">
        <f t="shared" si="353"/>
        <v>46.894009216589858</v>
      </c>
      <c r="R2559" t="str">
        <f t="shared" si="354"/>
        <v>FALSE</v>
      </c>
      <c r="S2559" t="str">
        <f t="shared" si="355"/>
        <v>FALSE</v>
      </c>
      <c r="T2559" t="str">
        <f t="shared" si="356"/>
        <v>FALSE</v>
      </c>
      <c r="U2559" t="str">
        <f t="shared" si="357"/>
        <v>FALSE</v>
      </c>
      <c r="V2559" t="str">
        <f t="shared" si="360"/>
        <v>TRUE</v>
      </c>
      <c r="W2559" t="str">
        <f t="shared" si="358"/>
        <v>FALSE</v>
      </c>
      <c r="X2559" s="4">
        <f t="shared" si="359"/>
        <v>318</v>
      </c>
    </row>
    <row r="2560" spans="1:24" x14ac:dyDescent="0.3">
      <c r="A2560">
        <v>0</v>
      </c>
      <c r="B2560">
        <v>0</v>
      </c>
      <c r="C2560">
        <v>0</v>
      </c>
      <c r="D2560">
        <v>0</v>
      </c>
      <c r="E2560">
        <v>319</v>
      </c>
      <c r="F2560">
        <v>0</v>
      </c>
      <c r="G2560" s="14">
        <f t="shared" si="352"/>
        <v>319</v>
      </c>
      <c r="H2560" s="3"/>
      <c r="I2560">
        <v>0</v>
      </c>
      <c r="J2560">
        <v>0</v>
      </c>
      <c r="K2560">
        <v>0</v>
      </c>
      <c r="L2560">
        <v>0</v>
      </c>
      <c r="M2560">
        <v>47.041474654377879</v>
      </c>
      <c r="N2560">
        <v>0</v>
      </c>
      <c r="O2560">
        <f t="shared" si="353"/>
        <v>47.041474654377879</v>
      </c>
      <c r="R2560" t="str">
        <f t="shared" si="354"/>
        <v>FALSE</v>
      </c>
      <c r="S2560" t="str">
        <f t="shared" si="355"/>
        <v>FALSE</v>
      </c>
      <c r="T2560" t="str">
        <f t="shared" si="356"/>
        <v>FALSE</v>
      </c>
      <c r="U2560" t="str">
        <f t="shared" si="357"/>
        <v>FALSE</v>
      </c>
      <c r="V2560" t="str">
        <f t="shared" si="360"/>
        <v>TRUE</v>
      </c>
      <c r="W2560" t="str">
        <f t="shared" si="358"/>
        <v>FALSE</v>
      </c>
      <c r="X2560" s="4">
        <f t="shared" si="359"/>
        <v>319</v>
      </c>
    </row>
    <row r="2561" spans="1:24" x14ac:dyDescent="0.3">
      <c r="A2561">
        <v>0</v>
      </c>
      <c r="B2561">
        <v>0</v>
      </c>
      <c r="C2561">
        <v>0</v>
      </c>
      <c r="D2561">
        <v>0</v>
      </c>
      <c r="E2561">
        <v>319</v>
      </c>
      <c r="F2561">
        <v>0</v>
      </c>
      <c r="G2561" s="14">
        <f t="shared" si="352"/>
        <v>319</v>
      </c>
      <c r="H2561" s="3"/>
      <c r="I2561">
        <v>0</v>
      </c>
      <c r="J2561">
        <v>0</v>
      </c>
      <c r="K2561">
        <v>0</v>
      </c>
      <c r="L2561">
        <v>0</v>
      </c>
      <c r="M2561">
        <v>47.041474654377879</v>
      </c>
      <c r="N2561">
        <v>0</v>
      </c>
      <c r="O2561">
        <f t="shared" si="353"/>
        <v>47.041474654377879</v>
      </c>
      <c r="R2561" t="str">
        <f t="shared" si="354"/>
        <v>FALSE</v>
      </c>
      <c r="S2561" t="str">
        <f t="shared" si="355"/>
        <v>FALSE</v>
      </c>
      <c r="T2561" t="str">
        <f t="shared" si="356"/>
        <v>FALSE</v>
      </c>
      <c r="U2561" t="str">
        <f t="shared" si="357"/>
        <v>FALSE</v>
      </c>
      <c r="V2561" t="str">
        <f t="shared" si="360"/>
        <v>TRUE</v>
      </c>
      <c r="W2561" t="str">
        <f t="shared" si="358"/>
        <v>FALSE</v>
      </c>
      <c r="X2561" s="4">
        <f t="shared" si="359"/>
        <v>319</v>
      </c>
    </row>
    <row r="2562" spans="1:24" x14ac:dyDescent="0.3">
      <c r="A2562">
        <v>0</v>
      </c>
      <c r="B2562">
        <v>0</v>
      </c>
      <c r="C2562">
        <v>0</v>
      </c>
      <c r="D2562">
        <v>0</v>
      </c>
      <c r="E2562">
        <v>319</v>
      </c>
      <c r="F2562">
        <v>0</v>
      </c>
      <c r="G2562" s="14">
        <f t="shared" ref="G2562:G2625" si="361">SUM(A2562:F2562)</f>
        <v>319</v>
      </c>
      <c r="H2562" s="3"/>
      <c r="I2562">
        <v>0</v>
      </c>
      <c r="J2562">
        <v>0</v>
      </c>
      <c r="K2562">
        <v>0</v>
      </c>
      <c r="L2562">
        <v>0</v>
      </c>
      <c r="M2562">
        <v>47.041474654377879</v>
      </c>
      <c r="N2562">
        <v>0</v>
      </c>
      <c r="O2562">
        <f t="shared" ref="O2562:O2625" si="362">SUM(I2562:N2562)</f>
        <v>47.041474654377879</v>
      </c>
      <c r="R2562" t="str">
        <f t="shared" ref="R2562:R2625" si="363">IF(I2562=125,"TRUE","FALSE")</f>
        <v>FALSE</v>
      </c>
      <c r="S2562" t="str">
        <f t="shared" ref="S2562:S2625" si="364">IF(J2562=125,"TRUE","FALSE")</f>
        <v>FALSE</v>
      </c>
      <c r="T2562" t="str">
        <f t="shared" ref="T2562:T2625" si="365">IF(K2562=125,"TRUE","FALSE")</f>
        <v>FALSE</v>
      </c>
      <c r="U2562" t="str">
        <f t="shared" ref="U2562:U2625" si="366">IF(L2562=177,"TRUE","FALSE")</f>
        <v>FALSE</v>
      </c>
      <c r="V2562" t="str">
        <f t="shared" si="360"/>
        <v>TRUE</v>
      </c>
      <c r="W2562" t="str">
        <f t="shared" ref="W2562:W2625" si="367">IF(N2562=274,"TRUE","FALSE")</f>
        <v>FALSE</v>
      </c>
      <c r="X2562" s="4">
        <f t="shared" ref="X2562:X2625" si="368">G2562</f>
        <v>319</v>
      </c>
    </row>
    <row r="2563" spans="1:24" x14ac:dyDescent="0.3">
      <c r="A2563">
        <v>0</v>
      </c>
      <c r="B2563">
        <v>0</v>
      </c>
      <c r="C2563">
        <v>0</v>
      </c>
      <c r="D2563">
        <v>0</v>
      </c>
      <c r="E2563">
        <v>320</v>
      </c>
      <c r="F2563">
        <v>0</v>
      </c>
      <c r="G2563" s="14">
        <f t="shared" si="361"/>
        <v>320</v>
      </c>
      <c r="H2563" s="3"/>
      <c r="I2563">
        <v>0</v>
      </c>
      <c r="J2563">
        <v>0</v>
      </c>
      <c r="K2563">
        <v>0</v>
      </c>
      <c r="L2563">
        <v>0</v>
      </c>
      <c r="M2563">
        <v>47.1889400921659</v>
      </c>
      <c r="N2563">
        <v>0</v>
      </c>
      <c r="O2563">
        <f t="shared" si="362"/>
        <v>47.1889400921659</v>
      </c>
      <c r="R2563" t="str">
        <f t="shared" si="363"/>
        <v>FALSE</v>
      </c>
      <c r="S2563" t="str">
        <f t="shared" si="364"/>
        <v>FALSE</v>
      </c>
      <c r="T2563" t="str">
        <f t="shared" si="365"/>
        <v>FALSE</v>
      </c>
      <c r="U2563" t="str">
        <f t="shared" si="366"/>
        <v>FALSE</v>
      </c>
      <c r="V2563" t="str">
        <f t="shared" ref="V2563:V2626" si="369">IF(M2563&gt;0,"TRUE","FALSE")</f>
        <v>TRUE</v>
      </c>
      <c r="W2563" t="str">
        <f t="shared" si="367"/>
        <v>FALSE</v>
      </c>
      <c r="X2563" s="4">
        <f t="shared" si="368"/>
        <v>320</v>
      </c>
    </row>
    <row r="2564" spans="1:24" x14ac:dyDescent="0.3">
      <c r="A2564">
        <v>0</v>
      </c>
      <c r="B2564">
        <v>0</v>
      </c>
      <c r="C2564">
        <v>0</v>
      </c>
      <c r="D2564">
        <v>0</v>
      </c>
      <c r="E2564">
        <v>320</v>
      </c>
      <c r="F2564">
        <v>0</v>
      </c>
      <c r="G2564" s="14">
        <f t="shared" si="361"/>
        <v>320</v>
      </c>
      <c r="H2564" s="3"/>
      <c r="I2564">
        <v>0</v>
      </c>
      <c r="J2564">
        <v>0</v>
      </c>
      <c r="K2564">
        <v>0</v>
      </c>
      <c r="L2564">
        <v>0</v>
      </c>
      <c r="M2564">
        <v>47.1889400921659</v>
      </c>
      <c r="N2564">
        <v>0</v>
      </c>
      <c r="O2564">
        <f t="shared" si="362"/>
        <v>47.1889400921659</v>
      </c>
      <c r="R2564" t="str">
        <f t="shared" si="363"/>
        <v>FALSE</v>
      </c>
      <c r="S2564" t="str">
        <f t="shared" si="364"/>
        <v>FALSE</v>
      </c>
      <c r="T2564" t="str">
        <f t="shared" si="365"/>
        <v>FALSE</v>
      </c>
      <c r="U2564" t="str">
        <f t="shared" si="366"/>
        <v>FALSE</v>
      </c>
      <c r="V2564" t="str">
        <f t="shared" si="369"/>
        <v>TRUE</v>
      </c>
      <c r="W2564" t="str">
        <f t="shared" si="367"/>
        <v>FALSE</v>
      </c>
      <c r="X2564" s="4">
        <f t="shared" si="368"/>
        <v>320</v>
      </c>
    </row>
    <row r="2565" spans="1:24" x14ac:dyDescent="0.3">
      <c r="A2565">
        <v>0</v>
      </c>
      <c r="B2565">
        <v>0</v>
      </c>
      <c r="C2565">
        <v>0</v>
      </c>
      <c r="D2565">
        <v>0</v>
      </c>
      <c r="E2565">
        <v>320</v>
      </c>
      <c r="F2565">
        <v>0</v>
      </c>
      <c r="G2565" s="14">
        <f t="shared" si="361"/>
        <v>320</v>
      </c>
      <c r="H2565" s="3"/>
      <c r="I2565">
        <v>0</v>
      </c>
      <c r="J2565">
        <v>0</v>
      </c>
      <c r="K2565">
        <v>0</v>
      </c>
      <c r="L2565">
        <v>0</v>
      </c>
      <c r="M2565">
        <v>47.1889400921659</v>
      </c>
      <c r="N2565">
        <v>0</v>
      </c>
      <c r="O2565">
        <f t="shared" si="362"/>
        <v>47.1889400921659</v>
      </c>
      <c r="R2565" t="str">
        <f t="shared" si="363"/>
        <v>FALSE</v>
      </c>
      <c r="S2565" t="str">
        <f t="shared" si="364"/>
        <v>FALSE</v>
      </c>
      <c r="T2565" t="str">
        <f t="shared" si="365"/>
        <v>FALSE</v>
      </c>
      <c r="U2565" t="str">
        <f t="shared" si="366"/>
        <v>FALSE</v>
      </c>
      <c r="V2565" t="str">
        <f t="shared" si="369"/>
        <v>TRUE</v>
      </c>
      <c r="W2565" t="str">
        <f t="shared" si="367"/>
        <v>FALSE</v>
      </c>
      <c r="X2565" s="4">
        <f t="shared" si="368"/>
        <v>320</v>
      </c>
    </row>
    <row r="2566" spans="1:24" x14ac:dyDescent="0.3">
      <c r="A2566">
        <v>0</v>
      </c>
      <c r="B2566">
        <v>0</v>
      </c>
      <c r="C2566">
        <v>0</v>
      </c>
      <c r="D2566">
        <v>0</v>
      </c>
      <c r="E2566">
        <v>320</v>
      </c>
      <c r="F2566">
        <v>0</v>
      </c>
      <c r="G2566" s="14">
        <f t="shared" si="361"/>
        <v>320</v>
      </c>
      <c r="H2566" s="3"/>
      <c r="I2566">
        <v>0</v>
      </c>
      <c r="J2566">
        <v>0</v>
      </c>
      <c r="K2566">
        <v>0</v>
      </c>
      <c r="L2566">
        <v>0</v>
      </c>
      <c r="M2566">
        <v>47.1889400921659</v>
      </c>
      <c r="N2566">
        <v>0</v>
      </c>
      <c r="O2566">
        <f t="shared" si="362"/>
        <v>47.1889400921659</v>
      </c>
      <c r="R2566" t="str">
        <f t="shared" si="363"/>
        <v>FALSE</v>
      </c>
      <c r="S2566" t="str">
        <f t="shared" si="364"/>
        <v>FALSE</v>
      </c>
      <c r="T2566" t="str">
        <f t="shared" si="365"/>
        <v>FALSE</v>
      </c>
      <c r="U2566" t="str">
        <f t="shared" si="366"/>
        <v>FALSE</v>
      </c>
      <c r="V2566" t="str">
        <f t="shared" si="369"/>
        <v>TRUE</v>
      </c>
      <c r="W2566" t="str">
        <f t="shared" si="367"/>
        <v>FALSE</v>
      </c>
      <c r="X2566" s="4">
        <f t="shared" si="368"/>
        <v>320</v>
      </c>
    </row>
    <row r="2567" spans="1:24" x14ac:dyDescent="0.3">
      <c r="A2567">
        <v>0</v>
      </c>
      <c r="B2567">
        <v>0</v>
      </c>
      <c r="C2567">
        <v>0</v>
      </c>
      <c r="D2567">
        <v>0</v>
      </c>
      <c r="E2567">
        <v>321</v>
      </c>
      <c r="F2567">
        <v>0</v>
      </c>
      <c r="G2567" s="14">
        <f t="shared" si="361"/>
        <v>321</v>
      </c>
      <c r="H2567" s="3"/>
      <c r="I2567">
        <v>0</v>
      </c>
      <c r="J2567">
        <v>0</v>
      </c>
      <c r="K2567">
        <v>0</v>
      </c>
      <c r="L2567">
        <v>0</v>
      </c>
      <c r="M2567">
        <v>47.336405529953907</v>
      </c>
      <c r="N2567">
        <v>0</v>
      </c>
      <c r="O2567">
        <f t="shared" si="362"/>
        <v>47.336405529953907</v>
      </c>
      <c r="R2567" t="str">
        <f t="shared" si="363"/>
        <v>FALSE</v>
      </c>
      <c r="S2567" t="str">
        <f t="shared" si="364"/>
        <v>FALSE</v>
      </c>
      <c r="T2567" t="str">
        <f t="shared" si="365"/>
        <v>FALSE</v>
      </c>
      <c r="U2567" t="str">
        <f t="shared" si="366"/>
        <v>FALSE</v>
      </c>
      <c r="V2567" t="str">
        <f t="shared" si="369"/>
        <v>TRUE</v>
      </c>
      <c r="W2567" t="str">
        <f t="shared" si="367"/>
        <v>FALSE</v>
      </c>
      <c r="X2567" s="4">
        <f t="shared" si="368"/>
        <v>321</v>
      </c>
    </row>
    <row r="2568" spans="1:24" x14ac:dyDescent="0.3">
      <c r="A2568">
        <v>0</v>
      </c>
      <c r="B2568">
        <v>0</v>
      </c>
      <c r="C2568">
        <v>0</v>
      </c>
      <c r="D2568">
        <v>0</v>
      </c>
      <c r="E2568">
        <v>321</v>
      </c>
      <c r="F2568">
        <v>0</v>
      </c>
      <c r="G2568" s="14">
        <f t="shared" si="361"/>
        <v>321</v>
      </c>
      <c r="H2568" s="3"/>
      <c r="I2568">
        <v>0</v>
      </c>
      <c r="J2568">
        <v>0</v>
      </c>
      <c r="K2568">
        <v>0</v>
      </c>
      <c r="L2568">
        <v>0</v>
      </c>
      <c r="M2568">
        <v>47.336405529953907</v>
      </c>
      <c r="N2568">
        <v>0</v>
      </c>
      <c r="O2568">
        <f t="shared" si="362"/>
        <v>47.336405529953907</v>
      </c>
      <c r="R2568" t="str">
        <f t="shared" si="363"/>
        <v>FALSE</v>
      </c>
      <c r="S2568" t="str">
        <f t="shared" si="364"/>
        <v>FALSE</v>
      </c>
      <c r="T2568" t="str">
        <f t="shared" si="365"/>
        <v>FALSE</v>
      </c>
      <c r="U2568" t="str">
        <f t="shared" si="366"/>
        <v>FALSE</v>
      </c>
      <c r="V2568" t="str">
        <f t="shared" si="369"/>
        <v>TRUE</v>
      </c>
      <c r="W2568" t="str">
        <f t="shared" si="367"/>
        <v>FALSE</v>
      </c>
      <c r="X2568" s="4">
        <f t="shared" si="368"/>
        <v>321</v>
      </c>
    </row>
    <row r="2569" spans="1:24" x14ac:dyDescent="0.3">
      <c r="A2569">
        <v>0</v>
      </c>
      <c r="B2569">
        <v>0</v>
      </c>
      <c r="C2569">
        <v>0</v>
      </c>
      <c r="D2569">
        <v>0</v>
      </c>
      <c r="E2569">
        <v>321</v>
      </c>
      <c r="F2569">
        <v>0</v>
      </c>
      <c r="G2569" s="14">
        <f t="shared" si="361"/>
        <v>321</v>
      </c>
      <c r="H2569" s="3"/>
      <c r="I2569">
        <v>0</v>
      </c>
      <c r="J2569">
        <v>0</v>
      </c>
      <c r="K2569">
        <v>0</v>
      </c>
      <c r="L2569">
        <v>0</v>
      </c>
      <c r="M2569">
        <v>47.336405529953907</v>
      </c>
      <c r="N2569">
        <v>0</v>
      </c>
      <c r="O2569">
        <f t="shared" si="362"/>
        <v>47.336405529953907</v>
      </c>
      <c r="R2569" t="str">
        <f t="shared" si="363"/>
        <v>FALSE</v>
      </c>
      <c r="S2569" t="str">
        <f t="shared" si="364"/>
        <v>FALSE</v>
      </c>
      <c r="T2569" t="str">
        <f t="shared" si="365"/>
        <v>FALSE</v>
      </c>
      <c r="U2569" t="str">
        <f t="shared" si="366"/>
        <v>FALSE</v>
      </c>
      <c r="V2569" t="str">
        <f t="shared" si="369"/>
        <v>TRUE</v>
      </c>
      <c r="W2569" t="str">
        <f t="shared" si="367"/>
        <v>FALSE</v>
      </c>
      <c r="X2569" s="4">
        <f t="shared" si="368"/>
        <v>321</v>
      </c>
    </row>
    <row r="2570" spans="1:24" x14ac:dyDescent="0.3">
      <c r="A2570">
        <v>0</v>
      </c>
      <c r="B2570">
        <v>0</v>
      </c>
      <c r="C2570">
        <v>0</v>
      </c>
      <c r="D2570">
        <v>0</v>
      </c>
      <c r="E2570">
        <v>321</v>
      </c>
      <c r="F2570">
        <v>0</v>
      </c>
      <c r="G2570" s="14">
        <f t="shared" si="361"/>
        <v>321</v>
      </c>
      <c r="H2570" s="3"/>
      <c r="I2570">
        <v>0</v>
      </c>
      <c r="J2570">
        <v>0</v>
      </c>
      <c r="K2570">
        <v>0</v>
      </c>
      <c r="L2570">
        <v>0</v>
      </c>
      <c r="M2570">
        <v>47.336405529953907</v>
      </c>
      <c r="N2570">
        <v>0</v>
      </c>
      <c r="O2570">
        <f t="shared" si="362"/>
        <v>47.336405529953907</v>
      </c>
      <c r="R2570" t="str">
        <f t="shared" si="363"/>
        <v>FALSE</v>
      </c>
      <c r="S2570" t="str">
        <f t="shared" si="364"/>
        <v>FALSE</v>
      </c>
      <c r="T2570" t="str">
        <f t="shared" si="365"/>
        <v>FALSE</v>
      </c>
      <c r="U2570" t="str">
        <f t="shared" si="366"/>
        <v>FALSE</v>
      </c>
      <c r="V2570" t="str">
        <f t="shared" si="369"/>
        <v>TRUE</v>
      </c>
      <c r="W2570" t="str">
        <f t="shared" si="367"/>
        <v>FALSE</v>
      </c>
      <c r="X2570" s="4">
        <f t="shared" si="368"/>
        <v>321</v>
      </c>
    </row>
    <row r="2571" spans="1:24" x14ac:dyDescent="0.3">
      <c r="A2571">
        <v>0</v>
      </c>
      <c r="B2571">
        <v>0</v>
      </c>
      <c r="C2571">
        <v>0</v>
      </c>
      <c r="D2571">
        <v>0</v>
      </c>
      <c r="E2571">
        <v>321</v>
      </c>
      <c r="F2571">
        <v>0</v>
      </c>
      <c r="G2571" s="14">
        <f t="shared" si="361"/>
        <v>321</v>
      </c>
      <c r="H2571" s="3"/>
      <c r="I2571">
        <v>0</v>
      </c>
      <c r="J2571">
        <v>0</v>
      </c>
      <c r="K2571">
        <v>0</v>
      </c>
      <c r="L2571">
        <v>0</v>
      </c>
      <c r="M2571">
        <v>47.336405529953907</v>
      </c>
      <c r="N2571">
        <v>0</v>
      </c>
      <c r="O2571">
        <f t="shared" si="362"/>
        <v>47.336405529953907</v>
      </c>
      <c r="R2571" t="str">
        <f t="shared" si="363"/>
        <v>FALSE</v>
      </c>
      <c r="S2571" t="str">
        <f t="shared" si="364"/>
        <v>FALSE</v>
      </c>
      <c r="T2571" t="str">
        <f t="shared" si="365"/>
        <v>FALSE</v>
      </c>
      <c r="U2571" t="str">
        <f t="shared" si="366"/>
        <v>FALSE</v>
      </c>
      <c r="V2571" t="str">
        <f t="shared" si="369"/>
        <v>TRUE</v>
      </c>
      <c r="W2571" t="str">
        <f t="shared" si="367"/>
        <v>FALSE</v>
      </c>
      <c r="X2571" s="4">
        <f t="shared" si="368"/>
        <v>321</v>
      </c>
    </row>
    <row r="2572" spans="1:24" x14ac:dyDescent="0.3">
      <c r="A2572">
        <v>0</v>
      </c>
      <c r="B2572">
        <v>0</v>
      </c>
      <c r="C2572">
        <v>0</v>
      </c>
      <c r="D2572">
        <v>0</v>
      </c>
      <c r="E2572">
        <v>321</v>
      </c>
      <c r="F2572">
        <v>0</v>
      </c>
      <c r="G2572" s="14">
        <f t="shared" si="361"/>
        <v>321</v>
      </c>
      <c r="H2572" s="3"/>
      <c r="I2572">
        <v>0</v>
      </c>
      <c r="J2572">
        <v>0</v>
      </c>
      <c r="K2572">
        <v>0</v>
      </c>
      <c r="L2572">
        <v>0</v>
      </c>
      <c r="M2572">
        <v>47.336405529953907</v>
      </c>
      <c r="N2572">
        <v>0</v>
      </c>
      <c r="O2572">
        <f t="shared" si="362"/>
        <v>47.336405529953907</v>
      </c>
      <c r="R2572" t="str">
        <f t="shared" si="363"/>
        <v>FALSE</v>
      </c>
      <c r="S2572" t="str">
        <f t="shared" si="364"/>
        <v>FALSE</v>
      </c>
      <c r="T2572" t="str">
        <f t="shared" si="365"/>
        <v>FALSE</v>
      </c>
      <c r="U2572" t="str">
        <f t="shared" si="366"/>
        <v>FALSE</v>
      </c>
      <c r="V2572" t="str">
        <f t="shared" si="369"/>
        <v>TRUE</v>
      </c>
      <c r="W2572" t="str">
        <f t="shared" si="367"/>
        <v>FALSE</v>
      </c>
      <c r="X2572" s="4">
        <f t="shared" si="368"/>
        <v>321</v>
      </c>
    </row>
    <row r="2573" spans="1:24" x14ac:dyDescent="0.3">
      <c r="A2573">
        <v>0</v>
      </c>
      <c r="B2573">
        <v>0</v>
      </c>
      <c r="C2573">
        <v>0</v>
      </c>
      <c r="D2573">
        <v>0</v>
      </c>
      <c r="E2573">
        <v>322</v>
      </c>
      <c r="F2573">
        <v>0</v>
      </c>
      <c r="G2573" s="14">
        <f t="shared" si="361"/>
        <v>322</v>
      </c>
      <c r="H2573" s="3"/>
      <c r="I2573">
        <v>0</v>
      </c>
      <c r="J2573">
        <v>0</v>
      </c>
      <c r="K2573">
        <v>0</v>
      </c>
      <c r="L2573">
        <v>0</v>
      </c>
      <c r="M2573">
        <v>47.483870967741943</v>
      </c>
      <c r="N2573">
        <v>0</v>
      </c>
      <c r="O2573">
        <f t="shared" si="362"/>
        <v>47.483870967741943</v>
      </c>
      <c r="R2573" t="str">
        <f t="shared" si="363"/>
        <v>FALSE</v>
      </c>
      <c r="S2573" t="str">
        <f t="shared" si="364"/>
        <v>FALSE</v>
      </c>
      <c r="T2573" t="str">
        <f t="shared" si="365"/>
        <v>FALSE</v>
      </c>
      <c r="U2573" t="str">
        <f t="shared" si="366"/>
        <v>FALSE</v>
      </c>
      <c r="V2573" t="str">
        <f t="shared" si="369"/>
        <v>TRUE</v>
      </c>
      <c r="W2573" t="str">
        <f t="shared" si="367"/>
        <v>FALSE</v>
      </c>
      <c r="X2573" s="4">
        <f t="shared" si="368"/>
        <v>322</v>
      </c>
    </row>
    <row r="2574" spans="1:24" x14ac:dyDescent="0.3">
      <c r="A2574">
        <v>0</v>
      </c>
      <c r="B2574">
        <v>0</v>
      </c>
      <c r="C2574">
        <v>0</v>
      </c>
      <c r="D2574">
        <v>0</v>
      </c>
      <c r="E2574">
        <v>322</v>
      </c>
      <c r="F2574">
        <v>0</v>
      </c>
      <c r="G2574" s="14">
        <f t="shared" si="361"/>
        <v>322</v>
      </c>
      <c r="H2574" s="3"/>
      <c r="I2574">
        <v>0</v>
      </c>
      <c r="J2574">
        <v>0</v>
      </c>
      <c r="K2574">
        <v>0</v>
      </c>
      <c r="L2574">
        <v>0</v>
      </c>
      <c r="M2574">
        <v>47.483870967741943</v>
      </c>
      <c r="N2574">
        <v>0</v>
      </c>
      <c r="O2574">
        <f t="shared" si="362"/>
        <v>47.483870967741943</v>
      </c>
      <c r="R2574" t="str">
        <f t="shared" si="363"/>
        <v>FALSE</v>
      </c>
      <c r="S2574" t="str">
        <f t="shared" si="364"/>
        <v>FALSE</v>
      </c>
      <c r="T2574" t="str">
        <f t="shared" si="365"/>
        <v>FALSE</v>
      </c>
      <c r="U2574" t="str">
        <f t="shared" si="366"/>
        <v>FALSE</v>
      </c>
      <c r="V2574" t="str">
        <f t="shared" si="369"/>
        <v>TRUE</v>
      </c>
      <c r="W2574" t="str">
        <f t="shared" si="367"/>
        <v>FALSE</v>
      </c>
      <c r="X2574" s="4">
        <f t="shared" si="368"/>
        <v>322</v>
      </c>
    </row>
    <row r="2575" spans="1:24" x14ac:dyDescent="0.3">
      <c r="A2575">
        <v>0</v>
      </c>
      <c r="B2575">
        <v>0</v>
      </c>
      <c r="C2575">
        <v>0</v>
      </c>
      <c r="D2575">
        <v>0</v>
      </c>
      <c r="E2575">
        <v>322</v>
      </c>
      <c r="F2575">
        <v>0</v>
      </c>
      <c r="G2575" s="14">
        <f t="shared" si="361"/>
        <v>322</v>
      </c>
      <c r="H2575" s="3"/>
      <c r="I2575">
        <v>0</v>
      </c>
      <c r="J2575">
        <v>0</v>
      </c>
      <c r="K2575">
        <v>0</v>
      </c>
      <c r="L2575">
        <v>0</v>
      </c>
      <c r="M2575">
        <v>47.483870967741943</v>
      </c>
      <c r="N2575">
        <v>0</v>
      </c>
      <c r="O2575">
        <f t="shared" si="362"/>
        <v>47.483870967741943</v>
      </c>
      <c r="R2575" t="str">
        <f t="shared" si="363"/>
        <v>FALSE</v>
      </c>
      <c r="S2575" t="str">
        <f t="shared" si="364"/>
        <v>FALSE</v>
      </c>
      <c r="T2575" t="str">
        <f t="shared" si="365"/>
        <v>FALSE</v>
      </c>
      <c r="U2575" t="str">
        <f t="shared" si="366"/>
        <v>FALSE</v>
      </c>
      <c r="V2575" t="str">
        <f t="shared" si="369"/>
        <v>TRUE</v>
      </c>
      <c r="W2575" t="str">
        <f t="shared" si="367"/>
        <v>FALSE</v>
      </c>
      <c r="X2575" s="4">
        <f t="shared" si="368"/>
        <v>322</v>
      </c>
    </row>
    <row r="2576" spans="1:24" x14ac:dyDescent="0.3">
      <c r="A2576">
        <v>0</v>
      </c>
      <c r="B2576">
        <v>0</v>
      </c>
      <c r="C2576">
        <v>0</v>
      </c>
      <c r="D2576">
        <v>0</v>
      </c>
      <c r="E2576">
        <v>322</v>
      </c>
      <c r="F2576">
        <v>0</v>
      </c>
      <c r="G2576" s="14">
        <f t="shared" si="361"/>
        <v>322</v>
      </c>
      <c r="H2576" s="3"/>
      <c r="I2576">
        <v>0</v>
      </c>
      <c r="J2576">
        <v>0</v>
      </c>
      <c r="K2576">
        <v>0</v>
      </c>
      <c r="L2576">
        <v>0</v>
      </c>
      <c r="M2576">
        <v>47.483870967741943</v>
      </c>
      <c r="N2576">
        <v>0</v>
      </c>
      <c r="O2576">
        <f t="shared" si="362"/>
        <v>47.483870967741943</v>
      </c>
      <c r="R2576" t="str">
        <f t="shared" si="363"/>
        <v>FALSE</v>
      </c>
      <c r="S2576" t="str">
        <f t="shared" si="364"/>
        <v>FALSE</v>
      </c>
      <c r="T2576" t="str">
        <f t="shared" si="365"/>
        <v>FALSE</v>
      </c>
      <c r="U2576" t="str">
        <f t="shared" si="366"/>
        <v>FALSE</v>
      </c>
      <c r="V2576" t="str">
        <f t="shared" si="369"/>
        <v>TRUE</v>
      </c>
      <c r="W2576" t="str">
        <f t="shared" si="367"/>
        <v>FALSE</v>
      </c>
      <c r="X2576" s="4">
        <f t="shared" si="368"/>
        <v>322</v>
      </c>
    </row>
    <row r="2577" spans="1:24" x14ac:dyDescent="0.3">
      <c r="A2577">
        <v>0</v>
      </c>
      <c r="B2577">
        <v>0</v>
      </c>
      <c r="C2577">
        <v>0</v>
      </c>
      <c r="D2577">
        <v>0</v>
      </c>
      <c r="E2577">
        <v>322</v>
      </c>
      <c r="F2577">
        <v>0</v>
      </c>
      <c r="G2577" s="14">
        <f t="shared" si="361"/>
        <v>322</v>
      </c>
      <c r="H2577" s="3"/>
      <c r="I2577">
        <v>0</v>
      </c>
      <c r="J2577">
        <v>0</v>
      </c>
      <c r="K2577">
        <v>0</v>
      </c>
      <c r="L2577">
        <v>0</v>
      </c>
      <c r="M2577">
        <v>47.483870967741943</v>
      </c>
      <c r="N2577">
        <v>0</v>
      </c>
      <c r="O2577">
        <f t="shared" si="362"/>
        <v>47.483870967741943</v>
      </c>
      <c r="R2577" t="str">
        <f t="shared" si="363"/>
        <v>FALSE</v>
      </c>
      <c r="S2577" t="str">
        <f t="shared" si="364"/>
        <v>FALSE</v>
      </c>
      <c r="T2577" t="str">
        <f t="shared" si="365"/>
        <v>FALSE</v>
      </c>
      <c r="U2577" t="str">
        <f t="shared" si="366"/>
        <v>FALSE</v>
      </c>
      <c r="V2577" t="str">
        <f t="shared" si="369"/>
        <v>TRUE</v>
      </c>
      <c r="W2577" t="str">
        <f t="shared" si="367"/>
        <v>FALSE</v>
      </c>
      <c r="X2577" s="4">
        <f t="shared" si="368"/>
        <v>322</v>
      </c>
    </row>
    <row r="2578" spans="1:24" x14ac:dyDescent="0.3">
      <c r="A2578">
        <v>0</v>
      </c>
      <c r="B2578">
        <v>0</v>
      </c>
      <c r="C2578">
        <v>0</v>
      </c>
      <c r="D2578">
        <v>0</v>
      </c>
      <c r="E2578">
        <v>322</v>
      </c>
      <c r="F2578">
        <v>0</v>
      </c>
      <c r="G2578" s="14">
        <f t="shared" si="361"/>
        <v>322</v>
      </c>
      <c r="H2578" s="3"/>
      <c r="I2578">
        <v>0</v>
      </c>
      <c r="J2578">
        <v>0</v>
      </c>
      <c r="K2578">
        <v>0</v>
      </c>
      <c r="L2578">
        <v>0</v>
      </c>
      <c r="M2578">
        <v>47.483870967741943</v>
      </c>
      <c r="N2578">
        <v>0</v>
      </c>
      <c r="O2578">
        <f t="shared" si="362"/>
        <v>47.483870967741943</v>
      </c>
      <c r="R2578" t="str">
        <f t="shared" si="363"/>
        <v>FALSE</v>
      </c>
      <c r="S2578" t="str">
        <f t="shared" si="364"/>
        <v>FALSE</v>
      </c>
      <c r="T2578" t="str">
        <f t="shared" si="365"/>
        <v>FALSE</v>
      </c>
      <c r="U2578" t="str">
        <f t="shared" si="366"/>
        <v>FALSE</v>
      </c>
      <c r="V2578" t="str">
        <f t="shared" si="369"/>
        <v>TRUE</v>
      </c>
      <c r="W2578" t="str">
        <f t="shared" si="367"/>
        <v>FALSE</v>
      </c>
      <c r="X2578" s="4">
        <f t="shared" si="368"/>
        <v>322</v>
      </c>
    </row>
    <row r="2579" spans="1:24" x14ac:dyDescent="0.3">
      <c r="A2579">
        <v>0</v>
      </c>
      <c r="B2579">
        <v>0</v>
      </c>
      <c r="C2579">
        <v>0</v>
      </c>
      <c r="D2579">
        <v>0</v>
      </c>
      <c r="E2579">
        <v>322</v>
      </c>
      <c r="F2579">
        <v>0</v>
      </c>
      <c r="G2579" s="14">
        <f t="shared" si="361"/>
        <v>322</v>
      </c>
      <c r="H2579" s="3"/>
      <c r="I2579">
        <v>0</v>
      </c>
      <c r="J2579">
        <v>0</v>
      </c>
      <c r="K2579">
        <v>0</v>
      </c>
      <c r="L2579">
        <v>0</v>
      </c>
      <c r="M2579">
        <v>47.483870967741943</v>
      </c>
      <c r="N2579">
        <v>0</v>
      </c>
      <c r="O2579">
        <f t="shared" si="362"/>
        <v>47.483870967741943</v>
      </c>
      <c r="R2579" t="str">
        <f t="shared" si="363"/>
        <v>FALSE</v>
      </c>
      <c r="S2579" t="str">
        <f t="shared" si="364"/>
        <v>FALSE</v>
      </c>
      <c r="T2579" t="str">
        <f t="shared" si="365"/>
        <v>FALSE</v>
      </c>
      <c r="U2579" t="str">
        <f t="shared" si="366"/>
        <v>FALSE</v>
      </c>
      <c r="V2579" t="str">
        <f t="shared" si="369"/>
        <v>TRUE</v>
      </c>
      <c r="W2579" t="str">
        <f t="shared" si="367"/>
        <v>FALSE</v>
      </c>
      <c r="X2579" s="4">
        <f t="shared" si="368"/>
        <v>322</v>
      </c>
    </row>
    <row r="2580" spans="1:24" x14ac:dyDescent="0.3">
      <c r="A2580">
        <v>0</v>
      </c>
      <c r="B2580">
        <v>0</v>
      </c>
      <c r="C2580">
        <v>0</v>
      </c>
      <c r="D2580">
        <v>0</v>
      </c>
      <c r="E2580">
        <v>323</v>
      </c>
      <c r="F2580">
        <v>0</v>
      </c>
      <c r="G2580" s="14">
        <f t="shared" si="361"/>
        <v>323</v>
      </c>
      <c r="H2580" s="3"/>
      <c r="I2580">
        <v>0</v>
      </c>
      <c r="J2580">
        <v>0</v>
      </c>
      <c r="K2580">
        <v>0</v>
      </c>
      <c r="L2580">
        <v>0</v>
      </c>
      <c r="M2580">
        <v>47.631336405529957</v>
      </c>
      <c r="N2580">
        <v>0</v>
      </c>
      <c r="O2580">
        <f t="shared" si="362"/>
        <v>47.631336405529957</v>
      </c>
      <c r="R2580" t="str">
        <f t="shared" si="363"/>
        <v>FALSE</v>
      </c>
      <c r="S2580" t="str">
        <f t="shared" si="364"/>
        <v>FALSE</v>
      </c>
      <c r="T2580" t="str">
        <f t="shared" si="365"/>
        <v>FALSE</v>
      </c>
      <c r="U2580" t="str">
        <f t="shared" si="366"/>
        <v>FALSE</v>
      </c>
      <c r="V2580" t="str">
        <f t="shared" si="369"/>
        <v>TRUE</v>
      </c>
      <c r="W2580" t="str">
        <f t="shared" si="367"/>
        <v>FALSE</v>
      </c>
      <c r="X2580" s="4">
        <f t="shared" si="368"/>
        <v>323</v>
      </c>
    </row>
    <row r="2581" spans="1:24" x14ac:dyDescent="0.3">
      <c r="A2581">
        <v>0</v>
      </c>
      <c r="B2581">
        <v>0</v>
      </c>
      <c r="C2581">
        <v>0</v>
      </c>
      <c r="D2581">
        <v>0</v>
      </c>
      <c r="E2581">
        <v>323</v>
      </c>
      <c r="F2581">
        <v>0</v>
      </c>
      <c r="G2581" s="14">
        <f t="shared" si="361"/>
        <v>323</v>
      </c>
      <c r="H2581" s="3"/>
      <c r="I2581">
        <v>0</v>
      </c>
      <c r="J2581">
        <v>0</v>
      </c>
      <c r="K2581">
        <v>0</v>
      </c>
      <c r="L2581">
        <v>0</v>
      </c>
      <c r="M2581">
        <v>47.631336405529957</v>
      </c>
      <c r="N2581">
        <v>0</v>
      </c>
      <c r="O2581">
        <f t="shared" si="362"/>
        <v>47.631336405529957</v>
      </c>
      <c r="R2581" t="str">
        <f t="shared" si="363"/>
        <v>FALSE</v>
      </c>
      <c r="S2581" t="str">
        <f t="shared" si="364"/>
        <v>FALSE</v>
      </c>
      <c r="T2581" t="str">
        <f t="shared" si="365"/>
        <v>FALSE</v>
      </c>
      <c r="U2581" t="str">
        <f t="shared" si="366"/>
        <v>FALSE</v>
      </c>
      <c r="V2581" t="str">
        <f t="shared" si="369"/>
        <v>TRUE</v>
      </c>
      <c r="W2581" t="str">
        <f t="shared" si="367"/>
        <v>FALSE</v>
      </c>
      <c r="X2581" s="4">
        <f t="shared" si="368"/>
        <v>323</v>
      </c>
    </row>
    <row r="2582" spans="1:24" x14ac:dyDescent="0.3">
      <c r="A2582">
        <v>0</v>
      </c>
      <c r="B2582">
        <v>0</v>
      </c>
      <c r="C2582">
        <v>0</v>
      </c>
      <c r="D2582">
        <v>0</v>
      </c>
      <c r="E2582">
        <v>323</v>
      </c>
      <c r="F2582">
        <v>0</v>
      </c>
      <c r="G2582" s="14">
        <f t="shared" si="361"/>
        <v>323</v>
      </c>
      <c r="H2582" s="3"/>
      <c r="I2582">
        <v>0</v>
      </c>
      <c r="J2582">
        <v>0</v>
      </c>
      <c r="K2582">
        <v>0</v>
      </c>
      <c r="L2582">
        <v>0</v>
      </c>
      <c r="M2582">
        <v>47.631336405529957</v>
      </c>
      <c r="N2582">
        <v>0</v>
      </c>
      <c r="O2582">
        <f t="shared" si="362"/>
        <v>47.631336405529957</v>
      </c>
      <c r="R2582" t="str">
        <f t="shared" si="363"/>
        <v>FALSE</v>
      </c>
      <c r="S2582" t="str">
        <f t="shared" si="364"/>
        <v>FALSE</v>
      </c>
      <c r="T2582" t="str">
        <f t="shared" si="365"/>
        <v>FALSE</v>
      </c>
      <c r="U2582" t="str">
        <f t="shared" si="366"/>
        <v>FALSE</v>
      </c>
      <c r="V2582" t="str">
        <f t="shared" si="369"/>
        <v>TRUE</v>
      </c>
      <c r="W2582" t="str">
        <f t="shared" si="367"/>
        <v>FALSE</v>
      </c>
      <c r="X2582" s="4">
        <f t="shared" si="368"/>
        <v>323</v>
      </c>
    </row>
    <row r="2583" spans="1:24" x14ac:dyDescent="0.3">
      <c r="A2583">
        <v>0</v>
      </c>
      <c r="B2583">
        <v>0</v>
      </c>
      <c r="C2583">
        <v>0</v>
      </c>
      <c r="D2583">
        <v>0</v>
      </c>
      <c r="E2583">
        <v>323</v>
      </c>
      <c r="F2583">
        <v>0</v>
      </c>
      <c r="G2583" s="14">
        <f t="shared" si="361"/>
        <v>323</v>
      </c>
      <c r="H2583" s="3"/>
      <c r="I2583">
        <v>0</v>
      </c>
      <c r="J2583">
        <v>0</v>
      </c>
      <c r="K2583">
        <v>0</v>
      </c>
      <c r="L2583">
        <v>0</v>
      </c>
      <c r="M2583">
        <v>47.631336405529957</v>
      </c>
      <c r="N2583">
        <v>0</v>
      </c>
      <c r="O2583">
        <f t="shared" si="362"/>
        <v>47.631336405529957</v>
      </c>
      <c r="R2583" t="str">
        <f t="shared" si="363"/>
        <v>FALSE</v>
      </c>
      <c r="S2583" t="str">
        <f t="shared" si="364"/>
        <v>FALSE</v>
      </c>
      <c r="T2583" t="str">
        <f t="shared" si="365"/>
        <v>FALSE</v>
      </c>
      <c r="U2583" t="str">
        <f t="shared" si="366"/>
        <v>FALSE</v>
      </c>
      <c r="V2583" t="str">
        <f t="shared" si="369"/>
        <v>TRUE</v>
      </c>
      <c r="W2583" t="str">
        <f t="shared" si="367"/>
        <v>FALSE</v>
      </c>
      <c r="X2583" s="4">
        <f t="shared" si="368"/>
        <v>323</v>
      </c>
    </row>
    <row r="2584" spans="1:24" x14ac:dyDescent="0.3">
      <c r="A2584">
        <v>0</v>
      </c>
      <c r="B2584">
        <v>0</v>
      </c>
      <c r="C2584">
        <v>0</v>
      </c>
      <c r="D2584">
        <v>0</v>
      </c>
      <c r="E2584">
        <v>324</v>
      </c>
      <c r="F2584">
        <v>0</v>
      </c>
      <c r="G2584" s="14">
        <f t="shared" si="361"/>
        <v>324</v>
      </c>
      <c r="H2584" s="3"/>
      <c r="I2584">
        <v>0</v>
      </c>
      <c r="J2584">
        <v>0</v>
      </c>
      <c r="K2584">
        <v>0</v>
      </c>
      <c r="L2584">
        <v>0</v>
      </c>
      <c r="M2584">
        <v>47.778801843317972</v>
      </c>
      <c r="N2584">
        <v>0</v>
      </c>
      <c r="O2584">
        <f t="shared" si="362"/>
        <v>47.778801843317972</v>
      </c>
      <c r="R2584" t="str">
        <f t="shared" si="363"/>
        <v>FALSE</v>
      </c>
      <c r="S2584" t="str">
        <f t="shared" si="364"/>
        <v>FALSE</v>
      </c>
      <c r="T2584" t="str">
        <f t="shared" si="365"/>
        <v>FALSE</v>
      </c>
      <c r="U2584" t="str">
        <f t="shared" si="366"/>
        <v>FALSE</v>
      </c>
      <c r="V2584" t="str">
        <f t="shared" si="369"/>
        <v>TRUE</v>
      </c>
      <c r="W2584" t="str">
        <f t="shared" si="367"/>
        <v>FALSE</v>
      </c>
      <c r="X2584" s="4">
        <f t="shared" si="368"/>
        <v>324</v>
      </c>
    </row>
    <row r="2585" spans="1:24" x14ac:dyDescent="0.3">
      <c r="A2585">
        <v>0</v>
      </c>
      <c r="B2585">
        <v>0</v>
      </c>
      <c r="C2585">
        <v>0</v>
      </c>
      <c r="D2585">
        <v>0</v>
      </c>
      <c r="E2585">
        <v>325</v>
      </c>
      <c r="F2585">
        <v>0</v>
      </c>
      <c r="G2585" s="14">
        <f t="shared" si="361"/>
        <v>325</v>
      </c>
      <c r="H2585" s="3"/>
      <c r="I2585">
        <v>0</v>
      </c>
      <c r="J2585">
        <v>0</v>
      </c>
      <c r="K2585">
        <v>0</v>
      </c>
      <c r="L2585">
        <v>0</v>
      </c>
      <c r="M2585">
        <v>47.926267281105993</v>
      </c>
      <c r="N2585">
        <v>0</v>
      </c>
      <c r="O2585">
        <f t="shared" si="362"/>
        <v>47.926267281105993</v>
      </c>
      <c r="R2585" t="str">
        <f t="shared" si="363"/>
        <v>FALSE</v>
      </c>
      <c r="S2585" t="str">
        <f t="shared" si="364"/>
        <v>FALSE</v>
      </c>
      <c r="T2585" t="str">
        <f t="shared" si="365"/>
        <v>FALSE</v>
      </c>
      <c r="U2585" t="str">
        <f t="shared" si="366"/>
        <v>FALSE</v>
      </c>
      <c r="V2585" t="str">
        <f t="shared" si="369"/>
        <v>TRUE</v>
      </c>
      <c r="W2585" t="str">
        <f t="shared" si="367"/>
        <v>FALSE</v>
      </c>
      <c r="X2585" s="4">
        <f t="shared" si="368"/>
        <v>325</v>
      </c>
    </row>
    <row r="2586" spans="1:24" x14ac:dyDescent="0.3">
      <c r="A2586">
        <v>0</v>
      </c>
      <c r="B2586">
        <v>0</v>
      </c>
      <c r="C2586">
        <v>0</v>
      </c>
      <c r="D2586">
        <v>0</v>
      </c>
      <c r="E2586">
        <v>325</v>
      </c>
      <c r="F2586">
        <v>0</v>
      </c>
      <c r="G2586" s="14">
        <f t="shared" si="361"/>
        <v>325</v>
      </c>
      <c r="H2586" s="3"/>
      <c r="I2586">
        <v>0</v>
      </c>
      <c r="J2586">
        <v>0</v>
      </c>
      <c r="K2586">
        <v>0</v>
      </c>
      <c r="L2586">
        <v>0</v>
      </c>
      <c r="M2586">
        <v>47.926267281105993</v>
      </c>
      <c r="N2586">
        <v>0</v>
      </c>
      <c r="O2586">
        <f t="shared" si="362"/>
        <v>47.926267281105993</v>
      </c>
      <c r="R2586" t="str">
        <f t="shared" si="363"/>
        <v>FALSE</v>
      </c>
      <c r="S2586" t="str">
        <f t="shared" si="364"/>
        <v>FALSE</v>
      </c>
      <c r="T2586" t="str">
        <f t="shared" si="365"/>
        <v>FALSE</v>
      </c>
      <c r="U2586" t="str">
        <f t="shared" si="366"/>
        <v>FALSE</v>
      </c>
      <c r="V2586" t="str">
        <f t="shared" si="369"/>
        <v>TRUE</v>
      </c>
      <c r="W2586" t="str">
        <f t="shared" si="367"/>
        <v>FALSE</v>
      </c>
      <c r="X2586" s="4">
        <f t="shared" si="368"/>
        <v>325</v>
      </c>
    </row>
    <row r="2587" spans="1:24" x14ac:dyDescent="0.3">
      <c r="A2587">
        <v>0</v>
      </c>
      <c r="B2587">
        <v>0</v>
      </c>
      <c r="C2587">
        <v>0</v>
      </c>
      <c r="D2587">
        <v>0</v>
      </c>
      <c r="E2587">
        <v>325</v>
      </c>
      <c r="F2587">
        <v>0</v>
      </c>
      <c r="G2587" s="14">
        <f t="shared" si="361"/>
        <v>325</v>
      </c>
      <c r="H2587" s="3"/>
      <c r="I2587">
        <v>0</v>
      </c>
      <c r="J2587">
        <v>0</v>
      </c>
      <c r="K2587">
        <v>0</v>
      </c>
      <c r="L2587">
        <v>0</v>
      </c>
      <c r="M2587">
        <v>47.926267281105993</v>
      </c>
      <c r="N2587">
        <v>0</v>
      </c>
      <c r="O2587">
        <f t="shared" si="362"/>
        <v>47.926267281105993</v>
      </c>
      <c r="R2587" t="str">
        <f t="shared" si="363"/>
        <v>FALSE</v>
      </c>
      <c r="S2587" t="str">
        <f t="shared" si="364"/>
        <v>FALSE</v>
      </c>
      <c r="T2587" t="str">
        <f t="shared" si="365"/>
        <v>FALSE</v>
      </c>
      <c r="U2587" t="str">
        <f t="shared" si="366"/>
        <v>FALSE</v>
      </c>
      <c r="V2587" t="str">
        <f t="shared" si="369"/>
        <v>TRUE</v>
      </c>
      <c r="W2587" t="str">
        <f t="shared" si="367"/>
        <v>FALSE</v>
      </c>
      <c r="X2587" s="4">
        <f t="shared" si="368"/>
        <v>325</v>
      </c>
    </row>
    <row r="2588" spans="1:24" x14ac:dyDescent="0.3">
      <c r="A2588">
        <v>0</v>
      </c>
      <c r="B2588">
        <v>0</v>
      </c>
      <c r="C2588">
        <v>0</v>
      </c>
      <c r="D2588">
        <v>0</v>
      </c>
      <c r="E2588">
        <v>325</v>
      </c>
      <c r="F2588">
        <v>0</v>
      </c>
      <c r="G2588" s="14">
        <f t="shared" si="361"/>
        <v>325</v>
      </c>
      <c r="H2588" s="3"/>
      <c r="I2588">
        <v>0</v>
      </c>
      <c r="J2588">
        <v>0</v>
      </c>
      <c r="K2588">
        <v>0</v>
      </c>
      <c r="L2588">
        <v>0</v>
      </c>
      <c r="M2588">
        <v>47.926267281105993</v>
      </c>
      <c r="N2588">
        <v>0</v>
      </c>
      <c r="O2588">
        <f t="shared" si="362"/>
        <v>47.926267281105993</v>
      </c>
      <c r="R2588" t="str">
        <f t="shared" si="363"/>
        <v>FALSE</v>
      </c>
      <c r="S2588" t="str">
        <f t="shared" si="364"/>
        <v>FALSE</v>
      </c>
      <c r="T2588" t="str">
        <f t="shared" si="365"/>
        <v>FALSE</v>
      </c>
      <c r="U2588" t="str">
        <f t="shared" si="366"/>
        <v>FALSE</v>
      </c>
      <c r="V2588" t="str">
        <f t="shared" si="369"/>
        <v>TRUE</v>
      </c>
      <c r="W2588" t="str">
        <f t="shared" si="367"/>
        <v>FALSE</v>
      </c>
      <c r="X2588" s="4">
        <f t="shared" si="368"/>
        <v>325</v>
      </c>
    </row>
    <row r="2589" spans="1:24" x14ac:dyDescent="0.3">
      <c r="A2589">
        <v>0</v>
      </c>
      <c r="B2589">
        <v>0</v>
      </c>
      <c r="C2589">
        <v>0</v>
      </c>
      <c r="D2589">
        <v>0</v>
      </c>
      <c r="E2589">
        <v>326</v>
      </c>
      <c r="F2589">
        <v>0</v>
      </c>
      <c r="G2589" s="14">
        <f t="shared" si="361"/>
        <v>326</v>
      </c>
      <c r="H2589" s="3"/>
      <c r="I2589">
        <v>0</v>
      </c>
      <c r="J2589">
        <v>0</v>
      </c>
      <c r="K2589">
        <v>0</v>
      </c>
      <c r="L2589">
        <v>0</v>
      </c>
      <c r="M2589">
        <v>48.073732718894007</v>
      </c>
      <c r="N2589">
        <v>0</v>
      </c>
      <c r="O2589">
        <f t="shared" si="362"/>
        <v>48.073732718894007</v>
      </c>
      <c r="R2589" t="str">
        <f t="shared" si="363"/>
        <v>FALSE</v>
      </c>
      <c r="S2589" t="str">
        <f t="shared" si="364"/>
        <v>FALSE</v>
      </c>
      <c r="T2589" t="str">
        <f t="shared" si="365"/>
        <v>FALSE</v>
      </c>
      <c r="U2589" t="str">
        <f t="shared" si="366"/>
        <v>FALSE</v>
      </c>
      <c r="V2589" t="str">
        <f t="shared" si="369"/>
        <v>TRUE</v>
      </c>
      <c r="W2589" t="str">
        <f t="shared" si="367"/>
        <v>FALSE</v>
      </c>
      <c r="X2589" s="4">
        <f t="shared" si="368"/>
        <v>326</v>
      </c>
    </row>
    <row r="2590" spans="1:24" x14ac:dyDescent="0.3">
      <c r="A2590">
        <v>0</v>
      </c>
      <c r="B2590">
        <v>0</v>
      </c>
      <c r="C2590">
        <v>0</v>
      </c>
      <c r="D2590">
        <v>0</v>
      </c>
      <c r="E2590">
        <v>326</v>
      </c>
      <c r="F2590">
        <v>0</v>
      </c>
      <c r="G2590" s="14">
        <f t="shared" si="361"/>
        <v>326</v>
      </c>
      <c r="H2590" s="3"/>
      <c r="I2590">
        <v>0</v>
      </c>
      <c r="J2590">
        <v>0</v>
      </c>
      <c r="K2590">
        <v>0</v>
      </c>
      <c r="L2590">
        <v>0</v>
      </c>
      <c r="M2590">
        <v>48.073732718894007</v>
      </c>
      <c r="N2590">
        <v>0</v>
      </c>
      <c r="O2590">
        <f t="shared" si="362"/>
        <v>48.073732718894007</v>
      </c>
      <c r="R2590" t="str">
        <f t="shared" si="363"/>
        <v>FALSE</v>
      </c>
      <c r="S2590" t="str">
        <f t="shared" si="364"/>
        <v>FALSE</v>
      </c>
      <c r="T2590" t="str">
        <f t="shared" si="365"/>
        <v>FALSE</v>
      </c>
      <c r="U2590" t="str">
        <f t="shared" si="366"/>
        <v>FALSE</v>
      </c>
      <c r="V2590" t="str">
        <f t="shared" si="369"/>
        <v>TRUE</v>
      </c>
      <c r="W2590" t="str">
        <f t="shared" si="367"/>
        <v>FALSE</v>
      </c>
      <c r="X2590" s="4">
        <f t="shared" si="368"/>
        <v>326</v>
      </c>
    </row>
    <row r="2591" spans="1:24" x14ac:dyDescent="0.3">
      <c r="A2591">
        <v>0</v>
      </c>
      <c r="B2591">
        <v>0</v>
      </c>
      <c r="C2591">
        <v>0</v>
      </c>
      <c r="D2591">
        <v>0</v>
      </c>
      <c r="E2591">
        <v>326</v>
      </c>
      <c r="F2591">
        <v>0</v>
      </c>
      <c r="G2591" s="14">
        <f t="shared" si="361"/>
        <v>326</v>
      </c>
      <c r="H2591" s="3"/>
      <c r="I2591">
        <v>0</v>
      </c>
      <c r="J2591">
        <v>0</v>
      </c>
      <c r="K2591">
        <v>0</v>
      </c>
      <c r="L2591">
        <v>0</v>
      </c>
      <c r="M2591">
        <v>48.073732718894007</v>
      </c>
      <c r="N2591">
        <v>0</v>
      </c>
      <c r="O2591">
        <f t="shared" si="362"/>
        <v>48.073732718894007</v>
      </c>
      <c r="R2591" t="str">
        <f t="shared" si="363"/>
        <v>FALSE</v>
      </c>
      <c r="S2591" t="str">
        <f t="shared" si="364"/>
        <v>FALSE</v>
      </c>
      <c r="T2591" t="str">
        <f t="shared" si="365"/>
        <v>FALSE</v>
      </c>
      <c r="U2591" t="str">
        <f t="shared" si="366"/>
        <v>FALSE</v>
      </c>
      <c r="V2591" t="str">
        <f t="shared" si="369"/>
        <v>TRUE</v>
      </c>
      <c r="W2591" t="str">
        <f t="shared" si="367"/>
        <v>FALSE</v>
      </c>
      <c r="X2591" s="4">
        <f t="shared" si="368"/>
        <v>326</v>
      </c>
    </row>
    <row r="2592" spans="1:24" x14ac:dyDescent="0.3">
      <c r="A2592">
        <v>0</v>
      </c>
      <c r="B2592">
        <v>0</v>
      </c>
      <c r="C2592">
        <v>0</v>
      </c>
      <c r="D2592">
        <v>0</v>
      </c>
      <c r="E2592">
        <v>326</v>
      </c>
      <c r="F2592">
        <v>0</v>
      </c>
      <c r="G2592" s="14">
        <f t="shared" si="361"/>
        <v>326</v>
      </c>
      <c r="H2592" s="3"/>
      <c r="I2592">
        <v>0</v>
      </c>
      <c r="J2592">
        <v>0</v>
      </c>
      <c r="K2592">
        <v>0</v>
      </c>
      <c r="L2592">
        <v>0</v>
      </c>
      <c r="M2592">
        <v>48.073732718894007</v>
      </c>
      <c r="N2592">
        <v>0</v>
      </c>
      <c r="O2592">
        <f t="shared" si="362"/>
        <v>48.073732718894007</v>
      </c>
      <c r="R2592" t="str">
        <f t="shared" si="363"/>
        <v>FALSE</v>
      </c>
      <c r="S2592" t="str">
        <f t="shared" si="364"/>
        <v>FALSE</v>
      </c>
      <c r="T2592" t="str">
        <f t="shared" si="365"/>
        <v>FALSE</v>
      </c>
      <c r="U2592" t="str">
        <f t="shared" si="366"/>
        <v>FALSE</v>
      </c>
      <c r="V2592" t="str">
        <f t="shared" si="369"/>
        <v>TRUE</v>
      </c>
      <c r="W2592" t="str">
        <f t="shared" si="367"/>
        <v>FALSE</v>
      </c>
      <c r="X2592" s="4">
        <f t="shared" si="368"/>
        <v>326</v>
      </c>
    </row>
    <row r="2593" spans="1:24" x14ac:dyDescent="0.3">
      <c r="A2593">
        <v>0</v>
      </c>
      <c r="B2593">
        <v>0</v>
      </c>
      <c r="C2593">
        <v>0</v>
      </c>
      <c r="D2593">
        <v>0</v>
      </c>
      <c r="E2593">
        <v>326</v>
      </c>
      <c r="F2593">
        <v>0</v>
      </c>
      <c r="G2593" s="14">
        <f t="shared" si="361"/>
        <v>326</v>
      </c>
      <c r="H2593" s="3"/>
      <c r="I2593">
        <v>0</v>
      </c>
      <c r="J2593">
        <v>0</v>
      </c>
      <c r="K2593">
        <v>0</v>
      </c>
      <c r="L2593">
        <v>0</v>
      </c>
      <c r="M2593">
        <v>48.073732718894007</v>
      </c>
      <c r="N2593">
        <v>0</v>
      </c>
      <c r="O2593">
        <f t="shared" si="362"/>
        <v>48.073732718894007</v>
      </c>
      <c r="R2593" t="str">
        <f t="shared" si="363"/>
        <v>FALSE</v>
      </c>
      <c r="S2593" t="str">
        <f t="shared" si="364"/>
        <v>FALSE</v>
      </c>
      <c r="T2593" t="str">
        <f t="shared" si="365"/>
        <v>FALSE</v>
      </c>
      <c r="U2593" t="str">
        <f t="shared" si="366"/>
        <v>FALSE</v>
      </c>
      <c r="V2593" t="str">
        <f t="shared" si="369"/>
        <v>TRUE</v>
      </c>
      <c r="W2593" t="str">
        <f t="shared" si="367"/>
        <v>FALSE</v>
      </c>
      <c r="X2593" s="4">
        <f t="shared" si="368"/>
        <v>326</v>
      </c>
    </row>
    <row r="2594" spans="1:24" x14ac:dyDescent="0.3">
      <c r="A2594">
        <v>0</v>
      </c>
      <c r="B2594">
        <v>0</v>
      </c>
      <c r="C2594">
        <v>0</v>
      </c>
      <c r="D2594">
        <v>0</v>
      </c>
      <c r="E2594">
        <v>327</v>
      </c>
      <c r="F2594">
        <v>0</v>
      </c>
      <c r="G2594" s="14">
        <f t="shared" si="361"/>
        <v>327</v>
      </c>
      <c r="H2594" s="3"/>
      <c r="I2594">
        <v>0</v>
      </c>
      <c r="J2594">
        <v>0</v>
      </c>
      <c r="K2594">
        <v>0</v>
      </c>
      <c r="L2594">
        <v>0</v>
      </c>
      <c r="M2594">
        <v>48.221198156682028</v>
      </c>
      <c r="N2594">
        <v>0</v>
      </c>
      <c r="O2594">
        <f t="shared" si="362"/>
        <v>48.221198156682028</v>
      </c>
      <c r="R2594" t="str">
        <f t="shared" si="363"/>
        <v>FALSE</v>
      </c>
      <c r="S2594" t="str">
        <f t="shared" si="364"/>
        <v>FALSE</v>
      </c>
      <c r="T2594" t="str">
        <f t="shared" si="365"/>
        <v>FALSE</v>
      </c>
      <c r="U2594" t="str">
        <f t="shared" si="366"/>
        <v>FALSE</v>
      </c>
      <c r="V2594" t="str">
        <f t="shared" si="369"/>
        <v>TRUE</v>
      </c>
      <c r="W2594" t="str">
        <f t="shared" si="367"/>
        <v>FALSE</v>
      </c>
      <c r="X2594" s="4">
        <f t="shared" si="368"/>
        <v>327</v>
      </c>
    </row>
    <row r="2595" spans="1:24" x14ac:dyDescent="0.3">
      <c r="A2595">
        <v>0</v>
      </c>
      <c r="B2595">
        <v>0</v>
      </c>
      <c r="C2595">
        <v>0</v>
      </c>
      <c r="D2595">
        <v>0</v>
      </c>
      <c r="E2595">
        <v>327</v>
      </c>
      <c r="F2595">
        <v>0</v>
      </c>
      <c r="G2595" s="14">
        <f t="shared" si="361"/>
        <v>327</v>
      </c>
      <c r="H2595" s="3"/>
      <c r="I2595">
        <v>0</v>
      </c>
      <c r="J2595">
        <v>0</v>
      </c>
      <c r="K2595">
        <v>0</v>
      </c>
      <c r="L2595">
        <v>0</v>
      </c>
      <c r="M2595">
        <v>48.221198156682028</v>
      </c>
      <c r="N2595">
        <v>0</v>
      </c>
      <c r="O2595">
        <f t="shared" si="362"/>
        <v>48.221198156682028</v>
      </c>
      <c r="R2595" t="str">
        <f t="shared" si="363"/>
        <v>FALSE</v>
      </c>
      <c r="S2595" t="str">
        <f t="shared" si="364"/>
        <v>FALSE</v>
      </c>
      <c r="T2595" t="str">
        <f t="shared" si="365"/>
        <v>FALSE</v>
      </c>
      <c r="U2595" t="str">
        <f t="shared" si="366"/>
        <v>FALSE</v>
      </c>
      <c r="V2595" t="str">
        <f t="shared" si="369"/>
        <v>TRUE</v>
      </c>
      <c r="W2595" t="str">
        <f t="shared" si="367"/>
        <v>FALSE</v>
      </c>
      <c r="X2595" s="4">
        <f t="shared" si="368"/>
        <v>327</v>
      </c>
    </row>
    <row r="2596" spans="1:24" x14ac:dyDescent="0.3">
      <c r="A2596">
        <v>0</v>
      </c>
      <c r="B2596">
        <v>0</v>
      </c>
      <c r="C2596">
        <v>0</v>
      </c>
      <c r="D2596">
        <v>0</v>
      </c>
      <c r="E2596">
        <v>327</v>
      </c>
      <c r="F2596">
        <v>0</v>
      </c>
      <c r="G2596" s="14">
        <f t="shared" si="361"/>
        <v>327</v>
      </c>
      <c r="H2596" s="3"/>
      <c r="I2596">
        <v>0</v>
      </c>
      <c r="J2596">
        <v>0</v>
      </c>
      <c r="K2596">
        <v>0</v>
      </c>
      <c r="L2596">
        <v>0</v>
      </c>
      <c r="M2596">
        <v>48.221198156682028</v>
      </c>
      <c r="N2596">
        <v>0</v>
      </c>
      <c r="O2596">
        <f t="shared" si="362"/>
        <v>48.221198156682028</v>
      </c>
      <c r="R2596" t="str">
        <f t="shared" si="363"/>
        <v>FALSE</v>
      </c>
      <c r="S2596" t="str">
        <f t="shared" si="364"/>
        <v>FALSE</v>
      </c>
      <c r="T2596" t="str">
        <f t="shared" si="365"/>
        <v>FALSE</v>
      </c>
      <c r="U2596" t="str">
        <f t="shared" si="366"/>
        <v>FALSE</v>
      </c>
      <c r="V2596" t="str">
        <f t="shared" si="369"/>
        <v>TRUE</v>
      </c>
      <c r="W2596" t="str">
        <f t="shared" si="367"/>
        <v>FALSE</v>
      </c>
      <c r="X2596" s="4">
        <f t="shared" si="368"/>
        <v>327</v>
      </c>
    </row>
    <row r="2597" spans="1:24" x14ac:dyDescent="0.3">
      <c r="A2597">
        <v>0</v>
      </c>
      <c r="B2597">
        <v>0</v>
      </c>
      <c r="C2597">
        <v>0</v>
      </c>
      <c r="D2597">
        <v>0</v>
      </c>
      <c r="E2597">
        <v>328</v>
      </c>
      <c r="F2597">
        <v>0</v>
      </c>
      <c r="G2597" s="14">
        <f t="shared" si="361"/>
        <v>328</v>
      </c>
      <c r="H2597" s="3"/>
      <c r="I2597">
        <v>0</v>
      </c>
      <c r="J2597">
        <v>0</v>
      </c>
      <c r="K2597">
        <v>0</v>
      </c>
      <c r="L2597">
        <v>0</v>
      </c>
      <c r="M2597">
        <v>48.368663594470043</v>
      </c>
      <c r="N2597">
        <v>0</v>
      </c>
      <c r="O2597">
        <f t="shared" si="362"/>
        <v>48.368663594470043</v>
      </c>
      <c r="R2597" t="str">
        <f t="shared" si="363"/>
        <v>FALSE</v>
      </c>
      <c r="S2597" t="str">
        <f t="shared" si="364"/>
        <v>FALSE</v>
      </c>
      <c r="T2597" t="str">
        <f t="shared" si="365"/>
        <v>FALSE</v>
      </c>
      <c r="U2597" t="str">
        <f t="shared" si="366"/>
        <v>FALSE</v>
      </c>
      <c r="V2597" t="str">
        <f t="shared" si="369"/>
        <v>TRUE</v>
      </c>
      <c r="W2597" t="str">
        <f t="shared" si="367"/>
        <v>FALSE</v>
      </c>
      <c r="X2597" s="4">
        <f t="shared" si="368"/>
        <v>328</v>
      </c>
    </row>
    <row r="2598" spans="1:24" x14ac:dyDescent="0.3">
      <c r="A2598">
        <v>0</v>
      </c>
      <c r="B2598">
        <v>0</v>
      </c>
      <c r="C2598">
        <v>0</v>
      </c>
      <c r="D2598">
        <v>0</v>
      </c>
      <c r="E2598">
        <v>328</v>
      </c>
      <c r="F2598">
        <v>0</v>
      </c>
      <c r="G2598" s="14">
        <f t="shared" si="361"/>
        <v>328</v>
      </c>
      <c r="H2598" s="3"/>
      <c r="I2598">
        <v>0</v>
      </c>
      <c r="J2598">
        <v>0</v>
      </c>
      <c r="K2598">
        <v>0</v>
      </c>
      <c r="L2598">
        <v>0</v>
      </c>
      <c r="M2598">
        <v>48.368663594470043</v>
      </c>
      <c r="N2598">
        <v>0</v>
      </c>
      <c r="O2598">
        <f t="shared" si="362"/>
        <v>48.368663594470043</v>
      </c>
      <c r="R2598" t="str">
        <f t="shared" si="363"/>
        <v>FALSE</v>
      </c>
      <c r="S2598" t="str">
        <f t="shared" si="364"/>
        <v>FALSE</v>
      </c>
      <c r="T2598" t="str">
        <f t="shared" si="365"/>
        <v>FALSE</v>
      </c>
      <c r="U2598" t="str">
        <f t="shared" si="366"/>
        <v>FALSE</v>
      </c>
      <c r="V2598" t="str">
        <f t="shared" si="369"/>
        <v>TRUE</v>
      </c>
      <c r="W2598" t="str">
        <f t="shared" si="367"/>
        <v>FALSE</v>
      </c>
      <c r="X2598" s="4">
        <f t="shared" si="368"/>
        <v>328</v>
      </c>
    </row>
    <row r="2599" spans="1:24" x14ac:dyDescent="0.3">
      <c r="A2599">
        <v>0</v>
      </c>
      <c r="B2599">
        <v>0</v>
      </c>
      <c r="C2599">
        <v>0</v>
      </c>
      <c r="D2599">
        <v>0</v>
      </c>
      <c r="E2599">
        <v>328</v>
      </c>
      <c r="F2599">
        <v>0</v>
      </c>
      <c r="G2599" s="14">
        <f t="shared" si="361"/>
        <v>328</v>
      </c>
      <c r="H2599" s="3"/>
      <c r="I2599">
        <v>0</v>
      </c>
      <c r="J2599">
        <v>0</v>
      </c>
      <c r="K2599">
        <v>0</v>
      </c>
      <c r="L2599">
        <v>0</v>
      </c>
      <c r="M2599">
        <v>48.368663594470043</v>
      </c>
      <c r="N2599">
        <v>0</v>
      </c>
      <c r="O2599">
        <f t="shared" si="362"/>
        <v>48.368663594470043</v>
      </c>
      <c r="R2599" t="str">
        <f t="shared" si="363"/>
        <v>FALSE</v>
      </c>
      <c r="S2599" t="str">
        <f t="shared" si="364"/>
        <v>FALSE</v>
      </c>
      <c r="T2599" t="str">
        <f t="shared" si="365"/>
        <v>FALSE</v>
      </c>
      <c r="U2599" t="str">
        <f t="shared" si="366"/>
        <v>FALSE</v>
      </c>
      <c r="V2599" t="str">
        <f t="shared" si="369"/>
        <v>TRUE</v>
      </c>
      <c r="W2599" t="str">
        <f t="shared" si="367"/>
        <v>FALSE</v>
      </c>
      <c r="X2599" s="4">
        <f t="shared" si="368"/>
        <v>328</v>
      </c>
    </row>
    <row r="2600" spans="1:24" x14ac:dyDescent="0.3">
      <c r="A2600">
        <v>0</v>
      </c>
      <c r="B2600">
        <v>0</v>
      </c>
      <c r="C2600">
        <v>0</v>
      </c>
      <c r="D2600">
        <v>0</v>
      </c>
      <c r="E2600">
        <v>328</v>
      </c>
      <c r="F2600">
        <v>0</v>
      </c>
      <c r="G2600" s="14">
        <f t="shared" si="361"/>
        <v>328</v>
      </c>
      <c r="H2600" s="3"/>
      <c r="I2600">
        <v>0</v>
      </c>
      <c r="J2600">
        <v>0</v>
      </c>
      <c r="K2600">
        <v>0</v>
      </c>
      <c r="L2600">
        <v>0</v>
      </c>
      <c r="M2600">
        <v>48.368663594470043</v>
      </c>
      <c r="N2600">
        <v>0</v>
      </c>
      <c r="O2600">
        <f t="shared" si="362"/>
        <v>48.368663594470043</v>
      </c>
      <c r="R2600" t="str">
        <f t="shared" si="363"/>
        <v>FALSE</v>
      </c>
      <c r="S2600" t="str">
        <f t="shared" si="364"/>
        <v>FALSE</v>
      </c>
      <c r="T2600" t="str">
        <f t="shared" si="365"/>
        <v>FALSE</v>
      </c>
      <c r="U2600" t="str">
        <f t="shared" si="366"/>
        <v>FALSE</v>
      </c>
      <c r="V2600" t="str">
        <f t="shared" si="369"/>
        <v>TRUE</v>
      </c>
      <c r="W2600" t="str">
        <f t="shared" si="367"/>
        <v>FALSE</v>
      </c>
      <c r="X2600" s="4">
        <f t="shared" si="368"/>
        <v>328</v>
      </c>
    </row>
    <row r="2601" spans="1:24" x14ac:dyDescent="0.3">
      <c r="A2601">
        <v>0</v>
      </c>
      <c r="B2601">
        <v>0</v>
      </c>
      <c r="C2601">
        <v>0</v>
      </c>
      <c r="D2601">
        <v>0</v>
      </c>
      <c r="E2601">
        <v>328</v>
      </c>
      <c r="F2601">
        <v>0</v>
      </c>
      <c r="G2601" s="14">
        <f t="shared" si="361"/>
        <v>328</v>
      </c>
      <c r="H2601" s="3"/>
      <c r="I2601">
        <v>0</v>
      </c>
      <c r="J2601">
        <v>0</v>
      </c>
      <c r="K2601">
        <v>0</v>
      </c>
      <c r="L2601">
        <v>0</v>
      </c>
      <c r="M2601">
        <v>48.368663594470043</v>
      </c>
      <c r="N2601">
        <v>0</v>
      </c>
      <c r="O2601">
        <f t="shared" si="362"/>
        <v>48.368663594470043</v>
      </c>
      <c r="R2601" t="str">
        <f t="shared" si="363"/>
        <v>FALSE</v>
      </c>
      <c r="S2601" t="str">
        <f t="shared" si="364"/>
        <v>FALSE</v>
      </c>
      <c r="T2601" t="str">
        <f t="shared" si="365"/>
        <v>FALSE</v>
      </c>
      <c r="U2601" t="str">
        <f t="shared" si="366"/>
        <v>FALSE</v>
      </c>
      <c r="V2601" t="str">
        <f t="shared" si="369"/>
        <v>TRUE</v>
      </c>
      <c r="W2601" t="str">
        <f t="shared" si="367"/>
        <v>FALSE</v>
      </c>
      <c r="X2601" s="4">
        <f t="shared" si="368"/>
        <v>328</v>
      </c>
    </row>
    <row r="2602" spans="1:24" x14ac:dyDescent="0.3">
      <c r="A2602">
        <v>0</v>
      </c>
      <c r="B2602">
        <v>0</v>
      </c>
      <c r="C2602">
        <v>0</v>
      </c>
      <c r="D2602">
        <v>0</v>
      </c>
      <c r="E2602">
        <v>328</v>
      </c>
      <c r="F2602">
        <v>0</v>
      </c>
      <c r="G2602" s="14">
        <f t="shared" si="361"/>
        <v>328</v>
      </c>
      <c r="H2602" s="3"/>
      <c r="I2602">
        <v>0</v>
      </c>
      <c r="J2602">
        <v>0</v>
      </c>
      <c r="K2602">
        <v>0</v>
      </c>
      <c r="L2602">
        <v>0</v>
      </c>
      <c r="M2602">
        <v>48.368663594470043</v>
      </c>
      <c r="N2602">
        <v>0</v>
      </c>
      <c r="O2602">
        <f t="shared" si="362"/>
        <v>48.368663594470043</v>
      </c>
      <c r="R2602" t="str">
        <f t="shared" si="363"/>
        <v>FALSE</v>
      </c>
      <c r="S2602" t="str">
        <f t="shared" si="364"/>
        <v>FALSE</v>
      </c>
      <c r="T2602" t="str">
        <f t="shared" si="365"/>
        <v>FALSE</v>
      </c>
      <c r="U2602" t="str">
        <f t="shared" si="366"/>
        <v>FALSE</v>
      </c>
      <c r="V2602" t="str">
        <f t="shared" si="369"/>
        <v>TRUE</v>
      </c>
      <c r="W2602" t="str">
        <f t="shared" si="367"/>
        <v>FALSE</v>
      </c>
      <c r="X2602" s="4">
        <f t="shared" si="368"/>
        <v>328</v>
      </c>
    </row>
    <row r="2603" spans="1:24" x14ac:dyDescent="0.3">
      <c r="A2603">
        <v>0</v>
      </c>
      <c r="B2603">
        <v>0</v>
      </c>
      <c r="C2603">
        <v>0</v>
      </c>
      <c r="D2603">
        <v>0</v>
      </c>
      <c r="E2603">
        <v>329</v>
      </c>
      <c r="F2603">
        <v>0</v>
      </c>
      <c r="G2603" s="14">
        <f t="shared" si="361"/>
        <v>329</v>
      </c>
      <c r="H2603" s="3"/>
      <c r="I2603">
        <v>0</v>
      </c>
      <c r="J2603">
        <v>0</v>
      </c>
      <c r="K2603">
        <v>0</v>
      </c>
      <c r="L2603">
        <v>0</v>
      </c>
      <c r="M2603">
        <v>48.516129032258057</v>
      </c>
      <c r="N2603">
        <v>0</v>
      </c>
      <c r="O2603">
        <f t="shared" si="362"/>
        <v>48.516129032258057</v>
      </c>
      <c r="R2603" t="str">
        <f t="shared" si="363"/>
        <v>FALSE</v>
      </c>
      <c r="S2603" t="str">
        <f t="shared" si="364"/>
        <v>FALSE</v>
      </c>
      <c r="T2603" t="str">
        <f t="shared" si="365"/>
        <v>FALSE</v>
      </c>
      <c r="U2603" t="str">
        <f t="shared" si="366"/>
        <v>FALSE</v>
      </c>
      <c r="V2603" t="str">
        <f t="shared" si="369"/>
        <v>TRUE</v>
      </c>
      <c r="W2603" t="str">
        <f t="shared" si="367"/>
        <v>FALSE</v>
      </c>
      <c r="X2603" s="4">
        <f t="shared" si="368"/>
        <v>329</v>
      </c>
    </row>
    <row r="2604" spans="1:24" x14ac:dyDescent="0.3">
      <c r="A2604">
        <v>0</v>
      </c>
      <c r="B2604">
        <v>0</v>
      </c>
      <c r="C2604">
        <v>0</v>
      </c>
      <c r="D2604">
        <v>0</v>
      </c>
      <c r="E2604">
        <v>329</v>
      </c>
      <c r="F2604">
        <v>0</v>
      </c>
      <c r="G2604" s="14">
        <f t="shared" si="361"/>
        <v>329</v>
      </c>
      <c r="H2604" s="3"/>
      <c r="I2604">
        <v>0</v>
      </c>
      <c r="J2604">
        <v>0</v>
      </c>
      <c r="K2604">
        <v>0</v>
      </c>
      <c r="L2604">
        <v>0</v>
      </c>
      <c r="M2604">
        <v>48.516129032258057</v>
      </c>
      <c r="N2604">
        <v>0</v>
      </c>
      <c r="O2604">
        <f t="shared" si="362"/>
        <v>48.516129032258057</v>
      </c>
      <c r="R2604" t="str">
        <f t="shared" si="363"/>
        <v>FALSE</v>
      </c>
      <c r="S2604" t="str">
        <f t="shared" si="364"/>
        <v>FALSE</v>
      </c>
      <c r="T2604" t="str">
        <f t="shared" si="365"/>
        <v>FALSE</v>
      </c>
      <c r="U2604" t="str">
        <f t="shared" si="366"/>
        <v>FALSE</v>
      </c>
      <c r="V2604" t="str">
        <f t="shared" si="369"/>
        <v>TRUE</v>
      </c>
      <c r="W2604" t="str">
        <f t="shared" si="367"/>
        <v>FALSE</v>
      </c>
      <c r="X2604" s="4">
        <f t="shared" si="368"/>
        <v>329</v>
      </c>
    </row>
    <row r="2605" spans="1:24" x14ac:dyDescent="0.3">
      <c r="A2605">
        <v>0</v>
      </c>
      <c r="B2605">
        <v>0</v>
      </c>
      <c r="C2605">
        <v>0</v>
      </c>
      <c r="D2605">
        <v>0</v>
      </c>
      <c r="E2605">
        <v>329</v>
      </c>
      <c r="F2605">
        <v>0</v>
      </c>
      <c r="G2605" s="14">
        <f t="shared" si="361"/>
        <v>329</v>
      </c>
      <c r="H2605" s="3"/>
      <c r="I2605">
        <v>0</v>
      </c>
      <c r="J2605">
        <v>0</v>
      </c>
      <c r="K2605">
        <v>0</v>
      </c>
      <c r="L2605">
        <v>0</v>
      </c>
      <c r="M2605">
        <v>48.516129032258057</v>
      </c>
      <c r="N2605">
        <v>0</v>
      </c>
      <c r="O2605">
        <f t="shared" si="362"/>
        <v>48.516129032258057</v>
      </c>
      <c r="R2605" t="str">
        <f t="shared" si="363"/>
        <v>FALSE</v>
      </c>
      <c r="S2605" t="str">
        <f t="shared" si="364"/>
        <v>FALSE</v>
      </c>
      <c r="T2605" t="str">
        <f t="shared" si="365"/>
        <v>FALSE</v>
      </c>
      <c r="U2605" t="str">
        <f t="shared" si="366"/>
        <v>FALSE</v>
      </c>
      <c r="V2605" t="str">
        <f t="shared" si="369"/>
        <v>TRUE</v>
      </c>
      <c r="W2605" t="str">
        <f t="shared" si="367"/>
        <v>FALSE</v>
      </c>
      <c r="X2605" s="4">
        <f t="shared" si="368"/>
        <v>329</v>
      </c>
    </row>
    <row r="2606" spans="1:24" x14ac:dyDescent="0.3">
      <c r="A2606">
        <v>0</v>
      </c>
      <c r="B2606">
        <v>0</v>
      </c>
      <c r="C2606">
        <v>0</v>
      </c>
      <c r="D2606">
        <v>0</v>
      </c>
      <c r="E2606">
        <v>329</v>
      </c>
      <c r="F2606">
        <v>0</v>
      </c>
      <c r="G2606" s="14">
        <f t="shared" si="361"/>
        <v>329</v>
      </c>
      <c r="H2606" s="3"/>
      <c r="I2606">
        <v>0</v>
      </c>
      <c r="J2606">
        <v>0</v>
      </c>
      <c r="K2606">
        <v>0</v>
      </c>
      <c r="L2606">
        <v>0</v>
      </c>
      <c r="M2606">
        <v>48.516129032258057</v>
      </c>
      <c r="N2606">
        <v>0</v>
      </c>
      <c r="O2606">
        <f t="shared" si="362"/>
        <v>48.516129032258057</v>
      </c>
      <c r="R2606" t="str">
        <f t="shared" si="363"/>
        <v>FALSE</v>
      </c>
      <c r="S2606" t="str">
        <f t="shared" si="364"/>
        <v>FALSE</v>
      </c>
      <c r="T2606" t="str">
        <f t="shared" si="365"/>
        <v>FALSE</v>
      </c>
      <c r="U2606" t="str">
        <f t="shared" si="366"/>
        <v>FALSE</v>
      </c>
      <c r="V2606" t="str">
        <f t="shared" si="369"/>
        <v>TRUE</v>
      </c>
      <c r="W2606" t="str">
        <f t="shared" si="367"/>
        <v>FALSE</v>
      </c>
      <c r="X2606" s="4">
        <f t="shared" si="368"/>
        <v>329</v>
      </c>
    </row>
    <row r="2607" spans="1:24" x14ac:dyDescent="0.3">
      <c r="A2607">
        <v>0</v>
      </c>
      <c r="B2607">
        <v>0</v>
      </c>
      <c r="C2607">
        <v>0</v>
      </c>
      <c r="D2607">
        <v>0</v>
      </c>
      <c r="E2607">
        <v>329</v>
      </c>
      <c r="F2607">
        <v>0</v>
      </c>
      <c r="G2607" s="14">
        <f t="shared" si="361"/>
        <v>329</v>
      </c>
      <c r="H2607" s="3"/>
      <c r="I2607">
        <v>0</v>
      </c>
      <c r="J2607">
        <v>0</v>
      </c>
      <c r="K2607">
        <v>0</v>
      </c>
      <c r="L2607">
        <v>0</v>
      </c>
      <c r="M2607">
        <v>48.516129032258057</v>
      </c>
      <c r="N2607">
        <v>0</v>
      </c>
      <c r="O2607">
        <f t="shared" si="362"/>
        <v>48.516129032258057</v>
      </c>
      <c r="R2607" t="str">
        <f t="shared" si="363"/>
        <v>FALSE</v>
      </c>
      <c r="S2607" t="str">
        <f t="shared" si="364"/>
        <v>FALSE</v>
      </c>
      <c r="T2607" t="str">
        <f t="shared" si="365"/>
        <v>FALSE</v>
      </c>
      <c r="U2607" t="str">
        <f t="shared" si="366"/>
        <v>FALSE</v>
      </c>
      <c r="V2607" t="str">
        <f t="shared" si="369"/>
        <v>TRUE</v>
      </c>
      <c r="W2607" t="str">
        <f t="shared" si="367"/>
        <v>FALSE</v>
      </c>
      <c r="X2607" s="4">
        <f t="shared" si="368"/>
        <v>329</v>
      </c>
    </row>
    <row r="2608" spans="1:24" x14ac:dyDescent="0.3">
      <c r="A2608">
        <v>0</v>
      </c>
      <c r="B2608">
        <v>0</v>
      </c>
      <c r="C2608">
        <v>0</v>
      </c>
      <c r="D2608">
        <v>0</v>
      </c>
      <c r="E2608">
        <v>329</v>
      </c>
      <c r="F2608">
        <v>0</v>
      </c>
      <c r="G2608" s="14">
        <f t="shared" si="361"/>
        <v>329</v>
      </c>
      <c r="H2608" s="3"/>
      <c r="I2608">
        <v>0</v>
      </c>
      <c r="J2608">
        <v>0</v>
      </c>
      <c r="K2608">
        <v>0</v>
      </c>
      <c r="L2608">
        <v>0</v>
      </c>
      <c r="M2608">
        <v>48.516129032258057</v>
      </c>
      <c r="N2608">
        <v>0</v>
      </c>
      <c r="O2608">
        <f t="shared" si="362"/>
        <v>48.516129032258057</v>
      </c>
      <c r="R2608" t="str">
        <f t="shared" si="363"/>
        <v>FALSE</v>
      </c>
      <c r="S2608" t="str">
        <f t="shared" si="364"/>
        <v>FALSE</v>
      </c>
      <c r="T2608" t="str">
        <f t="shared" si="365"/>
        <v>FALSE</v>
      </c>
      <c r="U2608" t="str">
        <f t="shared" si="366"/>
        <v>FALSE</v>
      </c>
      <c r="V2608" t="str">
        <f t="shared" si="369"/>
        <v>TRUE</v>
      </c>
      <c r="W2608" t="str">
        <f t="shared" si="367"/>
        <v>FALSE</v>
      </c>
      <c r="X2608" s="4">
        <f t="shared" si="368"/>
        <v>329</v>
      </c>
    </row>
    <row r="2609" spans="1:24" x14ac:dyDescent="0.3">
      <c r="A2609">
        <v>0</v>
      </c>
      <c r="B2609">
        <v>0</v>
      </c>
      <c r="C2609">
        <v>0</v>
      </c>
      <c r="D2609">
        <v>0</v>
      </c>
      <c r="E2609">
        <v>329</v>
      </c>
      <c r="F2609">
        <v>0</v>
      </c>
      <c r="G2609" s="14">
        <f t="shared" si="361"/>
        <v>329</v>
      </c>
      <c r="H2609" s="3"/>
      <c r="I2609">
        <v>0</v>
      </c>
      <c r="J2609">
        <v>0</v>
      </c>
      <c r="K2609">
        <v>0</v>
      </c>
      <c r="L2609">
        <v>0</v>
      </c>
      <c r="M2609">
        <v>48.516129032258057</v>
      </c>
      <c r="N2609">
        <v>0</v>
      </c>
      <c r="O2609">
        <f t="shared" si="362"/>
        <v>48.516129032258057</v>
      </c>
      <c r="R2609" t="str">
        <f t="shared" si="363"/>
        <v>FALSE</v>
      </c>
      <c r="S2609" t="str">
        <f t="shared" si="364"/>
        <v>FALSE</v>
      </c>
      <c r="T2609" t="str">
        <f t="shared" si="365"/>
        <v>FALSE</v>
      </c>
      <c r="U2609" t="str">
        <f t="shared" si="366"/>
        <v>FALSE</v>
      </c>
      <c r="V2609" t="str">
        <f t="shared" si="369"/>
        <v>TRUE</v>
      </c>
      <c r="W2609" t="str">
        <f t="shared" si="367"/>
        <v>FALSE</v>
      </c>
      <c r="X2609" s="4">
        <f t="shared" si="368"/>
        <v>329</v>
      </c>
    </row>
    <row r="2610" spans="1:24" x14ac:dyDescent="0.3">
      <c r="A2610">
        <v>0</v>
      </c>
      <c r="B2610">
        <v>0</v>
      </c>
      <c r="C2610">
        <v>0</v>
      </c>
      <c r="D2610">
        <v>0</v>
      </c>
      <c r="E2610">
        <v>329</v>
      </c>
      <c r="F2610">
        <v>0</v>
      </c>
      <c r="G2610" s="14">
        <f t="shared" si="361"/>
        <v>329</v>
      </c>
      <c r="H2610" s="3"/>
      <c r="I2610">
        <v>0</v>
      </c>
      <c r="J2610">
        <v>0</v>
      </c>
      <c r="K2610">
        <v>0</v>
      </c>
      <c r="L2610">
        <v>0</v>
      </c>
      <c r="M2610">
        <v>48.516129032258057</v>
      </c>
      <c r="N2610">
        <v>0</v>
      </c>
      <c r="O2610">
        <f t="shared" si="362"/>
        <v>48.516129032258057</v>
      </c>
      <c r="R2610" t="str">
        <f t="shared" si="363"/>
        <v>FALSE</v>
      </c>
      <c r="S2610" t="str">
        <f t="shared" si="364"/>
        <v>FALSE</v>
      </c>
      <c r="T2610" t="str">
        <f t="shared" si="365"/>
        <v>FALSE</v>
      </c>
      <c r="U2610" t="str">
        <f t="shared" si="366"/>
        <v>FALSE</v>
      </c>
      <c r="V2610" t="str">
        <f t="shared" si="369"/>
        <v>TRUE</v>
      </c>
      <c r="W2610" t="str">
        <f t="shared" si="367"/>
        <v>FALSE</v>
      </c>
      <c r="X2610" s="4">
        <f t="shared" si="368"/>
        <v>329</v>
      </c>
    </row>
    <row r="2611" spans="1:24" x14ac:dyDescent="0.3">
      <c r="A2611">
        <v>0</v>
      </c>
      <c r="B2611">
        <v>0</v>
      </c>
      <c r="C2611">
        <v>0</v>
      </c>
      <c r="D2611">
        <v>0</v>
      </c>
      <c r="E2611">
        <v>329</v>
      </c>
      <c r="F2611">
        <v>0</v>
      </c>
      <c r="G2611" s="14">
        <f t="shared" si="361"/>
        <v>329</v>
      </c>
      <c r="H2611" s="3"/>
      <c r="I2611">
        <v>0</v>
      </c>
      <c r="J2611">
        <v>0</v>
      </c>
      <c r="K2611">
        <v>0</v>
      </c>
      <c r="L2611">
        <v>0</v>
      </c>
      <c r="M2611">
        <v>48.516129032258057</v>
      </c>
      <c r="N2611">
        <v>0</v>
      </c>
      <c r="O2611">
        <f t="shared" si="362"/>
        <v>48.516129032258057</v>
      </c>
      <c r="R2611" t="str">
        <f t="shared" si="363"/>
        <v>FALSE</v>
      </c>
      <c r="S2611" t="str">
        <f t="shared" si="364"/>
        <v>FALSE</v>
      </c>
      <c r="T2611" t="str">
        <f t="shared" si="365"/>
        <v>FALSE</v>
      </c>
      <c r="U2611" t="str">
        <f t="shared" si="366"/>
        <v>FALSE</v>
      </c>
      <c r="V2611" t="str">
        <f t="shared" si="369"/>
        <v>TRUE</v>
      </c>
      <c r="W2611" t="str">
        <f t="shared" si="367"/>
        <v>FALSE</v>
      </c>
      <c r="X2611" s="4">
        <f t="shared" si="368"/>
        <v>329</v>
      </c>
    </row>
    <row r="2612" spans="1:24" x14ac:dyDescent="0.3">
      <c r="A2612">
        <v>0</v>
      </c>
      <c r="B2612">
        <v>0</v>
      </c>
      <c r="C2612">
        <v>0</v>
      </c>
      <c r="D2612">
        <v>0</v>
      </c>
      <c r="E2612">
        <v>330</v>
      </c>
      <c r="F2612">
        <v>0</v>
      </c>
      <c r="G2612" s="14">
        <f t="shared" si="361"/>
        <v>330</v>
      </c>
      <c r="H2612" s="3"/>
      <c r="I2612">
        <v>0</v>
      </c>
      <c r="J2612">
        <v>0</v>
      </c>
      <c r="K2612">
        <v>0</v>
      </c>
      <c r="L2612">
        <v>0</v>
      </c>
      <c r="M2612">
        <v>48.663594470046093</v>
      </c>
      <c r="N2612">
        <v>0</v>
      </c>
      <c r="O2612">
        <f t="shared" si="362"/>
        <v>48.663594470046093</v>
      </c>
      <c r="R2612" t="str">
        <f t="shared" si="363"/>
        <v>FALSE</v>
      </c>
      <c r="S2612" t="str">
        <f t="shared" si="364"/>
        <v>FALSE</v>
      </c>
      <c r="T2612" t="str">
        <f t="shared" si="365"/>
        <v>FALSE</v>
      </c>
      <c r="U2612" t="str">
        <f t="shared" si="366"/>
        <v>FALSE</v>
      </c>
      <c r="V2612" t="str">
        <f t="shared" si="369"/>
        <v>TRUE</v>
      </c>
      <c r="W2612" t="str">
        <f t="shared" si="367"/>
        <v>FALSE</v>
      </c>
      <c r="X2612" s="4">
        <f t="shared" si="368"/>
        <v>330</v>
      </c>
    </row>
    <row r="2613" spans="1:24" x14ac:dyDescent="0.3">
      <c r="A2613">
        <v>0</v>
      </c>
      <c r="B2613">
        <v>0</v>
      </c>
      <c r="C2613">
        <v>0</v>
      </c>
      <c r="D2613">
        <v>0</v>
      </c>
      <c r="E2613">
        <v>330</v>
      </c>
      <c r="F2613">
        <v>0</v>
      </c>
      <c r="G2613" s="14">
        <f t="shared" si="361"/>
        <v>330</v>
      </c>
      <c r="H2613" s="3"/>
      <c r="I2613">
        <v>0</v>
      </c>
      <c r="J2613">
        <v>0</v>
      </c>
      <c r="K2613">
        <v>0</v>
      </c>
      <c r="L2613">
        <v>0</v>
      </c>
      <c r="M2613">
        <v>48.663594470046093</v>
      </c>
      <c r="N2613">
        <v>0</v>
      </c>
      <c r="O2613">
        <f t="shared" si="362"/>
        <v>48.663594470046093</v>
      </c>
      <c r="R2613" t="str">
        <f t="shared" si="363"/>
        <v>FALSE</v>
      </c>
      <c r="S2613" t="str">
        <f t="shared" si="364"/>
        <v>FALSE</v>
      </c>
      <c r="T2613" t="str">
        <f t="shared" si="365"/>
        <v>FALSE</v>
      </c>
      <c r="U2613" t="str">
        <f t="shared" si="366"/>
        <v>FALSE</v>
      </c>
      <c r="V2613" t="str">
        <f t="shared" si="369"/>
        <v>TRUE</v>
      </c>
      <c r="W2613" t="str">
        <f t="shared" si="367"/>
        <v>FALSE</v>
      </c>
      <c r="X2613" s="4">
        <f t="shared" si="368"/>
        <v>330</v>
      </c>
    </row>
    <row r="2614" spans="1:24" x14ac:dyDescent="0.3">
      <c r="A2614">
        <v>0</v>
      </c>
      <c r="B2614">
        <v>0</v>
      </c>
      <c r="C2614">
        <v>0</v>
      </c>
      <c r="D2614">
        <v>0</v>
      </c>
      <c r="E2614">
        <v>331</v>
      </c>
      <c r="F2614">
        <v>0</v>
      </c>
      <c r="G2614" s="14">
        <f t="shared" si="361"/>
        <v>331</v>
      </c>
      <c r="H2614" s="3"/>
      <c r="I2614">
        <v>0</v>
      </c>
      <c r="J2614">
        <v>0</v>
      </c>
      <c r="K2614">
        <v>0</v>
      </c>
      <c r="L2614">
        <v>0</v>
      </c>
      <c r="M2614">
        <v>48.8110599078341</v>
      </c>
      <c r="N2614">
        <v>0</v>
      </c>
      <c r="O2614">
        <f t="shared" si="362"/>
        <v>48.8110599078341</v>
      </c>
      <c r="R2614" t="str">
        <f t="shared" si="363"/>
        <v>FALSE</v>
      </c>
      <c r="S2614" t="str">
        <f t="shared" si="364"/>
        <v>FALSE</v>
      </c>
      <c r="T2614" t="str">
        <f t="shared" si="365"/>
        <v>FALSE</v>
      </c>
      <c r="U2614" t="str">
        <f t="shared" si="366"/>
        <v>FALSE</v>
      </c>
      <c r="V2614" t="str">
        <f t="shared" si="369"/>
        <v>TRUE</v>
      </c>
      <c r="W2614" t="str">
        <f t="shared" si="367"/>
        <v>FALSE</v>
      </c>
      <c r="X2614" s="4">
        <f t="shared" si="368"/>
        <v>331</v>
      </c>
    </row>
    <row r="2615" spans="1:24" x14ac:dyDescent="0.3">
      <c r="A2615">
        <v>0</v>
      </c>
      <c r="B2615">
        <v>0</v>
      </c>
      <c r="C2615">
        <v>0</v>
      </c>
      <c r="D2615">
        <v>0</v>
      </c>
      <c r="E2615">
        <v>331</v>
      </c>
      <c r="F2615">
        <v>0</v>
      </c>
      <c r="G2615" s="14">
        <f t="shared" si="361"/>
        <v>331</v>
      </c>
      <c r="H2615" s="3"/>
      <c r="I2615">
        <v>0</v>
      </c>
      <c r="J2615">
        <v>0</v>
      </c>
      <c r="K2615">
        <v>0</v>
      </c>
      <c r="L2615">
        <v>0</v>
      </c>
      <c r="M2615">
        <v>48.8110599078341</v>
      </c>
      <c r="N2615">
        <v>0</v>
      </c>
      <c r="O2615">
        <f t="shared" si="362"/>
        <v>48.8110599078341</v>
      </c>
      <c r="R2615" t="str">
        <f t="shared" si="363"/>
        <v>FALSE</v>
      </c>
      <c r="S2615" t="str">
        <f t="shared" si="364"/>
        <v>FALSE</v>
      </c>
      <c r="T2615" t="str">
        <f t="shared" si="365"/>
        <v>FALSE</v>
      </c>
      <c r="U2615" t="str">
        <f t="shared" si="366"/>
        <v>FALSE</v>
      </c>
      <c r="V2615" t="str">
        <f t="shared" si="369"/>
        <v>TRUE</v>
      </c>
      <c r="W2615" t="str">
        <f t="shared" si="367"/>
        <v>FALSE</v>
      </c>
      <c r="X2615" s="4">
        <f t="shared" si="368"/>
        <v>331</v>
      </c>
    </row>
    <row r="2616" spans="1:24" x14ac:dyDescent="0.3">
      <c r="A2616">
        <v>0</v>
      </c>
      <c r="B2616">
        <v>0</v>
      </c>
      <c r="C2616">
        <v>0</v>
      </c>
      <c r="D2616">
        <v>0</v>
      </c>
      <c r="E2616">
        <v>331</v>
      </c>
      <c r="F2616">
        <v>0</v>
      </c>
      <c r="G2616" s="14">
        <f t="shared" si="361"/>
        <v>331</v>
      </c>
      <c r="H2616" s="3"/>
      <c r="I2616">
        <v>0</v>
      </c>
      <c r="J2616">
        <v>0</v>
      </c>
      <c r="K2616">
        <v>0</v>
      </c>
      <c r="L2616">
        <v>0</v>
      </c>
      <c r="M2616">
        <v>48.8110599078341</v>
      </c>
      <c r="N2616">
        <v>0</v>
      </c>
      <c r="O2616">
        <f t="shared" si="362"/>
        <v>48.8110599078341</v>
      </c>
      <c r="R2616" t="str">
        <f t="shared" si="363"/>
        <v>FALSE</v>
      </c>
      <c r="S2616" t="str">
        <f t="shared" si="364"/>
        <v>FALSE</v>
      </c>
      <c r="T2616" t="str">
        <f t="shared" si="365"/>
        <v>FALSE</v>
      </c>
      <c r="U2616" t="str">
        <f t="shared" si="366"/>
        <v>FALSE</v>
      </c>
      <c r="V2616" t="str">
        <f t="shared" si="369"/>
        <v>TRUE</v>
      </c>
      <c r="W2616" t="str">
        <f t="shared" si="367"/>
        <v>FALSE</v>
      </c>
      <c r="X2616" s="4">
        <f t="shared" si="368"/>
        <v>331</v>
      </c>
    </row>
    <row r="2617" spans="1:24" x14ac:dyDescent="0.3">
      <c r="A2617">
        <v>0</v>
      </c>
      <c r="B2617">
        <v>0</v>
      </c>
      <c r="C2617">
        <v>0</v>
      </c>
      <c r="D2617">
        <v>0</v>
      </c>
      <c r="E2617">
        <v>332</v>
      </c>
      <c r="F2617">
        <v>0</v>
      </c>
      <c r="G2617" s="14">
        <f t="shared" si="361"/>
        <v>332</v>
      </c>
      <c r="H2617" s="3"/>
      <c r="I2617">
        <v>0</v>
      </c>
      <c r="J2617">
        <v>0</v>
      </c>
      <c r="K2617">
        <v>0</v>
      </c>
      <c r="L2617">
        <v>0</v>
      </c>
      <c r="M2617">
        <v>48.958525345622121</v>
      </c>
      <c r="N2617">
        <v>0</v>
      </c>
      <c r="O2617">
        <f t="shared" si="362"/>
        <v>48.958525345622121</v>
      </c>
      <c r="R2617" t="str">
        <f t="shared" si="363"/>
        <v>FALSE</v>
      </c>
      <c r="S2617" t="str">
        <f t="shared" si="364"/>
        <v>FALSE</v>
      </c>
      <c r="T2617" t="str">
        <f t="shared" si="365"/>
        <v>FALSE</v>
      </c>
      <c r="U2617" t="str">
        <f t="shared" si="366"/>
        <v>FALSE</v>
      </c>
      <c r="V2617" t="str">
        <f t="shared" si="369"/>
        <v>TRUE</v>
      </c>
      <c r="W2617" t="str">
        <f t="shared" si="367"/>
        <v>FALSE</v>
      </c>
      <c r="X2617" s="4">
        <f t="shared" si="368"/>
        <v>332</v>
      </c>
    </row>
    <row r="2618" spans="1:24" x14ac:dyDescent="0.3">
      <c r="A2618">
        <v>0</v>
      </c>
      <c r="B2618">
        <v>0</v>
      </c>
      <c r="C2618">
        <v>0</v>
      </c>
      <c r="D2618">
        <v>0</v>
      </c>
      <c r="E2618">
        <v>332</v>
      </c>
      <c r="F2618">
        <v>0</v>
      </c>
      <c r="G2618" s="14">
        <f t="shared" si="361"/>
        <v>332</v>
      </c>
      <c r="H2618" s="3"/>
      <c r="I2618">
        <v>0</v>
      </c>
      <c r="J2618">
        <v>0</v>
      </c>
      <c r="K2618">
        <v>0</v>
      </c>
      <c r="L2618">
        <v>0</v>
      </c>
      <c r="M2618">
        <v>48.958525345622121</v>
      </c>
      <c r="N2618">
        <v>0</v>
      </c>
      <c r="O2618">
        <f t="shared" si="362"/>
        <v>48.958525345622121</v>
      </c>
      <c r="R2618" t="str">
        <f t="shared" si="363"/>
        <v>FALSE</v>
      </c>
      <c r="S2618" t="str">
        <f t="shared" si="364"/>
        <v>FALSE</v>
      </c>
      <c r="T2618" t="str">
        <f t="shared" si="365"/>
        <v>FALSE</v>
      </c>
      <c r="U2618" t="str">
        <f t="shared" si="366"/>
        <v>FALSE</v>
      </c>
      <c r="V2618" t="str">
        <f t="shared" si="369"/>
        <v>TRUE</v>
      </c>
      <c r="W2618" t="str">
        <f t="shared" si="367"/>
        <v>FALSE</v>
      </c>
      <c r="X2618" s="4">
        <f t="shared" si="368"/>
        <v>332</v>
      </c>
    </row>
    <row r="2619" spans="1:24" x14ac:dyDescent="0.3">
      <c r="A2619">
        <v>0</v>
      </c>
      <c r="B2619">
        <v>0</v>
      </c>
      <c r="C2619">
        <v>0</v>
      </c>
      <c r="D2619">
        <v>0</v>
      </c>
      <c r="E2619">
        <v>332</v>
      </c>
      <c r="F2619">
        <v>0</v>
      </c>
      <c r="G2619" s="14">
        <f t="shared" si="361"/>
        <v>332</v>
      </c>
      <c r="H2619" s="3"/>
      <c r="I2619">
        <v>0</v>
      </c>
      <c r="J2619">
        <v>0</v>
      </c>
      <c r="K2619">
        <v>0</v>
      </c>
      <c r="L2619">
        <v>0</v>
      </c>
      <c r="M2619">
        <v>48.958525345622121</v>
      </c>
      <c r="N2619">
        <v>0</v>
      </c>
      <c r="O2619">
        <f t="shared" si="362"/>
        <v>48.958525345622121</v>
      </c>
      <c r="R2619" t="str">
        <f t="shared" si="363"/>
        <v>FALSE</v>
      </c>
      <c r="S2619" t="str">
        <f t="shared" si="364"/>
        <v>FALSE</v>
      </c>
      <c r="T2619" t="str">
        <f t="shared" si="365"/>
        <v>FALSE</v>
      </c>
      <c r="U2619" t="str">
        <f t="shared" si="366"/>
        <v>FALSE</v>
      </c>
      <c r="V2619" t="str">
        <f t="shared" si="369"/>
        <v>TRUE</v>
      </c>
      <c r="W2619" t="str">
        <f t="shared" si="367"/>
        <v>FALSE</v>
      </c>
      <c r="X2619" s="4">
        <f t="shared" si="368"/>
        <v>332</v>
      </c>
    </row>
    <row r="2620" spans="1:24" x14ac:dyDescent="0.3">
      <c r="A2620">
        <v>0</v>
      </c>
      <c r="B2620">
        <v>0</v>
      </c>
      <c r="C2620">
        <v>0</v>
      </c>
      <c r="D2620">
        <v>0</v>
      </c>
      <c r="E2620">
        <v>332</v>
      </c>
      <c r="F2620">
        <v>0</v>
      </c>
      <c r="G2620" s="14">
        <f t="shared" si="361"/>
        <v>332</v>
      </c>
      <c r="H2620" s="3"/>
      <c r="I2620">
        <v>0</v>
      </c>
      <c r="J2620">
        <v>0</v>
      </c>
      <c r="K2620">
        <v>0</v>
      </c>
      <c r="L2620">
        <v>0</v>
      </c>
      <c r="M2620">
        <v>48.958525345622121</v>
      </c>
      <c r="N2620">
        <v>0</v>
      </c>
      <c r="O2620">
        <f t="shared" si="362"/>
        <v>48.958525345622121</v>
      </c>
      <c r="R2620" t="str">
        <f t="shared" si="363"/>
        <v>FALSE</v>
      </c>
      <c r="S2620" t="str">
        <f t="shared" si="364"/>
        <v>FALSE</v>
      </c>
      <c r="T2620" t="str">
        <f t="shared" si="365"/>
        <v>FALSE</v>
      </c>
      <c r="U2620" t="str">
        <f t="shared" si="366"/>
        <v>FALSE</v>
      </c>
      <c r="V2620" t="str">
        <f t="shared" si="369"/>
        <v>TRUE</v>
      </c>
      <c r="W2620" t="str">
        <f t="shared" si="367"/>
        <v>FALSE</v>
      </c>
      <c r="X2620" s="4">
        <f t="shared" si="368"/>
        <v>332</v>
      </c>
    </row>
    <row r="2621" spans="1:24" x14ac:dyDescent="0.3">
      <c r="A2621">
        <v>0</v>
      </c>
      <c r="B2621">
        <v>0</v>
      </c>
      <c r="C2621">
        <v>0</v>
      </c>
      <c r="D2621">
        <v>0</v>
      </c>
      <c r="E2621">
        <v>332</v>
      </c>
      <c r="F2621">
        <v>0</v>
      </c>
      <c r="G2621" s="14">
        <f t="shared" si="361"/>
        <v>332</v>
      </c>
      <c r="H2621" s="3"/>
      <c r="I2621">
        <v>0</v>
      </c>
      <c r="J2621">
        <v>0</v>
      </c>
      <c r="K2621">
        <v>0</v>
      </c>
      <c r="L2621">
        <v>0</v>
      </c>
      <c r="M2621">
        <v>48.958525345622121</v>
      </c>
      <c r="N2621">
        <v>0</v>
      </c>
      <c r="O2621">
        <f t="shared" si="362"/>
        <v>48.958525345622121</v>
      </c>
      <c r="R2621" t="str">
        <f t="shared" si="363"/>
        <v>FALSE</v>
      </c>
      <c r="S2621" t="str">
        <f t="shared" si="364"/>
        <v>FALSE</v>
      </c>
      <c r="T2621" t="str">
        <f t="shared" si="365"/>
        <v>FALSE</v>
      </c>
      <c r="U2621" t="str">
        <f t="shared" si="366"/>
        <v>FALSE</v>
      </c>
      <c r="V2621" t="str">
        <f t="shared" si="369"/>
        <v>TRUE</v>
      </c>
      <c r="W2621" t="str">
        <f t="shared" si="367"/>
        <v>FALSE</v>
      </c>
      <c r="X2621" s="4">
        <f t="shared" si="368"/>
        <v>332</v>
      </c>
    </row>
    <row r="2622" spans="1:24" x14ac:dyDescent="0.3">
      <c r="A2622">
        <v>0</v>
      </c>
      <c r="B2622">
        <v>0</v>
      </c>
      <c r="C2622">
        <v>0</v>
      </c>
      <c r="D2622">
        <v>0</v>
      </c>
      <c r="E2622">
        <v>333</v>
      </c>
      <c r="F2622">
        <v>0</v>
      </c>
      <c r="G2622" s="14">
        <f t="shared" si="361"/>
        <v>333</v>
      </c>
      <c r="H2622" s="3"/>
      <c r="I2622">
        <v>0</v>
      </c>
      <c r="J2622">
        <v>0</v>
      </c>
      <c r="K2622">
        <v>0</v>
      </c>
      <c r="L2622">
        <v>0</v>
      </c>
      <c r="M2622">
        <v>49.105990783410142</v>
      </c>
      <c r="N2622">
        <v>0</v>
      </c>
      <c r="O2622">
        <f t="shared" si="362"/>
        <v>49.105990783410142</v>
      </c>
      <c r="R2622" t="str">
        <f t="shared" si="363"/>
        <v>FALSE</v>
      </c>
      <c r="S2622" t="str">
        <f t="shared" si="364"/>
        <v>FALSE</v>
      </c>
      <c r="T2622" t="str">
        <f t="shared" si="365"/>
        <v>FALSE</v>
      </c>
      <c r="U2622" t="str">
        <f t="shared" si="366"/>
        <v>FALSE</v>
      </c>
      <c r="V2622" t="str">
        <f t="shared" si="369"/>
        <v>TRUE</v>
      </c>
      <c r="W2622" t="str">
        <f t="shared" si="367"/>
        <v>FALSE</v>
      </c>
      <c r="X2622" s="4">
        <f t="shared" si="368"/>
        <v>333</v>
      </c>
    </row>
    <row r="2623" spans="1:24" x14ac:dyDescent="0.3">
      <c r="A2623">
        <v>0</v>
      </c>
      <c r="B2623">
        <v>0</v>
      </c>
      <c r="C2623">
        <v>0</v>
      </c>
      <c r="D2623">
        <v>0</v>
      </c>
      <c r="E2623">
        <v>333</v>
      </c>
      <c r="F2623">
        <v>0</v>
      </c>
      <c r="G2623" s="14">
        <f t="shared" si="361"/>
        <v>333</v>
      </c>
      <c r="H2623" s="3"/>
      <c r="I2623">
        <v>0</v>
      </c>
      <c r="J2623">
        <v>0</v>
      </c>
      <c r="K2623">
        <v>0</v>
      </c>
      <c r="L2623">
        <v>0</v>
      </c>
      <c r="M2623">
        <v>49.105990783410142</v>
      </c>
      <c r="N2623">
        <v>0</v>
      </c>
      <c r="O2623">
        <f t="shared" si="362"/>
        <v>49.105990783410142</v>
      </c>
      <c r="R2623" t="str">
        <f t="shared" si="363"/>
        <v>FALSE</v>
      </c>
      <c r="S2623" t="str">
        <f t="shared" si="364"/>
        <v>FALSE</v>
      </c>
      <c r="T2623" t="str">
        <f t="shared" si="365"/>
        <v>FALSE</v>
      </c>
      <c r="U2623" t="str">
        <f t="shared" si="366"/>
        <v>FALSE</v>
      </c>
      <c r="V2623" t="str">
        <f t="shared" si="369"/>
        <v>TRUE</v>
      </c>
      <c r="W2623" t="str">
        <f t="shared" si="367"/>
        <v>FALSE</v>
      </c>
      <c r="X2623" s="4">
        <f t="shared" si="368"/>
        <v>333</v>
      </c>
    </row>
    <row r="2624" spans="1:24" x14ac:dyDescent="0.3">
      <c r="A2624">
        <v>0</v>
      </c>
      <c r="B2624">
        <v>0</v>
      </c>
      <c r="C2624">
        <v>0</v>
      </c>
      <c r="D2624">
        <v>0</v>
      </c>
      <c r="E2624">
        <v>333</v>
      </c>
      <c r="F2624">
        <v>0</v>
      </c>
      <c r="G2624" s="14">
        <f t="shared" si="361"/>
        <v>333</v>
      </c>
      <c r="H2624" s="3"/>
      <c r="I2624">
        <v>0</v>
      </c>
      <c r="J2624">
        <v>0</v>
      </c>
      <c r="K2624">
        <v>0</v>
      </c>
      <c r="L2624">
        <v>0</v>
      </c>
      <c r="M2624">
        <v>49.105990783410142</v>
      </c>
      <c r="N2624">
        <v>0</v>
      </c>
      <c r="O2624">
        <f t="shared" si="362"/>
        <v>49.105990783410142</v>
      </c>
      <c r="R2624" t="str">
        <f t="shared" si="363"/>
        <v>FALSE</v>
      </c>
      <c r="S2624" t="str">
        <f t="shared" si="364"/>
        <v>FALSE</v>
      </c>
      <c r="T2624" t="str">
        <f t="shared" si="365"/>
        <v>FALSE</v>
      </c>
      <c r="U2624" t="str">
        <f t="shared" si="366"/>
        <v>FALSE</v>
      </c>
      <c r="V2624" t="str">
        <f t="shared" si="369"/>
        <v>TRUE</v>
      </c>
      <c r="W2624" t="str">
        <f t="shared" si="367"/>
        <v>FALSE</v>
      </c>
      <c r="X2624" s="4">
        <f t="shared" si="368"/>
        <v>333</v>
      </c>
    </row>
    <row r="2625" spans="1:24" x14ac:dyDescent="0.3">
      <c r="A2625">
        <v>0</v>
      </c>
      <c r="B2625">
        <v>0</v>
      </c>
      <c r="C2625">
        <v>0</v>
      </c>
      <c r="D2625">
        <v>0</v>
      </c>
      <c r="E2625">
        <v>333</v>
      </c>
      <c r="F2625">
        <v>0</v>
      </c>
      <c r="G2625" s="14">
        <f t="shared" si="361"/>
        <v>333</v>
      </c>
      <c r="H2625" s="3"/>
      <c r="I2625">
        <v>0</v>
      </c>
      <c r="J2625">
        <v>0</v>
      </c>
      <c r="K2625">
        <v>0</v>
      </c>
      <c r="L2625">
        <v>0</v>
      </c>
      <c r="M2625">
        <v>49.105990783410142</v>
      </c>
      <c r="N2625">
        <v>0</v>
      </c>
      <c r="O2625">
        <f t="shared" si="362"/>
        <v>49.105990783410142</v>
      </c>
      <c r="R2625" t="str">
        <f t="shared" si="363"/>
        <v>FALSE</v>
      </c>
      <c r="S2625" t="str">
        <f t="shared" si="364"/>
        <v>FALSE</v>
      </c>
      <c r="T2625" t="str">
        <f t="shared" si="365"/>
        <v>FALSE</v>
      </c>
      <c r="U2625" t="str">
        <f t="shared" si="366"/>
        <v>FALSE</v>
      </c>
      <c r="V2625" t="str">
        <f t="shared" si="369"/>
        <v>TRUE</v>
      </c>
      <c r="W2625" t="str">
        <f t="shared" si="367"/>
        <v>FALSE</v>
      </c>
      <c r="X2625" s="4">
        <f t="shared" si="368"/>
        <v>333</v>
      </c>
    </row>
    <row r="2626" spans="1:24" x14ac:dyDescent="0.3">
      <c r="A2626">
        <v>0</v>
      </c>
      <c r="B2626">
        <v>0</v>
      </c>
      <c r="C2626">
        <v>0</v>
      </c>
      <c r="D2626">
        <v>0</v>
      </c>
      <c r="E2626">
        <v>334</v>
      </c>
      <c r="F2626">
        <v>0</v>
      </c>
      <c r="G2626" s="14">
        <f t="shared" ref="G2626:G2689" si="370">SUM(A2626:F2626)</f>
        <v>334</v>
      </c>
      <c r="H2626" s="3"/>
      <c r="I2626">
        <v>0</v>
      </c>
      <c r="J2626">
        <v>0</v>
      </c>
      <c r="K2626">
        <v>0</v>
      </c>
      <c r="L2626">
        <v>0</v>
      </c>
      <c r="M2626">
        <v>49.253456221198157</v>
      </c>
      <c r="N2626">
        <v>0</v>
      </c>
      <c r="O2626">
        <f t="shared" ref="O2626:O2689" si="371">SUM(I2626:N2626)</f>
        <v>49.253456221198157</v>
      </c>
      <c r="R2626" t="str">
        <f t="shared" ref="R2626:R2689" si="372">IF(I2626=125,"TRUE","FALSE")</f>
        <v>FALSE</v>
      </c>
      <c r="S2626" t="str">
        <f t="shared" ref="S2626:S2689" si="373">IF(J2626=125,"TRUE","FALSE")</f>
        <v>FALSE</v>
      </c>
      <c r="T2626" t="str">
        <f t="shared" ref="T2626:T2689" si="374">IF(K2626=125,"TRUE","FALSE")</f>
        <v>FALSE</v>
      </c>
      <c r="U2626" t="str">
        <f t="shared" ref="U2626:U2689" si="375">IF(L2626=177,"TRUE","FALSE")</f>
        <v>FALSE</v>
      </c>
      <c r="V2626" t="str">
        <f t="shared" si="369"/>
        <v>TRUE</v>
      </c>
      <c r="W2626" t="str">
        <f t="shared" ref="W2626:W2689" si="376">IF(N2626=274,"TRUE","FALSE")</f>
        <v>FALSE</v>
      </c>
      <c r="X2626" s="4">
        <f t="shared" ref="X2626:X2689" si="377">G2626</f>
        <v>334</v>
      </c>
    </row>
    <row r="2627" spans="1:24" x14ac:dyDescent="0.3">
      <c r="A2627">
        <v>0</v>
      </c>
      <c r="B2627">
        <v>0</v>
      </c>
      <c r="C2627">
        <v>0</v>
      </c>
      <c r="D2627">
        <v>0</v>
      </c>
      <c r="E2627">
        <v>334</v>
      </c>
      <c r="F2627">
        <v>0</v>
      </c>
      <c r="G2627" s="14">
        <f t="shared" si="370"/>
        <v>334</v>
      </c>
      <c r="H2627" s="3"/>
      <c r="I2627">
        <v>0</v>
      </c>
      <c r="J2627">
        <v>0</v>
      </c>
      <c r="K2627">
        <v>0</v>
      </c>
      <c r="L2627">
        <v>0</v>
      </c>
      <c r="M2627">
        <v>49.253456221198157</v>
      </c>
      <c r="N2627">
        <v>0</v>
      </c>
      <c r="O2627">
        <f t="shared" si="371"/>
        <v>49.253456221198157</v>
      </c>
      <c r="R2627" t="str">
        <f t="shared" si="372"/>
        <v>FALSE</v>
      </c>
      <c r="S2627" t="str">
        <f t="shared" si="373"/>
        <v>FALSE</v>
      </c>
      <c r="T2627" t="str">
        <f t="shared" si="374"/>
        <v>FALSE</v>
      </c>
      <c r="U2627" t="str">
        <f t="shared" si="375"/>
        <v>FALSE</v>
      </c>
      <c r="V2627" t="str">
        <f t="shared" ref="V2627:V2690" si="378">IF(M2627&gt;0,"TRUE","FALSE")</f>
        <v>TRUE</v>
      </c>
      <c r="W2627" t="str">
        <f t="shared" si="376"/>
        <v>FALSE</v>
      </c>
      <c r="X2627" s="4">
        <f t="shared" si="377"/>
        <v>334</v>
      </c>
    </row>
    <row r="2628" spans="1:24" x14ac:dyDescent="0.3">
      <c r="A2628">
        <v>0</v>
      </c>
      <c r="B2628">
        <v>0</v>
      </c>
      <c r="C2628">
        <v>0</v>
      </c>
      <c r="D2628">
        <v>0</v>
      </c>
      <c r="E2628">
        <v>334</v>
      </c>
      <c r="F2628">
        <v>0</v>
      </c>
      <c r="G2628" s="14">
        <f t="shared" si="370"/>
        <v>334</v>
      </c>
      <c r="H2628" s="3"/>
      <c r="I2628">
        <v>0</v>
      </c>
      <c r="J2628">
        <v>0</v>
      </c>
      <c r="K2628">
        <v>0</v>
      </c>
      <c r="L2628">
        <v>0</v>
      </c>
      <c r="M2628">
        <v>49.253456221198157</v>
      </c>
      <c r="N2628">
        <v>0</v>
      </c>
      <c r="O2628">
        <f t="shared" si="371"/>
        <v>49.253456221198157</v>
      </c>
      <c r="R2628" t="str">
        <f t="shared" si="372"/>
        <v>FALSE</v>
      </c>
      <c r="S2628" t="str">
        <f t="shared" si="373"/>
        <v>FALSE</v>
      </c>
      <c r="T2628" t="str">
        <f t="shared" si="374"/>
        <v>FALSE</v>
      </c>
      <c r="U2628" t="str">
        <f t="shared" si="375"/>
        <v>FALSE</v>
      </c>
      <c r="V2628" t="str">
        <f t="shared" si="378"/>
        <v>TRUE</v>
      </c>
      <c r="W2628" t="str">
        <f t="shared" si="376"/>
        <v>FALSE</v>
      </c>
      <c r="X2628" s="4">
        <f t="shared" si="377"/>
        <v>334</v>
      </c>
    </row>
    <row r="2629" spans="1:24" x14ac:dyDescent="0.3">
      <c r="A2629">
        <v>0</v>
      </c>
      <c r="B2629">
        <v>0</v>
      </c>
      <c r="C2629">
        <v>0</v>
      </c>
      <c r="D2629">
        <v>0</v>
      </c>
      <c r="E2629">
        <v>334</v>
      </c>
      <c r="F2629">
        <v>0</v>
      </c>
      <c r="G2629" s="14">
        <f t="shared" si="370"/>
        <v>334</v>
      </c>
      <c r="H2629" s="3"/>
      <c r="I2629">
        <v>0</v>
      </c>
      <c r="J2629">
        <v>0</v>
      </c>
      <c r="K2629">
        <v>0</v>
      </c>
      <c r="L2629">
        <v>0</v>
      </c>
      <c r="M2629">
        <v>49.253456221198157</v>
      </c>
      <c r="N2629">
        <v>0</v>
      </c>
      <c r="O2629">
        <f t="shared" si="371"/>
        <v>49.253456221198157</v>
      </c>
      <c r="R2629" t="str">
        <f t="shared" si="372"/>
        <v>FALSE</v>
      </c>
      <c r="S2629" t="str">
        <f t="shared" si="373"/>
        <v>FALSE</v>
      </c>
      <c r="T2629" t="str">
        <f t="shared" si="374"/>
        <v>FALSE</v>
      </c>
      <c r="U2629" t="str">
        <f t="shared" si="375"/>
        <v>FALSE</v>
      </c>
      <c r="V2629" t="str">
        <f t="shared" si="378"/>
        <v>TRUE</v>
      </c>
      <c r="W2629" t="str">
        <f t="shared" si="376"/>
        <v>FALSE</v>
      </c>
      <c r="X2629" s="4">
        <f t="shared" si="377"/>
        <v>334</v>
      </c>
    </row>
    <row r="2630" spans="1:24" x14ac:dyDescent="0.3">
      <c r="A2630">
        <v>0</v>
      </c>
      <c r="B2630">
        <v>0</v>
      </c>
      <c r="C2630">
        <v>0</v>
      </c>
      <c r="D2630">
        <v>0</v>
      </c>
      <c r="E2630">
        <v>334</v>
      </c>
      <c r="F2630">
        <v>0</v>
      </c>
      <c r="G2630" s="14">
        <f t="shared" si="370"/>
        <v>334</v>
      </c>
      <c r="H2630" s="3"/>
      <c r="I2630">
        <v>0</v>
      </c>
      <c r="J2630">
        <v>0</v>
      </c>
      <c r="K2630">
        <v>0</v>
      </c>
      <c r="L2630">
        <v>0</v>
      </c>
      <c r="M2630">
        <v>49.253456221198157</v>
      </c>
      <c r="N2630">
        <v>0</v>
      </c>
      <c r="O2630">
        <f t="shared" si="371"/>
        <v>49.253456221198157</v>
      </c>
      <c r="R2630" t="str">
        <f t="shared" si="372"/>
        <v>FALSE</v>
      </c>
      <c r="S2630" t="str">
        <f t="shared" si="373"/>
        <v>FALSE</v>
      </c>
      <c r="T2630" t="str">
        <f t="shared" si="374"/>
        <v>FALSE</v>
      </c>
      <c r="U2630" t="str">
        <f t="shared" si="375"/>
        <v>FALSE</v>
      </c>
      <c r="V2630" t="str">
        <f t="shared" si="378"/>
        <v>TRUE</v>
      </c>
      <c r="W2630" t="str">
        <f t="shared" si="376"/>
        <v>FALSE</v>
      </c>
      <c r="X2630" s="4">
        <f t="shared" si="377"/>
        <v>334</v>
      </c>
    </row>
    <row r="2631" spans="1:24" x14ac:dyDescent="0.3">
      <c r="A2631">
        <v>0</v>
      </c>
      <c r="B2631">
        <v>0</v>
      </c>
      <c r="C2631">
        <v>0</v>
      </c>
      <c r="D2631">
        <v>0</v>
      </c>
      <c r="E2631">
        <v>334</v>
      </c>
      <c r="F2631">
        <v>0</v>
      </c>
      <c r="G2631" s="14">
        <f t="shared" si="370"/>
        <v>334</v>
      </c>
      <c r="H2631" s="3"/>
      <c r="I2631">
        <v>0</v>
      </c>
      <c r="J2631">
        <v>0</v>
      </c>
      <c r="K2631">
        <v>0</v>
      </c>
      <c r="L2631">
        <v>0</v>
      </c>
      <c r="M2631">
        <v>49.253456221198157</v>
      </c>
      <c r="N2631">
        <v>0</v>
      </c>
      <c r="O2631">
        <f t="shared" si="371"/>
        <v>49.253456221198157</v>
      </c>
      <c r="R2631" t="str">
        <f t="shared" si="372"/>
        <v>FALSE</v>
      </c>
      <c r="S2631" t="str">
        <f t="shared" si="373"/>
        <v>FALSE</v>
      </c>
      <c r="T2631" t="str">
        <f t="shared" si="374"/>
        <v>FALSE</v>
      </c>
      <c r="U2631" t="str">
        <f t="shared" si="375"/>
        <v>FALSE</v>
      </c>
      <c r="V2631" t="str">
        <f t="shared" si="378"/>
        <v>TRUE</v>
      </c>
      <c r="W2631" t="str">
        <f t="shared" si="376"/>
        <v>FALSE</v>
      </c>
      <c r="X2631" s="4">
        <f t="shared" si="377"/>
        <v>334</v>
      </c>
    </row>
    <row r="2632" spans="1:24" x14ac:dyDescent="0.3">
      <c r="A2632">
        <v>0</v>
      </c>
      <c r="B2632">
        <v>0</v>
      </c>
      <c r="C2632">
        <v>0</v>
      </c>
      <c r="D2632">
        <v>0</v>
      </c>
      <c r="E2632">
        <v>334</v>
      </c>
      <c r="F2632">
        <v>0</v>
      </c>
      <c r="G2632" s="14">
        <f t="shared" si="370"/>
        <v>334</v>
      </c>
      <c r="H2632" s="3"/>
      <c r="I2632">
        <v>0</v>
      </c>
      <c r="J2632">
        <v>0</v>
      </c>
      <c r="K2632">
        <v>0</v>
      </c>
      <c r="L2632">
        <v>0</v>
      </c>
      <c r="M2632">
        <v>49.253456221198157</v>
      </c>
      <c r="N2632">
        <v>0</v>
      </c>
      <c r="O2632">
        <f t="shared" si="371"/>
        <v>49.253456221198157</v>
      </c>
      <c r="R2632" t="str">
        <f t="shared" si="372"/>
        <v>FALSE</v>
      </c>
      <c r="S2632" t="str">
        <f t="shared" si="373"/>
        <v>FALSE</v>
      </c>
      <c r="T2632" t="str">
        <f t="shared" si="374"/>
        <v>FALSE</v>
      </c>
      <c r="U2632" t="str">
        <f t="shared" si="375"/>
        <v>FALSE</v>
      </c>
      <c r="V2632" t="str">
        <f t="shared" si="378"/>
        <v>TRUE</v>
      </c>
      <c r="W2632" t="str">
        <f t="shared" si="376"/>
        <v>FALSE</v>
      </c>
      <c r="X2632" s="4">
        <f t="shared" si="377"/>
        <v>334</v>
      </c>
    </row>
    <row r="2633" spans="1:24" x14ac:dyDescent="0.3">
      <c r="A2633">
        <v>0</v>
      </c>
      <c r="B2633">
        <v>0</v>
      </c>
      <c r="C2633">
        <v>0</v>
      </c>
      <c r="D2633">
        <v>0</v>
      </c>
      <c r="E2633">
        <v>334</v>
      </c>
      <c r="F2633">
        <v>0</v>
      </c>
      <c r="G2633" s="14">
        <f t="shared" si="370"/>
        <v>334</v>
      </c>
      <c r="H2633" s="3"/>
      <c r="I2633">
        <v>0</v>
      </c>
      <c r="J2633">
        <v>0</v>
      </c>
      <c r="K2633">
        <v>0</v>
      </c>
      <c r="L2633">
        <v>0</v>
      </c>
      <c r="M2633">
        <v>49.253456221198157</v>
      </c>
      <c r="N2633">
        <v>0</v>
      </c>
      <c r="O2633">
        <f t="shared" si="371"/>
        <v>49.253456221198157</v>
      </c>
      <c r="R2633" t="str">
        <f t="shared" si="372"/>
        <v>FALSE</v>
      </c>
      <c r="S2633" t="str">
        <f t="shared" si="373"/>
        <v>FALSE</v>
      </c>
      <c r="T2633" t="str">
        <f t="shared" si="374"/>
        <v>FALSE</v>
      </c>
      <c r="U2633" t="str">
        <f t="shared" si="375"/>
        <v>FALSE</v>
      </c>
      <c r="V2633" t="str">
        <f t="shared" si="378"/>
        <v>TRUE</v>
      </c>
      <c r="W2633" t="str">
        <f t="shared" si="376"/>
        <v>FALSE</v>
      </c>
      <c r="X2633" s="4">
        <f t="shared" si="377"/>
        <v>334</v>
      </c>
    </row>
    <row r="2634" spans="1:24" x14ac:dyDescent="0.3">
      <c r="A2634">
        <v>0</v>
      </c>
      <c r="B2634">
        <v>0</v>
      </c>
      <c r="C2634">
        <v>0</v>
      </c>
      <c r="D2634">
        <v>0</v>
      </c>
      <c r="E2634">
        <v>335</v>
      </c>
      <c r="F2634">
        <v>0</v>
      </c>
      <c r="G2634" s="14">
        <f t="shared" si="370"/>
        <v>335</v>
      </c>
      <c r="H2634" s="3"/>
      <c r="I2634">
        <v>0</v>
      </c>
      <c r="J2634">
        <v>0</v>
      </c>
      <c r="K2634">
        <v>0</v>
      </c>
      <c r="L2634">
        <v>0</v>
      </c>
      <c r="M2634">
        <v>49.400921658986178</v>
      </c>
      <c r="N2634">
        <v>0</v>
      </c>
      <c r="O2634">
        <f t="shared" si="371"/>
        <v>49.400921658986178</v>
      </c>
      <c r="R2634" t="str">
        <f t="shared" si="372"/>
        <v>FALSE</v>
      </c>
      <c r="S2634" t="str">
        <f t="shared" si="373"/>
        <v>FALSE</v>
      </c>
      <c r="T2634" t="str">
        <f t="shared" si="374"/>
        <v>FALSE</v>
      </c>
      <c r="U2634" t="str">
        <f t="shared" si="375"/>
        <v>FALSE</v>
      </c>
      <c r="V2634" t="str">
        <f t="shared" si="378"/>
        <v>TRUE</v>
      </c>
      <c r="W2634" t="str">
        <f t="shared" si="376"/>
        <v>FALSE</v>
      </c>
      <c r="X2634" s="4">
        <f t="shared" si="377"/>
        <v>335</v>
      </c>
    </row>
    <row r="2635" spans="1:24" x14ac:dyDescent="0.3">
      <c r="A2635">
        <v>0</v>
      </c>
      <c r="B2635">
        <v>0</v>
      </c>
      <c r="C2635">
        <v>0</v>
      </c>
      <c r="D2635">
        <v>0</v>
      </c>
      <c r="E2635">
        <v>335</v>
      </c>
      <c r="F2635">
        <v>0</v>
      </c>
      <c r="G2635" s="14">
        <f t="shared" si="370"/>
        <v>335</v>
      </c>
      <c r="H2635" s="3"/>
      <c r="I2635">
        <v>0</v>
      </c>
      <c r="J2635">
        <v>0</v>
      </c>
      <c r="K2635">
        <v>0</v>
      </c>
      <c r="L2635">
        <v>0</v>
      </c>
      <c r="M2635">
        <v>49.400921658986178</v>
      </c>
      <c r="N2635">
        <v>0</v>
      </c>
      <c r="O2635">
        <f t="shared" si="371"/>
        <v>49.400921658986178</v>
      </c>
      <c r="R2635" t="str">
        <f t="shared" si="372"/>
        <v>FALSE</v>
      </c>
      <c r="S2635" t="str">
        <f t="shared" si="373"/>
        <v>FALSE</v>
      </c>
      <c r="T2635" t="str">
        <f t="shared" si="374"/>
        <v>FALSE</v>
      </c>
      <c r="U2635" t="str">
        <f t="shared" si="375"/>
        <v>FALSE</v>
      </c>
      <c r="V2635" t="str">
        <f t="shared" si="378"/>
        <v>TRUE</v>
      </c>
      <c r="W2635" t="str">
        <f t="shared" si="376"/>
        <v>FALSE</v>
      </c>
      <c r="X2635" s="4">
        <f t="shared" si="377"/>
        <v>335</v>
      </c>
    </row>
    <row r="2636" spans="1:24" x14ac:dyDescent="0.3">
      <c r="A2636">
        <v>0</v>
      </c>
      <c r="B2636">
        <v>0</v>
      </c>
      <c r="C2636">
        <v>0</v>
      </c>
      <c r="D2636">
        <v>0</v>
      </c>
      <c r="E2636">
        <v>335</v>
      </c>
      <c r="F2636">
        <v>0</v>
      </c>
      <c r="G2636" s="14">
        <f t="shared" si="370"/>
        <v>335</v>
      </c>
      <c r="H2636" s="3"/>
      <c r="I2636">
        <v>0</v>
      </c>
      <c r="J2636">
        <v>0</v>
      </c>
      <c r="K2636">
        <v>0</v>
      </c>
      <c r="L2636">
        <v>0</v>
      </c>
      <c r="M2636">
        <v>49.400921658986178</v>
      </c>
      <c r="N2636">
        <v>0</v>
      </c>
      <c r="O2636">
        <f t="shared" si="371"/>
        <v>49.400921658986178</v>
      </c>
      <c r="R2636" t="str">
        <f t="shared" si="372"/>
        <v>FALSE</v>
      </c>
      <c r="S2636" t="str">
        <f t="shared" si="373"/>
        <v>FALSE</v>
      </c>
      <c r="T2636" t="str">
        <f t="shared" si="374"/>
        <v>FALSE</v>
      </c>
      <c r="U2636" t="str">
        <f t="shared" si="375"/>
        <v>FALSE</v>
      </c>
      <c r="V2636" t="str">
        <f t="shared" si="378"/>
        <v>TRUE</v>
      </c>
      <c r="W2636" t="str">
        <f t="shared" si="376"/>
        <v>FALSE</v>
      </c>
      <c r="X2636" s="4">
        <f t="shared" si="377"/>
        <v>335</v>
      </c>
    </row>
    <row r="2637" spans="1:24" x14ac:dyDescent="0.3">
      <c r="A2637">
        <v>0</v>
      </c>
      <c r="B2637">
        <v>0</v>
      </c>
      <c r="C2637">
        <v>0</v>
      </c>
      <c r="D2637">
        <v>0</v>
      </c>
      <c r="E2637">
        <v>336</v>
      </c>
      <c r="F2637">
        <v>0</v>
      </c>
      <c r="G2637" s="14">
        <f t="shared" si="370"/>
        <v>336</v>
      </c>
      <c r="H2637" s="3"/>
      <c r="I2637">
        <v>0</v>
      </c>
      <c r="J2637">
        <v>0</v>
      </c>
      <c r="K2637">
        <v>0</v>
      </c>
      <c r="L2637">
        <v>0</v>
      </c>
      <c r="M2637">
        <v>49.548387096774192</v>
      </c>
      <c r="N2637">
        <v>0</v>
      </c>
      <c r="O2637">
        <f t="shared" si="371"/>
        <v>49.548387096774192</v>
      </c>
      <c r="R2637" t="str">
        <f t="shared" si="372"/>
        <v>FALSE</v>
      </c>
      <c r="S2637" t="str">
        <f t="shared" si="373"/>
        <v>FALSE</v>
      </c>
      <c r="T2637" t="str">
        <f t="shared" si="374"/>
        <v>FALSE</v>
      </c>
      <c r="U2637" t="str">
        <f t="shared" si="375"/>
        <v>FALSE</v>
      </c>
      <c r="V2637" t="str">
        <f t="shared" si="378"/>
        <v>TRUE</v>
      </c>
      <c r="W2637" t="str">
        <f t="shared" si="376"/>
        <v>FALSE</v>
      </c>
      <c r="X2637" s="4">
        <f t="shared" si="377"/>
        <v>336</v>
      </c>
    </row>
    <row r="2638" spans="1:24" x14ac:dyDescent="0.3">
      <c r="A2638">
        <v>0</v>
      </c>
      <c r="B2638">
        <v>0</v>
      </c>
      <c r="C2638">
        <v>0</v>
      </c>
      <c r="D2638">
        <v>0</v>
      </c>
      <c r="E2638">
        <v>336</v>
      </c>
      <c r="F2638">
        <v>0</v>
      </c>
      <c r="G2638" s="14">
        <f t="shared" si="370"/>
        <v>336</v>
      </c>
      <c r="H2638" s="3"/>
      <c r="I2638">
        <v>0</v>
      </c>
      <c r="J2638">
        <v>0</v>
      </c>
      <c r="K2638">
        <v>0</v>
      </c>
      <c r="L2638">
        <v>0</v>
      </c>
      <c r="M2638">
        <v>49.548387096774192</v>
      </c>
      <c r="N2638">
        <v>0</v>
      </c>
      <c r="O2638">
        <f t="shared" si="371"/>
        <v>49.548387096774192</v>
      </c>
      <c r="R2638" t="str">
        <f t="shared" si="372"/>
        <v>FALSE</v>
      </c>
      <c r="S2638" t="str">
        <f t="shared" si="373"/>
        <v>FALSE</v>
      </c>
      <c r="T2638" t="str">
        <f t="shared" si="374"/>
        <v>FALSE</v>
      </c>
      <c r="U2638" t="str">
        <f t="shared" si="375"/>
        <v>FALSE</v>
      </c>
      <c r="V2638" t="str">
        <f t="shared" si="378"/>
        <v>TRUE</v>
      </c>
      <c r="W2638" t="str">
        <f t="shared" si="376"/>
        <v>FALSE</v>
      </c>
      <c r="X2638" s="4">
        <f t="shared" si="377"/>
        <v>336</v>
      </c>
    </row>
    <row r="2639" spans="1:24" x14ac:dyDescent="0.3">
      <c r="A2639">
        <v>0</v>
      </c>
      <c r="B2639">
        <v>0</v>
      </c>
      <c r="C2639">
        <v>0</v>
      </c>
      <c r="D2639">
        <v>0</v>
      </c>
      <c r="E2639">
        <v>337</v>
      </c>
      <c r="F2639">
        <v>0</v>
      </c>
      <c r="G2639" s="14">
        <f t="shared" si="370"/>
        <v>337</v>
      </c>
      <c r="H2639" s="3"/>
      <c r="I2639">
        <v>0</v>
      </c>
      <c r="J2639">
        <v>0</v>
      </c>
      <c r="K2639">
        <v>0</v>
      </c>
      <c r="L2639">
        <v>0</v>
      </c>
      <c r="M2639">
        <v>49.695852534562214</v>
      </c>
      <c r="N2639">
        <v>0</v>
      </c>
      <c r="O2639">
        <f t="shared" si="371"/>
        <v>49.695852534562214</v>
      </c>
      <c r="R2639" t="str">
        <f t="shared" si="372"/>
        <v>FALSE</v>
      </c>
      <c r="S2639" t="str">
        <f t="shared" si="373"/>
        <v>FALSE</v>
      </c>
      <c r="T2639" t="str">
        <f t="shared" si="374"/>
        <v>FALSE</v>
      </c>
      <c r="U2639" t="str">
        <f t="shared" si="375"/>
        <v>FALSE</v>
      </c>
      <c r="V2639" t="str">
        <f t="shared" si="378"/>
        <v>TRUE</v>
      </c>
      <c r="W2639" t="str">
        <f t="shared" si="376"/>
        <v>FALSE</v>
      </c>
      <c r="X2639" s="4">
        <f t="shared" si="377"/>
        <v>337</v>
      </c>
    </row>
    <row r="2640" spans="1:24" x14ac:dyDescent="0.3">
      <c r="A2640">
        <v>0</v>
      </c>
      <c r="B2640">
        <v>0</v>
      </c>
      <c r="C2640">
        <v>0</v>
      </c>
      <c r="D2640">
        <v>0</v>
      </c>
      <c r="E2640">
        <v>337</v>
      </c>
      <c r="F2640">
        <v>0</v>
      </c>
      <c r="G2640" s="14">
        <f t="shared" si="370"/>
        <v>337</v>
      </c>
      <c r="H2640" s="3"/>
      <c r="I2640">
        <v>0</v>
      </c>
      <c r="J2640">
        <v>0</v>
      </c>
      <c r="K2640">
        <v>0</v>
      </c>
      <c r="L2640">
        <v>0</v>
      </c>
      <c r="M2640">
        <v>49.695852534562214</v>
      </c>
      <c r="N2640">
        <v>0</v>
      </c>
      <c r="O2640">
        <f t="shared" si="371"/>
        <v>49.695852534562214</v>
      </c>
      <c r="R2640" t="str">
        <f t="shared" si="372"/>
        <v>FALSE</v>
      </c>
      <c r="S2640" t="str">
        <f t="shared" si="373"/>
        <v>FALSE</v>
      </c>
      <c r="T2640" t="str">
        <f t="shared" si="374"/>
        <v>FALSE</v>
      </c>
      <c r="U2640" t="str">
        <f t="shared" si="375"/>
        <v>FALSE</v>
      </c>
      <c r="V2640" t="str">
        <f t="shared" si="378"/>
        <v>TRUE</v>
      </c>
      <c r="W2640" t="str">
        <f t="shared" si="376"/>
        <v>FALSE</v>
      </c>
      <c r="X2640" s="4">
        <f t="shared" si="377"/>
        <v>337</v>
      </c>
    </row>
    <row r="2641" spans="1:24" x14ac:dyDescent="0.3">
      <c r="A2641">
        <v>0</v>
      </c>
      <c r="B2641">
        <v>0</v>
      </c>
      <c r="C2641">
        <v>0</v>
      </c>
      <c r="D2641">
        <v>0</v>
      </c>
      <c r="E2641">
        <v>337</v>
      </c>
      <c r="F2641">
        <v>0</v>
      </c>
      <c r="G2641" s="14">
        <f t="shared" si="370"/>
        <v>337</v>
      </c>
      <c r="H2641" s="3"/>
      <c r="I2641">
        <v>0</v>
      </c>
      <c r="J2641">
        <v>0</v>
      </c>
      <c r="K2641">
        <v>0</v>
      </c>
      <c r="L2641">
        <v>0</v>
      </c>
      <c r="M2641">
        <v>49.695852534562214</v>
      </c>
      <c r="N2641">
        <v>0</v>
      </c>
      <c r="O2641">
        <f t="shared" si="371"/>
        <v>49.695852534562214</v>
      </c>
      <c r="R2641" t="str">
        <f t="shared" si="372"/>
        <v>FALSE</v>
      </c>
      <c r="S2641" t="str">
        <f t="shared" si="373"/>
        <v>FALSE</v>
      </c>
      <c r="T2641" t="str">
        <f t="shared" si="374"/>
        <v>FALSE</v>
      </c>
      <c r="U2641" t="str">
        <f t="shared" si="375"/>
        <v>FALSE</v>
      </c>
      <c r="V2641" t="str">
        <f t="shared" si="378"/>
        <v>TRUE</v>
      </c>
      <c r="W2641" t="str">
        <f t="shared" si="376"/>
        <v>FALSE</v>
      </c>
      <c r="X2641" s="4">
        <f t="shared" si="377"/>
        <v>337</v>
      </c>
    </row>
    <row r="2642" spans="1:24" x14ac:dyDescent="0.3">
      <c r="A2642">
        <v>0</v>
      </c>
      <c r="B2642">
        <v>0</v>
      </c>
      <c r="C2642">
        <v>0</v>
      </c>
      <c r="D2642">
        <v>0</v>
      </c>
      <c r="E2642">
        <v>338</v>
      </c>
      <c r="F2642">
        <v>0</v>
      </c>
      <c r="G2642" s="14">
        <f t="shared" si="370"/>
        <v>338</v>
      </c>
      <c r="H2642" s="3"/>
      <c r="I2642">
        <v>0</v>
      </c>
      <c r="J2642">
        <v>0</v>
      </c>
      <c r="K2642">
        <v>0</v>
      </c>
      <c r="L2642">
        <v>0</v>
      </c>
      <c r="M2642">
        <v>49.843317972350228</v>
      </c>
      <c r="N2642">
        <v>0</v>
      </c>
      <c r="O2642">
        <f t="shared" si="371"/>
        <v>49.843317972350228</v>
      </c>
      <c r="R2642" t="str">
        <f t="shared" si="372"/>
        <v>FALSE</v>
      </c>
      <c r="S2642" t="str">
        <f t="shared" si="373"/>
        <v>FALSE</v>
      </c>
      <c r="T2642" t="str">
        <f t="shared" si="374"/>
        <v>FALSE</v>
      </c>
      <c r="U2642" t="str">
        <f t="shared" si="375"/>
        <v>FALSE</v>
      </c>
      <c r="V2642" t="str">
        <f t="shared" si="378"/>
        <v>TRUE</v>
      </c>
      <c r="W2642" t="str">
        <f t="shared" si="376"/>
        <v>FALSE</v>
      </c>
      <c r="X2642" s="4">
        <f t="shared" si="377"/>
        <v>338</v>
      </c>
    </row>
    <row r="2643" spans="1:24" x14ac:dyDescent="0.3">
      <c r="A2643">
        <v>0</v>
      </c>
      <c r="B2643">
        <v>0</v>
      </c>
      <c r="C2643">
        <v>0</v>
      </c>
      <c r="D2643">
        <v>0</v>
      </c>
      <c r="E2643">
        <v>338</v>
      </c>
      <c r="F2643">
        <v>0</v>
      </c>
      <c r="G2643" s="14">
        <f t="shared" si="370"/>
        <v>338</v>
      </c>
      <c r="H2643" s="3"/>
      <c r="I2643">
        <v>0</v>
      </c>
      <c r="J2643">
        <v>0</v>
      </c>
      <c r="K2643">
        <v>0</v>
      </c>
      <c r="L2643">
        <v>0</v>
      </c>
      <c r="M2643">
        <v>49.843317972350228</v>
      </c>
      <c r="N2643">
        <v>0</v>
      </c>
      <c r="O2643">
        <f t="shared" si="371"/>
        <v>49.843317972350228</v>
      </c>
      <c r="R2643" t="str">
        <f t="shared" si="372"/>
        <v>FALSE</v>
      </c>
      <c r="S2643" t="str">
        <f t="shared" si="373"/>
        <v>FALSE</v>
      </c>
      <c r="T2643" t="str">
        <f t="shared" si="374"/>
        <v>FALSE</v>
      </c>
      <c r="U2643" t="str">
        <f t="shared" si="375"/>
        <v>FALSE</v>
      </c>
      <c r="V2643" t="str">
        <f t="shared" si="378"/>
        <v>TRUE</v>
      </c>
      <c r="W2643" t="str">
        <f t="shared" si="376"/>
        <v>FALSE</v>
      </c>
      <c r="X2643" s="4">
        <f t="shared" si="377"/>
        <v>338</v>
      </c>
    </row>
    <row r="2644" spans="1:24" x14ac:dyDescent="0.3">
      <c r="A2644">
        <v>0</v>
      </c>
      <c r="B2644">
        <v>0</v>
      </c>
      <c r="C2644">
        <v>0</v>
      </c>
      <c r="D2644">
        <v>0</v>
      </c>
      <c r="E2644">
        <v>340</v>
      </c>
      <c r="F2644">
        <v>0</v>
      </c>
      <c r="G2644" s="14">
        <f t="shared" si="370"/>
        <v>340</v>
      </c>
      <c r="H2644" s="3"/>
      <c r="I2644">
        <v>0</v>
      </c>
      <c r="J2644">
        <v>0</v>
      </c>
      <c r="K2644">
        <v>0</v>
      </c>
      <c r="L2644">
        <v>0</v>
      </c>
      <c r="M2644">
        <v>50.13824884792627</v>
      </c>
      <c r="N2644">
        <v>0</v>
      </c>
      <c r="O2644">
        <f t="shared" si="371"/>
        <v>50.13824884792627</v>
      </c>
      <c r="R2644" t="str">
        <f t="shared" si="372"/>
        <v>FALSE</v>
      </c>
      <c r="S2644" t="str">
        <f t="shared" si="373"/>
        <v>FALSE</v>
      </c>
      <c r="T2644" t="str">
        <f t="shared" si="374"/>
        <v>FALSE</v>
      </c>
      <c r="U2644" t="str">
        <f t="shared" si="375"/>
        <v>FALSE</v>
      </c>
      <c r="V2644" t="str">
        <f t="shared" si="378"/>
        <v>TRUE</v>
      </c>
      <c r="W2644" t="str">
        <f t="shared" si="376"/>
        <v>FALSE</v>
      </c>
      <c r="X2644" s="4">
        <f t="shared" si="377"/>
        <v>340</v>
      </c>
    </row>
    <row r="2645" spans="1:24" x14ac:dyDescent="0.3">
      <c r="A2645">
        <v>0</v>
      </c>
      <c r="B2645">
        <v>0</v>
      </c>
      <c r="C2645">
        <v>0</v>
      </c>
      <c r="D2645">
        <v>0</v>
      </c>
      <c r="E2645">
        <v>340</v>
      </c>
      <c r="F2645">
        <v>0</v>
      </c>
      <c r="G2645" s="14">
        <f t="shared" si="370"/>
        <v>340</v>
      </c>
      <c r="H2645" s="3"/>
      <c r="I2645">
        <v>0</v>
      </c>
      <c r="J2645">
        <v>0</v>
      </c>
      <c r="K2645">
        <v>0</v>
      </c>
      <c r="L2645">
        <v>0</v>
      </c>
      <c r="M2645">
        <v>50.13824884792627</v>
      </c>
      <c r="N2645">
        <v>0</v>
      </c>
      <c r="O2645">
        <f t="shared" si="371"/>
        <v>50.13824884792627</v>
      </c>
      <c r="R2645" t="str">
        <f t="shared" si="372"/>
        <v>FALSE</v>
      </c>
      <c r="S2645" t="str">
        <f t="shared" si="373"/>
        <v>FALSE</v>
      </c>
      <c r="T2645" t="str">
        <f t="shared" si="374"/>
        <v>FALSE</v>
      </c>
      <c r="U2645" t="str">
        <f t="shared" si="375"/>
        <v>FALSE</v>
      </c>
      <c r="V2645" t="str">
        <f t="shared" si="378"/>
        <v>TRUE</v>
      </c>
      <c r="W2645" t="str">
        <f t="shared" si="376"/>
        <v>FALSE</v>
      </c>
      <c r="X2645" s="4">
        <f t="shared" si="377"/>
        <v>340</v>
      </c>
    </row>
    <row r="2646" spans="1:24" x14ac:dyDescent="0.3">
      <c r="A2646">
        <v>0</v>
      </c>
      <c r="B2646">
        <v>0</v>
      </c>
      <c r="C2646">
        <v>0</v>
      </c>
      <c r="D2646">
        <v>0</v>
      </c>
      <c r="E2646">
        <v>340</v>
      </c>
      <c r="F2646">
        <v>0</v>
      </c>
      <c r="G2646" s="14">
        <f t="shared" si="370"/>
        <v>340</v>
      </c>
      <c r="H2646" s="3"/>
      <c r="I2646">
        <v>0</v>
      </c>
      <c r="J2646">
        <v>0</v>
      </c>
      <c r="K2646">
        <v>0</v>
      </c>
      <c r="L2646">
        <v>0</v>
      </c>
      <c r="M2646">
        <v>50.13824884792627</v>
      </c>
      <c r="N2646">
        <v>0</v>
      </c>
      <c r="O2646">
        <f t="shared" si="371"/>
        <v>50.13824884792627</v>
      </c>
      <c r="R2646" t="str">
        <f t="shared" si="372"/>
        <v>FALSE</v>
      </c>
      <c r="S2646" t="str">
        <f t="shared" si="373"/>
        <v>FALSE</v>
      </c>
      <c r="T2646" t="str">
        <f t="shared" si="374"/>
        <v>FALSE</v>
      </c>
      <c r="U2646" t="str">
        <f t="shared" si="375"/>
        <v>FALSE</v>
      </c>
      <c r="V2646" t="str">
        <f t="shared" si="378"/>
        <v>TRUE</v>
      </c>
      <c r="W2646" t="str">
        <f t="shared" si="376"/>
        <v>FALSE</v>
      </c>
      <c r="X2646" s="4">
        <f t="shared" si="377"/>
        <v>340</v>
      </c>
    </row>
    <row r="2647" spans="1:24" x14ac:dyDescent="0.3">
      <c r="A2647">
        <v>0</v>
      </c>
      <c r="B2647">
        <v>0</v>
      </c>
      <c r="C2647">
        <v>0</v>
      </c>
      <c r="D2647">
        <v>0</v>
      </c>
      <c r="E2647">
        <v>341</v>
      </c>
      <c r="F2647">
        <v>0</v>
      </c>
      <c r="G2647" s="14">
        <f t="shared" si="370"/>
        <v>341</v>
      </c>
      <c r="H2647" s="3"/>
      <c r="I2647">
        <v>0</v>
      </c>
      <c r="J2647">
        <v>0</v>
      </c>
      <c r="K2647">
        <v>0</v>
      </c>
      <c r="L2647">
        <v>0</v>
      </c>
      <c r="M2647">
        <v>50.285714285714278</v>
      </c>
      <c r="N2647">
        <v>0</v>
      </c>
      <c r="O2647">
        <f t="shared" si="371"/>
        <v>50.285714285714278</v>
      </c>
      <c r="R2647" t="str">
        <f t="shared" si="372"/>
        <v>FALSE</v>
      </c>
      <c r="S2647" t="str">
        <f t="shared" si="373"/>
        <v>FALSE</v>
      </c>
      <c r="T2647" t="str">
        <f t="shared" si="374"/>
        <v>FALSE</v>
      </c>
      <c r="U2647" t="str">
        <f t="shared" si="375"/>
        <v>FALSE</v>
      </c>
      <c r="V2647" t="str">
        <f t="shared" si="378"/>
        <v>TRUE</v>
      </c>
      <c r="W2647" t="str">
        <f t="shared" si="376"/>
        <v>FALSE</v>
      </c>
      <c r="X2647" s="4">
        <f t="shared" si="377"/>
        <v>341</v>
      </c>
    </row>
    <row r="2648" spans="1:24" x14ac:dyDescent="0.3">
      <c r="A2648">
        <v>0</v>
      </c>
      <c r="B2648">
        <v>0</v>
      </c>
      <c r="C2648">
        <v>0</v>
      </c>
      <c r="D2648">
        <v>0</v>
      </c>
      <c r="E2648">
        <v>341</v>
      </c>
      <c r="F2648">
        <v>0</v>
      </c>
      <c r="G2648" s="14">
        <f t="shared" si="370"/>
        <v>341</v>
      </c>
      <c r="H2648" s="3"/>
      <c r="I2648">
        <v>0</v>
      </c>
      <c r="J2648">
        <v>0</v>
      </c>
      <c r="K2648">
        <v>0</v>
      </c>
      <c r="L2648">
        <v>0</v>
      </c>
      <c r="M2648">
        <v>50.285714285714278</v>
      </c>
      <c r="N2648">
        <v>0</v>
      </c>
      <c r="O2648">
        <f t="shared" si="371"/>
        <v>50.285714285714278</v>
      </c>
      <c r="R2648" t="str">
        <f t="shared" si="372"/>
        <v>FALSE</v>
      </c>
      <c r="S2648" t="str">
        <f t="shared" si="373"/>
        <v>FALSE</v>
      </c>
      <c r="T2648" t="str">
        <f t="shared" si="374"/>
        <v>FALSE</v>
      </c>
      <c r="U2648" t="str">
        <f t="shared" si="375"/>
        <v>FALSE</v>
      </c>
      <c r="V2648" t="str">
        <f t="shared" si="378"/>
        <v>TRUE</v>
      </c>
      <c r="W2648" t="str">
        <f t="shared" si="376"/>
        <v>FALSE</v>
      </c>
      <c r="X2648" s="4">
        <f t="shared" si="377"/>
        <v>341</v>
      </c>
    </row>
    <row r="2649" spans="1:24" x14ac:dyDescent="0.3">
      <c r="A2649">
        <v>0</v>
      </c>
      <c r="B2649">
        <v>0</v>
      </c>
      <c r="C2649">
        <v>0</v>
      </c>
      <c r="D2649">
        <v>0</v>
      </c>
      <c r="E2649">
        <v>342</v>
      </c>
      <c r="F2649">
        <v>0</v>
      </c>
      <c r="G2649" s="14">
        <f t="shared" si="370"/>
        <v>342</v>
      </c>
      <c r="H2649" s="3"/>
      <c r="I2649">
        <v>0</v>
      </c>
      <c r="J2649">
        <v>0</v>
      </c>
      <c r="K2649">
        <v>0</v>
      </c>
      <c r="L2649">
        <v>0</v>
      </c>
      <c r="M2649">
        <v>50.433179723502313</v>
      </c>
      <c r="N2649">
        <v>0</v>
      </c>
      <c r="O2649">
        <f t="shared" si="371"/>
        <v>50.433179723502313</v>
      </c>
      <c r="R2649" t="str">
        <f t="shared" si="372"/>
        <v>FALSE</v>
      </c>
      <c r="S2649" t="str">
        <f t="shared" si="373"/>
        <v>FALSE</v>
      </c>
      <c r="T2649" t="str">
        <f t="shared" si="374"/>
        <v>FALSE</v>
      </c>
      <c r="U2649" t="str">
        <f t="shared" si="375"/>
        <v>FALSE</v>
      </c>
      <c r="V2649" t="str">
        <f t="shared" si="378"/>
        <v>TRUE</v>
      </c>
      <c r="W2649" t="str">
        <f t="shared" si="376"/>
        <v>FALSE</v>
      </c>
      <c r="X2649" s="4">
        <f t="shared" si="377"/>
        <v>342</v>
      </c>
    </row>
    <row r="2650" spans="1:24" x14ac:dyDescent="0.3">
      <c r="A2650">
        <v>0</v>
      </c>
      <c r="B2650">
        <v>0</v>
      </c>
      <c r="C2650">
        <v>0</v>
      </c>
      <c r="D2650">
        <v>0</v>
      </c>
      <c r="E2650">
        <v>342</v>
      </c>
      <c r="F2650">
        <v>0</v>
      </c>
      <c r="G2650" s="14">
        <f t="shared" si="370"/>
        <v>342</v>
      </c>
      <c r="H2650" s="3"/>
      <c r="I2650">
        <v>0</v>
      </c>
      <c r="J2650">
        <v>0</v>
      </c>
      <c r="K2650">
        <v>0</v>
      </c>
      <c r="L2650">
        <v>0</v>
      </c>
      <c r="M2650">
        <v>50.433179723502313</v>
      </c>
      <c r="N2650">
        <v>0</v>
      </c>
      <c r="O2650">
        <f t="shared" si="371"/>
        <v>50.433179723502313</v>
      </c>
      <c r="R2650" t="str">
        <f t="shared" si="372"/>
        <v>FALSE</v>
      </c>
      <c r="S2650" t="str">
        <f t="shared" si="373"/>
        <v>FALSE</v>
      </c>
      <c r="T2650" t="str">
        <f t="shared" si="374"/>
        <v>FALSE</v>
      </c>
      <c r="U2650" t="str">
        <f t="shared" si="375"/>
        <v>FALSE</v>
      </c>
      <c r="V2650" t="str">
        <f t="shared" si="378"/>
        <v>TRUE</v>
      </c>
      <c r="W2650" t="str">
        <f t="shared" si="376"/>
        <v>FALSE</v>
      </c>
      <c r="X2650" s="4">
        <f t="shared" si="377"/>
        <v>342</v>
      </c>
    </row>
    <row r="2651" spans="1:24" x14ac:dyDescent="0.3">
      <c r="A2651">
        <v>0</v>
      </c>
      <c r="B2651">
        <v>0</v>
      </c>
      <c r="C2651">
        <v>0</v>
      </c>
      <c r="D2651">
        <v>0</v>
      </c>
      <c r="E2651">
        <v>343</v>
      </c>
      <c r="F2651">
        <v>0</v>
      </c>
      <c r="G2651" s="14">
        <f t="shared" si="370"/>
        <v>343</v>
      </c>
      <c r="H2651" s="3"/>
      <c r="I2651">
        <v>0</v>
      </c>
      <c r="J2651">
        <v>0</v>
      </c>
      <c r="K2651">
        <v>0</v>
      </c>
      <c r="L2651">
        <v>0</v>
      </c>
      <c r="M2651">
        <v>50.58064516129032</v>
      </c>
      <c r="N2651">
        <v>0</v>
      </c>
      <c r="O2651">
        <f t="shared" si="371"/>
        <v>50.58064516129032</v>
      </c>
      <c r="R2651" t="str">
        <f t="shared" si="372"/>
        <v>FALSE</v>
      </c>
      <c r="S2651" t="str">
        <f t="shared" si="373"/>
        <v>FALSE</v>
      </c>
      <c r="T2651" t="str">
        <f t="shared" si="374"/>
        <v>FALSE</v>
      </c>
      <c r="U2651" t="str">
        <f t="shared" si="375"/>
        <v>FALSE</v>
      </c>
      <c r="V2651" t="str">
        <f t="shared" si="378"/>
        <v>TRUE</v>
      </c>
      <c r="W2651" t="str">
        <f t="shared" si="376"/>
        <v>FALSE</v>
      </c>
      <c r="X2651" s="4">
        <f t="shared" si="377"/>
        <v>343</v>
      </c>
    </row>
    <row r="2652" spans="1:24" x14ac:dyDescent="0.3">
      <c r="A2652">
        <v>0</v>
      </c>
      <c r="B2652">
        <v>0</v>
      </c>
      <c r="C2652">
        <v>0</v>
      </c>
      <c r="D2652">
        <v>0</v>
      </c>
      <c r="E2652">
        <v>343</v>
      </c>
      <c r="F2652">
        <v>0</v>
      </c>
      <c r="G2652" s="14">
        <f t="shared" si="370"/>
        <v>343</v>
      </c>
      <c r="H2652" s="3"/>
      <c r="I2652">
        <v>0</v>
      </c>
      <c r="J2652">
        <v>0</v>
      </c>
      <c r="K2652">
        <v>0</v>
      </c>
      <c r="L2652">
        <v>0</v>
      </c>
      <c r="M2652">
        <v>50.58064516129032</v>
      </c>
      <c r="N2652">
        <v>0</v>
      </c>
      <c r="O2652">
        <f t="shared" si="371"/>
        <v>50.58064516129032</v>
      </c>
      <c r="R2652" t="str">
        <f t="shared" si="372"/>
        <v>FALSE</v>
      </c>
      <c r="S2652" t="str">
        <f t="shared" si="373"/>
        <v>FALSE</v>
      </c>
      <c r="T2652" t="str">
        <f t="shared" si="374"/>
        <v>FALSE</v>
      </c>
      <c r="U2652" t="str">
        <f t="shared" si="375"/>
        <v>FALSE</v>
      </c>
      <c r="V2652" t="str">
        <f t="shared" si="378"/>
        <v>TRUE</v>
      </c>
      <c r="W2652" t="str">
        <f t="shared" si="376"/>
        <v>FALSE</v>
      </c>
      <c r="X2652" s="4">
        <f t="shared" si="377"/>
        <v>343</v>
      </c>
    </row>
    <row r="2653" spans="1:24" x14ac:dyDescent="0.3">
      <c r="A2653">
        <v>0</v>
      </c>
      <c r="B2653">
        <v>0</v>
      </c>
      <c r="C2653">
        <v>0</v>
      </c>
      <c r="D2653">
        <v>0</v>
      </c>
      <c r="E2653">
        <v>343</v>
      </c>
      <c r="F2653">
        <v>0</v>
      </c>
      <c r="G2653" s="14">
        <f t="shared" si="370"/>
        <v>343</v>
      </c>
      <c r="H2653" s="3"/>
      <c r="I2653">
        <v>0</v>
      </c>
      <c r="J2653">
        <v>0</v>
      </c>
      <c r="K2653">
        <v>0</v>
      </c>
      <c r="L2653">
        <v>0</v>
      </c>
      <c r="M2653">
        <v>50.58064516129032</v>
      </c>
      <c r="N2653">
        <v>0</v>
      </c>
      <c r="O2653">
        <f t="shared" si="371"/>
        <v>50.58064516129032</v>
      </c>
      <c r="R2653" t="str">
        <f t="shared" si="372"/>
        <v>FALSE</v>
      </c>
      <c r="S2653" t="str">
        <f t="shared" si="373"/>
        <v>FALSE</v>
      </c>
      <c r="T2653" t="str">
        <f t="shared" si="374"/>
        <v>FALSE</v>
      </c>
      <c r="U2653" t="str">
        <f t="shared" si="375"/>
        <v>FALSE</v>
      </c>
      <c r="V2653" t="str">
        <f t="shared" si="378"/>
        <v>TRUE</v>
      </c>
      <c r="W2653" t="str">
        <f t="shared" si="376"/>
        <v>FALSE</v>
      </c>
      <c r="X2653" s="4">
        <f t="shared" si="377"/>
        <v>343</v>
      </c>
    </row>
    <row r="2654" spans="1:24" x14ac:dyDescent="0.3">
      <c r="A2654">
        <v>0</v>
      </c>
      <c r="B2654">
        <v>0</v>
      </c>
      <c r="C2654">
        <v>0</v>
      </c>
      <c r="D2654">
        <v>0</v>
      </c>
      <c r="E2654">
        <v>343</v>
      </c>
      <c r="F2654">
        <v>0</v>
      </c>
      <c r="G2654" s="14">
        <f t="shared" si="370"/>
        <v>343</v>
      </c>
      <c r="H2654" s="3"/>
      <c r="I2654">
        <v>0</v>
      </c>
      <c r="J2654">
        <v>0</v>
      </c>
      <c r="K2654">
        <v>0</v>
      </c>
      <c r="L2654">
        <v>0</v>
      </c>
      <c r="M2654">
        <v>50.58064516129032</v>
      </c>
      <c r="N2654">
        <v>0</v>
      </c>
      <c r="O2654">
        <f t="shared" si="371"/>
        <v>50.58064516129032</v>
      </c>
      <c r="R2654" t="str">
        <f t="shared" si="372"/>
        <v>FALSE</v>
      </c>
      <c r="S2654" t="str">
        <f t="shared" si="373"/>
        <v>FALSE</v>
      </c>
      <c r="T2654" t="str">
        <f t="shared" si="374"/>
        <v>FALSE</v>
      </c>
      <c r="U2654" t="str">
        <f t="shared" si="375"/>
        <v>FALSE</v>
      </c>
      <c r="V2654" t="str">
        <f t="shared" si="378"/>
        <v>TRUE</v>
      </c>
      <c r="W2654" t="str">
        <f t="shared" si="376"/>
        <v>FALSE</v>
      </c>
      <c r="X2654" s="4">
        <f t="shared" si="377"/>
        <v>343</v>
      </c>
    </row>
    <row r="2655" spans="1:24" x14ac:dyDescent="0.3">
      <c r="A2655">
        <v>0</v>
      </c>
      <c r="B2655">
        <v>0</v>
      </c>
      <c r="C2655">
        <v>0</v>
      </c>
      <c r="D2655">
        <v>0</v>
      </c>
      <c r="E2655">
        <v>344</v>
      </c>
      <c r="F2655">
        <v>0</v>
      </c>
      <c r="G2655" s="14">
        <f t="shared" si="370"/>
        <v>344</v>
      </c>
      <c r="H2655" s="3"/>
      <c r="I2655">
        <v>0</v>
      </c>
      <c r="J2655">
        <v>0</v>
      </c>
      <c r="K2655">
        <v>0</v>
      </c>
      <c r="L2655">
        <v>0</v>
      </c>
      <c r="M2655">
        <v>50.728110599078342</v>
      </c>
      <c r="N2655">
        <v>0</v>
      </c>
      <c r="O2655">
        <f t="shared" si="371"/>
        <v>50.728110599078342</v>
      </c>
      <c r="R2655" t="str">
        <f t="shared" si="372"/>
        <v>FALSE</v>
      </c>
      <c r="S2655" t="str">
        <f t="shared" si="373"/>
        <v>FALSE</v>
      </c>
      <c r="T2655" t="str">
        <f t="shared" si="374"/>
        <v>FALSE</v>
      </c>
      <c r="U2655" t="str">
        <f t="shared" si="375"/>
        <v>FALSE</v>
      </c>
      <c r="V2655" t="str">
        <f t="shared" si="378"/>
        <v>TRUE</v>
      </c>
      <c r="W2655" t="str">
        <f t="shared" si="376"/>
        <v>FALSE</v>
      </c>
      <c r="X2655" s="4">
        <f t="shared" si="377"/>
        <v>344</v>
      </c>
    </row>
    <row r="2656" spans="1:24" x14ac:dyDescent="0.3">
      <c r="A2656">
        <v>0</v>
      </c>
      <c r="B2656">
        <v>0</v>
      </c>
      <c r="C2656">
        <v>0</v>
      </c>
      <c r="D2656">
        <v>0</v>
      </c>
      <c r="E2656">
        <v>344</v>
      </c>
      <c r="F2656">
        <v>0</v>
      </c>
      <c r="G2656" s="14">
        <f t="shared" si="370"/>
        <v>344</v>
      </c>
      <c r="H2656" s="3"/>
      <c r="I2656">
        <v>0</v>
      </c>
      <c r="J2656">
        <v>0</v>
      </c>
      <c r="K2656">
        <v>0</v>
      </c>
      <c r="L2656">
        <v>0</v>
      </c>
      <c r="M2656">
        <v>50.728110599078342</v>
      </c>
      <c r="N2656">
        <v>0</v>
      </c>
      <c r="O2656">
        <f t="shared" si="371"/>
        <v>50.728110599078342</v>
      </c>
      <c r="R2656" t="str">
        <f t="shared" si="372"/>
        <v>FALSE</v>
      </c>
      <c r="S2656" t="str">
        <f t="shared" si="373"/>
        <v>FALSE</v>
      </c>
      <c r="T2656" t="str">
        <f t="shared" si="374"/>
        <v>FALSE</v>
      </c>
      <c r="U2656" t="str">
        <f t="shared" si="375"/>
        <v>FALSE</v>
      </c>
      <c r="V2656" t="str">
        <f t="shared" si="378"/>
        <v>TRUE</v>
      </c>
      <c r="W2656" t="str">
        <f t="shared" si="376"/>
        <v>FALSE</v>
      </c>
      <c r="X2656" s="4">
        <f t="shared" si="377"/>
        <v>344</v>
      </c>
    </row>
    <row r="2657" spans="1:24" x14ac:dyDescent="0.3">
      <c r="A2657">
        <v>0</v>
      </c>
      <c r="B2657">
        <v>0</v>
      </c>
      <c r="C2657">
        <v>0</v>
      </c>
      <c r="D2657">
        <v>0</v>
      </c>
      <c r="E2657">
        <v>345</v>
      </c>
      <c r="F2657">
        <v>0</v>
      </c>
      <c r="G2657" s="14">
        <f t="shared" si="370"/>
        <v>345</v>
      </c>
      <c r="H2657" s="3"/>
      <c r="I2657">
        <v>0</v>
      </c>
      <c r="J2657">
        <v>0</v>
      </c>
      <c r="K2657">
        <v>0</v>
      </c>
      <c r="L2657">
        <v>0</v>
      </c>
      <c r="M2657">
        <v>50.875576036866363</v>
      </c>
      <c r="N2657">
        <v>0</v>
      </c>
      <c r="O2657">
        <f t="shared" si="371"/>
        <v>50.875576036866363</v>
      </c>
      <c r="R2657" t="str">
        <f t="shared" si="372"/>
        <v>FALSE</v>
      </c>
      <c r="S2657" t="str">
        <f t="shared" si="373"/>
        <v>FALSE</v>
      </c>
      <c r="T2657" t="str">
        <f t="shared" si="374"/>
        <v>FALSE</v>
      </c>
      <c r="U2657" t="str">
        <f t="shared" si="375"/>
        <v>FALSE</v>
      </c>
      <c r="V2657" t="str">
        <f t="shared" si="378"/>
        <v>TRUE</v>
      </c>
      <c r="W2657" t="str">
        <f t="shared" si="376"/>
        <v>FALSE</v>
      </c>
      <c r="X2657" s="4">
        <f t="shared" si="377"/>
        <v>345</v>
      </c>
    </row>
    <row r="2658" spans="1:24" x14ac:dyDescent="0.3">
      <c r="A2658">
        <v>0</v>
      </c>
      <c r="B2658">
        <v>0</v>
      </c>
      <c r="C2658">
        <v>0</v>
      </c>
      <c r="D2658">
        <v>0</v>
      </c>
      <c r="E2658">
        <v>345</v>
      </c>
      <c r="F2658">
        <v>0</v>
      </c>
      <c r="G2658" s="14">
        <f t="shared" si="370"/>
        <v>345</v>
      </c>
      <c r="H2658" s="3"/>
      <c r="I2658">
        <v>0</v>
      </c>
      <c r="J2658">
        <v>0</v>
      </c>
      <c r="K2658">
        <v>0</v>
      </c>
      <c r="L2658">
        <v>0</v>
      </c>
      <c r="M2658">
        <v>50.875576036866363</v>
      </c>
      <c r="N2658">
        <v>0</v>
      </c>
      <c r="O2658">
        <f t="shared" si="371"/>
        <v>50.875576036866363</v>
      </c>
      <c r="R2658" t="str">
        <f t="shared" si="372"/>
        <v>FALSE</v>
      </c>
      <c r="S2658" t="str">
        <f t="shared" si="373"/>
        <v>FALSE</v>
      </c>
      <c r="T2658" t="str">
        <f t="shared" si="374"/>
        <v>FALSE</v>
      </c>
      <c r="U2658" t="str">
        <f t="shared" si="375"/>
        <v>FALSE</v>
      </c>
      <c r="V2658" t="str">
        <f t="shared" si="378"/>
        <v>TRUE</v>
      </c>
      <c r="W2658" t="str">
        <f t="shared" si="376"/>
        <v>FALSE</v>
      </c>
      <c r="X2658" s="4">
        <f t="shared" si="377"/>
        <v>345</v>
      </c>
    </row>
    <row r="2659" spans="1:24" x14ac:dyDescent="0.3">
      <c r="A2659">
        <v>0</v>
      </c>
      <c r="B2659">
        <v>0</v>
      </c>
      <c r="C2659">
        <v>0</v>
      </c>
      <c r="D2659">
        <v>0</v>
      </c>
      <c r="E2659">
        <v>346</v>
      </c>
      <c r="F2659">
        <v>0</v>
      </c>
      <c r="G2659" s="14">
        <f t="shared" si="370"/>
        <v>346</v>
      </c>
      <c r="H2659" s="3"/>
      <c r="I2659">
        <v>0</v>
      </c>
      <c r="J2659">
        <v>0</v>
      </c>
      <c r="K2659">
        <v>0</v>
      </c>
      <c r="L2659">
        <v>0</v>
      </c>
      <c r="M2659">
        <v>51.023041474654377</v>
      </c>
      <c r="N2659">
        <v>0</v>
      </c>
      <c r="O2659">
        <f t="shared" si="371"/>
        <v>51.023041474654377</v>
      </c>
      <c r="R2659" t="str">
        <f t="shared" si="372"/>
        <v>FALSE</v>
      </c>
      <c r="S2659" t="str">
        <f t="shared" si="373"/>
        <v>FALSE</v>
      </c>
      <c r="T2659" t="str">
        <f t="shared" si="374"/>
        <v>FALSE</v>
      </c>
      <c r="U2659" t="str">
        <f t="shared" si="375"/>
        <v>FALSE</v>
      </c>
      <c r="V2659" t="str">
        <f t="shared" si="378"/>
        <v>TRUE</v>
      </c>
      <c r="W2659" t="str">
        <f t="shared" si="376"/>
        <v>FALSE</v>
      </c>
      <c r="X2659" s="4">
        <f t="shared" si="377"/>
        <v>346</v>
      </c>
    </row>
    <row r="2660" spans="1:24" x14ac:dyDescent="0.3">
      <c r="A2660">
        <v>0</v>
      </c>
      <c r="B2660">
        <v>0</v>
      </c>
      <c r="C2660">
        <v>0</v>
      </c>
      <c r="D2660">
        <v>0</v>
      </c>
      <c r="E2660">
        <v>347</v>
      </c>
      <c r="F2660">
        <v>0</v>
      </c>
      <c r="G2660" s="14">
        <f t="shared" si="370"/>
        <v>347</v>
      </c>
      <c r="H2660" s="3"/>
      <c r="I2660">
        <v>0</v>
      </c>
      <c r="J2660">
        <v>0</v>
      </c>
      <c r="K2660">
        <v>0</v>
      </c>
      <c r="L2660">
        <v>0</v>
      </c>
      <c r="M2660">
        <v>51.170506912442399</v>
      </c>
      <c r="N2660">
        <v>0</v>
      </c>
      <c r="O2660">
        <f t="shared" si="371"/>
        <v>51.170506912442399</v>
      </c>
      <c r="R2660" t="str">
        <f t="shared" si="372"/>
        <v>FALSE</v>
      </c>
      <c r="S2660" t="str">
        <f t="shared" si="373"/>
        <v>FALSE</v>
      </c>
      <c r="T2660" t="str">
        <f t="shared" si="374"/>
        <v>FALSE</v>
      </c>
      <c r="U2660" t="str">
        <f t="shared" si="375"/>
        <v>FALSE</v>
      </c>
      <c r="V2660" t="str">
        <f t="shared" si="378"/>
        <v>TRUE</v>
      </c>
      <c r="W2660" t="str">
        <f t="shared" si="376"/>
        <v>FALSE</v>
      </c>
      <c r="X2660" s="4">
        <f t="shared" si="377"/>
        <v>347</v>
      </c>
    </row>
    <row r="2661" spans="1:24" x14ac:dyDescent="0.3">
      <c r="A2661">
        <v>0</v>
      </c>
      <c r="B2661">
        <v>0</v>
      </c>
      <c r="C2661">
        <v>0</v>
      </c>
      <c r="D2661">
        <v>0</v>
      </c>
      <c r="E2661">
        <v>348</v>
      </c>
      <c r="F2661">
        <v>0</v>
      </c>
      <c r="G2661" s="14">
        <f t="shared" si="370"/>
        <v>348</v>
      </c>
      <c r="H2661" s="3"/>
      <c r="I2661">
        <v>0</v>
      </c>
      <c r="J2661">
        <v>0</v>
      </c>
      <c r="K2661">
        <v>0</v>
      </c>
      <c r="L2661">
        <v>0</v>
      </c>
      <c r="M2661">
        <v>51.317972350230413</v>
      </c>
      <c r="N2661">
        <v>0</v>
      </c>
      <c r="O2661">
        <f t="shared" si="371"/>
        <v>51.317972350230413</v>
      </c>
      <c r="R2661" t="str">
        <f t="shared" si="372"/>
        <v>FALSE</v>
      </c>
      <c r="S2661" t="str">
        <f t="shared" si="373"/>
        <v>FALSE</v>
      </c>
      <c r="T2661" t="str">
        <f t="shared" si="374"/>
        <v>FALSE</v>
      </c>
      <c r="U2661" t="str">
        <f t="shared" si="375"/>
        <v>FALSE</v>
      </c>
      <c r="V2661" t="str">
        <f t="shared" si="378"/>
        <v>TRUE</v>
      </c>
      <c r="W2661" t="str">
        <f t="shared" si="376"/>
        <v>FALSE</v>
      </c>
      <c r="X2661" s="4">
        <f t="shared" si="377"/>
        <v>348</v>
      </c>
    </row>
    <row r="2662" spans="1:24" x14ac:dyDescent="0.3">
      <c r="A2662">
        <v>0</v>
      </c>
      <c r="B2662">
        <v>0</v>
      </c>
      <c r="C2662">
        <v>0</v>
      </c>
      <c r="D2662">
        <v>0</v>
      </c>
      <c r="E2662">
        <v>348</v>
      </c>
      <c r="F2662">
        <v>0</v>
      </c>
      <c r="G2662" s="14">
        <f t="shared" si="370"/>
        <v>348</v>
      </c>
      <c r="H2662" s="3"/>
      <c r="I2662">
        <v>0</v>
      </c>
      <c r="J2662">
        <v>0</v>
      </c>
      <c r="K2662">
        <v>0</v>
      </c>
      <c r="L2662">
        <v>0</v>
      </c>
      <c r="M2662">
        <v>51.317972350230413</v>
      </c>
      <c r="N2662">
        <v>0</v>
      </c>
      <c r="O2662">
        <f t="shared" si="371"/>
        <v>51.317972350230413</v>
      </c>
      <c r="R2662" t="str">
        <f t="shared" si="372"/>
        <v>FALSE</v>
      </c>
      <c r="S2662" t="str">
        <f t="shared" si="373"/>
        <v>FALSE</v>
      </c>
      <c r="T2662" t="str">
        <f t="shared" si="374"/>
        <v>FALSE</v>
      </c>
      <c r="U2662" t="str">
        <f t="shared" si="375"/>
        <v>FALSE</v>
      </c>
      <c r="V2662" t="str">
        <f t="shared" si="378"/>
        <v>TRUE</v>
      </c>
      <c r="W2662" t="str">
        <f t="shared" si="376"/>
        <v>FALSE</v>
      </c>
      <c r="X2662" s="4">
        <f t="shared" si="377"/>
        <v>348</v>
      </c>
    </row>
    <row r="2663" spans="1:24" x14ac:dyDescent="0.3">
      <c r="A2663">
        <v>0</v>
      </c>
      <c r="B2663">
        <v>0</v>
      </c>
      <c r="C2663">
        <v>0</v>
      </c>
      <c r="D2663">
        <v>0</v>
      </c>
      <c r="E2663">
        <v>348</v>
      </c>
      <c r="F2663">
        <v>0</v>
      </c>
      <c r="G2663" s="14">
        <f t="shared" si="370"/>
        <v>348</v>
      </c>
      <c r="H2663" s="3"/>
      <c r="I2663">
        <v>0</v>
      </c>
      <c r="J2663">
        <v>0</v>
      </c>
      <c r="K2663">
        <v>0</v>
      </c>
      <c r="L2663">
        <v>0</v>
      </c>
      <c r="M2663">
        <v>51.317972350230413</v>
      </c>
      <c r="N2663">
        <v>0</v>
      </c>
      <c r="O2663">
        <f t="shared" si="371"/>
        <v>51.317972350230413</v>
      </c>
      <c r="R2663" t="str">
        <f t="shared" si="372"/>
        <v>FALSE</v>
      </c>
      <c r="S2663" t="str">
        <f t="shared" si="373"/>
        <v>FALSE</v>
      </c>
      <c r="T2663" t="str">
        <f t="shared" si="374"/>
        <v>FALSE</v>
      </c>
      <c r="U2663" t="str">
        <f t="shared" si="375"/>
        <v>FALSE</v>
      </c>
      <c r="V2663" t="str">
        <f t="shared" si="378"/>
        <v>TRUE</v>
      </c>
      <c r="W2663" t="str">
        <f t="shared" si="376"/>
        <v>FALSE</v>
      </c>
      <c r="X2663" s="4">
        <f t="shared" si="377"/>
        <v>348</v>
      </c>
    </row>
    <row r="2664" spans="1:24" x14ac:dyDescent="0.3">
      <c r="A2664">
        <v>0</v>
      </c>
      <c r="B2664">
        <v>0</v>
      </c>
      <c r="C2664">
        <v>0</v>
      </c>
      <c r="D2664">
        <v>0</v>
      </c>
      <c r="E2664">
        <v>348</v>
      </c>
      <c r="F2664">
        <v>0</v>
      </c>
      <c r="G2664" s="14">
        <f t="shared" si="370"/>
        <v>348</v>
      </c>
      <c r="H2664" s="3"/>
      <c r="I2664">
        <v>0</v>
      </c>
      <c r="J2664">
        <v>0</v>
      </c>
      <c r="K2664">
        <v>0</v>
      </c>
      <c r="L2664">
        <v>0</v>
      </c>
      <c r="M2664">
        <v>51.317972350230413</v>
      </c>
      <c r="N2664">
        <v>0</v>
      </c>
      <c r="O2664">
        <f t="shared" si="371"/>
        <v>51.317972350230413</v>
      </c>
      <c r="R2664" t="str">
        <f t="shared" si="372"/>
        <v>FALSE</v>
      </c>
      <c r="S2664" t="str">
        <f t="shared" si="373"/>
        <v>FALSE</v>
      </c>
      <c r="T2664" t="str">
        <f t="shared" si="374"/>
        <v>FALSE</v>
      </c>
      <c r="U2664" t="str">
        <f t="shared" si="375"/>
        <v>FALSE</v>
      </c>
      <c r="V2664" t="str">
        <f t="shared" si="378"/>
        <v>TRUE</v>
      </c>
      <c r="W2664" t="str">
        <f t="shared" si="376"/>
        <v>FALSE</v>
      </c>
      <c r="X2664" s="4">
        <f t="shared" si="377"/>
        <v>348</v>
      </c>
    </row>
    <row r="2665" spans="1:24" x14ac:dyDescent="0.3">
      <c r="A2665">
        <v>0</v>
      </c>
      <c r="B2665">
        <v>0</v>
      </c>
      <c r="C2665">
        <v>0</v>
      </c>
      <c r="D2665">
        <v>0</v>
      </c>
      <c r="E2665">
        <v>348</v>
      </c>
      <c r="F2665">
        <v>0</v>
      </c>
      <c r="G2665" s="14">
        <f t="shared" si="370"/>
        <v>348</v>
      </c>
      <c r="H2665" s="3"/>
      <c r="I2665">
        <v>0</v>
      </c>
      <c r="J2665">
        <v>0</v>
      </c>
      <c r="K2665">
        <v>0</v>
      </c>
      <c r="L2665">
        <v>0</v>
      </c>
      <c r="M2665">
        <v>51.317972350230413</v>
      </c>
      <c r="N2665">
        <v>0</v>
      </c>
      <c r="O2665">
        <f t="shared" si="371"/>
        <v>51.317972350230413</v>
      </c>
      <c r="R2665" t="str">
        <f t="shared" si="372"/>
        <v>FALSE</v>
      </c>
      <c r="S2665" t="str">
        <f t="shared" si="373"/>
        <v>FALSE</v>
      </c>
      <c r="T2665" t="str">
        <f t="shared" si="374"/>
        <v>FALSE</v>
      </c>
      <c r="U2665" t="str">
        <f t="shared" si="375"/>
        <v>FALSE</v>
      </c>
      <c r="V2665" t="str">
        <f t="shared" si="378"/>
        <v>TRUE</v>
      </c>
      <c r="W2665" t="str">
        <f t="shared" si="376"/>
        <v>FALSE</v>
      </c>
      <c r="X2665" s="4">
        <f t="shared" si="377"/>
        <v>348</v>
      </c>
    </row>
    <row r="2666" spans="1:24" x14ac:dyDescent="0.3">
      <c r="A2666">
        <v>0</v>
      </c>
      <c r="B2666">
        <v>0</v>
      </c>
      <c r="C2666">
        <v>0</v>
      </c>
      <c r="D2666">
        <v>0</v>
      </c>
      <c r="E2666">
        <v>348</v>
      </c>
      <c r="F2666">
        <v>0</v>
      </c>
      <c r="G2666" s="14">
        <f t="shared" si="370"/>
        <v>348</v>
      </c>
      <c r="H2666" s="3"/>
      <c r="I2666">
        <v>0</v>
      </c>
      <c r="J2666">
        <v>0</v>
      </c>
      <c r="K2666">
        <v>0</v>
      </c>
      <c r="L2666">
        <v>0</v>
      </c>
      <c r="M2666">
        <v>51.317972350230413</v>
      </c>
      <c r="N2666">
        <v>0</v>
      </c>
      <c r="O2666">
        <f t="shared" si="371"/>
        <v>51.317972350230413</v>
      </c>
      <c r="R2666" t="str">
        <f t="shared" si="372"/>
        <v>FALSE</v>
      </c>
      <c r="S2666" t="str">
        <f t="shared" si="373"/>
        <v>FALSE</v>
      </c>
      <c r="T2666" t="str">
        <f t="shared" si="374"/>
        <v>FALSE</v>
      </c>
      <c r="U2666" t="str">
        <f t="shared" si="375"/>
        <v>FALSE</v>
      </c>
      <c r="V2666" t="str">
        <f t="shared" si="378"/>
        <v>TRUE</v>
      </c>
      <c r="W2666" t="str">
        <f t="shared" si="376"/>
        <v>FALSE</v>
      </c>
      <c r="X2666" s="4">
        <f t="shared" si="377"/>
        <v>348</v>
      </c>
    </row>
    <row r="2667" spans="1:24" x14ac:dyDescent="0.3">
      <c r="A2667">
        <v>0</v>
      </c>
      <c r="B2667">
        <v>0</v>
      </c>
      <c r="C2667">
        <v>0</v>
      </c>
      <c r="D2667">
        <v>0</v>
      </c>
      <c r="E2667">
        <v>349</v>
      </c>
      <c r="F2667">
        <v>0</v>
      </c>
      <c r="G2667" s="14">
        <f t="shared" si="370"/>
        <v>349</v>
      </c>
      <c r="H2667" s="3"/>
      <c r="I2667">
        <v>0</v>
      </c>
      <c r="J2667">
        <v>0</v>
      </c>
      <c r="K2667">
        <v>0</v>
      </c>
      <c r="L2667">
        <v>0</v>
      </c>
      <c r="M2667">
        <v>51.465437788018427</v>
      </c>
      <c r="N2667">
        <v>0</v>
      </c>
      <c r="O2667">
        <f t="shared" si="371"/>
        <v>51.465437788018427</v>
      </c>
      <c r="R2667" t="str">
        <f t="shared" si="372"/>
        <v>FALSE</v>
      </c>
      <c r="S2667" t="str">
        <f t="shared" si="373"/>
        <v>FALSE</v>
      </c>
      <c r="T2667" t="str">
        <f t="shared" si="374"/>
        <v>FALSE</v>
      </c>
      <c r="U2667" t="str">
        <f t="shared" si="375"/>
        <v>FALSE</v>
      </c>
      <c r="V2667" t="str">
        <f t="shared" si="378"/>
        <v>TRUE</v>
      </c>
      <c r="W2667" t="str">
        <f t="shared" si="376"/>
        <v>FALSE</v>
      </c>
      <c r="X2667" s="4">
        <f t="shared" si="377"/>
        <v>349</v>
      </c>
    </row>
    <row r="2668" spans="1:24" x14ac:dyDescent="0.3">
      <c r="A2668">
        <v>0</v>
      </c>
      <c r="B2668">
        <v>0</v>
      </c>
      <c r="C2668">
        <v>0</v>
      </c>
      <c r="D2668">
        <v>0</v>
      </c>
      <c r="E2668">
        <v>349</v>
      </c>
      <c r="F2668">
        <v>0</v>
      </c>
      <c r="G2668" s="14">
        <f t="shared" si="370"/>
        <v>349</v>
      </c>
      <c r="H2668" s="3"/>
      <c r="I2668">
        <v>0</v>
      </c>
      <c r="J2668">
        <v>0</v>
      </c>
      <c r="K2668">
        <v>0</v>
      </c>
      <c r="L2668">
        <v>0</v>
      </c>
      <c r="M2668">
        <v>51.465437788018427</v>
      </c>
      <c r="N2668">
        <v>0</v>
      </c>
      <c r="O2668">
        <f t="shared" si="371"/>
        <v>51.465437788018427</v>
      </c>
      <c r="R2668" t="str">
        <f t="shared" si="372"/>
        <v>FALSE</v>
      </c>
      <c r="S2668" t="str">
        <f t="shared" si="373"/>
        <v>FALSE</v>
      </c>
      <c r="T2668" t="str">
        <f t="shared" si="374"/>
        <v>FALSE</v>
      </c>
      <c r="U2668" t="str">
        <f t="shared" si="375"/>
        <v>FALSE</v>
      </c>
      <c r="V2668" t="str">
        <f t="shared" si="378"/>
        <v>TRUE</v>
      </c>
      <c r="W2668" t="str">
        <f t="shared" si="376"/>
        <v>FALSE</v>
      </c>
      <c r="X2668" s="4">
        <f t="shared" si="377"/>
        <v>349</v>
      </c>
    </row>
    <row r="2669" spans="1:24" x14ac:dyDescent="0.3">
      <c r="A2669">
        <v>0</v>
      </c>
      <c r="B2669">
        <v>0</v>
      </c>
      <c r="C2669">
        <v>0</v>
      </c>
      <c r="D2669">
        <v>0</v>
      </c>
      <c r="E2669">
        <v>349</v>
      </c>
      <c r="F2669">
        <v>0</v>
      </c>
      <c r="G2669" s="14">
        <f t="shared" si="370"/>
        <v>349</v>
      </c>
      <c r="H2669" s="3"/>
      <c r="I2669">
        <v>0</v>
      </c>
      <c r="J2669">
        <v>0</v>
      </c>
      <c r="K2669">
        <v>0</v>
      </c>
      <c r="L2669">
        <v>0</v>
      </c>
      <c r="M2669">
        <v>51.465437788018427</v>
      </c>
      <c r="N2669">
        <v>0</v>
      </c>
      <c r="O2669">
        <f t="shared" si="371"/>
        <v>51.465437788018427</v>
      </c>
      <c r="R2669" t="str">
        <f t="shared" si="372"/>
        <v>FALSE</v>
      </c>
      <c r="S2669" t="str">
        <f t="shared" si="373"/>
        <v>FALSE</v>
      </c>
      <c r="T2669" t="str">
        <f t="shared" si="374"/>
        <v>FALSE</v>
      </c>
      <c r="U2669" t="str">
        <f t="shared" si="375"/>
        <v>FALSE</v>
      </c>
      <c r="V2669" t="str">
        <f t="shared" si="378"/>
        <v>TRUE</v>
      </c>
      <c r="W2669" t="str">
        <f t="shared" si="376"/>
        <v>FALSE</v>
      </c>
      <c r="X2669" s="4">
        <f t="shared" si="377"/>
        <v>349</v>
      </c>
    </row>
    <row r="2670" spans="1:24" x14ac:dyDescent="0.3">
      <c r="A2670">
        <v>0</v>
      </c>
      <c r="B2670">
        <v>0</v>
      </c>
      <c r="C2670">
        <v>0</v>
      </c>
      <c r="D2670">
        <v>0</v>
      </c>
      <c r="E2670">
        <v>350</v>
      </c>
      <c r="F2670">
        <v>0</v>
      </c>
      <c r="G2670" s="14">
        <f t="shared" si="370"/>
        <v>350</v>
      </c>
      <c r="H2670" s="3"/>
      <c r="I2670">
        <v>0</v>
      </c>
      <c r="J2670">
        <v>0</v>
      </c>
      <c r="K2670">
        <v>0</v>
      </c>
      <c r="L2670">
        <v>0</v>
      </c>
      <c r="M2670">
        <v>51.612903225806448</v>
      </c>
      <c r="N2670">
        <v>0</v>
      </c>
      <c r="O2670">
        <f t="shared" si="371"/>
        <v>51.612903225806448</v>
      </c>
      <c r="R2670" t="str">
        <f t="shared" si="372"/>
        <v>FALSE</v>
      </c>
      <c r="S2670" t="str">
        <f t="shared" si="373"/>
        <v>FALSE</v>
      </c>
      <c r="T2670" t="str">
        <f t="shared" si="374"/>
        <v>FALSE</v>
      </c>
      <c r="U2670" t="str">
        <f t="shared" si="375"/>
        <v>FALSE</v>
      </c>
      <c r="V2670" t="str">
        <f t="shared" si="378"/>
        <v>TRUE</v>
      </c>
      <c r="W2670" t="str">
        <f t="shared" si="376"/>
        <v>FALSE</v>
      </c>
      <c r="X2670" s="4">
        <f t="shared" si="377"/>
        <v>350</v>
      </c>
    </row>
    <row r="2671" spans="1:24" x14ac:dyDescent="0.3">
      <c r="A2671">
        <v>0</v>
      </c>
      <c r="B2671">
        <v>0</v>
      </c>
      <c r="C2671">
        <v>0</v>
      </c>
      <c r="D2671">
        <v>0</v>
      </c>
      <c r="E2671">
        <v>351</v>
      </c>
      <c r="F2671">
        <v>0</v>
      </c>
      <c r="G2671" s="14">
        <f t="shared" si="370"/>
        <v>351</v>
      </c>
      <c r="H2671" s="3"/>
      <c r="I2671">
        <v>0</v>
      </c>
      <c r="J2671">
        <v>0</v>
      </c>
      <c r="K2671">
        <v>0</v>
      </c>
      <c r="L2671">
        <v>0</v>
      </c>
      <c r="M2671">
        <v>51.76036866359447</v>
      </c>
      <c r="N2671">
        <v>0</v>
      </c>
      <c r="O2671">
        <f t="shared" si="371"/>
        <v>51.76036866359447</v>
      </c>
      <c r="R2671" t="str">
        <f t="shared" si="372"/>
        <v>FALSE</v>
      </c>
      <c r="S2671" t="str">
        <f t="shared" si="373"/>
        <v>FALSE</v>
      </c>
      <c r="T2671" t="str">
        <f t="shared" si="374"/>
        <v>FALSE</v>
      </c>
      <c r="U2671" t="str">
        <f t="shared" si="375"/>
        <v>FALSE</v>
      </c>
      <c r="V2671" t="str">
        <f t="shared" si="378"/>
        <v>TRUE</v>
      </c>
      <c r="W2671" t="str">
        <f t="shared" si="376"/>
        <v>FALSE</v>
      </c>
      <c r="X2671" s="4">
        <f t="shared" si="377"/>
        <v>351</v>
      </c>
    </row>
    <row r="2672" spans="1:24" x14ac:dyDescent="0.3">
      <c r="A2672">
        <v>0</v>
      </c>
      <c r="B2672">
        <v>0</v>
      </c>
      <c r="C2672">
        <v>0</v>
      </c>
      <c r="D2672">
        <v>0</v>
      </c>
      <c r="E2672">
        <v>351</v>
      </c>
      <c r="F2672">
        <v>0</v>
      </c>
      <c r="G2672" s="14">
        <f t="shared" si="370"/>
        <v>351</v>
      </c>
      <c r="H2672" s="3"/>
      <c r="I2672">
        <v>0</v>
      </c>
      <c r="J2672">
        <v>0</v>
      </c>
      <c r="K2672">
        <v>0</v>
      </c>
      <c r="L2672">
        <v>0</v>
      </c>
      <c r="M2672">
        <v>51.76036866359447</v>
      </c>
      <c r="N2672">
        <v>0</v>
      </c>
      <c r="O2672">
        <f t="shared" si="371"/>
        <v>51.76036866359447</v>
      </c>
      <c r="R2672" t="str">
        <f t="shared" si="372"/>
        <v>FALSE</v>
      </c>
      <c r="S2672" t="str">
        <f t="shared" si="373"/>
        <v>FALSE</v>
      </c>
      <c r="T2672" t="str">
        <f t="shared" si="374"/>
        <v>FALSE</v>
      </c>
      <c r="U2672" t="str">
        <f t="shared" si="375"/>
        <v>FALSE</v>
      </c>
      <c r="V2672" t="str">
        <f t="shared" si="378"/>
        <v>TRUE</v>
      </c>
      <c r="W2672" t="str">
        <f t="shared" si="376"/>
        <v>FALSE</v>
      </c>
      <c r="X2672" s="4">
        <f t="shared" si="377"/>
        <v>351</v>
      </c>
    </row>
    <row r="2673" spans="1:24" x14ac:dyDescent="0.3">
      <c r="A2673">
        <v>0</v>
      </c>
      <c r="B2673">
        <v>0</v>
      </c>
      <c r="C2673">
        <v>0</v>
      </c>
      <c r="D2673">
        <v>0</v>
      </c>
      <c r="E2673">
        <v>352</v>
      </c>
      <c r="F2673">
        <v>0</v>
      </c>
      <c r="G2673" s="14">
        <f t="shared" si="370"/>
        <v>352</v>
      </c>
      <c r="H2673" s="3"/>
      <c r="I2673">
        <v>0</v>
      </c>
      <c r="J2673">
        <v>0</v>
      </c>
      <c r="K2673">
        <v>0</v>
      </c>
      <c r="L2673">
        <v>0</v>
      </c>
      <c r="M2673">
        <v>51.907834101382491</v>
      </c>
      <c r="N2673">
        <v>0</v>
      </c>
      <c r="O2673">
        <f t="shared" si="371"/>
        <v>51.907834101382491</v>
      </c>
      <c r="R2673" t="str">
        <f t="shared" si="372"/>
        <v>FALSE</v>
      </c>
      <c r="S2673" t="str">
        <f t="shared" si="373"/>
        <v>FALSE</v>
      </c>
      <c r="T2673" t="str">
        <f t="shared" si="374"/>
        <v>FALSE</v>
      </c>
      <c r="U2673" t="str">
        <f t="shared" si="375"/>
        <v>FALSE</v>
      </c>
      <c r="V2673" t="str">
        <f t="shared" si="378"/>
        <v>TRUE</v>
      </c>
      <c r="W2673" t="str">
        <f t="shared" si="376"/>
        <v>FALSE</v>
      </c>
      <c r="X2673" s="4">
        <f t="shared" si="377"/>
        <v>352</v>
      </c>
    </row>
    <row r="2674" spans="1:24" x14ac:dyDescent="0.3">
      <c r="A2674">
        <v>0</v>
      </c>
      <c r="B2674">
        <v>0</v>
      </c>
      <c r="C2674">
        <v>0</v>
      </c>
      <c r="D2674">
        <v>0</v>
      </c>
      <c r="E2674">
        <v>352</v>
      </c>
      <c r="F2674">
        <v>0</v>
      </c>
      <c r="G2674" s="14">
        <f t="shared" si="370"/>
        <v>352</v>
      </c>
      <c r="H2674" s="3"/>
      <c r="I2674">
        <v>0</v>
      </c>
      <c r="J2674">
        <v>0</v>
      </c>
      <c r="K2674">
        <v>0</v>
      </c>
      <c r="L2674">
        <v>0</v>
      </c>
      <c r="M2674">
        <v>51.907834101382491</v>
      </c>
      <c r="N2674">
        <v>0</v>
      </c>
      <c r="O2674">
        <f t="shared" si="371"/>
        <v>51.907834101382491</v>
      </c>
      <c r="R2674" t="str">
        <f t="shared" si="372"/>
        <v>FALSE</v>
      </c>
      <c r="S2674" t="str">
        <f t="shared" si="373"/>
        <v>FALSE</v>
      </c>
      <c r="T2674" t="str">
        <f t="shared" si="374"/>
        <v>FALSE</v>
      </c>
      <c r="U2674" t="str">
        <f t="shared" si="375"/>
        <v>FALSE</v>
      </c>
      <c r="V2674" t="str">
        <f t="shared" si="378"/>
        <v>TRUE</v>
      </c>
      <c r="W2674" t="str">
        <f t="shared" si="376"/>
        <v>FALSE</v>
      </c>
      <c r="X2674" s="4">
        <f t="shared" si="377"/>
        <v>352</v>
      </c>
    </row>
    <row r="2675" spans="1:24" x14ac:dyDescent="0.3">
      <c r="A2675">
        <v>0</v>
      </c>
      <c r="B2675">
        <v>0</v>
      </c>
      <c r="C2675">
        <v>0</v>
      </c>
      <c r="D2675">
        <v>0</v>
      </c>
      <c r="E2675">
        <v>352</v>
      </c>
      <c r="F2675">
        <v>0</v>
      </c>
      <c r="G2675" s="14">
        <f t="shared" si="370"/>
        <v>352</v>
      </c>
      <c r="H2675" s="3"/>
      <c r="I2675">
        <v>0</v>
      </c>
      <c r="J2675">
        <v>0</v>
      </c>
      <c r="K2675">
        <v>0</v>
      </c>
      <c r="L2675">
        <v>0</v>
      </c>
      <c r="M2675">
        <v>51.907834101382491</v>
      </c>
      <c r="N2675">
        <v>0</v>
      </c>
      <c r="O2675">
        <f t="shared" si="371"/>
        <v>51.907834101382491</v>
      </c>
      <c r="R2675" t="str">
        <f t="shared" si="372"/>
        <v>FALSE</v>
      </c>
      <c r="S2675" t="str">
        <f t="shared" si="373"/>
        <v>FALSE</v>
      </c>
      <c r="T2675" t="str">
        <f t="shared" si="374"/>
        <v>FALSE</v>
      </c>
      <c r="U2675" t="str">
        <f t="shared" si="375"/>
        <v>FALSE</v>
      </c>
      <c r="V2675" t="str">
        <f t="shared" si="378"/>
        <v>TRUE</v>
      </c>
      <c r="W2675" t="str">
        <f t="shared" si="376"/>
        <v>FALSE</v>
      </c>
      <c r="X2675" s="4">
        <f t="shared" si="377"/>
        <v>352</v>
      </c>
    </row>
    <row r="2676" spans="1:24" x14ac:dyDescent="0.3">
      <c r="A2676">
        <v>0</v>
      </c>
      <c r="B2676">
        <v>0</v>
      </c>
      <c r="C2676">
        <v>0</v>
      </c>
      <c r="D2676">
        <v>0</v>
      </c>
      <c r="E2676">
        <v>353</v>
      </c>
      <c r="F2676">
        <v>0</v>
      </c>
      <c r="G2676" s="14">
        <f t="shared" si="370"/>
        <v>353</v>
      </c>
      <c r="H2676" s="3"/>
      <c r="I2676">
        <v>0</v>
      </c>
      <c r="J2676">
        <v>0</v>
      </c>
      <c r="K2676">
        <v>0</v>
      </c>
      <c r="L2676">
        <v>0</v>
      </c>
      <c r="M2676">
        <v>52.055299539170512</v>
      </c>
      <c r="N2676">
        <v>0</v>
      </c>
      <c r="O2676">
        <f t="shared" si="371"/>
        <v>52.055299539170512</v>
      </c>
      <c r="R2676" t="str">
        <f t="shared" si="372"/>
        <v>FALSE</v>
      </c>
      <c r="S2676" t="str">
        <f t="shared" si="373"/>
        <v>FALSE</v>
      </c>
      <c r="T2676" t="str">
        <f t="shared" si="374"/>
        <v>FALSE</v>
      </c>
      <c r="U2676" t="str">
        <f t="shared" si="375"/>
        <v>FALSE</v>
      </c>
      <c r="V2676" t="str">
        <f t="shared" si="378"/>
        <v>TRUE</v>
      </c>
      <c r="W2676" t="str">
        <f t="shared" si="376"/>
        <v>FALSE</v>
      </c>
      <c r="X2676" s="4">
        <f t="shared" si="377"/>
        <v>353</v>
      </c>
    </row>
    <row r="2677" spans="1:24" x14ac:dyDescent="0.3">
      <c r="A2677">
        <v>0</v>
      </c>
      <c r="B2677">
        <v>0</v>
      </c>
      <c r="C2677">
        <v>0</v>
      </c>
      <c r="D2677">
        <v>0</v>
      </c>
      <c r="E2677">
        <v>354</v>
      </c>
      <c r="F2677">
        <v>0</v>
      </c>
      <c r="G2677" s="14">
        <f t="shared" si="370"/>
        <v>354</v>
      </c>
      <c r="H2677" s="3"/>
      <c r="I2677">
        <v>0</v>
      </c>
      <c r="J2677">
        <v>0</v>
      </c>
      <c r="K2677">
        <v>0</v>
      </c>
      <c r="L2677">
        <v>0</v>
      </c>
      <c r="M2677">
        <v>52.202764976958527</v>
      </c>
      <c r="N2677">
        <v>0</v>
      </c>
      <c r="O2677">
        <f t="shared" si="371"/>
        <v>52.202764976958527</v>
      </c>
      <c r="R2677" t="str">
        <f t="shared" si="372"/>
        <v>FALSE</v>
      </c>
      <c r="S2677" t="str">
        <f t="shared" si="373"/>
        <v>FALSE</v>
      </c>
      <c r="T2677" t="str">
        <f t="shared" si="374"/>
        <v>FALSE</v>
      </c>
      <c r="U2677" t="str">
        <f t="shared" si="375"/>
        <v>FALSE</v>
      </c>
      <c r="V2677" t="str">
        <f t="shared" si="378"/>
        <v>TRUE</v>
      </c>
      <c r="W2677" t="str">
        <f t="shared" si="376"/>
        <v>FALSE</v>
      </c>
      <c r="X2677" s="4">
        <f t="shared" si="377"/>
        <v>354</v>
      </c>
    </row>
    <row r="2678" spans="1:24" x14ac:dyDescent="0.3">
      <c r="A2678">
        <v>0</v>
      </c>
      <c r="B2678">
        <v>0</v>
      </c>
      <c r="C2678">
        <v>0</v>
      </c>
      <c r="D2678">
        <v>0</v>
      </c>
      <c r="E2678">
        <v>354</v>
      </c>
      <c r="F2678">
        <v>0</v>
      </c>
      <c r="G2678" s="14">
        <f t="shared" si="370"/>
        <v>354</v>
      </c>
      <c r="H2678" s="3"/>
      <c r="I2678">
        <v>0</v>
      </c>
      <c r="J2678">
        <v>0</v>
      </c>
      <c r="K2678">
        <v>0</v>
      </c>
      <c r="L2678">
        <v>0</v>
      </c>
      <c r="M2678">
        <v>52.202764976958527</v>
      </c>
      <c r="N2678">
        <v>0</v>
      </c>
      <c r="O2678">
        <f t="shared" si="371"/>
        <v>52.202764976958527</v>
      </c>
      <c r="R2678" t="str">
        <f t="shared" si="372"/>
        <v>FALSE</v>
      </c>
      <c r="S2678" t="str">
        <f t="shared" si="373"/>
        <v>FALSE</v>
      </c>
      <c r="T2678" t="str">
        <f t="shared" si="374"/>
        <v>FALSE</v>
      </c>
      <c r="U2678" t="str">
        <f t="shared" si="375"/>
        <v>FALSE</v>
      </c>
      <c r="V2678" t="str">
        <f t="shared" si="378"/>
        <v>TRUE</v>
      </c>
      <c r="W2678" t="str">
        <f t="shared" si="376"/>
        <v>FALSE</v>
      </c>
      <c r="X2678" s="4">
        <f t="shared" si="377"/>
        <v>354</v>
      </c>
    </row>
    <row r="2679" spans="1:24" x14ac:dyDescent="0.3">
      <c r="A2679">
        <v>0</v>
      </c>
      <c r="B2679">
        <v>0</v>
      </c>
      <c r="C2679">
        <v>0</v>
      </c>
      <c r="D2679">
        <v>0</v>
      </c>
      <c r="E2679">
        <v>356</v>
      </c>
      <c r="F2679">
        <v>0</v>
      </c>
      <c r="G2679" s="14">
        <f t="shared" si="370"/>
        <v>356</v>
      </c>
      <c r="H2679" s="3"/>
      <c r="I2679">
        <v>0</v>
      </c>
      <c r="J2679">
        <v>0</v>
      </c>
      <c r="K2679">
        <v>0</v>
      </c>
      <c r="L2679">
        <v>0</v>
      </c>
      <c r="M2679">
        <v>52.497695852534562</v>
      </c>
      <c r="N2679">
        <v>0</v>
      </c>
      <c r="O2679">
        <f t="shared" si="371"/>
        <v>52.497695852534562</v>
      </c>
      <c r="R2679" t="str">
        <f t="shared" si="372"/>
        <v>FALSE</v>
      </c>
      <c r="S2679" t="str">
        <f t="shared" si="373"/>
        <v>FALSE</v>
      </c>
      <c r="T2679" t="str">
        <f t="shared" si="374"/>
        <v>FALSE</v>
      </c>
      <c r="U2679" t="str">
        <f t="shared" si="375"/>
        <v>FALSE</v>
      </c>
      <c r="V2679" t="str">
        <f t="shared" si="378"/>
        <v>TRUE</v>
      </c>
      <c r="W2679" t="str">
        <f t="shared" si="376"/>
        <v>FALSE</v>
      </c>
      <c r="X2679" s="4">
        <f t="shared" si="377"/>
        <v>356</v>
      </c>
    </row>
    <row r="2680" spans="1:24" x14ac:dyDescent="0.3">
      <c r="A2680">
        <v>0</v>
      </c>
      <c r="B2680">
        <v>0</v>
      </c>
      <c r="C2680">
        <v>0</v>
      </c>
      <c r="D2680">
        <v>0</v>
      </c>
      <c r="E2680">
        <v>357</v>
      </c>
      <c r="F2680">
        <v>0</v>
      </c>
      <c r="G2680" s="14">
        <f t="shared" si="370"/>
        <v>357</v>
      </c>
      <c r="H2680" s="3"/>
      <c r="I2680">
        <v>0</v>
      </c>
      <c r="J2680">
        <v>0</v>
      </c>
      <c r="K2680">
        <v>0</v>
      </c>
      <c r="L2680">
        <v>0</v>
      </c>
      <c r="M2680">
        <v>52.645161290322577</v>
      </c>
      <c r="N2680">
        <v>0</v>
      </c>
      <c r="O2680">
        <f t="shared" si="371"/>
        <v>52.645161290322577</v>
      </c>
      <c r="R2680" t="str">
        <f t="shared" si="372"/>
        <v>FALSE</v>
      </c>
      <c r="S2680" t="str">
        <f t="shared" si="373"/>
        <v>FALSE</v>
      </c>
      <c r="T2680" t="str">
        <f t="shared" si="374"/>
        <v>FALSE</v>
      </c>
      <c r="U2680" t="str">
        <f t="shared" si="375"/>
        <v>FALSE</v>
      </c>
      <c r="V2680" t="str">
        <f t="shared" si="378"/>
        <v>TRUE</v>
      </c>
      <c r="W2680" t="str">
        <f t="shared" si="376"/>
        <v>FALSE</v>
      </c>
      <c r="X2680" s="4">
        <f t="shared" si="377"/>
        <v>357</v>
      </c>
    </row>
    <row r="2681" spans="1:24" x14ac:dyDescent="0.3">
      <c r="A2681">
        <v>0</v>
      </c>
      <c r="B2681">
        <v>0</v>
      </c>
      <c r="C2681">
        <v>0</v>
      </c>
      <c r="D2681">
        <v>0</v>
      </c>
      <c r="E2681">
        <v>357</v>
      </c>
      <c r="F2681">
        <v>0</v>
      </c>
      <c r="G2681" s="14">
        <f t="shared" si="370"/>
        <v>357</v>
      </c>
      <c r="H2681" s="3"/>
      <c r="I2681">
        <v>0</v>
      </c>
      <c r="J2681">
        <v>0</v>
      </c>
      <c r="K2681">
        <v>0</v>
      </c>
      <c r="L2681">
        <v>0</v>
      </c>
      <c r="M2681">
        <v>52.645161290322577</v>
      </c>
      <c r="N2681">
        <v>0</v>
      </c>
      <c r="O2681">
        <f t="shared" si="371"/>
        <v>52.645161290322577</v>
      </c>
      <c r="R2681" t="str">
        <f t="shared" si="372"/>
        <v>FALSE</v>
      </c>
      <c r="S2681" t="str">
        <f t="shared" si="373"/>
        <v>FALSE</v>
      </c>
      <c r="T2681" t="str">
        <f t="shared" si="374"/>
        <v>FALSE</v>
      </c>
      <c r="U2681" t="str">
        <f t="shared" si="375"/>
        <v>FALSE</v>
      </c>
      <c r="V2681" t="str">
        <f t="shared" si="378"/>
        <v>TRUE</v>
      </c>
      <c r="W2681" t="str">
        <f t="shared" si="376"/>
        <v>FALSE</v>
      </c>
      <c r="X2681" s="4">
        <f t="shared" si="377"/>
        <v>357</v>
      </c>
    </row>
    <row r="2682" spans="1:24" x14ac:dyDescent="0.3">
      <c r="A2682">
        <v>0</v>
      </c>
      <c r="B2682">
        <v>0</v>
      </c>
      <c r="C2682">
        <v>0</v>
      </c>
      <c r="D2682">
        <v>0</v>
      </c>
      <c r="E2682">
        <v>357</v>
      </c>
      <c r="F2682">
        <v>0</v>
      </c>
      <c r="G2682" s="14">
        <f t="shared" si="370"/>
        <v>357</v>
      </c>
      <c r="H2682" s="3"/>
      <c r="I2682">
        <v>0</v>
      </c>
      <c r="J2682">
        <v>0</v>
      </c>
      <c r="K2682">
        <v>0</v>
      </c>
      <c r="L2682">
        <v>0</v>
      </c>
      <c r="M2682">
        <v>52.645161290322577</v>
      </c>
      <c r="N2682">
        <v>0</v>
      </c>
      <c r="O2682">
        <f t="shared" si="371"/>
        <v>52.645161290322577</v>
      </c>
      <c r="R2682" t="str">
        <f t="shared" si="372"/>
        <v>FALSE</v>
      </c>
      <c r="S2682" t="str">
        <f t="shared" si="373"/>
        <v>FALSE</v>
      </c>
      <c r="T2682" t="str">
        <f t="shared" si="374"/>
        <v>FALSE</v>
      </c>
      <c r="U2682" t="str">
        <f t="shared" si="375"/>
        <v>FALSE</v>
      </c>
      <c r="V2682" t="str">
        <f t="shared" si="378"/>
        <v>TRUE</v>
      </c>
      <c r="W2682" t="str">
        <f t="shared" si="376"/>
        <v>FALSE</v>
      </c>
      <c r="X2682" s="4">
        <f t="shared" si="377"/>
        <v>357</v>
      </c>
    </row>
    <row r="2683" spans="1:24" x14ac:dyDescent="0.3">
      <c r="A2683">
        <v>0</v>
      </c>
      <c r="B2683">
        <v>0</v>
      </c>
      <c r="C2683">
        <v>0</v>
      </c>
      <c r="D2683">
        <v>0</v>
      </c>
      <c r="E2683">
        <v>357</v>
      </c>
      <c r="F2683">
        <v>0</v>
      </c>
      <c r="G2683" s="14">
        <f t="shared" si="370"/>
        <v>357</v>
      </c>
      <c r="H2683" s="3"/>
      <c r="I2683">
        <v>0</v>
      </c>
      <c r="J2683">
        <v>0</v>
      </c>
      <c r="K2683">
        <v>0</v>
      </c>
      <c r="L2683">
        <v>0</v>
      </c>
      <c r="M2683">
        <v>52.645161290322577</v>
      </c>
      <c r="N2683">
        <v>0</v>
      </c>
      <c r="O2683">
        <f t="shared" si="371"/>
        <v>52.645161290322577</v>
      </c>
      <c r="R2683" t="str">
        <f t="shared" si="372"/>
        <v>FALSE</v>
      </c>
      <c r="S2683" t="str">
        <f t="shared" si="373"/>
        <v>FALSE</v>
      </c>
      <c r="T2683" t="str">
        <f t="shared" si="374"/>
        <v>FALSE</v>
      </c>
      <c r="U2683" t="str">
        <f t="shared" si="375"/>
        <v>FALSE</v>
      </c>
      <c r="V2683" t="str">
        <f t="shared" si="378"/>
        <v>TRUE</v>
      </c>
      <c r="W2683" t="str">
        <f t="shared" si="376"/>
        <v>FALSE</v>
      </c>
      <c r="X2683" s="4">
        <f t="shared" si="377"/>
        <v>357</v>
      </c>
    </row>
    <row r="2684" spans="1:24" x14ac:dyDescent="0.3">
      <c r="A2684">
        <v>0</v>
      </c>
      <c r="B2684">
        <v>0</v>
      </c>
      <c r="C2684">
        <v>0</v>
      </c>
      <c r="D2684">
        <v>0</v>
      </c>
      <c r="E2684">
        <v>358</v>
      </c>
      <c r="F2684">
        <v>0</v>
      </c>
      <c r="G2684" s="14">
        <f t="shared" si="370"/>
        <v>358</v>
      </c>
      <c r="H2684" s="3"/>
      <c r="I2684">
        <v>0</v>
      </c>
      <c r="J2684">
        <v>0</v>
      </c>
      <c r="K2684">
        <v>0</v>
      </c>
      <c r="L2684">
        <v>0</v>
      </c>
      <c r="M2684">
        <v>52.792626728110598</v>
      </c>
      <c r="N2684">
        <v>0</v>
      </c>
      <c r="O2684">
        <f t="shared" si="371"/>
        <v>52.792626728110598</v>
      </c>
      <c r="R2684" t="str">
        <f t="shared" si="372"/>
        <v>FALSE</v>
      </c>
      <c r="S2684" t="str">
        <f t="shared" si="373"/>
        <v>FALSE</v>
      </c>
      <c r="T2684" t="str">
        <f t="shared" si="374"/>
        <v>FALSE</v>
      </c>
      <c r="U2684" t="str">
        <f t="shared" si="375"/>
        <v>FALSE</v>
      </c>
      <c r="V2684" t="str">
        <f t="shared" si="378"/>
        <v>TRUE</v>
      </c>
      <c r="W2684" t="str">
        <f t="shared" si="376"/>
        <v>FALSE</v>
      </c>
      <c r="X2684" s="4">
        <f t="shared" si="377"/>
        <v>358</v>
      </c>
    </row>
    <row r="2685" spans="1:24" x14ac:dyDescent="0.3">
      <c r="A2685">
        <v>0</v>
      </c>
      <c r="B2685">
        <v>0</v>
      </c>
      <c r="C2685">
        <v>0</v>
      </c>
      <c r="D2685">
        <v>0</v>
      </c>
      <c r="E2685">
        <v>360</v>
      </c>
      <c r="F2685">
        <v>0</v>
      </c>
      <c r="G2685" s="14">
        <f t="shared" si="370"/>
        <v>360</v>
      </c>
      <c r="H2685" s="3"/>
      <c r="I2685">
        <v>0</v>
      </c>
      <c r="J2685">
        <v>0</v>
      </c>
      <c r="K2685">
        <v>0</v>
      </c>
      <c r="L2685">
        <v>0</v>
      </c>
      <c r="M2685">
        <v>53.087557603686633</v>
      </c>
      <c r="N2685">
        <v>0</v>
      </c>
      <c r="O2685">
        <f t="shared" si="371"/>
        <v>53.087557603686633</v>
      </c>
      <c r="R2685" t="str">
        <f t="shared" si="372"/>
        <v>FALSE</v>
      </c>
      <c r="S2685" t="str">
        <f t="shared" si="373"/>
        <v>FALSE</v>
      </c>
      <c r="T2685" t="str">
        <f t="shared" si="374"/>
        <v>FALSE</v>
      </c>
      <c r="U2685" t="str">
        <f t="shared" si="375"/>
        <v>FALSE</v>
      </c>
      <c r="V2685" t="str">
        <f t="shared" si="378"/>
        <v>TRUE</v>
      </c>
      <c r="W2685" t="str">
        <f t="shared" si="376"/>
        <v>FALSE</v>
      </c>
      <c r="X2685" s="4">
        <f t="shared" si="377"/>
        <v>360</v>
      </c>
    </row>
    <row r="2686" spans="1:24" x14ac:dyDescent="0.3">
      <c r="A2686">
        <v>0</v>
      </c>
      <c r="B2686">
        <v>0</v>
      </c>
      <c r="C2686">
        <v>0</v>
      </c>
      <c r="D2686">
        <v>0</v>
      </c>
      <c r="E2686">
        <v>361</v>
      </c>
      <c r="F2686">
        <v>0</v>
      </c>
      <c r="G2686" s="14">
        <f t="shared" si="370"/>
        <v>361</v>
      </c>
      <c r="H2686" s="3"/>
      <c r="I2686">
        <v>0</v>
      </c>
      <c r="J2686">
        <v>0</v>
      </c>
      <c r="K2686">
        <v>0</v>
      </c>
      <c r="L2686">
        <v>0</v>
      </c>
      <c r="M2686">
        <v>53.235023041474648</v>
      </c>
      <c r="N2686">
        <v>0</v>
      </c>
      <c r="O2686">
        <f t="shared" si="371"/>
        <v>53.235023041474648</v>
      </c>
      <c r="R2686" t="str">
        <f t="shared" si="372"/>
        <v>FALSE</v>
      </c>
      <c r="S2686" t="str">
        <f t="shared" si="373"/>
        <v>FALSE</v>
      </c>
      <c r="T2686" t="str">
        <f t="shared" si="374"/>
        <v>FALSE</v>
      </c>
      <c r="U2686" t="str">
        <f t="shared" si="375"/>
        <v>FALSE</v>
      </c>
      <c r="V2686" t="str">
        <f t="shared" si="378"/>
        <v>TRUE</v>
      </c>
      <c r="W2686" t="str">
        <f t="shared" si="376"/>
        <v>FALSE</v>
      </c>
      <c r="X2686" s="4">
        <f t="shared" si="377"/>
        <v>361</v>
      </c>
    </row>
    <row r="2687" spans="1:24" x14ac:dyDescent="0.3">
      <c r="A2687">
        <v>0</v>
      </c>
      <c r="B2687">
        <v>0</v>
      </c>
      <c r="C2687">
        <v>0</v>
      </c>
      <c r="D2687">
        <v>0</v>
      </c>
      <c r="E2687">
        <v>361</v>
      </c>
      <c r="F2687">
        <v>0</v>
      </c>
      <c r="G2687" s="14">
        <f t="shared" si="370"/>
        <v>361</v>
      </c>
      <c r="H2687" s="3"/>
      <c r="I2687">
        <v>0</v>
      </c>
      <c r="J2687">
        <v>0</v>
      </c>
      <c r="K2687">
        <v>0</v>
      </c>
      <c r="L2687">
        <v>0</v>
      </c>
      <c r="M2687">
        <v>53.235023041474648</v>
      </c>
      <c r="N2687">
        <v>0</v>
      </c>
      <c r="O2687">
        <f t="shared" si="371"/>
        <v>53.235023041474648</v>
      </c>
      <c r="R2687" t="str">
        <f t="shared" si="372"/>
        <v>FALSE</v>
      </c>
      <c r="S2687" t="str">
        <f t="shared" si="373"/>
        <v>FALSE</v>
      </c>
      <c r="T2687" t="str">
        <f t="shared" si="374"/>
        <v>FALSE</v>
      </c>
      <c r="U2687" t="str">
        <f t="shared" si="375"/>
        <v>FALSE</v>
      </c>
      <c r="V2687" t="str">
        <f t="shared" si="378"/>
        <v>TRUE</v>
      </c>
      <c r="W2687" t="str">
        <f t="shared" si="376"/>
        <v>FALSE</v>
      </c>
      <c r="X2687" s="4">
        <f t="shared" si="377"/>
        <v>361</v>
      </c>
    </row>
    <row r="2688" spans="1:24" x14ac:dyDescent="0.3">
      <c r="A2688">
        <v>0</v>
      </c>
      <c r="B2688">
        <v>0</v>
      </c>
      <c r="C2688">
        <v>0</v>
      </c>
      <c r="D2688">
        <v>0</v>
      </c>
      <c r="E2688">
        <v>362</v>
      </c>
      <c r="F2688">
        <v>0</v>
      </c>
      <c r="G2688" s="14">
        <f t="shared" si="370"/>
        <v>362</v>
      </c>
      <c r="H2688" s="3"/>
      <c r="I2688">
        <v>0</v>
      </c>
      <c r="J2688">
        <v>0</v>
      </c>
      <c r="K2688">
        <v>0</v>
      </c>
      <c r="L2688">
        <v>0</v>
      </c>
      <c r="M2688">
        <v>53.382488479262683</v>
      </c>
      <c r="N2688">
        <v>0</v>
      </c>
      <c r="O2688">
        <f t="shared" si="371"/>
        <v>53.382488479262683</v>
      </c>
      <c r="R2688" t="str">
        <f t="shared" si="372"/>
        <v>FALSE</v>
      </c>
      <c r="S2688" t="str">
        <f t="shared" si="373"/>
        <v>FALSE</v>
      </c>
      <c r="T2688" t="str">
        <f t="shared" si="374"/>
        <v>FALSE</v>
      </c>
      <c r="U2688" t="str">
        <f t="shared" si="375"/>
        <v>FALSE</v>
      </c>
      <c r="V2688" t="str">
        <f t="shared" si="378"/>
        <v>TRUE</v>
      </c>
      <c r="W2688" t="str">
        <f t="shared" si="376"/>
        <v>FALSE</v>
      </c>
      <c r="X2688" s="4">
        <f t="shared" si="377"/>
        <v>362</v>
      </c>
    </row>
    <row r="2689" spans="1:24" x14ac:dyDescent="0.3">
      <c r="A2689">
        <v>0</v>
      </c>
      <c r="B2689">
        <v>0</v>
      </c>
      <c r="C2689">
        <v>0</v>
      </c>
      <c r="D2689">
        <v>0</v>
      </c>
      <c r="E2689">
        <v>362</v>
      </c>
      <c r="F2689">
        <v>0</v>
      </c>
      <c r="G2689" s="14">
        <f t="shared" si="370"/>
        <v>362</v>
      </c>
      <c r="H2689" s="3"/>
      <c r="I2689">
        <v>0</v>
      </c>
      <c r="J2689">
        <v>0</v>
      </c>
      <c r="K2689">
        <v>0</v>
      </c>
      <c r="L2689">
        <v>0</v>
      </c>
      <c r="M2689">
        <v>53.382488479262683</v>
      </c>
      <c r="N2689">
        <v>0</v>
      </c>
      <c r="O2689">
        <f t="shared" si="371"/>
        <v>53.382488479262683</v>
      </c>
      <c r="R2689" t="str">
        <f t="shared" si="372"/>
        <v>FALSE</v>
      </c>
      <c r="S2689" t="str">
        <f t="shared" si="373"/>
        <v>FALSE</v>
      </c>
      <c r="T2689" t="str">
        <f t="shared" si="374"/>
        <v>FALSE</v>
      </c>
      <c r="U2689" t="str">
        <f t="shared" si="375"/>
        <v>FALSE</v>
      </c>
      <c r="V2689" t="str">
        <f t="shared" si="378"/>
        <v>TRUE</v>
      </c>
      <c r="W2689" t="str">
        <f t="shared" si="376"/>
        <v>FALSE</v>
      </c>
      <c r="X2689" s="4">
        <f t="shared" si="377"/>
        <v>362</v>
      </c>
    </row>
    <row r="2690" spans="1:24" x14ac:dyDescent="0.3">
      <c r="A2690">
        <v>0</v>
      </c>
      <c r="B2690">
        <v>0</v>
      </c>
      <c r="C2690">
        <v>0</v>
      </c>
      <c r="D2690">
        <v>0</v>
      </c>
      <c r="E2690">
        <v>363</v>
      </c>
      <c r="F2690">
        <v>0</v>
      </c>
      <c r="G2690" s="14">
        <f t="shared" ref="G2690:G2753" si="379">SUM(A2690:F2690)</f>
        <v>363</v>
      </c>
      <c r="H2690" s="3"/>
      <c r="I2690">
        <v>0</v>
      </c>
      <c r="J2690">
        <v>0</v>
      </c>
      <c r="K2690">
        <v>0</v>
      </c>
      <c r="L2690">
        <v>0</v>
      </c>
      <c r="M2690">
        <v>53.52995391705069</v>
      </c>
      <c r="N2690">
        <v>0</v>
      </c>
      <c r="O2690">
        <f t="shared" ref="O2690:O2753" si="380">SUM(I2690:N2690)</f>
        <v>53.52995391705069</v>
      </c>
      <c r="R2690" t="str">
        <f t="shared" ref="R2690:R2753" si="381">IF(I2690=125,"TRUE","FALSE")</f>
        <v>FALSE</v>
      </c>
      <c r="S2690" t="str">
        <f t="shared" ref="S2690:S2753" si="382">IF(J2690=125,"TRUE","FALSE")</f>
        <v>FALSE</v>
      </c>
      <c r="T2690" t="str">
        <f t="shared" ref="T2690:T2753" si="383">IF(K2690=125,"TRUE","FALSE")</f>
        <v>FALSE</v>
      </c>
      <c r="U2690" t="str">
        <f t="shared" ref="U2690:U2753" si="384">IF(L2690=177,"TRUE","FALSE")</f>
        <v>FALSE</v>
      </c>
      <c r="V2690" t="str">
        <f t="shared" si="378"/>
        <v>TRUE</v>
      </c>
      <c r="W2690" t="str">
        <f t="shared" ref="W2690:W2753" si="385">IF(N2690=274,"TRUE","FALSE")</f>
        <v>FALSE</v>
      </c>
      <c r="X2690" s="4">
        <f t="shared" ref="X2690:X2753" si="386">G2690</f>
        <v>363</v>
      </c>
    </row>
    <row r="2691" spans="1:24" x14ac:dyDescent="0.3">
      <c r="A2691">
        <v>0</v>
      </c>
      <c r="B2691">
        <v>0</v>
      </c>
      <c r="C2691">
        <v>0</v>
      </c>
      <c r="D2691">
        <v>0</v>
      </c>
      <c r="E2691">
        <v>363</v>
      </c>
      <c r="F2691">
        <v>0</v>
      </c>
      <c r="G2691" s="14">
        <f t="shared" si="379"/>
        <v>363</v>
      </c>
      <c r="H2691" s="3"/>
      <c r="I2691">
        <v>0</v>
      </c>
      <c r="J2691">
        <v>0</v>
      </c>
      <c r="K2691">
        <v>0</v>
      </c>
      <c r="L2691">
        <v>0</v>
      </c>
      <c r="M2691">
        <v>53.52995391705069</v>
      </c>
      <c r="N2691">
        <v>0</v>
      </c>
      <c r="O2691">
        <f t="shared" si="380"/>
        <v>53.52995391705069</v>
      </c>
      <c r="R2691" t="str">
        <f t="shared" si="381"/>
        <v>FALSE</v>
      </c>
      <c r="S2691" t="str">
        <f t="shared" si="382"/>
        <v>FALSE</v>
      </c>
      <c r="T2691" t="str">
        <f t="shared" si="383"/>
        <v>FALSE</v>
      </c>
      <c r="U2691" t="str">
        <f t="shared" si="384"/>
        <v>FALSE</v>
      </c>
      <c r="V2691" t="str">
        <f t="shared" ref="V2691:V2754" si="387">IF(M2691&gt;0,"TRUE","FALSE")</f>
        <v>TRUE</v>
      </c>
      <c r="W2691" t="str">
        <f t="shared" si="385"/>
        <v>FALSE</v>
      </c>
      <c r="X2691" s="4">
        <f t="shared" si="386"/>
        <v>363</v>
      </c>
    </row>
    <row r="2692" spans="1:24" x14ac:dyDescent="0.3">
      <c r="A2692">
        <v>0</v>
      </c>
      <c r="B2692">
        <v>0</v>
      </c>
      <c r="C2692">
        <v>0</v>
      </c>
      <c r="D2692">
        <v>0</v>
      </c>
      <c r="E2692">
        <v>364</v>
      </c>
      <c r="F2692">
        <v>0</v>
      </c>
      <c r="G2692" s="14">
        <f t="shared" si="379"/>
        <v>364</v>
      </c>
      <c r="H2692" s="3"/>
      <c r="I2692">
        <v>0</v>
      </c>
      <c r="J2692">
        <v>0</v>
      </c>
      <c r="K2692">
        <v>0</v>
      </c>
      <c r="L2692">
        <v>0</v>
      </c>
      <c r="M2692">
        <v>53.677419354838712</v>
      </c>
      <c r="N2692">
        <v>0</v>
      </c>
      <c r="O2692">
        <f t="shared" si="380"/>
        <v>53.677419354838712</v>
      </c>
      <c r="R2692" t="str">
        <f t="shared" si="381"/>
        <v>FALSE</v>
      </c>
      <c r="S2692" t="str">
        <f t="shared" si="382"/>
        <v>FALSE</v>
      </c>
      <c r="T2692" t="str">
        <f t="shared" si="383"/>
        <v>FALSE</v>
      </c>
      <c r="U2692" t="str">
        <f t="shared" si="384"/>
        <v>FALSE</v>
      </c>
      <c r="V2692" t="str">
        <f t="shared" si="387"/>
        <v>TRUE</v>
      </c>
      <c r="W2692" t="str">
        <f t="shared" si="385"/>
        <v>FALSE</v>
      </c>
      <c r="X2692" s="4">
        <f t="shared" si="386"/>
        <v>364</v>
      </c>
    </row>
    <row r="2693" spans="1:24" x14ac:dyDescent="0.3">
      <c r="A2693">
        <v>0</v>
      </c>
      <c r="B2693">
        <v>0</v>
      </c>
      <c r="C2693">
        <v>0</v>
      </c>
      <c r="D2693">
        <v>0</v>
      </c>
      <c r="E2693">
        <v>364</v>
      </c>
      <c r="F2693">
        <v>0</v>
      </c>
      <c r="G2693" s="14">
        <f t="shared" si="379"/>
        <v>364</v>
      </c>
      <c r="H2693" s="3"/>
      <c r="I2693">
        <v>0</v>
      </c>
      <c r="J2693">
        <v>0</v>
      </c>
      <c r="K2693">
        <v>0</v>
      </c>
      <c r="L2693">
        <v>0</v>
      </c>
      <c r="M2693">
        <v>53.677419354838712</v>
      </c>
      <c r="N2693">
        <v>0</v>
      </c>
      <c r="O2693">
        <f t="shared" si="380"/>
        <v>53.677419354838712</v>
      </c>
      <c r="R2693" t="str">
        <f t="shared" si="381"/>
        <v>FALSE</v>
      </c>
      <c r="S2693" t="str">
        <f t="shared" si="382"/>
        <v>FALSE</v>
      </c>
      <c r="T2693" t="str">
        <f t="shared" si="383"/>
        <v>FALSE</v>
      </c>
      <c r="U2693" t="str">
        <f t="shared" si="384"/>
        <v>FALSE</v>
      </c>
      <c r="V2693" t="str">
        <f t="shared" si="387"/>
        <v>TRUE</v>
      </c>
      <c r="W2693" t="str">
        <f t="shared" si="385"/>
        <v>FALSE</v>
      </c>
      <c r="X2693" s="4">
        <f t="shared" si="386"/>
        <v>364</v>
      </c>
    </row>
    <row r="2694" spans="1:24" x14ac:dyDescent="0.3">
      <c r="A2694">
        <v>0</v>
      </c>
      <c r="B2694">
        <v>0</v>
      </c>
      <c r="C2694">
        <v>0</v>
      </c>
      <c r="D2694">
        <v>0</v>
      </c>
      <c r="E2694">
        <v>364</v>
      </c>
      <c r="F2694">
        <v>0</v>
      </c>
      <c r="G2694" s="14">
        <f t="shared" si="379"/>
        <v>364</v>
      </c>
      <c r="H2694" s="3"/>
      <c r="I2694">
        <v>0</v>
      </c>
      <c r="J2694">
        <v>0</v>
      </c>
      <c r="K2694">
        <v>0</v>
      </c>
      <c r="L2694">
        <v>0</v>
      </c>
      <c r="M2694">
        <v>53.677419354838712</v>
      </c>
      <c r="N2694">
        <v>0</v>
      </c>
      <c r="O2694">
        <f t="shared" si="380"/>
        <v>53.677419354838712</v>
      </c>
      <c r="R2694" t="str">
        <f t="shared" si="381"/>
        <v>FALSE</v>
      </c>
      <c r="S2694" t="str">
        <f t="shared" si="382"/>
        <v>FALSE</v>
      </c>
      <c r="T2694" t="str">
        <f t="shared" si="383"/>
        <v>FALSE</v>
      </c>
      <c r="U2694" t="str">
        <f t="shared" si="384"/>
        <v>FALSE</v>
      </c>
      <c r="V2694" t="str">
        <f t="shared" si="387"/>
        <v>TRUE</v>
      </c>
      <c r="W2694" t="str">
        <f t="shared" si="385"/>
        <v>FALSE</v>
      </c>
      <c r="X2694" s="4">
        <f t="shared" si="386"/>
        <v>364</v>
      </c>
    </row>
    <row r="2695" spans="1:24" x14ac:dyDescent="0.3">
      <c r="A2695">
        <v>0</v>
      </c>
      <c r="B2695">
        <v>0</v>
      </c>
      <c r="C2695">
        <v>0</v>
      </c>
      <c r="D2695">
        <v>0</v>
      </c>
      <c r="E2695">
        <v>365</v>
      </c>
      <c r="F2695">
        <v>0</v>
      </c>
      <c r="G2695" s="14">
        <f t="shared" si="379"/>
        <v>365</v>
      </c>
      <c r="H2695" s="3"/>
      <c r="I2695">
        <v>0</v>
      </c>
      <c r="J2695">
        <v>0</v>
      </c>
      <c r="K2695">
        <v>0</v>
      </c>
      <c r="L2695">
        <v>0</v>
      </c>
      <c r="M2695">
        <v>53.824884792626733</v>
      </c>
      <c r="N2695">
        <v>0</v>
      </c>
      <c r="O2695">
        <f t="shared" si="380"/>
        <v>53.824884792626733</v>
      </c>
      <c r="R2695" t="str">
        <f t="shared" si="381"/>
        <v>FALSE</v>
      </c>
      <c r="S2695" t="str">
        <f t="shared" si="382"/>
        <v>FALSE</v>
      </c>
      <c r="T2695" t="str">
        <f t="shared" si="383"/>
        <v>FALSE</v>
      </c>
      <c r="U2695" t="str">
        <f t="shared" si="384"/>
        <v>FALSE</v>
      </c>
      <c r="V2695" t="str">
        <f t="shared" si="387"/>
        <v>TRUE</v>
      </c>
      <c r="W2695" t="str">
        <f t="shared" si="385"/>
        <v>FALSE</v>
      </c>
      <c r="X2695" s="4">
        <f t="shared" si="386"/>
        <v>365</v>
      </c>
    </row>
    <row r="2696" spans="1:24" x14ac:dyDescent="0.3">
      <c r="A2696">
        <v>0</v>
      </c>
      <c r="B2696">
        <v>0</v>
      </c>
      <c r="C2696">
        <v>0</v>
      </c>
      <c r="D2696">
        <v>0</v>
      </c>
      <c r="E2696">
        <v>365</v>
      </c>
      <c r="F2696">
        <v>0</v>
      </c>
      <c r="G2696" s="14">
        <f t="shared" si="379"/>
        <v>365</v>
      </c>
      <c r="H2696" s="3"/>
      <c r="I2696">
        <v>0</v>
      </c>
      <c r="J2696">
        <v>0</v>
      </c>
      <c r="K2696">
        <v>0</v>
      </c>
      <c r="L2696">
        <v>0</v>
      </c>
      <c r="M2696">
        <v>53.824884792626733</v>
      </c>
      <c r="N2696">
        <v>0</v>
      </c>
      <c r="O2696">
        <f t="shared" si="380"/>
        <v>53.824884792626733</v>
      </c>
      <c r="R2696" t="str">
        <f t="shared" si="381"/>
        <v>FALSE</v>
      </c>
      <c r="S2696" t="str">
        <f t="shared" si="382"/>
        <v>FALSE</v>
      </c>
      <c r="T2696" t="str">
        <f t="shared" si="383"/>
        <v>FALSE</v>
      </c>
      <c r="U2696" t="str">
        <f t="shared" si="384"/>
        <v>FALSE</v>
      </c>
      <c r="V2696" t="str">
        <f t="shared" si="387"/>
        <v>TRUE</v>
      </c>
      <c r="W2696" t="str">
        <f t="shared" si="385"/>
        <v>FALSE</v>
      </c>
      <c r="X2696" s="4">
        <f t="shared" si="386"/>
        <v>365</v>
      </c>
    </row>
    <row r="2697" spans="1:24" x14ac:dyDescent="0.3">
      <c r="A2697">
        <v>0</v>
      </c>
      <c r="B2697">
        <v>0</v>
      </c>
      <c r="C2697">
        <v>0</v>
      </c>
      <c r="D2697">
        <v>0</v>
      </c>
      <c r="E2697">
        <v>366</v>
      </c>
      <c r="F2697">
        <v>0</v>
      </c>
      <c r="G2697" s="14">
        <f t="shared" si="379"/>
        <v>366</v>
      </c>
      <c r="H2697" s="3"/>
      <c r="I2697">
        <v>0</v>
      </c>
      <c r="J2697">
        <v>0</v>
      </c>
      <c r="K2697">
        <v>0</v>
      </c>
      <c r="L2697">
        <v>0</v>
      </c>
      <c r="M2697">
        <v>53.972350230414747</v>
      </c>
      <c r="N2697">
        <v>0</v>
      </c>
      <c r="O2697">
        <f t="shared" si="380"/>
        <v>53.972350230414747</v>
      </c>
      <c r="R2697" t="str">
        <f t="shared" si="381"/>
        <v>FALSE</v>
      </c>
      <c r="S2697" t="str">
        <f t="shared" si="382"/>
        <v>FALSE</v>
      </c>
      <c r="T2697" t="str">
        <f t="shared" si="383"/>
        <v>FALSE</v>
      </c>
      <c r="U2697" t="str">
        <f t="shared" si="384"/>
        <v>FALSE</v>
      </c>
      <c r="V2697" t="str">
        <f t="shared" si="387"/>
        <v>TRUE</v>
      </c>
      <c r="W2697" t="str">
        <f t="shared" si="385"/>
        <v>FALSE</v>
      </c>
      <c r="X2697" s="4">
        <f t="shared" si="386"/>
        <v>366</v>
      </c>
    </row>
    <row r="2698" spans="1:24" x14ac:dyDescent="0.3">
      <c r="A2698">
        <v>0</v>
      </c>
      <c r="B2698">
        <v>0</v>
      </c>
      <c r="C2698">
        <v>0</v>
      </c>
      <c r="D2698">
        <v>0</v>
      </c>
      <c r="E2698">
        <v>366</v>
      </c>
      <c r="F2698">
        <v>0</v>
      </c>
      <c r="G2698" s="14">
        <f t="shared" si="379"/>
        <v>366</v>
      </c>
      <c r="H2698" s="3"/>
      <c r="I2698">
        <v>0</v>
      </c>
      <c r="J2698">
        <v>0</v>
      </c>
      <c r="K2698">
        <v>0</v>
      </c>
      <c r="L2698">
        <v>0</v>
      </c>
      <c r="M2698">
        <v>53.972350230414747</v>
      </c>
      <c r="N2698">
        <v>0</v>
      </c>
      <c r="O2698">
        <f t="shared" si="380"/>
        <v>53.972350230414747</v>
      </c>
      <c r="R2698" t="str">
        <f t="shared" si="381"/>
        <v>FALSE</v>
      </c>
      <c r="S2698" t="str">
        <f t="shared" si="382"/>
        <v>FALSE</v>
      </c>
      <c r="T2698" t="str">
        <f t="shared" si="383"/>
        <v>FALSE</v>
      </c>
      <c r="U2698" t="str">
        <f t="shared" si="384"/>
        <v>FALSE</v>
      </c>
      <c r="V2698" t="str">
        <f t="shared" si="387"/>
        <v>TRUE</v>
      </c>
      <c r="W2698" t="str">
        <f t="shared" si="385"/>
        <v>FALSE</v>
      </c>
      <c r="X2698" s="4">
        <f t="shared" si="386"/>
        <v>366</v>
      </c>
    </row>
    <row r="2699" spans="1:24" x14ac:dyDescent="0.3">
      <c r="A2699">
        <v>0</v>
      </c>
      <c r="B2699">
        <v>0</v>
      </c>
      <c r="C2699">
        <v>0</v>
      </c>
      <c r="D2699">
        <v>0</v>
      </c>
      <c r="E2699">
        <v>366</v>
      </c>
      <c r="F2699">
        <v>0</v>
      </c>
      <c r="G2699" s="14">
        <f t="shared" si="379"/>
        <v>366</v>
      </c>
      <c r="H2699" s="3"/>
      <c r="I2699">
        <v>0</v>
      </c>
      <c r="J2699">
        <v>0</v>
      </c>
      <c r="K2699">
        <v>0</v>
      </c>
      <c r="L2699">
        <v>0</v>
      </c>
      <c r="M2699">
        <v>53.972350230414747</v>
      </c>
      <c r="N2699">
        <v>0</v>
      </c>
      <c r="O2699">
        <f t="shared" si="380"/>
        <v>53.972350230414747</v>
      </c>
      <c r="R2699" t="str">
        <f t="shared" si="381"/>
        <v>FALSE</v>
      </c>
      <c r="S2699" t="str">
        <f t="shared" si="382"/>
        <v>FALSE</v>
      </c>
      <c r="T2699" t="str">
        <f t="shared" si="383"/>
        <v>FALSE</v>
      </c>
      <c r="U2699" t="str">
        <f t="shared" si="384"/>
        <v>FALSE</v>
      </c>
      <c r="V2699" t="str">
        <f t="shared" si="387"/>
        <v>TRUE</v>
      </c>
      <c r="W2699" t="str">
        <f t="shared" si="385"/>
        <v>FALSE</v>
      </c>
      <c r="X2699" s="4">
        <f t="shared" si="386"/>
        <v>366</v>
      </c>
    </row>
    <row r="2700" spans="1:24" x14ac:dyDescent="0.3">
      <c r="A2700">
        <v>0</v>
      </c>
      <c r="B2700">
        <v>0</v>
      </c>
      <c r="C2700">
        <v>0</v>
      </c>
      <c r="D2700">
        <v>0</v>
      </c>
      <c r="E2700">
        <v>366</v>
      </c>
      <c r="F2700">
        <v>0</v>
      </c>
      <c r="G2700" s="14">
        <f t="shared" si="379"/>
        <v>366</v>
      </c>
      <c r="H2700" s="3"/>
      <c r="I2700">
        <v>0</v>
      </c>
      <c r="J2700">
        <v>0</v>
      </c>
      <c r="K2700">
        <v>0</v>
      </c>
      <c r="L2700">
        <v>0</v>
      </c>
      <c r="M2700">
        <v>53.972350230414747</v>
      </c>
      <c r="N2700">
        <v>0</v>
      </c>
      <c r="O2700">
        <f t="shared" si="380"/>
        <v>53.972350230414747</v>
      </c>
      <c r="R2700" t="str">
        <f t="shared" si="381"/>
        <v>FALSE</v>
      </c>
      <c r="S2700" t="str">
        <f t="shared" si="382"/>
        <v>FALSE</v>
      </c>
      <c r="T2700" t="str">
        <f t="shared" si="383"/>
        <v>FALSE</v>
      </c>
      <c r="U2700" t="str">
        <f t="shared" si="384"/>
        <v>FALSE</v>
      </c>
      <c r="V2700" t="str">
        <f t="shared" si="387"/>
        <v>TRUE</v>
      </c>
      <c r="W2700" t="str">
        <f t="shared" si="385"/>
        <v>FALSE</v>
      </c>
      <c r="X2700" s="4">
        <f t="shared" si="386"/>
        <v>366</v>
      </c>
    </row>
    <row r="2701" spans="1:24" x14ac:dyDescent="0.3">
      <c r="A2701">
        <v>0</v>
      </c>
      <c r="B2701">
        <v>0</v>
      </c>
      <c r="C2701">
        <v>0</v>
      </c>
      <c r="D2701">
        <v>0</v>
      </c>
      <c r="E2701">
        <v>366</v>
      </c>
      <c r="F2701">
        <v>0</v>
      </c>
      <c r="G2701" s="14">
        <f t="shared" si="379"/>
        <v>366</v>
      </c>
      <c r="H2701" s="3"/>
      <c r="I2701">
        <v>0</v>
      </c>
      <c r="J2701">
        <v>0</v>
      </c>
      <c r="K2701">
        <v>0</v>
      </c>
      <c r="L2701">
        <v>0</v>
      </c>
      <c r="M2701">
        <v>53.972350230414747</v>
      </c>
      <c r="N2701">
        <v>0</v>
      </c>
      <c r="O2701">
        <f t="shared" si="380"/>
        <v>53.972350230414747</v>
      </c>
      <c r="R2701" t="str">
        <f t="shared" si="381"/>
        <v>FALSE</v>
      </c>
      <c r="S2701" t="str">
        <f t="shared" si="382"/>
        <v>FALSE</v>
      </c>
      <c r="T2701" t="str">
        <f t="shared" si="383"/>
        <v>FALSE</v>
      </c>
      <c r="U2701" t="str">
        <f t="shared" si="384"/>
        <v>FALSE</v>
      </c>
      <c r="V2701" t="str">
        <f t="shared" si="387"/>
        <v>TRUE</v>
      </c>
      <c r="W2701" t="str">
        <f t="shared" si="385"/>
        <v>FALSE</v>
      </c>
      <c r="X2701" s="4">
        <f t="shared" si="386"/>
        <v>366</v>
      </c>
    </row>
    <row r="2702" spans="1:24" x14ac:dyDescent="0.3">
      <c r="A2702">
        <v>0</v>
      </c>
      <c r="B2702">
        <v>0</v>
      </c>
      <c r="C2702">
        <v>0</v>
      </c>
      <c r="D2702">
        <v>0</v>
      </c>
      <c r="E2702">
        <v>366</v>
      </c>
      <c r="F2702">
        <v>0</v>
      </c>
      <c r="G2702" s="14">
        <f t="shared" si="379"/>
        <v>366</v>
      </c>
      <c r="H2702" s="3"/>
      <c r="I2702">
        <v>0</v>
      </c>
      <c r="J2702">
        <v>0</v>
      </c>
      <c r="K2702">
        <v>0</v>
      </c>
      <c r="L2702">
        <v>0</v>
      </c>
      <c r="M2702">
        <v>53.972350230414747</v>
      </c>
      <c r="N2702">
        <v>0</v>
      </c>
      <c r="O2702">
        <f t="shared" si="380"/>
        <v>53.972350230414747</v>
      </c>
      <c r="R2702" t="str">
        <f t="shared" si="381"/>
        <v>FALSE</v>
      </c>
      <c r="S2702" t="str">
        <f t="shared" si="382"/>
        <v>FALSE</v>
      </c>
      <c r="T2702" t="str">
        <f t="shared" si="383"/>
        <v>FALSE</v>
      </c>
      <c r="U2702" t="str">
        <f t="shared" si="384"/>
        <v>FALSE</v>
      </c>
      <c r="V2702" t="str">
        <f t="shared" si="387"/>
        <v>TRUE</v>
      </c>
      <c r="W2702" t="str">
        <f t="shared" si="385"/>
        <v>FALSE</v>
      </c>
      <c r="X2702" s="4">
        <f t="shared" si="386"/>
        <v>366</v>
      </c>
    </row>
    <row r="2703" spans="1:24" x14ac:dyDescent="0.3">
      <c r="A2703">
        <v>0</v>
      </c>
      <c r="B2703">
        <v>0</v>
      </c>
      <c r="C2703">
        <v>0</v>
      </c>
      <c r="D2703">
        <v>0</v>
      </c>
      <c r="E2703">
        <v>367</v>
      </c>
      <c r="F2703">
        <v>0</v>
      </c>
      <c r="G2703" s="14">
        <f t="shared" si="379"/>
        <v>367</v>
      </c>
      <c r="H2703" s="3"/>
      <c r="I2703">
        <v>0</v>
      </c>
      <c r="J2703">
        <v>0</v>
      </c>
      <c r="K2703">
        <v>0</v>
      </c>
      <c r="L2703">
        <v>0</v>
      </c>
      <c r="M2703">
        <v>54.119815668202762</v>
      </c>
      <c r="N2703">
        <v>0</v>
      </c>
      <c r="O2703">
        <f t="shared" si="380"/>
        <v>54.119815668202762</v>
      </c>
      <c r="R2703" t="str">
        <f t="shared" si="381"/>
        <v>FALSE</v>
      </c>
      <c r="S2703" t="str">
        <f t="shared" si="382"/>
        <v>FALSE</v>
      </c>
      <c r="T2703" t="str">
        <f t="shared" si="383"/>
        <v>FALSE</v>
      </c>
      <c r="U2703" t="str">
        <f t="shared" si="384"/>
        <v>FALSE</v>
      </c>
      <c r="V2703" t="str">
        <f t="shared" si="387"/>
        <v>TRUE</v>
      </c>
      <c r="W2703" t="str">
        <f t="shared" si="385"/>
        <v>FALSE</v>
      </c>
      <c r="X2703" s="4">
        <f t="shared" si="386"/>
        <v>367</v>
      </c>
    </row>
    <row r="2704" spans="1:24" x14ac:dyDescent="0.3">
      <c r="A2704">
        <v>0</v>
      </c>
      <c r="B2704">
        <v>0</v>
      </c>
      <c r="C2704">
        <v>0</v>
      </c>
      <c r="D2704">
        <v>0</v>
      </c>
      <c r="E2704">
        <v>367</v>
      </c>
      <c r="F2704">
        <v>0</v>
      </c>
      <c r="G2704" s="14">
        <f t="shared" si="379"/>
        <v>367</v>
      </c>
      <c r="H2704" s="3"/>
      <c r="I2704">
        <v>0</v>
      </c>
      <c r="J2704">
        <v>0</v>
      </c>
      <c r="K2704">
        <v>0</v>
      </c>
      <c r="L2704">
        <v>0</v>
      </c>
      <c r="M2704">
        <v>54.119815668202762</v>
      </c>
      <c r="N2704">
        <v>0</v>
      </c>
      <c r="O2704">
        <f t="shared" si="380"/>
        <v>54.119815668202762</v>
      </c>
      <c r="R2704" t="str">
        <f t="shared" si="381"/>
        <v>FALSE</v>
      </c>
      <c r="S2704" t="str">
        <f t="shared" si="382"/>
        <v>FALSE</v>
      </c>
      <c r="T2704" t="str">
        <f t="shared" si="383"/>
        <v>FALSE</v>
      </c>
      <c r="U2704" t="str">
        <f t="shared" si="384"/>
        <v>FALSE</v>
      </c>
      <c r="V2704" t="str">
        <f t="shared" si="387"/>
        <v>TRUE</v>
      </c>
      <c r="W2704" t="str">
        <f t="shared" si="385"/>
        <v>FALSE</v>
      </c>
      <c r="X2704" s="4">
        <f t="shared" si="386"/>
        <v>367</v>
      </c>
    </row>
    <row r="2705" spans="1:24" x14ac:dyDescent="0.3">
      <c r="A2705">
        <v>0</v>
      </c>
      <c r="B2705">
        <v>0</v>
      </c>
      <c r="C2705">
        <v>0</v>
      </c>
      <c r="D2705">
        <v>0</v>
      </c>
      <c r="E2705">
        <v>367</v>
      </c>
      <c r="F2705">
        <v>0</v>
      </c>
      <c r="G2705" s="14">
        <f t="shared" si="379"/>
        <v>367</v>
      </c>
      <c r="H2705" s="3"/>
      <c r="I2705">
        <v>0</v>
      </c>
      <c r="J2705">
        <v>0</v>
      </c>
      <c r="K2705">
        <v>0</v>
      </c>
      <c r="L2705">
        <v>0</v>
      </c>
      <c r="M2705">
        <v>54.119815668202762</v>
      </c>
      <c r="N2705">
        <v>0</v>
      </c>
      <c r="O2705">
        <f t="shared" si="380"/>
        <v>54.119815668202762</v>
      </c>
      <c r="R2705" t="str">
        <f t="shared" si="381"/>
        <v>FALSE</v>
      </c>
      <c r="S2705" t="str">
        <f t="shared" si="382"/>
        <v>FALSE</v>
      </c>
      <c r="T2705" t="str">
        <f t="shared" si="383"/>
        <v>FALSE</v>
      </c>
      <c r="U2705" t="str">
        <f t="shared" si="384"/>
        <v>FALSE</v>
      </c>
      <c r="V2705" t="str">
        <f t="shared" si="387"/>
        <v>TRUE</v>
      </c>
      <c r="W2705" t="str">
        <f t="shared" si="385"/>
        <v>FALSE</v>
      </c>
      <c r="X2705" s="4">
        <f t="shared" si="386"/>
        <v>367</v>
      </c>
    </row>
    <row r="2706" spans="1:24" x14ac:dyDescent="0.3">
      <c r="A2706">
        <v>0</v>
      </c>
      <c r="B2706">
        <v>0</v>
      </c>
      <c r="C2706">
        <v>0</v>
      </c>
      <c r="D2706">
        <v>0</v>
      </c>
      <c r="E2706">
        <v>367</v>
      </c>
      <c r="F2706">
        <v>0</v>
      </c>
      <c r="G2706" s="14">
        <f t="shared" si="379"/>
        <v>367</v>
      </c>
      <c r="H2706" s="3"/>
      <c r="I2706">
        <v>0</v>
      </c>
      <c r="J2706">
        <v>0</v>
      </c>
      <c r="K2706">
        <v>0</v>
      </c>
      <c r="L2706">
        <v>0</v>
      </c>
      <c r="M2706">
        <v>54.119815668202762</v>
      </c>
      <c r="N2706">
        <v>0</v>
      </c>
      <c r="O2706">
        <f t="shared" si="380"/>
        <v>54.119815668202762</v>
      </c>
      <c r="R2706" t="str">
        <f t="shared" si="381"/>
        <v>FALSE</v>
      </c>
      <c r="S2706" t="str">
        <f t="shared" si="382"/>
        <v>FALSE</v>
      </c>
      <c r="T2706" t="str">
        <f t="shared" si="383"/>
        <v>FALSE</v>
      </c>
      <c r="U2706" t="str">
        <f t="shared" si="384"/>
        <v>FALSE</v>
      </c>
      <c r="V2706" t="str">
        <f t="shared" si="387"/>
        <v>TRUE</v>
      </c>
      <c r="W2706" t="str">
        <f t="shared" si="385"/>
        <v>FALSE</v>
      </c>
      <c r="X2706" s="4">
        <f t="shared" si="386"/>
        <v>367</v>
      </c>
    </row>
    <row r="2707" spans="1:24" x14ac:dyDescent="0.3">
      <c r="A2707">
        <v>0</v>
      </c>
      <c r="B2707">
        <v>0</v>
      </c>
      <c r="C2707">
        <v>0</v>
      </c>
      <c r="D2707">
        <v>0</v>
      </c>
      <c r="E2707">
        <v>368</v>
      </c>
      <c r="F2707">
        <v>0</v>
      </c>
      <c r="G2707" s="14">
        <f t="shared" si="379"/>
        <v>368</v>
      </c>
      <c r="H2707" s="3"/>
      <c r="I2707">
        <v>0</v>
      </c>
      <c r="J2707">
        <v>0</v>
      </c>
      <c r="K2707">
        <v>0</v>
      </c>
      <c r="L2707">
        <v>0</v>
      </c>
      <c r="M2707">
        <v>54.267281105990783</v>
      </c>
      <c r="N2707">
        <v>0</v>
      </c>
      <c r="O2707">
        <f t="shared" si="380"/>
        <v>54.267281105990783</v>
      </c>
      <c r="R2707" t="str">
        <f t="shared" si="381"/>
        <v>FALSE</v>
      </c>
      <c r="S2707" t="str">
        <f t="shared" si="382"/>
        <v>FALSE</v>
      </c>
      <c r="T2707" t="str">
        <f t="shared" si="383"/>
        <v>FALSE</v>
      </c>
      <c r="U2707" t="str">
        <f t="shared" si="384"/>
        <v>FALSE</v>
      </c>
      <c r="V2707" t="str">
        <f t="shared" si="387"/>
        <v>TRUE</v>
      </c>
      <c r="W2707" t="str">
        <f t="shared" si="385"/>
        <v>FALSE</v>
      </c>
      <c r="X2707" s="4">
        <f t="shared" si="386"/>
        <v>368</v>
      </c>
    </row>
    <row r="2708" spans="1:24" x14ac:dyDescent="0.3">
      <c r="A2708">
        <v>0</v>
      </c>
      <c r="B2708">
        <v>0</v>
      </c>
      <c r="C2708">
        <v>0</v>
      </c>
      <c r="D2708">
        <v>0</v>
      </c>
      <c r="E2708">
        <v>368</v>
      </c>
      <c r="F2708">
        <v>0</v>
      </c>
      <c r="G2708" s="14">
        <f t="shared" si="379"/>
        <v>368</v>
      </c>
      <c r="H2708" s="3"/>
      <c r="I2708">
        <v>0</v>
      </c>
      <c r="J2708">
        <v>0</v>
      </c>
      <c r="K2708">
        <v>0</v>
      </c>
      <c r="L2708">
        <v>0</v>
      </c>
      <c r="M2708">
        <v>54.267281105990783</v>
      </c>
      <c r="N2708">
        <v>0</v>
      </c>
      <c r="O2708">
        <f t="shared" si="380"/>
        <v>54.267281105990783</v>
      </c>
      <c r="R2708" t="str">
        <f t="shared" si="381"/>
        <v>FALSE</v>
      </c>
      <c r="S2708" t="str">
        <f t="shared" si="382"/>
        <v>FALSE</v>
      </c>
      <c r="T2708" t="str">
        <f t="shared" si="383"/>
        <v>FALSE</v>
      </c>
      <c r="U2708" t="str">
        <f t="shared" si="384"/>
        <v>FALSE</v>
      </c>
      <c r="V2708" t="str">
        <f t="shared" si="387"/>
        <v>TRUE</v>
      </c>
      <c r="W2708" t="str">
        <f t="shared" si="385"/>
        <v>FALSE</v>
      </c>
      <c r="X2708" s="4">
        <f t="shared" si="386"/>
        <v>368</v>
      </c>
    </row>
    <row r="2709" spans="1:24" x14ac:dyDescent="0.3">
      <c r="A2709">
        <v>0</v>
      </c>
      <c r="B2709">
        <v>0</v>
      </c>
      <c r="C2709">
        <v>0</v>
      </c>
      <c r="D2709">
        <v>0</v>
      </c>
      <c r="E2709">
        <v>368</v>
      </c>
      <c r="F2709">
        <v>0</v>
      </c>
      <c r="G2709" s="14">
        <f t="shared" si="379"/>
        <v>368</v>
      </c>
      <c r="H2709" s="3"/>
      <c r="I2709">
        <v>0</v>
      </c>
      <c r="J2709">
        <v>0</v>
      </c>
      <c r="K2709">
        <v>0</v>
      </c>
      <c r="L2709">
        <v>0</v>
      </c>
      <c r="M2709">
        <v>54.267281105990783</v>
      </c>
      <c r="N2709">
        <v>0</v>
      </c>
      <c r="O2709">
        <f t="shared" si="380"/>
        <v>54.267281105990783</v>
      </c>
      <c r="R2709" t="str">
        <f t="shared" si="381"/>
        <v>FALSE</v>
      </c>
      <c r="S2709" t="str">
        <f t="shared" si="382"/>
        <v>FALSE</v>
      </c>
      <c r="T2709" t="str">
        <f t="shared" si="383"/>
        <v>FALSE</v>
      </c>
      <c r="U2709" t="str">
        <f t="shared" si="384"/>
        <v>FALSE</v>
      </c>
      <c r="V2709" t="str">
        <f t="shared" si="387"/>
        <v>TRUE</v>
      </c>
      <c r="W2709" t="str">
        <f t="shared" si="385"/>
        <v>FALSE</v>
      </c>
      <c r="X2709" s="4">
        <f t="shared" si="386"/>
        <v>368</v>
      </c>
    </row>
    <row r="2710" spans="1:24" x14ac:dyDescent="0.3">
      <c r="A2710">
        <v>0</v>
      </c>
      <c r="B2710">
        <v>0</v>
      </c>
      <c r="C2710">
        <v>0</v>
      </c>
      <c r="D2710">
        <v>0</v>
      </c>
      <c r="E2710">
        <v>368</v>
      </c>
      <c r="F2710">
        <v>0</v>
      </c>
      <c r="G2710" s="14">
        <f t="shared" si="379"/>
        <v>368</v>
      </c>
      <c r="H2710" s="3"/>
      <c r="I2710">
        <v>0</v>
      </c>
      <c r="J2710">
        <v>0</v>
      </c>
      <c r="K2710">
        <v>0</v>
      </c>
      <c r="L2710">
        <v>0</v>
      </c>
      <c r="M2710">
        <v>54.267281105990783</v>
      </c>
      <c r="N2710">
        <v>0</v>
      </c>
      <c r="O2710">
        <f t="shared" si="380"/>
        <v>54.267281105990783</v>
      </c>
      <c r="R2710" t="str">
        <f t="shared" si="381"/>
        <v>FALSE</v>
      </c>
      <c r="S2710" t="str">
        <f t="shared" si="382"/>
        <v>FALSE</v>
      </c>
      <c r="T2710" t="str">
        <f t="shared" si="383"/>
        <v>FALSE</v>
      </c>
      <c r="U2710" t="str">
        <f t="shared" si="384"/>
        <v>FALSE</v>
      </c>
      <c r="V2710" t="str">
        <f t="shared" si="387"/>
        <v>TRUE</v>
      </c>
      <c r="W2710" t="str">
        <f t="shared" si="385"/>
        <v>FALSE</v>
      </c>
      <c r="X2710" s="4">
        <f t="shared" si="386"/>
        <v>368</v>
      </c>
    </row>
    <row r="2711" spans="1:24" x14ac:dyDescent="0.3">
      <c r="A2711">
        <v>0</v>
      </c>
      <c r="B2711">
        <v>0</v>
      </c>
      <c r="C2711">
        <v>0</v>
      </c>
      <c r="D2711">
        <v>0</v>
      </c>
      <c r="E2711">
        <v>368</v>
      </c>
      <c r="F2711">
        <v>0</v>
      </c>
      <c r="G2711" s="14">
        <f t="shared" si="379"/>
        <v>368</v>
      </c>
      <c r="H2711" s="3"/>
      <c r="I2711">
        <v>0</v>
      </c>
      <c r="J2711">
        <v>0</v>
      </c>
      <c r="K2711">
        <v>0</v>
      </c>
      <c r="L2711">
        <v>0</v>
      </c>
      <c r="M2711">
        <v>54.267281105990783</v>
      </c>
      <c r="N2711">
        <v>0</v>
      </c>
      <c r="O2711">
        <f t="shared" si="380"/>
        <v>54.267281105990783</v>
      </c>
      <c r="R2711" t="str">
        <f t="shared" si="381"/>
        <v>FALSE</v>
      </c>
      <c r="S2711" t="str">
        <f t="shared" si="382"/>
        <v>FALSE</v>
      </c>
      <c r="T2711" t="str">
        <f t="shared" si="383"/>
        <v>FALSE</v>
      </c>
      <c r="U2711" t="str">
        <f t="shared" si="384"/>
        <v>FALSE</v>
      </c>
      <c r="V2711" t="str">
        <f t="shared" si="387"/>
        <v>TRUE</v>
      </c>
      <c r="W2711" t="str">
        <f t="shared" si="385"/>
        <v>FALSE</v>
      </c>
      <c r="X2711" s="4">
        <f t="shared" si="386"/>
        <v>368</v>
      </c>
    </row>
    <row r="2712" spans="1:24" x14ac:dyDescent="0.3">
      <c r="A2712">
        <v>0</v>
      </c>
      <c r="B2712">
        <v>0</v>
      </c>
      <c r="C2712">
        <v>0</v>
      </c>
      <c r="D2712">
        <v>0</v>
      </c>
      <c r="E2712">
        <v>369</v>
      </c>
      <c r="F2712">
        <v>0</v>
      </c>
      <c r="G2712" s="14">
        <f t="shared" si="379"/>
        <v>369</v>
      </c>
      <c r="H2712" s="3"/>
      <c r="I2712">
        <v>0</v>
      </c>
      <c r="J2712">
        <v>0</v>
      </c>
      <c r="K2712">
        <v>0</v>
      </c>
      <c r="L2712">
        <v>0</v>
      </c>
      <c r="M2712">
        <v>54.414746543778797</v>
      </c>
      <c r="N2712">
        <v>0</v>
      </c>
      <c r="O2712">
        <f t="shared" si="380"/>
        <v>54.414746543778797</v>
      </c>
      <c r="R2712" t="str">
        <f t="shared" si="381"/>
        <v>FALSE</v>
      </c>
      <c r="S2712" t="str">
        <f t="shared" si="382"/>
        <v>FALSE</v>
      </c>
      <c r="T2712" t="str">
        <f t="shared" si="383"/>
        <v>FALSE</v>
      </c>
      <c r="U2712" t="str">
        <f t="shared" si="384"/>
        <v>FALSE</v>
      </c>
      <c r="V2712" t="str">
        <f t="shared" si="387"/>
        <v>TRUE</v>
      </c>
      <c r="W2712" t="str">
        <f t="shared" si="385"/>
        <v>FALSE</v>
      </c>
      <c r="X2712" s="4">
        <f t="shared" si="386"/>
        <v>369</v>
      </c>
    </row>
    <row r="2713" spans="1:24" x14ac:dyDescent="0.3">
      <c r="A2713">
        <v>0</v>
      </c>
      <c r="B2713">
        <v>0</v>
      </c>
      <c r="C2713">
        <v>0</v>
      </c>
      <c r="D2713">
        <v>0</v>
      </c>
      <c r="E2713">
        <v>370</v>
      </c>
      <c r="F2713">
        <v>0</v>
      </c>
      <c r="G2713" s="14">
        <f t="shared" si="379"/>
        <v>370</v>
      </c>
      <c r="H2713" s="3"/>
      <c r="I2713">
        <v>0</v>
      </c>
      <c r="J2713">
        <v>0</v>
      </c>
      <c r="K2713">
        <v>0</v>
      </c>
      <c r="L2713">
        <v>0</v>
      </c>
      <c r="M2713">
        <v>54.562211981566819</v>
      </c>
      <c r="N2713">
        <v>0</v>
      </c>
      <c r="O2713">
        <f t="shared" si="380"/>
        <v>54.562211981566819</v>
      </c>
      <c r="R2713" t="str">
        <f t="shared" si="381"/>
        <v>FALSE</v>
      </c>
      <c r="S2713" t="str">
        <f t="shared" si="382"/>
        <v>FALSE</v>
      </c>
      <c r="T2713" t="str">
        <f t="shared" si="383"/>
        <v>FALSE</v>
      </c>
      <c r="U2713" t="str">
        <f t="shared" si="384"/>
        <v>FALSE</v>
      </c>
      <c r="V2713" t="str">
        <f t="shared" si="387"/>
        <v>TRUE</v>
      </c>
      <c r="W2713" t="str">
        <f t="shared" si="385"/>
        <v>FALSE</v>
      </c>
      <c r="X2713" s="4">
        <f t="shared" si="386"/>
        <v>370</v>
      </c>
    </row>
    <row r="2714" spans="1:24" x14ac:dyDescent="0.3">
      <c r="A2714">
        <v>0</v>
      </c>
      <c r="B2714">
        <v>0</v>
      </c>
      <c r="C2714">
        <v>0</v>
      </c>
      <c r="D2714">
        <v>0</v>
      </c>
      <c r="E2714">
        <v>370</v>
      </c>
      <c r="F2714">
        <v>0</v>
      </c>
      <c r="G2714" s="14">
        <f t="shared" si="379"/>
        <v>370</v>
      </c>
      <c r="H2714" s="3"/>
      <c r="I2714">
        <v>0</v>
      </c>
      <c r="J2714">
        <v>0</v>
      </c>
      <c r="K2714">
        <v>0</v>
      </c>
      <c r="L2714">
        <v>0</v>
      </c>
      <c r="M2714">
        <v>54.562211981566819</v>
      </c>
      <c r="N2714">
        <v>0</v>
      </c>
      <c r="O2714">
        <f t="shared" si="380"/>
        <v>54.562211981566819</v>
      </c>
      <c r="R2714" t="str">
        <f t="shared" si="381"/>
        <v>FALSE</v>
      </c>
      <c r="S2714" t="str">
        <f t="shared" si="382"/>
        <v>FALSE</v>
      </c>
      <c r="T2714" t="str">
        <f t="shared" si="383"/>
        <v>FALSE</v>
      </c>
      <c r="U2714" t="str">
        <f t="shared" si="384"/>
        <v>FALSE</v>
      </c>
      <c r="V2714" t="str">
        <f t="shared" si="387"/>
        <v>TRUE</v>
      </c>
      <c r="W2714" t="str">
        <f t="shared" si="385"/>
        <v>FALSE</v>
      </c>
      <c r="X2714" s="4">
        <f t="shared" si="386"/>
        <v>370</v>
      </c>
    </row>
    <row r="2715" spans="1:24" x14ac:dyDescent="0.3">
      <c r="A2715">
        <v>0</v>
      </c>
      <c r="B2715">
        <v>0</v>
      </c>
      <c r="C2715">
        <v>0</v>
      </c>
      <c r="D2715">
        <v>0</v>
      </c>
      <c r="E2715">
        <v>370</v>
      </c>
      <c r="F2715">
        <v>0</v>
      </c>
      <c r="G2715" s="14">
        <f t="shared" si="379"/>
        <v>370</v>
      </c>
      <c r="H2715" s="3"/>
      <c r="I2715">
        <v>0</v>
      </c>
      <c r="J2715">
        <v>0</v>
      </c>
      <c r="K2715">
        <v>0</v>
      </c>
      <c r="L2715">
        <v>0</v>
      </c>
      <c r="M2715">
        <v>54.562211981566819</v>
      </c>
      <c r="N2715">
        <v>0</v>
      </c>
      <c r="O2715">
        <f t="shared" si="380"/>
        <v>54.562211981566819</v>
      </c>
      <c r="R2715" t="str">
        <f t="shared" si="381"/>
        <v>FALSE</v>
      </c>
      <c r="S2715" t="str">
        <f t="shared" si="382"/>
        <v>FALSE</v>
      </c>
      <c r="T2715" t="str">
        <f t="shared" si="383"/>
        <v>FALSE</v>
      </c>
      <c r="U2715" t="str">
        <f t="shared" si="384"/>
        <v>FALSE</v>
      </c>
      <c r="V2715" t="str">
        <f t="shared" si="387"/>
        <v>TRUE</v>
      </c>
      <c r="W2715" t="str">
        <f t="shared" si="385"/>
        <v>FALSE</v>
      </c>
      <c r="X2715" s="4">
        <f t="shared" si="386"/>
        <v>370</v>
      </c>
    </row>
    <row r="2716" spans="1:24" x14ac:dyDescent="0.3">
      <c r="A2716">
        <v>0</v>
      </c>
      <c r="B2716">
        <v>0</v>
      </c>
      <c r="C2716">
        <v>0</v>
      </c>
      <c r="D2716">
        <v>0</v>
      </c>
      <c r="E2716">
        <v>370</v>
      </c>
      <c r="F2716">
        <v>0</v>
      </c>
      <c r="G2716" s="14">
        <f t="shared" si="379"/>
        <v>370</v>
      </c>
      <c r="H2716" s="3"/>
      <c r="I2716">
        <v>0</v>
      </c>
      <c r="J2716">
        <v>0</v>
      </c>
      <c r="K2716">
        <v>0</v>
      </c>
      <c r="L2716">
        <v>0</v>
      </c>
      <c r="M2716">
        <v>54.562211981566819</v>
      </c>
      <c r="N2716">
        <v>0</v>
      </c>
      <c r="O2716">
        <f t="shared" si="380"/>
        <v>54.562211981566819</v>
      </c>
      <c r="R2716" t="str">
        <f t="shared" si="381"/>
        <v>FALSE</v>
      </c>
      <c r="S2716" t="str">
        <f t="shared" si="382"/>
        <v>FALSE</v>
      </c>
      <c r="T2716" t="str">
        <f t="shared" si="383"/>
        <v>FALSE</v>
      </c>
      <c r="U2716" t="str">
        <f t="shared" si="384"/>
        <v>FALSE</v>
      </c>
      <c r="V2716" t="str">
        <f t="shared" si="387"/>
        <v>TRUE</v>
      </c>
      <c r="W2716" t="str">
        <f t="shared" si="385"/>
        <v>FALSE</v>
      </c>
      <c r="X2716" s="4">
        <f t="shared" si="386"/>
        <v>370</v>
      </c>
    </row>
    <row r="2717" spans="1:24" x14ac:dyDescent="0.3">
      <c r="A2717">
        <v>0</v>
      </c>
      <c r="B2717">
        <v>0</v>
      </c>
      <c r="C2717">
        <v>0</v>
      </c>
      <c r="D2717">
        <v>0</v>
      </c>
      <c r="E2717">
        <v>370</v>
      </c>
      <c r="F2717">
        <v>0</v>
      </c>
      <c r="G2717" s="14">
        <f t="shared" si="379"/>
        <v>370</v>
      </c>
      <c r="H2717" s="3"/>
      <c r="I2717">
        <v>0</v>
      </c>
      <c r="J2717">
        <v>0</v>
      </c>
      <c r="K2717">
        <v>0</v>
      </c>
      <c r="L2717">
        <v>0</v>
      </c>
      <c r="M2717">
        <v>54.562211981566819</v>
      </c>
      <c r="N2717">
        <v>0</v>
      </c>
      <c r="O2717">
        <f t="shared" si="380"/>
        <v>54.562211981566819</v>
      </c>
      <c r="R2717" t="str">
        <f t="shared" si="381"/>
        <v>FALSE</v>
      </c>
      <c r="S2717" t="str">
        <f t="shared" si="382"/>
        <v>FALSE</v>
      </c>
      <c r="T2717" t="str">
        <f t="shared" si="383"/>
        <v>FALSE</v>
      </c>
      <c r="U2717" t="str">
        <f t="shared" si="384"/>
        <v>FALSE</v>
      </c>
      <c r="V2717" t="str">
        <f t="shared" si="387"/>
        <v>TRUE</v>
      </c>
      <c r="W2717" t="str">
        <f t="shared" si="385"/>
        <v>FALSE</v>
      </c>
      <c r="X2717" s="4">
        <f t="shared" si="386"/>
        <v>370</v>
      </c>
    </row>
    <row r="2718" spans="1:24" x14ac:dyDescent="0.3">
      <c r="A2718">
        <v>0</v>
      </c>
      <c r="B2718">
        <v>0</v>
      </c>
      <c r="C2718">
        <v>0</v>
      </c>
      <c r="D2718">
        <v>0</v>
      </c>
      <c r="E2718">
        <v>370</v>
      </c>
      <c r="F2718">
        <v>0</v>
      </c>
      <c r="G2718" s="14">
        <f t="shared" si="379"/>
        <v>370</v>
      </c>
      <c r="H2718" s="3"/>
      <c r="I2718">
        <v>0</v>
      </c>
      <c r="J2718">
        <v>0</v>
      </c>
      <c r="K2718">
        <v>0</v>
      </c>
      <c r="L2718">
        <v>0</v>
      </c>
      <c r="M2718">
        <v>54.562211981566819</v>
      </c>
      <c r="N2718">
        <v>0</v>
      </c>
      <c r="O2718">
        <f t="shared" si="380"/>
        <v>54.562211981566819</v>
      </c>
      <c r="R2718" t="str">
        <f t="shared" si="381"/>
        <v>FALSE</v>
      </c>
      <c r="S2718" t="str">
        <f t="shared" si="382"/>
        <v>FALSE</v>
      </c>
      <c r="T2718" t="str">
        <f t="shared" si="383"/>
        <v>FALSE</v>
      </c>
      <c r="U2718" t="str">
        <f t="shared" si="384"/>
        <v>FALSE</v>
      </c>
      <c r="V2718" t="str">
        <f t="shared" si="387"/>
        <v>TRUE</v>
      </c>
      <c r="W2718" t="str">
        <f t="shared" si="385"/>
        <v>FALSE</v>
      </c>
      <c r="X2718" s="4">
        <f t="shared" si="386"/>
        <v>370</v>
      </c>
    </row>
    <row r="2719" spans="1:24" x14ac:dyDescent="0.3">
      <c r="A2719">
        <v>0</v>
      </c>
      <c r="B2719">
        <v>0</v>
      </c>
      <c r="C2719">
        <v>0</v>
      </c>
      <c r="D2719">
        <v>0</v>
      </c>
      <c r="E2719">
        <v>371</v>
      </c>
      <c r="F2719">
        <v>0</v>
      </c>
      <c r="G2719" s="14">
        <f t="shared" si="379"/>
        <v>371</v>
      </c>
      <c r="H2719" s="3"/>
      <c r="I2719">
        <v>0</v>
      </c>
      <c r="J2719">
        <v>0</v>
      </c>
      <c r="K2719">
        <v>0</v>
      </c>
      <c r="L2719">
        <v>0</v>
      </c>
      <c r="M2719">
        <v>54.70967741935484</v>
      </c>
      <c r="N2719">
        <v>0</v>
      </c>
      <c r="O2719">
        <f t="shared" si="380"/>
        <v>54.70967741935484</v>
      </c>
      <c r="R2719" t="str">
        <f t="shared" si="381"/>
        <v>FALSE</v>
      </c>
      <c r="S2719" t="str">
        <f t="shared" si="382"/>
        <v>FALSE</v>
      </c>
      <c r="T2719" t="str">
        <f t="shared" si="383"/>
        <v>FALSE</v>
      </c>
      <c r="U2719" t="str">
        <f t="shared" si="384"/>
        <v>FALSE</v>
      </c>
      <c r="V2719" t="str">
        <f t="shared" si="387"/>
        <v>TRUE</v>
      </c>
      <c r="W2719" t="str">
        <f t="shared" si="385"/>
        <v>FALSE</v>
      </c>
      <c r="X2719" s="4">
        <f t="shared" si="386"/>
        <v>371</v>
      </c>
    </row>
    <row r="2720" spans="1:24" x14ac:dyDescent="0.3">
      <c r="A2720">
        <v>0</v>
      </c>
      <c r="B2720">
        <v>0</v>
      </c>
      <c r="C2720">
        <v>0</v>
      </c>
      <c r="D2720">
        <v>0</v>
      </c>
      <c r="E2720">
        <v>371</v>
      </c>
      <c r="F2720">
        <v>0</v>
      </c>
      <c r="G2720" s="14">
        <f t="shared" si="379"/>
        <v>371</v>
      </c>
      <c r="H2720" s="3"/>
      <c r="I2720">
        <v>0</v>
      </c>
      <c r="J2720">
        <v>0</v>
      </c>
      <c r="K2720">
        <v>0</v>
      </c>
      <c r="L2720">
        <v>0</v>
      </c>
      <c r="M2720">
        <v>54.70967741935484</v>
      </c>
      <c r="N2720">
        <v>0</v>
      </c>
      <c r="O2720">
        <f t="shared" si="380"/>
        <v>54.70967741935484</v>
      </c>
      <c r="R2720" t="str">
        <f t="shared" si="381"/>
        <v>FALSE</v>
      </c>
      <c r="S2720" t="str">
        <f t="shared" si="382"/>
        <v>FALSE</v>
      </c>
      <c r="T2720" t="str">
        <f t="shared" si="383"/>
        <v>FALSE</v>
      </c>
      <c r="U2720" t="str">
        <f t="shared" si="384"/>
        <v>FALSE</v>
      </c>
      <c r="V2720" t="str">
        <f t="shared" si="387"/>
        <v>TRUE</v>
      </c>
      <c r="W2720" t="str">
        <f t="shared" si="385"/>
        <v>FALSE</v>
      </c>
      <c r="X2720" s="4">
        <f t="shared" si="386"/>
        <v>371</v>
      </c>
    </row>
    <row r="2721" spans="1:24" x14ac:dyDescent="0.3">
      <c r="A2721">
        <v>0</v>
      </c>
      <c r="B2721">
        <v>0</v>
      </c>
      <c r="C2721">
        <v>0</v>
      </c>
      <c r="D2721">
        <v>0</v>
      </c>
      <c r="E2721">
        <v>371</v>
      </c>
      <c r="F2721">
        <v>0</v>
      </c>
      <c r="G2721" s="14">
        <f t="shared" si="379"/>
        <v>371</v>
      </c>
      <c r="H2721" s="3"/>
      <c r="I2721">
        <v>0</v>
      </c>
      <c r="J2721">
        <v>0</v>
      </c>
      <c r="K2721">
        <v>0</v>
      </c>
      <c r="L2721">
        <v>0</v>
      </c>
      <c r="M2721">
        <v>54.70967741935484</v>
      </c>
      <c r="N2721">
        <v>0</v>
      </c>
      <c r="O2721">
        <f t="shared" si="380"/>
        <v>54.70967741935484</v>
      </c>
      <c r="R2721" t="str">
        <f t="shared" si="381"/>
        <v>FALSE</v>
      </c>
      <c r="S2721" t="str">
        <f t="shared" si="382"/>
        <v>FALSE</v>
      </c>
      <c r="T2721" t="str">
        <f t="shared" si="383"/>
        <v>FALSE</v>
      </c>
      <c r="U2721" t="str">
        <f t="shared" si="384"/>
        <v>FALSE</v>
      </c>
      <c r="V2721" t="str">
        <f t="shared" si="387"/>
        <v>TRUE</v>
      </c>
      <c r="W2721" t="str">
        <f t="shared" si="385"/>
        <v>FALSE</v>
      </c>
      <c r="X2721" s="4">
        <f t="shared" si="386"/>
        <v>371</v>
      </c>
    </row>
    <row r="2722" spans="1:24" x14ac:dyDescent="0.3">
      <c r="A2722">
        <v>0</v>
      </c>
      <c r="B2722">
        <v>0</v>
      </c>
      <c r="C2722">
        <v>0</v>
      </c>
      <c r="D2722">
        <v>0</v>
      </c>
      <c r="E2722">
        <v>371</v>
      </c>
      <c r="F2722">
        <v>0</v>
      </c>
      <c r="G2722" s="14">
        <f t="shared" si="379"/>
        <v>371</v>
      </c>
      <c r="H2722" s="3"/>
      <c r="I2722">
        <v>0</v>
      </c>
      <c r="J2722">
        <v>0</v>
      </c>
      <c r="K2722">
        <v>0</v>
      </c>
      <c r="L2722">
        <v>0</v>
      </c>
      <c r="M2722">
        <v>54.70967741935484</v>
      </c>
      <c r="N2722">
        <v>0</v>
      </c>
      <c r="O2722">
        <f t="shared" si="380"/>
        <v>54.70967741935484</v>
      </c>
      <c r="R2722" t="str">
        <f t="shared" si="381"/>
        <v>FALSE</v>
      </c>
      <c r="S2722" t="str">
        <f t="shared" si="382"/>
        <v>FALSE</v>
      </c>
      <c r="T2722" t="str">
        <f t="shared" si="383"/>
        <v>FALSE</v>
      </c>
      <c r="U2722" t="str">
        <f t="shared" si="384"/>
        <v>FALSE</v>
      </c>
      <c r="V2722" t="str">
        <f t="shared" si="387"/>
        <v>TRUE</v>
      </c>
      <c r="W2722" t="str">
        <f t="shared" si="385"/>
        <v>FALSE</v>
      </c>
      <c r="X2722" s="4">
        <f t="shared" si="386"/>
        <v>371</v>
      </c>
    </row>
    <row r="2723" spans="1:24" x14ac:dyDescent="0.3">
      <c r="A2723">
        <v>0</v>
      </c>
      <c r="B2723">
        <v>0</v>
      </c>
      <c r="C2723">
        <v>0</v>
      </c>
      <c r="D2723">
        <v>0</v>
      </c>
      <c r="E2723">
        <v>372</v>
      </c>
      <c r="F2723">
        <v>0</v>
      </c>
      <c r="G2723" s="14">
        <f t="shared" si="379"/>
        <v>372</v>
      </c>
      <c r="H2723" s="3"/>
      <c r="I2723">
        <v>0</v>
      </c>
      <c r="J2723">
        <v>0</v>
      </c>
      <c r="K2723">
        <v>0</v>
      </c>
      <c r="L2723">
        <v>0</v>
      </c>
      <c r="M2723">
        <v>54.857142857142847</v>
      </c>
      <c r="N2723">
        <v>0</v>
      </c>
      <c r="O2723">
        <f t="shared" si="380"/>
        <v>54.857142857142847</v>
      </c>
      <c r="R2723" t="str">
        <f t="shared" si="381"/>
        <v>FALSE</v>
      </c>
      <c r="S2723" t="str">
        <f t="shared" si="382"/>
        <v>FALSE</v>
      </c>
      <c r="T2723" t="str">
        <f t="shared" si="383"/>
        <v>FALSE</v>
      </c>
      <c r="U2723" t="str">
        <f t="shared" si="384"/>
        <v>FALSE</v>
      </c>
      <c r="V2723" t="str">
        <f t="shared" si="387"/>
        <v>TRUE</v>
      </c>
      <c r="W2723" t="str">
        <f t="shared" si="385"/>
        <v>FALSE</v>
      </c>
      <c r="X2723" s="4">
        <f t="shared" si="386"/>
        <v>372</v>
      </c>
    </row>
    <row r="2724" spans="1:24" x14ac:dyDescent="0.3">
      <c r="A2724">
        <v>0</v>
      </c>
      <c r="B2724">
        <v>0</v>
      </c>
      <c r="C2724">
        <v>0</v>
      </c>
      <c r="D2724">
        <v>0</v>
      </c>
      <c r="E2724">
        <v>372</v>
      </c>
      <c r="F2724">
        <v>0</v>
      </c>
      <c r="G2724" s="14">
        <f t="shared" si="379"/>
        <v>372</v>
      </c>
      <c r="H2724" s="3"/>
      <c r="I2724">
        <v>0</v>
      </c>
      <c r="J2724">
        <v>0</v>
      </c>
      <c r="K2724">
        <v>0</v>
      </c>
      <c r="L2724">
        <v>0</v>
      </c>
      <c r="M2724">
        <v>54.857142857142847</v>
      </c>
      <c r="N2724">
        <v>0</v>
      </c>
      <c r="O2724">
        <f t="shared" si="380"/>
        <v>54.857142857142847</v>
      </c>
      <c r="R2724" t="str">
        <f t="shared" si="381"/>
        <v>FALSE</v>
      </c>
      <c r="S2724" t="str">
        <f t="shared" si="382"/>
        <v>FALSE</v>
      </c>
      <c r="T2724" t="str">
        <f t="shared" si="383"/>
        <v>FALSE</v>
      </c>
      <c r="U2724" t="str">
        <f t="shared" si="384"/>
        <v>FALSE</v>
      </c>
      <c r="V2724" t="str">
        <f t="shared" si="387"/>
        <v>TRUE</v>
      </c>
      <c r="W2724" t="str">
        <f t="shared" si="385"/>
        <v>FALSE</v>
      </c>
      <c r="X2724" s="4">
        <f t="shared" si="386"/>
        <v>372</v>
      </c>
    </row>
    <row r="2725" spans="1:24" x14ac:dyDescent="0.3">
      <c r="A2725">
        <v>0</v>
      </c>
      <c r="B2725">
        <v>0</v>
      </c>
      <c r="C2725">
        <v>0</v>
      </c>
      <c r="D2725">
        <v>0</v>
      </c>
      <c r="E2725">
        <v>372</v>
      </c>
      <c r="F2725">
        <v>0</v>
      </c>
      <c r="G2725" s="14">
        <f t="shared" si="379"/>
        <v>372</v>
      </c>
      <c r="H2725" s="3"/>
      <c r="I2725">
        <v>0</v>
      </c>
      <c r="J2725">
        <v>0</v>
      </c>
      <c r="K2725">
        <v>0</v>
      </c>
      <c r="L2725">
        <v>0</v>
      </c>
      <c r="M2725">
        <v>54.857142857142847</v>
      </c>
      <c r="N2725">
        <v>0</v>
      </c>
      <c r="O2725">
        <f t="shared" si="380"/>
        <v>54.857142857142847</v>
      </c>
      <c r="R2725" t="str">
        <f t="shared" si="381"/>
        <v>FALSE</v>
      </c>
      <c r="S2725" t="str">
        <f t="shared" si="382"/>
        <v>FALSE</v>
      </c>
      <c r="T2725" t="str">
        <f t="shared" si="383"/>
        <v>FALSE</v>
      </c>
      <c r="U2725" t="str">
        <f t="shared" si="384"/>
        <v>FALSE</v>
      </c>
      <c r="V2725" t="str">
        <f t="shared" si="387"/>
        <v>TRUE</v>
      </c>
      <c r="W2725" t="str">
        <f t="shared" si="385"/>
        <v>FALSE</v>
      </c>
      <c r="X2725" s="4">
        <f t="shared" si="386"/>
        <v>372</v>
      </c>
    </row>
    <row r="2726" spans="1:24" x14ac:dyDescent="0.3">
      <c r="A2726">
        <v>0</v>
      </c>
      <c r="B2726">
        <v>0</v>
      </c>
      <c r="C2726">
        <v>0</v>
      </c>
      <c r="D2726">
        <v>0</v>
      </c>
      <c r="E2726">
        <v>372</v>
      </c>
      <c r="F2726">
        <v>0</v>
      </c>
      <c r="G2726" s="14">
        <f t="shared" si="379"/>
        <v>372</v>
      </c>
      <c r="H2726" s="3"/>
      <c r="I2726">
        <v>0</v>
      </c>
      <c r="J2726">
        <v>0</v>
      </c>
      <c r="K2726">
        <v>0</v>
      </c>
      <c r="L2726">
        <v>0</v>
      </c>
      <c r="M2726">
        <v>54.857142857142847</v>
      </c>
      <c r="N2726">
        <v>0</v>
      </c>
      <c r="O2726">
        <f t="shared" si="380"/>
        <v>54.857142857142847</v>
      </c>
      <c r="R2726" t="str">
        <f t="shared" si="381"/>
        <v>FALSE</v>
      </c>
      <c r="S2726" t="str">
        <f t="shared" si="382"/>
        <v>FALSE</v>
      </c>
      <c r="T2726" t="str">
        <f t="shared" si="383"/>
        <v>FALSE</v>
      </c>
      <c r="U2726" t="str">
        <f t="shared" si="384"/>
        <v>FALSE</v>
      </c>
      <c r="V2726" t="str">
        <f t="shared" si="387"/>
        <v>TRUE</v>
      </c>
      <c r="W2726" t="str">
        <f t="shared" si="385"/>
        <v>FALSE</v>
      </c>
      <c r="X2726" s="4">
        <f t="shared" si="386"/>
        <v>372</v>
      </c>
    </row>
    <row r="2727" spans="1:24" x14ac:dyDescent="0.3">
      <c r="A2727">
        <v>0</v>
      </c>
      <c r="B2727">
        <v>0</v>
      </c>
      <c r="C2727">
        <v>0</v>
      </c>
      <c r="D2727">
        <v>0</v>
      </c>
      <c r="E2727">
        <v>372</v>
      </c>
      <c r="F2727">
        <v>0</v>
      </c>
      <c r="G2727" s="14">
        <f t="shared" si="379"/>
        <v>372</v>
      </c>
      <c r="H2727" s="3"/>
      <c r="I2727">
        <v>0</v>
      </c>
      <c r="J2727">
        <v>0</v>
      </c>
      <c r="K2727">
        <v>0</v>
      </c>
      <c r="L2727">
        <v>0</v>
      </c>
      <c r="M2727">
        <v>54.857142857142847</v>
      </c>
      <c r="N2727">
        <v>0</v>
      </c>
      <c r="O2727">
        <f t="shared" si="380"/>
        <v>54.857142857142847</v>
      </c>
      <c r="R2727" t="str">
        <f t="shared" si="381"/>
        <v>FALSE</v>
      </c>
      <c r="S2727" t="str">
        <f t="shared" si="382"/>
        <v>FALSE</v>
      </c>
      <c r="T2727" t="str">
        <f t="shared" si="383"/>
        <v>FALSE</v>
      </c>
      <c r="U2727" t="str">
        <f t="shared" si="384"/>
        <v>FALSE</v>
      </c>
      <c r="V2727" t="str">
        <f t="shared" si="387"/>
        <v>TRUE</v>
      </c>
      <c r="W2727" t="str">
        <f t="shared" si="385"/>
        <v>FALSE</v>
      </c>
      <c r="X2727" s="4">
        <f t="shared" si="386"/>
        <v>372</v>
      </c>
    </row>
    <row r="2728" spans="1:24" x14ac:dyDescent="0.3">
      <c r="A2728">
        <v>0</v>
      </c>
      <c r="B2728">
        <v>0</v>
      </c>
      <c r="C2728">
        <v>0</v>
      </c>
      <c r="D2728">
        <v>0</v>
      </c>
      <c r="E2728">
        <v>372</v>
      </c>
      <c r="F2728">
        <v>0</v>
      </c>
      <c r="G2728" s="14">
        <f t="shared" si="379"/>
        <v>372</v>
      </c>
      <c r="H2728" s="3"/>
      <c r="I2728">
        <v>0</v>
      </c>
      <c r="J2728">
        <v>0</v>
      </c>
      <c r="K2728">
        <v>0</v>
      </c>
      <c r="L2728">
        <v>0</v>
      </c>
      <c r="M2728">
        <v>54.857142857142847</v>
      </c>
      <c r="N2728">
        <v>0</v>
      </c>
      <c r="O2728">
        <f t="shared" si="380"/>
        <v>54.857142857142847</v>
      </c>
      <c r="R2728" t="str">
        <f t="shared" si="381"/>
        <v>FALSE</v>
      </c>
      <c r="S2728" t="str">
        <f t="shared" si="382"/>
        <v>FALSE</v>
      </c>
      <c r="T2728" t="str">
        <f t="shared" si="383"/>
        <v>FALSE</v>
      </c>
      <c r="U2728" t="str">
        <f t="shared" si="384"/>
        <v>FALSE</v>
      </c>
      <c r="V2728" t="str">
        <f t="shared" si="387"/>
        <v>TRUE</v>
      </c>
      <c r="W2728" t="str">
        <f t="shared" si="385"/>
        <v>FALSE</v>
      </c>
      <c r="X2728" s="4">
        <f t="shared" si="386"/>
        <v>372</v>
      </c>
    </row>
    <row r="2729" spans="1:24" x14ac:dyDescent="0.3">
      <c r="A2729">
        <v>0</v>
      </c>
      <c r="B2729">
        <v>0</v>
      </c>
      <c r="C2729">
        <v>0</v>
      </c>
      <c r="D2729">
        <v>0</v>
      </c>
      <c r="E2729">
        <v>373</v>
      </c>
      <c r="F2729">
        <v>0</v>
      </c>
      <c r="G2729" s="14">
        <f t="shared" si="379"/>
        <v>373</v>
      </c>
      <c r="H2729" s="3"/>
      <c r="I2729">
        <v>0</v>
      </c>
      <c r="J2729">
        <v>0</v>
      </c>
      <c r="K2729">
        <v>0</v>
      </c>
      <c r="L2729">
        <v>0</v>
      </c>
      <c r="M2729">
        <v>55.004608294930883</v>
      </c>
      <c r="N2729">
        <v>0</v>
      </c>
      <c r="O2729">
        <f t="shared" si="380"/>
        <v>55.004608294930883</v>
      </c>
      <c r="R2729" t="str">
        <f t="shared" si="381"/>
        <v>FALSE</v>
      </c>
      <c r="S2729" t="str">
        <f t="shared" si="382"/>
        <v>FALSE</v>
      </c>
      <c r="T2729" t="str">
        <f t="shared" si="383"/>
        <v>FALSE</v>
      </c>
      <c r="U2729" t="str">
        <f t="shared" si="384"/>
        <v>FALSE</v>
      </c>
      <c r="V2729" t="str">
        <f t="shared" si="387"/>
        <v>TRUE</v>
      </c>
      <c r="W2729" t="str">
        <f t="shared" si="385"/>
        <v>FALSE</v>
      </c>
      <c r="X2729" s="4">
        <f t="shared" si="386"/>
        <v>373</v>
      </c>
    </row>
    <row r="2730" spans="1:24" x14ac:dyDescent="0.3">
      <c r="A2730">
        <v>0</v>
      </c>
      <c r="B2730">
        <v>0</v>
      </c>
      <c r="C2730">
        <v>0</v>
      </c>
      <c r="D2730">
        <v>0</v>
      </c>
      <c r="E2730">
        <v>373</v>
      </c>
      <c r="F2730">
        <v>0</v>
      </c>
      <c r="G2730" s="14">
        <f t="shared" si="379"/>
        <v>373</v>
      </c>
      <c r="H2730" s="3"/>
      <c r="I2730">
        <v>0</v>
      </c>
      <c r="J2730">
        <v>0</v>
      </c>
      <c r="K2730">
        <v>0</v>
      </c>
      <c r="L2730">
        <v>0</v>
      </c>
      <c r="M2730">
        <v>55.004608294930883</v>
      </c>
      <c r="N2730">
        <v>0</v>
      </c>
      <c r="O2730">
        <f t="shared" si="380"/>
        <v>55.004608294930883</v>
      </c>
      <c r="R2730" t="str">
        <f t="shared" si="381"/>
        <v>FALSE</v>
      </c>
      <c r="S2730" t="str">
        <f t="shared" si="382"/>
        <v>FALSE</v>
      </c>
      <c r="T2730" t="str">
        <f t="shared" si="383"/>
        <v>FALSE</v>
      </c>
      <c r="U2730" t="str">
        <f t="shared" si="384"/>
        <v>FALSE</v>
      </c>
      <c r="V2730" t="str">
        <f t="shared" si="387"/>
        <v>TRUE</v>
      </c>
      <c r="W2730" t="str">
        <f t="shared" si="385"/>
        <v>FALSE</v>
      </c>
      <c r="X2730" s="4">
        <f t="shared" si="386"/>
        <v>373</v>
      </c>
    </row>
    <row r="2731" spans="1:24" x14ac:dyDescent="0.3">
      <c r="A2731">
        <v>0</v>
      </c>
      <c r="B2731">
        <v>0</v>
      </c>
      <c r="C2731">
        <v>0</v>
      </c>
      <c r="D2731">
        <v>0</v>
      </c>
      <c r="E2731">
        <v>374</v>
      </c>
      <c r="F2731">
        <v>0</v>
      </c>
      <c r="G2731" s="14">
        <f t="shared" si="379"/>
        <v>374</v>
      </c>
      <c r="H2731" s="3"/>
      <c r="I2731">
        <v>0</v>
      </c>
      <c r="J2731">
        <v>0</v>
      </c>
      <c r="K2731">
        <v>0</v>
      </c>
      <c r="L2731">
        <v>0</v>
      </c>
      <c r="M2731">
        <v>55.152073732718897</v>
      </c>
      <c r="N2731">
        <v>0</v>
      </c>
      <c r="O2731">
        <f t="shared" si="380"/>
        <v>55.152073732718897</v>
      </c>
      <c r="R2731" t="str">
        <f t="shared" si="381"/>
        <v>FALSE</v>
      </c>
      <c r="S2731" t="str">
        <f t="shared" si="382"/>
        <v>FALSE</v>
      </c>
      <c r="T2731" t="str">
        <f t="shared" si="383"/>
        <v>FALSE</v>
      </c>
      <c r="U2731" t="str">
        <f t="shared" si="384"/>
        <v>FALSE</v>
      </c>
      <c r="V2731" t="str">
        <f t="shared" si="387"/>
        <v>TRUE</v>
      </c>
      <c r="W2731" t="str">
        <f t="shared" si="385"/>
        <v>FALSE</v>
      </c>
      <c r="X2731" s="4">
        <f t="shared" si="386"/>
        <v>374</v>
      </c>
    </row>
    <row r="2732" spans="1:24" x14ac:dyDescent="0.3">
      <c r="A2732">
        <v>0</v>
      </c>
      <c r="B2732">
        <v>0</v>
      </c>
      <c r="C2732">
        <v>0</v>
      </c>
      <c r="D2732">
        <v>0</v>
      </c>
      <c r="E2732">
        <v>374</v>
      </c>
      <c r="F2732">
        <v>0</v>
      </c>
      <c r="G2732" s="14">
        <f t="shared" si="379"/>
        <v>374</v>
      </c>
      <c r="H2732" s="3"/>
      <c r="I2732">
        <v>0</v>
      </c>
      <c r="J2732">
        <v>0</v>
      </c>
      <c r="K2732">
        <v>0</v>
      </c>
      <c r="L2732">
        <v>0</v>
      </c>
      <c r="M2732">
        <v>55.152073732718897</v>
      </c>
      <c r="N2732">
        <v>0</v>
      </c>
      <c r="O2732">
        <f t="shared" si="380"/>
        <v>55.152073732718897</v>
      </c>
      <c r="R2732" t="str">
        <f t="shared" si="381"/>
        <v>FALSE</v>
      </c>
      <c r="S2732" t="str">
        <f t="shared" si="382"/>
        <v>FALSE</v>
      </c>
      <c r="T2732" t="str">
        <f t="shared" si="383"/>
        <v>FALSE</v>
      </c>
      <c r="U2732" t="str">
        <f t="shared" si="384"/>
        <v>FALSE</v>
      </c>
      <c r="V2732" t="str">
        <f t="shared" si="387"/>
        <v>TRUE</v>
      </c>
      <c r="W2732" t="str">
        <f t="shared" si="385"/>
        <v>FALSE</v>
      </c>
      <c r="X2732" s="4">
        <f t="shared" si="386"/>
        <v>374</v>
      </c>
    </row>
    <row r="2733" spans="1:24" x14ac:dyDescent="0.3">
      <c r="A2733">
        <v>0</v>
      </c>
      <c r="B2733">
        <v>0</v>
      </c>
      <c r="C2733">
        <v>0</v>
      </c>
      <c r="D2733">
        <v>0</v>
      </c>
      <c r="E2733">
        <v>374</v>
      </c>
      <c r="F2733">
        <v>0</v>
      </c>
      <c r="G2733" s="14">
        <f t="shared" si="379"/>
        <v>374</v>
      </c>
      <c r="H2733" s="3"/>
      <c r="I2733">
        <v>0</v>
      </c>
      <c r="J2733">
        <v>0</v>
      </c>
      <c r="K2733">
        <v>0</v>
      </c>
      <c r="L2733">
        <v>0</v>
      </c>
      <c r="M2733">
        <v>55.152073732718897</v>
      </c>
      <c r="N2733">
        <v>0</v>
      </c>
      <c r="O2733">
        <f t="shared" si="380"/>
        <v>55.152073732718897</v>
      </c>
      <c r="R2733" t="str">
        <f t="shared" si="381"/>
        <v>FALSE</v>
      </c>
      <c r="S2733" t="str">
        <f t="shared" si="382"/>
        <v>FALSE</v>
      </c>
      <c r="T2733" t="str">
        <f t="shared" si="383"/>
        <v>FALSE</v>
      </c>
      <c r="U2733" t="str">
        <f t="shared" si="384"/>
        <v>FALSE</v>
      </c>
      <c r="V2733" t="str">
        <f t="shared" si="387"/>
        <v>TRUE</v>
      </c>
      <c r="W2733" t="str">
        <f t="shared" si="385"/>
        <v>FALSE</v>
      </c>
      <c r="X2733" s="4">
        <f t="shared" si="386"/>
        <v>374</v>
      </c>
    </row>
    <row r="2734" spans="1:24" x14ac:dyDescent="0.3">
      <c r="A2734">
        <v>0</v>
      </c>
      <c r="B2734">
        <v>0</v>
      </c>
      <c r="C2734">
        <v>0</v>
      </c>
      <c r="D2734">
        <v>0</v>
      </c>
      <c r="E2734">
        <v>375</v>
      </c>
      <c r="F2734">
        <v>0</v>
      </c>
      <c r="G2734" s="14">
        <f t="shared" si="379"/>
        <v>375</v>
      </c>
      <c r="H2734" s="3"/>
      <c r="I2734">
        <v>0</v>
      </c>
      <c r="J2734">
        <v>0</v>
      </c>
      <c r="K2734">
        <v>0</v>
      </c>
      <c r="L2734">
        <v>0</v>
      </c>
      <c r="M2734">
        <v>55.299539170506911</v>
      </c>
      <c r="N2734">
        <v>0</v>
      </c>
      <c r="O2734">
        <f t="shared" si="380"/>
        <v>55.299539170506911</v>
      </c>
      <c r="R2734" t="str">
        <f t="shared" si="381"/>
        <v>FALSE</v>
      </c>
      <c r="S2734" t="str">
        <f t="shared" si="382"/>
        <v>FALSE</v>
      </c>
      <c r="T2734" t="str">
        <f t="shared" si="383"/>
        <v>FALSE</v>
      </c>
      <c r="U2734" t="str">
        <f t="shared" si="384"/>
        <v>FALSE</v>
      </c>
      <c r="V2734" t="str">
        <f t="shared" si="387"/>
        <v>TRUE</v>
      </c>
      <c r="W2734" t="str">
        <f t="shared" si="385"/>
        <v>FALSE</v>
      </c>
      <c r="X2734" s="4">
        <f t="shared" si="386"/>
        <v>375</v>
      </c>
    </row>
    <row r="2735" spans="1:24" x14ac:dyDescent="0.3">
      <c r="A2735">
        <v>0</v>
      </c>
      <c r="B2735">
        <v>0</v>
      </c>
      <c r="C2735">
        <v>0</v>
      </c>
      <c r="D2735">
        <v>0</v>
      </c>
      <c r="E2735">
        <v>375</v>
      </c>
      <c r="F2735">
        <v>0</v>
      </c>
      <c r="G2735" s="14">
        <f t="shared" si="379"/>
        <v>375</v>
      </c>
      <c r="H2735" s="3"/>
      <c r="I2735">
        <v>0</v>
      </c>
      <c r="J2735">
        <v>0</v>
      </c>
      <c r="K2735">
        <v>0</v>
      </c>
      <c r="L2735">
        <v>0</v>
      </c>
      <c r="M2735">
        <v>55.299539170506911</v>
      </c>
      <c r="N2735">
        <v>0</v>
      </c>
      <c r="O2735">
        <f t="shared" si="380"/>
        <v>55.299539170506911</v>
      </c>
      <c r="R2735" t="str">
        <f t="shared" si="381"/>
        <v>FALSE</v>
      </c>
      <c r="S2735" t="str">
        <f t="shared" si="382"/>
        <v>FALSE</v>
      </c>
      <c r="T2735" t="str">
        <f t="shared" si="383"/>
        <v>FALSE</v>
      </c>
      <c r="U2735" t="str">
        <f t="shared" si="384"/>
        <v>FALSE</v>
      </c>
      <c r="V2735" t="str">
        <f t="shared" si="387"/>
        <v>TRUE</v>
      </c>
      <c r="W2735" t="str">
        <f t="shared" si="385"/>
        <v>FALSE</v>
      </c>
      <c r="X2735" s="4">
        <f t="shared" si="386"/>
        <v>375</v>
      </c>
    </row>
    <row r="2736" spans="1:24" x14ac:dyDescent="0.3">
      <c r="A2736">
        <v>0</v>
      </c>
      <c r="B2736">
        <v>0</v>
      </c>
      <c r="C2736">
        <v>0</v>
      </c>
      <c r="D2736">
        <v>0</v>
      </c>
      <c r="E2736">
        <v>375</v>
      </c>
      <c r="F2736">
        <v>0</v>
      </c>
      <c r="G2736" s="14">
        <f t="shared" si="379"/>
        <v>375</v>
      </c>
      <c r="H2736" s="3"/>
      <c r="I2736">
        <v>0</v>
      </c>
      <c r="J2736">
        <v>0</v>
      </c>
      <c r="K2736">
        <v>0</v>
      </c>
      <c r="L2736">
        <v>0</v>
      </c>
      <c r="M2736">
        <v>55.299539170506911</v>
      </c>
      <c r="N2736">
        <v>0</v>
      </c>
      <c r="O2736">
        <f t="shared" si="380"/>
        <v>55.299539170506911</v>
      </c>
      <c r="R2736" t="str">
        <f t="shared" si="381"/>
        <v>FALSE</v>
      </c>
      <c r="S2736" t="str">
        <f t="shared" si="382"/>
        <v>FALSE</v>
      </c>
      <c r="T2736" t="str">
        <f t="shared" si="383"/>
        <v>FALSE</v>
      </c>
      <c r="U2736" t="str">
        <f t="shared" si="384"/>
        <v>FALSE</v>
      </c>
      <c r="V2736" t="str">
        <f t="shared" si="387"/>
        <v>TRUE</v>
      </c>
      <c r="W2736" t="str">
        <f t="shared" si="385"/>
        <v>FALSE</v>
      </c>
      <c r="X2736" s="4">
        <f t="shared" si="386"/>
        <v>375</v>
      </c>
    </row>
    <row r="2737" spans="1:24" x14ac:dyDescent="0.3">
      <c r="A2737">
        <v>0</v>
      </c>
      <c r="B2737">
        <v>0</v>
      </c>
      <c r="C2737">
        <v>0</v>
      </c>
      <c r="D2737">
        <v>0</v>
      </c>
      <c r="E2737">
        <v>376</v>
      </c>
      <c r="F2737">
        <v>0</v>
      </c>
      <c r="G2737" s="14">
        <f t="shared" si="379"/>
        <v>376</v>
      </c>
      <c r="H2737" s="3"/>
      <c r="I2737">
        <v>0</v>
      </c>
      <c r="J2737">
        <v>0</v>
      </c>
      <c r="K2737">
        <v>0</v>
      </c>
      <c r="L2737">
        <v>0</v>
      </c>
      <c r="M2737">
        <v>55.447004608294932</v>
      </c>
      <c r="N2737">
        <v>0</v>
      </c>
      <c r="O2737">
        <f t="shared" si="380"/>
        <v>55.447004608294932</v>
      </c>
      <c r="R2737" t="str">
        <f t="shared" si="381"/>
        <v>FALSE</v>
      </c>
      <c r="S2737" t="str">
        <f t="shared" si="382"/>
        <v>FALSE</v>
      </c>
      <c r="T2737" t="str">
        <f t="shared" si="383"/>
        <v>FALSE</v>
      </c>
      <c r="U2737" t="str">
        <f t="shared" si="384"/>
        <v>FALSE</v>
      </c>
      <c r="V2737" t="str">
        <f t="shared" si="387"/>
        <v>TRUE</v>
      </c>
      <c r="W2737" t="str">
        <f t="shared" si="385"/>
        <v>FALSE</v>
      </c>
      <c r="X2737" s="4">
        <f t="shared" si="386"/>
        <v>376</v>
      </c>
    </row>
    <row r="2738" spans="1:24" x14ac:dyDescent="0.3">
      <c r="A2738">
        <v>0</v>
      </c>
      <c r="B2738">
        <v>0</v>
      </c>
      <c r="C2738">
        <v>0</v>
      </c>
      <c r="D2738">
        <v>0</v>
      </c>
      <c r="E2738">
        <v>376</v>
      </c>
      <c r="F2738">
        <v>0</v>
      </c>
      <c r="G2738" s="14">
        <f t="shared" si="379"/>
        <v>376</v>
      </c>
      <c r="H2738" s="3"/>
      <c r="I2738">
        <v>0</v>
      </c>
      <c r="J2738">
        <v>0</v>
      </c>
      <c r="K2738">
        <v>0</v>
      </c>
      <c r="L2738">
        <v>0</v>
      </c>
      <c r="M2738">
        <v>55.447004608294932</v>
      </c>
      <c r="N2738">
        <v>0</v>
      </c>
      <c r="O2738">
        <f t="shared" si="380"/>
        <v>55.447004608294932</v>
      </c>
      <c r="R2738" t="str">
        <f t="shared" si="381"/>
        <v>FALSE</v>
      </c>
      <c r="S2738" t="str">
        <f t="shared" si="382"/>
        <v>FALSE</v>
      </c>
      <c r="T2738" t="str">
        <f t="shared" si="383"/>
        <v>FALSE</v>
      </c>
      <c r="U2738" t="str">
        <f t="shared" si="384"/>
        <v>FALSE</v>
      </c>
      <c r="V2738" t="str">
        <f t="shared" si="387"/>
        <v>TRUE</v>
      </c>
      <c r="W2738" t="str">
        <f t="shared" si="385"/>
        <v>FALSE</v>
      </c>
      <c r="X2738" s="4">
        <f t="shared" si="386"/>
        <v>376</v>
      </c>
    </row>
    <row r="2739" spans="1:24" x14ac:dyDescent="0.3">
      <c r="A2739">
        <v>0</v>
      </c>
      <c r="B2739">
        <v>0</v>
      </c>
      <c r="C2739">
        <v>0</v>
      </c>
      <c r="D2739">
        <v>0</v>
      </c>
      <c r="E2739">
        <v>376</v>
      </c>
      <c r="F2739">
        <v>0</v>
      </c>
      <c r="G2739" s="14">
        <f t="shared" si="379"/>
        <v>376</v>
      </c>
      <c r="H2739" s="3"/>
      <c r="I2739">
        <v>0</v>
      </c>
      <c r="J2739">
        <v>0</v>
      </c>
      <c r="K2739">
        <v>0</v>
      </c>
      <c r="L2739">
        <v>0</v>
      </c>
      <c r="M2739">
        <v>55.447004608294932</v>
      </c>
      <c r="N2739">
        <v>0</v>
      </c>
      <c r="O2739">
        <f t="shared" si="380"/>
        <v>55.447004608294932</v>
      </c>
      <c r="R2739" t="str">
        <f t="shared" si="381"/>
        <v>FALSE</v>
      </c>
      <c r="S2739" t="str">
        <f t="shared" si="382"/>
        <v>FALSE</v>
      </c>
      <c r="T2739" t="str">
        <f t="shared" si="383"/>
        <v>FALSE</v>
      </c>
      <c r="U2739" t="str">
        <f t="shared" si="384"/>
        <v>FALSE</v>
      </c>
      <c r="V2739" t="str">
        <f t="shared" si="387"/>
        <v>TRUE</v>
      </c>
      <c r="W2739" t="str">
        <f t="shared" si="385"/>
        <v>FALSE</v>
      </c>
      <c r="X2739" s="4">
        <f t="shared" si="386"/>
        <v>376</v>
      </c>
    </row>
    <row r="2740" spans="1:24" x14ac:dyDescent="0.3">
      <c r="A2740">
        <v>0</v>
      </c>
      <c r="B2740">
        <v>0</v>
      </c>
      <c r="C2740">
        <v>0</v>
      </c>
      <c r="D2740">
        <v>0</v>
      </c>
      <c r="E2740">
        <v>376</v>
      </c>
      <c r="F2740">
        <v>0</v>
      </c>
      <c r="G2740" s="14">
        <f t="shared" si="379"/>
        <v>376</v>
      </c>
      <c r="H2740" s="3"/>
      <c r="I2740">
        <v>0</v>
      </c>
      <c r="J2740">
        <v>0</v>
      </c>
      <c r="K2740">
        <v>0</v>
      </c>
      <c r="L2740">
        <v>0</v>
      </c>
      <c r="M2740">
        <v>55.447004608294932</v>
      </c>
      <c r="N2740">
        <v>0</v>
      </c>
      <c r="O2740">
        <f t="shared" si="380"/>
        <v>55.447004608294932</v>
      </c>
      <c r="R2740" t="str">
        <f t="shared" si="381"/>
        <v>FALSE</v>
      </c>
      <c r="S2740" t="str">
        <f t="shared" si="382"/>
        <v>FALSE</v>
      </c>
      <c r="T2740" t="str">
        <f t="shared" si="383"/>
        <v>FALSE</v>
      </c>
      <c r="U2740" t="str">
        <f t="shared" si="384"/>
        <v>FALSE</v>
      </c>
      <c r="V2740" t="str">
        <f t="shared" si="387"/>
        <v>TRUE</v>
      </c>
      <c r="W2740" t="str">
        <f t="shared" si="385"/>
        <v>FALSE</v>
      </c>
      <c r="X2740" s="4">
        <f t="shared" si="386"/>
        <v>376</v>
      </c>
    </row>
    <row r="2741" spans="1:24" x14ac:dyDescent="0.3">
      <c r="A2741">
        <v>0</v>
      </c>
      <c r="B2741">
        <v>0</v>
      </c>
      <c r="C2741">
        <v>0</v>
      </c>
      <c r="D2741">
        <v>0</v>
      </c>
      <c r="E2741">
        <v>376</v>
      </c>
      <c r="F2741">
        <v>0</v>
      </c>
      <c r="G2741" s="14">
        <f t="shared" si="379"/>
        <v>376</v>
      </c>
      <c r="H2741" s="3"/>
      <c r="I2741">
        <v>0</v>
      </c>
      <c r="J2741">
        <v>0</v>
      </c>
      <c r="K2741">
        <v>0</v>
      </c>
      <c r="L2741">
        <v>0</v>
      </c>
      <c r="M2741">
        <v>55.447004608294932</v>
      </c>
      <c r="N2741">
        <v>0</v>
      </c>
      <c r="O2741">
        <f t="shared" si="380"/>
        <v>55.447004608294932</v>
      </c>
      <c r="R2741" t="str">
        <f t="shared" si="381"/>
        <v>FALSE</v>
      </c>
      <c r="S2741" t="str">
        <f t="shared" si="382"/>
        <v>FALSE</v>
      </c>
      <c r="T2741" t="str">
        <f t="shared" si="383"/>
        <v>FALSE</v>
      </c>
      <c r="U2741" t="str">
        <f t="shared" si="384"/>
        <v>FALSE</v>
      </c>
      <c r="V2741" t="str">
        <f t="shared" si="387"/>
        <v>TRUE</v>
      </c>
      <c r="W2741" t="str">
        <f t="shared" si="385"/>
        <v>FALSE</v>
      </c>
      <c r="X2741" s="4">
        <f t="shared" si="386"/>
        <v>376</v>
      </c>
    </row>
    <row r="2742" spans="1:24" x14ac:dyDescent="0.3">
      <c r="A2742">
        <v>0</v>
      </c>
      <c r="B2742">
        <v>0</v>
      </c>
      <c r="C2742">
        <v>0</v>
      </c>
      <c r="D2742">
        <v>0</v>
      </c>
      <c r="E2742">
        <v>376</v>
      </c>
      <c r="F2742">
        <v>0</v>
      </c>
      <c r="G2742" s="14">
        <f t="shared" si="379"/>
        <v>376</v>
      </c>
      <c r="H2742" s="3"/>
      <c r="I2742">
        <v>0</v>
      </c>
      <c r="J2742">
        <v>0</v>
      </c>
      <c r="K2742">
        <v>0</v>
      </c>
      <c r="L2742">
        <v>0</v>
      </c>
      <c r="M2742">
        <v>55.447004608294932</v>
      </c>
      <c r="N2742">
        <v>0</v>
      </c>
      <c r="O2742">
        <f t="shared" si="380"/>
        <v>55.447004608294932</v>
      </c>
      <c r="R2742" t="str">
        <f t="shared" si="381"/>
        <v>FALSE</v>
      </c>
      <c r="S2742" t="str">
        <f t="shared" si="382"/>
        <v>FALSE</v>
      </c>
      <c r="T2742" t="str">
        <f t="shared" si="383"/>
        <v>FALSE</v>
      </c>
      <c r="U2742" t="str">
        <f t="shared" si="384"/>
        <v>FALSE</v>
      </c>
      <c r="V2742" t="str">
        <f t="shared" si="387"/>
        <v>TRUE</v>
      </c>
      <c r="W2742" t="str">
        <f t="shared" si="385"/>
        <v>FALSE</v>
      </c>
      <c r="X2742" s="4">
        <f t="shared" si="386"/>
        <v>376</v>
      </c>
    </row>
    <row r="2743" spans="1:24" x14ac:dyDescent="0.3">
      <c r="A2743">
        <v>0</v>
      </c>
      <c r="B2743">
        <v>0</v>
      </c>
      <c r="C2743">
        <v>0</v>
      </c>
      <c r="D2743">
        <v>0</v>
      </c>
      <c r="E2743">
        <v>377</v>
      </c>
      <c r="F2743">
        <v>0</v>
      </c>
      <c r="G2743" s="14">
        <f t="shared" si="379"/>
        <v>377</v>
      </c>
      <c r="H2743" s="3"/>
      <c r="I2743">
        <v>0</v>
      </c>
      <c r="J2743">
        <v>0</v>
      </c>
      <c r="K2743">
        <v>0</v>
      </c>
      <c r="L2743">
        <v>0</v>
      </c>
      <c r="M2743">
        <v>55.594470046082947</v>
      </c>
      <c r="N2743">
        <v>0</v>
      </c>
      <c r="O2743">
        <f t="shared" si="380"/>
        <v>55.594470046082947</v>
      </c>
      <c r="R2743" t="str">
        <f t="shared" si="381"/>
        <v>FALSE</v>
      </c>
      <c r="S2743" t="str">
        <f t="shared" si="382"/>
        <v>FALSE</v>
      </c>
      <c r="T2743" t="str">
        <f t="shared" si="383"/>
        <v>FALSE</v>
      </c>
      <c r="U2743" t="str">
        <f t="shared" si="384"/>
        <v>FALSE</v>
      </c>
      <c r="V2743" t="str">
        <f t="shared" si="387"/>
        <v>TRUE</v>
      </c>
      <c r="W2743" t="str">
        <f t="shared" si="385"/>
        <v>FALSE</v>
      </c>
      <c r="X2743" s="4">
        <f t="shared" si="386"/>
        <v>377</v>
      </c>
    </row>
    <row r="2744" spans="1:24" x14ac:dyDescent="0.3">
      <c r="A2744">
        <v>0</v>
      </c>
      <c r="B2744">
        <v>0</v>
      </c>
      <c r="C2744">
        <v>0</v>
      </c>
      <c r="D2744">
        <v>0</v>
      </c>
      <c r="E2744">
        <v>378</v>
      </c>
      <c r="F2744">
        <v>0</v>
      </c>
      <c r="G2744" s="14">
        <f t="shared" si="379"/>
        <v>378</v>
      </c>
      <c r="H2744" s="3"/>
      <c r="I2744">
        <v>0</v>
      </c>
      <c r="J2744">
        <v>0</v>
      </c>
      <c r="K2744">
        <v>0</v>
      </c>
      <c r="L2744">
        <v>0</v>
      </c>
      <c r="M2744">
        <v>55.741935483870968</v>
      </c>
      <c r="N2744">
        <v>0</v>
      </c>
      <c r="O2744">
        <f t="shared" si="380"/>
        <v>55.741935483870968</v>
      </c>
      <c r="R2744" t="str">
        <f t="shared" si="381"/>
        <v>FALSE</v>
      </c>
      <c r="S2744" t="str">
        <f t="shared" si="382"/>
        <v>FALSE</v>
      </c>
      <c r="T2744" t="str">
        <f t="shared" si="383"/>
        <v>FALSE</v>
      </c>
      <c r="U2744" t="str">
        <f t="shared" si="384"/>
        <v>FALSE</v>
      </c>
      <c r="V2744" t="str">
        <f t="shared" si="387"/>
        <v>TRUE</v>
      </c>
      <c r="W2744" t="str">
        <f t="shared" si="385"/>
        <v>FALSE</v>
      </c>
      <c r="X2744" s="4">
        <f t="shared" si="386"/>
        <v>378</v>
      </c>
    </row>
    <row r="2745" spans="1:24" x14ac:dyDescent="0.3">
      <c r="A2745">
        <v>0</v>
      </c>
      <c r="B2745">
        <v>0</v>
      </c>
      <c r="C2745">
        <v>0</v>
      </c>
      <c r="D2745">
        <v>0</v>
      </c>
      <c r="E2745">
        <v>378</v>
      </c>
      <c r="F2745">
        <v>0</v>
      </c>
      <c r="G2745" s="14">
        <f t="shared" si="379"/>
        <v>378</v>
      </c>
      <c r="H2745" s="3"/>
      <c r="I2745">
        <v>0</v>
      </c>
      <c r="J2745">
        <v>0</v>
      </c>
      <c r="K2745">
        <v>0</v>
      </c>
      <c r="L2745">
        <v>0</v>
      </c>
      <c r="M2745">
        <v>55.741935483870968</v>
      </c>
      <c r="N2745">
        <v>0</v>
      </c>
      <c r="O2745">
        <f t="shared" si="380"/>
        <v>55.741935483870968</v>
      </c>
      <c r="R2745" t="str">
        <f t="shared" si="381"/>
        <v>FALSE</v>
      </c>
      <c r="S2745" t="str">
        <f t="shared" si="382"/>
        <v>FALSE</v>
      </c>
      <c r="T2745" t="str">
        <f t="shared" si="383"/>
        <v>FALSE</v>
      </c>
      <c r="U2745" t="str">
        <f t="shared" si="384"/>
        <v>FALSE</v>
      </c>
      <c r="V2745" t="str">
        <f t="shared" si="387"/>
        <v>TRUE</v>
      </c>
      <c r="W2745" t="str">
        <f t="shared" si="385"/>
        <v>FALSE</v>
      </c>
      <c r="X2745" s="4">
        <f t="shared" si="386"/>
        <v>378</v>
      </c>
    </row>
    <row r="2746" spans="1:24" x14ac:dyDescent="0.3">
      <c r="A2746">
        <v>0</v>
      </c>
      <c r="B2746">
        <v>0</v>
      </c>
      <c r="C2746">
        <v>0</v>
      </c>
      <c r="D2746">
        <v>0</v>
      </c>
      <c r="E2746">
        <v>379</v>
      </c>
      <c r="F2746">
        <v>0</v>
      </c>
      <c r="G2746" s="14">
        <f t="shared" si="379"/>
        <v>379</v>
      </c>
      <c r="H2746" s="3"/>
      <c r="I2746">
        <v>0</v>
      </c>
      <c r="J2746">
        <v>0</v>
      </c>
      <c r="K2746">
        <v>0</v>
      </c>
      <c r="L2746">
        <v>0</v>
      </c>
      <c r="M2746">
        <v>55.889400921658989</v>
      </c>
      <c r="N2746">
        <v>0</v>
      </c>
      <c r="O2746">
        <f t="shared" si="380"/>
        <v>55.889400921658989</v>
      </c>
      <c r="R2746" t="str">
        <f t="shared" si="381"/>
        <v>FALSE</v>
      </c>
      <c r="S2746" t="str">
        <f t="shared" si="382"/>
        <v>FALSE</v>
      </c>
      <c r="T2746" t="str">
        <f t="shared" si="383"/>
        <v>FALSE</v>
      </c>
      <c r="U2746" t="str">
        <f t="shared" si="384"/>
        <v>FALSE</v>
      </c>
      <c r="V2746" t="str">
        <f t="shared" si="387"/>
        <v>TRUE</v>
      </c>
      <c r="W2746" t="str">
        <f t="shared" si="385"/>
        <v>FALSE</v>
      </c>
      <c r="X2746" s="4">
        <f t="shared" si="386"/>
        <v>379</v>
      </c>
    </row>
    <row r="2747" spans="1:24" x14ac:dyDescent="0.3">
      <c r="A2747">
        <v>0</v>
      </c>
      <c r="B2747">
        <v>0</v>
      </c>
      <c r="C2747">
        <v>0</v>
      </c>
      <c r="D2747">
        <v>0</v>
      </c>
      <c r="E2747">
        <v>380</v>
      </c>
      <c r="F2747">
        <v>0</v>
      </c>
      <c r="G2747" s="14">
        <f t="shared" si="379"/>
        <v>380</v>
      </c>
      <c r="H2747" s="3"/>
      <c r="I2747">
        <v>0</v>
      </c>
      <c r="J2747">
        <v>0</v>
      </c>
      <c r="K2747">
        <v>0</v>
      </c>
      <c r="L2747">
        <v>0</v>
      </c>
      <c r="M2747">
        <v>56.036866359446996</v>
      </c>
      <c r="N2747">
        <v>0</v>
      </c>
      <c r="O2747">
        <f t="shared" si="380"/>
        <v>56.036866359446996</v>
      </c>
      <c r="R2747" t="str">
        <f t="shared" si="381"/>
        <v>FALSE</v>
      </c>
      <c r="S2747" t="str">
        <f t="shared" si="382"/>
        <v>FALSE</v>
      </c>
      <c r="T2747" t="str">
        <f t="shared" si="383"/>
        <v>FALSE</v>
      </c>
      <c r="U2747" t="str">
        <f t="shared" si="384"/>
        <v>FALSE</v>
      </c>
      <c r="V2747" t="str">
        <f t="shared" si="387"/>
        <v>TRUE</v>
      </c>
      <c r="W2747" t="str">
        <f t="shared" si="385"/>
        <v>FALSE</v>
      </c>
      <c r="X2747" s="4">
        <f t="shared" si="386"/>
        <v>380</v>
      </c>
    </row>
    <row r="2748" spans="1:24" x14ac:dyDescent="0.3">
      <c r="A2748">
        <v>0</v>
      </c>
      <c r="B2748">
        <v>0</v>
      </c>
      <c r="C2748">
        <v>0</v>
      </c>
      <c r="D2748">
        <v>0</v>
      </c>
      <c r="E2748">
        <v>380</v>
      </c>
      <c r="F2748">
        <v>0</v>
      </c>
      <c r="G2748" s="14">
        <f t="shared" si="379"/>
        <v>380</v>
      </c>
      <c r="H2748" s="3"/>
      <c r="I2748">
        <v>0</v>
      </c>
      <c r="J2748">
        <v>0</v>
      </c>
      <c r="K2748">
        <v>0</v>
      </c>
      <c r="L2748">
        <v>0</v>
      </c>
      <c r="M2748">
        <v>56.036866359446996</v>
      </c>
      <c r="N2748">
        <v>0</v>
      </c>
      <c r="O2748">
        <f t="shared" si="380"/>
        <v>56.036866359446996</v>
      </c>
      <c r="R2748" t="str">
        <f t="shared" si="381"/>
        <v>FALSE</v>
      </c>
      <c r="S2748" t="str">
        <f t="shared" si="382"/>
        <v>FALSE</v>
      </c>
      <c r="T2748" t="str">
        <f t="shared" si="383"/>
        <v>FALSE</v>
      </c>
      <c r="U2748" t="str">
        <f t="shared" si="384"/>
        <v>FALSE</v>
      </c>
      <c r="V2748" t="str">
        <f t="shared" si="387"/>
        <v>TRUE</v>
      </c>
      <c r="W2748" t="str">
        <f t="shared" si="385"/>
        <v>FALSE</v>
      </c>
      <c r="X2748" s="4">
        <f t="shared" si="386"/>
        <v>380</v>
      </c>
    </row>
    <row r="2749" spans="1:24" x14ac:dyDescent="0.3">
      <c r="A2749">
        <v>0</v>
      </c>
      <c r="B2749">
        <v>0</v>
      </c>
      <c r="C2749">
        <v>0</v>
      </c>
      <c r="D2749">
        <v>0</v>
      </c>
      <c r="E2749">
        <v>381</v>
      </c>
      <c r="F2749">
        <v>0</v>
      </c>
      <c r="G2749" s="14">
        <f t="shared" si="379"/>
        <v>381</v>
      </c>
      <c r="H2749" s="3"/>
      <c r="I2749">
        <v>0</v>
      </c>
      <c r="J2749">
        <v>0</v>
      </c>
      <c r="K2749">
        <v>0</v>
      </c>
      <c r="L2749">
        <v>0</v>
      </c>
      <c r="M2749">
        <v>56.184331797235018</v>
      </c>
      <c r="N2749">
        <v>0</v>
      </c>
      <c r="O2749">
        <f t="shared" si="380"/>
        <v>56.184331797235018</v>
      </c>
      <c r="R2749" t="str">
        <f t="shared" si="381"/>
        <v>FALSE</v>
      </c>
      <c r="S2749" t="str">
        <f t="shared" si="382"/>
        <v>FALSE</v>
      </c>
      <c r="T2749" t="str">
        <f t="shared" si="383"/>
        <v>FALSE</v>
      </c>
      <c r="U2749" t="str">
        <f t="shared" si="384"/>
        <v>FALSE</v>
      </c>
      <c r="V2749" t="str">
        <f t="shared" si="387"/>
        <v>TRUE</v>
      </c>
      <c r="W2749" t="str">
        <f t="shared" si="385"/>
        <v>FALSE</v>
      </c>
      <c r="X2749" s="4">
        <f t="shared" si="386"/>
        <v>381</v>
      </c>
    </row>
    <row r="2750" spans="1:24" x14ac:dyDescent="0.3">
      <c r="A2750">
        <v>0</v>
      </c>
      <c r="B2750">
        <v>0</v>
      </c>
      <c r="C2750">
        <v>0</v>
      </c>
      <c r="D2750">
        <v>0</v>
      </c>
      <c r="E2750">
        <v>381</v>
      </c>
      <c r="F2750">
        <v>0</v>
      </c>
      <c r="G2750" s="14">
        <f t="shared" si="379"/>
        <v>381</v>
      </c>
      <c r="H2750" s="3"/>
      <c r="I2750">
        <v>0</v>
      </c>
      <c r="J2750">
        <v>0</v>
      </c>
      <c r="K2750">
        <v>0</v>
      </c>
      <c r="L2750">
        <v>0</v>
      </c>
      <c r="M2750">
        <v>56.184331797235018</v>
      </c>
      <c r="N2750">
        <v>0</v>
      </c>
      <c r="O2750">
        <f t="shared" si="380"/>
        <v>56.184331797235018</v>
      </c>
      <c r="R2750" t="str">
        <f t="shared" si="381"/>
        <v>FALSE</v>
      </c>
      <c r="S2750" t="str">
        <f t="shared" si="382"/>
        <v>FALSE</v>
      </c>
      <c r="T2750" t="str">
        <f t="shared" si="383"/>
        <v>FALSE</v>
      </c>
      <c r="U2750" t="str">
        <f t="shared" si="384"/>
        <v>FALSE</v>
      </c>
      <c r="V2750" t="str">
        <f t="shared" si="387"/>
        <v>TRUE</v>
      </c>
      <c r="W2750" t="str">
        <f t="shared" si="385"/>
        <v>FALSE</v>
      </c>
      <c r="X2750" s="4">
        <f t="shared" si="386"/>
        <v>381</v>
      </c>
    </row>
    <row r="2751" spans="1:24" x14ac:dyDescent="0.3">
      <c r="A2751">
        <v>0</v>
      </c>
      <c r="B2751">
        <v>0</v>
      </c>
      <c r="C2751">
        <v>0</v>
      </c>
      <c r="D2751">
        <v>0</v>
      </c>
      <c r="E2751">
        <v>382</v>
      </c>
      <c r="F2751">
        <v>0</v>
      </c>
      <c r="G2751" s="14">
        <f t="shared" si="379"/>
        <v>382</v>
      </c>
      <c r="H2751" s="3"/>
      <c r="I2751">
        <v>0</v>
      </c>
      <c r="J2751">
        <v>0</v>
      </c>
      <c r="K2751">
        <v>0</v>
      </c>
      <c r="L2751">
        <v>0</v>
      </c>
      <c r="M2751">
        <v>56.331797235023039</v>
      </c>
      <c r="N2751">
        <v>0</v>
      </c>
      <c r="O2751">
        <f t="shared" si="380"/>
        <v>56.331797235023039</v>
      </c>
      <c r="R2751" t="str">
        <f t="shared" si="381"/>
        <v>FALSE</v>
      </c>
      <c r="S2751" t="str">
        <f t="shared" si="382"/>
        <v>FALSE</v>
      </c>
      <c r="T2751" t="str">
        <f t="shared" si="383"/>
        <v>FALSE</v>
      </c>
      <c r="U2751" t="str">
        <f t="shared" si="384"/>
        <v>FALSE</v>
      </c>
      <c r="V2751" t="str">
        <f t="shared" si="387"/>
        <v>TRUE</v>
      </c>
      <c r="W2751" t="str">
        <f t="shared" si="385"/>
        <v>FALSE</v>
      </c>
      <c r="X2751" s="4">
        <f t="shared" si="386"/>
        <v>382</v>
      </c>
    </row>
    <row r="2752" spans="1:24" x14ac:dyDescent="0.3">
      <c r="A2752">
        <v>0</v>
      </c>
      <c r="B2752">
        <v>0</v>
      </c>
      <c r="C2752">
        <v>0</v>
      </c>
      <c r="D2752">
        <v>0</v>
      </c>
      <c r="E2752">
        <v>383</v>
      </c>
      <c r="F2752">
        <v>0</v>
      </c>
      <c r="G2752" s="14">
        <f t="shared" si="379"/>
        <v>383</v>
      </c>
      <c r="H2752" s="3"/>
      <c r="I2752">
        <v>0</v>
      </c>
      <c r="J2752">
        <v>0</v>
      </c>
      <c r="K2752">
        <v>0</v>
      </c>
      <c r="L2752">
        <v>0</v>
      </c>
      <c r="M2752">
        <v>56.47926267281106</v>
      </c>
      <c r="N2752">
        <v>0</v>
      </c>
      <c r="O2752">
        <f t="shared" si="380"/>
        <v>56.47926267281106</v>
      </c>
      <c r="R2752" t="str">
        <f t="shared" si="381"/>
        <v>FALSE</v>
      </c>
      <c r="S2752" t="str">
        <f t="shared" si="382"/>
        <v>FALSE</v>
      </c>
      <c r="T2752" t="str">
        <f t="shared" si="383"/>
        <v>FALSE</v>
      </c>
      <c r="U2752" t="str">
        <f t="shared" si="384"/>
        <v>FALSE</v>
      </c>
      <c r="V2752" t="str">
        <f t="shared" si="387"/>
        <v>TRUE</v>
      </c>
      <c r="W2752" t="str">
        <f t="shared" si="385"/>
        <v>FALSE</v>
      </c>
      <c r="X2752" s="4">
        <f t="shared" si="386"/>
        <v>383</v>
      </c>
    </row>
    <row r="2753" spans="1:24" x14ac:dyDescent="0.3">
      <c r="A2753">
        <v>0</v>
      </c>
      <c r="B2753">
        <v>0</v>
      </c>
      <c r="C2753">
        <v>0</v>
      </c>
      <c r="D2753">
        <v>0</v>
      </c>
      <c r="E2753">
        <v>383</v>
      </c>
      <c r="F2753">
        <v>0</v>
      </c>
      <c r="G2753" s="14">
        <f t="shared" si="379"/>
        <v>383</v>
      </c>
      <c r="H2753" s="3"/>
      <c r="I2753">
        <v>0</v>
      </c>
      <c r="J2753">
        <v>0</v>
      </c>
      <c r="K2753">
        <v>0</v>
      </c>
      <c r="L2753">
        <v>0</v>
      </c>
      <c r="M2753">
        <v>56.47926267281106</v>
      </c>
      <c r="N2753">
        <v>0</v>
      </c>
      <c r="O2753">
        <f t="shared" si="380"/>
        <v>56.47926267281106</v>
      </c>
      <c r="R2753" t="str">
        <f t="shared" si="381"/>
        <v>FALSE</v>
      </c>
      <c r="S2753" t="str">
        <f t="shared" si="382"/>
        <v>FALSE</v>
      </c>
      <c r="T2753" t="str">
        <f t="shared" si="383"/>
        <v>FALSE</v>
      </c>
      <c r="U2753" t="str">
        <f t="shared" si="384"/>
        <v>FALSE</v>
      </c>
      <c r="V2753" t="str">
        <f t="shared" si="387"/>
        <v>TRUE</v>
      </c>
      <c r="W2753" t="str">
        <f t="shared" si="385"/>
        <v>FALSE</v>
      </c>
      <c r="X2753" s="4">
        <f t="shared" si="386"/>
        <v>383</v>
      </c>
    </row>
    <row r="2754" spans="1:24" x14ac:dyDescent="0.3">
      <c r="A2754">
        <v>0</v>
      </c>
      <c r="B2754">
        <v>0</v>
      </c>
      <c r="C2754">
        <v>0</v>
      </c>
      <c r="D2754">
        <v>0</v>
      </c>
      <c r="E2754">
        <v>383</v>
      </c>
      <c r="F2754">
        <v>0</v>
      </c>
      <c r="G2754" s="14">
        <f t="shared" ref="G2754:G2817" si="388">SUM(A2754:F2754)</f>
        <v>383</v>
      </c>
      <c r="H2754" s="3"/>
      <c r="I2754">
        <v>0</v>
      </c>
      <c r="J2754">
        <v>0</v>
      </c>
      <c r="K2754">
        <v>0</v>
      </c>
      <c r="L2754">
        <v>0</v>
      </c>
      <c r="M2754">
        <v>56.47926267281106</v>
      </c>
      <c r="N2754">
        <v>0</v>
      </c>
      <c r="O2754">
        <f t="shared" ref="O2754:O2817" si="389">SUM(I2754:N2754)</f>
        <v>56.47926267281106</v>
      </c>
      <c r="R2754" t="str">
        <f t="shared" ref="R2754:R2817" si="390">IF(I2754=125,"TRUE","FALSE")</f>
        <v>FALSE</v>
      </c>
      <c r="S2754" t="str">
        <f t="shared" ref="S2754:S2817" si="391">IF(J2754=125,"TRUE","FALSE")</f>
        <v>FALSE</v>
      </c>
      <c r="T2754" t="str">
        <f t="shared" ref="T2754:T2817" si="392">IF(K2754=125,"TRUE","FALSE")</f>
        <v>FALSE</v>
      </c>
      <c r="U2754" t="str">
        <f t="shared" ref="U2754:U2817" si="393">IF(L2754=177,"TRUE","FALSE")</f>
        <v>FALSE</v>
      </c>
      <c r="V2754" t="str">
        <f t="shared" si="387"/>
        <v>TRUE</v>
      </c>
      <c r="W2754" t="str">
        <f t="shared" ref="W2754:W2817" si="394">IF(N2754=274,"TRUE","FALSE")</f>
        <v>FALSE</v>
      </c>
      <c r="X2754" s="4">
        <f t="shared" ref="X2754:X2817" si="395">G2754</f>
        <v>383</v>
      </c>
    </row>
    <row r="2755" spans="1:24" x14ac:dyDescent="0.3">
      <c r="A2755">
        <v>0</v>
      </c>
      <c r="B2755">
        <v>0</v>
      </c>
      <c r="C2755">
        <v>0</v>
      </c>
      <c r="D2755">
        <v>0</v>
      </c>
      <c r="E2755">
        <v>383</v>
      </c>
      <c r="F2755">
        <v>0</v>
      </c>
      <c r="G2755" s="14">
        <f t="shared" si="388"/>
        <v>383</v>
      </c>
      <c r="H2755" s="3"/>
      <c r="I2755">
        <v>0</v>
      </c>
      <c r="J2755">
        <v>0</v>
      </c>
      <c r="K2755">
        <v>0</v>
      </c>
      <c r="L2755">
        <v>0</v>
      </c>
      <c r="M2755">
        <v>56.47926267281106</v>
      </c>
      <c r="N2755">
        <v>0</v>
      </c>
      <c r="O2755">
        <f t="shared" si="389"/>
        <v>56.47926267281106</v>
      </c>
      <c r="R2755" t="str">
        <f t="shared" si="390"/>
        <v>FALSE</v>
      </c>
      <c r="S2755" t="str">
        <f t="shared" si="391"/>
        <v>FALSE</v>
      </c>
      <c r="T2755" t="str">
        <f t="shared" si="392"/>
        <v>FALSE</v>
      </c>
      <c r="U2755" t="str">
        <f t="shared" si="393"/>
        <v>FALSE</v>
      </c>
      <c r="V2755" t="str">
        <f t="shared" ref="V2755:V2818" si="396">IF(M2755&gt;0,"TRUE","FALSE")</f>
        <v>TRUE</v>
      </c>
      <c r="W2755" t="str">
        <f t="shared" si="394"/>
        <v>FALSE</v>
      </c>
      <c r="X2755" s="4">
        <f t="shared" si="395"/>
        <v>383</v>
      </c>
    </row>
    <row r="2756" spans="1:24" x14ac:dyDescent="0.3">
      <c r="A2756">
        <v>0</v>
      </c>
      <c r="B2756">
        <v>0</v>
      </c>
      <c r="C2756">
        <v>0</v>
      </c>
      <c r="D2756">
        <v>0</v>
      </c>
      <c r="E2756">
        <v>384</v>
      </c>
      <c r="F2756">
        <v>0</v>
      </c>
      <c r="G2756" s="14">
        <f t="shared" si="388"/>
        <v>384</v>
      </c>
      <c r="H2756" s="3"/>
      <c r="I2756">
        <v>0</v>
      </c>
      <c r="J2756">
        <v>0</v>
      </c>
      <c r="K2756">
        <v>0</v>
      </c>
      <c r="L2756">
        <v>0</v>
      </c>
      <c r="M2756">
        <v>56.626728110599068</v>
      </c>
      <c r="N2756">
        <v>0</v>
      </c>
      <c r="O2756">
        <f t="shared" si="389"/>
        <v>56.626728110599068</v>
      </c>
      <c r="R2756" t="str">
        <f t="shared" si="390"/>
        <v>FALSE</v>
      </c>
      <c r="S2756" t="str">
        <f t="shared" si="391"/>
        <v>FALSE</v>
      </c>
      <c r="T2756" t="str">
        <f t="shared" si="392"/>
        <v>FALSE</v>
      </c>
      <c r="U2756" t="str">
        <f t="shared" si="393"/>
        <v>FALSE</v>
      </c>
      <c r="V2756" t="str">
        <f t="shared" si="396"/>
        <v>TRUE</v>
      </c>
      <c r="W2756" t="str">
        <f t="shared" si="394"/>
        <v>FALSE</v>
      </c>
      <c r="X2756" s="4">
        <f t="shared" si="395"/>
        <v>384</v>
      </c>
    </row>
    <row r="2757" spans="1:24" x14ac:dyDescent="0.3">
      <c r="A2757">
        <v>0</v>
      </c>
      <c r="B2757">
        <v>0</v>
      </c>
      <c r="C2757">
        <v>0</v>
      </c>
      <c r="D2757">
        <v>0</v>
      </c>
      <c r="E2757">
        <v>384</v>
      </c>
      <c r="F2757">
        <v>0</v>
      </c>
      <c r="G2757" s="14">
        <f t="shared" si="388"/>
        <v>384</v>
      </c>
      <c r="H2757" s="3"/>
      <c r="I2757">
        <v>0</v>
      </c>
      <c r="J2757">
        <v>0</v>
      </c>
      <c r="K2757">
        <v>0</v>
      </c>
      <c r="L2757">
        <v>0</v>
      </c>
      <c r="M2757">
        <v>56.626728110599068</v>
      </c>
      <c r="N2757">
        <v>0</v>
      </c>
      <c r="O2757">
        <f t="shared" si="389"/>
        <v>56.626728110599068</v>
      </c>
      <c r="R2757" t="str">
        <f t="shared" si="390"/>
        <v>FALSE</v>
      </c>
      <c r="S2757" t="str">
        <f t="shared" si="391"/>
        <v>FALSE</v>
      </c>
      <c r="T2757" t="str">
        <f t="shared" si="392"/>
        <v>FALSE</v>
      </c>
      <c r="U2757" t="str">
        <f t="shared" si="393"/>
        <v>FALSE</v>
      </c>
      <c r="V2757" t="str">
        <f t="shared" si="396"/>
        <v>TRUE</v>
      </c>
      <c r="W2757" t="str">
        <f t="shared" si="394"/>
        <v>FALSE</v>
      </c>
      <c r="X2757" s="4">
        <f t="shared" si="395"/>
        <v>384</v>
      </c>
    </row>
    <row r="2758" spans="1:24" x14ac:dyDescent="0.3">
      <c r="A2758">
        <v>0</v>
      </c>
      <c r="B2758">
        <v>0</v>
      </c>
      <c r="C2758">
        <v>0</v>
      </c>
      <c r="D2758">
        <v>0</v>
      </c>
      <c r="E2758">
        <v>385</v>
      </c>
      <c r="F2758">
        <v>0</v>
      </c>
      <c r="G2758" s="14">
        <f t="shared" si="388"/>
        <v>385</v>
      </c>
      <c r="H2758" s="3"/>
      <c r="I2758">
        <v>0</v>
      </c>
      <c r="J2758">
        <v>0</v>
      </c>
      <c r="K2758">
        <v>0</v>
      </c>
      <c r="L2758">
        <v>0</v>
      </c>
      <c r="M2758">
        <v>56.774193548387103</v>
      </c>
      <c r="N2758">
        <v>0</v>
      </c>
      <c r="O2758">
        <f t="shared" si="389"/>
        <v>56.774193548387103</v>
      </c>
      <c r="R2758" t="str">
        <f t="shared" si="390"/>
        <v>FALSE</v>
      </c>
      <c r="S2758" t="str">
        <f t="shared" si="391"/>
        <v>FALSE</v>
      </c>
      <c r="T2758" t="str">
        <f t="shared" si="392"/>
        <v>FALSE</v>
      </c>
      <c r="U2758" t="str">
        <f t="shared" si="393"/>
        <v>FALSE</v>
      </c>
      <c r="V2758" t="str">
        <f t="shared" si="396"/>
        <v>TRUE</v>
      </c>
      <c r="W2758" t="str">
        <f t="shared" si="394"/>
        <v>FALSE</v>
      </c>
      <c r="X2758" s="4">
        <f t="shared" si="395"/>
        <v>385</v>
      </c>
    </row>
    <row r="2759" spans="1:24" x14ac:dyDescent="0.3">
      <c r="A2759">
        <v>0</v>
      </c>
      <c r="B2759">
        <v>0</v>
      </c>
      <c r="C2759">
        <v>0</v>
      </c>
      <c r="D2759">
        <v>0</v>
      </c>
      <c r="E2759">
        <v>385</v>
      </c>
      <c r="F2759">
        <v>0</v>
      </c>
      <c r="G2759" s="14">
        <f t="shared" si="388"/>
        <v>385</v>
      </c>
      <c r="H2759" s="3"/>
      <c r="I2759">
        <v>0</v>
      </c>
      <c r="J2759">
        <v>0</v>
      </c>
      <c r="K2759">
        <v>0</v>
      </c>
      <c r="L2759">
        <v>0</v>
      </c>
      <c r="M2759">
        <v>56.774193548387103</v>
      </c>
      <c r="N2759">
        <v>0</v>
      </c>
      <c r="O2759">
        <f t="shared" si="389"/>
        <v>56.774193548387103</v>
      </c>
      <c r="R2759" t="str">
        <f t="shared" si="390"/>
        <v>FALSE</v>
      </c>
      <c r="S2759" t="str">
        <f t="shared" si="391"/>
        <v>FALSE</v>
      </c>
      <c r="T2759" t="str">
        <f t="shared" si="392"/>
        <v>FALSE</v>
      </c>
      <c r="U2759" t="str">
        <f t="shared" si="393"/>
        <v>FALSE</v>
      </c>
      <c r="V2759" t="str">
        <f t="shared" si="396"/>
        <v>TRUE</v>
      </c>
      <c r="W2759" t="str">
        <f t="shared" si="394"/>
        <v>FALSE</v>
      </c>
      <c r="X2759" s="4">
        <f t="shared" si="395"/>
        <v>385</v>
      </c>
    </row>
    <row r="2760" spans="1:24" x14ac:dyDescent="0.3">
      <c r="A2760">
        <v>0</v>
      </c>
      <c r="B2760">
        <v>0</v>
      </c>
      <c r="C2760">
        <v>0</v>
      </c>
      <c r="D2760">
        <v>0</v>
      </c>
      <c r="E2760">
        <v>385</v>
      </c>
      <c r="F2760">
        <v>0</v>
      </c>
      <c r="G2760" s="14">
        <f t="shared" si="388"/>
        <v>385</v>
      </c>
      <c r="H2760" s="3"/>
      <c r="I2760">
        <v>0</v>
      </c>
      <c r="J2760">
        <v>0</v>
      </c>
      <c r="K2760">
        <v>0</v>
      </c>
      <c r="L2760">
        <v>0</v>
      </c>
      <c r="M2760">
        <v>56.774193548387103</v>
      </c>
      <c r="N2760">
        <v>0</v>
      </c>
      <c r="O2760">
        <f t="shared" si="389"/>
        <v>56.774193548387103</v>
      </c>
      <c r="R2760" t="str">
        <f t="shared" si="390"/>
        <v>FALSE</v>
      </c>
      <c r="S2760" t="str">
        <f t="shared" si="391"/>
        <v>FALSE</v>
      </c>
      <c r="T2760" t="str">
        <f t="shared" si="392"/>
        <v>FALSE</v>
      </c>
      <c r="U2760" t="str">
        <f t="shared" si="393"/>
        <v>FALSE</v>
      </c>
      <c r="V2760" t="str">
        <f t="shared" si="396"/>
        <v>TRUE</v>
      </c>
      <c r="W2760" t="str">
        <f t="shared" si="394"/>
        <v>FALSE</v>
      </c>
      <c r="X2760" s="4">
        <f t="shared" si="395"/>
        <v>385</v>
      </c>
    </row>
    <row r="2761" spans="1:24" x14ac:dyDescent="0.3">
      <c r="A2761">
        <v>0</v>
      </c>
      <c r="B2761">
        <v>0</v>
      </c>
      <c r="C2761">
        <v>0</v>
      </c>
      <c r="D2761">
        <v>0</v>
      </c>
      <c r="E2761">
        <v>386</v>
      </c>
      <c r="F2761">
        <v>0</v>
      </c>
      <c r="G2761" s="14">
        <f t="shared" si="388"/>
        <v>386</v>
      </c>
      <c r="H2761" s="3"/>
      <c r="I2761">
        <v>0</v>
      </c>
      <c r="J2761">
        <v>0</v>
      </c>
      <c r="K2761">
        <v>0</v>
      </c>
      <c r="L2761">
        <v>0</v>
      </c>
      <c r="M2761">
        <v>56.921658986175117</v>
      </c>
      <c r="N2761">
        <v>0</v>
      </c>
      <c r="O2761">
        <f t="shared" si="389"/>
        <v>56.921658986175117</v>
      </c>
      <c r="R2761" t="str">
        <f t="shared" si="390"/>
        <v>FALSE</v>
      </c>
      <c r="S2761" t="str">
        <f t="shared" si="391"/>
        <v>FALSE</v>
      </c>
      <c r="T2761" t="str">
        <f t="shared" si="392"/>
        <v>FALSE</v>
      </c>
      <c r="U2761" t="str">
        <f t="shared" si="393"/>
        <v>FALSE</v>
      </c>
      <c r="V2761" t="str">
        <f t="shared" si="396"/>
        <v>TRUE</v>
      </c>
      <c r="W2761" t="str">
        <f t="shared" si="394"/>
        <v>FALSE</v>
      </c>
      <c r="X2761" s="4">
        <f t="shared" si="395"/>
        <v>386</v>
      </c>
    </row>
    <row r="2762" spans="1:24" x14ac:dyDescent="0.3">
      <c r="A2762">
        <v>0</v>
      </c>
      <c r="B2762">
        <v>0</v>
      </c>
      <c r="C2762">
        <v>0</v>
      </c>
      <c r="D2762">
        <v>0</v>
      </c>
      <c r="E2762">
        <v>386</v>
      </c>
      <c r="F2762">
        <v>0</v>
      </c>
      <c r="G2762" s="14">
        <f t="shared" si="388"/>
        <v>386</v>
      </c>
      <c r="H2762" s="3"/>
      <c r="I2762">
        <v>0</v>
      </c>
      <c r="J2762">
        <v>0</v>
      </c>
      <c r="K2762">
        <v>0</v>
      </c>
      <c r="L2762">
        <v>0</v>
      </c>
      <c r="M2762">
        <v>56.921658986175117</v>
      </c>
      <c r="N2762">
        <v>0</v>
      </c>
      <c r="O2762">
        <f t="shared" si="389"/>
        <v>56.921658986175117</v>
      </c>
      <c r="R2762" t="str">
        <f t="shared" si="390"/>
        <v>FALSE</v>
      </c>
      <c r="S2762" t="str">
        <f t="shared" si="391"/>
        <v>FALSE</v>
      </c>
      <c r="T2762" t="str">
        <f t="shared" si="392"/>
        <v>FALSE</v>
      </c>
      <c r="U2762" t="str">
        <f t="shared" si="393"/>
        <v>FALSE</v>
      </c>
      <c r="V2762" t="str">
        <f t="shared" si="396"/>
        <v>TRUE</v>
      </c>
      <c r="W2762" t="str">
        <f t="shared" si="394"/>
        <v>FALSE</v>
      </c>
      <c r="X2762" s="4">
        <f t="shared" si="395"/>
        <v>386</v>
      </c>
    </row>
    <row r="2763" spans="1:24" x14ac:dyDescent="0.3">
      <c r="A2763">
        <v>0</v>
      </c>
      <c r="B2763">
        <v>0</v>
      </c>
      <c r="C2763">
        <v>0</v>
      </c>
      <c r="D2763">
        <v>0</v>
      </c>
      <c r="E2763">
        <v>387</v>
      </c>
      <c r="F2763">
        <v>0</v>
      </c>
      <c r="G2763" s="14">
        <f t="shared" si="388"/>
        <v>387</v>
      </c>
      <c r="H2763" s="3"/>
      <c r="I2763">
        <v>0</v>
      </c>
      <c r="J2763">
        <v>0</v>
      </c>
      <c r="K2763">
        <v>0</v>
      </c>
      <c r="L2763">
        <v>0</v>
      </c>
      <c r="M2763">
        <v>57.069124423963132</v>
      </c>
      <c r="N2763">
        <v>0</v>
      </c>
      <c r="O2763">
        <f t="shared" si="389"/>
        <v>57.069124423963132</v>
      </c>
      <c r="R2763" t="str">
        <f t="shared" si="390"/>
        <v>FALSE</v>
      </c>
      <c r="S2763" t="str">
        <f t="shared" si="391"/>
        <v>FALSE</v>
      </c>
      <c r="T2763" t="str">
        <f t="shared" si="392"/>
        <v>FALSE</v>
      </c>
      <c r="U2763" t="str">
        <f t="shared" si="393"/>
        <v>FALSE</v>
      </c>
      <c r="V2763" t="str">
        <f t="shared" si="396"/>
        <v>TRUE</v>
      </c>
      <c r="W2763" t="str">
        <f t="shared" si="394"/>
        <v>FALSE</v>
      </c>
      <c r="X2763" s="4">
        <f t="shared" si="395"/>
        <v>387</v>
      </c>
    </row>
    <row r="2764" spans="1:24" x14ac:dyDescent="0.3">
      <c r="A2764">
        <v>0</v>
      </c>
      <c r="B2764">
        <v>0</v>
      </c>
      <c r="C2764">
        <v>0</v>
      </c>
      <c r="D2764">
        <v>0</v>
      </c>
      <c r="E2764">
        <v>388</v>
      </c>
      <c r="F2764">
        <v>0</v>
      </c>
      <c r="G2764" s="14">
        <f t="shared" si="388"/>
        <v>388</v>
      </c>
      <c r="H2764" s="3"/>
      <c r="I2764">
        <v>0</v>
      </c>
      <c r="J2764">
        <v>0</v>
      </c>
      <c r="K2764">
        <v>0</v>
      </c>
      <c r="L2764">
        <v>0</v>
      </c>
      <c r="M2764">
        <v>57.216589861751153</v>
      </c>
      <c r="N2764">
        <v>0</v>
      </c>
      <c r="O2764">
        <f t="shared" si="389"/>
        <v>57.216589861751153</v>
      </c>
      <c r="R2764" t="str">
        <f t="shared" si="390"/>
        <v>FALSE</v>
      </c>
      <c r="S2764" t="str">
        <f t="shared" si="391"/>
        <v>FALSE</v>
      </c>
      <c r="T2764" t="str">
        <f t="shared" si="392"/>
        <v>FALSE</v>
      </c>
      <c r="U2764" t="str">
        <f t="shared" si="393"/>
        <v>FALSE</v>
      </c>
      <c r="V2764" t="str">
        <f t="shared" si="396"/>
        <v>TRUE</v>
      </c>
      <c r="W2764" t="str">
        <f t="shared" si="394"/>
        <v>FALSE</v>
      </c>
      <c r="X2764" s="4">
        <f t="shared" si="395"/>
        <v>388</v>
      </c>
    </row>
    <row r="2765" spans="1:24" x14ac:dyDescent="0.3">
      <c r="A2765">
        <v>0</v>
      </c>
      <c r="B2765">
        <v>0</v>
      </c>
      <c r="C2765">
        <v>0</v>
      </c>
      <c r="D2765">
        <v>0</v>
      </c>
      <c r="E2765">
        <v>389</v>
      </c>
      <c r="F2765">
        <v>0</v>
      </c>
      <c r="G2765" s="14">
        <f t="shared" si="388"/>
        <v>389</v>
      </c>
      <c r="H2765" s="3"/>
      <c r="I2765">
        <v>0</v>
      </c>
      <c r="J2765">
        <v>0</v>
      </c>
      <c r="K2765">
        <v>0</v>
      </c>
      <c r="L2765">
        <v>0</v>
      </c>
      <c r="M2765">
        <v>57.364055299539167</v>
      </c>
      <c r="N2765">
        <v>0</v>
      </c>
      <c r="O2765">
        <f t="shared" si="389"/>
        <v>57.364055299539167</v>
      </c>
      <c r="R2765" t="str">
        <f t="shared" si="390"/>
        <v>FALSE</v>
      </c>
      <c r="S2765" t="str">
        <f t="shared" si="391"/>
        <v>FALSE</v>
      </c>
      <c r="T2765" t="str">
        <f t="shared" si="392"/>
        <v>FALSE</v>
      </c>
      <c r="U2765" t="str">
        <f t="shared" si="393"/>
        <v>FALSE</v>
      </c>
      <c r="V2765" t="str">
        <f t="shared" si="396"/>
        <v>TRUE</v>
      </c>
      <c r="W2765" t="str">
        <f t="shared" si="394"/>
        <v>FALSE</v>
      </c>
      <c r="X2765" s="4">
        <f t="shared" si="395"/>
        <v>389</v>
      </c>
    </row>
    <row r="2766" spans="1:24" x14ac:dyDescent="0.3">
      <c r="A2766">
        <v>0</v>
      </c>
      <c r="B2766">
        <v>0</v>
      </c>
      <c r="C2766">
        <v>0</v>
      </c>
      <c r="D2766">
        <v>0</v>
      </c>
      <c r="E2766">
        <v>390</v>
      </c>
      <c r="F2766">
        <v>0</v>
      </c>
      <c r="G2766" s="14">
        <f t="shared" si="388"/>
        <v>390</v>
      </c>
      <c r="H2766" s="3"/>
      <c r="I2766">
        <v>0</v>
      </c>
      <c r="J2766">
        <v>0</v>
      </c>
      <c r="K2766">
        <v>0</v>
      </c>
      <c r="L2766">
        <v>0</v>
      </c>
      <c r="M2766">
        <v>57.511520737327189</v>
      </c>
      <c r="N2766">
        <v>0</v>
      </c>
      <c r="O2766">
        <f t="shared" si="389"/>
        <v>57.511520737327189</v>
      </c>
      <c r="R2766" t="str">
        <f t="shared" si="390"/>
        <v>FALSE</v>
      </c>
      <c r="S2766" t="str">
        <f t="shared" si="391"/>
        <v>FALSE</v>
      </c>
      <c r="T2766" t="str">
        <f t="shared" si="392"/>
        <v>FALSE</v>
      </c>
      <c r="U2766" t="str">
        <f t="shared" si="393"/>
        <v>FALSE</v>
      </c>
      <c r="V2766" t="str">
        <f t="shared" si="396"/>
        <v>TRUE</v>
      </c>
      <c r="W2766" t="str">
        <f t="shared" si="394"/>
        <v>FALSE</v>
      </c>
      <c r="X2766" s="4">
        <f t="shared" si="395"/>
        <v>390</v>
      </c>
    </row>
    <row r="2767" spans="1:24" x14ac:dyDescent="0.3">
      <c r="A2767">
        <v>0</v>
      </c>
      <c r="B2767">
        <v>0</v>
      </c>
      <c r="C2767">
        <v>0</v>
      </c>
      <c r="D2767">
        <v>0</v>
      </c>
      <c r="E2767">
        <v>390</v>
      </c>
      <c r="F2767">
        <v>0</v>
      </c>
      <c r="G2767" s="14">
        <f t="shared" si="388"/>
        <v>390</v>
      </c>
      <c r="H2767" s="3"/>
      <c r="I2767">
        <v>0</v>
      </c>
      <c r="J2767">
        <v>0</v>
      </c>
      <c r="K2767">
        <v>0</v>
      </c>
      <c r="L2767">
        <v>0</v>
      </c>
      <c r="M2767">
        <v>57.511520737327189</v>
      </c>
      <c r="N2767">
        <v>0</v>
      </c>
      <c r="O2767">
        <f t="shared" si="389"/>
        <v>57.511520737327189</v>
      </c>
      <c r="R2767" t="str">
        <f t="shared" si="390"/>
        <v>FALSE</v>
      </c>
      <c r="S2767" t="str">
        <f t="shared" si="391"/>
        <v>FALSE</v>
      </c>
      <c r="T2767" t="str">
        <f t="shared" si="392"/>
        <v>FALSE</v>
      </c>
      <c r="U2767" t="str">
        <f t="shared" si="393"/>
        <v>FALSE</v>
      </c>
      <c r="V2767" t="str">
        <f t="shared" si="396"/>
        <v>TRUE</v>
      </c>
      <c r="W2767" t="str">
        <f t="shared" si="394"/>
        <v>FALSE</v>
      </c>
      <c r="X2767" s="4">
        <f t="shared" si="395"/>
        <v>390</v>
      </c>
    </row>
    <row r="2768" spans="1:24" x14ac:dyDescent="0.3">
      <c r="A2768">
        <v>0</v>
      </c>
      <c r="B2768">
        <v>0</v>
      </c>
      <c r="C2768">
        <v>0</v>
      </c>
      <c r="D2768">
        <v>0</v>
      </c>
      <c r="E2768">
        <v>391</v>
      </c>
      <c r="F2768">
        <v>0</v>
      </c>
      <c r="G2768" s="14">
        <f t="shared" si="388"/>
        <v>391</v>
      </c>
      <c r="H2768" s="3"/>
      <c r="I2768">
        <v>0</v>
      </c>
      <c r="J2768">
        <v>0</v>
      </c>
      <c r="K2768">
        <v>0</v>
      </c>
      <c r="L2768">
        <v>0</v>
      </c>
      <c r="M2768">
        <v>57.65898617511521</v>
      </c>
      <c r="N2768">
        <v>0</v>
      </c>
      <c r="O2768">
        <f t="shared" si="389"/>
        <v>57.65898617511521</v>
      </c>
      <c r="R2768" t="str">
        <f t="shared" si="390"/>
        <v>FALSE</v>
      </c>
      <c r="S2768" t="str">
        <f t="shared" si="391"/>
        <v>FALSE</v>
      </c>
      <c r="T2768" t="str">
        <f t="shared" si="392"/>
        <v>FALSE</v>
      </c>
      <c r="U2768" t="str">
        <f t="shared" si="393"/>
        <v>FALSE</v>
      </c>
      <c r="V2768" t="str">
        <f t="shared" si="396"/>
        <v>TRUE</v>
      </c>
      <c r="W2768" t="str">
        <f t="shared" si="394"/>
        <v>FALSE</v>
      </c>
      <c r="X2768" s="4">
        <f t="shared" si="395"/>
        <v>391</v>
      </c>
    </row>
    <row r="2769" spans="1:24" x14ac:dyDescent="0.3">
      <c r="A2769">
        <v>0</v>
      </c>
      <c r="B2769">
        <v>0</v>
      </c>
      <c r="C2769">
        <v>0</v>
      </c>
      <c r="D2769">
        <v>0</v>
      </c>
      <c r="E2769">
        <v>392</v>
      </c>
      <c r="F2769">
        <v>0</v>
      </c>
      <c r="G2769" s="14">
        <f t="shared" si="388"/>
        <v>392</v>
      </c>
      <c r="H2769" s="3"/>
      <c r="I2769">
        <v>0</v>
      </c>
      <c r="J2769">
        <v>0</v>
      </c>
      <c r="K2769">
        <v>0</v>
      </c>
      <c r="L2769">
        <v>0</v>
      </c>
      <c r="M2769">
        <v>57.806451612903217</v>
      </c>
      <c r="N2769">
        <v>0</v>
      </c>
      <c r="O2769">
        <f t="shared" si="389"/>
        <v>57.806451612903217</v>
      </c>
      <c r="R2769" t="str">
        <f t="shared" si="390"/>
        <v>FALSE</v>
      </c>
      <c r="S2769" t="str">
        <f t="shared" si="391"/>
        <v>FALSE</v>
      </c>
      <c r="T2769" t="str">
        <f t="shared" si="392"/>
        <v>FALSE</v>
      </c>
      <c r="U2769" t="str">
        <f t="shared" si="393"/>
        <v>FALSE</v>
      </c>
      <c r="V2769" t="str">
        <f t="shared" si="396"/>
        <v>TRUE</v>
      </c>
      <c r="W2769" t="str">
        <f t="shared" si="394"/>
        <v>FALSE</v>
      </c>
      <c r="X2769" s="4">
        <f t="shared" si="395"/>
        <v>392</v>
      </c>
    </row>
    <row r="2770" spans="1:24" x14ac:dyDescent="0.3">
      <c r="A2770">
        <v>0</v>
      </c>
      <c r="B2770">
        <v>0</v>
      </c>
      <c r="C2770">
        <v>0</v>
      </c>
      <c r="D2770">
        <v>0</v>
      </c>
      <c r="E2770">
        <v>392</v>
      </c>
      <c r="F2770">
        <v>0</v>
      </c>
      <c r="G2770" s="14">
        <f t="shared" si="388"/>
        <v>392</v>
      </c>
      <c r="H2770" s="3"/>
      <c r="I2770">
        <v>0</v>
      </c>
      <c r="J2770">
        <v>0</v>
      </c>
      <c r="K2770">
        <v>0</v>
      </c>
      <c r="L2770">
        <v>0</v>
      </c>
      <c r="M2770">
        <v>57.806451612903217</v>
      </c>
      <c r="N2770">
        <v>0</v>
      </c>
      <c r="O2770">
        <f t="shared" si="389"/>
        <v>57.806451612903217</v>
      </c>
      <c r="R2770" t="str">
        <f t="shared" si="390"/>
        <v>FALSE</v>
      </c>
      <c r="S2770" t="str">
        <f t="shared" si="391"/>
        <v>FALSE</v>
      </c>
      <c r="T2770" t="str">
        <f t="shared" si="392"/>
        <v>FALSE</v>
      </c>
      <c r="U2770" t="str">
        <f t="shared" si="393"/>
        <v>FALSE</v>
      </c>
      <c r="V2770" t="str">
        <f t="shared" si="396"/>
        <v>TRUE</v>
      </c>
      <c r="W2770" t="str">
        <f t="shared" si="394"/>
        <v>FALSE</v>
      </c>
      <c r="X2770" s="4">
        <f t="shared" si="395"/>
        <v>392</v>
      </c>
    </row>
    <row r="2771" spans="1:24" x14ac:dyDescent="0.3">
      <c r="A2771">
        <v>0</v>
      </c>
      <c r="B2771">
        <v>0</v>
      </c>
      <c r="C2771">
        <v>0</v>
      </c>
      <c r="D2771">
        <v>0</v>
      </c>
      <c r="E2771">
        <v>393</v>
      </c>
      <c r="F2771">
        <v>0</v>
      </c>
      <c r="G2771" s="14">
        <f t="shared" si="388"/>
        <v>393</v>
      </c>
      <c r="H2771" s="3"/>
      <c r="I2771">
        <v>0</v>
      </c>
      <c r="J2771">
        <v>0</v>
      </c>
      <c r="K2771">
        <v>0</v>
      </c>
      <c r="L2771">
        <v>0</v>
      </c>
      <c r="M2771">
        <v>57.953917050691253</v>
      </c>
      <c r="N2771">
        <v>0</v>
      </c>
      <c r="O2771">
        <f t="shared" si="389"/>
        <v>57.953917050691253</v>
      </c>
      <c r="R2771" t="str">
        <f t="shared" si="390"/>
        <v>FALSE</v>
      </c>
      <c r="S2771" t="str">
        <f t="shared" si="391"/>
        <v>FALSE</v>
      </c>
      <c r="T2771" t="str">
        <f t="shared" si="392"/>
        <v>FALSE</v>
      </c>
      <c r="U2771" t="str">
        <f t="shared" si="393"/>
        <v>FALSE</v>
      </c>
      <c r="V2771" t="str">
        <f t="shared" si="396"/>
        <v>TRUE</v>
      </c>
      <c r="W2771" t="str">
        <f t="shared" si="394"/>
        <v>FALSE</v>
      </c>
      <c r="X2771" s="4">
        <f t="shared" si="395"/>
        <v>393</v>
      </c>
    </row>
    <row r="2772" spans="1:24" x14ac:dyDescent="0.3">
      <c r="A2772">
        <v>0</v>
      </c>
      <c r="B2772">
        <v>0</v>
      </c>
      <c r="C2772">
        <v>0</v>
      </c>
      <c r="D2772">
        <v>0</v>
      </c>
      <c r="E2772">
        <v>393</v>
      </c>
      <c r="F2772">
        <v>0</v>
      </c>
      <c r="G2772" s="14">
        <f t="shared" si="388"/>
        <v>393</v>
      </c>
      <c r="H2772" s="3"/>
      <c r="I2772">
        <v>0</v>
      </c>
      <c r="J2772">
        <v>0</v>
      </c>
      <c r="K2772">
        <v>0</v>
      </c>
      <c r="L2772">
        <v>0</v>
      </c>
      <c r="M2772">
        <v>57.953917050691253</v>
      </c>
      <c r="N2772">
        <v>0</v>
      </c>
      <c r="O2772">
        <f t="shared" si="389"/>
        <v>57.953917050691253</v>
      </c>
      <c r="R2772" t="str">
        <f t="shared" si="390"/>
        <v>FALSE</v>
      </c>
      <c r="S2772" t="str">
        <f t="shared" si="391"/>
        <v>FALSE</v>
      </c>
      <c r="T2772" t="str">
        <f t="shared" si="392"/>
        <v>FALSE</v>
      </c>
      <c r="U2772" t="str">
        <f t="shared" si="393"/>
        <v>FALSE</v>
      </c>
      <c r="V2772" t="str">
        <f t="shared" si="396"/>
        <v>TRUE</v>
      </c>
      <c r="W2772" t="str">
        <f t="shared" si="394"/>
        <v>FALSE</v>
      </c>
      <c r="X2772" s="4">
        <f t="shared" si="395"/>
        <v>393</v>
      </c>
    </row>
    <row r="2773" spans="1:24" x14ac:dyDescent="0.3">
      <c r="A2773">
        <v>0</v>
      </c>
      <c r="B2773">
        <v>0</v>
      </c>
      <c r="C2773">
        <v>0</v>
      </c>
      <c r="D2773">
        <v>0</v>
      </c>
      <c r="E2773">
        <v>393</v>
      </c>
      <c r="F2773">
        <v>0</v>
      </c>
      <c r="G2773" s="14">
        <f t="shared" si="388"/>
        <v>393</v>
      </c>
      <c r="H2773" s="3"/>
      <c r="I2773">
        <v>0</v>
      </c>
      <c r="J2773">
        <v>0</v>
      </c>
      <c r="K2773">
        <v>0</v>
      </c>
      <c r="L2773">
        <v>0</v>
      </c>
      <c r="M2773">
        <v>57.953917050691253</v>
      </c>
      <c r="N2773">
        <v>0</v>
      </c>
      <c r="O2773">
        <f t="shared" si="389"/>
        <v>57.953917050691253</v>
      </c>
      <c r="R2773" t="str">
        <f t="shared" si="390"/>
        <v>FALSE</v>
      </c>
      <c r="S2773" t="str">
        <f t="shared" si="391"/>
        <v>FALSE</v>
      </c>
      <c r="T2773" t="str">
        <f t="shared" si="392"/>
        <v>FALSE</v>
      </c>
      <c r="U2773" t="str">
        <f t="shared" si="393"/>
        <v>FALSE</v>
      </c>
      <c r="V2773" t="str">
        <f t="shared" si="396"/>
        <v>TRUE</v>
      </c>
      <c r="W2773" t="str">
        <f t="shared" si="394"/>
        <v>FALSE</v>
      </c>
      <c r="X2773" s="4">
        <f t="shared" si="395"/>
        <v>393</v>
      </c>
    </row>
    <row r="2774" spans="1:24" x14ac:dyDescent="0.3">
      <c r="A2774">
        <v>0</v>
      </c>
      <c r="B2774">
        <v>0</v>
      </c>
      <c r="C2774">
        <v>0</v>
      </c>
      <c r="D2774">
        <v>0</v>
      </c>
      <c r="E2774">
        <v>395</v>
      </c>
      <c r="F2774">
        <v>0</v>
      </c>
      <c r="G2774" s="14">
        <f t="shared" si="388"/>
        <v>395</v>
      </c>
      <c r="H2774" s="3"/>
      <c r="I2774">
        <v>0</v>
      </c>
      <c r="J2774">
        <v>0</v>
      </c>
      <c r="K2774">
        <v>0</v>
      </c>
      <c r="L2774">
        <v>0</v>
      </c>
      <c r="M2774">
        <v>58.248847926267281</v>
      </c>
      <c r="N2774">
        <v>0</v>
      </c>
      <c r="O2774">
        <f t="shared" si="389"/>
        <v>58.248847926267281</v>
      </c>
      <c r="R2774" t="str">
        <f t="shared" si="390"/>
        <v>FALSE</v>
      </c>
      <c r="S2774" t="str">
        <f t="shared" si="391"/>
        <v>FALSE</v>
      </c>
      <c r="T2774" t="str">
        <f t="shared" si="392"/>
        <v>FALSE</v>
      </c>
      <c r="U2774" t="str">
        <f t="shared" si="393"/>
        <v>FALSE</v>
      </c>
      <c r="V2774" t="str">
        <f t="shared" si="396"/>
        <v>TRUE</v>
      </c>
      <c r="W2774" t="str">
        <f t="shared" si="394"/>
        <v>FALSE</v>
      </c>
      <c r="X2774" s="4">
        <f t="shared" si="395"/>
        <v>395</v>
      </c>
    </row>
    <row r="2775" spans="1:24" x14ac:dyDescent="0.3">
      <c r="A2775">
        <v>0</v>
      </c>
      <c r="B2775">
        <v>0</v>
      </c>
      <c r="C2775">
        <v>0</v>
      </c>
      <c r="D2775">
        <v>0</v>
      </c>
      <c r="E2775">
        <v>396</v>
      </c>
      <c r="F2775">
        <v>0</v>
      </c>
      <c r="G2775" s="14">
        <f t="shared" si="388"/>
        <v>396</v>
      </c>
      <c r="H2775" s="3"/>
      <c r="I2775">
        <v>0</v>
      </c>
      <c r="J2775">
        <v>0</v>
      </c>
      <c r="K2775">
        <v>0</v>
      </c>
      <c r="L2775">
        <v>0</v>
      </c>
      <c r="M2775">
        <v>58.396313364055302</v>
      </c>
      <c r="N2775">
        <v>0</v>
      </c>
      <c r="O2775">
        <f t="shared" si="389"/>
        <v>58.396313364055302</v>
      </c>
      <c r="R2775" t="str">
        <f t="shared" si="390"/>
        <v>FALSE</v>
      </c>
      <c r="S2775" t="str">
        <f t="shared" si="391"/>
        <v>FALSE</v>
      </c>
      <c r="T2775" t="str">
        <f t="shared" si="392"/>
        <v>FALSE</v>
      </c>
      <c r="U2775" t="str">
        <f t="shared" si="393"/>
        <v>FALSE</v>
      </c>
      <c r="V2775" t="str">
        <f t="shared" si="396"/>
        <v>TRUE</v>
      </c>
      <c r="W2775" t="str">
        <f t="shared" si="394"/>
        <v>FALSE</v>
      </c>
      <c r="X2775" s="4">
        <f t="shared" si="395"/>
        <v>396</v>
      </c>
    </row>
    <row r="2776" spans="1:24" x14ac:dyDescent="0.3">
      <c r="A2776">
        <v>0</v>
      </c>
      <c r="B2776">
        <v>0</v>
      </c>
      <c r="C2776">
        <v>0</v>
      </c>
      <c r="D2776">
        <v>0</v>
      </c>
      <c r="E2776">
        <v>396</v>
      </c>
      <c r="F2776">
        <v>0</v>
      </c>
      <c r="G2776" s="14">
        <f t="shared" si="388"/>
        <v>396</v>
      </c>
      <c r="H2776" s="3"/>
      <c r="I2776">
        <v>0</v>
      </c>
      <c r="J2776">
        <v>0</v>
      </c>
      <c r="K2776">
        <v>0</v>
      </c>
      <c r="L2776">
        <v>0</v>
      </c>
      <c r="M2776">
        <v>58.396313364055302</v>
      </c>
      <c r="N2776">
        <v>0</v>
      </c>
      <c r="O2776">
        <f t="shared" si="389"/>
        <v>58.396313364055302</v>
      </c>
      <c r="R2776" t="str">
        <f t="shared" si="390"/>
        <v>FALSE</v>
      </c>
      <c r="S2776" t="str">
        <f t="shared" si="391"/>
        <v>FALSE</v>
      </c>
      <c r="T2776" t="str">
        <f t="shared" si="392"/>
        <v>FALSE</v>
      </c>
      <c r="U2776" t="str">
        <f t="shared" si="393"/>
        <v>FALSE</v>
      </c>
      <c r="V2776" t="str">
        <f t="shared" si="396"/>
        <v>TRUE</v>
      </c>
      <c r="W2776" t="str">
        <f t="shared" si="394"/>
        <v>FALSE</v>
      </c>
      <c r="X2776" s="4">
        <f t="shared" si="395"/>
        <v>396</v>
      </c>
    </row>
    <row r="2777" spans="1:24" x14ac:dyDescent="0.3">
      <c r="A2777">
        <v>0</v>
      </c>
      <c r="B2777">
        <v>0</v>
      </c>
      <c r="C2777">
        <v>0</v>
      </c>
      <c r="D2777">
        <v>0</v>
      </c>
      <c r="E2777">
        <v>397</v>
      </c>
      <c r="F2777">
        <v>0</v>
      </c>
      <c r="G2777" s="14">
        <f t="shared" si="388"/>
        <v>397</v>
      </c>
      <c r="H2777" s="3"/>
      <c r="I2777">
        <v>0</v>
      </c>
      <c r="J2777">
        <v>0</v>
      </c>
      <c r="K2777">
        <v>0</v>
      </c>
      <c r="L2777">
        <v>0</v>
      </c>
      <c r="M2777">
        <v>58.543778801843317</v>
      </c>
      <c r="N2777">
        <v>0</v>
      </c>
      <c r="O2777">
        <f t="shared" si="389"/>
        <v>58.543778801843317</v>
      </c>
      <c r="R2777" t="str">
        <f t="shared" si="390"/>
        <v>FALSE</v>
      </c>
      <c r="S2777" t="str">
        <f t="shared" si="391"/>
        <v>FALSE</v>
      </c>
      <c r="T2777" t="str">
        <f t="shared" si="392"/>
        <v>FALSE</v>
      </c>
      <c r="U2777" t="str">
        <f t="shared" si="393"/>
        <v>FALSE</v>
      </c>
      <c r="V2777" t="str">
        <f t="shared" si="396"/>
        <v>TRUE</v>
      </c>
      <c r="W2777" t="str">
        <f t="shared" si="394"/>
        <v>FALSE</v>
      </c>
      <c r="X2777" s="4">
        <f t="shared" si="395"/>
        <v>397</v>
      </c>
    </row>
    <row r="2778" spans="1:24" x14ac:dyDescent="0.3">
      <c r="A2778">
        <v>0</v>
      </c>
      <c r="B2778">
        <v>0</v>
      </c>
      <c r="C2778">
        <v>0</v>
      </c>
      <c r="D2778">
        <v>0</v>
      </c>
      <c r="E2778">
        <v>398</v>
      </c>
      <c r="F2778">
        <v>0</v>
      </c>
      <c r="G2778" s="14">
        <f t="shared" si="388"/>
        <v>398</v>
      </c>
      <c r="H2778" s="3"/>
      <c r="I2778">
        <v>0</v>
      </c>
      <c r="J2778">
        <v>0</v>
      </c>
      <c r="K2778">
        <v>0</v>
      </c>
      <c r="L2778">
        <v>0</v>
      </c>
      <c r="M2778">
        <v>58.691244239631338</v>
      </c>
      <c r="N2778">
        <v>0</v>
      </c>
      <c r="O2778">
        <f t="shared" si="389"/>
        <v>58.691244239631338</v>
      </c>
      <c r="R2778" t="str">
        <f t="shared" si="390"/>
        <v>FALSE</v>
      </c>
      <c r="S2778" t="str">
        <f t="shared" si="391"/>
        <v>FALSE</v>
      </c>
      <c r="T2778" t="str">
        <f t="shared" si="392"/>
        <v>FALSE</v>
      </c>
      <c r="U2778" t="str">
        <f t="shared" si="393"/>
        <v>FALSE</v>
      </c>
      <c r="V2778" t="str">
        <f t="shared" si="396"/>
        <v>TRUE</v>
      </c>
      <c r="W2778" t="str">
        <f t="shared" si="394"/>
        <v>FALSE</v>
      </c>
      <c r="X2778" s="4">
        <f t="shared" si="395"/>
        <v>398</v>
      </c>
    </row>
    <row r="2779" spans="1:24" x14ac:dyDescent="0.3">
      <c r="A2779">
        <v>0</v>
      </c>
      <c r="B2779">
        <v>0</v>
      </c>
      <c r="C2779">
        <v>0</v>
      </c>
      <c r="D2779">
        <v>0</v>
      </c>
      <c r="E2779">
        <v>401</v>
      </c>
      <c r="F2779">
        <v>0</v>
      </c>
      <c r="G2779" s="14">
        <f t="shared" si="388"/>
        <v>401</v>
      </c>
      <c r="H2779" s="3"/>
      <c r="I2779">
        <v>0</v>
      </c>
      <c r="J2779">
        <v>0</v>
      </c>
      <c r="K2779">
        <v>0</v>
      </c>
      <c r="L2779">
        <v>0</v>
      </c>
      <c r="M2779">
        <v>59.133640552995402</v>
      </c>
      <c r="N2779">
        <v>0</v>
      </c>
      <c r="O2779">
        <f t="shared" si="389"/>
        <v>59.133640552995402</v>
      </c>
      <c r="R2779" t="str">
        <f t="shared" si="390"/>
        <v>FALSE</v>
      </c>
      <c r="S2779" t="str">
        <f t="shared" si="391"/>
        <v>FALSE</v>
      </c>
      <c r="T2779" t="str">
        <f t="shared" si="392"/>
        <v>FALSE</v>
      </c>
      <c r="U2779" t="str">
        <f t="shared" si="393"/>
        <v>FALSE</v>
      </c>
      <c r="V2779" t="str">
        <f t="shared" si="396"/>
        <v>TRUE</v>
      </c>
      <c r="W2779" t="str">
        <f t="shared" si="394"/>
        <v>FALSE</v>
      </c>
      <c r="X2779" s="4">
        <f t="shared" si="395"/>
        <v>401</v>
      </c>
    </row>
    <row r="2780" spans="1:24" x14ac:dyDescent="0.3">
      <c r="A2780">
        <v>0</v>
      </c>
      <c r="B2780">
        <v>0</v>
      </c>
      <c r="C2780">
        <v>0</v>
      </c>
      <c r="D2780">
        <v>0</v>
      </c>
      <c r="E2780">
        <v>401</v>
      </c>
      <c r="F2780">
        <v>0</v>
      </c>
      <c r="G2780" s="14">
        <f t="shared" si="388"/>
        <v>401</v>
      </c>
      <c r="H2780" s="3"/>
      <c r="I2780">
        <v>0</v>
      </c>
      <c r="J2780">
        <v>0</v>
      </c>
      <c r="K2780">
        <v>0</v>
      </c>
      <c r="L2780">
        <v>0</v>
      </c>
      <c r="M2780">
        <v>59.133640552995402</v>
      </c>
      <c r="N2780">
        <v>0</v>
      </c>
      <c r="O2780">
        <f t="shared" si="389"/>
        <v>59.133640552995402</v>
      </c>
      <c r="R2780" t="str">
        <f t="shared" si="390"/>
        <v>FALSE</v>
      </c>
      <c r="S2780" t="str">
        <f t="shared" si="391"/>
        <v>FALSE</v>
      </c>
      <c r="T2780" t="str">
        <f t="shared" si="392"/>
        <v>FALSE</v>
      </c>
      <c r="U2780" t="str">
        <f t="shared" si="393"/>
        <v>FALSE</v>
      </c>
      <c r="V2780" t="str">
        <f t="shared" si="396"/>
        <v>TRUE</v>
      </c>
      <c r="W2780" t="str">
        <f t="shared" si="394"/>
        <v>FALSE</v>
      </c>
      <c r="X2780" s="4">
        <f t="shared" si="395"/>
        <v>401</v>
      </c>
    </row>
    <row r="2781" spans="1:24" x14ac:dyDescent="0.3">
      <c r="A2781">
        <v>0</v>
      </c>
      <c r="B2781">
        <v>0</v>
      </c>
      <c r="C2781">
        <v>0</v>
      </c>
      <c r="D2781">
        <v>0</v>
      </c>
      <c r="E2781">
        <v>404</v>
      </c>
      <c r="F2781">
        <v>0</v>
      </c>
      <c r="G2781" s="14">
        <f t="shared" si="388"/>
        <v>404</v>
      </c>
      <c r="H2781" s="3"/>
      <c r="I2781">
        <v>0</v>
      </c>
      <c r="J2781">
        <v>0</v>
      </c>
      <c r="K2781">
        <v>0</v>
      </c>
      <c r="L2781">
        <v>0</v>
      </c>
      <c r="M2781">
        <v>59.576036866359438</v>
      </c>
      <c r="N2781">
        <v>0</v>
      </c>
      <c r="O2781">
        <f t="shared" si="389"/>
        <v>59.576036866359438</v>
      </c>
      <c r="R2781" t="str">
        <f t="shared" si="390"/>
        <v>FALSE</v>
      </c>
      <c r="S2781" t="str">
        <f t="shared" si="391"/>
        <v>FALSE</v>
      </c>
      <c r="T2781" t="str">
        <f t="shared" si="392"/>
        <v>FALSE</v>
      </c>
      <c r="U2781" t="str">
        <f t="shared" si="393"/>
        <v>FALSE</v>
      </c>
      <c r="V2781" t="str">
        <f t="shared" si="396"/>
        <v>TRUE</v>
      </c>
      <c r="W2781" t="str">
        <f t="shared" si="394"/>
        <v>FALSE</v>
      </c>
      <c r="X2781" s="4">
        <f t="shared" si="395"/>
        <v>404</v>
      </c>
    </row>
    <row r="2782" spans="1:24" x14ac:dyDescent="0.3">
      <c r="A2782">
        <v>0</v>
      </c>
      <c r="B2782">
        <v>0</v>
      </c>
      <c r="C2782">
        <v>0</v>
      </c>
      <c r="D2782">
        <v>0</v>
      </c>
      <c r="E2782">
        <v>405</v>
      </c>
      <c r="F2782">
        <v>0</v>
      </c>
      <c r="G2782" s="14">
        <f t="shared" si="388"/>
        <v>405</v>
      </c>
      <c r="H2782" s="3"/>
      <c r="I2782">
        <v>0</v>
      </c>
      <c r="J2782">
        <v>0</v>
      </c>
      <c r="K2782">
        <v>0</v>
      </c>
      <c r="L2782">
        <v>0</v>
      </c>
      <c r="M2782">
        <v>59.723502304147473</v>
      </c>
      <c r="N2782">
        <v>0</v>
      </c>
      <c r="O2782">
        <f t="shared" si="389"/>
        <v>59.723502304147473</v>
      </c>
      <c r="R2782" t="str">
        <f t="shared" si="390"/>
        <v>FALSE</v>
      </c>
      <c r="S2782" t="str">
        <f t="shared" si="391"/>
        <v>FALSE</v>
      </c>
      <c r="T2782" t="str">
        <f t="shared" si="392"/>
        <v>FALSE</v>
      </c>
      <c r="U2782" t="str">
        <f t="shared" si="393"/>
        <v>FALSE</v>
      </c>
      <c r="V2782" t="str">
        <f t="shared" si="396"/>
        <v>TRUE</v>
      </c>
      <c r="W2782" t="str">
        <f t="shared" si="394"/>
        <v>FALSE</v>
      </c>
      <c r="X2782" s="4">
        <f t="shared" si="395"/>
        <v>405</v>
      </c>
    </row>
    <row r="2783" spans="1:24" x14ac:dyDescent="0.3">
      <c r="A2783">
        <v>0</v>
      </c>
      <c r="B2783">
        <v>0</v>
      </c>
      <c r="C2783">
        <v>0</v>
      </c>
      <c r="D2783">
        <v>0</v>
      </c>
      <c r="E2783">
        <v>405</v>
      </c>
      <c r="F2783">
        <v>0</v>
      </c>
      <c r="G2783" s="14">
        <f t="shared" si="388"/>
        <v>405</v>
      </c>
      <c r="H2783" s="3"/>
      <c r="I2783">
        <v>0</v>
      </c>
      <c r="J2783">
        <v>0</v>
      </c>
      <c r="K2783">
        <v>0</v>
      </c>
      <c r="L2783">
        <v>0</v>
      </c>
      <c r="M2783">
        <v>59.723502304147473</v>
      </c>
      <c r="N2783">
        <v>0</v>
      </c>
      <c r="O2783">
        <f t="shared" si="389"/>
        <v>59.723502304147473</v>
      </c>
      <c r="R2783" t="str">
        <f t="shared" si="390"/>
        <v>FALSE</v>
      </c>
      <c r="S2783" t="str">
        <f t="shared" si="391"/>
        <v>FALSE</v>
      </c>
      <c r="T2783" t="str">
        <f t="shared" si="392"/>
        <v>FALSE</v>
      </c>
      <c r="U2783" t="str">
        <f t="shared" si="393"/>
        <v>FALSE</v>
      </c>
      <c r="V2783" t="str">
        <f t="shared" si="396"/>
        <v>TRUE</v>
      </c>
      <c r="W2783" t="str">
        <f t="shared" si="394"/>
        <v>FALSE</v>
      </c>
      <c r="X2783" s="4">
        <f t="shared" si="395"/>
        <v>405</v>
      </c>
    </row>
    <row r="2784" spans="1:24" x14ac:dyDescent="0.3">
      <c r="A2784">
        <v>0</v>
      </c>
      <c r="B2784">
        <v>0</v>
      </c>
      <c r="C2784">
        <v>0</v>
      </c>
      <c r="D2784">
        <v>0</v>
      </c>
      <c r="E2784">
        <v>406</v>
      </c>
      <c r="F2784">
        <v>0</v>
      </c>
      <c r="G2784" s="14">
        <f t="shared" si="388"/>
        <v>406</v>
      </c>
      <c r="H2784" s="3"/>
      <c r="I2784">
        <v>0</v>
      </c>
      <c r="J2784">
        <v>0</v>
      </c>
      <c r="K2784">
        <v>0</v>
      </c>
      <c r="L2784">
        <v>0</v>
      </c>
      <c r="M2784">
        <v>59.87096774193548</v>
      </c>
      <c r="N2784">
        <v>0</v>
      </c>
      <c r="O2784">
        <f t="shared" si="389"/>
        <v>59.87096774193548</v>
      </c>
      <c r="R2784" t="str">
        <f t="shared" si="390"/>
        <v>FALSE</v>
      </c>
      <c r="S2784" t="str">
        <f t="shared" si="391"/>
        <v>FALSE</v>
      </c>
      <c r="T2784" t="str">
        <f t="shared" si="392"/>
        <v>FALSE</v>
      </c>
      <c r="U2784" t="str">
        <f t="shared" si="393"/>
        <v>FALSE</v>
      </c>
      <c r="V2784" t="str">
        <f t="shared" si="396"/>
        <v>TRUE</v>
      </c>
      <c r="W2784" t="str">
        <f t="shared" si="394"/>
        <v>FALSE</v>
      </c>
      <c r="X2784" s="4">
        <f t="shared" si="395"/>
        <v>406</v>
      </c>
    </row>
    <row r="2785" spans="1:24" x14ac:dyDescent="0.3">
      <c r="A2785">
        <v>0</v>
      </c>
      <c r="B2785">
        <v>0</v>
      </c>
      <c r="C2785">
        <v>0</v>
      </c>
      <c r="D2785">
        <v>0</v>
      </c>
      <c r="E2785">
        <v>406</v>
      </c>
      <c r="F2785">
        <v>0</v>
      </c>
      <c r="G2785" s="14">
        <f t="shared" si="388"/>
        <v>406</v>
      </c>
      <c r="H2785" s="3"/>
      <c r="I2785">
        <v>0</v>
      </c>
      <c r="J2785">
        <v>0</v>
      </c>
      <c r="K2785">
        <v>0</v>
      </c>
      <c r="L2785">
        <v>0</v>
      </c>
      <c r="M2785">
        <v>59.87096774193548</v>
      </c>
      <c r="N2785">
        <v>0</v>
      </c>
      <c r="O2785">
        <f t="shared" si="389"/>
        <v>59.87096774193548</v>
      </c>
      <c r="R2785" t="str">
        <f t="shared" si="390"/>
        <v>FALSE</v>
      </c>
      <c r="S2785" t="str">
        <f t="shared" si="391"/>
        <v>FALSE</v>
      </c>
      <c r="T2785" t="str">
        <f t="shared" si="392"/>
        <v>FALSE</v>
      </c>
      <c r="U2785" t="str">
        <f t="shared" si="393"/>
        <v>FALSE</v>
      </c>
      <c r="V2785" t="str">
        <f t="shared" si="396"/>
        <v>TRUE</v>
      </c>
      <c r="W2785" t="str">
        <f t="shared" si="394"/>
        <v>FALSE</v>
      </c>
      <c r="X2785" s="4">
        <f t="shared" si="395"/>
        <v>406</v>
      </c>
    </row>
    <row r="2786" spans="1:24" x14ac:dyDescent="0.3">
      <c r="A2786">
        <v>0</v>
      </c>
      <c r="B2786">
        <v>0</v>
      </c>
      <c r="C2786">
        <v>0</v>
      </c>
      <c r="D2786">
        <v>0</v>
      </c>
      <c r="E2786">
        <v>406</v>
      </c>
      <c r="F2786">
        <v>0</v>
      </c>
      <c r="G2786" s="14">
        <f t="shared" si="388"/>
        <v>406</v>
      </c>
      <c r="H2786" s="3"/>
      <c r="I2786">
        <v>0</v>
      </c>
      <c r="J2786">
        <v>0</v>
      </c>
      <c r="K2786">
        <v>0</v>
      </c>
      <c r="L2786">
        <v>0</v>
      </c>
      <c r="M2786">
        <v>59.87096774193548</v>
      </c>
      <c r="N2786">
        <v>0</v>
      </c>
      <c r="O2786">
        <f t="shared" si="389"/>
        <v>59.87096774193548</v>
      </c>
      <c r="R2786" t="str">
        <f t="shared" si="390"/>
        <v>FALSE</v>
      </c>
      <c r="S2786" t="str">
        <f t="shared" si="391"/>
        <v>FALSE</v>
      </c>
      <c r="T2786" t="str">
        <f t="shared" si="392"/>
        <v>FALSE</v>
      </c>
      <c r="U2786" t="str">
        <f t="shared" si="393"/>
        <v>FALSE</v>
      </c>
      <c r="V2786" t="str">
        <f t="shared" si="396"/>
        <v>TRUE</v>
      </c>
      <c r="W2786" t="str">
        <f t="shared" si="394"/>
        <v>FALSE</v>
      </c>
      <c r="X2786" s="4">
        <f t="shared" si="395"/>
        <v>406</v>
      </c>
    </row>
    <row r="2787" spans="1:24" x14ac:dyDescent="0.3">
      <c r="A2787">
        <v>0</v>
      </c>
      <c r="B2787">
        <v>0</v>
      </c>
      <c r="C2787">
        <v>0</v>
      </c>
      <c r="D2787">
        <v>0</v>
      </c>
      <c r="E2787">
        <v>406</v>
      </c>
      <c r="F2787">
        <v>0</v>
      </c>
      <c r="G2787" s="14">
        <f t="shared" si="388"/>
        <v>406</v>
      </c>
      <c r="H2787" s="3"/>
      <c r="I2787">
        <v>0</v>
      </c>
      <c r="J2787">
        <v>0</v>
      </c>
      <c r="K2787">
        <v>0</v>
      </c>
      <c r="L2787">
        <v>0</v>
      </c>
      <c r="M2787">
        <v>59.87096774193548</v>
      </c>
      <c r="N2787">
        <v>0</v>
      </c>
      <c r="O2787">
        <f t="shared" si="389"/>
        <v>59.87096774193548</v>
      </c>
      <c r="R2787" t="str">
        <f t="shared" si="390"/>
        <v>FALSE</v>
      </c>
      <c r="S2787" t="str">
        <f t="shared" si="391"/>
        <v>FALSE</v>
      </c>
      <c r="T2787" t="str">
        <f t="shared" si="392"/>
        <v>FALSE</v>
      </c>
      <c r="U2787" t="str">
        <f t="shared" si="393"/>
        <v>FALSE</v>
      </c>
      <c r="V2787" t="str">
        <f t="shared" si="396"/>
        <v>TRUE</v>
      </c>
      <c r="W2787" t="str">
        <f t="shared" si="394"/>
        <v>FALSE</v>
      </c>
      <c r="X2787" s="4">
        <f t="shared" si="395"/>
        <v>406</v>
      </c>
    </row>
    <row r="2788" spans="1:24" x14ac:dyDescent="0.3">
      <c r="A2788">
        <v>0</v>
      </c>
      <c r="B2788">
        <v>0</v>
      </c>
      <c r="C2788">
        <v>0</v>
      </c>
      <c r="D2788">
        <v>0</v>
      </c>
      <c r="E2788">
        <v>409</v>
      </c>
      <c r="F2788">
        <v>0</v>
      </c>
      <c r="G2788" s="14">
        <f t="shared" si="388"/>
        <v>409</v>
      </c>
      <c r="H2788" s="3"/>
      <c r="I2788">
        <v>0</v>
      </c>
      <c r="J2788">
        <v>0</v>
      </c>
      <c r="K2788">
        <v>0</v>
      </c>
      <c r="L2788">
        <v>0</v>
      </c>
      <c r="M2788">
        <v>60.313364055299537</v>
      </c>
      <c r="N2788">
        <v>0</v>
      </c>
      <c r="O2788">
        <f t="shared" si="389"/>
        <v>60.313364055299537</v>
      </c>
      <c r="R2788" t="str">
        <f t="shared" si="390"/>
        <v>FALSE</v>
      </c>
      <c r="S2788" t="str">
        <f t="shared" si="391"/>
        <v>FALSE</v>
      </c>
      <c r="T2788" t="str">
        <f t="shared" si="392"/>
        <v>FALSE</v>
      </c>
      <c r="U2788" t="str">
        <f t="shared" si="393"/>
        <v>FALSE</v>
      </c>
      <c r="V2788" t="str">
        <f t="shared" si="396"/>
        <v>TRUE</v>
      </c>
      <c r="W2788" t="str">
        <f t="shared" si="394"/>
        <v>FALSE</v>
      </c>
      <c r="X2788" s="4">
        <f t="shared" si="395"/>
        <v>409</v>
      </c>
    </row>
    <row r="2789" spans="1:24" x14ac:dyDescent="0.3">
      <c r="A2789">
        <v>0</v>
      </c>
      <c r="B2789">
        <v>0</v>
      </c>
      <c r="C2789">
        <v>0</v>
      </c>
      <c r="D2789">
        <v>0</v>
      </c>
      <c r="E2789">
        <v>410</v>
      </c>
      <c r="F2789">
        <v>0</v>
      </c>
      <c r="G2789" s="14">
        <f t="shared" si="388"/>
        <v>410</v>
      </c>
      <c r="H2789" s="3"/>
      <c r="I2789">
        <v>0</v>
      </c>
      <c r="J2789">
        <v>0</v>
      </c>
      <c r="K2789">
        <v>0</v>
      </c>
      <c r="L2789">
        <v>0</v>
      </c>
      <c r="M2789">
        <v>60.460829493087559</v>
      </c>
      <c r="N2789">
        <v>0</v>
      </c>
      <c r="O2789">
        <f t="shared" si="389"/>
        <v>60.460829493087559</v>
      </c>
      <c r="R2789" t="str">
        <f t="shared" si="390"/>
        <v>FALSE</v>
      </c>
      <c r="S2789" t="str">
        <f t="shared" si="391"/>
        <v>FALSE</v>
      </c>
      <c r="T2789" t="str">
        <f t="shared" si="392"/>
        <v>FALSE</v>
      </c>
      <c r="U2789" t="str">
        <f t="shared" si="393"/>
        <v>FALSE</v>
      </c>
      <c r="V2789" t="str">
        <f t="shared" si="396"/>
        <v>TRUE</v>
      </c>
      <c r="W2789" t="str">
        <f t="shared" si="394"/>
        <v>FALSE</v>
      </c>
      <c r="X2789" s="4">
        <f t="shared" si="395"/>
        <v>410</v>
      </c>
    </row>
    <row r="2790" spans="1:24" x14ac:dyDescent="0.3">
      <c r="A2790">
        <v>0</v>
      </c>
      <c r="B2790">
        <v>0</v>
      </c>
      <c r="C2790">
        <v>0</v>
      </c>
      <c r="D2790">
        <v>0</v>
      </c>
      <c r="E2790">
        <v>412</v>
      </c>
      <c r="F2790">
        <v>0</v>
      </c>
      <c r="G2790" s="14">
        <f t="shared" si="388"/>
        <v>412</v>
      </c>
      <c r="H2790" s="3"/>
      <c r="I2790">
        <v>0</v>
      </c>
      <c r="J2790">
        <v>0</v>
      </c>
      <c r="K2790">
        <v>0</v>
      </c>
      <c r="L2790">
        <v>0</v>
      </c>
      <c r="M2790">
        <v>60.755760368663587</v>
      </c>
      <c r="N2790">
        <v>0</v>
      </c>
      <c r="O2790">
        <f t="shared" si="389"/>
        <v>60.755760368663587</v>
      </c>
      <c r="R2790" t="str">
        <f t="shared" si="390"/>
        <v>FALSE</v>
      </c>
      <c r="S2790" t="str">
        <f t="shared" si="391"/>
        <v>FALSE</v>
      </c>
      <c r="T2790" t="str">
        <f t="shared" si="392"/>
        <v>FALSE</v>
      </c>
      <c r="U2790" t="str">
        <f t="shared" si="393"/>
        <v>FALSE</v>
      </c>
      <c r="V2790" t="str">
        <f t="shared" si="396"/>
        <v>TRUE</v>
      </c>
      <c r="W2790" t="str">
        <f t="shared" si="394"/>
        <v>FALSE</v>
      </c>
      <c r="X2790" s="4">
        <f t="shared" si="395"/>
        <v>412</v>
      </c>
    </row>
    <row r="2791" spans="1:24" x14ac:dyDescent="0.3">
      <c r="A2791">
        <v>0</v>
      </c>
      <c r="B2791">
        <v>0</v>
      </c>
      <c r="C2791">
        <v>0</v>
      </c>
      <c r="D2791">
        <v>0</v>
      </c>
      <c r="E2791">
        <v>412</v>
      </c>
      <c r="F2791">
        <v>0</v>
      </c>
      <c r="G2791" s="14">
        <f t="shared" si="388"/>
        <v>412</v>
      </c>
      <c r="H2791" s="3"/>
      <c r="I2791">
        <v>0</v>
      </c>
      <c r="J2791">
        <v>0</v>
      </c>
      <c r="K2791">
        <v>0</v>
      </c>
      <c r="L2791">
        <v>0</v>
      </c>
      <c r="M2791">
        <v>60.755760368663587</v>
      </c>
      <c r="N2791">
        <v>0</v>
      </c>
      <c r="O2791">
        <f t="shared" si="389"/>
        <v>60.755760368663587</v>
      </c>
      <c r="R2791" t="str">
        <f t="shared" si="390"/>
        <v>FALSE</v>
      </c>
      <c r="S2791" t="str">
        <f t="shared" si="391"/>
        <v>FALSE</v>
      </c>
      <c r="T2791" t="str">
        <f t="shared" si="392"/>
        <v>FALSE</v>
      </c>
      <c r="U2791" t="str">
        <f t="shared" si="393"/>
        <v>FALSE</v>
      </c>
      <c r="V2791" t="str">
        <f t="shared" si="396"/>
        <v>TRUE</v>
      </c>
      <c r="W2791" t="str">
        <f t="shared" si="394"/>
        <v>FALSE</v>
      </c>
      <c r="X2791" s="4">
        <f t="shared" si="395"/>
        <v>412</v>
      </c>
    </row>
    <row r="2792" spans="1:24" x14ac:dyDescent="0.3">
      <c r="A2792">
        <v>0</v>
      </c>
      <c r="B2792">
        <v>0</v>
      </c>
      <c r="C2792">
        <v>0</v>
      </c>
      <c r="D2792">
        <v>0</v>
      </c>
      <c r="E2792">
        <v>415</v>
      </c>
      <c r="F2792">
        <v>0</v>
      </c>
      <c r="G2792" s="14">
        <f t="shared" si="388"/>
        <v>415</v>
      </c>
      <c r="H2792" s="3"/>
      <c r="I2792">
        <v>0</v>
      </c>
      <c r="J2792">
        <v>0</v>
      </c>
      <c r="K2792">
        <v>0</v>
      </c>
      <c r="L2792">
        <v>0</v>
      </c>
      <c r="M2792">
        <v>61.198156682027651</v>
      </c>
      <c r="N2792">
        <v>0</v>
      </c>
      <c r="O2792">
        <f t="shared" si="389"/>
        <v>61.198156682027651</v>
      </c>
      <c r="R2792" t="str">
        <f t="shared" si="390"/>
        <v>FALSE</v>
      </c>
      <c r="S2792" t="str">
        <f t="shared" si="391"/>
        <v>FALSE</v>
      </c>
      <c r="T2792" t="str">
        <f t="shared" si="392"/>
        <v>FALSE</v>
      </c>
      <c r="U2792" t="str">
        <f t="shared" si="393"/>
        <v>FALSE</v>
      </c>
      <c r="V2792" t="str">
        <f t="shared" si="396"/>
        <v>TRUE</v>
      </c>
      <c r="W2792" t="str">
        <f t="shared" si="394"/>
        <v>FALSE</v>
      </c>
      <c r="X2792" s="4">
        <f t="shared" si="395"/>
        <v>415</v>
      </c>
    </row>
    <row r="2793" spans="1:24" x14ac:dyDescent="0.3">
      <c r="A2793">
        <v>0</v>
      </c>
      <c r="B2793">
        <v>0</v>
      </c>
      <c r="C2793">
        <v>0</v>
      </c>
      <c r="D2793">
        <v>0</v>
      </c>
      <c r="E2793">
        <v>415</v>
      </c>
      <c r="F2793">
        <v>0</v>
      </c>
      <c r="G2793" s="14">
        <f t="shared" si="388"/>
        <v>415</v>
      </c>
      <c r="H2793" s="3"/>
      <c r="I2793">
        <v>0</v>
      </c>
      <c r="J2793">
        <v>0</v>
      </c>
      <c r="K2793">
        <v>0</v>
      </c>
      <c r="L2793">
        <v>0</v>
      </c>
      <c r="M2793">
        <v>61.198156682027651</v>
      </c>
      <c r="N2793">
        <v>0</v>
      </c>
      <c r="O2793">
        <f t="shared" si="389"/>
        <v>61.198156682027651</v>
      </c>
      <c r="R2793" t="str">
        <f t="shared" si="390"/>
        <v>FALSE</v>
      </c>
      <c r="S2793" t="str">
        <f t="shared" si="391"/>
        <v>FALSE</v>
      </c>
      <c r="T2793" t="str">
        <f t="shared" si="392"/>
        <v>FALSE</v>
      </c>
      <c r="U2793" t="str">
        <f t="shared" si="393"/>
        <v>FALSE</v>
      </c>
      <c r="V2793" t="str">
        <f t="shared" si="396"/>
        <v>TRUE</v>
      </c>
      <c r="W2793" t="str">
        <f t="shared" si="394"/>
        <v>FALSE</v>
      </c>
      <c r="X2793" s="4">
        <f t="shared" si="395"/>
        <v>415</v>
      </c>
    </row>
    <row r="2794" spans="1:24" x14ac:dyDescent="0.3">
      <c r="A2794">
        <v>0</v>
      </c>
      <c r="B2794">
        <v>0</v>
      </c>
      <c r="C2794">
        <v>0</v>
      </c>
      <c r="D2794">
        <v>0</v>
      </c>
      <c r="E2794">
        <v>416</v>
      </c>
      <c r="F2794">
        <v>0</v>
      </c>
      <c r="G2794" s="14">
        <f t="shared" si="388"/>
        <v>416</v>
      </c>
      <c r="H2794" s="3"/>
      <c r="I2794">
        <v>0</v>
      </c>
      <c r="J2794">
        <v>0</v>
      </c>
      <c r="K2794">
        <v>0</v>
      </c>
      <c r="L2794">
        <v>0</v>
      </c>
      <c r="M2794">
        <v>61.345622119815673</v>
      </c>
      <c r="N2794">
        <v>0</v>
      </c>
      <c r="O2794">
        <f t="shared" si="389"/>
        <v>61.345622119815673</v>
      </c>
      <c r="R2794" t="str">
        <f t="shared" si="390"/>
        <v>FALSE</v>
      </c>
      <c r="S2794" t="str">
        <f t="shared" si="391"/>
        <v>FALSE</v>
      </c>
      <c r="T2794" t="str">
        <f t="shared" si="392"/>
        <v>FALSE</v>
      </c>
      <c r="U2794" t="str">
        <f t="shared" si="393"/>
        <v>FALSE</v>
      </c>
      <c r="V2794" t="str">
        <f t="shared" si="396"/>
        <v>TRUE</v>
      </c>
      <c r="W2794" t="str">
        <f t="shared" si="394"/>
        <v>FALSE</v>
      </c>
      <c r="X2794" s="4">
        <f t="shared" si="395"/>
        <v>416</v>
      </c>
    </row>
    <row r="2795" spans="1:24" x14ac:dyDescent="0.3">
      <c r="A2795">
        <v>0</v>
      </c>
      <c r="B2795">
        <v>0</v>
      </c>
      <c r="C2795">
        <v>0</v>
      </c>
      <c r="D2795">
        <v>0</v>
      </c>
      <c r="E2795">
        <v>416</v>
      </c>
      <c r="F2795">
        <v>0</v>
      </c>
      <c r="G2795" s="14">
        <f t="shared" si="388"/>
        <v>416</v>
      </c>
      <c r="H2795" s="3"/>
      <c r="I2795">
        <v>0</v>
      </c>
      <c r="J2795">
        <v>0</v>
      </c>
      <c r="K2795">
        <v>0</v>
      </c>
      <c r="L2795">
        <v>0</v>
      </c>
      <c r="M2795">
        <v>61.345622119815673</v>
      </c>
      <c r="N2795">
        <v>0</v>
      </c>
      <c r="O2795">
        <f t="shared" si="389"/>
        <v>61.345622119815673</v>
      </c>
      <c r="R2795" t="str">
        <f t="shared" si="390"/>
        <v>FALSE</v>
      </c>
      <c r="S2795" t="str">
        <f t="shared" si="391"/>
        <v>FALSE</v>
      </c>
      <c r="T2795" t="str">
        <f t="shared" si="392"/>
        <v>FALSE</v>
      </c>
      <c r="U2795" t="str">
        <f t="shared" si="393"/>
        <v>FALSE</v>
      </c>
      <c r="V2795" t="str">
        <f t="shared" si="396"/>
        <v>TRUE</v>
      </c>
      <c r="W2795" t="str">
        <f t="shared" si="394"/>
        <v>FALSE</v>
      </c>
      <c r="X2795" s="4">
        <f t="shared" si="395"/>
        <v>416</v>
      </c>
    </row>
    <row r="2796" spans="1:24" x14ac:dyDescent="0.3">
      <c r="A2796">
        <v>0</v>
      </c>
      <c r="B2796">
        <v>0</v>
      </c>
      <c r="C2796">
        <v>0</v>
      </c>
      <c r="D2796">
        <v>0</v>
      </c>
      <c r="E2796">
        <v>417</v>
      </c>
      <c r="F2796">
        <v>0</v>
      </c>
      <c r="G2796" s="14">
        <f t="shared" si="388"/>
        <v>417</v>
      </c>
      <c r="H2796" s="3"/>
      <c r="I2796">
        <v>0</v>
      </c>
      <c r="J2796">
        <v>0</v>
      </c>
      <c r="K2796">
        <v>0</v>
      </c>
      <c r="L2796">
        <v>0</v>
      </c>
      <c r="M2796">
        <v>61.493087557603687</v>
      </c>
      <c r="N2796">
        <v>0</v>
      </c>
      <c r="O2796">
        <f t="shared" si="389"/>
        <v>61.493087557603687</v>
      </c>
      <c r="R2796" t="str">
        <f t="shared" si="390"/>
        <v>FALSE</v>
      </c>
      <c r="S2796" t="str">
        <f t="shared" si="391"/>
        <v>FALSE</v>
      </c>
      <c r="T2796" t="str">
        <f t="shared" si="392"/>
        <v>FALSE</v>
      </c>
      <c r="U2796" t="str">
        <f t="shared" si="393"/>
        <v>FALSE</v>
      </c>
      <c r="V2796" t="str">
        <f t="shared" si="396"/>
        <v>TRUE</v>
      </c>
      <c r="W2796" t="str">
        <f t="shared" si="394"/>
        <v>FALSE</v>
      </c>
      <c r="X2796" s="4">
        <f t="shared" si="395"/>
        <v>417</v>
      </c>
    </row>
    <row r="2797" spans="1:24" x14ac:dyDescent="0.3">
      <c r="A2797">
        <v>0</v>
      </c>
      <c r="B2797">
        <v>0</v>
      </c>
      <c r="C2797">
        <v>0</v>
      </c>
      <c r="D2797">
        <v>0</v>
      </c>
      <c r="E2797">
        <v>419</v>
      </c>
      <c r="F2797">
        <v>0</v>
      </c>
      <c r="G2797" s="14">
        <f t="shared" si="388"/>
        <v>419</v>
      </c>
      <c r="H2797" s="3"/>
      <c r="I2797">
        <v>0</v>
      </c>
      <c r="J2797">
        <v>0</v>
      </c>
      <c r="K2797">
        <v>0</v>
      </c>
      <c r="L2797">
        <v>0</v>
      </c>
      <c r="M2797">
        <v>61.788018433179722</v>
      </c>
      <c r="N2797">
        <v>0</v>
      </c>
      <c r="O2797">
        <f t="shared" si="389"/>
        <v>61.788018433179722</v>
      </c>
      <c r="R2797" t="str">
        <f t="shared" si="390"/>
        <v>FALSE</v>
      </c>
      <c r="S2797" t="str">
        <f t="shared" si="391"/>
        <v>FALSE</v>
      </c>
      <c r="T2797" t="str">
        <f t="shared" si="392"/>
        <v>FALSE</v>
      </c>
      <c r="U2797" t="str">
        <f t="shared" si="393"/>
        <v>FALSE</v>
      </c>
      <c r="V2797" t="str">
        <f t="shared" si="396"/>
        <v>TRUE</v>
      </c>
      <c r="W2797" t="str">
        <f t="shared" si="394"/>
        <v>FALSE</v>
      </c>
      <c r="X2797" s="4">
        <f t="shared" si="395"/>
        <v>419</v>
      </c>
    </row>
    <row r="2798" spans="1:24" x14ac:dyDescent="0.3">
      <c r="A2798">
        <v>0</v>
      </c>
      <c r="B2798">
        <v>0</v>
      </c>
      <c r="C2798">
        <v>0</v>
      </c>
      <c r="D2798">
        <v>0</v>
      </c>
      <c r="E2798">
        <v>419</v>
      </c>
      <c r="F2798">
        <v>0</v>
      </c>
      <c r="G2798" s="14">
        <f t="shared" si="388"/>
        <v>419</v>
      </c>
      <c r="H2798" s="3"/>
      <c r="I2798">
        <v>0</v>
      </c>
      <c r="J2798">
        <v>0</v>
      </c>
      <c r="K2798">
        <v>0</v>
      </c>
      <c r="L2798">
        <v>0</v>
      </c>
      <c r="M2798">
        <v>61.788018433179722</v>
      </c>
      <c r="N2798">
        <v>0</v>
      </c>
      <c r="O2798">
        <f t="shared" si="389"/>
        <v>61.788018433179722</v>
      </c>
      <c r="R2798" t="str">
        <f t="shared" si="390"/>
        <v>FALSE</v>
      </c>
      <c r="S2798" t="str">
        <f t="shared" si="391"/>
        <v>FALSE</v>
      </c>
      <c r="T2798" t="str">
        <f t="shared" si="392"/>
        <v>FALSE</v>
      </c>
      <c r="U2798" t="str">
        <f t="shared" si="393"/>
        <v>FALSE</v>
      </c>
      <c r="V2798" t="str">
        <f t="shared" si="396"/>
        <v>TRUE</v>
      </c>
      <c r="W2798" t="str">
        <f t="shared" si="394"/>
        <v>FALSE</v>
      </c>
      <c r="X2798" s="4">
        <f t="shared" si="395"/>
        <v>419</v>
      </c>
    </row>
    <row r="2799" spans="1:24" x14ac:dyDescent="0.3">
      <c r="A2799">
        <v>0</v>
      </c>
      <c r="B2799">
        <v>0</v>
      </c>
      <c r="C2799">
        <v>0</v>
      </c>
      <c r="D2799">
        <v>0</v>
      </c>
      <c r="E2799">
        <v>422</v>
      </c>
      <c r="F2799">
        <v>0</v>
      </c>
      <c r="G2799" s="14">
        <f t="shared" si="388"/>
        <v>422</v>
      </c>
      <c r="H2799" s="3"/>
      <c r="I2799">
        <v>0</v>
      </c>
      <c r="J2799">
        <v>0</v>
      </c>
      <c r="K2799">
        <v>0</v>
      </c>
      <c r="L2799">
        <v>0</v>
      </c>
      <c r="M2799">
        <v>62.230414746543779</v>
      </c>
      <c r="N2799">
        <v>0</v>
      </c>
      <c r="O2799">
        <f t="shared" si="389"/>
        <v>62.230414746543779</v>
      </c>
      <c r="R2799" t="str">
        <f t="shared" si="390"/>
        <v>FALSE</v>
      </c>
      <c r="S2799" t="str">
        <f t="shared" si="391"/>
        <v>FALSE</v>
      </c>
      <c r="T2799" t="str">
        <f t="shared" si="392"/>
        <v>FALSE</v>
      </c>
      <c r="U2799" t="str">
        <f t="shared" si="393"/>
        <v>FALSE</v>
      </c>
      <c r="V2799" t="str">
        <f t="shared" si="396"/>
        <v>TRUE</v>
      </c>
      <c r="W2799" t="str">
        <f t="shared" si="394"/>
        <v>FALSE</v>
      </c>
      <c r="X2799" s="4">
        <f t="shared" si="395"/>
        <v>422</v>
      </c>
    </row>
    <row r="2800" spans="1:24" x14ac:dyDescent="0.3">
      <c r="A2800">
        <v>0</v>
      </c>
      <c r="B2800">
        <v>0</v>
      </c>
      <c r="C2800">
        <v>0</v>
      </c>
      <c r="D2800">
        <v>0</v>
      </c>
      <c r="E2800">
        <v>422</v>
      </c>
      <c r="F2800">
        <v>0</v>
      </c>
      <c r="G2800" s="14">
        <f t="shared" si="388"/>
        <v>422</v>
      </c>
      <c r="H2800" s="3"/>
      <c r="I2800">
        <v>0</v>
      </c>
      <c r="J2800">
        <v>0</v>
      </c>
      <c r="K2800">
        <v>0</v>
      </c>
      <c r="L2800">
        <v>0</v>
      </c>
      <c r="M2800">
        <v>62.230414746543779</v>
      </c>
      <c r="N2800">
        <v>0</v>
      </c>
      <c r="O2800">
        <f t="shared" si="389"/>
        <v>62.230414746543779</v>
      </c>
      <c r="R2800" t="str">
        <f t="shared" si="390"/>
        <v>FALSE</v>
      </c>
      <c r="S2800" t="str">
        <f t="shared" si="391"/>
        <v>FALSE</v>
      </c>
      <c r="T2800" t="str">
        <f t="shared" si="392"/>
        <v>FALSE</v>
      </c>
      <c r="U2800" t="str">
        <f t="shared" si="393"/>
        <v>FALSE</v>
      </c>
      <c r="V2800" t="str">
        <f t="shared" si="396"/>
        <v>TRUE</v>
      </c>
      <c r="W2800" t="str">
        <f t="shared" si="394"/>
        <v>FALSE</v>
      </c>
      <c r="X2800" s="4">
        <f t="shared" si="395"/>
        <v>422</v>
      </c>
    </row>
    <row r="2801" spans="1:24" x14ac:dyDescent="0.3">
      <c r="A2801">
        <v>0</v>
      </c>
      <c r="B2801">
        <v>0</v>
      </c>
      <c r="C2801">
        <v>0</v>
      </c>
      <c r="D2801">
        <v>0</v>
      </c>
      <c r="E2801">
        <v>422</v>
      </c>
      <c r="F2801">
        <v>0</v>
      </c>
      <c r="G2801" s="14">
        <f t="shared" si="388"/>
        <v>422</v>
      </c>
      <c r="H2801" s="3"/>
      <c r="I2801">
        <v>0</v>
      </c>
      <c r="J2801">
        <v>0</v>
      </c>
      <c r="K2801">
        <v>0</v>
      </c>
      <c r="L2801">
        <v>0</v>
      </c>
      <c r="M2801">
        <v>62.230414746543779</v>
      </c>
      <c r="N2801">
        <v>0</v>
      </c>
      <c r="O2801">
        <f t="shared" si="389"/>
        <v>62.230414746543779</v>
      </c>
      <c r="R2801" t="str">
        <f t="shared" si="390"/>
        <v>FALSE</v>
      </c>
      <c r="S2801" t="str">
        <f t="shared" si="391"/>
        <v>FALSE</v>
      </c>
      <c r="T2801" t="str">
        <f t="shared" si="392"/>
        <v>FALSE</v>
      </c>
      <c r="U2801" t="str">
        <f t="shared" si="393"/>
        <v>FALSE</v>
      </c>
      <c r="V2801" t="str">
        <f t="shared" si="396"/>
        <v>TRUE</v>
      </c>
      <c r="W2801" t="str">
        <f t="shared" si="394"/>
        <v>FALSE</v>
      </c>
      <c r="X2801" s="4">
        <f t="shared" si="395"/>
        <v>422</v>
      </c>
    </row>
    <row r="2802" spans="1:24" x14ac:dyDescent="0.3">
      <c r="A2802">
        <v>0</v>
      </c>
      <c r="B2802">
        <v>0</v>
      </c>
      <c r="C2802">
        <v>0</v>
      </c>
      <c r="D2802">
        <v>0</v>
      </c>
      <c r="E2802">
        <v>423</v>
      </c>
      <c r="F2802">
        <v>0</v>
      </c>
      <c r="G2802" s="14">
        <f t="shared" si="388"/>
        <v>423</v>
      </c>
      <c r="H2802" s="3"/>
      <c r="I2802">
        <v>0</v>
      </c>
      <c r="J2802">
        <v>0</v>
      </c>
      <c r="K2802">
        <v>0</v>
      </c>
      <c r="L2802">
        <v>0</v>
      </c>
      <c r="M2802">
        <v>62.377880184331801</v>
      </c>
      <c r="N2802">
        <v>0</v>
      </c>
      <c r="O2802">
        <f t="shared" si="389"/>
        <v>62.377880184331801</v>
      </c>
      <c r="R2802" t="str">
        <f t="shared" si="390"/>
        <v>FALSE</v>
      </c>
      <c r="S2802" t="str">
        <f t="shared" si="391"/>
        <v>FALSE</v>
      </c>
      <c r="T2802" t="str">
        <f t="shared" si="392"/>
        <v>FALSE</v>
      </c>
      <c r="U2802" t="str">
        <f t="shared" si="393"/>
        <v>FALSE</v>
      </c>
      <c r="V2802" t="str">
        <f t="shared" si="396"/>
        <v>TRUE</v>
      </c>
      <c r="W2802" t="str">
        <f t="shared" si="394"/>
        <v>FALSE</v>
      </c>
      <c r="X2802" s="4">
        <f t="shared" si="395"/>
        <v>423</v>
      </c>
    </row>
    <row r="2803" spans="1:24" x14ac:dyDescent="0.3">
      <c r="A2803">
        <v>0</v>
      </c>
      <c r="B2803">
        <v>0</v>
      </c>
      <c r="C2803">
        <v>0</v>
      </c>
      <c r="D2803">
        <v>0</v>
      </c>
      <c r="E2803">
        <v>424</v>
      </c>
      <c r="F2803">
        <v>0</v>
      </c>
      <c r="G2803" s="14">
        <f t="shared" si="388"/>
        <v>424</v>
      </c>
      <c r="H2803" s="3"/>
      <c r="I2803">
        <v>0</v>
      </c>
      <c r="J2803">
        <v>0</v>
      </c>
      <c r="K2803">
        <v>0</v>
      </c>
      <c r="L2803">
        <v>0</v>
      </c>
      <c r="M2803">
        <v>62.525345622119808</v>
      </c>
      <c r="N2803">
        <v>0</v>
      </c>
      <c r="O2803">
        <f t="shared" si="389"/>
        <v>62.525345622119808</v>
      </c>
      <c r="R2803" t="str">
        <f t="shared" si="390"/>
        <v>FALSE</v>
      </c>
      <c r="S2803" t="str">
        <f t="shared" si="391"/>
        <v>FALSE</v>
      </c>
      <c r="T2803" t="str">
        <f t="shared" si="392"/>
        <v>FALSE</v>
      </c>
      <c r="U2803" t="str">
        <f t="shared" si="393"/>
        <v>FALSE</v>
      </c>
      <c r="V2803" t="str">
        <f t="shared" si="396"/>
        <v>TRUE</v>
      </c>
      <c r="W2803" t="str">
        <f t="shared" si="394"/>
        <v>FALSE</v>
      </c>
      <c r="X2803" s="4">
        <f t="shared" si="395"/>
        <v>424</v>
      </c>
    </row>
    <row r="2804" spans="1:24" x14ac:dyDescent="0.3">
      <c r="A2804">
        <v>0</v>
      </c>
      <c r="B2804">
        <v>0</v>
      </c>
      <c r="C2804">
        <v>0</v>
      </c>
      <c r="D2804">
        <v>0</v>
      </c>
      <c r="E2804">
        <v>424</v>
      </c>
      <c r="F2804">
        <v>0</v>
      </c>
      <c r="G2804" s="14">
        <f t="shared" si="388"/>
        <v>424</v>
      </c>
      <c r="H2804" s="3"/>
      <c r="I2804">
        <v>0</v>
      </c>
      <c r="J2804">
        <v>0</v>
      </c>
      <c r="K2804">
        <v>0</v>
      </c>
      <c r="L2804">
        <v>0</v>
      </c>
      <c r="M2804">
        <v>62.525345622119808</v>
      </c>
      <c r="N2804">
        <v>0</v>
      </c>
      <c r="O2804">
        <f t="shared" si="389"/>
        <v>62.525345622119808</v>
      </c>
      <c r="R2804" t="str">
        <f t="shared" si="390"/>
        <v>FALSE</v>
      </c>
      <c r="S2804" t="str">
        <f t="shared" si="391"/>
        <v>FALSE</v>
      </c>
      <c r="T2804" t="str">
        <f t="shared" si="392"/>
        <v>FALSE</v>
      </c>
      <c r="U2804" t="str">
        <f t="shared" si="393"/>
        <v>FALSE</v>
      </c>
      <c r="V2804" t="str">
        <f t="shared" si="396"/>
        <v>TRUE</v>
      </c>
      <c r="W2804" t="str">
        <f t="shared" si="394"/>
        <v>FALSE</v>
      </c>
      <c r="X2804" s="4">
        <f t="shared" si="395"/>
        <v>424</v>
      </c>
    </row>
    <row r="2805" spans="1:24" x14ac:dyDescent="0.3">
      <c r="A2805">
        <v>0</v>
      </c>
      <c r="B2805">
        <v>0</v>
      </c>
      <c r="C2805">
        <v>0</v>
      </c>
      <c r="D2805">
        <v>0</v>
      </c>
      <c r="E2805">
        <v>425</v>
      </c>
      <c r="F2805">
        <v>0</v>
      </c>
      <c r="G2805" s="14">
        <f t="shared" si="388"/>
        <v>425</v>
      </c>
      <c r="H2805" s="3"/>
      <c r="I2805">
        <v>0</v>
      </c>
      <c r="J2805">
        <v>0</v>
      </c>
      <c r="K2805">
        <v>0</v>
      </c>
      <c r="L2805">
        <v>0</v>
      </c>
      <c r="M2805">
        <v>62.672811059907843</v>
      </c>
      <c r="N2805">
        <v>0</v>
      </c>
      <c r="O2805">
        <f t="shared" si="389"/>
        <v>62.672811059907843</v>
      </c>
      <c r="Q2805">
        <v>0</v>
      </c>
      <c r="R2805" t="str">
        <f t="shared" si="390"/>
        <v>FALSE</v>
      </c>
      <c r="S2805" t="str">
        <f t="shared" si="391"/>
        <v>FALSE</v>
      </c>
      <c r="T2805" t="str">
        <f t="shared" si="392"/>
        <v>FALSE</v>
      </c>
      <c r="U2805" t="str">
        <f t="shared" si="393"/>
        <v>FALSE</v>
      </c>
      <c r="V2805" t="str">
        <f t="shared" si="396"/>
        <v>TRUE</v>
      </c>
      <c r="W2805" t="str">
        <f t="shared" si="394"/>
        <v>FALSE</v>
      </c>
      <c r="X2805" s="4">
        <f t="shared" si="395"/>
        <v>425</v>
      </c>
    </row>
    <row r="2806" spans="1:24" x14ac:dyDescent="0.3">
      <c r="A2806">
        <v>0</v>
      </c>
      <c r="B2806">
        <v>0</v>
      </c>
      <c r="C2806">
        <v>0</v>
      </c>
      <c r="D2806">
        <v>0</v>
      </c>
      <c r="E2806">
        <v>428</v>
      </c>
      <c r="F2806">
        <v>0</v>
      </c>
      <c r="G2806" s="14">
        <f t="shared" si="388"/>
        <v>428</v>
      </c>
      <c r="H2806" s="3"/>
      <c r="I2806">
        <v>0</v>
      </c>
      <c r="J2806">
        <v>0</v>
      </c>
      <c r="K2806">
        <v>0</v>
      </c>
      <c r="L2806">
        <v>0</v>
      </c>
      <c r="M2806">
        <v>63.115207373271893</v>
      </c>
      <c r="N2806">
        <v>0</v>
      </c>
      <c r="O2806">
        <f t="shared" si="389"/>
        <v>63.115207373271893</v>
      </c>
      <c r="R2806" t="str">
        <f t="shared" si="390"/>
        <v>FALSE</v>
      </c>
      <c r="S2806" t="str">
        <f t="shared" si="391"/>
        <v>FALSE</v>
      </c>
      <c r="T2806" t="str">
        <f t="shared" si="392"/>
        <v>FALSE</v>
      </c>
      <c r="U2806" t="str">
        <f t="shared" si="393"/>
        <v>FALSE</v>
      </c>
      <c r="V2806" t="str">
        <f t="shared" si="396"/>
        <v>TRUE</v>
      </c>
      <c r="W2806" t="str">
        <f t="shared" si="394"/>
        <v>FALSE</v>
      </c>
      <c r="X2806" s="4">
        <f t="shared" si="395"/>
        <v>428</v>
      </c>
    </row>
    <row r="2807" spans="1:24" x14ac:dyDescent="0.3">
      <c r="A2807">
        <v>0</v>
      </c>
      <c r="B2807">
        <v>0</v>
      </c>
      <c r="C2807">
        <v>0</v>
      </c>
      <c r="D2807">
        <v>0</v>
      </c>
      <c r="E2807">
        <v>428</v>
      </c>
      <c r="F2807">
        <v>0</v>
      </c>
      <c r="G2807" s="14">
        <f t="shared" si="388"/>
        <v>428</v>
      </c>
      <c r="H2807" s="3"/>
      <c r="I2807">
        <v>0</v>
      </c>
      <c r="J2807">
        <v>0</v>
      </c>
      <c r="K2807">
        <v>0</v>
      </c>
      <c r="L2807">
        <v>0</v>
      </c>
      <c r="M2807">
        <v>63.115207373271893</v>
      </c>
      <c r="N2807">
        <v>0</v>
      </c>
      <c r="O2807">
        <f t="shared" si="389"/>
        <v>63.115207373271893</v>
      </c>
      <c r="R2807" t="str">
        <f t="shared" si="390"/>
        <v>FALSE</v>
      </c>
      <c r="S2807" t="str">
        <f t="shared" si="391"/>
        <v>FALSE</v>
      </c>
      <c r="T2807" t="str">
        <f t="shared" si="392"/>
        <v>FALSE</v>
      </c>
      <c r="U2807" t="str">
        <f t="shared" si="393"/>
        <v>FALSE</v>
      </c>
      <c r="V2807" t="str">
        <f t="shared" si="396"/>
        <v>TRUE</v>
      </c>
      <c r="W2807" t="str">
        <f t="shared" si="394"/>
        <v>FALSE</v>
      </c>
      <c r="X2807" s="4">
        <f t="shared" si="395"/>
        <v>428</v>
      </c>
    </row>
    <row r="2808" spans="1:24" x14ac:dyDescent="0.3">
      <c r="A2808">
        <v>0</v>
      </c>
      <c r="B2808">
        <v>0</v>
      </c>
      <c r="C2808">
        <v>0</v>
      </c>
      <c r="D2808">
        <v>0</v>
      </c>
      <c r="E2808">
        <v>429</v>
      </c>
      <c r="F2808">
        <v>0</v>
      </c>
      <c r="G2808" s="14">
        <f t="shared" si="388"/>
        <v>429</v>
      </c>
      <c r="H2808" s="3"/>
      <c r="I2808">
        <v>0</v>
      </c>
      <c r="J2808">
        <v>0</v>
      </c>
      <c r="K2808">
        <v>0</v>
      </c>
      <c r="L2808">
        <v>0</v>
      </c>
      <c r="M2808">
        <v>63.262672811059907</v>
      </c>
      <c r="N2808">
        <v>0</v>
      </c>
      <c r="O2808">
        <f t="shared" si="389"/>
        <v>63.262672811059907</v>
      </c>
      <c r="R2808" t="str">
        <f t="shared" si="390"/>
        <v>FALSE</v>
      </c>
      <c r="S2808" t="str">
        <f t="shared" si="391"/>
        <v>FALSE</v>
      </c>
      <c r="T2808" t="str">
        <f t="shared" si="392"/>
        <v>FALSE</v>
      </c>
      <c r="U2808" t="str">
        <f t="shared" si="393"/>
        <v>FALSE</v>
      </c>
      <c r="V2808" t="str">
        <f t="shared" si="396"/>
        <v>TRUE</v>
      </c>
      <c r="W2808" t="str">
        <f t="shared" si="394"/>
        <v>FALSE</v>
      </c>
      <c r="X2808" s="4">
        <f t="shared" si="395"/>
        <v>429</v>
      </c>
    </row>
    <row r="2809" spans="1:24" x14ac:dyDescent="0.3">
      <c r="A2809">
        <v>0</v>
      </c>
      <c r="B2809">
        <v>0</v>
      </c>
      <c r="C2809">
        <v>0</v>
      </c>
      <c r="D2809">
        <v>0</v>
      </c>
      <c r="E2809">
        <v>429</v>
      </c>
      <c r="F2809">
        <v>0</v>
      </c>
      <c r="G2809" s="14">
        <f t="shared" si="388"/>
        <v>429</v>
      </c>
      <c r="H2809" s="3"/>
      <c r="I2809">
        <v>0</v>
      </c>
      <c r="J2809">
        <v>0</v>
      </c>
      <c r="K2809">
        <v>0</v>
      </c>
      <c r="L2809">
        <v>0</v>
      </c>
      <c r="M2809">
        <v>63.262672811059907</v>
      </c>
      <c r="N2809">
        <v>0</v>
      </c>
      <c r="O2809">
        <f t="shared" si="389"/>
        <v>63.262672811059907</v>
      </c>
      <c r="R2809" t="str">
        <f t="shared" si="390"/>
        <v>FALSE</v>
      </c>
      <c r="S2809" t="str">
        <f t="shared" si="391"/>
        <v>FALSE</v>
      </c>
      <c r="T2809" t="str">
        <f t="shared" si="392"/>
        <v>FALSE</v>
      </c>
      <c r="U2809" t="str">
        <f t="shared" si="393"/>
        <v>FALSE</v>
      </c>
      <c r="V2809" t="str">
        <f t="shared" si="396"/>
        <v>TRUE</v>
      </c>
      <c r="W2809" t="str">
        <f t="shared" si="394"/>
        <v>FALSE</v>
      </c>
      <c r="X2809" s="4">
        <f t="shared" si="395"/>
        <v>429</v>
      </c>
    </row>
    <row r="2810" spans="1:24" x14ac:dyDescent="0.3">
      <c r="A2810">
        <v>0</v>
      </c>
      <c r="B2810">
        <v>0</v>
      </c>
      <c r="C2810">
        <v>0</v>
      </c>
      <c r="D2810">
        <v>0</v>
      </c>
      <c r="E2810">
        <v>430</v>
      </c>
      <c r="F2810">
        <v>0</v>
      </c>
      <c r="G2810" s="14">
        <f t="shared" si="388"/>
        <v>430</v>
      </c>
      <c r="H2810" s="3"/>
      <c r="I2810">
        <v>0</v>
      </c>
      <c r="J2810">
        <v>0</v>
      </c>
      <c r="K2810">
        <v>0</v>
      </c>
      <c r="L2810">
        <v>0</v>
      </c>
      <c r="M2810">
        <v>63.410138248847929</v>
      </c>
      <c r="N2810">
        <v>0</v>
      </c>
      <c r="O2810">
        <f t="shared" si="389"/>
        <v>63.410138248847929</v>
      </c>
      <c r="R2810" t="str">
        <f t="shared" si="390"/>
        <v>FALSE</v>
      </c>
      <c r="S2810" t="str">
        <f t="shared" si="391"/>
        <v>FALSE</v>
      </c>
      <c r="T2810" t="str">
        <f t="shared" si="392"/>
        <v>FALSE</v>
      </c>
      <c r="U2810" t="str">
        <f t="shared" si="393"/>
        <v>FALSE</v>
      </c>
      <c r="V2810" t="str">
        <f t="shared" si="396"/>
        <v>TRUE</v>
      </c>
      <c r="W2810" t="str">
        <f t="shared" si="394"/>
        <v>FALSE</v>
      </c>
      <c r="X2810" s="4">
        <f t="shared" si="395"/>
        <v>430</v>
      </c>
    </row>
    <row r="2811" spans="1:24" x14ac:dyDescent="0.3">
      <c r="A2811">
        <v>0</v>
      </c>
      <c r="B2811">
        <v>0</v>
      </c>
      <c r="C2811">
        <v>0</v>
      </c>
      <c r="D2811">
        <v>0</v>
      </c>
      <c r="E2811">
        <v>432</v>
      </c>
      <c r="F2811">
        <v>0</v>
      </c>
      <c r="G2811" s="14">
        <f t="shared" si="388"/>
        <v>432</v>
      </c>
      <c r="H2811" s="3"/>
      <c r="I2811">
        <v>0</v>
      </c>
      <c r="J2811">
        <v>0</v>
      </c>
      <c r="K2811">
        <v>0</v>
      </c>
      <c r="L2811">
        <v>0</v>
      </c>
      <c r="M2811">
        <v>63.705069124423957</v>
      </c>
      <c r="N2811">
        <v>0</v>
      </c>
      <c r="O2811">
        <f t="shared" si="389"/>
        <v>63.705069124423957</v>
      </c>
      <c r="R2811" t="str">
        <f t="shared" si="390"/>
        <v>FALSE</v>
      </c>
      <c r="S2811" t="str">
        <f t="shared" si="391"/>
        <v>FALSE</v>
      </c>
      <c r="T2811" t="str">
        <f t="shared" si="392"/>
        <v>FALSE</v>
      </c>
      <c r="U2811" t="str">
        <f t="shared" si="393"/>
        <v>FALSE</v>
      </c>
      <c r="V2811" t="str">
        <f t="shared" si="396"/>
        <v>TRUE</v>
      </c>
      <c r="W2811" t="str">
        <f t="shared" si="394"/>
        <v>FALSE</v>
      </c>
      <c r="X2811" s="4">
        <f t="shared" si="395"/>
        <v>432</v>
      </c>
    </row>
    <row r="2812" spans="1:24" x14ac:dyDescent="0.3">
      <c r="A2812">
        <v>0</v>
      </c>
      <c r="B2812">
        <v>0</v>
      </c>
      <c r="C2812">
        <v>0</v>
      </c>
      <c r="D2812">
        <v>0</v>
      </c>
      <c r="E2812">
        <v>433</v>
      </c>
      <c r="F2812">
        <v>0</v>
      </c>
      <c r="G2812" s="14">
        <f t="shared" si="388"/>
        <v>433</v>
      </c>
      <c r="H2812" s="3"/>
      <c r="I2812">
        <v>0</v>
      </c>
      <c r="J2812">
        <v>0</v>
      </c>
      <c r="K2812">
        <v>0</v>
      </c>
      <c r="L2812">
        <v>0</v>
      </c>
      <c r="M2812">
        <v>63.852534562211979</v>
      </c>
      <c r="N2812">
        <v>0</v>
      </c>
      <c r="O2812">
        <f t="shared" si="389"/>
        <v>63.852534562211979</v>
      </c>
      <c r="R2812" t="str">
        <f t="shared" si="390"/>
        <v>FALSE</v>
      </c>
      <c r="S2812" t="str">
        <f t="shared" si="391"/>
        <v>FALSE</v>
      </c>
      <c r="T2812" t="str">
        <f t="shared" si="392"/>
        <v>FALSE</v>
      </c>
      <c r="U2812" t="str">
        <f t="shared" si="393"/>
        <v>FALSE</v>
      </c>
      <c r="V2812" t="str">
        <f t="shared" si="396"/>
        <v>TRUE</v>
      </c>
      <c r="W2812" t="str">
        <f t="shared" si="394"/>
        <v>FALSE</v>
      </c>
      <c r="X2812" s="4">
        <f t="shared" si="395"/>
        <v>433</v>
      </c>
    </row>
    <row r="2813" spans="1:24" x14ac:dyDescent="0.3">
      <c r="A2813">
        <v>0</v>
      </c>
      <c r="B2813">
        <v>0</v>
      </c>
      <c r="C2813">
        <v>0</v>
      </c>
      <c r="D2813">
        <v>0</v>
      </c>
      <c r="E2813">
        <v>433</v>
      </c>
      <c r="F2813">
        <v>0</v>
      </c>
      <c r="G2813" s="14">
        <f t="shared" si="388"/>
        <v>433</v>
      </c>
      <c r="H2813" s="3"/>
      <c r="I2813">
        <v>0</v>
      </c>
      <c r="J2813">
        <v>0</v>
      </c>
      <c r="K2813">
        <v>0</v>
      </c>
      <c r="L2813">
        <v>0</v>
      </c>
      <c r="M2813">
        <v>63.852534562211979</v>
      </c>
      <c r="N2813">
        <v>0</v>
      </c>
      <c r="O2813">
        <f t="shared" si="389"/>
        <v>63.852534562211979</v>
      </c>
      <c r="R2813" t="str">
        <f t="shared" si="390"/>
        <v>FALSE</v>
      </c>
      <c r="S2813" t="str">
        <f t="shared" si="391"/>
        <v>FALSE</v>
      </c>
      <c r="T2813" t="str">
        <f t="shared" si="392"/>
        <v>FALSE</v>
      </c>
      <c r="U2813" t="str">
        <f t="shared" si="393"/>
        <v>FALSE</v>
      </c>
      <c r="V2813" t="str">
        <f t="shared" si="396"/>
        <v>TRUE</v>
      </c>
      <c r="W2813" t="str">
        <f t="shared" si="394"/>
        <v>FALSE</v>
      </c>
      <c r="X2813" s="4">
        <f t="shared" si="395"/>
        <v>433</v>
      </c>
    </row>
    <row r="2814" spans="1:24" x14ac:dyDescent="0.3">
      <c r="A2814">
        <v>0</v>
      </c>
      <c r="B2814">
        <v>0</v>
      </c>
      <c r="C2814">
        <v>0</v>
      </c>
      <c r="D2814">
        <v>0</v>
      </c>
      <c r="E2814">
        <v>435</v>
      </c>
      <c r="F2814">
        <v>0</v>
      </c>
      <c r="G2814" s="14">
        <f t="shared" si="388"/>
        <v>435</v>
      </c>
      <c r="H2814" s="3"/>
      <c r="I2814">
        <v>0</v>
      </c>
      <c r="J2814">
        <v>0</v>
      </c>
      <c r="K2814">
        <v>0</v>
      </c>
      <c r="L2814">
        <v>0</v>
      </c>
      <c r="M2814">
        <v>64.147465437788014</v>
      </c>
      <c r="N2814">
        <v>0</v>
      </c>
      <c r="O2814">
        <f t="shared" si="389"/>
        <v>64.147465437788014</v>
      </c>
      <c r="R2814" t="str">
        <f t="shared" si="390"/>
        <v>FALSE</v>
      </c>
      <c r="S2814" t="str">
        <f t="shared" si="391"/>
        <v>FALSE</v>
      </c>
      <c r="T2814" t="str">
        <f t="shared" si="392"/>
        <v>FALSE</v>
      </c>
      <c r="U2814" t="str">
        <f t="shared" si="393"/>
        <v>FALSE</v>
      </c>
      <c r="V2814" t="str">
        <f t="shared" si="396"/>
        <v>TRUE</v>
      </c>
      <c r="W2814" t="str">
        <f t="shared" si="394"/>
        <v>FALSE</v>
      </c>
      <c r="X2814" s="4">
        <f t="shared" si="395"/>
        <v>435</v>
      </c>
    </row>
    <row r="2815" spans="1:24" x14ac:dyDescent="0.3">
      <c r="A2815">
        <v>0</v>
      </c>
      <c r="B2815">
        <v>0</v>
      </c>
      <c r="C2815">
        <v>0</v>
      </c>
      <c r="D2815">
        <v>0</v>
      </c>
      <c r="E2815">
        <v>437</v>
      </c>
      <c r="F2815">
        <v>0</v>
      </c>
      <c r="G2815" s="14">
        <f t="shared" si="388"/>
        <v>437</v>
      </c>
      <c r="H2815" s="3"/>
      <c r="I2815">
        <v>0</v>
      </c>
      <c r="J2815">
        <v>0</v>
      </c>
      <c r="K2815">
        <v>0</v>
      </c>
      <c r="L2815">
        <v>0</v>
      </c>
      <c r="M2815">
        <v>64.442396313364057</v>
      </c>
      <c r="N2815">
        <v>0</v>
      </c>
      <c r="O2815">
        <f t="shared" si="389"/>
        <v>64.442396313364057</v>
      </c>
      <c r="R2815" t="str">
        <f t="shared" si="390"/>
        <v>FALSE</v>
      </c>
      <c r="S2815" t="str">
        <f t="shared" si="391"/>
        <v>FALSE</v>
      </c>
      <c r="T2815" t="str">
        <f t="shared" si="392"/>
        <v>FALSE</v>
      </c>
      <c r="U2815" t="str">
        <f t="shared" si="393"/>
        <v>FALSE</v>
      </c>
      <c r="V2815" t="str">
        <f t="shared" si="396"/>
        <v>TRUE</v>
      </c>
      <c r="W2815" t="str">
        <f t="shared" si="394"/>
        <v>FALSE</v>
      </c>
      <c r="X2815" s="4">
        <f t="shared" si="395"/>
        <v>437</v>
      </c>
    </row>
    <row r="2816" spans="1:24" x14ac:dyDescent="0.3">
      <c r="A2816">
        <v>0</v>
      </c>
      <c r="B2816">
        <v>0</v>
      </c>
      <c r="C2816">
        <v>0</v>
      </c>
      <c r="D2816">
        <v>0</v>
      </c>
      <c r="E2816">
        <v>438</v>
      </c>
      <c r="F2816">
        <v>0</v>
      </c>
      <c r="G2816" s="14">
        <f t="shared" si="388"/>
        <v>438</v>
      </c>
      <c r="H2816" s="3"/>
      <c r="I2816">
        <v>0</v>
      </c>
      <c r="J2816">
        <v>0</v>
      </c>
      <c r="K2816">
        <v>0</v>
      </c>
      <c r="L2816">
        <v>0</v>
      </c>
      <c r="M2816">
        <v>64.589861751152071</v>
      </c>
      <c r="N2816">
        <v>0</v>
      </c>
      <c r="O2816">
        <f t="shared" si="389"/>
        <v>64.589861751152071</v>
      </c>
      <c r="R2816" t="str">
        <f t="shared" si="390"/>
        <v>FALSE</v>
      </c>
      <c r="S2816" t="str">
        <f t="shared" si="391"/>
        <v>FALSE</v>
      </c>
      <c r="T2816" t="str">
        <f t="shared" si="392"/>
        <v>FALSE</v>
      </c>
      <c r="U2816" t="str">
        <f t="shared" si="393"/>
        <v>FALSE</v>
      </c>
      <c r="V2816" t="str">
        <f t="shared" si="396"/>
        <v>TRUE</v>
      </c>
      <c r="W2816" t="str">
        <f t="shared" si="394"/>
        <v>FALSE</v>
      </c>
      <c r="X2816" s="4">
        <f t="shared" si="395"/>
        <v>438</v>
      </c>
    </row>
    <row r="2817" spans="1:24" x14ac:dyDescent="0.3">
      <c r="A2817">
        <v>0</v>
      </c>
      <c r="B2817">
        <v>0</v>
      </c>
      <c r="C2817">
        <v>0</v>
      </c>
      <c r="D2817">
        <v>0</v>
      </c>
      <c r="E2817">
        <v>439</v>
      </c>
      <c r="F2817">
        <v>0</v>
      </c>
      <c r="G2817" s="14">
        <f t="shared" si="388"/>
        <v>439</v>
      </c>
      <c r="H2817" s="3"/>
      <c r="I2817">
        <v>0</v>
      </c>
      <c r="J2817">
        <v>0</v>
      </c>
      <c r="K2817">
        <v>0</v>
      </c>
      <c r="L2817">
        <v>0</v>
      </c>
      <c r="M2817">
        <v>64.737327188940085</v>
      </c>
      <c r="N2817">
        <v>0</v>
      </c>
      <c r="O2817">
        <f t="shared" si="389"/>
        <v>64.737327188940085</v>
      </c>
      <c r="R2817" t="str">
        <f t="shared" si="390"/>
        <v>FALSE</v>
      </c>
      <c r="S2817" t="str">
        <f t="shared" si="391"/>
        <v>FALSE</v>
      </c>
      <c r="T2817" t="str">
        <f t="shared" si="392"/>
        <v>FALSE</v>
      </c>
      <c r="U2817" t="str">
        <f t="shared" si="393"/>
        <v>FALSE</v>
      </c>
      <c r="V2817" t="str">
        <f t="shared" si="396"/>
        <v>TRUE</v>
      </c>
      <c r="W2817" t="str">
        <f t="shared" si="394"/>
        <v>FALSE</v>
      </c>
      <c r="X2817" s="4">
        <f t="shared" si="395"/>
        <v>439</v>
      </c>
    </row>
    <row r="2818" spans="1:24" x14ac:dyDescent="0.3">
      <c r="A2818">
        <v>0</v>
      </c>
      <c r="B2818">
        <v>0</v>
      </c>
      <c r="C2818">
        <v>0</v>
      </c>
      <c r="D2818">
        <v>0</v>
      </c>
      <c r="E2818">
        <v>443</v>
      </c>
      <c r="F2818">
        <v>0</v>
      </c>
      <c r="G2818" s="14">
        <f t="shared" ref="G2818:G2881" si="397">SUM(A2818:F2818)</f>
        <v>443</v>
      </c>
      <c r="H2818" s="3"/>
      <c r="I2818">
        <v>0</v>
      </c>
      <c r="J2818">
        <v>0</v>
      </c>
      <c r="K2818">
        <v>0</v>
      </c>
      <c r="L2818">
        <v>0</v>
      </c>
      <c r="M2818">
        <v>65.327188940092171</v>
      </c>
      <c r="N2818">
        <v>0</v>
      </c>
      <c r="O2818">
        <f t="shared" ref="O2818:O2881" si="398">SUM(I2818:N2818)</f>
        <v>65.327188940092171</v>
      </c>
      <c r="R2818" t="str">
        <f t="shared" ref="R2818:R2881" si="399">IF(I2818=125,"TRUE","FALSE")</f>
        <v>FALSE</v>
      </c>
      <c r="S2818" t="str">
        <f t="shared" ref="S2818:S2881" si="400">IF(J2818=125,"TRUE","FALSE")</f>
        <v>FALSE</v>
      </c>
      <c r="T2818" t="str">
        <f t="shared" ref="T2818:T2881" si="401">IF(K2818=125,"TRUE","FALSE")</f>
        <v>FALSE</v>
      </c>
      <c r="U2818" t="str">
        <f t="shared" ref="U2818:U2881" si="402">IF(L2818=177,"TRUE","FALSE")</f>
        <v>FALSE</v>
      </c>
      <c r="V2818" t="str">
        <f t="shared" si="396"/>
        <v>TRUE</v>
      </c>
      <c r="W2818" t="str">
        <f t="shared" ref="W2818:W2881" si="403">IF(N2818=274,"TRUE","FALSE")</f>
        <v>FALSE</v>
      </c>
      <c r="X2818" s="4">
        <f t="shared" ref="X2818:X2881" si="404">G2818</f>
        <v>443</v>
      </c>
    </row>
    <row r="2819" spans="1:24" x14ac:dyDescent="0.3">
      <c r="A2819">
        <v>0</v>
      </c>
      <c r="B2819">
        <v>0</v>
      </c>
      <c r="C2819">
        <v>0</v>
      </c>
      <c r="D2819">
        <v>0</v>
      </c>
      <c r="E2819">
        <v>443</v>
      </c>
      <c r="F2819">
        <v>0</v>
      </c>
      <c r="G2819" s="14">
        <f t="shared" si="397"/>
        <v>443</v>
      </c>
      <c r="H2819" s="3"/>
      <c r="I2819">
        <v>0</v>
      </c>
      <c r="J2819">
        <v>0</v>
      </c>
      <c r="K2819">
        <v>0</v>
      </c>
      <c r="L2819">
        <v>0</v>
      </c>
      <c r="M2819">
        <v>65.327188940092171</v>
      </c>
      <c r="N2819">
        <v>0</v>
      </c>
      <c r="O2819">
        <f t="shared" si="398"/>
        <v>65.327188940092171</v>
      </c>
      <c r="R2819" t="str">
        <f t="shared" si="399"/>
        <v>FALSE</v>
      </c>
      <c r="S2819" t="str">
        <f t="shared" si="400"/>
        <v>FALSE</v>
      </c>
      <c r="T2819" t="str">
        <f t="shared" si="401"/>
        <v>FALSE</v>
      </c>
      <c r="U2819" t="str">
        <f t="shared" si="402"/>
        <v>FALSE</v>
      </c>
      <c r="V2819" t="str">
        <f t="shared" ref="V2819:V2882" si="405">IF(M2819&gt;0,"TRUE","FALSE")</f>
        <v>TRUE</v>
      </c>
      <c r="W2819" t="str">
        <f t="shared" si="403"/>
        <v>FALSE</v>
      </c>
      <c r="X2819" s="4">
        <f t="shared" si="404"/>
        <v>443</v>
      </c>
    </row>
    <row r="2820" spans="1:24" x14ac:dyDescent="0.3">
      <c r="A2820">
        <v>0</v>
      </c>
      <c r="B2820">
        <v>0</v>
      </c>
      <c r="C2820">
        <v>0</v>
      </c>
      <c r="D2820">
        <v>0</v>
      </c>
      <c r="E2820">
        <v>445</v>
      </c>
      <c r="F2820">
        <v>0</v>
      </c>
      <c r="G2820" s="14">
        <f t="shared" si="397"/>
        <v>445</v>
      </c>
      <c r="H2820" s="3"/>
      <c r="I2820">
        <v>0</v>
      </c>
      <c r="J2820">
        <v>0</v>
      </c>
      <c r="K2820">
        <v>0</v>
      </c>
      <c r="L2820">
        <v>0</v>
      </c>
      <c r="M2820">
        <v>65.622119815668199</v>
      </c>
      <c r="N2820">
        <v>0</v>
      </c>
      <c r="O2820">
        <f t="shared" si="398"/>
        <v>65.622119815668199</v>
      </c>
      <c r="R2820" t="str">
        <f t="shared" si="399"/>
        <v>FALSE</v>
      </c>
      <c r="S2820" t="str">
        <f t="shared" si="400"/>
        <v>FALSE</v>
      </c>
      <c r="T2820" t="str">
        <f t="shared" si="401"/>
        <v>FALSE</v>
      </c>
      <c r="U2820" t="str">
        <f t="shared" si="402"/>
        <v>FALSE</v>
      </c>
      <c r="V2820" t="str">
        <f t="shared" si="405"/>
        <v>TRUE</v>
      </c>
      <c r="W2820" t="str">
        <f t="shared" si="403"/>
        <v>FALSE</v>
      </c>
      <c r="X2820" s="4">
        <f t="shared" si="404"/>
        <v>445</v>
      </c>
    </row>
    <row r="2821" spans="1:24" x14ac:dyDescent="0.3">
      <c r="A2821">
        <v>0</v>
      </c>
      <c r="B2821">
        <v>0</v>
      </c>
      <c r="C2821">
        <v>0</v>
      </c>
      <c r="D2821">
        <v>0</v>
      </c>
      <c r="E2821">
        <v>445</v>
      </c>
      <c r="F2821">
        <v>0</v>
      </c>
      <c r="G2821" s="14">
        <f t="shared" si="397"/>
        <v>445</v>
      </c>
      <c r="H2821" s="3"/>
      <c r="I2821">
        <v>0</v>
      </c>
      <c r="J2821">
        <v>0</v>
      </c>
      <c r="K2821">
        <v>0</v>
      </c>
      <c r="L2821">
        <v>0</v>
      </c>
      <c r="M2821">
        <v>65.622119815668199</v>
      </c>
      <c r="N2821">
        <v>0</v>
      </c>
      <c r="O2821">
        <f t="shared" si="398"/>
        <v>65.622119815668199</v>
      </c>
      <c r="R2821" t="str">
        <f t="shared" si="399"/>
        <v>FALSE</v>
      </c>
      <c r="S2821" t="str">
        <f t="shared" si="400"/>
        <v>FALSE</v>
      </c>
      <c r="T2821" t="str">
        <f t="shared" si="401"/>
        <v>FALSE</v>
      </c>
      <c r="U2821" t="str">
        <f t="shared" si="402"/>
        <v>FALSE</v>
      </c>
      <c r="V2821" t="str">
        <f t="shared" si="405"/>
        <v>TRUE</v>
      </c>
      <c r="W2821" t="str">
        <f t="shared" si="403"/>
        <v>FALSE</v>
      </c>
      <c r="X2821" s="4">
        <f t="shared" si="404"/>
        <v>445</v>
      </c>
    </row>
    <row r="2822" spans="1:24" x14ac:dyDescent="0.3">
      <c r="A2822">
        <v>0</v>
      </c>
      <c r="B2822">
        <v>0</v>
      </c>
      <c r="C2822">
        <v>0</v>
      </c>
      <c r="D2822">
        <v>0</v>
      </c>
      <c r="E2822">
        <v>447</v>
      </c>
      <c r="F2822">
        <v>0</v>
      </c>
      <c r="G2822" s="14">
        <f t="shared" si="397"/>
        <v>447</v>
      </c>
      <c r="H2822" s="3"/>
      <c r="I2822">
        <v>0</v>
      </c>
      <c r="J2822">
        <v>0</v>
      </c>
      <c r="K2822">
        <v>0</v>
      </c>
      <c r="L2822">
        <v>0</v>
      </c>
      <c r="M2822">
        <v>65.917050691244242</v>
      </c>
      <c r="N2822">
        <v>0</v>
      </c>
      <c r="O2822">
        <f t="shared" si="398"/>
        <v>65.917050691244242</v>
      </c>
      <c r="R2822" t="str">
        <f t="shared" si="399"/>
        <v>FALSE</v>
      </c>
      <c r="S2822" t="str">
        <f t="shared" si="400"/>
        <v>FALSE</v>
      </c>
      <c r="T2822" t="str">
        <f t="shared" si="401"/>
        <v>FALSE</v>
      </c>
      <c r="U2822" t="str">
        <f t="shared" si="402"/>
        <v>FALSE</v>
      </c>
      <c r="V2822" t="str">
        <f t="shared" si="405"/>
        <v>TRUE</v>
      </c>
      <c r="W2822" t="str">
        <f t="shared" si="403"/>
        <v>FALSE</v>
      </c>
      <c r="X2822" s="4">
        <f t="shared" si="404"/>
        <v>447</v>
      </c>
    </row>
    <row r="2823" spans="1:24" x14ac:dyDescent="0.3">
      <c r="A2823">
        <v>0</v>
      </c>
      <c r="B2823">
        <v>0</v>
      </c>
      <c r="C2823">
        <v>0</v>
      </c>
      <c r="D2823">
        <v>0</v>
      </c>
      <c r="E2823">
        <v>449</v>
      </c>
      <c r="F2823">
        <v>0</v>
      </c>
      <c r="G2823" s="14">
        <f t="shared" si="397"/>
        <v>449</v>
      </c>
      <c r="H2823" s="3"/>
      <c r="I2823">
        <v>0</v>
      </c>
      <c r="J2823">
        <v>0</v>
      </c>
      <c r="K2823">
        <v>0</v>
      </c>
      <c r="L2823">
        <v>0</v>
      </c>
      <c r="M2823">
        <v>66.21198156682027</v>
      </c>
      <c r="N2823">
        <v>0</v>
      </c>
      <c r="O2823">
        <f t="shared" si="398"/>
        <v>66.21198156682027</v>
      </c>
      <c r="R2823" t="str">
        <f t="shared" si="399"/>
        <v>FALSE</v>
      </c>
      <c r="S2823" t="str">
        <f t="shared" si="400"/>
        <v>FALSE</v>
      </c>
      <c r="T2823" t="str">
        <f t="shared" si="401"/>
        <v>FALSE</v>
      </c>
      <c r="U2823" t="str">
        <f t="shared" si="402"/>
        <v>FALSE</v>
      </c>
      <c r="V2823" t="str">
        <f t="shared" si="405"/>
        <v>TRUE</v>
      </c>
      <c r="W2823" t="str">
        <f t="shared" si="403"/>
        <v>FALSE</v>
      </c>
      <c r="X2823" s="4">
        <f t="shared" si="404"/>
        <v>449</v>
      </c>
    </row>
    <row r="2824" spans="1:24" x14ac:dyDescent="0.3">
      <c r="A2824">
        <v>0</v>
      </c>
      <c r="B2824">
        <v>0</v>
      </c>
      <c r="C2824">
        <v>0</v>
      </c>
      <c r="D2824">
        <v>0</v>
      </c>
      <c r="E2824">
        <v>449</v>
      </c>
      <c r="F2824">
        <v>0</v>
      </c>
      <c r="G2824" s="14">
        <f t="shared" si="397"/>
        <v>449</v>
      </c>
      <c r="H2824" s="3"/>
      <c r="I2824">
        <v>0</v>
      </c>
      <c r="J2824">
        <v>0</v>
      </c>
      <c r="K2824">
        <v>0</v>
      </c>
      <c r="L2824">
        <v>0</v>
      </c>
      <c r="M2824">
        <v>66.21198156682027</v>
      </c>
      <c r="N2824">
        <v>0</v>
      </c>
      <c r="O2824">
        <f t="shared" si="398"/>
        <v>66.21198156682027</v>
      </c>
      <c r="R2824" t="str">
        <f t="shared" si="399"/>
        <v>FALSE</v>
      </c>
      <c r="S2824" t="str">
        <f t="shared" si="400"/>
        <v>FALSE</v>
      </c>
      <c r="T2824" t="str">
        <f t="shared" si="401"/>
        <v>FALSE</v>
      </c>
      <c r="U2824" t="str">
        <f t="shared" si="402"/>
        <v>FALSE</v>
      </c>
      <c r="V2824" t="str">
        <f t="shared" si="405"/>
        <v>TRUE</v>
      </c>
      <c r="W2824" t="str">
        <f t="shared" si="403"/>
        <v>FALSE</v>
      </c>
      <c r="X2824" s="4">
        <f t="shared" si="404"/>
        <v>449</v>
      </c>
    </row>
    <row r="2825" spans="1:24" x14ac:dyDescent="0.3">
      <c r="A2825">
        <v>0</v>
      </c>
      <c r="B2825">
        <v>0</v>
      </c>
      <c r="C2825">
        <v>0</v>
      </c>
      <c r="D2825">
        <v>0</v>
      </c>
      <c r="E2825">
        <v>450</v>
      </c>
      <c r="F2825">
        <v>0</v>
      </c>
      <c r="G2825" s="14">
        <f t="shared" si="397"/>
        <v>450</v>
      </c>
      <c r="H2825" s="3"/>
      <c r="I2825">
        <v>0</v>
      </c>
      <c r="J2825">
        <v>0</v>
      </c>
      <c r="K2825">
        <v>0</v>
      </c>
      <c r="L2825">
        <v>0</v>
      </c>
      <c r="M2825">
        <v>66.359447004608299</v>
      </c>
      <c r="N2825">
        <v>0</v>
      </c>
      <c r="O2825">
        <f t="shared" si="398"/>
        <v>66.359447004608299</v>
      </c>
      <c r="R2825" t="str">
        <f t="shared" si="399"/>
        <v>FALSE</v>
      </c>
      <c r="S2825" t="str">
        <f t="shared" si="400"/>
        <v>FALSE</v>
      </c>
      <c r="T2825" t="str">
        <f t="shared" si="401"/>
        <v>FALSE</v>
      </c>
      <c r="U2825" t="str">
        <f t="shared" si="402"/>
        <v>FALSE</v>
      </c>
      <c r="V2825" t="str">
        <f t="shared" si="405"/>
        <v>TRUE</v>
      </c>
      <c r="W2825" t="str">
        <f t="shared" si="403"/>
        <v>FALSE</v>
      </c>
      <c r="X2825" s="4">
        <f t="shared" si="404"/>
        <v>450</v>
      </c>
    </row>
    <row r="2826" spans="1:24" x14ac:dyDescent="0.3">
      <c r="A2826">
        <v>0</v>
      </c>
      <c r="B2826">
        <v>0</v>
      </c>
      <c r="C2826">
        <v>0</v>
      </c>
      <c r="D2826">
        <v>0</v>
      </c>
      <c r="E2826">
        <v>451</v>
      </c>
      <c r="F2826">
        <v>0</v>
      </c>
      <c r="G2826" s="14">
        <f t="shared" si="397"/>
        <v>451</v>
      </c>
      <c r="H2826" s="3"/>
      <c r="I2826">
        <v>0</v>
      </c>
      <c r="J2826">
        <v>0</v>
      </c>
      <c r="K2826">
        <v>0</v>
      </c>
      <c r="L2826">
        <v>0</v>
      </c>
      <c r="M2826">
        <v>66.506912442396313</v>
      </c>
      <c r="N2826">
        <v>0</v>
      </c>
      <c r="O2826">
        <f t="shared" si="398"/>
        <v>66.506912442396313</v>
      </c>
      <c r="R2826" t="str">
        <f t="shared" si="399"/>
        <v>FALSE</v>
      </c>
      <c r="S2826" t="str">
        <f t="shared" si="400"/>
        <v>FALSE</v>
      </c>
      <c r="T2826" t="str">
        <f t="shared" si="401"/>
        <v>FALSE</v>
      </c>
      <c r="U2826" t="str">
        <f t="shared" si="402"/>
        <v>FALSE</v>
      </c>
      <c r="V2826" t="str">
        <f t="shared" si="405"/>
        <v>TRUE</v>
      </c>
      <c r="W2826" t="str">
        <f t="shared" si="403"/>
        <v>FALSE</v>
      </c>
      <c r="X2826" s="4">
        <f t="shared" si="404"/>
        <v>451</v>
      </c>
    </row>
    <row r="2827" spans="1:24" x14ac:dyDescent="0.3">
      <c r="A2827">
        <v>0</v>
      </c>
      <c r="B2827">
        <v>0</v>
      </c>
      <c r="C2827">
        <v>0</v>
      </c>
      <c r="D2827">
        <v>0</v>
      </c>
      <c r="E2827">
        <v>454</v>
      </c>
      <c r="F2827">
        <v>0</v>
      </c>
      <c r="G2827" s="14">
        <f t="shared" si="397"/>
        <v>454</v>
      </c>
      <c r="H2827" s="3"/>
      <c r="I2827">
        <v>0</v>
      </c>
      <c r="J2827">
        <v>0</v>
      </c>
      <c r="K2827">
        <v>0</v>
      </c>
      <c r="L2827">
        <v>0</v>
      </c>
      <c r="M2827">
        <v>66.94930875576037</v>
      </c>
      <c r="N2827">
        <v>0</v>
      </c>
      <c r="O2827">
        <f t="shared" si="398"/>
        <v>66.94930875576037</v>
      </c>
      <c r="R2827" t="str">
        <f t="shared" si="399"/>
        <v>FALSE</v>
      </c>
      <c r="S2827" t="str">
        <f t="shared" si="400"/>
        <v>FALSE</v>
      </c>
      <c r="T2827" t="str">
        <f t="shared" si="401"/>
        <v>FALSE</v>
      </c>
      <c r="U2827" t="str">
        <f t="shared" si="402"/>
        <v>FALSE</v>
      </c>
      <c r="V2827" t="str">
        <f t="shared" si="405"/>
        <v>TRUE</v>
      </c>
      <c r="W2827" t="str">
        <f t="shared" si="403"/>
        <v>FALSE</v>
      </c>
      <c r="X2827" s="4">
        <f t="shared" si="404"/>
        <v>454</v>
      </c>
    </row>
    <row r="2828" spans="1:24" x14ac:dyDescent="0.3">
      <c r="A2828">
        <v>0</v>
      </c>
      <c r="B2828">
        <v>0</v>
      </c>
      <c r="C2828">
        <v>0</v>
      </c>
      <c r="D2828">
        <v>0</v>
      </c>
      <c r="E2828">
        <v>455</v>
      </c>
      <c r="F2828">
        <v>0</v>
      </c>
      <c r="G2828" s="14">
        <f t="shared" si="397"/>
        <v>455</v>
      </c>
      <c r="H2828" s="3"/>
      <c r="I2828">
        <v>0</v>
      </c>
      <c r="J2828">
        <v>0</v>
      </c>
      <c r="K2828">
        <v>0</v>
      </c>
      <c r="L2828">
        <v>0</v>
      </c>
      <c r="M2828">
        <v>67.096774193548384</v>
      </c>
      <c r="N2828">
        <v>0</v>
      </c>
      <c r="O2828">
        <f t="shared" si="398"/>
        <v>67.096774193548384</v>
      </c>
      <c r="R2828" t="str">
        <f t="shared" si="399"/>
        <v>FALSE</v>
      </c>
      <c r="S2828" t="str">
        <f t="shared" si="400"/>
        <v>FALSE</v>
      </c>
      <c r="T2828" t="str">
        <f t="shared" si="401"/>
        <v>FALSE</v>
      </c>
      <c r="U2828" t="str">
        <f t="shared" si="402"/>
        <v>FALSE</v>
      </c>
      <c r="V2828" t="str">
        <f t="shared" si="405"/>
        <v>TRUE</v>
      </c>
      <c r="W2828" t="str">
        <f t="shared" si="403"/>
        <v>FALSE</v>
      </c>
      <c r="X2828" s="4">
        <f t="shared" si="404"/>
        <v>455</v>
      </c>
    </row>
    <row r="2829" spans="1:24" x14ac:dyDescent="0.3">
      <c r="A2829">
        <v>0</v>
      </c>
      <c r="B2829">
        <v>0</v>
      </c>
      <c r="C2829">
        <v>0</v>
      </c>
      <c r="D2829">
        <v>0</v>
      </c>
      <c r="E2829">
        <v>461</v>
      </c>
      <c r="F2829">
        <v>0</v>
      </c>
      <c r="G2829" s="14">
        <f t="shared" si="397"/>
        <v>461</v>
      </c>
      <c r="H2829" s="3"/>
      <c r="I2829">
        <v>0</v>
      </c>
      <c r="J2829">
        <v>0</v>
      </c>
      <c r="K2829">
        <v>0</v>
      </c>
      <c r="L2829">
        <v>0</v>
      </c>
      <c r="M2829">
        <v>67.981566820276498</v>
      </c>
      <c r="N2829">
        <v>0</v>
      </c>
      <c r="O2829">
        <f t="shared" si="398"/>
        <v>67.981566820276498</v>
      </c>
      <c r="R2829" t="str">
        <f t="shared" si="399"/>
        <v>FALSE</v>
      </c>
      <c r="S2829" t="str">
        <f t="shared" si="400"/>
        <v>FALSE</v>
      </c>
      <c r="T2829" t="str">
        <f t="shared" si="401"/>
        <v>FALSE</v>
      </c>
      <c r="U2829" t="str">
        <f t="shared" si="402"/>
        <v>FALSE</v>
      </c>
      <c r="V2829" t="str">
        <f t="shared" si="405"/>
        <v>TRUE</v>
      </c>
      <c r="W2829" t="str">
        <f t="shared" si="403"/>
        <v>FALSE</v>
      </c>
      <c r="X2829" s="4">
        <f t="shared" si="404"/>
        <v>461</v>
      </c>
    </row>
    <row r="2830" spans="1:24" x14ac:dyDescent="0.3">
      <c r="A2830">
        <v>0</v>
      </c>
      <c r="B2830">
        <v>0</v>
      </c>
      <c r="C2830">
        <v>0</v>
      </c>
      <c r="D2830">
        <v>0</v>
      </c>
      <c r="E2830">
        <v>462</v>
      </c>
      <c r="F2830">
        <v>0</v>
      </c>
      <c r="G2830" s="14">
        <f t="shared" si="397"/>
        <v>462</v>
      </c>
      <c r="H2830" s="3"/>
      <c r="I2830">
        <v>0</v>
      </c>
      <c r="J2830">
        <v>0</v>
      </c>
      <c r="K2830">
        <v>0</v>
      </c>
      <c r="L2830">
        <v>0</v>
      </c>
      <c r="M2830">
        <v>68.129032258064512</v>
      </c>
      <c r="N2830">
        <v>0</v>
      </c>
      <c r="O2830">
        <f t="shared" si="398"/>
        <v>68.129032258064512</v>
      </c>
      <c r="R2830" t="str">
        <f t="shared" si="399"/>
        <v>FALSE</v>
      </c>
      <c r="S2830" t="str">
        <f t="shared" si="400"/>
        <v>FALSE</v>
      </c>
      <c r="T2830" t="str">
        <f t="shared" si="401"/>
        <v>FALSE</v>
      </c>
      <c r="U2830" t="str">
        <f t="shared" si="402"/>
        <v>FALSE</v>
      </c>
      <c r="V2830" t="str">
        <f t="shared" si="405"/>
        <v>TRUE</v>
      </c>
      <c r="W2830" t="str">
        <f t="shared" si="403"/>
        <v>FALSE</v>
      </c>
      <c r="X2830" s="4">
        <f t="shared" si="404"/>
        <v>462</v>
      </c>
    </row>
    <row r="2831" spans="1:24" x14ac:dyDescent="0.3">
      <c r="A2831">
        <v>0</v>
      </c>
      <c r="B2831">
        <v>0</v>
      </c>
      <c r="C2831">
        <v>0</v>
      </c>
      <c r="D2831">
        <v>0</v>
      </c>
      <c r="E2831">
        <v>464</v>
      </c>
      <c r="F2831">
        <v>0</v>
      </c>
      <c r="G2831" s="14">
        <f t="shared" si="397"/>
        <v>464</v>
      </c>
      <c r="H2831" s="3"/>
      <c r="I2831">
        <v>0</v>
      </c>
      <c r="J2831">
        <v>0</v>
      </c>
      <c r="K2831">
        <v>0</v>
      </c>
      <c r="L2831">
        <v>0</v>
      </c>
      <c r="M2831">
        <v>68.423963133640555</v>
      </c>
      <c r="N2831">
        <v>0</v>
      </c>
      <c r="O2831">
        <f t="shared" si="398"/>
        <v>68.423963133640555</v>
      </c>
      <c r="R2831" t="str">
        <f t="shared" si="399"/>
        <v>FALSE</v>
      </c>
      <c r="S2831" t="str">
        <f t="shared" si="400"/>
        <v>FALSE</v>
      </c>
      <c r="T2831" t="str">
        <f t="shared" si="401"/>
        <v>FALSE</v>
      </c>
      <c r="U2831" t="str">
        <f t="shared" si="402"/>
        <v>FALSE</v>
      </c>
      <c r="V2831" t="str">
        <f t="shared" si="405"/>
        <v>TRUE</v>
      </c>
      <c r="W2831" t="str">
        <f t="shared" si="403"/>
        <v>FALSE</v>
      </c>
      <c r="X2831" s="4">
        <f t="shared" si="404"/>
        <v>464</v>
      </c>
    </row>
    <row r="2832" spans="1:24" x14ac:dyDescent="0.3">
      <c r="A2832">
        <v>0</v>
      </c>
      <c r="B2832">
        <v>0</v>
      </c>
      <c r="C2832">
        <v>0</v>
      </c>
      <c r="D2832">
        <v>0</v>
      </c>
      <c r="E2832">
        <v>465</v>
      </c>
      <c r="F2832">
        <v>0</v>
      </c>
      <c r="G2832" s="14">
        <f t="shared" si="397"/>
        <v>465</v>
      </c>
      <c r="H2832" s="3"/>
      <c r="I2832">
        <v>0</v>
      </c>
      <c r="J2832">
        <v>0</v>
      </c>
      <c r="K2832">
        <v>0</v>
      </c>
      <c r="L2832">
        <v>0</v>
      </c>
      <c r="M2832">
        <v>68.571428571428569</v>
      </c>
      <c r="N2832">
        <v>0</v>
      </c>
      <c r="O2832">
        <f t="shared" si="398"/>
        <v>68.571428571428569</v>
      </c>
      <c r="R2832" t="str">
        <f t="shared" si="399"/>
        <v>FALSE</v>
      </c>
      <c r="S2832" t="str">
        <f t="shared" si="400"/>
        <v>FALSE</v>
      </c>
      <c r="T2832" t="str">
        <f t="shared" si="401"/>
        <v>FALSE</v>
      </c>
      <c r="U2832" t="str">
        <f t="shared" si="402"/>
        <v>FALSE</v>
      </c>
      <c r="V2832" t="str">
        <f t="shared" si="405"/>
        <v>TRUE</v>
      </c>
      <c r="W2832" t="str">
        <f t="shared" si="403"/>
        <v>FALSE</v>
      </c>
      <c r="X2832" s="4">
        <f t="shared" si="404"/>
        <v>465</v>
      </c>
    </row>
    <row r="2833" spans="1:24" x14ac:dyDescent="0.3">
      <c r="A2833">
        <v>0</v>
      </c>
      <c r="B2833">
        <v>0</v>
      </c>
      <c r="C2833">
        <v>0</v>
      </c>
      <c r="D2833">
        <v>0</v>
      </c>
      <c r="E2833">
        <v>466</v>
      </c>
      <c r="F2833">
        <v>0</v>
      </c>
      <c r="G2833" s="14">
        <f t="shared" si="397"/>
        <v>466</v>
      </c>
      <c r="H2833" s="3"/>
      <c r="I2833">
        <v>0</v>
      </c>
      <c r="J2833">
        <v>0</v>
      </c>
      <c r="K2833">
        <v>0</v>
      </c>
      <c r="L2833">
        <v>0</v>
      </c>
      <c r="M2833">
        <v>68.718894009216584</v>
      </c>
      <c r="N2833">
        <v>0</v>
      </c>
      <c r="O2833">
        <f t="shared" si="398"/>
        <v>68.718894009216584</v>
      </c>
      <c r="R2833" t="str">
        <f t="shared" si="399"/>
        <v>FALSE</v>
      </c>
      <c r="S2833" t="str">
        <f t="shared" si="400"/>
        <v>FALSE</v>
      </c>
      <c r="T2833" t="str">
        <f t="shared" si="401"/>
        <v>FALSE</v>
      </c>
      <c r="U2833" t="str">
        <f t="shared" si="402"/>
        <v>FALSE</v>
      </c>
      <c r="V2833" t="str">
        <f t="shared" si="405"/>
        <v>TRUE</v>
      </c>
      <c r="W2833" t="str">
        <f t="shared" si="403"/>
        <v>FALSE</v>
      </c>
      <c r="X2833" s="4">
        <f t="shared" si="404"/>
        <v>466</v>
      </c>
    </row>
    <row r="2834" spans="1:24" x14ac:dyDescent="0.3">
      <c r="A2834">
        <v>0</v>
      </c>
      <c r="B2834">
        <v>0</v>
      </c>
      <c r="C2834">
        <v>0</v>
      </c>
      <c r="D2834">
        <v>0</v>
      </c>
      <c r="E2834">
        <v>467</v>
      </c>
      <c r="F2834">
        <v>0</v>
      </c>
      <c r="G2834" s="14">
        <f t="shared" si="397"/>
        <v>467</v>
      </c>
      <c r="H2834" s="3"/>
      <c r="I2834">
        <v>0</v>
      </c>
      <c r="J2834">
        <v>0</v>
      </c>
      <c r="K2834">
        <v>0</v>
      </c>
      <c r="L2834">
        <v>0</v>
      </c>
      <c r="M2834">
        <v>68.866359447004612</v>
      </c>
      <c r="N2834">
        <v>0</v>
      </c>
      <c r="O2834">
        <f t="shared" si="398"/>
        <v>68.866359447004612</v>
      </c>
      <c r="R2834" t="str">
        <f t="shared" si="399"/>
        <v>FALSE</v>
      </c>
      <c r="S2834" t="str">
        <f t="shared" si="400"/>
        <v>FALSE</v>
      </c>
      <c r="T2834" t="str">
        <f t="shared" si="401"/>
        <v>FALSE</v>
      </c>
      <c r="U2834" t="str">
        <f t="shared" si="402"/>
        <v>FALSE</v>
      </c>
      <c r="V2834" t="str">
        <f t="shared" si="405"/>
        <v>TRUE</v>
      </c>
      <c r="W2834" t="str">
        <f t="shared" si="403"/>
        <v>FALSE</v>
      </c>
      <c r="X2834" s="4">
        <f t="shared" si="404"/>
        <v>467</v>
      </c>
    </row>
    <row r="2835" spans="1:24" x14ac:dyDescent="0.3">
      <c r="A2835">
        <v>0</v>
      </c>
      <c r="B2835">
        <v>0</v>
      </c>
      <c r="C2835">
        <v>0</v>
      </c>
      <c r="D2835">
        <v>0</v>
      </c>
      <c r="E2835">
        <v>467</v>
      </c>
      <c r="F2835">
        <v>0</v>
      </c>
      <c r="G2835" s="14">
        <f t="shared" si="397"/>
        <v>467</v>
      </c>
      <c r="H2835" s="3"/>
      <c r="I2835">
        <v>0</v>
      </c>
      <c r="J2835">
        <v>0</v>
      </c>
      <c r="K2835">
        <v>0</v>
      </c>
      <c r="L2835">
        <v>0</v>
      </c>
      <c r="M2835">
        <v>68.866359447004612</v>
      </c>
      <c r="N2835">
        <v>0</v>
      </c>
      <c r="O2835">
        <f t="shared" si="398"/>
        <v>68.866359447004612</v>
      </c>
      <c r="R2835" t="str">
        <f t="shared" si="399"/>
        <v>FALSE</v>
      </c>
      <c r="S2835" t="str">
        <f t="shared" si="400"/>
        <v>FALSE</v>
      </c>
      <c r="T2835" t="str">
        <f t="shared" si="401"/>
        <v>FALSE</v>
      </c>
      <c r="U2835" t="str">
        <f t="shared" si="402"/>
        <v>FALSE</v>
      </c>
      <c r="V2835" t="str">
        <f t="shared" si="405"/>
        <v>TRUE</v>
      </c>
      <c r="W2835" t="str">
        <f t="shared" si="403"/>
        <v>FALSE</v>
      </c>
      <c r="X2835" s="4">
        <f t="shared" si="404"/>
        <v>467</v>
      </c>
    </row>
    <row r="2836" spans="1:24" x14ac:dyDescent="0.3">
      <c r="A2836">
        <v>0</v>
      </c>
      <c r="B2836">
        <v>0</v>
      </c>
      <c r="C2836">
        <v>0</v>
      </c>
      <c r="D2836">
        <v>0</v>
      </c>
      <c r="E2836">
        <v>469</v>
      </c>
      <c r="F2836">
        <v>0</v>
      </c>
      <c r="G2836" s="14">
        <f t="shared" si="397"/>
        <v>469</v>
      </c>
      <c r="H2836" s="3"/>
      <c r="I2836">
        <v>0</v>
      </c>
      <c r="J2836">
        <v>0</v>
      </c>
      <c r="K2836">
        <v>0</v>
      </c>
      <c r="L2836">
        <v>0</v>
      </c>
      <c r="M2836">
        <v>69.161290322580641</v>
      </c>
      <c r="N2836">
        <v>0</v>
      </c>
      <c r="O2836">
        <f t="shared" si="398"/>
        <v>69.161290322580641</v>
      </c>
      <c r="R2836" t="str">
        <f t="shared" si="399"/>
        <v>FALSE</v>
      </c>
      <c r="S2836" t="str">
        <f t="shared" si="400"/>
        <v>FALSE</v>
      </c>
      <c r="T2836" t="str">
        <f t="shared" si="401"/>
        <v>FALSE</v>
      </c>
      <c r="U2836" t="str">
        <f t="shared" si="402"/>
        <v>FALSE</v>
      </c>
      <c r="V2836" t="str">
        <f t="shared" si="405"/>
        <v>TRUE</v>
      </c>
      <c r="W2836" t="str">
        <f t="shared" si="403"/>
        <v>FALSE</v>
      </c>
      <c r="X2836" s="4">
        <f t="shared" si="404"/>
        <v>469</v>
      </c>
    </row>
    <row r="2837" spans="1:24" x14ac:dyDescent="0.3">
      <c r="A2837">
        <v>0</v>
      </c>
      <c r="B2837">
        <v>0</v>
      </c>
      <c r="C2837">
        <v>0</v>
      </c>
      <c r="D2837">
        <v>0</v>
      </c>
      <c r="E2837">
        <v>470</v>
      </c>
      <c r="F2837">
        <v>0</v>
      </c>
      <c r="G2837" s="14">
        <f t="shared" si="397"/>
        <v>470</v>
      </c>
      <c r="H2837" s="3"/>
      <c r="I2837">
        <v>0</v>
      </c>
      <c r="J2837">
        <v>0</v>
      </c>
      <c r="K2837">
        <v>0</v>
      </c>
      <c r="L2837">
        <v>0</v>
      </c>
      <c r="M2837">
        <v>69.308755760368669</v>
      </c>
      <c r="N2837">
        <v>0</v>
      </c>
      <c r="O2837">
        <f t="shared" si="398"/>
        <v>69.308755760368669</v>
      </c>
      <c r="R2837" t="str">
        <f t="shared" si="399"/>
        <v>FALSE</v>
      </c>
      <c r="S2837" t="str">
        <f t="shared" si="400"/>
        <v>FALSE</v>
      </c>
      <c r="T2837" t="str">
        <f t="shared" si="401"/>
        <v>FALSE</v>
      </c>
      <c r="U2837" t="str">
        <f t="shared" si="402"/>
        <v>FALSE</v>
      </c>
      <c r="V2837" t="str">
        <f t="shared" si="405"/>
        <v>TRUE</v>
      </c>
      <c r="W2837" t="str">
        <f t="shared" si="403"/>
        <v>FALSE</v>
      </c>
      <c r="X2837" s="4">
        <f t="shared" si="404"/>
        <v>470</v>
      </c>
    </row>
    <row r="2838" spans="1:24" x14ac:dyDescent="0.3">
      <c r="A2838">
        <v>0</v>
      </c>
      <c r="B2838">
        <v>0</v>
      </c>
      <c r="C2838">
        <v>0</v>
      </c>
      <c r="D2838">
        <v>0</v>
      </c>
      <c r="E2838">
        <v>470</v>
      </c>
      <c r="F2838">
        <v>0</v>
      </c>
      <c r="G2838" s="14">
        <f t="shared" si="397"/>
        <v>470</v>
      </c>
      <c r="H2838" s="3"/>
      <c r="I2838">
        <v>0</v>
      </c>
      <c r="J2838">
        <v>0</v>
      </c>
      <c r="K2838">
        <v>0</v>
      </c>
      <c r="L2838">
        <v>0</v>
      </c>
      <c r="M2838">
        <v>69.308755760368669</v>
      </c>
      <c r="N2838">
        <v>0</v>
      </c>
      <c r="O2838">
        <f t="shared" si="398"/>
        <v>69.308755760368669</v>
      </c>
      <c r="R2838" t="str">
        <f t="shared" si="399"/>
        <v>FALSE</v>
      </c>
      <c r="S2838" t="str">
        <f t="shared" si="400"/>
        <v>FALSE</v>
      </c>
      <c r="T2838" t="str">
        <f t="shared" si="401"/>
        <v>FALSE</v>
      </c>
      <c r="U2838" t="str">
        <f t="shared" si="402"/>
        <v>FALSE</v>
      </c>
      <c r="V2838" t="str">
        <f t="shared" si="405"/>
        <v>TRUE</v>
      </c>
      <c r="W2838" t="str">
        <f t="shared" si="403"/>
        <v>FALSE</v>
      </c>
      <c r="X2838" s="4">
        <f t="shared" si="404"/>
        <v>470</v>
      </c>
    </row>
    <row r="2839" spans="1:24" x14ac:dyDescent="0.3">
      <c r="A2839">
        <v>0</v>
      </c>
      <c r="B2839">
        <v>0</v>
      </c>
      <c r="C2839">
        <v>0</v>
      </c>
      <c r="D2839">
        <v>0</v>
      </c>
      <c r="E2839">
        <v>472</v>
      </c>
      <c r="F2839">
        <v>0</v>
      </c>
      <c r="G2839" s="14">
        <f t="shared" si="397"/>
        <v>472</v>
      </c>
      <c r="H2839" s="3"/>
      <c r="I2839">
        <v>0</v>
      </c>
      <c r="J2839">
        <v>0</v>
      </c>
      <c r="K2839">
        <v>0</v>
      </c>
      <c r="L2839">
        <v>0</v>
      </c>
      <c r="M2839">
        <v>69.603686635944698</v>
      </c>
      <c r="N2839">
        <v>0</v>
      </c>
      <c r="O2839">
        <f t="shared" si="398"/>
        <v>69.603686635944698</v>
      </c>
      <c r="R2839" t="str">
        <f t="shared" si="399"/>
        <v>FALSE</v>
      </c>
      <c r="S2839" t="str">
        <f t="shared" si="400"/>
        <v>FALSE</v>
      </c>
      <c r="T2839" t="str">
        <f t="shared" si="401"/>
        <v>FALSE</v>
      </c>
      <c r="U2839" t="str">
        <f t="shared" si="402"/>
        <v>FALSE</v>
      </c>
      <c r="V2839" t="str">
        <f t="shared" si="405"/>
        <v>TRUE</v>
      </c>
      <c r="W2839" t="str">
        <f t="shared" si="403"/>
        <v>FALSE</v>
      </c>
      <c r="X2839" s="4">
        <f t="shared" si="404"/>
        <v>472</v>
      </c>
    </row>
    <row r="2840" spans="1:24" x14ac:dyDescent="0.3">
      <c r="A2840">
        <v>0</v>
      </c>
      <c r="B2840">
        <v>0</v>
      </c>
      <c r="C2840">
        <v>0</v>
      </c>
      <c r="D2840">
        <v>0</v>
      </c>
      <c r="E2840">
        <v>475</v>
      </c>
      <c r="F2840">
        <v>0</v>
      </c>
      <c r="G2840" s="14">
        <f t="shared" si="397"/>
        <v>475</v>
      </c>
      <c r="H2840" s="3"/>
      <c r="I2840">
        <v>0</v>
      </c>
      <c r="J2840">
        <v>0</v>
      </c>
      <c r="K2840">
        <v>0</v>
      </c>
      <c r="L2840">
        <v>0</v>
      </c>
      <c r="M2840">
        <v>70.046082949308754</v>
      </c>
      <c r="N2840">
        <v>0</v>
      </c>
      <c r="O2840">
        <f t="shared" si="398"/>
        <v>70.046082949308754</v>
      </c>
      <c r="R2840" t="str">
        <f t="shared" si="399"/>
        <v>FALSE</v>
      </c>
      <c r="S2840" t="str">
        <f t="shared" si="400"/>
        <v>FALSE</v>
      </c>
      <c r="T2840" t="str">
        <f t="shared" si="401"/>
        <v>FALSE</v>
      </c>
      <c r="U2840" t="str">
        <f t="shared" si="402"/>
        <v>FALSE</v>
      </c>
      <c r="V2840" t="str">
        <f t="shared" si="405"/>
        <v>TRUE</v>
      </c>
      <c r="W2840" t="str">
        <f t="shared" si="403"/>
        <v>FALSE</v>
      </c>
      <c r="X2840" s="4">
        <f t="shared" si="404"/>
        <v>475</v>
      </c>
    </row>
    <row r="2841" spans="1:24" x14ac:dyDescent="0.3">
      <c r="A2841">
        <v>0</v>
      </c>
      <c r="B2841">
        <v>0</v>
      </c>
      <c r="C2841">
        <v>0</v>
      </c>
      <c r="D2841">
        <v>0</v>
      </c>
      <c r="E2841">
        <v>475</v>
      </c>
      <c r="F2841">
        <v>0</v>
      </c>
      <c r="G2841" s="14">
        <f t="shared" si="397"/>
        <v>475</v>
      </c>
      <c r="H2841" s="3"/>
      <c r="I2841">
        <v>0</v>
      </c>
      <c r="J2841">
        <v>0</v>
      </c>
      <c r="K2841">
        <v>0</v>
      </c>
      <c r="L2841">
        <v>0</v>
      </c>
      <c r="M2841">
        <v>70.046082949308754</v>
      </c>
      <c r="N2841">
        <v>0</v>
      </c>
      <c r="O2841">
        <f t="shared" si="398"/>
        <v>70.046082949308754</v>
      </c>
      <c r="R2841" t="str">
        <f t="shared" si="399"/>
        <v>FALSE</v>
      </c>
      <c r="S2841" t="str">
        <f t="shared" si="400"/>
        <v>FALSE</v>
      </c>
      <c r="T2841" t="str">
        <f t="shared" si="401"/>
        <v>FALSE</v>
      </c>
      <c r="U2841" t="str">
        <f t="shared" si="402"/>
        <v>FALSE</v>
      </c>
      <c r="V2841" t="str">
        <f t="shared" si="405"/>
        <v>TRUE</v>
      </c>
      <c r="W2841" t="str">
        <f t="shared" si="403"/>
        <v>FALSE</v>
      </c>
      <c r="X2841" s="4">
        <f t="shared" si="404"/>
        <v>475</v>
      </c>
    </row>
    <row r="2842" spans="1:24" x14ac:dyDescent="0.3">
      <c r="A2842">
        <v>0</v>
      </c>
      <c r="B2842">
        <v>0</v>
      </c>
      <c r="C2842">
        <v>0</v>
      </c>
      <c r="D2842">
        <v>0</v>
      </c>
      <c r="E2842">
        <v>479</v>
      </c>
      <c r="F2842">
        <v>0</v>
      </c>
      <c r="G2842" s="14">
        <f t="shared" si="397"/>
        <v>479</v>
      </c>
      <c r="H2842" s="3"/>
      <c r="I2842">
        <v>0</v>
      </c>
      <c r="J2842">
        <v>0</v>
      </c>
      <c r="K2842">
        <v>0</v>
      </c>
      <c r="L2842">
        <v>0</v>
      </c>
      <c r="M2842">
        <v>70.635944700460826</v>
      </c>
      <c r="N2842">
        <v>0</v>
      </c>
      <c r="O2842">
        <f t="shared" si="398"/>
        <v>70.635944700460826</v>
      </c>
      <c r="R2842" t="str">
        <f t="shared" si="399"/>
        <v>FALSE</v>
      </c>
      <c r="S2842" t="str">
        <f t="shared" si="400"/>
        <v>FALSE</v>
      </c>
      <c r="T2842" t="str">
        <f t="shared" si="401"/>
        <v>FALSE</v>
      </c>
      <c r="U2842" t="str">
        <f t="shared" si="402"/>
        <v>FALSE</v>
      </c>
      <c r="V2842" t="str">
        <f t="shared" si="405"/>
        <v>TRUE</v>
      </c>
      <c r="W2842" t="str">
        <f t="shared" si="403"/>
        <v>FALSE</v>
      </c>
      <c r="X2842" s="4">
        <f t="shared" si="404"/>
        <v>479</v>
      </c>
    </row>
    <row r="2843" spans="1:24" x14ac:dyDescent="0.3">
      <c r="A2843">
        <v>0</v>
      </c>
      <c r="B2843">
        <v>0</v>
      </c>
      <c r="C2843">
        <v>0</v>
      </c>
      <c r="D2843">
        <v>0</v>
      </c>
      <c r="E2843">
        <v>480</v>
      </c>
      <c r="F2843">
        <v>0</v>
      </c>
      <c r="G2843" s="14">
        <f t="shared" si="397"/>
        <v>480</v>
      </c>
      <c r="H2843" s="3"/>
      <c r="I2843">
        <v>0</v>
      </c>
      <c r="J2843">
        <v>0</v>
      </c>
      <c r="K2843">
        <v>0</v>
      </c>
      <c r="L2843">
        <v>0</v>
      </c>
      <c r="M2843">
        <v>70.783410138248854</v>
      </c>
      <c r="N2843">
        <v>0</v>
      </c>
      <c r="O2843">
        <f t="shared" si="398"/>
        <v>70.783410138248854</v>
      </c>
      <c r="R2843" t="str">
        <f t="shared" si="399"/>
        <v>FALSE</v>
      </c>
      <c r="S2843" t="str">
        <f t="shared" si="400"/>
        <v>FALSE</v>
      </c>
      <c r="T2843" t="str">
        <f t="shared" si="401"/>
        <v>FALSE</v>
      </c>
      <c r="U2843" t="str">
        <f t="shared" si="402"/>
        <v>FALSE</v>
      </c>
      <c r="V2843" t="str">
        <f t="shared" si="405"/>
        <v>TRUE</v>
      </c>
      <c r="W2843" t="str">
        <f t="shared" si="403"/>
        <v>FALSE</v>
      </c>
      <c r="X2843" s="4">
        <f t="shared" si="404"/>
        <v>480</v>
      </c>
    </row>
    <row r="2844" spans="1:24" x14ac:dyDescent="0.3">
      <c r="A2844">
        <v>0</v>
      </c>
      <c r="B2844">
        <v>0</v>
      </c>
      <c r="C2844">
        <v>0</v>
      </c>
      <c r="D2844">
        <v>0</v>
      </c>
      <c r="E2844">
        <v>480</v>
      </c>
      <c r="F2844">
        <v>0</v>
      </c>
      <c r="G2844" s="14">
        <f t="shared" si="397"/>
        <v>480</v>
      </c>
      <c r="H2844" s="3"/>
      <c r="I2844">
        <v>0</v>
      </c>
      <c r="J2844">
        <v>0</v>
      </c>
      <c r="K2844">
        <v>0</v>
      </c>
      <c r="L2844">
        <v>0</v>
      </c>
      <c r="M2844">
        <v>70.783410138248854</v>
      </c>
      <c r="N2844">
        <v>0</v>
      </c>
      <c r="O2844">
        <f t="shared" si="398"/>
        <v>70.783410138248854</v>
      </c>
      <c r="R2844" t="str">
        <f t="shared" si="399"/>
        <v>FALSE</v>
      </c>
      <c r="S2844" t="str">
        <f t="shared" si="400"/>
        <v>FALSE</v>
      </c>
      <c r="T2844" t="str">
        <f t="shared" si="401"/>
        <v>FALSE</v>
      </c>
      <c r="U2844" t="str">
        <f t="shared" si="402"/>
        <v>FALSE</v>
      </c>
      <c r="V2844" t="str">
        <f t="shared" si="405"/>
        <v>TRUE</v>
      </c>
      <c r="W2844" t="str">
        <f t="shared" si="403"/>
        <v>FALSE</v>
      </c>
      <c r="X2844" s="4">
        <f t="shared" si="404"/>
        <v>480</v>
      </c>
    </row>
    <row r="2845" spans="1:24" x14ac:dyDescent="0.3">
      <c r="A2845">
        <v>0</v>
      </c>
      <c r="B2845">
        <v>0</v>
      </c>
      <c r="C2845">
        <v>0</v>
      </c>
      <c r="D2845">
        <v>0</v>
      </c>
      <c r="E2845">
        <v>482</v>
      </c>
      <c r="F2845">
        <v>0</v>
      </c>
      <c r="G2845" s="14">
        <f t="shared" si="397"/>
        <v>482</v>
      </c>
      <c r="H2845" s="3"/>
      <c r="I2845">
        <v>0</v>
      </c>
      <c r="J2845">
        <v>0</v>
      </c>
      <c r="K2845">
        <v>0</v>
      </c>
      <c r="L2845">
        <v>0</v>
      </c>
      <c r="M2845">
        <v>71.078341013824883</v>
      </c>
      <c r="N2845">
        <v>0</v>
      </c>
      <c r="O2845">
        <f t="shared" si="398"/>
        <v>71.078341013824883</v>
      </c>
      <c r="R2845" t="str">
        <f t="shared" si="399"/>
        <v>FALSE</v>
      </c>
      <c r="S2845" t="str">
        <f t="shared" si="400"/>
        <v>FALSE</v>
      </c>
      <c r="T2845" t="str">
        <f t="shared" si="401"/>
        <v>FALSE</v>
      </c>
      <c r="U2845" t="str">
        <f t="shared" si="402"/>
        <v>FALSE</v>
      </c>
      <c r="V2845" t="str">
        <f t="shared" si="405"/>
        <v>TRUE</v>
      </c>
      <c r="W2845" t="str">
        <f t="shared" si="403"/>
        <v>FALSE</v>
      </c>
      <c r="X2845" s="4">
        <f t="shared" si="404"/>
        <v>482</v>
      </c>
    </row>
    <row r="2846" spans="1:24" x14ac:dyDescent="0.3">
      <c r="A2846">
        <v>0</v>
      </c>
      <c r="B2846">
        <v>0</v>
      </c>
      <c r="C2846">
        <v>0</v>
      </c>
      <c r="D2846">
        <v>0</v>
      </c>
      <c r="E2846">
        <v>483</v>
      </c>
      <c r="F2846">
        <v>0</v>
      </c>
      <c r="G2846" s="14">
        <f t="shared" si="397"/>
        <v>483</v>
      </c>
      <c r="H2846" s="3"/>
      <c r="I2846">
        <v>0</v>
      </c>
      <c r="J2846">
        <v>0</v>
      </c>
      <c r="K2846">
        <v>0</v>
      </c>
      <c r="L2846">
        <v>0</v>
      </c>
      <c r="M2846">
        <v>71.225806451612897</v>
      </c>
      <c r="N2846">
        <v>0</v>
      </c>
      <c r="O2846">
        <f t="shared" si="398"/>
        <v>71.225806451612897</v>
      </c>
      <c r="R2846" t="str">
        <f t="shared" si="399"/>
        <v>FALSE</v>
      </c>
      <c r="S2846" t="str">
        <f t="shared" si="400"/>
        <v>FALSE</v>
      </c>
      <c r="T2846" t="str">
        <f t="shared" si="401"/>
        <v>FALSE</v>
      </c>
      <c r="U2846" t="str">
        <f t="shared" si="402"/>
        <v>FALSE</v>
      </c>
      <c r="V2846" t="str">
        <f t="shared" si="405"/>
        <v>TRUE</v>
      </c>
      <c r="W2846" t="str">
        <f t="shared" si="403"/>
        <v>FALSE</v>
      </c>
      <c r="X2846" s="4">
        <f t="shared" si="404"/>
        <v>483</v>
      </c>
    </row>
    <row r="2847" spans="1:24" x14ac:dyDescent="0.3">
      <c r="A2847">
        <v>0</v>
      </c>
      <c r="B2847">
        <v>0</v>
      </c>
      <c r="C2847">
        <v>0</v>
      </c>
      <c r="D2847">
        <v>0</v>
      </c>
      <c r="E2847">
        <v>483</v>
      </c>
      <c r="F2847">
        <v>0</v>
      </c>
      <c r="G2847" s="14">
        <f t="shared" si="397"/>
        <v>483</v>
      </c>
      <c r="H2847" s="3"/>
      <c r="I2847">
        <v>0</v>
      </c>
      <c r="J2847">
        <v>0</v>
      </c>
      <c r="K2847">
        <v>0</v>
      </c>
      <c r="L2847">
        <v>0</v>
      </c>
      <c r="M2847">
        <v>71.225806451612897</v>
      </c>
      <c r="N2847">
        <v>0</v>
      </c>
      <c r="O2847">
        <f t="shared" si="398"/>
        <v>71.225806451612897</v>
      </c>
      <c r="R2847" t="str">
        <f t="shared" si="399"/>
        <v>FALSE</v>
      </c>
      <c r="S2847" t="str">
        <f t="shared" si="400"/>
        <v>FALSE</v>
      </c>
      <c r="T2847" t="str">
        <f t="shared" si="401"/>
        <v>FALSE</v>
      </c>
      <c r="U2847" t="str">
        <f t="shared" si="402"/>
        <v>FALSE</v>
      </c>
      <c r="V2847" t="str">
        <f t="shared" si="405"/>
        <v>TRUE</v>
      </c>
      <c r="W2847" t="str">
        <f t="shared" si="403"/>
        <v>FALSE</v>
      </c>
      <c r="X2847" s="4">
        <f t="shared" si="404"/>
        <v>483</v>
      </c>
    </row>
    <row r="2848" spans="1:24" x14ac:dyDescent="0.3">
      <c r="A2848">
        <v>0</v>
      </c>
      <c r="B2848">
        <v>0</v>
      </c>
      <c r="C2848">
        <v>0</v>
      </c>
      <c r="D2848">
        <v>0</v>
      </c>
      <c r="E2848">
        <v>486</v>
      </c>
      <c r="F2848">
        <v>0</v>
      </c>
      <c r="G2848" s="14">
        <f t="shared" si="397"/>
        <v>486</v>
      </c>
      <c r="H2848" s="3"/>
      <c r="I2848">
        <v>0</v>
      </c>
      <c r="J2848">
        <v>0</v>
      </c>
      <c r="K2848">
        <v>0</v>
      </c>
      <c r="L2848">
        <v>0</v>
      </c>
      <c r="M2848">
        <v>71.668202764976954</v>
      </c>
      <c r="N2848">
        <v>0</v>
      </c>
      <c r="O2848">
        <f t="shared" si="398"/>
        <v>71.668202764976954</v>
      </c>
      <c r="R2848" t="str">
        <f t="shared" si="399"/>
        <v>FALSE</v>
      </c>
      <c r="S2848" t="str">
        <f t="shared" si="400"/>
        <v>FALSE</v>
      </c>
      <c r="T2848" t="str">
        <f t="shared" si="401"/>
        <v>FALSE</v>
      </c>
      <c r="U2848" t="str">
        <f t="shared" si="402"/>
        <v>FALSE</v>
      </c>
      <c r="V2848" t="str">
        <f t="shared" si="405"/>
        <v>TRUE</v>
      </c>
      <c r="W2848" t="str">
        <f t="shared" si="403"/>
        <v>FALSE</v>
      </c>
      <c r="X2848" s="4">
        <f t="shared" si="404"/>
        <v>486</v>
      </c>
    </row>
    <row r="2849" spans="1:24" x14ac:dyDescent="0.3">
      <c r="A2849">
        <v>0</v>
      </c>
      <c r="B2849">
        <v>0</v>
      </c>
      <c r="C2849">
        <v>0</v>
      </c>
      <c r="D2849">
        <v>0</v>
      </c>
      <c r="E2849">
        <v>487</v>
      </c>
      <c r="F2849">
        <v>0</v>
      </c>
      <c r="G2849" s="14">
        <f t="shared" si="397"/>
        <v>487</v>
      </c>
      <c r="H2849" s="3"/>
      <c r="I2849">
        <v>0</v>
      </c>
      <c r="J2849">
        <v>0</v>
      </c>
      <c r="K2849">
        <v>0</v>
      </c>
      <c r="L2849">
        <v>0</v>
      </c>
      <c r="M2849">
        <v>71.815668202764982</v>
      </c>
      <c r="N2849">
        <v>0</v>
      </c>
      <c r="O2849">
        <f t="shared" si="398"/>
        <v>71.815668202764982</v>
      </c>
      <c r="R2849" t="str">
        <f t="shared" si="399"/>
        <v>FALSE</v>
      </c>
      <c r="S2849" t="str">
        <f t="shared" si="400"/>
        <v>FALSE</v>
      </c>
      <c r="T2849" t="str">
        <f t="shared" si="401"/>
        <v>FALSE</v>
      </c>
      <c r="U2849" t="str">
        <f t="shared" si="402"/>
        <v>FALSE</v>
      </c>
      <c r="V2849" t="str">
        <f t="shared" si="405"/>
        <v>TRUE</v>
      </c>
      <c r="W2849" t="str">
        <f t="shared" si="403"/>
        <v>FALSE</v>
      </c>
      <c r="X2849" s="4">
        <f t="shared" si="404"/>
        <v>487</v>
      </c>
    </row>
    <row r="2850" spans="1:24" x14ac:dyDescent="0.3">
      <c r="A2850">
        <v>0</v>
      </c>
      <c r="B2850">
        <v>0</v>
      </c>
      <c r="C2850">
        <v>0</v>
      </c>
      <c r="D2850">
        <v>0</v>
      </c>
      <c r="E2850">
        <v>491</v>
      </c>
      <c r="F2850">
        <v>0</v>
      </c>
      <c r="G2850" s="14">
        <f t="shared" si="397"/>
        <v>491</v>
      </c>
      <c r="H2850" s="3"/>
      <c r="I2850">
        <v>0</v>
      </c>
      <c r="J2850">
        <v>0</v>
      </c>
      <c r="K2850">
        <v>0</v>
      </c>
      <c r="L2850">
        <v>0</v>
      </c>
      <c r="M2850">
        <v>72.405529953917053</v>
      </c>
      <c r="N2850">
        <v>0</v>
      </c>
      <c r="O2850">
        <f t="shared" si="398"/>
        <v>72.405529953917053</v>
      </c>
      <c r="R2850" t="str">
        <f t="shared" si="399"/>
        <v>FALSE</v>
      </c>
      <c r="S2850" t="str">
        <f t="shared" si="400"/>
        <v>FALSE</v>
      </c>
      <c r="T2850" t="str">
        <f t="shared" si="401"/>
        <v>FALSE</v>
      </c>
      <c r="U2850" t="str">
        <f t="shared" si="402"/>
        <v>FALSE</v>
      </c>
      <c r="V2850" t="str">
        <f t="shared" si="405"/>
        <v>TRUE</v>
      </c>
      <c r="W2850" t="str">
        <f t="shared" si="403"/>
        <v>FALSE</v>
      </c>
      <c r="X2850" s="4">
        <f t="shared" si="404"/>
        <v>491</v>
      </c>
    </row>
    <row r="2851" spans="1:24" x14ac:dyDescent="0.3">
      <c r="A2851">
        <v>0</v>
      </c>
      <c r="B2851">
        <v>0</v>
      </c>
      <c r="C2851">
        <v>0</v>
      </c>
      <c r="D2851">
        <v>0</v>
      </c>
      <c r="E2851">
        <v>491</v>
      </c>
      <c r="F2851">
        <v>0</v>
      </c>
      <c r="G2851" s="14">
        <f t="shared" si="397"/>
        <v>491</v>
      </c>
      <c r="H2851" s="3"/>
      <c r="I2851">
        <v>0</v>
      </c>
      <c r="J2851">
        <v>0</v>
      </c>
      <c r="K2851">
        <v>0</v>
      </c>
      <c r="L2851">
        <v>0</v>
      </c>
      <c r="M2851">
        <v>72.405529953917053</v>
      </c>
      <c r="N2851">
        <v>0</v>
      </c>
      <c r="O2851">
        <f t="shared" si="398"/>
        <v>72.405529953917053</v>
      </c>
      <c r="R2851" t="str">
        <f t="shared" si="399"/>
        <v>FALSE</v>
      </c>
      <c r="S2851" t="str">
        <f t="shared" si="400"/>
        <v>FALSE</v>
      </c>
      <c r="T2851" t="str">
        <f t="shared" si="401"/>
        <v>FALSE</v>
      </c>
      <c r="U2851" t="str">
        <f t="shared" si="402"/>
        <v>FALSE</v>
      </c>
      <c r="V2851" t="str">
        <f t="shared" si="405"/>
        <v>TRUE</v>
      </c>
      <c r="W2851" t="str">
        <f t="shared" si="403"/>
        <v>FALSE</v>
      </c>
      <c r="X2851" s="4">
        <f t="shared" si="404"/>
        <v>491</v>
      </c>
    </row>
    <row r="2852" spans="1:24" x14ac:dyDescent="0.3">
      <c r="A2852">
        <v>0</v>
      </c>
      <c r="B2852">
        <v>0</v>
      </c>
      <c r="C2852">
        <v>0</v>
      </c>
      <c r="D2852">
        <v>0</v>
      </c>
      <c r="E2852">
        <v>491</v>
      </c>
      <c r="F2852">
        <v>0</v>
      </c>
      <c r="G2852" s="14">
        <f t="shared" si="397"/>
        <v>491</v>
      </c>
      <c r="H2852" s="3"/>
      <c r="I2852">
        <v>0</v>
      </c>
      <c r="J2852">
        <v>0</v>
      </c>
      <c r="K2852">
        <v>0</v>
      </c>
      <c r="L2852">
        <v>0</v>
      </c>
      <c r="M2852">
        <v>72.405529953917053</v>
      </c>
      <c r="N2852">
        <v>0</v>
      </c>
      <c r="O2852">
        <f t="shared" si="398"/>
        <v>72.405529953917053</v>
      </c>
      <c r="R2852" t="str">
        <f t="shared" si="399"/>
        <v>FALSE</v>
      </c>
      <c r="S2852" t="str">
        <f t="shared" si="400"/>
        <v>FALSE</v>
      </c>
      <c r="T2852" t="str">
        <f t="shared" si="401"/>
        <v>FALSE</v>
      </c>
      <c r="U2852" t="str">
        <f t="shared" si="402"/>
        <v>FALSE</v>
      </c>
      <c r="V2852" t="str">
        <f t="shared" si="405"/>
        <v>TRUE</v>
      </c>
      <c r="W2852" t="str">
        <f t="shared" si="403"/>
        <v>FALSE</v>
      </c>
      <c r="X2852" s="4">
        <f t="shared" si="404"/>
        <v>491</v>
      </c>
    </row>
    <row r="2853" spans="1:24" x14ac:dyDescent="0.3">
      <c r="A2853">
        <v>0</v>
      </c>
      <c r="B2853">
        <v>0</v>
      </c>
      <c r="C2853">
        <v>0</v>
      </c>
      <c r="D2853">
        <v>0</v>
      </c>
      <c r="E2853">
        <v>492</v>
      </c>
      <c r="F2853">
        <v>0</v>
      </c>
      <c r="G2853" s="14">
        <f t="shared" si="397"/>
        <v>492</v>
      </c>
      <c r="H2853" s="3"/>
      <c r="I2853">
        <v>0</v>
      </c>
      <c r="J2853">
        <v>0</v>
      </c>
      <c r="K2853">
        <v>0</v>
      </c>
      <c r="L2853">
        <v>0</v>
      </c>
      <c r="M2853">
        <v>72.552995391705068</v>
      </c>
      <c r="N2853">
        <v>0</v>
      </c>
      <c r="O2853">
        <f t="shared" si="398"/>
        <v>72.552995391705068</v>
      </c>
      <c r="R2853" t="str">
        <f t="shared" si="399"/>
        <v>FALSE</v>
      </c>
      <c r="S2853" t="str">
        <f t="shared" si="400"/>
        <v>FALSE</v>
      </c>
      <c r="T2853" t="str">
        <f t="shared" si="401"/>
        <v>FALSE</v>
      </c>
      <c r="U2853" t="str">
        <f t="shared" si="402"/>
        <v>FALSE</v>
      </c>
      <c r="V2853" t="str">
        <f t="shared" si="405"/>
        <v>TRUE</v>
      </c>
      <c r="W2853" t="str">
        <f t="shared" si="403"/>
        <v>FALSE</v>
      </c>
      <c r="X2853" s="4">
        <f t="shared" si="404"/>
        <v>492</v>
      </c>
    </row>
    <row r="2854" spans="1:24" x14ac:dyDescent="0.3">
      <c r="A2854">
        <v>0</v>
      </c>
      <c r="B2854">
        <v>0</v>
      </c>
      <c r="C2854">
        <v>0</v>
      </c>
      <c r="D2854">
        <v>0</v>
      </c>
      <c r="E2854">
        <v>493</v>
      </c>
      <c r="F2854">
        <v>0</v>
      </c>
      <c r="G2854" s="14">
        <f t="shared" si="397"/>
        <v>493</v>
      </c>
      <c r="H2854" s="3"/>
      <c r="I2854">
        <v>0</v>
      </c>
      <c r="J2854">
        <v>0</v>
      </c>
      <c r="K2854">
        <v>0</v>
      </c>
      <c r="L2854">
        <v>0</v>
      </c>
      <c r="M2854">
        <v>72.700460829493082</v>
      </c>
      <c r="N2854">
        <v>0</v>
      </c>
      <c r="O2854">
        <f t="shared" si="398"/>
        <v>72.700460829493082</v>
      </c>
      <c r="R2854" t="str">
        <f t="shared" si="399"/>
        <v>FALSE</v>
      </c>
      <c r="S2854" t="str">
        <f t="shared" si="400"/>
        <v>FALSE</v>
      </c>
      <c r="T2854" t="str">
        <f t="shared" si="401"/>
        <v>FALSE</v>
      </c>
      <c r="U2854" t="str">
        <f t="shared" si="402"/>
        <v>FALSE</v>
      </c>
      <c r="V2854" t="str">
        <f t="shared" si="405"/>
        <v>TRUE</v>
      </c>
      <c r="W2854" t="str">
        <f t="shared" si="403"/>
        <v>FALSE</v>
      </c>
      <c r="X2854" s="4">
        <f t="shared" si="404"/>
        <v>493</v>
      </c>
    </row>
    <row r="2855" spans="1:24" x14ac:dyDescent="0.3">
      <c r="A2855">
        <v>0</v>
      </c>
      <c r="B2855">
        <v>0</v>
      </c>
      <c r="C2855">
        <v>0</v>
      </c>
      <c r="D2855">
        <v>0</v>
      </c>
      <c r="E2855">
        <v>493</v>
      </c>
      <c r="F2855">
        <v>0</v>
      </c>
      <c r="G2855" s="14">
        <f t="shared" si="397"/>
        <v>493</v>
      </c>
      <c r="H2855" s="3"/>
      <c r="I2855">
        <v>0</v>
      </c>
      <c r="J2855">
        <v>0</v>
      </c>
      <c r="K2855">
        <v>0</v>
      </c>
      <c r="L2855">
        <v>0</v>
      </c>
      <c r="M2855">
        <v>72.700460829493082</v>
      </c>
      <c r="N2855">
        <v>0</v>
      </c>
      <c r="O2855">
        <f t="shared" si="398"/>
        <v>72.700460829493082</v>
      </c>
      <c r="R2855" t="str">
        <f t="shared" si="399"/>
        <v>FALSE</v>
      </c>
      <c r="S2855" t="str">
        <f t="shared" si="400"/>
        <v>FALSE</v>
      </c>
      <c r="T2855" t="str">
        <f t="shared" si="401"/>
        <v>FALSE</v>
      </c>
      <c r="U2855" t="str">
        <f t="shared" si="402"/>
        <v>FALSE</v>
      </c>
      <c r="V2855" t="str">
        <f t="shared" si="405"/>
        <v>TRUE</v>
      </c>
      <c r="W2855" t="str">
        <f t="shared" si="403"/>
        <v>FALSE</v>
      </c>
      <c r="X2855" s="4">
        <f t="shared" si="404"/>
        <v>493</v>
      </c>
    </row>
    <row r="2856" spans="1:24" x14ac:dyDescent="0.3">
      <c r="A2856">
        <v>0</v>
      </c>
      <c r="B2856">
        <v>0</v>
      </c>
      <c r="C2856">
        <v>0</v>
      </c>
      <c r="D2856">
        <v>0</v>
      </c>
      <c r="E2856">
        <v>497</v>
      </c>
      <c r="F2856">
        <v>0</v>
      </c>
      <c r="G2856" s="14">
        <f t="shared" si="397"/>
        <v>497</v>
      </c>
      <c r="H2856" s="3"/>
      <c r="I2856">
        <v>0</v>
      </c>
      <c r="J2856">
        <v>0</v>
      </c>
      <c r="K2856">
        <v>0</v>
      </c>
      <c r="L2856">
        <v>0</v>
      </c>
      <c r="M2856">
        <v>73.290322580645167</v>
      </c>
      <c r="N2856">
        <v>0</v>
      </c>
      <c r="O2856">
        <f t="shared" si="398"/>
        <v>73.290322580645167</v>
      </c>
      <c r="R2856" t="str">
        <f t="shared" si="399"/>
        <v>FALSE</v>
      </c>
      <c r="S2856" t="str">
        <f t="shared" si="400"/>
        <v>FALSE</v>
      </c>
      <c r="T2856" t="str">
        <f t="shared" si="401"/>
        <v>FALSE</v>
      </c>
      <c r="U2856" t="str">
        <f t="shared" si="402"/>
        <v>FALSE</v>
      </c>
      <c r="V2856" t="str">
        <f t="shared" si="405"/>
        <v>TRUE</v>
      </c>
      <c r="W2856" t="str">
        <f t="shared" si="403"/>
        <v>FALSE</v>
      </c>
      <c r="X2856" s="4">
        <f t="shared" si="404"/>
        <v>497</v>
      </c>
    </row>
    <row r="2857" spans="1:24" x14ac:dyDescent="0.3">
      <c r="A2857">
        <v>0</v>
      </c>
      <c r="B2857">
        <v>0</v>
      </c>
      <c r="C2857">
        <v>0</v>
      </c>
      <c r="D2857">
        <v>0</v>
      </c>
      <c r="E2857">
        <v>499</v>
      </c>
      <c r="F2857">
        <v>0</v>
      </c>
      <c r="G2857" s="14">
        <f t="shared" si="397"/>
        <v>499</v>
      </c>
      <c r="H2857" s="3"/>
      <c r="I2857">
        <v>0</v>
      </c>
      <c r="J2857">
        <v>0</v>
      </c>
      <c r="K2857">
        <v>0</v>
      </c>
      <c r="L2857">
        <v>0</v>
      </c>
      <c r="M2857">
        <v>73.585253456221196</v>
      </c>
      <c r="N2857">
        <v>0</v>
      </c>
      <c r="O2857">
        <f t="shared" si="398"/>
        <v>73.585253456221196</v>
      </c>
      <c r="R2857" t="str">
        <f t="shared" si="399"/>
        <v>FALSE</v>
      </c>
      <c r="S2857" t="str">
        <f t="shared" si="400"/>
        <v>FALSE</v>
      </c>
      <c r="T2857" t="str">
        <f t="shared" si="401"/>
        <v>FALSE</v>
      </c>
      <c r="U2857" t="str">
        <f t="shared" si="402"/>
        <v>FALSE</v>
      </c>
      <c r="V2857" t="str">
        <f t="shared" si="405"/>
        <v>TRUE</v>
      </c>
      <c r="W2857" t="str">
        <f t="shared" si="403"/>
        <v>FALSE</v>
      </c>
      <c r="X2857" s="4">
        <f t="shared" si="404"/>
        <v>499</v>
      </c>
    </row>
    <row r="2858" spans="1:24" x14ac:dyDescent="0.3">
      <c r="A2858">
        <v>0</v>
      </c>
      <c r="B2858">
        <v>0</v>
      </c>
      <c r="C2858">
        <v>0</v>
      </c>
      <c r="D2858">
        <v>0</v>
      </c>
      <c r="E2858">
        <v>499</v>
      </c>
      <c r="F2858">
        <v>0</v>
      </c>
      <c r="G2858" s="14">
        <f t="shared" si="397"/>
        <v>499</v>
      </c>
      <c r="H2858" s="3"/>
      <c r="I2858">
        <v>0</v>
      </c>
      <c r="J2858">
        <v>0</v>
      </c>
      <c r="K2858">
        <v>0</v>
      </c>
      <c r="L2858">
        <v>0</v>
      </c>
      <c r="M2858">
        <v>73.585253456221196</v>
      </c>
      <c r="N2858">
        <v>0</v>
      </c>
      <c r="O2858">
        <f t="shared" si="398"/>
        <v>73.585253456221196</v>
      </c>
      <c r="R2858" t="str">
        <f t="shared" si="399"/>
        <v>FALSE</v>
      </c>
      <c r="S2858" t="str">
        <f t="shared" si="400"/>
        <v>FALSE</v>
      </c>
      <c r="T2858" t="str">
        <f t="shared" si="401"/>
        <v>FALSE</v>
      </c>
      <c r="U2858" t="str">
        <f t="shared" si="402"/>
        <v>FALSE</v>
      </c>
      <c r="V2858" t="str">
        <f t="shared" si="405"/>
        <v>TRUE</v>
      </c>
      <c r="W2858" t="str">
        <f t="shared" si="403"/>
        <v>FALSE</v>
      </c>
      <c r="X2858" s="4">
        <f t="shared" si="404"/>
        <v>499</v>
      </c>
    </row>
    <row r="2859" spans="1:24" x14ac:dyDescent="0.3">
      <c r="A2859">
        <v>0</v>
      </c>
      <c r="B2859">
        <v>0</v>
      </c>
      <c r="C2859">
        <v>0</v>
      </c>
      <c r="D2859">
        <v>0</v>
      </c>
      <c r="E2859">
        <v>499</v>
      </c>
      <c r="F2859">
        <v>0</v>
      </c>
      <c r="G2859" s="14">
        <f t="shared" si="397"/>
        <v>499</v>
      </c>
      <c r="H2859" s="3"/>
      <c r="I2859">
        <v>0</v>
      </c>
      <c r="J2859">
        <v>0</v>
      </c>
      <c r="K2859">
        <v>0</v>
      </c>
      <c r="L2859">
        <v>0</v>
      </c>
      <c r="M2859">
        <v>73.585253456221196</v>
      </c>
      <c r="N2859">
        <v>0</v>
      </c>
      <c r="O2859">
        <f t="shared" si="398"/>
        <v>73.585253456221196</v>
      </c>
      <c r="R2859" t="str">
        <f t="shared" si="399"/>
        <v>FALSE</v>
      </c>
      <c r="S2859" t="str">
        <f t="shared" si="400"/>
        <v>FALSE</v>
      </c>
      <c r="T2859" t="str">
        <f t="shared" si="401"/>
        <v>FALSE</v>
      </c>
      <c r="U2859" t="str">
        <f t="shared" si="402"/>
        <v>FALSE</v>
      </c>
      <c r="V2859" t="str">
        <f t="shared" si="405"/>
        <v>TRUE</v>
      </c>
      <c r="W2859" t="str">
        <f t="shared" si="403"/>
        <v>FALSE</v>
      </c>
      <c r="X2859" s="4">
        <f t="shared" si="404"/>
        <v>499</v>
      </c>
    </row>
    <row r="2860" spans="1:24" x14ac:dyDescent="0.3">
      <c r="A2860">
        <v>0</v>
      </c>
      <c r="B2860">
        <v>0</v>
      </c>
      <c r="C2860">
        <v>0</v>
      </c>
      <c r="D2860">
        <v>0</v>
      </c>
      <c r="E2860">
        <v>499</v>
      </c>
      <c r="F2860">
        <v>0</v>
      </c>
      <c r="G2860" s="14">
        <f t="shared" si="397"/>
        <v>499</v>
      </c>
      <c r="H2860" s="3"/>
      <c r="I2860">
        <v>0</v>
      </c>
      <c r="J2860">
        <v>0</v>
      </c>
      <c r="K2860">
        <v>0</v>
      </c>
      <c r="L2860">
        <v>0</v>
      </c>
      <c r="M2860">
        <v>73.585253456221196</v>
      </c>
      <c r="N2860">
        <v>0</v>
      </c>
      <c r="O2860">
        <f t="shared" si="398"/>
        <v>73.585253456221196</v>
      </c>
      <c r="R2860" t="str">
        <f t="shared" si="399"/>
        <v>FALSE</v>
      </c>
      <c r="S2860" t="str">
        <f t="shared" si="400"/>
        <v>FALSE</v>
      </c>
      <c r="T2860" t="str">
        <f t="shared" si="401"/>
        <v>FALSE</v>
      </c>
      <c r="U2860" t="str">
        <f t="shared" si="402"/>
        <v>FALSE</v>
      </c>
      <c r="V2860" t="str">
        <f t="shared" si="405"/>
        <v>TRUE</v>
      </c>
      <c r="W2860" t="str">
        <f t="shared" si="403"/>
        <v>FALSE</v>
      </c>
      <c r="X2860" s="4">
        <f t="shared" si="404"/>
        <v>499</v>
      </c>
    </row>
    <row r="2861" spans="1:24" x14ac:dyDescent="0.3">
      <c r="A2861">
        <v>0</v>
      </c>
      <c r="B2861">
        <v>0</v>
      </c>
      <c r="C2861">
        <v>0</v>
      </c>
      <c r="D2861">
        <v>0</v>
      </c>
      <c r="E2861">
        <v>499</v>
      </c>
      <c r="F2861">
        <v>0</v>
      </c>
      <c r="G2861" s="14">
        <f t="shared" si="397"/>
        <v>499</v>
      </c>
      <c r="H2861" s="3"/>
      <c r="I2861">
        <v>0</v>
      </c>
      <c r="J2861">
        <v>0</v>
      </c>
      <c r="K2861">
        <v>0</v>
      </c>
      <c r="L2861">
        <v>0</v>
      </c>
      <c r="M2861">
        <v>73.585253456221196</v>
      </c>
      <c r="N2861">
        <v>0</v>
      </c>
      <c r="O2861">
        <f t="shared" si="398"/>
        <v>73.585253456221196</v>
      </c>
      <c r="R2861" t="str">
        <f t="shared" si="399"/>
        <v>FALSE</v>
      </c>
      <c r="S2861" t="str">
        <f t="shared" si="400"/>
        <v>FALSE</v>
      </c>
      <c r="T2861" t="str">
        <f t="shared" si="401"/>
        <v>FALSE</v>
      </c>
      <c r="U2861" t="str">
        <f t="shared" si="402"/>
        <v>FALSE</v>
      </c>
      <c r="V2861" t="str">
        <f t="shared" si="405"/>
        <v>TRUE</v>
      </c>
      <c r="W2861" t="str">
        <f t="shared" si="403"/>
        <v>FALSE</v>
      </c>
      <c r="X2861" s="4">
        <f t="shared" si="404"/>
        <v>499</v>
      </c>
    </row>
    <row r="2862" spans="1:24" x14ac:dyDescent="0.3">
      <c r="A2862">
        <v>0</v>
      </c>
      <c r="B2862">
        <v>0</v>
      </c>
      <c r="C2862">
        <v>0</v>
      </c>
      <c r="D2862">
        <v>0</v>
      </c>
      <c r="E2862">
        <v>499</v>
      </c>
      <c r="F2862">
        <v>0</v>
      </c>
      <c r="G2862" s="14">
        <f t="shared" si="397"/>
        <v>499</v>
      </c>
      <c r="H2862" s="3"/>
      <c r="I2862">
        <v>0</v>
      </c>
      <c r="J2862">
        <v>0</v>
      </c>
      <c r="K2862">
        <v>0</v>
      </c>
      <c r="L2862">
        <v>0</v>
      </c>
      <c r="M2862">
        <v>73.585253456221196</v>
      </c>
      <c r="N2862">
        <v>0</v>
      </c>
      <c r="O2862">
        <f t="shared" si="398"/>
        <v>73.585253456221196</v>
      </c>
      <c r="R2862" t="str">
        <f t="shared" si="399"/>
        <v>FALSE</v>
      </c>
      <c r="S2862" t="str">
        <f t="shared" si="400"/>
        <v>FALSE</v>
      </c>
      <c r="T2862" t="str">
        <f t="shared" si="401"/>
        <v>FALSE</v>
      </c>
      <c r="U2862" t="str">
        <f t="shared" si="402"/>
        <v>FALSE</v>
      </c>
      <c r="V2862" t="str">
        <f t="shared" si="405"/>
        <v>TRUE</v>
      </c>
      <c r="W2862" t="str">
        <f t="shared" si="403"/>
        <v>FALSE</v>
      </c>
      <c r="X2862" s="4">
        <f t="shared" si="404"/>
        <v>499</v>
      </c>
    </row>
    <row r="2863" spans="1:24" x14ac:dyDescent="0.3">
      <c r="A2863">
        <v>0</v>
      </c>
      <c r="B2863">
        <v>0</v>
      </c>
      <c r="C2863">
        <v>0</v>
      </c>
      <c r="D2863">
        <v>0</v>
      </c>
      <c r="E2863">
        <v>499</v>
      </c>
      <c r="F2863">
        <v>0</v>
      </c>
      <c r="G2863" s="14">
        <f t="shared" si="397"/>
        <v>499</v>
      </c>
      <c r="H2863" s="3"/>
      <c r="I2863">
        <v>0</v>
      </c>
      <c r="J2863">
        <v>0</v>
      </c>
      <c r="K2863">
        <v>0</v>
      </c>
      <c r="L2863">
        <v>0</v>
      </c>
      <c r="M2863">
        <v>73.585253456221196</v>
      </c>
      <c r="N2863">
        <v>0</v>
      </c>
      <c r="O2863">
        <f t="shared" si="398"/>
        <v>73.585253456221196</v>
      </c>
      <c r="R2863" t="str">
        <f t="shared" si="399"/>
        <v>FALSE</v>
      </c>
      <c r="S2863" t="str">
        <f t="shared" si="400"/>
        <v>FALSE</v>
      </c>
      <c r="T2863" t="str">
        <f t="shared" si="401"/>
        <v>FALSE</v>
      </c>
      <c r="U2863" t="str">
        <f t="shared" si="402"/>
        <v>FALSE</v>
      </c>
      <c r="V2863" t="str">
        <f t="shared" si="405"/>
        <v>TRUE</v>
      </c>
      <c r="W2863" t="str">
        <f t="shared" si="403"/>
        <v>FALSE</v>
      </c>
      <c r="X2863" s="4">
        <f t="shared" si="404"/>
        <v>499</v>
      </c>
    </row>
    <row r="2864" spans="1:24" x14ac:dyDescent="0.3">
      <c r="A2864">
        <v>0</v>
      </c>
      <c r="B2864">
        <v>0</v>
      </c>
      <c r="C2864">
        <v>0</v>
      </c>
      <c r="D2864">
        <v>0</v>
      </c>
      <c r="E2864">
        <v>499</v>
      </c>
      <c r="F2864">
        <v>0</v>
      </c>
      <c r="G2864" s="14">
        <f t="shared" si="397"/>
        <v>499</v>
      </c>
      <c r="H2864" s="3"/>
      <c r="I2864">
        <v>0</v>
      </c>
      <c r="J2864">
        <v>0</v>
      </c>
      <c r="K2864">
        <v>0</v>
      </c>
      <c r="L2864">
        <v>0</v>
      </c>
      <c r="M2864">
        <v>73.585253456221196</v>
      </c>
      <c r="N2864">
        <v>0</v>
      </c>
      <c r="O2864">
        <f t="shared" si="398"/>
        <v>73.585253456221196</v>
      </c>
      <c r="R2864" t="str">
        <f t="shared" si="399"/>
        <v>FALSE</v>
      </c>
      <c r="S2864" t="str">
        <f t="shared" si="400"/>
        <v>FALSE</v>
      </c>
      <c r="T2864" t="str">
        <f t="shared" si="401"/>
        <v>FALSE</v>
      </c>
      <c r="U2864" t="str">
        <f t="shared" si="402"/>
        <v>FALSE</v>
      </c>
      <c r="V2864" t="str">
        <f t="shared" si="405"/>
        <v>TRUE</v>
      </c>
      <c r="W2864" t="str">
        <f t="shared" si="403"/>
        <v>FALSE</v>
      </c>
      <c r="X2864" s="4">
        <f t="shared" si="404"/>
        <v>499</v>
      </c>
    </row>
    <row r="2865" spans="1:24" x14ac:dyDescent="0.3">
      <c r="A2865">
        <v>0</v>
      </c>
      <c r="B2865">
        <v>0</v>
      </c>
      <c r="C2865">
        <v>0</v>
      </c>
      <c r="D2865">
        <v>0</v>
      </c>
      <c r="E2865">
        <v>501</v>
      </c>
      <c r="F2865">
        <v>0</v>
      </c>
      <c r="G2865" s="14">
        <f t="shared" si="397"/>
        <v>501</v>
      </c>
      <c r="H2865" s="3"/>
      <c r="I2865">
        <v>0</v>
      </c>
      <c r="J2865">
        <v>0</v>
      </c>
      <c r="K2865">
        <v>0</v>
      </c>
      <c r="L2865">
        <v>0</v>
      </c>
      <c r="M2865">
        <v>73.880184331797238</v>
      </c>
      <c r="N2865">
        <v>0</v>
      </c>
      <c r="O2865">
        <f t="shared" si="398"/>
        <v>73.880184331797238</v>
      </c>
      <c r="R2865" t="str">
        <f t="shared" si="399"/>
        <v>FALSE</v>
      </c>
      <c r="S2865" t="str">
        <f t="shared" si="400"/>
        <v>FALSE</v>
      </c>
      <c r="T2865" t="str">
        <f t="shared" si="401"/>
        <v>FALSE</v>
      </c>
      <c r="U2865" t="str">
        <f t="shared" si="402"/>
        <v>FALSE</v>
      </c>
      <c r="V2865" t="str">
        <f t="shared" si="405"/>
        <v>TRUE</v>
      </c>
      <c r="W2865" t="str">
        <f t="shared" si="403"/>
        <v>FALSE</v>
      </c>
      <c r="X2865" s="4">
        <f t="shared" si="404"/>
        <v>501</v>
      </c>
    </row>
    <row r="2866" spans="1:24" x14ac:dyDescent="0.3">
      <c r="A2866">
        <v>0</v>
      </c>
      <c r="B2866">
        <v>0</v>
      </c>
      <c r="C2866">
        <v>0</v>
      </c>
      <c r="D2866">
        <v>0</v>
      </c>
      <c r="E2866">
        <v>503</v>
      </c>
      <c r="F2866">
        <v>0</v>
      </c>
      <c r="G2866" s="14">
        <f t="shared" si="397"/>
        <v>503</v>
      </c>
      <c r="H2866" s="3"/>
      <c r="I2866">
        <v>0</v>
      </c>
      <c r="J2866">
        <v>0</v>
      </c>
      <c r="K2866">
        <v>0</v>
      </c>
      <c r="L2866">
        <v>0</v>
      </c>
      <c r="M2866">
        <v>74.175115207373267</v>
      </c>
      <c r="N2866">
        <v>0</v>
      </c>
      <c r="O2866">
        <f t="shared" si="398"/>
        <v>74.175115207373267</v>
      </c>
      <c r="R2866" t="str">
        <f t="shared" si="399"/>
        <v>FALSE</v>
      </c>
      <c r="S2866" t="str">
        <f t="shared" si="400"/>
        <v>FALSE</v>
      </c>
      <c r="T2866" t="str">
        <f t="shared" si="401"/>
        <v>FALSE</v>
      </c>
      <c r="U2866" t="str">
        <f t="shared" si="402"/>
        <v>FALSE</v>
      </c>
      <c r="V2866" t="str">
        <f t="shared" si="405"/>
        <v>TRUE</v>
      </c>
      <c r="W2866" t="str">
        <f t="shared" si="403"/>
        <v>FALSE</v>
      </c>
      <c r="X2866" s="4">
        <f t="shared" si="404"/>
        <v>503</v>
      </c>
    </row>
    <row r="2867" spans="1:24" x14ac:dyDescent="0.3">
      <c r="A2867">
        <v>0</v>
      </c>
      <c r="B2867">
        <v>0</v>
      </c>
      <c r="C2867">
        <v>0</v>
      </c>
      <c r="D2867">
        <v>0</v>
      </c>
      <c r="E2867">
        <v>503</v>
      </c>
      <c r="F2867">
        <v>0</v>
      </c>
      <c r="G2867" s="14">
        <f t="shared" si="397"/>
        <v>503</v>
      </c>
      <c r="H2867" s="3"/>
      <c r="I2867">
        <v>0</v>
      </c>
      <c r="J2867">
        <v>0</v>
      </c>
      <c r="K2867">
        <v>0</v>
      </c>
      <c r="L2867">
        <v>0</v>
      </c>
      <c r="M2867">
        <v>74.175115207373267</v>
      </c>
      <c r="N2867">
        <v>0</v>
      </c>
      <c r="O2867">
        <f t="shared" si="398"/>
        <v>74.175115207373267</v>
      </c>
      <c r="R2867" t="str">
        <f t="shared" si="399"/>
        <v>FALSE</v>
      </c>
      <c r="S2867" t="str">
        <f t="shared" si="400"/>
        <v>FALSE</v>
      </c>
      <c r="T2867" t="str">
        <f t="shared" si="401"/>
        <v>FALSE</v>
      </c>
      <c r="U2867" t="str">
        <f t="shared" si="402"/>
        <v>FALSE</v>
      </c>
      <c r="V2867" t="str">
        <f t="shared" si="405"/>
        <v>TRUE</v>
      </c>
      <c r="W2867" t="str">
        <f t="shared" si="403"/>
        <v>FALSE</v>
      </c>
      <c r="X2867" s="4">
        <f t="shared" si="404"/>
        <v>503</v>
      </c>
    </row>
    <row r="2868" spans="1:24" x14ac:dyDescent="0.3">
      <c r="A2868">
        <v>0</v>
      </c>
      <c r="B2868">
        <v>0</v>
      </c>
      <c r="C2868">
        <v>0</v>
      </c>
      <c r="D2868">
        <v>0</v>
      </c>
      <c r="E2868">
        <v>504</v>
      </c>
      <c r="F2868">
        <v>0</v>
      </c>
      <c r="G2868" s="14">
        <f t="shared" si="397"/>
        <v>504</v>
      </c>
      <c r="H2868" s="3"/>
      <c r="I2868">
        <v>0</v>
      </c>
      <c r="J2868">
        <v>0</v>
      </c>
      <c r="K2868">
        <v>0</v>
      </c>
      <c r="L2868">
        <v>0</v>
      </c>
      <c r="M2868">
        <v>74.322580645161295</v>
      </c>
      <c r="N2868">
        <v>0</v>
      </c>
      <c r="O2868">
        <f t="shared" si="398"/>
        <v>74.322580645161295</v>
      </c>
      <c r="R2868" t="str">
        <f t="shared" si="399"/>
        <v>FALSE</v>
      </c>
      <c r="S2868" t="str">
        <f t="shared" si="400"/>
        <v>FALSE</v>
      </c>
      <c r="T2868" t="str">
        <f t="shared" si="401"/>
        <v>FALSE</v>
      </c>
      <c r="U2868" t="str">
        <f t="shared" si="402"/>
        <v>FALSE</v>
      </c>
      <c r="V2868" t="str">
        <f t="shared" si="405"/>
        <v>TRUE</v>
      </c>
      <c r="W2868" t="str">
        <f t="shared" si="403"/>
        <v>FALSE</v>
      </c>
      <c r="X2868" s="4">
        <f t="shared" si="404"/>
        <v>504</v>
      </c>
    </row>
    <row r="2869" spans="1:24" x14ac:dyDescent="0.3">
      <c r="A2869">
        <v>0</v>
      </c>
      <c r="B2869">
        <v>0</v>
      </c>
      <c r="C2869">
        <v>0</v>
      </c>
      <c r="D2869">
        <v>0</v>
      </c>
      <c r="E2869">
        <v>507</v>
      </c>
      <c r="F2869">
        <v>0</v>
      </c>
      <c r="G2869" s="14">
        <f t="shared" si="397"/>
        <v>507</v>
      </c>
      <c r="H2869" s="3"/>
      <c r="I2869">
        <v>0</v>
      </c>
      <c r="J2869">
        <v>0</v>
      </c>
      <c r="K2869">
        <v>0</v>
      </c>
      <c r="L2869">
        <v>0</v>
      </c>
      <c r="M2869">
        <v>74.764976958525352</v>
      </c>
      <c r="N2869">
        <v>0</v>
      </c>
      <c r="O2869">
        <f t="shared" si="398"/>
        <v>74.764976958525352</v>
      </c>
      <c r="R2869" t="str">
        <f t="shared" si="399"/>
        <v>FALSE</v>
      </c>
      <c r="S2869" t="str">
        <f t="shared" si="400"/>
        <v>FALSE</v>
      </c>
      <c r="T2869" t="str">
        <f t="shared" si="401"/>
        <v>FALSE</v>
      </c>
      <c r="U2869" t="str">
        <f t="shared" si="402"/>
        <v>FALSE</v>
      </c>
      <c r="V2869" t="str">
        <f t="shared" si="405"/>
        <v>TRUE</v>
      </c>
      <c r="W2869" t="str">
        <f t="shared" si="403"/>
        <v>FALSE</v>
      </c>
      <c r="X2869" s="4">
        <f t="shared" si="404"/>
        <v>507</v>
      </c>
    </row>
    <row r="2870" spans="1:24" x14ac:dyDescent="0.3">
      <c r="A2870">
        <v>0</v>
      </c>
      <c r="B2870">
        <v>0</v>
      </c>
      <c r="C2870">
        <v>0</v>
      </c>
      <c r="D2870">
        <v>0</v>
      </c>
      <c r="E2870">
        <v>507</v>
      </c>
      <c r="F2870">
        <v>0</v>
      </c>
      <c r="G2870" s="14">
        <f t="shared" si="397"/>
        <v>507</v>
      </c>
      <c r="H2870" s="3"/>
      <c r="I2870">
        <v>0</v>
      </c>
      <c r="J2870">
        <v>0</v>
      </c>
      <c r="K2870">
        <v>0</v>
      </c>
      <c r="L2870">
        <v>0</v>
      </c>
      <c r="M2870">
        <v>74.764976958525352</v>
      </c>
      <c r="N2870">
        <v>0</v>
      </c>
      <c r="O2870">
        <f t="shared" si="398"/>
        <v>74.764976958525352</v>
      </c>
      <c r="R2870" t="str">
        <f t="shared" si="399"/>
        <v>FALSE</v>
      </c>
      <c r="S2870" t="str">
        <f t="shared" si="400"/>
        <v>FALSE</v>
      </c>
      <c r="T2870" t="str">
        <f t="shared" si="401"/>
        <v>FALSE</v>
      </c>
      <c r="U2870" t="str">
        <f t="shared" si="402"/>
        <v>FALSE</v>
      </c>
      <c r="V2870" t="str">
        <f t="shared" si="405"/>
        <v>TRUE</v>
      </c>
      <c r="W2870" t="str">
        <f t="shared" si="403"/>
        <v>FALSE</v>
      </c>
      <c r="X2870" s="4">
        <f t="shared" si="404"/>
        <v>507</v>
      </c>
    </row>
    <row r="2871" spans="1:24" x14ac:dyDescent="0.3">
      <c r="A2871">
        <v>0</v>
      </c>
      <c r="B2871">
        <v>0</v>
      </c>
      <c r="C2871">
        <v>0</v>
      </c>
      <c r="D2871">
        <v>0</v>
      </c>
      <c r="E2871">
        <v>508</v>
      </c>
      <c r="F2871">
        <v>0</v>
      </c>
      <c r="G2871" s="14">
        <f t="shared" si="397"/>
        <v>508</v>
      </c>
      <c r="H2871" s="3"/>
      <c r="I2871">
        <v>0</v>
      </c>
      <c r="J2871">
        <v>0</v>
      </c>
      <c r="K2871">
        <v>0</v>
      </c>
      <c r="L2871">
        <v>0</v>
      </c>
      <c r="M2871">
        <v>74.912442396313367</v>
      </c>
      <c r="N2871">
        <v>0</v>
      </c>
      <c r="O2871">
        <f t="shared" si="398"/>
        <v>74.912442396313367</v>
      </c>
      <c r="R2871" t="str">
        <f t="shared" si="399"/>
        <v>FALSE</v>
      </c>
      <c r="S2871" t="str">
        <f t="shared" si="400"/>
        <v>FALSE</v>
      </c>
      <c r="T2871" t="str">
        <f t="shared" si="401"/>
        <v>FALSE</v>
      </c>
      <c r="U2871" t="str">
        <f t="shared" si="402"/>
        <v>FALSE</v>
      </c>
      <c r="V2871" t="str">
        <f t="shared" si="405"/>
        <v>TRUE</v>
      </c>
      <c r="W2871" t="str">
        <f t="shared" si="403"/>
        <v>FALSE</v>
      </c>
      <c r="X2871" s="4">
        <f t="shared" si="404"/>
        <v>508</v>
      </c>
    </row>
    <row r="2872" spans="1:24" x14ac:dyDescent="0.3">
      <c r="A2872">
        <v>0</v>
      </c>
      <c r="B2872">
        <v>0</v>
      </c>
      <c r="C2872">
        <v>0</v>
      </c>
      <c r="D2872">
        <v>0</v>
      </c>
      <c r="E2872">
        <v>508</v>
      </c>
      <c r="F2872">
        <v>0</v>
      </c>
      <c r="G2872" s="14">
        <f t="shared" si="397"/>
        <v>508</v>
      </c>
      <c r="H2872" s="3"/>
      <c r="I2872">
        <v>0</v>
      </c>
      <c r="J2872">
        <v>0</v>
      </c>
      <c r="K2872">
        <v>0</v>
      </c>
      <c r="L2872">
        <v>0</v>
      </c>
      <c r="M2872">
        <v>74.912442396313367</v>
      </c>
      <c r="N2872">
        <v>0</v>
      </c>
      <c r="O2872">
        <f t="shared" si="398"/>
        <v>74.912442396313367</v>
      </c>
      <c r="R2872" t="str">
        <f t="shared" si="399"/>
        <v>FALSE</v>
      </c>
      <c r="S2872" t="str">
        <f t="shared" si="400"/>
        <v>FALSE</v>
      </c>
      <c r="T2872" t="str">
        <f t="shared" si="401"/>
        <v>FALSE</v>
      </c>
      <c r="U2872" t="str">
        <f t="shared" si="402"/>
        <v>FALSE</v>
      </c>
      <c r="V2872" t="str">
        <f t="shared" si="405"/>
        <v>TRUE</v>
      </c>
      <c r="W2872" t="str">
        <f t="shared" si="403"/>
        <v>FALSE</v>
      </c>
      <c r="X2872" s="4">
        <f t="shared" si="404"/>
        <v>508</v>
      </c>
    </row>
    <row r="2873" spans="1:24" x14ac:dyDescent="0.3">
      <c r="A2873">
        <v>0</v>
      </c>
      <c r="B2873">
        <v>0</v>
      </c>
      <c r="C2873">
        <v>0</v>
      </c>
      <c r="D2873">
        <v>0</v>
      </c>
      <c r="E2873">
        <v>508</v>
      </c>
      <c r="F2873">
        <v>0</v>
      </c>
      <c r="G2873" s="14">
        <f t="shared" si="397"/>
        <v>508</v>
      </c>
      <c r="H2873" s="3"/>
      <c r="I2873">
        <v>0</v>
      </c>
      <c r="J2873">
        <v>0</v>
      </c>
      <c r="K2873">
        <v>0</v>
      </c>
      <c r="L2873">
        <v>0</v>
      </c>
      <c r="M2873">
        <v>74.912442396313367</v>
      </c>
      <c r="N2873">
        <v>0</v>
      </c>
      <c r="O2873">
        <f t="shared" si="398"/>
        <v>74.912442396313367</v>
      </c>
      <c r="R2873" t="str">
        <f t="shared" si="399"/>
        <v>FALSE</v>
      </c>
      <c r="S2873" t="str">
        <f t="shared" si="400"/>
        <v>FALSE</v>
      </c>
      <c r="T2873" t="str">
        <f t="shared" si="401"/>
        <v>FALSE</v>
      </c>
      <c r="U2873" t="str">
        <f t="shared" si="402"/>
        <v>FALSE</v>
      </c>
      <c r="V2873" t="str">
        <f t="shared" si="405"/>
        <v>TRUE</v>
      </c>
      <c r="W2873" t="str">
        <f t="shared" si="403"/>
        <v>FALSE</v>
      </c>
      <c r="X2873" s="4">
        <f t="shared" si="404"/>
        <v>508</v>
      </c>
    </row>
    <row r="2874" spans="1:24" x14ac:dyDescent="0.3">
      <c r="A2874">
        <v>0</v>
      </c>
      <c r="B2874">
        <v>0</v>
      </c>
      <c r="C2874">
        <v>0</v>
      </c>
      <c r="D2874">
        <v>0</v>
      </c>
      <c r="E2874">
        <v>509</v>
      </c>
      <c r="F2874">
        <v>0</v>
      </c>
      <c r="G2874" s="14">
        <f t="shared" si="397"/>
        <v>509</v>
      </c>
      <c r="H2874" s="3"/>
      <c r="I2874">
        <v>0</v>
      </c>
      <c r="J2874">
        <v>0</v>
      </c>
      <c r="K2874">
        <v>0</v>
      </c>
      <c r="L2874">
        <v>0</v>
      </c>
      <c r="M2874">
        <v>75.059907834101381</v>
      </c>
      <c r="N2874">
        <v>0</v>
      </c>
      <c r="O2874">
        <f t="shared" si="398"/>
        <v>75.059907834101381</v>
      </c>
      <c r="R2874" t="str">
        <f t="shared" si="399"/>
        <v>FALSE</v>
      </c>
      <c r="S2874" t="str">
        <f t="shared" si="400"/>
        <v>FALSE</v>
      </c>
      <c r="T2874" t="str">
        <f t="shared" si="401"/>
        <v>FALSE</v>
      </c>
      <c r="U2874" t="str">
        <f t="shared" si="402"/>
        <v>FALSE</v>
      </c>
      <c r="V2874" t="str">
        <f t="shared" si="405"/>
        <v>TRUE</v>
      </c>
      <c r="W2874" t="str">
        <f t="shared" si="403"/>
        <v>FALSE</v>
      </c>
      <c r="X2874" s="4">
        <f t="shared" si="404"/>
        <v>509</v>
      </c>
    </row>
    <row r="2875" spans="1:24" x14ac:dyDescent="0.3">
      <c r="A2875">
        <v>0</v>
      </c>
      <c r="B2875">
        <v>0</v>
      </c>
      <c r="C2875">
        <v>0</v>
      </c>
      <c r="D2875">
        <v>0</v>
      </c>
      <c r="E2875">
        <v>509</v>
      </c>
      <c r="F2875">
        <v>0</v>
      </c>
      <c r="G2875" s="14">
        <f t="shared" si="397"/>
        <v>509</v>
      </c>
      <c r="H2875" s="3"/>
      <c r="I2875">
        <v>0</v>
      </c>
      <c r="J2875">
        <v>0</v>
      </c>
      <c r="K2875">
        <v>0</v>
      </c>
      <c r="L2875">
        <v>0</v>
      </c>
      <c r="M2875">
        <v>75.059907834101381</v>
      </c>
      <c r="N2875">
        <v>0</v>
      </c>
      <c r="O2875">
        <f t="shared" si="398"/>
        <v>75.059907834101381</v>
      </c>
      <c r="R2875" t="str">
        <f t="shared" si="399"/>
        <v>FALSE</v>
      </c>
      <c r="S2875" t="str">
        <f t="shared" si="400"/>
        <v>FALSE</v>
      </c>
      <c r="T2875" t="str">
        <f t="shared" si="401"/>
        <v>FALSE</v>
      </c>
      <c r="U2875" t="str">
        <f t="shared" si="402"/>
        <v>FALSE</v>
      </c>
      <c r="V2875" t="str">
        <f t="shared" si="405"/>
        <v>TRUE</v>
      </c>
      <c r="W2875" t="str">
        <f t="shared" si="403"/>
        <v>FALSE</v>
      </c>
      <c r="X2875" s="4">
        <f t="shared" si="404"/>
        <v>509</v>
      </c>
    </row>
    <row r="2876" spans="1:24" x14ac:dyDescent="0.3">
      <c r="A2876">
        <v>0</v>
      </c>
      <c r="B2876">
        <v>0</v>
      </c>
      <c r="C2876">
        <v>0</v>
      </c>
      <c r="D2876">
        <v>0</v>
      </c>
      <c r="E2876">
        <v>510</v>
      </c>
      <c r="F2876">
        <v>0</v>
      </c>
      <c r="G2876" s="14">
        <f t="shared" si="397"/>
        <v>510</v>
      </c>
      <c r="H2876" s="3"/>
      <c r="I2876">
        <v>0</v>
      </c>
      <c r="J2876">
        <v>0</v>
      </c>
      <c r="K2876">
        <v>0</v>
      </c>
      <c r="L2876">
        <v>0</v>
      </c>
      <c r="M2876">
        <v>75.207373271889395</v>
      </c>
      <c r="N2876">
        <v>0</v>
      </c>
      <c r="O2876">
        <f t="shared" si="398"/>
        <v>75.207373271889395</v>
      </c>
      <c r="R2876" t="str">
        <f t="shared" si="399"/>
        <v>FALSE</v>
      </c>
      <c r="S2876" t="str">
        <f t="shared" si="400"/>
        <v>FALSE</v>
      </c>
      <c r="T2876" t="str">
        <f t="shared" si="401"/>
        <v>FALSE</v>
      </c>
      <c r="U2876" t="str">
        <f t="shared" si="402"/>
        <v>FALSE</v>
      </c>
      <c r="V2876" t="str">
        <f t="shared" si="405"/>
        <v>TRUE</v>
      </c>
      <c r="W2876" t="str">
        <f t="shared" si="403"/>
        <v>FALSE</v>
      </c>
      <c r="X2876" s="4">
        <f t="shared" si="404"/>
        <v>510</v>
      </c>
    </row>
    <row r="2877" spans="1:24" x14ac:dyDescent="0.3">
      <c r="A2877">
        <v>0</v>
      </c>
      <c r="B2877">
        <v>0</v>
      </c>
      <c r="C2877">
        <v>0</v>
      </c>
      <c r="D2877">
        <v>0</v>
      </c>
      <c r="E2877">
        <v>511</v>
      </c>
      <c r="F2877">
        <v>0</v>
      </c>
      <c r="G2877" s="14">
        <f t="shared" si="397"/>
        <v>511</v>
      </c>
      <c r="H2877" s="3"/>
      <c r="I2877">
        <v>0</v>
      </c>
      <c r="J2877">
        <v>0</v>
      </c>
      <c r="K2877">
        <v>0</v>
      </c>
      <c r="L2877">
        <v>0</v>
      </c>
      <c r="M2877">
        <v>75.354838709677423</v>
      </c>
      <c r="N2877">
        <v>0</v>
      </c>
      <c r="O2877">
        <f t="shared" si="398"/>
        <v>75.354838709677423</v>
      </c>
      <c r="R2877" t="str">
        <f t="shared" si="399"/>
        <v>FALSE</v>
      </c>
      <c r="S2877" t="str">
        <f t="shared" si="400"/>
        <v>FALSE</v>
      </c>
      <c r="T2877" t="str">
        <f t="shared" si="401"/>
        <v>FALSE</v>
      </c>
      <c r="U2877" t="str">
        <f t="shared" si="402"/>
        <v>FALSE</v>
      </c>
      <c r="V2877" t="str">
        <f t="shared" si="405"/>
        <v>TRUE</v>
      </c>
      <c r="W2877" t="str">
        <f t="shared" si="403"/>
        <v>FALSE</v>
      </c>
      <c r="X2877" s="4">
        <f t="shared" si="404"/>
        <v>511</v>
      </c>
    </row>
    <row r="2878" spans="1:24" x14ac:dyDescent="0.3">
      <c r="A2878">
        <v>0</v>
      </c>
      <c r="B2878">
        <v>0</v>
      </c>
      <c r="C2878">
        <v>0</v>
      </c>
      <c r="D2878">
        <v>0</v>
      </c>
      <c r="E2878">
        <v>514</v>
      </c>
      <c r="F2878">
        <v>0</v>
      </c>
      <c r="G2878" s="14">
        <f t="shared" si="397"/>
        <v>514</v>
      </c>
      <c r="H2878" s="3"/>
      <c r="I2878">
        <v>0</v>
      </c>
      <c r="J2878">
        <v>0</v>
      </c>
      <c r="K2878">
        <v>0</v>
      </c>
      <c r="L2878">
        <v>0</v>
      </c>
      <c r="M2878">
        <v>75.79723502304148</v>
      </c>
      <c r="N2878">
        <v>0</v>
      </c>
      <c r="O2878">
        <f t="shared" si="398"/>
        <v>75.79723502304148</v>
      </c>
      <c r="R2878" t="str">
        <f t="shared" si="399"/>
        <v>FALSE</v>
      </c>
      <c r="S2878" t="str">
        <f t="shared" si="400"/>
        <v>FALSE</v>
      </c>
      <c r="T2878" t="str">
        <f t="shared" si="401"/>
        <v>FALSE</v>
      </c>
      <c r="U2878" t="str">
        <f t="shared" si="402"/>
        <v>FALSE</v>
      </c>
      <c r="V2878" t="str">
        <f t="shared" si="405"/>
        <v>TRUE</v>
      </c>
      <c r="W2878" t="str">
        <f t="shared" si="403"/>
        <v>FALSE</v>
      </c>
      <c r="X2878" s="4">
        <f t="shared" si="404"/>
        <v>514</v>
      </c>
    </row>
    <row r="2879" spans="1:24" x14ac:dyDescent="0.3">
      <c r="A2879">
        <v>0</v>
      </c>
      <c r="B2879">
        <v>0</v>
      </c>
      <c r="C2879">
        <v>0</v>
      </c>
      <c r="D2879">
        <v>0</v>
      </c>
      <c r="E2879">
        <v>515</v>
      </c>
      <c r="F2879">
        <v>0</v>
      </c>
      <c r="G2879" s="14">
        <f t="shared" si="397"/>
        <v>515</v>
      </c>
      <c r="H2879" s="3"/>
      <c r="I2879">
        <v>0</v>
      </c>
      <c r="J2879">
        <v>0</v>
      </c>
      <c r="K2879">
        <v>0</v>
      </c>
      <c r="L2879">
        <v>0</v>
      </c>
      <c r="M2879">
        <v>75.944700460829495</v>
      </c>
      <c r="N2879">
        <v>0</v>
      </c>
      <c r="O2879">
        <f t="shared" si="398"/>
        <v>75.944700460829495</v>
      </c>
      <c r="R2879" t="str">
        <f t="shared" si="399"/>
        <v>FALSE</v>
      </c>
      <c r="S2879" t="str">
        <f t="shared" si="400"/>
        <v>FALSE</v>
      </c>
      <c r="T2879" t="str">
        <f t="shared" si="401"/>
        <v>FALSE</v>
      </c>
      <c r="U2879" t="str">
        <f t="shared" si="402"/>
        <v>FALSE</v>
      </c>
      <c r="V2879" t="str">
        <f t="shared" si="405"/>
        <v>TRUE</v>
      </c>
      <c r="W2879" t="str">
        <f t="shared" si="403"/>
        <v>FALSE</v>
      </c>
      <c r="X2879" s="4">
        <f t="shared" si="404"/>
        <v>515</v>
      </c>
    </row>
    <row r="2880" spans="1:24" x14ac:dyDescent="0.3">
      <c r="A2880">
        <v>0</v>
      </c>
      <c r="B2880">
        <v>0</v>
      </c>
      <c r="C2880">
        <v>0</v>
      </c>
      <c r="D2880">
        <v>0</v>
      </c>
      <c r="E2880">
        <v>521</v>
      </c>
      <c r="F2880">
        <v>0</v>
      </c>
      <c r="G2880" s="14">
        <f t="shared" si="397"/>
        <v>521</v>
      </c>
      <c r="H2880" s="3"/>
      <c r="I2880">
        <v>0</v>
      </c>
      <c r="J2880">
        <v>0</v>
      </c>
      <c r="K2880">
        <v>0</v>
      </c>
      <c r="L2880">
        <v>0</v>
      </c>
      <c r="M2880">
        <v>76.829493087557609</v>
      </c>
      <c r="N2880">
        <v>0</v>
      </c>
      <c r="O2880">
        <f t="shared" si="398"/>
        <v>76.829493087557609</v>
      </c>
      <c r="R2880" t="str">
        <f t="shared" si="399"/>
        <v>FALSE</v>
      </c>
      <c r="S2880" t="str">
        <f t="shared" si="400"/>
        <v>FALSE</v>
      </c>
      <c r="T2880" t="str">
        <f t="shared" si="401"/>
        <v>FALSE</v>
      </c>
      <c r="U2880" t="str">
        <f t="shared" si="402"/>
        <v>FALSE</v>
      </c>
      <c r="V2880" t="str">
        <f t="shared" si="405"/>
        <v>TRUE</v>
      </c>
      <c r="W2880" t="str">
        <f t="shared" si="403"/>
        <v>FALSE</v>
      </c>
      <c r="X2880" s="4">
        <f t="shared" si="404"/>
        <v>521</v>
      </c>
    </row>
    <row r="2881" spans="1:24" x14ac:dyDescent="0.3">
      <c r="A2881">
        <v>0</v>
      </c>
      <c r="B2881">
        <v>0</v>
      </c>
      <c r="C2881">
        <v>0</v>
      </c>
      <c r="D2881">
        <v>0</v>
      </c>
      <c r="E2881">
        <v>522</v>
      </c>
      <c r="F2881">
        <v>0</v>
      </c>
      <c r="G2881" s="14">
        <f t="shared" si="397"/>
        <v>522</v>
      </c>
      <c r="H2881" s="3"/>
      <c r="I2881">
        <v>0</v>
      </c>
      <c r="J2881">
        <v>0</v>
      </c>
      <c r="K2881">
        <v>0</v>
      </c>
      <c r="L2881">
        <v>0</v>
      </c>
      <c r="M2881">
        <v>76.976958525345623</v>
      </c>
      <c r="N2881">
        <v>0</v>
      </c>
      <c r="O2881">
        <f t="shared" si="398"/>
        <v>76.976958525345623</v>
      </c>
      <c r="R2881" t="str">
        <f t="shared" si="399"/>
        <v>FALSE</v>
      </c>
      <c r="S2881" t="str">
        <f t="shared" si="400"/>
        <v>FALSE</v>
      </c>
      <c r="T2881" t="str">
        <f t="shared" si="401"/>
        <v>FALSE</v>
      </c>
      <c r="U2881" t="str">
        <f t="shared" si="402"/>
        <v>FALSE</v>
      </c>
      <c r="V2881" t="str">
        <f t="shared" si="405"/>
        <v>TRUE</v>
      </c>
      <c r="W2881" t="str">
        <f t="shared" si="403"/>
        <v>FALSE</v>
      </c>
      <c r="X2881" s="4">
        <f t="shared" si="404"/>
        <v>522</v>
      </c>
    </row>
    <row r="2882" spans="1:24" x14ac:dyDescent="0.3">
      <c r="A2882">
        <v>0</v>
      </c>
      <c r="B2882">
        <v>0</v>
      </c>
      <c r="C2882">
        <v>0</v>
      </c>
      <c r="D2882">
        <v>0</v>
      </c>
      <c r="E2882">
        <v>524</v>
      </c>
      <c r="F2882">
        <v>0</v>
      </c>
      <c r="G2882" s="14">
        <f t="shared" ref="G2882:G2945" si="406">SUM(A2882:F2882)</f>
        <v>524</v>
      </c>
      <c r="H2882" s="3"/>
      <c r="I2882">
        <v>0</v>
      </c>
      <c r="J2882">
        <v>0</v>
      </c>
      <c r="K2882">
        <v>0</v>
      </c>
      <c r="L2882">
        <v>0</v>
      </c>
      <c r="M2882">
        <v>77.271889400921665</v>
      </c>
      <c r="N2882">
        <v>0</v>
      </c>
      <c r="O2882">
        <f t="shared" ref="O2882:O2945" si="407">SUM(I2882:N2882)</f>
        <v>77.271889400921665</v>
      </c>
      <c r="R2882" t="str">
        <f t="shared" ref="R2882:R2945" si="408">IF(I2882=125,"TRUE","FALSE")</f>
        <v>FALSE</v>
      </c>
      <c r="S2882" t="str">
        <f t="shared" ref="S2882:S2945" si="409">IF(J2882=125,"TRUE","FALSE")</f>
        <v>FALSE</v>
      </c>
      <c r="T2882" t="str">
        <f t="shared" ref="T2882:T2945" si="410">IF(K2882=125,"TRUE","FALSE")</f>
        <v>FALSE</v>
      </c>
      <c r="U2882" t="str">
        <f t="shared" ref="U2882:U2945" si="411">IF(L2882=177,"TRUE","FALSE")</f>
        <v>FALSE</v>
      </c>
      <c r="V2882" t="str">
        <f t="shared" si="405"/>
        <v>TRUE</v>
      </c>
      <c r="W2882" t="str">
        <f t="shared" ref="W2882:W2945" si="412">IF(N2882=274,"TRUE","FALSE")</f>
        <v>FALSE</v>
      </c>
      <c r="X2882" s="4">
        <f t="shared" ref="X2882:X2945" si="413">G2882</f>
        <v>524</v>
      </c>
    </row>
    <row r="2883" spans="1:24" x14ac:dyDescent="0.3">
      <c r="A2883">
        <v>0</v>
      </c>
      <c r="B2883">
        <v>0</v>
      </c>
      <c r="C2883">
        <v>0</v>
      </c>
      <c r="D2883">
        <v>0</v>
      </c>
      <c r="E2883">
        <v>524</v>
      </c>
      <c r="F2883">
        <v>0</v>
      </c>
      <c r="G2883" s="14">
        <f t="shared" si="406"/>
        <v>524</v>
      </c>
      <c r="H2883" s="3"/>
      <c r="I2883">
        <v>0</v>
      </c>
      <c r="J2883">
        <v>0</v>
      </c>
      <c r="K2883">
        <v>0</v>
      </c>
      <c r="L2883">
        <v>0</v>
      </c>
      <c r="M2883">
        <v>77.271889400921665</v>
      </c>
      <c r="N2883">
        <v>0</v>
      </c>
      <c r="O2883">
        <f t="shared" si="407"/>
        <v>77.271889400921665</v>
      </c>
      <c r="R2883" t="str">
        <f t="shared" si="408"/>
        <v>FALSE</v>
      </c>
      <c r="S2883" t="str">
        <f t="shared" si="409"/>
        <v>FALSE</v>
      </c>
      <c r="T2883" t="str">
        <f t="shared" si="410"/>
        <v>FALSE</v>
      </c>
      <c r="U2883" t="str">
        <f t="shared" si="411"/>
        <v>FALSE</v>
      </c>
      <c r="V2883" t="str">
        <f t="shared" ref="V2883:V2946" si="414">IF(M2883&gt;0,"TRUE","FALSE")</f>
        <v>TRUE</v>
      </c>
      <c r="W2883" t="str">
        <f t="shared" si="412"/>
        <v>FALSE</v>
      </c>
      <c r="X2883" s="4">
        <f t="shared" si="413"/>
        <v>524</v>
      </c>
    </row>
    <row r="2884" spans="1:24" x14ac:dyDescent="0.3">
      <c r="A2884">
        <v>0</v>
      </c>
      <c r="B2884">
        <v>0</v>
      </c>
      <c r="C2884">
        <v>0</v>
      </c>
      <c r="D2884">
        <v>0</v>
      </c>
      <c r="E2884">
        <v>525</v>
      </c>
      <c r="F2884">
        <v>0</v>
      </c>
      <c r="G2884" s="14">
        <f t="shared" si="406"/>
        <v>525</v>
      </c>
      <c r="H2884" s="3"/>
      <c r="I2884">
        <v>0</v>
      </c>
      <c r="J2884">
        <v>0</v>
      </c>
      <c r="K2884">
        <v>0</v>
      </c>
      <c r="L2884">
        <v>0</v>
      </c>
      <c r="M2884">
        <v>77.41935483870968</v>
      </c>
      <c r="N2884">
        <v>0</v>
      </c>
      <c r="O2884">
        <f t="shared" si="407"/>
        <v>77.41935483870968</v>
      </c>
      <c r="R2884" t="str">
        <f t="shared" si="408"/>
        <v>FALSE</v>
      </c>
      <c r="S2884" t="str">
        <f t="shared" si="409"/>
        <v>FALSE</v>
      </c>
      <c r="T2884" t="str">
        <f t="shared" si="410"/>
        <v>FALSE</v>
      </c>
      <c r="U2884" t="str">
        <f t="shared" si="411"/>
        <v>FALSE</v>
      </c>
      <c r="V2884" t="str">
        <f t="shared" si="414"/>
        <v>TRUE</v>
      </c>
      <c r="W2884" t="str">
        <f t="shared" si="412"/>
        <v>FALSE</v>
      </c>
      <c r="X2884" s="4">
        <f t="shared" si="413"/>
        <v>525</v>
      </c>
    </row>
    <row r="2885" spans="1:24" x14ac:dyDescent="0.3">
      <c r="A2885">
        <v>0</v>
      </c>
      <c r="B2885">
        <v>0</v>
      </c>
      <c r="C2885">
        <v>0</v>
      </c>
      <c r="D2885">
        <v>0</v>
      </c>
      <c r="E2885">
        <v>526</v>
      </c>
      <c r="F2885">
        <v>0</v>
      </c>
      <c r="G2885" s="14">
        <f t="shared" si="406"/>
        <v>526</v>
      </c>
      <c r="H2885" s="3"/>
      <c r="I2885">
        <v>0</v>
      </c>
      <c r="J2885">
        <v>0</v>
      </c>
      <c r="K2885">
        <v>0</v>
      </c>
      <c r="L2885">
        <v>0</v>
      </c>
      <c r="M2885">
        <v>77.566820276497694</v>
      </c>
      <c r="N2885">
        <v>0</v>
      </c>
      <c r="O2885">
        <f t="shared" si="407"/>
        <v>77.566820276497694</v>
      </c>
      <c r="R2885" t="str">
        <f t="shared" si="408"/>
        <v>FALSE</v>
      </c>
      <c r="S2885" t="str">
        <f t="shared" si="409"/>
        <v>FALSE</v>
      </c>
      <c r="T2885" t="str">
        <f t="shared" si="410"/>
        <v>FALSE</v>
      </c>
      <c r="U2885" t="str">
        <f t="shared" si="411"/>
        <v>FALSE</v>
      </c>
      <c r="V2885" t="str">
        <f t="shared" si="414"/>
        <v>TRUE</v>
      </c>
      <c r="W2885" t="str">
        <f t="shared" si="412"/>
        <v>FALSE</v>
      </c>
      <c r="X2885" s="4">
        <f t="shared" si="413"/>
        <v>526</v>
      </c>
    </row>
    <row r="2886" spans="1:24" x14ac:dyDescent="0.3">
      <c r="A2886">
        <v>0</v>
      </c>
      <c r="B2886">
        <v>0</v>
      </c>
      <c r="C2886">
        <v>0</v>
      </c>
      <c r="D2886">
        <v>0</v>
      </c>
      <c r="E2886">
        <v>527</v>
      </c>
      <c r="F2886">
        <v>0</v>
      </c>
      <c r="G2886" s="14">
        <f t="shared" si="406"/>
        <v>527</v>
      </c>
      <c r="H2886" s="3"/>
      <c r="I2886">
        <v>0</v>
      </c>
      <c r="J2886">
        <v>0</v>
      </c>
      <c r="K2886">
        <v>0</v>
      </c>
      <c r="L2886">
        <v>0</v>
      </c>
      <c r="M2886">
        <v>77.714285714285708</v>
      </c>
      <c r="N2886">
        <v>0</v>
      </c>
      <c r="O2886">
        <f t="shared" si="407"/>
        <v>77.714285714285708</v>
      </c>
      <c r="R2886" t="str">
        <f t="shared" si="408"/>
        <v>FALSE</v>
      </c>
      <c r="S2886" t="str">
        <f t="shared" si="409"/>
        <v>FALSE</v>
      </c>
      <c r="T2886" t="str">
        <f t="shared" si="410"/>
        <v>FALSE</v>
      </c>
      <c r="U2886" t="str">
        <f t="shared" si="411"/>
        <v>FALSE</v>
      </c>
      <c r="V2886" t="str">
        <f t="shared" si="414"/>
        <v>TRUE</v>
      </c>
      <c r="W2886" t="str">
        <f t="shared" si="412"/>
        <v>FALSE</v>
      </c>
      <c r="X2886" s="4">
        <f t="shared" si="413"/>
        <v>527</v>
      </c>
    </row>
    <row r="2887" spans="1:24" x14ac:dyDescent="0.3">
      <c r="A2887">
        <v>0</v>
      </c>
      <c r="B2887">
        <v>0</v>
      </c>
      <c r="C2887">
        <v>0</v>
      </c>
      <c r="D2887">
        <v>0</v>
      </c>
      <c r="E2887">
        <v>528</v>
      </c>
      <c r="F2887">
        <v>0</v>
      </c>
      <c r="G2887" s="14">
        <f t="shared" si="406"/>
        <v>528</v>
      </c>
      <c r="H2887" s="3"/>
      <c r="I2887">
        <v>0</v>
      </c>
      <c r="J2887">
        <v>0</v>
      </c>
      <c r="K2887">
        <v>0</v>
      </c>
      <c r="L2887">
        <v>0</v>
      </c>
      <c r="M2887">
        <v>77.861751152073737</v>
      </c>
      <c r="N2887">
        <v>0</v>
      </c>
      <c r="O2887">
        <f t="shared" si="407"/>
        <v>77.861751152073737</v>
      </c>
      <c r="R2887" t="str">
        <f t="shared" si="408"/>
        <v>FALSE</v>
      </c>
      <c r="S2887" t="str">
        <f t="shared" si="409"/>
        <v>FALSE</v>
      </c>
      <c r="T2887" t="str">
        <f t="shared" si="410"/>
        <v>FALSE</v>
      </c>
      <c r="U2887" t="str">
        <f t="shared" si="411"/>
        <v>FALSE</v>
      </c>
      <c r="V2887" t="str">
        <f t="shared" si="414"/>
        <v>TRUE</v>
      </c>
      <c r="W2887" t="str">
        <f t="shared" si="412"/>
        <v>FALSE</v>
      </c>
      <c r="X2887" s="4">
        <f t="shared" si="413"/>
        <v>528</v>
      </c>
    </row>
    <row r="2888" spans="1:24" x14ac:dyDescent="0.3">
      <c r="A2888">
        <v>0</v>
      </c>
      <c r="B2888">
        <v>0</v>
      </c>
      <c r="C2888">
        <v>0</v>
      </c>
      <c r="D2888">
        <v>0</v>
      </c>
      <c r="E2888">
        <v>529</v>
      </c>
      <c r="F2888">
        <v>0</v>
      </c>
      <c r="G2888" s="14">
        <f t="shared" si="406"/>
        <v>529</v>
      </c>
      <c r="H2888" s="3"/>
      <c r="I2888">
        <v>0</v>
      </c>
      <c r="J2888">
        <v>0</v>
      </c>
      <c r="K2888">
        <v>0</v>
      </c>
      <c r="L2888">
        <v>0</v>
      </c>
      <c r="M2888">
        <v>78.009216589861751</v>
      </c>
      <c r="N2888">
        <v>0</v>
      </c>
      <c r="O2888">
        <f t="shared" si="407"/>
        <v>78.009216589861751</v>
      </c>
      <c r="R2888" t="str">
        <f t="shared" si="408"/>
        <v>FALSE</v>
      </c>
      <c r="S2888" t="str">
        <f t="shared" si="409"/>
        <v>FALSE</v>
      </c>
      <c r="T2888" t="str">
        <f t="shared" si="410"/>
        <v>FALSE</v>
      </c>
      <c r="U2888" t="str">
        <f t="shared" si="411"/>
        <v>FALSE</v>
      </c>
      <c r="V2888" t="str">
        <f t="shared" si="414"/>
        <v>TRUE</v>
      </c>
      <c r="W2888" t="str">
        <f t="shared" si="412"/>
        <v>FALSE</v>
      </c>
      <c r="X2888" s="4">
        <f t="shared" si="413"/>
        <v>529</v>
      </c>
    </row>
    <row r="2889" spans="1:24" x14ac:dyDescent="0.3">
      <c r="A2889">
        <v>0</v>
      </c>
      <c r="B2889">
        <v>0</v>
      </c>
      <c r="C2889">
        <v>0</v>
      </c>
      <c r="D2889">
        <v>0</v>
      </c>
      <c r="E2889">
        <v>531</v>
      </c>
      <c r="F2889">
        <v>0</v>
      </c>
      <c r="G2889" s="14">
        <f t="shared" si="406"/>
        <v>531</v>
      </c>
      <c r="H2889" s="3"/>
      <c r="I2889">
        <v>0</v>
      </c>
      <c r="J2889">
        <v>0</v>
      </c>
      <c r="K2889">
        <v>0</v>
      </c>
      <c r="L2889">
        <v>0</v>
      </c>
      <c r="M2889">
        <v>78.304147465437794</v>
      </c>
      <c r="N2889">
        <v>0</v>
      </c>
      <c r="O2889">
        <f t="shared" si="407"/>
        <v>78.304147465437794</v>
      </c>
      <c r="R2889" t="str">
        <f t="shared" si="408"/>
        <v>FALSE</v>
      </c>
      <c r="S2889" t="str">
        <f t="shared" si="409"/>
        <v>FALSE</v>
      </c>
      <c r="T2889" t="str">
        <f t="shared" si="410"/>
        <v>FALSE</v>
      </c>
      <c r="U2889" t="str">
        <f t="shared" si="411"/>
        <v>FALSE</v>
      </c>
      <c r="V2889" t="str">
        <f t="shared" si="414"/>
        <v>TRUE</v>
      </c>
      <c r="W2889" t="str">
        <f t="shared" si="412"/>
        <v>FALSE</v>
      </c>
      <c r="X2889" s="4">
        <f t="shared" si="413"/>
        <v>531</v>
      </c>
    </row>
    <row r="2890" spans="1:24" x14ac:dyDescent="0.3">
      <c r="A2890">
        <v>0</v>
      </c>
      <c r="B2890">
        <v>0</v>
      </c>
      <c r="C2890">
        <v>0</v>
      </c>
      <c r="D2890">
        <v>0</v>
      </c>
      <c r="E2890">
        <v>532</v>
      </c>
      <c r="F2890">
        <v>0</v>
      </c>
      <c r="G2890" s="14">
        <f t="shared" si="406"/>
        <v>532</v>
      </c>
      <c r="H2890" s="3"/>
      <c r="I2890">
        <v>0</v>
      </c>
      <c r="J2890">
        <v>0</v>
      </c>
      <c r="K2890">
        <v>0</v>
      </c>
      <c r="L2890">
        <v>0</v>
      </c>
      <c r="M2890">
        <v>78.451612903225808</v>
      </c>
      <c r="N2890">
        <v>0</v>
      </c>
      <c r="O2890">
        <f t="shared" si="407"/>
        <v>78.451612903225808</v>
      </c>
      <c r="R2890" t="str">
        <f t="shared" si="408"/>
        <v>FALSE</v>
      </c>
      <c r="S2890" t="str">
        <f t="shared" si="409"/>
        <v>FALSE</v>
      </c>
      <c r="T2890" t="str">
        <f t="shared" si="410"/>
        <v>FALSE</v>
      </c>
      <c r="U2890" t="str">
        <f t="shared" si="411"/>
        <v>FALSE</v>
      </c>
      <c r="V2890" t="str">
        <f t="shared" si="414"/>
        <v>TRUE</v>
      </c>
      <c r="W2890" t="str">
        <f t="shared" si="412"/>
        <v>FALSE</v>
      </c>
      <c r="X2890" s="4">
        <f t="shared" si="413"/>
        <v>532</v>
      </c>
    </row>
    <row r="2891" spans="1:24" x14ac:dyDescent="0.3">
      <c r="A2891">
        <v>0</v>
      </c>
      <c r="B2891">
        <v>0</v>
      </c>
      <c r="C2891">
        <v>0</v>
      </c>
      <c r="D2891">
        <v>0</v>
      </c>
      <c r="E2891">
        <v>532</v>
      </c>
      <c r="F2891">
        <v>0</v>
      </c>
      <c r="G2891" s="14">
        <f t="shared" si="406"/>
        <v>532</v>
      </c>
      <c r="H2891" s="3"/>
      <c r="I2891">
        <v>0</v>
      </c>
      <c r="J2891">
        <v>0</v>
      </c>
      <c r="K2891">
        <v>0</v>
      </c>
      <c r="L2891">
        <v>0</v>
      </c>
      <c r="M2891">
        <v>78.451612903225808</v>
      </c>
      <c r="N2891">
        <v>0</v>
      </c>
      <c r="O2891">
        <f t="shared" si="407"/>
        <v>78.451612903225808</v>
      </c>
      <c r="R2891" t="str">
        <f t="shared" si="408"/>
        <v>FALSE</v>
      </c>
      <c r="S2891" t="str">
        <f t="shared" si="409"/>
        <v>FALSE</v>
      </c>
      <c r="T2891" t="str">
        <f t="shared" si="410"/>
        <v>FALSE</v>
      </c>
      <c r="U2891" t="str">
        <f t="shared" si="411"/>
        <v>FALSE</v>
      </c>
      <c r="V2891" t="str">
        <f t="shared" si="414"/>
        <v>TRUE</v>
      </c>
      <c r="W2891" t="str">
        <f t="shared" si="412"/>
        <v>FALSE</v>
      </c>
      <c r="X2891" s="4">
        <f t="shared" si="413"/>
        <v>532</v>
      </c>
    </row>
    <row r="2892" spans="1:24" x14ac:dyDescent="0.3">
      <c r="A2892">
        <v>0</v>
      </c>
      <c r="B2892">
        <v>0</v>
      </c>
      <c r="C2892">
        <v>0</v>
      </c>
      <c r="D2892">
        <v>0</v>
      </c>
      <c r="E2892">
        <v>533</v>
      </c>
      <c r="F2892">
        <v>0</v>
      </c>
      <c r="G2892" s="14">
        <f t="shared" si="406"/>
        <v>533</v>
      </c>
      <c r="H2892" s="3"/>
      <c r="I2892">
        <v>0</v>
      </c>
      <c r="J2892">
        <v>0</v>
      </c>
      <c r="K2892">
        <v>0</v>
      </c>
      <c r="L2892">
        <v>0</v>
      </c>
      <c r="M2892">
        <v>78.599078341013822</v>
      </c>
      <c r="N2892">
        <v>0</v>
      </c>
      <c r="O2892">
        <f t="shared" si="407"/>
        <v>78.599078341013822</v>
      </c>
      <c r="R2892" t="str">
        <f t="shared" si="408"/>
        <v>FALSE</v>
      </c>
      <c r="S2892" t="str">
        <f t="shared" si="409"/>
        <v>FALSE</v>
      </c>
      <c r="T2892" t="str">
        <f t="shared" si="410"/>
        <v>FALSE</v>
      </c>
      <c r="U2892" t="str">
        <f t="shared" si="411"/>
        <v>FALSE</v>
      </c>
      <c r="V2892" t="str">
        <f t="shared" si="414"/>
        <v>TRUE</v>
      </c>
      <c r="W2892" t="str">
        <f t="shared" si="412"/>
        <v>FALSE</v>
      </c>
      <c r="X2892" s="4">
        <f t="shared" si="413"/>
        <v>533</v>
      </c>
    </row>
    <row r="2893" spans="1:24" x14ac:dyDescent="0.3">
      <c r="A2893">
        <v>0</v>
      </c>
      <c r="B2893">
        <v>0</v>
      </c>
      <c r="C2893">
        <v>0</v>
      </c>
      <c r="D2893">
        <v>0</v>
      </c>
      <c r="E2893">
        <v>533</v>
      </c>
      <c r="F2893">
        <v>0</v>
      </c>
      <c r="G2893" s="14">
        <f t="shared" si="406"/>
        <v>533</v>
      </c>
      <c r="H2893" s="3"/>
      <c r="I2893">
        <v>0</v>
      </c>
      <c r="J2893">
        <v>0</v>
      </c>
      <c r="K2893">
        <v>0</v>
      </c>
      <c r="L2893">
        <v>0</v>
      </c>
      <c r="M2893">
        <v>78.599078341013822</v>
      </c>
      <c r="N2893">
        <v>0</v>
      </c>
      <c r="O2893">
        <f t="shared" si="407"/>
        <v>78.599078341013822</v>
      </c>
      <c r="R2893" t="str">
        <f t="shared" si="408"/>
        <v>FALSE</v>
      </c>
      <c r="S2893" t="str">
        <f t="shared" si="409"/>
        <v>FALSE</v>
      </c>
      <c r="T2893" t="str">
        <f t="shared" si="410"/>
        <v>FALSE</v>
      </c>
      <c r="U2893" t="str">
        <f t="shared" si="411"/>
        <v>FALSE</v>
      </c>
      <c r="V2893" t="str">
        <f t="shared" si="414"/>
        <v>TRUE</v>
      </c>
      <c r="W2893" t="str">
        <f t="shared" si="412"/>
        <v>FALSE</v>
      </c>
      <c r="X2893" s="4">
        <f t="shared" si="413"/>
        <v>533</v>
      </c>
    </row>
    <row r="2894" spans="1:24" x14ac:dyDescent="0.3">
      <c r="A2894">
        <v>0</v>
      </c>
      <c r="B2894">
        <v>0</v>
      </c>
      <c r="C2894">
        <v>0</v>
      </c>
      <c r="D2894">
        <v>0</v>
      </c>
      <c r="E2894">
        <v>535</v>
      </c>
      <c r="F2894">
        <v>0</v>
      </c>
      <c r="G2894" s="14">
        <f t="shared" si="406"/>
        <v>535</v>
      </c>
      <c r="H2894" s="3"/>
      <c r="I2894">
        <v>0</v>
      </c>
      <c r="J2894">
        <v>0</v>
      </c>
      <c r="K2894">
        <v>0</v>
      </c>
      <c r="L2894">
        <v>0</v>
      </c>
      <c r="M2894">
        <v>78.894009216589865</v>
      </c>
      <c r="N2894">
        <v>0</v>
      </c>
      <c r="O2894">
        <f t="shared" si="407"/>
        <v>78.894009216589865</v>
      </c>
      <c r="R2894" t="str">
        <f t="shared" si="408"/>
        <v>FALSE</v>
      </c>
      <c r="S2894" t="str">
        <f t="shared" si="409"/>
        <v>FALSE</v>
      </c>
      <c r="T2894" t="str">
        <f t="shared" si="410"/>
        <v>FALSE</v>
      </c>
      <c r="U2894" t="str">
        <f t="shared" si="411"/>
        <v>FALSE</v>
      </c>
      <c r="V2894" t="str">
        <f t="shared" si="414"/>
        <v>TRUE</v>
      </c>
      <c r="W2894" t="str">
        <f t="shared" si="412"/>
        <v>FALSE</v>
      </c>
      <c r="X2894" s="4">
        <f t="shared" si="413"/>
        <v>535</v>
      </c>
    </row>
    <row r="2895" spans="1:24" x14ac:dyDescent="0.3">
      <c r="A2895">
        <v>0</v>
      </c>
      <c r="B2895">
        <v>0</v>
      </c>
      <c r="C2895">
        <v>0</v>
      </c>
      <c r="D2895">
        <v>0</v>
      </c>
      <c r="E2895">
        <v>536</v>
      </c>
      <c r="F2895">
        <v>0</v>
      </c>
      <c r="G2895" s="14">
        <f t="shared" si="406"/>
        <v>536</v>
      </c>
      <c r="H2895" s="3"/>
      <c r="I2895">
        <v>0</v>
      </c>
      <c r="J2895">
        <v>0</v>
      </c>
      <c r="K2895">
        <v>0</v>
      </c>
      <c r="L2895">
        <v>0</v>
      </c>
      <c r="M2895">
        <v>79.041474654377879</v>
      </c>
      <c r="N2895">
        <v>0</v>
      </c>
      <c r="O2895">
        <f t="shared" si="407"/>
        <v>79.041474654377879</v>
      </c>
      <c r="R2895" t="str">
        <f t="shared" si="408"/>
        <v>FALSE</v>
      </c>
      <c r="S2895" t="str">
        <f t="shared" si="409"/>
        <v>FALSE</v>
      </c>
      <c r="T2895" t="str">
        <f t="shared" si="410"/>
        <v>FALSE</v>
      </c>
      <c r="U2895" t="str">
        <f t="shared" si="411"/>
        <v>FALSE</v>
      </c>
      <c r="V2895" t="str">
        <f t="shared" si="414"/>
        <v>TRUE</v>
      </c>
      <c r="W2895" t="str">
        <f t="shared" si="412"/>
        <v>FALSE</v>
      </c>
      <c r="X2895" s="4">
        <f t="shared" si="413"/>
        <v>536</v>
      </c>
    </row>
    <row r="2896" spans="1:24" x14ac:dyDescent="0.3">
      <c r="A2896">
        <v>0</v>
      </c>
      <c r="B2896">
        <v>0</v>
      </c>
      <c r="C2896">
        <v>0</v>
      </c>
      <c r="D2896">
        <v>0</v>
      </c>
      <c r="E2896">
        <v>536</v>
      </c>
      <c r="F2896">
        <v>0</v>
      </c>
      <c r="G2896" s="14">
        <f t="shared" si="406"/>
        <v>536</v>
      </c>
      <c r="H2896" s="3"/>
      <c r="I2896">
        <v>0</v>
      </c>
      <c r="J2896">
        <v>0</v>
      </c>
      <c r="K2896">
        <v>0</v>
      </c>
      <c r="L2896">
        <v>0</v>
      </c>
      <c r="M2896">
        <v>79.041474654377879</v>
      </c>
      <c r="N2896">
        <v>0</v>
      </c>
      <c r="O2896">
        <f t="shared" si="407"/>
        <v>79.041474654377879</v>
      </c>
      <c r="R2896" t="str">
        <f t="shared" si="408"/>
        <v>FALSE</v>
      </c>
      <c r="S2896" t="str">
        <f t="shared" si="409"/>
        <v>FALSE</v>
      </c>
      <c r="T2896" t="str">
        <f t="shared" si="410"/>
        <v>FALSE</v>
      </c>
      <c r="U2896" t="str">
        <f t="shared" si="411"/>
        <v>FALSE</v>
      </c>
      <c r="V2896" t="str">
        <f t="shared" si="414"/>
        <v>TRUE</v>
      </c>
      <c r="W2896" t="str">
        <f t="shared" si="412"/>
        <v>FALSE</v>
      </c>
      <c r="X2896" s="4">
        <f t="shared" si="413"/>
        <v>536</v>
      </c>
    </row>
    <row r="2897" spans="1:24" x14ac:dyDescent="0.3">
      <c r="A2897">
        <v>0</v>
      </c>
      <c r="B2897">
        <v>0</v>
      </c>
      <c r="C2897">
        <v>0</v>
      </c>
      <c r="D2897">
        <v>0</v>
      </c>
      <c r="E2897">
        <v>539</v>
      </c>
      <c r="F2897">
        <v>0</v>
      </c>
      <c r="G2897" s="14">
        <f t="shared" si="406"/>
        <v>539</v>
      </c>
      <c r="H2897" s="3"/>
      <c r="I2897">
        <v>0</v>
      </c>
      <c r="J2897">
        <v>0</v>
      </c>
      <c r="K2897">
        <v>0</v>
      </c>
      <c r="L2897">
        <v>0</v>
      </c>
      <c r="M2897">
        <v>79.483870967741936</v>
      </c>
      <c r="N2897">
        <v>0</v>
      </c>
      <c r="O2897">
        <f t="shared" si="407"/>
        <v>79.483870967741936</v>
      </c>
      <c r="R2897" t="str">
        <f t="shared" si="408"/>
        <v>FALSE</v>
      </c>
      <c r="S2897" t="str">
        <f t="shared" si="409"/>
        <v>FALSE</v>
      </c>
      <c r="T2897" t="str">
        <f t="shared" si="410"/>
        <v>FALSE</v>
      </c>
      <c r="U2897" t="str">
        <f t="shared" si="411"/>
        <v>FALSE</v>
      </c>
      <c r="V2897" t="str">
        <f t="shared" si="414"/>
        <v>TRUE</v>
      </c>
      <c r="W2897" t="str">
        <f t="shared" si="412"/>
        <v>FALSE</v>
      </c>
      <c r="X2897" s="4">
        <f t="shared" si="413"/>
        <v>539</v>
      </c>
    </row>
    <row r="2898" spans="1:24" x14ac:dyDescent="0.3">
      <c r="A2898">
        <v>0</v>
      </c>
      <c r="B2898">
        <v>0</v>
      </c>
      <c r="C2898">
        <v>0</v>
      </c>
      <c r="D2898">
        <v>0</v>
      </c>
      <c r="E2898">
        <v>540</v>
      </c>
      <c r="F2898">
        <v>0</v>
      </c>
      <c r="G2898" s="14">
        <f t="shared" si="406"/>
        <v>540</v>
      </c>
      <c r="H2898" s="3"/>
      <c r="I2898">
        <v>0</v>
      </c>
      <c r="J2898">
        <v>0</v>
      </c>
      <c r="K2898">
        <v>0</v>
      </c>
      <c r="L2898">
        <v>0</v>
      </c>
      <c r="M2898">
        <v>79.63133640552995</v>
      </c>
      <c r="N2898">
        <v>0</v>
      </c>
      <c r="O2898">
        <f t="shared" si="407"/>
        <v>79.63133640552995</v>
      </c>
      <c r="R2898" t="str">
        <f t="shared" si="408"/>
        <v>FALSE</v>
      </c>
      <c r="S2898" t="str">
        <f t="shared" si="409"/>
        <v>FALSE</v>
      </c>
      <c r="T2898" t="str">
        <f t="shared" si="410"/>
        <v>FALSE</v>
      </c>
      <c r="U2898" t="str">
        <f t="shared" si="411"/>
        <v>FALSE</v>
      </c>
      <c r="V2898" t="str">
        <f t="shared" si="414"/>
        <v>TRUE</v>
      </c>
      <c r="W2898" t="str">
        <f t="shared" si="412"/>
        <v>FALSE</v>
      </c>
      <c r="X2898" s="4">
        <f t="shared" si="413"/>
        <v>540</v>
      </c>
    </row>
    <row r="2899" spans="1:24" x14ac:dyDescent="0.3">
      <c r="A2899">
        <v>0</v>
      </c>
      <c r="B2899">
        <v>0</v>
      </c>
      <c r="C2899">
        <v>0</v>
      </c>
      <c r="D2899">
        <v>0</v>
      </c>
      <c r="E2899">
        <v>541</v>
      </c>
      <c r="F2899">
        <v>0</v>
      </c>
      <c r="G2899" s="14">
        <f t="shared" si="406"/>
        <v>541</v>
      </c>
      <c r="H2899" s="3"/>
      <c r="I2899">
        <v>0</v>
      </c>
      <c r="J2899">
        <v>0</v>
      </c>
      <c r="K2899">
        <v>0</v>
      </c>
      <c r="L2899">
        <v>0</v>
      </c>
      <c r="M2899">
        <v>79.778801843317979</v>
      </c>
      <c r="N2899">
        <v>0</v>
      </c>
      <c r="O2899">
        <f t="shared" si="407"/>
        <v>79.778801843317979</v>
      </c>
      <c r="R2899" t="str">
        <f t="shared" si="408"/>
        <v>FALSE</v>
      </c>
      <c r="S2899" t="str">
        <f t="shared" si="409"/>
        <v>FALSE</v>
      </c>
      <c r="T2899" t="str">
        <f t="shared" si="410"/>
        <v>FALSE</v>
      </c>
      <c r="U2899" t="str">
        <f t="shared" si="411"/>
        <v>FALSE</v>
      </c>
      <c r="V2899" t="str">
        <f t="shared" si="414"/>
        <v>TRUE</v>
      </c>
      <c r="W2899" t="str">
        <f t="shared" si="412"/>
        <v>FALSE</v>
      </c>
      <c r="X2899" s="4">
        <f t="shared" si="413"/>
        <v>541</v>
      </c>
    </row>
    <row r="2900" spans="1:24" x14ac:dyDescent="0.3">
      <c r="A2900">
        <v>0</v>
      </c>
      <c r="B2900">
        <v>0</v>
      </c>
      <c r="C2900">
        <v>0</v>
      </c>
      <c r="D2900">
        <v>0</v>
      </c>
      <c r="E2900">
        <v>542</v>
      </c>
      <c r="F2900">
        <v>0</v>
      </c>
      <c r="G2900" s="14">
        <f t="shared" si="406"/>
        <v>542</v>
      </c>
      <c r="H2900" s="3"/>
      <c r="I2900">
        <v>0</v>
      </c>
      <c r="J2900">
        <v>0</v>
      </c>
      <c r="K2900">
        <v>0</v>
      </c>
      <c r="L2900">
        <v>0</v>
      </c>
      <c r="M2900">
        <v>79.926267281105993</v>
      </c>
      <c r="N2900">
        <v>0</v>
      </c>
      <c r="O2900">
        <f t="shared" si="407"/>
        <v>79.926267281105993</v>
      </c>
      <c r="R2900" t="str">
        <f t="shared" si="408"/>
        <v>FALSE</v>
      </c>
      <c r="S2900" t="str">
        <f t="shared" si="409"/>
        <v>FALSE</v>
      </c>
      <c r="T2900" t="str">
        <f t="shared" si="410"/>
        <v>FALSE</v>
      </c>
      <c r="U2900" t="str">
        <f t="shared" si="411"/>
        <v>FALSE</v>
      </c>
      <c r="V2900" t="str">
        <f t="shared" si="414"/>
        <v>TRUE</v>
      </c>
      <c r="W2900" t="str">
        <f t="shared" si="412"/>
        <v>FALSE</v>
      </c>
      <c r="X2900" s="4">
        <f t="shared" si="413"/>
        <v>542</v>
      </c>
    </row>
    <row r="2901" spans="1:24" x14ac:dyDescent="0.3">
      <c r="A2901">
        <v>0</v>
      </c>
      <c r="B2901">
        <v>0</v>
      </c>
      <c r="C2901">
        <v>0</v>
      </c>
      <c r="D2901">
        <v>0</v>
      </c>
      <c r="E2901">
        <v>543</v>
      </c>
      <c r="F2901">
        <v>0</v>
      </c>
      <c r="G2901" s="14">
        <f t="shared" si="406"/>
        <v>543</v>
      </c>
      <c r="H2901" s="3"/>
      <c r="I2901">
        <v>0</v>
      </c>
      <c r="J2901">
        <v>0</v>
      </c>
      <c r="K2901">
        <v>0</v>
      </c>
      <c r="L2901">
        <v>0</v>
      </c>
      <c r="M2901">
        <v>80.073732718894007</v>
      </c>
      <c r="N2901">
        <v>0</v>
      </c>
      <c r="O2901">
        <f t="shared" si="407"/>
        <v>80.073732718894007</v>
      </c>
      <c r="R2901" t="str">
        <f t="shared" si="408"/>
        <v>FALSE</v>
      </c>
      <c r="S2901" t="str">
        <f t="shared" si="409"/>
        <v>FALSE</v>
      </c>
      <c r="T2901" t="str">
        <f t="shared" si="410"/>
        <v>FALSE</v>
      </c>
      <c r="U2901" t="str">
        <f t="shared" si="411"/>
        <v>FALSE</v>
      </c>
      <c r="V2901" t="str">
        <f t="shared" si="414"/>
        <v>TRUE</v>
      </c>
      <c r="W2901" t="str">
        <f t="shared" si="412"/>
        <v>FALSE</v>
      </c>
      <c r="X2901" s="4">
        <f t="shared" si="413"/>
        <v>543</v>
      </c>
    </row>
    <row r="2902" spans="1:24" x14ac:dyDescent="0.3">
      <c r="A2902">
        <v>0</v>
      </c>
      <c r="B2902">
        <v>0</v>
      </c>
      <c r="C2902">
        <v>0</v>
      </c>
      <c r="D2902">
        <v>0</v>
      </c>
      <c r="E2902">
        <v>543</v>
      </c>
      <c r="F2902">
        <v>0</v>
      </c>
      <c r="G2902" s="14">
        <f t="shared" si="406"/>
        <v>543</v>
      </c>
      <c r="H2902" s="3"/>
      <c r="I2902">
        <v>0</v>
      </c>
      <c r="J2902">
        <v>0</v>
      </c>
      <c r="K2902">
        <v>0</v>
      </c>
      <c r="L2902">
        <v>0</v>
      </c>
      <c r="M2902">
        <v>80.073732718894007</v>
      </c>
      <c r="N2902">
        <v>0</v>
      </c>
      <c r="O2902">
        <f t="shared" si="407"/>
        <v>80.073732718894007</v>
      </c>
      <c r="R2902" t="str">
        <f t="shared" si="408"/>
        <v>FALSE</v>
      </c>
      <c r="S2902" t="str">
        <f t="shared" si="409"/>
        <v>FALSE</v>
      </c>
      <c r="T2902" t="str">
        <f t="shared" si="410"/>
        <v>FALSE</v>
      </c>
      <c r="U2902" t="str">
        <f t="shared" si="411"/>
        <v>FALSE</v>
      </c>
      <c r="V2902" t="str">
        <f t="shared" si="414"/>
        <v>TRUE</v>
      </c>
      <c r="W2902" t="str">
        <f t="shared" si="412"/>
        <v>FALSE</v>
      </c>
      <c r="X2902" s="4">
        <f t="shared" si="413"/>
        <v>543</v>
      </c>
    </row>
    <row r="2903" spans="1:24" x14ac:dyDescent="0.3">
      <c r="A2903">
        <v>0</v>
      </c>
      <c r="B2903">
        <v>0</v>
      </c>
      <c r="C2903">
        <v>0</v>
      </c>
      <c r="D2903">
        <v>0</v>
      </c>
      <c r="E2903">
        <v>544</v>
      </c>
      <c r="F2903">
        <v>0</v>
      </c>
      <c r="G2903" s="14">
        <f t="shared" si="406"/>
        <v>544</v>
      </c>
      <c r="H2903" s="3"/>
      <c r="I2903">
        <v>0</v>
      </c>
      <c r="J2903">
        <v>0</v>
      </c>
      <c r="K2903">
        <v>0</v>
      </c>
      <c r="L2903">
        <v>0</v>
      </c>
      <c r="M2903">
        <v>80.221198156682021</v>
      </c>
      <c r="N2903">
        <v>0</v>
      </c>
      <c r="O2903">
        <f t="shared" si="407"/>
        <v>80.221198156682021</v>
      </c>
      <c r="R2903" t="str">
        <f t="shared" si="408"/>
        <v>FALSE</v>
      </c>
      <c r="S2903" t="str">
        <f t="shared" si="409"/>
        <v>FALSE</v>
      </c>
      <c r="T2903" t="str">
        <f t="shared" si="410"/>
        <v>FALSE</v>
      </c>
      <c r="U2903" t="str">
        <f t="shared" si="411"/>
        <v>FALSE</v>
      </c>
      <c r="V2903" t="str">
        <f t="shared" si="414"/>
        <v>TRUE</v>
      </c>
      <c r="W2903" t="str">
        <f t="shared" si="412"/>
        <v>FALSE</v>
      </c>
      <c r="X2903" s="4">
        <f t="shared" si="413"/>
        <v>544</v>
      </c>
    </row>
    <row r="2904" spans="1:24" x14ac:dyDescent="0.3">
      <c r="A2904">
        <v>0</v>
      </c>
      <c r="B2904">
        <v>0</v>
      </c>
      <c r="C2904">
        <v>0</v>
      </c>
      <c r="D2904">
        <v>0</v>
      </c>
      <c r="E2904">
        <v>546</v>
      </c>
      <c r="F2904">
        <v>0</v>
      </c>
      <c r="G2904" s="14">
        <f t="shared" si="406"/>
        <v>546</v>
      </c>
      <c r="H2904" s="3"/>
      <c r="I2904">
        <v>0</v>
      </c>
      <c r="J2904">
        <v>0</v>
      </c>
      <c r="K2904">
        <v>0</v>
      </c>
      <c r="L2904">
        <v>0</v>
      </c>
      <c r="M2904">
        <v>80.516129032258064</v>
      </c>
      <c r="N2904">
        <v>0</v>
      </c>
      <c r="O2904">
        <f t="shared" si="407"/>
        <v>80.516129032258064</v>
      </c>
      <c r="R2904" t="str">
        <f t="shared" si="408"/>
        <v>FALSE</v>
      </c>
      <c r="S2904" t="str">
        <f t="shared" si="409"/>
        <v>FALSE</v>
      </c>
      <c r="T2904" t="str">
        <f t="shared" si="410"/>
        <v>FALSE</v>
      </c>
      <c r="U2904" t="str">
        <f t="shared" si="411"/>
        <v>FALSE</v>
      </c>
      <c r="V2904" t="str">
        <f t="shared" si="414"/>
        <v>TRUE</v>
      </c>
      <c r="W2904" t="str">
        <f t="shared" si="412"/>
        <v>FALSE</v>
      </c>
      <c r="X2904" s="4">
        <f t="shared" si="413"/>
        <v>546</v>
      </c>
    </row>
    <row r="2905" spans="1:24" x14ac:dyDescent="0.3">
      <c r="A2905">
        <v>0</v>
      </c>
      <c r="B2905">
        <v>0</v>
      </c>
      <c r="C2905">
        <v>0</v>
      </c>
      <c r="D2905">
        <v>0</v>
      </c>
      <c r="E2905">
        <v>546</v>
      </c>
      <c r="F2905">
        <v>0</v>
      </c>
      <c r="G2905" s="14">
        <f t="shared" si="406"/>
        <v>546</v>
      </c>
      <c r="H2905" s="3"/>
      <c r="I2905">
        <v>0</v>
      </c>
      <c r="J2905">
        <v>0</v>
      </c>
      <c r="K2905">
        <v>0</v>
      </c>
      <c r="L2905">
        <v>0</v>
      </c>
      <c r="M2905">
        <v>80.516129032258064</v>
      </c>
      <c r="N2905">
        <v>0</v>
      </c>
      <c r="O2905">
        <f t="shared" si="407"/>
        <v>80.516129032258064</v>
      </c>
      <c r="R2905" t="str">
        <f t="shared" si="408"/>
        <v>FALSE</v>
      </c>
      <c r="S2905" t="str">
        <f t="shared" si="409"/>
        <v>FALSE</v>
      </c>
      <c r="T2905" t="str">
        <f t="shared" si="410"/>
        <v>FALSE</v>
      </c>
      <c r="U2905" t="str">
        <f t="shared" si="411"/>
        <v>FALSE</v>
      </c>
      <c r="V2905" t="str">
        <f t="shared" si="414"/>
        <v>TRUE</v>
      </c>
      <c r="W2905" t="str">
        <f t="shared" si="412"/>
        <v>FALSE</v>
      </c>
      <c r="X2905" s="4">
        <f t="shared" si="413"/>
        <v>546</v>
      </c>
    </row>
    <row r="2906" spans="1:24" x14ac:dyDescent="0.3">
      <c r="A2906">
        <v>0</v>
      </c>
      <c r="B2906">
        <v>0</v>
      </c>
      <c r="C2906">
        <v>0</v>
      </c>
      <c r="D2906">
        <v>0</v>
      </c>
      <c r="E2906">
        <v>548</v>
      </c>
      <c r="F2906">
        <v>0</v>
      </c>
      <c r="G2906" s="14">
        <f t="shared" si="406"/>
        <v>548</v>
      </c>
      <c r="H2906" s="3"/>
      <c r="I2906">
        <v>0</v>
      </c>
      <c r="J2906">
        <v>0</v>
      </c>
      <c r="K2906">
        <v>0</v>
      </c>
      <c r="L2906">
        <v>0</v>
      </c>
      <c r="M2906">
        <v>80.811059907834107</v>
      </c>
      <c r="N2906">
        <v>0</v>
      </c>
      <c r="O2906">
        <f t="shared" si="407"/>
        <v>80.811059907834107</v>
      </c>
      <c r="R2906" t="str">
        <f t="shared" si="408"/>
        <v>FALSE</v>
      </c>
      <c r="S2906" t="str">
        <f t="shared" si="409"/>
        <v>FALSE</v>
      </c>
      <c r="T2906" t="str">
        <f t="shared" si="410"/>
        <v>FALSE</v>
      </c>
      <c r="U2906" t="str">
        <f t="shared" si="411"/>
        <v>FALSE</v>
      </c>
      <c r="V2906" t="str">
        <f t="shared" si="414"/>
        <v>TRUE</v>
      </c>
      <c r="W2906" t="str">
        <f t="shared" si="412"/>
        <v>FALSE</v>
      </c>
      <c r="X2906" s="4">
        <f t="shared" si="413"/>
        <v>548</v>
      </c>
    </row>
    <row r="2907" spans="1:24" x14ac:dyDescent="0.3">
      <c r="A2907">
        <v>0</v>
      </c>
      <c r="B2907">
        <v>0</v>
      </c>
      <c r="C2907">
        <v>0</v>
      </c>
      <c r="D2907">
        <v>0</v>
      </c>
      <c r="E2907">
        <v>550</v>
      </c>
      <c r="F2907">
        <v>0</v>
      </c>
      <c r="G2907" s="14">
        <f t="shared" si="406"/>
        <v>550</v>
      </c>
      <c r="H2907" s="3"/>
      <c r="I2907">
        <v>0</v>
      </c>
      <c r="J2907">
        <v>0</v>
      </c>
      <c r="K2907">
        <v>0</v>
      </c>
      <c r="L2907">
        <v>0</v>
      </c>
      <c r="M2907">
        <v>81.105990783410135</v>
      </c>
      <c r="N2907">
        <v>0</v>
      </c>
      <c r="O2907">
        <f t="shared" si="407"/>
        <v>81.105990783410135</v>
      </c>
      <c r="R2907" t="str">
        <f t="shared" si="408"/>
        <v>FALSE</v>
      </c>
      <c r="S2907" t="str">
        <f t="shared" si="409"/>
        <v>FALSE</v>
      </c>
      <c r="T2907" t="str">
        <f t="shared" si="410"/>
        <v>FALSE</v>
      </c>
      <c r="U2907" t="str">
        <f t="shared" si="411"/>
        <v>FALSE</v>
      </c>
      <c r="V2907" t="str">
        <f t="shared" si="414"/>
        <v>TRUE</v>
      </c>
      <c r="W2907" t="str">
        <f t="shared" si="412"/>
        <v>FALSE</v>
      </c>
      <c r="X2907" s="4">
        <f t="shared" si="413"/>
        <v>550</v>
      </c>
    </row>
    <row r="2908" spans="1:24" x14ac:dyDescent="0.3">
      <c r="A2908">
        <v>0</v>
      </c>
      <c r="B2908">
        <v>0</v>
      </c>
      <c r="C2908">
        <v>0</v>
      </c>
      <c r="D2908">
        <v>0</v>
      </c>
      <c r="E2908">
        <v>552</v>
      </c>
      <c r="F2908">
        <v>0</v>
      </c>
      <c r="G2908" s="14">
        <f t="shared" si="406"/>
        <v>552</v>
      </c>
      <c r="H2908" s="3"/>
      <c r="I2908">
        <v>0</v>
      </c>
      <c r="J2908">
        <v>0</v>
      </c>
      <c r="K2908">
        <v>0</v>
      </c>
      <c r="L2908">
        <v>0</v>
      </c>
      <c r="M2908">
        <v>81.400921658986178</v>
      </c>
      <c r="N2908">
        <v>0</v>
      </c>
      <c r="O2908">
        <f t="shared" si="407"/>
        <v>81.400921658986178</v>
      </c>
      <c r="R2908" t="str">
        <f t="shared" si="408"/>
        <v>FALSE</v>
      </c>
      <c r="S2908" t="str">
        <f t="shared" si="409"/>
        <v>FALSE</v>
      </c>
      <c r="T2908" t="str">
        <f t="shared" si="410"/>
        <v>FALSE</v>
      </c>
      <c r="U2908" t="str">
        <f t="shared" si="411"/>
        <v>FALSE</v>
      </c>
      <c r="V2908" t="str">
        <f t="shared" si="414"/>
        <v>TRUE</v>
      </c>
      <c r="W2908" t="str">
        <f t="shared" si="412"/>
        <v>FALSE</v>
      </c>
      <c r="X2908" s="4">
        <f t="shared" si="413"/>
        <v>552</v>
      </c>
    </row>
    <row r="2909" spans="1:24" x14ac:dyDescent="0.3">
      <c r="A2909">
        <v>0</v>
      </c>
      <c r="B2909">
        <v>0</v>
      </c>
      <c r="C2909">
        <v>0</v>
      </c>
      <c r="D2909">
        <v>0</v>
      </c>
      <c r="E2909">
        <v>553</v>
      </c>
      <c r="F2909">
        <v>0</v>
      </c>
      <c r="G2909" s="14">
        <f t="shared" si="406"/>
        <v>553</v>
      </c>
      <c r="H2909" s="3"/>
      <c r="I2909">
        <v>0</v>
      </c>
      <c r="J2909">
        <v>0</v>
      </c>
      <c r="K2909">
        <v>0</v>
      </c>
      <c r="L2909">
        <v>0</v>
      </c>
      <c r="M2909">
        <v>81.548387096774192</v>
      </c>
      <c r="N2909">
        <v>0</v>
      </c>
      <c r="O2909">
        <f t="shared" si="407"/>
        <v>81.548387096774192</v>
      </c>
      <c r="R2909" t="str">
        <f t="shared" si="408"/>
        <v>FALSE</v>
      </c>
      <c r="S2909" t="str">
        <f t="shared" si="409"/>
        <v>FALSE</v>
      </c>
      <c r="T2909" t="str">
        <f t="shared" si="410"/>
        <v>FALSE</v>
      </c>
      <c r="U2909" t="str">
        <f t="shared" si="411"/>
        <v>FALSE</v>
      </c>
      <c r="V2909" t="str">
        <f t="shared" si="414"/>
        <v>TRUE</v>
      </c>
      <c r="W2909" t="str">
        <f t="shared" si="412"/>
        <v>FALSE</v>
      </c>
      <c r="X2909" s="4">
        <f t="shared" si="413"/>
        <v>553</v>
      </c>
    </row>
    <row r="2910" spans="1:24" x14ac:dyDescent="0.3">
      <c r="A2910">
        <v>0</v>
      </c>
      <c r="B2910">
        <v>0</v>
      </c>
      <c r="C2910">
        <v>0</v>
      </c>
      <c r="D2910">
        <v>0</v>
      </c>
      <c r="E2910">
        <v>554</v>
      </c>
      <c r="F2910">
        <v>0</v>
      </c>
      <c r="G2910" s="14">
        <f t="shared" si="406"/>
        <v>554</v>
      </c>
      <c r="H2910" s="3"/>
      <c r="I2910">
        <v>0</v>
      </c>
      <c r="J2910">
        <v>0</v>
      </c>
      <c r="K2910">
        <v>0</v>
      </c>
      <c r="L2910">
        <v>0</v>
      </c>
      <c r="M2910">
        <v>81.695852534562206</v>
      </c>
      <c r="N2910">
        <v>0</v>
      </c>
      <c r="O2910">
        <f t="shared" si="407"/>
        <v>81.695852534562206</v>
      </c>
      <c r="R2910" t="str">
        <f t="shared" si="408"/>
        <v>FALSE</v>
      </c>
      <c r="S2910" t="str">
        <f t="shared" si="409"/>
        <v>FALSE</v>
      </c>
      <c r="T2910" t="str">
        <f t="shared" si="410"/>
        <v>FALSE</v>
      </c>
      <c r="U2910" t="str">
        <f t="shared" si="411"/>
        <v>FALSE</v>
      </c>
      <c r="V2910" t="str">
        <f t="shared" si="414"/>
        <v>TRUE</v>
      </c>
      <c r="W2910" t="str">
        <f t="shared" si="412"/>
        <v>FALSE</v>
      </c>
      <c r="X2910" s="4">
        <f t="shared" si="413"/>
        <v>554</v>
      </c>
    </row>
    <row r="2911" spans="1:24" x14ac:dyDescent="0.3">
      <c r="A2911">
        <v>0</v>
      </c>
      <c r="B2911">
        <v>0</v>
      </c>
      <c r="C2911">
        <v>0</v>
      </c>
      <c r="D2911">
        <v>0</v>
      </c>
      <c r="E2911">
        <v>557</v>
      </c>
      <c r="F2911">
        <v>0</v>
      </c>
      <c r="G2911" s="14">
        <f t="shared" si="406"/>
        <v>557</v>
      </c>
      <c r="H2911" s="3"/>
      <c r="I2911">
        <v>0</v>
      </c>
      <c r="J2911">
        <v>0</v>
      </c>
      <c r="K2911">
        <v>0</v>
      </c>
      <c r="L2911">
        <v>0</v>
      </c>
      <c r="M2911">
        <v>82.138248847926263</v>
      </c>
      <c r="N2911">
        <v>0</v>
      </c>
      <c r="O2911">
        <f t="shared" si="407"/>
        <v>82.138248847926263</v>
      </c>
      <c r="R2911" t="str">
        <f t="shared" si="408"/>
        <v>FALSE</v>
      </c>
      <c r="S2911" t="str">
        <f t="shared" si="409"/>
        <v>FALSE</v>
      </c>
      <c r="T2911" t="str">
        <f t="shared" si="410"/>
        <v>FALSE</v>
      </c>
      <c r="U2911" t="str">
        <f t="shared" si="411"/>
        <v>FALSE</v>
      </c>
      <c r="V2911" t="str">
        <f t="shared" si="414"/>
        <v>TRUE</v>
      </c>
      <c r="W2911" t="str">
        <f t="shared" si="412"/>
        <v>FALSE</v>
      </c>
      <c r="X2911" s="4">
        <f t="shared" si="413"/>
        <v>557</v>
      </c>
    </row>
    <row r="2912" spans="1:24" x14ac:dyDescent="0.3">
      <c r="A2912">
        <v>0</v>
      </c>
      <c r="B2912">
        <v>0</v>
      </c>
      <c r="C2912">
        <v>0</v>
      </c>
      <c r="D2912">
        <v>0</v>
      </c>
      <c r="E2912">
        <v>562</v>
      </c>
      <c r="F2912">
        <v>0</v>
      </c>
      <c r="G2912" s="14">
        <f t="shared" si="406"/>
        <v>562</v>
      </c>
      <c r="H2912" s="3"/>
      <c r="I2912">
        <v>0</v>
      </c>
      <c r="J2912">
        <v>0</v>
      </c>
      <c r="K2912">
        <v>0</v>
      </c>
      <c r="L2912">
        <v>0</v>
      </c>
      <c r="M2912">
        <v>82.875576036866363</v>
      </c>
      <c r="N2912">
        <v>0</v>
      </c>
      <c r="O2912">
        <f t="shared" si="407"/>
        <v>82.875576036866363</v>
      </c>
      <c r="R2912" t="str">
        <f t="shared" si="408"/>
        <v>FALSE</v>
      </c>
      <c r="S2912" t="str">
        <f t="shared" si="409"/>
        <v>FALSE</v>
      </c>
      <c r="T2912" t="str">
        <f t="shared" si="410"/>
        <v>FALSE</v>
      </c>
      <c r="U2912" t="str">
        <f t="shared" si="411"/>
        <v>FALSE</v>
      </c>
      <c r="V2912" t="str">
        <f t="shared" si="414"/>
        <v>TRUE</v>
      </c>
      <c r="W2912" t="str">
        <f t="shared" si="412"/>
        <v>FALSE</v>
      </c>
      <c r="X2912" s="4">
        <f t="shared" si="413"/>
        <v>562</v>
      </c>
    </row>
    <row r="2913" spans="1:24" x14ac:dyDescent="0.3">
      <c r="A2913">
        <v>0</v>
      </c>
      <c r="B2913">
        <v>0</v>
      </c>
      <c r="C2913">
        <v>0</v>
      </c>
      <c r="D2913">
        <v>0</v>
      </c>
      <c r="E2913">
        <v>566</v>
      </c>
      <c r="F2913">
        <v>0</v>
      </c>
      <c r="G2913" s="14">
        <f t="shared" si="406"/>
        <v>566</v>
      </c>
      <c r="H2913" s="3"/>
      <c r="I2913">
        <v>0</v>
      </c>
      <c r="J2913">
        <v>0</v>
      </c>
      <c r="K2913">
        <v>0</v>
      </c>
      <c r="L2913">
        <v>0</v>
      </c>
      <c r="M2913">
        <v>83.465437788018434</v>
      </c>
      <c r="N2913">
        <v>0</v>
      </c>
      <c r="O2913">
        <f t="shared" si="407"/>
        <v>83.465437788018434</v>
      </c>
      <c r="R2913" t="str">
        <f t="shared" si="408"/>
        <v>FALSE</v>
      </c>
      <c r="S2913" t="str">
        <f t="shared" si="409"/>
        <v>FALSE</v>
      </c>
      <c r="T2913" t="str">
        <f t="shared" si="410"/>
        <v>FALSE</v>
      </c>
      <c r="U2913" t="str">
        <f t="shared" si="411"/>
        <v>FALSE</v>
      </c>
      <c r="V2913" t="str">
        <f t="shared" si="414"/>
        <v>TRUE</v>
      </c>
      <c r="W2913" t="str">
        <f t="shared" si="412"/>
        <v>FALSE</v>
      </c>
      <c r="X2913" s="4">
        <f t="shared" si="413"/>
        <v>566</v>
      </c>
    </row>
    <row r="2914" spans="1:24" x14ac:dyDescent="0.3">
      <c r="A2914">
        <v>0</v>
      </c>
      <c r="B2914">
        <v>0</v>
      </c>
      <c r="C2914">
        <v>0</v>
      </c>
      <c r="D2914">
        <v>0</v>
      </c>
      <c r="E2914">
        <v>567</v>
      </c>
      <c r="F2914">
        <v>0</v>
      </c>
      <c r="G2914" s="14">
        <f t="shared" si="406"/>
        <v>567</v>
      </c>
      <c r="H2914" s="3"/>
      <c r="I2914">
        <v>0</v>
      </c>
      <c r="J2914">
        <v>0</v>
      </c>
      <c r="K2914">
        <v>0</v>
      </c>
      <c r="L2914">
        <v>0</v>
      </c>
      <c r="M2914">
        <v>83.612903225806448</v>
      </c>
      <c r="N2914">
        <v>0</v>
      </c>
      <c r="O2914">
        <f t="shared" si="407"/>
        <v>83.612903225806448</v>
      </c>
      <c r="R2914" t="str">
        <f t="shared" si="408"/>
        <v>FALSE</v>
      </c>
      <c r="S2914" t="str">
        <f t="shared" si="409"/>
        <v>FALSE</v>
      </c>
      <c r="T2914" t="str">
        <f t="shared" si="410"/>
        <v>FALSE</v>
      </c>
      <c r="U2914" t="str">
        <f t="shared" si="411"/>
        <v>FALSE</v>
      </c>
      <c r="V2914" t="str">
        <f t="shared" si="414"/>
        <v>TRUE</v>
      </c>
      <c r="W2914" t="str">
        <f t="shared" si="412"/>
        <v>FALSE</v>
      </c>
      <c r="X2914" s="4">
        <f t="shared" si="413"/>
        <v>567</v>
      </c>
    </row>
    <row r="2915" spans="1:24" x14ac:dyDescent="0.3">
      <c r="A2915">
        <v>0</v>
      </c>
      <c r="B2915">
        <v>0</v>
      </c>
      <c r="C2915">
        <v>0</v>
      </c>
      <c r="D2915">
        <v>0</v>
      </c>
      <c r="E2915">
        <v>567</v>
      </c>
      <c r="F2915">
        <v>0</v>
      </c>
      <c r="G2915" s="14">
        <f t="shared" si="406"/>
        <v>567</v>
      </c>
      <c r="H2915" s="3"/>
      <c r="I2915">
        <v>0</v>
      </c>
      <c r="J2915">
        <v>0</v>
      </c>
      <c r="K2915">
        <v>0</v>
      </c>
      <c r="L2915">
        <v>0</v>
      </c>
      <c r="M2915">
        <v>83.612903225806448</v>
      </c>
      <c r="N2915">
        <v>0</v>
      </c>
      <c r="O2915">
        <f t="shared" si="407"/>
        <v>83.612903225806448</v>
      </c>
      <c r="R2915" t="str">
        <f t="shared" si="408"/>
        <v>FALSE</v>
      </c>
      <c r="S2915" t="str">
        <f t="shared" si="409"/>
        <v>FALSE</v>
      </c>
      <c r="T2915" t="str">
        <f t="shared" si="410"/>
        <v>FALSE</v>
      </c>
      <c r="U2915" t="str">
        <f t="shared" si="411"/>
        <v>FALSE</v>
      </c>
      <c r="V2915" t="str">
        <f t="shared" si="414"/>
        <v>TRUE</v>
      </c>
      <c r="W2915" t="str">
        <f t="shared" si="412"/>
        <v>FALSE</v>
      </c>
      <c r="X2915" s="4">
        <f t="shared" si="413"/>
        <v>567</v>
      </c>
    </row>
    <row r="2916" spans="1:24" x14ac:dyDescent="0.3">
      <c r="A2916">
        <v>0</v>
      </c>
      <c r="B2916">
        <v>0</v>
      </c>
      <c r="C2916">
        <v>0</v>
      </c>
      <c r="D2916">
        <v>0</v>
      </c>
      <c r="E2916">
        <v>568</v>
      </c>
      <c r="F2916">
        <v>0</v>
      </c>
      <c r="G2916" s="14">
        <f t="shared" si="406"/>
        <v>568</v>
      </c>
      <c r="H2916" s="3"/>
      <c r="I2916">
        <v>0</v>
      </c>
      <c r="J2916">
        <v>0</v>
      </c>
      <c r="K2916">
        <v>0</v>
      </c>
      <c r="L2916">
        <v>0</v>
      </c>
      <c r="M2916">
        <v>83.760368663594477</v>
      </c>
      <c r="N2916">
        <v>0</v>
      </c>
      <c r="O2916">
        <f t="shared" si="407"/>
        <v>83.760368663594477</v>
      </c>
      <c r="R2916" t="str">
        <f t="shared" si="408"/>
        <v>FALSE</v>
      </c>
      <c r="S2916" t="str">
        <f t="shared" si="409"/>
        <v>FALSE</v>
      </c>
      <c r="T2916" t="str">
        <f t="shared" si="410"/>
        <v>FALSE</v>
      </c>
      <c r="U2916" t="str">
        <f t="shared" si="411"/>
        <v>FALSE</v>
      </c>
      <c r="V2916" t="str">
        <f t="shared" si="414"/>
        <v>TRUE</v>
      </c>
      <c r="W2916" t="str">
        <f t="shared" si="412"/>
        <v>FALSE</v>
      </c>
      <c r="X2916" s="4">
        <f t="shared" si="413"/>
        <v>568</v>
      </c>
    </row>
    <row r="2917" spans="1:24" x14ac:dyDescent="0.3">
      <c r="A2917">
        <v>0</v>
      </c>
      <c r="B2917">
        <v>0</v>
      </c>
      <c r="C2917">
        <v>0</v>
      </c>
      <c r="D2917">
        <v>0</v>
      </c>
      <c r="E2917">
        <v>572</v>
      </c>
      <c r="F2917">
        <v>0</v>
      </c>
      <c r="G2917" s="14">
        <f t="shared" si="406"/>
        <v>572</v>
      </c>
      <c r="H2917" s="3"/>
      <c r="I2917">
        <v>0</v>
      </c>
      <c r="J2917">
        <v>0</v>
      </c>
      <c r="K2917">
        <v>0</v>
      </c>
      <c r="L2917">
        <v>0</v>
      </c>
      <c r="M2917">
        <v>84.350230414746548</v>
      </c>
      <c r="N2917">
        <v>0</v>
      </c>
      <c r="O2917">
        <f t="shared" si="407"/>
        <v>84.350230414746548</v>
      </c>
      <c r="R2917" t="str">
        <f t="shared" si="408"/>
        <v>FALSE</v>
      </c>
      <c r="S2917" t="str">
        <f t="shared" si="409"/>
        <v>FALSE</v>
      </c>
      <c r="T2917" t="str">
        <f t="shared" si="410"/>
        <v>FALSE</v>
      </c>
      <c r="U2917" t="str">
        <f t="shared" si="411"/>
        <v>FALSE</v>
      </c>
      <c r="V2917" t="str">
        <f t="shared" si="414"/>
        <v>TRUE</v>
      </c>
      <c r="W2917" t="str">
        <f t="shared" si="412"/>
        <v>FALSE</v>
      </c>
      <c r="X2917" s="4">
        <f t="shared" si="413"/>
        <v>572</v>
      </c>
    </row>
    <row r="2918" spans="1:24" x14ac:dyDescent="0.3">
      <c r="A2918">
        <v>0</v>
      </c>
      <c r="B2918">
        <v>0</v>
      </c>
      <c r="C2918">
        <v>0</v>
      </c>
      <c r="D2918">
        <v>0</v>
      </c>
      <c r="E2918">
        <v>574</v>
      </c>
      <c r="F2918">
        <v>0</v>
      </c>
      <c r="G2918" s="14">
        <f t="shared" si="406"/>
        <v>574</v>
      </c>
      <c r="H2918" s="3"/>
      <c r="I2918">
        <v>0</v>
      </c>
      <c r="J2918">
        <v>0</v>
      </c>
      <c r="K2918">
        <v>0</v>
      </c>
      <c r="L2918">
        <v>0</v>
      </c>
      <c r="M2918">
        <v>84.645161290322577</v>
      </c>
      <c r="N2918">
        <v>0</v>
      </c>
      <c r="O2918">
        <f t="shared" si="407"/>
        <v>84.645161290322577</v>
      </c>
      <c r="R2918" t="str">
        <f t="shared" si="408"/>
        <v>FALSE</v>
      </c>
      <c r="S2918" t="str">
        <f t="shared" si="409"/>
        <v>FALSE</v>
      </c>
      <c r="T2918" t="str">
        <f t="shared" si="410"/>
        <v>FALSE</v>
      </c>
      <c r="U2918" t="str">
        <f t="shared" si="411"/>
        <v>FALSE</v>
      </c>
      <c r="V2918" t="str">
        <f t="shared" si="414"/>
        <v>TRUE</v>
      </c>
      <c r="W2918" t="str">
        <f t="shared" si="412"/>
        <v>FALSE</v>
      </c>
      <c r="X2918" s="4">
        <f t="shared" si="413"/>
        <v>574</v>
      </c>
    </row>
    <row r="2919" spans="1:24" x14ac:dyDescent="0.3">
      <c r="A2919">
        <v>0</v>
      </c>
      <c r="B2919">
        <v>0</v>
      </c>
      <c r="C2919">
        <v>0</v>
      </c>
      <c r="D2919">
        <v>0</v>
      </c>
      <c r="E2919">
        <v>578</v>
      </c>
      <c r="F2919">
        <v>0</v>
      </c>
      <c r="G2919" s="14">
        <f t="shared" si="406"/>
        <v>578</v>
      </c>
      <c r="H2919" s="3"/>
      <c r="I2919">
        <v>0</v>
      </c>
      <c r="J2919">
        <v>0</v>
      </c>
      <c r="K2919">
        <v>0</v>
      </c>
      <c r="L2919">
        <v>0</v>
      </c>
      <c r="M2919">
        <v>85.235023041474648</v>
      </c>
      <c r="N2919">
        <v>0</v>
      </c>
      <c r="O2919">
        <f t="shared" si="407"/>
        <v>85.235023041474648</v>
      </c>
      <c r="R2919" t="str">
        <f t="shared" si="408"/>
        <v>FALSE</v>
      </c>
      <c r="S2919" t="str">
        <f t="shared" si="409"/>
        <v>FALSE</v>
      </c>
      <c r="T2919" t="str">
        <f t="shared" si="410"/>
        <v>FALSE</v>
      </c>
      <c r="U2919" t="str">
        <f t="shared" si="411"/>
        <v>FALSE</v>
      </c>
      <c r="V2919" t="str">
        <f t="shared" si="414"/>
        <v>TRUE</v>
      </c>
      <c r="W2919" t="str">
        <f t="shared" si="412"/>
        <v>FALSE</v>
      </c>
      <c r="X2919" s="4">
        <f t="shared" si="413"/>
        <v>578</v>
      </c>
    </row>
    <row r="2920" spans="1:24" x14ac:dyDescent="0.3">
      <c r="A2920">
        <v>0</v>
      </c>
      <c r="B2920">
        <v>0</v>
      </c>
      <c r="C2920">
        <v>0</v>
      </c>
      <c r="D2920">
        <v>0</v>
      </c>
      <c r="E2920">
        <v>587</v>
      </c>
      <c r="F2920">
        <v>0</v>
      </c>
      <c r="G2920" s="14">
        <f t="shared" si="406"/>
        <v>587</v>
      </c>
      <c r="H2920" s="3"/>
      <c r="I2920">
        <v>0</v>
      </c>
      <c r="J2920">
        <v>0</v>
      </c>
      <c r="K2920">
        <v>0</v>
      </c>
      <c r="L2920">
        <v>0</v>
      </c>
      <c r="M2920">
        <v>86.562211981566819</v>
      </c>
      <c r="N2920">
        <v>0</v>
      </c>
      <c r="O2920">
        <f t="shared" si="407"/>
        <v>86.562211981566819</v>
      </c>
      <c r="R2920" t="str">
        <f t="shared" si="408"/>
        <v>FALSE</v>
      </c>
      <c r="S2920" t="str">
        <f t="shared" si="409"/>
        <v>FALSE</v>
      </c>
      <c r="T2920" t="str">
        <f t="shared" si="410"/>
        <v>FALSE</v>
      </c>
      <c r="U2920" t="str">
        <f t="shared" si="411"/>
        <v>FALSE</v>
      </c>
      <c r="V2920" t="str">
        <f t="shared" si="414"/>
        <v>TRUE</v>
      </c>
      <c r="W2920" t="str">
        <f t="shared" si="412"/>
        <v>FALSE</v>
      </c>
      <c r="X2920" s="4">
        <f t="shared" si="413"/>
        <v>587</v>
      </c>
    </row>
    <row r="2921" spans="1:24" x14ac:dyDescent="0.3">
      <c r="A2921">
        <v>0</v>
      </c>
      <c r="B2921">
        <v>0</v>
      </c>
      <c r="C2921">
        <v>0</v>
      </c>
      <c r="D2921">
        <v>0</v>
      </c>
      <c r="E2921">
        <v>587</v>
      </c>
      <c r="F2921">
        <v>0</v>
      </c>
      <c r="G2921" s="14">
        <f t="shared" si="406"/>
        <v>587</v>
      </c>
      <c r="H2921" s="3"/>
      <c r="I2921">
        <v>0</v>
      </c>
      <c r="J2921">
        <v>0</v>
      </c>
      <c r="K2921">
        <v>0</v>
      </c>
      <c r="L2921">
        <v>0</v>
      </c>
      <c r="M2921">
        <v>86.562211981566819</v>
      </c>
      <c r="N2921">
        <v>0</v>
      </c>
      <c r="O2921">
        <f t="shared" si="407"/>
        <v>86.562211981566819</v>
      </c>
      <c r="R2921" t="str">
        <f t="shared" si="408"/>
        <v>FALSE</v>
      </c>
      <c r="S2921" t="str">
        <f t="shared" si="409"/>
        <v>FALSE</v>
      </c>
      <c r="T2921" t="str">
        <f t="shared" si="410"/>
        <v>FALSE</v>
      </c>
      <c r="U2921" t="str">
        <f t="shared" si="411"/>
        <v>FALSE</v>
      </c>
      <c r="V2921" t="str">
        <f t="shared" si="414"/>
        <v>TRUE</v>
      </c>
      <c r="W2921" t="str">
        <f t="shared" si="412"/>
        <v>FALSE</v>
      </c>
      <c r="X2921" s="4">
        <f t="shared" si="413"/>
        <v>587</v>
      </c>
    </row>
    <row r="2922" spans="1:24" x14ac:dyDescent="0.3">
      <c r="A2922">
        <v>0</v>
      </c>
      <c r="B2922">
        <v>0</v>
      </c>
      <c r="C2922">
        <v>0</v>
      </c>
      <c r="D2922">
        <v>0</v>
      </c>
      <c r="E2922">
        <v>587</v>
      </c>
      <c r="F2922">
        <v>0</v>
      </c>
      <c r="G2922" s="14">
        <f t="shared" si="406"/>
        <v>587</v>
      </c>
      <c r="H2922" s="3"/>
      <c r="I2922">
        <v>0</v>
      </c>
      <c r="J2922">
        <v>0</v>
      </c>
      <c r="K2922">
        <v>0</v>
      </c>
      <c r="L2922">
        <v>0</v>
      </c>
      <c r="M2922">
        <v>86.562211981566819</v>
      </c>
      <c r="N2922">
        <v>0</v>
      </c>
      <c r="O2922">
        <f t="shared" si="407"/>
        <v>86.562211981566819</v>
      </c>
      <c r="R2922" t="str">
        <f t="shared" si="408"/>
        <v>FALSE</v>
      </c>
      <c r="S2922" t="str">
        <f t="shared" si="409"/>
        <v>FALSE</v>
      </c>
      <c r="T2922" t="str">
        <f t="shared" si="410"/>
        <v>FALSE</v>
      </c>
      <c r="U2922" t="str">
        <f t="shared" si="411"/>
        <v>FALSE</v>
      </c>
      <c r="V2922" t="str">
        <f t="shared" si="414"/>
        <v>TRUE</v>
      </c>
      <c r="W2922" t="str">
        <f t="shared" si="412"/>
        <v>FALSE</v>
      </c>
      <c r="X2922" s="4">
        <f t="shared" si="413"/>
        <v>587</v>
      </c>
    </row>
    <row r="2923" spans="1:24" x14ac:dyDescent="0.3">
      <c r="A2923">
        <v>0</v>
      </c>
      <c r="B2923">
        <v>0</v>
      </c>
      <c r="C2923">
        <v>0</v>
      </c>
      <c r="D2923">
        <v>0</v>
      </c>
      <c r="E2923">
        <v>589</v>
      </c>
      <c r="F2923">
        <v>0</v>
      </c>
      <c r="G2923" s="14">
        <f t="shared" si="406"/>
        <v>589</v>
      </c>
      <c r="H2923" s="3"/>
      <c r="I2923">
        <v>0</v>
      </c>
      <c r="J2923">
        <v>0</v>
      </c>
      <c r="K2923">
        <v>0</v>
      </c>
      <c r="L2923">
        <v>0</v>
      </c>
      <c r="M2923">
        <v>86.857142857142861</v>
      </c>
      <c r="N2923">
        <v>0</v>
      </c>
      <c r="O2923">
        <f t="shared" si="407"/>
        <v>86.857142857142861</v>
      </c>
      <c r="R2923" t="str">
        <f t="shared" si="408"/>
        <v>FALSE</v>
      </c>
      <c r="S2923" t="str">
        <f t="shared" si="409"/>
        <v>FALSE</v>
      </c>
      <c r="T2923" t="str">
        <f t="shared" si="410"/>
        <v>FALSE</v>
      </c>
      <c r="U2923" t="str">
        <f t="shared" si="411"/>
        <v>FALSE</v>
      </c>
      <c r="V2923" t="str">
        <f t="shared" si="414"/>
        <v>TRUE</v>
      </c>
      <c r="W2923" t="str">
        <f t="shared" si="412"/>
        <v>FALSE</v>
      </c>
      <c r="X2923" s="4">
        <f t="shared" si="413"/>
        <v>589</v>
      </c>
    </row>
    <row r="2924" spans="1:24" x14ac:dyDescent="0.3">
      <c r="A2924">
        <v>0</v>
      </c>
      <c r="B2924">
        <v>0</v>
      </c>
      <c r="C2924">
        <v>0</v>
      </c>
      <c r="D2924">
        <v>0</v>
      </c>
      <c r="E2924">
        <v>589</v>
      </c>
      <c r="F2924">
        <v>0</v>
      </c>
      <c r="G2924" s="14">
        <f t="shared" si="406"/>
        <v>589</v>
      </c>
      <c r="H2924" s="3"/>
      <c r="I2924">
        <v>0</v>
      </c>
      <c r="J2924">
        <v>0</v>
      </c>
      <c r="K2924">
        <v>0</v>
      </c>
      <c r="L2924">
        <v>0</v>
      </c>
      <c r="M2924">
        <v>86.857142857142861</v>
      </c>
      <c r="N2924">
        <v>0</v>
      </c>
      <c r="O2924">
        <f t="shared" si="407"/>
        <v>86.857142857142861</v>
      </c>
      <c r="R2924" t="str">
        <f t="shared" si="408"/>
        <v>FALSE</v>
      </c>
      <c r="S2924" t="str">
        <f t="shared" si="409"/>
        <v>FALSE</v>
      </c>
      <c r="T2924" t="str">
        <f t="shared" si="410"/>
        <v>FALSE</v>
      </c>
      <c r="U2924" t="str">
        <f t="shared" si="411"/>
        <v>FALSE</v>
      </c>
      <c r="V2924" t="str">
        <f t="shared" si="414"/>
        <v>TRUE</v>
      </c>
      <c r="W2924" t="str">
        <f t="shared" si="412"/>
        <v>FALSE</v>
      </c>
      <c r="X2924" s="4">
        <f t="shared" si="413"/>
        <v>589</v>
      </c>
    </row>
    <row r="2925" spans="1:24" x14ac:dyDescent="0.3">
      <c r="A2925">
        <v>0</v>
      </c>
      <c r="B2925">
        <v>0</v>
      </c>
      <c r="C2925">
        <v>0</v>
      </c>
      <c r="D2925">
        <v>0</v>
      </c>
      <c r="E2925">
        <v>591</v>
      </c>
      <c r="F2925">
        <v>0</v>
      </c>
      <c r="G2925" s="14">
        <f t="shared" si="406"/>
        <v>591</v>
      </c>
      <c r="H2925" s="3"/>
      <c r="I2925">
        <v>0</v>
      </c>
      <c r="J2925">
        <v>0</v>
      </c>
      <c r="K2925">
        <v>0</v>
      </c>
      <c r="L2925">
        <v>0</v>
      </c>
      <c r="M2925">
        <v>87.15207373271889</v>
      </c>
      <c r="N2925">
        <v>0</v>
      </c>
      <c r="O2925">
        <f t="shared" si="407"/>
        <v>87.15207373271889</v>
      </c>
      <c r="R2925" t="str">
        <f t="shared" si="408"/>
        <v>FALSE</v>
      </c>
      <c r="S2925" t="str">
        <f t="shared" si="409"/>
        <v>FALSE</v>
      </c>
      <c r="T2925" t="str">
        <f t="shared" si="410"/>
        <v>FALSE</v>
      </c>
      <c r="U2925" t="str">
        <f t="shared" si="411"/>
        <v>FALSE</v>
      </c>
      <c r="V2925" t="str">
        <f t="shared" si="414"/>
        <v>TRUE</v>
      </c>
      <c r="W2925" t="str">
        <f t="shared" si="412"/>
        <v>FALSE</v>
      </c>
      <c r="X2925" s="4">
        <f t="shared" si="413"/>
        <v>591</v>
      </c>
    </row>
    <row r="2926" spans="1:24" x14ac:dyDescent="0.3">
      <c r="A2926">
        <v>0</v>
      </c>
      <c r="B2926">
        <v>0</v>
      </c>
      <c r="C2926">
        <v>0</v>
      </c>
      <c r="D2926">
        <v>0</v>
      </c>
      <c r="E2926">
        <v>592</v>
      </c>
      <c r="F2926">
        <v>0</v>
      </c>
      <c r="G2926" s="14">
        <f t="shared" si="406"/>
        <v>592</v>
      </c>
      <c r="H2926" s="3"/>
      <c r="I2926">
        <v>0</v>
      </c>
      <c r="J2926">
        <v>0</v>
      </c>
      <c r="K2926">
        <v>0</v>
      </c>
      <c r="L2926">
        <v>0</v>
      </c>
      <c r="M2926">
        <v>87.299539170506918</v>
      </c>
      <c r="N2926">
        <v>0</v>
      </c>
      <c r="O2926">
        <f t="shared" si="407"/>
        <v>87.299539170506918</v>
      </c>
      <c r="R2926" t="str">
        <f t="shared" si="408"/>
        <v>FALSE</v>
      </c>
      <c r="S2926" t="str">
        <f t="shared" si="409"/>
        <v>FALSE</v>
      </c>
      <c r="T2926" t="str">
        <f t="shared" si="410"/>
        <v>FALSE</v>
      </c>
      <c r="U2926" t="str">
        <f t="shared" si="411"/>
        <v>FALSE</v>
      </c>
      <c r="V2926" t="str">
        <f t="shared" si="414"/>
        <v>TRUE</v>
      </c>
      <c r="W2926" t="str">
        <f t="shared" si="412"/>
        <v>FALSE</v>
      </c>
      <c r="X2926" s="4">
        <f t="shared" si="413"/>
        <v>592</v>
      </c>
    </row>
    <row r="2927" spans="1:24" x14ac:dyDescent="0.3">
      <c r="A2927">
        <v>0</v>
      </c>
      <c r="B2927">
        <v>0</v>
      </c>
      <c r="C2927">
        <v>0</v>
      </c>
      <c r="D2927">
        <v>0</v>
      </c>
      <c r="E2927">
        <v>593</v>
      </c>
      <c r="F2927">
        <v>0</v>
      </c>
      <c r="G2927" s="14">
        <f t="shared" si="406"/>
        <v>593</v>
      </c>
      <c r="H2927" s="3"/>
      <c r="I2927">
        <v>0</v>
      </c>
      <c r="J2927">
        <v>0</v>
      </c>
      <c r="K2927">
        <v>0</v>
      </c>
      <c r="L2927">
        <v>0</v>
      </c>
      <c r="M2927">
        <v>87.447004608294932</v>
      </c>
      <c r="N2927">
        <v>0</v>
      </c>
      <c r="O2927">
        <f t="shared" si="407"/>
        <v>87.447004608294932</v>
      </c>
      <c r="R2927" t="str">
        <f t="shared" si="408"/>
        <v>FALSE</v>
      </c>
      <c r="S2927" t="str">
        <f t="shared" si="409"/>
        <v>FALSE</v>
      </c>
      <c r="T2927" t="str">
        <f t="shared" si="410"/>
        <v>FALSE</v>
      </c>
      <c r="U2927" t="str">
        <f t="shared" si="411"/>
        <v>FALSE</v>
      </c>
      <c r="V2927" t="str">
        <f t="shared" si="414"/>
        <v>TRUE</v>
      </c>
      <c r="W2927" t="str">
        <f t="shared" si="412"/>
        <v>FALSE</v>
      </c>
      <c r="X2927" s="4">
        <f t="shared" si="413"/>
        <v>593</v>
      </c>
    </row>
    <row r="2928" spans="1:24" x14ac:dyDescent="0.3">
      <c r="A2928">
        <v>0</v>
      </c>
      <c r="B2928">
        <v>0</v>
      </c>
      <c r="C2928">
        <v>0</v>
      </c>
      <c r="D2928">
        <v>0</v>
      </c>
      <c r="E2928">
        <v>597</v>
      </c>
      <c r="F2928">
        <v>0</v>
      </c>
      <c r="G2928" s="14">
        <f t="shared" si="406"/>
        <v>597</v>
      </c>
      <c r="H2928" s="3"/>
      <c r="I2928">
        <v>0</v>
      </c>
      <c r="J2928">
        <v>0</v>
      </c>
      <c r="K2928">
        <v>0</v>
      </c>
      <c r="L2928">
        <v>0</v>
      </c>
      <c r="M2928">
        <v>88.036866359447004</v>
      </c>
      <c r="N2928">
        <v>0</v>
      </c>
      <c r="O2928">
        <f t="shared" si="407"/>
        <v>88.036866359447004</v>
      </c>
      <c r="R2928" t="str">
        <f t="shared" si="408"/>
        <v>FALSE</v>
      </c>
      <c r="S2928" t="str">
        <f t="shared" si="409"/>
        <v>FALSE</v>
      </c>
      <c r="T2928" t="str">
        <f t="shared" si="410"/>
        <v>FALSE</v>
      </c>
      <c r="U2928" t="str">
        <f t="shared" si="411"/>
        <v>FALSE</v>
      </c>
      <c r="V2928" t="str">
        <f t="shared" si="414"/>
        <v>TRUE</v>
      </c>
      <c r="W2928" t="str">
        <f t="shared" si="412"/>
        <v>FALSE</v>
      </c>
      <c r="X2928" s="4">
        <f t="shared" si="413"/>
        <v>597</v>
      </c>
    </row>
    <row r="2929" spans="1:24" x14ac:dyDescent="0.3">
      <c r="A2929">
        <v>0</v>
      </c>
      <c r="B2929">
        <v>0</v>
      </c>
      <c r="C2929">
        <v>0</v>
      </c>
      <c r="D2929">
        <v>0</v>
      </c>
      <c r="E2929">
        <v>599</v>
      </c>
      <c r="F2929">
        <v>0</v>
      </c>
      <c r="G2929" s="14">
        <f t="shared" si="406"/>
        <v>599</v>
      </c>
      <c r="H2929" s="3"/>
      <c r="I2929">
        <v>0</v>
      </c>
      <c r="J2929">
        <v>0</v>
      </c>
      <c r="K2929">
        <v>0</v>
      </c>
      <c r="L2929">
        <v>0</v>
      </c>
      <c r="M2929">
        <v>88.331797235023046</v>
      </c>
      <c r="N2929">
        <v>0</v>
      </c>
      <c r="O2929">
        <f t="shared" si="407"/>
        <v>88.331797235023046</v>
      </c>
      <c r="R2929" t="str">
        <f t="shared" si="408"/>
        <v>FALSE</v>
      </c>
      <c r="S2929" t="str">
        <f t="shared" si="409"/>
        <v>FALSE</v>
      </c>
      <c r="T2929" t="str">
        <f t="shared" si="410"/>
        <v>FALSE</v>
      </c>
      <c r="U2929" t="str">
        <f t="shared" si="411"/>
        <v>FALSE</v>
      </c>
      <c r="V2929" t="str">
        <f t="shared" si="414"/>
        <v>TRUE</v>
      </c>
      <c r="W2929" t="str">
        <f t="shared" si="412"/>
        <v>FALSE</v>
      </c>
      <c r="X2929" s="4">
        <f t="shared" si="413"/>
        <v>599</v>
      </c>
    </row>
    <row r="2930" spans="1:24" x14ac:dyDescent="0.3">
      <c r="A2930">
        <v>0</v>
      </c>
      <c r="B2930">
        <v>0</v>
      </c>
      <c r="C2930">
        <v>0</v>
      </c>
      <c r="D2930">
        <v>0</v>
      </c>
      <c r="E2930">
        <v>600</v>
      </c>
      <c r="F2930">
        <v>0</v>
      </c>
      <c r="G2930" s="14">
        <f t="shared" si="406"/>
        <v>600</v>
      </c>
      <c r="H2930" s="3"/>
      <c r="I2930">
        <v>0</v>
      </c>
      <c r="J2930">
        <v>0</v>
      </c>
      <c r="K2930">
        <v>0</v>
      </c>
      <c r="L2930">
        <v>0</v>
      </c>
      <c r="M2930">
        <v>88.47926267281106</v>
      </c>
      <c r="N2930">
        <v>0</v>
      </c>
      <c r="O2930">
        <f t="shared" si="407"/>
        <v>88.47926267281106</v>
      </c>
      <c r="R2930" t="str">
        <f t="shared" si="408"/>
        <v>FALSE</v>
      </c>
      <c r="S2930" t="str">
        <f t="shared" si="409"/>
        <v>FALSE</v>
      </c>
      <c r="T2930" t="str">
        <f t="shared" si="410"/>
        <v>FALSE</v>
      </c>
      <c r="U2930" t="str">
        <f t="shared" si="411"/>
        <v>FALSE</v>
      </c>
      <c r="V2930" t="str">
        <f t="shared" si="414"/>
        <v>TRUE</v>
      </c>
      <c r="W2930" t="str">
        <f t="shared" si="412"/>
        <v>FALSE</v>
      </c>
      <c r="X2930" s="4">
        <f t="shared" si="413"/>
        <v>600</v>
      </c>
    </row>
    <row r="2931" spans="1:24" x14ac:dyDescent="0.3">
      <c r="A2931">
        <v>0</v>
      </c>
      <c r="B2931">
        <v>0</v>
      </c>
      <c r="C2931">
        <v>0</v>
      </c>
      <c r="D2931">
        <v>0</v>
      </c>
      <c r="E2931">
        <v>601</v>
      </c>
      <c r="F2931">
        <v>0</v>
      </c>
      <c r="G2931" s="14">
        <f t="shared" si="406"/>
        <v>601</v>
      </c>
      <c r="H2931" s="3"/>
      <c r="I2931">
        <v>0</v>
      </c>
      <c r="J2931">
        <v>0</v>
      </c>
      <c r="K2931">
        <v>0</v>
      </c>
      <c r="L2931">
        <v>0</v>
      </c>
      <c r="M2931">
        <v>88.626728110599075</v>
      </c>
      <c r="N2931">
        <v>0</v>
      </c>
      <c r="O2931">
        <f t="shared" si="407"/>
        <v>88.626728110599075</v>
      </c>
      <c r="R2931" t="str">
        <f t="shared" si="408"/>
        <v>FALSE</v>
      </c>
      <c r="S2931" t="str">
        <f t="shared" si="409"/>
        <v>FALSE</v>
      </c>
      <c r="T2931" t="str">
        <f t="shared" si="410"/>
        <v>FALSE</v>
      </c>
      <c r="U2931" t="str">
        <f t="shared" si="411"/>
        <v>FALSE</v>
      </c>
      <c r="V2931" t="str">
        <f t="shared" si="414"/>
        <v>TRUE</v>
      </c>
      <c r="W2931" t="str">
        <f t="shared" si="412"/>
        <v>FALSE</v>
      </c>
      <c r="X2931" s="4">
        <f t="shared" si="413"/>
        <v>601</v>
      </c>
    </row>
    <row r="2932" spans="1:24" x14ac:dyDescent="0.3">
      <c r="A2932">
        <v>0</v>
      </c>
      <c r="B2932">
        <v>0</v>
      </c>
      <c r="C2932">
        <v>0</v>
      </c>
      <c r="D2932">
        <v>0</v>
      </c>
      <c r="E2932">
        <v>601</v>
      </c>
      <c r="F2932">
        <v>0</v>
      </c>
      <c r="G2932" s="14">
        <f t="shared" si="406"/>
        <v>601</v>
      </c>
      <c r="H2932" s="3"/>
      <c r="I2932">
        <v>0</v>
      </c>
      <c r="J2932">
        <v>0</v>
      </c>
      <c r="K2932">
        <v>0</v>
      </c>
      <c r="L2932">
        <v>0</v>
      </c>
      <c r="M2932">
        <v>88.626728110599075</v>
      </c>
      <c r="N2932">
        <v>0</v>
      </c>
      <c r="O2932">
        <f t="shared" si="407"/>
        <v>88.626728110599075</v>
      </c>
      <c r="R2932" t="str">
        <f t="shared" si="408"/>
        <v>FALSE</v>
      </c>
      <c r="S2932" t="str">
        <f t="shared" si="409"/>
        <v>FALSE</v>
      </c>
      <c r="T2932" t="str">
        <f t="shared" si="410"/>
        <v>FALSE</v>
      </c>
      <c r="U2932" t="str">
        <f t="shared" si="411"/>
        <v>FALSE</v>
      </c>
      <c r="V2932" t="str">
        <f t="shared" si="414"/>
        <v>TRUE</v>
      </c>
      <c r="W2932" t="str">
        <f t="shared" si="412"/>
        <v>FALSE</v>
      </c>
      <c r="X2932" s="4">
        <f t="shared" si="413"/>
        <v>601</v>
      </c>
    </row>
    <row r="2933" spans="1:24" x14ac:dyDescent="0.3">
      <c r="A2933">
        <v>0</v>
      </c>
      <c r="B2933">
        <v>0</v>
      </c>
      <c r="C2933">
        <v>0</v>
      </c>
      <c r="D2933">
        <v>0</v>
      </c>
      <c r="E2933">
        <v>603</v>
      </c>
      <c r="F2933">
        <v>0</v>
      </c>
      <c r="G2933" s="14">
        <f t="shared" si="406"/>
        <v>603</v>
      </c>
      <c r="H2933" s="3"/>
      <c r="I2933">
        <v>0</v>
      </c>
      <c r="J2933">
        <v>0</v>
      </c>
      <c r="K2933">
        <v>0</v>
      </c>
      <c r="L2933">
        <v>0</v>
      </c>
      <c r="M2933">
        <v>88.921658986175117</v>
      </c>
      <c r="N2933">
        <v>0</v>
      </c>
      <c r="O2933">
        <f t="shared" si="407"/>
        <v>88.921658986175117</v>
      </c>
      <c r="R2933" t="str">
        <f t="shared" si="408"/>
        <v>FALSE</v>
      </c>
      <c r="S2933" t="str">
        <f t="shared" si="409"/>
        <v>FALSE</v>
      </c>
      <c r="T2933" t="str">
        <f t="shared" si="410"/>
        <v>FALSE</v>
      </c>
      <c r="U2933" t="str">
        <f t="shared" si="411"/>
        <v>FALSE</v>
      </c>
      <c r="V2933" t="str">
        <f t="shared" si="414"/>
        <v>TRUE</v>
      </c>
      <c r="W2933" t="str">
        <f t="shared" si="412"/>
        <v>FALSE</v>
      </c>
      <c r="X2933" s="4">
        <f t="shared" si="413"/>
        <v>603</v>
      </c>
    </row>
    <row r="2934" spans="1:24" x14ac:dyDescent="0.3">
      <c r="A2934">
        <v>0</v>
      </c>
      <c r="B2934">
        <v>0</v>
      </c>
      <c r="C2934">
        <v>0</v>
      </c>
      <c r="D2934">
        <v>0</v>
      </c>
      <c r="E2934">
        <v>603</v>
      </c>
      <c r="F2934">
        <v>0</v>
      </c>
      <c r="G2934" s="14">
        <f t="shared" si="406"/>
        <v>603</v>
      </c>
      <c r="H2934" s="3"/>
      <c r="I2934">
        <v>0</v>
      </c>
      <c r="J2934">
        <v>0</v>
      </c>
      <c r="K2934">
        <v>0</v>
      </c>
      <c r="L2934">
        <v>0</v>
      </c>
      <c r="M2934">
        <v>88.921658986175117</v>
      </c>
      <c r="N2934">
        <v>0</v>
      </c>
      <c r="O2934">
        <f t="shared" si="407"/>
        <v>88.921658986175117</v>
      </c>
      <c r="R2934" t="str">
        <f t="shared" si="408"/>
        <v>FALSE</v>
      </c>
      <c r="S2934" t="str">
        <f t="shared" si="409"/>
        <v>FALSE</v>
      </c>
      <c r="T2934" t="str">
        <f t="shared" si="410"/>
        <v>FALSE</v>
      </c>
      <c r="U2934" t="str">
        <f t="shared" si="411"/>
        <v>FALSE</v>
      </c>
      <c r="V2934" t="str">
        <f t="shared" si="414"/>
        <v>TRUE</v>
      </c>
      <c r="W2934" t="str">
        <f t="shared" si="412"/>
        <v>FALSE</v>
      </c>
      <c r="X2934" s="4">
        <f t="shared" si="413"/>
        <v>603</v>
      </c>
    </row>
    <row r="2935" spans="1:24" x14ac:dyDescent="0.3">
      <c r="A2935">
        <v>0</v>
      </c>
      <c r="B2935">
        <v>0</v>
      </c>
      <c r="C2935">
        <v>0</v>
      </c>
      <c r="D2935">
        <v>0</v>
      </c>
      <c r="E2935">
        <v>606</v>
      </c>
      <c r="F2935">
        <v>0</v>
      </c>
      <c r="G2935" s="14">
        <f t="shared" si="406"/>
        <v>606</v>
      </c>
      <c r="H2935" s="3"/>
      <c r="I2935">
        <v>0</v>
      </c>
      <c r="J2935">
        <v>0</v>
      </c>
      <c r="K2935">
        <v>0</v>
      </c>
      <c r="L2935">
        <v>0</v>
      </c>
      <c r="M2935">
        <v>89.364055299539174</v>
      </c>
      <c r="N2935">
        <v>0</v>
      </c>
      <c r="O2935">
        <f t="shared" si="407"/>
        <v>89.364055299539174</v>
      </c>
      <c r="R2935" t="str">
        <f t="shared" si="408"/>
        <v>FALSE</v>
      </c>
      <c r="S2935" t="str">
        <f t="shared" si="409"/>
        <v>FALSE</v>
      </c>
      <c r="T2935" t="str">
        <f t="shared" si="410"/>
        <v>FALSE</v>
      </c>
      <c r="U2935" t="str">
        <f t="shared" si="411"/>
        <v>FALSE</v>
      </c>
      <c r="V2935" t="str">
        <f t="shared" si="414"/>
        <v>TRUE</v>
      </c>
      <c r="W2935" t="str">
        <f t="shared" si="412"/>
        <v>FALSE</v>
      </c>
      <c r="X2935" s="4">
        <f t="shared" si="413"/>
        <v>606</v>
      </c>
    </row>
    <row r="2936" spans="1:24" x14ac:dyDescent="0.3">
      <c r="A2936">
        <v>0</v>
      </c>
      <c r="B2936">
        <v>0</v>
      </c>
      <c r="C2936">
        <v>0</v>
      </c>
      <c r="D2936">
        <v>0</v>
      </c>
      <c r="E2936">
        <v>609</v>
      </c>
      <c r="F2936">
        <v>0</v>
      </c>
      <c r="G2936" s="14">
        <f t="shared" si="406"/>
        <v>609</v>
      </c>
      <c r="H2936" s="3"/>
      <c r="I2936">
        <v>0</v>
      </c>
      <c r="J2936">
        <v>0</v>
      </c>
      <c r="K2936">
        <v>0</v>
      </c>
      <c r="L2936">
        <v>0</v>
      </c>
      <c r="M2936">
        <v>89.806451612903231</v>
      </c>
      <c r="N2936">
        <v>0</v>
      </c>
      <c r="O2936">
        <f t="shared" si="407"/>
        <v>89.806451612903231</v>
      </c>
      <c r="R2936" t="str">
        <f t="shared" si="408"/>
        <v>FALSE</v>
      </c>
      <c r="S2936" t="str">
        <f t="shared" si="409"/>
        <v>FALSE</v>
      </c>
      <c r="T2936" t="str">
        <f t="shared" si="410"/>
        <v>FALSE</v>
      </c>
      <c r="U2936" t="str">
        <f t="shared" si="411"/>
        <v>FALSE</v>
      </c>
      <c r="V2936" t="str">
        <f t="shared" si="414"/>
        <v>TRUE</v>
      </c>
      <c r="W2936" t="str">
        <f t="shared" si="412"/>
        <v>FALSE</v>
      </c>
      <c r="X2936" s="4">
        <f t="shared" si="413"/>
        <v>609</v>
      </c>
    </row>
    <row r="2937" spans="1:24" x14ac:dyDescent="0.3">
      <c r="A2937">
        <v>0</v>
      </c>
      <c r="B2937">
        <v>0</v>
      </c>
      <c r="C2937">
        <v>0</v>
      </c>
      <c r="D2937">
        <v>0</v>
      </c>
      <c r="E2937">
        <v>611</v>
      </c>
      <c r="F2937">
        <v>0</v>
      </c>
      <c r="G2937" s="14">
        <f t="shared" si="406"/>
        <v>611</v>
      </c>
      <c r="H2937" s="3"/>
      <c r="I2937">
        <v>0</v>
      </c>
      <c r="J2937">
        <v>0</v>
      </c>
      <c r="K2937">
        <v>0</v>
      </c>
      <c r="L2937">
        <v>0</v>
      </c>
      <c r="M2937">
        <v>90.10138248847926</v>
      </c>
      <c r="N2937">
        <v>0</v>
      </c>
      <c r="O2937">
        <f t="shared" si="407"/>
        <v>90.10138248847926</v>
      </c>
      <c r="R2937" t="str">
        <f t="shared" si="408"/>
        <v>FALSE</v>
      </c>
      <c r="S2937" t="str">
        <f t="shared" si="409"/>
        <v>FALSE</v>
      </c>
      <c r="T2937" t="str">
        <f t="shared" si="410"/>
        <v>FALSE</v>
      </c>
      <c r="U2937" t="str">
        <f t="shared" si="411"/>
        <v>FALSE</v>
      </c>
      <c r="V2937" t="str">
        <f t="shared" si="414"/>
        <v>TRUE</v>
      </c>
      <c r="W2937" t="str">
        <f t="shared" si="412"/>
        <v>FALSE</v>
      </c>
      <c r="X2937" s="4">
        <f t="shared" si="413"/>
        <v>611</v>
      </c>
    </row>
    <row r="2938" spans="1:24" x14ac:dyDescent="0.3">
      <c r="A2938">
        <v>0</v>
      </c>
      <c r="B2938">
        <v>0</v>
      </c>
      <c r="C2938">
        <v>0</v>
      </c>
      <c r="D2938">
        <v>0</v>
      </c>
      <c r="E2938">
        <v>611</v>
      </c>
      <c r="F2938">
        <v>0</v>
      </c>
      <c r="G2938" s="14">
        <f t="shared" si="406"/>
        <v>611</v>
      </c>
      <c r="H2938" s="3"/>
      <c r="I2938">
        <v>0</v>
      </c>
      <c r="J2938">
        <v>0</v>
      </c>
      <c r="K2938">
        <v>0</v>
      </c>
      <c r="L2938">
        <v>0</v>
      </c>
      <c r="M2938">
        <v>90.10138248847926</v>
      </c>
      <c r="N2938">
        <v>0</v>
      </c>
      <c r="O2938">
        <f t="shared" si="407"/>
        <v>90.10138248847926</v>
      </c>
      <c r="R2938" t="str">
        <f t="shared" si="408"/>
        <v>FALSE</v>
      </c>
      <c r="S2938" t="str">
        <f t="shared" si="409"/>
        <v>FALSE</v>
      </c>
      <c r="T2938" t="str">
        <f t="shared" si="410"/>
        <v>FALSE</v>
      </c>
      <c r="U2938" t="str">
        <f t="shared" si="411"/>
        <v>FALSE</v>
      </c>
      <c r="V2938" t="str">
        <f t="shared" si="414"/>
        <v>TRUE</v>
      </c>
      <c r="W2938" t="str">
        <f t="shared" si="412"/>
        <v>FALSE</v>
      </c>
      <c r="X2938" s="4">
        <f t="shared" si="413"/>
        <v>611</v>
      </c>
    </row>
    <row r="2939" spans="1:24" x14ac:dyDescent="0.3">
      <c r="A2939">
        <v>0</v>
      </c>
      <c r="B2939">
        <v>0</v>
      </c>
      <c r="C2939">
        <v>0</v>
      </c>
      <c r="D2939">
        <v>0</v>
      </c>
      <c r="E2939">
        <v>612</v>
      </c>
      <c r="F2939">
        <v>0</v>
      </c>
      <c r="G2939" s="14">
        <f t="shared" si="406"/>
        <v>612</v>
      </c>
      <c r="H2939" s="3"/>
      <c r="I2939">
        <v>0</v>
      </c>
      <c r="J2939">
        <v>0</v>
      </c>
      <c r="K2939">
        <v>0</v>
      </c>
      <c r="L2939">
        <v>0</v>
      </c>
      <c r="M2939">
        <v>90.248847926267274</v>
      </c>
      <c r="N2939">
        <v>0</v>
      </c>
      <c r="O2939">
        <f t="shared" si="407"/>
        <v>90.248847926267274</v>
      </c>
      <c r="R2939" t="str">
        <f t="shared" si="408"/>
        <v>FALSE</v>
      </c>
      <c r="S2939" t="str">
        <f t="shared" si="409"/>
        <v>FALSE</v>
      </c>
      <c r="T2939" t="str">
        <f t="shared" si="410"/>
        <v>FALSE</v>
      </c>
      <c r="U2939" t="str">
        <f t="shared" si="411"/>
        <v>FALSE</v>
      </c>
      <c r="V2939" t="str">
        <f t="shared" si="414"/>
        <v>TRUE</v>
      </c>
      <c r="W2939" t="str">
        <f t="shared" si="412"/>
        <v>FALSE</v>
      </c>
      <c r="X2939" s="4">
        <f t="shared" si="413"/>
        <v>612</v>
      </c>
    </row>
    <row r="2940" spans="1:24" x14ac:dyDescent="0.3">
      <c r="A2940">
        <v>0</v>
      </c>
      <c r="B2940">
        <v>0</v>
      </c>
      <c r="C2940">
        <v>0</v>
      </c>
      <c r="D2940">
        <v>0</v>
      </c>
      <c r="E2940">
        <v>614</v>
      </c>
      <c r="F2940">
        <v>0</v>
      </c>
      <c r="G2940" s="14">
        <f t="shared" si="406"/>
        <v>614</v>
      </c>
      <c r="H2940" s="3"/>
      <c r="I2940">
        <v>0</v>
      </c>
      <c r="J2940">
        <v>0</v>
      </c>
      <c r="K2940">
        <v>0</v>
      </c>
      <c r="L2940">
        <v>0</v>
      </c>
      <c r="M2940">
        <v>90.543778801843317</v>
      </c>
      <c r="N2940">
        <v>0</v>
      </c>
      <c r="O2940">
        <f t="shared" si="407"/>
        <v>90.543778801843317</v>
      </c>
      <c r="R2940" t="str">
        <f t="shared" si="408"/>
        <v>FALSE</v>
      </c>
      <c r="S2940" t="str">
        <f t="shared" si="409"/>
        <v>FALSE</v>
      </c>
      <c r="T2940" t="str">
        <f t="shared" si="410"/>
        <v>FALSE</v>
      </c>
      <c r="U2940" t="str">
        <f t="shared" si="411"/>
        <v>FALSE</v>
      </c>
      <c r="V2940" t="str">
        <f t="shared" si="414"/>
        <v>TRUE</v>
      </c>
      <c r="W2940" t="str">
        <f t="shared" si="412"/>
        <v>FALSE</v>
      </c>
      <c r="X2940" s="4">
        <f t="shared" si="413"/>
        <v>614</v>
      </c>
    </row>
    <row r="2941" spans="1:24" x14ac:dyDescent="0.3">
      <c r="A2941">
        <v>0</v>
      </c>
      <c r="B2941">
        <v>0</v>
      </c>
      <c r="C2941">
        <v>0</v>
      </c>
      <c r="D2941">
        <v>0</v>
      </c>
      <c r="E2941">
        <v>614</v>
      </c>
      <c r="F2941">
        <v>0</v>
      </c>
      <c r="G2941" s="14">
        <f t="shared" si="406"/>
        <v>614</v>
      </c>
      <c r="H2941" s="3"/>
      <c r="I2941">
        <v>0</v>
      </c>
      <c r="J2941">
        <v>0</v>
      </c>
      <c r="K2941">
        <v>0</v>
      </c>
      <c r="L2941">
        <v>0</v>
      </c>
      <c r="M2941">
        <v>90.543778801843317</v>
      </c>
      <c r="N2941">
        <v>0</v>
      </c>
      <c r="O2941">
        <f t="shared" si="407"/>
        <v>90.543778801843317</v>
      </c>
      <c r="R2941" t="str">
        <f t="shared" si="408"/>
        <v>FALSE</v>
      </c>
      <c r="S2941" t="str">
        <f t="shared" si="409"/>
        <v>FALSE</v>
      </c>
      <c r="T2941" t="str">
        <f t="shared" si="410"/>
        <v>FALSE</v>
      </c>
      <c r="U2941" t="str">
        <f t="shared" si="411"/>
        <v>FALSE</v>
      </c>
      <c r="V2941" t="str">
        <f t="shared" si="414"/>
        <v>TRUE</v>
      </c>
      <c r="W2941" t="str">
        <f t="shared" si="412"/>
        <v>FALSE</v>
      </c>
      <c r="X2941" s="4">
        <f t="shared" si="413"/>
        <v>614</v>
      </c>
    </row>
    <row r="2942" spans="1:24" x14ac:dyDescent="0.3">
      <c r="A2942">
        <v>0</v>
      </c>
      <c r="B2942">
        <v>0</v>
      </c>
      <c r="C2942">
        <v>0</v>
      </c>
      <c r="D2942">
        <v>0</v>
      </c>
      <c r="E2942">
        <v>615</v>
      </c>
      <c r="F2942">
        <v>0</v>
      </c>
      <c r="G2942" s="14">
        <f t="shared" si="406"/>
        <v>615</v>
      </c>
      <c r="H2942" s="3"/>
      <c r="I2942">
        <v>0</v>
      </c>
      <c r="J2942">
        <v>0</v>
      </c>
      <c r="K2942">
        <v>0</v>
      </c>
      <c r="L2942">
        <v>0</v>
      </c>
      <c r="M2942">
        <v>90.691244239631331</v>
      </c>
      <c r="N2942">
        <v>0</v>
      </c>
      <c r="O2942">
        <f t="shared" si="407"/>
        <v>90.691244239631331</v>
      </c>
      <c r="R2942" t="str">
        <f t="shared" si="408"/>
        <v>FALSE</v>
      </c>
      <c r="S2942" t="str">
        <f t="shared" si="409"/>
        <v>FALSE</v>
      </c>
      <c r="T2942" t="str">
        <f t="shared" si="410"/>
        <v>FALSE</v>
      </c>
      <c r="U2942" t="str">
        <f t="shared" si="411"/>
        <v>FALSE</v>
      </c>
      <c r="V2942" t="str">
        <f t="shared" si="414"/>
        <v>TRUE</v>
      </c>
      <c r="W2942" t="str">
        <f t="shared" si="412"/>
        <v>FALSE</v>
      </c>
      <c r="X2942" s="4">
        <f t="shared" si="413"/>
        <v>615</v>
      </c>
    </row>
    <row r="2943" spans="1:24" x14ac:dyDescent="0.3">
      <c r="A2943">
        <v>0</v>
      </c>
      <c r="B2943">
        <v>0</v>
      </c>
      <c r="C2943">
        <v>0</v>
      </c>
      <c r="D2943">
        <v>0</v>
      </c>
      <c r="E2943">
        <v>616</v>
      </c>
      <c r="F2943">
        <v>0</v>
      </c>
      <c r="G2943" s="14">
        <f t="shared" si="406"/>
        <v>616</v>
      </c>
      <c r="H2943" s="3"/>
      <c r="I2943">
        <v>0</v>
      </c>
      <c r="J2943">
        <v>0</v>
      </c>
      <c r="K2943">
        <v>0</v>
      </c>
      <c r="L2943">
        <v>0</v>
      </c>
      <c r="M2943">
        <v>90.838709677419359</v>
      </c>
      <c r="N2943">
        <v>0</v>
      </c>
      <c r="O2943">
        <f t="shared" si="407"/>
        <v>90.838709677419359</v>
      </c>
      <c r="R2943" t="str">
        <f t="shared" si="408"/>
        <v>FALSE</v>
      </c>
      <c r="S2943" t="str">
        <f t="shared" si="409"/>
        <v>FALSE</v>
      </c>
      <c r="T2943" t="str">
        <f t="shared" si="410"/>
        <v>FALSE</v>
      </c>
      <c r="U2943" t="str">
        <f t="shared" si="411"/>
        <v>FALSE</v>
      </c>
      <c r="V2943" t="str">
        <f t="shared" si="414"/>
        <v>TRUE</v>
      </c>
      <c r="W2943" t="str">
        <f t="shared" si="412"/>
        <v>FALSE</v>
      </c>
      <c r="X2943" s="4">
        <f t="shared" si="413"/>
        <v>616</v>
      </c>
    </row>
    <row r="2944" spans="1:24" x14ac:dyDescent="0.3">
      <c r="A2944">
        <v>0</v>
      </c>
      <c r="B2944">
        <v>0</v>
      </c>
      <c r="C2944">
        <v>0</v>
      </c>
      <c r="D2944">
        <v>0</v>
      </c>
      <c r="E2944">
        <v>619</v>
      </c>
      <c r="F2944">
        <v>0</v>
      </c>
      <c r="G2944" s="14">
        <f t="shared" si="406"/>
        <v>619</v>
      </c>
      <c r="H2944" s="3"/>
      <c r="I2944">
        <v>0</v>
      </c>
      <c r="J2944">
        <v>0</v>
      </c>
      <c r="K2944">
        <v>0</v>
      </c>
      <c r="L2944">
        <v>0</v>
      </c>
      <c r="M2944">
        <v>91.281105990783416</v>
      </c>
      <c r="N2944">
        <v>0</v>
      </c>
      <c r="O2944">
        <f t="shared" si="407"/>
        <v>91.281105990783416</v>
      </c>
      <c r="R2944" t="str">
        <f t="shared" si="408"/>
        <v>FALSE</v>
      </c>
      <c r="S2944" t="str">
        <f t="shared" si="409"/>
        <v>FALSE</v>
      </c>
      <c r="T2944" t="str">
        <f t="shared" si="410"/>
        <v>FALSE</v>
      </c>
      <c r="U2944" t="str">
        <f t="shared" si="411"/>
        <v>FALSE</v>
      </c>
      <c r="V2944" t="str">
        <f t="shared" si="414"/>
        <v>TRUE</v>
      </c>
      <c r="W2944" t="str">
        <f t="shared" si="412"/>
        <v>FALSE</v>
      </c>
      <c r="X2944" s="4">
        <f t="shared" si="413"/>
        <v>619</v>
      </c>
    </row>
    <row r="2945" spans="1:24" x14ac:dyDescent="0.3">
      <c r="A2945">
        <v>0</v>
      </c>
      <c r="B2945">
        <v>0</v>
      </c>
      <c r="C2945">
        <v>0</v>
      </c>
      <c r="D2945">
        <v>0</v>
      </c>
      <c r="E2945">
        <v>621</v>
      </c>
      <c r="F2945">
        <v>0</v>
      </c>
      <c r="G2945" s="14">
        <f t="shared" si="406"/>
        <v>621</v>
      </c>
      <c r="H2945" s="3"/>
      <c r="I2945">
        <v>0</v>
      </c>
      <c r="J2945">
        <v>0</v>
      </c>
      <c r="K2945">
        <v>0</v>
      </c>
      <c r="L2945">
        <v>0</v>
      </c>
      <c r="M2945">
        <v>91.576036866359445</v>
      </c>
      <c r="N2945">
        <v>0</v>
      </c>
      <c r="O2945">
        <f t="shared" si="407"/>
        <v>91.576036866359445</v>
      </c>
      <c r="R2945" t="str">
        <f t="shared" si="408"/>
        <v>FALSE</v>
      </c>
      <c r="S2945" t="str">
        <f t="shared" si="409"/>
        <v>FALSE</v>
      </c>
      <c r="T2945" t="str">
        <f t="shared" si="410"/>
        <v>FALSE</v>
      </c>
      <c r="U2945" t="str">
        <f t="shared" si="411"/>
        <v>FALSE</v>
      </c>
      <c r="V2945" t="str">
        <f t="shared" si="414"/>
        <v>TRUE</v>
      </c>
      <c r="W2945" t="str">
        <f t="shared" si="412"/>
        <v>FALSE</v>
      </c>
      <c r="X2945" s="4">
        <f t="shared" si="413"/>
        <v>621</v>
      </c>
    </row>
    <row r="2946" spans="1:24" x14ac:dyDescent="0.3">
      <c r="A2946">
        <v>0</v>
      </c>
      <c r="B2946">
        <v>0</v>
      </c>
      <c r="C2946">
        <v>0</v>
      </c>
      <c r="D2946">
        <v>0</v>
      </c>
      <c r="E2946">
        <v>623</v>
      </c>
      <c r="F2946">
        <v>0</v>
      </c>
      <c r="G2946" s="14">
        <f t="shared" ref="G2946:G3009" si="415">SUM(A2946:F2946)</f>
        <v>623</v>
      </c>
      <c r="H2946" s="3"/>
      <c r="I2946">
        <v>0</v>
      </c>
      <c r="J2946">
        <v>0</v>
      </c>
      <c r="K2946">
        <v>0</v>
      </c>
      <c r="L2946">
        <v>0</v>
      </c>
      <c r="M2946">
        <v>91.870967741935488</v>
      </c>
      <c r="N2946">
        <v>0</v>
      </c>
      <c r="O2946">
        <f t="shared" ref="O2946:O3009" si="416">SUM(I2946:N2946)</f>
        <v>91.870967741935488</v>
      </c>
      <c r="R2946" t="str">
        <f t="shared" ref="R2946:R3009" si="417">IF(I2946=125,"TRUE","FALSE")</f>
        <v>FALSE</v>
      </c>
      <c r="S2946" t="str">
        <f t="shared" ref="S2946:S3009" si="418">IF(J2946=125,"TRUE","FALSE")</f>
        <v>FALSE</v>
      </c>
      <c r="T2946" t="str">
        <f t="shared" ref="T2946:T3009" si="419">IF(K2946=125,"TRUE","FALSE")</f>
        <v>FALSE</v>
      </c>
      <c r="U2946" t="str">
        <f t="shared" ref="U2946:U3009" si="420">IF(L2946=177,"TRUE","FALSE")</f>
        <v>FALSE</v>
      </c>
      <c r="V2946" t="str">
        <f t="shared" si="414"/>
        <v>TRUE</v>
      </c>
      <c r="W2946" t="str">
        <f t="shared" ref="W2946:W3009" si="421">IF(N2946=274,"TRUE","FALSE")</f>
        <v>FALSE</v>
      </c>
      <c r="X2946" s="4">
        <f t="shared" ref="X2946:X3009" si="422">G2946</f>
        <v>623</v>
      </c>
    </row>
    <row r="2947" spans="1:24" x14ac:dyDescent="0.3">
      <c r="A2947">
        <v>0</v>
      </c>
      <c r="B2947">
        <v>0</v>
      </c>
      <c r="C2947">
        <v>0</v>
      </c>
      <c r="D2947">
        <v>0</v>
      </c>
      <c r="E2947">
        <v>624</v>
      </c>
      <c r="F2947">
        <v>0</v>
      </c>
      <c r="G2947" s="14">
        <f t="shared" si="415"/>
        <v>624</v>
      </c>
      <c r="H2947" s="3"/>
      <c r="I2947">
        <v>0</v>
      </c>
      <c r="J2947">
        <v>0</v>
      </c>
      <c r="K2947">
        <v>0</v>
      </c>
      <c r="L2947">
        <v>0</v>
      </c>
      <c r="M2947">
        <v>92.018433179723502</v>
      </c>
      <c r="N2947">
        <v>0</v>
      </c>
      <c r="O2947">
        <f t="shared" si="416"/>
        <v>92.018433179723502</v>
      </c>
      <c r="R2947" t="str">
        <f t="shared" si="417"/>
        <v>FALSE</v>
      </c>
      <c r="S2947" t="str">
        <f t="shared" si="418"/>
        <v>FALSE</v>
      </c>
      <c r="T2947" t="str">
        <f t="shared" si="419"/>
        <v>FALSE</v>
      </c>
      <c r="U2947" t="str">
        <f t="shared" si="420"/>
        <v>FALSE</v>
      </c>
      <c r="V2947" t="str">
        <f t="shared" ref="V2947:V3010" si="423">IF(M2947&gt;0,"TRUE","FALSE")</f>
        <v>TRUE</v>
      </c>
      <c r="W2947" t="str">
        <f t="shared" si="421"/>
        <v>FALSE</v>
      </c>
      <c r="X2947" s="4">
        <f t="shared" si="422"/>
        <v>624</v>
      </c>
    </row>
    <row r="2948" spans="1:24" x14ac:dyDescent="0.3">
      <c r="A2948">
        <v>0</v>
      </c>
      <c r="B2948">
        <v>0</v>
      </c>
      <c r="C2948">
        <v>0</v>
      </c>
      <c r="D2948">
        <v>0</v>
      </c>
      <c r="E2948">
        <v>625</v>
      </c>
      <c r="F2948">
        <v>0</v>
      </c>
      <c r="G2948" s="14">
        <f t="shared" si="415"/>
        <v>625</v>
      </c>
      <c r="H2948" s="3"/>
      <c r="I2948">
        <v>0</v>
      </c>
      <c r="J2948">
        <v>0</v>
      </c>
      <c r="K2948">
        <v>0</v>
      </c>
      <c r="L2948">
        <v>0</v>
      </c>
      <c r="M2948">
        <v>92.165898617511516</v>
      </c>
      <c r="N2948">
        <v>0</v>
      </c>
      <c r="O2948">
        <f t="shared" si="416"/>
        <v>92.165898617511516</v>
      </c>
      <c r="R2948" t="str">
        <f t="shared" si="417"/>
        <v>FALSE</v>
      </c>
      <c r="S2948" t="str">
        <f t="shared" si="418"/>
        <v>FALSE</v>
      </c>
      <c r="T2948" t="str">
        <f t="shared" si="419"/>
        <v>FALSE</v>
      </c>
      <c r="U2948" t="str">
        <f t="shared" si="420"/>
        <v>FALSE</v>
      </c>
      <c r="V2948" t="str">
        <f t="shared" si="423"/>
        <v>TRUE</v>
      </c>
      <c r="W2948" t="str">
        <f t="shared" si="421"/>
        <v>FALSE</v>
      </c>
      <c r="X2948" s="4">
        <f t="shared" si="422"/>
        <v>625</v>
      </c>
    </row>
    <row r="2949" spans="1:24" x14ac:dyDescent="0.3">
      <c r="A2949">
        <v>0</v>
      </c>
      <c r="B2949">
        <v>0</v>
      </c>
      <c r="C2949">
        <v>0</v>
      </c>
      <c r="D2949">
        <v>0</v>
      </c>
      <c r="E2949">
        <v>626</v>
      </c>
      <c r="F2949">
        <v>0</v>
      </c>
      <c r="G2949" s="14">
        <f t="shared" si="415"/>
        <v>626</v>
      </c>
      <c r="H2949" s="3"/>
      <c r="I2949">
        <v>0</v>
      </c>
      <c r="J2949">
        <v>0</v>
      </c>
      <c r="K2949">
        <v>0</v>
      </c>
      <c r="L2949">
        <v>0</v>
      </c>
      <c r="M2949">
        <v>92.313364055299544</v>
      </c>
      <c r="N2949">
        <v>0</v>
      </c>
      <c r="O2949">
        <f t="shared" si="416"/>
        <v>92.313364055299544</v>
      </c>
      <c r="R2949" t="str">
        <f t="shared" si="417"/>
        <v>FALSE</v>
      </c>
      <c r="S2949" t="str">
        <f t="shared" si="418"/>
        <v>FALSE</v>
      </c>
      <c r="T2949" t="str">
        <f t="shared" si="419"/>
        <v>FALSE</v>
      </c>
      <c r="U2949" t="str">
        <f t="shared" si="420"/>
        <v>FALSE</v>
      </c>
      <c r="V2949" t="str">
        <f t="shared" si="423"/>
        <v>TRUE</v>
      </c>
      <c r="W2949" t="str">
        <f t="shared" si="421"/>
        <v>FALSE</v>
      </c>
      <c r="X2949" s="4">
        <f t="shared" si="422"/>
        <v>626</v>
      </c>
    </row>
    <row r="2950" spans="1:24" x14ac:dyDescent="0.3">
      <c r="A2950">
        <v>0</v>
      </c>
      <c r="B2950">
        <v>0</v>
      </c>
      <c r="C2950">
        <v>0</v>
      </c>
      <c r="D2950">
        <v>0</v>
      </c>
      <c r="E2950">
        <v>632</v>
      </c>
      <c r="F2950">
        <v>0</v>
      </c>
      <c r="G2950" s="14">
        <f t="shared" si="415"/>
        <v>632</v>
      </c>
      <c r="H2950" s="3"/>
      <c r="I2950">
        <v>0</v>
      </c>
      <c r="J2950">
        <v>0</v>
      </c>
      <c r="K2950">
        <v>0</v>
      </c>
      <c r="L2950">
        <v>0</v>
      </c>
      <c r="M2950">
        <v>93.198156682027644</v>
      </c>
      <c r="N2950">
        <v>0</v>
      </c>
      <c r="O2950">
        <f t="shared" si="416"/>
        <v>93.198156682027644</v>
      </c>
      <c r="R2950" t="str">
        <f t="shared" si="417"/>
        <v>FALSE</v>
      </c>
      <c r="S2950" t="str">
        <f t="shared" si="418"/>
        <v>FALSE</v>
      </c>
      <c r="T2950" t="str">
        <f t="shared" si="419"/>
        <v>FALSE</v>
      </c>
      <c r="U2950" t="str">
        <f t="shared" si="420"/>
        <v>FALSE</v>
      </c>
      <c r="V2950" t="str">
        <f t="shared" si="423"/>
        <v>TRUE</v>
      </c>
      <c r="W2950" t="str">
        <f t="shared" si="421"/>
        <v>FALSE</v>
      </c>
      <c r="X2950" s="4">
        <f t="shared" si="422"/>
        <v>632</v>
      </c>
    </row>
    <row r="2951" spans="1:24" x14ac:dyDescent="0.3">
      <c r="A2951">
        <v>0</v>
      </c>
      <c r="B2951">
        <v>0</v>
      </c>
      <c r="C2951">
        <v>0</v>
      </c>
      <c r="D2951">
        <v>0</v>
      </c>
      <c r="E2951">
        <v>632</v>
      </c>
      <c r="F2951">
        <v>0</v>
      </c>
      <c r="G2951" s="14">
        <f t="shared" si="415"/>
        <v>632</v>
      </c>
      <c r="H2951" s="3"/>
      <c r="I2951">
        <v>0</v>
      </c>
      <c r="J2951">
        <v>0</v>
      </c>
      <c r="K2951">
        <v>0</v>
      </c>
      <c r="L2951">
        <v>0</v>
      </c>
      <c r="M2951">
        <v>93.198156682027644</v>
      </c>
      <c r="N2951">
        <v>0</v>
      </c>
      <c r="O2951">
        <f t="shared" si="416"/>
        <v>93.198156682027644</v>
      </c>
      <c r="R2951" t="str">
        <f t="shared" si="417"/>
        <v>FALSE</v>
      </c>
      <c r="S2951" t="str">
        <f t="shared" si="418"/>
        <v>FALSE</v>
      </c>
      <c r="T2951" t="str">
        <f t="shared" si="419"/>
        <v>FALSE</v>
      </c>
      <c r="U2951" t="str">
        <f t="shared" si="420"/>
        <v>FALSE</v>
      </c>
      <c r="V2951" t="str">
        <f t="shared" si="423"/>
        <v>TRUE</v>
      </c>
      <c r="W2951" t="str">
        <f t="shared" si="421"/>
        <v>FALSE</v>
      </c>
      <c r="X2951" s="4">
        <f t="shared" si="422"/>
        <v>632</v>
      </c>
    </row>
    <row r="2952" spans="1:24" x14ac:dyDescent="0.3">
      <c r="A2952">
        <v>0</v>
      </c>
      <c r="B2952">
        <v>0</v>
      </c>
      <c r="C2952">
        <v>0</v>
      </c>
      <c r="D2952">
        <v>0</v>
      </c>
      <c r="E2952">
        <v>636</v>
      </c>
      <c r="F2952">
        <v>0</v>
      </c>
      <c r="G2952" s="14">
        <f t="shared" si="415"/>
        <v>636</v>
      </c>
      <c r="H2952" s="3"/>
      <c r="I2952">
        <v>0</v>
      </c>
      <c r="J2952">
        <v>0</v>
      </c>
      <c r="K2952">
        <v>0</v>
      </c>
      <c r="L2952">
        <v>0</v>
      </c>
      <c r="M2952">
        <v>93.78801843317973</v>
      </c>
      <c r="N2952">
        <v>0</v>
      </c>
      <c r="O2952">
        <f t="shared" si="416"/>
        <v>93.78801843317973</v>
      </c>
      <c r="R2952" t="str">
        <f t="shared" si="417"/>
        <v>FALSE</v>
      </c>
      <c r="S2952" t="str">
        <f t="shared" si="418"/>
        <v>FALSE</v>
      </c>
      <c r="T2952" t="str">
        <f t="shared" si="419"/>
        <v>FALSE</v>
      </c>
      <c r="U2952" t="str">
        <f t="shared" si="420"/>
        <v>FALSE</v>
      </c>
      <c r="V2952" t="str">
        <f t="shared" si="423"/>
        <v>TRUE</v>
      </c>
      <c r="W2952" t="str">
        <f t="shared" si="421"/>
        <v>FALSE</v>
      </c>
      <c r="X2952" s="4">
        <f t="shared" si="422"/>
        <v>636</v>
      </c>
    </row>
    <row r="2953" spans="1:24" x14ac:dyDescent="0.3">
      <c r="A2953">
        <v>0</v>
      </c>
      <c r="B2953">
        <v>0</v>
      </c>
      <c r="C2953">
        <v>0</v>
      </c>
      <c r="D2953">
        <v>0</v>
      </c>
      <c r="E2953">
        <v>638</v>
      </c>
      <c r="F2953">
        <v>0</v>
      </c>
      <c r="G2953" s="14">
        <f t="shared" si="415"/>
        <v>638</v>
      </c>
      <c r="H2953" s="3"/>
      <c r="I2953">
        <v>0</v>
      </c>
      <c r="J2953">
        <v>0</v>
      </c>
      <c r="K2953">
        <v>0</v>
      </c>
      <c r="L2953">
        <v>0</v>
      </c>
      <c r="M2953">
        <v>94.082949308755758</v>
      </c>
      <c r="N2953">
        <v>0</v>
      </c>
      <c r="O2953">
        <f t="shared" si="416"/>
        <v>94.082949308755758</v>
      </c>
      <c r="R2953" t="str">
        <f t="shared" si="417"/>
        <v>FALSE</v>
      </c>
      <c r="S2953" t="str">
        <f t="shared" si="418"/>
        <v>FALSE</v>
      </c>
      <c r="T2953" t="str">
        <f t="shared" si="419"/>
        <v>FALSE</v>
      </c>
      <c r="U2953" t="str">
        <f t="shared" si="420"/>
        <v>FALSE</v>
      </c>
      <c r="V2953" t="str">
        <f t="shared" si="423"/>
        <v>TRUE</v>
      </c>
      <c r="W2953" t="str">
        <f t="shared" si="421"/>
        <v>FALSE</v>
      </c>
      <c r="X2953" s="4">
        <f t="shared" si="422"/>
        <v>638</v>
      </c>
    </row>
    <row r="2954" spans="1:24" x14ac:dyDescent="0.3">
      <c r="A2954">
        <v>0</v>
      </c>
      <c r="B2954">
        <v>0</v>
      </c>
      <c r="C2954">
        <v>0</v>
      </c>
      <c r="D2954">
        <v>0</v>
      </c>
      <c r="E2954">
        <v>641</v>
      </c>
      <c r="F2954">
        <v>0</v>
      </c>
      <c r="G2954" s="14">
        <f t="shared" si="415"/>
        <v>641</v>
      </c>
      <c r="H2954" s="3"/>
      <c r="I2954">
        <v>0</v>
      </c>
      <c r="J2954">
        <v>0</v>
      </c>
      <c r="K2954">
        <v>0</v>
      </c>
      <c r="L2954">
        <v>0</v>
      </c>
      <c r="M2954">
        <v>94.525345622119815</v>
      </c>
      <c r="N2954">
        <v>0</v>
      </c>
      <c r="O2954">
        <f t="shared" si="416"/>
        <v>94.525345622119815</v>
      </c>
      <c r="R2954" t="str">
        <f t="shared" si="417"/>
        <v>FALSE</v>
      </c>
      <c r="S2954" t="str">
        <f t="shared" si="418"/>
        <v>FALSE</v>
      </c>
      <c r="T2954" t="str">
        <f t="shared" si="419"/>
        <v>FALSE</v>
      </c>
      <c r="U2954" t="str">
        <f t="shared" si="420"/>
        <v>FALSE</v>
      </c>
      <c r="V2954" t="str">
        <f t="shared" si="423"/>
        <v>TRUE</v>
      </c>
      <c r="W2954" t="str">
        <f t="shared" si="421"/>
        <v>FALSE</v>
      </c>
      <c r="X2954" s="4">
        <f t="shared" si="422"/>
        <v>641</v>
      </c>
    </row>
    <row r="2955" spans="1:24" x14ac:dyDescent="0.3">
      <c r="A2955">
        <v>0</v>
      </c>
      <c r="B2955">
        <v>0</v>
      </c>
      <c r="C2955">
        <v>0</v>
      </c>
      <c r="D2955">
        <v>0</v>
      </c>
      <c r="E2955">
        <v>643</v>
      </c>
      <c r="F2955">
        <v>0</v>
      </c>
      <c r="G2955" s="14">
        <f t="shared" si="415"/>
        <v>643</v>
      </c>
      <c r="H2955" s="3"/>
      <c r="I2955">
        <v>0</v>
      </c>
      <c r="J2955">
        <v>0</v>
      </c>
      <c r="K2955">
        <v>0</v>
      </c>
      <c r="L2955">
        <v>0</v>
      </c>
      <c r="M2955">
        <v>94.820276497695858</v>
      </c>
      <c r="N2955">
        <v>0</v>
      </c>
      <c r="O2955">
        <f t="shared" si="416"/>
        <v>94.820276497695858</v>
      </c>
      <c r="R2955" t="str">
        <f t="shared" si="417"/>
        <v>FALSE</v>
      </c>
      <c r="S2955" t="str">
        <f t="shared" si="418"/>
        <v>FALSE</v>
      </c>
      <c r="T2955" t="str">
        <f t="shared" si="419"/>
        <v>FALSE</v>
      </c>
      <c r="U2955" t="str">
        <f t="shared" si="420"/>
        <v>FALSE</v>
      </c>
      <c r="V2955" t="str">
        <f t="shared" si="423"/>
        <v>TRUE</v>
      </c>
      <c r="W2955" t="str">
        <f t="shared" si="421"/>
        <v>FALSE</v>
      </c>
      <c r="X2955" s="4">
        <f t="shared" si="422"/>
        <v>643</v>
      </c>
    </row>
    <row r="2956" spans="1:24" x14ac:dyDescent="0.3">
      <c r="A2956">
        <v>0</v>
      </c>
      <c r="B2956">
        <v>0</v>
      </c>
      <c r="C2956">
        <v>0</v>
      </c>
      <c r="D2956">
        <v>0</v>
      </c>
      <c r="E2956">
        <v>647</v>
      </c>
      <c r="F2956">
        <v>0</v>
      </c>
      <c r="G2956" s="14">
        <f t="shared" si="415"/>
        <v>647</v>
      </c>
      <c r="H2956" s="3"/>
      <c r="I2956">
        <v>0</v>
      </c>
      <c r="J2956">
        <v>0</v>
      </c>
      <c r="K2956">
        <v>0</v>
      </c>
      <c r="L2956">
        <v>0</v>
      </c>
      <c r="M2956">
        <v>95.410138248847929</v>
      </c>
      <c r="N2956">
        <v>0</v>
      </c>
      <c r="O2956">
        <f t="shared" si="416"/>
        <v>95.410138248847929</v>
      </c>
      <c r="R2956" t="str">
        <f t="shared" si="417"/>
        <v>FALSE</v>
      </c>
      <c r="S2956" t="str">
        <f t="shared" si="418"/>
        <v>FALSE</v>
      </c>
      <c r="T2956" t="str">
        <f t="shared" si="419"/>
        <v>FALSE</v>
      </c>
      <c r="U2956" t="str">
        <f t="shared" si="420"/>
        <v>FALSE</v>
      </c>
      <c r="V2956" t="str">
        <f t="shared" si="423"/>
        <v>TRUE</v>
      </c>
      <c r="W2956" t="str">
        <f t="shared" si="421"/>
        <v>FALSE</v>
      </c>
      <c r="X2956" s="4">
        <f t="shared" si="422"/>
        <v>647</v>
      </c>
    </row>
    <row r="2957" spans="1:24" x14ac:dyDescent="0.3">
      <c r="A2957">
        <v>0</v>
      </c>
      <c r="B2957">
        <v>0</v>
      </c>
      <c r="C2957">
        <v>0</v>
      </c>
      <c r="D2957">
        <v>0</v>
      </c>
      <c r="E2957">
        <v>648</v>
      </c>
      <c r="F2957">
        <v>0</v>
      </c>
      <c r="G2957" s="14">
        <f t="shared" si="415"/>
        <v>648</v>
      </c>
      <c r="H2957" s="3"/>
      <c r="I2957">
        <v>0</v>
      </c>
      <c r="J2957">
        <v>0</v>
      </c>
      <c r="K2957">
        <v>0</v>
      </c>
      <c r="L2957">
        <v>0</v>
      </c>
      <c r="M2957">
        <v>95.557603686635943</v>
      </c>
      <c r="N2957">
        <v>0</v>
      </c>
      <c r="O2957">
        <f t="shared" si="416"/>
        <v>95.557603686635943</v>
      </c>
      <c r="R2957" t="str">
        <f t="shared" si="417"/>
        <v>FALSE</v>
      </c>
      <c r="S2957" t="str">
        <f t="shared" si="418"/>
        <v>FALSE</v>
      </c>
      <c r="T2957" t="str">
        <f t="shared" si="419"/>
        <v>FALSE</v>
      </c>
      <c r="U2957" t="str">
        <f t="shared" si="420"/>
        <v>FALSE</v>
      </c>
      <c r="V2957" t="str">
        <f t="shared" si="423"/>
        <v>TRUE</v>
      </c>
      <c r="W2957" t="str">
        <f t="shared" si="421"/>
        <v>FALSE</v>
      </c>
      <c r="X2957" s="4">
        <f t="shared" si="422"/>
        <v>648</v>
      </c>
    </row>
    <row r="2958" spans="1:24" x14ac:dyDescent="0.3">
      <c r="A2958">
        <v>0</v>
      </c>
      <c r="B2958">
        <v>0</v>
      </c>
      <c r="C2958">
        <v>0</v>
      </c>
      <c r="D2958">
        <v>0</v>
      </c>
      <c r="E2958">
        <v>650</v>
      </c>
      <c r="F2958">
        <v>0</v>
      </c>
      <c r="G2958" s="14">
        <f t="shared" si="415"/>
        <v>650</v>
      </c>
      <c r="H2958" s="3"/>
      <c r="I2958">
        <v>0</v>
      </c>
      <c r="J2958">
        <v>0</v>
      </c>
      <c r="K2958">
        <v>0</v>
      </c>
      <c r="L2958">
        <v>0</v>
      </c>
      <c r="M2958">
        <v>95.852534562211986</v>
      </c>
      <c r="N2958">
        <v>0</v>
      </c>
      <c r="O2958">
        <f t="shared" si="416"/>
        <v>95.852534562211986</v>
      </c>
      <c r="R2958" t="str">
        <f t="shared" si="417"/>
        <v>FALSE</v>
      </c>
      <c r="S2958" t="str">
        <f t="shared" si="418"/>
        <v>FALSE</v>
      </c>
      <c r="T2958" t="str">
        <f t="shared" si="419"/>
        <v>FALSE</v>
      </c>
      <c r="U2958" t="str">
        <f t="shared" si="420"/>
        <v>FALSE</v>
      </c>
      <c r="V2958" t="str">
        <f t="shared" si="423"/>
        <v>TRUE</v>
      </c>
      <c r="W2958" t="str">
        <f t="shared" si="421"/>
        <v>FALSE</v>
      </c>
      <c r="X2958" s="4">
        <f t="shared" si="422"/>
        <v>650</v>
      </c>
    </row>
    <row r="2959" spans="1:24" x14ac:dyDescent="0.3">
      <c r="A2959">
        <v>0</v>
      </c>
      <c r="B2959">
        <v>0</v>
      </c>
      <c r="C2959">
        <v>0</v>
      </c>
      <c r="D2959">
        <v>0</v>
      </c>
      <c r="E2959">
        <v>655</v>
      </c>
      <c r="F2959">
        <v>0</v>
      </c>
      <c r="G2959" s="14">
        <f t="shared" si="415"/>
        <v>655</v>
      </c>
      <c r="H2959" s="3"/>
      <c r="I2959">
        <v>0</v>
      </c>
      <c r="J2959">
        <v>0</v>
      </c>
      <c r="K2959">
        <v>0</v>
      </c>
      <c r="L2959">
        <v>0</v>
      </c>
      <c r="M2959">
        <v>96.589861751152071</v>
      </c>
      <c r="N2959">
        <v>0</v>
      </c>
      <c r="O2959">
        <f t="shared" si="416"/>
        <v>96.589861751152071</v>
      </c>
      <c r="R2959" t="str">
        <f t="shared" si="417"/>
        <v>FALSE</v>
      </c>
      <c r="S2959" t="str">
        <f t="shared" si="418"/>
        <v>FALSE</v>
      </c>
      <c r="T2959" t="str">
        <f t="shared" si="419"/>
        <v>FALSE</v>
      </c>
      <c r="U2959" t="str">
        <f t="shared" si="420"/>
        <v>FALSE</v>
      </c>
      <c r="V2959" t="str">
        <f t="shared" si="423"/>
        <v>TRUE</v>
      </c>
      <c r="W2959" t="str">
        <f t="shared" si="421"/>
        <v>FALSE</v>
      </c>
      <c r="X2959" s="4">
        <f t="shared" si="422"/>
        <v>655</v>
      </c>
    </row>
    <row r="2960" spans="1:24" x14ac:dyDescent="0.3">
      <c r="A2960">
        <v>0</v>
      </c>
      <c r="B2960">
        <v>0</v>
      </c>
      <c r="C2960">
        <v>0</v>
      </c>
      <c r="D2960">
        <v>0</v>
      </c>
      <c r="E2960">
        <v>656</v>
      </c>
      <c r="F2960">
        <v>0</v>
      </c>
      <c r="G2960" s="14">
        <f t="shared" si="415"/>
        <v>656</v>
      </c>
      <c r="H2960" s="3"/>
      <c r="I2960">
        <v>0</v>
      </c>
      <c r="J2960">
        <v>0</v>
      </c>
      <c r="K2960">
        <v>0</v>
      </c>
      <c r="L2960">
        <v>0</v>
      </c>
      <c r="M2960">
        <v>96.737327188940085</v>
      </c>
      <c r="N2960">
        <v>0</v>
      </c>
      <c r="O2960">
        <f t="shared" si="416"/>
        <v>96.737327188940085</v>
      </c>
      <c r="R2960" t="str">
        <f t="shared" si="417"/>
        <v>FALSE</v>
      </c>
      <c r="S2960" t="str">
        <f t="shared" si="418"/>
        <v>FALSE</v>
      </c>
      <c r="T2960" t="str">
        <f t="shared" si="419"/>
        <v>FALSE</v>
      </c>
      <c r="U2960" t="str">
        <f t="shared" si="420"/>
        <v>FALSE</v>
      </c>
      <c r="V2960" t="str">
        <f t="shared" si="423"/>
        <v>TRUE</v>
      </c>
      <c r="W2960" t="str">
        <f t="shared" si="421"/>
        <v>FALSE</v>
      </c>
      <c r="X2960" s="4">
        <f t="shared" si="422"/>
        <v>656</v>
      </c>
    </row>
    <row r="2961" spans="1:24" x14ac:dyDescent="0.3">
      <c r="A2961">
        <v>0</v>
      </c>
      <c r="B2961">
        <v>0</v>
      </c>
      <c r="C2961">
        <v>0</v>
      </c>
      <c r="D2961">
        <v>0</v>
      </c>
      <c r="E2961">
        <v>657</v>
      </c>
      <c r="F2961">
        <v>0</v>
      </c>
      <c r="G2961" s="14">
        <f t="shared" si="415"/>
        <v>657</v>
      </c>
      <c r="H2961" s="3"/>
      <c r="I2961">
        <v>0</v>
      </c>
      <c r="J2961">
        <v>0</v>
      </c>
      <c r="K2961">
        <v>0</v>
      </c>
      <c r="L2961">
        <v>0</v>
      </c>
      <c r="M2961">
        <v>96.884792626728114</v>
      </c>
      <c r="N2961">
        <v>0</v>
      </c>
      <c r="O2961">
        <f t="shared" si="416"/>
        <v>96.884792626728114</v>
      </c>
      <c r="R2961" t="str">
        <f t="shared" si="417"/>
        <v>FALSE</v>
      </c>
      <c r="S2961" t="str">
        <f t="shared" si="418"/>
        <v>FALSE</v>
      </c>
      <c r="T2961" t="str">
        <f t="shared" si="419"/>
        <v>FALSE</v>
      </c>
      <c r="U2961" t="str">
        <f t="shared" si="420"/>
        <v>FALSE</v>
      </c>
      <c r="V2961" t="str">
        <f t="shared" si="423"/>
        <v>TRUE</v>
      </c>
      <c r="W2961" t="str">
        <f t="shared" si="421"/>
        <v>FALSE</v>
      </c>
      <c r="X2961" s="4">
        <f t="shared" si="422"/>
        <v>657</v>
      </c>
    </row>
    <row r="2962" spans="1:24" x14ac:dyDescent="0.3">
      <c r="A2962">
        <v>0</v>
      </c>
      <c r="B2962">
        <v>0</v>
      </c>
      <c r="C2962">
        <v>0</v>
      </c>
      <c r="D2962">
        <v>0</v>
      </c>
      <c r="E2962">
        <v>660</v>
      </c>
      <c r="F2962">
        <v>0</v>
      </c>
      <c r="G2962" s="14">
        <f t="shared" si="415"/>
        <v>660</v>
      </c>
      <c r="H2962" s="3"/>
      <c r="I2962">
        <v>0</v>
      </c>
      <c r="J2962">
        <v>0</v>
      </c>
      <c r="K2962">
        <v>0</v>
      </c>
      <c r="L2962">
        <v>0</v>
      </c>
      <c r="M2962">
        <v>97.327188940092171</v>
      </c>
      <c r="N2962">
        <v>0</v>
      </c>
      <c r="O2962">
        <f t="shared" si="416"/>
        <v>97.327188940092171</v>
      </c>
      <c r="R2962" t="str">
        <f t="shared" si="417"/>
        <v>FALSE</v>
      </c>
      <c r="S2962" t="str">
        <f t="shared" si="418"/>
        <v>FALSE</v>
      </c>
      <c r="T2962" t="str">
        <f t="shared" si="419"/>
        <v>FALSE</v>
      </c>
      <c r="U2962" t="str">
        <f t="shared" si="420"/>
        <v>FALSE</v>
      </c>
      <c r="V2962" t="str">
        <f t="shared" si="423"/>
        <v>TRUE</v>
      </c>
      <c r="W2962" t="str">
        <f t="shared" si="421"/>
        <v>FALSE</v>
      </c>
      <c r="X2962" s="4">
        <f t="shared" si="422"/>
        <v>660</v>
      </c>
    </row>
    <row r="2963" spans="1:24" x14ac:dyDescent="0.3">
      <c r="A2963">
        <v>0</v>
      </c>
      <c r="B2963">
        <v>0</v>
      </c>
      <c r="C2963">
        <v>0</v>
      </c>
      <c r="D2963">
        <v>0</v>
      </c>
      <c r="E2963">
        <v>664</v>
      </c>
      <c r="F2963">
        <v>0</v>
      </c>
      <c r="G2963" s="14">
        <f t="shared" si="415"/>
        <v>664</v>
      </c>
      <c r="H2963" s="3"/>
      <c r="I2963">
        <v>0</v>
      </c>
      <c r="J2963">
        <v>0</v>
      </c>
      <c r="K2963">
        <v>0</v>
      </c>
      <c r="L2963">
        <v>0</v>
      </c>
      <c r="M2963">
        <v>97.917050691244242</v>
      </c>
      <c r="N2963">
        <v>0</v>
      </c>
      <c r="O2963">
        <f t="shared" si="416"/>
        <v>97.917050691244242</v>
      </c>
      <c r="R2963" t="str">
        <f t="shared" si="417"/>
        <v>FALSE</v>
      </c>
      <c r="S2963" t="str">
        <f t="shared" si="418"/>
        <v>FALSE</v>
      </c>
      <c r="T2963" t="str">
        <f t="shared" si="419"/>
        <v>FALSE</v>
      </c>
      <c r="U2963" t="str">
        <f t="shared" si="420"/>
        <v>FALSE</v>
      </c>
      <c r="V2963" t="str">
        <f t="shared" si="423"/>
        <v>TRUE</v>
      </c>
      <c r="W2963" t="str">
        <f t="shared" si="421"/>
        <v>FALSE</v>
      </c>
      <c r="X2963" s="4">
        <f t="shared" si="422"/>
        <v>664</v>
      </c>
    </row>
    <row r="2964" spans="1:24" x14ac:dyDescent="0.3">
      <c r="A2964">
        <v>0</v>
      </c>
      <c r="B2964">
        <v>0</v>
      </c>
      <c r="C2964">
        <v>0</v>
      </c>
      <c r="D2964">
        <v>0</v>
      </c>
      <c r="E2964">
        <v>664</v>
      </c>
      <c r="F2964">
        <v>0</v>
      </c>
      <c r="G2964" s="14">
        <f t="shared" si="415"/>
        <v>664</v>
      </c>
      <c r="H2964" s="3"/>
      <c r="I2964">
        <v>0</v>
      </c>
      <c r="J2964">
        <v>0</v>
      </c>
      <c r="K2964">
        <v>0</v>
      </c>
      <c r="L2964">
        <v>0</v>
      </c>
      <c r="M2964">
        <v>97.917050691244242</v>
      </c>
      <c r="N2964">
        <v>0</v>
      </c>
      <c r="O2964">
        <f t="shared" si="416"/>
        <v>97.917050691244242</v>
      </c>
      <c r="R2964" t="str">
        <f t="shared" si="417"/>
        <v>FALSE</v>
      </c>
      <c r="S2964" t="str">
        <f t="shared" si="418"/>
        <v>FALSE</v>
      </c>
      <c r="T2964" t="str">
        <f t="shared" si="419"/>
        <v>FALSE</v>
      </c>
      <c r="U2964" t="str">
        <f t="shared" si="420"/>
        <v>FALSE</v>
      </c>
      <c r="V2964" t="str">
        <f t="shared" si="423"/>
        <v>TRUE</v>
      </c>
      <c r="W2964" t="str">
        <f t="shared" si="421"/>
        <v>FALSE</v>
      </c>
      <c r="X2964" s="4">
        <f t="shared" si="422"/>
        <v>664</v>
      </c>
    </row>
    <row r="2965" spans="1:24" x14ac:dyDescent="0.3">
      <c r="A2965">
        <v>0</v>
      </c>
      <c r="B2965">
        <v>0</v>
      </c>
      <c r="C2965">
        <v>0</v>
      </c>
      <c r="D2965">
        <v>0</v>
      </c>
      <c r="E2965">
        <v>669</v>
      </c>
      <c r="F2965">
        <v>0</v>
      </c>
      <c r="G2965" s="14">
        <f t="shared" si="415"/>
        <v>669</v>
      </c>
      <c r="H2965" s="3"/>
      <c r="I2965">
        <v>0</v>
      </c>
      <c r="J2965">
        <v>0</v>
      </c>
      <c r="K2965">
        <v>0</v>
      </c>
      <c r="L2965">
        <v>0</v>
      </c>
      <c r="M2965">
        <v>98.654377880184327</v>
      </c>
      <c r="N2965">
        <v>0</v>
      </c>
      <c r="O2965">
        <f t="shared" si="416"/>
        <v>98.654377880184327</v>
      </c>
      <c r="R2965" t="str">
        <f t="shared" si="417"/>
        <v>FALSE</v>
      </c>
      <c r="S2965" t="str">
        <f t="shared" si="418"/>
        <v>FALSE</v>
      </c>
      <c r="T2965" t="str">
        <f t="shared" si="419"/>
        <v>FALSE</v>
      </c>
      <c r="U2965" t="str">
        <f t="shared" si="420"/>
        <v>FALSE</v>
      </c>
      <c r="V2965" t="str">
        <f t="shared" si="423"/>
        <v>TRUE</v>
      </c>
      <c r="W2965" t="str">
        <f t="shared" si="421"/>
        <v>FALSE</v>
      </c>
      <c r="X2965" s="4">
        <f t="shared" si="422"/>
        <v>669</v>
      </c>
    </row>
    <row r="2966" spans="1:24" x14ac:dyDescent="0.3">
      <c r="A2966">
        <v>0</v>
      </c>
      <c r="B2966">
        <v>0</v>
      </c>
      <c r="C2966">
        <v>0</v>
      </c>
      <c r="D2966">
        <v>0</v>
      </c>
      <c r="E2966">
        <v>672</v>
      </c>
      <c r="F2966">
        <v>0</v>
      </c>
      <c r="G2966" s="14">
        <f t="shared" si="415"/>
        <v>672</v>
      </c>
      <c r="H2966" s="3"/>
      <c r="I2966">
        <v>0</v>
      </c>
      <c r="J2966">
        <v>0</v>
      </c>
      <c r="K2966">
        <v>0</v>
      </c>
      <c r="L2966">
        <v>0</v>
      </c>
      <c r="M2966">
        <v>99.096774193548384</v>
      </c>
      <c r="N2966">
        <v>0</v>
      </c>
      <c r="O2966">
        <f t="shared" si="416"/>
        <v>99.096774193548384</v>
      </c>
      <c r="R2966" t="str">
        <f t="shared" si="417"/>
        <v>FALSE</v>
      </c>
      <c r="S2966" t="str">
        <f t="shared" si="418"/>
        <v>FALSE</v>
      </c>
      <c r="T2966" t="str">
        <f t="shared" si="419"/>
        <v>FALSE</v>
      </c>
      <c r="U2966" t="str">
        <f t="shared" si="420"/>
        <v>FALSE</v>
      </c>
      <c r="V2966" t="str">
        <f t="shared" si="423"/>
        <v>TRUE</v>
      </c>
      <c r="W2966" t="str">
        <f t="shared" si="421"/>
        <v>FALSE</v>
      </c>
      <c r="X2966" s="4">
        <f t="shared" si="422"/>
        <v>672</v>
      </c>
    </row>
    <row r="2967" spans="1:24" x14ac:dyDescent="0.3">
      <c r="A2967">
        <v>0</v>
      </c>
      <c r="B2967">
        <v>0</v>
      </c>
      <c r="C2967">
        <v>0</v>
      </c>
      <c r="D2967">
        <v>0</v>
      </c>
      <c r="E2967">
        <v>675</v>
      </c>
      <c r="F2967">
        <v>0</v>
      </c>
      <c r="G2967" s="14">
        <f t="shared" si="415"/>
        <v>675</v>
      </c>
      <c r="H2967" s="3"/>
      <c r="I2967">
        <v>0</v>
      </c>
      <c r="J2967">
        <v>0</v>
      </c>
      <c r="K2967">
        <v>0</v>
      </c>
      <c r="L2967">
        <v>0</v>
      </c>
      <c r="M2967">
        <v>99.539170506912441</v>
      </c>
      <c r="N2967">
        <v>0</v>
      </c>
      <c r="O2967">
        <f t="shared" si="416"/>
        <v>99.539170506912441</v>
      </c>
      <c r="R2967" t="str">
        <f t="shared" si="417"/>
        <v>FALSE</v>
      </c>
      <c r="S2967" t="str">
        <f t="shared" si="418"/>
        <v>FALSE</v>
      </c>
      <c r="T2967" t="str">
        <f t="shared" si="419"/>
        <v>FALSE</v>
      </c>
      <c r="U2967" t="str">
        <f t="shared" si="420"/>
        <v>FALSE</v>
      </c>
      <c r="V2967" t="str">
        <f t="shared" si="423"/>
        <v>TRUE</v>
      </c>
      <c r="W2967" t="str">
        <f t="shared" si="421"/>
        <v>FALSE</v>
      </c>
      <c r="X2967" s="4">
        <f t="shared" si="422"/>
        <v>675</v>
      </c>
    </row>
    <row r="2968" spans="1:24" x14ac:dyDescent="0.3">
      <c r="A2968">
        <v>0</v>
      </c>
      <c r="B2968">
        <v>0</v>
      </c>
      <c r="C2968">
        <v>0</v>
      </c>
      <c r="D2968">
        <v>0</v>
      </c>
      <c r="E2968">
        <v>676</v>
      </c>
      <c r="F2968">
        <v>0</v>
      </c>
      <c r="G2968" s="14">
        <f t="shared" si="415"/>
        <v>676</v>
      </c>
      <c r="H2968" s="3"/>
      <c r="I2968">
        <v>0</v>
      </c>
      <c r="J2968">
        <v>0</v>
      </c>
      <c r="K2968">
        <v>0</v>
      </c>
      <c r="L2968">
        <v>0</v>
      </c>
      <c r="M2968">
        <v>99.686635944700456</v>
      </c>
      <c r="N2968">
        <v>0</v>
      </c>
      <c r="O2968">
        <f t="shared" si="416"/>
        <v>99.686635944700456</v>
      </c>
      <c r="R2968" t="str">
        <f t="shared" si="417"/>
        <v>FALSE</v>
      </c>
      <c r="S2968" t="str">
        <f t="shared" si="418"/>
        <v>FALSE</v>
      </c>
      <c r="T2968" t="str">
        <f t="shared" si="419"/>
        <v>FALSE</v>
      </c>
      <c r="U2968" t="str">
        <f t="shared" si="420"/>
        <v>FALSE</v>
      </c>
      <c r="V2968" t="str">
        <f t="shared" si="423"/>
        <v>TRUE</v>
      </c>
      <c r="W2968" t="str">
        <f t="shared" si="421"/>
        <v>FALSE</v>
      </c>
      <c r="X2968" s="4">
        <f t="shared" si="422"/>
        <v>676</v>
      </c>
    </row>
    <row r="2969" spans="1:24" x14ac:dyDescent="0.3">
      <c r="A2969">
        <v>0</v>
      </c>
      <c r="B2969">
        <v>0</v>
      </c>
      <c r="C2969">
        <v>0</v>
      </c>
      <c r="D2969">
        <v>0</v>
      </c>
      <c r="E2969">
        <v>677</v>
      </c>
      <c r="F2969">
        <v>0</v>
      </c>
      <c r="G2969" s="14">
        <f t="shared" si="415"/>
        <v>677</v>
      </c>
      <c r="H2969" s="3"/>
      <c r="I2969">
        <v>0</v>
      </c>
      <c r="J2969">
        <v>0</v>
      </c>
      <c r="K2969">
        <v>0</v>
      </c>
      <c r="L2969">
        <v>0</v>
      </c>
      <c r="M2969">
        <v>99.834101382488484</v>
      </c>
      <c r="N2969">
        <v>0</v>
      </c>
      <c r="O2969">
        <f t="shared" si="416"/>
        <v>99.834101382488484</v>
      </c>
      <c r="R2969" t="str">
        <f t="shared" si="417"/>
        <v>FALSE</v>
      </c>
      <c r="S2969" t="str">
        <f t="shared" si="418"/>
        <v>FALSE</v>
      </c>
      <c r="T2969" t="str">
        <f t="shared" si="419"/>
        <v>FALSE</v>
      </c>
      <c r="U2969" t="str">
        <f t="shared" si="420"/>
        <v>FALSE</v>
      </c>
      <c r="V2969" t="str">
        <f t="shared" si="423"/>
        <v>TRUE</v>
      </c>
      <c r="W2969" t="str">
        <f t="shared" si="421"/>
        <v>FALSE</v>
      </c>
      <c r="X2969" s="4">
        <f t="shared" si="422"/>
        <v>677</v>
      </c>
    </row>
    <row r="2970" spans="1:24" x14ac:dyDescent="0.3">
      <c r="A2970">
        <v>0</v>
      </c>
      <c r="B2970">
        <v>0</v>
      </c>
      <c r="C2970">
        <v>0</v>
      </c>
      <c r="D2970">
        <v>0</v>
      </c>
      <c r="E2970">
        <v>677</v>
      </c>
      <c r="F2970">
        <v>0</v>
      </c>
      <c r="G2970" s="14">
        <f t="shared" si="415"/>
        <v>677</v>
      </c>
      <c r="H2970" s="3"/>
      <c r="I2970">
        <v>0</v>
      </c>
      <c r="J2970">
        <v>0</v>
      </c>
      <c r="K2970">
        <v>0</v>
      </c>
      <c r="L2970">
        <v>0</v>
      </c>
      <c r="M2970">
        <v>99.834101382488484</v>
      </c>
      <c r="N2970">
        <v>0</v>
      </c>
      <c r="O2970">
        <f t="shared" si="416"/>
        <v>99.834101382488484</v>
      </c>
      <c r="R2970" t="str">
        <f t="shared" si="417"/>
        <v>FALSE</v>
      </c>
      <c r="S2970" t="str">
        <f t="shared" si="418"/>
        <v>FALSE</v>
      </c>
      <c r="T2970" t="str">
        <f t="shared" si="419"/>
        <v>FALSE</v>
      </c>
      <c r="U2970" t="str">
        <f t="shared" si="420"/>
        <v>FALSE</v>
      </c>
      <c r="V2970" t="str">
        <f t="shared" si="423"/>
        <v>TRUE</v>
      </c>
      <c r="W2970" t="str">
        <f t="shared" si="421"/>
        <v>FALSE</v>
      </c>
      <c r="X2970" s="4">
        <f t="shared" si="422"/>
        <v>677</v>
      </c>
    </row>
    <row r="2971" spans="1:24" x14ac:dyDescent="0.3">
      <c r="A2971">
        <v>0</v>
      </c>
      <c r="B2971">
        <v>0</v>
      </c>
      <c r="C2971">
        <v>0</v>
      </c>
      <c r="D2971">
        <v>0</v>
      </c>
      <c r="E2971">
        <v>685</v>
      </c>
      <c r="F2971">
        <v>0</v>
      </c>
      <c r="G2971" s="14">
        <f t="shared" si="415"/>
        <v>685</v>
      </c>
      <c r="H2971" s="3"/>
      <c r="I2971">
        <v>0</v>
      </c>
      <c r="J2971">
        <v>0</v>
      </c>
      <c r="K2971">
        <v>0</v>
      </c>
      <c r="L2971">
        <v>0</v>
      </c>
      <c r="M2971">
        <v>101.0138248847926</v>
      </c>
      <c r="N2971">
        <v>0</v>
      </c>
      <c r="O2971">
        <f t="shared" si="416"/>
        <v>101.0138248847926</v>
      </c>
      <c r="R2971" t="str">
        <f t="shared" si="417"/>
        <v>FALSE</v>
      </c>
      <c r="S2971" t="str">
        <f t="shared" si="418"/>
        <v>FALSE</v>
      </c>
      <c r="T2971" t="str">
        <f t="shared" si="419"/>
        <v>FALSE</v>
      </c>
      <c r="U2971" t="str">
        <f t="shared" si="420"/>
        <v>FALSE</v>
      </c>
      <c r="V2971" t="str">
        <f t="shared" si="423"/>
        <v>TRUE</v>
      </c>
      <c r="W2971" t="str">
        <f t="shared" si="421"/>
        <v>FALSE</v>
      </c>
      <c r="X2971" s="4">
        <f t="shared" si="422"/>
        <v>685</v>
      </c>
    </row>
    <row r="2972" spans="1:24" x14ac:dyDescent="0.3">
      <c r="A2972">
        <v>0</v>
      </c>
      <c r="B2972">
        <v>0</v>
      </c>
      <c r="C2972">
        <v>0</v>
      </c>
      <c r="D2972">
        <v>0</v>
      </c>
      <c r="E2972">
        <v>687</v>
      </c>
      <c r="F2972">
        <v>0</v>
      </c>
      <c r="G2972" s="14">
        <f t="shared" si="415"/>
        <v>687</v>
      </c>
      <c r="H2972" s="3"/>
      <c r="I2972">
        <v>0</v>
      </c>
      <c r="J2972">
        <v>0</v>
      </c>
      <c r="K2972">
        <v>0</v>
      </c>
      <c r="L2972">
        <v>0</v>
      </c>
      <c r="M2972">
        <v>101.3087557603687</v>
      </c>
      <c r="N2972">
        <v>0</v>
      </c>
      <c r="O2972">
        <f t="shared" si="416"/>
        <v>101.3087557603687</v>
      </c>
      <c r="R2972" t="str">
        <f t="shared" si="417"/>
        <v>FALSE</v>
      </c>
      <c r="S2972" t="str">
        <f t="shared" si="418"/>
        <v>FALSE</v>
      </c>
      <c r="T2972" t="str">
        <f t="shared" si="419"/>
        <v>FALSE</v>
      </c>
      <c r="U2972" t="str">
        <f t="shared" si="420"/>
        <v>FALSE</v>
      </c>
      <c r="V2972" t="str">
        <f t="shared" si="423"/>
        <v>TRUE</v>
      </c>
      <c r="W2972" t="str">
        <f t="shared" si="421"/>
        <v>FALSE</v>
      </c>
      <c r="X2972" s="4">
        <f t="shared" si="422"/>
        <v>687</v>
      </c>
    </row>
    <row r="2973" spans="1:24" x14ac:dyDescent="0.3">
      <c r="A2973">
        <v>0</v>
      </c>
      <c r="B2973">
        <v>0</v>
      </c>
      <c r="C2973">
        <v>0</v>
      </c>
      <c r="D2973">
        <v>0</v>
      </c>
      <c r="E2973">
        <v>689</v>
      </c>
      <c r="F2973">
        <v>0</v>
      </c>
      <c r="G2973" s="14">
        <f t="shared" si="415"/>
        <v>689</v>
      </c>
      <c r="H2973" s="3"/>
      <c r="I2973">
        <v>0</v>
      </c>
      <c r="J2973">
        <v>0</v>
      </c>
      <c r="K2973">
        <v>0</v>
      </c>
      <c r="L2973">
        <v>0</v>
      </c>
      <c r="M2973">
        <v>101.6036866359447</v>
      </c>
      <c r="N2973">
        <v>0</v>
      </c>
      <c r="O2973">
        <f t="shared" si="416"/>
        <v>101.6036866359447</v>
      </c>
      <c r="R2973" t="str">
        <f t="shared" si="417"/>
        <v>FALSE</v>
      </c>
      <c r="S2973" t="str">
        <f t="shared" si="418"/>
        <v>FALSE</v>
      </c>
      <c r="T2973" t="str">
        <f t="shared" si="419"/>
        <v>FALSE</v>
      </c>
      <c r="U2973" t="str">
        <f t="shared" si="420"/>
        <v>FALSE</v>
      </c>
      <c r="V2973" t="str">
        <f t="shared" si="423"/>
        <v>TRUE</v>
      </c>
      <c r="W2973" t="str">
        <f t="shared" si="421"/>
        <v>FALSE</v>
      </c>
      <c r="X2973" s="4">
        <f t="shared" si="422"/>
        <v>689</v>
      </c>
    </row>
    <row r="2974" spans="1:24" x14ac:dyDescent="0.3">
      <c r="A2974">
        <v>0</v>
      </c>
      <c r="B2974">
        <v>0</v>
      </c>
      <c r="C2974">
        <v>0</v>
      </c>
      <c r="D2974">
        <v>0</v>
      </c>
      <c r="E2974">
        <v>690</v>
      </c>
      <c r="F2974">
        <v>0</v>
      </c>
      <c r="G2974" s="14">
        <f t="shared" si="415"/>
        <v>690</v>
      </c>
      <c r="H2974" s="3"/>
      <c r="I2974">
        <v>0</v>
      </c>
      <c r="J2974">
        <v>0</v>
      </c>
      <c r="K2974">
        <v>0</v>
      </c>
      <c r="L2974">
        <v>0</v>
      </c>
      <c r="M2974">
        <v>101.7511520737327</v>
      </c>
      <c r="N2974">
        <v>0</v>
      </c>
      <c r="O2974">
        <f t="shared" si="416"/>
        <v>101.7511520737327</v>
      </c>
      <c r="R2974" t="str">
        <f t="shared" si="417"/>
        <v>FALSE</v>
      </c>
      <c r="S2974" t="str">
        <f t="shared" si="418"/>
        <v>FALSE</v>
      </c>
      <c r="T2974" t="str">
        <f t="shared" si="419"/>
        <v>FALSE</v>
      </c>
      <c r="U2974" t="str">
        <f t="shared" si="420"/>
        <v>FALSE</v>
      </c>
      <c r="V2974" t="str">
        <f t="shared" si="423"/>
        <v>TRUE</v>
      </c>
      <c r="W2974" t="str">
        <f t="shared" si="421"/>
        <v>FALSE</v>
      </c>
      <c r="X2974" s="4">
        <f t="shared" si="422"/>
        <v>690</v>
      </c>
    </row>
    <row r="2975" spans="1:24" x14ac:dyDescent="0.3">
      <c r="A2975">
        <v>0</v>
      </c>
      <c r="B2975">
        <v>0</v>
      </c>
      <c r="C2975">
        <v>0</v>
      </c>
      <c r="D2975">
        <v>0</v>
      </c>
      <c r="E2975">
        <v>691</v>
      </c>
      <c r="F2975">
        <v>0</v>
      </c>
      <c r="G2975" s="14">
        <f t="shared" si="415"/>
        <v>691</v>
      </c>
      <c r="H2975" s="3"/>
      <c r="I2975">
        <v>0</v>
      </c>
      <c r="J2975">
        <v>0</v>
      </c>
      <c r="K2975">
        <v>0</v>
      </c>
      <c r="L2975">
        <v>0</v>
      </c>
      <c r="M2975">
        <v>101.8986175115207</v>
      </c>
      <c r="N2975">
        <v>0</v>
      </c>
      <c r="O2975">
        <f t="shared" si="416"/>
        <v>101.8986175115207</v>
      </c>
      <c r="R2975" t="str">
        <f t="shared" si="417"/>
        <v>FALSE</v>
      </c>
      <c r="S2975" t="str">
        <f t="shared" si="418"/>
        <v>FALSE</v>
      </c>
      <c r="T2975" t="str">
        <f t="shared" si="419"/>
        <v>FALSE</v>
      </c>
      <c r="U2975" t="str">
        <f t="shared" si="420"/>
        <v>FALSE</v>
      </c>
      <c r="V2975" t="str">
        <f t="shared" si="423"/>
        <v>TRUE</v>
      </c>
      <c r="W2975" t="str">
        <f t="shared" si="421"/>
        <v>FALSE</v>
      </c>
      <c r="X2975" s="4">
        <f t="shared" si="422"/>
        <v>691</v>
      </c>
    </row>
    <row r="2976" spans="1:24" x14ac:dyDescent="0.3">
      <c r="A2976">
        <v>0</v>
      </c>
      <c r="B2976">
        <v>0</v>
      </c>
      <c r="C2976">
        <v>0</v>
      </c>
      <c r="D2976">
        <v>0</v>
      </c>
      <c r="E2976">
        <v>691</v>
      </c>
      <c r="F2976">
        <v>0</v>
      </c>
      <c r="G2976" s="14">
        <f t="shared" si="415"/>
        <v>691</v>
      </c>
      <c r="H2976" s="3"/>
      <c r="I2976">
        <v>0</v>
      </c>
      <c r="J2976">
        <v>0</v>
      </c>
      <c r="K2976">
        <v>0</v>
      </c>
      <c r="L2976">
        <v>0</v>
      </c>
      <c r="M2976">
        <v>101.8986175115207</v>
      </c>
      <c r="N2976">
        <v>0</v>
      </c>
      <c r="O2976">
        <f t="shared" si="416"/>
        <v>101.8986175115207</v>
      </c>
      <c r="R2976" t="str">
        <f t="shared" si="417"/>
        <v>FALSE</v>
      </c>
      <c r="S2976" t="str">
        <f t="shared" si="418"/>
        <v>FALSE</v>
      </c>
      <c r="T2976" t="str">
        <f t="shared" si="419"/>
        <v>FALSE</v>
      </c>
      <c r="U2976" t="str">
        <f t="shared" si="420"/>
        <v>FALSE</v>
      </c>
      <c r="V2976" t="str">
        <f t="shared" si="423"/>
        <v>TRUE</v>
      </c>
      <c r="W2976" t="str">
        <f t="shared" si="421"/>
        <v>FALSE</v>
      </c>
      <c r="X2976" s="4">
        <f t="shared" si="422"/>
        <v>691</v>
      </c>
    </row>
    <row r="2977" spans="1:24" x14ac:dyDescent="0.3">
      <c r="A2977">
        <v>0</v>
      </c>
      <c r="B2977">
        <v>0</v>
      </c>
      <c r="C2977">
        <v>0</v>
      </c>
      <c r="D2977">
        <v>0</v>
      </c>
      <c r="E2977">
        <v>691</v>
      </c>
      <c r="F2977">
        <v>0</v>
      </c>
      <c r="G2977" s="14">
        <f t="shared" si="415"/>
        <v>691</v>
      </c>
      <c r="H2977" s="3"/>
      <c r="I2977">
        <v>0</v>
      </c>
      <c r="J2977">
        <v>0</v>
      </c>
      <c r="K2977">
        <v>0</v>
      </c>
      <c r="L2977">
        <v>0</v>
      </c>
      <c r="M2977">
        <v>101.8986175115207</v>
      </c>
      <c r="N2977">
        <v>0</v>
      </c>
      <c r="O2977">
        <f t="shared" si="416"/>
        <v>101.8986175115207</v>
      </c>
      <c r="R2977" t="str">
        <f t="shared" si="417"/>
        <v>FALSE</v>
      </c>
      <c r="S2977" t="str">
        <f t="shared" si="418"/>
        <v>FALSE</v>
      </c>
      <c r="T2977" t="str">
        <f t="shared" si="419"/>
        <v>FALSE</v>
      </c>
      <c r="U2977" t="str">
        <f t="shared" si="420"/>
        <v>FALSE</v>
      </c>
      <c r="V2977" t="str">
        <f t="shared" si="423"/>
        <v>TRUE</v>
      </c>
      <c r="W2977" t="str">
        <f t="shared" si="421"/>
        <v>FALSE</v>
      </c>
      <c r="X2977" s="4">
        <f t="shared" si="422"/>
        <v>691</v>
      </c>
    </row>
    <row r="2978" spans="1:24" x14ac:dyDescent="0.3">
      <c r="A2978">
        <v>0</v>
      </c>
      <c r="B2978">
        <v>0</v>
      </c>
      <c r="C2978">
        <v>0</v>
      </c>
      <c r="D2978">
        <v>0</v>
      </c>
      <c r="E2978">
        <v>700</v>
      </c>
      <c r="F2978">
        <v>0</v>
      </c>
      <c r="G2978" s="14">
        <f t="shared" si="415"/>
        <v>700</v>
      </c>
      <c r="H2978" s="3"/>
      <c r="I2978">
        <v>0</v>
      </c>
      <c r="J2978">
        <v>0</v>
      </c>
      <c r="K2978">
        <v>0</v>
      </c>
      <c r="L2978">
        <v>0</v>
      </c>
      <c r="M2978">
        <v>103.2258064516129</v>
      </c>
      <c r="N2978">
        <v>0</v>
      </c>
      <c r="O2978">
        <f t="shared" si="416"/>
        <v>103.2258064516129</v>
      </c>
      <c r="R2978" t="str">
        <f t="shared" si="417"/>
        <v>FALSE</v>
      </c>
      <c r="S2978" t="str">
        <f t="shared" si="418"/>
        <v>FALSE</v>
      </c>
      <c r="T2978" t="str">
        <f t="shared" si="419"/>
        <v>FALSE</v>
      </c>
      <c r="U2978" t="str">
        <f t="shared" si="420"/>
        <v>FALSE</v>
      </c>
      <c r="V2978" t="str">
        <f t="shared" si="423"/>
        <v>TRUE</v>
      </c>
      <c r="W2978" t="str">
        <f t="shared" si="421"/>
        <v>FALSE</v>
      </c>
      <c r="X2978" s="4">
        <f t="shared" si="422"/>
        <v>700</v>
      </c>
    </row>
    <row r="2979" spans="1:24" x14ac:dyDescent="0.3">
      <c r="A2979">
        <v>0</v>
      </c>
      <c r="B2979">
        <v>0</v>
      </c>
      <c r="C2979">
        <v>0</v>
      </c>
      <c r="D2979">
        <v>0</v>
      </c>
      <c r="E2979">
        <v>700</v>
      </c>
      <c r="F2979">
        <v>0</v>
      </c>
      <c r="G2979" s="14">
        <f t="shared" si="415"/>
        <v>700</v>
      </c>
      <c r="H2979" s="3"/>
      <c r="I2979">
        <v>0</v>
      </c>
      <c r="J2979">
        <v>0</v>
      </c>
      <c r="K2979">
        <v>0</v>
      </c>
      <c r="L2979">
        <v>0</v>
      </c>
      <c r="M2979">
        <v>103.2258064516129</v>
      </c>
      <c r="N2979">
        <v>0</v>
      </c>
      <c r="O2979">
        <f t="shared" si="416"/>
        <v>103.2258064516129</v>
      </c>
      <c r="R2979" t="str">
        <f t="shared" si="417"/>
        <v>FALSE</v>
      </c>
      <c r="S2979" t="str">
        <f t="shared" si="418"/>
        <v>FALSE</v>
      </c>
      <c r="T2979" t="str">
        <f t="shared" si="419"/>
        <v>FALSE</v>
      </c>
      <c r="U2979" t="str">
        <f t="shared" si="420"/>
        <v>FALSE</v>
      </c>
      <c r="V2979" t="str">
        <f t="shared" si="423"/>
        <v>TRUE</v>
      </c>
      <c r="W2979" t="str">
        <f t="shared" si="421"/>
        <v>FALSE</v>
      </c>
      <c r="X2979" s="4">
        <f t="shared" si="422"/>
        <v>700</v>
      </c>
    </row>
    <row r="2980" spans="1:24" x14ac:dyDescent="0.3">
      <c r="A2980">
        <v>0</v>
      </c>
      <c r="B2980">
        <v>0</v>
      </c>
      <c r="C2980">
        <v>0</v>
      </c>
      <c r="D2980">
        <v>0</v>
      </c>
      <c r="E2980">
        <v>703</v>
      </c>
      <c r="F2980">
        <v>0</v>
      </c>
      <c r="G2980" s="14">
        <f t="shared" si="415"/>
        <v>703</v>
      </c>
      <c r="H2980" s="3"/>
      <c r="I2980">
        <v>0</v>
      </c>
      <c r="J2980">
        <v>0</v>
      </c>
      <c r="K2980">
        <v>0</v>
      </c>
      <c r="L2980">
        <v>0</v>
      </c>
      <c r="M2980">
        <v>103.668202764977</v>
      </c>
      <c r="N2980">
        <v>0</v>
      </c>
      <c r="O2980">
        <f t="shared" si="416"/>
        <v>103.668202764977</v>
      </c>
      <c r="R2980" t="str">
        <f t="shared" si="417"/>
        <v>FALSE</v>
      </c>
      <c r="S2980" t="str">
        <f t="shared" si="418"/>
        <v>FALSE</v>
      </c>
      <c r="T2980" t="str">
        <f t="shared" si="419"/>
        <v>FALSE</v>
      </c>
      <c r="U2980" t="str">
        <f t="shared" si="420"/>
        <v>FALSE</v>
      </c>
      <c r="V2980" t="str">
        <f t="shared" si="423"/>
        <v>TRUE</v>
      </c>
      <c r="W2980" t="str">
        <f t="shared" si="421"/>
        <v>FALSE</v>
      </c>
      <c r="X2980" s="4">
        <f t="shared" si="422"/>
        <v>703</v>
      </c>
    </row>
    <row r="2981" spans="1:24" x14ac:dyDescent="0.3">
      <c r="A2981">
        <v>0</v>
      </c>
      <c r="B2981">
        <v>0</v>
      </c>
      <c r="C2981">
        <v>0</v>
      </c>
      <c r="D2981">
        <v>0</v>
      </c>
      <c r="E2981">
        <v>704</v>
      </c>
      <c r="F2981">
        <v>0</v>
      </c>
      <c r="G2981" s="14">
        <f t="shared" si="415"/>
        <v>704</v>
      </c>
      <c r="H2981" s="3"/>
      <c r="I2981">
        <v>0</v>
      </c>
      <c r="J2981">
        <v>0</v>
      </c>
      <c r="K2981">
        <v>0</v>
      </c>
      <c r="L2981">
        <v>0</v>
      </c>
      <c r="M2981">
        <v>103.815668202765</v>
      </c>
      <c r="N2981">
        <v>0</v>
      </c>
      <c r="O2981">
        <f t="shared" si="416"/>
        <v>103.815668202765</v>
      </c>
      <c r="R2981" t="str">
        <f t="shared" si="417"/>
        <v>FALSE</v>
      </c>
      <c r="S2981" t="str">
        <f t="shared" si="418"/>
        <v>FALSE</v>
      </c>
      <c r="T2981" t="str">
        <f t="shared" si="419"/>
        <v>FALSE</v>
      </c>
      <c r="U2981" t="str">
        <f t="shared" si="420"/>
        <v>FALSE</v>
      </c>
      <c r="V2981" t="str">
        <f t="shared" si="423"/>
        <v>TRUE</v>
      </c>
      <c r="W2981" t="str">
        <f t="shared" si="421"/>
        <v>FALSE</v>
      </c>
      <c r="X2981" s="4">
        <f t="shared" si="422"/>
        <v>704</v>
      </c>
    </row>
    <row r="2982" spans="1:24" x14ac:dyDescent="0.3">
      <c r="A2982">
        <v>0</v>
      </c>
      <c r="B2982">
        <v>0</v>
      </c>
      <c r="C2982">
        <v>0</v>
      </c>
      <c r="D2982">
        <v>0</v>
      </c>
      <c r="E2982">
        <v>707</v>
      </c>
      <c r="F2982">
        <v>0</v>
      </c>
      <c r="G2982" s="14">
        <f t="shared" si="415"/>
        <v>707</v>
      </c>
      <c r="H2982" s="3"/>
      <c r="I2982">
        <v>0</v>
      </c>
      <c r="J2982">
        <v>0</v>
      </c>
      <c r="K2982">
        <v>0</v>
      </c>
      <c r="L2982">
        <v>0</v>
      </c>
      <c r="M2982">
        <v>104.258064516129</v>
      </c>
      <c r="N2982">
        <v>0</v>
      </c>
      <c r="O2982">
        <f t="shared" si="416"/>
        <v>104.258064516129</v>
      </c>
      <c r="R2982" t="str">
        <f t="shared" si="417"/>
        <v>FALSE</v>
      </c>
      <c r="S2982" t="str">
        <f t="shared" si="418"/>
        <v>FALSE</v>
      </c>
      <c r="T2982" t="str">
        <f t="shared" si="419"/>
        <v>FALSE</v>
      </c>
      <c r="U2982" t="str">
        <f t="shared" si="420"/>
        <v>FALSE</v>
      </c>
      <c r="V2982" t="str">
        <f t="shared" si="423"/>
        <v>TRUE</v>
      </c>
      <c r="W2982" t="str">
        <f t="shared" si="421"/>
        <v>FALSE</v>
      </c>
      <c r="X2982" s="4">
        <f t="shared" si="422"/>
        <v>707</v>
      </c>
    </row>
    <row r="2983" spans="1:24" x14ac:dyDescent="0.3">
      <c r="A2983">
        <v>0</v>
      </c>
      <c r="B2983">
        <v>0</v>
      </c>
      <c r="C2983">
        <v>0</v>
      </c>
      <c r="D2983">
        <v>0</v>
      </c>
      <c r="E2983">
        <v>715</v>
      </c>
      <c r="F2983">
        <v>0</v>
      </c>
      <c r="G2983" s="14">
        <f t="shared" si="415"/>
        <v>715</v>
      </c>
      <c r="H2983" s="3"/>
      <c r="I2983">
        <v>0</v>
      </c>
      <c r="J2983">
        <v>0</v>
      </c>
      <c r="K2983">
        <v>0</v>
      </c>
      <c r="L2983">
        <v>0</v>
      </c>
      <c r="M2983">
        <v>105.4377880184332</v>
      </c>
      <c r="N2983">
        <v>0</v>
      </c>
      <c r="O2983">
        <f t="shared" si="416"/>
        <v>105.4377880184332</v>
      </c>
      <c r="R2983" t="str">
        <f t="shared" si="417"/>
        <v>FALSE</v>
      </c>
      <c r="S2983" t="str">
        <f t="shared" si="418"/>
        <v>FALSE</v>
      </c>
      <c r="T2983" t="str">
        <f t="shared" si="419"/>
        <v>FALSE</v>
      </c>
      <c r="U2983" t="str">
        <f t="shared" si="420"/>
        <v>FALSE</v>
      </c>
      <c r="V2983" t="str">
        <f t="shared" si="423"/>
        <v>TRUE</v>
      </c>
      <c r="W2983" t="str">
        <f t="shared" si="421"/>
        <v>FALSE</v>
      </c>
      <c r="X2983" s="4">
        <f t="shared" si="422"/>
        <v>715</v>
      </c>
    </row>
    <row r="2984" spans="1:24" x14ac:dyDescent="0.3">
      <c r="A2984">
        <v>0</v>
      </c>
      <c r="B2984">
        <v>0</v>
      </c>
      <c r="C2984">
        <v>0</v>
      </c>
      <c r="D2984">
        <v>0</v>
      </c>
      <c r="E2984">
        <v>718</v>
      </c>
      <c r="F2984">
        <v>0</v>
      </c>
      <c r="G2984" s="14">
        <f t="shared" si="415"/>
        <v>718</v>
      </c>
      <c r="H2984" s="3"/>
      <c r="I2984">
        <v>0</v>
      </c>
      <c r="J2984">
        <v>0</v>
      </c>
      <c r="K2984">
        <v>0</v>
      </c>
      <c r="L2984">
        <v>0</v>
      </c>
      <c r="M2984">
        <v>105.8801843317972</v>
      </c>
      <c r="N2984">
        <v>0</v>
      </c>
      <c r="O2984">
        <f t="shared" si="416"/>
        <v>105.8801843317972</v>
      </c>
      <c r="R2984" t="str">
        <f t="shared" si="417"/>
        <v>FALSE</v>
      </c>
      <c r="S2984" t="str">
        <f t="shared" si="418"/>
        <v>FALSE</v>
      </c>
      <c r="T2984" t="str">
        <f t="shared" si="419"/>
        <v>FALSE</v>
      </c>
      <c r="U2984" t="str">
        <f t="shared" si="420"/>
        <v>FALSE</v>
      </c>
      <c r="V2984" t="str">
        <f t="shared" si="423"/>
        <v>TRUE</v>
      </c>
      <c r="W2984" t="str">
        <f t="shared" si="421"/>
        <v>FALSE</v>
      </c>
      <c r="X2984" s="4">
        <f t="shared" si="422"/>
        <v>718</v>
      </c>
    </row>
    <row r="2985" spans="1:24" x14ac:dyDescent="0.3">
      <c r="A2985">
        <v>0</v>
      </c>
      <c r="B2985">
        <v>0</v>
      </c>
      <c r="C2985">
        <v>0</v>
      </c>
      <c r="D2985">
        <v>0</v>
      </c>
      <c r="E2985">
        <v>719</v>
      </c>
      <c r="F2985">
        <v>0</v>
      </c>
      <c r="G2985" s="14">
        <f t="shared" si="415"/>
        <v>719</v>
      </c>
      <c r="H2985" s="3"/>
      <c r="I2985">
        <v>0</v>
      </c>
      <c r="J2985">
        <v>0</v>
      </c>
      <c r="K2985">
        <v>0</v>
      </c>
      <c r="L2985">
        <v>0</v>
      </c>
      <c r="M2985">
        <v>106.0276497695853</v>
      </c>
      <c r="N2985">
        <v>0</v>
      </c>
      <c r="O2985">
        <f t="shared" si="416"/>
        <v>106.0276497695853</v>
      </c>
      <c r="R2985" t="str">
        <f t="shared" si="417"/>
        <v>FALSE</v>
      </c>
      <c r="S2985" t="str">
        <f t="shared" si="418"/>
        <v>FALSE</v>
      </c>
      <c r="T2985" t="str">
        <f t="shared" si="419"/>
        <v>FALSE</v>
      </c>
      <c r="U2985" t="str">
        <f t="shared" si="420"/>
        <v>FALSE</v>
      </c>
      <c r="V2985" t="str">
        <f t="shared" si="423"/>
        <v>TRUE</v>
      </c>
      <c r="W2985" t="str">
        <f t="shared" si="421"/>
        <v>FALSE</v>
      </c>
      <c r="X2985" s="4">
        <f t="shared" si="422"/>
        <v>719</v>
      </c>
    </row>
    <row r="2986" spans="1:24" x14ac:dyDescent="0.3">
      <c r="A2986">
        <v>0</v>
      </c>
      <c r="B2986">
        <v>0</v>
      </c>
      <c r="C2986">
        <v>0</v>
      </c>
      <c r="D2986">
        <v>0</v>
      </c>
      <c r="E2986">
        <v>721</v>
      </c>
      <c r="F2986">
        <v>0</v>
      </c>
      <c r="G2986" s="14">
        <f t="shared" si="415"/>
        <v>721</v>
      </c>
      <c r="H2986" s="3"/>
      <c r="I2986">
        <v>0</v>
      </c>
      <c r="J2986">
        <v>0</v>
      </c>
      <c r="K2986">
        <v>0</v>
      </c>
      <c r="L2986">
        <v>0</v>
      </c>
      <c r="M2986">
        <v>106.3225806451613</v>
      </c>
      <c r="N2986">
        <v>0</v>
      </c>
      <c r="O2986">
        <f t="shared" si="416"/>
        <v>106.3225806451613</v>
      </c>
      <c r="R2986" t="str">
        <f t="shared" si="417"/>
        <v>FALSE</v>
      </c>
      <c r="S2986" t="str">
        <f t="shared" si="418"/>
        <v>FALSE</v>
      </c>
      <c r="T2986" t="str">
        <f t="shared" si="419"/>
        <v>FALSE</v>
      </c>
      <c r="U2986" t="str">
        <f t="shared" si="420"/>
        <v>FALSE</v>
      </c>
      <c r="V2986" t="str">
        <f t="shared" si="423"/>
        <v>TRUE</v>
      </c>
      <c r="W2986" t="str">
        <f t="shared" si="421"/>
        <v>FALSE</v>
      </c>
      <c r="X2986" s="4">
        <f t="shared" si="422"/>
        <v>721</v>
      </c>
    </row>
    <row r="2987" spans="1:24" x14ac:dyDescent="0.3">
      <c r="A2987">
        <v>0</v>
      </c>
      <c r="B2987">
        <v>0</v>
      </c>
      <c r="C2987">
        <v>0</v>
      </c>
      <c r="D2987">
        <v>0</v>
      </c>
      <c r="E2987">
        <v>721</v>
      </c>
      <c r="F2987">
        <v>0</v>
      </c>
      <c r="G2987" s="14">
        <f t="shared" si="415"/>
        <v>721</v>
      </c>
      <c r="H2987" s="3"/>
      <c r="I2987">
        <v>0</v>
      </c>
      <c r="J2987">
        <v>0</v>
      </c>
      <c r="K2987">
        <v>0</v>
      </c>
      <c r="L2987">
        <v>0</v>
      </c>
      <c r="M2987">
        <v>106.3225806451613</v>
      </c>
      <c r="N2987">
        <v>0</v>
      </c>
      <c r="O2987">
        <f t="shared" si="416"/>
        <v>106.3225806451613</v>
      </c>
      <c r="R2987" t="str">
        <f t="shared" si="417"/>
        <v>FALSE</v>
      </c>
      <c r="S2987" t="str">
        <f t="shared" si="418"/>
        <v>FALSE</v>
      </c>
      <c r="T2987" t="str">
        <f t="shared" si="419"/>
        <v>FALSE</v>
      </c>
      <c r="U2987" t="str">
        <f t="shared" si="420"/>
        <v>FALSE</v>
      </c>
      <c r="V2987" t="str">
        <f t="shared" si="423"/>
        <v>TRUE</v>
      </c>
      <c r="W2987" t="str">
        <f t="shared" si="421"/>
        <v>FALSE</v>
      </c>
      <c r="X2987" s="4">
        <f t="shared" si="422"/>
        <v>721</v>
      </c>
    </row>
    <row r="2988" spans="1:24" x14ac:dyDescent="0.3">
      <c r="A2988">
        <v>0</v>
      </c>
      <c r="B2988">
        <v>0</v>
      </c>
      <c r="C2988">
        <v>0</v>
      </c>
      <c r="D2988">
        <v>0</v>
      </c>
      <c r="E2988">
        <v>724</v>
      </c>
      <c r="F2988">
        <v>0</v>
      </c>
      <c r="G2988" s="14">
        <f t="shared" si="415"/>
        <v>724</v>
      </c>
      <c r="H2988" s="3"/>
      <c r="I2988">
        <v>0</v>
      </c>
      <c r="J2988">
        <v>0</v>
      </c>
      <c r="K2988">
        <v>0</v>
      </c>
      <c r="L2988">
        <v>0</v>
      </c>
      <c r="M2988">
        <v>106.76497695852539</v>
      </c>
      <c r="N2988">
        <v>0</v>
      </c>
      <c r="O2988">
        <f t="shared" si="416"/>
        <v>106.76497695852539</v>
      </c>
      <c r="R2988" t="str">
        <f t="shared" si="417"/>
        <v>FALSE</v>
      </c>
      <c r="S2988" t="str">
        <f t="shared" si="418"/>
        <v>FALSE</v>
      </c>
      <c r="T2988" t="str">
        <f t="shared" si="419"/>
        <v>FALSE</v>
      </c>
      <c r="U2988" t="str">
        <f t="shared" si="420"/>
        <v>FALSE</v>
      </c>
      <c r="V2988" t="str">
        <f t="shared" si="423"/>
        <v>TRUE</v>
      </c>
      <c r="W2988" t="str">
        <f t="shared" si="421"/>
        <v>FALSE</v>
      </c>
      <c r="X2988" s="4">
        <f t="shared" si="422"/>
        <v>724</v>
      </c>
    </row>
    <row r="2989" spans="1:24" x14ac:dyDescent="0.3">
      <c r="A2989">
        <v>0</v>
      </c>
      <c r="B2989">
        <v>0</v>
      </c>
      <c r="C2989">
        <v>0</v>
      </c>
      <c r="D2989">
        <v>0</v>
      </c>
      <c r="E2989">
        <v>729</v>
      </c>
      <c r="F2989">
        <v>0</v>
      </c>
      <c r="G2989" s="14">
        <f t="shared" si="415"/>
        <v>729</v>
      </c>
      <c r="H2989" s="3"/>
      <c r="I2989">
        <v>0</v>
      </c>
      <c r="J2989">
        <v>0</v>
      </c>
      <c r="K2989">
        <v>0</v>
      </c>
      <c r="L2989">
        <v>0</v>
      </c>
      <c r="M2989">
        <v>107.5023041474654</v>
      </c>
      <c r="N2989">
        <v>0</v>
      </c>
      <c r="O2989">
        <f t="shared" si="416"/>
        <v>107.5023041474654</v>
      </c>
      <c r="R2989" t="str">
        <f t="shared" si="417"/>
        <v>FALSE</v>
      </c>
      <c r="S2989" t="str">
        <f t="shared" si="418"/>
        <v>FALSE</v>
      </c>
      <c r="T2989" t="str">
        <f t="shared" si="419"/>
        <v>FALSE</v>
      </c>
      <c r="U2989" t="str">
        <f t="shared" si="420"/>
        <v>FALSE</v>
      </c>
      <c r="V2989" t="str">
        <f t="shared" si="423"/>
        <v>TRUE</v>
      </c>
      <c r="W2989" t="str">
        <f t="shared" si="421"/>
        <v>FALSE</v>
      </c>
      <c r="X2989" s="4">
        <f t="shared" si="422"/>
        <v>729</v>
      </c>
    </row>
    <row r="2990" spans="1:24" x14ac:dyDescent="0.3">
      <c r="A2990">
        <v>0</v>
      </c>
      <c r="B2990">
        <v>0</v>
      </c>
      <c r="C2990">
        <v>0</v>
      </c>
      <c r="D2990">
        <v>0</v>
      </c>
      <c r="E2990">
        <v>730</v>
      </c>
      <c r="F2990">
        <v>0</v>
      </c>
      <c r="G2990" s="14">
        <f t="shared" si="415"/>
        <v>730</v>
      </c>
      <c r="H2990" s="3"/>
      <c r="I2990">
        <v>0</v>
      </c>
      <c r="J2990">
        <v>0</v>
      </c>
      <c r="K2990">
        <v>0</v>
      </c>
      <c r="L2990">
        <v>0</v>
      </c>
      <c r="M2990">
        <v>107.64976958525349</v>
      </c>
      <c r="N2990">
        <v>0</v>
      </c>
      <c r="O2990">
        <f t="shared" si="416"/>
        <v>107.64976958525349</v>
      </c>
      <c r="R2990" t="str">
        <f t="shared" si="417"/>
        <v>FALSE</v>
      </c>
      <c r="S2990" t="str">
        <f t="shared" si="418"/>
        <v>FALSE</v>
      </c>
      <c r="T2990" t="str">
        <f t="shared" si="419"/>
        <v>FALSE</v>
      </c>
      <c r="U2990" t="str">
        <f t="shared" si="420"/>
        <v>FALSE</v>
      </c>
      <c r="V2990" t="str">
        <f t="shared" si="423"/>
        <v>TRUE</v>
      </c>
      <c r="W2990" t="str">
        <f t="shared" si="421"/>
        <v>FALSE</v>
      </c>
      <c r="X2990" s="4">
        <f t="shared" si="422"/>
        <v>730</v>
      </c>
    </row>
    <row r="2991" spans="1:24" x14ac:dyDescent="0.3">
      <c r="A2991">
        <v>0</v>
      </c>
      <c r="B2991">
        <v>0</v>
      </c>
      <c r="C2991">
        <v>0</v>
      </c>
      <c r="D2991">
        <v>0</v>
      </c>
      <c r="E2991">
        <v>731</v>
      </c>
      <c r="F2991">
        <v>0</v>
      </c>
      <c r="G2991" s="14">
        <f t="shared" si="415"/>
        <v>731</v>
      </c>
      <c r="H2991" s="3"/>
      <c r="I2991">
        <v>0</v>
      </c>
      <c r="J2991">
        <v>0</v>
      </c>
      <c r="K2991">
        <v>0</v>
      </c>
      <c r="L2991">
        <v>0</v>
      </c>
      <c r="M2991">
        <v>107.79723502304149</v>
      </c>
      <c r="N2991">
        <v>0</v>
      </c>
      <c r="O2991">
        <f t="shared" si="416"/>
        <v>107.79723502304149</v>
      </c>
      <c r="R2991" t="str">
        <f t="shared" si="417"/>
        <v>FALSE</v>
      </c>
      <c r="S2991" t="str">
        <f t="shared" si="418"/>
        <v>FALSE</v>
      </c>
      <c r="T2991" t="str">
        <f t="shared" si="419"/>
        <v>FALSE</v>
      </c>
      <c r="U2991" t="str">
        <f t="shared" si="420"/>
        <v>FALSE</v>
      </c>
      <c r="V2991" t="str">
        <f t="shared" si="423"/>
        <v>TRUE</v>
      </c>
      <c r="W2991" t="str">
        <f t="shared" si="421"/>
        <v>FALSE</v>
      </c>
      <c r="X2991" s="4">
        <f t="shared" si="422"/>
        <v>731</v>
      </c>
    </row>
    <row r="2992" spans="1:24" x14ac:dyDescent="0.3">
      <c r="A2992">
        <v>0</v>
      </c>
      <c r="B2992">
        <v>0</v>
      </c>
      <c r="C2992">
        <v>0</v>
      </c>
      <c r="D2992">
        <v>0</v>
      </c>
      <c r="E2992">
        <v>743</v>
      </c>
      <c r="F2992">
        <v>0</v>
      </c>
      <c r="G2992" s="14">
        <f t="shared" si="415"/>
        <v>743</v>
      </c>
      <c r="H2992" s="3"/>
      <c r="I2992">
        <v>0</v>
      </c>
      <c r="J2992">
        <v>0</v>
      </c>
      <c r="K2992">
        <v>0</v>
      </c>
      <c r="L2992">
        <v>0</v>
      </c>
      <c r="M2992">
        <v>109.56682027649769</v>
      </c>
      <c r="N2992">
        <v>0</v>
      </c>
      <c r="O2992">
        <f t="shared" si="416"/>
        <v>109.56682027649769</v>
      </c>
      <c r="R2992" t="str">
        <f t="shared" si="417"/>
        <v>FALSE</v>
      </c>
      <c r="S2992" t="str">
        <f t="shared" si="418"/>
        <v>FALSE</v>
      </c>
      <c r="T2992" t="str">
        <f t="shared" si="419"/>
        <v>FALSE</v>
      </c>
      <c r="U2992" t="str">
        <f t="shared" si="420"/>
        <v>FALSE</v>
      </c>
      <c r="V2992" t="str">
        <f t="shared" si="423"/>
        <v>TRUE</v>
      </c>
      <c r="W2992" t="str">
        <f t="shared" si="421"/>
        <v>FALSE</v>
      </c>
      <c r="X2992" s="4">
        <f t="shared" si="422"/>
        <v>743</v>
      </c>
    </row>
    <row r="2993" spans="1:24" x14ac:dyDescent="0.3">
      <c r="A2993">
        <v>0</v>
      </c>
      <c r="B2993">
        <v>0</v>
      </c>
      <c r="C2993">
        <v>0</v>
      </c>
      <c r="D2993">
        <v>0</v>
      </c>
      <c r="E2993">
        <v>744</v>
      </c>
      <c r="F2993">
        <v>0</v>
      </c>
      <c r="G2993" s="14">
        <f t="shared" si="415"/>
        <v>744</v>
      </c>
      <c r="H2993" s="3"/>
      <c r="I2993">
        <v>0</v>
      </c>
      <c r="J2993">
        <v>0</v>
      </c>
      <c r="K2993">
        <v>0</v>
      </c>
      <c r="L2993">
        <v>0</v>
      </c>
      <c r="M2993">
        <v>109.71428571428569</v>
      </c>
      <c r="N2993">
        <v>0</v>
      </c>
      <c r="O2993">
        <f t="shared" si="416"/>
        <v>109.71428571428569</v>
      </c>
      <c r="R2993" t="str">
        <f t="shared" si="417"/>
        <v>FALSE</v>
      </c>
      <c r="S2993" t="str">
        <f t="shared" si="418"/>
        <v>FALSE</v>
      </c>
      <c r="T2993" t="str">
        <f t="shared" si="419"/>
        <v>FALSE</v>
      </c>
      <c r="U2993" t="str">
        <f t="shared" si="420"/>
        <v>FALSE</v>
      </c>
      <c r="V2993" t="str">
        <f t="shared" si="423"/>
        <v>TRUE</v>
      </c>
      <c r="W2993" t="str">
        <f t="shared" si="421"/>
        <v>FALSE</v>
      </c>
      <c r="X2993" s="4">
        <f t="shared" si="422"/>
        <v>744</v>
      </c>
    </row>
    <row r="2994" spans="1:24" x14ac:dyDescent="0.3">
      <c r="A2994">
        <v>0</v>
      </c>
      <c r="B2994">
        <v>0</v>
      </c>
      <c r="C2994">
        <v>0</v>
      </c>
      <c r="D2994">
        <v>0</v>
      </c>
      <c r="E2994">
        <v>745</v>
      </c>
      <c r="F2994">
        <v>0</v>
      </c>
      <c r="G2994" s="14">
        <f t="shared" si="415"/>
        <v>745</v>
      </c>
      <c r="H2994" s="3"/>
      <c r="I2994">
        <v>0</v>
      </c>
      <c r="J2994">
        <v>0</v>
      </c>
      <c r="K2994">
        <v>0</v>
      </c>
      <c r="L2994">
        <v>0</v>
      </c>
      <c r="M2994">
        <v>109.86175115207369</v>
      </c>
      <c r="N2994">
        <v>0</v>
      </c>
      <c r="O2994">
        <f t="shared" si="416"/>
        <v>109.86175115207369</v>
      </c>
      <c r="R2994" t="str">
        <f t="shared" si="417"/>
        <v>FALSE</v>
      </c>
      <c r="S2994" t="str">
        <f t="shared" si="418"/>
        <v>FALSE</v>
      </c>
      <c r="T2994" t="str">
        <f t="shared" si="419"/>
        <v>FALSE</v>
      </c>
      <c r="U2994" t="str">
        <f t="shared" si="420"/>
        <v>FALSE</v>
      </c>
      <c r="V2994" t="str">
        <f t="shared" si="423"/>
        <v>TRUE</v>
      </c>
      <c r="W2994" t="str">
        <f t="shared" si="421"/>
        <v>FALSE</v>
      </c>
      <c r="X2994" s="4">
        <f t="shared" si="422"/>
        <v>745</v>
      </c>
    </row>
    <row r="2995" spans="1:24" x14ac:dyDescent="0.3">
      <c r="A2995">
        <v>0</v>
      </c>
      <c r="B2995">
        <v>0</v>
      </c>
      <c r="C2995">
        <v>0</v>
      </c>
      <c r="D2995">
        <v>0</v>
      </c>
      <c r="E2995">
        <v>750</v>
      </c>
      <c r="F2995">
        <v>0</v>
      </c>
      <c r="G2995" s="14">
        <f t="shared" si="415"/>
        <v>750</v>
      </c>
      <c r="H2995" s="3"/>
      <c r="I2995">
        <v>0</v>
      </c>
      <c r="J2995">
        <v>0</v>
      </c>
      <c r="K2995">
        <v>0</v>
      </c>
      <c r="L2995">
        <v>0</v>
      </c>
      <c r="M2995">
        <v>110.59907834101379</v>
      </c>
      <c r="N2995">
        <v>0</v>
      </c>
      <c r="O2995">
        <f t="shared" si="416"/>
        <v>110.59907834101379</v>
      </c>
      <c r="R2995" t="str">
        <f t="shared" si="417"/>
        <v>FALSE</v>
      </c>
      <c r="S2995" t="str">
        <f t="shared" si="418"/>
        <v>FALSE</v>
      </c>
      <c r="T2995" t="str">
        <f t="shared" si="419"/>
        <v>FALSE</v>
      </c>
      <c r="U2995" t="str">
        <f t="shared" si="420"/>
        <v>FALSE</v>
      </c>
      <c r="V2995" t="str">
        <f t="shared" si="423"/>
        <v>TRUE</v>
      </c>
      <c r="W2995" t="str">
        <f t="shared" si="421"/>
        <v>FALSE</v>
      </c>
      <c r="X2995" s="4">
        <f t="shared" si="422"/>
        <v>750</v>
      </c>
    </row>
    <row r="2996" spans="1:24" x14ac:dyDescent="0.3">
      <c r="A2996">
        <v>0</v>
      </c>
      <c r="B2996">
        <v>0</v>
      </c>
      <c r="C2996">
        <v>0</v>
      </c>
      <c r="D2996">
        <v>0</v>
      </c>
      <c r="E2996">
        <v>764</v>
      </c>
      <c r="F2996">
        <v>0</v>
      </c>
      <c r="G2996" s="14">
        <f t="shared" si="415"/>
        <v>764</v>
      </c>
      <c r="H2996" s="3"/>
      <c r="I2996">
        <v>0</v>
      </c>
      <c r="J2996">
        <v>0</v>
      </c>
      <c r="K2996">
        <v>0</v>
      </c>
      <c r="L2996">
        <v>0</v>
      </c>
      <c r="M2996">
        <v>112.66359447004611</v>
      </c>
      <c r="N2996">
        <v>0</v>
      </c>
      <c r="O2996">
        <f t="shared" si="416"/>
        <v>112.66359447004611</v>
      </c>
      <c r="R2996" t="str">
        <f t="shared" si="417"/>
        <v>FALSE</v>
      </c>
      <c r="S2996" t="str">
        <f t="shared" si="418"/>
        <v>FALSE</v>
      </c>
      <c r="T2996" t="str">
        <f t="shared" si="419"/>
        <v>FALSE</v>
      </c>
      <c r="U2996" t="str">
        <f t="shared" si="420"/>
        <v>FALSE</v>
      </c>
      <c r="V2996" t="str">
        <f t="shared" si="423"/>
        <v>TRUE</v>
      </c>
      <c r="W2996" t="str">
        <f t="shared" si="421"/>
        <v>FALSE</v>
      </c>
      <c r="X2996" s="4">
        <f t="shared" si="422"/>
        <v>764</v>
      </c>
    </row>
    <row r="2997" spans="1:24" x14ac:dyDescent="0.3">
      <c r="A2997">
        <v>0</v>
      </c>
      <c r="B2997">
        <v>0</v>
      </c>
      <c r="C2997">
        <v>0</v>
      </c>
      <c r="D2997">
        <v>0</v>
      </c>
      <c r="E2997">
        <v>771</v>
      </c>
      <c r="F2997">
        <v>0</v>
      </c>
      <c r="G2997" s="14">
        <f t="shared" si="415"/>
        <v>771</v>
      </c>
      <c r="H2997" s="3"/>
      <c r="I2997">
        <v>0</v>
      </c>
      <c r="J2997">
        <v>0</v>
      </c>
      <c r="K2997">
        <v>0</v>
      </c>
      <c r="L2997">
        <v>0</v>
      </c>
      <c r="M2997">
        <v>113.69585253456221</v>
      </c>
      <c r="N2997">
        <v>0</v>
      </c>
      <c r="O2997">
        <f t="shared" si="416"/>
        <v>113.69585253456221</v>
      </c>
      <c r="R2997" t="str">
        <f t="shared" si="417"/>
        <v>FALSE</v>
      </c>
      <c r="S2997" t="str">
        <f t="shared" si="418"/>
        <v>FALSE</v>
      </c>
      <c r="T2997" t="str">
        <f t="shared" si="419"/>
        <v>FALSE</v>
      </c>
      <c r="U2997" t="str">
        <f t="shared" si="420"/>
        <v>FALSE</v>
      </c>
      <c r="V2997" t="str">
        <f t="shared" si="423"/>
        <v>TRUE</v>
      </c>
      <c r="W2997" t="str">
        <f t="shared" si="421"/>
        <v>FALSE</v>
      </c>
      <c r="X2997" s="4">
        <f t="shared" si="422"/>
        <v>771</v>
      </c>
    </row>
    <row r="2998" spans="1:24" x14ac:dyDescent="0.3">
      <c r="A2998">
        <v>0</v>
      </c>
      <c r="B2998">
        <v>0</v>
      </c>
      <c r="C2998">
        <v>0</v>
      </c>
      <c r="D2998">
        <v>0</v>
      </c>
      <c r="E2998">
        <v>772</v>
      </c>
      <c r="F2998">
        <v>0</v>
      </c>
      <c r="G2998" s="14">
        <f t="shared" si="415"/>
        <v>772</v>
      </c>
      <c r="H2998" s="3"/>
      <c r="I2998">
        <v>0</v>
      </c>
      <c r="J2998">
        <v>0</v>
      </c>
      <c r="K2998">
        <v>0</v>
      </c>
      <c r="L2998">
        <v>0</v>
      </c>
      <c r="M2998">
        <v>113.84331797235021</v>
      </c>
      <c r="N2998">
        <v>0</v>
      </c>
      <c r="O2998">
        <f t="shared" si="416"/>
        <v>113.84331797235021</v>
      </c>
      <c r="R2998" t="str">
        <f t="shared" si="417"/>
        <v>FALSE</v>
      </c>
      <c r="S2998" t="str">
        <f t="shared" si="418"/>
        <v>FALSE</v>
      </c>
      <c r="T2998" t="str">
        <f t="shared" si="419"/>
        <v>FALSE</v>
      </c>
      <c r="U2998" t="str">
        <f t="shared" si="420"/>
        <v>FALSE</v>
      </c>
      <c r="V2998" t="str">
        <f t="shared" si="423"/>
        <v>TRUE</v>
      </c>
      <c r="W2998" t="str">
        <f t="shared" si="421"/>
        <v>FALSE</v>
      </c>
      <c r="X2998" s="4">
        <f t="shared" si="422"/>
        <v>772</v>
      </c>
    </row>
    <row r="2999" spans="1:24" x14ac:dyDescent="0.3">
      <c r="A2999">
        <v>0</v>
      </c>
      <c r="B2999">
        <v>0</v>
      </c>
      <c r="C2999">
        <v>0</v>
      </c>
      <c r="D2999">
        <v>0</v>
      </c>
      <c r="E2999">
        <v>773</v>
      </c>
      <c r="F2999">
        <v>0</v>
      </c>
      <c r="G2999" s="14">
        <f t="shared" si="415"/>
        <v>773</v>
      </c>
      <c r="H2999" s="3"/>
      <c r="I2999">
        <v>0</v>
      </c>
      <c r="J2999">
        <v>0</v>
      </c>
      <c r="K2999">
        <v>0</v>
      </c>
      <c r="L2999">
        <v>0</v>
      </c>
      <c r="M2999">
        <v>113.99078341013821</v>
      </c>
      <c r="N2999">
        <v>0</v>
      </c>
      <c r="O2999">
        <f t="shared" si="416"/>
        <v>113.99078341013821</v>
      </c>
      <c r="R2999" t="str">
        <f t="shared" si="417"/>
        <v>FALSE</v>
      </c>
      <c r="S2999" t="str">
        <f t="shared" si="418"/>
        <v>FALSE</v>
      </c>
      <c r="T2999" t="str">
        <f t="shared" si="419"/>
        <v>FALSE</v>
      </c>
      <c r="U2999" t="str">
        <f t="shared" si="420"/>
        <v>FALSE</v>
      </c>
      <c r="V2999" t="str">
        <f t="shared" si="423"/>
        <v>TRUE</v>
      </c>
      <c r="W2999" t="str">
        <f t="shared" si="421"/>
        <v>FALSE</v>
      </c>
      <c r="X2999" s="4">
        <f t="shared" si="422"/>
        <v>773</v>
      </c>
    </row>
    <row r="3000" spans="1:24" x14ac:dyDescent="0.3">
      <c r="A3000">
        <v>0</v>
      </c>
      <c r="B3000">
        <v>0</v>
      </c>
      <c r="C3000">
        <v>0</v>
      </c>
      <c r="D3000">
        <v>0</v>
      </c>
      <c r="E3000">
        <v>776</v>
      </c>
      <c r="F3000">
        <v>0</v>
      </c>
      <c r="G3000" s="14">
        <f t="shared" si="415"/>
        <v>776</v>
      </c>
      <c r="H3000" s="3"/>
      <c r="I3000">
        <v>0</v>
      </c>
      <c r="J3000">
        <v>0</v>
      </c>
      <c r="K3000">
        <v>0</v>
      </c>
      <c r="L3000">
        <v>0</v>
      </c>
      <c r="M3000">
        <v>114.43317972350231</v>
      </c>
      <c r="N3000">
        <v>0</v>
      </c>
      <c r="O3000">
        <f t="shared" si="416"/>
        <v>114.43317972350231</v>
      </c>
      <c r="R3000" t="str">
        <f t="shared" si="417"/>
        <v>FALSE</v>
      </c>
      <c r="S3000" t="str">
        <f t="shared" si="418"/>
        <v>FALSE</v>
      </c>
      <c r="T3000" t="str">
        <f t="shared" si="419"/>
        <v>FALSE</v>
      </c>
      <c r="U3000" t="str">
        <f t="shared" si="420"/>
        <v>FALSE</v>
      </c>
      <c r="V3000" t="str">
        <f t="shared" si="423"/>
        <v>TRUE</v>
      </c>
      <c r="W3000" t="str">
        <f t="shared" si="421"/>
        <v>FALSE</v>
      </c>
      <c r="X3000" s="4">
        <f t="shared" si="422"/>
        <v>776</v>
      </c>
    </row>
    <row r="3001" spans="1:24" x14ac:dyDescent="0.3">
      <c r="A3001">
        <v>0</v>
      </c>
      <c r="B3001">
        <v>0</v>
      </c>
      <c r="C3001">
        <v>0</v>
      </c>
      <c r="D3001">
        <v>0</v>
      </c>
      <c r="E3001">
        <v>779</v>
      </c>
      <c r="F3001">
        <v>0</v>
      </c>
      <c r="G3001" s="14">
        <f t="shared" si="415"/>
        <v>779</v>
      </c>
      <c r="H3001" s="3"/>
      <c r="I3001">
        <v>0</v>
      </c>
      <c r="J3001">
        <v>0</v>
      </c>
      <c r="K3001">
        <v>0</v>
      </c>
      <c r="L3001">
        <v>0</v>
      </c>
      <c r="M3001">
        <v>114.87557603686641</v>
      </c>
      <c r="N3001">
        <v>0</v>
      </c>
      <c r="O3001">
        <f t="shared" si="416"/>
        <v>114.87557603686641</v>
      </c>
      <c r="R3001" t="str">
        <f t="shared" si="417"/>
        <v>FALSE</v>
      </c>
      <c r="S3001" t="str">
        <f t="shared" si="418"/>
        <v>FALSE</v>
      </c>
      <c r="T3001" t="str">
        <f t="shared" si="419"/>
        <v>FALSE</v>
      </c>
      <c r="U3001" t="str">
        <f t="shared" si="420"/>
        <v>FALSE</v>
      </c>
      <c r="V3001" t="str">
        <f t="shared" si="423"/>
        <v>TRUE</v>
      </c>
      <c r="W3001" t="str">
        <f t="shared" si="421"/>
        <v>FALSE</v>
      </c>
      <c r="X3001" s="4">
        <f t="shared" si="422"/>
        <v>779</v>
      </c>
    </row>
    <row r="3002" spans="1:24" x14ac:dyDescent="0.3">
      <c r="A3002">
        <v>0</v>
      </c>
      <c r="B3002">
        <v>0</v>
      </c>
      <c r="C3002">
        <v>0</v>
      </c>
      <c r="D3002">
        <v>0</v>
      </c>
      <c r="E3002">
        <v>780</v>
      </c>
      <c r="F3002">
        <v>0</v>
      </c>
      <c r="G3002" s="14">
        <f t="shared" si="415"/>
        <v>780</v>
      </c>
      <c r="H3002" s="3"/>
      <c r="I3002">
        <v>0</v>
      </c>
      <c r="J3002">
        <v>0</v>
      </c>
      <c r="K3002">
        <v>0</v>
      </c>
      <c r="L3002">
        <v>0</v>
      </c>
      <c r="M3002">
        <v>115.02304147465441</v>
      </c>
      <c r="N3002">
        <v>0</v>
      </c>
      <c r="O3002">
        <f t="shared" si="416"/>
        <v>115.02304147465441</v>
      </c>
      <c r="R3002" t="str">
        <f t="shared" si="417"/>
        <v>FALSE</v>
      </c>
      <c r="S3002" t="str">
        <f t="shared" si="418"/>
        <v>FALSE</v>
      </c>
      <c r="T3002" t="str">
        <f t="shared" si="419"/>
        <v>FALSE</v>
      </c>
      <c r="U3002" t="str">
        <f t="shared" si="420"/>
        <v>FALSE</v>
      </c>
      <c r="V3002" t="str">
        <f t="shared" si="423"/>
        <v>TRUE</v>
      </c>
      <c r="W3002" t="str">
        <f t="shared" si="421"/>
        <v>FALSE</v>
      </c>
      <c r="X3002" s="4">
        <f t="shared" si="422"/>
        <v>780</v>
      </c>
    </row>
    <row r="3003" spans="1:24" x14ac:dyDescent="0.3">
      <c r="A3003">
        <v>0</v>
      </c>
      <c r="B3003">
        <v>0</v>
      </c>
      <c r="C3003">
        <v>0</v>
      </c>
      <c r="D3003">
        <v>0</v>
      </c>
      <c r="E3003">
        <v>783</v>
      </c>
      <c r="F3003">
        <v>0</v>
      </c>
      <c r="G3003" s="14">
        <f t="shared" si="415"/>
        <v>783</v>
      </c>
      <c r="H3003" s="3"/>
      <c r="I3003">
        <v>0</v>
      </c>
      <c r="J3003">
        <v>0</v>
      </c>
      <c r="K3003">
        <v>0</v>
      </c>
      <c r="L3003">
        <v>0</v>
      </c>
      <c r="M3003">
        <v>115.46543778801841</v>
      </c>
      <c r="N3003">
        <v>0</v>
      </c>
      <c r="O3003">
        <f t="shared" si="416"/>
        <v>115.46543778801841</v>
      </c>
      <c r="R3003" t="str">
        <f t="shared" si="417"/>
        <v>FALSE</v>
      </c>
      <c r="S3003" t="str">
        <f t="shared" si="418"/>
        <v>FALSE</v>
      </c>
      <c r="T3003" t="str">
        <f t="shared" si="419"/>
        <v>FALSE</v>
      </c>
      <c r="U3003" t="str">
        <f t="shared" si="420"/>
        <v>FALSE</v>
      </c>
      <c r="V3003" t="str">
        <f t="shared" si="423"/>
        <v>TRUE</v>
      </c>
      <c r="W3003" t="str">
        <f t="shared" si="421"/>
        <v>FALSE</v>
      </c>
      <c r="X3003" s="4">
        <f t="shared" si="422"/>
        <v>783</v>
      </c>
    </row>
    <row r="3004" spans="1:24" x14ac:dyDescent="0.3">
      <c r="A3004">
        <v>0</v>
      </c>
      <c r="B3004">
        <v>0</v>
      </c>
      <c r="C3004">
        <v>0</v>
      </c>
      <c r="D3004">
        <v>0</v>
      </c>
      <c r="E3004">
        <v>786</v>
      </c>
      <c r="F3004">
        <v>0</v>
      </c>
      <c r="G3004" s="14">
        <f t="shared" si="415"/>
        <v>786</v>
      </c>
      <c r="H3004" s="3"/>
      <c r="I3004">
        <v>0</v>
      </c>
      <c r="J3004">
        <v>0</v>
      </c>
      <c r="K3004">
        <v>0</v>
      </c>
      <c r="L3004">
        <v>0</v>
      </c>
      <c r="M3004">
        <v>115.90783410138251</v>
      </c>
      <c r="N3004">
        <v>0</v>
      </c>
      <c r="O3004">
        <f t="shared" si="416"/>
        <v>115.90783410138251</v>
      </c>
      <c r="R3004" t="str">
        <f t="shared" si="417"/>
        <v>FALSE</v>
      </c>
      <c r="S3004" t="str">
        <f t="shared" si="418"/>
        <v>FALSE</v>
      </c>
      <c r="T3004" t="str">
        <f t="shared" si="419"/>
        <v>FALSE</v>
      </c>
      <c r="U3004" t="str">
        <f t="shared" si="420"/>
        <v>FALSE</v>
      </c>
      <c r="V3004" t="str">
        <f t="shared" si="423"/>
        <v>TRUE</v>
      </c>
      <c r="W3004" t="str">
        <f t="shared" si="421"/>
        <v>FALSE</v>
      </c>
      <c r="X3004" s="4">
        <f t="shared" si="422"/>
        <v>786</v>
      </c>
    </row>
    <row r="3005" spans="1:24" x14ac:dyDescent="0.3">
      <c r="A3005">
        <v>0</v>
      </c>
      <c r="B3005">
        <v>0</v>
      </c>
      <c r="C3005">
        <v>0</v>
      </c>
      <c r="D3005">
        <v>0</v>
      </c>
      <c r="E3005">
        <v>787</v>
      </c>
      <c r="F3005">
        <v>0</v>
      </c>
      <c r="G3005" s="14">
        <f t="shared" si="415"/>
        <v>787</v>
      </c>
      <c r="H3005" s="3"/>
      <c r="I3005">
        <v>0</v>
      </c>
      <c r="J3005">
        <v>0</v>
      </c>
      <c r="K3005">
        <v>0</v>
      </c>
      <c r="L3005">
        <v>0</v>
      </c>
      <c r="M3005">
        <v>116.05529953917051</v>
      </c>
      <c r="N3005">
        <v>0</v>
      </c>
      <c r="O3005">
        <f t="shared" si="416"/>
        <v>116.05529953917051</v>
      </c>
      <c r="R3005" t="str">
        <f t="shared" si="417"/>
        <v>FALSE</v>
      </c>
      <c r="S3005" t="str">
        <f t="shared" si="418"/>
        <v>FALSE</v>
      </c>
      <c r="T3005" t="str">
        <f t="shared" si="419"/>
        <v>FALSE</v>
      </c>
      <c r="U3005" t="str">
        <f t="shared" si="420"/>
        <v>FALSE</v>
      </c>
      <c r="V3005" t="str">
        <f t="shared" si="423"/>
        <v>TRUE</v>
      </c>
      <c r="W3005" t="str">
        <f t="shared" si="421"/>
        <v>FALSE</v>
      </c>
      <c r="X3005" s="4">
        <f t="shared" si="422"/>
        <v>787</v>
      </c>
    </row>
    <row r="3006" spans="1:24" x14ac:dyDescent="0.3">
      <c r="A3006">
        <v>0</v>
      </c>
      <c r="B3006">
        <v>0</v>
      </c>
      <c r="C3006">
        <v>0</v>
      </c>
      <c r="D3006">
        <v>0</v>
      </c>
      <c r="E3006">
        <v>789</v>
      </c>
      <c r="F3006">
        <v>0</v>
      </c>
      <c r="G3006" s="14">
        <f t="shared" si="415"/>
        <v>789</v>
      </c>
      <c r="H3006" s="3"/>
      <c r="I3006">
        <v>0</v>
      </c>
      <c r="J3006">
        <v>0</v>
      </c>
      <c r="K3006">
        <v>0</v>
      </c>
      <c r="L3006">
        <v>0</v>
      </c>
      <c r="M3006">
        <v>116.35023041474651</v>
      </c>
      <c r="N3006">
        <v>0</v>
      </c>
      <c r="O3006">
        <f t="shared" si="416"/>
        <v>116.35023041474651</v>
      </c>
      <c r="R3006" t="str">
        <f t="shared" si="417"/>
        <v>FALSE</v>
      </c>
      <c r="S3006" t="str">
        <f t="shared" si="418"/>
        <v>FALSE</v>
      </c>
      <c r="T3006" t="str">
        <f t="shared" si="419"/>
        <v>FALSE</v>
      </c>
      <c r="U3006" t="str">
        <f t="shared" si="420"/>
        <v>FALSE</v>
      </c>
      <c r="V3006" t="str">
        <f t="shared" si="423"/>
        <v>TRUE</v>
      </c>
      <c r="W3006" t="str">
        <f t="shared" si="421"/>
        <v>FALSE</v>
      </c>
      <c r="X3006" s="4">
        <f t="shared" si="422"/>
        <v>789</v>
      </c>
    </row>
    <row r="3007" spans="1:24" x14ac:dyDescent="0.3">
      <c r="A3007">
        <v>0</v>
      </c>
      <c r="B3007">
        <v>0</v>
      </c>
      <c r="C3007">
        <v>0</v>
      </c>
      <c r="D3007">
        <v>0</v>
      </c>
      <c r="E3007">
        <v>790</v>
      </c>
      <c r="F3007">
        <v>0</v>
      </c>
      <c r="G3007" s="14">
        <f t="shared" si="415"/>
        <v>790</v>
      </c>
      <c r="H3007" s="3"/>
      <c r="I3007">
        <v>0</v>
      </c>
      <c r="J3007">
        <v>0</v>
      </c>
      <c r="K3007">
        <v>0</v>
      </c>
      <c r="L3007">
        <v>0</v>
      </c>
      <c r="M3007">
        <v>116.4976958525346</v>
      </c>
      <c r="N3007">
        <v>0</v>
      </c>
      <c r="O3007">
        <f t="shared" si="416"/>
        <v>116.4976958525346</v>
      </c>
      <c r="R3007" t="str">
        <f t="shared" si="417"/>
        <v>FALSE</v>
      </c>
      <c r="S3007" t="str">
        <f t="shared" si="418"/>
        <v>FALSE</v>
      </c>
      <c r="T3007" t="str">
        <f t="shared" si="419"/>
        <v>FALSE</v>
      </c>
      <c r="U3007" t="str">
        <f t="shared" si="420"/>
        <v>FALSE</v>
      </c>
      <c r="V3007" t="str">
        <f t="shared" si="423"/>
        <v>TRUE</v>
      </c>
      <c r="W3007" t="str">
        <f t="shared" si="421"/>
        <v>FALSE</v>
      </c>
      <c r="X3007" s="4">
        <f t="shared" si="422"/>
        <v>790</v>
      </c>
    </row>
    <row r="3008" spans="1:24" x14ac:dyDescent="0.3">
      <c r="A3008">
        <v>0</v>
      </c>
      <c r="B3008">
        <v>0</v>
      </c>
      <c r="C3008">
        <v>0</v>
      </c>
      <c r="D3008">
        <v>0</v>
      </c>
      <c r="E3008">
        <v>796</v>
      </c>
      <c r="F3008">
        <v>0</v>
      </c>
      <c r="G3008" s="14">
        <f t="shared" si="415"/>
        <v>796</v>
      </c>
      <c r="H3008" s="3"/>
      <c r="I3008">
        <v>0</v>
      </c>
      <c r="J3008">
        <v>0</v>
      </c>
      <c r="K3008">
        <v>0</v>
      </c>
      <c r="L3008">
        <v>0</v>
      </c>
      <c r="M3008">
        <v>117.3824884792627</v>
      </c>
      <c r="N3008">
        <v>0</v>
      </c>
      <c r="O3008">
        <f t="shared" si="416"/>
        <v>117.3824884792627</v>
      </c>
      <c r="R3008" t="str">
        <f t="shared" si="417"/>
        <v>FALSE</v>
      </c>
      <c r="S3008" t="str">
        <f t="shared" si="418"/>
        <v>FALSE</v>
      </c>
      <c r="T3008" t="str">
        <f t="shared" si="419"/>
        <v>FALSE</v>
      </c>
      <c r="U3008" t="str">
        <f t="shared" si="420"/>
        <v>FALSE</v>
      </c>
      <c r="V3008" t="str">
        <f t="shared" si="423"/>
        <v>TRUE</v>
      </c>
      <c r="W3008" t="str">
        <f t="shared" si="421"/>
        <v>FALSE</v>
      </c>
      <c r="X3008" s="4">
        <f t="shared" si="422"/>
        <v>796</v>
      </c>
    </row>
    <row r="3009" spans="1:24" x14ac:dyDescent="0.3">
      <c r="A3009">
        <v>0</v>
      </c>
      <c r="B3009">
        <v>0</v>
      </c>
      <c r="C3009">
        <v>0</v>
      </c>
      <c r="D3009">
        <v>0</v>
      </c>
      <c r="E3009">
        <v>796</v>
      </c>
      <c r="F3009">
        <v>0</v>
      </c>
      <c r="G3009" s="14">
        <f t="shared" si="415"/>
        <v>796</v>
      </c>
      <c r="H3009" s="3"/>
      <c r="I3009">
        <v>0</v>
      </c>
      <c r="J3009">
        <v>0</v>
      </c>
      <c r="K3009">
        <v>0</v>
      </c>
      <c r="L3009">
        <v>0</v>
      </c>
      <c r="M3009">
        <v>117.3824884792627</v>
      </c>
      <c r="N3009">
        <v>0</v>
      </c>
      <c r="O3009">
        <f t="shared" si="416"/>
        <v>117.3824884792627</v>
      </c>
      <c r="R3009" t="str">
        <f t="shared" si="417"/>
        <v>FALSE</v>
      </c>
      <c r="S3009" t="str">
        <f t="shared" si="418"/>
        <v>FALSE</v>
      </c>
      <c r="T3009" t="str">
        <f t="shared" si="419"/>
        <v>FALSE</v>
      </c>
      <c r="U3009" t="str">
        <f t="shared" si="420"/>
        <v>FALSE</v>
      </c>
      <c r="V3009" t="str">
        <f t="shared" si="423"/>
        <v>TRUE</v>
      </c>
      <c r="W3009" t="str">
        <f t="shared" si="421"/>
        <v>FALSE</v>
      </c>
      <c r="X3009" s="4">
        <f t="shared" si="422"/>
        <v>796</v>
      </c>
    </row>
    <row r="3010" spans="1:24" x14ac:dyDescent="0.3">
      <c r="A3010">
        <v>0</v>
      </c>
      <c r="B3010">
        <v>0</v>
      </c>
      <c r="C3010">
        <v>0</v>
      </c>
      <c r="D3010">
        <v>0</v>
      </c>
      <c r="E3010">
        <v>806</v>
      </c>
      <c r="F3010">
        <v>0</v>
      </c>
      <c r="G3010" s="14">
        <f t="shared" ref="G3010:G3073" si="424">SUM(A3010:F3010)</f>
        <v>806</v>
      </c>
      <c r="H3010" s="3"/>
      <c r="I3010">
        <v>0</v>
      </c>
      <c r="J3010">
        <v>0</v>
      </c>
      <c r="K3010">
        <v>0</v>
      </c>
      <c r="L3010">
        <v>0</v>
      </c>
      <c r="M3010">
        <v>118.8571428571429</v>
      </c>
      <c r="N3010">
        <v>0</v>
      </c>
      <c r="O3010">
        <f t="shared" ref="O3010:O3073" si="425">SUM(I3010:N3010)</f>
        <v>118.8571428571429</v>
      </c>
      <c r="R3010" t="str">
        <f t="shared" ref="R3010:R3073" si="426">IF(I3010=125,"TRUE","FALSE")</f>
        <v>FALSE</v>
      </c>
      <c r="S3010" t="str">
        <f t="shared" ref="S3010:S3073" si="427">IF(J3010=125,"TRUE","FALSE")</f>
        <v>FALSE</v>
      </c>
      <c r="T3010" t="str">
        <f t="shared" ref="T3010:T3073" si="428">IF(K3010=125,"TRUE","FALSE")</f>
        <v>FALSE</v>
      </c>
      <c r="U3010" t="str">
        <f t="shared" ref="U3010:U3073" si="429">IF(L3010=177,"TRUE","FALSE")</f>
        <v>FALSE</v>
      </c>
      <c r="V3010" t="str">
        <f t="shared" si="423"/>
        <v>TRUE</v>
      </c>
      <c r="W3010" t="str">
        <f t="shared" ref="W3010:W3073" si="430">IF(N3010=274,"TRUE","FALSE")</f>
        <v>FALSE</v>
      </c>
      <c r="X3010" s="4">
        <f t="shared" ref="X3010:X3073" si="431">G3010</f>
        <v>806</v>
      </c>
    </row>
    <row r="3011" spans="1:24" x14ac:dyDescent="0.3">
      <c r="A3011">
        <v>0</v>
      </c>
      <c r="B3011">
        <v>0</v>
      </c>
      <c r="C3011">
        <v>0</v>
      </c>
      <c r="D3011">
        <v>0</v>
      </c>
      <c r="E3011">
        <v>806</v>
      </c>
      <c r="F3011">
        <v>0</v>
      </c>
      <c r="G3011" s="14">
        <f t="shared" si="424"/>
        <v>806</v>
      </c>
      <c r="H3011" s="3"/>
      <c r="I3011">
        <v>0</v>
      </c>
      <c r="J3011">
        <v>0</v>
      </c>
      <c r="K3011">
        <v>0</v>
      </c>
      <c r="L3011">
        <v>0</v>
      </c>
      <c r="M3011">
        <v>118.8571428571429</v>
      </c>
      <c r="N3011">
        <v>0</v>
      </c>
      <c r="O3011">
        <f t="shared" si="425"/>
        <v>118.8571428571429</v>
      </c>
      <c r="R3011" t="str">
        <f t="shared" si="426"/>
        <v>FALSE</v>
      </c>
      <c r="S3011" t="str">
        <f t="shared" si="427"/>
        <v>FALSE</v>
      </c>
      <c r="T3011" t="str">
        <f t="shared" si="428"/>
        <v>FALSE</v>
      </c>
      <c r="U3011" t="str">
        <f t="shared" si="429"/>
        <v>FALSE</v>
      </c>
      <c r="V3011" t="str">
        <f t="shared" ref="V3011:V3074" si="432">IF(M3011&gt;0,"TRUE","FALSE")</f>
        <v>TRUE</v>
      </c>
      <c r="W3011" t="str">
        <f t="shared" si="430"/>
        <v>FALSE</v>
      </c>
      <c r="X3011" s="4">
        <f t="shared" si="431"/>
        <v>806</v>
      </c>
    </row>
    <row r="3012" spans="1:24" x14ac:dyDescent="0.3">
      <c r="A3012">
        <v>0</v>
      </c>
      <c r="B3012">
        <v>0</v>
      </c>
      <c r="C3012">
        <v>0</v>
      </c>
      <c r="D3012">
        <v>0</v>
      </c>
      <c r="E3012">
        <v>812</v>
      </c>
      <c r="F3012">
        <v>0</v>
      </c>
      <c r="G3012" s="14">
        <f t="shared" si="424"/>
        <v>812</v>
      </c>
      <c r="H3012" s="3"/>
      <c r="I3012">
        <v>0</v>
      </c>
      <c r="J3012">
        <v>0</v>
      </c>
      <c r="K3012">
        <v>0</v>
      </c>
      <c r="L3012">
        <v>0</v>
      </c>
      <c r="M3012">
        <v>119.741935483871</v>
      </c>
      <c r="N3012">
        <v>0</v>
      </c>
      <c r="O3012">
        <f t="shared" si="425"/>
        <v>119.741935483871</v>
      </c>
      <c r="R3012" t="str">
        <f t="shared" si="426"/>
        <v>FALSE</v>
      </c>
      <c r="S3012" t="str">
        <f t="shared" si="427"/>
        <v>FALSE</v>
      </c>
      <c r="T3012" t="str">
        <f t="shared" si="428"/>
        <v>FALSE</v>
      </c>
      <c r="U3012" t="str">
        <f t="shared" si="429"/>
        <v>FALSE</v>
      </c>
      <c r="V3012" t="str">
        <f t="shared" si="432"/>
        <v>TRUE</v>
      </c>
      <c r="W3012" t="str">
        <f t="shared" si="430"/>
        <v>FALSE</v>
      </c>
      <c r="X3012" s="4">
        <f t="shared" si="431"/>
        <v>812</v>
      </c>
    </row>
    <row r="3013" spans="1:24" x14ac:dyDescent="0.3">
      <c r="A3013">
        <v>0</v>
      </c>
      <c r="B3013">
        <v>0</v>
      </c>
      <c r="C3013">
        <v>0</v>
      </c>
      <c r="D3013">
        <v>0</v>
      </c>
      <c r="E3013">
        <v>814</v>
      </c>
      <c r="F3013">
        <v>0</v>
      </c>
      <c r="G3013" s="14">
        <f t="shared" si="424"/>
        <v>814</v>
      </c>
      <c r="H3013" s="3"/>
      <c r="I3013">
        <v>0</v>
      </c>
      <c r="J3013">
        <v>0</v>
      </c>
      <c r="K3013">
        <v>0</v>
      </c>
      <c r="L3013">
        <v>0</v>
      </c>
      <c r="M3013">
        <v>120.036866359447</v>
      </c>
      <c r="N3013">
        <v>0</v>
      </c>
      <c r="O3013">
        <f t="shared" si="425"/>
        <v>120.036866359447</v>
      </c>
      <c r="R3013" t="str">
        <f t="shared" si="426"/>
        <v>FALSE</v>
      </c>
      <c r="S3013" t="str">
        <f t="shared" si="427"/>
        <v>FALSE</v>
      </c>
      <c r="T3013" t="str">
        <f t="shared" si="428"/>
        <v>FALSE</v>
      </c>
      <c r="U3013" t="str">
        <f t="shared" si="429"/>
        <v>FALSE</v>
      </c>
      <c r="V3013" t="str">
        <f t="shared" si="432"/>
        <v>TRUE</v>
      </c>
      <c r="W3013" t="str">
        <f t="shared" si="430"/>
        <v>FALSE</v>
      </c>
      <c r="X3013" s="4">
        <f t="shared" si="431"/>
        <v>814</v>
      </c>
    </row>
    <row r="3014" spans="1:24" x14ac:dyDescent="0.3">
      <c r="A3014">
        <v>0</v>
      </c>
      <c r="B3014">
        <v>0</v>
      </c>
      <c r="C3014">
        <v>0</v>
      </c>
      <c r="D3014">
        <v>0</v>
      </c>
      <c r="E3014">
        <v>815</v>
      </c>
      <c r="F3014">
        <v>0</v>
      </c>
      <c r="G3014" s="14">
        <f t="shared" si="424"/>
        <v>815</v>
      </c>
      <c r="H3014" s="3"/>
      <c r="I3014">
        <v>0</v>
      </c>
      <c r="J3014">
        <v>0</v>
      </c>
      <c r="K3014">
        <v>0</v>
      </c>
      <c r="L3014">
        <v>0</v>
      </c>
      <c r="M3014">
        <v>120.184331797235</v>
      </c>
      <c r="N3014">
        <v>0</v>
      </c>
      <c r="O3014">
        <f t="shared" si="425"/>
        <v>120.184331797235</v>
      </c>
      <c r="R3014" t="str">
        <f t="shared" si="426"/>
        <v>FALSE</v>
      </c>
      <c r="S3014" t="str">
        <f t="shared" si="427"/>
        <v>FALSE</v>
      </c>
      <c r="T3014" t="str">
        <f t="shared" si="428"/>
        <v>FALSE</v>
      </c>
      <c r="U3014" t="str">
        <f t="shared" si="429"/>
        <v>FALSE</v>
      </c>
      <c r="V3014" t="str">
        <f t="shared" si="432"/>
        <v>TRUE</v>
      </c>
      <c r="W3014" t="str">
        <f t="shared" si="430"/>
        <v>FALSE</v>
      </c>
      <c r="X3014" s="4">
        <f t="shared" si="431"/>
        <v>815</v>
      </c>
    </row>
    <row r="3015" spans="1:24" x14ac:dyDescent="0.3">
      <c r="A3015">
        <v>0</v>
      </c>
      <c r="B3015">
        <v>0</v>
      </c>
      <c r="C3015">
        <v>0</v>
      </c>
      <c r="D3015">
        <v>0</v>
      </c>
      <c r="E3015">
        <v>818</v>
      </c>
      <c r="F3015">
        <v>0</v>
      </c>
      <c r="G3015" s="14">
        <f t="shared" si="424"/>
        <v>818</v>
      </c>
      <c r="H3015" s="3"/>
      <c r="I3015">
        <v>0</v>
      </c>
      <c r="J3015">
        <v>0</v>
      </c>
      <c r="K3015">
        <v>0</v>
      </c>
      <c r="L3015">
        <v>0</v>
      </c>
      <c r="M3015">
        <v>120.6267281105991</v>
      </c>
      <c r="N3015">
        <v>0</v>
      </c>
      <c r="O3015">
        <f t="shared" si="425"/>
        <v>120.6267281105991</v>
      </c>
      <c r="R3015" t="str">
        <f t="shared" si="426"/>
        <v>FALSE</v>
      </c>
      <c r="S3015" t="str">
        <f t="shared" si="427"/>
        <v>FALSE</v>
      </c>
      <c r="T3015" t="str">
        <f t="shared" si="428"/>
        <v>FALSE</v>
      </c>
      <c r="U3015" t="str">
        <f t="shared" si="429"/>
        <v>FALSE</v>
      </c>
      <c r="V3015" t="str">
        <f t="shared" si="432"/>
        <v>TRUE</v>
      </c>
      <c r="W3015" t="str">
        <f t="shared" si="430"/>
        <v>FALSE</v>
      </c>
      <c r="X3015" s="4">
        <f t="shared" si="431"/>
        <v>818</v>
      </c>
    </row>
    <row r="3016" spans="1:24" x14ac:dyDescent="0.3">
      <c r="A3016">
        <v>0</v>
      </c>
      <c r="B3016">
        <v>0</v>
      </c>
      <c r="C3016">
        <v>0</v>
      </c>
      <c r="D3016">
        <v>0</v>
      </c>
      <c r="E3016">
        <v>823</v>
      </c>
      <c r="F3016">
        <v>0</v>
      </c>
      <c r="G3016" s="14">
        <f t="shared" si="424"/>
        <v>823</v>
      </c>
      <c r="H3016" s="3"/>
      <c r="I3016">
        <v>0</v>
      </c>
      <c r="J3016">
        <v>0</v>
      </c>
      <c r="K3016">
        <v>0</v>
      </c>
      <c r="L3016">
        <v>0</v>
      </c>
      <c r="M3016">
        <v>121.3640552995392</v>
      </c>
      <c r="N3016">
        <v>0</v>
      </c>
      <c r="O3016">
        <f t="shared" si="425"/>
        <v>121.3640552995392</v>
      </c>
      <c r="R3016" t="str">
        <f t="shared" si="426"/>
        <v>FALSE</v>
      </c>
      <c r="S3016" t="str">
        <f t="shared" si="427"/>
        <v>FALSE</v>
      </c>
      <c r="T3016" t="str">
        <f t="shared" si="428"/>
        <v>FALSE</v>
      </c>
      <c r="U3016" t="str">
        <f t="shared" si="429"/>
        <v>FALSE</v>
      </c>
      <c r="V3016" t="str">
        <f t="shared" si="432"/>
        <v>TRUE</v>
      </c>
      <c r="W3016" t="str">
        <f t="shared" si="430"/>
        <v>FALSE</v>
      </c>
      <c r="X3016" s="4">
        <f t="shared" si="431"/>
        <v>823</v>
      </c>
    </row>
    <row r="3017" spans="1:24" x14ac:dyDescent="0.3">
      <c r="A3017">
        <v>0</v>
      </c>
      <c r="B3017">
        <v>0</v>
      </c>
      <c r="C3017">
        <v>0</v>
      </c>
      <c r="D3017">
        <v>0</v>
      </c>
      <c r="E3017">
        <v>834</v>
      </c>
      <c r="F3017">
        <v>0</v>
      </c>
      <c r="G3017" s="14">
        <f t="shared" si="424"/>
        <v>834</v>
      </c>
      <c r="H3017" s="3"/>
      <c r="I3017">
        <v>0</v>
      </c>
      <c r="J3017">
        <v>0</v>
      </c>
      <c r="K3017">
        <v>0</v>
      </c>
      <c r="L3017">
        <v>0</v>
      </c>
      <c r="M3017">
        <v>122.9861751152074</v>
      </c>
      <c r="N3017">
        <v>0</v>
      </c>
      <c r="O3017">
        <f t="shared" si="425"/>
        <v>122.9861751152074</v>
      </c>
      <c r="R3017" t="str">
        <f t="shared" si="426"/>
        <v>FALSE</v>
      </c>
      <c r="S3017" t="str">
        <f t="shared" si="427"/>
        <v>FALSE</v>
      </c>
      <c r="T3017" t="str">
        <f t="shared" si="428"/>
        <v>FALSE</v>
      </c>
      <c r="U3017" t="str">
        <f t="shared" si="429"/>
        <v>FALSE</v>
      </c>
      <c r="V3017" t="str">
        <f t="shared" si="432"/>
        <v>TRUE</v>
      </c>
      <c r="W3017" t="str">
        <f t="shared" si="430"/>
        <v>FALSE</v>
      </c>
      <c r="X3017" s="4">
        <f t="shared" si="431"/>
        <v>834</v>
      </c>
    </row>
    <row r="3018" spans="1:24" x14ac:dyDescent="0.3">
      <c r="A3018">
        <v>0</v>
      </c>
      <c r="B3018">
        <v>0</v>
      </c>
      <c r="C3018">
        <v>0</v>
      </c>
      <c r="D3018">
        <v>0</v>
      </c>
      <c r="E3018">
        <v>839</v>
      </c>
      <c r="F3018">
        <v>0</v>
      </c>
      <c r="G3018" s="14">
        <f t="shared" si="424"/>
        <v>839</v>
      </c>
      <c r="H3018" s="3"/>
      <c r="I3018">
        <v>0</v>
      </c>
      <c r="J3018">
        <v>0</v>
      </c>
      <c r="K3018">
        <v>0</v>
      </c>
      <c r="L3018">
        <v>0</v>
      </c>
      <c r="M3018">
        <v>123.7235023041475</v>
      </c>
      <c r="N3018">
        <v>0</v>
      </c>
      <c r="O3018">
        <f t="shared" si="425"/>
        <v>123.7235023041475</v>
      </c>
      <c r="R3018" t="str">
        <f t="shared" si="426"/>
        <v>FALSE</v>
      </c>
      <c r="S3018" t="str">
        <f t="shared" si="427"/>
        <v>FALSE</v>
      </c>
      <c r="T3018" t="str">
        <f t="shared" si="428"/>
        <v>FALSE</v>
      </c>
      <c r="U3018" t="str">
        <f t="shared" si="429"/>
        <v>FALSE</v>
      </c>
      <c r="V3018" t="str">
        <f t="shared" si="432"/>
        <v>TRUE</v>
      </c>
      <c r="W3018" t="str">
        <f t="shared" si="430"/>
        <v>FALSE</v>
      </c>
      <c r="X3018" s="4">
        <f t="shared" si="431"/>
        <v>839</v>
      </c>
    </row>
    <row r="3019" spans="1:24" x14ac:dyDescent="0.3">
      <c r="A3019">
        <v>0</v>
      </c>
      <c r="B3019">
        <v>0</v>
      </c>
      <c r="C3019">
        <v>0</v>
      </c>
      <c r="D3019">
        <v>0</v>
      </c>
      <c r="E3019">
        <v>842</v>
      </c>
      <c r="F3019">
        <v>0</v>
      </c>
      <c r="G3019" s="14">
        <f t="shared" si="424"/>
        <v>842</v>
      </c>
      <c r="H3019" s="3"/>
      <c r="I3019">
        <v>0</v>
      </c>
      <c r="J3019">
        <v>0</v>
      </c>
      <c r="K3019">
        <v>0</v>
      </c>
      <c r="L3019">
        <v>0</v>
      </c>
      <c r="M3019">
        <v>124.1658986175115</v>
      </c>
      <c r="N3019">
        <v>0</v>
      </c>
      <c r="O3019">
        <f t="shared" si="425"/>
        <v>124.1658986175115</v>
      </c>
      <c r="R3019" t="str">
        <f t="shared" si="426"/>
        <v>FALSE</v>
      </c>
      <c r="S3019" t="str">
        <f t="shared" si="427"/>
        <v>FALSE</v>
      </c>
      <c r="T3019" t="str">
        <f t="shared" si="428"/>
        <v>FALSE</v>
      </c>
      <c r="U3019" t="str">
        <f t="shared" si="429"/>
        <v>FALSE</v>
      </c>
      <c r="V3019" t="str">
        <f t="shared" si="432"/>
        <v>TRUE</v>
      </c>
      <c r="W3019" t="str">
        <f t="shared" si="430"/>
        <v>FALSE</v>
      </c>
      <c r="X3019" s="4">
        <f t="shared" si="431"/>
        <v>842</v>
      </c>
    </row>
    <row r="3020" spans="1:24" x14ac:dyDescent="0.3">
      <c r="A3020">
        <v>0</v>
      </c>
      <c r="B3020">
        <v>0</v>
      </c>
      <c r="C3020">
        <v>0</v>
      </c>
      <c r="D3020">
        <v>0</v>
      </c>
      <c r="E3020">
        <v>844</v>
      </c>
      <c r="F3020">
        <v>0</v>
      </c>
      <c r="G3020" s="14">
        <f t="shared" si="424"/>
        <v>844</v>
      </c>
      <c r="H3020" s="3"/>
      <c r="I3020">
        <v>0</v>
      </c>
      <c r="J3020">
        <v>0</v>
      </c>
      <c r="K3020">
        <v>0</v>
      </c>
      <c r="L3020">
        <v>0</v>
      </c>
      <c r="M3020">
        <v>124.4608294930876</v>
      </c>
      <c r="N3020">
        <v>0</v>
      </c>
      <c r="O3020">
        <f t="shared" si="425"/>
        <v>124.4608294930876</v>
      </c>
      <c r="R3020" t="str">
        <f t="shared" si="426"/>
        <v>FALSE</v>
      </c>
      <c r="S3020" t="str">
        <f t="shared" si="427"/>
        <v>FALSE</v>
      </c>
      <c r="T3020" t="str">
        <f t="shared" si="428"/>
        <v>FALSE</v>
      </c>
      <c r="U3020" t="str">
        <f t="shared" si="429"/>
        <v>FALSE</v>
      </c>
      <c r="V3020" t="str">
        <f t="shared" si="432"/>
        <v>TRUE</v>
      </c>
      <c r="W3020" t="str">
        <f t="shared" si="430"/>
        <v>FALSE</v>
      </c>
      <c r="X3020" s="4">
        <f t="shared" si="431"/>
        <v>844</v>
      </c>
    </row>
    <row r="3021" spans="1:24" x14ac:dyDescent="0.3">
      <c r="A3021">
        <v>0</v>
      </c>
      <c r="B3021">
        <v>0</v>
      </c>
      <c r="C3021">
        <v>0</v>
      </c>
      <c r="D3021">
        <v>0</v>
      </c>
      <c r="E3021">
        <v>853</v>
      </c>
      <c r="F3021">
        <v>0</v>
      </c>
      <c r="G3021" s="14">
        <f t="shared" si="424"/>
        <v>853</v>
      </c>
      <c r="H3021" s="3"/>
      <c r="I3021">
        <v>0</v>
      </c>
      <c r="J3021">
        <v>0</v>
      </c>
      <c r="K3021">
        <v>0</v>
      </c>
      <c r="L3021">
        <v>0</v>
      </c>
      <c r="M3021">
        <v>125.7880184331797</v>
      </c>
      <c r="N3021">
        <v>0</v>
      </c>
      <c r="O3021">
        <f t="shared" si="425"/>
        <v>125.7880184331797</v>
      </c>
      <c r="R3021" t="str">
        <f t="shared" si="426"/>
        <v>FALSE</v>
      </c>
      <c r="S3021" t="str">
        <f t="shared" si="427"/>
        <v>FALSE</v>
      </c>
      <c r="T3021" t="str">
        <f t="shared" si="428"/>
        <v>FALSE</v>
      </c>
      <c r="U3021" t="str">
        <f t="shared" si="429"/>
        <v>FALSE</v>
      </c>
      <c r="V3021" t="str">
        <f t="shared" si="432"/>
        <v>TRUE</v>
      </c>
      <c r="W3021" t="str">
        <f t="shared" si="430"/>
        <v>FALSE</v>
      </c>
      <c r="X3021" s="4">
        <f t="shared" si="431"/>
        <v>853</v>
      </c>
    </row>
    <row r="3022" spans="1:24" x14ac:dyDescent="0.3">
      <c r="A3022">
        <v>0</v>
      </c>
      <c r="B3022">
        <v>0</v>
      </c>
      <c r="C3022">
        <v>0</v>
      </c>
      <c r="D3022">
        <v>0</v>
      </c>
      <c r="E3022">
        <v>858</v>
      </c>
      <c r="F3022">
        <v>0</v>
      </c>
      <c r="G3022" s="14">
        <f t="shared" si="424"/>
        <v>858</v>
      </c>
      <c r="H3022" s="3"/>
      <c r="I3022">
        <v>0</v>
      </c>
      <c r="J3022">
        <v>0</v>
      </c>
      <c r="K3022">
        <v>0</v>
      </c>
      <c r="L3022">
        <v>0</v>
      </c>
      <c r="M3022">
        <v>126.5253456221198</v>
      </c>
      <c r="N3022">
        <v>0</v>
      </c>
      <c r="O3022">
        <f t="shared" si="425"/>
        <v>126.5253456221198</v>
      </c>
      <c r="R3022" t="str">
        <f t="shared" si="426"/>
        <v>FALSE</v>
      </c>
      <c r="S3022" t="str">
        <f t="shared" si="427"/>
        <v>FALSE</v>
      </c>
      <c r="T3022" t="str">
        <f t="shared" si="428"/>
        <v>FALSE</v>
      </c>
      <c r="U3022" t="str">
        <f t="shared" si="429"/>
        <v>FALSE</v>
      </c>
      <c r="V3022" t="str">
        <f t="shared" si="432"/>
        <v>TRUE</v>
      </c>
      <c r="W3022" t="str">
        <f t="shared" si="430"/>
        <v>FALSE</v>
      </c>
      <c r="X3022" s="4">
        <f t="shared" si="431"/>
        <v>858</v>
      </c>
    </row>
    <row r="3023" spans="1:24" x14ac:dyDescent="0.3">
      <c r="A3023">
        <v>0</v>
      </c>
      <c r="B3023">
        <v>0</v>
      </c>
      <c r="C3023">
        <v>0</v>
      </c>
      <c r="D3023">
        <v>0</v>
      </c>
      <c r="E3023">
        <v>860</v>
      </c>
      <c r="F3023">
        <v>0</v>
      </c>
      <c r="G3023" s="14">
        <f t="shared" si="424"/>
        <v>860</v>
      </c>
      <c r="H3023" s="3"/>
      <c r="I3023">
        <v>0</v>
      </c>
      <c r="J3023">
        <v>0</v>
      </c>
      <c r="K3023">
        <v>0</v>
      </c>
      <c r="L3023">
        <v>0</v>
      </c>
      <c r="M3023">
        <v>126.8202764976959</v>
      </c>
      <c r="N3023">
        <v>0</v>
      </c>
      <c r="O3023">
        <f t="shared" si="425"/>
        <v>126.8202764976959</v>
      </c>
      <c r="R3023" t="str">
        <f t="shared" si="426"/>
        <v>FALSE</v>
      </c>
      <c r="S3023" t="str">
        <f t="shared" si="427"/>
        <v>FALSE</v>
      </c>
      <c r="T3023" t="str">
        <f t="shared" si="428"/>
        <v>FALSE</v>
      </c>
      <c r="U3023" t="str">
        <f t="shared" si="429"/>
        <v>FALSE</v>
      </c>
      <c r="V3023" t="str">
        <f t="shared" si="432"/>
        <v>TRUE</v>
      </c>
      <c r="W3023" t="str">
        <f t="shared" si="430"/>
        <v>FALSE</v>
      </c>
      <c r="X3023" s="4">
        <f t="shared" si="431"/>
        <v>860</v>
      </c>
    </row>
    <row r="3024" spans="1:24" x14ac:dyDescent="0.3">
      <c r="A3024">
        <v>0</v>
      </c>
      <c r="B3024">
        <v>0</v>
      </c>
      <c r="C3024">
        <v>0</v>
      </c>
      <c r="D3024">
        <v>0</v>
      </c>
      <c r="E3024">
        <v>862</v>
      </c>
      <c r="F3024">
        <v>0</v>
      </c>
      <c r="G3024" s="14">
        <f t="shared" si="424"/>
        <v>862</v>
      </c>
      <c r="H3024" s="3"/>
      <c r="I3024">
        <v>0</v>
      </c>
      <c r="J3024">
        <v>0</v>
      </c>
      <c r="K3024">
        <v>0</v>
      </c>
      <c r="L3024">
        <v>0</v>
      </c>
      <c r="M3024">
        <v>127.1152073732719</v>
      </c>
      <c r="N3024">
        <v>0</v>
      </c>
      <c r="O3024">
        <f t="shared" si="425"/>
        <v>127.1152073732719</v>
      </c>
      <c r="R3024" t="str">
        <f t="shared" si="426"/>
        <v>FALSE</v>
      </c>
      <c r="S3024" t="str">
        <f t="shared" si="427"/>
        <v>FALSE</v>
      </c>
      <c r="T3024" t="str">
        <f t="shared" si="428"/>
        <v>FALSE</v>
      </c>
      <c r="U3024" t="str">
        <f t="shared" si="429"/>
        <v>FALSE</v>
      </c>
      <c r="V3024" t="str">
        <f t="shared" si="432"/>
        <v>TRUE</v>
      </c>
      <c r="W3024" t="str">
        <f t="shared" si="430"/>
        <v>FALSE</v>
      </c>
      <c r="X3024" s="4">
        <f t="shared" si="431"/>
        <v>862</v>
      </c>
    </row>
    <row r="3025" spans="1:24" x14ac:dyDescent="0.3">
      <c r="A3025">
        <v>0</v>
      </c>
      <c r="B3025">
        <v>0</v>
      </c>
      <c r="C3025">
        <v>0</v>
      </c>
      <c r="D3025">
        <v>0</v>
      </c>
      <c r="E3025">
        <v>863</v>
      </c>
      <c r="F3025">
        <v>0</v>
      </c>
      <c r="G3025" s="14">
        <f t="shared" si="424"/>
        <v>863</v>
      </c>
      <c r="H3025" s="3"/>
      <c r="I3025">
        <v>0</v>
      </c>
      <c r="J3025">
        <v>0</v>
      </c>
      <c r="K3025">
        <v>0</v>
      </c>
      <c r="L3025">
        <v>0</v>
      </c>
      <c r="M3025">
        <v>127.2626728110599</v>
      </c>
      <c r="N3025">
        <v>0</v>
      </c>
      <c r="O3025">
        <f t="shared" si="425"/>
        <v>127.2626728110599</v>
      </c>
      <c r="R3025" t="str">
        <f t="shared" si="426"/>
        <v>FALSE</v>
      </c>
      <c r="S3025" t="str">
        <f t="shared" si="427"/>
        <v>FALSE</v>
      </c>
      <c r="T3025" t="str">
        <f t="shared" si="428"/>
        <v>FALSE</v>
      </c>
      <c r="U3025" t="str">
        <f t="shared" si="429"/>
        <v>FALSE</v>
      </c>
      <c r="V3025" t="str">
        <f t="shared" si="432"/>
        <v>TRUE</v>
      </c>
      <c r="W3025" t="str">
        <f t="shared" si="430"/>
        <v>FALSE</v>
      </c>
      <c r="X3025" s="4">
        <f t="shared" si="431"/>
        <v>863</v>
      </c>
    </row>
    <row r="3026" spans="1:24" x14ac:dyDescent="0.3">
      <c r="A3026">
        <v>0</v>
      </c>
      <c r="B3026">
        <v>0</v>
      </c>
      <c r="C3026">
        <v>0</v>
      </c>
      <c r="D3026">
        <v>0</v>
      </c>
      <c r="E3026">
        <v>865</v>
      </c>
      <c r="F3026">
        <v>0</v>
      </c>
      <c r="G3026" s="14">
        <f t="shared" si="424"/>
        <v>865</v>
      </c>
      <c r="H3026" s="3"/>
      <c r="I3026">
        <v>0</v>
      </c>
      <c r="J3026">
        <v>0</v>
      </c>
      <c r="K3026">
        <v>0</v>
      </c>
      <c r="L3026">
        <v>0</v>
      </c>
      <c r="M3026">
        <v>127.5576036866359</v>
      </c>
      <c r="N3026">
        <v>0</v>
      </c>
      <c r="O3026">
        <f t="shared" si="425"/>
        <v>127.5576036866359</v>
      </c>
      <c r="R3026" t="str">
        <f t="shared" si="426"/>
        <v>FALSE</v>
      </c>
      <c r="S3026" t="str">
        <f t="shared" si="427"/>
        <v>FALSE</v>
      </c>
      <c r="T3026" t="str">
        <f t="shared" si="428"/>
        <v>FALSE</v>
      </c>
      <c r="U3026" t="str">
        <f t="shared" si="429"/>
        <v>FALSE</v>
      </c>
      <c r="V3026" t="str">
        <f t="shared" si="432"/>
        <v>TRUE</v>
      </c>
      <c r="W3026" t="str">
        <f t="shared" si="430"/>
        <v>FALSE</v>
      </c>
      <c r="X3026" s="4">
        <f t="shared" si="431"/>
        <v>865</v>
      </c>
    </row>
    <row r="3027" spans="1:24" x14ac:dyDescent="0.3">
      <c r="A3027">
        <v>0</v>
      </c>
      <c r="B3027">
        <v>0</v>
      </c>
      <c r="C3027">
        <v>0</v>
      </c>
      <c r="D3027">
        <v>0</v>
      </c>
      <c r="E3027">
        <v>865</v>
      </c>
      <c r="F3027">
        <v>0</v>
      </c>
      <c r="G3027" s="14">
        <f t="shared" si="424"/>
        <v>865</v>
      </c>
      <c r="H3027" s="3"/>
      <c r="I3027">
        <v>0</v>
      </c>
      <c r="J3027">
        <v>0</v>
      </c>
      <c r="K3027">
        <v>0</v>
      </c>
      <c r="L3027">
        <v>0</v>
      </c>
      <c r="M3027">
        <v>127.5576036866359</v>
      </c>
      <c r="N3027">
        <v>0</v>
      </c>
      <c r="O3027">
        <f t="shared" si="425"/>
        <v>127.5576036866359</v>
      </c>
      <c r="R3027" t="str">
        <f t="shared" si="426"/>
        <v>FALSE</v>
      </c>
      <c r="S3027" t="str">
        <f t="shared" si="427"/>
        <v>FALSE</v>
      </c>
      <c r="T3027" t="str">
        <f t="shared" si="428"/>
        <v>FALSE</v>
      </c>
      <c r="U3027" t="str">
        <f t="shared" si="429"/>
        <v>FALSE</v>
      </c>
      <c r="V3027" t="str">
        <f t="shared" si="432"/>
        <v>TRUE</v>
      </c>
      <c r="W3027" t="str">
        <f t="shared" si="430"/>
        <v>FALSE</v>
      </c>
      <c r="X3027" s="4">
        <f t="shared" si="431"/>
        <v>865</v>
      </c>
    </row>
    <row r="3028" spans="1:24" x14ac:dyDescent="0.3">
      <c r="A3028">
        <v>0</v>
      </c>
      <c r="B3028">
        <v>0</v>
      </c>
      <c r="C3028">
        <v>0</v>
      </c>
      <c r="D3028">
        <v>0</v>
      </c>
      <c r="E3028">
        <v>865</v>
      </c>
      <c r="F3028">
        <v>0</v>
      </c>
      <c r="G3028" s="14">
        <f t="shared" si="424"/>
        <v>865</v>
      </c>
      <c r="H3028" s="3"/>
      <c r="I3028">
        <v>0</v>
      </c>
      <c r="J3028">
        <v>0</v>
      </c>
      <c r="K3028">
        <v>0</v>
      </c>
      <c r="L3028">
        <v>0</v>
      </c>
      <c r="M3028">
        <v>127.5576036866359</v>
      </c>
      <c r="N3028">
        <v>0</v>
      </c>
      <c r="O3028">
        <f t="shared" si="425"/>
        <v>127.5576036866359</v>
      </c>
      <c r="R3028" t="str">
        <f t="shared" si="426"/>
        <v>FALSE</v>
      </c>
      <c r="S3028" t="str">
        <f t="shared" si="427"/>
        <v>FALSE</v>
      </c>
      <c r="T3028" t="str">
        <f t="shared" si="428"/>
        <v>FALSE</v>
      </c>
      <c r="U3028" t="str">
        <f t="shared" si="429"/>
        <v>FALSE</v>
      </c>
      <c r="V3028" t="str">
        <f t="shared" si="432"/>
        <v>TRUE</v>
      </c>
      <c r="W3028" t="str">
        <f t="shared" si="430"/>
        <v>FALSE</v>
      </c>
      <c r="X3028" s="4">
        <f t="shared" si="431"/>
        <v>865</v>
      </c>
    </row>
    <row r="3029" spans="1:24" x14ac:dyDescent="0.3">
      <c r="A3029">
        <v>0</v>
      </c>
      <c r="B3029">
        <v>0</v>
      </c>
      <c r="C3029">
        <v>0</v>
      </c>
      <c r="D3029">
        <v>0</v>
      </c>
      <c r="E3029">
        <v>868</v>
      </c>
      <c r="F3029">
        <v>0</v>
      </c>
      <c r="G3029" s="14">
        <f t="shared" si="424"/>
        <v>868</v>
      </c>
      <c r="H3029" s="3"/>
      <c r="I3029">
        <v>0</v>
      </c>
      <c r="J3029">
        <v>0</v>
      </c>
      <c r="K3029">
        <v>0</v>
      </c>
      <c r="L3029">
        <v>0</v>
      </c>
      <c r="M3029">
        <v>128</v>
      </c>
      <c r="N3029">
        <v>0</v>
      </c>
      <c r="O3029">
        <f t="shared" si="425"/>
        <v>128</v>
      </c>
      <c r="R3029" t="str">
        <f t="shared" si="426"/>
        <v>FALSE</v>
      </c>
      <c r="S3029" t="str">
        <f t="shared" si="427"/>
        <v>FALSE</v>
      </c>
      <c r="T3029" t="str">
        <f t="shared" si="428"/>
        <v>FALSE</v>
      </c>
      <c r="U3029" t="str">
        <f t="shared" si="429"/>
        <v>FALSE</v>
      </c>
      <c r="V3029" t="str">
        <f t="shared" si="432"/>
        <v>TRUE</v>
      </c>
      <c r="W3029" t="str">
        <f t="shared" si="430"/>
        <v>FALSE</v>
      </c>
      <c r="X3029" s="4">
        <f t="shared" si="431"/>
        <v>868</v>
      </c>
    </row>
    <row r="3030" spans="1:24" x14ac:dyDescent="0.3">
      <c r="A3030">
        <v>0</v>
      </c>
      <c r="B3030">
        <v>0</v>
      </c>
      <c r="C3030">
        <v>0</v>
      </c>
      <c r="D3030">
        <v>0</v>
      </c>
      <c r="E3030">
        <v>872</v>
      </c>
      <c r="F3030">
        <v>0</v>
      </c>
      <c r="G3030" s="14">
        <f t="shared" si="424"/>
        <v>872</v>
      </c>
      <c r="H3030" s="3"/>
      <c r="I3030">
        <v>0</v>
      </c>
      <c r="J3030">
        <v>0</v>
      </c>
      <c r="K3030">
        <v>0</v>
      </c>
      <c r="L3030">
        <v>0</v>
      </c>
      <c r="M3030">
        <v>128.58986175115211</v>
      </c>
      <c r="N3030">
        <v>0</v>
      </c>
      <c r="O3030">
        <f t="shared" si="425"/>
        <v>128.58986175115211</v>
      </c>
      <c r="R3030" t="str">
        <f t="shared" si="426"/>
        <v>FALSE</v>
      </c>
      <c r="S3030" t="str">
        <f t="shared" si="427"/>
        <v>FALSE</v>
      </c>
      <c r="T3030" t="str">
        <f t="shared" si="428"/>
        <v>FALSE</v>
      </c>
      <c r="U3030" t="str">
        <f t="shared" si="429"/>
        <v>FALSE</v>
      </c>
      <c r="V3030" t="str">
        <f t="shared" si="432"/>
        <v>TRUE</v>
      </c>
      <c r="W3030" t="str">
        <f t="shared" si="430"/>
        <v>FALSE</v>
      </c>
      <c r="X3030" s="4">
        <f t="shared" si="431"/>
        <v>872</v>
      </c>
    </row>
    <row r="3031" spans="1:24" x14ac:dyDescent="0.3">
      <c r="A3031">
        <v>0</v>
      </c>
      <c r="B3031">
        <v>0</v>
      </c>
      <c r="C3031">
        <v>0</v>
      </c>
      <c r="D3031">
        <v>0</v>
      </c>
      <c r="E3031">
        <v>877</v>
      </c>
      <c r="F3031">
        <v>0</v>
      </c>
      <c r="G3031" s="14">
        <f t="shared" si="424"/>
        <v>877</v>
      </c>
      <c r="H3031" s="3"/>
      <c r="I3031">
        <v>0</v>
      </c>
      <c r="J3031">
        <v>0</v>
      </c>
      <c r="K3031">
        <v>0</v>
      </c>
      <c r="L3031">
        <v>0</v>
      </c>
      <c r="M3031">
        <v>129.32718894009221</v>
      </c>
      <c r="N3031">
        <v>0</v>
      </c>
      <c r="O3031">
        <f t="shared" si="425"/>
        <v>129.32718894009221</v>
      </c>
      <c r="R3031" t="str">
        <f t="shared" si="426"/>
        <v>FALSE</v>
      </c>
      <c r="S3031" t="str">
        <f t="shared" si="427"/>
        <v>FALSE</v>
      </c>
      <c r="T3031" t="str">
        <f t="shared" si="428"/>
        <v>FALSE</v>
      </c>
      <c r="U3031" t="str">
        <f t="shared" si="429"/>
        <v>FALSE</v>
      </c>
      <c r="V3031" t="str">
        <f t="shared" si="432"/>
        <v>TRUE</v>
      </c>
      <c r="W3031" t="str">
        <f t="shared" si="430"/>
        <v>FALSE</v>
      </c>
      <c r="X3031" s="4">
        <f t="shared" si="431"/>
        <v>877</v>
      </c>
    </row>
    <row r="3032" spans="1:24" x14ac:dyDescent="0.3">
      <c r="A3032">
        <v>0</v>
      </c>
      <c r="B3032">
        <v>0</v>
      </c>
      <c r="C3032">
        <v>0</v>
      </c>
      <c r="D3032">
        <v>0</v>
      </c>
      <c r="E3032">
        <v>882</v>
      </c>
      <c r="F3032">
        <v>0</v>
      </c>
      <c r="G3032" s="14">
        <f t="shared" si="424"/>
        <v>882</v>
      </c>
      <c r="H3032" s="3"/>
      <c r="I3032">
        <v>0</v>
      </c>
      <c r="J3032">
        <v>0</v>
      </c>
      <c r="K3032">
        <v>0</v>
      </c>
      <c r="L3032">
        <v>0</v>
      </c>
      <c r="M3032">
        <v>130.06451612903231</v>
      </c>
      <c r="N3032">
        <v>0</v>
      </c>
      <c r="O3032">
        <f t="shared" si="425"/>
        <v>130.06451612903231</v>
      </c>
      <c r="R3032" t="str">
        <f t="shared" si="426"/>
        <v>FALSE</v>
      </c>
      <c r="S3032" t="str">
        <f t="shared" si="427"/>
        <v>FALSE</v>
      </c>
      <c r="T3032" t="str">
        <f t="shared" si="428"/>
        <v>FALSE</v>
      </c>
      <c r="U3032" t="str">
        <f t="shared" si="429"/>
        <v>FALSE</v>
      </c>
      <c r="V3032" t="str">
        <f t="shared" si="432"/>
        <v>TRUE</v>
      </c>
      <c r="W3032" t="str">
        <f t="shared" si="430"/>
        <v>FALSE</v>
      </c>
      <c r="X3032" s="4">
        <f t="shared" si="431"/>
        <v>882</v>
      </c>
    </row>
    <row r="3033" spans="1:24" x14ac:dyDescent="0.3">
      <c r="A3033">
        <v>0</v>
      </c>
      <c r="B3033">
        <v>0</v>
      </c>
      <c r="C3033">
        <v>0</v>
      </c>
      <c r="D3033">
        <v>0</v>
      </c>
      <c r="E3033">
        <v>889</v>
      </c>
      <c r="F3033">
        <v>0</v>
      </c>
      <c r="G3033" s="14">
        <f t="shared" si="424"/>
        <v>889</v>
      </c>
      <c r="H3033" s="3"/>
      <c r="I3033">
        <v>0</v>
      </c>
      <c r="J3033">
        <v>0</v>
      </c>
      <c r="K3033">
        <v>0</v>
      </c>
      <c r="L3033">
        <v>0</v>
      </c>
      <c r="M3033">
        <v>131.09677419354841</v>
      </c>
      <c r="N3033">
        <v>0</v>
      </c>
      <c r="O3033">
        <f t="shared" si="425"/>
        <v>131.09677419354841</v>
      </c>
      <c r="R3033" t="str">
        <f t="shared" si="426"/>
        <v>FALSE</v>
      </c>
      <c r="S3033" t="str">
        <f t="shared" si="427"/>
        <v>FALSE</v>
      </c>
      <c r="T3033" t="str">
        <f t="shared" si="428"/>
        <v>FALSE</v>
      </c>
      <c r="U3033" t="str">
        <f t="shared" si="429"/>
        <v>FALSE</v>
      </c>
      <c r="V3033" t="str">
        <f t="shared" si="432"/>
        <v>TRUE</v>
      </c>
      <c r="W3033" t="str">
        <f t="shared" si="430"/>
        <v>FALSE</v>
      </c>
      <c r="X3033" s="4">
        <f t="shared" si="431"/>
        <v>889</v>
      </c>
    </row>
    <row r="3034" spans="1:24" x14ac:dyDescent="0.3">
      <c r="A3034">
        <v>0</v>
      </c>
      <c r="B3034">
        <v>0</v>
      </c>
      <c r="C3034">
        <v>0</v>
      </c>
      <c r="D3034">
        <v>0</v>
      </c>
      <c r="E3034">
        <v>892</v>
      </c>
      <c r="F3034">
        <v>0</v>
      </c>
      <c r="G3034" s="14">
        <f t="shared" si="424"/>
        <v>892</v>
      </c>
      <c r="H3034" s="3"/>
      <c r="I3034">
        <v>0</v>
      </c>
      <c r="J3034">
        <v>0</v>
      </c>
      <c r="K3034">
        <v>0</v>
      </c>
      <c r="L3034">
        <v>0</v>
      </c>
      <c r="M3034">
        <v>131.53917050691251</v>
      </c>
      <c r="N3034">
        <v>0</v>
      </c>
      <c r="O3034">
        <f t="shared" si="425"/>
        <v>131.53917050691251</v>
      </c>
      <c r="R3034" t="str">
        <f t="shared" si="426"/>
        <v>FALSE</v>
      </c>
      <c r="S3034" t="str">
        <f t="shared" si="427"/>
        <v>FALSE</v>
      </c>
      <c r="T3034" t="str">
        <f t="shared" si="428"/>
        <v>FALSE</v>
      </c>
      <c r="U3034" t="str">
        <f t="shared" si="429"/>
        <v>FALSE</v>
      </c>
      <c r="V3034" t="str">
        <f t="shared" si="432"/>
        <v>TRUE</v>
      </c>
      <c r="W3034" t="str">
        <f t="shared" si="430"/>
        <v>FALSE</v>
      </c>
      <c r="X3034" s="4">
        <f t="shared" si="431"/>
        <v>892</v>
      </c>
    </row>
    <row r="3035" spans="1:24" x14ac:dyDescent="0.3">
      <c r="A3035">
        <v>0</v>
      </c>
      <c r="B3035">
        <v>0</v>
      </c>
      <c r="C3035">
        <v>0</v>
      </c>
      <c r="D3035">
        <v>0</v>
      </c>
      <c r="E3035">
        <v>896</v>
      </c>
      <c r="F3035">
        <v>0</v>
      </c>
      <c r="G3035" s="14">
        <f t="shared" si="424"/>
        <v>896</v>
      </c>
      <c r="H3035" s="3"/>
      <c r="I3035">
        <v>0</v>
      </c>
      <c r="J3035">
        <v>0</v>
      </c>
      <c r="K3035">
        <v>0</v>
      </c>
      <c r="L3035">
        <v>0</v>
      </c>
      <c r="M3035">
        <v>132.12903225806451</v>
      </c>
      <c r="N3035">
        <v>0</v>
      </c>
      <c r="O3035">
        <f t="shared" si="425"/>
        <v>132.12903225806451</v>
      </c>
      <c r="R3035" t="str">
        <f t="shared" si="426"/>
        <v>FALSE</v>
      </c>
      <c r="S3035" t="str">
        <f t="shared" si="427"/>
        <v>FALSE</v>
      </c>
      <c r="T3035" t="str">
        <f t="shared" si="428"/>
        <v>FALSE</v>
      </c>
      <c r="U3035" t="str">
        <f t="shared" si="429"/>
        <v>FALSE</v>
      </c>
      <c r="V3035" t="str">
        <f t="shared" si="432"/>
        <v>TRUE</v>
      </c>
      <c r="W3035" t="str">
        <f t="shared" si="430"/>
        <v>FALSE</v>
      </c>
      <c r="X3035" s="4">
        <f t="shared" si="431"/>
        <v>896</v>
      </c>
    </row>
    <row r="3036" spans="1:24" x14ac:dyDescent="0.3">
      <c r="A3036">
        <v>0</v>
      </c>
      <c r="B3036">
        <v>0</v>
      </c>
      <c r="C3036">
        <v>0</v>
      </c>
      <c r="D3036">
        <v>0</v>
      </c>
      <c r="E3036">
        <v>901</v>
      </c>
      <c r="F3036">
        <v>0</v>
      </c>
      <c r="G3036" s="14">
        <f t="shared" si="424"/>
        <v>901</v>
      </c>
      <c r="H3036" s="3"/>
      <c r="I3036">
        <v>0</v>
      </c>
      <c r="J3036">
        <v>0</v>
      </c>
      <c r="K3036">
        <v>0</v>
      </c>
      <c r="L3036">
        <v>0</v>
      </c>
      <c r="M3036">
        <v>132.86635944700461</v>
      </c>
      <c r="N3036">
        <v>0</v>
      </c>
      <c r="O3036">
        <f t="shared" si="425"/>
        <v>132.86635944700461</v>
      </c>
      <c r="R3036" t="str">
        <f t="shared" si="426"/>
        <v>FALSE</v>
      </c>
      <c r="S3036" t="str">
        <f t="shared" si="427"/>
        <v>FALSE</v>
      </c>
      <c r="T3036" t="str">
        <f t="shared" si="428"/>
        <v>FALSE</v>
      </c>
      <c r="U3036" t="str">
        <f t="shared" si="429"/>
        <v>FALSE</v>
      </c>
      <c r="V3036" t="str">
        <f t="shared" si="432"/>
        <v>TRUE</v>
      </c>
      <c r="W3036" t="str">
        <f t="shared" si="430"/>
        <v>FALSE</v>
      </c>
      <c r="X3036" s="4">
        <f t="shared" si="431"/>
        <v>901</v>
      </c>
    </row>
    <row r="3037" spans="1:24" x14ac:dyDescent="0.3">
      <c r="A3037">
        <v>0</v>
      </c>
      <c r="B3037">
        <v>0</v>
      </c>
      <c r="C3037">
        <v>0</v>
      </c>
      <c r="D3037">
        <v>0</v>
      </c>
      <c r="E3037">
        <v>902</v>
      </c>
      <c r="F3037">
        <v>0</v>
      </c>
      <c r="G3037" s="14">
        <f t="shared" si="424"/>
        <v>902</v>
      </c>
      <c r="H3037" s="3"/>
      <c r="I3037">
        <v>0</v>
      </c>
      <c r="J3037">
        <v>0</v>
      </c>
      <c r="K3037">
        <v>0</v>
      </c>
      <c r="L3037">
        <v>0</v>
      </c>
      <c r="M3037">
        <v>133.0138248847926</v>
      </c>
      <c r="N3037">
        <v>0</v>
      </c>
      <c r="O3037">
        <f t="shared" si="425"/>
        <v>133.0138248847926</v>
      </c>
      <c r="R3037" t="str">
        <f t="shared" si="426"/>
        <v>FALSE</v>
      </c>
      <c r="S3037" t="str">
        <f t="shared" si="427"/>
        <v>FALSE</v>
      </c>
      <c r="T3037" t="str">
        <f t="shared" si="428"/>
        <v>FALSE</v>
      </c>
      <c r="U3037" t="str">
        <f t="shared" si="429"/>
        <v>FALSE</v>
      </c>
      <c r="V3037" t="str">
        <f t="shared" si="432"/>
        <v>TRUE</v>
      </c>
      <c r="W3037" t="str">
        <f t="shared" si="430"/>
        <v>FALSE</v>
      </c>
      <c r="X3037" s="4">
        <f t="shared" si="431"/>
        <v>902</v>
      </c>
    </row>
    <row r="3038" spans="1:24" x14ac:dyDescent="0.3">
      <c r="A3038">
        <v>0</v>
      </c>
      <c r="B3038">
        <v>0</v>
      </c>
      <c r="C3038">
        <v>0</v>
      </c>
      <c r="D3038">
        <v>0</v>
      </c>
      <c r="E3038">
        <v>903</v>
      </c>
      <c r="F3038">
        <v>0</v>
      </c>
      <c r="G3038" s="14">
        <f t="shared" si="424"/>
        <v>903</v>
      </c>
      <c r="H3038" s="3"/>
      <c r="I3038">
        <v>0</v>
      </c>
      <c r="J3038">
        <v>0</v>
      </c>
      <c r="K3038">
        <v>0</v>
      </c>
      <c r="L3038">
        <v>0</v>
      </c>
      <c r="M3038">
        <v>133.16129032258061</v>
      </c>
      <c r="N3038">
        <v>0</v>
      </c>
      <c r="O3038">
        <f t="shared" si="425"/>
        <v>133.16129032258061</v>
      </c>
      <c r="R3038" t="str">
        <f t="shared" si="426"/>
        <v>FALSE</v>
      </c>
      <c r="S3038" t="str">
        <f t="shared" si="427"/>
        <v>FALSE</v>
      </c>
      <c r="T3038" t="str">
        <f t="shared" si="428"/>
        <v>FALSE</v>
      </c>
      <c r="U3038" t="str">
        <f t="shared" si="429"/>
        <v>FALSE</v>
      </c>
      <c r="V3038" t="str">
        <f t="shared" si="432"/>
        <v>TRUE</v>
      </c>
      <c r="W3038" t="str">
        <f t="shared" si="430"/>
        <v>FALSE</v>
      </c>
      <c r="X3038" s="4">
        <f t="shared" si="431"/>
        <v>903</v>
      </c>
    </row>
    <row r="3039" spans="1:24" x14ac:dyDescent="0.3">
      <c r="A3039">
        <v>0</v>
      </c>
      <c r="B3039">
        <v>0</v>
      </c>
      <c r="C3039">
        <v>0</v>
      </c>
      <c r="D3039">
        <v>0</v>
      </c>
      <c r="E3039">
        <v>913</v>
      </c>
      <c r="F3039">
        <v>0</v>
      </c>
      <c r="G3039" s="14">
        <f t="shared" si="424"/>
        <v>913</v>
      </c>
      <c r="H3039" s="3"/>
      <c r="I3039">
        <v>0</v>
      </c>
      <c r="J3039">
        <v>0</v>
      </c>
      <c r="K3039">
        <v>0</v>
      </c>
      <c r="L3039">
        <v>0</v>
      </c>
      <c r="M3039">
        <v>134.63594470046081</v>
      </c>
      <c r="N3039">
        <v>0</v>
      </c>
      <c r="O3039">
        <f t="shared" si="425"/>
        <v>134.63594470046081</v>
      </c>
      <c r="R3039" t="str">
        <f t="shared" si="426"/>
        <v>FALSE</v>
      </c>
      <c r="S3039" t="str">
        <f t="shared" si="427"/>
        <v>FALSE</v>
      </c>
      <c r="T3039" t="str">
        <f t="shared" si="428"/>
        <v>FALSE</v>
      </c>
      <c r="U3039" t="str">
        <f t="shared" si="429"/>
        <v>FALSE</v>
      </c>
      <c r="V3039" t="str">
        <f t="shared" si="432"/>
        <v>TRUE</v>
      </c>
      <c r="W3039" t="str">
        <f t="shared" si="430"/>
        <v>FALSE</v>
      </c>
      <c r="X3039" s="4">
        <f t="shared" si="431"/>
        <v>913</v>
      </c>
    </row>
    <row r="3040" spans="1:24" x14ac:dyDescent="0.3">
      <c r="A3040">
        <v>0</v>
      </c>
      <c r="B3040">
        <v>0</v>
      </c>
      <c r="C3040">
        <v>0</v>
      </c>
      <c r="D3040">
        <v>0</v>
      </c>
      <c r="E3040">
        <v>916</v>
      </c>
      <c r="F3040">
        <v>0</v>
      </c>
      <c r="G3040" s="14">
        <f t="shared" si="424"/>
        <v>916</v>
      </c>
      <c r="H3040" s="3"/>
      <c r="I3040">
        <v>0</v>
      </c>
      <c r="J3040">
        <v>0</v>
      </c>
      <c r="K3040">
        <v>0</v>
      </c>
      <c r="L3040">
        <v>0</v>
      </c>
      <c r="M3040">
        <v>135.07834101382491</v>
      </c>
      <c r="N3040">
        <v>0</v>
      </c>
      <c r="O3040">
        <f t="shared" si="425"/>
        <v>135.07834101382491</v>
      </c>
      <c r="R3040" t="str">
        <f t="shared" si="426"/>
        <v>FALSE</v>
      </c>
      <c r="S3040" t="str">
        <f t="shared" si="427"/>
        <v>FALSE</v>
      </c>
      <c r="T3040" t="str">
        <f t="shared" si="428"/>
        <v>FALSE</v>
      </c>
      <c r="U3040" t="str">
        <f t="shared" si="429"/>
        <v>FALSE</v>
      </c>
      <c r="V3040" t="str">
        <f t="shared" si="432"/>
        <v>TRUE</v>
      </c>
      <c r="W3040" t="str">
        <f t="shared" si="430"/>
        <v>FALSE</v>
      </c>
      <c r="X3040" s="4">
        <f t="shared" si="431"/>
        <v>916</v>
      </c>
    </row>
    <row r="3041" spans="1:24" x14ac:dyDescent="0.3">
      <c r="A3041">
        <v>0</v>
      </c>
      <c r="B3041">
        <v>0</v>
      </c>
      <c r="C3041">
        <v>0</v>
      </c>
      <c r="D3041">
        <v>0</v>
      </c>
      <c r="E3041">
        <v>919</v>
      </c>
      <c r="F3041">
        <v>0</v>
      </c>
      <c r="G3041" s="14">
        <f t="shared" si="424"/>
        <v>919</v>
      </c>
      <c r="H3041" s="3"/>
      <c r="I3041">
        <v>0</v>
      </c>
      <c r="J3041">
        <v>0</v>
      </c>
      <c r="K3041">
        <v>0</v>
      </c>
      <c r="L3041">
        <v>0</v>
      </c>
      <c r="M3041">
        <v>135.52073732718901</v>
      </c>
      <c r="N3041">
        <v>0</v>
      </c>
      <c r="O3041">
        <f t="shared" si="425"/>
        <v>135.52073732718901</v>
      </c>
      <c r="R3041" t="str">
        <f t="shared" si="426"/>
        <v>FALSE</v>
      </c>
      <c r="S3041" t="str">
        <f t="shared" si="427"/>
        <v>FALSE</v>
      </c>
      <c r="T3041" t="str">
        <f t="shared" si="428"/>
        <v>FALSE</v>
      </c>
      <c r="U3041" t="str">
        <f t="shared" si="429"/>
        <v>FALSE</v>
      </c>
      <c r="V3041" t="str">
        <f t="shared" si="432"/>
        <v>TRUE</v>
      </c>
      <c r="W3041" t="str">
        <f t="shared" si="430"/>
        <v>FALSE</v>
      </c>
      <c r="X3041" s="4">
        <f t="shared" si="431"/>
        <v>919</v>
      </c>
    </row>
    <row r="3042" spans="1:24" x14ac:dyDescent="0.3">
      <c r="A3042">
        <v>0</v>
      </c>
      <c r="B3042">
        <v>0</v>
      </c>
      <c r="C3042">
        <v>0</v>
      </c>
      <c r="D3042">
        <v>0</v>
      </c>
      <c r="E3042">
        <v>924</v>
      </c>
      <c r="F3042">
        <v>0</v>
      </c>
      <c r="G3042" s="14">
        <f t="shared" si="424"/>
        <v>924</v>
      </c>
      <c r="H3042" s="3"/>
      <c r="I3042">
        <v>0</v>
      </c>
      <c r="J3042">
        <v>0</v>
      </c>
      <c r="K3042">
        <v>0</v>
      </c>
      <c r="L3042">
        <v>0</v>
      </c>
      <c r="M3042">
        <v>136.258064516129</v>
      </c>
      <c r="N3042">
        <v>0</v>
      </c>
      <c r="O3042">
        <f t="shared" si="425"/>
        <v>136.258064516129</v>
      </c>
      <c r="R3042" t="str">
        <f t="shared" si="426"/>
        <v>FALSE</v>
      </c>
      <c r="S3042" t="str">
        <f t="shared" si="427"/>
        <v>FALSE</v>
      </c>
      <c r="T3042" t="str">
        <f t="shared" si="428"/>
        <v>FALSE</v>
      </c>
      <c r="U3042" t="str">
        <f t="shared" si="429"/>
        <v>FALSE</v>
      </c>
      <c r="V3042" t="str">
        <f t="shared" si="432"/>
        <v>TRUE</v>
      </c>
      <c r="W3042" t="str">
        <f t="shared" si="430"/>
        <v>FALSE</v>
      </c>
      <c r="X3042" s="4">
        <f t="shared" si="431"/>
        <v>924</v>
      </c>
    </row>
    <row r="3043" spans="1:24" x14ac:dyDescent="0.3">
      <c r="A3043">
        <v>0</v>
      </c>
      <c r="B3043">
        <v>0</v>
      </c>
      <c r="C3043">
        <v>0</v>
      </c>
      <c r="D3043">
        <v>0</v>
      </c>
      <c r="E3043">
        <v>926</v>
      </c>
      <c r="F3043">
        <v>0</v>
      </c>
      <c r="G3043" s="14">
        <f t="shared" si="424"/>
        <v>926</v>
      </c>
      <c r="H3043" s="3"/>
      <c r="I3043">
        <v>0</v>
      </c>
      <c r="J3043">
        <v>0</v>
      </c>
      <c r="K3043">
        <v>0</v>
      </c>
      <c r="L3043">
        <v>0</v>
      </c>
      <c r="M3043">
        <v>136.55299539170511</v>
      </c>
      <c r="N3043">
        <v>0</v>
      </c>
      <c r="O3043">
        <f t="shared" si="425"/>
        <v>136.55299539170511</v>
      </c>
      <c r="R3043" t="str">
        <f t="shared" si="426"/>
        <v>FALSE</v>
      </c>
      <c r="S3043" t="str">
        <f t="shared" si="427"/>
        <v>FALSE</v>
      </c>
      <c r="T3043" t="str">
        <f t="shared" si="428"/>
        <v>FALSE</v>
      </c>
      <c r="U3043" t="str">
        <f t="shared" si="429"/>
        <v>FALSE</v>
      </c>
      <c r="V3043" t="str">
        <f t="shared" si="432"/>
        <v>TRUE</v>
      </c>
      <c r="W3043" t="str">
        <f t="shared" si="430"/>
        <v>FALSE</v>
      </c>
      <c r="X3043" s="4">
        <f t="shared" si="431"/>
        <v>926</v>
      </c>
    </row>
    <row r="3044" spans="1:24" x14ac:dyDescent="0.3">
      <c r="A3044">
        <v>0</v>
      </c>
      <c r="B3044">
        <v>0</v>
      </c>
      <c r="C3044">
        <v>0</v>
      </c>
      <c r="D3044">
        <v>0</v>
      </c>
      <c r="E3044">
        <v>928</v>
      </c>
      <c r="F3044">
        <v>0</v>
      </c>
      <c r="G3044" s="14">
        <f t="shared" si="424"/>
        <v>928</v>
      </c>
      <c r="H3044" s="3"/>
      <c r="I3044">
        <v>0</v>
      </c>
      <c r="J3044">
        <v>0</v>
      </c>
      <c r="K3044">
        <v>0</v>
      </c>
      <c r="L3044">
        <v>0</v>
      </c>
      <c r="M3044">
        <v>136.84792626728111</v>
      </c>
      <c r="N3044">
        <v>0</v>
      </c>
      <c r="O3044">
        <f t="shared" si="425"/>
        <v>136.84792626728111</v>
      </c>
      <c r="R3044" t="str">
        <f t="shared" si="426"/>
        <v>FALSE</v>
      </c>
      <c r="S3044" t="str">
        <f t="shared" si="427"/>
        <v>FALSE</v>
      </c>
      <c r="T3044" t="str">
        <f t="shared" si="428"/>
        <v>FALSE</v>
      </c>
      <c r="U3044" t="str">
        <f t="shared" si="429"/>
        <v>FALSE</v>
      </c>
      <c r="V3044" t="str">
        <f t="shared" si="432"/>
        <v>TRUE</v>
      </c>
      <c r="W3044" t="str">
        <f t="shared" si="430"/>
        <v>FALSE</v>
      </c>
      <c r="X3044" s="4">
        <f t="shared" si="431"/>
        <v>928</v>
      </c>
    </row>
    <row r="3045" spans="1:24" x14ac:dyDescent="0.3">
      <c r="A3045">
        <v>0</v>
      </c>
      <c r="B3045">
        <v>0</v>
      </c>
      <c r="C3045">
        <v>0</v>
      </c>
      <c r="D3045">
        <v>0</v>
      </c>
      <c r="E3045">
        <v>930</v>
      </c>
      <c r="F3045">
        <v>0</v>
      </c>
      <c r="G3045" s="14">
        <f t="shared" si="424"/>
        <v>930</v>
      </c>
      <c r="H3045" s="3"/>
      <c r="I3045">
        <v>0</v>
      </c>
      <c r="J3045">
        <v>0</v>
      </c>
      <c r="K3045">
        <v>0</v>
      </c>
      <c r="L3045">
        <v>0</v>
      </c>
      <c r="M3045">
        <v>137.14285714285711</v>
      </c>
      <c r="N3045">
        <v>0</v>
      </c>
      <c r="O3045">
        <f t="shared" si="425"/>
        <v>137.14285714285711</v>
      </c>
      <c r="R3045" t="str">
        <f t="shared" si="426"/>
        <v>FALSE</v>
      </c>
      <c r="S3045" t="str">
        <f t="shared" si="427"/>
        <v>FALSE</v>
      </c>
      <c r="T3045" t="str">
        <f t="shared" si="428"/>
        <v>FALSE</v>
      </c>
      <c r="U3045" t="str">
        <f t="shared" si="429"/>
        <v>FALSE</v>
      </c>
      <c r="V3045" t="str">
        <f t="shared" si="432"/>
        <v>TRUE</v>
      </c>
      <c r="W3045" t="str">
        <f t="shared" si="430"/>
        <v>FALSE</v>
      </c>
      <c r="X3045" s="4">
        <f t="shared" si="431"/>
        <v>930</v>
      </c>
    </row>
    <row r="3046" spans="1:24" x14ac:dyDescent="0.3">
      <c r="A3046">
        <v>0</v>
      </c>
      <c r="B3046">
        <v>0</v>
      </c>
      <c r="C3046">
        <v>0</v>
      </c>
      <c r="D3046">
        <v>0</v>
      </c>
      <c r="E3046">
        <v>930</v>
      </c>
      <c r="F3046">
        <v>0</v>
      </c>
      <c r="G3046" s="14">
        <f t="shared" si="424"/>
        <v>930</v>
      </c>
      <c r="H3046" s="3"/>
      <c r="I3046">
        <v>0</v>
      </c>
      <c r="J3046">
        <v>0</v>
      </c>
      <c r="K3046">
        <v>0</v>
      </c>
      <c r="L3046">
        <v>0</v>
      </c>
      <c r="M3046">
        <v>137.14285714285711</v>
      </c>
      <c r="N3046">
        <v>0</v>
      </c>
      <c r="O3046">
        <f t="shared" si="425"/>
        <v>137.14285714285711</v>
      </c>
      <c r="R3046" t="str">
        <f t="shared" si="426"/>
        <v>FALSE</v>
      </c>
      <c r="S3046" t="str">
        <f t="shared" si="427"/>
        <v>FALSE</v>
      </c>
      <c r="T3046" t="str">
        <f t="shared" si="428"/>
        <v>FALSE</v>
      </c>
      <c r="U3046" t="str">
        <f t="shared" si="429"/>
        <v>FALSE</v>
      </c>
      <c r="V3046" t="str">
        <f t="shared" si="432"/>
        <v>TRUE</v>
      </c>
      <c r="W3046" t="str">
        <f t="shared" si="430"/>
        <v>FALSE</v>
      </c>
      <c r="X3046" s="4">
        <f t="shared" si="431"/>
        <v>930</v>
      </c>
    </row>
    <row r="3047" spans="1:24" x14ac:dyDescent="0.3">
      <c r="A3047">
        <v>0</v>
      </c>
      <c r="B3047">
        <v>0</v>
      </c>
      <c r="C3047">
        <v>0</v>
      </c>
      <c r="D3047">
        <v>0</v>
      </c>
      <c r="E3047">
        <v>933</v>
      </c>
      <c r="F3047">
        <v>0</v>
      </c>
      <c r="G3047" s="14">
        <f t="shared" si="424"/>
        <v>933</v>
      </c>
      <c r="H3047" s="3"/>
      <c r="I3047">
        <v>0</v>
      </c>
      <c r="J3047">
        <v>0</v>
      </c>
      <c r="K3047">
        <v>0</v>
      </c>
      <c r="L3047">
        <v>0</v>
      </c>
      <c r="M3047">
        <v>137.58525345622121</v>
      </c>
      <c r="N3047">
        <v>0</v>
      </c>
      <c r="O3047">
        <f t="shared" si="425"/>
        <v>137.58525345622121</v>
      </c>
      <c r="R3047" t="str">
        <f t="shared" si="426"/>
        <v>FALSE</v>
      </c>
      <c r="S3047" t="str">
        <f t="shared" si="427"/>
        <v>FALSE</v>
      </c>
      <c r="T3047" t="str">
        <f t="shared" si="428"/>
        <v>FALSE</v>
      </c>
      <c r="U3047" t="str">
        <f t="shared" si="429"/>
        <v>FALSE</v>
      </c>
      <c r="V3047" t="str">
        <f t="shared" si="432"/>
        <v>TRUE</v>
      </c>
      <c r="W3047" t="str">
        <f t="shared" si="430"/>
        <v>FALSE</v>
      </c>
      <c r="X3047" s="4">
        <f t="shared" si="431"/>
        <v>933</v>
      </c>
    </row>
    <row r="3048" spans="1:24" x14ac:dyDescent="0.3">
      <c r="A3048">
        <v>0</v>
      </c>
      <c r="B3048">
        <v>0</v>
      </c>
      <c r="C3048">
        <v>0</v>
      </c>
      <c r="D3048">
        <v>0</v>
      </c>
      <c r="E3048">
        <v>933</v>
      </c>
      <c r="F3048">
        <v>0</v>
      </c>
      <c r="G3048" s="14">
        <f t="shared" si="424"/>
        <v>933</v>
      </c>
      <c r="H3048" s="3"/>
      <c r="I3048">
        <v>0</v>
      </c>
      <c r="J3048">
        <v>0</v>
      </c>
      <c r="K3048">
        <v>0</v>
      </c>
      <c r="L3048">
        <v>0</v>
      </c>
      <c r="M3048">
        <v>137.58525345622121</v>
      </c>
      <c r="N3048">
        <v>0</v>
      </c>
      <c r="O3048">
        <f t="shared" si="425"/>
        <v>137.58525345622121</v>
      </c>
      <c r="R3048" t="str">
        <f t="shared" si="426"/>
        <v>FALSE</v>
      </c>
      <c r="S3048" t="str">
        <f t="shared" si="427"/>
        <v>FALSE</v>
      </c>
      <c r="T3048" t="str">
        <f t="shared" si="428"/>
        <v>FALSE</v>
      </c>
      <c r="U3048" t="str">
        <f t="shared" si="429"/>
        <v>FALSE</v>
      </c>
      <c r="V3048" t="str">
        <f t="shared" si="432"/>
        <v>TRUE</v>
      </c>
      <c r="W3048" t="str">
        <f t="shared" si="430"/>
        <v>FALSE</v>
      </c>
      <c r="X3048" s="4">
        <f t="shared" si="431"/>
        <v>933</v>
      </c>
    </row>
    <row r="3049" spans="1:24" x14ac:dyDescent="0.3">
      <c r="A3049">
        <v>0</v>
      </c>
      <c r="B3049">
        <v>0</v>
      </c>
      <c r="C3049">
        <v>0</v>
      </c>
      <c r="D3049">
        <v>0</v>
      </c>
      <c r="E3049">
        <v>933</v>
      </c>
      <c r="F3049">
        <v>0</v>
      </c>
      <c r="G3049" s="14">
        <f t="shared" si="424"/>
        <v>933</v>
      </c>
      <c r="H3049" s="3"/>
      <c r="I3049">
        <v>0</v>
      </c>
      <c r="J3049">
        <v>0</v>
      </c>
      <c r="K3049">
        <v>0</v>
      </c>
      <c r="L3049">
        <v>0</v>
      </c>
      <c r="M3049">
        <v>137.58525345622121</v>
      </c>
      <c r="N3049">
        <v>0</v>
      </c>
      <c r="O3049">
        <f t="shared" si="425"/>
        <v>137.58525345622121</v>
      </c>
      <c r="R3049" t="str">
        <f t="shared" si="426"/>
        <v>FALSE</v>
      </c>
      <c r="S3049" t="str">
        <f t="shared" si="427"/>
        <v>FALSE</v>
      </c>
      <c r="T3049" t="str">
        <f t="shared" si="428"/>
        <v>FALSE</v>
      </c>
      <c r="U3049" t="str">
        <f t="shared" si="429"/>
        <v>FALSE</v>
      </c>
      <c r="V3049" t="str">
        <f t="shared" si="432"/>
        <v>TRUE</v>
      </c>
      <c r="W3049" t="str">
        <f t="shared" si="430"/>
        <v>FALSE</v>
      </c>
      <c r="X3049" s="4">
        <f t="shared" si="431"/>
        <v>933</v>
      </c>
    </row>
    <row r="3050" spans="1:24" x14ac:dyDescent="0.3">
      <c r="A3050">
        <v>0</v>
      </c>
      <c r="B3050">
        <v>0</v>
      </c>
      <c r="C3050">
        <v>0</v>
      </c>
      <c r="D3050">
        <v>0</v>
      </c>
      <c r="E3050">
        <v>937</v>
      </c>
      <c r="F3050">
        <v>0</v>
      </c>
      <c r="G3050" s="14">
        <f t="shared" si="424"/>
        <v>937</v>
      </c>
      <c r="H3050" s="3"/>
      <c r="I3050">
        <v>0</v>
      </c>
      <c r="J3050">
        <v>0</v>
      </c>
      <c r="K3050">
        <v>0</v>
      </c>
      <c r="L3050">
        <v>0</v>
      </c>
      <c r="M3050">
        <v>138.1751152073733</v>
      </c>
      <c r="N3050">
        <v>0</v>
      </c>
      <c r="O3050">
        <f t="shared" si="425"/>
        <v>138.1751152073733</v>
      </c>
      <c r="R3050" t="str">
        <f t="shared" si="426"/>
        <v>FALSE</v>
      </c>
      <c r="S3050" t="str">
        <f t="shared" si="427"/>
        <v>FALSE</v>
      </c>
      <c r="T3050" t="str">
        <f t="shared" si="428"/>
        <v>FALSE</v>
      </c>
      <c r="U3050" t="str">
        <f t="shared" si="429"/>
        <v>FALSE</v>
      </c>
      <c r="V3050" t="str">
        <f t="shared" si="432"/>
        <v>TRUE</v>
      </c>
      <c r="W3050" t="str">
        <f t="shared" si="430"/>
        <v>FALSE</v>
      </c>
      <c r="X3050" s="4">
        <f t="shared" si="431"/>
        <v>937</v>
      </c>
    </row>
    <row r="3051" spans="1:24" x14ac:dyDescent="0.3">
      <c r="A3051">
        <v>0</v>
      </c>
      <c r="B3051">
        <v>0</v>
      </c>
      <c r="C3051">
        <v>0</v>
      </c>
      <c r="D3051">
        <v>0</v>
      </c>
      <c r="E3051">
        <v>938</v>
      </c>
      <c r="F3051">
        <v>0</v>
      </c>
      <c r="G3051" s="14">
        <f t="shared" si="424"/>
        <v>938</v>
      </c>
      <c r="H3051" s="3"/>
      <c r="I3051">
        <v>0</v>
      </c>
      <c r="J3051">
        <v>0</v>
      </c>
      <c r="K3051">
        <v>0</v>
      </c>
      <c r="L3051">
        <v>0</v>
      </c>
      <c r="M3051">
        <v>138.32258064516131</v>
      </c>
      <c r="N3051">
        <v>0</v>
      </c>
      <c r="O3051">
        <f t="shared" si="425"/>
        <v>138.32258064516131</v>
      </c>
      <c r="R3051" t="str">
        <f t="shared" si="426"/>
        <v>FALSE</v>
      </c>
      <c r="S3051" t="str">
        <f t="shared" si="427"/>
        <v>FALSE</v>
      </c>
      <c r="T3051" t="str">
        <f t="shared" si="428"/>
        <v>FALSE</v>
      </c>
      <c r="U3051" t="str">
        <f t="shared" si="429"/>
        <v>FALSE</v>
      </c>
      <c r="V3051" t="str">
        <f t="shared" si="432"/>
        <v>TRUE</v>
      </c>
      <c r="W3051" t="str">
        <f t="shared" si="430"/>
        <v>FALSE</v>
      </c>
      <c r="X3051" s="4">
        <f t="shared" si="431"/>
        <v>938</v>
      </c>
    </row>
    <row r="3052" spans="1:24" x14ac:dyDescent="0.3">
      <c r="A3052">
        <v>0</v>
      </c>
      <c r="B3052">
        <v>0</v>
      </c>
      <c r="C3052">
        <v>0</v>
      </c>
      <c r="D3052">
        <v>0</v>
      </c>
      <c r="E3052">
        <v>942</v>
      </c>
      <c r="F3052">
        <v>0</v>
      </c>
      <c r="G3052" s="14">
        <f t="shared" si="424"/>
        <v>942</v>
      </c>
      <c r="H3052" s="3"/>
      <c r="I3052">
        <v>0</v>
      </c>
      <c r="J3052">
        <v>0</v>
      </c>
      <c r="K3052">
        <v>0</v>
      </c>
      <c r="L3052">
        <v>0</v>
      </c>
      <c r="M3052">
        <v>138.91244239631339</v>
      </c>
      <c r="N3052">
        <v>0</v>
      </c>
      <c r="O3052">
        <f t="shared" si="425"/>
        <v>138.91244239631339</v>
      </c>
      <c r="R3052" t="str">
        <f t="shared" si="426"/>
        <v>FALSE</v>
      </c>
      <c r="S3052" t="str">
        <f t="shared" si="427"/>
        <v>FALSE</v>
      </c>
      <c r="T3052" t="str">
        <f t="shared" si="428"/>
        <v>FALSE</v>
      </c>
      <c r="U3052" t="str">
        <f t="shared" si="429"/>
        <v>FALSE</v>
      </c>
      <c r="V3052" t="str">
        <f t="shared" si="432"/>
        <v>TRUE</v>
      </c>
      <c r="W3052" t="str">
        <f t="shared" si="430"/>
        <v>FALSE</v>
      </c>
      <c r="X3052" s="4">
        <f t="shared" si="431"/>
        <v>942</v>
      </c>
    </row>
    <row r="3053" spans="1:24" x14ac:dyDescent="0.3">
      <c r="A3053">
        <v>0</v>
      </c>
      <c r="B3053">
        <v>0</v>
      </c>
      <c r="C3053">
        <v>0</v>
      </c>
      <c r="D3053">
        <v>0</v>
      </c>
      <c r="E3053">
        <v>944</v>
      </c>
      <c r="F3053">
        <v>0</v>
      </c>
      <c r="G3053" s="14">
        <f t="shared" si="424"/>
        <v>944</v>
      </c>
      <c r="H3053" s="3"/>
      <c r="I3053">
        <v>0</v>
      </c>
      <c r="J3053">
        <v>0</v>
      </c>
      <c r="K3053">
        <v>0</v>
      </c>
      <c r="L3053">
        <v>0</v>
      </c>
      <c r="M3053">
        <v>139.2073732718894</v>
      </c>
      <c r="N3053">
        <v>0</v>
      </c>
      <c r="O3053">
        <f t="shared" si="425"/>
        <v>139.2073732718894</v>
      </c>
      <c r="R3053" t="str">
        <f t="shared" si="426"/>
        <v>FALSE</v>
      </c>
      <c r="S3053" t="str">
        <f t="shared" si="427"/>
        <v>FALSE</v>
      </c>
      <c r="T3053" t="str">
        <f t="shared" si="428"/>
        <v>FALSE</v>
      </c>
      <c r="U3053" t="str">
        <f t="shared" si="429"/>
        <v>FALSE</v>
      </c>
      <c r="V3053" t="str">
        <f t="shared" si="432"/>
        <v>TRUE</v>
      </c>
      <c r="W3053" t="str">
        <f t="shared" si="430"/>
        <v>FALSE</v>
      </c>
      <c r="X3053" s="4">
        <f t="shared" si="431"/>
        <v>944</v>
      </c>
    </row>
    <row r="3054" spans="1:24" x14ac:dyDescent="0.3">
      <c r="A3054">
        <v>947</v>
      </c>
      <c r="B3054">
        <v>0</v>
      </c>
      <c r="C3054">
        <v>0</v>
      </c>
      <c r="D3054">
        <v>0</v>
      </c>
      <c r="E3054">
        <v>1</v>
      </c>
      <c r="F3054">
        <v>0</v>
      </c>
      <c r="G3054" s="14">
        <f t="shared" si="424"/>
        <v>948</v>
      </c>
      <c r="H3054" s="3"/>
      <c r="I3054">
        <v>125</v>
      </c>
      <c r="J3054">
        <v>0</v>
      </c>
      <c r="K3054">
        <v>0</v>
      </c>
      <c r="L3054">
        <v>0</v>
      </c>
      <c r="M3054">
        <v>0.14746543778801841</v>
      </c>
      <c r="N3054">
        <v>0</v>
      </c>
      <c r="O3054">
        <f t="shared" si="425"/>
        <v>125.14746543778801</v>
      </c>
      <c r="Q3054" t="s">
        <v>21</v>
      </c>
      <c r="R3054" t="str">
        <f t="shared" si="426"/>
        <v>TRUE</v>
      </c>
      <c r="S3054" t="str">
        <f t="shared" si="427"/>
        <v>FALSE</v>
      </c>
      <c r="T3054" t="str">
        <f t="shared" si="428"/>
        <v>FALSE</v>
      </c>
      <c r="U3054" t="str">
        <f t="shared" si="429"/>
        <v>FALSE</v>
      </c>
      <c r="V3054" t="str">
        <f t="shared" si="432"/>
        <v>TRUE</v>
      </c>
      <c r="W3054" t="str">
        <f t="shared" si="430"/>
        <v>FALSE</v>
      </c>
      <c r="X3054" s="4">
        <f t="shared" si="431"/>
        <v>948</v>
      </c>
    </row>
    <row r="3055" spans="1:24" x14ac:dyDescent="0.3">
      <c r="A3055">
        <v>947</v>
      </c>
      <c r="B3055">
        <v>0</v>
      </c>
      <c r="C3055">
        <v>0</v>
      </c>
      <c r="D3055">
        <v>0</v>
      </c>
      <c r="E3055">
        <v>1</v>
      </c>
      <c r="F3055">
        <v>0</v>
      </c>
      <c r="G3055" s="14">
        <f t="shared" si="424"/>
        <v>948</v>
      </c>
      <c r="H3055" s="3"/>
      <c r="I3055">
        <v>125</v>
      </c>
      <c r="J3055">
        <v>0</v>
      </c>
      <c r="K3055">
        <v>0</v>
      </c>
      <c r="L3055">
        <v>0</v>
      </c>
      <c r="M3055">
        <v>0.14746543778801841</v>
      </c>
      <c r="N3055">
        <v>0</v>
      </c>
      <c r="O3055">
        <f t="shared" si="425"/>
        <v>125.14746543778801</v>
      </c>
      <c r="R3055" t="str">
        <f t="shared" si="426"/>
        <v>TRUE</v>
      </c>
      <c r="S3055" t="str">
        <f t="shared" si="427"/>
        <v>FALSE</v>
      </c>
      <c r="T3055" t="str">
        <f t="shared" si="428"/>
        <v>FALSE</v>
      </c>
      <c r="U3055" t="str">
        <f t="shared" si="429"/>
        <v>FALSE</v>
      </c>
      <c r="V3055" t="str">
        <f t="shared" si="432"/>
        <v>TRUE</v>
      </c>
      <c r="W3055" t="str">
        <f t="shared" si="430"/>
        <v>FALSE</v>
      </c>
      <c r="X3055" s="4">
        <f t="shared" si="431"/>
        <v>948</v>
      </c>
    </row>
    <row r="3056" spans="1:24" x14ac:dyDescent="0.3">
      <c r="A3056">
        <v>947</v>
      </c>
      <c r="B3056">
        <v>0</v>
      </c>
      <c r="C3056">
        <v>0</v>
      </c>
      <c r="D3056">
        <v>0</v>
      </c>
      <c r="E3056">
        <v>2</v>
      </c>
      <c r="F3056">
        <v>0</v>
      </c>
      <c r="G3056" s="14">
        <f t="shared" si="424"/>
        <v>949</v>
      </c>
      <c r="H3056" s="3"/>
      <c r="I3056">
        <v>125</v>
      </c>
      <c r="J3056">
        <v>0</v>
      </c>
      <c r="K3056">
        <v>0</v>
      </c>
      <c r="L3056">
        <v>0</v>
      </c>
      <c r="M3056">
        <v>0.29493087557603692</v>
      </c>
      <c r="N3056">
        <v>0</v>
      </c>
      <c r="O3056">
        <f t="shared" si="425"/>
        <v>125.29493087557604</v>
      </c>
      <c r="R3056" t="str">
        <f t="shared" si="426"/>
        <v>TRUE</v>
      </c>
      <c r="S3056" t="str">
        <f t="shared" si="427"/>
        <v>FALSE</v>
      </c>
      <c r="T3056" t="str">
        <f t="shared" si="428"/>
        <v>FALSE</v>
      </c>
      <c r="U3056" t="str">
        <f t="shared" si="429"/>
        <v>FALSE</v>
      </c>
      <c r="V3056" t="str">
        <f t="shared" si="432"/>
        <v>TRUE</v>
      </c>
      <c r="W3056" t="str">
        <f t="shared" si="430"/>
        <v>FALSE</v>
      </c>
      <c r="X3056" s="4">
        <f t="shared" si="431"/>
        <v>949</v>
      </c>
    </row>
    <row r="3057" spans="1:24" x14ac:dyDescent="0.3">
      <c r="A3057">
        <v>947</v>
      </c>
      <c r="B3057">
        <v>0</v>
      </c>
      <c r="C3057">
        <v>0</v>
      </c>
      <c r="D3057">
        <v>0</v>
      </c>
      <c r="E3057">
        <v>3</v>
      </c>
      <c r="F3057">
        <v>0</v>
      </c>
      <c r="G3057" s="14">
        <f t="shared" si="424"/>
        <v>950</v>
      </c>
      <c r="H3057" s="3"/>
      <c r="I3057">
        <v>125</v>
      </c>
      <c r="J3057">
        <v>0</v>
      </c>
      <c r="K3057">
        <v>0</v>
      </c>
      <c r="L3057">
        <v>0</v>
      </c>
      <c r="M3057">
        <v>0.44239631336405533</v>
      </c>
      <c r="N3057">
        <v>0</v>
      </c>
      <c r="O3057">
        <f t="shared" si="425"/>
        <v>125.44239631336406</v>
      </c>
      <c r="R3057" t="str">
        <f t="shared" si="426"/>
        <v>TRUE</v>
      </c>
      <c r="S3057" t="str">
        <f t="shared" si="427"/>
        <v>FALSE</v>
      </c>
      <c r="T3057" t="str">
        <f t="shared" si="428"/>
        <v>FALSE</v>
      </c>
      <c r="U3057" t="str">
        <f t="shared" si="429"/>
        <v>FALSE</v>
      </c>
      <c r="V3057" t="str">
        <f t="shared" si="432"/>
        <v>TRUE</v>
      </c>
      <c r="W3057" t="str">
        <f t="shared" si="430"/>
        <v>FALSE</v>
      </c>
      <c r="X3057" s="4">
        <f t="shared" si="431"/>
        <v>950</v>
      </c>
    </row>
    <row r="3058" spans="1:24" x14ac:dyDescent="0.3">
      <c r="A3058">
        <v>947</v>
      </c>
      <c r="B3058">
        <v>0</v>
      </c>
      <c r="C3058">
        <v>0</v>
      </c>
      <c r="D3058">
        <v>0</v>
      </c>
      <c r="E3058">
        <v>4</v>
      </c>
      <c r="F3058">
        <v>0</v>
      </c>
      <c r="G3058" s="14">
        <f t="shared" si="424"/>
        <v>951</v>
      </c>
      <c r="H3058" s="3"/>
      <c r="I3058">
        <v>125</v>
      </c>
      <c r="J3058">
        <v>0</v>
      </c>
      <c r="K3058">
        <v>0</v>
      </c>
      <c r="L3058">
        <v>0</v>
      </c>
      <c r="M3058">
        <v>0.58986175115207373</v>
      </c>
      <c r="N3058">
        <v>0</v>
      </c>
      <c r="O3058">
        <f t="shared" si="425"/>
        <v>125.58986175115207</v>
      </c>
      <c r="R3058" t="str">
        <f t="shared" si="426"/>
        <v>TRUE</v>
      </c>
      <c r="S3058" t="str">
        <f t="shared" si="427"/>
        <v>FALSE</v>
      </c>
      <c r="T3058" t="str">
        <f t="shared" si="428"/>
        <v>FALSE</v>
      </c>
      <c r="U3058" t="str">
        <f t="shared" si="429"/>
        <v>FALSE</v>
      </c>
      <c r="V3058" t="str">
        <f t="shared" si="432"/>
        <v>TRUE</v>
      </c>
      <c r="W3058" t="str">
        <f t="shared" si="430"/>
        <v>FALSE</v>
      </c>
      <c r="X3058" s="4">
        <f t="shared" si="431"/>
        <v>951</v>
      </c>
    </row>
    <row r="3059" spans="1:24" x14ac:dyDescent="0.3">
      <c r="A3059">
        <v>947</v>
      </c>
      <c r="B3059">
        <v>0</v>
      </c>
      <c r="C3059">
        <v>0</v>
      </c>
      <c r="D3059">
        <v>0</v>
      </c>
      <c r="E3059">
        <v>4</v>
      </c>
      <c r="F3059">
        <v>0</v>
      </c>
      <c r="G3059" s="14">
        <f t="shared" si="424"/>
        <v>951</v>
      </c>
      <c r="H3059" s="3"/>
      <c r="I3059">
        <v>125</v>
      </c>
      <c r="J3059">
        <v>0</v>
      </c>
      <c r="K3059">
        <v>0</v>
      </c>
      <c r="L3059">
        <v>0</v>
      </c>
      <c r="M3059">
        <v>0.58986175115207373</v>
      </c>
      <c r="N3059">
        <v>0</v>
      </c>
      <c r="O3059">
        <f t="shared" si="425"/>
        <v>125.58986175115207</v>
      </c>
      <c r="R3059" t="str">
        <f t="shared" si="426"/>
        <v>TRUE</v>
      </c>
      <c r="S3059" t="str">
        <f t="shared" si="427"/>
        <v>FALSE</v>
      </c>
      <c r="T3059" t="str">
        <f t="shared" si="428"/>
        <v>FALSE</v>
      </c>
      <c r="U3059" t="str">
        <f t="shared" si="429"/>
        <v>FALSE</v>
      </c>
      <c r="V3059" t="str">
        <f t="shared" si="432"/>
        <v>TRUE</v>
      </c>
      <c r="W3059" t="str">
        <f t="shared" si="430"/>
        <v>FALSE</v>
      </c>
      <c r="X3059" s="4">
        <f t="shared" si="431"/>
        <v>951</v>
      </c>
    </row>
    <row r="3060" spans="1:24" x14ac:dyDescent="0.3">
      <c r="A3060">
        <v>947</v>
      </c>
      <c r="B3060">
        <v>0</v>
      </c>
      <c r="C3060">
        <v>0</v>
      </c>
      <c r="D3060">
        <v>0</v>
      </c>
      <c r="E3060">
        <v>12</v>
      </c>
      <c r="F3060">
        <v>0</v>
      </c>
      <c r="G3060" s="14">
        <f t="shared" si="424"/>
        <v>959</v>
      </c>
      <c r="H3060" s="3"/>
      <c r="I3060">
        <v>125</v>
      </c>
      <c r="J3060">
        <v>0</v>
      </c>
      <c r="K3060">
        <v>0</v>
      </c>
      <c r="L3060">
        <v>0</v>
      </c>
      <c r="M3060">
        <v>1.7695852534562211</v>
      </c>
      <c r="N3060">
        <v>0</v>
      </c>
      <c r="O3060">
        <f t="shared" si="425"/>
        <v>126.76958525345623</v>
      </c>
      <c r="R3060" t="str">
        <f t="shared" si="426"/>
        <v>TRUE</v>
      </c>
      <c r="S3060" t="str">
        <f t="shared" si="427"/>
        <v>FALSE</v>
      </c>
      <c r="T3060" t="str">
        <f t="shared" si="428"/>
        <v>FALSE</v>
      </c>
      <c r="U3060" t="str">
        <f t="shared" si="429"/>
        <v>FALSE</v>
      </c>
      <c r="V3060" t="str">
        <f t="shared" si="432"/>
        <v>TRUE</v>
      </c>
      <c r="W3060" t="str">
        <f t="shared" si="430"/>
        <v>FALSE</v>
      </c>
      <c r="X3060" s="4">
        <f t="shared" si="431"/>
        <v>959</v>
      </c>
    </row>
    <row r="3061" spans="1:24" x14ac:dyDescent="0.3">
      <c r="A3061">
        <v>947</v>
      </c>
      <c r="B3061">
        <v>0</v>
      </c>
      <c r="C3061">
        <v>0</v>
      </c>
      <c r="D3061">
        <v>0</v>
      </c>
      <c r="E3061">
        <v>27</v>
      </c>
      <c r="F3061">
        <v>0</v>
      </c>
      <c r="G3061" s="14">
        <f t="shared" si="424"/>
        <v>974</v>
      </c>
      <c r="H3061" s="3"/>
      <c r="I3061">
        <v>125</v>
      </c>
      <c r="J3061">
        <v>0</v>
      </c>
      <c r="K3061">
        <v>0</v>
      </c>
      <c r="L3061">
        <v>0</v>
      </c>
      <c r="M3061">
        <v>3.9815668202764982</v>
      </c>
      <c r="N3061">
        <v>0</v>
      </c>
      <c r="O3061">
        <f t="shared" si="425"/>
        <v>128.9815668202765</v>
      </c>
      <c r="R3061" t="str">
        <f t="shared" si="426"/>
        <v>TRUE</v>
      </c>
      <c r="S3061" t="str">
        <f t="shared" si="427"/>
        <v>FALSE</v>
      </c>
      <c r="T3061" t="str">
        <f t="shared" si="428"/>
        <v>FALSE</v>
      </c>
      <c r="U3061" t="str">
        <f t="shared" si="429"/>
        <v>FALSE</v>
      </c>
      <c r="V3061" t="str">
        <f t="shared" si="432"/>
        <v>TRUE</v>
      </c>
      <c r="W3061" t="str">
        <f t="shared" si="430"/>
        <v>FALSE</v>
      </c>
      <c r="X3061" s="4">
        <f t="shared" si="431"/>
        <v>974</v>
      </c>
    </row>
    <row r="3062" spans="1:24" x14ac:dyDescent="0.3">
      <c r="A3062">
        <v>947</v>
      </c>
      <c r="B3062">
        <v>0</v>
      </c>
      <c r="C3062">
        <v>0</v>
      </c>
      <c r="D3062">
        <v>0</v>
      </c>
      <c r="E3062">
        <v>31</v>
      </c>
      <c r="F3062">
        <v>0</v>
      </c>
      <c r="G3062" s="14">
        <f t="shared" si="424"/>
        <v>978</v>
      </c>
      <c r="H3062" s="3"/>
      <c r="I3062">
        <v>125</v>
      </c>
      <c r="J3062">
        <v>0</v>
      </c>
      <c r="K3062">
        <v>0</v>
      </c>
      <c r="L3062">
        <v>0</v>
      </c>
      <c r="M3062">
        <v>4.5714285714285712</v>
      </c>
      <c r="N3062">
        <v>0</v>
      </c>
      <c r="O3062">
        <f t="shared" si="425"/>
        <v>129.57142857142858</v>
      </c>
      <c r="R3062" t="str">
        <f t="shared" si="426"/>
        <v>TRUE</v>
      </c>
      <c r="S3062" t="str">
        <f t="shared" si="427"/>
        <v>FALSE</v>
      </c>
      <c r="T3062" t="str">
        <f t="shared" si="428"/>
        <v>FALSE</v>
      </c>
      <c r="U3062" t="str">
        <f t="shared" si="429"/>
        <v>FALSE</v>
      </c>
      <c r="V3062" t="str">
        <f t="shared" si="432"/>
        <v>TRUE</v>
      </c>
      <c r="W3062" t="str">
        <f t="shared" si="430"/>
        <v>FALSE</v>
      </c>
      <c r="X3062" s="4">
        <f t="shared" si="431"/>
        <v>978</v>
      </c>
    </row>
    <row r="3063" spans="1:24" x14ac:dyDescent="0.3">
      <c r="A3063">
        <v>947</v>
      </c>
      <c r="B3063">
        <v>0</v>
      </c>
      <c r="C3063">
        <v>0</v>
      </c>
      <c r="D3063">
        <v>0</v>
      </c>
      <c r="E3063">
        <v>31</v>
      </c>
      <c r="F3063">
        <v>0</v>
      </c>
      <c r="G3063" s="14">
        <f t="shared" si="424"/>
        <v>978</v>
      </c>
      <c r="H3063" s="3"/>
      <c r="I3063">
        <v>125</v>
      </c>
      <c r="J3063">
        <v>0</v>
      </c>
      <c r="K3063">
        <v>0</v>
      </c>
      <c r="L3063">
        <v>0</v>
      </c>
      <c r="M3063">
        <v>4.5714285714285712</v>
      </c>
      <c r="N3063">
        <v>0</v>
      </c>
      <c r="O3063">
        <f t="shared" si="425"/>
        <v>129.57142857142858</v>
      </c>
      <c r="R3063" t="str">
        <f t="shared" si="426"/>
        <v>TRUE</v>
      </c>
      <c r="S3063" t="str">
        <f t="shared" si="427"/>
        <v>FALSE</v>
      </c>
      <c r="T3063" t="str">
        <f t="shared" si="428"/>
        <v>FALSE</v>
      </c>
      <c r="U3063" t="str">
        <f t="shared" si="429"/>
        <v>FALSE</v>
      </c>
      <c r="V3063" t="str">
        <f t="shared" si="432"/>
        <v>TRUE</v>
      </c>
      <c r="W3063" t="str">
        <f t="shared" si="430"/>
        <v>FALSE</v>
      </c>
      <c r="X3063" s="4">
        <f t="shared" si="431"/>
        <v>978</v>
      </c>
    </row>
    <row r="3064" spans="1:24" x14ac:dyDescent="0.3">
      <c r="A3064">
        <v>947</v>
      </c>
      <c r="B3064">
        <v>0</v>
      </c>
      <c r="C3064">
        <v>0</v>
      </c>
      <c r="D3064">
        <v>0</v>
      </c>
      <c r="E3064">
        <v>34</v>
      </c>
      <c r="F3064">
        <v>0</v>
      </c>
      <c r="G3064" s="14">
        <f t="shared" si="424"/>
        <v>981</v>
      </c>
      <c r="H3064" s="3"/>
      <c r="I3064">
        <v>125</v>
      </c>
      <c r="J3064">
        <v>0</v>
      </c>
      <c r="K3064">
        <v>0</v>
      </c>
      <c r="L3064">
        <v>0</v>
      </c>
      <c r="M3064">
        <v>5.0138248847926263</v>
      </c>
      <c r="N3064">
        <v>0</v>
      </c>
      <c r="O3064">
        <f t="shared" si="425"/>
        <v>130.01382488479263</v>
      </c>
      <c r="R3064" t="str">
        <f t="shared" si="426"/>
        <v>TRUE</v>
      </c>
      <c r="S3064" t="str">
        <f t="shared" si="427"/>
        <v>FALSE</v>
      </c>
      <c r="T3064" t="str">
        <f t="shared" si="428"/>
        <v>FALSE</v>
      </c>
      <c r="U3064" t="str">
        <f t="shared" si="429"/>
        <v>FALSE</v>
      </c>
      <c r="V3064" t="str">
        <f t="shared" si="432"/>
        <v>TRUE</v>
      </c>
      <c r="W3064" t="str">
        <f t="shared" si="430"/>
        <v>FALSE</v>
      </c>
      <c r="X3064" s="4">
        <f t="shared" si="431"/>
        <v>981</v>
      </c>
    </row>
    <row r="3065" spans="1:24" x14ac:dyDescent="0.3">
      <c r="A3065">
        <v>947</v>
      </c>
      <c r="B3065">
        <v>0</v>
      </c>
      <c r="C3065">
        <v>0</v>
      </c>
      <c r="D3065">
        <v>0</v>
      </c>
      <c r="E3065">
        <v>36</v>
      </c>
      <c r="F3065">
        <v>0</v>
      </c>
      <c r="G3065" s="14">
        <f t="shared" si="424"/>
        <v>983</v>
      </c>
      <c r="H3065" s="3"/>
      <c r="I3065">
        <v>125</v>
      </c>
      <c r="J3065">
        <v>0</v>
      </c>
      <c r="K3065">
        <v>0</v>
      </c>
      <c r="L3065">
        <v>0</v>
      </c>
      <c r="M3065">
        <v>5.3087557603686637</v>
      </c>
      <c r="N3065">
        <v>0</v>
      </c>
      <c r="O3065">
        <f t="shared" si="425"/>
        <v>130.30875576036865</v>
      </c>
      <c r="R3065" t="str">
        <f t="shared" si="426"/>
        <v>TRUE</v>
      </c>
      <c r="S3065" t="str">
        <f t="shared" si="427"/>
        <v>FALSE</v>
      </c>
      <c r="T3065" t="str">
        <f t="shared" si="428"/>
        <v>FALSE</v>
      </c>
      <c r="U3065" t="str">
        <f t="shared" si="429"/>
        <v>FALSE</v>
      </c>
      <c r="V3065" t="str">
        <f t="shared" si="432"/>
        <v>TRUE</v>
      </c>
      <c r="W3065" t="str">
        <f t="shared" si="430"/>
        <v>FALSE</v>
      </c>
      <c r="X3065" s="4">
        <f t="shared" si="431"/>
        <v>983</v>
      </c>
    </row>
    <row r="3066" spans="1:24" x14ac:dyDescent="0.3">
      <c r="A3066">
        <v>947</v>
      </c>
      <c r="B3066">
        <v>0</v>
      </c>
      <c r="C3066">
        <v>0</v>
      </c>
      <c r="D3066">
        <v>0</v>
      </c>
      <c r="E3066">
        <v>40</v>
      </c>
      <c r="F3066">
        <v>0</v>
      </c>
      <c r="G3066" s="14">
        <f t="shared" si="424"/>
        <v>987</v>
      </c>
      <c r="H3066" s="3"/>
      <c r="I3066">
        <v>125</v>
      </c>
      <c r="J3066">
        <v>0</v>
      </c>
      <c r="K3066">
        <v>0</v>
      </c>
      <c r="L3066">
        <v>0</v>
      </c>
      <c r="M3066">
        <v>5.8986175115207384</v>
      </c>
      <c r="N3066">
        <v>0</v>
      </c>
      <c r="O3066">
        <f t="shared" si="425"/>
        <v>130.89861751152074</v>
      </c>
      <c r="R3066" t="str">
        <f t="shared" si="426"/>
        <v>TRUE</v>
      </c>
      <c r="S3066" t="str">
        <f t="shared" si="427"/>
        <v>FALSE</v>
      </c>
      <c r="T3066" t="str">
        <f t="shared" si="428"/>
        <v>FALSE</v>
      </c>
      <c r="U3066" t="str">
        <f t="shared" si="429"/>
        <v>FALSE</v>
      </c>
      <c r="V3066" t="str">
        <f t="shared" si="432"/>
        <v>TRUE</v>
      </c>
      <c r="W3066" t="str">
        <f t="shared" si="430"/>
        <v>FALSE</v>
      </c>
      <c r="X3066" s="4">
        <f t="shared" si="431"/>
        <v>987</v>
      </c>
    </row>
    <row r="3067" spans="1:24" x14ac:dyDescent="0.3">
      <c r="A3067">
        <v>947</v>
      </c>
      <c r="B3067">
        <v>0</v>
      </c>
      <c r="C3067">
        <v>0</v>
      </c>
      <c r="D3067">
        <v>0</v>
      </c>
      <c r="E3067">
        <v>43</v>
      </c>
      <c r="F3067">
        <v>0</v>
      </c>
      <c r="G3067" s="14">
        <f t="shared" si="424"/>
        <v>990</v>
      </c>
      <c r="H3067" s="3"/>
      <c r="I3067">
        <v>125</v>
      </c>
      <c r="J3067">
        <v>0</v>
      </c>
      <c r="K3067">
        <v>0</v>
      </c>
      <c r="L3067">
        <v>0</v>
      </c>
      <c r="M3067">
        <v>6.3410138248847927</v>
      </c>
      <c r="N3067">
        <v>0</v>
      </c>
      <c r="O3067">
        <f t="shared" si="425"/>
        <v>131.34101382488478</v>
      </c>
      <c r="R3067" t="str">
        <f t="shared" si="426"/>
        <v>TRUE</v>
      </c>
      <c r="S3067" t="str">
        <f t="shared" si="427"/>
        <v>FALSE</v>
      </c>
      <c r="T3067" t="str">
        <f t="shared" si="428"/>
        <v>FALSE</v>
      </c>
      <c r="U3067" t="str">
        <f t="shared" si="429"/>
        <v>FALSE</v>
      </c>
      <c r="V3067" t="str">
        <f t="shared" si="432"/>
        <v>TRUE</v>
      </c>
      <c r="W3067" t="str">
        <f t="shared" si="430"/>
        <v>FALSE</v>
      </c>
      <c r="X3067" s="4">
        <f t="shared" si="431"/>
        <v>990</v>
      </c>
    </row>
    <row r="3068" spans="1:24" x14ac:dyDescent="0.3">
      <c r="A3068">
        <v>947</v>
      </c>
      <c r="B3068">
        <v>0</v>
      </c>
      <c r="C3068">
        <v>0</v>
      </c>
      <c r="D3068">
        <v>0</v>
      </c>
      <c r="E3068">
        <v>44</v>
      </c>
      <c r="F3068">
        <v>0</v>
      </c>
      <c r="G3068" s="14">
        <f t="shared" si="424"/>
        <v>991</v>
      </c>
      <c r="H3068" s="3"/>
      <c r="I3068">
        <v>125</v>
      </c>
      <c r="J3068">
        <v>0</v>
      </c>
      <c r="K3068">
        <v>0</v>
      </c>
      <c r="L3068">
        <v>0</v>
      </c>
      <c r="M3068">
        <v>6.4884792626728114</v>
      </c>
      <c r="N3068">
        <v>0</v>
      </c>
      <c r="O3068">
        <f t="shared" si="425"/>
        <v>131.4884792626728</v>
      </c>
      <c r="R3068" t="str">
        <f t="shared" si="426"/>
        <v>TRUE</v>
      </c>
      <c r="S3068" t="str">
        <f t="shared" si="427"/>
        <v>FALSE</v>
      </c>
      <c r="T3068" t="str">
        <f t="shared" si="428"/>
        <v>FALSE</v>
      </c>
      <c r="U3068" t="str">
        <f t="shared" si="429"/>
        <v>FALSE</v>
      </c>
      <c r="V3068" t="str">
        <f t="shared" si="432"/>
        <v>TRUE</v>
      </c>
      <c r="W3068" t="str">
        <f t="shared" si="430"/>
        <v>FALSE</v>
      </c>
      <c r="X3068" s="4">
        <f t="shared" si="431"/>
        <v>991</v>
      </c>
    </row>
    <row r="3069" spans="1:24" x14ac:dyDescent="0.3">
      <c r="A3069">
        <v>947</v>
      </c>
      <c r="B3069">
        <v>0</v>
      </c>
      <c r="C3069">
        <v>0</v>
      </c>
      <c r="D3069">
        <v>0</v>
      </c>
      <c r="E3069">
        <v>44</v>
      </c>
      <c r="F3069">
        <v>0</v>
      </c>
      <c r="G3069" s="14">
        <f t="shared" si="424"/>
        <v>991</v>
      </c>
      <c r="H3069" s="3"/>
      <c r="I3069">
        <v>125</v>
      </c>
      <c r="J3069">
        <v>0</v>
      </c>
      <c r="K3069">
        <v>0</v>
      </c>
      <c r="L3069">
        <v>0</v>
      </c>
      <c r="M3069">
        <v>6.4884792626728114</v>
      </c>
      <c r="N3069">
        <v>0</v>
      </c>
      <c r="O3069">
        <f t="shared" si="425"/>
        <v>131.4884792626728</v>
      </c>
      <c r="R3069" t="str">
        <f t="shared" si="426"/>
        <v>TRUE</v>
      </c>
      <c r="S3069" t="str">
        <f t="shared" si="427"/>
        <v>FALSE</v>
      </c>
      <c r="T3069" t="str">
        <f t="shared" si="428"/>
        <v>FALSE</v>
      </c>
      <c r="U3069" t="str">
        <f t="shared" si="429"/>
        <v>FALSE</v>
      </c>
      <c r="V3069" t="str">
        <f t="shared" si="432"/>
        <v>TRUE</v>
      </c>
      <c r="W3069" t="str">
        <f t="shared" si="430"/>
        <v>FALSE</v>
      </c>
      <c r="X3069" s="4">
        <f t="shared" si="431"/>
        <v>991</v>
      </c>
    </row>
    <row r="3070" spans="1:24" x14ac:dyDescent="0.3">
      <c r="A3070">
        <v>947</v>
      </c>
      <c r="B3070">
        <v>0</v>
      </c>
      <c r="C3070">
        <v>0</v>
      </c>
      <c r="D3070">
        <v>0</v>
      </c>
      <c r="E3070">
        <v>45</v>
      </c>
      <c r="F3070">
        <v>0</v>
      </c>
      <c r="G3070" s="14">
        <f t="shared" si="424"/>
        <v>992</v>
      </c>
      <c r="H3070" s="3"/>
      <c r="I3070">
        <v>125</v>
      </c>
      <c r="J3070">
        <v>0</v>
      </c>
      <c r="K3070">
        <v>0</v>
      </c>
      <c r="L3070">
        <v>0</v>
      </c>
      <c r="M3070">
        <v>6.6359447004608292</v>
      </c>
      <c r="N3070">
        <v>0</v>
      </c>
      <c r="O3070">
        <f t="shared" si="425"/>
        <v>131.63594470046084</v>
      </c>
      <c r="R3070" t="str">
        <f t="shared" si="426"/>
        <v>TRUE</v>
      </c>
      <c r="S3070" t="str">
        <f t="shared" si="427"/>
        <v>FALSE</v>
      </c>
      <c r="T3070" t="str">
        <f t="shared" si="428"/>
        <v>FALSE</v>
      </c>
      <c r="U3070" t="str">
        <f t="shared" si="429"/>
        <v>FALSE</v>
      </c>
      <c r="V3070" t="str">
        <f t="shared" si="432"/>
        <v>TRUE</v>
      </c>
      <c r="W3070" t="str">
        <f t="shared" si="430"/>
        <v>FALSE</v>
      </c>
      <c r="X3070" s="4">
        <f t="shared" si="431"/>
        <v>992</v>
      </c>
    </row>
    <row r="3071" spans="1:24" x14ac:dyDescent="0.3">
      <c r="A3071">
        <v>947</v>
      </c>
      <c r="B3071">
        <v>0</v>
      </c>
      <c r="C3071">
        <v>0</v>
      </c>
      <c r="D3071">
        <v>0</v>
      </c>
      <c r="E3071">
        <v>50</v>
      </c>
      <c r="F3071">
        <v>0</v>
      </c>
      <c r="G3071" s="14">
        <f t="shared" si="424"/>
        <v>997</v>
      </c>
      <c r="H3071" s="3"/>
      <c r="I3071">
        <v>125</v>
      </c>
      <c r="J3071">
        <v>0</v>
      </c>
      <c r="K3071">
        <v>0</v>
      </c>
      <c r="L3071">
        <v>0</v>
      </c>
      <c r="M3071">
        <v>7.3732718894009217</v>
      </c>
      <c r="N3071">
        <v>0</v>
      </c>
      <c r="O3071">
        <f t="shared" si="425"/>
        <v>132.37327188940091</v>
      </c>
      <c r="R3071" t="str">
        <f t="shared" si="426"/>
        <v>TRUE</v>
      </c>
      <c r="S3071" t="str">
        <f t="shared" si="427"/>
        <v>FALSE</v>
      </c>
      <c r="T3071" t="str">
        <f t="shared" si="428"/>
        <v>FALSE</v>
      </c>
      <c r="U3071" t="str">
        <f t="shared" si="429"/>
        <v>FALSE</v>
      </c>
      <c r="V3071" t="str">
        <f t="shared" si="432"/>
        <v>TRUE</v>
      </c>
      <c r="W3071" t="str">
        <f t="shared" si="430"/>
        <v>FALSE</v>
      </c>
      <c r="X3071" s="4">
        <f t="shared" si="431"/>
        <v>997</v>
      </c>
    </row>
    <row r="3072" spans="1:24" x14ac:dyDescent="0.3">
      <c r="A3072">
        <v>947</v>
      </c>
      <c r="B3072">
        <v>0</v>
      </c>
      <c r="C3072">
        <v>0</v>
      </c>
      <c r="D3072">
        <v>0</v>
      </c>
      <c r="E3072">
        <v>51</v>
      </c>
      <c r="F3072">
        <v>0</v>
      </c>
      <c r="G3072" s="14">
        <f t="shared" si="424"/>
        <v>998</v>
      </c>
      <c r="H3072" s="3"/>
      <c r="I3072">
        <v>125</v>
      </c>
      <c r="J3072">
        <v>0</v>
      </c>
      <c r="K3072">
        <v>0</v>
      </c>
      <c r="L3072">
        <v>0</v>
      </c>
      <c r="M3072">
        <v>7.5207373271889404</v>
      </c>
      <c r="N3072">
        <v>0</v>
      </c>
      <c r="O3072">
        <f t="shared" si="425"/>
        <v>132.52073732718895</v>
      </c>
      <c r="R3072" t="str">
        <f t="shared" si="426"/>
        <v>TRUE</v>
      </c>
      <c r="S3072" t="str">
        <f t="shared" si="427"/>
        <v>FALSE</v>
      </c>
      <c r="T3072" t="str">
        <f t="shared" si="428"/>
        <v>FALSE</v>
      </c>
      <c r="U3072" t="str">
        <f t="shared" si="429"/>
        <v>FALSE</v>
      </c>
      <c r="V3072" t="str">
        <f t="shared" si="432"/>
        <v>TRUE</v>
      </c>
      <c r="W3072" t="str">
        <f t="shared" si="430"/>
        <v>FALSE</v>
      </c>
      <c r="X3072" s="4">
        <f t="shared" si="431"/>
        <v>998</v>
      </c>
    </row>
    <row r="3073" spans="1:24" x14ac:dyDescent="0.3">
      <c r="A3073">
        <v>947</v>
      </c>
      <c r="B3073">
        <v>0</v>
      </c>
      <c r="C3073">
        <v>0</v>
      </c>
      <c r="D3073">
        <v>0</v>
      </c>
      <c r="E3073">
        <v>52</v>
      </c>
      <c r="F3073">
        <v>0</v>
      </c>
      <c r="G3073" s="14">
        <f t="shared" si="424"/>
        <v>999</v>
      </c>
      <c r="H3073" s="3"/>
      <c r="I3073">
        <v>125</v>
      </c>
      <c r="J3073">
        <v>0</v>
      </c>
      <c r="K3073">
        <v>0</v>
      </c>
      <c r="L3073">
        <v>0</v>
      </c>
      <c r="M3073">
        <v>7.6682027649769582</v>
      </c>
      <c r="N3073">
        <v>0</v>
      </c>
      <c r="O3073">
        <f t="shared" si="425"/>
        <v>132.66820276497697</v>
      </c>
      <c r="R3073" t="str">
        <f t="shared" si="426"/>
        <v>TRUE</v>
      </c>
      <c r="S3073" t="str">
        <f t="shared" si="427"/>
        <v>FALSE</v>
      </c>
      <c r="T3073" t="str">
        <f t="shared" si="428"/>
        <v>FALSE</v>
      </c>
      <c r="U3073" t="str">
        <f t="shared" si="429"/>
        <v>FALSE</v>
      </c>
      <c r="V3073" t="str">
        <f t="shared" si="432"/>
        <v>TRUE</v>
      </c>
      <c r="W3073" t="str">
        <f t="shared" si="430"/>
        <v>FALSE</v>
      </c>
      <c r="X3073" s="4">
        <f t="shared" si="431"/>
        <v>999</v>
      </c>
    </row>
    <row r="3074" spans="1:24" x14ac:dyDescent="0.3">
      <c r="A3074">
        <v>947</v>
      </c>
      <c r="B3074">
        <v>0</v>
      </c>
      <c r="C3074">
        <v>0</v>
      </c>
      <c r="D3074">
        <v>0</v>
      </c>
      <c r="E3074">
        <v>52</v>
      </c>
      <c r="F3074">
        <v>0</v>
      </c>
      <c r="G3074" s="14">
        <f t="shared" ref="G3074:G3137" si="433">SUM(A3074:F3074)</f>
        <v>999</v>
      </c>
      <c r="H3074" s="3"/>
      <c r="I3074">
        <v>125</v>
      </c>
      <c r="J3074">
        <v>0</v>
      </c>
      <c r="K3074">
        <v>0</v>
      </c>
      <c r="L3074">
        <v>0</v>
      </c>
      <c r="M3074">
        <v>7.6682027649769582</v>
      </c>
      <c r="N3074">
        <v>0</v>
      </c>
      <c r="O3074">
        <f t="shared" ref="O3074:O3137" si="434">SUM(I3074:N3074)</f>
        <v>132.66820276497697</v>
      </c>
      <c r="R3074" t="str">
        <f t="shared" ref="R3074:R3137" si="435">IF(I3074=125,"TRUE","FALSE")</f>
        <v>TRUE</v>
      </c>
      <c r="S3074" t="str">
        <f t="shared" ref="S3074:S3137" si="436">IF(J3074=125,"TRUE","FALSE")</f>
        <v>FALSE</v>
      </c>
      <c r="T3074" t="str">
        <f t="shared" ref="T3074:T3137" si="437">IF(K3074=125,"TRUE","FALSE")</f>
        <v>FALSE</v>
      </c>
      <c r="U3074" t="str">
        <f t="shared" ref="U3074:U3137" si="438">IF(L3074=177,"TRUE","FALSE")</f>
        <v>FALSE</v>
      </c>
      <c r="V3074" t="str">
        <f t="shared" si="432"/>
        <v>TRUE</v>
      </c>
      <c r="W3074" t="str">
        <f t="shared" ref="W3074:W3137" si="439">IF(N3074=274,"TRUE","FALSE")</f>
        <v>FALSE</v>
      </c>
      <c r="X3074" s="4">
        <f t="shared" ref="X3074:X3137" si="440">G3074</f>
        <v>999</v>
      </c>
    </row>
    <row r="3075" spans="1:24" x14ac:dyDescent="0.3">
      <c r="A3075">
        <v>947</v>
      </c>
      <c r="B3075">
        <v>0</v>
      </c>
      <c r="C3075">
        <v>0</v>
      </c>
      <c r="D3075">
        <v>0</v>
      </c>
      <c r="E3075">
        <v>52</v>
      </c>
      <c r="F3075">
        <v>0</v>
      </c>
      <c r="G3075" s="14">
        <f t="shared" si="433"/>
        <v>999</v>
      </c>
      <c r="H3075" s="3"/>
      <c r="I3075">
        <v>125</v>
      </c>
      <c r="J3075">
        <v>0</v>
      </c>
      <c r="K3075">
        <v>0</v>
      </c>
      <c r="L3075">
        <v>0</v>
      </c>
      <c r="M3075">
        <v>7.6682027649769582</v>
      </c>
      <c r="N3075">
        <v>0</v>
      </c>
      <c r="O3075">
        <f t="shared" si="434"/>
        <v>132.66820276497697</v>
      </c>
      <c r="R3075" t="str">
        <f t="shared" si="435"/>
        <v>TRUE</v>
      </c>
      <c r="S3075" t="str">
        <f t="shared" si="436"/>
        <v>FALSE</v>
      </c>
      <c r="T3075" t="str">
        <f t="shared" si="437"/>
        <v>FALSE</v>
      </c>
      <c r="U3075" t="str">
        <f t="shared" si="438"/>
        <v>FALSE</v>
      </c>
      <c r="V3075" t="str">
        <f t="shared" ref="V3075:V3138" si="441">IF(M3075&gt;0,"TRUE","FALSE")</f>
        <v>TRUE</v>
      </c>
      <c r="W3075" t="str">
        <f t="shared" si="439"/>
        <v>FALSE</v>
      </c>
      <c r="X3075" s="4">
        <f t="shared" si="440"/>
        <v>999</v>
      </c>
    </row>
    <row r="3076" spans="1:24" x14ac:dyDescent="0.3">
      <c r="A3076">
        <v>947</v>
      </c>
      <c r="B3076">
        <v>0</v>
      </c>
      <c r="C3076">
        <v>0</v>
      </c>
      <c r="D3076">
        <v>0</v>
      </c>
      <c r="E3076">
        <v>52</v>
      </c>
      <c r="F3076">
        <v>0</v>
      </c>
      <c r="G3076" s="14">
        <f t="shared" si="433"/>
        <v>999</v>
      </c>
      <c r="H3076" s="3"/>
      <c r="I3076">
        <v>125</v>
      </c>
      <c r="J3076">
        <v>0</v>
      </c>
      <c r="K3076">
        <v>0</v>
      </c>
      <c r="L3076">
        <v>0</v>
      </c>
      <c r="M3076">
        <v>7.6682027649769582</v>
      </c>
      <c r="N3076">
        <v>0</v>
      </c>
      <c r="O3076">
        <f t="shared" si="434"/>
        <v>132.66820276497697</v>
      </c>
      <c r="R3076" t="str">
        <f t="shared" si="435"/>
        <v>TRUE</v>
      </c>
      <c r="S3076" t="str">
        <f t="shared" si="436"/>
        <v>FALSE</v>
      </c>
      <c r="T3076" t="str">
        <f t="shared" si="437"/>
        <v>FALSE</v>
      </c>
      <c r="U3076" t="str">
        <f t="shared" si="438"/>
        <v>FALSE</v>
      </c>
      <c r="V3076" t="str">
        <f t="shared" si="441"/>
        <v>TRUE</v>
      </c>
      <c r="W3076" t="str">
        <f t="shared" si="439"/>
        <v>FALSE</v>
      </c>
      <c r="X3076" s="4">
        <f t="shared" si="440"/>
        <v>999</v>
      </c>
    </row>
    <row r="3077" spans="1:24" x14ac:dyDescent="0.3">
      <c r="A3077">
        <v>947</v>
      </c>
      <c r="B3077">
        <v>0</v>
      </c>
      <c r="C3077">
        <v>0</v>
      </c>
      <c r="D3077">
        <v>0</v>
      </c>
      <c r="E3077">
        <v>52</v>
      </c>
      <c r="F3077">
        <v>0</v>
      </c>
      <c r="G3077" s="14">
        <f t="shared" si="433"/>
        <v>999</v>
      </c>
      <c r="H3077" s="3"/>
      <c r="I3077">
        <v>125</v>
      </c>
      <c r="J3077">
        <v>0</v>
      </c>
      <c r="K3077">
        <v>0</v>
      </c>
      <c r="L3077">
        <v>0</v>
      </c>
      <c r="M3077">
        <v>7.6682027649769582</v>
      </c>
      <c r="N3077">
        <v>0</v>
      </c>
      <c r="O3077">
        <f t="shared" si="434"/>
        <v>132.66820276497697</v>
      </c>
      <c r="R3077" t="str">
        <f t="shared" si="435"/>
        <v>TRUE</v>
      </c>
      <c r="S3077" t="str">
        <f t="shared" si="436"/>
        <v>FALSE</v>
      </c>
      <c r="T3077" t="str">
        <f t="shared" si="437"/>
        <v>FALSE</v>
      </c>
      <c r="U3077" t="str">
        <f t="shared" si="438"/>
        <v>FALSE</v>
      </c>
      <c r="V3077" t="str">
        <f t="shared" si="441"/>
        <v>TRUE</v>
      </c>
      <c r="W3077" t="str">
        <f t="shared" si="439"/>
        <v>FALSE</v>
      </c>
      <c r="X3077" s="4">
        <f t="shared" si="440"/>
        <v>999</v>
      </c>
    </row>
    <row r="3078" spans="1:24" x14ac:dyDescent="0.3">
      <c r="A3078">
        <v>947</v>
      </c>
      <c r="B3078">
        <v>0</v>
      </c>
      <c r="C3078">
        <v>0</v>
      </c>
      <c r="D3078">
        <v>0</v>
      </c>
      <c r="E3078">
        <v>52</v>
      </c>
      <c r="F3078">
        <v>0</v>
      </c>
      <c r="G3078" s="14">
        <f t="shared" si="433"/>
        <v>999</v>
      </c>
      <c r="H3078" s="3"/>
      <c r="I3078">
        <v>125</v>
      </c>
      <c r="J3078">
        <v>0</v>
      </c>
      <c r="K3078">
        <v>0</v>
      </c>
      <c r="L3078">
        <v>0</v>
      </c>
      <c r="M3078">
        <v>7.6682027649769582</v>
      </c>
      <c r="N3078">
        <v>0</v>
      </c>
      <c r="O3078">
        <f t="shared" si="434"/>
        <v>132.66820276497697</v>
      </c>
      <c r="R3078" t="str">
        <f t="shared" si="435"/>
        <v>TRUE</v>
      </c>
      <c r="S3078" t="str">
        <f t="shared" si="436"/>
        <v>FALSE</v>
      </c>
      <c r="T3078" t="str">
        <f t="shared" si="437"/>
        <v>FALSE</v>
      </c>
      <c r="U3078" t="str">
        <f t="shared" si="438"/>
        <v>FALSE</v>
      </c>
      <c r="V3078" t="str">
        <f t="shared" si="441"/>
        <v>TRUE</v>
      </c>
      <c r="W3078" t="str">
        <f t="shared" si="439"/>
        <v>FALSE</v>
      </c>
      <c r="X3078" s="4">
        <f t="shared" si="440"/>
        <v>999</v>
      </c>
    </row>
    <row r="3079" spans="1:24" x14ac:dyDescent="0.3">
      <c r="A3079">
        <v>947</v>
      </c>
      <c r="B3079">
        <v>0</v>
      </c>
      <c r="C3079">
        <v>0</v>
      </c>
      <c r="D3079">
        <v>0</v>
      </c>
      <c r="E3079">
        <v>52</v>
      </c>
      <c r="F3079">
        <v>0</v>
      </c>
      <c r="G3079" s="14">
        <f t="shared" si="433"/>
        <v>999</v>
      </c>
      <c r="H3079" s="3"/>
      <c r="I3079">
        <v>125</v>
      </c>
      <c r="J3079">
        <v>0</v>
      </c>
      <c r="K3079">
        <v>0</v>
      </c>
      <c r="L3079">
        <v>0</v>
      </c>
      <c r="M3079">
        <v>7.6682027649769582</v>
      </c>
      <c r="N3079">
        <v>0</v>
      </c>
      <c r="O3079">
        <f t="shared" si="434"/>
        <v>132.66820276497697</v>
      </c>
      <c r="R3079" t="str">
        <f t="shared" si="435"/>
        <v>TRUE</v>
      </c>
      <c r="S3079" t="str">
        <f t="shared" si="436"/>
        <v>FALSE</v>
      </c>
      <c r="T3079" t="str">
        <f t="shared" si="437"/>
        <v>FALSE</v>
      </c>
      <c r="U3079" t="str">
        <f t="shared" si="438"/>
        <v>FALSE</v>
      </c>
      <c r="V3079" t="str">
        <f t="shared" si="441"/>
        <v>TRUE</v>
      </c>
      <c r="W3079" t="str">
        <f t="shared" si="439"/>
        <v>FALSE</v>
      </c>
      <c r="X3079" s="4">
        <f t="shared" si="440"/>
        <v>999</v>
      </c>
    </row>
    <row r="3080" spans="1:24" x14ac:dyDescent="0.3">
      <c r="A3080">
        <v>947</v>
      </c>
      <c r="B3080">
        <v>0</v>
      </c>
      <c r="C3080">
        <v>0</v>
      </c>
      <c r="D3080">
        <v>0</v>
      </c>
      <c r="E3080">
        <v>52</v>
      </c>
      <c r="F3080">
        <v>0</v>
      </c>
      <c r="G3080" s="14">
        <f t="shared" si="433"/>
        <v>999</v>
      </c>
      <c r="H3080" s="3"/>
      <c r="I3080">
        <v>125</v>
      </c>
      <c r="J3080">
        <v>0</v>
      </c>
      <c r="K3080">
        <v>0</v>
      </c>
      <c r="L3080">
        <v>0</v>
      </c>
      <c r="M3080">
        <v>7.6682027649769582</v>
      </c>
      <c r="N3080">
        <v>0</v>
      </c>
      <c r="O3080">
        <f t="shared" si="434"/>
        <v>132.66820276497697</v>
      </c>
      <c r="R3080" t="str">
        <f t="shared" si="435"/>
        <v>TRUE</v>
      </c>
      <c r="S3080" t="str">
        <f t="shared" si="436"/>
        <v>FALSE</v>
      </c>
      <c r="T3080" t="str">
        <f t="shared" si="437"/>
        <v>FALSE</v>
      </c>
      <c r="U3080" t="str">
        <f t="shared" si="438"/>
        <v>FALSE</v>
      </c>
      <c r="V3080" t="str">
        <f t="shared" si="441"/>
        <v>TRUE</v>
      </c>
      <c r="W3080" t="str">
        <f t="shared" si="439"/>
        <v>FALSE</v>
      </c>
      <c r="X3080" s="4">
        <f t="shared" si="440"/>
        <v>999</v>
      </c>
    </row>
    <row r="3081" spans="1:24" x14ac:dyDescent="0.3">
      <c r="A3081">
        <v>947</v>
      </c>
      <c r="B3081">
        <v>0</v>
      </c>
      <c r="C3081">
        <v>0</v>
      </c>
      <c r="D3081">
        <v>0</v>
      </c>
      <c r="E3081">
        <v>53</v>
      </c>
      <c r="F3081">
        <v>0</v>
      </c>
      <c r="G3081" s="14">
        <f t="shared" si="433"/>
        <v>1000</v>
      </c>
      <c r="H3081" s="3"/>
      <c r="I3081">
        <v>125</v>
      </c>
      <c r="J3081">
        <v>0</v>
      </c>
      <c r="K3081">
        <v>0</v>
      </c>
      <c r="L3081">
        <v>0</v>
      </c>
      <c r="M3081">
        <v>7.8156682027649769</v>
      </c>
      <c r="N3081">
        <v>0</v>
      </c>
      <c r="O3081">
        <f t="shared" si="434"/>
        <v>132.81566820276498</v>
      </c>
      <c r="R3081" t="str">
        <f t="shared" si="435"/>
        <v>TRUE</v>
      </c>
      <c r="S3081" t="str">
        <f t="shared" si="436"/>
        <v>FALSE</v>
      </c>
      <c r="T3081" t="str">
        <f t="shared" si="437"/>
        <v>FALSE</v>
      </c>
      <c r="U3081" t="str">
        <f t="shared" si="438"/>
        <v>FALSE</v>
      </c>
      <c r="V3081" t="str">
        <f t="shared" si="441"/>
        <v>TRUE</v>
      </c>
      <c r="W3081" t="str">
        <f t="shared" si="439"/>
        <v>FALSE</v>
      </c>
      <c r="X3081" s="4">
        <f t="shared" si="440"/>
        <v>1000</v>
      </c>
    </row>
    <row r="3082" spans="1:24" x14ac:dyDescent="0.3">
      <c r="A3082">
        <v>947</v>
      </c>
      <c r="B3082">
        <v>0</v>
      </c>
      <c r="C3082">
        <v>0</v>
      </c>
      <c r="D3082">
        <v>0</v>
      </c>
      <c r="E3082">
        <v>54</v>
      </c>
      <c r="F3082">
        <v>0</v>
      </c>
      <c r="G3082" s="14">
        <f t="shared" si="433"/>
        <v>1001</v>
      </c>
      <c r="H3082" s="3"/>
      <c r="I3082">
        <v>125</v>
      </c>
      <c r="J3082">
        <v>0</v>
      </c>
      <c r="K3082">
        <v>0</v>
      </c>
      <c r="L3082">
        <v>0</v>
      </c>
      <c r="M3082">
        <v>7.9631336405529964</v>
      </c>
      <c r="N3082">
        <v>0</v>
      </c>
      <c r="O3082">
        <f t="shared" si="434"/>
        <v>132.963133640553</v>
      </c>
      <c r="R3082" t="str">
        <f t="shared" si="435"/>
        <v>TRUE</v>
      </c>
      <c r="S3082" t="str">
        <f t="shared" si="436"/>
        <v>FALSE</v>
      </c>
      <c r="T3082" t="str">
        <f t="shared" si="437"/>
        <v>FALSE</v>
      </c>
      <c r="U3082" t="str">
        <f t="shared" si="438"/>
        <v>FALSE</v>
      </c>
      <c r="V3082" t="str">
        <f t="shared" si="441"/>
        <v>TRUE</v>
      </c>
      <c r="W3082" t="str">
        <f t="shared" si="439"/>
        <v>FALSE</v>
      </c>
      <c r="X3082" s="4">
        <f t="shared" si="440"/>
        <v>1001</v>
      </c>
    </row>
    <row r="3083" spans="1:24" x14ac:dyDescent="0.3">
      <c r="A3083">
        <v>947</v>
      </c>
      <c r="B3083">
        <v>0</v>
      </c>
      <c r="C3083">
        <v>0</v>
      </c>
      <c r="D3083">
        <v>0</v>
      </c>
      <c r="E3083">
        <v>54</v>
      </c>
      <c r="F3083">
        <v>0</v>
      </c>
      <c r="G3083" s="14">
        <f t="shared" si="433"/>
        <v>1001</v>
      </c>
      <c r="H3083" s="3"/>
      <c r="I3083">
        <v>125</v>
      </c>
      <c r="J3083">
        <v>0</v>
      </c>
      <c r="K3083">
        <v>0</v>
      </c>
      <c r="L3083">
        <v>0</v>
      </c>
      <c r="M3083">
        <v>7.9631336405529964</v>
      </c>
      <c r="N3083">
        <v>0</v>
      </c>
      <c r="O3083">
        <f t="shared" si="434"/>
        <v>132.963133640553</v>
      </c>
      <c r="R3083" t="str">
        <f t="shared" si="435"/>
        <v>TRUE</v>
      </c>
      <c r="S3083" t="str">
        <f t="shared" si="436"/>
        <v>FALSE</v>
      </c>
      <c r="T3083" t="str">
        <f t="shared" si="437"/>
        <v>FALSE</v>
      </c>
      <c r="U3083" t="str">
        <f t="shared" si="438"/>
        <v>FALSE</v>
      </c>
      <c r="V3083" t="str">
        <f t="shared" si="441"/>
        <v>TRUE</v>
      </c>
      <c r="W3083" t="str">
        <f t="shared" si="439"/>
        <v>FALSE</v>
      </c>
      <c r="X3083" s="4">
        <f t="shared" si="440"/>
        <v>1001</v>
      </c>
    </row>
    <row r="3084" spans="1:24" x14ac:dyDescent="0.3">
      <c r="A3084">
        <v>947</v>
      </c>
      <c r="B3084">
        <v>0</v>
      </c>
      <c r="C3084">
        <v>0</v>
      </c>
      <c r="D3084">
        <v>0</v>
      </c>
      <c r="E3084">
        <v>57</v>
      </c>
      <c r="F3084">
        <v>0</v>
      </c>
      <c r="G3084" s="14">
        <f t="shared" si="433"/>
        <v>1004</v>
      </c>
      <c r="H3084" s="3"/>
      <c r="I3084">
        <v>125</v>
      </c>
      <c r="J3084">
        <v>0</v>
      </c>
      <c r="K3084">
        <v>0</v>
      </c>
      <c r="L3084">
        <v>0</v>
      </c>
      <c r="M3084">
        <v>8.4055299539170498</v>
      </c>
      <c r="N3084">
        <v>0</v>
      </c>
      <c r="O3084">
        <f t="shared" si="434"/>
        <v>133.40552995391704</v>
      </c>
      <c r="R3084" t="str">
        <f t="shared" si="435"/>
        <v>TRUE</v>
      </c>
      <c r="S3084" t="str">
        <f t="shared" si="436"/>
        <v>FALSE</v>
      </c>
      <c r="T3084" t="str">
        <f t="shared" si="437"/>
        <v>FALSE</v>
      </c>
      <c r="U3084" t="str">
        <f t="shared" si="438"/>
        <v>FALSE</v>
      </c>
      <c r="V3084" t="str">
        <f t="shared" si="441"/>
        <v>TRUE</v>
      </c>
      <c r="W3084" t="str">
        <f t="shared" si="439"/>
        <v>FALSE</v>
      </c>
      <c r="X3084" s="4">
        <f t="shared" si="440"/>
        <v>1004</v>
      </c>
    </row>
    <row r="3085" spans="1:24" x14ac:dyDescent="0.3">
      <c r="A3085">
        <v>947</v>
      </c>
      <c r="B3085">
        <v>0</v>
      </c>
      <c r="C3085">
        <v>0</v>
      </c>
      <c r="D3085">
        <v>0</v>
      </c>
      <c r="E3085">
        <v>58</v>
      </c>
      <c r="F3085">
        <v>0</v>
      </c>
      <c r="G3085" s="14">
        <f t="shared" si="433"/>
        <v>1005</v>
      </c>
      <c r="H3085" s="3"/>
      <c r="I3085">
        <v>125</v>
      </c>
      <c r="J3085">
        <v>0</v>
      </c>
      <c r="K3085">
        <v>0</v>
      </c>
      <c r="L3085">
        <v>0</v>
      </c>
      <c r="M3085">
        <v>8.5529953917050694</v>
      </c>
      <c r="N3085">
        <v>0</v>
      </c>
      <c r="O3085">
        <f t="shared" si="434"/>
        <v>133.55299539170508</v>
      </c>
      <c r="R3085" t="str">
        <f t="shared" si="435"/>
        <v>TRUE</v>
      </c>
      <c r="S3085" t="str">
        <f t="shared" si="436"/>
        <v>FALSE</v>
      </c>
      <c r="T3085" t="str">
        <f t="shared" si="437"/>
        <v>FALSE</v>
      </c>
      <c r="U3085" t="str">
        <f t="shared" si="438"/>
        <v>FALSE</v>
      </c>
      <c r="V3085" t="str">
        <f t="shared" si="441"/>
        <v>TRUE</v>
      </c>
      <c r="W3085" t="str">
        <f t="shared" si="439"/>
        <v>FALSE</v>
      </c>
      <c r="X3085" s="4">
        <f t="shared" si="440"/>
        <v>1005</v>
      </c>
    </row>
    <row r="3086" spans="1:24" x14ac:dyDescent="0.3">
      <c r="A3086">
        <v>947</v>
      </c>
      <c r="B3086">
        <v>0</v>
      </c>
      <c r="C3086">
        <v>0</v>
      </c>
      <c r="D3086">
        <v>0</v>
      </c>
      <c r="E3086">
        <v>63</v>
      </c>
      <c r="F3086">
        <v>0</v>
      </c>
      <c r="G3086" s="14">
        <f t="shared" si="433"/>
        <v>1010</v>
      </c>
      <c r="H3086" s="3"/>
      <c r="I3086">
        <v>125</v>
      </c>
      <c r="J3086">
        <v>0</v>
      </c>
      <c r="K3086">
        <v>0</v>
      </c>
      <c r="L3086">
        <v>0</v>
      </c>
      <c r="M3086">
        <v>9.2903225806451619</v>
      </c>
      <c r="N3086">
        <v>0</v>
      </c>
      <c r="O3086">
        <f t="shared" si="434"/>
        <v>134.29032258064515</v>
      </c>
      <c r="R3086" t="str">
        <f t="shared" si="435"/>
        <v>TRUE</v>
      </c>
      <c r="S3086" t="str">
        <f t="shared" si="436"/>
        <v>FALSE</v>
      </c>
      <c r="T3086" t="str">
        <f t="shared" si="437"/>
        <v>FALSE</v>
      </c>
      <c r="U3086" t="str">
        <f t="shared" si="438"/>
        <v>FALSE</v>
      </c>
      <c r="V3086" t="str">
        <f t="shared" si="441"/>
        <v>TRUE</v>
      </c>
      <c r="W3086" t="str">
        <f t="shared" si="439"/>
        <v>FALSE</v>
      </c>
      <c r="X3086" s="4">
        <f t="shared" si="440"/>
        <v>1010</v>
      </c>
    </row>
    <row r="3087" spans="1:24" x14ac:dyDescent="0.3">
      <c r="A3087">
        <v>947</v>
      </c>
      <c r="B3087">
        <v>0</v>
      </c>
      <c r="C3087">
        <v>0</v>
      </c>
      <c r="D3087">
        <v>0</v>
      </c>
      <c r="E3087">
        <v>65</v>
      </c>
      <c r="F3087">
        <v>0</v>
      </c>
      <c r="G3087" s="14">
        <f t="shared" si="433"/>
        <v>1012</v>
      </c>
      <c r="H3087" s="3"/>
      <c r="I3087">
        <v>125</v>
      </c>
      <c r="J3087">
        <v>0</v>
      </c>
      <c r="K3087">
        <v>0</v>
      </c>
      <c r="L3087">
        <v>0</v>
      </c>
      <c r="M3087">
        <v>9.5852534562211975</v>
      </c>
      <c r="N3087">
        <v>0</v>
      </c>
      <c r="O3087">
        <f t="shared" si="434"/>
        <v>134.58525345622121</v>
      </c>
      <c r="R3087" t="str">
        <f t="shared" si="435"/>
        <v>TRUE</v>
      </c>
      <c r="S3087" t="str">
        <f t="shared" si="436"/>
        <v>FALSE</v>
      </c>
      <c r="T3087" t="str">
        <f t="shared" si="437"/>
        <v>FALSE</v>
      </c>
      <c r="U3087" t="str">
        <f t="shared" si="438"/>
        <v>FALSE</v>
      </c>
      <c r="V3087" t="str">
        <f t="shared" si="441"/>
        <v>TRUE</v>
      </c>
      <c r="W3087" t="str">
        <f t="shared" si="439"/>
        <v>FALSE</v>
      </c>
      <c r="X3087" s="4">
        <f t="shared" si="440"/>
        <v>1012</v>
      </c>
    </row>
    <row r="3088" spans="1:24" x14ac:dyDescent="0.3">
      <c r="A3088">
        <v>947</v>
      </c>
      <c r="B3088">
        <v>0</v>
      </c>
      <c r="C3088">
        <v>0</v>
      </c>
      <c r="D3088">
        <v>0</v>
      </c>
      <c r="E3088">
        <v>69</v>
      </c>
      <c r="F3088">
        <v>0</v>
      </c>
      <c r="G3088" s="14">
        <f t="shared" si="433"/>
        <v>1016</v>
      </c>
      <c r="H3088" s="3"/>
      <c r="I3088">
        <v>125</v>
      </c>
      <c r="J3088">
        <v>0</v>
      </c>
      <c r="K3088">
        <v>0</v>
      </c>
      <c r="L3088">
        <v>0</v>
      </c>
      <c r="M3088">
        <v>10.17511520737327</v>
      </c>
      <c r="N3088">
        <v>0</v>
      </c>
      <c r="O3088">
        <f t="shared" si="434"/>
        <v>135.17511520737327</v>
      </c>
      <c r="R3088" t="str">
        <f t="shared" si="435"/>
        <v>TRUE</v>
      </c>
      <c r="S3088" t="str">
        <f t="shared" si="436"/>
        <v>FALSE</v>
      </c>
      <c r="T3088" t="str">
        <f t="shared" si="437"/>
        <v>FALSE</v>
      </c>
      <c r="U3088" t="str">
        <f t="shared" si="438"/>
        <v>FALSE</v>
      </c>
      <c r="V3088" t="str">
        <f t="shared" si="441"/>
        <v>TRUE</v>
      </c>
      <c r="W3088" t="str">
        <f t="shared" si="439"/>
        <v>FALSE</v>
      </c>
      <c r="X3088" s="4">
        <f t="shared" si="440"/>
        <v>1016</v>
      </c>
    </row>
    <row r="3089" spans="1:24" x14ac:dyDescent="0.3">
      <c r="A3089">
        <v>947</v>
      </c>
      <c r="B3089">
        <v>0</v>
      </c>
      <c r="C3089">
        <v>0</v>
      </c>
      <c r="D3089">
        <v>0</v>
      </c>
      <c r="E3089">
        <v>73</v>
      </c>
      <c r="F3089">
        <v>0</v>
      </c>
      <c r="G3089" s="14">
        <f t="shared" si="433"/>
        <v>1020</v>
      </c>
      <c r="H3089" s="3"/>
      <c r="I3089">
        <v>125</v>
      </c>
      <c r="J3089">
        <v>0</v>
      </c>
      <c r="K3089">
        <v>0</v>
      </c>
      <c r="L3089">
        <v>0</v>
      </c>
      <c r="M3089">
        <v>10.764976958525351</v>
      </c>
      <c r="N3089">
        <v>0</v>
      </c>
      <c r="O3089">
        <f t="shared" si="434"/>
        <v>135.76497695852535</v>
      </c>
      <c r="R3089" t="str">
        <f t="shared" si="435"/>
        <v>TRUE</v>
      </c>
      <c r="S3089" t="str">
        <f t="shared" si="436"/>
        <v>FALSE</v>
      </c>
      <c r="T3089" t="str">
        <f t="shared" si="437"/>
        <v>FALSE</v>
      </c>
      <c r="U3089" t="str">
        <f t="shared" si="438"/>
        <v>FALSE</v>
      </c>
      <c r="V3089" t="str">
        <f t="shared" si="441"/>
        <v>TRUE</v>
      </c>
      <c r="W3089" t="str">
        <f t="shared" si="439"/>
        <v>FALSE</v>
      </c>
      <c r="X3089" s="4">
        <f t="shared" si="440"/>
        <v>1020</v>
      </c>
    </row>
    <row r="3090" spans="1:24" x14ac:dyDescent="0.3">
      <c r="A3090">
        <v>947</v>
      </c>
      <c r="B3090">
        <v>0</v>
      </c>
      <c r="C3090">
        <v>0</v>
      </c>
      <c r="D3090">
        <v>0</v>
      </c>
      <c r="E3090">
        <v>75</v>
      </c>
      <c r="F3090">
        <v>0</v>
      </c>
      <c r="G3090" s="14">
        <f t="shared" si="433"/>
        <v>1022</v>
      </c>
      <c r="H3090" s="3"/>
      <c r="I3090">
        <v>125</v>
      </c>
      <c r="J3090">
        <v>0</v>
      </c>
      <c r="K3090">
        <v>0</v>
      </c>
      <c r="L3090">
        <v>0</v>
      </c>
      <c r="M3090">
        <v>11.059907834101381</v>
      </c>
      <c r="N3090">
        <v>0</v>
      </c>
      <c r="O3090">
        <f t="shared" si="434"/>
        <v>136.05990783410138</v>
      </c>
      <c r="R3090" t="str">
        <f t="shared" si="435"/>
        <v>TRUE</v>
      </c>
      <c r="S3090" t="str">
        <f t="shared" si="436"/>
        <v>FALSE</v>
      </c>
      <c r="T3090" t="str">
        <f t="shared" si="437"/>
        <v>FALSE</v>
      </c>
      <c r="U3090" t="str">
        <f t="shared" si="438"/>
        <v>FALSE</v>
      </c>
      <c r="V3090" t="str">
        <f t="shared" si="441"/>
        <v>TRUE</v>
      </c>
      <c r="W3090" t="str">
        <f t="shared" si="439"/>
        <v>FALSE</v>
      </c>
      <c r="X3090" s="4">
        <f t="shared" si="440"/>
        <v>1022</v>
      </c>
    </row>
    <row r="3091" spans="1:24" x14ac:dyDescent="0.3">
      <c r="A3091">
        <v>947</v>
      </c>
      <c r="B3091">
        <v>0</v>
      </c>
      <c r="C3091">
        <v>0</v>
      </c>
      <c r="D3091">
        <v>0</v>
      </c>
      <c r="E3091">
        <v>101</v>
      </c>
      <c r="F3091">
        <v>0</v>
      </c>
      <c r="G3091" s="14">
        <f t="shared" si="433"/>
        <v>1048</v>
      </c>
      <c r="H3091" s="3"/>
      <c r="I3091">
        <v>125</v>
      </c>
      <c r="J3091">
        <v>0</v>
      </c>
      <c r="K3091">
        <v>0</v>
      </c>
      <c r="L3091">
        <v>0</v>
      </c>
      <c r="M3091">
        <v>14.894009216589859</v>
      </c>
      <c r="N3091">
        <v>0</v>
      </c>
      <c r="O3091">
        <f t="shared" si="434"/>
        <v>139.89400921658986</v>
      </c>
      <c r="R3091" t="str">
        <f t="shared" si="435"/>
        <v>TRUE</v>
      </c>
      <c r="S3091" t="str">
        <f t="shared" si="436"/>
        <v>FALSE</v>
      </c>
      <c r="T3091" t="str">
        <f t="shared" si="437"/>
        <v>FALSE</v>
      </c>
      <c r="U3091" t="str">
        <f t="shared" si="438"/>
        <v>FALSE</v>
      </c>
      <c r="V3091" t="str">
        <f t="shared" si="441"/>
        <v>TRUE</v>
      </c>
      <c r="W3091" t="str">
        <f t="shared" si="439"/>
        <v>FALSE</v>
      </c>
      <c r="X3091" s="4">
        <f t="shared" si="440"/>
        <v>1048</v>
      </c>
    </row>
    <row r="3092" spans="1:24" x14ac:dyDescent="0.3">
      <c r="A3092">
        <v>947</v>
      </c>
      <c r="B3092">
        <v>0</v>
      </c>
      <c r="C3092">
        <v>0</v>
      </c>
      <c r="D3092">
        <v>0</v>
      </c>
      <c r="E3092">
        <v>102</v>
      </c>
      <c r="F3092">
        <v>0</v>
      </c>
      <c r="G3092" s="14">
        <f t="shared" si="433"/>
        <v>1049</v>
      </c>
      <c r="H3092" s="3"/>
      <c r="I3092">
        <v>125</v>
      </c>
      <c r="J3092">
        <v>0</v>
      </c>
      <c r="K3092">
        <v>0</v>
      </c>
      <c r="L3092">
        <v>0</v>
      </c>
      <c r="M3092">
        <v>15.041474654377881</v>
      </c>
      <c r="N3092">
        <v>0</v>
      </c>
      <c r="O3092">
        <f t="shared" si="434"/>
        <v>140.04147465437788</v>
      </c>
      <c r="R3092" t="str">
        <f t="shared" si="435"/>
        <v>TRUE</v>
      </c>
      <c r="S3092" t="str">
        <f t="shared" si="436"/>
        <v>FALSE</v>
      </c>
      <c r="T3092" t="str">
        <f t="shared" si="437"/>
        <v>FALSE</v>
      </c>
      <c r="U3092" t="str">
        <f t="shared" si="438"/>
        <v>FALSE</v>
      </c>
      <c r="V3092" t="str">
        <f t="shared" si="441"/>
        <v>TRUE</v>
      </c>
      <c r="W3092" t="str">
        <f t="shared" si="439"/>
        <v>FALSE</v>
      </c>
      <c r="X3092" s="4">
        <f t="shared" si="440"/>
        <v>1049</v>
      </c>
    </row>
    <row r="3093" spans="1:24" x14ac:dyDescent="0.3">
      <c r="A3093">
        <v>947</v>
      </c>
      <c r="B3093">
        <v>0</v>
      </c>
      <c r="C3093">
        <v>0</v>
      </c>
      <c r="D3093">
        <v>0</v>
      </c>
      <c r="E3093">
        <v>111</v>
      </c>
      <c r="F3093">
        <v>0</v>
      </c>
      <c r="G3093" s="14">
        <f t="shared" si="433"/>
        <v>1058</v>
      </c>
      <c r="H3093" s="3"/>
      <c r="I3093">
        <v>125</v>
      </c>
      <c r="J3093">
        <v>0</v>
      </c>
      <c r="K3093">
        <v>0</v>
      </c>
      <c r="L3093">
        <v>0</v>
      </c>
      <c r="M3093">
        <v>16.36866359447005</v>
      </c>
      <c r="N3093">
        <v>0</v>
      </c>
      <c r="O3093">
        <f t="shared" si="434"/>
        <v>141.36866359447004</v>
      </c>
      <c r="R3093" t="str">
        <f t="shared" si="435"/>
        <v>TRUE</v>
      </c>
      <c r="S3093" t="str">
        <f t="shared" si="436"/>
        <v>FALSE</v>
      </c>
      <c r="T3093" t="str">
        <f t="shared" si="437"/>
        <v>FALSE</v>
      </c>
      <c r="U3093" t="str">
        <f t="shared" si="438"/>
        <v>FALSE</v>
      </c>
      <c r="V3093" t="str">
        <f t="shared" si="441"/>
        <v>TRUE</v>
      </c>
      <c r="W3093" t="str">
        <f t="shared" si="439"/>
        <v>FALSE</v>
      </c>
      <c r="X3093" s="4">
        <f t="shared" si="440"/>
        <v>1058</v>
      </c>
    </row>
    <row r="3094" spans="1:24" x14ac:dyDescent="0.3">
      <c r="A3094">
        <v>947</v>
      </c>
      <c r="B3094">
        <v>0</v>
      </c>
      <c r="C3094">
        <v>0</v>
      </c>
      <c r="D3094">
        <v>0</v>
      </c>
      <c r="E3094">
        <v>115</v>
      </c>
      <c r="F3094">
        <v>0</v>
      </c>
      <c r="G3094" s="14">
        <f t="shared" si="433"/>
        <v>1062</v>
      </c>
      <c r="H3094" s="3"/>
      <c r="I3094">
        <v>125</v>
      </c>
      <c r="J3094">
        <v>0</v>
      </c>
      <c r="K3094">
        <v>0</v>
      </c>
      <c r="L3094">
        <v>0</v>
      </c>
      <c r="M3094">
        <v>16.958525345622121</v>
      </c>
      <c r="N3094">
        <v>0</v>
      </c>
      <c r="O3094">
        <f t="shared" si="434"/>
        <v>141.95852534562212</v>
      </c>
      <c r="R3094" t="str">
        <f t="shared" si="435"/>
        <v>TRUE</v>
      </c>
      <c r="S3094" t="str">
        <f t="shared" si="436"/>
        <v>FALSE</v>
      </c>
      <c r="T3094" t="str">
        <f t="shared" si="437"/>
        <v>FALSE</v>
      </c>
      <c r="U3094" t="str">
        <f t="shared" si="438"/>
        <v>FALSE</v>
      </c>
      <c r="V3094" t="str">
        <f t="shared" si="441"/>
        <v>TRUE</v>
      </c>
      <c r="W3094" t="str">
        <f t="shared" si="439"/>
        <v>FALSE</v>
      </c>
      <c r="X3094" s="4">
        <f t="shared" si="440"/>
        <v>1062</v>
      </c>
    </row>
    <row r="3095" spans="1:24" x14ac:dyDescent="0.3">
      <c r="A3095">
        <v>947</v>
      </c>
      <c r="B3095">
        <v>0</v>
      </c>
      <c r="C3095">
        <v>0</v>
      </c>
      <c r="D3095">
        <v>0</v>
      </c>
      <c r="E3095">
        <v>116</v>
      </c>
      <c r="F3095">
        <v>0</v>
      </c>
      <c r="G3095" s="14">
        <f t="shared" si="433"/>
        <v>1063</v>
      </c>
      <c r="H3095" s="3"/>
      <c r="I3095">
        <v>125</v>
      </c>
      <c r="J3095">
        <v>0</v>
      </c>
      <c r="K3095">
        <v>0</v>
      </c>
      <c r="L3095">
        <v>0</v>
      </c>
      <c r="M3095">
        <v>17.105990783410139</v>
      </c>
      <c r="N3095">
        <v>0</v>
      </c>
      <c r="O3095">
        <f t="shared" si="434"/>
        <v>142.10599078341014</v>
      </c>
      <c r="R3095" t="str">
        <f t="shared" si="435"/>
        <v>TRUE</v>
      </c>
      <c r="S3095" t="str">
        <f t="shared" si="436"/>
        <v>FALSE</v>
      </c>
      <c r="T3095" t="str">
        <f t="shared" si="437"/>
        <v>FALSE</v>
      </c>
      <c r="U3095" t="str">
        <f t="shared" si="438"/>
        <v>FALSE</v>
      </c>
      <c r="V3095" t="str">
        <f t="shared" si="441"/>
        <v>TRUE</v>
      </c>
      <c r="W3095" t="str">
        <f t="shared" si="439"/>
        <v>FALSE</v>
      </c>
      <c r="X3095" s="4">
        <f t="shared" si="440"/>
        <v>1063</v>
      </c>
    </row>
    <row r="3096" spans="1:24" x14ac:dyDescent="0.3">
      <c r="A3096">
        <v>947</v>
      </c>
      <c r="B3096">
        <v>0</v>
      </c>
      <c r="C3096">
        <v>0</v>
      </c>
      <c r="D3096">
        <v>0</v>
      </c>
      <c r="E3096">
        <v>118</v>
      </c>
      <c r="F3096">
        <v>0</v>
      </c>
      <c r="G3096" s="14">
        <f t="shared" si="433"/>
        <v>1065</v>
      </c>
      <c r="H3096" s="3"/>
      <c r="I3096">
        <v>125</v>
      </c>
      <c r="J3096">
        <v>0</v>
      </c>
      <c r="K3096">
        <v>0</v>
      </c>
      <c r="L3096">
        <v>0</v>
      </c>
      <c r="M3096">
        <v>17.400921658986171</v>
      </c>
      <c r="N3096">
        <v>0</v>
      </c>
      <c r="O3096">
        <f t="shared" si="434"/>
        <v>142.40092165898616</v>
      </c>
      <c r="R3096" t="str">
        <f t="shared" si="435"/>
        <v>TRUE</v>
      </c>
      <c r="S3096" t="str">
        <f t="shared" si="436"/>
        <v>FALSE</v>
      </c>
      <c r="T3096" t="str">
        <f t="shared" si="437"/>
        <v>FALSE</v>
      </c>
      <c r="U3096" t="str">
        <f t="shared" si="438"/>
        <v>FALSE</v>
      </c>
      <c r="V3096" t="str">
        <f t="shared" si="441"/>
        <v>TRUE</v>
      </c>
      <c r="W3096" t="str">
        <f t="shared" si="439"/>
        <v>FALSE</v>
      </c>
      <c r="X3096" s="4">
        <f t="shared" si="440"/>
        <v>1065</v>
      </c>
    </row>
    <row r="3097" spans="1:24" x14ac:dyDescent="0.3">
      <c r="A3097">
        <v>947</v>
      </c>
      <c r="B3097">
        <v>0</v>
      </c>
      <c r="C3097">
        <v>0</v>
      </c>
      <c r="D3097">
        <v>0</v>
      </c>
      <c r="E3097">
        <v>142</v>
      </c>
      <c r="F3097">
        <v>0</v>
      </c>
      <c r="G3097" s="14">
        <f t="shared" si="433"/>
        <v>1089</v>
      </c>
      <c r="H3097" s="3"/>
      <c r="I3097">
        <v>125</v>
      </c>
      <c r="J3097">
        <v>0</v>
      </c>
      <c r="K3097">
        <v>0</v>
      </c>
      <c r="L3097">
        <v>0</v>
      </c>
      <c r="M3097">
        <v>20.940092165898619</v>
      </c>
      <c r="N3097">
        <v>0</v>
      </c>
      <c r="O3097">
        <f t="shared" si="434"/>
        <v>145.94009216589862</v>
      </c>
      <c r="R3097" t="str">
        <f t="shared" si="435"/>
        <v>TRUE</v>
      </c>
      <c r="S3097" t="str">
        <f t="shared" si="436"/>
        <v>FALSE</v>
      </c>
      <c r="T3097" t="str">
        <f t="shared" si="437"/>
        <v>FALSE</v>
      </c>
      <c r="U3097" t="str">
        <f t="shared" si="438"/>
        <v>FALSE</v>
      </c>
      <c r="V3097" t="str">
        <f t="shared" si="441"/>
        <v>TRUE</v>
      </c>
      <c r="W3097" t="str">
        <f t="shared" si="439"/>
        <v>FALSE</v>
      </c>
      <c r="X3097" s="4">
        <f t="shared" si="440"/>
        <v>1089</v>
      </c>
    </row>
    <row r="3098" spans="1:24" x14ac:dyDescent="0.3">
      <c r="A3098">
        <v>947</v>
      </c>
      <c r="B3098">
        <v>0</v>
      </c>
      <c r="C3098">
        <v>0</v>
      </c>
      <c r="D3098">
        <v>0</v>
      </c>
      <c r="E3098">
        <v>146</v>
      </c>
      <c r="F3098">
        <v>0</v>
      </c>
      <c r="G3098" s="14">
        <f t="shared" si="433"/>
        <v>1093</v>
      </c>
      <c r="H3098" s="3"/>
      <c r="I3098">
        <v>125</v>
      </c>
      <c r="J3098">
        <v>0</v>
      </c>
      <c r="K3098">
        <v>0</v>
      </c>
      <c r="L3098">
        <v>0</v>
      </c>
      <c r="M3098">
        <v>21.52995391705069</v>
      </c>
      <c r="N3098">
        <v>0</v>
      </c>
      <c r="O3098">
        <f t="shared" si="434"/>
        <v>146.5299539170507</v>
      </c>
      <c r="R3098" t="str">
        <f t="shared" si="435"/>
        <v>TRUE</v>
      </c>
      <c r="S3098" t="str">
        <f t="shared" si="436"/>
        <v>FALSE</v>
      </c>
      <c r="T3098" t="str">
        <f t="shared" si="437"/>
        <v>FALSE</v>
      </c>
      <c r="U3098" t="str">
        <f t="shared" si="438"/>
        <v>FALSE</v>
      </c>
      <c r="V3098" t="str">
        <f t="shared" si="441"/>
        <v>TRUE</v>
      </c>
      <c r="W3098" t="str">
        <f t="shared" si="439"/>
        <v>FALSE</v>
      </c>
      <c r="X3098" s="4">
        <f t="shared" si="440"/>
        <v>1093</v>
      </c>
    </row>
    <row r="3099" spans="1:24" x14ac:dyDescent="0.3">
      <c r="A3099">
        <v>947</v>
      </c>
      <c r="B3099">
        <v>0</v>
      </c>
      <c r="C3099">
        <v>0</v>
      </c>
      <c r="D3099">
        <v>0</v>
      </c>
      <c r="E3099">
        <v>152</v>
      </c>
      <c r="F3099">
        <v>0</v>
      </c>
      <c r="G3099" s="14">
        <f t="shared" si="433"/>
        <v>1099</v>
      </c>
      <c r="H3099" s="3"/>
      <c r="I3099">
        <v>125</v>
      </c>
      <c r="J3099">
        <v>0</v>
      </c>
      <c r="K3099">
        <v>0</v>
      </c>
      <c r="L3099">
        <v>0</v>
      </c>
      <c r="M3099">
        <v>22.414746543778801</v>
      </c>
      <c r="N3099">
        <v>0</v>
      </c>
      <c r="O3099">
        <f t="shared" si="434"/>
        <v>147.41474654377879</v>
      </c>
      <c r="R3099" t="str">
        <f t="shared" si="435"/>
        <v>TRUE</v>
      </c>
      <c r="S3099" t="str">
        <f t="shared" si="436"/>
        <v>FALSE</v>
      </c>
      <c r="T3099" t="str">
        <f t="shared" si="437"/>
        <v>FALSE</v>
      </c>
      <c r="U3099" t="str">
        <f t="shared" si="438"/>
        <v>FALSE</v>
      </c>
      <c r="V3099" t="str">
        <f t="shared" si="441"/>
        <v>TRUE</v>
      </c>
      <c r="W3099" t="str">
        <f t="shared" si="439"/>
        <v>FALSE</v>
      </c>
      <c r="X3099" s="4">
        <f t="shared" si="440"/>
        <v>1099</v>
      </c>
    </row>
    <row r="3100" spans="1:24" x14ac:dyDescent="0.3">
      <c r="A3100">
        <v>947</v>
      </c>
      <c r="B3100">
        <v>0</v>
      </c>
      <c r="C3100">
        <v>0</v>
      </c>
      <c r="D3100">
        <v>0</v>
      </c>
      <c r="E3100">
        <v>162</v>
      </c>
      <c r="F3100">
        <v>0</v>
      </c>
      <c r="G3100" s="14">
        <f t="shared" si="433"/>
        <v>1109</v>
      </c>
      <c r="H3100" s="3"/>
      <c r="I3100">
        <v>125</v>
      </c>
      <c r="J3100">
        <v>0</v>
      </c>
      <c r="K3100">
        <v>0</v>
      </c>
      <c r="L3100">
        <v>0</v>
      </c>
      <c r="M3100">
        <v>23.889400921658989</v>
      </c>
      <c r="N3100">
        <v>0</v>
      </c>
      <c r="O3100">
        <f t="shared" si="434"/>
        <v>148.88940092165899</v>
      </c>
      <c r="R3100" t="str">
        <f t="shared" si="435"/>
        <v>TRUE</v>
      </c>
      <c r="S3100" t="str">
        <f t="shared" si="436"/>
        <v>FALSE</v>
      </c>
      <c r="T3100" t="str">
        <f t="shared" si="437"/>
        <v>FALSE</v>
      </c>
      <c r="U3100" t="str">
        <f t="shared" si="438"/>
        <v>FALSE</v>
      </c>
      <c r="V3100" t="str">
        <f t="shared" si="441"/>
        <v>TRUE</v>
      </c>
      <c r="W3100" t="str">
        <f t="shared" si="439"/>
        <v>FALSE</v>
      </c>
      <c r="X3100" s="4">
        <f t="shared" si="440"/>
        <v>1109</v>
      </c>
    </row>
    <row r="3101" spans="1:24" x14ac:dyDescent="0.3">
      <c r="A3101">
        <v>947</v>
      </c>
      <c r="B3101">
        <v>0</v>
      </c>
      <c r="C3101">
        <v>0</v>
      </c>
      <c r="D3101">
        <v>0</v>
      </c>
      <c r="E3101">
        <v>165</v>
      </c>
      <c r="F3101">
        <v>0</v>
      </c>
      <c r="G3101" s="14">
        <f t="shared" si="433"/>
        <v>1112</v>
      </c>
      <c r="H3101" s="3"/>
      <c r="I3101">
        <v>125</v>
      </c>
      <c r="J3101">
        <v>0</v>
      </c>
      <c r="K3101">
        <v>0</v>
      </c>
      <c r="L3101">
        <v>0</v>
      </c>
      <c r="M3101">
        <v>24.331797235023039</v>
      </c>
      <c r="N3101">
        <v>0</v>
      </c>
      <c r="O3101">
        <f t="shared" si="434"/>
        <v>149.33179723502303</v>
      </c>
      <c r="R3101" t="str">
        <f t="shared" si="435"/>
        <v>TRUE</v>
      </c>
      <c r="S3101" t="str">
        <f t="shared" si="436"/>
        <v>FALSE</v>
      </c>
      <c r="T3101" t="str">
        <f t="shared" si="437"/>
        <v>FALSE</v>
      </c>
      <c r="U3101" t="str">
        <f t="shared" si="438"/>
        <v>FALSE</v>
      </c>
      <c r="V3101" t="str">
        <f t="shared" si="441"/>
        <v>TRUE</v>
      </c>
      <c r="W3101" t="str">
        <f t="shared" si="439"/>
        <v>FALSE</v>
      </c>
      <c r="X3101" s="4">
        <f t="shared" si="440"/>
        <v>1112</v>
      </c>
    </row>
    <row r="3102" spans="1:24" x14ac:dyDescent="0.3">
      <c r="A3102">
        <v>947</v>
      </c>
      <c r="B3102">
        <v>0</v>
      </c>
      <c r="C3102">
        <v>0</v>
      </c>
      <c r="D3102">
        <v>0</v>
      </c>
      <c r="E3102">
        <v>169</v>
      </c>
      <c r="F3102">
        <v>0</v>
      </c>
      <c r="G3102" s="14">
        <f t="shared" si="433"/>
        <v>1116</v>
      </c>
      <c r="H3102" s="3"/>
      <c r="I3102">
        <v>125</v>
      </c>
      <c r="J3102">
        <v>0</v>
      </c>
      <c r="K3102">
        <v>0</v>
      </c>
      <c r="L3102">
        <v>0</v>
      </c>
      <c r="M3102">
        <v>24.92165898617511</v>
      </c>
      <c r="N3102">
        <v>0</v>
      </c>
      <c r="O3102">
        <f t="shared" si="434"/>
        <v>149.92165898617512</v>
      </c>
      <c r="R3102" t="str">
        <f t="shared" si="435"/>
        <v>TRUE</v>
      </c>
      <c r="S3102" t="str">
        <f t="shared" si="436"/>
        <v>FALSE</v>
      </c>
      <c r="T3102" t="str">
        <f t="shared" si="437"/>
        <v>FALSE</v>
      </c>
      <c r="U3102" t="str">
        <f t="shared" si="438"/>
        <v>FALSE</v>
      </c>
      <c r="V3102" t="str">
        <f t="shared" si="441"/>
        <v>TRUE</v>
      </c>
      <c r="W3102" t="str">
        <f t="shared" si="439"/>
        <v>FALSE</v>
      </c>
      <c r="X3102" s="4">
        <f t="shared" si="440"/>
        <v>1116</v>
      </c>
    </row>
    <row r="3103" spans="1:24" x14ac:dyDescent="0.3">
      <c r="A3103">
        <v>947</v>
      </c>
      <c r="B3103">
        <v>0</v>
      </c>
      <c r="C3103">
        <v>0</v>
      </c>
      <c r="D3103">
        <v>0</v>
      </c>
      <c r="E3103">
        <v>170</v>
      </c>
      <c r="F3103">
        <v>0</v>
      </c>
      <c r="G3103" s="14">
        <f t="shared" si="433"/>
        <v>1117</v>
      </c>
      <c r="H3103" s="3"/>
      <c r="I3103">
        <v>125</v>
      </c>
      <c r="J3103">
        <v>0</v>
      </c>
      <c r="K3103">
        <v>0</v>
      </c>
      <c r="L3103">
        <v>0</v>
      </c>
      <c r="M3103">
        <v>25.069124423963139</v>
      </c>
      <c r="N3103">
        <v>0</v>
      </c>
      <c r="O3103">
        <f t="shared" si="434"/>
        <v>150.06912442396313</v>
      </c>
      <c r="R3103" t="str">
        <f t="shared" si="435"/>
        <v>TRUE</v>
      </c>
      <c r="S3103" t="str">
        <f t="shared" si="436"/>
        <v>FALSE</v>
      </c>
      <c r="T3103" t="str">
        <f t="shared" si="437"/>
        <v>FALSE</v>
      </c>
      <c r="U3103" t="str">
        <f t="shared" si="438"/>
        <v>FALSE</v>
      </c>
      <c r="V3103" t="str">
        <f t="shared" si="441"/>
        <v>TRUE</v>
      </c>
      <c r="W3103" t="str">
        <f t="shared" si="439"/>
        <v>FALSE</v>
      </c>
      <c r="X3103" s="4">
        <f t="shared" si="440"/>
        <v>1117</v>
      </c>
    </row>
    <row r="3104" spans="1:24" x14ac:dyDescent="0.3">
      <c r="A3104">
        <v>947</v>
      </c>
      <c r="B3104">
        <v>0</v>
      </c>
      <c r="C3104">
        <v>0</v>
      </c>
      <c r="D3104">
        <v>0</v>
      </c>
      <c r="E3104">
        <v>172</v>
      </c>
      <c r="F3104">
        <v>0</v>
      </c>
      <c r="G3104" s="14">
        <f t="shared" si="433"/>
        <v>1119</v>
      </c>
      <c r="H3104" s="3"/>
      <c r="I3104">
        <v>125</v>
      </c>
      <c r="J3104">
        <v>0</v>
      </c>
      <c r="K3104">
        <v>0</v>
      </c>
      <c r="L3104">
        <v>0</v>
      </c>
      <c r="M3104">
        <v>25.364055299539171</v>
      </c>
      <c r="N3104">
        <v>0</v>
      </c>
      <c r="O3104">
        <f t="shared" si="434"/>
        <v>150.36405529953916</v>
      </c>
      <c r="R3104" t="str">
        <f t="shared" si="435"/>
        <v>TRUE</v>
      </c>
      <c r="S3104" t="str">
        <f t="shared" si="436"/>
        <v>FALSE</v>
      </c>
      <c r="T3104" t="str">
        <f t="shared" si="437"/>
        <v>FALSE</v>
      </c>
      <c r="U3104" t="str">
        <f t="shared" si="438"/>
        <v>FALSE</v>
      </c>
      <c r="V3104" t="str">
        <f t="shared" si="441"/>
        <v>TRUE</v>
      </c>
      <c r="W3104" t="str">
        <f t="shared" si="439"/>
        <v>FALSE</v>
      </c>
      <c r="X3104" s="4">
        <f t="shared" si="440"/>
        <v>1119</v>
      </c>
    </row>
    <row r="3105" spans="1:24" x14ac:dyDescent="0.3">
      <c r="A3105">
        <v>947</v>
      </c>
      <c r="B3105">
        <v>0</v>
      </c>
      <c r="C3105">
        <v>0</v>
      </c>
      <c r="D3105">
        <v>0</v>
      </c>
      <c r="E3105">
        <v>172</v>
      </c>
      <c r="F3105">
        <v>0</v>
      </c>
      <c r="G3105" s="14">
        <f t="shared" si="433"/>
        <v>1119</v>
      </c>
      <c r="H3105" s="3"/>
      <c r="I3105">
        <v>125</v>
      </c>
      <c r="J3105">
        <v>0</v>
      </c>
      <c r="K3105">
        <v>0</v>
      </c>
      <c r="L3105">
        <v>0</v>
      </c>
      <c r="M3105">
        <v>25.364055299539171</v>
      </c>
      <c r="N3105">
        <v>0</v>
      </c>
      <c r="O3105">
        <f t="shared" si="434"/>
        <v>150.36405529953916</v>
      </c>
      <c r="R3105" t="str">
        <f t="shared" si="435"/>
        <v>TRUE</v>
      </c>
      <c r="S3105" t="str">
        <f t="shared" si="436"/>
        <v>FALSE</v>
      </c>
      <c r="T3105" t="str">
        <f t="shared" si="437"/>
        <v>FALSE</v>
      </c>
      <c r="U3105" t="str">
        <f t="shared" si="438"/>
        <v>FALSE</v>
      </c>
      <c r="V3105" t="str">
        <f t="shared" si="441"/>
        <v>TRUE</v>
      </c>
      <c r="W3105" t="str">
        <f t="shared" si="439"/>
        <v>FALSE</v>
      </c>
      <c r="X3105" s="4">
        <f t="shared" si="440"/>
        <v>1119</v>
      </c>
    </row>
    <row r="3106" spans="1:24" x14ac:dyDescent="0.3">
      <c r="A3106">
        <v>947</v>
      </c>
      <c r="B3106">
        <v>0</v>
      </c>
      <c r="C3106">
        <v>0</v>
      </c>
      <c r="D3106">
        <v>0</v>
      </c>
      <c r="E3106">
        <v>172</v>
      </c>
      <c r="F3106">
        <v>0</v>
      </c>
      <c r="G3106" s="14">
        <f t="shared" si="433"/>
        <v>1119</v>
      </c>
      <c r="H3106" s="3"/>
      <c r="I3106">
        <v>125</v>
      </c>
      <c r="J3106">
        <v>0</v>
      </c>
      <c r="K3106">
        <v>0</v>
      </c>
      <c r="L3106">
        <v>0</v>
      </c>
      <c r="M3106">
        <v>25.364055299539171</v>
      </c>
      <c r="N3106">
        <v>0</v>
      </c>
      <c r="O3106">
        <f t="shared" si="434"/>
        <v>150.36405529953916</v>
      </c>
      <c r="R3106" t="str">
        <f t="shared" si="435"/>
        <v>TRUE</v>
      </c>
      <c r="S3106" t="str">
        <f t="shared" si="436"/>
        <v>FALSE</v>
      </c>
      <c r="T3106" t="str">
        <f t="shared" si="437"/>
        <v>FALSE</v>
      </c>
      <c r="U3106" t="str">
        <f t="shared" si="438"/>
        <v>FALSE</v>
      </c>
      <c r="V3106" t="str">
        <f t="shared" si="441"/>
        <v>TRUE</v>
      </c>
      <c r="W3106" t="str">
        <f t="shared" si="439"/>
        <v>FALSE</v>
      </c>
      <c r="X3106" s="4">
        <f t="shared" si="440"/>
        <v>1119</v>
      </c>
    </row>
    <row r="3107" spans="1:24" x14ac:dyDescent="0.3">
      <c r="A3107">
        <v>947</v>
      </c>
      <c r="B3107">
        <v>0</v>
      </c>
      <c r="C3107">
        <v>0</v>
      </c>
      <c r="D3107">
        <v>0</v>
      </c>
      <c r="E3107">
        <v>174</v>
      </c>
      <c r="F3107">
        <v>0</v>
      </c>
      <c r="G3107" s="14">
        <f t="shared" si="433"/>
        <v>1121</v>
      </c>
      <c r="H3107" s="3"/>
      <c r="I3107">
        <v>125</v>
      </c>
      <c r="J3107">
        <v>0</v>
      </c>
      <c r="K3107">
        <v>0</v>
      </c>
      <c r="L3107">
        <v>0</v>
      </c>
      <c r="M3107">
        <v>25.65898617511521</v>
      </c>
      <c r="N3107">
        <v>0</v>
      </c>
      <c r="O3107">
        <f t="shared" si="434"/>
        <v>150.65898617511522</v>
      </c>
      <c r="R3107" t="str">
        <f t="shared" si="435"/>
        <v>TRUE</v>
      </c>
      <c r="S3107" t="str">
        <f t="shared" si="436"/>
        <v>FALSE</v>
      </c>
      <c r="T3107" t="str">
        <f t="shared" si="437"/>
        <v>FALSE</v>
      </c>
      <c r="U3107" t="str">
        <f t="shared" si="438"/>
        <v>FALSE</v>
      </c>
      <c r="V3107" t="str">
        <f t="shared" si="441"/>
        <v>TRUE</v>
      </c>
      <c r="W3107" t="str">
        <f t="shared" si="439"/>
        <v>FALSE</v>
      </c>
      <c r="X3107" s="4">
        <f t="shared" si="440"/>
        <v>1121</v>
      </c>
    </row>
    <row r="3108" spans="1:24" x14ac:dyDescent="0.3">
      <c r="A3108">
        <v>947</v>
      </c>
      <c r="B3108">
        <v>0</v>
      </c>
      <c r="C3108">
        <v>0</v>
      </c>
      <c r="D3108">
        <v>0</v>
      </c>
      <c r="E3108">
        <v>174</v>
      </c>
      <c r="F3108">
        <v>0</v>
      </c>
      <c r="G3108" s="14">
        <f t="shared" si="433"/>
        <v>1121</v>
      </c>
      <c r="H3108" s="3"/>
      <c r="I3108">
        <v>125</v>
      </c>
      <c r="J3108">
        <v>0</v>
      </c>
      <c r="K3108">
        <v>0</v>
      </c>
      <c r="L3108">
        <v>0</v>
      </c>
      <c r="M3108">
        <v>25.65898617511521</v>
      </c>
      <c r="N3108">
        <v>0</v>
      </c>
      <c r="O3108">
        <f t="shared" si="434"/>
        <v>150.65898617511522</v>
      </c>
      <c r="R3108" t="str">
        <f t="shared" si="435"/>
        <v>TRUE</v>
      </c>
      <c r="S3108" t="str">
        <f t="shared" si="436"/>
        <v>FALSE</v>
      </c>
      <c r="T3108" t="str">
        <f t="shared" si="437"/>
        <v>FALSE</v>
      </c>
      <c r="U3108" t="str">
        <f t="shared" si="438"/>
        <v>FALSE</v>
      </c>
      <c r="V3108" t="str">
        <f t="shared" si="441"/>
        <v>TRUE</v>
      </c>
      <c r="W3108" t="str">
        <f t="shared" si="439"/>
        <v>FALSE</v>
      </c>
      <c r="X3108" s="4">
        <f t="shared" si="440"/>
        <v>1121</v>
      </c>
    </row>
    <row r="3109" spans="1:24" x14ac:dyDescent="0.3">
      <c r="A3109">
        <v>947</v>
      </c>
      <c r="B3109">
        <v>0</v>
      </c>
      <c r="C3109">
        <v>0</v>
      </c>
      <c r="D3109">
        <v>0</v>
      </c>
      <c r="E3109">
        <v>177</v>
      </c>
      <c r="F3109">
        <v>0</v>
      </c>
      <c r="G3109" s="14">
        <f t="shared" si="433"/>
        <v>1124</v>
      </c>
      <c r="H3109" s="3"/>
      <c r="I3109">
        <v>125</v>
      </c>
      <c r="J3109">
        <v>0</v>
      </c>
      <c r="K3109">
        <v>0</v>
      </c>
      <c r="L3109">
        <v>0</v>
      </c>
      <c r="M3109">
        <v>26.10138248847926</v>
      </c>
      <c r="N3109">
        <v>0</v>
      </c>
      <c r="O3109">
        <f t="shared" si="434"/>
        <v>151.10138248847926</v>
      </c>
      <c r="R3109" t="str">
        <f t="shared" si="435"/>
        <v>TRUE</v>
      </c>
      <c r="S3109" t="str">
        <f t="shared" si="436"/>
        <v>FALSE</v>
      </c>
      <c r="T3109" t="str">
        <f t="shared" si="437"/>
        <v>FALSE</v>
      </c>
      <c r="U3109" t="str">
        <f t="shared" si="438"/>
        <v>FALSE</v>
      </c>
      <c r="V3109" t="str">
        <f t="shared" si="441"/>
        <v>TRUE</v>
      </c>
      <c r="W3109" t="str">
        <f t="shared" si="439"/>
        <v>FALSE</v>
      </c>
      <c r="X3109" s="4">
        <f t="shared" si="440"/>
        <v>1124</v>
      </c>
    </row>
    <row r="3110" spans="1:24" x14ac:dyDescent="0.3">
      <c r="A3110">
        <v>947</v>
      </c>
      <c r="B3110">
        <v>0</v>
      </c>
      <c r="C3110">
        <v>0</v>
      </c>
      <c r="D3110">
        <v>0</v>
      </c>
      <c r="E3110">
        <v>181</v>
      </c>
      <c r="F3110">
        <v>0</v>
      </c>
      <c r="G3110" s="14">
        <f t="shared" si="433"/>
        <v>1128</v>
      </c>
      <c r="H3110" s="3"/>
      <c r="I3110">
        <v>125</v>
      </c>
      <c r="J3110">
        <v>0</v>
      </c>
      <c r="K3110">
        <v>0</v>
      </c>
      <c r="L3110">
        <v>0</v>
      </c>
      <c r="M3110">
        <v>26.691244239631342</v>
      </c>
      <c r="N3110">
        <v>0</v>
      </c>
      <c r="O3110">
        <f t="shared" si="434"/>
        <v>151.69124423963135</v>
      </c>
      <c r="R3110" t="str">
        <f t="shared" si="435"/>
        <v>TRUE</v>
      </c>
      <c r="S3110" t="str">
        <f t="shared" si="436"/>
        <v>FALSE</v>
      </c>
      <c r="T3110" t="str">
        <f t="shared" si="437"/>
        <v>FALSE</v>
      </c>
      <c r="U3110" t="str">
        <f t="shared" si="438"/>
        <v>FALSE</v>
      </c>
      <c r="V3110" t="str">
        <f t="shared" si="441"/>
        <v>TRUE</v>
      </c>
      <c r="W3110" t="str">
        <f t="shared" si="439"/>
        <v>FALSE</v>
      </c>
      <c r="X3110" s="4">
        <f t="shared" si="440"/>
        <v>1128</v>
      </c>
    </row>
    <row r="3111" spans="1:24" x14ac:dyDescent="0.3">
      <c r="A3111">
        <v>947</v>
      </c>
      <c r="B3111">
        <v>0</v>
      </c>
      <c r="C3111">
        <v>0</v>
      </c>
      <c r="D3111">
        <v>0</v>
      </c>
      <c r="E3111">
        <v>182</v>
      </c>
      <c r="F3111">
        <v>0</v>
      </c>
      <c r="G3111" s="14">
        <f t="shared" si="433"/>
        <v>1129</v>
      </c>
      <c r="H3111" s="3"/>
      <c r="I3111">
        <v>125</v>
      </c>
      <c r="J3111">
        <v>0</v>
      </c>
      <c r="K3111">
        <v>0</v>
      </c>
      <c r="L3111">
        <v>0</v>
      </c>
      <c r="M3111">
        <v>26.838709677419359</v>
      </c>
      <c r="N3111">
        <v>0</v>
      </c>
      <c r="O3111">
        <f t="shared" si="434"/>
        <v>151.83870967741936</v>
      </c>
      <c r="R3111" t="str">
        <f t="shared" si="435"/>
        <v>TRUE</v>
      </c>
      <c r="S3111" t="str">
        <f t="shared" si="436"/>
        <v>FALSE</v>
      </c>
      <c r="T3111" t="str">
        <f t="shared" si="437"/>
        <v>FALSE</v>
      </c>
      <c r="U3111" t="str">
        <f t="shared" si="438"/>
        <v>FALSE</v>
      </c>
      <c r="V3111" t="str">
        <f t="shared" si="441"/>
        <v>TRUE</v>
      </c>
      <c r="W3111" t="str">
        <f t="shared" si="439"/>
        <v>FALSE</v>
      </c>
      <c r="X3111" s="4">
        <f t="shared" si="440"/>
        <v>1129</v>
      </c>
    </row>
    <row r="3112" spans="1:24" x14ac:dyDescent="0.3">
      <c r="A3112">
        <v>947</v>
      </c>
      <c r="B3112">
        <v>0</v>
      </c>
      <c r="C3112">
        <v>0</v>
      </c>
      <c r="D3112">
        <v>0</v>
      </c>
      <c r="E3112">
        <v>184</v>
      </c>
      <c r="F3112">
        <v>0</v>
      </c>
      <c r="G3112" s="14">
        <f t="shared" si="433"/>
        <v>1131</v>
      </c>
      <c r="H3112" s="3"/>
      <c r="I3112">
        <v>125</v>
      </c>
      <c r="J3112">
        <v>0</v>
      </c>
      <c r="K3112">
        <v>0</v>
      </c>
      <c r="L3112">
        <v>0</v>
      </c>
      <c r="M3112">
        <v>27.133640552995391</v>
      </c>
      <c r="N3112">
        <v>0</v>
      </c>
      <c r="O3112">
        <f t="shared" si="434"/>
        <v>152.13364055299539</v>
      </c>
      <c r="R3112" t="str">
        <f t="shared" si="435"/>
        <v>TRUE</v>
      </c>
      <c r="S3112" t="str">
        <f t="shared" si="436"/>
        <v>FALSE</v>
      </c>
      <c r="T3112" t="str">
        <f t="shared" si="437"/>
        <v>FALSE</v>
      </c>
      <c r="U3112" t="str">
        <f t="shared" si="438"/>
        <v>FALSE</v>
      </c>
      <c r="V3112" t="str">
        <f t="shared" si="441"/>
        <v>TRUE</v>
      </c>
      <c r="W3112" t="str">
        <f t="shared" si="439"/>
        <v>FALSE</v>
      </c>
      <c r="X3112" s="4">
        <f t="shared" si="440"/>
        <v>1131</v>
      </c>
    </row>
    <row r="3113" spans="1:24" x14ac:dyDescent="0.3">
      <c r="A3113">
        <v>947</v>
      </c>
      <c r="B3113">
        <v>0</v>
      </c>
      <c r="C3113">
        <v>0</v>
      </c>
      <c r="D3113">
        <v>0</v>
      </c>
      <c r="E3113">
        <v>185</v>
      </c>
      <c r="F3113">
        <v>0</v>
      </c>
      <c r="G3113" s="14">
        <f t="shared" si="433"/>
        <v>1132</v>
      </c>
      <c r="H3113" s="3"/>
      <c r="I3113">
        <v>125</v>
      </c>
      <c r="J3113">
        <v>0</v>
      </c>
      <c r="K3113">
        <v>0</v>
      </c>
      <c r="L3113">
        <v>0</v>
      </c>
      <c r="M3113">
        <v>27.281105990783409</v>
      </c>
      <c r="N3113">
        <v>0</v>
      </c>
      <c r="O3113">
        <f t="shared" si="434"/>
        <v>152.2811059907834</v>
      </c>
      <c r="R3113" t="str">
        <f t="shared" si="435"/>
        <v>TRUE</v>
      </c>
      <c r="S3113" t="str">
        <f t="shared" si="436"/>
        <v>FALSE</v>
      </c>
      <c r="T3113" t="str">
        <f t="shared" si="437"/>
        <v>FALSE</v>
      </c>
      <c r="U3113" t="str">
        <f t="shared" si="438"/>
        <v>FALSE</v>
      </c>
      <c r="V3113" t="str">
        <f t="shared" si="441"/>
        <v>TRUE</v>
      </c>
      <c r="W3113" t="str">
        <f t="shared" si="439"/>
        <v>FALSE</v>
      </c>
      <c r="X3113" s="4">
        <f t="shared" si="440"/>
        <v>1132</v>
      </c>
    </row>
    <row r="3114" spans="1:24" x14ac:dyDescent="0.3">
      <c r="A3114">
        <v>947</v>
      </c>
      <c r="B3114">
        <v>0</v>
      </c>
      <c r="C3114">
        <v>0</v>
      </c>
      <c r="D3114">
        <v>0</v>
      </c>
      <c r="E3114">
        <v>189</v>
      </c>
      <c r="F3114">
        <v>0</v>
      </c>
      <c r="G3114" s="14">
        <f t="shared" si="433"/>
        <v>1136</v>
      </c>
      <c r="H3114" s="3"/>
      <c r="I3114">
        <v>125</v>
      </c>
      <c r="J3114">
        <v>0</v>
      </c>
      <c r="K3114">
        <v>0</v>
      </c>
      <c r="L3114">
        <v>0</v>
      </c>
      <c r="M3114">
        <v>27.87096774193548</v>
      </c>
      <c r="N3114">
        <v>0</v>
      </c>
      <c r="O3114">
        <f t="shared" si="434"/>
        <v>152.87096774193549</v>
      </c>
      <c r="R3114" t="str">
        <f t="shared" si="435"/>
        <v>TRUE</v>
      </c>
      <c r="S3114" t="str">
        <f t="shared" si="436"/>
        <v>FALSE</v>
      </c>
      <c r="T3114" t="str">
        <f t="shared" si="437"/>
        <v>FALSE</v>
      </c>
      <c r="U3114" t="str">
        <f t="shared" si="438"/>
        <v>FALSE</v>
      </c>
      <c r="V3114" t="str">
        <f t="shared" si="441"/>
        <v>TRUE</v>
      </c>
      <c r="W3114" t="str">
        <f t="shared" si="439"/>
        <v>FALSE</v>
      </c>
      <c r="X3114" s="4">
        <f t="shared" si="440"/>
        <v>1136</v>
      </c>
    </row>
    <row r="3115" spans="1:24" x14ac:dyDescent="0.3">
      <c r="A3115">
        <v>947</v>
      </c>
      <c r="B3115">
        <v>0</v>
      </c>
      <c r="C3115">
        <v>0</v>
      </c>
      <c r="D3115">
        <v>0</v>
      </c>
      <c r="E3115">
        <v>198</v>
      </c>
      <c r="F3115">
        <v>0</v>
      </c>
      <c r="G3115" s="14">
        <f t="shared" si="433"/>
        <v>1145</v>
      </c>
      <c r="H3115" s="3"/>
      <c r="I3115">
        <v>125</v>
      </c>
      <c r="J3115">
        <v>0</v>
      </c>
      <c r="K3115">
        <v>0</v>
      </c>
      <c r="L3115">
        <v>0</v>
      </c>
      <c r="M3115">
        <v>29.198156682027651</v>
      </c>
      <c r="N3115">
        <v>0</v>
      </c>
      <c r="O3115">
        <f t="shared" si="434"/>
        <v>154.19815668202764</v>
      </c>
      <c r="R3115" t="str">
        <f t="shared" si="435"/>
        <v>TRUE</v>
      </c>
      <c r="S3115" t="str">
        <f t="shared" si="436"/>
        <v>FALSE</v>
      </c>
      <c r="T3115" t="str">
        <f t="shared" si="437"/>
        <v>FALSE</v>
      </c>
      <c r="U3115" t="str">
        <f t="shared" si="438"/>
        <v>FALSE</v>
      </c>
      <c r="V3115" t="str">
        <f t="shared" si="441"/>
        <v>TRUE</v>
      </c>
      <c r="W3115" t="str">
        <f t="shared" si="439"/>
        <v>FALSE</v>
      </c>
      <c r="X3115" s="4">
        <f t="shared" si="440"/>
        <v>1145</v>
      </c>
    </row>
    <row r="3116" spans="1:24" x14ac:dyDescent="0.3">
      <c r="A3116">
        <v>947</v>
      </c>
      <c r="B3116">
        <v>0</v>
      </c>
      <c r="C3116">
        <v>0</v>
      </c>
      <c r="D3116">
        <v>0</v>
      </c>
      <c r="E3116">
        <v>204</v>
      </c>
      <c r="F3116">
        <v>0</v>
      </c>
      <c r="G3116" s="14">
        <f t="shared" si="433"/>
        <v>1151</v>
      </c>
      <c r="H3116" s="3"/>
      <c r="I3116">
        <v>125</v>
      </c>
      <c r="J3116">
        <v>0</v>
      </c>
      <c r="K3116">
        <v>0</v>
      </c>
      <c r="L3116">
        <v>0</v>
      </c>
      <c r="M3116">
        <v>30.082949308755762</v>
      </c>
      <c r="N3116">
        <v>0</v>
      </c>
      <c r="O3116">
        <f t="shared" si="434"/>
        <v>155.08294930875576</v>
      </c>
      <c r="R3116" t="str">
        <f t="shared" si="435"/>
        <v>TRUE</v>
      </c>
      <c r="S3116" t="str">
        <f t="shared" si="436"/>
        <v>FALSE</v>
      </c>
      <c r="T3116" t="str">
        <f t="shared" si="437"/>
        <v>FALSE</v>
      </c>
      <c r="U3116" t="str">
        <f t="shared" si="438"/>
        <v>FALSE</v>
      </c>
      <c r="V3116" t="str">
        <f t="shared" si="441"/>
        <v>TRUE</v>
      </c>
      <c r="W3116" t="str">
        <f t="shared" si="439"/>
        <v>FALSE</v>
      </c>
      <c r="X3116" s="4">
        <f t="shared" si="440"/>
        <v>1151</v>
      </c>
    </row>
    <row r="3117" spans="1:24" x14ac:dyDescent="0.3">
      <c r="A3117">
        <v>947</v>
      </c>
      <c r="B3117">
        <v>0</v>
      </c>
      <c r="C3117">
        <v>0</v>
      </c>
      <c r="D3117">
        <v>0</v>
      </c>
      <c r="E3117">
        <v>204</v>
      </c>
      <c r="F3117">
        <v>0</v>
      </c>
      <c r="G3117" s="14">
        <f t="shared" si="433"/>
        <v>1151</v>
      </c>
      <c r="H3117" s="3"/>
      <c r="I3117">
        <v>125</v>
      </c>
      <c r="J3117">
        <v>0</v>
      </c>
      <c r="K3117">
        <v>0</v>
      </c>
      <c r="L3117">
        <v>0</v>
      </c>
      <c r="M3117">
        <v>30.082949308755762</v>
      </c>
      <c r="N3117">
        <v>0</v>
      </c>
      <c r="O3117">
        <f t="shared" si="434"/>
        <v>155.08294930875576</v>
      </c>
      <c r="R3117" t="str">
        <f t="shared" si="435"/>
        <v>TRUE</v>
      </c>
      <c r="S3117" t="str">
        <f t="shared" si="436"/>
        <v>FALSE</v>
      </c>
      <c r="T3117" t="str">
        <f t="shared" si="437"/>
        <v>FALSE</v>
      </c>
      <c r="U3117" t="str">
        <f t="shared" si="438"/>
        <v>FALSE</v>
      </c>
      <c r="V3117" t="str">
        <f t="shared" si="441"/>
        <v>TRUE</v>
      </c>
      <c r="W3117" t="str">
        <f t="shared" si="439"/>
        <v>FALSE</v>
      </c>
      <c r="X3117" s="4">
        <f t="shared" si="440"/>
        <v>1151</v>
      </c>
    </row>
    <row r="3118" spans="1:24" x14ac:dyDescent="0.3">
      <c r="A3118">
        <v>947</v>
      </c>
      <c r="B3118">
        <v>0</v>
      </c>
      <c r="C3118">
        <v>0</v>
      </c>
      <c r="D3118">
        <v>0</v>
      </c>
      <c r="E3118">
        <v>213</v>
      </c>
      <c r="F3118">
        <v>0</v>
      </c>
      <c r="G3118" s="14">
        <f t="shared" si="433"/>
        <v>1160</v>
      </c>
      <c r="H3118" s="3"/>
      <c r="I3118">
        <v>125</v>
      </c>
      <c r="J3118">
        <v>0</v>
      </c>
      <c r="K3118">
        <v>0</v>
      </c>
      <c r="L3118">
        <v>0</v>
      </c>
      <c r="M3118">
        <v>31.410138248847929</v>
      </c>
      <c r="N3118">
        <v>0</v>
      </c>
      <c r="O3118">
        <f t="shared" si="434"/>
        <v>156.41013824884794</v>
      </c>
      <c r="R3118" t="str">
        <f t="shared" si="435"/>
        <v>TRUE</v>
      </c>
      <c r="S3118" t="str">
        <f t="shared" si="436"/>
        <v>FALSE</v>
      </c>
      <c r="T3118" t="str">
        <f t="shared" si="437"/>
        <v>FALSE</v>
      </c>
      <c r="U3118" t="str">
        <f t="shared" si="438"/>
        <v>FALSE</v>
      </c>
      <c r="V3118" t="str">
        <f t="shared" si="441"/>
        <v>TRUE</v>
      </c>
      <c r="W3118" t="str">
        <f t="shared" si="439"/>
        <v>FALSE</v>
      </c>
      <c r="X3118" s="4">
        <f t="shared" si="440"/>
        <v>1160</v>
      </c>
    </row>
    <row r="3119" spans="1:24" x14ac:dyDescent="0.3">
      <c r="A3119">
        <v>947</v>
      </c>
      <c r="B3119">
        <v>0</v>
      </c>
      <c r="C3119">
        <v>0</v>
      </c>
      <c r="D3119">
        <v>0</v>
      </c>
      <c r="E3119">
        <v>218</v>
      </c>
      <c r="F3119">
        <v>0</v>
      </c>
      <c r="G3119" s="14">
        <f t="shared" si="433"/>
        <v>1165</v>
      </c>
      <c r="H3119" s="3"/>
      <c r="I3119">
        <v>125</v>
      </c>
      <c r="J3119">
        <v>0</v>
      </c>
      <c r="K3119">
        <v>0</v>
      </c>
      <c r="L3119">
        <v>0</v>
      </c>
      <c r="M3119">
        <v>32.147465437788021</v>
      </c>
      <c r="N3119">
        <v>0</v>
      </c>
      <c r="O3119">
        <f t="shared" si="434"/>
        <v>157.14746543778801</v>
      </c>
      <c r="R3119" t="str">
        <f t="shared" si="435"/>
        <v>TRUE</v>
      </c>
      <c r="S3119" t="str">
        <f t="shared" si="436"/>
        <v>FALSE</v>
      </c>
      <c r="T3119" t="str">
        <f t="shared" si="437"/>
        <v>FALSE</v>
      </c>
      <c r="U3119" t="str">
        <f t="shared" si="438"/>
        <v>FALSE</v>
      </c>
      <c r="V3119" t="str">
        <f t="shared" si="441"/>
        <v>TRUE</v>
      </c>
      <c r="W3119" t="str">
        <f t="shared" si="439"/>
        <v>FALSE</v>
      </c>
      <c r="X3119" s="4">
        <f t="shared" si="440"/>
        <v>1165</v>
      </c>
    </row>
    <row r="3120" spans="1:24" x14ac:dyDescent="0.3">
      <c r="A3120">
        <v>947</v>
      </c>
      <c r="B3120">
        <v>0</v>
      </c>
      <c r="C3120">
        <v>0</v>
      </c>
      <c r="D3120">
        <v>0</v>
      </c>
      <c r="E3120">
        <v>220</v>
      </c>
      <c r="F3120">
        <v>0</v>
      </c>
      <c r="G3120" s="14">
        <f t="shared" si="433"/>
        <v>1167</v>
      </c>
      <c r="H3120" s="3"/>
      <c r="I3120">
        <v>125</v>
      </c>
      <c r="J3120">
        <v>0</v>
      </c>
      <c r="K3120">
        <v>0</v>
      </c>
      <c r="L3120">
        <v>0</v>
      </c>
      <c r="M3120">
        <v>32.442396313364057</v>
      </c>
      <c r="N3120">
        <v>0</v>
      </c>
      <c r="O3120">
        <f t="shared" si="434"/>
        <v>157.44239631336404</v>
      </c>
      <c r="R3120" t="str">
        <f t="shared" si="435"/>
        <v>TRUE</v>
      </c>
      <c r="S3120" t="str">
        <f t="shared" si="436"/>
        <v>FALSE</v>
      </c>
      <c r="T3120" t="str">
        <f t="shared" si="437"/>
        <v>FALSE</v>
      </c>
      <c r="U3120" t="str">
        <f t="shared" si="438"/>
        <v>FALSE</v>
      </c>
      <c r="V3120" t="str">
        <f t="shared" si="441"/>
        <v>TRUE</v>
      </c>
      <c r="W3120" t="str">
        <f t="shared" si="439"/>
        <v>FALSE</v>
      </c>
      <c r="X3120" s="4">
        <f t="shared" si="440"/>
        <v>1167</v>
      </c>
    </row>
    <row r="3121" spans="1:24" x14ac:dyDescent="0.3">
      <c r="A3121">
        <v>947</v>
      </c>
      <c r="B3121">
        <v>0</v>
      </c>
      <c r="C3121">
        <v>0</v>
      </c>
      <c r="D3121">
        <v>0</v>
      </c>
      <c r="E3121">
        <v>220</v>
      </c>
      <c r="F3121">
        <v>0</v>
      </c>
      <c r="G3121" s="14">
        <f t="shared" si="433"/>
        <v>1167</v>
      </c>
      <c r="H3121" s="3"/>
      <c r="I3121">
        <v>125</v>
      </c>
      <c r="J3121">
        <v>0</v>
      </c>
      <c r="K3121">
        <v>0</v>
      </c>
      <c r="L3121">
        <v>0</v>
      </c>
      <c r="M3121">
        <v>32.442396313364057</v>
      </c>
      <c r="N3121">
        <v>0</v>
      </c>
      <c r="O3121">
        <f t="shared" si="434"/>
        <v>157.44239631336404</v>
      </c>
      <c r="R3121" t="str">
        <f t="shared" si="435"/>
        <v>TRUE</v>
      </c>
      <c r="S3121" t="str">
        <f t="shared" si="436"/>
        <v>FALSE</v>
      </c>
      <c r="T3121" t="str">
        <f t="shared" si="437"/>
        <v>FALSE</v>
      </c>
      <c r="U3121" t="str">
        <f t="shared" si="438"/>
        <v>FALSE</v>
      </c>
      <c r="V3121" t="str">
        <f t="shared" si="441"/>
        <v>TRUE</v>
      </c>
      <c r="W3121" t="str">
        <f t="shared" si="439"/>
        <v>FALSE</v>
      </c>
      <c r="X3121" s="4">
        <f t="shared" si="440"/>
        <v>1167</v>
      </c>
    </row>
    <row r="3122" spans="1:24" x14ac:dyDescent="0.3">
      <c r="A3122">
        <v>947</v>
      </c>
      <c r="B3122">
        <v>0</v>
      </c>
      <c r="C3122">
        <v>0</v>
      </c>
      <c r="D3122">
        <v>0</v>
      </c>
      <c r="E3122">
        <v>222</v>
      </c>
      <c r="F3122">
        <v>0</v>
      </c>
      <c r="G3122" s="14">
        <f t="shared" si="433"/>
        <v>1169</v>
      </c>
      <c r="H3122" s="3"/>
      <c r="I3122">
        <v>125</v>
      </c>
      <c r="J3122">
        <v>0</v>
      </c>
      <c r="K3122">
        <v>0</v>
      </c>
      <c r="L3122">
        <v>0</v>
      </c>
      <c r="M3122">
        <v>32.737327188940093</v>
      </c>
      <c r="N3122">
        <v>0</v>
      </c>
      <c r="O3122">
        <f t="shared" si="434"/>
        <v>157.7373271889401</v>
      </c>
      <c r="R3122" t="str">
        <f t="shared" si="435"/>
        <v>TRUE</v>
      </c>
      <c r="S3122" t="str">
        <f t="shared" si="436"/>
        <v>FALSE</v>
      </c>
      <c r="T3122" t="str">
        <f t="shared" si="437"/>
        <v>FALSE</v>
      </c>
      <c r="U3122" t="str">
        <f t="shared" si="438"/>
        <v>FALSE</v>
      </c>
      <c r="V3122" t="str">
        <f t="shared" si="441"/>
        <v>TRUE</v>
      </c>
      <c r="W3122" t="str">
        <f t="shared" si="439"/>
        <v>FALSE</v>
      </c>
      <c r="X3122" s="4">
        <f t="shared" si="440"/>
        <v>1169</v>
      </c>
    </row>
    <row r="3123" spans="1:24" x14ac:dyDescent="0.3">
      <c r="A3123">
        <v>947</v>
      </c>
      <c r="B3123">
        <v>0</v>
      </c>
      <c r="C3123">
        <v>0</v>
      </c>
      <c r="D3123">
        <v>0</v>
      </c>
      <c r="E3123">
        <v>223</v>
      </c>
      <c r="F3123">
        <v>0</v>
      </c>
      <c r="G3123" s="14">
        <f t="shared" si="433"/>
        <v>1170</v>
      </c>
      <c r="H3123" s="3"/>
      <c r="I3123">
        <v>125</v>
      </c>
      <c r="J3123">
        <v>0</v>
      </c>
      <c r="K3123">
        <v>0</v>
      </c>
      <c r="L3123">
        <v>0</v>
      </c>
      <c r="M3123">
        <v>32.884792626728107</v>
      </c>
      <c r="N3123">
        <v>0</v>
      </c>
      <c r="O3123">
        <f t="shared" si="434"/>
        <v>157.88479262672811</v>
      </c>
      <c r="R3123" t="str">
        <f t="shared" si="435"/>
        <v>TRUE</v>
      </c>
      <c r="S3123" t="str">
        <f t="shared" si="436"/>
        <v>FALSE</v>
      </c>
      <c r="T3123" t="str">
        <f t="shared" si="437"/>
        <v>FALSE</v>
      </c>
      <c r="U3123" t="str">
        <f t="shared" si="438"/>
        <v>FALSE</v>
      </c>
      <c r="V3123" t="str">
        <f t="shared" si="441"/>
        <v>TRUE</v>
      </c>
      <c r="W3123" t="str">
        <f t="shared" si="439"/>
        <v>FALSE</v>
      </c>
      <c r="X3123" s="4">
        <f t="shared" si="440"/>
        <v>1170</v>
      </c>
    </row>
    <row r="3124" spans="1:24" x14ac:dyDescent="0.3">
      <c r="A3124">
        <v>947</v>
      </c>
      <c r="B3124">
        <v>0</v>
      </c>
      <c r="C3124">
        <v>0</v>
      </c>
      <c r="D3124">
        <v>0</v>
      </c>
      <c r="E3124">
        <v>227</v>
      </c>
      <c r="F3124">
        <v>0</v>
      </c>
      <c r="G3124" s="14">
        <f t="shared" si="433"/>
        <v>1174</v>
      </c>
      <c r="H3124" s="3"/>
      <c r="I3124">
        <v>125</v>
      </c>
      <c r="J3124">
        <v>0</v>
      </c>
      <c r="K3124">
        <v>0</v>
      </c>
      <c r="L3124">
        <v>0</v>
      </c>
      <c r="M3124">
        <v>33.474654377880192</v>
      </c>
      <c r="N3124">
        <v>0</v>
      </c>
      <c r="O3124">
        <f t="shared" si="434"/>
        <v>158.4746543778802</v>
      </c>
      <c r="R3124" t="str">
        <f t="shared" si="435"/>
        <v>TRUE</v>
      </c>
      <c r="S3124" t="str">
        <f t="shared" si="436"/>
        <v>FALSE</v>
      </c>
      <c r="T3124" t="str">
        <f t="shared" si="437"/>
        <v>FALSE</v>
      </c>
      <c r="U3124" t="str">
        <f t="shared" si="438"/>
        <v>FALSE</v>
      </c>
      <c r="V3124" t="str">
        <f t="shared" si="441"/>
        <v>TRUE</v>
      </c>
      <c r="W3124" t="str">
        <f t="shared" si="439"/>
        <v>FALSE</v>
      </c>
      <c r="X3124" s="4">
        <f t="shared" si="440"/>
        <v>1174</v>
      </c>
    </row>
    <row r="3125" spans="1:24" x14ac:dyDescent="0.3">
      <c r="A3125">
        <v>947</v>
      </c>
      <c r="B3125">
        <v>0</v>
      </c>
      <c r="C3125">
        <v>0</v>
      </c>
      <c r="D3125">
        <v>0</v>
      </c>
      <c r="E3125">
        <v>229</v>
      </c>
      <c r="F3125">
        <v>0</v>
      </c>
      <c r="G3125" s="14">
        <f t="shared" si="433"/>
        <v>1176</v>
      </c>
      <c r="H3125" s="3"/>
      <c r="I3125">
        <v>125</v>
      </c>
      <c r="J3125">
        <v>0</v>
      </c>
      <c r="K3125">
        <v>0</v>
      </c>
      <c r="L3125">
        <v>0</v>
      </c>
      <c r="M3125">
        <v>33.769585253456221</v>
      </c>
      <c r="N3125">
        <v>0</v>
      </c>
      <c r="O3125">
        <f t="shared" si="434"/>
        <v>158.76958525345623</v>
      </c>
      <c r="R3125" t="str">
        <f t="shared" si="435"/>
        <v>TRUE</v>
      </c>
      <c r="S3125" t="str">
        <f t="shared" si="436"/>
        <v>FALSE</v>
      </c>
      <c r="T3125" t="str">
        <f t="shared" si="437"/>
        <v>FALSE</v>
      </c>
      <c r="U3125" t="str">
        <f t="shared" si="438"/>
        <v>FALSE</v>
      </c>
      <c r="V3125" t="str">
        <f t="shared" si="441"/>
        <v>TRUE</v>
      </c>
      <c r="W3125" t="str">
        <f t="shared" si="439"/>
        <v>FALSE</v>
      </c>
      <c r="X3125" s="4">
        <f t="shared" si="440"/>
        <v>1176</v>
      </c>
    </row>
    <row r="3126" spans="1:24" x14ac:dyDescent="0.3">
      <c r="A3126">
        <v>947</v>
      </c>
      <c r="B3126">
        <v>0</v>
      </c>
      <c r="C3126">
        <v>0</v>
      </c>
      <c r="D3126">
        <v>0</v>
      </c>
      <c r="E3126">
        <v>230</v>
      </c>
      <c r="F3126">
        <v>0</v>
      </c>
      <c r="G3126" s="14">
        <f t="shared" si="433"/>
        <v>1177</v>
      </c>
      <c r="H3126" s="3"/>
      <c r="I3126">
        <v>125</v>
      </c>
      <c r="J3126">
        <v>0</v>
      </c>
      <c r="K3126">
        <v>0</v>
      </c>
      <c r="L3126">
        <v>0</v>
      </c>
      <c r="M3126">
        <v>33.917050691244242</v>
      </c>
      <c r="N3126">
        <v>0</v>
      </c>
      <c r="O3126">
        <f t="shared" si="434"/>
        <v>158.91705069124424</v>
      </c>
      <c r="R3126" t="str">
        <f t="shared" si="435"/>
        <v>TRUE</v>
      </c>
      <c r="S3126" t="str">
        <f t="shared" si="436"/>
        <v>FALSE</v>
      </c>
      <c r="T3126" t="str">
        <f t="shared" si="437"/>
        <v>FALSE</v>
      </c>
      <c r="U3126" t="str">
        <f t="shared" si="438"/>
        <v>FALSE</v>
      </c>
      <c r="V3126" t="str">
        <f t="shared" si="441"/>
        <v>TRUE</v>
      </c>
      <c r="W3126" t="str">
        <f t="shared" si="439"/>
        <v>FALSE</v>
      </c>
      <c r="X3126" s="4">
        <f t="shared" si="440"/>
        <v>1177</v>
      </c>
    </row>
    <row r="3127" spans="1:24" x14ac:dyDescent="0.3">
      <c r="A3127">
        <v>947</v>
      </c>
      <c r="B3127">
        <v>0</v>
      </c>
      <c r="C3127">
        <v>0</v>
      </c>
      <c r="D3127">
        <v>0</v>
      </c>
      <c r="E3127">
        <v>236</v>
      </c>
      <c r="F3127">
        <v>0</v>
      </c>
      <c r="G3127" s="14">
        <f t="shared" si="433"/>
        <v>1183</v>
      </c>
      <c r="H3127" s="3"/>
      <c r="I3127">
        <v>125</v>
      </c>
      <c r="J3127">
        <v>0</v>
      </c>
      <c r="K3127">
        <v>0</v>
      </c>
      <c r="L3127">
        <v>0</v>
      </c>
      <c r="M3127">
        <v>34.801843317972349</v>
      </c>
      <c r="N3127">
        <v>0</v>
      </c>
      <c r="O3127">
        <f t="shared" si="434"/>
        <v>159.80184331797236</v>
      </c>
      <c r="R3127" t="str">
        <f t="shared" si="435"/>
        <v>TRUE</v>
      </c>
      <c r="S3127" t="str">
        <f t="shared" si="436"/>
        <v>FALSE</v>
      </c>
      <c r="T3127" t="str">
        <f t="shared" si="437"/>
        <v>FALSE</v>
      </c>
      <c r="U3127" t="str">
        <f t="shared" si="438"/>
        <v>FALSE</v>
      </c>
      <c r="V3127" t="str">
        <f t="shared" si="441"/>
        <v>TRUE</v>
      </c>
      <c r="W3127" t="str">
        <f t="shared" si="439"/>
        <v>FALSE</v>
      </c>
      <c r="X3127" s="4">
        <f t="shared" si="440"/>
        <v>1183</v>
      </c>
    </row>
    <row r="3128" spans="1:24" x14ac:dyDescent="0.3">
      <c r="A3128">
        <v>947</v>
      </c>
      <c r="B3128">
        <v>0</v>
      </c>
      <c r="C3128">
        <v>0</v>
      </c>
      <c r="D3128">
        <v>0</v>
      </c>
      <c r="E3128">
        <v>241</v>
      </c>
      <c r="F3128">
        <v>0</v>
      </c>
      <c r="G3128" s="14">
        <f t="shared" si="433"/>
        <v>1188</v>
      </c>
      <c r="H3128" s="3"/>
      <c r="I3128">
        <v>125</v>
      </c>
      <c r="J3128">
        <v>0</v>
      </c>
      <c r="K3128">
        <v>0</v>
      </c>
      <c r="L3128">
        <v>0</v>
      </c>
      <c r="M3128">
        <v>35.539170506912441</v>
      </c>
      <c r="N3128">
        <v>0</v>
      </c>
      <c r="O3128">
        <f t="shared" si="434"/>
        <v>160.53917050691246</v>
      </c>
      <c r="R3128" t="str">
        <f t="shared" si="435"/>
        <v>TRUE</v>
      </c>
      <c r="S3128" t="str">
        <f t="shared" si="436"/>
        <v>FALSE</v>
      </c>
      <c r="T3128" t="str">
        <f t="shared" si="437"/>
        <v>FALSE</v>
      </c>
      <c r="U3128" t="str">
        <f t="shared" si="438"/>
        <v>FALSE</v>
      </c>
      <c r="V3128" t="str">
        <f t="shared" si="441"/>
        <v>TRUE</v>
      </c>
      <c r="W3128" t="str">
        <f t="shared" si="439"/>
        <v>FALSE</v>
      </c>
      <c r="X3128" s="4">
        <f t="shared" si="440"/>
        <v>1188</v>
      </c>
    </row>
    <row r="3129" spans="1:24" x14ac:dyDescent="0.3">
      <c r="A3129">
        <v>947</v>
      </c>
      <c r="B3129">
        <v>0</v>
      </c>
      <c r="C3129">
        <v>0</v>
      </c>
      <c r="D3129">
        <v>0</v>
      </c>
      <c r="E3129">
        <v>250</v>
      </c>
      <c r="F3129">
        <v>0</v>
      </c>
      <c r="G3129" s="14">
        <f t="shared" si="433"/>
        <v>1197</v>
      </c>
      <c r="H3129" s="3"/>
      <c r="I3129">
        <v>125</v>
      </c>
      <c r="J3129">
        <v>0</v>
      </c>
      <c r="K3129">
        <v>0</v>
      </c>
      <c r="L3129">
        <v>0</v>
      </c>
      <c r="M3129">
        <v>36.866359447004598</v>
      </c>
      <c r="N3129">
        <v>0</v>
      </c>
      <c r="O3129">
        <f t="shared" si="434"/>
        <v>161.86635944700458</v>
      </c>
      <c r="R3129" t="str">
        <f t="shared" si="435"/>
        <v>TRUE</v>
      </c>
      <c r="S3129" t="str">
        <f t="shared" si="436"/>
        <v>FALSE</v>
      </c>
      <c r="T3129" t="str">
        <f t="shared" si="437"/>
        <v>FALSE</v>
      </c>
      <c r="U3129" t="str">
        <f t="shared" si="438"/>
        <v>FALSE</v>
      </c>
      <c r="V3129" t="str">
        <f t="shared" si="441"/>
        <v>TRUE</v>
      </c>
      <c r="W3129" t="str">
        <f t="shared" si="439"/>
        <v>FALSE</v>
      </c>
      <c r="X3129" s="4">
        <f t="shared" si="440"/>
        <v>1197</v>
      </c>
    </row>
    <row r="3130" spans="1:24" x14ac:dyDescent="0.3">
      <c r="A3130">
        <v>947</v>
      </c>
      <c r="B3130">
        <v>0</v>
      </c>
      <c r="C3130">
        <v>0</v>
      </c>
      <c r="D3130">
        <v>0</v>
      </c>
      <c r="E3130">
        <v>251</v>
      </c>
      <c r="F3130">
        <v>0</v>
      </c>
      <c r="G3130" s="14">
        <f t="shared" si="433"/>
        <v>1198</v>
      </c>
      <c r="H3130" s="3"/>
      <c r="I3130">
        <v>125</v>
      </c>
      <c r="J3130">
        <v>0</v>
      </c>
      <c r="K3130">
        <v>0</v>
      </c>
      <c r="L3130">
        <v>0</v>
      </c>
      <c r="M3130">
        <v>37.013824884792633</v>
      </c>
      <c r="N3130">
        <v>0</v>
      </c>
      <c r="O3130">
        <f t="shared" si="434"/>
        <v>162.01382488479263</v>
      </c>
      <c r="R3130" t="str">
        <f t="shared" si="435"/>
        <v>TRUE</v>
      </c>
      <c r="S3130" t="str">
        <f t="shared" si="436"/>
        <v>FALSE</v>
      </c>
      <c r="T3130" t="str">
        <f t="shared" si="437"/>
        <v>FALSE</v>
      </c>
      <c r="U3130" t="str">
        <f t="shared" si="438"/>
        <v>FALSE</v>
      </c>
      <c r="V3130" t="str">
        <f t="shared" si="441"/>
        <v>TRUE</v>
      </c>
      <c r="W3130" t="str">
        <f t="shared" si="439"/>
        <v>FALSE</v>
      </c>
      <c r="X3130" s="4">
        <f t="shared" si="440"/>
        <v>1198</v>
      </c>
    </row>
    <row r="3131" spans="1:24" x14ac:dyDescent="0.3">
      <c r="A3131">
        <v>947</v>
      </c>
      <c r="B3131">
        <v>0</v>
      </c>
      <c r="C3131">
        <v>0</v>
      </c>
      <c r="D3131">
        <v>0</v>
      </c>
      <c r="E3131">
        <v>251</v>
      </c>
      <c r="F3131">
        <v>0</v>
      </c>
      <c r="G3131" s="14">
        <f t="shared" si="433"/>
        <v>1198</v>
      </c>
      <c r="H3131" s="3"/>
      <c r="I3131">
        <v>125</v>
      </c>
      <c r="J3131">
        <v>0</v>
      </c>
      <c r="K3131">
        <v>0</v>
      </c>
      <c r="L3131">
        <v>0</v>
      </c>
      <c r="M3131">
        <v>37.013824884792633</v>
      </c>
      <c r="N3131">
        <v>0</v>
      </c>
      <c r="O3131">
        <f t="shared" si="434"/>
        <v>162.01382488479263</v>
      </c>
      <c r="R3131" t="str">
        <f t="shared" si="435"/>
        <v>TRUE</v>
      </c>
      <c r="S3131" t="str">
        <f t="shared" si="436"/>
        <v>FALSE</v>
      </c>
      <c r="T3131" t="str">
        <f t="shared" si="437"/>
        <v>FALSE</v>
      </c>
      <c r="U3131" t="str">
        <f t="shared" si="438"/>
        <v>FALSE</v>
      </c>
      <c r="V3131" t="str">
        <f t="shared" si="441"/>
        <v>TRUE</v>
      </c>
      <c r="W3131" t="str">
        <f t="shared" si="439"/>
        <v>FALSE</v>
      </c>
      <c r="X3131" s="4">
        <f t="shared" si="440"/>
        <v>1198</v>
      </c>
    </row>
    <row r="3132" spans="1:24" x14ac:dyDescent="0.3">
      <c r="A3132">
        <v>947</v>
      </c>
      <c r="B3132">
        <v>0</v>
      </c>
      <c r="C3132">
        <v>0</v>
      </c>
      <c r="D3132">
        <v>0</v>
      </c>
      <c r="E3132">
        <v>258</v>
      </c>
      <c r="F3132">
        <v>0</v>
      </c>
      <c r="G3132" s="14">
        <f t="shared" si="433"/>
        <v>1205</v>
      </c>
      <c r="H3132" s="3"/>
      <c r="I3132">
        <v>125</v>
      </c>
      <c r="J3132">
        <v>0</v>
      </c>
      <c r="K3132">
        <v>0</v>
      </c>
      <c r="L3132">
        <v>0</v>
      </c>
      <c r="M3132">
        <v>38.046082949308747</v>
      </c>
      <c r="N3132">
        <v>0</v>
      </c>
      <c r="O3132">
        <f t="shared" si="434"/>
        <v>163.04608294930875</v>
      </c>
      <c r="R3132" t="str">
        <f t="shared" si="435"/>
        <v>TRUE</v>
      </c>
      <c r="S3132" t="str">
        <f t="shared" si="436"/>
        <v>FALSE</v>
      </c>
      <c r="T3132" t="str">
        <f t="shared" si="437"/>
        <v>FALSE</v>
      </c>
      <c r="U3132" t="str">
        <f t="shared" si="438"/>
        <v>FALSE</v>
      </c>
      <c r="V3132" t="str">
        <f t="shared" si="441"/>
        <v>TRUE</v>
      </c>
      <c r="W3132" t="str">
        <f t="shared" si="439"/>
        <v>FALSE</v>
      </c>
      <c r="X3132" s="4">
        <f t="shared" si="440"/>
        <v>1205</v>
      </c>
    </row>
    <row r="3133" spans="1:24" x14ac:dyDescent="0.3">
      <c r="A3133">
        <v>947</v>
      </c>
      <c r="B3133">
        <v>0</v>
      </c>
      <c r="C3133">
        <v>0</v>
      </c>
      <c r="D3133">
        <v>0</v>
      </c>
      <c r="E3133">
        <v>263</v>
      </c>
      <c r="F3133">
        <v>0</v>
      </c>
      <c r="G3133" s="14">
        <f t="shared" si="433"/>
        <v>1210</v>
      </c>
      <c r="H3133" s="3"/>
      <c r="I3133">
        <v>125</v>
      </c>
      <c r="J3133">
        <v>0</v>
      </c>
      <c r="K3133">
        <v>0</v>
      </c>
      <c r="L3133">
        <v>0</v>
      </c>
      <c r="M3133">
        <v>38.783410138248847</v>
      </c>
      <c r="N3133">
        <v>0</v>
      </c>
      <c r="O3133">
        <f t="shared" si="434"/>
        <v>163.78341013824885</v>
      </c>
      <c r="R3133" t="str">
        <f t="shared" si="435"/>
        <v>TRUE</v>
      </c>
      <c r="S3133" t="str">
        <f t="shared" si="436"/>
        <v>FALSE</v>
      </c>
      <c r="T3133" t="str">
        <f t="shared" si="437"/>
        <v>FALSE</v>
      </c>
      <c r="U3133" t="str">
        <f t="shared" si="438"/>
        <v>FALSE</v>
      </c>
      <c r="V3133" t="str">
        <f t="shared" si="441"/>
        <v>TRUE</v>
      </c>
      <c r="W3133" t="str">
        <f t="shared" si="439"/>
        <v>FALSE</v>
      </c>
      <c r="X3133" s="4">
        <f t="shared" si="440"/>
        <v>1210</v>
      </c>
    </row>
    <row r="3134" spans="1:24" x14ac:dyDescent="0.3">
      <c r="A3134">
        <v>947</v>
      </c>
      <c r="B3134">
        <v>0</v>
      </c>
      <c r="C3134">
        <v>0</v>
      </c>
      <c r="D3134">
        <v>0</v>
      </c>
      <c r="E3134">
        <v>266</v>
      </c>
      <c r="F3134">
        <v>0</v>
      </c>
      <c r="G3134" s="14">
        <f t="shared" si="433"/>
        <v>1213</v>
      </c>
      <c r="H3134" s="3"/>
      <c r="I3134">
        <v>125</v>
      </c>
      <c r="J3134">
        <v>0</v>
      </c>
      <c r="K3134">
        <v>0</v>
      </c>
      <c r="L3134">
        <v>0</v>
      </c>
      <c r="M3134">
        <v>39.225806451612897</v>
      </c>
      <c r="N3134">
        <v>0</v>
      </c>
      <c r="O3134">
        <f t="shared" si="434"/>
        <v>164.2258064516129</v>
      </c>
      <c r="R3134" t="str">
        <f t="shared" si="435"/>
        <v>TRUE</v>
      </c>
      <c r="S3134" t="str">
        <f t="shared" si="436"/>
        <v>FALSE</v>
      </c>
      <c r="T3134" t="str">
        <f t="shared" si="437"/>
        <v>FALSE</v>
      </c>
      <c r="U3134" t="str">
        <f t="shared" si="438"/>
        <v>FALSE</v>
      </c>
      <c r="V3134" t="str">
        <f t="shared" si="441"/>
        <v>TRUE</v>
      </c>
      <c r="W3134" t="str">
        <f t="shared" si="439"/>
        <v>FALSE</v>
      </c>
      <c r="X3134" s="4">
        <f t="shared" si="440"/>
        <v>1213</v>
      </c>
    </row>
    <row r="3135" spans="1:24" x14ac:dyDescent="0.3">
      <c r="A3135">
        <v>947</v>
      </c>
      <c r="B3135">
        <v>0</v>
      </c>
      <c r="C3135">
        <v>0</v>
      </c>
      <c r="D3135">
        <v>0</v>
      </c>
      <c r="E3135">
        <v>274</v>
      </c>
      <c r="F3135">
        <v>0</v>
      </c>
      <c r="G3135" s="14">
        <f t="shared" si="433"/>
        <v>1221</v>
      </c>
      <c r="H3135" s="3"/>
      <c r="I3135">
        <v>125</v>
      </c>
      <c r="J3135">
        <v>0</v>
      </c>
      <c r="K3135">
        <v>0</v>
      </c>
      <c r="L3135">
        <v>0</v>
      </c>
      <c r="M3135">
        <v>40.405529953917053</v>
      </c>
      <c r="N3135">
        <v>0</v>
      </c>
      <c r="O3135">
        <f t="shared" si="434"/>
        <v>165.40552995391704</v>
      </c>
      <c r="R3135" t="str">
        <f t="shared" si="435"/>
        <v>TRUE</v>
      </c>
      <c r="S3135" t="str">
        <f t="shared" si="436"/>
        <v>FALSE</v>
      </c>
      <c r="T3135" t="str">
        <f t="shared" si="437"/>
        <v>FALSE</v>
      </c>
      <c r="U3135" t="str">
        <f t="shared" si="438"/>
        <v>FALSE</v>
      </c>
      <c r="V3135" t="str">
        <f t="shared" si="441"/>
        <v>TRUE</v>
      </c>
      <c r="W3135" t="str">
        <f t="shared" si="439"/>
        <v>FALSE</v>
      </c>
      <c r="X3135" s="4">
        <f t="shared" si="440"/>
        <v>1221</v>
      </c>
    </row>
    <row r="3136" spans="1:24" x14ac:dyDescent="0.3">
      <c r="A3136">
        <v>947</v>
      </c>
      <c r="B3136">
        <v>0</v>
      </c>
      <c r="C3136">
        <v>0</v>
      </c>
      <c r="D3136">
        <v>0</v>
      </c>
      <c r="E3136">
        <v>278</v>
      </c>
      <c r="F3136">
        <v>0</v>
      </c>
      <c r="G3136" s="14">
        <f t="shared" si="433"/>
        <v>1225</v>
      </c>
      <c r="H3136" s="3"/>
      <c r="I3136">
        <v>125</v>
      </c>
      <c r="J3136">
        <v>0</v>
      </c>
      <c r="K3136">
        <v>0</v>
      </c>
      <c r="L3136">
        <v>0</v>
      </c>
      <c r="M3136">
        <v>40.995391705069117</v>
      </c>
      <c r="N3136">
        <v>0</v>
      </c>
      <c r="O3136">
        <f t="shared" si="434"/>
        <v>165.99539170506912</v>
      </c>
      <c r="R3136" t="str">
        <f t="shared" si="435"/>
        <v>TRUE</v>
      </c>
      <c r="S3136" t="str">
        <f t="shared" si="436"/>
        <v>FALSE</v>
      </c>
      <c r="T3136" t="str">
        <f t="shared" si="437"/>
        <v>FALSE</v>
      </c>
      <c r="U3136" t="str">
        <f t="shared" si="438"/>
        <v>FALSE</v>
      </c>
      <c r="V3136" t="str">
        <f t="shared" si="441"/>
        <v>TRUE</v>
      </c>
      <c r="W3136" t="str">
        <f t="shared" si="439"/>
        <v>FALSE</v>
      </c>
      <c r="X3136" s="4">
        <f t="shared" si="440"/>
        <v>1225</v>
      </c>
    </row>
    <row r="3137" spans="1:24" x14ac:dyDescent="0.3">
      <c r="A3137">
        <v>947</v>
      </c>
      <c r="B3137">
        <v>0</v>
      </c>
      <c r="C3137">
        <v>0</v>
      </c>
      <c r="D3137">
        <v>0</v>
      </c>
      <c r="E3137">
        <v>286</v>
      </c>
      <c r="F3137">
        <v>0</v>
      </c>
      <c r="G3137" s="14">
        <f t="shared" si="433"/>
        <v>1233</v>
      </c>
      <c r="H3137" s="3"/>
      <c r="I3137">
        <v>125</v>
      </c>
      <c r="J3137">
        <v>0</v>
      </c>
      <c r="K3137">
        <v>0</v>
      </c>
      <c r="L3137">
        <v>0</v>
      </c>
      <c r="M3137">
        <v>42.175115207373267</v>
      </c>
      <c r="N3137">
        <v>0</v>
      </c>
      <c r="O3137">
        <f t="shared" si="434"/>
        <v>167.17511520737327</v>
      </c>
      <c r="R3137" t="str">
        <f t="shared" si="435"/>
        <v>TRUE</v>
      </c>
      <c r="S3137" t="str">
        <f t="shared" si="436"/>
        <v>FALSE</v>
      </c>
      <c r="T3137" t="str">
        <f t="shared" si="437"/>
        <v>FALSE</v>
      </c>
      <c r="U3137" t="str">
        <f t="shared" si="438"/>
        <v>FALSE</v>
      </c>
      <c r="V3137" t="str">
        <f t="shared" si="441"/>
        <v>TRUE</v>
      </c>
      <c r="W3137" t="str">
        <f t="shared" si="439"/>
        <v>FALSE</v>
      </c>
      <c r="X3137" s="4">
        <f t="shared" si="440"/>
        <v>1233</v>
      </c>
    </row>
    <row r="3138" spans="1:24" x14ac:dyDescent="0.3">
      <c r="A3138">
        <v>947</v>
      </c>
      <c r="B3138">
        <v>0</v>
      </c>
      <c r="C3138">
        <v>0</v>
      </c>
      <c r="D3138">
        <v>0</v>
      </c>
      <c r="E3138">
        <v>286</v>
      </c>
      <c r="F3138">
        <v>0</v>
      </c>
      <c r="G3138" s="14">
        <f t="shared" ref="G3138:G3201" si="442">SUM(A3138:F3138)</f>
        <v>1233</v>
      </c>
      <c r="H3138" s="3"/>
      <c r="I3138">
        <v>125</v>
      </c>
      <c r="J3138">
        <v>0</v>
      </c>
      <c r="K3138">
        <v>0</v>
      </c>
      <c r="L3138">
        <v>0</v>
      </c>
      <c r="M3138">
        <v>42.175115207373267</v>
      </c>
      <c r="N3138">
        <v>0</v>
      </c>
      <c r="O3138">
        <f t="shared" ref="O3138:O3201" si="443">SUM(I3138:N3138)</f>
        <v>167.17511520737327</v>
      </c>
      <c r="R3138" t="str">
        <f t="shared" ref="R3138:R3201" si="444">IF(I3138=125,"TRUE","FALSE")</f>
        <v>TRUE</v>
      </c>
      <c r="S3138" t="str">
        <f t="shared" ref="S3138:S3201" si="445">IF(J3138=125,"TRUE","FALSE")</f>
        <v>FALSE</v>
      </c>
      <c r="T3138" t="str">
        <f t="shared" ref="T3138:T3201" si="446">IF(K3138=125,"TRUE","FALSE")</f>
        <v>FALSE</v>
      </c>
      <c r="U3138" t="str">
        <f t="shared" ref="U3138:U3201" si="447">IF(L3138=177,"TRUE","FALSE")</f>
        <v>FALSE</v>
      </c>
      <c r="V3138" t="str">
        <f t="shared" si="441"/>
        <v>TRUE</v>
      </c>
      <c r="W3138" t="str">
        <f t="shared" ref="W3138:W3201" si="448">IF(N3138=274,"TRUE","FALSE")</f>
        <v>FALSE</v>
      </c>
      <c r="X3138" s="4">
        <f t="shared" ref="X3138:X3201" si="449">G3138</f>
        <v>1233</v>
      </c>
    </row>
    <row r="3139" spans="1:24" x14ac:dyDescent="0.3">
      <c r="A3139">
        <v>947</v>
      </c>
      <c r="B3139">
        <v>0</v>
      </c>
      <c r="C3139">
        <v>0</v>
      </c>
      <c r="D3139">
        <v>0</v>
      </c>
      <c r="E3139">
        <v>302</v>
      </c>
      <c r="F3139">
        <v>0</v>
      </c>
      <c r="G3139" s="14">
        <f t="shared" si="442"/>
        <v>1249</v>
      </c>
      <c r="H3139" s="3"/>
      <c r="I3139">
        <v>125</v>
      </c>
      <c r="J3139">
        <v>0</v>
      </c>
      <c r="K3139">
        <v>0</v>
      </c>
      <c r="L3139">
        <v>0</v>
      </c>
      <c r="M3139">
        <v>44.534562211981573</v>
      </c>
      <c r="N3139">
        <v>0</v>
      </c>
      <c r="O3139">
        <f t="shared" si="443"/>
        <v>169.53456221198158</v>
      </c>
      <c r="R3139" t="str">
        <f t="shared" si="444"/>
        <v>TRUE</v>
      </c>
      <c r="S3139" t="str">
        <f t="shared" si="445"/>
        <v>FALSE</v>
      </c>
      <c r="T3139" t="str">
        <f t="shared" si="446"/>
        <v>FALSE</v>
      </c>
      <c r="U3139" t="str">
        <f t="shared" si="447"/>
        <v>FALSE</v>
      </c>
      <c r="V3139" t="str">
        <f t="shared" ref="V3139:V3202" si="450">IF(M3139&gt;0,"TRUE","FALSE")</f>
        <v>TRUE</v>
      </c>
      <c r="W3139" t="str">
        <f t="shared" si="448"/>
        <v>FALSE</v>
      </c>
      <c r="X3139" s="4">
        <f t="shared" si="449"/>
        <v>1249</v>
      </c>
    </row>
    <row r="3140" spans="1:24" x14ac:dyDescent="0.3">
      <c r="A3140">
        <v>947</v>
      </c>
      <c r="B3140">
        <v>0</v>
      </c>
      <c r="C3140">
        <v>0</v>
      </c>
      <c r="D3140">
        <v>0</v>
      </c>
      <c r="E3140">
        <v>307</v>
      </c>
      <c r="F3140">
        <v>0</v>
      </c>
      <c r="G3140" s="14">
        <f t="shared" si="442"/>
        <v>1254</v>
      </c>
      <c r="H3140" s="3"/>
      <c r="I3140">
        <v>125</v>
      </c>
      <c r="J3140">
        <v>0</v>
      </c>
      <c r="K3140">
        <v>0</v>
      </c>
      <c r="L3140">
        <v>0</v>
      </c>
      <c r="M3140">
        <v>45.271889400921658</v>
      </c>
      <c r="N3140">
        <v>0</v>
      </c>
      <c r="O3140">
        <f t="shared" si="443"/>
        <v>170.27188940092165</v>
      </c>
      <c r="R3140" t="str">
        <f t="shared" si="444"/>
        <v>TRUE</v>
      </c>
      <c r="S3140" t="str">
        <f t="shared" si="445"/>
        <v>FALSE</v>
      </c>
      <c r="T3140" t="str">
        <f t="shared" si="446"/>
        <v>FALSE</v>
      </c>
      <c r="U3140" t="str">
        <f t="shared" si="447"/>
        <v>FALSE</v>
      </c>
      <c r="V3140" t="str">
        <f t="shared" si="450"/>
        <v>TRUE</v>
      </c>
      <c r="W3140" t="str">
        <f t="shared" si="448"/>
        <v>FALSE</v>
      </c>
      <c r="X3140" s="4">
        <f t="shared" si="449"/>
        <v>1254</v>
      </c>
    </row>
    <row r="3141" spans="1:24" x14ac:dyDescent="0.3">
      <c r="A3141">
        <v>947</v>
      </c>
      <c r="B3141">
        <v>0</v>
      </c>
      <c r="C3141">
        <v>0</v>
      </c>
      <c r="D3141">
        <v>0</v>
      </c>
      <c r="E3141">
        <v>321</v>
      </c>
      <c r="F3141">
        <v>0</v>
      </c>
      <c r="G3141" s="14">
        <f t="shared" si="442"/>
        <v>1268</v>
      </c>
      <c r="H3141" s="3"/>
      <c r="I3141">
        <v>125</v>
      </c>
      <c r="J3141">
        <v>0</v>
      </c>
      <c r="K3141">
        <v>0</v>
      </c>
      <c r="L3141">
        <v>0</v>
      </c>
      <c r="M3141">
        <v>47.336405529953907</v>
      </c>
      <c r="N3141">
        <v>0</v>
      </c>
      <c r="O3141">
        <f t="shared" si="443"/>
        <v>172.33640552995391</v>
      </c>
      <c r="R3141" t="str">
        <f t="shared" si="444"/>
        <v>TRUE</v>
      </c>
      <c r="S3141" t="str">
        <f t="shared" si="445"/>
        <v>FALSE</v>
      </c>
      <c r="T3141" t="str">
        <f t="shared" si="446"/>
        <v>FALSE</v>
      </c>
      <c r="U3141" t="str">
        <f t="shared" si="447"/>
        <v>FALSE</v>
      </c>
      <c r="V3141" t="str">
        <f t="shared" si="450"/>
        <v>TRUE</v>
      </c>
      <c r="W3141" t="str">
        <f t="shared" si="448"/>
        <v>FALSE</v>
      </c>
      <c r="X3141" s="4">
        <f t="shared" si="449"/>
        <v>1268</v>
      </c>
    </row>
    <row r="3142" spans="1:24" x14ac:dyDescent="0.3">
      <c r="A3142">
        <v>947</v>
      </c>
      <c r="B3142">
        <v>0</v>
      </c>
      <c r="C3142">
        <v>0</v>
      </c>
      <c r="D3142">
        <v>0</v>
      </c>
      <c r="E3142">
        <v>329</v>
      </c>
      <c r="F3142">
        <v>0</v>
      </c>
      <c r="G3142" s="14">
        <f t="shared" si="442"/>
        <v>1276</v>
      </c>
      <c r="H3142" s="3"/>
      <c r="I3142">
        <v>125</v>
      </c>
      <c r="J3142">
        <v>0</v>
      </c>
      <c r="K3142">
        <v>0</v>
      </c>
      <c r="L3142">
        <v>0</v>
      </c>
      <c r="M3142">
        <v>48.516129032258057</v>
      </c>
      <c r="N3142">
        <v>0</v>
      </c>
      <c r="O3142">
        <f t="shared" si="443"/>
        <v>173.51612903225805</v>
      </c>
      <c r="R3142" t="str">
        <f t="shared" si="444"/>
        <v>TRUE</v>
      </c>
      <c r="S3142" t="str">
        <f t="shared" si="445"/>
        <v>FALSE</v>
      </c>
      <c r="T3142" t="str">
        <f t="shared" si="446"/>
        <v>FALSE</v>
      </c>
      <c r="U3142" t="str">
        <f t="shared" si="447"/>
        <v>FALSE</v>
      </c>
      <c r="V3142" t="str">
        <f t="shared" si="450"/>
        <v>TRUE</v>
      </c>
      <c r="W3142" t="str">
        <f t="shared" si="448"/>
        <v>FALSE</v>
      </c>
      <c r="X3142" s="4">
        <f t="shared" si="449"/>
        <v>1276</v>
      </c>
    </row>
    <row r="3143" spans="1:24" x14ac:dyDescent="0.3">
      <c r="A3143">
        <v>947</v>
      </c>
      <c r="B3143">
        <v>0</v>
      </c>
      <c r="C3143">
        <v>0</v>
      </c>
      <c r="D3143">
        <v>0</v>
      </c>
      <c r="E3143">
        <v>342</v>
      </c>
      <c r="F3143">
        <v>0</v>
      </c>
      <c r="G3143" s="14">
        <f t="shared" si="442"/>
        <v>1289</v>
      </c>
      <c r="H3143" s="3"/>
      <c r="I3143">
        <v>125</v>
      </c>
      <c r="J3143">
        <v>0</v>
      </c>
      <c r="K3143">
        <v>0</v>
      </c>
      <c r="L3143">
        <v>0</v>
      </c>
      <c r="M3143">
        <v>50.433179723502313</v>
      </c>
      <c r="N3143">
        <v>0</v>
      </c>
      <c r="O3143">
        <f t="shared" si="443"/>
        <v>175.43317972350232</v>
      </c>
      <c r="R3143" t="str">
        <f t="shared" si="444"/>
        <v>TRUE</v>
      </c>
      <c r="S3143" t="str">
        <f t="shared" si="445"/>
        <v>FALSE</v>
      </c>
      <c r="T3143" t="str">
        <f t="shared" si="446"/>
        <v>FALSE</v>
      </c>
      <c r="U3143" t="str">
        <f t="shared" si="447"/>
        <v>FALSE</v>
      </c>
      <c r="V3143" t="str">
        <f t="shared" si="450"/>
        <v>TRUE</v>
      </c>
      <c r="W3143" t="str">
        <f t="shared" si="448"/>
        <v>FALSE</v>
      </c>
      <c r="X3143" s="4">
        <f t="shared" si="449"/>
        <v>1289</v>
      </c>
    </row>
    <row r="3144" spans="1:24" x14ac:dyDescent="0.3">
      <c r="A3144">
        <v>947</v>
      </c>
      <c r="B3144">
        <v>0</v>
      </c>
      <c r="C3144">
        <v>0</v>
      </c>
      <c r="D3144">
        <v>0</v>
      </c>
      <c r="E3144">
        <v>343</v>
      </c>
      <c r="F3144">
        <v>0</v>
      </c>
      <c r="G3144" s="14">
        <f t="shared" si="442"/>
        <v>1290</v>
      </c>
      <c r="H3144" s="3"/>
      <c r="I3144">
        <v>125</v>
      </c>
      <c r="J3144">
        <v>0</v>
      </c>
      <c r="K3144">
        <v>0</v>
      </c>
      <c r="L3144">
        <v>0</v>
      </c>
      <c r="M3144">
        <v>50.58064516129032</v>
      </c>
      <c r="N3144">
        <v>0</v>
      </c>
      <c r="O3144">
        <f t="shared" si="443"/>
        <v>175.58064516129031</v>
      </c>
      <c r="R3144" t="str">
        <f t="shared" si="444"/>
        <v>TRUE</v>
      </c>
      <c r="S3144" t="str">
        <f t="shared" si="445"/>
        <v>FALSE</v>
      </c>
      <c r="T3144" t="str">
        <f t="shared" si="446"/>
        <v>FALSE</v>
      </c>
      <c r="U3144" t="str">
        <f t="shared" si="447"/>
        <v>FALSE</v>
      </c>
      <c r="V3144" t="str">
        <f t="shared" si="450"/>
        <v>TRUE</v>
      </c>
      <c r="W3144" t="str">
        <f t="shared" si="448"/>
        <v>FALSE</v>
      </c>
      <c r="X3144" s="4">
        <f t="shared" si="449"/>
        <v>1290</v>
      </c>
    </row>
    <row r="3145" spans="1:24" x14ac:dyDescent="0.3">
      <c r="A3145">
        <v>947</v>
      </c>
      <c r="B3145">
        <v>0</v>
      </c>
      <c r="C3145">
        <v>0</v>
      </c>
      <c r="D3145">
        <v>0</v>
      </c>
      <c r="E3145">
        <v>346</v>
      </c>
      <c r="F3145">
        <v>0</v>
      </c>
      <c r="G3145" s="14">
        <f t="shared" si="442"/>
        <v>1293</v>
      </c>
      <c r="H3145" s="3"/>
      <c r="I3145">
        <v>125</v>
      </c>
      <c r="J3145">
        <v>0</v>
      </c>
      <c r="K3145">
        <v>0</v>
      </c>
      <c r="L3145">
        <v>0</v>
      </c>
      <c r="M3145">
        <v>51.023041474654377</v>
      </c>
      <c r="N3145">
        <v>0</v>
      </c>
      <c r="O3145">
        <f t="shared" si="443"/>
        <v>176.02304147465438</v>
      </c>
      <c r="R3145" t="str">
        <f t="shared" si="444"/>
        <v>TRUE</v>
      </c>
      <c r="S3145" t="str">
        <f t="shared" si="445"/>
        <v>FALSE</v>
      </c>
      <c r="T3145" t="str">
        <f t="shared" si="446"/>
        <v>FALSE</v>
      </c>
      <c r="U3145" t="str">
        <f t="shared" si="447"/>
        <v>FALSE</v>
      </c>
      <c r="V3145" t="str">
        <f t="shared" si="450"/>
        <v>TRUE</v>
      </c>
      <c r="W3145" t="str">
        <f t="shared" si="448"/>
        <v>FALSE</v>
      </c>
      <c r="X3145" s="4">
        <f t="shared" si="449"/>
        <v>1293</v>
      </c>
    </row>
    <row r="3146" spans="1:24" x14ac:dyDescent="0.3">
      <c r="A3146">
        <v>947</v>
      </c>
      <c r="B3146">
        <v>0</v>
      </c>
      <c r="C3146">
        <v>0</v>
      </c>
      <c r="D3146">
        <v>0</v>
      </c>
      <c r="E3146">
        <v>347</v>
      </c>
      <c r="F3146">
        <v>0</v>
      </c>
      <c r="G3146" s="14">
        <f t="shared" si="442"/>
        <v>1294</v>
      </c>
      <c r="H3146" s="3"/>
      <c r="I3146">
        <v>125</v>
      </c>
      <c r="J3146">
        <v>0</v>
      </c>
      <c r="K3146">
        <v>0</v>
      </c>
      <c r="L3146">
        <v>0</v>
      </c>
      <c r="M3146">
        <v>51.170506912442399</v>
      </c>
      <c r="N3146">
        <v>0</v>
      </c>
      <c r="O3146">
        <f t="shared" si="443"/>
        <v>176.17050691244239</v>
      </c>
      <c r="R3146" t="str">
        <f t="shared" si="444"/>
        <v>TRUE</v>
      </c>
      <c r="S3146" t="str">
        <f t="shared" si="445"/>
        <v>FALSE</v>
      </c>
      <c r="T3146" t="str">
        <f t="shared" si="446"/>
        <v>FALSE</v>
      </c>
      <c r="U3146" t="str">
        <f t="shared" si="447"/>
        <v>FALSE</v>
      </c>
      <c r="V3146" t="str">
        <f t="shared" si="450"/>
        <v>TRUE</v>
      </c>
      <c r="W3146" t="str">
        <f t="shared" si="448"/>
        <v>FALSE</v>
      </c>
      <c r="X3146" s="4">
        <f t="shared" si="449"/>
        <v>1294</v>
      </c>
    </row>
    <row r="3147" spans="1:24" x14ac:dyDescent="0.3">
      <c r="A3147">
        <v>947</v>
      </c>
      <c r="B3147">
        <v>0</v>
      </c>
      <c r="C3147">
        <v>0</v>
      </c>
      <c r="D3147">
        <v>0</v>
      </c>
      <c r="E3147">
        <v>354</v>
      </c>
      <c r="F3147">
        <v>0</v>
      </c>
      <c r="G3147" s="14">
        <f t="shared" si="442"/>
        <v>1301</v>
      </c>
      <c r="H3147" s="3"/>
      <c r="I3147">
        <v>125</v>
      </c>
      <c r="J3147">
        <v>0</v>
      </c>
      <c r="K3147">
        <v>0</v>
      </c>
      <c r="L3147">
        <v>0</v>
      </c>
      <c r="M3147">
        <v>52.202764976958527</v>
      </c>
      <c r="N3147">
        <v>0</v>
      </c>
      <c r="O3147">
        <f t="shared" si="443"/>
        <v>177.20276497695852</v>
      </c>
      <c r="R3147" t="str">
        <f t="shared" si="444"/>
        <v>TRUE</v>
      </c>
      <c r="S3147" t="str">
        <f t="shared" si="445"/>
        <v>FALSE</v>
      </c>
      <c r="T3147" t="str">
        <f t="shared" si="446"/>
        <v>FALSE</v>
      </c>
      <c r="U3147" t="str">
        <f t="shared" si="447"/>
        <v>FALSE</v>
      </c>
      <c r="V3147" t="str">
        <f t="shared" si="450"/>
        <v>TRUE</v>
      </c>
      <c r="W3147" t="str">
        <f t="shared" si="448"/>
        <v>FALSE</v>
      </c>
      <c r="X3147" s="4">
        <f t="shared" si="449"/>
        <v>1301</v>
      </c>
    </row>
    <row r="3148" spans="1:24" x14ac:dyDescent="0.3">
      <c r="A3148">
        <v>947</v>
      </c>
      <c r="B3148">
        <v>0</v>
      </c>
      <c r="C3148">
        <v>0</v>
      </c>
      <c r="D3148">
        <v>0</v>
      </c>
      <c r="E3148">
        <v>355</v>
      </c>
      <c r="F3148">
        <v>0</v>
      </c>
      <c r="G3148" s="14">
        <f t="shared" si="442"/>
        <v>1302</v>
      </c>
      <c r="H3148" s="3"/>
      <c r="I3148">
        <v>125</v>
      </c>
      <c r="J3148">
        <v>0</v>
      </c>
      <c r="K3148">
        <v>0</v>
      </c>
      <c r="L3148">
        <v>0</v>
      </c>
      <c r="M3148">
        <v>52.350230414746541</v>
      </c>
      <c r="N3148">
        <v>0</v>
      </c>
      <c r="O3148">
        <f t="shared" si="443"/>
        <v>177.35023041474653</v>
      </c>
      <c r="R3148" t="str">
        <f t="shared" si="444"/>
        <v>TRUE</v>
      </c>
      <c r="S3148" t="str">
        <f t="shared" si="445"/>
        <v>FALSE</v>
      </c>
      <c r="T3148" t="str">
        <f t="shared" si="446"/>
        <v>FALSE</v>
      </c>
      <c r="U3148" t="str">
        <f t="shared" si="447"/>
        <v>FALSE</v>
      </c>
      <c r="V3148" t="str">
        <f t="shared" si="450"/>
        <v>TRUE</v>
      </c>
      <c r="W3148" t="str">
        <f t="shared" si="448"/>
        <v>FALSE</v>
      </c>
      <c r="X3148" s="4">
        <f t="shared" si="449"/>
        <v>1302</v>
      </c>
    </row>
    <row r="3149" spans="1:24" x14ac:dyDescent="0.3">
      <c r="A3149">
        <v>947</v>
      </c>
      <c r="B3149">
        <v>0</v>
      </c>
      <c r="C3149">
        <v>0</v>
      </c>
      <c r="D3149">
        <v>0</v>
      </c>
      <c r="E3149">
        <v>359</v>
      </c>
      <c r="F3149">
        <v>0</v>
      </c>
      <c r="G3149" s="14">
        <f t="shared" si="442"/>
        <v>1306</v>
      </c>
      <c r="H3149" s="3"/>
      <c r="I3149">
        <v>125</v>
      </c>
      <c r="J3149">
        <v>0</v>
      </c>
      <c r="K3149">
        <v>0</v>
      </c>
      <c r="L3149">
        <v>0</v>
      </c>
      <c r="M3149">
        <v>52.940092165898619</v>
      </c>
      <c r="N3149">
        <v>0</v>
      </c>
      <c r="O3149">
        <f t="shared" si="443"/>
        <v>177.94009216589862</v>
      </c>
      <c r="R3149" t="str">
        <f t="shared" si="444"/>
        <v>TRUE</v>
      </c>
      <c r="S3149" t="str">
        <f t="shared" si="445"/>
        <v>FALSE</v>
      </c>
      <c r="T3149" t="str">
        <f t="shared" si="446"/>
        <v>FALSE</v>
      </c>
      <c r="U3149" t="str">
        <f t="shared" si="447"/>
        <v>FALSE</v>
      </c>
      <c r="V3149" t="str">
        <f t="shared" si="450"/>
        <v>TRUE</v>
      </c>
      <c r="W3149" t="str">
        <f t="shared" si="448"/>
        <v>FALSE</v>
      </c>
      <c r="X3149" s="4">
        <f t="shared" si="449"/>
        <v>1306</v>
      </c>
    </row>
    <row r="3150" spans="1:24" x14ac:dyDescent="0.3">
      <c r="A3150">
        <v>947</v>
      </c>
      <c r="B3150">
        <v>0</v>
      </c>
      <c r="C3150">
        <v>0</v>
      </c>
      <c r="D3150">
        <v>0</v>
      </c>
      <c r="E3150">
        <v>361</v>
      </c>
      <c r="F3150">
        <v>0</v>
      </c>
      <c r="G3150" s="14">
        <f t="shared" si="442"/>
        <v>1308</v>
      </c>
      <c r="H3150" s="3"/>
      <c r="I3150">
        <v>125</v>
      </c>
      <c r="J3150">
        <v>0</v>
      </c>
      <c r="K3150">
        <v>0</v>
      </c>
      <c r="L3150">
        <v>0</v>
      </c>
      <c r="M3150">
        <v>53.235023041474648</v>
      </c>
      <c r="N3150">
        <v>0</v>
      </c>
      <c r="O3150">
        <f t="shared" si="443"/>
        <v>178.23502304147465</v>
      </c>
      <c r="R3150" t="str">
        <f t="shared" si="444"/>
        <v>TRUE</v>
      </c>
      <c r="S3150" t="str">
        <f t="shared" si="445"/>
        <v>FALSE</v>
      </c>
      <c r="T3150" t="str">
        <f t="shared" si="446"/>
        <v>FALSE</v>
      </c>
      <c r="U3150" t="str">
        <f t="shared" si="447"/>
        <v>FALSE</v>
      </c>
      <c r="V3150" t="str">
        <f t="shared" si="450"/>
        <v>TRUE</v>
      </c>
      <c r="W3150" t="str">
        <f t="shared" si="448"/>
        <v>FALSE</v>
      </c>
      <c r="X3150" s="4">
        <f t="shared" si="449"/>
        <v>1308</v>
      </c>
    </row>
    <row r="3151" spans="1:24" x14ac:dyDescent="0.3">
      <c r="A3151">
        <v>947</v>
      </c>
      <c r="B3151">
        <v>0</v>
      </c>
      <c r="C3151">
        <v>0</v>
      </c>
      <c r="D3151">
        <v>0</v>
      </c>
      <c r="E3151">
        <v>363</v>
      </c>
      <c r="F3151">
        <v>0</v>
      </c>
      <c r="G3151" s="14">
        <f t="shared" si="442"/>
        <v>1310</v>
      </c>
      <c r="H3151" s="3"/>
      <c r="I3151">
        <v>125</v>
      </c>
      <c r="J3151">
        <v>0</v>
      </c>
      <c r="K3151">
        <v>0</v>
      </c>
      <c r="L3151">
        <v>0</v>
      </c>
      <c r="M3151">
        <v>53.52995391705069</v>
      </c>
      <c r="N3151">
        <v>0</v>
      </c>
      <c r="O3151">
        <f t="shared" si="443"/>
        <v>178.5299539170507</v>
      </c>
      <c r="R3151" t="str">
        <f t="shared" si="444"/>
        <v>TRUE</v>
      </c>
      <c r="S3151" t="str">
        <f t="shared" si="445"/>
        <v>FALSE</v>
      </c>
      <c r="T3151" t="str">
        <f t="shared" si="446"/>
        <v>FALSE</v>
      </c>
      <c r="U3151" t="str">
        <f t="shared" si="447"/>
        <v>FALSE</v>
      </c>
      <c r="V3151" t="str">
        <f t="shared" si="450"/>
        <v>TRUE</v>
      </c>
      <c r="W3151" t="str">
        <f t="shared" si="448"/>
        <v>FALSE</v>
      </c>
      <c r="X3151" s="4">
        <f t="shared" si="449"/>
        <v>1310</v>
      </c>
    </row>
    <row r="3152" spans="1:24" x14ac:dyDescent="0.3">
      <c r="A3152">
        <v>947</v>
      </c>
      <c r="B3152">
        <v>0</v>
      </c>
      <c r="C3152">
        <v>0</v>
      </c>
      <c r="D3152">
        <v>0</v>
      </c>
      <c r="E3152">
        <v>370</v>
      </c>
      <c r="F3152">
        <v>0</v>
      </c>
      <c r="G3152" s="14">
        <f t="shared" si="442"/>
        <v>1317</v>
      </c>
      <c r="H3152" s="3"/>
      <c r="I3152">
        <v>125</v>
      </c>
      <c r="J3152">
        <v>0</v>
      </c>
      <c r="K3152">
        <v>0</v>
      </c>
      <c r="L3152">
        <v>0</v>
      </c>
      <c r="M3152">
        <v>54.562211981566819</v>
      </c>
      <c r="N3152">
        <v>0</v>
      </c>
      <c r="O3152">
        <f t="shared" si="443"/>
        <v>179.5622119815668</v>
      </c>
      <c r="R3152" t="str">
        <f t="shared" si="444"/>
        <v>TRUE</v>
      </c>
      <c r="S3152" t="str">
        <f t="shared" si="445"/>
        <v>FALSE</v>
      </c>
      <c r="T3152" t="str">
        <f t="shared" si="446"/>
        <v>FALSE</v>
      </c>
      <c r="U3152" t="str">
        <f t="shared" si="447"/>
        <v>FALSE</v>
      </c>
      <c r="V3152" t="str">
        <f t="shared" si="450"/>
        <v>TRUE</v>
      </c>
      <c r="W3152" t="str">
        <f t="shared" si="448"/>
        <v>FALSE</v>
      </c>
      <c r="X3152" s="4">
        <f t="shared" si="449"/>
        <v>1317</v>
      </c>
    </row>
    <row r="3153" spans="1:24" x14ac:dyDescent="0.3">
      <c r="A3153">
        <v>947</v>
      </c>
      <c r="B3153">
        <v>0</v>
      </c>
      <c r="C3153">
        <v>0</v>
      </c>
      <c r="D3153">
        <v>0</v>
      </c>
      <c r="E3153">
        <v>373</v>
      </c>
      <c r="F3153">
        <v>0</v>
      </c>
      <c r="G3153" s="14">
        <f t="shared" si="442"/>
        <v>1320</v>
      </c>
      <c r="H3153" s="3"/>
      <c r="I3153">
        <v>125</v>
      </c>
      <c r="J3153">
        <v>0</v>
      </c>
      <c r="K3153">
        <v>0</v>
      </c>
      <c r="L3153">
        <v>0</v>
      </c>
      <c r="M3153">
        <v>55.004608294930883</v>
      </c>
      <c r="N3153">
        <v>0</v>
      </c>
      <c r="O3153">
        <f t="shared" si="443"/>
        <v>180.00460829493088</v>
      </c>
      <c r="R3153" t="str">
        <f t="shared" si="444"/>
        <v>TRUE</v>
      </c>
      <c r="S3153" t="str">
        <f t="shared" si="445"/>
        <v>FALSE</v>
      </c>
      <c r="T3153" t="str">
        <f t="shared" si="446"/>
        <v>FALSE</v>
      </c>
      <c r="U3153" t="str">
        <f t="shared" si="447"/>
        <v>FALSE</v>
      </c>
      <c r="V3153" t="str">
        <f t="shared" si="450"/>
        <v>TRUE</v>
      </c>
      <c r="W3153" t="str">
        <f t="shared" si="448"/>
        <v>FALSE</v>
      </c>
      <c r="X3153" s="4">
        <f t="shared" si="449"/>
        <v>1320</v>
      </c>
    </row>
    <row r="3154" spans="1:24" x14ac:dyDescent="0.3">
      <c r="A3154">
        <v>947</v>
      </c>
      <c r="B3154">
        <v>0</v>
      </c>
      <c r="C3154">
        <v>0</v>
      </c>
      <c r="D3154">
        <v>0</v>
      </c>
      <c r="E3154">
        <v>375</v>
      </c>
      <c r="F3154">
        <v>0</v>
      </c>
      <c r="G3154" s="14">
        <f t="shared" si="442"/>
        <v>1322</v>
      </c>
      <c r="H3154" s="3"/>
      <c r="I3154">
        <v>125</v>
      </c>
      <c r="J3154">
        <v>0</v>
      </c>
      <c r="K3154">
        <v>0</v>
      </c>
      <c r="L3154">
        <v>0</v>
      </c>
      <c r="M3154">
        <v>55.299539170506911</v>
      </c>
      <c r="N3154">
        <v>0</v>
      </c>
      <c r="O3154">
        <f t="shared" si="443"/>
        <v>180.2995391705069</v>
      </c>
      <c r="R3154" t="str">
        <f t="shared" si="444"/>
        <v>TRUE</v>
      </c>
      <c r="S3154" t="str">
        <f t="shared" si="445"/>
        <v>FALSE</v>
      </c>
      <c r="T3154" t="str">
        <f t="shared" si="446"/>
        <v>FALSE</v>
      </c>
      <c r="U3154" t="str">
        <f t="shared" si="447"/>
        <v>FALSE</v>
      </c>
      <c r="V3154" t="str">
        <f t="shared" si="450"/>
        <v>TRUE</v>
      </c>
      <c r="W3154" t="str">
        <f t="shared" si="448"/>
        <v>FALSE</v>
      </c>
      <c r="X3154" s="4">
        <f t="shared" si="449"/>
        <v>1322</v>
      </c>
    </row>
    <row r="3155" spans="1:24" x14ac:dyDescent="0.3">
      <c r="A3155">
        <v>0</v>
      </c>
      <c r="B3155">
        <v>0</v>
      </c>
      <c r="C3155">
        <v>0</v>
      </c>
      <c r="D3155">
        <v>1326</v>
      </c>
      <c r="E3155">
        <v>0</v>
      </c>
      <c r="F3155">
        <v>0</v>
      </c>
      <c r="G3155" s="14">
        <f t="shared" si="442"/>
        <v>1326</v>
      </c>
      <c r="H3155" s="3"/>
      <c r="I3155">
        <v>0</v>
      </c>
      <c r="J3155">
        <v>0</v>
      </c>
      <c r="K3155">
        <v>0</v>
      </c>
      <c r="L3155">
        <v>177</v>
      </c>
      <c r="M3155">
        <v>0</v>
      </c>
      <c r="N3155">
        <v>0</v>
      </c>
      <c r="O3155">
        <f t="shared" si="443"/>
        <v>177</v>
      </c>
      <c r="Q3155" t="s">
        <v>22</v>
      </c>
      <c r="R3155" t="str">
        <f t="shared" si="444"/>
        <v>FALSE</v>
      </c>
      <c r="S3155" t="str">
        <f t="shared" si="445"/>
        <v>FALSE</v>
      </c>
      <c r="T3155" t="str">
        <f t="shared" si="446"/>
        <v>FALSE</v>
      </c>
      <c r="U3155" t="str">
        <f t="shared" si="447"/>
        <v>TRUE</v>
      </c>
      <c r="V3155" t="str">
        <f t="shared" si="450"/>
        <v>FALSE</v>
      </c>
      <c r="W3155" t="str">
        <f t="shared" si="448"/>
        <v>FALSE</v>
      </c>
      <c r="X3155" s="4">
        <f t="shared" si="449"/>
        <v>1326</v>
      </c>
    </row>
    <row r="3156" spans="1:24" x14ac:dyDescent="0.3">
      <c r="A3156">
        <v>0</v>
      </c>
      <c r="B3156">
        <v>0</v>
      </c>
      <c r="C3156">
        <v>0</v>
      </c>
      <c r="D3156">
        <v>1326</v>
      </c>
      <c r="E3156">
        <v>1</v>
      </c>
      <c r="F3156">
        <v>0</v>
      </c>
      <c r="G3156" s="14">
        <f t="shared" si="442"/>
        <v>1327</v>
      </c>
      <c r="H3156" s="3"/>
      <c r="I3156">
        <v>0</v>
      </c>
      <c r="J3156">
        <v>0</v>
      </c>
      <c r="K3156">
        <v>0</v>
      </c>
      <c r="L3156">
        <v>177</v>
      </c>
      <c r="M3156">
        <v>0.14746543778801841</v>
      </c>
      <c r="N3156">
        <v>0</v>
      </c>
      <c r="O3156">
        <f t="shared" si="443"/>
        <v>177.14746543778801</v>
      </c>
      <c r="R3156" t="str">
        <f t="shared" si="444"/>
        <v>FALSE</v>
      </c>
      <c r="S3156" t="str">
        <f t="shared" si="445"/>
        <v>FALSE</v>
      </c>
      <c r="T3156" t="str">
        <f t="shared" si="446"/>
        <v>FALSE</v>
      </c>
      <c r="U3156" t="str">
        <f t="shared" si="447"/>
        <v>TRUE</v>
      </c>
      <c r="V3156" t="str">
        <f t="shared" si="450"/>
        <v>TRUE</v>
      </c>
      <c r="W3156" t="str">
        <f t="shared" si="448"/>
        <v>FALSE</v>
      </c>
      <c r="X3156" s="4">
        <f t="shared" si="449"/>
        <v>1327</v>
      </c>
    </row>
    <row r="3157" spans="1:24" x14ac:dyDescent="0.3">
      <c r="A3157">
        <v>0</v>
      </c>
      <c r="B3157">
        <v>0</v>
      </c>
      <c r="C3157">
        <v>0</v>
      </c>
      <c r="D3157">
        <v>1326</v>
      </c>
      <c r="E3157">
        <v>6</v>
      </c>
      <c r="F3157">
        <v>0</v>
      </c>
      <c r="G3157" s="14">
        <f t="shared" si="442"/>
        <v>1332</v>
      </c>
      <c r="H3157" s="3"/>
      <c r="I3157">
        <v>0</v>
      </c>
      <c r="J3157">
        <v>0</v>
      </c>
      <c r="K3157">
        <v>0</v>
      </c>
      <c r="L3157">
        <v>177</v>
      </c>
      <c r="M3157">
        <v>0.88479262672811054</v>
      </c>
      <c r="N3157">
        <v>0</v>
      </c>
      <c r="O3157">
        <f t="shared" si="443"/>
        <v>177.88479262672811</v>
      </c>
      <c r="R3157" t="str">
        <f t="shared" si="444"/>
        <v>FALSE</v>
      </c>
      <c r="S3157" t="str">
        <f t="shared" si="445"/>
        <v>FALSE</v>
      </c>
      <c r="T3157" t="str">
        <f t="shared" si="446"/>
        <v>FALSE</v>
      </c>
      <c r="U3157" t="str">
        <f t="shared" si="447"/>
        <v>TRUE</v>
      </c>
      <c r="V3157" t="str">
        <f t="shared" si="450"/>
        <v>TRUE</v>
      </c>
      <c r="W3157" t="str">
        <f t="shared" si="448"/>
        <v>FALSE</v>
      </c>
      <c r="X3157" s="4">
        <f t="shared" si="449"/>
        <v>1332</v>
      </c>
    </row>
    <row r="3158" spans="1:24" x14ac:dyDescent="0.3">
      <c r="A3158">
        <v>0</v>
      </c>
      <c r="B3158">
        <v>0</v>
      </c>
      <c r="C3158">
        <v>0</v>
      </c>
      <c r="D3158">
        <v>1326</v>
      </c>
      <c r="E3158">
        <v>10</v>
      </c>
      <c r="F3158">
        <v>0</v>
      </c>
      <c r="G3158" s="14">
        <f t="shared" si="442"/>
        <v>1336</v>
      </c>
      <c r="H3158" s="3"/>
      <c r="I3158">
        <v>0</v>
      </c>
      <c r="J3158">
        <v>0</v>
      </c>
      <c r="K3158">
        <v>0</v>
      </c>
      <c r="L3158">
        <v>177</v>
      </c>
      <c r="M3158">
        <v>1.4746543778801839</v>
      </c>
      <c r="N3158">
        <v>0</v>
      </c>
      <c r="O3158">
        <f t="shared" si="443"/>
        <v>178.47465437788017</v>
      </c>
      <c r="R3158" t="str">
        <f t="shared" si="444"/>
        <v>FALSE</v>
      </c>
      <c r="S3158" t="str">
        <f t="shared" si="445"/>
        <v>FALSE</v>
      </c>
      <c r="T3158" t="str">
        <f t="shared" si="446"/>
        <v>FALSE</v>
      </c>
      <c r="U3158" t="str">
        <f t="shared" si="447"/>
        <v>TRUE</v>
      </c>
      <c r="V3158" t="str">
        <f t="shared" si="450"/>
        <v>TRUE</v>
      </c>
      <c r="W3158" t="str">
        <f t="shared" si="448"/>
        <v>FALSE</v>
      </c>
      <c r="X3158" s="4">
        <f t="shared" si="449"/>
        <v>1336</v>
      </c>
    </row>
    <row r="3159" spans="1:24" x14ac:dyDescent="0.3">
      <c r="A3159">
        <v>0</v>
      </c>
      <c r="B3159">
        <v>0</v>
      </c>
      <c r="C3159">
        <v>0</v>
      </c>
      <c r="D3159">
        <v>1326</v>
      </c>
      <c r="E3159">
        <v>12</v>
      </c>
      <c r="F3159">
        <v>0</v>
      </c>
      <c r="G3159" s="14">
        <f t="shared" si="442"/>
        <v>1338</v>
      </c>
      <c r="H3159" s="3"/>
      <c r="I3159">
        <v>0</v>
      </c>
      <c r="J3159">
        <v>0</v>
      </c>
      <c r="K3159">
        <v>0</v>
      </c>
      <c r="L3159">
        <v>177</v>
      </c>
      <c r="M3159">
        <v>1.7695852534562211</v>
      </c>
      <c r="N3159">
        <v>0</v>
      </c>
      <c r="O3159">
        <f t="shared" si="443"/>
        <v>178.76958525345623</v>
      </c>
      <c r="R3159" t="str">
        <f t="shared" si="444"/>
        <v>FALSE</v>
      </c>
      <c r="S3159" t="str">
        <f t="shared" si="445"/>
        <v>FALSE</v>
      </c>
      <c r="T3159" t="str">
        <f t="shared" si="446"/>
        <v>FALSE</v>
      </c>
      <c r="U3159" t="str">
        <f t="shared" si="447"/>
        <v>TRUE</v>
      </c>
      <c r="V3159" t="str">
        <f t="shared" si="450"/>
        <v>TRUE</v>
      </c>
      <c r="W3159" t="str">
        <f t="shared" si="448"/>
        <v>FALSE</v>
      </c>
      <c r="X3159" s="4">
        <f t="shared" si="449"/>
        <v>1338</v>
      </c>
    </row>
    <row r="3160" spans="1:24" x14ac:dyDescent="0.3">
      <c r="A3160">
        <v>0</v>
      </c>
      <c r="B3160">
        <v>0</v>
      </c>
      <c r="C3160">
        <v>0</v>
      </c>
      <c r="D3160">
        <v>1326</v>
      </c>
      <c r="E3160">
        <v>17</v>
      </c>
      <c r="F3160">
        <v>0</v>
      </c>
      <c r="G3160" s="14">
        <f t="shared" si="442"/>
        <v>1343</v>
      </c>
      <c r="H3160" s="3"/>
      <c r="I3160">
        <v>0</v>
      </c>
      <c r="J3160">
        <v>0</v>
      </c>
      <c r="K3160">
        <v>0</v>
      </c>
      <c r="L3160">
        <v>177</v>
      </c>
      <c r="M3160">
        <v>2.5069124423963132</v>
      </c>
      <c r="N3160">
        <v>0</v>
      </c>
      <c r="O3160">
        <f t="shared" si="443"/>
        <v>179.5069124423963</v>
      </c>
      <c r="R3160" t="str">
        <f t="shared" si="444"/>
        <v>FALSE</v>
      </c>
      <c r="S3160" t="str">
        <f t="shared" si="445"/>
        <v>FALSE</v>
      </c>
      <c r="T3160" t="str">
        <f t="shared" si="446"/>
        <v>FALSE</v>
      </c>
      <c r="U3160" t="str">
        <f t="shared" si="447"/>
        <v>TRUE</v>
      </c>
      <c r="V3160" t="str">
        <f t="shared" si="450"/>
        <v>TRUE</v>
      </c>
      <c r="W3160" t="str">
        <f t="shared" si="448"/>
        <v>FALSE</v>
      </c>
      <c r="X3160" s="4">
        <f t="shared" si="449"/>
        <v>1343</v>
      </c>
    </row>
    <row r="3161" spans="1:24" x14ac:dyDescent="0.3">
      <c r="A3161">
        <v>0</v>
      </c>
      <c r="B3161">
        <v>0</v>
      </c>
      <c r="C3161">
        <v>0</v>
      </c>
      <c r="D3161">
        <v>1326</v>
      </c>
      <c r="E3161">
        <v>19</v>
      </c>
      <c r="F3161">
        <v>0</v>
      </c>
      <c r="G3161" s="14">
        <f t="shared" si="442"/>
        <v>1345</v>
      </c>
      <c r="H3161" s="3"/>
      <c r="I3161">
        <v>0</v>
      </c>
      <c r="J3161">
        <v>0</v>
      </c>
      <c r="K3161">
        <v>0</v>
      </c>
      <c r="L3161">
        <v>177</v>
      </c>
      <c r="M3161">
        <v>2.8018433179723501</v>
      </c>
      <c r="N3161">
        <v>0</v>
      </c>
      <c r="O3161">
        <f t="shared" si="443"/>
        <v>179.80184331797236</v>
      </c>
      <c r="R3161" t="str">
        <f t="shared" si="444"/>
        <v>FALSE</v>
      </c>
      <c r="S3161" t="str">
        <f t="shared" si="445"/>
        <v>FALSE</v>
      </c>
      <c r="T3161" t="str">
        <f t="shared" si="446"/>
        <v>FALSE</v>
      </c>
      <c r="U3161" t="str">
        <f t="shared" si="447"/>
        <v>TRUE</v>
      </c>
      <c r="V3161" t="str">
        <f t="shared" si="450"/>
        <v>TRUE</v>
      </c>
      <c r="W3161" t="str">
        <f t="shared" si="448"/>
        <v>FALSE</v>
      </c>
      <c r="X3161" s="4">
        <f t="shared" si="449"/>
        <v>1345</v>
      </c>
    </row>
    <row r="3162" spans="1:24" x14ac:dyDescent="0.3">
      <c r="A3162">
        <v>0</v>
      </c>
      <c r="B3162">
        <v>0</v>
      </c>
      <c r="C3162">
        <v>0</v>
      </c>
      <c r="D3162">
        <v>1326</v>
      </c>
      <c r="E3162">
        <v>22</v>
      </c>
      <c r="F3162">
        <v>0</v>
      </c>
      <c r="G3162" s="14">
        <f t="shared" si="442"/>
        <v>1348</v>
      </c>
      <c r="H3162" s="3"/>
      <c r="I3162">
        <v>0</v>
      </c>
      <c r="J3162">
        <v>0</v>
      </c>
      <c r="K3162">
        <v>0</v>
      </c>
      <c r="L3162">
        <v>177</v>
      </c>
      <c r="M3162">
        <v>3.2442396313364061</v>
      </c>
      <c r="N3162">
        <v>0</v>
      </c>
      <c r="O3162">
        <f t="shared" si="443"/>
        <v>180.2442396313364</v>
      </c>
      <c r="R3162" t="str">
        <f t="shared" si="444"/>
        <v>FALSE</v>
      </c>
      <c r="S3162" t="str">
        <f t="shared" si="445"/>
        <v>FALSE</v>
      </c>
      <c r="T3162" t="str">
        <f t="shared" si="446"/>
        <v>FALSE</v>
      </c>
      <c r="U3162" t="str">
        <f t="shared" si="447"/>
        <v>TRUE</v>
      </c>
      <c r="V3162" t="str">
        <f t="shared" si="450"/>
        <v>TRUE</v>
      </c>
      <c r="W3162" t="str">
        <f t="shared" si="448"/>
        <v>FALSE</v>
      </c>
      <c r="X3162" s="4">
        <f t="shared" si="449"/>
        <v>1348</v>
      </c>
    </row>
    <row r="3163" spans="1:24" x14ac:dyDescent="0.3">
      <c r="A3163">
        <v>0</v>
      </c>
      <c r="B3163">
        <v>0</v>
      </c>
      <c r="C3163">
        <v>0</v>
      </c>
      <c r="D3163">
        <v>1326</v>
      </c>
      <c r="E3163">
        <v>22</v>
      </c>
      <c r="F3163">
        <v>0</v>
      </c>
      <c r="G3163" s="14">
        <f t="shared" si="442"/>
        <v>1348</v>
      </c>
      <c r="H3163" s="3"/>
      <c r="I3163">
        <v>0</v>
      </c>
      <c r="J3163">
        <v>0</v>
      </c>
      <c r="K3163">
        <v>0</v>
      </c>
      <c r="L3163">
        <v>177</v>
      </c>
      <c r="M3163">
        <v>3.2442396313364061</v>
      </c>
      <c r="N3163">
        <v>0</v>
      </c>
      <c r="O3163">
        <f t="shared" si="443"/>
        <v>180.2442396313364</v>
      </c>
      <c r="R3163" t="str">
        <f t="shared" si="444"/>
        <v>FALSE</v>
      </c>
      <c r="S3163" t="str">
        <f t="shared" si="445"/>
        <v>FALSE</v>
      </c>
      <c r="T3163" t="str">
        <f t="shared" si="446"/>
        <v>FALSE</v>
      </c>
      <c r="U3163" t="str">
        <f t="shared" si="447"/>
        <v>TRUE</v>
      </c>
      <c r="V3163" t="str">
        <f t="shared" si="450"/>
        <v>TRUE</v>
      </c>
      <c r="W3163" t="str">
        <f t="shared" si="448"/>
        <v>FALSE</v>
      </c>
      <c r="X3163" s="4">
        <f t="shared" si="449"/>
        <v>1348</v>
      </c>
    </row>
    <row r="3164" spans="1:24" x14ac:dyDescent="0.3">
      <c r="A3164">
        <v>0</v>
      </c>
      <c r="B3164">
        <v>0</v>
      </c>
      <c r="C3164">
        <v>0</v>
      </c>
      <c r="D3164">
        <v>1326</v>
      </c>
      <c r="E3164">
        <v>30</v>
      </c>
      <c r="F3164">
        <v>0</v>
      </c>
      <c r="G3164" s="14">
        <f t="shared" si="442"/>
        <v>1356</v>
      </c>
      <c r="H3164" s="3"/>
      <c r="I3164">
        <v>0</v>
      </c>
      <c r="J3164">
        <v>0</v>
      </c>
      <c r="K3164">
        <v>0</v>
      </c>
      <c r="L3164">
        <v>177</v>
      </c>
      <c r="M3164">
        <v>4.4239631336405534</v>
      </c>
      <c r="N3164">
        <v>0</v>
      </c>
      <c r="O3164">
        <f t="shared" si="443"/>
        <v>181.42396313364054</v>
      </c>
      <c r="R3164" t="str">
        <f t="shared" si="444"/>
        <v>FALSE</v>
      </c>
      <c r="S3164" t="str">
        <f t="shared" si="445"/>
        <v>FALSE</v>
      </c>
      <c r="T3164" t="str">
        <f t="shared" si="446"/>
        <v>FALSE</v>
      </c>
      <c r="U3164" t="str">
        <f t="shared" si="447"/>
        <v>TRUE</v>
      </c>
      <c r="V3164" t="str">
        <f t="shared" si="450"/>
        <v>TRUE</v>
      </c>
      <c r="W3164" t="str">
        <f t="shared" si="448"/>
        <v>FALSE</v>
      </c>
      <c r="X3164" s="4">
        <f t="shared" si="449"/>
        <v>1356</v>
      </c>
    </row>
    <row r="3165" spans="1:24" x14ac:dyDescent="0.3">
      <c r="A3165">
        <v>0</v>
      </c>
      <c r="B3165">
        <v>0</v>
      </c>
      <c r="C3165">
        <v>0</v>
      </c>
      <c r="D3165">
        <v>1326</v>
      </c>
      <c r="E3165">
        <v>32</v>
      </c>
      <c r="F3165">
        <v>0</v>
      </c>
      <c r="G3165" s="14">
        <f t="shared" si="442"/>
        <v>1358</v>
      </c>
      <c r="H3165" s="3"/>
      <c r="I3165">
        <v>0</v>
      </c>
      <c r="J3165">
        <v>0</v>
      </c>
      <c r="K3165">
        <v>0</v>
      </c>
      <c r="L3165">
        <v>177</v>
      </c>
      <c r="M3165">
        <v>4.7188940092165899</v>
      </c>
      <c r="N3165">
        <v>0</v>
      </c>
      <c r="O3165">
        <f t="shared" si="443"/>
        <v>181.7188940092166</v>
      </c>
      <c r="R3165" t="str">
        <f t="shared" si="444"/>
        <v>FALSE</v>
      </c>
      <c r="S3165" t="str">
        <f t="shared" si="445"/>
        <v>FALSE</v>
      </c>
      <c r="T3165" t="str">
        <f t="shared" si="446"/>
        <v>FALSE</v>
      </c>
      <c r="U3165" t="str">
        <f t="shared" si="447"/>
        <v>TRUE</v>
      </c>
      <c r="V3165" t="str">
        <f t="shared" si="450"/>
        <v>TRUE</v>
      </c>
      <c r="W3165" t="str">
        <f t="shared" si="448"/>
        <v>FALSE</v>
      </c>
      <c r="X3165" s="4">
        <f t="shared" si="449"/>
        <v>1358</v>
      </c>
    </row>
    <row r="3166" spans="1:24" x14ac:dyDescent="0.3">
      <c r="A3166">
        <v>0</v>
      </c>
      <c r="B3166">
        <v>0</v>
      </c>
      <c r="C3166">
        <v>0</v>
      </c>
      <c r="D3166">
        <v>1326</v>
      </c>
      <c r="E3166">
        <v>34</v>
      </c>
      <c r="F3166">
        <v>0</v>
      </c>
      <c r="G3166" s="14">
        <f t="shared" si="442"/>
        <v>1360</v>
      </c>
      <c r="H3166" s="3"/>
      <c r="I3166">
        <v>0</v>
      </c>
      <c r="J3166">
        <v>0</v>
      </c>
      <c r="K3166">
        <v>0</v>
      </c>
      <c r="L3166">
        <v>177</v>
      </c>
      <c r="M3166">
        <v>5.0138248847926263</v>
      </c>
      <c r="N3166">
        <v>0</v>
      </c>
      <c r="O3166">
        <f t="shared" si="443"/>
        <v>182.01382488479263</v>
      </c>
      <c r="R3166" t="str">
        <f t="shared" si="444"/>
        <v>FALSE</v>
      </c>
      <c r="S3166" t="str">
        <f t="shared" si="445"/>
        <v>FALSE</v>
      </c>
      <c r="T3166" t="str">
        <f t="shared" si="446"/>
        <v>FALSE</v>
      </c>
      <c r="U3166" t="str">
        <f t="shared" si="447"/>
        <v>TRUE</v>
      </c>
      <c r="V3166" t="str">
        <f t="shared" si="450"/>
        <v>TRUE</v>
      </c>
      <c r="W3166" t="str">
        <f t="shared" si="448"/>
        <v>FALSE</v>
      </c>
      <c r="X3166" s="4">
        <f t="shared" si="449"/>
        <v>1360</v>
      </c>
    </row>
    <row r="3167" spans="1:24" x14ac:dyDescent="0.3">
      <c r="A3167">
        <v>0</v>
      </c>
      <c r="B3167">
        <v>0</v>
      </c>
      <c r="C3167">
        <v>0</v>
      </c>
      <c r="D3167">
        <v>1326</v>
      </c>
      <c r="E3167">
        <v>43</v>
      </c>
      <c r="F3167">
        <v>0</v>
      </c>
      <c r="G3167" s="14">
        <f t="shared" si="442"/>
        <v>1369</v>
      </c>
      <c r="H3167" s="3"/>
      <c r="I3167">
        <v>0</v>
      </c>
      <c r="J3167">
        <v>0</v>
      </c>
      <c r="K3167">
        <v>0</v>
      </c>
      <c r="L3167">
        <v>177</v>
      </c>
      <c r="M3167">
        <v>6.3410138248847927</v>
      </c>
      <c r="N3167">
        <v>0</v>
      </c>
      <c r="O3167">
        <f t="shared" si="443"/>
        <v>183.34101382488478</v>
      </c>
      <c r="R3167" t="str">
        <f t="shared" si="444"/>
        <v>FALSE</v>
      </c>
      <c r="S3167" t="str">
        <f t="shared" si="445"/>
        <v>FALSE</v>
      </c>
      <c r="T3167" t="str">
        <f t="shared" si="446"/>
        <v>FALSE</v>
      </c>
      <c r="U3167" t="str">
        <f t="shared" si="447"/>
        <v>TRUE</v>
      </c>
      <c r="V3167" t="str">
        <f t="shared" si="450"/>
        <v>TRUE</v>
      </c>
      <c r="W3167" t="str">
        <f t="shared" si="448"/>
        <v>FALSE</v>
      </c>
      <c r="X3167" s="4">
        <f t="shared" si="449"/>
        <v>1369</v>
      </c>
    </row>
    <row r="3168" spans="1:24" x14ac:dyDescent="0.3">
      <c r="A3168">
        <v>0</v>
      </c>
      <c r="B3168">
        <v>0</v>
      </c>
      <c r="C3168">
        <v>0</v>
      </c>
      <c r="D3168">
        <v>1326</v>
      </c>
      <c r="E3168">
        <v>64</v>
      </c>
      <c r="F3168">
        <v>0</v>
      </c>
      <c r="G3168" s="14">
        <f t="shared" si="442"/>
        <v>1390</v>
      </c>
      <c r="H3168" s="3"/>
      <c r="I3168">
        <v>0</v>
      </c>
      <c r="J3168">
        <v>0</v>
      </c>
      <c r="K3168">
        <v>0</v>
      </c>
      <c r="L3168">
        <v>177</v>
      </c>
      <c r="M3168">
        <v>9.4377880184331797</v>
      </c>
      <c r="N3168">
        <v>0</v>
      </c>
      <c r="O3168">
        <f t="shared" si="443"/>
        <v>186.43778801843317</v>
      </c>
      <c r="R3168" t="str">
        <f t="shared" si="444"/>
        <v>FALSE</v>
      </c>
      <c r="S3168" t="str">
        <f t="shared" si="445"/>
        <v>FALSE</v>
      </c>
      <c r="T3168" t="str">
        <f t="shared" si="446"/>
        <v>FALSE</v>
      </c>
      <c r="U3168" t="str">
        <f t="shared" si="447"/>
        <v>TRUE</v>
      </c>
      <c r="V3168" t="str">
        <f t="shared" si="450"/>
        <v>TRUE</v>
      </c>
      <c r="W3168" t="str">
        <f t="shared" si="448"/>
        <v>FALSE</v>
      </c>
      <c r="X3168" s="4">
        <f t="shared" si="449"/>
        <v>1390</v>
      </c>
    </row>
    <row r="3169" spans="1:24" x14ac:dyDescent="0.3">
      <c r="A3169">
        <v>0</v>
      </c>
      <c r="B3169">
        <v>0</v>
      </c>
      <c r="C3169">
        <v>0</v>
      </c>
      <c r="D3169">
        <v>1326</v>
      </c>
      <c r="E3169">
        <v>67</v>
      </c>
      <c r="F3169">
        <v>0</v>
      </c>
      <c r="G3169" s="14">
        <f t="shared" si="442"/>
        <v>1393</v>
      </c>
      <c r="H3169" s="3"/>
      <c r="I3169">
        <v>0</v>
      </c>
      <c r="J3169">
        <v>0</v>
      </c>
      <c r="K3169">
        <v>0</v>
      </c>
      <c r="L3169">
        <v>177</v>
      </c>
      <c r="M3169">
        <v>9.8801843317972349</v>
      </c>
      <c r="N3169">
        <v>0</v>
      </c>
      <c r="O3169">
        <f t="shared" si="443"/>
        <v>186.88018433179724</v>
      </c>
      <c r="R3169" t="str">
        <f t="shared" si="444"/>
        <v>FALSE</v>
      </c>
      <c r="S3169" t="str">
        <f t="shared" si="445"/>
        <v>FALSE</v>
      </c>
      <c r="T3169" t="str">
        <f t="shared" si="446"/>
        <v>FALSE</v>
      </c>
      <c r="U3169" t="str">
        <f t="shared" si="447"/>
        <v>TRUE</v>
      </c>
      <c r="V3169" t="str">
        <f t="shared" si="450"/>
        <v>TRUE</v>
      </c>
      <c r="W3169" t="str">
        <f t="shared" si="448"/>
        <v>FALSE</v>
      </c>
      <c r="X3169" s="4">
        <f t="shared" si="449"/>
        <v>1393</v>
      </c>
    </row>
    <row r="3170" spans="1:24" x14ac:dyDescent="0.3">
      <c r="A3170">
        <v>0</v>
      </c>
      <c r="B3170">
        <v>0</v>
      </c>
      <c r="C3170">
        <v>0</v>
      </c>
      <c r="D3170">
        <v>1326</v>
      </c>
      <c r="E3170">
        <v>70</v>
      </c>
      <c r="F3170">
        <v>0</v>
      </c>
      <c r="G3170" s="14">
        <f t="shared" si="442"/>
        <v>1396</v>
      </c>
      <c r="H3170" s="3"/>
      <c r="I3170">
        <v>0</v>
      </c>
      <c r="J3170">
        <v>0</v>
      </c>
      <c r="K3170">
        <v>0</v>
      </c>
      <c r="L3170">
        <v>177</v>
      </c>
      <c r="M3170">
        <v>10.32258064516129</v>
      </c>
      <c r="N3170">
        <v>0</v>
      </c>
      <c r="O3170">
        <f t="shared" si="443"/>
        <v>187.32258064516128</v>
      </c>
      <c r="R3170" t="str">
        <f t="shared" si="444"/>
        <v>FALSE</v>
      </c>
      <c r="S3170" t="str">
        <f t="shared" si="445"/>
        <v>FALSE</v>
      </c>
      <c r="T3170" t="str">
        <f t="shared" si="446"/>
        <v>FALSE</v>
      </c>
      <c r="U3170" t="str">
        <f t="shared" si="447"/>
        <v>TRUE</v>
      </c>
      <c r="V3170" t="str">
        <f t="shared" si="450"/>
        <v>TRUE</v>
      </c>
      <c r="W3170" t="str">
        <f t="shared" si="448"/>
        <v>FALSE</v>
      </c>
      <c r="X3170" s="4">
        <f t="shared" si="449"/>
        <v>1396</v>
      </c>
    </row>
    <row r="3171" spans="1:24" x14ac:dyDescent="0.3">
      <c r="A3171">
        <v>0</v>
      </c>
      <c r="B3171">
        <v>0</v>
      </c>
      <c r="C3171">
        <v>0</v>
      </c>
      <c r="D3171">
        <v>1326</v>
      </c>
      <c r="E3171">
        <v>81</v>
      </c>
      <c r="F3171">
        <v>0</v>
      </c>
      <c r="G3171" s="14">
        <f t="shared" si="442"/>
        <v>1407</v>
      </c>
      <c r="H3171" s="3"/>
      <c r="I3171">
        <v>0</v>
      </c>
      <c r="J3171">
        <v>0</v>
      </c>
      <c r="K3171">
        <v>0</v>
      </c>
      <c r="L3171">
        <v>177</v>
      </c>
      <c r="M3171">
        <v>11.944700460829489</v>
      </c>
      <c r="N3171">
        <v>0</v>
      </c>
      <c r="O3171">
        <f t="shared" si="443"/>
        <v>188.94470046082949</v>
      </c>
      <c r="R3171" t="str">
        <f t="shared" si="444"/>
        <v>FALSE</v>
      </c>
      <c r="S3171" t="str">
        <f t="shared" si="445"/>
        <v>FALSE</v>
      </c>
      <c r="T3171" t="str">
        <f t="shared" si="446"/>
        <v>FALSE</v>
      </c>
      <c r="U3171" t="str">
        <f t="shared" si="447"/>
        <v>TRUE</v>
      </c>
      <c r="V3171" t="str">
        <f t="shared" si="450"/>
        <v>TRUE</v>
      </c>
      <c r="W3171" t="str">
        <f t="shared" si="448"/>
        <v>FALSE</v>
      </c>
      <c r="X3171" s="4">
        <f t="shared" si="449"/>
        <v>1407</v>
      </c>
    </row>
    <row r="3172" spans="1:24" x14ac:dyDescent="0.3">
      <c r="A3172">
        <v>0</v>
      </c>
      <c r="B3172">
        <v>0</v>
      </c>
      <c r="C3172">
        <v>0</v>
      </c>
      <c r="D3172">
        <v>1326</v>
      </c>
      <c r="E3172">
        <v>90</v>
      </c>
      <c r="F3172">
        <v>0</v>
      </c>
      <c r="G3172" s="14">
        <f t="shared" si="442"/>
        <v>1416</v>
      </c>
      <c r="H3172" s="3"/>
      <c r="I3172">
        <v>0</v>
      </c>
      <c r="J3172">
        <v>0</v>
      </c>
      <c r="K3172">
        <v>0</v>
      </c>
      <c r="L3172">
        <v>177</v>
      </c>
      <c r="M3172">
        <v>13.27188940092166</v>
      </c>
      <c r="N3172">
        <v>0</v>
      </c>
      <c r="O3172">
        <f t="shared" si="443"/>
        <v>190.27188940092165</v>
      </c>
      <c r="R3172" t="str">
        <f t="shared" si="444"/>
        <v>FALSE</v>
      </c>
      <c r="S3172" t="str">
        <f t="shared" si="445"/>
        <v>FALSE</v>
      </c>
      <c r="T3172" t="str">
        <f t="shared" si="446"/>
        <v>FALSE</v>
      </c>
      <c r="U3172" t="str">
        <f t="shared" si="447"/>
        <v>TRUE</v>
      </c>
      <c r="V3172" t="str">
        <f t="shared" si="450"/>
        <v>TRUE</v>
      </c>
      <c r="W3172" t="str">
        <f t="shared" si="448"/>
        <v>FALSE</v>
      </c>
      <c r="X3172" s="4">
        <f t="shared" si="449"/>
        <v>1416</v>
      </c>
    </row>
    <row r="3173" spans="1:24" x14ac:dyDescent="0.3">
      <c r="A3173">
        <v>0</v>
      </c>
      <c r="B3173">
        <v>0</v>
      </c>
      <c r="C3173">
        <v>0</v>
      </c>
      <c r="D3173">
        <v>1326</v>
      </c>
      <c r="E3173">
        <v>91</v>
      </c>
      <c r="F3173">
        <v>0</v>
      </c>
      <c r="G3173" s="14">
        <f t="shared" si="442"/>
        <v>1417</v>
      </c>
      <c r="H3173" s="3"/>
      <c r="I3173">
        <v>0</v>
      </c>
      <c r="J3173">
        <v>0</v>
      </c>
      <c r="K3173">
        <v>0</v>
      </c>
      <c r="L3173">
        <v>177</v>
      </c>
      <c r="M3173">
        <v>13.41935483870968</v>
      </c>
      <c r="N3173">
        <v>0</v>
      </c>
      <c r="O3173">
        <f t="shared" si="443"/>
        <v>190.41935483870969</v>
      </c>
      <c r="R3173" t="str">
        <f t="shared" si="444"/>
        <v>FALSE</v>
      </c>
      <c r="S3173" t="str">
        <f t="shared" si="445"/>
        <v>FALSE</v>
      </c>
      <c r="T3173" t="str">
        <f t="shared" si="446"/>
        <v>FALSE</v>
      </c>
      <c r="U3173" t="str">
        <f t="shared" si="447"/>
        <v>TRUE</v>
      </c>
      <c r="V3173" t="str">
        <f t="shared" si="450"/>
        <v>TRUE</v>
      </c>
      <c r="W3173" t="str">
        <f t="shared" si="448"/>
        <v>FALSE</v>
      </c>
      <c r="X3173" s="4">
        <f t="shared" si="449"/>
        <v>1417</v>
      </c>
    </row>
    <row r="3174" spans="1:24" x14ac:dyDescent="0.3">
      <c r="A3174">
        <v>0</v>
      </c>
      <c r="B3174">
        <v>0</v>
      </c>
      <c r="C3174">
        <v>0</v>
      </c>
      <c r="D3174">
        <v>1326</v>
      </c>
      <c r="E3174">
        <v>106</v>
      </c>
      <c r="F3174">
        <v>0</v>
      </c>
      <c r="G3174" s="14">
        <f t="shared" si="442"/>
        <v>1432</v>
      </c>
      <c r="H3174" s="3"/>
      <c r="I3174">
        <v>0</v>
      </c>
      <c r="J3174">
        <v>0</v>
      </c>
      <c r="K3174">
        <v>0</v>
      </c>
      <c r="L3174">
        <v>177</v>
      </c>
      <c r="M3174">
        <v>15.63133640552995</v>
      </c>
      <c r="N3174">
        <v>0</v>
      </c>
      <c r="O3174">
        <f t="shared" si="443"/>
        <v>192.63133640552996</v>
      </c>
      <c r="R3174" t="str">
        <f t="shared" si="444"/>
        <v>FALSE</v>
      </c>
      <c r="S3174" t="str">
        <f t="shared" si="445"/>
        <v>FALSE</v>
      </c>
      <c r="T3174" t="str">
        <f t="shared" si="446"/>
        <v>FALSE</v>
      </c>
      <c r="U3174" t="str">
        <f t="shared" si="447"/>
        <v>TRUE</v>
      </c>
      <c r="V3174" t="str">
        <f t="shared" si="450"/>
        <v>TRUE</v>
      </c>
      <c r="W3174" t="str">
        <f t="shared" si="448"/>
        <v>FALSE</v>
      </c>
      <c r="X3174" s="4">
        <f t="shared" si="449"/>
        <v>1432</v>
      </c>
    </row>
    <row r="3175" spans="1:24" x14ac:dyDescent="0.3">
      <c r="A3175">
        <v>0</v>
      </c>
      <c r="B3175">
        <v>0</v>
      </c>
      <c r="C3175">
        <v>0</v>
      </c>
      <c r="D3175">
        <v>1326</v>
      </c>
      <c r="E3175">
        <v>112</v>
      </c>
      <c r="F3175">
        <v>0</v>
      </c>
      <c r="G3175" s="14">
        <f t="shared" si="442"/>
        <v>1438</v>
      </c>
      <c r="H3175" s="3"/>
      <c r="I3175">
        <v>0</v>
      </c>
      <c r="J3175">
        <v>0</v>
      </c>
      <c r="K3175">
        <v>0</v>
      </c>
      <c r="L3175">
        <v>177</v>
      </c>
      <c r="M3175">
        <v>16.516129032258061</v>
      </c>
      <c r="N3175">
        <v>0</v>
      </c>
      <c r="O3175">
        <f t="shared" si="443"/>
        <v>193.51612903225805</v>
      </c>
      <c r="R3175" t="str">
        <f t="shared" si="444"/>
        <v>FALSE</v>
      </c>
      <c r="S3175" t="str">
        <f t="shared" si="445"/>
        <v>FALSE</v>
      </c>
      <c r="T3175" t="str">
        <f t="shared" si="446"/>
        <v>FALSE</v>
      </c>
      <c r="U3175" t="str">
        <f t="shared" si="447"/>
        <v>TRUE</v>
      </c>
      <c r="V3175" t="str">
        <f t="shared" si="450"/>
        <v>TRUE</v>
      </c>
      <c r="W3175" t="str">
        <f t="shared" si="448"/>
        <v>FALSE</v>
      </c>
      <c r="X3175" s="4">
        <f t="shared" si="449"/>
        <v>1438</v>
      </c>
    </row>
    <row r="3176" spans="1:24" x14ac:dyDescent="0.3">
      <c r="A3176">
        <v>0</v>
      </c>
      <c r="B3176">
        <v>0</v>
      </c>
      <c r="C3176">
        <v>0</v>
      </c>
      <c r="D3176">
        <v>1326</v>
      </c>
      <c r="E3176">
        <v>115</v>
      </c>
      <c r="F3176">
        <v>0</v>
      </c>
      <c r="G3176" s="14">
        <f t="shared" si="442"/>
        <v>1441</v>
      </c>
      <c r="H3176" s="3"/>
      <c r="I3176">
        <v>0</v>
      </c>
      <c r="J3176">
        <v>0</v>
      </c>
      <c r="K3176">
        <v>0</v>
      </c>
      <c r="L3176">
        <v>177</v>
      </c>
      <c r="M3176">
        <v>16.958525345622121</v>
      </c>
      <c r="N3176">
        <v>0</v>
      </c>
      <c r="O3176">
        <f t="shared" si="443"/>
        <v>193.95852534562212</v>
      </c>
      <c r="R3176" t="str">
        <f t="shared" si="444"/>
        <v>FALSE</v>
      </c>
      <c r="S3176" t="str">
        <f t="shared" si="445"/>
        <v>FALSE</v>
      </c>
      <c r="T3176" t="str">
        <f t="shared" si="446"/>
        <v>FALSE</v>
      </c>
      <c r="U3176" t="str">
        <f t="shared" si="447"/>
        <v>TRUE</v>
      </c>
      <c r="V3176" t="str">
        <f t="shared" si="450"/>
        <v>TRUE</v>
      </c>
      <c r="W3176" t="str">
        <f t="shared" si="448"/>
        <v>FALSE</v>
      </c>
      <c r="X3176" s="4">
        <f t="shared" si="449"/>
        <v>1441</v>
      </c>
    </row>
    <row r="3177" spans="1:24" x14ac:dyDescent="0.3">
      <c r="A3177">
        <v>0</v>
      </c>
      <c r="B3177">
        <v>0</v>
      </c>
      <c r="C3177">
        <v>0</v>
      </c>
      <c r="D3177">
        <v>1326</v>
      </c>
      <c r="E3177">
        <v>116</v>
      </c>
      <c r="F3177">
        <v>0</v>
      </c>
      <c r="G3177" s="14">
        <f t="shared" si="442"/>
        <v>1442</v>
      </c>
      <c r="H3177" s="3"/>
      <c r="I3177">
        <v>0</v>
      </c>
      <c r="J3177">
        <v>0</v>
      </c>
      <c r="K3177">
        <v>0</v>
      </c>
      <c r="L3177">
        <v>177</v>
      </c>
      <c r="M3177">
        <v>17.105990783410139</v>
      </c>
      <c r="N3177">
        <v>0</v>
      </c>
      <c r="O3177">
        <f t="shared" si="443"/>
        <v>194.10599078341014</v>
      </c>
      <c r="R3177" t="str">
        <f t="shared" si="444"/>
        <v>FALSE</v>
      </c>
      <c r="S3177" t="str">
        <f t="shared" si="445"/>
        <v>FALSE</v>
      </c>
      <c r="T3177" t="str">
        <f t="shared" si="446"/>
        <v>FALSE</v>
      </c>
      <c r="U3177" t="str">
        <f t="shared" si="447"/>
        <v>TRUE</v>
      </c>
      <c r="V3177" t="str">
        <f t="shared" si="450"/>
        <v>TRUE</v>
      </c>
      <c r="W3177" t="str">
        <f t="shared" si="448"/>
        <v>FALSE</v>
      </c>
      <c r="X3177" s="4">
        <f t="shared" si="449"/>
        <v>1442</v>
      </c>
    </row>
    <row r="3178" spans="1:24" x14ac:dyDescent="0.3">
      <c r="A3178">
        <v>0</v>
      </c>
      <c r="B3178">
        <v>0</v>
      </c>
      <c r="C3178">
        <v>0</v>
      </c>
      <c r="D3178">
        <v>1326</v>
      </c>
      <c r="E3178">
        <v>131</v>
      </c>
      <c r="F3178">
        <v>0</v>
      </c>
      <c r="G3178" s="14">
        <f t="shared" si="442"/>
        <v>1457</v>
      </c>
      <c r="H3178" s="3"/>
      <c r="I3178">
        <v>0</v>
      </c>
      <c r="J3178">
        <v>0</v>
      </c>
      <c r="K3178">
        <v>0</v>
      </c>
      <c r="L3178">
        <v>177</v>
      </c>
      <c r="M3178">
        <v>19.31797235023042</v>
      </c>
      <c r="N3178">
        <v>0</v>
      </c>
      <c r="O3178">
        <f t="shared" si="443"/>
        <v>196.31797235023043</v>
      </c>
      <c r="R3178" t="str">
        <f t="shared" si="444"/>
        <v>FALSE</v>
      </c>
      <c r="S3178" t="str">
        <f t="shared" si="445"/>
        <v>FALSE</v>
      </c>
      <c r="T3178" t="str">
        <f t="shared" si="446"/>
        <v>FALSE</v>
      </c>
      <c r="U3178" t="str">
        <f t="shared" si="447"/>
        <v>TRUE</v>
      </c>
      <c r="V3178" t="str">
        <f t="shared" si="450"/>
        <v>TRUE</v>
      </c>
      <c r="W3178" t="str">
        <f t="shared" si="448"/>
        <v>FALSE</v>
      </c>
      <c r="X3178" s="4">
        <f t="shared" si="449"/>
        <v>1457</v>
      </c>
    </row>
    <row r="3179" spans="1:24" x14ac:dyDescent="0.3">
      <c r="A3179">
        <v>0</v>
      </c>
      <c r="B3179">
        <v>0</v>
      </c>
      <c r="C3179">
        <v>0</v>
      </c>
      <c r="D3179">
        <v>1326</v>
      </c>
      <c r="E3179">
        <v>138</v>
      </c>
      <c r="F3179">
        <v>0</v>
      </c>
      <c r="G3179" s="14">
        <f t="shared" si="442"/>
        <v>1464</v>
      </c>
      <c r="H3179" s="3"/>
      <c r="I3179">
        <v>0</v>
      </c>
      <c r="J3179">
        <v>0</v>
      </c>
      <c r="K3179">
        <v>0</v>
      </c>
      <c r="L3179">
        <v>177</v>
      </c>
      <c r="M3179">
        <v>20.350230414746541</v>
      </c>
      <c r="N3179">
        <v>0</v>
      </c>
      <c r="O3179">
        <f t="shared" si="443"/>
        <v>197.35023041474653</v>
      </c>
      <c r="R3179" t="str">
        <f t="shared" si="444"/>
        <v>FALSE</v>
      </c>
      <c r="S3179" t="str">
        <f t="shared" si="445"/>
        <v>FALSE</v>
      </c>
      <c r="T3179" t="str">
        <f t="shared" si="446"/>
        <v>FALSE</v>
      </c>
      <c r="U3179" t="str">
        <f t="shared" si="447"/>
        <v>TRUE</v>
      </c>
      <c r="V3179" t="str">
        <f t="shared" si="450"/>
        <v>TRUE</v>
      </c>
      <c r="W3179" t="str">
        <f t="shared" si="448"/>
        <v>FALSE</v>
      </c>
      <c r="X3179" s="4">
        <f t="shared" si="449"/>
        <v>1464</v>
      </c>
    </row>
    <row r="3180" spans="1:24" x14ac:dyDescent="0.3">
      <c r="A3180">
        <v>0</v>
      </c>
      <c r="B3180">
        <v>0</v>
      </c>
      <c r="C3180">
        <v>0</v>
      </c>
      <c r="D3180">
        <v>1326</v>
      </c>
      <c r="E3180">
        <v>140</v>
      </c>
      <c r="F3180">
        <v>0</v>
      </c>
      <c r="G3180" s="14">
        <f t="shared" si="442"/>
        <v>1466</v>
      </c>
      <c r="H3180" s="3"/>
      <c r="I3180">
        <v>0</v>
      </c>
      <c r="J3180">
        <v>0</v>
      </c>
      <c r="K3180">
        <v>0</v>
      </c>
      <c r="L3180">
        <v>177</v>
      </c>
      <c r="M3180">
        <v>20.64516129032258</v>
      </c>
      <c r="N3180">
        <v>0</v>
      </c>
      <c r="O3180">
        <f t="shared" si="443"/>
        <v>197.64516129032259</v>
      </c>
      <c r="R3180" t="str">
        <f t="shared" si="444"/>
        <v>FALSE</v>
      </c>
      <c r="S3180" t="str">
        <f t="shared" si="445"/>
        <v>FALSE</v>
      </c>
      <c r="T3180" t="str">
        <f t="shared" si="446"/>
        <v>FALSE</v>
      </c>
      <c r="U3180" t="str">
        <f t="shared" si="447"/>
        <v>TRUE</v>
      </c>
      <c r="V3180" t="str">
        <f t="shared" si="450"/>
        <v>TRUE</v>
      </c>
      <c r="W3180" t="str">
        <f t="shared" si="448"/>
        <v>FALSE</v>
      </c>
      <c r="X3180" s="4">
        <f t="shared" si="449"/>
        <v>1466</v>
      </c>
    </row>
    <row r="3181" spans="1:24" x14ac:dyDescent="0.3">
      <c r="A3181">
        <v>0</v>
      </c>
      <c r="B3181">
        <v>0</v>
      </c>
      <c r="C3181">
        <v>0</v>
      </c>
      <c r="D3181">
        <v>1326</v>
      </c>
      <c r="E3181">
        <v>144</v>
      </c>
      <c r="F3181">
        <v>0</v>
      </c>
      <c r="G3181" s="14">
        <f t="shared" si="442"/>
        <v>1470</v>
      </c>
      <c r="H3181" s="3"/>
      <c r="I3181">
        <v>0</v>
      </c>
      <c r="J3181">
        <v>0</v>
      </c>
      <c r="K3181">
        <v>0</v>
      </c>
      <c r="L3181">
        <v>177</v>
      </c>
      <c r="M3181">
        <v>21.235023041474651</v>
      </c>
      <c r="N3181">
        <v>0</v>
      </c>
      <c r="O3181">
        <f t="shared" si="443"/>
        <v>198.23502304147465</v>
      </c>
      <c r="R3181" t="str">
        <f t="shared" si="444"/>
        <v>FALSE</v>
      </c>
      <c r="S3181" t="str">
        <f t="shared" si="445"/>
        <v>FALSE</v>
      </c>
      <c r="T3181" t="str">
        <f t="shared" si="446"/>
        <v>FALSE</v>
      </c>
      <c r="U3181" t="str">
        <f t="shared" si="447"/>
        <v>TRUE</v>
      </c>
      <c r="V3181" t="str">
        <f t="shared" si="450"/>
        <v>TRUE</v>
      </c>
      <c r="W3181" t="str">
        <f t="shared" si="448"/>
        <v>FALSE</v>
      </c>
      <c r="X3181" s="4">
        <f t="shared" si="449"/>
        <v>1470</v>
      </c>
    </row>
    <row r="3182" spans="1:24" x14ac:dyDescent="0.3">
      <c r="A3182">
        <v>0</v>
      </c>
      <c r="B3182">
        <v>0</v>
      </c>
      <c r="C3182">
        <v>0</v>
      </c>
      <c r="D3182">
        <v>1326</v>
      </c>
      <c r="E3182">
        <v>147</v>
      </c>
      <c r="F3182">
        <v>0</v>
      </c>
      <c r="G3182" s="14">
        <f t="shared" si="442"/>
        <v>1473</v>
      </c>
      <c r="H3182" s="3"/>
      <c r="I3182">
        <v>0</v>
      </c>
      <c r="J3182">
        <v>0</v>
      </c>
      <c r="K3182">
        <v>0</v>
      </c>
      <c r="L3182">
        <v>177</v>
      </c>
      <c r="M3182">
        <v>21.677419354838712</v>
      </c>
      <c r="N3182">
        <v>0</v>
      </c>
      <c r="O3182">
        <f t="shared" si="443"/>
        <v>198.67741935483872</v>
      </c>
      <c r="R3182" t="str">
        <f t="shared" si="444"/>
        <v>FALSE</v>
      </c>
      <c r="S3182" t="str">
        <f t="shared" si="445"/>
        <v>FALSE</v>
      </c>
      <c r="T3182" t="str">
        <f t="shared" si="446"/>
        <v>FALSE</v>
      </c>
      <c r="U3182" t="str">
        <f t="shared" si="447"/>
        <v>TRUE</v>
      </c>
      <c r="V3182" t="str">
        <f t="shared" si="450"/>
        <v>TRUE</v>
      </c>
      <c r="W3182" t="str">
        <f t="shared" si="448"/>
        <v>FALSE</v>
      </c>
      <c r="X3182" s="4">
        <f t="shared" si="449"/>
        <v>1473</v>
      </c>
    </row>
    <row r="3183" spans="1:24" x14ac:dyDescent="0.3">
      <c r="A3183">
        <v>0</v>
      </c>
      <c r="B3183">
        <v>0</v>
      </c>
      <c r="C3183">
        <v>0</v>
      </c>
      <c r="D3183">
        <v>1326</v>
      </c>
      <c r="E3183">
        <v>151</v>
      </c>
      <c r="F3183">
        <v>0</v>
      </c>
      <c r="G3183" s="14">
        <f t="shared" si="442"/>
        <v>1477</v>
      </c>
      <c r="H3183" s="3"/>
      <c r="I3183">
        <v>0</v>
      </c>
      <c r="J3183">
        <v>0</v>
      </c>
      <c r="K3183">
        <v>0</v>
      </c>
      <c r="L3183">
        <v>177</v>
      </c>
      <c r="M3183">
        <v>22.267281105990779</v>
      </c>
      <c r="N3183">
        <v>0</v>
      </c>
      <c r="O3183">
        <f t="shared" si="443"/>
        <v>199.26728110599078</v>
      </c>
      <c r="R3183" t="str">
        <f t="shared" si="444"/>
        <v>FALSE</v>
      </c>
      <c r="S3183" t="str">
        <f t="shared" si="445"/>
        <v>FALSE</v>
      </c>
      <c r="T3183" t="str">
        <f t="shared" si="446"/>
        <v>FALSE</v>
      </c>
      <c r="U3183" t="str">
        <f t="shared" si="447"/>
        <v>TRUE</v>
      </c>
      <c r="V3183" t="str">
        <f t="shared" si="450"/>
        <v>TRUE</v>
      </c>
      <c r="W3183" t="str">
        <f t="shared" si="448"/>
        <v>FALSE</v>
      </c>
      <c r="X3183" s="4">
        <f t="shared" si="449"/>
        <v>1477</v>
      </c>
    </row>
    <row r="3184" spans="1:24" x14ac:dyDescent="0.3">
      <c r="A3184">
        <v>0</v>
      </c>
      <c r="B3184">
        <v>0</v>
      </c>
      <c r="C3184">
        <v>0</v>
      </c>
      <c r="D3184">
        <v>1326</v>
      </c>
      <c r="E3184">
        <v>171</v>
      </c>
      <c r="F3184">
        <v>0</v>
      </c>
      <c r="G3184" s="14">
        <f t="shared" si="442"/>
        <v>1497</v>
      </c>
      <c r="H3184" s="3"/>
      <c r="I3184">
        <v>0</v>
      </c>
      <c r="J3184">
        <v>0</v>
      </c>
      <c r="K3184">
        <v>0</v>
      </c>
      <c r="L3184">
        <v>177</v>
      </c>
      <c r="M3184">
        <v>25.216589861751149</v>
      </c>
      <c r="N3184">
        <v>0</v>
      </c>
      <c r="O3184">
        <f t="shared" si="443"/>
        <v>202.21658986175115</v>
      </c>
      <c r="R3184" t="str">
        <f t="shared" si="444"/>
        <v>FALSE</v>
      </c>
      <c r="S3184" t="str">
        <f t="shared" si="445"/>
        <v>FALSE</v>
      </c>
      <c r="T3184" t="str">
        <f t="shared" si="446"/>
        <v>FALSE</v>
      </c>
      <c r="U3184" t="str">
        <f t="shared" si="447"/>
        <v>TRUE</v>
      </c>
      <c r="V3184" t="str">
        <f t="shared" si="450"/>
        <v>TRUE</v>
      </c>
      <c r="W3184" t="str">
        <f t="shared" si="448"/>
        <v>FALSE</v>
      </c>
      <c r="X3184" s="4">
        <f t="shared" si="449"/>
        <v>1497</v>
      </c>
    </row>
    <row r="3185" spans="1:24" x14ac:dyDescent="0.3">
      <c r="A3185">
        <v>0</v>
      </c>
      <c r="B3185">
        <v>0</v>
      </c>
      <c r="C3185">
        <v>0</v>
      </c>
      <c r="D3185">
        <v>1326</v>
      </c>
      <c r="E3185">
        <v>177</v>
      </c>
      <c r="F3185">
        <v>0</v>
      </c>
      <c r="G3185" s="14">
        <f t="shared" si="442"/>
        <v>1503</v>
      </c>
      <c r="H3185" s="3"/>
      <c r="I3185">
        <v>0</v>
      </c>
      <c r="J3185">
        <v>0</v>
      </c>
      <c r="K3185">
        <v>0</v>
      </c>
      <c r="L3185">
        <v>177</v>
      </c>
      <c r="M3185">
        <v>26.10138248847926</v>
      </c>
      <c r="N3185">
        <v>0</v>
      </c>
      <c r="O3185">
        <f t="shared" si="443"/>
        <v>203.10138248847926</v>
      </c>
      <c r="R3185" t="str">
        <f t="shared" si="444"/>
        <v>FALSE</v>
      </c>
      <c r="S3185" t="str">
        <f t="shared" si="445"/>
        <v>FALSE</v>
      </c>
      <c r="T3185" t="str">
        <f t="shared" si="446"/>
        <v>FALSE</v>
      </c>
      <c r="U3185" t="str">
        <f t="shared" si="447"/>
        <v>TRUE</v>
      </c>
      <c r="V3185" t="str">
        <f t="shared" si="450"/>
        <v>TRUE</v>
      </c>
      <c r="W3185" t="str">
        <f t="shared" si="448"/>
        <v>FALSE</v>
      </c>
      <c r="X3185" s="4">
        <f t="shared" si="449"/>
        <v>1503</v>
      </c>
    </row>
    <row r="3186" spans="1:24" x14ac:dyDescent="0.3">
      <c r="A3186">
        <v>0</v>
      </c>
      <c r="B3186">
        <v>0</v>
      </c>
      <c r="C3186">
        <v>0</v>
      </c>
      <c r="D3186">
        <v>1326</v>
      </c>
      <c r="E3186">
        <v>184</v>
      </c>
      <c r="F3186">
        <v>0</v>
      </c>
      <c r="G3186" s="14">
        <f t="shared" si="442"/>
        <v>1510</v>
      </c>
      <c r="H3186" s="3"/>
      <c r="I3186">
        <v>0</v>
      </c>
      <c r="J3186">
        <v>0</v>
      </c>
      <c r="K3186">
        <v>0</v>
      </c>
      <c r="L3186">
        <v>177</v>
      </c>
      <c r="M3186">
        <v>27.133640552995391</v>
      </c>
      <c r="N3186">
        <v>0</v>
      </c>
      <c r="O3186">
        <f t="shared" si="443"/>
        <v>204.13364055299539</v>
      </c>
      <c r="R3186" t="str">
        <f t="shared" si="444"/>
        <v>FALSE</v>
      </c>
      <c r="S3186" t="str">
        <f t="shared" si="445"/>
        <v>FALSE</v>
      </c>
      <c r="T3186" t="str">
        <f t="shared" si="446"/>
        <v>FALSE</v>
      </c>
      <c r="U3186" t="str">
        <f t="shared" si="447"/>
        <v>TRUE</v>
      </c>
      <c r="V3186" t="str">
        <f t="shared" si="450"/>
        <v>TRUE</v>
      </c>
      <c r="W3186" t="str">
        <f t="shared" si="448"/>
        <v>FALSE</v>
      </c>
      <c r="X3186" s="4">
        <f t="shared" si="449"/>
        <v>1510</v>
      </c>
    </row>
    <row r="3187" spans="1:24" x14ac:dyDescent="0.3">
      <c r="A3187">
        <v>0</v>
      </c>
      <c r="B3187">
        <v>0</v>
      </c>
      <c r="C3187">
        <v>0</v>
      </c>
      <c r="D3187">
        <v>1326</v>
      </c>
      <c r="E3187">
        <v>185</v>
      </c>
      <c r="F3187">
        <v>0</v>
      </c>
      <c r="G3187" s="14">
        <f t="shared" si="442"/>
        <v>1511</v>
      </c>
      <c r="H3187" s="3"/>
      <c r="I3187">
        <v>0</v>
      </c>
      <c r="J3187">
        <v>0</v>
      </c>
      <c r="K3187">
        <v>0</v>
      </c>
      <c r="L3187">
        <v>177</v>
      </c>
      <c r="M3187">
        <v>27.281105990783409</v>
      </c>
      <c r="N3187">
        <v>0</v>
      </c>
      <c r="O3187">
        <f t="shared" si="443"/>
        <v>204.2811059907834</v>
      </c>
      <c r="R3187" t="str">
        <f t="shared" si="444"/>
        <v>FALSE</v>
      </c>
      <c r="S3187" t="str">
        <f t="shared" si="445"/>
        <v>FALSE</v>
      </c>
      <c r="T3187" t="str">
        <f t="shared" si="446"/>
        <v>FALSE</v>
      </c>
      <c r="U3187" t="str">
        <f t="shared" si="447"/>
        <v>TRUE</v>
      </c>
      <c r="V3187" t="str">
        <f t="shared" si="450"/>
        <v>TRUE</v>
      </c>
      <c r="W3187" t="str">
        <f t="shared" si="448"/>
        <v>FALSE</v>
      </c>
      <c r="X3187" s="4">
        <f t="shared" si="449"/>
        <v>1511</v>
      </c>
    </row>
    <row r="3188" spans="1:24" x14ac:dyDescent="0.3">
      <c r="A3188">
        <v>0</v>
      </c>
      <c r="B3188">
        <v>0</v>
      </c>
      <c r="C3188">
        <v>0</v>
      </c>
      <c r="D3188">
        <v>1326</v>
      </c>
      <c r="E3188">
        <v>186</v>
      </c>
      <c r="F3188">
        <v>0</v>
      </c>
      <c r="G3188" s="14">
        <f t="shared" si="442"/>
        <v>1512</v>
      </c>
      <c r="H3188" s="3"/>
      <c r="I3188">
        <v>0</v>
      </c>
      <c r="J3188">
        <v>0</v>
      </c>
      <c r="K3188">
        <v>0</v>
      </c>
      <c r="L3188">
        <v>177</v>
      </c>
      <c r="M3188">
        <v>27.428571428571431</v>
      </c>
      <c r="N3188">
        <v>0</v>
      </c>
      <c r="O3188">
        <f t="shared" si="443"/>
        <v>204.42857142857144</v>
      </c>
      <c r="R3188" t="str">
        <f t="shared" si="444"/>
        <v>FALSE</v>
      </c>
      <c r="S3188" t="str">
        <f t="shared" si="445"/>
        <v>FALSE</v>
      </c>
      <c r="T3188" t="str">
        <f t="shared" si="446"/>
        <v>FALSE</v>
      </c>
      <c r="U3188" t="str">
        <f t="shared" si="447"/>
        <v>TRUE</v>
      </c>
      <c r="V3188" t="str">
        <f t="shared" si="450"/>
        <v>TRUE</v>
      </c>
      <c r="W3188" t="str">
        <f t="shared" si="448"/>
        <v>FALSE</v>
      </c>
      <c r="X3188" s="4">
        <f t="shared" si="449"/>
        <v>1512</v>
      </c>
    </row>
    <row r="3189" spans="1:24" x14ac:dyDescent="0.3">
      <c r="A3189">
        <v>0</v>
      </c>
      <c r="B3189">
        <v>0</v>
      </c>
      <c r="C3189">
        <v>0</v>
      </c>
      <c r="D3189">
        <v>1326</v>
      </c>
      <c r="E3189">
        <v>205</v>
      </c>
      <c r="F3189">
        <v>0</v>
      </c>
      <c r="G3189" s="14">
        <f t="shared" si="442"/>
        <v>1531</v>
      </c>
      <c r="H3189" s="3"/>
      <c r="I3189">
        <v>0</v>
      </c>
      <c r="J3189">
        <v>0</v>
      </c>
      <c r="K3189">
        <v>0</v>
      </c>
      <c r="L3189">
        <v>177</v>
      </c>
      <c r="M3189">
        <v>30.230414746543779</v>
      </c>
      <c r="N3189">
        <v>0</v>
      </c>
      <c r="O3189">
        <f t="shared" si="443"/>
        <v>207.23041474654377</v>
      </c>
      <c r="R3189" t="str">
        <f t="shared" si="444"/>
        <v>FALSE</v>
      </c>
      <c r="S3189" t="str">
        <f t="shared" si="445"/>
        <v>FALSE</v>
      </c>
      <c r="T3189" t="str">
        <f t="shared" si="446"/>
        <v>FALSE</v>
      </c>
      <c r="U3189" t="str">
        <f t="shared" si="447"/>
        <v>TRUE</v>
      </c>
      <c r="V3189" t="str">
        <f t="shared" si="450"/>
        <v>TRUE</v>
      </c>
      <c r="W3189" t="str">
        <f t="shared" si="448"/>
        <v>FALSE</v>
      </c>
      <c r="X3189" s="4">
        <f t="shared" si="449"/>
        <v>1531</v>
      </c>
    </row>
    <row r="3190" spans="1:24" x14ac:dyDescent="0.3">
      <c r="A3190">
        <v>0</v>
      </c>
      <c r="B3190">
        <v>0</v>
      </c>
      <c r="C3190">
        <v>0</v>
      </c>
      <c r="D3190">
        <v>1326</v>
      </c>
      <c r="E3190">
        <v>211</v>
      </c>
      <c r="F3190">
        <v>0</v>
      </c>
      <c r="G3190" s="14">
        <f t="shared" si="442"/>
        <v>1537</v>
      </c>
      <c r="H3190" s="3"/>
      <c r="I3190">
        <v>0</v>
      </c>
      <c r="J3190">
        <v>0</v>
      </c>
      <c r="K3190">
        <v>0</v>
      </c>
      <c r="L3190">
        <v>177</v>
      </c>
      <c r="M3190">
        <v>31.11520737327189</v>
      </c>
      <c r="N3190">
        <v>0</v>
      </c>
      <c r="O3190">
        <f t="shared" si="443"/>
        <v>208.11520737327189</v>
      </c>
      <c r="R3190" t="str">
        <f t="shared" si="444"/>
        <v>FALSE</v>
      </c>
      <c r="S3190" t="str">
        <f t="shared" si="445"/>
        <v>FALSE</v>
      </c>
      <c r="T3190" t="str">
        <f t="shared" si="446"/>
        <v>FALSE</v>
      </c>
      <c r="U3190" t="str">
        <f t="shared" si="447"/>
        <v>TRUE</v>
      </c>
      <c r="V3190" t="str">
        <f t="shared" si="450"/>
        <v>TRUE</v>
      </c>
      <c r="W3190" t="str">
        <f t="shared" si="448"/>
        <v>FALSE</v>
      </c>
      <c r="X3190" s="4">
        <f t="shared" si="449"/>
        <v>1537</v>
      </c>
    </row>
    <row r="3191" spans="1:24" x14ac:dyDescent="0.3">
      <c r="A3191">
        <v>0</v>
      </c>
      <c r="B3191">
        <v>0</v>
      </c>
      <c r="C3191">
        <v>0</v>
      </c>
      <c r="D3191">
        <v>1326</v>
      </c>
      <c r="E3191">
        <v>227</v>
      </c>
      <c r="F3191">
        <v>0</v>
      </c>
      <c r="G3191" s="14">
        <f t="shared" si="442"/>
        <v>1553</v>
      </c>
      <c r="H3191" s="3"/>
      <c r="I3191">
        <v>0</v>
      </c>
      <c r="J3191">
        <v>0</v>
      </c>
      <c r="K3191">
        <v>0</v>
      </c>
      <c r="L3191">
        <v>177</v>
      </c>
      <c r="M3191">
        <v>33.474654377880192</v>
      </c>
      <c r="N3191">
        <v>0</v>
      </c>
      <c r="O3191">
        <f t="shared" si="443"/>
        <v>210.4746543778802</v>
      </c>
      <c r="R3191" t="str">
        <f t="shared" si="444"/>
        <v>FALSE</v>
      </c>
      <c r="S3191" t="str">
        <f t="shared" si="445"/>
        <v>FALSE</v>
      </c>
      <c r="T3191" t="str">
        <f t="shared" si="446"/>
        <v>FALSE</v>
      </c>
      <c r="U3191" t="str">
        <f t="shared" si="447"/>
        <v>TRUE</v>
      </c>
      <c r="V3191" t="str">
        <f t="shared" si="450"/>
        <v>TRUE</v>
      </c>
      <c r="W3191" t="str">
        <f t="shared" si="448"/>
        <v>FALSE</v>
      </c>
      <c r="X3191" s="4">
        <f t="shared" si="449"/>
        <v>1553</v>
      </c>
    </row>
    <row r="3192" spans="1:24" x14ac:dyDescent="0.3">
      <c r="A3192">
        <v>0</v>
      </c>
      <c r="B3192">
        <v>0</v>
      </c>
      <c r="C3192">
        <v>0</v>
      </c>
      <c r="D3192">
        <v>1326</v>
      </c>
      <c r="E3192">
        <v>234</v>
      </c>
      <c r="F3192">
        <v>0</v>
      </c>
      <c r="G3192" s="14">
        <f t="shared" si="442"/>
        <v>1560</v>
      </c>
      <c r="H3192" s="3"/>
      <c r="I3192">
        <v>0</v>
      </c>
      <c r="J3192">
        <v>0</v>
      </c>
      <c r="K3192">
        <v>0</v>
      </c>
      <c r="L3192">
        <v>177</v>
      </c>
      <c r="M3192">
        <v>34.506912442396313</v>
      </c>
      <c r="N3192">
        <v>0</v>
      </c>
      <c r="O3192">
        <f t="shared" si="443"/>
        <v>211.5069124423963</v>
      </c>
      <c r="R3192" t="str">
        <f t="shared" si="444"/>
        <v>FALSE</v>
      </c>
      <c r="S3192" t="str">
        <f t="shared" si="445"/>
        <v>FALSE</v>
      </c>
      <c r="T3192" t="str">
        <f t="shared" si="446"/>
        <v>FALSE</v>
      </c>
      <c r="U3192" t="str">
        <f t="shared" si="447"/>
        <v>TRUE</v>
      </c>
      <c r="V3192" t="str">
        <f t="shared" si="450"/>
        <v>TRUE</v>
      </c>
      <c r="W3192" t="str">
        <f t="shared" si="448"/>
        <v>FALSE</v>
      </c>
      <c r="X3192" s="4">
        <f t="shared" si="449"/>
        <v>1560</v>
      </c>
    </row>
    <row r="3193" spans="1:24" x14ac:dyDescent="0.3">
      <c r="A3193">
        <v>0</v>
      </c>
      <c r="B3193">
        <v>0</v>
      </c>
      <c r="C3193">
        <v>0</v>
      </c>
      <c r="D3193">
        <v>1326</v>
      </c>
      <c r="E3193">
        <v>235</v>
      </c>
      <c r="F3193">
        <v>0</v>
      </c>
      <c r="G3193" s="14">
        <f t="shared" si="442"/>
        <v>1561</v>
      </c>
      <c r="H3193" s="3"/>
      <c r="I3193">
        <v>0</v>
      </c>
      <c r="J3193">
        <v>0</v>
      </c>
      <c r="K3193">
        <v>0</v>
      </c>
      <c r="L3193">
        <v>177</v>
      </c>
      <c r="M3193">
        <v>34.654377880184327</v>
      </c>
      <c r="N3193">
        <v>0</v>
      </c>
      <c r="O3193">
        <f t="shared" si="443"/>
        <v>211.65437788018431</v>
      </c>
      <c r="R3193" t="str">
        <f t="shared" si="444"/>
        <v>FALSE</v>
      </c>
      <c r="S3193" t="str">
        <f t="shared" si="445"/>
        <v>FALSE</v>
      </c>
      <c r="T3193" t="str">
        <f t="shared" si="446"/>
        <v>FALSE</v>
      </c>
      <c r="U3193" t="str">
        <f t="shared" si="447"/>
        <v>TRUE</v>
      </c>
      <c r="V3193" t="str">
        <f t="shared" si="450"/>
        <v>TRUE</v>
      </c>
      <c r="W3193" t="str">
        <f t="shared" si="448"/>
        <v>FALSE</v>
      </c>
      <c r="X3193" s="4">
        <f t="shared" si="449"/>
        <v>1561</v>
      </c>
    </row>
    <row r="3194" spans="1:24" x14ac:dyDescent="0.3">
      <c r="A3194">
        <v>0</v>
      </c>
      <c r="B3194">
        <v>0</v>
      </c>
      <c r="C3194">
        <v>0</v>
      </c>
      <c r="D3194">
        <v>1326</v>
      </c>
      <c r="E3194">
        <v>238</v>
      </c>
      <c r="F3194">
        <v>0</v>
      </c>
      <c r="G3194" s="14">
        <f t="shared" si="442"/>
        <v>1564</v>
      </c>
      <c r="H3194" s="3"/>
      <c r="I3194">
        <v>0</v>
      </c>
      <c r="J3194">
        <v>0</v>
      </c>
      <c r="K3194">
        <v>0</v>
      </c>
      <c r="L3194">
        <v>177</v>
      </c>
      <c r="M3194">
        <v>35.096774193548377</v>
      </c>
      <c r="N3194">
        <v>0</v>
      </c>
      <c r="O3194">
        <f t="shared" si="443"/>
        <v>212.09677419354838</v>
      </c>
      <c r="R3194" t="str">
        <f t="shared" si="444"/>
        <v>FALSE</v>
      </c>
      <c r="S3194" t="str">
        <f t="shared" si="445"/>
        <v>FALSE</v>
      </c>
      <c r="T3194" t="str">
        <f t="shared" si="446"/>
        <v>FALSE</v>
      </c>
      <c r="U3194" t="str">
        <f t="shared" si="447"/>
        <v>TRUE</v>
      </c>
      <c r="V3194" t="str">
        <f t="shared" si="450"/>
        <v>TRUE</v>
      </c>
      <c r="W3194" t="str">
        <f t="shared" si="448"/>
        <v>FALSE</v>
      </c>
      <c r="X3194" s="4">
        <f t="shared" si="449"/>
        <v>1564</v>
      </c>
    </row>
    <row r="3195" spans="1:24" x14ac:dyDescent="0.3">
      <c r="A3195">
        <v>0</v>
      </c>
      <c r="B3195">
        <v>0</v>
      </c>
      <c r="C3195">
        <v>0</v>
      </c>
      <c r="D3195">
        <v>1326</v>
      </c>
      <c r="E3195">
        <v>263</v>
      </c>
      <c r="F3195">
        <v>0</v>
      </c>
      <c r="G3195" s="14">
        <f t="shared" si="442"/>
        <v>1589</v>
      </c>
      <c r="H3195" s="3"/>
      <c r="I3195">
        <v>0</v>
      </c>
      <c r="J3195">
        <v>0</v>
      </c>
      <c r="K3195">
        <v>0</v>
      </c>
      <c r="L3195">
        <v>177</v>
      </c>
      <c r="M3195">
        <v>38.783410138248847</v>
      </c>
      <c r="N3195">
        <v>0</v>
      </c>
      <c r="O3195">
        <f t="shared" si="443"/>
        <v>215.78341013824885</v>
      </c>
      <c r="R3195" t="str">
        <f t="shared" si="444"/>
        <v>FALSE</v>
      </c>
      <c r="S3195" t="str">
        <f t="shared" si="445"/>
        <v>FALSE</v>
      </c>
      <c r="T3195" t="str">
        <f t="shared" si="446"/>
        <v>FALSE</v>
      </c>
      <c r="U3195" t="str">
        <f t="shared" si="447"/>
        <v>TRUE</v>
      </c>
      <c r="V3195" t="str">
        <f t="shared" si="450"/>
        <v>TRUE</v>
      </c>
      <c r="W3195" t="str">
        <f t="shared" si="448"/>
        <v>FALSE</v>
      </c>
      <c r="X3195" s="4">
        <f t="shared" si="449"/>
        <v>1589</v>
      </c>
    </row>
    <row r="3196" spans="1:24" x14ac:dyDescent="0.3">
      <c r="A3196">
        <v>0</v>
      </c>
      <c r="B3196">
        <v>0</v>
      </c>
      <c r="C3196">
        <v>0</v>
      </c>
      <c r="D3196">
        <v>1326</v>
      </c>
      <c r="E3196">
        <v>264</v>
      </c>
      <c r="F3196">
        <v>0</v>
      </c>
      <c r="G3196" s="14">
        <f t="shared" si="442"/>
        <v>1590</v>
      </c>
      <c r="H3196" s="3"/>
      <c r="I3196">
        <v>0</v>
      </c>
      <c r="J3196">
        <v>0</v>
      </c>
      <c r="K3196">
        <v>0</v>
      </c>
      <c r="L3196">
        <v>177</v>
      </c>
      <c r="M3196">
        <v>38.930875576036868</v>
      </c>
      <c r="N3196">
        <v>0</v>
      </c>
      <c r="O3196">
        <f t="shared" si="443"/>
        <v>215.93087557603687</v>
      </c>
      <c r="R3196" t="str">
        <f t="shared" si="444"/>
        <v>FALSE</v>
      </c>
      <c r="S3196" t="str">
        <f t="shared" si="445"/>
        <v>FALSE</v>
      </c>
      <c r="T3196" t="str">
        <f t="shared" si="446"/>
        <v>FALSE</v>
      </c>
      <c r="U3196" t="str">
        <f t="shared" si="447"/>
        <v>TRUE</v>
      </c>
      <c r="V3196" t="str">
        <f t="shared" si="450"/>
        <v>TRUE</v>
      </c>
      <c r="W3196" t="str">
        <f t="shared" si="448"/>
        <v>FALSE</v>
      </c>
      <c r="X3196" s="4">
        <f t="shared" si="449"/>
        <v>1590</v>
      </c>
    </row>
    <row r="3197" spans="1:24" x14ac:dyDescent="0.3">
      <c r="A3197">
        <v>0</v>
      </c>
      <c r="B3197">
        <v>0</v>
      </c>
      <c r="C3197">
        <v>0</v>
      </c>
      <c r="D3197">
        <v>1326</v>
      </c>
      <c r="E3197">
        <v>268</v>
      </c>
      <c r="F3197">
        <v>0</v>
      </c>
      <c r="G3197" s="14">
        <f t="shared" si="442"/>
        <v>1594</v>
      </c>
      <c r="H3197" s="3"/>
      <c r="I3197">
        <v>0</v>
      </c>
      <c r="J3197">
        <v>0</v>
      </c>
      <c r="K3197">
        <v>0</v>
      </c>
      <c r="L3197">
        <v>177</v>
      </c>
      <c r="M3197">
        <v>39.52073732718894</v>
      </c>
      <c r="N3197">
        <v>0</v>
      </c>
      <c r="O3197">
        <f t="shared" si="443"/>
        <v>216.52073732718895</v>
      </c>
      <c r="R3197" t="str">
        <f t="shared" si="444"/>
        <v>FALSE</v>
      </c>
      <c r="S3197" t="str">
        <f t="shared" si="445"/>
        <v>FALSE</v>
      </c>
      <c r="T3197" t="str">
        <f t="shared" si="446"/>
        <v>FALSE</v>
      </c>
      <c r="U3197" t="str">
        <f t="shared" si="447"/>
        <v>TRUE</v>
      </c>
      <c r="V3197" t="str">
        <f t="shared" si="450"/>
        <v>TRUE</v>
      </c>
      <c r="W3197" t="str">
        <f t="shared" si="448"/>
        <v>FALSE</v>
      </c>
      <c r="X3197" s="4">
        <f t="shared" si="449"/>
        <v>1594</v>
      </c>
    </row>
    <row r="3198" spans="1:24" x14ac:dyDescent="0.3">
      <c r="A3198">
        <v>0</v>
      </c>
      <c r="B3198">
        <v>0</v>
      </c>
      <c r="C3198">
        <v>0</v>
      </c>
      <c r="D3198">
        <v>1326</v>
      </c>
      <c r="E3198">
        <v>271</v>
      </c>
      <c r="F3198">
        <v>0</v>
      </c>
      <c r="G3198" s="14">
        <f t="shared" si="442"/>
        <v>1597</v>
      </c>
      <c r="H3198" s="3"/>
      <c r="I3198">
        <v>0</v>
      </c>
      <c r="J3198">
        <v>0</v>
      </c>
      <c r="K3198">
        <v>0</v>
      </c>
      <c r="L3198">
        <v>177</v>
      </c>
      <c r="M3198">
        <v>39.963133640553004</v>
      </c>
      <c r="N3198">
        <v>0</v>
      </c>
      <c r="O3198">
        <f t="shared" si="443"/>
        <v>216.963133640553</v>
      </c>
      <c r="R3198" t="str">
        <f t="shared" si="444"/>
        <v>FALSE</v>
      </c>
      <c r="S3198" t="str">
        <f t="shared" si="445"/>
        <v>FALSE</v>
      </c>
      <c r="T3198" t="str">
        <f t="shared" si="446"/>
        <v>FALSE</v>
      </c>
      <c r="U3198" t="str">
        <f t="shared" si="447"/>
        <v>TRUE</v>
      </c>
      <c r="V3198" t="str">
        <f t="shared" si="450"/>
        <v>TRUE</v>
      </c>
      <c r="W3198" t="str">
        <f t="shared" si="448"/>
        <v>FALSE</v>
      </c>
      <c r="X3198" s="4">
        <f t="shared" si="449"/>
        <v>1597</v>
      </c>
    </row>
    <row r="3199" spans="1:24" x14ac:dyDescent="0.3">
      <c r="A3199">
        <v>0</v>
      </c>
      <c r="B3199">
        <v>0</v>
      </c>
      <c r="C3199">
        <v>0</v>
      </c>
      <c r="D3199">
        <v>1326</v>
      </c>
      <c r="E3199">
        <v>273</v>
      </c>
      <c r="F3199">
        <v>0</v>
      </c>
      <c r="G3199" s="14">
        <f t="shared" si="442"/>
        <v>1599</v>
      </c>
      <c r="H3199" s="3"/>
      <c r="I3199">
        <v>0</v>
      </c>
      <c r="J3199">
        <v>0</v>
      </c>
      <c r="K3199">
        <v>0</v>
      </c>
      <c r="L3199">
        <v>177</v>
      </c>
      <c r="M3199">
        <v>40.258064516129032</v>
      </c>
      <c r="N3199">
        <v>0</v>
      </c>
      <c r="O3199">
        <f t="shared" si="443"/>
        <v>217.25806451612902</v>
      </c>
      <c r="R3199" t="str">
        <f t="shared" si="444"/>
        <v>FALSE</v>
      </c>
      <c r="S3199" t="str">
        <f t="shared" si="445"/>
        <v>FALSE</v>
      </c>
      <c r="T3199" t="str">
        <f t="shared" si="446"/>
        <v>FALSE</v>
      </c>
      <c r="U3199" t="str">
        <f t="shared" si="447"/>
        <v>TRUE</v>
      </c>
      <c r="V3199" t="str">
        <f t="shared" si="450"/>
        <v>TRUE</v>
      </c>
      <c r="W3199" t="str">
        <f t="shared" si="448"/>
        <v>FALSE</v>
      </c>
      <c r="X3199" s="4">
        <f t="shared" si="449"/>
        <v>1599</v>
      </c>
    </row>
    <row r="3200" spans="1:24" x14ac:dyDescent="0.3">
      <c r="A3200">
        <v>0</v>
      </c>
      <c r="B3200">
        <v>0</v>
      </c>
      <c r="C3200">
        <v>0</v>
      </c>
      <c r="D3200">
        <v>1326</v>
      </c>
      <c r="E3200">
        <v>277</v>
      </c>
      <c r="F3200">
        <v>0</v>
      </c>
      <c r="G3200" s="14">
        <f t="shared" si="442"/>
        <v>1603</v>
      </c>
      <c r="H3200" s="3"/>
      <c r="I3200">
        <v>0</v>
      </c>
      <c r="J3200">
        <v>0</v>
      </c>
      <c r="K3200">
        <v>0</v>
      </c>
      <c r="L3200">
        <v>177</v>
      </c>
      <c r="M3200">
        <v>40.847926267281103</v>
      </c>
      <c r="N3200">
        <v>0</v>
      </c>
      <c r="O3200">
        <f t="shared" si="443"/>
        <v>217.84792626728111</v>
      </c>
      <c r="R3200" t="str">
        <f t="shared" si="444"/>
        <v>FALSE</v>
      </c>
      <c r="S3200" t="str">
        <f t="shared" si="445"/>
        <v>FALSE</v>
      </c>
      <c r="T3200" t="str">
        <f t="shared" si="446"/>
        <v>FALSE</v>
      </c>
      <c r="U3200" t="str">
        <f t="shared" si="447"/>
        <v>TRUE</v>
      </c>
      <c r="V3200" t="str">
        <f t="shared" si="450"/>
        <v>TRUE</v>
      </c>
      <c r="W3200" t="str">
        <f t="shared" si="448"/>
        <v>FALSE</v>
      </c>
      <c r="X3200" s="4">
        <f t="shared" si="449"/>
        <v>1603</v>
      </c>
    </row>
    <row r="3201" spans="1:24" x14ac:dyDescent="0.3">
      <c r="A3201">
        <v>0</v>
      </c>
      <c r="B3201">
        <v>0</v>
      </c>
      <c r="C3201">
        <v>0</v>
      </c>
      <c r="D3201">
        <v>1326</v>
      </c>
      <c r="E3201">
        <v>278</v>
      </c>
      <c r="F3201">
        <v>0</v>
      </c>
      <c r="G3201" s="14">
        <f t="shared" si="442"/>
        <v>1604</v>
      </c>
      <c r="H3201" s="3"/>
      <c r="I3201">
        <v>0</v>
      </c>
      <c r="J3201">
        <v>0</v>
      </c>
      <c r="K3201">
        <v>0</v>
      </c>
      <c r="L3201">
        <v>177</v>
      </c>
      <c r="M3201">
        <v>40.995391705069117</v>
      </c>
      <c r="N3201">
        <v>0</v>
      </c>
      <c r="O3201">
        <f t="shared" si="443"/>
        <v>217.99539170506912</v>
      </c>
      <c r="R3201" t="str">
        <f t="shared" si="444"/>
        <v>FALSE</v>
      </c>
      <c r="S3201" t="str">
        <f t="shared" si="445"/>
        <v>FALSE</v>
      </c>
      <c r="T3201" t="str">
        <f t="shared" si="446"/>
        <v>FALSE</v>
      </c>
      <c r="U3201" t="str">
        <f t="shared" si="447"/>
        <v>TRUE</v>
      </c>
      <c r="V3201" t="str">
        <f t="shared" si="450"/>
        <v>TRUE</v>
      </c>
      <c r="W3201" t="str">
        <f t="shared" si="448"/>
        <v>FALSE</v>
      </c>
      <c r="X3201" s="4">
        <f t="shared" si="449"/>
        <v>1604</v>
      </c>
    </row>
    <row r="3202" spans="1:24" x14ac:dyDescent="0.3">
      <c r="A3202">
        <v>0</v>
      </c>
      <c r="B3202">
        <v>0</v>
      </c>
      <c r="C3202">
        <v>0</v>
      </c>
      <c r="D3202">
        <v>1326</v>
      </c>
      <c r="E3202">
        <v>286</v>
      </c>
      <c r="F3202">
        <v>0</v>
      </c>
      <c r="G3202" s="14">
        <f t="shared" ref="G3202:G3265" si="451">SUM(A3202:F3202)</f>
        <v>1612</v>
      </c>
      <c r="H3202" s="3"/>
      <c r="I3202">
        <v>0</v>
      </c>
      <c r="J3202">
        <v>0</v>
      </c>
      <c r="K3202">
        <v>0</v>
      </c>
      <c r="L3202">
        <v>177</v>
      </c>
      <c r="M3202">
        <v>42.175115207373267</v>
      </c>
      <c r="N3202">
        <v>0</v>
      </c>
      <c r="O3202">
        <f t="shared" ref="O3202:O3265" si="452">SUM(I3202:N3202)</f>
        <v>219.17511520737327</v>
      </c>
      <c r="R3202" t="str">
        <f t="shared" ref="R3202:R3265" si="453">IF(I3202=125,"TRUE","FALSE")</f>
        <v>FALSE</v>
      </c>
      <c r="S3202" t="str">
        <f t="shared" ref="S3202:S3265" si="454">IF(J3202=125,"TRUE","FALSE")</f>
        <v>FALSE</v>
      </c>
      <c r="T3202" t="str">
        <f t="shared" ref="T3202:T3265" si="455">IF(K3202=125,"TRUE","FALSE")</f>
        <v>FALSE</v>
      </c>
      <c r="U3202" t="str">
        <f t="shared" ref="U3202:U3265" si="456">IF(L3202=177,"TRUE","FALSE")</f>
        <v>TRUE</v>
      </c>
      <c r="V3202" t="str">
        <f t="shared" si="450"/>
        <v>TRUE</v>
      </c>
      <c r="W3202" t="str">
        <f t="shared" ref="W3202:W3265" si="457">IF(N3202=274,"TRUE","FALSE")</f>
        <v>FALSE</v>
      </c>
      <c r="X3202" s="4">
        <f t="shared" ref="X3202:X3265" si="458">G3202</f>
        <v>1612</v>
      </c>
    </row>
    <row r="3203" spans="1:24" x14ac:dyDescent="0.3">
      <c r="A3203">
        <v>0</v>
      </c>
      <c r="B3203">
        <v>0</v>
      </c>
      <c r="C3203">
        <v>0</v>
      </c>
      <c r="D3203">
        <v>1326</v>
      </c>
      <c r="E3203">
        <v>289</v>
      </c>
      <c r="F3203">
        <v>0</v>
      </c>
      <c r="G3203" s="14">
        <f t="shared" si="451"/>
        <v>1615</v>
      </c>
      <c r="H3203" s="3"/>
      <c r="I3203">
        <v>0</v>
      </c>
      <c r="J3203">
        <v>0</v>
      </c>
      <c r="K3203">
        <v>0</v>
      </c>
      <c r="L3203">
        <v>177</v>
      </c>
      <c r="M3203">
        <v>42.617511520737317</v>
      </c>
      <c r="N3203">
        <v>0</v>
      </c>
      <c r="O3203">
        <f t="shared" si="452"/>
        <v>219.61751152073731</v>
      </c>
      <c r="R3203" t="str">
        <f t="shared" si="453"/>
        <v>FALSE</v>
      </c>
      <c r="S3203" t="str">
        <f t="shared" si="454"/>
        <v>FALSE</v>
      </c>
      <c r="T3203" t="str">
        <f t="shared" si="455"/>
        <v>FALSE</v>
      </c>
      <c r="U3203" t="str">
        <f t="shared" si="456"/>
        <v>TRUE</v>
      </c>
      <c r="V3203" t="str">
        <f t="shared" ref="V3203:V3266" si="459">IF(M3203&gt;0,"TRUE","FALSE")</f>
        <v>TRUE</v>
      </c>
      <c r="W3203" t="str">
        <f t="shared" si="457"/>
        <v>FALSE</v>
      </c>
      <c r="X3203" s="4">
        <f t="shared" si="458"/>
        <v>1615</v>
      </c>
    </row>
    <row r="3204" spans="1:24" x14ac:dyDescent="0.3">
      <c r="A3204">
        <v>0</v>
      </c>
      <c r="B3204">
        <v>0</v>
      </c>
      <c r="C3204">
        <v>0</v>
      </c>
      <c r="D3204">
        <v>1326</v>
      </c>
      <c r="E3204">
        <v>290</v>
      </c>
      <c r="F3204">
        <v>0</v>
      </c>
      <c r="G3204" s="14">
        <f t="shared" si="451"/>
        <v>1616</v>
      </c>
      <c r="H3204" s="3"/>
      <c r="I3204">
        <v>0</v>
      </c>
      <c r="J3204">
        <v>0</v>
      </c>
      <c r="K3204">
        <v>0</v>
      </c>
      <c r="L3204">
        <v>177</v>
      </c>
      <c r="M3204">
        <v>42.764976958525352</v>
      </c>
      <c r="N3204">
        <v>0</v>
      </c>
      <c r="O3204">
        <f t="shared" si="452"/>
        <v>219.76497695852535</v>
      </c>
      <c r="R3204" t="str">
        <f t="shared" si="453"/>
        <v>FALSE</v>
      </c>
      <c r="S3204" t="str">
        <f t="shared" si="454"/>
        <v>FALSE</v>
      </c>
      <c r="T3204" t="str">
        <f t="shared" si="455"/>
        <v>FALSE</v>
      </c>
      <c r="U3204" t="str">
        <f t="shared" si="456"/>
        <v>TRUE</v>
      </c>
      <c r="V3204" t="str">
        <f t="shared" si="459"/>
        <v>TRUE</v>
      </c>
      <c r="W3204" t="str">
        <f t="shared" si="457"/>
        <v>FALSE</v>
      </c>
      <c r="X3204" s="4">
        <f t="shared" si="458"/>
        <v>1616</v>
      </c>
    </row>
    <row r="3205" spans="1:24" x14ac:dyDescent="0.3">
      <c r="A3205">
        <v>0</v>
      </c>
      <c r="B3205">
        <v>0</v>
      </c>
      <c r="C3205">
        <v>0</v>
      </c>
      <c r="D3205">
        <v>1326</v>
      </c>
      <c r="E3205">
        <v>296</v>
      </c>
      <c r="F3205">
        <v>0</v>
      </c>
      <c r="G3205" s="14">
        <f t="shared" si="451"/>
        <v>1622</v>
      </c>
      <c r="H3205" s="3"/>
      <c r="I3205">
        <v>0</v>
      </c>
      <c r="J3205">
        <v>0</v>
      </c>
      <c r="K3205">
        <v>0</v>
      </c>
      <c r="L3205">
        <v>177</v>
      </c>
      <c r="M3205">
        <v>43.649769585253459</v>
      </c>
      <c r="N3205">
        <v>0</v>
      </c>
      <c r="O3205">
        <f t="shared" si="452"/>
        <v>220.64976958525347</v>
      </c>
      <c r="R3205" t="str">
        <f t="shared" si="453"/>
        <v>FALSE</v>
      </c>
      <c r="S3205" t="str">
        <f t="shared" si="454"/>
        <v>FALSE</v>
      </c>
      <c r="T3205" t="str">
        <f t="shared" si="455"/>
        <v>FALSE</v>
      </c>
      <c r="U3205" t="str">
        <f t="shared" si="456"/>
        <v>TRUE</v>
      </c>
      <c r="V3205" t="str">
        <f t="shared" si="459"/>
        <v>TRUE</v>
      </c>
      <c r="W3205" t="str">
        <f t="shared" si="457"/>
        <v>FALSE</v>
      </c>
      <c r="X3205" s="4">
        <f t="shared" si="458"/>
        <v>1622</v>
      </c>
    </row>
    <row r="3206" spans="1:24" x14ac:dyDescent="0.3">
      <c r="A3206">
        <v>0</v>
      </c>
      <c r="B3206">
        <v>0</v>
      </c>
      <c r="C3206">
        <v>0</v>
      </c>
      <c r="D3206">
        <v>1326</v>
      </c>
      <c r="E3206">
        <v>329</v>
      </c>
      <c r="F3206">
        <v>0</v>
      </c>
      <c r="G3206" s="14">
        <f t="shared" si="451"/>
        <v>1655</v>
      </c>
      <c r="H3206" s="3"/>
      <c r="I3206">
        <v>0</v>
      </c>
      <c r="J3206">
        <v>0</v>
      </c>
      <c r="K3206">
        <v>0</v>
      </c>
      <c r="L3206">
        <v>177</v>
      </c>
      <c r="M3206">
        <v>48.516129032258057</v>
      </c>
      <c r="N3206">
        <v>0</v>
      </c>
      <c r="O3206">
        <f t="shared" si="452"/>
        <v>225.51612903225805</v>
      </c>
      <c r="R3206" t="str">
        <f t="shared" si="453"/>
        <v>FALSE</v>
      </c>
      <c r="S3206" t="str">
        <f t="shared" si="454"/>
        <v>FALSE</v>
      </c>
      <c r="T3206" t="str">
        <f t="shared" si="455"/>
        <v>FALSE</v>
      </c>
      <c r="U3206" t="str">
        <f t="shared" si="456"/>
        <v>TRUE</v>
      </c>
      <c r="V3206" t="str">
        <f t="shared" si="459"/>
        <v>TRUE</v>
      </c>
      <c r="W3206" t="str">
        <f t="shared" si="457"/>
        <v>FALSE</v>
      </c>
      <c r="X3206" s="4">
        <f t="shared" si="458"/>
        <v>1655</v>
      </c>
    </row>
    <row r="3207" spans="1:24" x14ac:dyDescent="0.3">
      <c r="A3207">
        <v>0</v>
      </c>
      <c r="B3207">
        <v>0</v>
      </c>
      <c r="C3207">
        <v>0</v>
      </c>
      <c r="D3207">
        <v>1326</v>
      </c>
      <c r="E3207">
        <v>330</v>
      </c>
      <c r="F3207">
        <v>0</v>
      </c>
      <c r="G3207" s="14">
        <f t="shared" si="451"/>
        <v>1656</v>
      </c>
      <c r="H3207" s="3"/>
      <c r="I3207">
        <v>0</v>
      </c>
      <c r="J3207">
        <v>0</v>
      </c>
      <c r="K3207">
        <v>0</v>
      </c>
      <c r="L3207">
        <v>177</v>
      </c>
      <c r="M3207">
        <v>48.663594470046093</v>
      </c>
      <c r="N3207">
        <v>0</v>
      </c>
      <c r="O3207">
        <f t="shared" si="452"/>
        <v>225.66359447004609</v>
      </c>
      <c r="R3207" t="str">
        <f t="shared" si="453"/>
        <v>FALSE</v>
      </c>
      <c r="S3207" t="str">
        <f t="shared" si="454"/>
        <v>FALSE</v>
      </c>
      <c r="T3207" t="str">
        <f t="shared" si="455"/>
        <v>FALSE</v>
      </c>
      <c r="U3207" t="str">
        <f t="shared" si="456"/>
        <v>TRUE</v>
      </c>
      <c r="V3207" t="str">
        <f t="shared" si="459"/>
        <v>TRUE</v>
      </c>
      <c r="W3207" t="str">
        <f t="shared" si="457"/>
        <v>FALSE</v>
      </c>
      <c r="X3207" s="4">
        <f t="shared" si="458"/>
        <v>1656</v>
      </c>
    </row>
    <row r="3208" spans="1:24" x14ac:dyDescent="0.3">
      <c r="A3208">
        <v>0</v>
      </c>
      <c r="B3208">
        <v>0</v>
      </c>
      <c r="C3208">
        <v>0</v>
      </c>
      <c r="D3208">
        <v>1326</v>
      </c>
      <c r="E3208">
        <v>341</v>
      </c>
      <c r="F3208">
        <v>0</v>
      </c>
      <c r="G3208" s="14">
        <f t="shared" si="451"/>
        <v>1667</v>
      </c>
      <c r="H3208" s="3"/>
      <c r="I3208">
        <v>0</v>
      </c>
      <c r="J3208">
        <v>0</v>
      </c>
      <c r="K3208">
        <v>0</v>
      </c>
      <c r="L3208">
        <v>177</v>
      </c>
      <c r="M3208">
        <v>50.285714285714278</v>
      </c>
      <c r="N3208">
        <v>0</v>
      </c>
      <c r="O3208">
        <f t="shared" si="452"/>
        <v>227.28571428571428</v>
      </c>
      <c r="R3208" t="str">
        <f t="shared" si="453"/>
        <v>FALSE</v>
      </c>
      <c r="S3208" t="str">
        <f t="shared" si="454"/>
        <v>FALSE</v>
      </c>
      <c r="T3208" t="str">
        <f t="shared" si="455"/>
        <v>FALSE</v>
      </c>
      <c r="U3208" t="str">
        <f t="shared" si="456"/>
        <v>TRUE</v>
      </c>
      <c r="V3208" t="str">
        <f t="shared" si="459"/>
        <v>TRUE</v>
      </c>
      <c r="W3208" t="str">
        <f t="shared" si="457"/>
        <v>FALSE</v>
      </c>
      <c r="X3208" s="4">
        <f t="shared" si="458"/>
        <v>1667</v>
      </c>
    </row>
    <row r="3209" spans="1:24" x14ac:dyDescent="0.3">
      <c r="A3209">
        <v>0</v>
      </c>
      <c r="B3209">
        <v>0</v>
      </c>
      <c r="C3209">
        <v>0</v>
      </c>
      <c r="D3209">
        <v>1326</v>
      </c>
      <c r="E3209">
        <v>358</v>
      </c>
      <c r="F3209">
        <v>0</v>
      </c>
      <c r="G3209" s="14">
        <f t="shared" si="451"/>
        <v>1684</v>
      </c>
      <c r="H3209" s="3"/>
      <c r="I3209">
        <v>0</v>
      </c>
      <c r="J3209">
        <v>0</v>
      </c>
      <c r="K3209">
        <v>0</v>
      </c>
      <c r="L3209">
        <v>177</v>
      </c>
      <c r="M3209">
        <v>52.792626728110598</v>
      </c>
      <c r="N3209">
        <v>0</v>
      </c>
      <c r="O3209">
        <f t="shared" si="452"/>
        <v>229.7926267281106</v>
      </c>
      <c r="R3209" t="str">
        <f t="shared" si="453"/>
        <v>FALSE</v>
      </c>
      <c r="S3209" t="str">
        <f t="shared" si="454"/>
        <v>FALSE</v>
      </c>
      <c r="T3209" t="str">
        <f t="shared" si="455"/>
        <v>FALSE</v>
      </c>
      <c r="U3209" t="str">
        <f t="shared" si="456"/>
        <v>TRUE</v>
      </c>
      <c r="V3209" t="str">
        <f t="shared" si="459"/>
        <v>TRUE</v>
      </c>
      <c r="W3209" t="str">
        <f t="shared" si="457"/>
        <v>FALSE</v>
      </c>
      <c r="X3209" s="4">
        <f t="shared" si="458"/>
        <v>1684</v>
      </c>
    </row>
    <row r="3210" spans="1:24" x14ac:dyDescent="0.3">
      <c r="A3210">
        <v>0</v>
      </c>
      <c r="B3210">
        <v>0</v>
      </c>
      <c r="C3210">
        <v>0</v>
      </c>
      <c r="D3210">
        <v>1326</v>
      </c>
      <c r="E3210">
        <v>359</v>
      </c>
      <c r="F3210">
        <v>0</v>
      </c>
      <c r="G3210" s="14">
        <f t="shared" si="451"/>
        <v>1685</v>
      </c>
      <c r="H3210" s="3"/>
      <c r="I3210">
        <v>0</v>
      </c>
      <c r="J3210">
        <v>0</v>
      </c>
      <c r="K3210">
        <v>0</v>
      </c>
      <c r="L3210">
        <v>177</v>
      </c>
      <c r="M3210">
        <v>52.940092165898619</v>
      </c>
      <c r="N3210">
        <v>0</v>
      </c>
      <c r="O3210">
        <f t="shared" si="452"/>
        <v>229.94009216589862</v>
      </c>
      <c r="R3210" t="str">
        <f t="shared" si="453"/>
        <v>FALSE</v>
      </c>
      <c r="S3210" t="str">
        <f t="shared" si="454"/>
        <v>FALSE</v>
      </c>
      <c r="T3210" t="str">
        <f t="shared" si="455"/>
        <v>FALSE</v>
      </c>
      <c r="U3210" t="str">
        <f t="shared" si="456"/>
        <v>TRUE</v>
      </c>
      <c r="V3210" t="str">
        <f t="shared" si="459"/>
        <v>TRUE</v>
      </c>
      <c r="W3210" t="str">
        <f t="shared" si="457"/>
        <v>FALSE</v>
      </c>
      <c r="X3210" s="4">
        <f t="shared" si="458"/>
        <v>1685</v>
      </c>
    </row>
    <row r="3211" spans="1:24" x14ac:dyDescent="0.3">
      <c r="A3211">
        <v>0</v>
      </c>
      <c r="B3211">
        <v>0</v>
      </c>
      <c r="C3211">
        <v>0</v>
      </c>
      <c r="D3211">
        <v>1326</v>
      </c>
      <c r="E3211">
        <v>366</v>
      </c>
      <c r="F3211">
        <v>0</v>
      </c>
      <c r="G3211" s="14">
        <f t="shared" si="451"/>
        <v>1692</v>
      </c>
      <c r="H3211" s="3"/>
      <c r="I3211">
        <v>0</v>
      </c>
      <c r="J3211">
        <v>0</v>
      </c>
      <c r="K3211">
        <v>0</v>
      </c>
      <c r="L3211">
        <v>177</v>
      </c>
      <c r="M3211">
        <v>53.972350230414747</v>
      </c>
      <c r="N3211">
        <v>0</v>
      </c>
      <c r="O3211">
        <f t="shared" si="452"/>
        <v>230.97235023041475</v>
      </c>
      <c r="R3211" t="str">
        <f t="shared" si="453"/>
        <v>FALSE</v>
      </c>
      <c r="S3211" t="str">
        <f t="shared" si="454"/>
        <v>FALSE</v>
      </c>
      <c r="T3211" t="str">
        <f t="shared" si="455"/>
        <v>FALSE</v>
      </c>
      <c r="U3211" t="str">
        <f t="shared" si="456"/>
        <v>TRUE</v>
      </c>
      <c r="V3211" t="str">
        <f t="shared" si="459"/>
        <v>TRUE</v>
      </c>
      <c r="W3211" t="str">
        <f t="shared" si="457"/>
        <v>FALSE</v>
      </c>
      <c r="X3211" s="4">
        <f t="shared" si="458"/>
        <v>1692</v>
      </c>
    </row>
    <row r="3212" spans="1:24" x14ac:dyDescent="0.3">
      <c r="A3212">
        <v>0</v>
      </c>
      <c r="B3212">
        <v>0</v>
      </c>
      <c r="C3212">
        <v>0</v>
      </c>
      <c r="D3212">
        <v>1326</v>
      </c>
      <c r="E3212">
        <v>382</v>
      </c>
      <c r="F3212">
        <v>0</v>
      </c>
      <c r="G3212" s="14">
        <f t="shared" si="451"/>
        <v>1708</v>
      </c>
      <c r="H3212" s="3"/>
      <c r="I3212">
        <v>0</v>
      </c>
      <c r="J3212">
        <v>0</v>
      </c>
      <c r="K3212">
        <v>0</v>
      </c>
      <c r="L3212">
        <v>177</v>
      </c>
      <c r="M3212">
        <v>56.331797235023039</v>
      </c>
      <c r="N3212">
        <v>0</v>
      </c>
      <c r="O3212">
        <f t="shared" si="452"/>
        <v>233.33179723502303</v>
      </c>
      <c r="R3212" t="str">
        <f t="shared" si="453"/>
        <v>FALSE</v>
      </c>
      <c r="S3212" t="str">
        <f t="shared" si="454"/>
        <v>FALSE</v>
      </c>
      <c r="T3212" t="str">
        <f t="shared" si="455"/>
        <v>FALSE</v>
      </c>
      <c r="U3212" t="str">
        <f t="shared" si="456"/>
        <v>TRUE</v>
      </c>
      <c r="V3212" t="str">
        <f t="shared" si="459"/>
        <v>TRUE</v>
      </c>
      <c r="W3212" t="str">
        <f t="shared" si="457"/>
        <v>FALSE</v>
      </c>
      <c r="X3212" s="4">
        <f t="shared" si="458"/>
        <v>1708</v>
      </c>
    </row>
    <row r="3213" spans="1:24" x14ac:dyDescent="0.3">
      <c r="A3213">
        <v>0</v>
      </c>
      <c r="B3213">
        <v>0</v>
      </c>
      <c r="C3213">
        <v>0</v>
      </c>
      <c r="D3213">
        <v>1326</v>
      </c>
      <c r="E3213">
        <v>403</v>
      </c>
      <c r="F3213">
        <v>0</v>
      </c>
      <c r="G3213" s="14">
        <f t="shared" si="451"/>
        <v>1729</v>
      </c>
      <c r="H3213" s="3"/>
      <c r="I3213">
        <v>0</v>
      </c>
      <c r="J3213">
        <v>0</v>
      </c>
      <c r="K3213">
        <v>0</v>
      </c>
      <c r="L3213">
        <v>177</v>
      </c>
      <c r="M3213">
        <v>59.428571428571431</v>
      </c>
      <c r="N3213">
        <v>0</v>
      </c>
      <c r="O3213">
        <f t="shared" si="452"/>
        <v>236.42857142857144</v>
      </c>
      <c r="R3213" t="str">
        <f t="shared" si="453"/>
        <v>FALSE</v>
      </c>
      <c r="S3213" t="str">
        <f t="shared" si="454"/>
        <v>FALSE</v>
      </c>
      <c r="T3213" t="str">
        <f t="shared" si="455"/>
        <v>FALSE</v>
      </c>
      <c r="U3213" t="str">
        <f t="shared" si="456"/>
        <v>TRUE</v>
      </c>
      <c r="V3213" t="str">
        <f t="shared" si="459"/>
        <v>TRUE</v>
      </c>
      <c r="W3213" t="str">
        <f t="shared" si="457"/>
        <v>FALSE</v>
      </c>
      <c r="X3213" s="4">
        <f t="shared" si="458"/>
        <v>1729</v>
      </c>
    </row>
    <row r="3214" spans="1:24" x14ac:dyDescent="0.3">
      <c r="A3214">
        <v>0</v>
      </c>
      <c r="B3214">
        <v>0</v>
      </c>
      <c r="C3214">
        <v>0</v>
      </c>
      <c r="D3214">
        <v>1326</v>
      </c>
      <c r="E3214">
        <v>407</v>
      </c>
      <c r="F3214">
        <v>0</v>
      </c>
      <c r="G3214" s="14">
        <f t="shared" si="451"/>
        <v>1733</v>
      </c>
      <c r="H3214" s="3"/>
      <c r="I3214">
        <v>0</v>
      </c>
      <c r="J3214">
        <v>0</v>
      </c>
      <c r="K3214">
        <v>0</v>
      </c>
      <c r="L3214">
        <v>177</v>
      </c>
      <c r="M3214">
        <v>60.018433179723502</v>
      </c>
      <c r="N3214">
        <v>0</v>
      </c>
      <c r="O3214">
        <f t="shared" si="452"/>
        <v>237.0184331797235</v>
      </c>
      <c r="R3214" t="str">
        <f t="shared" si="453"/>
        <v>FALSE</v>
      </c>
      <c r="S3214" t="str">
        <f t="shared" si="454"/>
        <v>FALSE</v>
      </c>
      <c r="T3214" t="str">
        <f t="shared" si="455"/>
        <v>FALSE</v>
      </c>
      <c r="U3214" t="str">
        <f t="shared" si="456"/>
        <v>TRUE</v>
      </c>
      <c r="V3214" t="str">
        <f t="shared" si="459"/>
        <v>TRUE</v>
      </c>
      <c r="W3214" t="str">
        <f t="shared" si="457"/>
        <v>FALSE</v>
      </c>
      <c r="X3214" s="4">
        <f t="shared" si="458"/>
        <v>1733</v>
      </c>
    </row>
    <row r="3215" spans="1:24" x14ac:dyDescent="0.3">
      <c r="A3215">
        <v>0</v>
      </c>
      <c r="B3215">
        <v>0</v>
      </c>
      <c r="C3215">
        <v>0</v>
      </c>
      <c r="D3215">
        <v>1326</v>
      </c>
      <c r="E3215">
        <v>413</v>
      </c>
      <c r="F3215">
        <v>0</v>
      </c>
      <c r="G3215" s="14">
        <f t="shared" si="451"/>
        <v>1739</v>
      </c>
      <c r="H3215" s="3"/>
      <c r="I3215">
        <v>0</v>
      </c>
      <c r="J3215">
        <v>0</v>
      </c>
      <c r="K3215">
        <v>0</v>
      </c>
      <c r="L3215">
        <v>177</v>
      </c>
      <c r="M3215">
        <v>60.903225806451623</v>
      </c>
      <c r="N3215">
        <v>0</v>
      </c>
      <c r="O3215">
        <f t="shared" si="452"/>
        <v>237.90322580645162</v>
      </c>
      <c r="R3215" t="str">
        <f t="shared" si="453"/>
        <v>FALSE</v>
      </c>
      <c r="S3215" t="str">
        <f t="shared" si="454"/>
        <v>FALSE</v>
      </c>
      <c r="T3215" t="str">
        <f t="shared" si="455"/>
        <v>FALSE</v>
      </c>
      <c r="U3215" t="str">
        <f t="shared" si="456"/>
        <v>TRUE</v>
      </c>
      <c r="V3215" t="str">
        <f t="shared" si="459"/>
        <v>TRUE</v>
      </c>
      <c r="W3215" t="str">
        <f t="shared" si="457"/>
        <v>FALSE</v>
      </c>
      <c r="X3215" s="4">
        <f t="shared" si="458"/>
        <v>1739</v>
      </c>
    </row>
    <row r="3216" spans="1:24" x14ac:dyDescent="0.3">
      <c r="A3216">
        <v>0</v>
      </c>
      <c r="B3216">
        <v>0</v>
      </c>
      <c r="C3216">
        <v>0</v>
      </c>
      <c r="D3216">
        <v>1326</v>
      </c>
      <c r="E3216">
        <v>416</v>
      </c>
      <c r="F3216">
        <v>0</v>
      </c>
      <c r="G3216" s="14">
        <f t="shared" si="451"/>
        <v>1742</v>
      </c>
      <c r="H3216" s="3"/>
      <c r="I3216">
        <v>0</v>
      </c>
      <c r="J3216">
        <v>0</v>
      </c>
      <c r="K3216">
        <v>0</v>
      </c>
      <c r="L3216">
        <v>177</v>
      </c>
      <c r="M3216">
        <v>61.345622119815673</v>
      </c>
      <c r="N3216">
        <v>0</v>
      </c>
      <c r="O3216">
        <f t="shared" si="452"/>
        <v>238.34562211981569</v>
      </c>
      <c r="R3216" t="str">
        <f t="shared" si="453"/>
        <v>FALSE</v>
      </c>
      <c r="S3216" t="str">
        <f t="shared" si="454"/>
        <v>FALSE</v>
      </c>
      <c r="T3216" t="str">
        <f t="shared" si="455"/>
        <v>FALSE</v>
      </c>
      <c r="U3216" t="str">
        <f t="shared" si="456"/>
        <v>TRUE</v>
      </c>
      <c r="V3216" t="str">
        <f t="shared" si="459"/>
        <v>TRUE</v>
      </c>
      <c r="W3216" t="str">
        <f t="shared" si="457"/>
        <v>FALSE</v>
      </c>
      <c r="X3216" s="4">
        <f t="shared" si="458"/>
        <v>1742</v>
      </c>
    </row>
    <row r="3217" spans="1:24" x14ac:dyDescent="0.3">
      <c r="A3217">
        <v>0</v>
      </c>
      <c r="B3217">
        <v>0</v>
      </c>
      <c r="C3217">
        <v>0</v>
      </c>
      <c r="D3217">
        <v>1326</v>
      </c>
      <c r="E3217">
        <v>419</v>
      </c>
      <c r="F3217">
        <v>0</v>
      </c>
      <c r="G3217" s="14">
        <f t="shared" si="451"/>
        <v>1745</v>
      </c>
      <c r="H3217" s="3"/>
      <c r="I3217">
        <v>0</v>
      </c>
      <c r="J3217">
        <v>0</v>
      </c>
      <c r="K3217">
        <v>0</v>
      </c>
      <c r="L3217">
        <v>177</v>
      </c>
      <c r="M3217">
        <v>61.788018433179722</v>
      </c>
      <c r="N3217">
        <v>0</v>
      </c>
      <c r="O3217">
        <f t="shared" si="452"/>
        <v>238.78801843317973</v>
      </c>
      <c r="R3217" t="str">
        <f t="shared" si="453"/>
        <v>FALSE</v>
      </c>
      <c r="S3217" t="str">
        <f t="shared" si="454"/>
        <v>FALSE</v>
      </c>
      <c r="T3217" t="str">
        <f t="shared" si="455"/>
        <v>FALSE</v>
      </c>
      <c r="U3217" t="str">
        <f t="shared" si="456"/>
        <v>TRUE</v>
      </c>
      <c r="V3217" t="str">
        <f t="shared" si="459"/>
        <v>TRUE</v>
      </c>
      <c r="W3217" t="str">
        <f t="shared" si="457"/>
        <v>FALSE</v>
      </c>
      <c r="X3217" s="4">
        <f t="shared" si="458"/>
        <v>1745</v>
      </c>
    </row>
    <row r="3218" spans="1:24" x14ac:dyDescent="0.3">
      <c r="A3218">
        <v>0</v>
      </c>
      <c r="B3218">
        <v>0</v>
      </c>
      <c r="C3218">
        <v>0</v>
      </c>
      <c r="D3218">
        <v>1326</v>
      </c>
      <c r="E3218">
        <v>449</v>
      </c>
      <c r="F3218">
        <v>0</v>
      </c>
      <c r="G3218" s="14">
        <f t="shared" si="451"/>
        <v>1775</v>
      </c>
      <c r="H3218" s="3"/>
      <c r="I3218">
        <v>0</v>
      </c>
      <c r="J3218">
        <v>0</v>
      </c>
      <c r="K3218">
        <v>0</v>
      </c>
      <c r="L3218">
        <v>177</v>
      </c>
      <c r="M3218">
        <v>66.21198156682027</v>
      </c>
      <c r="N3218">
        <v>0</v>
      </c>
      <c r="O3218">
        <f t="shared" si="452"/>
        <v>243.21198156682027</v>
      </c>
      <c r="R3218" t="str">
        <f t="shared" si="453"/>
        <v>FALSE</v>
      </c>
      <c r="S3218" t="str">
        <f t="shared" si="454"/>
        <v>FALSE</v>
      </c>
      <c r="T3218" t="str">
        <f t="shared" si="455"/>
        <v>FALSE</v>
      </c>
      <c r="U3218" t="str">
        <f t="shared" si="456"/>
        <v>TRUE</v>
      </c>
      <c r="V3218" t="str">
        <f t="shared" si="459"/>
        <v>TRUE</v>
      </c>
      <c r="W3218" t="str">
        <f t="shared" si="457"/>
        <v>FALSE</v>
      </c>
      <c r="X3218" s="4">
        <f t="shared" si="458"/>
        <v>1775</v>
      </c>
    </row>
    <row r="3219" spans="1:24" x14ac:dyDescent="0.3">
      <c r="A3219">
        <v>0</v>
      </c>
      <c r="B3219">
        <v>0</v>
      </c>
      <c r="C3219">
        <v>0</v>
      </c>
      <c r="D3219">
        <v>1326</v>
      </c>
      <c r="E3219">
        <v>451</v>
      </c>
      <c r="F3219">
        <v>0</v>
      </c>
      <c r="G3219" s="14">
        <f t="shared" si="451"/>
        <v>1777</v>
      </c>
      <c r="H3219" s="3"/>
      <c r="I3219">
        <v>0</v>
      </c>
      <c r="J3219">
        <v>0</v>
      </c>
      <c r="K3219">
        <v>0</v>
      </c>
      <c r="L3219">
        <v>177</v>
      </c>
      <c r="M3219">
        <v>66.506912442396313</v>
      </c>
      <c r="N3219">
        <v>0</v>
      </c>
      <c r="O3219">
        <f t="shared" si="452"/>
        <v>243.5069124423963</v>
      </c>
      <c r="R3219" t="str">
        <f t="shared" si="453"/>
        <v>FALSE</v>
      </c>
      <c r="S3219" t="str">
        <f t="shared" si="454"/>
        <v>FALSE</v>
      </c>
      <c r="T3219" t="str">
        <f t="shared" si="455"/>
        <v>FALSE</v>
      </c>
      <c r="U3219" t="str">
        <f t="shared" si="456"/>
        <v>TRUE</v>
      </c>
      <c r="V3219" t="str">
        <f t="shared" si="459"/>
        <v>TRUE</v>
      </c>
      <c r="W3219" t="str">
        <f t="shared" si="457"/>
        <v>FALSE</v>
      </c>
      <c r="X3219" s="4">
        <f t="shared" si="458"/>
        <v>1777</v>
      </c>
    </row>
    <row r="3220" spans="1:24" x14ac:dyDescent="0.3">
      <c r="A3220">
        <v>0</v>
      </c>
      <c r="B3220">
        <v>0</v>
      </c>
      <c r="C3220">
        <v>0</v>
      </c>
      <c r="D3220">
        <v>1326</v>
      </c>
      <c r="E3220">
        <v>454</v>
      </c>
      <c r="F3220">
        <v>0</v>
      </c>
      <c r="G3220" s="14">
        <f t="shared" si="451"/>
        <v>1780</v>
      </c>
      <c r="H3220" s="3"/>
      <c r="I3220">
        <v>0</v>
      </c>
      <c r="J3220">
        <v>0</v>
      </c>
      <c r="K3220">
        <v>0</v>
      </c>
      <c r="L3220">
        <v>177</v>
      </c>
      <c r="M3220">
        <v>66.94930875576037</v>
      </c>
      <c r="N3220">
        <v>0</v>
      </c>
      <c r="O3220">
        <f t="shared" si="452"/>
        <v>243.94930875576037</v>
      </c>
      <c r="R3220" t="str">
        <f t="shared" si="453"/>
        <v>FALSE</v>
      </c>
      <c r="S3220" t="str">
        <f t="shared" si="454"/>
        <v>FALSE</v>
      </c>
      <c r="T3220" t="str">
        <f t="shared" si="455"/>
        <v>FALSE</v>
      </c>
      <c r="U3220" t="str">
        <f t="shared" si="456"/>
        <v>TRUE</v>
      </c>
      <c r="V3220" t="str">
        <f t="shared" si="459"/>
        <v>TRUE</v>
      </c>
      <c r="W3220" t="str">
        <f t="shared" si="457"/>
        <v>FALSE</v>
      </c>
      <c r="X3220" s="4">
        <f t="shared" si="458"/>
        <v>1780</v>
      </c>
    </row>
    <row r="3221" spans="1:24" x14ac:dyDescent="0.3">
      <c r="A3221">
        <v>0</v>
      </c>
      <c r="B3221">
        <v>0</v>
      </c>
      <c r="C3221">
        <v>0</v>
      </c>
      <c r="D3221">
        <v>1326</v>
      </c>
      <c r="E3221">
        <v>467</v>
      </c>
      <c r="F3221">
        <v>0</v>
      </c>
      <c r="G3221" s="14">
        <f t="shared" si="451"/>
        <v>1793</v>
      </c>
      <c r="H3221" s="3"/>
      <c r="I3221">
        <v>0</v>
      </c>
      <c r="J3221">
        <v>0</v>
      </c>
      <c r="K3221">
        <v>0</v>
      </c>
      <c r="L3221">
        <v>177</v>
      </c>
      <c r="M3221">
        <v>68.866359447004612</v>
      </c>
      <c r="N3221">
        <v>0</v>
      </c>
      <c r="O3221">
        <f t="shared" si="452"/>
        <v>245.86635944700461</v>
      </c>
      <c r="R3221" t="str">
        <f t="shared" si="453"/>
        <v>FALSE</v>
      </c>
      <c r="S3221" t="str">
        <f t="shared" si="454"/>
        <v>FALSE</v>
      </c>
      <c r="T3221" t="str">
        <f t="shared" si="455"/>
        <v>FALSE</v>
      </c>
      <c r="U3221" t="str">
        <f t="shared" si="456"/>
        <v>TRUE</v>
      </c>
      <c r="V3221" t="str">
        <f t="shared" si="459"/>
        <v>TRUE</v>
      </c>
      <c r="W3221" t="str">
        <f t="shared" si="457"/>
        <v>FALSE</v>
      </c>
      <c r="X3221" s="4">
        <f t="shared" si="458"/>
        <v>1793</v>
      </c>
    </row>
    <row r="3222" spans="1:24" x14ac:dyDescent="0.3">
      <c r="A3222">
        <v>0</v>
      </c>
      <c r="B3222">
        <v>0</v>
      </c>
      <c r="C3222">
        <v>0</v>
      </c>
      <c r="D3222">
        <v>1326</v>
      </c>
      <c r="E3222">
        <v>488</v>
      </c>
      <c r="F3222">
        <v>0</v>
      </c>
      <c r="G3222" s="14">
        <f t="shared" si="451"/>
        <v>1814</v>
      </c>
      <c r="H3222" s="3"/>
      <c r="I3222">
        <v>0</v>
      </c>
      <c r="J3222">
        <v>0</v>
      </c>
      <c r="K3222">
        <v>0</v>
      </c>
      <c r="L3222">
        <v>177</v>
      </c>
      <c r="M3222">
        <v>71.963133640552996</v>
      </c>
      <c r="N3222">
        <v>0</v>
      </c>
      <c r="O3222">
        <f t="shared" si="452"/>
        <v>248.963133640553</v>
      </c>
      <c r="R3222" t="str">
        <f t="shared" si="453"/>
        <v>FALSE</v>
      </c>
      <c r="S3222" t="str">
        <f t="shared" si="454"/>
        <v>FALSE</v>
      </c>
      <c r="T3222" t="str">
        <f t="shared" si="455"/>
        <v>FALSE</v>
      </c>
      <c r="U3222" t="str">
        <f t="shared" si="456"/>
        <v>TRUE</v>
      </c>
      <c r="V3222" t="str">
        <f t="shared" si="459"/>
        <v>TRUE</v>
      </c>
      <c r="W3222" t="str">
        <f t="shared" si="457"/>
        <v>FALSE</v>
      </c>
      <c r="X3222" s="4">
        <f t="shared" si="458"/>
        <v>1814</v>
      </c>
    </row>
    <row r="3223" spans="1:24" x14ac:dyDescent="0.3">
      <c r="A3223">
        <v>0</v>
      </c>
      <c r="B3223">
        <v>0</v>
      </c>
      <c r="C3223">
        <v>0</v>
      </c>
      <c r="D3223">
        <v>1326</v>
      </c>
      <c r="E3223">
        <v>489</v>
      </c>
      <c r="F3223">
        <v>0</v>
      </c>
      <c r="G3223" s="14">
        <f t="shared" si="451"/>
        <v>1815</v>
      </c>
      <c r="H3223" s="3"/>
      <c r="I3223">
        <v>0</v>
      </c>
      <c r="J3223">
        <v>0</v>
      </c>
      <c r="K3223">
        <v>0</v>
      </c>
      <c r="L3223">
        <v>177</v>
      </c>
      <c r="M3223">
        <v>72.110599078341011</v>
      </c>
      <c r="N3223">
        <v>0</v>
      </c>
      <c r="O3223">
        <f t="shared" si="452"/>
        <v>249.11059907834101</v>
      </c>
      <c r="R3223" t="str">
        <f t="shared" si="453"/>
        <v>FALSE</v>
      </c>
      <c r="S3223" t="str">
        <f t="shared" si="454"/>
        <v>FALSE</v>
      </c>
      <c r="T3223" t="str">
        <f t="shared" si="455"/>
        <v>FALSE</v>
      </c>
      <c r="U3223" t="str">
        <f t="shared" si="456"/>
        <v>TRUE</v>
      </c>
      <c r="V3223" t="str">
        <f t="shared" si="459"/>
        <v>TRUE</v>
      </c>
      <c r="W3223" t="str">
        <f t="shared" si="457"/>
        <v>FALSE</v>
      </c>
      <c r="X3223" s="4">
        <f t="shared" si="458"/>
        <v>1815</v>
      </c>
    </row>
    <row r="3224" spans="1:24" x14ac:dyDescent="0.3">
      <c r="A3224">
        <v>0</v>
      </c>
      <c r="B3224">
        <v>0</v>
      </c>
      <c r="C3224">
        <v>0</v>
      </c>
      <c r="D3224">
        <v>1326</v>
      </c>
      <c r="E3224">
        <v>496</v>
      </c>
      <c r="F3224">
        <v>0</v>
      </c>
      <c r="G3224" s="14">
        <f t="shared" si="451"/>
        <v>1822</v>
      </c>
      <c r="H3224" s="3"/>
      <c r="I3224">
        <v>0</v>
      </c>
      <c r="J3224">
        <v>0</v>
      </c>
      <c r="K3224">
        <v>0</v>
      </c>
      <c r="L3224">
        <v>177</v>
      </c>
      <c r="M3224">
        <v>73.142857142857139</v>
      </c>
      <c r="N3224">
        <v>0</v>
      </c>
      <c r="O3224">
        <f t="shared" si="452"/>
        <v>250.14285714285714</v>
      </c>
      <c r="R3224" t="str">
        <f t="shared" si="453"/>
        <v>FALSE</v>
      </c>
      <c r="S3224" t="str">
        <f t="shared" si="454"/>
        <v>FALSE</v>
      </c>
      <c r="T3224" t="str">
        <f t="shared" si="455"/>
        <v>FALSE</v>
      </c>
      <c r="U3224" t="str">
        <f t="shared" si="456"/>
        <v>TRUE</v>
      </c>
      <c r="V3224" t="str">
        <f t="shared" si="459"/>
        <v>TRUE</v>
      </c>
      <c r="W3224" t="str">
        <f t="shared" si="457"/>
        <v>FALSE</v>
      </c>
      <c r="X3224" s="4">
        <f t="shared" si="458"/>
        <v>1822</v>
      </c>
    </row>
    <row r="3225" spans="1:24" x14ac:dyDescent="0.3">
      <c r="A3225">
        <v>0</v>
      </c>
      <c r="B3225">
        <v>0</v>
      </c>
      <c r="C3225">
        <v>0</v>
      </c>
      <c r="D3225">
        <v>1326</v>
      </c>
      <c r="E3225">
        <v>499</v>
      </c>
      <c r="F3225">
        <v>0</v>
      </c>
      <c r="G3225" s="14">
        <f t="shared" si="451"/>
        <v>1825</v>
      </c>
      <c r="H3225" s="3"/>
      <c r="I3225">
        <v>0</v>
      </c>
      <c r="J3225">
        <v>0</v>
      </c>
      <c r="K3225">
        <v>0</v>
      </c>
      <c r="L3225">
        <v>177</v>
      </c>
      <c r="M3225">
        <v>73.585253456221196</v>
      </c>
      <c r="N3225">
        <v>0</v>
      </c>
      <c r="O3225">
        <f t="shared" si="452"/>
        <v>250.58525345622121</v>
      </c>
      <c r="R3225" t="str">
        <f t="shared" si="453"/>
        <v>FALSE</v>
      </c>
      <c r="S3225" t="str">
        <f t="shared" si="454"/>
        <v>FALSE</v>
      </c>
      <c r="T3225" t="str">
        <f t="shared" si="455"/>
        <v>FALSE</v>
      </c>
      <c r="U3225" t="str">
        <f t="shared" si="456"/>
        <v>TRUE</v>
      </c>
      <c r="V3225" t="str">
        <f t="shared" si="459"/>
        <v>TRUE</v>
      </c>
      <c r="W3225" t="str">
        <f t="shared" si="457"/>
        <v>FALSE</v>
      </c>
      <c r="X3225" s="4">
        <f t="shared" si="458"/>
        <v>1825</v>
      </c>
    </row>
    <row r="3226" spans="1:24" x14ac:dyDescent="0.3">
      <c r="A3226">
        <v>0</v>
      </c>
      <c r="B3226">
        <v>0</v>
      </c>
      <c r="C3226">
        <v>0</v>
      </c>
      <c r="D3226">
        <v>1326</v>
      </c>
      <c r="E3226">
        <v>500</v>
      </c>
      <c r="F3226">
        <v>0</v>
      </c>
      <c r="G3226" s="14">
        <f t="shared" si="451"/>
        <v>1826</v>
      </c>
      <c r="H3226" s="3"/>
      <c r="I3226">
        <v>0</v>
      </c>
      <c r="J3226">
        <v>0</v>
      </c>
      <c r="K3226">
        <v>0</v>
      </c>
      <c r="L3226">
        <v>177</v>
      </c>
      <c r="M3226">
        <v>73.73271889400921</v>
      </c>
      <c r="N3226">
        <v>0</v>
      </c>
      <c r="O3226">
        <f t="shared" si="452"/>
        <v>250.73271889400922</v>
      </c>
      <c r="R3226" t="str">
        <f t="shared" si="453"/>
        <v>FALSE</v>
      </c>
      <c r="S3226" t="str">
        <f t="shared" si="454"/>
        <v>FALSE</v>
      </c>
      <c r="T3226" t="str">
        <f t="shared" si="455"/>
        <v>FALSE</v>
      </c>
      <c r="U3226" t="str">
        <f t="shared" si="456"/>
        <v>TRUE</v>
      </c>
      <c r="V3226" t="str">
        <f t="shared" si="459"/>
        <v>TRUE</v>
      </c>
      <c r="W3226" t="str">
        <f t="shared" si="457"/>
        <v>FALSE</v>
      </c>
      <c r="X3226" s="4">
        <f t="shared" si="458"/>
        <v>1826</v>
      </c>
    </row>
    <row r="3227" spans="1:24" x14ac:dyDescent="0.3">
      <c r="A3227">
        <v>0</v>
      </c>
      <c r="B3227">
        <v>0</v>
      </c>
      <c r="C3227">
        <v>0</v>
      </c>
      <c r="D3227">
        <v>1326</v>
      </c>
      <c r="E3227">
        <v>504</v>
      </c>
      <c r="F3227">
        <v>0</v>
      </c>
      <c r="G3227" s="14">
        <f t="shared" si="451"/>
        <v>1830</v>
      </c>
      <c r="H3227" s="3"/>
      <c r="I3227">
        <v>0</v>
      </c>
      <c r="J3227">
        <v>0</v>
      </c>
      <c r="K3227">
        <v>0</v>
      </c>
      <c r="L3227">
        <v>177</v>
      </c>
      <c r="M3227">
        <v>74.322580645161295</v>
      </c>
      <c r="N3227">
        <v>0</v>
      </c>
      <c r="O3227">
        <f t="shared" si="452"/>
        <v>251.32258064516128</v>
      </c>
      <c r="R3227" t="str">
        <f t="shared" si="453"/>
        <v>FALSE</v>
      </c>
      <c r="S3227" t="str">
        <f t="shared" si="454"/>
        <v>FALSE</v>
      </c>
      <c r="T3227" t="str">
        <f t="shared" si="455"/>
        <v>FALSE</v>
      </c>
      <c r="U3227" t="str">
        <f t="shared" si="456"/>
        <v>TRUE</v>
      </c>
      <c r="V3227" t="str">
        <f t="shared" si="459"/>
        <v>TRUE</v>
      </c>
      <c r="W3227" t="str">
        <f t="shared" si="457"/>
        <v>FALSE</v>
      </c>
      <c r="X3227" s="4">
        <f t="shared" si="458"/>
        <v>1830</v>
      </c>
    </row>
    <row r="3228" spans="1:24" x14ac:dyDescent="0.3">
      <c r="A3228">
        <v>0</v>
      </c>
      <c r="B3228">
        <v>0</v>
      </c>
      <c r="C3228">
        <v>0</v>
      </c>
      <c r="D3228">
        <v>1326</v>
      </c>
      <c r="E3228">
        <v>504</v>
      </c>
      <c r="F3228">
        <v>0</v>
      </c>
      <c r="G3228" s="14">
        <f t="shared" si="451"/>
        <v>1830</v>
      </c>
      <c r="H3228" s="3"/>
      <c r="I3228">
        <v>0</v>
      </c>
      <c r="J3228">
        <v>0</v>
      </c>
      <c r="K3228">
        <v>0</v>
      </c>
      <c r="L3228">
        <v>177</v>
      </c>
      <c r="M3228">
        <v>74.322580645161295</v>
      </c>
      <c r="N3228">
        <v>0</v>
      </c>
      <c r="O3228">
        <f t="shared" si="452"/>
        <v>251.32258064516128</v>
      </c>
      <c r="R3228" t="str">
        <f t="shared" si="453"/>
        <v>FALSE</v>
      </c>
      <c r="S3228" t="str">
        <f t="shared" si="454"/>
        <v>FALSE</v>
      </c>
      <c r="T3228" t="str">
        <f t="shared" si="455"/>
        <v>FALSE</v>
      </c>
      <c r="U3228" t="str">
        <f t="shared" si="456"/>
        <v>TRUE</v>
      </c>
      <c r="V3228" t="str">
        <f t="shared" si="459"/>
        <v>TRUE</v>
      </c>
      <c r="W3228" t="str">
        <f t="shared" si="457"/>
        <v>FALSE</v>
      </c>
      <c r="X3228" s="4">
        <f t="shared" si="458"/>
        <v>1830</v>
      </c>
    </row>
    <row r="3229" spans="1:24" x14ac:dyDescent="0.3">
      <c r="A3229">
        <v>0</v>
      </c>
      <c r="B3229">
        <v>0</v>
      </c>
      <c r="C3229">
        <v>0</v>
      </c>
      <c r="D3229">
        <v>1326</v>
      </c>
      <c r="E3229">
        <v>516</v>
      </c>
      <c r="F3229">
        <v>0</v>
      </c>
      <c r="G3229" s="14">
        <f t="shared" si="451"/>
        <v>1842</v>
      </c>
      <c r="H3229" s="3"/>
      <c r="I3229">
        <v>0</v>
      </c>
      <c r="J3229">
        <v>0</v>
      </c>
      <c r="K3229">
        <v>0</v>
      </c>
      <c r="L3229">
        <v>177</v>
      </c>
      <c r="M3229">
        <v>76.092165898617509</v>
      </c>
      <c r="N3229">
        <v>0</v>
      </c>
      <c r="O3229">
        <f t="shared" si="452"/>
        <v>253.09216589861751</v>
      </c>
      <c r="R3229" t="str">
        <f t="shared" si="453"/>
        <v>FALSE</v>
      </c>
      <c r="S3229" t="str">
        <f t="shared" si="454"/>
        <v>FALSE</v>
      </c>
      <c r="T3229" t="str">
        <f t="shared" si="455"/>
        <v>FALSE</v>
      </c>
      <c r="U3229" t="str">
        <f t="shared" si="456"/>
        <v>TRUE</v>
      </c>
      <c r="V3229" t="str">
        <f t="shared" si="459"/>
        <v>TRUE</v>
      </c>
      <c r="W3229" t="str">
        <f t="shared" si="457"/>
        <v>FALSE</v>
      </c>
      <c r="X3229" s="4">
        <f t="shared" si="458"/>
        <v>1842</v>
      </c>
    </row>
    <row r="3230" spans="1:24" x14ac:dyDescent="0.3">
      <c r="A3230">
        <v>0</v>
      </c>
      <c r="B3230">
        <v>0</v>
      </c>
      <c r="C3230">
        <v>0</v>
      </c>
      <c r="D3230">
        <v>1326</v>
      </c>
      <c r="E3230">
        <v>527</v>
      </c>
      <c r="F3230">
        <v>0</v>
      </c>
      <c r="G3230" s="14">
        <f t="shared" si="451"/>
        <v>1853</v>
      </c>
      <c r="H3230" s="3"/>
      <c r="I3230">
        <v>0</v>
      </c>
      <c r="J3230">
        <v>0</v>
      </c>
      <c r="K3230">
        <v>0</v>
      </c>
      <c r="L3230">
        <v>177</v>
      </c>
      <c r="M3230">
        <v>77.714285714285708</v>
      </c>
      <c r="N3230">
        <v>0</v>
      </c>
      <c r="O3230">
        <f t="shared" si="452"/>
        <v>254.71428571428572</v>
      </c>
      <c r="R3230" t="str">
        <f t="shared" si="453"/>
        <v>FALSE</v>
      </c>
      <c r="S3230" t="str">
        <f t="shared" si="454"/>
        <v>FALSE</v>
      </c>
      <c r="T3230" t="str">
        <f t="shared" si="455"/>
        <v>FALSE</v>
      </c>
      <c r="U3230" t="str">
        <f t="shared" si="456"/>
        <v>TRUE</v>
      </c>
      <c r="V3230" t="str">
        <f t="shared" si="459"/>
        <v>TRUE</v>
      </c>
      <c r="W3230" t="str">
        <f t="shared" si="457"/>
        <v>FALSE</v>
      </c>
      <c r="X3230" s="4">
        <f t="shared" si="458"/>
        <v>1853</v>
      </c>
    </row>
    <row r="3231" spans="1:24" x14ac:dyDescent="0.3">
      <c r="A3231">
        <v>0</v>
      </c>
      <c r="B3231">
        <v>0</v>
      </c>
      <c r="C3231">
        <v>0</v>
      </c>
      <c r="D3231">
        <v>1326</v>
      </c>
      <c r="E3231">
        <v>530</v>
      </c>
      <c r="F3231">
        <v>0</v>
      </c>
      <c r="G3231" s="14">
        <f t="shared" si="451"/>
        <v>1856</v>
      </c>
      <c r="H3231" s="3"/>
      <c r="I3231">
        <v>0</v>
      </c>
      <c r="J3231">
        <v>0</v>
      </c>
      <c r="K3231">
        <v>0</v>
      </c>
      <c r="L3231">
        <v>177</v>
      </c>
      <c r="M3231">
        <v>78.156682027649765</v>
      </c>
      <c r="N3231">
        <v>0</v>
      </c>
      <c r="O3231">
        <f t="shared" si="452"/>
        <v>255.15668202764977</v>
      </c>
      <c r="R3231" t="str">
        <f t="shared" si="453"/>
        <v>FALSE</v>
      </c>
      <c r="S3231" t="str">
        <f t="shared" si="454"/>
        <v>FALSE</v>
      </c>
      <c r="T3231" t="str">
        <f t="shared" si="455"/>
        <v>FALSE</v>
      </c>
      <c r="U3231" t="str">
        <f t="shared" si="456"/>
        <v>TRUE</v>
      </c>
      <c r="V3231" t="str">
        <f t="shared" si="459"/>
        <v>TRUE</v>
      </c>
      <c r="W3231" t="str">
        <f t="shared" si="457"/>
        <v>FALSE</v>
      </c>
      <c r="X3231" s="4">
        <f t="shared" si="458"/>
        <v>1856</v>
      </c>
    </row>
    <row r="3232" spans="1:24" x14ac:dyDescent="0.3">
      <c r="A3232">
        <v>0</v>
      </c>
      <c r="B3232">
        <v>0</v>
      </c>
      <c r="C3232">
        <v>0</v>
      </c>
      <c r="D3232">
        <v>1326</v>
      </c>
      <c r="E3232">
        <v>530</v>
      </c>
      <c r="F3232">
        <v>0</v>
      </c>
      <c r="G3232" s="14">
        <f t="shared" si="451"/>
        <v>1856</v>
      </c>
      <c r="H3232" s="3"/>
      <c r="I3232">
        <v>0</v>
      </c>
      <c r="J3232">
        <v>0</v>
      </c>
      <c r="K3232">
        <v>0</v>
      </c>
      <c r="L3232">
        <v>177</v>
      </c>
      <c r="M3232">
        <v>78.156682027649765</v>
      </c>
      <c r="N3232">
        <v>0</v>
      </c>
      <c r="O3232">
        <f t="shared" si="452"/>
        <v>255.15668202764977</v>
      </c>
      <c r="R3232" t="str">
        <f t="shared" si="453"/>
        <v>FALSE</v>
      </c>
      <c r="S3232" t="str">
        <f t="shared" si="454"/>
        <v>FALSE</v>
      </c>
      <c r="T3232" t="str">
        <f t="shared" si="455"/>
        <v>FALSE</v>
      </c>
      <c r="U3232" t="str">
        <f t="shared" si="456"/>
        <v>TRUE</v>
      </c>
      <c r="V3232" t="str">
        <f t="shared" si="459"/>
        <v>TRUE</v>
      </c>
      <c r="W3232" t="str">
        <f t="shared" si="457"/>
        <v>FALSE</v>
      </c>
      <c r="X3232" s="4">
        <f t="shared" si="458"/>
        <v>1856</v>
      </c>
    </row>
    <row r="3233" spans="1:24" x14ac:dyDescent="0.3">
      <c r="A3233">
        <v>0</v>
      </c>
      <c r="B3233">
        <v>0</v>
      </c>
      <c r="C3233">
        <v>0</v>
      </c>
      <c r="D3233">
        <v>1326</v>
      </c>
      <c r="E3233">
        <v>532</v>
      </c>
      <c r="F3233">
        <v>0</v>
      </c>
      <c r="G3233" s="14">
        <f t="shared" si="451"/>
        <v>1858</v>
      </c>
      <c r="H3233" s="3"/>
      <c r="I3233">
        <v>0</v>
      </c>
      <c r="J3233">
        <v>0</v>
      </c>
      <c r="K3233">
        <v>0</v>
      </c>
      <c r="L3233">
        <v>177</v>
      </c>
      <c r="M3233">
        <v>78.451612903225808</v>
      </c>
      <c r="N3233">
        <v>0</v>
      </c>
      <c r="O3233">
        <f t="shared" si="452"/>
        <v>255.45161290322579</v>
      </c>
      <c r="R3233" t="str">
        <f t="shared" si="453"/>
        <v>FALSE</v>
      </c>
      <c r="S3233" t="str">
        <f t="shared" si="454"/>
        <v>FALSE</v>
      </c>
      <c r="T3233" t="str">
        <f t="shared" si="455"/>
        <v>FALSE</v>
      </c>
      <c r="U3233" t="str">
        <f t="shared" si="456"/>
        <v>TRUE</v>
      </c>
      <c r="V3233" t="str">
        <f t="shared" si="459"/>
        <v>TRUE</v>
      </c>
      <c r="W3233" t="str">
        <f t="shared" si="457"/>
        <v>FALSE</v>
      </c>
      <c r="X3233" s="4">
        <f t="shared" si="458"/>
        <v>1858</v>
      </c>
    </row>
    <row r="3234" spans="1:24" x14ac:dyDescent="0.3">
      <c r="A3234">
        <v>0</v>
      </c>
      <c r="B3234">
        <v>0</v>
      </c>
      <c r="C3234">
        <v>0</v>
      </c>
      <c r="D3234">
        <v>1326</v>
      </c>
      <c r="E3234">
        <v>544</v>
      </c>
      <c r="F3234">
        <v>0</v>
      </c>
      <c r="G3234" s="14">
        <f t="shared" si="451"/>
        <v>1870</v>
      </c>
      <c r="H3234" s="3"/>
      <c r="I3234">
        <v>0</v>
      </c>
      <c r="J3234">
        <v>0</v>
      </c>
      <c r="K3234">
        <v>0</v>
      </c>
      <c r="L3234">
        <v>177</v>
      </c>
      <c r="M3234">
        <v>80.221198156682021</v>
      </c>
      <c r="N3234">
        <v>0</v>
      </c>
      <c r="O3234">
        <f t="shared" si="452"/>
        <v>257.22119815668202</v>
      </c>
      <c r="R3234" t="str">
        <f t="shared" si="453"/>
        <v>FALSE</v>
      </c>
      <c r="S3234" t="str">
        <f t="shared" si="454"/>
        <v>FALSE</v>
      </c>
      <c r="T3234" t="str">
        <f t="shared" si="455"/>
        <v>FALSE</v>
      </c>
      <c r="U3234" t="str">
        <f t="shared" si="456"/>
        <v>TRUE</v>
      </c>
      <c r="V3234" t="str">
        <f t="shared" si="459"/>
        <v>TRUE</v>
      </c>
      <c r="W3234" t="str">
        <f t="shared" si="457"/>
        <v>FALSE</v>
      </c>
      <c r="X3234" s="4">
        <f t="shared" si="458"/>
        <v>1870</v>
      </c>
    </row>
    <row r="3235" spans="1:24" x14ac:dyDescent="0.3">
      <c r="A3235">
        <v>0</v>
      </c>
      <c r="B3235">
        <v>0</v>
      </c>
      <c r="C3235">
        <v>0</v>
      </c>
      <c r="D3235">
        <v>1326</v>
      </c>
      <c r="E3235">
        <v>551</v>
      </c>
      <c r="F3235">
        <v>0</v>
      </c>
      <c r="G3235" s="14">
        <f t="shared" si="451"/>
        <v>1877</v>
      </c>
      <c r="H3235" s="3"/>
      <c r="I3235">
        <v>0</v>
      </c>
      <c r="J3235">
        <v>0</v>
      </c>
      <c r="K3235">
        <v>0</v>
      </c>
      <c r="L3235">
        <v>177</v>
      </c>
      <c r="M3235">
        <v>81.253456221198164</v>
      </c>
      <c r="N3235">
        <v>0</v>
      </c>
      <c r="O3235">
        <f t="shared" si="452"/>
        <v>258.25345622119818</v>
      </c>
      <c r="R3235" t="str">
        <f t="shared" si="453"/>
        <v>FALSE</v>
      </c>
      <c r="S3235" t="str">
        <f t="shared" si="454"/>
        <v>FALSE</v>
      </c>
      <c r="T3235" t="str">
        <f t="shared" si="455"/>
        <v>FALSE</v>
      </c>
      <c r="U3235" t="str">
        <f t="shared" si="456"/>
        <v>TRUE</v>
      </c>
      <c r="V3235" t="str">
        <f t="shared" si="459"/>
        <v>TRUE</v>
      </c>
      <c r="W3235" t="str">
        <f t="shared" si="457"/>
        <v>FALSE</v>
      </c>
      <c r="X3235" s="4">
        <f t="shared" si="458"/>
        <v>1877</v>
      </c>
    </row>
    <row r="3236" spans="1:24" x14ac:dyDescent="0.3">
      <c r="A3236">
        <v>0</v>
      </c>
      <c r="B3236">
        <v>0</v>
      </c>
      <c r="C3236">
        <v>0</v>
      </c>
      <c r="D3236">
        <v>1326</v>
      </c>
      <c r="E3236">
        <v>562</v>
      </c>
      <c r="F3236">
        <v>0</v>
      </c>
      <c r="G3236" s="14">
        <f t="shared" si="451"/>
        <v>1888</v>
      </c>
      <c r="H3236" s="3"/>
      <c r="I3236">
        <v>0</v>
      </c>
      <c r="J3236">
        <v>0</v>
      </c>
      <c r="K3236">
        <v>0</v>
      </c>
      <c r="L3236">
        <v>177</v>
      </c>
      <c r="M3236">
        <v>82.875576036866363</v>
      </c>
      <c r="N3236">
        <v>0</v>
      </c>
      <c r="O3236">
        <f t="shared" si="452"/>
        <v>259.87557603686639</v>
      </c>
      <c r="R3236" t="str">
        <f t="shared" si="453"/>
        <v>FALSE</v>
      </c>
      <c r="S3236" t="str">
        <f t="shared" si="454"/>
        <v>FALSE</v>
      </c>
      <c r="T3236" t="str">
        <f t="shared" si="455"/>
        <v>FALSE</v>
      </c>
      <c r="U3236" t="str">
        <f t="shared" si="456"/>
        <v>TRUE</v>
      </c>
      <c r="V3236" t="str">
        <f t="shared" si="459"/>
        <v>TRUE</v>
      </c>
      <c r="W3236" t="str">
        <f t="shared" si="457"/>
        <v>FALSE</v>
      </c>
      <c r="X3236" s="4">
        <f t="shared" si="458"/>
        <v>1888</v>
      </c>
    </row>
    <row r="3237" spans="1:24" x14ac:dyDescent="0.3">
      <c r="A3237">
        <v>0</v>
      </c>
      <c r="B3237">
        <v>0</v>
      </c>
      <c r="C3237">
        <v>0</v>
      </c>
      <c r="D3237">
        <v>1326</v>
      </c>
      <c r="E3237">
        <v>564</v>
      </c>
      <c r="F3237">
        <v>0</v>
      </c>
      <c r="G3237" s="14">
        <f t="shared" si="451"/>
        <v>1890</v>
      </c>
      <c r="H3237" s="3"/>
      <c r="I3237">
        <v>0</v>
      </c>
      <c r="J3237">
        <v>0</v>
      </c>
      <c r="K3237">
        <v>0</v>
      </c>
      <c r="L3237">
        <v>177</v>
      </c>
      <c r="M3237">
        <v>83.170506912442391</v>
      </c>
      <c r="N3237">
        <v>0</v>
      </c>
      <c r="O3237">
        <f t="shared" si="452"/>
        <v>260.17050691244242</v>
      </c>
      <c r="R3237" t="str">
        <f t="shared" si="453"/>
        <v>FALSE</v>
      </c>
      <c r="S3237" t="str">
        <f t="shared" si="454"/>
        <v>FALSE</v>
      </c>
      <c r="T3237" t="str">
        <f t="shared" si="455"/>
        <v>FALSE</v>
      </c>
      <c r="U3237" t="str">
        <f t="shared" si="456"/>
        <v>TRUE</v>
      </c>
      <c r="V3237" t="str">
        <f t="shared" si="459"/>
        <v>TRUE</v>
      </c>
      <c r="W3237" t="str">
        <f t="shared" si="457"/>
        <v>FALSE</v>
      </c>
      <c r="X3237" s="4">
        <f t="shared" si="458"/>
        <v>1890</v>
      </c>
    </row>
    <row r="3238" spans="1:24" x14ac:dyDescent="0.3">
      <c r="A3238">
        <v>0</v>
      </c>
      <c r="B3238">
        <v>0</v>
      </c>
      <c r="C3238">
        <v>0</v>
      </c>
      <c r="D3238">
        <v>1326</v>
      </c>
      <c r="E3238">
        <v>566</v>
      </c>
      <c r="F3238">
        <v>0</v>
      </c>
      <c r="G3238" s="14">
        <f t="shared" si="451"/>
        <v>1892</v>
      </c>
      <c r="H3238" s="3"/>
      <c r="I3238">
        <v>0</v>
      </c>
      <c r="J3238">
        <v>0</v>
      </c>
      <c r="K3238">
        <v>0</v>
      </c>
      <c r="L3238">
        <v>177</v>
      </c>
      <c r="M3238">
        <v>83.465437788018434</v>
      </c>
      <c r="N3238">
        <v>0</v>
      </c>
      <c r="O3238">
        <f t="shared" si="452"/>
        <v>260.46543778801845</v>
      </c>
      <c r="R3238" t="str">
        <f t="shared" si="453"/>
        <v>FALSE</v>
      </c>
      <c r="S3238" t="str">
        <f t="shared" si="454"/>
        <v>FALSE</v>
      </c>
      <c r="T3238" t="str">
        <f t="shared" si="455"/>
        <v>FALSE</v>
      </c>
      <c r="U3238" t="str">
        <f t="shared" si="456"/>
        <v>TRUE</v>
      </c>
      <c r="V3238" t="str">
        <f t="shared" si="459"/>
        <v>TRUE</v>
      </c>
      <c r="W3238" t="str">
        <f t="shared" si="457"/>
        <v>FALSE</v>
      </c>
      <c r="X3238" s="4">
        <f t="shared" si="458"/>
        <v>1892</v>
      </c>
    </row>
    <row r="3239" spans="1:24" x14ac:dyDescent="0.3">
      <c r="A3239">
        <v>947</v>
      </c>
      <c r="B3239">
        <v>947</v>
      </c>
      <c r="C3239">
        <v>0</v>
      </c>
      <c r="D3239">
        <v>0</v>
      </c>
      <c r="E3239">
        <v>0</v>
      </c>
      <c r="F3239">
        <v>0</v>
      </c>
      <c r="G3239" s="14">
        <f t="shared" si="451"/>
        <v>1894</v>
      </c>
      <c r="H3239" s="3"/>
      <c r="I3239">
        <v>125</v>
      </c>
      <c r="J3239">
        <v>125</v>
      </c>
      <c r="K3239">
        <v>0</v>
      </c>
      <c r="L3239">
        <v>0</v>
      </c>
      <c r="M3239">
        <v>0</v>
      </c>
      <c r="N3239">
        <v>0</v>
      </c>
      <c r="O3239">
        <f t="shared" si="452"/>
        <v>250</v>
      </c>
      <c r="Q3239" t="s">
        <v>23</v>
      </c>
      <c r="R3239" t="str">
        <f t="shared" si="453"/>
        <v>TRUE</v>
      </c>
      <c r="S3239" t="str">
        <f t="shared" si="454"/>
        <v>TRUE</v>
      </c>
      <c r="T3239" t="str">
        <f t="shared" si="455"/>
        <v>FALSE</v>
      </c>
      <c r="U3239" t="str">
        <f t="shared" si="456"/>
        <v>FALSE</v>
      </c>
      <c r="V3239" t="str">
        <f t="shared" si="459"/>
        <v>FALSE</v>
      </c>
      <c r="W3239" t="str">
        <f t="shared" si="457"/>
        <v>FALSE</v>
      </c>
      <c r="X3239" s="4">
        <f t="shared" si="458"/>
        <v>1894</v>
      </c>
    </row>
    <row r="3240" spans="1:24" x14ac:dyDescent="0.3">
      <c r="A3240">
        <v>947</v>
      </c>
      <c r="B3240">
        <v>947</v>
      </c>
      <c r="C3240">
        <v>0</v>
      </c>
      <c r="D3240">
        <v>0</v>
      </c>
      <c r="E3240">
        <v>1</v>
      </c>
      <c r="F3240">
        <v>0</v>
      </c>
      <c r="G3240" s="14">
        <f t="shared" si="451"/>
        <v>1895</v>
      </c>
      <c r="H3240" s="3"/>
      <c r="I3240">
        <v>125</v>
      </c>
      <c r="J3240">
        <v>125</v>
      </c>
      <c r="K3240">
        <v>0</v>
      </c>
      <c r="L3240">
        <v>0</v>
      </c>
      <c r="M3240">
        <v>0.14746543778801841</v>
      </c>
      <c r="N3240">
        <v>0</v>
      </c>
      <c r="O3240">
        <f t="shared" si="452"/>
        <v>250.14746543778801</v>
      </c>
      <c r="R3240" t="str">
        <f t="shared" si="453"/>
        <v>TRUE</v>
      </c>
      <c r="S3240" t="str">
        <f t="shared" si="454"/>
        <v>TRUE</v>
      </c>
      <c r="T3240" t="str">
        <f t="shared" si="455"/>
        <v>FALSE</v>
      </c>
      <c r="U3240" t="str">
        <f t="shared" si="456"/>
        <v>FALSE</v>
      </c>
      <c r="V3240" t="str">
        <f t="shared" si="459"/>
        <v>TRUE</v>
      </c>
      <c r="W3240" t="str">
        <f t="shared" si="457"/>
        <v>FALSE</v>
      </c>
      <c r="X3240" s="4">
        <f t="shared" si="458"/>
        <v>1895</v>
      </c>
    </row>
    <row r="3241" spans="1:24" x14ac:dyDescent="0.3">
      <c r="A3241">
        <v>947</v>
      </c>
      <c r="B3241">
        <v>947</v>
      </c>
      <c r="C3241">
        <v>0</v>
      </c>
      <c r="D3241">
        <v>0</v>
      </c>
      <c r="E3241">
        <v>8</v>
      </c>
      <c r="F3241">
        <v>0</v>
      </c>
      <c r="G3241" s="14">
        <f t="shared" si="451"/>
        <v>1902</v>
      </c>
      <c r="H3241" s="3"/>
      <c r="I3241">
        <v>125</v>
      </c>
      <c r="J3241">
        <v>125</v>
      </c>
      <c r="K3241">
        <v>0</v>
      </c>
      <c r="L3241">
        <v>0</v>
      </c>
      <c r="M3241">
        <v>1.179723502304147</v>
      </c>
      <c r="N3241">
        <v>0</v>
      </c>
      <c r="O3241">
        <f t="shared" si="452"/>
        <v>251.17972350230414</v>
      </c>
      <c r="R3241" t="str">
        <f t="shared" si="453"/>
        <v>TRUE</v>
      </c>
      <c r="S3241" t="str">
        <f t="shared" si="454"/>
        <v>TRUE</v>
      </c>
      <c r="T3241" t="str">
        <f t="shared" si="455"/>
        <v>FALSE</v>
      </c>
      <c r="U3241" t="str">
        <f t="shared" si="456"/>
        <v>FALSE</v>
      </c>
      <c r="V3241" t="str">
        <f t="shared" si="459"/>
        <v>TRUE</v>
      </c>
      <c r="W3241" t="str">
        <f t="shared" si="457"/>
        <v>FALSE</v>
      </c>
      <c r="X3241" s="4">
        <f t="shared" si="458"/>
        <v>1902</v>
      </c>
    </row>
    <row r="3242" spans="1:24" x14ac:dyDescent="0.3">
      <c r="A3242">
        <v>947</v>
      </c>
      <c r="B3242">
        <v>947</v>
      </c>
      <c r="C3242">
        <v>0</v>
      </c>
      <c r="D3242">
        <v>0</v>
      </c>
      <c r="E3242">
        <v>11</v>
      </c>
      <c r="F3242">
        <v>0</v>
      </c>
      <c r="G3242" s="14">
        <f t="shared" si="451"/>
        <v>1905</v>
      </c>
      <c r="H3242" s="3"/>
      <c r="I3242">
        <v>125</v>
      </c>
      <c r="J3242">
        <v>125</v>
      </c>
      <c r="K3242">
        <v>0</v>
      </c>
      <c r="L3242">
        <v>0</v>
      </c>
      <c r="M3242">
        <v>1.6221198156682031</v>
      </c>
      <c r="N3242">
        <v>0</v>
      </c>
      <c r="O3242">
        <f t="shared" si="452"/>
        <v>251.62211981566821</v>
      </c>
      <c r="R3242" t="str">
        <f t="shared" si="453"/>
        <v>TRUE</v>
      </c>
      <c r="S3242" t="str">
        <f t="shared" si="454"/>
        <v>TRUE</v>
      </c>
      <c r="T3242" t="str">
        <f t="shared" si="455"/>
        <v>FALSE</v>
      </c>
      <c r="U3242" t="str">
        <f t="shared" si="456"/>
        <v>FALSE</v>
      </c>
      <c r="V3242" t="str">
        <f t="shared" si="459"/>
        <v>TRUE</v>
      </c>
      <c r="W3242" t="str">
        <f t="shared" si="457"/>
        <v>FALSE</v>
      </c>
      <c r="X3242" s="4">
        <f t="shared" si="458"/>
        <v>1905</v>
      </c>
    </row>
    <row r="3243" spans="1:24" x14ac:dyDescent="0.3">
      <c r="A3243">
        <v>947</v>
      </c>
      <c r="B3243">
        <v>947</v>
      </c>
      <c r="C3243">
        <v>0</v>
      </c>
      <c r="D3243">
        <v>0</v>
      </c>
      <c r="E3243">
        <v>23</v>
      </c>
      <c r="F3243">
        <v>0</v>
      </c>
      <c r="G3243" s="14">
        <f t="shared" si="451"/>
        <v>1917</v>
      </c>
      <c r="H3243" s="3"/>
      <c r="I3243">
        <v>125</v>
      </c>
      <c r="J3243">
        <v>125</v>
      </c>
      <c r="K3243">
        <v>0</v>
      </c>
      <c r="L3243">
        <v>0</v>
      </c>
      <c r="M3243">
        <v>3.3917050691244239</v>
      </c>
      <c r="N3243">
        <v>0</v>
      </c>
      <c r="O3243">
        <f t="shared" si="452"/>
        <v>253.39170506912441</v>
      </c>
      <c r="R3243" t="str">
        <f t="shared" si="453"/>
        <v>TRUE</v>
      </c>
      <c r="S3243" t="str">
        <f t="shared" si="454"/>
        <v>TRUE</v>
      </c>
      <c r="T3243" t="str">
        <f t="shared" si="455"/>
        <v>FALSE</v>
      </c>
      <c r="U3243" t="str">
        <f t="shared" si="456"/>
        <v>FALSE</v>
      </c>
      <c r="V3243" t="str">
        <f t="shared" si="459"/>
        <v>TRUE</v>
      </c>
      <c r="W3243" t="str">
        <f t="shared" si="457"/>
        <v>FALSE</v>
      </c>
      <c r="X3243" s="4">
        <f t="shared" si="458"/>
        <v>1917</v>
      </c>
    </row>
    <row r="3244" spans="1:24" x14ac:dyDescent="0.3">
      <c r="A3244">
        <v>947</v>
      </c>
      <c r="B3244">
        <v>947</v>
      </c>
      <c r="C3244">
        <v>0</v>
      </c>
      <c r="D3244">
        <v>0</v>
      </c>
      <c r="E3244">
        <v>29</v>
      </c>
      <c r="F3244">
        <v>0</v>
      </c>
      <c r="G3244" s="14">
        <f t="shared" si="451"/>
        <v>1923</v>
      </c>
      <c r="H3244" s="3"/>
      <c r="I3244">
        <v>125</v>
      </c>
      <c r="J3244">
        <v>125</v>
      </c>
      <c r="K3244">
        <v>0</v>
      </c>
      <c r="L3244">
        <v>0</v>
      </c>
      <c r="M3244">
        <v>4.2764976958525347</v>
      </c>
      <c r="N3244">
        <v>0</v>
      </c>
      <c r="O3244">
        <f t="shared" si="452"/>
        <v>254.27649769585253</v>
      </c>
      <c r="R3244" t="str">
        <f t="shared" si="453"/>
        <v>TRUE</v>
      </c>
      <c r="S3244" t="str">
        <f t="shared" si="454"/>
        <v>TRUE</v>
      </c>
      <c r="T3244" t="str">
        <f t="shared" si="455"/>
        <v>FALSE</v>
      </c>
      <c r="U3244" t="str">
        <f t="shared" si="456"/>
        <v>FALSE</v>
      </c>
      <c r="V3244" t="str">
        <f t="shared" si="459"/>
        <v>TRUE</v>
      </c>
      <c r="W3244" t="str">
        <f t="shared" si="457"/>
        <v>FALSE</v>
      </c>
      <c r="X3244" s="4">
        <f t="shared" si="458"/>
        <v>1923</v>
      </c>
    </row>
    <row r="3245" spans="1:24" x14ac:dyDescent="0.3">
      <c r="A3245">
        <v>947</v>
      </c>
      <c r="B3245">
        <v>947</v>
      </c>
      <c r="C3245">
        <v>0</v>
      </c>
      <c r="D3245">
        <v>0</v>
      </c>
      <c r="E3245">
        <v>30</v>
      </c>
      <c r="F3245">
        <v>0</v>
      </c>
      <c r="G3245" s="14">
        <f t="shared" si="451"/>
        <v>1924</v>
      </c>
      <c r="H3245" s="3"/>
      <c r="I3245">
        <v>125</v>
      </c>
      <c r="J3245">
        <v>125</v>
      </c>
      <c r="K3245">
        <v>0</v>
      </c>
      <c r="L3245">
        <v>0</v>
      </c>
      <c r="M3245">
        <v>4.4239631336405534</v>
      </c>
      <c r="N3245">
        <v>0</v>
      </c>
      <c r="O3245">
        <f t="shared" si="452"/>
        <v>254.42396313364054</v>
      </c>
      <c r="R3245" t="str">
        <f t="shared" si="453"/>
        <v>TRUE</v>
      </c>
      <c r="S3245" t="str">
        <f t="shared" si="454"/>
        <v>TRUE</v>
      </c>
      <c r="T3245" t="str">
        <f t="shared" si="455"/>
        <v>FALSE</v>
      </c>
      <c r="U3245" t="str">
        <f t="shared" si="456"/>
        <v>FALSE</v>
      </c>
      <c r="V3245" t="str">
        <f t="shared" si="459"/>
        <v>TRUE</v>
      </c>
      <c r="W3245" t="str">
        <f t="shared" si="457"/>
        <v>FALSE</v>
      </c>
      <c r="X3245" s="4">
        <f t="shared" si="458"/>
        <v>1924</v>
      </c>
    </row>
    <row r="3246" spans="1:24" x14ac:dyDescent="0.3">
      <c r="A3246">
        <v>947</v>
      </c>
      <c r="B3246">
        <v>947</v>
      </c>
      <c r="C3246">
        <v>0</v>
      </c>
      <c r="D3246">
        <v>0</v>
      </c>
      <c r="E3246">
        <v>31</v>
      </c>
      <c r="F3246">
        <v>0</v>
      </c>
      <c r="G3246" s="14">
        <f t="shared" si="451"/>
        <v>1925</v>
      </c>
      <c r="H3246" s="3"/>
      <c r="I3246">
        <v>125</v>
      </c>
      <c r="J3246">
        <v>125</v>
      </c>
      <c r="K3246">
        <v>0</v>
      </c>
      <c r="L3246">
        <v>0</v>
      </c>
      <c r="M3246">
        <v>4.5714285714285712</v>
      </c>
      <c r="N3246">
        <v>0</v>
      </c>
      <c r="O3246">
        <f t="shared" si="452"/>
        <v>254.57142857142858</v>
      </c>
      <c r="R3246" t="str">
        <f t="shared" si="453"/>
        <v>TRUE</v>
      </c>
      <c r="S3246" t="str">
        <f t="shared" si="454"/>
        <v>TRUE</v>
      </c>
      <c r="T3246" t="str">
        <f t="shared" si="455"/>
        <v>FALSE</v>
      </c>
      <c r="U3246" t="str">
        <f t="shared" si="456"/>
        <v>FALSE</v>
      </c>
      <c r="V3246" t="str">
        <f t="shared" si="459"/>
        <v>TRUE</v>
      </c>
      <c r="W3246" t="str">
        <f t="shared" si="457"/>
        <v>FALSE</v>
      </c>
      <c r="X3246" s="4">
        <f t="shared" si="458"/>
        <v>1925</v>
      </c>
    </row>
    <row r="3247" spans="1:24" x14ac:dyDescent="0.3">
      <c r="A3247">
        <v>947</v>
      </c>
      <c r="B3247">
        <v>947</v>
      </c>
      <c r="C3247">
        <v>0</v>
      </c>
      <c r="D3247">
        <v>0</v>
      </c>
      <c r="E3247">
        <v>35</v>
      </c>
      <c r="F3247">
        <v>0</v>
      </c>
      <c r="G3247" s="14">
        <f t="shared" si="451"/>
        <v>1929</v>
      </c>
      <c r="H3247" s="3"/>
      <c r="I3247">
        <v>125</v>
      </c>
      <c r="J3247">
        <v>125</v>
      </c>
      <c r="K3247">
        <v>0</v>
      </c>
      <c r="L3247">
        <v>0</v>
      </c>
      <c r="M3247">
        <v>5.161290322580645</v>
      </c>
      <c r="N3247">
        <v>0</v>
      </c>
      <c r="O3247">
        <f t="shared" si="452"/>
        <v>255.16129032258064</v>
      </c>
      <c r="R3247" t="str">
        <f t="shared" si="453"/>
        <v>TRUE</v>
      </c>
      <c r="S3247" t="str">
        <f t="shared" si="454"/>
        <v>TRUE</v>
      </c>
      <c r="T3247" t="str">
        <f t="shared" si="455"/>
        <v>FALSE</v>
      </c>
      <c r="U3247" t="str">
        <f t="shared" si="456"/>
        <v>FALSE</v>
      </c>
      <c r="V3247" t="str">
        <f t="shared" si="459"/>
        <v>TRUE</v>
      </c>
      <c r="W3247" t="str">
        <f t="shared" si="457"/>
        <v>FALSE</v>
      </c>
      <c r="X3247" s="4">
        <f t="shared" si="458"/>
        <v>1929</v>
      </c>
    </row>
    <row r="3248" spans="1:24" x14ac:dyDescent="0.3">
      <c r="A3248">
        <v>947</v>
      </c>
      <c r="B3248">
        <v>947</v>
      </c>
      <c r="C3248">
        <v>0</v>
      </c>
      <c r="D3248">
        <v>0</v>
      </c>
      <c r="E3248">
        <v>37</v>
      </c>
      <c r="F3248">
        <v>0</v>
      </c>
      <c r="G3248" s="14">
        <f t="shared" si="451"/>
        <v>1931</v>
      </c>
      <c r="H3248" s="3"/>
      <c r="I3248">
        <v>125</v>
      </c>
      <c r="J3248">
        <v>125</v>
      </c>
      <c r="K3248">
        <v>0</v>
      </c>
      <c r="L3248">
        <v>0</v>
      </c>
      <c r="M3248">
        <v>5.4562211981566824</v>
      </c>
      <c r="N3248">
        <v>0</v>
      </c>
      <c r="O3248">
        <f t="shared" si="452"/>
        <v>255.45622119815667</v>
      </c>
      <c r="R3248" t="str">
        <f t="shared" si="453"/>
        <v>TRUE</v>
      </c>
      <c r="S3248" t="str">
        <f t="shared" si="454"/>
        <v>TRUE</v>
      </c>
      <c r="T3248" t="str">
        <f t="shared" si="455"/>
        <v>FALSE</v>
      </c>
      <c r="U3248" t="str">
        <f t="shared" si="456"/>
        <v>FALSE</v>
      </c>
      <c r="V3248" t="str">
        <f t="shared" si="459"/>
        <v>TRUE</v>
      </c>
      <c r="W3248" t="str">
        <f t="shared" si="457"/>
        <v>FALSE</v>
      </c>
      <c r="X3248" s="4">
        <f t="shared" si="458"/>
        <v>1931</v>
      </c>
    </row>
    <row r="3249" spans="1:24" x14ac:dyDescent="0.3">
      <c r="A3249">
        <v>947</v>
      </c>
      <c r="B3249">
        <v>947</v>
      </c>
      <c r="C3249">
        <v>0</v>
      </c>
      <c r="D3249">
        <v>0</v>
      </c>
      <c r="E3249">
        <v>41</v>
      </c>
      <c r="F3249">
        <v>0</v>
      </c>
      <c r="G3249" s="14">
        <f t="shared" si="451"/>
        <v>1935</v>
      </c>
      <c r="H3249" s="3"/>
      <c r="I3249">
        <v>125</v>
      </c>
      <c r="J3249">
        <v>125</v>
      </c>
      <c r="K3249">
        <v>0</v>
      </c>
      <c r="L3249">
        <v>0</v>
      </c>
      <c r="M3249">
        <v>6.0460829493087553</v>
      </c>
      <c r="N3249">
        <v>0</v>
      </c>
      <c r="O3249">
        <f t="shared" si="452"/>
        <v>256.04608294930875</v>
      </c>
      <c r="R3249" t="str">
        <f t="shared" si="453"/>
        <v>TRUE</v>
      </c>
      <c r="S3249" t="str">
        <f t="shared" si="454"/>
        <v>TRUE</v>
      </c>
      <c r="T3249" t="str">
        <f t="shared" si="455"/>
        <v>FALSE</v>
      </c>
      <c r="U3249" t="str">
        <f t="shared" si="456"/>
        <v>FALSE</v>
      </c>
      <c r="V3249" t="str">
        <f t="shared" si="459"/>
        <v>TRUE</v>
      </c>
      <c r="W3249" t="str">
        <f t="shared" si="457"/>
        <v>FALSE</v>
      </c>
      <c r="X3249" s="4">
        <f t="shared" si="458"/>
        <v>1935</v>
      </c>
    </row>
    <row r="3250" spans="1:24" x14ac:dyDescent="0.3">
      <c r="A3250">
        <v>947</v>
      </c>
      <c r="B3250">
        <v>947</v>
      </c>
      <c r="C3250">
        <v>0</v>
      </c>
      <c r="D3250">
        <v>0</v>
      </c>
      <c r="E3250">
        <v>57</v>
      </c>
      <c r="F3250">
        <v>0</v>
      </c>
      <c r="G3250" s="14">
        <f t="shared" si="451"/>
        <v>1951</v>
      </c>
      <c r="H3250" s="3"/>
      <c r="I3250">
        <v>125</v>
      </c>
      <c r="J3250">
        <v>125</v>
      </c>
      <c r="K3250">
        <v>0</v>
      </c>
      <c r="L3250">
        <v>0</v>
      </c>
      <c r="M3250">
        <v>8.4055299539170498</v>
      </c>
      <c r="N3250">
        <v>0</v>
      </c>
      <c r="O3250">
        <f t="shared" si="452"/>
        <v>258.40552995391704</v>
      </c>
      <c r="R3250" t="str">
        <f t="shared" si="453"/>
        <v>TRUE</v>
      </c>
      <c r="S3250" t="str">
        <f t="shared" si="454"/>
        <v>TRUE</v>
      </c>
      <c r="T3250" t="str">
        <f t="shared" si="455"/>
        <v>FALSE</v>
      </c>
      <c r="U3250" t="str">
        <f t="shared" si="456"/>
        <v>FALSE</v>
      </c>
      <c r="V3250" t="str">
        <f t="shared" si="459"/>
        <v>TRUE</v>
      </c>
      <c r="W3250" t="str">
        <f t="shared" si="457"/>
        <v>FALSE</v>
      </c>
      <c r="X3250" s="4">
        <f t="shared" si="458"/>
        <v>1951</v>
      </c>
    </row>
    <row r="3251" spans="1:24" x14ac:dyDescent="0.3">
      <c r="A3251">
        <v>947</v>
      </c>
      <c r="B3251">
        <v>947</v>
      </c>
      <c r="C3251">
        <v>0</v>
      </c>
      <c r="D3251">
        <v>0</v>
      </c>
      <c r="E3251">
        <v>67</v>
      </c>
      <c r="F3251">
        <v>0</v>
      </c>
      <c r="G3251" s="14">
        <f t="shared" si="451"/>
        <v>1961</v>
      </c>
      <c r="H3251" s="3"/>
      <c r="I3251">
        <v>125</v>
      </c>
      <c r="J3251">
        <v>125</v>
      </c>
      <c r="K3251">
        <v>0</v>
      </c>
      <c r="L3251">
        <v>0</v>
      </c>
      <c r="M3251">
        <v>9.8801843317972349</v>
      </c>
      <c r="N3251">
        <v>0</v>
      </c>
      <c r="O3251">
        <f t="shared" si="452"/>
        <v>259.88018433179724</v>
      </c>
      <c r="R3251" t="str">
        <f t="shared" si="453"/>
        <v>TRUE</v>
      </c>
      <c r="S3251" t="str">
        <f t="shared" si="454"/>
        <v>TRUE</v>
      </c>
      <c r="T3251" t="str">
        <f t="shared" si="455"/>
        <v>FALSE</v>
      </c>
      <c r="U3251" t="str">
        <f t="shared" si="456"/>
        <v>FALSE</v>
      </c>
      <c r="V3251" t="str">
        <f t="shared" si="459"/>
        <v>TRUE</v>
      </c>
      <c r="W3251" t="str">
        <f t="shared" si="457"/>
        <v>FALSE</v>
      </c>
      <c r="X3251" s="4">
        <f t="shared" si="458"/>
        <v>1961</v>
      </c>
    </row>
    <row r="3252" spans="1:24" x14ac:dyDescent="0.3">
      <c r="A3252">
        <v>947</v>
      </c>
      <c r="B3252">
        <v>947</v>
      </c>
      <c r="C3252">
        <v>0</v>
      </c>
      <c r="D3252">
        <v>0</v>
      </c>
      <c r="E3252">
        <v>70</v>
      </c>
      <c r="F3252">
        <v>0</v>
      </c>
      <c r="G3252" s="14">
        <f t="shared" si="451"/>
        <v>1964</v>
      </c>
      <c r="H3252" s="3"/>
      <c r="I3252">
        <v>125</v>
      </c>
      <c r="J3252">
        <v>125</v>
      </c>
      <c r="K3252">
        <v>0</v>
      </c>
      <c r="L3252">
        <v>0</v>
      </c>
      <c r="M3252">
        <v>10.32258064516129</v>
      </c>
      <c r="N3252">
        <v>0</v>
      </c>
      <c r="O3252">
        <f t="shared" si="452"/>
        <v>260.32258064516128</v>
      </c>
      <c r="R3252" t="str">
        <f t="shared" si="453"/>
        <v>TRUE</v>
      </c>
      <c r="S3252" t="str">
        <f t="shared" si="454"/>
        <v>TRUE</v>
      </c>
      <c r="T3252" t="str">
        <f t="shared" si="455"/>
        <v>FALSE</v>
      </c>
      <c r="U3252" t="str">
        <f t="shared" si="456"/>
        <v>FALSE</v>
      </c>
      <c r="V3252" t="str">
        <f t="shared" si="459"/>
        <v>TRUE</v>
      </c>
      <c r="W3252" t="str">
        <f t="shared" si="457"/>
        <v>FALSE</v>
      </c>
      <c r="X3252" s="4">
        <f t="shared" si="458"/>
        <v>1964</v>
      </c>
    </row>
    <row r="3253" spans="1:24" x14ac:dyDescent="0.3">
      <c r="A3253">
        <v>947</v>
      </c>
      <c r="B3253">
        <v>947</v>
      </c>
      <c r="C3253">
        <v>0</v>
      </c>
      <c r="D3253">
        <v>0</v>
      </c>
      <c r="E3253">
        <v>81</v>
      </c>
      <c r="F3253">
        <v>0</v>
      </c>
      <c r="G3253" s="14">
        <f t="shared" si="451"/>
        <v>1975</v>
      </c>
      <c r="H3253" s="3"/>
      <c r="I3253">
        <v>125</v>
      </c>
      <c r="J3253">
        <v>125</v>
      </c>
      <c r="K3253">
        <v>0</v>
      </c>
      <c r="L3253">
        <v>0</v>
      </c>
      <c r="M3253">
        <v>11.944700460829489</v>
      </c>
      <c r="N3253">
        <v>0</v>
      </c>
      <c r="O3253">
        <f t="shared" si="452"/>
        <v>261.94470046082949</v>
      </c>
      <c r="R3253" t="str">
        <f t="shared" si="453"/>
        <v>TRUE</v>
      </c>
      <c r="S3253" t="str">
        <f t="shared" si="454"/>
        <v>TRUE</v>
      </c>
      <c r="T3253" t="str">
        <f t="shared" si="455"/>
        <v>FALSE</v>
      </c>
      <c r="U3253" t="str">
        <f t="shared" si="456"/>
        <v>FALSE</v>
      </c>
      <c r="V3253" t="str">
        <f t="shared" si="459"/>
        <v>TRUE</v>
      </c>
      <c r="W3253" t="str">
        <f t="shared" si="457"/>
        <v>FALSE</v>
      </c>
      <c r="X3253" s="4">
        <f t="shared" si="458"/>
        <v>1975</v>
      </c>
    </row>
    <row r="3254" spans="1:24" x14ac:dyDescent="0.3">
      <c r="A3254">
        <v>947</v>
      </c>
      <c r="B3254">
        <v>947</v>
      </c>
      <c r="C3254">
        <v>0</v>
      </c>
      <c r="D3254">
        <v>0</v>
      </c>
      <c r="E3254">
        <v>87</v>
      </c>
      <c r="F3254">
        <v>0</v>
      </c>
      <c r="G3254" s="14">
        <f t="shared" si="451"/>
        <v>1981</v>
      </c>
      <c r="H3254" s="3"/>
      <c r="I3254">
        <v>125</v>
      </c>
      <c r="J3254">
        <v>125</v>
      </c>
      <c r="K3254">
        <v>0</v>
      </c>
      <c r="L3254">
        <v>0</v>
      </c>
      <c r="M3254">
        <v>12.8294930875576</v>
      </c>
      <c r="N3254">
        <v>0</v>
      </c>
      <c r="O3254">
        <f t="shared" si="452"/>
        <v>262.82949308755758</v>
      </c>
      <c r="R3254" t="str">
        <f t="shared" si="453"/>
        <v>TRUE</v>
      </c>
      <c r="S3254" t="str">
        <f t="shared" si="454"/>
        <v>TRUE</v>
      </c>
      <c r="T3254" t="str">
        <f t="shared" si="455"/>
        <v>FALSE</v>
      </c>
      <c r="U3254" t="str">
        <f t="shared" si="456"/>
        <v>FALSE</v>
      </c>
      <c r="V3254" t="str">
        <f t="shared" si="459"/>
        <v>TRUE</v>
      </c>
      <c r="W3254" t="str">
        <f t="shared" si="457"/>
        <v>FALSE</v>
      </c>
      <c r="X3254" s="4">
        <f t="shared" si="458"/>
        <v>1981</v>
      </c>
    </row>
    <row r="3255" spans="1:24" x14ac:dyDescent="0.3">
      <c r="A3255">
        <v>947</v>
      </c>
      <c r="B3255">
        <v>947</v>
      </c>
      <c r="C3255">
        <v>0</v>
      </c>
      <c r="D3255">
        <v>0</v>
      </c>
      <c r="E3255">
        <v>93</v>
      </c>
      <c r="F3255">
        <v>0</v>
      </c>
      <c r="G3255" s="14">
        <f t="shared" si="451"/>
        <v>1987</v>
      </c>
      <c r="H3255" s="3"/>
      <c r="I3255">
        <v>125</v>
      </c>
      <c r="J3255">
        <v>125</v>
      </c>
      <c r="K3255">
        <v>0</v>
      </c>
      <c r="L3255">
        <v>0</v>
      </c>
      <c r="M3255">
        <v>13.71428571428571</v>
      </c>
      <c r="N3255">
        <v>0</v>
      </c>
      <c r="O3255">
        <f t="shared" si="452"/>
        <v>263.71428571428572</v>
      </c>
      <c r="R3255" t="str">
        <f t="shared" si="453"/>
        <v>TRUE</v>
      </c>
      <c r="S3255" t="str">
        <f t="shared" si="454"/>
        <v>TRUE</v>
      </c>
      <c r="T3255" t="str">
        <f t="shared" si="455"/>
        <v>FALSE</v>
      </c>
      <c r="U3255" t="str">
        <f t="shared" si="456"/>
        <v>FALSE</v>
      </c>
      <c r="V3255" t="str">
        <f t="shared" si="459"/>
        <v>TRUE</v>
      </c>
      <c r="W3255" t="str">
        <f t="shared" si="457"/>
        <v>FALSE</v>
      </c>
      <c r="X3255" s="4">
        <f t="shared" si="458"/>
        <v>1987</v>
      </c>
    </row>
    <row r="3256" spans="1:24" x14ac:dyDescent="0.3">
      <c r="A3256">
        <v>947</v>
      </c>
      <c r="B3256">
        <v>947</v>
      </c>
      <c r="C3256">
        <v>0</v>
      </c>
      <c r="D3256">
        <v>0</v>
      </c>
      <c r="E3256">
        <v>97</v>
      </c>
      <c r="F3256">
        <v>0</v>
      </c>
      <c r="G3256" s="14">
        <f t="shared" si="451"/>
        <v>1991</v>
      </c>
      <c r="H3256" s="3"/>
      <c r="I3256">
        <v>125</v>
      </c>
      <c r="J3256">
        <v>125</v>
      </c>
      <c r="K3256">
        <v>0</v>
      </c>
      <c r="L3256">
        <v>0</v>
      </c>
      <c r="M3256">
        <v>14.30414746543779</v>
      </c>
      <c r="N3256">
        <v>0</v>
      </c>
      <c r="O3256">
        <f t="shared" si="452"/>
        <v>264.30414746543778</v>
      </c>
      <c r="R3256" t="str">
        <f t="shared" si="453"/>
        <v>TRUE</v>
      </c>
      <c r="S3256" t="str">
        <f t="shared" si="454"/>
        <v>TRUE</v>
      </c>
      <c r="T3256" t="str">
        <f t="shared" si="455"/>
        <v>FALSE</v>
      </c>
      <c r="U3256" t="str">
        <f t="shared" si="456"/>
        <v>FALSE</v>
      </c>
      <c r="V3256" t="str">
        <f t="shared" si="459"/>
        <v>TRUE</v>
      </c>
      <c r="W3256" t="str">
        <f t="shared" si="457"/>
        <v>FALSE</v>
      </c>
      <c r="X3256" s="4">
        <f t="shared" si="458"/>
        <v>1991</v>
      </c>
    </row>
    <row r="3257" spans="1:24" x14ac:dyDescent="0.3">
      <c r="A3257">
        <v>947</v>
      </c>
      <c r="B3257">
        <v>947</v>
      </c>
      <c r="C3257">
        <v>0</v>
      </c>
      <c r="D3257">
        <v>0</v>
      </c>
      <c r="E3257">
        <v>102</v>
      </c>
      <c r="F3257">
        <v>0</v>
      </c>
      <c r="G3257" s="14">
        <f t="shared" si="451"/>
        <v>1996</v>
      </c>
      <c r="H3257" s="3"/>
      <c r="I3257">
        <v>125</v>
      </c>
      <c r="J3257">
        <v>125</v>
      </c>
      <c r="K3257">
        <v>0</v>
      </c>
      <c r="L3257">
        <v>0</v>
      </c>
      <c r="M3257">
        <v>15.041474654377881</v>
      </c>
      <c r="N3257">
        <v>0</v>
      </c>
      <c r="O3257">
        <f t="shared" si="452"/>
        <v>265.04147465437791</v>
      </c>
      <c r="R3257" t="str">
        <f t="shared" si="453"/>
        <v>TRUE</v>
      </c>
      <c r="S3257" t="str">
        <f t="shared" si="454"/>
        <v>TRUE</v>
      </c>
      <c r="T3257" t="str">
        <f t="shared" si="455"/>
        <v>FALSE</v>
      </c>
      <c r="U3257" t="str">
        <f t="shared" si="456"/>
        <v>FALSE</v>
      </c>
      <c r="V3257" t="str">
        <f t="shared" si="459"/>
        <v>TRUE</v>
      </c>
      <c r="W3257" t="str">
        <f t="shared" si="457"/>
        <v>FALSE</v>
      </c>
      <c r="X3257" s="4">
        <f t="shared" si="458"/>
        <v>1996</v>
      </c>
    </row>
    <row r="3258" spans="1:24" x14ac:dyDescent="0.3">
      <c r="A3258">
        <v>947</v>
      </c>
      <c r="B3258">
        <v>947</v>
      </c>
      <c r="C3258">
        <v>0</v>
      </c>
      <c r="D3258">
        <v>0</v>
      </c>
      <c r="E3258">
        <v>103</v>
      </c>
      <c r="F3258">
        <v>0</v>
      </c>
      <c r="G3258" s="14">
        <f t="shared" si="451"/>
        <v>1997</v>
      </c>
      <c r="H3258" s="3"/>
      <c r="I3258">
        <v>125</v>
      </c>
      <c r="J3258">
        <v>125</v>
      </c>
      <c r="K3258">
        <v>0</v>
      </c>
      <c r="L3258">
        <v>0</v>
      </c>
      <c r="M3258">
        <v>15.1889400921659</v>
      </c>
      <c r="N3258">
        <v>0</v>
      </c>
      <c r="O3258">
        <f t="shared" si="452"/>
        <v>265.18894009216592</v>
      </c>
      <c r="R3258" t="str">
        <f t="shared" si="453"/>
        <v>TRUE</v>
      </c>
      <c r="S3258" t="str">
        <f t="shared" si="454"/>
        <v>TRUE</v>
      </c>
      <c r="T3258" t="str">
        <f t="shared" si="455"/>
        <v>FALSE</v>
      </c>
      <c r="U3258" t="str">
        <f t="shared" si="456"/>
        <v>FALSE</v>
      </c>
      <c r="V3258" t="str">
        <f t="shared" si="459"/>
        <v>TRUE</v>
      </c>
      <c r="W3258" t="str">
        <f t="shared" si="457"/>
        <v>FALSE</v>
      </c>
      <c r="X3258" s="4">
        <f t="shared" si="458"/>
        <v>1997</v>
      </c>
    </row>
    <row r="3259" spans="1:24" x14ac:dyDescent="0.3">
      <c r="A3259">
        <v>947</v>
      </c>
      <c r="B3259">
        <v>947</v>
      </c>
      <c r="C3259">
        <v>0</v>
      </c>
      <c r="D3259">
        <v>0</v>
      </c>
      <c r="E3259">
        <v>104</v>
      </c>
      <c r="F3259">
        <v>0</v>
      </c>
      <c r="G3259" s="14">
        <f t="shared" si="451"/>
        <v>1998</v>
      </c>
      <c r="H3259" s="3"/>
      <c r="I3259">
        <v>125</v>
      </c>
      <c r="J3259">
        <v>125</v>
      </c>
      <c r="K3259">
        <v>0</v>
      </c>
      <c r="L3259">
        <v>0</v>
      </c>
      <c r="M3259">
        <v>15.33640552995392</v>
      </c>
      <c r="N3259">
        <v>0</v>
      </c>
      <c r="O3259">
        <f t="shared" si="452"/>
        <v>265.33640552995394</v>
      </c>
      <c r="R3259" t="str">
        <f t="shared" si="453"/>
        <v>TRUE</v>
      </c>
      <c r="S3259" t="str">
        <f t="shared" si="454"/>
        <v>TRUE</v>
      </c>
      <c r="T3259" t="str">
        <f t="shared" si="455"/>
        <v>FALSE</v>
      </c>
      <c r="U3259" t="str">
        <f t="shared" si="456"/>
        <v>FALSE</v>
      </c>
      <c r="V3259" t="str">
        <f t="shared" si="459"/>
        <v>TRUE</v>
      </c>
      <c r="W3259" t="str">
        <f t="shared" si="457"/>
        <v>FALSE</v>
      </c>
      <c r="X3259" s="4">
        <f t="shared" si="458"/>
        <v>1998</v>
      </c>
    </row>
    <row r="3260" spans="1:24" x14ac:dyDescent="0.3">
      <c r="A3260">
        <v>947</v>
      </c>
      <c r="B3260">
        <v>947</v>
      </c>
      <c r="C3260">
        <v>0</v>
      </c>
      <c r="D3260">
        <v>0</v>
      </c>
      <c r="E3260">
        <v>106</v>
      </c>
      <c r="F3260">
        <v>0</v>
      </c>
      <c r="G3260" s="14">
        <f t="shared" si="451"/>
        <v>2000</v>
      </c>
      <c r="H3260" s="3"/>
      <c r="I3260">
        <v>125</v>
      </c>
      <c r="J3260">
        <v>125</v>
      </c>
      <c r="K3260">
        <v>0</v>
      </c>
      <c r="L3260">
        <v>0</v>
      </c>
      <c r="M3260">
        <v>15.63133640552995</v>
      </c>
      <c r="N3260">
        <v>0</v>
      </c>
      <c r="O3260">
        <f t="shared" si="452"/>
        <v>265.63133640552996</v>
      </c>
      <c r="R3260" t="str">
        <f t="shared" si="453"/>
        <v>TRUE</v>
      </c>
      <c r="S3260" t="str">
        <f t="shared" si="454"/>
        <v>TRUE</v>
      </c>
      <c r="T3260" t="str">
        <f t="shared" si="455"/>
        <v>FALSE</v>
      </c>
      <c r="U3260" t="str">
        <f t="shared" si="456"/>
        <v>FALSE</v>
      </c>
      <c r="V3260" t="str">
        <f t="shared" si="459"/>
        <v>TRUE</v>
      </c>
      <c r="W3260" t="str">
        <f t="shared" si="457"/>
        <v>FALSE</v>
      </c>
      <c r="X3260" s="4">
        <f t="shared" si="458"/>
        <v>2000</v>
      </c>
    </row>
    <row r="3261" spans="1:24" x14ac:dyDescent="0.3">
      <c r="A3261">
        <v>947</v>
      </c>
      <c r="B3261">
        <v>947</v>
      </c>
      <c r="C3261">
        <v>0</v>
      </c>
      <c r="D3261">
        <v>0</v>
      </c>
      <c r="E3261">
        <v>108</v>
      </c>
      <c r="F3261">
        <v>0</v>
      </c>
      <c r="G3261" s="14">
        <f t="shared" si="451"/>
        <v>2002</v>
      </c>
      <c r="H3261" s="3"/>
      <c r="I3261">
        <v>125</v>
      </c>
      <c r="J3261">
        <v>125</v>
      </c>
      <c r="K3261">
        <v>0</v>
      </c>
      <c r="L3261">
        <v>0</v>
      </c>
      <c r="M3261">
        <v>15.926267281105989</v>
      </c>
      <c r="N3261">
        <v>0</v>
      </c>
      <c r="O3261">
        <f t="shared" si="452"/>
        <v>265.92626728110599</v>
      </c>
      <c r="R3261" t="str">
        <f t="shared" si="453"/>
        <v>TRUE</v>
      </c>
      <c r="S3261" t="str">
        <f t="shared" si="454"/>
        <v>TRUE</v>
      </c>
      <c r="T3261" t="str">
        <f t="shared" si="455"/>
        <v>FALSE</v>
      </c>
      <c r="U3261" t="str">
        <f t="shared" si="456"/>
        <v>FALSE</v>
      </c>
      <c r="V3261" t="str">
        <f t="shared" si="459"/>
        <v>TRUE</v>
      </c>
      <c r="W3261" t="str">
        <f t="shared" si="457"/>
        <v>FALSE</v>
      </c>
      <c r="X3261" s="4">
        <f t="shared" si="458"/>
        <v>2002</v>
      </c>
    </row>
    <row r="3262" spans="1:24" x14ac:dyDescent="0.3">
      <c r="A3262">
        <v>947</v>
      </c>
      <c r="B3262">
        <v>947</v>
      </c>
      <c r="C3262">
        <v>0</v>
      </c>
      <c r="D3262">
        <v>0</v>
      </c>
      <c r="E3262">
        <v>114</v>
      </c>
      <c r="F3262">
        <v>0</v>
      </c>
      <c r="G3262" s="14">
        <f t="shared" si="451"/>
        <v>2008</v>
      </c>
      <c r="H3262" s="3"/>
      <c r="I3262">
        <v>125</v>
      </c>
      <c r="J3262">
        <v>125</v>
      </c>
      <c r="K3262">
        <v>0</v>
      </c>
      <c r="L3262">
        <v>0</v>
      </c>
      <c r="M3262">
        <v>16.8110599078341</v>
      </c>
      <c r="N3262">
        <v>0</v>
      </c>
      <c r="O3262">
        <f t="shared" si="452"/>
        <v>266.81105990783408</v>
      </c>
      <c r="R3262" t="str">
        <f t="shared" si="453"/>
        <v>TRUE</v>
      </c>
      <c r="S3262" t="str">
        <f t="shared" si="454"/>
        <v>TRUE</v>
      </c>
      <c r="T3262" t="str">
        <f t="shared" si="455"/>
        <v>FALSE</v>
      </c>
      <c r="U3262" t="str">
        <f t="shared" si="456"/>
        <v>FALSE</v>
      </c>
      <c r="V3262" t="str">
        <f t="shared" si="459"/>
        <v>TRUE</v>
      </c>
      <c r="W3262" t="str">
        <f t="shared" si="457"/>
        <v>FALSE</v>
      </c>
      <c r="X3262" s="4">
        <f t="shared" si="458"/>
        <v>2008</v>
      </c>
    </row>
    <row r="3263" spans="1:24" x14ac:dyDescent="0.3">
      <c r="A3263">
        <v>947</v>
      </c>
      <c r="B3263">
        <v>947</v>
      </c>
      <c r="C3263">
        <v>0</v>
      </c>
      <c r="D3263">
        <v>0</v>
      </c>
      <c r="E3263">
        <v>128</v>
      </c>
      <c r="F3263">
        <v>0</v>
      </c>
      <c r="G3263" s="14">
        <f t="shared" si="451"/>
        <v>2022</v>
      </c>
      <c r="H3263" s="3"/>
      <c r="I3263">
        <v>125</v>
      </c>
      <c r="J3263">
        <v>125</v>
      </c>
      <c r="K3263">
        <v>0</v>
      </c>
      <c r="L3263">
        <v>0</v>
      </c>
      <c r="M3263">
        <v>18.875576036866359</v>
      </c>
      <c r="N3263">
        <v>0</v>
      </c>
      <c r="O3263">
        <f t="shared" si="452"/>
        <v>268.87557603686633</v>
      </c>
      <c r="R3263" t="str">
        <f t="shared" si="453"/>
        <v>TRUE</v>
      </c>
      <c r="S3263" t="str">
        <f t="shared" si="454"/>
        <v>TRUE</v>
      </c>
      <c r="T3263" t="str">
        <f t="shared" si="455"/>
        <v>FALSE</v>
      </c>
      <c r="U3263" t="str">
        <f t="shared" si="456"/>
        <v>FALSE</v>
      </c>
      <c r="V3263" t="str">
        <f t="shared" si="459"/>
        <v>TRUE</v>
      </c>
      <c r="W3263" t="str">
        <f t="shared" si="457"/>
        <v>FALSE</v>
      </c>
      <c r="X3263" s="4">
        <f t="shared" si="458"/>
        <v>2022</v>
      </c>
    </row>
    <row r="3264" spans="1:24" x14ac:dyDescent="0.3">
      <c r="A3264">
        <v>947</v>
      </c>
      <c r="B3264">
        <v>947</v>
      </c>
      <c r="C3264">
        <v>0</v>
      </c>
      <c r="D3264">
        <v>0</v>
      </c>
      <c r="E3264">
        <v>144</v>
      </c>
      <c r="F3264">
        <v>0</v>
      </c>
      <c r="G3264" s="14">
        <f t="shared" si="451"/>
        <v>2038</v>
      </c>
      <c r="H3264" s="3"/>
      <c r="I3264">
        <v>125</v>
      </c>
      <c r="J3264">
        <v>125</v>
      </c>
      <c r="K3264">
        <v>0</v>
      </c>
      <c r="L3264">
        <v>0</v>
      </c>
      <c r="M3264">
        <v>21.235023041474651</v>
      </c>
      <c r="N3264">
        <v>0</v>
      </c>
      <c r="O3264">
        <f t="shared" si="452"/>
        <v>271.23502304147468</v>
      </c>
      <c r="R3264" t="str">
        <f t="shared" si="453"/>
        <v>TRUE</v>
      </c>
      <c r="S3264" t="str">
        <f t="shared" si="454"/>
        <v>TRUE</v>
      </c>
      <c r="T3264" t="str">
        <f t="shared" si="455"/>
        <v>FALSE</v>
      </c>
      <c r="U3264" t="str">
        <f t="shared" si="456"/>
        <v>FALSE</v>
      </c>
      <c r="V3264" t="str">
        <f t="shared" si="459"/>
        <v>TRUE</v>
      </c>
      <c r="W3264" t="str">
        <f t="shared" si="457"/>
        <v>FALSE</v>
      </c>
      <c r="X3264" s="4">
        <f t="shared" si="458"/>
        <v>2038</v>
      </c>
    </row>
    <row r="3265" spans="1:24" x14ac:dyDescent="0.3">
      <c r="A3265">
        <v>947</v>
      </c>
      <c r="B3265">
        <v>947</v>
      </c>
      <c r="C3265">
        <v>0</v>
      </c>
      <c r="D3265">
        <v>0</v>
      </c>
      <c r="E3265">
        <v>149</v>
      </c>
      <c r="F3265">
        <v>0</v>
      </c>
      <c r="G3265" s="14">
        <f t="shared" si="451"/>
        <v>2043</v>
      </c>
      <c r="H3265" s="3"/>
      <c r="I3265">
        <v>125</v>
      </c>
      <c r="J3265">
        <v>125</v>
      </c>
      <c r="K3265">
        <v>0</v>
      </c>
      <c r="L3265">
        <v>0</v>
      </c>
      <c r="M3265">
        <v>21.972350230414751</v>
      </c>
      <c r="N3265">
        <v>0</v>
      </c>
      <c r="O3265">
        <f t="shared" si="452"/>
        <v>271.97235023041475</v>
      </c>
      <c r="R3265" t="str">
        <f t="shared" si="453"/>
        <v>TRUE</v>
      </c>
      <c r="S3265" t="str">
        <f t="shared" si="454"/>
        <v>TRUE</v>
      </c>
      <c r="T3265" t="str">
        <f t="shared" si="455"/>
        <v>FALSE</v>
      </c>
      <c r="U3265" t="str">
        <f t="shared" si="456"/>
        <v>FALSE</v>
      </c>
      <c r="V3265" t="str">
        <f t="shared" si="459"/>
        <v>TRUE</v>
      </c>
      <c r="W3265" t="str">
        <f t="shared" si="457"/>
        <v>FALSE</v>
      </c>
      <c r="X3265" s="4">
        <f t="shared" si="458"/>
        <v>2043</v>
      </c>
    </row>
    <row r="3266" spans="1:24" x14ac:dyDescent="0.3">
      <c r="A3266">
        <v>947</v>
      </c>
      <c r="B3266">
        <v>947</v>
      </c>
      <c r="C3266">
        <v>0</v>
      </c>
      <c r="D3266">
        <v>0</v>
      </c>
      <c r="E3266">
        <v>153</v>
      </c>
      <c r="F3266">
        <v>0</v>
      </c>
      <c r="G3266" s="14">
        <f t="shared" ref="G3266:G3329" si="460">SUM(A3266:F3266)</f>
        <v>2047</v>
      </c>
      <c r="H3266" s="3"/>
      <c r="I3266">
        <v>125</v>
      </c>
      <c r="J3266">
        <v>125</v>
      </c>
      <c r="K3266">
        <v>0</v>
      </c>
      <c r="L3266">
        <v>0</v>
      </c>
      <c r="M3266">
        <v>22.562211981566819</v>
      </c>
      <c r="N3266">
        <v>0</v>
      </c>
      <c r="O3266">
        <f t="shared" ref="O3266:O3329" si="461">SUM(I3266:N3266)</f>
        <v>272.5622119815668</v>
      </c>
      <c r="R3266" t="str">
        <f t="shared" ref="R3266:R3329" si="462">IF(I3266=125,"TRUE","FALSE")</f>
        <v>TRUE</v>
      </c>
      <c r="S3266" t="str">
        <f t="shared" ref="S3266:S3329" si="463">IF(J3266=125,"TRUE","FALSE")</f>
        <v>TRUE</v>
      </c>
      <c r="T3266" t="str">
        <f t="shared" ref="T3266:T3329" si="464">IF(K3266=125,"TRUE","FALSE")</f>
        <v>FALSE</v>
      </c>
      <c r="U3266" t="str">
        <f t="shared" ref="U3266:U3329" si="465">IF(L3266=177,"TRUE","FALSE")</f>
        <v>FALSE</v>
      </c>
      <c r="V3266" t="str">
        <f t="shared" si="459"/>
        <v>TRUE</v>
      </c>
      <c r="W3266" t="str">
        <f t="shared" ref="W3266:W3329" si="466">IF(N3266=274,"TRUE","FALSE")</f>
        <v>FALSE</v>
      </c>
      <c r="X3266" s="4">
        <f t="shared" ref="X3266:X3329" si="467">G3266</f>
        <v>2047</v>
      </c>
    </row>
    <row r="3267" spans="1:24" x14ac:dyDescent="0.3">
      <c r="A3267">
        <v>947</v>
      </c>
      <c r="B3267">
        <v>947</v>
      </c>
      <c r="C3267">
        <v>0</v>
      </c>
      <c r="D3267">
        <v>0</v>
      </c>
      <c r="E3267">
        <v>162</v>
      </c>
      <c r="F3267">
        <v>0</v>
      </c>
      <c r="G3267" s="14">
        <f t="shared" si="460"/>
        <v>2056</v>
      </c>
      <c r="H3267" s="3"/>
      <c r="I3267">
        <v>125</v>
      </c>
      <c r="J3267">
        <v>125</v>
      </c>
      <c r="K3267">
        <v>0</v>
      </c>
      <c r="L3267">
        <v>0</v>
      </c>
      <c r="M3267">
        <v>23.889400921658989</v>
      </c>
      <c r="N3267">
        <v>0</v>
      </c>
      <c r="O3267">
        <f t="shared" si="461"/>
        <v>273.88940092165899</v>
      </c>
      <c r="R3267" t="str">
        <f t="shared" si="462"/>
        <v>TRUE</v>
      </c>
      <c r="S3267" t="str">
        <f t="shared" si="463"/>
        <v>TRUE</v>
      </c>
      <c r="T3267" t="str">
        <f t="shared" si="464"/>
        <v>FALSE</v>
      </c>
      <c r="U3267" t="str">
        <f t="shared" si="465"/>
        <v>FALSE</v>
      </c>
      <c r="V3267" t="str">
        <f t="shared" ref="V3267:V3330" si="468">IF(M3267&gt;0,"TRUE","FALSE")</f>
        <v>TRUE</v>
      </c>
      <c r="W3267" t="str">
        <f t="shared" si="466"/>
        <v>FALSE</v>
      </c>
      <c r="X3267" s="4">
        <f t="shared" si="467"/>
        <v>2056</v>
      </c>
    </row>
    <row r="3268" spans="1:24" x14ac:dyDescent="0.3">
      <c r="A3268">
        <v>947</v>
      </c>
      <c r="B3268">
        <v>947</v>
      </c>
      <c r="C3268">
        <v>0</v>
      </c>
      <c r="D3268">
        <v>0</v>
      </c>
      <c r="E3268">
        <v>192</v>
      </c>
      <c r="F3268">
        <v>0</v>
      </c>
      <c r="G3268" s="14">
        <f t="shared" si="460"/>
        <v>2086</v>
      </c>
      <c r="H3268" s="3"/>
      <c r="I3268">
        <v>125</v>
      </c>
      <c r="J3268">
        <v>125</v>
      </c>
      <c r="K3268">
        <v>0</v>
      </c>
      <c r="L3268">
        <v>0</v>
      </c>
      <c r="M3268">
        <v>28.313364055299541</v>
      </c>
      <c r="N3268">
        <v>0</v>
      </c>
      <c r="O3268">
        <f t="shared" si="461"/>
        <v>278.31336405529953</v>
      </c>
      <c r="R3268" t="str">
        <f t="shared" si="462"/>
        <v>TRUE</v>
      </c>
      <c r="S3268" t="str">
        <f t="shared" si="463"/>
        <v>TRUE</v>
      </c>
      <c r="T3268" t="str">
        <f t="shared" si="464"/>
        <v>FALSE</v>
      </c>
      <c r="U3268" t="str">
        <f t="shared" si="465"/>
        <v>FALSE</v>
      </c>
      <c r="V3268" t="str">
        <f t="shared" si="468"/>
        <v>TRUE</v>
      </c>
      <c r="W3268" t="str">
        <f t="shared" si="466"/>
        <v>FALSE</v>
      </c>
      <c r="X3268" s="4">
        <f t="shared" si="467"/>
        <v>2086</v>
      </c>
    </row>
    <row r="3269" spans="1:24" x14ac:dyDescent="0.3">
      <c r="A3269">
        <v>947</v>
      </c>
      <c r="B3269">
        <v>947</v>
      </c>
      <c r="C3269">
        <v>0</v>
      </c>
      <c r="D3269">
        <v>0</v>
      </c>
      <c r="E3269">
        <v>199</v>
      </c>
      <c r="F3269">
        <v>0</v>
      </c>
      <c r="G3269" s="14">
        <f t="shared" si="460"/>
        <v>2093</v>
      </c>
      <c r="H3269" s="3"/>
      <c r="I3269">
        <v>125</v>
      </c>
      <c r="J3269">
        <v>125</v>
      </c>
      <c r="K3269">
        <v>0</v>
      </c>
      <c r="L3269">
        <v>0</v>
      </c>
      <c r="M3269">
        <v>29.345622119815669</v>
      </c>
      <c r="N3269">
        <v>0</v>
      </c>
      <c r="O3269">
        <f t="shared" si="461"/>
        <v>279.34562211981569</v>
      </c>
      <c r="R3269" t="str">
        <f t="shared" si="462"/>
        <v>TRUE</v>
      </c>
      <c r="S3269" t="str">
        <f t="shared" si="463"/>
        <v>TRUE</v>
      </c>
      <c r="T3269" t="str">
        <f t="shared" si="464"/>
        <v>FALSE</v>
      </c>
      <c r="U3269" t="str">
        <f t="shared" si="465"/>
        <v>FALSE</v>
      </c>
      <c r="V3269" t="str">
        <f t="shared" si="468"/>
        <v>TRUE</v>
      </c>
      <c r="W3269" t="str">
        <f t="shared" si="466"/>
        <v>FALSE</v>
      </c>
      <c r="X3269" s="4">
        <f t="shared" si="467"/>
        <v>2093</v>
      </c>
    </row>
    <row r="3270" spans="1:24" x14ac:dyDescent="0.3">
      <c r="A3270">
        <v>947</v>
      </c>
      <c r="B3270">
        <v>947</v>
      </c>
      <c r="C3270">
        <v>0</v>
      </c>
      <c r="D3270">
        <v>0</v>
      </c>
      <c r="E3270">
        <v>201</v>
      </c>
      <c r="F3270">
        <v>0</v>
      </c>
      <c r="G3270" s="14">
        <f t="shared" si="460"/>
        <v>2095</v>
      </c>
      <c r="H3270" s="3"/>
      <c r="I3270">
        <v>125</v>
      </c>
      <c r="J3270">
        <v>125</v>
      </c>
      <c r="K3270">
        <v>0</v>
      </c>
      <c r="L3270">
        <v>0</v>
      </c>
      <c r="M3270">
        <v>29.640552995391701</v>
      </c>
      <c r="N3270">
        <v>0</v>
      </c>
      <c r="O3270">
        <f t="shared" si="461"/>
        <v>279.64055299539172</v>
      </c>
      <c r="R3270" t="str">
        <f t="shared" si="462"/>
        <v>TRUE</v>
      </c>
      <c r="S3270" t="str">
        <f t="shared" si="463"/>
        <v>TRUE</v>
      </c>
      <c r="T3270" t="str">
        <f t="shared" si="464"/>
        <v>FALSE</v>
      </c>
      <c r="U3270" t="str">
        <f t="shared" si="465"/>
        <v>FALSE</v>
      </c>
      <c r="V3270" t="str">
        <f t="shared" si="468"/>
        <v>TRUE</v>
      </c>
      <c r="W3270" t="str">
        <f t="shared" si="466"/>
        <v>FALSE</v>
      </c>
      <c r="X3270" s="4">
        <f t="shared" si="467"/>
        <v>2095</v>
      </c>
    </row>
    <row r="3271" spans="1:24" x14ac:dyDescent="0.3">
      <c r="A3271">
        <v>947</v>
      </c>
      <c r="B3271">
        <v>947</v>
      </c>
      <c r="C3271">
        <v>0</v>
      </c>
      <c r="D3271">
        <v>0</v>
      </c>
      <c r="E3271">
        <v>205</v>
      </c>
      <c r="F3271">
        <v>0</v>
      </c>
      <c r="G3271" s="14">
        <f t="shared" si="460"/>
        <v>2099</v>
      </c>
      <c r="H3271" s="3"/>
      <c r="I3271">
        <v>125</v>
      </c>
      <c r="J3271">
        <v>125</v>
      </c>
      <c r="K3271">
        <v>0</v>
      </c>
      <c r="L3271">
        <v>0</v>
      </c>
      <c r="M3271">
        <v>30.230414746543779</v>
      </c>
      <c r="N3271">
        <v>0</v>
      </c>
      <c r="O3271">
        <f t="shared" si="461"/>
        <v>280.23041474654377</v>
      </c>
      <c r="R3271" t="str">
        <f t="shared" si="462"/>
        <v>TRUE</v>
      </c>
      <c r="S3271" t="str">
        <f t="shared" si="463"/>
        <v>TRUE</v>
      </c>
      <c r="T3271" t="str">
        <f t="shared" si="464"/>
        <v>FALSE</v>
      </c>
      <c r="U3271" t="str">
        <f t="shared" si="465"/>
        <v>FALSE</v>
      </c>
      <c r="V3271" t="str">
        <f t="shared" si="468"/>
        <v>TRUE</v>
      </c>
      <c r="W3271" t="str">
        <f t="shared" si="466"/>
        <v>FALSE</v>
      </c>
      <c r="X3271" s="4">
        <f t="shared" si="467"/>
        <v>2099</v>
      </c>
    </row>
    <row r="3272" spans="1:24" x14ac:dyDescent="0.3">
      <c r="A3272">
        <v>947</v>
      </c>
      <c r="B3272">
        <v>947</v>
      </c>
      <c r="C3272">
        <v>0</v>
      </c>
      <c r="D3272">
        <v>0</v>
      </c>
      <c r="E3272">
        <v>205</v>
      </c>
      <c r="F3272">
        <v>0</v>
      </c>
      <c r="G3272" s="14">
        <f t="shared" si="460"/>
        <v>2099</v>
      </c>
      <c r="H3272" s="3"/>
      <c r="I3272">
        <v>125</v>
      </c>
      <c r="J3272">
        <v>125</v>
      </c>
      <c r="K3272">
        <v>0</v>
      </c>
      <c r="L3272">
        <v>0</v>
      </c>
      <c r="M3272">
        <v>30.230414746543779</v>
      </c>
      <c r="N3272">
        <v>0</v>
      </c>
      <c r="O3272">
        <f t="shared" si="461"/>
        <v>280.23041474654377</v>
      </c>
      <c r="R3272" t="str">
        <f t="shared" si="462"/>
        <v>TRUE</v>
      </c>
      <c r="S3272" t="str">
        <f t="shared" si="463"/>
        <v>TRUE</v>
      </c>
      <c r="T3272" t="str">
        <f t="shared" si="464"/>
        <v>FALSE</v>
      </c>
      <c r="U3272" t="str">
        <f t="shared" si="465"/>
        <v>FALSE</v>
      </c>
      <c r="V3272" t="str">
        <f t="shared" si="468"/>
        <v>TRUE</v>
      </c>
      <c r="W3272" t="str">
        <f t="shared" si="466"/>
        <v>FALSE</v>
      </c>
      <c r="X3272" s="4">
        <f t="shared" si="467"/>
        <v>2099</v>
      </c>
    </row>
    <row r="3273" spans="1:24" x14ac:dyDescent="0.3">
      <c r="A3273">
        <v>947</v>
      </c>
      <c r="B3273">
        <v>947</v>
      </c>
      <c r="C3273">
        <v>0</v>
      </c>
      <c r="D3273">
        <v>0</v>
      </c>
      <c r="E3273">
        <v>237</v>
      </c>
      <c r="F3273">
        <v>0</v>
      </c>
      <c r="G3273" s="14">
        <f t="shared" si="460"/>
        <v>2131</v>
      </c>
      <c r="H3273" s="3"/>
      <c r="I3273">
        <v>125</v>
      </c>
      <c r="J3273">
        <v>125</v>
      </c>
      <c r="K3273">
        <v>0</v>
      </c>
      <c r="L3273">
        <v>0</v>
      </c>
      <c r="M3273">
        <v>34.94930875576037</v>
      </c>
      <c r="N3273">
        <v>0</v>
      </c>
      <c r="O3273">
        <f t="shared" si="461"/>
        <v>284.9493087557604</v>
      </c>
      <c r="R3273" t="str">
        <f t="shared" si="462"/>
        <v>TRUE</v>
      </c>
      <c r="S3273" t="str">
        <f t="shared" si="463"/>
        <v>TRUE</v>
      </c>
      <c r="T3273" t="str">
        <f t="shared" si="464"/>
        <v>FALSE</v>
      </c>
      <c r="U3273" t="str">
        <f t="shared" si="465"/>
        <v>FALSE</v>
      </c>
      <c r="V3273" t="str">
        <f t="shared" si="468"/>
        <v>TRUE</v>
      </c>
      <c r="W3273" t="str">
        <f t="shared" si="466"/>
        <v>FALSE</v>
      </c>
      <c r="X3273" s="4">
        <f t="shared" si="467"/>
        <v>2131</v>
      </c>
    </row>
    <row r="3274" spans="1:24" x14ac:dyDescent="0.3">
      <c r="A3274">
        <v>947</v>
      </c>
      <c r="B3274">
        <v>947</v>
      </c>
      <c r="C3274">
        <v>0</v>
      </c>
      <c r="D3274">
        <v>0</v>
      </c>
      <c r="E3274">
        <v>250</v>
      </c>
      <c r="F3274">
        <v>0</v>
      </c>
      <c r="G3274" s="14">
        <f t="shared" si="460"/>
        <v>2144</v>
      </c>
      <c r="H3274" s="3"/>
      <c r="I3274">
        <v>125</v>
      </c>
      <c r="J3274">
        <v>125</v>
      </c>
      <c r="K3274">
        <v>0</v>
      </c>
      <c r="L3274">
        <v>0</v>
      </c>
      <c r="M3274">
        <v>36.866359447004598</v>
      </c>
      <c r="N3274">
        <v>0</v>
      </c>
      <c r="O3274">
        <f t="shared" si="461"/>
        <v>286.86635944700458</v>
      </c>
      <c r="R3274" t="str">
        <f t="shared" si="462"/>
        <v>TRUE</v>
      </c>
      <c r="S3274" t="str">
        <f t="shared" si="463"/>
        <v>TRUE</v>
      </c>
      <c r="T3274" t="str">
        <f t="shared" si="464"/>
        <v>FALSE</v>
      </c>
      <c r="U3274" t="str">
        <f t="shared" si="465"/>
        <v>FALSE</v>
      </c>
      <c r="V3274" t="str">
        <f t="shared" si="468"/>
        <v>TRUE</v>
      </c>
      <c r="W3274" t="str">
        <f t="shared" si="466"/>
        <v>FALSE</v>
      </c>
      <c r="X3274" s="4">
        <f t="shared" si="467"/>
        <v>2144</v>
      </c>
    </row>
    <row r="3275" spans="1:24" x14ac:dyDescent="0.3">
      <c r="A3275">
        <v>947</v>
      </c>
      <c r="B3275">
        <v>947</v>
      </c>
      <c r="C3275">
        <v>0</v>
      </c>
      <c r="D3275">
        <v>0</v>
      </c>
      <c r="E3275">
        <v>253</v>
      </c>
      <c r="F3275">
        <v>0</v>
      </c>
      <c r="G3275" s="14">
        <f t="shared" si="460"/>
        <v>2147</v>
      </c>
      <c r="H3275" s="3"/>
      <c r="I3275">
        <v>125</v>
      </c>
      <c r="J3275">
        <v>125</v>
      </c>
      <c r="K3275">
        <v>0</v>
      </c>
      <c r="L3275">
        <v>0</v>
      </c>
      <c r="M3275">
        <v>37.308755760368662</v>
      </c>
      <c r="N3275">
        <v>0</v>
      </c>
      <c r="O3275">
        <f t="shared" si="461"/>
        <v>287.30875576036868</v>
      </c>
      <c r="R3275" t="str">
        <f t="shared" si="462"/>
        <v>TRUE</v>
      </c>
      <c r="S3275" t="str">
        <f t="shared" si="463"/>
        <v>TRUE</v>
      </c>
      <c r="T3275" t="str">
        <f t="shared" si="464"/>
        <v>FALSE</v>
      </c>
      <c r="U3275" t="str">
        <f t="shared" si="465"/>
        <v>FALSE</v>
      </c>
      <c r="V3275" t="str">
        <f t="shared" si="468"/>
        <v>TRUE</v>
      </c>
      <c r="W3275" t="str">
        <f t="shared" si="466"/>
        <v>FALSE</v>
      </c>
      <c r="X3275" s="4">
        <f t="shared" si="467"/>
        <v>2147</v>
      </c>
    </row>
    <row r="3276" spans="1:24" x14ac:dyDescent="0.3">
      <c r="A3276">
        <v>947</v>
      </c>
      <c r="B3276">
        <v>947</v>
      </c>
      <c r="C3276">
        <v>0</v>
      </c>
      <c r="D3276">
        <v>0</v>
      </c>
      <c r="E3276">
        <v>256</v>
      </c>
      <c r="F3276">
        <v>0</v>
      </c>
      <c r="G3276" s="14">
        <f t="shared" si="460"/>
        <v>2150</v>
      </c>
      <c r="H3276" s="3"/>
      <c r="I3276">
        <v>125</v>
      </c>
      <c r="J3276">
        <v>125</v>
      </c>
      <c r="K3276">
        <v>0</v>
      </c>
      <c r="L3276">
        <v>0</v>
      </c>
      <c r="M3276">
        <v>37.751152073732719</v>
      </c>
      <c r="N3276">
        <v>0</v>
      </c>
      <c r="O3276">
        <f t="shared" si="461"/>
        <v>287.75115207373273</v>
      </c>
      <c r="R3276" t="str">
        <f t="shared" si="462"/>
        <v>TRUE</v>
      </c>
      <c r="S3276" t="str">
        <f t="shared" si="463"/>
        <v>TRUE</v>
      </c>
      <c r="T3276" t="str">
        <f t="shared" si="464"/>
        <v>FALSE</v>
      </c>
      <c r="U3276" t="str">
        <f t="shared" si="465"/>
        <v>FALSE</v>
      </c>
      <c r="V3276" t="str">
        <f t="shared" si="468"/>
        <v>TRUE</v>
      </c>
      <c r="W3276" t="str">
        <f t="shared" si="466"/>
        <v>FALSE</v>
      </c>
      <c r="X3276" s="4">
        <f t="shared" si="467"/>
        <v>2150</v>
      </c>
    </row>
    <row r="3277" spans="1:24" x14ac:dyDescent="0.3">
      <c r="A3277">
        <v>947</v>
      </c>
      <c r="B3277">
        <v>947</v>
      </c>
      <c r="C3277">
        <v>0</v>
      </c>
      <c r="D3277">
        <v>0</v>
      </c>
      <c r="E3277">
        <v>259</v>
      </c>
      <c r="F3277">
        <v>0</v>
      </c>
      <c r="G3277" s="14">
        <f t="shared" si="460"/>
        <v>2153</v>
      </c>
      <c r="H3277" s="3"/>
      <c r="I3277">
        <v>125</v>
      </c>
      <c r="J3277">
        <v>125</v>
      </c>
      <c r="K3277">
        <v>0</v>
      </c>
      <c r="L3277">
        <v>0</v>
      </c>
      <c r="M3277">
        <v>38.193548387096783</v>
      </c>
      <c r="N3277">
        <v>0</v>
      </c>
      <c r="O3277">
        <f t="shared" si="461"/>
        <v>288.19354838709677</v>
      </c>
      <c r="R3277" t="str">
        <f t="shared" si="462"/>
        <v>TRUE</v>
      </c>
      <c r="S3277" t="str">
        <f t="shared" si="463"/>
        <v>TRUE</v>
      </c>
      <c r="T3277" t="str">
        <f t="shared" si="464"/>
        <v>FALSE</v>
      </c>
      <c r="U3277" t="str">
        <f t="shared" si="465"/>
        <v>FALSE</v>
      </c>
      <c r="V3277" t="str">
        <f t="shared" si="468"/>
        <v>TRUE</v>
      </c>
      <c r="W3277" t="str">
        <f t="shared" si="466"/>
        <v>FALSE</v>
      </c>
      <c r="X3277" s="4">
        <f t="shared" si="467"/>
        <v>2153</v>
      </c>
    </row>
    <row r="3278" spans="1:24" x14ac:dyDescent="0.3">
      <c r="A3278">
        <v>947</v>
      </c>
      <c r="B3278">
        <v>947</v>
      </c>
      <c r="C3278">
        <v>0</v>
      </c>
      <c r="D3278">
        <v>0</v>
      </c>
      <c r="E3278">
        <v>259</v>
      </c>
      <c r="F3278">
        <v>0</v>
      </c>
      <c r="G3278" s="14">
        <f t="shared" si="460"/>
        <v>2153</v>
      </c>
      <c r="H3278" s="3"/>
      <c r="I3278">
        <v>125</v>
      </c>
      <c r="J3278">
        <v>125</v>
      </c>
      <c r="K3278">
        <v>0</v>
      </c>
      <c r="L3278">
        <v>0</v>
      </c>
      <c r="M3278">
        <v>38.193548387096783</v>
      </c>
      <c r="N3278">
        <v>0</v>
      </c>
      <c r="O3278">
        <f t="shared" si="461"/>
        <v>288.19354838709677</v>
      </c>
      <c r="R3278" t="str">
        <f t="shared" si="462"/>
        <v>TRUE</v>
      </c>
      <c r="S3278" t="str">
        <f t="shared" si="463"/>
        <v>TRUE</v>
      </c>
      <c r="T3278" t="str">
        <f t="shared" si="464"/>
        <v>FALSE</v>
      </c>
      <c r="U3278" t="str">
        <f t="shared" si="465"/>
        <v>FALSE</v>
      </c>
      <c r="V3278" t="str">
        <f t="shared" si="468"/>
        <v>TRUE</v>
      </c>
      <c r="W3278" t="str">
        <f t="shared" si="466"/>
        <v>FALSE</v>
      </c>
      <c r="X3278" s="4">
        <f t="shared" si="467"/>
        <v>2153</v>
      </c>
    </row>
    <row r="3279" spans="1:24" x14ac:dyDescent="0.3">
      <c r="A3279">
        <v>947</v>
      </c>
      <c r="B3279">
        <v>947</v>
      </c>
      <c r="C3279">
        <v>0</v>
      </c>
      <c r="D3279">
        <v>0</v>
      </c>
      <c r="E3279">
        <v>263</v>
      </c>
      <c r="F3279">
        <v>0</v>
      </c>
      <c r="G3279" s="14">
        <f t="shared" si="460"/>
        <v>2157</v>
      </c>
      <c r="H3279" s="3"/>
      <c r="I3279">
        <v>125</v>
      </c>
      <c r="J3279">
        <v>125</v>
      </c>
      <c r="K3279">
        <v>0</v>
      </c>
      <c r="L3279">
        <v>0</v>
      </c>
      <c r="M3279">
        <v>38.783410138248847</v>
      </c>
      <c r="N3279">
        <v>0</v>
      </c>
      <c r="O3279">
        <f t="shared" si="461"/>
        <v>288.78341013824883</v>
      </c>
      <c r="R3279" t="str">
        <f t="shared" si="462"/>
        <v>TRUE</v>
      </c>
      <c r="S3279" t="str">
        <f t="shared" si="463"/>
        <v>TRUE</v>
      </c>
      <c r="T3279" t="str">
        <f t="shared" si="464"/>
        <v>FALSE</v>
      </c>
      <c r="U3279" t="str">
        <f t="shared" si="465"/>
        <v>FALSE</v>
      </c>
      <c r="V3279" t="str">
        <f t="shared" si="468"/>
        <v>TRUE</v>
      </c>
      <c r="W3279" t="str">
        <f t="shared" si="466"/>
        <v>FALSE</v>
      </c>
      <c r="X3279" s="4">
        <f t="shared" si="467"/>
        <v>2157</v>
      </c>
    </row>
    <row r="3280" spans="1:24" x14ac:dyDescent="0.3">
      <c r="A3280">
        <v>947</v>
      </c>
      <c r="B3280">
        <v>947</v>
      </c>
      <c r="C3280">
        <v>0</v>
      </c>
      <c r="D3280">
        <v>0</v>
      </c>
      <c r="E3280">
        <v>264</v>
      </c>
      <c r="F3280">
        <v>0</v>
      </c>
      <c r="G3280" s="14">
        <f t="shared" si="460"/>
        <v>2158</v>
      </c>
      <c r="H3280" s="3"/>
      <c r="I3280">
        <v>125</v>
      </c>
      <c r="J3280">
        <v>125</v>
      </c>
      <c r="K3280">
        <v>0</v>
      </c>
      <c r="L3280">
        <v>0</v>
      </c>
      <c r="M3280">
        <v>38.930875576036868</v>
      </c>
      <c r="N3280">
        <v>0</v>
      </c>
      <c r="O3280">
        <f t="shared" si="461"/>
        <v>288.9308755760369</v>
      </c>
      <c r="R3280" t="str">
        <f t="shared" si="462"/>
        <v>TRUE</v>
      </c>
      <c r="S3280" t="str">
        <f t="shared" si="463"/>
        <v>TRUE</v>
      </c>
      <c r="T3280" t="str">
        <f t="shared" si="464"/>
        <v>FALSE</v>
      </c>
      <c r="U3280" t="str">
        <f t="shared" si="465"/>
        <v>FALSE</v>
      </c>
      <c r="V3280" t="str">
        <f t="shared" si="468"/>
        <v>TRUE</v>
      </c>
      <c r="W3280" t="str">
        <f t="shared" si="466"/>
        <v>FALSE</v>
      </c>
      <c r="X3280" s="4">
        <f t="shared" si="467"/>
        <v>2158</v>
      </c>
    </row>
    <row r="3281" spans="1:24" x14ac:dyDescent="0.3">
      <c r="A3281">
        <v>947</v>
      </c>
      <c r="B3281">
        <v>947</v>
      </c>
      <c r="C3281">
        <v>0</v>
      </c>
      <c r="D3281">
        <v>0</v>
      </c>
      <c r="E3281">
        <v>279</v>
      </c>
      <c r="F3281">
        <v>0</v>
      </c>
      <c r="G3281" s="14">
        <f t="shared" si="460"/>
        <v>2173</v>
      </c>
      <c r="H3281" s="3"/>
      <c r="I3281">
        <v>125</v>
      </c>
      <c r="J3281">
        <v>125</v>
      </c>
      <c r="K3281">
        <v>0</v>
      </c>
      <c r="L3281">
        <v>0</v>
      </c>
      <c r="M3281">
        <v>41.142857142857153</v>
      </c>
      <c r="N3281">
        <v>0</v>
      </c>
      <c r="O3281">
        <f t="shared" si="461"/>
        <v>291.14285714285717</v>
      </c>
      <c r="R3281" t="str">
        <f t="shared" si="462"/>
        <v>TRUE</v>
      </c>
      <c r="S3281" t="str">
        <f t="shared" si="463"/>
        <v>TRUE</v>
      </c>
      <c r="T3281" t="str">
        <f t="shared" si="464"/>
        <v>FALSE</v>
      </c>
      <c r="U3281" t="str">
        <f t="shared" si="465"/>
        <v>FALSE</v>
      </c>
      <c r="V3281" t="str">
        <f t="shared" si="468"/>
        <v>TRUE</v>
      </c>
      <c r="W3281" t="str">
        <f t="shared" si="466"/>
        <v>FALSE</v>
      </c>
      <c r="X3281" s="4">
        <f t="shared" si="467"/>
        <v>2173</v>
      </c>
    </row>
    <row r="3282" spans="1:24" x14ac:dyDescent="0.3">
      <c r="A3282">
        <v>947</v>
      </c>
      <c r="B3282">
        <v>947</v>
      </c>
      <c r="C3282">
        <v>0</v>
      </c>
      <c r="D3282">
        <v>0</v>
      </c>
      <c r="E3282">
        <v>283</v>
      </c>
      <c r="F3282">
        <v>0</v>
      </c>
      <c r="G3282" s="14">
        <f t="shared" si="460"/>
        <v>2177</v>
      </c>
      <c r="H3282" s="3"/>
      <c r="I3282">
        <v>125</v>
      </c>
      <c r="J3282">
        <v>125</v>
      </c>
      <c r="K3282">
        <v>0</v>
      </c>
      <c r="L3282">
        <v>0</v>
      </c>
      <c r="M3282">
        <v>41.732718894009217</v>
      </c>
      <c r="N3282">
        <v>0</v>
      </c>
      <c r="O3282">
        <f t="shared" si="461"/>
        <v>291.73271889400922</v>
      </c>
      <c r="R3282" t="str">
        <f t="shared" si="462"/>
        <v>TRUE</v>
      </c>
      <c r="S3282" t="str">
        <f t="shared" si="463"/>
        <v>TRUE</v>
      </c>
      <c r="T3282" t="str">
        <f t="shared" si="464"/>
        <v>FALSE</v>
      </c>
      <c r="U3282" t="str">
        <f t="shared" si="465"/>
        <v>FALSE</v>
      </c>
      <c r="V3282" t="str">
        <f t="shared" si="468"/>
        <v>TRUE</v>
      </c>
      <c r="W3282" t="str">
        <f t="shared" si="466"/>
        <v>FALSE</v>
      </c>
      <c r="X3282" s="4">
        <f t="shared" si="467"/>
        <v>2177</v>
      </c>
    </row>
    <row r="3283" spans="1:24" x14ac:dyDescent="0.3">
      <c r="A3283">
        <v>947</v>
      </c>
      <c r="B3283">
        <v>947</v>
      </c>
      <c r="C3283">
        <v>0</v>
      </c>
      <c r="D3283">
        <v>0</v>
      </c>
      <c r="E3283">
        <v>289</v>
      </c>
      <c r="F3283">
        <v>0</v>
      </c>
      <c r="G3283" s="14">
        <f t="shared" si="460"/>
        <v>2183</v>
      </c>
      <c r="H3283" s="3"/>
      <c r="I3283">
        <v>125</v>
      </c>
      <c r="J3283">
        <v>125</v>
      </c>
      <c r="K3283">
        <v>0</v>
      </c>
      <c r="L3283">
        <v>0</v>
      </c>
      <c r="M3283">
        <v>42.617511520737317</v>
      </c>
      <c r="N3283">
        <v>0</v>
      </c>
      <c r="O3283">
        <f t="shared" si="461"/>
        <v>292.61751152073731</v>
      </c>
      <c r="R3283" t="str">
        <f t="shared" si="462"/>
        <v>TRUE</v>
      </c>
      <c r="S3283" t="str">
        <f t="shared" si="463"/>
        <v>TRUE</v>
      </c>
      <c r="T3283" t="str">
        <f t="shared" si="464"/>
        <v>FALSE</v>
      </c>
      <c r="U3283" t="str">
        <f t="shared" si="465"/>
        <v>FALSE</v>
      </c>
      <c r="V3283" t="str">
        <f t="shared" si="468"/>
        <v>TRUE</v>
      </c>
      <c r="W3283" t="str">
        <f t="shared" si="466"/>
        <v>FALSE</v>
      </c>
      <c r="X3283" s="4">
        <f t="shared" si="467"/>
        <v>2183</v>
      </c>
    </row>
    <row r="3284" spans="1:24" x14ac:dyDescent="0.3">
      <c r="A3284">
        <v>947</v>
      </c>
      <c r="B3284">
        <v>947</v>
      </c>
      <c r="C3284">
        <v>0</v>
      </c>
      <c r="D3284">
        <v>0</v>
      </c>
      <c r="E3284">
        <v>294</v>
      </c>
      <c r="F3284">
        <v>0</v>
      </c>
      <c r="G3284" s="14">
        <f t="shared" si="460"/>
        <v>2188</v>
      </c>
      <c r="H3284" s="3"/>
      <c r="I3284">
        <v>125</v>
      </c>
      <c r="J3284">
        <v>125</v>
      </c>
      <c r="K3284">
        <v>0</v>
      </c>
      <c r="L3284">
        <v>0</v>
      </c>
      <c r="M3284">
        <v>43.354838709677423</v>
      </c>
      <c r="N3284">
        <v>0</v>
      </c>
      <c r="O3284">
        <f t="shared" si="461"/>
        <v>293.35483870967744</v>
      </c>
      <c r="R3284" t="str">
        <f t="shared" si="462"/>
        <v>TRUE</v>
      </c>
      <c r="S3284" t="str">
        <f t="shared" si="463"/>
        <v>TRUE</v>
      </c>
      <c r="T3284" t="str">
        <f t="shared" si="464"/>
        <v>FALSE</v>
      </c>
      <c r="U3284" t="str">
        <f t="shared" si="465"/>
        <v>FALSE</v>
      </c>
      <c r="V3284" t="str">
        <f t="shared" si="468"/>
        <v>TRUE</v>
      </c>
      <c r="W3284" t="str">
        <f t="shared" si="466"/>
        <v>FALSE</v>
      </c>
      <c r="X3284" s="4">
        <f t="shared" si="467"/>
        <v>2188</v>
      </c>
    </row>
    <row r="3285" spans="1:24" x14ac:dyDescent="0.3">
      <c r="A3285">
        <v>947</v>
      </c>
      <c r="B3285">
        <v>947</v>
      </c>
      <c r="C3285">
        <v>0</v>
      </c>
      <c r="D3285">
        <v>0</v>
      </c>
      <c r="E3285">
        <v>307</v>
      </c>
      <c r="F3285">
        <v>0</v>
      </c>
      <c r="G3285" s="14">
        <f t="shared" si="460"/>
        <v>2201</v>
      </c>
      <c r="H3285" s="3"/>
      <c r="I3285">
        <v>125</v>
      </c>
      <c r="J3285">
        <v>125</v>
      </c>
      <c r="K3285">
        <v>0</v>
      </c>
      <c r="L3285">
        <v>0</v>
      </c>
      <c r="M3285">
        <v>45.271889400921658</v>
      </c>
      <c r="N3285">
        <v>0</v>
      </c>
      <c r="O3285">
        <f t="shared" si="461"/>
        <v>295.27188940092168</v>
      </c>
      <c r="R3285" t="str">
        <f t="shared" si="462"/>
        <v>TRUE</v>
      </c>
      <c r="S3285" t="str">
        <f t="shared" si="463"/>
        <v>TRUE</v>
      </c>
      <c r="T3285" t="str">
        <f t="shared" si="464"/>
        <v>FALSE</v>
      </c>
      <c r="U3285" t="str">
        <f t="shared" si="465"/>
        <v>FALSE</v>
      </c>
      <c r="V3285" t="str">
        <f t="shared" si="468"/>
        <v>TRUE</v>
      </c>
      <c r="W3285" t="str">
        <f t="shared" si="466"/>
        <v>FALSE</v>
      </c>
      <c r="X3285" s="4">
        <f t="shared" si="467"/>
        <v>2201</v>
      </c>
    </row>
    <row r="3286" spans="1:24" x14ac:dyDescent="0.3">
      <c r="A3286">
        <v>947</v>
      </c>
      <c r="B3286">
        <v>947</v>
      </c>
      <c r="C3286">
        <v>0</v>
      </c>
      <c r="D3286">
        <v>0</v>
      </c>
      <c r="E3286">
        <v>313</v>
      </c>
      <c r="F3286">
        <v>0</v>
      </c>
      <c r="G3286" s="14">
        <f t="shared" si="460"/>
        <v>2207</v>
      </c>
      <c r="H3286" s="3"/>
      <c r="I3286">
        <v>125</v>
      </c>
      <c r="J3286">
        <v>125</v>
      </c>
      <c r="K3286">
        <v>0</v>
      </c>
      <c r="L3286">
        <v>0</v>
      </c>
      <c r="M3286">
        <v>46.156682027649772</v>
      </c>
      <c r="N3286">
        <v>0</v>
      </c>
      <c r="O3286">
        <f t="shared" si="461"/>
        <v>296.15668202764977</v>
      </c>
      <c r="R3286" t="str">
        <f t="shared" si="462"/>
        <v>TRUE</v>
      </c>
      <c r="S3286" t="str">
        <f t="shared" si="463"/>
        <v>TRUE</v>
      </c>
      <c r="T3286" t="str">
        <f t="shared" si="464"/>
        <v>FALSE</v>
      </c>
      <c r="U3286" t="str">
        <f t="shared" si="465"/>
        <v>FALSE</v>
      </c>
      <c r="V3286" t="str">
        <f t="shared" si="468"/>
        <v>TRUE</v>
      </c>
      <c r="W3286" t="str">
        <f t="shared" si="466"/>
        <v>FALSE</v>
      </c>
      <c r="X3286" s="4">
        <f t="shared" si="467"/>
        <v>2207</v>
      </c>
    </row>
    <row r="3287" spans="1:24" x14ac:dyDescent="0.3">
      <c r="A3287">
        <v>947</v>
      </c>
      <c r="B3287">
        <v>947</v>
      </c>
      <c r="C3287">
        <v>0</v>
      </c>
      <c r="D3287">
        <v>0</v>
      </c>
      <c r="E3287">
        <v>321</v>
      </c>
      <c r="F3287">
        <v>0</v>
      </c>
      <c r="G3287" s="14">
        <f t="shared" si="460"/>
        <v>2215</v>
      </c>
      <c r="H3287" s="3"/>
      <c r="I3287">
        <v>125</v>
      </c>
      <c r="J3287">
        <v>125</v>
      </c>
      <c r="K3287">
        <v>0</v>
      </c>
      <c r="L3287">
        <v>0</v>
      </c>
      <c r="M3287">
        <v>47.336405529953907</v>
      </c>
      <c r="N3287">
        <v>0</v>
      </c>
      <c r="O3287">
        <f t="shared" si="461"/>
        <v>297.33640552995394</v>
      </c>
      <c r="R3287" t="str">
        <f t="shared" si="462"/>
        <v>TRUE</v>
      </c>
      <c r="S3287" t="str">
        <f t="shared" si="463"/>
        <v>TRUE</v>
      </c>
      <c r="T3287" t="str">
        <f t="shared" si="464"/>
        <v>FALSE</v>
      </c>
      <c r="U3287" t="str">
        <f t="shared" si="465"/>
        <v>FALSE</v>
      </c>
      <c r="V3287" t="str">
        <f t="shared" si="468"/>
        <v>TRUE</v>
      </c>
      <c r="W3287" t="str">
        <f t="shared" si="466"/>
        <v>FALSE</v>
      </c>
      <c r="X3287" s="4">
        <f t="shared" si="467"/>
        <v>2215</v>
      </c>
    </row>
    <row r="3288" spans="1:24" x14ac:dyDescent="0.3">
      <c r="A3288">
        <v>947</v>
      </c>
      <c r="B3288">
        <v>947</v>
      </c>
      <c r="C3288">
        <v>0</v>
      </c>
      <c r="D3288">
        <v>0</v>
      </c>
      <c r="E3288">
        <v>335</v>
      </c>
      <c r="F3288">
        <v>0</v>
      </c>
      <c r="G3288" s="14">
        <f t="shared" si="460"/>
        <v>2229</v>
      </c>
      <c r="H3288" s="3"/>
      <c r="I3288">
        <v>125</v>
      </c>
      <c r="J3288">
        <v>125</v>
      </c>
      <c r="K3288">
        <v>0</v>
      </c>
      <c r="L3288">
        <v>0</v>
      </c>
      <c r="M3288">
        <v>49.400921658986178</v>
      </c>
      <c r="N3288">
        <v>0</v>
      </c>
      <c r="O3288">
        <f t="shared" si="461"/>
        <v>299.40092165898619</v>
      </c>
      <c r="R3288" t="str">
        <f t="shared" si="462"/>
        <v>TRUE</v>
      </c>
      <c r="S3288" t="str">
        <f t="shared" si="463"/>
        <v>TRUE</v>
      </c>
      <c r="T3288" t="str">
        <f t="shared" si="464"/>
        <v>FALSE</v>
      </c>
      <c r="U3288" t="str">
        <f t="shared" si="465"/>
        <v>FALSE</v>
      </c>
      <c r="V3288" t="str">
        <f t="shared" si="468"/>
        <v>TRUE</v>
      </c>
      <c r="W3288" t="str">
        <f t="shared" si="466"/>
        <v>FALSE</v>
      </c>
      <c r="X3288" s="4">
        <f t="shared" si="467"/>
        <v>2229</v>
      </c>
    </row>
    <row r="3289" spans="1:24" x14ac:dyDescent="0.3">
      <c r="A3289">
        <v>947</v>
      </c>
      <c r="B3289">
        <v>947</v>
      </c>
      <c r="C3289">
        <v>0</v>
      </c>
      <c r="D3289">
        <v>0</v>
      </c>
      <c r="E3289">
        <v>362</v>
      </c>
      <c r="F3289">
        <v>0</v>
      </c>
      <c r="G3289" s="14">
        <f t="shared" si="460"/>
        <v>2256</v>
      </c>
      <c r="H3289" s="3"/>
      <c r="I3289">
        <v>125</v>
      </c>
      <c r="J3289">
        <v>125</v>
      </c>
      <c r="K3289">
        <v>0</v>
      </c>
      <c r="L3289">
        <v>0</v>
      </c>
      <c r="M3289">
        <v>53.382488479262683</v>
      </c>
      <c r="N3289">
        <v>0</v>
      </c>
      <c r="O3289">
        <f t="shared" si="461"/>
        <v>303.38248847926269</v>
      </c>
      <c r="R3289" t="str">
        <f t="shared" si="462"/>
        <v>TRUE</v>
      </c>
      <c r="S3289" t="str">
        <f t="shared" si="463"/>
        <v>TRUE</v>
      </c>
      <c r="T3289" t="str">
        <f t="shared" si="464"/>
        <v>FALSE</v>
      </c>
      <c r="U3289" t="str">
        <f t="shared" si="465"/>
        <v>FALSE</v>
      </c>
      <c r="V3289" t="str">
        <f t="shared" si="468"/>
        <v>TRUE</v>
      </c>
      <c r="W3289" t="str">
        <f t="shared" si="466"/>
        <v>FALSE</v>
      </c>
      <c r="X3289" s="4">
        <f t="shared" si="467"/>
        <v>2256</v>
      </c>
    </row>
    <row r="3290" spans="1:24" x14ac:dyDescent="0.3">
      <c r="A3290">
        <v>947</v>
      </c>
      <c r="B3290">
        <v>947</v>
      </c>
      <c r="C3290">
        <v>0</v>
      </c>
      <c r="D3290">
        <v>0</v>
      </c>
      <c r="E3290">
        <v>364</v>
      </c>
      <c r="F3290">
        <v>0</v>
      </c>
      <c r="G3290" s="14">
        <f t="shared" si="460"/>
        <v>2258</v>
      </c>
      <c r="H3290" s="3"/>
      <c r="I3290">
        <v>125</v>
      </c>
      <c r="J3290">
        <v>125</v>
      </c>
      <c r="K3290">
        <v>0</v>
      </c>
      <c r="L3290">
        <v>0</v>
      </c>
      <c r="M3290">
        <v>53.677419354838712</v>
      </c>
      <c r="N3290">
        <v>0</v>
      </c>
      <c r="O3290">
        <f t="shared" si="461"/>
        <v>303.67741935483872</v>
      </c>
      <c r="R3290" t="str">
        <f t="shared" si="462"/>
        <v>TRUE</v>
      </c>
      <c r="S3290" t="str">
        <f t="shared" si="463"/>
        <v>TRUE</v>
      </c>
      <c r="T3290" t="str">
        <f t="shared" si="464"/>
        <v>FALSE</v>
      </c>
      <c r="U3290" t="str">
        <f t="shared" si="465"/>
        <v>FALSE</v>
      </c>
      <c r="V3290" t="str">
        <f t="shared" si="468"/>
        <v>TRUE</v>
      </c>
      <c r="W3290" t="str">
        <f t="shared" si="466"/>
        <v>FALSE</v>
      </c>
      <c r="X3290" s="4">
        <f t="shared" si="467"/>
        <v>2258</v>
      </c>
    </row>
    <row r="3291" spans="1:24" x14ac:dyDescent="0.3">
      <c r="A3291">
        <v>947</v>
      </c>
      <c r="B3291">
        <v>947</v>
      </c>
      <c r="C3291">
        <v>0</v>
      </c>
      <c r="D3291">
        <v>0</v>
      </c>
      <c r="E3291">
        <v>367</v>
      </c>
      <c r="F3291">
        <v>0</v>
      </c>
      <c r="G3291" s="14">
        <f t="shared" si="460"/>
        <v>2261</v>
      </c>
      <c r="H3291" s="3"/>
      <c r="I3291">
        <v>125</v>
      </c>
      <c r="J3291">
        <v>125</v>
      </c>
      <c r="K3291">
        <v>0</v>
      </c>
      <c r="L3291">
        <v>0</v>
      </c>
      <c r="M3291">
        <v>54.119815668202762</v>
      </c>
      <c r="N3291">
        <v>0</v>
      </c>
      <c r="O3291">
        <f t="shared" si="461"/>
        <v>304.11981566820276</v>
      </c>
      <c r="R3291" t="str">
        <f t="shared" si="462"/>
        <v>TRUE</v>
      </c>
      <c r="S3291" t="str">
        <f t="shared" si="463"/>
        <v>TRUE</v>
      </c>
      <c r="T3291" t="str">
        <f t="shared" si="464"/>
        <v>FALSE</v>
      </c>
      <c r="U3291" t="str">
        <f t="shared" si="465"/>
        <v>FALSE</v>
      </c>
      <c r="V3291" t="str">
        <f t="shared" si="468"/>
        <v>TRUE</v>
      </c>
      <c r="W3291" t="str">
        <f t="shared" si="466"/>
        <v>FALSE</v>
      </c>
      <c r="X3291" s="4">
        <f t="shared" si="467"/>
        <v>2261</v>
      </c>
    </row>
    <row r="3292" spans="1:24" x14ac:dyDescent="0.3">
      <c r="A3292">
        <v>947</v>
      </c>
      <c r="B3292">
        <v>947</v>
      </c>
      <c r="C3292">
        <v>0</v>
      </c>
      <c r="D3292">
        <v>0</v>
      </c>
      <c r="E3292">
        <v>370</v>
      </c>
      <c r="F3292">
        <v>0</v>
      </c>
      <c r="G3292" s="14">
        <f t="shared" si="460"/>
        <v>2264</v>
      </c>
      <c r="H3292" s="3"/>
      <c r="I3292">
        <v>125</v>
      </c>
      <c r="J3292">
        <v>125</v>
      </c>
      <c r="K3292">
        <v>0</v>
      </c>
      <c r="L3292">
        <v>0</v>
      </c>
      <c r="M3292">
        <v>54.562211981566819</v>
      </c>
      <c r="N3292">
        <v>0</v>
      </c>
      <c r="O3292">
        <f t="shared" si="461"/>
        <v>304.5622119815668</v>
      </c>
      <c r="R3292" t="str">
        <f t="shared" si="462"/>
        <v>TRUE</v>
      </c>
      <c r="S3292" t="str">
        <f t="shared" si="463"/>
        <v>TRUE</v>
      </c>
      <c r="T3292" t="str">
        <f t="shared" si="464"/>
        <v>FALSE</v>
      </c>
      <c r="U3292" t="str">
        <f t="shared" si="465"/>
        <v>FALSE</v>
      </c>
      <c r="V3292" t="str">
        <f t="shared" si="468"/>
        <v>TRUE</v>
      </c>
      <c r="W3292" t="str">
        <f t="shared" si="466"/>
        <v>FALSE</v>
      </c>
      <c r="X3292" s="4">
        <f t="shared" si="467"/>
        <v>2264</v>
      </c>
    </row>
    <row r="3293" spans="1:24" x14ac:dyDescent="0.3">
      <c r="A3293">
        <v>947</v>
      </c>
      <c r="B3293">
        <v>947</v>
      </c>
      <c r="C3293">
        <v>0</v>
      </c>
      <c r="D3293">
        <v>0</v>
      </c>
      <c r="E3293">
        <v>374</v>
      </c>
      <c r="F3293">
        <v>0</v>
      </c>
      <c r="G3293" s="14">
        <f t="shared" si="460"/>
        <v>2268</v>
      </c>
      <c r="H3293" s="3"/>
      <c r="I3293">
        <v>125</v>
      </c>
      <c r="J3293">
        <v>125</v>
      </c>
      <c r="K3293">
        <v>0</v>
      </c>
      <c r="L3293">
        <v>0</v>
      </c>
      <c r="M3293">
        <v>55.152073732718897</v>
      </c>
      <c r="N3293">
        <v>0</v>
      </c>
      <c r="O3293">
        <f t="shared" si="461"/>
        <v>305.15207373271892</v>
      </c>
      <c r="R3293" t="str">
        <f t="shared" si="462"/>
        <v>TRUE</v>
      </c>
      <c r="S3293" t="str">
        <f t="shared" si="463"/>
        <v>TRUE</v>
      </c>
      <c r="T3293" t="str">
        <f t="shared" si="464"/>
        <v>FALSE</v>
      </c>
      <c r="U3293" t="str">
        <f t="shared" si="465"/>
        <v>FALSE</v>
      </c>
      <c r="V3293" t="str">
        <f t="shared" si="468"/>
        <v>TRUE</v>
      </c>
      <c r="W3293" t="str">
        <f t="shared" si="466"/>
        <v>FALSE</v>
      </c>
      <c r="X3293" s="4">
        <f t="shared" si="467"/>
        <v>2268</v>
      </c>
    </row>
    <row r="3294" spans="1:24" x14ac:dyDescent="0.3">
      <c r="A3294">
        <v>947</v>
      </c>
      <c r="B3294">
        <v>0</v>
      </c>
      <c r="C3294">
        <v>0</v>
      </c>
      <c r="D3294">
        <v>1326</v>
      </c>
      <c r="E3294">
        <v>0</v>
      </c>
      <c r="F3294">
        <v>0</v>
      </c>
      <c r="G3294" s="14">
        <f t="shared" si="460"/>
        <v>2273</v>
      </c>
      <c r="H3294" s="3"/>
      <c r="I3294">
        <v>125</v>
      </c>
      <c r="J3294">
        <v>0</v>
      </c>
      <c r="K3294">
        <v>0</v>
      </c>
      <c r="L3294">
        <v>177</v>
      </c>
      <c r="M3294">
        <v>0</v>
      </c>
      <c r="N3294">
        <v>0</v>
      </c>
      <c r="O3294">
        <f t="shared" si="461"/>
        <v>302</v>
      </c>
      <c r="Q3294" t="s">
        <v>24</v>
      </c>
      <c r="R3294" t="str">
        <f t="shared" si="462"/>
        <v>TRUE</v>
      </c>
      <c r="S3294" t="str">
        <f t="shared" si="463"/>
        <v>FALSE</v>
      </c>
      <c r="T3294" t="str">
        <f t="shared" si="464"/>
        <v>FALSE</v>
      </c>
      <c r="U3294" t="str">
        <f t="shared" si="465"/>
        <v>TRUE</v>
      </c>
      <c r="V3294" t="str">
        <f t="shared" si="468"/>
        <v>FALSE</v>
      </c>
      <c r="W3294" t="str">
        <f t="shared" si="466"/>
        <v>FALSE</v>
      </c>
      <c r="X3294" s="4">
        <f t="shared" si="467"/>
        <v>2273</v>
      </c>
    </row>
    <row r="3295" spans="1:24" x14ac:dyDescent="0.3">
      <c r="A3295">
        <v>947</v>
      </c>
      <c r="B3295">
        <v>0</v>
      </c>
      <c r="C3295">
        <v>0</v>
      </c>
      <c r="D3295">
        <v>1326</v>
      </c>
      <c r="E3295">
        <v>16</v>
      </c>
      <c r="F3295">
        <v>0</v>
      </c>
      <c r="G3295" s="14">
        <f t="shared" si="460"/>
        <v>2289</v>
      </c>
      <c r="H3295" s="3"/>
      <c r="I3295">
        <v>125</v>
      </c>
      <c r="J3295">
        <v>0</v>
      </c>
      <c r="K3295">
        <v>0</v>
      </c>
      <c r="L3295">
        <v>177</v>
      </c>
      <c r="M3295">
        <v>2.3594470046082949</v>
      </c>
      <c r="N3295">
        <v>0</v>
      </c>
      <c r="O3295">
        <f t="shared" si="461"/>
        <v>304.35944700460828</v>
      </c>
      <c r="R3295" t="str">
        <f t="shared" si="462"/>
        <v>TRUE</v>
      </c>
      <c r="S3295" t="str">
        <f t="shared" si="463"/>
        <v>FALSE</v>
      </c>
      <c r="T3295" t="str">
        <f t="shared" si="464"/>
        <v>FALSE</v>
      </c>
      <c r="U3295" t="str">
        <f t="shared" si="465"/>
        <v>TRUE</v>
      </c>
      <c r="V3295" t="str">
        <f t="shared" si="468"/>
        <v>TRUE</v>
      </c>
      <c r="W3295" t="str">
        <f t="shared" si="466"/>
        <v>FALSE</v>
      </c>
      <c r="X3295" s="4">
        <f t="shared" si="467"/>
        <v>2289</v>
      </c>
    </row>
    <row r="3296" spans="1:24" x14ac:dyDescent="0.3">
      <c r="A3296">
        <v>947</v>
      </c>
      <c r="B3296">
        <v>0</v>
      </c>
      <c r="C3296">
        <v>0</v>
      </c>
      <c r="D3296">
        <v>1326</v>
      </c>
      <c r="E3296">
        <v>19</v>
      </c>
      <c r="F3296">
        <v>0</v>
      </c>
      <c r="G3296" s="14">
        <f t="shared" si="460"/>
        <v>2292</v>
      </c>
      <c r="H3296" s="3"/>
      <c r="I3296">
        <v>125</v>
      </c>
      <c r="J3296">
        <v>0</v>
      </c>
      <c r="K3296">
        <v>0</v>
      </c>
      <c r="L3296">
        <v>177</v>
      </c>
      <c r="M3296">
        <v>2.8018433179723501</v>
      </c>
      <c r="N3296">
        <v>0</v>
      </c>
      <c r="O3296">
        <f t="shared" si="461"/>
        <v>304.80184331797233</v>
      </c>
      <c r="R3296" t="str">
        <f t="shared" si="462"/>
        <v>TRUE</v>
      </c>
      <c r="S3296" t="str">
        <f t="shared" si="463"/>
        <v>FALSE</v>
      </c>
      <c r="T3296" t="str">
        <f t="shared" si="464"/>
        <v>FALSE</v>
      </c>
      <c r="U3296" t="str">
        <f t="shared" si="465"/>
        <v>TRUE</v>
      </c>
      <c r="V3296" t="str">
        <f t="shared" si="468"/>
        <v>TRUE</v>
      </c>
      <c r="W3296" t="str">
        <f t="shared" si="466"/>
        <v>FALSE</v>
      </c>
      <c r="X3296" s="4">
        <f t="shared" si="467"/>
        <v>2292</v>
      </c>
    </row>
    <row r="3297" spans="1:24" x14ac:dyDescent="0.3">
      <c r="A3297">
        <v>947</v>
      </c>
      <c r="B3297">
        <v>0</v>
      </c>
      <c r="C3297">
        <v>0</v>
      </c>
      <c r="D3297">
        <v>1326</v>
      </c>
      <c r="E3297">
        <v>21</v>
      </c>
      <c r="F3297">
        <v>0</v>
      </c>
      <c r="G3297" s="14">
        <f t="shared" si="460"/>
        <v>2294</v>
      </c>
      <c r="H3297" s="3"/>
      <c r="I3297">
        <v>125</v>
      </c>
      <c r="J3297">
        <v>0</v>
      </c>
      <c r="K3297">
        <v>0</v>
      </c>
      <c r="L3297">
        <v>177</v>
      </c>
      <c r="M3297">
        <v>3.096774193548387</v>
      </c>
      <c r="N3297">
        <v>0</v>
      </c>
      <c r="O3297">
        <f t="shared" si="461"/>
        <v>305.09677419354841</v>
      </c>
      <c r="R3297" t="str">
        <f t="shared" si="462"/>
        <v>TRUE</v>
      </c>
      <c r="S3297" t="str">
        <f t="shared" si="463"/>
        <v>FALSE</v>
      </c>
      <c r="T3297" t="str">
        <f t="shared" si="464"/>
        <v>FALSE</v>
      </c>
      <c r="U3297" t="str">
        <f t="shared" si="465"/>
        <v>TRUE</v>
      </c>
      <c r="V3297" t="str">
        <f t="shared" si="468"/>
        <v>TRUE</v>
      </c>
      <c r="W3297" t="str">
        <f t="shared" si="466"/>
        <v>FALSE</v>
      </c>
      <c r="X3297" s="4">
        <f t="shared" si="467"/>
        <v>2294</v>
      </c>
    </row>
    <row r="3298" spans="1:24" x14ac:dyDescent="0.3">
      <c r="A3298">
        <v>947</v>
      </c>
      <c r="B3298">
        <v>0</v>
      </c>
      <c r="C3298">
        <v>0</v>
      </c>
      <c r="D3298">
        <v>1326</v>
      </c>
      <c r="E3298">
        <v>24</v>
      </c>
      <c r="F3298">
        <v>0</v>
      </c>
      <c r="G3298" s="14">
        <f t="shared" si="460"/>
        <v>2297</v>
      </c>
      <c r="H3298" s="3"/>
      <c r="I3298">
        <v>125</v>
      </c>
      <c r="J3298">
        <v>0</v>
      </c>
      <c r="K3298">
        <v>0</v>
      </c>
      <c r="L3298">
        <v>177</v>
      </c>
      <c r="M3298">
        <v>3.5391705069124422</v>
      </c>
      <c r="N3298">
        <v>0</v>
      </c>
      <c r="O3298">
        <f t="shared" si="461"/>
        <v>305.53917050691246</v>
      </c>
      <c r="R3298" t="str">
        <f t="shared" si="462"/>
        <v>TRUE</v>
      </c>
      <c r="S3298" t="str">
        <f t="shared" si="463"/>
        <v>FALSE</v>
      </c>
      <c r="T3298" t="str">
        <f t="shared" si="464"/>
        <v>FALSE</v>
      </c>
      <c r="U3298" t="str">
        <f t="shared" si="465"/>
        <v>TRUE</v>
      </c>
      <c r="V3298" t="str">
        <f t="shared" si="468"/>
        <v>TRUE</v>
      </c>
      <c r="W3298" t="str">
        <f t="shared" si="466"/>
        <v>FALSE</v>
      </c>
      <c r="X3298" s="4">
        <f t="shared" si="467"/>
        <v>2297</v>
      </c>
    </row>
    <row r="3299" spans="1:24" x14ac:dyDescent="0.3">
      <c r="A3299">
        <v>947</v>
      </c>
      <c r="B3299">
        <v>0</v>
      </c>
      <c r="C3299">
        <v>0</v>
      </c>
      <c r="D3299">
        <v>1326</v>
      </c>
      <c r="E3299">
        <v>31</v>
      </c>
      <c r="F3299">
        <v>0</v>
      </c>
      <c r="G3299" s="14">
        <f t="shared" si="460"/>
        <v>2304</v>
      </c>
      <c r="H3299" s="3"/>
      <c r="I3299">
        <v>125</v>
      </c>
      <c r="J3299">
        <v>0</v>
      </c>
      <c r="K3299">
        <v>0</v>
      </c>
      <c r="L3299">
        <v>177</v>
      </c>
      <c r="M3299">
        <v>4.5714285714285712</v>
      </c>
      <c r="N3299">
        <v>0</v>
      </c>
      <c r="O3299">
        <f t="shared" si="461"/>
        <v>306.57142857142856</v>
      </c>
      <c r="R3299" t="str">
        <f t="shared" si="462"/>
        <v>TRUE</v>
      </c>
      <c r="S3299" t="str">
        <f t="shared" si="463"/>
        <v>FALSE</v>
      </c>
      <c r="T3299" t="str">
        <f t="shared" si="464"/>
        <v>FALSE</v>
      </c>
      <c r="U3299" t="str">
        <f t="shared" si="465"/>
        <v>TRUE</v>
      </c>
      <c r="V3299" t="str">
        <f t="shared" si="468"/>
        <v>TRUE</v>
      </c>
      <c r="W3299" t="str">
        <f t="shared" si="466"/>
        <v>FALSE</v>
      </c>
      <c r="X3299" s="4">
        <f t="shared" si="467"/>
        <v>2304</v>
      </c>
    </row>
    <row r="3300" spans="1:24" x14ac:dyDescent="0.3">
      <c r="A3300">
        <v>947</v>
      </c>
      <c r="B3300">
        <v>0</v>
      </c>
      <c r="C3300">
        <v>0</v>
      </c>
      <c r="D3300">
        <v>1326</v>
      </c>
      <c r="E3300">
        <v>34</v>
      </c>
      <c r="F3300">
        <v>0</v>
      </c>
      <c r="G3300" s="14">
        <f t="shared" si="460"/>
        <v>2307</v>
      </c>
      <c r="H3300" s="3"/>
      <c r="I3300">
        <v>125</v>
      </c>
      <c r="J3300">
        <v>0</v>
      </c>
      <c r="K3300">
        <v>0</v>
      </c>
      <c r="L3300">
        <v>177</v>
      </c>
      <c r="M3300">
        <v>5.0138248847926263</v>
      </c>
      <c r="N3300">
        <v>0</v>
      </c>
      <c r="O3300">
        <f t="shared" si="461"/>
        <v>307.0138248847926</v>
      </c>
      <c r="R3300" t="str">
        <f t="shared" si="462"/>
        <v>TRUE</v>
      </c>
      <c r="S3300" t="str">
        <f t="shared" si="463"/>
        <v>FALSE</v>
      </c>
      <c r="T3300" t="str">
        <f t="shared" si="464"/>
        <v>FALSE</v>
      </c>
      <c r="U3300" t="str">
        <f t="shared" si="465"/>
        <v>TRUE</v>
      </c>
      <c r="V3300" t="str">
        <f t="shared" si="468"/>
        <v>TRUE</v>
      </c>
      <c r="W3300" t="str">
        <f t="shared" si="466"/>
        <v>FALSE</v>
      </c>
      <c r="X3300" s="4">
        <f t="shared" si="467"/>
        <v>2307</v>
      </c>
    </row>
    <row r="3301" spans="1:24" x14ac:dyDescent="0.3">
      <c r="A3301">
        <v>947</v>
      </c>
      <c r="B3301">
        <v>0</v>
      </c>
      <c r="C3301">
        <v>0</v>
      </c>
      <c r="D3301">
        <v>1326</v>
      </c>
      <c r="E3301">
        <v>34</v>
      </c>
      <c r="F3301">
        <v>0</v>
      </c>
      <c r="G3301" s="14">
        <f t="shared" si="460"/>
        <v>2307</v>
      </c>
      <c r="H3301" s="3"/>
      <c r="I3301">
        <v>125</v>
      </c>
      <c r="J3301">
        <v>0</v>
      </c>
      <c r="K3301">
        <v>0</v>
      </c>
      <c r="L3301">
        <v>177</v>
      </c>
      <c r="M3301">
        <v>5.0138248847926263</v>
      </c>
      <c r="N3301">
        <v>0</v>
      </c>
      <c r="O3301">
        <f t="shared" si="461"/>
        <v>307.0138248847926</v>
      </c>
      <c r="R3301" t="str">
        <f t="shared" si="462"/>
        <v>TRUE</v>
      </c>
      <c r="S3301" t="str">
        <f t="shared" si="463"/>
        <v>FALSE</v>
      </c>
      <c r="T3301" t="str">
        <f t="shared" si="464"/>
        <v>FALSE</v>
      </c>
      <c r="U3301" t="str">
        <f t="shared" si="465"/>
        <v>TRUE</v>
      </c>
      <c r="V3301" t="str">
        <f t="shared" si="468"/>
        <v>TRUE</v>
      </c>
      <c r="W3301" t="str">
        <f t="shared" si="466"/>
        <v>FALSE</v>
      </c>
      <c r="X3301" s="4">
        <f t="shared" si="467"/>
        <v>2307</v>
      </c>
    </row>
    <row r="3302" spans="1:24" x14ac:dyDescent="0.3">
      <c r="A3302">
        <v>947</v>
      </c>
      <c r="B3302">
        <v>0</v>
      </c>
      <c r="C3302">
        <v>0</v>
      </c>
      <c r="D3302">
        <v>1326</v>
      </c>
      <c r="E3302">
        <v>37</v>
      </c>
      <c r="F3302">
        <v>0</v>
      </c>
      <c r="G3302" s="14">
        <f t="shared" si="460"/>
        <v>2310</v>
      </c>
      <c r="H3302" s="3"/>
      <c r="I3302">
        <v>125</v>
      </c>
      <c r="J3302">
        <v>0</v>
      </c>
      <c r="K3302">
        <v>0</v>
      </c>
      <c r="L3302">
        <v>177</v>
      </c>
      <c r="M3302">
        <v>5.4562211981566824</v>
      </c>
      <c r="N3302">
        <v>0</v>
      </c>
      <c r="O3302">
        <f t="shared" si="461"/>
        <v>307.4562211981567</v>
      </c>
      <c r="R3302" t="str">
        <f t="shared" si="462"/>
        <v>TRUE</v>
      </c>
      <c r="S3302" t="str">
        <f t="shared" si="463"/>
        <v>FALSE</v>
      </c>
      <c r="T3302" t="str">
        <f t="shared" si="464"/>
        <v>FALSE</v>
      </c>
      <c r="U3302" t="str">
        <f t="shared" si="465"/>
        <v>TRUE</v>
      </c>
      <c r="V3302" t="str">
        <f t="shared" si="468"/>
        <v>TRUE</v>
      </c>
      <c r="W3302" t="str">
        <f t="shared" si="466"/>
        <v>FALSE</v>
      </c>
      <c r="X3302" s="4">
        <f t="shared" si="467"/>
        <v>2310</v>
      </c>
    </row>
    <row r="3303" spans="1:24" x14ac:dyDescent="0.3">
      <c r="A3303">
        <v>947</v>
      </c>
      <c r="B3303">
        <v>0</v>
      </c>
      <c r="C3303">
        <v>0</v>
      </c>
      <c r="D3303">
        <v>1326</v>
      </c>
      <c r="E3303">
        <v>40</v>
      </c>
      <c r="F3303">
        <v>0</v>
      </c>
      <c r="G3303" s="14">
        <f t="shared" si="460"/>
        <v>2313</v>
      </c>
      <c r="H3303" s="3"/>
      <c r="I3303">
        <v>125</v>
      </c>
      <c r="J3303">
        <v>0</v>
      </c>
      <c r="K3303">
        <v>0</v>
      </c>
      <c r="L3303">
        <v>177</v>
      </c>
      <c r="M3303">
        <v>5.8986175115207384</v>
      </c>
      <c r="N3303">
        <v>0</v>
      </c>
      <c r="O3303">
        <f t="shared" si="461"/>
        <v>307.89861751152074</v>
      </c>
      <c r="R3303" t="str">
        <f t="shared" si="462"/>
        <v>TRUE</v>
      </c>
      <c r="S3303" t="str">
        <f t="shared" si="463"/>
        <v>FALSE</v>
      </c>
      <c r="T3303" t="str">
        <f t="shared" si="464"/>
        <v>FALSE</v>
      </c>
      <c r="U3303" t="str">
        <f t="shared" si="465"/>
        <v>TRUE</v>
      </c>
      <c r="V3303" t="str">
        <f t="shared" si="468"/>
        <v>TRUE</v>
      </c>
      <c r="W3303" t="str">
        <f t="shared" si="466"/>
        <v>FALSE</v>
      </c>
      <c r="X3303" s="4">
        <f t="shared" si="467"/>
        <v>2313</v>
      </c>
    </row>
    <row r="3304" spans="1:24" x14ac:dyDescent="0.3">
      <c r="A3304">
        <v>947</v>
      </c>
      <c r="B3304">
        <v>0</v>
      </c>
      <c r="C3304">
        <v>0</v>
      </c>
      <c r="D3304">
        <v>1326</v>
      </c>
      <c r="E3304">
        <v>49</v>
      </c>
      <c r="F3304">
        <v>0</v>
      </c>
      <c r="G3304" s="14">
        <f t="shared" si="460"/>
        <v>2322</v>
      </c>
      <c r="H3304" s="3"/>
      <c r="I3304">
        <v>125</v>
      </c>
      <c r="J3304">
        <v>0</v>
      </c>
      <c r="K3304">
        <v>0</v>
      </c>
      <c r="L3304">
        <v>177</v>
      </c>
      <c r="M3304">
        <v>7.225806451612903</v>
      </c>
      <c r="N3304">
        <v>0</v>
      </c>
      <c r="O3304">
        <f t="shared" si="461"/>
        <v>309.22580645161293</v>
      </c>
      <c r="R3304" t="str">
        <f t="shared" si="462"/>
        <v>TRUE</v>
      </c>
      <c r="S3304" t="str">
        <f t="shared" si="463"/>
        <v>FALSE</v>
      </c>
      <c r="T3304" t="str">
        <f t="shared" si="464"/>
        <v>FALSE</v>
      </c>
      <c r="U3304" t="str">
        <f t="shared" si="465"/>
        <v>TRUE</v>
      </c>
      <c r="V3304" t="str">
        <f t="shared" si="468"/>
        <v>TRUE</v>
      </c>
      <c r="W3304" t="str">
        <f t="shared" si="466"/>
        <v>FALSE</v>
      </c>
      <c r="X3304" s="4">
        <f t="shared" si="467"/>
        <v>2322</v>
      </c>
    </row>
    <row r="3305" spans="1:24" x14ac:dyDescent="0.3">
      <c r="A3305">
        <v>947</v>
      </c>
      <c r="B3305">
        <v>0</v>
      </c>
      <c r="C3305">
        <v>0</v>
      </c>
      <c r="D3305">
        <v>1326</v>
      </c>
      <c r="E3305">
        <v>51</v>
      </c>
      <c r="F3305">
        <v>0</v>
      </c>
      <c r="G3305" s="14">
        <f t="shared" si="460"/>
        <v>2324</v>
      </c>
      <c r="H3305" s="3"/>
      <c r="I3305">
        <v>125</v>
      </c>
      <c r="J3305">
        <v>0</v>
      </c>
      <c r="K3305">
        <v>0</v>
      </c>
      <c r="L3305">
        <v>177</v>
      </c>
      <c r="M3305">
        <v>7.5207373271889404</v>
      </c>
      <c r="N3305">
        <v>0</v>
      </c>
      <c r="O3305">
        <f t="shared" si="461"/>
        <v>309.52073732718895</v>
      </c>
      <c r="R3305" t="str">
        <f t="shared" si="462"/>
        <v>TRUE</v>
      </c>
      <c r="S3305" t="str">
        <f t="shared" si="463"/>
        <v>FALSE</v>
      </c>
      <c r="T3305" t="str">
        <f t="shared" si="464"/>
        <v>FALSE</v>
      </c>
      <c r="U3305" t="str">
        <f t="shared" si="465"/>
        <v>TRUE</v>
      </c>
      <c r="V3305" t="str">
        <f t="shared" si="468"/>
        <v>TRUE</v>
      </c>
      <c r="W3305" t="str">
        <f t="shared" si="466"/>
        <v>FALSE</v>
      </c>
      <c r="X3305" s="4">
        <f t="shared" si="467"/>
        <v>2324</v>
      </c>
    </row>
    <row r="3306" spans="1:24" x14ac:dyDescent="0.3">
      <c r="A3306">
        <v>947</v>
      </c>
      <c r="B3306">
        <v>0</v>
      </c>
      <c r="C3306">
        <v>0</v>
      </c>
      <c r="D3306">
        <v>1326</v>
      </c>
      <c r="E3306">
        <v>54</v>
      </c>
      <c r="F3306">
        <v>0</v>
      </c>
      <c r="G3306" s="14">
        <f t="shared" si="460"/>
        <v>2327</v>
      </c>
      <c r="H3306" s="3"/>
      <c r="I3306">
        <v>125</v>
      </c>
      <c r="J3306">
        <v>0</v>
      </c>
      <c r="K3306">
        <v>0</v>
      </c>
      <c r="L3306">
        <v>177</v>
      </c>
      <c r="M3306">
        <v>7.9631336405529964</v>
      </c>
      <c r="N3306">
        <v>0</v>
      </c>
      <c r="O3306">
        <f t="shared" si="461"/>
        <v>309.963133640553</v>
      </c>
      <c r="R3306" t="str">
        <f t="shared" si="462"/>
        <v>TRUE</v>
      </c>
      <c r="S3306" t="str">
        <f t="shared" si="463"/>
        <v>FALSE</v>
      </c>
      <c r="T3306" t="str">
        <f t="shared" si="464"/>
        <v>FALSE</v>
      </c>
      <c r="U3306" t="str">
        <f t="shared" si="465"/>
        <v>TRUE</v>
      </c>
      <c r="V3306" t="str">
        <f t="shared" si="468"/>
        <v>TRUE</v>
      </c>
      <c r="W3306" t="str">
        <f t="shared" si="466"/>
        <v>FALSE</v>
      </c>
      <c r="X3306" s="4">
        <f t="shared" si="467"/>
        <v>2327</v>
      </c>
    </row>
    <row r="3307" spans="1:24" x14ac:dyDescent="0.3">
      <c r="A3307">
        <v>947</v>
      </c>
      <c r="B3307">
        <v>0</v>
      </c>
      <c r="C3307">
        <v>0</v>
      </c>
      <c r="D3307">
        <v>1326</v>
      </c>
      <c r="E3307">
        <v>60</v>
      </c>
      <c r="F3307">
        <v>0</v>
      </c>
      <c r="G3307" s="14">
        <f t="shared" si="460"/>
        <v>2333</v>
      </c>
      <c r="H3307" s="3"/>
      <c r="I3307">
        <v>125</v>
      </c>
      <c r="J3307">
        <v>0</v>
      </c>
      <c r="K3307">
        <v>0</v>
      </c>
      <c r="L3307">
        <v>177</v>
      </c>
      <c r="M3307">
        <v>8.8479262672811068</v>
      </c>
      <c r="N3307">
        <v>0</v>
      </c>
      <c r="O3307">
        <f t="shared" si="461"/>
        <v>310.84792626728108</v>
      </c>
      <c r="R3307" t="str">
        <f t="shared" si="462"/>
        <v>TRUE</v>
      </c>
      <c r="S3307" t="str">
        <f t="shared" si="463"/>
        <v>FALSE</v>
      </c>
      <c r="T3307" t="str">
        <f t="shared" si="464"/>
        <v>FALSE</v>
      </c>
      <c r="U3307" t="str">
        <f t="shared" si="465"/>
        <v>TRUE</v>
      </c>
      <c r="V3307" t="str">
        <f t="shared" si="468"/>
        <v>TRUE</v>
      </c>
      <c r="W3307" t="str">
        <f t="shared" si="466"/>
        <v>FALSE</v>
      </c>
      <c r="X3307" s="4">
        <f t="shared" si="467"/>
        <v>2333</v>
      </c>
    </row>
    <row r="3308" spans="1:24" x14ac:dyDescent="0.3">
      <c r="A3308">
        <v>947</v>
      </c>
      <c r="B3308">
        <v>0</v>
      </c>
      <c r="C3308">
        <v>0</v>
      </c>
      <c r="D3308">
        <v>1326</v>
      </c>
      <c r="E3308">
        <v>68</v>
      </c>
      <c r="F3308">
        <v>0</v>
      </c>
      <c r="G3308" s="14">
        <f t="shared" si="460"/>
        <v>2341</v>
      </c>
      <c r="H3308" s="3"/>
      <c r="I3308">
        <v>125</v>
      </c>
      <c r="J3308">
        <v>0</v>
      </c>
      <c r="K3308">
        <v>0</v>
      </c>
      <c r="L3308">
        <v>177</v>
      </c>
      <c r="M3308">
        <v>10.027649769585249</v>
      </c>
      <c r="N3308">
        <v>0</v>
      </c>
      <c r="O3308">
        <f t="shared" si="461"/>
        <v>312.02764976958525</v>
      </c>
      <c r="R3308" t="str">
        <f t="shared" si="462"/>
        <v>TRUE</v>
      </c>
      <c r="S3308" t="str">
        <f t="shared" si="463"/>
        <v>FALSE</v>
      </c>
      <c r="T3308" t="str">
        <f t="shared" si="464"/>
        <v>FALSE</v>
      </c>
      <c r="U3308" t="str">
        <f t="shared" si="465"/>
        <v>TRUE</v>
      </c>
      <c r="V3308" t="str">
        <f t="shared" si="468"/>
        <v>TRUE</v>
      </c>
      <c r="W3308" t="str">
        <f t="shared" si="466"/>
        <v>FALSE</v>
      </c>
      <c r="X3308" s="4">
        <f t="shared" si="467"/>
        <v>2341</v>
      </c>
    </row>
    <row r="3309" spans="1:24" x14ac:dyDescent="0.3">
      <c r="A3309">
        <v>947</v>
      </c>
      <c r="B3309">
        <v>0</v>
      </c>
      <c r="C3309">
        <v>0</v>
      </c>
      <c r="D3309">
        <v>1326</v>
      </c>
      <c r="E3309">
        <v>70</v>
      </c>
      <c r="F3309">
        <v>0</v>
      </c>
      <c r="G3309" s="14">
        <f t="shared" si="460"/>
        <v>2343</v>
      </c>
      <c r="H3309" s="3"/>
      <c r="I3309">
        <v>125</v>
      </c>
      <c r="J3309">
        <v>0</v>
      </c>
      <c r="K3309">
        <v>0</v>
      </c>
      <c r="L3309">
        <v>177</v>
      </c>
      <c r="M3309">
        <v>10.32258064516129</v>
      </c>
      <c r="N3309">
        <v>0</v>
      </c>
      <c r="O3309">
        <f t="shared" si="461"/>
        <v>312.32258064516128</v>
      </c>
      <c r="R3309" t="str">
        <f t="shared" si="462"/>
        <v>TRUE</v>
      </c>
      <c r="S3309" t="str">
        <f t="shared" si="463"/>
        <v>FALSE</v>
      </c>
      <c r="T3309" t="str">
        <f t="shared" si="464"/>
        <v>FALSE</v>
      </c>
      <c r="U3309" t="str">
        <f t="shared" si="465"/>
        <v>TRUE</v>
      </c>
      <c r="V3309" t="str">
        <f t="shared" si="468"/>
        <v>TRUE</v>
      </c>
      <c r="W3309" t="str">
        <f t="shared" si="466"/>
        <v>FALSE</v>
      </c>
      <c r="X3309" s="4">
        <f t="shared" si="467"/>
        <v>2343</v>
      </c>
    </row>
    <row r="3310" spans="1:24" x14ac:dyDescent="0.3">
      <c r="A3310">
        <v>947</v>
      </c>
      <c r="B3310">
        <v>0</v>
      </c>
      <c r="C3310">
        <v>0</v>
      </c>
      <c r="D3310">
        <v>1326</v>
      </c>
      <c r="E3310">
        <v>76</v>
      </c>
      <c r="F3310">
        <v>0</v>
      </c>
      <c r="G3310" s="14">
        <f t="shared" si="460"/>
        <v>2349</v>
      </c>
      <c r="H3310" s="3"/>
      <c r="I3310">
        <v>125</v>
      </c>
      <c r="J3310">
        <v>0</v>
      </c>
      <c r="K3310">
        <v>0</v>
      </c>
      <c r="L3310">
        <v>177</v>
      </c>
      <c r="M3310">
        <v>11.2073732718894</v>
      </c>
      <c r="N3310">
        <v>0</v>
      </c>
      <c r="O3310">
        <f t="shared" si="461"/>
        <v>313.20737327188942</v>
      </c>
      <c r="R3310" t="str">
        <f t="shared" si="462"/>
        <v>TRUE</v>
      </c>
      <c r="S3310" t="str">
        <f t="shared" si="463"/>
        <v>FALSE</v>
      </c>
      <c r="T3310" t="str">
        <f t="shared" si="464"/>
        <v>FALSE</v>
      </c>
      <c r="U3310" t="str">
        <f t="shared" si="465"/>
        <v>TRUE</v>
      </c>
      <c r="V3310" t="str">
        <f t="shared" si="468"/>
        <v>TRUE</v>
      </c>
      <c r="W3310" t="str">
        <f t="shared" si="466"/>
        <v>FALSE</v>
      </c>
      <c r="X3310" s="4">
        <f t="shared" si="467"/>
        <v>2349</v>
      </c>
    </row>
    <row r="3311" spans="1:24" x14ac:dyDescent="0.3">
      <c r="A3311">
        <v>947</v>
      </c>
      <c r="B3311">
        <v>0</v>
      </c>
      <c r="C3311">
        <v>0</v>
      </c>
      <c r="D3311">
        <v>1326</v>
      </c>
      <c r="E3311">
        <v>76</v>
      </c>
      <c r="F3311">
        <v>0</v>
      </c>
      <c r="G3311" s="14">
        <f t="shared" si="460"/>
        <v>2349</v>
      </c>
      <c r="H3311" s="3"/>
      <c r="I3311">
        <v>125</v>
      </c>
      <c r="J3311">
        <v>0</v>
      </c>
      <c r="K3311">
        <v>0</v>
      </c>
      <c r="L3311">
        <v>177</v>
      </c>
      <c r="M3311">
        <v>11.2073732718894</v>
      </c>
      <c r="N3311">
        <v>0</v>
      </c>
      <c r="O3311">
        <f t="shared" si="461"/>
        <v>313.20737327188942</v>
      </c>
      <c r="R3311" t="str">
        <f t="shared" si="462"/>
        <v>TRUE</v>
      </c>
      <c r="S3311" t="str">
        <f t="shared" si="463"/>
        <v>FALSE</v>
      </c>
      <c r="T3311" t="str">
        <f t="shared" si="464"/>
        <v>FALSE</v>
      </c>
      <c r="U3311" t="str">
        <f t="shared" si="465"/>
        <v>TRUE</v>
      </c>
      <c r="V3311" t="str">
        <f t="shared" si="468"/>
        <v>TRUE</v>
      </c>
      <c r="W3311" t="str">
        <f t="shared" si="466"/>
        <v>FALSE</v>
      </c>
      <c r="X3311" s="4">
        <f t="shared" si="467"/>
        <v>2349</v>
      </c>
    </row>
    <row r="3312" spans="1:24" x14ac:dyDescent="0.3">
      <c r="A3312">
        <v>947</v>
      </c>
      <c r="B3312">
        <v>0</v>
      </c>
      <c r="C3312">
        <v>0</v>
      </c>
      <c r="D3312">
        <v>1326</v>
      </c>
      <c r="E3312">
        <v>78</v>
      </c>
      <c r="F3312">
        <v>0</v>
      </c>
      <c r="G3312" s="14">
        <f t="shared" si="460"/>
        <v>2351</v>
      </c>
      <c r="H3312" s="3"/>
      <c r="I3312">
        <v>125</v>
      </c>
      <c r="J3312">
        <v>0</v>
      </c>
      <c r="K3312">
        <v>0</v>
      </c>
      <c r="L3312">
        <v>177</v>
      </c>
      <c r="M3312">
        <v>11.502304147465439</v>
      </c>
      <c r="N3312">
        <v>0</v>
      </c>
      <c r="O3312">
        <f t="shared" si="461"/>
        <v>313.50230414746545</v>
      </c>
      <c r="R3312" t="str">
        <f t="shared" si="462"/>
        <v>TRUE</v>
      </c>
      <c r="S3312" t="str">
        <f t="shared" si="463"/>
        <v>FALSE</v>
      </c>
      <c r="T3312" t="str">
        <f t="shared" si="464"/>
        <v>FALSE</v>
      </c>
      <c r="U3312" t="str">
        <f t="shared" si="465"/>
        <v>TRUE</v>
      </c>
      <c r="V3312" t="str">
        <f t="shared" si="468"/>
        <v>TRUE</v>
      </c>
      <c r="W3312" t="str">
        <f t="shared" si="466"/>
        <v>FALSE</v>
      </c>
      <c r="X3312" s="4">
        <f t="shared" si="467"/>
        <v>2351</v>
      </c>
    </row>
    <row r="3313" spans="1:24" x14ac:dyDescent="0.3">
      <c r="A3313">
        <v>947</v>
      </c>
      <c r="B3313">
        <v>0</v>
      </c>
      <c r="C3313">
        <v>0</v>
      </c>
      <c r="D3313">
        <v>1326</v>
      </c>
      <c r="E3313">
        <v>102</v>
      </c>
      <c r="F3313">
        <v>0</v>
      </c>
      <c r="G3313" s="14">
        <f t="shared" si="460"/>
        <v>2375</v>
      </c>
      <c r="H3313" s="3"/>
      <c r="I3313">
        <v>125</v>
      </c>
      <c r="J3313">
        <v>0</v>
      </c>
      <c r="K3313">
        <v>0</v>
      </c>
      <c r="L3313">
        <v>177</v>
      </c>
      <c r="M3313">
        <v>15.041474654377881</v>
      </c>
      <c r="N3313">
        <v>0</v>
      </c>
      <c r="O3313">
        <f t="shared" si="461"/>
        <v>317.04147465437791</v>
      </c>
      <c r="R3313" t="str">
        <f t="shared" si="462"/>
        <v>TRUE</v>
      </c>
      <c r="S3313" t="str">
        <f t="shared" si="463"/>
        <v>FALSE</v>
      </c>
      <c r="T3313" t="str">
        <f t="shared" si="464"/>
        <v>FALSE</v>
      </c>
      <c r="U3313" t="str">
        <f t="shared" si="465"/>
        <v>TRUE</v>
      </c>
      <c r="V3313" t="str">
        <f t="shared" si="468"/>
        <v>TRUE</v>
      </c>
      <c r="W3313" t="str">
        <f t="shared" si="466"/>
        <v>FALSE</v>
      </c>
      <c r="X3313" s="4">
        <f t="shared" si="467"/>
        <v>2375</v>
      </c>
    </row>
    <row r="3314" spans="1:24" x14ac:dyDescent="0.3">
      <c r="A3314">
        <v>947</v>
      </c>
      <c r="B3314">
        <v>0</v>
      </c>
      <c r="C3314">
        <v>0</v>
      </c>
      <c r="D3314">
        <v>1326</v>
      </c>
      <c r="E3314">
        <v>114</v>
      </c>
      <c r="F3314">
        <v>0</v>
      </c>
      <c r="G3314" s="14">
        <f t="shared" si="460"/>
        <v>2387</v>
      </c>
      <c r="H3314" s="3"/>
      <c r="I3314">
        <v>125</v>
      </c>
      <c r="J3314">
        <v>0</v>
      </c>
      <c r="K3314">
        <v>0</v>
      </c>
      <c r="L3314">
        <v>177</v>
      </c>
      <c r="M3314">
        <v>16.8110599078341</v>
      </c>
      <c r="N3314">
        <v>0</v>
      </c>
      <c r="O3314">
        <f t="shared" si="461"/>
        <v>318.81105990783408</v>
      </c>
      <c r="R3314" t="str">
        <f t="shared" si="462"/>
        <v>TRUE</v>
      </c>
      <c r="S3314" t="str">
        <f t="shared" si="463"/>
        <v>FALSE</v>
      </c>
      <c r="T3314" t="str">
        <f t="shared" si="464"/>
        <v>FALSE</v>
      </c>
      <c r="U3314" t="str">
        <f t="shared" si="465"/>
        <v>TRUE</v>
      </c>
      <c r="V3314" t="str">
        <f t="shared" si="468"/>
        <v>TRUE</v>
      </c>
      <c r="W3314" t="str">
        <f t="shared" si="466"/>
        <v>FALSE</v>
      </c>
      <c r="X3314" s="4">
        <f t="shared" si="467"/>
        <v>2387</v>
      </c>
    </row>
    <row r="3315" spans="1:24" x14ac:dyDescent="0.3">
      <c r="A3315">
        <v>947</v>
      </c>
      <c r="B3315">
        <v>0</v>
      </c>
      <c r="C3315">
        <v>0</v>
      </c>
      <c r="D3315">
        <v>1326</v>
      </c>
      <c r="E3315">
        <v>143</v>
      </c>
      <c r="F3315">
        <v>0</v>
      </c>
      <c r="G3315" s="14">
        <f t="shared" si="460"/>
        <v>2416</v>
      </c>
      <c r="H3315" s="3"/>
      <c r="I3315">
        <v>125</v>
      </c>
      <c r="J3315">
        <v>0</v>
      </c>
      <c r="K3315">
        <v>0</v>
      </c>
      <c r="L3315">
        <v>177</v>
      </c>
      <c r="M3315">
        <v>21.087557603686641</v>
      </c>
      <c r="N3315">
        <v>0</v>
      </c>
      <c r="O3315">
        <f t="shared" si="461"/>
        <v>323.08755760368666</v>
      </c>
      <c r="R3315" t="str">
        <f t="shared" si="462"/>
        <v>TRUE</v>
      </c>
      <c r="S3315" t="str">
        <f t="shared" si="463"/>
        <v>FALSE</v>
      </c>
      <c r="T3315" t="str">
        <f t="shared" si="464"/>
        <v>FALSE</v>
      </c>
      <c r="U3315" t="str">
        <f t="shared" si="465"/>
        <v>TRUE</v>
      </c>
      <c r="V3315" t="str">
        <f t="shared" si="468"/>
        <v>TRUE</v>
      </c>
      <c r="W3315" t="str">
        <f t="shared" si="466"/>
        <v>FALSE</v>
      </c>
      <c r="X3315" s="4">
        <f t="shared" si="467"/>
        <v>2416</v>
      </c>
    </row>
    <row r="3316" spans="1:24" x14ac:dyDescent="0.3">
      <c r="A3316">
        <v>947</v>
      </c>
      <c r="B3316">
        <v>0</v>
      </c>
      <c r="C3316">
        <v>0</v>
      </c>
      <c r="D3316">
        <v>1326</v>
      </c>
      <c r="E3316">
        <v>143</v>
      </c>
      <c r="F3316">
        <v>0</v>
      </c>
      <c r="G3316" s="14">
        <f t="shared" si="460"/>
        <v>2416</v>
      </c>
      <c r="H3316" s="3"/>
      <c r="I3316">
        <v>125</v>
      </c>
      <c r="J3316">
        <v>0</v>
      </c>
      <c r="K3316">
        <v>0</v>
      </c>
      <c r="L3316">
        <v>177</v>
      </c>
      <c r="M3316">
        <v>21.087557603686641</v>
      </c>
      <c r="N3316">
        <v>0</v>
      </c>
      <c r="O3316">
        <f t="shared" si="461"/>
        <v>323.08755760368666</v>
      </c>
      <c r="R3316" t="str">
        <f t="shared" si="462"/>
        <v>TRUE</v>
      </c>
      <c r="S3316" t="str">
        <f t="shared" si="463"/>
        <v>FALSE</v>
      </c>
      <c r="T3316" t="str">
        <f t="shared" si="464"/>
        <v>FALSE</v>
      </c>
      <c r="U3316" t="str">
        <f t="shared" si="465"/>
        <v>TRUE</v>
      </c>
      <c r="V3316" t="str">
        <f t="shared" si="468"/>
        <v>TRUE</v>
      </c>
      <c r="W3316" t="str">
        <f t="shared" si="466"/>
        <v>FALSE</v>
      </c>
      <c r="X3316" s="4">
        <f t="shared" si="467"/>
        <v>2416</v>
      </c>
    </row>
    <row r="3317" spans="1:24" x14ac:dyDescent="0.3">
      <c r="A3317">
        <v>947</v>
      </c>
      <c r="B3317">
        <v>0</v>
      </c>
      <c r="C3317">
        <v>0</v>
      </c>
      <c r="D3317">
        <v>1326</v>
      </c>
      <c r="E3317">
        <v>151</v>
      </c>
      <c r="F3317">
        <v>0</v>
      </c>
      <c r="G3317" s="14">
        <f t="shared" si="460"/>
        <v>2424</v>
      </c>
      <c r="H3317" s="3"/>
      <c r="I3317">
        <v>125</v>
      </c>
      <c r="J3317">
        <v>0</v>
      </c>
      <c r="K3317">
        <v>0</v>
      </c>
      <c r="L3317">
        <v>177</v>
      </c>
      <c r="M3317">
        <v>22.267281105990779</v>
      </c>
      <c r="N3317">
        <v>0</v>
      </c>
      <c r="O3317">
        <f t="shared" si="461"/>
        <v>324.26728110599078</v>
      </c>
      <c r="R3317" t="str">
        <f t="shared" si="462"/>
        <v>TRUE</v>
      </c>
      <c r="S3317" t="str">
        <f t="shared" si="463"/>
        <v>FALSE</v>
      </c>
      <c r="T3317" t="str">
        <f t="shared" si="464"/>
        <v>FALSE</v>
      </c>
      <c r="U3317" t="str">
        <f t="shared" si="465"/>
        <v>TRUE</v>
      </c>
      <c r="V3317" t="str">
        <f t="shared" si="468"/>
        <v>TRUE</v>
      </c>
      <c r="W3317" t="str">
        <f t="shared" si="466"/>
        <v>FALSE</v>
      </c>
      <c r="X3317" s="4">
        <f t="shared" si="467"/>
        <v>2424</v>
      </c>
    </row>
    <row r="3318" spans="1:24" x14ac:dyDescent="0.3">
      <c r="A3318">
        <v>947</v>
      </c>
      <c r="B3318">
        <v>0</v>
      </c>
      <c r="C3318">
        <v>0</v>
      </c>
      <c r="D3318">
        <v>1326</v>
      </c>
      <c r="E3318">
        <v>156</v>
      </c>
      <c r="F3318">
        <v>0</v>
      </c>
      <c r="G3318" s="14">
        <f t="shared" si="460"/>
        <v>2429</v>
      </c>
      <c r="H3318" s="3"/>
      <c r="I3318">
        <v>125</v>
      </c>
      <c r="J3318">
        <v>0</v>
      </c>
      <c r="K3318">
        <v>0</v>
      </c>
      <c r="L3318">
        <v>177</v>
      </c>
      <c r="M3318">
        <v>23.004608294930879</v>
      </c>
      <c r="N3318">
        <v>0</v>
      </c>
      <c r="O3318">
        <f t="shared" si="461"/>
        <v>325.0046082949309</v>
      </c>
      <c r="R3318" t="str">
        <f t="shared" si="462"/>
        <v>TRUE</v>
      </c>
      <c r="S3318" t="str">
        <f t="shared" si="463"/>
        <v>FALSE</v>
      </c>
      <c r="T3318" t="str">
        <f t="shared" si="464"/>
        <v>FALSE</v>
      </c>
      <c r="U3318" t="str">
        <f t="shared" si="465"/>
        <v>TRUE</v>
      </c>
      <c r="V3318" t="str">
        <f t="shared" si="468"/>
        <v>TRUE</v>
      </c>
      <c r="W3318" t="str">
        <f t="shared" si="466"/>
        <v>FALSE</v>
      </c>
      <c r="X3318" s="4">
        <f t="shared" si="467"/>
        <v>2429</v>
      </c>
    </row>
    <row r="3319" spans="1:24" x14ac:dyDescent="0.3">
      <c r="A3319">
        <v>947</v>
      </c>
      <c r="B3319">
        <v>0</v>
      </c>
      <c r="C3319">
        <v>0</v>
      </c>
      <c r="D3319">
        <v>1326</v>
      </c>
      <c r="E3319">
        <v>158</v>
      </c>
      <c r="F3319">
        <v>0</v>
      </c>
      <c r="G3319" s="14">
        <f t="shared" si="460"/>
        <v>2431</v>
      </c>
      <c r="H3319" s="3"/>
      <c r="I3319">
        <v>125</v>
      </c>
      <c r="J3319">
        <v>0</v>
      </c>
      <c r="K3319">
        <v>0</v>
      </c>
      <c r="L3319">
        <v>177</v>
      </c>
      <c r="M3319">
        <v>23.299539170506911</v>
      </c>
      <c r="N3319">
        <v>0</v>
      </c>
      <c r="O3319">
        <f t="shared" si="461"/>
        <v>325.29953917050693</v>
      </c>
      <c r="R3319" t="str">
        <f t="shared" si="462"/>
        <v>TRUE</v>
      </c>
      <c r="S3319" t="str">
        <f t="shared" si="463"/>
        <v>FALSE</v>
      </c>
      <c r="T3319" t="str">
        <f t="shared" si="464"/>
        <v>FALSE</v>
      </c>
      <c r="U3319" t="str">
        <f t="shared" si="465"/>
        <v>TRUE</v>
      </c>
      <c r="V3319" t="str">
        <f t="shared" si="468"/>
        <v>TRUE</v>
      </c>
      <c r="W3319" t="str">
        <f t="shared" si="466"/>
        <v>FALSE</v>
      </c>
      <c r="X3319" s="4">
        <f t="shared" si="467"/>
        <v>2431</v>
      </c>
    </row>
    <row r="3320" spans="1:24" x14ac:dyDescent="0.3">
      <c r="A3320">
        <v>947</v>
      </c>
      <c r="B3320">
        <v>0</v>
      </c>
      <c r="C3320">
        <v>0</v>
      </c>
      <c r="D3320">
        <v>1326</v>
      </c>
      <c r="E3320">
        <v>162</v>
      </c>
      <c r="F3320">
        <v>0</v>
      </c>
      <c r="G3320" s="14">
        <f t="shared" si="460"/>
        <v>2435</v>
      </c>
      <c r="H3320" s="3"/>
      <c r="I3320">
        <v>125</v>
      </c>
      <c r="J3320">
        <v>0</v>
      </c>
      <c r="K3320">
        <v>0</v>
      </c>
      <c r="L3320">
        <v>177</v>
      </c>
      <c r="M3320">
        <v>23.889400921658989</v>
      </c>
      <c r="N3320">
        <v>0</v>
      </c>
      <c r="O3320">
        <f t="shared" si="461"/>
        <v>325.88940092165899</v>
      </c>
      <c r="R3320" t="str">
        <f t="shared" si="462"/>
        <v>TRUE</v>
      </c>
      <c r="S3320" t="str">
        <f t="shared" si="463"/>
        <v>FALSE</v>
      </c>
      <c r="T3320" t="str">
        <f t="shared" si="464"/>
        <v>FALSE</v>
      </c>
      <c r="U3320" t="str">
        <f t="shared" si="465"/>
        <v>TRUE</v>
      </c>
      <c r="V3320" t="str">
        <f t="shared" si="468"/>
        <v>TRUE</v>
      </c>
      <c r="W3320" t="str">
        <f t="shared" si="466"/>
        <v>FALSE</v>
      </c>
      <c r="X3320" s="4">
        <f t="shared" si="467"/>
        <v>2435</v>
      </c>
    </row>
    <row r="3321" spans="1:24" x14ac:dyDescent="0.3">
      <c r="A3321">
        <v>947</v>
      </c>
      <c r="B3321">
        <v>0</v>
      </c>
      <c r="C3321">
        <v>0</v>
      </c>
      <c r="D3321">
        <v>1326</v>
      </c>
      <c r="E3321">
        <v>182</v>
      </c>
      <c r="F3321">
        <v>0</v>
      </c>
      <c r="G3321" s="14">
        <f t="shared" si="460"/>
        <v>2455</v>
      </c>
      <c r="H3321" s="3"/>
      <c r="I3321">
        <v>125</v>
      </c>
      <c r="J3321">
        <v>0</v>
      </c>
      <c r="K3321">
        <v>0</v>
      </c>
      <c r="L3321">
        <v>177</v>
      </c>
      <c r="M3321">
        <v>26.838709677419359</v>
      </c>
      <c r="N3321">
        <v>0</v>
      </c>
      <c r="O3321">
        <f t="shared" si="461"/>
        <v>328.83870967741939</v>
      </c>
      <c r="R3321" t="str">
        <f t="shared" si="462"/>
        <v>TRUE</v>
      </c>
      <c r="S3321" t="str">
        <f t="shared" si="463"/>
        <v>FALSE</v>
      </c>
      <c r="T3321" t="str">
        <f t="shared" si="464"/>
        <v>FALSE</v>
      </c>
      <c r="U3321" t="str">
        <f t="shared" si="465"/>
        <v>TRUE</v>
      </c>
      <c r="V3321" t="str">
        <f t="shared" si="468"/>
        <v>TRUE</v>
      </c>
      <c r="W3321" t="str">
        <f t="shared" si="466"/>
        <v>FALSE</v>
      </c>
      <c r="X3321" s="4">
        <f t="shared" si="467"/>
        <v>2455</v>
      </c>
    </row>
    <row r="3322" spans="1:24" x14ac:dyDescent="0.3">
      <c r="A3322">
        <v>947</v>
      </c>
      <c r="B3322">
        <v>0</v>
      </c>
      <c r="C3322">
        <v>0</v>
      </c>
      <c r="D3322">
        <v>1326</v>
      </c>
      <c r="E3322">
        <v>182</v>
      </c>
      <c r="F3322">
        <v>0</v>
      </c>
      <c r="G3322" s="14">
        <f t="shared" si="460"/>
        <v>2455</v>
      </c>
      <c r="H3322" s="3"/>
      <c r="I3322">
        <v>125</v>
      </c>
      <c r="J3322">
        <v>0</v>
      </c>
      <c r="K3322">
        <v>0</v>
      </c>
      <c r="L3322">
        <v>177</v>
      </c>
      <c r="M3322">
        <v>26.838709677419359</v>
      </c>
      <c r="N3322">
        <v>0</v>
      </c>
      <c r="O3322">
        <f t="shared" si="461"/>
        <v>328.83870967741939</v>
      </c>
      <c r="R3322" t="str">
        <f t="shared" si="462"/>
        <v>TRUE</v>
      </c>
      <c r="S3322" t="str">
        <f t="shared" si="463"/>
        <v>FALSE</v>
      </c>
      <c r="T3322" t="str">
        <f t="shared" si="464"/>
        <v>FALSE</v>
      </c>
      <c r="U3322" t="str">
        <f t="shared" si="465"/>
        <v>TRUE</v>
      </c>
      <c r="V3322" t="str">
        <f t="shared" si="468"/>
        <v>TRUE</v>
      </c>
      <c r="W3322" t="str">
        <f t="shared" si="466"/>
        <v>FALSE</v>
      </c>
      <c r="X3322" s="4">
        <f t="shared" si="467"/>
        <v>2455</v>
      </c>
    </row>
    <row r="3323" spans="1:24" x14ac:dyDescent="0.3">
      <c r="A3323">
        <v>947</v>
      </c>
      <c r="B3323">
        <v>0</v>
      </c>
      <c r="C3323">
        <v>0</v>
      </c>
      <c r="D3323">
        <v>1326</v>
      </c>
      <c r="E3323">
        <v>183</v>
      </c>
      <c r="F3323">
        <v>0</v>
      </c>
      <c r="G3323" s="14">
        <f t="shared" si="460"/>
        <v>2456</v>
      </c>
      <c r="H3323" s="3"/>
      <c r="I3323">
        <v>125</v>
      </c>
      <c r="J3323">
        <v>0</v>
      </c>
      <c r="K3323">
        <v>0</v>
      </c>
      <c r="L3323">
        <v>177</v>
      </c>
      <c r="M3323">
        <v>26.98617511520737</v>
      </c>
      <c r="N3323">
        <v>0</v>
      </c>
      <c r="O3323">
        <f t="shared" si="461"/>
        <v>328.98617511520735</v>
      </c>
      <c r="R3323" t="str">
        <f t="shared" si="462"/>
        <v>TRUE</v>
      </c>
      <c r="S3323" t="str">
        <f t="shared" si="463"/>
        <v>FALSE</v>
      </c>
      <c r="T3323" t="str">
        <f t="shared" si="464"/>
        <v>FALSE</v>
      </c>
      <c r="U3323" t="str">
        <f t="shared" si="465"/>
        <v>TRUE</v>
      </c>
      <c r="V3323" t="str">
        <f t="shared" si="468"/>
        <v>TRUE</v>
      </c>
      <c r="W3323" t="str">
        <f t="shared" si="466"/>
        <v>FALSE</v>
      </c>
      <c r="X3323" s="4">
        <f t="shared" si="467"/>
        <v>2456</v>
      </c>
    </row>
    <row r="3324" spans="1:24" x14ac:dyDescent="0.3">
      <c r="A3324">
        <v>947</v>
      </c>
      <c r="B3324">
        <v>0</v>
      </c>
      <c r="C3324">
        <v>0</v>
      </c>
      <c r="D3324">
        <v>1326</v>
      </c>
      <c r="E3324">
        <v>197</v>
      </c>
      <c r="F3324">
        <v>0</v>
      </c>
      <c r="G3324" s="14">
        <f t="shared" si="460"/>
        <v>2470</v>
      </c>
      <c r="H3324" s="3"/>
      <c r="I3324">
        <v>125</v>
      </c>
      <c r="J3324">
        <v>0</v>
      </c>
      <c r="K3324">
        <v>0</v>
      </c>
      <c r="L3324">
        <v>177</v>
      </c>
      <c r="M3324">
        <v>29.05069124423963</v>
      </c>
      <c r="N3324">
        <v>0</v>
      </c>
      <c r="O3324">
        <f t="shared" si="461"/>
        <v>331.0506912442396</v>
      </c>
      <c r="R3324" t="str">
        <f t="shared" si="462"/>
        <v>TRUE</v>
      </c>
      <c r="S3324" t="str">
        <f t="shared" si="463"/>
        <v>FALSE</v>
      </c>
      <c r="T3324" t="str">
        <f t="shared" si="464"/>
        <v>FALSE</v>
      </c>
      <c r="U3324" t="str">
        <f t="shared" si="465"/>
        <v>TRUE</v>
      </c>
      <c r="V3324" t="str">
        <f t="shared" si="468"/>
        <v>TRUE</v>
      </c>
      <c r="W3324" t="str">
        <f t="shared" si="466"/>
        <v>FALSE</v>
      </c>
      <c r="X3324" s="4">
        <f t="shared" si="467"/>
        <v>2470</v>
      </c>
    </row>
    <row r="3325" spans="1:24" x14ac:dyDescent="0.3">
      <c r="A3325">
        <v>947</v>
      </c>
      <c r="B3325">
        <v>0</v>
      </c>
      <c r="C3325">
        <v>0</v>
      </c>
      <c r="D3325">
        <v>1326</v>
      </c>
      <c r="E3325">
        <v>199</v>
      </c>
      <c r="F3325">
        <v>0</v>
      </c>
      <c r="G3325" s="14">
        <f t="shared" si="460"/>
        <v>2472</v>
      </c>
      <c r="H3325" s="3"/>
      <c r="I3325">
        <v>125</v>
      </c>
      <c r="J3325">
        <v>0</v>
      </c>
      <c r="K3325">
        <v>0</v>
      </c>
      <c r="L3325">
        <v>177</v>
      </c>
      <c r="M3325">
        <v>29.345622119815669</v>
      </c>
      <c r="N3325">
        <v>0</v>
      </c>
      <c r="O3325">
        <f t="shared" si="461"/>
        <v>331.34562211981569</v>
      </c>
      <c r="R3325" t="str">
        <f t="shared" si="462"/>
        <v>TRUE</v>
      </c>
      <c r="S3325" t="str">
        <f t="shared" si="463"/>
        <v>FALSE</v>
      </c>
      <c r="T3325" t="str">
        <f t="shared" si="464"/>
        <v>FALSE</v>
      </c>
      <c r="U3325" t="str">
        <f t="shared" si="465"/>
        <v>TRUE</v>
      </c>
      <c r="V3325" t="str">
        <f t="shared" si="468"/>
        <v>TRUE</v>
      </c>
      <c r="W3325" t="str">
        <f t="shared" si="466"/>
        <v>FALSE</v>
      </c>
      <c r="X3325" s="4">
        <f t="shared" si="467"/>
        <v>2472</v>
      </c>
    </row>
    <row r="3326" spans="1:24" x14ac:dyDescent="0.3">
      <c r="A3326">
        <v>947</v>
      </c>
      <c r="B3326">
        <v>0</v>
      </c>
      <c r="C3326">
        <v>0</v>
      </c>
      <c r="D3326">
        <v>1326</v>
      </c>
      <c r="E3326">
        <v>202</v>
      </c>
      <c r="F3326">
        <v>0</v>
      </c>
      <c r="G3326" s="14">
        <f t="shared" si="460"/>
        <v>2475</v>
      </c>
      <c r="H3326" s="3"/>
      <c r="I3326">
        <v>125</v>
      </c>
      <c r="J3326">
        <v>0</v>
      </c>
      <c r="K3326">
        <v>0</v>
      </c>
      <c r="L3326">
        <v>177</v>
      </c>
      <c r="M3326">
        <v>29.788018433179719</v>
      </c>
      <c r="N3326">
        <v>0</v>
      </c>
      <c r="O3326">
        <f t="shared" si="461"/>
        <v>331.78801843317973</v>
      </c>
      <c r="R3326" t="str">
        <f t="shared" si="462"/>
        <v>TRUE</v>
      </c>
      <c r="S3326" t="str">
        <f t="shared" si="463"/>
        <v>FALSE</v>
      </c>
      <c r="T3326" t="str">
        <f t="shared" si="464"/>
        <v>FALSE</v>
      </c>
      <c r="U3326" t="str">
        <f t="shared" si="465"/>
        <v>TRUE</v>
      </c>
      <c r="V3326" t="str">
        <f t="shared" si="468"/>
        <v>TRUE</v>
      </c>
      <c r="W3326" t="str">
        <f t="shared" si="466"/>
        <v>FALSE</v>
      </c>
      <c r="X3326" s="4">
        <f t="shared" si="467"/>
        <v>2475</v>
      </c>
    </row>
    <row r="3327" spans="1:24" x14ac:dyDescent="0.3">
      <c r="A3327">
        <v>947</v>
      </c>
      <c r="B3327">
        <v>0</v>
      </c>
      <c r="C3327">
        <v>0</v>
      </c>
      <c r="D3327">
        <v>1326</v>
      </c>
      <c r="E3327">
        <v>210</v>
      </c>
      <c r="F3327">
        <v>0</v>
      </c>
      <c r="G3327" s="14">
        <f t="shared" si="460"/>
        <v>2483</v>
      </c>
      <c r="H3327" s="3"/>
      <c r="I3327">
        <v>125</v>
      </c>
      <c r="J3327">
        <v>0</v>
      </c>
      <c r="K3327">
        <v>0</v>
      </c>
      <c r="L3327">
        <v>177</v>
      </c>
      <c r="M3327">
        <v>30.967741935483868</v>
      </c>
      <c r="N3327">
        <v>0</v>
      </c>
      <c r="O3327">
        <f t="shared" si="461"/>
        <v>332.96774193548384</v>
      </c>
      <c r="R3327" t="str">
        <f t="shared" si="462"/>
        <v>TRUE</v>
      </c>
      <c r="S3327" t="str">
        <f t="shared" si="463"/>
        <v>FALSE</v>
      </c>
      <c r="T3327" t="str">
        <f t="shared" si="464"/>
        <v>FALSE</v>
      </c>
      <c r="U3327" t="str">
        <f t="shared" si="465"/>
        <v>TRUE</v>
      </c>
      <c r="V3327" t="str">
        <f t="shared" si="468"/>
        <v>TRUE</v>
      </c>
      <c r="W3327" t="str">
        <f t="shared" si="466"/>
        <v>FALSE</v>
      </c>
      <c r="X3327" s="4">
        <f t="shared" si="467"/>
        <v>2483</v>
      </c>
    </row>
    <row r="3328" spans="1:24" x14ac:dyDescent="0.3">
      <c r="A3328">
        <v>947</v>
      </c>
      <c r="B3328">
        <v>0</v>
      </c>
      <c r="C3328">
        <v>0</v>
      </c>
      <c r="D3328">
        <v>1326</v>
      </c>
      <c r="E3328">
        <v>210</v>
      </c>
      <c r="F3328">
        <v>0</v>
      </c>
      <c r="G3328" s="14">
        <f t="shared" si="460"/>
        <v>2483</v>
      </c>
      <c r="H3328" s="3"/>
      <c r="I3328">
        <v>125</v>
      </c>
      <c r="J3328">
        <v>0</v>
      </c>
      <c r="K3328">
        <v>0</v>
      </c>
      <c r="L3328">
        <v>177</v>
      </c>
      <c r="M3328">
        <v>30.967741935483868</v>
      </c>
      <c r="N3328">
        <v>0</v>
      </c>
      <c r="O3328">
        <f t="shared" si="461"/>
        <v>332.96774193548384</v>
      </c>
      <c r="R3328" t="str">
        <f t="shared" si="462"/>
        <v>TRUE</v>
      </c>
      <c r="S3328" t="str">
        <f t="shared" si="463"/>
        <v>FALSE</v>
      </c>
      <c r="T3328" t="str">
        <f t="shared" si="464"/>
        <v>FALSE</v>
      </c>
      <c r="U3328" t="str">
        <f t="shared" si="465"/>
        <v>TRUE</v>
      </c>
      <c r="V3328" t="str">
        <f t="shared" si="468"/>
        <v>TRUE</v>
      </c>
      <c r="W3328" t="str">
        <f t="shared" si="466"/>
        <v>FALSE</v>
      </c>
      <c r="X3328" s="4">
        <f t="shared" si="467"/>
        <v>2483</v>
      </c>
    </row>
    <row r="3329" spans="1:24" x14ac:dyDescent="0.3">
      <c r="A3329">
        <v>947</v>
      </c>
      <c r="B3329">
        <v>0</v>
      </c>
      <c r="C3329">
        <v>0</v>
      </c>
      <c r="D3329">
        <v>1326</v>
      </c>
      <c r="E3329">
        <v>210</v>
      </c>
      <c r="F3329">
        <v>0</v>
      </c>
      <c r="G3329" s="14">
        <f t="shared" si="460"/>
        <v>2483</v>
      </c>
      <c r="H3329" s="3"/>
      <c r="I3329">
        <v>125</v>
      </c>
      <c r="J3329">
        <v>0</v>
      </c>
      <c r="K3329">
        <v>0</v>
      </c>
      <c r="L3329">
        <v>177</v>
      </c>
      <c r="M3329">
        <v>30.967741935483868</v>
      </c>
      <c r="N3329">
        <v>0</v>
      </c>
      <c r="O3329">
        <f t="shared" si="461"/>
        <v>332.96774193548384</v>
      </c>
      <c r="R3329" t="str">
        <f t="shared" si="462"/>
        <v>TRUE</v>
      </c>
      <c r="S3329" t="str">
        <f t="shared" si="463"/>
        <v>FALSE</v>
      </c>
      <c r="T3329" t="str">
        <f t="shared" si="464"/>
        <v>FALSE</v>
      </c>
      <c r="U3329" t="str">
        <f t="shared" si="465"/>
        <v>TRUE</v>
      </c>
      <c r="V3329" t="str">
        <f t="shared" si="468"/>
        <v>TRUE</v>
      </c>
      <c r="W3329" t="str">
        <f t="shared" si="466"/>
        <v>FALSE</v>
      </c>
      <c r="X3329" s="4">
        <f t="shared" si="467"/>
        <v>2483</v>
      </c>
    </row>
    <row r="3330" spans="1:24" x14ac:dyDescent="0.3">
      <c r="A3330">
        <v>947</v>
      </c>
      <c r="B3330">
        <v>0</v>
      </c>
      <c r="C3330">
        <v>0</v>
      </c>
      <c r="D3330">
        <v>1326</v>
      </c>
      <c r="E3330">
        <v>220</v>
      </c>
      <c r="F3330">
        <v>0</v>
      </c>
      <c r="G3330" s="14">
        <f t="shared" ref="G3330:G3393" si="469">SUM(A3330:F3330)</f>
        <v>2493</v>
      </c>
      <c r="H3330" s="3"/>
      <c r="I3330">
        <v>125</v>
      </c>
      <c r="J3330">
        <v>0</v>
      </c>
      <c r="K3330">
        <v>0</v>
      </c>
      <c r="L3330">
        <v>177</v>
      </c>
      <c r="M3330">
        <v>32.442396313364057</v>
      </c>
      <c r="N3330">
        <v>0</v>
      </c>
      <c r="O3330">
        <f t="shared" ref="O3330:O3393" si="470">SUM(I3330:N3330)</f>
        <v>334.44239631336404</v>
      </c>
      <c r="R3330" t="str">
        <f t="shared" ref="R3330:R3393" si="471">IF(I3330=125,"TRUE","FALSE")</f>
        <v>TRUE</v>
      </c>
      <c r="S3330" t="str">
        <f t="shared" ref="S3330:S3393" si="472">IF(J3330=125,"TRUE","FALSE")</f>
        <v>FALSE</v>
      </c>
      <c r="T3330" t="str">
        <f t="shared" ref="T3330:T3393" si="473">IF(K3330=125,"TRUE","FALSE")</f>
        <v>FALSE</v>
      </c>
      <c r="U3330" t="str">
        <f t="shared" ref="U3330:U3393" si="474">IF(L3330=177,"TRUE","FALSE")</f>
        <v>TRUE</v>
      </c>
      <c r="V3330" t="str">
        <f t="shared" si="468"/>
        <v>TRUE</v>
      </c>
      <c r="W3330" t="str">
        <f t="shared" ref="W3330:W3393" si="475">IF(N3330=274,"TRUE","FALSE")</f>
        <v>FALSE</v>
      </c>
      <c r="X3330" s="4">
        <f t="shared" ref="X3330:X3393" si="476">G3330</f>
        <v>2493</v>
      </c>
    </row>
    <row r="3331" spans="1:24" x14ac:dyDescent="0.3">
      <c r="A3331">
        <v>947</v>
      </c>
      <c r="B3331">
        <v>0</v>
      </c>
      <c r="C3331">
        <v>0</v>
      </c>
      <c r="D3331">
        <v>1326</v>
      </c>
      <c r="E3331">
        <v>229</v>
      </c>
      <c r="F3331">
        <v>0</v>
      </c>
      <c r="G3331" s="14">
        <f t="shared" si="469"/>
        <v>2502</v>
      </c>
      <c r="H3331" s="3"/>
      <c r="I3331">
        <v>125</v>
      </c>
      <c r="J3331">
        <v>0</v>
      </c>
      <c r="K3331">
        <v>0</v>
      </c>
      <c r="L3331">
        <v>177</v>
      </c>
      <c r="M3331">
        <v>33.769585253456221</v>
      </c>
      <c r="N3331">
        <v>0</v>
      </c>
      <c r="O3331">
        <f t="shared" si="470"/>
        <v>335.76958525345623</v>
      </c>
      <c r="R3331" t="str">
        <f t="shared" si="471"/>
        <v>TRUE</v>
      </c>
      <c r="S3331" t="str">
        <f t="shared" si="472"/>
        <v>FALSE</v>
      </c>
      <c r="T3331" t="str">
        <f t="shared" si="473"/>
        <v>FALSE</v>
      </c>
      <c r="U3331" t="str">
        <f t="shared" si="474"/>
        <v>TRUE</v>
      </c>
      <c r="V3331" t="str">
        <f t="shared" ref="V3331:V3394" si="477">IF(M3331&gt;0,"TRUE","FALSE")</f>
        <v>TRUE</v>
      </c>
      <c r="W3331" t="str">
        <f t="shared" si="475"/>
        <v>FALSE</v>
      </c>
      <c r="X3331" s="4">
        <f t="shared" si="476"/>
        <v>2502</v>
      </c>
    </row>
    <row r="3332" spans="1:24" x14ac:dyDescent="0.3">
      <c r="A3332">
        <v>947</v>
      </c>
      <c r="B3332">
        <v>0</v>
      </c>
      <c r="C3332">
        <v>0</v>
      </c>
      <c r="D3332">
        <v>1326</v>
      </c>
      <c r="E3332">
        <v>243</v>
      </c>
      <c r="F3332">
        <v>0</v>
      </c>
      <c r="G3332" s="14">
        <f t="shared" si="469"/>
        <v>2516</v>
      </c>
      <c r="H3332" s="3"/>
      <c r="I3332">
        <v>125</v>
      </c>
      <c r="J3332">
        <v>0</v>
      </c>
      <c r="K3332">
        <v>0</v>
      </c>
      <c r="L3332">
        <v>177</v>
      </c>
      <c r="M3332">
        <v>35.834101382488477</v>
      </c>
      <c r="N3332">
        <v>0</v>
      </c>
      <c r="O3332">
        <f t="shared" si="470"/>
        <v>337.83410138248848</v>
      </c>
      <c r="R3332" t="str">
        <f t="shared" si="471"/>
        <v>TRUE</v>
      </c>
      <c r="S3332" t="str">
        <f t="shared" si="472"/>
        <v>FALSE</v>
      </c>
      <c r="T3332" t="str">
        <f t="shared" si="473"/>
        <v>FALSE</v>
      </c>
      <c r="U3332" t="str">
        <f t="shared" si="474"/>
        <v>TRUE</v>
      </c>
      <c r="V3332" t="str">
        <f t="shared" si="477"/>
        <v>TRUE</v>
      </c>
      <c r="W3332" t="str">
        <f t="shared" si="475"/>
        <v>FALSE</v>
      </c>
      <c r="X3332" s="4">
        <f t="shared" si="476"/>
        <v>2516</v>
      </c>
    </row>
    <row r="3333" spans="1:24" x14ac:dyDescent="0.3">
      <c r="A3333">
        <v>947</v>
      </c>
      <c r="B3333">
        <v>0</v>
      </c>
      <c r="C3333">
        <v>0</v>
      </c>
      <c r="D3333">
        <v>1326</v>
      </c>
      <c r="E3333">
        <v>249</v>
      </c>
      <c r="F3333">
        <v>0</v>
      </c>
      <c r="G3333" s="14">
        <f t="shared" si="469"/>
        <v>2522</v>
      </c>
      <c r="H3333" s="3"/>
      <c r="I3333">
        <v>125</v>
      </c>
      <c r="J3333">
        <v>0</v>
      </c>
      <c r="K3333">
        <v>0</v>
      </c>
      <c r="L3333">
        <v>177</v>
      </c>
      <c r="M3333">
        <v>36.718894009216591</v>
      </c>
      <c r="N3333">
        <v>0</v>
      </c>
      <c r="O3333">
        <f t="shared" si="470"/>
        <v>338.71889400921657</v>
      </c>
      <c r="R3333" t="str">
        <f t="shared" si="471"/>
        <v>TRUE</v>
      </c>
      <c r="S3333" t="str">
        <f t="shared" si="472"/>
        <v>FALSE</v>
      </c>
      <c r="T3333" t="str">
        <f t="shared" si="473"/>
        <v>FALSE</v>
      </c>
      <c r="U3333" t="str">
        <f t="shared" si="474"/>
        <v>TRUE</v>
      </c>
      <c r="V3333" t="str">
        <f t="shared" si="477"/>
        <v>TRUE</v>
      </c>
      <c r="W3333" t="str">
        <f t="shared" si="475"/>
        <v>FALSE</v>
      </c>
      <c r="X3333" s="4">
        <f t="shared" si="476"/>
        <v>2522</v>
      </c>
    </row>
    <row r="3334" spans="1:24" x14ac:dyDescent="0.3">
      <c r="A3334">
        <v>947</v>
      </c>
      <c r="B3334">
        <v>0</v>
      </c>
      <c r="C3334">
        <v>0</v>
      </c>
      <c r="D3334">
        <v>1326</v>
      </c>
      <c r="E3334">
        <v>252</v>
      </c>
      <c r="F3334">
        <v>0</v>
      </c>
      <c r="G3334" s="14">
        <f t="shared" si="469"/>
        <v>2525</v>
      </c>
      <c r="H3334" s="3"/>
      <c r="I3334">
        <v>125</v>
      </c>
      <c r="J3334">
        <v>0</v>
      </c>
      <c r="K3334">
        <v>0</v>
      </c>
      <c r="L3334">
        <v>177</v>
      </c>
      <c r="M3334">
        <v>37.161290322580648</v>
      </c>
      <c r="N3334">
        <v>0</v>
      </c>
      <c r="O3334">
        <f t="shared" si="470"/>
        <v>339.16129032258067</v>
      </c>
      <c r="R3334" t="str">
        <f t="shared" si="471"/>
        <v>TRUE</v>
      </c>
      <c r="S3334" t="str">
        <f t="shared" si="472"/>
        <v>FALSE</v>
      </c>
      <c r="T3334" t="str">
        <f t="shared" si="473"/>
        <v>FALSE</v>
      </c>
      <c r="U3334" t="str">
        <f t="shared" si="474"/>
        <v>TRUE</v>
      </c>
      <c r="V3334" t="str">
        <f t="shared" si="477"/>
        <v>TRUE</v>
      </c>
      <c r="W3334" t="str">
        <f t="shared" si="475"/>
        <v>FALSE</v>
      </c>
      <c r="X3334" s="4">
        <f t="shared" si="476"/>
        <v>2525</v>
      </c>
    </row>
    <row r="3335" spans="1:24" x14ac:dyDescent="0.3">
      <c r="A3335">
        <v>947</v>
      </c>
      <c r="B3335">
        <v>0</v>
      </c>
      <c r="C3335">
        <v>0</v>
      </c>
      <c r="D3335">
        <v>1326</v>
      </c>
      <c r="E3335">
        <v>276</v>
      </c>
      <c r="F3335">
        <v>0</v>
      </c>
      <c r="G3335" s="14">
        <f t="shared" si="469"/>
        <v>2549</v>
      </c>
      <c r="H3335" s="3"/>
      <c r="I3335">
        <v>125</v>
      </c>
      <c r="J3335">
        <v>0</v>
      </c>
      <c r="K3335">
        <v>0</v>
      </c>
      <c r="L3335">
        <v>177</v>
      </c>
      <c r="M3335">
        <v>40.700460829493089</v>
      </c>
      <c r="N3335">
        <v>0</v>
      </c>
      <c r="O3335">
        <f t="shared" si="470"/>
        <v>342.70046082949307</v>
      </c>
      <c r="R3335" t="str">
        <f t="shared" si="471"/>
        <v>TRUE</v>
      </c>
      <c r="S3335" t="str">
        <f t="shared" si="472"/>
        <v>FALSE</v>
      </c>
      <c r="T3335" t="str">
        <f t="shared" si="473"/>
        <v>FALSE</v>
      </c>
      <c r="U3335" t="str">
        <f t="shared" si="474"/>
        <v>TRUE</v>
      </c>
      <c r="V3335" t="str">
        <f t="shared" si="477"/>
        <v>TRUE</v>
      </c>
      <c r="W3335" t="str">
        <f t="shared" si="475"/>
        <v>FALSE</v>
      </c>
      <c r="X3335" s="4">
        <f t="shared" si="476"/>
        <v>2549</v>
      </c>
    </row>
    <row r="3336" spans="1:24" x14ac:dyDescent="0.3">
      <c r="A3336">
        <v>947</v>
      </c>
      <c r="B3336">
        <v>0</v>
      </c>
      <c r="C3336">
        <v>0</v>
      </c>
      <c r="D3336">
        <v>1326</v>
      </c>
      <c r="E3336">
        <v>279</v>
      </c>
      <c r="F3336">
        <v>0</v>
      </c>
      <c r="G3336" s="14">
        <f t="shared" si="469"/>
        <v>2552</v>
      </c>
      <c r="H3336" s="3"/>
      <c r="I3336">
        <v>125</v>
      </c>
      <c r="J3336">
        <v>0</v>
      </c>
      <c r="K3336">
        <v>0</v>
      </c>
      <c r="L3336">
        <v>177</v>
      </c>
      <c r="M3336">
        <v>41.142857142857153</v>
      </c>
      <c r="N3336">
        <v>0</v>
      </c>
      <c r="O3336">
        <f t="shared" si="470"/>
        <v>343.14285714285717</v>
      </c>
      <c r="R3336" t="str">
        <f t="shared" si="471"/>
        <v>TRUE</v>
      </c>
      <c r="S3336" t="str">
        <f t="shared" si="472"/>
        <v>FALSE</v>
      </c>
      <c r="T3336" t="str">
        <f t="shared" si="473"/>
        <v>FALSE</v>
      </c>
      <c r="U3336" t="str">
        <f t="shared" si="474"/>
        <v>TRUE</v>
      </c>
      <c r="V3336" t="str">
        <f t="shared" si="477"/>
        <v>TRUE</v>
      </c>
      <c r="W3336" t="str">
        <f t="shared" si="475"/>
        <v>FALSE</v>
      </c>
      <c r="X3336" s="4">
        <f t="shared" si="476"/>
        <v>2552</v>
      </c>
    </row>
    <row r="3337" spans="1:24" x14ac:dyDescent="0.3">
      <c r="A3337">
        <v>947</v>
      </c>
      <c r="B3337">
        <v>0</v>
      </c>
      <c r="C3337">
        <v>0</v>
      </c>
      <c r="D3337">
        <v>1326</v>
      </c>
      <c r="E3337">
        <v>280</v>
      </c>
      <c r="F3337">
        <v>0</v>
      </c>
      <c r="G3337" s="14">
        <f t="shared" si="469"/>
        <v>2553</v>
      </c>
      <c r="H3337" s="3"/>
      <c r="I3337">
        <v>125</v>
      </c>
      <c r="J3337">
        <v>0</v>
      </c>
      <c r="K3337">
        <v>0</v>
      </c>
      <c r="L3337">
        <v>177</v>
      </c>
      <c r="M3337">
        <v>41.29032258064516</v>
      </c>
      <c r="N3337">
        <v>0</v>
      </c>
      <c r="O3337">
        <f t="shared" si="470"/>
        <v>343.29032258064518</v>
      </c>
      <c r="R3337" t="str">
        <f t="shared" si="471"/>
        <v>TRUE</v>
      </c>
      <c r="S3337" t="str">
        <f t="shared" si="472"/>
        <v>FALSE</v>
      </c>
      <c r="T3337" t="str">
        <f t="shared" si="473"/>
        <v>FALSE</v>
      </c>
      <c r="U3337" t="str">
        <f t="shared" si="474"/>
        <v>TRUE</v>
      </c>
      <c r="V3337" t="str">
        <f t="shared" si="477"/>
        <v>TRUE</v>
      </c>
      <c r="W3337" t="str">
        <f t="shared" si="475"/>
        <v>FALSE</v>
      </c>
      <c r="X3337" s="4">
        <f t="shared" si="476"/>
        <v>2553</v>
      </c>
    </row>
    <row r="3338" spans="1:24" x14ac:dyDescent="0.3">
      <c r="A3338">
        <v>947</v>
      </c>
      <c r="B3338">
        <v>0</v>
      </c>
      <c r="C3338">
        <v>0</v>
      </c>
      <c r="D3338">
        <v>1326</v>
      </c>
      <c r="E3338">
        <v>281</v>
      </c>
      <c r="F3338">
        <v>0</v>
      </c>
      <c r="G3338" s="14">
        <f t="shared" si="469"/>
        <v>2554</v>
      </c>
      <c r="H3338" s="3"/>
      <c r="I3338">
        <v>125</v>
      </c>
      <c r="J3338">
        <v>0</v>
      </c>
      <c r="K3338">
        <v>0</v>
      </c>
      <c r="L3338">
        <v>177</v>
      </c>
      <c r="M3338">
        <v>41.437788018433181</v>
      </c>
      <c r="N3338">
        <v>0</v>
      </c>
      <c r="O3338">
        <f t="shared" si="470"/>
        <v>343.4377880184332</v>
      </c>
      <c r="R3338" t="str">
        <f t="shared" si="471"/>
        <v>TRUE</v>
      </c>
      <c r="S3338" t="str">
        <f t="shared" si="472"/>
        <v>FALSE</v>
      </c>
      <c r="T3338" t="str">
        <f t="shared" si="473"/>
        <v>FALSE</v>
      </c>
      <c r="U3338" t="str">
        <f t="shared" si="474"/>
        <v>TRUE</v>
      </c>
      <c r="V3338" t="str">
        <f t="shared" si="477"/>
        <v>TRUE</v>
      </c>
      <c r="W3338" t="str">
        <f t="shared" si="475"/>
        <v>FALSE</v>
      </c>
      <c r="X3338" s="4">
        <f t="shared" si="476"/>
        <v>2554</v>
      </c>
    </row>
    <row r="3339" spans="1:24" x14ac:dyDescent="0.3">
      <c r="A3339">
        <v>947</v>
      </c>
      <c r="B3339">
        <v>0</v>
      </c>
      <c r="C3339">
        <v>0</v>
      </c>
      <c r="D3339">
        <v>1326</v>
      </c>
      <c r="E3339">
        <v>282</v>
      </c>
      <c r="F3339">
        <v>0</v>
      </c>
      <c r="G3339" s="14">
        <f t="shared" si="469"/>
        <v>2555</v>
      </c>
      <c r="H3339" s="3"/>
      <c r="I3339">
        <v>125</v>
      </c>
      <c r="J3339">
        <v>0</v>
      </c>
      <c r="K3339">
        <v>0</v>
      </c>
      <c r="L3339">
        <v>177</v>
      </c>
      <c r="M3339">
        <v>41.585253456221203</v>
      </c>
      <c r="N3339">
        <v>0</v>
      </c>
      <c r="O3339">
        <f t="shared" si="470"/>
        <v>343.58525345622121</v>
      </c>
      <c r="R3339" t="str">
        <f t="shared" si="471"/>
        <v>TRUE</v>
      </c>
      <c r="S3339" t="str">
        <f t="shared" si="472"/>
        <v>FALSE</v>
      </c>
      <c r="T3339" t="str">
        <f t="shared" si="473"/>
        <v>FALSE</v>
      </c>
      <c r="U3339" t="str">
        <f t="shared" si="474"/>
        <v>TRUE</v>
      </c>
      <c r="V3339" t="str">
        <f t="shared" si="477"/>
        <v>TRUE</v>
      </c>
      <c r="W3339" t="str">
        <f t="shared" si="475"/>
        <v>FALSE</v>
      </c>
      <c r="X3339" s="4">
        <f t="shared" si="476"/>
        <v>2555</v>
      </c>
    </row>
    <row r="3340" spans="1:24" x14ac:dyDescent="0.3">
      <c r="A3340">
        <v>947</v>
      </c>
      <c r="B3340">
        <v>0</v>
      </c>
      <c r="C3340">
        <v>0</v>
      </c>
      <c r="D3340">
        <v>1326</v>
      </c>
      <c r="E3340">
        <v>285</v>
      </c>
      <c r="F3340">
        <v>0</v>
      </c>
      <c r="G3340" s="14">
        <f t="shared" si="469"/>
        <v>2558</v>
      </c>
      <c r="H3340" s="3"/>
      <c r="I3340">
        <v>125</v>
      </c>
      <c r="J3340">
        <v>0</v>
      </c>
      <c r="K3340">
        <v>0</v>
      </c>
      <c r="L3340">
        <v>177</v>
      </c>
      <c r="M3340">
        <v>42.027649769585253</v>
      </c>
      <c r="N3340">
        <v>0</v>
      </c>
      <c r="O3340">
        <f t="shared" si="470"/>
        <v>344.02764976958525</v>
      </c>
      <c r="R3340" t="str">
        <f t="shared" si="471"/>
        <v>TRUE</v>
      </c>
      <c r="S3340" t="str">
        <f t="shared" si="472"/>
        <v>FALSE</v>
      </c>
      <c r="T3340" t="str">
        <f t="shared" si="473"/>
        <v>FALSE</v>
      </c>
      <c r="U3340" t="str">
        <f t="shared" si="474"/>
        <v>TRUE</v>
      </c>
      <c r="V3340" t="str">
        <f t="shared" si="477"/>
        <v>TRUE</v>
      </c>
      <c r="W3340" t="str">
        <f t="shared" si="475"/>
        <v>FALSE</v>
      </c>
      <c r="X3340" s="4">
        <f t="shared" si="476"/>
        <v>2558</v>
      </c>
    </row>
    <row r="3341" spans="1:24" x14ac:dyDescent="0.3">
      <c r="A3341">
        <v>947</v>
      </c>
      <c r="B3341">
        <v>0</v>
      </c>
      <c r="C3341">
        <v>0</v>
      </c>
      <c r="D3341">
        <v>1326</v>
      </c>
      <c r="E3341">
        <v>288</v>
      </c>
      <c r="F3341">
        <v>0</v>
      </c>
      <c r="G3341" s="14">
        <f t="shared" si="469"/>
        <v>2561</v>
      </c>
      <c r="H3341" s="3"/>
      <c r="I3341">
        <v>125</v>
      </c>
      <c r="J3341">
        <v>0</v>
      </c>
      <c r="K3341">
        <v>0</v>
      </c>
      <c r="L3341">
        <v>177</v>
      </c>
      <c r="M3341">
        <v>42.47004608294931</v>
      </c>
      <c r="N3341">
        <v>0</v>
      </c>
      <c r="O3341">
        <f t="shared" si="470"/>
        <v>344.4700460829493</v>
      </c>
      <c r="R3341" t="str">
        <f t="shared" si="471"/>
        <v>TRUE</v>
      </c>
      <c r="S3341" t="str">
        <f t="shared" si="472"/>
        <v>FALSE</v>
      </c>
      <c r="T3341" t="str">
        <f t="shared" si="473"/>
        <v>FALSE</v>
      </c>
      <c r="U3341" t="str">
        <f t="shared" si="474"/>
        <v>TRUE</v>
      </c>
      <c r="V3341" t="str">
        <f t="shared" si="477"/>
        <v>TRUE</v>
      </c>
      <c r="W3341" t="str">
        <f t="shared" si="475"/>
        <v>FALSE</v>
      </c>
      <c r="X3341" s="4">
        <f t="shared" si="476"/>
        <v>2561</v>
      </c>
    </row>
    <row r="3342" spans="1:24" x14ac:dyDescent="0.3">
      <c r="A3342">
        <v>947</v>
      </c>
      <c r="B3342">
        <v>0</v>
      </c>
      <c r="C3342">
        <v>0</v>
      </c>
      <c r="D3342">
        <v>1326</v>
      </c>
      <c r="E3342">
        <v>295</v>
      </c>
      <c r="F3342">
        <v>0</v>
      </c>
      <c r="G3342" s="14">
        <f t="shared" si="469"/>
        <v>2568</v>
      </c>
      <c r="H3342" s="3"/>
      <c r="I3342">
        <v>125</v>
      </c>
      <c r="J3342">
        <v>0</v>
      </c>
      <c r="K3342">
        <v>0</v>
      </c>
      <c r="L3342">
        <v>177</v>
      </c>
      <c r="M3342">
        <v>43.502304147465438</v>
      </c>
      <c r="N3342">
        <v>0</v>
      </c>
      <c r="O3342">
        <f t="shared" si="470"/>
        <v>345.50230414746545</v>
      </c>
      <c r="R3342" t="str">
        <f t="shared" si="471"/>
        <v>TRUE</v>
      </c>
      <c r="S3342" t="str">
        <f t="shared" si="472"/>
        <v>FALSE</v>
      </c>
      <c r="T3342" t="str">
        <f t="shared" si="473"/>
        <v>FALSE</v>
      </c>
      <c r="U3342" t="str">
        <f t="shared" si="474"/>
        <v>TRUE</v>
      </c>
      <c r="V3342" t="str">
        <f t="shared" si="477"/>
        <v>TRUE</v>
      </c>
      <c r="W3342" t="str">
        <f t="shared" si="475"/>
        <v>FALSE</v>
      </c>
      <c r="X3342" s="4">
        <f t="shared" si="476"/>
        <v>2568</v>
      </c>
    </row>
    <row r="3343" spans="1:24" x14ac:dyDescent="0.3">
      <c r="A3343">
        <v>947</v>
      </c>
      <c r="B3343">
        <v>0</v>
      </c>
      <c r="C3343">
        <v>0</v>
      </c>
      <c r="D3343">
        <v>1326</v>
      </c>
      <c r="E3343">
        <v>296</v>
      </c>
      <c r="F3343">
        <v>0</v>
      </c>
      <c r="G3343" s="14">
        <f t="shared" si="469"/>
        <v>2569</v>
      </c>
      <c r="H3343" s="3"/>
      <c r="I3343">
        <v>125</v>
      </c>
      <c r="J3343">
        <v>0</v>
      </c>
      <c r="K3343">
        <v>0</v>
      </c>
      <c r="L3343">
        <v>177</v>
      </c>
      <c r="M3343">
        <v>43.649769585253459</v>
      </c>
      <c r="N3343">
        <v>0</v>
      </c>
      <c r="O3343">
        <f t="shared" si="470"/>
        <v>345.64976958525347</v>
      </c>
      <c r="R3343" t="str">
        <f t="shared" si="471"/>
        <v>TRUE</v>
      </c>
      <c r="S3343" t="str">
        <f t="shared" si="472"/>
        <v>FALSE</v>
      </c>
      <c r="T3343" t="str">
        <f t="shared" si="473"/>
        <v>FALSE</v>
      </c>
      <c r="U3343" t="str">
        <f t="shared" si="474"/>
        <v>TRUE</v>
      </c>
      <c r="V3343" t="str">
        <f t="shared" si="477"/>
        <v>TRUE</v>
      </c>
      <c r="W3343" t="str">
        <f t="shared" si="475"/>
        <v>FALSE</v>
      </c>
      <c r="X3343" s="4">
        <f t="shared" si="476"/>
        <v>2569</v>
      </c>
    </row>
    <row r="3344" spans="1:24" x14ac:dyDescent="0.3">
      <c r="A3344">
        <v>947</v>
      </c>
      <c r="B3344">
        <v>0</v>
      </c>
      <c r="C3344">
        <v>0</v>
      </c>
      <c r="D3344">
        <v>1326</v>
      </c>
      <c r="E3344">
        <v>298</v>
      </c>
      <c r="F3344">
        <v>0</v>
      </c>
      <c r="G3344" s="14">
        <f t="shared" si="469"/>
        <v>2571</v>
      </c>
      <c r="H3344" s="3"/>
      <c r="I3344">
        <v>125</v>
      </c>
      <c r="J3344">
        <v>0</v>
      </c>
      <c r="K3344">
        <v>0</v>
      </c>
      <c r="L3344">
        <v>177</v>
      </c>
      <c r="M3344">
        <v>43.944700460829488</v>
      </c>
      <c r="N3344">
        <v>0</v>
      </c>
      <c r="O3344">
        <f t="shared" si="470"/>
        <v>345.94470046082949</v>
      </c>
      <c r="R3344" t="str">
        <f t="shared" si="471"/>
        <v>TRUE</v>
      </c>
      <c r="S3344" t="str">
        <f t="shared" si="472"/>
        <v>FALSE</v>
      </c>
      <c r="T3344" t="str">
        <f t="shared" si="473"/>
        <v>FALSE</v>
      </c>
      <c r="U3344" t="str">
        <f t="shared" si="474"/>
        <v>TRUE</v>
      </c>
      <c r="V3344" t="str">
        <f t="shared" si="477"/>
        <v>TRUE</v>
      </c>
      <c r="W3344" t="str">
        <f t="shared" si="475"/>
        <v>FALSE</v>
      </c>
      <c r="X3344" s="4">
        <f t="shared" si="476"/>
        <v>2571</v>
      </c>
    </row>
    <row r="3345" spans="1:24" x14ac:dyDescent="0.3">
      <c r="A3345">
        <v>947</v>
      </c>
      <c r="B3345">
        <v>0</v>
      </c>
      <c r="C3345">
        <v>0</v>
      </c>
      <c r="D3345">
        <v>1326</v>
      </c>
      <c r="E3345">
        <v>305</v>
      </c>
      <c r="F3345">
        <v>0</v>
      </c>
      <c r="G3345" s="14">
        <f t="shared" si="469"/>
        <v>2578</v>
      </c>
      <c r="H3345" s="3"/>
      <c r="I3345">
        <v>125</v>
      </c>
      <c r="J3345">
        <v>0</v>
      </c>
      <c r="K3345">
        <v>0</v>
      </c>
      <c r="L3345">
        <v>177</v>
      </c>
      <c r="M3345">
        <v>44.976958525345623</v>
      </c>
      <c r="N3345">
        <v>0</v>
      </c>
      <c r="O3345">
        <f t="shared" si="470"/>
        <v>346.97695852534559</v>
      </c>
      <c r="R3345" t="str">
        <f t="shared" si="471"/>
        <v>TRUE</v>
      </c>
      <c r="S3345" t="str">
        <f t="shared" si="472"/>
        <v>FALSE</v>
      </c>
      <c r="T3345" t="str">
        <f t="shared" si="473"/>
        <v>FALSE</v>
      </c>
      <c r="U3345" t="str">
        <f t="shared" si="474"/>
        <v>TRUE</v>
      </c>
      <c r="V3345" t="str">
        <f t="shared" si="477"/>
        <v>TRUE</v>
      </c>
      <c r="W3345" t="str">
        <f t="shared" si="475"/>
        <v>FALSE</v>
      </c>
      <c r="X3345" s="4">
        <f t="shared" si="476"/>
        <v>2578</v>
      </c>
    </row>
    <row r="3346" spans="1:24" x14ac:dyDescent="0.3">
      <c r="A3346">
        <v>947</v>
      </c>
      <c r="B3346">
        <v>0</v>
      </c>
      <c r="C3346">
        <v>0</v>
      </c>
      <c r="D3346">
        <v>1326</v>
      </c>
      <c r="E3346">
        <v>306</v>
      </c>
      <c r="F3346">
        <v>0</v>
      </c>
      <c r="G3346" s="14">
        <f t="shared" si="469"/>
        <v>2579</v>
      </c>
      <c r="H3346" s="3"/>
      <c r="I3346">
        <v>125</v>
      </c>
      <c r="J3346">
        <v>0</v>
      </c>
      <c r="K3346">
        <v>0</v>
      </c>
      <c r="L3346">
        <v>177</v>
      </c>
      <c r="M3346">
        <v>45.124423963133637</v>
      </c>
      <c r="N3346">
        <v>0</v>
      </c>
      <c r="O3346">
        <f t="shared" si="470"/>
        <v>347.12442396313361</v>
      </c>
      <c r="R3346" t="str">
        <f t="shared" si="471"/>
        <v>TRUE</v>
      </c>
      <c r="S3346" t="str">
        <f t="shared" si="472"/>
        <v>FALSE</v>
      </c>
      <c r="T3346" t="str">
        <f t="shared" si="473"/>
        <v>FALSE</v>
      </c>
      <c r="U3346" t="str">
        <f t="shared" si="474"/>
        <v>TRUE</v>
      </c>
      <c r="V3346" t="str">
        <f t="shared" si="477"/>
        <v>TRUE</v>
      </c>
      <c r="W3346" t="str">
        <f t="shared" si="475"/>
        <v>FALSE</v>
      </c>
      <c r="X3346" s="4">
        <f t="shared" si="476"/>
        <v>2579</v>
      </c>
    </row>
    <row r="3347" spans="1:24" x14ac:dyDescent="0.3">
      <c r="A3347">
        <v>947</v>
      </c>
      <c r="B3347">
        <v>0</v>
      </c>
      <c r="C3347">
        <v>0</v>
      </c>
      <c r="D3347">
        <v>1326</v>
      </c>
      <c r="E3347">
        <v>308</v>
      </c>
      <c r="F3347">
        <v>0</v>
      </c>
      <c r="G3347" s="14">
        <f t="shared" si="469"/>
        <v>2581</v>
      </c>
      <c r="H3347" s="3"/>
      <c r="I3347">
        <v>125</v>
      </c>
      <c r="J3347">
        <v>0</v>
      </c>
      <c r="K3347">
        <v>0</v>
      </c>
      <c r="L3347">
        <v>177</v>
      </c>
      <c r="M3347">
        <v>45.41935483870968</v>
      </c>
      <c r="N3347">
        <v>0</v>
      </c>
      <c r="O3347">
        <f t="shared" si="470"/>
        <v>347.41935483870969</v>
      </c>
      <c r="R3347" t="str">
        <f t="shared" si="471"/>
        <v>TRUE</v>
      </c>
      <c r="S3347" t="str">
        <f t="shared" si="472"/>
        <v>FALSE</v>
      </c>
      <c r="T3347" t="str">
        <f t="shared" si="473"/>
        <v>FALSE</v>
      </c>
      <c r="U3347" t="str">
        <f t="shared" si="474"/>
        <v>TRUE</v>
      </c>
      <c r="V3347" t="str">
        <f t="shared" si="477"/>
        <v>TRUE</v>
      </c>
      <c r="W3347" t="str">
        <f t="shared" si="475"/>
        <v>FALSE</v>
      </c>
      <c r="X3347" s="4">
        <f t="shared" si="476"/>
        <v>2581</v>
      </c>
    </row>
    <row r="3348" spans="1:24" x14ac:dyDescent="0.3">
      <c r="A3348">
        <v>947</v>
      </c>
      <c r="B3348">
        <v>0</v>
      </c>
      <c r="C3348">
        <v>0</v>
      </c>
      <c r="D3348">
        <v>1326</v>
      </c>
      <c r="E3348">
        <v>324</v>
      </c>
      <c r="F3348">
        <v>0</v>
      </c>
      <c r="G3348" s="14">
        <f t="shared" si="469"/>
        <v>2597</v>
      </c>
      <c r="H3348" s="3"/>
      <c r="I3348">
        <v>125</v>
      </c>
      <c r="J3348">
        <v>0</v>
      </c>
      <c r="K3348">
        <v>0</v>
      </c>
      <c r="L3348">
        <v>177</v>
      </c>
      <c r="M3348">
        <v>47.778801843317972</v>
      </c>
      <c r="N3348">
        <v>0</v>
      </c>
      <c r="O3348">
        <f t="shared" si="470"/>
        <v>349.77880184331798</v>
      </c>
      <c r="R3348" t="str">
        <f t="shared" si="471"/>
        <v>TRUE</v>
      </c>
      <c r="S3348" t="str">
        <f t="shared" si="472"/>
        <v>FALSE</v>
      </c>
      <c r="T3348" t="str">
        <f t="shared" si="473"/>
        <v>FALSE</v>
      </c>
      <c r="U3348" t="str">
        <f t="shared" si="474"/>
        <v>TRUE</v>
      </c>
      <c r="V3348" t="str">
        <f t="shared" si="477"/>
        <v>TRUE</v>
      </c>
      <c r="W3348" t="str">
        <f t="shared" si="475"/>
        <v>FALSE</v>
      </c>
      <c r="X3348" s="4">
        <f t="shared" si="476"/>
        <v>2597</v>
      </c>
    </row>
    <row r="3349" spans="1:24" x14ac:dyDescent="0.3">
      <c r="A3349">
        <v>947</v>
      </c>
      <c r="B3349">
        <v>0</v>
      </c>
      <c r="C3349">
        <v>0</v>
      </c>
      <c r="D3349">
        <v>1326</v>
      </c>
      <c r="E3349">
        <v>328</v>
      </c>
      <c r="F3349">
        <v>0</v>
      </c>
      <c r="G3349" s="14">
        <f t="shared" si="469"/>
        <v>2601</v>
      </c>
      <c r="H3349" s="3"/>
      <c r="I3349">
        <v>125</v>
      </c>
      <c r="J3349">
        <v>0</v>
      </c>
      <c r="K3349">
        <v>0</v>
      </c>
      <c r="L3349">
        <v>177</v>
      </c>
      <c r="M3349">
        <v>48.368663594470043</v>
      </c>
      <c r="N3349">
        <v>0</v>
      </c>
      <c r="O3349">
        <f t="shared" si="470"/>
        <v>350.36866359447004</v>
      </c>
      <c r="R3349" t="str">
        <f t="shared" si="471"/>
        <v>TRUE</v>
      </c>
      <c r="S3349" t="str">
        <f t="shared" si="472"/>
        <v>FALSE</v>
      </c>
      <c r="T3349" t="str">
        <f t="shared" si="473"/>
        <v>FALSE</v>
      </c>
      <c r="U3349" t="str">
        <f t="shared" si="474"/>
        <v>TRUE</v>
      </c>
      <c r="V3349" t="str">
        <f t="shared" si="477"/>
        <v>TRUE</v>
      </c>
      <c r="W3349" t="str">
        <f t="shared" si="475"/>
        <v>FALSE</v>
      </c>
      <c r="X3349" s="4">
        <f t="shared" si="476"/>
        <v>2601</v>
      </c>
    </row>
    <row r="3350" spans="1:24" x14ac:dyDescent="0.3">
      <c r="A3350">
        <v>947</v>
      </c>
      <c r="B3350">
        <v>0</v>
      </c>
      <c r="C3350">
        <v>0</v>
      </c>
      <c r="D3350">
        <v>1326</v>
      </c>
      <c r="E3350">
        <v>351</v>
      </c>
      <c r="F3350">
        <v>0</v>
      </c>
      <c r="G3350" s="14">
        <f t="shared" si="469"/>
        <v>2624</v>
      </c>
      <c r="H3350" s="3"/>
      <c r="I3350">
        <v>125</v>
      </c>
      <c r="J3350">
        <v>0</v>
      </c>
      <c r="K3350">
        <v>0</v>
      </c>
      <c r="L3350">
        <v>177</v>
      </c>
      <c r="M3350">
        <v>51.76036866359447</v>
      </c>
      <c r="N3350">
        <v>0</v>
      </c>
      <c r="O3350">
        <f t="shared" si="470"/>
        <v>353.76036866359448</v>
      </c>
      <c r="R3350" t="str">
        <f t="shared" si="471"/>
        <v>TRUE</v>
      </c>
      <c r="S3350" t="str">
        <f t="shared" si="472"/>
        <v>FALSE</v>
      </c>
      <c r="T3350" t="str">
        <f t="shared" si="473"/>
        <v>FALSE</v>
      </c>
      <c r="U3350" t="str">
        <f t="shared" si="474"/>
        <v>TRUE</v>
      </c>
      <c r="V3350" t="str">
        <f t="shared" si="477"/>
        <v>TRUE</v>
      </c>
      <c r="W3350" t="str">
        <f t="shared" si="475"/>
        <v>FALSE</v>
      </c>
      <c r="X3350" s="4">
        <f t="shared" si="476"/>
        <v>2624</v>
      </c>
    </row>
    <row r="3351" spans="1:24" x14ac:dyDescent="0.3">
      <c r="A3351">
        <v>947</v>
      </c>
      <c r="B3351">
        <v>0</v>
      </c>
      <c r="C3351">
        <v>0</v>
      </c>
      <c r="D3351">
        <v>1326</v>
      </c>
      <c r="E3351">
        <v>366</v>
      </c>
      <c r="F3351">
        <v>0</v>
      </c>
      <c r="G3351" s="14">
        <f t="shared" si="469"/>
        <v>2639</v>
      </c>
      <c r="H3351" s="3"/>
      <c r="I3351">
        <v>125</v>
      </c>
      <c r="J3351">
        <v>0</v>
      </c>
      <c r="K3351">
        <v>0</v>
      </c>
      <c r="L3351">
        <v>177</v>
      </c>
      <c r="M3351">
        <v>53.972350230414747</v>
      </c>
      <c r="N3351">
        <v>0</v>
      </c>
      <c r="O3351">
        <f t="shared" si="470"/>
        <v>355.97235023041475</v>
      </c>
      <c r="R3351" t="str">
        <f t="shared" si="471"/>
        <v>TRUE</v>
      </c>
      <c r="S3351" t="str">
        <f t="shared" si="472"/>
        <v>FALSE</v>
      </c>
      <c r="T3351" t="str">
        <f t="shared" si="473"/>
        <v>FALSE</v>
      </c>
      <c r="U3351" t="str">
        <f t="shared" si="474"/>
        <v>TRUE</v>
      </c>
      <c r="V3351" t="str">
        <f t="shared" si="477"/>
        <v>TRUE</v>
      </c>
      <c r="W3351" t="str">
        <f t="shared" si="475"/>
        <v>FALSE</v>
      </c>
      <c r="X3351" s="4">
        <f t="shared" si="476"/>
        <v>2639</v>
      </c>
    </row>
    <row r="3352" spans="1:24" x14ac:dyDescent="0.3">
      <c r="A3352">
        <v>947</v>
      </c>
      <c r="B3352">
        <v>0</v>
      </c>
      <c r="C3352">
        <v>0</v>
      </c>
      <c r="D3352">
        <v>1326</v>
      </c>
      <c r="E3352">
        <v>383</v>
      </c>
      <c r="F3352">
        <v>0</v>
      </c>
      <c r="G3352" s="14">
        <f t="shared" si="469"/>
        <v>2656</v>
      </c>
      <c r="H3352" s="3"/>
      <c r="I3352">
        <v>125</v>
      </c>
      <c r="J3352">
        <v>0</v>
      </c>
      <c r="K3352">
        <v>0</v>
      </c>
      <c r="L3352">
        <v>177</v>
      </c>
      <c r="M3352">
        <v>56.47926267281106</v>
      </c>
      <c r="N3352">
        <v>0</v>
      </c>
      <c r="O3352">
        <f t="shared" si="470"/>
        <v>358.47926267281105</v>
      </c>
      <c r="R3352" t="str">
        <f t="shared" si="471"/>
        <v>TRUE</v>
      </c>
      <c r="S3352" t="str">
        <f t="shared" si="472"/>
        <v>FALSE</v>
      </c>
      <c r="T3352" t="str">
        <f t="shared" si="473"/>
        <v>FALSE</v>
      </c>
      <c r="U3352" t="str">
        <f t="shared" si="474"/>
        <v>TRUE</v>
      </c>
      <c r="V3352" t="str">
        <f t="shared" si="477"/>
        <v>TRUE</v>
      </c>
      <c r="W3352" t="str">
        <f t="shared" si="475"/>
        <v>FALSE</v>
      </c>
      <c r="X3352" s="4">
        <f t="shared" si="476"/>
        <v>2656</v>
      </c>
    </row>
    <row r="3353" spans="1:24" x14ac:dyDescent="0.3">
      <c r="A3353">
        <v>947</v>
      </c>
      <c r="B3353">
        <v>0</v>
      </c>
      <c r="C3353">
        <v>0</v>
      </c>
      <c r="D3353">
        <v>1326</v>
      </c>
      <c r="E3353">
        <v>383</v>
      </c>
      <c r="F3353">
        <v>0</v>
      </c>
      <c r="G3353" s="14">
        <f t="shared" si="469"/>
        <v>2656</v>
      </c>
      <c r="H3353" s="3"/>
      <c r="I3353">
        <v>125</v>
      </c>
      <c r="J3353">
        <v>0</v>
      </c>
      <c r="K3353">
        <v>0</v>
      </c>
      <c r="L3353">
        <v>177</v>
      </c>
      <c r="M3353">
        <v>56.47926267281106</v>
      </c>
      <c r="N3353">
        <v>0</v>
      </c>
      <c r="O3353">
        <f t="shared" si="470"/>
        <v>358.47926267281105</v>
      </c>
      <c r="R3353" t="str">
        <f t="shared" si="471"/>
        <v>TRUE</v>
      </c>
      <c r="S3353" t="str">
        <f t="shared" si="472"/>
        <v>FALSE</v>
      </c>
      <c r="T3353" t="str">
        <f t="shared" si="473"/>
        <v>FALSE</v>
      </c>
      <c r="U3353" t="str">
        <f t="shared" si="474"/>
        <v>TRUE</v>
      </c>
      <c r="V3353" t="str">
        <f t="shared" si="477"/>
        <v>TRUE</v>
      </c>
      <c r="W3353" t="str">
        <f t="shared" si="475"/>
        <v>FALSE</v>
      </c>
      <c r="X3353" s="4">
        <f t="shared" si="476"/>
        <v>2656</v>
      </c>
    </row>
    <row r="3354" spans="1:24" x14ac:dyDescent="0.3">
      <c r="A3354">
        <v>947</v>
      </c>
      <c r="B3354">
        <v>0</v>
      </c>
      <c r="C3354">
        <v>0</v>
      </c>
      <c r="D3354">
        <v>1326</v>
      </c>
      <c r="E3354">
        <v>389</v>
      </c>
      <c r="F3354">
        <v>0</v>
      </c>
      <c r="G3354" s="14">
        <f t="shared" si="469"/>
        <v>2662</v>
      </c>
      <c r="H3354" s="3"/>
      <c r="I3354">
        <v>125</v>
      </c>
      <c r="J3354">
        <v>0</v>
      </c>
      <c r="K3354">
        <v>0</v>
      </c>
      <c r="L3354">
        <v>177</v>
      </c>
      <c r="M3354">
        <v>57.364055299539167</v>
      </c>
      <c r="N3354">
        <v>0</v>
      </c>
      <c r="O3354">
        <f t="shared" si="470"/>
        <v>359.36405529953919</v>
      </c>
      <c r="R3354" t="str">
        <f t="shared" si="471"/>
        <v>TRUE</v>
      </c>
      <c r="S3354" t="str">
        <f t="shared" si="472"/>
        <v>FALSE</v>
      </c>
      <c r="T3354" t="str">
        <f t="shared" si="473"/>
        <v>FALSE</v>
      </c>
      <c r="U3354" t="str">
        <f t="shared" si="474"/>
        <v>TRUE</v>
      </c>
      <c r="V3354" t="str">
        <f t="shared" si="477"/>
        <v>TRUE</v>
      </c>
      <c r="W3354" t="str">
        <f t="shared" si="475"/>
        <v>FALSE</v>
      </c>
      <c r="X3354" s="4">
        <f t="shared" si="476"/>
        <v>2662</v>
      </c>
    </row>
    <row r="3355" spans="1:24" x14ac:dyDescent="0.3">
      <c r="A3355">
        <v>947</v>
      </c>
      <c r="B3355">
        <v>0</v>
      </c>
      <c r="C3355">
        <v>0</v>
      </c>
      <c r="D3355">
        <v>1326</v>
      </c>
      <c r="E3355">
        <v>405</v>
      </c>
      <c r="F3355">
        <v>0</v>
      </c>
      <c r="G3355" s="14">
        <f t="shared" si="469"/>
        <v>2678</v>
      </c>
      <c r="H3355" s="3"/>
      <c r="I3355">
        <v>125</v>
      </c>
      <c r="J3355">
        <v>0</v>
      </c>
      <c r="K3355">
        <v>0</v>
      </c>
      <c r="L3355">
        <v>177</v>
      </c>
      <c r="M3355">
        <v>59.723502304147473</v>
      </c>
      <c r="N3355">
        <v>0</v>
      </c>
      <c r="O3355">
        <f t="shared" si="470"/>
        <v>361.72350230414747</v>
      </c>
      <c r="R3355" t="str">
        <f t="shared" si="471"/>
        <v>TRUE</v>
      </c>
      <c r="S3355" t="str">
        <f t="shared" si="472"/>
        <v>FALSE</v>
      </c>
      <c r="T3355" t="str">
        <f t="shared" si="473"/>
        <v>FALSE</v>
      </c>
      <c r="U3355" t="str">
        <f t="shared" si="474"/>
        <v>TRUE</v>
      </c>
      <c r="V3355" t="str">
        <f t="shared" si="477"/>
        <v>TRUE</v>
      </c>
      <c r="W3355" t="str">
        <f t="shared" si="475"/>
        <v>FALSE</v>
      </c>
      <c r="X3355" s="4">
        <f t="shared" si="476"/>
        <v>2678</v>
      </c>
    </row>
    <row r="3356" spans="1:24" x14ac:dyDescent="0.3">
      <c r="A3356">
        <v>947</v>
      </c>
      <c r="B3356">
        <v>0</v>
      </c>
      <c r="C3356">
        <v>0</v>
      </c>
      <c r="D3356">
        <v>1326</v>
      </c>
      <c r="E3356">
        <v>412</v>
      </c>
      <c r="F3356">
        <v>0</v>
      </c>
      <c r="G3356" s="14">
        <f t="shared" si="469"/>
        <v>2685</v>
      </c>
      <c r="H3356" s="3"/>
      <c r="I3356">
        <v>125</v>
      </c>
      <c r="J3356">
        <v>0</v>
      </c>
      <c r="K3356">
        <v>0</v>
      </c>
      <c r="L3356">
        <v>177</v>
      </c>
      <c r="M3356">
        <v>60.755760368663587</v>
      </c>
      <c r="N3356">
        <v>0</v>
      </c>
      <c r="O3356">
        <f t="shared" si="470"/>
        <v>362.75576036866357</v>
      </c>
      <c r="R3356" t="str">
        <f t="shared" si="471"/>
        <v>TRUE</v>
      </c>
      <c r="S3356" t="str">
        <f t="shared" si="472"/>
        <v>FALSE</v>
      </c>
      <c r="T3356" t="str">
        <f t="shared" si="473"/>
        <v>FALSE</v>
      </c>
      <c r="U3356" t="str">
        <f t="shared" si="474"/>
        <v>TRUE</v>
      </c>
      <c r="V3356" t="str">
        <f t="shared" si="477"/>
        <v>TRUE</v>
      </c>
      <c r="W3356" t="str">
        <f t="shared" si="475"/>
        <v>FALSE</v>
      </c>
      <c r="X3356" s="4">
        <f t="shared" si="476"/>
        <v>2685</v>
      </c>
    </row>
    <row r="3357" spans="1:24" x14ac:dyDescent="0.3">
      <c r="A3357">
        <v>947</v>
      </c>
      <c r="B3357">
        <v>0</v>
      </c>
      <c r="C3357">
        <v>0</v>
      </c>
      <c r="D3357">
        <v>1326</v>
      </c>
      <c r="E3357">
        <v>412</v>
      </c>
      <c r="F3357">
        <v>0</v>
      </c>
      <c r="G3357" s="14">
        <f t="shared" si="469"/>
        <v>2685</v>
      </c>
      <c r="H3357" s="3"/>
      <c r="I3357">
        <v>125</v>
      </c>
      <c r="J3357">
        <v>0</v>
      </c>
      <c r="K3357">
        <v>0</v>
      </c>
      <c r="L3357">
        <v>177</v>
      </c>
      <c r="M3357">
        <v>60.755760368663587</v>
      </c>
      <c r="N3357">
        <v>0</v>
      </c>
      <c r="O3357">
        <f t="shared" si="470"/>
        <v>362.75576036866357</v>
      </c>
      <c r="R3357" t="str">
        <f t="shared" si="471"/>
        <v>TRUE</v>
      </c>
      <c r="S3357" t="str">
        <f t="shared" si="472"/>
        <v>FALSE</v>
      </c>
      <c r="T3357" t="str">
        <f t="shared" si="473"/>
        <v>FALSE</v>
      </c>
      <c r="U3357" t="str">
        <f t="shared" si="474"/>
        <v>TRUE</v>
      </c>
      <c r="V3357" t="str">
        <f t="shared" si="477"/>
        <v>TRUE</v>
      </c>
      <c r="W3357" t="str">
        <f t="shared" si="475"/>
        <v>FALSE</v>
      </c>
      <c r="X3357" s="4">
        <f t="shared" si="476"/>
        <v>2685</v>
      </c>
    </row>
    <row r="3358" spans="1:24" x14ac:dyDescent="0.3">
      <c r="A3358">
        <v>947</v>
      </c>
      <c r="B3358">
        <v>0</v>
      </c>
      <c r="C3358">
        <v>0</v>
      </c>
      <c r="D3358">
        <v>1326</v>
      </c>
      <c r="E3358">
        <v>414</v>
      </c>
      <c r="F3358">
        <v>0</v>
      </c>
      <c r="G3358" s="14">
        <f t="shared" si="469"/>
        <v>2687</v>
      </c>
      <c r="H3358" s="3"/>
      <c r="I3358">
        <v>125</v>
      </c>
      <c r="J3358">
        <v>0</v>
      </c>
      <c r="K3358">
        <v>0</v>
      </c>
      <c r="L3358">
        <v>177</v>
      </c>
      <c r="M3358">
        <v>61.05069124423963</v>
      </c>
      <c r="N3358">
        <v>0</v>
      </c>
      <c r="O3358">
        <f t="shared" si="470"/>
        <v>363.0506912442396</v>
      </c>
      <c r="R3358" t="str">
        <f t="shared" si="471"/>
        <v>TRUE</v>
      </c>
      <c r="S3358" t="str">
        <f t="shared" si="472"/>
        <v>FALSE</v>
      </c>
      <c r="T3358" t="str">
        <f t="shared" si="473"/>
        <v>FALSE</v>
      </c>
      <c r="U3358" t="str">
        <f t="shared" si="474"/>
        <v>TRUE</v>
      </c>
      <c r="V3358" t="str">
        <f t="shared" si="477"/>
        <v>TRUE</v>
      </c>
      <c r="W3358" t="str">
        <f t="shared" si="475"/>
        <v>FALSE</v>
      </c>
      <c r="X3358" s="4">
        <f t="shared" si="476"/>
        <v>2687</v>
      </c>
    </row>
    <row r="3359" spans="1:24" x14ac:dyDescent="0.3">
      <c r="A3359">
        <v>947</v>
      </c>
      <c r="B3359">
        <v>0</v>
      </c>
      <c r="C3359">
        <v>0</v>
      </c>
      <c r="D3359">
        <v>1326</v>
      </c>
      <c r="E3359">
        <v>422</v>
      </c>
      <c r="F3359">
        <v>0</v>
      </c>
      <c r="G3359" s="14">
        <f t="shared" si="469"/>
        <v>2695</v>
      </c>
      <c r="H3359" s="3"/>
      <c r="I3359">
        <v>125</v>
      </c>
      <c r="J3359">
        <v>0</v>
      </c>
      <c r="K3359">
        <v>0</v>
      </c>
      <c r="L3359">
        <v>177</v>
      </c>
      <c r="M3359">
        <v>62.230414746543779</v>
      </c>
      <c r="N3359">
        <v>0</v>
      </c>
      <c r="O3359">
        <f t="shared" si="470"/>
        <v>364.23041474654377</v>
      </c>
      <c r="R3359" t="str">
        <f t="shared" si="471"/>
        <v>TRUE</v>
      </c>
      <c r="S3359" t="str">
        <f t="shared" si="472"/>
        <v>FALSE</v>
      </c>
      <c r="T3359" t="str">
        <f t="shared" si="473"/>
        <v>FALSE</v>
      </c>
      <c r="U3359" t="str">
        <f t="shared" si="474"/>
        <v>TRUE</v>
      </c>
      <c r="V3359" t="str">
        <f t="shared" si="477"/>
        <v>TRUE</v>
      </c>
      <c r="W3359" t="str">
        <f t="shared" si="475"/>
        <v>FALSE</v>
      </c>
      <c r="X3359" s="4">
        <f t="shared" si="476"/>
        <v>2695</v>
      </c>
    </row>
    <row r="3360" spans="1:24" x14ac:dyDescent="0.3">
      <c r="A3360">
        <v>947</v>
      </c>
      <c r="B3360">
        <v>0</v>
      </c>
      <c r="C3360">
        <v>0</v>
      </c>
      <c r="D3360">
        <v>1326</v>
      </c>
      <c r="E3360">
        <v>429</v>
      </c>
      <c r="F3360">
        <v>0</v>
      </c>
      <c r="G3360" s="14">
        <f t="shared" si="469"/>
        <v>2702</v>
      </c>
      <c r="H3360" s="3"/>
      <c r="I3360">
        <v>125</v>
      </c>
      <c r="J3360">
        <v>0</v>
      </c>
      <c r="K3360">
        <v>0</v>
      </c>
      <c r="L3360">
        <v>177</v>
      </c>
      <c r="M3360">
        <v>63.262672811059907</v>
      </c>
      <c r="N3360">
        <v>0</v>
      </c>
      <c r="O3360">
        <f t="shared" si="470"/>
        <v>365.26267281105993</v>
      </c>
      <c r="R3360" t="str">
        <f t="shared" si="471"/>
        <v>TRUE</v>
      </c>
      <c r="S3360" t="str">
        <f t="shared" si="472"/>
        <v>FALSE</v>
      </c>
      <c r="T3360" t="str">
        <f t="shared" si="473"/>
        <v>FALSE</v>
      </c>
      <c r="U3360" t="str">
        <f t="shared" si="474"/>
        <v>TRUE</v>
      </c>
      <c r="V3360" t="str">
        <f t="shared" si="477"/>
        <v>TRUE</v>
      </c>
      <c r="W3360" t="str">
        <f t="shared" si="475"/>
        <v>FALSE</v>
      </c>
      <c r="X3360" s="4">
        <f t="shared" si="476"/>
        <v>2702</v>
      </c>
    </row>
    <row r="3361" spans="1:24" x14ac:dyDescent="0.3">
      <c r="A3361">
        <v>947</v>
      </c>
      <c r="B3361">
        <v>0</v>
      </c>
      <c r="C3361">
        <v>0</v>
      </c>
      <c r="D3361">
        <v>1326</v>
      </c>
      <c r="E3361">
        <v>441</v>
      </c>
      <c r="F3361">
        <v>0</v>
      </c>
      <c r="G3361" s="14">
        <f t="shared" si="469"/>
        <v>2714</v>
      </c>
      <c r="H3361" s="3"/>
      <c r="I3361">
        <v>125</v>
      </c>
      <c r="J3361">
        <v>0</v>
      </c>
      <c r="K3361">
        <v>0</v>
      </c>
      <c r="L3361">
        <v>177</v>
      </c>
      <c r="M3361">
        <v>65.032258064516128</v>
      </c>
      <c r="N3361">
        <v>0</v>
      </c>
      <c r="O3361">
        <f t="shared" si="470"/>
        <v>367.0322580645161</v>
      </c>
      <c r="R3361" t="str">
        <f t="shared" si="471"/>
        <v>TRUE</v>
      </c>
      <c r="S3361" t="str">
        <f t="shared" si="472"/>
        <v>FALSE</v>
      </c>
      <c r="T3361" t="str">
        <f t="shared" si="473"/>
        <v>FALSE</v>
      </c>
      <c r="U3361" t="str">
        <f t="shared" si="474"/>
        <v>TRUE</v>
      </c>
      <c r="V3361" t="str">
        <f t="shared" si="477"/>
        <v>TRUE</v>
      </c>
      <c r="W3361" t="str">
        <f t="shared" si="475"/>
        <v>FALSE</v>
      </c>
      <c r="X3361" s="4">
        <f t="shared" si="476"/>
        <v>2714</v>
      </c>
    </row>
    <row r="3362" spans="1:24" x14ac:dyDescent="0.3">
      <c r="A3362">
        <v>947</v>
      </c>
      <c r="B3362">
        <v>0</v>
      </c>
      <c r="C3362">
        <v>0</v>
      </c>
      <c r="D3362">
        <v>1326</v>
      </c>
      <c r="E3362">
        <v>452</v>
      </c>
      <c r="F3362">
        <v>0</v>
      </c>
      <c r="G3362" s="14">
        <f t="shared" si="469"/>
        <v>2725</v>
      </c>
      <c r="H3362" s="3"/>
      <c r="I3362">
        <v>125</v>
      </c>
      <c r="J3362">
        <v>0</v>
      </c>
      <c r="K3362">
        <v>0</v>
      </c>
      <c r="L3362">
        <v>177</v>
      </c>
      <c r="M3362">
        <v>66.654377880184327</v>
      </c>
      <c r="N3362">
        <v>0</v>
      </c>
      <c r="O3362">
        <f t="shared" si="470"/>
        <v>368.65437788018431</v>
      </c>
      <c r="R3362" t="str">
        <f t="shared" si="471"/>
        <v>TRUE</v>
      </c>
      <c r="S3362" t="str">
        <f t="shared" si="472"/>
        <v>FALSE</v>
      </c>
      <c r="T3362" t="str">
        <f t="shared" si="473"/>
        <v>FALSE</v>
      </c>
      <c r="U3362" t="str">
        <f t="shared" si="474"/>
        <v>TRUE</v>
      </c>
      <c r="V3362" t="str">
        <f t="shared" si="477"/>
        <v>TRUE</v>
      </c>
      <c r="W3362" t="str">
        <f t="shared" si="475"/>
        <v>FALSE</v>
      </c>
      <c r="X3362" s="4">
        <f t="shared" si="476"/>
        <v>2725</v>
      </c>
    </row>
    <row r="3363" spans="1:24" x14ac:dyDescent="0.3">
      <c r="A3363">
        <v>947</v>
      </c>
      <c r="B3363">
        <v>0</v>
      </c>
      <c r="C3363">
        <v>0</v>
      </c>
      <c r="D3363">
        <v>1326</v>
      </c>
      <c r="E3363">
        <v>457</v>
      </c>
      <c r="F3363">
        <v>0</v>
      </c>
      <c r="G3363" s="14">
        <f t="shared" si="469"/>
        <v>2730</v>
      </c>
      <c r="H3363" s="3"/>
      <c r="I3363">
        <v>125</v>
      </c>
      <c r="J3363">
        <v>0</v>
      </c>
      <c r="K3363">
        <v>0</v>
      </c>
      <c r="L3363">
        <v>177</v>
      </c>
      <c r="M3363">
        <v>67.391705069124427</v>
      </c>
      <c r="N3363">
        <v>0</v>
      </c>
      <c r="O3363">
        <f t="shared" si="470"/>
        <v>369.39170506912444</v>
      </c>
      <c r="R3363" t="str">
        <f t="shared" si="471"/>
        <v>TRUE</v>
      </c>
      <c r="S3363" t="str">
        <f t="shared" si="472"/>
        <v>FALSE</v>
      </c>
      <c r="T3363" t="str">
        <f t="shared" si="473"/>
        <v>FALSE</v>
      </c>
      <c r="U3363" t="str">
        <f t="shared" si="474"/>
        <v>TRUE</v>
      </c>
      <c r="V3363" t="str">
        <f t="shared" si="477"/>
        <v>TRUE</v>
      </c>
      <c r="W3363" t="str">
        <f t="shared" si="475"/>
        <v>FALSE</v>
      </c>
      <c r="X3363" s="4">
        <f t="shared" si="476"/>
        <v>2730</v>
      </c>
    </row>
    <row r="3364" spans="1:24" x14ac:dyDescent="0.3">
      <c r="A3364">
        <v>947</v>
      </c>
      <c r="B3364">
        <v>0</v>
      </c>
      <c r="C3364">
        <v>0</v>
      </c>
      <c r="D3364">
        <v>1326</v>
      </c>
      <c r="E3364">
        <v>459</v>
      </c>
      <c r="F3364">
        <v>0</v>
      </c>
      <c r="G3364" s="14">
        <f t="shared" si="469"/>
        <v>2732</v>
      </c>
      <c r="H3364" s="3"/>
      <c r="I3364">
        <v>125</v>
      </c>
      <c r="J3364">
        <v>0</v>
      </c>
      <c r="K3364">
        <v>0</v>
      </c>
      <c r="L3364">
        <v>177</v>
      </c>
      <c r="M3364">
        <v>67.686635944700456</v>
      </c>
      <c r="N3364">
        <v>0</v>
      </c>
      <c r="O3364">
        <f t="shared" si="470"/>
        <v>369.68663594470047</v>
      </c>
      <c r="R3364" t="str">
        <f t="shared" si="471"/>
        <v>TRUE</v>
      </c>
      <c r="S3364" t="str">
        <f t="shared" si="472"/>
        <v>FALSE</v>
      </c>
      <c r="T3364" t="str">
        <f t="shared" si="473"/>
        <v>FALSE</v>
      </c>
      <c r="U3364" t="str">
        <f t="shared" si="474"/>
        <v>TRUE</v>
      </c>
      <c r="V3364" t="str">
        <f t="shared" si="477"/>
        <v>TRUE</v>
      </c>
      <c r="W3364" t="str">
        <f t="shared" si="475"/>
        <v>FALSE</v>
      </c>
      <c r="X3364" s="4">
        <f t="shared" si="476"/>
        <v>2732</v>
      </c>
    </row>
    <row r="3365" spans="1:24" x14ac:dyDescent="0.3">
      <c r="A3365">
        <v>947</v>
      </c>
      <c r="B3365">
        <v>0</v>
      </c>
      <c r="C3365">
        <v>0</v>
      </c>
      <c r="D3365">
        <v>1326</v>
      </c>
      <c r="E3365">
        <v>465</v>
      </c>
      <c r="F3365">
        <v>0</v>
      </c>
      <c r="G3365" s="14">
        <f t="shared" si="469"/>
        <v>2738</v>
      </c>
      <c r="H3365" s="3"/>
      <c r="I3365">
        <v>125</v>
      </c>
      <c r="J3365">
        <v>0</v>
      </c>
      <c r="K3365">
        <v>0</v>
      </c>
      <c r="L3365">
        <v>177</v>
      </c>
      <c r="M3365">
        <v>68.571428571428569</v>
      </c>
      <c r="N3365">
        <v>0</v>
      </c>
      <c r="O3365">
        <f t="shared" si="470"/>
        <v>370.57142857142856</v>
      </c>
      <c r="R3365" t="str">
        <f t="shared" si="471"/>
        <v>TRUE</v>
      </c>
      <c r="S3365" t="str">
        <f t="shared" si="472"/>
        <v>FALSE</v>
      </c>
      <c r="T3365" t="str">
        <f t="shared" si="473"/>
        <v>FALSE</v>
      </c>
      <c r="U3365" t="str">
        <f t="shared" si="474"/>
        <v>TRUE</v>
      </c>
      <c r="V3365" t="str">
        <f t="shared" si="477"/>
        <v>TRUE</v>
      </c>
      <c r="W3365" t="str">
        <f t="shared" si="475"/>
        <v>FALSE</v>
      </c>
      <c r="X3365" s="4">
        <f t="shared" si="476"/>
        <v>2738</v>
      </c>
    </row>
    <row r="3366" spans="1:24" x14ac:dyDescent="0.3">
      <c r="A3366">
        <v>947</v>
      </c>
      <c r="B3366">
        <v>0</v>
      </c>
      <c r="C3366">
        <v>0</v>
      </c>
      <c r="D3366">
        <v>1326</v>
      </c>
      <c r="E3366">
        <v>466</v>
      </c>
      <c r="F3366">
        <v>0</v>
      </c>
      <c r="G3366" s="14">
        <f t="shared" si="469"/>
        <v>2739</v>
      </c>
      <c r="H3366" s="3"/>
      <c r="I3366">
        <v>125</v>
      </c>
      <c r="J3366">
        <v>0</v>
      </c>
      <c r="K3366">
        <v>0</v>
      </c>
      <c r="L3366">
        <v>177</v>
      </c>
      <c r="M3366">
        <v>68.718894009216584</v>
      </c>
      <c r="N3366">
        <v>0</v>
      </c>
      <c r="O3366">
        <f t="shared" si="470"/>
        <v>370.71889400921657</v>
      </c>
      <c r="R3366" t="str">
        <f t="shared" si="471"/>
        <v>TRUE</v>
      </c>
      <c r="S3366" t="str">
        <f t="shared" si="472"/>
        <v>FALSE</v>
      </c>
      <c r="T3366" t="str">
        <f t="shared" si="473"/>
        <v>FALSE</v>
      </c>
      <c r="U3366" t="str">
        <f t="shared" si="474"/>
        <v>TRUE</v>
      </c>
      <c r="V3366" t="str">
        <f t="shared" si="477"/>
        <v>TRUE</v>
      </c>
      <c r="W3366" t="str">
        <f t="shared" si="475"/>
        <v>FALSE</v>
      </c>
      <c r="X3366" s="4">
        <f t="shared" si="476"/>
        <v>2739</v>
      </c>
    </row>
    <row r="3367" spans="1:24" x14ac:dyDescent="0.3">
      <c r="A3367">
        <v>947</v>
      </c>
      <c r="B3367">
        <v>0</v>
      </c>
      <c r="C3367">
        <v>0</v>
      </c>
      <c r="D3367">
        <v>1326</v>
      </c>
      <c r="E3367">
        <v>467</v>
      </c>
      <c r="F3367">
        <v>0</v>
      </c>
      <c r="G3367" s="14">
        <f t="shared" si="469"/>
        <v>2740</v>
      </c>
      <c r="H3367" s="3"/>
      <c r="I3367">
        <v>125</v>
      </c>
      <c r="J3367">
        <v>0</v>
      </c>
      <c r="K3367">
        <v>0</v>
      </c>
      <c r="L3367">
        <v>177</v>
      </c>
      <c r="M3367">
        <v>68.866359447004612</v>
      </c>
      <c r="N3367">
        <v>0</v>
      </c>
      <c r="O3367">
        <f t="shared" si="470"/>
        <v>370.86635944700458</v>
      </c>
      <c r="R3367" t="str">
        <f t="shared" si="471"/>
        <v>TRUE</v>
      </c>
      <c r="S3367" t="str">
        <f t="shared" si="472"/>
        <v>FALSE</v>
      </c>
      <c r="T3367" t="str">
        <f t="shared" si="473"/>
        <v>FALSE</v>
      </c>
      <c r="U3367" t="str">
        <f t="shared" si="474"/>
        <v>TRUE</v>
      </c>
      <c r="V3367" t="str">
        <f t="shared" si="477"/>
        <v>TRUE</v>
      </c>
      <c r="W3367" t="str">
        <f t="shared" si="475"/>
        <v>FALSE</v>
      </c>
      <c r="X3367" s="4">
        <f t="shared" si="476"/>
        <v>2740</v>
      </c>
    </row>
    <row r="3368" spans="1:24" x14ac:dyDescent="0.3">
      <c r="A3368">
        <v>947</v>
      </c>
      <c r="B3368">
        <v>0</v>
      </c>
      <c r="C3368">
        <v>0</v>
      </c>
      <c r="D3368">
        <v>1326</v>
      </c>
      <c r="E3368">
        <v>471</v>
      </c>
      <c r="F3368">
        <v>0</v>
      </c>
      <c r="G3368" s="14">
        <f t="shared" si="469"/>
        <v>2744</v>
      </c>
      <c r="H3368" s="3"/>
      <c r="I3368">
        <v>125</v>
      </c>
      <c r="J3368">
        <v>0</v>
      </c>
      <c r="K3368">
        <v>0</v>
      </c>
      <c r="L3368">
        <v>177</v>
      </c>
      <c r="M3368">
        <v>69.456221198156683</v>
      </c>
      <c r="N3368">
        <v>0</v>
      </c>
      <c r="O3368">
        <f t="shared" si="470"/>
        <v>371.4562211981567</v>
      </c>
      <c r="R3368" t="str">
        <f t="shared" si="471"/>
        <v>TRUE</v>
      </c>
      <c r="S3368" t="str">
        <f t="shared" si="472"/>
        <v>FALSE</v>
      </c>
      <c r="T3368" t="str">
        <f t="shared" si="473"/>
        <v>FALSE</v>
      </c>
      <c r="U3368" t="str">
        <f t="shared" si="474"/>
        <v>TRUE</v>
      </c>
      <c r="V3368" t="str">
        <f t="shared" si="477"/>
        <v>TRUE</v>
      </c>
      <c r="W3368" t="str">
        <f t="shared" si="475"/>
        <v>FALSE</v>
      </c>
      <c r="X3368" s="4">
        <f t="shared" si="476"/>
        <v>2744</v>
      </c>
    </row>
    <row r="3369" spans="1:24" x14ac:dyDescent="0.3">
      <c r="A3369">
        <v>947</v>
      </c>
      <c r="B3369">
        <v>0</v>
      </c>
      <c r="C3369">
        <v>0</v>
      </c>
      <c r="D3369">
        <v>1326</v>
      </c>
      <c r="E3369">
        <v>475</v>
      </c>
      <c r="F3369">
        <v>0</v>
      </c>
      <c r="G3369" s="14">
        <f t="shared" si="469"/>
        <v>2748</v>
      </c>
      <c r="H3369" s="3"/>
      <c r="I3369">
        <v>125</v>
      </c>
      <c r="J3369">
        <v>0</v>
      </c>
      <c r="K3369">
        <v>0</v>
      </c>
      <c r="L3369">
        <v>177</v>
      </c>
      <c r="M3369">
        <v>70.046082949308754</v>
      </c>
      <c r="N3369">
        <v>0</v>
      </c>
      <c r="O3369">
        <f t="shared" si="470"/>
        <v>372.04608294930875</v>
      </c>
      <c r="R3369" t="str">
        <f t="shared" si="471"/>
        <v>TRUE</v>
      </c>
      <c r="S3369" t="str">
        <f t="shared" si="472"/>
        <v>FALSE</v>
      </c>
      <c r="T3369" t="str">
        <f t="shared" si="473"/>
        <v>FALSE</v>
      </c>
      <c r="U3369" t="str">
        <f t="shared" si="474"/>
        <v>TRUE</v>
      </c>
      <c r="V3369" t="str">
        <f t="shared" si="477"/>
        <v>TRUE</v>
      </c>
      <c r="W3369" t="str">
        <f t="shared" si="475"/>
        <v>FALSE</v>
      </c>
      <c r="X3369" s="4">
        <f t="shared" si="476"/>
        <v>2748</v>
      </c>
    </row>
    <row r="3370" spans="1:24" x14ac:dyDescent="0.3">
      <c r="A3370">
        <v>947</v>
      </c>
      <c r="B3370">
        <v>0</v>
      </c>
      <c r="C3370">
        <v>0</v>
      </c>
      <c r="D3370">
        <v>1326</v>
      </c>
      <c r="E3370">
        <v>481</v>
      </c>
      <c r="F3370">
        <v>0</v>
      </c>
      <c r="G3370" s="14">
        <f t="shared" si="469"/>
        <v>2754</v>
      </c>
      <c r="H3370" s="3"/>
      <c r="I3370">
        <v>125</v>
      </c>
      <c r="J3370">
        <v>0</v>
      </c>
      <c r="K3370">
        <v>0</v>
      </c>
      <c r="L3370">
        <v>177</v>
      </c>
      <c r="M3370">
        <v>70.930875576036868</v>
      </c>
      <c r="N3370">
        <v>0</v>
      </c>
      <c r="O3370">
        <f t="shared" si="470"/>
        <v>372.9308755760369</v>
      </c>
      <c r="R3370" t="str">
        <f t="shared" si="471"/>
        <v>TRUE</v>
      </c>
      <c r="S3370" t="str">
        <f t="shared" si="472"/>
        <v>FALSE</v>
      </c>
      <c r="T3370" t="str">
        <f t="shared" si="473"/>
        <v>FALSE</v>
      </c>
      <c r="U3370" t="str">
        <f t="shared" si="474"/>
        <v>TRUE</v>
      </c>
      <c r="V3370" t="str">
        <f t="shared" si="477"/>
        <v>TRUE</v>
      </c>
      <c r="W3370" t="str">
        <f t="shared" si="475"/>
        <v>FALSE</v>
      </c>
      <c r="X3370" s="4">
        <f t="shared" si="476"/>
        <v>2754</v>
      </c>
    </row>
    <row r="3371" spans="1:24" x14ac:dyDescent="0.3">
      <c r="A3371">
        <v>947</v>
      </c>
      <c r="B3371">
        <v>0</v>
      </c>
      <c r="C3371">
        <v>0</v>
      </c>
      <c r="D3371">
        <v>1326</v>
      </c>
      <c r="E3371">
        <v>485</v>
      </c>
      <c r="F3371">
        <v>0</v>
      </c>
      <c r="G3371" s="14">
        <f t="shared" si="469"/>
        <v>2758</v>
      </c>
      <c r="H3371" s="3"/>
      <c r="I3371">
        <v>125</v>
      </c>
      <c r="J3371">
        <v>0</v>
      </c>
      <c r="K3371">
        <v>0</v>
      </c>
      <c r="L3371">
        <v>177</v>
      </c>
      <c r="M3371">
        <v>71.52073732718894</v>
      </c>
      <c r="N3371">
        <v>0</v>
      </c>
      <c r="O3371">
        <f t="shared" si="470"/>
        <v>373.52073732718895</v>
      </c>
      <c r="R3371" t="str">
        <f t="shared" si="471"/>
        <v>TRUE</v>
      </c>
      <c r="S3371" t="str">
        <f t="shared" si="472"/>
        <v>FALSE</v>
      </c>
      <c r="T3371" t="str">
        <f t="shared" si="473"/>
        <v>FALSE</v>
      </c>
      <c r="U3371" t="str">
        <f t="shared" si="474"/>
        <v>TRUE</v>
      </c>
      <c r="V3371" t="str">
        <f t="shared" si="477"/>
        <v>TRUE</v>
      </c>
      <c r="W3371" t="str">
        <f t="shared" si="475"/>
        <v>FALSE</v>
      </c>
      <c r="X3371" s="4">
        <f t="shared" si="476"/>
        <v>2758</v>
      </c>
    </row>
    <row r="3372" spans="1:24" x14ac:dyDescent="0.3">
      <c r="A3372">
        <v>947</v>
      </c>
      <c r="B3372">
        <v>0</v>
      </c>
      <c r="C3372">
        <v>0</v>
      </c>
      <c r="D3372">
        <v>1326</v>
      </c>
      <c r="E3372">
        <v>486</v>
      </c>
      <c r="F3372">
        <v>0</v>
      </c>
      <c r="G3372" s="14">
        <f t="shared" si="469"/>
        <v>2759</v>
      </c>
      <c r="H3372" s="3"/>
      <c r="I3372">
        <v>125</v>
      </c>
      <c r="J3372">
        <v>0</v>
      </c>
      <c r="K3372">
        <v>0</v>
      </c>
      <c r="L3372">
        <v>177</v>
      </c>
      <c r="M3372">
        <v>71.668202764976954</v>
      </c>
      <c r="N3372">
        <v>0</v>
      </c>
      <c r="O3372">
        <f t="shared" si="470"/>
        <v>373.66820276497697</v>
      </c>
      <c r="R3372" t="str">
        <f t="shared" si="471"/>
        <v>TRUE</v>
      </c>
      <c r="S3372" t="str">
        <f t="shared" si="472"/>
        <v>FALSE</v>
      </c>
      <c r="T3372" t="str">
        <f t="shared" si="473"/>
        <v>FALSE</v>
      </c>
      <c r="U3372" t="str">
        <f t="shared" si="474"/>
        <v>TRUE</v>
      </c>
      <c r="V3372" t="str">
        <f t="shared" si="477"/>
        <v>TRUE</v>
      </c>
      <c r="W3372" t="str">
        <f t="shared" si="475"/>
        <v>FALSE</v>
      </c>
      <c r="X3372" s="4">
        <f t="shared" si="476"/>
        <v>2759</v>
      </c>
    </row>
    <row r="3373" spans="1:24" x14ac:dyDescent="0.3">
      <c r="A3373">
        <v>947</v>
      </c>
      <c r="B3373">
        <v>0</v>
      </c>
      <c r="C3373">
        <v>0</v>
      </c>
      <c r="D3373">
        <v>1326</v>
      </c>
      <c r="E3373">
        <v>489</v>
      </c>
      <c r="F3373">
        <v>0</v>
      </c>
      <c r="G3373" s="14">
        <f t="shared" si="469"/>
        <v>2762</v>
      </c>
      <c r="H3373" s="3"/>
      <c r="I3373">
        <v>125</v>
      </c>
      <c r="J3373">
        <v>0</v>
      </c>
      <c r="K3373">
        <v>0</v>
      </c>
      <c r="L3373">
        <v>177</v>
      </c>
      <c r="M3373">
        <v>72.110599078341011</v>
      </c>
      <c r="N3373">
        <v>0</v>
      </c>
      <c r="O3373">
        <f t="shared" si="470"/>
        <v>374.11059907834101</v>
      </c>
      <c r="R3373" t="str">
        <f t="shared" si="471"/>
        <v>TRUE</v>
      </c>
      <c r="S3373" t="str">
        <f t="shared" si="472"/>
        <v>FALSE</v>
      </c>
      <c r="T3373" t="str">
        <f t="shared" si="473"/>
        <v>FALSE</v>
      </c>
      <c r="U3373" t="str">
        <f t="shared" si="474"/>
        <v>TRUE</v>
      </c>
      <c r="V3373" t="str">
        <f t="shared" si="477"/>
        <v>TRUE</v>
      </c>
      <c r="W3373" t="str">
        <f t="shared" si="475"/>
        <v>FALSE</v>
      </c>
      <c r="X3373" s="4">
        <f t="shared" si="476"/>
        <v>2762</v>
      </c>
    </row>
    <row r="3374" spans="1:24" x14ac:dyDescent="0.3">
      <c r="A3374">
        <v>947</v>
      </c>
      <c r="B3374">
        <v>0</v>
      </c>
      <c r="C3374">
        <v>0</v>
      </c>
      <c r="D3374">
        <v>1326</v>
      </c>
      <c r="E3374">
        <v>499</v>
      </c>
      <c r="F3374">
        <v>0</v>
      </c>
      <c r="G3374" s="14">
        <f t="shared" si="469"/>
        <v>2772</v>
      </c>
      <c r="H3374" s="3"/>
      <c r="I3374">
        <v>125</v>
      </c>
      <c r="J3374">
        <v>0</v>
      </c>
      <c r="K3374">
        <v>0</v>
      </c>
      <c r="L3374">
        <v>177</v>
      </c>
      <c r="M3374">
        <v>73.585253456221196</v>
      </c>
      <c r="N3374">
        <v>0</v>
      </c>
      <c r="O3374">
        <f t="shared" si="470"/>
        <v>375.58525345622121</v>
      </c>
      <c r="R3374" t="str">
        <f t="shared" si="471"/>
        <v>TRUE</v>
      </c>
      <c r="S3374" t="str">
        <f t="shared" si="472"/>
        <v>FALSE</v>
      </c>
      <c r="T3374" t="str">
        <f t="shared" si="473"/>
        <v>FALSE</v>
      </c>
      <c r="U3374" t="str">
        <f t="shared" si="474"/>
        <v>TRUE</v>
      </c>
      <c r="V3374" t="str">
        <f t="shared" si="477"/>
        <v>TRUE</v>
      </c>
      <c r="W3374" t="str">
        <f t="shared" si="475"/>
        <v>FALSE</v>
      </c>
      <c r="X3374" s="4">
        <f t="shared" si="476"/>
        <v>2772</v>
      </c>
    </row>
    <row r="3375" spans="1:24" x14ac:dyDescent="0.3">
      <c r="A3375">
        <v>947</v>
      </c>
      <c r="B3375">
        <v>0</v>
      </c>
      <c r="C3375">
        <v>0</v>
      </c>
      <c r="D3375">
        <v>1326</v>
      </c>
      <c r="E3375">
        <v>499</v>
      </c>
      <c r="F3375">
        <v>0</v>
      </c>
      <c r="G3375" s="14">
        <f t="shared" si="469"/>
        <v>2772</v>
      </c>
      <c r="H3375" s="3"/>
      <c r="I3375">
        <v>125</v>
      </c>
      <c r="J3375">
        <v>0</v>
      </c>
      <c r="K3375">
        <v>0</v>
      </c>
      <c r="L3375">
        <v>177</v>
      </c>
      <c r="M3375">
        <v>73.585253456221196</v>
      </c>
      <c r="N3375">
        <v>0</v>
      </c>
      <c r="O3375">
        <f t="shared" si="470"/>
        <v>375.58525345622121</v>
      </c>
      <c r="R3375" t="str">
        <f t="shared" si="471"/>
        <v>TRUE</v>
      </c>
      <c r="S3375" t="str">
        <f t="shared" si="472"/>
        <v>FALSE</v>
      </c>
      <c r="T3375" t="str">
        <f t="shared" si="473"/>
        <v>FALSE</v>
      </c>
      <c r="U3375" t="str">
        <f t="shared" si="474"/>
        <v>TRUE</v>
      </c>
      <c r="V3375" t="str">
        <f t="shared" si="477"/>
        <v>TRUE</v>
      </c>
      <c r="W3375" t="str">
        <f t="shared" si="475"/>
        <v>FALSE</v>
      </c>
      <c r="X3375" s="4">
        <f t="shared" si="476"/>
        <v>2772</v>
      </c>
    </row>
    <row r="3376" spans="1:24" x14ac:dyDescent="0.3">
      <c r="A3376">
        <v>947</v>
      </c>
      <c r="B3376">
        <v>0</v>
      </c>
      <c r="C3376">
        <v>0</v>
      </c>
      <c r="D3376">
        <v>1326</v>
      </c>
      <c r="E3376">
        <v>505</v>
      </c>
      <c r="F3376">
        <v>0</v>
      </c>
      <c r="G3376" s="14">
        <f t="shared" si="469"/>
        <v>2778</v>
      </c>
      <c r="H3376" s="3"/>
      <c r="I3376">
        <v>125</v>
      </c>
      <c r="J3376">
        <v>0</v>
      </c>
      <c r="K3376">
        <v>0</v>
      </c>
      <c r="L3376">
        <v>177</v>
      </c>
      <c r="M3376">
        <v>74.47004608294931</v>
      </c>
      <c r="N3376">
        <v>0</v>
      </c>
      <c r="O3376">
        <f t="shared" si="470"/>
        <v>376.4700460829493</v>
      </c>
      <c r="R3376" t="str">
        <f t="shared" si="471"/>
        <v>TRUE</v>
      </c>
      <c r="S3376" t="str">
        <f t="shared" si="472"/>
        <v>FALSE</v>
      </c>
      <c r="T3376" t="str">
        <f t="shared" si="473"/>
        <v>FALSE</v>
      </c>
      <c r="U3376" t="str">
        <f t="shared" si="474"/>
        <v>TRUE</v>
      </c>
      <c r="V3376" t="str">
        <f t="shared" si="477"/>
        <v>TRUE</v>
      </c>
      <c r="W3376" t="str">
        <f t="shared" si="475"/>
        <v>FALSE</v>
      </c>
      <c r="X3376" s="4">
        <f t="shared" si="476"/>
        <v>2778</v>
      </c>
    </row>
    <row r="3377" spans="1:24" x14ac:dyDescent="0.3">
      <c r="A3377">
        <v>947</v>
      </c>
      <c r="B3377">
        <v>0</v>
      </c>
      <c r="C3377">
        <v>0</v>
      </c>
      <c r="D3377">
        <v>1326</v>
      </c>
      <c r="E3377">
        <v>507</v>
      </c>
      <c r="F3377">
        <v>0</v>
      </c>
      <c r="G3377" s="14">
        <f t="shared" si="469"/>
        <v>2780</v>
      </c>
      <c r="H3377" s="3"/>
      <c r="I3377">
        <v>125</v>
      </c>
      <c r="J3377">
        <v>0</v>
      </c>
      <c r="K3377">
        <v>0</v>
      </c>
      <c r="L3377">
        <v>177</v>
      </c>
      <c r="M3377">
        <v>74.764976958525352</v>
      </c>
      <c r="N3377">
        <v>0</v>
      </c>
      <c r="O3377">
        <f t="shared" si="470"/>
        <v>376.76497695852538</v>
      </c>
      <c r="R3377" t="str">
        <f t="shared" si="471"/>
        <v>TRUE</v>
      </c>
      <c r="S3377" t="str">
        <f t="shared" si="472"/>
        <v>FALSE</v>
      </c>
      <c r="T3377" t="str">
        <f t="shared" si="473"/>
        <v>FALSE</v>
      </c>
      <c r="U3377" t="str">
        <f t="shared" si="474"/>
        <v>TRUE</v>
      </c>
      <c r="V3377" t="str">
        <f t="shared" si="477"/>
        <v>TRUE</v>
      </c>
      <c r="W3377" t="str">
        <f t="shared" si="475"/>
        <v>FALSE</v>
      </c>
      <c r="X3377" s="4">
        <f t="shared" si="476"/>
        <v>2780</v>
      </c>
    </row>
    <row r="3378" spans="1:24" x14ac:dyDescent="0.3">
      <c r="A3378">
        <v>947</v>
      </c>
      <c r="B3378">
        <v>0</v>
      </c>
      <c r="C3378">
        <v>0</v>
      </c>
      <c r="D3378">
        <v>1326</v>
      </c>
      <c r="E3378">
        <v>508</v>
      </c>
      <c r="F3378">
        <v>0</v>
      </c>
      <c r="G3378" s="14">
        <f t="shared" si="469"/>
        <v>2781</v>
      </c>
      <c r="H3378" s="3"/>
      <c r="I3378">
        <v>125</v>
      </c>
      <c r="J3378">
        <v>0</v>
      </c>
      <c r="K3378">
        <v>0</v>
      </c>
      <c r="L3378">
        <v>177</v>
      </c>
      <c r="M3378">
        <v>74.912442396313367</v>
      </c>
      <c r="N3378">
        <v>0</v>
      </c>
      <c r="O3378">
        <f t="shared" si="470"/>
        <v>376.91244239631339</v>
      </c>
      <c r="R3378" t="str">
        <f t="shared" si="471"/>
        <v>TRUE</v>
      </c>
      <c r="S3378" t="str">
        <f t="shared" si="472"/>
        <v>FALSE</v>
      </c>
      <c r="T3378" t="str">
        <f t="shared" si="473"/>
        <v>FALSE</v>
      </c>
      <c r="U3378" t="str">
        <f t="shared" si="474"/>
        <v>TRUE</v>
      </c>
      <c r="V3378" t="str">
        <f t="shared" si="477"/>
        <v>TRUE</v>
      </c>
      <c r="W3378" t="str">
        <f t="shared" si="475"/>
        <v>FALSE</v>
      </c>
      <c r="X3378" s="4">
        <f t="shared" si="476"/>
        <v>2781</v>
      </c>
    </row>
    <row r="3379" spans="1:24" x14ac:dyDescent="0.3">
      <c r="A3379">
        <v>947</v>
      </c>
      <c r="B3379">
        <v>0</v>
      </c>
      <c r="C3379">
        <v>0</v>
      </c>
      <c r="D3379">
        <v>1326</v>
      </c>
      <c r="E3379">
        <v>510</v>
      </c>
      <c r="F3379">
        <v>0</v>
      </c>
      <c r="G3379" s="14">
        <f t="shared" si="469"/>
        <v>2783</v>
      </c>
      <c r="H3379" s="3"/>
      <c r="I3379">
        <v>125</v>
      </c>
      <c r="J3379">
        <v>0</v>
      </c>
      <c r="K3379">
        <v>0</v>
      </c>
      <c r="L3379">
        <v>177</v>
      </c>
      <c r="M3379">
        <v>75.207373271889395</v>
      </c>
      <c r="N3379">
        <v>0</v>
      </c>
      <c r="O3379">
        <f t="shared" si="470"/>
        <v>377.20737327188942</v>
      </c>
      <c r="R3379" t="str">
        <f t="shared" si="471"/>
        <v>TRUE</v>
      </c>
      <c r="S3379" t="str">
        <f t="shared" si="472"/>
        <v>FALSE</v>
      </c>
      <c r="T3379" t="str">
        <f t="shared" si="473"/>
        <v>FALSE</v>
      </c>
      <c r="U3379" t="str">
        <f t="shared" si="474"/>
        <v>TRUE</v>
      </c>
      <c r="V3379" t="str">
        <f t="shared" si="477"/>
        <v>TRUE</v>
      </c>
      <c r="W3379" t="str">
        <f t="shared" si="475"/>
        <v>FALSE</v>
      </c>
      <c r="X3379" s="4">
        <f t="shared" si="476"/>
        <v>2783</v>
      </c>
    </row>
    <row r="3380" spans="1:24" x14ac:dyDescent="0.3">
      <c r="A3380">
        <v>947</v>
      </c>
      <c r="B3380">
        <v>0</v>
      </c>
      <c r="C3380">
        <v>0</v>
      </c>
      <c r="D3380">
        <v>1326</v>
      </c>
      <c r="E3380">
        <v>521</v>
      </c>
      <c r="F3380">
        <v>0</v>
      </c>
      <c r="G3380" s="14">
        <f t="shared" si="469"/>
        <v>2794</v>
      </c>
      <c r="H3380" s="3"/>
      <c r="I3380">
        <v>125</v>
      </c>
      <c r="J3380">
        <v>0</v>
      </c>
      <c r="K3380">
        <v>0</v>
      </c>
      <c r="L3380">
        <v>177</v>
      </c>
      <c r="M3380">
        <v>76.829493087557609</v>
      </c>
      <c r="N3380">
        <v>0</v>
      </c>
      <c r="O3380">
        <f t="shared" si="470"/>
        <v>378.82949308755758</v>
      </c>
      <c r="R3380" t="str">
        <f t="shared" si="471"/>
        <v>TRUE</v>
      </c>
      <c r="S3380" t="str">
        <f t="shared" si="472"/>
        <v>FALSE</v>
      </c>
      <c r="T3380" t="str">
        <f t="shared" si="473"/>
        <v>FALSE</v>
      </c>
      <c r="U3380" t="str">
        <f t="shared" si="474"/>
        <v>TRUE</v>
      </c>
      <c r="V3380" t="str">
        <f t="shared" si="477"/>
        <v>TRUE</v>
      </c>
      <c r="W3380" t="str">
        <f t="shared" si="475"/>
        <v>FALSE</v>
      </c>
      <c r="X3380" s="4">
        <f t="shared" si="476"/>
        <v>2794</v>
      </c>
    </row>
    <row r="3381" spans="1:24" x14ac:dyDescent="0.3">
      <c r="A3381">
        <v>947</v>
      </c>
      <c r="B3381">
        <v>0</v>
      </c>
      <c r="C3381">
        <v>0</v>
      </c>
      <c r="D3381">
        <v>1326</v>
      </c>
      <c r="E3381">
        <v>525</v>
      </c>
      <c r="F3381">
        <v>0</v>
      </c>
      <c r="G3381" s="14">
        <f t="shared" si="469"/>
        <v>2798</v>
      </c>
      <c r="H3381" s="3"/>
      <c r="I3381">
        <v>125</v>
      </c>
      <c r="J3381">
        <v>0</v>
      </c>
      <c r="K3381">
        <v>0</v>
      </c>
      <c r="L3381">
        <v>177</v>
      </c>
      <c r="M3381">
        <v>77.41935483870968</v>
      </c>
      <c r="N3381">
        <v>0</v>
      </c>
      <c r="O3381">
        <f t="shared" si="470"/>
        <v>379.41935483870969</v>
      </c>
      <c r="R3381" t="str">
        <f t="shared" si="471"/>
        <v>TRUE</v>
      </c>
      <c r="S3381" t="str">
        <f t="shared" si="472"/>
        <v>FALSE</v>
      </c>
      <c r="T3381" t="str">
        <f t="shared" si="473"/>
        <v>FALSE</v>
      </c>
      <c r="U3381" t="str">
        <f t="shared" si="474"/>
        <v>TRUE</v>
      </c>
      <c r="V3381" t="str">
        <f t="shared" si="477"/>
        <v>TRUE</v>
      </c>
      <c r="W3381" t="str">
        <f t="shared" si="475"/>
        <v>FALSE</v>
      </c>
      <c r="X3381" s="4">
        <f t="shared" si="476"/>
        <v>2798</v>
      </c>
    </row>
    <row r="3382" spans="1:24" x14ac:dyDescent="0.3">
      <c r="A3382">
        <v>947</v>
      </c>
      <c r="B3382">
        <v>0</v>
      </c>
      <c r="C3382">
        <v>0</v>
      </c>
      <c r="D3382">
        <v>1326</v>
      </c>
      <c r="E3382">
        <v>529</v>
      </c>
      <c r="F3382">
        <v>0</v>
      </c>
      <c r="G3382" s="14">
        <f t="shared" si="469"/>
        <v>2802</v>
      </c>
      <c r="H3382" s="3"/>
      <c r="I3382">
        <v>125</v>
      </c>
      <c r="J3382">
        <v>0</v>
      </c>
      <c r="K3382">
        <v>0</v>
      </c>
      <c r="L3382">
        <v>177</v>
      </c>
      <c r="M3382">
        <v>78.009216589861751</v>
      </c>
      <c r="N3382">
        <v>0</v>
      </c>
      <c r="O3382">
        <f t="shared" si="470"/>
        <v>380.00921658986175</v>
      </c>
      <c r="R3382" t="str">
        <f t="shared" si="471"/>
        <v>TRUE</v>
      </c>
      <c r="S3382" t="str">
        <f t="shared" si="472"/>
        <v>FALSE</v>
      </c>
      <c r="T3382" t="str">
        <f t="shared" si="473"/>
        <v>FALSE</v>
      </c>
      <c r="U3382" t="str">
        <f t="shared" si="474"/>
        <v>TRUE</v>
      </c>
      <c r="V3382" t="str">
        <f t="shared" si="477"/>
        <v>TRUE</v>
      </c>
      <c r="W3382" t="str">
        <f t="shared" si="475"/>
        <v>FALSE</v>
      </c>
      <c r="X3382" s="4">
        <f t="shared" si="476"/>
        <v>2802</v>
      </c>
    </row>
    <row r="3383" spans="1:24" x14ac:dyDescent="0.3">
      <c r="A3383">
        <v>947</v>
      </c>
      <c r="B3383">
        <v>0</v>
      </c>
      <c r="C3383">
        <v>0</v>
      </c>
      <c r="D3383">
        <v>1326</v>
      </c>
      <c r="E3383">
        <v>530</v>
      </c>
      <c r="F3383">
        <v>0</v>
      </c>
      <c r="G3383" s="14">
        <f t="shared" si="469"/>
        <v>2803</v>
      </c>
      <c r="H3383" s="3"/>
      <c r="I3383">
        <v>125</v>
      </c>
      <c r="J3383">
        <v>0</v>
      </c>
      <c r="K3383">
        <v>0</v>
      </c>
      <c r="L3383">
        <v>177</v>
      </c>
      <c r="M3383">
        <v>78.156682027649765</v>
      </c>
      <c r="N3383">
        <v>0</v>
      </c>
      <c r="O3383">
        <f t="shared" si="470"/>
        <v>380.15668202764977</v>
      </c>
      <c r="R3383" t="str">
        <f t="shared" si="471"/>
        <v>TRUE</v>
      </c>
      <c r="S3383" t="str">
        <f t="shared" si="472"/>
        <v>FALSE</v>
      </c>
      <c r="T3383" t="str">
        <f t="shared" si="473"/>
        <v>FALSE</v>
      </c>
      <c r="U3383" t="str">
        <f t="shared" si="474"/>
        <v>TRUE</v>
      </c>
      <c r="V3383" t="str">
        <f t="shared" si="477"/>
        <v>TRUE</v>
      </c>
      <c r="W3383" t="str">
        <f t="shared" si="475"/>
        <v>FALSE</v>
      </c>
      <c r="X3383" s="4">
        <f t="shared" si="476"/>
        <v>2803</v>
      </c>
    </row>
    <row r="3384" spans="1:24" x14ac:dyDescent="0.3">
      <c r="A3384">
        <v>947</v>
      </c>
      <c r="B3384">
        <v>0</v>
      </c>
      <c r="C3384">
        <v>0</v>
      </c>
      <c r="D3384">
        <v>1326</v>
      </c>
      <c r="E3384">
        <v>534</v>
      </c>
      <c r="F3384">
        <v>0</v>
      </c>
      <c r="G3384" s="14">
        <f t="shared" si="469"/>
        <v>2807</v>
      </c>
      <c r="H3384" s="3"/>
      <c r="I3384">
        <v>125</v>
      </c>
      <c r="J3384">
        <v>0</v>
      </c>
      <c r="K3384">
        <v>0</v>
      </c>
      <c r="L3384">
        <v>177</v>
      </c>
      <c r="M3384">
        <v>78.746543778801836</v>
      </c>
      <c r="N3384">
        <v>0</v>
      </c>
      <c r="O3384">
        <f t="shared" si="470"/>
        <v>380.74654377880182</v>
      </c>
      <c r="R3384" t="str">
        <f t="shared" si="471"/>
        <v>TRUE</v>
      </c>
      <c r="S3384" t="str">
        <f t="shared" si="472"/>
        <v>FALSE</v>
      </c>
      <c r="T3384" t="str">
        <f t="shared" si="473"/>
        <v>FALSE</v>
      </c>
      <c r="U3384" t="str">
        <f t="shared" si="474"/>
        <v>TRUE</v>
      </c>
      <c r="V3384" t="str">
        <f t="shared" si="477"/>
        <v>TRUE</v>
      </c>
      <c r="W3384" t="str">
        <f t="shared" si="475"/>
        <v>FALSE</v>
      </c>
      <c r="X3384" s="4">
        <f t="shared" si="476"/>
        <v>2807</v>
      </c>
    </row>
    <row r="3385" spans="1:24" x14ac:dyDescent="0.3">
      <c r="A3385">
        <v>947</v>
      </c>
      <c r="B3385">
        <v>0</v>
      </c>
      <c r="C3385">
        <v>0</v>
      </c>
      <c r="D3385">
        <v>1326</v>
      </c>
      <c r="E3385">
        <v>537</v>
      </c>
      <c r="F3385">
        <v>0</v>
      </c>
      <c r="G3385" s="14">
        <f t="shared" si="469"/>
        <v>2810</v>
      </c>
      <c r="H3385" s="3"/>
      <c r="I3385">
        <v>125</v>
      </c>
      <c r="J3385">
        <v>0</v>
      </c>
      <c r="K3385">
        <v>0</v>
      </c>
      <c r="L3385">
        <v>177</v>
      </c>
      <c r="M3385">
        <v>79.188940092165893</v>
      </c>
      <c r="N3385">
        <v>0</v>
      </c>
      <c r="O3385">
        <f t="shared" si="470"/>
        <v>381.18894009216592</v>
      </c>
      <c r="R3385" t="str">
        <f t="shared" si="471"/>
        <v>TRUE</v>
      </c>
      <c r="S3385" t="str">
        <f t="shared" si="472"/>
        <v>FALSE</v>
      </c>
      <c r="T3385" t="str">
        <f t="shared" si="473"/>
        <v>FALSE</v>
      </c>
      <c r="U3385" t="str">
        <f t="shared" si="474"/>
        <v>TRUE</v>
      </c>
      <c r="V3385" t="str">
        <f t="shared" si="477"/>
        <v>TRUE</v>
      </c>
      <c r="W3385" t="str">
        <f t="shared" si="475"/>
        <v>FALSE</v>
      </c>
      <c r="X3385" s="4">
        <f t="shared" si="476"/>
        <v>2810</v>
      </c>
    </row>
    <row r="3386" spans="1:24" x14ac:dyDescent="0.3">
      <c r="A3386">
        <v>947</v>
      </c>
      <c r="B3386">
        <v>0</v>
      </c>
      <c r="C3386">
        <v>0</v>
      </c>
      <c r="D3386">
        <v>1326</v>
      </c>
      <c r="E3386">
        <v>539</v>
      </c>
      <c r="F3386">
        <v>0</v>
      </c>
      <c r="G3386" s="14">
        <f t="shared" si="469"/>
        <v>2812</v>
      </c>
      <c r="H3386" s="3"/>
      <c r="I3386">
        <v>125</v>
      </c>
      <c r="J3386">
        <v>0</v>
      </c>
      <c r="K3386">
        <v>0</v>
      </c>
      <c r="L3386">
        <v>177</v>
      </c>
      <c r="M3386">
        <v>79.483870967741936</v>
      </c>
      <c r="N3386">
        <v>0</v>
      </c>
      <c r="O3386">
        <f t="shared" si="470"/>
        <v>381.48387096774195</v>
      </c>
      <c r="R3386" t="str">
        <f t="shared" si="471"/>
        <v>TRUE</v>
      </c>
      <c r="S3386" t="str">
        <f t="shared" si="472"/>
        <v>FALSE</v>
      </c>
      <c r="T3386" t="str">
        <f t="shared" si="473"/>
        <v>FALSE</v>
      </c>
      <c r="U3386" t="str">
        <f t="shared" si="474"/>
        <v>TRUE</v>
      </c>
      <c r="V3386" t="str">
        <f t="shared" si="477"/>
        <v>TRUE</v>
      </c>
      <c r="W3386" t="str">
        <f t="shared" si="475"/>
        <v>FALSE</v>
      </c>
      <c r="X3386" s="4">
        <f t="shared" si="476"/>
        <v>2812</v>
      </c>
    </row>
    <row r="3387" spans="1:24" x14ac:dyDescent="0.3">
      <c r="A3387">
        <v>947</v>
      </c>
      <c r="B3387">
        <v>0</v>
      </c>
      <c r="C3387">
        <v>0</v>
      </c>
      <c r="D3387">
        <v>1326</v>
      </c>
      <c r="E3387">
        <v>546</v>
      </c>
      <c r="F3387">
        <v>0</v>
      </c>
      <c r="G3387" s="14">
        <f t="shared" si="469"/>
        <v>2819</v>
      </c>
      <c r="H3387" s="3"/>
      <c r="I3387">
        <v>125</v>
      </c>
      <c r="J3387">
        <v>0</v>
      </c>
      <c r="K3387">
        <v>0</v>
      </c>
      <c r="L3387">
        <v>177</v>
      </c>
      <c r="M3387">
        <v>80.516129032258064</v>
      </c>
      <c r="N3387">
        <v>0</v>
      </c>
      <c r="O3387">
        <f t="shared" si="470"/>
        <v>382.51612903225805</v>
      </c>
      <c r="R3387" t="str">
        <f t="shared" si="471"/>
        <v>TRUE</v>
      </c>
      <c r="S3387" t="str">
        <f t="shared" si="472"/>
        <v>FALSE</v>
      </c>
      <c r="T3387" t="str">
        <f t="shared" si="473"/>
        <v>FALSE</v>
      </c>
      <c r="U3387" t="str">
        <f t="shared" si="474"/>
        <v>TRUE</v>
      </c>
      <c r="V3387" t="str">
        <f t="shared" si="477"/>
        <v>TRUE</v>
      </c>
      <c r="W3387" t="str">
        <f t="shared" si="475"/>
        <v>FALSE</v>
      </c>
      <c r="X3387" s="4">
        <f t="shared" si="476"/>
        <v>2819</v>
      </c>
    </row>
    <row r="3388" spans="1:24" x14ac:dyDescent="0.3">
      <c r="A3388">
        <v>947</v>
      </c>
      <c r="B3388">
        <v>0</v>
      </c>
      <c r="C3388">
        <v>0</v>
      </c>
      <c r="D3388">
        <v>1326</v>
      </c>
      <c r="E3388">
        <v>549</v>
      </c>
      <c r="F3388">
        <v>0</v>
      </c>
      <c r="G3388" s="14">
        <f t="shared" si="469"/>
        <v>2822</v>
      </c>
      <c r="H3388" s="3"/>
      <c r="I3388">
        <v>125</v>
      </c>
      <c r="J3388">
        <v>0</v>
      </c>
      <c r="K3388">
        <v>0</v>
      </c>
      <c r="L3388">
        <v>177</v>
      </c>
      <c r="M3388">
        <v>80.958525345622121</v>
      </c>
      <c r="N3388">
        <v>0</v>
      </c>
      <c r="O3388">
        <f t="shared" si="470"/>
        <v>382.95852534562209</v>
      </c>
      <c r="R3388" t="str">
        <f t="shared" si="471"/>
        <v>TRUE</v>
      </c>
      <c r="S3388" t="str">
        <f t="shared" si="472"/>
        <v>FALSE</v>
      </c>
      <c r="T3388" t="str">
        <f t="shared" si="473"/>
        <v>FALSE</v>
      </c>
      <c r="U3388" t="str">
        <f t="shared" si="474"/>
        <v>TRUE</v>
      </c>
      <c r="V3388" t="str">
        <f t="shared" si="477"/>
        <v>TRUE</v>
      </c>
      <c r="W3388" t="str">
        <f t="shared" si="475"/>
        <v>FALSE</v>
      </c>
      <c r="X3388" s="4">
        <f t="shared" si="476"/>
        <v>2822</v>
      </c>
    </row>
    <row r="3389" spans="1:24" x14ac:dyDescent="0.3">
      <c r="A3389">
        <v>947</v>
      </c>
      <c r="B3389">
        <v>0</v>
      </c>
      <c r="C3389">
        <v>0</v>
      </c>
      <c r="D3389">
        <v>1326</v>
      </c>
      <c r="E3389">
        <v>550</v>
      </c>
      <c r="F3389">
        <v>0</v>
      </c>
      <c r="G3389" s="14">
        <f t="shared" si="469"/>
        <v>2823</v>
      </c>
      <c r="H3389" s="3"/>
      <c r="I3389">
        <v>125</v>
      </c>
      <c r="J3389">
        <v>0</v>
      </c>
      <c r="K3389">
        <v>0</v>
      </c>
      <c r="L3389">
        <v>177</v>
      </c>
      <c r="M3389">
        <v>81.105990783410135</v>
      </c>
      <c r="N3389">
        <v>0</v>
      </c>
      <c r="O3389">
        <f t="shared" si="470"/>
        <v>383.10599078341011</v>
      </c>
      <c r="R3389" t="str">
        <f t="shared" si="471"/>
        <v>TRUE</v>
      </c>
      <c r="S3389" t="str">
        <f t="shared" si="472"/>
        <v>FALSE</v>
      </c>
      <c r="T3389" t="str">
        <f t="shared" si="473"/>
        <v>FALSE</v>
      </c>
      <c r="U3389" t="str">
        <f t="shared" si="474"/>
        <v>TRUE</v>
      </c>
      <c r="V3389" t="str">
        <f t="shared" si="477"/>
        <v>TRUE</v>
      </c>
      <c r="W3389" t="str">
        <f t="shared" si="475"/>
        <v>FALSE</v>
      </c>
      <c r="X3389" s="4">
        <f t="shared" si="476"/>
        <v>2823</v>
      </c>
    </row>
    <row r="3390" spans="1:24" x14ac:dyDescent="0.3">
      <c r="A3390">
        <v>947</v>
      </c>
      <c r="B3390">
        <v>0</v>
      </c>
      <c r="C3390">
        <v>0</v>
      </c>
      <c r="D3390">
        <v>1326</v>
      </c>
      <c r="E3390">
        <v>564</v>
      </c>
      <c r="F3390">
        <v>0</v>
      </c>
      <c r="G3390" s="14">
        <f t="shared" si="469"/>
        <v>2837</v>
      </c>
      <c r="H3390" s="3"/>
      <c r="I3390">
        <v>125</v>
      </c>
      <c r="J3390">
        <v>0</v>
      </c>
      <c r="K3390">
        <v>0</v>
      </c>
      <c r="L3390">
        <v>177</v>
      </c>
      <c r="M3390">
        <v>83.170506912442391</v>
      </c>
      <c r="N3390">
        <v>0</v>
      </c>
      <c r="O3390">
        <f t="shared" si="470"/>
        <v>385.17050691244242</v>
      </c>
      <c r="R3390" t="str">
        <f t="shared" si="471"/>
        <v>TRUE</v>
      </c>
      <c r="S3390" t="str">
        <f t="shared" si="472"/>
        <v>FALSE</v>
      </c>
      <c r="T3390" t="str">
        <f t="shared" si="473"/>
        <v>FALSE</v>
      </c>
      <c r="U3390" t="str">
        <f t="shared" si="474"/>
        <v>TRUE</v>
      </c>
      <c r="V3390" t="str">
        <f t="shared" si="477"/>
        <v>TRUE</v>
      </c>
      <c r="W3390" t="str">
        <f t="shared" si="475"/>
        <v>FALSE</v>
      </c>
      <c r="X3390" s="4">
        <f t="shared" si="476"/>
        <v>2837</v>
      </c>
    </row>
    <row r="3391" spans="1:24" x14ac:dyDescent="0.3">
      <c r="A3391">
        <v>947</v>
      </c>
      <c r="B3391">
        <v>947</v>
      </c>
      <c r="C3391">
        <v>947</v>
      </c>
      <c r="D3391">
        <v>0</v>
      </c>
      <c r="E3391">
        <v>9</v>
      </c>
      <c r="F3391">
        <v>0</v>
      </c>
      <c r="G3391" s="14">
        <f t="shared" si="469"/>
        <v>2850</v>
      </c>
      <c r="H3391" s="3"/>
      <c r="I3391">
        <v>125</v>
      </c>
      <c r="J3391">
        <v>125</v>
      </c>
      <c r="K3391">
        <v>125</v>
      </c>
      <c r="L3391">
        <v>0</v>
      </c>
      <c r="M3391">
        <v>1.3271889400921659</v>
      </c>
      <c r="N3391">
        <v>0</v>
      </c>
      <c r="O3391">
        <f t="shared" si="470"/>
        <v>376.32718894009219</v>
      </c>
      <c r="Q3391" t="s">
        <v>25</v>
      </c>
      <c r="R3391" t="str">
        <f t="shared" si="471"/>
        <v>TRUE</v>
      </c>
      <c r="S3391" t="str">
        <f t="shared" si="472"/>
        <v>TRUE</v>
      </c>
      <c r="T3391" t="str">
        <f t="shared" si="473"/>
        <v>TRUE</v>
      </c>
      <c r="U3391" t="str">
        <f t="shared" si="474"/>
        <v>FALSE</v>
      </c>
      <c r="V3391" t="str">
        <f t="shared" si="477"/>
        <v>TRUE</v>
      </c>
      <c r="W3391" t="str">
        <f t="shared" si="475"/>
        <v>FALSE</v>
      </c>
      <c r="X3391" s="4">
        <f t="shared" si="476"/>
        <v>2850</v>
      </c>
    </row>
    <row r="3392" spans="1:24" x14ac:dyDescent="0.3">
      <c r="A3392">
        <v>947</v>
      </c>
      <c r="B3392">
        <v>947</v>
      </c>
      <c r="C3392">
        <v>947</v>
      </c>
      <c r="D3392">
        <v>0</v>
      </c>
      <c r="E3392">
        <v>10</v>
      </c>
      <c r="F3392">
        <v>0</v>
      </c>
      <c r="G3392" s="14">
        <f t="shared" si="469"/>
        <v>2851</v>
      </c>
      <c r="H3392" s="3"/>
      <c r="I3392">
        <v>125</v>
      </c>
      <c r="J3392">
        <v>125</v>
      </c>
      <c r="K3392">
        <v>125</v>
      </c>
      <c r="L3392">
        <v>0</v>
      </c>
      <c r="M3392">
        <v>1.4746543778801839</v>
      </c>
      <c r="N3392">
        <v>0</v>
      </c>
      <c r="O3392">
        <f t="shared" si="470"/>
        <v>376.4746543778802</v>
      </c>
      <c r="R3392" t="str">
        <f t="shared" si="471"/>
        <v>TRUE</v>
      </c>
      <c r="S3392" t="str">
        <f t="shared" si="472"/>
        <v>TRUE</v>
      </c>
      <c r="T3392" t="str">
        <f t="shared" si="473"/>
        <v>TRUE</v>
      </c>
      <c r="U3392" t="str">
        <f t="shared" si="474"/>
        <v>FALSE</v>
      </c>
      <c r="V3392" t="str">
        <f t="shared" si="477"/>
        <v>TRUE</v>
      </c>
      <c r="W3392" t="str">
        <f t="shared" si="475"/>
        <v>FALSE</v>
      </c>
      <c r="X3392" s="4">
        <f t="shared" si="476"/>
        <v>2851</v>
      </c>
    </row>
    <row r="3393" spans="1:24" x14ac:dyDescent="0.3">
      <c r="A3393">
        <v>947</v>
      </c>
      <c r="B3393">
        <v>947</v>
      </c>
      <c r="C3393">
        <v>947</v>
      </c>
      <c r="D3393">
        <v>0</v>
      </c>
      <c r="E3393">
        <v>11</v>
      </c>
      <c r="F3393">
        <v>0</v>
      </c>
      <c r="G3393" s="14">
        <f t="shared" si="469"/>
        <v>2852</v>
      </c>
      <c r="H3393" s="3"/>
      <c r="I3393">
        <v>125</v>
      </c>
      <c r="J3393">
        <v>125</v>
      </c>
      <c r="K3393">
        <v>125</v>
      </c>
      <c r="L3393">
        <v>0</v>
      </c>
      <c r="M3393">
        <v>1.6221198156682031</v>
      </c>
      <c r="N3393">
        <v>0</v>
      </c>
      <c r="O3393">
        <f t="shared" si="470"/>
        <v>376.62211981566821</v>
      </c>
      <c r="R3393" t="str">
        <f t="shared" si="471"/>
        <v>TRUE</v>
      </c>
      <c r="S3393" t="str">
        <f t="shared" si="472"/>
        <v>TRUE</v>
      </c>
      <c r="T3393" t="str">
        <f t="shared" si="473"/>
        <v>TRUE</v>
      </c>
      <c r="U3393" t="str">
        <f t="shared" si="474"/>
        <v>FALSE</v>
      </c>
      <c r="V3393" t="str">
        <f t="shared" si="477"/>
        <v>TRUE</v>
      </c>
      <c r="W3393" t="str">
        <f t="shared" si="475"/>
        <v>FALSE</v>
      </c>
      <c r="X3393" s="4">
        <f t="shared" si="476"/>
        <v>2852</v>
      </c>
    </row>
    <row r="3394" spans="1:24" x14ac:dyDescent="0.3">
      <c r="A3394">
        <v>947</v>
      </c>
      <c r="B3394">
        <v>947</v>
      </c>
      <c r="C3394">
        <v>947</v>
      </c>
      <c r="D3394">
        <v>0</v>
      </c>
      <c r="E3394">
        <v>15</v>
      </c>
      <c r="F3394">
        <v>0</v>
      </c>
      <c r="G3394" s="14">
        <f t="shared" ref="G3394:G3457" si="478">SUM(A3394:F3394)</f>
        <v>2856</v>
      </c>
      <c r="H3394" s="3"/>
      <c r="I3394">
        <v>125</v>
      </c>
      <c r="J3394">
        <v>125</v>
      </c>
      <c r="K3394">
        <v>125</v>
      </c>
      <c r="L3394">
        <v>0</v>
      </c>
      <c r="M3394">
        <v>2.2119815668202771</v>
      </c>
      <c r="N3394">
        <v>0</v>
      </c>
      <c r="O3394">
        <f t="shared" ref="O3394:O3457" si="479">SUM(I3394:N3394)</f>
        <v>377.21198156682027</v>
      </c>
      <c r="R3394" t="str">
        <f t="shared" ref="R3394:R3457" si="480">IF(I3394=125,"TRUE","FALSE")</f>
        <v>TRUE</v>
      </c>
      <c r="S3394" t="str">
        <f t="shared" ref="S3394:S3457" si="481">IF(J3394=125,"TRUE","FALSE")</f>
        <v>TRUE</v>
      </c>
      <c r="T3394" t="str">
        <f t="shared" ref="T3394:T3457" si="482">IF(K3394=125,"TRUE","FALSE")</f>
        <v>TRUE</v>
      </c>
      <c r="U3394" t="str">
        <f t="shared" ref="U3394:U3457" si="483">IF(L3394=177,"TRUE","FALSE")</f>
        <v>FALSE</v>
      </c>
      <c r="V3394" t="str">
        <f t="shared" si="477"/>
        <v>TRUE</v>
      </c>
      <c r="W3394" t="str">
        <f t="shared" ref="W3394:W3457" si="484">IF(N3394=274,"TRUE","FALSE")</f>
        <v>FALSE</v>
      </c>
      <c r="X3394" s="4">
        <f t="shared" ref="X3394:X3457" si="485">G3394</f>
        <v>2856</v>
      </c>
    </row>
    <row r="3395" spans="1:24" x14ac:dyDescent="0.3">
      <c r="A3395">
        <v>947</v>
      </c>
      <c r="B3395">
        <v>947</v>
      </c>
      <c r="C3395">
        <v>947</v>
      </c>
      <c r="D3395">
        <v>0</v>
      </c>
      <c r="E3395">
        <v>20</v>
      </c>
      <c r="F3395">
        <v>0</v>
      </c>
      <c r="G3395" s="14">
        <f t="shared" si="478"/>
        <v>2861</v>
      </c>
      <c r="H3395" s="3"/>
      <c r="I3395">
        <v>125</v>
      </c>
      <c r="J3395">
        <v>125</v>
      </c>
      <c r="K3395">
        <v>125</v>
      </c>
      <c r="L3395">
        <v>0</v>
      </c>
      <c r="M3395">
        <v>2.9493087557603692</v>
      </c>
      <c r="N3395">
        <v>0</v>
      </c>
      <c r="O3395">
        <f t="shared" si="479"/>
        <v>377.94930875576034</v>
      </c>
      <c r="R3395" t="str">
        <f t="shared" si="480"/>
        <v>TRUE</v>
      </c>
      <c r="S3395" t="str">
        <f t="shared" si="481"/>
        <v>TRUE</v>
      </c>
      <c r="T3395" t="str">
        <f t="shared" si="482"/>
        <v>TRUE</v>
      </c>
      <c r="U3395" t="str">
        <f t="shared" si="483"/>
        <v>FALSE</v>
      </c>
      <c r="V3395" t="str">
        <f t="shared" ref="V3395:V3458" si="486">IF(M3395&gt;0,"TRUE","FALSE")</f>
        <v>TRUE</v>
      </c>
      <c r="W3395" t="str">
        <f t="shared" si="484"/>
        <v>FALSE</v>
      </c>
      <c r="X3395" s="4">
        <f t="shared" si="485"/>
        <v>2861</v>
      </c>
    </row>
    <row r="3396" spans="1:24" x14ac:dyDescent="0.3">
      <c r="A3396">
        <v>947</v>
      </c>
      <c r="B3396">
        <v>947</v>
      </c>
      <c r="C3396">
        <v>947</v>
      </c>
      <c r="D3396">
        <v>0</v>
      </c>
      <c r="E3396">
        <v>20</v>
      </c>
      <c r="F3396">
        <v>0</v>
      </c>
      <c r="G3396" s="14">
        <f t="shared" si="478"/>
        <v>2861</v>
      </c>
      <c r="H3396" s="3"/>
      <c r="I3396">
        <v>125</v>
      </c>
      <c r="J3396">
        <v>125</v>
      </c>
      <c r="K3396">
        <v>125</v>
      </c>
      <c r="L3396">
        <v>0</v>
      </c>
      <c r="M3396">
        <v>2.9493087557603692</v>
      </c>
      <c r="N3396">
        <v>0</v>
      </c>
      <c r="O3396">
        <f t="shared" si="479"/>
        <v>377.94930875576034</v>
      </c>
      <c r="R3396" t="str">
        <f t="shared" si="480"/>
        <v>TRUE</v>
      </c>
      <c r="S3396" t="str">
        <f t="shared" si="481"/>
        <v>TRUE</v>
      </c>
      <c r="T3396" t="str">
        <f t="shared" si="482"/>
        <v>TRUE</v>
      </c>
      <c r="U3396" t="str">
        <f t="shared" si="483"/>
        <v>FALSE</v>
      </c>
      <c r="V3396" t="str">
        <f t="shared" si="486"/>
        <v>TRUE</v>
      </c>
      <c r="W3396" t="str">
        <f t="shared" si="484"/>
        <v>FALSE</v>
      </c>
      <c r="X3396" s="4">
        <f t="shared" si="485"/>
        <v>2861</v>
      </c>
    </row>
    <row r="3397" spans="1:24" x14ac:dyDescent="0.3">
      <c r="A3397">
        <v>947</v>
      </c>
      <c r="B3397">
        <v>947</v>
      </c>
      <c r="C3397">
        <v>947</v>
      </c>
      <c r="D3397">
        <v>0</v>
      </c>
      <c r="E3397">
        <v>32</v>
      </c>
      <c r="F3397">
        <v>0</v>
      </c>
      <c r="G3397" s="14">
        <f t="shared" si="478"/>
        <v>2873</v>
      </c>
      <c r="H3397" s="3"/>
      <c r="I3397">
        <v>125</v>
      </c>
      <c r="J3397">
        <v>125</v>
      </c>
      <c r="K3397">
        <v>125</v>
      </c>
      <c r="L3397">
        <v>0</v>
      </c>
      <c r="M3397">
        <v>4.7188940092165899</v>
      </c>
      <c r="N3397">
        <v>0</v>
      </c>
      <c r="O3397">
        <f t="shared" si="479"/>
        <v>379.71889400921657</v>
      </c>
      <c r="R3397" t="str">
        <f t="shared" si="480"/>
        <v>TRUE</v>
      </c>
      <c r="S3397" t="str">
        <f t="shared" si="481"/>
        <v>TRUE</v>
      </c>
      <c r="T3397" t="str">
        <f t="shared" si="482"/>
        <v>TRUE</v>
      </c>
      <c r="U3397" t="str">
        <f t="shared" si="483"/>
        <v>FALSE</v>
      </c>
      <c r="V3397" t="str">
        <f t="shared" si="486"/>
        <v>TRUE</v>
      </c>
      <c r="W3397" t="str">
        <f t="shared" si="484"/>
        <v>FALSE</v>
      </c>
      <c r="X3397" s="4">
        <f t="shared" si="485"/>
        <v>2873</v>
      </c>
    </row>
    <row r="3398" spans="1:24" x14ac:dyDescent="0.3">
      <c r="A3398">
        <v>947</v>
      </c>
      <c r="B3398">
        <v>947</v>
      </c>
      <c r="C3398">
        <v>947</v>
      </c>
      <c r="D3398">
        <v>0</v>
      </c>
      <c r="E3398">
        <v>33</v>
      </c>
      <c r="F3398">
        <v>0</v>
      </c>
      <c r="G3398" s="14">
        <f t="shared" si="478"/>
        <v>2874</v>
      </c>
      <c r="H3398" s="3"/>
      <c r="I3398">
        <v>125</v>
      </c>
      <c r="J3398">
        <v>125</v>
      </c>
      <c r="K3398">
        <v>125</v>
      </c>
      <c r="L3398">
        <v>0</v>
      </c>
      <c r="M3398">
        <v>4.8663594470046094</v>
      </c>
      <c r="N3398">
        <v>0</v>
      </c>
      <c r="O3398">
        <f t="shared" si="479"/>
        <v>379.86635944700458</v>
      </c>
      <c r="R3398" t="str">
        <f t="shared" si="480"/>
        <v>TRUE</v>
      </c>
      <c r="S3398" t="str">
        <f t="shared" si="481"/>
        <v>TRUE</v>
      </c>
      <c r="T3398" t="str">
        <f t="shared" si="482"/>
        <v>TRUE</v>
      </c>
      <c r="U3398" t="str">
        <f t="shared" si="483"/>
        <v>FALSE</v>
      </c>
      <c r="V3398" t="str">
        <f t="shared" si="486"/>
        <v>TRUE</v>
      </c>
      <c r="W3398" t="str">
        <f t="shared" si="484"/>
        <v>FALSE</v>
      </c>
      <c r="X3398" s="4">
        <f t="shared" si="485"/>
        <v>2874</v>
      </c>
    </row>
    <row r="3399" spans="1:24" x14ac:dyDescent="0.3">
      <c r="A3399">
        <v>947</v>
      </c>
      <c r="B3399">
        <v>947</v>
      </c>
      <c r="C3399">
        <v>947</v>
      </c>
      <c r="D3399">
        <v>0</v>
      </c>
      <c r="E3399">
        <v>33</v>
      </c>
      <c r="F3399">
        <v>0</v>
      </c>
      <c r="G3399" s="14">
        <f t="shared" si="478"/>
        <v>2874</v>
      </c>
      <c r="H3399" s="3"/>
      <c r="I3399">
        <v>125</v>
      </c>
      <c r="J3399">
        <v>125</v>
      </c>
      <c r="K3399">
        <v>125</v>
      </c>
      <c r="L3399">
        <v>0</v>
      </c>
      <c r="M3399">
        <v>4.8663594470046094</v>
      </c>
      <c r="N3399">
        <v>0</v>
      </c>
      <c r="O3399">
        <f t="shared" si="479"/>
        <v>379.86635944700458</v>
      </c>
      <c r="R3399" t="str">
        <f t="shared" si="480"/>
        <v>TRUE</v>
      </c>
      <c r="S3399" t="str">
        <f t="shared" si="481"/>
        <v>TRUE</v>
      </c>
      <c r="T3399" t="str">
        <f t="shared" si="482"/>
        <v>TRUE</v>
      </c>
      <c r="U3399" t="str">
        <f t="shared" si="483"/>
        <v>FALSE</v>
      </c>
      <c r="V3399" t="str">
        <f t="shared" si="486"/>
        <v>TRUE</v>
      </c>
      <c r="W3399" t="str">
        <f t="shared" si="484"/>
        <v>FALSE</v>
      </c>
      <c r="X3399" s="4">
        <f t="shared" si="485"/>
        <v>2874</v>
      </c>
    </row>
    <row r="3400" spans="1:24" x14ac:dyDescent="0.3">
      <c r="A3400">
        <v>947</v>
      </c>
      <c r="B3400">
        <v>947</v>
      </c>
      <c r="C3400">
        <v>947</v>
      </c>
      <c r="D3400">
        <v>0</v>
      </c>
      <c r="E3400">
        <v>35</v>
      </c>
      <c r="F3400">
        <v>0</v>
      </c>
      <c r="G3400" s="14">
        <f t="shared" si="478"/>
        <v>2876</v>
      </c>
      <c r="H3400" s="3"/>
      <c r="I3400">
        <v>125</v>
      </c>
      <c r="J3400">
        <v>125</v>
      </c>
      <c r="K3400">
        <v>125</v>
      </c>
      <c r="L3400">
        <v>0</v>
      </c>
      <c r="M3400">
        <v>5.161290322580645</v>
      </c>
      <c r="N3400">
        <v>0</v>
      </c>
      <c r="O3400">
        <f t="shared" si="479"/>
        <v>380.16129032258067</v>
      </c>
      <c r="R3400" t="str">
        <f t="shared" si="480"/>
        <v>TRUE</v>
      </c>
      <c r="S3400" t="str">
        <f t="shared" si="481"/>
        <v>TRUE</v>
      </c>
      <c r="T3400" t="str">
        <f t="shared" si="482"/>
        <v>TRUE</v>
      </c>
      <c r="U3400" t="str">
        <f t="shared" si="483"/>
        <v>FALSE</v>
      </c>
      <c r="V3400" t="str">
        <f t="shared" si="486"/>
        <v>TRUE</v>
      </c>
      <c r="W3400" t="str">
        <f t="shared" si="484"/>
        <v>FALSE</v>
      </c>
      <c r="X3400" s="4">
        <f t="shared" si="485"/>
        <v>2876</v>
      </c>
    </row>
    <row r="3401" spans="1:24" x14ac:dyDescent="0.3">
      <c r="A3401">
        <v>947</v>
      </c>
      <c r="B3401">
        <v>947</v>
      </c>
      <c r="C3401">
        <v>947</v>
      </c>
      <c r="D3401">
        <v>0</v>
      </c>
      <c r="E3401">
        <v>39</v>
      </c>
      <c r="F3401">
        <v>0</v>
      </c>
      <c r="G3401" s="14">
        <f t="shared" si="478"/>
        <v>2880</v>
      </c>
      <c r="H3401" s="3"/>
      <c r="I3401">
        <v>125</v>
      </c>
      <c r="J3401">
        <v>125</v>
      </c>
      <c r="K3401">
        <v>125</v>
      </c>
      <c r="L3401">
        <v>0</v>
      </c>
      <c r="M3401">
        <v>5.7511520737327189</v>
      </c>
      <c r="N3401">
        <v>0</v>
      </c>
      <c r="O3401">
        <f t="shared" si="479"/>
        <v>380.75115207373273</v>
      </c>
      <c r="R3401" t="str">
        <f t="shared" si="480"/>
        <v>TRUE</v>
      </c>
      <c r="S3401" t="str">
        <f t="shared" si="481"/>
        <v>TRUE</v>
      </c>
      <c r="T3401" t="str">
        <f t="shared" si="482"/>
        <v>TRUE</v>
      </c>
      <c r="U3401" t="str">
        <f t="shared" si="483"/>
        <v>FALSE</v>
      </c>
      <c r="V3401" t="str">
        <f t="shared" si="486"/>
        <v>TRUE</v>
      </c>
      <c r="W3401" t="str">
        <f t="shared" si="484"/>
        <v>FALSE</v>
      </c>
      <c r="X3401" s="4">
        <f t="shared" si="485"/>
        <v>2880</v>
      </c>
    </row>
    <row r="3402" spans="1:24" x14ac:dyDescent="0.3">
      <c r="A3402">
        <v>947</v>
      </c>
      <c r="B3402">
        <v>947</v>
      </c>
      <c r="C3402">
        <v>947</v>
      </c>
      <c r="D3402">
        <v>0</v>
      </c>
      <c r="E3402">
        <v>44</v>
      </c>
      <c r="F3402">
        <v>0</v>
      </c>
      <c r="G3402" s="14">
        <f t="shared" si="478"/>
        <v>2885</v>
      </c>
      <c r="H3402" s="3"/>
      <c r="I3402">
        <v>125</v>
      </c>
      <c r="J3402">
        <v>125</v>
      </c>
      <c r="K3402">
        <v>125</v>
      </c>
      <c r="L3402">
        <v>0</v>
      </c>
      <c r="M3402">
        <v>6.4884792626728114</v>
      </c>
      <c r="N3402">
        <v>0</v>
      </c>
      <c r="O3402">
        <f t="shared" si="479"/>
        <v>381.4884792626728</v>
      </c>
      <c r="R3402" t="str">
        <f t="shared" si="480"/>
        <v>TRUE</v>
      </c>
      <c r="S3402" t="str">
        <f t="shared" si="481"/>
        <v>TRUE</v>
      </c>
      <c r="T3402" t="str">
        <f t="shared" si="482"/>
        <v>TRUE</v>
      </c>
      <c r="U3402" t="str">
        <f t="shared" si="483"/>
        <v>FALSE</v>
      </c>
      <c r="V3402" t="str">
        <f t="shared" si="486"/>
        <v>TRUE</v>
      </c>
      <c r="W3402" t="str">
        <f t="shared" si="484"/>
        <v>FALSE</v>
      </c>
      <c r="X3402" s="4">
        <f t="shared" si="485"/>
        <v>2885</v>
      </c>
    </row>
    <row r="3403" spans="1:24" x14ac:dyDescent="0.3">
      <c r="A3403">
        <v>947</v>
      </c>
      <c r="B3403">
        <v>947</v>
      </c>
      <c r="C3403">
        <v>947</v>
      </c>
      <c r="D3403">
        <v>0</v>
      </c>
      <c r="E3403">
        <v>47</v>
      </c>
      <c r="F3403">
        <v>0</v>
      </c>
      <c r="G3403" s="14">
        <f t="shared" si="478"/>
        <v>2888</v>
      </c>
      <c r="H3403" s="3"/>
      <c r="I3403">
        <v>125</v>
      </c>
      <c r="J3403">
        <v>125</v>
      </c>
      <c r="K3403">
        <v>125</v>
      </c>
      <c r="L3403">
        <v>0</v>
      </c>
      <c r="M3403">
        <v>6.9308755760368674</v>
      </c>
      <c r="N3403">
        <v>0</v>
      </c>
      <c r="O3403">
        <f t="shared" si="479"/>
        <v>381.93087557603684</v>
      </c>
      <c r="R3403" t="str">
        <f t="shared" si="480"/>
        <v>TRUE</v>
      </c>
      <c r="S3403" t="str">
        <f t="shared" si="481"/>
        <v>TRUE</v>
      </c>
      <c r="T3403" t="str">
        <f t="shared" si="482"/>
        <v>TRUE</v>
      </c>
      <c r="U3403" t="str">
        <f t="shared" si="483"/>
        <v>FALSE</v>
      </c>
      <c r="V3403" t="str">
        <f t="shared" si="486"/>
        <v>TRUE</v>
      </c>
      <c r="W3403" t="str">
        <f t="shared" si="484"/>
        <v>FALSE</v>
      </c>
      <c r="X3403" s="4">
        <f t="shared" si="485"/>
        <v>2888</v>
      </c>
    </row>
    <row r="3404" spans="1:24" x14ac:dyDescent="0.3">
      <c r="A3404">
        <v>947</v>
      </c>
      <c r="B3404">
        <v>947</v>
      </c>
      <c r="C3404">
        <v>947</v>
      </c>
      <c r="D3404">
        <v>0</v>
      </c>
      <c r="E3404">
        <v>48</v>
      </c>
      <c r="F3404">
        <v>0</v>
      </c>
      <c r="G3404" s="14">
        <f t="shared" si="478"/>
        <v>2889</v>
      </c>
      <c r="H3404" s="3"/>
      <c r="I3404">
        <v>125</v>
      </c>
      <c r="J3404">
        <v>125</v>
      </c>
      <c r="K3404">
        <v>125</v>
      </c>
      <c r="L3404">
        <v>0</v>
      </c>
      <c r="M3404">
        <v>7.0783410138248843</v>
      </c>
      <c r="N3404">
        <v>0</v>
      </c>
      <c r="O3404">
        <f t="shared" si="479"/>
        <v>382.07834101382491</v>
      </c>
      <c r="R3404" t="str">
        <f t="shared" si="480"/>
        <v>TRUE</v>
      </c>
      <c r="S3404" t="str">
        <f t="shared" si="481"/>
        <v>TRUE</v>
      </c>
      <c r="T3404" t="str">
        <f t="shared" si="482"/>
        <v>TRUE</v>
      </c>
      <c r="U3404" t="str">
        <f t="shared" si="483"/>
        <v>FALSE</v>
      </c>
      <c r="V3404" t="str">
        <f t="shared" si="486"/>
        <v>TRUE</v>
      </c>
      <c r="W3404" t="str">
        <f t="shared" si="484"/>
        <v>FALSE</v>
      </c>
      <c r="X3404" s="4">
        <f t="shared" si="485"/>
        <v>2889</v>
      </c>
    </row>
    <row r="3405" spans="1:24" x14ac:dyDescent="0.3">
      <c r="A3405">
        <v>947</v>
      </c>
      <c r="B3405">
        <v>947</v>
      </c>
      <c r="C3405">
        <v>947</v>
      </c>
      <c r="D3405">
        <v>0</v>
      </c>
      <c r="E3405">
        <v>52</v>
      </c>
      <c r="F3405">
        <v>0</v>
      </c>
      <c r="G3405" s="14">
        <f t="shared" si="478"/>
        <v>2893</v>
      </c>
      <c r="H3405" s="3"/>
      <c r="I3405">
        <v>125</v>
      </c>
      <c r="J3405">
        <v>125</v>
      </c>
      <c r="K3405">
        <v>125</v>
      </c>
      <c r="L3405">
        <v>0</v>
      </c>
      <c r="M3405">
        <v>7.6682027649769582</v>
      </c>
      <c r="N3405">
        <v>0</v>
      </c>
      <c r="O3405">
        <f t="shared" si="479"/>
        <v>382.66820276497697</v>
      </c>
      <c r="R3405" t="str">
        <f t="shared" si="480"/>
        <v>TRUE</v>
      </c>
      <c r="S3405" t="str">
        <f t="shared" si="481"/>
        <v>TRUE</v>
      </c>
      <c r="T3405" t="str">
        <f t="shared" si="482"/>
        <v>TRUE</v>
      </c>
      <c r="U3405" t="str">
        <f t="shared" si="483"/>
        <v>FALSE</v>
      </c>
      <c r="V3405" t="str">
        <f t="shared" si="486"/>
        <v>TRUE</v>
      </c>
      <c r="W3405" t="str">
        <f t="shared" si="484"/>
        <v>FALSE</v>
      </c>
      <c r="X3405" s="4">
        <f t="shared" si="485"/>
        <v>2893</v>
      </c>
    </row>
    <row r="3406" spans="1:24" x14ac:dyDescent="0.3">
      <c r="A3406">
        <v>947</v>
      </c>
      <c r="B3406">
        <v>947</v>
      </c>
      <c r="C3406">
        <v>947</v>
      </c>
      <c r="D3406">
        <v>0</v>
      </c>
      <c r="E3406">
        <v>57</v>
      </c>
      <c r="F3406">
        <v>0</v>
      </c>
      <c r="G3406" s="14">
        <f t="shared" si="478"/>
        <v>2898</v>
      </c>
      <c r="H3406" s="3"/>
      <c r="I3406">
        <v>125</v>
      </c>
      <c r="J3406">
        <v>125</v>
      </c>
      <c r="K3406">
        <v>125</v>
      </c>
      <c r="L3406">
        <v>0</v>
      </c>
      <c r="M3406">
        <v>8.4055299539170498</v>
      </c>
      <c r="N3406">
        <v>0</v>
      </c>
      <c r="O3406">
        <f t="shared" si="479"/>
        <v>383.40552995391704</v>
      </c>
      <c r="R3406" t="str">
        <f t="shared" si="480"/>
        <v>TRUE</v>
      </c>
      <c r="S3406" t="str">
        <f t="shared" si="481"/>
        <v>TRUE</v>
      </c>
      <c r="T3406" t="str">
        <f t="shared" si="482"/>
        <v>TRUE</v>
      </c>
      <c r="U3406" t="str">
        <f t="shared" si="483"/>
        <v>FALSE</v>
      </c>
      <c r="V3406" t="str">
        <f t="shared" si="486"/>
        <v>TRUE</v>
      </c>
      <c r="W3406" t="str">
        <f t="shared" si="484"/>
        <v>FALSE</v>
      </c>
      <c r="X3406" s="4">
        <f t="shared" si="485"/>
        <v>2898</v>
      </c>
    </row>
    <row r="3407" spans="1:24" x14ac:dyDescent="0.3">
      <c r="A3407">
        <v>947</v>
      </c>
      <c r="B3407">
        <v>947</v>
      </c>
      <c r="C3407">
        <v>947</v>
      </c>
      <c r="D3407">
        <v>0</v>
      </c>
      <c r="E3407">
        <v>69</v>
      </c>
      <c r="F3407">
        <v>0</v>
      </c>
      <c r="G3407" s="14">
        <f t="shared" si="478"/>
        <v>2910</v>
      </c>
      <c r="H3407" s="3"/>
      <c r="I3407">
        <v>125</v>
      </c>
      <c r="J3407">
        <v>125</v>
      </c>
      <c r="K3407">
        <v>125</v>
      </c>
      <c r="L3407">
        <v>0</v>
      </c>
      <c r="M3407">
        <v>10.17511520737327</v>
      </c>
      <c r="N3407">
        <v>0</v>
      </c>
      <c r="O3407">
        <f t="shared" si="479"/>
        <v>385.17511520737327</v>
      </c>
      <c r="R3407" t="str">
        <f t="shared" si="480"/>
        <v>TRUE</v>
      </c>
      <c r="S3407" t="str">
        <f t="shared" si="481"/>
        <v>TRUE</v>
      </c>
      <c r="T3407" t="str">
        <f t="shared" si="482"/>
        <v>TRUE</v>
      </c>
      <c r="U3407" t="str">
        <f t="shared" si="483"/>
        <v>FALSE</v>
      </c>
      <c r="V3407" t="str">
        <f t="shared" si="486"/>
        <v>TRUE</v>
      </c>
      <c r="W3407" t="str">
        <f t="shared" si="484"/>
        <v>FALSE</v>
      </c>
      <c r="X3407" s="4">
        <f t="shared" si="485"/>
        <v>2910</v>
      </c>
    </row>
    <row r="3408" spans="1:24" x14ac:dyDescent="0.3">
      <c r="A3408">
        <v>947</v>
      </c>
      <c r="B3408">
        <v>947</v>
      </c>
      <c r="C3408">
        <v>947</v>
      </c>
      <c r="D3408">
        <v>0</v>
      </c>
      <c r="E3408">
        <v>82</v>
      </c>
      <c r="F3408">
        <v>0</v>
      </c>
      <c r="G3408" s="14">
        <f t="shared" si="478"/>
        <v>2923</v>
      </c>
      <c r="H3408" s="3"/>
      <c r="I3408">
        <v>125</v>
      </c>
      <c r="J3408">
        <v>125</v>
      </c>
      <c r="K3408">
        <v>125</v>
      </c>
      <c r="L3408">
        <v>0</v>
      </c>
      <c r="M3408">
        <v>12.092165898617511</v>
      </c>
      <c r="N3408">
        <v>0</v>
      </c>
      <c r="O3408">
        <f t="shared" si="479"/>
        <v>387.09216589861751</v>
      </c>
      <c r="R3408" t="str">
        <f t="shared" si="480"/>
        <v>TRUE</v>
      </c>
      <c r="S3408" t="str">
        <f t="shared" si="481"/>
        <v>TRUE</v>
      </c>
      <c r="T3408" t="str">
        <f t="shared" si="482"/>
        <v>TRUE</v>
      </c>
      <c r="U3408" t="str">
        <f t="shared" si="483"/>
        <v>FALSE</v>
      </c>
      <c r="V3408" t="str">
        <f t="shared" si="486"/>
        <v>TRUE</v>
      </c>
      <c r="W3408" t="str">
        <f t="shared" si="484"/>
        <v>FALSE</v>
      </c>
      <c r="X3408" s="4">
        <f t="shared" si="485"/>
        <v>2923</v>
      </c>
    </row>
    <row r="3409" spans="1:24" x14ac:dyDescent="0.3">
      <c r="A3409">
        <v>947</v>
      </c>
      <c r="B3409">
        <v>947</v>
      </c>
      <c r="C3409">
        <v>947</v>
      </c>
      <c r="D3409">
        <v>0</v>
      </c>
      <c r="E3409">
        <v>84</v>
      </c>
      <c r="F3409">
        <v>0</v>
      </c>
      <c r="G3409" s="14">
        <f t="shared" si="478"/>
        <v>2925</v>
      </c>
      <c r="H3409" s="3"/>
      <c r="I3409">
        <v>125</v>
      </c>
      <c r="J3409">
        <v>125</v>
      </c>
      <c r="K3409">
        <v>125</v>
      </c>
      <c r="L3409">
        <v>0</v>
      </c>
      <c r="M3409">
        <v>12.38709677419355</v>
      </c>
      <c r="N3409">
        <v>0</v>
      </c>
      <c r="O3409">
        <f t="shared" si="479"/>
        <v>387.38709677419354</v>
      </c>
      <c r="R3409" t="str">
        <f t="shared" si="480"/>
        <v>TRUE</v>
      </c>
      <c r="S3409" t="str">
        <f t="shared" si="481"/>
        <v>TRUE</v>
      </c>
      <c r="T3409" t="str">
        <f t="shared" si="482"/>
        <v>TRUE</v>
      </c>
      <c r="U3409" t="str">
        <f t="shared" si="483"/>
        <v>FALSE</v>
      </c>
      <c r="V3409" t="str">
        <f t="shared" si="486"/>
        <v>TRUE</v>
      </c>
      <c r="W3409" t="str">
        <f t="shared" si="484"/>
        <v>FALSE</v>
      </c>
      <c r="X3409" s="4">
        <f t="shared" si="485"/>
        <v>2925</v>
      </c>
    </row>
    <row r="3410" spans="1:24" x14ac:dyDescent="0.3">
      <c r="A3410">
        <v>947</v>
      </c>
      <c r="B3410">
        <v>947</v>
      </c>
      <c r="C3410">
        <v>947</v>
      </c>
      <c r="D3410">
        <v>0</v>
      </c>
      <c r="E3410">
        <v>88</v>
      </c>
      <c r="F3410">
        <v>0</v>
      </c>
      <c r="G3410" s="14">
        <f t="shared" si="478"/>
        <v>2929</v>
      </c>
      <c r="H3410" s="3"/>
      <c r="I3410">
        <v>125</v>
      </c>
      <c r="J3410">
        <v>125</v>
      </c>
      <c r="K3410">
        <v>125</v>
      </c>
      <c r="L3410">
        <v>0</v>
      </c>
      <c r="M3410">
        <v>12.976958525345619</v>
      </c>
      <c r="N3410">
        <v>0</v>
      </c>
      <c r="O3410">
        <f t="shared" si="479"/>
        <v>387.97695852534559</v>
      </c>
      <c r="R3410" t="str">
        <f t="shared" si="480"/>
        <v>TRUE</v>
      </c>
      <c r="S3410" t="str">
        <f t="shared" si="481"/>
        <v>TRUE</v>
      </c>
      <c r="T3410" t="str">
        <f t="shared" si="482"/>
        <v>TRUE</v>
      </c>
      <c r="U3410" t="str">
        <f t="shared" si="483"/>
        <v>FALSE</v>
      </c>
      <c r="V3410" t="str">
        <f t="shared" si="486"/>
        <v>TRUE</v>
      </c>
      <c r="W3410" t="str">
        <f t="shared" si="484"/>
        <v>FALSE</v>
      </c>
      <c r="X3410" s="4">
        <f t="shared" si="485"/>
        <v>2929</v>
      </c>
    </row>
    <row r="3411" spans="1:24" x14ac:dyDescent="0.3">
      <c r="A3411">
        <v>947</v>
      </c>
      <c r="B3411">
        <v>947</v>
      </c>
      <c r="C3411">
        <v>947</v>
      </c>
      <c r="D3411">
        <v>0</v>
      </c>
      <c r="E3411">
        <v>91</v>
      </c>
      <c r="F3411">
        <v>0</v>
      </c>
      <c r="G3411" s="14">
        <f t="shared" si="478"/>
        <v>2932</v>
      </c>
      <c r="H3411" s="3"/>
      <c r="I3411">
        <v>125</v>
      </c>
      <c r="J3411">
        <v>125</v>
      </c>
      <c r="K3411">
        <v>125</v>
      </c>
      <c r="L3411">
        <v>0</v>
      </c>
      <c r="M3411">
        <v>13.41935483870968</v>
      </c>
      <c r="N3411">
        <v>0</v>
      </c>
      <c r="O3411">
        <f t="shared" si="479"/>
        <v>388.41935483870969</v>
      </c>
      <c r="R3411" t="str">
        <f t="shared" si="480"/>
        <v>TRUE</v>
      </c>
      <c r="S3411" t="str">
        <f t="shared" si="481"/>
        <v>TRUE</v>
      </c>
      <c r="T3411" t="str">
        <f t="shared" si="482"/>
        <v>TRUE</v>
      </c>
      <c r="U3411" t="str">
        <f t="shared" si="483"/>
        <v>FALSE</v>
      </c>
      <c r="V3411" t="str">
        <f t="shared" si="486"/>
        <v>TRUE</v>
      </c>
      <c r="W3411" t="str">
        <f t="shared" si="484"/>
        <v>FALSE</v>
      </c>
      <c r="X3411" s="4">
        <f t="shared" si="485"/>
        <v>2932</v>
      </c>
    </row>
    <row r="3412" spans="1:24" x14ac:dyDescent="0.3">
      <c r="A3412">
        <v>947</v>
      </c>
      <c r="B3412">
        <v>947</v>
      </c>
      <c r="C3412">
        <v>947</v>
      </c>
      <c r="D3412">
        <v>0</v>
      </c>
      <c r="E3412">
        <v>92</v>
      </c>
      <c r="F3412">
        <v>0</v>
      </c>
      <c r="G3412" s="14">
        <f t="shared" si="478"/>
        <v>2933</v>
      </c>
      <c r="H3412" s="3"/>
      <c r="I3412">
        <v>125</v>
      </c>
      <c r="J3412">
        <v>125</v>
      </c>
      <c r="K3412">
        <v>125</v>
      </c>
      <c r="L3412">
        <v>0</v>
      </c>
      <c r="M3412">
        <v>13.566820276497699</v>
      </c>
      <c r="N3412">
        <v>0</v>
      </c>
      <c r="O3412">
        <f t="shared" si="479"/>
        <v>388.56682027649771</v>
      </c>
      <c r="R3412" t="str">
        <f t="shared" si="480"/>
        <v>TRUE</v>
      </c>
      <c r="S3412" t="str">
        <f t="shared" si="481"/>
        <v>TRUE</v>
      </c>
      <c r="T3412" t="str">
        <f t="shared" si="482"/>
        <v>TRUE</v>
      </c>
      <c r="U3412" t="str">
        <f t="shared" si="483"/>
        <v>FALSE</v>
      </c>
      <c r="V3412" t="str">
        <f t="shared" si="486"/>
        <v>TRUE</v>
      </c>
      <c r="W3412" t="str">
        <f t="shared" si="484"/>
        <v>FALSE</v>
      </c>
      <c r="X3412" s="4">
        <f t="shared" si="485"/>
        <v>2933</v>
      </c>
    </row>
    <row r="3413" spans="1:24" x14ac:dyDescent="0.3">
      <c r="A3413">
        <v>947</v>
      </c>
      <c r="B3413">
        <v>947</v>
      </c>
      <c r="C3413">
        <v>947</v>
      </c>
      <c r="D3413">
        <v>0</v>
      </c>
      <c r="E3413">
        <v>92</v>
      </c>
      <c r="F3413">
        <v>0</v>
      </c>
      <c r="G3413" s="14">
        <f t="shared" si="478"/>
        <v>2933</v>
      </c>
      <c r="H3413" s="3"/>
      <c r="I3413">
        <v>125</v>
      </c>
      <c r="J3413">
        <v>125</v>
      </c>
      <c r="K3413">
        <v>125</v>
      </c>
      <c r="L3413">
        <v>0</v>
      </c>
      <c r="M3413">
        <v>13.566820276497699</v>
      </c>
      <c r="N3413">
        <v>0</v>
      </c>
      <c r="O3413">
        <f t="shared" si="479"/>
        <v>388.56682027649771</v>
      </c>
      <c r="R3413" t="str">
        <f t="shared" si="480"/>
        <v>TRUE</v>
      </c>
      <c r="S3413" t="str">
        <f t="shared" si="481"/>
        <v>TRUE</v>
      </c>
      <c r="T3413" t="str">
        <f t="shared" si="482"/>
        <v>TRUE</v>
      </c>
      <c r="U3413" t="str">
        <f t="shared" si="483"/>
        <v>FALSE</v>
      </c>
      <c r="V3413" t="str">
        <f t="shared" si="486"/>
        <v>TRUE</v>
      </c>
      <c r="W3413" t="str">
        <f t="shared" si="484"/>
        <v>FALSE</v>
      </c>
      <c r="X3413" s="4">
        <f t="shared" si="485"/>
        <v>2933</v>
      </c>
    </row>
    <row r="3414" spans="1:24" x14ac:dyDescent="0.3">
      <c r="A3414">
        <v>947</v>
      </c>
      <c r="B3414">
        <v>947</v>
      </c>
      <c r="C3414">
        <v>947</v>
      </c>
      <c r="D3414">
        <v>0</v>
      </c>
      <c r="E3414">
        <v>95</v>
      </c>
      <c r="F3414">
        <v>0</v>
      </c>
      <c r="G3414" s="14">
        <f t="shared" si="478"/>
        <v>2936</v>
      </c>
      <c r="H3414" s="3"/>
      <c r="I3414">
        <v>125</v>
      </c>
      <c r="J3414">
        <v>125</v>
      </c>
      <c r="K3414">
        <v>125</v>
      </c>
      <c r="L3414">
        <v>0</v>
      </c>
      <c r="M3414">
        <v>14.009216589861749</v>
      </c>
      <c r="N3414">
        <v>0</v>
      </c>
      <c r="O3414">
        <f t="shared" si="479"/>
        <v>389.00921658986175</v>
      </c>
      <c r="R3414" t="str">
        <f t="shared" si="480"/>
        <v>TRUE</v>
      </c>
      <c r="S3414" t="str">
        <f t="shared" si="481"/>
        <v>TRUE</v>
      </c>
      <c r="T3414" t="str">
        <f t="shared" si="482"/>
        <v>TRUE</v>
      </c>
      <c r="U3414" t="str">
        <f t="shared" si="483"/>
        <v>FALSE</v>
      </c>
      <c r="V3414" t="str">
        <f t="shared" si="486"/>
        <v>TRUE</v>
      </c>
      <c r="W3414" t="str">
        <f t="shared" si="484"/>
        <v>FALSE</v>
      </c>
      <c r="X3414" s="4">
        <f t="shared" si="485"/>
        <v>2936</v>
      </c>
    </row>
    <row r="3415" spans="1:24" x14ac:dyDescent="0.3">
      <c r="A3415">
        <v>947</v>
      </c>
      <c r="B3415">
        <v>947</v>
      </c>
      <c r="C3415">
        <v>947</v>
      </c>
      <c r="D3415">
        <v>0</v>
      </c>
      <c r="E3415">
        <v>97</v>
      </c>
      <c r="F3415">
        <v>0</v>
      </c>
      <c r="G3415" s="14">
        <f t="shared" si="478"/>
        <v>2938</v>
      </c>
      <c r="H3415" s="3"/>
      <c r="I3415">
        <v>125</v>
      </c>
      <c r="J3415">
        <v>125</v>
      </c>
      <c r="K3415">
        <v>125</v>
      </c>
      <c r="L3415">
        <v>0</v>
      </c>
      <c r="M3415">
        <v>14.30414746543779</v>
      </c>
      <c r="N3415">
        <v>0</v>
      </c>
      <c r="O3415">
        <f t="shared" si="479"/>
        <v>389.30414746543778</v>
      </c>
      <c r="R3415" t="str">
        <f t="shared" si="480"/>
        <v>TRUE</v>
      </c>
      <c r="S3415" t="str">
        <f t="shared" si="481"/>
        <v>TRUE</v>
      </c>
      <c r="T3415" t="str">
        <f t="shared" si="482"/>
        <v>TRUE</v>
      </c>
      <c r="U3415" t="str">
        <f t="shared" si="483"/>
        <v>FALSE</v>
      </c>
      <c r="V3415" t="str">
        <f t="shared" si="486"/>
        <v>TRUE</v>
      </c>
      <c r="W3415" t="str">
        <f t="shared" si="484"/>
        <v>FALSE</v>
      </c>
      <c r="X3415" s="4">
        <f t="shared" si="485"/>
        <v>2938</v>
      </c>
    </row>
    <row r="3416" spans="1:24" x14ac:dyDescent="0.3">
      <c r="A3416">
        <v>947</v>
      </c>
      <c r="B3416">
        <v>947</v>
      </c>
      <c r="C3416">
        <v>947</v>
      </c>
      <c r="D3416">
        <v>0</v>
      </c>
      <c r="E3416">
        <v>99</v>
      </c>
      <c r="F3416">
        <v>0</v>
      </c>
      <c r="G3416" s="14">
        <f t="shared" si="478"/>
        <v>2940</v>
      </c>
      <c r="H3416" s="3"/>
      <c r="I3416">
        <v>125</v>
      </c>
      <c r="J3416">
        <v>125</v>
      </c>
      <c r="K3416">
        <v>125</v>
      </c>
      <c r="L3416">
        <v>0</v>
      </c>
      <c r="M3416">
        <v>14.599078341013829</v>
      </c>
      <c r="N3416">
        <v>0</v>
      </c>
      <c r="O3416">
        <f t="shared" si="479"/>
        <v>389.59907834101381</v>
      </c>
      <c r="R3416" t="str">
        <f t="shared" si="480"/>
        <v>TRUE</v>
      </c>
      <c r="S3416" t="str">
        <f t="shared" si="481"/>
        <v>TRUE</v>
      </c>
      <c r="T3416" t="str">
        <f t="shared" si="482"/>
        <v>TRUE</v>
      </c>
      <c r="U3416" t="str">
        <f t="shared" si="483"/>
        <v>FALSE</v>
      </c>
      <c r="V3416" t="str">
        <f t="shared" si="486"/>
        <v>TRUE</v>
      </c>
      <c r="W3416" t="str">
        <f t="shared" si="484"/>
        <v>FALSE</v>
      </c>
      <c r="X3416" s="4">
        <f t="shared" si="485"/>
        <v>2940</v>
      </c>
    </row>
    <row r="3417" spans="1:24" x14ac:dyDescent="0.3">
      <c r="A3417">
        <v>947</v>
      </c>
      <c r="B3417">
        <v>947</v>
      </c>
      <c r="C3417">
        <v>947</v>
      </c>
      <c r="D3417">
        <v>0</v>
      </c>
      <c r="E3417">
        <v>102</v>
      </c>
      <c r="F3417">
        <v>0</v>
      </c>
      <c r="G3417" s="14">
        <f t="shared" si="478"/>
        <v>2943</v>
      </c>
      <c r="H3417" s="3"/>
      <c r="I3417">
        <v>125</v>
      </c>
      <c r="J3417">
        <v>125</v>
      </c>
      <c r="K3417">
        <v>125</v>
      </c>
      <c r="L3417">
        <v>0</v>
      </c>
      <c r="M3417">
        <v>15.041474654377881</v>
      </c>
      <c r="N3417">
        <v>0</v>
      </c>
      <c r="O3417">
        <f t="shared" si="479"/>
        <v>390.04147465437791</v>
      </c>
      <c r="R3417" t="str">
        <f t="shared" si="480"/>
        <v>TRUE</v>
      </c>
      <c r="S3417" t="str">
        <f t="shared" si="481"/>
        <v>TRUE</v>
      </c>
      <c r="T3417" t="str">
        <f t="shared" si="482"/>
        <v>TRUE</v>
      </c>
      <c r="U3417" t="str">
        <f t="shared" si="483"/>
        <v>FALSE</v>
      </c>
      <c r="V3417" t="str">
        <f t="shared" si="486"/>
        <v>TRUE</v>
      </c>
      <c r="W3417" t="str">
        <f t="shared" si="484"/>
        <v>FALSE</v>
      </c>
      <c r="X3417" s="4">
        <f t="shared" si="485"/>
        <v>2943</v>
      </c>
    </row>
    <row r="3418" spans="1:24" x14ac:dyDescent="0.3">
      <c r="A3418">
        <v>947</v>
      </c>
      <c r="B3418">
        <v>947</v>
      </c>
      <c r="C3418">
        <v>947</v>
      </c>
      <c r="D3418">
        <v>0</v>
      </c>
      <c r="E3418">
        <v>106</v>
      </c>
      <c r="F3418">
        <v>0</v>
      </c>
      <c r="G3418" s="14">
        <f t="shared" si="478"/>
        <v>2947</v>
      </c>
      <c r="H3418" s="3"/>
      <c r="I3418">
        <v>125</v>
      </c>
      <c r="J3418">
        <v>125</v>
      </c>
      <c r="K3418">
        <v>125</v>
      </c>
      <c r="L3418">
        <v>0</v>
      </c>
      <c r="M3418">
        <v>15.63133640552995</v>
      </c>
      <c r="N3418">
        <v>0</v>
      </c>
      <c r="O3418">
        <f t="shared" si="479"/>
        <v>390.63133640552996</v>
      </c>
      <c r="R3418" t="str">
        <f t="shared" si="480"/>
        <v>TRUE</v>
      </c>
      <c r="S3418" t="str">
        <f t="shared" si="481"/>
        <v>TRUE</v>
      </c>
      <c r="T3418" t="str">
        <f t="shared" si="482"/>
        <v>TRUE</v>
      </c>
      <c r="U3418" t="str">
        <f t="shared" si="483"/>
        <v>FALSE</v>
      </c>
      <c r="V3418" t="str">
        <f t="shared" si="486"/>
        <v>TRUE</v>
      </c>
      <c r="W3418" t="str">
        <f t="shared" si="484"/>
        <v>FALSE</v>
      </c>
      <c r="X3418" s="4">
        <f t="shared" si="485"/>
        <v>2947</v>
      </c>
    </row>
    <row r="3419" spans="1:24" x14ac:dyDescent="0.3">
      <c r="A3419">
        <v>947</v>
      </c>
      <c r="B3419">
        <v>947</v>
      </c>
      <c r="C3419">
        <v>947</v>
      </c>
      <c r="D3419">
        <v>0</v>
      </c>
      <c r="E3419">
        <v>123</v>
      </c>
      <c r="F3419">
        <v>0</v>
      </c>
      <c r="G3419" s="14">
        <f t="shared" si="478"/>
        <v>2964</v>
      </c>
      <c r="H3419" s="3"/>
      <c r="I3419">
        <v>125</v>
      </c>
      <c r="J3419">
        <v>125</v>
      </c>
      <c r="K3419">
        <v>125</v>
      </c>
      <c r="L3419">
        <v>0</v>
      </c>
      <c r="M3419">
        <v>18.13824884792627</v>
      </c>
      <c r="N3419">
        <v>0</v>
      </c>
      <c r="O3419">
        <f t="shared" si="479"/>
        <v>393.13824884792626</v>
      </c>
      <c r="R3419" t="str">
        <f t="shared" si="480"/>
        <v>TRUE</v>
      </c>
      <c r="S3419" t="str">
        <f t="shared" si="481"/>
        <v>TRUE</v>
      </c>
      <c r="T3419" t="str">
        <f t="shared" si="482"/>
        <v>TRUE</v>
      </c>
      <c r="U3419" t="str">
        <f t="shared" si="483"/>
        <v>FALSE</v>
      </c>
      <c r="V3419" t="str">
        <f t="shared" si="486"/>
        <v>TRUE</v>
      </c>
      <c r="W3419" t="str">
        <f t="shared" si="484"/>
        <v>FALSE</v>
      </c>
      <c r="X3419" s="4">
        <f t="shared" si="485"/>
        <v>2964</v>
      </c>
    </row>
    <row r="3420" spans="1:24" x14ac:dyDescent="0.3">
      <c r="A3420">
        <v>947</v>
      </c>
      <c r="B3420">
        <v>947</v>
      </c>
      <c r="C3420">
        <v>947</v>
      </c>
      <c r="D3420">
        <v>0</v>
      </c>
      <c r="E3420">
        <v>125</v>
      </c>
      <c r="F3420">
        <v>0</v>
      </c>
      <c r="G3420" s="14">
        <f t="shared" si="478"/>
        <v>2966</v>
      </c>
      <c r="H3420" s="3"/>
      <c r="I3420">
        <v>125</v>
      </c>
      <c r="J3420">
        <v>125</v>
      </c>
      <c r="K3420">
        <v>125</v>
      </c>
      <c r="L3420">
        <v>0</v>
      </c>
      <c r="M3420">
        <v>18.433179723502299</v>
      </c>
      <c r="N3420">
        <v>0</v>
      </c>
      <c r="O3420">
        <f t="shared" si="479"/>
        <v>393.43317972350229</v>
      </c>
      <c r="R3420" t="str">
        <f t="shared" si="480"/>
        <v>TRUE</v>
      </c>
      <c r="S3420" t="str">
        <f t="shared" si="481"/>
        <v>TRUE</v>
      </c>
      <c r="T3420" t="str">
        <f t="shared" si="482"/>
        <v>TRUE</v>
      </c>
      <c r="U3420" t="str">
        <f t="shared" si="483"/>
        <v>FALSE</v>
      </c>
      <c r="V3420" t="str">
        <f t="shared" si="486"/>
        <v>TRUE</v>
      </c>
      <c r="W3420" t="str">
        <f t="shared" si="484"/>
        <v>FALSE</v>
      </c>
      <c r="X3420" s="4">
        <f t="shared" si="485"/>
        <v>2966</v>
      </c>
    </row>
    <row r="3421" spans="1:24" x14ac:dyDescent="0.3">
      <c r="A3421">
        <v>947</v>
      </c>
      <c r="B3421">
        <v>947</v>
      </c>
      <c r="C3421">
        <v>947</v>
      </c>
      <c r="D3421">
        <v>0</v>
      </c>
      <c r="E3421">
        <v>135</v>
      </c>
      <c r="F3421">
        <v>0</v>
      </c>
      <c r="G3421" s="14">
        <f t="shared" si="478"/>
        <v>2976</v>
      </c>
      <c r="H3421" s="3"/>
      <c r="I3421">
        <v>125</v>
      </c>
      <c r="J3421">
        <v>125</v>
      </c>
      <c r="K3421">
        <v>125</v>
      </c>
      <c r="L3421">
        <v>0</v>
      </c>
      <c r="M3421">
        <v>19.907834101382491</v>
      </c>
      <c r="N3421">
        <v>0</v>
      </c>
      <c r="O3421">
        <f t="shared" si="479"/>
        <v>394.90783410138249</v>
      </c>
      <c r="R3421" t="str">
        <f t="shared" si="480"/>
        <v>TRUE</v>
      </c>
      <c r="S3421" t="str">
        <f t="shared" si="481"/>
        <v>TRUE</v>
      </c>
      <c r="T3421" t="str">
        <f t="shared" si="482"/>
        <v>TRUE</v>
      </c>
      <c r="U3421" t="str">
        <f t="shared" si="483"/>
        <v>FALSE</v>
      </c>
      <c r="V3421" t="str">
        <f t="shared" si="486"/>
        <v>TRUE</v>
      </c>
      <c r="W3421" t="str">
        <f t="shared" si="484"/>
        <v>FALSE</v>
      </c>
      <c r="X3421" s="4">
        <f t="shared" si="485"/>
        <v>2976</v>
      </c>
    </row>
    <row r="3422" spans="1:24" x14ac:dyDescent="0.3">
      <c r="A3422">
        <v>947</v>
      </c>
      <c r="B3422">
        <v>947</v>
      </c>
      <c r="C3422">
        <v>947</v>
      </c>
      <c r="D3422">
        <v>0</v>
      </c>
      <c r="E3422">
        <v>138</v>
      </c>
      <c r="F3422">
        <v>0</v>
      </c>
      <c r="G3422" s="14">
        <f t="shared" si="478"/>
        <v>2979</v>
      </c>
      <c r="H3422" s="3"/>
      <c r="I3422">
        <v>125</v>
      </c>
      <c r="J3422">
        <v>125</v>
      </c>
      <c r="K3422">
        <v>125</v>
      </c>
      <c r="L3422">
        <v>0</v>
      </c>
      <c r="M3422">
        <v>20.350230414746541</v>
      </c>
      <c r="N3422">
        <v>0</v>
      </c>
      <c r="O3422">
        <f t="shared" si="479"/>
        <v>395.35023041474653</v>
      </c>
      <c r="R3422" t="str">
        <f t="shared" si="480"/>
        <v>TRUE</v>
      </c>
      <c r="S3422" t="str">
        <f t="shared" si="481"/>
        <v>TRUE</v>
      </c>
      <c r="T3422" t="str">
        <f t="shared" si="482"/>
        <v>TRUE</v>
      </c>
      <c r="U3422" t="str">
        <f t="shared" si="483"/>
        <v>FALSE</v>
      </c>
      <c r="V3422" t="str">
        <f t="shared" si="486"/>
        <v>TRUE</v>
      </c>
      <c r="W3422" t="str">
        <f t="shared" si="484"/>
        <v>FALSE</v>
      </c>
      <c r="X3422" s="4">
        <f t="shared" si="485"/>
        <v>2979</v>
      </c>
    </row>
    <row r="3423" spans="1:24" x14ac:dyDescent="0.3">
      <c r="A3423">
        <v>947</v>
      </c>
      <c r="B3423">
        <v>947</v>
      </c>
      <c r="C3423">
        <v>947</v>
      </c>
      <c r="D3423">
        <v>0</v>
      </c>
      <c r="E3423">
        <v>139</v>
      </c>
      <c r="F3423">
        <v>0</v>
      </c>
      <c r="G3423" s="14">
        <f t="shared" si="478"/>
        <v>2980</v>
      </c>
      <c r="H3423" s="3"/>
      <c r="I3423">
        <v>125</v>
      </c>
      <c r="J3423">
        <v>125</v>
      </c>
      <c r="K3423">
        <v>125</v>
      </c>
      <c r="L3423">
        <v>0</v>
      </c>
      <c r="M3423">
        <v>20.497695852534559</v>
      </c>
      <c r="N3423">
        <v>0</v>
      </c>
      <c r="O3423">
        <f t="shared" si="479"/>
        <v>395.49769585253455</v>
      </c>
      <c r="R3423" t="str">
        <f t="shared" si="480"/>
        <v>TRUE</v>
      </c>
      <c r="S3423" t="str">
        <f t="shared" si="481"/>
        <v>TRUE</v>
      </c>
      <c r="T3423" t="str">
        <f t="shared" si="482"/>
        <v>TRUE</v>
      </c>
      <c r="U3423" t="str">
        <f t="shared" si="483"/>
        <v>FALSE</v>
      </c>
      <c r="V3423" t="str">
        <f t="shared" si="486"/>
        <v>TRUE</v>
      </c>
      <c r="W3423" t="str">
        <f t="shared" si="484"/>
        <v>FALSE</v>
      </c>
      <c r="X3423" s="4">
        <f t="shared" si="485"/>
        <v>2980</v>
      </c>
    </row>
    <row r="3424" spans="1:24" x14ac:dyDescent="0.3">
      <c r="A3424">
        <v>947</v>
      </c>
      <c r="B3424">
        <v>947</v>
      </c>
      <c r="C3424">
        <v>947</v>
      </c>
      <c r="D3424">
        <v>0</v>
      </c>
      <c r="E3424">
        <v>142</v>
      </c>
      <c r="F3424">
        <v>0</v>
      </c>
      <c r="G3424" s="14">
        <f t="shared" si="478"/>
        <v>2983</v>
      </c>
      <c r="H3424" s="3"/>
      <c r="I3424">
        <v>125</v>
      </c>
      <c r="J3424">
        <v>125</v>
      </c>
      <c r="K3424">
        <v>125</v>
      </c>
      <c r="L3424">
        <v>0</v>
      </c>
      <c r="M3424">
        <v>20.940092165898619</v>
      </c>
      <c r="N3424">
        <v>0</v>
      </c>
      <c r="O3424">
        <f t="shared" si="479"/>
        <v>395.94009216589859</v>
      </c>
      <c r="R3424" t="str">
        <f t="shared" si="480"/>
        <v>TRUE</v>
      </c>
      <c r="S3424" t="str">
        <f t="shared" si="481"/>
        <v>TRUE</v>
      </c>
      <c r="T3424" t="str">
        <f t="shared" si="482"/>
        <v>TRUE</v>
      </c>
      <c r="U3424" t="str">
        <f t="shared" si="483"/>
        <v>FALSE</v>
      </c>
      <c r="V3424" t="str">
        <f t="shared" si="486"/>
        <v>TRUE</v>
      </c>
      <c r="W3424" t="str">
        <f t="shared" si="484"/>
        <v>FALSE</v>
      </c>
      <c r="X3424" s="4">
        <f t="shared" si="485"/>
        <v>2983</v>
      </c>
    </row>
    <row r="3425" spans="1:24" x14ac:dyDescent="0.3">
      <c r="A3425">
        <v>947</v>
      </c>
      <c r="B3425">
        <v>947</v>
      </c>
      <c r="C3425">
        <v>947</v>
      </c>
      <c r="D3425">
        <v>0</v>
      </c>
      <c r="E3425">
        <v>143</v>
      </c>
      <c r="F3425">
        <v>0</v>
      </c>
      <c r="G3425" s="14">
        <f t="shared" si="478"/>
        <v>2984</v>
      </c>
      <c r="H3425" s="3"/>
      <c r="I3425">
        <v>125</v>
      </c>
      <c r="J3425">
        <v>125</v>
      </c>
      <c r="K3425">
        <v>125</v>
      </c>
      <c r="L3425">
        <v>0</v>
      </c>
      <c r="M3425">
        <v>21.087557603686641</v>
      </c>
      <c r="N3425">
        <v>0</v>
      </c>
      <c r="O3425">
        <f t="shared" si="479"/>
        <v>396.08755760368666</v>
      </c>
      <c r="R3425" t="str">
        <f t="shared" si="480"/>
        <v>TRUE</v>
      </c>
      <c r="S3425" t="str">
        <f t="shared" si="481"/>
        <v>TRUE</v>
      </c>
      <c r="T3425" t="str">
        <f t="shared" si="482"/>
        <v>TRUE</v>
      </c>
      <c r="U3425" t="str">
        <f t="shared" si="483"/>
        <v>FALSE</v>
      </c>
      <c r="V3425" t="str">
        <f t="shared" si="486"/>
        <v>TRUE</v>
      </c>
      <c r="W3425" t="str">
        <f t="shared" si="484"/>
        <v>FALSE</v>
      </c>
      <c r="X3425" s="4">
        <f t="shared" si="485"/>
        <v>2984</v>
      </c>
    </row>
    <row r="3426" spans="1:24" x14ac:dyDescent="0.3">
      <c r="A3426">
        <v>947</v>
      </c>
      <c r="B3426">
        <v>947</v>
      </c>
      <c r="C3426">
        <v>947</v>
      </c>
      <c r="D3426">
        <v>0</v>
      </c>
      <c r="E3426">
        <v>153</v>
      </c>
      <c r="F3426">
        <v>0</v>
      </c>
      <c r="G3426" s="14">
        <f t="shared" si="478"/>
        <v>2994</v>
      </c>
      <c r="H3426" s="3"/>
      <c r="I3426">
        <v>125</v>
      </c>
      <c r="J3426">
        <v>125</v>
      </c>
      <c r="K3426">
        <v>125</v>
      </c>
      <c r="L3426">
        <v>0</v>
      </c>
      <c r="M3426">
        <v>22.562211981566819</v>
      </c>
      <c r="N3426">
        <v>0</v>
      </c>
      <c r="O3426">
        <f t="shared" si="479"/>
        <v>397.5622119815668</v>
      </c>
      <c r="R3426" t="str">
        <f t="shared" si="480"/>
        <v>TRUE</v>
      </c>
      <c r="S3426" t="str">
        <f t="shared" si="481"/>
        <v>TRUE</v>
      </c>
      <c r="T3426" t="str">
        <f t="shared" si="482"/>
        <v>TRUE</v>
      </c>
      <c r="U3426" t="str">
        <f t="shared" si="483"/>
        <v>FALSE</v>
      </c>
      <c r="V3426" t="str">
        <f t="shared" si="486"/>
        <v>TRUE</v>
      </c>
      <c r="W3426" t="str">
        <f t="shared" si="484"/>
        <v>FALSE</v>
      </c>
      <c r="X3426" s="4">
        <f t="shared" si="485"/>
        <v>2994</v>
      </c>
    </row>
    <row r="3427" spans="1:24" x14ac:dyDescent="0.3">
      <c r="A3427">
        <v>947</v>
      </c>
      <c r="B3427">
        <v>947</v>
      </c>
      <c r="C3427">
        <v>947</v>
      </c>
      <c r="D3427">
        <v>0</v>
      </c>
      <c r="E3427">
        <v>155</v>
      </c>
      <c r="F3427">
        <v>0</v>
      </c>
      <c r="G3427" s="14">
        <f t="shared" si="478"/>
        <v>2996</v>
      </c>
      <c r="H3427" s="3"/>
      <c r="I3427">
        <v>125</v>
      </c>
      <c r="J3427">
        <v>125</v>
      </c>
      <c r="K3427">
        <v>125</v>
      </c>
      <c r="L3427">
        <v>0</v>
      </c>
      <c r="M3427">
        <v>22.857142857142861</v>
      </c>
      <c r="N3427">
        <v>0</v>
      </c>
      <c r="O3427">
        <f t="shared" si="479"/>
        <v>397.85714285714289</v>
      </c>
      <c r="R3427" t="str">
        <f t="shared" si="480"/>
        <v>TRUE</v>
      </c>
      <c r="S3427" t="str">
        <f t="shared" si="481"/>
        <v>TRUE</v>
      </c>
      <c r="T3427" t="str">
        <f t="shared" si="482"/>
        <v>TRUE</v>
      </c>
      <c r="U3427" t="str">
        <f t="shared" si="483"/>
        <v>FALSE</v>
      </c>
      <c r="V3427" t="str">
        <f t="shared" si="486"/>
        <v>TRUE</v>
      </c>
      <c r="W3427" t="str">
        <f t="shared" si="484"/>
        <v>FALSE</v>
      </c>
      <c r="X3427" s="4">
        <f t="shared" si="485"/>
        <v>2996</v>
      </c>
    </row>
    <row r="3428" spans="1:24" x14ac:dyDescent="0.3">
      <c r="A3428">
        <v>947</v>
      </c>
      <c r="B3428">
        <v>947</v>
      </c>
      <c r="C3428">
        <v>947</v>
      </c>
      <c r="D3428">
        <v>0</v>
      </c>
      <c r="E3428">
        <v>158</v>
      </c>
      <c r="F3428">
        <v>0</v>
      </c>
      <c r="G3428" s="14">
        <f t="shared" si="478"/>
        <v>2999</v>
      </c>
      <c r="H3428" s="3"/>
      <c r="I3428">
        <v>125</v>
      </c>
      <c r="J3428">
        <v>125</v>
      </c>
      <c r="K3428">
        <v>125</v>
      </c>
      <c r="L3428">
        <v>0</v>
      </c>
      <c r="M3428">
        <v>23.299539170506911</v>
      </c>
      <c r="N3428">
        <v>0</v>
      </c>
      <c r="O3428">
        <f t="shared" si="479"/>
        <v>398.29953917050693</v>
      </c>
      <c r="R3428" t="str">
        <f t="shared" si="480"/>
        <v>TRUE</v>
      </c>
      <c r="S3428" t="str">
        <f t="shared" si="481"/>
        <v>TRUE</v>
      </c>
      <c r="T3428" t="str">
        <f t="shared" si="482"/>
        <v>TRUE</v>
      </c>
      <c r="U3428" t="str">
        <f t="shared" si="483"/>
        <v>FALSE</v>
      </c>
      <c r="V3428" t="str">
        <f t="shared" si="486"/>
        <v>TRUE</v>
      </c>
      <c r="W3428" t="str">
        <f t="shared" si="484"/>
        <v>FALSE</v>
      </c>
      <c r="X3428" s="4">
        <f t="shared" si="485"/>
        <v>2999</v>
      </c>
    </row>
    <row r="3429" spans="1:24" x14ac:dyDescent="0.3">
      <c r="A3429">
        <v>947</v>
      </c>
      <c r="B3429">
        <v>947</v>
      </c>
      <c r="C3429">
        <v>947</v>
      </c>
      <c r="D3429">
        <v>0</v>
      </c>
      <c r="E3429">
        <v>159</v>
      </c>
      <c r="F3429">
        <v>0</v>
      </c>
      <c r="G3429" s="14">
        <f t="shared" si="478"/>
        <v>3000</v>
      </c>
      <c r="H3429" s="3"/>
      <c r="I3429">
        <v>125</v>
      </c>
      <c r="J3429">
        <v>125</v>
      </c>
      <c r="K3429">
        <v>125</v>
      </c>
      <c r="L3429">
        <v>0</v>
      </c>
      <c r="M3429">
        <v>23.447004608294929</v>
      </c>
      <c r="N3429">
        <v>0</v>
      </c>
      <c r="O3429">
        <f t="shared" si="479"/>
        <v>398.44700460829495</v>
      </c>
      <c r="R3429" t="str">
        <f t="shared" si="480"/>
        <v>TRUE</v>
      </c>
      <c r="S3429" t="str">
        <f t="shared" si="481"/>
        <v>TRUE</v>
      </c>
      <c r="T3429" t="str">
        <f t="shared" si="482"/>
        <v>TRUE</v>
      </c>
      <c r="U3429" t="str">
        <f t="shared" si="483"/>
        <v>FALSE</v>
      </c>
      <c r="V3429" t="str">
        <f t="shared" si="486"/>
        <v>TRUE</v>
      </c>
      <c r="W3429" t="str">
        <f t="shared" si="484"/>
        <v>FALSE</v>
      </c>
      <c r="X3429" s="4">
        <f t="shared" si="485"/>
        <v>3000</v>
      </c>
    </row>
    <row r="3430" spans="1:24" x14ac:dyDescent="0.3">
      <c r="A3430">
        <v>947</v>
      </c>
      <c r="B3430">
        <v>947</v>
      </c>
      <c r="C3430">
        <v>947</v>
      </c>
      <c r="D3430">
        <v>0</v>
      </c>
      <c r="E3430">
        <v>164</v>
      </c>
      <c r="F3430">
        <v>0</v>
      </c>
      <c r="G3430" s="14">
        <f t="shared" si="478"/>
        <v>3005</v>
      </c>
      <c r="H3430" s="3"/>
      <c r="I3430">
        <v>125</v>
      </c>
      <c r="J3430">
        <v>125</v>
      </c>
      <c r="K3430">
        <v>125</v>
      </c>
      <c r="L3430">
        <v>0</v>
      </c>
      <c r="M3430">
        <v>24.184331797235021</v>
      </c>
      <c r="N3430">
        <v>0</v>
      </c>
      <c r="O3430">
        <f t="shared" si="479"/>
        <v>399.18433179723502</v>
      </c>
      <c r="R3430" t="str">
        <f t="shared" si="480"/>
        <v>TRUE</v>
      </c>
      <c r="S3430" t="str">
        <f t="shared" si="481"/>
        <v>TRUE</v>
      </c>
      <c r="T3430" t="str">
        <f t="shared" si="482"/>
        <v>TRUE</v>
      </c>
      <c r="U3430" t="str">
        <f t="shared" si="483"/>
        <v>FALSE</v>
      </c>
      <c r="V3430" t="str">
        <f t="shared" si="486"/>
        <v>TRUE</v>
      </c>
      <c r="W3430" t="str">
        <f t="shared" si="484"/>
        <v>FALSE</v>
      </c>
      <c r="X3430" s="4">
        <f t="shared" si="485"/>
        <v>3005</v>
      </c>
    </row>
    <row r="3431" spans="1:24" x14ac:dyDescent="0.3">
      <c r="A3431">
        <v>947</v>
      </c>
      <c r="B3431">
        <v>947</v>
      </c>
      <c r="C3431">
        <v>947</v>
      </c>
      <c r="D3431">
        <v>0</v>
      </c>
      <c r="E3431">
        <v>168</v>
      </c>
      <c r="F3431">
        <v>0</v>
      </c>
      <c r="G3431" s="14">
        <f t="shared" si="478"/>
        <v>3009</v>
      </c>
      <c r="H3431" s="3"/>
      <c r="I3431">
        <v>125</v>
      </c>
      <c r="J3431">
        <v>125</v>
      </c>
      <c r="K3431">
        <v>125</v>
      </c>
      <c r="L3431">
        <v>0</v>
      </c>
      <c r="M3431">
        <v>24.7741935483871</v>
      </c>
      <c r="N3431">
        <v>0</v>
      </c>
      <c r="O3431">
        <f t="shared" si="479"/>
        <v>399.77419354838707</v>
      </c>
      <c r="R3431" t="str">
        <f t="shared" si="480"/>
        <v>TRUE</v>
      </c>
      <c r="S3431" t="str">
        <f t="shared" si="481"/>
        <v>TRUE</v>
      </c>
      <c r="T3431" t="str">
        <f t="shared" si="482"/>
        <v>TRUE</v>
      </c>
      <c r="U3431" t="str">
        <f t="shared" si="483"/>
        <v>FALSE</v>
      </c>
      <c r="V3431" t="str">
        <f t="shared" si="486"/>
        <v>TRUE</v>
      </c>
      <c r="W3431" t="str">
        <f t="shared" si="484"/>
        <v>FALSE</v>
      </c>
      <c r="X3431" s="4">
        <f t="shared" si="485"/>
        <v>3009</v>
      </c>
    </row>
    <row r="3432" spans="1:24" x14ac:dyDescent="0.3">
      <c r="A3432">
        <v>947</v>
      </c>
      <c r="B3432">
        <v>947</v>
      </c>
      <c r="C3432">
        <v>947</v>
      </c>
      <c r="D3432">
        <v>0</v>
      </c>
      <c r="E3432">
        <v>174</v>
      </c>
      <c r="F3432">
        <v>0</v>
      </c>
      <c r="G3432" s="14">
        <f t="shared" si="478"/>
        <v>3015</v>
      </c>
      <c r="H3432" s="3"/>
      <c r="I3432">
        <v>125</v>
      </c>
      <c r="J3432">
        <v>125</v>
      </c>
      <c r="K3432">
        <v>125</v>
      </c>
      <c r="L3432">
        <v>0</v>
      </c>
      <c r="M3432">
        <v>25.65898617511521</v>
      </c>
      <c r="N3432">
        <v>0</v>
      </c>
      <c r="O3432">
        <f t="shared" si="479"/>
        <v>400.65898617511522</v>
      </c>
      <c r="R3432" t="str">
        <f t="shared" si="480"/>
        <v>TRUE</v>
      </c>
      <c r="S3432" t="str">
        <f t="shared" si="481"/>
        <v>TRUE</v>
      </c>
      <c r="T3432" t="str">
        <f t="shared" si="482"/>
        <v>TRUE</v>
      </c>
      <c r="U3432" t="str">
        <f t="shared" si="483"/>
        <v>FALSE</v>
      </c>
      <c r="V3432" t="str">
        <f t="shared" si="486"/>
        <v>TRUE</v>
      </c>
      <c r="W3432" t="str">
        <f t="shared" si="484"/>
        <v>FALSE</v>
      </c>
      <c r="X3432" s="4">
        <f t="shared" si="485"/>
        <v>3015</v>
      </c>
    </row>
    <row r="3433" spans="1:24" x14ac:dyDescent="0.3">
      <c r="A3433">
        <v>947</v>
      </c>
      <c r="B3433">
        <v>947</v>
      </c>
      <c r="C3433">
        <v>947</v>
      </c>
      <c r="D3433">
        <v>0</v>
      </c>
      <c r="E3433">
        <v>179</v>
      </c>
      <c r="F3433">
        <v>0</v>
      </c>
      <c r="G3433" s="14">
        <f t="shared" si="478"/>
        <v>3020</v>
      </c>
      <c r="H3433" s="3"/>
      <c r="I3433">
        <v>125</v>
      </c>
      <c r="J3433">
        <v>125</v>
      </c>
      <c r="K3433">
        <v>125</v>
      </c>
      <c r="L3433">
        <v>0</v>
      </c>
      <c r="M3433">
        <v>26.396313364055299</v>
      </c>
      <c r="N3433">
        <v>0</v>
      </c>
      <c r="O3433">
        <f t="shared" si="479"/>
        <v>401.39631336405529</v>
      </c>
      <c r="R3433" t="str">
        <f t="shared" si="480"/>
        <v>TRUE</v>
      </c>
      <c r="S3433" t="str">
        <f t="shared" si="481"/>
        <v>TRUE</v>
      </c>
      <c r="T3433" t="str">
        <f t="shared" si="482"/>
        <v>TRUE</v>
      </c>
      <c r="U3433" t="str">
        <f t="shared" si="483"/>
        <v>FALSE</v>
      </c>
      <c r="V3433" t="str">
        <f t="shared" si="486"/>
        <v>TRUE</v>
      </c>
      <c r="W3433" t="str">
        <f t="shared" si="484"/>
        <v>FALSE</v>
      </c>
      <c r="X3433" s="4">
        <f t="shared" si="485"/>
        <v>3020</v>
      </c>
    </row>
    <row r="3434" spans="1:24" x14ac:dyDescent="0.3">
      <c r="A3434">
        <v>947</v>
      </c>
      <c r="B3434">
        <v>947</v>
      </c>
      <c r="C3434">
        <v>947</v>
      </c>
      <c r="D3434">
        <v>0</v>
      </c>
      <c r="E3434">
        <v>181</v>
      </c>
      <c r="F3434">
        <v>0</v>
      </c>
      <c r="G3434" s="14">
        <f t="shared" si="478"/>
        <v>3022</v>
      </c>
      <c r="H3434" s="3"/>
      <c r="I3434">
        <v>125</v>
      </c>
      <c r="J3434">
        <v>125</v>
      </c>
      <c r="K3434">
        <v>125</v>
      </c>
      <c r="L3434">
        <v>0</v>
      </c>
      <c r="M3434">
        <v>26.691244239631342</v>
      </c>
      <c r="N3434">
        <v>0</v>
      </c>
      <c r="O3434">
        <f t="shared" si="479"/>
        <v>401.69124423963132</v>
      </c>
      <c r="R3434" t="str">
        <f t="shared" si="480"/>
        <v>TRUE</v>
      </c>
      <c r="S3434" t="str">
        <f t="shared" si="481"/>
        <v>TRUE</v>
      </c>
      <c r="T3434" t="str">
        <f t="shared" si="482"/>
        <v>TRUE</v>
      </c>
      <c r="U3434" t="str">
        <f t="shared" si="483"/>
        <v>FALSE</v>
      </c>
      <c r="V3434" t="str">
        <f t="shared" si="486"/>
        <v>TRUE</v>
      </c>
      <c r="W3434" t="str">
        <f t="shared" si="484"/>
        <v>FALSE</v>
      </c>
      <c r="X3434" s="4">
        <f t="shared" si="485"/>
        <v>3022</v>
      </c>
    </row>
    <row r="3435" spans="1:24" x14ac:dyDescent="0.3">
      <c r="A3435">
        <v>947</v>
      </c>
      <c r="B3435">
        <v>947</v>
      </c>
      <c r="C3435">
        <v>947</v>
      </c>
      <c r="D3435">
        <v>0</v>
      </c>
      <c r="E3435">
        <v>194</v>
      </c>
      <c r="F3435">
        <v>0</v>
      </c>
      <c r="G3435" s="14">
        <f t="shared" si="478"/>
        <v>3035</v>
      </c>
      <c r="H3435" s="3"/>
      <c r="I3435">
        <v>125</v>
      </c>
      <c r="J3435">
        <v>125</v>
      </c>
      <c r="K3435">
        <v>125</v>
      </c>
      <c r="L3435">
        <v>0</v>
      </c>
      <c r="M3435">
        <v>28.60829493087558</v>
      </c>
      <c r="N3435">
        <v>0</v>
      </c>
      <c r="O3435">
        <f t="shared" si="479"/>
        <v>403.60829493087556</v>
      </c>
      <c r="R3435" t="str">
        <f t="shared" si="480"/>
        <v>TRUE</v>
      </c>
      <c r="S3435" t="str">
        <f t="shared" si="481"/>
        <v>TRUE</v>
      </c>
      <c r="T3435" t="str">
        <f t="shared" si="482"/>
        <v>TRUE</v>
      </c>
      <c r="U3435" t="str">
        <f t="shared" si="483"/>
        <v>FALSE</v>
      </c>
      <c r="V3435" t="str">
        <f t="shared" si="486"/>
        <v>TRUE</v>
      </c>
      <c r="W3435" t="str">
        <f t="shared" si="484"/>
        <v>FALSE</v>
      </c>
      <c r="X3435" s="4">
        <f t="shared" si="485"/>
        <v>3035</v>
      </c>
    </row>
    <row r="3436" spans="1:24" x14ac:dyDescent="0.3">
      <c r="A3436">
        <v>947</v>
      </c>
      <c r="B3436">
        <v>947</v>
      </c>
      <c r="C3436">
        <v>947</v>
      </c>
      <c r="D3436">
        <v>0</v>
      </c>
      <c r="E3436">
        <v>213</v>
      </c>
      <c r="F3436">
        <v>0</v>
      </c>
      <c r="G3436" s="14">
        <f t="shared" si="478"/>
        <v>3054</v>
      </c>
      <c r="H3436" s="3"/>
      <c r="I3436">
        <v>125</v>
      </c>
      <c r="J3436">
        <v>125</v>
      </c>
      <c r="K3436">
        <v>125</v>
      </c>
      <c r="L3436">
        <v>0</v>
      </c>
      <c r="M3436">
        <v>31.410138248847929</v>
      </c>
      <c r="N3436">
        <v>0</v>
      </c>
      <c r="O3436">
        <f t="shared" si="479"/>
        <v>406.41013824884794</v>
      </c>
      <c r="R3436" t="str">
        <f t="shared" si="480"/>
        <v>TRUE</v>
      </c>
      <c r="S3436" t="str">
        <f t="shared" si="481"/>
        <v>TRUE</v>
      </c>
      <c r="T3436" t="str">
        <f t="shared" si="482"/>
        <v>TRUE</v>
      </c>
      <c r="U3436" t="str">
        <f t="shared" si="483"/>
        <v>FALSE</v>
      </c>
      <c r="V3436" t="str">
        <f t="shared" si="486"/>
        <v>TRUE</v>
      </c>
      <c r="W3436" t="str">
        <f t="shared" si="484"/>
        <v>FALSE</v>
      </c>
      <c r="X3436" s="4">
        <f t="shared" si="485"/>
        <v>3054</v>
      </c>
    </row>
    <row r="3437" spans="1:24" x14ac:dyDescent="0.3">
      <c r="A3437">
        <v>947</v>
      </c>
      <c r="B3437">
        <v>947</v>
      </c>
      <c r="C3437">
        <v>947</v>
      </c>
      <c r="D3437">
        <v>0</v>
      </c>
      <c r="E3437">
        <v>220</v>
      </c>
      <c r="F3437">
        <v>0</v>
      </c>
      <c r="G3437" s="14">
        <f t="shared" si="478"/>
        <v>3061</v>
      </c>
      <c r="H3437" s="3"/>
      <c r="I3437">
        <v>125</v>
      </c>
      <c r="J3437">
        <v>125</v>
      </c>
      <c r="K3437">
        <v>125</v>
      </c>
      <c r="L3437">
        <v>0</v>
      </c>
      <c r="M3437">
        <v>32.442396313364057</v>
      </c>
      <c r="N3437">
        <v>0</v>
      </c>
      <c r="O3437">
        <f t="shared" si="479"/>
        <v>407.44239631336404</v>
      </c>
      <c r="R3437" t="str">
        <f t="shared" si="480"/>
        <v>TRUE</v>
      </c>
      <c r="S3437" t="str">
        <f t="shared" si="481"/>
        <v>TRUE</v>
      </c>
      <c r="T3437" t="str">
        <f t="shared" si="482"/>
        <v>TRUE</v>
      </c>
      <c r="U3437" t="str">
        <f t="shared" si="483"/>
        <v>FALSE</v>
      </c>
      <c r="V3437" t="str">
        <f t="shared" si="486"/>
        <v>TRUE</v>
      </c>
      <c r="W3437" t="str">
        <f t="shared" si="484"/>
        <v>FALSE</v>
      </c>
      <c r="X3437" s="4">
        <f t="shared" si="485"/>
        <v>3061</v>
      </c>
    </row>
    <row r="3438" spans="1:24" x14ac:dyDescent="0.3">
      <c r="A3438">
        <v>947</v>
      </c>
      <c r="B3438">
        <v>947</v>
      </c>
      <c r="C3438">
        <v>947</v>
      </c>
      <c r="D3438">
        <v>0</v>
      </c>
      <c r="E3438">
        <v>221</v>
      </c>
      <c r="F3438">
        <v>0</v>
      </c>
      <c r="G3438" s="14">
        <f t="shared" si="478"/>
        <v>3062</v>
      </c>
      <c r="H3438" s="3"/>
      <c r="I3438">
        <v>125</v>
      </c>
      <c r="J3438">
        <v>125</v>
      </c>
      <c r="K3438">
        <v>125</v>
      </c>
      <c r="L3438">
        <v>0</v>
      </c>
      <c r="M3438">
        <v>32.589861751152071</v>
      </c>
      <c r="N3438">
        <v>0</v>
      </c>
      <c r="O3438">
        <f t="shared" si="479"/>
        <v>407.58986175115206</v>
      </c>
      <c r="R3438" t="str">
        <f t="shared" si="480"/>
        <v>TRUE</v>
      </c>
      <c r="S3438" t="str">
        <f t="shared" si="481"/>
        <v>TRUE</v>
      </c>
      <c r="T3438" t="str">
        <f t="shared" si="482"/>
        <v>TRUE</v>
      </c>
      <c r="U3438" t="str">
        <f t="shared" si="483"/>
        <v>FALSE</v>
      </c>
      <c r="V3438" t="str">
        <f t="shared" si="486"/>
        <v>TRUE</v>
      </c>
      <c r="W3438" t="str">
        <f t="shared" si="484"/>
        <v>FALSE</v>
      </c>
      <c r="X3438" s="4">
        <f t="shared" si="485"/>
        <v>3062</v>
      </c>
    </row>
    <row r="3439" spans="1:24" x14ac:dyDescent="0.3">
      <c r="A3439">
        <v>947</v>
      </c>
      <c r="B3439">
        <v>947</v>
      </c>
      <c r="C3439">
        <v>947</v>
      </c>
      <c r="D3439">
        <v>0</v>
      </c>
      <c r="E3439">
        <v>228</v>
      </c>
      <c r="F3439">
        <v>0</v>
      </c>
      <c r="G3439" s="14">
        <f t="shared" si="478"/>
        <v>3069</v>
      </c>
      <c r="H3439" s="3"/>
      <c r="I3439">
        <v>125</v>
      </c>
      <c r="J3439">
        <v>125</v>
      </c>
      <c r="K3439">
        <v>125</v>
      </c>
      <c r="L3439">
        <v>0</v>
      </c>
      <c r="M3439">
        <v>33.622119815668199</v>
      </c>
      <c r="N3439">
        <v>0</v>
      </c>
      <c r="O3439">
        <f t="shared" si="479"/>
        <v>408.62211981566821</v>
      </c>
      <c r="R3439" t="str">
        <f t="shared" si="480"/>
        <v>TRUE</v>
      </c>
      <c r="S3439" t="str">
        <f t="shared" si="481"/>
        <v>TRUE</v>
      </c>
      <c r="T3439" t="str">
        <f t="shared" si="482"/>
        <v>TRUE</v>
      </c>
      <c r="U3439" t="str">
        <f t="shared" si="483"/>
        <v>FALSE</v>
      </c>
      <c r="V3439" t="str">
        <f t="shared" si="486"/>
        <v>TRUE</v>
      </c>
      <c r="W3439" t="str">
        <f t="shared" si="484"/>
        <v>FALSE</v>
      </c>
      <c r="X3439" s="4">
        <f t="shared" si="485"/>
        <v>3069</v>
      </c>
    </row>
    <row r="3440" spans="1:24" x14ac:dyDescent="0.3">
      <c r="A3440">
        <v>947</v>
      </c>
      <c r="B3440">
        <v>947</v>
      </c>
      <c r="C3440">
        <v>947</v>
      </c>
      <c r="D3440">
        <v>0</v>
      </c>
      <c r="E3440">
        <v>233</v>
      </c>
      <c r="F3440">
        <v>0</v>
      </c>
      <c r="G3440" s="14">
        <f t="shared" si="478"/>
        <v>3074</v>
      </c>
      <c r="H3440" s="3"/>
      <c r="I3440">
        <v>125</v>
      </c>
      <c r="J3440">
        <v>125</v>
      </c>
      <c r="K3440">
        <v>125</v>
      </c>
      <c r="L3440">
        <v>0</v>
      </c>
      <c r="M3440">
        <v>34.359447004608292</v>
      </c>
      <c r="N3440">
        <v>0</v>
      </c>
      <c r="O3440">
        <f t="shared" si="479"/>
        <v>409.35944700460828</v>
      </c>
      <c r="R3440" t="str">
        <f t="shared" si="480"/>
        <v>TRUE</v>
      </c>
      <c r="S3440" t="str">
        <f t="shared" si="481"/>
        <v>TRUE</v>
      </c>
      <c r="T3440" t="str">
        <f t="shared" si="482"/>
        <v>TRUE</v>
      </c>
      <c r="U3440" t="str">
        <f t="shared" si="483"/>
        <v>FALSE</v>
      </c>
      <c r="V3440" t="str">
        <f t="shared" si="486"/>
        <v>TRUE</v>
      </c>
      <c r="W3440" t="str">
        <f t="shared" si="484"/>
        <v>FALSE</v>
      </c>
      <c r="X3440" s="4">
        <f t="shared" si="485"/>
        <v>3074</v>
      </c>
    </row>
    <row r="3441" spans="1:24" x14ac:dyDescent="0.3">
      <c r="A3441">
        <v>947</v>
      </c>
      <c r="B3441">
        <v>947</v>
      </c>
      <c r="C3441">
        <v>947</v>
      </c>
      <c r="D3441">
        <v>0</v>
      </c>
      <c r="E3441">
        <v>234</v>
      </c>
      <c r="F3441">
        <v>0</v>
      </c>
      <c r="G3441" s="14">
        <f t="shared" si="478"/>
        <v>3075</v>
      </c>
      <c r="H3441" s="3"/>
      <c r="I3441">
        <v>125</v>
      </c>
      <c r="J3441">
        <v>125</v>
      </c>
      <c r="K3441">
        <v>125</v>
      </c>
      <c r="L3441">
        <v>0</v>
      </c>
      <c r="M3441">
        <v>34.506912442396313</v>
      </c>
      <c r="N3441">
        <v>0</v>
      </c>
      <c r="O3441">
        <f t="shared" si="479"/>
        <v>409.5069124423963</v>
      </c>
      <c r="R3441" t="str">
        <f t="shared" si="480"/>
        <v>TRUE</v>
      </c>
      <c r="S3441" t="str">
        <f t="shared" si="481"/>
        <v>TRUE</v>
      </c>
      <c r="T3441" t="str">
        <f t="shared" si="482"/>
        <v>TRUE</v>
      </c>
      <c r="U3441" t="str">
        <f t="shared" si="483"/>
        <v>FALSE</v>
      </c>
      <c r="V3441" t="str">
        <f t="shared" si="486"/>
        <v>TRUE</v>
      </c>
      <c r="W3441" t="str">
        <f t="shared" si="484"/>
        <v>FALSE</v>
      </c>
      <c r="X3441" s="4">
        <f t="shared" si="485"/>
        <v>3075</v>
      </c>
    </row>
    <row r="3442" spans="1:24" x14ac:dyDescent="0.3">
      <c r="A3442">
        <v>947</v>
      </c>
      <c r="B3442">
        <v>947</v>
      </c>
      <c r="C3442">
        <v>947</v>
      </c>
      <c r="D3442">
        <v>0</v>
      </c>
      <c r="E3442">
        <v>237</v>
      </c>
      <c r="F3442">
        <v>0</v>
      </c>
      <c r="G3442" s="14">
        <f t="shared" si="478"/>
        <v>3078</v>
      </c>
      <c r="H3442" s="3"/>
      <c r="I3442">
        <v>125</v>
      </c>
      <c r="J3442">
        <v>125</v>
      </c>
      <c r="K3442">
        <v>125</v>
      </c>
      <c r="L3442">
        <v>0</v>
      </c>
      <c r="M3442">
        <v>34.94930875576037</v>
      </c>
      <c r="N3442">
        <v>0</v>
      </c>
      <c r="O3442">
        <f t="shared" si="479"/>
        <v>409.9493087557604</v>
      </c>
      <c r="R3442" t="str">
        <f t="shared" si="480"/>
        <v>TRUE</v>
      </c>
      <c r="S3442" t="str">
        <f t="shared" si="481"/>
        <v>TRUE</v>
      </c>
      <c r="T3442" t="str">
        <f t="shared" si="482"/>
        <v>TRUE</v>
      </c>
      <c r="U3442" t="str">
        <f t="shared" si="483"/>
        <v>FALSE</v>
      </c>
      <c r="V3442" t="str">
        <f t="shared" si="486"/>
        <v>TRUE</v>
      </c>
      <c r="W3442" t="str">
        <f t="shared" si="484"/>
        <v>FALSE</v>
      </c>
      <c r="X3442" s="4">
        <f t="shared" si="485"/>
        <v>3078</v>
      </c>
    </row>
    <row r="3443" spans="1:24" x14ac:dyDescent="0.3">
      <c r="A3443">
        <v>947</v>
      </c>
      <c r="B3443">
        <v>947</v>
      </c>
      <c r="C3443">
        <v>947</v>
      </c>
      <c r="D3443">
        <v>0</v>
      </c>
      <c r="E3443">
        <v>240</v>
      </c>
      <c r="F3443">
        <v>0</v>
      </c>
      <c r="G3443" s="14">
        <f t="shared" si="478"/>
        <v>3081</v>
      </c>
      <c r="H3443" s="3"/>
      <c r="I3443">
        <v>125</v>
      </c>
      <c r="J3443">
        <v>125</v>
      </c>
      <c r="K3443">
        <v>125</v>
      </c>
      <c r="L3443">
        <v>0</v>
      </c>
      <c r="M3443">
        <v>35.391705069124427</v>
      </c>
      <c r="N3443">
        <v>0</v>
      </c>
      <c r="O3443">
        <f t="shared" si="479"/>
        <v>410.39170506912444</v>
      </c>
      <c r="R3443" t="str">
        <f t="shared" si="480"/>
        <v>TRUE</v>
      </c>
      <c r="S3443" t="str">
        <f t="shared" si="481"/>
        <v>TRUE</v>
      </c>
      <c r="T3443" t="str">
        <f t="shared" si="482"/>
        <v>TRUE</v>
      </c>
      <c r="U3443" t="str">
        <f t="shared" si="483"/>
        <v>FALSE</v>
      </c>
      <c r="V3443" t="str">
        <f t="shared" si="486"/>
        <v>TRUE</v>
      </c>
      <c r="W3443" t="str">
        <f t="shared" si="484"/>
        <v>FALSE</v>
      </c>
      <c r="X3443" s="4">
        <f t="shared" si="485"/>
        <v>3081</v>
      </c>
    </row>
    <row r="3444" spans="1:24" x14ac:dyDescent="0.3">
      <c r="A3444">
        <v>947</v>
      </c>
      <c r="B3444">
        <v>947</v>
      </c>
      <c r="C3444">
        <v>947</v>
      </c>
      <c r="D3444">
        <v>0</v>
      </c>
      <c r="E3444">
        <v>248</v>
      </c>
      <c r="F3444">
        <v>0</v>
      </c>
      <c r="G3444" s="14">
        <f t="shared" si="478"/>
        <v>3089</v>
      </c>
      <c r="H3444" s="3"/>
      <c r="I3444">
        <v>125</v>
      </c>
      <c r="J3444">
        <v>125</v>
      </c>
      <c r="K3444">
        <v>125</v>
      </c>
      <c r="L3444">
        <v>0</v>
      </c>
      <c r="M3444">
        <v>36.571428571428569</v>
      </c>
      <c r="N3444">
        <v>0</v>
      </c>
      <c r="O3444">
        <f t="shared" si="479"/>
        <v>411.57142857142856</v>
      </c>
      <c r="R3444" t="str">
        <f t="shared" si="480"/>
        <v>TRUE</v>
      </c>
      <c r="S3444" t="str">
        <f t="shared" si="481"/>
        <v>TRUE</v>
      </c>
      <c r="T3444" t="str">
        <f t="shared" si="482"/>
        <v>TRUE</v>
      </c>
      <c r="U3444" t="str">
        <f t="shared" si="483"/>
        <v>FALSE</v>
      </c>
      <c r="V3444" t="str">
        <f t="shared" si="486"/>
        <v>TRUE</v>
      </c>
      <c r="W3444" t="str">
        <f t="shared" si="484"/>
        <v>FALSE</v>
      </c>
      <c r="X3444" s="4">
        <f t="shared" si="485"/>
        <v>3089</v>
      </c>
    </row>
    <row r="3445" spans="1:24" x14ac:dyDescent="0.3">
      <c r="A3445">
        <v>947</v>
      </c>
      <c r="B3445">
        <v>947</v>
      </c>
      <c r="C3445">
        <v>947</v>
      </c>
      <c r="D3445">
        <v>0</v>
      </c>
      <c r="E3445">
        <v>250</v>
      </c>
      <c r="F3445">
        <v>0</v>
      </c>
      <c r="G3445" s="14">
        <f t="shared" si="478"/>
        <v>3091</v>
      </c>
      <c r="H3445" s="3"/>
      <c r="I3445">
        <v>125</v>
      </c>
      <c r="J3445">
        <v>125</v>
      </c>
      <c r="K3445">
        <v>125</v>
      </c>
      <c r="L3445">
        <v>0</v>
      </c>
      <c r="M3445">
        <v>36.866359447004598</v>
      </c>
      <c r="N3445">
        <v>0</v>
      </c>
      <c r="O3445">
        <f t="shared" si="479"/>
        <v>411.86635944700458</v>
      </c>
      <c r="R3445" t="str">
        <f t="shared" si="480"/>
        <v>TRUE</v>
      </c>
      <c r="S3445" t="str">
        <f t="shared" si="481"/>
        <v>TRUE</v>
      </c>
      <c r="T3445" t="str">
        <f t="shared" si="482"/>
        <v>TRUE</v>
      </c>
      <c r="U3445" t="str">
        <f t="shared" si="483"/>
        <v>FALSE</v>
      </c>
      <c r="V3445" t="str">
        <f t="shared" si="486"/>
        <v>TRUE</v>
      </c>
      <c r="W3445" t="str">
        <f t="shared" si="484"/>
        <v>FALSE</v>
      </c>
      <c r="X3445" s="4">
        <f t="shared" si="485"/>
        <v>3091</v>
      </c>
    </row>
    <row r="3446" spans="1:24" x14ac:dyDescent="0.3">
      <c r="A3446">
        <v>947</v>
      </c>
      <c r="B3446">
        <v>947</v>
      </c>
      <c r="C3446">
        <v>947</v>
      </c>
      <c r="D3446">
        <v>0</v>
      </c>
      <c r="E3446">
        <v>251</v>
      </c>
      <c r="F3446">
        <v>0</v>
      </c>
      <c r="G3446" s="14">
        <f t="shared" si="478"/>
        <v>3092</v>
      </c>
      <c r="H3446" s="3"/>
      <c r="I3446">
        <v>125</v>
      </c>
      <c r="J3446">
        <v>125</v>
      </c>
      <c r="K3446">
        <v>125</v>
      </c>
      <c r="L3446">
        <v>0</v>
      </c>
      <c r="M3446">
        <v>37.013824884792633</v>
      </c>
      <c r="N3446">
        <v>0</v>
      </c>
      <c r="O3446">
        <f t="shared" si="479"/>
        <v>412.01382488479265</v>
      </c>
      <c r="R3446" t="str">
        <f t="shared" si="480"/>
        <v>TRUE</v>
      </c>
      <c r="S3446" t="str">
        <f t="shared" si="481"/>
        <v>TRUE</v>
      </c>
      <c r="T3446" t="str">
        <f t="shared" si="482"/>
        <v>TRUE</v>
      </c>
      <c r="U3446" t="str">
        <f t="shared" si="483"/>
        <v>FALSE</v>
      </c>
      <c r="V3446" t="str">
        <f t="shared" si="486"/>
        <v>TRUE</v>
      </c>
      <c r="W3446" t="str">
        <f t="shared" si="484"/>
        <v>FALSE</v>
      </c>
      <c r="X3446" s="4">
        <f t="shared" si="485"/>
        <v>3092</v>
      </c>
    </row>
    <row r="3447" spans="1:24" x14ac:dyDescent="0.3">
      <c r="A3447">
        <v>947</v>
      </c>
      <c r="B3447">
        <v>947</v>
      </c>
      <c r="C3447">
        <v>947</v>
      </c>
      <c r="D3447">
        <v>0</v>
      </c>
      <c r="E3447">
        <v>254</v>
      </c>
      <c r="F3447">
        <v>0</v>
      </c>
      <c r="G3447" s="14">
        <f t="shared" si="478"/>
        <v>3095</v>
      </c>
      <c r="H3447" s="3"/>
      <c r="I3447">
        <v>125</v>
      </c>
      <c r="J3447">
        <v>125</v>
      </c>
      <c r="K3447">
        <v>125</v>
      </c>
      <c r="L3447">
        <v>0</v>
      </c>
      <c r="M3447">
        <v>37.456221198156683</v>
      </c>
      <c r="N3447">
        <v>0</v>
      </c>
      <c r="O3447">
        <f t="shared" si="479"/>
        <v>412.4562211981567</v>
      </c>
      <c r="R3447" t="str">
        <f t="shared" si="480"/>
        <v>TRUE</v>
      </c>
      <c r="S3447" t="str">
        <f t="shared" si="481"/>
        <v>TRUE</v>
      </c>
      <c r="T3447" t="str">
        <f t="shared" si="482"/>
        <v>TRUE</v>
      </c>
      <c r="U3447" t="str">
        <f t="shared" si="483"/>
        <v>FALSE</v>
      </c>
      <c r="V3447" t="str">
        <f t="shared" si="486"/>
        <v>TRUE</v>
      </c>
      <c r="W3447" t="str">
        <f t="shared" si="484"/>
        <v>FALSE</v>
      </c>
      <c r="X3447" s="4">
        <f t="shared" si="485"/>
        <v>3095</v>
      </c>
    </row>
    <row r="3448" spans="1:24" x14ac:dyDescent="0.3">
      <c r="A3448">
        <v>947</v>
      </c>
      <c r="B3448">
        <v>947</v>
      </c>
      <c r="C3448">
        <v>947</v>
      </c>
      <c r="D3448">
        <v>0</v>
      </c>
      <c r="E3448">
        <v>260</v>
      </c>
      <c r="F3448">
        <v>0</v>
      </c>
      <c r="G3448" s="14">
        <f t="shared" si="478"/>
        <v>3101</v>
      </c>
      <c r="H3448" s="3"/>
      <c r="I3448">
        <v>125</v>
      </c>
      <c r="J3448">
        <v>125</v>
      </c>
      <c r="K3448">
        <v>125</v>
      </c>
      <c r="L3448">
        <v>0</v>
      </c>
      <c r="M3448">
        <v>38.34101382488479</v>
      </c>
      <c r="N3448">
        <v>0</v>
      </c>
      <c r="O3448">
        <f t="shared" si="479"/>
        <v>413.34101382488478</v>
      </c>
      <c r="R3448" t="str">
        <f t="shared" si="480"/>
        <v>TRUE</v>
      </c>
      <c r="S3448" t="str">
        <f t="shared" si="481"/>
        <v>TRUE</v>
      </c>
      <c r="T3448" t="str">
        <f t="shared" si="482"/>
        <v>TRUE</v>
      </c>
      <c r="U3448" t="str">
        <f t="shared" si="483"/>
        <v>FALSE</v>
      </c>
      <c r="V3448" t="str">
        <f t="shared" si="486"/>
        <v>TRUE</v>
      </c>
      <c r="W3448" t="str">
        <f t="shared" si="484"/>
        <v>FALSE</v>
      </c>
      <c r="X3448" s="4">
        <f t="shared" si="485"/>
        <v>3101</v>
      </c>
    </row>
    <row r="3449" spans="1:24" x14ac:dyDescent="0.3">
      <c r="A3449">
        <v>947</v>
      </c>
      <c r="B3449">
        <v>947</v>
      </c>
      <c r="C3449">
        <v>947</v>
      </c>
      <c r="D3449">
        <v>0</v>
      </c>
      <c r="E3449">
        <v>274</v>
      </c>
      <c r="F3449">
        <v>0</v>
      </c>
      <c r="G3449" s="14">
        <f t="shared" si="478"/>
        <v>3115</v>
      </c>
      <c r="H3449" s="3"/>
      <c r="I3449">
        <v>125</v>
      </c>
      <c r="J3449">
        <v>125</v>
      </c>
      <c r="K3449">
        <v>125</v>
      </c>
      <c r="L3449">
        <v>0</v>
      </c>
      <c r="M3449">
        <v>40.405529953917053</v>
      </c>
      <c r="N3449">
        <v>0</v>
      </c>
      <c r="O3449">
        <f t="shared" si="479"/>
        <v>415.40552995391704</v>
      </c>
      <c r="R3449" t="str">
        <f t="shared" si="480"/>
        <v>TRUE</v>
      </c>
      <c r="S3449" t="str">
        <f t="shared" si="481"/>
        <v>TRUE</v>
      </c>
      <c r="T3449" t="str">
        <f t="shared" si="482"/>
        <v>TRUE</v>
      </c>
      <c r="U3449" t="str">
        <f t="shared" si="483"/>
        <v>FALSE</v>
      </c>
      <c r="V3449" t="str">
        <f t="shared" si="486"/>
        <v>TRUE</v>
      </c>
      <c r="W3449" t="str">
        <f t="shared" si="484"/>
        <v>FALSE</v>
      </c>
      <c r="X3449" s="4">
        <f t="shared" si="485"/>
        <v>3115</v>
      </c>
    </row>
    <row r="3450" spans="1:24" x14ac:dyDescent="0.3">
      <c r="A3450">
        <v>947</v>
      </c>
      <c r="B3450">
        <v>947</v>
      </c>
      <c r="C3450">
        <v>947</v>
      </c>
      <c r="D3450">
        <v>0</v>
      </c>
      <c r="E3450">
        <v>286</v>
      </c>
      <c r="F3450">
        <v>0</v>
      </c>
      <c r="G3450" s="14">
        <f t="shared" si="478"/>
        <v>3127</v>
      </c>
      <c r="H3450" s="3"/>
      <c r="I3450">
        <v>125</v>
      </c>
      <c r="J3450">
        <v>125</v>
      </c>
      <c r="K3450">
        <v>125</v>
      </c>
      <c r="L3450">
        <v>0</v>
      </c>
      <c r="M3450">
        <v>42.175115207373267</v>
      </c>
      <c r="N3450">
        <v>0</v>
      </c>
      <c r="O3450">
        <f t="shared" si="479"/>
        <v>417.17511520737327</v>
      </c>
      <c r="R3450" t="str">
        <f t="shared" si="480"/>
        <v>TRUE</v>
      </c>
      <c r="S3450" t="str">
        <f t="shared" si="481"/>
        <v>TRUE</v>
      </c>
      <c r="T3450" t="str">
        <f t="shared" si="482"/>
        <v>TRUE</v>
      </c>
      <c r="U3450" t="str">
        <f t="shared" si="483"/>
        <v>FALSE</v>
      </c>
      <c r="V3450" t="str">
        <f t="shared" si="486"/>
        <v>TRUE</v>
      </c>
      <c r="W3450" t="str">
        <f t="shared" si="484"/>
        <v>FALSE</v>
      </c>
      <c r="X3450" s="4">
        <f t="shared" si="485"/>
        <v>3127</v>
      </c>
    </row>
    <row r="3451" spans="1:24" x14ac:dyDescent="0.3">
      <c r="A3451">
        <v>947</v>
      </c>
      <c r="B3451">
        <v>947</v>
      </c>
      <c r="C3451">
        <v>947</v>
      </c>
      <c r="D3451">
        <v>0</v>
      </c>
      <c r="E3451">
        <v>287</v>
      </c>
      <c r="F3451">
        <v>0</v>
      </c>
      <c r="G3451" s="14">
        <f t="shared" si="478"/>
        <v>3128</v>
      </c>
      <c r="H3451" s="3"/>
      <c r="I3451">
        <v>125</v>
      </c>
      <c r="J3451">
        <v>125</v>
      </c>
      <c r="K3451">
        <v>125</v>
      </c>
      <c r="L3451">
        <v>0</v>
      </c>
      <c r="M3451">
        <v>42.322580645161288</v>
      </c>
      <c r="N3451">
        <v>0</v>
      </c>
      <c r="O3451">
        <f t="shared" si="479"/>
        <v>417.32258064516128</v>
      </c>
      <c r="R3451" t="str">
        <f t="shared" si="480"/>
        <v>TRUE</v>
      </c>
      <c r="S3451" t="str">
        <f t="shared" si="481"/>
        <v>TRUE</v>
      </c>
      <c r="T3451" t="str">
        <f t="shared" si="482"/>
        <v>TRUE</v>
      </c>
      <c r="U3451" t="str">
        <f t="shared" si="483"/>
        <v>FALSE</v>
      </c>
      <c r="V3451" t="str">
        <f t="shared" si="486"/>
        <v>TRUE</v>
      </c>
      <c r="W3451" t="str">
        <f t="shared" si="484"/>
        <v>FALSE</v>
      </c>
      <c r="X3451" s="4">
        <f t="shared" si="485"/>
        <v>3128</v>
      </c>
    </row>
    <row r="3452" spans="1:24" x14ac:dyDescent="0.3">
      <c r="A3452">
        <v>947</v>
      </c>
      <c r="B3452">
        <v>947</v>
      </c>
      <c r="C3452">
        <v>947</v>
      </c>
      <c r="D3452">
        <v>0</v>
      </c>
      <c r="E3452">
        <v>288</v>
      </c>
      <c r="F3452">
        <v>0</v>
      </c>
      <c r="G3452" s="14">
        <f t="shared" si="478"/>
        <v>3129</v>
      </c>
      <c r="H3452" s="3"/>
      <c r="I3452">
        <v>125</v>
      </c>
      <c r="J3452">
        <v>125</v>
      </c>
      <c r="K3452">
        <v>125</v>
      </c>
      <c r="L3452">
        <v>0</v>
      </c>
      <c r="M3452">
        <v>42.47004608294931</v>
      </c>
      <c r="N3452">
        <v>0</v>
      </c>
      <c r="O3452">
        <f t="shared" si="479"/>
        <v>417.4700460829493</v>
      </c>
      <c r="R3452" t="str">
        <f t="shared" si="480"/>
        <v>TRUE</v>
      </c>
      <c r="S3452" t="str">
        <f t="shared" si="481"/>
        <v>TRUE</v>
      </c>
      <c r="T3452" t="str">
        <f t="shared" si="482"/>
        <v>TRUE</v>
      </c>
      <c r="U3452" t="str">
        <f t="shared" si="483"/>
        <v>FALSE</v>
      </c>
      <c r="V3452" t="str">
        <f t="shared" si="486"/>
        <v>TRUE</v>
      </c>
      <c r="W3452" t="str">
        <f t="shared" si="484"/>
        <v>FALSE</v>
      </c>
      <c r="X3452" s="4">
        <f t="shared" si="485"/>
        <v>3129</v>
      </c>
    </row>
    <row r="3453" spans="1:24" x14ac:dyDescent="0.3">
      <c r="A3453">
        <v>947</v>
      </c>
      <c r="B3453">
        <v>947</v>
      </c>
      <c r="C3453">
        <v>947</v>
      </c>
      <c r="D3453">
        <v>0</v>
      </c>
      <c r="E3453">
        <v>291</v>
      </c>
      <c r="F3453">
        <v>0</v>
      </c>
      <c r="G3453" s="14">
        <f t="shared" si="478"/>
        <v>3132</v>
      </c>
      <c r="H3453" s="3"/>
      <c r="I3453">
        <v>125</v>
      </c>
      <c r="J3453">
        <v>125</v>
      </c>
      <c r="K3453">
        <v>125</v>
      </c>
      <c r="L3453">
        <v>0</v>
      </c>
      <c r="M3453">
        <v>42.912442396313367</v>
      </c>
      <c r="N3453">
        <v>0</v>
      </c>
      <c r="O3453">
        <f t="shared" si="479"/>
        <v>417.91244239631339</v>
      </c>
      <c r="R3453" t="str">
        <f t="shared" si="480"/>
        <v>TRUE</v>
      </c>
      <c r="S3453" t="str">
        <f t="shared" si="481"/>
        <v>TRUE</v>
      </c>
      <c r="T3453" t="str">
        <f t="shared" si="482"/>
        <v>TRUE</v>
      </c>
      <c r="U3453" t="str">
        <f t="shared" si="483"/>
        <v>FALSE</v>
      </c>
      <c r="V3453" t="str">
        <f t="shared" si="486"/>
        <v>TRUE</v>
      </c>
      <c r="W3453" t="str">
        <f t="shared" si="484"/>
        <v>FALSE</v>
      </c>
      <c r="X3453" s="4">
        <f t="shared" si="485"/>
        <v>3132</v>
      </c>
    </row>
    <row r="3454" spans="1:24" x14ac:dyDescent="0.3">
      <c r="A3454">
        <v>947</v>
      </c>
      <c r="B3454">
        <v>947</v>
      </c>
      <c r="C3454">
        <v>947</v>
      </c>
      <c r="D3454">
        <v>0</v>
      </c>
      <c r="E3454">
        <v>295</v>
      </c>
      <c r="F3454">
        <v>0</v>
      </c>
      <c r="G3454" s="14">
        <f t="shared" si="478"/>
        <v>3136</v>
      </c>
      <c r="H3454" s="3"/>
      <c r="I3454">
        <v>125</v>
      </c>
      <c r="J3454">
        <v>125</v>
      </c>
      <c r="K3454">
        <v>125</v>
      </c>
      <c r="L3454">
        <v>0</v>
      </c>
      <c r="M3454">
        <v>43.502304147465438</v>
      </c>
      <c r="N3454">
        <v>0</v>
      </c>
      <c r="O3454">
        <f t="shared" si="479"/>
        <v>418.50230414746545</v>
      </c>
      <c r="R3454" t="str">
        <f t="shared" si="480"/>
        <v>TRUE</v>
      </c>
      <c r="S3454" t="str">
        <f t="shared" si="481"/>
        <v>TRUE</v>
      </c>
      <c r="T3454" t="str">
        <f t="shared" si="482"/>
        <v>TRUE</v>
      </c>
      <c r="U3454" t="str">
        <f t="shared" si="483"/>
        <v>FALSE</v>
      </c>
      <c r="V3454" t="str">
        <f t="shared" si="486"/>
        <v>TRUE</v>
      </c>
      <c r="W3454" t="str">
        <f t="shared" si="484"/>
        <v>FALSE</v>
      </c>
      <c r="X3454" s="4">
        <f t="shared" si="485"/>
        <v>3136</v>
      </c>
    </row>
    <row r="3455" spans="1:24" x14ac:dyDescent="0.3">
      <c r="A3455">
        <v>947</v>
      </c>
      <c r="B3455">
        <v>947</v>
      </c>
      <c r="C3455">
        <v>947</v>
      </c>
      <c r="D3455">
        <v>0</v>
      </c>
      <c r="E3455">
        <v>297</v>
      </c>
      <c r="F3455">
        <v>0</v>
      </c>
      <c r="G3455" s="14">
        <f t="shared" si="478"/>
        <v>3138</v>
      </c>
      <c r="H3455" s="3"/>
      <c r="I3455">
        <v>125</v>
      </c>
      <c r="J3455">
        <v>125</v>
      </c>
      <c r="K3455">
        <v>125</v>
      </c>
      <c r="L3455">
        <v>0</v>
      </c>
      <c r="M3455">
        <v>43.797235023041473</v>
      </c>
      <c r="N3455">
        <v>0</v>
      </c>
      <c r="O3455">
        <f t="shared" si="479"/>
        <v>418.79723502304148</v>
      </c>
      <c r="R3455" t="str">
        <f t="shared" si="480"/>
        <v>TRUE</v>
      </c>
      <c r="S3455" t="str">
        <f t="shared" si="481"/>
        <v>TRUE</v>
      </c>
      <c r="T3455" t="str">
        <f t="shared" si="482"/>
        <v>TRUE</v>
      </c>
      <c r="U3455" t="str">
        <f t="shared" si="483"/>
        <v>FALSE</v>
      </c>
      <c r="V3455" t="str">
        <f t="shared" si="486"/>
        <v>TRUE</v>
      </c>
      <c r="W3455" t="str">
        <f t="shared" si="484"/>
        <v>FALSE</v>
      </c>
      <c r="X3455" s="4">
        <f t="shared" si="485"/>
        <v>3138</v>
      </c>
    </row>
    <row r="3456" spans="1:24" x14ac:dyDescent="0.3">
      <c r="A3456">
        <v>947</v>
      </c>
      <c r="B3456">
        <v>947</v>
      </c>
      <c r="C3456">
        <v>947</v>
      </c>
      <c r="D3456">
        <v>0</v>
      </c>
      <c r="E3456">
        <v>299</v>
      </c>
      <c r="F3456">
        <v>0</v>
      </c>
      <c r="G3456" s="14">
        <f t="shared" si="478"/>
        <v>3140</v>
      </c>
      <c r="H3456" s="3"/>
      <c r="I3456">
        <v>125</v>
      </c>
      <c r="J3456">
        <v>125</v>
      </c>
      <c r="K3456">
        <v>125</v>
      </c>
      <c r="L3456">
        <v>0</v>
      </c>
      <c r="M3456">
        <v>44.092165898617509</v>
      </c>
      <c r="N3456">
        <v>0</v>
      </c>
      <c r="O3456">
        <f t="shared" si="479"/>
        <v>419.09216589861751</v>
      </c>
      <c r="R3456" t="str">
        <f t="shared" si="480"/>
        <v>TRUE</v>
      </c>
      <c r="S3456" t="str">
        <f t="shared" si="481"/>
        <v>TRUE</v>
      </c>
      <c r="T3456" t="str">
        <f t="shared" si="482"/>
        <v>TRUE</v>
      </c>
      <c r="U3456" t="str">
        <f t="shared" si="483"/>
        <v>FALSE</v>
      </c>
      <c r="V3456" t="str">
        <f t="shared" si="486"/>
        <v>TRUE</v>
      </c>
      <c r="W3456" t="str">
        <f t="shared" si="484"/>
        <v>FALSE</v>
      </c>
      <c r="X3456" s="4">
        <f t="shared" si="485"/>
        <v>3140</v>
      </c>
    </row>
    <row r="3457" spans="1:24" x14ac:dyDescent="0.3">
      <c r="A3457">
        <v>947</v>
      </c>
      <c r="B3457">
        <v>947</v>
      </c>
      <c r="C3457">
        <v>947</v>
      </c>
      <c r="D3457">
        <v>0</v>
      </c>
      <c r="E3457">
        <v>302</v>
      </c>
      <c r="F3457">
        <v>0</v>
      </c>
      <c r="G3457" s="14">
        <f t="shared" si="478"/>
        <v>3143</v>
      </c>
      <c r="H3457" s="3"/>
      <c r="I3457">
        <v>125</v>
      </c>
      <c r="J3457">
        <v>125</v>
      </c>
      <c r="K3457">
        <v>125</v>
      </c>
      <c r="L3457">
        <v>0</v>
      </c>
      <c r="M3457">
        <v>44.534562211981573</v>
      </c>
      <c r="N3457">
        <v>0</v>
      </c>
      <c r="O3457">
        <f t="shared" si="479"/>
        <v>419.53456221198155</v>
      </c>
      <c r="R3457" t="str">
        <f t="shared" si="480"/>
        <v>TRUE</v>
      </c>
      <c r="S3457" t="str">
        <f t="shared" si="481"/>
        <v>TRUE</v>
      </c>
      <c r="T3457" t="str">
        <f t="shared" si="482"/>
        <v>TRUE</v>
      </c>
      <c r="U3457" t="str">
        <f t="shared" si="483"/>
        <v>FALSE</v>
      </c>
      <c r="V3457" t="str">
        <f t="shared" si="486"/>
        <v>TRUE</v>
      </c>
      <c r="W3457" t="str">
        <f t="shared" si="484"/>
        <v>FALSE</v>
      </c>
      <c r="X3457" s="4">
        <f t="shared" si="485"/>
        <v>3143</v>
      </c>
    </row>
    <row r="3458" spans="1:24" x14ac:dyDescent="0.3">
      <c r="A3458">
        <v>947</v>
      </c>
      <c r="B3458">
        <v>947</v>
      </c>
      <c r="C3458">
        <v>947</v>
      </c>
      <c r="D3458">
        <v>0</v>
      </c>
      <c r="E3458">
        <v>308</v>
      </c>
      <c r="F3458">
        <v>0</v>
      </c>
      <c r="G3458" s="14">
        <f t="shared" ref="G3458:G3521" si="487">SUM(A3458:F3458)</f>
        <v>3149</v>
      </c>
      <c r="H3458" s="3"/>
      <c r="I3458">
        <v>125</v>
      </c>
      <c r="J3458">
        <v>125</v>
      </c>
      <c r="K3458">
        <v>125</v>
      </c>
      <c r="L3458">
        <v>0</v>
      </c>
      <c r="M3458">
        <v>45.41935483870968</v>
      </c>
      <c r="N3458">
        <v>0</v>
      </c>
      <c r="O3458">
        <f t="shared" ref="O3458:O3521" si="488">SUM(I3458:N3458)</f>
        <v>420.41935483870969</v>
      </c>
      <c r="R3458" t="str">
        <f t="shared" ref="R3458:R3521" si="489">IF(I3458=125,"TRUE","FALSE")</f>
        <v>TRUE</v>
      </c>
      <c r="S3458" t="str">
        <f t="shared" ref="S3458:S3521" si="490">IF(J3458=125,"TRUE","FALSE")</f>
        <v>TRUE</v>
      </c>
      <c r="T3458" t="str">
        <f t="shared" ref="T3458:T3521" si="491">IF(K3458=125,"TRUE","FALSE")</f>
        <v>TRUE</v>
      </c>
      <c r="U3458" t="str">
        <f t="shared" ref="U3458:U3521" si="492">IF(L3458=177,"TRUE","FALSE")</f>
        <v>FALSE</v>
      </c>
      <c r="V3458" t="str">
        <f t="shared" si="486"/>
        <v>TRUE</v>
      </c>
      <c r="W3458" t="str">
        <f t="shared" ref="W3458:W3521" si="493">IF(N3458=274,"TRUE","FALSE")</f>
        <v>FALSE</v>
      </c>
      <c r="X3458" s="4">
        <f t="shared" ref="X3458:X3521" si="494">G3458</f>
        <v>3149</v>
      </c>
    </row>
    <row r="3459" spans="1:24" x14ac:dyDescent="0.3">
      <c r="A3459">
        <v>947</v>
      </c>
      <c r="B3459">
        <v>947</v>
      </c>
      <c r="C3459">
        <v>947</v>
      </c>
      <c r="D3459">
        <v>0</v>
      </c>
      <c r="E3459">
        <v>312</v>
      </c>
      <c r="F3459">
        <v>0</v>
      </c>
      <c r="G3459" s="14">
        <f t="shared" si="487"/>
        <v>3153</v>
      </c>
      <c r="H3459" s="3"/>
      <c r="I3459">
        <v>125</v>
      </c>
      <c r="J3459">
        <v>125</v>
      </c>
      <c r="K3459">
        <v>125</v>
      </c>
      <c r="L3459">
        <v>0</v>
      </c>
      <c r="M3459">
        <v>46.009216589861751</v>
      </c>
      <c r="N3459">
        <v>0</v>
      </c>
      <c r="O3459">
        <f t="shared" si="488"/>
        <v>421.00921658986175</v>
      </c>
      <c r="R3459" t="str">
        <f t="shared" si="489"/>
        <v>TRUE</v>
      </c>
      <c r="S3459" t="str">
        <f t="shared" si="490"/>
        <v>TRUE</v>
      </c>
      <c r="T3459" t="str">
        <f t="shared" si="491"/>
        <v>TRUE</v>
      </c>
      <c r="U3459" t="str">
        <f t="shared" si="492"/>
        <v>FALSE</v>
      </c>
      <c r="V3459" t="str">
        <f t="shared" ref="V3459:V3522" si="495">IF(M3459&gt;0,"TRUE","FALSE")</f>
        <v>TRUE</v>
      </c>
      <c r="W3459" t="str">
        <f t="shared" si="493"/>
        <v>FALSE</v>
      </c>
      <c r="X3459" s="4">
        <f t="shared" si="494"/>
        <v>3153</v>
      </c>
    </row>
    <row r="3460" spans="1:24" x14ac:dyDescent="0.3">
      <c r="A3460">
        <v>947</v>
      </c>
      <c r="B3460">
        <v>947</v>
      </c>
      <c r="C3460">
        <v>947</v>
      </c>
      <c r="D3460">
        <v>0</v>
      </c>
      <c r="E3460">
        <v>318</v>
      </c>
      <c r="F3460">
        <v>0</v>
      </c>
      <c r="G3460" s="14">
        <f t="shared" si="487"/>
        <v>3159</v>
      </c>
      <c r="H3460" s="3"/>
      <c r="I3460">
        <v>125</v>
      </c>
      <c r="J3460">
        <v>125</v>
      </c>
      <c r="K3460">
        <v>125</v>
      </c>
      <c r="L3460">
        <v>0</v>
      </c>
      <c r="M3460">
        <v>46.894009216589858</v>
      </c>
      <c r="N3460">
        <v>0</v>
      </c>
      <c r="O3460">
        <f t="shared" si="488"/>
        <v>421.89400921658984</v>
      </c>
      <c r="R3460" t="str">
        <f t="shared" si="489"/>
        <v>TRUE</v>
      </c>
      <c r="S3460" t="str">
        <f t="shared" si="490"/>
        <v>TRUE</v>
      </c>
      <c r="T3460" t="str">
        <f t="shared" si="491"/>
        <v>TRUE</v>
      </c>
      <c r="U3460" t="str">
        <f t="shared" si="492"/>
        <v>FALSE</v>
      </c>
      <c r="V3460" t="str">
        <f t="shared" si="495"/>
        <v>TRUE</v>
      </c>
      <c r="W3460" t="str">
        <f t="shared" si="493"/>
        <v>FALSE</v>
      </c>
      <c r="X3460" s="4">
        <f t="shared" si="494"/>
        <v>3159</v>
      </c>
    </row>
    <row r="3461" spans="1:24" x14ac:dyDescent="0.3">
      <c r="A3461">
        <v>947</v>
      </c>
      <c r="B3461">
        <v>947</v>
      </c>
      <c r="C3461">
        <v>947</v>
      </c>
      <c r="D3461">
        <v>0</v>
      </c>
      <c r="E3461">
        <v>319</v>
      </c>
      <c r="F3461">
        <v>0</v>
      </c>
      <c r="G3461" s="14">
        <f t="shared" si="487"/>
        <v>3160</v>
      </c>
      <c r="H3461" s="3"/>
      <c r="I3461">
        <v>125</v>
      </c>
      <c r="J3461">
        <v>125</v>
      </c>
      <c r="K3461">
        <v>125</v>
      </c>
      <c r="L3461">
        <v>0</v>
      </c>
      <c r="M3461">
        <v>47.041474654377879</v>
      </c>
      <c r="N3461">
        <v>0</v>
      </c>
      <c r="O3461">
        <f t="shared" si="488"/>
        <v>422.04147465437791</v>
      </c>
      <c r="R3461" t="str">
        <f t="shared" si="489"/>
        <v>TRUE</v>
      </c>
      <c r="S3461" t="str">
        <f t="shared" si="490"/>
        <v>TRUE</v>
      </c>
      <c r="T3461" t="str">
        <f t="shared" si="491"/>
        <v>TRUE</v>
      </c>
      <c r="U3461" t="str">
        <f t="shared" si="492"/>
        <v>FALSE</v>
      </c>
      <c r="V3461" t="str">
        <f t="shared" si="495"/>
        <v>TRUE</v>
      </c>
      <c r="W3461" t="str">
        <f t="shared" si="493"/>
        <v>FALSE</v>
      </c>
      <c r="X3461" s="4">
        <f t="shared" si="494"/>
        <v>3160</v>
      </c>
    </row>
    <row r="3462" spans="1:24" x14ac:dyDescent="0.3">
      <c r="A3462">
        <v>947</v>
      </c>
      <c r="B3462">
        <v>947</v>
      </c>
      <c r="C3462">
        <v>947</v>
      </c>
      <c r="D3462">
        <v>0</v>
      </c>
      <c r="E3462">
        <v>322</v>
      </c>
      <c r="F3462">
        <v>0</v>
      </c>
      <c r="G3462" s="14">
        <f t="shared" si="487"/>
        <v>3163</v>
      </c>
      <c r="H3462" s="3"/>
      <c r="I3462">
        <v>125</v>
      </c>
      <c r="J3462">
        <v>125</v>
      </c>
      <c r="K3462">
        <v>125</v>
      </c>
      <c r="L3462">
        <v>0</v>
      </c>
      <c r="M3462">
        <v>47.483870967741943</v>
      </c>
      <c r="N3462">
        <v>0</v>
      </c>
      <c r="O3462">
        <f t="shared" si="488"/>
        <v>422.48387096774195</v>
      </c>
      <c r="R3462" t="str">
        <f t="shared" si="489"/>
        <v>TRUE</v>
      </c>
      <c r="S3462" t="str">
        <f t="shared" si="490"/>
        <v>TRUE</v>
      </c>
      <c r="T3462" t="str">
        <f t="shared" si="491"/>
        <v>TRUE</v>
      </c>
      <c r="U3462" t="str">
        <f t="shared" si="492"/>
        <v>FALSE</v>
      </c>
      <c r="V3462" t="str">
        <f t="shared" si="495"/>
        <v>TRUE</v>
      </c>
      <c r="W3462" t="str">
        <f t="shared" si="493"/>
        <v>FALSE</v>
      </c>
      <c r="X3462" s="4">
        <f t="shared" si="494"/>
        <v>3163</v>
      </c>
    </row>
    <row r="3463" spans="1:24" x14ac:dyDescent="0.3">
      <c r="A3463">
        <v>947</v>
      </c>
      <c r="B3463">
        <v>947</v>
      </c>
      <c r="C3463">
        <v>947</v>
      </c>
      <c r="D3463">
        <v>0</v>
      </c>
      <c r="E3463">
        <v>323</v>
      </c>
      <c r="F3463">
        <v>0</v>
      </c>
      <c r="G3463" s="14">
        <f t="shared" si="487"/>
        <v>3164</v>
      </c>
      <c r="H3463" s="3"/>
      <c r="I3463">
        <v>125</v>
      </c>
      <c r="J3463">
        <v>125</v>
      </c>
      <c r="K3463">
        <v>125</v>
      </c>
      <c r="L3463">
        <v>0</v>
      </c>
      <c r="M3463">
        <v>47.631336405529957</v>
      </c>
      <c r="N3463">
        <v>0</v>
      </c>
      <c r="O3463">
        <f t="shared" si="488"/>
        <v>422.63133640552996</v>
      </c>
      <c r="R3463" t="str">
        <f t="shared" si="489"/>
        <v>TRUE</v>
      </c>
      <c r="S3463" t="str">
        <f t="shared" si="490"/>
        <v>TRUE</v>
      </c>
      <c r="T3463" t="str">
        <f t="shared" si="491"/>
        <v>TRUE</v>
      </c>
      <c r="U3463" t="str">
        <f t="shared" si="492"/>
        <v>FALSE</v>
      </c>
      <c r="V3463" t="str">
        <f t="shared" si="495"/>
        <v>TRUE</v>
      </c>
      <c r="W3463" t="str">
        <f t="shared" si="493"/>
        <v>FALSE</v>
      </c>
      <c r="X3463" s="4">
        <f t="shared" si="494"/>
        <v>3164</v>
      </c>
    </row>
    <row r="3464" spans="1:24" x14ac:dyDescent="0.3">
      <c r="A3464">
        <v>947</v>
      </c>
      <c r="B3464">
        <v>947</v>
      </c>
      <c r="C3464">
        <v>947</v>
      </c>
      <c r="D3464">
        <v>0</v>
      </c>
      <c r="E3464">
        <v>326</v>
      </c>
      <c r="F3464">
        <v>0</v>
      </c>
      <c r="G3464" s="14">
        <f t="shared" si="487"/>
        <v>3167</v>
      </c>
      <c r="H3464" s="3"/>
      <c r="I3464">
        <v>125</v>
      </c>
      <c r="J3464">
        <v>125</v>
      </c>
      <c r="K3464">
        <v>125</v>
      </c>
      <c r="L3464">
        <v>0</v>
      </c>
      <c r="M3464">
        <v>48.073732718894007</v>
      </c>
      <c r="N3464">
        <v>0</v>
      </c>
      <c r="O3464">
        <f t="shared" si="488"/>
        <v>423.07373271889401</v>
      </c>
      <c r="R3464" t="str">
        <f t="shared" si="489"/>
        <v>TRUE</v>
      </c>
      <c r="S3464" t="str">
        <f t="shared" si="490"/>
        <v>TRUE</v>
      </c>
      <c r="T3464" t="str">
        <f t="shared" si="491"/>
        <v>TRUE</v>
      </c>
      <c r="U3464" t="str">
        <f t="shared" si="492"/>
        <v>FALSE</v>
      </c>
      <c r="V3464" t="str">
        <f t="shared" si="495"/>
        <v>TRUE</v>
      </c>
      <c r="W3464" t="str">
        <f t="shared" si="493"/>
        <v>FALSE</v>
      </c>
      <c r="X3464" s="4">
        <f t="shared" si="494"/>
        <v>3167</v>
      </c>
    </row>
    <row r="3465" spans="1:24" x14ac:dyDescent="0.3">
      <c r="A3465">
        <v>947</v>
      </c>
      <c r="B3465">
        <v>947</v>
      </c>
      <c r="C3465">
        <v>947</v>
      </c>
      <c r="D3465">
        <v>0</v>
      </c>
      <c r="E3465">
        <v>327</v>
      </c>
      <c r="F3465">
        <v>0</v>
      </c>
      <c r="G3465" s="14">
        <f t="shared" si="487"/>
        <v>3168</v>
      </c>
      <c r="H3465" s="3"/>
      <c r="I3465">
        <v>125</v>
      </c>
      <c r="J3465">
        <v>125</v>
      </c>
      <c r="K3465">
        <v>125</v>
      </c>
      <c r="L3465">
        <v>0</v>
      </c>
      <c r="M3465">
        <v>48.221198156682028</v>
      </c>
      <c r="N3465">
        <v>0</v>
      </c>
      <c r="O3465">
        <f t="shared" si="488"/>
        <v>423.22119815668202</v>
      </c>
      <c r="R3465" t="str">
        <f t="shared" si="489"/>
        <v>TRUE</v>
      </c>
      <c r="S3465" t="str">
        <f t="shared" si="490"/>
        <v>TRUE</v>
      </c>
      <c r="T3465" t="str">
        <f t="shared" si="491"/>
        <v>TRUE</v>
      </c>
      <c r="U3465" t="str">
        <f t="shared" si="492"/>
        <v>FALSE</v>
      </c>
      <c r="V3465" t="str">
        <f t="shared" si="495"/>
        <v>TRUE</v>
      </c>
      <c r="W3465" t="str">
        <f t="shared" si="493"/>
        <v>FALSE</v>
      </c>
      <c r="X3465" s="4">
        <f t="shared" si="494"/>
        <v>3168</v>
      </c>
    </row>
    <row r="3466" spans="1:24" x14ac:dyDescent="0.3">
      <c r="A3466">
        <v>947</v>
      </c>
      <c r="B3466">
        <v>947</v>
      </c>
      <c r="C3466">
        <v>947</v>
      </c>
      <c r="D3466">
        <v>0</v>
      </c>
      <c r="E3466">
        <v>329</v>
      </c>
      <c r="F3466">
        <v>0</v>
      </c>
      <c r="G3466" s="14">
        <f t="shared" si="487"/>
        <v>3170</v>
      </c>
      <c r="H3466" s="3"/>
      <c r="I3466">
        <v>125</v>
      </c>
      <c r="J3466">
        <v>125</v>
      </c>
      <c r="K3466">
        <v>125</v>
      </c>
      <c r="L3466">
        <v>0</v>
      </c>
      <c r="M3466">
        <v>48.516129032258057</v>
      </c>
      <c r="N3466">
        <v>0</v>
      </c>
      <c r="O3466">
        <f t="shared" si="488"/>
        <v>423.51612903225805</v>
      </c>
      <c r="R3466" t="str">
        <f t="shared" si="489"/>
        <v>TRUE</v>
      </c>
      <c r="S3466" t="str">
        <f t="shared" si="490"/>
        <v>TRUE</v>
      </c>
      <c r="T3466" t="str">
        <f t="shared" si="491"/>
        <v>TRUE</v>
      </c>
      <c r="U3466" t="str">
        <f t="shared" si="492"/>
        <v>FALSE</v>
      </c>
      <c r="V3466" t="str">
        <f t="shared" si="495"/>
        <v>TRUE</v>
      </c>
      <c r="W3466" t="str">
        <f t="shared" si="493"/>
        <v>FALSE</v>
      </c>
      <c r="X3466" s="4">
        <f t="shared" si="494"/>
        <v>3170</v>
      </c>
    </row>
    <row r="3467" spans="1:24" x14ac:dyDescent="0.3">
      <c r="A3467">
        <v>947</v>
      </c>
      <c r="B3467">
        <v>947</v>
      </c>
      <c r="C3467">
        <v>947</v>
      </c>
      <c r="D3467">
        <v>0</v>
      </c>
      <c r="E3467">
        <v>335</v>
      </c>
      <c r="F3467">
        <v>0</v>
      </c>
      <c r="G3467" s="14">
        <f t="shared" si="487"/>
        <v>3176</v>
      </c>
      <c r="H3467" s="3"/>
      <c r="I3467">
        <v>125</v>
      </c>
      <c r="J3467">
        <v>125</v>
      </c>
      <c r="K3467">
        <v>125</v>
      </c>
      <c r="L3467">
        <v>0</v>
      </c>
      <c r="M3467">
        <v>49.400921658986178</v>
      </c>
      <c r="N3467">
        <v>0</v>
      </c>
      <c r="O3467">
        <f t="shared" si="488"/>
        <v>424.40092165898619</v>
      </c>
      <c r="R3467" t="str">
        <f t="shared" si="489"/>
        <v>TRUE</v>
      </c>
      <c r="S3467" t="str">
        <f t="shared" si="490"/>
        <v>TRUE</v>
      </c>
      <c r="T3467" t="str">
        <f t="shared" si="491"/>
        <v>TRUE</v>
      </c>
      <c r="U3467" t="str">
        <f t="shared" si="492"/>
        <v>FALSE</v>
      </c>
      <c r="V3467" t="str">
        <f t="shared" si="495"/>
        <v>TRUE</v>
      </c>
      <c r="W3467" t="str">
        <f t="shared" si="493"/>
        <v>FALSE</v>
      </c>
      <c r="X3467" s="4">
        <f t="shared" si="494"/>
        <v>3176</v>
      </c>
    </row>
    <row r="3468" spans="1:24" x14ac:dyDescent="0.3">
      <c r="A3468">
        <v>947</v>
      </c>
      <c r="B3468">
        <v>947</v>
      </c>
      <c r="C3468">
        <v>947</v>
      </c>
      <c r="D3468">
        <v>0</v>
      </c>
      <c r="E3468">
        <v>337</v>
      </c>
      <c r="F3468">
        <v>0</v>
      </c>
      <c r="G3468" s="14">
        <f t="shared" si="487"/>
        <v>3178</v>
      </c>
      <c r="H3468" s="3"/>
      <c r="I3468">
        <v>125</v>
      </c>
      <c r="J3468">
        <v>125</v>
      </c>
      <c r="K3468">
        <v>125</v>
      </c>
      <c r="L3468">
        <v>0</v>
      </c>
      <c r="M3468">
        <v>49.695852534562214</v>
      </c>
      <c r="N3468">
        <v>0</v>
      </c>
      <c r="O3468">
        <f t="shared" si="488"/>
        <v>424.69585253456222</v>
      </c>
      <c r="R3468" t="str">
        <f t="shared" si="489"/>
        <v>TRUE</v>
      </c>
      <c r="S3468" t="str">
        <f t="shared" si="490"/>
        <v>TRUE</v>
      </c>
      <c r="T3468" t="str">
        <f t="shared" si="491"/>
        <v>TRUE</v>
      </c>
      <c r="U3468" t="str">
        <f t="shared" si="492"/>
        <v>FALSE</v>
      </c>
      <c r="V3468" t="str">
        <f t="shared" si="495"/>
        <v>TRUE</v>
      </c>
      <c r="W3468" t="str">
        <f t="shared" si="493"/>
        <v>FALSE</v>
      </c>
      <c r="X3468" s="4">
        <f t="shared" si="494"/>
        <v>3178</v>
      </c>
    </row>
    <row r="3469" spans="1:24" x14ac:dyDescent="0.3">
      <c r="A3469">
        <v>947</v>
      </c>
      <c r="B3469">
        <v>947</v>
      </c>
      <c r="C3469">
        <v>947</v>
      </c>
      <c r="D3469">
        <v>0</v>
      </c>
      <c r="E3469">
        <v>338</v>
      </c>
      <c r="F3469">
        <v>0</v>
      </c>
      <c r="G3469" s="14">
        <f t="shared" si="487"/>
        <v>3179</v>
      </c>
      <c r="H3469" s="3"/>
      <c r="I3469">
        <v>125</v>
      </c>
      <c r="J3469">
        <v>125</v>
      </c>
      <c r="K3469">
        <v>125</v>
      </c>
      <c r="L3469">
        <v>0</v>
      </c>
      <c r="M3469">
        <v>49.843317972350228</v>
      </c>
      <c r="N3469">
        <v>0</v>
      </c>
      <c r="O3469">
        <f t="shared" si="488"/>
        <v>424.84331797235023</v>
      </c>
      <c r="R3469" t="str">
        <f t="shared" si="489"/>
        <v>TRUE</v>
      </c>
      <c r="S3469" t="str">
        <f t="shared" si="490"/>
        <v>TRUE</v>
      </c>
      <c r="T3469" t="str">
        <f t="shared" si="491"/>
        <v>TRUE</v>
      </c>
      <c r="U3469" t="str">
        <f t="shared" si="492"/>
        <v>FALSE</v>
      </c>
      <c r="V3469" t="str">
        <f t="shared" si="495"/>
        <v>TRUE</v>
      </c>
      <c r="W3469" t="str">
        <f t="shared" si="493"/>
        <v>FALSE</v>
      </c>
      <c r="X3469" s="4">
        <f t="shared" si="494"/>
        <v>3179</v>
      </c>
    </row>
    <row r="3470" spans="1:24" x14ac:dyDescent="0.3">
      <c r="A3470">
        <v>947</v>
      </c>
      <c r="B3470">
        <v>947</v>
      </c>
      <c r="C3470">
        <v>947</v>
      </c>
      <c r="D3470">
        <v>0</v>
      </c>
      <c r="E3470">
        <v>341</v>
      </c>
      <c r="F3470">
        <v>0</v>
      </c>
      <c r="G3470" s="14">
        <f t="shared" si="487"/>
        <v>3182</v>
      </c>
      <c r="H3470" s="3"/>
      <c r="I3470">
        <v>125</v>
      </c>
      <c r="J3470">
        <v>125</v>
      </c>
      <c r="K3470">
        <v>125</v>
      </c>
      <c r="L3470">
        <v>0</v>
      </c>
      <c r="M3470">
        <v>50.285714285714278</v>
      </c>
      <c r="N3470">
        <v>0</v>
      </c>
      <c r="O3470">
        <f t="shared" si="488"/>
        <v>425.28571428571428</v>
      </c>
      <c r="R3470" t="str">
        <f t="shared" si="489"/>
        <v>TRUE</v>
      </c>
      <c r="S3470" t="str">
        <f t="shared" si="490"/>
        <v>TRUE</v>
      </c>
      <c r="T3470" t="str">
        <f t="shared" si="491"/>
        <v>TRUE</v>
      </c>
      <c r="U3470" t="str">
        <f t="shared" si="492"/>
        <v>FALSE</v>
      </c>
      <c r="V3470" t="str">
        <f t="shared" si="495"/>
        <v>TRUE</v>
      </c>
      <c r="W3470" t="str">
        <f t="shared" si="493"/>
        <v>FALSE</v>
      </c>
      <c r="X3470" s="4">
        <f t="shared" si="494"/>
        <v>3182</v>
      </c>
    </row>
    <row r="3471" spans="1:24" x14ac:dyDescent="0.3">
      <c r="A3471">
        <v>947</v>
      </c>
      <c r="B3471">
        <v>947</v>
      </c>
      <c r="C3471">
        <v>947</v>
      </c>
      <c r="D3471">
        <v>0</v>
      </c>
      <c r="E3471">
        <v>343</v>
      </c>
      <c r="F3471">
        <v>0</v>
      </c>
      <c r="G3471" s="14">
        <f t="shared" si="487"/>
        <v>3184</v>
      </c>
      <c r="H3471" s="3"/>
      <c r="I3471">
        <v>125</v>
      </c>
      <c r="J3471">
        <v>125</v>
      </c>
      <c r="K3471">
        <v>125</v>
      </c>
      <c r="L3471">
        <v>0</v>
      </c>
      <c r="M3471">
        <v>50.58064516129032</v>
      </c>
      <c r="N3471">
        <v>0</v>
      </c>
      <c r="O3471">
        <f t="shared" si="488"/>
        <v>425.58064516129031</v>
      </c>
      <c r="R3471" t="str">
        <f t="shared" si="489"/>
        <v>TRUE</v>
      </c>
      <c r="S3471" t="str">
        <f t="shared" si="490"/>
        <v>TRUE</v>
      </c>
      <c r="T3471" t="str">
        <f t="shared" si="491"/>
        <v>TRUE</v>
      </c>
      <c r="U3471" t="str">
        <f t="shared" si="492"/>
        <v>FALSE</v>
      </c>
      <c r="V3471" t="str">
        <f t="shared" si="495"/>
        <v>TRUE</v>
      </c>
      <c r="W3471" t="str">
        <f t="shared" si="493"/>
        <v>FALSE</v>
      </c>
      <c r="X3471" s="4">
        <f t="shared" si="494"/>
        <v>3184</v>
      </c>
    </row>
    <row r="3472" spans="1:24" x14ac:dyDescent="0.3">
      <c r="A3472">
        <v>947</v>
      </c>
      <c r="B3472">
        <v>947</v>
      </c>
      <c r="C3472">
        <v>947</v>
      </c>
      <c r="D3472">
        <v>0</v>
      </c>
      <c r="E3472">
        <v>343</v>
      </c>
      <c r="F3472">
        <v>0</v>
      </c>
      <c r="G3472" s="14">
        <f t="shared" si="487"/>
        <v>3184</v>
      </c>
      <c r="H3472" s="3"/>
      <c r="I3472">
        <v>125</v>
      </c>
      <c r="J3472">
        <v>125</v>
      </c>
      <c r="K3472">
        <v>125</v>
      </c>
      <c r="L3472">
        <v>0</v>
      </c>
      <c r="M3472">
        <v>50.58064516129032</v>
      </c>
      <c r="N3472">
        <v>0</v>
      </c>
      <c r="O3472">
        <f t="shared" si="488"/>
        <v>425.58064516129031</v>
      </c>
      <c r="R3472" t="str">
        <f t="shared" si="489"/>
        <v>TRUE</v>
      </c>
      <c r="S3472" t="str">
        <f t="shared" si="490"/>
        <v>TRUE</v>
      </c>
      <c r="T3472" t="str">
        <f t="shared" si="491"/>
        <v>TRUE</v>
      </c>
      <c r="U3472" t="str">
        <f t="shared" si="492"/>
        <v>FALSE</v>
      </c>
      <c r="V3472" t="str">
        <f t="shared" si="495"/>
        <v>TRUE</v>
      </c>
      <c r="W3472" t="str">
        <f t="shared" si="493"/>
        <v>FALSE</v>
      </c>
      <c r="X3472" s="4">
        <f t="shared" si="494"/>
        <v>3184</v>
      </c>
    </row>
    <row r="3473" spans="1:24" x14ac:dyDescent="0.3">
      <c r="A3473">
        <v>947</v>
      </c>
      <c r="B3473">
        <v>947</v>
      </c>
      <c r="C3473">
        <v>947</v>
      </c>
      <c r="D3473">
        <v>0</v>
      </c>
      <c r="E3473">
        <v>345</v>
      </c>
      <c r="F3473">
        <v>0</v>
      </c>
      <c r="G3473" s="14">
        <f t="shared" si="487"/>
        <v>3186</v>
      </c>
      <c r="H3473" s="3"/>
      <c r="I3473">
        <v>125</v>
      </c>
      <c r="J3473">
        <v>125</v>
      </c>
      <c r="K3473">
        <v>125</v>
      </c>
      <c r="L3473">
        <v>0</v>
      </c>
      <c r="M3473">
        <v>50.875576036866363</v>
      </c>
      <c r="N3473">
        <v>0</v>
      </c>
      <c r="O3473">
        <f t="shared" si="488"/>
        <v>425.87557603686639</v>
      </c>
      <c r="R3473" t="str">
        <f t="shared" si="489"/>
        <v>TRUE</v>
      </c>
      <c r="S3473" t="str">
        <f t="shared" si="490"/>
        <v>TRUE</v>
      </c>
      <c r="T3473" t="str">
        <f t="shared" si="491"/>
        <v>TRUE</v>
      </c>
      <c r="U3473" t="str">
        <f t="shared" si="492"/>
        <v>FALSE</v>
      </c>
      <c r="V3473" t="str">
        <f t="shared" si="495"/>
        <v>TRUE</v>
      </c>
      <c r="W3473" t="str">
        <f t="shared" si="493"/>
        <v>FALSE</v>
      </c>
      <c r="X3473" s="4">
        <f t="shared" si="494"/>
        <v>3186</v>
      </c>
    </row>
    <row r="3474" spans="1:24" x14ac:dyDescent="0.3">
      <c r="A3474">
        <v>947</v>
      </c>
      <c r="B3474">
        <v>947</v>
      </c>
      <c r="C3474">
        <v>947</v>
      </c>
      <c r="D3474">
        <v>0</v>
      </c>
      <c r="E3474">
        <v>345</v>
      </c>
      <c r="F3474">
        <v>0</v>
      </c>
      <c r="G3474" s="14">
        <f t="shared" si="487"/>
        <v>3186</v>
      </c>
      <c r="H3474" s="3"/>
      <c r="I3474">
        <v>125</v>
      </c>
      <c r="J3474">
        <v>125</v>
      </c>
      <c r="K3474">
        <v>125</v>
      </c>
      <c r="L3474">
        <v>0</v>
      </c>
      <c r="M3474">
        <v>50.875576036866363</v>
      </c>
      <c r="N3474">
        <v>0</v>
      </c>
      <c r="O3474">
        <f t="shared" si="488"/>
        <v>425.87557603686639</v>
      </c>
      <c r="R3474" t="str">
        <f t="shared" si="489"/>
        <v>TRUE</v>
      </c>
      <c r="S3474" t="str">
        <f t="shared" si="490"/>
        <v>TRUE</v>
      </c>
      <c r="T3474" t="str">
        <f t="shared" si="491"/>
        <v>TRUE</v>
      </c>
      <c r="U3474" t="str">
        <f t="shared" si="492"/>
        <v>FALSE</v>
      </c>
      <c r="V3474" t="str">
        <f t="shared" si="495"/>
        <v>TRUE</v>
      </c>
      <c r="W3474" t="str">
        <f t="shared" si="493"/>
        <v>FALSE</v>
      </c>
      <c r="X3474" s="4">
        <f t="shared" si="494"/>
        <v>3186</v>
      </c>
    </row>
    <row r="3475" spans="1:24" x14ac:dyDescent="0.3">
      <c r="A3475">
        <v>947</v>
      </c>
      <c r="B3475">
        <v>947</v>
      </c>
      <c r="C3475">
        <v>947</v>
      </c>
      <c r="D3475">
        <v>0</v>
      </c>
      <c r="E3475">
        <v>347</v>
      </c>
      <c r="F3475">
        <v>0</v>
      </c>
      <c r="G3475" s="14">
        <f t="shared" si="487"/>
        <v>3188</v>
      </c>
      <c r="H3475" s="3"/>
      <c r="I3475">
        <v>125</v>
      </c>
      <c r="J3475">
        <v>125</v>
      </c>
      <c r="K3475">
        <v>125</v>
      </c>
      <c r="L3475">
        <v>0</v>
      </c>
      <c r="M3475">
        <v>51.170506912442399</v>
      </c>
      <c r="N3475">
        <v>0</v>
      </c>
      <c r="O3475">
        <f t="shared" si="488"/>
        <v>426.17050691244242</v>
      </c>
      <c r="R3475" t="str">
        <f t="shared" si="489"/>
        <v>TRUE</v>
      </c>
      <c r="S3475" t="str">
        <f t="shared" si="490"/>
        <v>TRUE</v>
      </c>
      <c r="T3475" t="str">
        <f t="shared" si="491"/>
        <v>TRUE</v>
      </c>
      <c r="U3475" t="str">
        <f t="shared" si="492"/>
        <v>FALSE</v>
      </c>
      <c r="V3475" t="str">
        <f t="shared" si="495"/>
        <v>TRUE</v>
      </c>
      <c r="W3475" t="str">
        <f t="shared" si="493"/>
        <v>FALSE</v>
      </c>
      <c r="X3475" s="4">
        <f t="shared" si="494"/>
        <v>3188</v>
      </c>
    </row>
    <row r="3476" spans="1:24" x14ac:dyDescent="0.3">
      <c r="A3476">
        <v>947</v>
      </c>
      <c r="B3476">
        <v>947</v>
      </c>
      <c r="C3476">
        <v>947</v>
      </c>
      <c r="D3476">
        <v>0</v>
      </c>
      <c r="E3476">
        <v>361</v>
      </c>
      <c r="F3476">
        <v>0</v>
      </c>
      <c r="G3476" s="14">
        <f t="shared" si="487"/>
        <v>3202</v>
      </c>
      <c r="H3476" s="3"/>
      <c r="I3476">
        <v>125</v>
      </c>
      <c r="J3476">
        <v>125</v>
      </c>
      <c r="K3476">
        <v>125</v>
      </c>
      <c r="L3476">
        <v>0</v>
      </c>
      <c r="M3476">
        <v>53.235023041474648</v>
      </c>
      <c r="N3476">
        <v>0</v>
      </c>
      <c r="O3476">
        <f t="shared" si="488"/>
        <v>428.23502304147462</v>
      </c>
      <c r="R3476" t="str">
        <f t="shared" si="489"/>
        <v>TRUE</v>
      </c>
      <c r="S3476" t="str">
        <f t="shared" si="490"/>
        <v>TRUE</v>
      </c>
      <c r="T3476" t="str">
        <f t="shared" si="491"/>
        <v>TRUE</v>
      </c>
      <c r="U3476" t="str">
        <f t="shared" si="492"/>
        <v>FALSE</v>
      </c>
      <c r="V3476" t="str">
        <f t="shared" si="495"/>
        <v>TRUE</v>
      </c>
      <c r="W3476" t="str">
        <f t="shared" si="493"/>
        <v>FALSE</v>
      </c>
      <c r="X3476" s="4">
        <f t="shared" si="494"/>
        <v>3202</v>
      </c>
    </row>
    <row r="3477" spans="1:24" x14ac:dyDescent="0.3">
      <c r="A3477">
        <v>947</v>
      </c>
      <c r="B3477">
        <v>947</v>
      </c>
      <c r="C3477">
        <v>947</v>
      </c>
      <c r="D3477">
        <v>0</v>
      </c>
      <c r="E3477">
        <v>362</v>
      </c>
      <c r="F3477">
        <v>0</v>
      </c>
      <c r="G3477" s="14">
        <f t="shared" si="487"/>
        <v>3203</v>
      </c>
      <c r="H3477" s="3"/>
      <c r="I3477">
        <v>125</v>
      </c>
      <c r="J3477">
        <v>125</v>
      </c>
      <c r="K3477">
        <v>125</v>
      </c>
      <c r="L3477">
        <v>0</v>
      </c>
      <c r="M3477">
        <v>53.382488479262683</v>
      </c>
      <c r="N3477">
        <v>0</v>
      </c>
      <c r="O3477">
        <f t="shared" si="488"/>
        <v>428.38248847926269</v>
      </c>
      <c r="R3477" t="str">
        <f t="shared" si="489"/>
        <v>TRUE</v>
      </c>
      <c r="S3477" t="str">
        <f t="shared" si="490"/>
        <v>TRUE</v>
      </c>
      <c r="T3477" t="str">
        <f t="shared" si="491"/>
        <v>TRUE</v>
      </c>
      <c r="U3477" t="str">
        <f t="shared" si="492"/>
        <v>FALSE</v>
      </c>
      <c r="V3477" t="str">
        <f t="shared" si="495"/>
        <v>TRUE</v>
      </c>
      <c r="W3477" t="str">
        <f t="shared" si="493"/>
        <v>FALSE</v>
      </c>
      <c r="X3477" s="4">
        <f t="shared" si="494"/>
        <v>3203</v>
      </c>
    </row>
    <row r="3478" spans="1:24" x14ac:dyDescent="0.3">
      <c r="A3478">
        <v>947</v>
      </c>
      <c r="B3478">
        <v>947</v>
      </c>
      <c r="C3478">
        <v>947</v>
      </c>
      <c r="D3478">
        <v>0</v>
      </c>
      <c r="E3478">
        <v>367</v>
      </c>
      <c r="F3478">
        <v>0</v>
      </c>
      <c r="G3478" s="14">
        <f t="shared" si="487"/>
        <v>3208</v>
      </c>
      <c r="H3478" s="3"/>
      <c r="I3478">
        <v>125</v>
      </c>
      <c r="J3478">
        <v>125</v>
      </c>
      <c r="K3478">
        <v>125</v>
      </c>
      <c r="L3478">
        <v>0</v>
      </c>
      <c r="M3478">
        <v>54.119815668202762</v>
      </c>
      <c r="N3478">
        <v>0</v>
      </c>
      <c r="O3478">
        <f t="shared" si="488"/>
        <v>429.11981566820276</v>
      </c>
      <c r="R3478" t="str">
        <f t="shared" si="489"/>
        <v>TRUE</v>
      </c>
      <c r="S3478" t="str">
        <f t="shared" si="490"/>
        <v>TRUE</v>
      </c>
      <c r="T3478" t="str">
        <f t="shared" si="491"/>
        <v>TRUE</v>
      </c>
      <c r="U3478" t="str">
        <f t="shared" si="492"/>
        <v>FALSE</v>
      </c>
      <c r="V3478" t="str">
        <f t="shared" si="495"/>
        <v>TRUE</v>
      </c>
      <c r="W3478" t="str">
        <f t="shared" si="493"/>
        <v>FALSE</v>
      </c>
      <c r="X3478" s="4">
        <f t="shared" si="494"/>
        <v>3208</v>
      </c>
    </row>
    <row r="3479" spans="1:24" x14ac:dyDescent="0.3">
      <c r="A3479">
        <v>947</v>
      </c>
      <c r="B3479">
        <v>947</v>
      </c>
      <c r="C3479">
        <v>947</v>
      </c>
      <c r="D3479">
        <v>0</v>
      </c>
      <c r="E3479">
        <v>368</v>
      </c>
      <c r="F3479">
        <v>0</v>
      </c>
      <c r="G3479" s="14">
        <f t="shared" si="487"/>
        <v>3209</v>
      </c>
      <c r="H3479" s="3"/>
      <c r="I3479">
        <v>125</v>
      </c>
      <c r="J3479">
        <v>125</v>
      </c>
      <c r="K3479">
        <v>125</v>
      </c>
      <c r="L3479">
        <v>0</v>
      </c>
      <c r="M3479">
        <v>54.267281105990783</v>
      </c>
      <c r="N3479">
        <v>0</v>
      </c>
      <c r="O3479">
        <f t="shared" si="488"/>
        <v>429.26728110599078</v>
      </c>
      <c r="R3479" t="str">
        <f t="shared" si="489"/>
        <v>TRUE</v>
      </c>
      <c r="S3479" t="str">
        <f t="shared" si="490"/>
        <v>TRUE</v>
      </c>
      <c r="T3479" t="str">
        <f t="shared" si="491"/>
        <v>TRUE</v>
      </c>
      <c r="U3479" t="str">
        <f t="shared" si="492"/>
        <v>FALSE</v>
      </c>
      <c r="V3479" t="str">
        <f t="shared" si="495"/>
        <v>TRUE</v>
      </c>
      <c r="W3479" t="str">
        <f t="shared" si="493"/>
        <v>FALSE</v>
      </c>
      <c r="X3479" s="4">
        <f t="shared" si="494"/>
        <v>3209</v>
      </c>
    </row>
    <row r="3480" spans="1:24" x14ac:dyDescent="0.3">
      <c r="A3480">
        <v>947</v>
      </c>
      <c r="B3480">
        <v>947</v>
      </c>
      <c r="C3480">
        <v>947</v>
      </c>
      <c r="D3480">
        <v>0</v>
      </c>
      <c r="E3480">
        <v>369</v>
      </c>
      <c r="F3480">
        <v>0</v>
      </c>
      <c r="G3480" s="14">
        <f t="shared" si="487"/>
        <v>3210</v>
      </c>
      <c r="H3480" s="3"/>
      <c r="I3480">
        <v>125</v>
      </c>
      <c r="J3480">
        <v>125</v>
      </c>
      <c r="K3480">
        <v>125</v>
      </c>
      <c r="L3480">
        <v>0</v>
      </c>
      <c r="M3480">
        <v>54.414746543778797</v>
      </c>
      <c r="N3480">
        <v>0</v>
      </c>
      <c r="O3480">
        <f t="shared" si="488"/>
        <v>429.41474654377879</v>
      </c>
      <c r="R3480" t="str">
        <f t="shared" si="489"/>
        <v>TRUE</v>
      </c>
      <c r="S3480" t="str">
        <f t="shared" si="490"/>
        <v>TRUE</v>
      </c>
      <c r="T3480" t="str">
        <f t="shared" si="491"/>
        <v>TRUE</v>
      </c>
      <c r="U3480" t="str">
        <f t="shared" si="492"/>
        <v>FALSE</v>
      </c>
      <c r="V3480" t="str">
        <f t="shared" si="495"/>
        <v>TRUE</v>
      </c>
      <c r="W3480" t="str">
        <f t="shared" si="493"/>
        <v>FALSE</v>
      </c>
      <c r="X3480" s="4">
        <f t="shared" si="494"/>
        <v>3210</v>
      </c>
    </row>
    <row r="3481" spans="1:24" x14ac:dyDescent="0.3">
      <c r="A3481">
        <v>947</v>
      </c>
      <c r="B3481">
        <v>947</v>
      </c>
      <c r="C3481">
        <v>947</v>
      </c>
      <c r="D3481">
        <v>0</v>
      </c>
      <c r="E3481">
        <v>370</v>
      </c>
      <c r="F3481">
        <v>0</v>
      </c>
      <c r="G3481" s="14">
        <f t="shared" si="487"/>
        <v>3211</v>
      </c>
      <c r="H3481" s="3"/>
      <c r="I3481">
        <v>125</v>
      </c>
      <c r="J3481">
        <v>125</v>
      </c>
      <c r="K3481">
        <v>125</v>
      </c>
      <c r="L3481">
        <v>0</v>
      </c>
      <c r="M3481">
        <v>54.562211981566819</v>
      </c>
      <c r="N3481">
        <v>0</v>
      </c>
      <c r="O3481">
        <f t="shared" si="488"/>
        <v>429.5622119815668</v>
      </c>
      <c r="R3481" t="str">
        <f t="shared" si="489"/>
        <v>TRUE</v>
      </c>
      <c r="S3481" t="str">
        <f t="shared" si="490"/>
        <v>TRUE</v>
      </c>
      <c r="T3481" t="str">
        <f t="shared" si="491"/>
        <v>TRUE</v>
      </c>
      <c r="U3481" t="str">
        <f t="shared" si="492"/>
        <v>FALSE</v>
      </c>
      <c r="V3481" t="str">
        <f t="shared" si="495"/>
        <v>TRUE</v>
      </c>
      <c r="W3481" t="str">
        <f t="shared" si="493"/>
        <v>FALSE</v>
      </c>
      <c r="X3481" s="4">
        <f t="shared" si="494"/>
        <v>3211</v>
      </c>
    </row>
    <row r="3482" spans="1:24" x14ac:dyDescent="0.3">
      <c r="A3482">
        <v>947</v>
      </c>
      <c r="B3482">
        <v>947</v>
      </c>
      <c r="C3482">
        <v>947</v>
      </c>
      <c r="D3482">
        <v>0</v>
      </c>
      <c r="E3482">
        <v>372</v>
      </c>
      <c r="F3482">
        <v>0</v>
      </c>
      <c r="G3482" s="14">
        <f t="shared" si="487"/>
        <v>3213</v>
      </c>
      <c r="H3482" s="3"/>
      <c r="I3482">
        <v>125</v>
      </c>
      <c r="J3482">
        <v>125</v>
      </c>
      <c r="K3482">
        <v>125</v>
      </c>
      <c r="L3482">
        <v>0</v>
      </c>
      <c r="M3482">
        <v>54.857142857142847</v>
      </c>
      <c r="N3482">
        <v>0</v>
      </c>
      <c r="O3482">
        <f t="shared" si="488"/>
        <v>429.85714285714283</v>
      </c>
      <c r="R3482" t="str">
        <f t="shared" si="489"/>
        <v>TRUE</v>
      </c>
      <c r="S3482" t="str">
        <f t="shared" si="490"/>
        <v>TRUE</v>
      </c>
      <c r="T3482" t="str">
        <f t="shared" si="491"/>
        <v>TRUE</v>
      </c>
      <c r="U3482" t="str">
        <f t="shared" si="492"/>
        <v>FALSE</v>
      </c>
      <c r="V3482" t="str">
        <f t="shared" si="495"/>
        <v>TRUE</v>
      </c>
      <c r="W3482" t="str">
        <f t="shared" si="493"/>
        <v>FALSE</v>
      </c>
      <c r="X3482" s="4">
        <f t="shared" si="494"/>
        <v>3213</v>
      </c>
    </row>
    <row r="3483" spans="1:24" x14ac:dyDescent="0.3">
      <c r="A3483">
        <v>947</v>
      </c>
      <c r="B3483">
        <v>947</v>
      </c>
      <c r="C3483">
        <v>947</v>
      </c>
      <c r="D3483">
        <v>0</v>
      </c>
      <c r="E3483">
        <v>373</v>
      </c>
      <c r="F3483">
        <v>0</v>
      </c>
      <c r="G3483" s="14">
        <f t="shared" si="487"/>
        <v>3214</v>
      </c>
      <c r="H3483" s="3"/>
      <c r="I3483">
        <v>125</v>
      </c>
      <c r="J3483">
        <v>125</v>
      </c>
      <c r="K3483">
        <v>125</v>
      </c>
      <c r="L3483">
        <v>0</v>
      </c>
      <c r="M3483">
        <v>55.004608294930883</v>
      </c>
      <c r="N3483">
        <v>0</v>
      </c>
      <c r="O3483">
        <f t="shared" si="488"/>
        <v>430.0046082949309</v>
      </c>
      <c r="R3483" t="str">
        <f t="shared" si="489"/>
        <v>TRUE</v>
      </c>
      <c r="S3483" t="str">
        <f t="shared" si="490"/>
        <v>TRUE</v>
      </c>
      <c r="T3483" t="str">
        <f t="shared" si="491"/>
        <v>TRUE</v>
      </c>
      <c r="U3483" t="str">
        <f t="shared" si="492"/>
        <v>FALSE</v>
      </c>
      <c r="V3483" t="str">
        <f t="shared" si="495"/>
        <v>TRUE</v>
      </c>
      <c r="W3483" t="str">
        <f t="shared" si="493"/>
        <v>FALSE</v>
      </c>
      <c r="X3483" s="4">
        <f t="shared" si="494"/>
        <v>3214</v>
      </c>
    </row>
    <row r="3484" spans="1:24" x14ac:dyDescent="0.3">
      <c r="A3484">
        <v>947</v>
      </c>
      <c r="B3484">
        <v>947</v>
      </c>
      <c r="C3484">
        <v>0</v>
      </c>
      <c r="D3484">
        <v>1326</v>
      </c>
      <c r="E3484">
        <v>0</v>
      </c>
      <c r="F3484">
        <v>0</v>
      </c>
      <c r="G3484" s="14">
        <f t="shared" si="487"/>
        <v>3220</v>
      </c>
      <c r="H3484" s="3"/>
      <c r="I3484">
        <v>125</v>
      </c>
      <c r="J3484">
        <v>125</v>
      </c>
      <c r="K3484">
        <v>0</v>
      </c>
      <c r="L3484">
        <v>177</v>
      </c>
      <c r="M3484">
        <v>0</v>
      </c>
      <c r="N3484">
        <v>0</v>
      </c>
      <c r="O3484">
        <f t="shared" si="488"/>
        <v>427</v>
      </c>
      <c r="Q3484" t="s">
        <v>20</v>
      </c>
      <c r="R3484" t="str">
        <f t="shared" si="489"/>
        <v>TRUE</v>
      </c>
      <c r="S3484" t="str">
        <f t="shared" si="490"/>
        <v>TRUE</v>
      </c>
      <c r="T3484" t="str">
        <f t="shared" si="491"/>
        <v>FALSE</v>
      </c>
      <c r="U3484" t="str">
        <f t="shared" si="492"/>
        <v>TRUE</v>
      </c>
      <c r="V3484" t="str">
        <f t="shared" si="495"/>
        <v>FALSE</v>
      </c>
      <c r="W3484" t="str">
        <f t="shared" si="493"/>
        <v>FALSE</v>
      </c>
      <c r="X3484" s="4">
        <f t="shared" si="494"/>
        <v>3220</v>
      </c>
    </row>
    <row r="3485" spans="1:24" x14ac:dyDescent="0.3">
      <c r="A3485">
        <v>947</v>
      </c>
      <c r="B3485">
        <v>947</v>
      </c>
      <c r="C3485">
        <v>0</v>
      </c>
      <c r="D3485">
        <v>1326</v>
      </c>
      <c r="E3485">
        <v>5</v>
      </c>
      <c r="F3485">
        <v>0</v>
      </c>
      <c r="G3485" s="14">
        <f t="shared" si="487"/>
        <v>3225</v>
      </c>
      <c r="H3485" s="3"/>
      <c r="I3485">
        <v>125</v>
      </c>
      <c r="J3485">
        <v>125</v>
      </c>
      <c r="K3485">
        <v>0</v>
      </c>
      <c r="L3485">
        <v>177</v>
      </c>
      <c r="M3485">
        <v>0.73732718894009219</v>
      </c>
      <c r="N3485">
        <v>0</v>
      </c>
      <c r="O3485">
        <f t="shared" si="488"/>
        <v>427.73732718894007</v>
      </c>
      <c r="R3485" t="str">
        <f t="shared" si="489"/>
        <v>TRUE</v>
      </c>
      <c r="S3485" t="str">
        <f t="shared" si="490"/>
        <v>TRUE</v>
      </c>
      <c r="T3485" t="str">
        <f t="shared" si="491"/>
        <v>FALSE</v>
      </c>
      <c r="U3485" t="str">
        <f t="shared" si="492"/>
        <v>TRUE</v>
      </c>
      <c r="V3485" t="str">
        <f t="shared" si="495"/>
        <v>TRUE</v>
      </c>
      <c r="W3485" t="str">
        <f t="shared" si="493"/>
        <v>FALSE</v>
      </c>
      <c r="X3485" s="4">
        <f t="shared" si="494"/>
        <v>3225</v>
      </c>
    </row>
    <row r="3486" spans="1:24" x14ac:dyDescent="0.3">
      <c r="A3486">
        <v>947</v>
      </c>
      <c r="B3486">
        <v>947</v>
      </c>
      <c r="C3486">
        <v>0</v>
      </c>
      <c r="D3486">
        <v>1326</v>
      </c>
      <c r="E3486">
        <v>10</v>
      </c>
      <c r="F3486">
        <v>0</v>
      </c>
      <c r="G3486" s="14">
        <f t="shared" si="487"/>
        <v>3230</v>
      </c>
      <c r="H3486" s="3"/>
      <c r="I3486">
        <v>125</v>
      </c>
      <c r="J3486">
        <v>125</v>
      </c>
      <c r="K3486">
        <v>0</v>
      </c>
      <c r="L3486">
        <v>177</v>
      </c>
      <c r="M3486">
        <v>1.4746543778801839</v>
      </c>
      <c r="N3486">
        <v>0</v>
      </c>
      <c r="O3486">
        <f t="shared" si="488"/>
        <v>428.4746543778802</v>
      </c>
      <c r="R3486" t="str">
        <f t="shared" si="489"/>
        <v>TRUE</v>
      </c>
      <c r="S3486" t="str">
        <f t="shared" si="490"/>
        <v>TRUE</v>
      </c>
      <c r="T3486" t="str">
        <f t="shared" si="491"/>
        <v>FALSE</v>
      </c>
      <c r="U3486" t="str">
        <f t="shared" si="492"/>
        <v>TRUE</v>
      </c>
      <c r="V3486" t="str">
        <f t="shared" si="495"/>
        <v>TRUE</v>
      </c>
      <c r="W3486" t="str">
        <f t="shared" si="493"/>
        <v>FALSE</v>
      </c>
      <c r="X3486" s="4">
        <f t="shared" si="494"/>
        <v>3230</v>
      </c>
    </row>
    <row r="3487" spans="1:24" x14ac:dyDescent="0.3">
      <c r="A3487">
        <v>947</v>
      </c>
      <c r="B3487">
        <v>947</v>
      </c>
      <c r="C3487">
        <v>0</v>
      </c>
      <c r="D3487">
        <v>1326</v>
      </c>
      <c r="E3487">
        <v>20</v>
      </c>
      <c r="F3487">
        <v>0</v>
      </c>
      <c r="G3487" s="14">
        <f t="shared" si="487"/>
        <v>3240</v>
      </c>
      <c r="H3487" s="3"/>
      <c r="I3487">
        <v>125</v>
      </c>
      <c r="J3487">
        <v>125</v>
      </c>
      <c r="K3487">
        <v>0</v>
      </c>
      <c r="L3487">
        <v>177</v>
      </c>
      <c r="M3487">
        <v>2.9493087557603692</v>
      </c>
      <c r="N3487">
        <v>0</v>
      </c>
      <c r="O3487">
        <f t="shared" si="488"/>
        <v>429.94930875576034</v>
      </c>
      <c r="R3487" t="str">
        <f t="shared" si="489"/>
        <v>TRUE</v>
      </c>
      <c r="S3487" t="str">
        <f t="shared" si="490"/>
        <v>TRUE</v>
      </c>
      <c r="T3487" t="str">
        <f t="shared" si="491"/>
        <v>FALSE</v>
      </c>
      <c r="U3487" t="str">
        <f t="shared" si="492"/>
        <v>TRUE</v>
      </c>
      <c r="V3487" t="str">
        <f t="shared" si="495"/>
        <v>TRUE</v>
      </c>
      <c r="W3487" t="str">
        <f t="shared" si="493"/>
        <v>FALSE</v>
      </c>
      <c r="X3487" s="4">
        <f t="shared" si="494"/>
        <v>3240</v>
      </c>
    </row>
    <row r="3488" spans="1:24" x14ac:dyDescent="0.3">
      <c r="A3488">
        <v>947</v>
      </c>
      <c r="B3488">
        <v>947</v>
      </c>
      <c r="C3488">
        <v>0</v>
      </c>
      <c r="D3488">
        <v>1326</v>
      </c>
      <c r="E3488">
        <v>20</v>
      </c>
      <c r="F3488">
        <v>0</v>
      </c>
      <c r="G3488" s="14">
        <f t="shared" si="487"/>
        <v>3240</v>
      </c>
      <c r="H3488" s="3"/>
      <c r="I3488">
        <v>125</v>
      </c>
      <c r="J3488">
        <v>125</v>
      </c>
      <c r="K3488">
        <v>0</v>
      </c>
      <c r="L3488">
        <v>177</v>
      </c>
      <c r="M3488">
        <v>2.9493087557603692</v>
      </c>
      <c r="N3488">
        <v>0</v>
      </c>
      <c r="O3488">
        <f t="shared" si="488"/>
        <v>429.94930875576034</v>
      </c>
      <c r="R3488" t="str">
        <f t="shared" si="489"/>
        <v>TRUE</v>
      </c>
      <c r="S3488" t="str">
        <f t="shared" si="490"/>
        <v>TRUE</v>
      </c>
      <c r="T3488" t="str">
        <f t="shared" si="491"/>
        <v>FALSE</v>
      </c>
      <c r="U3488" t="str">
        <f t="shared" si="492"/>
        <v>TRUE</v>
      </c>
      <c r="V3488" t="str">
        <f t="shared" si="495"/>
        <v>TRUE</v>
      </c>
      <c r="W3488" t="str">
        <f t="shared" si="493"/>
        <v>FALSE</v>
      </c>
      <c r="X3488" s="4">
        <f t="shared" si="494"/>
        <v>3240</v>
      </c>
    </row>
    <row r="3489" spans="1:24" x14ac:dyDescent="0.3">
      <c r="A3489">
        <v>947</v>
      </c>
      <c r="B3489">
        <v>947</v>
      </c>
      <c r="C3489">
        <v>0</v>
      </c>
      <c r="D3489">
        <v>1326</v>
      </c>
      <c r="E3489">
        <v>23</v>
      </c>
      <c r="F3489">
        <v>0</v>
      </c>
      <c r="G3489" s="14">
        <f t="shared" si="487"/>
        <v>3243</v>
      </c>
      <c r="H3489" s="3"/>
      <c r="I3489">
        <v>125</v>
      </c>
      <c r="J3489">
        <v>125</v>
      </c>
      <c r="K3489">
        <v>0</v>
      </c>
      <c r="L3489">
        <v>177</v>
      </c>
      <c r="M3489">
        <v>3.3917050691244239</v>
      </c>
      <c r="N3489">
        <v>0</v>
      </c>
      <c r="O3489">
        <f t="shared" si="488"/>
        <v>430.39170506912444</v>
      </c>
      <c r="R3489" t="str">
        <f t="shared" si="489"/>
        <v>TRUE</v>
      </c>
      <c r="S3489" t="str">
        <f t="shared" si="490"/>
        <v>TRUE</v>
      </c>
      <c r="T3489" t="str">
        <f t="shared" si="491"/>
        <v>FALSE</v>
      </c>
      <c r="U3489" t="str">
        <f t="shared" si="492"/>
        <v>TRUE</v>
      </c>
      <c r="V3489" t="str">
        <f t="shared" si="495"/>
        <v>TRUE</v>
      </c>
      <c r="W3489" t="str">
        <f t="shared" si="493"/>
        <v>FALSE</v>
      </c>
      <c r="X3489" s="4">
        <f t="shared" si="494"/>
        <v>3243</v>
      </c>
    </row>
    <row r="3490" spans="1:24" x14ac:dyDescent="0.3">
      <c r="A3490">
        <v>947</v>
      </c>
      <c r="B3490">
        <v>947</v>
      </c>
      <c r="C3490">
        <v>0</v>
      </c>
      <c r="D3490">
        <v>1326</v>
      </c>
      <c r="E3490">
        <v>27</v>
      </c>
      <c r="F3490">
        <v>0</v>
      </c>
      <c r="G3490" s="14">
        <f t="shared" si="487"/>
        <v>3247</v>
      </c>
      <c r="H3490" s="3"/>
      <c r="I3490">
        <v>125</v>
      </c>
      <c r="J3490">
        <v>125</v>
      </c>
      <c r="K3490">
        <v>0</v>
      </c>
      <c r="L3490">
        <v>177</v>
      </c>
      <c r="M3490">
        <v>3.9815668202764982</v>
      </c>
      <c r="N3490">
        <v>0</v>
      </c>
      <c r="O3490">
        <f t="shared" si="488"/>
        <v>430.9815668202765</v>
      </c>
      <c r="R3490" t="str">
        <f t="shared" si="489"/>
        <v>TRUE</v>
      </c>
      <c r="S3490" t="str">
        <f t="shared" si="490"/>
        <v>TRUE</v>
      </c>
      <c r="T3490" t="str">
        <f t="shared" si="491"/>
        <v>FALSE</v>
      </c>
      <c r="U3490" t="str">
        <f t="shared" si="492"/>
        <v>TRUE</v>
      </c>
      <c r="V3490" t="str">
        <f t="shared" si="495"/>
        <v>TRUE</v>
      </c>
      <c r="W3490" t="str">
        <f t="shared" si="493"/>
        <v>FALSE</v>
      </c>
      <c r="X3490" s="4">
        <f t="shared" si="494"/>
        <v>3247</v>
      </c>
    </row>
    <row r="3491" spans="1:24" x14ac:dyDescent="0.3">
      <c r="A3491">
        <v>947</v>
      </c>
      <c r="B3491">
        <v>947</v>
      </c>
      <c r="C3491">
        <v>0</v>
      </c>
      <c r="D3491">
        <v>1326</v>
      </c>
      <c r="E3491">
        <v>38</v>
      </c>
      <c r="F3491">
        <v>0</v>
      </c>
      <c r="G3491" s="14">
        <f t="shared" si="487"/>
        <v>3258</v>
      </c>
      <c r="H3491" s="3"/>
      <c r="I3491">
        <v>125</v>
      </c>
      <c r="J3491">
        <v>125</v>
      </c>
      <c r="K3491">
        <v>0</v>
      </c>
      <c r="L3491">
        <v>177</v>
      </c>
      <c r="M3491">
        <v>5.6036866359447002</v>
      </c>
      <c r="N3491">
        <v>0</v>
      </c>
      <c r="O3491">
        <f t="shared" si="488"/>
        <v>432.60368663594471</v>
      </c>
      <c r="R3491" t="str">
        <f t="shared" si="489"/>
        <v>TRUE</v>
      </c>
      <c r="S3491" t="str">
        <f t="shared" si="490"/>
        <v>TRUE</v>
      </c>
      <c r="T3491" t="str">
        <f t="shared" si="491"/>
        <v>FALSE</v>
      </c>
      <c r="U3491" t="str">
        <f t="shared" si="492"/>
        <v>TRUE</v>
      </c>
      <c r="V3491" t="str">
        <f t="shared" si="495"/>
        <v>TRUE</v>
      </c>
      <c r="W3491" t="str">
        <f t="shared" si="493"/>
        <v>FALSE</v>
      </c>
      <c r="X3491" s="4">
        <f t="shared" si="494"/>
        <v>3258</v>
      </c>
    </row>
    <row r="3492" spans="1:24" x14ac:dyDescent="0.3">
      <c r="A3492">
        <v>947</v>
      </c>
      <c r="B3492">
        <v>947</v>
      </c>
      <c r="C3492">
        <v>0</v>
      </c>
      <c r="D3492">
        <v>1326</v>
      </c>
      <c r="E3492">
        <v>39</v>
      </c>
      <c r="F3492">
        <v>0</v>
      </c>
      <c r="G3492" s="14">
        <f t="shared" si="487"/>
        <v>3259</v>
      </c>
      <c r="H3492" s="3"/>
      <c r="I3492">
        <v>125</v>
      </c>
      <c r="J3492">
        <v>125</v>
      </c>
      <c r="K3492">
        <v>0</v>
      </c>
      <c r="L3492">
        <v>177</v>
      </c>
      <c r="M3492">
        <v>5.7511520737327189</v>
      </c>
      <c r="N3492">
        <v>0</v>
      </c>
      <c r="O3492">
        <f t="shared" si="488"/>
        <v>432.75115207373273</v>
      </c>
      <c r="R3492" t="str">
        <f t="shared" si="489"/>
        <v>TRUE</v>
      </c>
      <c r="S3492" t="str">
        <f t="shared" si="490"/>
        <v>TRUE</v>
      </c>
      <c r="T3492" t="str">
        <f t="shared" si="491"/>
        <v>FALSE</v>
      </c>
      <c r="U3492" t="str">
        <f t="shared" si="492"/>
        <v>TRUE</v>
      </c>
      <c r="V3492" t="str">
        <f t="shared" si="495"/>
        <v>TRUE</v>
      </c>
      <c r="W3492" t="str">
        <f t="shared" si="493"/>
        <v>FALSE</v>
      </c>
      <c r="X3492" s="4">
        <f t="shared" si="494"/>
        <v>3259</v>
      </c>
    </row>
    <row r="3493" spans="1:24" x14ac:dyDescent="0.3">
      <c r="A3493">
        <v>947</v>
      </c>
      <c r="B3493">
        <v>947</v>
      </c>
      <c r="C3493">
        <v>0</v>
      </c>
      <c r="D3493">
        <v>1326</v>
      </c>
      <c r="E3493">
        <v>41</v>
      </c>
      <c r="F3493">
        <v>0</v>
      </c>
      <c r="G3493" s="14">
        <f t="shared" si="487"/>
        <v>3261</v>
      </c>
      <c r="H3493" s="3"/>
      <c r="I3493">
        <v>125</v>
      </c>
      <c r="J3493">
        <v>125</v>
      </c>
      <c r="K3493">
        <v>0</v>
      </c>
      <c r="L3493">
        <v>177</v>
      </c>
      <c r="M3493">
        <v>6.0460829493087553</v>
      </c>
      <c r="N3493">
        <v>0</v>
      </c>
      <c r="O3493">
        <f t="shared" si="488"/>
        <v>433.04608294930875</v>
      </c>
      <c r="R3493" t="str">
        <f t="shared" si="489"/>
        <v>TRUE</v>
      </c>
      <c r="S3493" t="str">
        <f t="shared" si="490"/>
        <v>TRUE</v>
      </c>
      <c r="T3493" t="str">
        <f t="shared" si="491"/>
        <v>FALSE</v>
      </c>
      <c r="U3493" t="str">
        <f t="shared" si="492"/>
        <v>TRUE</v>
      </c>
      <c r="V3493" t="str">
        <f t="shared" si="495"/>
        <v>TRUE</v>
      </c>
      <c r="W3493" t="str">
        <f t="shared" si="493"/>
        <v>FALSE</v>
      </c>
      <c r="X3493" s="4">
        <f t="shared" si="494"/>
        <v>3261</v>
      </c>
    </row>
    <row r="3494" spans="1:24" x14ac:dyDescent="0.3">
      <c r="A3494">
        <v>947</v>
      </c>
      <c r="B3494">
        <v>947</v>
      </c>
      <c r="C3494">
        <v>0</v>
      </c>
      <c r="D3494">
        <v>1326</v>
      </c>
      <c r="E3494">
        <v>42</v>
      </c>
      <c r="F3494">
        <v>0</v>
      </c>
      <c r="G3494" s="14">
        <f t="shared" si="487"/>
        <v>3262</v>
      </c>
      <c r="H3494" s="3"/>
      <c r="I3494">
        <v>125</v>
      </c>
      <c r="J3494">
        <v>125</v>
      </c>
      <c r="K3494">
        <v>0</v>
      </c>
      <c r="L3494">
        <v>177</v>
      </c>
      <c r="M3494">
        <v>6.193548387096774</v>
      </c>
      <c r="N3494">
        <v>0</v>
      </c>
      <c r="O3494">
        <f t="shared" si="488"/>
        <v>433.19354838709677</v>
      </c>
      <c r="R3494" t="str">
        <f t="shared" si="489"/>
        <v>TRUE</v>
      </c>
      <c r="S3494" t="str">
        <f t="shared" si="490"/>
        <v>TRUE</v>
      </c>
      <c r="T3494" t="str">
        <f t="shared" si="491"/>
        <v>FALSE</v>
      </c>
      <c r="U3494" t="str">
        <f t="shared" si="492"/>
        <v>TRUE</v>
      </c>
      <c r="V3494" t="str">
        <f t="shared" si="495"/>
        <v>TRUE</v>
      </c>
      <c r="W3494" t="str">
        <f t="shared" si="493"/>
        <v>FALSE</v>
      </c>
      <c r="X3494" s="4">
        <f t="shared" si="494"/>
        <v>3262</v>
      </c>
    </row>
    <row r="3495" spans="1:24" x14ac:dyDescent="0.3">
      <c r="A3495">
        <v>947</v>
      </c>
      <c r="B3495">
        <v>947</v>
      </c>
      <c r="C3495">
        <v>0</v>
      </c>
      <c r="D3495">
        <v>1326</v>
      </c>
      <c r="E3495">
        <v>45</v>
      </c>
      <c r="F3495">
        <v>0</v>
      </c>
      <c r="G3495" s="14">
        <f t="shared" si="487"/>
        <v>3265</v>
      </c>
      <c r="H3495" s="3"/>
      <c r="I3495">
        <v>125</v>
      </c>
      <c r="J3495">
        <v>125</v>
      </c>
      <c r="K3495">
        <v>0</v>
      </c>
      <c r="L3495">
        <v>177</v>
      </c>
      <c r="M3495">
        <v>6.6359447004608292</v>
      </c>
      <c r="N3495">
        <v>0</v>
      </c>
      <c r="O3495">
        <f t="shared" si="488"/>
        <v>433.63594470046081</v>
      </c>
      <c r="R3495" t="str">
        <f t="shared" si="489"/>
        <v>TRUE</v>
      </c>
      <c r="S3495" t="str">
        <f t="shared" si="490"/>
        <v>TRUE</v>
      </c>
      <c r="T3495" t="str">
        <f t="shared" si="491"/>
        <v>FALSE</v>
      </c>
      <c r="U3495" t="str">
        <f t="shared" si="492"/>
        <v>TRUE</v>
      </c>
      <c r="V3495" t="str">
        <f t="shared" si="495"/>
        <v>TRUE</v>
      </c>
      <c r="W3495" t="str">
        <f t="shared" si="493"/>
        <v>FALSE</v>
      </c>
      <c r="X3495" s="4">
        <f t="shared" si="494"/>
        <v>3265</v>
      </c>
    </row>
    <row r="3496" spans="1:24" x14ac:dyDescent="0.3">
      <c r="A3496">
        <v>947</v>
      </c>
      <c r="B3496">
        <v>947</v>
      </c>
      <c r="C3496">
        <v>0</v>
      </c>
      <c r="D3496">
        <v>1326</v>
      </c>
      <c r="E3496">
        <v>49</v>
      </c>
      <c r="F3496">
        <v>0</v>
      </c>
      <c r="G3496" s="14">
        <f t="shared" si="487"/>
        <v>3269</v>
      </c>
      <c r="H3496" s="3"/>
      <c r="I3496">
        <v>125</v>
      </c>
      <c r="J3496">
        <v>125</v>
      </c>
      <c r="K3496">
        <v>0</v>
      </c>
      <c r="L3496">
        <v>177</v>
      </c>
      <c r="M3496">
        <v>7.225806451612903</v>
      </c>
      <c r="N3496">
        <v>0</v>
      </c>
      <c r="O3496">
        <f t="shared" si="488"/>
        <v>434.22580645161293</v>
      </c>
      <c r="R3496" t="str">
        <f t="shared" si="489"/>
        <v>TRUE</v>
      </c>
      <c r="S3496" t="str">
        <f t="shared" si="490"/>
        <v>TRUE</v>
      </c>
      <c r="T3496" t="str">
        <f t="shared" si="491"/>
        <v>FALSE</v>
      </c>
      <c r="U3496" t="str">
        <f t="shared" si="492"/>
        <v>TRUE</v>
      </c>
      <c r="V3496" t="str">
        <f t="shared" si="495"/>
        <v>TRUE</v>
      </c>
      <c r="W3496" t="str">
        <f t="shared" si="493"/>
        <v>FALSE</v>
      </c>
      <c r="X3496" s="4">
        <f t="shared" si="494"/>
        <v>3269</v>
      </c>
    </row>
    <row r="3497" spans="1:24" x14ac:dyDescent="0.3">
      <c r="A3497">
        <v>947</v>
      </c>
      <c r="B3497">
        <v>947</v>
      </c>
      <c r="C3497">
        <v>0</v>
      </c>
      <c r="D3497">
        <v>1326</v>
      </c>
      <c r="E3497">
        <v>50</v>
      </c>
      <c r="F3497">
        <v>0</v>
      </c>
      <c r="G3497" s="14">
        <f t="shared" si="487"/>
        <v>3270</v>
      </c>
      <c r="H3497" s="3"/>
      <c r="I3497">
        <v>125</v>
      </c>
      <c r="J3497">
        <v>125</v>
      </c>
      <c r="K3497">
        <v>0</v>
      </c>
      <c r="L3497">
        <v>177</v>
      </c>
      <c r="M3497">
        <v>7.3732718894009217</v>
      </c>
      <c r="N3497">
        <v>0</v>
      </c>
      <c r="O3497">
        <f t="shared" si="488"/>
        <v>434.37327188940094</v>
      </c>
      <c r="R3497" t="str">
        <f t="shared" si="489"/>
        <v>TRUE</v>
      </c>
      <c r="S3497" t="str">
        <f t="shared" si="490"/>
        <v>TRUE</v>
      </c>
      <c r="T3497" t="str">
        <f t="shared" si="491"/>
        <v>FALSE</v>
      </c>
      <c r="U3497" t="str">
        <f t="shared" si="492"/>
        <v>TRUE</v>
      </c>
      <c r="V3497" t="str">
        <f t="shared" si="495"/>
        <v>TRUE</v>
      </c>
      <c r="W3497" t="str">
        <f t="shared" si="493"/>
        <v>FALSE</v>
      </c>
      <c r="X3497" s="4">
        <f t="shared" si="494"/>
        <v>3270</v>
      </c>
    </row>
    <row r="3498" spans="1:24" x14ac:dyDescent="0.3">
      <c r="A3498">
        <v>947</v>
      </c>
      <c r="B3498">
        <v>947</v>
      </c>
      <c r="C3498">
        <v>0</v>
      </c>
      <c r="D3498">
        <v>1326</v>
      </c>
      <c r="E3498">
        <v>51</v>
      </c>
      <c r="F3498">
        <v>0</v>
      </c>
      <c r="G3498" s="14">
        <f t="shared" si="487"/>
        <v>3271</v>
      </c>
      <c r="H3498" s="3"/>
      <c r="I3498">
        <v>125</v>
      </c>
      <c r="J3498">
        <v>125</v>
      </c>
      <c r="K3498">
        <v>0</v>
      </c>
      <c r="L3498">
        <v>177</v>
      </c>
      <c r="M3498">
        <v>7.5207373271889404</v>
      </c>
      <c r="N3498">
        <v>0</v>
      </c>
      <c r="O3498">
        <f t="shared" si="488"/>
        <v>434.52073732718895</v>
      </c>
      <c r="R3498" t="str">
        <f t="shared" si="489"/>
        <v>TRUE</v>
      </c>
      <c r="S3498" t="str">
        <f t="shared" si="490"/>
        <v>TRUE</v>
      </c>
      <c r="T3498" t="str">
        <f t="shared" si="491"/>
        <v>FALSE</v>
      </c>
      <c r="U3498" t="str">
        <f t="shared" si="492"/>
        <v>TRUE</v>
      </c>
      <c r="V3498" t="str">
        <f t="shared" si="495"/>
        <v>TRUE</v>
      </c>
      <c r="W3498" t="str">
        <f t="shared" si="493"/>
        <v>FALSE</v>
      </c>
      <c r="X3498" s="4">
        <f t="shared" si="494"/>
        <v>3271</v>
      </c>
    </row>
    <row r="3499" spans="1:24" x14ac:dyDescent="0.3">
      <c r="A3499">
        <v>947</v>
      </c>
      <c r="B3499">
        <v>947</v>
      </c>
      <c r="C3499">
        <v>0</v>
      </c>
      <c r="D3499">
        <v>1326</v>
      </c>
      <c r="E3499">
        <v>53</v>
      </c>
      <c r="F3499">
        <v>0</v>
      </c>
      <c r="G3499" s="14">
        <f t="shared" si="487"/>
        <v>3273</v>
      </c>
      <c r="H3499" s="3"/>
      <c r="I3499">
        <v>125</v>
      </c>
      <c r="J3499">
        <v>125</v>
      </c>
      <c r="K3499">
        <v>0</v>
      </c>
      <c r="L3499">
        <v>177</v>
      </c>
      <c r="M3499">
        <v>7.8156682027649769</v>
      </c>
      <c r="N3499">
        <v>0</v>
      </c>
      <c r="O3499">
        <f t="shared" si="488"/>
        <v>434.81566820276498</v>
      </c>
      <c r="R3499" t="str">
        <f t="shared" si="489"/>
        <v>TRUE</v>
      </c>
      <c r="S3499" t="str">
        <f t="shared" si="490"/>
        <v>TRUE</v>
      </c>
      <c r="T3499" t="str">
        <f t="shared" si="491"/>
        <v>FALSE</v>
      </c>
      <c r="U3499" t="str">
        <f t="shared" si="492"/>
        <v>TRUE</v>
      </c>
      <c r="V3499" t="str">
        <f t="shared" si="495"/>
        <v>TRUE</v>
      </c>
      <c r="W3499" t="str">
        <f t="shared" si="493"/>
        <v>FALSE</v>
      </c>
      <c r="X3499" s="4">
        <f t="shared" si="494"/>
        <v>3273</v>
      </c>
    </row>
    <row r="3500" spans="1:24" x14ac:dyDescent="0.3">
      <c r="A3500">
        <v>947</v>
      </c>
      <c r="B3500">
        <v>947</v>
      </c>
      <c r="C3500">
        <v>0</v>
      </c>
      <c r="D3500">
        <v>1326</v>
      </c>
      <c r="E3500">
        <v>53</v>
      </c>
      <c r="F3500">
        <v>0</v>
      </c>
      <c r="G3500" s="14">
        <f t="shared" si="487"/>
        <v>3273</v>
      </c>
      <c r="H3500" s="3"/>
      <c r="I3500">
        <v>125</v>
      </c>
      <c r="J3500">
        <v>125</v>
      </c>
      <c r="K3500">
        <v>0</v>
      </c>
      <c r="L3500">
        <v>177</v>
      </c>
      <c r="M3500">
        <v>7.8156682027649769</v>
      </c>
      <c r="N3500">
        <v>0</v>
      </c>
      <c r="O3500">
        <f t="shared" si="488"/>
        <v>434.81566820276498</v>
      </c>
      <c r="R3500" t="str">
        <f t="shared" si="489"/>
        <v>TRUE</v>
      </c>
      <c r="S3500" t="str">
        <f t="shared" si="490"/>
        <v>TRUE</v>
      </c>
      <c r="T3500" t="str">
        <f t="shared" si="491"/>
        <v>FALSE</v>
      </c>
      <c r="U3500" t="str">
        <f t="shared" si="492"/>
        <v>TRUE</v>
      </c>
      <c r="V3500" t="str">
        <f t="shared" si="495"/>
        <v>TRUE</v>
      </c>
      <c r="W3500" t="str">
        <f t="shared" si="493"/>
        <v>FALSE</v>
      </c>
      <c r="X3500" s="4">
        <f t="shared" si="494"/>
        <v>3273</v>
      </c>
    </row>
    <row r="3501" spans="1:24" x14ac:dyDescent="0.3">
      <c r="A3501">
        <v>947</v>
      </c>
      <c r="B3501">
        <v>947</v>
      </c>
      <c r="C3501">
        <v>0</v>
      </c>
      <c r="D3501">
        <v>1326</v>
      </c>
      <c r="E3501">
        <v>56</v>
      </c>
      <c r="F3501">
        <v>0</v>
      </c>
      <c r="G3501" s="14">
        <f t="shared" si="487"/>
        <v>3276</v>
      </c>
      <c r="H3501" s="3"/>
      <c r="I3501">
        <v>125</v>
      </c>
      <c r="J3501">
        <v>125</v>
      </c>
      <c r="K3501">
        <v>0</v>
      </c>
      <c r="L3501">
        <v>177</v>
      </c>
      <c r="M3501">
        <v>8.258064516129032</v>
      </c>
      <c r="N3501">
        <v>0</v>
      </c>
      <c r="O3501">
        <f t="shared" si="488"/>
        <v>435.25806451612902</v>
      </c>
      <c r="R3501" t="str">
        <f t="shared" si="489"/>
        <v>TRUE</v>
      </c>
      <c r="S3501" t="str">
        <f t="shared" si="490"/>
        <v>TRUE</v>
      </c>
      <c r="T3501" t="str">
        <f t="shared" si="491"/>
        <v>FALSE</v>
      </c>
      <c r="U3501" t="str">
        <f t="shared" si="492"/>
        <v>TRUE</v>
      </c>
      <c r="V3501" t="str">
        <f t="shared" si="495"/>
        <v>TRUE</v>
      </c>
      <c r="W3501" t="str">
        <f t="shared" si="493"/>
        <v>FALSE</v>
      </c>
      <c r="X3501" s="4">
        <f t="shared" si="494"/>
        <v>3276</v>
      </c>
    </row>
    <row r="3502" spans="1:24" x14ac:dyDescent="0.3">
      <c r="A3502">
        <v>947</v>
      </c>
      <c r="B3502">
        <v>947</v>
      </c>
      <c r="C3502">
        <v>0</v>
      </c>
      <c r="D3502">
        <v>1326</v>
      </c>
      <c r="E3502">
        <v>57</v>
      </c>
      <c r="F3502">
        <v>0</v>
      </c>
      <c r="G3502" s="14">
        <f t="shared" si="487"/>
        <v>3277</v>
      </c>
      <c r="H3502" s="3"/>
      <c r="I3502">
        <v>125</v>
      </c>
      <c r="J3502">
        <v>125</v>
      </c>
      <c r="K3502">
        <v>0</v>
      </c>
      <c r="L3502">
        <v>177</v>
      </c>
      <c r="M3502">
        <v>8.4055299539170498</v>
      </c>
      <c r="N3502">
        <v>0</v>
      </c>
      <c r="O3502">
        <f t="shared" si="488"/>
        <v>435.40552995391704</v>
      </c>
      <c r="R3502" t="str">
        <f t="shared" si="489"/>
        <v>TRUE</v>
      </c>
      <c r="S3502" t="str">
        <f t="shared" si="490"/>
        <v>TRUE</v>
      </c>
      <c r="T3502" t="str">
        <f t="shared" si="491"/>
        <v>FALSE</v>
      </c>
      <c r="U3502" t="str">
        <f t="shared" si="492"/>
        <v>TRUE</v>
      </c>
      <c r="V3502" t="str">
        <f t="shared" si="495"/>
        <v>TRUE</v>
      </c>
      <c r="W3502" t="str">
        <f t="shared" si="493"/>
        <v>FALSE</v>
      </c>
      <c r="X3502" s="4">
        <f t="shared" si="494"/>
        <v>3277</v>
      </c>
    </row>
    <row r="3503" spans="1:24" x14ac:dyDescent="0.3">
      <c r="A3503">
        <v>947</v>
      </c>
      <c r="B3503">
        <v>947</v>
      </c>
      <c r="C3503">
        <v>0</v>
      </c>
      <c r="D3503">
        <v>1326</v>
      </c>
      <c r="E3503">
        <v>60</v>
      </c>
      <c r="F3503">
        <v>0</v>
      </c>
      <c r="G3503" s="14">
        <f t="shared" si="487"/>
        <v>3280</v>
      </c>
      <c r="H3503" s="3"/>
      <c r="I3503">
        <v>125</v>
      </c>
      <c r="J3503">
        <v>125</v>
      </c>
      <c r="K3503">
        <v>0</v>
      </c>
      <c r="L3503">
        <v>177</v>
      </c>
      <c r="M3503">
        <v>8.8479262672811068</v>
      </c>
      <c r="N3503">
        <v>0</v>
      </c>
      <c r="O3503">
        <f t="shared" si="488"/>
        <v>435.84792626728108</v>
      </c>
      <c r="R3503" t="str">
        <f t="shared" si="489"/>
        <v>TRUE</v>
      </c>
      <c r="S3503" t="str">
        <f t="shared" si="490"/>
        <v>TRUE</v>
      </c>
      <c r="T3503" t="str">
        <f t="shared" si="491"/>
        <v>FALSE</v>
      </c>
      <c r="U3503" t="str">
        <f t="shared" si="492"/>
        <v>TRUE</v>
      </c>
      <c r="V3503" t="str">
        <f t="shared" si="495"/>
        <v>TRUE</v>
      </c>
      <c r="W3503" t="str">
        <f t="shared" si="493"/>
        <v>FALSE</v>
      </c>
      <c r="X3503" s="4">
        <f t="shared" si="494"/>
        <v>3280</v>
      </c>
    </row>
    <row r="3504" spans="1:24" x14ac:dyDescent="0.3">
      <c r="A3504">
        <v>947</v>
      </c>
      <c r="B3504">
        <v>947</v>
      </c>
      <c r="C3504">
        <v>0</v>
      </c>
      <c r="D3504">
        <v>1326</v>
      </c>
      <c r="E3504">
        <v>60</v>
      </c>
      <c r="F3504">
        <v>0</v>
      </c>
      <c r="G3504" s="14">
        <f t="shared" si="487"/>
        <v>3280</v>
      </c>
      <c r="H3504" s="3"/>
      <c r="I3504">
        <v>125</v>
      </c>
      <c r="J3504">
        <v>125</v>
      </c>
      <c r="K3504">
        <v>0</v>
      </c>
      <c r="L3504">
        <v>177</v>
      </c>
      <c r="M3504">
        <v>8.8479262672811068</v>
      </c>
      <c r="N3504">
        <v>0</v>
      </c>
      <c r="O3504">
        <f t="shared" si="488"/>
        <v>435.84792626728108</v>
      </c>
      <c r="R3504" t="str">
        <f t="shared" si="489"/>
        <v>TRUE</v>
      </c>
      <c r="S3504" t="str">
        <f t="shared" si="490"/>
        <v>TRUE</v>
      </c>
      <c r="T3504" t="str">
        <f t="shared" si="491"/>
        <v>FALSE</v>
      </c>
      <c r="U3504" t="str">
        <f t="shared" si="492"/>
        <v>TRUE</v>
      </c>
      <c r="V3504" t="str">
        <f t="shared" si="495"/>
        <v>TRUE</v>
      </c>
      <c r="W3504" t="str">
        <f t="shared" si="493"/>
        <v>FALSE</v>
      </c>
      <c r="X3504" s="4">
        <f t="shared" si="494"/>
        <v>3280</v>
      </c>
    </row>
    <row r="3505" spans="1:24" x14ac:dyDescent="0.3">
      <c r="A3505">
        <v>947</v>
      </c>
      <c r="B3505">
        <v>947</v>
      </c>
      <c r="C3505">
        <v>0</v>
      </c>
      <c r="D3505">
        <v>1326</v>
      </c>
      <c r="E3505">
        <v>60</v>
      </c>
      <c r="F3505">
        <v>0</v>
      </c>
      <c r="G3505" s="14">
        <f t="shared" si="487"/>
        <v>3280</v>
      </c>
      <c r="H3505" s="3"/>
      <c r="I3505">
        <v>125</v>
      </c>
      <c r="J3505">
        <v>125</v>
      </c>
      <c r="K3505">
        <v>0</v>
      </c>
      <c r="L3505">
        <v>177</v>
      </c>
      <c r="M3505">
        <v>8.8479262672811068</v>
      </c>
      <c r="N3505">
        <v>0</v>
      </c>
      <c r="O3505">
        <f t="shared" si="488"/>
        <v>435.84792626728108</v>
      </c>
      <c r="R3505" t="str">
        <f t="shared" si="489"/>
        <v>TRUE</v>
      </c>
      <c r="S3505" t="str">
        <f t="shared" si="490"/>
        <v>TRUE</v>
      </c>
      <c r="T3505" t="str">
        <f t="shared" si="491"/>
        <v>FALSE</v>
      </c>
      <c r="U3505" t="str">
        <f t="shared" si="492"/>
        <v>TRUE</v>
      </c>
      <c r="V3505" t="str">
        <f t="shared" si="495"/>
        <v>TRUE</v>
      </c>
      <c r="W3505" t="str">
        <f t="shared" si="493"/>
        <v>FALSE</v>
      </c>
      <c r="X3505" s="4">
        <f t="shared" si="494"/>
        <v>3280</v>
      </c>
    </row>
    <row r="3506" spans="1:24" x14ac:dyDescent="0.3">
      <c r="A3506">
        <v>947</v>
      </c>
      <c r="B3506">
        <v>947</v>
      </c>
      <c r="C3506">
        <v>0</v>
      </c>
      <c r="D3506">
        <v>1326</v>
      </c>
      <c r="E3506">
        <v>61</v>
      </c>
      <c r="F3506">
        <v>0</v>
      </c>
      <c r="G3506" s="14">
        <f t="shared" si="487"/>
        <v>3281</v>
      </c>
      <c r="H3506" s="3"/>
      <c r="I3506">
        <v>125</v>
      </c>
      <c r="J3506">
        <v>125</v>
      </c>
      <c r="K3506">
        <v>0</v>
      </c>
      <c r="L3506">
        <v>177</v>
      </c>
      <c r="M3506">
        <v>8.9953917050691246</v>
      </c>
      <c r="N3506">
        <v>0</v>
      </c>
      <c r="O3506">
        <f t="shared" si="488"/>
        <v>435.9953917050691</v>
      </c>
      <c r="R3506" t="str">
        <f t="shared" si="489"/>
        <v>TRUE</v>
      </c>
      <c r="S3506" t="str">
        <f t="shared" si="490"/>
        <v>TRUE</v>
      </c>
      <c r="T3506" t="str">
        <f t="shared" si="491"/>
        <v>FALSE</v>
      </c>
      <c r="U3506" t="str">
        <f t="shared" si="492"/>
        <v>TRUE</v>
      </c>
      <c r="V3506" t="str">
        <f t="shared" si="495"/>
        <v>TRUE</v>
      </c>
      <c r="W3506" t="str">
        <f t="shared" si="493"/>
        <v>FALSE</v>
      </c>
      <c r="X3506" s="4">
        <f t="shared" si="494"/>
        <v>3281</v>
      </c>
    </row>
    <row r="3507" spans="1:24" x14ac:dyDescent="0.3">
      <c r="A3507">
        <v>947</v>
      </c>
      <c r="B3507">
        <v>947</v>
      </c>
      <c r="C3507">
        <v>0</v>
      </c>
      <c r="D3507">
        <v>1326</v>
      </c>
      <c r="E3507">
        <v>62</v>
      </c>
      <c r="F3507">
        <v>0</v>
      </c>
      <c r="G3507" s="14">
        <f t="shared" si="487"/>
        <v>3282</v>
      </c>
      <c r="H3507" s="3"/>
      <c r="I3507">
        <v>125</v>
      </c>
      <c r="J3507">
        <v>125</v>
      </c>
      <c r="K3507">
        <v>0</v>
      </c>
      <c r="L3507">
        <v>177</v>
      </c>
      <c r="M3507">
        <v>9.1428571428571423</v>
      </c>
      <c r="N3507">
        <v>0</v>
      </c>
      <c r="O3507">
        <f t="shared" si="488"/>
        <v>436.14285714285717</v>
      </c>
      <c r="R3507" t="str">
        <f t="shared" si="489"/>
        <v>TRUE</v>
      </c>
      <c r="S3507" t="str">
        <f t="shared" si="490"/>
        <v>TRUE</v>
      </c>
      <c r="T3507" t="str">
        <f t="shared" si="491"/>
        <v>FALSE</v>
      </c>
      <c r="U3507" t="str">
        <f t="shared" si="492"/>
        <v>TRUE</v>
      </c>
      <c r="V3507" t="str">
        <f t="shared" si="495"/>
        <v>TRUE</v>
      </c>
      <c r="W3507" t="str">
        <f t="shared" si="493"/>
        <v>FALSE</v>
      </c>
      <c r="X3507" s="4">
        <f t="shared" si="494"/>
        <v>3282</v>
      </c>
    </row>
    <row r="3508" spans="1:24" x14ac:dyDescent="0.3">
      <c r="A3508">
        <v>947</v>
      </c>
      <c r="B3508">
        <v>947</v>
      </c>
      <c r="C3508">
        <v>0</v>
      </c>
      <c r="D3508">
        <v>1326</v>
      </c>
      <c r="E3508">
        <v>63</v>
      </c>
      <c r="F3508">
        <v>0</v>
      </c>
      <c r="G3508" s="14">
        <f t="shared" si="487"/>
        <v>3283</v>
      </c>
      <c r="H3508" s="3"/>
      <c r="I3508">
        <v>125</v>
      </c>
      <c r="J3508">
        <v>125</v>
      </c>
      <c r="K3508">
        <v>0</v>
      </c>
      <c r="L3508">
        <v>177</v>
      </c>
      <c r="M3508">
        <v>9.2903225806451619</v>
      </c>
      <c r="N3508">
        <v>0</v>
      </c>
      <c r="O3508">
        <f t="shared" si="488"/>
        <v>436.29032258064518</v>
      </c>
      <c r="R3508" t="str">
        <f t="shared" si="489"/>
        <v>TRUE</v>
      </c>
      <c r="S3508" t="str">
        <f t="shared" si="490"/>
        <v>TRUE</v>
      </c>
      <c r="T3508" t="str">
        <f t="shared" si="491"/>
        <v>FALSE</v>
      </c>
      <c r="U3508" t="str">
        <f t="shared" si="492"/>
        <v>TRUE</v>
      </c>
      <c r="V3508" t="str">
        <f t="shared" si="495"/>
        <v>TRUE</v>
      </c>
      <c r="W3508" t="str">
        <f t="shared" si="493"/>
        <v>FALSE</v>
      </c>
      <c r="X3508" s="4">
        <f t="shared" si="494"/>
        <v>3283</v>
      </c>
    </row>
    <row r="3509" spans="1:24" x14ac:dyDescent="0.3">
      <c r="A3509">
        <v>947</v>
      </c>
      <c r="B3509">
        <v>947</v>
      </c>
      <c r="C3509">
        <v>0</v>
      </c>
      <c r="D3509">
        <v>1326</v>
      </c>
      <c r="E3509">
        <v>68</v>
      </c>
      <c r="F3509">
        <v>0</v>
      </c>
      <c r="G3509" s="14">
        <f t="shared" si="487"/>
        <v>3288</v>
      </c>
      <c r="H3509" s="3"/>
      <c r="I3509">
        <v>125</v>
      </c>
      <c r="J3509">
        <v>125</v>
      </c>
      <c r="K3509">
        <v>0</v>
      </c>
      <c r="L3509">
        <v>177</v>
      </c>
      <c r="M3509">
        <v>10.027649769585249</v>
      </c>
      <c r="N3509">
        <v>0</v>
      </c>
      <c r="O3509">
        <f t="shared" si="488"/>
        <v>437.02764976958525</v>
      </c>
      <c r="R3509" t="str">
        <f t="shared" si="489"/>
        <v>TRUE</v>
      </c>
      <c r="S3509" t="str">
        <f t="shared" si="490"/>
        <v>TRUE</v>
      </c>
      <c r="T3509" t="str">
        <f t="shared" si="491"/>
        <v>FALSE</v>
      </c>
      <c r="U3509" t="str">
        <f t="shared" si="492"/>
        <v>TRUE</v>
      </c>
      <c r="V3509" t="str">
        <f t="shared" si="495"/>
        <v>TRUE</v>
      </c>
      <c r="W3509" t="str">
        <f t="shared" si="493"/>
        <v>FALSE</v>
      </c>
      <c r="X3509" s="4">
        <f t="shared" si="494"/>
        <v>3288</v>
      </c>
    </row>
    <row r="3510" spans="1:24" x14ac:dyDescent="0.3">
      <c r="A3510">
        <v>947</v>
      </c>
      <c r="B3510">
        <v>947</v>
      </c>
      <c r="C3510">
        <v>0</v>
      </c>
      <c r="D3510">
        <v>1326</v>
      </c>
      <c r="E3510">
        <v>72</v>
      </c>
      <c r="F3510">
        <v>0</v>
      </c>
      <c r="G3510" s="14">
        <f t="shared" si="487"/>
        <v>3292</v>
      </c>
      <c r="H3510" s="3"/>
      <c r="I3510">
        <v>125</v>
      </c>
      <c r="J3510">
        <v>125</v>
      </c>
      <c r="K3510">
        <v>0</v>
      </c>
      <c r="L3510">
        <v>177</v>
      </c>
      <c r="M3510">
        <v>10.617511520737329</v>
      </c>
      <c r="N3510">
        <v>0</v>
      </c>
      <c r="O3510">
        <f t="shared" si="488"/>
        <v>437.61751152073731</v>
      </c>
      <c r="R3510" t="str">
        <f t="shared" si="489"/>
        <v>TRUE</v>
      </c>
      <c r="S3510" t="str">
        <f t="shared" si="490"/>
        <v>TRUE</v>
      </c>
      <c r="T3510" t="str">
        <f t="shared" si="491"/>
        <v>FALSE</v>
      </c>
      <c r="U3510" t="str">
        <f t="shared" si="492"/>
        <v>TRUE</v>
      </c>
      <c r="V3510" t="str">
        <f t="shared" si="495"/>
        <v>TRUE</v>
      </c>
      <c r="W3510" t="str">
        <f t="shared" si="493"/>
        <v>FALSE</v>
      </c>
      <c r="X3510" s="4">
        <f t="shared" si="494"/>
        <v>3292</v>
      </c>
    </row>
    <row r="3511" spans="1:24" x14ac:dyDescent="0.3">
      <c r="A3511">
        <v>947</v>
      </c>
      <c r="B3511">
        <v>947</v>
      </c>
      <c r="C3511">
        <v>0</v>
      </c>
      <c r="D3511">
        <v>1326</v>
      </c>
      <c r="E3511">
        <v>76</v>
      </c>
      <c r="F3511">
        <v>0</v>
      </c>
      <c r="G3511" s="14">
        <f t="shared" si="487"/>
        <v>3296</v>
      </c>
      <c r="H3511" s="3"/>
      <c r="I3511">
        <v>125</v>
      </c>
      <c r="J3511">
        <v>125</v>
      </c>
      <c r="K3511">
        <v>0</v>
      </c>
      <c r="L3511">
        <v>177</v>
      </c>
      <c r="M3511">
        <v>11.2073732718894</v>
      </c>
      <c r="N3511">
        <v>0</v>
      </c>
      <c r="O3511">
        <f t="shared" si="488"/>
        <v>438.20737327188942</v>
      </c>
      <c r="R3511" t="str">
        <f t="shared" si="489"/>
        <v>TRUE</v>
      </c>
      <c r="S3511" t="str">
        <f t="shared" si="490"/>
        <v>TRUE</v>
      </c>
      <c r="T3511" t="str">
        <f t="shared" si="491"/>
        <v>FALSE</v>
      </c>
      <c r="U3511" t="str">
        <f t="shared" si="492"/>
        <v>TRUE</v>
      </c>
      <c r="V3511" t="str">
        <f t="shared" si="495"/>
        <v>TRUE</v>
      </c>
      <c r="W3511" t="str">
        <f t="shared" si="493"/>
        <v>FALSE</v>
      </c>
      <c r="X3511" s="4">
        <f t="shared" si="494"/>
        <v>3296</v>
      </c>
    </row>
    <row r="3512" spans="1:24" x14ac:dyDescent="0.3">
      <c r="A3512">
        <v>947</v>
      </c>
      <c r="B3512">
        <v>947</v>
      </c>
      <c r="C3512">
        <v>0</v>
      </c>
      <c r="D3512">
        <v>1326</v>
      </c>
      <c r="E3512">
        <v>76</v>
      </c>
      <c r="F3512">
        <v>0</v>
      </c>
      <c r="G3512" s="14">
        <f t="shared" si="487"/>
        <v>3296</v>
      </c>
      <c r="H3512" s="3"/>
      <c r="I3512">
        <v>125</v>
      </c>
      <c r="J3512">
        <v>125</v>
      </c>
      <c r="K3512">
        <v>0</v>
      </c>
      <c r="L3512">
        <v>177</v>
      </c>
      <c r="M3512">
        <v>11.2073732718894</v>
      </c>
      <c r="N3512">
        <v>0</v>
      </c>
      <c r="O3512">
        <f t="shared" si="488"/>
        <v>438.20737327188942</v>
      </c>
      <c r="R3512" t="str">
        <f t="shared" si="489"/>
        <v>TRUE</v>
      </c>
      <c r="S3512" t="str">
        <f t="shared" si="490"/>
        <v>TRUE</v>
      </c>
      <c r="T3512" t="str">
        <f t="shared" si="491"/>
        <v>FALSE</v>
      </c>
      <c r="U3512" t="str">
        <f t="shared" si="492"/>
        <v>TRUE</v>
      </c>
      <c r="V3512" t="str">
        <f t="shared" si="495"/>
        <v>TRUE</v>
      </c>
      <c r="W3512" t="str">
        <f t="shared" si="493"/>
        <v>FALSE</v>
      </c>
      <c r="X3512" s="4">
        <f t="shared" si="494"/>
        <v>3296</v>
      </c>
    </row>
    <row r="3513" spans="1:24" x14ac:dyDescent="0.3">
      <c r="A3513">
        <v>947</v>
      </c>
      <c r="B3513">
        <v>947</v>
      </c>
      <c r="C3513">
        <v>0</v>
      </c>
      <c r="D3513">
        <v>1326</v>
      </c>
      <c r="E3513">
        <v>78</v>
      </c>
      <c r="F3513">
        <v>0</v>
      </c>
      <c r="G3513" s="14">
        <f t="shared" si="487"/>
        <v>3298</v>
      </c>
      <c r="H3513" s="3"/>
      <c r="I3513">
        <v>125</v>
      </c>
      <c r="J3513">
        <v>125</v>
      </c>
      <c r="K3513">
        <v>0</v>
      </c>
      <c r="L3513">
        <v>177</v>
      </c>
      <c r="M3513">
        <v>11.502304147465439</v>
      </c>
      <c r="N3513">
        <v>0</v>
      </c>
      <c r="O3513">
        <f t="shared" si="488"/>
        <v>438.50230414746545</v>
      </c>
      <c r="R3513" t="str">
        <f t="shared" si="489"/>
        <v>TRUE</v>
      </c>
      <c r="S3513" t="str">
        <f t="shared" si="490"/>
        <v>TRUE</v>
      </c>
      <c r="T3513" t="str">
        <f t="shared" si="491"/>
        <v>FALSE</v>
      </c>
      <c r="U3513" t="str">
        <f t="shared" si="492"/>
        <v>TRUE</v>
      </c>
      <c r="V3513" t="str">
        <f t="shared" si="495"/>
        <v>TRUE</v>
      </c>
      <c r="W3513" t="str">
        <f t="shared" si="493"/>
        <v>FALSE</v>
      </c>
      <c r="X3513" s="4">
        <f t="shared" si="494"/>
        <v>3298</v>
      </c>
    </row>
    <row r="3514" spans="1:24" x14ac:dyDescent="0.3">
      <c r="A3514">
        <v>947</v>
      </c>
      <c r="B3514">
        <v>947</v>
      </c>
      <c r="C3514">
        <v>0</v>
      </c>
      <c r="D3514">
        <v>1326</v>
      </c>
      <c r="E3514">
        <v>82</v>
      </c>
      <c r="F3514">
        <v>0</v>
      </c>
      <c r="G3514" s="14">
        <f t="shared" si="487"/>
        <v>3302</v>
      </c>
      <c r="H3514" s="3"/>
      <c r="I3514">
        <v>125</v>
      </c>
      <c r="J3514">
        <v>125</v>
      </c>
      <c r="K3514">
        <v>0</v>
      </c>
      <c r="L3514">
        <v>177</v>
      </c>
      <c r="M3514">
        <v>12.092165898617511</v>
      </c>
      <c r="N3514">
        <v>0</v>
      </c>
      <c r="O3514">
        <f t="shared" si="488"/>
        <v>439.09216589861751</v>
      </c>
      <c r="R3514" t="str">
        <f t="shared" si="489"/>
        <v>TRUE</v>
      </c>
      <c r="S3514" t="str">
        <f t="shared" si="490"/>
        <v>TRUE</v>
      </c>
      <c r="T3514" t="str">
        <f t="shared" si="491"/>
        <v>FALSE</v>
      </c>
      <c r="U3514" t="str">
        <f t="shared" si="492"/>
        <v>TRUE</v>
      </c>
      <c r="V3514" t="str">
        <f t="shared" si="495"/>
        <v>TRUE</v>
      </c>
      <c r="W3514" t="str">
        <f t="shared" si="493"/>
        <v>FALSE</v>
      </c>
      <c r="X3514" s="4">
        <f t="shared" si="494"/>
        <v>3302</v>
      </c>
    </row>
    <row r="3515" spans="1:24" x14ac:dyDescent="0.3">
      <c r="A3515">
        <v>947</v>
      </c>
      <c r="B3515">
        <v>947</v>
      </c>
      <c r="C3515">
        <v>0</v>
      </c>
      <c r="D3515">
        <v>1326</v>
      </c>
      <c r="E3515">
        <v>83</v>
      </c>
      <c r="F3515">
        <v>0</v>
      </c>
      <c r="G3515" s="14">
        <f t="shared" si="487"/>
        <v>3303</v>
      </c>
      <c r="H3515" s="3"/>
      <c r="I3515">
        <v>125</v>
      </c>
      <c r="J3515">
        <v>125</v>
      </c>
      <c r="K3515">
        <v>0</v>
      </c>
      <c r="L3515">
        <v>177</v>
      </c>
      <c r="M3515">
        <v>12.23963133640553</v>
      </c>
      <c r="N3515">
        <v>0</v>
      </c>
      <c r="O3515">
        <f t="shared" si="488"/>
        <v>439.23963133640552</v>
      </c>
      <c r="R3515" t="str">
        <f t="shared" si="489"/>
        <v>TRUE</v>
      </c>
      <c r="S3515" t="str">
        <f t="shared" si="490"/>
        <v>TRUE</v>
      </c>
      <c r="T3515" t="str">
        <f t="shared" si="491"/>
        <v>FALSE</v>
      </c>
      <c r="U3515" t="str">
        <f t="shared" si="492"/>
        <v>TRUE</v>
      </c>
      <c r="V3515" t="str">
        <f t="shared" si="495"/>
        <v>TRUE</v>
      </c>
      <c r="W3515" t="str">
        <f t="shared" si="493"/>
        <v>FALSE</v>
      </c>
      <c r="X3515" s="4">
        <f t="shared" si="494"/>
        <v>3303</v>
      </c>
    </row>
    <row r="3516" spans="1:24" x14ac:dyDescent="0.3">
      <c r="A3516">
        <v>947</v>
      </c>
      <c r="B3516">
        <v>947</v>
      </c>
      <c r="C3516">
        <v>0</v>
      </c>
      <c r="D3516">
        <v>1326</v>
      </c>
      <c r="E3516">
        <v>87</v>
      </c>
      <c r="F3516">
        <v>0</v>
      </c>
      <c r="G3516" s="14">
        <f t="shared" si="487"/>
        <v>3307</v>
      </c>
      <c r="H3516" s="3"/>
      <c r="I3516">
        <v>125</v>
      </c>
      <c r="J3516">
        <v>125</v>
      </c>
      <c r="K3516">
        <v>0</v>
      </c>
      <c r="L3516">
        <v>177</v>
      </c>
      <c r="M3516">
        <v>12.8294930875576</v>
      </c>
      <c r="N3516">
        <v>0</v>
      </c>
      <c r="O3516">
        <f t="shared" si="488"/>
        <v>439.82949308755758</v>
      </c>
      <c r="R3516" t="str">
        <f t="shared" si="489"/>
        <v>TRUE</v>
      </c>
      <c r="S3516" t="str">
        <f t="shared" si="490"/>
        <v>TRUE</v>
      </c>
      <c r="T3516" t="str">
        <f t="shared" si="491"/>
        <v>FALSE</v>
      </c>
      <c r="U3516" t="str">
        <f t="shared" si="492"/>
        <v>TRUE</v>
      </c>
      <c r="V3516" t="str">
        <f t="shared" si="495"/>
        <v>TRUE</v>
      </c>
      <c r="W3516" t="str">
        <f t="shared" si="493"/>
        <v>FALSE</v>
      </c>
      <c r="X3516" s="4">
        <f t="shared" si="494"/>
        <v>3307</v>
      </c>
    </row>
    <row r="3517" spans="1:24" x14ac:dyDescent="0.3">
      <c r="A3517">
        <v>947</v>
      </c>
      <c r="B3517">
        <v>947</v>
      </c>
      <c r="C3517">
        <v>0</v>
      </c>
      <c r="D3517">
        <v>1326</v>
      </c>
      <c r="E3517">
        <v>87</v>
      </c>
      <c r="F3517">
        <v>0</v>
      </c>
      <c r="G3517" s="14">
        <f t="shared" si="487"/>
        <v>3307</v>
      </c>
      <c r="H3517" s="3"/>
      <c r="I3517">
        <v>125</v>
      </c>
      <c r="J3517">
        <v>125</v>
      </c>
      <c r="K3517">
        <v>0</v>
      </c>
      <c r="L3517">
        <v>177</v>
      </c>
      <c r="M3517">
        <v>12.8294930875576</v>
      </c>
      <c r="N3517">
        <v>0</v>
      </c>
      <c r="O3517">
        <f t="shared" si="488"/>
        <v>439.82949308755758</v>
      </c>
      <c r="R3517" t="str">
        <f t="shared" si="489"/>
        <v>TRUE</v>
      </c>
      <c r="S3517" t="str">
        <f t="shared" si="490"/>
        <v>TRUE</v>
      </c>
      <c r="T3517" t="str">
        <f t="shared" si="491"/>
        <v>FALSE</v>
      </c>
      <c r="U3517" t="str">
        <f t="shared" si="492"/>
        <v>TRUE</v>
      </c>
      <c r="V3517" t="str">
        <f t="shared" si="495"/>
        <v>TRUE</v>
      </c>
      <c r="W3517" t="str">
        <f t="shared" si="493"/>
        <v>FALSE</v>
      </c>
      <c r="X3517" s="4">
        <f t="shared" si="494"/>
        <v>3307</v>
      </c>
    </row>
    <row r="3518" spans="1:24" x14ac:dyDescent="0.3">
      <c r="A3518">
        <v>947</v>
      </c>
      <c r="B3518">
        <v>947</v>
      </c>
      <c r="C3518">
        <v>0</v>
      </c>
      <c r="D3518">
        <v>1326</v>
      </c>
      <c r="E3518">
        <v>96</v>
      </c>
      <c r="F3518">
        <v>0</v>
      </c>
      <c r="G3518" s="14">
        <f t="shared" si="487"/>
        <v>3316</v>
      </c>
      <c r="H3518" s="3"/>
      <c r="I3518">
        <v>125</v>
      </c>
      <c r="J3518">
        <v>125</v>
      </c>
      <c r="K3518">
        <v>0</v>
      </c>
      <c r="L3518">
        <v>177</v>
      </c>
      <c r="M3518">
        <v>14.15668202764977</v>
      </c>
      <c r="N3518">
        <v>0</v>
      </c>
      <c r="O3518">
        <f t="shared" si="488"/>
        <v>441.15668202764977</v>
      </c>
      <c r="R3518" t="str">
        <f t="shared" si="489"/>
        <v>TRUE</v>
      </c>
      <c r="S3518" t="str">
        <f t="shared" si="490"/>
        <v>TRUE</v>
      </c>
      <c r="T3518" t="str">
        <f t="shared" si="491"/>
        <v>FALSE</v>
      </c>
      <c r="U3518" t="str">
        <f t="shared" si="492"/>
        <v>TRUE</v>
      </c>
      <c r="V3518" t="str">
        <f t="shared" si="495"/>
        <v>TRUE</v>
      </c>
      <c r="W3518" t="str">
        <f t="shared" si="493"/>
        <v>FALSE</v>
      </c>
      <c r="X3518" s="4">
        <f t="shared" si="494"/>
        <v>3316</v>
      </c>
    </row>
    <row r="3519" spans="1:24" x14ac:dyDescent="0.3">
      <c r="A3519">
        <v>947</v>
      </c>
      <c r="B3519">
        <v>947</v>
      </c>
      <c r="C3519">
        <v>0</v>
      </c>
      <c r="D3519">
        <v>1326</v>
      </c>
      <c r="E3519">
        <v>101</v>
      </c>
      <c r="F3519">
        <v>0</v>
      </c>
      <c r="G3519" s="14">
        <f t="shared" si="487"/>
        <v>3321</v>
      </c>
      <c r="H3519" s="3"/>
      <c r="I3519">
        <v>125</v>
      </c>
      <c r="J3519">
        <v>125</v>
      </c>
      <c r="K3519">
        <v>0</v>
      </c>
      <c r="L3519">
        <v>177</v>
      </c>
      <c r="M3519">
        <v>14.894009216589859</v>
      </c>
      <c r="N3519">
        <v>0</v>
      </c>
      <c r="O3519">
        <f t="shared" si="488"/>
        <v>441.89400921658984</v>
      </c>
      <c r="R3519" t="str">
        <f t="shared" si="489"/>
        <v>TRUE</v>
      </c>
      <c r="S3519" t="str">
        <f t="shared" si="490"/>
        <v>TRUE</v>
      </c>
      <c r="T3519" t="str">
        <f t="shared" si="491"/>
        <v>FALSE</v>
      </c>
      <c r="U3519" t="str">
        <f t="shared" si="492"/>
        <v>TRUE</v>
      </c>
      <c r="V3519" t="str">
        <f t="shared" si="495"/>
        <v>TRUE</v>
      </c>
      <c r="W3519" t="str">
        <f t="shared" si="493"/>
        <v>FALSE</v>
      </c>
      <c r="X3519" s="4">
        <f t="shared" si="494"/>
        <v>3321</v>
      </c>
    </row>
    <row r="3520" spans="1:24" x14ac:dyDescent="0.3">
      <c r="A3520">
        <v>947</v>
      </c>
      <c r="B3520">
        <v>947</v>
      </c>
      <c r="C3520">
        <v>0</v>
      </c>
      <c r="D3520">
        <v>1326</v>
      </c>
      <c r="E3520">
        <v>102</v>
      </c>
      <c r="F3520">
        <v>0</v>
      </c>
      <c r="G3520" s="14">
        <f t="shared" si="487"/>
        <v>3322</v>
      </c>
      <c r="H3520" s="3"/>
      <c r="I3520">
        <v>125</v>
      </c>
      <c r="J3520">
        <v>125</v>
      </c>
      <c r="K3520">
        <v>0</v>
      </c>
      <c r="L3520">
        <v>177</v>
      </c>
      <c r="M3520">
        <v>15.041474654377881</v>
      </c>
      <c r="N3520">
        <v>0</v>
      </c>
      <c r="O3520">
        <f t="shared" si="488"/>
        <v>442.04147465437791</v>
      </c>
      <c r="R3520" t="str">
        <f t="shared" si="489"/>
        <v>TRUE</v>
      </c>
      <c r="S3520" t="str">
        <f t="shared" si="490"/>
        <v>TRUE</v>
      </c>
      <c r="T3520" t="str">
        <f t="shared" si="491"/>
        <v>FALSE</v>
      </c>
      <c r="U3520" t="str">
        <f t="shared" si="492"/>
        <v>TRUE</v>
      </c>
      <c r="V3520" t="str">
        <f t="shared" si="495"/>
        <v>TRUE</v>
      </c>
      <c r="W3520" t="str">
        <f t="shared" si="493"/>
        <v>FALSE</v>
      </c>
      <c r="X3520" s="4">
        <f t="shared" si="494"/>
        <v>3322</v>
      </c>
    </row>
    <row r="3521" spans="1:24" x14ac:dyDescent="0.3">
      <c r="A3521">
        <v>947</v>
      </c>
      <c r="B3521">
        <v>947</v>
      </c>
      <c r="C3521">
        <v>0</v>
      </c>
      <c r="D3521">
        <v>1326</v>
      </c>
      <c r="E3521">
        <v>102</v>
      </c>
      <c r="F3521">
        <v>0</v>
      </c>
      <c r="G3521" s="14">
        <f t="shared" si="487"/>
        <v>3322</v>
      </c>
      <c r="H3521" s="3"/>
      <c r="I3521">
        <v>125</v>
      </c>
      <c r="J3521">
        <v>125</v>
      </c>
      <c r="K3521">
        <v>0</v>
      </c>
      <c r="L3521">
        <v>177</v>
      </c>
      <c r="M3521">
        <v>15.041474654377881</v>
      </c>
      <c r="N3521">
        <v>0</v>
      </c>
      <c r="O3521">
        <f t="shared" si="488"/>
        <v>442.04147465437791</v>
      </c>
      <c r="R3521" t="str">
        <f t="shared" si="489"/>
        <v>TRUE</v>
      </c>
      <c r="S3521" t="str">
        <f t="shared" si="490"/>
        <v>TRUE</v>
      </c>
      <c r="T3521" t="str">
        <f t="shared" si="491"/>
        <v>FALSE</v>
      </c>
      <c r="U3521" t="str">
        <f t="shared" si="492"/>
        <v>TRUE</v>
      </c>
      <c r="V3521" t="str">
        <f t="shared" si="495"/>
        <v>TRUE</v>
      </c>
      <c r="W3521" t="str">
        <f t="shared" si="493"/>
        <v>FALSE</v>
      </c>
      <c r="X3521" s="4">
        <f t="shared" si="494"/>
        <v>3322</v>
      </c>
    </row>
    <row r="3522" spans="1:24" x14ac:dyDescent="0.3">
      <c r="A3522">
        <v>947</v>
      </c>
      <c r="B3522">
        <v>947</v>
      </c>
      <c r="C3522">
        <v>0</v>
      </c>
      <c r="D3522">
        <v>1326</v>
      </c>
      <c r="E3522">
        <v>105</v>
      </c>
      <c r="F3522">
        <v>0</v>
      </c>
      <c r="G3522" s="14">
        <f t="shared" ref="G3522:G3585" si="496">SUM(A3522:F3522)</f>
        <v>3325</v>
      </c>
      <c r="H3522" s="3"/>
      <c r="I3522">
        <v>125</v>
      </c>
      <c r="J3522">
        <v>125</v>
      </c>
      <c r="K3522">
        <v>0</v>
      </c>
      <c r="L3522">
        <v>177</v>
      </c>
      <c r="M3522">
        <v>15.483870967741939</v>
      </c>
      <c r="N3522">
        <v>0</v>
      </c>
      <c r="O3522">
        <f t="shared" ref="O3522:O3585" si="497">SUM(I3522:N3522)</f>
        <v>442.48387096774195</v>
      </c>
      <c r="R3522" t="str">
        <f t="shared" ref="R3522:R3585" si="498">IF(I3522=125,"TRUE","FALSE")</f>
        <v>TRUE</v>
      </c>
      <c r="S3522" t="str">
        <f t="shared" ref="S3522:S3585" si="499">IF(J3522=125,"TRUE","FALSE")</f>
        <v>TRUE</v>
      </c>
      <c r="T3522" t="str">
        <f t="shared" ref="T3522:T3585" si="500">IF(K3522=125,"TRUE","FALSE")</f>
        <v>FALSE</v>
      </c>
      <c r="U3522" t="str">
        <f t="shared" ref="U3522:U3585" si="501">IF(L3522=177,"TRUE","FALSE")</f>
        <v>TRUE</v>
      </c>
      <c r="V3522" t="str">
        <f t="shared" si="495"/>
        <v>TRUE</v>
      </c>
      <c r="W3522" t="str">
        <f t="shared" ref="W3522:W3585" si="502">IF(N3522=274,"TRUE","FALSE")</f>
        <v>FALSE</v>
      </c>
      <c r="X3522" s="4">
        <f t="shared" ref="X3522:X3585" si="503">G3522</f>
        <v>3325</v>
      </c>
    </row>
    <row r="3523" spans="1:24" x14ac:dyDescent="0.3">
      <c r="A3523">
        <v>947</v>
      </c>
      <c r="B3523">
        <v>947</v>
      </c>
      <c r="C3523">
        <v>0</v>
      </c>
      <c r="D3523">
        <v>1326</v>
      </c>
      <c r="E3523">
        <v>116</v>
      </c>
      <c r="F3523">
        <v>0</v>
      </c>
      <c r="G3523" s="14">
        <f t="shared" si="496"/>
        <v>3336</v>
      </c>
      <c r="H3523" s="3"/>
      <c r="I3523">
        <v>125</v>
      </c>
      <c r="J3523">
        <v>125</v>
      </c>
      <c r="K3523">
        <v>0</v>
      </c>
      <c r="L3523">
        <v>177</v>
      </c>
      <c r="M3523">
        <v>17.105990783410139</v>
      </c>
      <c r="N3523">
        <v>0</v>
      </c>
      <c r="O3523">
        <f t="shared" si="497"/>
        <v>444.10599078341016</v>
      </c>
      <c r="R3523" t="str">
        <f t="shared" si="498"/>
        <v>TRUE</v>
      </c>
      <c r="S3523" t="str">
        <f t="shared" si="499"/>
        <v>TRUE</v>
      </c>
      <c r="T3523" t="str">
        <f t="shared" si="500"/>
        <v>FALSE</v>
      </c>
      <c r="U3523" t="str">
        <f t="shared" si="501"/>
        <v>TRUE</v>
      </c>
      <c r="V3523" t="str">
        <f t="shared" ref="V3523:V3586" si="504">IF(M3523&gt;0,"TRUE","FALSE")</f>
        <v>TRUE</v>
      </c>
      <c r="W3523" t="str">
        <f t="shared" si="502"/>
        <v>FALSE</v>
      </c>
      <c r="X3523" s="4">
        <f t="shared" si="503"/>
        <v>3336</v>
      </c>
    </row>
    <row r="3524" spans="1:24" x14ac:dyDescent="0.3">
      <c r="A3524">
        <v>947</v>
      </c>
      <c r="B3524">
        <v>947</v>
      </c>
      <c r="C3524">
        <v>0</v>
      </c>
      <c r="D3524">
        <v>1326</v>
      </c>
      <c r="E3524">
        <v>118</v>
      </c>
      <c r="F3524">
        <v>0</v>
      </c>
      <c r="G3524" s="14">
        <f t="shared" si="496"/>
        <v>3338</v>
      </c>
      <c r="H3524" s="3"/>
      <c r="I3524">
        <v>125</v>
      </c>
      <c r="J3524">
        <v>125</v>
      </c>
      <c r="K3524">
        <v>0</v>
      </c>
      <c r="L3524">
        <v>177</v>
      </c>
      <c r="M3524">
        <v>17.400921658986171</v>
      </c>
      <c r="N3524">
        <v>0</v>
      </c>
      <c r="O3524">
        <f t="shared" si="497"/>
        <v>444.40092165898619</v>
      </c>
      <c r="R3524" t="str">
        <f t="shared" si="498"/>
        <v>TRUE</v>
      </c>
      <c r="S3524" t="str">
        <f t="shared" si="499"/>
        <v>TRUE</v>
      </c>
      <c r="T3524" t="str">
        <f t="shared" si="500"/>
        <v>FALSE</v>
      </c>
      <c r="U3524" t="str">
        <f t="shared" si="501"/>
        <v>TRUE</v>
      </c>
      <c r="V3524" t="str">
        <f t="shared" si="504"/>
        <v>TRUE</v>
      </c>
      <c r="W3524" t="str">
        <f t="shared" si="502"/>
        <v>FALSE</v>
      </c>
      <c r="X3524" s="4">
        <f t="shared" si="503"/>
        <v>3338</v>
      </c>
    </row>
    <row r="3525" spans="1:24" x14ac:dyDescent="0.3">
      <c r="A3525">
        <v>947</v>
      </c>
      <c r="B3525">
        <v>947</v>
      </c>
      <c r="C3525">
        <v>0</v>
      </c>
      <c r="D3525">
        <v>1326</v>
      </c>
      <c r="E3525">
        <v>118</v>
      </c>
      <c r="F3525">
        <v>0</v>
      </c>
      <c r="G3525" s="14">
        <f t="shared" si="496"/>
        <v>3338</v>
      </c>
      <c r="H3525" s="3"/>
      <c r="I3525">
        <v>125</v>
      </c>
      <c r="J3525">
        <v>125</v>
      </c>
      <c r="K3525">
        <v>0</v>
      </c>
      <c r="L3525">
        <v>177</v>
      </c>
      <c r="M3525">
        <v>17.400921658986171</v>
      </c>
      <c r="N3525">
        <v>0</v>
      </c>
      <c r="O3525">
        <f t="shared" si="497"/>
        <v>444.40092165898619</v>
      </c>
      <c r="R3525" t="str">
        <f t="shared" si="498"/>
        <v>TRUE</v>
      </c>
      <c r="S3525" t="str">
        <f t="shared" si="499"/>
        <v>TRUE</v>
      </c>
      <c r="T3525" t="str">
        <f t="shared" si="500"/>
        <v>FALSE</v>
      </c>
      <c r="U3525" t="str">
        <f t="shared" si="501"/>
        <v>TRUE</v>
      </c>
      <c r="V3525" t="str">
        <f t="shared" si="504"/>
        <v>TRUE</v>
      </c>
      <c r="W3525" t="str">
        <f t="shared" si="502"/>
        <v>FALSE</v>
      </c>
      <c r="X3525" s="4">
        <f t="shared" si="503"/>
        <v>3338</v>
      </c>
    </row>
    <row r="3526" spans="1:24" x14ac:dyDescent="0.3">
      <c r="A3526">
        <v>947</v>
      </c>
      <c r="B3526">
        <v>947</v>
      </c>
      <c r="C3526">
        <v>0</v>
      </c>
      <c r="D3526">
        <v>1326</v>
      </c>
      <c r="E3526">
        <v>122</v>
      </c>
      <c r="F3526">
        <v>0</v>
      </c>
      <c r="G3526" s="14">
        <f t="shared" si="496"/>
        <v>3342</v>
      </c>
      <c r="H3526" s="3"/>
      <c r="I3526">
        <v>125</v>
      </c>
      <c r="J3526">
        <v>125</v>
      </c>
      <c r="K3526">
        <v>0</v>
      </c>
      <c r="L3526">
        <v>177</v>
      </c>
      <c r="M3526">
        <v>17.990783410138249</v>
      </c>
      <c r="N3526">
        <v>0</v>
      </c>
      <c r="O3526">
        <f t="shared" si="497"/>
        <v>444.99078341013825</v>
      </c>
      <c r="R3526" t="str">
        <f t="shared" si="498"/>
        <v>TRUE</v>
      </c>
      <c r="S3526" t="str">
        <f t="shared" si="499"/>
        <v>TRUE</v>
      </c>
      <c r="T3526" t="str">
        <f t="shared" si="500"/>
        <v>FALSE</v>
      </c>
      <c r="U3526" t="str">
        <f t="shared" si="501"/>
        <v>TRUE</v>
      </c>
      <c r="V3526" t="str">
        <f t="shared" si="504"/>
        <v>TRUE</v>
      </c>
      <c r="W3526" t="str">
        <f t="shared" si="502"/>
        <v>FALSE</v>
      </c>
      <c r="X3526" s="4">
        <f t="shared" si="503"/>
        <v>3342</v>
      </c>
    </row>
    <row r="3527" spans="1:24" x14ac:dyDescent="0.3">
      <c r="A3527">
        <v>947</v>
      </c>
      <c r="B3527">
        <v>947</v>
      </c>
      <c r="C3527">
        <v>0</v>
      </c>
      <c r="D3527">
        <v>1326</v>
      </c>
      <c r="E3527">
        <v>128</v>
      </c>
      <c r="F3527">
        <v>0</v>
      </c>
      <c r="G3527" s="14">
        <f t="shared" si="496"/>
        <v>3348</v>
      </c>
      <c r="H3527" s="3"/>
      <c r="I3527">
        <v>125</v>
      </c>
      <c r="J3527">
        <v>125</v>
      </c>
      <c r="K3527">
        <v>0</v>
      </c>
      <c r="L3527">
        <v>177</v>
      </c>
      <c r="M3527">
        <v>18.875576036866359</v>
      </c>
      <c r="N3527">
        <v>0</v>
      </c>
      <c r="O3527">
        <f t="shared" si="497"/>
        <v>445.87557603686633</v>
      </c>
      <c r="R3527" t="str">
        <f t="shared" si="498"/>
        <v>TRUE</v>
      </c>
      <c r="S3527" t="str">
        <f t="shared" si="499"/>
        <v>TRUE</v>
      </c>
      <c r="T3527" t="str">
        <f t="shared" si="500"/>
        <v>FALSE</v>
      </c>
      <c r="U3527" t="str">
        <f t="shared" si="501"/>
        <v>TRUE</v>
      </c>
      <c r="V3527" t="str">
        <f t="shared" si="504"/>
        <v>TRUE</v>
      </c>
      <c r="W3527" t="str">
        <f t="shared" si="502"/>
        <v>FALSE</v>
      </c>
      <c r="X3527" s="4">
        <f t="shared" si="503"/>
        <v>3348</v>
      </c>
    </row>
    <row r="3528" spans="1:24" x14ac:dyDescent="0.3">
      <c r="A3528">
        <v>947</v>
      </c>
      <c r="B3528">
        <v>947</v>
      </c>
      <c r="C3528">
        <v>0</v>
      </c>
      <c r="D3528">
        <v>1326</v>
      </c>
      <c r="E3528">
        <v>129</v>
      </c>
      <c r="F3528">
        <v>0</v>
      </c>
      <c r="G3528" s="14">
        <f t="shared" si="496"/>
        <v>3349</v>
      </c>
      <c r="H3528" s="3"/>
      <c r="I3528">
        <v>125</v>
      </c>
      <c r="J3528">
        <v>125</v>
      </c>
      <c r="K3528">
        <v>0</v>
      </c>
      <c r="L3528">
        <v>177</v>
      </c>
      <c r="M3528">
        <v>19.023041474654381</v>
      </c>
      <c r="N3528">
        <v>0</v>
      </c>
      <c r="O3528">
        <f t="shared" si="497"/>
        <v>446.02304147465441</v>
      </c>
      <c r="R3528" t="str">
        <f t="shared" si="498"/>
        <v>TRUE</v>
      </c>
      <c r="S3528" t="str">
        <f t="shared" si="499"/>
        <v>TRUE</v>
      </c>
      <c r="T3528" t="str">
        <f t="shared" si="500"/>
        <v>FALSE</v>
      </c>
      <c r="U3528" t="str">
        <f t="shared" si="501"/>
        <v>TRUE</v>
      </c>
      <c r="V3528" t="str">
        <f t="shared" si="504"/>
        <v>TRUE</v>
      </c>
      <c r="W3528" t="str">
        <f t="shared" si="502"/>
        <v>FALSE</v>
      </c>
      <c r="X3528" s="4">
        <f t="shared" si="503"/>
        <v>3349</v>
      </c>
    </row>
    <row r="3529" spans="1:24" x14ac:dyDescent="0.3">
      <c r="A3529">
        <v>947</v>
      </c>
      <c r="B3529">
        <v>947</v>
      </c>
      <c r="C3529">
        <v>0</v>
      </c>
      <c r="D3529">
        <v>1326</v>
      </c>
      <c r="E3529">
        <v>131</v>
      </c>
      <c r="F3529">
        <v>0</v>
      </c>
      <c r="G3529" s="14">
        <f t="shared" si="496"/>
        <v>3351</v>
      </c>
      <c r="H3529" s="3"/>
      <c r="I3529">
        <v>125</v>
      </c>
      <c r="J3529">
        <v>125</v>
      </c>
      <c r="K3529">
        <v>0</v>
      </c>
      <c r="L3529">
        <v>177</v>
      </c>
      <c r="M3529">
        <v>19.31797235023042</v>
      </c>
      <c r="N3529">
        <v>0</v>
      </c>
      <c r="O3529">
        <f t="shared" si="497"/>
        <v>446.31797235023043</v>
      </c>
      <c r="R3529" t="str">
        <f t="shared" si="498"/>
        <v>TRUE</v>
      </c>
      <c r="S3529" t="str">
        <f t="shared" si="499"/>
        <v>TRUE</v>
      </c>
      <c r="T3529" t="str">
        <f t="shared" si="500"/>
        <v>FALSE</v>
      </c>
      <c r="U3529" t="str">
        <f t="shared" si="501"/>
        <v>TRUE</v>
      </c>
      <c r="V3529" t="str">
        <f t="shared" si="504"/>
        <v>TRUE</v>
      </c>
      <c r="W3529" t="str">
        <f t="shared" si="502"/>
        <v>FALSE</v>
      </c>
      <c r="X3529" s="4">
        <f t="shared" si="503"/>
        <v>3351</v>
      </c>
    </row>
    <row r="3530" spans="1:24" x14ac:dyDescent="0.3">
      <c r="A3530">
        <v>947</v>
      </c>
      <c r="B3530">
        <v>947</v>
      </c>
      <c r="C3530">
        <v>0</v>
      </c>
      <c r="D3530">
        <v>1326</v>
      </c>
      <c r="E3530">
        <v>134</v>
      </c>
      <c r="F3530">
        <v>0</v>
      </c>
      <c r="G3530" s="14">
        <f t="shared" si="496"/>
        <v>3354</v>
      </c>
      <c r="H3530" s="3"/>
      <c r="I3530">
        <v>125</v>
      </c>
      <c r="J3530">
        <v>125</v>
      </c>
      <c r="K3530">
        <v>0</v>
      </c>
      <c r="L3530">
        <v>177</v>
      </c>
      <c r="M3530">
        <v>19.76036866359447</v>
      </c>
      <c r="N3530">
        <v>0</v>
      </c>
      <c r="O3530">
        <f t="shared" si="497"/>
        <v>446.76036866359448</v>
      </c>
      <c r="R3530" t="str">
        <f t="shared" si="498"/>
        <v>TRUE</v>
      </c>
      <c r="S3530" t="str">
        <f t="shared" si="499"/>
        <v>TRUE</v>
      </c>
      <c r="T3530" t="str">
        <f t="shared" si="500"/>
        <v>FALSE</v>
      </c>
      <c r="U3530" t="str">
        <f t="shared" si="501"/>
        <v>TRUE</v>
      </c>
      <c r="V3530" t="str">
        <f t="shared" si="504"/>
        <v>TRUE</v>
      </c>
      <c r="W3530" t="str">
        <f t="shared" si="502"/>
        <v>FALSE</v>
      </c>
      <c r="X3530" s="4">
        <f t="shared" si="503"/>
        <v>3354</v>
      </c>
    </row>
    <row r="3531" spans="1:24" x14ac:dyDescent="0.3">
      <c r="A3531">
        <v>947</v>
      </c>
      <c r="B3531">
        <v>947</v>
      </c>
      <c r="C3531">
        <v>0</v>
      </c>
      <c r="D3531">
        <v>1326</v>
      </c>
      <c r="E3531">
        <v>139</v>
      </c>
      <c r="F3531">
        <v>0</v>
      </c>
      <c r="G3531" s="14">
        <f t="shared" si="496"/>
        <v>3359</v>
      </c>
      <c r="H3531" s="3"/>
      <c r="I3531">
        <v>125</v>
      </c>
      <c r="J3531">
        <v>125</v>
      </c>
      <c r="K3531">
        <v>0</v>
      </c>
      <c r="L3531">
        <v>177</v>
      </c>
      <c r="M3531">
        <v>20.497695852534559</v>
      </c>
      <c r="N3531">
        <v>0</v>
      </c>
      <c r="O3531">
        <f t="shared" si="497"/>
        <v>447.49769585253455</v>
      </c>
      <c r="R3531" t="str">
        <f t="shared" si="498"/>
        <v>TRUE</v>
      </c>
      <c r="S3531" t="str">
        <f t="shared" si="499"/>
        <v>TRUE</v>
      </c>
      <c r="T3531" t="str">
        <f t="shared" si="500"/>
        <v>FALSE</v>
      </c>
      <c r="U3531" t="str">
        <f t="shared" si="501"/>
        <v>TRUE</v>
      </c>
      <c r="V3531" t="str">
        <f t="shared" si="504"/>
        <v>TRUE</v>
      </c>
      <c r="W3531" t="str">
        <f t="shared" si="502"/>
        <v>FALSE</v>
      </c>
      <c r="X3531" s="4">
        <f t="shared" si="503"/>
        <v>3359</v>
      </c>
    </row>
    <row r="3532" spans="1:24" x14ac:dyDescent="0.3">
      <c r="A3532">
        <v>947</v>
      </c>
      <c r="B3532">
        <v>947</v>
      </c>
      <c r="C3532">
        <v>0</v>
      </c>
      <c r="D3532">
        <v>1326</v>
      </c>
      <c r="E3532">
        <v>140</v>
      </c>
      <c r="F3532">
        <v>0</v>
      </c>
      <c r="G3532" s="14">
        <f t="shared" si="496"/>
        <v>3360</v>
      </c>
      <c r="H3532" s="3"/>
      <c r="I3532">
        <v>125</v>
      </c>
      <c r="J3532">
        <v>125</v>
      </c>
      <c r="K3532">
        <v>0</v>
      </c>
      <c r="L3532">
        <v>177</v>
      </c>
      <c r="M3532">
        <v>20.64516129032258</v>
      </c>
      <c r="N3532">
        <v>0</v>
      </c>
      <c r="O3532">
        <f t="shared" si="497"/>
        <v>447.64516129032256</v>
      </c>
      <c r="R3532" t="str">
        <f t="shared" si="498"/>
        <v>TRUE</v>
      </c>
      <c r="S3532" t="str">
        <f t="shared" si="499"/>
        <v>TRUE</v>
      </c>
      <c r="T3532" t="str">
        <f t="shared" si="500"/>
        <v>FALSE</v>
      </c>
      <c r="U3532" t="str">
        <f t="shared" si="501"/>
        <v>TRUE</v>
      </c>
      <c r="V3532" t="str">
        <f t="shared" si="504"/>
        <v>TRUE</v>
      </c>
      <c r="W3532" t="str">
        <f t="shared" si="502"/>
        <v>FALSE</v>
      </c>
      <c r="X3532" s="4">
        <f t="shared" si="503"/>
        <v>3360</v>
      </c>
    </row>
    <row r="3533" spans="1:24" x14ac:dyDescent="0.3">
      <c r="A3533">
        <v>947</v>
      </c>
      <c r="B3533">
        <v>947</v>
      </c>
      <c r="C3533">
        <v>0</v>
      </c>
      <c r="D3533">
        <v>1326</v>
      </c>
      <c r="E3533">
        <v>142</v>
      </c>
      <c r="F3533">
        <v>0</v>
      </c>
      <c r="G3533" s="14">
        <f t="shared" si="496"/>
        <v>3362</v>
      </c>
      <c r="H3533" s="3"/>
      <c r="I3533">
        <v>125</v>
      </c>
      <c r="J3533">
        <v>125</v>
      </c>
      <c r="K3533">
        <v>0</v>
      </c>
      <c r="L3533">
        <v>177</v>
      </c>
      <c r="M3533">
        <v>20.940092165898619</v>
      </c>
      <c r="N3533">
        <v>0</v>
      </c>
      <c r="O3533">
        <f t="shared" si="497"/>
        <v>447.94009216589859</v>
      </c>
      <c r="R3533" t="str">
        <f t="shared" si="498"/>
        <v>TRUE</v>
      </c>
      <c r="S3533" t="str">
        <f t="shared" si="499"/>
        <v>TRUE</v>
      </c>
      <c r="T3533" t="str">
        <f t="shared" si="500"/>
        <v>FALSE</v>
      </c>
      <c r="U3533" t="str">
        <f t="shared" si="501"/>
        <v>TRUE</v>
      </c>
      <c r="V3533" t="str">
        <f t="shared" si="504"/>
        <v>TRUE</v>
      </c>
      <c r="W3533" t="str">
        <f t="shared" si="502"/>
        <v>FALSE</v>
      </c>
      <c r="X3533" s="4">
        <f t="shared" si="503"/>
        <v>3362</v>
      </c>
    </row>
    <row r="3534" spans="1:24" x14ac:dyDescent="0.3">
      <c r="A3534">
        <v>947</v>
      </c>
      <c r="B3534">
        <v>947</v>
      </c>
      <c r="C3534">
        <v>0</v>
      </c>
      <c r="D3534">
        <v>1326</v>
      </c>
      <c r="E3534">
        <v>142</v>
      </c>
      <c r="F3534">
        <v>0</v>
      </c>
      <c r="G3534" s="14">
        <f t="shared" si="496"/>
        <v>3362</v>
      </c>
      <c r="H3534" s="3"/>
      <c r="I3534">
        <v>125</v>
      </c>
      <c r="J3534">
        <v>125</v>
      </c>
      <c r="K3534">
        <v>0</v>
      </c>
      <c r="L3534">
        <v>177</v>
      </c>
      <c r="M3534">
        <v>20.940092165898619</v>
      </c>
      <c r="N3534">
        <v>0</v>
      </c>
      <c r="O3534">
        <f t="shared" si="497"/>
        <v>447.94009216589859</v>
      </c>
      <c r="R3534" t="str">
        <f t="shared" si="498"/>
        <v>TRUE</v>
      </c>
      <c r="S3534" t="str">
        <f t="shared" si="499"/>
        <v>TRUE</v>
      </c>
      <c r="T3534" t="str">
        <f t="shared" si="500"/>
        <v>FALSE</v>
      </c>
      <c r="U3534" t="str">
        <f t="shared" si="501"/>
        <v>TRUE</v>
      </c>
      <c r="V3534" t="str">
        <f t="shared" si="504"/>
        <v>TRUE</v>
      </c>
      <c r="W3534" t="str">
        <f t="shared" si="502"/>
        <v>FALSE</v>
      </c>
      <c r="X3534" s="4">
        <f t="shared" si="503"/>
        <v>3362</v>
      </c>
    </row>
    <row r="3535" spans="1:24" x14ac:dyDescent="0.3">
      <c r="A3535">
        <v>947</v>
      </c>
      <c r="B3535">
        <v>947</v>
      </c>
      <c r="C3535">
        <v>0</v>
      </c>
      <c r="D3535">
        <v>1326</v>
      </c>
      <c r="E3535">
        <v>144</v>
      </c>
      <c r="F3535">
        <v>0</v>
      </c>
      <c r="G3535" s="14">
        <f t="shared" si="496"/>
        <v>3364</v>
      </c>
      <c r="H3535" s="3"/>
      <c r="I3535">
        <v>125</v>
      </c>
      <c r="J3535">
        <v>125</v>
      </c>
      <c r="K3535">
        <v>0</v>
      </c>
      <c r="L3535">
        <v>177</v>
      </c>
      <c r="M3535">
        <v>21.235023041474651</v>
      </c>
      <c r="N3535">
        <v>0</v>
      </c>
      <c r="O3535">
        <f t="shared" si="497"/>
        <v>448.23502304147468</v>
      </c>
      <c r="R3535" t="str">
        <f t="shared" si="498"/>
        <v>TRUE</v>
      </c>
      <c r="S3535" t="str">
        <f t="shared" si="499"/>
        <v>TRUE</v>
      </c>
      <c r="T3535" t="str">
        <f t="shared" si="500"/>
        <v>FALSE</v>
      </c>
      <c r="U3535" t="str">
        <f t="shared" si="501"/>
        <v>TRUE</v>
      </c>
      <c r="V3535" t="str">
        <f t="shared" si="504"/>
        <v>TRUE</v>
      </c>
      <c r="W3535" t="str">
        <f t="shared" si="502"/>
        <v>FALSE</v>
      </c>
      <c r="X3535" s="4">
        <f t="shared" si="503"/>
        <v>3364</v>
      </c>
    </row>
    <row r="3536" spans="1:24" x14ac:dyDescent="0.3">
      <c r="A3536">
        <v>947</v>
      </c>
      <c r="B3536">
        <v>947</v>
      </c>
      <c r="C3536">
        <v>0</v>
      </c>
      <c r="D3536">
        <v>1326</v>
      </c>
      <c r="E3536">
        <v>150</v>
      </c>
      <c r="F3536">
        <v>0</v>
      </c>
      <c r="G3536" s="14">
        <f t="shared" si="496"/>
        <v>3370</v>
      </c>
      <c r="H3536" s="3"/>
      <c r="I3536">
        <v>125</v>
      </c>
      <c r="J3536">
        <v>125</v>
      </c>
      <c r="K3536">
        <v>0</v>
      </c>
      <c r="L3536">
        <v>177</v>
      </c>
      <c r="M3536">
        <v>22.119815668202769</v>
      </c>
      <c r="N3536">
        <v>0</v>
      </c>
      <c r="O3536">
        <f t="shared" si="497"/>
        <v>449.11981566820276</v>
      </c>
      <c r="R3536" t="str">
        <f t="shared" si="498"/>
        <v>TRUE</v>
      </c>
      <c r="S3536" t="str">
        <f t="shared" si="499"/>
        <v>TRUE</v>
      </c>
      <c r="T3536" t="str">
        <f t="shared" si="500"/>
        <v>FALSE</v>
      </c>
      <c r="U3536" t="str">
        <f t="shared" si="501"/>
        <v>TRUE</v>
      </c>
      <c r="V3536" t="str">
        <f t="shared" si="504"/>
        <v>TRUE</v>
      </c>
      <c r="W3536" t="str">
        <f t="shared" si="502"/>
        <v>FALSE</v>
      </c>
      <c r="X3536" s="4">
        <f t="shared" si="503"/>
        <v>3370</v>
      </c>
    </row>
    <row r="3537" spans="1:24" x14ac:dyDescent="0.3">
      <c r="A3537">
        <v>947</v>
      </c>
      <c r="B3537">
        <v>947</v>
      </c>
      <c r="C3537">
        <v>0</v>
      </c>
      <c r="D3537">
        <v>1326</v>
      </c>
      <c r="E3537">
        <v>153</v>
      </c>
      <c r="F3537">
        <v>0</v>
      </c>
      <c r="G3537" s="14">
        <f t="shared" si="496"/>
        <v>3373</v>
      </c>
      <c r="H3537" s="3"/>
      <c r="I3537">
        <v>125</v>
      </c>
      <c r="J3537">
        <v>125</v>
      </c>
      <c r="K3537">
        <v>0</v>
      </c>
      <c r="L3537">
        <v>177</v>
      </c>
      <c r="M3537">
        <v>22.562211981566819</v>
      </c>
      <c r="N3537">
        <v>0</v>
      </c>
      <c r="O3537">
        <f t="shared" si="497"/>
        <v>449.5622119815668</v>
      </c>
      <c r="R3537" t="str">
        <f t="shared" si="498"/>
        <v>TRUE</v>
      </c>
      <c r="S3537" t="str">
        <f t="shared" si="499"/>
        <v>TRUE</v>
      </c>
      <c r="T3537" t="str">
        <f t="shared" si="500"/>
        <v>FALSE</v>
      </c>
      <c r="U3537" t="str">
        <f t="shared" si="501"/>
        <v>TRUE</v>
      </c>
      <c r="V3537" t="str">
        <f t="shared" si="504"/>
        <v>TRUE</v>
      </c>
      <c r="W3537" t="str">
        <f t="shared" si="502"/>
        <v>FALSE</v>
      </c>
      <c r="X3537" s="4">
        <f t="shared" si="503"/>
        <v>3373</v>
      </c>
    </row>
    <row r="3538" spans="1:24" x14ac:dyDescent="0.3">
      <c r="A3538">
        <v>947</v>
      </c>
      <c r="B3538">
        <v>947</v>
      </c>
      <c r="C3538">
        <v>0</v>
      </c>
      <c r="D3538">
        <v>1326</v>
      </c>
      <c r="E3538">
        <v>162</v>
      </c>
      <c r="F3538">
        <v>0</v>
      </c>
      <c r="G3538" s="14">
        <f t="shared" si="496"/>
        <v>3382</v>
      </c>
      <c r="H3538" s="3"/>
      <c r="I3538">
        <v>125</v>
      </c>
      <c r="J3538">
        <v>125</v>
      </c>
      <c r="K3538">
        <v>0</v>
      </c>
      <c r="L3538">
        <v>177</v>
      </c>
      <c r="M3538">
        <v>23.889400921658989</v>
      </c>
      <c r="N3538">
        <v>0</v>
      </c>
      <c r="O3538">
        <f t="shared" si="497"/>
        <v>450.88940092165899</v>
      </c>
      <c r="R3538" t="str">
        <f t="shared" si="498"/>
        <v>TRUE</v>
      </c>
      <c r="S3538" t="str">
        <f t="shared" si="499"/>
        <v>TRUE</v>
      </c>
      <c r="T3538" t="str">
        <f t="shared" si="500"/>
        <v>FALSE</v>
      </c>
      <c r="U3538" t="str">
        <f t="shared" si="501"/>
        <v>TRUE</v>
      </c>
      <c r="V3538" t="str">
        <f t="shared" si="504"/>
        <v>TRUE</v>
      </c>
      <c r="W3538" t="str">
        <f t="shared" si="502"/>
        <v>FALSE</v>
      </c>
      <c r="X3538" s="4">
        <f t="shared" si="503"/>
        <v>3382</v>
      </c>
    </row>
    <row r="3539" spans="1:24" x14ac:dyDescent="0.3">
      <c r="A3539">
        <v>947</v>
      </c>
      <c r="B3539">
        <v>947</v>
      </c>
      <c r="C3539">
        <v>0</v>
      </c>
      <c r="D3539">
        <v>1326</v>
      </c>
      <c r="E3539">
        <v>162</v>
      </c>
      <c r="F3539">
        <v>0</v>
      </c>
      <c r="G3539" s="14">
        <f t="shared" si="496"/>
        <v>3382</v>
      </c>
      <c r="H3539" s="3"/>
      <c r="I3539">
        <v>125</v>
      </c>
      <c r="J3539">
        <v>125</v>
      </c>
      <c r="K3539">
        <v>0</v>
      </c>
      <c r="L3539">
        <v>177</v>
      </c>
      <c r="M3539">
        <v>23.889400921658989</v>
      </c>
      <c r="N3539">
        <v>0</v>
      </c>
      <c r="O3539">
        <f t="shared" si="497"/>
        <v>450.88940092165899</v>
      </c>
      <c r="R3539" t="str">
        <f t="shared" si="498"/>
        <v>TRUE</v>
      </c>
      <c r="S3539" t="str">
        <f t="shared" si="499"/>
        <v>TRUE</v>
      </c>
      <c r="T3539" t="str">
        <f t="shared" si="500"/>
        <v>FALSE</v>
      </c>
      <c r="U3539" t="str">
        <f t="shared" si="501"/>
        <v>TRUE</v>
      </c>
      <c r="V3539" t="str">
        <f t="shared" si="504"/>
        <v>TRUE</v>
      </c>
      <c r="W3539" t="str">
        <f t="shared" si="502"/>
        <v>FALSE</v>
      </c>
      <c r="X3539" s="4">
        <f t="shared" si="503"/>
        <v>3382</v>
      </c>
    </row>
    <row r="3540" spans="1:24" x14ac:dyDescent="0.3">
      <c r="A3540">
        <v>947</v>
      </c>
      <c r="B3540">
        <v>947</v>
      </c>
      <c r="C3540">
        <v>0</v>
      </c>
      <c r="D3540">
        <v>1326</v>
      </c>
      <c r="E3540">
        <v>164</v>
      </c>
      <c r="F3540">
        <v>0</v>
      </c>
      <c r="G3540" s="14">
        <f t="shared" si="496"/>
        <v>3384</v>
      </c>
      <c r="H3540" s="3"/>
      <c r="I3540">
        <v>125</v>
      </c>
      <c r="J3540">
        <v>125</v>
      </c>
      <c r="K3540">
        <v>0</v>
      </c>
      <c r="L3540">
        <v>177</v>
      </c>
      <c r="M3540">
        <v>24.184331797235021</v>
      </c>
      <c r="N3540">
        <v>0</v>
      </c>
      <c r="O3540">
        <f t="shared" si="497"/>
        <v>451.18433179723502</v>
      </c>
      <c r="R3540" t="str">
        <f t="shared" si="498"/>
        <v>TRUE</v>
      </c>
      <c r="S3540" t="str">
        <f t="shared" si="499"/>
        <v>TRUE</v>
      </c>
      <c r="T3540" t="str">
        <f t="shared" si="500"/>
        <v>FALSE</v>
      </c>
      <c r="U3540" t="str">
        <f t="shared" si="501"/>
        <v>TRUE</v>
      </c>
      <c r="V3540" t="str">
        <f t="shared" si="504"/>
        <v>TRUE</v>
      </c>
      <c r="W3540" t="str">
        <f t="shared" si="502"/>
        <v>FALSE</v>
      </c>
      <c r="X3540" s="4">
        <f t="shared" si="503"/>
        <v>3384</v>
      </c>
    </row>
    <row r="3541" spans="1:24" x14ac:dyDescent="0.3">
      <c r="A3541">
        <v>947</v>
      </c>
      <c r="B3541">
        <v>947</v>
      </c>
      <c r="C3541">
        <v>0</v>
      </c>
      <c r="D3541">
        <v>1326</v>
      </c>
      <c r="E3541">
        <v>165</v>
      </c>
      <c r="F3541">
        <v>0</v>
      </c>
      <c r="G3541" s="14">
        <f t="shared" si="496"/>
        <v>3385</v>
      </c>
      <c r="H3541" s="3"/>
      <c r="I3541">
        <v>125</v>
      </c>
      <c r="J3541">
        <v>125</v>
      </c>
      <c r="K3541">
        <v>0</v>
      </c>
      <c r="L3541">
        <v>177</v>
      </c>
      <c r="M3541">
        <v>24.331797235023039</v>
      </c>
      <c r="N3541">
        <v>0</v>
      </c>
      <c r="O3541">
        <f t="shared" si="497"/>
        <v>451.33179723502303</v>
      </c>
      <c r="R3541" t="str">
        <f t="shared" si="498"/>
        <v>TRUE</v>
      </c>
      <c r="S3541" t="str">
        <f t="shared" si="499"/>
        <v>TRUE</v>
      </c>
      <c r="T3541" t="str">
        <f t="shared" si="500"/>
        <v>FALSE</v>
      </c>
      <c r="U3541" t="str">
        <f t="shared" si="501"/>
        <v>TRUE</v>
      </c>
      <c r="V3541" t="str">
        <f t="shared" si="504"/>
        <v>TRUE</v>
      </c>
      <c r="W3541" t="str">
        <f t="shared" si="502"/>
        <v>FALSE</v>
      </c>
      <c r="X3541" s="4">
        <f t="shared" si="503"/>
        <v>3385</v>
      </c>
    </row>
    <row r="3542" spans="1:24" x14ac:dyDescent="0.3">
      <c r="A3542">
        <v>947</v>
      </c>
      <c r="B3542">
        <v>947</v>
      </c>
      <c r="C3542">
        <v>0</v>
      </c>
      <c r="D3542">
        <v>1326</v>
      </c>
      <c r="E3542">
        <v>165</v>
      </c>
      <c r="F3542">
        <v>0</v>
      </c>
      <c r="G3542" s="14">
        <f t="shared" si="496"/>
        <v>3385</v>
      </c>
      <c r="H3542" s="3"/>
      <c r="I3542">
        <v>125</v>
      </c>
      <c r="J3542">
        <v>125</v>
      </c>
      <c r="K3542">
        <v>0</v>
      </c>
      <c r="L3542">
        <v>177</v>
      </c>
      <c r="M3542">
        <v>24.331797235023039</v>
      </c>
      <c r="N3542">
        <v>0</v>
      </c>
      <c r="O3542">
        <f t="shared" si="497"/>
        <v>451.33179723502303</v>
      </c>
      <c r="R3542" t="str">
        <f t="shared" si="498"/>
        <v>TRUE</v>
      </c>
      <c r="S3542" t="str">
        <f t="shared" si="499"/>
        <v>TRUE</v>
      </c>
      <c r="T3542" t="str">
        <f t="shared" si="500"/>
        <v>FALSE</v>
      </c>
      <c r="U3542" t="str">
        <f t="shared" si="501"/>
        <v>TRUE</v>
      </c>
      <c r="V3542" t="str">
        <f t="shared" si="504"/>
        <v>TRUE</v>
      </c>
      <c r="W3542" t="str">
        <f t="shared" si="502"/>
        <v>FALSE</v>
      </c>
      <c r="X3542" s="4">
        <f t="shared" si="503"/>
        <v>3385</v>
      </c>
    </row>
    <row r="3543" spans="1:24" x14ac:dyDescent="0.3">
      <c r="A3543">
        <v>947</v>
      </c>
      <c r="B3543">
        <v>947</v>
      </c>
      <c r="C3543">
        <v>0</v>
      </c>
      <c r="D3543">
        <v>1326</v>
      </c>
      <c r="E3543">
        <v>167</v>
      </c>
      <c r="F3543">
        <v>0</v>
      </c>
      <c r="G3543" s="14">
        <f t="shared" si="496"/>
        <v>3387</v>
      </c>
      <c r="H3543" s="3"/>
      <c r="I3543">
        <v>125</v>
      </c>
      <c r="J3543">
        <v>125</v>
      </c>
      <c r="K3543">
        <v>0</v>
      </c>
      <c r="L3543">
        <v>177</v>
      </c>
      <c r="M3543">
        <v>24.626728110599078</v>
      </c>
      <c r="N3543">
        <v>0</v>
      </c>
      <c r="O3543">
        <f t="shared" si="497"/>
        <v>451.62672811059906</v>
      </c>
      <c r="R3543" t="str">
        <f t="shared" si="498"/>
        <v>TRUE</v>
      </c>
      <c r="S3543" t="str">
        <f t="shared" si="499"/>
        <v>TRUE</v>
      </c>
      <c r="T3543" t="str">
        <f t="shared" si="500"/>
        <v>FALSE</v>
      </c>
      <c r="U3543" t="str">
        <f t="shared" si="501"/>
        <v>TRUE</v>
      </c>
      <c r="V3543" t="str">
        <f t="shared" si="504"/>
        <v>TRUE</v>
      </c>
      <c r="W3543" t="str">
        <f t="shared" si="502"/>
        <v>FALSE</v>
      </c>
      <c r="X3543" s="4">
        <f t="shared" si="503"/>
        <v>3387</v>
      </c>
    </row>
    <row r="3544" spans="1:24" x14ac:dyDescent="0.3">
      <c r="A3544">
        <v>947</v>
      </c>
      <c r="B3544">
        <v>947</v>
      </c>
      <c r="C3544">
        <v>0</v>
      </c>
      <c r="D3544">
        <v>1326</v>
      </c>
      <c r="E3544">
        <v>167</v>
      </c>
      <c r="F3544">
        <v>0</v>
      </c>
      <c r="G3544" s="14">
        <f t="shared" si="496"/>
        <v>3387</v>
      </c>
      <c r="H3544" s="3"/>
      <c r="I3544">
        <v>125</v>
      </c>
      <c r="J3544">
        <v>125</v>
      </c>
      <c r="K3544">
        <v>0</v>
      </c>
      <c r="L3544">
        <v>177</v>
      </c>
      <c r="M3544">
        <v>24.626728110599078</v>
      </c>
      <c r="N3544">
        <v>0</v>
      </c>
      <c r="O3544">
        <f t="shared" si="497"/>
        <v>451.62672811059906</v>
      </c>
      <c r="R3544" t="str">
        <f t="shared" si="498"/>
        <v>TRUE</v>
      </c>
      <c r="S3544" t="str">
        <f t="shared" si="499"/>
        <v>TRUE</v>
      </c>
      <c r="T3544" t="str">
        <f t="shared" si="500"/>
        <v>FALSE</v>
      </c>
      <c r="U3544" t="str">
        <f t="shared" si="501"/>
        <v>TRUE</v>
      </c>
      <c r="V3544" t="str">
        <f t="shared" si="504"/>
        <v>TRUE</v>
      </c>
      <c r="W3544" t="str">
        <f t="shared" si="502"/>
        <v>FALSE</v>
      </c>
      <c r="X3544" s="4">
        <f t="shared" si="503"/>
        <v>3387</v>
      </c>
    </row>
    <row r="3545" spans="1:24" x14ac:dyDescent="0.3">
      <c r="A3545">
        <v>947</v>
      </c>
      <c r="B3545">
        <v>947</v>
      </c>
      <c r="C3545">
        <v>0</v>
      </c>
      <c r="D3545">
        <v>1326</v>
      </c>
      <c r="E3545">
        <v>170</v>
      </c>
      <c r="F3545">
        <v>0</v>
      </c>
      <c r="G3545" s="14">
        <f t="shared" si="496"/>
        <v>3390</v>
      </c>
      <c r="H3545" s="3"/>
      <c r="I3545">
        <v>125</v>
      </c>
      <c r="J3545">
        <v>125</v>
      </c>
      <c r="K3545">
        <v>0</v>
      </c>
      <c r="L3545">
        <v>177</v>
      </c>
      <c r="M3545">
        <v>25.069124423963139</v>
      </c>
      <c r="N3545">
        <v>0</v>
      </c>
      <c r="O3545">
        <f t="shared" si="497"/>
        <v>452.06912442396316</v>
      </c>
      <c r="R3545" t="str">
        <f t="shared" si="498"/>
        <v>TRUE</v>
      </c>
      <c r="S3545" t="str">
        <f t="shared" si="499"/>
        <v>TRUE</v>
      </c>
      <c r="T3545" t="str">
        <f t="shared" si="500"/>
        <v>FALSE</v>
      </c>
      <c r="U3545" t="str">
        <f t="shared" si="501"/>
        <v>TRUE</v>
      </c>
      <c r="V3545" t="str">
        <f t="shared" si="504"/>
        <v>TRUE</v>
      </c>
      <c r="W3545" t="str">
        <f t="shared" si="502"/>
        <v>FALSE</v>
      </c>
      <c r="X3545" s="4">
        <f t="shared" si="503"/>
        <v>3390</v>
      </c>
    </row>
    <row r="3546" spans="1:24" x14ac:dyDescent="0.3">
      <c r="A3546">
        <v>947</v>
      </c>
      <c r="B3546">
        <v>947</v>
      </c>
      <c r="C3546">
        <v>0</v>
      </c>
      <c r="D3546">
        <v>1326</v>
      </c>
      <c r="E3546">
        <v>172</v>
      </c>
      <c r="F3546">
        <v>0</v>
      </c>
      <c r="G3546" s="14">
        <f t="shared" si="496"/>
        <v>3392</v>
      </c>
      <c r="H3546" s="3"/>
      <c r="I3546">
        <v>125</v>
      </c>
      <c r="J3546">
        <v>125</v>
      </c>
      <c r="K3546">
        <v>0</v>
      </c>
      <c r="L3546">
        <v>177</v>
      </c>
      <c r="M3546">
        <v>25.364055299539171</v>
      </c>
      <c r="N3546">
        <v>0</v>
      </c>
      <c r="O3546">
        <f t="shared" si="497"/>
        <v>452.36405529953919</v>
      </c>
      <c r="R3546" t="str">
        <f t="shared" si="498"/>
        <v>TRUE</v>
      </c>
      <c r="S3546" t="str">
        <f t="shared" si="499"/>
        <v>TRUE</v>
      </c>
      <c r="T3546" t="str">
        <f t="shared" si="500"/>
        <v>FALSE</v>
      </c>
      <c r="U3546" t="str">
        <f t="shared" si="501"/>
        <v>TRUE</v>
      </c>
      <c r="V3546" t="str">
        <f t="shared" si="504"/>
        <v>TRUE</v>
      </c>
      <c r="W3546" t="str">
        <f t="shared" si="502"/>
        <v>FALSE</v>
      </c>
      <c r="X3546" s="4">
        <f t="shared" si="503"/>
        <v>3392</v>
      </c>
    </row>
    <row r="3547" spans="1:24" x14ac:dyDescent="0.3">
      <c r="A3547">
        <v>947</v>
      </c>
      <c r="B3547">
        <v>947</v>
      </c>
      <c r="C3547">
        <v>0</v>
      </c>
      <c r="D3547">
        <v>1326</v>
      </c>
      <c r="E3547">
        <v>173</v>
      </c>
      <c r="F3547">
        <v>0</v>
      </c>
      <c r="G3547" s="14">
        <f t="shared" si="496"/>
        <v>3393</v>
      </c>
      <c r="H3547" s="3"/>
      <c r="I3547">
        <v>125</v>
      </c>
      <c r="J3547">
        <v>125</v>
      </c>
      <c r="K3547">
        <v>0</v>
      </c>
      <c r="L3547">
        <v>177</v>
      </c>
      <c r="M3547">
        <v>25.511520737327189</v>
      </c>
      <c r="N3547">
        <v>0</v>
      </c>
      <c r="O3547">
        <f t="shared" si="497"/>
        <v>452.5115207373272</v>
      </c>
      <c r="R3547" t="str">
        <f t="shared" si="498"/>
        <v>TRUE</v>
      </c>
      <c r="S3547" t="str">
        <f t="shared" si="499"/>
        <v>TRUE</v>
      </c>
      <c r="T3547" t="str">
        <f t="shared" si="500"/>
        <v>FALSE</v>
      </c>
      <c r="U3547" t="str">
        <f t="shared" si="501"/>
        <v>TRUE</v>
      </c>
      <c r="V3547" t="str">
        <f t="shared" si="504"/>
        <v>TRUE</v>
      </c>
      <c r="W3547" t="str">
        <f t="shared" si="502"/>
        <v>FALSE</v>
      </c>
      <c r="X3547" s="4">
        <f t="shared" si="503"/>
        <v>3393</v>
      </c>
    </row>
    <row r="3548" spans="1:24" x14ac:dyDescent="0.3">
      <c r="A3548">
        <v>947</v>
      </c>
      <c r="B3548">
        <v>947</v>
      </c>
      <c r="C3548">
        <v>0</v>
      </c>
      <c r="D3548">
        <v>1326</v>
      </c>
      <c r="E3548">
        <v>174</v>
      </c>
      <c r="F3548">
        <v>0</v>
      </c>
      <c r="G3548" s="14">
        <f t="shared" si="496"/>
        <v>3394</v>
      </c>
      <c r="H3548" s="3"/>
      <c r="I3548">
        <v>125</v>
      </c>
      <c r="J3548">
        <v>125</v>
      </c>
      <c r="K3548">
        <v>0</v>
      </c>
      <c r="L3548">
        <v>177</v>
      </c>
      <c r="M3548">
        <v>25.65898617511521</v>
      </c>
      <c r="N3548">
        <v>0</v>
      </c>
      <c r="O3548">
        <f t="shared" si="497"/>
        <v>452.65898617511522</v>
      </c>
      <c r="R3548" t="str">
        <f t="shared" si="498"/>
        <v>TRUE</v>
      </c>
      <c r="S3548" t="str">
        <f t="shared" si="499"/>
        <v>TRUE</v>
      </c>
      <c r="T3548" t="str">
        <f t="shared" si="500"/>
        <v>FALSE</v>
      </c>
      <c r="U3548" t="str">
        <f t="shared" si="501"/>
        <v>TRUE</v>
      </c>
      <c r="V3548" t="str">
        <f t="shared" si="504"/>
        <v>TRUE</v>
      </c>
      <c r="W3548" t="str">
        <f t="shared" si="502"/>
        <v>FALSE</v>
      </c>
      <c r="X3548" s="4">
        <f t="shared" si="503"/>
        <v>3394</v>
      </c>
    </row>
    <row r="3549" spans="1:24" x14ac:dyDescent="0.3">
      <c r="A3549">
        <v>947</v>
      </c>
      <c r="B3549">
        <v>947</v>
      </c>
      <c r="C3549">
        <v>0</v>
      </c>
      <c r="D3549">
        <v>1326</v>
      </c>
      <c r="E3549">
        <v>175</v>
      </c>
      <c r="F3549">
        <v>0</v>
      </c>
      <c r="G3549" s="14">
        <f t="shared" si="496"/>
        <v>3395</v>
      </c>
      <c r="H3549" s="3"/>
      <c r="I3549">
        <v>125</v>
      </c>
      <c r="J3549">
        <v>125</v>
      </c>
      <c r="K3549">
        <v>0</v>
      </c>
      <c r="L3549">
        <v>177</v>
      </c>
      <c r="M3549">
        <v>25.806451612903221</v>
      </c>
      <c r="N3549">
        <v>0</v>
      </c>
      <c r="O3549">
        <f t="shared" si="497"/>
        <v>452.80645161290323</v>
      </c>
      <c r="R3549" t="str">
        <f t="shared" si="498"/>
        <v>TRUE</v>
      </c>
      <c r="S3549" t="str">
        <f t="shared" si="499"/>
        <v>TRUE</v>
      </c>
      <c r="T3549" t="str">
        <f t="shared" si="500"/>
        <v>FALSE</v>
      </c>
      <c r="U3549" t="str">
        <f t="shared" si="501"/>
        <v>TRUE</v>
      </c>
      <c r="V3549" t="str">
        <f t="shared" si="504"/>
        <v>TRUE</v>
      </c>
      <c r="W3549" t="str">
        <f t="shared" si="502"/>
        <v>FALSE</v>
      </c>
      <c r="X3549" s="4">
        <f t="shared" si="503"/>
        <v>3395</v>
      </c>
    </row>
    <row r="3550" spans="1:24" x14ac:dyDescent="0.3">
      <c r="A3550">
        <v>947</v>
      </c>
      <c r="B3550">
        <v>947</v>
      </c>
      <c r="C3550">
        <v>0</v>
      </c>
      <c r="D3550">
        <v>1326</v>
      </c>
      <c r="E3550">
        <v>176</v>
      </c>
      <c r="F3550">
        <v>0</v>
      </c>
      <c r="G3550" s="14">
        <f t="shared" si="496"/>
        <v>3396</v>
      </c>
      <c r="H3550" s="3"/>
      <c r="I3550">
        <v>125</v>
      </c>
      <c r="J3550">
        <v>125</v>
      </c>
      <c r="K3550">
        <v>0</v>
      </c>
      <c r="L3550">
        <v>177</v>
      </c>
      <c r="M3550">
        <v>25.953917050691249</v>
      </c>
      <c r="N3550">
        <v>0</v>
      </c>
      <c r="O3550">
        <f t="shared" si="497"/>
        <v>452.95391705069125</v>
      </c>
      <c r="R3550" t="str">
        <f t="shared" si="498"/>
        <v>TRUE</v>
      </c>
      <c r="S3550" t="str">
        <f t="shared" si="499"/>
        <v>TRUE</v>
      </c>
      <c r="T3550" t="str">
        <f t="shared" si="500"/>
        <v>FALSE</v>
      </c>
      <c r="U3550" t="str">
        <f t="shared" si="501"/>
        <v>TRUE</v>
      </c>
      <c r="V3550" t="str">
        <f t="shared" si="504"/>
        <v>TRUE</v>
      </c>
      <c r="W3550" t="str">
        <f t="shared" si="502"/>
        <v>FALSE</v>
      </c>
      <c r="X3550" s="4">
        <f t="shared" si="503"/>
        <v>3396</v>
      </c>
    </row>
    <row r="3551" spans="1:24" x14ac:dyDescent="0.3">
      <c r="A3551">
        <v>947</v>
      </c>
      <c r="B3551">
        <v>947</v>
      </c>
      <c r="C3551">
        <v>0</v>
      </c>
      <c r="D3551">
        <v>1326</v>
      </c>
      <c r="E3551">
        <v>180</v>
      </c>
      <c r="F3551">
        <v>0</v>
      </c>
      <c r="G3551" s="14">
        <f t="shared" si="496"/>
        <v>3400</v>
      </c>
      <c r="H3551" s="3"/>
      <c r="I3551">
        <v>125</v>
      </c>
      <c r="J3551">
        <v>125</v>
      </c>
      <c r="K3551">
        <v>0</v>
      </c>
      <c r="L3551">
        <v>177</v>
      </c>
      <c r="M3551">
        <v>26.54377880184332</v>
      </c>
      <c r="N3551">
        <v>0</v>
      </c>
      <c r="O3551">
        <f t="shared" si="497"/>
        <v>453.5437788018433</v>
      </c>
      <c r="R3551" t="str">
        <f t="shared" si="498"/>
        <v>TRUE</v>
      </c>
      <c r="S3551" t="str">
        <f t="shared" si="499"/>
        <v>TRUE</v>
      </c>
      <c r="T3551" t="str">
        <f t="shared" si="500"/>
        <v>FALSE</v>
      </c>
      <c r="U3551" t="str">
        <f t="shared" si="501"/>
        <v>TRUE</v>
      </c>
      <c r="V3551" t="str">
        <f t="shared" si="504"/>
        <v>TRUE</v>
      </c>
      <c r="W3551" t="str">
        <f t="shared" si="502"/>
        <v>FALSE</v>
      </c>
      <c r="X3551" s="4">
        <f t="shared" si="503"/>
        <v>3400</v>
      </c>
    </row>
    <row r="3552" spans="1:24" x14ac:dyDescent="0.3">
      <c r="A3552">
        <v>947</v>
      </c>
      <c r="B3552">
        <v>947</v>
      </c>
      <c r="C3552">
        <v>0</v>
      </c>
      <c r="D3552">
        <v>1326</v>
      </c>
      <c r="E3552">
        <v>183</v>
      </c>
      <c r="F3552">
        <v>0</v>
      </c>
      <c r="G3552" s="14">
        <f t="shared" si="496"/>
        <v>3403</v>
      </c>
      <c r="H3552" s="3"/>
      <c r="I3552">
        <v>125</v>
      </c>
      <c r="J3552">
        <v>125</v>
      </c>
      <c r="K3552">
        <v>0</v>
      </c>
      <c r="L3552">
        <v>177</v>
      </c>
      <c r="M3552">
        <v>26.98617511520737</v>
      </c>
      <c r="N3552">
        <v>0</v>
      </c>
      <c r="O3552">
        <f t="shared" si="497"/>
        <v>453.98617511520735</v>
      </c>
      <c r="R3552" t="str">
        <f t="shared" si="498"/>
        <v>TRUE</v>
      </c>
      <c r="S3552" t="str">
        <f t="shared" si="499"/>
        <v>TRUE</v>
      </c>
      <c r="T3552" t="str">
        <f t="shared" si="500"/>
        <v>FALSE</v>
      </c>
      <c r="U3552" t="str">
        <f t="shared" si="501"/>
        <v>TRUE</v>
      </c>
      <c r="V3552" t="str">
        <f t="shared" si="504"/>
        <v>TRUE</v>
      </c>
      <c r="W3552" t="str">
        <f t="shared" si="502"/>
        <v>FALSE</v>
      </c>
      <c r="X3552" s="4">
        <f t="shared" si="503"/>
        <v>3403</v>
      </c>
    </row>
    <row r="3553" spans="1:24" x14ac:dyDescent="0.3">
      <c r="A3553">
        <v>947</v>
      </c>
      <c r="B3553">
        <v>947</v>
      </c>
      <c r="C3553">
        <v>0</v>
      </c>
      <c r="D3553">
        <v>1326</v>
      </c>
      <c r="E3553">
        <v>183</v>
      </c>
      <c r="F3553">
        <v>0</v>
      </c>
      <c r="G3553" s="14">
        <f t="shared" si="496"/>
        <v>3403</v>
      </c>
      <c r="H3553" s="3"/>
      <c r="I3553">
        <v>125</v>
      </c>
      <c r="J3553">
        <v>125</v>
      </c>
      <c r="K3553">
        <v>0</v>
      </c>
      <c r="L3553">
        <v>177</v>
      </c>
      <c r="M3553">
        <v>26.98617511520737</v>
      </c>
      <c r="N3553">
        <v>0</v>
      </c>
      <c r="O3553">
        <f t="shared" si="497"/>
        <v>453.98617511520735</v>
      </c>
      <c r="R3553" t="str">
        <f t="shared" si="498"/>
        <v>TRUE</v>
      </c>
      <c r="S3553" t="str">
        <f t="shared" si="499"/>
        <v>TRUE</v>
      </c>
      <c r="T3553" t="str">
        <f t="shared" si="500"/>
        <v>FALSE</v>
      </c>
      <c r="U3553" t="str">
        <f t="shared" si="501"/>
        <v>TRUE</v>
      </c>
      <c r="V3553" t="str">
        <f t="shared" si="504"/>
        <v>TRUE</v>
      </c>
      <c r="W3553" t="str">
        <f t="shared" si="502"/>
        <v>FALSE</v>
      </c>
      <c r="X3553" s="4">
        <f t="shared" si="503"/>
        <v>3403</v>
      </c>
    </row>
    <row r="3554" spans="1:24" x14ac:dyDescent="0.3">
      <c r="A3554">
        <v>947</v>
      </c>
      <c r="B3554">
        <v>947</v>
      </c>
      <c r="C3554">
        <v>0</v>
      </c>
      <c r="D3554">
        <v>1326</v>
      </c>
      <c r="E3554">
        <v>187</v>
      </c>
      <c r="F3554">
        <v>0</v>
      </c>
      <c r="G3554" s="14">
        <f t="shared" si="496"/>
        <v>3407</v>
      </c>
      <c r="H3554" s="3"/>
      <c r="I3554">
        <v>125</v>
      </c>
      <c r="J3554">
        <v>125</v>
      </c>
      <c r="K3554">
        <v>0</v>
      </c>
      <c r="L3554">
        <v>177</v>
      </c>
      <c r="M3554">
        <v>27.576036866359448</v>
      </c>
      <c r="N3554">
        <v>0</v>
      </c>
      <c r="O3554">
        <f t="shared" si="497"/>
        <v>454.57603686635946</v>
      </c>
      <c r="R3554" t="str">
        <f t="shared" si="498"/>
        <v>TRUE</v>
      </c>
      <c r="S3554" t="str">
        <f t="shared" si="499"/>
        <v>TRUE</v>
      </c>
      <c r="T3554" t="str">
        <f t="shared" si="500"/>
        <v>FALSE</v>
      </c>
      <c r="U3554" t="str">
        <f t="shared" si="501"/>
        <v>TRUE</v>
      </c>
      <c r="V3554" t="str">
        <f t="shared" si="504"/>
        <v>TRUE</v>
      </c>
      <c r="W3554" t="str">
        <f t="shared" si="502"/>
        <v>FALSE</v>
      </c>
      <c r="X3554" s="4">
        <f t="shared" si="503"/>
        <v>3407</v>
      </c>
    </row>
    <row r="3555" spans="1:24" x14ac:dyDescent="0.3">
      <c r="A3555">
        <v>947</v>
      </c>
      <c r="B3555">
        <v>947</v>
      </c>
      <c r="C3555">
        <v>0</v>
      </c>
      <c r="D3555">
        <v>1326</v>
      </c>
      <c r="E3555">
        <v>188</v>
      </c>
      <c r="F3555">
        <v>0</v>
      </c>
      <c r="G3555" s="14">
        <f t="shared" si="496"/>
        <v>3408</v>
      </c>
      <c r="H3555" s="3"/>
      <c r="I3555">
        <v>125</v>
      </c>
      <c r="J3555">
        <v>125</v>
      </c>
      <c r="K3555">
        <v>0</v>
      </c>
      <c r="L3555">
        <v>177</v>
      </c>
      <c r="M3555">
        <v>27.72350230414747</v>
      </c>
      <c r="N3555">
        <v>0</v>
      </c>
      <c r="O3555">
        <f t="shared" si="497"/>
        <v>454.72350230414747</v>
      </c>
      <c r="R3555" t="str">
        <f t="shared" si="498"/>
        <v>TRUE</v>
      </c>
      <c r="S3555" t="str">
        <f t="shared" si="499"/>
        <v>TRUE</v>
      </c>
      <c r="T3555" t="str">
        <f t="shared" si="500"/>
        <v>FALSE</v>
      </c>
      <c r="U3555" t="str">
        <f t="shared" si="501"/>
        <v>TRUE</v>
      </c>
      <c r="V3555" t="str">
        <f t="shared" si="504"/>
        <v>TRUE</v>
      </c>
      <c r="W3555" t="str">
        <f t="shared" si="502"/>
        <v>FALSE</v>
      </c>
      <c r="X3555" s="4">
        <f t="shared" si="503"/>
        <v>3408</v>
      </c>
    </row>
    <row r="3556" spans="1:24" x14ac:dyDescent="0.3">
      <c r="A3556">
        <v>947</v>
      </c>
      <c r="B3556">
        <v>947</v>
      </c>
      <c r="C3556">
        <v>0</v>
      </c>
      <c r="D3556">
        <v>1326</v>
      </c>
      <c r="E3556">
        <v>189</v>
      </c>
      <c r="F3556">
        <v>0</v>
      </c>
      <c r="G3556" s="14">
        <f t="shared" si="496"/>
        <v>3409</v>
      </c>
      <c r="H3556" s="3"/>
      <c r="I3556">
        <v>125</v>
      </c>
      <c r="J3556">
        <v>125</v>
      </c>
      <c r="K3556">
        <v>0</v>
      </c>
      <c r="L3556">
        <v>177</v>
      </c>
      <c r="M3556">
        <v>27.87096774193548</v>
      </c>
      <c r="N3556">
        <v>0</v>
      </c>
      <c r="O3556">
        <f t="shared" si="497"/>
        <v>454.87096774193549</v>
      </c>
      <c r="R3556" t="str">
        <f t="shared" si="498"/>
        <v>TRUE</v>
      </c>
      <c r="S3556" t="str">
        <f t="shared" si="499"/>
        <v>TRUE</v>
      </c>
      <c r="T3556" t="str">
        <f t="shared" si="500"/>
        <v>FALSE</v>
      </c>
      <c r="U3556" t="str">
        <f t="shared" si="501"/>
        <v>TRUE</v>
      </c>
      <c r="V3556" t="str">
        <f t="shared" si="504"/>
        <v>TRUE</v>
      </c>
      <c r="W3556" t="str">
        <f t="shared" si="502"/>
        <v>FALSE</v>
      </c>
      <c r="X3556" s="4">
        <f t="shared" si="503"/>
        <v>3409</v>
      </c>
    </row>
    <row r="3557" spans="1:24" x14ac:dyDescent="0.3">
      <c r="A3557">
        <v>947</v>
      </c>
      <c r="B3557">
        <v>947</v>
      </c>
      <c r="C3557">
        <v>0</v>
      </c>
      <c r="D3557">
        <v>1326</v>
      </c>
      <c r="E3557">
        <v>189</v>
      </c>
      <c r="F3557">
        <v>0</v>
      </c>
      <c r="G3557" s="14">
        <f t="shared" si="496"/>
        <v>3409</v>
      </c>
      <c r="H3557" s="3"/>
      <c r="I3557">
        <v>125</v>
      </c>
      <c r="J3557">
        <v>125</v>
      </c>
      <c r="K3557">
        <v>0</v>
      </c>
      <c r="L3557">
        <v>177</v>
      </c>
      <c r="M3557">
        <v>27.87096774193548</v>
      </c>
      <c r="N3557">
        <v>0</v>
      </c>
      <c r="O3557">
        <f t="shared" si="497"/>
        <v>454.87096774193549</v>
      </c>
      <c r="R3557" t="str">
        <f t="shared" si="498"/>
        <v>TRUE</v>
      </c>
      <c r="S3557" t="str">
        <f t="shared" si="499"/>
        <v>TRUE</v>
      </c>
      <c r="T3557" t="str">
        <f t="shared" si="500"/>
        <v>FALSE</v>
      </c>
      <c r="U3557" t="str">
        <f t="shared" si="501"/>
        <v>TRUE</v>
      </c>
      <c r="V3557" t="str">
        <f t="shared" si="504"/>
        <v>TRUE</v>
      </c>
      <c r="W3557" t="str">
        <f t="shared" si="502"/>
        <v>FALSE</v>
      </c>
      <c r="X3557" s="4">
        <f t="shared" si="503"/>
        <v>3409</v>
      </c>
    </row>
    <row r="3558" spans="1:24" x14ac:dyDescent="0.3">
      <c r="A3558">
        <v>947</v>
      </c>
      <c r="B3558">
        <v>947</v>
      </c>
      <c r="C3558">
        <v>0</v>
      </c>
      <c r="D3558">
        <v>1326</v>
      </c>
      <c r="E3558">
        <v>194</v>
      </c>
      <c r="F3558">
        <v>0</v>
      </c>
      <c r="G3558" s="14">
        <f t="shared" si="496"/>
        <v>3414</v>
      </c>
      <c r="H3558" s="3"/>
      <c r="I3558">
        <v>125</v>
      </c>
      <c r="J3558">
        <v>125</v>
      </c>
      <c r="K3558">
        <v>0</v>
      </c>
      <c r="L3558">
        <v>177</v>
      </c>
      <c r="M3558">
        <v>28.60829493087558</v>
      </c>
      <c r="N3558">
        <v>0</v>
      </c>
      <c r="O3558">
        <f t="shared" si="497"/>
        <v>455.60829493087556</v>
      </c>
      <c r="R3558" t="str">
        <f t="shared" si="498"/>
        <v>TRUE</v>
      </c>
      <c r="S3558" t="str">
        <f t="shared" si="499"/>
        <v>TRUE</v>
      </c>
      <c r="T3558" t="str">
        <f t="shared" si="500"/>
        <v>FALSE</v>
      </c>
      <c r="U3558" t="str">
        <f t="shared" si="501"/>
        <v>TRUE</v>
      </c>
      <c r="V3558" t="str">
        <f t="shared" si="504"/>
        <v>TRUE</v>
      </c>
      <c r="W3558" t="str">
        <f t="shared" si="502"/>
        <v>FALSE</v>
      </c>
      <c r="X3558" s="4">
        <f t="shared" si="503"/>
        <v>3414</v>
      </c>
    </row>
    <row r="3559" spans="1:24" x14ac:dyDescent="0.3">
      <c r="A3559">
        <v>947</v>
      </c>
      <c r="B3559">
        <v>947</v>
      </c>
      <c r="C3559">
        <v>0</v>
      </c>
      <c r="D3559">
        <v>1326</v>
      </c>
      <c r="E3559">
        <v>197</v>
      </c>
      <c r="F3559">
        <v>0</v>
      </c>
      <c r="G3559" s="14">
        <f t="shared" si="496"/>
        <v>3417</v>
      </c>
      <c r="H3559" s="3"/>
      <c r="I3559">
        <v>125</v>
      </c>
      <c r="J3559">
        <v>125</v>
      </c>
      <c r="K3559">
        <v>0</v>
      </c>
      <c r="L3559">
        <v>177</v>
      </c>
      <c r="M3559">
        <v>29.05069124423963</v>
      </c>
      <c r="N3559">
        <v>0</v>
      </c>
      <c r="O3559">
        <f t="shared" si="497"/>
        <v>456.0506912442396</v>
      </c>
      <c r="R3559" t="str">
        <f t="shared" si="498"/>
        <v>TRUE</v>
      </c>
      <c r="S3559" t="str">
        <f t="shared" si="499"/>
        <v>TRUE</v>
      </c>
      <c r="T3559" t="str">
        <f t="shared" si="500"/>
        <v>FALSE</v>
      </c>
      <c r="U3559" t="str">
        <f t="shared" si="501"/>
        <v>TRUE</v>
      </c>
      <c r="V3559" t="str">
        <f t="shared" si="504"/>
        <v>TRUE</v>
      </c>
      <c r="W3559" t="str">
        <f t="shared" si="502"/>
        <v>FALSE</v>
      </c>
      <c r="X3559" s="4">
        <f t="shared" si="503"/>
        <v>3417</v>
      </c>
    </row>
    <row r="3560" spans="1:24" x14ac:dyDescent="0.3">
      <c r="A3560">
        <v>947</v>
      </c>
      <c r="B3560">
        <v>947</v>
      </c>
      <c r="C3560">
        <v>0</v>
      </c>
      <c r="D3560">
        <v>1326</v>
      </c>
      <c r="E3560">
        <v>201</v>
      </c>
      <c r="F3560">
        <v>0</v>
      </c>
      <c r="G3560" s="14">
        <f t="shared" si="496"/>
        <v>3421</v>
      </c>
      <c r="H3560" s="3"/>
      <c r="I3560">
        <v>125</v>
      </c>
      <c r="J3560">
        <v>125</v>
      </c>
      <c r="K3560">
        <v>0</v>
      </c>
      <c r="L3560">
        <v>177</v>
      </c>
      <c r="M3560">
        <v>29.640552995391701</v>
      </c>
      <c r="N3560">
        <v>0</v>
      </c>
      <c r="O3560">
        <f t="shared" si="497"/>
        <v>456.64055299539172</v>
      </c>
      <c r="R3560" t="str">
        <f t="shared" si="498"/>
        <v>TRUE</v>
      </c>
      <c r="S3560" t="str">
        <f t="shared" si="499"/>
        <v>TRUE</v>
      </c>
      <c r="T3560" t="str">
        <f t="shared" si="500"/>
        <v>FALSE</v>
      </c>
      <c r="U3560" t="str">
        <f t="shared" si="501"/>
        <v>TRUE</v>
      </c>
      <c r="V3560" t="str">
        <f t="shared" si="504"/>
        <v>TRUE</v>
      </c>
      <c r="W3560" t="str">
        <f t="shared" si="502"/>
        <v>FALSE</v>
      </c>
      <c r="X3560" s="4">
        <f t="shared" si="503"/>
        <v>3421</v>
      </c>
    </row>
    <row r="3561" spans="1:24" x14ac:dyDescent="0.3">
      <c r="A3561">
        <v>947</v>
      </c>
      <c r="B3561">
        <v>947</v>
      </c>
      <c r="C3561">
        <v>0</v>
      </c>
      <c r="D3561">
        <v>1326</v>
      </c>
      <c r="E3561">
        <v>206</v>
      </c>
      <c r="F3561">
        <v>0</v>
      </c>
      <c r="G3561" s="14">
        <f t="shared" si="496"/>
        <v>3426</v>
      </c>
      <c r="H3561" s="3"/>
      <c r="I3561">
        <v>125</v>
      </c>
      <c r="J3561">
        <v>125</v>
      </c>
      <c r="K3561">
        <v>0</v>
      </c>
      <c r="L3561">
        <v>177</v>
      </c>
      <c r="M3561">
        <v>30.377880184331801</v>
      </c>
      <c r="N3561">
        <v>0</v>
      </c>
      <c r="O3561">
        <f t="shared" si="497"/>
        <v>457.37788018433179</v>
      </c>
      <c r="R3561" t="str">
        <f t="shared" si="498"/>
        <v>TRUE</v>
      </c>
      <c r="S3561" t="str">
        <f t="shared" si="499"/>
        <v>TRUE</v>
      </c>
      <c r="T3561" t="str">
        <f t="shared" si="500"/>
        <v>FALSE</v>
      </c>
      <c r="U3561" t="str">
        <f t="shared" si="501"/>
        <v>TRUE</v>
      </c>
      <c r="V3561" t="str">
        <f t="shared" si="504"/>
        <v>TRUE</v>
      </c>
      <c r="W3561" t="str">
        <f t="shared" si="502"/>
        <v>FALSE</v>
      </c>
      <c r="X3561" s="4">
        <f t="shared" si="503"/>
        <v>3426</v>
      </c>
    </row>
    <row r="3562" spans="1:24" x14ac:dyDescent="0.3">
      <c r="A3562">
        <v>947</v>
      </c>
      <c r="B3562">
        <v>947</v>
      </c>
      <c r="C3562">
        <v>0</v>
      </c>
      <c r="D3562">
        <v>1326</v>
      </c>
      <c r="E3562">
        <v>206</v>
      </c>
      <c r="F3562">
        <v>0</v>
      </c>
      <c r="G3562" s="14">
        <f t="shared" si="496"/>
        <v>3426</v>
      </c>
      <c r="H3562" s="3"/>
      <c r="I3562">
        <v>125</v>
      </c>
      <c r="J3562">
        <v>125</v>
      </c>
      <c r="K3562">
        <v>0</v>
      </c>
      <c r="L3562">
        <v>177</v>
      </c>
      <c r="M3562">
        <v>30.377880184331801</v>
      </c>
      <c r="N3562">
        <v>0</v>
      </c>
      <c r="O3562">
        <f t="shared" si="497"/>
        <v>457.37788018433179</v>
      </c>
      <c r="R3562" t="str">
        <f t="shared" si="498"/>
        <v>TRUE</v>
      </c>
      <c r="S3562" t="str">
        <f t="shared" si="499"/>
        <v>TRUE</v>
      </c>
      <c r="T3562" t="str">
        <f t="shared" si="500"/>
        <v>FALSE</v>
      </c>
      <c r="U3562" t="str">
        <f t="shared" si="501"/>
        <v>TRUE</v>
      </c>
      <c r="V3562" t="str">
        <f t="shared" si="504"/>
        <v>TRUE</v>
      </c>
      <c r="W3562" t="str">
        <f t="shared" si="502"/>
        <v>FALSE</v>
      </c>
      <c r="X3562" s="4">
        <f t="shared" si="503"/>
        <v>3426</v>
      </c>
    </row>
    <row r="3563" spans="1:24" x14ac:dyDescent="0.3">
      <c r="A3563">
        <v>947</v>
      </c>
      <c r="B3563">
        <v>947</v>
      </c>
      <c r="C3563">
        <v>0</v>
      </c>
      <c r="D3563">
        <v>1326</v>
      </c>
      <c r="E3563">
        <v>210</v>
      </c>
      <c r="F3563">
        <v>0</v>
      </c>
      <c r="G3563" s="14">
        <f t="shared" si="496"/>
        <v>3430</v>
      </c>
      <c r="H3563" s="3"/>
      <c r="I3563">
        <v>125</v>
      </c>
      <c r="J3563">
        <v>125</v>
      </c>
      <c r="K3563">
        <v>0</v>
      </c>
      <c r="L3563">
        <v>177</v>
      </c>
      <c r="M3563">
        <v>30.967741935483868</v>
      </c>
      <c r="N3563">
        <v>0</v>
      </c>
      <c r="O3563">
        <f t="shared" si="497"/>
        <v>457.96774193548384</v>
      </c>
      <c r="R3563" t="str">
        <f t="shared" si="498"/>
        <v>TRUE</v>
      </c>
      <c r="S3563" t="str">
        <f t="shared" si="499"/>
        <v>TRUE</v>
      </c>
      <c r="T3563" t="str">
        <f t="shared" si="500"/>
        <v>FALSE</v>
      </c>
      <c r="U3563" t="str">
        <f t="shared" si="501"/>
        <v>TRUE</v>
      </c>
      <c r="V3563" t="str">
        <f t="shared" si="504"/>
        <v>TRUE</v>
      </c>
      <c r="W3563" t="str">
        <f t="shared" si="502"/>
        <v>FALSE</v>
      </c>
      <c r="X3563" s="4">
        <f t="shared" si="503"/>
        <v>3430</v>
      </c>
    </row>
    <row r="3564" spans="1:24" x14ac:dyDescent="0.3">
      <c r="A3564">
        <v>947</v>
      </c>
      <c r="B3564">
        <v>947</v>
      </c>
      <c r="C3564">
        <v>0</v>
      </c>
      <c r="D3564">
        <v>1326</v>
      </c>
      <c r="E3564">
        <v>211</v>
      </c>
      <c r="F3564">
        <v>0</v>
      </c>
      <c r="G3564" s="14">
        <f t="shared" si="496"/>
        <v>3431</v>
      </c>
      <c r="H3564" s="3"/>
      <c r="I3564">
        <v>125</v>
      </c>
      <c r="J3564">
        <v>125</v>
      </c>
      <c r="K3564">
        <v>0</v>
      </c>
      <c r="L3564">
        <v>177</v>
      </c>
      <c r="M3564">
        <v>31.11520737327189</v>
      </c>
      <c r="N3564">
        <v>0</v>
      </c>
      <c r="O3564">
        <f t="shared" si="497"/>
        <v>458.11520737327191</v>
      </c>
      <c r="R3564" t="str">
        <f t="shared" si="498"/>
        <v>TRUE</v>
      </c>
      <c r="S3564" t="str">
        <f t="shared" si="499"/>
        <v>TRUE</v>
      </c>
      <c r="T3564" t="str">
        <f t="shared" si="500"/>
        <v>FALSE</v>
      </c>
      <c r="U3564" t="str">
        <f t="shared" si="501"/>
        <v>TRUE</v>
      </c>
      <c r="V3564" t="str">
        <f t="shared" si="504"/>
        <v>TRUE</v>
      </c>
      <c r="W3564" t="str">
        <f t="shared" si="502"/>
        <v>FALSE</v>
      </c>
      <c r="X3564" s="4">
        <f t="shared" si="503"/>
        <v>3431</v>
      </c>
    </row>
    <row r="3565" spans="1:24" x14ac:dyDescent="0.3">
      <c r="A3565">
        <v>947</v>
      </c>
      <c r="B3565">
        <v>947</v>
      </c>
      <c r="C3565">
        <v>0</v>
      </c>
      <c r="D3565">
        <v>1326</v>
      </c>
      <c r="E3565">
        <v>211</v>
      </c>
      <c r="F3565">
        <v>0</v>
      </c>
      <c r="G3565" s="14">
        <f t="shared" si="496"/>
        <v>3431</v>
      </c>
      <c r="H3565" s="3"/>
      <c r="I3565">
        <v>125</v>
      </c>
      <c r="J3565">
        <v>125</v>
      </c>
      <c r="K3565">
        <v>0</v>
      </c>
      <c r="L3565">
        <v>177</v>
      </c>
      <c r="M3565">
        <v>31.11520737327189</v>
      </c>
      <c r="N3565">
        <v>0</v>
      </c>
      <c r="O3565">
        <f t="shared" si="497"/>
        <v>458.11520737327191</v>
      </c>
      <c r="R3565" t="str">
        <f t="shared" si="498"/>
        <v>TRUE</v>
      </c>
      <c r="S3565" t="str">
        <f t="shared" si="499"/>
        <v>TRUE</v>
      </c>
      <c r="T3565" t="str">
        <f t="shared" si="500"/>
        <v>FALSE</v>
      </c>
      <c r="U3565" t="str">
        <f t="shared" si="501"/>
        <v>TRUE</v>
      </c>
      <c r="V3565" t="str">
        <f t="shared" si="504"/>
        <v>TRUE</v>
      </c>
      <c r="W3565" t="str">
        <f t="shared" si="502"/>
        <v>FALSE</v>
      </c>
      <c r="X3565" s="4">
        <f t="shared" si="503"/>
        <v>3431</v>
      </c>
    </row>
    <row r="3566" spans="1:24" x14ac:dyDescent="0.3">
      <c r="A3566">
        <v>947</v>
      </c>
      <c r="B3566">
        <v>947</v>
      </c>
      <c r="C3566">
        <v>0</v>
      </c>
      <c r="D3566">
        <v>1326</v>
      </c>
      <c r="E3566">
        <v>211</v>
      </c>
      <c r="F3566">
        <v>0</v>
      </c>
      <c r="G3566" s="14">
        <f t="shared" si="496"/>
        <v>3431</v>
      </c>
      <c r="H3566" s="3"/>
      <c r="I3566">
        <v>125</v>
      </c>
      <c r="J3566">
        <v>125</v>
      </c>
      <c r="K3566">
        <v>0</v>
      </c>
      <c r="L3566">
        <v>177</v>
      </c>
      <c r="M3566">
        <v>31.11520737327189</v>
      </c>
      <c r="N3566">
        <v>0</v>
      </c>
      <c r="O3566">
        <f t="shared" si="497"/>
        <v>458.11520737327191</v>
      </c>
      <c r="R3566" t="str">
        <f t="shared" si="498"/>
        <v>TRUE</v>
      </c>
      <c r="S3566" t="str">
        <f t="shared" si="499"/>
        <v>TRUE</v>
      </c>
      <c r="T3566" t="str">
        <f t="shared" si="500"/>
        <v>FALSE</v>
      </c>
      <c r="U3566" t="str">
        <f t="shared" si="501"/>
        <v>TRUE</v>
      </c>
      <c r="V3566" t="str">
        <f t="shared" si="504"/>
        <v>TRUE</v>
      </c>
      <c r="W3566" t="str">
        <f t="shared" si="502"/>
        <v>FALSE</v>
      </c>
      <c r="X3566" s="4">
        <f t="shared" si="503"/>
        <v>3431</v>
      </c>
    </row>
    <row r="3567" spans="1:24" x14ac:dyDescent="0.3">
      <c r="A3567">
        <v>947</v>
      </c>
      <c r="B3567">
        <v>947</v>
      </c>
      <c r="C3567">
        <v>0</v>
      </c>
      <c r="D3567">
        <v>1326</v>
      </c>
      <c r="E3567">
        <v>213</v>
      </c>
      <c r="F3567">
        <v>0</v>
      </c>
      <c r="G3567" s="14">
        <f t="shared" si="496"/>
        <v>3433</v>
      </c>
      <c r="H3567" s="3"/>
      <c r="I3567">
        <v>125</v>
      </c>
      <c r="J3567">
        <v>125</v>
      </c>
      <c r="K3567">
        <v>0</v>
      </c>
      <c r="L3567">
        <v>177</v>
      </c>
      <c r="M3567">
        <v>31.410138248847929</v>
      </c>
      <c r="N3567">
        <v>0</v>
      </c>
      <c r="O3567">
        <f t="shared" si="497"/>
        <v>458.41013824884794</v>
      </c>
      <c r="R3567" t="str">
        <f t="shared" si="498"/>
        <v>TRUE</v>
      </c>
      <c r="S3567" t="str">
        <f t="shared" si="499"/>
        <v>TRUE</v>
      </c>
      <c r="T3567" t="str">
        <f t="shared" si="500"/>
        <v>FALSE</v>
      </c>
      <c r="U3567" t="str">
        <f t="shared" si="501"/>
        <v>TRUE</v>
      </c>
      <c r="V3567" t="str">
        <f t="shared" si="504"/>
        <v>TRUE</v>
      </c>
      <c r="W3567" t="str">
        <f t="shared" si="502"/>
        <v>FALSE</v>
      </c>
      <c r="X3567" s="4">
        <f t="shared" si="503"/>
        <v>3433</v>
      </c>
    </row>
    <row r="3568" spans="1:24" x14ac:dyDescent="0.3">
      <c r="A3568">
        <v>947</v>
      </c>
      <c r="B3568">
        <v>947</v>
      </c>
      <c r="C3568">
        <v>0</v>
      </c>
      <c r="D3568">
        <v>1326</v>
      </c>
      <c r="E3568">
        <v>214</v>
      </c>
      <c r="F3568">
        <v>0</v>
      </c>
      <c r="G3568" s="14">
        <f t="shared" si="496"/>
        <v>3434</v>
      </c>
      <c r="H3568" s="3"/>
      <c r="I3568">
        <v>125</v>
      </c>
      <c r="J3568">
        <v>125</v>
      </c>
      <c r="K3568">
        <v>0</v>
      </c>
      <c r="L3568">
        <v>177</v>
      </c>
      <c r="M3568">
        <v>31.55760368663594</v>
      </c>
      <c r="N3568">
        <v>0</v>
      </c>
      <c r="O3568">
        <f t="shared" si="497"/>
        <v>458.55760368663596</v>
      </c>
      <c r="R3568" t="str">
        <f t="shared" si="498"/>
        <v>TRUE</v>
      </c>
      <c r="S3568" t="str">
        <f t="shared" si="499"/>
        <v>TRUE</v>
      </c>
      <c r="T3568" t="str">
        <f t="shared" si="500"/>
        <v>FALSE</v>
      </c>
      <c r="U3568" t="str">
        <f t="shared" si="501"/>
        <v>TRUE</v>
      </c>
      <c r="V3568" t="str">
        <f t="shared" si="504"/>
        <v>TRUE</v>
      </c>
      <c r="W3568" t="str">
        <f t="shared" si="502"/>
        <v>FALSE</v>
      </c>
      <c r="X3568" s="4">
        <f t="shared" si="503"/>
        <v>3434</v>
      </c>
    </row>
    <row r="3569" spans="1:24" x14ac:dyDescent="0.3">
      <c r="A3569">
        <v>947</v>
      </c>
      <c r="B3569">
        <v>947</v>
      </c>
      <c r="C3569">
        <v>0</v>
      </c>
      <c r="D3569">
        <v>1326</v>
      </c>
      <c r="E3569">
        <v>214</v>
      </c>
      <c r="F3569">
        <v>0</v>
      </c>
      <c r="G3569" s="14">
        <f t="shared" si="496"/>
        <v>3434</v>
      </c>
      <c r="H3569" s="3"/>
      <c r="I3569">
        <v>125</v>
      </c>
      <c r="J3569">
        <v>125</v>
      </c>
      <c r="K3569">
        <v>0</v>
      </c>
      <c r="L3569">
        <v>177</v>
      </c>
      <c r="M3569">
        <v>31.55760368663594</v>
      </c>
      <c r="N3569">
        <v>0</v>
      </c>
      <c r="O3569">
        <f t="shared" si="497"/>
        <v>458.55760368663596</v>
      </c>
      <c r="R3569" t="str">
        <f t="shared" si="498"/>
        <v>TRUE</v>
      </c>
      <c r="S3569" t="str">
        <f t="shared" si="499"/>
        <v>TRUE</v>
      </c>
      <c r="T3569" t="str">
        <f t="shared" si="500"/>
        <v>FALSE</v>
      </c>
      <c r="U3569" t="str">
        <f t="shared" si="501"/>
        <v>TRUE</v>
      </c>
      <c r="V3569" t="str">
        <f t="shared" si="504"/>
        <v>TRUE</v>
      </c>
      <c r="W3569" t="str">
        <f t="shared" si="502"/>
        <v>FALSE</v>
      </c>
      <c r="X3569" s="4">
        <f t="shared" si="503"/>
        <v>3434</v>
      </c>
    </row>
    <row r="3570" spans="1:24" x14ac:dyDescent="0.3">
      <c r="A3570">
        <v>947</v>
      </c>
      <c r="B3570">
        <v>947</v>
      </c>
      <c r="C3570">
        <v>0</v>
      </c>
      <c r="D3570">
        <v>1326</v>
      </c>
      <c r="E3570">
        <v>214</v>
      </c>
      <c r="F3570">
        <v>0</v>
      </c>
      <c r="G3570" s="14">
        <f t="shared" si="496"/>
        <v>3434</v>
      </c>
      <c r="H3570" s="3"/>
      <c r="I3570">
        <v>125</v>
      </c>
      <c r="J3570">
        <v>125</v>
      </c>
      <c r="K3570">
        <v>0</v>
      </c>
      <c r="L3570">
        <v>177</v>
      </c>
      <c r="M3570">
        <v>31.55760368663594</v>
      </c>
      <c r="N3570">
        <v>0</v>
      </c>
      <c r="O3570">
        <f t="shared" si="497"/>
        <v>458.55760368663596</v>
      </c>
      <c r="R3570" t="str">
        <f t="shared" si="498"/>
        <v>TRUE</v>
      </c>
      <c r="S3570" t="str">
        <f t="shared" si="499"/>
        <v>TRUE</v>
      </c>
      <c r="T3570" t="str">
        <f t="shared" si="500"/>
        <v>FALSE</v>
      </c>
      <c r="U3570" t="str">
        <f t="shared" si="501"/>
        <v>TRUE</v>
      </c>
      <c r="V3570" t="str">
        <f t="shared" si="504"/>
        <v>TRUE</v>
      </c>
      <c r="W3570" t="str">
        <f t="shared" si="502"/>
        <v>FALSE</v>
      </c>
      <c r="X3570" s="4">
        <f t="shared" si="503"/>
        <v>3434</v>
      </c>
    </row>
    <row r="3571" spans="1:24" x14ac:dyDescent="0.3">
      <c r="A3571">
        <v>947</v>
      </c>
      <c r="B3571">
        <v>947</v>
      </c>
      <c r="C3571">
        <v>0</v>
      </c>
      <c r="D3571">
        <v>1326</v>
      </c>
      <c r="E3571">
        <v>216</v>
      </c>
      <c r="F3571">
        <v>0</v>
      </c>
      <c r="G3571" s="14">
        <f t="shared" si="496"/>
        <v>3436</v>
      </c>
      <c r="H3571" s="3"/>
      <c r="I3571">
        <v>125</v>
      </c>
      <c r="J3571">
        <v>125</v>
      </c>
      <c r="K3571">
        <v>0</v>
      </c>
      <c r="L3571">
        <v>177</v>
      </c>
      <c r="M3571">
        <v>31.852534562211979</v>
      </c>
      <c r="N3571">
        <v>0</v>
      </c>
      <c r="O3571">
        <f t="shared" si="497"/>
        <v>458.85253456221199</v>
      </c>
      <c r="R3571" t="str">
        <f t="shared" si="498"/>
        <v>TRUE</v>
      </c>
      <c r="S3571" t="str">
        <f t="shared" si="499"/>
        <v>TRUE</v>
      </c>
      <c r="T3571" t="str">
        <f t="shared" si="500"/>
        <v>FALSE</v>
      </c>
      <c r="U3571" t="str">
        <f t="shared" si="501"/>
        <v>TRUE</v>
      </c>
      <c r="V3571" t="str">
        <f t="shared" si="504"/>
        <v>TRUE</v>
      </c>
      <c r="W3571" t="str">
        <f t="shared" si="502"/>
        <v>FALSE</v>
      </c>
      <c r="X3571" s="4">
        <f t="shared" si="503"/>
        <v>3436</v>
      </c>
    </row>
    <row r="3572" spans="1:24" x14ac:dyDescent="0.3">
      <c r="A3572">
        <v>947</v>
      </c>
      <c r="B3572">
        <v>947</v>
      </c>
      <c r="C3572">
        <v>0</v>
      </c>
      <c r="D3572">
        <v>1326</v>
      </c>
      <c r="E3572">
        <v>219</v>
      </c>
      <c r="F3572">
        <v>0</v>
      </c>
      <c r="G3572" s="14">
        <f t="shared" si="496"/>
        <v>3439</v>
      </c>
      <c r="H3572" s="3"/>
      <c r="I3572">
        <v>125</v>
      </c>
      <c r="J3572">
        <v>125</v>
      </c>
      <c r="K3572">
        <v>0</v>
      </c>
      <c r="L3572">
        <v>177</v>
      </c>
      <c r="M3572">
        <v>32.294930875576043</v>
      </c>
      <c r="N3572">
        <v>0</v>
      </c>
      <c r="O3572">
        <f t="shared" si="497"/>
        <v>459.29493087557603</v>
      </c>
      <c r="R3572" t="str">
        <f t="shared" si="498"/>
        <v>TRUE</v>
      </c>
      <c r="S3572" t="str">
        <f t="shared" si="499"/>
        <v>TRUE</v>
      </c>
      <c r="T3572" t="str">
        <f t="shared" si="500"/>
        <v>FALSE</v>
      </c>
      <c r="U3572" t="str">
        <f t="shared" si="501"/>
        <v>TRUE</v>
      </c>
      <c r="V3572" t="str">
        <f t="shared" si="504"/>
        <v>TRUE</v>
      </c>
      <c r="W3572" t="str">
        <f t="shared" si="502"/>
        <v>FALSE</v>
      </c>
      <c r="X3572" s="4">
        <f t="shared" si="503"/>
        <v>3439</v>
      </c>
    </row>
    <row r="3573" spans="1:24" x14ac:dyDescent="0.3">
      <c r="A3573">
        <v>947</v>
      </c>
      <c r="B3573">
        <v>947</v>
      </c>
      <c r="C3573">
        <v>0</v>
      </c>
      <c r="D3573">
        <v>1326</v>
      </c>
      <c r="E3573">
        <v>219</v>
      </c>
      <c r="F3573">
        <v>0</v>
      </c>
      <c r="G3573" s="14">
        <f t="shared" si="496"/>
        <v>3439</v>
      </c>
      <c r="H3573" s="3"/>
      <c r="I3573">
        <v>125</v>
      </c>
      <c r="J3573">
        <v>125</v>
      </c>
      <c r="K3573">
        <v>0</v>
      </c>
      <c r="L3573">
        <v>177</v>
      </c>
      <c r="M3573">
        <v>32.294930875576043</v>
      </c>
      <c r="N3573">
        <v>0</v>
      </c>
      <c r="O3573">
        <f t="shared" si="497"/>
        <v>459.29493087557603</v>
      </c>
      <c r="R3573" t="str">
        <f t="shared" si="498"/>
        <v>TRUE</v>
      </c>
      <c r="S3573" t="str">
        <f t="shared" si="499"/>
        <v>TRUE</v>
      </c>
      <c r="T3573" t="str">
        <f t="shared" si="500"/>
        <v>FALSE</v>
      </c>
      <c r="U3573" t="str">
        <f t="shared" si="501"/>
        <v>TRUE</v>
      </c>
      <c r="V3573" t="str">
        <f t="shared" si="504"/>
        <v>TRUE</v>
      </c>
      <c r="W3573" t="str">
        <f t="shared" si="502"/>
        <v>FALSE</v>
      </c>
      <c r="X3573" s="4">
        <f t="shared" si="503"/>
        <v>3439</v>
      </c>
    </row>
    <row r="3574" spans="1:24" x14ac:dyDescent="0.3">
      <c r="A3574">
        <v>947</v>
      </c>
      <c r="B3574">
        <v>947</v>
      </c>
      <c r="C3574">
        <v>0</v>
      </c>
      <c r="D3574">
        <v>1326</v>
      </c>
      <c r="E3574">
        <v>219</v>
      </c>
      <c r="F3574">
        <v>0</v>
      </c>
      <c r="G3574" s="14">
        <f t="shared" si="496"/>
        <v>3439</v>
      </c>
      <c r="H3574" s="3"/>
      <c r="I3574">
        <v>125</v>
      </c>
      <c r="J3574">
        <v>125</v>
      </c>
      <c r="K3574">
        <v>0</v>
      </c>
      <c r="L3574">
        <v>177</v>
      </c>
      <c r="M3574">
        <v>32.294930875576043</v>
      </c>
      <c r="N3574">
        <v>0</v>
      </c>
      <c r="O3574">
        <f t="shared" si="497"/>
        <v>459.29493087557603</v>
      </c>
      <c r="R3574" t="str">
        <f t="shared" si="498"/>
        <v>TRUE</v>
      </c>
      <c r="S3574" t="str">
        <f t="shared" si="499"/>
        <v>TRUE</v>
      </c>
      <c r="T3574" t="str">
        <f t="shared" si="500"/>
        <v>FALSE</v>
      </c>
      <c r="U3574" t="str">
        <f t="shared" si="501"/>
        <v>TRUE</v>
      </c>
      <c r="V3574" t="str">
        <f t="shared" si="504"/>
        <v>TRUE</v>
      </c>
      <c r="W3574" t="str">
        <f t="shared" si="502"/>
        <v>FALSE</v>
      </c>
      <c r="X3574" s="4">
        <f t="shared" si="503"/>
        <v>3439</v>
      </c>
    </row>
    <row r="3575" spans="1:24" x14ac:dyDescent="0.3">
      <c r="A3575">
        <v>947</v>
      </c>
      <c r="B3575">
        <v>947</v>
      </c>
      <c r="C3575">
        <v>0</v>
      </c>
      <c r="D3575">
        <v>1326</v>
      </c>
      <c r="E3575">
        <v>219</v>
      </c>
      <c r="F3575">
        <v>0</v>
      </c>
      <c r="G3575" s="14">
        <f t="shared" si="496"/>
        <v>3439</v>
      </c>
      <c r="H3575" s="3"/>
      <c r="I3575">
        <v>125</v>
      </c>
      <c r="J3575">
        <v>125</v>
      </c>
      <c r="K3575">
        <v>0</v>
      </c>
      <c r="L3575">
        <v>177</v>
      </c>
      <c r="M3575">
        <v>32.294930875576043</v>
      </c>
      <c r="N3575">
        <v>0</v>
      </c>
      <c r="O3575">
        <f t="shared" si="497"/>
        <v>459.29493087557603</v>
      </c>
      <c r="R3575" t="str">
        <f t="shared" si="498"/>
        <v>TRUE</v>
      </c>
      <c r="S3575" t="str">
        <f t="shared" si="499"/>
        <v>TRUE</v>
      </c>
      <c r="T3575" t="str">
        <f t="shared" si="500"/>
        <v>FALSE</v>
      </c>
      <c r="U3575" t="str">
        <f t="shared" si="501"/>
        <v>TRUE</v>
      </c>
      <c r="V3575" t="str">
        <f t="shared" si="504"/>
        <v>TRUE</v>
      </c>
      <c r="W3575" t="str">
        <f t="shared" si="502"/>
        <v>FALSE</v>
      </c>
      <c r="X3575" s="4">
        <f t="shared" si="503"/>
        <v>3439</v>
      </c>
    </row>
    <row r="3576" spans="1:24" x14ac:dyDescent="0.3">
      <c r="A3576">
        <v>947</v>
      </c>
      <c r="B3576">
        <v>947</v>
      </c>
      <c r="C3576">
        <v>0</v>
      </c>
      <c r="D3576">
        <v>1326</v>
      </c>
      <c r="E3576">
        <v>222</v>
      </c>
      <c r="F3576">
        <v>0</v>
      </c>
      <c r="G3576" s="14">
        <f t="shared" si="496"/>
        <v>3442</v>
      </c>
      <c r="H3576" s="3"/>
      <c r="I3576">
        <v>125</v>
      </c>
      <c r="J3576">
        <v>125</v>
      </c>
      <c r="K3576">
        <v>0</v>
      </c>
      <c r="L3576">
        <v>177</v>
      </c>
      <c r="M3576">
        <v>32.737327188940093</v>
      </c>
      <c r="N3576">
        <v>0</v>
      </c>
      <c r="O3576">
        <f t="shared" si="497"/>
        <v>459.73732718894007</v>
      </c>
      <c r="R3576" t="str">
        <f t="shared" si="498"/>
        <v>TRUE</v>
      </c>
      <c r="S3576" t="str">
        <f t="shared" si="499"/>
        <v>TRUE</v>
      </c>
      <c r="T3576" t="str">
        <f t="shared" si="500"/>
        <v>FALSE</v>
      </c>
      <c r="U3576" t="str">
        <f t="shared" si="501"/>
        <v>TRUE</v>
      </c>
      <c r="V3576" t="str">
        <f t="shared" si="504"/>
        <v>TRUE</v>
      </c>
      <c r="W3576" t="str">
        <f t="shared" si="502"/>
        <v>FALSE</v>
      </c>
      <c r="X3576" s="4">
        <f t="shared" si="503"/>
        <v>3442</v>
      </c>
    </row>
    <row r="3577" spans="1:24" x14ac:dyDescent="0.3">
      <c r="A3577">
        <v>947</v>
      </c>
      <c r="B3577">
        <v>947</v>
      </c>
      <c r="C3577">
        <v>0</v>
      </c>
      <c r="D3577">
        <v>1326</v>
      </c>
      <c r="E3577">
        <v>223</v>
      </c>
      <c r="F3577">
        <v>0</v>
      </c>
      <c r="G3577" s="14">
        <f t="shared" si="496"/>
        <v>3443</v>
      </c>
      <c r="H3577" s="3"/>
      <c r="I3577">
        <v>125</v>
      </c>
      <c r="J3577">
        <v>125</v>
      </c>
      <c r="K3577">
        <v>0</v>
      </c>
      <c r="L3577">
        <v>177</v>
      </c>
      <c r="M3577">
        <v>32.884792626728107</v>
      </c>
      <c r="N3577">
        <v>0</v>
      </c>
      <c r="O3577">
        <f t="shared" si="497"/>
        <v>459.88479262672809</v>
      </c>
      <c r="R3577" t="str">
        <f t="shared" si="498"/>
        <v>TRUE</v>
      </c>
      <c r="S3577" t="str">
        <f t="shared" si="499"/>
        <v>TRUE</v>
      </c>
      <c r="T3577" t="str">
        <f t="shared" si="500"/>
        <v>FALSE</v>
      </c>
      <c r="U3577" t="str">
        <f t="shared" si="501"/>
        <v>TRUE</v>
      </c>
      <c r="V3577" t="str">
        <f t="shared" si="504"/>
        <v>TRUE</v>
      </c>
      <c r="W3577" t="str">
        <f t="shared" si="502"/>
        <v>FALSE</v>
      </c>
      <c r="X3577" s="4">
        <f t="shared" si="503"/>
        <v>3443</v>
      </c>
    </row>
    <row r="3578" spans="1:24" x14ac:dyDescent="0.3">
      <c r="A3578">
        <v>947</v>
      </c>
      <c r="B3578">
        <v>947</v>
      </c>
      <c r="C3578">
        <v>0</v>
      </c>
      <c r="D3578">
        <v>1326</v>
      </c>
      <c r="E3578">
        <v>225</v>
      </c>
      <c r="F3578">
        <v>0</v>
      </c>
      <c r="G3578" s="14">
        <f t="shared" si="496"/>
        <v>3445</v>
      </c>
      <c r="H3578" s="3"/>
      <c r="I3578">
        <v>125</v>
      </c>
      <c r="J3578">
        <v>125</v>
      </c>
      <c r="K3578">
        <v>0</v>
      </c>
      <c r="L3578">
        <v>177</v>
      </c>
      <c r="M3578">
        <v>33.179723502304149</v>
      </c>
      <c r="N3578">
        <v>0</v>
      </c>
      <c r="O3578">
        <f t="shared" si="497"/>
        <v>460.17972350230417</v>
      </c>
      <c r="R3578" t="str">
        <f t="shared" si="498"/>
        <v>TRUE</v>
      </c>
      <c r="S3578" t="str">
        <f t="shared" si="499"/>
        <v>TRUE</v>
      </c>
      <c r="T3578" t="str">
        <f t="shared" si="500"/>
        <v>FALSE</v>
      </c>
      <c r="U3578" t="str">
        <f t="shared" si="501"/>
        <v>TRUE</v>
      </c>
      <c r="V3578" t="str">
        <f t="shared" si="504"/>
        <v>TRUE</v>
      </c>
      <c r="W3578" t="str">
        <f t="shared" si="502"/>
        <v>FALSE</v>
      </c>
      <c r="X3578" s="4">
        <f t="shared" si="503"/>
        <v>3445</v>
      </c>
    </row>
    <row r="3579" spans="1:24" x14ac:dyDescent="0.3">
      <c r="A3579">
        <v>947</v>
      </c>
      <c r="B3579">
        <v>947</v>
      </c>
      <c r="C3579">
        <v>0</v>
      </c>
      <c r="D3579">
        <v>1326</v>
      </c>
      <c r="E3579">
        <v>225</v>
      </c>
      <c r="F3579">
        <v>0</v>
      </c>
      <c r="G3579" s="14">
        <f t="shared" si="496"/>
        <v>3445</v>
      </c>
      <c r="H3579" s="3"/>
      <c r="I3579">
        <v>125</v>
      </c>
      <c r="J3579">
        <v>125</v>
      </c>
      <c r="K3579">
        <v>0</v>
      </c>
      <c r="L3579">
        <v>177</v>
      </c>
      <c r="M3579">
        <v>33.179723502304149</v>
      </c>
      <c r="N3579">
        <v>0</v>
      </c>
      <c r="O3579">
        <f t="shared" si="497"/>
        <v>460.17972350230417</v>
      </c>
      <c r="R3579" t="str">
        <f t="shared" si="498"/>
        <v>TRUE</v>
      </c>
      <c r="S3579" t="str">
        <f t="shared" si="499"/>
        <v>TRUE</v>
      </c>
      <c r="T3579" t="str">
        <f t="shared" si="500"/>
        <v>FALSE</v>
      </c>
      <c r="U3579" t="str">
        <f t="shared" si="501"/>
        <v>TRUE</v>
      </c>
      <c r="V3579" t="str">
        <f t="shared" si="504"/>
        <v>TRUE</v>
      </c>
      <c r="W3579" t="str">
        <f t="shared" si="502"/>
        <v>FALSE</v>
      </c>
      <c r="X3579" s="4">
        <f t="shared" si="503"/>
        <v>3445</v>
      </c>
    </row>
    <row r="3580" spans="1:24" x14ac:dyDescent="0.3">
      <c r="A3580">
        <v>947</v>
      </c>
      <c r="B3580">
        <v>947</v>
      </c>
      <c r="C3580">
        <v>0</v>
      </c>
      <c r="D3580">
        <v>1326</v>
      </c>
      <c r="E3580">
        <v>225</v>
      </c>
      <c r="F3580">
        <v>0</v>
      </c>
      <c r="G3580" s="14">
        <f t="shared" si="496"/>
        <v>3445</v>
      </c>
      <c r="H3580" s="3"/>
      <c r="I3580">
        <v>125</v>
      </c>
      <c r="J3580">
        <v>125</v>
      </c>
      <c r="K3580">
        <v>0</v>
      </c>
      <c r="L3580">
        <v>177</v>
      </c>
      <c r="M3580">
        <v>33.179723502304149</v>
      </c>
      <c r="N3580">
        <v>0</v>
      </c>
      <c r="O3580">
        <f t="shared" si="497"/>
        <v>460.17972350230417</v>
      </c>
      <c r="R3580" t="str">
        <f t="shared" si="498"/>
        <v>TRUE</v>
      </c>
      <c r="S3580" t="str">
        <f t="shared" si="499"/>
        <v>TRUE</v>
      </c>
      <c r="T3580" t="str">
        <f t="shared" si="500"/>
        <v>FALSE</v>
      </c>
      <c r="U3580" t="str">
        <f t="shared" si="501"/>
        <v>TRUE</v>
      </c>
      <c r="V3580" t="str">
        <f t="shared" si="504"/>
        <v>TRUE</v>
      </c>
      <c r="W3580" t="str">
        <f t="shared" si="502"/>
        <v>FALSE</v>
      </c>
      <c r="X3580" s="4">
        <f t="shared" si="503"/>
        <v>3445</v>
      </c>
    </row>
    <row r="3581" spans="1:24" x14ac:dyDescent="0.3">
      <c r="A3581">
        <v>947</v>
      </c>
      <c r="B3581">
        <v>947</v>
      </c>
      <c r="C3581">
        <v>0</v>
      </c>
      <c r="D3581">
        <v>1326</v>
      </c>
      <c r="E3581">
        <v>226</v>
      </c>
      <c r="F3581">
        <v>0</v>
      </c>
      <c r="G3581" s="14">
        <f t="shared" si="496"/>
        <v>3446</v>
      </c>
      <c r="H3581" s="3"/>
      <c r="I3581">
        <v>125</v>
      </c>
      <c r="J3581">
        <v>125</v>
      </c>
      <c r="K3581">
        <v>0</v>
      </c>
      <c r="L3581">
        <v>177</v>
      </c>
      <c r="M3581">
        <v>33.327188940092157</v>
      </c>
      <c r="N3581">
        <v>0</v>
      </c>
      <c r="O3581">
        <f t="shared" si="497"/>
        <v>460.32718894009213</v>
      </c>
      <c r="R3581" t="str">
        <f t="shared" si="498"/>
        <v>TRUE</v>
      </c>
      <c r="S3581" t="str">
        <f t="shared" si="499"/>
        <v>TRUE</v>
      </c>
      <c r="T3581" t="str">
        <f t="shared" si="500"/>
        <v>FALSE</v>
      </c>
      <c r="U3581" t="str">
        <f t="shared" si="501"/>
        <v>TRUE</v>
      </c>
      <c r="V3581" t="str">
        <f t="shared" si="504"/>
        <v>TRUE</v>
      </c>
      <c r="W3581" t="str">
        <f t="shared" si="502"/>
        <v>FALSE</v>
      </c>
      <c r="X3581" s="4">
        <f t="shared" si="503"/>
        <v>3446</v>
      </c>
    </row>
    <row r="3582" spans="1:24" x14ac:dyDescent="0.3">
      <c r="A3582">
        <v>947</v>
      </c>
      <c r="B3582">
        <v>947</v>
      </c>
      <c r="C3582">
        <v>0</v>
      </c>
      <c r="D3582">
        <v>1326</v>
      </c>
      <c r="E3582">
        <v>230</v>
      </c>
      <c r="F3582">
        <v>0</v>
      </c>
      <c r="G3582" s="14">
        <f t="shared" si="496"/>
        <v>3450</v>
      </c>
      <c r="H3582" s="3"/>
      <c r="I3582">
        <v>125</v>
      </c>
      <c r="J3582">
        <v>125</v>
      </c>
      <c r="K3582">
        <v>0</v>
      </c>
      <c r="L3582">
        <v>177</v>
      </c>
      <c r="M3582">
        <v>33.917050691244242</v>
      </c>
      <c r="N3582">
        <v>0</v>
      </c>
      <c r="O3582">
        <f t="shared" si="497"/>
        <v>460.91705069124424</v>
      </c>
      <c r="R3582" t="str">
        <f t="shared" si="498"/>
        <v>TRUE</v>
      </c>
      <c r="S3582" t="str">
        <f t="shared" si="499"/>
        <v>TRUE</v>
      </c>
      <c r="T3582" t="str">
        <f t="shared" si="500"/>
        <v>FALSE</v>
      </c>
      <c r="U3582" t="str">
        <f t="shared" si="501"/>
        <v>TRUE</v>
      </c>
      <c r="V3582" t="str">
        <f t="shared" si="504"/>
        <v>TRUE</v>
      </c>
      <c r="W3582" t="str">
        <f t="shared" si="502"/>
        <v>FALSE</v>
      </c>
      <c r="X3582" s="4">
        <f t="shared" si="503"/>
        <v>3450</v>
      </c>
    </row>
    <row r="3583" spans="1:24" x14ac:dyDescent="0.3">
      <c r="A3583">
        <v>947</v>
      </c>
      <c r="B3583">
        <v>947</v>
      </c>
      <c r="C3583">
        <v>0</v>
      </c>
      <c r="D3583">
        <v>1326</v>
      </c>
      <c r="E3583">
        <v>233</v>
      </c>
      <c r="F3583">
        <v>0</v>
      </c>
      <c r="G3583" s="14">
        <f t="shared" si="496"/>
        <v>3453</v>
      </c>
      <c r="H3583" s="3"/>
      <c r="I3583">
        <v>125</v>
      </c>
      <c r="J3583">
        <v>125</v>
      </c>
      <c r="K3583">
        <v>0</v>
      </c>
      <c r="L3583">
        <v>177</v>
      </c>
      <c r="M3583">
        <v>34.359447004608292</v>
      </c>
      <c r="N3583">
        <v>0</v>
      </c>
      <c r="O3583">
        <f t="shared" si="497"/>
        <v>461.35944700460828</v>
      </c>
      <c r="R3583" t="str">
        <f t="shared" si="498"/>
        <v>TRUE</v>
      </c>
      <c r="S3583" t="str">
        <f t="shared" si="499"/>
        <v>TRUE</v>
      </c>
      <c r="T3583" t="str">
        <f t="shared" si="500"/>
        <v>FALSE</v>
      </c>
      <c r="U3583" t="str">
        <f t="shared" si="501"/>
        <v>TRUE</v>
      </c>
      <c r="V3583" t="str">
        <f t="shared" si="504"/>
        <v>TRUE</v>
      </c>
      <c r="W3583" t="str">
        <f t="shared" si="502"/>
        <v>FALSE</v>
      </c>
      <c r="X3583" s="4">
        <f t="shared" si="503"/>
        <v>3453</v>
      </c>
    </row>
    <row r="3584" spans="1:24" x14ac:dyDescent="0.3">
      <c r="A3584">
        <v>947</v>
      </c>
      <c r="B3584">
        <v>947</v>
      </c>
      <c r="C3584">
        <v>0</v>
      </c>
      <c r="D3584">
        <v>1326</v>
      </c>
      <c r="E3584">
        <v>237</v>
      </c>
      <c r="F3584">
        <v>0</v>
      </c>
      <c r="G3584" s="14">
        <f t="shared" si="496"/>
        <v>3457</v>
      </c>
      <c r="H3584" s="3"/>
      <c r="I3584">
        <v>125</v>
      </c>
      <c r="J3584">
        <v>125</v>
      </c>
      <c r="K3584">
        <v>0</v>
      </c>
      <c r="L3584">
        <v>177</v>
      </c>
      <c r="M3584">
        <v>34.94930875576037</v>
      </c>
      <c r="N3584">
        <v>0</v>
      </c>
      <c r="O3584">
        <f t="shared" si="497"/>
        <v>461.9493087557604</v>
      </c>
      <c r="R3584" t="str">
        <f t="shared" si="498"/>
        <v>TRUE</v>
      </c>
      <c r="S3584" t="str">
        <f t="shared" si="499"/>
        <v>TRUE</v>
      </c>
      <c r="T3584" t="str">
        <f t="shared" si="500"/>
        <v>FALSE</v>
      </c>
      <c r="U3584" t="str">
        <f t="shared" si="501"/>
        <v>TRUE</v>
      </c>
      <c r="V3584" t="str">
        <f t="shared" si="504"/>
        <v>TRUE</v>
      </c>
      <c r="W3584" t="str">
        <f t="shared" si="502"/>
        <v>FALSE</v>
      </c>
      <c r="X3584" s="4">
        <f t="shared" si="503"/>
        <v>3457</v>
      </c>
    </row>
    <row r="3585" spans="1:24" x14ac:dyDescent="0.3">
      <c r="A3585">
        <v>947</v>
      </c>
      <c r="B3585">
        <v>947</v>
      </c>
      <c r="C3585">
        <v>0</v>
      </c>
      <c r="D3585">
        <v>1326</v>
      </c>
      <c r="E3585">
        <v>237</v>
      </c>
      <c r="F3585">
        <v>0</v>
      </c>
      <c r="G3585" s="14">
        <f t="shared" si="496"/>
        <v>3457</v>
      </c>
      <c r="H3585" s="3"/>
      <c r="I3585">
        <v>125</v>
      </c>
      <c r="J3585">
        <v>125</v>
      </c>
      <c r="K3585">
        <v>0</v>
      </c>
      <c r="L3585">
        <v>177</v>
      </c>
      <c r="M3585">
        <v>34.94930875576037</v>
      </c>
      <c r="N3585">
        <v>0</v>
      </c>
      <c r="O3585">
        <f t="shared" si="497"/>
        <v>461.9493087557604</v>
      </c>
      <c r="R3585" t="str">
        <f t="shared" si="498"/>
        <v>TRUE</v>
      </c>
      <c r="S3585" t="str">
        <f t="shared" si="499"/>
        <v>TRUE</v>
      </c>
      <c r="T3585" t="str">
        <f t="shared" si="500"/>
        <v>FALSE</v>
      </c>
      <c r="U3585" t="str">
        <f t="shared" si="501"/>
        <v>TRUE</v>
      </c>
      <c r="V3585" t="str">
        <f t="shared" si="504"/>
        <v>TRUE</v>
      </c>
      <c r="W3585" t="str">
        <f t="shared" si="502"/>
        <v>FALSE</v>
      </c>
      <c r="X3585" s="4">
        <f t="shared" si="503"/>
        <v>3457</v>
      </c>
    </row>
    <row r="3586" spans="1:24" x14ac:dyDescent="0.3">
      <c r="A3586">
        <v>947</v>
      </c>
      <c r="B3586">
        <v>947</v>
      </c>
      <c r="C3586">
        <v>0</v>
      </c>
      <c r="D3586">
        <v>1326</v>
      </c>
      <c r="E3586">
        <v>240</v>
      </c>
      <c r="F3586">
        <v>0</v>
      </c>
      <c r="G3586" s="14">
        <f t="shared" ref="G3586:G3649" si="505">SUM(A3586:F3586)</f>
        <v>3460</v>
      </c>
      <c r="H3586" s="3"/>
      <c r="I3586">
        <v>125</v>
      </c>
      <c r="J3586">
        <v>125</v>
      </c>
      <c r="K3586">
        <v>0</v>
      </c>
      <c r="L3586">
        <v>177</v>
      </c>
      <c r="M3586">
        <v>35.391705069124427</v>
      </c>
      <c r="N3586">
        <v>0</v>
      </c>
      <c r="O3586">
        <f t="shared" ref="O3586:O3649" si="506">SUM(I3586:N3586)</f>
        <v>462.39170506912444</v>
      </c>
      <c r="R3586" t="str">
        <f t="shared" ref="R3586:R3649" si="507">IF(I3586=125,"TRUE","FALSE")</f>
        <v>TRUE</v>
      </c>
      <c r="S3586" t="str">
        <f t="shared" ref="S3586:S3649" si="508">IF(J3586=125,"TRUE","FALSE")</f>
        <v>TRUE</v>
      </c>
      <c r="T3586" t="str">
        <f t="shared" ref="T3586:T3649" si="509">IF(K3586=125,"TRUE","FALSE")</f>
        <v>FALSE</v>
      </c>
      <c r="U3586" t="str">
        <f t="shared" ref="U3586:U3649" si="510">IF(L3586=177,"TRUE","FALSE")</f>
        <v>TRUE</v>
      </c>
      <c r="V3586" t="str">
        <f t="shared" si="504"/>
        <v>TRUE</v>
      </c>
      <c r="W3586" t="str">
        <f t="shared" ref="W3586:W3649" si="511">IF(N3586=274,"TRUE","FALSE")</f>
        <v>FALSE</v>
      </c>
      <c r="X3586" s="4">
        <f t="shared" ref="X3586:X3649" si="512">G3586</f>
        <v>3460</v>
      </c>
    </row>
    <row r="3587" spans="1:24" x14ac:dyDescent="0.3">
      <c r="A3587">
        <v>947</v>
      </c>
      <c r="B3587">
        <v>947</v>
      </c>
      <c r="C3587">
        <v>0</v>
      </c>
      <c r="D3587">
        <v>1326</v>
      </c>
      <c r="E3587">
        <v>243</v>
      </c>
      <c r="F3587">
        <v>0</v>
      </c>
      <c r="G3587" s="14">
        <f t="shared" si="505"/>
        <v>3463</v>
      </c>
      <c r="H3587" s="3"/>
      <c r="I3587">
        <v>125</v>
      </c>
      <c r="J3587">
        <v>125</v>
      </c>
      <c r="K3587">
        <v>0</v>
      </c>
      <c r="L3587">
        <v>177</v>
      </c>
      <c r="M3587">
        <v>35.834101382488477</v>
      </c>
      <c r="N3587">
        <v>0</v>
      </c>
      <c r="O3587">
        <f t="shared" si="506"/>
        <v>462.83410138248848</v>
      </c>
      <c r="R3587" t="str">
        <f t="shared" si="507"/>
        <v>TRUE</v>
      </c>
      <c r="S3587" t="str">
        <f t="shared" si="508"/>
        <v>TRUE</v>
      </c>
      <c r="T3587" t="str">
        <f t="shared" si="509"/>
        <v>FALSE</v>
      </c>
      <c r="U3587" t="str">
        <f t="shared" si="510"/>
        <v>TRUE</v>
      </c>
      <c r="V3587" t="str">
        <f t="shared" ref="V3587:V3650" si="513">IF(M3587&gt;0,"TRUE","FALSE")</f>
        <v>TRUE</v>
      </c>
      <c r="W3587" t="str">
        <f t="shared" si="511"/>
        <v>FALSE</v>
      </c>
      <c r="X3587" s="4">
        <f t="shared" si="512"/>
        <v>3463</v>
      </c>
    </row>
    <row r="3588" spans="1:24" x14ac:dyDescent="0.3">
      <c r="A3588">
        <v>947</v>
      </c>
      <c r="B3588">
        <v>947</v>
      </c>
      <c r="C3588">
        <v>0</v>
      </c>
      <c r="D3588">
        <v>1326</v>
      </c>
      <c r="E3588">
        <v>245</v>
      </c>
      <c r="F3588">
        <v>0</v>
      </c>
      <c r="G3588" s="14">
        <f t="shared" si="505"/>
        <v>3465</v>
      </c>
      <c r="H3588" s="3"/>
      <c r="I3588">
        <v>125</v>
      </c>
      <c r="J3588">
        <v>125</v>
      </c>
      <c r="K3588">
        <v>0</v>
      </c>
      <c r="L3588">
        <v>177</v>
      </c>
      <c r="M3588">
        <v>36.12903225806452</v>
      </c>
      <c r="N3588">
        <v>0</v>
      </c>
      <c r="O3588">
        <f t="shared" si="506"/>
        <v>463.12903225806451</v>
      </c>
      <c r="R3588" t="str">
        <f t="shared" si="507"/>
        <v>TRUE</v>
      </c>
      <c r="S3588" t="str">
        <f t="shared" si="508"/>
        <v>TRUE</v>
      </c>
      <c r="T3588" t="str">
        <f t="shared" si="509"/>
        <v>FALSE</v>
      </c>
      <c r="U3588" t="str">
        <f t="shared" si="510"/>
        <v>TRUE</v>
      </c>
      <c r="V3588" t="str">
        <f t="shared" si="513"/>
        <v>TRUE</v>
      </c>
      <c r="W3588" t="str">
        <f t="shared" si="511"/>
        <v>FALSE</v>
      </c>
      <c r="X3588" s="4">
        <f t="shared" si="512"/>
        <v>3465</v>
      </c>
    </row>
    <row r="3589" spans="1:24" x14ac:dyDescent="0.3">
      <c r="A3589">
        <v>947</v>
      </c>
      <c r="B3589">
        <v>947</v>
      </c>
      <c r="C3589">
        <v>0</v>
      </c>
      <c r="D3589">
        <v>1326</v>
      </c>
      <c r="E3589">
        <v>245</v>
      </c>
      <c r="F3589">
        <v>0</v>
      </c>
      <c r="G3589" s="14">
        <f t="shared" si="505"/>
        <v>3465</v>
      </c>
      <c r="H3589" s="3"/>
      <c r="I3589">
        <v>125</v>
      </c>
      <c r="J3589">
        <v>125</v>
      </c>
      <c r="K3589">
        <v>0</v>
      </c>
      <c r="L3589">
        <v>177</v>
      </c>
      <c r="M3589">
        <v>36.12903225806452</v>
      </c>
      <c r="N3589">
        <v>0</v>
      </c>
      <c r="O3589">
        <f t="shared" si="506"/>
        <v>463.12903225806451</v>
      </c>
      <c r="R3589" t="str">
        <f t="shared" si="507"/>
        <v>TRUE</v>
      </c>
      <c r="S3589" t="str">
        <f t="shared" si="508"/>
        <v>TRUE</v>
      </c>
      <c r="T3589" t="str">
        <f t="shared" si="509"/>
        <v>FALSE</v>
      </c>
      <c r="U3589" t="str">
        <f t="shared" si="510"/>
        <v>TRUE</v>
      </c>
      <c r="V3589" t="str">
        <f t="shared" si="513"/>
        <v>TRUE</v>
      </c>
      <c r="W3589" t="str">
        <f t="shared" si="511"/>
        <v>FALSE</v>
      </c>
      <c r="X3589" s="4">
        <f t="shared" si="512"/>
        <v>3465</v>
      </c>
    </row>
    <row r="3590" spans="1:24" x14ac:dyDescent="0.3">
      <c r="A3590">
        <v>947</v>
      </c>
      <c r="B3590">
        <v>947</v>
      </c>
      <c r="C3590">
        <v>0</v>
      </c>
      <c r="D3590">
        <v>1326</v>
      </c>
      <c r="E3590">
        <v>245</v>
      </c>
      <c r="F3590">
        <v>0</v>
      </c>
      <c r="G3590" s="14">
        <f t="shared" si="505"/>
        <v>3465</v>
      </c>
      <c r="H3590" s="3"/>
      <c r="I3590">
        <v>125</v>
      </c>
      <c r="J3590">
        <v>125</v>
      </c>
      <c r="K3590">
        <v>0</v>
      </c>
      <c r="L3590">
        <v>177</v>
      </c>
      <c r="M3590">
        <v>36.12903225806452</v>
      </c>
      <c r="N3590">
        <v>0</v>
      </c>
      <c r="O3590">
        <f t="shared" si="506"/>
        <v>463.12903225806451</v>
      </c>
      <c r="R3590" t="str">
        <f t="shared" si="507"/>
        <v>TRUE</v>
      </c>
      <c r="S3590" t="str">
        <f t="shared" si="508"/>
        <v>TRUE</v>
      </c>
      <c r="T3590" t="str">
        <f t="shared" si="509"/>
        <v>FALSE</v>
      </c>
      <c r="U3590" t="str">
        <f t="shared" si="510"/>
        <v>TRUE</v>
      </c>
      <c r="V3590" t="str">
        <f t="shared" si="513"/>
        <v>TRUE</v>
      </c>
      <c r="W3590" t="str">
        <f t="shared" si="511"/>
        <v>FALSE</v>
      </c>
      <c r="X3590" s="4">
        <f t="shared" si="512"/>
        <v>3465</v>
      </c>
    </row>
    <row r="3591" spans="1:24" x14ac:dyDescent="0.3">
      <c r="A3591">
        <v>947</v>
      </c>
      <c r="B3591">
        <v>947</v>
      </c>
      <c r="C3591">
        <v>0</v>
      </c>
      <c r="D3591">
        <v>1326</v>
      </c>
      <c r="E3591">
        <v>247</v>
      </c>
      <c r="F3591">
        <v>0</v>
      </c>
      <c r="G3591" s="14">
        <f t="shared" si="505"/>
        <v>3467</v>
      </c>
      <c r="H3591" s="3"/>
      <c r="I3591">
        <v>125</v>
      </c>
      <c r="J3591">
        <v>125</v>
      </c>
      <c r="K3591">
        <v>0</v>
      </c>
      <c r="L3591">
        <v>177</v>
      </c>
      <c r="M3591">
        <v>36.423963133640562</v>
      </c>
      <c r="N3591">
        <v>0</v>
      </c>
      <c r="O3591">
        <f t="shared" si="506"/>
        <v>463.42396313364054</v>
      </c>
      <c r="R3591" t="str">
        <f t="shared" si="507"/>
        <v>TRUE</v>
      </c>
      <c r="S3591" t="str">
        <f t="shared" si="508"/>
        <v>TRUE</v>
      </c>
      <c r="T3591" t="str">
        <f t="shared" si="509"/>
        <v>FALSE</v>
      </c>
      <c r="U3591" t="str">
        <f t="shared" si="510"/>
        <v>TRUE</v>
      </c>
      <c r="V3591" t="str">
        <f t="shared" si="513"/>
        <v>TRUE</v>
      </c>
      <c r="W3591" t="str">
        <f t="shared" si="511"/>
        <v>FALSE</v>
      </c>
      <c r="X3591" s="4">
        <f t="shared" si="512"/>
        <v>3467</v>
      </c>
    </row>
    <row r="3592" spans="1:24" x14ac:dyDescent="0.3">
      <c r="A3592">
        <v>947</v>
      </c>
      <c r="B3592">
        <v>947</v>
      </c>
      <c r="C3592">
        <v>0</v>
      </c>
      <c r="D3592">
        <v>1326</v>
      </c>
      <c r="E3592">
        <v>254</v>
      </c>
      <c r="F3592">
        <v>0</v>
      </c>
      <c r="G3592" s="14">
        <f t="shared" si="505"/>
        <v>3474</v>
      </c>
      <c r="H3592" s="3"/>
      <c r="I3592">
        <v>125</v>
      </c>
      <c r="J3592">
        <v>125</v>
      </c>
      <c r="K3592">
        <v>0</v>
      </c>
      <c r="L3592">
        <v>177</v>
      </c>
      <c r="M3592">
        <v>37.456221198156683</v>
      </c>
      <c r="N3592">
        <v>0</v>
      </c>
      <c r="O3592">
        <f t="shared" si="506"/>
        <v>464.4562211981567</v>
      </c>
      <c r="R3592" t="str">
        <f t="shared" si="507"/>
        <v>TRUE</v>
      </c>
      <c r="S3592" t="str">
        <f t="shared" si="508"/>
        <v>TRUE</v>
      </c>
      <c r="T3592" t="str">
        <f t="shared" si="509"/>
        <v>FALSE</v>
      </c>
      <c r="U3592" t="str">
        <f t="shared" si="510"/>
        <v>TRUE</v>
      </c>
      <c r="V3592" t="str">
        <f t="shared" si="513"/>
        <v>TRUE</v>
      </c>
      <c r="W3592" t="str">
        <f t="shared" si="511"/>
        <v>FALSE</v>
      </c>
      <c r="X3592" s="4">
        <f t="shared" si="512"/>
        <v>3474</v>
      </c>
    </row>
    <row r="3593" spans="1:24" x14ac:dyDescent="0.3">
      <c r="A3593">
        <v>947</v>
      </c>
      <c r="B3593">
        <v>947</v>
      </c>
      <c r="C3593">
        <v>0</v>
      </c>
      <c r="D3593">
        <v>1326</v>
      </c>
      <c r="E3593">
        <v>257</v>
      </c>
      <c r="F3593">
        <v>0</v>
      </c>
      <c r="G3593" s="14">
        <f t="shared" si="505"/>
        <v>3477</v>
      </c>
      <c r="H3593" s="3"/>
      <c r="I3593">
        <v>125</v>
      </c>
      <c r="J3593">
        <v>125</v>
      </c>
      <c r="K3593">
        <v>0</v>
      </c>
      <c r="L3593">
        <v>177</v>
      </c>
      <c r="M3593">
        <v>37.89861751152074</v>
      </c>
      <c r="N3593">
        <v>0</v>
      </c>
      <c r="O3593">
        <f t="shared" si="506"/>
        <v>464.89861751152074</v>
      </c>
      <c r="R3593" t="str">
        <f t="shared" si="507"/>
        <v>TRUE</v>
      </c>
      <c r="S3593" t="str">
        <f t="shared" si="508"/>
        <v>TRUE</v>
      </c>
      <c r="T3593" t="str">
        <f t="shared" si="509"/>
        <v>FALSE</v>
      </c>
      <c r="U3593" t="str">
        <f t="shared" si="510"/>
        <v>TRUE</v>
      </c>
      <c r="V3593" t="str">
        <f t="shared" si="513"/>
        <v>TRUE</v>
      </c>
      <c r="W3593" t="str">
        <f t="shared" si="511"/>
        <v>FALSE</v>
      </c>
      <c r="X3593" s="4">
        <f t="shared" si="512"/>
        <v>3477</v>
      </c>
    </row>
    <row r="3594" spans="1:24" x14ac:dyDescent="0.3">
      <c r="A3594">
        <v>947</v>
      </c>
      <c r="B3594">
        <v>947</v>
      </c>
      <c r="C3594">
        <v>0</v>
      </c>
      <c r="D3594">
        <v>1326</v>
      </c>
      <c r="E3594">
        <v>257</v>
      </c>
      <c r="F3594">
        <v>0</v>
      </c>
      <c r="G3594" s="14">
        <f t="shared" si="505"/>
        <v>3477</v>
      </c>
      <c r="H3594" s="3"/>
      <c r="I3594">
        <v>125</v>
      </c>
      <c r="J3594">
        <v>125</v>
      </c>
      <c r="K3594">
        <v>0</v>
      </c>
      <c r="L3594">
        <v>177</v>
      </c>
      <c r="M3594">
        <v>37.89861751152074</v>
      </c>
      <c r="N3594">
        <v>0</v>
      </c>
      <c r="O3594">
        <f t="shared" si="506"/>
        <v>464.89861751152074</v>
      </c>
      <c r="R3594" t="str">
        <f t="shared" si="507"/>
        <v>TRUE</v>
      </c>
      <c r="S3594" t="str">
        <f t="shared" si="508"/>
        <v>TRUE</v>
      </c>
      <c r="T3594" t="str">
        <f t="shared" si="509"/>
        <v>FALSE</v>
      </c>
      <c r="U3594" t="str">
        <f t="shared" si="510"/>
        <v>TRUE</v>
      </c>
      <c r="V3594" t="str">
        <f t="shared" si="513"/>
        <v>TRUE</v>
      </c>
      <c r="W3594" t="str">
        <f t="shared" si="511"/>
        <v>FALSE</v>
      </c>
      <c r="X3594" s="4">
        <f t="shared" si="512"/>
        <v>3477</v>
      </c>
    </row>
    <row r="3595" spans="1:24" x14ac:dyDescent="0.3">
      <c r="A3595">
        <v>947</v>
      </c>
      <c r="B3595">
        <v>947</v>
      </c>
      <c r="C3595">
        <v>0</v>
      </c>
      <c r="D3595">
        <v>1326</v>
      </c>
      <c r="E3595">
        <v>259</v>
      </c>
      <c r="F3595">
        <v>0</v>
      </c>
      <c r="G3595" s="14">
        <f t="shared" si="505"/>
        <v>3479</v>
      </c>
      <c r="H3595" s="3"/>
      <c r="I3595">
        <v>125</v>
      </c>
      <c r="J3595">
        <v>125</v>
      </c>
      <c r="K3595">
        <v>0</v>
      </c>
      <c r="L3595">
        <v>177</v>
      </c>
      <c r="M3595">
        <v>38.193548387096783</v>
      </c>
      <c r="N3595">
        <v>0</v>
      </c>
      <c r="O3595">
        <f t="shared" si="506"/>
        <v>465.19354838709677</v>
      </c>
      <c r="R3595" t="str">
        <f t="shared" si="507"/>
        <v>TRUE</v>
      </c>
      <c r="S3595" t="str">
        <f t="shared" si="508"/>
        <v>TRUE</v>
      </c>
      <c r="T3595" t="str">
        <f t="shared" si="509"/>
        <v>FALSE</v>
      </c>
      <c r="U3595" t="str">
        <f t="shared" si="510"/>
        <v>TRUE</v>
      </c>
      <c r="V3595" t="str">
        <f t="shared" si="513"/>
        <v>TRUE</v>
      </c>
      <c r="W3595" t="str">
        <f t="shared" si="511"/>
        <v>FALSE</v>
      </c>
      <c r="X3595" s="4">
        <f t="shared" si="512"/>
        <v>3479</v>
      </c>
    </row>
    <row r="3596" spans="1:24" x14ac:dyDescent="0.3">
      <c r="A3596">
        <v>947</v>
      </c>
      <c r="B3596">
        <v>947</v>
      </c>
      <c r="C3596">
        <v>0</v>
      </c>
      <c r="D3596">
        <v>1326</v>
      </c>
      <c r="E3596">
        <v>260</v>
      </c>
      <c r="F3596">
        <v>0</v>
      </c>
      <c r="G3596" s="14">
        <f t="shared" si="505"/>
        <v>3480</v>
      </c>
      <c r="H3596" s="3"/>
      <c r="I3596">
        <v>125</v>
      </c>
      <c r="J3596">
        <v>125</v>
      </c>
      <c r="K3596">
        <v>0</v>
      </c>
      <c r="L3596">
        <v>177</v>
      </c>
      <c r="M3596">
        <v>38.34101382488479</v>
      </c>
      <c r="N3596">
        <v>0</v>
      </c>
      <c r="O3596">
        <f t="shared" si="506"/>
        <v>465.34101382488478</v>
      </c>
      <c r="R3596" t="str">
        <f t="shared" si="507"/>
        <v>TRUE</v>
      </c>
      <c r="S3596" t="str">
        <f t="shared" si="508"/>
        <v>TRUE</v>
      </c>
      <c r="T3596" t="str">
        <f t="shared" si="509"/>
        <v>FALSE</v>
      </c>
      <c r="U3596" t="str">
        <f t="shared" si="510"/>
        <v>TRUE</v>
      </c>
      <c r="V3596" t="str">
        <f t="shared" si="513"/>
        <v>TRUE</v>
      </c>
      <c r="W3596" t="str">
        <f t="shared" si="511"/>
        <v>FALSE</v>
      </c>
      <c r="X3596" s="4">
        <f t="shared" si="512"/>
        <v>3480</v>
      </c>
    </row>
    <row r="3597" spans="1:24" x14ac:dyDescent="0.3">
      <c r="A3597">
        <v>947</v>
      </c>
      <c r="B3597">
        <v>947</v>
      </c>
      <c r="C3597">
        <v>0</v>
      </c>
      <c r="D3597">
        <v>1326</v>
      </c>
      <c r="E3597">
        <v>260</v>
      </c>
      <c r="F3597">
        <v>0</v>
      </c>
      <c r="G3597" s="14">
        <f t="shared" si="505"/>
        <v>3480</v>
      </c>
      <c r="H3597" s="3"/>
      <c r="I3597">
        <v>125</v>
      </c>
      <c r="J3597">
        <v>125</v>
      </c>
      <c r="K3597">
        <v>0</v>
      </c>
      <c r="L3597">
        <v>177</v>
      </c>
      <c r="M3597">
        <v>38.34101382488479</v>
      </c>
      <c r="N3597">
        <v>0</v>
      </c>
      <c r="O3597">
        <f t="shared" si="506"/>
        <v>465.34101382488478</v>
      </c>
      <c r="R3597" t="str">
        <f t="shared" si="507"/>
        <v>TRUE</v>
      </c>
      <c r="S3597" t="str">
        <f t="shared" si="508"/>
        <v>TRUE</v>
      </c>
      <c r="T3597" t="str">
        <f t="shared" si="509"/>
        <v>FALSE</v>
      </c>
      <c r="U3597" t="str">
        <f t="shared" si="510"/>
        <v>TRUE</v>
      </c>
      <c r="V3597" t="str">
        <f t="shared" si="513"/>
        <v>TRUE</v>
      </c>
      <c r="W3597" t="str">
        <f t="shared" si="511"/>
        <v>FALSE</v>
      </c>
      <c r="X3597" s="4">
        <f t="shared" si="512"/>
        <v>3480</v>
      </c>
    </row>
    <row r="3598" spans="1:24" x14ac:dyDescent="0.3">
      <c r="A3598">
        <v>947</v>
      </c>
      <c r="B3598">
        <v>947</v>
      </c>
      <c r="C3598">
        <v>0</v>
      </c>
      <c r="D3598">
        <v>1326</v>
      </c>
      <c r="E3598">
        <v>262</v>
      </c>
      <c r="F3598">
        <v>0</v>
      </c>
      <c r="G3598" s="14">
        <f t="shared" si="505"/>
        <v>3482</v>
      </c>
      <c r="H3598" s="3"/>
      <c r="I3598">
        <v>125</v>
      </c>
      <c r="J3598">
        <v>125</v>
      </c>
      <c r="K3598">
        <v>0</v>
      </c>
      <c r="L3598">
        <v>177</v>
      </c>
      <c r="M3598">
        <v>38.635944700460833</v>
      </c>
      <c r="N3598">
        <v>0</v>
      </c>
      <c r="O3598">
        <f t="shared" si="506"/>
        <v>465.63594470046081</v>
      </c>
      <c r="R3598" t="str">
        <f t="shared" si="507"/>
        <v>TRUE</v>
      </c>
      <c r="S3598" t="str">
        <f t="shared" si="508"/>
        <v>TRUE</v>
      </c>
      <c r="T3598" t="str">
        <f t="shared" si="509"/>
        <v>FALSE</v>
      </c>
      <c r="U3598" t="str">
        <f t="shared" si="510"/>
        <v>TRUE</v>
      </c>
      <c r="V3598" t="str">
        <f t="shared" si="513"/>
        <v>TRUE</v>
      </c>
      <c r="W3598" t="str">
        <f t="shared" si="511"/>
        <v>FALSE</v>
      </c>
      <c r="X3598" s="4">
        <f t="shared" si="512"/>
        <v>3482</v>
      </c>
    </row>
    <row r="3599" spans="1:24" x14ac:dyDescent="0.3">
      <c r="A3599">
        <v>947</v>
      </c>
      <c r="B3599">
        <v>947</v>
      </c>
      <c r="C3599">
        <v>0</v>
      </c>
      <c r="D3599">
        <v>1326</v>
      </c>
      <c r="E3599">
        <v>264</v>
      </c>
      <c r="F3599">
        <v>0</v>
      </c>
      <c r="G3599" s="14">
        <f t="shared" si="505"/>
        <v>3484</v>
      </c>
      <c r="H3599" s="3"/>
      <c r="I3599">
        <v>125</v>
      </c>
      <c r="J3599">
        <v>125</v>
      </c>
      <c r="K3599">
        <v>0</v>
      </c>
      <c r="L3599">
        <v>177</v>
      </c>
      <c r="M3599">
        <v>38.930875576036868</v>
      </c>
      <c r="N3599">
        <v>0</v>
      </c>
      <c r="O3599">
        <f t="shared" si="506"/>
        <v>465.9308755760369</v>
      </c>
      <c r="R3599" t="str">
        <f t="shared" si="507"/>
        <v>TRUE</v>
      </c>
      <c r="S3599" t="str">
        <f t="shared" si="508"/>
        <v>TRUE</v>
      </c>
      <c r="T3599" t="str">
        <f t="shared" si="509"/>
        <v>FALSE</v>
      </c>
      <c r="U3599" t="str">
        <f t="shared" si="510"/>
        <v>TRUE</v>
      </c>
      <c r="V3599" t="str">
        <f t="shared" si="513"/>
        <v>TRUE</v>
      </c>
      <c r="W3599" t="str">
        <f t="shared" si="511"/>
        <v>FALSE</v>
      </c>
      <c r="X3599" s="4">
        <f t="shared" si="512"/>
        <v>3484</v>
      </c>
    </row>
    <row r="3600" spans="1:24" x14ac:dyDescent="0.3">
      <c r="A3600">
        <v>947</v>
      </c>
      <c r="B3600">
        <v>947</v>
      </c>
      <c r="C3600">
        <v>0</v>
      </c>
      <c r="D3600">
        <v>1326</v>
      </c>
      <c r="E3600">
        <v>264</v>
      </c>
      <c r="F3600">
        <v>0</v>
      </c>
      <c r="G3600" s="14">
        <f t="shared" si="505"/>
        <v>3484</v>
      </c>
      <c r="H3600" s="3"/>
      <c r="I3600">
        <v>125</v>
      </c>
      <c r="J3600">
        <v>125</v>
      </c>
      <c r="K3600">
        <v>0</v>
      </c>
      <c r="L3600">
        <v>177</v>
      </c>
      <c r="M3600">
        <v>38.930875576036868</v>
      </c>
      <c r="N3600">
        <v>0</v>
      </c>
      <c r="O3600">
        <f t="shared" si="506"/>
        <v>465.9308755760369</v>
      </c>
      <c r="R3600" t="str">
        <f t="shared" si="507"/>
        <v>TRUE</v>
      </c>
      <c r="S3600" t="str">
        <f t="shared" si="508"/>
        <v>TRUE</v>
      </c>
      <c r="T3600" t="str">
        <f t="shared" si="509"/>
        <v>FALSE</v>
      </c>
      <c r="U3600" t="str">
        <f t="shared" si="510"/>
        <v>TRUE</v>
      </c>
      <c r="V3600" t="str">
        <f t="shared" si="513"/>
        <v>TRUE</v>
      </c>
      <c r="W3600" t="str">
        <f t="shared" si="511"/>
        <v>FALSE</v>
      </c>
      <c r="X3600" s="4">
        <f t="shared" si="512"/>
        <v>3484</v>
      </c>
    </row>
    <row r="3601" spans="1:24" x14ac:dyDescent="0.3">
      <c r="A3601">
        <v>947</v>
      </c>
      <c r="B3601">
        <v>947</v>
      </c>
      <c r="C3601">
        <v>0</v>
      </c>
      <c r="D3601">
        <v>1326</v>
      </c>
      <c r="E3601">
        <v>265</v>
      </c>
      <c r="F3601">
        <v>0</v>
      </c>
      <c r="G3601" s="14">
        <f t="shared" si="505"/>
        <v>3485</v>
      </c>
      <c r="H3601" s="3"/>
      <c r="I3601">
        <v>125</v>
      </c>
      <c r="J3601">
        <v>125</v>
      </c>
      <c r="K3601">
        <v>0</v>
      </c>
      <c r="L3601">
        <v>177</v>
      </c>
      <c r="M3601">
        <v>39.078341013824883</v>
      </c>
      <c r="N3601">
        <v>0</v>
      </c>
      <c r="O3601">
        <f t="shared" si="506"/>
        <v>466.07834101382491</v>
      </c>
      <c r="R3601" t="str">
        <f t="shared" si="507"/>
        <v>TRUE</v>
      </c>
      <c r="S3601" t="str">
        <f t="shared" si="508"/>
        <v>TRUE</v>
      </c>
      <c r="T3601" t="str">
        <f t="shared" si="509"/>
        <v>FALSE</v>
      </c>
      <c r="U3601" t="str">
        <f t="shared" si="510"/>
        <v>TRUE</v>
      </c>
      <c r="V3601" t="str">
        <f t="shared" si="513"/>
        <v>TRUE</v>
      </c>
      <c r="W3601" t="str">
        <f t="shared" si="511"/>
        <v>FALSE</v>
      </c>
      <c r="X3601" s="4">
        <f t="shared" si="512"/>
        <v>3485</v>
      </c>
    </row>
    <row r="3602" spans="1:24" x14ac:dyDescent="0.3">
      <c r="A3602">
        <v>947</v>
      </c>
      <c r="B3602">
        <v>947</v>
      </c>
      <c r="C3602">
        <v>0</v>
      </c>
      <c r="D3602">
        <v>1326</v>
      </c>
      <c r="E3602">
        <v>265</v>
      </c>
      <c r="F3602">
        <v>0</v>
      </c>
      <c r="G3602" s="14">
        <f t="shared" si="505"/>
        <v>3485</v>
      </c>
      <c r="H3602" s="3"/>
      <c r="I3602">
        <v>125</v>
      </c>
      <c r="J3602">
        <v>125</v>
      </c>
      <c r="K3602">
        <v>0</v>
      </c>
      <c r="L3602">
        <v>177</v>
      </c>
      <c r="M3602">
        <v>39.078341013824883</v>
      </c>
      <c r="N3602">
        <v>0</v>
      </c>
      <c r="O3602">
        <f t="shared" si="506"/>
        <v>466.07834101382491</v>
      </c>
      <c r="R3602" t="str">
        <f t="shared" si="507"/>
        <v>TRUE</v>
      </c>
      <c r="S3602" t="str">
        <f t="shared" si="508"/>
        <v>TRUE</v>
      </c>
      <c r="T3602" t="str">
        <f t="shared" si="509"/>
        <v>FALSE</v>
      </c>
      <c r="U3602" t="str">
        <f t="shared" si="510"/>
        <v>TRUE</v>
      </c>
      <c r="V3602" t="str">
        <f t="shared" si="513"/>
        <v>TRUE</v>
      </c>
      <c r="W3602" t="str">
        <f t="shared" si="511"/>
        <v>FALSE</v>
      </c>
      <c r="X3602" s="4">
        <f t="shared" si="512"/>
        <v>3485</v>
      </c>
    </row>
    <row r="3603" spans="1:24" x14ac:dyDescent="0.3">
      <c r="A3603">
        <v>947</v>
      </c>
      <c r="B3603">
        <v>947</v>
      </c>
      <c r="C3603">
        <v>0</v>
      </c>
      <c r="D3603">
        <v>1326</v>
      </c>
      <c r="E3603">
        <v>266</v>
      </c>
      <c r="F3603">
        <v>0</v>
      </c>
      <c r="G3603" s="14">
        <f t="shared" si="505"/>
        <v>3486</v>
      </c>
      <c r="H3603" s="3"/>
      <c r="I3603">
        <v>125</v>
      </c>
      <c r="J3603">
        <v>125</v>
      </c>
      <c r="K3603">
        <v>0</v>
      </c>
      <c r="L3603">
        <v>177</v>
      </c>
      <c r="M3603">
        <v>39.225806451612897</v>
      </c>
      <c r="N3603">
        <v>0</v>
      </c>
      <c r="O3603">
        <f t="shared" si="506"/>
        <v>466.22580645161293</v>
      </c>
      <c r="R3603" t="str">
        <f t="shared" si="507"/>
        <v>TRUE</v>
      </c>
      <c r="S3603" t="str">
        <f t="shared" si="508"/>
        <v>TRUE</v>
      </c>
      <c r="T3603" t="str">
        <f t="shared" si="509"/>
        <v>FALSE</v>
      </c>
      <c r="U3603" t="str">
        <f t="shared" si="510"/>
        <v>TRUE</v>
      </c>
      <c r="V3603" t="str">
        <f t="shared" si="513"/>
        <v>TRUE</v>
      </c>
      <c r="W3603" t="str">
        <f t="shared" si="511"/>
        <v>FALSE</v>
      </c>
      <c r="X3603" s="4">
        <f t="shared" si="512"/>
        <v>3486</v>
      </c>
    </row>
    <row r="3604" spans="1:24" x14ac:dyDescent="0.3">
      <c r="A3604">
        <v>947</v>
      </c>
      <c r="B3604">
        <v>947</v>
      </c>
      <c r="C3604">
        <v>0</v>
      </c>
      <c r="D3604">
        <v>1326</v>
      </c>
      <c r="E3604">
        <v>266</v>
      </c>
      <c r="F3604">
        <v>0</v>
      </c>
      <c r="G3604" s="14">
        <f t="shared" si="505"/>
        <v>3486</v>
      </c>
      <c r="H3604" s="3"/>
      <c r="I3604">
        <v>125</v>
      </c>
      <c r="J3604">
        <v>125</v>
      </c>
      <c r="K3604">
        <v>0</v>
      </c>
      <c r="L3604">
        <v>177</v>
      </c>
      <c r="M3604">
        <v>39.225806451612897</v>
      </c>
      <c r="N3604">
        <v>0</v>
      </c>
      <c r="O3604">
        <f t="shared" si="506"/>
        <v>466.22580645161293</v>
      </c>
      <c r="R3604" t="str">
        <f t="shared" si="507"/>
        <v>TRUE</v>
      </c>
      <c r="S3604" t="str">
        <f t="shared" si="508"/>
        <v>TRUE</v>
      </c>
      <c r="T3604" t="str">
        <f t="shared" si="509"/>
        <v>FALSE</v>
      </c>
      <c r="U3604" t="str">
        <f t="shared" si="510"/>
        <v>TRUE</v>
      </c>
      <c r="V3604" t="str">
        <f t="shared" si="513"/>
        <v>TRUE</v>
      </c>
      <c r="W3604" t="str">
        <f t="shared" si="511"/>
        <v>FALSE</v>
      </c>
      <c r="X3604" s="4">
        <f t="shared" si="512"/>
        <v>3486</v>
      </c>
    </row>
    <row r="3605" spans="1:24" x14ac:dyDescent="0.3">
      <c r="A3605">
        <v>947</v>
      </c>
      <c r="B3605">
        <v>947</v>
      </c>
      <c r="C3605">
        <v>0</v>
      </c>
      <c r="D3605">
        <v>1326</v>
      </c>
      <c r="E3605">
        <v>270</v>
      </c>
      <c r="F3605">
        <v>0</v>
      </c>
      <c r="G3605" s="14">
        <f t="shared" si="505"/>
        <v>3490</v>
      </c>
      <c r="H3605" s="3"/>
      <c r="I3605">
        <v>125</v>
      </c>
      <c r="J3605">
        <v>125</v>
      </c>
      <c r="K3605">
        <v>0</v>
      </c>
      <c r="L3605">
        <v>177</v>
      </c>
      <c r="M3605">
        <v>39.815668202764982</v>
      </c>
      <c r="N3605">
        <v>0</v>
      </c>
      <c r="O3605">
        <f t="shared" si="506"/>
        <v>466.81566820276498</v>
      </c>
      <c r="R3605" t="str">
        <f t="shared" si="507"/>
        <v>TRUE</v>
      </c>
      <c r="S3605" t="str">
        <f t="shared" si="508"/>
        <v>TRUE</v>
      </c>
      <c r="T3605" t="str">
        <f t="shared" si="509"/>
        <v>FALSE</v>
      </c>
      <c r="U3605" t="str">
        <f t="shared" si="510"/>
        <v>TRUE</v>
      </c>
      <c r="V3605" t="str">
        <f t="shared" si="513"/>
        <v>TRUE</v>
      </c>
      <c r="W3605" t="str">
        <f t="shared" si="511"/>
        <v>FALSE</v>
      </c>
      <c r="X3605" s="4">
        <f t="shared" si="512"/>
        <v>3490</v>
      </c>
    </row>
    <row r="3606" spans="1:24" x14ac:dyDescent="0.3">
      <c r="A3606">
        <v>947</v>
      </c>
      <c r="B3606">
        <v>947</v>
      </c>
      <c r="C3606">
        <v>0</v>
      </c>
      <c r="D3606">
        <v>1326</v>
      </c>
      <c r="E3606">
        <v>275</v>
      </c>
      <c r="F3606">
        <v>0</v>
      </c>
      <c r="G3606" s="14">
        <f t="shared" si="505"/>
        <v>3495</v>
      </c>
      <c r="H3606" s="3"/>
      <c r="I3606">
        <v>125</v>
      </c>
      <c r="J3606">
        <v>125</v>
      </c>
      <c r="K3606">
        <v>0</v>
      </c>
      <c r="L3606">
        <v>177</v>
      </c>
      <c r="M3606">
        <v>40.552995391705068</v>
      </c>
      <c r="N3606">
        <v>0</v>
      </c>
      <c r="O3606">
        <f t="shared" si="506"/>
        <v>467.55299539170505</v>
      </c>
      <c r="R3606" t="str">
        <f t="shared" si="507"/>
        <v>TRUE</v>
      </c>
      <c r="S3606" t="str">
        <f t="shared" si="508"/>
        <v>TRUE</v>
      </c>
      <c r="T3606" t="str">
        <f t="shared" si="509"/>
        <v>FALSE</v>
      </c>
      <c r="U3606" t="str">
        <f t="shared" si="510"/>
        <v>TRUE</v>
      </c>
      <c r="V3606" t="str">
        <f t="shared" si="513"/>
        <v>TRUE</v>
      </c>
      <c r="W3606" t="str">
        <f t="shared" si="511"/>
        <v>FALSE</v>
      </c>
      <c r="X3606" s="4">
        <f t="shared" si="512"/>
        <v>3495</v>
      </c>
    </row>
    <row r="3607" spans="1:24" x14ac:dyDescent="0.3">
      <c r="A3607">
        <v>947</v>
      </c>
      <c r="B3607">
        <v>947</v>
      </c>
      <c r="C3607">
        <v>0</v>
      </c>
      <c r="D3607">
        <v>1326</v>
      </c>
      <c r="E3607">
        <v>276</v>
      </c>
      <c r="F3607">
        <v>0</v>
      </c>
      <c r="G3607" s="14">
        <f t="shared" si="505"/>
        <v>3496</v>
      </c>
      <c r="H3607" s="3"/>
      <c r="I3607">
        <v>125</v>
      </c>
      <c r="J3607">
        <v>125</v>
      </c>
      <c r="K3607">
        <v>0</v>
      </c>
      <c r="L3607">
        <v>177</v>
      </c>
      <c r="M3607">
        <v>40.700460829493089</v>
      </c>
      <c r="N3607">
        <v>0</v>
      </c>
      <c r="O3607">
        <f t="shared" si="506"/>
        <v>467.70046082949307</v>
      </c>
      <c r="R3607" t="str">
        <f t="shared" si="507"/>
        <v>TRUE</v>
      </c>
      <c r="S3607" t="str">
        <f t="shared" si="508"/>
        <v>TRUE</v>
      </c>
      <c r="T3607" t="str">
        <f t="shared" si="509"/>
        <v>FALSE</v>
      </c>
      <c r="U3607" t="str">
        <f t="shared" si="510"/>
        <v>TRUE</v>
      </c>
      <c r="V3607" t="str">
        <f t="shared" si="513"/>
        <v>TRUE</v>
      </c>
      <c r="W3607" t="str">
        <f t="shared" si="511"/>
        <v>FALSE</v>
      </c>
      <c r="X3607" s="4">
        <f t="shared" si="512"/>
        <v>3496</v>
      </c>
    </row>
    <row r="3608" spans="1:24" x14ac:dyDescent="0.3">
      <c r="A3608">
        <v>947</v>
      </c>
      <c r="B3608">
        <v>947</v>
      </c>
      <c r="C3608">
        <v>0</v>
      </c>
      <c r="D3608">
        <v>1326</v>
      </c>
      <c r="E3608">
        <v>277</v>
      </c>
      <c r="F3608">
        <v>0</v>
      </c>
      <c r="G3608" s="14">
        <f t="shared" si="505"/>
        <v>3497</v>
      </c>
      <c r="H3608" s="3"/>
      <c r="I3608">
        <v>125</v>
      </c>
      <c r="J3608">
        <v>125</v>
      </c>
      <c r="K3608">
        <v>0</v>
      </c>
      <c r="L3608">
        <v>177</v>
      </c>
      <c r="M3608">
        <v>40.847926267281103</v>
      </c>
      <c r="N3608">
        <v>0</v>
      </c>
      <c r="O3608">
        <f t="shared" si="506"/>
        <v>467.84792626728108</v>
      </c>
      <c r="R3608" t="str">
        <f t="shared" si="507"/>
        <v>TRUE</v>
      </c>
      <c r="S3608" t="str">
        <f t="shared" si="508"/>
        <v>TRUE</v>
      </c>
      <c r="T3608" t="str">
        <f t="shared" si="509"/>
        <v>FALSE</v>
      </c>
      <c r="U3608" t="str">
        <f t="shared" si="510"/>
        <v>TRUE</v>
      </c>
      <c r="V3608" t="str">
        <f t="shared" si="513"/>
        <v>TRUE</v>
      </c>
      <c r="W3608" t="str">
        <f t="shared" si="511"/>
        <v>FALSE</v>
      </c>
      <c r="X3608" s="4">
        <f t="shared" si="512"/>
        <v>3497</v>
      </c>
    </row>
    <row r="3609" spans="1:24" x14ac:dyDescent="0.3">
      <c r="A3609">
        <v>947</v>
      </c>
      <c r="B3609">
        <v>947</v>
      </c>
      <c r="C3609">
        <v>0</v>
      </c>
      <c r="D3609">
        <v>1326</v>
      </c>
      <c r="E3609">
        <v>280</v>
      </c>
      <c r="F3609">
        <v>0</v>
      </c>
      <c r="G3609" s="14">
        <f t="shared" si="505"/>
        <v>3500</v>
      </c>
      <c r="H3609" s="3"/>
      <c r="I3609">
        <v>125</v>
      </c>
      <c r="J3609">
        <v>125</v>
      </c>
      <c r="K3609">
        <v>0</v>
      </c>
      <c r="L3609">
        <v>177</v>
      </c>
      <c r="M3609">
        <v>41.29032258064516</v>
      </c>
      <c r="N3609">
        <v>0</v>
      </c>
      <c r="O3609">
        <f t="shared" si="506"/>
        <v>468.29032258064518</v>
      </c>
      <c r="R3609" t="str">
        <f t="shared" si="507"/>
        <v>TRUE</v>
      </c>
      <c r="S3609" t="str">
        <f t="shared" si="508"/>
        <v>TRUE</v>
      </c>
      <c r="T3609" t="str">
        <f t="shared" si="509"/>
        <v>FALSE</v>
      </c>
      <c r="U3609" t="str">
        <f t="shared" si="510"/>
        <v>TRUE</v>
      </c>
      <c r="V3609" t="str">
        <f t="shared" si="513"/>
        <v>TRUE</v>
      </c>
      <c r="W3609" t="str">
        <f t="shared" si="511"/>
        <v>FALSE</v>
      </c>
      <c r="X3609" s="4">
        <f t="shared" si="512"/>
        <v>3500</v>
      </c>
    </row>
    <row r="3610" spans="1:24" x14ac:dyDescent="0.3">
      <c r="A3610">
        <v>947</v>
      </c>
      <c r="B3610">
        <v>947</v>
      </c>
      <c r="C3610">
        <v>0</v>
      </c>
      <c r="D3610">
        <v>1326</v>
      </c>
      <c r="E3610">
        <v>283</v>
      </c>
      <c r="F3610">
        <v>0</v>
      </c>
      <c r="G3610" s="14">
        <f t="shared" si="505"/>
        <v>3503</v>
      </c>
      <c r="H3610" s="3"/>
      <c r="I3610">
        <v>125</v>
      </c>
      <c r="J3610">
        <v>125</v>
      </c>
      <c r="K3610">
        <v>0</v>
      </c>
      <c r="L3610">
        <v>177</v>
      </c>
      <c r="M3610">
        <v>41.732718894009217</v>
      </c>
      <c r="N3610">
        <v>0</v>
      </c>
      <c r="O3610">
        <f t="shared" si="506"/>
        <v>468.73271889400922</v>
      </c>
      <c r="R3610" t="str">
        <f t="shared" si="507"/>
        <v>TRUE</v>
      </c>
      <c r="S3610" t="str">
        <f t="shared" si="508"/>
        <v>TRUE</v>
      </c>
      <c r="T3610" t="str">
        <f t="shared" si="509"/>
        <v>FALSE</v>
      </c>
      <c r="U3610" t="str">
        <f t="shared" si="510"/>
        <v>TRUE</v>
      </c>
      <c r="V3610" t="str">
        <f t="shared" si="513"/>
        <v>TRUE</v>
      </c>
      <c r="W3610" t="str">
        <f t="shared" si="511"/>
        <v>FALSE</v>
      </c>
      <c r="X3610" s="4">
        <f t="shared" si="512"/>
        <v>3503</v>
      </c>
    </row>
    <row r="3611" spans="1:24" x14ac:dyDescent="0.3">
      <c r="A3611">
        <v>947</v>
      </c>
      <c r="B3611">
        <v>947</v>
      </c>
      <c r="C3611">
        <v>0</v>
      </c>
      <c r="D3611">
        <v>1326</v>
      </c>
      <c r="E3611">
        <v>284</v>
      </c>
      <c r="F3611">
        <v>0</v>
      </c>
      <c r="G3611" s="14">
        <f t="shared" si="505"/>
        <v>3504</v>
      </c>
      <c r="H3611" s="3"/>
      <c r="I3611">
        <v>125</v>
      </c>
      <c r="J3611">
        <v>125</v>
      </c>
      <c r="K3611">
        <v>0</v>
      </c>
      <c r="L3611">
        <v>177</v>
      </c>
      <c r="M3611">
        <v>41.880184331797238</v>
      </c>
      <c r="N3611">
        <v>0</v>
      </c>
      <c r="O3611">
        <f t="shared" si="506"/>
        <v>468.88018433179724</v>
      </c>
      <c r="R3611" t="str">
        <f t="shared" si="507"/>
        <v>TRUE</v>
      </c>
      <c r="S3611" t="str">
        <f t="shared" si="508"/>
        <v>TRUE</v>
      </c>
      <c r="T3611" t="str">
        <f t="shared" si="509"/>
        <v>FALSE</v>
      </c>
      <c r="U3611" t="str">
        <f t="shared" si="510"/>
        <v>TRUE</v>
      </c>
      <c r="V3611" t="str">
        <f t="shared" si="513"/>
        <v>TRUE</v>
      </c>
      <c r="W3611" t="str">
        <f t="shared" si="511"/>
        <v>FALSE</v>
      </c>
      <c r="X3611" s="4">
        <f t="shared" si="512"/>
        <v>3504</v>
      </c>
    </row>
    <row r="3612" spans="1:24" x14ac:dyDescent="0.3">
      <c r="A3612">
        <v>947</v>
      </c>
      <c r="B3612">
        <v>947</v>
      </c>
      <c r="C3612">
        <v>0</v>
      </c>
      <c r="D3612">
        <v>1326</v>
      </c>
      <c r="E3612">
        <v>284</v>
      </c>
      <c r="F3612">
        <v>0</v>
      </c>
      <c r="G3612" s="14">
        <f t="shared" si="505"/>
        <v>3504</v>
      </c>
      <c r="H3612" s="3"/>
      <c r="I3612">
        <v>125</v>
      </c>
      <c r="J3612">
        <v>125</v>
      </c>
      <c r="K3612">
        <v>0</v>
      </c>
      <c r="L3612">
        <v>177</v>
      </c>
      <c r="M3612">
        <v>41.880184331797238</v>
      </c>
      <c r="N3612">
        <v>0</v>
      </c>
      <c r="O3612">
        <f t="shared" si="506"/>
        <v>468.88018433179724</v>
      </c>
      <c r="R3612" t="str">
        <f t="shared" si="507"/>
        <v>TRUE</v>
      </c>
      <c r="S3612" t="str">
        <f t="shared" si="508"/>
        <v>TRUE</v>
      </c>
      <c r="T3612" t="str">
        <f t="shared" si="509"/>
        <v>FALSE</v>
      </c>
      <c r="U3612" t="str">
        <f t="shared" si="510"/>
        <v>TRUE</v>
      </c>
      <c r="V3612" t="str">
        <f t="shared" si="513"/>
        <v>TRUE</v>
      </c>
      <c r="W3612" t="str">
        <f t="shared" si="511"/>
        <v>FALSE</v>
      </c>
      <c r="X3612" s="4">
        <f t="shared" si="512"/>
        <v>3504</v>
      </c>
    </row>
    <row r="3613" spans="1:24" x14ac:dyDescent="0.3">
      <c r="A3613">
        <v>947</v>
      </c>
      <c r="B3613">
        <v>947</v>
      </c>
      <c r="C3613">
        <v>0</v>
      </c>
      <c r="D3613">
        <v>1326</v>
      </c>
      <c r="E3613">
        <v>288</v>
      </c>
      <c r="F3613">
        <v>0</v>
      </c>
      <c r="G3613" s="14">
        <f t="shared" si="505"/>
        <v>3508</v>
      </c>
      <c r="H3613" s="3"/>
      <c r="I3613">
        <v>125</v>
      </c>
      <c r="J3613">
        <v>125</v>
      </c>
      <c r="K3613">
        <v>0</v>
      </c>
      <c r="L3613">
        <v>177</v>
      </c>
      <c r="M3613">
        <v>42.47004608294931</v>
      </c>
      <c r="N3613">
        <v>0</v>
      </c>
      <c r="O3613">
        <f t="shared" si="506"/>
        <v>469.4700460829493</v>
      </c>
      <c r="R3613" t="str">
        <f t="shared" si="507"/>
        <v>TRUE</v>
      </c>
      <c r="S3613" t="str">
        <f t="shared" si="508"/>
        <v>TRUE</v>
      </c>
      <c r="T3613" t="str">
        <f t="shared" si="509"/>
        <v>FALSE</v>
      </c>
      <c r="U3613" t="str">
        <f t="shared" si="510"/>
        <v>TRUE</v>
      </c>
      <c r="V3613" t="str">
        <f t="shared" si="513"/>
        <v>TRUE</v>
      </c>
      <c r="W3613" t="str">
        <f t="shared" si="511"/>
        <v>FALSE</v>
      </c>
      <c r="X3613" s="4">
        <f t="shared" si="512"/>
        <v>3508</v>
      </c>
    </row>
    <row r="3614" spans="1:24" x14ac:dyDescent="0.3">
      <c r="A3614">
        <v>947</v>
      </c>
      <c r="B3614">
        <v>947</v>
      </c>
      <c r="C3614">
        <v>0</v>
      </c>
      <c r="D3614">
        <v>1326</v>
      </c>
      <c r="E3614">
        <v>293</v>
      </c>
      <c r="F3614">
        <v>0</v>
      </c>
      <c r="G3614" s="14">
        <f t="shared" si="505"/>
        <v>3513</v>
      </c>
      <c r="H3614" s="3"/>
      <c r="I3614">
        <v>125</v>
      </c>
      <c r="J3614">
        <v>125</v>
      </c>
      <c r="K3614">
        <v>0</v>
      </c>
      <c r="L3614">
        <v>177</v>
      </c>
      <c r="M3614">
        <v>43.207373271889402</v>
      </c>
      <c r="N3614">
        <v>0</v>
      </c>
      <c r="O3614">
        <f t="shared" si="506"/>
        <v>470.20737327188942</v>
      </c>
      <c r="R3614" t="str">
        <f t="shared" si="507"/>
        <v>TRUE</v>
      </c>
      <c r="S3614" t="str">
        <f t="shared" si="508"/>
        <v>TRUE</v>
      </c>
      <c r="T3614" t="str">
        <f t="shared" si="509"/>
        <v>FALSE</v>
      </c>
      <c r="U3614" t="str">
        <f t="shared" si="510"/>
        <v>TRUE</v>
      </c>
      <c r="V3614" t="str">
        <f t="shared" si="513"/>
        <v>TRUE</v>
      </c>
      <c r="W3614" t="str">
        <f t="shared" si="511"/>
        <v>FALSE</v>
      </c>
      <c r="X3614" s="4">
        <f t="shared" si="512"/>
        <v>3513</v>
      </c>
    </row>
    <row r="3615" spans="1:24" x14ac:dyDescent="0.3">
      <c r="A3615">
        <v>947</v>
      </c>
      <c r="B3615">
        <v>947</v>
      </c>
      <c r="C3615">
        <v>0</v>
      </c>
      <c r="D3615">
        <v>1326</v>
      </c>
      <c r="E3615">
        <v>296</v>
      </c>
      <c r="F3615">
        <v>0</v>
      </c>
      <c r="G3615" s="14">
        <f t="shared" si="505"/>
        <v>3516</v>
      </c>
      <c r="H3615" s="3"/>
      <c r="I3615">
        <v>125</v>
      </c>
      <c r="J3615">
        <v>125</v>
      </c>
      <c r="K3615">
        <v>0</v>
      </c>
      <c r="L3615">
        <v>177</v>
      </c>
      <c r="M3615">
        <v>43.649769585253459</v>
      </c>
      <c r="N3615">
        <v>0</v>
      </c>
      <c r="O3615">
        <f t="shared" si="506"/>
        <v>470.64976958525347</v>
      </c>
      <c r="R3615" t="str">
        <f t="shared" si="507"/>
        <v>TRUE</v>
      </c>
      <c r="S3615" t="str">
        <f t="shared" si="508"/>
        <v>TRUE</v>
      </c>
      <c r="T3615" t="str">
        <f t="shared" si="509"/>
        <v>FALSE</v>
      </c>
      <c r="U3615" t="str">
        <f t="shared" si="510"/>
        <v>TRUE</v>
      </c>
      <c r="V3615" t="str">
        <f t="shared" si="513"/>
        <v>TRUE</v>
      </c>
      <c r="W3615" t="str">
        <f t="shared" si="511"/>
        <v>FALSE</v>
      </c>
      <c r="X3615" s="4">
        <f t="shared" si="512"/>
        <v>3516</v>
      </c>
    </row>
    <row r="3616" spans="1:24" x14ac:dyDescent="0.3">
      <c r="A3616">
        <v>947</v>
      </c>
      <c r="B3616">
        <v>947</v>
      </c>
      <c r="C3616">
        <v>0</v>
      </c>
      <c r="D3616">
        <v>1326</v>
      </c>
      <c r="E3616">
        <v>297</v>
      </c>
      <c r="F3616">
        <v>0</v>
      </c>
      <c r="G3616" s="14">
        <f t="shared" si="505"/>
        <v>3517</v>
      </c>
      <c r="H3616" s="3"/>
      <c r="I3616">
        <v>125</v>
      </c>
      <c r="J3616">
        <v>125</v>
      </c>
      <c r="K3616">
        <v>0</v>
      </c>
      <c r="L3616">
        <v>177</v>
      </c>
      <c r="M3616">
        <v>43.797235023041473</v>
      </c>
      <c r="N3616">
        <v>0</v>
      </c>
      <c r="O3616">
        <f t="shared" si="506"/>
        <v>470.79723502304148</v>
      </c>
      <c r="R3616" t="str">
        <f t="shared" si="507"/>
        <v>TRUE</v>
      </c>
      <c r="S3616" t="str">
        <f t="shared" si="508"/>
        <v>TRUE</v>
      </c>
      <c r="T3616" t="str">
        <f t="shared" si="509"/>
        <v>FALSE</v>
      </c>
      <c r="U3616" t="str">
        <f t="shared" si="510"/>
        <v>TRUE</v>
      </c>
      <c r="V3616" t="str">
        <f t="shared" si="513"/>
        <v>TRUE</v>
      </c>
      <c r="W3616" t="str">
        <f t="shared" si="511"/>
        <v>FALSE</v>
      </c>
      <c r="X3616" s="4">
        <f t="shared" si="512"/>
        <v>3517</v>
      </c>
    </row>
    <row r="3617" spans="1:24" x14ac:dyDescent="0.3">
      <c r="A3617">
        <v>947</v>
      </c>
      <c r="B3617">
        <v>947</v>
      </c>
      <c r="C3617">
        <v>0</v>
      </c>
      <c r="D3617">
        <v>1326</v>
      </c>
      <c r="E3617">
        <v>297</v>
      </c>
      <c r="F3617">
        <v>0</v>
      </c>
      <c r="G3617" s="14">
        <f t="shared" si="505"/>
        <v>3517</v>
      </c>
      <c r="H3617" s="3"/>
      <c r="I3617">
        <v>125</v>
      </c>
      <c r="J3617">
        <v>125</v>
      </c>
      <c r="K3617">
        <v>0</v>
      </c>
      <c r="L3617">
        <v>177</v>
      </c>
      <c r="M3617">
        <v>43.797235023041473</v>
      </c>
      <c r="N3617">
        <v>0</v>
      </c>
      <c r="O3617">
        <f t="shared" si="506"/>
        <v>470.79723502304148</v>
      </c>
      <c r="R3617" t="str">
        <f t="shared" si="507"/>
        <v>TRUE</v>
      </c>
      <c r="S3617" t="str">
        <f t="shared" si="508"/>
        <v>TRUE</v>
      </c>
      <c r="T3617" t="str">
        <f t="shared" si="509"/>
        <v>FALSE</v>
      </c>
      <c r="U3617" t="str">
        <f t="shared" si="510"/>
        <v>TRUE</v>
      </c>
      <c r="V3617" t="str">
        <f t="shared" si="513"/>
        <v>TRUE</v>
      </c>
      <c r="W3617" t="str">
        <f t="shared" si="511"/>
        <v>FALSE</v>
      </c>
      <c r="X3617" s="4">
        <f t="shared" si="512"/>
        <v>3517</v>
      </c>
    </row>
    <row r="3618" spans="1:24" x14ac:dyDescent="0.3">
      <c r="A3618">
        <v>947</v>
      </c>
      <c r="B3618">
        <v>947</v>
      </c>
      <c r="C3618">
        <v>0</v>
      </c>
      <c r="D3618">
        <v>1326</v>
      </c>
      <c r="E3618">
        <v>298</v>
      </c>
      <c r="F3618">
        <v>0</v>
      </c>
      <c r="G3618" s="14">
        <f t="shared" si="505"/>
        <v>3518</v>
      </c>
      <c r="H3618" s="3"/>
      <c r="I3618">
        <v>125</v>
      </c>
      <c r="J3618">
        <v>125</v>
      </c>
      <c r="K3618">
        <v>0</v>
      </c>
      <c r="L3618">
        <v>177</v>
      </c>
      <c r="M3618">
        <v>43.944700460829488</v>
      </c>
      <c r="N3618">
        <v>0</v>
      </c>
      <c r="O3618">
        <f t="shared" si="506"/>
        <v>470.94470046082949</v>
      </c>
      <c r="R3618" t="str">
        <f t="shared" si="507"/>
        <v>TRUE</v>
      </c>
      <c r="S3618" t="str">
        <f t="shared" si="508"/>
        <v>TRUE</v>
      </c>
      <c r="T3618" t="str">
        <f t="shared" si="509"/>
        <v>FALSE</v>
      </c>
      <c r="U3618" t="str">
        <f t="shared" si="510"/>
        <v>TRUE</v>
      </c>
      <c r="V3618" t="str">
        <f t="shared" si="513"/>
        <v>TRUE</v>
      </c>
      <c r="W3618" t="str">
        <f t="shared" si="511"/>
        <v>FALSE</v>
      </c>
      <c r="X3618" s="4">
        <f t="shared" si="512"/>
        <v>3518</v>
      </c>
    </row>
    <row r="3619" spans="1:24" x14ac:dyDescent="0.3">
      <c r="A3619">
        <v>947</v>
      </c>
      <c r="B3619">
        <v>947</v>
      </c>
      <c r="C3619">
        <v>0</v>
      </c>
      <c r="D3619">
        <v>1326</v>
      </c>
      <c r="E3619">
        <v>299</v>
      </c>
      <c r="F3619">
        <v>0</v>
      </c>
      <c r="G3619" s="14">
        <f t="shared" si="505"/>
        <v>3519</v>
      </c>
      <c r="H3619" s="3"/>
      <c r="I3619">
        <v>125</v>
      </c>
      <c r="J3619">
        <v>125</v>
      </c>
      <c r="K3619">
        <v>0</v>
      </c>
      <c r="L3619">
        <v>177</v>
      </c>
      <c r="M3619">
        <v>44.092165898617509</v>
      </c>
      <c r="N3619">
        <v>0</v>
      </c>
      <c r="O3619">
        <f t="shared" si="506"/>
        <v>471.09216589861751</v>
      </c>
      <c r="R3619" t="str">
        <f t="shared" si="507"/>
        <v>TRUE</v>
      </c>
      <c r="S3619" t="str">
        <f t="shared" si="508"/>
        <v>TRUE</v>
      </c>
      <c r="T3619" t="str">
        <f t="shared" si="509"/>
        <v>FALSE</v>
      </c>
      <c r="U3619" t="str">
        <f t="shared" si="510"/>
        <v>TRUE</v>
      </c>
      <c r="V3619" t="str">
        <f t="shared" si="513"/>
        <v>TRUE</v>
      </c>
      <c r="W3619" t="str">
        <f t="shared" si="511"/>
        <v>FALSE</v>
      </c>
      <c r="X3619" s="4">
        <f t="shared" si="512"/>
        <v>3519</v>
      </c>
    </row>
    <row r="3620" spans="1:24" x14ac:dyDescent="0.3">
      <c r="A3620">
        <v>947</v>
      </c>
      <c r="B3620">
        <v>947</v>
      </c>
      <c r="C3620">
        <v>0</v>
      </c>
      <c r="D3620">
        <v>1326</v>
      </c>
      <c r="E3620">
        <v>299</v>
      </c>
      <c r="F3620">
        <v>0</v>
      </c>
      <c r="G3620" s="14">
        <f t="shared" si="505"/>
        <v>3519</v>
      </c>
      <c r="H3620" s="3"/>
      <c r="I3620">
        <v>125</v>
      </c>
      <c r="J3620">
        <v>125</v>
      </c>
      <c r="K3620">
        <v>0</v>
      </c>
      <c r="L3620">
        <v>177</v>
      </c>
      <c r="M3620">
        <v>44.092165898617509</v>
      </c>
      <c r="N3620">
        <v>0</v>
      </c>
      <c r="O3620">
        <f t="shared" si="506"/>
        <v>471.09216589861751</v>
      </c>
      <c r="R3620" t="str">
        <f t="shared" si="507"/>
        <v>TRUE</v>
      </c>
      <c r="S3620" t="str">
        <f t="shared" si="508"/>
        <v>TRUE</v>
      </c>
      <c r="T3620" t="str">
        <f t="shared" si="509"/>
        <v>FALSE</v>
      </c>
      <c r="U3620" t="str">
        <f t="shared" si="510"/>
        <v>TRUE</v>
      </c>
      <c r="V3620" t="str">
        <f t="shared" si="513"/>
        <v>TRUE</v>
      </c>
      <c r="W3620" t="str">
        <f t="shared" si="511"/>
        <v>FALSE</v>
      </c>
      <c r="X3620" s="4">
        <f t="shared" si="512"/>
        <v>3519</v>
      </c>
    </row>
    <row r="3621" spans="1:24" x14ac:dyDescent="0.3">
      <c r="A3621">
        <v>947</v>
      </c>
      <c r="B3621">
        <v>947</v>
      </c>
      <c r="C3621">
        <v>0</v>
      </c>
      <c r="D3621">
        <v>1326</v>
      </c>
      <c r="E3621">
        <v>301</v>
      </c>
      <c r="F3621">
        <v>0</v>
      </c>
      <c r="G3621" s="14">
        <f t="shared" si="505"/>
        <v>3521</v>
      </c>
      <c r="H3621" s="3"/>
      <c r="I3621">
        <v>125</v>
      </c>
      <c r="J3621">
        <v>125</v>
      </c>
      <c r="K3621">
        <v>0</v>
      </c>
      <c r="L3621">
        <v>177</v>
      </c>
      <c r="M3621">
        <v>44.387096774193552</v>
      </c>
      <c r="N3621">
        <v>0</v>
      </c>
      <c r="O3621">
        <f t="shared" si="506"/>
        <v>471.38709677419354</v>
      </c>
      <c r="R3621" t="str">
        <f t="shared" si="507"/>
        <v>TRUE</v>
      </c>
      <c r="S3621" t="str">
        <f t="shared" si="508"/>
        <v>TRUE</v>
      </c>
      <c r="T3621" t="str">
        <f t="shared" si="509"/>
        <v>FALSE</v>
      </c>
      <c r="U3621" t="str">
        <f t="shared" si="510"/>
        <v>TRUE</v>
      </c>
      <c r="V3621" t="str">
        <f t="shared" si="513"/>
        <v>TRUE</v>
      </c>
      <c r="W3621" t="str">
        <f t="shared" si="511"/>
        <v>FALSE</v>
      </c>
      <c r="X3621" s="4">
        <f t="shared" si="512"/>
        <v>3521</v>
      </c>
    </row>
    <row r="3622" spans="1:24" x14ac:dyDescent="0.3">
      <c r="A3622">
        <v>947</v>
      </c>
      <c r="B3622">
        <v>947</v>
      </c>
      <c r="C3622">
        <v>0</v>
      </c>
      <c r="D3622">
        <v>1326</v>
      </c>
      <c r="E3622">
        <v>303</v>
      </c>
      <c r="F3622">
        <v>0</v>
      </c>
      <c r="G3622" s="14">
        <f t="shared" si="505"/>
        <v>3523</v>
      </c>
      <c r="H3622" s="3"/>
      <c r="I3622">
        <v>125</v>
      </c>
      <c r="J3622">
        <v>125</v>
      </c>
      <c r="K3622">
        <v>0</v>
      </c>
      <c r="L3622">
        <v>177</v>
      </c>
      <c r="M3622">
        <v>44.682027649769587</v>
      </c>
      <c r="N3622">
        <v>0</v>
      </c>
      <c r="O3622">
        <f t="shared" si="506"/>
        <v>471.68202764976957</v>
      </c>
      <c r="R3622" t="str">
        <f t="shared" si="507"/>
        <v>TRUE</v>
      </c>
      <c r="S3622" t="str">
        <f t="shared" si="508"/>
        <v>TRUE</v>
      </c>
      <c r="T3622" t="str">
        <f t="shared" si="509"/>
        <v>FALSE</v>
      </c>
      <c r="U3622" t="str">
        <f t="shared" si="510"/>
        <v>TRUE</v>
      </c>
      <c r="V3622" t="str">
        <f t="shared" si="513"/>
        <v>TRUE</v>
      </c>
      <c r="W3622" t="str">
        <f t="shared" si="511"/>
        <v>FALSE</v>
      </c>
      <c r="X3622" s="4">
        <f t="shared" si="512"/>
        <v>3523</v>
      </c>
    </row>
    <row r="3623" spans="1:24" x14ac:dyDescent="0.3">
      <c r="A3623">
        <v>947</v>
      </c>
      <c r="B3623">
        <v>947</v>
      </c>
      <c r="C3623">
        <v>0</v>
      </c>
      <c r="D3623">
        <v>1326</v>
      </c>
      <c r="E3623">
        <v>306</v>
      </c>
      <c r="F3623">
        <v>0</v>
      </c>
      <c r="G3623" s="14">
        <f t="shared" si="505"/>
        <v>3526</v>
      </c>
      <c r="H3623" s="3"/>
      <c r="I3623">
        <v>125</v>
      </c>
      <c r="J3623">
        <v>125</v>
      </c>
      <c r="K3623">
        <v>0</v>
      </c>
      <c r="L3623">
        <v>177</v>
      </c>
      <c r="M3623">
        <v>45.124423963133637</v>
      </c>
      <c r="N3623">
        <v>0</v>
      </c>
      <c r="O3623">
        <f t="shared" si="506"/>
        <v>472.12442396313361</v>
      </c>
      <c r="R3623" t="str">
        <f t="shared" si="507"/>
        <v>TRUE</v>
      </c>
      <c r="S3623" t="str">
        <f t="shared" si="508"/>
        <v>TRUE</v>
      </c>
      <c r="T3623" t="str">
        <f t="shared" si="509"/>
        <v>FALSE</v>
      </c>
      <c r="U3623" t="str">
        <f t="shared" si="510"/>
        <v>TRUE</v>
      </c>
      <c r="V3623" t="str">
        <f t="shared" si="513"/>
        <v>TRUE</v>
      </c>
      <c r="W3623" t="str">
        <f t="shared" si="511"/>
        <v>FALSE</v>
      </c>
      <c r="X3623" s="4">
        <f t="shared" si="512"/>
        <v>3526</v>
      </c>
    </row>
    <row r="3624" spans="1:24" x14ac:dyDescent="0.3">
      <c r="A3624">
        <v>947</v>
      </c>
      <c r="B3624">
        <v>947</v>
      </c>
      <c r="C3624">
        <v>0</v>
      </c>
      <c r="D3624">
        <v>1326</v>
      </c>
      <c r="E3624">
        <v>306</v>
      </c>
      <c r="F3624">
        <v>0</v>
      </c>
      <c r="G3624" s="14">
        <f t="shared" si="505"/>
        <v>3526</v>
      </c>
      <c r="H3624" s="3"/>
      <c r="I3624">
        <v>125</v>
      </c>
      <c r="J3624">
        <v>125</v>
      </c>
      <c r="K3624">
        <v>0</v>
      </c>
      <c r="L3624">
        <v>177</v>
      </c>
      <c r="M3624">
        <v>45.124423963133637</v>
      </c>
      <c r="N3624">
        <v>0</v>
      </c>
      <c r="O3624">
        <f t="shared" si="506"/>
        <v>472.12442396313361</v>
      </c>
      <c r="R3624" t="str">
        <f t="shared" si="507"/>
        <v>TRUE</v>
      </c>
      <c r="S3624" t="str">
        <f t="shared" si="508"/>
        <v>TRUE</v>
      </c>
      <c r="T3624" t="str">
        <f t="shared" si="509"/>
        <v>FALSE</v>
      </c>
      <c r="U3624" t="str">
        <f t="shared" si="510"/>
        <v>TRUE</v>
      </c>
      <c r="V3624" t="str">
        <f t="shared" si="513"/>
        <v>TRUE</v>
      </c>
      <c r="W3624" t="str">
        <f t="shared" si="511"/>
        <v>FALSE</v>
      </c>
      <c r="X3624" s="4">
        <f t="shared" si="512"/>
        <v>3526</v>
      </c>
    </row>
    <row r="3625" spans="1:24" x14ac:dyDescent="0.3">
      <c r="A3625">
        <v>947</v>
      </c>
      <c r="B3625">
        <v>947</v>
      </c>
      <c r="C3625">
        <v>0</v>
      </c>
      <c r="D3625">
        <v>1326</v>
      </c>
      <c r="E3625">
        <v>311</v>
      </c>
      <c r="F3625">
        <v>0</v>
      </c>
      <c r="G3625" s="14">
        <f t="shared" si="505"/>
        <v>3531</v>
      </c>
      <c r="H3625" s="3"/>
      <c r="I3625">
        <v>125</v>
      </c>
      <c r="J3625">
        <v>125</v>
      </c>
      <c r="K3625">
        <v>0</v>
      </c>
      <c r="L3625">
        <v>177</v>
      </c>
      <c r="M3625">
        <v>45.86175115207373</v>
      </c>
      <c r="N3625">
        <v>0</v>
      </c>
      <c r="O3625">
        <f t="shared" si="506"/>
        <v>472.86175115207374</v>
      </c>
      <c r="R3625" t="str">
        <f t="shared" si="507"/>
        <v>TRUE</v>
      </c>
      <c r="S3625" t="str">
        <f t="shared" si="508"/>
        <v>TRUE</v>
      </c>
      <c r="T3625" t="str">
        <f t="shared" si="509"/>
        <v>FALSE</v>
      </c>
      <c r="U3625" t="str">
        <f t="shared" si="510"/>
        <v>TRUE</v>
      </c>
      <c r="V3625" t="str">
        <f t="shared" si="513"/>
        <v>TRUE</v>
      </c>
      <c r="W3625" t="str">
        <f t="shared" si="511"/>
        <v>FALSE</v>
      </c>
      <c r="X3625" s="4">
        <f t="shared" si="512"/>
        <v>3531</v>
      </c>
    </row>
    <row r="3626" spans="1:24" x14ac:dyDescent="0.3">
      <c r="A3626">
        <v>947</v>
      </c>
      <c r="B3626">
        <v>947</v>
      </c>
      <c r="C3626">
        <v>0</v>
      </c>
      <c r="D3626">
        <v>1326</v>
      </c>
      <c r="E3626">
        <v>312</v>
      </c>
      <c r="F3626">
        <v>0</v>
      </c>
      <c r="G3626" s="14">
        <f t="shared" si="505"/>
        <v>3532</v>
      </c>
      <c r="H3626" s="3"/>
      <c r="I3626">
        <v>125</v>
      </c>
      <c r="J3626">
        <v>125</v>
      </c>
      <c r="K3626">
        <v>0</v>
      </c>
      <c r="L3626">
        <v>177</v>
      </c>
      <c r="M3626">
        <v>46.009216589861751</v>
      </c>
      <c r="N3626">
        <v>0</v>
      </c>
      <c r="O3626">
        <f t="shared" si="506"/>
        <v>473.00921658986175</v>
      </c>
      <c r="R3626" t="str">
        <f t="shared" si="507"/>
        <v>TRUE</v>
      </c>
      <c r="S3626" t="str">
        <f t="shared" si="508"/>
        <v>TRUE</v>
      </c>
      <c r="T3626" t="str">
        <f t="shared" si="509"/>
        <v>FALSE</v>
      </c>
      <c r="U3626" t="str">
        <f t="shared" si="510"/>
        <v>TRUE</v>
      </c>
      <c r="V3626" t="str">
        <f t="shared" si="513"/>
        <v>TRUE</v>
      </c>
      <c r="W3626" t="str">
        <f t="shared" si="511"/>
        <v>FALSE</v>
      </c>
      <c r="X3626" s="4">
        <f t="shared" si="512"/>
        <v>3532</v>
      </c>
    </row>
    <row r="3627" spans="1:24" x14ac:dyDescent="0.3">
      <c r="A3627">
        <v>947</v>
      </c>
      <c r="B3627">
        <v>947</v>
      </c>
      <c r="C3627">
        <v>0</v>
      </c>
      <c r="D3627">
        <v>1326</v>
      </c>
      <c r="E3627">
        <v>315</v>
      </c>
      <c r="F3627">
        <v>0</v>
      </c>
      <c r="G3627" s="14">
        <f t="shared" si="505"/>
        <v>3535</v>
      </c>
      <c r="H3627" s="3"/>
      <c r="I3627">
        <v>125</v>
      </c>
      <c r="J3627">
        <v>125</v>
      </c>
      <c r="K3627">
        <v>0</v>
      </c>
      <c r="L3627">
        <v>177</v>
      </c>
      <c r="M3627">
        <v>46.451612903225808</v>
      </c>
      <c r="N3627">
        <v>0</v>
      </c>
      <c r="O3627">
        <f t="shared" si="506"/>
        <v>473.45161290322579</v>
      </c>
      <c r="R3627" t="str">
        <f t="shared" si="507"/>
        <v>TRUE</v>
      </c>
      <c r="S3627" t="str">
        <f t="shared" si="508"/>
        <v>TRUE</v>
      </c>
      <c r="T3627" t="str">
        <f t="shared" si="509"/>
        <v>FALSE</v>
      </c>
      <c r="U3627" t="str">
        <f t="shared" si="510"/>
        <v>TRUE</v>
      </c>
      <c r="V3627" t="str">
        <f t="shared" si="513"/>
        <v>TRUE</v>
      </c>
      <c r="W3627" t="str">
        <f t="shared" si="511"/>
        <v>FALSE</v>
      </c>
      <c r="X3627" s="4">
        <f t="shared" si="512"/>
        <v>3535</v>
      </c>
    </row>
    <row r="3628" spans="1:24" x14ac:dyDescent="0.3">
      <c r="A3628">
        <v>947</v>
      </c>
      <c r="B3628">
        <v>947</v>
      </c>
      <c r="C3628">
        <v>0</v>
      </c>
      <c r="D3628">
        <v>1326</v>
      </c>
      <c r="E3628">
        <v>316</v>
      </c>
      <c r="F3628">
        <v>0</v>
      </c>
      <c r="G3628" s="14">
        <f t="shared" si="505"/>
        <v>3536</v>
      </c>
      <c r="H3628" s="3"/>
      <c r="I3628">
        <v>125</v>
      </c>
      <c r="J3628">
        <v>125</v>
      </c>
      <c r="K3628">
        <v>0</v>
      </c>
      <c r="L3628">
        <v>177</v>
      </c>
      <c r="M3628">
        <v>46.599078341013822</v>
      </c>
      <c r="N3628">
        <v>0</v>
      </c>
      <c r="O3628">
        <f t="shared" si="506"/>
        <v>473.59907834101381</v>
      </c>
      <c r="R3628" t="str">
        <f t="shared" si="507"/>
        <v>TRUE</v>
      </c>
      <c r="S3628" t="str">
        <f t="shared" si="508"/>
        <v>TRUE</v>
      </c>
      <c r="T3628" t="str">
        <f t="shared" si="509"/>
        <v>FALSE</v>
      </c>
      <c r="U3628" t="str">
        <f t="shared" si="510"/>
        <v>TRUE</v>
      </c>
      <c r="V3628" t="str">
        <f t="shared" si="513"/>
        <v>TRUE</v>
      </c>
      <c r="W3628" t="str">
        <f t="shared" si="511"/>
        <v>FALSE</v>
      </c>
      <c r="X3628" s="4">
        <f t="shared" si="512"/>
        <v>3536</v>
      </c>
    </row>
    <row r="3629" spans="1:24" x14ac:dyDescent="0.3">
      <c r="A3629">
        <v>947</v>
      </c>
      <c r="B3629">
        <v>947</v>
      </c>
      <c r="C3629">
        <v>0</v>
      </c>
      <c r="D3629">
        <v>1326</v>
      </c>
      <c r="E3629">
        <v>318</v>
      </c>
      <c r="F3629">
        <v>0</v>
      </c>
      <c r="G3629" s="14">
        <f t="shared" si="505"/>
        <v>3538</v>
      </c>
      <c r="H3629" s="3"/>
      <c r="I3629">
        <v>125</v>
      </c>
      <c r="J3629">
        <v>125</v>
      </c>
      <c r="K3629">
        <v>0</v>
      </c>
      <c r="L3629">
        <v>177</v>
      </c>
      <c r="M3629">
        <v>46.894009216589858</v>
      </c>
      <c r="N3629">
        <v>0</v>
      </c>
      <c r="O3629">
        <f t="shared" si="506"/>
        <v>473.89400921658984</v>
      </c>
      <c r="R3629" t="str">
        <f t="shared" si="507"/>
        <v>TRUE</v>
      </c>
      <c r="S3629" t="str">
        <f t="shared" si="508"/>
        <v>TRUE</v>
      </c>
      <c r="T3629" t="str">
        <f t="shared" si="509"/>
        <v>FALSE</v>
      </c>
      <c r="U3629" t="str">
        <f t="shared" si="510"/>
        <v>TRUE</v>
      </c>
      <c r="V3629" t="str">
        <f t="shared" si="513"/>
        <v>TRUE</v>
      </c>
      <c r="W3629" t="str">
        <f t="shared" si="511"/>
        <v>FALSE</v>
      </c>
      <c r="X3629" s="4">
        <f t="shared" si="512"/>
        <v>3538</v>
      </c>
    </row>
    <row r="3630" spans="1:24" x14ac:dyDescent="0.3">
      <c r="A3630">
        <v>947</v>
      </c>
      <c r="B3630">
        <v>947</v>
      </c>
      <c r="C3630">
        <v>0</v>
      </c>
      <c r="D3630">
        <v>1326</v>
      </c>
      <c r="E3630">
        <v>321</v>
      </c>
      <c r="F3630">
        <v>0</v>
      </c>
      <c r="G3630" s="14">
        <f t="shared" si="505"/>
        <v>3541</v>
      </c>
      <c r="H3630" s="3"/>
      <c r="I3630">
        <v>125</v>
      </c>
      <c r="J3630">
        <v>125</v>
      </c>
      <c r="K3630">
        <v>0</v>
      </c>
      <c r="L3630">
        <v>177</v>
      </c>
      <c r="M3630">
        <v>47.336405529953907</v>
      </c>
      <c r="N3630">
        <v>0</v>
      </c>
      <c r="O3630">
        <f t="shared" si="506"/>
        <v>474.33640552995394</v>
      </c>
      <c r="R3630" t="str">
        <f t="shared" si="507"/>
        <v>TRUE</v>
      </c>
      <c r="S3630" t="str">
        <f t="shared" si="508"/>
        <v>TRUE</v>
      </c>
      <c r="T3630" t="str">
        <f t="shared" si="509"/>
        <v>FALSE</v>
      </c>
      <c r="U3630" t="str">
        <f t="shared" si="510"/>
        <v>TRUE</v>
      </c>
      <c r="V3630" t="str">
        <f t="shared" si="513"/>
        <v>TRUE</v>
      </c>
      <c r="W3630" t="str">
        <f t="shared" si="511"/>
        <v>FALSE</v>
      </c>
      <c r="X3630" s="4">
        <f t="shared" si="512"/>
        <v>3541</v>
      </c>
    </row>
    <row r="3631" spans="1:24" x14ac:dyDescent="0.3">
      <c r="A3631">
        <v>947</v>
      </c>
      <c r="B3631">
        <v>947</v>
      </c>
      <c r="C3631">
        <v>0</v>
      </c>
      <c r="D3631">
        <v>1326</v>
      </c>
      <c r="E3631">
        <v>321</v>
      </c>
      <c r="F3631">
        <v>0</v>
      </c>
      <c r="G3631" s="14">
        <f t="shared" si="505"/>
        <v>3541</v>
      </c>
      <c r="H3631" s="3"/>
      <c r="I3631">
        <v>125</v>
      </c>
      <c r="J3631">
        <v>125</v>
      </c>
      <c r="K3631">
        <v>0</v>
      </c>
      <c r="L3631">
        <v>177</v>
      </c>
      <c r="M3631">
        <v>47.336405529953907</v>
      </c>
      <c r="N3631">
        <v>0</v>
      </c>
      <c r="O3631">
        <f t="shared" si="506"/>
        <v>474.33640552995394</v>
      </c>
      <c r="R3631" t="str">
        <f t="shared" si="507"/>
        <v>TRUE</v>
      </c>
      <c r="S3631" t="str">
        <f t="shared" si="508"/>
        <v>TRUE</v>
      </c>
      <c r="T3631" t="str">
        <f t="shared" si="509"/>
        <v>FALSE</v>
      </c>
      <c r="U3631" t="str">
        <f t="shared" si="510"/>
        <v>TRUE</v>
      </c>
      <c r="V3631" t="str">
        <f t="shared" si="513"/>
        <v>TRUE</v>
      </c>
      <c r="W3631" t="str">
        <f t="shared" si="511"/>
        <v>FALSE</v>
      </c>
      <c r="X3631" s="4">
        <f t="shared" si="512"/>
        <v>3541</v>
      </c>
    </row>
    <row r="3632" spans="1:24" x14ac:dyDescent="0.3">
      <c r="A3632">
        <v>947</v>
      </c>
      <c r="B3632">
        <v>947</v>
      </c>
      <c r="C3632">
        <v>0</v>
      </c>
      <c r="D3632">
        <v>1326</v>
      </c>
      <c r="E3632">
        <v>325</v>
      </c>
      <c r="F3632">
        <v>0</v>
      </c>
      <c r="G3632" s="14">
        <f t="shared" si="505"/>
        <v>3545</v>
      </c>
      <c r="H3632" s="3"/>
      <c r="I3632">
        <v>125</v>
      </c>
      <c r="J3632">
        <v>125</v>
      </c>
      <c r="K3632">
        <v>0</v>
      </c>
      <c r="L3632">
        <v>177</v>
      </c>
      <c r="M3632">
        <v>47.926267281105993</v>
      </c>
      <c r="N3632">
        <v>0</v>
      </c>
      <c r="O3632">
        <f t="shared" si="506"/>
        <v>474.92626728110599</v>
      </c>
      <c r="R3632" t="str">
        <f t="shared" si="507"/>
        <v>TRUE</v>
      </c>
      <c r="S3632" t="str">
        <f t="shared" si="508"/>
        <v>TRUE</v>
      </c>
      <c r="T3632" t="str">
        <f t="shared" si="509"/>
        <v>FALSE</v>
      </c>
      <c r="U3632" t="str">
        <f t="shared" si="510"/>
        <v>TRUE</v>
      </c>
      <c r="V3632" t="str">
        <f t="shared" si="513"/>
        <v>TRUE</v>
      </c>
      <c r="W3632" t="str">
        <f t="shared" si="511"/>
        <v>FALSE</v>
      </c>
      <c r="X3632" s="4">
        <f t="shared" si="512"/>
        <v>3545</v>
      </c>
    </row>
    <row r="3633" spans="1:24" x14ac:dyDescent="0.3">
      <c r="A3633">
        <v>947</v>
      </c>
      <c r="B3633">
        <v>947</v>
      </c>
      <c r="C3633">
        <v>0</v>
      </c>
      <c r="D3633">
        <v>1326</v>
      </c>
      <c r="E3633">
        <v>326</v>
      </c>
      <c r="F3633">
        <v>0</v>
      </c>
      <c r="G3633" s="14">
        <f t="shared" si="505"/>
        <v>3546</v>
      </c>
      <c r="H3633" s="3"/>
      <c r="I3633">
        <v>125</v>
      </c>
      <c r="J3633">
        <v>125</v>
      </c>
      <c r="K3633">
        <v>0</v>
      </c>
      <c r="L3633">
        <v>177</v>
      </c>
      <c r="M3633">
        <v>48.073732718894007</v>
      </c>
      <c r="N3633">
        <v>0</v>
      </c>
      <c r="O3633">
        <f t="shared" si="506"/>
        <v>475.07373271889401</v>
      </c>
      <c r="R3633" t="str">
        <f t="shared" si="507"/>
        <v>TRUE</v>
      </c>
      <c r="S3633" t="str">
        <f t="shared" si="508"/>
        <v>TRUE</v>
      </c>
      <c r="T3633" t="str">
        <f t="shared" si="509"/>
        <v>FALSE</v>
      </c>
      <c r="U3633" t="str">
        <f t="shared" si="510"/>
        <v>TRUE</v>
      </c>
      <c r="V3633" t="str">
        <f t="shared" si="513"/>
        <v>TRUE</v>
      </c>
      <c r="W3633" t="str">
        <f t="shared" si="511"/>
        <v>FALSE</v>
      </c>
      <c r="X3633" s="4">
        <f t="shared" si="512"/>
        <v>3546</v>
      </c>
    </row>
    <row r="3634" spans="1:24" x14ac:dyDescent="0.3">
      <c r="A3634">
        <v>947</v>
      </c>
      <c r="B3634">
        <v>947</v>
      </c>
      <c r="C3634">
        <v>0</v>
      </c>
      <c r="D3634">
        <v>1326</v>
      </c>
      <c r="E3634">
        <v>326</v>
      </c>
      <c r="F3634">
        <v>0</v>
      </c>
      <c r="G3634" s="14">
        <f t="shared" si="505"/>
        <v>3546</v>
      </c>
      <c r="H3634" s="3"/>
      <c r="I3634">
        <v>125</v>
      </c>
      <c r="J3634">
        <v>125</v>
      </c>
      <c r="K3634">
        <v>0</v>
      </c>
      <c r="L3634">
        <v>177</v>
      </c>
      <c r="M3634">
        <v>48.073732718894007</v>
      </c>
      <c r="N3634">
        <v>0</v>
      </c>
      <c r="O3634">
        <f t="shared" si="506"/>
        <v>475.07373271889401</v>
      </c>
      <c r="R3634" t="str">
        <f t="shared" si="507"/>
        <v>TRUE</v>
      </c>
      <c r="S3634" t="str">
        <f t="shared" si="508"/>
        <v>TRUE</v>
      </c>
      <c r="T3634" t="str">
        <f t="shared" si="509"/>
        <v>FALSE</v>
      </c>
      <c r="U3634" t="str">
        <f t="shared" si="510"/>
        <v>TRUE</v>
      </c>
      <c r="V3634" t="str">
        <f t="shared" si="513"/>
        <v>TRUE</v>
      </c>
      <c r="W3634" t="str">
        <f t="shared" si="511"/>
        <v>FALSE</v>
      </c>
      <c r="X3634" s="4">
        <f t="shared" si="512"/>
        <v>3546</v>
      </c>
    </row>
    <row r="3635" spans="1:24" x14ac:dyDescent="0.3">
      <c r="A3635">
        <v>947</v>
      </c>
      <c r="B3635">
        <v>947</v>
      </c>
      <c r="C3635">
        <v>0</v>
      </c>
      <c r="D3635">
        <v>1326</v>
      </c>
      <c r="E3635">
        <v>328</v>
      </c>
      <c r="F3635">
        <v>0</v>
      </c>
      <c r="G3635" s="14">
        <f t="shared" si="505"/>
        <v>3548</v>
      </c>
      <c r="H3635" s="3"/>
      <c r="I3635">
        <v>125</v>
      </c>
      <c r="J3635">
        <v>125</v>
      </c>
      <c r="K3635">
        <v>0</v>
      </c>
      <c r="L3635">
        <v>177</v>
      </c>
      <c r="M3635">
        <v>48.368663594470043</v>
      </c>
      <c r="N3635">
        <v>0</v>
      </c>
      <c r="O3635">
        <f t="shared" si="506"/>
        <v>475.36866359447004</v>
      </c>
      <c r="R3635" t="str">
        <f t="shared" si="507"/>
        <v>TRUE</v>
      </c>
      <c r="S3635" t="str">
        <f t="shared" si="508"/>
        <v>TRUE</v>
      </c>
      <c r="T3635" t="str">
        <f t="shared" si="509"/>
        <v>FALSE</v>
      </c>
      <c r="U3635" t="str">
        <f t="shared" si="510"/>
        <v>TRUE</v>
      </c>
      <c r="V3635" t="str">
        <f t="shared" si="513"/>
        <v>TRUE</v>
      </c>
      <c r="W3635" t="str">
        <f t="shared" si="511"/>
        <v>FALSE</v>
      </c>
      <c r="X3635" s="4">
        <f t="shared" si="512"/>
        <v>3548</v>
      </c>
    </row>
    <row r="3636" spans="1:24" x14ac:dyDescent="0.3">
      <c r="A3636">
        <v>947</v>
      </c>
      <c r="B3636">
        <v>947</v>
      </c>
      <c r="C3636">
        <v>0</v>
      </c>
      <c r="D3636">
        <v>1326</v>
      </c>
      <c r="E3636">
        <v>332</v>
      </c>
      <c r="F3636">
        <v>0</v>
      </c>
      <c r="G3636" s="14">
        <f t="shared" si="505"/>
        <v>3552</v>
      </c>
      <c r="H3636" s="3"/>
      <c r="I3636">
        <v>125</v>
      </c>
      <c r="J3636">
        <v>125</v>
      </c>
      <c r="K3636">
        <v>0</v>
      </c>
      <c r="L3636">
        <v>177</v>
      </c>
      <c r="M3636">
        <v>48.958525345622121</v>
      </c>
      <c r="N3636">
        <v>0</v>
      </c>
      <c r="O3636">
        <f t="shared" si="506"/>
        <v>475.95852534562209</v>
      </c>
      <c r="R3636" t="str">
        <f t="shared" si="507"/>
        <v>TRUE</v>
      </c>
      <c r="S3636" t="str">
        <f t="shared" si="508"/>
        <v>TRUE</v>
      </c>
      <c r="T3636" t="str">
        <f t="shared" si="509"/>
        <v>FALSE</v>
      </c>
      <c r="U3636" t="str">
        <f t="shared" si="510"/>
        <v>TRUE</v>
      </c>
      <c r="V3636" t="str">
        <f t="shared" si="513"/>
        <v>TRUE</v>
      </c>
      <c r="W3636" t="str">
        <f t="shared" si="511"/>
        <v>FALSE</v>
      </c>
      <c r="X3636" s="4">
        <f t="shared" si="512"/>
        <v>3552</v>
      </c>
    </row>
    <row r="3637" spans="1:24" x14ac:dyDescent="0.3">
      <c r="A3637">
        <v>947</v>
      </c>
      <c r="B3637">
        <v>947</v>
      </c>
      <c r="C3637">
        <v>0</v>
      </c>
      <c r="D3637">
        <v>1326</v>
      </c>
      <c r="E3637">
        <v>334</v>
      </c>
      <c r="F3637">
        <v>0</v>
      </c>
      <c r="G3637" s="14">
        <f t="shared" si="505"/>
        <v>3554</v>
      </c>
      <c r="H3637" s="3"/>
      <c r="I3637">
        <v>125</v>
      </c>
      <c r="J3637">
        <v>125</v>
      </c>
      <c r="K3637">
        <v>0</v>
      </c>
      <c r="L3637">
        <v>177</v>
      </c>
      <c r="M3637">
        <v>49.253456221198157</v>
      </c>
      <c r="N3637">
        <v>0</v>
      </c>
      <c r="O3637">
        <f t="shared" si="506"/>
        <v>476.25345622119818</v>
      </c>
      <c r="R3637" t="str">
        <f t="shared" si="507"/>
        <v>TRUE</v>
      </c>
      <c r="S3637" t="str">
        <f t="shared" si="508"/>
        <v>TRUE</v>
      </c>
      <c r="T3637" t="str">
        <f t="shared" si="509"/>
        <v>FALSE</v>
      </c>
      <c r="U3637" t="str">
        <f t="shared" si="510"/>
        <v>TRUE</v>
      </c>
      <c r="V3637" t="str">
        <f t="shared" si="513"/>
        <v>TRUE</v>
      </c>
      <c r="W3637" t="str">
        <f t="shared" si="511"/>
        <v>FALSE</v>
      </c>
      <c r="X3637" s="4">
        <f t="shared" si="512"/>
        <v>3554</v>
      </c>
    </row>
    <row r="3638" spans="1:24" x14ac:dyDescent="0.3">
      <c r="A3638">
        <v>947</v>
      </c>
      <c r="B3638">
        <v>947</v>
      </c>
      <c r="C3638">
        <v>0</v>
      </c>
      <c r="D3638">
        <v>1326</v>
      </c>
      <c r="E3638">
        <v>334</v>
      </c>
      <c r="F3638">
        <v>0</v>
      </c>
      <c r="G3638" s="14">
        <f t="shared" si="505"/>
        <v>3554</v>
      </c>
      <c r="H3638" s="3"/>
      <c r="I3638">
        <v>125</v>
      </c>
      <c r="J3638">
        <v>125</v>
      </c>
      <c r="K3638">
        <v>0</v>
      </c>
      <c r="L3638">
        <v>177</v>
      </c>
      <c r="M3638">
        <v>49.253456221198157</v>
      </c>
      <c r="N3638">
        <v>0</v>
      </c>
      <c r="O3638">
        <f t="shared" si="506"/>
        <v>476.25345622119818</v>
      </c>
      <c r="R3638" t="str">
        <f t="shared" si="507"/>
        <v>TRUE</v>
      </c>
      <c r="S3638" t="str">
        <f t="shared" si="508"/>
        <v>TRUE</v>
      </c>
      <c r="T3638" t="str">
        <f t="shared" si="509"/>
        <v>FALSE</v>
      </c>
      <c r="U3638" t="str">
        <f t="shared" si="510"/>
        <v>TRUE</v>
      </c>
      <c r="V3638" t="str">
        <f t="shared" si="513"/>
        <v>TRUE</v>
      </c>
      <c r="W3638" t="str">
        <f t="shared" si="511"/>
        <v>FALSE</v>
      </c>
      <c r="X3638" s="4">
        <f t="shared" si="512"/>
        <v>3554</v>
      </c>
    </row>
    <row r="3639" spans="1:24" x14ac:dyDescent="0.3">
      <c r="A3639">
        <v>947</v>
      </c>
      <c r="B3639">
        <v>947</v>
      </c>
      <c r="C3639">
        <v>0</v>
      </c>
      <c r="D3639">
        <v>1326</v>
      </c>
      <c r="E3639">
        <v>335</v>
      </c>
      <c r="F3639">
        <v>0</v>
      </c>
      <c r="G3639" s="14">
        <f t="shared" si="505"/>
        <v>3555</v>
      </c>
      <c r="H3639" s="3"/>
      <c r="I3639">
        <v>125</v>
      </c>
      <c r="J3639">
        <v>125</v>
      </c>
      <c r="K3639">
        <v>0</v>
      </c>
      <c r="L3639">
        <v>177</v>
      </c>
      <c r="M3639">
        <v>49.400921658986178</v>
      </c>
      <c r="N3639">
        <v>0</v>
      </c>
      <c r="O3639">
        <f t="shared" si="506"/>
        <v>476.40092165898619</v>
      </c>
      <c r="R3639" t="str">
        <f t="shared" si="507"/>
        <v>TRUE</v>
      </c>
      <c r="S3639" t="str">
        <f t="shared" si="508"/>
        <v>TRUE</v>
      </c>
      <c r="T3639" t="str">
        <f t="shared" si="509"/>
        <v>FALSE</v>
      </c>
      <c r="U3639" t="str">
        <f t="shared" si="510"/>
        <v>TRUE</v>
      </c>
      <c r="V3639" t="str">
        <f t="shared" si="513"/>
        <v>TRUE</v>
      </c>
      <c r="W3639" t="str">
        <f t="shared" si="511"/>
        <v>FALSE</v>
      </c>
      <c r="X3639" s="4">
        <f t="shared" si="512"/>
        <v>3555</v>
      </c>
    </row>
    <row r="3640" spans="1:24" x14ac:dyDescent="0.3">
      <c r="A3640">
        <v>947</v>
      </c>
      <c r="B3640">
        <v>947</v>
      </c>
      <c r="C3640">
        <v>0</v>
      </c>
      <c r="D3640">
        <v>1326</v>
      </c>
      <c r="E3640">
        <v>337</v>
      </c>
      <c r="F3640">
        <v>0</v>
      </c>
      <c r="G3640" s="14">
        <f t="shared" si="505"/>
        <v>3557</v>
      </c>
      <c r="H3640" s="3"/>
      <c r="I3640">
        <v>125</v>
      </c>
      <c r="J3640">
        <v>125</v>
      </c>
      <c r="K3640">
        <v>0</v>
      </c>
      <c r="L3640">
        <v>177</v>
      </c>
      <c r="M3640">
        <v>49.695852534562214</v>
      </c>
      <c r="N3640">
        <v>0</v>
      </c>
      <c r="O3640">
        <f t="shared" si="506"/>
        <v>476.69585253456222</v>
      </c>
      <c r="R3640" t="str">
        <f t="shared" si="507"/>
        <v>TRUE</v>
      </c>
      <c r="S3640" t="str">
        <f t="shared" si="508"/>
        <v>TRUE</v>
      </c>
      <c r="T3640" t="str">
        <f t="shared" si="509"/>
        <v>FALSE</v>
      </c>
      <c r="U3640" t="str">
        <f t="shared" si="510"/>
        <v>TRUE</v>
      </c>
      <c r="V3640" t="str">
        <f t="shared" si="513"/>
        <v>TRUE</v>
      </c>
      <c r="W3640" t="str">
        <f t="shared" si="511"/>
        <v>FALSE</v>
      </c>
      <c r="X3640" s="4">
        <f t="shared" si="512"/>
        <v>3557</v>
      </c>
    </row>
    <row r="3641" spans="1:24" x14ac:dyDescent="0.3">
      <c r="A3641">
        <v>947</v>
      </c>
      <c r="B3641">
        <v>947</v>
      </c>
      <c r="C3641">
        <v>0</v>
      </c>
      <c r="D3641">
        <v>1326</v>
      </c>
      <c r="E3641">
        <v>338</v>
      </c>
      <c r="F3641">
        <v>0</v>
      </c>
      <c r="G3641" s="14">
        <f t="shared" si="505"/>
        <v>3558</v>
      </c>
      <c r="H3641" s="3"/>
      <c r="I3641">
        <v>125</v>
      </c>
      <c r="J3641">
        <v>125</v>
      </c>
      <c r="K3641">
        <v>0</v>
      </c>
      <c r="L3641">
        <v>177</v>
      </c>
      <c r="M3641">
        <v>49.843317972350228</v>
      </c>
      <c r="N3641">
        <v>0</v>
      </c>
      <c r="O3641">
        <f t="shared" si="506"/>
        <v>476.84331797235023</v>
      </c>
      <c r="R3641" t="str">
        <f t="shared" si="507"/>
        <v>TRUE</v>
      </c>
      <c r="S3641" t="str">
        <f t="shared" si="508"/>
        <v>TRUE</v>
      </c>
      <c r="T3641" t="str">
        <f t="shared" si="509"/>
        <v>FALSE</v>
      </c>
      <c r="U3641" t="str">
        <f t="shared" si="510"/>
        <v>TRUE</v>
      </c>
      <c r="V3641" t="str">
        <f t="shared" si="513"/>
        <v>TRUE</v>
      </c>
      <c r="W3641" t="str">
        <f t="shared" si="511"/>
        <v>FALSE</v>
      </c>
      <c r="X3641" s="4">
        <f t="shared" si="512"/>
        <v>3558</v>
      </c>
    </row>
    <row r="3642" spans="1:24" x14ac:dyDescent="0.3">
      <c r="A3642">
        <v>947</v>
      </c>
      <c r="B3642">
        <v>947</v>
      </c>
      <c r="C3642">
        <v>0</v>
      </c>
      <c r="D3642">
        <v>1326</v>
      </c>
      <c r="E3642">
        <v>338</v>
      </c>
      <c r="F3642">
        <v>0</v>
      </c>
      <c r="G3642" s="14">
        <f t="shared" si="505"/>
        <v>3558</v>
      </c>
      <c r="H3642" s="3"/>
      <c r="I3642">
        <v>125</v>
      </c>
      <c r="J3642">
        <v>125</v>
      </c>
      <c r="K3642">
        <v>0</v>
      </c>
      <c r="L3642">
        <v>177</v>
      </c>
      <c r="M3642">
        <v>49.843317972350228</v>
      </c>
      <c r="N3642">
        <v>0</v>
      </c>
      <c r="O3642">
        <f t="shared" si="506"/>
        <v>476.84331797235023</v>
      </c>
      <c r="R3642" t="str">
        <f t="shared" si="507"/>
        <v>TRUE</v>
      </c>
      <c r="S3642" t="str">
        <f t="shared" si="508"/>
        <v>TRUE</v>
      </c>
      <c r="T3642" t="str">
        <f t="shared" si="509"/>
        <v>FALSE</v>
      </c>
      <c r="U3642" t="str">
        <f t="shared" si="510"/>
        <v>TRUE</v>
      </c>
      <c r="V3642" t="str">
        <f t="shared" si="513"/>
        <v>TRUE</v>
      </c>
      <c r="W3642" t="str">
        <f t="shared" si="511"/>
        <v>FALSE</v>
      </c>
      <c r="X3642" s="4">
        <f t="shared" si="512"/>
        <v>3558</v>
      </c>
    </row>
    <row r="3643" spans="1:24" x14ac:dyDescent="0.3">
      <c r="A3643">
        <v>947</v>
      </c>
      <c r="B3643">
        <v>947</v>
      </c>
      <c r="C3643">
        <v>0</v>
      </c>
      <c r="D3643">
        <v>1326</v>
      </c>
      <c r="E3643">
        <v>342</v>
      </c>
      <c r="F3643">
        <v>0</v>
      </c>
      <c r="G3643" s="14">
        <f t="shared" si="505"/>
        <v>3562</v>
      </c>
      <c r="H3643" s="3"/>
      <c r="I3643">
        <v>125</v>
      </c>
      <c r="J3643">
        <v>125</v>
      </c>
      <c r="K3643">
        <v>0</v>
      </c>
      <c r="L3643">
        <v>177</v>
      </c>
      <c r="M3643">
        <v>50.433179723502313</v>
      </c>
      <c r="N3643">
        <v>0</v>
      </c>
      <c r="O3643">
        <f t="shared" si="506"/>
        <v>477.43317972350229</v>
      </c>
      <c r="R3643" t="str">
        <f t="shared" si="507"/>
        <v>TRUE</v>
      </c>
      <c r="S3643" t="str">
        <f t="shared" si="508"/>
        <v>TRUE</v>
      </c>
      <c r="T3643" t="str">
        <f t="shared" si="509"/>
        <v>FALSE</v>
      </c>
      <c r="U3643" t="str">
        <f t="shared" si="510"/>
        <v>TRUE</v>
      </c>
      <c r="V3643" t="str">
        <f t="shared" si="513"/>
        <v>TRUE</v>
      </c>
      <c r="W3643" t="str">
        <f t="shared" si="511"/>
        <v>FALSE</v>
      </c>
      <c r="X3643" s="4">
        <f t="shared" si="512"/>
        <v>3562</v>
      </c>
    </row>
    <row r="3644" spans="1:24" x14ac:dyDescent="0.3">
      <c r="A3644">
        <v>947</v>
      </c>
      <c r="B3644">
        <v>947</v>
      </c>
      <c r="C3644">
        <v>0</v>
      </c>
      <c r="D3644">
        <v>1326</v>
      </c>
      <c r="E3644">
        <v>342</v>
      </c>
      <c r="F3644">
        <v>0</v>
      </c>
      <c r="G3644" s="14">
        <f t="shared" si="505"/>
        <v>3562</v>
      </c>
      <c r="H3644" s="3"/>
      <c r="I3644">
        <v>125</v>
      </c>
      <c r="J3644">
        <v>125</v>
      </c>
      <c r="K3644">
        <v>0</v>
      </c>
      <c r="L3644">
        <v>177</v>
      </c>
      <c r="M3644">
        <v>50.433179723502313</v>
      </c>
      <c r="N3644">
        <v>0</v>
      </c>
      <c r="O3644">
        <f t="shared" si="506"/>
        <v>477.43317972350229</v>
      </c>
      <c r="R3644" t="str">
        <f t="shared" si="507"/>
        <v>TRUE</v>
      </c>
      <c r="S3644" t="str">
        <f t="shared" si="508"/>
        <v>TRUE</v>
      </c>
      <c r="T3644" t="str">
        <f t="shared" si="509"/>
        <v>FALSE</v>
      </c>
      <c r="U3644" t="str">
        <f t="shared" si="510"/>
        <v>TRUE</v>
      </c>
      <c r="V3644" t="str">
        <f t="shared" si="513"/>
        <v>TRUE</v>
      </c>
      <c r="W3644" t="str">
        <f t="shared" si="511"/>
        <v>FALSE</v>
      </c>
      <c r="X3644" s="4">
        <f t="shared" si="512"/>
        <v>3562</v>
      </c>
    </row>
    <row r="3645" spans="1:24" x14ac:dyDescent="0.3">
      <c r="A3645">
        <v>947</v>
      </c>
      <c r="B3645">
        <v>947</v>
      </c>
      <c r="C3645">
        <v>0</v>
      </c>
      <c r="D3645">
        <v>1326</v>
      </c>
      <c r="E3645">
        <v>344</v>
      </c>
      <c r="F3645">
        <v>0</v>
      </c>
      <c r="G3645" s="14">
        <f t="shared" si="505"/>
        <v>3564</v>
      </c>
      <c r="H3645" s="3"/>
      <c r="I3645">
        <v>125</v>
      </c>
      <c r="J3645">
        <v>125</v>
      </c>
      <c r="K3645">
        <v>0</v>
      </c>
      <c r="L3645">
        <v>177</v>
      </c>
      <c r="M3645">
        <v>50.728110599078342</v>
      </c>
      <c r="N3645">
        <v>0</v>
      </c>
      <c r="O3645">
        <f t="shared" si="506"/>
        <v>477.72811059907832</v>
      </c>
      <c r="R3645" t="str">
        <f t="shared" si="507"/>
        <v>TRUE</v>
      </c>
      <c r="S3645" t="str">
        <f t="shared" si="508"/>
        <v>TRUE</v>
      </c>
      <c r="T3645" t="str">
        <f t="shared" si="509"/>
        <v>FALSE</v>
      </c>
      <c r="U3645" t="str">
        <f t="shared" si="510"/>
        <v>TRUE</v>
      </c>
      <c r="V3645" t="str">
        <f t="shared" si="513"/>
        <v>TRUE</v>
      </c>
      <c r="W3645" t="str">
        <f t="shared" si="511"/>
        <v>FALSE</v>
      </c>
      <c r="X3645" s="4">
        <f t="shared" si="512"/>
        <v>3564</v>
      </c>
    </row>
    <row r="3646" spans="1:24" x14ac:dyDescent="0.3">
      <c r="A3646">
        <v>947</v>
      </c>
      <c r="B3646">
        <v>947</v>
      </c>
      <c r="C3646">
        <v>0</v>
      </c>
      <c r="D3646">
        <v>1326</v>
      </c>
      <c r="E3646">
        <v>348</v>
      </c>
      <c r="F3646">
        <v>0</v>
      </c>
      <c r="G3646" s="14">
        <f t="shared" si="505"/>
        <v>3568</v>
      </c>
      <c r="H3646" s="3"/>
      <c r="I3646">
        <v>125</v>
      </c>
      <c r="J3646">
        <v>125</v>
      </c>
      <c r="K3646">
        <v>0</v>
      </c>
      <c r="L3646">
        <v>177</v>
      </c>
      <c r="M3646">
        <v>51.317972350230413</v>
      </c>
      <c r="N3646">
        <v>0</v>
      </c>
      <c r="O3646">
        <f t="shared" si="506"/>
        <v>478.31797235023043</v>
      </c>
      <c r="R3646" t="str">
        <f t="shared" si="507"/>
        <v>TRUE</v>
      </c>
      <c r="S3646" t="str">
        <f t="shared" si="508"/>
        <v>TRUE</v>
      </c>
      <c r="T3646" t="str">
        <f t="shared" si="509"/>
        <v>FALSE</v>
      </c>
      <c r="U3646" t="str">
        <f t="shared" si="510"/>
        <v>TRUE</v>
      </c>
      <c r="V3646" t="str">
        <f t="shared" si="513"/>
        <v>TRUE</v>
      </c>
      <c r="W3646" t="str">
        <f t="shared" si="511"/>
        <v>FALSE</v>
      </c>
      <c r="X3646" s="4">
        <f t="shared" si="512"/>
        <v>3568</v>
      </c>
    </row>
    <row r="3647" spans="1:24" x14ac:dyDescent="0.3">
      <c r="A3647">
        <v>947</v>
      </c>
      <c r="B3647">
        <v>947</v>
      </c>
      <c r="C3647">
        <v>0</v>
      </c>
      <c r="D3647">
        <v>1326</v>
      </c>
      <c r="E3647">
        <v>353</v>
      </c>
      <c r="F3647">
        <v>0</v>
      </c>
      <c r="G3647" s="14">
        <f t="shared" si="505"/>
        <v>3573</v>
      </c>
      <c r="H3647" s="3"/>
      <c r="I3647">
        <v>125</v>
      </c>
      <c r="J3647">
        <v>125</v>
      </c>
      <c r="K3647">
        <v>0</v>
      </c>
      <c r="L3647">
        <v>177</v>
      </c>
      <c r="M3647">
        <v>52.055299539170512</v>
      </c>
      <c r="N3647">
        <v>0</v>
      </c>
      <c r="O3647">
        <f t="shared" si="506"/>
        <v>479.05529953917051</v>
      </c>
      <c r="R3647" t="str">
        <f t="shared" si="507"/>
        <v>TRUE</v>
      </c>
      <c r="S3647" t="str">
        <f t="shared" si="508"/>
        <v>TRUE</v>
      </c>
      <c r="T3647" t="str">
        <f t="shared" si="509"/>
        <v>FALSE</v>
      </c>
      <c r="U3647" t="str">
        <f t="shared" si="510"/>
        <v>TRUE</v>
      </c>
      <c r="V3647" t="str">
        <f t="shared" si="513"/>
        <v>TRUE</v>
      </c>
      <c r="W3647" t="str">
        <f t="shared" si="511"/>
        <v>FALSE</v>
      </c>
      <c r="X3647" s="4">
        <f t="shared" si="512"/>
        <v>3573</v>
      </c>
    </row>
    <row r="3648" spans="1:24" x14ac:dyDescent="0.3">
      <c r="A3648">
        <v>947</v>
      </c>
      <c r="B3648">
        <v>947</v>
      </c>
      <c r="C3648">
        <v>0</v>
      </c>
      <c r="D3648">
        <v>1326</v>
      </c>
      <c r="E3648">
        <v>357</v>
      </c>
      <c r="F3648">
        <v>0</v>
      </c>
      <c r="G3648" s="14">
        <f t="shared" si="505"/>
        <v>3577</v>
      </c>
      <c r="H3648" s="3"/>
      <c r="I3648">
        <v>125</v>
      </c>
      <c r="J3648">
        <v>125</v>
      </c>
      <c r="K3648">
        <v>0</v>
      </c>
      <c r="L3648">
        <v>177</v>
      </c>
      <c r="M3648">
        <v>52.645161290322577</v>
      </c>
      <c r="N3648">
        <v>0</v>
      </c>
      <c r="O3648">
        <f t="shared" si="506"/>
        <v>479.64516129032256</v>
      </c>
      <c r="R3648" t="str">
        <f t="shared" si="507"/>
        <v>TRUE</v>
      </c>
      <c r="S3648" t="str">
        <f t="shared" si="508"/>
        <v>TRUE</v>
      </c>
      <c r="T3648" t="str">
        <f t="shared" si="509"/>
        <v>FALSE</v>
      </c>
      <c r="U3648" t="str">
        <f t="shared" si="510"/>
        <v>TRUE</v>
      </c>
      <c r="V3648" t="str">
        <f t="shared" si="513"/>
        <v>TRUE</v>
      </c>
      <c r="W3648" t="str">
        <f t="shared" si="511"/>
        <v>FALSE</v>
      </c>
      <c r="X3648" s="4">
        <f t="shared" si="512"/>
        <v>3577</v>
      </c>
    </row>
    <row r="3649" spans="1:24" x14ac:dyDescent="0.3">
      <c r="A3649">
        <v>947</v>
      </c>
      <c r="B3649">
        <v>947</v>
      </c>
      <c r="C3649">
        <v>0</v>
      </c>
      <c r="D3649">
        <v>1326</v>
      </c>
      <c r="E3649">
        <v>361</v>
      </c>
      <c r="F3649">
        <v>0</v>
      </c>
      <c r="G3649" s="14">
        <f t="shared" si="505"/>
        <v>3581</v>
      </c>
      <c r="H3649" s="3"/>
      <c r="I3649">
        <v>125</v>
      </c>
      <c r="J3649">
        <v>125</v>
      </c>
      <c r="K3649">
        <v>0</v>
      </c>
      <c r="L3649">
        <v>177</v>
      </c>
      <c r="M3649">
        <v>53.235023041474648</v>
      </c>
      <c r="N3649">
        <v>0</v>
      </c>
      <c r="O3649">
        <f t="shared" si="506"/>
        <v>480.23502304147462</v>
      </c>
      <c r="R3649" t="str">
        <f t="shared" si="507"/>
        <v>TRUE</v>
      </c>
      <c r="S3649" t="str">
        <f t="shared" si="508"/>
        <v>TRUE</v>
      </c>
      <c r="T3649" t="str">
        <f t="shared" si="509"/>
        <v>FALSE</v>
      </c>
      <c r="U3649" t="str">
        <f t="shared" si="510"/>
        <v>TRUE</v>
      </c>
      <c r="V3649" t="str">
        <f t="shared" si="513"/>
        <v>TRUE</v>
      </c>
      <c r="W3649" t="str">
        <f t="shared" si="511"/>
        <v>FALSE</v>
      </c>
      <c r="X3649" s="4">
        <f t="shared" si="512"/>
        <v>3581</v>
      </c>
    </row>
    <row r="3650" spans="1:24" x14ac:dyDescent="0.3">
      <c r="A3650">
        <v>947</v>
      </c>
      <c r="B3650">
        <v>947</v>
      </c>
      <c r="C3650">
        <v>0</v>
      </c>
      <c r="D3650">
        <v>1326</v>
      </c>
      <c r="E3650">
        <v>363</v>
      </c>
      <c r="F3650">
        <v>0</v>
      </c>
      <c r="G3650" s="14">
        <f t="shared" ref="G3650:G3713" si="514">SUM(A3650:F3650)</f>
        <v>3583</v>
      </c>
      <c r="H3650" s="3"/>
      <c r="I3650">
        <v>125</v>
      </c>
      <c r="J3650">
        <v>125</v>
      </c>
      <c r="K3650">
        <v>0</v>
      </c>
      <c r="L3650">
        <v>177</v>
      </c>
      <c r="M3650">
        <v>53.52995391705069</v>
      </c>
      <c r="N3650">
        <v>0</v>
      </c>
      <c r="O3650">
        <f t="shared" ref="O3650:O3713" si="515">SUM(I3650:N3650)</f>
        <v>480.5299539170507</v>
      </c>
      <c r="R3650" t="str">
        <f t="shared" ref="R3650:R3713" si="516">IF(I3650=125,"TRUE","FALSE")</f>
        <v>TRUE</v>
      </c>
      <c r="S3650" t="str">
        <f t="shared" ref="S3650:S3713" si="517">IF(J3650=125,"TRUE","FALSE")</f>
        <v>TRUE</v>
      </c>
      <c r="T3650" t="str">
        <f t="shared" ref="T3650:T3713" si="518">IF(K3650=125,"TRUE","FALSE")</f>
        <v>FALSE</v>
      </c>
      <c r="U3650" t="str">
        <f t="shared" ref="U3650:U3713" si="519">IF(L3650=177,"TRUE","FALSE")</f>
        <v>TRUE</v>
      </c>
      <c r="V3650" t="str">
        <f t="shared" si="513"/>
        <v>TRUE</v>
      </c>
      <c r="W3650" t="str">
        <f t="shared" ref="W3650:W3713" si="520">IF(N3650=274,"TRUE","FALSE")</f>
        <v>FALSE</v>
      </c>
      <c r="X3650" s="4">
        <f t="shared" ref="X3650:X3713" si="521">G3650</f>
        <v>3583</v>
      </c>
    </row>
    <row r="3651" spans="1:24" x14ac:dyDescent="0.3">
      <c r="A3651">
        <v>947</v>
      </c>
      <c r="B3651">
        <v>947</v>
      </c>
      <c r="C3651">
        <v>0</v>
      </c>
      <c r="D3651">
        <v>1326</v>
      </c>
      <c r="E3651">
        <v>363</v>
      </c>
      <c r="F3651">
        <v>0</v>
      </c>
      <c r="G3651" s="14">
        <f t="shared" si="514"/>
        <v>3583</v>
      </c>
      <c r="H3651" s="3"/>
      <c r="I3651">
        <v>125</v>
      </c>
      <c r="J3651">
        <v>125</v>
      </c>
      <c r="K3651">
        <v>0</v>
      </c>
      <c r="L3651">
        <v>177</v>
      </c>
      <c r="M3651">
        <v>53.52995391705069</v>
      </c>
      <c r="N3651">
        <v>0</v>
      </c>
      <c r="O3651">
        <f t="shared" si="515"/>
        <v>480.5299539170507</v>
      </c>
      <c r="R3651" t="str">
        <f t="shared" si="516"/>
        <v>TRUE</v>
      </c>
      <c r="S3651" t="str">
        <f t="shared" si="517"/>
        <v>TRUE</v>
      </c>
      <c r="T3651" t="str">
        <f t="shared" si="518"/>
        <v>FALSE</v>
      </c>
      <c r="U3651" t="str">
        <f t="shared" si="519"/>
        <v>TRUE</v>
      </c>
      <c r="V3651" t="str">
        <f t="shared" ref="V3651:V3714" si="522">IF(M3651&gt;0,"TRUE","FALSE")</f>
        <v>TRUE</v>
      </c>
      <c r="W3651" t="str">
        <f t="shared" si="520"/>
        <v>FALSE</v>
      </c>
      <c r="X3651" s="4">
        <f t="shared" si="521"/>
        <v>3583</v>
      </c>
    </row>
    <row r="3652" spans="1:24" x14ac:dyDescent="0.3">
      <c r="A3652">
        <v>947</v>
      </c>
      <c r="B3652">
        <v>947</v>
      </c>
      <c r="C3652">
        <v>0</v>
      </c>
      <c r="D3652">
        <v>1326</v>
      </c>
      <c r="E3652">
        <v>366</v>
      </c>
      <c r="F3652">
        <v>0</v>
      </c>
      <c r="G3652" s="14">
        <f t="shared" si="514"/>
        <v>3586</v>
      </c>
      <c r="H3652" s="3"/>
      <c r="I3652">
        <v>125</v>
      </c>
      <c r="J3652">
        <v>125</v>
      </c>
      <c r="K3652">
        <v>0</v>
      </c>
      <c r="L3652">
        <v>177</v>
      </c>
      <c r="M3652">
        <v>53.972350230414747</v>
      </c>
      <c r="N3652">
        <v>0</v>
      </c>
      <c r="O3652">
        <f t="shared" si="515"/>
        <v>480.97235023041475</v>
      </c>
      <c r="R3652" t="str">
        <f t="shared" si="516"/>
        <v>TRUE</v>
      </c>
      <c r="S3652" t="str">
        <f t="shared" si="517"/>
        <v>TRUE</v>
      </c>
      <c r="T3652" t="str">
        <f t="shared" si="518"/>
        <v>FALSE</v>
      </c>
      <c r="U3652" t="str">
        <f t="shared" si="519"/>
        <v>TRUE</v>
      </c>
      <c r="V3652" t="str">
        <f t="shared" si="522"/>
        <v>TRUE</v>
      </c>
      <c r="W3652" t="str">
        <f t="shared" si="520"/>
        <v>FALSE</v>
      </c>
      <c r="X3652" s="4">
        <f t="shared" si="521"/>
        <v>3586</v>
      </c>
    </row>
    <row r="3653" spans="1:24" x14ac:dyDescent="0.3">
      <c r="A3653">
        <v>947</v>
      </c>
      <c r="B3653">
        <v>947</v>
      </c>
      <c r="C3653">
        <v>0</v>
      </c>
      <c r="D3653">
        <v>1326</v>
      </c>
      <c r="E3653">
        <v>366</v>
      </c>
      <c r="F3653">
        <v>0</v>
      </c>
      <c r="G3653" s="14">
        <f t="shared" si="514"/>
        <v>3586</v>
      </c>
      <c r="H3653" s="3"/>
      <c r="I3653">
        <v>125</v>
      </c>
      <c r="J3653">
        <v>125</v>
      </c>
      <c r="K3653">
        <v>0</v>
      </c>
      <c r="L3653">
        <v>177</v>
      </c>
      <c r="M3653">
        <v>53.972350230414747</v>
      </c>
      <c r="N3653">
        <v>0</v>
      </c>
      <c r="O3653">
        <f t="shared" si="515"/>
        <v>480.97235023041475</v>
      </c>
      <c r="R3653" t="str">
        <f t="shared" si="516"/>
        <v>TRUE</v>
      </c>
      <c r="S3653" t="str">
        <f t="shared" si="517"/>
        <v>TRUE</v>
      </c>
      <c r="T3653" t="str">
        <f t="shared" si="518"/>
        <v>FALSE</v>
      </c>
      <c r="U3653" t="str">
        <f t="shared" si="519"/>
        <v>TRUE</v>
      </c>
      <c r="V3653" t="str">
        <f t="shared" si="522"/>
        <v>TRUE</v>
      </c>
      <c r="W3653" t="str">
        <f t="shared" si="520"/>
        <v>FALSE</v>
      </c>
      <c r="X3653" s="4">
        <f t="shared" si="521"/>
        <v>3586</v>
      </c>
    </row>
    <row r="3654" spans="1:24" x14ac:dyDescent="0.3">
      <c r="A3654">
        <v>947</v>
      </c>
      <c r="B3654">
        <v>947</v>
      </c>
      <c r="C3654">
        <v>0</v>
      </c>
      <c r="D3654">
        <v>1326</v>
      </c>
      <c r="E3654">
        <v>370</v>
      </c>
      <c r="F3654">
        <v>0</v>
      </c>
      <c r="G3654" s="14">
        <f t="shared" si="514"/>
        <v>3590</v>
      </c>
      <c r="H3654" s="3"/>
      <c r="I3654">
        <v>125</v>
      </c>
      <c r="J3654">
        <v>125</v>
      </c>
      <c r="K3654">
        <v>0</v>
      </c>
      <c r="L3654">
        <v>177</v>
      </c>
      <c r="M3654">
        <v>54.562211981566819</v>
      </c>
      <c r="N3654">
        <v>0</v>
      </c>
      <c r="O3654">
        <f t="shared" si="515"/>
        <v>481.5622119815668</v>
      </c>
      <c r="R3654" t="str">
        <f t="shared" si="516"/>
        <v>TRUE</v>
      </c>
      <c r="S3654" t="str">
        <f t="shared" si="517"/>
        <v>TRUE</v>
      </c>
      <c r="T3654" t="str">
        <f t="shared" si="518"/>
        <v>FALSE</v>
      </c>
      <c r="U3654" t="str">
        <f t="shared" si="519"/>
        <v>TRUE</v>
      </c>
      <c r="V3654" t="str">
        <f t="shared" si="522"/>
        <v>TRUE</v>
      </c>
      <c r="W3654" t="str">
        <f t="shared" si="520"/>
        <v>FALSE</v>
      </c>
      <c r="X3654" s="4">
        <f t="shared" si="521"/>
        <v>3590</v>
      </c>
    </row>
    <row r="3655" spans="1:24" x14ac:dyDescent="0.3">
      <c r="A3655">
        <v>947</v>
      </c>
      <c r="B3655">
        <v>947</v>
      </c>
      <c r="C3655">
        <v>0</v>
      </c>
      <c r="D3655">
        <v>1326</v>
      </c>
      <c r="E3655">
        <v>370</v>
      </c>
      <c r="F3655">
        <v>0</v>
      </c>
      <c r="G3655" s="14">
        <f t="shared" si="514"/>
        <v>3590</v>
      </c>
      <c r="H3655" s="3"/>
      <c r="I3655">
        <v>125</v>
      </c>
      <c r="J3655">
        <v>125</v>
      </c>
      <c r="K3655">
        <v>0</v>
      </c>
      <c r="L3655">
        <v>177</v>
      </c>
      <c r="M3655">
        <v>54.562211981566819</v>
      </c>
      <c r="N3655">
        <v>0</v>
      </c>
      <c r="O3655">
        <f t="shared" si="515"/>
        <v>481.5622119815668</v>
      </c>
      <c r="R3655" t="str">
        <f t="shared" si="516"/>
        <v>TRUE</v>
      </c>
      <c r="S3655" t="str">
        <f t="shared" si="517"/>
        <v>TRUE</v>
      </c>
      <c r="T3655" t="str">
        <f t="shared" si="518"/>
        <v>FALSE</v>
      </c>
      <c r="U3655" t="str">
        <f t="shared" si="519"/>
        <v>TRUE</v>
      </c>
      <c r="V3655" t="str">
        <f t="shared" si="522"/>
        <v>TRUE</v>
      </c>
      <c r="W3655" t="str">
        <f t="shared" si="520"/>
        <v>FALSE</v>
      </c>
      <c r="X3655" s="4">
        <f t="shared" si="521"/>
        <v>3590</v>
      </c>
    </row>
    <row r="3656" spans="1:24" x14ac:dyDescent="0.3">
      <c r="A3656">
        <v>947</v>
      </c>
      <c r="B3656">
        <v>947</v>
      </c>
      <c r="C3656">
        <v>0</v>
      </c>
      <c r="D3656">
        <v>1326</v>
      </c>
      <c r="E3656">
        <v>371</v>
      </c>
      <c r="F3656">
        <v>0</v>
      </c>
      <c r="G3656" s="14">
        <f t="shared" si="514"/>
        <v>3591</v>
      </c>
      <c r="H3656" s="3"/>
      <c r="I3656">
        <v>125</v>
      </c>
      <c r="J3656">
        <v>125</v>
      </c>
      <c r="K3656">
        <v>0</v>
      </c>
      <c r="L3656">
        <v>177</v>
      </c>
      <c r="M3656">
        <v>54.70967741935484</v>
      </c>
      <c r="N3656">
        <v>0</v>
      </c>
      <c r="O3656">
        <f t="shared" si="515"/>
        <v>481.70967741935482</v>
      </c>
      <c r="R3656" t="str">
        <f t="shared" si="516"/>
        <v>TRUE</v>
      </c>
      <c r="S3656" t="str">
        <f t="shared" si="517"/>
        <v>TRUE</v>
      </c>
      <c r="T3656" t="str">
        <f t="shared" si="518"/>
        <v>FALSE</v>
      </c>
      <c r="U3656" t="str">
        <f t="shared" si="519"/>
        <v>TRUE</v>
      </c>
      <c r="V3656" t="str">
        <f t="shared" si="522"/>
        <v>TRUE</v>
      </c>
      <c r="W3656" t="str">
        <f t="shared" si="520"/>
        <v>FALSE</v>
      </c>
      <c r="X3656" s="4">
        <f t="shared" si="521"/>
        <v>3591</v>
      </c>
    </row>
    <row r="3657" spans="1:24" x14ac:dyDescent="0.3">
      <c r="A3657">
        <v>947</v>
      </c>
      <c r="B3657">
        <v>947</v>
      </c>
      <c r="C3657">
        <v>0</v>
      </c>
      <c r="D3657">
        <v>1326</v>
      </c>
      <c r="E3657">
        <v>384</v>
      </c>
      <c r="F3657">
        <v>0</v>
      </c>
      <c r="G3657" s="14">
        <f t="shared" si="514"/>
        <v>3604</v>
      </c>
      <c r="H3657" s="3"/>
      <c r="I3657">
        <v>125</v>
      </c>
      <c r="J3657">
        <v>125</v>
      </c>
      <c r="K3657">
        <v>0</v>
      </c>
      <c r="L3657">
        <v>177</v>
      </c>
      <c r="M3657">
        <v>56.626728110599068</v>
      </c>
      <c r="N3657">
        <v>0</v>
      </c>
      <c r="O3657">
        <f t="shared" si="515"/>
        <v>483.62672811059906</v>
      </c>
      <c r="R3657" t="str">
        <f t="shared" si="516"/>
        <v>TRUE</v>
      </c>
      <c r="S3657" t="str">
        <f t="shared" si="517"/>
        <v>TRUE</v>
      </c>
      <c r="T3657" t="str">
        <f t="shared" si="518"/>
        <v>FALSE</v>
      </c>
      <c r="U3657" t="str">
        <f t="shared" si="519"/>
        <v>TRUE</v>
      </c>
      <c r="V3657" t="str">
        <f t="shared" si="522"/>
        <v>TRUE</v>
      </c>
      <c r="W3657" t="str">
        <f t="shared" si="520"/>
        <v>FALSE</v>
      </c>
      <c r="X3657" s="4">
        <f t="shared" si="521"/>
        <v>3604</v>
      </c>
    </row>
    <row r="3658" spans="1:24" x14ac:dyDescent="0.3">
      <c r="A3658">
        <v>947</v>
      </c>
      <c r="B3658">
        <v>947</v>
      </c>
      <c r="C3658">
        <v>0</v>
      </c>
      <c r="D3658">
        <v>1326</v>
      </c>
      <c r="E3658">
        <v>385</v>
      </c>
      <c r="F3658">
        <v>0</v>
      </c>
      <c r="G3658" s="14">
        <f t="shared" si="514"/>
        <v>3605</v>
      </c>
      <c r="H3658" s="3"/>
      <c r="I3658">
        <v>125</v>
      </c>
      <c r="J3658">
        <v>125</v>
      </c>
      <c r="K3658">
        <v>0</v>
      </c>
      <c r="L3658">
        <v>177</v>
      </c>
      <c r="M3658">
        <v>56.774193548387103</v>
      </c>
      <c r="N3658">
        <v>0</v>
      </c>
      <c r="O3658">
        <f t="shared" si="515"/>
        <v>483.77419354838707</v>
      </c>
      <c r="R3658" t="str">
        <f t="shared" si="516"/>
        <v>TRUE</v>
      </c>
      <c r="S3658" t="str">
        <f t="shared" si="517"/>
        <v>TRUE</v>
      </c>
      <c r="T3658" t="str">
        <f t="shared" si="518"/>
        <v>FALSE</v>
      </c>
      <c r="U3658" t="str">
        <f t="shared" si="519"/>
        <v>TRUE</v>
      </c>
      <c r="V3658" t="str">
        <f t="shared" si="522"/>
        <v>TRUE</v>
      </c>
      <c r="W3658" t="str">
        <f t="shared" si="520"/>
        <v>FALSE</v>
      </c>
      <c r="X3658" s="4">
        <f t="shared" si="521"/>
        <v>3605</v>
      </c>
    </row>
    <row r="3659" spans="1:24" x14ac:dyDescent="0.3">
      <c r="A3659">
        <v>947</v>
      </c>
      <c r="B3659">
        <v>947</v>
      </c>
      <c r="C3659">
        <v>0</v>
      </c>
      <c r="D3659">
        <v>1326</v>
      </c>
      <c r="E3659">
        <v>386</v>
      </c>
      <c r="F3659">
        <v>0</v>
      </c>
      <c r="G3659" s="14">
        <f t="shared" si="514"/>
        <v>3606</v>
      </c>
      <c r="H3659" s="3"/>
      <c r="I3659">
        <v>125</v>
      </c>
      <c r="J3659">
        <v>125</v>
      </c>
      <c r="K3659">
        <v>0</v>
      </c>
      <c r="L3659">
        <v>177</v>
      </c>
      <c r="M3659">
        <v>56.921658986175117</v>
      </c>
      <c r="N3659">
        <v>0</v>
      </c>
      <c r="O3659">
        <f t="shared" si="515"/>
        <v>483.92165898617509</v>
      </c>
      <c r="R3659" t="str">
        <f t="shared" si="516"/>
        <v>TRUE</v>
      </c>
      <c r="S3659" t="str">
        <f t="shared" si="517"/>
        <v>TRUE</v>
      </c>
      <c r="T3659" t="str">
        <f t="shared" si="518"/>
        <v>FALSE</v>
      </c>
      <c r="U3659" t="str">
        <f t="shared" si="519"/>
        <v>TRUE</v>
      </c>
      <c r="V3659" t="str">
        <f t="shared" si="522"/>
        <v>TRUE</v>
      </c>
      <c r="W3659" t="str">
        <f t="shared" si="520"/>
        <v>FALSE</v>
      </c>
      <c r="X3659" s="4">
        <f t="shared" si="521"/>
        <v>3606</v>
      </c>
    </row>
    <row r="3660" spans="1:24" x14ac:dyDescent="0.3">
      <c r="A3660">
        <v>947</v>
      </c>
      <c r="B3660">
        <v>947</v>
      </c>
      <c r="C3660">
        <v>0</v>
      </c>
      <c r="D3660">
        <v>1326</v>
      </c>
      <c r="E3660">
        <v>387</v>
      </c>
      <c r="F3660">
        <v>0</v>
      </c>
      <c r="G3660" s="14">
        <f t="shared" si="514"/>
        <v>3607</v>
      </c>
      <c r="H3660" s="3"/>
      <c r="I3660">
        <v>125</v>
      </c>
      <c r="J3660">
        <v>125</v>
      </c>
      <c r="K3660">
        <v>0</v>
      </c>
      <c r="L3660">
        <v>177</v>
      </c>
      <c r="M3660">
        <v>57.069124423963132</v>
      </c>
      <c r="N3660">
        <v>0</v>
      </c>
      <c r="O3660">
        <f t="shared" si="515"/>
        <v>484.0691244239631</v>
      </c>
      <c r="R3660" t="str">
        <f t="shared" si="516"/>
        <v>TRUE</v>
      </c>
      <c r="S3660" t="str">
        <f t="shared" si="517"/>
        <v>TRUE</v>
      </c>
      <c r="T3660" t="str">
        <f t="shared" si="518"/>
        <v>FALSE</v>
      </c>
      <c r="U3660" t="str">
        <f t="shared" si="519"/>
        <v>TRUE</v>
      </c>
      <c r="V3660" t="str">
        <f t="shared" si="522"/>
        <v>TRUE</v>
      </c>
      <c r="W3660" t="str">
        <f t="shared" si="520"/>
        <v>FALSE</v>
      </c>
      <c r="X3660" s="4">
        <f t="shared" si="521"/>
        <v>3607</v>
      </c>
    </row>
    <row r="3661" spans="1:24" x14ac:dyDescent="0.3">
      <c r="A3661">
        <v>947</v>
      </c>
      <c r="B3661">
        <v>947</v>
      </c>
      <c r="C3661">
        <v>0</v>
      </c>
      <c r="D3661">
        <v>1326</v>
      </c>
      <c r="E3661">
        <v>390</v>
      </c>
      <c r="F3661">
        <v>0</v>
      </c>
      <c r="G3661" s="14">
        <f t="shared" si="514"/>
        <v>3610</v>
      </c>
      <c r="H3661" s="3"/>
      <c r="I3661">
        <v>125</v>
      </c>
      <c r="J3661">
        <v>125</v>
      </c>
      <c r="K3661">
        <v>0</v>
      </c>
      <c r="L3661">
        <v>177</v>
      </c>
      <c r="M3661">
        <v>57.511520737327189</v>
      </c>
      <c r="N3661">
        <v>0</v>
      </c>
      <c r="O3661">
        <f t="shared" si="515"/>
        <v>484.5115207373272</v>
      </c>
      <c r="R3661" t="str">
        <f t="shared" si="516"/>
        <v>TRUE</v>
      </c>
      <c r="S3661" t="str">
        <f t="shared" si="517"/>
        <v>TRUE</v>
      </c>
      <c r="T3661" t="str">
        <f t="shared" si="518"/>
        <v>FALSE</v>
      </c>
      <c r="U3661" t="str">
        <f t="shared" si="519"/>
        <v>TRUE</v>
      </c>
      <c r="V3661" t="str">
        <f t="shared" si="522"/>
        <v>TRUE</v>
      </c>
      <c r="W3661" t="str">
        <f t="shared" si="520"/>
        <v>FALSE</v>
      </c>
      <c r="X3661" s="4">
        <f t="shared" si="521"/>
        <v>3610</v>
      </c>
    </row>
    <row r="3662" spans="1:24" x14ac:dyDescent="0.3">
      <c r="A3662">
        <v>947</v>
      </c>
      <c r="B3662">
        <v>947</v>
      </c>
      <c r="C3662">
        <v>0</v>
      </c>
      <c r="D3662">
        <v>1326</v>
      </c>
      <c r="E3662">
        <v>390</v>
      </c>
      <c r="F3662">
        <v>0</v>
      </c>
      <c r="G3662" s="14">
        <f t="shared" si="514"/>
        <v>3610</v>
      </c>
      <c r="H3662" s="3"/>
      <c r="I3662">
        <v>125</v>
      </c>
      <c r="J3662">
        <v>125</v>
      </c>
      <c r="K3662">
        <v>0</v>
      </c>
      <c r="L3662">
        <v>177</v>
      </c>
      <c r="M3662">
        <v>57.511520737327189</v>
      </c>
      <c r="N3662">
        <v>0</v>
      </c>
      <c r="O3662">
        <f t="shared" si="515"/>
        <v>484.5115207373272</v>
      </c>
      <c r="R3662" t="str">
        <f t="shared" si="516"/>
        <v>TRUE</v>
      </c>
      <c r="S3662" t="str">
        <f t="shared" si="517"/>
        <v>TRUE</v>
      </c>
      <c r="T3662" t="str">
        <f t="shared" si="518"/>
        <v>FALSE</v>
      </c>
      <c r="U3662" t="str">
        <f t="shared" si="519"/>
        <v>TRUE</v>
      </c>
      <c r="V3662" t="str">
        <f t="shared" si="522"/>
        <v>TRUE</v>
      </c>
      <c r="W3662" t="str">
        <f t="shared" si="520"/>
        <v>FALSE</v>
      </c>
      <c r="X3662" s="4">
        <f t="shared" si="521"/>
        <v>3610</v>
      </c>
    </row>
    <row r="3663" spans="1:24" x14ac:dyDescent="0.3">
      <c r="A3663">
        <v>947</v>
      </c>
      <c r="B3663">
        <v>947</v>
      </c>
      <c r="C3663">
        <v>0</v>
      </c>
      <c r="D3663">
        <v>1326</v>
      </c>
      <c r="E3663">
        <v>390</v>
      </c>
      <c r="F3663">
        <v>0</v>
      </c>
      <c r="G3663" s="14">
        <f t="shared" si="514"/>
        <v>3610</v>
      </c>
      <c r="H3663" s="3"/>
      <c r="I3663">
        <v>125</v>
      </c>
      <c r="J3663">
        <v>125</v>
      </c>
      <c r="K3663">
        <v>0</v>
      </c>
      <c r="L3663">
        <v>177</v>
      </c>
      <c r="M3663">
        <v>57.511520737327189</v>
      </c>
      <c r="N3663">
        <v>0</v>
      </c>
      <c r="O3663">
        <f t="shared" si="515"/>
        <v>484.5115207373272</v>
      </c>
      <c r="R3663" t="str">
        <f t="shared" si="516"/>
        <v>TRUE</v>
      </c>
      <c r="S3663" t="str">
        <f t="shared" si="517"/>
        <v>TRUE</v>
      </c>
      <c r="T3663" t="str">
        <f t="shared" si="518"/>
        <v>FALSE</v>
      </c>
      <c r="U3663" t="str">
        <f t="shared" si="519"/>
        <v>TRUE</v>
      </c>
      <c r="V3663" t="str">
        <f t="shared" si="522"/>
        <v>TRUE</v>
      </c>
      <c r="W3663" t="str">
        <f t="shared" si="520"/>
        <v>FALSE</v>
      </c>
      <c r="X3663" s="4">
        <f t="shared" si="521"/>
        <v>3610</v>
      </c>
    </row>
    <row r="3664" spans="1:24" x14ac:dyDescent="0.3">
      <c r="A3664">
        <v>947</v>
      </c>
      <c r="B3664">
        <v>947</v>
      </c>
      <c r="C3664">
        <v>0</v>
      </c>
      <c r="D3664">
        <v>1326</v>
      </c>
      <c r="E3664">
        <v>393</v>
      </c>
      <c r="F3664">
        <v>0</v>
      </c>
      <c r="G3664" s="14">
        <f t="shared" si="514"/>
        <v>3613</v>
      </c>
      <c r="H3664" s="3"/>
      <c r="I3664">
        <v>125</v>
      </c>
      <c r="J3664">
        <v>125</v>
      </c>
      <c r="K3664">
        <v>0</v>
      </c>
      <c r="L3664">
        <v>177</v>
      </c>
      <c r="M3664">
        <v>57.953917050691253</v>
      </c>
      <c r="N3664">
        <v>0</v>
      </c>
      <c r="O3664">
        <f t="shared" si="515"/>
        <v>484.95391705069125</v>
      </c>
      <c r="R3664" t="str">
        <f t="shared" si="516"/>
        <v>TRUE</v>
      </c>
      <c r="S3664" t="str">
        <f t="shared" si="517"/>
        <v>TRUE</v>
      </c>
      <c r="T3664" t="str">
        <f t="shared" si="518"/>
        <v>FALSE</v>
      </c>
      <c r="U3664" t="str">
        <f t="shared" si="519"/>
        <v>TRUE</v>
      </c>
      <c r="V3664" t="str">
        <f t="shared" si="522"/>
        <v>TRUE</v>
      </c>
      <c r="W3664" t="str">
        <f t="shared" si="520"/>
        <v>FALSE</v>
      </c>
      <c r="X3664" s="4">
        <f t="shared" si="521"/>
        <v>3613</v>
      </c>
    </row>
    <row r="3665" spans="1:24" x14ac:dyDescent="0.3">
      <c r="A3665">
        <v>947</v>
      </c>
      <c r="B3665">
        <v>947</v>
      </c>
      <c r="C3665">
        <v>0</v>
      </c>
      <c r="D3665">
        <v>1326</v>
      </c>
      <c r="E3665">
        <v>394</v>
      </c>
      <c r="F3665">
        <v>0</v>
      </c>
      <c r="G3665" s="14">
        <f t="shared" si="514"/>
        <v>3614</v>
      </c>
      <c r="H3665" s="3"/>
      <c r="I3665">
        <v>125</v>
      </c>
      <c r="J3665">
        <v>125</v>
      </c>
      <c r="K3665">
        <v>0</v>
      </c>
      <c r="L3665">
        <v>177</v>
      </c>
      <c r="M3665">
        <v>58.10138248847926</v>
      </c>
      <c r="N3665">
        <v>0</v>
      </c>
      <c r="O3665">
        <f t="shared" si="515"/>
        <v>485.10138248847926</v>
      </c>
      <c r="R3665" t="str">
        <f t="shared" si="516"/>
        <v>TRUE</v>
      </c>
      <c r="S3665" t="str">
        <f t="shared" si="517"/>
        <v>TRUE</v>
      </c>
      <c r="T3665" t="str">
        <f t="shared" si="518"/>
        <v>FALSE</v>
      </c>
      <c r="U3665" t="str">
        <f t="shared" si="519"/>
        <v>TRUE</v>
      </c>
      <c r="V3665" t="str">
        <f t="shared" si="522"/>
        <v>TRUE</v>
      </c>
      <c r="W3665" t="str">
        <f t="shared" si="520"/>
        <v>FALSE</v>
      </c>
      <c r="X3665" s="4">
        <f t="shared" si="521"/>
        <v>3614</v>
      </c>
    </row>
    <row r="3666" spans="1:24" x14ac:dyDescent="0.3">
      <c r="A3666">
        <v>947</v>
      </c>
      <c r="B3666">
        <v>947</v>
      </c>
      <c r="C3666">
        <v>0</v>
      </c>
      <c r="D3666">
        <v>1326</v>
      </c>
      <c r="E3666">
        <v>394</v>
      </c>
      <c r="F3666">
        <v>0</v>
      </c>
      <c r="G3666" s="14">
        <f t="shared" si="514"/>
        <v>3614</v>
      </c>
      <c r="H3666" s="3"/>
      <c r="I3666">
        <v>125</v>
      </c>
      <c r="J3666">
        <v>125</v>
      </c>
      <c r="K3666">
        <v>0</v>
      </c>
      <c r="L3666">
        <v>177</v>
      </c>
      <c r="M3666">
        <v>58.10138248847926</v>
      </c>
      <c r="N3666">
        <v>0</v>
      </c>
      <c r="O3666">
        <f t="shared" si="515"/>
        <v>485.10138248847926</v>
      </c>
      <c r="R3666" t="str">
        <f t="shared" si="516"/>
        <v>TRUE</v>
      </c>
      <c r="S3666" t="str">
        <f t="shared" si="517"/>
        <v>TRUE</v>
      </c>
      <c r="T3666" t="str">
        <f t="shared" si="518"/>
        <v>FALSE</v>
      </c>
      <c r="U3666" t="str">
        <f t="shared" si="519"/>
        <v>TRUE</v>
      </c>
      <c r="V3666" t="str">
        <f t="shared" si="522"/>
        <v>TRUE</v>
      </c>
      <c r="W3666" t="str">
        <f t="shared" si="520"/>
        <v>FALSE</v>
      </c>
      <c r="X3666" s="4">
        <f t="shared" si="521"/>
        <v>3614</v>
      </c>
    </row>
    <row r="3667" spans="1:24" x14ac:dyDescent="0.3">
      <c r="A3667">
        <v>947</v>
      </c>
      <c r="B3667">
        <v>947</v>
      </c>
      <c r="C3667">
        <v>0</v>
      </c>
      <c r="D3667">
        <v>1326</v>
      </c>
      <c r="E3667">
        <v>396</v>
      </c>
      <c r="F3667">
        <v>0</v>
      </c>
      <c r="G3667" s="14">
        <f t="shared" si="514"/>
        <v>3616</v>
      </c>
      <c r="H3667" s="3"/>
      <c r="I3667">
        <v>125</v>
      </c>
      <c r="J3667">
        <v>125</v>
      </c>
      <c r="K3667">
        <v>0</v>
      </c>
      <c r="L3667">
        <v>177</v>
      </c>
      <c r="M3667">
        <v>58.396313364055302</v>
      </c>
      <c r="N3667">
        <v>0</v>
      </c>
      <c r="O3667">
        <f t="shared" si="515"/>
        <v>485.39631336405529</v>
      </c>
      <c r="R3667" t="str">
        <f t="shared" si="516"/>
        <v>TRUE</v>
      </c>
      <c r="S3667" t="str">
        <f t="shared" si="517"/>
        <v>TRUE</v>
      </c>
      <c r="T3667" t="str">
        <f t="shared" si="518"/>
        <v>FALSE</v>
      </c>
      <c r="U3667" t="str">
        <f t="shared" si="519"/>
        <v>TRUE</v>
      </c>
      <c r="V3667" t="str">
        <f t="shared" si="522"/>
        <v>TRUE</v>
      </c>
      <c r="W3667" t="str">
        <f t="shared" si="520"/>
        <v>FALSE</v>
      </c>
      <c r="X3667" s="4">
        <f t="shared" si="521"/>
        <v>3616</v>
      </c>
    </row>
    <row r="3668" spans="1:24" x14ac:dyDescent="0.3">
      <c r="A3668">
        <v>947</v>
      </c>
      <c r="B3668">
        <v>947</v>
      </c>
      <c r="C3668">
        <v>0</v>
      </c>
      <c r="D3668">
        <v>1326</v>
      </c>
      <c r="E3668">
        <v>398</v>
      </c>
      <c r="F3668">
        <v>0</v>
      </c>
      <c r="G3668" s="14">
        <f t="shared" si="514"/>
        <v>3618</v>
      </c>
      <c r="H3668" s="3"/>
      <c r="I3668">
        <v>125</v>
      </c>
      <c r="J3668">
        <v>125</v>
      </c>
      <c r="K3668">
        <v>0</v>
      </c>
      <c r="L3668">
        <v>177</v>
      </c>
      <c r="M3668">
        <v>58.691244239631338</v>
      </c>
      <c r="N3668">
        <v>0</v>
      </c>
      <c r="O3668">
        <f t="shared" si="515"/>
        <v>485.69124423963132</v>
      </c>
      <c r="R3668" t="str">
        <f t="shared" si="516"/>
        <v>TRUE</v>
      </c>
      <c r="S3668" t="str">
        <f t="shared" si="517"/>
        <v>TRUE</v>
      </c>
      <c r="T3668" t="str">
        <f t="shared" si="518"/>
        <v>FALSE</v>
      </c>
      <c r="U3668" t="str">
        <f t="shared" si="519"/>
        <v>TRUE</v>
      </c>
      <c r="V3668" t="str">
        <f t="shared" si="522"/>
        <v>TRUE</v>
      </c>
      <c r="W3668" t="str">
        <f t="shared" si="520"/>
        <v>FALSE</v>
      </c>
      <c r="X3668" s="4">
        <f t="shared" si="521"/>
        <v>3618</v>
      </c>
    </row>
    <row r="3669" spans="1:24" x14ac:dyDescent="0.3">
      <c r="A3669">
        <v>947</v>
      </c>
      <c r="B3669">
        <v>947</v>
      </c>
      <c r="C3669">
        <v>0</v>
      </c>
      <c r="D3669">
        <v>1326</v>
      </c>
      <c r="E3669">
        <v>401</v>
      </c>
      <c r="F3669">
        <v>0</v>
      </c>
      <c r="G3669" s="14">
        <f t="shared" si="514"/>
        <v>3621</v>
      </c>
      <c r="H3669" s="3"/>
      <c r="I3669">
        <v>125</v>
      </c>
      <c r="J3669">
        <v>125</v>
      </c>
      <c r="K3669">
        <v>0</v>
      </c>
      <c r="L3669">
        <v>177</v>
      </c>
      <c r="M3669">
        <v>59.133640552995402</v>
      </c>
      <c r="N3669">
        <v>0</v>
      </c>
      <c r="O3669">
        <f t="shared" si="515"/>
        <v>486.13364055299542</v>
      </c>
      <c r="R3669" t="str">
        <f t="shared" si="516"/>
        <v>TRUE</v>
      </c>
      <c r="S3669" t="str">
        <f t="shared" si="517"/>
        <v>TRUE</v>
      </c>
      <c r="T3669" t="str">
        <f t="shared" si="518"/>
        <v>FALSE</v>
      </c>
      <c r="U3669" t="str">
        <f t="shared" si="519"/>
        <v>TRUE</v>
      </c>
      <c r="V3669" t="str">
        <f t="shared" si="522"/>
        <v>TRUE</v>
      </c>
      <c r="W3669" t="str">
        <f t="shared" si="520"/>
        <v>FALSE</v>
      </c>
      <c r="X3669" s="4">
        <f t="shared" si="521"/>
        <v>3621</v>
      </c>
    </row>
    <row r="3670" spans="1:24" x14ac:dyDescent="0.3">
      <c r="A3670">
        <v>947</v>
      </c>
      <c r="B3670">
        <v>947</v>
      </c>
      <c r="C3670">
        <v>0</v>
      </c>
      <c r="D3670">
        <v>1326</v>
      </c>
      <c r="E3670">
        <v>403</v>
      </c>
      <c r="F3670">
        <v>0</v>
      </c>
      <c r="G3670" s="14">
        <f t="shared" si="514"/>
        <v>3623</v>
      </c>
      <c r="H3670" s="3"/>
      <c r="I3670">
        <v>125</v>
      </c>
      <c r="J3670">
        <v>125</v>
      </c>
      <c r="K3670">
        <v>0</v>
      </c>
      <c r="L3670">
        <v>177</v>
      </c>
      <c r="M3670">
        <v>59.428571428571431</v>
      </c>
      <c r="N3670">
        <v>0</v>
      </c>
      <c r="O3670">
        <f t="shared" si="515"/>
        <v>486.42857142857144</v>
      </c>
      <c r="R3670" t="str">
        <f t="shared" si="516"/>
        <v>TRUE</v>
      </c>
      <c r="S3670" t="str">
        <f t="shared" si="517"/>
        <v>TRUE</v>
      </c>
      <c r="T3670" t="str">
        <f t="shared" si="518"/>
        <v>FALSE</v>
      </c>
      <c r="U3670" t="str">
        <f t="shared" si="519"/>
        <v>TRUE</v>
      </c>
      <c r="V3670" t="str">
        <f t="shared" si="522"/>
        <v>TRUE</v>
      </c>
      <c r="W3670" t="str">
        <f t="shared" si="520"/>
        <v>FALSE</v>
      </c>
      <c r="X3670" s="4">
        <f t="shared" si="521"/>
        <v>3623</v>
      </c>
    </row>
    <row r="3671" spans="1:24" x14ac:dyDescent="0.3">
      <c r="A3671">
        <v>947</v>
      </c>
      <c r="B3671">
        <v>947</v>
      </c>
      <c r="C3671">
        <v>0</v>
      </c>
      <c r="D3671">
        <v>1326</v>
      </c>
      <c r="E3671">
        <v>403</v>
      </c>
      <c r="F3671">
        <v>0</v>
      </c>
      <c r="G3671" s="14">
        <f t="shared" si="514"/>
        <v>3623</v>
      </c>
      <c r="H3671" s="3"/>
      <c r="I3671">
        <v>125</v>
      </c>
      <c r="J3671">
        <v>125</v>
      </c>
      <c r="K3671">
        <v>0</v>
      </c>
      <c r="L3671">
        <v>177</v>
      </c>
      <c r="M3671">
        <v>59.428571428571431</v>
      </c>
      <c r="N3671">
        <v>0</v>
      </c>
      <c r="O3671">
        <f t="shared" si="515"/>
        <v>486.42857142857144</v>
      </c>
      <c r="R3671" t="str">
        <f t="shared" si="516"/>
        <v>TRUE</v>
      </c>
      <c r="S3671" t="str">
        <f t="shared" si="517"/>
        <v>TRUE</v>
      </c>
      <c r="T3671" t="str">
        <f t="shared" si="518"/>
        <v>FALSE</v>
      </c>
      <c r="U3671" t="str">
        <f t="shared" si="519"/>
        <v>TRUE</v>
      </c>
      <c r="V3671" t="str">
        <f t="shared" si="522"/>
        <v>TRUE</v>
      </c>
      <c r="W3671" t="str">
        <f t="shared" si="520"/>
        <v>FALSE</v>
      </c>
      <c r="X3671" s="4">
        <f t="shared" si="521"/>
        <v>3623</v>
      </c>
    </row>
    <row r="3672" spans="1:24" x14ac:dyDescent="0.3">
      <c r="A3672">
        <v>947</v>
      </c>
      <c r="B3672">
        <v>947</v>
      </c>
      <c r="C3672">
        <v>0</v>
      </c>
      <c r="D3672">
        <v>1326</v>
      </c>
      <c r="E3672">
        <v>406</v>
      </c>
      <c r="F3672">
        <v>0</v>
      </c>
      <c r="G3672" s="14">
        <f t="shared" si="514"/>
        <v>3626</v>
      </c>
      <c r="H3672" s="3"/>
      <c r="I3672">
        <v>125</v>
      </c>
      <c r="J3672">
        <v>125</v>
      </c>
      <c r="K3672">
        <v>0</v>
      </c>
      <c r="L3672">
        <v>177</v>
      </c>
      <c r="M3672">
        <v>59.87096774193548</v>
      </c>
      <c r="N3672">
        <v>0</v>
      </c>
      <c r="O3672">
        <f t="shared" si="515"/>
        <v>486.87096774193549</v>
      </c>
      <c r="R3672" t="str">
        <f t="shared" si="516"/>
        <v>TRUE</v>
      </c>
      <c r="S3672" t="str">
        <f t="shared" si="517"/>
        <v>TRUE</v>
      </c>
      <c r="T3672" t="str">
        <f t="shared" si="518"/>
        <v>FALSE</v>
      </c>
      <c r="U3672" t="str">
        <f t="shared" si="519"/>
        <v>TRUE</v>
      </c>
      <c r="V3672" t="str">
        <f t="shared" si="522"/>
        <v>TRUE</v>
      </c>
      <c r="W3672" t="str">
        <f t="shared" si="520"/>
        <v>FALSE</v>
      </c>
      <c r="X3672" s="4">
        <f t="shared" si="521"/>
        <v>3626</v>
      </c>
    </row>
    <row r="3673" spans="1:24" x14ac:dyDescent="0.3">
      <c r="A3673">
        <v>947</v>
      </c>
      <c r="B3673">
        <v>947</v>
      </c>
      <c r="C3673">
        <v>0</v>
      </c>
      <c r="D3673">
        <v>1326</v>
      </c>
      <c r="E3673">
        <v>410</v>
      </c>
      <c r="F3673">
        <v>0</v>
      </c>
      <c r="G3673" s="14">
        <f t="shared" si="514"/>
        <v>3630</v>
      </c>
      <c r="H3673" s="3"/>
      <c r="I3673">
        <v>125</v>
      </c>
      <c r="J3673">
        <v>125</v>
      </c>
      <c r="K3673">
        <v>0</v>
      </c>
      <c r="L3673">
        <v>177</v>
      </c>
      <c r="M3673">
        <v>60.460829493087559</v>
      </c>
      <c r="N3673">
        <v>0</v>
      </c>
      <c r="O3673">
        <f t="shared" si="515"/>
        <v>487.46082949308754</v>
      </c>
      <c r="R3673" t="str">
        <f t="shared" si="516"/>
        <v>TRUE</v>
      </c>
      <c r="S3673" t="str">
        <f t="shared" si="517"/>
        <v>TRUE</v>
      </c>
      <c r="T3673" t="str">
        <f t="shared" si="518"/>
        <v>FALSE</v>
      </c>
      <c r="U3673" t="str">
        <f t="shared" si="519"/>
        <v>TRUE</v>
      </c>
      <c r="V3673" t="str">
        <f t="shared" si="522"/>
        <v>TRUE</v>
      </c>
      <c r="W3673" t="str">
        <f t="shared" si="520"/>
        <v>FALSE</v>
      </c>
      <c r="X3673" s="4">
        <f t="shared" si="521"/>
        <v>3630</v>
      </c>
    </row>
    <row r="3674" spans="1:24" x14ac:dyDescent="0.3">
      <c r="A3674">
        <v>947</v>
      </c>
      <c r="B3674">
        <v>947</v>
      </c>
      <c r="C3674">
        <v>0</v>
      </c>
      <c r="D3674">
        <v>1326</v>
      </c>
      <c r="E3674">
        <v>410</v>
      </c>
      <c r="F3674">
        <v>0</v>
      </c>
      <c r="G3674" s="14">
        <f t="shared" si="514"/>
        <v>3630</v>
      </c>
      <c r="H3674" s="3"/>
      <c r="I3674">
        <v>125</v>
      </c>
      <c r="J3674">
        <v>125</v>
      </c>
      <c r="K3674">
        <v>0</v>
      </c>
      <c r="L3674">
        <v>177</v>
      </c>
      <c r="M3674">
        <v>60.460829493087559</v>
      </c>
      <c r="N3674">
        <v>0</v>
      </c>
      <c r="O3674">
        <f t="shared" si="515"/>
        <v>487.46082949308754</v>
      </c>
      <c r="R3674" t="str">
        <f t="shared" si="516"/>
        <v>TRUE</v>
      </c>
      <c r="S3674" t="str">
        <f t="shared" si="517"/>
        <v>TRUE</v>
      </c>
      <c r="T3674" t="str">
        <f t="shared" si="518"/>
        <v>FALSE</v>
      </c>
      <c r="U3674" t="str">
        <f t="shared" si="519"/>
        <v>TRUE</v>
      </c>
      <c r="V3674" t="str">
        <f t="shared" si="522"/>
        <v>TRUE</v>
      </c>
      <c r="W3674" t="str">
        <f t="shared" si="520"/>
        <v>FALSE</v>
      </c>
      <c r="X3674" s="4">
        <f t="shared" si="521"/>
        <v>3630</v>
      </c>
    </row>
    <row r="3675" spans="1:24" x14ac:dyDescent="0.3">
      <c r="A3675">
        <v>947</v>
      </c>
      <c r="B3675">
        <v>947</v>
      </c>
      <c r="C3675">
        <v>0</v>
      </c>
      <c r="D3675">
        <v>1326</v>
      </c>
      <c r="E3675">
        <v>414</v>
      </c>
      <c r="F3675">
        <v>0</v>
      </c>
      <c r="G3675" s="14">
        <f t="shared" si="514"/>
        <v>3634</v>
      </c>
      <c r="H3675" s="3"/>
      <c r="I3675">
        <v>125</v>
      </c>
      <c r="J3675">
        <v>125</v>
      </c>
      <c r="K3675">
        <v>0</v>
      </c>
      <c r="L3675">
        <v>177</v>
      </c>
      <c r="M3675">
        <v>61.05069124423963</v>
      </c>
      <c r="N3675">
        <v>0</v>
      </c>
      <c r="O3675">
        <f t="shared" si="515"/>
        <v>488.0506912442396</v>
      </c>
      <c r="R3675" t="str">
        <f t="shared" si="516"/>
        <v>TRUE</v>
      </c>
      <c r="S3675" t="str">
        <f t="shared" si="517"/>
        <v>TRUE</v>
      </c>
      <c r="T3675" t="str">
        <f t="shared" si="518"/>
        <v>FALSE</v>
      </c>
      <c r="U3675" t="str">
        <f t="shared" si="519"/>
        <v>TRUE</v>
      </c>
      <c r="V3675" t="str">
        <f t="shared" si="522"/>
        <v>TRUE</v>
      </c>
      <c r="W3675" t="str">
        <f t="shared" si="520"/>
        <v>FALSE</v>
      </c>
      <c r="X3675" s="4">
        <f t="shared" si="521"/>
        <v>3634</v>
      </c>
    </row>
    <row r="3676" spans="1:24" x14ac:dyDescent="0.3">
      <c r="A3676">
        <v>947</v>
      </c>
      <c r="B3676">
        <v>947</v>
      </c>
      <c r="C3676">
        <v>0</v>
      </c>
      <c r="D3676">
        <v>1326</v>
      </c>
      <c r="E3676">
        <v>415</v>
      </c>
      <c r="F3676">
        <v>0</v>
      </c>
      <c r="G3676" s="14">
        <f t="shared" si="514"/>
        <v>3635</v>
      </c>
      <c r="H3676" s="3"/>
      <c r="I3676">
        <v>125</v>
      </c>
      <c r="J3676">
        <v>125</v>
      </c>
      <c r="K3676">
        <v>0</v>
      </c>
      <c r="L3676">
        <v>177</v>
      </c>
      <c r="M3676">
        <v>61.198156682027651</v>
      </c>
      <c r="N3676">
        <v>0</v>
      </c>
      <c r="O3676">
        <f t="shared" si="515"/>
        <v>488.19815668202767</v>
      </c>
      <c r="R3676" t="str">
        <f t="shared" si="516"/>
        <v>TRUE</v>
      </c>
      <c r="S3676" t="str">
        <f t="shared" si="517"/>
        <v>TRUE</v>
      </c>
      <c r="T3676" t="str">
        <f t="shared" si="518"/>
        <v>FALSE</v>
      </c>
      <c r="U3676" t="str">
        <f t="shared" si="519"/>
        <v>TRUE</v>
      </c>
      <c r="V3676" t="str">
        <f t="shared" si="522"/>
        <v>TRUE</v>
      </c>
      <c r="W3676" t="str">
        <f t="shared" si="520"/>
        <v>FALSE</v>
      </c>
      <c r="X3676" s="4">
        <f t="shared" si="521"/>
        <v>3635</v>
      </c>
    </row>
    <row r="3677" spans="1:24" x14ac:dyDescent="0.3">
      <c r="A3677">
        <v>947</v>
      </c>
      <c r="B3677">
        <v>947</v>
      </c>
      <c r="C3677">
        <v>0</v>
      </c>
      <c r="D3677">
        <v>1326</v>
      </c>
      <c r="E3677">
        <v>415</v>
      </c>
      <c r="F3677">
        <v>0</v>
      </c>
      <c r="G3677" s="14">
        <f t="shared" si="514"/>
        <v>3635</v>
      </c>
      <c r="H3677" s="3"/>
      <c r="I3677">
        <v>125</v>
      </c>
      <c r="J3677">
        <v>125</v>
      </c>
      <c r="K3677">
        <v>0</v>
      </c>
      <c r="L3677">
        <v>177</v>
      </c>
      <c r="M3677">
        <v>61.198156682027651</v>
      </c>
      <c r="N3677">
        <v>0</v>
      </c>
      <c r="O3677">
        <f t="shared" si="515"/>
        <v>488.19815668202767</v>
      </c>
      <c r="R3677" t="str">
        <f t="shared" si="516"/>
        <v>TRUE</v>
      </c>
      <c r="S3677" t="str">
        <f t="shared" si="517"/>
        <v>TRUE</v>
      </c>
      <c r="T3677" t="str">
        <f t="shared" si="518"/>
        <v>FALSE</v>
      </c>
      <c r="U3677" t="str">
        <f t="shared" si="519"/>
        <v>TRUE</v>
      </c>
      <c r="V3677" t="str">
        <f t="shared" si="522"/>
        <v>TRUE</v>
      </c>
      <c r="W3677" t="str">
        <f t="shared" si="520"/>
        <v>FALSE</v>
      </c>
      <c r="X3677" s="4">
        <f t="shared" si="521"/>
        <v>3635</v>
      </c>
    </row>
    <row r="3678" spans="1:24" x14ac:dyDescent="0.3">
      <c r="A3678">
        <v>947</v>
      </c>
      <c r="B3678">
        <v>947</v>
      </c>
      <c r="C3678">
        <v>0</v>
      </c>
      <c r="D3678">
        <v>1326</v>
      </c>
      <c r="E3678">
        <v>415</v>
      </c>
      <c r="F3678">
        <v>0</v>
      </c>
      <c r="G3678" s="14">
        <f t="shared" si="514"/>
        <v>3635</v>
      </c>
      <c r="H3678" s="3"/>
      <c r="I3678">
        <v>125</v>
      </c>
      <c r="J3678">
        <v>125</v>
      </c>
      <c r="K3678">
        <v>0</v>
      </c>
      <c r="L3678">
        <v>177</v>
      </c>
      <c r="M3678">
        <v>61.198156682027651</v>
      </c>
      <c r="N3678">
        <v>0</v>
      </c>
      <c r="O3678">
        <f t="shared" si="515"/>
        <v>488.19815668202767</v>
      </c>
      <c r="R3678" t="str">
        <f t="shared" si="516"/>
        <v>TRUE</v>
      </c>
      <c r="S3678" t="str">
        <f t="shared" si="517"/>
        <v>TRUE</v>
      </c>
      <c r="T3678" t="str">
        <f t="shared" si="518"/>
        <v>FALSE</v>
      </c>
      <c r="U3678" t="str">
        <f t="shared" si="519"/>
        <v>TRUE</v>
      </c>
      <c r="V3678" t="str">
        <f t="shared" si="522"/>
        <v>TRUE</v>
      </c>
      <c r="W3678" t="str">
        <f t="shared" si="520"/>
        <v>FALSE</v>
      </c>
      <c r="X3678" s="4">
        <f t="shared" si="521"/>
        <v>3635</v>
      </c>
    </row>
    <row r="3679" spans="1:24" x14ac:dyDescent="0.3">
      <c r="A3679">
        <v>947</v>
      </c>
      <c r="B3679">
        <v>947</v>
      </c>
      <c r="C3679">
        <v>0</v>
      </c>
      <c r="D3679">
        <v>1326</v>
      </c>
      <c r="E3679">
        <v>416</v>
      </c>
      <c r="F3679">
        <v>0</v>
      </c>
      <c r="G3679" s="14">
        <f t="shared" si="514"/>
        <v>3636</v>
      </c>
      <c r="H3679" s="3"/>
      <c r="I3679">
        <v>125</v>
      </c>
      <c r="J3679">
        <v>125</v>
      </c>
      <c r="K3679">
        <v>0</v>
      </c>
      <c r="L3679">
        <v>177</v>
      </c>
      <c r="M3679">
        <v>61.345622119815673</v>
      </c>
      <c r="N3679">
        <v>0</v>
      </c>
      <c r="O3679">
        <f t="shared" si="515"/>
        <v>488.34562211981569</v>
      </c>
      <c r="R3679" t="str">
        <f t="shared" si="516"/>
        <v>TRUE</v>
      </c>
      <c r="S3679" t="str">
        <f t="shared" si="517"/>
        <v>TRUE</v>
      </c>
      <c r="T3679" t="str">
        <f t="shared" si="518"/>
        <v>FALSE</v>
      </c>
      <c r="U3679" t="str">
        <f t="shared" si="519"/>
        <v>TRUE</v>
      </c>
      <c r="V3679" t="str">
        <f t="shared" si="522"/>
        <v>TRUE</v>
      </c>
      <c r="W3679" t="str">
        <f t="shared" si="520"/>
        <v>FALSE</v>
      </c>
      <c r="X3679" s="4">
        <f t="shared" si="521"/>
        <v>3636</v>
      </c>
    </row>
    <row r="3680" spans="1:24" x14ac:dyDescent="0.3">
      <c r="A3680">
        <v>947</v>
      </c>
      <c r="B3680">
        <v>947</v>
      </c>
      <c r="C3680">
        <v>0</v>
      </c>
      <c r="D3680">
        <v>1326</v>
      </c>
      <c r="E3680">
        <v>420</v>
      </c>
      <c r="F3680">
        <v>0</v>
      </c>
      <c r="G3680" s="14">
        <f t="shared" si="514"/>
        <v>3640</v>
      </c>
      <c r="H3680" s="3"/>
      <c r="I3680">
        <v>125</v>
      </c>
      <c r="J3680">
        <v>125</v>
      </c>
      <c r="K3680">
        <v>0</v>
      </c>
      <c r="L3680">
        <v>177</v>
      </c>
      <c r="M3680">
        <v>61.935483870967737</v>
      </c>
      <c r="N3680">
        <v>0</v>
      </c>
      <c r="O3680">
        <f t="shared" si="515"/>
        <v>488.93548387096774</v>
      </c>
      <c r="R3680" t="str">
        <f t="shared" si="516"/>
        <v>TRUE</v>
      </c>
      <c r="S3680" t="str">
        <f t="shared" si="517"/>
        <v>TRUE</v>
      </c>
      <c r="T3680" t="str">
        <f t="shared" si="518"/>
        <v>FALSE</v>
      </c>
      <c r="U3680" t="str">
        <f t="shared" si="519"/>
        <v>TRUE</v>
      </c>
      <c r="V3680" t="str">
        <f t="shared" si="522"/>
        <v>TRUE</v>
      </c>
      <c r="W3680" t="str">
        <f t="shared" si="520"/>
        <v>FALSE</v>
      </c>
      <c r="X3680" s="4">
        <f t="shared" si="521"/>
        <v>3640</v>
      </c>
    </row>
    <row r="3681" spans="1:24" x14ac:dyDescent="0.3">
      <c r="A3681">
        <v>947</v>
      </c>
      <c r="B3681">
        <v>947</v>
      </c>
      <c r="C3681">
        <v>0</v>
      </c>
      <c r="D3681">
        <v>1326</v>
      </c>
      <c r="E3681">
        <v>420</v>
      </c>
      <c r="F3681">
        <v>0</v>
      </c>
      <c r="G3681" s="14">
        <f t="shared" si="514"/>
        <v>3640</v>
      </c>
      <c r="H3681" s="3"/>
      <c r="I3681">
        <v>125</v>
      </c>
      <c r="J3681">
        <v>125</v>
      </c>
      <c r="K3681">
        <v>0</v>
      </c>
      <c r="L3681">
        <v>177</v>
      </c>
      <c r="M3681">
        <v>61.935483870967737</v>
      </c>
      <c r="N3681">
        <v>0</v>
      </c>
      <c r="O3681">
        <f t="shared" si="515"/>
        <v>488.93548387096774</v>
      </c>
      <c r="R3681" t="str">
        <f t="shared" si="516"/>
        <v>TRUE</v>
      </c>
      <c r="S3681" t="str">
        <f t="shared" si="517"/>
        <v>TRUE</v>
      </c>
      <c r="T3681" t="str">
        <f t="shared" si="518"/>
        <v>FALSE</v>
      </c>
      <c r="U3681" t="str">
        <f t="shared" si="519"/>
        <v>TRUE</v>
      </c>
      <c r="V3681" t="str">
        <f t="shared" si="522"/>
        <v>TRUE</v>
      </c>
      <c r="W3681" t="str">
        <f t="shared" si="520"/>
        <v>FALSE</v>
      </c>
      <c r="X3681" s="4">
        <f t="shared" si="521"/>
        <v>3640</v>
      </c>
    </row>
    <row r="3682" spans="1:24" x14ac:dyDescent="0.3">
      <c r="A3682">
        <v>947</v>
      </c>
      <c r="B3682">
        <v>947</v>
      </c>
      <c r="C3682">
        <v>0</v>
      </c>
      <c r="D3682">
        <v>1326</v>
      </c>
      <c r="E3682">
        <v>420</v>
      </c>
      <c r="F3682">
        <v>0</v>
      </c>
      <c r="G3682" s="14">
        <f t="shared" si="514"/>
        <v>3640</v>
      </c>
      <c r="H3682" s="3"/>
      <c r="I3682">
        <v>125</v>
      </c>
      <c r="J3682">
        <v>125</v>
      </c>
      <c r="K3682">
        <v>0</v>
      </c>
      <c r="L3682">
        <v>177</v>
      </c>
      <c r="M3682">
        <v>61.935483870967737</v>
      </c>
      <c r="N3682">
        <v>0</v>
      </c>
      <c r="O3682">
        <f t="shared" si="515"/>
        <v>488.93548387096774</v>
      </c>
      <c r="R3682" t="str">
        <f t="shared" si="516"/>
        <v>TRUE</v>
      </c>
      <c r="S3682" t="str">
        <f t="shared" si="517"/>
        <v>TRUE</v>
      </c>
      <c r="T3682" t="str">
        <f t="shared" si="518"/>
        <v>FALSE</v>
      </c>
      <c r="U3682" t="str">
        <f t="shared" si="519"/>
        <v>TRUE</v>
      </c>
      <c r="V3682" t="str">
        <f t="shared" si="522"/>
        <v>TRUE</v>
      </c>
      <c r="W3682" t="str">
        <f t="shared" si="520"/>
        <v>FALSE</v>
      </c>
      <c r="X3682" s="4">
        <f t="shared" si="521"/>
        <v>3640</v>
      </c>
    </row>
    <row r="3683" spans="1:24" x14ac:dyDescent="0.3">
      <c r="A3683">
        <v>947</v>
      </c>
      <c r="B3683">
        <v>947</v>
      </c>
      <c r="C3683">
        <v>0</v>
      </c>
      <c r="D3683">
        <v>1326</v>
      </c>
      <c r="E3683">
        <v>428</v>
      </c>
      <c r="F3683">
        <v>0</v>
      </c>
      <c r="G3683" s="14">
        <f t="shared" si="514"/>
        <v>3648</v>
      </c>
      <c r="H3683" s="3"/>
      <c r="I3683">
        <v>125</v>
      </c>
      <c r="J3683">
        <v>125</v>
      </c>
      <c r="K3683">
        <v>0</v>
      </c>
      <c r="L3683">
        <v>177</v>
      </c>
      <c r="M3683">
        <v>63.115207373271893</v>
      </c>
      <c r="N3683">
        <v>0</v>
      </c>
      <c r="O3683">
        <f t="shared" si="515"/>
        <v>490.11520737327191</v>
      </c>
      <c r="R3683" t="str">
        <f t="shared" si="516"/>
        <v>TRUE</v>
      </c>
      <c r="S3683" t="str">
        <f t="shared" si="517"/>
        <v>TRUE</v>
      </c>
      <c r="T3683" t="str">
        <f t="shared" si="518"/>
        <v>FALSE</v>
      </c>
      <c r="U3683" t="str">
        <f t="shared" si="519"/>
        <v>TRUE</v>
      </c>
      <c r="V3683" t="str">
        <f t="shared" si="522"/>
        <v>TRUE</v>
      </c>
      <c r="W3683" t="str">
        <f t="shared" si="520"/>
        <v>FALSE</v>
      </c>
      <c r="X3683" s="4">
        <f t="shared" si="521"/>
        <v>3648</v>
      </c>
    </row>
    <row r="3684" spans="1:24" x14ac:dyDescent="0.3">
      <c r="A3684">
        <v>947</v>
      </c>
      <c r="B3684">
        <v>947</v>
      </c>
      <c r="C3684">
        <v>0</v>
      </c>
      <c r="D3684">
        <v>1326</v>
      </c>
      <c r="E3684">
        <v>429</v>
      </c>
      <c r="F3684">
        <v>0</v>
      </c>
      <c r="G3684" s="14">
        <f t="shared" si="514"/>
        <v>3649</v>
      </c>
      <c r="H3684" s="3"/>
      <c r="I3684">
        <v>125</v>
      </c>
      <c r="J3684">
        <v>125</v>
      </c>
      <c r="K3684">
        <v>0</v>
      </c>
      <c r="L3684">
        <v>177</v>
      </c>
      <c r="M3684">
        <v>63.262672811059907</v>
      </c>
      <c r="N3684">
        <v>0</v>
      </c>
      <c r="O3684">
        <f t="shared" si="515"/>
        <v>490.26267281105993</v>
      </c>
      <c r="R3684" t="str">
        <f t="shared" si="516"/>
        <v>TRUE</v>
      </c>
      <c r="S3684" t="str">
        <f t="shared" si="517"/>
        <v>TRUE</v>
      </c>
      <c r="T3684" t="str">
        <f t="shared" si="518"/>
        <v>FALSE</v>
      </c>
      <c r="U3684" t="str">
        <f t="shared" si="519"/>
        <v>TRUE</v>
      </c>
      <c r="V3684" t="str">
        <f t="shared" si="522"/>
        <v>TRUE</v>
      </c>
      <c r="W3684" t="str">
        <f t="shared" si="520"/>
        <v>FALSE</v>
      </c>
      <c r="X3684" s="4">
        <f t="shared" si="521"/>
        <v>3649</v>
      </c>
    </row>
    <row r="3685" spans="1:24" x14ac:dyDescent="0.3">
      <c r="A3685">
        <v>947</v>
      </c>
      <c r="B3685">
        <v>947</v>
      </c>
      <c r="C3685">
        <v>0</v>
      </c>
      <c r="D3685">
        <v>1326</v>
      </c>
      <c r="E3685">
        <v>430</v>
      </c>
      <c r="F3685">
        <v>0</v>
      </c>
      <c r="G3685" s="14">
        <f t="shared" si="514"/>
        <v>3650</v>
      </c>
      <c r="H3685" s="3"/>
      <c r="I3685">
        <v>125</v>
      </c>
      <c r="J3685">
        <v>125</v>
      </c>
      <c r="K3685">
        <v>0</v>
      </c>
      <c r="L3685">
        <v>177</v>
      </c>
      <c r="M3685">
        <v>63.410138248847929</v>
      </c>
      <c r="N3685">
        <v>0</v>
      </c>
      <c r="O3685">
        <f t="shared" si="515"/>
        <v>490.41013824884794</v>
      </c>
      <c r="R3685" t="str">
        <f t="shared" si="516"/>
        <v>TRUE</v>
      </c>
      <c r="S3685" t="str">
        <f t="shared" si="517"/>
        <v>TRUE</v>
      </c>
      <c r="T3685" t="str">
        <f t="shared" si="518"/>
        <v>FALSE</v>
      </c>
      <c r="U3685" t="str">
        <f t="shared" si="519"/>
        <v>TRUE</v>
      </c>
      <c r="V3685" t="str">
        <f t="shared" si="522"/>
        <v>TRUE</v>
      </c>
      <c r="W3685" t="str">
        <f t="shared" si="520"/>
        <v>FALSE</v>
      </c>
      <c r="X3685" s="4">
        <f t="shared" si="521"/>
        <v>3650</v>
      </c>
    </row>
    <row r="3686" spans="1:24" x14ac:dyDescent="0.3">
      <c r="A3686">
        <v>947</v>
      </c>
      <c r="B3686">
        <v>947</v>
      </c>
      <c r="C3686">
        <v>0</v>
      </c>
      <c r="D3686">
        <v>1326</v>
      </c>
      <c r="E3686">
        <v>431</v>
      </c>
      <c r="F3686">
        <v>0</v>
      </c>
      <c r="G3686" s="14">
        <f t="shared" si="514"/>
        <v>3651</v>
      </c>
      <c r="H3686" s="3"/>
      <c r="I3686">
        <v>125</v>
      </c>
      <c r="J3686">
        <v>125</v>
      </c>
      <c r="K3686">
        <v>0</v>
      </c>
      <c r="L3686">
        <v>177</v>
      </c>
      <c r="M3686">
        <v>63.557603686635943</v>
      </c>
      <c r="N3686">
        <v>0</v>
      </c>
      <c r="O3686">
        <f t="shared" si="515"/>
        <v>490.55760368663596</v>
      </c>
      <c r="R3686" t="str">
        <f t="shared" si="516"/>
        <v>TRUE</v>
      </c>
      <c r="S3686" t="str">
        <f t="shared" si="517"/>
        <v>TRUE</v>
      </c>
      <c r="T3686" t="str">
        <f t="shared" si="518"/>
        <v>FALSE</v>
      </c>
      <c r="U3686" t="str">
        <f t="shared" si="519"/>
        <v>TRUE</v>
      </c>
      <c r="V3686" t="str">
        <f t="shared" si="522"/>
        <v>TRUE</v>
      </c>
      <c r="W3686" t="str">
        <f t="shared" si="520"/>
        <v>FALSE</v>
      </c>
      <c r="X3686" s="4">
        <f t="shared" si="521"/>
        <v>3651</v>
      </c>
    </row>
    <row r="3687" spans="1:24" x14ac:dyDescent="0.3">
      <c r="A3687">
        <v>947</v>
      </c>
      <c r="B3687">
        <v>947</v>
      </c>
      <c r="C3687">
        <v>0</v>
      </c>
      <c r="D3687">
        <v>1326</v>
      </c>
      <c r="E3687">
        <v>434</v>
      </c>
      <c r="F3687">
        <v>0</v>
      </c>
      <c r="G3687" s="14">
        <f t="shared" si="514"/>
        <v>3654</v>
      </c>
      <c r="H3687" s="3"/>
      <c r="I3687">
        <v>125</v>
      </c>
      <c r="J3687">
        <v>125</v>
      </c>
      <c r="K3687">
        <v>0</v>
      </c>
      <c r="L3687">
        <v>177</v>
      </c>
      <c r="M3687">
        <v>64</v>
      </c>
      <c r="N3687">
        <v>0</v>
      </c>
      <c r="O3687">
        <f t="shared" si="515"/>
        <v>491</v>
      </c>
      <c r="R3687" t="str">
        <f t="shared" si="516"/>
        <v>TRUE</v>
      </c>
      <c r="S3687" t="str">
        <f t="shared" si="517"/>
        <v>TRUE</v>
      </c>
      <c r="T3687" t="str">
        <f t="shared" si="518"/>
        <v>FALSE</v>
      </c>
      <c r="U3687" t="str">
        <f t="shared" si="519"/>
        <v>TRUE</v>
      </c>
      <c r="V3687" t="str">
        <f t="shared" si="522"/>
        <v>TRUE</v>
      </c>
      <c r="W3687" t="str">
        <f t="shared" si="520"/>
        <v>FALSE</v>
      </c>
      <c r="X3687" s="4">
        <f t="shared" si="521"/>
        <v>3654</v>
      </c>
    </row>
    <row r="3688" spans="1:24" x14ac:dyDescent="0.3">
      <c r="A3688">
        <v>947</v>
      </c>
      <c r="B3688">
        <v>947</v>
      </c>
      <c r="C3688">
        <v>0</v>
      </c>
      <c r="D3688">
        <v>1326</v>
      </c>
      <c r="E3688">
        <v>436</v>
      </c>
      <c r="F3688">
        <v>0</v>
      </c>
      <c r="G3688" s="14">
        <f t="shared" si="514"/>
        <v>3656</v>
      </c>
      <c r="H3688" s="3"/>
      <c r="I3688">
        <v>125</v>
      </c>
      <c r="J3688">
        <v>125</v>
      </c>
      <c r="K3688">
        <v>0</v>
      </c>
      <c r="L3688">
        <v>177</v>
      </c>
      <c r="M3688">
        <v>64.294930875576043</v>
      </c>
      <c r="N3688">
        <v>0</v>
      </c>
      <c r="O3688">
        <f t="shared" si="515"/>
        <v>491.29493087557603</v>
      </c>
      <c r="R3688" t="str">
        <f t="shared" si="516"/>
        <v>TRUE</v>
      </c>
      <c r="S3688" t="str">
        <f t="shared" si="517"/>
        <v>TRUE</v>
      </c>
      <c r="T3688" t="str">
        <f t="shared" si="518"/>
        <v>FALSE</v>
      </c>
      <c r="U3688" t="str">
        <f t="shared" si="519"/>
        <v>TRUE</v>
      </c>
      <c r="V3688" t="str">
        <f t="shared" si="522"/>
        <v>TRUE</v>
      </c>
      <c r="W3688" t="str">
        <f t="shared" si="520"/>
        <v>FALSE</v>
      </c>
      <c r="X3688" s="4">
        <f t="shared" si="521"/>
        <v>3656</v>
      </c>
    </row>
    <row r="3689" spans="1:24" x14ac:dyDescent="0.3">
      <c r="A3689">
        <v>947</v>
      </c>
      <c r="B3689">
        <v>947</v>
      </c>
      <c r="C3689">
        <v>0</v>
      </c>
      <c r="D3689">
        <v>1326</v>
      </c>
      <c r="E3689">
        <v>440</v>
      </c>
      <c r="F3689">
        <v>0</v>
      </c>
      <c r="G3689" s="14">
        <f t="shared" si="514"/>
        <v>3660</v>
      </c>
      <c r="H3689" s="3"/>
      <c r="I3689">
        <v>125</v>
      </c>
      <c r="J3689">
        <v>125</v>
      </c>
      <c r="K3689">
        <v>0</v>
      </c>
      <c r="L3689">
        <v>177</v>
      </c>
      <c r="M3689">
        <v>64.884792626728114</v>
      </c>
      <c r="N3689">
        <v>0</v>
      </c>
      <c r="O3689">
        <f t="shared" si="515"/>
        <v>491.88479262672809</v>
      </c>
      <c r="R3689" t="str">
        <f t="shared" si="516"/>
        <v>TRUE</v>
      </c>
      <c r="S3689" t="str">
        <f t="shared" si="517"/>
        <v>TRUE</v>
      </c>
      <c r="T3689" t="str">
        <f t="shared" si="518"/>
        <v>FALSE</v>
      </c>
      <c r="U3689" t="str">
        <f t="shared" si="519"/>
        <v>TRUE</v>
      </c>
      <c r="V3689" t="str">
        <f t="shared" si="522"/>
        <v>TRUE</v>
      </c>
      <c r="W3689" t="str">
        <f t="shared" si="520"/>
        <v>FALSE</v>
      </c>
      <c r="X3689" s="4">
        <f t="shared" si="521"/>
        <v>3660</v>
      </c>
    </row>
    <row r="3690" spans="1:24" x14ac:dyDescent="0.3">
      <c r="A3690">
        <v>947</v>
      </c>
      <c r="B3690">
        <v>947</v>
      </c>
      <c r="C3690">
        <v>0</v>
      </c>
      <c r="D3690">
        <v>1326</v>
      </c>
      <c r="E3690">
        <v>442</v>
      </c>
      <c r="F3690">
        <v>0</v>
      </c>
      <c r="G3690" s="14">
        <f t="shared" si="514"/>
        <v>3662</v>
      </c>
      <c r="H3690" s="3"/>
      <c r="I3690">
        <v>125</v>
      </c>
      <c r="J3690">
        <v>125</v>
      </c>
      <c r="K3690">
        <v>0</v>
      </c>
      <c r="L3690">
        <v>177</v>
      </c>
      <c r="M3690">
        <v>65.179723502304142</v>
      </c>
      <c r="N3690">
        <v>0</v>
      </c>
      <c r="O3690">
        <f t="shared" si="515"/>
        <v>492.17972350230411</v>
      </c>
      <c r="R3690" t="str">
        <f t="shared" si="516"/>
        <v>TRUE</v>
      </c>
      <c r="S3690" t="str">
        <f t="shared" si="517"/>
        <v>TRUE</v>
      </c>
      <c r="T3690" t="str">
        <f t="shared" si="518"/>
        <v>FALSE</v>
      </c>
      <c r="U3690" t="str">
        <f t="shared" si="519"/>
        <v>TRUE</v>
      </c>
      <c r="V3690" t="str">
        <f t="shared" si="522"/>
        <v>TRUE</v>
      </c>
      <c r="W3690" t="str">
        <f t="shared" si="520"/>
        <v>FALSE</v>
      </c>
      <c r="X3690" s="4">
        <f t="shared" si="521"/>
        <v>3662</v>
      </c>
    </row>
    <row r="3691" spans="1:24" x14ac:dyDescent="0.3">
      <c r="A3691">
        <v>947</v>
      </c>
      <c r="B3691">
        <v>947</v>
      </c>
      <c r="C3691">
        <v>0</v>
      </c>
      <c r="D3691">
        <v>1326</v>
      </c>
      <c r="E3691">
        <v>444</v>
      </c>
      <c r="F3691">
        <v>0</v>
      </c>
      <c r="G3691" s="14">
        <f t="shared" si="514"/>
        <v>3664</v>
      </c>
      <c r="H3691" s="3"/>
      <c r="I3691">
        <v>125</v>
      </c>
      <c r="J3691">
        <v>125</v>
      </c>
      <c r="K3691">
        <v>0</v>
      </c>
      <c r="L3691">
        <v>177</v>
      </c>
      <c r="M3691">
        <v>65.474654377880185</v>
      </c>
      <c r="N3691">
        <v>0</v>
      </c>
      <c r="O3691">
        <f t="shared" si="515"/>
        <v>492.4746543778802</v>
      </c>
      <c r="R3691" t="str">
        <f t="shared" si="516"/>
        <v>TRUE</v>
      </c>
      <c r="S3691" t="str">
        <f t="shared" si="517"/>
        <v>TRUE</v>
      </c>
      <c r="T3691" t="str">
        <f t="shared" si="518"/>
        <v>FALSE</v>
      </c>
      <c r="U3691" t="str">
        <f t="shared" si="519"/>
        <v>TRUE</v>
      </c>
      <c r="V3691" t="str">
        <f t="shared" si="522"/>
        <v>TRUE</v>
      </c>
      <c r="W3691" t="str">
        <f t="shared" si="520"/>
        <v>FALSE</v>
      </c>
      <c r="X3691" s="4">
        <f t="shared" si="521"/>
        <v>3664</v>
      </c>
    </row>
    <row r="3692" spans="1:24" x14ac:dyDescent="0.3">
      <c r="A3692">
        <v>947</v>
      </c>
      <c r="B3692">
        <v>947</v>
      </c>
      <c r="C3692">
        <v>0</v>
      </c>
      <c r="D3692">
        <v>1326</v>
      </c>
      <c r="E3692">
        <v>445</v>
      </c>
      <c r="F3692">
        <v>0</v>
      </c>
      <c r="G3692" s="14">
        <f t="shared" si="514"/>
        <v>3665</v>
      </c>
      <c r="H3692" s="3"/>
      <c r="I3692">
        <v>125</v>
      </c>
      <c r="J3692">
        <v>125</v>
      </c>
      <c r="K3692">
        <v>0</v>
      </c>
      <c r="L3692">
        <v>177</v>
      </c>
      <c r="M3692">
        <v>65.622119815668199</v>
      </c>
      <c r="N3692">
        <v>0</v>
      </c>
      <c r="O3692">
        <f t="shared" si="515"/>
        <v>492.62211981566821</v>
      </c>
      <c r="R3692" t="str">
        <f t="shared" si="516"/>
        <v>TRUE</v>
      </c>
      <c r="S3692" t="str">
        <f t="shared" si="517"/>
        <v>TRUE</v>
      </c>
      <c r="T3692" t="str">
        <f t="shared" si="518"/>
        <v>FALSE</v>
      </c>
      <c r="U3692" t="str">
        <f t="shared" si="519"/>
        <v>TRUE</v>
      </c>
      <c r="V3692" t="str">
        <f t="shared" si="522"/>
        <v>TRUE</v>
      </c>
      <c r="W3692" t="str">
        <f t="shared" si="520"/>
        <v>FALSE</v>
      </c>
      <c r="X3692" s="4">
        <f t="shared" si="521"/>
        <v>3665</v>
      </c>
    </row>
    <row r="3693" spans="1:24" x14ac:dyDescent="0.3">
      <c r="A3693">
        <v>947</v>
      </c>
      <c r="B3693">
        <v>947</v>
      </c>
      <c r="C3693">
        <v>0</v>
      </c>
      <c r="D3693">
        <v>1326</v>
      </c>
      <c r="E3693">
        <v>446</v>
      </c>
      <c r="F3693">
        <v>0</v>
      </c>
      <c r="G3693" s="14">
        <f t="shared" si="514"/>
        <v>3666</v>
      </c>
      <c r="H3693" s="3"/>
      <c r="I3693">
        <v>125</v>
      </c>
      <c r="J3693">
        <v>125</v>
      </c>
      <c r="K3693">
        <v>0</v>
      </c>
      <c r="L3693">
        <v>177</v>
      </c>
      <c r="M3693">
        <v>65.769585253456228</v>
      </c>
      <c r="N3693">
        <v>0</v>
      </c>
      <c r="O3693">
        <f t="shared" si="515"/>
        <v>492.76958525345623</v>
      </c>
      <c r="R3693" t="str">
        <f t="shared" si="516"/>
        <v>TRUE</v>
      </c>
      <c r="S3693" t="str">
        <f t="shared" si="517"/>
        <v>TRUE</v>
      </c>
      <c r="T3693" t="str">
        <f t="shared" si="518"/>
        <v>FALSE</v>
      </c>
      <c r="U3693" t="str">
        <f t="shared" si="519"/>
        <v>TRUE</v>
      </c>
      <c r="V3693" t="str">
        <f t="shared" si="522"/>
        <v>TRUE</v>
      </c>
      <c r="W3693" t="str">
        <f t="shared" si="520"/>
        <v>FALSE</v>
      </c>
      <c r="X3693" s="4">
        <f t="shared" si="521"/>
        <v>3666</v>
      </c>
    </row>
    <row r="3694" spans="1:24" x14ac:dyDescent="0.3">
      <c r="A3694">
        <v>947</v>
      </c>
      <c r="B3694">
        <v>947</v>
      </c>
      <c r="C3694">
        <v>0</v>
      </c>
      <c r="D3694">
        <v>1326</v>
      </c>
      <c r="E3694">
        <v>449</v>
      </c>
      <c r="F3694">
        <v>0</v>
      </c>
      <c r="G3694" s="14">
        <f t="shared" si="514"/>
        <v>3669</v>
      </c>
      <c r="H3694" s="3"/>
      <c r="I3694">
        <v>125</v>
      </c>
      <c r="J3694">
        <v>125</v>
      </c>
      <c r="K3694">
        <v>0</v>
      </c>
      <c r="L3694">
        <v>177</v>
      </c>
      <c r="M3694">
        <v>66.21198156682027</v>
      </c>
      <c r="N3694">
        <v>0</v>
      </c>
      <c r="O3694">
        <f t="shared" si="515"/>
        <v>493.21198156682027</v>
      </c>
      <c r="R3694" t="str">
        <f t="shared" si="516"/>
        <v>TRUE</v>
      </c>
      <c r="S3694" t="str">
        <f t="shared" si="517"/>
        <v>TRUE</v>
      </c>
      <c r="T3694" t="str">
        <f t="shared" si="518"/>
        <v>FALSE</v>
      </c>
      <c r="U3694" t="str">
        <f t="shared" si="519"/>
        <v>TRUE</v>
      </c>
      <c r="V3694" t="str">
        <f t="shared" si="522"/>
        <v>TRUE</v>
      </c>
      <c r="W3694" t="str">
        <f t="shared" si="520"/>
        <v>FALSE</v>
      </c>
      <c r="X3694" s="4">
        <f t="shared" si="521"/>
        <v>3669</v>
      </c>
    </row>
    <row r="3695" spans="1:24" x14ac:dyDescent="0.3">
      <c r="A3695">
        <v>947</v>
      </c>
      <c r="B3695">
        <v>947</v>
      </c>
      <c r="C3695">
        <v>0</v>
      </c>
      <c r="D3695">
        <v>1326</v>
      </c>
      <c r="E3695">
        <v>451</v>
      </c>
      <c r="F3695">
        <v>0</v>
      </c>
      <c r="G3695" s="14">
        <f t="shared" si="514"/>
        <v>3671</v>
      </c>
      <c r="H3695" s="3"/>
      <c r="I3695">
        <v>125</v>
      </c>
      <c r="J3695">
        <v>125</v>
      </c>
      <c r="K3695">
        <v>0</v>
      </c>
      <c r="L3695">
        <v>177</v>
      </c>
      <c r="M3695">
        <v>66.506912442396313</v>
      </c>
      <c r="N3695">
        <v>0</v>
      </c>
      <c r="O3695">
        <f t="shared" si="515"/>
        <v>493.5069124423963</v>
      </c>
      <c r="R3695" t="str">
        <f t="shared" si="516"/>
        <v>TRUE</v>
      </c>
      <c r="S3695" t="str">
        <f t="shared" si="517"/>
        <v>TRUE</v>
      </c>
      <c r="T3695" t="str">
        <f t="shared" si="518"/>
        <v>FALSE</v>
      </c>
      <c r="U3695" t="str">
        <f t="shared" si="519"/>
        <v>TRUE</v>
      </c>
      <c r="V3695" t="str">
        <f t="shared" si="522"/>
        <v>TRUE</v>
      </c>
      <c r="W3695" t="str">
        <f t="shared" si="520"/>
        <v>FALSE</v>
      </c>
      <c r="X3695" s="4">
        <f t="shared" si="521"/>
        <v>3671</v>
      </c>
    </row>
    <row r="3696" spans="1:24" x14ac:dyDescent="0.3">
      <c r="A3696">
        <v>947</v>
      </c>
      <c r="B3696">
        <v>947</v>
      </c>
      <c r="C3696">
        <v>0</v>
      </c>
      <c r="D3696">
        <v>1326</v>
      </c>
      <c r="E3696">
        <v>451</v>
      </c>
      <c r="F3696">
        <v>0</v>
      </c>
      <c r="G3696" s="14">
        <f t="shared" si="514"/>
        <v>3671</v>
      </c>
      <c r="H3696" s="3"/>
      <c r="I3696">
        <v>125</v>
      </c>
      <c r="J3696">
        <v>125</v>
      </c>
      <c r="K3696">
        <v>0</v>
      </c>
      <c r="L3696">
        <v>177</v>
      </c>
      <c r="M3696">
        <v>66.506912442396313</v>
      </c>
      <c r="N3696">
        <v>0</v>
      </c>
      <c r="O3696">
        <f t="shared" si="515"/>
        <v>493.5069124423963</v>
      </c>
      <c r="R3696" t="str">
        <f t="shared" si="516"/>
        <v>TRUE</v>
      </c>
      <c r="S3696" t="str">
        <f t="shared" si="517"/>
        <v>TRUE</v>
      </c>
      <c r="T3696" t="str">
        <f t="shared" si="518"/>
        <v>FALSE</v>
      </c>
      <c r="U3696" t="str">
        <f t="shared" si="519"/>
        <v>TRUE</v>
      </c>
      <c r="V3696" t="str">
        <f t="shared" si="522"/>
        <v>TRUE</v>
      </c>
      <c r="W3696" t="str">
        <f t="shared" si="520"/>
        <v>FALSE</v>
      </c>
      <c r="X3696" s="4">
        <f t="shared" si="521"/>
        <v>3671</v>
      </c>
    </row>
    <row r="3697" spans="1:24" x14ac:dyDescent="0.3">
      <c r="A3697">
        <v>947</v>
      </c>
      <c r="B3697">
        <v>947</v>
      </c>
      <c r="C3697">
        <v>0</v>
      </c>
      <c r="D3697">
        <v>1326</v>
      </c>
      <c r="E3697">
        <v>452</v>
      </c>
      <c r="F3697">
        <v>0</v>
      </c>
      <c r="G3697" s="14">
        <f t="shared" si="514"/>
        <v>3672</v>
      </c>
      <c r="H3697" s="3"/>
      <c r="I3697">
        <v>125</v>
      </c>
      <c r="J3697">
        <v>125</v>
      </c>
      <c r="K3697">
        <v>0</v>
      </c>
      <c r="L3697">
        <v>177</v>
      </c>
      <c r="M3697">
        <v>66.654377880184327</v>
      </c>
      <c r="N3697">
        <v>0</v>
      </c>
      <c r="O3697">
        <f t="shared" si="515"/>
        <v>493.65437788018431</v>
      </c>
      <c r="R3697" t="str">
        <f t="shared" si="516"/>
        <v>TRUE</v>
      </c>
      <c r="S3697" t="str">
        <f t="shared" si="517"/>
        <v>TRUE</v>
      </c>
      <c r="T3697" t="str">
        <f t="shared" si="518"/>
        <v>FALSE</v>
      </c>
      <c r="U3697" t="str">
        <f t="shared" si="519"/>
        <v>TRUE</v>
      </c>
      <c r="V3697" t="str">
        <f t="shared" si="522"/>
        <v>TRUE</v>
      </c>
      <c r="W3697" t="str">
        <f t="shared" si="520"/>
        <v>FALSE</v>
      </c>
      <c r="X3697" s="4">
        <f t="shared" si="521"/>
        <v>3672</v>
      </c>
    </row>
    <row r="3698" spans="1:24" x14ac:dyDescent="0.3">
      <c r="A3698">
        <v>947</v>
      </c>
      <c r="B3698">
        <v>947</v>
      </c>
      <c r="C3698">
        <v>0</v>
      </c>
      <c r="D3698">
        <v>1326</v>
      </c>
      <c r="E3698">
        <v>453</v>
      </c>
      <c r="F3698">
        <v>0</v>
      </c>
      <c r="G3698" s="14">
        <f t="shared" si="514"/>
        <v>3673</v>
      </c>
      <c r="H3698" s="3"/>
      <c r="I3698">
        <v>125</v>
      </c>
      <c r="J3698">
        <v>125</v>
      </c>
      <c r="K3698">
        <v>0</v>
      </c>
      <c r="L3698">
        <v>177</v>
      </c>
      <c r="M3698">
        <v>66.801843317972356</v>
      </c>
      <c r="N3698">
        <v>0</v>
      </c>
      <c r="O3698">
        <f t="shared" si="515"/>
        <v>493.80184331797238</v>
      </c>
      <c r="R3698" t="str">
        <f t="shared" si="516"/>
        <v>TRUE</v>
      </c>
      <c r="S3698" t="str">
        <f t="shared" si="517"/>
        <v>TRUE</v>
      </c>
      <c r="T3698" t="str">
        <f t="shared" si="518"/>
        <v>FALSE</v>
      </c>
      <c r="U3698" t="str">
        <f t="shared" si="519"/>
        <v>TRUE</v>
      </c>
      <c r="V3698" t="str">
        <f t="shared" si="522"/>
        <v>TRUE</v>
      </c>
      <c r="W3698" t="str">
        <f t="shared" si="520"/>
        <v>FALSE</v>
      </c>
      <c r="X3698" s="4">
        <f t="shared" si="521"/>
        <v>3673</v>
      </c>
    </row>
    <row r="3699" spans="1:24" x14ac:dyDescent="0.3">
      <c r="A3699">
        <v>947</v>
      </c>
      <c r="B3699">
        <v>947</v>
      </c>
      <c r="C3699">
        <v>0</v>
      </c>
      <c r="D3699">
        <v>1326</v>
      </c>
      <c r="E3699">
        <v>455</v>
      </c>
      <c r="F3699">
        <v>0</v>
      </c>
      <c r="G3699" s="14">
        <f t="shared" si="514"/>
        <v>3675</v>
      </c>
      <c r="H3699" s="3"/>
      <c r="I3699">
        <v>125</v>
      </c>
      <c r="J3699">
        <v>125</v>
      </c>
      <c r="K3699">
        <v>0</v>
      </c>
      <c r="L3699">
        <v>177</v>
      </c>
      <c r="M3699">
        <v>67.096774193548384</v>
      </c>
      <c r="N3699">
        <v>0</v>
      </c>
      <c r="O3699">
        <f t="shared" si="515"/>
        <v>494.09677419354841</v>
      </c>
      <c r="R3699" t="str">
        <f t="shared" si="516"/>
        <v>TRUE</v>
      </c>
      <c r="S3699" t="str">
        <f t="shared" si="517"/>
        <v>TRUE</v>
      </c>
      <c r="T3699" t="str">
        <f t="shared" si="518"/>
        <v>FALSE</v>
      </c>
      <c r="U3699" t="str">
        <f t="shared" si="519"/>
        <v>TRUE</v>
      </c>
      <c r="V3699" t="str">
        <f t="shared" si="522"/>
        <v>TRUE</v>
      </c>
      <c r="W3699" t="str">
        <f t="shared" si="520"/>
        <v>FALSE</v>
      </c>
      <c r="X3699" s="4">
        <f t="shared" si="521"/>
        <v>3675</v>
      </c>
    </row>
    <row r="3700" spans="1:24" x14ac:dyDescent="0.3">
      <c r="A3700">
        <v>947</v>
      </c>
      <c r="B3700">
        <v>947</v>
      </c>
      <c r="C3700">
        <v>0</v>
      </c>
      <c r="D3700">
        <v>1326</v>
      </c>
      <c r="E3700">
        <v>456</v>
      </c>
      <c r="F3700">
        <v>0</v>
      </c>
      <c r="G3700" s="14">
        <f t="shared" si="514"/>
        <v>3676</v>
      </c>
      <c r="H3700" s="3"/>
      <c r="I3700">
        <v>125</v>
      </c>
      <c r="J3700">
        <v>125</v>
      </c>
      <c r="K3700">
        <v>0</v>
      </c>
      <c r="L3700">
        <v>177</v>
      </c>
      <c r="M3700">
        <v>67.244239631336399</v>
      </c>
      <c r="N3700">
        <v>0</v>
      </c>
      <c r="O3700">
        <f t="shared" si="515"/>
        <v>494.24423963133643</v>
      </c>
      <c r="R3700" t="str">
        <f t="shared" si="516"/>
        <v>TRUE</v>
      </c>
      <c r="S3700" t="str">
        <f t="shared" si="517"/>
        <v>TRUE</v>
      </c>
      <c r="T3700" t="str">
        <f t="shared" si="518"/>
        <v>FALSE</v>
      </c>
      <c r="U3700" t="str">
        <f t="shared" si="519"/>
        <v>TRUE</v>
      </c>
      <c r="V3700" t="str">
        <f t="shared" si="522"/>
        <v>TRUE</v>
      </c>
      <c r="W3700" t="str">
        <f t="shared" si="520"/>
        <v>FALSE</v>
      </c>
      <c r="X3700" s="4">
        <f t="shared" si="521"/>
        <v>3676</v>
      </c>
    </row>
    <row r="3701" spans="1:24" x14ac:dyDescent="0.3">
      <c r="A3701">
        <v>947</v>
      </c>
      <c r="B3701">
        <v>947</v>
      </c>
      <c r="C3701">
        <v>0</v>
      </c>
      <c r="D3701">
        <v>1326</v>
      </c>
      <c r="E3701">
        <v>456</v>
      </c>
      <c r="F3701">
        <v>0</v>
      </c>
      <c r="G3701" s="14">
        <f t="shared" si="514"/>
        <v>3676</v>
      </c>
      <c r="H3701" s="3"/>
      <c r="I3701">
        <v>125</v>
      </c>
      <c r="J3701">
        <v>125</v>
      </c>
      <c r="K3701">
        <v>0</v>
      </c>
      <c r="L3701">
        <v>177</v>
      </c>
      <c r="M3701">
        <v>67.244239631336399</v>
      </c>
      <c r="N3701">
        <v>0</v>
      </c>
      <c r="O3701">
        <f t="shared" si="515"/>
        <v>494.24423963133643</v>
      </c>
      <c r="R3701" t="str">
        <f t="shared" si="516"/>
        <v>TRUE</v>
      </c>
      <c r="S3701" t="str">
        <f t="shared" si="517"/>
        <v>TRUE</v>
      </c>
      <c r="T3701" t="str">
        <f t="shared" si="518"/>
        <v>FALSE</v>
      </c>
      <c r="U3701" t="str">
        <f t="shared" si="519"/>
        <v>TRUE</v>
      </c>
      <c r="V3701" t="str">
        <f t="shared" si="522"/>
        <v>TRUE</v>
      </c>
      <c r="W3701" t="str">
        <f t="shared" si="520"/>
        <v>FALSE</v>
      </c>
      <c r="X3701" s="4">
        <f t="shared" si="521"/>
        <v>3676</v>
      </c>
    </row>
    <row r="3702" spans="1:24" x14ac:dyDescent="0.3">
      <c r="A3702">
        <v>947</v>
      </c>
      <c r="B3702">
        <v>947</v>
      </c>
      <c r="C3702">
        <v>0</v>
      </c>
      <c r="D3702">
        <v>1326</v>
      </c>
      <c r="E3702">
        <v>457</v>
      </c>
      <c r="F3702">
        <v>0</v>
      </c>
      <c r="G3702" s="14">
        <f t="shared" si="514"/>
        <v>3677</v>
      </c>
      <c r="H3702" s="3"/>
      <c r="I3702">
        <v>125</v>
      </c>
      <c r="J3702">
        <v>125</v>
      </c>
      <c r="K3702">
        <v>0</v>
      </c>
      <c r="L3702">
        <v>177</v>
      </c>
      <c r="M3702">
        <v>67.391705069124427</v>
      </c>
      <c r="N3702">
        <v>0</v>
      </c>
      <c r="O3702">
        <f t="shared" si="515"/>
        <v>494.39170506912444</v>
      </c>
      <c r="R3702" t="str">
        <f t="shared" si="516"/>
        <v>TRUE</v>
      </c>
      <c r="S3702" t="str">
        <f t="shared" si="517"/>
        <v>TRUE</v>
      </c>
      <c r="T3702" t="str">
        <f t="shared" si="518"/>
        <v>FALSE</v>
      </c>
      <c r="U3702" t="str">
        <f t="shared" si="519"/>
        <v>TRUE</v>
      </c>
      <c r="V3702" t="str">
        <f t="shared" si="522"/>
        <v>TRUE</v>
      </c>
      <c r="W3702" t="str">
        <f t="shared" si="520"/>
        <v>FALSE</v>
      </c>
      <c r="X3702" s="4">
        <f t="shared" si="521"/>
        <v>3677</v>
      </c>
    </row>
    <row r="3703" spans="1:24" x14ac:dyDescent="0.3">
      <c r="A3703">
        <v>947</v>
      </c>
      <c r="B3703">
        <v>947</v>
      </c>
      <c r="C3703">
        <v>0</v>
      </c>
      <c r="D3703">
        <v>1326</v>
      </c>
      <c r="E3703">
        <v>459</v>
      </c>
      <c r="F3703">
        <v>0</v>
      </c>
      <c r="G3703" s="14">
        <f t="shared" si="514"/>
        <v>3679</v>
      </c>
      <c r="H3703" s="3"/>
      <c r="I3703">
        <v>125</v>
      </c>
      <c r="J3703">
        <v>125</v>
      </c>
      <c r="K3703">
        <v>0</v>
      </c>
      <c r="L3703">
        <v>177</v>
      </c>
      <c r="M3703">
        <v>67.686635944700456</v>
      </c>
      <c r="N3703">
        <v>0</v>
      </c>
      <c r="O3703">
        <f t="shared" si="515"/>
        <v>494.68663594470047</v>
      </c>
      <c r="R3703" t="str">
        <f t="shared" si="516"/>
        <v>TRUE</v>
      </c>
      <c r="S3703" t="str">
        <f t="shared" si="517"/>
        <v>TRUE</v>
      </c>
      <c r="T3703" t="str">
        <f t="shared" si="518"/>
        <v>FALSE</v>
      </c>
      <c r="U3703" t="str">
        <f t="shared" si="519"/>
        <v>TRUE</v>
      </c>
      <c r="V3703" t="str">
        <f t="shared" si="522"/>
        <v>TRUE</v>
      </c>
      <c r="W3703" t="str">
        <f t="shared" si="520"/>
        <v>FALSE</v>
      </c>
      <c r="X3703" s="4">
        <f t="shared" si="521"/>
        <v>3679</v>
      </c>
    </row>
    <row r="3704" spans="1:24" x14ac:dyDescent="0.3">
      <c r="A3704">
        <v>947</v>
      </c>
      <c r="B3704">
        <v>947</v>
      </c>
      <c r="C3704">
        <v>0</v>
      </c>
      <c r="D3704">
        <v>1326</v>
      </c>
      <c r="E3704">
        <v>460</v>
      </c>
      <c r="F3704">
        <v>0</v>
      </c>
      <c r="G3704" s="14">
        <f t="shared" si="514"/>
        <v>3680</v>
      </c>
      <c r="H3704" s="3"/>
      <c r="I3704">
        <v>125</v>
      </c>
      <c r="J3704">
        <v>125</v>
      </c>
      <c r="K3704">
        <v>0</v>
      </c>
      <c r="L3704">
        <v>177</v>
      </c>
      <c r="M3704">
        <v>67.834101382488484</v>
      </c>
      <c r="N3704">
        <v>0</v>
      </c>
      <c r="O3704">
        <f t="shared" si="515"/>
        <v>494.83410138248848</v>
      </c>
      <c r="R3704" t="str">
        <f t="shared" si="516"/>
        <v>TRUE</v>
      </c>
      <c r="S3704" t="str">
        <f t="shared" si="517"/>
        <v>TRUE</v>
      </c>
      <c r="T3704" t="str">
        <f t="shared" si="518"/>
        <v>FALSE</v>
      </c>
      <c r="U3704" t="str">
        <f t="shared" si="519"/>
        <v>TRUE</v>
      </c>
      <c r="V3704" t="str">
        <f t="shared" si="522"/>
        <v>TRUE</v>
      </c>
      <c r="W3704" t="str">
        <f t="shared" si="520"/>
        <v>FALSE</v>
      </c>
      <c r="X3704" s="4">
        <f t="shared" si="521"/>
        <v>3680</v>
      </c>
    </row>
    <row r="3705" spans="1:24" x14ac:dyDescent="0.3">
      <c r="A3705">
        <v>947</v>
      </c>
      <c r="B3705">
        <v>947</v>
      </c>
      <c r="C3705">
        <v>0</v>
      </c>
      <c r="D3705">
        <v>1326</v>
      </c>
      <c r="E3705">
        <v>462</v>
      </c>
      <c r="F3705">
        <v>0</v>
      </c>
      <c r="G3705" s="14">
        <f t="shared" si="514"/>
        <v>3682</v>
      </c>
      <c r="H3705" s="3"/>
      <c r="I3705">
        <v>125</v>
      </c>
      <c r="J3705">
        <v>125</v>
      </c>
      <c r="K3705">
        <v>0</v>
      </c>
      <c r="L3705">
        <v>177</v>
      </c>
      <c r="M3705">
        <v>68.129032258064512</v>
      </c>
      <c r="N3705">
        <v>0</v>
      </c>
      <c r="O3705">
        <f t="shared" si="515"/>
        <v>495.12903225806451</v>
      </c>
      <c r="R3705" t="str">
        <f t="shared" si="516"/>
        <v>TRUE</v>
      </c>
      <c r="S3705" t="str">
        <f t="shared" si="517"/>
        <v>TRUE</v>
      </c>
      <c r="T3705" t="str">
        <f t="shared" si="518"/>
        <v>FALSE</v>
      </c>
      <c r="U3705" t="str">
        <f t="shared" si="519"/>
        <v>TRUE</v>
      </c>
      <c r="V3705" t="str">
        <f t="shared" si="522"/>
        <v>TRUE</v>
      </c>
      <c r="W3705" t="str">
        <f t="shared" si="520"/>
        <v>FALSE</v>
      </c>
      <c r="X3705" s="4">
        <f t="shared" si="521"/>
        <v>3682</v>
      </c>
    </row>
    <row r="3706" spans="1:24" x14ac:dyDescent="0.3">
      <c r="A3706">
        <v>947</v>
      </c>
      <c r="B3706">
        <v>947</v>
      </c>
      <c r="C3706">
        <v>0</v>
      </c>
      <c r="D3706">
        <v>1326</v>
      </c>
      <c r="E3706">
        <v>469</v>
      </c>
      <c r="F3706">
        <v>0</v>
      </c>
      <c r="G3706" s="14">
        <f t="shared" si="514"/>
        <v>3689</v>
      </c>
      <c r="H3706" s="3"/>
      <c r="I3706">
        <v>125</v>
      </c>
      <c r="J3706">
        <v>125</v>
      </c>
      <c r="K3706">
        <v>0</v>
      </c>
      <c r="L3706">
        <v>177</v>
      </c>
      <c r="M3706">
        <v>69.161290322580641</v>
      </c>
      <c r="N3706">
        <v>0</v>
      </c>
      <c r="O3706">
        <f t="shared" si="515"/>
        <v>496.16129032258061</v>
      </c>
      <c r="R3706" t="str">
        <f t="shared" si="516"/>
        <v>TRUE</v>
      </c>
      <c r="S3706" t="str">
        <f t="shared" si="517"/>
        <v>TRUE</v>
      </c>
      <c r="T3706" t="str">
        <f t="shared" si="518"/>
        <v>FALSE</v>
      </c>
      <c r="U3706" t="str">
        <f t="shared" si="519"/>
        <v>TRUE</v>
      </c>
      <c r="V3706" t="str">
        <f t="shared" si="522"/>
        <v>TRUE</v>
      </c>
      <c r="W3706" t="str">
        <f t="shared" si="520"/>
        <v>FALSE</v>
      </c>
      <c r="X3706" s="4">
        <f t="shared" si="521"/>
        <v>3689</v>
      </c>
    </row>
    <row r="3707" spans="1:24" x14ac:dyDescent="0.3">
      <c r="A3707">
        <v>947</v>
      </c>
      <c r="B3707">
        <v>947</v>
      </c>
      <c r="C3707">
        <v>0</v>
      </c>
      <c r="D3707">
        <v>1326</v>
      </c>
      <c r="E3707">
        <v>469</v>
      </c>
      <c r="F3707">
        <v>0</v>
      </c>
      <c r="G3707" s="14">
        <f t="shared" si="514"/>
        <v>3689</v>
      </c>
      <c r="H3707" s="3"/>
      <c r="I3707">
        <v>125</v>
      </c>
      <c r="J3707">
        <v>125</v>
      </c>
      <c r="K3707">
        <v>0</v>
      </c>
      <c r="L3707">
        <v>177</v>
      </c>
      <c r="M3707">
        <v>69.161290322580641</v>
      </c>
      <c r="N3707">
        <v>0</v>
      </c>
      <c r="O3707">
        <f t="shared" si="515"/>
        <v>496.16129032258061</v>
      </c>
      <c r="R3707" t="str">
        <f t="shared" si="516"/>
        <v>TRUE</v>
      </c>
      <c r="S3707" t="str">
        <f t="shared" si="517"/>
        <v>TRUE</v>
      </c>
      <c r="T3707" t="str">
        <f t="shared" si="518"/>
        <v>FALSE</v>
      </c>
      <c r="U3707" t="str">
        <f t="shared" si="519"/>
        <v>TRUE</v>
      </c>
      <c r="V3707" t="str">
        <f t="shared" si="522"/>
        <v>TRUE</v>
      </c>
      <c r="W3707" t="str">
        <f t="shared" si="520"/>
        <v>FALSE</v>
      </c>
      <c r="X3707" s="4">
        <f t="shared" si="521"/>
        <v>3689</v>
      </c>
    </row>
    <row r="3708" spans="1:24" x14ac:dyDescent="0.3">
      <c r="A3708">
        <v>947</v>
      </c>
      <c r="B3708">
        <v>947</v>
      </c>
      <c r="C3708">
        <v>0</v>
      </c>
      <c r="D3708">
        <v>1326</v>
      </c>
      <c r="E3708">
        <v>470</v>
      </c>
      <c r="F3708">
        <v>0</v>
      </c>
      <c r="G3708" s="14">
        <f t="shared" si="514"/>
        <v>3690</v>
      </c>
      <c r="H3708" s="3"/>
      <c r="I3708">
        <v>125</v>
      </c>
      <c r="J3708">
        <v>125</v>
      </c>
      <c r="K3708">
        <v>0</v>
      </c>
      <c r="L3708">
        <v>177</v>
      </c>
      <c r="M3708">
        <v>69.308755760368669</v>
      </c>
      <c r="N3708">
        <v>0</v>
      </c>
      <c r="O3708">
        <f t="shared" si="515"/>
        <v>496.30875576036868</v>
      </c>
      <c r="R3708" t="str">
        <f t="shared" si="516"/>
        <v>TRUE</v>
      </c>
      <c r="S3708" t="str">
        <f t="shared" si="517"/>
        <v>TRUE</v>
      </c>
      <c r="T3708" t="str">
        <f t="shared" si="518"/>
        <v>FALSE</v>
      </c>
      <c r="U3708" t="str">
        <f t="shared" si="519"/>
        <v>TRUE</v>
      </c>
      <c r="V3708" t="str">
        <f t="shared" si="522"/>
        <v>TRUE</v>
      </c>
      <c r="W3708" t="str">
        <f t="shared" si="520"/>
        <v>FALSE</v>
      </c>
      <c r="X3708" s="4">
        <f t="shared" si="521"/>
        <v>3690</v>
      </c>
    </row>
    <row r="3709" spans="1:24" x14ac:dyDescent="0.3">
      <c r="A3709">
        <v>947</v>
      </c>
      <c r="B3709">
        <v>947</v>
      </c>
      <c r="C3709">
        <v>0</v>
      </c>
      <c r="D3709">
        <v>1326</v>
      </c>
      <c r="E3709">
        <v>471</v>
      </c>
      <c r="F3709">
        <v>0</v>
      </c>
      <c r="G3709" s="14">
        <f t="shared" si="514"/>
        <v>3691</v>
      </c>
      <c r="H3709" s="3"/>
      <c r="I3709">
        <v>125</v>
      </c>
      <c r="J3709">
        <v>125</v>
      </c>
      <c r="K3709">
        <v>0</v>
      </c>
      <c r="L3709">
        <v>177</v>
      </c>
      <c r="M3709">
        <v>69.456221198156683</v>
      </c>
      <c r="N3709">
        <v>0</v>
      </c>
      <c r="O3709">
        <f t="shared" si="515"/>
        <v>496.4562211981567</v>
      </c>
      <c r="R3709" t="str">
        <f t="shared" si="516"/>
        <v>TRUE</v>
      </c>
      <c r="S3709" t="str">
        <f t="shared" si="517"/>
        <v>TRUE</v>
      </c>
      <c r="T3709" t="str">
        <f t="shared" si="518"/>
        <v>FALSE</v>
      </c>
      <c r="U3709" t="str">
        <f t="shared" si="519"/>
        <v>TRUE</v>
      </c>
      <c r="V3709" t="str">
        <f t="shared" si="522"/>
        <v>TRUE</v>
      </c>
      <c r="W3709" t="str">
        <f t="shared" si="520"/>
        <v>FALSE</v>
      </c>
      <c r="X3709" s="4">
        <f t="shared" si="521"/>
        <v>3691</v>
      </c>
    </row>
    <row r="3710" spans="1:24" x14ac:dyDescent="0.3">
      <c r="A3710">
        <v>947</v>
      </c>
      <c r="B3710">
        <v>947</v>
      </c>
      <c r="C3710">
        <v>0</v>
      </c>
      <c r="D3710">
        <v>1326</v>
      </c>
      <c r="E3710">
        <v>472</v>
      </c>
      <c r="F3710">
        <v>0</v>
      </c>
      <c r="G3710" s="14">
        <f t="shared" si="514"/>
        <v>3692</v>
      </c>
      <c r="H3710" s="3"/>
      <c r="I3710">
        <v>125</v>
      </c>
      <c r="J3710">
        <v>125</v>
      </c>
      <c r="K3710">
        <v>0</v>
      </c>
      <c r="L3710">
        <v>177</v>
      </c>
      <c r="M3710">
        <v>69.603686635944698</v>
      </c>
      <c r="N3710">
        <v>0</v>
      </c>
      <c r="O3710">
        <f t="shared" si="515"/>
        <v>496.60368663594471</v>
      </c>
      <c r="R3710" t="str">
        <f t="shared" si="516"/>
        <v>TRUE</v>
      </c>
      <c r="S3710" t="str">
        <f t="shared" si="517"/>
        <v>TRUE</v>
      </c>
      <c r="T3710" t="str">
        <f t="shared" si="518"/>
        <v>FALSE</v>
      </c>
      <c r="U3710" t="str">
        <f t="shared" si="519"/>
        <v>TRUE</v>
      </c>
      <c r="V3710" t="str">
        <f t="shared" si="522"/>
        <v>TRUE</v>
      </c>
      <c r="W3710" t="str">
        <f t="shared" si="520"/>
        <v>FALSE</v>
      </c>
      <c r="X3710" s="4">
        <f t="shared" si="521"/>
        <v>3692</v>
      </c>
    </row>
    <row r="3711" spans="1:24" x14ac:dyDescent="0.3">
      <c r="A3711">
        <v>947</v>
      </c>
      <c r="B3711">
        <v>947</v>
      </c>
      <c r="C3711">
        <v>0</v>
      </c>
      <c r="D3711">
        <v>1326</v>
      </c>
      <c r="E3711">
        <v>472</v>
      </c>
      <c r="F3711">
        <v>0</v>
      </c>
      <c r="G3711" s="14">
        <f t="shared" si="514"/>
        <v>3692</v>
      </c>
      <c r="H3711" s="3"/>
      <c r="I3711">
        <v>125</v>
      </c>
      <c r="J3711">
        <v>125</v>
      </c>
      <c r="K3711">
        <v>0</v>
      </c>
      <c r="L3711">
        <v>177</v>
      </c>
      <c r="M3711">
        <v>69.603686635944698</v>
      </c>
      <c r="N3711">
        <v>0</v>
      </c>
      <c r="O3711">
        <f t="shared" si="515"/>
        <v>496.60368663594471</v>
      </c>
      <c r="R3711" t="str">
        <f t="shared" si="516"/>
        <v>TRUE</v>
      </c>
      <c r="S3711" t="str">
        <f t="shared" si="517"/>
        <v>TRUE</v>
      </c>
      <c r="T3711" t="str">
        <f t="shared" si="518"/>
        <v>FALSE</v>
      </c>
      <c r="U3711" t="str">
        <f t="shared" si="519"/>
        <v>TRUE</v>
      </c>
      <c r="V3711" t="str">
        <f t="shared" si="522"/>
        <v>TRUE</v>
      </c>
      <c r="W3711" t="str">
        <f t="shared" si="520"/>
        <v>FALSE</v>
      </c>
      <c r="X3711" s="4">
        <f t="shared" si="521"/>
        <v>3692</v>
      </c>
    </row>
    <row r="3712" spans="1:24" x14ac:dyDescent="0.3">
      <c r="A3712">
        <v>947</v>
      </c>
      <c r="B3712">
        <v>947</v>
      </c>
      <c r="C3712">
        <v>0</v>
      </c>
      <c r="D3712">
        <v>1326</v>
      </c>
      <c r="E3712">
        <v>475</v>
      </c>
      <c r="F3712">
        <v>0</v>
      </c>
      <c r="G3712" s="14">
        <f t="shared" si="514"/>
        <v>3695</v>
      </c>
      <c r="H3712" s="3"/>
      <c r="I3712">
        <v>125</v>
      </c>
      <c r="J3712">
        <v>125</v>
      </c>
      <c r="K3712">
        <v>0</v>
      </c>
      <c r="L3712">
        <v>177</v>
      </c>
      <c r="M3712">
        <v>70.046082949308754</v>
      </c>
      <c r="N3712">
        <v>0</v>
      </c>
      <c r="O3712">
        <f t="shared" si="515"/>
        <v>497.04608294930875</v>
      </c>
      <c r="R3712" t="str">
        <f t="shared" si="516"/>
        <v>TRUE</v>
      </c>
      <c r="S3712" t="str">
        <f t="shared" si="517"/>
        <v>TRUE</v>
      </c>
      <c r="T3712" t="str">
        <f t="shared" si="518"/>
        <v>FALSE</v>
      </c>
      <c r="U3712" t="str">
        <f t="shared" si="519"/>
        <v>TRUE</v>
      </c>
      <c r="V3712" t="str">
        <f t="shared" si="522"/>
        <v>TRUE</v>
      </c>
      <c r="W3712" t="str">
        <f t="shared" si="520"/>
        <v>FALSE</v>
      </c>
      <c r="X3712" s="4">
        <f t="shared" si="521"/>
        <v>3695</v>
      </c>
    </row>
    <row r="3713" spans="1:24" x14ac:dyDescent="0.3">
      <c r="A3713">
        <v>947</v>
      </c>
      <c r="B3713">
        <v>947</v>
      </c>
      <c r="C3713">
        <v>0</v>
      </c>
      <c r="D3713">
        <v>1326</v>
      </c>
      <c r="E3713">
        <v>477</v>
      </c>
      <c r="F3713">
        <v>0</v>
      </c>
      <c r="G3713" s="14">
        <f t="shared" si="514"/>
        <v>3697</v>
      </c>
      <c r="H3713" s="3"/>
      <c r="I3713">
        <v>125</v>
      </c>
      <c r="J3713">
        <v>125</v>
      </c>
      <c r="K3713">
        <v>0</v>
      </c>
      <c r="L3713">
        <v>177</v>
      </c>
      <c r="M3713">
        <v>70.341013824884797</v>
      </c>
      <c r="N3713">
        <v>0</v>
      </c>
      <c r="O3713">
        <f t="shared" si="515"/>
        <v>497.34101382488478</v>
      </c>
      <c r="R3713" t="str">
        <f t="shared" si="516"/>
        <v>TRUE</v>
      </c>
      <c r="S3713" t="str">
        <f t="shared" si="517"/>
        <v>TRUE</v>
      </c>
      <c r="T3713" t="str">
        <f t="shared" si="518"/>
        <v>FALSE</v>
      </c>
      <c r="U3713" t="str">
        <f t="shared" si="519"/>
        <v>TRUE</v>
      </c>
      <c r="V3713" t="str">
        <f t="shared" si="522"/>
        <v>TRUE</v>
      </c>
      <c r="W3713" t="str">
        <f t="shared" si="520"/>
        <v>FALSE</v>
      </c>
      <c r="X3713" s="4">
        <f t="shared" si="521"/>
        <v>3697</v>
      </c>
    </row>
    <row r="3714" spans="1:24" x14ac:dyDescent="0.3">
      <c r="A3714">
        <v>947</v>
      </c>
      <c r="B3714">
        <v>947</v>
      </c>
      <c r="C3714">
        <v>0</v>
      </c>
      <c r="D3714">
        <v>1326</v>
      </c>
      <c r="E3714">
        <v>479</v>
      </c>
      <c r="F3714">
        <v>0</v>
      </c>
      <c r="G3714" s="14">
        <f t="shared" ref="G3714:G3777" si="523">SUM(A3714:F3714)</f>
        <v>3699</v>
      </c>
      <c r="H3714" s="3"/>
      <c r="I3714">
        <v>125</v>
      </c>
      <c r="J3714">
        <v>125</v>
      </c>
      <c r="K3714">
        <v>0</v>
      </c>
      <c r="L3714">
        <v>177</v>
      </c>
      <c r="M3714">
        <v>70.635944700460826</v>
      </c>
      <c r="N3714">
        <v>0</v>
      </c>
      <c r="O3714">
        <f t="shared" ref="O3714:O3777" si="524">SUM(I3714:N3714)</f>
        <v>497.63594470046081</v>
      </c>
      <c r="R3714" t="str">
        <f t="shared" ref="R3714:R3777" si="525">IF(I3714=125,"TRUE","FALSE")</f>
        <v>TRUE</v>
      </c>
      <c r="S3714" t="str">
        <f t="shared" ref="S3714:S3777" si="526">IF(J3714=125,"TRUE","FALSE")</f>
        <v>TRUE</v>
      </c>
      <c r="T3714" t="str">
        <f t="shared" ref="T3714:T3777" si="527">IF(K3714=125,"TRUE","FALSE")</f>
        <v>FALSE</v>
      </c>
      <c r="U3714" t="str">
        <f t="shared" ref="U3714:U3777" si="528">IF(L3714=177,"TRUE","FALSE")</f>
        <v>TRUE</v>
      </c>
      <c r="V3714" t="str">
        <f t="shared" si="522"/>
        <v>TRUE</v>
      </c>
      <c r="W3714" t="str">
        <f t="shared" ref="W3714:W3777" si="529">IF(N3714=274,"TRUE","FALSE")</f>
        <v>FALSE</v>
      </c>
      <c r="X3714" s="4">
        <f t="shared" ref="X3714:X3777" si="530">G3714</f>
        <v>3699</v>
      </c>
    </row>
    <row r="3715" spans="1:24" x14ac:dyDescent="0.3">
      <c r="A3715">
        <v>947</v>
      </c>
      <c r="B3715">
        <v>947</v>
      </c>
      <c r="C3715">
        <v>0</v>
      </c>
      <c r="D3715">
        <v>1326</v>
      </c>
      <c r="E3715">
        <v>479</v>
      </c>
      <c r="F3715">
        <v>0</v>
      </c>
      <c r="G3715" s="14">
        <f t="shared" si="523"/>
        <v>3699</v>
      </c>
      <c r="H3715" s="3"/>
      <c r="I3715">
        <v>125</v>
      </c>
      <c r="J3715">
        <v>125</v>
      </c>
      <c r="K3715">
        <v>0</v>
      </c>
      <c r="L3715">
        <v>177</v>
      </c>
      <c r="M3715">
        <v>70.635944700460826</v>
      </c>
      <c r="N3715">
        <v>0</v>
      </c>
      <c r="O3715">
        <f t="shared" si="524"/>
        <v>497.63594470046081</v>
      </c>
      <c r="R3715" t="str">
        <f t="shared" si="525"/>
        <v>TRUE</v>
      </c>
      <c r="S3715" t="str">
        <f t="shared" si="526"/>
        <v>TRUE</v>
      </c>
      <c r="T3715" t="str">
        <f t="shared" si="527"/>
        <v>FALSE</v>
      </c>
      <c r="U3715" t="str">
        <f t="shared" si="528"/>
        <v>TRUE</v>
      </c>
      <c r="V3715" t="str">
        <f t="shared" ref="V3715:V3778" si="531">IF(M3715&gt;0,"TRUE","FALSE")</f>
        <v>TRUE</v>
      </c>
      <c r="W3715" t="str">
        <f t="shared" si="529"/>
        <v>FALSE</v>
      </c>
      <c r="X3715" s="4">
        <f t="shared" si="530"/>
        <v>3699</v>
      </c>
    </row>
    <row r="3716" spans="1:24" x14ac:dyDescent="0.3">
      <c r="A3716">
        <v>947</v>
      </c>
      <c r="B3716">
        <v>947</v>
      </c>
      <c r="C3716">
        <v>0</v>
      </c>
      <c r="D3716">
        <v>1326</v>
      </c>
      <c r="E3716">
        <v>480</v>
      </c>
      <c r="F3716">
        <v>0</v>
      </c>
      <c r="G3716" s="14">
        <f t="shared" si="523"/>
        <v>3700</v>
      </c>
      <c r="H3716" s="3"/>
      <c r="I3716">
        <v>125</v>
      </c>
      <c r="J3716">
        <v>125</v>
      </c>
      <c r="K3716">
        <v>0</v>
      </c>
      <c r="L3716">
        <v>177</v>
      </c>
      <c r="M3716">
        <v>70.783410138248854</v>
      </c>
      <c r="N3716">
        <v>0</v>
      </c>
      <c r="O3716">
        <f t="shared" si="524"/>
        <v>497.78341013824888</v>
      </c>
      <c r="R3716" t="str">
        <f t="shared" si="525"/>
        <v>TRUE</v>
      </c>
      <c r="S3716" t="str">
        <f t="shared" si="526"/>
        <v>TRUE</v>
      </c>
      <c r="T3716" t="str">
        <f t="shared" si="527"/>
        <v>FALSE</v>
      </c>
      <c r="U3716" t="str">
        <f t="shared" si="528"/>
        <v>TRUE</v>
      </c>
      <c r="V3716" t="str">
        <f t="shared" si="531"/>
        <v>TRUE</v>
      </c>
      <c r="W3716" t="str">
        <f t="shared" si="529"/>
        <v>FALSE</v>
      </c>
      <c r="X3716" s="4">
        <f t="shared" si="530"/>
        <v>3700</v>
      </c>
    </row>
    <row r="3717" spans="1:24" x14ac:dyDescent="0.3">
      <c r="A3717">
        <v>947</v>
      </c>
      <c r="B3717">
        <v>947</v>
      </c>
      <c r="C3717">
        <v>0</v>
      </c>
      <c r="D3717">
        <v>1326</v>
      </c>
      <c r="E3717">
        <v>482</v>
      </c>
      <c r="F3717">
        <v>0</v>
      </c>
      <c r="G3717" s="14">
        <f t="shared" si="523"/>
        <v>3702</v>
      </c>
      <c r="H3717" s="3"/>
      <c r="I3717">
        <v>125</v>
      </c>
      <c r="J3717">
        <v>125</v>
      </c>
      <c r="K3717">
        <v>0</v>
      </c>
      <c r="L3717">
        <v>177</v>
      </c>
      <c r="M3717">
        <v>71.078341013824883</v>
      </c>
      <c r="N3717">
        <v>0</v>
      </c>
      <c r="O3717">
        <f t="shared" si="524"/>
        <v>498.07834101382491</v>
      </c>
      <c r="R3717" t="str">
        <f t="shared" si="525"/>
        <v>TRUE</v>
      </c>
      <c r="S3717" t="str">
        <f t="shared" si="526"/>
        <v>TRUE</v>
      </c>
      <c r="T3717" t="str">
        <f t="shared" si="527"/>
        <v>FALSE</v>
      </c>
      <c r="U3717" t="str">
        <f t="shared" si="528"/>
        <v>TRUE</v>
      </c>
      <c r="V3717" t="str">
        <f t="shared" si="531"/>
        <v>TRUE</v>
      </c>
      <c r="W3717" t="str">
        <f t="shared" si="529"/>
        <v>FALSE</v>
      </c>
      <c r="X3717" s="4">
        <f t="shared" si="530"/>
        <v>3702</v>
      </c>
    </row>
    <row r="3718" spans="1:24" x14ac:dyDescent="0.3">
      <c r="A3718">
        <v>947</v>
      </c>
      <c r="B3718">
        <v>947</v>
      </c>
      <c r="C3718">
        <v>0</v>
      </c>
      <c r="D3718">
        <v>1326</v>
      </c>
      <c r="E3718">
        <v>483</v>
      </c>
      <c r="F3718">
        <v>0</v>
      </c>
      <c r="G3718" s="14">
        <f t="shared" si="523"/>
        <v>3703</v>
      </c>
      <c r="H3718" s="3"/>
      <c r="I3718">
        <v>125</v>
      </c>
      <c r="J3718">
        <v>125</v>
      </c>
      <c r="K3718">
        <v>0</v>
      </c>
      <c r="L3718">
        <v>177</v>
      </c>
      <c r="M3718">
        <v>71.225806451612897</v>
      </c>
      <c r="N3718">
        <v>0</v>
      </c>
      <c r="O3718">
        <f t="shared" si="524"/>
        <v>498.22580645161293</v>
      </c>
      <c r="R3718" t="str">
        <f t="shared" si="525"/>
        <v>TRUE</v>
      </c>
      <c r="S3718" t="str">
        <f t="shared" si="526"/>
        <v>TRUE</v>
      </c>
      <c r="T3718" t="str">
        <f t="shared" si="527"/>
        <v>FALSE</v>
      </c>
      <c r="U3718" t="str">
        <f t="shared" si="528"/>
        <v>TRUE</v>
      </c>
      <c r="V3718" t="str">
        <f t="shared" si="531"/>
        <v>TRUE</v>
      </c>
      <c r="W3718" t="str">
        <f t="shared" si="529"/>
        <v>FALSE</v>
      </c>
      <c r="X3718" s="4">
        <f t="shared" si="530"/>
        <v>3703</v>
      </c>
    </row>
    <row r="3719" spans="1:24" x14ac:dyDescent="0.3">
      <c r="A3719">
        <v>947</v>
      </c>
      <c r="B3719">
        <v>947</v>
      </c>
      <c r="C3719">
        <v>0</v>
      </c>
      <c r="D3719">
        <v>1326</v>
      </c>
      <c r="E3719">
        <v>485</v>
      </c>
      <c r="F3719">
        <v>0</v>
      </c>
      <c r="G3719" s="14">
        <f t="shared" si="523"/>
        <v>3705</v>
      </c>
      <c r="H3719" s="3"/>
      <c r="I3719">
        <v>125</v>
      </c>
      <c r="J3719">
        <v>125</v>
      </c>
      <c r="K3719">
        <v>0</v>
      </c>
      <c r="L3719">
        <v>177</v>
      </c>
      <c r="M3719">
        <v>71.52073732718894</v>
      </c>
      <c r="N3719">
        <v>0</v>
      </c>
      <c r="O3719">
        <f t="shared" si="524"/>
        <v>498.52073732718895</v>
      </c>
      <c r="R3719" t="str">
        <f t="shared" si="525"/>
        <v>TRUE</v>
      </c>
      <c r="S3719" t="str">
        <f t="shared" si="526"/>
        <v>TRUE</v>
      </c>
      <c r="T3719" t="str">
        <f t="shared" si="527"/>
        <v>FALSE</v>
      </c>
      <c r="U3719" t="str">
        <f t="shared" si="528"/>
        <v>TRUE</v>
      </c>
      <c r="V3719" t="str">
        <f t="shared" si="531"/>
        <v>TRUE</v>
      </c>
      <c r="W3719" t="str">
        <f t="shared" si="529"/>
        <v>FALSE</v>
      </c>
      <c r="X3719" s="4">
        <f t="shared" si="530"/>
        <v>3705</v>
      </c>
    </row>
    <row r="3720" spans="1:24" x14ac:dyDescent="0.3">
      <c r="A3720">
        <v>947</v>
      </c>
      <c r="B3720">
        <v>947</v>
      </c>
      <c r="C3720">
        <v>0</v>
      </c>
      <c r="D3720">
        <v>1326</v>
      </c>
      <c r="E3720">
        <v>485</v>
      </c>
      <c r="F3720">
        <v>0</v>
      </c>
      <c r="G3720" s="14">
        <f t="shared" si="523"/>
        <v>3705</v>
      </c>
      <c r="H3720" s="3"/>
      <c r="I3720">
        <v>125</v>
      </c>
      <c r="J3720">
        <v>125</v>
      </c>
      <c r="K3720">
        <v>0</v>
      </c>
      <c r="L3720">
        <v>177</v>
      </c>
      <c r="M3720">
        <v>71.52073732718894</v>
      </c>
      <c r="N3720">
        <v>0</v>
      </c>
      <c r="O3720">
        <f t="shared" si="524"/>
        <v>498.52073732718895</v>
      </c>
      <c r="R3720" t="str">
        <f t="shared" si="525"/>
        <v>TRUE</v>
      </c>
      <c r="S3720" t="str">
        <f t="shared" si="526"/>
        <v>TRUE</v>
      </c>
      <c r="T3720" t="str">
        <f t="shared" si="527"/>
        <v>FALSE</v>
      </c>
      <c r="U3720" t="str">
        <f t="shared" si="528"/>
        <v>TRUE</v>
      </c>
      <c r="V3720" t="str">
        <f t="shared" si="531"/>
        <v>TRUE</v>
      </c>
      <c r="W3720" t="str">
        <f t="shared" si="529"/>
        <v>FALSE</v>
      </c>
      <c r="X3720" s="4">
        <f t="shared" si="530"/>
        <v>3705</v>
      </c>
    </row>
    <row r="3721" spans="1:24" x14ac:dyDescent="0.3">
      <c r="A3721">
        <v>947</v>
      </c>
      <c r="B3721">
        <v>947</v>
      </c>
      <c r="C3721">
        <v>0</v>
      </c>
      <c r="D3721">
        <v>1326</v>
      </c>
      <c r="E3721">
        <v>486</v>
      </c>
      <c r="F3721">
        <v>0</v>
      </c>
      <c r="G3721" s="14">
        <f t="shared" si="523"/>
        <v>3706</v>
      </c>
      <c r="H3721" s="3"/>
      <c r="I3721">
        <v>125</v>
      </c>
      <c r="J3721">
        <v>125</v>
      </c>
      <c r="K3721">
        <v>0</v>
      </c>
      <c r="L3721">
        <v>177</v>
      </c>
      <c r="M3721">
        <v>71.668202764976954</v>
      </c>
      <c r="N3721">
        <v>0</v>
      </c>
      <c r="O3721">
        <f t="shared" si="524"/>
        <v>498.66820276497697</v>
      </c>
      <c r="R3721" t="str">
        <f t="shared" si="525"/>
        <v>TRUE</v>
      </c>
      <c r="S3721" t="str">
        <f t="shared" si="526"/>
        <v>TRUE</v>
      </c>
      <c r="T3721" t="str">
        <f t="shared" si="527"/>
        <v>FALSE</v>
      </c>
      <c r="U3721" t="str">
        <f t="shared" si="528"/>
        <v>TRUE</v>
      </c>
      <c r="V3721" t="str">
        <f t="shared" si="531"/>
        <v>TRUE</v>
      </c>
      <c r="W3721" t="str">
        <f t="shared" si="529"/>
        <v>FALSE</v>
      </c>
      <c r="X3721" s="4">
        <f t="shared" si="530"/>
        <v>3706</v>
      </c>
    </row>
    <row r="3722" spans="1:24" x14ac:dyDescent="0.3">
      <c r="A3722">
        <v>947</v>
      </c>
      <c r="B3722">
        <v>947</v>
      </c>
      <c r="C3722">
        <v>0</v>
      </c>
      <c r="D3722">
        <v>1326</v>
      </c>
      <c r="E3722">
        <v>487</v>
      </c>
      <c r="F3722">
        <v>0</v>
      </c>
      <c r="G3722" s="14">
        <f t="shared" si="523"/>
        <v>3707</v>
      </c>
      <c r="H3722" s="3"/>
      <c r="I3722">
        <v>125</v>
      </c>
      <c r="J3722">
        <v>125</v>
      </c>
      <c r="K3722">
        <v>0</v>
      </c>
      <c r="L3722">
        <v>177</v>
      </c>
      <c r="M3722">
        <v>71.815668202764982</v>
      </c>
      <c r="N3722">
        <v>0</v>
      </c>
      <c r="O3722">
        <f t="shared" si="524"/>
        <v>498.81566820276498</v>
      </c>
      <c r="R3722" t="str">
        <f t="shared" si="525"/>
        <v>TRUE</v>
      </c>
      <c r="S3722" t="str">
        <f t="shared" si="526"/>
        <v>TRUE</v>
      </c>
      <c r="T3722" t="str">
        <f t="shared" si="527"/>
        <v>FALSE</v>
      </c>
      <c r="U3722" t="str">
        <f t="shared" si="528"/>
        <v>TRUE</v>
      </c>
      <c r="V3722" t="str">
        <f t="shared" si="531"/>
        <v>TRUE</v>
      </c>
      <c r="W3722" t="str">
        <f t="shared" si="529"/>
        <v>FALSE</v>
      </c>
      <c r="X3722" s="4">
        <f t="shared" si="530"/>
        <v>3707</v>
      </c>
    </row>
    <row r="3723" spans="1:24" x14ac:dyDescent="0.3">
      <c r="A3723">
        <v>947</v>
      </c>
      <c r="B3723">
        <v>947</v>
      </c>
      <c r="C3723">
        <v>0</v>
      </c>
      <c r="D3723">
        <v>1326</v>
      </c>
      <c r="E3723">
        <v>488</v>
      </c>
      <c r="F3723">
        <v>0</v>
      </c>
      <c r="G3723" s="14">
        <f t="shared" si="523"/>
        <v>3708</v>
      </c>
      <c r="H3723" s="3"/>
      <c r="I3723">
        <v>125</v>
      </c>
      <c r="J3723">
        <v>125</v>
      </c>
      <c r="K3723">
        <v>0</v>
      </c>
      <c r="L3723">
        <v>177</v>
      </c>
      <c r="M3723">
        <v>71.963133640552996</v>
      </c>
      <c r="N3723">
        <v>0</v>
      </c>
      <c r="O3723">
        <f t="shared" si="524"/>
        <v>498.963133640553</v>
      </c>
      <c r="R3723" t="str">
        <f t="shared" si="525"/>
        <v>TRUE</v>
      </c>
      <c r="S3723" t="str">
        <f t="shared" si="526"/>
        <v>TRUE</v>
      </c>
      <c r="T3723" t="str">
        <f t="shared" si="527"/>
        <v>FALSE</v>
      </c>
      <c r="U3723" t="str">
        <f t="shared" si="528"/>
        <v>TRUE</v>
      </c>
      <c r="V3723" t="str">
        <f t="shared" si="531"/>
        <v>TRUE</v>
      </c>
      <c r="W3723" t="str">
        <f t="shared" si="529"/>
        <v>FALSE</v>
      </c>
      <c r="X3723" s="4">
        <f t="shared" si="530"/>
        <v>3708</v>
      </c>
    </row>
    <row r="3724" spans="1:24" x14ac:dyDescent="0.3">
      <c r="A3724">
        <v>947</v>
      </c>
      <c r="B3724">
        <v>947</v>
      </c>
      <c r="C3724">
        <v>0</v>
      </c>
      <c r="D3724">
        <v>1326</v>
      </c>
      <c r="E3724">
        <v>488</v>
      </c>
      <c r="F3724">
        <v>0</v>
      </c>
      <c r="G3724" s="14">
        <f t="shared" si="523"/>
        <v>3708</v>
      </c>
      <c r="H3724" s="3"/>
      <c r="I3724">
        <v>125</v>
      </c>
      <c r="J3724">
        <v>125</v>
      </c>
      <c r="K3724">
        <v>0</v>
      </c>
      <c r="L3724">
        <v>177</v>
      </c>
      <c r="M3724">
        <v>71.963133640552996</v>
      </c>
      <c r="N3724">
        <v>0</v>
      </c>
      <c r="O3724">
        <f t="shared" si="524"/>
        <v>498.963133640553</v>
      </c>
      <c r="R3724" t="str">
        <f t="shared" si="525"/>
        <v>TRUE</v>
      </c>
      <c r="S3724" t="str">
        <f t="shared" si="526"/>
        <v>TRUE</v>
      </c>
      <c r="T3724" t="str">
        <f t="shared" si="527"/>
        <v>FALSE</v>
      </c>
      <c r="U3724" t="str">
        <f t="shared" si="528"/>
        <v>TRUE</v>
      </c>
      <c r="V3724" t="str">
        <f t="shared" si="531"/>
        <v>TRUE</v>
      </c>
      <c r="W3724" t="str">
        <f t="shared" si="529"/>
        <v>FALSE</v>
      </c>
      <c r="X3724" s="4">
        <f t="shared" si="530"/>
        <v>3708</v>
      </c>
    </row>
    <row r="3725" spans="1:24" x14ac:dyDescent="0.3">
      <c r="A3725">
        <v>947</v>
      </c>
      <c r="B3725">
        <v>947</v>
      </c>
      <c r="C3725">
        <v>0</v>
      </c>
      <c r="D3725">
        <v>1326</v>
      </c>
      <c r="E3725">
        <v>492</v>
      </c>
      <c r="F3725">
        <v>0</v>
      </c>
      <c r="G3725" s="14">
        <f t="shared" si="523"/>
        <v>3712</v>
      </c>
      <c r="H3725" s="3"/>
      <c r="I3725">
        <v>125</v>
      </c>
      <c r="J3725">
        <v>125</v>
      </c>
      <c r="K3725">
        <v>0</v>
      </c>
      <c r="L3725">
        <v>177</v>
      </c>
      <c r="M3725">
        <v>72.552995391705068</v>
      </c>
      <c r="N3725">
        <v>0</v>
      </c>
      <c r="O3725">
        <f t="shared" si="524"/>
        <v>499.55299539170505</v>
      </c>
      <c r="R3725" t="str">
        <f t="shared" si="525"/>
        <v>TRUE</v>
      </c>
      <c r="S3725" t="str">
        <f t="shared" si="526"/>
        <v>TRUE</v>
      </c>
      <c r="T3725" t="str">
        <f t="shared" si="527"/>
        <v>FALSE</v>
      </c>
      <c r="U3725" t="str">
        <f t="shared" si="528"/>
        <v>TRUE</v>
      </c>
      <c r="V3725" t="str">
        <f t="shared" si="531"/>
        <v>TRUE</v>
      </c>
      <c r="W3725" t="str">
        <f t="shared" si="529"/>
        <v>FALSE</v>
      </c>
      <c r="X3725" s="4">
        <f t="shared" si="530"/>
        <v>3712</v>
      </c>
    </row>
    <row r="3726" spans="1:24" x14ac:dyDescent="0.3">
      <c r="A3726">
        <v>947</v>
      </c>
      <c r="B3726">
        <v>947</v>
      </c>
      <c r="C3726">
        <v>0</v>
      </c>
      <c r="D3726">
        <v>1326</v>
      </c>
      <c r="E3726">
        <v>493</v>
      </c>
      <c r="F3726">
        <v>0</v>
      </c>
      <c r="G3726" s="14">
        <f t="shared" si="523"/>
        <v>3713</v>
      </c>
      <c r="H3726" s="3"/>
      <c r="I3726">
        <v>125</v>
      </c>
      <c r="J3726">
        <v>125</v>
      </c>
      <c r="K3726">
        <v>0</v>
      </c>
      <c r="L3726">
        <v>177</v>
      </c>
      <c r="M3726">
        <v>72.700460829493082</v>
      </c>
      <c r="N3726">
        <v>0</v>
      </c>
      <c r="O3726">
        <f t="shared" si="524"/>
        <v>499.70046082949307</v>
      </c>
      <c r="R3726" t="str">
        <f t="shared" si="525"/>
        <v>TRUE</v>
      </c>
      <c r="S3726" t="str">
        <f t="shared" si="526"/>
        <v>TRUE</v>
      </c>
      <c r="T3726" t="str">
        <f t="shared" si="527"/>
        <v>FALSE</v>
      </c>
      <c r="U3726" t="str">
        <f t="shared" si="528"/>
        <v>TRUE</v>
      </c>
      <c r="V3726" t="str">
        <f t="shared" si="531"/>
        <v>TRUE</v>
      </c>
      <c r="W3726" t="str">
        <f t="shared" si="529"/>
        <v>FALSE</v>
      </c>
      <c r="X3726" s="4">
        <f t="shared" si="530"/>
        <v>3713</v>
      </c>
    </row>
    <row r="3727" spans="1:24" x14ac:dyDescent="0.3">
      <c r="A3727">
        <v>947</v>
      </c>
      <c r="B3727">
        <v>947</v>
      </c>
      <c r="C3727">
        <v>0</v>
      </c>
      <c r="D3727">
        <v>1326</v>
      </c>
      <c r="E3727">
        <v>496</v>
      </c>
      <c r="F3727">
        <v>0</v>
      </c>
      <c r="G3727" s="14">
        <f t="shared" si="523"/>
        <v>3716</v>
      </c>
      <c r="H3727" s="3"/>
      <c r="I3727">
        <v>125</v>
      </c>
      <c r="J3727">
        <v>125</v>
      </c>
      <c r="K3727">
        <v>0</v>
      </c>
      <c r="L3727">
        <v>177</v>
      </c>
      <c r="M3727">
        <v>73.142857142857139</v>
      </c>
      <c r="N3727">
        <v>0</v>
      </c>
      <c r="O3727">
        <f t="shared" si="524"/>
        <v>500.14285714285711</v>
      </c>
      <c r="R3727" t="str">
        <f t="shared" si="525"/>
        <v>TRUE</v>
      </c>
      <c r="S3727" t="str">
        <f t="shared" si="526"/>
        <v>TRUE</v>
      </c>
      <c r="T3727" t="str">
        <f t="shared" si="527"/>
        <v>FALSE</v>
      </c>
      <c r="U3727" t="str">
        <f t="shared" si="528"/>
        <v>TRUE</v>
      </c>
      <c r="V3727" t="str">
        <f t="shared" si="531"/>
        <v>TRUE</v>
      </c>
      <c r="W3727" t="str">
        <f t="shared" si="529"/>
        <v>FALSE</v>
      </c>
      <c r="X3727" s="4">
        <f t="shared" si="530"/>
        <v>3716</v>
      </c>
    </row>
    <row r="3728" spans="1:24" x14ac:dyDescent="0.3">
      <c r="A3728">
        <v>947</v>
      </c>
      <c r="B3728">
        <v>947</v>
      </c>
      <c r="C3728">
        <v>0</v>
      </c>
      <c r="D3728">
        <v>1326</v>
      </c>
      <c r="E3728">
        <v>499</v>
      </c>
      <c r="F3728">
        <v>0</v>
      </c>
      <c r="G3728" s="14">
        <f t="shared" si="523"/>
        <v>3719</v>
      </c>
      <c r="H3728" s="3"/>
      <c r="I3728">
        <v>125</v>
      </c>
      <c r="J3728">
        <v>125</v>
      </c>
      <c r="K3728">
        <v>0</v>
      </c>
      <c r="L3728">
        <v>177</v>
      </c>
      <c r="M3728">
        <v>73.585253456221196</v>
      </c>
      <c r="N3728">
        <v>0</v>
      </c>
      <c r="O3728">
        <f t="shared" si="524"/>
        <v>500.58525345622121</v>
      </c>
      <c r="R3728" t="str">
        <f t="shared" si="525"/>
        <v>TRUE</v>
      </c>
      <c r="S3728" t="str">
        <f t="shared" si="526"/>
        <v>TRUE</v>
      </c>
      <c r="T3728" t="str">
        <f t="shared" si="527"/>
        <v>FALSE</v>
      </c>
      <c r="U3728" t="str">
        <f t="shared" si="528"/>
        <v>TRUE</v>
      </c>
      <c r="V3728" t="str">
        <f t="shared" si="531"/>
        <v>TRUE</v>
      </c>
      <c r="W3728" t="str">
        <f t="shared" si="529"/>
        <v>FALSE</v>
      </c>
      <c r="X3728" s="4">
        <f t="shared" si="530"/>
        <v>3719</v>
      </c>
    </row>
    <row r="3729" spans="1:24" x14ac:dyDescent="0.3">
      <c r="A3729">
        <v>947</v>
      </c>
      <c r="B3729">
        <v>947</v>
      </c>
      <c r="C3729">
        <v>0</v>
      </c>
      <c r="D3729">
        <v>1326</v>
      </c>
      <c r="E3729">
        <v>499</v>
      </c>
      <c r="F3729">
        <v>0</v>
      </c>
      <c r="G3729" s="14">
        <f t="shared" si="523"/>
        <v>3719</v>
      </c>
      <c r="H3729" s="3"/>
      <c r="I3729">
        <v>125</v>
      </c>
      <c r="J3729">
        <v>125</v>
      </c>
      <c r="K3729">
        <v>0</v>
      </c>
      <c r="L3729">
        <v>177</v>
      </c>
      <c r="M3729">
        <v>73.585253456221196</v>
      </c>
      <c r="N3729">
        <v>0</v>
      </c>
      <c r="O3729">
        <f t="shared" si="524"/>
        <v>500.58525345622121</v>
      </c>
      <c r="R3729" t="str">
        <f t="shared" si="525"/>
        <v>TRUE</v>
      </c>
      <c r="S3729" t="str">
        <f t="shared" si="526"/>
        <v>TRUE</v>
      </c>
      <c r="T3729" t="str">
        <f t="shared" si="527"/>
        <v>FALSE</v>
      </c>
      <c r="U3729" t="str">
        <f t="shared" si="528"/>
        <v>TRUE</v>
      </c>
      <c r="V3729" t="str">
        <f t="shared" si="531"/>
        <v>TRUE</v>
      </c>
      <c r="W3729" t="str">
        <f t="shared" si="529"/>
        <v>FALSE</v>
      </c>
      <c r="X3729" s="4">
        <f t="shared" si="530"/>
        <v>3719</v>
      </c>
    </row>
    <row r="3730" spans="1:24" x14ac:dyDescent="0.3">
      <c r="A3730">
        <v>947</v>
      </c>
      <c r="B3730">
        <v>947</v>
      </c>
      <c r="C3730">
        <v>0</v>
      </c>
      <c r="D3730">
        <v>1326</v>
      </c>
      <c r="E3730">
        <v>500</v>
      </c>
      <c r="F3730">
        <v>0</v>
      </c>
      <c r="G3730" s="14">
        <f t="shared" si="523"/>
        <v>3720</v>
      </c>
      <c r="H3730" s="3"/>
      <c r="I3730">
        <v>125</v>
      </c>
      <c r="J3730">
        <v>125</v>
      </c>
      <c r="K3730">
        <v>0</v>
      </c>
      <c r="L3730">
        <v>177</v>
      </c>
      <c r="M3730">
        <v>73.73271889400921</v>
      </c>
      <c r="N3730">
        <v>0</v>
      </c>
      <c r="O3730">
        <f t="shared" si="524"/>
        <v>500.73271889400922</v>
      </c>
      <c r="R3730" t="str">
        <f t="shared" si="525"/>
        <v>TRUE</v>
      </c>
      <c r="S3730" t="str">
        <f t="shared" si="526"/>
        <v>TRUE</v>
      </c>
      <c r="T3730" t="str">
        <f t="shared" si="527"/>
        <v>FALSE</v>
      </c>
      <c r="U3730" t="str">
        <f t="shared" si="528"/>
        <v>TRUE</v>
      </c>
      <c r="V3730" t="str">
        <f t="shared" si="531"/>
        <v>TRUE</v>
      </c>
      <c r="W3730" t="str">
        <f t="shared" si="529"/>
        <v>FALSE</v>
      </c>
      <c r="X3730" s="4">
        <f t="shared" si="530"/>
        <v>3720</v>
      </c>
    </row>
    <row r="3731" spans="1:24" x14ac:dyDescent="0.3">
      <c r="A3731">
        <v>947</v>
      </c>
      <c r="B3731">
        <v>947</v>
      </c>
      <c r="C3731">
        <v>0</v>
      </c>
      <c r="D3731">
        <v>1326</v>
      </c>
      <c r="E3731">
        <v>501</v>
      </c>
      <c r="F3731">
        <v>0</v>
      </c>
      <c r="G3731" s="14">
        <f t="shared" si="523"/>
        <v>3721</v>
      </c>
      <c r="H3731" s="3"/>
      <c r="I3731">
        <v>125</v>
      </c>
      <c r="J3731">
        <v>125</v>
      </c>
      <c r="K3731">
        <v>0</v>
      </c>
      <c r="L3731">
        <v>177</v>
      </c>
      <c r="M3731">
        <v>73.880184331797238</v>
      </c>
      <c r="N3731">
        <v>0</v>
      </c>
      <c r="O3731">
        <f t="shared" si="524"/>
        <v>500.88018433179724</v>
      </c>
      <c r="R3731" t="str">
        <f t="shared" si="525"/>
        <v>TRUE</v>
      </c>
      <c r="S3731" t="str">
        <f t="shared" si="526"/>
        <v>TRUE</v>
      </c>
      <c r="T3731" t="str">
        <f t="shared" si="527"/>
        <v>FALSE</v>
      </c>
      <c r="U3731" t="str">
        <f t="shared" si="528"/>
        <v>TRUE</v>
      </c>
      <c r="V3731" t="str">
        <f t="shared" si="531"/>
        <v>TRUE</v>
      </c>
      <c r="W3731" t="str">
        <f t="shared" si="529"/>
        <v>FALSE</v>
      </c>
      <c r="X3731" s="4">
        <f t="shared" si="530"/>
        <v>3721</v>
      </c>
    </row>
    <row r="3732" spans="1:24" x14ac:dyDescent="0.3">
      <c r="A3732">
        <v>947</v>
      </c>
      <c r="B3732">
        <v>947</v>
      </c>
      <c r="C3732">
        <v>0</v>
      </c>
      <c r="D3732">
        <v>1326</v>
      </c>
      <c r="E3732">
        <v>502</v>
      </c>
      <c r="F3732">
        <v>0</v>
      </c>
      <c r="G3732" s="14">
        <f t="shared" si="523"/>
        <v>3722</v>
      </c>
      <c r="H3732" s="3"/>
      <c r="I3732">
        <v>125</v>
      </c>
      <c r="J3732">
        <v>125</v>
      </c>
      <c r="K3732">
        <v>0</v>
      </c>
      <c r="L3732">
        <v>177</v>
      </c>
      <c r="M3732">
        <v>74.027649769585253</v>
      </c>
      <c r="N3732">
        <v>0</v>
      </c>
      <c r="O3732">
        <f t="shared" si="524"/>
        <v>501.02764976958525</v>
      </c>
      <c r="R3732" t="str">
        <f t="shared" si="525"/>
        <v>TRUE</v>
      </c>
      <c r="S3732" t="str">
        <f t="shared" si="526"/>
        <v>TRUE</v>
      </c>
      <c r="T3732" t="str">
        <f t="shared" si="527"/>
        <v>FALSE</v>
      </c>
      <c r="U3732" t="str">
        <f t="shared" si="528"/>
        <v>TRUE</v>
      </c>
      <c r="V3732" t="str">
        <f t="shared" si="531"/>
        <v>TRUE</v>
      </c>
      <c r="W3732" t="str">
        <f t="shared" si="529"/>
        <v>FALSE</v>
      </c>
      <c r="X3732" s="4">
        <f t="shared" si="530"/>
        <v>3722</v>
      </c>
    </row>
    <row r="3733" spans="1:24" x14ac:dyDescent="0.3">
      <c r="A3733">
        <v>947</v>
      </c>
      <c r="B3733">
        <v>947</v>
      </c>
      <c r="C3733">
        <v>0</v>
      </c>
      <c r="D3733">
        <v>1326</v>
      </c>
      <c r="E3733">
        <v>504</v>
      </c>
      <c r="F3733">
        <v>0</v>
      </c>
      <c r="G3733" s="14">
        <f t="shared" si="523"/>
        <v>3724</v>
      </c>
      <c r="H3733" s="3"/>
      <c r="I3733">
        <v>125</v>
      </c>
      <c r="J3733">
        <v>125</v>
      </c>
      <c r="K3733">
        <v>0</v>
      </c>
      <c r="L3733">
        <v>177</v>
      </c>
      <c r="M3733">
        <v>74.322580645161295</v>
      </c>
      <c r="N3733">
        <v>0</v>
      </c>
      <c r="O3733">
        <f t="shared" si="524"/>
        <v>501.32258064516128</v>
      </c>
      <c r="R3733" t="str">
        <f t="shared" si="525"/>
        <v>TRUE</v>
      </c>
      <c r="S3733" t="str">
        <f t="shared" si="526"/>
        <v>TRUE</v>
      </c>
      <c r="T3733" t="str">
        <f t="shared" si="527"/>
        <v>FALSE</v>
      </c>
      <c r="U3733" t="str">
        <f t="shared" si="528"/>
        <v>TRUE</v>
      </c>
      <c r="V3733" t="str">
        <f t="shared" si="531"/>
        <v>TRUE</v>
      </c>
      <c r="W3733" t="str">
        <f t="shared" si="529"/>
        <v>FALSE</v>
      </c>
      <c r="X3733" s="4">
        <f t="shared" si="530"/>
        <v>3724</v>
      </c>
    </row>
    <row r="3734" spans="1:24" x14ac:dyDescent="0.3">
      <c r="A3734">
        <v>947</v>
      </c>
      <c r="B3734">
        <v>947</v>
      </c>
      <c r="C3734">
        <v>0</v>
      </c>
      <c r="D3734">
        <v>1326</v>
      </c>
      <c r="E3734">
        <v>505</v>
      </c>
      <c r="F3734">
        <v>0</v>
      </c>
      <c r="G3734" s="14">
        <f t="shared" si="523"/>
        <v>3725</v>
      </c>
      <c r="H3734" s="3"/>
      <c r="I3734">
        <v>125</v>
      </c>
      <c r="J3734">
        <v>125</v>
      </c>
      <c r="K3734">
        <v>0</v>
      </c>
      <c r="L3734">
        <v>177</v>
      </c>
      <c r="M3734">
        <v>74.47004608294931</v>
      </c>
      <c r="N3734">
        <v>0</v>
      </c>
      <c r="O3734">
        <f t="shared" si="524"/>
        <v>501.4700460829493</v>
      </c>
      <c r="R3734" t="str">
        <f t="shared" si="525"/>
        <v>TRUE</v>
      </c>
      <c r="S3734" t="str">
        <f t="shared" si="526"/>
        <v>TRUE</v>
      </c>
      <c r="T3734" t="str">
        <f t="shared" si="527"/>
        <v>FALSE</v>
      </c>
      <c r="U3734" t="str">
        <f t="shared" si="528"/>
        <v>TRUE</v>
      </c>
      <c r="V3734" t="str">
        <f t="shared" si="531"/>
        <v>TRUE</v>
      </c>
      <c r="W3734" t="str">
        <f t="shared" si="529"/>
        <v>FALSE</v>
      </c>
      <c r="X3734" s="4">
        <f t="shared" si="530"/>
        <v>3725</v>
      </c>
    </row>
    <row r="3735" spans="1:24" x14ac:dyDescent="0.3">
      <c r="A3735">
        <v>947</v>
      </c>
      <c r="B3735">
        <v>947</v>
      </c>
      <c r="C3735">
        <v>0</v>
      </c>
      <c r="D3735">
        <v>1326</v>
      </c>
      <c r="E3735">
        <v>505</v>
      </c>
      <c r="F3735">
        <v>0</v>
      </c>
      <c r="G3735" s="14">
        <f t="shared" si="523"/>
        <v>3725</v>
      </c>
      <c r="H3735" s="3"/>
      <c r="I3735">
        <v>125</v>
      </c>
      <c r="J3735">
        <v>125</v>
      </c>
      <c r="K3735">
        <v>0</v>
      </c>
      <c r="L3735">
        <v>177</v>
      </c>
      <c r="M3735">
        <v>74.47004608294931</v>
      </c>
      <c r="N3735">
        <v>0</v>
      </c>
      <c r="O3735">
        <f t="shared" si="524"/>
        <v>501.4700460829493</v>
      </c>
      <c r="R3735" t="str">
        <f t="shared" si="525"/>
        <v>TRUE</v>
      </c>
      <c r="S3735" t="str">
        <f t="shared" si="526"/>
        <v>TRUE</v>
      </c>
      <c r="T3735" t="str">
        <f t="shared" si="527"/>
        <v>FALSE</v>
      </c>
      <c r="U3735" t="str">
        <f t="shared" si="528"/>
        <v>TRUE</v>
      </c>
      <c r="V3735" t="str">
        <f t="shared" si="531"/>
        <v>TRUE</v>
      </c>
      <c r="W3735" t="str">
        <f t="shared" si="529"/>
        <v>FALSE</v>
      </c>
      <c r="X3735" s="4">
        <f t="shared" si="530"/>
        <v>3725</v>
      </c>
    </row>
    <row r="3736" spans="1:24" x14ac:dyDescent="0.3">
      <c r="A3736">
        <v>947</v>
      </c>
      <c r="B3736">
        <v>947</v>
      </c>
      <c r="C3736">
        <v>0</v>
      </c>
      <c r="D3736">
        <v>1326</v>
      </c>
      <c r="E3736">
        <v>506</v>
      </c>
      <c r="F3736">
        <v>0</v>
      </c>
      <c r="G3736" s="14">
        <f t="shared" si="523"/>
        <v>3726</v>
      </c>
      <c r="H3736" s="3"/>
      <c r="I3736">
        <v>125</v>
      </c>
      <c r="J3736">
        <v>125</v>
      </c>
      <c r="K3736">
        <v>0</v>
      </c>
      <c r="L3736">
        <v>177</v>
      </c>
      <c r="M3736">
        <v>74.617511520737324</v>
      </c>
      <c r="N3736">
        <v>0</v>
      </c>
      <c r="O3736">
        <f t="shared" si="524"/>
        <v>501.61751152073731</v>
      </c>
      <c r="R3736" t="str">
        <f t="shared" si="525"/>
        <v>TRUE</v>
      </c>
      <c r="S3736" t="str">
        <f t="shared" si="526"/>
        <v>TRUE</v>
      </c>
      <c r="T3736" t="str">
        <f t="shared" si="527"/>
        <v>FALSE</v>
      </c>
      <c r="U3736" t="str">
        <f t="shared" si="528"/>
        <v>TRUE</v>
      </c>
      <c r="V3736" t="str">
        <f t="shared" si="531"/>
        <v>TRUE</v>
      </c>
      <c r="W3736" t="str">
        <f t="shared" si="529"/>
        <v>FALSE</v>
      </c>
      <c r="X3736" s="4">
        <f t="shared" si="530"/>
        <v>3726</v>
      </c>
    </row>
    <row r="3737" spans="1:24" x14ac:dyDescent="0.3">
      <c r="A3737">
        <v>947</v>
      </c>
      <c r="B3737">
        <v>947</v>
      </c>
      <c r="C3737">
        <v>0</v>
      </c>
      <c r="D3737">
        <v>1326</v>
      </c>
      <c r="E3737">
        <v>507</v>
      </c>
      <c r="F3737">
        <v>0</v>
      </c>
      <c r="G3737" s="14">
        <f t="shared" si="523"/>
        <v>3727</v>
      </c>
      <c r="H3737" s="3"/>
      <c r="I3737">
        <v>125</v>
      </c>
      <c r="J3737">
        <v>125</v>
      </c>
      <c r="K3737">
        <v>0</v>
      </c>
      <c r="L3737">
        <v>177</v>
      </c>
      <c r="M3737">
        <v>74.764976958525352</v>
      </c>
      <c r="N3737">
        <v>0</v>
      </c>
      <c r="O3737">
        <f t="shared" si="524"/>
        <v>501.76497695852538</v>
      </c>
      <c r="R3737" t="str">
        <f t="shared" si="525"/>
        <v>TRUE</v>
      </c>
      <c r="S3737" t="str">
        <f t="shared" si="526"/>
        <v>TRUE</v>
      </c>
      <c r="T3737" t="str">
        <f t="shared" si="527"/>
        <v>FALSE</v>
      </c>
      <c r="U3737" t="str">
        <f t="shared" si="528"/>
        <v>TRUE</v>
      </c>
      <c r="V3737" t="str">
        <f t="shared" si="531"/>
        <v>TRUE</v>
      </c>
      <c r="W3737" t="str">
        <f t="shared" si="529"/>
        <v>FALSE</v>
      </c>
      <c r="X3737" s="4">
        <f t="shared" si="530"/>
        <v>3727</v>
      </c>
    </row>
    <row r="3738" spans="1:24" x14ac:dyDescent="0.3">
      <c r="A3738">
        <v>947</v>
      </c>
      <c r="B3738">
        <v>947</v>
      </c>
      <c r="C3738">
        <v>0</v>
      </c>
      <c r="D3738">
        <v>1326</v>
      </c>
      <c r="E3738">
        <v>509</v>
      </c>
      <c r="F3738">
        <v>0</v>
      </c>
      <c r="G3738" s="14">
        <f t="shared" si="523"/>
        <v>3729</v>
      </c>
      <c r="H3738" s="3"/>
      <c r="I3738">
        <v>125</v>
      </c>
      <c r="J3738">
        <v>125</v>
      </c>
      <c r="K3738">
        <v>0</v>
      </c>
      <c r="L3738">
        <v>177</v>
      </c>
      <c r="M3738">
        <v>75.059907834101381</v>
      </c>
      <c r="N3738">
        <v>0</v>
      </c>
      <c r="O3738">
        <f t="shared" si="524"/>
        <v>502.05990783410141</v>
      </c>
      <c r="R3738" t="str">
        <f t="shared" si="525"/>
        <v>TRUE</v>
      </c>
      <c r="S3738" t="str">
        <f t="shared" si="526"/>
        <v>TRUE</v>
      </c>
      <c r="T3738" t="str">
        <f t="shared" si="527"/>
        <v>FALSE</v>
      </c>
      <c r="U3738" t="str">
        <f t="shared" si="528"/>
        <v>TRUE</v>
      </c>
      <c r="V3738" t="str">
        <f t="shared" si="531"/>
        <v>TRUE</v>
      </c>
      <c r="W3738" t="str">
        <f t="shared" si="529"/>
        <v>FALSE</v>
      </c>
      <c r="X3738" s="4">
        <f t="shared" si="530"/>
        <v>3729</v>
      </c>
    </row>
    <row r="3739" spans="1:24" x14ac:dyDescent="0.3">
      <c r="A3739">
        <v>947</v>
      </c>
      <c r="B3739">
        <v>947</v>
      </c>
      <c r="C3739">
        <v>0</v>
      </c>
      <c r="D3739">
        <v>1326</v>
      </c>
      <c r="E3739">
        <v>509</v>
      </c>
      <c r="F3739">
        <v>0</v>
      </c>
      <c r="G3739" s="14">
        <f t="shared" si="523"/>
        <v>3729</v>
      </c>
      <c r="H3739" s="3"/>
      <c r="I3739">
        <v>125</v>
      </c>
      <c r="J3739">
        <v>125</v>
      </c>
      <c r="K3739">
        <v>0</v>
      </c>
      <c r="L3739">
        <v>177</v>
      </c>
      <c r="M3739">
        <v>75.059907834101381</v>
      </c>
      <c r="N3739">
        <v>0</v>
      </c>
      <c r="O3739">
        <f t="shared" si="524"/>
        <v>502.05990783410141</v>
      </c>
      <c r="R3739" t="str">
        <f t="shared" si="525"/>
        <v>TRUE</v>
      </c>
      <c r="S3739" t="str">
        <f t="shared" si="526"/>
        <v>TRUE</v>
      </c>
      <c r="T3739" t="str">
        <f t="shared" si="527"/>
        <v>FALSE</v>
      </c>
      <c r="U3739" t="str">
        <f t="shared" si="528"/>
        <v>TRUE</v>
      </c>
      <c r="V3739" t="str">
        <f t="shared" si="531"/>
        <v>TRUE</v>
      </c>
      <c r="W3739" t="str">
        <f t="shared" si="529"/>
        <v>FALSE</v>
      </c>
      <c r="X3739" s="4">
        <f t="shared" si="530"/>
        <v>3729</v>
      </c>
    </row>
    <row r="3740" spans="1:24" x14ac:dyDescent="0.3">
      <c r="A3740">
        <v>947</v>
      </c>
      <c r="B3740">
        <v>947</v>
      </c>
      <c r="C3740">
        <v>0</v>
      </c>
      <c r="D3740">
        <v>1326</v>
      </c>
      <c r="E3740">
        <v>510</v>
      </c>
      <c r="F3740">
        <v>0</v>
      </c>
      <c r="G3740" s="14">
        <f t="shared" si="523"/>
        <v>3730</v>
      </c>
      <c r="H3740" s="3"/>
      <c r="I3740">
        <v>125</v>
      </c>
      <c r="J3740">
        <v>125</v>
      </c>
      <c r="K3740">
        <v>0</v>
      </c>
      <c r="L3740">
        <v>177</v>
      </c>
      <c r="M3740">
        <v>75.207373271889395</v>
      </c>
      <c r="N3740">
        <v>0</v>
      </c>
      <c r="O3740">
        <f t="shared" si="524"/>
        <v>502.20737327188942</v>
      </c>
      <c r="R3740" t="str">
        <f t="shared" si="525"/>
        <v>TRUE</v>
      </c>
      <c r="S3740" t="str">
        <f t="shared" si="526"/>
        <v>TRUE</v>
      </c>
      <c r="T3740" t="str">
        <f t="shared" si="527"/>
        <v>FALSE</v>
      </c>
      <c r="U3740" t="str">
        <f t="shared" si="528"/>
        <v>TRUE</v>
      </c>
      <c r="V3740" t="str">
        <f t="shared" si="531"/>
        <v>TRUE</v>
      </c>
      <c r="W3740" t="str">
        <f t="shared" si="529"/>
        <v>FALSE</v>
      </c>
      <c r="X3740" s="4">
        <f t="shared" si="530"/>
        <v>3730</v>
      </c>
    </row>
    <row r="3741" spans="1:24" x14ac:dyDescent="0.3">
      <c r="A3741">
        <v>947</v>
      </c>
      <c r="B3741">
        <v>947</v>
      </c>
      <c r="C3741">
        <v>0</v>
      </c>
      <c r="D3741">
        <v>1326</v>
      </c>
      <c r="E3741">
        <v>512</v>
      </c>
      <c r="F3741">
        <v>0</v>
      </c>
      <c r="G3741" s="14">
        <f t="shared" si="523"/>
        <v>3732</v>
      </c>
      <c r="H3741" s="3"/>
      <c r="I3741">
        <v>125</v>
      </c>
      <c r="J3741">
        <v>125</v>
      </c>
      <c r="K3741">
        <v>0</v>
      </c>
      <c r="L3741">
        <v>177</v>
      </c>
      <c r="M3741">
        <v>75.502304147465438</v>
      </c>
      <c r="N3741">
        <v>0</v>
      </c>
      <c r="O3741">
        <f t="shared" si="524"/>
        <v>502.50230414746545</v>
      </c>
      <c r="R3741" t="str">
        <f t="shared" si="525"/>
        <v>TRUE</v>
      </c>
      <c r="S3741" t="str">
        <f t="shared" si="526"/>
        <v>TRUE</v>
      </c>
      <c r="T3741" t="str">
        <f t="shared" si="527"/>
        <v>FALSE</v>
      </c>
      <c r="U3741" t="str">
        <f t="shared" si="528"/>
        <v>TRUE</v>
      </c>
      <c r="V3741" t="str">
        <f t="shared" si="531"/>
        <v>TRUE</v>
      </c>
      <c r="W3741" t="str">
        <f t="shared" si="529"/>
        <v>FALSE</v>
      </c>
      <c r="X3741" s="4">
        <f t="shared" si="530"/>
        <v>3732</v>
      </c>
    </row>
    <row r="3742" spans="1:24" x14ac:dyDescent="0.3">
      <c r="A3742">
        <v>947</v>
      </c>
      <c r="B3742">
        <v>947</v>
      </c>
      <c r="C3742">
        <v>0</v>
      </c>
      <c r="D3742">
        <v>1326</v>
      </c>
      <c r="E3742">
        <v>513</v>
      </c>
      <c r="F3742">
        <v>0</v>
      </c>
      <c r="G3742" s="14">
        <f t="shared" si="523"/>
        <v>3733</v>
      </c>
      <c r="H3742" s="3"/>
      <c r="I3742">
        <v>125</v>
      </c>
      <c r="J3742">
        <v>125</v>
      </c>
      <c r="K3742">
        <v>0</v>
      </c>
      <c r="L3742">
        <v>177</v>
      </c>
      <c r="M3742">
        <v>75.649769585253452</v>
      </c>
      <c r="N3742">
        <v>0</v>
      </c>
      <c r="O3742">
        <f t="shared" si="524"/>
        <v>502.64976958525347</v>
      </c>
      <c r="R3742" t="str">
        <f t="shared" si="525"/>
        <v>TRUE</v>
      </c>
      <c r="S3742" t="str">
        <f t="shared" si="526"/>
        <v>TRUE</v>
      </c>
      <c r="T3742" t="str">
        <f t="shared" si="527"/>
        <v>FALSE</v>
      </c>
      <c r="U3742" t="str">
        <f t="shared" si="528"/>
        <v>TRUE</v>
      </c>
      <c r="V3742" t="str">
        <f t="shared" si="531"/>
        <v>TRUE</v>
      </c>
      <c r="W3742" t="str">
        <f t="shared" si="529"/>
        <v>FALSE</v>
      </c>
      <c r="X3742" s="4">
        <f t="shared" si="530"/>
        <v>3733</v>
      </c>
    </row>
    <row r="3743" spans="1:24" x14ac:dyDescent="0.3">
      <c r="A3743">
        <v>947</v>
      </c>
      <c r="B3743">
        <v>947</v>
      </c>
      <c r="C3743">
        <v>0</v>
      </c>
      <c r="D3743">
        <v>1326</v>
      </c>
      <c r="E3743">
        <v>514</v>
      </c>
      <c r="F3743">
        <v>0</v>
      </c>
      <c r="G3743" s="14">
        <f t="shared" si="523"/>
        <v>3734</v>
      </c>
      <c r="H3743" s="3"/>
      <c r="I3743">
        <v>125</v>
      </c>
      <c r="J3743">
        <v>125</v>
      </c>
      <c r="K3743">
        <v>0</v>
      </c>
      <c r="L3743">
        <v>177</v>
      </c>
      <c r="M3743">
        <v>75.79723502304148</v>
      </c>
      <c r="N3743">
        <v>0</v>
      </c>
      <c r="O3743">
        <f t="shared" si="524"/>
        <v>502.79723502304148</v>
      </c>
      <c r="R3743" t="str">
        <f t="shared" si="525"/>
        <v>TRUE</v>
      </c>
      <c r="S3743" t="str">
        <f t="shared" si="526"/>
        <v>TRUE</v>
      </c>
      <c r="T3743" t="str">
        <f t="shared" si="527"/>
        <v>FALSE</v>
      </c>
      <c r="U3743" t="str">
        <f t="shared" si="528"/>
        <v>TRUE</v>
      </c>
      <c r="V3743" t="str">
        <f t="shared" si="531"/>
        <v>TRUE</v>
      </c>
      <c r="W3743" t="str">
        <f t="shared" si="529"/>
        <v>FALSE</v>
      </c>
      <c r="X3743" s="4">
        <f t="shared" si="530"/>
        <v>3734</v>
      </c>
    </row>
    <row r="3744" spans="1:24" x14ac:dyDescent="0.3">
      <c r="A3744">
        <v>947</v>
      </c>
      <c r="B3744">
        <v>947</v>
      </c>
      <c r="C3744">
        <v>0</v>
      </c>
      <c r="D3744">
        <v>1326</v>
      </c>
      <c r="E3744">
        <v>515</v>
      </c>
      <c r="F3744">
        <v>0</v>
      </c>
      <c r="G3744" s="14">
        <f t="shared" si="523"/>
        <v>3735</v>
      </c>
      <c r="H3744" s="3"/>
      <c r="I3744">
        <v>125</v>
      </c>
      <c r="J3744">
        <v>125</v>
      </c>
      <c r="K3744">
        <v>0</v>
      </c>
      <c r="L3744">
        <v>177</v>
      </c>
      <c r="M3744">
        <v>75.944700460829495</v>
      </c>
      <c r="N3744">
        <v>0</v>
      </c>
      <c r="O3744">
        <f t="shared" si="524"/>
        <v>502.94470046082949</v>
      </c>
      <c r="R3744" t="str">
        <f t="shared" si="525"/>
        <v>TRUE</v>
      </c>
      <c r="S3744" t="str">
        <f t="shared" si="526"/>
        <v>TRUE</v>
      </c>
      <c r="T3744" t="str">
        <f t="shared" si="527"/>
        <v>FALSE</v>
      </c>
      <c r="U3744" t="str">
        <f t="shared" si="528"/>
        <v>TRUE</v>
      </c>
      <c r="V3744" t="str">
        <f t="shared" si="531"/>
        <v>TRUE</v>
      </c>
      <c r="W3744" t="str">
        <f t="shared" si="529"/>
        <v>FALSE</v>
      </c>
      <c r="X3744" s="4">
        <f t="shared" si="530"/>
        <v>3735</v>
      </c>
    </row>
    <row r="3745" spans="1:24" x14ac:dyDescent="0.3">
      <c r="A3745">
        <v>947</v>
      </c>
      <c r="B3745">
        <v>947</v>
      </c>
      <c r="C3745">
        <v>0</v>
      </c>
      <c r="D3745">
        <v>1326</v>
      </c>
      <c r="E3745">
        <v>516</v>
      </c>
      <c r="F3745">
        <v>0</v>
      </c>
      <c r="G3745" s="14">
        <f t="shared" si="523"/>
        <v>3736</v>
      </c>
      <c r="H3745" s="3"/>
      <c r="I3745">
        <v>125</v>
      </c>
      <c r="J3745">
        <v>125</v>
      </c>
      <c r="K3745">
        <v>0</v>
      </c>
      <c r="L3745">
        <v>177</v>
      </c>
      <c r="M3745">
        <v>76.092165898617509</v>
      </c>
      <c r="N3745">
        <v>0</v>
      </c>
      <c r="O3745">
        <f t="shared" si="524"/>
        <v>503.09216589861751</v>
      </c>
      <c r="R3745" t="str">
        <f t="shared" si="525"/>
        <v>TRUE</v>
      </c>
      <c r="S3745" t="str">
        <f t="shared" si="526"/>
        <v>TRUE</v>
      </c>
      <c r="T3745" t="str">
        <f t="shared" si="527"/>
        <v>FALSE</v>
      </c>
      <c r="U3745" t="str">
        <f t="shared" si="528"/>
        <v>TRUE</v>
      </c>
      <c r="V3745" t="str">
        <f t="shared" si="531"/>
        <v>TRUE</v>
      </c>
      <c r="W3745" t="str">
        <f t="shared" si="529"/>
        <v>FALSE</v>
      </c>
      <c r="X3745" s="4">
        <f t="shared" si="530"/>
        <v>3736</v>
      </c>
    </row>
    <row r="3746" spans="1:24" x14ac:dyDescent="0.3">
      <c r="A3746">
        <v>947</v>
      </c>
      <c r="B3746">
        <v>947</v>
      </c>
      <c r="C3746">
        <v>0</v>
      </c>
      <c r="D3746">
        <v>1326</v>
      </c>
      <c r="E3746">
        <v>516</v>
      </c>
      <c r="F3746">
        <v>0</v>
      </c>
      <c r="G3746" s="14">
        <f t="shared" si="523"/>
        <v>3736</v>
      </c>
      <c r="H3746" s="3"/>
      <c r="I3746">
        <v>125</v>
      </c>
      <c r="J3746">
        <v>125</v>
      </c>
      <c r="K3746">
        <v>0</v>
      </c>
      <c r="L3746">
        <v>177</v>
      </c>
      <c r="M3746">
        <v>76.092165898617509</v>
      </c>
      <c r="N3746">
        <v>0</v>
      </c>
      <c r="O3746">
        <f t="shared" si="524"/>
        <v>503.09216589861751</v>
      </c>
      <c r="R3746" t="str">
        <f t="shared" si="525"/>
        <v>TRUE</v>
      </c>
      <c r="S3746" t="str">
        <f t="shared" si="526"/>
        <v>TRUE</v>
      </c>
      <c r="T3746" t="str">
        <f t="shared" si="527"/>
        <v>FALSE</v>
      </c>
      <c r="U3746" t="str">
        <f t="shared" si="528"/>
        <v>TRUE</v>
      </c>
      <c r="V3746" t="str">
        <f t="shared" si="531"/>
        <v>TRUE</v>
      </c>
      <c r="W3746" t="str">
        <f t="shared" si="529"/>
        <v>FALSE</v>
      </c>
      <c r="X3746" s="4">
        <f t="shared" si="530"/>
        <v>3736</v>
      </c>
    </row>
    <row r="3747" spans="1:24" x14ac:dyDescent="0.3">
      <c r="A3747">
        <v>947</v>
      </c>
      <c r="B3747">
        <v>947</v>
      </c>
      <c r="C3747">
        <v>0</v>
      </c>
      <c r="D3747">
        <v>1326</v>
      </c>
      <c r="E3747">
        <v>516</v>
      </c>
      <c r="F3747">
        <v>0</v>
      </c>
      <c r="G3747" s="14">
        <f t="shared" si="523"/>
        <v>3736</v>
      </c>
      <c r="H3747" s="3"/>
      <c r="I3747">
        <v>125</v>
      </c>
      <c r="J3747">
        <v>125</v>
      </c>
      <c r="K3747">
        <v>0</v>
      </c>
      <c r="L3747">
        <v>177</v>
      </c>
      <c r="M3747">
        <v>76.092165898617509</v>
      </c>
      <c r="N3747">
        <v>0</v>
      </c>
      <c r="O3747">
        <f t="shared" si="524"/>
        <v>503.09216589861751</v>
      </c>
      <c r="R3747" t="str">
        <f t="shared" si="525"/>
        <v>TRUE</v>
      </c>
      <c r="S3747" t="str">
        <f t="shared" si="526"/>
        <v>TRUE</v>
      </c>
      <c r="T3747" t="str">
        <f t="shared" si="527"/>
        <v>FALSE</v>
      </c>
      <c r="U3747" t="str">
        <f t="shared" si="528"/>
        <v>TRUE</v>
      </c>
      <c r="V3747" t="str">
        <f t="shared" si="531"/>
        <v>TRUE</v>
      </c>
      <c r="W3747" t="str">
        <f t="shared" si="529"/>
        <v>FALSE</v>
      </c>
      <c r="X3747" s="4">
        <f t="shared" si="530"/>
        <v>3736</v>
      </c>
    </row>
    <row r="3748" spans="1:24" x14ac:dyDescent="0.3">
      <c r="A3748">
        <v>947</v>
      </c>
      <c r="B3748">
        <v>947</v>
      </c>
      <c r="C3748">
        <v>0</v>
      </c>
      <c r="D3748">
        <v>1326</v>
      </c>
      <c r="E3748">
        <v>518</v>
      </c>
      <c r="F3748">
        <v>0</v>
      </c>
      <c r="G3748" s="14">
        <f t="shared" si="523"/>
        <v>3738</v>
      </c>
      <c r="H3748" s="3"/>
      <c r="I3748">
        <v>125</v>
      </c>
      <c r="J3748">
        <v>125</v>
      </c>
      <c r="K3748">
        <v>0</v>
      </c>
      <c r="L3748">
        <v>177</v>
      </c>
      <c r="M3748">
        <v>76.387096774193552</v>
      </c>
      <c r="N3748">
        <v>0</v>
      </c>
      <c r="O3748">
        <f t="shared" si="524"/>
        <v>503.38709677419354</v>
      </c>
      <c r="R3748" t="str">
        <f t="shared" si="525"/>
        <v>TRUE</v>
      </c>
      <c r="S3748" t="str">
        <f t="shared" si="526"/>
        <v>TRUE</v>
      </c>
      <c r="T3748" t="str">
        <f t="shared" si="527"/>
        <v>FALSE</v>
      </c>
      <c r="U3748" t="str">
        <f t="shared" si="528"/>
        <v>TRUE</v>
      </c>
      <c r="V3748" t="str">
        <f t="shared" si="531"/>
        <v>TRUE</v>
      </c>
      <c r="W3748" t="str">
        <f t="shared" si="529"/>
        <v>FALSE</v>
      </c>
      <c r="X3748" s="4">
        <f t="shared" si="530"/>
        <v>3738</v>
      </c>
    </row>
    <row r="3749" spans="1:24" x14ac:dyDescent="0.3">
      <c r="A3749">
        <v>947</v>
      </c>
      <c r="B3749">
        <v>947</v>
      </c>
      <c r="C3749">
        <v>0</v>
      </c>
      <c r="D3749">
        <v>1326</v>
      </c>
      <c r="E3749">
        <v>522</v>
      </c>
      <c r="F3749">
        <v>0</v>
      </c>
      <c r="G3749" s="14">
        <f t="shared" si="523"/>
        <v>3742</v>
      </c>
      <c r="H3749" s="3"/>
      <c r="I3749">
        <v>125</v>
      </c>
      <c r="J3749">
        <v>125</v>
      </c>
      <c r="K3749">
        <v>0</v>
      </c>
      <c r="L3749">
        <v>177</v>
      </c>
      <c r="M3749">
        <v>76.976958525345623</v>
      </c>
      <c r="N3749">
        <v>0</v>
      </c>
      <c r="O3749">
        <f t="shared" si="524"/>
        <v>503.97695852534559</v>
      </c>
      <c r="R3749" t="str">
        <f t="shared" si="525"/>
        <v>TRUE</v>
      </c>
      <c r="S3749" t="str">
        <f t="shared" si="526"/>
        <v>TRUE</v>
      </c>
      <c r="T3749" t="str">
        <f t="shared" si="527"/>
        <v>FALSE</v>
      </c>
      <c r="U3749" t="str">
        <f t="shared" si="528"/>
        <v>TRUE</v>
      </c>
      <c r="V3749" t="str">
        <f t="shared" si="531"/>
        <v>TRUE</v>
      </c>
      <c r="W3749" t="str">
        <f t="shared" si="529"/>
        <v>FALSE</v>
      </c>
      <c r="X3749" s="4">
        <f t="shared" si="530"/>
        <v>3742</v>
      </c>
    </row>
    <row r="3750" spans="1:24" x14ac:dyDescent="0.3">
      <c r="A3750">
        <v>947</v>
      </c>
      <c r="B3750">
        <v>947</v>
      </c>
      <c r="C3750">
        <v>0</v>
      </c>
      <c r="D3750">
        <v>1326</v>
      </c>
      <c r="E3750">
        <v>523</v>
      </c>
      <c r="F3750">
        <v>0</v>
      </c>
      <c r="G3750" s="14">
        <f t="shared" si="523"/>
        <v>3743</v>
      </c>
      <c r="H3750" s="3"/>
      <c r="I3750">
        <v>125</v>
      </c>
      <c r="J3750">
        <v>125</v>
      </c>
      <c r="K3750">
        <v>0</v>
      </c>
      <c r="L3750">
        <v>177</v>
      </c>
      <c r="M3750">
        <v>77.124423963133637</v>
      </c>
      <c r="N3750">
        <v>0</v>
      </c>
      <c r="O3750">
        <f t="shared" si="524"/>
        <v>504.12442396313361</v>
      </c>
      <c r="R3750" t="str">
        <f t="shared" si="525"/>
        <v>TRUE</v>
      </c>
      <c r="S3750" t="str">
        <f t="shared" si="526"/>
        <v>TRUE</v>
      </c>
      <c r="T3750" t="str">
        <f t="shared" si="527"/>
        <v>FALSE</v>
      </c>
      <c r="U3750" t="str">
        <f t="shared" si="528"/>
        <v>TRUE</v>
      </c>
      <c r="V3750" t="str">
        <f t="shared" si="531"/>
        <v>TRUE</v>
      </c>
      <c r="W3750" t="str">
        <f t="shared" si="529"/>
        <v>FALSE</v>
      </c>
      <c r="X3750" s="4">
        <f t="shared" si="530"/>
        <v>3743</v>
      </c>
    </row>
    <row r="3751" spans="1:24" x14ac:dyDescent="0.3">
      <c r="A3751">
        <v>947</v>
      </c>
      <c r="B3751">
        <v>947</v>
      </c>
      <c r="C3751">
        <v>0</v>
      </c>
      <c r="D3751">
        <v>1326</v>
      </c>
      <c r="E3751">
        <v>525</v>
      </c>
      <c r="F3751">
        <v>0</v>
      </c>
      <c r="G3751" s="14">
        <f t="shared" si="523"/>
        <v>3745</v>
      </c>
      <c r="H3751" s="3"/>
      <c r="I3751">
        <v>125</v>
      </c>
      <c r="J3751">
        <v>125</v>
      </c>
      <c r="K3751">
        <v>0</v>
      </c>
      <c r="L3751">
        <v>177</v>
      </c>
      <c r="M3751">
        <v>77.41935483870968</v>
      </c>
      <c r="N3751">
        <v>0</v>
      </c>
      <c r="O3751">
        <f t="shared" si="524"/>
        <v>504.41935483870969</v>
      </c>
      <c r="R3751" t="str">
        <f t="shared" si="525"/>
        <v>TRUE</v>
      </c>
      <c r="S3751" t="str">
        <f t="shared" si="526"/>
        <v>TRUE</v>
      </c>
      <c r="T3751" t="str">
        <f t="shared" si="527"/>
        <v>FALSE</v>
      </c>
      <c r="U3751" t="str">
        <f t="shared" si="528"/>
        <v>TRUE</v>
      </c>
      <c r="V3751" t="str">
        <f t="shared" si="531"/>
        <v>TRUE</v>
      </c>
      <c r="W3751" t="str">
        <f t="shared" si="529"/>
        <v>FALSE</v>
      </c>
      <c r="X3751" s="4">
        <f t="shared" si="530"/>
        <v>3745</v>
      </c>
    </row>
    <row r="3752" spans="1:24" x14ac:dyDescent="0.3">
      <c r="A3752">
        <v>947</v>
      </c>
      <c r="B3752">
        <v>947</v>
      </c>
      <c r="C3752">
        <v>0</v>
      </c>
      <c r="D3752">
        <v>1326</v>
      </c>
      <c r="E3752">
        <v>525</v>
      </c>
      <c r="F3752">
        <v>0</v>
      </c>
      <c r="G3752" s="14">
        <f t="shared" si="523"/>
        <v>3745</v>
      </c>
      <c r="H3752" s="3"/>
      <c r="I3752">
        <v>125</v>
      </c>
      <c r="J3752">
        <v>125</v>
      </c>
      <c r="K3752">
        <v>0</v>
      </c>
      <c r="L3752">
        <v>177</v>
      </c>
      <c r="M3752">
        <v>77.41935483870968</v>
      </c>
      <c r="N3752">
        <v>0</v>
      </c>
      <c r="O3752">
        <f t="shared" si="524"/>
        <v>504.41935483870969</v>
      </c>
      <c r="R3752" t="str">
        <f t="shared" si="525"/>
        <v>TRUE</v>
      </c>
      <c r="S3752" t="str">
        <f t="shared" si="526"/>
        <v>TRUE</v>
      </c>
      <c r="T3752" t="str">
        <f t="shared" si="527"/>
        <v>FALSE</v>
      </c>
      <c r="U3752" t="str">
        <f t="shared" si="528"/>
        <v>TRUE</v>
      </c>
      <c r="V3752" t="str">
        <f t="shared" si="531"/>
        <v>TRUE</v>
      </c>
      <c r="W3752" t="str">
        <f t="shared" si="529"/>
        <v>FALSE</v>
      </c>
      <c r="X3752" s="4">
        <f t="shared" si="530"/>
        <v>3745</v>
      </c>
    </row>
    <row r="3753" spans="1:24" x14ac:dyDescent="0.3">
      <c r="A3753">
        <v>947</v>
      </c>
      <c r="B3753">
        <v>947</v>
      </c>
      <c r="C3753">
        <v>0</v>
      </c>
      <c r="D3753">
        <v>1326</v>
      </c>
      <c r="E3753">
        <v>526</v>
      </c>
      <c r="F3753">
        <v>0</v>
      </c>
      <c r="G3753" s="14">
        <f t="shared" si="523"/>
        <v>3746</v>
      </c>
      <c r="H3753" s="3"/>
      <c r="I3753">
        <v>125</v>
      </c>
      <c r="J3753">
        <v>125</v>
      </c>
      <c r="K3753">
        <v>0</v>
      </c>
      <c r="L3753">
        <v>177</v>
      </c>
      <c r="M3753">
        <v>77.566820276497694</v>
      </c>
      <c r="N3753">
        <v>0</v>
      </c>
      <c r="O3753">
        <f t="shared" si="524"/>
        <v>504.56682027649771</v>
      </c>
      <c r="R3753" t="str">
        <f t="shared" si="525"/>
        <v>TRUE</v>
      </c>
      <c r="S3753" t="str">
        <f t="shared" si="526"/>
        <v>TRUE</v>
      </c>
      <c r="T3753" t="str">
        <f t="shared" si="527"/>
        <v>FALSE</v>
      </c>
      <c r="U3753" t="str">
        <f t="shared" si="528"/>
        <v>TRUE</v>
      </c>
      <c r="V3753" t="str">
        <f t="shared" si="531"/>
        <v>TRUE</v>
      </c>
      <c r="W3753" t="str">
        <f t="shared" si="529"/>
        <v>FALSE</v>
      </c>
      <c r="X3753" s="4">
        <f t="shared" si="530"/>
        <v>3746</v>
      </c>
    </row>
    <row r="3754" spans="1:24" x14ac:dyDescent="0.3">
      <c r="A3754">
        <v>947</v>
      </c>
      <c r="B3754">
        <v>947</v>
      </c>
      <c r="C3754">
        <v>0</v>
      </c>
      <c r="D3754">
        <v>1326</v>
      </c>
      <c r="E3754">
        <v>526</v>
      </c>
      <c r="F3754">
        <v>0</v>
      </c>
      <c r="G3754" s="14">
        <f t="shared" si="523"/>
        <v>3746</v>
      </c>
      <c r="H3754" s="3"/>
      <c r="I3754">
        <v>125</v>
      </c>
      <c r="J3754">
        <v>125</v>
      </c>
      <c r="K3754">
        <v>0</v>
      </c>
      <c r="L3754">
        <v>177</v>
      </c>
      <c r="M3754">
        <v>77.566820276497694</v>
      </c>
      <c r="N3754">
        <v>0</v>
      </c>
      <c r="O3754">
        <f t="shared" si="524"/>
        <v>504.56682027649771</v>
      </c>
      <c r="R3754" t="str">
        <f t="shared" si="525"/>
        <v>TRUE</v>
      </c>
      <c r="S3754" t="str">
        <f t="shared" si="526"/>
        <v>TRUE</v>
      </c>
      <c r="T3754" t="str">
        <f t="shared" si="527"/>
        <v>FALSE</v>
      </c>
      <c r="U3754" t="str">
        <f t="shared" si="528"/>
        <v>TRUE</v>
      </c>
      <c r="V3754" t="str">
        <f t="shared" si="531"/>
        <v>TRUE</v>
      </c>
      <c r="W3754" t="str">
        <f t="shared" si="529"/>
        <v>FALSE</v>
      </c>
      <c r="X3754" s="4">
        <f t="shared" si="530"/>
        <v>3746</v>
      </c>
    </row>
    <row r="3755" spans="1:24" x14ac:dyDescent="0.3">
      <c r="A3755">
        <v>947</v>
      </c>
      <c r="B3755">
        <v>947</v>
      </c>
      <c r="C3755">
        <v>0</v>
      </c>
      <c r="D3755">
        <v>1326</v>
      </c>
      <c r="E3755">
        <v>527</v>
      </c>
      <c r="F3755">
        <v>0</v>
      </c>
      <c r="G3755" s="14">
        <f t="shared" si="523"/>
        <v>3747</v>
      </c>
      <c r="H3755" s="3"/>
      <c r="I3755">
        <v>125</v>
      </c>
      <c r="J3755">
        <v>125</v>
      </c>
      <c r="K3755">
        <v>0</v>
      </c>
      <c r="L3755">
        <v>177</v>
      </c>
      <c r="M3755">
        <v>77.714285714285708</v>
      </c>
      <c r="N3755">
        <v>0</v>
      </c>
      <c r="O3755">
        <f t="shared" si="524"/>
        <v>504.71428571428572</v>
      </c>
      <c r="R3755" t="str">
        <f t="shared" si="525"/>
        <v>TRUE</v>
      </c>
      <c r="S3755" t="str">
        <f t="shared" si="526"/>
        <v>TRUE</v>
      </c>
      <c r="T3755" t="str">
        <f t="shared" si="527"/>
        <v>FALSE</v>
      </c>
      <c r="U3755" t="str">
        <f t="shared" si="528"/>
        <v>TRUE</v>
      </c>
      <c r="V3755" t="str">
        <f t="shared" si="531"/>
        <v>TRUE</v>
      </c>
      <c r="W3755" t="str">
        <f t="shared" si="529"/>
        <v>FALSE</v>
      </c>
      <c r="X3755" s="4">
        <f t="shared" si="530"/>
        <v>3747</v>
      </c>
    </row>
    <row r="3756" spans="1:24" x14ac:dyDescent="0.3">
      <c r="A3756">
        <v>947</v>
      </c>
      <c r="B3756">
        <v>947</v>
      </c>
      <c r="C3756">
        <v>0</v>
      </c>
      <c r="D3756">
        <v>1326</v>
      </c>
      <c r="E3756">
        <v>528</v>
      </c>
      <c r="F3756">
        <v>0</v>
      </c>
      <c r="G3756" s="14">
        <f t="shared" si="523"/>
        <v>3748</v>
      </c>
      <c r="H3756" s="3"/>
      <c r="I3756">
        <v>125</v>
      </c>
      <c r="J3756">
        <v>125</v>
      </c>
      <c r="K3756">
        <v>0</v>
      </c>
      <c r="L3756">
        <v>177</v>
      </c>
      <c r="M3756">
        <v>77.861751152073737</v>
      </c>
      <c r="N3756">
        <v>0</v>
      </c>
      <c r="O3756">
        <f t="shared" si="524"/>
        <v>504.86175115207374</v>
      </c>
      <c r="R3756" t="str">
        <f t="shared" si="525"/>
        <v>TRUE</v>
      </c>
      <c r="S3756" t="str">
        <f t="shared" si="526"/>
        <v>TRUE</v>
      </c>
      <c r="T3756" t="str">
        <f t="shared" si="527"/>
        <v>FALSE</v>
      </c>
      <c r="U3756" t="str">
        <f t="shared" si="528"/>
        <v>TRUE</v>
      </c>
      <c r="V3756" t="str">
        <f t="shared" si="531"/>
        <v>TRUE</v>
      </c>
      <c r="W3756" t="str">
        <f t="shared" si="529"/>
        <v>FALSE</v>
      </c>
      <c r="X3756" s="4">
        <f t="shared" si="530"/>
        <v>3748</v>
      </c>
    </row>
    <row r="3757" spans="1:24" x14ac:dyDescent="0.3">
      <c r="A3757">
        <v>947</v>
      </c>
      <c r="B3757">
        <v>947</v>
      </c>
      <c r="C3757">
        <v>0</v>
      </c>
      <c r="D3757">
        <v>1326</v>
      </c>
      <c r="E3757">
        <v>532</v>
      </c>
      <c r="F3757">
        <v>0</v>
      </c>
      <c r="G3757" s="14">
        <f t="shared" si="523"/>
        <v>3752</v>
      </c>
      <c r="H3757" s="3"/>
      <c r="I3757">
        <v>125</v>
      </c>
      <c r="J3757">
        <v>125</v>
      </c>
      <c r="K3757">
        <v>0</v>
      </c>
      <c r="L3757">
        <v>177</v>
      </c>
      <c r="M3757">
        <v>78.451612903225808</v>
      </c>
      <c r="N3757">
        <v>0</v>
      </c>
      <c r="O3757">
        <f t="shared" si="524"/>
        <v>505.45161290322579</v>
      </c>
      <c r="R3757" t="str">
        <f t="shared" si="525"/>
        <v>TRUE</v>
      </c>
      <c r="S3757" t="str">
        <f t="shared" si="526"/>
        <v>TRUE</v>
      </c>
      <c r="T3757" t="str">
        <f t="shared" si="527"/>
        <v>FALSE</v>
      </c>
      <c r="U3757" t="str">
        <f t="shared" si="528"/>
        <v>TRUE</v>
      </c>
      <c r="V3757" t="str">
        <f t="shared" si="531"/>
        <v>TRUE</v>
      </c>
      <c r="W3757" t="str">
        <f t="shared" si="529"/>
        <v>FALSE</v>
      </c>
      <c r="X3757" s="4">
        <f t="shared" si="530"/>
        <v>3752</v>
      </c>
    </row>
    <row r="3758" spans="1:24" x14ac:dyDescent="0.3">
      <c r="A3758">
        <v>947</v>
      </c>
      <c r="B3758">
        <v>947</v>
      </c>
      <c r="C3758">
        <v>0</v>
      </c>
      <c r="D3758">
        <v>1326</v>
      </c>
      <c r="E3758">
        <v>533</v>
      </c>
      <c r="F3758">
        <v>0</v>
      </c>
      <c r="G3758" s="14">
        <f t="shared" si="523"/>
        <v>3753</v>
      </c>
      <c r="H3758" s="3"/>
      <c r="I3758">
        <v>125</v>
      </c>
      <c r="J3758">
        <v>125</v>
      </c>
      <c r="K3758">
        <v>0</v>
      </c>
      <c r="L3758">
        <v>177</v>
      </c>
      <c r="M3758">
        <v>78.599078341013822</v>
      </c>
      <c r="N3758">
        <v>0</v>
      </c>
      <c r="O3758">
        <f t="shared" si="524"/>
        <v>505.59907834101381</v>
      </c>
      <c r="R3758" t="str">
        <f t="shared" si="525"/>
        <v>TRUE</v>
      </c>
      <c r="S3758" t="str">
        <f t="shared" si="526"/>
        <v>TRUE</v>
      </c>
      <c r="T3758" t="str">
        <f t="shared" si="527"/>
        <v>FALSE</v>
      </c>
      <c r="U3758" t="str">
        <f t="shared" si="528"/>
        <v>TRUE</v>
      </c>
      <c r="V3758" t="str">
        <f t="shared" si="531"/>
        <v>TRUE</v>
      </c>
      <c r="W3758" t="str">
        <f t="shared" si="529"/>
        <v>FALSE</v>
      </c>
      <c r="X3758" s="4">
        <f t="shared" si="530"/>
        <v>3753</v>
      </c>
    </row>
    <row r="3759" spans="1:24" x14ac:dyDescent="0.3">
      <c r="A3759">
        <v>947</v>
      </c>
      <c r="B3759">
        <v>947</v>
      </c>
      <c r="C3759">
        <v>0</v>
      </c>
      <c r="D3759">
        <v>1326</v>
      </c>
      <c r="E3759">
        <v>539</v>
      </c>
      <c r="F3759">
        <v>0</v>
      </c>
      <c r="G3759" s="14">
        <f t="shared" si="523"/>
        <v>3759</v>
      </c>
      <c r="H3759" s="3"/>
      <c r="I3759">
        <v>125</v>
      </c>
      <c r="J3759">
        <v>125</v>
      </c>
      <c r="K3759">
        <v>0</v>
      </c>
      <c r="L3759">
        <v>177</v>
      </c>
      <c r="M3759">
        <v>79.483870967741936</v>
      </c>
      <c r="N3759">
        <v>0</v>
      </c>
      <c r="O3759">
        <f t="shared" si="524"/>
        <v>506.48387096774195</v>
      </c>
      <c r="R3759" t="str">
        <f t="shared" si="525"/>
        <v>TRUE</v>
      </c>
      <c r="S3759" t="str">
        <f t="shared" si="526"/>
        <v>TRUE</v>
      </c>
      <c r="T3759" t="str">
        <f t="shared" si="527"/>
        <v>FALSE</v>
      </c>
      <c r="U3759" t="str">
        <f t="shared" si="528"/>
        <v>TRUE</v>
      </c>
      <c r="V3759" t="str">
        <f t="shared" si="531"/>
        <v>TRUE</v>
      </c>
      <c r="W3759" t="str">
        <f t="shared" si="529"/>
        <v>FALSE</v>
      </c>
      <c r="X3759" s="4">
        <f t="shared" si="530"/>
        <v>3759</v>
      </c>
    </row>
    <row r="3760" spans="1:24" x14ac:dyDescent="0.3">
      <c r="A3760">
        <v>947</v>
      </c>
      <c r="B3760">
        <v>947</v>
      </c>
      <c r="C3760">
        <v>0</v>
      </c>
      <c r="D3760">
        <v>1326</v>
      </c>
      <c r="E3760">
        <v>539</v>
      </c>
      <c r="F3760">
        <v>0</v>
      </c>
      <c r="G3760" s="14">
        <f t="shared" si="523"/>
        <v>3759</v>
      </c>
      <c r="H3760" s="3"/>
      <c r="I3760">
        <v>125</v>
      </c>
      <c r="J3760">
        <v>125</v>
      </c>
      <c r="K3760">
        <v>0</v>
      </c>
      <c r="L3760">
        <v>177</v>
      </c>
      <c r="M3760">
        <v>79.483870967741936</v>
      </c>
      <c r="N3760">
        <v>0</v>
      </c>
      <c r="O3760">
        <f t="shared" si="524"/>
        <v>506.48387096774195</v>
      </c>
      <c r="R3760" t="str">
        <f t="shared" si="525"/>
        <v>TRUE</v>
      </c>
      <c r="S3760" t="str">
        <f t="shared" si="526"/>
        <v>TRUE</v>
      </c>
      <c r="T3760" t="str">
        <f t="shared" si="527"/>
        <v>FALSE</v>
      </c>
      <c r="U3760" t="str">
        <f t="shared" si="528"/>
        <v>TRUE</v>
      </c>
      <c r="V3760" t="str">
        <f t="shared" si="531"/>
        <v>TRUE</v>
      </c>
      <c r="W3760" t="str">
        <f t="shared" si="529"/>
        <v>FALSE</v>
      </c>
      <c r="X3760" s="4">
        <f t="shared" si="530"/>
        <v>3759</v>
      </c>
    </row>
    <row r="3761" spans="1:24" x14ac:dyDescent="0.3">
      <c r="A3761">
        <v>947</v>
      </c>
      <c r="B3761">
        <v>947</v>
      </c>
      <c r="C3761">
        <v>0</v>
      </c>
      <c r="D3761">
        <v>1326</v>
      </c>
      <c r="E3761">
        <v>540</v>
      </c>
      <c r="F3761">
        <v>0</v>
      </c>
      <c r="G3761" s="14">
        <f t="shared" si="523"/>
        <v>3760</v>
      </c>
      <c r="H3761" s="3"/>
      <c r="I3761">
        <v>125</v>
      </c>
      <c r="J3761">
        <v>125</v>
      </c>
      <c r="K3761">
        <v>0</v>
      </c>
      <c r="L3761">
        <v>177</v>
      </c>
      <c r="M3761">
        <v>79.63133640552995</v>
      </c>
      <c r="N3761">
        <v>0</v>
      </c>
      <c r="O3761">
        <f t="shared" si="524"/>
        <v>506.63133640552996</v>
      </c>
      <c r="R3761" t="str">
        <f t="shared" si="525"/>
        <v>TRUE</v>
      </c>
      <c r="S3761" t="str">
        <f t="shared" si="526"/>
        <v>TRUE</v>
      </c>
      <c r="T3761" t="str">
        <f t="shared" si="527"/>
        <v>FALSE</v>
      </c>
      <c r="U3761" t="str">
        <f t="shared" si="528"/>
        <v>TRUE</v>
      </c>
      <c r="V3761" t="str">
        <f t="shared" si="531"/>
        <v>TRUE</v>
      </c>
      <c r="W3761" t="str">
        <f t="shared" si="529"/>
        <v>FALSE</v>
      </c>
      <c r="X3761" s="4">
        <f t="shared" si="530"/>
        <v>3760</v>
      </c>
    </row>
    <row r="3762" spans="1:24" x14ac:dyDescent="0.3">
      <c r="A3762">
        <v>947</v>
      </c>
      <c r="B3762">
        <v>947</v>
      </c>
      <c r="C3762">
        <v>0</v>
      </c>
      <c r="D3762">
        <v>1326</v>
      </c>
      <c r="E3762">
        <v>540</v>
      </c>
      <c r="F3762">
        <v>0</v>
      </c>
      <c r="G3762" s="14">
        <f t="shared" si="523"/>
        <v>3760</v>
      </c>
      <c r="H3762" s="3"/>
      <c r="I3762">
        <v>125</v>
      </c>
      <c r="J3762">
        <v>125</v>
      </c>
      <c r="K3762">
        <v>0</v>
      </c>
      <c r="L3762">
        <v>177</v>
      </c>
      <c r="M3762">
        <v>79.63133640552995</v>
      </c>
      <c r="N3762">
        <v>0</v>
      </c>
      <c r="O3762">
        <f t="shared" si="524"/>
        <v>506.63133640552996</v>
      </c>
      <c r="R3762" t="str">
        <f t="shared" si="525"/>
        <v>TRUE</v>
      </c>
      <c r="S3762" t="str">
        <f t="shared" si="526"/>
        <v>TRUE</v>
      </c>
      <c r="T3762" t="str">
        <f t="shared" si="527"/>
        <v>FALSE</v>
      </c>
      <c r="U3762" t="str">
        <f t="shared" si="528"/>
        <v>TRUE</v>
      </c>
      <c r="V3762" t="str">
        <f t="shared" si="531"/>
        <v>TRUE</v>
      </c>
      <c r="W3762" t="str">
        <f t="shared" si="529"/>
        <v>FALSE</v>
      </c>
      <c r="X3762" s="4">
        <f t="shared" si="530"/>
        <v>3760</v>
      </c>
    </row>
    <row r="3763" spans="1:24" x14ac:dyDescent="0.3">
      <c r="A3763">
        <v>947</v>
      </c>
      <c r="B3763">
        <v>947</v>
      </c>
      <c r="C3763">
        <v>0</v>
      </c>
      <c r="D3763">
        <v>1326</v>
      </c>
      <c r="E3763">
        <v>541</v>
      </c>
      <c r="F3763">
        <v>0</v>
      </c>
      <c r="G3763" s="14">
        <f t="shared" si="523"/>
        <v>3761</v>
      </c>
      <c r="H3763" s="3"/>
      <c r="I3763">
        <v>125</v>
      </c>
      <c r="J3763">
        <v>125</v>
      </c>
      <c r="K3763">
        <v>0</v>
      </c>
      <c r="L3763">
        <v>177</v>
      </c>
      <c r="M3763">
        <v>79.778801843317979</v>
      </c>
      <c r="N3763">
        <v>0</v>
      </c>
      <c r="O3763">
        <f t="shared" si="524"/>
        <v>506.77880184331798</v>
      </c>
      <c r="R3763" t="str">
        <f t="shared" si="525"/>
        <v>TRUE</v>
      </c>
      <c r="S3763" t="str">
        <f t="shared" si="526"/>
        <v>TRUE</v>
      </c>
      <c r="T3763" t="str">
        <f t="shared" si="527"/>
        <v>FALSE</v>
      </c>
      <c r="U3763" t="str">
        <f t="shared" si="528"/>
        <v>TRUE</v>
      </c>
      <c r="V3763" t="str">
        <f t="shared" si="531"/>
        <v>TRUE</v>
      </c>
      <c r="W3763" t="str">
        <f t="shared" si="529"/>
        <v>FALSE</v>
      </c>
      <c r="X3763" s="4">
        <f t="shared" si="530"/>
        <v>3761</v>
      </c>
    </row>
    <row r="3764" spans="1:24" x14ac:dyDescent="0.3">
      <c r="A3764">
        <v>947</v>
      </c>
      <c r="B3764">
        <v>947</v>
      </c>
      <c r="C3764">
        <v>0</v>
      </c>
      <c r="D3764">
        <v>1326</v>
      </c>
      <c r="E3764">
        <v>544</v>
      </c>
      <c r="F3764">
        <v>0</v>
      </c>
      <c r="G3764" s="14">
        <f t="shared" si="523"/>
        <v>3764</v>
      </c>
      <c r="H3764" s="3"/>
      <c r="I3764">
        <v>125</v>
      </c>
      <c r="J3764">
        <v>125</v>
      </c>
      <c r="K3764">
        <v>0</v>
      </c>
      <c r="L3764">
        <v>177</v>
      </c>
      <c r="M3764">
        <v>80.221198156682021</v>
      </c>
      <c r="N3764">
        <v>0</v>
      </c>
      <c r="O3764">
        <f t="shared" si="524"/>
        <v>507.22119815668202</v>
      </c>
      <c r="R3764" t="str">
        <f t="shared" si="525"/>
        <v>TRUE</v>
      </c>
      <c r="S3764" t="str">
        <f t="shared" si="526"/>
        <v>TRUE</v>
      </c>
      <c r="T3764" t="str">
        <f t="shared" si="527"/>
        <v>FALSE</v>
      </c>
      <c r="U3764" t="str">
        <f t="shared" si="528"/>
        <v>TRUE</v>
      </c>
      <c r="V3764" t="str">
        <f t="shared" si="531"/>
        <v>TRUE</v>
      </c>
      <c r="W3764" t="str">
        <f t="shared" si="529"/>
        <v>FALSE</v>
      </c>
      <c r="X3764" s="4">
        <f t="shared" si="530"/>
        <v>3764</v>
      </c>
    </row>
    <row r="3765" spans="1:24" x14ac:dyDescent="0.3">
      <c r="A3765">
        <v>947</v>
      </c>
      <c r="B3765">
        <v>947</v>
      </c>
      <c r="C3765">
        <v>0</v>
      </c>
      <c r="D3765">
        <v>1326</v>
      </c>
      <c r="E3765">
        <v>544</v>
      </c>
      <c r="F3765">
        <v>0</v>
      </c>
      <c r="G3765" s="14">
        <f t="shared" si="523"/>
        <v>3764</v>
      </c>
      <c r="H3765" s="3"/>
      <c r="I3765">
        <v>125</v>
      </c>
      <c r="J3765">
        <v>125</v>
      </c>
      <c r="K3765">
        <v>0</v>
      </c>
      <c r="L3765">
        <v>177</v>
      </c>
      <c r="M3765">
        <v>80.221198156682021</v>
      </c>
      <c r="N3765">
        <v>0</v>
      </c>
      <c r="O3765">
        <f t="shared" si="524"/>
        <v>507.22119815668202</v>
      </c>
      <c r="R3765" t="str">
        <f t="shared" si="525"/>
        <v>TRUE</v>
      </c>
      <c r="S3765" t="str">
        <f t="shared" si="526"/>
        <v>TRUE</v>
      </c>
      <c r="T3765" t="str">
        <f t="shared" si="527"/>
        <v>FALSE</v>
      </c>
      <c r="U3765" t="str">
        <f t="shared" si="528"/>
        <v>TRUE</v>
      </c>
      <c r="V3765" t="str">
        <f t="shared" si="531"/>
        <v>TRUE</v>
      </c>
      <c r="W3765" t="str">
        <f t="shared" si="529"/>
        <v>FALSE</v>
      </c>
      <c r="X3765" s="4">
        <f t="shared" si="530"/>
        <v>3764</v>
      </c>
    </row>
    <row r="3766" spans="1:24" x14ac:dyDescent="0.3">
      <c r="A3766">
        <v>947</v>
      </c>
      <c r="B3766">
        <v>947</v>
      </c>
      <c r="C3766">
        <v>0</v>
      </c>
      <c r="D3766">
        <v>1326</v>
      </c>
      <c r="E3766">
        <v>546</v>
      </c>
      <c r="F3766">
        <v>0</v>
      </c>
      <c r="G3766" s="14">
        <f t="shared" si="523"/>
        <v>3766</v>
      </c>
      <c r="H3766" s="3"/>
      <c r="I3766">
        <v>125</v>
      </c>
      <c r="J3766">
        <v>125</v>
      </c>
      <c r="K3766">
        <v>0</v>
      </c>
      <c r="L3766">
        <v>177</v>
      </c>
      <c r="M3766">
        <v>80.516129032258064</v>
      </c>
      <c r="N3766">
        <v>0</v>
      </c>
      <c r="O3766">
        <f t="shared" si="524"/>
        <v>507.51612903225805</v>
      </c>
      <c r="R3766" t="str">
        <f t="shared" si="525"/>
        <v>TRUE</v>
      </c>
      <c r="S3766" t="str">
        <f t="shared" si="526"/>
        <v>TRUE</v>
      </c>
      <c r="T3766" t="str">
        <f t="shared" si="527"/>
        <v>FALSE</v>
      </c>
      <c r="U3766" t="str">
        <f t="shared" si="528"/>
        <v>TRUE</v>
      </c>
      <c r="V3766" t="str">
        <f t="shared" si="531"/>
        <v>TRUE</v>
      </c>
      <c r="W3766" t="str">
        <f t="shared" si="529"/>
        <v>FALSE</v>
      </c>
      <c r="X3766" s="4">
        <f t="shared" si="530"/>
        <v>3766</v>
      </c>
    </row>
    <row r="3767" spans="1:24" x14ac:dyDescent="0.3">
      <c r="A3767">
        <v>947</v>
      </c>
      <c r="B3767">
        <v>947</v>
      </c>
      <c r="C3767">
        <v>0</v>
      </c>
      <c r="D3767">
        <v>1326</v>
      </c>
      <c r="E3767">
        <v>547</v>
      </c>
      <c r="F3767">
        <v>0</v>
      </c>
      <c r="G3767" s="14">
        <f t="shared" si="523"/>
        <v>3767</v>
      </c>
      <c r="H3767" s="3"/>
      <c r="I3767">
        <v>125</v>
      </c>
      <c r="J3767">
        <v>125</v>
      </c>
      <c r="K3767">
        <v>0</v>
      </c>
      <c r="L3767">
        <v>177</v>
      </c>
      <c r="M3767">
        <v>80.663594470046078</v>
      </c>
      <c r="N3767">
        <v>0</v>
      </c>
      <c r="O3767">
        <f t="shared" si="524"/>
        <v>507.66359447004606</v>
      </c>
      <c r="R3767" t="str">
        <f t="shared" si="525"/>
        <v>TRUE</v>
      </c>
      <c r="S3767" t="str">
        <f t="shared" si="526"/>
        <v>TRUE</v>
      </c>
      <c r="T3767" t="str">
        <f t="shared" si="527"/>
        <v>FALSE</v>
      </c>
      <c r="U3767" t="str">
        <f t="shared" si="528"/>
        <v>TRUE</v>
      </c>
      <c r="V3767" t="str">
        <f t="shared" si="531"/>
        <v>TRUE</v>
      </c>
      <c r="W3767" t="str">
        <f t="shared" si="529"/>
        <v>FALSE</v>
      </c>
      <c r="X3767" s="4">
        <f t="shared" si="530"/>
        <v>3767</v>
      </c>
    </row>
    <row r="3768" spans="1:24" x14ac:dyDescent="0.3">
      <c r="A3768">
        <v>947</v>
      </c>
      <c r="B3768">
        <v>947</v>
      </c>
      <c r="C3768">
        <v>0</v>
      </c>
      <c r="D3768">
        <v>1326</v>
      </c>
      <c r="E3768">
        <v>548</v>
      </c>
      <c r="F3768">
        <v>0</v>
      </c>
      <c r="G3768" s="14">
        <f t="shared" si="523"/>
        <v>3768</v>
      </c>
      <c r="H3768" s="3"/>
      <c r="I3768">
        <v>125</v>
      </c>
      <c r="J3768">
        <v>125</v>
      </c>
      <c r="K3768">
        <v>0</v>
      </c>
      <c r="L3768">
        <v>177</v>
      </c>
      <c r="M3768">
        <v>80.811059907834107</v>
      </c>
      <c r="N3768">
        <v>0</v>
      </c>
      <c r="O3768">
        <f t="shared" si="524"/>
        <v>507.81105990783408</v>
      </c>
      <c r="R3768" t="str">
        <f t="shared" si="525"/>
        <v>TRUE</v>
      </c>
      <c r="S3768" t="str">
        <f t="shared" si="526"/>
        <v>TRUE</v>
      </c>
      <c r="T3768" t="str">
        <f t="shared" si="527"/>
        <v>FALSE</v>
      </c>
      <c r="U3768" t="str">
        <f t="shared" si="528"/>
        <v>TRUE</v>
      </c>
      <c r="V3768" t="str">
        <f t="shared" si="531"/>
        <v>TRUE</v>
      </c>
      <c r="W3768" t="str">
        <f t="shared" si="529"/>
        <v>FALSE</v>
      </c>
      <c r="X3768" s="4">
        <f t="shared" si="530"/>
        <v>3768</v>
      </c>
    </row>
    <row r="3769" spans="1:24" x14ac:dyDescent="0.3">
      <c r="A3769">
        <v>947</v>
      </c>
      <c r="B3769">
        <v>947</v>
      </c>
      <c r="C3769">
        <v>0</v>
      </c>
      <c r="D3769">
        <v>1326</v>
      </c>
      <c r="E3769">
        <v>553</v>
      </c>
      <c r="F3769">
        <v>0</v>
      </c>
      <c r="G3769" s="14">
        <f t="shared" si="523"/>
        <v>3773</v>
      </c>
      <c r="H3769" s="3"/>
      <c r="I3769">
        <v>125</v>
      </c>
      <c r="J3769">
        <v>125</v>
      </c>
      <c r="K3769">
        <v>0</v>
      </c>
      <c r="L3769">
        <v>177</v>
      </c>
      <c r="M3769">
        <v>81.548387096774192</v>
      </c>
      <c r="N3769">
        <v>0</v>
      </c>
      <c r="O3769">
        <f t="shared" si="524"/>
        <v>508.54838709677421</v>
      </c>
      <c r="R3769" t="str">
        <f t="shared" si="525"/>
        <v>TRUE</v>
      </c>
      <c r="S3769" t="str">
        <f t="shared" si="526"/>
        <v>TRUE</v>
      </c>
      <c r="T3769" t="str">
        <f t="shared" si="527"/>
        <v>FALSE</v>
      </c>
      <c r="U3769" t="str">
        <f t="shared" si="528"/>
        <v>TRUE</v>
      </c>
      <c r="V3769" t="str">
        <f t="shared" si="531"/>
        <v>TRUE</v>
      </c>
      <c r="W3769" t="str">
        <f t="shared" si="529"/>
        <v>FALSE</v>
      </c>
      <c r="X3769" s="4">
        <f t="shared" si="530"/>
        <v>3773</v>
      </c>
    </row>
    <row r="3770" spans="1:24" x14ac:dyDescent="0.3">
      <c r="A3770">
        <v>947</v>
      </c>
      <c r="B3770">
        <v>947</v>
      </c>
      <c r="C3770">
        <v>0</v>
      </c>
      <c r="D3770">
        <v>1326</v>
      </c>
      <c r="E3770">
        <v>555</v>
      </c>
      <c r="F3770">
        <v>0</v>
      </c>
      <c r="G3770" s="14">
        <f t="shared" si="523"/>
        <v>3775</v>
      </c>
      <c r="H3770" s="3"/>
      <c r="I3770">
        <v>125</v>
      </c>
      <c r="J3770">
        <v>125</v>
      </c>
      <c r="K3770">
        <v>0</v>
      </c>
      <c r="L3770">
        <v>177</v>
      </c>
      <c r="M3770">
        <v>81.843317972350235</v>
      </c>
      <c r="N3770">
        <v>0</v>
      </c>
      <c r="O3770">
        <f t="shared" si="524"/>
        <v>508.84331797235023</v>
      </c>
      <c r="R3770" t="str">
        <f t="shared" si="525"/>
        <v>TRUE</v>
      </c>
      <c r="S3770" t="str">
        <f t="shared" si="526"/>
        <v>TRUE</v>
      </c>
      <c r="T3770" t="str">
        <f t="shared" si="527"/>
        <v>FALSE</v>
      </c>
      <c r="U3770" t="str">
        <f t="shared" si="528"/>
        <v>TRUE</v>
      </c>
      <c r="V3770" t="str">
        <f t="shared" si="531"/>
        <v>TRUE</v>
      </c>
      <c r="W3770" t="str">
        <f t="shared" si="529"/>
        <v>FALSE</v>
      </c>
      <c r="X3770" s="4">
        <f t="shared" si="530"/>
        <v>3775</v>
      </c>
    </row>
    <row r="3771" spans="1:24" x14ac:dyDescent="0.3">
      <c r="A3771">
        <v>947</v>
      </c>
      <c r="B3771">
        <v>947</v>
      </c>
      <c r="C3771">
        <v>0</v>
      </c>
      <c r="D3771">
        <v>1326</v>
      </c>
      <c r="E3771">
        <v>555</v>
      </c>
      <c r="F3771">
        <v>0</v>
      </c>
      <c r="G3771" s="14">
        <f t="shared" si="523"/>
        <v>3775</v>
      </c>
      <c r="H3771" s="3"/>
      <c r="I3771">
        <v>125</v>
      </c>
      <c r="J3771">
        <v>125</v>
      </c>
      <c r="K3771">
        <v>0</v>
      </c>
      <c r="L3771">
        <v>177</v>
      </c>
      <c r="M3771">
        <v>81.843317972350235</v>
      </c>
      <c r="N3771">
        <v>0</v>
      </c>
      <c r="O3771">
        <f t="shared" si="524"/>
        <v>508.84331797235023</v>
      </c>
      <c r="R3771" t="str">
        <f t="shared" si="525"/>
        <v>TRUE</v>
      </c>
      <c r="S3771" t="str">
        <f t="shared" si="526"/>
        <v>TRUE</v>
      </c>
      <c r="T3771" t="str">
        <f t="shared" si="527"/>
        <v>FALSE</v>
      </c>
      <c r="U3771" t="str">
        <f t="shared" si="528"/>
        <v>TRUE</v>
      </c>
      <c r="V3771" t="str">
        <f t="shared" si="531"/>
        <v>TRUE</v>
      </c>
      <c r="W3771" t="str">
        <f t="shared" si="529"/>
        <v>FALSE</v>
      </c>
      <c r="X3771" s="4">
        <f t="shared" si="530"/>
        <v>3775</v>
      </c>
    </row>
    <row r="3772" spans="1:24" x14ac:dyDescent="0.3">
      <c r="A3772">
        <v>947</v>
      </c>
      <c r="B3772">
        <v>947</v>
      </c>
      <c r="C3772">
        <v>0</v>
      </c>
      <c r="D3772">
        <v>1326</v>
      </c>
      <c r="E3772">
        <v>557</v>
      </c>
      <c r="F3772">
        <v>0</v>
      </c>
      <c r="G3772" s="14">
        <f t="shared" si="523"/>
        <v>3777</v>
      </c>
      <c r="H3772" s="3"/>
      <c r="I3772">
        <v>125</v>
      </c>
      <c r="J3772">
        <v>125</v>
      </c>
      <c r="K3772">
        <v>0</v>
      </c>
      <c r="L3772">
        <v>177</v>
      </c>
      <c r="M3772">
        <v>82.138248847926263</v>
      </c>
      <c r="N3772">
        <v>0</v>
      </c>
      <c r="O3772">
        <f t="shared" si="524"/>
        <v>509.13824884792626</v>
      </c>
      <c r="R3772" t="str">
        <f t="shared" si="525"/>
        <v>TRUE</v>
      </c>
      <c r="S3772" t="str">
        <f t="shared" si="526"/>
        <v>TRUE</v>
      </c>
      <c r="T3772" t="str">
        <f t="shared" si="527"/>
        <v>FALSE</v>
      </c>
      <c r="U3772" t="str">
        <f t="shared" si="528"/>
        <v>TRUE</v>
      </c>
      <c r="V3772" t="str">
        <f t="shared" si="531"/>
        <v>TRUE</v>
      </c>
      <c r="W3772" t="str">
        <f t="shared" si="529"/>
        <v>FALSE</v>
      </c>
      <c r="X3772" s="4">
        <f t="shared" si="530"/>
        <v>3777</v>
      </c>
    </row>
    <row r="3773" spans="1:24" x14ac:dyDescent="0.3">
      <c r="A3773">
        <v>947</v>
      </c>
      <c r="B3773">
        <v>947</v>
      </c>
      <c r="C3773">
        <v>0</v>
      </c>
      <c r="D3773">
        <v>1326</v>
      </c>
      <c r="E3773">
        <v>558</v>
      </c>
      <c r="F3773">
        <v>0</v>
      </c>
      <c r="G3773" s="14">
        <f t="shared" si="523"/>
        <v>3778</v>
      </c>
      <c r="H3773" s="3"/>
      <c r="I3773">
        <v>125</v>
      </c>
      <c r="J3773">
        <v>125</v>
      </c>
      <c r="K3773">
        <v>0</v>
      </c>
      <c r="L3773">
        <v>177</v>
      </c>
      <c r="M3773">
        <v>82.285714285714292</v>
      </c>
      <c r="N3773">
        <v>0</v>
      </c>
      <c r="O3773">
        <f t="shared" si="524"/>
        <v>509.28571428571428</v>
      </c>
      <c r="R3773" t="str">
        <f t="shared" si="525"/>
        <v>TRUE</v>
      </c>
      <c r="S3773" t="str">
        <f t="shared" si="526"/>
        <v>TRUE</v>
      </c>
      <c r="T3773" t="str">
        <f t="shared" si="527"/>
        <v>FALSE</v>
      </c>
      <c r="U3773" t="str">
        <f t="shared" si="528"/>
        <v>TRUE</v>
      </c>
      <c r="V3773" t="str">
        <f t="shared" si="531"/>
        <v>TRUE</v>
      </c>
      <c r="W3773" t="str">
        <f t="shared" si="529"/>
        <v>FALSE</v>
      </c>
      <c r="X3773" s="4">
        <f t="shared" si="530"/>
        <v>3778</v>
      </c>
    </row>
    <row r="3774" spans="1:24" x14ac:dyDescent="0.3">
      <c r="A3774">
        <v>947</v>
      </c>
      <c r="B3774">
        <v>947</v>
      </c>
      <c r="C3774">
        <v>0</v>
      </c>
      <c r="D3774">
        <v>1326</v>
      </c>
      <c r="E3774">
        <v>558</v>
      </c>
      <c r="F3774">
        <v>0</v>
      </c>
      <c r="G3774" s="14">
        <f t="shared" si="523"/>
        <v>3778</v>
      </c>
      <c r="H3774" s="3"/>
      <c r="I3774">
        <v>125</v>
      </c>
      <c r="J3774">
        <v>125</v>
      </c>
      <c r="K3774">
        <v>0</v>
      </c>
      <c r="L3774">
        <v>177</v>
      </c>
      <c r="M3774">
        <v>82.285714285714292</v>
      </c>
      <c r="N3774">
        <v>0</v>
      </c>
      <c r="O3774">
        <f t="shared" si="524"/>
        <v>509.28571428571428</v>
      </c>
      <c r="R3774" t="str">
        <f t="shared" si="525"/>
        <v>TRUE</v>
      </c>
      <c r="S3774" t="str">
        <f t="shared" si="526"/>
        <v>TRUE</v>
      </c>
      <c r="T3774" t="str">
        <f t="shared" si="527"/>
        <v>FALSE</v>
      </c>
      <c r="U3774" t="str">
        <f t="shared" si="528"/>
        <v>TRUE</v>
      </c>
      <c r="V3774" t="str">
        <f t="shared" si="531"/>
        <v>TRUE</v>
      </c>
      <c r="W3774" t="str">
        <f t="shared" si="529"/>
        <v>FALSE</v>
      </c>
      <c r="X3774" s="4">
        <f t="shared" si="530"/>
        <v>3778</v>
      </c>
    </row>
    <row r="3775" spans="1:24" x14ac:dyDescent="0.3">
      <c r="A3775">
        <v>947</v>
      </c>
      <c r="B3775">
        <v>947</v>
      </c>
      <c r="C3775">
        <v>0</v>
      </c>
      <c r="D3775">
        <v>1326</v>
      </c>
      <c r="E3775">
        <v>565</v>
      </c>
      <c r="F3775">
        <v>0</v>
      </c>
      <c r="G3775" s="14">
        <f t="shared" si="523"/>
        <v>3785</v>
      </c>
      <c r="H3775" s="3"/>
      <c r="I3775">
        <v>125</v>
      </c>
      <c r="J3775">
        <v>125</v>
      </c>
      <c r="K3775">
        <v>0</v>
      </c>
      <c r="L3775">
        <v>177</v>
      </c>
      <c r="M3775">
        <v>83.31797235023042</v>
      </c>
      <c r="N3775">
        <v>0</v>
      </c>
      <c r="O3775">
        <f t="shared" si="524"/>
        <v>510.31797235023043</v>
      </c>
      <c r="R3775" t="str">
        <f t="shared" si="525"/>
        <v>TRUE</v>
      </c>
      <c r="S3775" t="str">
        <f t="shared" si="526"/>
        <v>TRUE</v>
      </c>
      <c r="T3775" t="str">
        <f t="shared" si="527"/>
        <v>FALSE</v>
      </c>
      <c r="U3775" t="str">
        <f t="shared" si="528"/>
        <v>TRUE</v>
      </c>
      <c r="V3775" t="str">
        <f t="shared" si="531"/>
        <v>TRUE</v>
      </c>
      <c r="W3775" t="str">
        <f t="shared" si="529"/>
        <v>FALSE</v>
      </c>
      <c r="X3775" s="4">
        <f t="shared" si="530"/>
        <v>3785</v>
      </c>
    </row>
    <row r="3776" spans="1:24" x14ac:dyDescent="0.3">
      <c r="A3776">
        <v>947</v>
      </c>
      <c r="B3776">
        <v>947</v>
      </c>
      <c r="C3776">
        <v>0</v>
      </c>
      <c r="D3776">
        <v>1326</v>
      </c>
      <c r="E3776">
        <v>565</v>
      </c>
      <c r="F3776">
        <v>0</v>
      </c>
      <c r="G3776" s="14">
        <f t="shared" si="523"/>
        <v>3785</v>
      </c>
      <c r="H3776" s="3"/>
      <c r="I3776">
        <v>125</v>
      </c>
      <c r="J3776">
        <v>125</v>
      </c>
      <c r="K3776">
        <v>0</v>
      </c>
      <c r="L3776">
        <v>177</v>
      </c>
      <c r="M3776">
        <v>83.31797235023042</v>
      </c>
      <c r="N3776">
        <v>0</v>
      </c>
      <c r="O3776">
        <f t="shared" si="524"/>
        <v>510.31797235023043</v>
      </c>
      <c r="R3776" t="str">
        <f t="shared" si="525"/>
        <v>TRUE</v>
      </c>
      <c r="S3776" t="str">
        <f t="shared" si="526"/>
        <v>TRUE</v>
      </c>
      <c r="T3776" t="str">
        <f t="shared" si="527"/>
        <v>FALSE</v>
      </c>
      <c r="U3776" t="str">
        <f t="shared" si="528"/>
        <v>TRUE</v>
      </c>
      <c r="V3776" t="str">
        <f t="shared" si="531"/>
        <v>TRUE</v>
      </c>
      <c r="W3776" t="str">
        <f t="shared" si="529"/>
        <v>FALSE</v>
      </c>
      <c r="X3776" s="4">
        <f t="shared" si="530"/>
        <v>3785</v>
      </c>
    </row>
    <row r="3777" spans="1:24" x14ac:dyDescent="0.3">
      <c r="A3777">
        <v>947</v>
      </c>
      <c r="B3777">
        <v>947</v>
      </c>
      <c r="C3777">
        <v>0</v>
      </c>
      <c r="D3777">
        <v>1326</v>
      </c>
      <c r="E3777">
        <v>567</v>
      </c>
      <c r="F3777">
        <v>0</v>
      </c>
      <c r="G3777" s="14">
        <f t="shared" si="523"/>
        <v>3787</v>
      </c>
      <c r="H3777" s="3"/>
      <c r="I3777">
        <v>125</v>
      </c>
      <c r="J3777">
        <v>125</v>
      </c>
      <c r="K3777">
        <v>0</v>
      </c>
      <c r="L3777">
        <v>177</v>
      </c>
      <c r="M3777">
        <v>83.612903225806448</v>
      </c>
      <c r="N3777">
        <v>0</v>
      </c>
      <c r="O3777">
        <f t="shared" si="524"/>
        <v>510.61290322580646</v>
      </c>
      <c r="R3777" t="str">
        <f t="shared" si="525"/>
        <v>TRUE</v>
      </c>
      <c r="S3777" t="str">
        <f t="shared" si="526"/>
        <v>TRUE</v>
      </c>
      <c r="T3777" t="str">
        <f t="shared" si="527"/>
        <v>FALSE</v>
      </c>
      <c r="U3777" t="str">
        <f t="shared" si="528"/>
        <v>TRUE</v>
      </c>
      <c r="V3777" t="str">
        <f t="shared" si="531"/>
        <v>TRUE</v>
      </c>
      <c r="W3777" t="str">
        <f t="shared" si="529"/>
        <v>FALSE</v>
      </c>
      <c r="X3777" s="4">
        <f t="shared" si="530"/>
        <v>3787</v>
      </c>
    </row>
    <row r="3778" spans="1:24" x14ac:dyDescent="0.3">
      <c r="A3778">
        <v>947</v>
      </c>
      <c r="B3778">
        <v>947</v>
      </c>
      <c r="C3778">
        <v>0</v>
      </c>
      <c r="D3778">
        <v>1326</v>
      </c>
      <c r="E3778">
        <v>568</v>
      </c>
      <c r="F3778">
        <v>0</v>
      </c>
      <c r="G3778" s="14">
        <f t="shared" ref="G3778:G3841" si="532">SUM(A3778:F3778)</f>
        <v>3788</v>
      </c>
      <c r="H3778" s="3"/>
      <c r="I3778">
        <v>125</v>
      </c>
      <c r="J3778">
        <v>125</v>
      </c>
      <c r="K3778">
        <v>0</v>
      </c>
      <c r="L3778">
        <v>177</v>
      </c>
      <c r="M3778">
        <v>83.760368663594477</v>
      </c>
      <c r="N3778">
        <v>0</v>
      </c>
      <c r="O3778">
        <f t="shared" ref="O3778:O3841" si="533">SUM(I3778:N3778)</f>
        <v>510.76036866359448</v>
      </c>
      <c r="R3778" t="str">
        <f t="shared" ref="R3778:R3841" si="534">IF(I3778=125,"TRUE","FALSE")</f>
        <v>TRUE</v>
      </c>
      <c r="S3778" t="str">
        <f t="shared" ref="S3778:S3841" si="535">IF(J3778=125,"TRUE","FALSE")</f>
        <v>TRUE</v>
      </c>
      <c r="T3778" t="str">
        <f t="shared" ref="T3778:T3841" si="536">IF(K3778=125,"TRUE","FALSE")</f>
        <v>FALSE</v>
      </c>
      <c r="U3778" t="str">
        <f t="shared" ref="U3778:U3841" si="537">IF(L3778=177,"TRUE","FALSE")</f>
        <v>TRUE</v>
      </c>
      <c r="V3778" t="str">
        <f t="shared" si="531"/>
        <v>TRUE</v>
      </c>
      <c r="W3778" t="str">
        <f t="shared" ref="W3778:W3841" si="538">IF(N3778=274,"TRUE","FALSE")</f>
        <v>FALSE</v>
      </c>
      <c r="X3778" s="4">
        <f t="shared" ref="X3778:X3841" si="539">G3778</f>
        <v>3788</v>
      </c>
    </row>
    <row r="3779" spans="1:24" x14ac:dyDescent="0.3">
      <c r="A3779">
        <v>947</v>
      </c>
      <c r="B3779">
        <v>947</v>
      </c>
      <c r="C3779">
        <v>0</v>
      </c>
      <c r="D3779">
        <v>1326</v>
      </c>
      <c r="E3779">
        <v>569</v>
      </c>
      <c r="F3779">
        <v>0</v>
      </c>
      <c r="G3779" s="14">
        <f t="shared" si="532"/>
        <v>3789</v>
      </c>
      <c r="H3779" s="3"/>
      <c r="I3779">
        <v>125</v>
      </c>
      <c r="J3779">
        <v>125</v>
      </c>
      <c r="K3779">
        <v>0</v>
      </c>
      <c r="L3779">
        <v>177</v>
      </c>
      <c r="M3779">
        <v>83.907834101382491</v>
      </c>
      <c r="N3779">
        <v>0</v>
      </c>
      <c r="O3779">
        <f t="shared" si="533"/>
        <v>510.90783410138249</v>
      </c>
      <c r="R3779" t="str">
        <f t="shared" si="534"/>
        <v>TRUE</v>
      </c>
      <c r="S3779" t="str">
        <f t="shared" si="535"/>
        <v>TRUE</v>
      </c>
      <c r="T3779" t="str">
        <f t="shared" si="536"/>
        <v>FALSE</v>
      </c>
      <c r="U3779" t="str">
        <f t="shared" si="537"/>
        <v>TRUE</v>
      </c>
      <c r="V3779" t="str">
        <f t="shared" ref="V3779:V3842" si="540">IF(M3779&gt;0,"TRUE","FALSE")</f>
        <v>TRUE</v>
      </c>
      <c r="W3779" t="str">
        <f t="shared" si="538"/>
        <v>FALSE</v>
      </c>
      <c r="X3779" s="4">
        <f t="shared" si="539"/>
        <v>3789</v>
      </c>
    </row>
    <row r="3780" spans="1:24" x14ac:dyDescent="0.3">
      <c r="A3780">
        <v>947</v>
      </c>
      <c r="B3780">
        <v>947</v>
      </c>
      <c r="C3780">
        <v>0</v>
      </c>
      <c r="D3780">
        <v>1326</v>
      </c>
      <c r="E3780">
        <v>570</v>
      </c>
      <c r="F3780">
        <v>0</v>
      </c>
      <c r="G3780" s="14">
        <f t="shared" si="532"/>
        <v>3790</v>
      </c>
      <c r="H3780" s="3"/>
      <c r="I3780">
        <v>125</v>
      </c>
      <c r="J3780">
        <v>125</v>
      </c>
      <c r="K3780">
        <v>0</v>
      </c>
      <c r="L3780">
        <v>177</v>
      </c>
      <c r="M3780">
        <v>84.055299539170505</v>
      </c>
      <c r="N3780">
        <v>0</v>
      </c>
      <c r="O3780">
        <f t="shared" si="533"/>
        <v>511.05529953917051</v>
      </c>
      <c r="R3780" t="str">
        <f t="shared" si="534"/>
        <v>TRUE</v>
      </c>
      <c r="S3780" t="str">
        <f t="shared" si="535"/>
        <v>TRUE</v>
      </c>
      <c r="T3780" t="str">
        <f t="shared" si="536"/>
        <v>FALSE</v>
      </c>
      <c r="U3780" t="str">
        <f t="shared" si="537"/>
        <v>TRUE</v>
      </c>
      <c r="V3780" t="str">
        <f t="shared" si="540"/>
        <v>TRUE</v>
      </c>
      <c r="W3780" t="str">
        <f t="shared" si="538"/>
        <v>FALSE</v>
      </c>
      <c r="X3780" s="4">
        <f t="shared" si="539"/>
        <v>3790</v>
      </c>
    </row>
    <row r="3781" spans="1:24" x14ac:dyDescent="0.3">
      <c r="A3781">
        <v>947</v>
      </c>
      <c r="B3781">
        <v>947</v>
      </c>
      <c r="C3781">
        <v>0</v>
      </c>
      <c r="D3781">
        <v>1326</v>
      </c>
      <c r="E3781">
        <v>573</v>
      </c>
      <c r="F3781">
        <v>0</v>
      </c>
      <c r="G3781" s="14">
        <f t="shared" si="532"/>
        <v>3793</v>
      </c>
      <c r="H3781" s="3"/>
      <c r="I3781">
        <v>125</v>
      </c>
      <c r="J3781">
        <v>125</v>
      </c>
      <c r="K3781">
        <v>0</v>
      </c>
      <c r="L3781">
        <v>177</v>
      </c>
      <c r="M3781">
        <v>84.497695852534562</v>
      </c>
      <c r="N3781">
        <v>0</v>
      </c>
      <c r="O3781">
        <f t="shared" si="533"/>
        <v>511.49769585253455</v>
      </c>
      <c r="R3781" t="str">
        <f t="shared" si="534"/>
        <v>TRUE</v>
      </c>
      <c r="S3781" t="str">
        <f t="shared" si="535"/>
        <v>TRUE</v>
      </c>
      <c r="T3781" t="str">
        <f t="shared" si="536"/>
        <v>FALSE</v>
      </c>
      <c r="U3781" t="str">
        <f t="shared" si="537"/>
        <v>TRUE</v>
      </c>
      <c r="V3781" t="str">
        <f t="shared" si="540"/>
        <v>TRUE</v>
      </c>
      <c r="W3781" t="str">
        <f t="shared" si="538"/>
        <v>FALSE</v>
      </c>
      <c r="X3781" s="4">
        <f t="shared" si="539"/>
        <v>3793</v>
      </c>
    </row>
    <row r="3782" spans="1:24" x14ac:dyDescent="0.3">
      <c r="A3782">
        <v>947</v>
      </c>
      <c r="B3782">
        <v>947</v>
      </c>
      <c r="C3782">
        <v>0</v>
      </c>
      <c r="D3782">
        <v>1326</v>
      </c>
      <c r="E3782">
        <v>573</v>
      </c>
      <c r="F3782">
        <v>0</v>
      </c>
      <c r="G3782" s="14">
        <f t="shared" si="532"/>
        <v>3793</v>
      </c>
      <c r="H3782" s="3"/>
      <c r="I3782">
        <v>125</v>
      </c>
      <c r="J3782">
        <v>125</v>
      </c>
      <c r="K3782">
        <v>0</v>
      </c>
      <c r="L3782">
        <v>177</v>
      </c>
      <c r="M3782">
        <v>84.497695852534562</v>
      </c>
      <c r="N3782">
        <v>0</v>
      </c>
      <c r="O3782">
        <f t="shared" si="533"/>
        <v>511.49769585253455</v>
      </c>
      <c r="R3782" t="str">
        <f t="shared" si="534"/>
        <v>TRUE</v>
      </c>
      <c r="S3782" t="str">
        <f t="shared" si="535"/>
        <v>TRUE</v>
      </c>
      <c r="T3782" t="str">
        <f t="shared" si="536"/>
        <v>FALSE</v>
      </c>
      <c r="U3782" t="str">
        <f t="shared" si="537"/>
        <v>TRUE</v>
      </c>
      <c r="V3782" t="str">
        <f t="shared" si="540"/>
        <v>TRUE</v>
      </c>
      <c r="W3782" t="str">
        <f t="shared" si="538"/>
        <v>FALSE</v>
      </c>
      <c r="X3782" s="4">
        <f t="shared" si="539"/>
        <v>3793</v>
      </c>
    </row>
    <row r="3783" spans="1:24" x14ac:dyDescent="0.3">
      <c r="A3783">
        <v>947</v>
      </c>
      <c r="B3783">
        <v>947</v>
      </c>
      <c r="C3783">
        <v>0</v>
      </c>
      <c r="D3783">
        <v>1326</v>
      </c>
      <c r="E3783">
        <v>573</v>
      </c>
      <c r="F3783">
        <v>0</v>
      </c>
      <c r="G3783" s="14">
        <f t="shared" si="532"/>
        <v>3793</v>
      </c>
      <c r="H3783" s="3"/>
      <c r="I3783">
        <v>125</v>
      </c>
      <c r="J3783">
        <v>125</v>
      </c>
      <c r="K3783">
        <v>0</v>
      </c>
      <c r="L3783">
        <v>177</v>
      </c>
      <c r="M3783">
        <v>84.497695852534562</v>
      </c>
      <c r="N3783">
        <v>0</v>
      </c>
      <c r="O3783">
        <f t="shared" si="533"/>
        <v>511.49769585253455</v>
      </c>
      <c r="R3783" t="str">
        <f t="shared" si="534"/>
        <v>TRUE</v>
      </c>
      <c r="S3783" t="str">
        <f t="shared" si="535"/>
        <v>TRUE</v>
      </c>
      <c r="T3783" t="str">
        <f t="shared" si="536"/>
        <v>FALSE</v>
      </c>
      <c r="U3783" t="str">
        <f t="shared" si="537"/>
        <v>TRUE</v>
      </c>
      <c r="V3783" t="str">
        <f t="shared" si="540"/>
        <v>TRUE</v>
      </c>
      <c r="W3783" t="str">
        <f t="shared" si="538"/>
        <v>FALSE</v>
      </c>
      <c r="X3783" s="4">
        <f t="shared" si="539"/>
        <v>3793</v>
      </c>
    </row>
    <row r="3784" spans="1:24" x14ac:dyDescent="0.3">
      <c r="A3784">
        <v>947</v>
      </c>
      <c r="B3784">
        <v>947</v>
      </c>
      <c r="C3784">
        <v>0</v>
      </c>
      <c r="D3784">
        <v>1326</v>
      </c>
      <c r="E3784">
        <v>573</v>
      </c>
      <c r="F3784">
        <v>0</v>
      </c>
      <c r="G3784" s="14">
        <f t="shared" si="532"/>
        <v>3793</v>
      </c>
      <c r="H3784" s="3"/>
      <c r="I3784">
        <v>125</v>
      </c>
      <c r="J3784">
        <v>125</v>
      </c>
      <c r="K3784">
        <v>0</v>
      </c>
      <c r="L3784">
        <v>177</v>
      </c>
      <c r="M3784">
        <v>84.497695852534562</v>
      </c>
      <c r="N3784">
        <v>0</v>
      </c>
      <c r="O3784">
        <f t="shared" si="533"/>
        <v>511.49769585253455</v>
      </c>
      <c r="R3784" t="str">
        <f t="shared" si="534"/>
        <v>TRUE</v>
      </c>
      <c r="S3784" t="str">
        <f t="shared" si="535"/>
        <v>TRUE</v>
      </c>
      <c r="T3784" t="str">
        <f t="shared" si="536"/>
        <v>FALSE</v>
      </c>
      <c r="U3784" t="str">
        <f t="shared" si="537"/>
        <v>TRUE</v>
      </c>
      <c r="V3784" t="str">
        <f t="shared" si="540"/>
        <v>TRUE</v>
      </c>
      <c r="W3784" t="str">
        <f t="shared" si="538"/>
        <v>FALSE</v>
      </c>
      <c r="X3784" s="4">
        <f t="shared" si="539"/>
        <v>3793</v>
      </c>
    </row>
    <row r="3785" spans="1:24" x14ac:dyDescent="0.3">
      <c r="A3785">
        <v>947</v>
      </c>
      <c r="B3785">
        <v>947</v>
      </c>
      <c r="C3785">
        <v>0</v>
      </c>
      <c r="D3785">
        <v>1326</v>
      </c>
      <c r="E3785">
        <v>578</v>
      </c>
      <c r="F3785">
        <v>0</v>
      </c>
      <c r="G3785" s="14">
        <f t="shared" si="532"/>
        <v>3798</v>
      </c>
      <c r="H3785" s="3"/>
      <c r="I3785">
        <v>125</v>
      </c>
      <c r="J3785">
        <v>125</v>
      </c>
      <c r="K3785">
        <v>0</v>
      </c>
      <c r="L3785">
        <v>177</v>
      </c>
      <c r="M3785">
        <v>85.235023041474648</v>
      </c>
      <c r="N3785">
        <v>0</v>
      </c>
      <c r="O3785">
        <f t="shared" si="533"/>
        <v>512.23502304147462</v>
      </c>
      <c r="R3785" t="str">
        <f t="shared" si="534"/>
        <v>TRUE</v>
      </c>
      <c r="S3785" t="str">
        <f t="shared" si="535"/>
        <v>TRUE</v>
      </c>
      <c r="T3785" t="str">
        <f t="shared" si="536"/>
        <v>FALSE</v>
      </c>
      <c r="U3785" t="str">
        <f t="shared" si="537"/>
        <v>TRUE</v>
      </c>
      <c r="V3785" t="str">
        <f t="shared" si="540"/>
        <v>TRUE</v>
      </c>
      <c r="W3785" t="str">
        <f t="shared" si="538"/>
        <v>FALSE</v>
      </c>
      <c r="X3785" s="4">
        <f t="shared" si="539"/>
        <v>3798</v>
      </c>
    </row>
    <row r="3786" spans="1:24" x14ac:dyDescent="0.3">
      <c r="A3786">
        <v>947</v>
      </c>
      <c r="B3786">
        <v>947</v>
      </c>
      <c r="C3786">
        <v>0</v>
      </c>
      <c r="D3786">
        <v>1326</v>
      </c>
      <c r="E3786">
        <v>578</v>
      </c>
      <c r="F3786">
        <v>0</v>
      </c>
      <c r="G3786" s="14">
        <f t="shared" si="532"/>
        <v>3798</v>
      </c>
      <c r="H3786" s="3"/>
      <c r="I3786">
        <v>125</v>
      </c>
      <c r="J3786">
        <v>125</v>
      </c>
      <c r="K3786">
        <v>0</v>
      </c>
      <c r="L3786">
        <v>177</v>
      </c>
      <c r="M3786">
        <v>85.235023041474648</v>
      </c>
      <c r="N3786">
        <v>0</v>
      </c>
      <c r="O3786">
        <f t="shared" si="533"/>
        <v>512.23502304147462</v>
      </c>
      <c r="R3786" t="str">
        <f t="shared" si="534"/>
        <v>TRUE</v>
      </c>
      <c r="S3786" t="str">
        <f t="shared" si="535"/>
        <v>TRUE</v>
      </c>
      <c r="T3786" t="str">
        <f t="shared" si="536"/>
        <v>FALSE</v>
      </c>
      <c r="U3786" t="str">
        <f t="shared" si="537"/>
        <v>TRUE</v>
      </c>
      <c r="V3786" t="str">
        <f t="shared" si="540"/>
        <v>TRUE</v>
      </c>
      <c r="W3786" t="str">
        <f t="shared" si="538"/>
        <v>FALSE</v>
      </c>
      <c r="X3786" s="4">
        <f t="shared" si="539"/>
        <v>3798</v>
      </c>
    </row>
    <row r="3787" spans="1:24" x14ac:dyDescent="0.3">
      <c r="A3787">
        <v>947</v>
      </c>
      <c r="B3787">
        <v>947</v>
      </c>
      <c r="C3787">
        <v>0</v>
      </c>
      <c r="D3787">
        <v>1326</v>
      </c>
      <c r="E3787">
        <v>578</v>
      </c>
      <c r="F3787">
        <v>0</v>
      </c>
      <c r="G3787" s="14">
        <f t="shared" si="532"/>
        <v>3798</v>
      </c>
      <c r="H3787" s="3"/>
      <c r="I3787">
        <v>125</v>
      </c>
      <c r="J3787">
        <v>125</v>
      </c>
      <c r="K3787">
        <v>0</v>
      </c>
      <c r="L3787">
        <v>177</v>
      </c>
      <c r="M3787">
        <v>85.235023041474648</v>
      </c>
      <c r="N3787">
        <v>0</v>
      </c>
      <c r="O3787">
        <f t="shared" si="533"/>
        <v>512.23502304147462</v>
      </c>
      <c r="R3787" t="str">
        <f t="shared" si="534"/>
        <v>TRUE</v>
      </c>
      <c r="S3787" t="str">
        <f t="shared" si="535"/>
        <v>TRUE</v>
      </c>
      <c r="T3787" t="str">
        <f t="shared" si="536"/>
        <v>FALSE</v>
      </c>
      <c r="U3787" t="str">
        <f t="shared" si="537"/>
        <v>TRUE</v>
      </c>
      <c r="V3787" t="str">
        <f t="shared" si="540"/>
        <v>TRUE</v>
      </c>
      <c r="W3787" t="str">
        <f t="shared" si="538"/>
        <v>FALSE</v>
      </c>
      <c r="X3787" s="4">
        <f t="shared" si="539"/>
        <v>3798</v>
      </c>
    </row>
    <row r="3788" spans="1:24" x14ac:dyDescent="0.3">
      <c r="A3788">
        <v>947</v>
      </c>
      <c r="B3788">
        <v>947</v>
      </c>
      <c r="C3788">
        <v>0</v>
      </c>
      <c r="D3788">
        <v>1326</v>
      </c>
      <c r="E3788">
        <v>579</v>
      </c>
      <c r="F3788">
        <v>0</v>
      </c>
      <c r="G3788" s="14">
        <f t="shared" si="532"/>
        <v>3799</v>
      </c>
      <c r="H3788" s="3"/>
      <c r="I3788">
        <v>125</v>
      </c>
      <c r="J3788">
        <v>125</v>
      </c>
      <c r="K3788">
        <v>0</v>
      </c>
      <c r="L3788">
        <v>177</v>
      </c>
      <c r="M3788">
        <v>85.382488479262676</v>
      </c>
      <c r="N3788">
        <v>0</v>
      </c>
      <c r="O3788">
        <f t="shared" si="533"/>
        <v>512.38248847926263</v>
      </c>
      <c r="R3788" t="str">
        <f t="shared" si="534"/>
        <v>TRUE</v>
      </c>
      <c r="S3788" t="str">
        <f t="shared" si="535"/>
        <v>TRUE</v>
      </c>
      <c r="T3788" t="str">
        <f t="shared" si="536"/>
        <v>FALSE</v>
      </c>
      <c r="U3788" t="str">
        <f t="shared" si="537"/>
        <v>TRUE</v>
      </c>
      <c r="V3788" t="str">
        <f t="shared" si="540"/>
        <v>TRUE</v>
      </c>
      <c r="W3788" t="str">
        <f t="shared" si="538"/>
        <v>FALSE</v>
      </c>
      <c r="X3788" s="4">
        <f t="shared" si="539"/>
        <v>3799</v>
      </c>
    </row>
    <row r="3789" spans="1:24" x14ac:dyDescent="0.3">
      <c r="A3789">
        <v>947</v>
      </c>
      <c r="B3789">
        <v>947</v>
      </c>
      <c r="C3789">
        <v>0</v>
      </c>
      <c r="D3789">
        <v>1326</v>
      </c>
      <c r="E3789">
        <v>581</v>
      </c>
      <c r="F3789">
        <v>0</v>
      </c>
      <c r="G3789" s="14">
        <f t="shared" si="532"/>
        <v>3801</v>
      </c>
      <c r="H3789" s="3"/>
      <c r="I3789">
        <v>125</v>
      </c>
      <c r="J3789">
        <v>125</v>
      </c>
      <c r="K3789">
        <v>0</v>
      </c>
      <c r="L3789">
        <v>177</v>
      </c>
      <c r="M3789">
        <v>85.677419354838705</v>
      </c>
      <c r="N3789">
        <v>0</v>
      </c>
      <c r="O3789">
        <f t="shared" si="533"/>
        <v>512.67741935483866</v>
      </c>
      <c r="R3789" t="str">
        <f t="shared" si="534"/>
        <v>TRUE</v>
      </c>
      <c r="S3789" t="str">
        <f t="shared" si="535"/>
        <v>TRUE</v>
      </c>
      <c r="T3789" t="str">
        <f t="shared" si="536"/>
        <v>FALSE</v>
      </c>
      <c r="U3789" t="str">
        <f t="shared" si="537"/>
        <v>TRUE</v>
      </c>
      <c r="V3789" t="str">
        <f t="shared" si="540"/>
        <v>TRUE</v>
      </c>
      <c r="W3789" t="str">
        <f t="shared" si="538"/>
        <v>FALSE</v>
      </c>
      <c r="X3789" s="4">
        <f t="shared" si="539"/>
        <v>3801</v>
      </c>
    </row>
    <row r="3790" spans="1:24" x14ac:dyDescent="0.3">
      <c r="A3790">
        <v>947</v>
      </c>
      <c r="B3790">
        <v>947</v>
      </c>
      <c r="C3790">
        <v>0</v>
      </c>
      <c r="D3790">
        <v>1326</v>
      </c>
      <c r="E3790">
        <v>581</v>
      </c>
      <c r="F3790">
        <v>0</v>
      </c>
      <c r="G3790" s="14">
        <f t="shared" si="532"/>
        <v>3801</v>
      </c>
      <c r="H3790" s="3"/>
      <c r="I3790">
        <v>125</v>
      </c>
      <c r="J3790">
        <v>125</v>
      </c>
      <c r="K3790">
        <v>0</v>
      </c>
      <c r="L3790">
        <v>177</v>
      </c>
      <c r="M3790">
        <v>85.677419354838705</v>
      </c>
      <c r="N3790">
        <v>0</v>
      </c>
      <c r="O3790">
        <f t="shared" si="533"/>
        <v>512.67741935483866</v>
      </c>
      <c r="R3790" t="str">
        <f t="shared" si="534"/>
        <v>TRUE</v>
      </c>
      <c r="S3790" t="str">
        <f t="shared" si="535"/>
        <v>TRUE</v>
      </c>
      <c r="T3790" t="str">
        <f t="shared" si="536"/>
        <v>FALSE</v>
      </c>
      <c r="U3790" t="str">
        <f t="shared" si="537"/>
        <v>TRUE</v>
      </c>
      <c r="V3790" t="str">
        <f t="shared" si="540"/>
        <v>TRUE</v>
      </c>
      <c r="W3790" t="str">
        <f t="shared" si="538"/>
        <v>FALSE</v>
      </c>
      <c r="X3790" s="4">
        <f t="shared" si="539"/>
        <v>3801</v>
      </c>
    </row>
    <row r="3791" spans="1:24" x14ac:dyDescent="0.3">
      <c r="A3791">
        <v>947</v>
      </c>
      <c r="B3791">
        <v>947</v>
      </c>
      <c r="C3791">
        <v>0</v>
      </c>
      <c r="D3791">
        <v>1326</v>
      </c>
      <c r="E3791">
        <v>583</v>
      </c>
      <c r="F3791">
        <v>0</v>
      </c>
      <c r="G3791" s="14">
        <f t="shared" si="532"/>
        <v>3803</v>
      </c>
      <c r="H3791" s="3"/>
      <c r="I3791">
        <v>125</v>
      </c>
      <c r="J3791">
        <v>125</v>
      </c>
      <c r="K3791">
        <v>0</v>
      </c>
      <c r="L3791">
        <v>177</v>
      </c>
      <c r="M3791">
        <v>85.972350230414747</v>
      </c>
      <c r="N3791">
        <v>0</v>
      </c>
      <c r="O3791">
        <f t="shared" si="533"/>
        <v>512.9723502304148</v>
      </c>
      <c r="R3791" t="str">
        <f t="shared" si="534"/>
        <v>TRUE</v>
      </c>
      <c r="S3791" t="str">
        <f t="shared" si="535"/>
        <v>TRUE</v>
      </c>
      <c r="T3791" t="str">
        <f t="shared" si="536"/>
        <v>FALSE</v>
      </c>
      <c r="U3791" t="str">
        <f t="shared" si="537"/>
        <v>TRUE</v>
      </c>
      <c r="V3791" t="str">
        <f t="shared" si="540"/>
        <v>TRUE</v>
      </c>
      <c r="W3791" t="str">
        <f t="shared" si="538"/>
        <v>FALSE</v>
      </c>
      <c r="X3791" s="4">
        <f t="shared" si="539"/>
        <v>3803</v>
      </c>
    </row>
    <row r="3792" spans="1:24" x14ac:dyDescent="0.3">
      <c r="A3792">
        <v>947</v>
      </c>
      <c r="B3792">
        <v>947</v>
      </c>
      <c r="C3792">
        <v>0</v>
      </c>
      <c r="D3792">
        <v>1326</v>
      </c>
      <c r="E3792">
        <v>583</v>
      </c>
      <c r="F3792">
        <v>0</v>
      </c>
      <c r="G3792" s="14">
        <f t="shared" si="532"/>
        <v>3803</v>
      </c>
      <c r="H3792" s="3"/>
      <c r="I3792">
        <v>125</v>
      </c>
      <c r="J3792">
        <v>125</v>
      </c>
      <c r="K3792">
        <v>0</v>
      </c>
      <c r="L3792">
        <v>177</v>
      </c>
      <c r="M3792">
        <v>85.972350230414747</v>
      </c>
      <c r="N3792">
        <v>0</v>
      </c>
      <c r="O3792">
        <f t="shared" si="533"/>
        <v>512.9723502304148</v>
      </c>
      <c r="R3792" t="str">
        <f t="shared" si="534"/>
        <v>TRUE</v>
      </c>
      <c r="S3792" t="str">
        <f t="shared" si="535"/>
        <v>TRUE</v>
      </c>
      <c r="T3792" t="str">
        <f t="shared" si="536"/>
        <v>FALSE</v>
      </c>
      <c r="U3792" t="str">
        <f t="shared" si="537"/>
        <v>TRUE</v>
      </c>
      <c r="V3792" t="str">
        <f t="shared" si="540"/>
        <v>TRUE</v>
      </c>
      <c r="W3792" t="str">
        <f t="shared" si="538"/>
        <v>FALSE</v>
      </c>
      <c r="X3792" s="4">
        <f t="shared" si="539"/>
        <v>3803</v>
      </c>
    </row>
    <row r="3793" spans="1:24" x14ac:dyDescent="0.3">
      <c r="A3793">
        <v>947</v>
      </c>
      <c r="B3793">
        <v>947</v>
      </c>
      <c r="C3793">
        <v>0</v>
      </c>
      <c r="D3793">
        <v>1326</v>
      </c>
      <c r="E3793">
        <v>583</v>
      </c>
      <c r="F3793">
        <v>0</v>
      </c>
      <c r="G3793" s="14">
        <f t="shared" si="532"/>
        <v>3803</v>
      </c>
      <c r="H3793" s="3"/>
      <c r="I3793">
        <v>125</v>
      </c>
      <c r="J3793">
        <v>125</v>
      </c>
      <c r="K3793">
        <v>0</v>
      </c>
      <c r="L3793">
        <v>177</v>
      </c>
      <c r="M3793">
        <v>85.972350230414747</v>
      </c>
      <c r="N3793">
        <v>0</v>
      </c>
      <c r="O3793">
        <f t="shared" si="533"/>
        <v>512.9723502304148</v>
      </c>
      <c r="R3793" t="str">
        <f t="shared" si="534"/>
        <v>TRUE</v>
      </c>
      <c r="S3793" t="str">
        <f t="shared" si="535"/>
        <v>TRUE</v>
      </c>
      <c r="T3793" t="str">
        <f t="shared" si="536"/>
        <v>FALSE</v>
      </c>
      <c r="U3793" t="str">
        <f t="shared" si="537"/>
        <v>TRUE</v>
      </c>
      <c r="V3793" t="str">
        <f t="shared" si="540"/>
        <v>TRUE</v>
      </c>
      <c r="W3793" t="str">
        <f t="shared" si="538"/>
        <v>FALSE</v>
      </c>
      <c r="X3793" s="4">
        <f t="shared" si="539"/>
        <v>3803</v>
      </c>
    </row>
    <row r="3794" spans="1:24" x14ac:dyDescent="0.3">
      <c r="A3794">
        <v>947</v>
      </c>
      <c r="B3794">
        <v>947</v>
      </c>
      <c r="C3794">
        <v>0</v>
      </c>
      <c r="D3794">
        <v>1326</v>
      </c>
      <c r="E3794">
        <v>584</v>
      </c>
      <c r="F3794">
        <v>0</v>
      </c>
      <c r="G3794" s="14">
        <f t="shared" si="532"/>
        <v>3804</v>
      </c>
      <c r="H3794" s="3"/>
      <c r="I3794">
        <v>125</v>
      </c>
      <c r="J3794">
        <v>125</v>
      </c>
      <c r="K3794">
        <v>0</v>
      </c>
      <c r="L3794">
        <v>177</v>
      </c>
      <c r="M3794">
        <v>86.119815668202762</v>
      </c>
      <c r="N3794">
        <v>0</v>
      </c>
      <c r="O3794">
        <f t="shared" si="533"/>
        <v>513.11981566820282</v>
      </c>
      <c r="R3794" t="str">
        <f t="shared" si="534"/>
        <v>TRUE</v>
      </c>
      <c r="S3794" t="str">
        <f t="shared" si="535"/>
        <v>TRUE</v>
      </c>
      <c r="T3794" t="str">
        <f t="shared" si="536"/>
        <v>FALSE</v>
      </c>
      <c r="U3794" t="str">
        <f t="shared" si="537"/>
        <v>TRUE</v>
      </c>
      <c r="V3794" t="str">
        <f t="shared" si="540"/>
        <v>TRUE</v>
      </c>
      <c r="W3794" t="str">
        <f t="shared" si="538"/>
        <v>FALSE</v>
      </c>
      <c r="X3794" s="4">
        <f t="shared" si="539"/>
        <v>3804</v>
      </c>
    </row>
    <row r="3795" spans="1:24" x14ac:dyDescent="0.3">
      <c r="A3795">
        <v>947</v>
      </c>
      <c r="B3795">
        <v>947</v>
      </c>
      <c r="C3795">
        <v>0</v>
      </c>
      <c r="D3795">
        <v>1326</v>
      </c>
      <c r="E3795">
        <v>584</v>
      </c>
      <c r="F3795">
        <v>0</v>
      </c>
      <c r="G3795" s="14">
        <f t="shared" si="532"/>
        <v>3804</v>
      </c>
      <c r="H3795" s="3"/>
      <c r="I3795">
        <v>125</v>
      </c>
      <c r="J3795">
        <v>125</v>
      </c>
      <c r="K3795">
        <v>0</v>
      </c>
      <c r="L3795">
        <v>177</v>
      </c>
      <c r="M3795">
        <v>86.119815668202762</v>
      </c>
      <c r="N3795">
        <v>0</v>
      </c>
      <c r="O3795">
        <f t="shared" si="533"/>
        <v>513.11981566820282</v>
      </c>
      <c r="R3795" t="str">
        <f t="shared" si="534"/>
        <v>TRUE</v>
      </c>
      <c r="S3795" t="str">
        <f t="shared" si="535"/>
        <v>TRUE</v>
      </c>
      <c r="T3795" t="str">
        <f t="shared" si="536"/>
        <v>FALSE</v>
      </c>
      <c r="U3795" t="str">
        <f t="shared" si="537"/>
        <v>TRUE</v>
      </c>
      <c r="V3795" t="str">
        <f t="shared" si="540"/>
        <v>TRUE</v>
      </c>
      <c r="W3795" t="str">
        <f t="shared" si="538"/>
        <v>FALSE</v>
      </c>
      <c r="X3795" s="4">
        <f t="shared" si="539"/>
        <v>3804</v>
      </c>
    </row>
    <row r="3796" spans="1:24" x14ac:dyDescent="0.3">
      <c r="A3796">
        <v>947</v>
      </c>
      <c r="B3796">
        <v>947</v>
      </c>
      <c r="C3796">
        <v>0</v>
      </c>
      <c r="D3796">
        <v>1326</v>
      </c>
      <c r="E3796">
        <v>585</v>
      </c>
      <c r="F3796">
        <v>0</v>
      </c>
      <c r="G3796" s="14">
        <f t="shared" si="532"/>
        <v>3805</v>
      </c>
      <c r="H3796" s="3"/>
      <c r="I3796">
        <v>125</v>
      </c>
      <c r="J3796">
        <v>125</v>
      </c>
      <c r="K3796">
        <v>0</v>
      </c>
      <c r="L3796">
        <v>177</v>
      </c>
      <c r="M3796">
        <v>86.26728110599079</v>
      </c>
      <c r="N3796">
        <v>0</v>
      </c>
      <c r="O3796">
        <f t="shared" si="533"/>
        <v>513.26728110599083</v>
      </c>
      <c r="R3796" t="str">
        <f t="shared" si="534"/>
        <v>TRUE</v>
      </c>
      <c r="S3796" t="str">
        <f t="shared" si="535"/>
        <v>TRUE</v>
      </c>
      <c r="T3796" t="str">
        <f t="shared" si="536"/>
        <v>FALSE</v>
      </c>
      <c r="U3796" t="str">
        <f t="shared" si="537"/>
        <v>TRUE</v>
      </c>
      <c r="V3796" t="str">
        <f t="shared" si="540"/>
        <v>TRUE</v>
      </c>
      <c r="W3796" t="str">
        <f t="shared" si="538"/>
        <v>FALSE</v>
      </c>
      <c r="X3796" s="4">
        <f t="shared" si="539"/>
        <v>3805</v>
      </c>
    </row>
    <row r="3797" spans="1:24" x14ac:dyDescent="0.3">
      <c r="A3797">
        <v>947</v>
      </c>
      <c r="B3797">
        <v>947</v>
      </c>
      <c r="C3797">
        <v>0</v>
      </c>
      <c r="D3797">
        <v>1326</v>
      </c>
      <c r="E3797">
        <v>586</v>
      </c>
      <c r="F3797">
        <v>0</v>
      </c>
      <c r="G3797" s="14">
        <f t="shared" si="532"/>
        <v>3806</v>
      </c>
      <c r="H3797" s="3"/>
      <c r="I3797">
        <v>125</v>
      </c>
      <c r="J3797">
        <v>125</v>
      </c>
      <c r="K3797">
        <v>0</v>
      </c>
      <c r="L3797">
        <v>177</v>
      </c>
      <c r="M3797">
        <v>86.414746543778804</v>
      </c>
      <c r="N3797">
        <v>0</v>
      </c>
      <c r="O3797">
        <f t="shared" si="533"/>
        <v>513.41474654377885</v>
      </c>
      <c r="R3797" t="str">
        <f t="shared" si="534"/>
        <v>TRUE</v>
      </c>
      <c r="S3797" t="str">
        <f t="shared" si="535"/>
        <v>TRUE</v>
      </c>
      <c r="T3797" t="str">
        <f t="shared" si="536"/>
        <v>FALSE</v>
      </c>
      <c r="U3797" t="str">
        <f t="shared" si="537"/>
        <v>TRUE</v>
      </c>
      <c r="V3797" t="str">
        <f t="shared" si="540"/>
        <v>TRUE</v>
      </c>
      <c r="W3797" t="str">
        <f t="shared" si="538"/>
        <v>FALSE</v>
      </c>
      <c r="X3797" s="4">
        <f t="shared" si="539"/>
        <v>3806</v>
      </c>
    </row>
    <row r="3798" spans="1:24" x14ac:dyDescent="0.3">
      <c r="A3798">
        <v>947</v>
      </c>
      <c r="B3798">
        <v>947</v>
      </c>
      <c r="C3798">
        <v>0</v>
      </c>
      <c r="D3798">
        <v>1326</v>
      </c>
      <c r="E3798">
        <v>586</v>
      </c>
      <c r="F3798">
        <v>0</v>
      </c>
      <c r="G3798" s="14">
        <f t="shared" si="532"/>
        <v>3806</v>
      </c>
      <c r="H3798" s="3"/>
      <c r="I3798">
        <v>125</v>
      </c>
      <c r="J3798">
        <v>125</v>
      </c>
      <c r="K3798">
        <v>0</v>
      </c>
      <c r="L3798">
        <v>177</v>
      </c>
      <c r="M3798">
        <v>86.414746543778804</v>
      </c>
      <c r="N3798">
        <v>0</v>
      </c>
      <c r="O3798">
        <f t="shared" si="533"/>
        <v>513.41474654377885</v>
      </c>
      <c r="R3798" t="str">
        <f t="shared" si="534"/>
        <v>TRUE</v>
      </c>
      <c r="S3798" t="str">
        <f t="shared" si="535"/>
        <v>TRUE</v>
      </c>
      <c r="T3798" t="str">
        <f t="shared" si="536"/>
        <v>FALSE</v>
      </c>
      <c r="U3798" t="str">
        <f t="shared" si="537"/>
        <v>TRUE</v>
      </c>
      <c r="V3798" t="str">
        <f t="shared" si="540"/>
        <v>TRUE</v>
      </c>
      <c r="W3798" t="str">
        <f t="shared" si="538"/>
        <v>FALSE</v>
      </c>
      <c r="X3798" s="4">
        <f t="shared" si="539"/>
        <v>3806</v>
      </c>
    </row>
    <row r="3799" spans="1:24" x14ac:dyDescent="0.3">
      <c r="A3799">
        <v>947</v>
      </c>
      <c r="B3799">
        <v>947</v>
      </c>
      <c r="C3799">
        <v>0</v>
      </c>
      <c r="D3799">
        <v>1326</v>
      </c>
      <c r="E3799">
        <v>588</v>
      </c>
      <c r="F3799">
        <v>0</v>
      </c>
      <c r="G3799" s="14">
        <f t="shared" si="532"/>
        <v>3808</v>
      </c>
      <c r="H3799" s="3"/>
      <c r="I3799">
        <v>125</v>
      </c>
      <c r="J3799">
        <v>125</v>
      </c>
      <c r="K3799">
        <v>0</v>
      </c>
      <c r="L3799">
        <v>177</v>
      </c>
      <c r="M3799">
        <v>86.709677419354833</v>
      </c>
      <c r="N3799">
        <v>0</v>
      </c>
      <c r="O3799">
        <f t="shared" si="533"/>
        <v>513.70967741935488</v>
      </c>
      <c r="R3799" t="str">
        <f t="shared" si="534"/>
        <v>TRUE</v>
      </c>
      <c r="S3799" t="str">
        <f t="shared" si="535"/>
        <v>TRUE</v>
      </c>
      <c r="T3799" t="str">
        <f t="shared" si="536"/>
        <v>FALSE</v>
      </c>
      <c r="U3799" t="str">
        <f t="shared" si="537"/>
        <v>TRUE</v>
      </c>
      <c r="V3799" t="str">
        <f t="shared" si="540"/>
        <v>TRUE</v>
      </c>
      <c r="W3799" t="str">
        <f t="shared" si="538"/>
        <v>FALSE</v>
      </c>
      <c r="X3799" s="4">
        <f t="shared" si="539"/>
        <v>3808</v>
      </c>
    </row>
    <row r="3800" spans="1:24" x14ac:dyDescent="0.3">
      <c r="A3800">
        <v>947</v>
      </c>
      <c r="B3800">
        <v>947</v>
      </c>
      <c r="C3800">
        <v>0</v>
      </c>
      <c r="D3800">
        <v>1326</v>
      </c>
      <c r="E3800">
        <v>590</v>
      </c>
      <c r="F3800">
        <v>0</v>
      </c>
      <c r="G3800" s="14">
        <f t="shared" si="532"/>
        <v>3810</v>
      </c>
      <c r="H3800" s="3"/>
      <c r="I3800">
        <v>125</v>
      </c>
      <c r="J3800">
        <v>125</v>
      </c>
      <c r="K3800">
        <v>0</v>
      </c>
      <c r="L3800">
        <v>177</v>
      </c>
      <c r="M3800">
        <v>87.004608294930875</v>
      </c>
      <c r="N3800">
        <v>0</v>
      </c>
      <c r="O3800">
        <f t="shared" si="533"/>
        <v>514.0046082949309</v>
      </c>
      <c r="R3800" t="str">
        <f t="shared" si="534"/>
        <v>TRUE</v>
      </c>
      <c r="S3800" t="str">
        <f t="shared" si="535"/>
        <v>TRUE</v>
      </c>
      <c r="T3800" t="str">
        <f t="shared" si="536"/>
        <v>FALSE</v>
      </c>
      <c r="U3800" t="str">
        <f t="shared" si="537"/>
        <v>TRUE</v>
      </c>
      <c r="V3800" t="str">
        <f t="shared" si="540"/>
        <v>TRUE</v>
      </c>
      <c r="W3800" t="str">
        <f t="shared" si="538"/>
        <v>FALSE</v>
      </c>
      <c r="X3800" s="4">
        <f t="shared" si="539"/>
        <v>3810</v>
      </c>
    </row>
    <row r="3801" spans="1:24" x14ac:dyDescent="0.3">
      <c r="A3801">
        <v>947</v>
      </c>
      <c r="B3801">
        <v>947</v>
      </c>
      <c r="C3801">
        <v>0</v>
      </c>
      <c r="D3801">
        <v>1326</v>
      </c>
      <c r="E3801">
        <v>590</v>
      </c>
      <c r="F3801">
        <v>0</v>
      </c>
      <c r="G3801" s="14">
        <f t="shared" si="532"/>
        <v>3810</v>
      </c>
      <c r="H3801" s="3"/>
      <c r="I3801">
        <v>125</v>
      </c>
      <c r="J3801">
        <v>125</v>
      </c>
      <c r="K3801">
        <v>0</v>
      </c>
      <c r="L3801">
        <v>177</v>
      </c>
      <c r="M3801">
        <v>87.004608294930875</v>
      </c>
      <c r="N3801">
        <v>0</v>
      </c>
      <c r="O3801">
        <f t="shared" si="533"/>
        <v>514.0046082949309</v>
      </c>
      <c r="R3801" t="str">
        <f t="shared" si="534"/>
        <v>TRUE</v>
      </c>
      <c r="S3801" t="str">
        <f t="shared" si="535"/>
        <v>TRUE</v>
      </c>
      <c r="T3801" t="str">
        <f t="shared" si="536"/>
        <v>FALSE</v>
      </c>
      <c r="U3801" t="str">
        <f t="shared" si="537"/>
        <v>TRUE</v>
      </c>
      <c r="V3801" t="str">
        <f t="shared" si="540"/>
        <v>TRUE</v>
      </c>
      <c r="W3801" t="str">
        <f t="shared" si="538"/>
        <v>FALSE</v>
      </c>
      <c r="X3801" s="4">
        <f t="shared" si="539"/>
        <v>3810</v>
      </c>
    </row>
    <row r="3802" spans="1:24" x14ac:dyDescent="0.3">
      <c r="A3802">
        <v>947</v>
      </c>
      <c r="B3802">
        <v>947</v>
      </c>
      <c r="C3802">
        <v>0</v>
      </c>
      <c r="D3802">
        <v>1326</v>
      </c>
      <c r="E3802">
        <v>591</v>
      </c>
      <c r="F3802">
        <v>0</v>
      </c>
      <c r="G3802" s="14">
        <f t="shared" si="532"/>
        <v>3811</v>
      </c>
      <c r="H3802" s="3"/>
      <c r="I3802">
        <v>125</v>
      </c>
      <c r="J3802">
        <v>125</v>
      </c>
      <c r="K3802">
        <v>0</v>
      </c>
      <c r="L3802">
        <v>177</v>
      </c>
      <c r="M3802">
        <v>87.15207373271889</v>
      </c>
      <c r="N3802">
        <v>0</v>
      </c>
      <c r="O3802">
        <f t="shared" si="533"/>
        <v>514.15207373271892</v>
      </c>
      <c r="R3802" t="str">
        <f t="shared" si="534"/>
        <v>TRUE</v>
      </c>
      <c r="S3802" t="str">
        <f t="shared" si="535"/>
        <v>TRUE</v>
      </c>
      <c r="T3802" t="str">
        <f t="shared" si="536"/>
        <v>FALSE</v>
      </c>
      <c r="U3802" t="str">
        <f t="shared" si="537"/>
        <v>TRUE</v>
      </c>
      <c r="V3802" t="str">
        <f t="shared" si="540"/>
        <v>TRUE</v>
      </c>
      <c r="W3802" t="str">
        <f t="shared" si="538"/>
        <v>FALSE</v>
      </c>
      <c r="X3802" s="4">
        <f t="shared" si="539"/>
        <v>3811</v>
      </c>
    </row>
    <row r="3803" spans="1:24" x14ac:dyDescent="0.3">
      <c r="A3803">
        <v>947</v>
      </c>
      <c r="B3803">
        <v>947</v>
      </c>
      <c r="C3803">
        <v>0</v>
      </c>
      <c r="D3803">
        <v>1326</v>
      </c>
      <c r="E3803">
        <v>591</v>
      </c>
      <c r="F3803">
        <v>0</v>
      </c>
      <c r="G3803" s="14">
        <f t="shared" si="532"/>
        <v>3811</v>
      </c>
      <c r="H3803" s="3"/>
      <c r="I3803">
        <v>125</v>
      </c>
      <c r="J3803">
        <v>125</v>
      </c>
      <c r="K3803">
        <v>0</v>
      </c>
      <c r="L3803">
        <v>177</v>
      </c>
      <c r="M3803">
        <v>87.15207373271889</v>
      </c>
      <c r="N3803">
        <v>0</v>
      </c>
      <c r="O3803">
        <f t="shared" si="533"/>
        <v>514.15207373271892</v>
      </c>
      <c r="R3803" t="str">
        <f t="shared" si="534"/>
        <v>TRUE</v>
      </c>
      <c r="S3803" t="str">
        <f t="shared" si="535"/>
        <v>TRUE</v>
      </c>
      <c r="T3803" t="str">
        <f t="shared" si="536"/>
        <v>FALSE</v>
      </c>
      <c r="U3803" t="str">
        <f t="shared" si="537"/>
        <v>TRUE</v>
      </c>
      <c r="V3803" t="str">
        <f t="shared" si="540"/>
        <v>TRUE</v>
      </c>
      <c r="W3803" t="str">
        <f t="shared" si="538"/>
        <v>FALSE</v>
      </c>
      <c r="X3803" s="4">
        <f t="shared" si="539"/>
        <v>3811</v>
      </c>
    </row>
    <row r="3804" spans="1:24" x14ac:dyDescent="0.3">
      <c r="A3804">
        <v>947</v>
      </c>
      <c r="B3804">
        <v>947</v>
      </c>
      <c r="C3804">
        <v>0</v>
      </c>
      <c r="D3804">
        <v>1326</v>
      </c>
      <c r="E3804">
        <v>592</v>
      </c>
      <c r="F3804">
        <v>0</v>
      </c>
      <c r="G3804" s="14">
        <f t="shared" si="532"/>
        <v>3812</v>
      </c>
      <c r="H3804" s="3"/>
      <c r="I3804">
        <v>125</v>
      </c>
      <c r="J3804">
        <v>125</v>
      </c>
      <c r="K3804">
        <v>0</v>
      </c>
      <c r="L3804">
        <v>177</v>
      </c>
      <c r="M3804">
        <v>87.299539170506918</v>
      </c>
      <c r="N3804">
        <v>0</v>
      </c>
      <c r="O3804">
        <f t="shared" si="533"/>
        <v>514.29953917050693</v>
      </c>
      <c r="R3804" t="str">
        <f t="shared" si="534"/>
        <v>TRUE</v>
      </c>
      <c r="S3804" t="str">
        <f t="shared" si="535"/>
        <v>TRUE</v>
      </c>
      <c r="T3804" t="str">
        <f t="shared" si="536"/>
        <v>FALSE</v>
      </c>
      <c r="U3804" t="str">
        <f t="shared" si="537"/>
        <v>TRUE</v>
      </c>
      <c r="V3804" t="str">
        <f t="shared" si="540"/>
        <v>TRUE</v>
      </c>
      <c r="W3804" t="str">
        <f t="shared" si="538"/>
        <v>FALSE</v>
      </c>
      <c r="X3804" s="4">
        <f t="shared" si="539"/>
        <v>3812</v>
      </c>
    </row>
    <row r="3805" spans="1:24" x14ac:dyDescent="0.3">
      <c r="A3805">
        <v>947</v>
      </c>
      <c r="B3805">
        <v>947</v>
      </c>
      <c r="C3805">
        <v>0</v>
      </c>
      <c r="D3805">
        <v>1326</v>
      </c>
      <c r="E3805">
        <v>594</v>
      </c>
      <c r="F3805">
        <v>0</v>
      </c>
      <c r="G3805" s="14">
        <f t="shared" si="532"/>
        <v>3814</v>
      </c>
      <c r="H3805" s="3"/>
      <c r="I3805">
        <v>125</v>
      </c>
      <c r="J3805">
        <v>125</v>
      </c>
      <c r="K3805">
        <v>0</v>
      </c>
      <c r="L3805">
        <v>177</v>
      </c>
      <c r="M3805">
        <v>87.594470046082947</v>
      </c>
      <c r="N3805">
        <v>0</v>
      </c>
      <c r="O3805">
        <f t="shared" si="533"/>
        <v>514.59447004608296</v>
      </c>
      <c r="R3805" t="str">
        <f t="shared" si="534"/>
        <v>TRUE</v>
      </c>
      <c r="S3805" t="str">
        <f t="shared" si="535"/>
        <v>TRUE</v>
      </c>
      <c r="T3805" t="str">
        <f t="shared" si="536"/>
        <v>FALSE</v>
      </c>
      <c r="U3805" t="str">
        <f t="shared" si="537"/>
        <v>TRUE</v>
      </c>
      <c r="V3805" t="str">
        <f t="shared" si="540"/>
        <v>TRUE</v>
      </c>
      <c r="W3805" t="str">
        <f t="shared" si="538"/>
        <v>FALSE</v>
      </c>
      <c r="X3805" s="4">
        <f t="shared" si="539"/>
        <v>3814</v>
      </c>
    </row>
    <row r="3806" spans="1:24" x14ac:dyDescent="0.3">
      <c r="A3806">
        <v>947</v>
      </c>
      <c r="B3806">
        <v>947</v>
      </c>
      <c r="C3806">
        <v>0</v>
      </c>
      <c r="D3806">
        <v>1326</v>
      </c>
      <c r="E3806">
        <v>595</v>
      </c>
      <c r="F3806">
        <v>0</v>
      </c>
      <c r="G3806" s="14">
        <f t="shared" si="532"/>
        <v>3815</v>
      </c>
      <c r="H3806" s="3"/>
      <c r="I3806">
        <v>125</v>
      </c>
      <c r="J3806">
        <v>125</v>
      </c>
      <c r="K3806">
        <v>0</v>
      </c>
      <c r="L3806">
        <v>177</v>
      </c>
      <c r="M3806">
        <v>87.741935483870961</v>
      </c>
      <c r="N3806">
        <v>0</v>
      </c>
      <c r="O3806">
        <f t="shared" si="533"/>
        <v>514.74193548387098</v>
      </c>
      <c r="R3806" t="str">
        <f t="shared" si="534"/>
        <v>TRUE</v>
      </c>
      <c r="S3806" t="str">
        <f t="shared" si="535"/>
        <v>TRUE</v>
      </c>
      <c r="T3806" t="str">
        <f t="shared" si="536"/>
        <v>FALSE</v>
      </c>
      <c r="U3806" t="str">
        <f t="shared" si="537"/>
        <v>TRUE</v>
      </c>
      <c r="V3806" t="str">
        <f t="shared" si="540"/>
        <v>TRUE</v>
      </c>
      <c r="W3806" t="str">
        <f t="shared" si="538"/>
        <v>FALSE</v>
      </c>
      <c r="X3806" s="4">
        <f t="shared" si="539"/>
        <v>3815</v>
      </c>
    </row>
    <row r="3807" spans="1:24" x14ac:dyDescent="0.3">
      <c r="A3807">
        <v>947</v>
      </c>
      <c r="B3807">
        <v>947</v>
      </c>
      <c r="C3807">
        <v>0</v>
      </c>
      <c r="D3807">
        <v>1326</v>
      </c>
      <c r="E3807">
        <v>596</v>
      </c>
      <c r="F3807">
        <v>0</v>
      </c>
      <c r="G3807" s="14">
        <f t="shared" si="532"/>
        <v>3816</v>
      </c>
      <c r="H3807" s="3"/>
      <c r="I3807">
        <v>125</v>
      </c>
      <c r="J3807">
        <v>125</v>
      </c>
      <c r="K3807">
        <v>0</v>
      </c>
      <c r="L3807">
        <v>177</v>
      </c>
      <c r="M3807">
        <v>87.889400921658989</v>
      </c>
      <c r="N3807">
        <v>0</v>
      </c>
      <c r="O3807">
        <f t="shared" si="533"/>
        <v>514.88940092165899</v>
      </c>
      <c r="R3807" t="str">
        <f t="shared" si="534"/>
        <v>TRUE</v>
      </c>
      <c r="S3807" t="str">
        <f t="shared" si="535"/>
        <v>TRUE</v>
      </c>
      <c r="T3807" t="str">
        <f t="shared" si="536"/>
        <v>FALSE</v>
      </c>
      <c r="U3807" t="str">
        <f t="shared" si="537"/>
        <v>TRUE</v>
      </c>
      <c r="V3807" t="str">
        <f t="shared" si="540"/>
        <v>TRUE</v>
      </c>
      <c r="W3807" t="str">
        <f t="shared" si="538"/>
        <v>FALSE</v>
      </c>
      <c r="X3807" s="4">
        <f t="shared" si="539"/>
        <v>3816</v>
      </c>
    </row>
    <row r="3808" spans="1:24" x14ac:dyDescent="0.3">
      <c r="A3808">
        <v>947</v>
      </c>
      <c r="B3808">
        <v>947</v>
      </c>
      <c r="C3808">
        <v>0</v>
      </c>
      <c r="D3808">
        <v>1326</v>
      </c>
      <c r="E3808">
        <v>597</v>
      </c>
      <c r="F3808">
        <v>0</v>
      </c>
      <c r="G3808" s="14">
        <f t="shared" si="532"/>
        <v>3817</v>
      </c>
      <c r="H3808" s="3"/>
      <c r="I3808">
        <v>125</v>
      </c>
      <c r="J3808">
        <v>125</v>
      </c>
      <c r="K3808">
        <v>0</v>
      </c>
      <c r="L3808">
        <v>177</v>
      </c>
      <c r="M3808">
        <v>88.036866359447004</v>
      </c>
      <c r="N3808">
        <v>0</v>
      </c>
      <c r="O3808">
        <f t="shared" si="533"/>
        <v>515.036866359447</v>
      </c>
      <c r="R3808" t="str">
        <f t="shared" si="534"/>
        <v>TRUE</v>
      </c>
      <c r="S3808" t="str">
        <f t="shared" si="535"/>
        <v>TRUE</v>
      </c>
      <c r="T3808" t="str">
        <f t="shared" si="536"/>
        <v>FALSE</v>
      </c>
      <c r="U3808" t="str">
        <f t="shared" si="537"/>
        <v>TRUE</v>
      </c>
      <c r="V3808" t="str">
        <f t="shared" si="540"/>
        <v>TRUE</v>
      </c>
      <c r="W3808" t="str">
        <f t="shared" si="538"/>
        <v>FALSE</v>
      </c>
      <c r="X3808" s="4">
        <f t="shared" si="539"/>
        <v>3817</v>
      </c>
    </row>
    <row r="3809" spans="1:24" x14ac:dyDescent="0.3">
      <c r="A3809">
        <v>947</v>
      </c>
      <c r="B3809">
        <v>947</v>
      </c>
      <c r="C3809">
        <v>0</v>
      </c>
      <c r="D3809">
        <v>1326</v>
      </c>
      <c r="E3809">
        <v>598</v>
      </c>
      <c r="F3809">
        <v>0</v>
      </c>
      <c r="G3809" s="14">
        <f t="shared" si="532"/>
        <v>3818</v>
      </c>
      <c r="H3809" s="3"/>
      <c r="I3809">
        <v>125</v>
      </c>
      <c r="J3809">
        <v>125</v>
      </c>
      <c r="K3809">
        <v>0</v>
      </c>
      <c r="L3809">
        <v>177</v>
      </c>
      <c r="M3809">
        <v>88.184331797235018</v>
      </c>
      <c r="N3809">
        <v>0</v>
      </c>
      <c r="O3809">
        <f t="shared" si="533"/>
        <v>515.18433179723502</v>
      </c>
      <c r="R3809" t="str">
        <f t="shared" si="534"/>
        <v>TRUE</v>
      </c>
      <c r="S3809" t="str">
        <f t="shared" si="535"/>
        <v>TRUE</v>
      </c>
      <c r="T3809" t="str">
        <f t="shared" si="536"/>
        <v>FALSE</v>
      </c>
      <c r="U3809" t="str">
        <f t="shared" si="537"/>
        <v>TRUE</v>
      </c>
      <c r="V3809" t="str">
        <f t="shared" si="540"/>
        <v>TRUE</v>
      </c>
      <c r="W3809" t="str">
        <f t="shared" si="538"/>
        <v>FALSE</v>
      </c>
      <c r="X3809" s="4">
        <f t="shared" si="539"/>
        <v>3818</v>
      </c>
    </row>
    <row r="3810" spans="1:24" x14ac:dyDescent="0.3">
      <c r="A3810">
        <v>947</v>
      </c>
      <c r="B3810">
        <v>947</v>
      </c>
      <c r="C3810">
        <v>0</v>
      </c>
      <c r="D3810">
        <v>1326</v>
      </c>
      <c r="E3810">
        <v>600</v>
      </c>
      <c r="F3810">
        <v>0</v>
      </c>
      <c r="G3810" s="14">
        <f t="shared" si="532"/>
        <v>3820</v>
      </c>
      <c r="H3810" s="3"/>
      <c r="I3810">
        <v>125</v>
      </c>
      <c r="J3810">
        <v>125</v>
      </c>
      <c r="K3810">
        <v>0</v>
      </c>
      <c r="L3810">
        <v>177</v>
      </c>
      <c r="M3810">
        <v>88.47926267281106</v>
      </c>
      <c r="N3810">
        <v>0</v>
      </c>
      <c r="O3810">
        <f t="shared" si="533"/>
        <v>515.47926267281105</v>
      </c>
      <c r="R3810" t="str">
        <f t="shared" si="534"/>
        <v>TRUE</v>
      </c>
      <c r="S3810" t="str">
        <f t="shared" si="535"/>
        <v>TRUE</v>
      </c>
      <c r="T3810" t="str">
        <f t="shared" si="536"/>
        <v>FALSE</v>
      </c>
      <c r="U3810" t="str">
        <f t="shared" si="537"/>
        <v>TRUE</v>
      </c>
      <c r="V3810" t="str">
        <f t="shared" si="540"/>
        <v>TRUE</v>
      </c>
      <c r="W3810" t="str">
        <f t="shared" si="538"/>
        <v>FALSE</v>
      </c>
      <c r="X3810" s="4">
        <f t="shared" si="539"/>
        <v>3820</v>
      </c>
    </row>
    <row r="3811" spans="1:24" x14ac:dyDescent="0.3">
      <c r="A3811">
        <v>947</v>
      </c>
      <c r="B3811">
        <v>947</v>
      </c>
      <c r="C3811">
        <v>0</v>
      </c>
      <c r="D3811">
        <v>1326</v>
      </c>
      <c r="E3811">
        <v>600</v>
      </c>
      <c r="F3811">
        <v>0</v>
      </c>
      <c r="G3811" s="14">
        <f t="shared" si="532"/>
        <v>3820</v>
      </c>
      <c r="H3811" s="3"/>
      <c r="I3811">
        <v>125</v>
      </c>
      <c r="J3811">
        <v>125</v>
      </c>
      <c r="K3811">
        <v>0</v>
      </c>
      <c r="L3811">
        <v>177</v>
      </c>
      <c r="M3811">
        <v>88.47926267281106</v>
      </c>
      <c r="N3811">
        <v>0</v>
      </c>
      <c r="O3811">
        <f t="shared" si="533"/>
        <v>515.47926267281105</v>
      </c>
      <c r="R3811" t="str">
        <f t="shared" si="534"/>
        <v>TRUE</v>
      </c>
      <c r="S3811" t="str">
        <f t="shared" si="535"/>
        <v>TRUE</v>
      </c>
      <c r="T3811" t="str">
        <f t="shared" si="536"/>
        <v>FALSE</v>
      </c>
      <c r="U3811" t="str">
        <f t="shared" si="537"/>
        <v>TRUE</v>
      </c>
      <c r="V3811" t="str">
        <f t="shared" si="540"/>
        <v>TRUE</v>
      </c>
      <c r="W3811" t="str">
        <f t="shared" si="538"/>
        <v>FALSE</v>
      </c>
      <c r="X3811" s="4">
        <f t="shared" si="539"/>
        <v>3820</v>
      </c>
    </row>
    <row r="3812" spans="1:24" x14ac:dyDescent="0.3">
      <c r="A3812">
        <v>947</v>
      </c>
      <c r="B3812">
        <v>947</v>
      </c>
      <c r="C3812">
        <v>0</v>
      </c>
      <c r="D3812">
        <v>1326</v>
      </c>
      <c r="E3812">
        <v>605</v>
      </c>
      <c r="F3812">
        <v>0</v>
      </c>
      <c r="G3812" s="14">
        <f t="shared" si="532"/>
        <v>3825</v>
      </c>
      <c r="H3812" s="3"/>
      <c r="I3812">
        <v>125</v>
      </c>
      <c r="J3812">
        <v>125</v>
      </c>
      <c r="K3812">
        <v>0</v>
      </c>
      <c r="L3812">
        <v>177</v>
      </c>
      <c r="M3812">
        <v>89.216589861751146</v>
      </c>
      <c r="N3812">
        <v>0</v>
      </c>
      <c r="O3812">
        <f t="shared" si="533"/>
        <v>516.21658986175112</v>
      </c>
      <c r="R3812" t="str">
        <f t="shared" si="534"/>
        <v>TRUE</v>
      </c>
      <c r="S3812" t="str">
        <f t="shared" si="535"/>
        <v>TRUE</v>
      </c>
      <c r="T3812" t="str">
        <f t="shared" si="536"/>
        <v>FALSE</v>
      </c>
      <c r="U3812" t="str">
        <f t="shared" si="537"/>
        <v>TRUE</v>
      </c>
      <c r="V3812" t="str">
        <f t="shared" si="540"/>
        <v>TRUE</v>
      </c>
      <c r="W3812" t="str">
        <f t="shared" si="538"/>
        <v>FALSE</v>
      </c>
      <c r="X3812" s="4">
        <f t="shared" si="539"/>
        <v>3825</v>
      </c>
    </row>
    <row r="3813" spans="1:24" x14ac:dyDescent="0.3">
      <c r="A3813">
        <v>947</v>
      </c>
      <c r="B3813">
        <v>947</v>
      </c>
      <c r="C3813">
        <v>0</v>
      </c>
      <c r="D3813">
        <v>1326</v>
      </c>
      <c r="E3813">
        <v>607</v>
      </c>
      <c r="F3813">
        <v>0</v>
      </c>
      <c r="G3813" s="14">
        <f t="shared" si="532"/>
        <v>3827</v>
      </c>
      <c r="H3813" s="3"/>
      <c r="I3813">
        <v>125</v>
      </c>
      <c r="J3813">
        <v>125</v>
      </c>
      <c r="K3813">
        <v>0</v>
      </c>
      <c r="L3813">
        <v>177</v>
      </c>
      <c r="M3813">
        <v>89.511520737327189</v>
      </c>
      <c r="N3813">
        <v>0</v>
      </c>
      <c r="O3813">
        <f t="shared" si="533"/>
        <v>516.51152073732715</v>
      </c>
      <c r="R3813" t="str">
        <f t="shared" si="534"/>
        <v>TRUE</v>
      </c>
      <c r="S3813" t="str">
        <f t="shared" si="535"/>
        <v>TRUE</v>
      </c>
      <c r="T3813" t="str">
        <f t="shared" si="536"/>
        <v>FALSE</v>
      </c>
      <c r="U3813" t="str">
        <f t="shared" si="537"/>
        <v>TRUE</v>
      </c>
      <c r="V3813" t="str">
        <f t="shared" si="540"/>
        <v>TRUE</v>
      </c>
      <c r="W3813" t="str">
        <f t="shared" si="538"/>
        <v>FALSE</v>
      </c>
      <c r="X3813" s="4">
        <f t="shared" si="539"/>
        <v>3827</v>
      </c>
    </row>
    <row r="3814" spans="1:24" x14ac:dyDescent="0.3">
      <c r="A3814">
        <v>947</v>
      </c>
      <c r="B3814">
        <v>947</v>
      </c>
      <c r="C3814">
        <v>0</v>
      </c>
      <c r="D3814">
        <v>1326</v>
      </c>
      <c r="E3814">
        <v>607</v>
      </c>
      <c r="F3814">
        <v>0</v>
      </c>
      <c r="G3814" s="14">
        <f t="shared" si="532"/>
        <v>3827</v>
      </c>
      <c r="H3814" s="3"/>
      <c r="I3814">
        <v>125</v>
      </c>
      <c r="J3814">
        <v>125</v>
      </c>
      <c r="K3814">
        <v>0</v>
      </c>
      <c r="L3814">
        <v>177</v>
      </c>
      <c r="M3814">
        <v>89.511520737327189</v>
      </c>
      <c r="N3814">
        <v>0</v>
      </c>
      <c r="O3814">
        <f t="shared" si="533"/>
        <v>516.51152073732715</v>
      </c>
      <c r="R3814" t="str">
        <f t="shared" si="534"/>
        <v>TRUE</v>
      </c>
      <c r="S3814" t="str">
        <f t="shared" si="535"/>
        <v>TRUE</v>
      </c>
      <c r="T3814" t="str">
        <f t="shared" si="536"/>
        <v>FALSE</v>
      </c>
      <c r="U3814" t="str">
        <f t="shared" si="537"/>
        <v>TRUE</v>
      </c>
      <c r="V3814" t="str">
        <f t="shared" si="540"/>
        <v>TRUE</v>
      </c>
      <c r="W3814" t="str">
        <f t="shared" si="538"/>
        <v>FALSE</v>
      </c>
      <c r="X3814" s="4">
        <f t="shared" si="539"/>
        <v>3827</v>
      </c>
    </row>
    <row r="3815" spans="1:24" x14ac:dyDescent="0.3">
      <c r="A3815">
        <v>947</v>
      </c>
      <c r="B3815">
        <v>947</v>
      </c>
      <c r="C3815">
        <v>0</v>
      </c>
      <c r="D3815">
        <v>1326</v>
      </c>
      <c r="E3815">
        <v>608</v>
      </c>
      <c r="F3815">
        <v>0</v>
      </c>
      <c r="G3815" s="14">
        <f t="shared" si="532"/>
        <v>3828</v>
      </c>
      <c r="H3815" s="3"/>
      <c r="I3815">
        <v>125</v>
      </c>
      <c r="J3815">
        <v>125</v>
      </c>
      <c r="K3815">
        <v>0</v>
      </c>
      <c r="L3815">
        <v>177</v>
      </c>
      <c r="M3815">
        <v>89.658986175115203</v>
      </c>
      <c r="N3815">
        <v>0</v>
      </c>
      <c r="O3815">
        <f t="shared" si="533"/>
        <v>516.65898617511516</v>
      </c>
      <c r="R3815" t="str">
        <f t="shared" si="534"/>
        <v>TRUE</v>
      </c>
      <c r="S3815" t="str">
        <f t="shared" si="535"/>
        <v>TRUE</v>
      </c>
      <c r="T3815" t="str">
        <f t="shared" si="536"/>
        <v>FALSE</v>
      </c>
      <c r="U3815" t="str">
        <f t="shared" si="537"/>
        <v>TRUE</v>
      </c>
      <c r="V3815" t="str">
        <f t="shared" si="540"/>
        <v>TRUE</v>
      </c>
      <c r="W3815" t="str">
        <f t="shared" si="538"/>
        <v>FALSE</v>
      </c>
      <c r="X3815" s="4">
        <f t="shared" si="539"/>
        <v>3828</v>
      </c>
    </row>
    <row r="3816" spans="1:24" x14ac:dyDescent="0.3">
      <c r="A3816">
        <v>947</v>
      </c>
      <c r="B3816">
        <v>947</v>
      </c>
      <c r="C3816">
        <v>0</v>
      </c>
      <c r="D3816">
        <v>1326</v>
      </c>
      <c r="E3816">
        <v>609</v>
      </c>
      <c r="F3816">
        <v>0</v>
      </c>
      <c r="G3816" s="14">
        <f t="shared" si="532"/>
        <v>3829</v>
      </c>
      <c r="H3816" s="3"/>
      <c r="I3816">
        <v>125</v>
      </c>
      <c r="J3816">
        <v>125</v>
      </c>
      <c r="K3816">
        <v>0</v>
      </c>
      <c r="L3816">
        <v>177</v>
      </c>
      <c r="M3816">
        <v>89.806451612903231</v>
      </c>
      <c r="N3816">
        <v>0</v>
      </c>
      <c r="O3816">
        <f t="shared" si="533"/>
        <v>516.80645161290317</v>
      </c>
      <c r="R3816" t="str">
        <f t="shared" si="534"/>
        <v>TRUE</v>
      </c>
      <c r="S3816" t="str">
        <f t="shared" si="535"/>
        <v>TRUE</v>
      </c>
      <c r="T3816" t="str">
        <f t="shared" si="536"/>
        <v>FALSE</v>
      </c>
      <c r="U3816" t="str">
        <f t="shared" si="537"/>
        <v>TRUE</v>
      </c>
      <c r="V3816" t="str">
        <f t="shared" si="540"/>
        <v>TRUE</v>
      </c>
      <c r="W3816" t="str">
        <f t="shared" si="538"/>
        <v>FALSE</v>
      </c>
      <c r="X3816" s="4">
        <f t="shared" si="539"/>
        <v>3829</v>
      </c>
    </row>
    <row r="3817" spans="1:24" x14ac:dyDescent="0.3">
      <c r="A3817">
        <v>947</v>
      </c>
      <c r="B3817">
        <v>947</v>
      </c>
      <c r="C3817">
        <v>0</v>
      </c>
      <c r="D3817">
        <v>1326</v>
      </c>
      <c r="E3817">
        <v>609</v>
      </c>
      <c r="F3817">
        <v>0</v>
      </c>
      <c r="G3817" s="14">
        <f t="shared" si="532"/>
        <v>3829</v>
      </c>
      <c r="H3817" s="3"/>
      <c r="I3817">
        <v>125</v>
      </c>
      <c r="J3817">
        <v>125</v>
      </c>
      <c r="K3817">
        <v>0</v>
      </c>
      <c r="L3817">
        <v>177</v>
      </c>
      <c r="M3817">
        <v>89.806451612903231</v>
      </c>
      <c r="N3817">
        <v>0</v>
      </c>
      <c r="O3817">
        <f t="shared" si="533"/>
        <v>516.80645161290317</v>
      </c>
      <c r="R3817" t="str">
        <f t="shared" si="534"/>
        <v>TRUE</v>
      </c>
      <c r="S3817" t="str">
        <f t="shared" si="535"/>
        <v>TRUE</v>
      </c>
      <c r="T3817" t="str">
        <f t="shared" si="536"/>
        <v>FALSE</v>
      </c>
      <c r="U3817" t="str">
        <f t="shared" si="537"/>
        <v>TRUE</v>
      </c>
      <c r="V3817" t="str">
        <f t="shared" si="540"/>
        <v>TRUE</v>
      </c>
      <c r="W3817" t="str">
        <f t="shared" si="538"/>
        <v>FALSE</v>
      </c>
      <c r="X3817" s="4">
        <f t="shared" si="539"/>
        <v>3829</v>
      </c>
    </row>
    <row r="3818" spans="1:24" x14ac:dyDescent="0.3">
      <c r="A3818">
        <v>947</v>
      </c>
      <c r="B3818">
        <v>947</v>
      </c>
      <c r="C3818">
        <v>0</v>
      </c>
      <c r="D3818">
        <v>1326</v>
      </c>
      <c r="E3818">
        <v>609</v>
      </c>
      <c r="F3818">
        <v>0</v>
      </c>
      <c r="G3818" s="14">
        <f t="shared" si="532"/>
        <v>3829</v>
      </c>
      <c r="H3818" s="3"/>
      <c r="I3818">
        <v>125</v>
      </c>
      <c r="J3818">
        <v>125</v>
      </c>
      <c r="K3818">
        <v>0</v>
      </c>
      <c r="L3818">
        <v>177</v>
      </c>
      <c r="M3818">
        <v>89.806451612903231</v>
      </c>
      <c r="N3818">
        <v>0</v>
      </c>
      <c r="O3818">
        <f t="shared" si="533"/>
        <v>516.80645161290317</v>
      </c>
      <c r="R3818" t="str">
        <f t="shared" si="534"/>
        <v>TRUE</v>
      </c>
      <c r="S3818" t="str">
        <f t="shared" si="535"/>
        <v>TRUE</v>
      </c>
      <c r="T3818" t="str">
        <f t="shared" si="536"/>
        <v>FALSE</v>
      </c>
      <c r="U3818" t="str">
        <f t="shared" si="537"/>
        <v>TRUE</v>
      </c>
      <c r="V3818" t="str">
        <f t="shared" si="540"/>
        <v>TRUE</v>
      </c>
      <c r="W3818" t="str">
        <f t="shared" si="538"/>
        <v>FALSE</v>
      </c>
      <c r="X3818" s="4">
        <f t="shared" si="539"/>
        <v>3829</v>
      </c>
    </row>
    <row r="3819" spans="1:24" x14ac:dyDescent="0.3">
      <c r="A3819">
        <v>947</v>
      </c>
      <c r="B3819">
        <v>947</v>
      </c>
      <c r="C3819">
        <v>0</v>
      </c>
      <c r="D3819">
        <v>1326</v>
      </c>
      <c r="E3819">
        <v>611</v>
      </c>
      <c r="F3819">
        <v>0</v>
      </c>
      <c r="G3819" s="14">
        <f t="shared" si="532"/>
        <v>3831</v>
      </c>
      <c r="H3819" s="3"/>
      <c r="I3819">
        <v>125</v>
      </c>
      <c r="J3819">
        <v>125</v>
      </c>
      <c r="K3819">
        <v>0</v>
      </c>
      <c r="L3819">
        <v>177</v>
      </c>
      <c r="M3819">
        <v>90.10138248847926</v>
      </c>
      <c r="N3819">
        <v>0</v>
      </c>
      <c r="O3819">
        <f t="shared" si="533"/>
        <v>517.1013824884792</v>
      </c>
      <c r="R3819" t="str">
        <f t="shared" si="534"/>
        <v>TRUE</v>
      </c>
      <c r="S3819" t="str">
        <f t="shared" si="535"/>
        <v>TRUE</v>
      </c>
      <c r="T3819" t="str">
        <f t="shared" si="536"/>
        <v>FALSE</v>
      </c>
      <c r="U3819" t="str">
        <f t="shared" si="537"/>
        <v>TRUE</v>
      </c>
      <c r="V3819" t="str">
        <f t="shared" si="540"/>
        <v>TRUE</v>
      </c>
      <c r="W3819" t="str">
        <f t="shared" si="538"/>
        <v>FALSE</v>
      </c>
      <c r="X3819" s="4">
        <f t="shared" si="539"/>
        <v>3831</v>
      </c>
    </row>
    <row r="3820" spans="1:24" x14ac:dyDescent="0.3">
      <c r="A3820">
        <v>947</v>
      </c>
      <c r="B3820">
        <v>947</v>
      </c>
      <c r="C3820">
        <v>0</v>
      </c>
      <c r="D3820">
        <v>1326</v>
      </c>
      <c r="E3820">
        <v>613</v>
      </c>
      <c r="F3820">
        <v>0</v>
      </c>
      <c r="G3820" s="14">
        <f t="shared" si="532"/>
        <v>3833</v>
      </c>
      <c r="H3820" s="3"/>
      <c r="I3820">
        <v>125</v>
      </c>
      <c r="J3820">
        <v>125</v>
      </c>
      <c r="K3820">
        <v>0</v>
      </c>
      <c r="L3820">
        <v>177</v>
      </c>
      <c r="M3820">
        <v>90.396313364055302</v>
      </c>
      <c r="N3820">
        <v>0</v>
      </c>
      <c r="O3820">
        <f t="shared" si="533"/>
        <v>517.39631336405535</v>
      </c>
      <c r="R3820" t="str">
        <f t="shared" si="534"/>
        <v>TRUE</v>
      </c>
      <c r="S3820" t="str">
        <f t="shared" si="535"/>
        <v>TRUE</v>
      </c>
      <c r="T3820" t="str">
        <f t="shared" si="536"/>
        <v>FALSE</v>
      </c>
      <c r="U3820" t="str">
        <f t="shared" si="537"/>
        <v>TRUE</v>
      </c>
      <c r="V3820" t="str">
        <f t="shared" si="540"/>
        <v>TRUE</v>
      </c>
      <c r="W3820" t="str">
        <f t="shared" si="538"/>
        <v>FALSE</v>
      </c>
      <c r="X3820" s="4">
        <f t="shared" si="539"/>
        <v>3833</v>
      </c>
    </row>
    <row r="3821" spans="1:24" x14ac:dyDescent="0.3">
      <c r="A3821">
        <v>947</v>
      </c>
      <c r="B3821">
        <v>947</v>
      </c>
      <c r="C3821">
        <v>0</v>
      </c>
      <c r="D3821">
        <v>1326</v>
      </c>
      <c r="E3821">
        <v>614</v>
      </c>
      <c r="F3821">
        <v>0</v>
      </c>
      <c r="G3821" s="14">
        <f t="shared" si="532"/>
        <v>3834</v>
      </c>
      <c r="H3821" s="3"/>
      <c r="I3821">
        <v>125</v>
      </c>
      <c r="J3821">
        <v>125</v>
      </c>
      <c r="K3821">
        <v>0</v>
      </c>
      <c r="L3821">
        <v>177</v>
      </c>
      <c r="M3821">
        <v>90.543778801843317</v>
      </c>
      <c r="N3821">
        <v>0</v>
      </c>
      <c r="O3821">
        <f t="shared" si="533"/>
        <v>517.54377880184336</v>
      </c>
      <c r="R3821" t="str">
        <f t="shared" si="534"/>
        <v>TRUE</v>
      </c>
      <c r="S3821" t="str">
        <f t="shared" si="535"/>
        <v>TRUE</v>
      </c>
      <c r="T3821" t="str">
        <f t="shared" si="536"/>
        <v>FALSE</v>
      </c>
      <c r="U3821" t="str">
        <f t="shared" si="537"/>
        <v>TRUE</v>
      </c>
      <c r="V3821" t="str">
        <f t="shared" si="540"/>
        <v>TRUE</v>
      </c>
      <c r="W3821" t="str">
        <f t="shared" si="538"/>
        <v>FALSE</v>
      </c>
      <c r="X3821" s="4">
        <f t="shared" si="539"/>
        <v>3834</v>
      </c>
    </row>
    <row r="3822" spans="1:24" x14ac:dyDescent="0.3">
      <c r="A3822">
        <v>947</v>
      </c>
      <c r="B3822">
        <v>947</v>
      </c>
      <c r="C3822">
        <v>0</v>
      </c>
      <c r="D3822">
        <v>1326</v>
      </c>
      <c r="E3822">
        <v>615</v>
      </c>
      <c r="F3822">
        <v>0</v>
      </c>
      <c r="G3822" s="14">
        <f t="shared" si="532"/>
        <v>3835</v>
      </c>
      <c r="H3822" s="3"/>
      <c r="I3822">
        <v>125</v>
      </c>
      <c r="J3822">
        <v>125</v>
      </c>
      <c r="K3822">
        <v>0</v>
      </c>
      <c r="L3822">
        <v>177</v>
      </c>
      <c r="M3822">
        <v>90.691244239631331</v>
      </c>
      <c r="N3822">
        <v>0</v>
      </c>
      <c r="O3822">
        <f t="shared" si="533"/>
        <v>517.69124423963137</v>
      </c>
      <c r="R3822" t="str">
        <f t="shared" si="534"/>
        <v>TRUE</v>
      </c>
      <c r="S3822" t="str">
        <f t="shared" si="535"/>
        <v>TRUE</v>
      </c>
      <c r="T3822" t="str">
        <f t="shared" si="536"/>
        <v>FALSE</v>
      </c>
      <c r="U3822" t="str">
        <f t="shared" si="537"/>
        <v>TRUE</v>
      </c>
      <c r="V3822" t="str">
        <f t="shared" si="540"/>
        <v>TRUE</v>
      </c>
      <c r="W3822" t="str">
        <f t="shared" si="538"/>
        <v>FALSE</v>
      </c>
      <c r="X3822" s="4">
        <f t="shared" si="539"/>
        <v>3835</v>
      </c>
    </row>
    <row r="3823" spans="1:24" x14ac:dyDescent="0.3">
      <c r="A3823">
        <v>947</v>
      </c>
      <c r="B3823">
        <v>947</v>
      </c>
      <c r="C3823">
        <v>0</v>
      </c>
      <c r="D3823">
        <v>1326</v>
      </c>
      <c r="E3823">
        <v>617</v>
      </c>
      <c r="F3823">
        <v>0</v>
      </c>
      <c r="G3823" s="14">
        <f t="shared" si="532"/>
        <v>3837</v>
      </c>
      <c r="H3823" s="3"/>
      <c r="I3823">
        <v>125</v>
      </c>
      <c r="J3823">
        <v>125</v>
      </c>
      <c r="K3823">
        <v>0</v>
      </c>
      <c r="L3823">
        <v>177</v>
      </c>
      <c r="M3823">
        <v>90.986175115207374</v>
      </c>
      <c r="N3823">
        <v>0</v>
      </c>
      <c r="O3823">
        <f t="shared" si="533"/>
        <v>517.9861751152074</v>
      </c>
      <c r="R3823" t="str">
        <f t="shared" si="534"/>
        <v>TRUE</v>
      </c>
      <c r="S3823" t="str">
        <f t="shared" si="535"/>
        <v>TRUE</v>
      </c>
      <c r="T3823" t="str">
        <f t="shared" si="536"/>
        <v>FALSE</v>
      </c>
      <c r="U3823" t="str">
        <f t="shared" si="537"/>
        <v>TRUE</v>
      </c>
      <c r="V3823" t="str">
        <f t="shared" si="540"/>
        <v>TRUE</v>
      </c>
      <c r="W3823" t="str">
        <f t="shared" si="538"/>
        <v>FALSE</v>
      </c>
      <c r="X3823" s="4">
        <f t="shared" si="539"/>
        <v>3837</v>
      </c>
    </row>
    <row r="3824" spans="1:24" x14ac:dyDescent="0.3">
      <c r="A3824">
        <v>947</v>
      </c>
      <c r="B3824">
        <v>947</v>
      </c>
      <c r="C3824">
        <v>0</v>
      </c>
      <c r="D3824">
        <v>1326</v>
      </c>
      <c r="E3824">
        <v>617</v>
      </c>
      <c r="F3824">
        <v>0</v>
      </c>
      <c r="G3824" s="14">
        <f t="shared" si="532"/>
        <v>3837</v>
      </c>
      <c r="H3824" s="3"/>
      <c r="I3824">
        <v>125</v>
      </c>
      <c r="J3824">
        <v>125</v>
      </c>
      <c r="K3824">
        <v>0</v>
      </c>
      <c r="L3824">
        <v>177</v>
      </c>
      <c r="M3824">
        <v>90.986175115207374</v>
      </c>
      <c r="N3824">
        <v>0</v>
      </c>
      <c r="O3824">
        <f t="shared" si="533"/>
        <v>517.9861751152074</v>
      </c>
      <c r="R3824" t="str">
        <f t="shared" si="534"/>
        <v>TRUE</v>
      </c>
      <c r="S3824" t="str">
        <f t="shared" si="535"/>
        <v>TRUE</v>
      </c>
      <c r="T3824" t="str">
        <f t="shared" si="536"/>
        <v>FALSE</v>
      </c>
      <c r="U3824" t="str">
        <f t="shared" si="537"/>
        <v>TRUE</v>
      </c>
      <c r="V3824" t="str">
        <f t="shared" si="540"/>
        <v>TRUE</v>
      </c>
      <c r="W3824" t="str">
        <f t="shared" si="538"/>
        <v>FALSE</v>
      </c>
      <c r="X3824" s="4">
        <f t="shared" si="539"/>
        <v>3837</v>
      </c>
    </row>
    <row r="3825" spans="1:24" x14ac:dyDescent="0.3">
      <c r="A3825">
        <v>947</v>
      </c>
      <c r="B3825">
        <v>947</v>
      </c>
      <c r="C3825">
        <v>0</v>
      </c>
      <c r="D3825">
        <v>1326</v>
      </c>
      <c r="E3825">
        <v>618</v>
      </c>
      <c r="F3825">
        <v>0</v>
      </c>
      <c r="G3825" s="14">
        <f t="shared" si="532"/>
        <v>3838</v>
      </c>
      <c r="H3825" s="3"/>
      <c r="I3825">
        <v>125</v>
      </c>
      <c r="J3825">
        <v>125</v>
      </c>
      <c r="K3825">
        <v>0</v>
      </c>
      <c r="L3825">
        <v>177</v>
      </c>
      <c r="M3825">
        <v>91.133640552995388</v>
      </c>
      <c r="N3825">
        <v>0</v>
      </c>
      <c r="O3825">
        <f t="shared" si="533"/>
        <v>518.13364055299542</v>
      </c>
      <c r="R3825" t="str">
        <f t="shared" si="534"/>
        <v>TRUE</v>
      </c>
      <c r="S3825" t="str">
        <f t="shared" si="535"/>
        <v>TRUE</v>
      </c>
      <c r="T3825" t="str">
        <f t="shared" si="536"/>
        <v>FALSE</v>
      </c>
      <c r="U3825" t="str">
        <f t="shared" si="537"/>
        <v>TRUE</v>
      </c>
      <c r="V3825" t="str">
        <f t="shared" si="540"/>
        <v>TRUE</v>
      </c>
      <c r="W3825" t="str">
        <f t="shared" si="538"/>
        <v>FALSE</v>
      </c>
      <c r="X3825" s="4">
        <f t="shared" si="539"/>
        <v>3838</v>
      </c>
    </row>
    <row r="3826" spans="1:24" x14ac:dyDescent="0.3">
      <c r="A3826">
        <v>947</v>
      </c>
      <c r="B3826">
        <v>947</v>
      </c>
      <c r="C3826">
        <v>0</v>
      </c>
      <c r="D3826">
        <v>1326</v>
      </c>
      <c r="E3826">
        <v>618</v>
      </c>
      <c r="F3826">
        <v>0</v>
      </c>
      <c r="G3826" s="14">
        <f t="shared" si="532"/>
        <v>3838</v>
      </c>
      <c r="H3826" s="3"/>
      <c r="I3826">
        <v>125</v>
      </c>
      <c r="J3826">
        <v>125</v>
      </c>
      <c r="K3826">
        <v>0</v>
      </c>
      <c r="L3826">
        <v>177</v>
      </c>
      <c r="M3826">
        <v>91.133640552995388</v>
      </c>
      <c r="N3826">
        <v>0</v>
      </c>
      <c r="O3826">
        <f t="shared" si="533"/>
        <v>518.13364055299542</v>
      </c>
      <c r="R3826" t="str">
        <f t="shared" si="534"/>
        <v>TRUE</v>
      </c>
      <c r="S3826" t="str">
        <f t="shared" si="535"/>
        <v>TRUE</v>
      </c>
      <c r="T3826" t="str">
        <f t="shared" si="536"/>
        <v>FALSE</v>
      </c>
      <c r="U3826" t="str">
        <f t="shared" si="537"/>
        <v>TRUE</v>
      </c>
      <c r="V3826" t="str">
        <f t="shared" si="540"/>
        <v>TRUE</v>
      </c>
      <c r="W3826" t="str">
        <f t="shared" si="538"/>
        <v>FALSE</v>
      </c>
      <c r="X3826" s="4">
        <f t="shared" si="539"/>
        <v>3838</v>
      </c>
    </row>
    <row r="3827" spans="1:24" x14ac:dyDescent="0.3">
      <c r="A3827">
        <v>947</v>
      </c>
      <c r="B3827">
        <v>947</v>
      </c>
      <c r="C3827">
        <v>0</v>
      </c>
      <c r="D3827">
        <v>1326</v>
      </c>
      <c r="E3827">
        <v>619</v>
      </c>
      <c r="F3827">
        <v>0</v>
      </c>
      <c r="G3827" s="14">
        <f t="shared" si="532"/>
        <v>3839</v>
      </c>
      <c r="H3827" s="3"/>
      <c r="I3827">
        <v>125</v>
      </c>
      <c r="J3827">
        <v>125</v>
      </c>
      <c r="K3827">
        <v>0</v>
      </c>
      <c r="L3827">
        <v>177</v>
      </c>
      <c r="M3827">
        <v>91.281105990783416</v>
      </c>
      <c r="N3827">
        <v>0</v>
      </c>
      <c r="O3827">
        <f t="shared" si="533"/>
        <v>518.28110599078343</v>
      </c>
      <c r="R3827" t="str">
        <f t="shared" si="534"/>
        <v>TRUE</v>
      </c>
      <c r="S3827" t="str">
        <f t="shared" si="535"/>
        <v>TRUE</v>
      </c>
      <c r="T3827" t="str">
        <f t="shared" si="536"/>
        <v>FALSE</v>
      </c>
      <c r="U3827" t="str">
        <f t="shared" si="537"/>
        <v>TRUE</v>
      </c>
      <c r="V3827" t="str">
        <f t="shared" si="540"/>
        <v>TRUE</v>
      </c>
      <c r="W3827" t="str">
        <f t="shared" si="538"/>
        <v>FALSE</v>
      </c>
      <c r="X3827" s="4">
        <f t="shared" si="539"/>
        <v>3839</v>
      </c>
    </row>
    <row r="3828" spans="1:24" x14ac:dyDescent="0.3">
      <c r="A3828">
        <v>947</v>
      </c>
      <c r="B3828">
        <v>947</v>
      </c>
      <c r="C3828">
        <v>0</v>
      </c>
      <c r="D3828">
        <v>1326</v>
      </c>
      <c r="E3828">
        <v>620</v>
      </c>
      <c r="F3828">
        <v>0</v>
      </c>
      <c r="G3828" s="14">
        <f t="shared" si="532"/>
        <v>3840</v>
      </c>
      <c r="H3828" s="3"/>
      <c r="I3828">
        <v>125</v>
      </c>
      <c r="J3828">
        <v>125</v>
      </c>
      <c r="K3828">
        <v>0</v>
      </c>
      <c r="L3828">
        <v>177</v>
      </c>
      <c r="M3828">
        <v>91.428571428571431</v>
      </c>
      <c r="N3828">
        <v>0</v>
      </c>
      <c r="O3828">
        <f t="shared" si="533"/>
        <v>518.42857142857144</v>
      </c>
      <c r="R3828" t="str">
        <f t="shared" si="534"/>
        <v>TRUE</v>
      </c>
      <c r="S3828" t="str">
        <f t="shared" si="535"/>
        <v>TRUE</v>
      </c>
      <c r="T3828" t="str">
        <f t="shared" si="536"/>
        <v>FALSE</v>
      </c>
      <c r="U3828" t="str">
        <f t="shared" si="537"/>
        <v>TRUE</v>
      </c>
      <c r="V3828" t="str">
        <f t="shared" si="540"/>
        <v>TRUE</v>
      </c>
      <c r="W3828" t="str">
        <f t="shared" si="538"/>
        <v>FALSE</v>
      </c>
      <c r="X3828" s="4">
        <f t="shared" si="539"/>
        <v>3840</v>
      </c>
    </row>
    <row r="3829" spans="1:24" x14ac:dyDescent="0.3">
      <c r="A3829">
        <v>947</v>
      </c>
      <c r="B3829">
        <v>947</v>
      </c>
      <c r="C3829">
        <v>0</v>
      </c>
      <c r="D3829">
        <v>1326</v>
      </c>
      <c r="E3829">
        <v>621</v>
      </c>
      <c r="F3829">
        <v>0</v>
      </c>
      <c r="G3829" s="14">
        <f t="shared" si="532"/>
        <v>3841</v>
      </c>
      <c r="H3829" s="3"/>
      <c r="I3829">
        <v>125</v>
      </c>
      <c r="J3829">
        <v>125</v>
      </c>
      <c r="K3829">
        <v>0</v>
      </c>
      <c r="L3829">
        <v>177</v>
      </c>
      <c r="M3829">
        <v>91.576036866359445</v>
      </c>
      <c r="N3829">
        <v>0</v>
      </c>
      <c r="O3829">
        <f t="shared" si="533"/>
        <v>518.57603686635946</v>
      </c>
      <c r="R3829" t="str">
        <f t="shared" si="534"/>
        <v>TRUE</v>
      </c>
      <c r="S3829" t="str">
        <f t="shared" si="535"/>
        <v>TRUE</v>
      </c>
      <c r="T3829" t="str">
        <f t="shared" si="536"/>
        <v>FALSE</v>
      </c>
      <c r="U3829" t="str">
        <f t="shared" si="537"/>
        <v>TRUE</v>
      </c>
      <c r="V3829" t="str">
        <f t="shared" si="540"/>
        <v>TRUE</v>
      </c>
      <c r="W3829" t="str">
        <f t="shared" si="538"/>
        <v>FALSE</v>
      </c>
      <c r="X3829" s="4">
        <f t="shared" si="539"/>
        <v>3841</v>
      </c>
    </row>
    <row r="3830" spans="1:24" x14ac:dyDescent="0.3">
      <c r="A3830">
        <v>947</v>
      </c>
      <c r="B3830">
        <v>947</v>
      </c>
      <c r="C3830">
        <v>0</v>
      </c>
      <c r="D3830">
        <v>1326</v>
      </c>
      <c r="E3830">
        <v>621</v>
      </c>
      <c r="F3830">
        <v>0</v>
      </c>
      <c r="G3830" s="14">
        <f t="shared" si="532"/>
        <v>3841</v>
      </c>
      <c r="H3830" s="3"/>
      <c r="I3830">
        <v>125</v>
      </c>
      <c r="J3830">
        <v>125</v>
      </c>
      <c r="K3830">
        <v>0</v>
      </c>
      <c r="L3830">
        <v>177</v>
      </c>
      <c r="M3830">
        <v>91.576036866359445</v>
      </c>
      <c r="N3830">
        <v>0</v>
      </c>
      <c r="O3830">
        <f t="shared" si="533"/>
        <v>518.57603686635946</v>
      </c>
      <c r="R3830" t="str">
        <f t="shared" si="534"/>
        <v>TRUE</v>
      </c>
      <c r="S3830" t="str">
        <f t="shared" si="535"/>
        <v>TRUE</v>
      </c>
      <c r="T3830" t="str">
        <f t="shared" si="536"/>
        <v>FALSE</v>
      </c>
      <c r="U3830" t="str">
        <f t="shared" si="537"/>
        <v>TRUE</v>
      </c>
      <c r="V3830" t="str">
        <f t="shared" si="540"/>
        <v>TRUE</v>
      </c>
      <c r="W3830" t="str">
        <f t="shared" si="538"/>
        <v>FALSE</v>
      </c>
      <c r="X3830" s="4">
        <f t="shared" si="539"/>
        <v>3841</v>
      </c>
    </row>
    <row r="3831" spans="1:24" x14ac:dyDescent="0.3">
      <c r="A3831">
        <v>947</v>
      </c>
      <c r="B3831">
        <v>947</v>
      </c>
      <c r="C3831">
        <v>0</v>
      </c>
      <c r="D3831">
        <v>1326</v>
      </c>
      <c r="E3831">
        <v>622</v>
      </c>
      <c r="F3831">
        <v>0</v>
      </c>
      <c r="G3831" s="14">
        <f t="shared" si="532"/>
        <v>3842</v>
      </c>
      <c r="H3831" s="3"/>
      <c r="I3831">
        <v>125</v>
      </c>
      <c r="J3831">
        <v>125</v>
      </c>
      <c r="K3831">
        <v>0</v>
      </c>
      <c r="L3831">
        <v>177</v>
      </c>
      <c r="M3831">
        <v>91.723502304147459</v>
      </c>
      <c r="N3831">
        <v>0</v>
      </c>
      <c r="O3831">
        <f t="shared" si="533"/>
        <v>518.72350230414747</v>
      </c>
      <c r="R3831" t="str">
        <f t="shared" si="534"/>
        <v>TRUE</v>
      </c>
      <c r="S3831" t="str">
        <f t="shared" si="535"/>
        <v>TRUE</v>
      </c>
      <c r="T3831" t="str">
        <f t="shared" si="536"/>
        <v>FALSE</v>
      </c>
      <c r="U3831" t="str">
        <f t="shared" si="537"/>
        <v>TRUE</v>
      </c>
      <c r="V3831" t="str">
        <f t="shared" si="540"/>
        <v>TRUE</v>
      </c>
      <c r="W3831" t="str">
        <f t="shared" si="538"/>
        <v>FALSE</v>
      </c>
      <c r="X3831" s="4">
        <f t="shared" si="539"/>
        <v>3842</v>
      </c>
    </row>
    <row r="3832" spans="1:24" x14ac:dyDescent="0.3">
      <c r="A3832">
        <v>947</v>
      </c>
      <c r="B3832">
        <v>947</v>
      </c>
      <c r="C3832">
        <v>0</v>
      </c>
      <c r="D3832">
        <v>1326</v>
      </c>
      <c r="E3832">
        <v>622</v>
      </c>
      <c r="F3832">
        <v>0</v>
      </c>
      <c r="G3832" s="14">
        <f t="shared" si="532"/>
        <v>3842</v>
      </c>
      <c r="H3832" s="3"/>
      <c r="I3832">
        <v>125</v>
      </c>
      <c r="J3832">
        <v>125</v>
      </c>
      <c r="K3832">
        <v>0</v>
      </c>
      <c r="L3832">
        <v>177</v>
      </c>
      <c r="M3832">
        <v>91.723502304147459</v>
      </c>
      <c r="N3832">
        <v>0</v>
      </c>
      <c r="O3832">
        <f t="shared" si="533"/>
        <v>518.72350230414747</v>
      </c>
      <c r="R3832" t="str">
        <f t="shared" si="534"/>
        <v>TRUE</v>
      </c>
      <c r="S3832" t="str">
        <f t="shared" si="535"/>
        <v>TRUE</v>
      </c>
      <c r="T3832" t="str">
        <f t="shared" si="536"/>
        <v>FALSE</v>
      </c>
      <c r="U3832" t="str">
        <f t="shared" si="537"/>
        <v>TRUE</v>
      </c>
      <c r="V3832" t="str">
        <f t="shared" si="540"/>
        <v>TRUE</v>
      </c>
      <c r="W3832" t="str">
        <f t="shared" si="538"/>
        <v>FALSE</v>
      </c>
      <c r="X3832" s="4">
        <f t="shared" si="539"/>
        <v>3842</v>
      </c>
    </row>
    <row r="3833" spans="1:24" x14ac:dyDescent="0.3">
      <c r="A3833">
        <v>947</v>
      </c>
      <c r="B3833">
        <v>947</v>
      </c>
      <c r="C3833">
        <v>0</v>
      </c>
      <c r="D3833">
        <v>1326</v>
      </c>
      <c r="E3833">
        <v>623</v>
      </c>
      <c r="F3833">
        <v>0</v>
      </c>
      <c r="G3833" s="14">
        <f t="shared" si="532"/>
        <v>3843</v>
      </c>
      <c r="H3833" s="3"/>
      <c r="I3833">
        <v>125</v>
      </c>
      <c r="J3833">
        <v>125</v>
      </c>
      <c r="K3833">
        <v>0</v>
      </c>
      <c r="L3833">
        <v>177</v>
      </c>
      <c r="M3833">
        <v>91.870967741935488</v>
      </c>
      <c r="N3833">
        <v>0</v>
      </c>
      <c r="O3833">
        <f t="shared" si="533"/>
        <v>518.87096774193549</v>
      </c>
      <c r="R3833" t="str">
        <f t="shared" si="534"/>
        <v>TRUE</v>
      </c>
      <c r="S3833" t="str">
        <f t="shared" si="535"/>
        <v>TRUE</v>
      </c>
      <c r="T3833" t="str">
        <f t="shared" si="536"/>
        <v>FALSE</v>
      </c>
      <c r="U3833" t="str">
        <f t="shared" si="537"/>
        <v>TRUE</v>
      </c>
      <c r="V3833" t="str">
        <f t="shared" si="540"/>
        <v>TRUE</v>
      </c>
      <c r="W3833" t="str">
        <f t="shared" si="538"/>
        <v>FALSE</v>
      </c>
      <c r="X3833" s="4">
        <f t="shared" si="539"/>
        <v>3843</v>
      </c>
    </row>
    <row r="3834" spans="1:24" x14ac:dyDescent="0.3">
      <c r="A3834">
        <v>947</v>
      </c>
      <c r="B3834">
        <v>947</v>
      </c>
      <c r="C3834">
        <v>0</v>
      </c>
      <c r="D3834">
        <v>1326</v>
      </c>
      <c r="E3834">
        <v>624</v>
      </c>
      <c r="F3834">
        <v>0</v>
      </c>
      <c r="G3834" s="14">
        <f t="shared" si="532"/>
        <v>3844</v>
      </c>
      <c r="H3834" s="3"/>
      <c r="I3834">
        <v>125</v>
      </c>
      <c r="J3834">
        <v>125</v>
      </c>
      <c r="K3834">
        <v>0</v>
      </c>
      <c r="L3834">
        <v>177</v>
      </c>
      <c r="M3834">
        <v>92.018433179723502</v>
      </c>
      <c r="N3834">
        <v>0</v>
      </c>
      <c r="O3834">
        <f t="shared" si="533"/>
        <v>519.0184331797235</v>
      </c>
      <c r="R3834" t="str">
        <f t="shared" si="534"/>
        <v>TRUE</v>
      </c>
      <c r="S3834" t="str">
        <f t="shared" si="535"/>
        <v>TRUE</v>
      </c>
      <c r="T3834" t="str">
        <f t="shared" si="536"/>
        <v>FALSE</v>
      </c>
      <c r="U3834" t="str">
        <f t="shared" si="537"/>
        <v>TRUE</v>
      </c>
      <c r="V3834" t="str">
        <f t="shared" si="540"/>
        <v>TRUE</v>
      </c>
      <c r="W3834" t="str">
        <f t="shared" si="538"/>
        <v>FALSE</v>
      </c>
      <c r="X3834" s="4">
        <f t="shared" si="539"/>
        <v>3844</v>
      </c>
    </row>
    <row r="3835" spans="1:24" x14ac:dyDescent="0.3">
      <c r="A3835">
        <v>947</v>
      </c>
      <c r="B3835">
        <v>947</v>
      </c>
      <c r="C3835">
        <v>0</v>
      </c>
      <c r="D3835">
        <v>1326</v>
      </c>
      <c r="E3835">
        <v>624</v>
      </c>
      <c r="F3835">
        <v>0</v>
      </c>
      <c r="G3835" s="14">
        <f t="shared" si="532"/>
        <v>3844</v>
      </c>
      <c r="H3835" s="3"/>
      <c r="I3835">
        <v>125</v>
      </c>
      <c r="J3835">
        <v>125</v>
      </c>
      <c r="K3835">
        <v>0</v>
      </c>
      <c r="L3835">
        <v>177</v>
      </c>
      <c r="M3835">
        <v>92.018433179723502</v>
      </c>
      <c r="N3835">
        <v>0</v>
      </c>
      <c r="O3835">
        <f t="shared" si="533"/>
        <v>519.0184331797235</v>
      </c>
      <c r="R3835" t="str">
        <f t="shared" si="534"/>
        <v>TRUE</v>
      </c>
      <c r="S3835" t="str">
        <f t="shared" si="535"/>
        <v>TRUE</v>
      </c>
      <c r="T3835" t="str">
        <f t="shared" si="536"/>
        <v>FALSE</v>
      </c>
      <c r="U3835" t="str">
        <f t="shared" si="537"/>
        <v>TRUE</v>
      </c>
      <c r="V3835" t="str">
        <f t="shared" si="540"/>
        <v>TRUE</v>
      </c>
      <c r="W3835" t="str">
        <f t="shared" si="538"/>
        <v>FALSE</v>
      </c>
      <c r="X3835" s="4">
        <f t="shared" si="539"/>
        <v>3844</v>
      </c>
    </row>
    <row r="3836" spans="1:24" x14ac:dyDescent="0.3">
      <c r="A3836">
        <v>947</v>
      </c>
      <c r="B3836">
        <v>947</v>
      </c>
      <c r="C3836">
        <v>0</v>
      </c>
      <c r="D3836">
        <v>1326</v>
      </c>
      <c r="E3836">
        <v>625</v>
      </c>
      <c r="F3836">
        <v>0</v>
      </c>
      <c r="G3836" s="14">
        <f t="shared" si="532"/>
        <v>3845</v>
      </c>
      <c r="H3836" s="3"/>
      <c r="I3836">
        <v>125</v>
      </c>
      <c r="J3836">
        <v>125</v>
      </c>
      <c r="K3836">
        <v>0</v>
      </c>
      <c r="L3836">
        <v>177</v>
      </c>
      <c r="M3836">
        <v>92.165898617511516</v>
      </c>
      <c r="N3836">
        <v>0</v>
      </c>
      <c r="O3836">
        <f t="shared" si="533"/>
        <v>519.16589861751152</v>
      </c>
      <c r="R3836" t="str">
        <f t="shared" si="534"/>
        <v>TRUE</v>
      </c>
      <c r="S3836" t="str">
        <f t="shared" si="535"/>
        <v>TRUE</v>
      </c>
      <c r="T3836" t="str">
        <f t="shared" si="536"/>
        <v>FALSE</v>
      </c>
      <c r="U3836" t="str">
        <f t="shared" si="537"/>
        <v>TRUE</v>
      </c>
      <c r="V3836" t="str">
        <f t="shared" si="540"/>
        <v>TRUE</v>
      </c>
      <c r="W3836" t="str">
        <f t="shared" si="538"/>
        <v>FALSE</v>
      </c>
      <c r="X3836" s="4">
        <f t="shared" si="539"/>
        <v>3845</v>
      </c>
    </row>
    <row r="3837" spans="1:24" x14ac:dyDescent="0.3">
      <c r="A3837">
        <v>947</v>
      </c>
      <c r="B3837">
        <v>947</v>
      </c>
      <c r="C3837">
        <v>0</v>
      </c>
      <c r="D3837">
        <v>1326</v>
      </c>
      <c r="E3837">
        <v>627</v>
      </c>
      <c r="F3837">
        <v>0</v>
      </c>
      <c r="G3837" s="14">
        <f t="shared" si="532"/>
        <v>3847</v>
      </c>
      <c r="H3837" s="3"/>
      <c r="I3837">
        <v>125</v>
      </c>
      <c r="J3837">
        <v>125</v>
      </c>
      <c r="K3837">
        <v>0</v>
      </c>
      <c r="L3837">
        <v>177</v>
      </c>
      <c r="M3837">
        <v>92.460829493087559</v>
      </c>
      <c r="N3837">
        <v>0</v>
      </c>
      <c r="O3837">
        <f t="shared" si="533"/>
        <v>519.46082949308754</v>
      </c>
      <c r="R3837" t="str">
        <f t="shared" si="534"/>
        <v>TRUE</v>
      </c>
      <c r="S3837" t="str">
        <f t="shared" si="535"/>
        <v>TRUE</v>
      </c>
      <c r="T3837" t="str">
        <f t="shared" si="536"/>
        <v>FALSE</v>
      </c>
      <c r="U3837" t="str">
        <f t="shared" si="537"/>
        <v>TRUE</v>
      </c>
      <c r="V3837" t="str">
        <f t="shared" si="540"/>
        <v>TRUE</v>
      </c>
      <c r="W3837" t="str">
        <f t="shared" si="538"/>
        <v>FALSE</v>
      </c>
      <c r="X3837" s="4">
        <f t="shared" si="539"/>
        <v>3847</v>
      </c>
    </row>
    <row r="3838" spans="1:24" x14ac:dyDescent="0.3">
      <c r="A3838">
        <v>947</v>
      </c>
      <c r="B3838">
        <v>947</v>
      </c>
      <c r="C3838">
        <v>0</v>
      </c>
      <c r="D3838">
        <v>1326</v>
      </c>
      <c r="E3838">
        <v>629</v>
      </c>
      <c r="F3838">
        <v>0</v>
      </c>
      <c r="G3838" s="14">
        <f t="shared" si="532"/>
        <v>3849</v>
      </c>
      <c r="H3838" s="3"/>
      <c r="I3838">
        <v>125</v>
      </c>
      <c r="J3838">
        <v>125</v>
      </c>
      <c r="K3838">
        <v>0</v>
      </c>
      <c r="L3838">
        <v>177</v>
      </c>
      <c r="M3838">
        <v>92.755760368663601</v>
      </c>
      <c r="N3838">
        <v>0</v>
      </c>
      <c r="O3838">
        <f t="shared" si="533"/>
        <v>519.75576036866357</v>
      </c>
      <c r="R3838" t="str">
        <f t="shared" si="534"/>
        <v>TRUE</v>
      </c>
      <c r="S3838" t="str">
        <f t="shared" si="535"/>
        <v>TRUE</v>
      </c>
      <c r="T3838" t="str">
        <f t="shared" si="536"/>
        <v>FALSE</v>
      </c>
      <c r="U3838" t="str">
        <f t="shared" si="537"/>
        <v>TRUE</v>
      </c>
      <c r="V3838" t="str">
        <f t="shared" si="540"/>
        <v>TRUE</v>
      </c>
      <c r="W3838" t="str">
        <f t="shared" si="538"/>
        <v>FALSE</v>
      </c>
      <c r="X3838" s="4">
        <f t="shared" si="539"/>
        <v>3849</v>
      </c>
    </row>
    <row r="3839" spans="1:24" x14ac:dyDescent="0.3">
      <c r="A3839">
        <v>947</v>
      </c>
      <c r="B3839">
        <v>947</v>
      </c>
      <c r="C3839">
        <v>0</v>
      </c>
      <c r="D3839">
        <v>1326</v>
      </c>
      <c r="E3839">
        <v>629</v>
      </c>
      <c r="F3839">
        <v>0</v>
      </c>
      <c r="G3839" s="14">
        <f t="shared" si="532"/>
        <v>3849</v>
      </c>
      <c r="H3839" s="3"/>
      <c r="I3839">
        <v>125</v>
      </c>
      <c r="J3839">
        <v>125</v>
      </c>
      <c r="K3839">
        <v>0</v>
      </c>
      <c r="L3839">
        <v>177</v>
      </c>
      <c r="M3839">
        <v>92.755760368663601</v>
      </c>
      <c r="N3839">
        <v>0</v>
      </c>
      <c r="O3839">
        <f t="shared" si="533"/>
        <v>519.75576036866357</v>
      </c>
      <c r="R3839" t="str">
        <f t="shared" si="534"/>
        <v>TRUE</v>
      </c>
      <c r="S3839" t="str">
        <f t="shared" si="535"/>
        <v>TRUE</v>
      </c>
      <c r="T3839" t="str">
        <f t="shared" si="536"/>
        <v>FALSE</v>
      </c>
      <c r="U3839" t="str">
        <f t="shared" si="537"/>
        <v>TRUE</v>
      </c>
      <c r="V3839" t="str">
        <f t="shared" si="540"/>
        <v>TRUE</v>
      </c>
      <c r="W3839" t="str">
        <f t="shared" si="538"/>
        <v>FALSE</v>
      </c>
      <c r="X3839" s="4">
        <f t="shared" si="539"/>
        <v>3849</v>
      </c>
    </row>
    <row r="3840" spans="1:24" x14ac:dyDescent="0.3">
      <c r="A3840">
        <v>947</v>
      </c>
      <c r="B3840">
        <v>947</v>
      </c>
      <c r="C3840">
        <v>0</v>
      </c>
      <c r="D3840">
        <v>1326</v>
      </c>
      <c r="E3840">
        <v>631</v>
      </c>
      <c r="F3840">
        <v>0</v>
      </c>
      <c r="G3840" s="14">
        <f t="shared" si="532"/>
        <v>3851</v>
      </c>
      <c r="H3840" s="3"/>
      <c r="I3840">
        <v>125</v>
      </c>
      <c r="J3840">
        <v>125</v>
      </c>
      <c r="K3840">
        <v>0</v>
      </c>
      <c r="L3840">
        <v>177</v>
      </c>
      <c r="M3840">
        <v>93.05069124423963</v>
      </c>
      <c r="N3840">
        <v>0</v>
      </c>
      <c r="O3840">
        <f t="shared" si="533"/>
        <v>520.0506912442396</v>
      </c>
      <c r="R3840" t="str">
        <f t="shared" si="534"/>
        <v>TRUE</v>
      </c>
      <c r="S3840" t="str">
        <f t="shared" si="535"/>
        <v>TRUE</v>
      </c>
      <c r="T3840" t="str">
        <f t="shared" si="536"/>
        <v>FALSE</v>
      </c>
      <c r="U3840" t="str">
        <f t="shared" si="537"/>
        <v>TRUE</v>
      </c>
      <c r="V3840" t="str">
        <f t="shared" si="540"/>
        <v>TRUE</v>
      </c>
      <c r="W3840" t="str">
        <f t="shared" si="538"/>
        <v>FALSE</v>
      </c>
      <c r="X3840" s="4">
        <f t="shared" si="539"/>
        <v>3851</v>
      </c>
    </row>
    <row r="3841" spans="1:24" x14ac:dyDescent="0.3">
      <c r="A3841">
        <v>947</v>
      </c>
      <c r="B3841">
        <v>947</v>
      </c>
      <c r="C3841">
        <v>0</v>
      </c>
      <c r="D3841">
        <v>1326</v>
      </c>
      <c r="E3841">
        <v>631</v>
      </c>
      <c r="F3841">
        <v>0</v>
      </c>
      <c r="G3841" s="14">
        <f t="shared" si="532"/>
        <v>3851</v>
      </c>
      <c r="H3841" s="3"/>
      <c r="I3841">
        <v>125</v>
      </c>
      <c r="J3841">
        <v>125</v>
      </c>
      <c r="K3841">
        <v>0</v>
      </c>
      <c r="L3841">
        <v>177</v>
      </c>
      <c r="M3841">
        <v>93.05069124423963</v>
      </c>
      <c r="N3841">
        <v>0</v>
      </c>
      <c r="O3841">
        <f t="shared" si="533"/>
        <v>520.0506912442396</v>
      </c>
      <c r="R3841" t="str">
        <f t="shared" si="534"/>
        <v>TRUE</v>
      </c>
      <c r="S3841" t="str">
        <f t="shared" si="535"/>
        <v>TRUE</v>
      </c>
      <c r="T3841" t="str">
        <f t="shared" si="536"/>
        <v>FALSE</v>
      </c>
      <c r="U3841" t="str">
        <f t="shared" si="537"/>
        <v>TRUE</v>
      </c>
      <c r="V3841" t="str">
        <f t="shared" si="540"/>
        <v>TRUE</v>
      </c>
      <c r="W3841" t="str">
        <f t="shared" si="538"/>
        <v>FALSE</v>
      </c>
      <c r="X3841" s="4">
        <f t="shared" si="539"/>
        <v>3851</v>
      </c>
    </row>
    <row r="3842" spans="1:24" x14ac:dyDescent="0.3">
      <c r="A3842">
        <v>947</v>
      </c>
      <c r="B3842">
        <v>947</v>
      </c>
      <c r="C3842">
        <v>0</v>
      </c>
      <c r="D3842">
        <v>1326</v>
      </c>
      <c r="E3842">
        <v>631</v>
      </c>
      <c r="F3842">
        <v>0</v>
      </c>
      <c r="G3842" s="14">
        <f t="shared" ref="G3842:G3905" si="541">SUM(A3842:F3842)</f>
        <v>3851</v>
      </c>
      <c r="H3842" s="3"/>
      <c r="I3842">
        <v>125</v>
      </c>
      <c r="J3842">
        <v>125</v>
      </c>
      <c r="K3842">
        <v>0</v>
      </c>
      <c r="L3842">
        <v>177</v>
      </c>
      <c r="M3842">
        <v>93.05069124423963</v>
      </c>
      <c r="N3842">
        <v>0</v>
      </c>
      <c r="O3842">
        <f t="shared" ref="O3842:O3905" si="542">SUM(I3842:N3842)</f>
        <v>520.0506912442396</v>
      </c>
      <c r="R3842" t="str">
        <f t="shared" ref="R3842:R3905" si="543">IF(I3842=125,"TRUE","FALSE")</f>
        <v>TRUE</v>
      </c>
      <c r="S3842" t="str">
        <f t="shared" ref="S3842:S3905" si="544">IF(J3842=125,"TRUE","FALSE")</f>
        <v>TRUE</v>
      </c>
      <c r="T3842" t="str">
        <f t="shared" ref="T3842:T3905" si="545">IF(K3842=125,"TRUE","FALSE")</f>
        <v>FALSE</v>
      </c>
      <c r="U3842" t="str">
        <f t="shared" ref="U3842:U3905" si="546">IF(L3842=177,"TRUE","FALSE")</f>
        <v>TRUE</v>
      </c>
      <c r="V3842" t="str">
        <f t="shared" si="540"/>
        <v>TRUE</v>
      </c>
      <c r="W3842" t="str">
        <f t="shared" ref="W3842:W3905" si="547">IF(N3842=274,"TRUE","FALSE")</f>
        <v>FALSE</v>
      </c>
      <c r="X3842" s="4">
        <f t="shared" ref="X3842:X3905" si="548">G3842</f>
        <v>3851</v>
      </c>
    </row>
    <row r="3843" spans="1:24" x14ac:dyDescent="0.3">
      <c r="A3843">
        <v>947</v>
      </c>
      <c r="B3843">
        <v>947</v>
      </c>
      <c r="C3843">
        <v>0</v>
      </c>
      <c r="D3843">
        <v>1326</v>
      </c>
      <c r="E3843">
        <v>634</v>
      </c>
      <c r="F3843">
        <v>0</v>
      </c>
      <c r="G3843" s="14">
        <f t="shared" si="541"/>
        <v>3854</v>
      </c>
      <c r="H3843" s="3"/>
      <c r="I3843">
        <v>125</v>
      </c>
      <c r="J3843">
        <v>125</v>
      </c>
      <c r="K3843">
        <v>0</v>
      </c>
      <c r="L3843">
        <v>177</v>
      </c>
      <c r="M3843">
        <v>93.493087557603687</v>
      </c>
      <c r="N3843">
        <v>0</v>
      </c>
      <c r="O3843">
        <f t="shared" si="542"/>
        <v>520.49308755760364</v>
      </c>
      <c r="R3843" t="str">
        <f t="shared" si="543"/>
        <v>TRUE</v>
      </c>
      <c r="S3843" t="str">
        <f t="shared" si="544"/>
        <v>TRUE</v>
      </c>
      <c r="T3843" t="str">
        <f t="shared" si="545"/>
        <v>FALSE</v>
      </c>
      <c r="U3843" t="str">
        <f t="shared" si="546"/>
        <v>TRUE</v>
      </c>
      <c r="V3843" t="str">
        <f t="shared" ref="V3843:V3906" si="549">IF(M3843&gt;0,"TRUE","FALSE")</f>
        <v>TRUE</v>
      </c>
      <c r="W3843" t="str">
        <f t="shared" si="547"/>
        <v>FALSE</v>
      </c>
      <c r="X3843" s="4">
        <f t="shared" si="548"/>
        <v>3854</v>
      </c>
    </row>
    <row r="3844" spans="1:24" x14ac:dyDescent="0.3">
      <c r="A3844">
        <v>947</v>
      </c>
      <c r="B3844">
        <v>947</v>
      </c>
      <c r="C3844">
        <v>0</v>
      </c>
      <c r="D3844">
        <v>1326</v>
      </c>
      <c r="E3844">
        <v>635</v>
      </c>
      <c r="F3844">
        <v>0</v>
      </c>
      <c r="G3844" s="14">
        <f t="shared" si="541"/>
        <v>3855</v>
      </c>
      <c r="H3844" s="3"/>
      <c r="I3844">
        <v>125</v>
      </c>
      <c r="J3844">
        <v>125</v>
      </c>
      <c r="K3844">
        <v>0</v>
      </c>
      <c r="L3844">
        <v>177</v>
      </c>
      <c r="M3844">
        <v>93.640552995391701</v>
      </c>
      <c r="N3844">
        <v>0</v>
      </c>
      <c r="O3844">
        <f t="shared" si="542"/>
        <v>520.64055299539166</v>
      </c>
      <c r="R3844" t="str">
        <f t="shared" si="543"/>
        <v>TRUE</v>
      </c>
      <c r="S3844" t="str">
        <f t="shared" si="544"/>
        <v>TRUE</v>
      </c>
      <c r="T3844" t="str">
        <f t="shared" si="545"/>
        <v>FALSE</v>
      </c>
      <c r="U3844" t="str">
        <f t="shared" si="546"/>
        <v>TRUE</v>
      </c>
      <c r="V3844" t="str">
        <f t="shared" si="549"/>
        <v>TRUE</v>
      </c>
      <c r="W3844" t="str">
        <f t="shared" si="547"/>
        <v>FALSE</v>
      </c>
      <c r="X3844" s="4">
        <f t="shared" si="548"/>
        <v>3855</v>
      </c>
    </row>
    <row r="3845" spans="1:24" x14ac:dyDescent="0.3">
      <c r="A3845">
        <v>947</v>
      </c>
      <c r="B3845">
        <v>947</v>
      </c>
      <c r="C3845">
        <v>0</v>
      </c>
      <c r="D3845">
        <v>1326</v>
      </c>
      <c r="E3845">
        <v>635</v>
      </c>
      <c r="F3845">
        <v>0</v>
      </c>
      <c r="G3845" s="14">
        <f t="shared" si="541"/>
        <v>3855</v>
      </c>
      <c r="H3845" s="3"/>
      <c r="I3845">
        <v>125</v>
      </c>
      <c r="J3845">
        <v>125</v>
      </c>
      <c r="K3845">
        <v>0</v>
      </c>
      <c r="L3845">
        <v>177</v>
      </c>
      <c r="M3845">
        <v>93.640552995391701</v>
      </c>
      <c r="N3845">
        <v>0</v>
      </c>
      <c r="O3845">
        <f t="shared" si="542"/>
        <v>520.64055299539166</v>
      </c>
      <c r="R3845" t="str">
        <f t="shared" si="543"/>
        <v>TRUE</v>
      </c>
      <c r="S3845" t="str">
        <f t="shared" si="544"/>
        <v>TRUE</v>
      </c>
      <c r="T3845" t="str">
        <f t="shared" si="545"/>
        <v>FALSE</v>
      </c>
      <c r="U3845" t="str">
        <f t="shared" si="546"/>
        <v>TRUE</v>
      </c>
      <c r="V3845" t="str">
        <f t="shared" si="549"/>
        <v>TRUE</v>
      </c>
      <c r="W3845" t="str">
        <f t="shared" si="547"/>
        <v>FALSE</v>
      </c>
      <c r="X3845" s="4">
        <f t="shared" si="548"/>
        <v>3855</v>
      </c>
    </row>
    <row r="3846" spans="1:24" x14ac:dyDescent="0.3">
      <c r="A3846">
        <v>947</v>
      </c>
      <c r="B3846">
        <v>947</v>
      </c>
      <c r="C3846">
        <v>0</v>
      </c>
      <c r="D3846">
        <v>1326</v>
      </c>
      <c r="E3846">
        <v>639</v>
      </c>
      <c r="F3846">
        <v>0</v>
      </c>
      <c r="G3846" s="14">
        <f t="shared" si="541"/>
        <v>3859</v>
      </c>
      <c r="H3846" s="3"/>
      <c r="I3846">
        <v>125</v>
      </c>
      <c r="J3846">
        <v>125</v>
      </c>
      <c r="K3846">
        <v>0</v>
      </c>
      <c r="L3846">
        <v>177</v>
      </c>
      <c r="M3846">
        <v>94.230414746543772</v>
      </c>
      <c r="N3846">
        <v>0</v>
      </c>
      <c r="O3846">
        <f t="shared" si="542"/>
        <v>521.23041474654383</v>
      </c>
      <c r="R3846" t="str">
        <f t="shared" si="543"/>
        <v>TRUE</v>
      </c>
      <c r="S3846" t="str">
        <f t="shared" si="544"/>
        <v>TRUE</v>
      </c>
      <c r="T3846" t="str">
        <f t="shared" si="545"/>
        <v>FALSE</v>
      </c>
      <c r="U3846" t="str">
        <f t="shared" si="546"/>
        <v>TRUE</v>
      </c>
      <c r="V3846" t="str">
        <f t="shared" si="549"/>
        <v>TRUE</v>
      </c>
      <c r="W3846" t="str">
        <f t="shared" si="547"/>
        <v>FALSE</v>
      </c>
      <c r="X3846" s="4">
        <f t="shared" si="548"/>
        <v>3859</v>
      </c>
    </row>
    <row r="3847" spans="1:24" x14ac:dyDescent="0.3">
      <c r="A3847">
        <v>947</v>
      </c>
      <c r="B3847">
        <v>947</v>
      </c>
      <c r="C3847">
        <v>0</v>
      </c>
      <c r="D3847">
        <v>1326</v>
      </c>
      <c r="E3847">
        <v>640</v>
      </c>
      <c r="F3847">
        <v>0</v>
      </c>
      <c r="G3847" s="14">
        <f t="shared" si="541"/>
        <v>3860</v>
      </c>
      <c r="H3847" s="3"/>
      <c r="I3847">
        <v>125</v>
      </c>
      <c r="J3847">
        <v>125</v>
      </c>
      <c r="K3847">
        <v>0</v>
      </c>
      <c r="L3847">
        <v>177</v>
      </c>
      <c r="M3847">
        <v>94.377880184331801</v>
      </c>
      <c r="N3847">
        <v>0</v>
      </c>
      <c r="O3847">
        <f t="shared" si="542"/>
        <v>521.37788018433184</v>
      </c>
      <c r="R3847" t="str">
        <f t="shared" si="543"/>
        <v>TRUE</v>
      </c>
      <c r="S3847" t="str">
        <f t="shared" si="544"/>
        <v>TRUE</v>
      </c>
      <c r="T3847" t="str">
        <f t="shared" si="545"/>
        <v>FALSE</v>
      </c>
      <c r="U3847" t="str">
        <f t="shared" si="546"/>
        <v>TRUE</v>
      </c>
      <c r="V3847" t="str">
        <f t="shared" si="549"/>
        <v>TRUE</v>
      </c>
      <c r="W3847" t="str">
        <f t="shared" si="547"/>
        <v>FALSE</v>
      </c>
      <c r="X3847" s="4">
        <f t="shared" si="548"/>
        <v>3860</v>
      </c>
    </row>
    <row r="3848" spans="1:24" x14ac:dyDescent="0.3">
      <c r="A3848">
        <v>947</v>
      </c>
      <c r="B3848">
        <v>947</v>
      </c>
      <c r="C3848">
        <v>0</v>
      </c>
      <c r="D3848">
        <v>1326</v>
      </c>
      <c r="E3848">
        <v>640</v>
      </c>
      <c r="F3848">
        <v>0</v>
      </c>
      <c r="G3848" s="14">
        <f t="shared" si="541"/>
        <v>3860</v>
      </c>
      <c r="H3848" s="3"/>
      <c r="I3848">
        <v>125</v>
      </c>
      <c r="J3848">
        <v>125</v>
      </c>
      <c r="K3848">
        <v>0</v>
      </c>
      <c r="L3848">
        <v>177</v>
      </c>
      <c r="M3848">
        <v>94.377880184331801</v>
      </c>
      <c r="N3848">
        <v>0</v>
      </c>
      <c r="O3848">
        <f t="shared" si="542"/>
        <v>521.37788018433184</v>
      </c>
      <c r="R3848" t="str">
        <f t="shared" si="543"/>
        <v>TRUE</v>
      </c>
      <c r="S3848" t="str">
        <f t="shared" si="544"/>
        <v>TRUE</v>
      </c>
      <c r="T3848" t="str">
        <f t="shared" si="545"/>
        <v>FALSE</v>
      </c>
      <c r="U3848" t="str">
        <f t="shared" si="546"/>
        <v>TRUE</v>
      </c>
      <c r="V3848" t="str">
        <f t="shared" si="549"/>
        <v>TRUE</v>
      </c>
      <c r="W3848" t="str">
        <f t="shared" si="547"/>
        <v>FALSE</v>
      </c>
      <c r="X3848" s="4">
        <f t="shared" si="548"/>
        <v>3860</v>
      </c>
    </row>
    <row r="3849" spans="1:24" x14ac:dyDescent="0.3">
      <c r="A3849">
        <v>947</v>
      </c>
      <c r="B3849">
        <v>947</v>
      </c>
      <c r="C3849">
        <v>0</v>
      </c>
      <c r="D3849">
        <v>1326</v>
      </c>
      <c r="E3849">
        <v>640</v>
      </c>
      <c r="F3849">
        <v>0</v>
      </c>
      <c r="G3849" s="14">
        <f t="shared" si="541"/>
        <v>3860</v>
      </c>
      <c r="H3849" s="3"/>
      <c r="I3849">
        <v>125</v>
      </c>
      <c r="J3849">
        <v>125</v>
      </c>
      <c r="K3849">
        <v>0</v>
      </c>
      <c r="L3849">
        <v>177</v>
      </c>
      <c r="M3849">
        <v>94.377880184331801</v>
      </c>
      <c r="N3849">
        <v>0</v>
      </c>
      <c r="O3849">
        <f t="shared" si="542"/>
        <v>521.37788018433184</v>
      </c>
      <c r="R3849" t="str">
        <f t="shared" si="543"/>
        <v>TRUE</v>
      </c>
      <c r="S3849" t="str">
        <f t="shared" si="544"/>
        <v>TRUE</v>
      </c>
      <c r="T3849" t="str">
        <f t="shared" si="545"/>
        <v>FALSE</v>
      </c>
      <c r="U3849" t="str">
        <f t="shared" si="546"/>
        <v>TRUE</v>
      </c>
      <c r="V3849" t="str">
        <f t="shared" si="549"/>
        <v>TRUE</v>
      </c>
      <c r="W3849" t="str">
        <f t="shared" si="547"/>
        <v>FALSE</v>
      </c>
      <c r="X3849" s="4">
        <f t="shared" si="548"/>
        <v>3860</v>
      </c>
    </row>
    <row r="3850" spans="1:24" x14ac:dyDescent="0.3">
      <c r="A3850">
        <v>947</v>
      </c>
      <c r="B3850">
        <v>947</v>
      </c>
      <c r="C3850">
        <v>0</v>
      </c>
      <c r="D3850">
        <v>1326</v>
      </c>
      <c r="E3850">
        <v>642</v>
      </c>
      <c r="F3850">
        <v>0</v>
      </c>
      <c r="G3850" s="14">
        <f t="shared" si="541"/>
        <v>3862</v>
      </c>
      <c r="H3850" s="3"/>
      <c r="I3850">
        <v>125</v>
      </c>
      <c r="J3850">
        <v>125</v>
      </c>
      <c r="K3850">
        <v>0</v>
      </c>
      <c r="L3850">
        <v>177</v>
      </c>
      <c r="M3850">
        <v>94.672811059907829</v>
      </c>
      <c r="N3850">
        <v>0</v>
      </c>
      <c r="O3850">
        <f t="shared" si="542"/>
        <v>521.67281105990787</v>
      </c>
      <c r="R3850" t="str">
        <f t="shared" si="543"/>
        <v>TRUE</v>
      </c>
      <c r="S3850" t="str">
        <f t="shared" si="544"/>
        <v>TRUE</v>
      </c>
      <c r="T3850" t="str">
        <f t="shared" si="545"/>
        <v>FALSE</v>
      </c>
      <c r="U3850" t="str">
        <f t="shared" si="546"/>
        <v>TRUE</v>
      </c>
      <c r="V3850" t="str">
        <f t="shared" si="549"/>
        <v>TRUE</v>
      </c>
      <c r="W3850" t="str">
        <f t="shared" si="547"/>
        <v>FALSE</v>
      </c>
      <c r="X3850" s="4">
        <f t="shared" si="548"/>
        <v>3862</v>
      </c>
    </row>
    <row r="3851" spans="1:24" x14ac:dyDescent="0.3">
      <c r="A3851">
        <v>947</v>
      </c>
      <c r="B3851">
        <v>947</v>
      </c>
      <c r="C3851">
        <v>0</v>
      </c>
      <c r="D3851">
        <v>1326</v>
      </c>
      <c r="E3851">
        <v>642</v>
      </c>
      <c r="F3851">
        <v>0</v>
      </c>
      <c r="G3851" s="14">
        <f t="shared" si="541"/>
        <v>3862</v>
      </c>
      <c r="H3851" s="3"/>
      <c r="I3851">
        <v>125</v>
      </c>
      <c r="J3851">
        <v>125</v>
      </c>
      <c r="K3851">
        <v>0</v>
      </c>
      <c r="L3851">
        <v>177</v>
      </c>
      <c r="M3851">
        <v>94.672811059907829</v>
      </c>
      <c r="N3851">
        <v>0</v>
      </c>
      <c r="O3851">
        <f t="shared" si="542"/>
        <v>521.67281105990787</v>
      </c>
      <c r="R3851" t="str">
        <f t="shared" si="543"/>
        <v>TRUE</v>
      </c>
      <c r="S3851" t="str">
        <f t="shared" si="544"/>
        <v>TRUE</v>
      </c>
      <c r="T3851" t="str">
        <f t="shared" si="545"/>
        <v>FALSE</v>
      </c>
      <c r="U3851" t="str">
        <f t="shared" si="546"/>
        <v>TRUE</v>
      </c>
      <c r="V3851" t="str">
        <f t="shared" si="549"/>
        <v>TRUE</v>
      </c>
      <c r="W3851" t="str">
        <f t="shared" si="547"/>
        <v>FALSE</v>
      </c>
      <c r="X3851" s="4">
        <f t="shared" si="548"/>
        <v>3862</v>
      </c>
    </row>
    <row r="3852" spans="1:24" x14ac:dyDescent="0.3">
      <c r="A3852">
        <v>947</v>
      </c>
      <c r="B3852">
        <v>947</v>
      </c>
      <c r="C3852">
        <v>0</v>
      </c>
      <c r="D3852">
        <v>1326</v>
      </c>
      <c r="E3852">
        <v>644</v>
      </c>
      <c r="F3852">
        <v>0</v>
      </c>
      <c r="G3852" s="14">
        <f t="shared" si="541"/>
        <v>3864</v>
      </c>
      <c r="H3852" s="3"/>
      <c r="I3852">
        <v>125</v>
      </c>
      <c r="J3852">
        <v>125</v>
      </c>
      <c r="K3852">
        <v>0</v>
      </c>
      <c r="L3852">
        <v>177</v>
      </c>
      <c r="M3852">
        <v>94.967741935483872</v>
      </c>
      <c r="N3852">
        <v>0</v>
      </c>
      <c r="O3852">
        <f t="shared" si="542"/>
        <v>521.9677419354839</v>
      </c>
      <c r="R3852" t="str">
        <f t="shared" si="543"/>
        <v>TRUE</v>
      </c>
      <c r="S3852" t="str">
        <f t="shared" si="544"/>
        <v>TRUE</v>
      </c>
      <c r="T3852" t="str">
        <f t="shared" si="545"/>
        <v>FALSE</v>
      </c>
      <c r="U3852" t="str">
        <f t="shared" si="546"/>
        <v>TRUE</v>
      </c>
      <c r="V3852" t="str">
        <f t="shared" si="549"/>
        <v>TRUE</v>
      </c>
      <c r="W3852" t="str">
        <f t="shared" si="547"/>
        <v>FALSE</v>
      </c>
      <c r="X3852" s="4">
        <f t="shared" si="548"/>
        <v>3864</v>
      </c>
    </row>
    <row r="3853" spans="1:24" x14ac:dyDescent="0.3">
      <c r="A3853">
        <v>947</v>
      </c>
      <c r="B3853">
        <v>947</v>
      </c>
      <c r="C3853">
        <v>0</v>
      </c>
      <c r="D3853">
        <v>1326</v>
      </c>
      <c r="E3853">
        <v>644</v>
      </c>
      <c r="F3853">
        <v>0</v>
      </c>
      <c r="G3853" s="14">
        <f t="shared" si="541"/>
        <v>3864</v>
      </c>
      <c r="H3853" s="3"/>
      <c r="I3853">
        <v>125</v>
      </c>
      <c r="J3853">
        <v>125</v>
      </c>
      <c r="K3853">
        <v>0</v>
      </c>
      <c r="L3853">
        <v>177</v>
      </c>
      <c r="M3853">
        <v>94.967741935483872</v>
      </c>
      <c r="N3853">
        <v>0</v>
      </c>
      <c r="O3853">
        <f t="shared" si="542"/>
        <v>521.9677419354839</v>
      </c>
      <c r="R3853" t="str">
        <f t="shared" si="543"/>
        <v>TRUE</v>
      </c>
      <c r="S3853" t="str">
        <f t="shared" si="544"/>
        <v>TRUE</v>
      </c>
      <c r="T3853" t="str">
        <f t="shared" si="545"/>
        <v>FALSE</v>
      </c>
      <c r="U3853" t="str">
        <f t="shared" si="546"/>
        <v>TRUE</v>
      </c>
      <c r="V3853" t="str">
        <f t="shared" si="549"/>
        <v>TRUE</v>
      </c>
      <c r="W3853" t="str">
        <f t="shared" si="547"/>
        <v>FALSE</v>
      </c>
      <c r="X3853" s="4">
        <f t="shared" si="548"/>
        <v>3864</v>
      </c>
    </row>
    <row r="3854" spans="1:24" x14ac:dyDescent="0.3">
      <c r="A3854">
        <v>947</v>
      </c>
      <c r="B3854">
        <v>947</v>
      </c>
      <c r="C3854">
        <v>0</v>
      </c>
      <c r="D3854">
        <v>1326</v>
      </c>
      <c r="E3854">
        <v>646</v>
      </c>
      <c r="F3854">
        <v>0</v>
      </c>
      <c r="G3854" s="14">
        <f t="shared" si="541"/>
        <v>3866</v>
      </c>
      <c r="H3854" s="3"/>
      <c r="I3854">
        <v>125</v>
      </c>
      <c r="J3854">
        <v>125</v>
      </c>
      <c r="K3854">
        <v>0</v>
      </c>
      <c r="L3854">
        <v>177</v>
      </c>
      <c r="M3854">
        <v>95.262672811059915</v>
      </c>
      <c r="N3854">
        <v>0</v>
      </c>
      <c r="O3854">
        <f t="shared" si="542"/>
        <v>522.26267281105993</v>
      </c>
      <c r="R3854" t="str">
        <f t="shared" si="543"/>
        <v>TRUE</v>
      </c>
      <c r="S3854" t="str">
        <f t="shared" si="544"/>
        <v>TRUE</v>
      </c>
      <c r="T3854" t="str">
        <f t="shared" si="545"/>
        <v>FALSE</v>
      </c>
      <c r="U3854" t="str">
        <f t="shared" si="546"/>
        <v>TRUE</v>
      </c>
      <c r="V3854" t="str">
        <f t="shared" si="549"/>
        <v>TRUE</v>
      </c>
      <c r="W3854" t="str">
        <f t="shared" si="547"/>
        <v>FALSE</v>
      </c>
      <c r="X3854" s="4">
        <f t="shared" si="548"/>
        <v>3866</v>
      </c>
    </row>
    <row r="3855" spans="1:24" x14ac:dyDescent="0.3">
      <c r="A3855">
        <v>947</v>
      </c>
      <c r="B3855">
        <v>947</v>
      </c>
      <c r="C3855">
        <v>0</v>
      </c>
      <c r="D3855">
        <v>1326</v>
      </c>
      <c r="E3855">
        <v>646</v>
      </c>
      <c r="F3855">
        <v>0</v>
      </c>
      <c r="G3855" s="14">
        <f t="shared" si="541"/>
        <v>3866</v>
      </c>
      <c r="H3855" s="3"/>
      <c r="I3855">
        <v>125</v>
      </c>
      <c r="J3855">
        <v>125</v>
      </c>
      <c r="K3855">
        <v>0</v>
      </c>
      <c r="L3855">
        <v>177</v>
      </c>
      <c r="M3855">
        <v>95.262672811059915</v>
      </c>
      <c r="N3855">
        <v>0</v>
      </c>
      <c r="O3855">
        <f t="shared" si="542"/>
        <v>522.26267281105993</v>
      </c>
      <c r="R3855" t="str">
        <f t="shared" si="543"/>
        <v>TRUE</v>
      </c>
      <c r="S3855" t="str">
        <f t="shared" si="544"/>
        <v>TRUE</v>
      </c>
      <c r="T3855" t="str">
        <f t="shared" si="545"/>
        <v>FALSE</v>
      </c>
      <c r="U3855" t="str">
        <f t="shared" si="546"/>
        <v>TRUE</v>
      </c>
      <c r="V3855" t="str">
        <f t="shared" si="549"/>
        <v>TRUE</v>
      </c>
      <c r="W3855" t="str">
        <f t="shared" si="547"/>
        <v>FALSE</v>
      </c>
      <c r="X3855" s="4">
        <f t="shared" si="548"/>
        <v>3866</v>
      </c>
    </row>
    <row r="3856" spans="1:24" x14ac:dyDescent="0.3">
      <c r="A3856">
        <v>947</v>
      </c>
      <c r="B3856">
        <v>947</v>
      </c>
      <c r="C3856">
        <v>0</v>
      </c>
      <c r="D3856">
        <v>1326</v>
      </c>
      <c r="E3856">
        <v>647</v>
      </c>
      <c r="F3856">
        <v>0</v>
      </c>
      <c r="G3856" s="14">
        <f t="shared" si="541"/>
        <v>3867</v>
      </c>
      <c r="H3856" s="3"/>
      <c r="I3856">
        <v>125</v>
      </c>
      <c r="J3856">
        <v>125</v>
      </c>
      <c r="K3856">
        <v>0</v>
      </c>
      <c r="L3856">
        <v>177</v>
      </c>
      <c r="M3856">
        <v>95.410138248847929</v>
      </c>
      <c r="N3856">
        <v>0</v>
      </c>
      <c r="O3856">
        <f t="shared" si="542"/>
        <v>522.41013824884794</v>
      </c>
      <c r="R3856" t="str">
        <f t="shared" si="543"/>
        <v>TRUE</v>
      </c>
      <c r="S3856" t="str">
        <f t="shared" si="544"/>
        <v>TRUE</v>
      </c>
      <c r="T3856" t="str">
        <f t="shared" si="545"/>
        <v>FALSE</v>
      </c>
      <c r="U3856" t="str">
        <f t="shared" si="546"/>
        <v>TRUE</v>
      </c>
      <c r="V3856" t="str">
        <f t="shared" si="549"/>
        <v>TRUE</v>
      </c>
      <c r="W3856" t="str">
        <f t="shared" si="547"/>
        <v>FALSE</v>
      </c>
      <c r="X3856" s="4">
        <f t="shared" si="548"/>
        <v>3867</v>
      </c>
    </row>
    <row r="3857" spans="1:24" x14ac:dyDescent="0.3">
      <c r="A3857">
        <v>947</v>
      </c>
      <c r="B3857">
        <v>947</v>
      </c>
      <c r="C3857">
        <v>0</v>
      </c>
      <c r="D3857">
        <v>1326</v>
      </c>
      <c r="E3857">
        <v>648</v>
      </c>
      <c r="F3857">
        <v>0</v>
      </c>
      <c r="G3857" s="14">
        <f t="shared" si="541"/>
        <v>3868</v>
      </c>
      <c r="H3857" s="3"/>
      <c r="I3857">
        <v>125</v>
      </c>
      <c r="J3857">
        <v>125</v>
      </c>
      <c r="K3857">
        <v>0</v>
      </c>
      <c r="L3857">
        <v>177</v>
      </c>
      <c r="M3857">
        <v>95.557603686635943</v>
      </c>
      <c r="N3857">
        <v>0</v>
      </c>
      <c r="O3857">
        <f t="shared" si="542"/>
        <v>522.55760368663596</v>
      </c>
      <c r="R3857" t="str">
        <f t="shared" si="543"/>
        <v>TRUE</v>
      </c>
      <c r="S3857" t="str">
        <f t="shared" si="544"/>
        <v>TRUE</v>
      </c>
      <c r="T3857" t="str">
        <f t="shared" si="545"/>
        <v>FALSE</v>
      </c>
      <c r="U3857" t="str">
        <f t="shared" si="546"/>
        <v>TRUE</v>
      </c>
      <c r="V3857" t="str">
        <f t="shared" si="549"/>
        <v>TRUE</v>
      </c>
      <c r="W3857" t="str">
        <f t="shared" si="547"/>
        <v>FALSE</v>
      </c>
      <c r="X3857" s="4">
        <f t="shared" si="548"/>
        <v>3868</v>
      </c>
    </row>
    <row r="3858" spans="1:24" x14ac:dyDescent="0.3">
      <c r="A3858">
        <v>947</v>
      </c>
      <c r="B3858">
        <v>947</v>
      </c>
      <c r="C3858">
        <v>0</v>
      </c>
      <c r="D3858">
        <v>1326</v>
      </c>
      <c r="E3858">
        <v>648</v>
      </c>
      <c r="F3858">
        <v>0</v>
      </c>
      <c r="G3858" s="14">
        <f t="shared" si="541"/>
        <v>3868</v>
      </c>
      <c r="H3858" s="3"/>
      <c r="I3858">
        <v>125</v>
      </c>
      <c r="J3858">
        <v>125</v>
      </c>
      <c r="K3858">
        <v>0</v>
      </c>
      <c r="L3858">
        <v>177</v>
      </c>
      <c r="M3858">
        <v>95.557603686635943</v>
      </c>
      <c r="N3858">
        <v>0</v>
      </c>
      <c r="O3858">
        <f t="shared" si="542"/>
        <v>522.55760368663596</v>
      </c>
      <c r="R3858" t="str">
        <f t="shared" si="543"/>
        <v>TRUE</v>
      </c>
      <c r="S3858" t="str">
        <f t="shared" si="544"/>
        <v>TRUE</v>
      </c>
      <c r="T3858" t="str">
        <f t="shared" si="545"/>
        <v>FALSE</v>
      </c>
      <c r="U3858" t="str">
        <f t="shared" si="546"/>
        <v>TRUE</v>
      </c>
      <c r="V3858" t="str">
        <f t="shared" si="549"/>
        <v>TRUE</v>
      </c>
      <c r="W3858" t="str">
        <f t="shared" si="547"/>
        <v>FALSE</v>
      </c>
      <c r="X3858" s="4">
        <f t="shared" si="548"/>
        <v>3868</v>
      </c>
    </row>
    <row r="3859" spans="1:24" x14ac:dyDescent="0.3">
      <c r="A3859">
        <v>947</v>
      </c>
      <c r="B3859">
        <v>947</v>
      </c>
      <c r="C3859">
        <v>0</v>
      </c>
      <c r="D3859">
        <v>1326</v>
      </c>
      <c r="E3859">
        <v>649</v>
      </c>
      <c r="F3859">
        <v>0</v>
      </c>
      <c r="G3859" s="14">
        <f t="shared" si="541"/>
        <v>3869</v>
      </c>
      <c r="H3859" s="3"/>
      <c r="I3859">
        <v>125</v>
      </c>
      <c r="J3859">
        <v>125</v>
      </c>
      <c r="K3859">
        <v>0</v>
      </c>
      <c r="L3859">
        <v>177</v>
      </c>
      <c r="M3859">
        <v>95.705069124423957</v>
      </c>
      <c r="N3859">
        <v>0</v>
      </c>
      <c r="O3859">
        <f t="shared" si="542"/>
        <v>522.70506912442397</v>
      </c>
      <c r="R3859" t="str">
        <f t="shared" si="543"/>
        <v>TRUE</v>
      </c>
      <c r="S3859" t="str">
        <f t="shared" si="544"/>
        <v>TRUE</v>
      </c>
      <c r="T3859" t="str">
        <f t="shared" si="545"/>
        <v>FALSE</v>
      </c>
      <c r="U3859" t="str">
        <f t="shared" si="546"/>
        <v>TRUE</v>
      </c>
      <c r="V3859" t="str">
        <f t="shared" si="549"/>
        <v>TRUE</v>
      </c>
      <c r="W3859" t="str">
        <f t="shared" si="547"/>
        <v>FALSE</v>
      </c>
      <c r="X3859" s="4">
        <f t="shared" si="548"/>
        <v>3869</v>
      </c>
    </row>
    <row r="3860" spans="1:24" x14ac:dyDescent="0.3">
      <c r="A3860">
        <v>947</v>
      </c>
      <c r="B3860">
        <v>947</v>
      </c>
      <c r="C3860">
        <v>0</v>
      </c>
      <c r="D3860">
        <v>1326</v>
      </c>
      <c r="E3860">
        <v>650</v>
      </c>
      <c r="F3860">
        <v>0</v>
      </c>
      <c r="G3860" s="14">
        <f t="shared" si="541"/>
        <v>3870</v>
      </c>
      <c r="H3860" s="3"/>
      <c r="I3860">
        <v>125</v>
      </c>
      <c r="J3860">
        <v>125</v>
      </c>
      <c r="K3860">
        <v>0</v>
      </c>
      <c r="L3860">
        <v>177</v>
      </c>
      <c r="M3860">
        <v>95.852534562211986</v>
      </c>
      <c r="N3860">
        <v>0</v>
      </c>
      <c r="O3860">
        <f t="shared" si="542"/>
        <v>522.85253456221199</v>
      </c>
      <c r="R3860" t="str">
        <f t="shared" si="543"/>
        <v>TRUE</v>
      </c>
      <c r="S3860" t="str">
        <f t="shared" si="544"/>
        <v>TRUE</v>
      </c>
      <c r="T3860" t="str">
        <f t="shared" si="545"/>
        <v>FALSE</v>
      </c>
      <c r="U3860" t="str">
        <f t="shared" si="546"/>
        <v>TRUE</v>
      </c>
      <c r="V3860" t="str">
        <f t="shared" si="549"/>
        <v>TRUE</v>
      </c>
      <c r="W3860" t="str">
        <f t="shared" si="547"/>
        <v>FALSE</v>
      </c>
      <c r="X3860" s="4">
        <f t="shared" si="548"/>
        <v>3870</v>
      </c>
    </row>
    <row r="3861" spans="1:24" x14ac:dyDescent="0.3">
      <c r="A3861">
        <v>947</v>
      </c>
      <c r="B3861">
        <v>947</v>
      </c>
      <c r="C3861">
        <v>0</v>
      </c>
      <c r="D3861">
        <v>1326</v>
      </c>
      <c r="E3861">
        <v>651</v>
      </c>
      <c r="F3861">
        <v>0</v>
      </c>
      <c r="G3861" s="14">
        <f t="shared" si="541"/>
        <v>3871</v>
      </c>
      <c r="H3861" s="3"/>
      <c r="I3861">
        <v>125</v>
      </c>
      <c r="J3861">
        <v>125</v>
      </c>
      <c r="K3861">
        <v>0</v>
      </c>
      <c r="L3861">
        <v>177</v>
      </c>
      <c r="M3861">
        <v>96</v>
      </c>
      <c r="N3861">
        <v>0</v>
      </c>
      <c r="O3861">
        <f t="shared" si="542"/>
        <v>523</v>
      </c>
      <c r="R3861" t="str">
        <f t="shared" si="543"/>
        <v>TRUE</v>
      </c>
      <c r="S3861" t="str">
        <f t="shared" si="544"/>
        <v>TRUE</v>
      </c>
      <c r="T3861" t="str">
        <f t="shared" si="545"/>
        <v>FALSE</v>
      </c>
      <c r="U3861" t="str">
        <f t="shared" si="546"/>
        <v>TRUE</v>
      </c>
      <c r="V3861" t="str">
        <f t="shared" si="549"/>
        <v>TRUE</v>
      </c>
      <c r="W3861" t="str">
        <f t="shared" si="547"/>
        <v>FALSE</v>
      </c>
      <c r="X3861" s="4">
        <f t="shared" si="548"/>
        <v>3871</v>
      </c>
    </row>
    <row r="3862" spans="1:24" x14ac:dyDescent="0.3">
      <c r="A3862">
        <v>947</v>
      </c>
      <c r="B3862">
        <v>947</v>
      </c>
      <c r="C3862">
        <v>0</v>
      </c>
      <c r="D3862">
        <v>1326</v>
      </c>
      <c r="E3862">
        <v>651</v>
      </c>
      <c r="F3862">
        <v>0</v>
      </c>
      <c r="G3862" s="14">
        <f t="shared" si="541"/>
        <v>3871</v>
      </c>
      <c r="H3862" s="3"/>
      <c r="I3862">
        <v>125</v>
      </c>
      <c r="J3862">
        <v>125</v>
      </c>
      <c r="K3862">
        <v>0</v>
      </c>
      <c r="L3862">
        <v>177</v>
      </c>
      <c r="M3862">
        <v>96</v>
      </c>
      <c r="N3862">
        <v>0</v>
      </c>
      <c r="O3862">
        <f t="shared" si="542"/>
        <v>523</v>
      </c>
      <c r="R3862" t="str">
        <f t="shared" si="543"/>
        <v>TRUE</v>
      </c>
      <c r="S3862" t="str">
        <f t="shared" si="544"/>
        <v>TRUE</v>
      </c>
      <c r="T3862" t="str">
        <f t="shared" si="545"/>
        <v>FALSE</v>
      </c>
      <c r="U3862" t="str">
        <f t="shared" si="546"/>
        <v>TRUE</v>
      </c>
      <c r="V3862" t="str">
        <f t="shared" si="549"/>
        <v>TRUE</v>
      </c>
      <c r="W3862" t="str">
        <f t="shared" si="547"/>
        <v>FALSE</v>
      </c>
      <c r="X3862" s="4">
        <f t="shared" si="548"/>
        <v>3871</v>
      </c>
    </row>
    <row r="3863" spans="1:24" x14ac:dyDescent="0.3">
      <c r="A3863">
        <v>947</v>
      </c>
      <c r="B3863">
        <v>947</v>
      </c>
      <c r="C3863">
        <v>0</v>
      </c>
      <c r="D3863">
        <v>1326</v>
      </c>
      <c r="E3863">
        <v>652</v>
      </c>
      <c r="F3863">
        <v>0</v>
      </c>
      <c r="G3863" s="14">
        <f t="shared" si="541"/>
        <v>3872</v>
      </c>
      <c r="H3863" s="3"/>
      <c r="I3863">
        <v>125</v>
      </c>
      <c r="J3863">
        <v>125</v>
      </c>
      <c r="K3863">
        <v>0</v>
      </c>
      <c r="L3863">
        <v>177</v>
      </c>
      <c r="M3863">
        <v>96.147465437788014</v>
      </c>
      <c r="N3863">
        <v>0</v>
      </c>
      <c r="O3863">
        <f t="shared" si="542"/>
        <v>523.14746543778801</v>
      </c>
      <c r="R3863" t="str">
        <f t="shared" si="543"/>
        <v>TRUE</v>
      </c>
      <c r="S3863" t="str">
        <f t="shared" si="544"/>
        <v>TRUE</v>
      </c>
      <c r="T3863" t="str">
        <f t="shared" si="545"/>
        <v>FALSE</v>
      </c>
      <c r="U3863" t="str">
        <f t="shared" si="546"/>
        <v>TRUE</v>
      </c>
      <c r="V3863" t="str">
        <f t="shared" si="549"/>
        <v>TRUE</v>
      </c>
      <c r="W3863" t="str">
        <f t="shared" si="547"/>
        <v>FALSE</v>
      </c>
      <c r="X3863" s="4">
        <f t="shared" si="548"/>
        <v>3872</v>
      </c>
    </row>
    <row r="3864" spans="1:24" x14ac:dyDescent="0.3">
      <c r="A3864">
        <v>947</v>
      </c>
      <c r="B3864">
        <v>947</v>
      </c>
      <c r="C3864">
        <v>0</v>
      </c>
      <c r="D3864">
        <v>1326</v>
      </c>
      <c r="E3864">
        <v>655</v>
      </c>
      <c r="F3864">
        <v>0</v>
      </c>
      <c r="G3864" s="14">
        <f t="shared" si="541"/>
        <v>3875</v>
      </c>
      <c r="H3864" s="3"/>
      <c r="I3864">
        <v>125</v>
      </c>
      <c r="J3864">
        <v>125</v>
      </c>
      <c r="K3864">
        <v>0</v>
      </c>
      <c r="L3864">
        <v>177</v>
      </c>
      <c r="M3864">
        <v>96.589861751152071</v>
      </c>
      <c r="N3864">
        <v>0</v>
      </c>
      <c r="O3864">
        <f t="shared" si="542"/>
        <v>523.58986175115206</v>
      </c>
      <c r="R3864" t="str">
        <f t="shared" si="543"/>
        <v>TRUE</v>
      </c>
      <c r="S3864" t="str">
        <f t="shared" si="544"/>
        <v>TRUE</v>
      </c>
      <c r="T3864" t="str">
        <f t="shared" si="545"/>
        <v>FALSE</v>
      </c>
      <c r="U3864" t="str">
        <f t="shared" si="546"/>
        <v>TRUE</v>
      </c>
      <c r="V3864" t="str">
        <f t="shared" si="549"/>
        <v>TRUE</v>
      </c>
      <c r="W3864" t="str">
        <f t="shared" si="547"/>
        <v>FALSE</v>
      </c>
      <c r="X3864" s="4">
        <f t="shared" si="548"/>
        <v>3875</v>
      </c>
    </row>
    <row r="3865" spans="1:24" x14ac:dyDescent="0.3">
      <c r="A3865">
        <v>947</v>
      </c>
      <c r="B3865">
        <v>947</v>
      </c>
      <c r="C3865">
        <v>0</v>
      </c>
      <c r="D3865">
        <v>1326</v>
      </c>
      <c r="E3865">
        <v>655</v>
      </c>
      <c r="F3865">
        <v>0</v>
      </c>
      <c r="G3865" s="14">
        <f t="shared" si="541"/>
        <v>3875</v>
      </c>
      <c r="H3865" s="3"/>
      <c r="I3865">
        <v>125</v>
      </c>
      <c r="J3865">
        <v>125</v>
      </c>
      <c r="K3865">
        <v>0</v>
      </c>
      <c r="L3865">
        <v>177</v>
      </c>
      <c r="M3865">
        <v>96.589861751152071</v>
      </c>
      <c r="N3865">
        <v>0</v>
      </c>
      <c r="O3865">
        <f t="shared" si="542"/>
        <v>523.58986175115206</v>
      </c>
      <c r="R3865" t="str">
        <f t="shared" si="543"/>
        <v>TRUE</v>
      </c>
      <c r="S3865" t="str">
        <f t="shared" si="544"/>
        <v>TRUE</v>
      </c>
      <c r="T3865" t="str">
        <f t="shared" si="545"/>
        <v>FALSE</v>
      </c>
      <c r="U3865" t="str">
        <f t="shared" si="546"/>
        <v>TRUE</v>
      </c>
      <c r="V3865" t="str">
        <f t="shared" si="549"/>
        <v>TRUE</v>
      </c>
      <c r="W3865" t="str">
        <f t="shared" si="547"/>
        <v>FALSE</v>
      </c>
      <c r="X3865" s="4">
        <f t="shared" si="548"/>
        <v>3875</v>
      </c>
    </row>
    <row r="3866" spans="1:24" x14ac:dyDescent="0.3">
      <c r="A3866">
        <v>947</v>
      </c>
      <c r="B3866">
        <v>947</v>
      </c>
      <c r="C3866">
        <v>0</v>
      </c>
      <c r="D3866">
        <v>1326</v>
      </c>
      <c r="E3866">
        <v>656</v>
      </c>
      <c r="F3866">
        <v>0</v>
      </c>
      <c r="G3866" s="14">
        <f t="shared" si="541"/>
        <v>3876</v>
      </c>
      <c r="H3866" s="3"/>
      <c r="I3866">
        <v>125</v>
      </c>
      <c r="J3866">
        <v>125</v>
      </c>
      <c r="K3866">
        <v>0</v>
      </c>
      <c r="L3866">
        <v>177</v>
      </c>
      <c r="M3866">
        <v>96.737327188940085</v>
      </c>
      <c r="N3866">
        <v>0</v>
      </c>
      <c r="O3866">
        <f t="shared" si="542"/>
        <v>523.73732718894007</v>
      </c>
      <c r="R3866" t="str">
        <f t="shared" si="543"/>
        <v>TRUE</v>
      </c>
      <c r="S3866" t="str">
        <f t="shared" si="544"/>
        <v>TRUE</v>
      </c>
      <c r="T3866" t="str">
        <f t="shared" si="545"/>
        <v>FALSE</v>
      </c>
      <c r="U3866" t="str">
        <f t="shared" si="546"/>
        <v>TRUE</v>
      </c>
      <c r="V3866" t="str">
        <f t="shared" si="549"/>
        <v>TRUE</v>
      </c>
      <c r="W3866" t="str">
        <f t="shared" si="547"/>
        <v>FALSE</v>
      </c>
      <c r="X3866" s="4">
        <f t="shared" si="548"/>
        <v>3876</v>
      </c>
    </row>
    <row r="3867" spans="1:24" x14ac:dyDescent="0.3">
      <c r="A3867">
        <v>947</v>
      </c>
      <c r="B3867">
        <v>947</v>
      </c>
      <c r="C3867">
        <v>0</v>
      </c>
      <c r="D3867">
        <v>1326</v>
      </c>
      <c r="E3867">
        <v>657</v>
      </c>
      <c r="F3867">
        <v>0</v>
      </c>
      <c r="G3867" s="14">
        <f t="shared" si="541"/>
        <v>3877</v>
      </c>
      <c r="H3867" s="3"/>
      <c r="I3867">
        <v>125</v>
      </c>
      <c r="J3867">
        <v>125</v>
      </c>
      <c r="K3867">
        <v>0</v>
      </c>
      <c r="L3867">
        <v>177</v>
      </c>
      <c r="M3867">
        <v>96.884792626728114</v>
      </c>
      <c r="N3867">
        <v>0</v>
      </c>
      <c r="O3867">
        <f t="shared" si="542"/>
        <v>523.88479262672809</v>
      </c>
      <c r="R3867" t="str">
        <f t="shared" si="543"/>
        <v>TRUE</v>
      </c>
      <c r="S3867" t="str">
        <f t="shared" si="544"/>
        <v>TRUE</v>
      </c>
      <c r="T3867" t="str">
        <f t="shared" si="545"/>
        <v>FALSE</v>
      </c>
      <c r="U3867" t="str">
        <f t="shared" si="546"/>
        <v>TRUE</v>
      </c>
      <c r="V3867" t="str">
        <f t="shared" si="549"/>
        <v>TRUE</v>
      </c>
      <c r="W3867" t="str">
        <f t="shared" si="547"/>
        <v>FALSE</v>
      </c>
      <c r="X3867" s="4">
        <f t="shared" si="548"/>
        <v>3877</v>
      </c>
    </row>
    <row r="3868" spans="1:24" x14ac:dyDescent="0.3">
      <c r="A3868">
        <v>947</v>
      </c>
      <c r="B3868">
        <v>947</v>
      </c>
      <c r="C3868">
        <v>0</v>
      </c>
      <c r="D3868">
        <v>1326</v>
      </c>
      <c r="E3868">
        <v>658</v>
      </c>
      <c r="F3868">
        <v>0</v>
      </c>
      <c r="G3868" s="14">
        <f t="shared" si="541"/>
        <v>3878</v>
      </c>
      <c r="H3868" s="3"/>
      <c r="I3868">
        <v>125</v>
      </c>
      <c r="J3868">
        <v>125</v>
      </c>
      <c r="K3868">
        <v>0</v>
      </c>
      <c r="L3868">
        <v>177</v>
      </c>
      <c r="M3868">
        <v>97.032258064516128</v>
      </c>
      <c r="N3868">
        <v>0</v>
      </c>
      <c r="O3868">
        <f t="shared" si="542"/>
        <v>524.0322580645161</v>
      </c>
      <c r="R3868" t="str">
        <f t="shared" si="543"/>
        <v>TRUE</v>
      </c>
      <c r="S3868" t="str">
        <f t="shared" si="544"/>
        <v>TRUE</v>
      </c>
      <c r="T3868" t="str">
        <f t="shared" si="545"/>
        <v>FALSE</v>
      </c>
      <c r="U3868" t="str">
        <f t="shared" si="546"/>
        <v>TRUE</v>
      </c>
      <c r="V3868" t="str">
        <f t="shared" si="549"/>
        <v>TRUE</v>
      </c>
      <c r="W3868" t="str">
        <f t="shared" si="547"/>
        <v>FALSE</v>
      </c>
      <c r="X3868" s="4">
        <f t="shared" si="548"/>
        <v>3878</v>
      </c>
    </row>
    <row r="3869" spans="1:24" x14ac:dyDescent="0.3">
      <c r="A3869">
        <v>947</v>
      </c>
      <c r="B3869">
        <v>947</v>
      </c>
      <c r="C3869">
        <v>0</v>
      </c>
      <c r="D3869">
        <v>1326</v>
      </c>
      <c r="E3869">
        <v>659</v>
      </c>
      <c r="F3869">
        <v>0</v>
      </c>
      <c r="G3869" s="14">
        <f t="shared" si="541"/>
        <v>3879</v>
      </c>
      <c r="H3869" s="3"/>
      <c r="I3869">
        <v>125</v>
      </c>
      <c r="J3869">
        <v>125</v>
      </c>
      <c r="K3869">
        <v>0</v>
      </c>
      <c r="L3869">
        <v>177</v>
      </c>
      <c r="M3869">
        <v>97.179723502304142</v>
      </c>
      <c r="N3869">
        <v>0</v>
      </c>
      <c r="O3869">
        <f t="shared" si="542"/>
        <v>524.17972350230411</v>
      </c>
      <c r="R3869" t="str">
        <f t="shared" si="543"/>
        <v>TRUE</v>
      </c>
      <c r="S3869" t="str">
        <f t="shared" si="544"/>
        <v>TRUE</v>
      </c>
      <c r="T3869" t="str">
        <f t="shared" si="545"/>
        <v>FALSE</v>
      </c>
      <c r="U3869" t="str">
        <f t="shared" si="546"/>
        <v>TRUE</v>
      </c>
      <c r="V3869" t="str">
        <f t="shared" si="549"/>
        <v>TRUE</v>
      </c>
      <c r="W3869" t="str">
        <f t="shared" si="547"/>
        <v>FALSE</v>
      </c>
      <c r="X3869" s="4">
        <f t="shared" si="548"/>
        <v>3879</v>
      </c>
    </row>
    <row r="3870" spans="1:24" x14ac:dyDescent="0.3">
      <c r="A3870">
        <v>947</v>
      </c>
      <c r="B3870">
        <v>947</v>
      </c>
      <c r="C3870">
        <v>0</v>
      </c>
      <c r="D3870">
        <v>1326</v>
      </c>
      <c r="E3870">
        <v>659</v>
      </c>
      <c r="F3870">
        <v>0</v>
      </c>
      <c r="G3870" s="14">
        <f t="shared" si="541"/>
        <v>3879</v>
      </c>
      <c r="H3870" s="3"/>
      <c r="I3870">
        <v>125</v>
      </c>
      <c r="J3870">
        <v>125</v>
      </c>
      <c r="K3870">
        <v>0</v>
      </c>
      <c r="L3870">
        <v>177</v>
      </c>
      <c r="M3870">
        <v>97.179723502304142</v>
      </c>
      <c r="N3870">
        <v>0</v>
      </c>
      <c r="O3870">
        <f t="shared" si="542"/>
        <v>524.17972350230411</v>
      </c>
      <c r="R3870" t="str">
        <f t="shared" si="543"/>
        <v>TRUE</v>
      </c>
      <c r="S3870" t="str">
        <f t="shared" si="544"/>
        <v>TRUE</v>
      </c>
      <c r="T3870" t="str">
        <f t="shared" si="545"/>
        <v>FALSE</v>
      </c>
      <c r="U3870" t="str">
        <f t="shared" si="546"/>
        <v>TRUE</v>
      </c>
      <c r="V3870" t="str">
        <f t="shared" si="549"/>
        <v>TRUE</v>
      </c>
      <c r="W3870" t="str">
        <f t="shared" si="547"/>
        <v>FALSE</v>
      </c>
      <c r="X3870" s="4">
        <f t="shared" si="548"/>
        <v>3879</v>
      </c>
    </row>
    <row r="3871" spans="1:24" x14ac:dyDescent="0.3">
      <c r="A3871">
        <v>947</v>
      </c>
      <c r="B3871">
        <v>947</v>
      </c>
      <c r="C3871">
        <v>0</v>
      </c>
      <c r="D3871">
        <v>1326</v>
      </c>
      <c r="E3871">
        <v>661</v>
      </c>
      <c r="F3871">
        <v>0</v>
      </c>
      <c r="G3871" s="14">
        <f t="shared" si="541"/>
        <v>3881</v>
      </c>
      <c r="H3871" s="3"/>
      <c r="I3871">
        <v>125</v>
      </c>
      <c r="J3871">
        <v>125</v>
      </c>
      <c r="K3871">
        <v>0</v>
      </c>
      <c r="L3871">
        <v>177</v>
      </c>
      <c r="M3871">
        <v>97.474654377880185</v>
      </c>
      <c r="N3871">
        <v>0</v>
      </c>
      <c r="O3871">
        <f t="shared" si="542"/>
        <v>524.47465437788014</v>
      </c>
      <c r="R3871" t="str">
        <f t="shared" si="543"/>
        <v>TRUE</v>
      </c>
      <c r="S3871" t="str">
        <f t="shared" si="544"/>
        <v>TRUE</v>
      </c>
      <c r="T3871" t="str">
        <f t="shared" si="545"/>
        <v>FALSE</v>
      </c>
      <c r="U3871" t="str">
        <f t="shared" si="546"/>
        <v>TRUE</v>
      </c>
      <c r="V3871" t="str">
        <f t="shared" si="549"/>
        <v>TRUE</v>
      </c>
      <c r="W3871" t="str">
        <f t="shared" si="547"/>
        <v>FALSE</v>
      </c>
      <c r="X3871" s="4">
        <f t="shared" si="548"/>
        <v>3881</v>
      </c>
    </row>
    <row r="3872" spans="1:24" x14ac:dyDescent="0.3">
      <c r="A3872">
        <v>947</v>
      </c>
      <c r="B3872">
        <v>947</v>
      </c>
      <c r="C3872">
        <v>0</v>
      </c>
      <c r="D3872">
        <v>1326</v>
      </c>
      <c r="E3872">
        <v>661</v>
      </c>
      <c r="F3872">
        <v>0</v>
      </c>
      <c r="G3872" s="14">
        <f t="shared" si="541"/>
        <v>3881</v>
      </c>
      <c r="H3872" s="3"/>
      <c r="I3872">
        <v>125</v>
      </c>
      <c r="J3872">
        <v>125</v>
      </c>
      <c r="K3872">
        <v>0</v>
      </c>
      <c r="L3872">
        <v>177</v>
      </c>
      <c r="M3872">
        <v>97.474654377880185</v>
      </c>
      <c r="N3872">
        <v>0</v>
      </c>
      <c r="O3872">
        <f t="shared" si="542"/>
        <v>524.47465437788014</v>
      </c>
      <c r="R3872" t="str">
        <f t="shared" si="543"/>
        <v>TRUE</v>
      </c>
      <c r="S3872" t="str">
        <f t="shared" si="544"/>
        <v>TRUE</v>
      </c>
      <c r="T3872" t="str">
        <f t="shared" si="545"/>
        <v>FALSE</v>
      </c>
      <c r="U3872" t="str">
        <f t="shared" si="546"/>
        <v>TRUE</v>
      </c>
      <c r="V3872" t="str">
        <f t="shared" si="549"/>
        <v>TRUE</v>
      </c>
      <c r="W3872" t="str">
        <f t="shared" si="547"/>
        <v>FALSE</v>
      </c>
      <c r="X3872" s="4">
        <f t="shared" si="548"/>
        <v>3881</v>
      </c>
    </row>
    <row r="3873" spans="1:24" x14ac:dyDescent="0.3">
      <c r="A3873">
        <v>947</v>
      </c>
      <c r="B3873">
        <v>947</v>
      </c>
      <c r="C3873">
        <v>0</v>
      </c>
      <c r="D3873">
        <v>1326</v>
      </c>
      <c r="E3873">
        <v>661</v>
      </c>
      <c r="F3873">
        <v>0</v>
      </c>
      <c r="G3873" s="14">
        <f t="shared" si="541"/>
        <v>3881</v>
      </c>
      <c r="H3873" s="3"/>
      <c r="I3873">
        <v>125</v>
      </c>
      <c r="J3873">
        <v>125</v>
      </c>
      <c r="K3873">
        <v>0</v>
      </c>
      <c r="L3873">
        <v>177</v>
      </c>
      <c r="M3873">
        <v>97.474654377880185</v>
      </c>
      <c r="N3873">
        <v>0</v>
      </c>
      <c r="O3873">
        <f t="shared" si="542"/>
        <v>524.47465437788014</v>
      </c>
      <c r="R3873" t="str">
        <f t="shared" si="543"/>
        <v>TRUE</v>
      </c>
      <c r="S3873" t="str">
        <f t="shared" si="544"/>
        <v>TRUE</v>
      </c>
      <c r="T3873" t="str">
        <f t="shared" si="545"/>
        <v>FALSE</v>
      </c>
      <c r="U3873" t="str">
        <f t="shared" si="546"/>
        <v>TRUE</v>
      </c>
      <c r="V3873" t="str">
        <f t="shared" si="549"/>
        <v>TRUE</v>
      </c>
      <c r="W3873" t="str">
        <f t="shared" si="547"/>
        <v>FALSE</v>
      </c>
      <c r="X3873" s="4">
        <f t="shared" si="548"/>
        <v>3881</v>
      </c>
    </row>
    <row r="3874" spans="1:24" x14ac:dyDescent="0.3">
      <c r="A3874">
        <v>947</v>
      </c>
      <c r="B3874">
        <v>947</v>
      </c>
      <c r="C3874">
        <v>0</v>
      </c>
      <c r="D3874">
        <v>1326</v>
      </c>
      <c r="E3874">
        <v>664</v>
      </c>
      <c r="F3874">
        <v>0</v>
      </c>
      <c r="G3874" s="14">
        <f t="shared" si="541"/>
        <v>3884</v>
      </c>
      <c r="H3874" s="3"/>
      <c r="I3874">
        <v>125</v>
      </c>
      <c r="J3874">
        <v>125</v>
      </c>
      <c r="K3874">
        <v>0</v>
      </c>
      <c r="L3874">
        <v>177</v>
      </c>
      <c r="M3874">
        <v>97.917050691244242</v>
      </c>
      <c r="N3874">
        <v>0</v>
      </c>
      <c r="O3874">
        <f t="shared" si="542"/>
        <v>524.91705069124419</v>
      </c>
      <c r="R3874" t="str">
        <f t="shared" si="543"/>
        <v>TRUE</v>
      </c>
      <c r="S3874" t="str">
        <f t="shared" si="544"/>
        <v>TRUE</v>
      </c>
      <c r="T3874" t="str">
        <f t="shared" si="545"/>
        <v>FALSE</v>
      </c>
      <c r="U3874" t="str">
        <f t="shared" si="546"/>
        <v>TRUE</v>
      </c>
      <c r="V3874" t="str">
        <f t="shared" si="549"/>
        <v>TRUE</v>
      </c>
      <c r="W3874" t="str">
        <f t="shared" si="547"/>
        <v>FALSE</v>
      </c>
      <c r="X3874" s="4">
        <f t="shared" si="548"/>
        <v>3884</v>
      </c>
    </row>
    <row r="3875" spans="1:24" x14ac:dyDescent="0.3">
      <c r="A3875">
        <v>947</v>
      </c>
      <c r="B3875">
        <v>947</v>
      </c>
      <c r="C3875">
        <v>0</v>
      </c>
      <c r="D3875">
        <v>1326</v>
      </c>
      <c r="E3875">
        <v>664</v>
      </c>
      <c r="F3875">
        <v>0</v>
      </c>
      <c r="G3875" s="14">
        <f t="shared" si="541"/>
        <v>3884</v>
      </c>
      <c r="H3875" s="3"/>
      <c r="I3875">
        <v>125</v>
      </c>
      <c r="J3875">
        <v>125</v>
      </c>
      <c r="K3875">
        <v>0</v>
      </c>
      <c r="L3875">
        <v>177</v>
      </c>
      <c r="M3875">
        <v>97.917050691244242</v>
      </c>
      <c r="N3875">
        <v>0</v>
      </c>
      <c r="O3875">
        <f t="shared" si="542"/>
        <v>524.91705069124419</v>
      </c>
      <c r="R3875" t="str">
        <f t="shared" si="543"/>
        <v>TRUE</v>
      </c>
      <c r="S3875" t="str">
        <f t="shared" si="544"/>
        <v>TRUE</v>
      </c>
      <c r="T3875" t="str">
        <f t="shared" si="545"/>
        <v>FALSE</v>
      </c>
      <c r="U3875" t="str">
        <f t="shared" si="546"/>
        <v>TRUE</v>
      </c>
      <c r="V3875" t="str">
        <f t="shared" si="549"/>
        <v>TRUE</v>
      </c>
      <c r="W3875" t="str">
        <f t="shared" si="547"/>
        <v>FALSE</v>
      </c>
      <c r="X3875" s="4">
        <f t="shared" si="548"/>
        <v>3884</v>
      </c>
    </row>
    <row r="3876" spans="1:24" x14ac:dyDescent="0.3">
      <c r="A3876">
        <v>947</v>
      </c>
      <c r="B3876">
        <v>947</v>
      </c>
      <c r="C3876">
        <v>0</v>
      </c>
      <c r="D3876">
        <v>1326</v>
      </c>
      <c r="E3876">
        <v>664</v>
      </c>
      <c r="F3876">
        <v>0</v>
      </c>
      <c r="G3876" s="14">
        <f t="shared" si="541"/>
        <v>3884</v>
      </c>
      <c r="H3876" s="3"/>
      <c r="I3876">
        <v>125</v>
      </c>
      <c r="J3876">
        <v>125</v>
      </c>
      <c r="K3876">
        <v>0</v>
      </c>
      <c r="L3876">
        <v>177</v>
      </c>
      <c r="M3876">
        <v>97.917050691244242</v>
      </c>
      <c r="N3876">
        <v>0</v>
      </c>
      <c r="O3876">
        <f t="shared" si="542"/>
        <v>524.91705069124419</v>
      </c>
      <c r="R3876" t="str">
        <f t="shared" si="543"/>
        <v>TRUE</v>
      </c>
      <c r="S3876" t="str">
        <f t="shared" si="544"/>
        <v>TRUE</v>
      </c>
      <c r="T3876" t="str">
        <f t="shared" si="545"/>
        <v>FALSE</v>
      </c>
      <c r="U3876" t="str">
        <f t="shared" si="546"/>
        <v>TRUE</v>
      </c>
      <c r="V3876" t="str">
        <f t="shared" si="549"/>
        <v>TRUE</v>
      </c>
      <c r="W3876" t="str">
        <f t="shared" si="547"/>
        <v>FALSE</v>
      </c>
      <c r="X3876" s="4">
        <f t="shared" si="548"/>
        <v>3884</v>
      </c>
    </row>
    <row r="3877" spans="1:24" x14ac:dyDescent="0.3">
      <c r="A3877">
        <v>947</v>
      </c>
      <c r="B3877">
        <v>947</v>
      </c>
      <c r="C3877">
        <v>0</v>
      </c>
      <c r="D3877">
        <v>1326</v>
      </c>
      <c r="E3877">
        <v>668</v>
      </c>
      <c r="F3877">
        <v>0</v>
      </c>
      <c r="G3877" s="14">
        <f t="shared" si="541"/>
        <v>3888</v>
      </c>
      <c r="H3877" s="3"/>
      <c r="I3877">
        <v>125</v>
      </c>
      <c r="J3877">
        <v>125</v>
      </c>
      <c r="K3877">
        <v>0</v>
      </c>
      <c r="L3877">
        <v>177</v>
      </c>
      <c r="M3877">
        <v>98.506912442396313</v>
      </c>
      <c r="N3877">
        <v>0</v>
      </c>
      <c r="O3877">
        <f t="shared" si="542"/>
        <v>525.50691244239636</v>
      </c>
      <c r="R3877" t="str">
        <f t="shared" si="543"/>
        <v>TRUE</v>
      </c>
      <c r="S3877" t="str">
        <f t="shared" si="544"/>
        <v>TRUE</v>
      </c>
      <c r="T3877" t="str">
        <f t="shared" si="545"/>
        <v>FALSE</v>
      </c>
      <c r="U3877" t="str">
        <f t="shared" si="546"/>
        <v>TRUE</v>
      </c>
      <c r="V3877" t="str">
        <f t="shared" si="549"/>
        <v>TRUE</v>
      </c>
      <c r="W3877" t="str">
        <f t="shared" si="547"/>
        <v>FALSE</v>
      </c>
      <c r="X3877" s="4">
        <f t="shared" si="548"/>
        <v>3888</v>
      </c>
    </row>
    <row r="3878" spans="1:24" x14ac:dyDescent="0.3">
      <c r="A3878">
        <v>947</v>
      </c>
      <c r="B3878">
        <v>947</v>
      </c>
      <c r="C3878">
        <v>0</v>
      </c>
      <c r="D3878">
        <v>1326</v>
      </c>
      <c r="E3878">
        <v>669</v>
      </c>
      <c r="F3878">
        <v>0</v>
      </c>
      <c r="G3878" s="14">
        <f t="shared" si="541"/>
        <v>3889</v>
      </c>
      <c r="H3878" s="3"/>
      <c r="I3878">
        <v>125</v>
      </c>
      <c r="J3878">
        <v>125</v>
      </c>
      <c r="K3878">
        <v>0</v>
      </c>
      <c r="L3878">
        <v>177</v>
      </c>
      <c r="M3878">
        <v>98.654377880184327</v>
      </c>
      <c r="N3878">
        <v>0</v>
      </c>
      <c r="O3878">
        <f t="shared" si="542"/>
        <v>525.65437788018437</v>
      </c>
      <c r="R3878" t="str">
        <f t="shared" si="543"/>
        <v>TRUE</v>
      </c>
      <c r="S3878" t="str">
        <f t="shared" si="544"/>
        <v>TRUE</v>
      </c>
      <c r="T3878" t="str">
        <f t="shared" si="545"/>
        <v>FALSE</v>
      </c>
      <c r="U3878" t="str">
        <f t="shared" si="546"/>
        <v>TRUE</v>
      </c>
      <c r="V3878" t="str">
        <f t="shared" si="549"/>
        <v>TRUE</v>
      </c>
      <c r="W3878" t="str">
        <f t="shared" si="547"/>
        <v>FALSE</v>
      </c>
      <c r="X3878" s="4">
        <f t="shared" si="548"/>
        <v>3889</v>
      </c>
    </row>
    <row r="3879" spans="1:24" x14ac:dyDescent="0.3">
      <c r="A3879">
        <v>947</v>
      </c>
      <c r="B3879">
        <v>947</v>
      </c>
      <c r="C3879">
        <v>0</v>
      </c>
      <c r="D3879">
        <v>1326</v>
      </c>
      <c r="E3879">
        <v>670</v>
      </c>
      <c r="F3879">
        <v>0</v>
      </c>
      <c r="G3879" s="14">
        <f t="shared" si="541"/>
        <v>3890</v>
      </c>
      <c r="H3879" s="3"/>
      <c r="I3879">
        <v>125</v>
      </c>
      <c r="J3879">
        <v>125</v>
      </c>
      <c r="K3879">
        <v>0</v>
      </c>
      <c r="L3879">
        <v>177</v>
      </c>
      <c r="M3879">
        <v>98.801843317972356</v>
      </c>
      <c r="N3879">
        <v>0</v>
      </c>
      <c r="O3879">
        <f t="shared" si="542"/>
        <v>525.80184331797238</v>
      </c>
      <c r="R3879" t="str">
        <f t="shared" si="543"/>
        <v>TRUE</v>
      </c>
      <c r="S3879" t="str">
        <f t="shared" si="544"/>
        <v>TRUE</v>
      </c>
      <c r="T3879" t="str">
        <f t="shared" si="545"/>
        <v>FALSE</v>
      </c>
      <c r="U3879" t="str">
        <f t="shared" si="546"/>
        <v>TRUE</v>
      </c>
      <c r="V3879" t="str">
        <f t="shared" si="549"/>
        <v>TRUE</v>
      </c>
      <c r="W3879" t="str">
        <f t="shared" si="547"/>
        <v>FALSE</v>
      </c>
      <c r="X3879" s="4">
        <f t="shared" si="548"/>
        <v>3890</v>
      </c>
    </row>
    <row r="3880" spans="1:24" x14ac:dyDescent="0.3">
      <c r="A3880">
        <v>947</v>
      </c>
      <c r="B3880">
        <v>947</v>
      </c>
      <c r="C3880">
        <v>0</v>
      </c>
      <c r="D3880">
        <v>1326</v>
      </c>
      <c r="E3880">
        <v>672</v>
      </c>
      <c r="F3880">
        <v>0</v>
      </c>
      <c r="G3880" s="14">
        <f t="shared" si="541"/>
        <v>3892</v>
      </c>
      <c r="H3880" s="3"/>
      <c r="I3880">
        <v>125</v>
      </c>
      <c r="J3880">
        <v>125</v>
      </c>
      <c r="K3880">
        <v>0</v>
      </c>
      <c r="L3880">
        <v>177</v>
      </c>
      <c r="M3880">
        <v>99.096774193548384</v>
      </c>
      <c r="N3880">
        <v>0</v>
      </c>
      <c r="O3880">
        <f t="shared" si="542"/>
        <v>526.09677419354841</v>
      </c>
      <c r="R3880" t="str">
        <f t="shared" si="543"/>
        <v>TRUE</v>
      </c>
      <c r="S3880" t="str">
        <f t="shared" si="544"/>
        <v>TRUE</v>
      </c>
      <c r="T3880" t="str">
        <f t="shared" si="545"/>
        <v>FALSE</v>
      </c>
      <c r="U3880" t="str">
        <f t="shared" si="546"/>
        <v>TRUE</v>
      </c>
      <c r="V3880" t="str">
        <f t="shared" si="549"/>
        <v>TRUE</v>
      </c>
      <c r="W3880" t="str">
        <f t="shared" si="547"/>
        <v>FALSE</v>
      </c>
      <c r="X3880" s="4">
        <f t="shared" si="548"/>
        <v>3892</v>
      </c>
    </row>
    <row r="3881" spans="1:24" x14ac:dyDescent="0.3">
      <c r="A3881">
        <v>947</v>
      </c>
      <c r="B3881">
        <v>947</v>
      </c>
      <c r="C3881">
        <v>0</v>
      </c>
      <c r="D3881">
        <v>1326</v>
      </c>
      <c r="E3881">
        <v>672</v>
      </c>
      <c r="F3881">
        <v>0</v>
      </c>
      <c r="G3881" s="14">
        <f t="shared" si="541"/>
        <v>3892</v>
      </c>
      <c r="H3881" s="3"/>
      <c r="I3881">
        <v>125</v>
      </c>
      <c r="J3881">
        <v>125</v>
      </c>
      <c r="K3881">
        <v>0</v>
      </c>
      <c r="L3881">
        <v>177</v>
      </c>
      <c r="M3881">
        <v>99.096774193548384</v>
      </c>
      <c r="N3881">
        <v>0</v>
      </c>
      <c r="O3881">
        <f t="shared" si="542"/>
        <v>526.09677419354841</v>
      </c>
      <c r="R3881" t="str">
        <f t="shared" si="543"/>
        <v>TRUE</v>
      </c>
      <c r="S3881" t="str">
        <f t="shared" si="544"/>
        <v>TRUE</v>
      </c>
      <c r="T3881" t="str">
        <f t="shared" si="545"/>
        <v>FALSE</v>
      </c>
      <c r="U3881" t="str">
        <f t="shared" si="546"/>
        <v>TRUE</v>
      </c>
      <c r="V3881" t="str">
        <f t="shared" si="549"/>
        <v>TRUE</v>
      </c>
      <c r="W3881" t="str">
        <f t="shared" si="547"/>
        <v>FALSE</v>
      </c>
      <c r="X3881" s="4">
        <f t="shared" si="548"/>
        <v>3892</v>
      </c>
    </row>
    <row r="3882" spans="1:24" x14ac:dyDescent="0.3">
      <c r="A3882">
        <v>947</v>
      </c>
      <c r="B3882">
        <v>947</v>
      </c>
      <c r="C3882">
        <v>0</v>
      </c>
      <c r="D3882">
        <v>1326</v>
      </c>
      <c r="E3882">
        <v>675</v>
      </c>
      <c r="F3882">
        <v>0</v>
      </c>
      <c r="G3882" s="14">
        <f t="shared" si="541"/>
        <v>3895</v>
      </c>
      <c r="H3882" s="3"/>
      <c r="I3882">
        <v>125</v>
      </c>
      <c r="J3882">
        <v>125</v>
      </c>
      <c r="K3882">
        <v>0</v>
      </c>
      <c r="L3882">
        <v>177</v>
      </c>
      <c r="M3882">
        <v>99.539170506912441</v>
      </c>
      <c r="N3882">
        <v>0</v>
      </c>
      <c r="O3882">
        <f t="shared" si="542"/>
        <v>526.53917050691246</v>
      </c>
      <c r="R3882" t="str">
        <f t="shared" si="543"/>
        <v>TRUE</v>
      </c>
      <c r="S3882" t="str">
        <f t="shared" si="544"/>
        <v>TRUE</v>
      </c>
      <c r="T3882" t="str">
        <f t="shared" si="545"/>
        <v>FALSE</v>
      </c>
      <c r="U3882" t="str">
        <f t="shared" si="546"/>
        <v>TRUE</v>
      </c>
      <c r="V3882" t="str">
        <f t="shared" si="549"/>
        <v>TRUE</v>
      </c>
      <c r="W3882" t="str">
        <f t="shared" si="547"/>
        <v>FALSE</v>
      </c>
      <c r="X3882" s="4">
        <f t="shared" si="548"/>
        <v>3895</v>
      </c>
    </row>
    <row r="3883" spans="1:24" x14ac:dyDescent="0.3">
      <c r="A3883">
        <v>947</v>
      </c>
      <c r="B3883">
        <v>947</v>
      </c>
      <c r="C3883">
        <v>0</v>
      </c>
      <c r="D3883">
        <v>1326</v>
      </c>
      <c r="E3883">
        <v>677</v>
      </c>
      <c r="F3883">
        <v>0</v>
      </c>
      <c r="G3883" s="14">
        <f t="shared" si="541"/>
        <v>3897</v>
      </c>
      <c r="H3883" s="3"/>
      <c r="I3883">
        <v>125</v>
      </c>
      <c r="J3883">
        <v>125</v>
      </c>
      <c r="K3883">
        <v>0</v>
      </c>
      <c r="L3883">
        <v>177</v>
      </c>
      <c r="M3883">
        <v>99.834101382488484</v>
      </c>
      <c r="N3883">
        <v>0</v>
      </c>
      <c r="O3883">
        <f t="shared" si="542"/>
        <v>526.83410138248848</v>
      </c>
      <c r="R3883" t="str">
        <f t="shared" si="543"/>
        <v>TRUE</v>
      </c>
      <c r="S3883" t="str">
        <f t="shared" si="544"/>
        <v>TRUE</v>
      </c>
      <c r="T3883" t="str">
        <f t="shared" si="545"/>
        <v>FALSE</v>
      </c>
      <c r="U3883" t="str">
        <f t="shared" si="546"/>
        <v>TRUE</v>
      </c>
      <c r="V3883" t="str">
        <f t="shared" si="549"/>
        <v>TRUE</v>
      </c>
      <c r="W3883" t="str">
        <f t="shared" si="547"/>
        <v>FALSE</v>
      </c>
      <c r="X3883" s="4">
        <f t="shared" si="548"/>
        <v>3897</v>
      </c>
    </row>
    <row r="3884" spans="1:24" x14ac:dyDescent="0.3">
      <c r="A3884">
        <v>947</v>
      </c>
      <c r="B3884">
        <v>947</v>
      </c>
      <c r="C3884">
        <v>0</v>
      </c>
      <c r="D3884">
        <v>1326</v>
      </c>
      <c r="E3884">
        <v>677</v>
      </c>
      <c r="F3884">
        <v>0</v>
      </c>
      <c r="G3884" s="14">
        <f t="shared" si="541"/>
        <v>3897</v>
      </c>
      <c r="H3884" s="3"/>
      <c r="I3884">
        <v>125</v>
      </c>
      <c r="J3884">
        <v>125</v>
      </c>
      <c r="K3884">
        <v>0</v>
      </c>
      <c r="L3884">
        <v>177</v>
      </c>
      <c r="M3884">
        <v>99.834101382488484</v>
      </c>
      <c r="N3884">
        <v>0</v>
      </c>
      <c r="O3884">
        <f t="shared" si="542"/>
        <v>526.83410138248848</v>
      </c>
      <c r="R3884" t="str">
        <f t="shared" si="543"/>
        <v>TRUE</v>
      </c>
      <c r="S3884" t="str">
        <f t="shared" si="544"/>
        <v>TRUE</v>
      </c>
      <c r="T3884" t="str">
        <f t="shared" si="545"/>
        <v>FALSE</v>
      </c>
      <c r="U3884" t="str">
        <f t="shared" si="546"/>
        <v>TRUE</v>
      </c>
      <c r="V3884" t="str">
        <f t="shared" si="549"/>
        <v>TRUE</v>
      </c>
      <c r="W3884" t="str">
        <f t="shared" si="547"/>
        <v>FALSE</v>
      </c>
      <c r="X3884" s="4">
        <f t="shared" si="548"/>
        <v>3897</v>
      </c>
    </row>
    <row r="3885" spans="1:24" x14ac:dyDescent="0.3">
      <c r="A3885">
        <v>947</v>
      </c>
      <c r="B3885">
        <v>947</v>
      </c>
      <c r="C3885">
        <v>0</v>
      </c>
      <c r="D3885">
        <v>1326</v>
      </c>
      <c r="E3885">
        <v>681</v>
      </c>
      <c r="F3885">
        <v>0</v>
      </c>
      <c r="G3885" s="14">
        <f t="shared" si="541"/>
        <v>3901</v>
      </c>
      <c r="H3885" s="3"/>
      <c r="I3885">
        <v>125</v>
      </c>
      <c r="J3885">
        <v>125</v>
      </c>
      <c r="K3885">
        <v>0</v>
      </c>
      <c r="L3885">
        <v>177</v>
      </c>
      <c r="M3885">
        <v>100.4239631336406</v>
      </c>
      <c r="N3885">
        <v>0</v>
      </c>
      <c r="O3885">
        <f t="shared" si="542"/>
        <v>527.42396313364065</v>
      </c>
      <c r="R3885" t="str">
        <f t="shared" si="543"/>
        <v>TRUE</v>
      </c>
      <c r="S3885" t="str">
        <f t="shared" si="544"/>
        <v>TRUE</v>
      </c>
      <c r="T3885" t="str">
        <f t="shared" si="545"/>
        <v>FALSE</v>
      </c>
      <c r="U3885" t="str">
        <f t="shared" si="546"/>
        <v>TRUE</v>
      </c>
      <c r="V3885" t="str">
        <f t="shared" si="549"/>
        <v>TRUE</v>
      </c>
      <c r="W3885" t="str">
        <f t="shared" si="547"/>
        <v>FALSE</v>
      </c>
      <c r="X3885" s="4">
        <f t="shared" si="548"/>
        <v>3901</v>
      </c>
    </row>
    <row r="3886" spans="1:24" x14ac:dyDescent="0.3">
      <c r="A3886">
        <v>947</v>
      </c>
      <c r="B3886">
        <v>947</v>
      </c>
      <c r="C3886">
        <v>0</v>
      </c>
      <c r="D3886">
        <v>1326</v>
      </c>
      <c r="E3886">
        <v>682</v>
      </c>
      <c r="F3886">
        <v>0</v>
      </c>
      <c r="G3886" s="14">
        <f t="shared" si="541"/>
        <v>3902</v>
      </c>
      <c r="H3886" s="3"/>
      <c r="I3886">
        <v>125</v>
      </c>
      <c r="J3886">
        <v>125</v>
      </c>
      <c r="K3886">
        <v>0</v>
      </c>
      <c r="L3886">
        <v>177</v>
      </c>
      <c r="M3886">
        <v>100.5714285714286</v>
      </c>
      <c r="N3886">
        <v>0</v>
      </c>
      <c r="O3886">
        <f t="shared" si="542"/>
        <v>527.57142857142856</v>
      </c>
      <c r="R3886" t="str">
        <f t="shared" si="543"/>
        <v>TRUE</v>
      </c>
      <c r="S3886" t="str">
        <f t="shared" si="544"/>
        <v>TRUE</v>
      </c>
      <c r="T3886" t="str">
        <f t="shared" si="545"/>
        <v>FALSE</v>
      </c>
      <c r="U3886" t="str">
        <f t="shared" si="546"/>
        <v>TRUE</v>
      </c>
      <c r="V3886" t="str">
        <f t="shared" si="549"/>
        <v>TRUE</v>
      </c>
      <c r="W3886" t="str">
        <f t="shared" si="547"/>
        <v>FALSE</v>
      </c>
      <c r="X3886" s="4">
        <f t="shared" si="548"/>
        <v>3902</v>
      </c>
    </row>
    <row r="3887" spans="1:24" x14ac:dyDescent="0.3">
      <c r="A3887">
        <v>947</v>
      </c>
      <c r="B3887">
        <v>947</v>
      </c>
      <c r="C3887">
        <v>0</v>
      </c>
      <c r="D3887">
        <v>1326</v>
      </c>
      <c r="E3887">
        <v>682</v>
      </c>
      <c r="F3887">
        <v>0</v>
      </c>
      <c r="G3887" s="14">
        <f t="shared" si="541"/>
        <v>3902</v>
      </c>
      <c r="H3887" s="3"/>
      <c r="I3887">
        <v>125</v>
      </c>
      <c r="J3887">
        <v>125</v>
      </c>
      <c r="K3887">
        <v>0</v>
      </c>
      <c r="L3887">
        <v>177</v>
      </c>
      <c r="M3887">
        <v>100.5714285714286</v>
      </c>
      <c r="N3887">
        <v>0</v>
      </c>
      <c r="O3887">
        <f t="shared" si="542"/>
        <v>527.57142857142856</v>
      </c>
      <c r="R3887" t="str">
        <f t="shared" si="543"/>
        <v>TRUE</v>
      </c>
      <c r="S3887" t="str">
        <f t="shared" si="544"/>
        <v>TRUE</v>
      </c>
      <c r="T3887" t="str">
        <f t="shared" si="545"/>
        <v>FALSE</v>
      </c>
      <c r="U3887" t="str">
        <f t="shared" si="546"/>
        <v>TRUE</v>
      </c>
      <c r="V3887" t="str">
        <f t="shared" si="549"/>
        <v>TRUE</v>
      </c>
      <c r="W3887" t="str">
        <f t="shared" si="547"/>
        <v>FALSE</v>
      </c>
      <c r="X3887" s="4">
        <f t="shared" si="548"/>
        <v>3902</v>
      </c>
    </row>
    <row r="3888" spans="1:24" x14ac:dyDescent="0.3">
      <c r="A3888">
        <v>947</v>
      </c>
      <c r="B3888">
        <v>947</v>
      </c>
      <c r="C3888">
        <v>0</v>
      </c>
      <c r="D3888">
        <v>1326</v>
      </c>
      <c r="E3888">
        <v>683</v>
      </c>
      <c r="F3888">
        <v>0</v>
      </c>
      <c r="G3888" s="14">
        <f t="shared" si="541"/>
        <v>3903</v>
      </c>
      <c r="H3888" s="3"/>
      <c r="I3888">
        <v>125</v>
      </c>
      <c r="J3888">
        <v>125</v>
      </c>
      <c r="K3888">
        <v>0</v>
      </c>
      <c r="L3888">
        <v>177</v>
      </c>
      <c r="M3888">
        <v>100.7188940092166</v>
      </c>
      <c r="N3888">
        <v>0</v>
      </c>
      <c r="O3888">
        <f t="shared" si="542"/>
        <v>527.71889400921657</v>
      </c>
      <c r="R3888" t="str">
        <f t="shared" si="543"/>
        <v>TRUE</v>
      </c>
      <c r="S3888" t="str">
        <f t="shared" si="544"/>
        <v>TRUE</v>
      </c>
      <c r="T3888" t="str">
        <f t="shared" si="545"/>
        <v>FALSE</v>
      </c>
      <c r="U3888" t="str">
        <f t="shared" si="546"/>
        <v>TRUE</v>
      </c>
      <c r="V3888" t="str">
        <f t="shared" si="549"/>
        <v>TRUE</v>
      </c>
      <c r="W3888" t="str">
        <f t="shared" si="547"/>
        <v>FALSE</v>
      </c>
      <c r="X3888" s="4">
        <f t="shared" si="548"/>
        <v>3903</v>
      </c>
    </row>
    <row r="3889" spans="1:24" x14ac:dyDescent="0.3">
      <c r="A3889">
        <v>947</v>
      </c>
      <c r="B3889">
        <v>947</v>
      </c>
      <c r="C3889">
        <v>0</v>
      </c>
      <c r="D3889">
        <v>1326</v>
      </c>
      <c r="E3889">
        <v>684</v>
      </c>
      <c r="F3889">
        <v>0</v>
      </c>
      <c r="G3889" s="14">
        <f t="shared" si="541"/>
        <v>3904</v>
      </c>
      <c r="H3889" s="3"/>
      <c r="I3889">
        <v>125</v>
      </c>
      <c r="J3889">
        <v>125</v>
      </c>
      <c r="K3889">
        <v>0</v>
      </c>
      <c r="L3889">
        <v>177</v>
      </c>
      <c r="M3889">
        <v>100.8663594470046</v>
      </c>
      <c r="N3889">
        <v>0</v>
      </c>
      <c r="O3889">
        <f t="shared" si="542"/>
        <v>527.86635944700458</v>
      </c>
      <c r="R3889" t="str">
        <f t="shared" si="543"/>
        <v>TRUE</v>
      </c>
      <c r="S3889" t="str">
        <f t="shared" si="544"/>
        <v>TRUE</v>
      </c>
      <c r="T3889" t="str">
        <f t="shared" si="545"/>
        <v>FALSE</v>
      </c>
      <c r="U3889" t="str">
        <f t="shared" si="546"/>
        <v>TRUE</v>
      </c>
      <c r="V3889" t="str">
        <f t="shared" si="549"/>
        <v>TRUE</v>
      </c>
      <c r="W3889" t="str">
        <f t="shared" si="547"/>
        <v>FALSE</v>
      </c>
      <c r="X3889" s="4">
        <f t="shared" si="548"/>
        <v>3904</v>
      </c>
    </row>
    <row r="3890" spans="1:24" x14ac:dyDescent="0.3">
      <c r="A3890">
        <v>947</v>
      </c>
      <c r="B3890">
        <v>947</v>
      </c>
      <c r="C3890">
        <v>0</v>
      </c>
      <c r="D3890">
        <v>1326</v>
      </c>
      <c r="E3890">
        <v>685</v>
      </c>
      <c r="F3890">
        <v>0</v>
      </c>
      <c r="G3890" s="14">
        <f t="shared" si="541"/>
        <v>3905</v>
      </c>
      <c r="H3890" s="3"/>
      <c r="I3890">
        <v>125</v>
      </c>
      <c r="J3890">
        <v>125</v>
      </c>
      <c r="K3890">
        <v>0</v>
      </c>
      <c r="L3890">
        <v>177</v>
      </c>
      <c r="M3890">
        <v>101.0138248847926</v>
      </c>
      <c r="N3890">
        <v>0</v>
      </c>
      <c r="O3890">
        <f t="shared" si="542"/>
        <v>528.0138248847926</v>
      </c>
      <c r="R3890" t="str">
        <f t="shared" si="543"/>
        <v>TRUE</v>
      </c>
      <c r="S3890" t="str">
        <f t="shared" si="544"/>
        <v>TRUE</v>
      </c>
      <c r="T3890" t="str">
        <f t="shared" si="545"/>
        <v>FALSE</v>
      </c>
      <c r="U3890" t="str">
        <f t="shared" si="546"/>
        <v>TRUE</v>
      </c>
      <c r="V3890" t="str">
        <f t="shared" si="549"/>
        <v>TRUE</v>
      </c>
      <c r="W3890" t="str">
        <f t="shared" si="547"/>
        <v>FALSE</v>
      </c>
      <c r="X3890" s="4">
        <f t="shared" si="548"/>
        <v>3905</v>
      </c>
    </row>
    <row r="3891" spans="1:24" x14ac:dyDescent="0.3">
      <c r="A3891">
        <v>947</v>
      </c>
      <c r="B3891">
        <v>947</v>
      </c>
      <c r="C3891">
        <v>0</v>
      </c>
      <c r="D3891">
        <v>1326</v>
      </c>
      <c r="E3891">
        <v>688</v>
      </c>
      <c r="F3891">
        <v>0</v>
      </c>
      <c r="G3891" s="14">
        <f t="shared" si="541"/>
        <v>3908</v>
      </c>
      <c r="H3891" s="3"/>
      <c r="I3891">
        <v>125</v>
      </c>
      <c r="J3891">
        <v>125</v>
      </c>
      <c r="K3891">
        <v>0</v>
      </c>
      <c r="L3891">
        <v>177</v>
      </c>
      <c r="M3891">
        <v>101.4562211981567</v>
      </c>
      <c r="N3891">
        <v>0</v>
      </c>
      <c r="O3891">
        <f t="shared" si="542"/>
        <v>528.45622119815675</v>
      </c>
      <c r="R3891" t="str">
        <f t="shared" si="543"/>
        <v>TRUE</v>
      </c>
      <c r="S3891" t="str">
        <f t="shared" si="544"/>
        <v>TRUE</v>
      </c>
      <c r="T3891" t="str">
        <f t="shared" si="545"/>
        <v>FALSE</v>
      </c>
      <c r="U3891" t="str">
        <f t="shared" si="546"/>
        <v>TRUE</v>
      </c>
      <c r="V3891" t="str">
        <f t="shared" si="549"/>
        <v>TRUE</v>
      </c>
      <c r="W3891" t="str">
        <f t="shared" si="547"/>
        <v>FALSE</v>
      </c>
      <c r="X3891" s="4">
        <f t="shared" si="548"/>
        <v>3908</v>
      </c>
    </row>
    <row r="3892" spans="1:24" x14ac:dyDescent="0.3">
      <c r="A3892">
        <v>947</v>
      </c>
      <c r="B3892">
        <v>947</v>
      </c>
      <c r="C3892">
        <v>0</v>
      </c>
      <c r="D3892">
        <v>1326</v>
      </c>
      <c r="E3892">
        <v>688</v>
      </c>
      <c r="F3892">
        <v>0</v>
      </c>
      <c r="G3892" s="14">
        <f t="shared" si="541"/>
        <v>3908</v>
      </c>
      <c r="H3892" s="3"/>
      <c r="I3892">
        <v>125</v>
      </c>
      <c r="J3892">
        <v>125</v>
      </c>
      <c r="K3892">
        <v>0</v>
      </c>
      <c r="L3892">
        <v>177</v>
      </c>
      <c r="M3892">
        <v>101.4562211981567</v>
      </c>
      <c r="N3892">
        <v>0</v>
      </c>
      <c r="O3892">
        <f t="shared" si="542"/>
        <v>528.45622119815675</v>
      </c>
      <c r="R3892" t="str">
        <f t="shared" si="543"/>
        <v>TRUE</v>
      </c>
      <c r="S3892" t="str">
        <f t="shared" si="544"/>
        <v>TRUE</v>
      </c>
      <c r="T3892" t="str">
        <f t="shared" si="545"/>
        <v>FALSE</v>
      </c>
      <c r="U3892" t="str">
        <f t="shared" si="546"/>
        <v>TRUE</v>
      </c>
      <c r="V3892" t="str">
        <f t="shared" si="549"/>
        <v>TRUE</v>
      </c>
      <c r="W3892" t="str">
        <f t="shared" si="547"/>
        <v>FALSE</v>
      </c>
      <c r="X3892" s="4">
        <f t="shared" si="548"/>
        <v>3908</v>
      </c>
    </row>
    <row r="3893" spans="1:24" x14ac:dyDescent="0.3">
      <c r="A3893">
        <v>947</v>
      </c>
      <c r="B3893">
        <v>947</v>
      </c>
      <c r="C3893">
        <v>0</v>
      </c>
      <c r="D3893">
        <v>1326</v>
      </c>
      <c r="E3893">
        <v>688</v>
      </c>
      <c r="F3893">
        <v>0</v>
      </c>
      <c r="G3893" s="14">
        <f t="shared" si="541"/>
        <v>3908</v>
      </c>
      <c r="H3893" s="3"/>
      <c r="I3893">
        <v>125</v>
      </c>
      <c r="J3893">
        <v>125</v>
      </c>
      <c r="K3893">
        <v>0</v>
      </c>
      <c r="L3893">
        <v>177</v>
      </c>
      <c r="M3893">
        <v>101.4562211981567</v>
      </c>
      <c r="N3893">
        <v>0</v>
      </c>
      <c r="O3893">
        <f t="shared" si="542"/>
        <v>528.45622119815675</v>
      </c>
      <c r="R3893" t="str">
        <f t="shared" si="543"/>
        <v>TRUE</v>
      </c>
      <c r="S3893" t="str">
        <f t="shared" si="544"/>
        <v>TRUE</v>
      </c>
      <c r="T3893" t="str">
        <f t="shared" si="545"/>
        <v>FALSE</v>
      </c>
      <c r="U3893" t="str">
        <f t="shared" si="546"/>
        <v>TRUE</v>
      </c>
      <c r="V3893" t="str">
        <f t="shared" si="549"/>
        <v>TRUE</v>
      </c>
      <c r="W3893" t="str">
        <f t="shared" si="547"/>
        <v>FALSE</v>
      </c>
      <c r="X3893" s="4">
        <f t="shared" si="548"/>
        <v>3908</v>
      </c>
    </row>
    <row r="3894" spans="1:24" x14ac:dyDescent="0.3">
      <c r="A3894">
        <v>947</v>
      </c>
      <c r="B3894">
        <v>947</v>
      </c>
      <c r="C3894">
        <v>0</v>
      </c>
      <c r="D3894">
        <v>1326</v>
      </c>
      <c r="E3894">
        <v>688</v>
      </c>
      <c r="F3894">
        <v>0</v>
      </c>
      <c r="G3894" s="14">
        <f t="shared" si="541"/>
        <v>3908</v>
      </c>
      <c r="H3894" s="3"/>
      <c r="I3894">
        <v>125</v>
      </c>
      <c r="J3894">
        <v>125</v>
      </c>
      <c r="K3894">
        <v>0</v>
      </c>
      <c r="L3894">
        <v>177</v>
      </c>
      <c r="M3894">
        <v>101.4562211981567</v>
      </c>
      <c r="N3894">
        <v>0</v>
      </c>
      <c r="O3894">
        <f t="shared" si="542"/>
        <v>528.45622119815675</v>
      </c>
      <c r="R3894" t="str">
        <f t="shared" si="543"/>
        <v>TRUE</v>
      </c>
      <c r="S3894" t="str">
        <f t="shared" si="544"/>
        <v>TRUE</v>
      </c>
      <c r="T3894" t="str">
        <f t="shared" si="545"/>
        <v>FALSE</v>
      </c>
      <c r="U3894" t="str">
        <f t="shared" si="546"/>
        <v>TRUE</v>
      </c>
      <c r="V3894" t="str">
        <f t="shared" si="549"/>
        <v>TRUE</v>
      </c>
      <c r="W3894" t="str">
        <f t="shared" si="547"/>
        <v>FALSE</v>
      </c>
      <c r="X3894" s="4">
        <f t="shared" si="548"/>
        <v>3908</v>
      </c>
    </row>
    <row r="3895" spans="1:24" x14ac:dyDescent="0.3">
      <c r="A3895">
        <v>947</v>
      </c>
      <c r="B3895">
        <v>947</v>
      </c>
      <c r="C3895">
        <v>0</v>
      </c>
      <c r="D3895">
        <v>1326</v>
      </c>
      <c r="E3895">
        <v>691</v>
      </c>
      <c r="F3895">
        <v>0</v>
      </c>
      <c r="G3895" s="14">
        <f t="shared" si="541"/>
        <v>3911</v>
      </c>
      <c r="H3895" s="3"/>
      <c r="I3895">
        <v>125</v>
      </c>
      <c r="J3895">
        <v>125</v>
      </c>
      <c r="K3895">
        <v>0</v>
      </c>
      <c r="L3895">
        <v>177</v>
      </c>
      <c r="M3895">
        <v>101.8986175115207</v>
      </c>
      <c r="N3895">
        <v>0</v>
      </c>
      <c r="O3895">
        <f t="shared" si="542"/>
        <v>528.89861751152068</v>
      </c>
      <c r="R3895" t="str">
        <f t="shared" si="543"/>
        <v>TRUE</v>
      </c>
      <c r="S3895" t="str">
        <f t="shared" si="544"/>
        <v>TRUE</v>
      </c>
      <c r="T3895" t="str">
        <f t="shared" si="545"/>
        <v>FALSE</v>
      </c>
      <c r="U3895" t="str">
        <f t="shared" si="546"/>
        <v>TRUE</v>
      </c>
      <c r="V3895" t="str">
        <f t="shared" si="549"/>
        <v>TRUE</v>
      </c>
      <c r="W3895" t="str">
        <f t="shared" si="547"/>
        <v>FALSE</v>
      </c>
      <c r="X3895" s="4">
        <f t="shared" si="548"/>
        <v>3911</v>
      </c>
    </row>
    <row r="3896" spans="1:24" x14ac:dyDescent="0.3">
      <c r="A3896">
        <v>947</v>
      </c>
      <c r="B3896">
        <v>947</v>
      </c>
      <c r="C3896">
        <v>0</v>
      </c>
      <c r="D3896">
        <v>1326</v>
      </c>
      <c r="E3896">
        <v>692</v>
      </c>
      <c r="F3896">
        <v>0</v>
      </c>
      <c r="G3896" s="14">
        <f t="shared" si="541"/>
        <v>3912</v>
      </c>
      <c r="H3896" s="3"/>
      <c r="I3896">
        <v>125</v>
      </c>
      <c r="J3896">
        <v>125</v>
      </c>
      <c r="K3896">
        <v>0</v>
      </c>
      <c r="L3896">
        <v>177</v>
      </c>
      <c r="M3896">
        <v>102.0460829493088</v>
      </c>
      <c r="N3896">
        <v>0</v>
      </c>
      <c r="O3896">
        <f t="shared" si="542"/>
        <v>529.04608294930881</v>
      </c>
      <c r="R3896" t="str">
        <f t="shared" si="543"/>
        <v>TRUE</v>
      </c>
      <c r="S3896" t="str">
        <f t="shared" si="544"/>
        <v>TRUE</v>
      </c>
      <c r="T3896" t="str">
        <f t="shared" si="545"/>
        <v>FALSE</v>
      </c>
      <c r="U3896" t="str">
        <f t="shared" si="546"/>
        <v>TRUE</v>
      </c>
      <c r="V3896" t="str">
        <f t="shared" si="549"/>
        <v>TRUE</v>
      </c>
      <c r="W3896" t="str">
        <f t="shared" si="547"/>
        <v>FALSE</v>
      </c>
      <c r="X3896" s="4">
        <f t="shared" si="548"/>
        <v>3912</v>
      </c>
    </row>
    <row r="3897" spans="1:24" x14ac:dyDescent="0.3">
      <c r="A3897">
        <v>947</v>
      </c>
      <c r="B3897">
        <v>947</v>
      </c>
      <c r="C3897">
        <v>0</v>
      </c>
      <c r="D3897">
        <v>1326</v>
      </c>
      <c r="E3897">
        <v>694</v>
      </c>
      <c r="F3897">
        <v>0</v>
      </c>
      <c r="G3897" s="14">
        <f t="shared" si="541"/>
        <v>3914</v>
      </c>
      <c r="H3897" s="3"/>
      <c r="I3897">
        <v>125</v>
      </c>
      <c r="J3897">
        <v>125</v>
      </c>
      <c r="K3897">
        <v>0</v>
      </c>
      <c r="L3897">
        <v>177</v>
      </c>
      <c r="M3897">
        <v>102.3410138248848</v>
      </c>
      <c r="N3897">
        <v>0</v>
      </c>
      <c r="O3897">
        <f t="shared" si="542"/>
        <v>529.34101382488484</v>
      </c>
      <c r="R3897" t="str">
        <f t="shared" si="543"/>
        <v>TRUE</v>
      </c>
      <c r="S3897" t="str">
        <f t="shared" si="544"/>
        <v>TRUE</v>
      </c>
      <c r="T3897" t="str">
        <f t="shared" si="545"/>
        <v>FALSE</v>
      </c>
      <c r="U3897" t="str">
        <f t="shared" si="546"/>
        <v>TRUE</v>
      </c>
      <c r="V3897" t="str">
        <f t="shared" si="549"/>
        <v>TRUE</v>
      </c>
      <c r="W3897" t="str">
        <f t="shared" si="547"/>
        <v>FALSE</v>
      </c>
      <c r="X3897" s="4">
        <f t="shared" si="548"/>
        <v>3914</v>
      </c>
    </row>
    <row r="3898" spans="1:24" x14ac:dyDescent="0.3">
      <c r="A3898">
        <v>947</v>
      </c>
      <c r="B3898">
        <v>947</v>
      </c>
      <c r="C3898">
        <v>0</v>
      </c>
      <c r="D3898">
        <v>1326</v>
      </c>
      <c r="E3898">
        <v>694</v>
      </c>
      <c r="F3898">
        <v>0</v>
      </c>
      <c r="G3898" s="14">
        <f t="shared" si="541"/>
        <v>3914</v>
      </c>
      <c r="H3898" s="3"/>
      <c r="I3898">
        <v>125</v>
      </c>
      <c r="J3898">
        <v>125</v>
      </c>
      <c r="K3898">
        <v>0</v>
      </c>
      <c r="L3898">
        <v>177</v>
      </c>
      <c r="M3898">
        <v>102.3410138248848</v>
      </c>
      <c r="N3898">
        <v>0</v>
      </c>
      <c r="O3898">
        <f t="shared" si="542"/>
        <v>529.34101382488484</v>
      </c>
      <c r="R3898" t="str">
        <f t="shared" si="543"/>
        <v>TRUE</v>
      </c>
      <c r="S3898" t="str">
        <f t="shared" si="544"/>
        <v>TRUE</v>
      </c>
      <c r="T3898" t="str">
        <f t="shared" si="545"/>
        <v>FALSE</v>
      </c>
      <c r="U3898" t="str">
        <f t="shared" si="546"/>
        <v>TRUE</v>
      </c>
      <c r="V3898" t="str">
        <f t="shared" si="549"/>
        <v>TRUE</v>
      </c>
      <c r="W3898" t="str">
        <f t="shared" si="547"/>
        <v>FALSE</v>
      </c>
      <c r="X3898" s="4">
        <f t="shared" si="548"/>
        <v>3914</v>
      </c>
    </row>
    <row r="3899" spans="1:24" x14ac:dyDescent="0.3">
      <c r="A3899">
        <v>947</v>
      </c>
      <c r="B3899">
        <v>947</v>
      </c>
      <c r="C3899">
        <v>0</v>
      </c>
      <c r="D3899">
        <v>1326</v>
      </c>
      <c r="E3899">
        <v>695</v>
      </c>
      <c r="F3899">
        <v>0</v>
      </c>
      <c r="G3899" s="14">
        <f t="shared" si="541"/>
        <v>3915</v>
      </c>
      <c r="H3899" s="3"/>
      <c r="I3899">
        <v>125</v>
      </c>
      <c r="J3899">
        <v>125</v>
      </c>
      <c r="K3899">
        <v>0</v>
      </c>
      <c r="L3899">
        <v>177</v>
      </c>
      <c r="M3899">
        <v>102.4884792626728</v>
      </c>
      <c r="N3899">
        <v>0</v>
      </c>
      <c r="O3899">
        <f t="shared" si="542"/>
        <v>529.48847926267285</v>
      </c>
      <c r="R3899" t="str">
        <f t="shared" si="543"/>
        <v>TRUE</v>
      </c>
      <c r="S3899" t="str">
        <f t="shared" si="544"/>
        <v>TRUE</v>
      </c>
      <c r="T3899" t="str">
        <f t="shared" si="545"/>
        <v>FALSE</v>
      </c>
      <c r="U3899" t="str">
        <f t="shared" si="546"/>
        <v>TRUE</v>
      </c>
      <c r="V3899" t="str">
        <f t="shared" si="549"/>
        <v>TRUE</v>
      </c>
      <c r="W3899" t="str">
        <f t="shared" si="547"/>
        <v>FALSE</v>
      </c>
      <c r="X3899" s="4">
        <f t="shared" si="548"/>
        <v>3915</v>
      </c>
    </row>
    <row r="3900" spans="1:24" x14ac:dyDescent="0.3">
      <c r="A3900">
        <v>947</v>
      </c>
      <c r="B3900">
        <v>947</v>
      </c>
      <c r="C3900">
        <v>0</v>
      </c>
      <c r="D3900">
        <v>1326</v>
      </c>
      <c r="E3900">
        <v>695</v>
      </c>
      <c r="F3900">
        <v>0</v>
      </c>
      <c r="G3900" s="14">
        <f t="shared" si="541"/>
        <v>3915</v>
      </c>
      <c r="H3900" s="3"/>
      <c r="I3900">
        <v>125</v>
      </c>
      <c r="J3900">
        <v>125</v>
      </c>
      <c r="K3900">
        <v>0</v>
      </c>
      <c r="L3900">
        <v>177</v>
      </c>
      <c r="M3900">
        <v>102.4884792626728</v>
      </c>
      <c r="N3900">
        <v>0</v>
      </c>
      <c r="O3900">
        <f t="shared" si="542"/>
        <v>529.48847926267285</v>
      </c>
      <c r="R3900" t="str">
        <f t="shared" si="543"/>
        <v>TRUE</v>
      </c>
      <c r="S3900" t="str">
        <f t="shared" si="544"/>
        <v>TRUE</v>
      </c>
      <c r="T3900" t="str">
        <f t="shared" si="545"/>
        <v>FALSE</v>
      </c>
      <c r="U3900" t="str">
        <f t="shared" si="546"/>
        <v>TRUE</v>
      </c>
      <c r="V3900" t="str">
        <f t="shared" si="549"/>
        <v>TRUE</v>
      </c>
      <c r="W3900" t="str">
        <f t="shared" si="547"/>
        <v>FALSE</v>
      </c>
      <c r="X3900" s="4">
        <f t="shared" si="548"/>
        <v>3915</v>
      </c>
    </row>
    <row r="3901" spans="1:24" x14ac:dyDescent="0.3">
      <c r="A3901">
        <v>947</v>
      </c>
      <c r="B3901">
        <v>947</v>
      </c>
      <c r="C3901">
        <v>0</v>
      </c>
      <c r="D3901">
        <v>1326</v>
      </c>
      <c r="E3901">
        <v>698</v>
      </c>
      <c r="F3901">
        <v>0</v>
      </c>
      <c r="G3901" s="14">
        <f t="shared" si="541"/>
        <v>3918</v>
      </c>
      <c r="H3901" s="3"/>
      <c r="I3901">
        <v>125</v>
      </c>
      <c r="J3901">
        <v>125</v>
      </c>
      <c r="K3901">
        <v>0</v>
      </c>
      <c r="L3901">
        <v>177</v>
      </c>
      <c r="M3901">
        <v>102.9308755760369</v>
      </c>
      <c r="N3901">
        <v>0</v>
      </c>
      <c r="O3901">
        <f t="shared" si="542"/>
        <v>529.9308755760369</v>
      </c>
      <c r="R3901" t="str">
        <f t="shared" si="543"/>
        <v>TRUE</v>
      </c>
      <c r="S3901" t="str">
        <f t="shared" si="544"/>
        <v>TRUE</v>
      </c>
      <c r="T3901" t="str">
        <f t="shared" si="545"/>
        <v>FALSE</v>
      </c>
      <c r="U3901" t="str">
        <f t="shared" si="546"/>
        <v>TRUE</v>
      </c>
      <c r="V3901" t="str">
        <f t="shared" si="549"/>
        <v>TRUE</v>
      </c>
      <c r="W3901" t="str">
        <f t="shared" si="547"/>
        <v>FALSE</v>
      </c>
      <c r="X3901" s="4">
        <f t="shared" si="548"/>
        <v>3918</v>
      </c>
    </row>
    <row r="3902" spans="1:24" x14ac:dyDescent="0.3">
      <c r="A3902">
        <v>947</v>
      </c>
      <c r="B3902">
        <v>947</v>
      </c>
      <c r="C3902">
        <v>0</v>
      </c>
      <c r="D3902">
        <v>1326</v>
      </c>
      <c r="E3902">
        <v>700</v>
      </c>
      <c r="F3902">
        <v>0</v>
      </c>
      <c r="G3902" s="14">
        <f t="shared" si="541"/>
        <v>3920</v>
      </c>
      <c r="H3902" s="3"/>
      <c r="I3902">
        <v>125</v>
      </c>
      <c r="J3902">
        <v>125</v>
      </c>
      <c r="K3902">
        <v>0</v>
      </c>
      <c r="L3902">
        <v>177</v>
      </c>
      <c r="M3902">
        <v>103.2258064516129</v>
      </c>
      <c r="N3902">
        <v>0</v>
      </c>
      <c r="O3902">
        <f t="shared" si="542"/>
        <v>530.22580645161293</v>
      </c>
      <c r="R3902" t="str">
        <f t="shared" si="543"/>
        <v>TRUE</v>
      </c>
      <c r="S3902" t="str">
        <f t="shared" si="544"/>
        <v>TRUE</v>
      </c>
      <c r="T3902" t="str">
        <f t="shared" si="545"/>
        <v>FALSE</v>
      </c>
      <c r="U3902" t="str">
        <f t="shared" si="546"/>
        <v>TRUE</v>
      </c>
      <c r="V3902" t="str">
        <f t="shared" si="549"/>
        <v>TRUE</v>
      </c>
      <c r="W3902" t="str">
        <f t="shared" si="547"/>
        <v>FALSE</v>
      </c>
      <c r="X3902" s="4">
        <f t="shared" si="548"/>
        <v>3920</v>
      </c>
    </row>
    <row r="3903" spans="1:24" x14ac:dyDescent="0.3">
      <c r="A3903">
        <v>947</v>
      </c>
      <c r="B3903">
        <v>947</v>
      </c>
      <c r="C3903">
        <v>0</v>
      </c>
      <c r="D3903">
        <v>1326</v>
      </c>
      <c r="E3903">
        <v>700</v>
      </c>
      <c r="F3903">
        <v>0</v>
      </c>
      <c r="G3903" s="14">
        <f t="shared" si="541"/>
        <v>3920</v>
      </c>
      <c r="H3903" s="3"/>
      <c r="I3903">
        <v>125</v>
      </c>
      <c r="J3903">
        <v>125</v>
      </c>
      <c r="K3903">
        <v>0</v>
      </c>
      <c r="L3903">
        <v>177</v>
      </c>
      <c r="M3903">
        <v>103.2258064516129</v>
      </c>
      <c r="N3903">
        <v>0</v>
      </c>
      <c r="O3903">
        <f t="shared" si="542"/>
        <v>530.22580645161293</v>
      </c>
      <c r="R3903" t="str">
        <f t="shared" si="543"/>
        <v>TRUE</v>
      </c>
      <c r="S3903" t="str">
        <f t="shared" si="544"/>
        <v>TRUE</v>
      </c>
      <c r="T3903" t="str">
        <f t="shared" si="545"/>
        <v>FALSE</v>
      </c>
      <c r="U3903" t="str">
        <f t="shared" si="546"/>
        <v>TRUE</v>
      </c>
      <c r="V3903" t="str">
        <f t="shared" si="549"/>
        <v>TRUE</v>
      </c>
      <c r="W3903" t="str">
        <f t="shared" si="547"/>
        <v>FALSE</v>
      </c>
      <c r="X3903" s="4">
        <f t="shared" si="548"/>
        <v>3920</v>
      </c>
    </row>
    <row r="3904" spans="1:24" x14ac:dyDescent="0.3">
      <c r="A3904">
        <v>947</v>
      </c>
      <c r="B3904">
        <v>947</v>
      </c>
      <c r="C3904">
        <v>0</v>
      </c>
      <c r="D3904">
        <v>1326</v>
      </c>
      <c r="E3904">
        <v>700</v>
      </c>
      <c r="F3904">
        <v>0</v>
      </c>
      <c r="G3904" s="14">
        <f t="shared" si="541"/>
        <v>3920</v>
      </c>
      <c r="H3904" s="3"/>
      <c r="I3904">
        <v>125</v>
      </c>
      <c r="J3904">
        <v>125</v>
      </c>
      <c r="K3904">
        <v>0</v>
      </c>
      <c r="L3904">
        <v>177</v>
      </c>
      <c r="M3904">
        <v>103.2258064516129</v>
      </c>
      <c r="N3904">
        <v>0</v>
      </c>
      <c r="O3904">
        <f t="shared" si="542"/>
        <v>530.22580645161293</v>
      </c>
      <c r="R3904" t="str">
        <f t="shared" si="543"/>
        <v>TRUE</v>
      </c>
      <c r="S3904" t="str">
        <f t="shared" si="544"/>
        <v>TRUE</v>
      </c>
      <c r="T3904" t="str">
        <f t="shared" si="545"/>
        <v>FALSE</v>
      </c>
      <c r="U3904" t="str">
        <f t="shared" si="546"/>
        <v>TRUE</v>
      </c>
      <c r="V3904" t="str">
        <f t="shared" si="549"/>
        <v>TRUE</v>
      </c>
      <c r="W3904" t="str">
        <f t="shared" si="547"/>
        <v>FALSE</v>
      </c>
      <c r="X3904" s="4">
        <f t="shared" si="548"/>
        <v>3920</v>
      </c>
    </row>
    <row r="3905" spans="1:24" x14ac:dyDescent="0.3">
      <c r="A3905">
        <v>947</v>
      </c>
      <c r="B3905">
        <v>947</v>
      </c>
      <c r="C3905">
        <v>0</v>
      </c>
      <c r="D3905">
        <v>1326</v>
      </c>
      <c r="E3905">
        <v>702</v>
      </c>
      <c r="F3905">
        <v>0</v>
      </c>
      <c r="G3905" s="14">
        <f t="shared" si="541"/>
        <v>3922</v>
      </c>
      <c r="H3905" s="3"/>
      <c r="I3905">
        <v>125</v>
      </c>
      <c r="J3905">
        <v>125</v>
      </c>
      <c r="K3905">
        <v>0</v>
      </c>
      <c r="L3905">
        <v>177</v>
      </c>
      <c r="M3905">
        <v>103.5207373271889</v>
      </c>
      <c r="N3905">
        <v>0</v>
      </c>
      <c r="O3905">
        <f t="shared" si="542"/>
        <v>530.52073732718895</v>
      </c>
      <c r="R3905" t="str">
        <f t="shared" si="543"/>
        <v>TRUE</v>
      </c>
      <c r="S3905" t="str">
        <f t="shared" si="544"/>
        <v>TRUE</v>
      </c>
      <c r="T3905" t="str">
        <f t="shared" si="545"/>
        <v>FALSE</v>
      </c>
      <c r="U3905" t="str">
        <f t="shared" si="546"/>
        <v>TRUE</v>
      </c>
      <c r="V3905" t="str">
        <f t="shared" si="549"/>
        <v>TRUE</v>
      </c>
      <c r="W3905" t="str">
        <f t="shared" si="547"/>
        <v>FALSE</v>
      </c>
      <c r="X3905" s="4">
        <f t="shared" si="548"/>
        <v>3922</v>
      </c>
    </row>
    <row r="3906" spans="1:24" x14ac:dyDescent="0.3">
      <c r="A3906">
        <v>947</v>
      </c>
      <c r="B3906">
        <v>947</v>
      </c>
      <c r="C3906">
        <v>0</v>
      </c>
      <c r="D3906">
        <v>1326</v>
      </c>
      <c r="E3906">
        <v>702</v>
      </c>
      <c r="F3906">
        <v>0</v>
      </c>
      <c r="G3906" s="14">
        <f t="shared" ref="G3906:G3969" si="550">SUM(A3906:F3906)</f>
        <v>3922</v>
      </c>
      <c r="H3906" s="3"/>
      <c r="I3906">
        <v>125</v>
      </c>
      <c r="J3906">
        <v>125</v>
      </c>
      <c r="K3906">
        <v>0</v>
      </c>
      <c r="L3906">
        <v>177</v>
      </c>
      <c r="M3906">
        <v>103.5207373271889</v>
      </c>
      <c r="N3906">
        <v>0</v>
      </c>
      <c r="O3906">
        <f t="shared" ref="O3906:O3969" si="551">SUM(I3906:N3906)</f>
        <v>530.52073732718895</v>
      </c>
      <c r="R3906" t="str">
        <f t="shared" ref="R3906:R3969" si="552">IF(I3906=125,"TRUE","FALSE")</f>
        <v>TRUE</v>
      </c>
      <c r="S3906" t="str">
        <f t="shared" ref="S3906:S3969" si="553">IF(J3906=125,"TRUE","FALSE")</f>
        <v>TRUE</v>
      </c>
      <c r="T3906" t="str">
        <f t="shared" ref="T3906:T3969" si="554">IF(K3906=125,"TRUE","FALSE")</f>
        <v>FALSE</v>
      </c>
      <c r="U3906" t="str">
        <f t="shared" ref="U3906:U3969" si="555">IF(L3906=177,"TRUE","FALSE")</f>
        <v>TRUE</v>
      </c>
      <c r="V3906" t="str">
        <f t="shared" si="549"/>
        <v>TRUE</v>
      </c>
      <c r="W3906" t="str">
        <f t="shared" ref="W3906:W3969" si="556">IF(N3906=274,"TRUE","FALSE")</f>
        <v>FALSE</v>
      </c>
      <c r="X3906" s="4">
        <f t="shared" ref="X3906:X3969" si="557">G3906</f>
        <v>3922</v>
      </c>
    </row>
    <row r="3907" spans="1:24" x14ac:dyDescent="0.3">
      <c r="A3907">
        <v>947</v>
      </c>
      <c r="B3907">
        <v>947</v>
      </c>
      <c r="C3907">
        <v>0</v>
      </c>
      <c r="D3907">
        <v>1326</v>
      </c>
      <c r="E3907">
        <v>703</v>
      </c>
      <c r="F3907">
        <v>0</v>
      </c>
      <c r="G3907" s="14">
        <f t="shared" si="550"/>
        <v>3923</v>
      </c>
      <c r="H3907" s="3"/>
      <c r="I3907">
        <v>125</v>
      </c>
      <c r="J3907">
        <v>125</v>
      </c>
      <c r="K3907">
        <v>0</v>
      </c>
      <c r="L3907">
        <v>177</v>
      </c>
      <c r="M3907">
        <v>103.668202764977</v>
      </c>
      <c r="N3907">
        <v>0</v>
      </c>
      <c r="O3907">
        <f t="shared" si="551"/>
        <v>530.66820276497697</v>
      </c>
      <c r="R3907" t="str">
        <f t="shared" si="552"/>
        <v>TRUE</v>
      </c>
      <c r="S3907" t="str">
        <f t="shared" si="553"/>
        <v>TRUE</v>
      </c>
      <c r="T3907" t="str">
        <f t="shared" si="554"/>
        <v>FALSE</v>
      </c>
      <c r="U3907" t="str">
        <f t="shared" si="555"/>
        <v>TRUE</v>
      </c>
      <c r="V3907" t="str">
        <f t="shared" ref="V3907:V3970" si="558">IF(M3907&gt;0,"TRUE","FALSE")</f>
        <v>TRUE</v>
      </c>
      <c r="W3907" t="str">
        <f t="shared" si="556"/>
        <v>FALSE</v>
      </c>
      <c r="X3907" s="4">
        <f t="shared" si="557"/>
        <v>3923</v>
      </c>
    </row>
    <row r="3908" spans="1:24" x14ac:dyDescent="0.3">
      <c r="A3908">
        <v>947</v>
      </c>
      <c r="B3908">
        <v>947</v>
      </c>
      <c r="C3908">
        <v>0</v>
      </c>
      <c r="D3908">
        <v>1326</v>
      </c>
      <c r="E3908">
        <v>704</v>
      </c>
      <c r="F3908">
        <v>0</v>
      </c>
      <c r="G3908" s="14">
        <f t="shared" si="550"/>
        <v>3924</v>
      </c>
      <c r="H3908" s="3"/>
      <c r="I3908">
        <v>125</v>
      </c>
      <c r="J3908">
        <v>125</v>
      </c>
      <c r="K3908">
        <v>0</v>
      </c>
      <c r="L3908">
        <v>177</v>
      </c>
      <c r="M3908">
        <v>103.815668202765</v>
      </c>
      <c r="N3908">
        <v>0</v>
      </c>
      <c r="O3908">
        <f t="shared" si="551"/>
        <v>530.81566820276498</v>
      </c>
      <c r="R3908" t="str">
        <f t="shared" si="552"/>
        <v>TRUE</v>
      </c>
      <c r="S3908" t="str">
        <f t="shared" si="553"/>
        <v>TRUE</v>
      </c>
      <c r="T3908" t="str">
        <f t="shared" si="554"/>
        <v>FALSE</v>
      </c>
      <c r="U3908" t="str">
        <f t="shared" si="555"/>
        <v>TRUE</v>
      </c>
      <c r="V3908" t="str">
        <f t="shared" si="558"/>
        <v>TRUE</v>
      </c>
      <c r="W3908" t="str">
        <f t="shared" si="556"/>
        <v>FALSE</v>
      </c>
      <c r="X3908" s="4">
        <f t="shared" si="557"/>
        <v>3924</v>
      </c>
    </row>
    <row r="3909" spans="1:24" x14ac:dyDescent="0.3">
      <c r="A3909">
        <v>947</v>
      </c>
      <c r="B3909">
        <v>947</v>
      </c>
      <c r="C3909">
        <v>0</v>
      </c>
      <c r="D3909">
        <v>1326</v>
      </c>
      <c r="E3909">
        <v>704</v>
      </c>
      <c r="F3909">
        <v>0</v>
      </c>
      <c r="G3909" s="14">
        <f t="shared" si="550"/>
        <v>3924</v>
      </c>
      <c r="H3909" s="3"/>
      <c r="I3909">
        <v>125</v>
      </c>
      <c r="J3909">
        <v>125</v>
      </c>
      <c r="K3909">
        <v>0</v>
      </c>
      <c r="L3909">
        <v>177</v>
      </c>
      <c r="M3909">
        <v>103.815668202765</v>
      </c>
      <c r="N3909">
        <v>0</v>
      </c>
      <c r="O3909">
        <f t="shared" si="551"/>
        <v>530.81566820276498</v>
      </c>
      <c r="R3909" t="str">
        <f t="shared" si="552"/>
        <v>TRUE</v>
      </c>
      <c r="S3909" t="str">
        <f t="shared" si="553"/>
        <v>TRUE</v>
      </c>
      <c r="T3909" t="str">
        <f t="shared" si="554"/>
        <v>FALSE</v>
      </c>
      <c r="U3909" t="str">
        <f t="shared" si="555"/>
        <v>TRUE</v>
      </c>
      <c r="V3909" t="str">
        <f t="shared" si="558"/>
        <v>TRUE</v>
      </c>
      <c r="W3909" t="str">
        <f t="shared" si="556"/>
        <v>FALSE</v>
      </c>
      <c r="X3909" s="4">
        <f t="shared" si="557"/>
        <v>3924</v>
      </c>
    </row>
    <row r="3910" spans="1:24" x14ac:dyDescent="0.3">
      <c r="A3910">
        <v>947</v>
      </c>
      <c r="B3910">
        <v>947</v>
      </c>
      <c r="C3910">
        <v>0</v>
      </c>
      <c r="D3910">
        <v>1326</v>
      </c>
      <c r="E3910">
        <v>704</v>
      </c>
      <c r="F3910">
        <v>0</v>
      </c>
      <c r="G3910" s="14">
        <f t="shared" si="550"/>
        <v>3924</v>
      </c>
      <c r="H3910" s="3"/>
      <c r="I3910">
        <v>125</v>
      </c>
      <c r="J3910">
        <v>125</v>
      </c>
      <c r="K3910">
        <v>0</v>
      </c>
      <c r="L3910">
        <v>177</v>
      </c>
      <c r="M3910">
        <v>103.815668202765</v>
      </c>
      <c r="N3910">
        <v>0</v>
      </c>
      <c r="O3910">
        <f t="shared" si="551"/>
        <v>530.81566820276498</v>
      </c>
      <c r="R3910" t="str">
        <f t="shared" si="552"/>
        <v>TRUE</v>
      </c>
      <c r="S3910" t="str">
        <f t="shared" si="553"/>
        <v>TRUE</v>
      </c>
      <c r="T3910" t="str">
        <f t="shared" si="554"/>
        <v>FALSE</v>
      </c>
      <c r="U3910" t="str">
        <f t="shared" si="555"/>
        <v>TRUE</v>
      </c>
      <c r="V3910" t="str">
        <f t="shared" si="558"/>
        <v>TRUE</v>
      </c>
      <c r="W3910" t="str">
        <f t="shared" si="556"/>
        <v>FALSE</v>
      </c>
      <c r="X3910" s="4">
        <f t="shared" si="557"/>
        <v>3924</v>
      </c>
    </row>
    <row r="3911" spans="1:24" x14ac:dyDescent="0.3">
      <c r="A3911">
        <v>947</v>
      </c>
      <c r="B3911">
        <v>947</v>
      </c>
      <c r="C3911">
        <v>0</v>
      </c>
      <c r="D3911">
        <v>1326</v>
      </c>
      <c r="E3911">
        <v>704</v>
      </c>
      <c r="F3911">
        <v>0</v>
      </c>
      <c r="G3911" s="14">
        <f t="shared" si="550"/>
        <v>3924</v>
      </c>
      <c r="H3911" s="3"/>
      <c r="I3911">
        <v>125</v>
      </c>
      <c r="J3911">
        <v>125</v>
      </c>
      <c r="K3911">
        <v>0</v>
      </c>
      <c r="L3911">
        <v>177</v>
      </c>
      <c r="M3911">
        <v>103.815668202765</v>
      </c>
      <c r="N3911">
        <v>0</v>
      </c>
      <c r="O3911">
        <f t="shared" si="551"/>
        <v>530.81566820276498</v>
      </c>
      <c r="R3911" t="str">
        <f t="shared" si="552"/>
        <v>TRUE</v>
      </c>
      <c r="S3911" t="str">
        <f t="shared" si="553"/>
        <v>TRUE</v>
      </c>
      <c r="T3911" t="str">
        <f t="shared" si="554"/>
        <v>FALSE</v>
      </c>
      <c r="U3911" t="str">
        <f t="shared" si="555"/>
        <v>TRUE</v>
      </c>
      <c r="V3911" t="str">
        <f t="shared" si="558"/>
        <v>TRUE</v>
      </c>
      <c r="W3911" t="str">
        <f t="shared" si="556"/>
        <v>FALSE</v>
      </c>
      <c r="X3911" s="4">
        <f t="shared" si="557"/>
        <v>3924</v>
      </c>
    </row>
    <row r="3912" spans="1:24" x14ac:dyDescent="0.3">
      <c r="A3912">
        <v>947</v>
      </c>
      <c r="B3912">
        <v>947</v>
      </c>
      <c r="C3912">
        <v>0</v>
      </c>
      <c r="D3912">
        <v>1326</v>
      </c>
      <c r="E3912">
        <v>705</v>
      </c>
      <c r="F3912">
        <v>0</v>
      </c>
      <c r="G3912" s="14">
        <f t="shared" si="550"/>
        <v>3925</v>
      </c>
      <c r="H3912" s="3"/>
      <c r="I3912">
        <v>125</v>
      </c>
      <c r="J3912">
        <v>125</v>
      </c>
      <c r="K3912">
        <v>0</v>
      </c>
      <c r="L3912">
        <v>177</v>
      </c>
      <c r="M3912">
        <v>103.963133640553</v>
      </c>
      <c r="N3912">
        <v>0</v>
      </c>
      <c r="O3912">
        <f t="shared" si="551"/>
        <v>530.963133640553</v>
      </c>
      <c r="R3912" t="str">
        <f t="shared" si="552"/>
        <v>TRUE</v>
      </c>
      <c r="S3912" t="str">
        <f t="shared" si="553"/>
        <v>TRUE</v>
      </c>
      <c r="T3912" t="str">
        <f t="shared" si="554"/>
        <v>FALSE</v>
      </c>
      <c r="U3912" t="str">
        <f t="shared" si="555"/>
        <v>TRUE</v>
      </c>
      <c r="V3912" t="str">
        <f t="shared" si="558"/>
        <v>TRUE</v>
      </c>
      <c r="W3912" t="str">
        <f t="shared" si="556"/>
        <v>FALSE</v>
      </c>
      <c r="X3912" s="4">
        <f t="shared" si="557"/>
        <v>3925</v>
      </c>
    </row>
    <row r="3913" spans="1:24" x14ac:dyDescent="0.3">
      <c r="A3913">
        <v>947</v>
      </c>
      <c r="B3913">
        <v>947</v>
      </c>
      <c r="C3913">
        <v>0</v>
      </c>
      <c r="D3913">
        <v>1326</v>
      </c>
      <c r="E3913">
        <v>706</v>
      </c>
      <c r="F3913">
        <v>0</v>
      </c>
      <c r="G3913" s="14">
        <f t="shared" si="550"/>
        <v>3926</v>
      </c>
      <c r="H3913" s="3"/>
      <c r="I3913">
        <v>125</v>
      </c>
      <c r="J3913">
        <v>125</v>
      </c>
      <c r="K3913">
        <v>0</v>
      </c>
      <c r="L3913">
        <v>177</v>
      </c>
      <c r="M3913">
        <v>104.110599078341</v>
      </c>
      <c r="N3913">
        <v>0</v>
      </c>
      <c r="O3913">
        <f t="shared" si="551"/>
        <v>531.11059907834101</v>
      </c>
      <c r="R3913" t="str">
        <f t="shared" si="552"/>
        <v>TRUE</v>
      </c>
      <c r="S3913" t="str">
        <f t="shared" si="553"/>
        <v>TRUE</v>
      </c>
      <c r="T3913" t="str">
        <f t="shared" si="554"/>
        <v>FALSE</v>
      </c>
      <c r="U3913" t="str">
        <f t="shared" si="555"/>
        <v>TRUE</v>
      </c>
      <c r="V3913" t="str">
        <f t="shared" si="558"/>
        <v>TRUE</v>
      </c>
      <c r="W3913" t="str">
        <f t="shared" si="556"/>
        <v>FALSE</v>
      </c>
      <c r="X3913" s="4">
        <f t="shared" si="557"/>
        <v>3926</v>
      </c>
    </row>
    <row r="3914" spans="1:24" x14ac:dyDescent="0.3">
      <c r="A3914">
        <v>947</v>
      </c>
      <c r="B3914">
        <v>947</v>
      </c>
      <c r="C3914">
        <v>0</v>
      </c>
      <c r="D3914">
        <v>1326</v>
      </c>
      <c r="E3914">
        <v>706</v>
      </c>
      <c r="F3914">
        <v>0</v>
      </c>
      <c r="G3914" s="14">
        <f t="shared" si="550"/>
        <v>3926</v>
      </c>
      <c r="H3914" s="3"/>
      <c r="I3914">
        <v>125</v>
      </c>
      <c r="J3914">
        <v>125</v>
      </c>
      <c r="K3914">
        <v>0</v>
      </c>
      <c r="L3914">
        <v>177</v>
      </c>
      <c r="M3914">
        <v>104.110599078341</v>
      </c>
      <c r="N3914">
        <v>0</v>
      </c>
      <c r="O3914">
        <f t="shared" si="551"/>
        <v>531.11059907834101</v>
      </c>
      <c r="R3914" t="str">
        <f t="shared" si="552"/>
        <v>TRUE</v>
      </c>
      <c r="S3914" t="str">
        <f t="shared" si="553"/>
        <v>TRUE</v>
      </c>
      <c r="T3914" t="str">
        <f t="shared" si="554"/>
        <v>FALSE</v>
      </c>
      <c r="U3914" t="str">
        <f t="shared" si="555"/>
        <v>TRUE</v>
      </c>
      <c r="V3914" t="str">
        <f t="shared" si="558"/>
        <v>TRUE</v>
      </c>
      <c r="W3914" t="str">
        <f t="shared" si="556"/>
        <v>FALSE</v>
      </c>
      <c r="X3914" s="4">
        <f t="shared" si="557"/>
        <v>3926</v>
      </c>
    </row>
    <row r="3915" spans="1:24" x14ac:dyDescent="0.3">
      <c r="A3915">
        <v>947</v>
      </c>
      <c r="B3915">
        <v>947</v>
      </c>
      <c r="C3915">
        <v>0</v>
      </c>
      <c r="D3915">
        <v>1326</v>
      </c>
      <c r="E3915">
        <v>709</v>
      </c>
      <c r="F3915">
        <v>0</v>
      </c>
      <c r="G3915" s="14">
        <f t="shared" si="550"/>
        <v>3929</v>
      </c>
      <c r="H3915" s="3"/>
      <c r="I3915">
        <v>125</v>
      </c>
      <c r="J3915">
        <v>125</v>
      </c>
      <c r="K3915">
        <v>0</v>
      </c>
      <c r="L3915">
        <v>177</v>
      </c>
      <c r="M3915">
        <v>104.5529953917051</v>
      </c>
      <c r="N3915">
        <v>0</v>
      </c>
      <c r="O3915">
        <f t="shared" si="551"/>
        <v>531.55299539170505</v>
      </c>
      <c r="R3915" t="str">
        <f t="shared" si="552"/>
        <v>TRUE</v>
      </c>
      <c r="S3915" t="str">
        <f t="shared" si="553"/>
        <v>TRUE</v>
      </c>
      <c r="T3915" t="str">
        <f t="shared" si="554"/>
        <v>FALSE</v>
      </c>
      <c r="U3915" t="str">
        <f t="shared" si="555"/>
        <v>TRUE</v>
      </c>
      <c r="V3915" t="str">
        <f t="shared" si="558"/>
        <v>TRUE</v>
      </c>
      <c r="W3915" t="str">
        <f t="shared" si="556"/>
        <v>FALSE</v>
      </c>
      <c r="X3915" s="4">
        <f t="shared" si="557"/>
        <v>3929</v>
      </c>
    </row>
    <row r="3916" spans="1:24" x14ac:dyDescent="0.3">
      <c r="A3916">
        <v>947</v>
      </c>
      <c r="B3916">
        <v>947</v>
      </c>
      <c r="C3916">
        <v>0</v>
      </c>
      <c r="D3916">
        <v>1326</v>
      </c>
      <c r="E3916">
        <v>710</v>
      </c>
      <c r="F3916">
        <v>0</v>
      </c>
      <c r="G3916" s="14">
        <f t="shared" si="550"/>
        <v>3930</v>
      </c>
      <c r="H3916" s="3"/>
      <c r="I3916">
        <v>125</v>
      </c>
      <c r="J3916">
        <v>125</v>
      </c>
      <c r="K3916">
        <v>0</v>
      </c>
      <c r="L3916">
        <v>177</v>
      </c>
      <c r="M3916">
        <v>104.7004608294931</v>
      </c>
      <c r="N3916">
        <v>0</v>
      </c>
      <c r="O3916">
        <f t="shared" si="551"/>
        <v>531.70046082949307</v>
      </c>
      <c r="R3916" t="str">
        <f t="shared" si="552"/>
        <v>TRUE</v>
      </c>
      <c r="S3916" t="str">
        <f t="shared" si="553"/>
        <v>TRUE</v>
      </c>
      <c r="T3916" t="str">
        <f t="shared" si="554"/>
        <v>FALSE</v>
      </c>
      <c r="U3916" t="str">
        <f t="shared" si="555"/>
        <v>TRUE</v>
      </c>
      <c r="V3916" t="str">
        <f t="shared" si="558"/>
        <v>TRUE</v>
      </c>
      <c r="W3916" t="str">
        <f t="shared" si="556"/>
        <v>FALSE</v>
      </c>
      <c r="X3916" s="4">
        <f t="shared" si="557"/>
        <v>3930</v>
      </c>
    </row>
    <row r="3917" spans="1:24" x14ac:dyDescent="0.3">
      <c r="A3917">
        <v>947</v>
      </c>
      <c r="B3917">
        <v>947</v>
      </c>
      <c r="C3917">
        <v>0</v>
      </c>
      <c r="D3917">
        <v>1326</v>
      </c>
      <c r="E3917">
        <v>710</v>
      </c>
      <c r="F3917">
        <v>0</v>
      </c>
      <c r="G3917" s="14">
        <f t="shared" si="550"/>
        <v>3930</v>
      </c>
      <c r="H3917" s="3"/>
      <c r="I3917">
        <v>125</v>
      </c>
      <c r="J3917">
        <v>125</v>
      </c>
      <c r="K3917">
        <v>0</v>
      </c>
      <c r="L3917">
        <v>177</v>
      </c>
      <c r="M3917">
        <v>104.7004608294931</v>
      </c>
      <c r="N3917">
        <v>0</v>
      </c>
      <c r="O3917">
        <f t="shared" si="551"/>
        <v>531.70046082949307</v>
      </c>
      <c r="R3917" t="str">
        <f t="shared" si="552"/>
        <v>TRUE</v>
      </c>
      <c r="S3917" t="str">
        <f t="shared" si="553"/>
        <v>TRUE</v>
      </c>
      <c r="T3917" t="str">
        <f t="shared" si="554"/>
        <v>FALSE</v>
      </c>
      <c r="U3917" t="str">
        <f t="shared" si="555"/>
        <v>TRUE</v>
      </c>
      <c r="V3917" t="str">
        <f t="shared" si="558"/>
        <v>TRUE</v>
      </c>
      <c r="W3917" t="str">
        <f t="shared" si="556"/>
        <v>FALSE</v>
      </c>
      <c r="X3917" s="4">
        <f t="shared" si="557"/>
        <v>3930</v>
      </c>
    </row>
    <row r="3918" spans="1:24" x14ac:dyDescent="0.3">
      <c r="A3918">
        <v>947</v>
      </c>
      <c r="B3918">
        <v>947</v>
      </c>
      <c r="C3918">
        <v>0</v>
      </c>
      <c r="D3918">
        <v>1326</v>
      </c>
      <c r="E3918">
        <v>713</v>
      </c>
      <c r="F3918">
        <v>0</v>
      </c>
      <c r="G3918" s="14">
        <f t="shared" si="550"/>
        <v>3933</v>
      </c>
      <c r="H3918" s="3"/>
      <c r="I3918">
        <v>125</v>
      </c>
      <c r="J3918">
        <v>125</v>
      </c>
      <c r="K3918">
        <v>0</v>
      </c>
      <c r="L3918">
        <v>177</v>
      </c>
      <c r="M3918">
        <v>105.1428571428571</v>
      </c>
      <c r="N3918">
        <v>0</v>
      </c>
      <c r="O3918">
        <f t="shared" si="551"/>
        <v>532.14285714285711</v>
      </c>
      <c r="R3918" t="str">
        <f t="shared" si="552"/>
        <v>TRUE</v>
      </c>
      <c r="S3918" t="str">
        <f t="shared" si="553"/>
        <v>TRUE</v>
      </c>
      <c r="T3918" t="str">
        <f t="shared" si="554"/>
        <v>FALSE</v>
      </c>
      <c r="U3918" t="str">
        <f t="shared" si="555"/>
        <v>TRUE</v>
      </c>
      <c r="V3918" t="str">
        <f t="shared" si="558"/>
        <v>TRUE</v>
      </c>
      <c r="W3918" t="str">
        <f t="shared" si="556"/>
        <v>FALSE</v>
      </c>
      <c r="X3918" s="4">
        <f t="shared" si="557"/>
        <v>3933</v>
      </c>
    </row>
    <row r="3919" spans="1:24" x14ac:dyDescent="0.3">
      <c r="A3919">
        <v>947</v>
      </c>
      <c r="B3919">
        <v>947</v>
      </c>
      <c r="C3919">
        <v>0</v>
      </c>
      <c r="D3919">
        <v>1326</v>
      </c>
      <c r="E3919">
        <v>713</v>
      </c>
      <c r="F3919">
        <v>0</v>
      </c>
      <c r="G3919" s="14">
        <f t="shared" si="550"/>
        <v>3933</v>
      </c>
      <c r="H3919" s="3"/>
      <c r="I3919">
        <v>125</v>
      </c>
      <c r="J3919">
        <v>125</v>
      </c>
      <c r="K3919">
        <v>0</v>
      </c>
      <c r="L3919">
        <v>177</v>
      </c>
      <c r="M3919">
        <v>105.1428571428571</v>
      </c>
      <c r="N3919">
        <v>0</v>
      </c>
      <c r="O3919">
        <f t="shared" si="551"/>
        <v>532.14285714285711</v>
      </c>
      <c r="R3919" t="str">
        <f t="shared" si="552"/>
        <v>TRUE</v>
      </c>
      <c r="S3919" t="str">
        <f t="shared" si="553"/>
        <v>TRUE</v>
      </c>
      <c r="T3919" t="str">
        <f t="shared" si="554"/>
        <v>FALSE</v>
      </c>
      <c r="U3919" t="str">
        <f t="shared" si="555"/>
        <v>TRUE</v>
      </c>
      <c r="V3919" t="str">
        <f t="shared" si="558"/>
        <v>TRUE</v>
      </c>
      <c r="W3919" t="str">
        <f t="shared" si="556"/>
        <v>FALSE</v>
      </c>
      <c r="X3919" s="4">
        <f t="shared" si="557"/>
        <v>3933</v>
      </c>
    </row>
    <row r="3920" spans="1:24" x14ac:dyDescent="0.3">
      <c r="A3920">
        <v>947</v>
      </c>
      <c r="B3920">
        <v>947</v>
      </c>
      <c r="C3920">
        <v>0</v>
      </c>
      <c r="D3920">
        <v>1326</v>
      </c>
      <c r="E3920">
        <v>716</v>
      </c>
      <c r="F3920">
        <v>0</v>
      </c>
      <c r="G3920" s="14">
        <f t="shared" si="550"/>
        <v>3936</v>
      </c>
      <c r="H3920" s="3"/>
      <c r="I3920">
        <v>125</v>
      </c>
      <c r="J3920">
        <v>125</v>
      </c>
      <c r="K3920">
        <v>0</v>
      </c>
      <c r="L3920">
        <v>177</v>
      </c>
      <c r="M3920">
        <v>105.5852534562212</v>
      </c>
      <c r="N3920">
        <v>0</v>
      </c>
      <c r="O3920">
        <f t="shared" si="551"/>
        <v>532.58525345622115</v>
      </c>
      <c r="R3920" t="str">
        <f t="shared" si="552"/>
        <v>TRUE</v>
      </c>
      <c r="S3920" t="str">
        <f t="shared" si="553"/>
        <v>TRUE</v>
      </c>
      <c r="T3920" t="str">
        <f t="shared" si="554"/>
        <v>FALSE</v>
      </c>
      <c r="U3920" t="str">
        <f t="shared" si="555"/>
        <v>TRUE</v>
      </c>
      <c r="V3920" t="str">
        <f t="shared" si="558"/>
        <v>TRUE</v>
      </c>
      <c r="W3920" t="str">
        <f t="shared" si="556"/>
        <v>FALSE</v>
      </c>
      <c r="X3920" s="4">
        <f t="shared" si="557"/>
        <v>3936</v>
      </c>
    </row>
    <row r="3921" spans="1:24" x14ac:dyDescent="0.3">
      <c r="A3921">
        <v>947</v>
      </c>
      <c r="B3921">
        <v>947</v>
      </c>
      <c r="C3921">
        <v>0</v>
      </c>
      <c r="D3921">
        <v>1326</v>
      </c>
      <c r="E3921">
        <v>717</v>
      </c>
      <c r="F3921">
        <v>0</v>
      </c>
      <c r="G3921" s="14">
        <f t="shared" si="550"/>
        <v>3937</v>
      </c>
      <c r="H3921" s="3"/>
      <c r="I3921">
        <v>125</v>
      </c>
      <c r="J3921">
        <v>125</v>
      </c>
      <c r="K3921">
        <v>0</v>
      </c>
      <c r="L3921">
        <v>177</v>
      </c>
      <c r="M3921">
        <v>105.7327188940092</v>
      </c>
      <c r="N3921">
        <v>0</v>
      </c>
      <c r="O3921">
        <f t="shared" si="551"/>
        <v>532.73271889400917</v>
      </c>
      <c r="R3921" t="str">
        <f t="shared" si="552"/>
        <v>TRUE</v>
      </c>
      <c r="S3921" t="str">
        <f t="shared" si="553"/>
        <v>TRUE</v>
      </c>
      <c r="T3921" t="str">
        <f t="shared" si="554"/>
        <v>FALSE</v>
      </c>
      <c r="U3921" t="str">
        <f t="shared" si="555"/>
        <v>TRUE</v>
      </c>
      <c r="V3921" t="str">
        <f t="shared" si="558"/>
        <v>TRUE</v>
      </c>
      <c r="W3921" t="str">
        <f t="shared" si="556"/>
        <v>FALSE</v>
      </c>
      <c r="X3921" s="4">
        <f t="shared" si="557"/>
        <v>3937</v>
      </c>
    </row>
    <row r="3922" spans="1:24" x14ac:dyDescent="0.3">
      <c r="A3922">
        <v>947</v>
      </c>
      <c r="B3922">
        <v>947</v>
      </c>
      <c r="C3922">
        <v>0</v>
      </c>
      <c r="D3922">
        <v>1326</v>
      </c>
      <c r="E3922">
        <v>717</v>
      </c>
      <c r="F3922">
        <v>0</v>
      </c>
      <c r="G3922" s="14">
        <f t="shared" si="550"/>
        <v>3937</v>
      </c>
      <c r="H3922" s="3"/>
      <c r="I3922">
        <v>125</v>
      </c>
      <c r="J3922">
        <v>125</v>
      </c>
      <c r="K3922">
        <v>0</v>
      </c>
      <c r="L3922">
        <v>177</v>
      </c>
      <c r="M3922">
        <v>105.7327188940092</v>
      </c>
      <c r="N3922">
        <v>0</v>
      </c>
      <c r="O3922">
        <f t="shared" si="551"/>
        <v>532.73271889400917</v>
      </c>
      <c r="R3922" t="str">
        <f t="shared" si="552"/>
        <v>TRUE</v>
      </c>
      <c r="S3922" t="str">
        <f t="shared" si="553"/>
        <v>TRUE</v>
      </c>
      <c r="T3922" t="str">
        <f t="shared" si="554"/>
        <v>FALSE</v>
      </c>
      <c r="U3922" t="str">
        <f t="shared" si="555"/>
        <v>TRUE</v>
      </c>
      <c r="V3922" t="str">
        <f t="shared" si="558"/>
        <v>TRUE</v>
      </c>
      <c r="W3922" t="str">
        <f t="shared" si="556"/>
        <v>FALSE</v>
      </c>
      <c r="X3922" s="4">
        <f t="shared" si="557"/>
        <v>3937</v>
      </c>
    </row>
    <row r="3923" spans="1:24" x14ac:dyDescent="0.3">
      <c r="A3923">
        <v>947</v>
      </c>
      <c r="B3923">
        <v>947</v>
      </c>
      <c r="C3923">
        <v>0</v>
      </c>
      <c r="D3923">
        <v>1326</v>
      </c>
      <c r="E3923">
        <v>717</v>
      </c>
      <c r="F3923">
        <v>0</v>
      </c>
      <c r="G3923" s="14">
        <f t="shared" si="550"/>
        <v>3937</v>
      </c>
      <c r="H3923" s="3"/>
      <c r="I3923">
        <v>125</v>
      </c>
      <c r="J3923">
        <v>125</v>
      </c>
      <c r="K3923">
        <v>0</v>
      </c>
      <c r="L3923">
        <v>177</v>
      </c>
      <c r="M3923">
        <v>105.7327188940092</v>
      </c>
      <c r="N3923">
        <v>0</v>
      </c>
      <c r="O3923">
        <f t="shared" si="551"/>
        <v>532.73271889400917</v>
      </c>
      <c r="R3923" t="str">
        <f t="shared" si="552"/>
        <v>TRUE</v>
      </c>
      <c r="S3923" t="str">
        <f t="shared" si="553"/>
        <v>TRUE</v>
      </c>
      <c r="T3923" t="str">
        <f t="shared" si="554"/>
        <v>FALSE</v>
      </c>
      <c r="U3923" t="str">
        <f t="shared" si="555"/>
        <v>TRUE</v>
      </c>
      <c r="V3923" t="str">
        <f t="shared" si="558"/>
        <v>TRUE</v>
      </c>
      <c r="W3923" t="str">
        <f t="shared" si="556"/>
        <v>FALSE</v>
      </c>
      <c r="X3923" s="4">
        <f t="shared" si="557"/>
        <v>3937</v>
      </c>
    </row>
    <row r="3924" spans="1:24" x14ac:dyDescent="0.3">
      <c r="A3924">
        <v>947</v>
      </c>
      <c r="B3924">
        <v>947</v>
      </c>
      <c r="C3924">
        <v>0</v>
      </c>
      <c r="D3924">
        <v>1326</v>
      </c>
      <c r="E3924">
        <v>719</v>
      </c>
      <c r="F3924">
        <v>0</v>
      </c>
      <c r="G3924" s="14">
        <f t="shared" si="550"/>
        <v>3939</v>
      </c>
      <c r="H3924" s="3"/>
      <c r="I3924">
        <v>125</v>
      </c>
      <c r="J3924">
        <v>125</v>
      </c>
      <c r="K3924">
        <v>0</v>
      </c>
      <c r="L3924">
        <v>177</v>
      </c>
      <c r="M3924">
        <v>106.0276497695853</v>
      </c>
      <c r="N3924">
        <v>0</v>
      </c>
      <c r="O3924">
        <f t="shared" si="551"/>
        <v>533.02764976958531</v>
      </c>
      <c r="R3924" t="str">
        <f t="shared" si="552"/>
        <v>TRUE</v>
      </c>
      <c r="S3924" t="str">
        <f t="shared" si="553"/>
        <v>TRUE</v>
      </c>
      <c r="T3924" t="str">
        <f t="shared" si="554"/>
        <v>FALSE</v>
      </c>
      <c r="U3924" t="str">
        <f t="shared" si="555"/>
        <v>TRUE</v>
      </c>
      <c r="V3924" t="str">
        <f t="shared" si="558"/>
        <v>TRUE</v>
      </c>
      <c r="W3924" t="str">
        <f t="shared" si="556"/>
        <v>FALSE</v>
      </c>
      <c r="X3924" s="4">
        <f t="shared" si="557"/>
        <v>3939</v>
      </c>
    </row>
    <row r="3925" spans="1:24" x14ac:dyDescent="0.3">
      <c r="A3925">
        <v>947</v>
      </c>
      <c r="B3925">
        <v>947</v>
      </c>
      <c r="C3925">
        <v>0</v>
      </c>
      <c r="D3925">
        <v>1326</v>
      </c>
      <c r="E3925">
        <v>720</v>
      </c>
      <c r="F3925">
        <v>0</v>
      </c>
      <c r="G3925" s="14">
        <f t="shared" si="550"/>
        <v>3940</v>
      </c>
      <c r="H3925" s="3"/>
      <c r="I3925">
        <v>125</v>
      </c>
      <c r="J3925">
        <v>125</v>
      </c>
      <c r="K3925">
        <v>0</v>
      </c>
      <c r="L3925">
        <v>177</v>
      </c>
      <c r="M3925">
        <v>106.1751152073733</v>
      </c>
      <c r="N3925">
        <v>0</v>
      </c>
      <c r="O3925">
        <f t="shared" si="551"/>
        <v>533.17511520737332</v>
      </c>
      <c r="R3925" t="str">
        <f t="shared" si="552"/>
        <v>TRUE</v>
      </c>
      <c r="S3925" t="str">
        <f t="shared" si="553"/>
        <v>TRUE</v>
      </c>
      <c r="T3925" t="str">
        <f t="shared" si="554"/>
        <v>FALSE</v>
      </c>
      <c r="U3925" t="str">
        <f t="shared" si="555"/>
        <v>TRUE</v>
      </c>
      <c r="V3925" t="str">
        <f t="shared" si="558"/>
        <v>TRUE</v>
      </c>
      <c r="W3925" t="str">
        <f t="shared" si="556"/>
        <v>FALSE</v>
      </c>
      <c r="X3925" s="4">
        <f t="shared" si="557"/>
        <v>3940</v>
      </c>
    </row>
    <row r="3926" spans="1:24" x14ac:dyDescent="0.3">
      <c r="A3926">
        <v>947</v>
      </c>
      <c r="B3926">
        <v>947</v>
      </c>
      <c r="C3926">
        <v>0</v>
      </c>
      <c r="D3926">
        <v>1326</v>
      </c>
      <c r="E3926">
        <v>721</v>
      </c>
      <c r="F3926">
        <v>0</v>
      </c>
      <c r="G3926" s="14">
        <f t="shared" si="550"/>
        <v>3941</v>
      </c>
      <c r="H3926" s="3"/>
      <c r="I3926">
        <v>125</v>
      </c>
      <c r="J3926">
        <v>125</v>
      </c>
      <c r="K3926">
        <v>0</v>
      </c>
      <c r="L3926">
        <v>177</v>
      </c>
      <c r="M3926">
        <v>106.3225806451613</v>
      </c>
      <c r="N3926">
        <v>0</v>
      </c>
      <c r="O3926">
        <f t="shared" si="551"/>
        <v>533.32258064516134</v>
      </c>
      <c r="R3926" t="str">
        <f t="shared" si="552"/>
        <v>TRUE</v>
      </c>
      <c r="S3926" t="str">
        <f t="shared" si="553"/>
        <v>TRUE</v>
      </c>
      <c r="T3926" t="str">
        <f t="shared" si="554"/>
        <v>FALSE</v>
      </c>
      <c r="U3926" t="str">
        <f t="shared" si="555"/>
        <v>TRUE</v>
      </c>
      <c r="V3926" t="str">
        <f t="shared" si="558"/>
        <v>TRUE</v>
      </c>
      <c r="W3926" t="str">
        <f t="shared" si="556"/>
        <v>FALSE</v>
      </c>
      <c r="X3926" s="4">
        <f t="shared" si="557"/>
        <v>3941</v>
      </c>
    </row>
    <row r="3927" spans="1:24" x14ac:dyDescent="0.3">
      <c r="A3927">
        <v>947</v>
      </c>
      <c r="B3927">
        <v>947</v>
      </c>
      <c r="C3927">
        <v>0</v>
      </c>
      <c r="D3927">
        <v>1326</v>
      </c>
      <c r="E3927">
        <v>721</v>
      </c>
      <c r="F3927">
        <v>0</v>
      </c>
      <c r="G3927" s="14">
        <f t="shared" si="550"/>
        <v>3941</v>
      </c>
      <c r="H3927" s="3"/>
      <c r="I3927">
        <v>125</v>
      </c>
      <c r="J3927">
        <v>125</v>
      </c>
      <c r="K3927">
        <v>0</v>
      </c>
      <c r="L3927">
        <v>177</v>
      </c>
      <c r="M3927">
        <v>106.3225806451613</v>
      </c>
      <c r="N3927">
        <v>0</v>
      </c>
      <c r="O3927">
        <f t="shared" si="551"/>
        <v>533.32258064516134</v>
      </c>
      <c r="R3927" t="str">
        <f t="shared" si="552"/>
        <v>TRUE</v>
      </c>
      <c r="S3927" t="str">
        <f t="shared" si="553"/>
        <v>TRUE</v>
      </c>
      <c r="T3927" t="str">
        <f t="shared" si="554"/>
        <v>FALSE</v>
      </c>
      <c r="U3927" t="str">
        <f t="shared" si="555"/>
        <v>TRUE</v>
      </c>
      <c r="V3927" t="str">
        <f t="shared" si="558"/>
        <v>TRUE</v>
      </c>
      <c r="W3927" t="str">
        <f t="shared" si="556"/>
        <v>FALSE</v>
      </c>
      <c r="X3927" s="4">
        <f t="shared" si="557"/>
        <v>3941</v>
      </c>
    </row>
    <row r="3928" spans="1:24" x14ac:dyDescent="0.3">
      <c r="A3928">
        <v>947</v>
      </c>
      <c r="B3928">
        <v>947</v>
      </c>
      <c r="C3928">
        <v>0</v>
      </c>
      <c r="D3928">
        <v>1326</v>
      </c>
      <c r="E3928">
        <v>725</v>
      </c>
      <c r="F3928">
        <v>0</v>
      </c>
      <c r="G3928" s="14">
        <f t="shared" si="550"/>
        <v>3945</v>
      </c>
      <c r="H3928" s="3"/>
      <c r="I3928">
        <v>125</v>
      </c>
      <c r="J3928">
        <v>125</v>
      </c>
      <c r="K3928">
        <v>0</v>
      </c>
      <c r="L3928">
        <v>177</v>
      </c>
      <c r="M3928">
        <v>106.91244239631339</v>
      </c>
      <c r="N3928">
        <v>0</v>
      </c>
      <c r="O3928">
        <f t="shared" si="551"/>
        <v>533.91244239631339</v>
      </c>
      <c r="R3928" t="str">
        <f t="shared" si="552"/>
        <v>TRUE</v>
      </c>
      <c r="S3928" t="str">
        <f t="shared" si="553"/>
        <v>TRUE</v>
      </c>
      <c r="T3928" t="str">
        <f t="shared" si="554"/>
        <v>FALSE</v>
      </c>
      <c r="U3928" t="str">
        <f t="shared" si="555"/>
        <v>TRUE</v>
      </c>
      <c r="V3928" t="str">
        <f t="shared" si="558"/>
        <v>TRUE</v>
      </c>
      <c r="W3928" t="str">
        <f t="shared" si="556"/>
        <v>FALSE</v>
      </c>
      <c r="X3928" s="4">
        <f t="shared" si="557"/>
        <v>3945</v>
      </c>
    </row>
    <row r="3929" spans="1:24" x14ac:dyDescent="0.3">
      <c r="A3929">
        <v>947</v>
      </c>
      <c r="B3929">
        <v>947</v>
      </c>
      <c r="C3929">
        <v>0</v>
      </c>
      <c r="D3929">
        <v>1326</v>
      </c>
      <c r="E3929">
        <v>726</v>
      </c>
      <c r="F3929">
        <v>0</v>
      </c>
      <c r="G3929" s="14">
        <f t="shared" si="550"/>
        <v>3946</v>
      </c>
      <c r="H3929" s="3"/>
      <c r="I3929">
        <v>125</v>
      </c>
      <c r="J3929">
        <v>125</v>
      </c>
      <c r="K3929">
        <v>0</v>
      </c>
      <c r="L3929">
        <v>177</v>
      </c>
      <c r="M3929">
        <v>107.05990783410139</v>
      </c>
      <c r="N3929">
        <v>0</v>
      </c>
      <c r="O3929">
        <f t="shared" si="551"/>
        <v>534.05990783410141</v>
      </c>
      <c r="R3929" t="str">
        <f t="shared" si="552"/>
        <v>TRUE</v>
      </c>
      <c r="S3929" t="str">
        <f t="shared" si="553"/>
        <v>TRUE</v>
      </c>
      <c r="T3929" t="str">
        <f t="shared" si="554"/>
        <v>FALSE</v>
      </c>
      <c r="U3929" t="str">
        <f t="shared" si="555"/>
        <v>TRUE</v>
      </c>
      <c r="V3929" t="str">
        <f t="shared" si="558"/>
        <v>TRUE</v>
      </c>
      <c r="W3929" t="str">
        <f t="shared" si="556"/>
        <v>FALSE</v>
      </c>
      <c r="X3929" s="4">
        <f t="shared" si="557"/>
        <v>3946</v>
      </c>
    </row>
    <row r="3930" spans="1:24" x14ac:dyDescent="0.3">
      <c r="A3930">
        <v>947</v>
      </c>
      <c r="B3930">
        <v>947</v>
      </c>
      <c r="C3930">
        <v>0</v>
      </c>
      <c r="D3930">
        <v>1326</v>
      </c>
      <c r="E3930">
        <v>727</v>
      </c>
      <c r="F3930">
        <v>0</v>
      </c>
      <c r="G3930" s="14">
        <f t="shared" si="550"/>
        <v>3947</v>
      </c>
      <c r="H3930" s="3"/>
      <c r="I3930">
        <v>125</v>
      </c>
      <c r="J3930">
        <v>125</v>
      </c>
      <c r="K3930">
        <v>0</v>
      </c>
      <c r="L3930">
        <v>177</v>
      </c>
      <c r="M3930">
        <v>107.2073732718894</v>
      </c>
      <c r="N3930">
        <v>0</v>
      </c>
      <c r="O3930">
        <f t="shared" si="551"/>
        <v>534.20737327188942</v>
      </c>
      <c r="R3930" t="str">
        <f t="shared" si="552"/>
        <v>TRUE</v>
      </c>
      <c r="S3930" t="str">
        <f t="shared" si="553"/>
        <v>TRUE</v>
      </c>
      <c r="T3930" t="str">
        <f t="shared" si="554"/>
        <v>FALSE</v>
      </c>
      <c r="U3930" t="str">
        <f t="shared" si="555"/>
        <v>TRUE</v>
      </c>
      <c r="V3930" t="str">
        <f t="shared" si="558"/>
        <v>TRUE</v>
      </c>
      <c r="W3930" t="str">
        <f t="shared" si="556"/>
        <v>FALSE</v>
      </c>
      <c r="X3930" s="4">
        <f t="shared" si="557"/>
        <v>3947</v>
      </c>
    </row>
    <row r="3931" spans="1:24" x14ac:dyDescent="0.3">
      <c r="A3931">
        <v>947</v>
      </c>
      <c r="B3931">
        <v>947</v>
      </c>
      <c r="C3931">
        <v>0</v>
      </c>
      <c r="D3931">
        <v>1326</v>
      </c>
      <c r="E3931">
        <v>727</v>
      </c>
      <c r="F3931">
        <v>0</v>
      </c>
      <c r="G3931" s="14">
        <f t="shared" si="550"/>
        <v>3947</v>
      </c>
      <c r="H3931" s="3"/>
      <c r="I3931">
        <v>125</v>
      </c>
      <c r="J3931">
        <v>125</v>
      </c>
      <c r="K3931">
        <v>0</v>
      </c>
      <c r="L3931">
        <v>177</v>
      </c>
      <c r="M3931">
        <v>107.2073732718894</v>
      </c>
      <c r="N3931">
        <v>0</v>
      </c>
      <c r="O3931">
        <f t="shared" si="551"/>
        <v>534.20737327188942</v>
      </c>
      <c r="R3931" t="str">
        <f t="shared" si="552"/>
        <v>TRUE</v>
      </c>
      <c r="S3931" t="str">
        <f t="shared" si="553"/>
        <v>TRUE</v>
      </c>
      <c r="T3931" t="str">
        <f t="shared" si="554"/>
        <v>FALSE</v>
      </c>
      <c r="U3931" t="str">
        <f t="shared" si="555"/>
        <v>TRUE</v>
      </c>
      <c r="V3931" t="str">
        <f t="shared" si="558"/>
        <v>TRUE</v>
      </c>
      <c r="W3931" t="str">
        <f t="shared" si="556"/>
        <v>FALSE</v>
      </c>
      <c r="X3931" s="4">
        <f t="shared" si="557"/>
        <v>3947</v>
      </c>
    </row>
    <row r="3932" spans="1:24" x14ac:dyDescent="0.3">
      <c r="A3932">
        <v>947</v>
      </c>
      <c r="B3932">
        <v>947</v>
      </c>
      <c r="C3932">
        <v>0</v>
      </c>
      <c r="D3932">
        <v>1326</v>
      </c>
      <c r="E3932">
        <v>727</v>
      </c>
      <c r="F3932">
        <v>0</v>
      </c>
      <c r="G3932" s="14">
        <f t="shared" si="550"/>
        <v>3947</v>
      </c>
      <c r="H3932" s="3"/>
      <c r="I3932">
        <v>125</v>
      </c>
      <c r="J3932">
        <v>125</v>
      </c>
      <c r="K3932">
        <v>0</v>
      </c>
      <c r="L3932">
        <v>177</v>
      </c>
      <c r="M3932">
        <v>107.2073732718894</v>
      </c>
      <c r="N3932">
        <v>0</v>
      </c>
      <c r="O3932">
        <f t="shared" si="551"/>
        <v>534.20737327188942</v>
      </c>
      <c r="R3932" t="str">
        <f t="shared" si="552"/>
        <v>TRUE</v>
      </c>
      <c r="S3932" t="str">
        <f t="shared" si="553"/>
        <v>TRUE</v>
      </c>
      <c r="T3932" t="str">
        <f t="shared" si="554"/>
        <v>FALSE</v>
      </c>
      <c r="U3932" t="str">
        <f t="shared" si="555"/>
        <v>TRUE</v>
      </c>
      <c r="V3932" t="str">
        <f t="shared" si="558"/>
        <v>TRUE</v>
      </c>
      <c r="W3932" t="str">
        <f t="shared" si="556"/>
        <v>FALSE</v>
      </c>
      <c r="X3932" s="4">
        <f t="shared" si="557"/>
        <v>3947</v>
      </c>
    </row>
    <row r="3933" spans="1:24" x14ac:dyDescent="0.3">
      <c r="A3933">
        <v>947</v>
      </c>
      <c r="B3933">
        <v>947</v>
      </c>
      <c r="C3933">
        <v>0</v>
      </c>
      <c r="D3933">
        <v>1326</v>
      </c>
      <c r="E3933">
        <v>727</v>
      </c>
      <c r="F3933">
        <v>0</v>
      </c>
      <c r="G3933" s="14">
        <f t="shared" si="550"/>
        <v>3947</v>
      </c>
      <c r="H3933" s="3"/>
      <c r="I3933">
        <v>125</v>
      </c>
      <c r="J3933">
        <v>125</v>
      </c>
      <c r="K3933">
        <v>0</v>
      </c>
      <c r="L3933">
        <v>177</v>
      </c>
      <c r="M3933">
        <v>107.2073732718894</v>
      </c>
      <c r="N3933">
        <v>0</v>
      </c>
      <c r="O3933">
        <f t="shared" si="551"/>
        <v>534.20737327188942</v>
      </c>
      <c r="R3933" t="str">
        <f t="shared" si="552"/>
        <v>TRUE</v>
      </c>
      <c r="S3933" t="str">
        <f t="shared" si="553"/>
        <v>TRUE</v>
      </c>
      <c r="T3933" t="str">
        <f t="shared" si="554"/>
        <v>FALSE</v>
      </c>
      <c r="U3933" t="str">
        <f t="shared" si="555"/>
        <v>TRUE</v>
      </c>
      <c r="V3933" t="str">
        <f t="shared" si="558"/>
        <v>TRUE</v>
      </c>
      <c r="W3933" t="str">
        <f t="shared" si="556"/>
        <v>FALSE</v>
      </c>
      <c r="X3933" s="4">
        <f t="shared" si="557"/>
        <v>3947</v>
      </c>
    </row>
    <row r="3934" spans="1:24" x14ac:dyDescent="0.3">
      <c r="A3934">
        <v>947</v>
      </c>
      <c r="B3934">
        <v>947</v>
      </c>
      <c r="C3934">
        <v>0</v>
      </c>
      <c r="D3934">
        <v>1326</v>
      </c>
      <c r="E3934">
        <v>729</v>
      </c>
      <c r="F3934">
        <v>0</v>
      </c>
      <c r="G3934" s="14">
        <f t="shared" si="550"/>
        <v>3949</v>
      </c>
      <c r="H3934" s="3"/>
      <c r="I3934">
        <v>125</v>
      </c>
      <c r="J3934">
        <v>125</v>
      </c>
      <c r="K3934">
        <v>0</v>
      </c>
      <c r="L3934">
        <v>177</v>
      </c>
      <c r="M3934">
        <v>107.5023041474654</v>
      </c>
      <c r="N3934">
        <v>0</v>
      </c>
      <c r="O3934">
        <f t="shared" si="551"/>
        <v>534.50230414746534</v>
      </c>
      <c r="R3934" t="str">
        <f t="shared" si="552"/>
        <v>TRUE</v>
      </c>
      <c r="S3934" t="str">
        <f t="shared" si="553"/>
        <v>TRUE</v>
      </c>
      <c r="T3934" t="str">
        <f t="shared" si="554"/>
        <v>FALSE</v>
      </c>
      <c r="U3934" t="str">
        <f t="shared" si="555"/>
        <v>TRUE</v>
      </c>
      <c r="V3934" t="str">
        <f t="shared" si="558"/>
        <v>TRUE</v>
      </c>
      <c r="W3934" t="str">
        <f t="shared" si="556"/>
        <v>FALSE</v>
      </c>
      <c r="X3934" s="4">
        <f t="shared" si="557"/>
        <v>3949</v>
      </c>
    </row>
    <row r="3935" spans="1:24" x14ac:dyDescent="0.3">
      <c r="A3935">
        <v>947</v>
      </c>
      <c r="B3935">
        <v>947</v>
      </c>
      <c r="C3935">
        <v>0</v>
      </c>
      <c r="D3935">
        <v>1326</v>
      </c>
      <c r="E3935">
        <v>729</v>
      </c>
      <c r="F3935">
        <v>0</v>
      </c>
      <c r="G3935" s="14">
        <f t="shared" si="550"/>
        <v>3949</v>
      </c>
      <c r="H3935" s="3"/>
      <c r="I3935">
        <v>125</v>
      </c>
      <c r="J3935">
        <v>125</v>
      </c>
      <c r="K3935">
        <v>0</v>
      </c>
      <c r="L3935">
        <v>177</v>
      </c>
      <c r="M3935">
        <v>107.5023041474654</v>
      </c>
      <c r="N3935">
        <v>0</v>
      </c>
      <c r="O3935">
        <f t="shared" si="551"/>
        <v>534.50230414746534</v>
      </c>
      <c r="R3935" t="str">
        <f t="shared" si="552"/>
        <v>TRUE</v>
      </c>
      <c r="S3935" t="str">
        <f t="shared" si="553"/>
        <v>TRUE</v>
      </c>
      <c r="T3935" t="str">
        <f t="shared" si="554"/>
        <v>FALSE</v>
      </c>
      <c r="U3935" t="str">
        <f t="shared" si="555"/>
        <v>TRUE</v>
      </c>
      <c r="V3935" t="str">
        <f t="shared" si="558"/>
        <v>TRUE</v>
      </c>
      <c r="W3935" t="str">
        <f t="shared" si="556"/>
        <v>FALSE</v>
      </c>
      <c r="X3935" s="4">
        <f t="shared" si="557"/>
        <v>3949</v>
      </c>
    </row>
    <row r="3936" spans="1:24" x14ac:dyDescent="0.3">
      <c r="A3936">
        <v>947</v>
      </c>
      <c r="B3936">
        <v>947</v>
      </c>
      <c r="C3936">
        <v>0</v>
      </c>
      <c r="D3936">
        <v>1326</v>
      </c>
      <c r="E3936">
        <v>729</v>
      </c>
      <c r="F3936">
        <v>0</v>
      </c>
      <c r="G3936" s="14">
        <f t="shared" si="550"/>
        <v>3949</v>
      </c>
      <c r="H3936" s="3"/>
      <c r="I3936">
        <v>125</v>
      </c>
      <c r="J3936">
        <v>125</v>
      </c>
      <c r="K3936">
        <v>0</v>
      </c>
      <c r="L3936">
        <v>177</v>
      </c>
      <c r="M3936">
        <v>107.5023041474654</v>
      </c>
      <c r="N3936">
        <v>0</v>
      </c>
      <c r="O3936">
        <f t="shared" si="551"/>
        <v>534.50230414746534</v>
      </c>
      <c r="R3936" t="str">
        <f t="shared" si="552"/>
        <v>TRUE</v>
      </c>
      <c r="S3936" t="str">
        <f t="shared" si="553"/>
        <v>TRUE</v>
      </c>
      <c r="T3936" t="str">
        <f t="shared" si="554"/>
        <v>FALSE</v>
      </c>
      <c r="U3936" t="str">
        <f t="shared" si="555"/>
        <v>TRUE</v>
      </c>
      <c r="V3936" t="str">
        <f t="shared" si="558"/>
        <v>TRUE</v>
      </c>
      <c r="W3936" t="str">
        <f t="shared" si="556"/>
        <v>FALSE</v>
      </c>
      <c r="X3936" s="4">
        <f t="shared" si="557"/>
        <v>3949</v>
      </c>
    </row>
    <row r="3937" spans="1:24" x14ac:dyDescent="0.3">
      <c r="A3937">
        <v>947</v>
      </c>
      <c r="B3937">
        <v>947</v>
      </c>
      <c r="C3937">
        <v>0</v>
      </c>
      <c r="D3937">
        <v>1326</v>
      </c>
      <c r="E3937">
        <v>729</v>
      </c>
      <c r="F3937">
        <v>0</v>
      </c>
      <c r="G3937" s="14">
        <f t="shared" si="550"/>
        <v>3949</v>
      </c>
      <c r="H3937" s="3"/>
      <c r="I3937">
        <v>125</v>
      </c>
      <c r="J3937">
        <v>125</v>
      </c>
      <c r="K3937">
        <v>0</v>
      </c>
      <c r="L3937">
        <v>177</v>
      </c>
      <c r="M3937">
        <v>107.5023041474654</v>
      </c>
      <c r="N3937">
        <v>0</v>
      </c>
      <c r="O3937">
        <f t="shared" si="551"/>
        <v>534.50230414746534</v>
      </c>
      <c r="R3937" t="str">
        <f t="shared" si="552"/>
        <v>TRUE</v>
      </c>
      <c r="S3937" t="str">
        <f t="shared" si="553"/>
        <v>TRUE</v>
      </c>
      <c r="T3937" t="str">
        <f t="shared" si="554"/>
        <v>FALSE</v>
      </c>
      <c r="U3937" t="str">
        <f t="shared" si="555"/>
        <v>TRUE</v>
      </c>
      <c r="V3937" t="str">
        <f t="shared" si="558"/>
        <v>TRUE</v>
      </c>
      <c r="W3937" t="str">
        <f t="shared" si="556"/>
        <v>FALSE</v>
      </c>
      <c r="X3937" s="4">
        <f t="shared" si="557"/>
        <v>3949</v>
      </c>
    </row>
    <row r="3938" spans="1:24" x14ac:dyDescent="0.3">
      <c r="A3938">
        <v>947</v>
      </c>
      <c r="B3938">
        <v>947</v>
      </c>
      <c r="C3938">
        <v>0</v>
      </c>
      <c r="D3938">
        <v>1326</v>
      </c>
      <c r="E3938">
        <v>730</v>
      </c>
      <c r="F3938">
        <v>0</v>
      </c>
      <c r="G3938" s="14">
        <f t="shared" si="550"/>
        <v>3950</v>
      </c>
      <c r="H3938" s="3"/>
      <c r="I3938">
        <v>125</v>
      </c>
      <c r="J3938">
        <v>125</v>
      </c>
      <c r="K3938">
        <v>0</v>
      </c>
      <c r="L3938">
        <v>177</v>
      </c>
      <c r="M3938">
        <v>107.64976958525349</v>
      </c>
      <c r="N3938">
        <v>0</v>
      </c>
      <c r="O3938">
        <f t="shared" si="551"/>
        <v>534.64976958525347</v>
      </c>
      <c r="R3938" t="str">
        <f t="shared" si="552"/>
        <v>TRUE</v>
      </c>
      <c r="S3938" t="str">
        <f t="shared" si="553"/>
        <v>TRUE</v>
      </c>
      <c r="T3938" t="str">
        <f t="shared" si="554"/>
        <v>FALSE</v>
      </c>
      <c r="U3938" t="str">
        <f t="shared" si="555"/>
        <v>TRUE</v>
      </c>
      <c r="V3938" t="str">
        <f t="shared" si="558"/>
        <v>TRUE</v>
      </c>
      <c r="W3938" t="str">
        <f t="shared" si="556"/>
        <v>FALSE</v>
      </c>
      <c r="X3938" s="4">
        <f t="shared" si="557"/>
        <v>3950</v>
      </c>
    </row>
    <row r="3939" spans="1:24" x14ac:dyDescent="0.3">
      <c r="A3939">
        <v>947</v>
      </c>
      <c r="B3939">
        <v>947</v>
      </c>
      <c r="C3939">
        <v>0</v>
      </c>
      <c r="D3939">
        <v>1326</v>
      </c>
      <c r="E3939">
        <v>730</v>
      </c>
      <c r="F3939">
        <v>0</v>
      </c>
      <c r="G3939" s="14">
        <f t="shared" si="550"/>
        <v>3950</v>
      </c>
      <c r="H3939" s="3"/>
      <c r="I3939">
        <v>125</v>
      </c>
      <c r="J3939">
        <v>125</v>
      </c>
      <c r="K3939">
        <v>0</v>
      </c>
      <c r="L3939">
        <v>177</v>
      </c>
      <c r="M3939">
        <v>107.64976958525349</v>
      </c>
      <c r="N3939">
        <v>0</v>
      </c>
      <c r="O3939">
        <f t="shared" si="551"/>
        <v>534.64976958525347</v>
      </c>
      <c r="R3939" t="str">
        <f t="shared" si="552"/>
        <v>TRUE</v>
      </c>
      <c r="S3939" t="str">
        <f t="shared" si="553"/>
        <v>TRUE</v>
      </c>
      <c r="T3939" t="str">
        <f t="shared" si="554"/>
        <v>FALSE</v>
      </c>
      <c r="U3939" t="str">
        <f t="shared" si="555"/>
        <v>TRUE</v>
      </c>
      <c r="V3939" t="str">
        <f t="shared" si="558"/>
        <v>TRUE</v>
      </c>
      <c r="W3939" t="str">
        <f t="shared" si="556"/>
        <v>FALSE</v>
      </c>
      <c r="X3939" s="4">
        <f t="shared" si="557"/>
        <v>3950</v>
      </c>
    </row>
    <row r="3940" spans="1:24" x14ac:dyDescent="0.3">
      <c r="A3940">
        <v>947</v>
      </c>
      <c r="B3940">
        <v>947</v>
      </c>
      <c r="C3940">
        <v>0</v>
      </c>
      <c r="D3940">
        <v>1326</v>
      </c>
      <c r="E3940">
        <v>731</v>
      </c>
      <c r="F3940">
        <v>0</v>
      </c>
      <c r="G3940" s="14">
        <f t="shared" si="550"/>
        <v>3951</v>
      </c>
      <c r="H3940" s="3"/>
      <c r="I3940">
        <v>125</v>
      </c>
      <c r="J3940">
        <v>125</v>
      </c>
      <c r="K3940">
        <v>0</v>
      </c>
      <c r="L3940">
        <v>177</v>
      </c>
      <c r="M3940">
        <v>107.79723502304149</v>
      </c>
      <c r="N3940">
        <v>0</v>
      </c>
      <c r="O3940">
        <f t="shared" si="551"/>
        <v>534.79723502304148</v>
      </c>
      <c r="R3940" t="str">
        <f t="shared" si="552"/>
        <v>TRUE</v>
      </c>
      <c r="S3940" t="str">
        <f t="shared" si="553"/>
        <v>TRUE</v>
      </c>
      <c r="T3940" t="str">
        <f t="shared" si="554"/>
        <v>FALSE</v>
      </c>
      <c r="U3940" t="str">
        <f t="shared" si="555"/>
        <v>TRUE</v>
      </c>
      <c r="V3940" t="str">
        <f t="shared" si="558"/>
        <v>TRUE</v>
      </c>
      <c r="W3940" t="str">
        <f t="shared" si="556"/>
        <v>FALSE</v>
      </c>
      <c r="X3940" s="4">
        <f t="shared" si="557"/>
        <v>3951</v>
      </c>
    </row>
    <row r="3941" spans="1:24" x14ac:dyDescent="0.3">
      <c r="A3941">
        <v>947</v>
      </c>
      <c r="B3941">
        <v>947</v>
      </c>
      <c r="C3941">
        <v>0</v>
      </c>
      <c r="D3941">
        <v>1326</v>
      </c>
      <c r="E3941">
        <v>731</v>
      </c>
      <c r="F3941">
        <v>0</v>
      </c>
      <c r="G3941" s="14">
        <f t="shared" si="550"/>
        <v>3951</v>
      </c>
      <c r="H3941" s="3"/>
      <c r="I3941">
        <v>125</v>
      </c>
      <c r="J3941">
        <v>125</v>
      </c>
      <c r="K3941">
        <v>0</v>
      </c>
      <c r="L3941">
        <v>177</v>
      </c>
      <c r="M3941">
        <v>107.79723502304149</v>
      </c>
      <c r="N3941">
        <v>0</v>
      </c>
      <c r="O3941">
        <f t="shared" si="551"/>
        <v>534.79723502304148</v>
      </c>
      <c r="R3941" t="str">
        <f t="shared" si="552"/>
        <v>TRUE</v>
      </c>
      <c r="S3941" t="str">
        <f t="shared" si="553"/>
        <v>TRUE</v>
      </c>
      <c r="T3941" t="str">
        <f t="shared" si="554"/>
        <v>FALSE</v>
      </c>
      <c r="U3941" t="str">
        <f t="shared" si="555"/>
        <v>TRUE</v>
      </c>
      <c r="V3941" t="str">
        <f t="shared" si="558"/>
        <v>TRUE</v>
      </c>
      <c r="W3941" t="str">
        <f t="shared" si="556"/>
        <v>FALSE</v>
      </c>
      <c r="X3941" s="4">
        <f t="shared" si="557"/>
        <v>3951</v>
      </c>
    </row>
    <row r="3942" spans="1:24" x14ac:dyDescent="0.3">
      <c r="A3942">
        <v>947</v>
      </c>
      <c r="B3942">
        <v>947</v>
      </c>
      <c r="C3942">
        <v>0</v>
      </c>
      <c r="D3942">
        <v>1326</v>
      </c>
      <c r="E3942">
        <v>732</v>
      </c>
      <c r="F3942">
        <v>0</v>
      </c>
      <c r="G3942" s="14">
        <f t="shared" si="550"/>
        <v>3952</v>
      </c>
      <c r="H3942" s="3"/>
      <c r="I3942">
        <v>125</v>
      </c>
      <c r="J3942">
        <v>125</v>
      </c>
      <c r="K3942">
        <v>0</v>
      </c>
      <c r="L3942">
        <v>177</v>
      </c>
      <c r="M3942">
        <v>107.94470046082949</v>
      </c>
      <c r="N3942">
        <v>0</v>
      </c>
      <c r="O3942">
        <f t="shared" si="551"/>
        <v>534.94470046082949</v>
      </c>
      <c r="R3942" t="str">
        <f t="shared" si="552"/>
        <v>TRUE</v>
      </c>
      <c r="S3942" t="str">
        <f t="shared" si="553"/>
        <v>TRUE</v>
      </c>
      <c r="T3942" t="str">
        <f t="shared" si="554"/>
        <v>FALSE</v>
      </c>
      <c r="U3942" t="str">
        <f t="shared" si="555"/>
        <v>TRUE</v>
      </c>
      <c r="V3942" t="str">
        <f t="shared" si="558"/>
        <v>TRUE</v>
      </c>
      <c r="W3942" t="str">
        <f t="shared" si="556"/>
        <v>FALSE</v>
      </c>
      <c r="X3942" s="4">
        <f t="shared" si="557"/>
        <v>3952</v>
      </c>
    </row>
    <row r="3943" spans="1:24" x14ac:dyDescent="0.3">
      <c r="A3943">
        <v>947</v>
      </c>
      <c r="B3943">
        <v>947</v>
      </c>
      <c r="C3943">
        <v>0</v>
      </c>
      <c r="D3943">
        <v>1326</v>
      </c>
      <c r="E3943">
        <v>733</v>
      </c>
      <c r="F3943">
        <v>0</v>
      </c>
      <c r="G3943" s="14">
        <f t="shared" si="550"/>
        <v>3953</v>
      </c>
      <c r="H3943" s="3"/>
      <c r="I3943">
        <v>125</v>
      </c>
      <c r="J3943">
        <v>125</v>
      </c>
      <c r="K3943">
        <v>0</v>
      </c>
      <c r="L3943">
        <v>177</v>
      </c>
      <c r="M3943">
        <v>108.09216589861749</v>
      </c>
      <c r="N3943">
        <v>0</v>
      </c>
      <c r="O3943">
        <f t="shared" si="551"/>
        <v>535.09216589861751</v>
      </c>
      <c r="R3943" t="str">
        <f t="shared" si="552"/>
        <v>TRUE</v>
      </c>
      <c r="S3943" t="str">
        <f t="shared" si="553"/>
        <v>TRUE</v>
      </c>
      <c r="T3943" t="str">
        <f t="shared" si="554"/>
        <v>FALSE</v>
      </c>
      <c r="U3943" t="str">
        <f t="shared" si="555"/>
        <v>TRUE</v>
      </c>
      <c r="V3943" t="str">
        <f t="shared" si="558"/>
        <v>TRUE</v>
      </c>
      <c r="W3943" t="str">
        <f t="shared" si="556"/>
        <v>FALSE</v>
      </c>
      <c r="X3943" s="4">
        <f t="shared" si="557"/>
        <v>3953</v>
      </c>
    </row>
    <row r="3944" spans="1:24" x14ac:dyDescent="0.3">
      <c r="A3944">
        <v>947</v>
      </c>
      <c r="B3944">
        <v>947</v>
      </c>
      <c r="C3944">
        <v>0</v>
      </c>
      <c r="D3944">
        <v>1326</v>
      </c>
      <c r="E3944">
        <v>735</v>
      </c>
      <c r="F3944">
        <v>0</v>
      </c>
      <c r="G3944" s="14">
        <f t="shared" si="550"/>
        <v>3955</v>
      </c>
      <c r="H3944" s="3"/>
      <c r="I3944">
        <v>125</v>
      </c>
      <c r="J3944">
        <v>125</v>
      </c>
      <c r="K3944">
        <v>0</v>
      </c>
      <c r="L3944">
        <v>177</v>
      </c>
      <c r="M3944">
        <v>108.38709677419359</v>
      </c>
      <c r="N3944">
        <v>0</v>
      </c>
      <c r="O3944">
        <f t="shared" si="551"/>
        <v>535.38709677419365</v>
      </c>
      <c r="R3944" t="str">
        <f t="shared" si="552"/>
        <v>TRUE</v>
      </c>
      <c r="S3944" t="str">
        <f t="shared" si="553"/>
        <v>TRUE</v>
      </c>
      <c r="T3944" t="str">
        <f t="shared" si="554"/>
        <v>FALSE</v>
      </c>
      <c r="U3944" t="str">
        <f t="shared" si="555"/>
        <v>TRUE</v>
      </c>
      <c r="V3944" t="str">
        <f t="shared" si="558"/>
        <v>TRUE</v>
      </c>
      <c r="W3944" t="str">
        <f t="shared" si="556"/>
        <v>FALSE</v>
      </c>
      <c r="X3944" s="4">
        <f t="shared" si="557"/>
        <v>3955</v>
      </c>
    </row>
    <row r="3945" spans="1:24" x14ac:dyDescent="0.3">
      <c r="A3945">
        <v>947</v>
      </c>
      <c r="B3945">
        <v>947</v>
      </c>
      <c r="C3945">
        <v>0</v>
      </c>
      <c r="D3945">
        <v>1326</v>
      </c>
      <c r="E3945">
        <v>736</v>
      </c>
      <c r="F3945">
        <v>0</v>
      </c>
      <c r="G3945" s="14">
        <f t="shared" si="550"/>
        <v>3956</v>
      </c>
      <c r="H3945" s="3"/>
      <c r="I3945">
        <v>125</v>
      </c>
      <c r="J3945">
        <v>125</v>
      </c>
      <c r="K3945">
        <v>0</v>
      </c>
      <c r="L3945">
        <v>177</v>
      </c>
      <c r="M3945">
        <v>108.53456221198159</v>
      </c>
      <c r="N3945">
        <v>0</v>
      </c>
      <c r="O3945">
        <f t="shared" si="551"/>
        <v>535.53456221198155</v>
      </c>
      <c r="R3945" t="str">
        <f t="shared" si="552"/>
        <v>TRUE</v>
      </c>
      <c r="S3945" t="str">
        <f t="shared" si="553"/>
        <v>TRUE</v>
      </c>
      <c r="T3945" t="str">
        <f t="shared" si="554"/>
        <v>FALSE</v>
      </c>
      <c r="U3945" t="str">
        <f t="shared" si="555"/>
        <v>TRUE</v>
      </c>
      <c r="V3945" t="str">
        <f t="shared" si="558"/>
        <v>TRUE</v>
      </c>
      <c r="W3945" t="str">
        <f t="shared" si="556"/>
        <v>FALSE</v>
      </c>
      <c r="X3945" s="4">
        <f t="shared" si="557"/>
        <v>3956</v>
      </c>
    </row>
    <row r="3946" spans="1:24" x14ac:dyDescent="0.3">
      <c r="A3946">
        <v>947</v>
      </c>
      <c r="B3946">
        <v>947</v>
      </c>
      <c r="C3946">
        <v>0</v>
      </c>
      <c r="D3946">
        <v>1326</v>
      </c>
      <c r="E3946">
        <v>736</v>
      </c>
      <c r="F3946">
        <v>0</v>
      </c>
      <c r="G3946" s="14">
        <f t="shared" si="550"/>
        <v>3956</v>
      </c>
      <c r="H3946" s="3"/>
      <c r="I3946">
        <v>125</v>
      </c>
      <c r="J3946">
        <v>125</v>
      </c>
      <c r="K3946">
        <v>0</v>
      </c>
      <c r="L3946">
        <v>177</v>
      </c>
      <c r="M3946">
        <v>108.53456221198159</v>
      </c>
      <c r="N3946">
        <v>0</v>
      </c>
      <c r="O3946">
        <f t="shared" si="551"/>
        <v>535.53456221198155</v>
      </c>
      <c r="R3946" t="str">
        <f t="shared" si="552"/>
        <v>TRUE</v>
      </c>
      <c r="S3946" t="str">
        <f t="shared" si="553"/>
        <v>TRUE</v>
      </c>
      <c r="T3946" t="str">
        <f t="shared" si="554"/>
        <v>FALSE</v>
      </c>
      <c r="U3946" t="str">
        <f t="shared" si="555"/>
        <v>TRUE</v>
      </c>
      <c r="V3946" t="str">
        <f t="shared" si="558"/>
        <v>TRUE</v>
      </c>
      <c r="W3946" t="str">
        <f t="shared" si="556"/>
        <v>FALSE</v>
      </c>
      <c r="X3946" s="4">
        <f t="shared" si="557"/>
        <v>3956</v>
      </c>
    </row>
    <row r="3947" spans="1:24" x14ac:dyDescent="0.3">
      <c r="A3947">
        <v>947</v>
      </c>
      <c r="B3947">
        <v>947</v>
      </c>
      <c r="C3947">
        <v>0</v>
      </c>
      <c r="D3947">
        <v>1326</v>
      </c>
      <c r="E3947">
        <v>736</v>
      </c>
      <c r="F3947">
        <v>0</v>
      </c>
      <c r="G3947" s="14">
        <f t="shared" si="550"/>
        <v>3956</v>
      </c>
      <c r="H3947" s="3"/>
      <c r="I3947">
        <v>125</v>
      </c>
      <c r="J3947">
        <v>125</v>
      </c>
      <c r="K3947">
        <v>0</v>
      </c>
      <c r="L3947">
        <v>177</v>
      </c>
      <c r="M3947">
        <v>108.53456221198159</v>
      </c>
      <c r="N3947">
        <v>0</v>
      </c>
      <c r="O3947">
        <f t="shared" si="551"/>
        <v>535.53456221198155</v>
      </c>
      <c r="R3947" t="str">
        <f t="shared" si="552"/>
        <v>TRUE</v>
      </c>
      <c r="S3947" t="str">
        <f t="shared" si="553"/>
        <v>TRUE</v>
      </c>
      <c r="T3947" t="str">
        <f t="shared" si="554"/>
        <v>FALSE</v>
      </c>
      <c r="U3947" t="str">
        <f t="shared" si="555"/>
        <v>TRUE</v>
      </c>
      <c r="V3947" t="str">
        <f t="shared" si="558"/>
        <v>TRUE</v>
      </c>
      <c r="W3947" t="str">
        <f t="shared" si="556"/>
        <v>FALSE</v>
      </c>
      <c r="X3947" s="4">
        <f t="shared" si="557"/>
        <v>3956</v>
      </c>
    </row>
    <row r="3948" spans="1:24" x14ac:dyDescent="0.3">
      <c r="A3948">
        <v>947</v>
      </c>
      <c r="B3948">
        <v>947</v>
      </c>
      <c r="C3948">
        <v>0</v>
      </c>
      <c r="D3948">
        <v>1326</v>
      </c>
      <c r="E3948">
        <v>737</v>
      </c>
      <c r="F3948">
        <v>0</v>
      </c>
      <c r="G3948" s="14">
        <f t="shared" si="550"/>
        <v>3957</v>
      </c>
      <c r="H3948" s="3"/>
      <c r="I3948">
        <v>125</v>
      </c>
      <c r="J3948">
        <v>125</v>
      </c>
      <c r="K3948">
        <v>0</v>
      </c>
      <c r="L3948">
        <v>177</v>
      </c>
      <c r="M3948">
        <v>108.68202764976959</v>
      </c>
      <c r="N3948">
        <v>0</v>
      </c>
      <c r="O3948">
        <f t="shared" si="551"/>
        <v>535.68202764976957</v>
      </c>
      <c r="R3948" t="str">
        <f t="shared" si="552"/>
        <v>TRUE</v>
      </c>
      <c r="S3948" t="str">
        <f t="shared" si="553"/>
        <v>TRUE</v>
      </c>
      <c r="T3948" t="str">
        <f t="shared" si="554"/>
        <v>FALSE</v>
      </c>
      <c r="U3948" t="str">
        <f t="shared" si="555"/>
        <v>TRUE</v>
      </c>
      <c r="V3948" t="str">
        <f t="shared" si="558"/>
        <v>TRUE</v>
      </c>
      <c r="W3948" t="str">
        <f t="shared" si="556"/>
        <v>FALSE</v>
      </c>
      <c r="X3948" s="4">
        <f t="shared" si="557"/>
        <v>3957</v>
      </c>
    </row>
    <row r="3949" spans="1:24" x14ac:dyDescent="0.3">
      <c r="A3949">
        <v>947</v>
      </c>
      <c r="B3949">
        <v>947</v>
      </c>
      <c r="C3949">
        <v>0</v>
      </c>
      <c r="D3949">
        <v>1326</v>
      </c>
      <c r="E3949">
        <v>738</v>
      </c>
      <c r="F3949">
        <v>0</v>
      </c>
      <c r="G3949" s="14">
        <f t="shared" si="550"/>
        <v>3958</v>
      </c>
      <c r="H3949" s="3"/>
      <c r="I3949">
        <v>125</v>
      </c>
      <c r="J3949">
        <v>125</v>
      </c>
      <c r="K3949">
        <v>0</v>
      </c>
      <c r="L3949">
        <v>177</v>
      </c>
      <c r="M3949">
        <v>108.82949308755759</v>
      </c>
      <c r="N3949">
        <v>0</v>
      </c>
      <c r="O3949">
        <f t="shared" si="551"/>
        <v>535.82949308755758</v>
      </c>
      <c r="R3949" t="str">
        <f t="shared" si="552"/>
        <v>TRUE</v>
      </c>
      <c r="S3949" t="str">
        <f t="shared" si="553"/>
        <v>TRUE</v>
      </c>
      <c r="T3949" t="str">
        <f t="shared" si="554"/>
        <v>FALSE</v>
      </c>
      <c r="U3949" t="str">
        <f t="shared" si="555"/>
        <v>TRUE</v>
      </c>
      <c r="V3949" t="str">
        <f t="shared" si="558"/>
        <v>TRUE</v>
      </c>
      <c r="W3949" t="str">
        <f t="shared" si="556"/>
        <v>FALSE</v>
      </c>
      <c r="X3949" s="4">
        <f t="shared" si="557"/>
        <v>3958</v>
      </c>
    </row>
    <row r="3950" spans="1:24" x14ac:dyDescent="0.3">
      <c r="A3950">
        <v>947</v>
      </c>
      <c r="B3950">
        <v>947</v>
      </c>
      <c r="C3950">
        <v>0</v>
      </c>
      <c r="D3950">
        <v>1326</v>
      </c>
      <c r="E3950">
        <v>739</v>
      </c>
      <c r="F3950">
        <v>0</v>
      </c>
      <c r="G3950" s="14">
        <f t="shared" si="550"/>
        <v>3959</v>
      </c>
      <c r="H3950" s="3"/>
      <c r="I3950">
        <v>125</v>
      </c>
      <c r="J3950">
        <v>125</v>
      </c>
      <c r="K3950">
        <v>0</v>
      </c>
      <c r="L3950">
        <v>177</v>
      </c>
      <c r="M3950">
        <v>108.97695852534559</v>
      </c>
      <c r="N3950">
        <v>0</v>
      </c>
      <c r="O3950">
        <f t="shared" si="551"/>
        <v>535.97695852534559</v>
      </c>
      <c r="R3950" t="str">
        <f t="shared" si="552"/>
        <v>TRUE</v>
      </c>
      <c r="S3950" t="str">
        <f t="shared" si="553"/>
        <v>TRUE</v>
      </c>
      <c r="T3950" t="str">
        <f t="shared" si="554"/>
        <v>FALSE</v>
      </c>
      <c r="U3950" t="str">
        <f t="shared" si="555"/>
        <v>TRUE</v>
      </c>
      <c r="V3950" t="str">
        <f t="shared" si="558"/>
        <v>TRUE</v>
      </c>
      <c r="W3950" t="str">
        <f t="shared" si="556"/>
        <v>FALSE</v>
      </c>
      <c r="X3950" s="4">
        <f t="shared" si="557"/>
        <v>3959</v>
      </c>
    </row>
    <row r="3951" spans="1:24" x14ac:dyDescent="0.3">
      <c r="A3951">
        <v>947</v>
      </c>
      <c r="B3951">
        <v>947</v>
      </c>
      <c r="C3951">
        <v>0</v>
      </c>
      <c r="D3951">
        <v>1326</v>
      </c>
      <c r="E3951">
        <v>742</v>
      </c>
      <c r="F3951">
        <v>0</v>
      </c>
      <c r="G3951" s="14">
        <f t="shared" si="550"/>
        <v>3962</v>
      </c>
      <c r="H3951" s="3"/>
      <c r="I3951">
        <v>125</v>
      </c>
      <c r="J3951">
        <v>125</v>
      </c>
      <c r="K3951">
        <v>0</v>
      </c>
      <c r="L3951">
        <v>177</v>
      </c>
      <c r="M3951">
        <v>109.41935483870969</v>
      </c>
      <c r="N3951">
        <v>0</v>
      </c>
      <c r="O3951">
        <f t="shared" si="551"/>
        <v>536.41935483870975</v>
      </c>
      <c r="R3951" t="str">
        <f t="shared" si="552"/>
        <v>TRUE</v>
      </c>
      <c r="S3951" t="str">
        <f t="shared" si="553"/>
        <v>TRUE</v>
      </c>
      <c r="T3951" t="str">
        <f t="shared" si="554"/>
        <v>FALSE</v>
      </c>
      <c r="U3951" t="str">
        <f t="shared" si="555"/>
        <v>TRUE</v>
      </c>
      <c r="V3951" t="str">
        <f t="shared" si="558"/>
        <v>TRUE</v>
      </c>
      <c r="W3951" t="str">
        <f t="shared" si="556"/>
        <v>FALSE</v>
      </c>
      <c r="X3951" s="4">
        <f t="shared" si="557"/>
        <v>3962</v>
      </c>
    </row>
    <row r="3952" spans="1:24" x14ac:dyDescent="0.3">
      <c r="A3952">
        <v>947</v>
      </c>
      <c r="B3952">
        <v>947</v>
      </c>
      <c r="C3952">
        <v>0</v>
      </c>
      <c r="D3952">
        <v>1326</v>
      </c>
      <c r="E3952">
        <v>742</v>
      </c>
      <c r="F3952">
        <v>0</v>
      </c>
      <c r="G3952" s="14">
        <f t="shared" si="550"/>
        <v>3962</v>
      </c>
      <c r="H3952" s="3"/>
      <c r="I3952">
        <v>125</v>
      </c>
      <c r="J3952">
        <v>125</v>
      </c>
      <c r="K3952">
        <v>0</v>
      </c>
      <c r="L3952">
        <v>177</v>
      </c>
      <c r="M3952">
        <v>109.41935483870969</v>
      </c>
      <c r="N3952">
        <v>0</v>
      </c>
      <c r="O3952">
        <f t="shared" si="551"/>
        <v>536.41935483870975</v>
      </c>
      <c r="R3952" t="str">
        <f t="shared" si="552"/>
        <v>TRUE</v>
      </c>
      <c r="S3952" t="str">
        <f t="shared" si="553"/>
        <v>TRUE</v>
      </c>
      <c r="T3952" t="str">
        <f t="shared" si="554"/>
        <v>FALSE</v>
      </c>
      <c r="U3952" t="str">
        <f t="shared" si="555"/>
        <v>TRUE</v>
      </c>
      <c r="V3952" t="str">
        <f t="shared" si="558"/>
        <v>TRUE</v>
      </c>
      <c r="W3952" t="str">
        <f t="shared" si="556"/>
        <v>FALSE</v>
      </c>
      <c r="X3952" s="4">
        <f t="shared" si="557"/>
        <v>3962</v>
      </c>
    </row>
    <row r="3953" spans="1:24" x14ac:dyDescent="0.3">
      <c r="A3953">
        <v>947</v>
      </c>
      <c r="B3953">
        <v>947</v>
      </c>
      <c r="C3953">
        <v>0</v>
      </c>
      <c r="D3953">
        <v>1326</v>
      </c>
      <c r="E3953">
        <v>743</v>
      </c>
      <c r="F3953">
        <v>0</v>
      </c>
      <c r="G3953" s="14">
        <f t="shared" si="550"/>
        <v>3963</v>
      </c>
      <c r="H3953" s="3"/>
      <c r="I3953">
        <v>125</v>
      </c>
      <c r="J3953">
        <v>125</v>
      </c>
      <c r="K3953">
        <v>0</v>
      </c>
      <c r="L3953">
        <v>177</v>
      </c>
      <c r="M3953">
        <v>109.56682027649769</v>
      </c>
      <c r="N3953">
        <v>0</v>
      </c>
      <c r="O3953">
        <f t="shared" si="551"/>
        <v>536.56682027649765</v>
      </c>
      <c r="R3953" t="str">
        <f t="shared" si="552"/>
        <v>TRUE</v>
      </c>
      <c r="S3953" t="str">
        <f t="shared" si="553"/>
        <v>TRUE</v>
      </c>
      <c r="T3953" t="str">
        <f t="shared" si="554"/>
        <v>FALSE</v>
      </c>
      <c r="U3953" t="str">
        <f t="shared" si="555"/>
        <v>TRUE</v>
      </c>
      <c r="V3953" t="str">
        <f t="shared" si="558"/>
        <v>TRUE</v>
      </c>
      <c r="W3953" t="str">
        <f t="shared" si="556"/>
        <v>FALSE</v>
      </c>
      <c r="X3953" s="4">
        <f t="shared" si="557"/>
        <v>3963</v>
      </c>
    </row>
    <row r="3954" spans="1:24" x14ac:dyDescent="0.3">
      <c r="A3954">
        <v>947</v>
      </c>
      <c r="B3954">
        <v>947</v>
      </c>
      <c r="C3954">
        <v>0</v>
      </c>
      <c r="D3954">
        <v>1326</v>
      </c>
      <c r="E3954">
        <v>743</v>
      </c>
      <c r="F3954">
        <v>0</v>
      </c>
      <c r="G3954" s="14">
        <f t="shared" si="550"/>
        <v>3963</v>
      </c>
      <c r="H3954" s="3"/>
      <c r="I3954">
        <v>125</v>
      </c>
      <c r="J3954">
        <v>125</v>
      </c>
      <c r="K3954">
        <v>0</v>
      </c>
      <c r="L3954">
        <v>177</v>
      </c>
      <c r="M3954">
        <v>109.56682027649769</v>
      </c>
      <c r="N3954">
        <v>0</v>
      </c>
      <c r="O3954">
        <f t="shared" si="551"/>
        <v>536.56682027649765</v>
      </c>
      <c r="R3954" t="str">
        <f t="shared" si="552"/>
        <v>TRUE</v>
      </c>
      <c r="S3954" t="str">
        <f t="shared" si="553"/>
        <v>TRUE</v>
      </c>
      <c r="T3954" t="str">
        <f t="shared" si="554"/>
        <v>FALSE</v>
      </c>
      <c r="U3954" t="str">
        <f t="shared" si="555"/>
        <v>TRUE</v>
      </c>
      <c r="V3954" t="str">
        <f t="shared" si="558"/>
        <v>TRUE</v>
      </c>
      <c r="W3954" t="str">
        <f t="shared" si="556"/>
        <v>FALSE</v>
      </c>
      <c r="X3954" s="4">
        <f t="shared" si="557"/>
        <v>3963</v>
      </c>
    </row>
    <row r="3955" spans="1:24" x14ac:dyDescent="0.3">
      <c r="A3955">
        <v>947</v>
      </c>
      <c r="B3955">
        <v>947</v>
      </c>
      <c r="C3955">
        <v>0</v>
      </c>
      <c r="D3955">
        <v>1326</v>
      </c>
      <c r="E3955">
        <v>743</v>
      </c>
      <c r="F3955">
        <v>0</v>
      </c>
      <c r="G3955" s="14">
        <f t="shared" si="550"/>
        <v>3963</v>
      </c>
      <c r="H3955" s="3"/>
      <c r="I3955">
        <v>125</v>
      </c>
      <c r="J3955">
        <v>125</v>
      </c>
      <c r="K3955">
        <v>0</v>
      </c>
      <c r="L3955">
        <v>177</v>
      </c>
      <c r="M3955">
        <v>109.56682027649769</v>
      </c>
      <c r="N3955">
        <v>0</v>
      </c>
      <c r="O3955">
        <f t="shared" si="551"/>
        <v>536.56682027649765</v>
      </c>
      <c r="R3955" t="str">
        <f t="shared" si="552"/>
        <v>TRUE</v>
      </c>
      <c r="S3955" t="str">
        <f t="shared" si="553"/>
        <v>TRUE</v>
      </c>
      <c r="T3955" t="str">
        <f t="shared" si="554"/>
        <v>FALSE</v>
      </c>
      <c r="U3955" t="str">
        <f t="shared" si="555"/>
        <v>TRUE</v>
      </c>
      <c r="V3955" t="str">
        <f t="shared" si="558"/>
        <v>TRUE</v>
      </c>
      <c r="W3955" t="str">
        <f t="shared" si="556"/>
        <v>FALSE</v>
      </c>
      <c r="X3955" s="4">
        <f t="shared" si="557"/>
        <v>3963</v>
      </c>
    </row>
    <row r="3956" spans="1:24" x14ac:dyDescent="0.3">
      <c r="A3956">
        <v>947</v>
      </c>
      <c r="B3956">
        <v>947</v>
      </c>
      <c r="C3956">
        <v>0</v>
      </c>
      <c r="D3956">
        <v>1326</v>
      </c>
      <c r="E3956">
        <v>744</v>
      </c>
      <c r="F3956">
        <v>0</v>
      </c>
      <c r="G3956" s="14">
        <f t="shared" si="550"/>
        <v>3964</v>
      </c>
      <c r="H3956" s="3"/>
      <c r="I3956">
        <v>125</v>
      </c>
      <c r="J3956">
        <v>125</v>
      </c>
      <c r="K3956">
        <v>0</v>
      </c>
      <c r="L3956">
        <v>177</v>
      </c>
      <c r="M3956">
        <v>109.71428571428569</v>
      </c>
      <c r="N3956">
        <v>0</v>
      </c>
      <c r="O3956">
        <f t="shared" si="551"/>
        <v>536.71428571428567</v>
      </c>
      <c r="R3956" t="str">
        <f t="shared" si="552"/>
        <v>TRUE</v>
      </c>
      <c r="S3956" t="str">
        <f t="shared" si="553"/>
        <v>TRUE</v>
      </c>
      <c r="T3956" t="str">
        <f t="shared" si="554"/>
        <v>FALSE</v>
      </c>
      <c r="U3956" t="str">
        <f t="shared" si="555"/>
        <v>TRUE</v>
      </c>
      <c r="V3956" t="str">
        <f t="shared" si="558"/>
        <v>TRUE</v>
      </c>
      <c r="W3956" t="str">
        <f t="shared" si="556"/>
        <v>FALSE</v>
      </c>
      <c r="X3956" s="4">
        <f t="shared" si="557"/>
        <v>3964</v>
      </c>
    </row>
    <row r="3957" spans="1:24" x14ac:dyDescent="0.3">
      <c r="A3957">
        <v>947</v>
      </c>
      <c r="B3957">
        <v>947</v>
      </c>
      <c r="C3957">
        <v>0</v>
      </c>
      <c r="D3957">
        <v>1326</v>
      </c>
      <c r="E3957">
        <v>746</v>
      </c>
      <c r="F3957">
        <v>0</v>
      </c>
      <c r="G3957" s="14">
        <f t="shared" si="550"/>
        <v>3966</v>
      </c>
      <c r="H3957" s="3"/>
      <c r="I3957">
        <v>125</v>
      </c>
      <c r="J3957">
        <v>125</v>
      </c>
      <c r="K3957">
        <v>0</v>
      </c>
      <c r="L3957">
        <v>177</v>
      </c>
      <c r="M3957">
        <v>110.00921658986179</v>
      </c>
      <c r="N3957">
        <v>0</v>
      </c>
      <c r="O3957">
        <f t="shared" si="551"/>
        <v>537.00921658986181</v>
      </c>
      <c r="R3957" t="str">
        <f t="shared" si="552"/>
        <v>TRUE</v>
      </c>
      <c r="S3957" t="str">
        <f t="shared" si="553"/>
        <v>TRUE</v>
      </c>
      <c r="T3957" t="str">
        <f t="shared" si="554"/>
        <v>FALSE</v>
      </c>
      <c r="U3957" t="str">
        <f t="shared" si="555"/>
        <v>TRUE</v>
      </c>
      <c r="V3957" t="str">
        <f t="shared" si="558"/>
        <v>TRUE</v>
      </c>
      <c r="W3957" t="str">
        <f t="shared" si="556"/>
        <v>FALSE</v>
      </c>
      <c r="X3957" s="4">
        <f t="shared" si="557"/>
        <v>3966</v>
      </c>
    </row>
    <row r="3958" spans="1:24" x14ac:dyDescent="0.3">
      <c r="A3958">
        <v>947</v>
      </c>
      <c r="B3958">
        <v>947</v>
      </c>
      <c r="C3958">
        <v>0</v>
      </c>
      <c r="D3958">
        <v>1326</v>
      </c>
      <c r="E3958">
        <v>749</v>
      </c>
      <c r="F3958">
        <v>0</v>
      </c>
      <c r="G3958" s="14">
        <f t="shared" si="550"/>
        <v>3969</v>
      </c>
      <c r="H3958" s="3"/>
      <c r="I3958">
        <v>125</v>
      </c>
      <c r="J3958">
        <v>125</v>
      </c>
      <c r="K3958">
        <v>0</v>
      </c>
      <c r="L3958">
        <v>177</v>
      </c>
      <c r="M3958">
        <v>110.45161290322579</v>
      </c>
      <c r="N3958">
        <v>0</v>
      </c>
      <c r="O3958">
        <f t="shared" si="551"/>
        <v>537.45161290322585</v>
      </c>
      <c r="R3958" t="str">
        <f t="shared" si="552"/>
        <v>TRUE</v>
      </c>
      <c r="S3958" t="str">
        <f t="shared" si="553"/>
        <v>TRUE</v>
      </c>
      <c r="T3958" t="str">
        <f t="shared" si="554"/>
        <v>FALSE</v>
      </c>
      <c r="U3958" t="str">
        <f t="shared" si="555"/>
        <v>TRUE</v>
      </c>
      <c r="V3958" t="str">
        <f t="shared" si="558"/>
        <v>TRUE</v>
      </c>
      <c r="W3958" t="str">
        <f t="shared" si="556"/>
        <v>FALSE</v>
      </c>
      <c r="X3958" s="4">
        <f t="shared" si="557"/>
        <v>3969</v>
      </c>
    </row>
    <row r="3959" spans="1:24" x14ac:dyDescent="0.3">
      <c r="A3959">
        <v>947</v>
      </c>
      <c r="B3959">
        <v>947</v>
      </c>
      <c r="C3959">
        <v>0</v>
      </c>
      <c r="D3959">
        <v>1326</v>
      </c>
      <c r="E3959">
        <v>750</v>
      </c>
      <c r="F3959">
        <v>0</v>
      </c>
      <c r="G3959" s="14">
        <f t="shared" si="550"/>
        <v>3970</v>
      </c>
      <c r="H3959" s="3"/>
      <c r="I3959">
        <v>125</v>
      </c>
      <c r="J3959">
        <v>125</v>
      </c>
      <c r="K3959">
        <v>0</v>
      </c>
      <c r="L3959">
        <v>177</v>
      </c>
      <c r="M3959">
        <v>110.59907834101379</v>
      </c>
      <c r="N3959">
        <v>0</v>
      </c>
      <c r="O3959">
        <f t="shared" si="551"/>
        <v>537.59907834101375</v>
      </c>
      <c r="R3959" t="str">
        <f t="shared" si="552"/>
        <v>TRUE</v>
      </c>
      <c r="S3959" t="str">
        <f t="shared" si="553"/>
        <v>TRUE</v>
      </c>
      <c r="T3959" t="str">
        <f t="shared" si="554"/>
        <v>FALSE</v>
      </c>
      <c r="U3959" t="str">
        <f t="shared" si="555"/>
        <v>TRUE</v>
      </c>
      <c r="V3959" t="str">
        <f t="shared" si="558"/>
        <v>TRUE</v>
      </c>
      <c r="W3959" t="str">
        <f t="shared" si="556"/>
        <v>FALSE</v>
      </c>
      <c r="X3959" s="4">
        <f t="shared" si="557"/>
        <v>3970</v>
      </c>
    </row>
    <row r="3960" spans="1:24" x14ac:dyDescent="0.3">
      <c r="A3960">
        <v>947</v>
      </c>
      <c r="B3960">
        <v>947</v>
      </c>
      <c r="C3960">
        <v>0</v>
      </c>
      <c r="D3960">
        <v>1326</v>
      </c>
      <c r="E3960">
        <v>751</v>
      </c>
      <c r="F3960">
        <v>0</v>
      </c>
      <c r="G3960" s="14">
        <f t="shared" si="550"/>
        <v>3971</v>
      </c>
      <c r="H3960" s="3"/>
      <c r="I3960">
        <v>125</v>
      </c>
      <c r="J3960">
        <v>125</v>
      </c>
      <c r="K3960">
        <v>0</v>
      </c>
      <c r="L3960">
        <v>177</v>
      </c>
      <c r="M3960">
        <v>110.74654377880179</v>
      </c>
      <c r="N3960">
        <v>0</v>
      </c>
      <c r="O3960">
        <f t="shared" si="551"/>
        <v>537.74654377880177</v>
      </c>
      <c r="R3960" t="str">
        <f t="shared" si="552"/>
        <v>TRUE</v>
      </c>
      <c r="S3960" t="str">
        <f t="shared" si="553"/>
        <v>TRUE</v>
      </c>
      <c r="T3960" t="str">
        <f t="shared" si="554"/>
        <v>FALSE</v>
      </c>
      <c r="U3960" t="str">
        <f t="shared" si="555"/>
        <v>TRUE</v>
      </c>
      <c r="V3960" t="str">
        <f t="shared" si="558"/>
        <v>TRUE</v>
      </c>
      <c r="W3960" t="str">
        <f t="shared" si="556"/>
        <v>FALSE</v>
      </c>
      <c r="X3960" s="4">
        <f t="shared" si="557"/>
        <v>3971</v>
      </c>
    </row>
    <row r="3961" spans="1:24" x14ac:dyDescent="0.3">
      <c r="A3961">
        <v>947</v>
      </c>
      <c r="B3961">
        <v>947</v>
      </c>
      <c r="C3961">
        <v>0</v>
      </c>
      <c r="D3961">
        <v>1326</v>
      </c>
      <c r="E3961">
        <v>751</v>
      </c>
      <c r="F3961">
        <v>0</v>
      </c>
      <c r="G3961" s="14">
        <f t="shared" si="550"/>
        <v>3971</v>
      </c>
      <c r="H3961" s="3"/>
      <c r="I3961">
        <v>125</v>
      </c>
      <c r="J3961">
        <v>125</v>
      </c>
      <c r="K3961">
        <v>0</v>
      </c>
      <c r="L3961">
        <v>177</v>
      </c>
      <c r="M3961">
        <v>110.74654377880179</v>
      </c>
      <c r="N3961">
        <v>0</v>
      </c>
      <c r="O3961">
        <f t="shared" si="551"/>
        <v>537.74654377880177</v>
      </c>
      <c r="R3961" t="str">
        <f t="shared" si="552"/>
        <v>TRUE</v>
      </c>
      <c r="S3961" t="str">
        <f t="shared" si="553"/>
        <v>TRUE</v>
      </c>
      <c r="T3961" t="str">
        <f t="shared" si="554"/>
        <v>FALSE</v>
      </c>
      <c r="U3961" t="str">
        <f t="shared" si="555"/>
        <v>TRUE</v>
      </c>
      <c r="V3961" t="str">
        <f t="shared" si="558"/>
        <v>TRUE</v>
      </c>
      <c r="W3961" t="str">
        <f t="shared" si="556"/>
        <v>FALSE</v>
      </c>
      <c r="X3961" s="4">
        <f t="shared" si="557"/>
        <v>3971</v>
      </c>
    </row>
    <row r="3962" spans="1:24" x14ac:dyDescent="0.3">
      <c r="A3962">
        <v>947</v>
      </c>
      <c r="B3962">
        <v>947</v>
      </c>
      <c r="C3962">
        <v>0</v>
      </c>
      <c r="D3962">
        <v>1326</v>
      </c>
      <c r="E3962">
        <v>751</v>
      </c>
      <c r="F3962">
        <v>0</v>
      </c>
      <c r="G3962" s="14">
        <f t="shared" si="550"/>
        <v>3971</v>
      </c>
      <c r="H3962" s="3"/>
      <c r="I3962">
        <v>125</v>
      </c>
      <c r="J3962">
        <v>125</v>
      </c>
      <c r="K3962">
        <v>0</v>
      </c>
      <c r="L3962">
        <v>177</v>
      </c>
      <c r="M3962">
        <v>110.74654377880179</v>
      </c>
      <c r="N3962">
        <v>0</v>
      </c>
      <c r="O3962">
        <f t="shared" si="551"/>
        <v>537.74654377880177</v>
      </c>
      <c r="R3962" t="str">
        <f t="shared" si="552"/>
        <v>TRUE</v>
      </c>
      <c r="S3962" t="str">
        <f t="shared" si="553"/>
        <v>TRUE</v>
      </c>
      <c r="T3962" t="str">
        <f t="shared" si="554"/>
        <v>FALSE</v>
      </c>
      <c r="U3962" t="str">
        <f t="shared" si="555"/>
        <v>TRUE</v>
      </c>
      <c r="V3962" t="str">
        <f t="shared" si="558"/>
        <v>TRUE</v>
      </c>
      <c r="W3962" t="str">
        <f t="shared" si="556"/>
        <v>FALSE</v>
      </c>
      <c r="X3962" s="4">
        <f t="shared" si="557"/>
        <v>3971</v>
      </c>
    </row>
    <row r="3963" spans="1:24" x14ac:dyDescent="0.3">
      <c r="A3963">
        <v>947</v>
      </c>
      <c r="B3963">
        <v>947</v>
      </c>
      <c r="C3963">
        <v>0</v>
      </c>
      <c r="D3963">
        <v>1326</v>
      </c>
      <c r="E3963">
        <v>752</v>
      </c>
      <c r="F3963">
        <v>0</v>
      </c>
      <c r="G3963" s="14">
        <f t="shared" si="550"/>
        <v>3972</v>
      </c>
      <c r="H3963" s="3"/>
      <c r="I3963">
        <v>125</v>
      </c>
      <c r="J3963">
        <v>125</v>
      </c>
      <c r="K3963">
        <v>0</v>
      </c>
      <c r="L3963">
        <v>177</v>
      </c>
      <c r="M3963">
        <v>110.89400921658989</v>
      </c>
      <c r="N3963">
        <v>0</v>
      </c>
      <c r="O3963">
        <f t="shared" si="551"/>
        <v>537.89400921658989</v>
      </c>
      <c r="R3963" t="str">
        <f t="shared" si="552"/>
        <v>TRUE</v>
      </c>
      <c r="S3963" t="str">
        <f t="shared" si="553"/>
        <v>TRUE</v>
      </c>
      <c r="T3963" t="str">
        <f t="shared" si="554"/>
        <v>FALSE</v>
      </c>
      <c r="U3963" t="str">
        <f t="shared" si="555"/>
        <v>TRUE</v>
      </c>
      <c r="V3963" t="str">
        <f t="shared" si="558"/>
        <v>TRUE</v>
      </c>
      <c r="W3963" t="str">
        <f t="shared" si="556"/>
        <v>FALSE</v>
      </c>
      <c r="X3963" s="4">
        <f t="shared" si="557"/>
        <v>3972</v>
      </c>
    </row>
    <row r="3964" spans="1:24" x14ac:dyDescent="0.3">
      <c r="A3964">
        <v>947</v>
      </c>
      <c r="B3964">
        <v>947</v>
      </c>
      <c r="C3964">
        <v>0</v>
      </c>
      <c r="D3964">
        <v>1326</v>
      </c>
      <c r="E3964">
        <v>752</v>
      </c>
      <c r="F3964">
        <v>0</v>
      </c>
      <c r="G3964" s="14">
        <f t="shared" si="550"/>
        <v>3972</v>
      </c>
      <c r="H3964" s="3"/>
      <c r="I3964">
        <v>125</v>
      </c>
      <c r="J3964">
        <v>125</v>
      </c>
      <c r="K3964">
        <v>0</v>
      </c>
      <c r="L3964">
        <v>177</v>
      </c>
      <c r="M3964">
        <v>110.89400921658989</v>
      </c>
      <c r="N3964">
        <v>0</v>
      </c>
      <c r="O3964">
        <f t="shared" si="551"/>
        <v>537.89400921658989</v>
      </c>
      <c r="R3964" t="str">
        <f t="shared" si="552"/>
        <v>TRUE</v>
      </c>
      <c r="S3964" t="str">
        <f t="shared" si="553"/>
        <v>TRUE</v>
      </c>
      <c r="T3964" t="str">
        <f t="shared" si="554"/>
        <v>FALSE</v>
      </c>
      <c r="U3964" t="str">
        <f t="shared" si="555"/>
        <v>TRUE</v>
      </c>
      <c r="V3964" t="str">
        <f t="shared" si="558"/>
        <v>TRUE</v>
      </c>
      <c r="W3964" t="str">
        <f t="shared" si="556"/>
        <v>FALSE</v>
      </c>
      <c r="X3964" s="4">
        <f t="shared" si="557"/>
        <v>3972</v>
      </c>
    </row>
    <row r="3965" spans="1:24" x14ac:dyDescent="0.3">
      <c r="A3965">
        <v>947</v>
      </c>
      <c r="B3965">
        <v>947</v>
      </c>
      <c r="C3965">
        <v>0</v>
      </c>
      <c r="D3965">
        <v>1326</v>
      </c>
      <c r="E3965">
        <v>752</v>
      </c>
      <c r="F3965">
        <v>0</v>
      </c>
      <c r="G3965" s="14">
        <f t="shared" si="550"/>
        <v>3972</v>
      </c>
      <c r="H3965" s="3"/>
      <c r="I3965">
        <v>125</v>
      </c>
      <c r="J3965">
        <v>125</v>
      </c>
      <c r="K3965">
        <v>0</v>
      </c>
      <c r="L3965">
        <v>177</v>
      </c>
      <c r="M3965">
        <v>110.89400921658989</v>
      </c>
      <c r="N3965">
        <v>0</v>
      </c>
      <c r="O3965">
        <f t="shared" si="551"/>
        <v>537.89400921658989</v>
      </c>
      <c r="R3965" t="str">
        <f t="shared" si="552"/>
        <v>TRUE</v>
      </c>
      <c r="S3965" t="str">
        <f t="shared" si="553"/>
        <v>TRUE</v>
      </c>
      <c r="T3965" t="str">
        <f t="shared" si="554"/>
        <v>FALSE</v>
      </c>
      <c r="U3965" t="str">
        <f t="shared" si="555"/>
        <v>TRUE</v>
      </c>
      <c r="V3965" t="str">
        <f t="shared" si="558"/>
        <v>TRUE</v>
      </c>
      <c r="W3965" t="str">
        <f t="shared" si="556"/>
        <v>FALSE</v>
      </c>
      <c r="X3965" s="4">
        <f t="shared" si="557"/>
        <v>3972</v>
      </c>
    </row>
    <row r="3966" spans="1:24" x14ac:dyDescent="0.3">
      <c r="A3966">
        <v>947</v>
      </c>
      <c r="B3966">
        <v>947</v>
      </c>
      <c r="C3966">
        <v>0</v>
      </c>
      <c r="D3966">
        <v>1326</v>
      </c>
      <c r="E3966">
        <v>753</v>
      </c>
      <c r="F3966">
        <v>0</v>
      </c>
      <c r="G3966" s="14">
        <f t="shared" si="550"/>
        <v>3973</v>
      </c>
      <c r="H3966" s="3"/>
      <c r="I3966">
        <v>125</v>
      </c>
      <c r="J3966">
        <v>125</v>
      </c>
      <c r="K3966">
        <v>0</v>
      </c>
      <c r="L3966">
        <v>177</v>
      </c>
      <c r="M3966">
        <v>111.04147465437789</v>
      </c>
      <c r="N3966">
        <v>0</v>
      </c>
      <c r="O3966">
        <f t="shared" si="551"/>
        <v>538.04147465437791</v>
      </c>
      <c r="R3966" t="str">
        <f t="shared" si="552"/>
        <v>TRUE</v>
      </c>
      <c r="S3966" t="str">
        <f t="shared" si="553"/>
        <v>TRUE</v>
      </c>
      <c r="T3966" t="str">
        <f t="shared" si="554"/>
        <v>FALSE</v>
      </c>
      <c r="U3966" t="str">
        <f t="shared" si="555"/>
        <v>TRUE</v>
      </c>
      <c r="V3966" t="str">
        <f t="shared" si="558"/>
        <v>TRUE</v>
      </c>
      <c r="W3966" t="str">
        <f t="shared" si="556"/>
        <v>FALSE</v>
      </c>
      <c r="X3966" s="4">
        <f t="shared" si="557"/>
        <v>3973</v>
      </c>
    </row>
    <row r="3967" spans="1:24" x14ac:dyDescent="0.3">
      <c r="A3967">
        <v>947</v>
      </c>
      <c r="B3967">
        <v>947</v>
      </c>
      <c r="C3967">
        <v>0</v>
      </c>
      <c r="D3967">
        <v>1326</v>
      </c>
      <c r="E3967">
        <v>753</v>
      </c>
      <c r="F3967">
        <v>0</v>
      </c>
      <c r="G3967" s="14">
        <f t="shared" si="550"/>
        <v>3973</v>
      </c>
      <c r="H3967" s="3"/>
      <c r="I3967">
        <v>125</v>
      </c>
      <c r="J3967">
        <v>125</v>
      </c>
      <c r="K3967">
        <v>0</v>
      </c>
      <c r="L3967">
        <v>177</v>
      </c>
      <c r="M3967">
        <v>111.04147465437789</v>
      </c>
      <c r="N3967">
        <v>0</v>
      </c>
      <c r="O3967">
        <f t="shared" si="551"/>
        <v>538.04147465437791</v>
      </c>
      <c r="R3967" t="str">
        <f t="shared" si="552"/>
        <v>TRUE</v>
      </c>
      <c r="S3967" t="str">
        <f t="shared" si="553"/>
        <v>TRUE</v>
      </c>
      <c r="T3967" t="str">
        <f t="shared" si="554"/>
        <v>FALSE</v>
      </c>
      <c r="U3967" t="str">
        <f t="shared" si="555"/>
        <v>TRUE</v>
      </c>
      <c r="V3967" t="str">
        <f t="shared" si="558"/>
        <v>TRUE</v>
      </c>
      <c r="W3967" t="str">
        <f t="shared" si="556"/>
        <v>FALSE</v>
      </c>
      <c r="X3967" s="4">
        <f t="shared" si="557"/>
        <v>3973</v>
      </c>
    </row>
    <row r="3968" spans="1:24" x14ac:dyDescent="0.3">
      <c r="A3968">
        <v>947</v>
      </c>
      <c r="B3968">
        <v>947</v>
      </c>
      <c r="C3968">
        <v>0</v>
      </c>
      <c r="D3968">
        <v>1326</v>
      </c>
      <c r="E3968">
        <v>755</v>
      </c>
      <c r="F3968">
        <v>0</v>
      </c>
      <c r="G3968" s="14">
        <f t="shared" si="550"/>
        <v>3975</v>
      </c>
      <c r="H3968" s="3"/>
      <c r="I3968">
        <v>125</v>
      </c>
      <c r="J3968">
        <v>125</v>
      </c>
      <c r="K3968">
        <v>0</v>
      </c>
      <c r="L3968">
        <v>177</v>
      </c>
      <c r="M3968">
        <v>111.33640552995389</v>
      </c>
      <c r="N3968">
        <v>0</v>
      </c>
      <c r="O3968">
        <f t="shared" si="551"/>
        <v>538.33640552995394</v>
      </c>
      <c r="R3968" t="str">
        <f t="shared" si="552"/>
        <v>TRUE</v>
      </c>
      <c r="S3968" t="str">
        <f t="shared" si="553"/>
        <v>TRUE</v>
      </c>
      <c r="T3968" t="str">
        <f t="shared" si="554"/>
        <v>FALSE</v>
      </c>
      <c r="U3968" t="str">
        <f t="shared" si="555"/>
        <v>TRUE</v>
      </c>
      <c r="V3968" t="str">
        <f t="shared" si="558"/>
        <v>TRUE</v>
      </c>
      <c r="W3968" t="str">
        <f t="shared" si="556"/>
        <v>FALSE</v>
      </c>
      <c r="X3968" s="4">
        <f t="shared" si="557"/>
        <v>3975</v>
      </c>
    </row>
    <row r="3969" spans="1:24" x14ac:dyDescent="0.3">
      <c r="A3969">
        <v>947</v>
      </c>
      <c r="B3969">
        <v>947</v>
      </c>
      <c r="C3969">
        <v>0</v>
      </c>
      <c r="D3969">
        <v>1326</v>
      </c>
      <c r="E3969">
        <v>755</v>
      </c>
      <c r="F3969">
        <v>0</v>
      </c>
      <c r="G3969" s="14">
        <f t="shared" si="550"/>
        <v>3975</v>
      </c>
      <c r="H3969" s="3"/>
      <c r="I3969">
        <v>125</v>
      </c>
      <c r="J3969">
        <v>125</v>
      </c>
      <c r="K3969">
        <v>0</v>
      </c>
      <c r="L3969">
        <v>177</v>
      </c>
      <c r="M3969">
        <v>111.33640552995389</v>
      </c>
      <c r="N3969">
        <v>0</v>
      </c>
      <c r="O3969">
        <f t="shared" si="551"/>
        <v>538.33640552995394</v>
      </c>
      <c r="R3969" t="str">
        <f t="shared" si="552"/>
        <v>TRUE</v>
      </c>
      <c r="S3969" t="str">
        <f t="shared" si="553"/>
        <v>TRUE</v>
      </c>
      <c r="T3969" t="str">
        <f t="shared" si="554"/>
        <v>FALSE</v>
      </c>
      <c r="U3969" t="str">
        <f t="shared" si="555"/>
        <v>TRUE</v>
      </c>
      <c r="V3969" t="str">
        <f t="shared" si="558"/>
        <v>TRUE</v>
      </c>
      <c r="W3969" t="str">
        <f t="shared" si="556"/>
        <v>FALSE</v>
      </c>
      <c r="X3969" s="4">
        <f t="shared" si="557"/>
        <v>3975</v>
      </c>
    </row>
    <row r="3970" spans="1:24" x14ac:dyDescent="0.3">
      <c r="A3970">
        <v>947</v>
      </c>
      <c r="B3970">
        <v>947</v>
      </c>
      <c r="C3970">
        <v>0</v>
      </c>
      <c r="D3970">
        <v>1326</v>
      </c>
      <c r="E3970">
        <v>755</v>
      </c>
      <c r="F3970">
        <v>0</v>
      </c>
      <c r="G3970" s="14">
        <f t="shared" ref="G3970:G4033" si="559">SUM(A3970:F3970)</f>
        <v>3975</v>
      </c>
      <c r="H3970" s="3"/>
      <c r="I3970">
        <v>125</v>
      </c>
      <c r="J3970">
        <v>125</v>
      </c>
      <c r="K3970">
        <v>0</v>
      </c>
      <c r="L3970">
        <v>177</v>
      </c>
      <c r="M3970">
        <v>111.33640552995389</v>
      </c>
      <c r="N3970">
        <v>0</v>
      </c>
      <c r="O3970">
        <f t="shared" ref="O3970:O4033" si="560">SUM(I3970:N3970)</f>
        <v>538.33640552995394</v>
      </c>
      <c r="R3970" t="str">
        <f t="shared" ref="R3970:R4033" si="561">IF(I3970=125,"TRUE","FALSE")</f>
        <v>TRUE</v>
      </c>
      <c r="S3970" t="str">
        <f t="shared" ref="S3970:S4033" si="562">IF(J3970=125,"TRUE","FALSE")</f>
        <v>TRUE</v>
      </c>
      <c r="T3970" t="str">
        <f t="shared" ref="T3970:T4033" si="563">IF(K3970=125,"TRUE","FALSE")</f>
        <v>FALSE</v>
      </c>
      <c r="U3970" t="str">
        <f t="shared" ref="U3970:U4033" si="564">IF(L3970=177,"TRUE","FALSE")</f>
        <v>TRUE</v>
      </c>
      <c r="V3970" t="str">
        <f t="shared" si="558"/>
        <v>TRUE</v>
      </c>
      <c r="W3970" t="str">
        <f t="shared" ref="W3970:W4033" si="565">IF(N3970=274,"TRUE","FALSE")</f>
        <v>FALSE</v>
      </c>
      <c r="X3970" s="4">
        <f t="shared" ref="X3970:X4033" si="566">G3970</f>
        <v>3975</v>
      </c>
    </row>
    <row r="3971" spans="1:24" x14ac:dyDescent="0.3">
      <c r="A3971">
        <v>947</v>
      </c>
      <c r="B3971">
        <v>947</v>
      </c>
      <c r="C3971">
        <v>0</v>
      </c>
      <c r="D3971">
        <v>1326</v>
      </c>
      <c r="E3971">
        <v>755</v>
      </c>
      <c r="F3971">
        <v>0</v>
      </c>
      <c r="G3971" s="14">
        <f t="shared" si="559"/>
        <v>3975</v>
      </c>
      <c r="H3971" s="3"/>
      <c r="I3971">
        <v>125</v>
      </c>
      <c r="J3971">
        <v>125</v>
      </c>
      <c r="K3971">
        <v>0</v>
      </c>
      <c r="L3971">
        <v>177</v>
      </c>
      <c r="M3971">
        <v>111.33640552995389</v>
      </c>
      <c r="N3971">
        <v>0</v>
      </c>
      <c r="O3971">
        <f t="shared" si="560"/>
        <v>538.33640552995394</v>
      </c>
      <c r="R3971" t="str">
        <f t="shared" si="561"/>
        <v>TRUE</v>
      </c>
      <c r="S3971" t="str">
        <f t="shared" si="562"/>
        <v>TRUE</v>
      </c>
      <c r="T3971" t="str">
        <f t="shared" si="563"/>
        <v>FALSE</v>
      </c>
      <c r="U3971" t="str">
        <f t="shared" si="564"/>
        <v>TRUE</v>
      </c>
      <c r="V3971" t="str">
        <f t="shared" ref="V3971:V4034" si="567">IF(M3971&gt;0,"TRUE","FALSE")</f>
        <v>TRUE</v>
      </c>
      <c r="W3971" t="str">
        <f t="shared" si="565"/>
        <v>FALSE</v>
      </c>
      <c r="X3971" s="4">
        <f t="shared" si="566"/>
        <v>3975</v>
      </c>
    </row>
    <row r="3972" spans="1:24" x14ac:dyDescent="0.3">
      <c r="A3972">
        <v>947</v>
      </c>
      <c r="B3972">
        <v>947</v>
      </c>
      <c r="C3972">
        <v>0</v>
      </c>
      <c r="D3972">
        <v>1326</v>
      </c>
      <c r="E3972">
        <v>756</v>
      </c>
      <c r="F3972">
        <v>0</v>
      </c>
      <c r="G3972" s="14">
        <f t="shared" si="559"/>
        <v>3976</v>
      </c>
      <c r="H3972" s="3"/>
      <c r="I3972">
        <v>125</v>
      </c>
      <c r="J3972">
        <v>125</v>
      </c>
      <c r="K3972">
        <v>0</v>
      </c>
      <c r="L3972">
        <v>177</v>
      </c>
      <c r="M3972">
        <v>111.48387096774189</v>
      </c>
      <c r="N3972">
        <v>0</v>
      </c>
      <c r="O3972">
        <f t="shared" si="560"/>
        <v>538.48387096774195</v>
      </c>
      <c r="R3972" t="str">
        <f t="shared" si="561"/>
        <v>TRUE</v>
      </c>
      <c r="S3972" t="str">
        <f t="shared" si="562"/>
        <v>TRUE</v>
      </c>
      <c r="T3972" t="str">
        <f t="shared" si="563"/>
        <v>FALSE</v>
      </c>
      <c r="U3972" t="str">
        <f t="shared" si="564"/>
        <v>TRUE</v>
      </c>
      <c r="V3972" t="str">
        <f t="shared" si="567"/>
        <v>TRUE</v>
      </c>
      <c r="W3972" t="str">
        <f t="shared" si="565"/>
        <v>FALSE</v>
      </c>
      <c r="X3972" s="4">
        <f t="shared" si="566"/>
        <v>3976</v>
      </c>
    </row>
    <row r="3973" spans="1:24" x14ac:dyDescent="0.3">
      <c r="A3973">
        <v>947</v>
      </c>
      <c r="B3973">
        <v>947</v>
      </c>
      <c r="C3973">
        <v>0</v>
      </c>
      <c r="D3973">
        <v>1326</v>
      </c>
      <c r="E3973">
        <v>757</v>
      </c>
      <c r="F3973">
        <v>0</v>
      </c>
      <c r="G3973" s="14">
        <f t="shared" si="559"/>
        <v>3977</v>
      </c>
      <c r="H3973" s="3"/>
      <c r="I3973">
        <v>125</v>
      </c>
      <c r="J3973">
        <v>125</v>
      </c>
      <c r="K3973">
        <v>0</v>
      </c>
      <c r="L3973">
        <v>177</v>
      </c>
      <c r="M3973">
        <v>111.63133640553001</v>
      </c>
      <c r="N3973">
        <v>0</v>
      </c>
      <c r="O3973">
        <f t="shared" si="560"/>
        <v>538.63133640552996</v>
      </c>
      <c r="R3973" t="str">
        <f t="shared" si="561"/>
        <v>TRUE</v>
      </c>
      <c r="S3973" t="str">
        <f t="shared" si="562"/>
        <v>TRUE</v>
      </c>
      <c r="T3973" t="str">
        <f t="shared" si="563"/>
        <v>FALSE</v>
      </c>
      <c r="U3973" t="str">
        <f t="shared" si="564"/>
        <v>TRUE</v>
      </c>
      <c r="V3973" t="str">
        <f t="shared" si="567"/>
        <v>TRUE</v>
      </c>
      <c r="W3973" t="str">
        <f t="shared" si="565"/>
        <v>FALSE</v>
      </c>
      <c r="X3973" s="4">
        <f t="shared" si="566"/>
        <v>3977</v>
      </c>
    </row>
    <row r="3974" spans="1:24" x14ac:dyDescent="0.3">
      <c r="A3974">
        <v>947</v>
      </c>
      <c r="B3974">
        <v>947</v>
      </c>
      <c r="C3974">
        <v>0</v>
      </c>
      <c r="D3974">
        <v>1326</v>
      </c>
      <c r="E3974">
        <v>758</v>
      </c>
      <c r="F3974">
        <v>0</v>
      </c>
      <c r="G3974" s="14">
        <f t="shared" si="559"/>
        <v>3978</v>
      </c>
      <c r="H3974" s="3"/>
      <c r="I3974">
        <v>125</v>
      </c>
      <c r="J3974">
        <v>125</v>
      </c>
      <c r="K3974">
        <v>0</v>
      </c>
      <c r="L3974">
        <v>177</v>
      </c>
      <c r="M3974">
        <v>111.77880184331801</v>
      </c>
      <c r="N3974">
        <v>0</v>
      </c>
      <c r="O3974">
        <f t="shared" si="560"/>
        <v>538.77880184331798</v>
      </c>
      <c r="R3974" t="str">
        <f t="shared" si="561"/>
        <v>TRUE</v>
      </c>
      <c r="S3974" t="str">
        <f t="shared" si="562"/>
        <v>TRUE</v>
      </c>
      <c r="T3974" t="str">
        <f t="shared" si="563"/>
        <v>FALSE</v>
      </c>
      <c r="U3974" t="str">
        <f t="shared" si="564"/>
        <v>TRUE</v>
      </c>
      <c r="V3974" t="str">
        <f t="shared" si="567"/>
        <v>TRUE</v>
      </c>
      <c r="W3974" t="str">
        <f t="shared" si="565"/>
        <v>FALSE</v>
      </c>
      <c r="X3974" s="4">
        <f t="shared" si="566"/>
        <v>3978</v>
      </c>
    </row>
    <row r="3975" spans="1:24" x14ac:dyDescent="0.3">
      <c r="A3975">
        <v>947</v>
      </c>
      <c r="B3975">
        <v>947</v>
      </c>
      <c r="C3975">
        <v>0</v>
      </c>
      <c r="D3975">
        <v>1326</v>
      </c>
      <c r="E3975">
        <v>758</v>
      </c>
      <c r="F3975">
        <v>0</v>
      </c>
      <c r="G3975" s="14">
        <f t="shared" si="559"/>
        <v>3978</v>
      </c>
      <c r="H3975" s="3"/>
      <c r="I3975">
        <v>125</v>
      </c>
      <c r="J3975">
        <v>125</v>
      </c>
      <c r="K3975">
        <v>0</v>
      </c>
      <c r="L3975">
        <v>177</v>
      </c>
      <c r="M3975">
        <v>111.77880184331801</v>
      </c>
      <c r="N3975">
        <v>0</v>
      </c>
      <c r="O3975">
        <f t="shared" si="560"/>
        <v>538.77880184331798</v>
      </c>
      <c r="R3975" t="str">
        <f t="shared" si="561"/>
        <v>TRUE</v>
      </c>
      <c r="S3975" t="str">
        <f t="shared" si="562"/>
        <v>TRUE</v>
      </c>
      <c r="T3975" t="str">
        <f t="shared" si="563"/>
        <v>FALSE</v>
      </c>
      <c r="U3975" t="str">
        <f t="shared" si="564"/>
        <v>TRUE</v>
      </c>
      <c r="V3975" t="str">
        <f t="shared" si="567"/>
        <v>TRUE</v>
      </c>
      <c r="W3975" t="str">
        <f t="shared" si="565"/>
        <v>FALSE</v>
      </c>
      <c r="X3975" s="4">
        <f t="shared" si="566"/>
        <v>3978</v>
      </c>
    </row>
    <row r="3976" spans="1:24" x14ac:dyDescent="0.3">
      <c r="A3976">
        <v>947</v>
      </c>
      <c r="B3976">
        <v>947</v>
      </c>
      <c r="C3976">
        <v>0</v>
      </c>
      <c r="D3976">
        <v>1326</v>
      </c>
      <c r="E3976">
        <v>763</v>
      </c>
      <c r="F3976">
        <v>0</v>
      </c>
      <c r="G3976" s="14">
        <f t="shared" si="559"/>
        <v>3983</v>
      </c>
      <c r="H3976" s="3"/>
      <c r="I3976">
        <v>125</v>
      </c>
      <c r="J3976">
        <v>125</v>
      </c>
      <c r="K3976">
        <v>0</v>
      </c>
      <c r="L3976">
        <v>177</v>
      </c>
      <c r="M3976">
        <v>112.51612903225811</v>
      </c>
      <c r="N3976">
        <v>0</v>
      </c>
      <c r="O3976">
        <f t="shared" si="560"/>
        <v>539.51612903225805</v>
      </c>
      <c r="R3976" t="str">
        <f t="shared" si="561"/>
        <v>TRUE</v>
      </c>
      <c r="S3976" t="str">
        <f t="shared" si="562"/>
        <v>TRUE</v>
      </c>
      <c r="T3976" t="str">
        <f t="shared" si="563"/>
        <v>FALSE</v>
      </c>
      <c r="U3976" t="str">
        <f t="shared" si="564"/>
        <v>TRUE</v>
      </c>
      <c r="V3976" t="str">
        <f t="shared" si="567"/>
        <v>TRUE</v>
      </c>
      <c r="W3976" t="str">
        <f t="shared" si="565"/>
        <v>FALSE</v>
      </c>
      <c r="X3976" s="4">
        <f t="shared" si="566"/>
        <v>3983</v>
      </c>
    </row>
    <row r="3977" spans="1:24" x14ac:dyDescent="0.3">
      <c r="A3977">
        <v>947</v>
      </c>
      <c r="B3977">
        <v>947</v>
      </c>
      <c r="C3977">
        <v>0</v>
      </c>
      <c r="D3977">
        <v>1326</v>
      </c>
      <c r="E3977">
        <v>765</v>
      </c>
      <c r="F3977">
        <v>0</v>
      </c>
      <c r="G3977" s="14">
        <f t="shared" si="559"/>
        <v>3985</v>
      </c>
      <c r="H3977" s="3"/>
      <c r="I3977">
        <v>125</v>
      </c>
      <c r="J3977">
        <v>125</v>
      </c>
      <c r="K3977">
        <v>0</v>
      </c>
      <c r="L3977">
        <v>177</v>
      </c>
      <c r="M3977">
        <v>112.81105990783411</v>
      </c>
      <c r="N3977">
        <v>0</v>
      </c>
      <c r="O3977">
        <f t="shared" si="560"/>
        <v>539.81105990783408</v>
      </c>
      <c r="R3977" t="str">
        <f t="shared" si="561"/>
        <v>TRUE</v>
      </c>
      <c r="S3977" t="str">
        <f t="shared" si="562"/>
        <v>TRUE</v>
      </c>
      <c r="T3977" t="str">
        <f t="shared" si="563"/>
        <v>FALSE</v>
      </c>
      <c r="U3977" t="str">
        <f t="shared" si="564"/>
        <v>TRUE</v>
      </c>
      <c r="V3977" t="str">
        <f t="shared" si="567"/>
        <v>TRUE</v>
      </c>
      <c r="W3977" t="str">
        <f t="shared" si="565"/>
        <v>FALSE</v>
      </c>
      <c r="X3977" s="4">
        <f t="shared" si="566"/>
        <v>3985</v>
      </c>
    </row>
    <row r="3978" spans="1:24" x14ac:dyDescent="0.3">
      <c r="A3978">
        <v>947</v>
      </c>
      <c r="B3978">
        <v>947</v>
      </c>
      <c r="C3978">
        <v>0</v>
      </c>
      <c r="D3978">
        <v>1326</v>
      </c>
      <c r="E3978">
        <v>767</v>
      </c>
      <c r="F3978">
        <v>0</v>
      </c>
      <c r="G3978" s="14">
        <f t="shared" si="559"/>
        <v>3987</v>
      </c>
      <c r="H3978" s="3"/>
      <c r="I3978">
        <v>125</v>
      </c>
      <c r="J3978">
        <v>125</v>
      </c>
      <c r="K3978">
        <v>0</v>
      </c>
      <c r="L3978">
        <v>177</v>
      </c>
      <c r="M3978">
        <v>113.10599078341011</v>
      </c>
      <c r="N3978">
        <v>0</v>
      </c>
      <c r="O3978">
        <f t="shared" si="560"/>
        <v>540.10599078341011</v>
      </c>
      <c r="R3978" t="str">
        <f t="shared" si="561"/>
        <v>TRUE</v>
      </c>
      <c r="S3978" t="str">
        <f t="shared" si="562"/>
        <v>TRUE</v>
      </c>
      <c r="T3978" t="str">
        <f t="shared" si="563"/>
        <v>FALSE</v>
      </c>
      <c r="U3978" t="str">
        <f t="shared" si="564"/>
        <v>TRUE</v>
      </c>
      <c r="V3978" t="str">
        <f t="shared" si="567"/>
        <v>TRUE</v>
      </c>
      <c r="W3978" t="str">
        <f t="shared" si="565"/>
        <v>FALSE</v>
      </c>
      <c r="X3978" s="4">
        <f t="shared" si="566"/>
        <v>3987</v>
      </c>
    </row>
    <row r="3979" spans="1:24" x14ac:dyDescent="0.3">
      <c r="A3979">
        <v>947</v>
      </c>
      <c r="B3979">
        <v>947</v>
      </c>
      <c r="C3979">
        <v>0</v>
      </c>
      <c r="D3979">
        <v>1326</v>
      </c>
      <c r="E3979">
        <v>769</v>
      </c>
      <c r="F3979">
        <v>0</v>
      </c>
      <c r="G3979" s="14">
        <f t="shared" si="559"/>
        <v>3989</v>
      </c>
      <c r="H3979" s="3"/>
      <c r="I3979">
        <v>125</v>
      </c>
      <c r="J3979">
        <v>125</v>
      </c>
      <c r="K3979">
        <v>0</v>
      </c>
      <c r="L3979">
        <v>177</v>
      </c>
      <c r="M3979">
        <v>113.40092165898621</v>
      </c>
      <c r="N3979">
        <v>0</v>
      </c>
      <c r="O3979">
        <f t="shared" si="560"/>
        <v>540.40092165898625</v>
      </c>
      <c r="R3979" t="str">
        <f t="shared" si="561"/>
        <v>TRUE</v>
      </c>
      <c r="S3979" t="str">
        <f t="shared" si="562"/>
        <v>TRUE</v>
      </c>
      <c r="T3979" t="str">
        <f t="shared" si="563"/>
        <v>FALSE</v>
      </c>
      <c r="U3979" t="str">
        <f t="shared" si="564"/>
        <v>TRUE</v>
      </c>
      <c r="V3979" t="str">
        <f t="shared" si="567"/>
        <v>TRUE</v>
      </c>
      <c r="W3979" t="str">
        <f t="shared" si="565"/>
        <v>FALSE</v>
      </c>
      <c r="X3979" s="4">
        <f t="shared" si="566"/>
        <v>3989</v>
      </c>
    </row>
    <row r="3980" spans="1:24" x14ac:dyDescent="0.3">
      <c r="A3980">
        <v>947</v>
      </c>
      <c r="B3980">
        <v>947</v>
      </c>
      <c r="C3980">
        <v>0</v>
      </c>
      <c r="D3980">
        <v>1326</v>
      </c>
      <c r="E3980">
        <v>772</v>
      </c>
      <c r="F3980">
        <v>0</v>
      </c>
      <c r="G3980" s="14">
        <f t="shared" si="559"/>
        <v>3992</v>
      </c>
      <c r="H3980" s="3"/>
      <c r="I3980">
        <v>125</v>
      </c>
      <c r="J3980">
        <v>125</v>
      </c>
      <c r="K3980">
        <v>0</v>
      </c>
      <c r="L3980">
        <v>177</v>
      </c>
      <c r="M3980">
        <v>113.84331797235021</v>
      </c>
      <c r="N3980">
        <v>0</v>
      </c>
      <c r="O3980">
        <f t="shared" si="560"/>
        <v>540.84331797235018</v>
      </c>
      <c r="R3980" t="str">
        <f t="shared" si="561"/>
        <v>TRUE</v>
      </c>
      <c r="S3980" t="str">
        <f t="shared" si="562"/>
        <v>TRUE</v>
      </c>
      <c r="T3980" t="str">
        <f t="shared" si="563"/>
        <v>FALSE</v>
      </c>
      <c r="U3980" t="str">
        <f t="shared" si="564"/>
        <v>TRUE</v>
      </c>
      <c r="V3980" t="str">
        <f t="shared" si="567"/>
        <v>TRUE</v>
      </c>
      <c r="W3980" t="str">
        <f t="shared" si="565"/>
        <v>FALSE</v>
      </c>
      <c r="X3980" s="4">
        <f t="shared" si="566"/>
        <v>3992</v>
      </c>
    </row>
    <row r="3981" spans="1:24" x14ac:dyDescent="0.3">
      <c r="A3981">
        <v>947</v>
      </c>
      <c r="B3981">
        <v>947</v>
      </c>
      <c r="C3981">
        <v>0</v>
      </c>
      <c r="D3981">
        <v>1326</v>
      </c>
      <c r="E3981">
        <v>772</v>
      </c>
      <c r="F3981">
        <v>0</v>
      </c>
      <c r="G3981" s="14">
        <f t="shared" si="559"/>
        <v>3992</v>
      </c>
      <c r="H3981" s="3"/>
      <c r="I3981">
        <v>125</v>
      </c>
      <c r="J3981">
        <v>125</v>
      </c>
      <c r="K3981">
        <v>0</v>
      </c>
      <c r="L3981">
        <v>177</v>
      </c>
      <c r="M3981">
        <v>113.84331797235021</v>
      </c>
      <c r="N3981">
        <v>0</v>
      </c>
      <c r="O3981">
        <f t="shared" si="560"/>
        <v>540.84331797235018</v>
      </c>
      <c r="R3981" t="str">
        <f t="shared" si="561"/>
        <v>TRUE</v>
      </c>
      <c r="S3981" t="str">
        <f t="shared" si="562"/>
        <v>TRUE</v>
      </c>
      <c r="T3981" t="str">
        <f t="shared" si="563"/>
        <v>FALSE</v>
      </c>
      <c r="U3981" t="str">
        <f t="shared" si="564"/>
        <v>TRUE</v>
      </c>
      <c r="V3981" t="str">
        <f t="shared" si="567"/>
        <v>TRUE</v>
      </c>
      <c r="W3981" t="str">
        <f t="shared" si="565"/>
        <v>FALSE</v>
      </c>
      <c r="X3981" s="4">
        <f t="shared" si="566"/>
        <v>3992</v>
      </c>
    </row>
    <row r="3982" spans="1:24" x14ac:dyDescent="0.3">
      <c r="A3982">
        <v>947</v>
      </c>
      <c r="B3982">
        <v>947</v>
      </c>
      <c r="C3982">
        <v>0</v>
      </c>
      <c r="D3982">
        <v>1326</v>
      </c>
      <c r="E3982">
        <v>772</v>
      </c>
      <c r="F3982">
        <v>0</v>
      </c>
      <c r="G3982" s="14">
        <f t="shared" si="559"/>
        <v>3992</v>
      </c>
      <c r="H3982" s="3"/>
      <c r="I3982">
        <v>125</v>
      </c>
      <c r="J3982">
        <v>125</v>
      </c>
      <c r="K3982">
        <v>0</v>
      </c>
      <c r="L3982">
        <v>177</v>
      </c>
      <c r="M3982">
        <v>113.84331797235021</v>
      </c>
      <c r="N3982">
        <v>0</v>
      </c>
      <c r="O3982">
        <f t="shared" si="560"/>
        <v>540.84331797235018</v>
      </c>
      <c r="R3982" t="str">
        <f t="shared" si="561"/>
        <v>TRUE</v>
      </c>
      <c r="S3982" t="str">
        <f t="shared" si="562"/>
        <v>TRUE</v>
      </c>
      <c r="T3982" t="str">
        <f t="shared" si="563"/>
        <v>FALSE</v>
      </c>
      <c r="U3982" t="str">
        <f t="shared" si="564"/>
        <v>TRUE</v>
      </c>
      <c r="V3982" t="str">
        <f t="shared" si="567"/>
        <v>TRUE</v>
      </c>
      <c r="W3982" t="str">
        <f t="shared" si="565"/>
        <v>FALSE</v>
      </c>
      <c r="X3982" s="4">
        <f t="shared" si="566"/>
        <v>3992</v>
      </c>
    </row>
    <row r="3983" spans="1:24" x14ac:dyDescent="0.3">
      <c r="A3983">
        <v>947</v>
      </c>
      <c r="B3983">
        <v>947</v>
      </c>
      <c r="C3983">
        <v>0</v>
      </c>
      <c r="D3983">
        <v>1326</v>
      </c>
      <c r="E3983">
        <v>773</v>
      </c>
      <c r="F3983">
        <v>0</v>
      </c>
      <c r="G3983" s="14">
        <f t="shared" si="559"/>
        <v>3993</v>
      </c>
      <c r="H3983" s="3"/>
      <c r="I3983">
        <v>125</v>
      </c>
      <c r="J3983">
        <v>125</v>
      </c>
      <c r="K3983">
        <v>0</v>
      </c>
      <c r="L3983">
        <v>177</v>
      </c>
      <c r="M3983">
        <v>113.99078341013821</v>
      </c>
      <c r="N3983">
        <v>0</v>
      </c>
      <c r="O3983">
        <f t="shared" si="560"/>
        <v>540.99078341013819</v>
      </c>
      <c r="R3983" t="str">
        <f t="shared" si="561"/>
        <v>TRUE</v>
      </c>
      <c r="S3983" t="str">
        <f t="shared" si="562"/>
        <v>TRUE</v>
      </c>
      <c r="T3983" t="str">
        <f t="shared" si="563"/>
        <v>FALSE</v>
      </c>
      <c r="U3983" t="str">
        <f t="shared" si="564"/>
        <v>TRUE</v>
      </c>
      <c r="V3983" t="str">
        <f t="shared" si="567"/>
        <v>TRUE</v>
      </c>
      <c r="W3983" t="str">
        <f t="shared" si="565"/>
        <v>FALSE</v>
      </c>
      <c r="X3983" s="4">
        <f t="shared" si="566"/>
        <v>3993</v>
      </c>
    </row>
    <row r="3984" spans="1:24" x14ac:dyDescent="0.3">
      <c r="A3984">
        <v>947</v>
      </c>
      <c r="B3984">
        <v>947</v>
      </c>
      <c r="C3984">
        <v>0</v>
      </c>
      <c r="D3984">
        <v>1326</v>
      </c>
      <c r="E3984">
        <v>773</v>
      </c>
      <c r="F3984">
        <v>0</v>
      </c>
      <c r="G3984" s="14">
        <f t="shared" si="559"/>
        <v>3993</v>
      </c>
      <c r="H3984" s="3"/>
      <c r="I3984">
        <v>125</v>
      </c>
      <c r="J3984">
        <v>125</v>
      </c>
      <c r="K3984">
        <v>0</v>
      </c>
      <c r="L3984">
        <v>177</v>
      </c>
      <c r="M3984">
        <v>113.99078341013821</v>
      </c>
      <c r="N3984">
        <v>0</v>
      </c>
      <c r="O3984">
        <f t="shared" si="560"/>
        <v>540.99078341013819</v>
      </c>
      <c r="R3984" t="str">
        <f t="shared" si="561"/>
        <v>TRUE</v>
      </c>
      <c r="S3984" t="str">
        <f t="shared" si="562"/>
        <v>TRUE</v>
      </c>
      <c r="T3984" t="str">
        <f t="shared" si="563"/>
        <v>FALSE</v>
      </c>
      <c r="U3984" t="str">
        <f t="shared" si="564"/>
        <v>TRUE</v>
      </c>
      <c r="V3984" t="str">
        <f t="shared" si="567"/>
        <v>TRUE</v>
      </c>
      <c r="W3984" t="str">
        <f t="shared" si="565"/>
        <v>FALSE</v>
      </c>
      <c r="X3984" s="4">
        <f t="shared" si="566"/>
        <v>3993</v>
      </c>
    </row>
    <row r="3985" spans="1:24" x14ac:dyDescent="0.3">
      <c r="A3985">
        <v>947</v>
      </c>
      <c r="B3985">
        <v>947</v>
      </c>
      <c r="C3985">
        <v>0</v>
      </c>
      <c r="D3985">
        <v>1326</v>
      </c>
      <c r="E3985">
        <v>773</v>
      </c>
      <c r="F3985">
        <v>0</v>
      </c>
      <c r="G3985" s="14">
        <f t="shared" si="559"/>
        <v>3993</v>
      </c>
      <c r="H3985" s="3"/>
      <c r="I3985">
        <v>125</v>
      </c>
      <c r="J3985">
        <v>125</v>
      </c>
      <c r="K3985">
        <v>0</v>
      </c>
      <c r="L3985">
        <v>177</v>
      </c>
      <c r="M3985">
        <v>113.99078341013821</v>
      </c>
      <c r="N3985">
        <v>0</v>
      </c>
      <c r="O3985">
        <f t="shared" si="560"/>
        <v>540.99078341013819</v>
      </c>
      <c r="R3985" t="str">
        <f t="shared" si="561"/>
        <v>TRUE</v>
      </c>
      <c r="S3985" t="str">
        <f t="shared" si="562"/>
        <v>TRUE</v>
      </c>
      <c r="T3985" t="str">
        <f t="shared" si="563"/>
        <v>FALSE</v>
      </c>
      <c r="U3985" t="str">
        <f t="shared" si="564"/>
        <v>TRUE</v>
      </c>
      <c r="V3985" t="str">
        <f t="shared" si="567"/>
        <v>TRUE</v>
      </c>
      <c r="W3985" t="str">
        <f t="shared" si="565"/>
        <v>FALSE</v>
      </c>
      <c r="X3985" s="4">
        <f t="shared" si="566"/>
        <v>3993</v>
      </c>
    </row>
    <row r="3986" spans="1:24" x14ac:dyDescent="0.3">
      <c r="A3986">
        <v>947</v>
      </c>
      <c r="B3986">
        <v>947</v>
      </c>
      <c r="C3986">
        <v>0</v>
      </c>
      <c r="D3986">
        <v>1326</v>
      </c>
      <c r="E3986">
        <v>774</v>
      </c>
      <c r="F3986">
        <v>0</v>
      </c>
      <c r="G3986" s="14">
        <f t="shared" si="559"/>
        <v>3994</v>
      </c>
      <c r="H3986" s="3"/>
      <c r="I3986">
        <v>125</v>
      </c>
      <c r="J3986">
        <v>125</v>
      </c>
      <c r="K3986">
        <v>0</v>
      </c>
      <c r="L3986">
        <v>177</v>
      </c>
      <c r="M3986">
        <v>114.13824884792631</v>
      </c>
      <c r="N3986">
        <v>0</v>
      </c>
      <c r="O3986">
        <f t="shared" si="560"/>
        <v>541.13824884792632</v>
      </c>
      <c r="R3986" t="str">
        <f t="shared" si="561"/>
        <v>TRUE</v>
      </c>
      <c r="S3986" t="str">
        <f t="shared" si="562"/>
        <v>TRUE</v>
      </c>
      <c r="T3986" t="str">
        <f t="shared" si="563"/>
        <v>FALSE</v>
      </c>
      <c r="U3986" t="str">
        <f t="shared" si="564"/>
        <v>TRUE</v>
      </c>
      <c r="V3986" t="str">
        <f t="shared" si="567"/>
        <v>TRUE</v>
      </c>
      <c r="W3986" t="str">
        <f t="shared" si="565"/>
        <v>FALSE</v>
      </c>
      <c r="X3986" s="4">
        <f t="shared" si="566"/>
        <v>3994</v>
      </c>
    </row>
    <row r="3987" spans="1:24" x14ac:dyDescent="0.3">
      <c r="A3987">
        <v>947</v>
      </c>
      <c r="B3987">
        <v>947</v>
      </c>
      <c r="C3987">
        <v>0</v>
      </c>
      <c r="D3987">
        <v>1326</v>
      </c>
      <c r="E3987">
        <v>774</v>
      </c>
      <c r="F3987">
        <v>0</v>
      </c>
      <c r="G3987" s="14">
        <f t="shared" si="559"/>
        <v>3994</v>
      </c>
      <c r="H3987" s="3"/>
      <c r="I3987">
        <v>125</v>
      </c>
      <c r="J3987">
        <v>125</v>
      </c>
      <c r="K3987">
        <v>0</v>
      </c>
      <c r="L3987">
        <v>177</v>
      </c>
      <c r="M3987">
        <v>114.13824884792631</v>
      </c>
      <c r="N3987">
        <v>0</v>
      </c>
      <c r="O3987">
        <f t="shared" si="560"/>
        <v>541.13824884792632</v>
      </c>
      <c r="R3987" t="str">
        <f t="shared" si="561"/>
        <v>TRUE</v>
      </c>
      <c r="S3987" t="str">
        <f t="shared" si="562"/>
        <v>TRUE</v>
      </c>
      <c r="T3987" t="str">
        <f t="shared" si="563"/>
        <v>FALSE</v>
      </c>
      <c r="U3987" t="str">
        <f t="shared" si="564"/>
        <v>TRUE</v>
      </c>
      <c r="V3987" t="str">
        <f t="shared" si="567"/>
        <v>TRUE</v>
      </c>
      <c r="W3987" t="str">
        <f t="shared" si="565"/>
        <v>FALSE</v>
      </c>
      <c r="X3987" s="4">
        <f t="shared" si="566"/>
        <v>3994</v>
      </c>
    </row>
    <row r="3988" spans="1:24" x14ac:dyDescent="0.3">
      <c r="A3988">
        <v>947</v>
      </c>
      <c r="B3988">
        <v>947</v>
      </c>
      <c r="C3988">
        <v>0</v>
      </c>
      <c r="D3988">
        <v>1326</v>
      </c>
      <c r="E3988">
        <v>774</v>
      </c>
      <c r="F3988">
        <v>0</v>
      </c>
      <c r="G3988" s="14">
        <f t="shared" si="559"/>
        <v>3994</v>
      </c>
      <c r="H3988" s="3"/>
      <c r="I3988">
        <v>125</v>
      </c>
      <c r="J3988">
        <v>125</v>
      </c>
      <c r="K3988">
        <v>0</v>
      </c>
      <c r="L3988">
        <v>177</v>
      </c>
      <c r="M3988">
        <v>114.13824884792631</v>
      </c>
      <c r="N3988">
        <v>0</v>
      </c>
      <c r="O3988">
        <f t="shared" si="560"/>
        <v>541.13824884792632</v>
      </c>
      <c r="R3988" t="str">
        <f t="shared" si="561"/>
        <v>TRUE</v>
      </c>
      <c r="S3988" t="str">
        <f t="shared" si="562"/>
        <v>TRUE</v>
      </c>
      <c r="T3988" t="str">
        <f t="shared" si="563"/>
        <v>FALSE</v>
      </c>
      <c r="U3988" t="str">
        <f t="shared" si="564"/>
        <v>TRUE</v>
      </c>
      <c r="V3988" t="str">
        <f t="shared" si="567"/>
        <v>TRUE</v>
      </c>
      <c r="W3988" t="str">
        <f t="shared" si="565"/>
        <v>FALSE</v>
      </c>
      <c r="X3988" s="4">
        <f t="shared" si="566"/>
        <v>3994</v>
      </c>
    </row>
    <row r="3989" spans="1:24" x14ac:dyDescent="0.3">
      <c r="A3989">
        <v>947</v>
      </c>
      <c r="B3989">
        <v>947</v>
      </c>
      <c r="C3989">
        <v>0</v>
      </c>
      <c r="D3989">
        <v>1326</v>
      </c>
      <c r="E3989">
        <v>774</v>
      </c>
      <c r="F3989">
        <v>0</v>
      </c>
      <c r="G3989" s="14">
        <f t="shared" si="559"/>
        <v>3994</v>
      </c>
      <c r="H3989" s="3"/>
      <c r="I3989">
        <v>125</v>
      </c>
      <c r="J3989">
        <v>125</v>
      </c>
      <c r="K3989">
        <v>0</v>
      </c>
      <c r="L3989">
        <v>177</v>
      </c>
      <c r="M3989">
        <v>114.13824884792631</v>
      </c>
      <c r="N3989">
        <v>0</v>
      </c>
      <c r="O3989">
        <f t="shared" si="560"/>
        <v>541.13824884792632</v>
      </c>
      <c r="R3989" t="str">
        <f t="shared" si="561"/>
        <v>TRUE</v>
      </c>
      <c r="S3989" t="str">
        <f t="shared" si="562"/>
        <v>TRUE</v>
      </c>
      <c r="T3989" t="str">
        <f t="shared" si="563"/>
        <v>FALSE</v>
      </c>
      <c r="U3989" t="str">
        <f t="shared" si="564"/>
        <v>TRUE</v>
      </c>
      <c r="V3989" t="str">
        <f t="shared" si="567"/>
        <v>TRUE</v>
      </c>
      <c r="W3989" t="str">
        <f t="shared" si="565"/>
        <v>FALSE</v>
      </c>
      <c r="X3989" s="4">
        <f t="shared" si="566"/>
        <v>3994</v>
      </c>
    </row>
    <row r="3990" spans="1:24" x14ac:dyDescent="0.3">
      <c r="A3990">
        <v>947</v>
      </c>
      <c r="B3990">
        <v>947</v>
      </c>
      <c r="C3990">
        <v>0</v>
      </c>
      <c r="D3990">
        <v>1326</v>
      </c>
      <c r="E3990">
        <v>774</v>
      </c>
      <c r="F3990">
        <v>0</v>
      </c>
      <c r="G3990" s="14">
        <f t="shared" si="559"/>
        <v>3994</v>
      </c>
      <c r="H3990" s="3"/>
      <c r="I3990">
        <v>125</v>
      </c>
      <c r="J3990">
        <v>125</v>
      </c>
      <c r="K3990">
        <v>0</v>
      </c>
      <c r="L3990">
        <v>177</v>
      </c>
      <c r="M3990">
        <v>114.13824884792631</v>
      </c>
      <c r="N3990">
        <v>0</v>
      </c>
      <c r="O3990">
        <f t="shared" si="560"/>
        <v>541.13824884792632</v>
      </c>
      <c r="R3990" t="str">
        <f t="shared" si="561"/>
        <v>TRUE</v>
      </c>
      <c r="S3990" t="str">
        <f t="shared" si="562"/>
        <v>TRUE</v>
      </c>
      <c r="T3990" t="str">
        <f t="shared" si="563"/>
        <v>FALSE</v>
      </c>
      <c r="U3990" t="str">
        <f t="shared" si="564"/>
        <v>TRUE</v>
      </c>
      <c r="V3990" t="str">
        <f t="shared" si="567"/>
        <v>TRUE</v>
      </c>
      <c r="W3990" t="str">
        <f t="shared" si="565"/>
        <v>FALSE</v>
      </c>
      <c r="X3990" s="4">
        <f t="shared" si="566"/>
        <v>3994</v>
      </c>
    </row>
    <row r="3991" spans="1:24" x14ac:dyDescent="0.3">
      <c r="A3991">
        <v>947</v>
      </c>
      <c r="B3991">
        <v>947</v>
      </c>
      <c r="C3991">
        <v>0</v>
      </c>
      <c r="D3991">
        <v>1326</v>
      </c>
      <c r="E3991">
        <v>774</v>
      </c>
      <c r="F3991">
        <v>0</v>
      </c>
      <c r="G3991" s="14">
        <f t="shared" si="559"/>
        <v>3994</v>
      </c>
      <c r="H3991" s="3"/>
      <c r="I3991">
        <v>125</v>
      </c>
      <c r="J3991">
        <v>125</v>
      </c>
      <c r="K3991">
        <v>0</v>
      </c>
      <c r="L3991">
        <v>177</v>
      </c>
      <c r="M3991">
        <v>114.13824884792631</v>
      </c>
      <c r="N3991">
        <v>0</v>
      </c>
      <c r="O3991">
        <f t="shared" si="560"/>
        <v>541.13824884792632</v>
      </c>
      <c r="R3991" t="str">
        <f t="shared" si="561"/>
        <v>TRUE</v>
      </c>
      <c r="S3991" t="str">
        <f t="shared" si="562"/>
        <v>TRUE</v>
      </c>
      <c r="T3991" t="str">
        <f t="shared" si="563"/>
        <v>FALSE</v>
      </c>
      <c r="U3991" t="str">
        <f t="shared" si="564"/>
        <v>TRUE</v>
      </c>
      <c r="V3991" t="str">
        <f t="shared" si="567"/>
        <v>TRUE</v>
      </c>
      <c r="W3991" t="str">
        <f t="shared" si="565"/>
        <v>FALSE</v>
      </c>
      <c r="X3991" s="4">
        <f t="shared" si="566"/>
        <v>3994</v>
      </c>
    </row>
    <row r="3992" spans="1:24" x14ac:dyDescent="0.3">
      <c r="A3992">
        <v>947</v>
      </c>
      <c r="B3992">
        <v>947</v>
      </c>
      <c r="C3992">
        <v>0</v>
      </c>
      <c r="D3992">
        <v>1326</v>
      </c>
      <c r="E3992">
        <v>774</v>
      </c>
      <c r="F3992">
        <v>0</v>
      </c>
      <c r="G3992" s="14">
        <f t="shared" si="559"/>
        <v>3994</v>
      </c>
      <c r="H3992" s="3"/>
      <c r="I3992">
        <v>125</v>
      </c>
      <c r="J3992">
        <v>125</v>
      </c>
      <c r="K3992">
        <v>0</v>
      </c>
      <c r="L3992">
        <v>177</v>
      </c>
      <c r="M3992">
        <v>114.13824884792631</v>
      </c>
      <c r="N3992">
        <v>0</v>
      </c>
      <c r="O3992">
        <f t="shared" si="560"/>
        <v>541.13824884792632</v>
      </c>
      <c r="R3992" t="str">
        <f t="shared" si="561"/>
        <v>TRUE</v>
      </c>
      <c r="S3992" t="str">
        <f t="shared" si="562"/>
        <v>TRUE</v>
      </c>
      <c r="T3992" t="str">
        <f t="shared" si="563"/>
        <v>FALSE</v>
      </c>
      <c r="U3992" t="str">
        <f t="shared" si="564"/>
        <v>TRUE</v>
      </c>
      <c r="V3992" t="str">
        <f t="shared" si="567"/>
        <v>TRUE</v>
      </c>
      <c r="W3992" t="str">
        <f t="shared" si="565"/>
        <v>FALSE</v>
      </c>
      <c r="X3992" s="4">
        <f t="shared" si="566"/>
        <v>3994</v>
      </c>
    </row>
    <row r="3993" spans="1:24" x14ac:dyDescent="0.3">
      <c r="A3993">
        <v>947</v>
      </c>
      <c r="B3993">
        <v>947</v>
      </c>
      <c r="C3993">
        <v>0</v>
      </c>
      <c r="D3993">
        <v>1326</v>
      </c>
      <c r="E3993">
        <v>774</v>
      </c>
      <c r="F3993">
        <v>0</v>
      </c>
      <c r="G3993" s="14">
        <f t="shared" si="559"/>
        <v>3994</v>
      </c>
      <c r="H3993" s="3"/>
      <c r="I3993">
        <v>125</v>
      </c>
      <c r="J3993">
        <v>125</v>
      </c>
      <c r="K3993">
        <v>0</v>
      </c>
      <c r="L3993">
        <v>177</v>
      </c>
      <c r="M3993">
        <v>114.13824884792631</v>
      </c>
      <c r="N3993">
        <v>0</v>
      </c>
      <c r="O3993">
        <f t="shared" si="560"/>
        <v>541.13824884792632</v>
      </c>
      <c r="R3993" t="str">
        <f t="shared" si="561"/>
        <v>TRUE</v>
      </c>
      <c r="S3993" t="str">
        <f t="shared" si="562"/>
        <v>TRUE</v>
      </c>
      <c r="T3993" t="str">
        <f t="shared" si="563"/>
        <v>FALSE</v>
      </c>
      <c r="U3993" t="str">
        <f t="shared" si="564"/>
        <v>TRUE</v>
      </c>
      <c r="V3993" t="str">
        <f t="shared" si="567"/>
        <v>TRUE</v>
      </c>
      <c r="W3993" t="str">
        <f t="shared" si="565"/>
        <v>FALSE</v>
      </c>
      <c r="X3993" s="4">
        <f t="shared" si="566"/>
        <v>3994</v>
      </c>
    </row>
    <row r="3994" spans="1:24" x14ac:dyDescent="0.3">
      <c r="A3994">
        <v>947</v>
      </c>
      <c r="B3994">
        <v>947</v>
      </c>
      <c r="C3994">
        <v>0</v>
      </c>
      <c r="D3994">
        <v>1326</v>
      </c>
      <c r="E3994">
        <v>775</v>
      </c>
      <c r="F3994">
        <v>0</v>
      </c>
      <c r="G3994" s="14">
        <f t="shared" si="559"/>
        <v>3995</v>
      </c>
      <c r="H3994" s="3"/>
      <c r="I3994">
        <v>125</v>
      </c>
      <c r="J3994">
        <v>125</v>
      </c>
      <c r="K3994">
        <v>0</v>
      </c>
      <c r="L3994">
        <v>177</v>
      </c>
      <c r="M3994">
        <v>114.28571428571431</v>
      </c>
      <c r="N3994">
        <v>0</v>
      </c>
      <c r="O3994">
        <f t="shared" si="560"/>
        <v>541.28571428571433</v>
      </c>
      <c r="R3994" t="str">
        <f t="shared" si="561"/>
        <v>TRUE</v>
      </c>
      <c r="S3994" t="str">
        <f t="shared" si="562"/>
        <v>TRUE</v>
      </c>
      <c r="T3994" t="str">
        <f t="shared" si="563"/>
        <v>FALSE</v>
      </c>
      <c r="U3994" t="str">
        <f t="shared" si="564"/>
        <v>TRUE</v>
      </c>
      <c r="V3994" t="str">
        <f t="shared" si="567"/>
        <v>TRUE</v>
      </c>
      <c r="W3994" t="str">
        <f t="shared" si="565"/>
        <v>FALSE</v>
      </c>
      <c r="X3994" s="4">
        <f t="shared" si="566"/>
        <v>3995</v>
      </c>
    </row>
    <row r="3995" spans="1:24" x14ac:dyDescent="0.3">
      <c r="A3995">
        <v>947</v>
      </c>
      <c r="B3995">
        <v>947</v>
      </c>
      <c r="C3995">
        <v>0</v>
      </c>
      <c r="D3995">
        <v>1326</v>
      </c>
      <c r="E3995">
        <v>775</v>
      </c>
      <c r="F3995">
        <v>0</v>
      </c>
      <c r="G3995" s="14">
        <f t="shared" si="559"/>
        <v>3995</v>
      </c>
      <c r="H3995" s="3"/>
      <c r="I3995">
        <v>125</v>
      </c>
      <c r="J3995">
        <v>125</v>
      </c>
      <c r="K3995">
        <v>0</v>
      </c>
      <c r="L3995">
        <v>177</v>
      </c>
      <c r="M3995">
        <v>114.28571428571431</v>
      </c>
      <c r="N3995">
        <v>0</v>
      </c>
      <c r="O3995">
        <f t="shared" si="560"/>
        <v>541.28571428571433</v>
      </c>
      <c r="R3995" t="str">
        <f t="shared" si="561"/>
        <v>TRUE</v>
      </c>
      <c r="S3995" t="str">
        <f t="shared" si="562"/>
        <v>TRUE</v>
      </c>
      <c r="T3995" t="str">
        <f t="shared" si="563"/>
        <v>FALSE</v>
      </c>
      <c r="U3995" t="str">
        <f t="shared" si="564"/>
        <v>TRUE</v>
      </c>
      <c r="V3995" t="str">
        <f t="shared" si="567"/>
        <v>TRUE</v>
      </c>
      <c r="W3995" t="str">
        <f t="shared" si="565"/>
        <v>FALSE</v>
      </c>
      <c r="X3995" s="4">
        <f t="shared" si="566"/>
        <v>3995</v>
      </c>
    </row>
    <row r="3996" spans="1:24" x14ac:dyDescent="0.3">
      <c r="A3996">
        <v>947</v>
      </c>
      <c r="B3996">
        <v>947</v>
      </c>
      <c r="C3996">
        <v>0</v>
      </c>
      <c r="D3996">
        <v>1326</v>
      </c>
      <c r="E3996">
        <v>776</v>
      </c>
      <c r="F3996">
        <v>0</v>
      </c>
      <c r="G3996" s="14">
        <f t="shared" si="559"/>
        <v>3996</v>
      </c>
      <c r="H3996" s="3"/>
      <c r="I3996">
        <v>125</v>
      </c>
      <c r="J3996">
        <v>125</v>
      </c>
      <c r="K3996">
        <v>0</v>
      </c>
      <c r="L3996">
        <v>177</v>
      </c>
      <c r="M3996">
        <v>114.43317972350231</v>
      </c>
      <c r="N3996">
        <v>0</v>
      </c>
      <c r="O3996">
        <f t="shared" si="560"/>
        <v>541.43317972350235</v>
      </c>
      <c r="R3996" t="str">
        <f t="shared" si="561"/>
        <v>TRUE</v>
      </c>
      <c r="S3996" t="str">
        <f t="shared" si="562"/>
        <v>TRUE</v>
      </c>
      <c r="T3996" t="str">
        <f t="shared" si="563"/>
        <v>FALSE</v>
      </c>
      <c r="U3996" t="str">
        <f t="shared" si="564"/>
        <v>TRUE</v>
      </c>
      <c r="V3996" t="str">
        <f t="shared" si="567"/>
        <v>TRUE</v>
      </c>
      <c r="W3996" t="str">
        <f t="shared" si="565"/>
        <v>FALSE</v>
      </c>
      <c r="X3996" s="4">
        <f t="shared" si="566"/>
        <v>3996</v>
      </c>
    </row>
    <row r="3997" spans="1:24" x14ac:dyDescent="0.3">
      <c r="A3997">
        <v>947</v>
      </c>
      <c r="B3997">
        <v>947</v>
      </c>
      <c r="C3997">
        <v>0</v>
      </c>
      <c r="D3997">
        <v>1326</v>
      </c>
      <c r="E3997">
        <v>777</v>
      </c>
      <c r="F3997">
        <v>0</v>
      </c>
      <c r="G3997" s="14">
        <f t="shared" si="559"/>
        <v>3997</v>
      </c>
      <c r="H3997" s="3"/>
      <c r="I3997">
        <v>125</v>
      </c>
      <c r="J3997">
        <v>125</v>
      </c>
      <c r="K3997">
        <v>0</v>
      </c>
      <c r="L3997">
        <v>177</v>
      </c>
      <c r="M3997">
        <v>114.58064516129031</v>
      </c>
      <c r="N3997">
        <v>0</v>
      </c>
      <c r="O3997">
        <f t="shared" si="560"/>
        <v>541.58064516129025</v>
      </c>
      <c r="R3997" t="str">
        <f t="shared" si="561"/>
        <v>TRUE</v>
      </c>
      <c r="S3997" t="str">
        <f t="shared" si="562"/>
        <v>TRUE</v>
      </c>
      <c r="T3997" t="str">
        <f t="shared" si="563"/>
        <v>FALSE</v>
      </c>
      <c r="U3997" t="str">
        <f t="shared" si="564"/>
        <v>TRUE</v>
      </c>
      <c r="V3997" t="str">
        <f t="shared" si="567"/>
        <v>TRUE</v>
      </c>
      <c r="W3997" t="str">
        <f t="shared" si="565"/>
        <v>FALSE</v>
      </c>
      <c r="X3997" s="4">
        <f t="shared" si="566"/>
        <v>3997</v>
      </c>
    </row>
    <row r="3998" spans="1:24" x14ac:dyDescent="0.3">
      <c r="A3998">
        <v>947</v>
      </c>
      <c r="B3998">
        <v>947</v>
      </c>
      <c r="C3998">
        <v>0</v>
      </c>
      <c r="D3998">
        <v>1326</v>
      </c>
      <c r="E3998">
        <v>779</v>
      </c>
      <c r="F3998">
        <v>0</v>
      </c>
      <c r="G3998" s="14">
        <f t="shared" si="559"/>
        <v>3999</v>
      </c>
      <c r="H3998" s="3"/>
      <c r="I3998">
        <v>125</v>
      </c>
      <c r="J3998">
        <v>125</v>
      </c>
      <c r="K3998">
        <v>0</v>
      </c>
      <c r="L3998">
        <v>177</v>
      </c>
      <c r="M3998">
        <v>114.87557603686641</v>
      </c>
      <c r="N3998">
        <v>0</v>
      </c>
      <c r="O3998">
        <f t="shared" si="560"/>
        <v>541.87557603686639</v>
      </c>
      <c r="R3998" t="str">
        <f t="shared" si="561"/>
        <v>TRUE</v>
      </c>
      <c r="S3998" t="str">
        <f t="shared" si="562"/>
        <v>TRUE</v>
      </c>
      <c r="T3998" t="str">
        <f t="shared" si="563"/>
        <v>FALSE</v>
      </c>
      <c r="U3998" t="str">
        <f t="shared" si="564"/>
        <v>TRUE</v>
      </c>
      <c r="V3998" t="str">
        <f t="shared" si="567"/>
        <v>TRUE</v>
      </c>
      <c r="W3998" t="str">
        <f t="shared" si="565"/>
        <v>FALSE</v>
      </c>
      <c r="X3998" s="4">
        <f t="shared" si="566"/>
        <v>3999</v>
      </c>
    </row>
    <row r="3999" spans="1:24" x14ac:dyDescent="0.3">
      <c r="A3999">
        <v>947</v>
      </c>
      <c r="B3999">
        <v>947</v>
      </c>
      <c r="C3999">
        <v>0</v>
      </c>
      <c r="D3999">
        <v>1326</v>
      </c>
      <c r="E3999">
        <v>779</v>
      </c>
      <c r="F3999">
        <v>0</v>
      </c>
      <c r="G3999" s="14">
        <f t="shared" si="559"/>
        <v>3999</v>
      </c>
      <c r="H3999" s="3"/>
      <c r="I3999">
        <v>125</v>
      </c>
      <c r="J3999">
        <v>125</v>
      </c>
      <c r="K3999">
        <v>0</v>
      </c>
      <c r="L3999">
        <v>177</v>
      </c>
      <c r="M3999">
        <v>114.87557603686641</v>
      </c>
      <c r="N3999">
        <v>0</v>
      </c>
      <c r="O3999">
        <f t="shared" si="560"/>
        <v>541.87557603686639</v>
      </c>
      <c r="R3999" t="str">
        <f t="shared" si="561"/>
        <v>TRUE</v>
      </c>
      <c r="S3999" t="str">
        <f t="shared" si="562"/>
        <v>TRUE</v>
      </c>
      <c r="T3999" t="str">
        <f t="shared" si="563"/>
        <v>FALSE</v>
      </c>
      <c r="U3999" t="str">
        <f t="shared" si="564"/>
        <v>TRUE</v>
      </c>
      <c r="V3999" t="str">
        <f t="shared" si="567"/>
        <v>TRUE</v>
      </c>
      <c r="W3999" t="str">
        <f t="shared" si="565"/>
        <v>FALSE</v>
      </c>
      <c r="X3999" s="4">
        <f t="shared" si="566"/>
        <v>3999</v>
      </c>
    </row>
    <row r="4000" spans="1:24" x14ac:dyDescent="0.3">
      <c r="A4000">
        <v>947</v>
      </c>
      <c r="B4000">
        <v>947</v>
      </c>
      <c r="C4000">
        <v>0</v>
      </c>
      <c r="D4000">
        <v>1326</v>
      </c>
      <c r="E4000">
        <v>779</v>
      </c>
      <c r="F4000">
        <v>0</v>
      </c>
      <c r="G4000" s="14">
        <f t="shared" si="559"/>
        <v>3999</v>
      </c>
      <c r="H4000" s="3"/>
      <c r="I4000">
        <v>125</v>
      </c>
      <c r="J4000">
        <v>125</v>
      </c>
      <c r="K4000">
        <v>0</v>
      </c>
      <c r="L4000">
        <v>177</v>
      </c>
      <c r="M4000">
        <v>114.87557603686641</v>
      </c>
      <c r="N4000">
        <v>0</v>
      </c>
      <c r="O4000">
        <f t="shared" si="560"/>
        <v>541.87557603686639</v>
      </c>
      <c r="R4000" t="str">
        <f t="shared" si="561"/>
        <v>TRUE</v>
      </c>
      <c r="S4000" t="str">
        <f t="shared" si="562"/>
        <v>TRUE</v>
      </c>
      <c r="T4000" t="str">
        <f t="shared" si="563"/>
        <v>FALSE</v>
      </c>
      <c r="U4000" t="str">
        <f t="shared" si="564"/>
        <v>TRUE</v>
      </c>
      <c r="V4000" t="str">
        <f t="shared" si="567"/>
        <v>TRUE</v>
      </c>
      <c r="W4000" t="str">
        <f t="shared" si="565"/>
        <v>FALSE</v>
      </c>
      <c r="X4000" s="4">
        <f t="shared" si="566"/>
        <v>3999</v>
      </c>
    </row>
    <row r="4001" spans="1:24" x14ac:dyDescent="0.3">
      <c r="A4001">
        <v>947</v>
      </c>
      <c r="B4001">
        <v>947</v>
      </c>
      <c r="C4001">
        <v>0</v>
      </c>
      <c r="D4001">
        <v>1326</v>
      </c>
      <c r="E4001">
        <v>780</v>
      </c>
      <c r="F4001">
        <v>0</v>
      </c>
      <c r="G4001" s="14">
        <f t="shared" si="559"/>
        <v>4000</v>
      </c>
      <c r="H4001" s="3"/>
      <c r="I4001">
        <v>125</v>
      </c>
      <c r="J4001">
        <v>125</v>
      </c>
      <c r="K4001">
        <v>0</v>
      </c>
      <c r="L4001">
        <v>177</v>
      </c>
      <c r="M4001">
        <v>115.02304147465441</v>
      </c>
      <c r="N4001">
        <v>0</v>
      </c>
      <c r="O4001">
        <f t="shared" si="560"/>
        <v>542.02304147465441</v>
      </c>
      <c r="R4001" t="str">
        <f t="shared" si="561"/>
        <v>TRUE</v>
      </c>
      <c r="S4001" t="str">
        <f t="shared" si="562"/>
        <v>TRUE</v>
      </c>
      <c r="T4001" t="str">
        <f t="shared" si="563"/>
        <v>FALSE</v>
      </c>
      <c r="U4001" t="str">
        <f t="shared" si="564"/>
        <v>TRUE</v>
      </c>
      <c r="V4001" t="str">
        <f t="shared" si="567"/>
        <v>TRUE</v>
      </c>
      <c r="W4001" t="str">
        <f t="shared" si="565"/>
        <v>FALSE</v>
      </c>
      <c r="X4001" s="4">
        <f t="shared" si="566"/>
        <v>4000</v>
      </c>
    </row>
    <row r="4002" spans="1:24" x14ac:dyDescent="0.3">
      <c r="A4002">
        <v>947</v>
      </c>
      <c r="B4002">
        <v>947</v>
      </c>
      <c r="C4002">
        <v>0</v>
      </c>
      <c r="D4002">
        <v>1326</v>
      </c>
      <c r="E4002">
        <v>781</v>
      </c>
      <c r="F4002">
        <v>0</v>
      </c>
      <c r="G4002" s="14">
        <f t="shared" si="559"/>
        <v>4001</v>
      </c>
      <c r="H4002" s="3"/>
      <c r="I4002">
        <v>125</v>
      </c>
      <c r="J4002">
        <v>125</v>
      </c>
      <c r="K4002">
        <v>0</v>
      </c>
      <c r="L4002">
        <v>177</v>
      </c>
      <c r="M4002">
        <v>115.17050691244241</v>
      </c>
      <c r="N4002">
        <v>0</v>
      </c>
      <c r="O4002">
        <f t="shared" si="560"/>
        <v>542.17050691244242</v>
      </c>
      <c r="R4002" t="str">
        <f t="shared" si="561"/>
        <v>TRUE</v>
      </c>
      <c r="S4002" t="str">
        <f t="shared" si="562"/>
        <v>TRUE</v>
      </c>
      <c r="T4002" t="str">
        <f t="shared" si="563"/>
        <v>FALSE</v>
      </c>
      <c r="U4002" t="str">
        <f t="shared" si="564"/>
        <v>TRUE</v>
      </c>
      <c r="V4002" t="str">
        <f t="shared" si="567"/>
        <v>TRUE</v>
      </c>
      <c r="W4002" t="str">
        <f t="shared" si="565"/>
        <v>FALSE</v>
      </c>
      <c r="X4002" s="4">
        <f t="shared" si="566"/>
        <v>4001</v>
      </c>
    </row>
    <row r="4003" spans="1:24" x14ac:dyDescent="0.3">
      <c r="A4003">
        <v>947</v>
      </c>
      <c r="B4003">
        <v>947</v>
      </c>
      <c r="C4003">
        <v>0</v>
      </c>
      <c r="D4003">
        <v>1326</v>
      </c>
      <c r="E4003">
        <v>783</v>
      </c>
      <c r="F4003">
        <v>0</v>
      </c>
      <c r="G4003" s="14">
        <f t="shared" si="559"/>
        <v>4003</v>
      </c>
      <c r="H4003" s="3"/>
      <c r="I4003">
        <v>125</v>
      </c>
      <c r="J4003">
        <v>125</v>
      </c>
      <c r="K4003">
        <v>0</v>
      </c>
      <c r="L4003">
        <v>177</v>
      </c>
      <c r="M4003">
        <v>115.46543778801841</v>
      </c>
      <c r="N4003">
        <v>0</v>
      </c>
      <c r="O4003">
        <f t="shared" si="560"/>
        <v>542.46543778801845</v>
      </c>
      <c r="R4003" t="str">
        <f t="shared" si="561"/>
        <v>TRUE</v>
      </c>
      <c r="S4003" t="str">
        <f t="shared" si="562"/>
        <v>TRUE</v>
      </c>
      <c r="T4003" t="str">
        <f t="shared" si="563"/>
        <v>FALSE</v>
      </c>
      <c r="U4003" t="str">
        <f t="shared" si="564"/>
        <v>TRUE</v>
      </c>
      <c r="V4003" t="str">
        <f t="shared" si="567"/>
        <v>TRUE</v>
      </c>
      <c r="W4003" t="str">
        <f t="shared" si="565"/>
        <v>FALSE</v>
      </c>
      <c r="X4003" s="4">
        <f t="shared" si="566"/>
        <v>4003</v>
      </c>
    </row>
    <row r="4004" spans="1:24" x14ac:dyDescent="0.3">
      <c r="A4004">
        <v>947</v>
      </c>
      <c r="B4004">
        <v>947</v>
      </c>
      <c r="C4004">
        <v>0</v>
      </c>
      <c r="D4004">
        <v>1326</v>
      </c>
      <c r="E4004">
        <v>783</v>
      </c>
      <c r="F4004">
        <v>0</v>
      </c>
      <c r="G4004" s="14">
        <f t="shared" si="559"/>
        <v>4003</v>
      </c>
      <c r="H4004" s="3"/>
      <c r="I4004">
        <v>125</v>
      </c>
      <c r="J4004">
        <v>125</v>
      </c>
      <c r="K4004">
        <v>0</v>
      </c>
      <c r="L4004">
        <v>177</v>
      </c>
      <c r="M4004">
        <v>115.46543778801841</v>
      </c>
      <c r="N4004">
        <v>0</v>
      </c>
      <c r="O4004">
        <f t="shared" si="560"/>
        <v>542.46543778801845</v>
      </c>
      <c r="R4004" t="str">
        <f t="shared" si="561"/>
        <v>TRUE</v>
      </c>
      <c r="S4004" t="str">
        <f t="shared" si="562"/>
        <v>TRUE</v>
      </c>
      <c r="T4004" t="str">
        <f t="shared" si="563"/>
        <v>FALSE</v>
      </c>
      <c r="U4004" t="str">
        <f t="shared" si="564"/>
        <v>TRUE</v>
      </c>
      <c r="V4004" t="str">
        <f t="shared" si="567"/>
        <v>TRUE</v>
      </c>
      <c r="W4004" t="str">
        <f t="shared" si="565"/>
        <v>FALSE</v>
      </c>
      <c r="X4004" s="4">
        <f t="shared" si="566"/>
        <v>4003</v>
      </c>
    </row>
    <row r="4005" spans="1:24" x14ac:dyDescent="0.3">
      <c r="A4005">
        <v>947</v>
      </c>
      <c r="B4005">
        <v>947</v>
      </c>
      <c r="C4005">
        <v>0</v>
      </c>
      <c r="D4005">
        <v>1326</v>
      </c>
      <c r="E4005">
        <v>784</v>
      </c>
      <c r="F4005">
        <v>0</v>
      </c>
      <c r="G4005" s="14">
        <f t="shared" si="559"/>
        <v>4004</v>
      </c>
      <c r="H4005" s="3"/>
      <c r="I4005">
        <v>125</v>
      </c>
      <c r="J4005">
        <v>125</v>
      </c>
      <c r="K4005">
        <v>0</v>
      </c>
      <c r="L4005">
        <v>177</v>
      </c>
      <c r="M4005">
        <v>115.61290322580641</v>
      </c>
      <c r="N4005">
        <v>0</v>
      </c>
      <c r="O4005">
        <f t="shared" si="560"/>
        <v>542.61290322580635</v>
      </c>
      <c r="R4005" t="str">
        <f t="shared" si="561"/>
        <v>TRUE</v>
      </c>
      <c r="S4005" t="str">
        <f t="shared" si="562"/>
        <v>TRUE</v>
      </c>
      <c r="T4005" t="str">
        <f t="shared" si="563"/>
        <v>FALSE</v>
      </c>
      <c r="U4005" t="str">
        <f t="shared" si="564"/>
        <v>TRUE</v>
      </c>
      <c r="V4005" t="str">
        <f t="shared" si="567"/>
        <v>TRUE</v>
      </c>
      <c r="W4005" t="str">
        <f t="shared" si="565"/>
        <v>FALSE</v>
      </c>
      <c r="X4005" s="4">
        <f t="shared" si="566"/>
        <v>4004</v>
      </c>
    </row>
    <row r="4006" spans="1:24" x14ac:dyDescent="0.3">
      <c r="A4006">
        <v>947</v>
      </c>
      <c r="B4006">
        <v>947</v>
      </c>
      <c r="C4006">
        <v>0</v>
      </c>
      <c r="D4006">
        <v>1326</v>
      </c>
      <c r="E4006">
        <v>788</v>
      </c>
      <c r="F4006">
        <v>0</v>
      </c>
      <c r="G4006" s="14">
        <f t="shared" si="559"/>
        <v>4008</v>
      </c>
      <c r="H4006" s="3"/>
      <c r="I4006">
        <v>125</v>
      </c>
      <c r="J4006">
        <v>125</v>
      </c>
      <c r="K4006">
        <v>0</v>
      </c>
      <c r="L4006">
        <v>177</v>
      </c>
      <c r="M4006">
        <v>116.20276497695851</v>
      </c>
      <c r="N4006">
        <v>0</v>
      </c>
      <c r="O4006">
        <f t="shared" si="560"/>
        <v>543.20276497695852</v>
      </c>
      <c r="R4006" t="str">
        <f t="shared" si="561"/>
        <v>TRUE</v>
      </c>
      <c r="S4006" t="str">
        <f t="shared" si="562"/>
        <v>TRUE</v>
      </c>
      <c r="T4006" t="str">
        <f t="shared" si="563"/>
        <v>FALSE</v>
      </c>
      <c r="U4006" t="str">
        <f t="shared" si="564"/>
        <v>TRUE</v>
      </c>
      <c r="V4006" t="str">
        <f t="shared" si="567"/>
        <v>TRUE</v>
      </c>
      <c r="W4006" t="str">
        <f t="shared" si="565"/>
        <v>FALSE</v>
      </c>
      <c r="X4006" s="4">
        <f t="shared" si="566"/>
        <v>4008</v>
      </c>
    </row>
    <row r="4007" spans="1:24" x14ac:dyDescent="0.3">
      <c r="A4007">
        <v>947</v>
      </c>
      <c r="B4007">
        <v>947</v>
      </c>
      <c r="C4007">
        <v>0</v>
      </c>
      <c r="D4007">
        <v>1326</v>
      </c>
      <c r="E4007">
        <v>789</v>
      </c>
      <c r="F4007">
        <v>0</v>
      </c>
      <c r="G4007" s="14">
        <f t="shared" si="559"/>
        <v>4009</v>
      </c>
      <c r="H4007" s="3"/>
      <c r="I4007">
        <v>125</v>
      </c>
      <c r="J4007">
        <v>125</v>
      </c>
      <c r="K4007">
        <v>0</v>
      </c>
      <c r="L4007">
        <v>177</v>
      </c>
      <c r="M4007">
        <v>116.35023041474651</v>
      </c>
      <c r="N4007">
        <v>0</v>
      </c>
      <c r="O4007">
        <f t="shared" si="560"/>
        <v>543.35023041474653</v>
      </c>
      <c r="R4007" t="str">
        <f t="shared" si="561"/>
        <v>TRUE</v>
      </c>
      <c r="S4007" t="str">
        <f t="shared" si="562"/>
        <v>TRUE</v>
      </c>
      <c r="T4007" t="str">
        <f t="shared" si="563"/>
        <v>FALSE</v>
      </c>
      <c r="U4007" t="str">
        <f t="shared" si="564"/>
        <v>TRUE</v>
      </c>
      <c r="V4007" t="str">
        <f t="shared" si="567"/>
        <v>TRUE</v>
      </c>
      <c r="W4007" t="str">
        <f t="shared" si="565"/>
        <v>FALSE</v>
      </c>
      <c r="X4007" s="4">
        <f t="shared" si="566"/>
        <v>4009</v>
      </c>
    </row>
    <row r="4008" spans="1:24" x14ac:dyDescent="0.3">
      <c r="A4008">
        <v>947</v>
      </c>
      <c r="B4008">
        <v>947</v>
      </c>
      <c r="C4008">
        <v>0</v>
      </c>
      <c r="D4008">
        <v>1326</v>
      </c>
      <c r="E4008">
        <v>789</v>
      </c>
      <c r="F4008">
        <v>0</v>
      </c>
      <c r="G4008" s="14">
        <f t="shared" si="559"/>
        <v>4009</v>
      </c>
      <c r="H4008" s="3"/>
      <c r="I4008">
        <v>125</v>
      </c>
      <c r="J4008">
        <v>125</v>
      </c>
      <c r="K4008">
        <v>0</v>
      </c>
      <c r="L4008">
        <v>177</v>
      </c>
      <c r="M4008">
        <v>116.35023041474651</v>
      </c>
      <c r="N4008">
        <v>0</v>
      </c>
      <c r="O4008">
        <f t="shared" si="560"/>
        <v>543.35023041474653</v>
      </c>
      <c r="R4008" t="str">
        <f t="shared" si="561"/>
        <v>TRUE</v>
      </c>
      <c r="S4008" t="str">
        <f t="shared" si="562"/>
        <v>TRUE</v>
      </c>
      <c r="T4008" t="str">
        <f t="shared" si="563"/>
        <v>FALSE</v>
      </c>
      <c r="U4008" t="str">
        <f t="shared" si="564"/>
        <v>TRUE</v>
      </c>
      <c r="V4008" t="str">
        <f t="shared" si="567"/>
        <v>TRUE</v>
      </c>
      <c r="W4008" t="str">
        <f t="shared" si="565"/>
        <v>FALSE</v>
      </c>
      <c r="X4008" s="4">
        <f t="shared" si="566"/>
        <v>4009</v>
      </c>
    </row>
    <row r="4009" spans="1:24" x14ac:dyDescent="0.3">
      <c r="A4009">
        <v>947</v>
      </c>
      <c r="B4009">
        <v>947</v>
      </c>
      <c r="C4009">
        <v>0</v>
      </c>
      <c r="D4009">
        <v>1326</v>
      </c>
      <c r="E4009">
        <v>789</v>
      </c>
      <c r="F4009">
        <v>0</v>
      </c>
      <c r="G4009" s="14">
        <f t="shared" si="559"/>
        <v>4009</v>
      </c>
      <c r="H4009" s="3"/>
      <c r="I4009">
        <v>125</v>
      </c>
      <c r="J4009">
        <v>125</v>
      </c>
      <c r="K4009">
        <v>0</v>
      </c>
      <c r="L4009">
        <v>177</v>
      </c>
      <c r="M4009">
        <v>116.35023041474651</v>
      </c>
      <c r="N4009">
        <v>0</v>
      </c>
      <c r="O4009">
        <f t="shared" si="560"/>
        <v>543.35023041474653</v>
      </c>
      <c r="R4009" t="str">
        <f t="shared" si="561"/>
        <v>TRUE</v>
      </c>
      <c r="S4009" t="str">
        <f t="shared" si="562"/>
        <v>TRUE</v>
      </c>
      <c r="T4009" t="str">
        <f t="shared" si="563"/>
        <v>FALSE</v>
      </c>
      <c r="U4009" t="str">
        <f t="shared" si="564"/>
        <v>TRUE</v>
      </c>
      <c r="V4009" t="str">
        <f t="shared" si="567"/>
        <v>TRUE</v>
      </c>
      <c r="W4009" t="str">
        <f t="shared" si="565"/>
        <v>FALSE</v>
      </c>
      <c r="X4009" s="4">
        <f t="shared" si="566"/>
        <v>4009</v>
      </c>
    </row>
    <row r="4010" spans="1:24" x14ac:dyDescent="0.3">
      <c r="A4010">
        <v>947</v>
      </c>
      <c r="B4010">
        <v>947</v>
      </c>
      <c r="C4010">
        <v>0</v>
      </c>
      <c r="D4010">
        <v>1326</v>
      </c>
      <c r="E4010">
        <v>790</v>
      </c>
      <c r="F4010">
        <v>0</v>
      </c>
      <c r="G4010" s="14">
        <f t="shared" si="559"/>
        <v>4010</v>
      </c>
      <c r="H4010" s="3"/>
      <c r="I4010">
        <v>125</v>
      </c>
      <c r="J4010">
        <v>125</v>
      </c>
      <c r="K4010">
        <v>0</v>
      </c>
      <c r="L4010">
        <v>177</v>
      </c>
      <c r="M4010">
        <v>116.4976958525346</v>
      </c>
      <c r="N4010">
        <v>0</v>
      </c>
      <c r="O4010">
        <f t="shared" si="560"/>
        <v>543.49769585253466</v>
      </c>
      <c r="R4010" t="str">
        <f t="shared" si="561"/>
        <v>TRUE</v>
      </c>
      <c r="S4010" t="str">
        <f t="shared" si="562"/>
        <v>TRUE</v>
      </c>
      <c r="T4010" t="str">
        <f t="shared" si="563"/>
        <v>FALSE</v>
      </c>
      <c r="U4010" t="str">
        <f t="shared" si="564"/>
        <v>TRUE</v>
      </c>
      <c r="V4010" t="str">
        <f t="shared" si="567"/>
        <v>TRUE</v>
      </c>
      <c r="W4010" t="str">
        <f t="shared" si="565"/>
        <v>FALSE</v>
      </c>
      <c r="X4010" s="4">
        <f t="shared" si="566"/>
        <v>4010</v>
      </c>
    </row>
    <row r="4011" spans="1:24" x14ac:dyDescent="0.3">
      <c r="A4011">
        <v>947</v>
      </c>
      <c r="B4011">
        <v>947</v>
      </c>
      <c r="C4011">
        <v>0</v>
      </c>
      <c r="D4011">
        <v>1326</v>
      </c>
      <c r="E4011">
        <v>790</v>
      </c>
      <c r="F4011">
        <v>0</v>
      </c>
      <c r="G4011" s="14">
        <f t="shared" si="559"/>
        <v>4010</v>
      </c>
      <c r="H4011" s="3"/>
      <c r="I4011">
        <v>125</v>
      </c>
      <c r="J4011">
        <v>125</v>
      </c>
      <c r="K4011">
        <v>0</v>
      </c>
      <c r="L4011">
        <v>177</v>
      </c>
      <c r="M4011">
        <v>116.4976958525346</v>
      </c>
      <c r="N4011">
        <v>0</v>
      </c>
      <c r="O4011">
        <f t="shared" si="560"/>
        <v>543.49769585253466</v>
      </c>
      <c r="R4011" t="str">
        <f t="shared" si="561"/>
        <v>TRUE</v>
      </c>
      <c r="S4011" t="str">
        <f t="shared" si="562"/>
        <v>TRUE</v>
      </c>
      <c r="T4011" t="str">
        <f t="shared" si="563"/>
        <v>FALSE</v>
      </c>
      <c r="U4011" t="str">
        <f t="shared" si="564"/>
        <v>TRUE</v>
      </c>
      <c r="V4011" t="str">
        <f t="shared" si="567"/>
        <v>TRUE</v>
      </c>
      <c r="W4011" t="str">
        <f t="shared" si="565"/>
        <v>FALSE</v>
      </c>
      <c r="X4011" s="4">
        <f t="shared" si="566"/>
        <v>4010</v>
      </c>
    </row>
    <row r="4012" spans="1:24" x14ac:dyDescent="0.3">
      <c r="A4012">
        <v>947</v>
      </c>
      <c r="B4012">
        <v>947</v>
      </c>
      <c r="C4012">
        <v>0</v>
      </c>
      <c r="D4012">
        <v>1326</v>
      </c>
      <c r="E4012">
        <v>790</v>
      </c>
      <c r="F4012">
        <v>0</v>
      </c>
      <c r="G4012" s="14">
        <f t="shared" si="559"/>
        <v>4010</v>
      </c>
      <c r="H4012" s="3"/>
      <c r="I4012">
        <v>125</v>
      </c>
      <c r="J4012">
        <v>125</v>
      </c>
      <c r="K4012">
        <v>0</v>
      </c>
      <c r="L4012">
        <v>177</v>
      </c>
      <c r="M4012">
        <v>116.4976958525346</v>
      </c>
      <c r="N4012">
        <v>0</v>
      </c>
      <c r="O4012">
        <f t="shared" si="560"/>
        <v>543.49769585253466</v>
      </c>
      <c r="R4012" t="str">
        <f t="shared" si="561"/>
        <v>TRUE</v>
      </c>
      <c r="S4012" t="str">
        <f t="shared" si="562"/>
        <v>TRUE</v>
      </c>
      <c r="T4012" t="str">
        <f t="shared" si="563"/>
        <v>FALSE</v>
      </c>
      <c r="U4012" t="str">
        <f t="shared" si="564"/>
        <v>TRUE</v>
      </c>
      <c r="V4012" t="str">
        <f t="shared" si="567"/>
        <v>TRUE</v>
      </c>
      <c r="W4012" t="str">
        <f t="shared" si="565"/>
        <v>FALSE</v>
      </c>
      <c r="X4012" s="4">
        <f t="shared" si="566"/>
        <v>4010</v>
      </c>
    </row>
    <row r="4013" spans="1:24" x14ac:dyDescent="0.3">
      <c r="A4013">
        <v>947</v>
      </c>
      <c r="B4013">
        <v>947</v>
      </c>
      <c r="C4013">
        <v>0</v>
      </c>
      <c r="D4013">
        <v>1326</v>
      </c>
      <c r="E4013">
        <v>790</v>
      </c>
      <c r="F4013">
        <v>0</v>
      </c>
      <c r="G4013" s="14">
        <f t="shared" si="559"/>
        <v>4010</v>
      </c>
      <c r="H4013" s="3"/>
      <c r="I4013">
        <v>125</v>
      </c>
      <c r="J4013">
        <v>125</v>
      </c>
      <c r="K4013">
        <v>0</v>
      </c>
      <c r="L4013">
        <v>177</v>
      </c>
      <c r="M4013">
        <v>116.4976958525346</v>
      </c>
      <c r="N4013">
        <v>0</v>
      </c>
      <c r="O4013">
        <f t="shared" si="560"/>
        <v>543.49769585253466</v>
      </c>
      <c r="R4013" t="str">
        <f t="shared" si="561"/>
        <v>TRUE</v>
      </c>
      <c r="S4013" t="str">
        <f t="shared" si="562"/>
        <v>TRUE</v>
      </c>
      <c r="T4013" t="str">
        <f t="shared" si="563"/>
        <v>FALSE</v>
      </c>
      <c r="U4013" t="str">
        <f t="shared" si="564"/>
        <v>TRUE</v>
      </c>
      <c r="V4013" t="str">
        <f t="shared" si="567"/>
        <v>TRUE</v>
      </c>
      <c r="W4013" t="str">
        <f t="shared" si="565"/>
        <v>FALSE</v>
      </c>
      <c r="X4013" s="4">
        <f t="shared" si="566"/>
        <v>4010</v>
      </c>
    </row>
    <row r="4014" spans="1:24" x14ac:dyDescent="0.3">
      <c r="A4014">
        <v>947</v>
      </c>
      <c r="B4014">
        <v>947</v>
      </c>
      <c r="C4014">
        <v>0</v>
      </c>
      <c r="D4014">
        <v>1326</v>
      </c>
      <c r="E4014">
        <v>790</v>
      </c>
      <c r="F4014">
        <v>0</v>
      </c>
      <c r="G4014" s="14">
        <f t="shared" si="559"/>
        <v>4010</v>
      </c>
      <c r="H4014" s="3"/>
      <c r="I4014">
        <v>125</v>
      </c>
      <c r="J4014">
        <v>125</v>
      </c>
      <c r="K4014">
        <v>0</v>
      </c>
      <c r="L4014">
        <v>177</v>
      </c>
      <c r="M4014">
        <v>116.4976958525346</v>
      </c>
      <c r="N4014">
        <v>0</v>
      </c>
      <c r="O4014">
        <f t="shared" si="560"/>
        <v>543.49769585253466</v>
      </c>
      <c r="R4014" t="str">
        <f t="shared" si="561"/>
        <v>TRUE</v>
      </c>
      <c r="S4014" t="str">
        <f t="shared" si="562"/>
        <v>TRUE</v>
      </c>
      <c r="T4014" t="str">
        <f t="shared" si="563"/>
        <v>FALSE</v>
      </c>
      <c r="U4014" t="str">
        <f t="shared" si="564"/>
        <v>TRUE</v>
      </c>
      <c r="V4014" t="str">
        <f t="shared" si="567"/>
        <v>TRUE</v>
      </c>
      <c r="W4014" t="str">
        <f t="shared" si="565"/>
        <v>FALSE</v>
      </c>
      <c r="X4014" s="4">
        <f t="shared" si="566"/>
        <v>4010</v>
      </c>
    </row>
    <row r="4015" spans="1:24" x14ac:dyDescent="0.3">
      <c r="A4015">
        <v>947</v>
      </c>
      <c r="B4015">
        <v>947</v>
      </c>
      <c r="C4015">
        <v>0</v>
      </c>
      <c r="D4015">
        <v>1326</v>
      </c>
      <c r="E4015">
        <v>790</v>
      </c>
      <c r="F4015">
        <v>0</v>
      </c>
      <c r="G4015" s="14">
        <f t="shared" si="559"/>
        <v>4010</v>
      </c>
      <c r="H4015" s="3"/>
      <c r="I4015">
        <v>125</v>
      </c>
      <c r="J4015">
        <v>125</v>
      </c>
      <c r="K4015">
        <v>0</v>
      </c>
      <c r="L4015">
        <v>177</v>
      </c>
      <c r="M4015">
        <v>116.4976958525346</v>
      </c>
      <c r="N4015">
        <v>0</v>
      </c>
      <c r="O4015">
        <f t="shared" si="560"/>
        <v>543.49769585253466</v>
      </c>
      <c r="R4015" t="str">
        <f t="shared" si="561"/>
        <v>TRUE</v>
      </c>
      <c r="S4015" t="str">
        <f t="shared" si="562"/>
        <v>TRUE</v>
      </c>
      <c r="T4015" t="str">
        <f t="shared" si="563"/>
        <v>FALSE</v>
      </c>
      <c r="U4015" t="str">
        <f t="shared" si="564"/>
        <v>TRUE</v>
      </c>
      <c r="V4015" t="str">
        <f t="shared" si="567"/>
        <v>TRUE</v>
      </c>
      <c r="W4015" t="str">
        <f t="shared" si="565"/>
        <v>FALSE</v>
      </c>
      <c r="X4015" s="4">
        <f t="shared" si="566"/>
        <v>4010</v>
      </c>
    </row>
    <row r="4016" spans="1:24" x14ac:dyDescent="0.3">
      <c r="A4016">
        <v>947</v>
      </c>
      <c r="B4016">
        <v>947</v>
      </c>
      <c r="C4016">
        <v>0</v>
      </c>
      <c r="D4016">
        <v>1326</v>
      </c>
      <c r="E4016">
        <v>790</v>
      </c>
      <c r="F4016">
        <v>0</v>
      </c>
      <c r="G4016" s="14">
        <f t="shared" si="559"/>
        <v>4010</v>
      </c>
      <c r="H4016" s="3"/>
      <c r="I4016">
        <v>125</v>
      </c>
      <c r="J4016">
        <v>125</v>
      </c>
      <c r="K4016">
        <v>0</v>
      </c>
      <c r="L4016">
        <v>177</v>
      </c>
      <c r="M4016">
        <v>116.4976958525346</v>
      </c>
      <c r="N4016">
        <v>0</v>
      </c>
      <c r="O4016">
        <f t="shared" si="560"/>
        <v>543.49769585253466</v>
      </c>
      <c r="R4016" t="str">
        <f t="shared" si="561"/>
        <v>TRUE</v>
      </c>
      <c r="S4016" t="str">
        <f t="shared" si="562"/>
        <v>TRUE</v>
      </c>
      <c r="T4016" t="str">
        <f t="shared" si="563"/>
        <v>FALSE</v>
      </c>
      <c r="U4016" t="str">
        <f t="shared" si="564"/>
        <v>TRUE</v>
      </c>
      <c r="V4016" t="str">
        <f t="shared" si="567"/>
        <v>TRUE</v>
      </c>
      <c r="W4016" t="str">
        <f t="shared" si="565"/>
        <v>FALSE</v>
      </c>
      <c r="X4016" s="4">
        <f t="shared" si="566"/>
        <v>4010</v>
      </c>
    </row>
    <row r="4017" spans="1:24" x14ac:dyDescent="0.3">
      <c r="A4017">
        <v>947</v>
      </c>
      <c r="B4017">
        <v>947</v>
      </c>
      <c r="C4017">
        <v>0</v>
      </c>
      <c r="D4017">
        <v>1326</v>
      </c>
      <c r="E4017">
        <v>790</v>
      </c>
      <c r="F4017">
        <v>0</v>
      </c>
      <c r="G4017" s="14">
        <f t="shared" si="559"/>
        <v>4010</v>
      </c>
      <c r="H4017" s="3"/>
      <c r="I4017">
        <v>125</v>
      </c>
      <c r="J4017">
        <v>125</v>
      </c>
      <c r="K4017">
        <v>0</v>
      </c>
      <c r="L4017">
        <v>177</v>
      </c>
      <c r="M4017">
        <v>116.4976958525346</v>
      </c>
      <c r="N4017">
        <v>0</v>
      </c>
      <c r="O4017">
        <f t="shared" si="560"/>
        <v>543.49769585253466</v>
      </c>
      <c r="R4017" t="str">
        <f t="shared" si="561"/>
        <v>TRUE</v>
      </c>
      <c r="S4017" t="str">
        <f t="shared" si="562"/>
        <v>TRUE</v>
      </c>
      <c r="T4017" t="str">
        <f t="shared" si="563"/>
        <v>FALSE</v>
      </c>
      <c r="U4017" t="str">
        <f t="shared" si="564"/>
        <v>TRUE</v>
      </c>
      <c r="V4017" t="str">
        <f t="shared" si="567"/>
        <v>TRUE</v>
      </c>
      <c r="W4017" t="str">
        <f t="shared" si="565"/>
        <v>FALSE</v>
      </c>
      <c r="X4017" s="4">
        <f t="shared" si="566"/>
        <v>4010</v>
      </c>
    </row>
    <row r="4018" spans="1:24" x14ac:dyDescent="0.3">
      <c r="A4018">
        <v>947</v>
      </c>
      <c r="B4018">
        <v>947</v>
      </c>
      <c r="C4018">
        <v>0</v>
      </c>
      <c r="D4018">
        <v>1326</v>
      </c>
      <c r="E4018">
        <v>794</v>
      </c>
      <c r="F4018">
        <v>0</v>
      </c>
      <c r="G4018" s="14">
        <f t="shared" si="559"/>
        <v>4014</v>
      </c>
      <c r="H4018" s="3"/>
      <c r="I4018">
        <v>125</v>
      </c>
      <c r="J4018">
        <v>125</v>
      </c>
      <c r="K4018">
        <v>0</v>
      </c>
      <c r="L4018">
        <v>177</v>
      </c>
      <c r="M4018">
        <v>117.08755760368661</v>
      </c>
      <c r="N4018">
        <v>0</v>
      </c>
      <c r="O4018">
        <f t="shared" si="560"/>
        <v>544.08755760368661</v>
      </c>
      <c r="R4018" t="str">
        <f t="shared" si="561"/>
        <v>TRUE</v>
      </c>
      <c r="S4018" t="str">
        <f t="shared" si="562"/>
        <v>TRUE</v>
      </c>
      <c r="T4018" t="str">
        <f t="shared" si="563"/>
        <v>FALSE</v>
      </c>
      <c r="U4018" t="str">
        <f t="shared" si="564"/>
        <v>TRUE</v>
      </c>
      <c r="V4018" t="str">
        <f t="shared" si="567"/>
        <v>TRUE</v>
      </c>
      <c r="W4018" t="str">
        <f t="shared" si="565"/>
        <v>FALSE</v>
      </c>
      <c r="X4018" s="4">
        <f t="shared" si="566"/>
        <v>4014</v>
      </c>
    </row>
    <row r="4019" spans="1:24" x14ac:dyDescent="0.3">
      <c r="A4019">
        <v>947</v>
      </c>
      <c r="B4019">
        <v>947</v>
      </c>
      <c r="C4019">
        <v>0</v>
      </c>
      <c r="D4019">
        <v>1326</v>
      </c>
      <c r="E4019">
        <v>794</v>
      </c>
      <c r="F4019">
        <v>0</v>
      </c>
      <c r="G4019" s="14">
        <f t="shared" si="559"/>
        <v>4014</v>
      </c>
      <c r="H4019" s="3"/>
      <c r="I4019">
        <v>125</v>
      </c>
      <c r="J4019">
        <v>125</v>
      </c>
      <c r="K4019">
        <v>0</v>
      </c>
      <c r="L4019">
        <v>177</v>
      </c>
      <c r="M4019">
        <v>117.08755760368661</v>
      </c>
      <c r="N4019">
        <v>0</v>
      </c>
      <c r="O4019">
        <f t="shared" si="560"/>
        <v>544.08755760368661</v>
      </c>
      <c r="R4019" t="str">
        <f t="shared" si="561"/>
        <v>TRUE</v>
      </c>
      <c r="S4019" t="str">
        <f t="shared" si="562"/>
        <v>TRUE</v>
      </c>
      <c r="T4019" t="str">
        <f t="shared" si="563"/>
        <v>FALSE</v>
      </c>
      <c r="U4019" t="str">
        <f t="shared" si="564"/>
        <v>TRUE</v>
      </c>
      <c r="V4019" t="str">
        <f t="shared" si="567"/>
        <v>TRUE</v>
      </c>
      <c r="W4019" t="str">
        <f t="shared" si="565"/>
        <v>FALSE</v>
      </c>
      <c r="X4019" s="4">
        <f t="shared" si="566"/>
        <v>4014</v>
      </c>
    </row>
    <row r="4020" spans="1:24" x14ac:dyDescent="0.3">
      <c r="A4020">
        <v>947</v>
      </c>
      <c r="B4020">
        <v>947</v>
      </c>
      <c r="C4020">
        <v>0</v>
      </c>
      <c r="D4020">
        <v>1326</v>
      </c>
      <c r="E4020">
        <v>795</v>
      </c>
      <c r="F4020">
        <v>0</v>
      </c>
      <c r="G4020" s="14">
        <f t="shared" si="559"/>
        <v>4015</v>
      </c>
      <c r="H4020" s="3"/>
      <c r="I4020">
        <v>125</v>
      </c>
      <c r="J4020">
        <v>125</v>
      </c>
      <c r="K4020">
        <v>0</v>
      </c>
      <c r="L4020">
        <v>177</v>
      </c>
      <c r="M4020">
        <v>117.23502304147461</v>
      </c>
      <c r="N4020">
        <v>0</v>
      </c>
      <c r="O4020">
        <f t="shared" si="560"/>
        <v>544.23502304147462</v>
      </c>
      <c r="R4020" t="str">
        <f t="shared" si="561"/>
        <v>TRUE</v>
      </c>
      <c r="S4020" t="str">
        <f t="shared" si="562"/>
        <v>TRUE</v>
      </c>
      <c r="T4020" t="str">
        <f t="shared" si="563"/>
        <v>FALSE</v>
      </c>
      <c r="U4020" t="str">
        <f t="shared" si="564"/>
        <v>TRUE</v>
      </c>
      <c r="V4020" t="str">
        <f t="shared" si="567"/>
        <v>TRUE</v>
      </c>
      <c r="W4020" t="str">
        <f t="shared" si="565"/>
        <v>FALSE</v>
      </c>
      <c r="X4020" s="4">
        <f t="shared" si="566"/>
        <v>4015</v>
      </c>
    </row>
    <row r="4021" spans="1:24" x14ac:dyDescent="0.3">
      <c r="A4021">
        <v>947</v>
      </c>
      <c r="B4021">
        <v>947</v>
      </c>
      <c r="C4021">
        <v>0</v>
      </c>
      <c r="D4021">
        <v>1326</v>
      </c>
      <c r="E4021">
        <v>795</v>
      </c>
      <c r="F4021">
        <v>0</v>
      </c>
      <c r="G4021" s="14">
        <f t="shared" si="559"/>
        <v>4015</v>
      </c>
      <c r="H4021" s="3"/>
      <c r="I4021">
        <v>125</v>
      </c>
      <c r="J4021">
        <v>125</v>
      </c>
      <c r="K4021">
        <v>0</v>
      </c>
      <c r="L4021">
        <v>177</v>
      </c>
      <c r="M4021">
        <v>117.23502304147461</v>
      </c>
      <c r="N4021">
        <v>0</v>
      </c>
      <c r="O4021">
        <f t="shared" si="560"/>
        <v>544.23502304147462</v>
      </c>
      <c r="R4021" t="str">
        <f t="shared" si="561"/>
        <v>TRUE</v>
      </c>
      <c r="S4021" t="str">
        <f t="shared" si="562"/>
        <v>TRUE</v>
      </c>
      <c r="T4021" t="str">
        <f t="shared" si="563"/>
        <v>FALSE</v>
      </c>
      <c r="U4021" t="str">
        <f t="shared" si="564"/>
        <v>TRUE</v>
      </c>
      <c r="V4021" t="str">
        <f t="shared" si="567"/>
        <v>TRUE</v>
      </c>
      <c r="W4021" t="str">
        <f t="shared" si="565"/>
        <v>FALSE</v>
      </c>
      <c r="X4021" s="4">
        <f t="shared" si="566"/>
        <v>4015</v>
      </c>
    </row>
    <row r="4022" spans="1:24" x14ac:dyDescent="0.3">
      <c r="A4022">
        <v>947</v>
      </c>
      <c r="B4022">
        <v>947</v>
      </c>
      <c r="C4022">
        <v>0</v>
      </c>
      <c r="D4022">
        <v>1326</v>
      </c>
      <c r="E4022">
        <v>796</v>
      </c>
      <c r="F4022">
        <v>0</v>
      </c>
      <c r="G4022" s="14">
        <f t="shared" si="559"/>
        <v>4016</v>
      </c>
      <c r="H4022" s="3"/>
      <c r="I4022">
        <v>125</v>
      </c>
      <c r="J4022">
        <v>125</v>
      </c>
      <c r="K4022">
        <v>0</v>
      </c>
      <c r="L4022">
        <v>177</v>
      </c>
      <c r="M4022">
        <v>117.3824884792627</v>
      </c>
      <c r="N4022">
        <v>0</v>
      </c>
      <c r="O4022">
        <f t="shared" si="560"/>
        <v>544.38248847926275</v>
      </c>
      <c r="R4022" t="str">
        <f t="shared" si="561"/>
        <v>TRUE</v>
      </c>
      <c r="S4022" t="str">
        <f t="shared" si="562"/>
        <v>TRUE</v>
      </c>
      <c r="T4022" t="str">
        <f t="shared" si="563"/>
        <v>FALSE</v>
      </c>
      <c r="U4022" t="str">
        <f t="shared" si="564"/>
        <v>TRUE</v>
      </c>
      <c r="V4022" t="str">
        <f t="shared" si="567"/>
        <v>TRUE</v>
      </c>
      <c r="W4022" t="str">
        <f t="shared" si="565"/>
        <v>FALSE</v>
      </c>
      <c r="X4022" s="4">
        <f t="shared" si="566"/>
        <v>4016</v>
      </c>
    </row>
    <row r="4023" spans="1:24" x14ac:dyDescent="0.3">
      <c r="A4023">
        <v>947</v>
      </c>
      <c r="B4023">
        <v>947</v>
      </c>
      <c r="C4023">
        <v>0</v>
      </c>
      <c r="D4023">
        <v>1326</v>
      </c>
      <c r="E4023">
        <v>796</v>
      </c>
      <c r="F4023">
        <v>0</v>
      </c>
      <c r="G4023" s="14">
        <f t="shared" si="559"/>
        <v>4016</v>
      </c>
      <c r="H4023" s="3"/>
      <c r="I4023">
        <v>125</v>
      </c>
      <c r="J4023">
        <v>125</v>
      </c>
      <c r="K4023">
        <v>0</v>
      </c>
      <c r="L4023">
        <v>177</v>
      </c>
      <c r="M4023">
        <v>117.3824884792627</v>
      </c>
      <c r="N4023">
        <v>0</v>
      </c>
      <c r="O4023">
        <f t="shared" si="560"/>
        <v>544.38248847926275</v>
      </c>
      <c r="R4023" t="str">
        <f t="shared" si="561"/>
        <v>TRUE</v>
      </c>
      <c r="S4023" t="str">
        <f t="shared" si="562"/>
        <v>TRUE</v>
      </c>
      <c r="T4023" t="str">
        <f t="shared" si="563"/>
        <v>FALSE</v>
      </c>
      <c r="U4023" t="str">
        <f t="shared" si="564"/>
        <v>TRUE</v>
      </c>
      <c r="V4023" t="str">
        <f t="shared" si="567"/>
        <v>TRUE</v>
      </c>
      <c r="W4023" t="str">
        <f t="shared" si="565"/>
        <v>FALSE</v>
      </c>
      <c r="X4023" s="4">
        <f t="shared" si="566"/>
        <v>4016</v>
      </c>
    </row>
    <row r="4024" spans="1:24" x14ac:dyDescent="0.3">
      <c r="A4024">
        <v>947</v>
      </c>
      <c r="B4024">
        <v>947</v>
      </c>
      <c r="C4024">
        <v>0</v>
      </c>
      <c r="D4024">
        <v>1326</v>
      </c>
      <c r="E4024">
        <v>796</v>
      </c>
      <c r="F4024">
        <v>0</v>
      </c>
      <c r="G4024" s="14">
        <f t="shared" si="559"/>
        <v>4016</v>
      </c>
      <c r="H4024" s="3"/>
      <c r="I4024">
        <v>125</v>
      </c>
      <c r="J4024">
        <v>125</v>
      </c>
      <c r="K4024">
        <v>0</v>
      </c>
      <c r="L4024">
        <v>177</v>
      </c>
      <c r="M4024">
        <v>117.3824884792627</v>
      </c>
      <c r="N4024">
        <v>0</v>
      </c>
      <c r="O4024">
        <f t="shared" si="560"/>
        <v>544.38248847926275</v>
      </c>
      <c r="R4024" t="str">
        <f t="shared" si="561"/>
        <v>TRUE</v>
      </c>
      <c r="S4024" t="str">
        <f t="shared" si="562"/>
        <v>TRUE</v>
      </c>
      <c r="T4024" t="str">
        <f t="shared" si="563"/>
        <v>FALSE</v>
      </c>
      <c r="U4024" t="str">
        <f t="shared" si="564"/>
        <v>TRUE</v>
      </c>
      <c r="V4024" t="str">
        <f t="shared" si="567"/>
        <v>TRUE</v>
      </c>
      <c r="W4024" t="str">
        <f t="shared" si="565"/>
        <v>FALSE</v>
      </c>
      <c r="X4024" s="4">
        <f t="shared" si="566"/>
        <v>4016</v>
      </c>
    </row>
    <row r="4025" spans="1:24" x14ac:dyDescent="0.3">
      <c r="A4025">
        <v>947</v>
      </c>
      <c r="B4025">
        <v>947</v>
      </c>
      <c r="C4025">
        <v>0</v>
      </c>
      <c r="D4025">
        <v>1326</v>
      </c>
      <c r="E4025">
        <v>797</v>
      </c>
      <c r="F4025">
        <v>0</v>
      </c>
      <c r="G4025" s="14">
        <f t="shared" si="559"/>
        <v>4017</v>
      </c>
      <c r="H4025" s="3"/>
      <c r="I4025">
        <v>125</v>
      </c>
      <c r="J4025">
        <v>125</v>
      </c>
      <c r="K4025">
        <v>0</v>
      </c>
      <c r="L4025">
        <v>177</v>
      </c>
      <c r="M4025">
        <v>117.5299539170507</v>
      </c>
      <c r="N4025">
        <v>0</v>
      </c>
      <c r="O4025">
        <f t="shared" si="560"/>
        <v>544.52995391705076</v>
      </c>
      <c r="R4025" t="str">
        <f t="shared" si="561"/>
        <v>TRUE</v>
      </c>
      <c r="S4025" t="str">
        <f t="shared" si="562"/>
        <v>TRUE</v>
      </c>
      <c r="T4025" t="str">
        <f t="shared" si="563"/>
        <v>FALSE</v>
      </c>
      <c r="U4025" t="str">
        <f t="shared" si="564"/>
        <v>TRUE</v>
      </c>
      <c r="V4025" t="str">
        <f t="shared" si="567"/>
        <v>TRUE</v>
      </c>
      <c r="W4025" t="str">
        <f t="shared" si="565"/>
        <v>FALSE</v>
      </c>
      <c r="X4025" s="4">
        <f t="shared" si="566"/>
        <v>4017</v>
      </c>
    </row>
    <row r="4026" spans="1:24" x14ac:dyDescent="0.3">
      <c r="A4026">
        <v>947</v>
      </c>
      <c r="B4026">
        <v>947</v>
      </c>
      <c r="C4026">
        <v>0</v>
      </c>
      <c r="D4026">
        <v>1326</v>
      </c>
      <c r="E4026">
        <v>798</v>
      </c>
      <c r="F4026">
        <v>0</v>
      </c>
      <c r="G4026" s="14">
        <f t="shared" si="559"/>
        <v>4018</v>
      </c>
      <c r="H4026" s="3"/>
      <c r="I4026">
        <v>125</v>
      </c>
      <c r="J4026">
        <v>125</v>
      </c>
      <c r="K4026">
        <v>0</v>
      </c>
      <c r="L4026">
        <v>177</v>
      </c>
      <c r="M4026">
        <v>117.6774193548387</v>
      </c>
      <c r="N4026">
        <v>0</v>
      </c>
      <c r="O4026">
        <f t="shared" si="560"/>
        <v>544.67741935483866</v>
      </c>
      <c r="R4026" t="str">
        <f t="shared" si="561"/>
        <v>TRUE</v>
      </c>
      <c r="S4026" t="str">
        <f t="shared" si="562"/>
        <v>TRUE</v>
      </c>
      <c r="T4026" t="str">
        <f t="shared" si="563"/>
        <v>FALSE</v>
      </c>
      <c r="U4026" t="str">
        <f t="shared" si="564"/>
        <v>TRUE</v>
      </c>
      <c r="V4026" t="str">
        <f t="shared" si="567"/>
        <v>TRUE</v>
      </c>
      <c r="W4026" t="str">
        <f t="shared" si="565"/>
        <v>FALSE</v>
      </c>
      <c r="X4026" s="4">
        <f t="shared" si="566"/>
        <v>4018</v>
      </c>
    </row>
    <row r="4027" spans="1:24" x14ac:dyDescent="0.3">
      <c r="A4027">
        <v>947</v>
      </c>
      <c r="B4027">
        <v>947</v>
      </c>
      <c r="C4027">
        <v>0</v>
      </c>
      <c r="D4027">
        <v>1326</v>
      </c>
      <c r="E4027">
        <v>798</v>
      </c>
      <c r="F4027">
        <v>0</v>
      </c>
      <c r="G4027" s="14">
        <f t="shared" si="559"/>
        <v>4018</v>
      </c>
      <c r="H4027" s="3"/>
      <c r="I4027">
        <v>125</v>
      </c>
      <c r="J4027">
        <v>125</v>
      </c>
      <c r="K4027">
        <v>0</v>
      </c>
      <c r="L4027">
        <v>177</v>
      </c>
      <c r="M4027">
        <v>117.6774193548387</v>
      </c>
      <c r="N4027">
        <v>0</v>
      </c>
      <c r="O4027">
        <f t="shared" si="560"/>
        <v>544.67741935483866</v>
      </c>
      <c r="R4027" t="str">
        <f t="shared" si="561"/>
        <v>TRUE</v>
      </c>
      <c r="S4027" t="str">
        <f t="shared" si="562"/>
        <v>TRUE</v>
      </c>
      <c r="T4027" t="str">
        <f t="shared" si="563"/>
        <v>FALSE</v>
      </c>
      <c r="U4027" t="str">
        <f t="shared" si="564"/>
        <v>TRUE</v>
      </c>
      <c r="V4027" t="str">
        <f t="shared" si="567"/>
        <v>TRUE</v>
      </c>
      <c r="W4027" t="str">
        <f t="shared" si="565"/>
        <v>FALSE</v>
      </c>
      <c r="X4027" s="4">
        <f t="shared" si="566"/>
        <v>4018</v>
      </c>
    </row>
    <row r="4028" spans="1:24" x14ac:dyDescent="0.3">
      <c r="A4028">
        <v>947</v>
      </c>
      <c r="B4028">
        <v>947</v>
      </c>
      <c r="C4028">
        <v>0</v>
      </c>
      <c r="D4028">
        <v>1326</v>
      </c>
      <c r="E4028">
        <v>801</v>
      </c>
      <c r="F4028">
        <v>0</v>
      </c>
      <c r="G4028" s="14">
        <f t="shared" si="559"/>
        <v>4021</v>
      </c>
      <c r="H4028" s="3"/>
      <c r="I4028">
        <v>125</v>
      </c>
      <c r="J4028">
        <v>125</v>
      </c>
      <c r="K4028">
        <v>0</v>
      </c>
      <c r="L4028">
        <v>177</v>
      </c>
      <c r="M4028">
        <v>118.1198156682028</v>
      </c>
      <c r="N4028">
        <v>0</v>
      </c>
      <c r="O4028">
        <f t="shared" si="560"/>
        <v>545.11981566820282</v>
      </c>
      <c r="R4028" t="str">
        <f t="shared" si="561"/>
        <v>TRUE</v>
      </c>
      <c r="S4028" t="str">
        <f t="shared" si="562"/>
        <v>TRUE</v>
      </c>
      <c r="T4028" t="str">
        <f t="shared" si="563"/>
        <v>FALSE</v>
      </c>
      <c r="U4028" t="str">
        <f t="shared" si="564"/>
        <v>TRUE</v>
      </c>
      <c r="V4028" t="str">
        <f t="shared" si="567"/>
        <v>TRUE</v>
      </c>
      <c r="W4028" t="str">
        <f t="shared" si="565"/>
        <v>FALSE</v>
      </c>
      <c r="X4028" s="4">
        <f t="shared" si="566"/>
        <v>4021</v>
      </c>
    </row>
    <row r="4029" spans="1:24" x14ac:dyDescent="0.3">
      <c r="A4029">
        <v>947</v>
      </c>
      <c r="B4029">
        <v>947</v>
      </c>
      <c r="C4029">
        <v>0</v>
      </c>
      <c r="D4029">
        <v>1326</v>
      </c>
      <c r="E4029">
        <v>803</v>
      </c>
      <c r="F4029">
        <v>0</v>
      </c>
      <c r="G4029" s="14">
        <f t="shared" si="559"/>
        <v>4023</v>
      </c>
      <c r="H4029" s="3"/>
      <c r="I4029">
        <v>125</v>
      </c>
      <c r="J4029">
        <v>125</v>
      </c>
      <c r="K4029">
        <v>0</v>
      </c>
      <c r="L4029">
        <v>177</v>
      </c>
      <c r="M4029">
        <v>118.4147465437788</v>
      </c>
      <c r="N4029">
        <v>0</v>
      </c>
      <c r="O4029">
        <f t="shared" si="560"/>
        <v>545.41474654377885</v>
      </c>
      <c r="R4029" t="str">
        <f t="shared" si="561"/>
        <v>TRUE</v>
      </c>
      <c r="S4029" t="str">
        <f t="shared" si="562"/>
        <v>TRUE</v>
      </c>
      <c r="T4029" t="str">
        <f t="shared" si="563"/>
        <v>FALSE</v>
      </c>
      <c r="U4029" t="str">
        <f t="shared" si="564"/>
        <v>TRUE</v>
      </c>
      <c r="V4029" t="str">
        <f t="shared" si="567"/>
        <v>TRUE</v>
      </c>
      <c r="W4029" t="str">
        <f t="shared" si="565"/>
        <v>FALSE</v>
      </c>
      <c r="X4029" s="4">
        <f t="shared" si="566"/>
        <v>4023</v>
      </c>
    </row>
    <row r="4030" spans="1:24" x14ac:dyDescent="0.3">
      <c r="A4030">
        <v>947</v>
      </c>
      <c r="B4030">
        <v>947</v>
      </c>
      <c r="C4030">
        <v>0</v>
      </c>
      <c r="D4030">
        <v>1326</v>
      </c>
      <c r="E4030">
        <v>804</v>
      </c>
      <c r="F4030">
        <v>0</v>
      </c>
      <c r="G4030" s="14">
        <f t="shared" si="559"/>
        <v>4024</v>
      </c>
      <c r="H4030" s="3"/>
      <c r="I4030">
        <v>125</v>
      </c>
      <c r="J4030">
        <v>125</v>
      </c>
      <c r="K4030">
        <v>0</v>
      </c>
      <c r="L4030">
        <v>177</v>
      </c>
      <c r="M4030">
        <v>118.5622119815668</v>
      </c>
      <c r="N4030">
        <v>0</v>
      </c>
      <c r="O4030">
        <f t="shared" si="560"/>
        <v>545.56221198156686</v>
      </c>
      <c r="R4030" t="str">
        <f t="shared" si="561"/>
        <v>TRUE</v>
      </c>
      <c r="S4030" t="str">
        <f t="shared" si="562"/>
        <v>TRUE</v>
      </c>
      <c r="T4030" t="str">
        <f t="shared" si="563"/>
        <v>FALSE</v>
      </c>
      <c r="U4030" t="str">
        <f t="shared" si="564"/>
        <v>TRUE</v>
      </c>
      <c r="V4030" t="str">
        <f t="shared" si="567"/>
        <v>TRUE</v>
      </c>
      <c r="W4030" t="str">
        <f t="shared" si="565"/>
        <v>FALSE</v>
      </c>
      <c r="X4030" s="4">
        <f t="shared" si="566"/>
        <v>4024</v>
      </c>
    </row>
    <row r="4031" spans="1:24" x14ac:dyDescent="0.3">
      <c r="A4031">
        <v>947</v>
      </c>
      <c r="B4031">
        <v>947</v>
      </c>
      <c r="C4031">
        <v>0</v>
      </c>
      <c r="D4031">
        <v>1326</v>
      </c>
      <c r="E4031">
        <v>806</v>
      </c>
      <c r="F4031">
        <v>0</v>
      </c>
      <c r="G4031" s="14">
        <f t="shared" si="559"/>
        <v>4026</v>
      </c>
      <c r="H4031" s="3"/>
      <c r="I4031">
        <v>125</v>
      </c>
      <c r="J4031">
        <v>125</v>
      </c>
      <c r="K4031">
        <v>0</v>
      </c>
      <c r="L4031">
        <v>177</v>
      </c>
      <c r="M4031">
        <v>118.8571428571429</v>
      </c>
      <c r="N4031">
        <v>0</v>
      </c>
      <c r="O4031">
        <f t="shared" si="560"/>
        <v>545.85714285714289</v>
      </c>
      <c r="R4031" t="str">
        <f t="shared" si="561"/>
        <v>TRUE</v>
      </c>
      <c r="S4031" t="str">
        <f t="shared" si="562"/>
        <v>TRUE</v>
      </c>
      <c r="T4031" t="str">
        <f t="shared" si="563"/>
        <v>FALSE</v>
      </c>
      <c r="U4031" t="str">
        <f t="shared" si="564"/>
        <v>TRUE</v>
      </c>
      <c r="V4031" t="str">
        <f t="shared" si="567"/>
        <v>TRUE</v>
      </c>
      <c r="W4031" t="str">
        <f t="shared" si="565"/>
        <v>FALSE</v>
      </c>
      <c r="X4031" s="4">
        <f t="shared" si="566"/>
        <v>4026</v>
      </c>
    </row>
    <row r="4032" spans="1:24" x14ac:dyDescent="0.3">
      <c r="A4032">
        <v>947</v>
      </c>
      <c r="B4032">
        <v>947</v>
      </c>
      <c r="C4032">
        <v>0</v>
      </c>
      <c r="D4032">
        <v>1326</v>
      </c>
      <c r="E4032">
        <v>806</v>
      </c>
      <c r="F4032">
        <v>0</v>
      </c>
      <c r="G4032" s="14">
        <f t="shared" si="559"/>
        <v>4026</v>
      </c>
      <c r="H4032" s="3"/>
      <c r="I4032">
        <v>125</v>
      </c>
      <c r="J4032">
        <v>125</v>
      </c>
      <c r="K4032">
        <v>0</v>
      </c>
      <c r="L4032">
        <v>177</v>
      </c>
      <c r="M4032">
        <v>118.8571428571429</v>
      </c>
      <c r="N4032">
        <v>0</v>
      </c>
      <c r="O4032">
        <f t="shared" si="560"/>
        <v>545.85714285714289</v>
      </c>
      <c r="R4032" t="str">
        <f t="shared" si="561"/>
        <v>TRUE</v>
      </c>
      <c r="S4032" t="str">
        <f t="shared" si="562"/>
        <v>TRUE</v>
      </c>
      <c r="T4032" t="str">
        <f t="shared" si="563"/>
        <v>FALSE</v>
      </c>
      <c r="U4032" t="str">
        <f t="shared" si="564"/>
        <v>TRUE</v>
      </c>
      <c r="V4032" t="str">
        <f t="shared" si="567"/>
        <v>TRUE</v>
      </c>
      <c r="W4032" t="str">
        <f t="shared" si="565"/>
        <v>FALSE</v>
      </c>
      <c r="X4032" s="4">
        <f t="shared" si="566"/>
        <v>4026</v>
      </c>
    </row>
    <row r="4033" spans="1:24" x14ac:dyDescent="0.3">
      <c r="A4033">
        <v>947</v>
      </c>
      <c r="B4033">
        <v>947</v>
      </c>
      <c r="C4033">
        <v>0</v>
      </c>
      <c r="D4033">
        <v>1326</v>
      </c>
      <c r="E4033">
        <v>806</v>
      </c>
      <c r="F4033">
        <v>0</v>
      </c>
      <c r="G4033" s="14">
        <f t="shared" si="559"/>
        <v>4026</v>
      </c>
      <c r="H4033" s="3"/>
      <c r="I4033">
        <v>125</v>
      </c>
      <c r="J4033">
        <v>125</v>
      </c>
      <c r="K4033">
        <v>0</v>
      </c>
      <c r="L4033">
        <v>177</v>
      </c>
      <c r="M4033">
        <v>118.8571428571429</v>
      </c>
      <c r="N4033">
        <v>0</v>
      </c>
      <c r="O4033">
        <f t="shared" si="560"/>
        <v>545.85714285714289</v>
      </c>
      <c r="R4033" t="str">
        <f t="shared" si="561"/>
        <v>TRUE</v>
      </c>
      <c r="S4033" t="str">
        <f t="shared" si="562"/>
        <v>TRUE</v>
      </c>
      <c r="T4033" t="str">
        <f t="shared" si="563"/>
        <v>FALSE</v>
      </c>
      <c r="U4033" t="str">
        <f t="shared" si="564"/>
        <v>TRUE</v>
      </c>
      <c r="V4033" t="str">
        <f t="shared" si="567"/>
        <v>TRUE</v>
      </c>
      <c r="W4033" t="str">
        <f t="shared" si="565"/>
        <v>FALSE</v>
      </c>
      <c r="X4033" s="4">
        <f t="shared" si="566"/>
        <v>4026</v>
      </c>
    </row>
    <row r="4034" spans="1:24" x14ac:dyDescent="0.3">
      <c r="A4034">
        <v>947</v>
      </c>
      <c r="B4034">
        <v>947</v>
      </c>
      <c r="C4034">
        <v>0</v>
      </c>
      <c r="D4034">
        <v>1326</v>
      </c>
      <c r="E4034">
        <v>807</v>
      </c>
      <c r="F4034">
        <v>0</v>
      </c>
      <c r="G4034" s="14">
        <f t="shared" ref="G4034:G4097" si="568">SUM(A4034:F4034)</f>
        <v>4027</v>
      </c>
      <c r="H4034" s="3"/>
      <c r="I4034">
        <v>125</v>
      </c>
      <c r="J4034">
        <v>125</v>
      </c>
      <c r="K4034">
        <v>0</v>
      </c>
      <c r="L4034">
        <v>177</v>
      </c>
      <c r="M4034">
        <v>119.0046082949309</v>
      </c>
      <c r="N4034">
        <v>0</v>
      </c>
      <c r="O4034">
        <f t="shared" ref="O4034:O4097" si="569">SUM(I4034:N4034)</f>
        <v>546.0046082949309</v>
      </c>
      <c r="R4034" t="str">
        <f t="shared" ref="R4034:R4097" si="570">IF(I4034=125,"TRUE","FALSE")</f>
        <v>TRUE</v>
      </c>
      <c r="S4034" t="str">
        <f t="shared" ref="S4034:S4097" si="571">IF(J4034=125,"TRUE","FALSE")</f>
        <v>TRUE</v>
      </c>
      <c r="T4034" t="str">
        <f t="shared" ref="T4034:T4097" si="572">IF(K4034=125,"TRUE","FALSE")</f>
        <v>FALSE</v>
      </c>
      <c r="U4034" t="str">
        <f t="shared" ref="U4034:U4097" si="573">IF(L4034=177,"TRUE","FALSE")</f>
        <v>TRUE</v>
      </c>
      <c r="V4034" t="str">
        <f t="shared" si="567"/>
        <v>TRUE</v>
      </c>
      <c r="W4034" t="str">
        <f t="shared" ref="W4034:W4097" si="574">IF(N4034=274,"TRUE","FALSE")</f>
        <v>FALSE</v>
      </c>
      <c r="X4034" s="4">
        <f t="shared" ref="X4034:X4097" si="575">G4034</f>
        <v>4027</v>
      </c>
    </row>
    <row r="4035" spans="1:24" x14ac:dyDescent="0.3">
      <c r="A4035">
        <v>947</v>
      </c>
      <c r="B4035">
        <v>947</v>
      </c>
      <c r="C4035">
        <v>0</v>
      </c>
      <c r="D4035">
        <v>1326</v>
      </c>
      <c r="E4035">
        <v>808</v>
      </c>
      <c r="F4035">
        <v>0</v>
      </c>
      <c r="G4035" s="14">
        <f t="shared" si="568"/>
        <v>4028</v>
      </c>
      <c r="H4035" s="3"/>
      <c r="I4035">
        <v>125</v>
      </c>
      <c r="J4035">
        <v>125</v>
      </c>
      <c r="K4035">
        <v>0</v>
      </c>
      <c r="L4035">
        <v>177</v>
      </c>
      <c r="M4035">
        <v>119.1520737327189</v>
      </c>
      <c r="N4035">
        <v>0</v>
      </c>
      <c r="O4035">
        <f t="shared" si="569"/>
        <v>546.15207373271892</v>
      </c>
      <c r="R4035" t="str">
        <f t="shared" si="570"/>
        <v>TRUE</v>
      </c>
      <c r="S4035" t="str">
        <f t="shared" si="571"/>
        <v>TRUE</v>
      </c>
      <c r="T4035" t="str">
        <f t="shared" si="572"/>
        <v>FALSE</v>
      </c>
      <c r="U4035" t="str">
        <f t="shared" si="573"/>
        <v>TRUE</v>
      </c>
      <c r="V4035" t="str">
        <f t="shared" ref="V4035:V4098" si="576">IF(M4035&gt;0,"TRUE","FALSE")</f>
        <v>TRUE</v>
      </c>
      <c r="W4035" t="str">
        <f t="shared" si="574"/>
        <v>FALSE</v>
      </c>
      <c r="X4035" s="4">
        <f t="shared" si="575"/>
        <v>4028</v>
      </c>
    </row>
    <row r="4036" spans="1:24" x14ac:dyDescent="0.3">
      <c r="A4036">
        <v>947</v>
      </c>
      <c r="B4036">
        <v>947</v>
      </c>
      <c r="C4036">
        <v>0</v>
      </c>
      <c r="D4036">
        <v>1326</v>
      </c>
      <c r="E4036">
        <v>808</v>
      </c>
      <c r="F4036">
        <v>0</v>
      </c>
      <c r="G4036" s="14">
        <f t="shared" si="568"/>
        <v>4028</v>
      </c>
      <c r="H4036" s="3"/>
      <c r="I4036">
        <v>125</v>
      </c>
      <c r="J4036">
        <v>125</v>
      </c>
      <c r="K4036">
        <v>0</v>
      </c>
      <c r="L4036">
        <v>177</v>
      </c>
      <c r="M4036">
        <v>119.1520737327189</v>
      </c>
      <c r="N4036">
        <v>0</v>
      </c>
      <c r="O4036">
        <f t="shared" si="569"/>
        <v>546.15207373271892</v>
      </c>
      <c r="R4036" t="str">
        <f t="shared" si="570"/>
        <v>TRUE</v>
      </c>
      <c r="S4036" t="str">
        <f t="shared" si="571"/>
        <v>TRUE</v>
      </c>
      <c r="T4036" t="str">
        <f t="shared" si="572"/>
        <v>FALSE</v>
      </c>
      <c r="U4036" t="str">
        <f t="shared" si="573"/>
        <v>TRUE</v>
      </c>
      <c r="V4036" t="str">
        <f t="shared" si="576"/>
        <v>TRUE</v>
      </c>
      <c r="W4036" t="str">
        <f t="shared" si="574"/>
        <v>FALSE</v>
      </c>
      <c r="X4036" s="4">
        <f t="shared" si="575"/>
        <v>4028</v>
      </c>
    </row>
    <row r="4037" spans="1:24" x14ac:dyDescent="0.3">
      <c r="A4037">
        <v>947</v>
      </c>
      <c r="B4037">
        <v>947</v>
      </c>
      <c r="C4037">
        <v>0</v>
      </c>
      <c r="D4037">
        <v>1326</v>
      </c>
      <c r="E4037">
        <v>808</v>
      </c>
      <c r="F4037">
        <v>0</v>
      </c>
      <c r="G4037" s="14">
        <f t="shared" si="568"/>
        <v>4028</v>
      </c>
      <c r="H4037" s="3"/>
      <c r="I4037">
        <v>125</v>
      </c>
      <c r="J4037">
        <v>125</v>
      </c>
      <c r="K4037">
        <v>0</v>
      </c>
      <c r="L4037">
        <v>177</v>
      </c>
      <c r="M4037">
        <v>119.1520737327189</v>
      </c>
      <c r="N4037">
        <v>0</v>
      </c>
      <c r="O4037">
        <f t="shared" si="569"/>
        <v>546.15207373271892</v>
      </c>
      <c r="R4037" t="str">
        <f t="shared" si="570"/>
        <v>TRUE</v>
      </c>
      <c r="S4037" t="str">
        <f t="shared" si="571"/>
        <v>TRUE</v>
      </c>
      <c r="T4037" t="str">
        <f t="shared" si="572"/>
        <v>FALSE</v>
      </c>
      <c r="U4037" t="str">
        <f t="shared" si="573"/>
        <v>TRUE</v>
      </c>
      <c r="V4037" t="str">
        <f t="shared" si="576"/>
        <v>TRUE</v>
      </c>
      <c r="W4037" t="str">
        <f t="shared" si="574"/>
        <v>FALSE</v>
      </c>
      <c r="X4037" s="4">
        <f t="shared" si="575"/>
        <v>4028</v>
      </c>
    </row>
    <row r="4038" spans="1:24" x14ac:dyDescent="0.3">
      <c r="A4038">
        <v>947</v>
      </c>
      <c r="B4038">
        <v>947</v>
      </c>
      <c r="C4038">
        <v>0</v>
      </c>
      <c r="D4038">
        <v>1326</v>
      </c>
      <c r="E4038">
        <v>809</v>
      </c>
      <c r="F4038">
        <v>0</v>
      </c>
      <c r="G4038" s="14">
        <f t="shared" si="568"/>
        <v>4029</v>
      </c>
      <c r="H4038" s="3"/>
      <c r="I4038">
        <v>125</v>
      </c>
      <c r="J4038">
        <v>125</v>
      </c>
      <c r="K4038">
        <v>0</v>
      </c>
      <c r="L4038">
        <v>177</v>
      </c>
      <c r="M4038">
        <v>119.2995391705069</v>
      </c>
      <c r="N4038">
        <v>0</v>
      </c>
      <c r="O4038">
        <f t="shared" si="569"/>
        <v>546.29953917050693</v>
      </c>
      <c r="R4038" t="str">
        <f t="shared" si="570"/>
        <v>TRUE</v>
      </c>
      <c r="S4038" t="str">
        <f t="shared" si="571"/>
        <v>TRUE</v>
      </c>
      <c r="T4038" t="str">
        <f t="shared" si="572"/>
        <v>FALSE</v>
      </c>
      <c r="U4038" t="str">
        <f t="shared" si="573"/>
        <v>TRUE</v>
      </c>
      <c r="V4038" t="str">
        <f t="shared" si="576"/>
        <v>TRUE</v>
      </c>
      <c r="W4038" t="str">
        <f t="shared" si="574"/>
        <v>FALSE</v>
      </c>
      <c r="X4038" s="4">
        <f t="shared" si="575"/>
        <v>4029</v>
      </c>
    </row>
    <row r="4039" spans="1:24" x14ac:dyDescent="0.3">
      <c r="A4039">
        <v>947</v>
      </c>
      <c r="B4039">
        <v>947</v>
      </c>
      <c r="C4039">
        <v>0</v>
      </c>
      <c r="D4039">
        <v>1326</v>
      </c>
      <c r="E4039">
        <v>811</v>
      </c>
      <c r="F4039">
        <v>0</v>
      </c>
      <c r="G4039" s="14">
        <f t="shared" si="568"/>
        <v>4031</v>
      </c>
      <c r="H4039" s="3"/>
      <c r="I4039">
        <v>125</v>
      </c>
      <c r="J4039">
        <v>125</v>
      </c>
      <c r="K4039">
        <v>0</v>
      </c>
      <c r="L4039">
        <v>177</v>
      </c>
      <c r="M4039">
        <v>119.5944700460829</v>
      </c>
      <c r="N4039">
        <v>0</v>
      </c>
      <c r="O4039">
        <f t="shared" si="569"/>
        <v>546.59447004608296</v>
      </c>
      <c r="R4039" t="str">
        <f t="shared" si="570"/>
        <v>TRUE</v>
      </c>
      <c r="S4039" t="str">
        <f t="shared" si="571"/>
        <v>TRUE</v>
      </c>
      <c r="T4039" t="str">
        <f t="shared" si="572"/>
        <v>FALSE</v>
      </c>
      <c r="U4039" t="str">
        <f t="shared" si="573"/>
        <v>TRUE</v>
      </c>
      <c r="V4039" t="str">
        <f t="shared" si="576"/>
        <v>TRUE</v>
      </c>
      <c r="W4039" t="str">
        <f t="shared" si="574"/>
        <v>FALSE</v>
      </c>
      <c r="X4039" s="4">
        <f t="shared" si="575"/>
        <v>4031</v>
      </c>
    </row>
    <row r="4040" spans="1:24" x14ac:dyDescent="0.3">
      <c r="A4040">
        <v>947</v>
      </c>
      <c r="B4040">
        <v>947</v>
      </c>
      <c r="C4040">
        <v>0</v>
      </c>
      <c r="D4040">
        <v>1326</v>
      </c>
      <c r="E4040">
        <v>811</v>
      </c>
      <c r="F4040">
        <v>0</v>
      </c>
      <c r="G4040" s="14">
        <f t="shared" si="568"/>
        <v>4031</v>
      </c>
      <c r="H4040" s="3"/>
      <c r="I4040">
        <v>125</v>
      </c>
      <c r="J4040">
        <v>125</v>
      </c>
      <c r="K4040">
        <v>0</v>
      </c>
      <c r="L4040">
        <v>177</v>
      </c>
      <c r="M4040">
        <v>119.5944700460829</v>
      </c>
      <c r="N4040">
        <v>0</v>
      </c>
      <c r="O4040">
        <f t="shared" si="569"/>
        <v>546.59447004608296</v>
      </c>
      <c r="R4040" t="str">
        <f t="shared" si="570"/>
        <v>TRUE</v>
      </c>
      <c r="S4040" t="str">
        <f t="shared" si="571"/>
        <v>TRUE</v>
      </c>
      <c r="T4040" t="str">
        <f t="shared" si="572"/>
        <v>FALSE</v>
      </c>
      <c r="U4040" t="str">
        <f t="shared" si="573"/>
        <v>TRUE</v>
      </c>
      <c r="V4040" t="str">
        <f t="shared" si="576"/>
        <v>TRUE</v>
      </c>
      <c r="W4040" t="str">
        <f t="shared" si="574"/>
        <v>FALSE</v>
      </c>
      <c r="X4040" s="4">
        <f t="shared" si="575"/>
        <v>4031</v>
      </c>
    </row>
    <row r="4041" spans="1:24" x14ac:dyDescent="0.3">
      <c r="A4041">
        <v>947</v>
      </c>
      <c r="B4041">
        <v>947</v>
      </c>
      <c r="C4041">
        <v>0</v>
      </c>
      <c r="D4041">
        <v>1326</v>
      </c>
      <c r="E4041">
        <v>811</v>
      </c>
      <c r="F4041">
        <v>0</v>
      </c>
      <c r="G4041" s="14">
        <f t="shared" si="568"/>
        <v>4031</v>
      </c>
      <c r="H4041" s="3"/>
      <c r="I4041">
        <v>125</v>
      </c>
      <c r="J4041">
        <v>125</v>
      </c>
      <c r="K4041">
        <v>0</v>
      </c>
      <c r="L4041">
        <v>177</v>
      </c>
      <c r="M4041">
        <v>119.5944700460829</v>
      </c>
      <c r="N4041">
        <v>0</v>
      </c>
      <c r="O4041">
        <f t="shared" si="569"/>
        <v>546.59447004608296</v>
      </c>
      <c r="R4041" t="str">
        <f t="shared" si="570"/>
        <v>TRUE</v>
      </c>
      <c r="S4041" t="str">
        <f t="shared" si="571"/>
        <v>TRUE</v>
      </c>
      <c r="T4041" t="str">
        <f t="shared" si="572"/>
        <v>FALSE</v>
      </c>
      <c r="U4041" t="str">
        <f t="shared" si="573"/>
        <v>TRUE</v>
      </c>
      <c r="V4041" t="str">
        <f t="shared" si="576"/>
        <v>TRUE</v>
      </c>
      <c r="W4041" t="str">
        <f t="shared" si="574"/>
        <v>FALSE</v>
      </c>
      <c r="X4041" s="4">
        <f t="shared" si="575"/>
        <v>4031</v>
      </c>
    </row>
    <row r="4042" spans="1:24" x14ac:dyDescent="0.3">
      <c r="A4042">
        <v>947</v>
      </c>
      <c r="B4042">
        <v>947</v>
      </c>
      <c r="C4042">
        <v>0</v>
      </c>
      <c r="D4042">
        <v>1326</v>
      </c>
      <c r="E4042">
        <v>812</v>
      </c>
      <c r="F4042">
        <v>0</v>
      </c>
      <c r="G4042" s="14">
        <f t="shared" si="568"/>
        <v>4032</v>
      </c>
      <c r="H4042" s="3"/>
      <c r="I4042">
        <v>125</v>
      </c>
      <c r="J4042">
        <v>125</v>
      </c>
      <c r="K4042">
        <v>0</v>
      </c>
      <c r="L4042">
        <v>177</v>
      </c>
      <c r="M4042">
        <v>119.741935483871</v>
      </c>
      <c r="N4042">
        <v>0</v>
      </c>
      <c r="O4042">
        <f t="shared" si="569"/>
        <v>546.74193548387098</v>
      </c>
      <c r="R4042" t="str">
        <f t="shared" si="570"/>
        <v>TRUE</v>
      </c>
      <c r="S4042" t="str">
        <f t="shared" si="571"/>
        <v>TRUE</v>
      </c>
      <c r="T4042" t="str">
        <f t="shared" si="572"/>
        <v>FALSE</v>
      </c>
      <c r="U4042" t="str">
        <f t="shared" si="573"/>
        <v>TRUE</v>
      </c>
      <c r="V4042" t="str">
        <f t="shared" si="576"/>
        <v>TRUE</v>
      </c>
      <c r="W4042" t="str">
        <f t="shared" si="574"/>
        <v>FALSE</v>
      </c>
      <c r="X4042" s="4">
        <f t="shared" si="575"/>
        <v>4032</v>
      </c>
    </row>
    <row r="4043" spans="1:24" x14ac:dyDescent="0.3">
      <c r="A4043">
        <v>947</v>
      </c>
      <c r="B4043">
        <v>947</v>
      </c>
      <c r="C4043">
        <v>0</v>
      </c>
      <c r="D4043">
        <v>1326</v>
      </c>
      <c r="E4043">
        <v>812</v>
      </c>
      <c r="F4043">
        <v>0</v>
      </c>
      <c r="G4043" s="14">
        <f t="shared" si="568"/>
        <v>4032</v>
      </c>
      <c r="H4043" s="3"/>
      <c r="I4043">
        <v>125</v>
      </c>
      <c r="J4043">
        <v>125</v>
      </c>
      <c r="K4043">
        <v>0</v>
      </c>
      <c r="L4043">
        <v>177</v>
      </c>
      <c r="M4043">
        <v>119.741935483871</v>
      </c>
      <c r="N4043">
        <v>0</v>
      </c>
      <c r="O4043">
        <f t="shared" si="569"/>
        <v>546.74193548387098</v>
      </c>
      <c r="R4043" t="str">
        <f t="shared" si="570"/>
        <v>TRUE</v>
      </c>
      <c r="S4043" t="str">
        <f t="shared" si="571"/>
        <v>TRUE</v>
      </c>
      <c r="T4043" t="str">
        <f t="shared" si="572"/>
        <v>FALSE</v>
      </c>
      <c r="U4043" t="str">
        <f t="shared" si="573"/>
        <v>TRUE</v>
      </c>
      <c r="V4043" t="str">
        <f t="shared" si="576"/>
        <v>TRUE</v>
      </c>
      <c r="W4043" t="str">
        <f t="shared" si="574"/>
        <v>FALSE</v>
      </c>
      <c r="X4043" s="4">
        <f t="shared" si="575"/>
        <v>4032</v>
      </c>
    </row>
    <row r="4044" spans="1:24" x14ac:dyDescent="0.3">
      <c r="A4044">
        <v>947</v>
      </c>
      <c r="B4044">
        <v>947</v>
      </c>
      <c r="C4044">
        <v>0</v>
      </c>
      <c r="D4044">
        <v>1326</v>
      </c>
      <c r="E4044">
        <v>813</v>
      </c>
      <c r="F4044">
        <v>0</v>
      </c>
      <c r="G4044" s="14">
        <f t="shared" si="568"/>
        <v>4033</v>
      </c>
      <c r="H4044" s="3"/>
      <c r="I4044">
        <v>125</v>
      </c>
      <c r="J4044">
        <v>125</v>
      </c>
      <c r="K4044">
        <v>0</v>
      </c>
      <c r="L4044">
        <v>177</v>
      </c>
      <c r="M4044">
        <v>119.889400921659</v>
      </c>
      <c r="N4044">
        <v>0</v>
      </c>
      <c r="O4044">
        <f t="shared" si="569"/>
        <v>546.88940092165899</v>
      </c>
      <c r="R4044" t="str">
        <f t="shared" si="570"/>
        <v>TRUE</v>
      </c>
      <c r="S4044" t="str">
        <f t="shared" si="571"/>
        <v>TRUE</v>
      </c>
      <c r="T4044" t="str">
        <f t="shared" si="572"/>
        <v>FALSE</v>
      </c>
      <c r="U4044" t="str">
        <f t="shared" si="573"/>
        <v>TRUE</v>
      </c>
      <c r="V4044" t="str">
        <f t="shared" si="576"/>
        <v>TRUE</v>
      </c>
      <c r="W4044" t="str">
        <f t="shared" si="574"/>
        <v>FALSE</v>
      </c>
      <c r="X4044" s="4">
        <f t="shared" si="575"/>
        <v>4033</v>
      </c>
    </row>
    <row r="4045" spans="1:24" x14ac:dyDescent="0.3">
      <c r="A4045">
        <v>947</v>
      </c>
      <c r="B4045">
        <v>947</v>
      </c>
      <c r="C4045">
        <v>0</v>
      </c>
      <c r="D4045">
        <v>1326</v>
      </c>
      <c r="E4045">
        <v>814</v>
      </c>
      <c r="F4045">
        <v>0</v>
      </c>
      <c r="G4045" s="14">
        <f t="shared" si="568"/>
        <v>4034</v>
      </c>
      <c r="H4045" s="3"/>
      <c r="I4045">
        <v>125</v>
      </c>
      <c r="J4045">
        <v>125</v>
      </c>
      <c r="K4045">
        <v>0</v>
      </c>
      <c r="L4045">
        <v>177</v>
      </c>
      <c r="M4045">
        <v>120.036866359447</v>
      </c>
      <c r="N4045">
        <v>0</v>
      </c>
      <c r="O4045">
        <f t="shared" si="569"/>
        <v>547.036866359447</v>
      </c>
      <c r="R4045" t="str">
        <f t="shared" si="570"/>
        <v>TRUE</v>
      </c>
      <c r="S4045" t="str">
        <f t="shared" si="571"/>
        <v>TRUE</v>
      </c>
      <c r="T4045" t="str">
        <f t="shared" si="572"/>
        <v>FALSE</v>
      </c>
      <c r="U4045" t="str">
        <f t="shared" si="573"/>
        <v>TRUE</v>
      </c>
      <c r="V4045" t="str">
        <f t="shared" si="576"/>
        <v>TRUE</v>
      </c>
      <c r="W4045" t="str">
        <f t="shared" si="574"/>
        <v>FALSE</v>
      </c>
      <c r="X4045" s="4">
        <f t="shared" si="575"/>
        <v>4034</v>
      </c>
    </row>
    <row r="4046" spans="1:24" x14ac:dyDescent="0.3">
      <c r="A4046">
        <v>947</v>
      </c>
      <c r="B4046">
        <v>947</v>
      </c>
      <c r="C4046">
        <v>0</v>
      </c>
      <c r="D4046">
        <v>1326</v>
      </c>
      <c r="E4046">
        <v>815</v>
      </c>
      <c r="F4046">
        <v>0</v>
      </c>
      <c r="G4046" s="14">
        <f t="shared" si="568"/>
        <v>4035</v>
      </c>
      <c r="H4046" s="3"/>
      <c r="I4046">
        <v>125</v>
      </c>
      <c r="J4046">
        <v>125</v>
      </c>
      <c r="K4046">
        <v>0</v>
      </c>
      <c r="L4046">
        <v>177</v>
      </c>
      <c r="M4046">
        <v>120.184331797235</v>
      </c>
      <c r="N4046">
        <v>0</v>
      </c>
      <c r="O4046">
        <f t="shared" si="569"/>
        <v>547.18433179723502</v>
      </c>
      <c r="R4046" t="str">
        <f t="shared" si="570"/>
        <v>TRUE</v>
      </c>
      <c r="S4046" t="str">
        <f t="shared" si="571"/>
        <v>TRUE</v>
      </c>
      <c r="T4046" t="str">
        <f t="shared" si="572"/>
        <v>FALSE</v>
      </c>
      <c r="U4046" t="str">
        <f t="shared" si="573"/>
        <v>TRUE</v>
      </c>
      <c r="V4046" t="str">
        <f t="shared" si="576"/>
        <v>TRUE</v>
      </c>
      <c r="W4046" t="str">
        <f t="shared" si="574"/>
        <v>FALSE</v>
      </c>
      <c r="X4046" s="4">
        <f t="shared" si="575"/>
        <v>4035</v>
      </c>
    </row>
    <row r="4047" spans="1:24" x14ac:dyDescent="0.3">
      <c r="A4047">
        <v>947</v>
      </c>
      <c r="B4047">
        <v>947</v>
      </c>
      <c r="C4047">
        <v>0</v>
      </c>
      <c r="D4047">
        <v>1326</v>
      </c>
      <c r="E4047">
        <v>815</v>
      </c>
      <c r="F4047">
        <v>0</v>
      </c>
      <c r="G4047" s="14">
        <f t="shared" si="568"/>
        <v>4035</v>
      </c>
      <c r="H4047" s="3"/>
      <c r="I4047">
        <v>125</v>
      </c>
      <c r="J4047">
        <v>125</v>
      </c>
      <c r="K4047">
        <v>0</v>
      </c>
      <c r="L4047">
        <v>177</v>
      </c>
      <c r="M4047">
        <v>120.184331797235</v>
      </c>
      <c r="N4047">
        <v>0</v>
      </c>
      <c r="O4047">
        <f t="shared" si="569"/>
        <v>547.18433179723502</v>
      </c>
      <c r="R4047" t="str">
        <f t="shared" si="570"/>
        <v>TRUE</v>
      </c>
      <c r="S4047" t="str">
        <f t="shared" si="571"/>
        <v>TRUE</v>
      </c>
      <c r="T4047" t="str">
        <f t="shared" si="572"/>
        <v>FALSE</v>
      </c>
      <c r="U4047" t="str">
        <f t="shared" si="573"/>
        <v>TRUE</v>
      </c>
      <c r="V4047" t="str">
        <f t="shared" si="576"/>
        <v>TRUE</v>
      </c>
      <c r="W4047" t="str">
        <f t="shared" si="574"/>
        <v>FALSE</v>
      </c>
      <c r="X4047" s="4">
        <f t="shared" si="575"/>
        <v>4035</v>
      </c>
    </row>
    <row r="4048" spans="1:24" x14ac:dyDescent="0.3">
      <c r="A4048">
        <v>947</v>
      </c>
      <c r="B4048">
        <v>947</v>
      </c>
      <c r="C4048">
        <v>0</v>
      </c>
      <c r="D4048">
        <v>1326</v>
      </c>
      <c r="E4048">
        <v>816</v>
      </c>
      <c r="F4048">
        <v>0</v>
      </c>
      <c r="G4048" s="14">
        <f t="shared" si="568"/>
        <v>4036</v>
      </c>
      <c r="H4048" s="3"/>
      <c r="I4048">
        <v>125</v>
      </c>
      <c r="J4048">
        <v>125</v>
      </c>
      <c r="K4048">
        <v>0</v>
      </c>
      <c r="L4048">
        <v>177</v>
      </c>
      <c r="M4048">
        <v>120.331797235023</v>
      </c>
      <c r="N4048">
        <v>0</v>
      </c>
      <c r="O4048">
        <f t="shared" si="569"/>
        <v>547.33179723502303</v>
      </c>
      <c r="R4048" t="str">
        <f t="shared" si="570"/>
        <v>TRUE</v>
      </c>
      <c r="S4048" t="str">
        <f t="shared" si="571"/>
        <v>TRUE</v>
      </c>
      <c r="T4048" t="str">
        <f t="shared" si="572"/>
        <v>FALSE</v>
      </c>
      <c r="U4048" t="str">
        <f t="shared" si="573"/>
        <v>TRUE</v>
      </c>
      <c r="V4048" t="str">
        <f t="shared" si="576"/>
        <v>TRUE</v>
      </c>
      <c r="W4048" t="str">
        <f t="shared" si="574"/>
        <v>FALSE</v>
      </c>
      <c r="X4048" s="4">
        <f t="shared" si="575"/>
        <v>4036</v>
      </c>
    </row>
    <row r="4049" spans="1:24" x14ac:dyDescent="0.3">
      <c r="A4049">
        <v>947</v>
      </c>
      <c r="B4049">
        <v>947</v>
      </c>
      <c r="C4049">
        <v>0</v>
      </c>
      <c r="D4049">
        <v>1326</v>
      </c>
      <c r="E4049">
        <v>816</v>
      </c>
      <c r="F4049">
        <v>0</v>
      </c>
      <c r="G4049" s="14">
        <f t="shared" si="568"/>
        <v>4036</v>
      </c>
      <c r="H4049" s="3"/>
      <c r="I4049">
        <v>125</v>
      </c>
      <c r="J4049">
        <v>125</v>
      </c>
      <c r="K4049">
        <v>0</v>
      </c>
      <c r="L4049">
        <v>177</v>
      </c>
      <c r="M4049">
        <v>120.331797235023</v>
      </c>
      <c r="N4049">
        <v>0</v>
      </c>
      <c r="O4049">
        <f t="shared" si="569"/>
        <v>547.33179723502303</v>
      </c>
      <c r="R4049" t="str">
        <f t="shared" si="570"/>
        <v>TRUE</v>
      </c>
      <c r="S4049" t="str">
        <f t="shared" si="571"/>
        <v>TRUE</v>
      </c>
      <c r="T4049" t="str">
        <f t="shared" si="572"/>
        <v>FALSE</v>
      </c>
      <c r="U4049" t="str">
        <f t="shared" si="573"/>
        <v>TRUE</v>
      </c>
      <c r="V4049" t="str">
        <f t="shared" si="576"/>
        <v>TRUE</v>
      </c>
      <c r="W4049" t="str">
        <f t="shared" si="574"/>
        <v>FALSE</v>
      </c>
      <c r="X4049" s="4">
        <f t="shared" si="575"/>
        <v>4036</v>
      </c>
    </row>
    <row r="4050" spans="1:24" x14ac:dyDescent="0.3">
      <c r="A4050">
        <v>947</v>
      </c>
      <c r="B4050">
        <v>947</v>
      </c>
      <c r="C4050">
        <v>0</v>
      </c>
      <c r="D4050">
        <v>1326</v>
      </c>
      <c r="E4050">
        <v>816</v>
      </c>
      <c r="F4050">
        <v>0</v>
      </c>
      <c r="G4050" s="14">
        <f t="shared" si="568"/>
        <v>4036</v>
      </c>
      <c r="H4050" s="3"/>
      <c r="I4050">
        <v>125</v>
      </c>
      <c r="J4050">
        <v>125</v>
      </c>
      <c r="K4050">
        <v>0</v>
      </c>
      <c r="L4050">
        <v>177</v>
      </c>
      <c r="M4050">
        <v>120.331797235023</v>
      </c>
      <c r="N4050">
        <v>0</v>
      </c>
      <c r="O4050">
        <f t="shared" si="569"/>
        <v>547.33179723502303</v>
      </c>
      <c r="R4050" t="str">
        <f t="shared" si="570"/>
        <v>TRUE</v>
      </c>
      <c r="S4050" t="str">
        <f t="shared" si="571"/>
        <v>TRUE</v>
      </c>
      <c r="T4050" t="str">
        <f t="shared" si="572"/>
        <v>FALSE</v>
      </c>
      <c r="U4050" t="str">
        <f t="shared" si="573"/>
        <v>TRUE</v>
      </c>
      <c r="V4050" t="str">
        <f t="shared" si="576"/>
        <v>TRUE</v>
      </c>
      <c r="W4050" t="str">
        <f t="shared" si="574"/>
        <v>FALSE</v>
      </c>
      <c r="X4050" s="4">
        <f t="shared" si="575"/>
        <v>4036</v>
      </c>
    </row>
    <row r="4051" spans="1:24" x14ac:dyDescent="0.3">
      <c r="A4051">
        <v>947</v>
      </c>
      <c r="B4051">
        <v>947</v>
      </c>
      <c r="C4051">
        <v>0</v>
      </c>
      <c r="D4051">
        <v>1326</v>
      </c>
      <c r="E4051">
        <v>817</v>
      </c>
      <c r="F4051">
        <v>0</v>
      </c>
      <c r="G4051" s="14">
        <f t="shared" si="568"/>
        <v>4037</v>
      </c>
      <c r="H4051" s="3"/>
      <c r="I4051">
        <v>125</v>
      </c>
      <c r="J4051">
        <v>125</v>
      </c>
      <c r="K4051">
        <v>0</v>
      </c>
      <c r="L4051">
        <v>177</v>
      </c>
      <c r="M4051">
        <v>120.4792626728111</v>
      </c>
      <c r="N4051">
        <v>0</v>
      </c>
      <c r="O4051">
        <f t="shared" si="569"/>
        <v>547.47926267281105</v>
      </c>
      <c r="R4051" t="str">
        <f t="shared" si="570"/>
        <v>TRUE</v>
      </c>
      <c r="S4051" t="str">
        <f t="shared" si="571"/>
        <v>TRUE</v>
      </c>
      <c r="T4051" t="str">
        <f t="shared" si="572"/>
        <v>FALSE</v>
      </c>
      <c r="U4051" t="str">
        <f t="shared" si="573"/>
        <v>TRUE</v>
      </c>
      <c r="V4051" t="str">
        <f t="shared" si="576"/>
        <v>TRUE</v>
      </c>
      <c r="W4051" t="str">
        <f t="shared" si="574"/>
        <v>FALSE</v>
      </c>
      <c r="X4051" s="4">
        <f t="shared" si="575"/>
        <v>4037</v>
      </c>
    </row>
    <row r="4052" spans="1:24" x14ac:dyDescent="0.3">
      <c r="A4052">
        <v>947</v>
      </c>
      <c r="B4052">
        <v>947</v>
      </c>
      <c r="C4052">
        <v>0</v>
      </c>
      <c r="D4052">
        <v>1326</v>
      </c>
      <c r="E4052">
        <v>818</v>
      </c>
      <c r="F4052">
        <v>0</v>
      </c>
      <c r="G4052" s="14">
        <f t="shared" si="568"/>
        <v>4038</v>
      </c>
      <c r="H4052" s="3"/>
      <c r="I4052">
        <v>125</v>
      </c>
      <c r="J4052">
        <v>125</v>
      </c>
      <c r="K4052">
        <v>0</v>
      </c>
      <c r="L4052">
        <v>177</v>
      </c>
      <c r="M4052">
        <v>120.6267281105991</v>
      </c>
      <c r="N4052">
        <v>0</v>
      </c>
      <c r="O4052">
        <f t="shared" si="569"/>
        <v>547.62672811059906</v>
      </c>
      <c r="R4052" t="str">
        <f t="shared" si="570"/>
        <v>TRUE</v>
      </c>
      <c r="S4052" t="str">
        <f t="shared" si="571"/>
        <v>TRUE</v>
      </c>
      <c r="T4052" t="str">
        <f t="shared" si="572"/>
        <v>FALSE</v>
      </c>
      <c r="U4052" t="str">
        <f t="shared" si="573"/>
        <v>TRUE</v>
      </c>
      <c r="V4052" t="str">
        <f t="shared" si="576"/>
        <v>TRUE</v>
      </c>
      <c r="W4052" t="str">
        <f t="shared" si="574"/>
        <v>FALSE</v>
      </c>
      <c r="X4052" s="4">
        <f t="shared" si="575"/>
        <v>4038</v>
      </c>
    </row>
    <row r="4053" spans="1:24" x14ac:dyDescent="0.3">
      <c r="A4053">
        <v>947</v>
      </c>
      <c r="B4053">
        <v>947</v>
      </c>
      <c r="C4053">
        <v>0</v>
      </c>
      <c r="D4053">
        <v>1326</v>
      </c>
      <c r="E4053">
        <v>818</v>
      </c>
      <c r="F4053">
        <v>0</v>
      </c>
      <c r="G4053" s="14">
        <f t="shared" si="568"/>
        <v>4038</v>
      </c>
      <c r="H4053" s="3"/>
      <c r="I4053">
        <v>125</v>
      </c>
      <c r="J4053">
        <v>125</v>
      </c>
      <c r="K4053">
        <v>0</v>
      </c>
      <c r="L4053">
        <v>177</v>
      </c>
      <c r="M4053">
        <v>120.6267281105991</v>
      </c>
      <c r="N4053">
        <v>0</v>
      </c>
      <c r="O4053">
        <f t="shared" si="569"/>
        <v>547.62672811059906</v>
      </c>
      <c r="R4053" t="str">
        <f t="shared" si="570"/>
        <v>TRUE</v>
      </c>
      <c r="S4053" t="str">
        <f t="shared" si="571"/>
        <v>TRUE</v>
      </c>
      <c r="T4053" t="str">
        <f t="shared" si="572"/>
        <v>FALSE</v>
      </c>
      <c r="U4053" t="str">
        <f t="shared" si="573"/>
        <v>TRUE</v>
      </c>
      <c r="V4053" t="str">
        <f t="shared" si="576"/>
        <v>TRUE</v>
      </c>
      <c r="W4053" t="str">
        <f t="shared" si="574"/>
        <v>FALSE</v>
      </c>
      <c r="X4053" s="4">
        <f t="shared" si="575"/>
        <v>4038</v>
      </c>
    </row>
    <row r="4054" spans="1:24" x14ac:dyDescent="0.3">
      <c r="A4054">
        <v>947</v>
      </c>
      <c r="B4054">
        <v>947</v>
      </c>
      <c r="C4054">
        <v>0</v>
      </c>
      <c r="D4054">
        <v>1326</v>
      </c>
      <c r="E4054">
        <v>818</v>
      </c>
      <c r="F4054">
        <v>0</v>
      </c>
      <c r="G4054" s="14">
        <f t="shared" si="568"/>
        <v>4038</v>
      </c>
      <c r="H4054" s="3"/>
      <c r="I4054">
        <v>125</v>
      </c>
      <c r="J4054">
        <v>125</v>
      </c>
      <c r="K4054">
        <v>0</v>
      </c>
      <c r="L4054">
        <v>177</v>
      </c>
      <c r="M4054">
        <v>120.6267281105991</v>
      </c>
      <c r="N4054">
        <v>0</v>
      </c>
      <c r="O4054">
        <f t="shared" si="569"/>
        <v>547.62672811059906</v>
      </c>
      <c r="R4054" t="str">
        <f t="shared" si="570"/>
        <v>TRUE</v>
      </c>
      <c r="S4054" t="str">
        <f t="shared" si="571"/>
        <v>TRUE</v>
      </c>
      <c r="T4054" t="str">
        <f t="shared" si="572"/>
        <v>FALSE</v>
      </c>
      <c r="U4054" t="str">
        <f t="shared" si="573"/>
        <v>TRUE</v>
      </c>
      <c r="V4054" t="str">
        <f t="shared" si="576"/>
        <v>TRUE</v>
      </c>
      <c r="W4054" t="str">
        <f t="shared" si="574"/>
        <v>FALSE</v>
      </c>
      <c r="X4054" s="4">
        <f t="shared" si="575"/>
        <v>4038</v>
      </c>
    </row>
    <row r="4055" spans="1:24" x14ac:dyDescent="0.3">
      <c r="A4055">
        <v>947</v>
      </c>
      <c r="B4055">
        <v>947</v>
      </c>
      <c r="C4055">
        <v>0</v>
      </c>
      <c r="D4055">
        <v>1326</v>
      </c>
      <c r="E4055">
        <v>819</v>
      </c>
      <c r="F4055">
        <v>0</v>
      </c>
      <c r="G4055" s="14">
        <f t="shared" si="568"/>
        <v>4039</v>
      </c>
      <c r="H4055" s="3"/>
      <c r="I4055">
        <v>125</v>
      </c>
      <c r="J4055">
        <v>125</v>
      </c>
      <c r="K4055">
        <v>0</v>
      </c>
      <c r="L4055">
        <v>177</v>
      </c>
      <c r="M4055">
        <v>120.7741935483871</v>
      </c>
      <c r="N4055">
        <v>0</v>
      </c>
      <c r="O4055">
        <f t="shared" si="569"/>
        <v>547.77419354838707</v>
      </c>
      <c r="R4055" t="str">
        <f t="shared" si="570"/>
        <v>TRUE</v>
      </c>
      <c r="S4055" t="str">
        <f t="shared" si="571"/>
        <v>TRUE</v>
      </c>
      <c r="T4055" t="str">
        <f t="shared" si="572"/>
        <v>FALSE</v>
      </c>
      <c r="U4055" t="str">
        <f t="shared" si="573"/>
        <v>TRUE</v>
      </c>
      <c r="V4055" t="str">
        <f t="shared" si="576"/>
        <v>TRUE</v>
      </c>
      <c r="W4055" t="str">
        <f t="shared" si="574"/>
        <v>FALSE</v>
      </c>
      <c r="X4055" s="4">
        <f t="shared" si="575"/>
        <v>4039</v>
      </c>
    </row>
    <row r="4056" spans="1:24" x14ac:dyDescent="0.3">
      <c r="A4056">
        <v>947</v>
      </c>
      <c r="B4056">
        <v>947</v>
      </c>
      <c r="C4056">
        <v>0</v>
      </c>
      <c r="D4056">
        <v>1326</v>
      </c>
      <c r="E4056">
        <v>821</v>
      </c>
      <c r="F4056">
        <v>0</v>
      </c>
      <c r="G4056" s="14">
        <f t="shared" si="568"/>
        <v>4041</v>
      </c>
      <c r="H4056" s="3"/>
      <c r="I4056">
        <v>125</v>
      </c>
      <c r="J4056">
        <v>125</v>
      </c>
      <c r="K4056">
        <v>0</v>
      </c>
      <c r="L4056">
        <v>177</v>
      </c>
      <c r="M4056">
        <v>121.0691244239631</v>
      </c>
      <c r="N4056">
        <v>0</v>
      </c>
      <c r="O4056">
        <f t="shared" si="569"/>
        <v>548.0691244239631</v>
      </c>
      <c r="R4056" t="str">
        <f t="shared" si="570"/>
        <v>TRUE</v>
      </c>
      <c r="S4056" t="str">
        <f t="shared" si="571"/>
        <v>TRUE</v>
      </c>
      <c r="T4056" t="str">
        <f t="shared" si="572"/>
        <v>FALSE</v>
      </c>
      <c r="U4056" t="str">
        <f t="shared" si="573"/>
        <v>TRUE</v>
      </c>
      <c r="V4056" t="str">
        <f t="shared" si="576"/>
        <v>TRUE</v>
      </c>
      <c r="W4056" t="str">
        <f t="shared" si="574"/>
        <v>FALSE</v>
      </c>
      <c r="X4056" s="4">
        <f t="shared" si="575"/>
        <v>4041</v>
      </c>
    </row>
    <row r="4057" spans="1:24" x14ac:dyDescent="0.3">
      <c r="A4057">
        <v>947</v>
      </c>
      <c r="B4057">
        <v>947</v>
      </c>
      <c r="C4057">
        <v>0</v>
      </c>
      <c r="D4057">
        <v>1326</v>
      </c>
      <c r="E4057">
        <v>823</v>
      </c>
      <c r="F4057">
        <v>0</v>
      </c>
      <c r="G4057" s="14">
        <f t="shared" si="568"/>
        <v>4043</v>
      </c>
      <c r="H4057" s="3"/>
      <c r="I4057">
        <v>125</v>
      </c>
      <c r="J4057">
        <v>125</v>
      </c>
      <c r="K4057">
        <v>0</v>
      </c>
      <c r="L4057">
        <v>177</v>
      </c>
      <c r="M4057">
        <v>121.3640552995392</v>
      </c>
      <c r="N4057">
        <v>0</v>
      </c>
      <c r="O4057">
        <f t="shared" si="569"/>
        <v>548.36405529953925</v>
      </c>
      <c r="R4057" t="str">
        <f t="shared" si="570"/>
        <v>TRUE</v>
      </c>
      <c r="S4057" t="str">
        <f t="shared" si="571"/>
        <v>TRUE</v>
      </c>
      <c r="T4057" t="str">
        <f t="shared" si="572"/>
        <v>FALSE</v>
      </c>
      <c r="U4057" t="str">
        <f t="shared" si="573"/>
        <v>TRUE</v>
      </c>
      <c r="V4057" t="str">
        <f t="shared" si="576"/>
        <v>TRUE</v>
      </c>
      <c r="W4057" t="str">
        <f t="shared" si="574"/>
        <v>FALSE</v>
      </c>
      <c r="X4057" s="4">
        <f t="shared" si="575"/>
        <v>4043</v>
      </c>
    </row>
    <row r="4058" spans="1:24" x14ac:dyDescent="0.3">
      <c r="A4058">
        <v>947</v>
      </c>
      <c r="B4058">
        <v>947</v>
      </c>
      <c r="C4058">
        <v>0</v>
      </c>
      <c r="D4058">
        <v>1326</v>
      </c>
      <c r="E4058">
        <v>823</v>
      </c>
      <c r="F4058">
        <v>0</v>
      </c>
      <c r="G4058" s="14">
        <f t="shared" si="568"/>
        <v>4043</v>
      </c>
      <c r="H4058" s="3"/>
      <c r="I4058">
        <v>125</v>
      </c>
      <c r="J4058">
        <v>125</v>
      </c>
      <c r="K4058">
        <v>0</v>
      </c>
      <c r="L4058">
        <v>177</v>
      </c>
      <c r="M4058">
        <v>121.3640552995392</v>
      </c>
      <c r="N4058">
        <v>0</v>
      </c>
      <c r="O4058">
        <f t="shared" si="569"/>
        <v>548.36405529953925</v>
      </c>
      <c r="R4058" t="str">
        <f t="shared" si="570"/>
        <v>TRUE</v>
      </c>
      <c r="S4058" t="str">
        <f t="shared" si="571"/>
        <v>TRUE</v>
      </c>
      <c r="T4058" t="str">
        <f t="shared" si="572"/>
        <v>FALSE</v>
      </c>
      <c r="U4058" t="str">
        <f t="shared" si="573"/>
        <v>TRUE</v>
      </c>
      <c r="V4058" t="str">
        <f t="shared" si="576"/>
        <v>TRUE</v>
      </c>
      <c r="W4058" t="str">
        <f t="shared" si="574"/>
        <v>FALSE</v>
      </c>
      <c r="X4058" s="4">
        <f t="shared" si="575"/>
        <v>4043</v>
      </c>
    </row>
    <row r="4059" spans="1:24" x14ac:dyDescent="0.3">
      <c r="A4059">
        <v>947</v>
      </c>
      <c r="B4059">
        <v>947</v>
      </c>
      <c r="C4059">
        <v>0</v>
      </c>
      <c r="D4059">
        <v>1326</v>
      </c>
      <c r="E4059">
        <v>825</v>
      </c>
      <c r="F4059">
        <v>0</v>
      </c>
      <c r="G4059" s="14">
        <f t="shared" si="568"/>
        <v>4045</v>
      </c>
      <c r="H4059" s="3"/>
      <c r="I4059">
        <v>125</v>
      </c>
      <c r="J4059">
        <v>125</v>
      </c>
      <c r="K4059">
        <v>0</v>
      </c>
      <c r="L4059">
        <v>177</v>
      </c>
      <c r="M4059">
        <v>121.6589861751152</v>
      </c>
      <c r="N4059">
        <v>0</v>
      </c>
      <c r="O4059">
        <f t="shared" si="569"/>
        <v>548.65898617511516</v>
      </c>
      <c r="R4059" t="str">
        <f t="shared" si="570"/>
        <v>TRUE</v>
      </c>
      <c r="S4059" t="str">
        <f t="shared" si="571"/>
        <v>TRUE</v>
      </c>
      <c r="T4059" t="str">
        <f t="shared" si="572"/>
        <v>FALSE</v>
      </c>
      <c r="U4059" t="str">
        <f t="shared" si="573"/>
        <v>TRUE</v>
      </c>
      <c r="V4059" t="str">
        <f t="shared" si="576"/>
        <v>TRUE</v>
      </c>
      <c r="W4059" t="str">
        <f t="shared" si="574"/>
        <v>FALSE</v>
      </c>
      <c r="X4059" s="4">
        <f t="shared" si="575"/>
        <v>4045</v>
      </c>
    </row>
    <row r="4060" spans="1:24" x14ac:dyDescent="0.3">
      <c r="A4060">
        <v>947</v>
      </c>
      <c r="B4060">
        <v>947</v>
      </c>
      <c r="C4060">
        <v>0</v>
      </c>
      <c r="D4060">
        <v>1326</v>
      </c>
      <c r="E4060">
        <v>825</v>
      </c>
      <c r="F4060">
        <v>0</v>
      </c>
      <c r="G4060" s="14">
        <f t="shared" si="568"/>
        <v>4045</v>
      </c>
      <c r="H4060" s="3"/>
      <c r="I4060">
        <v>125</v>
      </c>
      <c r="J4060">
        <v>125</v>
      </c>
      <c r="K4060">
        <v>0</v>
      </c>
      <c r="L4060">
        <v>177</v>
      </c>
      <c r="M4060">
        <v>121.6589861751152</v>
      </c>
      <c r="N4060">
        <v>0</v>
      </c>
      <c r="O4060">
        <f t="shared" si="569"/>
        <v>548.65898617511516</v>
      </c>
      <c r="R4060" t="str">
        <f t="shared" si="570"/>
        <v>TRUE</v>
      </c>
      <c r="S4060" t="str">
        <f t="shared" si="571"/>
        <v>TRUE</v>
      </c>
      <c r="T4060" t="str">
        <f t="shared" si="572"/>
        <v>FALSE</v>
      </c>
      <c r="U4060" t="str">
        <f t="shared" si="573"/>
        <v>TRUE</v>
      </c>
      <c r="V4060" t="str">
        <f t="shared" si="576"/>
        <v>TRUE</v>
      </c>
      <c r="W4060" t="str">
        <f t="shared" si="574"/>
        <v>FALSE</v>
      </c>
      <c r="X4060" s="4">
        <f t="shared" si="575"/>
        <v>4045</v>
      </c>
    </row>
    <row r="4061" spans="1:24" x14ac:dyDescent="0.3">
      <c r="A4061">
        <v>947</v>
      </c>
      <c r="B4061">
        <v>947</v>
      </c>
      <c r="C4061">
        <v>0</v>
      </c>
      <c r="D4061">
        <v>1326</v>
      </c>
      <c r="E4061">
        <v>826</v>
      </c>
      <c r="F4061">
        <v>0</v>
      </c>
      <c r="G4061" s="14">
        <f t="shared" si="568"/>
        <v>4046</v>
      </c>
      <c r="H4061" s="3"/>
      <c r="I4061">
        <v>125</v>
      </c>
      <c r="J4061">
        <v>125</v>
      </c>
      <c r="K4061">
        <v>0</v>
      </c>
      <c r="L4061">
        <v>177</v>
      </c>
      <c r="M4061">
        <v>121.8064516129032</v>
      </c>
      <c r="N4061">
        <v>0</v>
      </c>
      <c r="O4061">
        <f t="shared" si="569"/>
        <v>548.80645161290317</v>
      </c>
      <c r="R4061" t="str">
        <f t="shared" si="570"/>
        <v>TRUE</v>
      </c>
      <c r="S4061" t="str">
        <f t="shared" si="571"/>
        <v>TRUE</v>
      </c>
      <c r="T4061" t="str">
        <f t="shared" si="572"/>
        <v>FALSE</v>
      </c>
      <c r="U4061" t="str">
        <f t="shared" si="573"/>
        <v>TRUE</v>
      </c>
      <c r="V4061" t="str">
        <f t="shared" si="576"/>
        <v>TRUE</v>
      </c>
      <c r="W4061" t="str">
        <f t="shared" si="574"/>
        <v>FALSE</v>
      </c>
      <c r="X4061" s="4">
        <f t="shared" si="575"/>
        <v>4046</v>
      </c>
    </row>
    <row r="4062" spans="1:24" x14ac:dyDescent="0.3">
      <c r="A4062">
        <v>947</v>
      </c>
      <c r="B4062">
        <v>947</v>
      </c>
      <c r="C4062">
        <v>0</v>
      </c>
      <c r="D4062">
        <v>1326</v>
      </c>
      <c r="E4062">
        <v>826</v>
      </c>
      <c r="F4062">
        <v>0</v>
      </c>
      <c r="G4062" s="14">
        <f t="shared" si="568"/>
        <v>4046</v>
      </c>
      <c r="H4062" s="3"/>
      <c r="I4062">
        <v>125</v>
      </c>
      <c r="J4062">
        <v>125</v>
      </c>
      <c r="K4062">
        <v>0</v>
      </c>
      <c r="L4062">
        <v>177</v>
      </c>
      <c r="M4062">
        <v>121.8064516129032</v>
      </c>
      <c r="N4062">
        <v>0</v>
      </c>
      <c r="O4062">
        <f t="shared" si="569"/>
        <v>548.80645161290317</v>
      </c>
      <c r="R4062" t="str">
        <f t="shared" si="570"/>
        <v>TRUE</v>
      </c>
      <c r="S4062" t="str">
        <f t="shared" si="571"/>
        <v>TRUE</v>
      </c>
      <c r="T4062" t="str">
        <f t="shared" si="572"/>
        <v>FALSE</v>
      </c>
      <c r="U4062" t="str">
        <f t="shared" si="573"/>
        <v>TRUE</v>
      </c>
      <c r="V4062" t="str">
        <f t="shared" si="576"/>
        <v>TRUE</v>
      </c>
      <c r="W4062" t="str">
        <f t="shared" si="574"/>
        <v>FALSE</v>
      </c>
      <c r="X4062" s="4">
        <f t="shared" si="575"/>
        <v>4046</v>
      </c>
    </row>
    <row r="4063" spans="1:24" x14ac:dyDescent="0.3">
      <c r="A4063">
        <v>947</v>
      </c>
      <c r="B4063">
        <v>947</v>
      </c>
      <c r="C4063">
        <v>0</v>
      </c>
      <c r="D4063">
        <v>1326</v>
      </c>
      <c r="E4063">
        <v>827</v>
      </c>
      <c r="F4063">
        <v>0</v>
      </c>
      <c r="G4063" s="14">
        <f t="shared" si="568"/>
        <v>4047</v>
      </c>
      <c r="H4063" s="3"/>
      <c r="I4063">
        <v>125</v>
      </c>
      <c r="J4063">
        <v>125</v>
      </c>
      <c r="K4063">
        <v>0</v>
      </c>
      <c r="L4063">
        <v>177</v>
      </c>
      <c r="M4063">
        <v>121.9539170506912</v>
      </c>
      <c r="N4063">
        <v>0</v>
      </c>
      <c r="O4063">
        <f t="shared" si="569"/>
        <v>548.95391705069119</v>
      </c>
      <c r="R4063" t="str">
        <f t="shared" si="570"/>
        <v>TRUE</v>
      </c>
      <c r="S4063" t="str">
        <f t="shared" si="571"/>
        <v>TRUE</v>
      </c>
      <c r="T4063" t="str">
        <f t="shared" si="572"/>
        <v>FALSE</v>
      </c>
      <c r="U4063" t="str">
        <f t="shared" si="573"/>
        <v>TRUE</v>
      </c>
      <c r="V4063" t="str">
        <f t="shared" si="576"/>
        <v>TRUE</v>
      </c>
      <c r="W4063" t="str">
        <f t="shared" si="574"/>
        <v>FALSE</v>
      </c>
      <c r="X4063" s="4">
        <f t="shared" si="575"/>
        <v>4047</v>
      </c>
    </row>
    <row r="4064" spans="1:24" x14ac:dyDescent="0.3">
      <c r="A4064">
        <v>947</v>
      </c>
      <c r="B4064">
        <v>947</v>
      </c>
      <c r="C4064">
        <v>0</v>
      </c>
      <c r="D4064">
        <v>1326</v>
      </c>
      <c r="E4064">
        <v>827</v>
      </c>
      <c r="F4064">
        <v>0</v>
      </c>
      <c r="G4064" s="14">
        <f t="shared" si="568"/>
        <v>4047</v>
      </c>
      <c r="H4064" s="3"/>
      <c r="I4064">
        <v>125</v>
      </c>
      <c r="J4064">
        <v>125</v>
      </c>
      <c r="K4064">
        <v>0</v>
      </c>
      <c r="L4064">
        <v>177</v>
      </c>
      <c r="M4064">
        <v>121.9539170506912</v>
      </c>
      <c r="N4064">
        <v>0</v>
      </c>
      <c r="O4064">
        <f t="shared" si="569"/>
        <v>548.95391705069119</v>
      </c>
      <c r="R4064" t="str">
        <f t="shared" si="570"/>
        <v>TRUE</v>
      </c>
      <c r="S4064" t="str">
        <f t="shared" si="571"/>
        <v>TRUE</v>
      </c>
      <c r="T4064" t="str">
        <f t="shared" si="572"/>
        <v>FALSE</v>
      </c>
      <c r="U4064" t="str">
        <f t="shared" si="573"/>
        <v>TRUE</v>
      </c>
      <c r="V4064" t="str">
        <f t="shared" si="576"/>
        <v>TRUE</v>
      </c>
      <c r="W4064" t="str">
        <f t="shared" si="574"/>
        <v>FALSE</v>
      </c>
      <c r="X4064" s="4">
        <f t="shared" si="575"/>
        <v>4047</v>
      </c>
    </row>
    <row r="4065" spans="1:24" x14ac:dyDescent="0.3">
      <c r="A4065">
        <v>947</v>
      </c>
      <c r="B4065">
        <v>947</v>
      </c>
      <c r="C4065">
        <v>0</v>
      </c>
      <c r="D4065">
        <v>1326</v>
      </c>
      <c r="E4065">
        <v>829</v>
      </c>
      <c r="F4065">
        <v>0</v>
      </c>
      <c r="G4065" s="14">
        <f t="shared" si="568"/>
        <v>4049</v>
      </c>
      <c r="H4065" s="3"/>
      <c r="I4065">
        <v>125</v>
      </c>
      <c r="J4065">
        <v>125</v>
      </c>
      <c r="K4065">
        <v>0</v>
      </c>
      <c r="L4065">
        <v>177</v>
      </c>
      <c r="M4065">
        <v>122.2488479262673</v>
      </c>
      <c r="N4065">
        <v>0</v>
      </c>
      <c r="O4065">
        <f t="shared" si="569"/>
        <v>549.24884792626733</v>
      </c>
      <c r="R4065" t="str">
        <f t="shared" si="570"/>
        <v>TRUE</v>
      </c>
      <c r="S4065" t="str">
        <f t="shared" si="571"/>
        <v>TRUE</v>
      </c>
      <c r="T4065" t="str">
        <f t="shared" si="572"/>
        <v>FALSE</v>
      </c>
      <c r="U4065" t="str">
        <f t="shared" si="573"/>
        <v>TRUE</v>
      </c>
      <c r="V4065" t="str">
        <f t="shared" si="576"/>
        <v>TRUE</v>
      </c>
      <c r="W4065" t="str">
        <f t="shared" si="574"/>
        <v>FALSE</v>
      </c>
      <c r="X4065" s="4">
        <f t="shared" si="575"/>
        <v>4049</v>
      </c>
    </row>
    <row r="4066" spans="1:24" x14ac:dyDescent="0.3">
      <c r="A4066">
        <v>947</v>
      </c>
      <c r="B4066">
        <v>947</v>
      </c>
      <c r="C4066">
        <v>0</v>
      </c>
      <c r="D4066">
        <v>1326</v>
      </c>
      <c r="E4066">
        <v>830</v>
      </c>
      <c r="F4066">
        <v>0</v>
      </c>
      <c r="G4066" s="14">
        <f t="shared" si="568"/>
        <v>4050</v>
      </c>
      <c r="H4066" s="3"/>
      <c r="I4066">
        <v>125</v>
      </c>
      <c r="J4066">
        <v>125</v>
      </c>
      <c r="K4066">
        <v>0</v>
      </c>
      <c r="L4066">
        <v>177</v>
      </c>
      <c r="M4066">
        <v>122.3963133640553</v>
      </c>
      <c r="N4066">
        <v>0</v>
      </c>
      <c r="O4066">
        <f t="shared" si="569"/>
        <v>549.39631336405535</v>
      </c>
      <c r="R4066" t="str">
        <f t="shared" si="570"/>
        <v>TRUE</v>
      </c>
      <c r="S4066" t="str">
        <f t="shared" si="571"/>
        <v>TRUE</v>
      </c>
      <c r="T4066" t="str">
        <f t="shared" si="572"/>
        <v>FALSE</v>
      </c>
      <c r="U4066" t="str">
        <f t="shared" si="573"/>
        <v>TRUE</v>
      </c>
      <c r="V4066" t="str">
        <f t="shared" si="576"/>
        <v>TRUE</v>
      </c>
      <c r="W4066" t="str">
        <f t="shared" si="574"/>
        <v>FALSE</v>
      </c>
      <c r="X4066" s="4">
        <f t="shared" si="575"/>
        <v>4050</v>
      </c>
    </row>
    <row r="4067" spans="1:24" x14ac:dyDescent="0.3">
      <c r="A4067">
        <v>947</v>
      </c>
      <c r="B4067">
        <v>947</v>
      </c>
      <c r="C4067">
        <v>0</v>
      </c>
      <c r="D4067">
        <v>1326</v>
      </c>
      <c r="E4067">
        <v>831</v>
      </c>
      <c r="F4067">
        <v>0</v>
      </c>
      <c r="G4067" s="14">
        <f t="shared" si="568"/>
        <v>4051</v>
      </c>
      <c r="H4067" s="3"/>
      <c r="I4067">
        <v>125</v>
      </c>
      <c r="J4067">
        <v>125</v>
      </c>
      <c r="K4067">
        <v>0</v>
      </c>
      <c r="L4067">
        <v>177</v>
      </c>
      <c r="M4067">
        <v>122.5437788018433</v>
      </c>
      <c r="N4067">
        <v>0</v>
      </c>
      <c r="O4067">
        <f t="shared" si="569"/>
        <v>549.54377880184325</v>
      </c>
      <c r="R4067" t="str">
        <f t="shared" si="570"/>
        <v>TRUE</v>
      </c>
      <c r="S4067" t="str">
        <f t="shared" si="571"/>
        <v>TRUE</v>
      </c>
      <c r="T4067" t="str">
        <f t="shared" si="572"/>
        <v>FALSE</v>
      </c>
      <c r="U4067" t="str">
        <f t="shared" si="573"/>
        <v>TRUE</v>
      </c>
      <c r="V4067" t="str">
        <f t="shared" si="576"/>
        <v>TRUE</v>
      </c>
      <c r="W4067" t="str">
        <f t="shared" si="574"/>
        <v>FALSE</v>
      </c>
      <c r="X4067" s="4">
        <f t="shared" si="575"/>
        <v>4051</v>
      </c>
    </row>
    <row r="4068" spans="1:24" x14ac:dyDescent="0.3">
      <c r="A4068">
        <v>947</v>
      </c>
      <c r="B4068">
        <v>947</v>
      </c>
      <c r="C4068">
        <v>0</v>
      </c>
      <c r="D4068">
        <v>1326</v>
      </c>
      <c r="E4068">
        <v>832</v>
      </c>
      <c r="F4068">
        <v>0</v>
      </c>
      <c r="G4068" s="14">
        <f t="shared" si="568"/>
        <v>4052</v>
      </c>
      <c r="H4068" s="3"/>
      <c r="I4068">
        <v>125</v>
      </c>
      <c r="J4068">
        <v>125</v>
      </c>
      <c r="K4068">
        <v>0</v>
      </c>
      <c r="L4068">
        <v>177</v>
      </c>
      <c r="M4068">
        <v>122.6912442396313</v>
      </c>
      <c r="N4068">
        <v>0</v>
      </c>
      <c r="O4068">
        <f t="shared" si="569"/>
        <v>549.69124423963126</v>
      </c>
      <c r="R4068" t="str">
        <f t="shared" si="570"/>
        <v>TRUE</v>
      </c>
      <c r="S4068" t="str">
        <f t="shared" si="571"/>
        <v>TRUE</v>
      </c>
      <c r="T4068" t="str">
        <f t="shared" si="572"/>
        <v>FALSE</v>
      </c>
      <c r="U4068" t="str">
        <f t="shared" si="573"/>
        <v>TRUE</v>
      </c>
      <c r="V4068" t="str">
        <f t="shared" si="576"/>
        <v>TRUE</v>
      </c>
      <c r="W4068" t="str">
        <f t="shared" si="574"/>
        <v>FALSE</v>
      </c>
      <c r="X4068" s="4">
        <f t="shared" si="575"/>
        <v>4052</v>
      </c>
    </row>
    <row r="4069" spans="1:24" x14ac:dyDescent="0.3">
      <c r="A4069">
        <v>947</v>
      </c>
      <c r="B4069">
        <v>947</v>
      </c>
      <c r="C4069">
        <v>0</v>
      </c>
      <c r="D4069">
        <v>1326</v>
      </c>
      <c r="E4069">
        <v>832</v>
      </c>
      <c r="F4069">
        <v>0</v>
      </c>
      <c r="G4069" s="14">
        <f t="shared" si="568"/>
        <v>4052</v>
      </c>
      <c r="H4069" s="3"/>
      <c r="I4069">
        <v>125</v>
      </c>
      <c r="J4069">
        <v>125</v>
      </c>
      <c r="K4069">
        <v>0</v>
      </c>
      <c r="L4069">
        <v>177</v>
      </c>
      <c r="M4069">
        <v>122.6912442396313</v>
      </c>
      <c r="N4069">
        <v>0</v>
      </c>
      <c r="O4069">
        <f t="shared" si="569"/>
        <v>549.69124423963126</v>
      </c>
      <c r="R4069" t="str">
        <f t="shared" si="570"/>
        <v>TRUE</v>
      </c>
      <c r="S4069" t="str">
        <f t="shared" si="571"/>
        <v>TRUE</v>
      </c>
      <c r="T4069" t="str">
        <f t="shared" si="572"/>
        <v>FALSE</v>
      </c>
      <c r="U4069" t="str">
        <f t="shared" si="573"/>
        <v>TRUE</v>
      </c>
      <c r="V4069" t="str">
        <f t="shared" si="576"/>
        <v>TRUE</v>
      </c>
      <c r="W4069" t="str">
        <f t="shared" si="574"/>
        <v>FALSE</v>
      </c>
      <c r="X4069" s="4">
        <f t="shared" si="575"/>
        <v>4052</v>
      </c>
    </row>
    <row r="4070" spans="1:24" x14ac:dyDescent="0.3">
      <c r="A4070">
        <v>947</v>
      </c>
      <c r="B4070">
        <v>947</v>
      </c>
      <c r="C4070">
        <v>0</v>
      </c>
      <c r="D4070">
        <v>1326</v>
      </c>
      <c r="E4070">
        <v>832</v>
      </c>
      <c r="F4070">
        <v>0</v>
      </c>
      <c r="G4070" s="14">
        <f t="shared" si="568"/>
        <v>4052</v>
      </c>
      <c r="H4070" s="3"/>
      <c r="I4070">
        <v>125</v>
      </c>
      <c r="J4070">
        <v>125</v>
      </c>
      <c r="K4070">
        <v>0</v>
      </c>
      <c r="L4070">
        <v>177</v>
      </c>
      <c r="M4070">
        <v>122.6912442396313</v>
      </c>
      <c r="N4070">
        <v>0</v>
      </c>
      <c r="O4070">
        <f t="shared" si="569"/>
        <v>549.69124423963126</v>
      </c>
      <c r="R4070" t="str">
        <f t="shared" si="570"/>
        <v>TRUE</v>
      </c>
      <c r="S4070" t="str">
        <f t="shared" si="571"/>
        <v>TRUE</v>
      </c>
      <c r="T4070" t="str">
        <f t="shared" si="572"/>
        <v>FALSE</v>
      </c>
      <c r="U4070" t="str">
        <f t="shared" si="573"/>
        <v>TRUE</v>
      </c>
      <c r="V4070" t="str">
        <f t="shared" si="576"/>
        <v>TRUE</v>
      </c>
      <c r="W4070" t="str">
        <f t="shared" si="574"/>
        <v>FALSE</v>
      </c>
      <c r="X4070" s="4">
        <f t="shared" si="575"/>
        <v>4052</v>
      </c>
    </row>
    <row r="4071" spans="1:24" x14ac:dyDescent="0.3">
      <c r="A4071">
        <v>947</v>
      </c>
      <c r="B4071">
        <v>947</v>
      </c>
      <c r="C4071">
        <v>0</v>
      </c>
      <c r="D4071">
        <v>1326</v>
      </c>
      <c r="E4071">
        <v>832</v>
      </c>
      <c r="F4071">
        <v>0</v>
      </c>
      <c r="G4071" s="14">
        <f t="shared" si="568"/>
        <v>4052</v>
      </c>
      <c r="H4071" s="3"/>
      <c r="I4071">
        <v>125</v>
      </c>
      <c r="J4071">
        <v>125</v>
      </c>
      <c r="K4071">
        <v>0</v>
      </c>
      <c r="L4071">
        <v>177</v>
      </c>
      <c r="M4071">
        <v>122.6912442396313</v>
      </c>
      <c r="N4071">
        <v>0</v>
      </c>
      <c r="O4071">
        <f t="shared" si="569"/>
        <v>549.69124423963126</v>
      </c>
      <c r="R4071" t="str">
        <f t="shared" si="570"/>
        <v>TRUE</v>
      </c>
      <c r="S4071" t="str">
        <f t="shared" si="571"/>
        <v>TRUE</v>
      </c>
      <c r="T4071" t="str">
        <f t="shared" si="572"/>
        <v>FALSE</v>
      </c>
      <c r="U4071" t="str">
        <f t="shared" si="573"/>
        <v>TRUE</v>
      </c>
      <c r="V4071" t="str">
        <f t="shared" si="576"/>
        <v>TRUE</v>
      </c>
      <c r="W4071" t="str">
        <f t="shared" si="574"/>
        <v>FALSE</v>
      </c>
      <c r="X4071" s="4">
        <f t="shared" si="575"/>
        <v>4052</v>
      </c>
    </row>
    <row r="4072" spans="1:24" x14ac:dyDescent="0.3">
      <c r="A4072">
        <v>947</v>
      </c>
      <c r="B4072">
        <v>947</v>
      </c>
      <c r="C4072">
        <v>0</v>
      </c>
      <c r="D4072">
        <v>1326</v>
      </c>
      <c r="E4072">
        <v>833</v>
      </c>
      <c r="F4072">
        <v>0</v>
      </c>
      <c r="G4072" s="14">
        <f t="shared" si="568"/>
        <v>4053</v>
      </c>
      <c r="H4072" s="3"/>
      <c r="I4072">
        <v>125</v>
      </c>
      <c r="J4072">
        <v>125</v>
      </c>
      <c r="K4072">
        <v>0</v>
      </c>
      <c r="L4072">
        <v>177</v>
      </c>
      <c r="M4072">
        <v>122.8387096774194</v>
      </c>
      <c r="N4072">
        <v>0</v>
      </c>
      <c r="O4072">
        <f t="shared" si="569"/>
        <v>549.83870967741939</v>
      </c>
      <c r="R4072" t="str">
        <f t="shared" si="570"/>
        <v>TRUE</v>
      </c>
      <c r="S4072" t="str">
        <f t="shared" si="571"/>
        <v>TRUE</v>
      </c>
      <c r="T4072" t="str">
        <f t="shared" si="572"/>
        <v>FALSE</v>
      </c>
      <c r="U4072" t="str">
        <f t="shared" si="573"/>
        <v>TRUE</v>
      </c>
      <c r="V4072" t="str">
        <f t="shared" si="576"/>
        <v>TRUE</v>
      </c>
      <c r="W4072" t="str">
        <f t="shared" si="574"/>
        <v>FALSE</v>
      </c>
      <c r="X4072" s="4">
        <f t="shared" si="575"/>
        <v>4053</v>
      </c>
    </row>
    <row r="4073" spans="1:24" x14ac:dyDescent="0.3">
      <c r="A4073">
        <v>947</v>
      </c>
      <c r="B4073">
        <v>947</v>
      </c>
      <c r="C4073">
        <v>0</v>
      </c>
      <c r="D4073">
        <v>1326</v>
      </c>
      <c r="E4073">
        <v>835</v>
      </c>
      <c r="F4073">
        <v>0</v>
      </c>
      <c r="G4073" s="14">
        <f t="shared" si="568"/>
        <v>4055</v>
      </c>
      <c r="H4073" s="3"/>
      <c r="I4073">
        <v>125</v>
      </c>
      <c r="J4073">
        <v>125</v>
      </c>
      <c r="K4073">
        <v>0</v>
      </c>
      <c r="L4073">
        <v>177</v>
      </c>
      <c r="M4073">
        <v>123.1336405529954</v>
      </c>
      <c r="N4073">
        <v>0</v>
      </c>
      <c r="O4073">
        <f t="shared" si="569"/>
        <v>550.13364055299542</v>
      </c>
      <c r="R4073" t="str">
        <f t="shared" si="570"/>
        <v>TRUE</v>
      </c>
      <c r="S4073" t="str">
        <f t="shared" si="571"/>
        <v>TRUE</v>
      </c>
      <c r="T4073" t="str">
        <f t="shared" si="572"/>
        <v>FALSE</v>
      </c>
      <c r="U4073" t="str">
        <f t="shared" si="573"/>
        <v>TRUE</v>
      </c>
      <c r="V4073" t="str">
        <f t="shared" si="576"/>
        <v>TRUE</v>
      </c>
      <c r="W4073" t="str">
        <f t="shared" si="574"/>
        <v>FALSE</v>
      </c>
      <c r="X4073" s="4">
        <f t="shared" si="575"/>
        <v>4055</v>
      </c>
    </row>
    <row r="4074" spans="1:24" x14ac:dyDescent="0.3">
      <c r="A4074">
        <v>947</v>
      </c>
      <c r="B4074">
        <v>947</v>
      </c>
      <c r="C4074">
        <v>0</v>
      </c>
      <c r="D4074">
        <v>1326</v>
      </c>
      <c r="E4074">
        <v>836</v>
      </c>
      <c r="F4074">
        <v>0</v>
      </c>
      <c r="G4074" s="14">
        <f t="shared" si="568"/>
        <v>4056</v>
      </c>
      <c r="H4074" s="3"/>
      <c r="I4074">
        <v>125</v>
      </c>
      <c r="J4074">
        <v>125</v>
      </c>
      <c r="K4074">
        <v>0</v>
      </c>
      <c r="L4074">
        <v>177</v>
      </c>
      <c r="M4074">
        <v>123.2811059907834</v>
      </c>
      <c r="N4074">
        <v>0</v>
      </c>
      <c r="O4074">
        <f t="shared" si="569"/>
        <v>550.28110599078343</v>
      </c>
      <c r="R4074" t="str">
        <f t="shared" si="570"/>
        <v>TRUE</v>
      </c>
      <c r="S4074" t="str">
        <f t="shared" si="571"/>
        <v>TRUE</v>
      </c>
      <c r="T4074" t="str">
        <f t="shared" si="572"/>
        <v>FALSE</v>
      </c>
      <c r="U4074" t="str">
        <f t="shared" si="573"/>
        <v>TRUE</v>
      </c>
      <c r="V4074" t="str">
        <f t="shared" si="576"/>
        <v>TRUE</v>
      </c>
      <c r="W4074" t="str">
        <f t="shared" si="574"/>
        <v>FALSE</v>
      </c>
      <c r="X4074" s="4">
        <f t="shared" si="575"/>
        <v>4056</v>
      </c>
    </row>
    <row r="4075" spans="1:24" x14ac:dyDescent="0.3">
      <c r="A4075">
        <v>947</v>
      </c>
      <c r="B4075">
        <v>947</v>
      </c>
      <c r="C4075">
        <v>0</v>
      </c>
      <c r="D4075">
        <v>1326</v>
      </c>
      <c r="E4075">
        <v>836</v>
      </c>
      <c r="F4075">
        <v>0</v>
      </c>
      <c r="G4075" s="14">
        <f t="shared" si="568"/>
        <v>4056</v>
      </c>
      <c r="H4075" s="3"/>
      <c r="I4075">
        <v>125</v>
      </c>
      <c r="J4075">
        <v>125</v>
      </c>
      <c r="K4075">
        <v>0</v>
      </c>
      <c r="L4075">
        <v>177</v>
      </c>
      <c r="M4075">
        <v>123.2811059907834</v>
      </c>
      <c r="N4075">
        <v>0</v>
      </c>
      <c r="O4075">
        <f t="shared" si="569"/>
        <v>550.28110599078343</v>
      </c>
      <c r="R4075" t="str">
        <f t="shared" si="570"/>
        <v>TRUE</v>
      </c>
      <c r="S4075" t="str">
        <f t="shared" si="571"/>
        <v>TRUE</v>
      </c>
      <c r="T4075" t="str">
        <f t="shared" si="572"/>
        <v>FALSE</v>
      </c>
      <c r="U4075" t="str">
        <f t="shared" si="573"/>
        <v>TRUE</v>
      </c>
      <c r="V4075" t="str">
        <f t="shared" si="576"/>
        <v>TRUE</v>
      </c>
      <c r="W4075" t="str">
        <f t="shared" si="574"/>
        <v>FALSE</v>
      </c>
      <c r="X4075" s="4">
        <f t="shared" si="575"/>
        <v>4056</v>
      </c>
    </row>
    <row r="4076" spans="1:24" x14ac:dyDescent="0.3">
      <c r="A4076">
        <v>947</v>
      </c>
      <c r="B4076">
        <v>947</v>
      </c>
      <c r="C4076">
        <v>0</v>
      </c>
      <c r="D4076">
        <v>1326</v>
      </c>
      <c r="E4076">
        <v>839</v>
      </c>
      <c r="F4076">
        <v>0</v>
      </c>
      <c r="G4076" s="14">
        <f t="shared" si="568"/>
        <v>4059</v>
      </c>
      <c r="H4076" s="3"/>
      <c r="I4076">
        <v>125</v>
      </c>
      <c r="J4076">
        <v>125</v>
      </c>
      <c r="K4076">
        <v>0</v>
      </c>
      <c r="L4076">
        <v>177</v>
      </c>
      <c r="M4076">
        <v>123.7235023041475</v>
      </c>
      <c r="N4076">
        <v>0</v>
      </c>
      <c r="O4076">
        <f t="shared" si="569"/>
        <v>550.72350230414747</v>
      </c>
      <c r="R4076" t="str">
        <f t="shared" si="570"/>
        <v>TRUE</v>
      </c>
      <c r="S4076" t="str">
        <f t="shared" si="571"/>
        <v>TRUE</v>
      </c>
      <c r="T4076" t="str">
        <f t="shared" si="572"/>
        <v>FALSE</v>
      </c>
      <c r="U4076" t="str">
        <f t="shared" si="573"/>
        <v>TRUE</v>
      </c>
      <c r="V4076" t="str">
        <f t="shared" si="576"/>
        <v>TRUE</v>
      </c>
      <c r="W4076" t="str">
        <f t="shared" si="574"/>
        <v>FALSE</v>
      </c>
      <c r="X4076" s="4">
        <f t="shared" si="575"/>
        <v>4059</v>
      </c>
    </row>
    <row r="4077" spans="1:24" x14ac:dyDescent="0.3">
      <c r="A4077">
        <v>947</v>
      </c>
      <c r="B4077">
        <v>947</v>
      </c>
      <c r="C4077">
        <v>0</v>
      </c>
      <c r="D4077">
        <v>1326</v>
      </c>
      <c r="E4077">
        <v>840</v>
      </c>
      <c r="F4077">
        <v>0</v>
      </c>
      <c r="G4077" s="14">
        <f t="shared" si="568"/>
        <v>4060</v>
      </c>
      <c r="H4077" s="3"/>
      <c r="I4077">
        <v>125</v>
      </c>
      <c r="J4077">
        <v>125</v>
      </c>
      <c r="K4077">
        <v>0</v>
      </c>
      <c r="L4077">
        <v>177</v>
      </c>
      <c r="M4077">
        <v>123.8709677419355</v>
      </c>
      <c r="N4077">
        <v>0</v>
      </c>
      <c r="O4077">
        <f t="shared" si="569"/>
        <v>550.87096774193549</v>
      </c>
      <c r="R4077" t="str">
        <f t="shared" si="570"/>
        <v>TRUE</v>
      </c>
      <c r="S4077" t="str">
        <f t="shared" si="571"/>
        <v>TRUE</v>
      </c>
      <c r="T4077" t="str">
        <f t="shared" si="572"/>
        <v>FALSE</v>
      </c>
      <c r="U4077" t="str">
        <f t="shared" si="573"/>
        <v>TRUE</v>
      </c>
      <c r="V4077" t="str">
        <f t="shared" si="576"/>
        <v>TRUE</v>
      </c>
      <c r="W4077" t="str">
        <f t="shared" si="574"/>
        <v>FALSE</v>
      </c>
      <c r="X4077" s="4">
        <f t="shared" si="575"/>
        <v>4060</v>
      </c>
    </row>
    <row r="4078" spans="1:24" x14ac:dyDescent="0.3">
      <c r="A4078">
        <v>947</v>
      </c>
      <c r="B4078">
        <v>947</v>
      </c>
      <c r="C4078">
        <v>0</v>
      </c>
      <c r="D4078">
        <v>1326</v>
      </c>
      <c r="E4078">
        <v>842</v>
      </c>
      <c r="F4078">
        <v>0</v>
      </c>
      <c r="G4078" s="14">
        <f t="shared" si="568"/>
        <v>4062</v>
      </c>
      <c r="H4078" s="3"/>
      <c r="I4078">
        <v>125</v>
      </c>
      <c r="J4078">
        <v>125</v>
      </c>
      <c r="K4078">
        <v>0</v>
      </c>
      <c r="L4078">
        <v>177</v>
      </c>
      <c r="M4078">
        <v>124.1658986175115</v>
      </c>
      <c r="N4078">
        <v>0</v>
      </c>
      <c r="O4078">
        <f t="shared" si="569"/>
        <v>551.16589861751152</v>
      </c>
      <c r="R4078" t="str">
        <f t="shared" si="570"/>
        <v>TRUE</v>
      </c>
      <c r="S4078" t="str">
        <f t="shared" si="571"/>
        <v>TRUE</v>
      </c>
      <c r="T4078" t="str">
        <f t="shared" si="572"/>
        <v>FALSE</v>
      </c>
      <c r="U4078" t="str">
        <f t="shared" si="573"/>
        <v>TRUE</v>
      </c>
      <c r="V4078" t="str">
        <f t="shared" si="576"/>
        <v>TRUE</v>
      </c>
      <c r="W4078" t="str">
        <f t="shared" si="574"/>
        <v>FALSE</v>
      </c>
      <c r="X4078" s="4">
        <f t="shared" si="575"/>
        <v>4062</v>
      </c>
    </row>
    <row r="4079" spans="1:24" x14ac:dyDescent="0.3">
      <c r="A4079">
        <v>947</v>
      </c>
      <c r="B4079">
        <v>947</v>
      </c>
      <c r="C4079">
        <v>0</v>
      </c>
      <c r="D4079">
        <v>1326</v>
      </c>
      <c r="E4079">
        <v>844</v>
      </c>
      <c r="F4079">
        <v>0</v>
      </c>
      <c r="G4079" s="14">
        <f t="shared" si="568"/>
        <v>4064</v>
      </c>
      <c r="H4079" s="3"/>
      <c r="I4079">
        <v>125</v>
      </c>
      <c r="J4079">
        <v>125</v>
      </c>
      <c r="K4079">
        <v>0</v>
      </c>
      <c r="L4079">
        <v>177</v>
      </c>
      <c r="M4079">
        <v>124.4608294930876</v>
      </c>
      <c r="N4079">
        <v>0</v>
      </c>
      <c r="O4079">
        <f t="shared" si="569"/>
        <v>551.46082949308766</v>
      </c>
      <c r="R4079" t="str">
        <f t="shared" si="570"/>
        <v>TRUE</v>
      </c>
      <c r="S4079" t="str">
        <f t="shared" si="571"/>
        <v>TRUE</v>
      </c>
      <c r="T4079" t="str">
        <f t="shared" si="572"/>
        <v>FALSE</v>
      </c>
      <c r="U4079" t="str">
        <f t="shared" si="573"/>
        <v>TRUE</v>
      </c>
      <c r="V4079" t="str">
        <f t="shared" si="576"/>
        <v>TRUE</v>
      </c>
      <c r="W4079" t="str">
        <f t="shared" si="574"/>
        <v>FALSE</v>
      </c>
      <c r="X4079" s="4">
        <f t="shared" si="575"/>
        <v>4064</v>
      </c>
    </row>
    <row r="4080" spans="1:24" x14ac:dyDescent="0.3">
      <c r="A4080">
        <v>947</v>
      </c>
      <c r="B4080">
        <v>947</v>
      </c>
      <c r="C4080">
        <v>0</v>
      </c>
      <c r="D4080">
        <v>1326</v>
      </c>
      <c r="E4080">
        <v>844</v>
      </c>
      <c r="F4080">
        <v>0</v>
      </c>
      <c r="G4080" s="14">
        <f t="shared" si="568"/>
        <v>4064</v>
      </c>
      <c r="H4080" s="3"/>
      <c r="I4080">
        <v>125</v>
      </c>
      <c r="J4080">
        <v>125</v>
      </c>
      <c r="K4080">
        <v>0</v>
      </c>
      <c r="L4080">
        <v>177</v>
      </c>
      <c r="M4080">
        <v>124.4608294930876</v>
      </c>
      <c r="N4080">
        <v>0</v>
      </c>
      <c r="O4080">
        <f t="shared" si="569"/>
        <v>551.46082949308766</v>
      </c>
      <c r="R4080" t="str">
        <f t="shared" si="570"/>
        <v>TRUE</v>
      </c>
      <c r="S4080" t="str">
        <f t="shared" si="571"/>
        <v>TRUE</v>
      </c>
      <c r="T4080" t="str">
        <f t="shared" si="572"/>
        <v>FALSE</v>
      </c>
      <c r="U4080" t="str">
        <f t="shared" si="573"/>
        <v>TRUE</v>
      </c>
      <c r="V4080" t="str">
        <f t="shared" si="576"/>
        <v>TRUE</v>
      </c>
      <c r="W4080" t="str">
        <f t="shared" si="574"/>
        <v>FALSE</v>
      </c>
      <c r="X4080" s="4">
        <f t="shared" si="575"/>
        <v>4064</v>
      </c>
    </row>
    <row r="4081" spans="1:24" x14ac:dyDescent="0.3">
      <c r="A4081">
        <v>947</v>
      </c>
      <c r="B4081">
        <v>947</v>
      </c>
      <c r="C4081">
        <v>0</v>
      </c>
      <c r="D4081">
        <v>1326</v>
      </c>
      <c r="E4081">
        <v>845</v>
      </c>
      <c r="F4081">
        <v>0</v>
      </c>
      <c r="G4081" s="14">
        <f t="shared" si="568"/>
        <v>4065</v>
      </c>
      <c r="H4081" s="3"/>
      <c r="I4081">
        <v>125</v>
      </c>
      <c r="J4081">
        <v>125</v>
      </c>
      <c r="K4081">
        <v>0</v>
      </c>
      <c r="L4081">
        <v>177</v>
      </c>
      <c r="M4081">
        <v>124.6082949308756</v>
      </c>
      <c r="N4081">
        <v>0</v>
      </c>
      <c r="O4081">
        <f t="shared" si="569"/>
        <v>551.60829493087556</v>
      </c>
      <c r="R4081" t="str">
        <f t="shared" si="570"/>
        <v>TRUE</v>
      </c>
      <c r="S4081" t="str">
        <f t="shared" si="571"/>
        <v>TRUE</v>
      </c>
      <c r="T4081" t="str">
        <f t="shared" si="572"/>
        <v>FALSE</v>
      </c>
      <c r="U4081" t="str">
        <f t="shared" si="573"/>
        <v>TRUE</v>
      </c>
      <c r="V4081" t="str">
        <f t="shared" si="576"/>
        <v>TRUE</v>
      </c>
      <c r="W4081" t="str">
        <f t="shared" si="574"/>
        <v>FALSE</v>
      </c>
      <c r="X4081" s="4">
        <f t="shared" si="575"/>
        <v>4065</v>
      </c>
    </row>
    <row r="4082" spans="1:24" x14ac:dyDescent="0.3">
      <c r="A4082">
        <v>947</v>
      </c>
      <c r="B4082">
        <v>947</v>
      </c>
      <c r="C4082">
        <v>0</v>
      </c>
      <c r="D4082">
        <v>1326</v>
      </c>
      <c r="E4082">
        <v>845</v>
      </c>
      <c r="F4082">
        <v>0</v>
      </c>
      <c r="G4082" s="14">
        <f t="shared" si="568"/>
        <v>4065</v>
      </c>
      <c r="H4082" s="3"/>
      <c r="I4082">
        <v>125</v>
      </c>
      <c r="J4082">
        <v>125</v>
      </c>
      <c r="K4082">
        <v>0</v>
      </c>
      <c r="L4082">
        <v>177</v>
      </c>
      <c r="M4082">
        <v>124.6082949308756</v>
      </c>
      <c r="N4082">
        <v>0</v>
      </c>
      <c r="O4082">
        <f t="shared" si="569"/>
        <v>551.60829493087556</v>
      </c>
      <c r="R4082" t="str">
        <f t="shared" si="570"/>
        <v>TRUE</v>
      </c>
      <c r="S4082" t="str">
        <f t="shared" si="571"/>
        <v>TRUE</v>
      </c>
      <c r="T4082" t="str">
        <f t="shared" si="572"/>
        <v>FALSE</v>
      </c>
      <c r="U4082" t="str">
        <f t="shared" si="573"/>
        <v>TRUE</v>
      </c>
      <c r="V4082" t="str">
        <f t="shared" si="576"/>
        <v>TRUE</v>
      </c>
      <c r="W4082" t="str">
        <f t="shared" si="574"/>
        <v>FALSE</v>
      </c>
      <c r="X4082" s="4">
        <f t="shared" si="575"/>
        <v>4065</v>
      </c>
    </row>
    <row r="4083" spans="1:24" x14ac:dyDescent="0.3">
      <c r="A4083">
        <v>947</v>
      </c>
      <c r="B4083">
        <v>947</v>
      </c>
      <c r="C4083">
        <v>0</v>
      </c>
      <c r="D4083">
        <v>1326</v>
      </c>
      <c r="E4083">
        <v>846</v>
      </c>
      <c r="F4083">
        <v>0</v>
      </c>
      <c r="G4083" s="14">
        <f t="shared" si="568"/>
        <v>4066</v>
      </c>
      <c r="H4083" s="3"/>
      <c r="I4083">
        <v>125</v>
      </c>
      <c r="J4083">
        <v>125</v>
      </c>
      <c r="K4083">
        <v>0</v>
      </c>
      <c r="L4083">
        <v>177</v>
      </c>
      <c r="M4083">
        <v>124.7557603686636</v>
      </c>
      <c r="N4083">
        <v>0</v>
      </c>
      <c r="O4083">
        <f t="shared" si="569"/>
        <v>551.75576036866357</v>
      </c>
      <c r="R4083" t="str">
        <f t="shared" si="570"/>
        <v>TRUE</v>
      </c>
      <c r="S4083" t="str">
        <f t="shared" si="571"/>
        <v>TRUE</v>
      </c>
      <c r="T4083" t="str">
        <f t="shared" si="572"/>
        <v>FALSE</v>
      </c>
      <c r="U4083" t="str">
        <f t="shared" si="573"/>
        <v>TRUE</v>
      </c>
      <c r="V4083" t="str">
        <f t="shared" si="576"/>
        <v>TRUE</v>
      </c>
      <c r="W4083" t="str">
        <f t="shared" si="574"/>
        <v>FALSE</v>
      </c>
      <c r="X4083" s="4">
        <f t="shared" si="575"/>
        <v>4066</v>
      </c>
    </row>
    <row r="4084" spans="1:24" x14ac:dyDescent="0.3">
      <c r="A4084">
        <v>947</v>
      </c>
      <c r="B4084">
        <v>947</v>
      </c>
      <c r="C4084">
        <v>0</v>
      </c>
      <c r="D4084">
        <v>1326</v>
      </c>
      <c r="E4084">
        <v>846</v>
      </c>
      <c r="F4084">
        <v>0</v>
      </c>
      <c r="G4084" s="14">
        <f t="shared" si="568"/>
        <v>4066</v>
      </c>
      <c r="H4084" s="3"/>
      <c r="I4084">
        <v>125</v>
      </c>
      <c r="J4084">
        <v>125</v>
      </c>
      <c r="K4084">
        <v>0</v>
      </c>
      <c r="L4084">
        <v>177</v>
      </c>
      <c r="M4084">
        <v>124.7557603686636</v>
      </c>
      <c r="N4084">
        <v>0</v>
      </c>
      <c r="O4084">
        <f t="shared" si="569"/>
        <v>551.75576036866357</v>
      </c>
      <c r="R4084" t="str">
        <f t="shared" si="570"/>
        <v>TRUE</v>
      </c>
      <c r="S4084" t="str">
        <f t="shared" si="571"/>
        <v>TRUE</v>
      </c>
      <c r="T4084" t="str">
        <f t="shared" si="572"/>
        <v>FALSE</v>
      </c>
      <c r="U4084" t="str">
        <f t="shared" si="573"/>
        <v>TRUE</v>
      </c>
      <c r="V4084" t="str">
        <f t="shared" si="576"/>
        <v>TRUE</v>
      </c>
      <c r="W4084" t="str">
        <f t="shared" si="574"/>
        <v>FALSE</v>
      </c>
      <c r="X4084" s="4">
        <f t="shared" si="575"/>
        <v>4066</v>
      </c>
    </row>
    <row r="4085" spans="1:24" x14ac:dyDescent="0.3">
      <c r="A4085">
        <v>947</v>
      </c>
      <c r="B4085">
        <v>947</v>
      </c>
      <c r="C4085">
        <v>0</v>
      </c>
      <c r="D4085">
        <v>1326</v>
      </c>
      <c r="E4085">
        <v>846</v>
      </c>
      <c r="F4085">
        <v>0</v>
      </c>
      <c r="G4085" s="14">
        <f t="shared" si="568"/>
        <v>4066</v>
      </c>
      <c r="H4085" s="3"/>
      <c r="I4085">
        <v>125</v>
      </c>
      <c r="J4085">
        <v>125</v>
      </c>
      <c r="K4085">
        <v>0</v>
      </c>
      <c r="L4085">
        <v>177</v>
      </c>
      <c r="M4085">
        <v>124.7557603686636</v>
      </c>
      <c r="N4085">
        <v>0</v>
      </c>
      <c r="O4085">
        <f t="shared" si="569"/>
        <v>551.75576036866357</v>
      </c>
      <c r="R4085" t="str">
        <f t="shared" si="570"/>
        <v>TRUE</v>
      </c>
      <c r="S4085" t="str">
        <f t="shared" si="571"/>
        <v>TRUE</v>
      </c>
      <c r="T4085" t="str">
        <f t="shared" si="572"/>
        <v>FALSE</v>
      </c>
      <c r="U4085" t="str">
        <f t="shared" si="573"/>
        <v>TRUE</v>
      </c>
      <c r="V4085" t="str">
        <f t="shared" si="576"/>
        <v>TRUE</v>
      </c>
      <c r="W4085" t="str">
        <f t="shared" si="574"/>
        <v>FALSE</v>
      </c>
      <c r="X4085" s="4">
        <f t="shared" si="575"/>
        <v>4066</v>
      </c>
    </row>
    <row r="4086" spans="1:24" x14ac:dyDescent="0.3">
      <c r="A4086">
        <v>947</v>
      </c>
      <c r="B4086">
        <v>947</v>
      </c>
      <c r="C4086">
        <v>0</v>
      </c>
      <c r="D4086">
        <v>1326</v>
      </c>
      <c r="E4086">
        <v>847</v>
      </c>
      <c r="F4086">
        <v>0</v>
      </c>
      <c r="G4086" s="14">
        <f t="shared" si="568"/>
        <v>4067</v>
      </c>
      <c r="H4086" s="3"/>
      <c r="I4086">
        <v>125</v>
      </c>
      <c r="J4086">
        <v>125</v>
      </c>
      <c r="K4086">
        <v>0</v>
      </c>
      <c r="L4086">
        <v>177</v>
      </c>
      <c r="M4086">
        <v>124.9032258064516</v>
      </c>
      <c r="N4086">
        <v>0</v>
      </c>
      <c r="O4086">
        <f t="shared" si="569"/>
        <v>551.90322580645159</v>
      </c>
      <c r="R4086" t="str">
        <f t="shared" si="570"/>
        <v>TRUE</v>
      </c>
      <c r="S4086" t="str">
        <f t="shared" si="571"/>
        <v>TRUE</v>
      </c>
      <c r="T4086" t="str">
        <f t="shared" si="572"/>
        <v>FALSE</v>
      </c>
      <c r="U4086" t="str">
        <f t="shared" si="573"/>
        <v>TRUE</v>
      </c>
      <c r="V4086" t="str">
        <f t="shared" si="576"/>
        <v>TRUE</v>
      </c>
      <c r="W4086" t="str">
        <f t="shared" si="574"/>
        <v>FALSE</v>
      </c>
      <c r="X4086" s="4">
        <f t="shared" si="575"/>
        <v>4067</v>
      </c>
    </row>
    <row r="4087" spans="1:24" x14ac:dyDescent="0.3">
      <c r="A4087">
        <v>947</v>
      </c>
      <c r="B4087">
        <v>947</v>
      </c>
      <c r="C4087">
        <v>0</v>
      </c>
      <c r="D4087">
        <v>1326</v>
      </c>
      <c r="E4087">
        <v>847</v>
      </c>
      <c r="F4087">
        <v>0</v>
      </c>
      <c r="G4087" s="14">
        <f t="shared" si="568"/>
        <v>4067</v>
      </c>
      <c r="H4087" s="3"/>
      <c r="I4087">
        <v>125</v>
      </c>
      <c r="J4087">
        <v>125</v>
      </c>
      <c r="K4087">
        <v>0</v>
      </c>
      <c r="L4087">
        <v>177</v>
      </c>
      <c r="M4087">
        <v>124.9032258064516</v>
      </c>
      <c r="N4087">
        <v>0</v>
      </c>
      <c r="O4087">
        <f t="shared" si="569"/>
        <v>551.90322580645159</v>
      </c>
      <c r="R4087" t="str">
        <f t="shared" si="570"/>
        <v>TRUE</v>
      </c>
      <c r="S4087" t="str">
        <f t="shared" si="571"/>
        <v>TRUE</v>
      </c>
      <c r="T4087" t="str">
        <f t="shared" si="572"/>
        <v>FALSE</v>
      </c>
      <c r="U4087" t="str">
        <f t="shared" si="573"/>
        <v>TRUE</v>
      </c>
      <c r="V4087" t="str">
        <f t="shared" si="576"/>
        <v>TRUE</v>
      </c>
      <c r="W4087" t="str">
        <f t="shared" si="574"/>
        <v>FALSE</v>
      </c>
      <c r="X4087" s="4">
        <f t="shared" si="575"/>
        <v>4067</v>
      </c>
    </row>
    <row r="4088" spans="1:24" x14ac:dyDescent="0.3">
      <c r="A4088">
        <v>947</v>
      </c>
      <c r="B4088">
        <v>947</v>
      </c>
      <c r="C4088">
        <v>0</v>
      </c>
      <c r="D4088">
        <v>1326</v>
      </c>
      <c r="E4088">
        <v>850</v>
      </c>
      <c r="F4088">
        <v>0</v>
      </c>
      <c r="G4088" s="14">
        <f t="shared" si="568"/>
        <v>4070</v>
      </c>
      <c r="H4088" s="3"/>
      <c r="I4088">
        <v>125</v>
      </c>
      <c r="J4088">
        <v>125</v>
      </c>
      <c r="K4088">
        <v>0</v>
      </c>
      <c r="L4088">
        <v>177</v>
      </c>
      <c r="M4088">
        <v>125.3456221198157</v>
      </c>
      <c r="N4088">
        <v>0</v>
      </c>
      <c r="O4088">
        <f t="shared" si="569"/>
        <v>552.34562211981574</v>
      </c>
      <c r="R4088" t="str">
        <f t="shared" si="570"/>
        <v>TRUE</v>
      </c>
      <c r="S4088" t="str">
        <f t="shared" si="571"/>
        <v>TRUE</v>
      </c>
      <c r="T4088" t="str">
        <f t="shared" si="572"/>
        <v>FALSE</v>
      </c>
      <c r="U4088" t="str">
        <f t="shared" si="573"/>
        <v>TRUE</v>
      </c>
      <c r="V4088" t="str">
        <f t="shared" si="576"/>
        <v>TRUE</v>
      </c>
      <c r="W4088" t="str">
        <f t="shared" si="574"/>
        <v>FALSE</v>
      </c>
      <c r="X4088" s="4">
        <f t="shared" si="575"/>
        <v>4070</v>
      </c>
    </row>
    <row r="4089" spans="1:24" x14ac:dyDescent="0.3">
      <c r="A4089">
        <v>947</v>
      </c>
      <c r="B4089">
        <v>947</v>
      </c>
      <c r="C4089">
        <v>0</v>
      </c>
      <c r="D4089">
        <v>1326</v>
      </c>
      <c r="E4089">
        <v>850</v>
      </c>
      <c r="F4089">
        <v>0</v>
      </c>
      <c r="G4089" s="14">
        <f t="shared" si="568"/>
        <v>4070</v>
      </c>
      <c r="H4089" s="3"/>
      <c r="I4089">
        <v>125</v>
      </c>
      <c r="J4089">
        <v>125</v>
      </c>
      <c r="K4089">
        <v>0</v>
      </c>
      <c r="L4089">
        <v>177</v>
      </c>
      <c r="M4089">
        <v>125.3456221198157</v>
      </c>
      <c r="N4089">
        <v>0</v>
      </c>
      <c r="O4089">
        <f t="shared" si="569"/>
        <v>552.34562211981574</v>
      </c>
      <c r="R4089" t="str">
        <f t="shared" si="570"/>
        <v>TRUE</v>
      </c>
      <c r="S4089" t="str">
        <f t="shared" si="571"/>
        <v>TRUE</v>
      </c>
      <c r="T4089" t="str">
        <f t="shared" si="572"/>
        <v>FALSE</v>
      </c>
      <c r="U4089" t="str">
        <f t="shared" si="573"/>
        <v>TRUE</v>
      </c>
      <c r="V4089" t="str">
        <f t="shared" si="576"/>
        <v>TRUE</v>
      </c>
      <c r="W4089" t="str">
        <f t="shared" si="574"/>
        <v>FALSE</v>
      </c>
      <c r="X4089" s="4">
        <f t="shared" si="575"/>
        <v>4070</v>
      </c>
    </row>
    <row r="4090" spans="1:24" x14ac:dyDescent="0.3">
      <c r="A4090">
        <v>947</v>
      </c>
      <c r="B4090">
        <v>947</v>
      </c>
      <c r="C4090">
        <v>0</v>
      </c>
      <c r="D4090">
        <v>1326</v>
      </c>
      <c r="E4090">
        <v>850</v>
      </c>
      <c r="F4090">
        <v>0</v>
      </c>
      <c r="G4090" s="14">
        <f t="shared" si="568"/>
        <v>4070</v>
      </c>
      <c r="H4090" s="3"/>
      <c r="I4090">
        <v>125</v>
      </c>
      <c r="J4090">
        <v>125</v>
      </c>
      <c r="K4090">
        <v>0</v>
      </c>
      <c r="L4090">
        <v>177</v>
      </c>
      <c r="M4090">
        <v>125.3456221198157</v>
      </c>
      <c r="N4090">
        <v>0</v>
      </c>
      <c r="O4090">
        <f t="shared" si="569"/>
        <v>552.34562211981574</v>
      </c>
      <c r="R4090" t="str">
        <f t="shared" si="570"/>
        <v>TRUE</v>
      </c>
      <c r="S4090" t="str">
        <f t="shared" si="571"/>
        <v>TRUE</v>
      </c>
      <c r="T4090" t="str">
        <f t="shared" si="572"/>
        <v>FALSE</v>
      </c>
      <c r="U4090" t="str">
        <f t="shared" si="573"/>
        <v>TRUE</v>
      </c>
      <c r="V4090" t="str">
        <f t="shared" si="576"/>
        <v>TRUE</v>
      </c>
      <c r="W4090" t="str">
        <f t="shared" si="574"/>
        <v>FALSE</v>
      </c>
      <c r="X4090" s="4">
        <f t="shared" si="575"/>
        <v>4070</v>
      </c>
    </row>
    <row r="4091" spans="1:24" x14ac:dyDescent="0.3">
      <c r="A4091">
        <v>947</v>
      </c>
      <c r="B4091">
        <v>947</v>
      </c>
      <c r="C4091">
        <v>0</v>
      </c>
      <c r="D4091">
        <v>1326</v>
      </c>
      <c r="E4091">
        <v>852</v>
      </c>
      <c r="F4091">
        <v>0</v>
      </c>
      <c r="G4091" s="14">
        <f t="shared" si="568"/>
        <v>4072</v>
      </c>
      <c r="H4091" s="3"/>
      <c r="I4091">
        <v>125</v>
      </c>
      <c r="J4091">
        <v>125</v>
      </c>
      <c r="K4091">
        <v>0</v>
      </c>
      <c r="L4091">
        <v>177</v>
      </c>
      <c r="M4091">
        <v>125.6405529953917</v>
      </c>
      <c r="N4091">
        <v>0</v>
      </c>
      <c r="O4091">
        <f t="shared" si="569"/>
        <v>552.64055299539166</v>
      </c>
      <c r="R4091" t="str">
        <f t="shared" si="570"/>
        <v>TRUE</v>
      </c>
      <c r="S4091" t="str">
        <f t="shared" si="571"/>
        <v>TRUE</v>
      </c>
      <c r="T4091" t="str">
        <f t="shared" si="572"/>
        <v>FALSE</v>
      </c>
      <c r="U4091" t="str">
        <f t="shared" si="573"/>
        <v>TRUE</v>
      </c>
      <c r="V4091" t="str">
        <f t="shared" si="576"/>
        <v>TRUE</v>
      </c>
      <c r="W4091" t="str">
        <f t="shared" si="574"/>
        <v>FALSE</v>
      </c>
      <c r="X4091" s="4">
        <f t="shared" si="575"/>
        <v>4072</v>
      </c>
    </row>
    <row r="4092" spans="1:24" x14ac:dyDescent="0.3">
      <c r="A4092">
        <v>947</v>
      </c>
      <c r="B4092">
        <v>947</v>
      </c>
      <c r="C4092">
        <v>0</v>
      </c>
      <c r="D4092">
        <v>1326</v>
      </c>
      <c r="E4092">
        <v>852</v>
      </c>
      <c r="F4092">
        <v>0</v>
      </c>
      <c r="G4092" s="14">
        <f t="shared" si="568"/>
        <v>4072</v>
      </c>
      <c r="H4092" s="3"/>
      <c r="I4092">
        <v>125</v>
      </c>
      <c r="J4092">
        <v>125</v>
      </c>
      <c r="K4092">
        <v>0</v>
      </c>
      <c r="L4092">
        <v>177</v>
      </c>
      <c r="M4092">
        <v>125.6405529953917</v>
      </c>
      <c r="N4092">
        <v>0</v>
      </c>
      <c r="O4092">
        <f t="shared" si="569"/>
        <v>552.64055299539166</v>
      </c>
      <c r="R4092" t="str">
        <f t="shared" si="570"/>
        <v>TRUE</v>
      </c>
      <c r="S4092" t="str">
        <f t="shared" si="571"/>
        <v>TRUE</v>
      </c>
      <c r="T4092" t="str">
        <f t="shared" si="572"/>
        <v>FALSE</v>
      </c>
      <c r="U4092" t="str">
        <f t="shared" si="573"/>
        <v>TRUE</v>
      </c>
      <c r="V4092" t="str">
        <f t="shared" si="576"/>
        <v>TRUE</v>
      </c>
      <c r="W4092" t="str">
        <f t="shared" si="574"/>
        <v>FALSE</v>
      </c>
      <c r="X4092" s="4">
        <f t="shared" si="575"/>
        <v>4072</v>
      </c>
    </row>
    <row r="4093" spans="1:24" x14ac:dyDescent="0.3">
      <c r="A4093">
        <v>947</v>
      </c>
      <c r="B4093">
        <v>947</v>
      </c>
      <c r="C4093">
        <v>0</v>
      </c>
      <c r="D4093">
        <v>1326</v>
      </c>
      <c r="E4093">
        <v>854</v>
      </c>
      <c r="F4093">
        <v>0</v>
      </c>
      <c r="G4093" s="14">
        <f t="shared" si="568"/>
        <v>4074</v>
      </c>
      <c r="H4093" s="3"/>
      <c r="I4093">
        <v>125</v>
      </c>
      <c r="J4093">
        <v>125</v>
      </c>
      <c r="K4093">
        <v>0</v>
      </c>
      <c r="L4093">
        <v>177</v>
      </c>
      <c r="M4093">
        <v>125.9354838709677</v>
      </c>
      <c r="N4093">
        <v>0</v>
      </c>
      <c r="O4093">
        <f t="shared" si="569"/>
        <v>552.93548387096769</v>
      </c>
      <c r="R4093" t="str">
        <f t="shared" si="570"/>
        <v>TRUE</v>
      </c>
      <c r="S4093" t="str">
        <f t="shared" si="571"/>
        <v>TRUE</v>
      </c>
      <c r="T4093" t="str">
        <f t="shared" si="572"/>
        <v>FALSE</v>
      </c>
      <c r="U4093" t="str">
        <f t="shared" si="573"/>
        <v>TRUE</v>
      </c>
      <c r="V4093" t="str">
        <f t="shared" si="576"/>
        <v>TRUE</v>
      </c>
      <c r="W4093" t="str">
        <f t="shared" si="574"/>
        <v>FALSE</v>
      </c>
      <c r="X4093" s="4">
        <f t="shared" si="575"/>
        <v>4074</v>
      </c>
    </row>
    <row r="4094" spans="1:24" x14ac:dyDescent="0.3">
      <c r="A4094">
        <v>947</v>
      </c>
      <c r="B4094">
        <v>947</v>
      </c>
      <c r="C4094">
        <v>0</v>
      </c>
      <c r="D4094">
        <v>1326</v>
      </c>
      <c r="E4094">
        <v>856</v>
      </c>
      <c r="F4094">
        <v>0</v>
      </c>
      <c r="G4094" s="14">
        <f t="shared" si="568"/>
        <v>4076</v>
      </c>
      <c r="H4094" s="3"/>
      <c r="I4094">
        <v>125</v>
      </c>
      <c r="J4094">
        <v>125</v>
      </c>
      <c r="K4094">
        <v>0</v>
      </c>
      <c r="L4094">
        <v>177</v>
      </c>
      <c r="M4094">
        <v>126.2304147465438</v>
      </c>
      <c r="N4094">
        <v>0</v>
      </c>
      <c r="O4094">
        <f t="shared" si="569"/>
        <v>553.23041474654383</v>
      </c>
      <c r="R4094" t="str">
        <f t="shared" si="570"/>
        <v>TRUE</v>
      </c>
      <c r="S4094" t="str">
        <f t="shared" si="571"/>
        <v>TRUE</v>
      </c>
      <c r="T4094" t="str">
        <f t="shared" si="572"/>
        <v>FALSE</v>
      </c>
      <c r="U4094" t="str">
        <f t="shared" si="573"/>
        <v>TRUE</v>
      </c>
      <c r="V4094" t="str">
        <f t="shared" si="576"/>
        <v>TRUE</v>
      </c>
      <c r="W4094" t="str">
        <f t="shared" si="574"/>
        <v>FALSE</v>
      </c>
      <c r="X4094" s="4">
        <f t="shared" si="575"/>
        <v>4076</v>
      </c>
    </row>
    <row r="4095" spans="1:24" x14ac:dyDescent="0.3">
      <c r="A4095">
        <v>947</v>
      </c>
      <c r="B4095">
        <v>947</v>
      </c>
      <c r="C4095">
        <v>0</v>
      </c>
      <c r="D4095">
        <v>1326</v>
      </c>
      <c r="E4095">
        <v>857</v>
      </c>
      <c r="F4095">
        <v>0</v>
      </c>
      <c r="G4095" s="14">
        <f t="shared" si="568"/>
        <v>4077</v>
      </c>
      <c r="H4095" s="3"/>
      <c r="I4095">
        <v>125</v>
      </c>
      <c r="J4095">
        <v>125</v>
      </c>
      <c r="K4095">
        <v>0</v>
      </c>
      <c r="L4095">
        <v>177</v>
      </c>
      <c r="M4095">
        <v>126.3778801843318</v>
      </c>
      <c r="N4095">
        <v>0</v>
      </c>
      <c r="O4095">
        <f t="shared" si="569"/>
        <v>553.37788018433184</v>
      </c>
      <c r="R4095" t="str">
        <f t="shared" si="570"/>
        <v>TRUE</v>
      </c>
      <c r="S4095" t="str">
        <f t="shared" si="571"/>
        <v>TRUE</v>
      </c>
      <c r="T4095" t="str">
        <f t="shared" si="572"/>
        <v>FALSE</v>
      </c>
      <c r="U4095" t="str">
        <f t="shared" si="573"/>
        <v>TRUE</v>
      </c>
      <c r="V4095" t="str">
        <f t="shared" si="576"/>
        <v>TRUE</v>
      </c>
      <c r="W4095" t="str">
        <f t="shared" si="574"/>
        <v>FALSE</v>
      </c>
      <c r="X4095" s="4">
        <f t="shared" si="575"/>
        <v>4077</v>
      </c>
    </row>
    <row r="4096" spans="1:24" x14ac:dyDescent="0.3">
      <c r="A4096">
        <v>947</v>
      </c>
      <c r="B4096">
        <v>947</v>
      </c>
      <c r="C4096">
        <v>0</v>
      </c>
      <c r="D4096">
        <v>1326</v>
      </c>
      <c r="E4096">
        <v>857</v>
      </c>
      <c r="F4096">
        <v>0</v>
      </c>
      <c r="G4096" s="14">
        <f t="shared" si="568"/>
        <v>4077</v>
      </c>
      <c r="H4096" s="3"/>
      <c r="I4096">
        <v>125</v>
      </c>
      <c r="J4096">
        <v>125</v>
      </c>
      <c r="K4096">
        <v>0</v>
      </c>
      <c r="L4096">
        <v>177</v>
      </c>
      <c r="M4096">
        <v>126.3778801843318</v>
      </c>
      <c r="N4096">
        <v>0</v>
      </c>
      <c r="O4096">
        <f t="shared" si="569"/>
        <v>553.37788018433184</v>
      </c>
      <c r="R4096" t="str">
        <f t="shared" si="570"/>
        <v>TRUE</v>
      </c>
      <c r="S4096" t="str">
        <f t="shared" si="571"/>
        <v>TRUE</v>
      </c>
      <c r="T4096" t="str">
        <f t="shared" si="572"/>
        <v>FALSE</v>
      </c>
      <c r="U4096" t="str">
        <f t="shared" si="573"/>
        <v>TRUE</v>
      </c>
      <c r="V4096" t="str">
        <f t="shared" si="576"/>
        <v>TRUE</v>
      </c>
      <c r="W4096" t="str">
        <f t="shared" si="574"/>
        <v>FALSE</v>
      </c>
      <c r="X4096" s="4">
        <f t="shared" si="575"/>
        <v>4077</v>
      </c>
    </row>
    <row r="4097" spans="1:24" x14ac:dyDescent="0.3">
      <c r="A4097">
        <v>947</v>
      </c>
      <c r="B4097">
        <v>947</v>
      </c>
      <c r="C4097">
        <v>0</v>
      </c>
      <c r="D4097">
        <v>1326</v>
      </c>
      <c r="E4097">
        <v>857</v>
      </c>
      <c r="F4097">
        <v>0</v>
      </c>
      <c r="G4097" s="14">
        <f t="shared" si="568"/>
        <v>4077</v>
      </c>
      <c r="H4097" s="3"/>
      <c r="I4097">
        <v>125</v>
      </c>
      <c r="J4097">
        <v>125</v>
      </c>
      <c r="K4097">
        <v>0</v>
      </c>
      <c r="L4097">
        <v>177</v>
      </c>
      <c r="M4097">
        <v>126.3778801843318</v>
      </c>
      <c r="N4097">
        <v>0</v>
      </c>
      <c r="O4097">
        <f t="shared" si="569"/>
        <v>553.37788018433184</v>
      </c>
      <c r="R4097" t="str">
        <f t="shared" si="570"/>
        <v>TRUE</v>
      </c>
      <c r="S4097" t="str">
        <f t="shared" si="571"/>
        <v>TRUE</v>
      </c>
      <c r="T4097" t="str">
        <f t="shared" si="572"/>
        <v>FALSE</v>
      </c>
      <c r="U4097" t="str">
        <f t="shared" si="573"/>
        <v>TRUE</v>
      </c>
      <c r="V4097" t="str">
        <f t="shared" si="576"/>
        <v>TRUE</v>
      </c>
      <c r="W4097" t="str">
        <f t="shared" si="574"/>
        <v>FALSE</v>
      </c>
      <c r="X4097" s="4">
        <f t="shared" si="575"/>
        <v>4077</v>
      </c>
    </row>
    <row r="4098" spans="1:24" x14ac:dyDescent="0.3">
      <c r="A4098">
        <v>947</v>
      </c>
      <c r="B4098">
        <v>947</v>
      </c>
      <c r="C4098">
        <v>0</v>
      </c>
      <c r="D4098">
        <v>1326</v>
      </c>
      <c r="E4098">
        <v>859</v>
      </c>
      <c r="F4098">
        <v>0</v>
      </c>
      <c r="G4098" s="14">
        <f t="shared" ref="G4098:G4161" si="577">SUM(A4098:F4098)</f>
        <v>4079</v>
      </c>
      <c r="H4098" s="3"/>
      <c r="I4098">
        <v>125</v>
      </c>
      <c r="J4098">
        <v>125</v>
      </c>
      <c r="K4098">
        <v>0</v>
      </c>
      <c r="L4098">
        <v>177</v>
      </c>
      <c r="M4098">
        <v>126.6728110599078</v>
      </c>
      <c r="N4098">
        <v>0</v>
      </c>
      <c r="O4098">
        <f t="shared" ref="O4098:O4161" si="578">SUM(I4098:N4098)</f>
        <v>553.67281105990776</v>
      </c>
      <c r="R4098" t="str">
        <f t="shared" ref="R4098:R4161" si="579">IF(I4098=125,"TRUE","FALSE")</f>
        <v>TRUE</v>
      </c>
      <c r="S4098" t="str">
        <f t="shared" ref="S4098:S4161" si="580">IF(J4098=125,"TRUE","FALSE")</f>
        <v>TRUE</v>
      </c>
      <c r="T4098" t="str">
        <f t="shared" ref="T4098:T4161" si="581">IF(K4098=125,"TRUE","FALSE")</f>
        <v>FALSE</v>
      </c>
      <c r="U4098" t="str">
        <f t="shared" ref="U4098:U4161" si="582">IF(L4098=177,"TRUE","FALSE")</f>
        <v>TRUE</v>
      </c>
      <c r="V4098" t="str">
        <f t="shared" si="576"/>
        <v>TRUE</v>
      </c>
      <c r="W4098" t="str">
        <f t="shared" ref="W4098:W4161" si="583">IF(N4098=274,"TRUE","FALSE")</f>
        <v>FALSE</v>
      </c>
      <c r="X4098" s="4">
        <f t="shared" ref="X4098:X4161" si="584">G4098</f>
        <v>4079</v>
      </c>
    </row>
    <row r="4099" spans="1:24" x14ac:dyDescent="0.3">
      <c r="A4099">
        <v>947</v>
      </c>
      <c r="B4099">
        <v>947</v>
      </c>
      <c r="C4099">
        <v>0</v>
      </c>
      <c r="D4099">
        <v>1326</v>
      </c>
      <c r="E4099">
        <v>860</v>
      </c>
      <c r="F4099">
        <v>0</v>
      </c>
      <c r="G4099" s="14">
        <f t="shared" si="577"/>
        <v>4080</v>
      </c>
      <c r="H4099" s="3"/>
      <c r="I4099">
        <v>125</v>
      </c>
      <c r="J4099">
        <v>125</v>
      </c>
      <c r="K4099">
        <v>0</v>
      </c>
      <c r="L4099">
        <v>177</v>
      </c>
      <c r="M4099">
        <v>126.8202764976959</v>
      </c>
      <c r="N4099">
        <v>0</v>
      </c>
      <c r="O4099">
        <f t="shared" si="578"/>
        <v>553.82027649769589</v>
      </c>
      <c r="R4099" t="str">
        <f t="shared" si="579"/>
        <v>TRUE</v>
      </c>
      <c r="S4099" t="str">
        <f t="shared" si="580"/>
        <v>TRUE</v>
      </c>
      <c r="T4099" t="str">
        <f t="shared" si="581"/>
        <v>FALSE</v>
      </c>
      <c r="U4099" t="str">
        <f t="shared" si="582"/>
        <v>TRUE</v>
      </c>
      <c r="V4099" t="str">
        <f t="shared" ref="V4099:V4162" si="585">IF(M4099&gt;0,"TRUE","FALSE")</f>
        <v>TRUE</v>
      </c>
      <c r="W4099" t="str">
        <f t="shared" si="583"/>
        <v>FALSE</v>
      </c>
      <c r="X4099" s="4">
        <f t="shared" si="584"/>
        <v>4080</v>
      </c>
    </row>
    <row r="4100" spans="1:24" x14ac:dyDescent="0.3">
      <c r="A4100">
        <v>947</v>
      </c>
      <c r="B4100">
        <v>947</v>
      </c>
      <c r="C4100">
        <v>0</v>
      </c>
      <c r="D4100">
        <v>1326</v>
      </c>
      <c r="E4100">
        <v>860</v>
      </c>
      <c r="F4100">
        <v>0</v>
      </c>
      <c r="G4100" s="14">
        <f t="shared" si="577"/>
        <v>4080</v>
      </c>
      <c r="H4100" s="3"/>
      <c r="I4100">
        <v>125</v>
      </c>
      <c r="J4100">
        <v>125</v>
      </c>
      <c r="K4100">
        <v>0</v>
      </c>
      <c r="L4100">
        <v>177</v>
      </c>
      <c r="M4100">
        <v>126.8202764976959</v>
      </c>
      <c r="N4100">
        <v>0</v>
      </c>
      <c r="O4100">
        <f t="shared" si="578"/>
        <v>553.82027649769589</v>
      </c>
      <c r="R4100" t="str">
        <f t="shared" si="579"/>
        <v>TRUE</v>
      </c>
      <c r="S4100" t="str">
        <f t="shared" si="580"/>
        <v>TRUE</v>
      </c>
      <c r="T4100" t="str">
        <f t="shared" si="581"/>
        <v>FALSE</v>
      </c>
      <c r="U4100" t="str">
        <f t="shared" si="582"/>
        <v>TRUE</v>
      </c>
      <c r="V4100" t="str">
        <f t="shared" si="585"/>
        <v>TRUE</v>
      </c>
      <c r="W4100" t="str">
        <f t="shared" si="583"/>
        <v>FALSE</v>
      </c>
      <c r="X4100" s="4">
        <f t="shared" si="584"/>
        <v>4080</v>
      </c>
    </row>
    <row r="4101" spans="1:24" x14ac:dyDescent="0.3">
      <c r="A4101">
        <v>947</v>
      </c>
      <c r="B4101">
        <v>947</v>
      </c>
      <c r="C4101">
        <v>0</v>
      </c>
      <c r="D4101">
        <v>1326</v>
      </c>
      <c r="E4101">
        <v>861</v>
      </c>
      <c r="F4101">
        <v>0</v>
      </c>
      <c r="G4101" s="14">
        <f t="shared" si="577"/>
        <v>4081</v>
      </c>
      <c r="H4101" s="3"/>
      <c r="I4101">
        <v>125</v>
      </c>
      <c r="J4101">
        <v>125</v>
      </c>
      <c r="K4101">
        <v>0</v>
      </c>
      <c r="L4101">
        <v>177</v>
      </c>
      <c r="M4101">
        <v>126.9677419354839</v>
      </c>
      <c r="N4101">
        <v>0</v>
      </c>
      <c r="O4101">
        <f t="shared" si="578"/>
        <v>553.9677419354839</v>
      </c>
      <c r="R4101" t="str">
        <f t="shared" si="579"/>
        <v>TRUE</v>
      </c>
      <c r="S4101" t="str">
        <f t="shared" si="580"/>
        <v>TRUE</v>
      </c>
      <c r="T4101" t="str">
        <f t="shared" si="581"/>
        <v>FALSE</v>
      </c>
      <c r="U4101" t="str">
        <f t="shared" si="582"/>
        <v>TRUE</v>
      </c>
      <c r="V4101" t="str">
        <f t="shared" si="585"/>
        <v>TRUE</v>
      </c>
      <c r="W4101" t="str">
        <f t="shared" si="583"/>
        <v>FALSE</v>
      </c>
      <c r="X4101" s="4">
        <f t="shared" si="584"/>
        <v>4081</v>
      </c>
    </row>
    <row r="4102" spans="1:24" x14ac:dyDescent="0.3">
      <c r="A4102">
        <v>947</v>
      </c>
      <c r="B4102">
        <v>947</v>
      </c>
      <c r="C4102">
        <v>0</v>
      </c>
      <c r="D4102">
        <v>1326</v>
      </c>
      <c r="E4102">
        <v>862</v>
      </c>
      <c r="F4102">
        <v>0</v>
      </c>
      <c r="G4102" s="14">
        <f t="shared" si="577"/>
        <v>4082</v>
      </c>
      <c r="H4102" s="3"/>
      <c r="I4102">
        <v>125</v>
      </c>
      <c r="J4102">
        <v>125</v>
      </c>
      <c r="K4102">
        <v>0</v>
      </c>
      <c r="L4102">
        <v>177</v>
      </c>
      <c r="M4102">
        <v>127.1152073732719</v>
      </c>
      <c r="N4102">
        <v>0</v>
      </c>
      <c r="O4102">
        <f t="shared" si="578"/>
        <v>554.11520737327191</v>
      </c>
      <c r="R4102" t="str">
        <f t="shared" si="579"/>
        <v>TRUE</v>
      </c>
      <c r="S4102" t="str">
        <f t="shared" si="580"/>
        <v>TRUE</v>
      </c>
      <c r="T4102" t="str">
        <f t="shared" si="581"/>
        <v>FALSE</v>
      </c>
      <c r="U4102" t="str">
        <f t="shared" si="582"/>
        <v>TRUE</v>
      </c>
      <c r="V4102" t="str">
        <f t="shared" si="585"/>
        <v>TRUE</v>
      </c>
      <c r="W4102" t="str">
        <f t="shared" si="583"/>
        <v>FALSE</v>
      </c>
      <c r="X4102" s="4">
        <f t="shared" si="584"/>
        <v>4082</v>
      </c>
    </row>
    <row r="4103" spans="1:24" x14ac:dyDescent="0.3">
      <c r="A4103">
        <v>947</v>
      </c>
      <c r="B4103">
        <v>947</v>
      </c>
      <c r="C4103">
        <v>0</v>
      </c>
      <c r="D4103">
        <v>1326</v>
      </c>
      <c r="E4103">
        <v>862</v>
      </c>
      <c r="F4103">
        <v>0</v>
      </c>
      <c r="G4103" s="14">
        <f t="shared" si="577"/>
        <v>4082</v>
      </c>
      <c r="H4103" s="3"/>
      <c r="I4103">
        <v>125</v>
      </c>
      <c r="J4103">
        <v>125</v>
      </c>
      <c r="K4103">
        <v>0</v>
      </c>
      <c r="L4103">
        <v>177</v>
      </c>
      <c r="M4103">
        <v>127.1152073732719</v>
      </c>
      <c r="N4103">
        <v>0</v>
      </c>
      <c r="O4103">
        <f t="shared" si="578"/>
        <v>554.11520737327191</v>
      </c>
      <c r="R4103" t="str">
        <f t="shared" si="579"/>
        <v>TRUE</v>
      </c>
      <c r="S4103" t="str">
        <f t="shared" si="580"/>
        <v>TRUE</v>
      </c>
      <c r="T4103" t="str">
        <f t="shared" si="581"/>
        <v>FALSE</v>
      </c>
      <c r="U4103" t="str">
        <f t="shared" si="582"/>
        <v>TRUE</v>
      </c>
      <c r="V4103" t="str">
        <f t="shared" si="585"/>
        <v>TRUE</v>
      </c>
      <c r="W4103" t="str">
        <f t="shared" si="583"/>
        <v>FALSE</v>
      </c>
      <c r="X4103" s="4">
        <f t="shared" si="584"/>
        <v>4082</v>
      </c>
    </row>
    <row r="4104" spans="1:24" x14ac:dyDescent="0.3">
      <c r="A4104">
        <v>947</v>
      </c>
      <c r="B4104">
        <v>947</v>
      </c>
      <c r="C4104">
        <v>0</v>
      </c>
      <c r="D4104">
        <v>1326</v>
      </c>
      <c r="E4104">
        <v>862</v>
      </c>
      <c r="F4104">
        <v>0</v>
      </c>
      <c r="G4104" s="14">
        <f t="shared" si="577"/>
        <v>4082</v>
      </c>
      <c r="H4104" s="3"/>
      <c r="I4104">
        <v>125</v>
      </c>
      <c r="J4104">
        <v>125</v>
      </c>
      <c r="K4104">
        <v>0</v>
      </c>
      <c r="L4104">
        <v>177</v>
      </c>
      <c r="M4104">
        <v>127.1152073732719</v>
      </c>
      <c r="N4104">
        <v>0</v>
      </c>
      <c r="O4104">
        <f t="shared" si="578"/>
        <v>554.11520737327191</v>
      </c>
      <c r="R4104" t="str">
        <f t="shared" si="579"/>
        <v>TRUE</v>
      </c>
      <c r="S4104" t="str">
        <f t="shared" si="580"/>
        <v>TRUE</v>
      </c>
      <c r="T4104" t="str">
        <f t="shared" si="581"/>
        <v>FALSE</v>
      </c>
      <c r="U4104" t="str">
        <f t="shared" si="582"/>
        <v>TRUE</v>
      </c>
      <c r="V4104" t="str">
        <f t="shared" si="585"/>
        <v>TRUE</v>
      </c>
      <c r="W4104" t="str">
        <f t="shared" si="583"/>
        <v>FALSE</v>
      </c>
      <c r="X4104" s="4">
        <f t="shared" si="584"/>
        <v>4082</v>
      </c>
    </row>
    <row r="4105" spans="1:24" x14ac:dyDescent="0.3">
      <c r="A4105">
        <v>947</v>
      </c>
      <c r="B4105">
        <v>947</v>
      </c>
      <c r="C4105">
        <v>0</v>
      </c>
      <c r="D4105">
        <v>1326</v>
      </c>
      <c r="E4105">
        <v>862</v>
      </c>
      <c r="F4105">
        <v>0</v>
      </c>
      <c r="G4105" s="14">
        <f t="shared" si="577"/>
        <v>4082</v>
      </c>
      <c r="H4105" s="3"/>
      <c r="I4105">
        <v>125</v>
      </c>
      <c r="J4105">
        <v>125</v>
      </c>
      <c r="K4105">
        <v>0</v>
      </c>
      <c r="L4105">
        <v>177</v>
      </c>
      <c r="M4105">
        <v>127.1152073732719</v>
      </c>
      <c r="N4105">
        <v>0</v>
      </c>
      <c r="O4105">
        <f t="shared" si="578"/>
        <v>554.11520737327191</v>
      </c>
      <c r="R4105" t="str">
        <f t="shared" si="579"/>
        <v>TRUE</v>
      </c>
      <c r="S4105" t="str">
        <f t="shared" si="580"/>
        <v>TRUE</v>
      </c>
      <c r="T4105" t="str">
        <f t="shared" si="581"/>
        <v>FALSE</v>
      </c>
      <c r="U4105" t="str">
        <f t="shared" si="582"/>
        <v>TRUE</v>
      </c>
      <c r="V4105" t="str">
        <f t="shared" si="585"/>
        <v>TRUE</v>
      </c>
      <c r="W4105" t="str">
        <f t="shared" si="583"/>
        <v>FALSE</v>
      </c>
      <c r="X4105" s="4">
        <f t="shared" si="584"/>
        <v>4082</v>
      </c>
    </row>
    <row r="4106" spans="1:24" x14ac:dyDescent="0.3">
      <c r="A4106">
        <v>947</v>
      </c>
      <c r="B4106">
        <v>947</v>
      </c>
      <c r="C4106">
        <v>0</v>
      </c>
      <c r="D4106">
        <v>1326</v>
      </c>
      <c r="E4106">
        <v>862</v>
      </c>
      <c r="F4106">
        <v>0</v>
      </c>
      <c r="G4106" s="14">
        <f t="shared" si="577"/>
        <v>4082</v>
      </c>
      <c r="H4106" s="3"/>
      <c r="I4106">
        <v>125</v>
      </c>
      <c r="J4106">
        <v>125</v>
      </c>
      <c r="K4106">
        <v>0</v>
      </c>
      <c r="L4106">
        <v>177</v>
      </c>
      <c r="M4106">
        <v>127.1152073732719</v>
      </c>
      <c r="N4106">
        <v>0</v>
      </c>
      <c r="O4106">
        <f t="shared" si="578"/>
        <v>554.11520737327191</v>
      </c>
      <c r="R4106" t="str">
        <f t="shared" si="579"/>
        <v>TRUE</v>
      </c>
      <c r="S4106" t="str">
        <f t="shared" si="580"/>
        <v>TRUE</v>
      </c>
      <c r="T4106" t="str">
        <f t="shared" si="581"/>
        <v>FALSE</v>
      </c>
      <c r="U4106" t="str">
        <f t="shared" si="582"/>
        <v>TRUE</v>
      </c>
      <c r="V4106" t="str">
        <f t="shared" si="585"/>
        <v>TRUE</v>
      </c>
      <c r="W4106" t="str">
        <f t="shared" si="583"/>
        <v>FALSE</v>
      </c>
      <c r="X4106" s="4">
        <f t="shared" si="584"/>
        <v>4082</v>
      </c>
    </row>
    <row r="4107" spans="1:24" x14ac:dyDescent="0.3">
      <c r="A4107">
        <v>947</v>
      </c>
      <c r="B4107">
        <v>947</v>
      </c>
      <c r="C4107">
        <v>0</v>
      </c>
      <c r="D4107">
        <v>1326</v>
      </c>
      <c r="E4107">
        <v>863</v>
      </c>
      <c r="F4107">
        <v>0</v>
      </c>
      <c r="G4107" s="14">
        <f t="shared" si="577"/>
        <v>4083</v>
      </c>
      <c r="H4107" s="3"/>
      <c r="I4107">
        <v>125</v>
      </c>
      <c r="J4107">
        <v>125</v>
      </c>
      <c r="K4107">
        <v>0</v>
      </c>
      <c r="L4107">
        <v>177</v>
      </c>
      <c r="M4107">
        <v>127.2626728110599</v>
      </c>
      <c r="N4107">
        <v>0</v>
      </c>
      <c r="O4107">
        <f t="shared" si="578"/>
        <v>554.26267281105993</v>
      </c>
      <c r="R4107" t="str">
        <f t="shared" si="579"/>
        <v>TRUE</v>
      </c>
      <c r="S4107" t="str">
        <f t="shared" si="580"/>
        <v>TRUE</v>
      </c>
      <c r="T4107" t="str">
        <f t="shared" si="581"/>
        <v>FALSE</v>
      </c>
      <c r="U4107" t="str">
        <f t="shared" si="582"/>
        <v>TRUE</v>
      </c>
      <c r="V4107" t="str">
        <f t="shared" si="585"/>
        <v>TRUE</v>
      </c>
      <c r="W4107" t="str">
        <f t="shared" si="583"/>
        <v>FALSE</v>
      </c>
      <c r="X4107" s="4">
        <f t="shared" si="584"/>
        <v>4083</v>
      </c>
    </row>
    <row r="4108" spans="1:24" x14ac:dyDescent="0.3">
      <c r="A4108">
        <v>947</v>
      </c>
      <c r="B4108">
        <v>947</v>
      </c>
      <c r="C4108">
        <v>0</v>
      </c>
      <c r="D4108">
        <v>1326</v>
      </c>
      <c r="E4108">
        <v>864</v>
      </c>
      <c r="F4108">
        <v>0</v>
      </c>
      <c r="G4108" s="14">
        <f t="shared" si="577"/>
        <v>4084</v>
      </c>
      <c r="H4108" s="3"/>
      <c r="I4108">
        <v>125</v>
      </c>
      <c r="J4108">
        <v>125</v>
      </c>
      <c r="K4108">
        <v>0</v>
      </c>
      <c r="L4108">
        <v>177</v>
      </c>
      <c r="M4108">
        <v>127.4101382488479</v>
      </c>
      <c r="N4108">
        <v>0</v>
      </c>
      <c r="O4108">
        <f t="shared" si="578"/>
        <v>554.41013824884794</v>
      </c>
      <c r="R4108" t="str">
        <f t="shared" si="579"/>
        <v>TRUE</v>
      </c>
      <c r="S4108" t="str">
        <f t="shared" si="580"/>
        <v>TRUE</v>
      </c>
      <c r="T4108" t="str">
        <f t="shared" si="581"/>
        <v>FALSE</v>
      </c>
      <c r="U4108" t="str">
        <f t="shared" si="582"/>
        <v>TRUE</v>
      </c>
      <c r="V4108" t="str">
        <f t="shared" si="585"/>
        <v>TRUE</v>
      </c>
      <c r="W4108" t="str">
        <f t="shared" si="583"/>
        <v>FALSE</v>
      </c>
      <c r="X4108" s="4">
        <f t="shared" si="584"/>
        <v>4084</v>
      </c>
    </row>
    <row r="4109" spans="1:24" x14ac:dyDescent="0.3">
      <c r="A4109">
        <v>947</v>
      </c>
      <c r="B4109">
        <v>947</v>
      </c>
      <c r="C4109">
        <v>0</v>
      </c>
      <c r="D4109">
        <v>1326</v>
      </c>
      <c r="E4109">
        <v>865</v>
      </c>
      <c r="F4109">
        <v>0</v>
      </c>
      <c r="G4109" s="14">
        <f t="shared" si="577"/>
        <v>4085</v>
      </c>
      <c r="H4109" s="3"/>
      <c r="I4109">
        <v>125</v>
      </c>
      <c r="J4109">
        <v>125</v>
      </c>
      <c r="K4109">
        <v>0</v>
      </c>
      <c r="L4109">
        <v>177</v>
      </c>
      <c r="M4109">
        <v>127.5576036866359</v>
      </c>
      <c r="N4109">
        <v>0</v>
      </c>
      <c r="O4109">
        <f t="shared" si="578"/>
        <v>554.55760368663596</v>
      </c>
      <c r="R4109" t="str">
        <f t="shared" si="579"/>
        <v>TRUE</v>
      </c>
      <c r="S4109" t="str">
        <f t="shared" si="580"/>
        <v>TRUE</v>
      </c>
      <c r="T4109" t="str">
        <f t="shared" si="581"/>
        <v>FALSE</v>
      </c>
      <c r="U4109" t="str">
        <f t="shared" si="582"/>
        <v>TRUE</v>
      </c>
      <c r="V4109" t="str">
        <f t="shared" si="585"/>
        <v>TRUE</v>
      </c>
      <c r="W4109" t="str">
        <f t="shared" si="583"/>
        <v>FALSE</v>
      </c>
      <c r="X4109" s="4">
        <f t="shared" si="584"/>
        <v>4085</v>
      </c>
    </row>
    <row r="4110" spans="1:24" x14ac:dyDescent="0.3">
      <c r="A4110">
        <v>947</v>
      </c>
      <c r="B4110">
        <v>947</v>
      </c>
      <c r="C4110">
        <v>0</v>
      </c>
      <c r="D4110">
        <v>1326</v>
      </c>
      <c r="E4110">
        <v>867</v>
      </c>
      <c r="F4110">
        <v>0</v>
      </c>
      <c r="G4110" s="14">
        <f t="shared" si="577"/>
        <v>4087</v>
      </c>
      <c r="H4110" s="3"/>
      <c r="I4110">
        <v>125</v>
      </c>
      <c r="J4110">
        <v>125</v>
      </c>
      <c r="K4110">
        <v>0</v>
      </c>
      <c r="L4110">
        <v>177</v>
      </c>
      <c r="M4110">
        <v>127.852534562212</v>
      </c>
      <c r="N4110">
        <v>0</v>
      </c>
      <c r="O4110">
        <f t="shared" si="578"/>
        <v>554.85253456221199</v>
      </c>
      <c r="R4110" t="str">
        <f t="shared" si="579"/>
        <v>TRUE</v>
      </c>
      <c r="S4110" t="str">
        <f t="shared" si="580"/>
        <v>TRUE</v>
      </c>
      <c r="T4110" t="str">
        <f t="shared" si="581"/>
        <v>FALSE</v>
      </c>
      <c r="U4110" t="str">
        <f t="shared" si="582"/>
        <v>TRUE</v>
      </c>
      <c r="V4110" t="str">
        <f t="shared" si="585"/>
        <v>TRUE</v>
      </c>
      <c r="W4110" t="str">
        <f t="shared" si="583"/>
        <v>FALSE</v>
      </c>
      <c r="X4110" s="4">
        <f t="shared" si="584"/>
        <v>4087</v>
      </c>
    </row>
    <row r="4111" spans="1:24" x14ac:dyDescent="0.3">
      <c r="A4111">
        <v>947</v>
      </c>
      <c r="B4111">
        <v>947</v>
      </c>
      <c r="C4111">
        <v>0</v>
      </c>
      <c r="D4111">
        <v>1326</v>
      </c>
      <c r="E4111">
        <v>867</v>
      </c>
      <c r="F4111">
        <v>0</v>
      </c>
      <c r="G4111" s="14">
        <f t="shared" si="577"/>
        <v>4087</v>
      </c>
      <c r="H4111" s="3"/>
      <c r="I4111">
        <v>125</v>
      </c>
      <c r="J4111">
        <v>125</v>
      </c>
      <c r="K4111">
        <v>0</v>
      </c>
      <c r="L4111">
        <v>177</v>
      </c>
      <c r="M4111">
        <v>127.852534562212</v>
      </c>
      <c r="N4111">
        <v>0</v>
      </c>
      <c r="O4111">
        <f t="shared" si="578"/>
        <v>554.85253456221199</v>
      </c>
      <c r="R4111" t="str">
        <f t="shared" si="579"/>
        <v>TRUE</v>
      </c>
      <c r="S4111" t="str">
        <f t="shared" si="580"/>
        <v>TRUE</v>
      </c>
      <c r="T4111" t="str">
        <f t="shared" si="581"/>
        <v>FALSE</v>
      </c>
      <c r="U4111" t="str">
        <f t="shared" si="582"/>
        <v>TRUE</v>
      </c>
      <c r="V4111" t="str">
        <f t="shared" si="585"/>
        <v>TRUE</v>
      </c>
      <c r="W4111" t="str">
        <f t="shared" si="583"/>
        <v>FALSE</v>
      </c>
      <c r="X4111" s="4">
        <f t="shared" si="584"/>
        <v>4087</v>
      </c>
    </row>
    <row r="4112" spans="1:24" x14ac:dyDescent="0.3">
      <c r="A4112">
        <v>947</v>
      </c>
      <c r="B4112">
        <v>947</v>
      </c>
      <c r="C4112">
        <v>0</v>
      </c>
      <c r="D4112">
        <v>1326</v>
      </c>
      <c r="E4112">
        <v>869</v>
      </c>
      <c r="F4112">
        <v>0</v>
      </c>
      <c r="G4112" s="14">
        <f t="shared" si="577"/>
        <v>4089</v>
      </c>
      <c r="H4112" s="3"/>
      <c r="I4112">
        <v>125</v>
      </c>
      <c r="J4112">
        <v>125</v>
      </c>
      <c r="K4112">
        <v>0</v>
      </c>
      <c r="L4112">
        <v>177</v>
      </c>
      <c r="M4112">
        <v>128.14746543778799</v>
      </c>
      <c r="N4112">
        <v>0</v>
      </c>
      <c r="O4112">
        <f t="shared" si="578"/>
        <v>555.14746543778801</v>
      </c>
      <c r="R4112" t="str">
        <f t="shared" si="579"/>
        <v>TRUE</v>
      </c>
      <c r="S4112" t="str">
        <f t="shared" si="580"/>
        <v>TRUE</v>
      </c>
      <c r="T4112" t="str">
        <f t="shared" si="581"/>
        <v>FALSE</v>
      </c>
      <c r="U4112" t="str">
        <f t="shared" si="582"/>
        <v>TRUE</v>
      </c>
      <c r="V4112" t="str">
        <f t="shared" si="585"/>
        <v>TRUE</v>
      </c>
      <c r="W4112" t="str">
        <f t="shared" si="583"/>
        <v>FALSE</v>
      </c>
      <c r="X4112" s="4">
        <f t="shared" si="584"/>
        <v>4089</v>
      </c>
    </row>
    <row r="4113" spans="1:24" x14ac:dyDescent="0.3">
      <c r="A4113">
        <v>947</v>
      </c>
      <c r="B4113">
        <v>947</v>
      </c>
      <c r="C4113">
        <v>0</v>
      </c>
      <c r="D4113">
        <v>1326</v>
      </c>
      <c r="E4113">
        <v>869</v>
      </c>
      <c r="F4113">
        <v>0</v>
      </c>
      <c r="G4113" s="14">
        <f t="shared" si="577"/>
        <v>4089</v>
      </c>
      <c r="H4113" s="3"/>
      <c r="I4113">
        <v>125</v>
      </c>
      <c r="J4113">
        <v>125</v>
      </c>
      <c r="K4113">
        <v>0</v>
      </c>
      <c r="L4113">
        <v>177</v>
      </c>
      <c r="M4113">
        <v>128.14746543778799</v>
      </c>
      <c r="N4113">
        <v>0</v>
      </c>
      <c r="O4113">
        <f t="shared" si="578"/>
        <v>555.14746543778801</v>
      </c>
      <c r="R4113" t="str">
        <f t="shared" si="579"/>
        <v>TRUE</v>
      </c>
      <c r="S4113" t="str">
        <f t="shared" si="580"/>
        <v>TRUE</v>
      </c>
      <c r="T4113" t="str">
        <f t="shared" si="581"/>
        <v>FALSE</v>
      </c>
      <c r="U4113" t="str">
        <f t="shared" si="582"/>
        <v>TRUE</v>
      </c>
      <c r="V4113" t="str">
        <f t="shared" si="585"/>
        <v>TRUE</v>
      </c>
      <c r="W4113" t="str">
        <f t="shared" si="583"/>
        <v>FALSE</v>
      </c>
      <c r="X4113" s="4">
        <f t="shared" si="584"/>
        <v>4089</v>
      </c>
    </row>
    <row r="4114" spans="1:24" x14ac:dyDescent="0.3">
      <c r="A4114">
        <v>947</v>
      </c>
      <c r="B4114">
        <v>947</v>
      </c>
      <c r="C4114">
        <v>0</v>
      </c>
      <c r="D4114">
        <v>1326</v>
      </c>
      <c r="E4114">
        <v>872</v>
      </c>
      <c r="F4114">
        <v>0</v>
      </c>
      <c r="G4114" s="14">
        <f t="shared" si="577"/>
        <v>4092</v>
      </c>
      <c r="H4114" s="3"/>
      <c r="I4114">
        <v>125</v>
      </c>
      <c r="J4114">
        <v>125</v>
      </c>
      <c r="K4114">
        <v>0</v>
      </c>
      <c r="L4114">
        <v>177</v>
      </c>
      <c r="M4114">
        <v>128.58986175115211</v>
      </c>
      <c r="N4114">
        <v>0</v>
      </c>
      <c r="O4114">
        <f t="shared" si="578"/>
        <v>555.58986175115206</v>
      </c>
      <c r="R4114" t="str">
        <f t="shared" si="579"/>
        <v>TRUE</v>
      </c>
      <c r="S4114" t="str">
        <f t="shared" si="580"/>
        <v>TRUE</v>
      </c>
      <c r="T4114" t="str">
        <f t="shared" si="581"/>
        <v>FALSE</v>
      </c>
      <c r="U4114" t="str">
        <f t="shared" si="582"/>
        <v>TRUE</v>
      </c>
      <c r="V4114" t="str">
        <f t="shared" si="585"/>
        <v>TRUE</v>
      </c>
      <c r="W4114" t="str">
        <f t="shared" si="583"/>
        <v>FALSE</v>
      </c>
      <c r="X4114" s="4">
        <f t="shared" si="584"/>
        <v>4092</v>
      </c>
    </row>
    <row r="4115" spans="1:24" x14ac:dyDescent="0.3">
      <c r="A4115">
        <v>947</v>
      </c>
      <c r="B4115">
        <v>947</v>
      </c>
      <c r="C4115">
        <v>0</v>
      </c>
      <c r="D4115">
        <v>1326</v>
      </c>
      <c r="E4115">
        <v>873</v>
      </c>
      <c r="F4115">
        <v>0</v>
      </c>
      <c r="G4115" s="14">
        <f t="shared" si="577"/>
        <v>4093</v>
      </c>
      <c r="H4115" s="3"/>
      <c r="I4115">
        <v>125</v>
      </c>
      <c r="J4115">
        <v>125</v>
      </c>
      <c r="K4115">
        <v>0</v>
      </c>
      <c r="L4115">
        <v>177</v>
      </c>
      <c r="M4115">
        <v>128.7373271889401</v>
      </c>
      <c r="N4115">
        <v>0</v>
      </c>
      <c r="O4115">
        <f t="shared" si="578"/>
        <v>555.73732718894007</v>
      </c>
      <c r="R4115" t="str">
        <f t="shared" si="579"/>
        <v>TRUE</v>
      </c>
      <c r="S4115" t="str">
        <f t="shared" si="580"/>
        <v>TRUE</v>
      </c>
      <c r="T4115" t="str">
        <f t="shared" si="581"/>
        <v>FALSE</v>
      </c>
      <c r="U4115" t="str">
        <f t="shared" si="582"/>
        <v>TRUE</v>
      </c>
      <c r="V4115" t="str">
        <f t="shared" si="585"/>
        <v>TRUE</v>
      </c>
      <c r="W4115" t="str">
        <f t="shared" si="583"/>
        <v>FALSE</v>
      </c>
      <c r="X4115" s="4">
        <f t="shared" si="584"/>
        <v>4093</v>
      </c>
    </row>
    <row r="4116" spans="1:24" x14ac:dyDescent="0.3">
      <c r="A4116">
        <v>947</v>
      </c>
      <c r="B4116">
        <v>947</v>
      </c>
      <c r="C4116">
        <v>0</v>
      </c>
      <c r="D4116">
        <v>1326</v>
      </c>
      <c r="E4116">
        <v>876</v>
      </c>
      <c r="F4116">
        <v>0</v>
      </c>
      <c r="G4116" s="14">
        <f t="shared" si="577"/>
        <v>4096</v>
      </c>
      <c r="H4116" s="3"/>
      <c r="I4116">
        <v>125</v>
      </c>
      <c r="J4116">
        <v>125</v>
      </c>
      <c r="K4116">
        <v>0</v>
      </c>
      <c r="L4116">
        <v>177</v>
      </c>
      <c r="M4116">
        <v>129.17972350230411</v>
      </c>
      <c r="N4116">
        <v>0</v>
      </c>
      <c r="O4116">
        <f t="shared" si="578"/>
        <v>556.17972350230411</v>
      </c>
      <c r="R4116" t="str">
        <f t="shared" si="579"/>
        <v>TRUE</v>
      </c>
      <c r="S4116" t="str">
        <f t="shared" si="580"/>
        <v>TRUE</v>
      </c>
      <c r="T4116" t="str">
        <f t="shared" si="581"/>
        <v>FALSE</v>
      </c>
      <c r="U4116" t="str">
        <f t="shared" si="582"/>
        <v>TRUE</v>
      </c>
      <c r="V4116" t="str">
        <f t="shared" si="585"/>
        <v>TRUE</v>
      </c>
      <c r="W4116" t="str">
        <f t="shared" si="583"/>
        <v>FALSE</v>
      </c>
      <c r="X4116" s="4">
        <f t="shared" si="584"/>
        <v>4096</v>
      </c>
    </row>
    <row r="4117" spans="1:24" x14ac:dyDescent="0.3">
      <c r="A4117">
        <v>947</v>
      </c>
      <c r="B4117">
        <v>947</v>
      </c>
      <c r="C4117">
        <v>0</v>
      </c>
      <c r="D4117">
        <v>1326</v>
      </c>
      <c r="E4117">
        <v>877</v>
      </c>
      <c r="F4117">
        <v>0</v>
      </c>
      <c r="G4117" s="14">
        <f t="shared" si="577"/>
        <v>4097</v>
      </c>
      <c r="H4117" s="3"/>
      <c r="I4117">
        <v>125</v>
      </c>
      <c r="J4117">
        <v>125</v>
      </c>
      <c r="K4117">
        <v>0</v>
      </c>
      <c r="L4117">
        <v>177</v>
      </c>
      <c r="M4117">
        <v>129.32718894009221</v>
      </c>
      <c r="N4117">
        <v>0</v>
      </c>
      <c r="O4117">
        <f t="shared" si="578"/>
        <v>556.32718894009224</v>
      </c>
      <c r="R4117" t="str">
        <f t="shared" si="579"/>
        <v>TRUE</v>
      </c>
      <c r="S4117" t="str">
        <f t="shared" si="580"/>
        <v>TRUE</v>
      </c>
      <c r="T4117" t="str">
        <f t="shared" si="581"/>
        <v>FALSE</v>
      </c>
      <c r="U4117" t="str">
        <f t="shared" si="582"/>
        <v>TRUE</v>
      </c>
      <c r="V4117" t="str">
        <f t="shared" si="585"/>
        <v>TRUE</v>
      </c>
      <c r="W4117" t="str">
        <f t="shared" si="583"/>
        <v>FALSE</v>
      </c>
      <c r="X4117" s="4">
        <f t="shared" si="584"/>
        <v>4097</v>
      </c>
    </row>
    <row r="4118" spans="1:24" x14ac:dyDescent="0.3">
      <c r="A4118">
        <v>947</v>
      </c>
      <c r="B4118">
        <v>947</v>
      </c>
      <c r="C4118">
        <v>0</v>
      </c>
      <c r="D4118">
        <v>1326</v>
      </c>
      <c r="E4118">
        <v>882</v>
      </c>
      <c r="F4118">
        <v>0</v>
      </c>
      <c r="G4118" s="14">
        <f t="shared" si="577"/>
        <v>4102</v>
      </c>
      <c r="H4118" s="3"/>
      <c r="I4118">
        <v>125</v>
      </c>
      <c r="J4118">
        <v>125</v>
      </c>
      <c r="K4118">
        <v>0</v>
      </c>
      <c r="L4118">
        <v>177</v>
      </c>
      <c r="M4118">
        <v>130.06451612903231</v>
      </c>
      <c r="N4118">
        <v>0</v>
      </c>
      <c r="O4118">
        <f t="shared" si="578"/>
        <v>557.06451612903231</v>
      </c>
      <c r="R4118" t="str">
        <f t="shared" si="579"/>
        <v>TRUE</v>
      </c>
      <c r="S4118" t="str">
        <f t="shared" si="580"/>
        <v>TRUE</v>
      </c>
      <c r="T4118" t="str">
        <f t="shared" si="581"/>
        <v>FALSE</v>
      </c>
      <c r="U4118" t="str">
        <f t="shared" si="582"/>
        <v>TRUE</v>
      </c>
      <c r="V4118" t="str">
        <f t="shared" si="585"/>
        <v>TRUE</v>
      </c>
      <c r="W4118" t="str">
        <f t="shared" si="583"/>
        <v>FALSE</v>
      </c>
      <c r="X4118" s="4">
        <f t="shared" si="584"/>
        <v>4102</v>
      </c>
    </row>
    <row r="4119" spans="1:24" x14ac:dyDescent="0.3">
      <c r="A4119">
        <v>947</v>
      </c>
      <c r="B4119">
        <v>947</v>
      </c>
      <c r="C4119">
        <v>0</v>
      </c>
      <c r="D4119">
        <v>1326</v>
      </c>
      <c r="E4119">
        <v>882</v>
      </c>
      <c r="F4119">
        <v>0</v>
      </c>
      <c r="G4119" s="14">
        <f t="shared" si="577"/>
        <v>4102</v>
      </c>
      <c r="H4119" s="3"/>
      <c r="I4119">
        <v>125</v>
      </c>
      <c r="J4119">
        <v>125</v>
      </c>
      <c r="K4119">
        <v>0</v>
      </c>
      <c r="L4119">
        <v>177</v>
      </c>
      <c r="M4119">
        <v>130.06451612903231</v>
      </c>
      <c r="N4119">
        <v>0</v>
      </c>
      <c r="O4119">
        <f t="shared" si="578"/>
        <v>557.06451612903231</v>
      </c>
      <c r="R4119" t="str">
        <f t="shared" si="579"/>
        <v>TRUE</v>
      </c>
      <c r="S4119" t="str">
        <f t="shared" si="580"/>
        <v>TRUE</v>
      </c>
      <c r="T4119" t="str">
        <f t="shared" si="581"/>
        <v>FALSE</v>
      </c>
      <c r="U4119" t="str">
        <f t="shared" si="582"/>
        <v>TRUE</v>
      </c>
      <c r="V4119" t="str">
        <f t="shared" si="585"/>
        <v>TRUE</v>
      </c>
      <c r="W4119" t="str">
        <f t="shared" si="583"/>
        <v>FALSE</v>
      </c>
      <c r="X4119" s="4">
        <f t="shared" si="584"/>
        <v>4102</v>
      </c>
    </row>
    <row r="4120" spans="1:24" x14ac:dyDescent="0.3">
      <c r="A4120">
        <v>947</v>
      </c>
      <c r="B4120">
        <v>947</v>
      </c>
      <c r="C4120">
        <v>0</v>
      </c>
      <c r="D4120">
        <v>1326</v>
      </c>
      <c r="E4120">
        <v>886</v>
      </c>
      <c r="F4120">
        <v>0</v>
      </c>
      <c r="G4120" s="14">
        <f t="shared" si="577"/>
        <v>4106</v>
      </c>
      <c r="H4120" s="3"/>
      <c r="I4120">
        <v>125</v>
      </c>
      <c r="J4120">
        <v>125</v>
      </c>
      <c r="K4120">
        <v>0</v>
      </c>
      <c r="L4120">
        <v>177</v>
      </c>
      <c r="M4120">
        <v>130.65437788018431</v>
      </c>
      <c r="N4120">
        <v>0</v>
      </c>
      <c r="O4120">
        <f t="shared" si="578"/>
        <v>557.65437788018426</v>
      </c>
      <c r="R4120" t="str">
        <f t="shared" si="579"/>
        <v>TRUE</v>
      </c>
      <c r="S4120" t="str">
        <f t="shared" si="580"/>
        <v>TRUE</v>
      </c>
      <c r="T4120" t="str">
        <f t="shared" si="581"/>
        <v>FALSE</v>
      </c>
      <c r="U4120" t="str">
        <f t="shared" si="582"/>
        <v>TRUE</v>
      </c>
      <c r="V4120" t="str">
        <f t="shared" si="585"/>
        <v>TRUE</v>
      </c>
      <c r="W4120" t="str">
        <f t="shared" si="583"/>
        <v>FALSE</v>
      </c>
      <c r="X4120" s="4">
        <f t="shared" si="584"/>
        <v>4106</v>
      </c>
    </row>
    <row r="4121" spans="1:24" x14ac:dyDescent="0.3">
      <c r="A4121">
        <v>947</v>
      </c>
      <c r="B4121">
        <v>947</v>
      </c>
      <c r="C4121">
        <v>0</v>
      </c>
      <c r="D4121">
        <v>1326</v>
      </c>
      <c r="E4121">
        <v>887</v>
      </c>
      <c r="F4121">
        <v>0</v>
      </c>
      <c r="G4121" s="14">
        <f t="shared" si="577"/>
        <v>4107</v>
      </c>
      <c r="H4121" s="3"/>
      <c r="I4121">
        <v>125</v>
      </c>
      <c r="J4121">
        <v>125</v>
      </c>
      <c r="K4121">
        <v>0</v>
      </c>
      <c r="L4121">
        <v>177</v>
      </c>
      <c r="M4121">
        <v>130.80184331797241</v>
      </c>
      <c r="N4121">
        <v>0</v>
      </c>
      <c r="O4121">
        <f t="shared" si="578"/>
        <v>557.80184331797238</v>
      </c>
      <c r="R4121" t="str">
        <f t="shared" si="579"/>
        <v>TRUE</v>
      </c>
      <c r="S4121" t="str">
        <f t="shared" si="580"/>
        <v>TRUE</v>
      </c>
      <c r="T4121" t="str">
        <f t="shared" si="581"/>
        <v>FALSE</v>
      </c>
      <c r="U4121" t="str">
        <f t="shared" si="582"/>
        <v>TRUE</v>
      </c>
      <c r="V4121" t="str">
        <f t="shared" si="585"/>
        <v>TRUE</v>
      </c>
      <c r="W4121" t="str">
        <f t="shared" si="583"/>
        <v>FALSE</v>
      </c>
      <c r="X4121" s="4">
        <f t="shared" si="584"/>
        <v>4107</v>
      </c>
    </row>
    <row r="4122" spans="1:24" x14ac:dyDescent="0.3">
      <c r="A4122">
        <v>947</v>
      </c>
      <c r="B4122">
        <v>947</v>
      </c>
      <c r="C4122">
        <v>0</v>
      </c>
      <c r="D4122">
        <v>1326</v>
      </c>
      <c r="E4122">
        <v>888</v>
      </c>
      <c r="F4122">
        <v>0</v>
      </c>
      <c r="G4122" s="14">
        <f t="shared" si="577"/>
        <v>4108</v>
      </c>
      <c r="H4122" s="3"/>
      <c r="I4122">
        <v>125</v>
      </c>
      <c r="J4122">
        <v>125</v>
      </c>
      <c r="K4122">
        <v>0</v>
      </c>
      <c r="L4122">
        <v>177</v>
      </c>
      <c r="M4122">
        <v>130.9493087557604</v>
      </c>
      <c r="N4122">
        <v>0</v>
      </c>
      <c r="O4122">
        <f t="shared" si="578"/>
        <v>557.9493087557604</v>
      </c>
      <c r="R4122" t="str">
        <f t="shared" si="579"/>
        <v>TRUE</v>
      </c>
      <c r="S4122" t="str">
        <f t="shared" si="580"/>
        <v>TRUE</v>
      </c>
      <c r="T4122" t="str">
        <f t="shared" si="581"/>
        <v>FALSE</v>
      </c>
      <c r="U4122" t="str">
        <f t="shared" si="582"/>
        <v>TRUE</v>
      </c>
      <c r="V4122" t="str">
        <f t="shared" si="585"/>
        <v>TRUE</v>
      </c>
      <c r="W4122" t="str">
        <f t="shared" si="583"/>
        <v>FALSE</v>
      </c>
      <c r="X4122" s="4">
        <f t="shared" si="584"/>
        <v>4108</v>
      </c>
    </row>
    <row r="4123" spans="1:24" x14ac:dyDescent="0.3">
      <c r="A4123">
        <v>947</v>
      </c>
      <c r="B4123">
        <v>947</v>
      </c>
      <c r="C4123">
        <v>0</v>
      </c>
      <c r="D4123">
        <v>1326</v>
      </c>
      <c r="E4123">
        <v>888</v>
      </c>
      <c r="F4123">
        <v>0</v>
      </c>
      <c r="G4123" s="14">
        <f t="shared" si="577"/>
        <v>4108</v>
      </c>
      <c r="H4123" s="3"/>
      <c r="I4123">
        <v>125</v>
      </c>
      <c r="J4123">
        <v>125</v>
      </c>
      <c r="K4123">
        <v>0</v>
      </c>
      <c r="L4123">
        <v>177</v>
      </c>
      <c r="M4123">
        <v>130.9493087557604</v>
      </c>
      <c r="N4123">
        <v>0</v>
      </c>
      <c r="O4123">
        <f t="shared" si="578"/>
        <v>557.9493087557604</v>
      </c>
      <c r="R4123" t="str">
        <f t="shared" si="579"/>
        <v>TRUE</v>
      </c>
      <c r="S4123" t="str">
        <f t="shared" si="580"/>
        <v>TRUE</v>
      </c>
      <c r="T4123" t="str">
        <f t="shared" si="581"/>
        <v>FALSE</v>
      </c>
      <c r="U4123" t="str">
        <f t="shared" si="582"/>
        <v>TRUE</v>
      </c>
      <c r="V4123" t="str">
        <f t="shared" si="585"/>
        <v>TRUE</v>
      </c>
      <c r="W4123" t="str">
        <f t="shared" si="583"/>
        <v>FALSE</v>
      </c>
      <c r="X4123" s="4">
        <f t="shared" si="584"/>
        <v>4108</v>
      </c>
    </row>
    <row r="4124" spans="1:24" x14ac:dyDescent="0.3">
      <c r="A4124">
        <v>947</v>
      </c>
      <c r="B4124">
        <v>947</v>
      </c>
      <c r="C4124">
        <v>0</v>
      </c>
      <c r="D4124">
        <v>1326</v>
      </c>
      <c r="E4124">
        <v>888</v>
      </c>
      <c r="F4124">
        <v>0</v>
      </c>
      <c r="G4124" s="14">
        <f t="shared" si="577"/>
        <v>4108</v>
      </c>
      <c r="H4124" s="3"/>
      <c r="I4124">
        <v>125</v>
      </c>
      <c r="J4124">
        <v>125</v>
      </c>
      <c r="K4124">
        <v>0</v>
      </c>
      <c r="L4124">
        <v>177</v>
      </c>
      <c r="M4124">
        <v>130.9493087557604</v>
      </c>
      <c r="N4124">
        <v>0</v>
      </c>
      <c r="O4124">
        <f t="shared" si="578"/>
        <v>557.9493087557604</v>
      </c>
      <c r="R4124" t="str">
        <f t="shared" si="579"/>
        <v>TRUE</v>
      </c>
      <c r="S4124" t="str">
        <f t="shared" si="580"/>
        <v>TRUE</v>
      </c>
      <c r="T4124" t="str">
        <f t="shared" si="581"/>
        <v>FALSE</v>
      </c>
      <c r="U4124" t="str">
        <f t="shared" si="582"/>
        <v>TRUE</v>
      </c>
      <c r="V4124" t="str">
        <f t="shared" si="585"/>
        <v>TRUE</v>
      </c>
      <c r="W4124" t="str">
        <f t="shared" si="583"/>
        <v>FALSE</v>
      </c>
      <c r="X4124" s="4">
        <f t="shared" si="584"/>
        <v>4108</v>
      </c>
    </row>
    <row r="4125" spans="1:24" x14ac:dyDescent="0.3">
      <c r="A4125">
        <v>947</v>
      </c>
      <c r="B4125">
        <v>947</v>
      </c>
      <c r="C4125">
        <v>0</v>
      </c>
      <c r="D4125">
        <v>1326</v>
      </c>
      <c r="E4125">
        <v>888</v>
      </c>
      <c r="F4125">
        <v>0</v>
      </c>
      <c r="G4125" s="14">
        <f t="shared" si="577"/>
        <v>4108</v>
      </c>
      <c r="H4125" s="3"/>
      <c r="I4125">
        <v>125</v>
      </c>
      <c r="J4125">
        <v>125</v>
      </c>
      <c r="K4125">
        <v>0</v>
      </c>
      <c r="L4125">
        <v>177</v>
      </c>
      <c r="M4125">
        <v>130.9493087557604</v>
      </c>
      <c r="N4125">
        <v>0</v>
      </c>
      <c r="O4125">
        <f t="shared" si="578"/>
        <v>557.9493087557604</v>
      </c>
      <c r="R4125" t="str">
        <f t="shared" si="579"/>
        <v>TRUE</v>
      </c>
      <c r="S4125" t="str">
        <f t="shared" si="580"/>
        <v>TRUE</v>
      </c>
      <c r="T4125" t="str">
        <f t="shared" si="581"/>
        <v>FALSE</v>
      </c>
      <c r="U4125" t="str">
        <f t="shared" si="582"/>
        <v>TRUE</v>
      </c>
      <c r="V4125" t="str">
        <f t="shared" si="585"/>
        <v>TRUE</v>
      </c>
      <c r="W4125" t="str">
        <f t="shared" si="583"/>
        <v>FALSE</v>
      </c>
      <c r="X4125" s="4">
        <f t="shared" si="584"/>
        <v>4108</v>
      </c>
    </row>
    <row r="4126" spans="1:24" x14ac:dyDescent="0.3">
      <c r="A4126">
        <v>947</v>
      </c>
      <c r="B4126">
        <v>947</v>
      </c>
      <c r="C4126">
        <v>0</v>
      </c>
      <c r="D4126">
        <v>1326</v>
      </c>
      <c r="E4126">
        <v>890</v>
      </c>
      <c r="F4126">
        <v>0</v>
      </c>
      <c r="G4126" s="14">
        <f t="shared" si="577"/>
        <v>4110</v>
      </c>
      <c r="H4126" s="3"/>
      <c r="I4126">
        <v>125</v>
      </c>
      <c r="J4126">
        <v>125</v>
      </c>
      <c r="K4126">
        <v>0</v>
      </c>
      <c r="L4126">
        <v>177</v>
      </c>
      <c r="M4126">
        <v>131.2442396313364</v>
      </c>
      <c r="N4126">
        <v>0</v>
      </c>
      <c r="O4126">
        <f t="shared" si="578"/>
        <v>558.24423963133643</v>
      </c>
      <c r="R4126" t="str">
        <f t="shared" si="579"/>
        <v>TRUE</v>
      </c>
      <c r="S4126" t="str">
        <f t="shared" si="580"/>
        <v>TRUE</v>
      </c>
      <c r="T4126" t="str">
        <f t="shared" si="581"/>
        <v>FALSE</v>
      </c>
      <c r="U4126" t="str">
        <f t="shared" si="582"/>
        <v>TRUE</v>
      </c>
      <c r="V4126" t="str">
        <f t="shared" si="585"/>
        <v>TRUE</v>
      </c>
      <c r="W4126" t="str">
        <f t="shared" si="583"/>
        <v>FALSE</v>
      </c>
      <c r="X4126" s="4">
        <f t="shared" si="584"/>
        <v>4110</v>
      </c>
    </row>
    <row r="4127" spans="1:24" x14ac:dyDescent="0.3">
      <c r="A4127">
        <v>947</v>
      </c>
      <c r="B4127">
        <v>947</v>
      </c>
      <c r="C4127">
        <v>0</v>
      </c>
      <c r="D4127">
        <v>1326</v>
      </c>
      <c r="E4127">
        <v>890</v>
      </c>
      <c r="F4127">
        <v>0</v>
      </c>
      <c r="G4127" s="14">
        <f t="shared" si="577"/>
        <v>4110</v>
      </c>
      <c r="H4127" s="3"/>
      <c r="I4127">
        <v>125</v>
      </c>
      <c r="J4127">
        <v>125</v>
      </c>
      <c r="K4127">
        <v>0</v>
      </c>
      <c r="L4127">
        <v>177</v>
      </c>
      <c r="M4127">
        <v>131.2442396313364</v>
      </c>
      <c r="N4127">
        <v>0</v>
      </c>
      <c r="O4127">
        <f t="shared" si="578"/>
        <v>558.24423963133643</v>
      </c>
      <c r="R4127" t="str">
        <f t="shared" si="579"/>
        <v>TRUE</v>
      </c>
      <c r="S4127" t="str">
        <f t="shared" si="580"/>
        <v>TRUE</v>
      </c>
      <c r="T4127" t="str">
        <f t="shared" si="581"/>
        <v>FALSE</v>
      </c>
      <c r="U4127" t="str">
        <f t="shared" si="582"/>
        <v>TRUE</v>
      </c>
      <c r="V4127" t="str">
        <f t="shared" si="585"/>
        <v>TRUE</v>
      </c>
      <c r="W4127" t="str">
        <f t="shared" si="583"/>
        <v>FALSE</v>
      </c>
      <c r="X4127" s="4">
        <f t="shared" si="584"/>
        <v>4110</v>
      </c>
    </row>
    <row r="4128" spans="1:24" x14ac:dyDescent="0.3">
      <c r="A4128">
        <v>947</v>
      </c>
      <c r="B4128">
        <v>947</v>
      </c>
      <c r="C4128">
        <v>0</v>
      </c>
      <c r="D4128">
        <v>1326</v>
      </c>
      <c r="E4128">
        <v>891</v>
      </c>
      <c r="F4128">
        <v>0</v>
      </c>
      <c r="G4128" s="14">
        <f t="shared" si="577"/>
        <v>4111</v>
      </c>
      <c r="H4128" s="3"/>
      <c r="I4128">
        <v>125</v>
      </c>
      <c r="J4128">
        <v>125</v>
      </c>
      <c r="K4128">
        <v>0</v>
      </c>
      <c r="L4128">
        <v>177</v>
      </c>
      <c r="M4128">
        <v>131.39170506912441</v>
      </c>
      <c r="N4128">
        <v>0</v>
      </c>
      <c r="O4128">
        <f t="shared" si="578"/>
        <v>558.39170506912444</v>
      </c>
      <c r="R4128" t="str">
        <f t="shared" si="579"/>
        <v>TRUE</v>
      </c>
      <c r="S4128" t="str">
        <f t="shared" si="580"/>
        <v>TRUE</v>
      </c>
      <c r="T4128" t="str">
        <f t="shared" si="581"/>
        <v>FALSE</v>
      </c>
      <c r="U4128" t="str">
        <f t="shared" si="582"/>
        <v>TRUE</v>
      </c>
      <c r="V4128" t="str">
        <f t="shared" si="585"/>
        <v>TRUE</v>
      </c>
      <c r="W4128" t="str">
        <f t="shared" si="583"/>
        <v>FALSE</v>
      </c>
      <c r="X4128" s="4">
        <f t="shared" si="584"/>
        <v>4111</v>
      </c>
    </row>
    <row r="4129" spans="1:24" x14ac:dyDescent="0.3">
      <c r="A4129">
        <v>947</v>
      </c>
      <c r="B4129">
        <v>947</v>
      </c>
      <c r="C4129">
        <v>0</v>
      </c>
      <c r="D4129">
        <v>1326</v>
      </c>
      <c r="E4129">
        <v>894</v>
      </c>
      <c r="F4129">
        <v>0</v>
      </c>
      <c r="G4129" s="14">
        <f t="shared" si="577"/>
        <v>4114</v>
      </c>
      <c r="H4129" s="3"/>
      <c r="I4129">
        <v>125</v>
      </c>
      <c r="J4129">
        <v>125</v>
      </c>
      <c r="K4129">
        <v>0</v>
      </c>
      <c r="L4129">
        <v>177</v>
      </c>
      <c r="M4129">
        <v>131.83410138248851</v>
      </c>
      <c r="N4129">
        <v>0</v>
      </c>
      <c r="O4129">
        <f t="shared" si="578"/>
        <v>558.83410138248848</v>
      </c>
      <c r="R4129" t="str">
        <f t="shared" si="579"/>
        <v>TRUE</v>
      </c>
      <c r="S4129" t="str">
        <f t="shared" si="580"/>
        <v>TRUE</v>
      </c>
      <c r="T4129" t="str">
        <f t="shared" si="581"/>
        <v>FALSE</v>
      </c>
      <c r="U4129" t="str">
        <f t="shared" si="582"/>
        <v>TRUE</v>
      </c>
      <c r="V4129" t="str">
        <f t="shared" si="585"/>
        <v>TRUE</v>
      </c>
      <c r="W4129" t="str">
        <f t="shared" si="583"/>
        <v>FALSE</v>
      </c>
      <c r="X4129" s="4">
        <f t="shared" si="584"/>
        <v>4114</v>
      </c>
    </row>
    <row r="4130" spans="1:24" x14ac:dyDescent="0.3">
      <c r="A4130">
        <v>947</v>
      </c>
      <c r="B4130">
        <v>947</v>
      </c>
      <c r="C4130">
        <v>0</v>
      </c>
      <c r="D4130">
        <v>1326</v>
      </c>
      <c r="E4130">
        <v>894</v>
      </c>
      <c r="F4130">
        <v>0</v>
      </c>
      <c r="G4130" s="14">
        <f t="shared" si="577"/>
        <v>4114</v>
      </c>
      <c r="H4130" s="3"/>
      <c r="I4130">
        <v>125</v>
      </c>
      <c r="J4130">
        <v>125</v>
      </c>
      <c r="K4130">
        <v>0</v>
      </c>
      <c r="L4130">
        <v>177</v>
      </c>
      <c r="M4130">
        <v>131.83410138248851</v>
      </c>
      <c r="N4130">
        <v>0</v>
      </c>
      <c r="O4130">
        <f t="shared" si="578"/>
        <v>558.83410138248848</v>
      </c>
      <c r="R4130" t="str">
        <f t="shared" si="579"/>
        <v>TRUE</v>
      </c>
      <c r="S4130" t="str">
        <f t="shared" si="580"/>
        <v>TRUE</v>
      </c>
      <c r="T4130" t="str">
        <f t="shared" si="581"/>
        <v>FALSE</v>
      </c>
      <c r="U4130" t="str">
        <f t="shared" si="582"/>
        <v>TRUE</v>
      </c>
      <c r="V4130" t="str">
        <f t="shared" si="585"/>
        <v>TRUE</v>
      </c>
      <c r="W4130" t="str">
        <f t="shared" si="583"/>
        <v>FALSE</v>
      </c>
      <c r="X4130" s="4">
        <f t="shared" si="584"/>
        <v>4114</v>
      </c>
    </row>
    <row r="4131" spans="1:24" x14ac:dyDescent="0.3">
      <c r="A4131">
        <v>947</v>
      </c>
      <c r="B4131">
        <v>947</v>
      </c>
      <c r="C4131">
        <v>0</v>
      </c>
      <c r="D4131">
        <v>1326</v>
      </c>
      <c r="E4131">
        <v>895</v>
      </c>
      <c r="F4131">
        <v>0</v>
      </c>
      <c r="G4131" s="14">
        <f t="shared" si="577"/>
        <v>4115</v>
      </c>
      <c r="H4131" s="3"/>
      <c r="I4131">
        <v>125</v>
      </c>
      <c r="J4131">
        <v>125</v>
      </c>
      <c r="K4131">
        <v>0</v>
      </c>
      <c r="L4131">
        <v>177</v>
      </c>
      <c r="M4131">
        <v>131.9815668202765</v>
      </c>
      <c r="N4131">
        <v>0</v>
      </c>
      <c r="O4131">
        <f t="shared" si="578"/>
        <v>558.9815668202765</v>
      </c>
      <c r="R4131" t="str">
        <f t="shared" si="579"/>
        <v>TRUE</v>
      </c>
      <c r="S4131" t="str">
        <f t="shared" si="580"/>
        <v>TRUE</v>
      </c>
      <c r="T4131" t="str">
        <f t="shared" si="581"/>
        <v>FALSE</v>
      </c>
      <c r="U4131" t="str">
        <f t="shared" si="582"/>
        <v>TRUE</v>
      </c>
      <c r="V4131" t="str">
        <f t="shared" si="585"/>
        <v>TRUE</v>
      </c>
      <c r="W4131" t="str">
        <f t="shared" si="583"/>
        <v>FALSE</v>
      </c>
      <c r="X4131" s="4">
        <f t="shared" si="584"/>
        <v>4115</v>
      </c>
    </row>
    <row r="4132" spans="1:24" x14ac:dyDescent="0.3">
      <c r="A4132">
        <v>947</v>
      </c>
      <c r="B4132">
        <v>947</v>
      </c>
      <c r="C4132">
        <v>0</v>
      </c>
      <c r="D4132">
        <v>1326</v>
      </c>
      <c r="E4132">
        <v>896</v>
      </c>
      <c r="F4132">
        <v>0</v>
      </c>
      <c r="G4132" s="14">
        <f t="shared" si="577"/>
        <v>4116</v>
      </c>
      <c r="H4132" s="3"/>
      <c r="I4132">
        <v>125</v>
      </c>
      <c r="J4132">
        <v>125</v>
      </c>
      <c r="K4132">
        <v>0</v>
      </c>
      <c r="L4132">
        <v>177</v>
      </c>
      <c r="M4132">
        <v>132.12903225806451</v>
      </c>
      <c r="N4132">
        <v>0</v>
      </c>
      <c r="O4132">
        <f t="shared" si="578"/>
        <v>559.12903225806451</v>
      </c>
      <c r="R4132" t="str">
        <f t="shared" si="579"/>
        <v>TRUE</v>
      </c>
      <c r="S4132" t="str">
        <f t="shared" si="580"/>
        <v>TRUE</v>
      </c>
      <c r="T4132" t="str">
        <f t="shared" si="581"/>
        <v>FALSE</v>
      </c>
      <c r="U4132" t="str">
        <f t="shared" si="582"/>
        <v>TRUE</v>
      </c>
      <c r="V4132" t="str">
        <f t="shared" si="585"/>
        <v>TRUE</v>
      </c>
      <c r="W4132" t="str">
        <f t="shared" si="583"/>
        <v>FALSE</v>
      </c>
      <c r="X4132" s="4">
        <f t="shared" si="584"/>
        <v>4116</v>
      </c>
    </row>
    <row r="4133" spans="1:24" x14ac:dyDescent="0.3">
      <c r="A4133">
        <v>947</v>
      </c>
      <c r="B4133">
        <v>947</v>
      </c>
      <c r="C4133">
        <v>0</v>
      </c>
      <c r="D4133">
        <v>1326</v>
      </c>
      <c r="E4133">
        <v>896</v>
      </c>
      <c r="F4133">
        <v>0</v>
      </c>
      <c r="G4133" s="14">
        <f t="shared" si="577"/>
        <v>4116</v>
      </c>
      <c r="H4133" s="3"/>
      <c r="I4133">
        <v>125</v>
      </c>
      <c r="J4133">
        <v>125</v>
      </c>
      <c r="K4133">
        <v>0</v>
      </c>
      <c r="L4133">
        <v>177</v>
      </c>
      <c r="M4133">
        <v>132.12903225806451</v>
      </c>
      <c r="N4133">
        <v>0</v>
      </c>
      <c r="O4133">
        <f t="shared" si="578"/>
        <v>559.12903225806451</v>
      </c>
      <c r="R4133" t="str">
        <f t="shared" si="579"/>
        <v>TRUE</v>
      </c>
      <c r="S4133" t="str">
        <f t="shared" si="580"/>
        <v>TRUE</v>
      </c>
      <c r="T4133" t="str">
        <f t="shared" si="581"/>
        <v>FALSE</v>
      </c>
      <c r="U4133" t="str">
        <f t="shared" si="582"/>
        <v>TRUE</v>
      </c>
      <c r="V4133" t="str">
        <f t="shared" si="585"/>
        <v>TRUE</v>
      </c>
      <c r="W4133" t="str">
        <f t="shared" si="583"/>
        <v>FALSE</v>
      </c>
      <c r="X4133" s="4">
        <f t="shared" si="584"/>
        <v>4116</v>
      </c>
    </row>
    <row r="4134" spans="1:24" x14ac:dyDescent="0.3">
      <c r="A4134">
        <v>947</v>
      </c>
      <c r="B4134">
        <v>947</v>
      </c>
      <c r="C4134">
        <v>0</v>
      </c>
      <c r="D4134">
        <v>1326</v>
      </c>
      <c r="E4134">
        <v>897</v>
      </c>
      <c r="F4134">
        <v>0</v>
      </c>
      <c r="G4134" s="14">
        <f t="shared" si="577"/>
        <v>4117</v>
      </c>
      <c r="H4134" s="3"/>
      <c r="I4134">
        <v>125</v>
      </c>
      <c r="J4134">
        <v>125</v>
      </c>
      <c r="K4134">
        <v>0</v>
      </c>
      <c r="L4134">
        <v>177</v>
      </c>
      <c r="M4134">
        <v>132.2764976958525</v>
      </c>
      <c r="N4134">
        <v>0</v>
      </c>
      <c r="O4134">
        <f t="shared" si="578"/>
        <v>559.27649769585253</v>
      </c>
      <c r="R4134" t="str">
        <f t="shared" si="579"/>
        <v>TRUE</v>
      </c>
      <c r="S4134" t="str">
        <f t="shared" si="580"/>
        <v>TRUE</v>
      </c>
      <c r="T4134" t="str">
        <f t="shared" si="581"/>
        <v>FALSE</v>
      </c>
      <c r="U4134" t="str">
        <f t="shared" si="582"/>
        <v>TRUE</v>
      </c>
      <c r="V4134" t="str">
        <f t="shared" si="585"/>
        <v>TRUE</v>
      </c>
      <c r="W4134" t="str">
        <f t="shared" si="583"/>
        <v>FALSE</v>
      </c>
      <c r="X4134" s="4">
        <f t="shared" si="584"/>
        <v>4117</v>
      </c>
    </row>
    <row r="4135" spans="1:24" x14ac:dyDescent="0.3">
      <c r="A4135">
        <v>947</v>
      </c>
      <c r="B4135">
        <v>947</v>
      </c>
      <c r="C4135">
        <v>0</v>
      </c>
      <c r="D4135">
        <v>1326</v>
      </c>
      <c r="E4135">
        <v>898</v>
      </c>
      <c r="F4135">
        <v>0</v>
      </c>
      <c r="G4135" s="14">
        <f t="shared" si="577"/>
        <v>4118</v>
      </c>
      <c r="H4135" s="3"/>
      <c r="I4135">
        <v>125</v>
      </c>
      <c r="J4135">
        <v>125</v>
      </c>
      <c r="K4135">
        <v>0</v>
      </c>
      <c r="L4135">
        <v>177</v>
      </c>
      <c r="M4135">
        <v>132.42396313364051</v>
      </c>
      <c r="N4135">
        <v>0</v>
      </c>
      <c r="O4135">
        <f t="shared" si="578"/>
        <v>559.42396313364054</v>
      </c>
      <c r="R4135" t="str">
        <f t="shared" si="579"/>
        <v>TRUE</v>
      </c>
      <c r="S4135" t="str">
        <f t="shared" si="580"/>
        <v>TRUE</v>
      </c>
      <c r="T4135" t="str">
        <f t="shared" si="581"/>
        <v>FALSE</v>
      </c>
      <c r="U4135" t="str">
        <f t="shared" si="582"/>
        <v>TRUE</v>
      </c>
      <c r="V4135" t="str">
        <f t="shared" si="585"/>
        <v>TRUE</v>
      </c>
      <c r="W4135" t="str">
        <f t="shared" si="583"/>
        <v>FALSE</v>
      </c>
      <c r="X4135" s="4">
        <f t="shared" si="584"/>
        <v>4118</v>
      </c>
    </row>
    <row r="4136" spans="1:24" x14ac:dyDescent="0.3">
      <c r="A4136">
        <v>947</v>
      </c>
      <c r="B4136">
        <v>947</v>
      </c>
      <c r="C4136">
        <v>0</v>
      </c>
      <c r="D4136">
        <v>1326</v>
      </c>
      <c r="E4136">
        <v>898</v>
      </c>
      <c r="F4136">
        <v>0</v>
      </c>
      <c r="G4136" s="14">
        <f t="shared" si="577"/>
        <v>4118</v>
      </c>
      <c r="H4136" s="3"/>
      <c r="I4136">
        <v>125</v>
      </c>
      <c r="J4136">
        <v>125</v>
      </c>
      <c r="K4136">
        <v>0</v>
      </c>
      <c r="L4136">
        <v>177</v>
      </c>
      <c r="M4136">
        <v>132.42396313364051</v>
      </c>
      <c r="N4136">
        <v>0</v>
      </c>
      <c r="O4136">
        <f t="shared" si="578"/>
        <v>559.42396313364054</v>
      </c>
      <c r="R4136" t="str">
        <f t="shared" si="579"/>
        <v>TRUE</v>
      </c>
      <c r="S4136" t="str">
        <f t="shared" si="580"/>
        <v>TRUE</v>
      </c>
      <c r="T4136" t="str">
        <f t="shared" si="581"/>
        <v>FALSE</v>
      </c>
      <c r="U4136" t="str">
        <f t="shared" si="582"/>
        <v>TRUE</v>
      </c>
      <c r="V4136" t="str">
        <f t="shared" si="585"/>
        <v>TRUE</v>
      </c>
      <c r="W4136" t="str">
        <f t="shared" si="583"/>
        <v>FALSE</v>
      </c>
      <c r="X4136" s="4">
        <f t="shared" si="584"/>
        <v>4118</v>
      </c>
    </row>
    <row r="4137" spans="1:24" x14ac:dyDescent="0.3">
      <c r="A4137">
        <v>947</v>
      </c>
      <c r="B4137">
        <v>947</v>
      </c>
      <c r="C4137">
        <v>0</v>
      </c>
      <c r="D4137">
        <v>1326</v>
      </c>
      <c r="E4137">
        <v>899</v>
      </c>
      <c r="F4137">
        <v>0</v>
      </c>
      <c r="G4137" s="14">
        <f t="shared" si="577"/>
        <v>4119</v>
      </c>
      <c r="H4137" s="3"/>
      <c r="I4137">
        <v>125</v>
      </c>
      <c r="J4137">
        <v>125</v>
      </c>
      <c r="K4137">
        <v>0</v>
      </c>
      <c r="L4137">
        <v>177</v>
      </c>
      <c r="M4137">
        <v>132.57142857142861</v>
      </c>
      <c r="N4137">
        <v>0</v>
      </c>
      <c r="O4137">
        <f t="shared" si="578"/>
        <v>559.57142857142867</v>
      </c>
      <c r="R4137" t="str">
        <f t="shared" si="579"/>
        <v>TRUE</v>
      </c>
      <c r="S4137" t="str">
        <f t="shared" si="580"/>
        <v>TRUE</v>
      </c>
      <c r="T4137" t="str">
        <f t="shared" si="581"/>
        <v>FALSE</v>
      </c>
      <c r="U4137" t="str">
        <f t="shared" si="582"/>
        <v>TRUE</v>
      </c>
      <c r="V4137" t="str">
        <f t="shared" si="585"/>
        <v>TRUE</v>
      </c>
      <c r="W4137" t="str">
        <f t="shared" si="583"/>
        <v>FALSE</v>
      </c>
      <c r="X4137" s="4">
        <f t="shared" si="584"/>
        <v>4119</v>
      </c>
    </row>
    <row r="4138" spans="1:24" x14ac:dyDescent="0.3">
      <c r="A4138">
        <v>947</v>
      </c>
      <c r="B4138">
        <v>947</v>
      </c>
      <c r="C4138">
        <v>0</v>
      </c>
      <c r="D4138">
        <v>1326</v>
      </c>
      <c r="E4138">
        <v>901</v>
      </c>
      <c r="F4138">
        <v>0</v>
      </c>
      <c r="G4138" s="14">
        <f t="shared" si="577"/>
        <v>4121</v>
      </c>
      <c r="H4138" s="3"/>
      <c r="I4138">
        <v>125</v>
      </c>
      <c r="J4138">
        <v>125</v>
      </c>
      <c r="K4138">
        <v>0</v>
      </c>
      <c r="L4138">
        <v>177</v>
      </c>
      <c r="M4138">
        <v>132.86635944700461</v>
      </c>
      <c r="N4138">
        <v>0</v>
      </c>
      <c r="O4138">
        <f t="shared" si="578"/>
        <v>559.86635944700458</v>
      </c>
      <c r="R4138" t="str">
        <f t="shared" si="579"/>
        <v>TRUE</v>
      </c>
      <c r="S4138" t="str">
        <f t="shared" si="580"/>
        <v>TRUE</v>
      </c>
      <c r="T4138" t="str">
        <f t="shared" si="581"/>
        <v>FALSE</v>
      </c>
      <c r="U4138" t="str">
        <f t="shared" si="582"/>
        <v>TRUE</v>
      </c>
      <c r="V4138" t="str">
        <f t="shared" si="585"/>
        <v>TRUE</v>
      </c>
      <c r="W4138" t="str">
        <f t="shared" si="583"/>
        <v>FALSE</v>
      </c>
      <c r="X4138" s="4">
        <f t="shared" si="584"/>
        <v>4121</v>
      </c>
    </row>
    <row r="4139" spans="1:24" x14ac:dyDescent="0.3">
      <c r="A4139">
        <v>947</v>
      </c>
      <c r="B4139">
        <v>947</v>
      </c>
      <c r="C4139">
        <v>0</v>
      </c>
      <c r="D4139">
        <v>1326</v>
      </c>
      <c r="E4139">
        <v>903</v>
      </c>
      <c r="F4139">
        <v>0</v>
      </c>
      <c r="G4139" s="14">
        <f t="shared" si="577"/>
        <v>4123</v>
      </c>
      <c r="H4139" s="3"/>
      <c r="I4139">
        <v>125</v>
      </c>
      <c r="J4139">
        <v>125</v>
      </c>
      <c r="K4139">
        <v>0</v>
      </c>
      <c r="L4139">
        <v>177</v>
      </c>
      <c r="M4139">
        <v>133.16129032258061</v>
      </c>
      <c r="N4139">
        <v>0</v>
      </c>
      <c r="O4139">
        <f t="shared" si="578"/>
        <v>560.16129032258061</v>
      </c>
      <c r="R4139" t="str">
        <f t="shared" si="579"/>
        <v>TRUE</v>
      </c>
      <c r="S4139" t="str">
        <f t="shared" si="580"/>
        <v>TRUE</v>
      </c>
      <c r="T4139" t="str">
        <f t="shared" si="581"/>
        <v>FALSE</v>
      </c>
      <c r="U4139" t="str">
        <f t="shared" si="582"/>
        <v>TRUE</v>
      </c>
      <c r="V4139" t="str">
        <f t="shared" si="585"/>
        <v>TRUE</v>
      </c>
      <c r="W4139" t="str">
        <f t="shared" si="583"/>
        <v>FALSE</v>
      </c>
      <c r="X4139" s="4">
        <f t="shared" si="584"/>
        <v>4123</v>
      </c>
    </row>
    <row r="4140" spans="1:24" x14ac:dyDescent="0.3">
      <c r="A4140">
        <v>947</v>
      </c>
      <c r="B4140">
        <v>947</v>
      </c>
      <c r="C4140">
        <v>0</v>
      </c>
      <c r="D4140">
        <v>1326</v>
      </c>
      <c r="E4140">
        <v>905</v>
      </c>
      <c r="F4140">
        <v>0</v>
      </c>
      <c r="G4140" s="14">
        <f t="shared" si="577"/>
        <v>4125</v>
      </c>
      <c r="H4140" s="3"/>
      <c r="I4140">
        <v>125</v>
      </c>
      <c r="J4140">
        <v>125</v>
      </c>
      <c r="K4140">
        <v>0</v>
      </c>
      <c r="L4140">
        <v>177</v>
      </c>
      <c r="M4140">
        <v>133.4562211981567</v>
      </c>
      <c r="N4140">
        <v>0</v>
      </c>
      <c r="O4140">
        <f t="shared" si="578"/>
        <v>560.45622119815675</v>
      </c>
      <c r="R4140" t="str">
        <f t="shared" si="579"/>
        <v>TRUE</v>
      </c>
      <c r="S4140" t="str">
        <f t="shared" si="580"/>
        <v>TRUE</v>
      </c>
      <c r="T4140" t="str">
        <f t="shared" si="581"/>
        <v>FALSE</v>
      </c>
      <c r="U4140" t="str">
        <f t="shared" si="582"/>
        <v>TRUE</v>
      </c>
      <c r="V4140" t="str">
        <f t="shared" si="585"/>
        <v>TRUE</v>
      </c>
      <c r="W4140" t="str">
        <f t="shared" si="583"/>
        <v>FALSE</v>
      </c>
      <c r="X4140" s="4">
        <f t="shared" si="584"/>
        <v>4125</v>
      </c>
    </row>
    <row r="4141" spans="1:24" x14ac:dyDescent="0.3">
      <c r="A4141">
        <v>947</v>
      </c>
      <c r="B4141">
        <v>947</v>
      </c>
      <c r="C4141">
        <v>0</v>
      </c>
      <c r="D4141">
        <v>1326</v>
      </c>
      <c r="E4141">
        <v>905</v>
      </c>
      <c r="F4141">
        <v>0</v>
      </c>
      <c r="G4141" s="14">
        <f t="shared" si="577"/>
        <v>4125</v>
      </c>
      <c r="H4141" s="3"/>
      <c r="I4141">
        <v>125</v>
      </c>
      <c r="J4141">
        <v>125</v>
      </c>
      <c r="K4141">
        <v>0</v>
      </c>
      <c r="L4141">
        <v>177</v>
      </c>
      <c r="M4141">
        <v>133.4562211981567</v>
      </c>
      <c r="N4141">
        <v>0</v>
      </c>
      <c r="O4141">
        <f t="shared" si="578"/>
        <v>560.45622119815675</v>
      </c>
      <c r="R4141" t="str">
        <f t="shared" si="579"/>
        <v>TRUE</v>
      </c>
      <c r="S4141" t="str">
        <f t="shared" si="580"/>
        <v>TRUE</v>
      </c>
      <c r="T4141" t="str">
        <f t="shared" si="581"/>
        <v>FALSE</v>
      </c>
      <c r="U4141" t="str">
        <f t="shared" si="582"/>
        <v>TRUE</v>
      </c>
      <c r="V4141" t="str">
        <f t="shared" si="585"/>
        <v>TRUE</v>
      </c>
      <c r="W4141" t="str">
        <f t="shared" si="583"/>
        <v>FALSE</v>
      </c>
      <c r="X4141" s="4">
        <f t="shared" si="584"/>
        <v>4125</v>
      </c>
    </row>
    <row r="4142" spans="1:24" x14ac:dyDescent="0.3">
      <c r="A4142">
        <v>947</v>
      </c>
      <c r="B4142">
        <v>947</v>
      </c>
      <c r="C4142">
        <v>0</v>
      </c>
      <c r="D4142">
        <v>1326</v>
      </c>
      <c r="E4142">
        <v>905</v>
      </c>
      <c r="F4142">
        <v>0</v>
      </c>
      <c r="G4142" s="14">
        <f t="shared" si="577"/>
        <v>4125</v>
      </c>
      <c r="H4142" s="3"/>
      <c r="I4142">
        <v>125</v>
      </c>
      <c r="J4142">
        <v>125</v>
      </c>
      <c r="K4142">
        <v>0</v>
      </c>
      <c r="L4142">
        <v>177</v>
      </c>
      <c r="M4142">
        <v>133.4562211981567</v>
      </c>
      <c r="N4142">
        <v>0</v>
      </c>
      <c r="O4142">
        <f t="shared" si="578"/>
        <v>560.45622119815675</v>
      </c>
      <c r="R4142" t="str">
        <f t="shared" si="579"/>
        <v>TRUE</v>
      </c>
      <c r="S4142" t="str">
        <f t="shared" si="580"/>
        <v>TRUE</v>
      </c>
      <c r="T4142" t="str">
        <f t="shared" si="581"/>
        <v>FALSE</v>
      </c>
      <c r="U4142" t="str">
        <f t="shared" si="582"/>
        <v>TRUE</v>
      </c>
      <c r="V4142" t="str">
        <f t="shared" si="585"/>
        <v>TRUE</v>
      </c>
      <c r="W4142" t="str">
        <f t="shared" si="583"/>
        <v>FALSE</v>
      </c>
      <c r="X4142" s="4">
        <f t="shared" si="584"/>
        <v>4125</v>
      </c>
    </row>
    <row r="4143" spans="1:24" x14ac:dyDescent="0.3">
      <c r="A4143">
        <v>947</v>
      </c>
      <c r="B4143">
        <v>947</v>
      </c>
      <c r="C4143">
        <v>0</v>
      </c>
      <c r="D4143">
        <v>1326</v>
      </c>
      <c r="E4143">
        <v>909</v>
      </c>
      <c r="F4143">
        <v>0</v>
      </c>
      <c r="G4143" s="14">
        <f t="shared" si="577"/>
        <v>4129</v>
      </c>
      <c r="H4143" s="3"/>
      <c r="I4143">
        <v>125</v>
      </c>
      <c r="J4143">
        <v>125</v>
      </c>
      <c r="K4143">
        <v>0</v>
      </c>
      <c r="L4143">
        <v>177</v>
      </c>
      <c r="M4143">
        <v>134.04608294930881</v>
      </c>
      <c r="N4143">
        <v>0</v>
      </c>
      <c r="O4143">
        <f t="shared" si="578"/>
        <v>561.04608294930881</v>
      </c>
      <c r="R4143" t="str">
        <f t="shared" si="579"/>
        <v>TRUE</v>
      </c>
      <c r="S4143" t="str">
        <f t="shared" si="580"/>
        <v>TRUE</v>
      </c>
      <c r="T4143" t="str">
        <f t="shared" si="581"/>
        <v>FALSE</v>
      </c>
      <c r="U4143" t="str">
        <f t="shared" si="582"/>
        <v>TRUE</v>
      </c>
      <c r="V4143" t="str">
        <f t="shared" si="585"/>
        <v>TRUE</v>
      </c>
      <c r="W4143" t="str">
        <f t="shared" si="583"/>
        <v>FALSE</v>
      </c>
      <c r="X4143" s="4">
        <f t="shared" si="584"/>
        <v>4129</v>
      </c>
    </row>
    <row r="4144" spans="1:24" x14ac:dyDescent="0.3">
      <c r="A4144">
        <v>947</v>
      </c>
      <c r="B4144">
        <v>947</v>
      </c>
      <c r="C4144">
        <v>0</v>
      </c>
      <c r="D4144">
        <v>1326</v>
      </c>
      <c r="E4144">
        <v>909</v>
      </c>
      <c r="F4144">
        <v>0</v>
      </c>
      <c r="G4144" s="14">
        <f t="shared" si="577"/>
        <v>4129</v>
      </c>
      <c r="H4144" s="3"/>
      <c r="I4144">
        <v>125</v>
      </c>
      <c r="J4144">
        <v>125</v>
      </c>
      <c r="K4144">
        <v>0</v>
      </c>
      <c r="L4144">
        <v>177</v>
      </c>
      <c r="M4144">
        <v>134.04608294930881</v>
      </c>
      <c r="N4144">
        <v>0</v>
      </c>
      <c r="O4144">
        <f t="shared" si="578"/>
        <v>561.04608294930881</v>
      </c>
      <c r="R4144" t="str">
        <f t="shared" si="579"/>
        <v>TRUE</v>
      </c>
      <c r="S4144" t="str">
        <f t="shared" si="580"/>
        <v>TRUE</v>
      </c>
      <c r="T4144" t="str">
        <f t="shared" si="581"/>
        <v>FALSE</v>
      </c>
      <c r="U4144" t="str">
        <f t="shared" si="582"/>
        <v>TRUE</v>
      </c>
      <c r="V4144" t="str">
        <f t="shared" si="585"/>
        <v>TRUE</v>
      </c>
      <c r="W4144" t="str">
        <f t="shared" si="583"/>
        <v>FALSE</v>
      </c>
      <c r="X4144" s="4">
        <f t="shared" si="584"/>
        <v>4129</v>
      </c>
    </row>
    <row r="4145" spans="1:24" x14ac:dyDescent="0.3">
      <c r="A4145">
        <v>947</v>
      </c>
      <c r="B4145">
        <v>947</v>
      </c>
      <c r="C4145">
        <v>0</v>
      </c>
      <c r="D4145">
        <v>1326</v>
      </c>
      <c r="E4145">
        <v>909</v>
      </c>
      <c r="F4145">
        <v>0</v>
      </c>
      <c r="G4145" s="14">
        <f t="shared" si="577"/>
        <v>4129</v>
      </c>
      <c r="H4145" s="3"/>
      <c r="I4145">
        <v>125</v>
      </c>
      <c r="J4145">
        <v>125</v>
      </c>
      <c r="K4145">
        <v>0</v>
      </c>
      <c r="L4145">
        <v>177</v>
      </c>
      <c r="M4145">
        <v>134.04608294930881</v>
      </c>
      <c r="N4145">
        <v>0</v>
      </c>
      <c r="O4145">
        <f t="shared" si="578"/>
        <v>561.04608294930881</v>
      </c>
      <c r="R4145" t="str">
        <f t="shared" si="579"/>
        <v>TRUE</v>
      </c>
      <c r="S4145" t="str">
        <f t="shared" si="580"/>
        <v>TRUE</v>
      </c>
      <c r="T4145" t="str">
        <f t="shared" si="581"/>
        <v>FALSE</v>
      </c>
      <c r="U4145" t="str">
        <f t="shared" si="582"/>
        <v>TRUE</v>
      </c>
      <c r="V4145" t="str">
        <f t="shared" si="585"/>
        <v>TRUE</v>
      </c>
      <c r="W4145" t="str">
        <f t="shared" si="583"/>
        <v>FALSE</v>
      </c>
      <c r="X4145" s="4">
        <f t="shared" si="584"/>
        <v>4129</v>
      </c>
    </row>
    <row r="4146" spans="1:24" x14ac:dyDescent="0.3">
      <c r="A4146">
        <v>947</v>
      </c>
      <c r="B4146">
        <v>947</v>
      </c>
      <c r="C4146">
        <v>0</v>
      </c>
      <c r="D4146">
        <v>1326</v>
      </c>
      <c r="E4146">
        <v>909</v>
      </c>
      <c r="F4146">
        <v>0</v>
      </c>
      <c r="G4146" s="14">
        <f t="shared" si="577"/>
        <v>4129</v>
      </c>
      <c r="H4146" s="3"/>
      <c r="I4146">
        <v>125</v>
      </c>
      <c r="J4146">
        <v>125</v>
      </c>
      <c r="K4146">
        <v>0</v>
      </c>
      <c r="L4146">
        <v>177</v>
      </c>
      <c r="M4146">
        <v>134.04608294930881</v>
      </c>
      <c r="N4146">
        <v>0</v>
      </c>
      <c r="O4146">
        <f t="shared" si="578"/>
        <v>561.04608294930881</v>
      </c>
      <c r="R4146" t="str">
        <f t="shared" si="579"/>
        <v>TRUE</v>
      </c>
      <c r="S4146" t="str">
        <f t="shared" si="580"/>
        <v>TRUE</v>
      </c>
      <c r="T4146" t="str">
        <f t="shared" si="581"/>
        <v>FALSE</v>
      </c>
      <c r="U4146" t="str">
        <f t="shared" si="582"/>
        <v>TRUE</v>
      </c>
      <c r="V4146" t="str">
        <f t="shared" si="585"/>
        <v>TRUE</v>
      </c>
      <c r="W4146" t="str">
        <f t="shared" si="583"/>
        <v>FALSE</v>
      </c>
      <c r="X4146" s="4">
        <f t="shared" si="584"/>
        <v>4129</v>
      </c>
    </row>
    <row r="4147" spans="1:24" x14ac:dyDescent="0.3">
      <c r="A4147">
        <v>947</v>
      </c>
      <c r="B4147">
        <v>947</v>
      </c>
      <c r="C4147">
        <v>0</v>
      </c>
      <c r="D4147">
        <v>1326</v>
      </c>
      <c r="E4147">
        <v>912</v>
      </c>
      <c r="F4147">
        <v>0</v>
      </c>
      <c r="G4147" s="14">
        <f t="shared" si="577"/>
        <v>4132</v>
      </c>
      <c r="H4147" s="3"/>
      <c r="I4147">
        <v>125</v>
      </c>
      <c r="J4147">
        <v>125</v>
      </c>
      <c r="K4147">
        <v>0</v>
      </c>
      <c r="L4147">
        <v>177</v>
      </c>
      <c r="M4147">
        <v>134.4884792626728</v>
      </c>
      <c r="N4147">
        <v>0</v>
      </c>
      <c r="O4147">
        <f t="shared" si="578"/>
        <v>561.48847926267285</v>
      </c>
      <c r="R4147" t="str">
        <f t="shared" si="579"/>
        <v>TRUE</v>
      </c>
      <c r="S4147" t="str">
        <f t="shared" si="580"/>
        <v>TRUE</v>
      </c>
      <c r="T4147" t="str">
        <f t="shared" si="581"/>
        <v>FALSE</v>
      </c>
      <c r="U4147" t="str">
        <f t="shared" si="582"/>
        <v>TRUE</v>
      </c>
      <c r="V4147" t="str">
        <f t="shared" si="585"/>
        <v>TRUE</v>
      </c>
      <c r="W4147" t="str">
        <f t="shared" si="583"/>
        <v>FALSE</v>
      </c>
      <c r="X4147" s="4">
        <f t="shared" si="584"/>
        <v>4132</v>
      </c>
    </row>
    <row r="4148" spans="1:24" x14ac:dyDescent="0.3">
      <c r="A4148">
        <v>947</v>
      </c>
      <c r="B4148">
        <v>947</v>
      </c>
      <c r="C4148">
        <v>0</v>
      </c>
      <c r="D4148">
        <v>1326</v>
      </c>
      <c r="E4148">
        <v>912</v>
      </c>
      <c r="F4148">
        <v>0</v>
      </c>
      <c r="G4148" s="14">
        <f t="shared" si="577"/>
        <v>4132</v>
      </c>
      <c r="H4148" s="3"/>
      <c r="I4148">
        <v>125</v>
      </c>
      <c r="J4148">
        <v>125</v>
      </c>
      <c r="K4148">
        <v>0</v>
      </c>
      <c r="L4148">
        <v>177</v>
      </c>
      <c r="M4148">
        <v>134.4884792626728</v>
      </c>
      <c r="N4148">
        <v>0</v>
      </c>
      <c r="O4148">
        <f t="shared" si="578"/>
        <v>561.48847926267285</v>
      </c>
      <c r="R4148" t="str">
        <f t="shared" si="579"/>
        <v>TRUE</v>
      </c>
      <c r="S4148" t="str">
        <f t="shared" si="580"/>
        <v>TRUE</v>
      </c>
      <c r="T4148" t="str">
        <f t="shared" si="581"/>
        <v>FALSE</v>
      </c>
      <c r="U4148" t="str">
        <f t="shared" si="582"/>
        <v>TRUE</v>
      </c>
      <c r="V4148" t="str">
        <f t="shared" si="585"/>
        <v>TRUE</v>
      </c>
      <c r="W4148" t="str">
        <f t="shared" si="583"/>
        <v>FALSE</v>
      </c>
      <c r="X4148" s="4">
        <f t="shared" si="584"/>
        <v>4132</v>
      </c>
    </row>
    <row r="4149" spans="1:24" x14ac:dyDescent="0.3">
      <c r="A4149">
        <v>947</v>
      </c>
      <c r="B4149">
        <v>947</v>
      </c>
      <c r="C4149">
        <v>0</v>
      </c>
      <c r="D4149">
        <v>1326</v>
      </c>
      <c r="E4149">
        <v>915</v>
      </c>
      <c r="F4149">
        <v>0</v>
      </c>
      <c r="G4149" s="14">
        <f t="shared" si="577"/>
        <v>4135</v>
      </c>
      <c r="H4149" s="3"/>
      <c r="I4149">
        <v>125</v>
      </c>
      <c r="J4149">
        <v>125</v>
      </c>
      <c r="K4149">
        <v>0</v>
      </c>
      <c r="L4149">
        <v>177</v>
      </c>
      <c r="M4149">
        <v>134.9308755760369</v>
      </c>
      <c r="N4149">
        <v>0</v>
      </c>
      <c r="O4149">
        <f t="shared" si="578"/>
        <v>561.9308755760369</v>
      </c>
      <c r="R4149" t="str">
        <f t="shared" si="579"/>
        <v>TRUE</v>
      </c>
      <c r="S4149" t="str">
        <f t="shared" si="580"/>
        <v>TRUE</v>
      </c>
      <c r="T4149" t="str">
        <f t="shared" si="581"/>
        <v>FALSE</v>
      </c>
      <c r="U4149" t="str">
        <f t="shared" si="582"/>
        <v>TRUE</v>
      </c>
      <c r="V4149" t="str">
        <f t="shared" si="585"/>
        <v>TRUE</v>
      </c>
      <c r="W4149" t="str">
        <f t="shared" si="583"/>
        <v>FALSE</v>
      </c>
      <c r="X4149" s="4">
        <f t="shared" si="584"/>
        <v>4135</v>
      </c>
    </row>
    <row r="4150" spans="1:24" x14ac:dyDescent="0.3">
      <c r="A4150">
        <v>947</v>
      </c>
      <c r="B4150">
        <v>947</v>
      </c>
      <c r="C4150">
        <v>0</v>
      </c>
      <c r="D4150">
        <v>1326</v>
      </c>
      <c r="E4150">
        <v>916</v>
      </c>
      <c r="F4150">
        <v>0</v>
      </c>
      <c r="G4150" s="14">
        <f t="shared" si="577"/>
        <v>4136</v>
      </c>
      <c r="H4150" s="3"/>
      <c r="I4150">
        <v>125</v>
      </c>
      <c r="J4150">
        <v>125</v>
      </c>
      <c r="K4150">
        <v>0</v>
      </c>
      <c r="L4150">
        <v>177</v>
      </c>
      <c r="M4150">
        <v>135.07834101382491</v>
      </c>
      <c r="N4150">
        <v>0</v>
      </c>
      <c r="O4150">
        <f t="shared" si="578"/>
        <v>562.07834101382491</v>
      </c>
      <c r="R4150" t="str">
        <f t="shared" si="579"/>
        <v>TRUE</v>
      </c>
      <c r="S4150" t="str">
        <f t="shared" si="580"/>
        <v>TRUE</v>
      </c>
      <c r="T4150" t="str">
        <f t="shared" si="581"/>
        <v>FALSE</v>
      </c>
      <c r="U4150" t="str">
        <f t="shared" si="582"/>
        <v>TRUE</v>
      </c>
      <c r="V4150" t="str">
        <f t="shared" si="585"/>
        <v>TRUE</v>
      </c>
      <c r="W4150" t="str">
        <f t="shared" si="583"/>
        <v>FALSE</v>
      </c>
      <c r="X4150" s="4">
        <f t="shared" si="584"/>
        <v>4136</v>
      </c>
    </row>
    <row r="4151" spans="1:24" x14ac:dyDescent="0.3">
      <c r="A4151">
        <v>947</v>
      </c>
      <c r="B4151">
        <v>947</v>
      </c>
      <c r="C4151">
        <v>0</v>
      </c>
      <c r="D4151">
        <v>1326</v>
      </c>
      <c r="E4151">
        <v>916</v>
      </c>
      <c r="F4151">
        <v>0</v>
      </c>
      <c r="G4151" s="14">
        <f t="shared" si="577"/>
        <v>4136</v>
      </c>
      <c r="H4151" s="3"/>
      <c r="I4151">
        <v>125</v>
      </c>
      <c r="J4151">
        <v>125</v>
      </c>
      <c r="K4151">
        <v>0</v>
      </c>
      <c r="L4151">
        <v>177</v>
      </c>
      <c r="M4151">
        <v>135.07834101382491</v>
      </c>
      <c r="N4151">
        <v>0</v>
      </c>
      <c r="O4151">
        <f t="shared" si="578"/>
        <v>562.07834101382491</v>
      </c>
      <c r="R4151" t="str">
        <f t="shared" si="579"/>
        <v>TRUE</v>
      </c>
      <c r="S4151" t="str">
        <f t="shared" si="580"/>
        <v>TRUE</v>
      </c>
      <c r="T4151" t="str">
        <f t="shared" si="581"/>
        <v>FALSE</v>
      </c>
      <c r="U4151" t="str">
        <f t="shared" si="582"/>
        <v>TRUE</v>
      </c>
      <c r="V4151" t="str">
        <f t="shared" si="585"/>
        <v>TRUE</v>
      </c>
      <c r="W4151" t="str">
        <f t="shared" si="583"/>
        <v>FALSE</v>
      </c>
      <c r="X4151" s="4">
        <f t="shared" si="584"/>
        <v>4136</v>
      </c>
    </row>
    <row r="4152" spans="1:24" x14ac:dyDescent="0.3">
      <c r="A4152">
        <v>947</v>
      </c>
      <c r="B4152">
        <v>947</v>
      </c>
      <c r="C4152">
        <v>0</v>
      </c>
      <c r="D4152">
        <v>1326</v>
      </c>
      <c r="E4152">
        <v>916</v>
      </c>
      <c r="F4152">
        <v>0</v>
      </c>
      <c r="G4152" s="14">
        <f t="shared" si="577"/>
        <v>4136</v>
      </c>
      <c r="H4152" s="3"/>
      <c r="I4152">
        <v>125</v>
      </c>
      <c r="J4152">
        <v>125</v>
      </c>
      <c r="K4152">
        <v>0</v>
      </c>
      <c r="L4152">
        <v>177</v>
      </c>
      <c r="M4152">
        <v>135.07834101382491</v>
      </c>
      <c r="N4152">
        <v>0</v>
      </c>
      <c r="O4152">
        <f t="shared" si="578"/>
        <v>562.07834101382491</v>
      </c>
      <c r="R4152" t="str">
        <f t="shared" si="579"/>
        <v>TRUE</v>
      </c>
      <c r="S4152" t="str">
        <f t="shared" si="580"/>
        <v>TRUE</v>
      </c>
      <c r="T4152" t="str">
        <f t="shared" si="581"/>
        <v>FALSE</v>
      </c>
      <c r="U4152" t="str">
        <f t="shared" si="582"/>
        <v>TRUE</v>
      </c>
      <c r="V4152" t="str">
        <f t="shared" si="585"/>
        <v>TRUE</v>
      </c>
      <c r="W4152" t="str">
        <f t="shared" si="583"/>
        <v>FALSE</v>
      </c>
      <c r="X4152" s="4">
        <f t="shared" si="584"/>
        <v>4136</v>
      </c>
    </row>
    <row r="4153" spans="1:24" x14ac:dyDescent="0.3">
      <c r="A4153">
        <v>947</v>
      </c>
      <c r="B4153">
        <v>947</v>
      </c>
      <c r="C4153">
        <v>0</v>
      </c>
      <c r="D4153">
        <v>1326</v>
      </c>
      <c r="E4153">
        <v>917</v>
      </c>
      <c r="F4153">
        <v>0</v>
      </c>
      <c r="G4153" s="14">
        <f t="shared" si="577"/>
        <v>4137</v>
      </c>
      <c r="H4153" s="3"/>
      <c r="I4153">
        <v>125</v>
      </c>
      <c r="J4153">
        <v>125</v>
      </c>
      <c r="K4153">
        <v>0</v>
      </c>
      <c r="L4153">
        <v>177</v>
      </c>
      <c r="M4153">
        <v>135.2258064516129</v>
      </c>
      <c r="N4153">
        <v>0</v>
      </c>
      <c r="O4153">
        <f t="shared" si="578"/>
        <v>562.22580645161293</v>
      </c>
      <c r="R4153" t="str">
        <f t="shared" si="579"/>
        <v>TRUE</v>
      </c>
      <c r="S4153" t="str">
        <f t="shared" si="580"/>
        <v>TRUE</v>
      </c>
      <c r="T4153" t="str">
        <f t="shared" si="581"/>
        <v>FALSE</v>
      </c>
      <c r="U4153" t="str">
        <f t="shared" si="582"/>
        <v>TRUE</v>
      </c>
      <c r="V4153" t="str">
        <f t="shared" si="585"/>
        <v>TRUE</v>
      </c>
      <c r="W4153" t="str">
        <f t="shared" si="583"/>
        <v>FALSE</v>
      </c>
      <c r="X4153" s="4">
        <f t="shared" si="584"/>
        <v>4137</v>
      </c>
    </row>
    <row r="4154" spans="1:24" x14ac:dyDescent="0.3">
      <c r="A4154">
        <v>947</v>
      </c>
      <c r="B4154">
        <v>947</v>
      </c>
      <c r="C4154">
        <v>0</v>
      </c>
      <c r="D4154">
        <v>1326</v>
      </c>
      <c r="E4154">
        <v>919</v>
      </c>
      <c r="F4154">
        <v>0</v>
      </c>
      <c r="G4154" s="14">
        <f t="shared" si="577"/>
        <v>4139</v>
      </c>
      <c r="H4154" s="3"/>
      <c r="I4154">
        <v>125</v>
      </c>
      <c r="J4154">
        <v>125</v>
      </c>
      <c r="K4154">
        <v>0</v>
      </c>
      <c r="L4154">
        <v>177</v>
      </c>
      <c r="M4154">
        <v>135.52073732718901</v>
      </c>
      <c r="N4154">
        <v>0</v>
      </c>
      <c r="O4154">
        <f t="shared" si="578"/>
        <v>562.52073732718895</v>
      </c>
      <c r="R4154" t="str">
        <f t="shared" si="579"/>
        <v>TRUE</v>
      </c>
      <c r="S4154" t="str">
        <f t="shared" si="580"/>
        <v>TRUE</v>
      </c>
      <c r="T4154" t="str">
        <f t="shared" si="581"/>
        <v>FALSE</v>
      </c>
      <c r="U4154" t="str">
        <f t="shared" si="582"/>
        <v>TRUE</v>
      </c>
      <c r="V4154" t="str">
        <f t="shared" si="585"/>
        <v>TRUE</v>
      </c>
      <c r="W4154" t="str">
        <f t="shared" si="583"/>
        <v>FALSE</v>
      </c>
      <c r="X4154" s="4">
        <f t="shared" si="584"/>
        <v>4139</v>
      </c>
    </row>
    <row r="4155" spans="1:24" x14ac:dyDescent="0.3">
      <c r="A4155">
        <v>947</v>
      </c>
      <c r="B4155">
        <v>947</v>
      </c>
      <c r="C4155">
        <v>0</v>
      </c>
      <c r="D4155">
        <v>1326</v>
      </c>
      <c r="E4155">
        <v>919</v>
      </c>
      <c r="F4155">
        <v>0</v>
      </c>
      <c r="G4155" s="14">
        <f t="shared" si="577"/>
        <v>4139</v>
      </c>
      <c r="H4155" s="3"/>
      <c r="I4155">
        <v>125</v>
      </c>
      <c r="J4155">
        <v>125</v>
      </c>
      <c r="K4155">
        <v>0</v>
      </c>
      <c r="L4155">
        <v>177</v>
      </c>
      <c r="M4155">
        <v>135.52073732718901</v>
      </c>
      <c r="N4155">
        <v>0</v>
      </c>
      <c r="O4155">
        <f t="shared" si="578"/>
        <v>562.52073732718895</v>
      </c>
      <c r="R4155" t="str">
        <f t="shared" si="579"/>
        <v>TRUE</v>
      </c>
      <c r="S4155" t="str">
        <f t="shared" si="580"/>
        <v>TRUE</v>
      </c>
      <c r="T4155" t="str">
        <f t="shared" si="581"/>
        <v>FALSE</v>
      </c>
      <c r="U4155" t="str">
        <f t="shared" si="582"/>
        <v>TRUE</v>
      </c>
      <c r="V4155" t="str">
        <f t="shared" si="585"/>
        <v>TRUE</v>
      </c>
      <c r="W4155" t="str">
        <f t="shared" si="583"/>
        <v>FALSE</v>
      </c>
      <c r="X4155" s="4">
        <f t="shared" si="584"/>
        <v>4139</v>
      </c>
    </row>
    <row r="4156" spans="1:24" x14ac:dyDescent="0.3">
      <c r="A4156">
        <v>947</v>
      </c>
      <c r="B4156">
        <v>947</v>
      </c>
      <c r="C4156">
        <v>0</v>
      </c>
      <c r="D4156">
        <v>1326</v>
      </c>
      <c r="E4156">
        <v>921</v>
      </c>
      <c r="F4156">
        <v>0</v>
      </c>
      <c r="G4156" s="14">
        <f t="shared" si="577"/>
        <v>4141</v>
      </c>
      <c r="H4156" s="3"/>
      <c r="I4156">
        <v>125</v>
      </c>
      <c r="J4156">
        <v>125</v>
      </c>
      <c r="K4156">
        <v>0</v>
      </c>
      <c r="L4156">
        <v>177</v>
      </c>
      <c r="M4156">
        <v>135.81566820276501</v>
      </c>
      <c r="N4156">
        <v>0</v>
      </c>
      <c r="O4156">
        <f t="shared" si="578"/>
        <v>562.81566820276498</v>
      </c>
      <c r="R4156" t="str">
        <f t="shared" si="579"/>
        <v>TRUE</v>
      </c>
      <c r="S4156" t="str">
        <f t="shared" si="580"/>
        <v>TRUE</v>
      </c>
      <c r="T4156" t="str">
        <f t="shared" si="581"/>
        <v>FALSE</v>
      </c>
      <c r="U4156" t="str">
        <f t="shared" si="582"/>
        <v>TRUE</v>
      </c>
      <c r="V4156" t="str">
        <f t="shared" si="585"/>
        <v>TRUE</v>
      </c>
      <c r="W4156" t="str">
        <f t="shared" si="583"/>
        <v>FALSE</v>
      </c>
      <c r="X4156" s="4">
        <f t="shared" si="584"/>
        <v>4141</v>
      </c>
    </row>
    <row r="4157" spans="1:24" x14ac:dyDescent="0.3">
      <c r="A4157">
        <v>947</v>
      </c>
      <c r="B4157">
        <v>947</v>
      </c>
      <c r="C4157">
        <v>0</v>
      </c>
      <c r="D4157">
        <v>1326</v>
      </c>
      <c r="E4157">
        <v>921</v>
      </c>
      <c r="F4157">
        <v>0</v>
      </c>
      <c r="G4157" s="14">
        <f t="shared" si="577"/>
        <v>4141</v>
      </c>
      <c r="H4157" s="3"/>
      <c r="I4157">
        <v>125</v>
      </c>
      <c r="J4157">
        <v>125</v>
      </c>
      <c r="K4157">
        <v>0</v>
      </c>
      <c r="L4157">
        <v>177</v>
      </c>
      <c r="M4157">
        <v>135.81566820276501</v>
      </c>
      <c r="N4157">
        <v>0</v>
      </c>
      <c r="O4157">
        <f t="shared" si="578"/>
        <v>562.81566820276498</v>
      </c>
      <c r="R4157" t="str">
        <f t="shared" si="579"/>
        <v>TRUE</v>
      </c>
      <c r="S4157" t="str">
        <f t="shared" si="580"/>
        <v>TRUE</v>
      </c>
      <c r="T4157" t="str">
        <f t="shared" si="581"/>
        <v>FALSE</v>
      </c>
      <c r="U4157" t="str">
        <f t="shared" si="582"/>
        <v>TRUE</v>
      </c>
      <c r="V4157" t="str">
        <f t="shared" si="585"/>
        <v>TRUE</v>
      </c>
      <c r="W4157" t="str">
        <f t="shared" si="583"/>
        <v>FALSE</v>
      </c>
      <c r="X4157" s="4">
        <f t="shared" si="584"/>
        <v>4141</v>
      </c>
    </row>
    <row r="4158" spans="1:24" x14ac:dyDescent="0.3">
      <c r="A4158">
        <v>947</v>
      </c>
      <c r="B4158">
        <v>947</v>
      </c>
      <c r="C4158">
        <v>0</v>
      </c>
      <c r="D4158">
        <v>1326</v>
      </c>
      <c r="E4158">
        <v>922</v>
      </c>
      <c r="F4158">
        <v>0</v>
      </c>
      <c r="G4158" s="14">
        <f t="shared" si="577"/>
        <v>4142</v>
      </c>
      <c r="H4158" s="3"/>
      <c r="I4158">
        <v>125</v>
      </c>
      <c r="J4158">
        <v>125</v>
      </c>
      <c r="K4158">
        <v>0</v>
      </c>
      <c r="L4158">
        <v>177</v>
      </c>
      <c r="M4158">
        <v>135.963133640553</v>
      </c>
      <c r="N4158">
        <v>0</v>
      </c>
      <c r="O4158">
        <f t="shared" si="578"/>
        <v>562.963133640553</v>
      </c>
      <c r="R4158" t="str">
        <f t="shared" si="579"/>
        <v>TRUE</v>
      </c>
      <c r="S4158" t="str">
        <f t="shared" si="580"/>
        <v>TRUE</v>
      </c>
      <c r="T4158" t="str">
        <f t="shared" si="581"/>
        <v>FALSE</v>
      </c>
      <c r="U4158" t="str">
        <f t="shared" si="582"/>
        <v>TRUE</v>
      </c>
      <c r="V4158" t="str">
        <f t="shared" si="585"/>
        <v>TRUE</v>
      </c>
      <c r="W4158" t="str">
        <f t="shared" si="583"/>
        <v>FALSE</v>
      </c>
      <c r="X4158" s="4">
        <f t="shared" si="584"/>
        <v>4142</v>
      </c>
    </row>
    <row r="4159" spans="1:24" x14ac:dyDescent="0.3">
      <c r="A4159">
        <v>947</v>
      </c>
      <c r="B4159">
        <v>947</v>
      </c>
      <c r="C4159">
        <v>0</v>
      </c>
      <c r="D4159">
        <v>1326</v>
      </c>
      <c r="E4159">
        <v>923</v>
      </c>
      <c r="F4159">
        <v>0</v>
      </c>
      <c r="G4159" s="14">
        <f t="shared" si="577"/>
        <v>4143</v>
      </c>
      <c r="H4159" s="3"/>
      <c r="I4159">
        <v>125</v>
      </c>
      <c r="J4159">
        <v>125</v>
      </c>
      <c r="K4159">
        <v>0</v>
      </c>
      <c r="L4159">
        <v>177</v>
      </c>
      <c r="M4159">
        <v>136.11059907834101</v>
      </c>
      <c r="N4159">
        <v>0</v>
      </c>
      <c r="O4159">
        <f t="shared" si="578"/>
        <v>563.11059907834101</v>
      </c>
      <c r="R4159" t="str">
        <f t="shared" si="579"/>
        <v>TRUE</v>
      </c>
      <c r="S4159" t="str">
        <f t="shared" si="580"/>
        <v>TRUE</v>
      </c>
      <c r="T4159" t="str">
        <f t="shared" si="581"/>
        <v>FALSE</v>
      </c>
      <c r="U4159" t="str">
        <f t="shared" si="582"/>
        <v>TRUE</v>
      </c>
      <c r="V4159" t="str">
        <f t="shared" si="585"/>
        <v>TRUE</v>
      </c>
      <c r="W4159" t="str">
        <f t="shared" si="583"/>
        <v>FALSE</v>
      </c>
      <c r="X4159" s="4">
        <f t="shared" si="584"/>
        <v>4143</v>
      </c>
    </row>
    <row r="4160" spans="1:24" x14ac:dyDescent="0.3">
      <c r="A4160">
        <v>947</v>
      </c>
      <c r="B4160">
        <v>947</v>
      </c>
      <c r="C4160">
        <v>0</v>
      </c>
      <c r="D4160">
        <v>1326</v>
      </c>
      <c r="E4160">
        <v>923</v>
      </c>
      <c r="F4160">
        <v>0</v>
      </c>
      <c r="G4160" s="14">
        <f t="shared" si="577"/>
        <v>4143</v>
      </c>
      <c r="H4160" s="3"/>
      <c r="I4160">
        <v>125</v>
      </c>
      <c r="J4160">
        <v>125</v>
      </c>
      <c r="K4160">
        <v>0</v>
      </c>
      <c r="L4160">
        <v>177</v>
      </c>
      <c r="M4160">
        <v>136.11059907834101</v>
      </c>
      <c r="N4160">
        <v>0</v>
      </c>
      <c r="O4160">
        <f t="shared" si="578"/>
        <v>563.11059907834101</v>
      </c>
      <c r="R4160" t="str">
        <f t="shared" si="579"/>
        <v>TRUE</v>
      </c>
      <c r="S4160" t="str">
        <f t="shared" si="580"/>
        <v>TRUE</v>
      </c>
      <c r="T4160" t="str">
        <f t="shared" si="581"/>
        <v>FALSE</v>
      </c>
      <c r="U4160" t="str">
        <f t="shared" si="582"/>
        <v>TRUE</v>
      </c>
      <c r="V4160" t="str">
        <f t="shared" si="585"/>
        <v>TRUE</v>
      </c>
      <c r="W4160" t="str">
        <f t="shared" si="583"/>
        <v>FALSE</v>
      </c>
      <c r="X4160" s="4">
        <f t="shared" si="584"/>
        <v>4143</v>
      </c>
    </row>
    <row r="4161" spans="1:24" x14ac:dyDescent="0.3">
      <c r="A4161">
        <v>947</v>
      </c>
      <c r="B4161">
        <v>947</v>
      </c>
      <c r="C4161">
        <v>0</v>
      </c>
      <c r="D4161">
        <v>1326</v>
      </c>
      <c r="E4161">
        <v>923</v>
      </c>
      <c r="F4161">
        <v>0</v>
      </c>
      <c r="G4161" s="14">
        <f t="shared" si="577"/>
        <v>4143</v>
      </c>
      <c r="H4161" s="3"/>
      <c r="I4161">
        <v>125</v>
      </c>
      <c r="J4161">
        <v>125</v>
      </c>
      <c r="K4161">
        <v>0</v>
      </c>
      <c r="L4161">
        <v>177</v>
      </c>
      <c r="M4161">
        <v>136.11059907834101</v>
      </c>
      <c r="N4161">
        <v>0</v>
      </c>
      <c r="O4161">
        <f t="shared" si="578"/>
        <v>563.11059907834101</v>
      </c>
      <c r="R4161" t="str">
        <f t="shared" si="579"/>
        <v>TRUE</v>
      </c>
      <c r="S4161" t="str">
        <f t="shared" si="580"/>
        <v>TRUE</v>
      </c>
      <c r="T4161" t="str">
        <f t="shared" si="581"/>
        <v>FALSE</v>
      </c>
      <c r="U4161" t="str">
        <f t="shared" si="582"/>
        <v>TRUE</v>
      </c>
      <c r="V4161" t="str">
        <f t="shared" si="585"/>
        <v>TRUE</v>
      </c>
      <c r="W4161" t="str">
        <f t="shared" si="583"/>
        <v>FALSE</v>
      </c>
      <c r="X4161" s="4">
        <f t="shared" si="584"/>
        <v>4143</v>
      </c>
    </row>
    <row r="4162" spans="1:24" x14ac:dyDescent="0.3">
      <c r="A4162">
        <v>947</v>
      </c>
      <c r="B4162">
        <v>947</v>
      </c>
      <c r="C4162">
        <v>0</v>
      </c>
      <c r="D4162">
        <v>1326</v>
      </c>
      <c r="E4162">
        <v>923</v>
      </c>
      <c r="F4162">
        <v>0</v>
      </c>
      <c r="G4162" s="14">
        <f t="shared" ref="G4162:G4225" si="586">SUM(A4162:F4162)</f>
        <v>4143</v>
      </c>
      <c r="H4162" s="3"/>
      <c r="I4162">
        <v>125</v>
      </c>
      <c r="J4162">
        <v>125</v>
      </c>
      <c r="K4162">
        <v>0</v>
      </c>
      <c r="L4162">
        <v>177</v>
      </c>
      <c r="M4162">
        <v>136.11059907834101</v>
      </c>
      <c r="N4162">
        <v>0</v>
      </c>
      <c r="O4162">
        <f t="shared" ref="O4162:O4225" si="587">SUM(I4162:N4162)</f>
        <v>563.11059907834101</v>
      </c>
      <c r="R4162" t="str">
        <f t="shared" ref="R4162:R4225" si="588">IF(I4162=125,"TRUE","FALSE")</f>
        <v>TRUE</v>
      </c>
      <c r="S4162" t="str">
        <f t="shared" ref="S4162:S4225" si="589">IF(J4162=125,"TRUE","FALSE")</f>
        <v>TRUE</v>
      </c>
      <c r="T4162" t="str">
        <f t="shared" ref="T4162:T4225" si="590">IF(K4162=125,"TRUE","FALSE")</f>
        <v>FALSE</v>
      </c>
      <c r="U4162" t="str">
        <f t="shared" ref="U4162:U4225" si="591">IF(L4162=177,"TRUE","FALSE")</f>
        <v>TRUE</v>
      </c>
      <c r="V4162" t="str">
        <f t="shared" si="585"/>
        <v>TRUE</v>
      </c>
      <c r="W4162" t="str">
        <f t="shared" ref="W4162:W4225" si="592">IF(N4162=274,"TRUE","FALSE")</f>
        <v>FALSE</v>
      </c>
      <c r="X4162" s="4">
        <f t="shared" ref="X4162:X4225" si="593">G4162</f>
        <v>4143</v>
      </c>
    </row>
    <row r="4163" spans="1:24" x14ac:dyDescent="0.3">
      <c r="A4163">
        <v>947</v>
      </c>
      <c r="B4163">
        <v>947</v>
      </c>
      <c r="C4163">
        <v>0</v>
      </c>
      <c r="D4163">
        <v>1326</v>
      </c>
      <c r="E4163">
        <v>924</v>
      </c>
      <c r="F4163">
        <v>0</v>
      </c>
      <c r="G4163" s="14">
        <f t="shared" si="586"/>
        <v>4144</v>
      </c>
      <c r="H4163" s="3"/>
      <c r="I4163">
        <v>125</v>
      </c>
      <c r="J4163">
        <v>125</v>
      </c>
      <c r="K4163">
        <v>0</v>
      </c>
      <c r="L4163">
        <v>177</v>
      </c>
      <c r="M4163">
        <v>136.258064516129</v>
      </c>
      <c r="N4163">
        <v>0</v>
      </c>
      <c r="O4163">
        <f t="shared" si="587"/>
        <v>563.25806451612902</v>
      </c>
      <c r="R4163" t="str">
        <f t="shared" si="588"/>
        <v>TRUE</v>
      </c>
      <c r="S4163" t="str">
        <f t="shared" si="589"/>
        <v>TRUE</v>
      </c>
      <c r="T4163" t="str">
        <f t="shared" si="590"/>
        <v>FALSE</v>
      </c>
      <c r="U4163" t="str">
        <f t="shared" si="591"/>
        <v>TRUE</v>
      </c>
      <c r="V4163" t="str">
        <f t="shared" ref="V4163:V4226" si="594">IF(M4163&gt;0,"TRUE","FALSE")</f>
        <v>TRUE</v>
      </c>
      <c r="W4163" t="str">
        <f t="shared" si="592"/>
        <v>FALSE</v>
      </c>
      <c r="X4163" s="4">
        <f t="shared" si="593"/>
        <v>4144</v>
      </c>
    </row>
    <row r="4164" spans="1:24" x14ac:dyDescent="0.3">
      <c r="A4164">
        <v>947</v>
      </c>
      <c r="B4164">
        <v>947</v>
      </c>
      <c r="C4164">
        <v>0</v>
      </c>
      <c r="D4164">
        <v>1326</v>
      </c>
      <c r="E4164">
        <v>927</v>
      </c>
      <c r="F4164">
        <v>0</v>
      </c>
      <c r="G4164" s="14">
        <f t="shared" si="586"/>
        <v>4147</v>
      </c>
      <c r="H4164" s="3"/>
      <c r="I4164">
        <v>125</v>
      </c>
      <c r="J4164">
        <v>125</v>
      </c>
      <c r="K4164">
        <v>0</v>
      </c>
      <c r="L4164">
        <v>177</v>
      </c>
      <c r="M4164">
        <v>136.7004608294931</v>
      </c>
      <c r="N4164">
        <v>0</v>
      </c>
      <c r="O4164">
        <f t="shared" si="587"/>
        <v>563.70046082949307</v>
      </c>
      <c r="R4164" t="str">
        <f t="shared" si="588"/>
        <v>TRUE</v>
      </c>
      <c r="S4164" t="str">
        <f t="shared" si="589"/>
        <v>TRUE</v>
      </c>
      <c r="T4164" t="str">
        <f t="shared" si="590"/>
        <v>FALSE</v>
      </c>
      <c r="U4164" t="str">
        <f t="shared" si="591"/>
        <v>TRUE</v>
      </c>
      <c r="V4164" t="str">
        <f t="shared" si="594"/>
        <v>TRUE</v>
      </c>
      <c r="W4164" t="str">
        <f t="shared" si="592"/>
        <v>FALSE</v>
      </c>
      <c r="X4164" s="4">
        <f t="shared" si="593"/>
        <v>4147</v>
      </c>
    </row>
    <row r="4165" spans="1:24" x14ac:dyDescent="0.3">
      <c r="A4165">
        <v>947</v>
      </c>
      <c r="B4165">
        <v>947</v>
      </c>
      <c r="C4165">
        <v>0</v>
      </c>
      <c r="D4165">
        <v>1326</v>
      </c>
      <c r="E4165">
        <v>929</v>
      </c>
      <c r="F4165">
        <v>0</v>
      </c>
      <c r="G4165" s="14">
        <f t="shared" si="586"/>
        <v>4149</v>
      </c>
      <c r="H4165" s="3"/>
      <c r="I4165">
        <v>125</v>
      </c>
      <c r="J4165">
        <v>125</v>
      </c>
      <c r="K4165">
        <v>0</v>
      </c>
      <c r="L4165">
        <v>177</v>
      </c>
      <c r="M4165">
        <v>136.9953917050691</v>
      </c>
      <c r="N4165">
        <v>0</v>
      </c>
      <c r="O4165">
        <f t="shared" si="587"/>
        <v>563.9953917050691</v>
      </c>
      <c r="R4165" t="str">
        <f t="shared" si="588"/>
        <v>TRUE</v>
      </c>
      <c r="S4165" t="str">
        <f t="shared" si="589"/>
        <v>TRUE</v>
      </c>
      <c r="T4165" t="str">
        <f t="shared" si="590"/>
        <v>FALSE</v>
      </c>
      <c r="U4165" t="str">
        <f t="shared" si="591"/>
        <v>TRUE</v>
      </c>
      <c r="V4165" t="str">
        <f t="shared" si="594"/>
        <v>TRUE</v>
      </c>
      <c r="W4165" t="str">
        <f t="shared" si="592"/>
        <v>FALSE</v>
      </c>
      <c r="X4165" s="4">
        <f t="shared" si="593"/>
        <v>4149</v>
      </c>
    </row>
    <row r="4166" spans="1:24" x14ac:dyDescent="0.3">
      <c r="A4166">
        <v>947</v>
      </c>
      <c r="B4166">
        <v>947</v>
      </c>
      <c r="C4166">
        <v>0</v>
      </c>
      <c r="D4166">
        <v>1326</v>
      </c>
      <c r="E4166">
        <v>931</v>
      </c>
      <c r="F4166">
        <v>0</v>
      </c>
      <c r="G4166" s="14">
        <f t="shared" si="586"/>
        <v>4151</v>
      </c>
      <c r="H4166" s="3"/>
      <c r="I4166">
        <v>125</v>
      </c>
      <c r="J4166">
        <v>125</v>
      </c>
      <c r="K4166">
        <v>0</v>
      </c>
      <c r="L4166">
        <v>177</v>
      </c>
      <c r="M4166">
        <v>137.29032258064521</v>
      </c>
      <c r="N4166">
        <v>0</v>
      </c>
      <c r="O4166">
        <f t="shared" si="587"/>
        <v>564.29032258064524</v>
      </c>
      <c r="R4166" t="str">
        <f t="shared" si="588"/>
        <v>TRUE</v>
      </c>
      <c r="S4166" t="str">
        <f t="shared" si="589"/>
        <v>TRUE</v>
      </c>
      <c r="T4166" t="str">
        <f t="shared" si="590"/>
        <v>FALSE</v>
      </c>
      <c r="U4166" t="str">
        <f t="shared" si="591"/>
        <v>TRUE</v>
      </c>
      <c r="V4166" t="str">
        <f t="shared" si="594"/>
        <v>TRUE</v>
      </c>
      <c r="W4166" t="str">
        <f t="shared" si="592"/>
        <v>FALSE</v>
      </c>
      <c r="X4166" s="4">
        <f t="shared" si="593"/>
        <v>4151</v>
      </c>
    </row>
    <row r="4167" spans="1:24" x14ac:dyDescent="0.3">
      <c r="A4167">
        <v>947</v>
      </c>
      <c r="B4167">
        <v>947</v>
      </c>
      <c r="C4167">
        <v>0</v>
      </c>
      <c r="D4167">
        <v>1326</v>
      </c>
      <c r="E4167">
        <v>931</v>
      </c>
      <c r="F4167">
        <v>0</v>
      </c>
      <c r="G4167" s="14">
        <f t="shared" si="586"/>
        <v>4151</v>
      </c>
      <c r="H4167" s="3"/>
      <c r="I4167">
        <v>125</v>
      </c>
      <c r="J4167">
        <v>125</v>
      </c>
      <c r="K4167">
        <v>0</v>
      </c>
      <c r="L4167">
        <v>177</v>
      </c>
      <c r="M4167">
        <v>137.29032258064521</v>
      </c>
      <c r="N4167">
        <v>0</v>
      </c>
      <c r="O4167">
        <f t="shared" si="587"/>
        <v>564.29032258064524</v>
      </c>
      <c r="R4167" t="str">
        <f t="shared" si="588"/>
        <v>TRUE</v>
      </c>
      <c r="S4167" t="str">
        <f t="shared" si="589"/>
        <v>TRUE</v>
      </c>
      <c r="T4167" t="str">
        <f t="shared" si="590"/>
        <v>FALSE</v>
      </c>
      <c r="U4167" t="str">
        <f t="shared" si="591"/>
        <v>TRUE</v>
      </c>
      <c r="V4167" t="str">
        <f t="shared" si="594"/>
        <v>TRUE</v>
      </c>
      <c r="W4167" t="str">
        <f t="shared" si="592"/>
        <v>FALSE</v>
      </c>
      <c r="X4167" s="4">
        <f t="shared" si="593"/>
        <v>4151</v>
      </c>
    </row>
    <row r="4168" spans="1:24" x14ac:dyDescent="0.3">
      <c r="A4168">
        <v>947</v>
      </c>
      <c r="B4168">
        <v>947</v>
      </c>
      <c r="C4168">
        <v>0</v>
      </c>
      <c r="D4168">
        <v>1326</v>
      </c>
      <c r="E4168">
        <v>932</v>
      </c>
      <c r="F4168">
        <v>0</v>
      </c>
      <c r="G4168" s="14">
        <f t="shared" si="586"/>
        <v>4152</v>
      </c>
      <c r="H4168" s="3"/>
      <c r="I4168">
        <v>125</v>
      </c>
      <c r="J4168">
        <v>125</v>
      </c>
      <c r="K4168">
        <v>0</v>
      </c>
      <c r="L4168">
        <v>177</v>
      </c>
      <c r="M4168">
        <v>137.4377880184332</v>
      </c>
      <c r="N4168">
        <v>0</v>
      </c>
      <c r="O4168">
        <f t="shared" si="587"/>
        <v>564.43778801843314</v>
      </c>
      <c r="R4168" t="str">
        <f t="shared" si="588"/>
        <v>TRUE</v>
      </c>
      <c r="S4168" t="str">
        <f t="shared" si="589"/>
        <v>TRUE</v>
      </c>
      <c r="T4168" t="str">
        <f t="shared" si="590"/>
        <v>FALSE</v>
      </c>
      <c r="U4168" t="str">
        <f t="shared" si="591"/>
        <v>TRUE</v>
      </c>
      <c r="V4168" t="str">
        <f t="shared" si="594"/>
        <v>TRUE</v>
      </c>
      <c r="W4168" t="str">
        <f t="shared" si="592"/>
        <v>FALSE</v>
      </c>
      <c r="X4168" s="4">
        <f t="shared" si="593"/>
        <v>4152</v>
      </c>
    </row>
    <row r="4169" spans="1:24" x14ac:dyDescent="0.3">
      <c r="A4169">
        <v>947</v>
      </c>
      <c r="B4169">
        <v>947</v>
      </c>
      <c r="C4169">
        <v>0</v>
      </c>
      <c r="D4169">
        <v>1326</v>
      </c>
      <c r="E4169">
        <v>934</v>
      </c>
      <c r="F4169">
        <v>0</v>
      </c>
      <c r="G4169" s="14">
        <f t="shared" si="586"/>
        <v>4154</v>
      </c>
      <c r="H4169" s="3"/>
      <c r="I4169">
        <v>125</v>
      </c>
      <c r="J4169">
        <v>125</v>
      </c>
      <c r="K4169">
        <v>0</v>
      </c>
      <c r="L4169">
        <v>177</v>
      </c>
      <c r="M4169">
        <v>137.7327188940092</v>
      </c>
      <c r="N4169">
        <v>0</v>
      </c>
      <c r="O4169">
        <f t="shared" si="587"/>
        <v>564.73271889400917</v>
      </c>
      <c r="R4169" t="str">
        <f t="shared" si="588"/>
        <v>TRUE</v>
      </c>
      <c r="S4169" t="str">
        <f t="shared" si="589"/>
        <v>TRUE</v>
      </c>
      <c r="T4169" t="str">
        <f t="shared" si="590"/>
        <v>FALSE</v>
      </c>
      <c r="U4169" t="str">
        <f t="shared" si="591"/>
        <v>TRUE</v>
      </c>
      <c r="V4169" t="str">
        <f t="shared" si="594"/>
        <v>TRUE</v>
      </c>
      <c r="W4169" t="str">
        <f t="shared" si="592"/>
        <v>FALSE</v>
      </c>
      <c r="X4169" s="4">
        <f t="shared" si="593"/>
        <v>4154</v>
      </c>
    </row>
    <row r="4170" spans="1:24" x14ac:dyDescent="0.3">
      <c r="A4170">
        <v>947</v>
      </c>
      <c r="B4170">
        <v>947</v>
      </c>
      <c r="C4170">
        <v>0</v>
      </c>
      <c r="D4170">
        <v>1326</v>
      </c>
      <c r="E4170">
        <v>934</v>
      </c>
      <c r="F4170">
        <v>0</v>
      </c>
      <c r="G4170" s="14">
        <f t="shared" si="586"/>
        <v>4154</v>
      </c>
      <c r="H4170" s="3"/>
      <c r="I4170">
        <v>125</v>
      </c>
      <c r="J4170">
        <v>125</v>
      </c>
      <c r="K4170">
        <v>0</v>
      </c>
      <c r="L4170">
        <v>177</v>
      </c>
      <c r="M4170">
        <v>137.7327188940092</v>
      </c>
      <c r="N4170">
        <v>0</v>
      </c>
      <c r="O4170">
        <f t="shared" si="587"/>
        <v>564.73271889400917</v>
      </c>
      <c r="R4170" t="str">
        <f t="shared" si="588"/>
        <v>TRUE</v>
      </c>
      <c r="S4170" t="str">
        <f t="shared" si="589"/>
        <v>TRUE</v>
      </c>
      <c r="T4170" t="str">
        <f t="shared" si="590"/>
        <v>FALSE</v>
      </c>
      <c r="U4170" t="str">
        <f t="shared" si="591"/>
        <v>TRUE</v>
      </c>
      <c r="V4170" t="str">
        <f t="shared" si="594"/>
        <v>TRUE</v>
      </c>
      <c r="W4170" t="str">
        <f t="shared" si="592"/>
        <v>FALSE</v>
      </c>
      <c r="X4170" s="4">
        <f t="shared" si="593"/>
        <v>4154</v>
      </c>
    </row>
    <row r="4171" spans="1:24" x14ac:dyDescent="0.3">
      <c r="A4171">
        <v>947</v>
      </c>
      <c r="B4171">
        <v>947</v>
      </c>
      <c r="C4171">
        <v>0</v>
      </c>
      <c r="D4171">
        <v>1326</v>
      </c>
      <c r="E4171">
        <v>935</v>
      </c>
      <c r="F4171">
        <v>0</v>
      </c>
      <c r="G4171" s="14">
        <f t="shared" si="586"/>
        <v>4155</v>
      </c>
      <c r="H4171" s="3"/>
      <c r="I4171">
        <v>125</v>
      </c>
      <c r="J4171">
        <v>125</v>
      </c>
      <c r="K4171">
        <v>0</v>
      </c>
      <c r="L4171">
        <v>177</v>
      </c>
      <c r="M4171">
        <v>137.88018433179721</v>
      </c>
      <c r="N4171">
        <v>0</v>
      </c>
      <c r="O4171">
        <f t="shared" si="587"/>
        <v>564.88018433179718</v>
      </c>
      <c r="R4171" t="str">
        <f t="shared" si="588"/>
        <v>TRUE</v>
      </c>
      <c r="S4171" t="str">
        <f t="shared" si="589"/>
        <v>TRUE</v>
      </c>
      <c r="T4171" t="str">
        <f t="shared" si="590"/>
        <v>FALSE</v>
      </c>
      <c r="U4171" t="str">
        <f t="shared" si="591"/>
        <v>TRUE</v>
      </c>
      <c r="V4171" t="str">
        <f t="shared" si="594"/>
        <v>TRUE</v>
      </c>
      <c r="W4171" t="str">
        <f t="shared" si="592"/>
        <v>FALSE</v>
      </c>
      <c r="X4171" s="4">
        <f t="shared" si="593"/>
        <v>4155</v>
      </c>
    </row>
    <row r="4172" spans="1:24" x14ac:dyDescent="0.3">
      <c r="A4172">
        <v>947</v>
      </c>
      <c r="B4172">
        <v>947</v>
      </c>
      <c r="C4172">
        <v>0</v>
      </c>
      <c r="D4172">
        <v>1326</v>
      </c>
      <c r="E4172">
        <v>936</v>
      </c>
      <c r="F4172">
        <v>0</v>
      </c>
      <c r="G4172" s="14">
        <f t="shared" si="586"/>
        <v>4156</v>
      </c>
      <c r="H4172" s="3"/>
      <c r="I4172">
        <v>125</v>
      </c>
      <c r="J4172">
        <v>125</v>
      </c>
      <c r="K4172">
        <v>0</v>
      </c>
      <c r="L4172">
        <v>177</v>
      </c>
      <c r="M4172">
        <v>138.02764976958531</v>
      </c>
      <c r="N4172">
        <v>0</v>
      </c>
      <c r="O4172">
        <f t="shared" si="587"/>
        <v>565.02764976958531</v>
      </c>
      <c r="R4172" t="str">
        <f t="shared" si="588"/>
        <v>TRUE</v>
      </c>
      <c r="S4172" t="str">
        <f t="shared" si="589"/>
        <v>TRUE</v>
      </c>
      <c r="T4172" t="str">
        <f t="shared" si="590"/>
        <v>FALSE</v>
      </c>
      <c r="U4172" t="str">
        <f t="shared" si="591"/>
        <v>TRUE</v>
      </c>
      <c r="V4172" t="str">
        <f t="shared" si="594"/>
        <v>TRUE</v>
      </c>
      <c r="W4172" t="str">
        <f t="shared" si="592"/>
        <v>FALSE</v>
      </c>
      <c r="X4172" s="4">
        <f t="shared" si="593"/>
        <v>4156</v>
      </c>
    </row>
    <row r="4173" spans="1:24" x14ac:dyDescent="0.3">
      <c r="A4173">
        <v>947</v>
      </c>
      <c r="B4173">
        <v>947</v>
      </c>
      <c r="C4173">
        <v>0</v>
      </c>
      <c r="D4173">
        <v>1326</v>
      </c>
      <c r="E4173">
        <v>936</v>
      </c>
      <c r="F4173">
        <v>0</v>
      </c>
      <c r="G4173" s="14">
        <f t="shared" si="586"/>
        <v>4156</v>
      </c>
      <c r="H4173" s="3"/>
      <c r="I4173">
        <v>125</v>
      </c>
      <c r="J4173">
        <v>125</v>
      </c>
      <c r="K4173">
        <v>0</v>
      </c>
      <c r="L4173">
        <v>177</v>
      </c>
      <c r="M4173">
        <v>138.02764976958531</v>
      </c>
      <c r="N4173">
        <v>0</v>
      </c>
      <c r="O4173">
        <f t="shared" si="587"/>
        <v>565.02764976958531</v>
      </c>
      <c r="R4173" t="str">
        <f t="shared" si="588"/>
        <v>TRUE</v>
      </c>
      <c r="S4173" t="str">
        <f t="shared" si="589"/>
        <v>TRUE</v>
      </c>
      <c r="T4173" t="str">
        <f t="shared" si="590"/>
        <v>FALSE</v>
      </c>
      <c r="U4173" t="str">
        <f t="shared" si="591"/>
        <v>TRUE</v>
      </c>
      <c r="V4173" t="str">
        <f t="shared" si="594"/>
        <v>TRUE</v>
      </c>
      <c r="W4173" t="str">
        <f t="shared" si="592"/>
        <v>FALSE</v>
      </c>
      <c r="X4173" s="4">
        <f t="shared" si="593"/>
        <v>4156</v>
      </c>
    </row>
    <row r="4174" spans="1:24" x14ac:dyDescent="0.3">
      <c r="A4174">
        <v>947</v>
      </c>
      <c r="B4174">
        <v>947</v>
      </c>
      <c r="C4174">
        <v>0</v>
      </c>
      <c r="D4174">
        <v>1326</v>
      </c>
      <c r="E4174">
        <v>936</v>
      </c>
      <c r="F4174">
        <v>0</v>
      </c>
      <c r="G4174" s="14">
        <f t="shared" si="586"/>
        <v>4156</v>
      </c>
      <c r="H4174" s="3"/>
      <c r="I4174">
        <v>125</v>
      </c>
      <c r="J4174">
        <v>125</v>
      </c>
      <c r="K4174">
        <v>0</v>
      </c>
      <c r="L4174">
        <v>177</v>
      </c>
      <c r="M4174">
        <v>138.02764976958531</v>
      </c>
      <c r="N4174">
        <v>0</v>
      </c>
      <c r="O4174">
        <f t="shared" si="587"/>
        <v>565.02764976958531</v>
      </c>
      <c r="R4174" t="str">
        <f t="shared" si="588"/>
        <v>TRUE</v>
      </c>
      <c r="S4174" t="str">
        <f t="shared" si="589"/>
        <v>TRUE</v>
      </c>
      <c r="T4174" t="str">
        <f t="shared" si="590"/>
        <v>FALSE</v>
      </c>
      <c r="U4174" t="str">
        <f t="shared" si="591"/>
        <v>TRUE</v>
      </c>
      <c r="V4174" t="str">
        <f t="shared" si="594"/>
        <v>TRUE</v>
      </c>
      <c r="W4174" t="str">
        <f t="shared" si="592"/>
        <v>FALSE</v>
      </c>
      <c r="X4174" s="4">
        <f t="shared" si="593"/>
        <v>4156</v>
      </c>
    </row>
    <row r="4175" spans="1:24" x14ac:dyDescent="0.3">
      <c r="A4175">
        <v>947</v>
      </c>
      <c r="B4175">
        <v>947</v>
      </c>
      <c r="C4175">
        <v>0</v>
      </c>
      <c r="D4175">
        <v>1326</v>
      </c>
      <c r="E4175">
        <v>937</v>
      </c>
      <c r="F4175">
        <v>0</v>
      </c>
      <c r="G4175" s="14">
        <f t="shared" si="586"/>
        <v>4157</v>
      </c>
      <c r="H4175" s="3"/>
      <c r="I4175">
        <v>125</v>
      </c>
      <c r="J4175">
        <v>125</v>
      </c>
      <c r="K4175">
        <v>0</v>
      </c>
      <c r="L4175">
        <v>177</v>
      </c>
      <c r="M4175">
        <v>138.1751152073733</v>
      </c>
      <c r="N4175">
        <v>0</v>
      </c>
      <c r="O4175">
        <f t="shared" si="587"/>
        <v>565.17511520737332</v>
      </c>
      <c r="R4175" t="str">
        <f t="shared" si="588"/>
        <v>TRUE</v>
      </c>
      <c r="S4175" t="str">
        <f t="shared" si="589"/>
        <v>TRUE</v>
      </c>
      <c r="T4175" t="str">
        <f t="shared" si="590"/>
        <v>FALSE</v>
      </c>
      <c r="U4175" t="str">
        <f t="shared" si="591"/>
        <v>TRUE</v>
      </c>
      <c r="V4175" t="str">
        <f t="shared" si="594"/>
        <v>TRUE</v>
      </c>
      <c r="W4175" t="str">
        <f t="shared" si="592"/>
        <v>FALSE</v>
      </c>
      <c r="X4175" s="4">
        <f t="shared" si="593"/>
        <v>4157</v>
      </c>
    </row>
    <row r="4176" spans="1:24" x14ac:dyDescent="0.3">
      <c r="A4176">
        <v>947</v>
      </c>
      <c r="B4176">
        <v>947</v>
      </c>
      <c r="C4176">
        <v>0</v>
      </c>
      <c r="D4176">
        <v>1326</v>
      </c>
      <c r="E4176">
        <v>938</v>
      </c>
      <c r="F4176">
        <v>0</v>
      </c>
      <c r="G4176" s="14">
        <f t="shared" si="586"/>
        <v>4158</v>
      </c>
      <c r="H4176" s="3"/>
      <c r="I4176">
        <v>125</v>
      </c>
      <c r="J4176">
        <v>125</v>
      </c>
      <c r="K4176">
        <v>0</v>
      </c>
      <c r="L4176">
        <v>177</v>
      </c>
      <c r="M4176">
        <v>138.32258064516131</v>
      </c>
      <c r="N4176">
        <v>0</v>
      </c>
      <c r="O4176">
        <f t="shared" si="587"/>
        <v>565.32258064516134</v>
      </c>
      <c r="R4176" t="str">
        <f t="shared" si="588"/>
        <v>TRUE</v>
      </c>
      <c r="S4176" t="str">
        <f t="shared" si="589"/>
        <v>TRUE</v>
      </c>
      <c r="T4176" t="str">
        <f t="shared" si="590"/>
        <v>FALSE</v>
      </c>
      <c r="U4176" t="str">
        <f t="shared" si="591"/>
        <v>TRUE</v>
      </c>
      <c r="V4176" t="str">
        <f t="shared" si="594"/>
        <v>TRUE</v>
      </c>
      <c r="W4176" t="str">
        <f t="shared" si="592"/>
        <v>FALSE</v>
      </c>
      <c r="X4176" s="4">
        <f t="shared" si="593"/>
        <v>4158</v>
      </c>
    </row>
    <row r="4177" spans="1:24" x14ac:dyDescent="0.3">
      <c r="A4177">
        <v>947</v>
      </c>
      <c r="B4177">
        <v>947</v>
      </c>
      <c r="C4177">
        <v>0</v>
      </c>
      <c r="D4177">
        <v>1326</v>
      </c>
      <c r="E4177">
        <v>939</v>
      </c>
      <c r="F4177">
        <v>0</v>
      </c>
      <c r="G4177" s="14">
        <f t="shared" si="586"/>
        <v>4159</v>
      </c>
      <c r="H4177" s="3"/>
      <c r="I4177">
        <v>125</v>
      </c>
      <c r="J4177">
        <v>125</v>
      </c>
      <c r="K4177">
        <v>0</v>
      </c>
      <c r="L4177">
        <v>177</v>
      </c>
      <c r="M4177">
        <v>138.4700460829493</v>
      </c>
      <c r="N4177">
        <v>0</v>
      </c>
      <c r="O4177">
        <f t="shared" si="587"/>
        <v>565.47004608294924</v>
      </c>
      <c r="R4177" t="str">
        <f t="shared" si="588"/>
        <v>TRUE</v>
      </c>
      <c r="S4177" t="str">
        <f t="shared" si="589"/>
        <v>TRUE</v>
      </c>
      <c r="T4177" t="str">
        <f t="shared" si="590"/>
        <v>FALSE</v>
      </c>
      <c r="U4177" t="str">
        <f t="shared" si="591"/>
        <v>TRUE</v>
      </c>
      <c r="V4177" t="str">
        <f t="shared" si="594"/>
        <v>TRUE</v>
      </c>
      <c r="W4177" t="str">
        <f t="shared" si="592"/>
        <v>FALSE</v>
      </c>
      <c r="X4177" s="4">
        <f t="shared" si="593"/>
        <v>4159</v>
      </c>
    </row>
    <row r="4178" spans="1:24" x14ac:dyDescent="0.3">
      <c r="A4178">
        <v>947</v>
      </c>
      <c r="B4178">
        <v>947</v>
      </c>
      <c r="C4178">
        <v>0</v>
      </c>
      <c r="D4178">
        <v>1326</v>
      </c>
      <c r="E4178">
        <v>940</v>
      </c>
      <c r="F4178">
        <v>0</v>
      </c>
      <c r="G4178" s="14">
        <f t="shared" si="586"/>
        <v>4160</v>
      </c>
      <c r="H4178" s="3"/>
      <c r="I4178">
        <v>125</v>
      </c>
      <c r="J4178">
        <v>125</v>
      </c>
      <c r="K4178">
        <v>0</v>
      </c>
      <c r="L4178">
        <v>177</v>
      </c>
      <c r="M4178">
        <v>138.61751152073731</v>
      </c>
      <c r="N4178">
        <v>0</v>
      </c>
      <c r="O4178">
        <f t="shared" si="587"/>
        <v>565.61751152073725</v>
      </c>
      <c r="R4178" t="str">
        <f t="shared" si="588"/>
        <v>TRUE</v>
      </c>
      <c r="S4178" t="str">
        <f t="shared" si="589"/>
        <v>TRUE</v>
      </c>
      <c r="T4178" t="str">
        <f t="shared" si="590"/>
        <v>FALSE</v>
      </c>
      <c r="U4178" t="str">
        <f t="shared" si="591"/>
        <v>TRUE</v>
      </c>
      <c r="V4178" t="str">
        <f t="shared" si="594"/>
        <v>TRUE</v>
      </c>
      <c r="W4178" t="str">
        <f t="shared" si="592"/>
        <v>FALSE</v>
      </c>
      <c r="X4178" s="4">
        <f t="shared" si="593"/>
        <v>4160</v>
      </c>
    </row>
    <row r="4179" spans="1:24" x14ac:dyDescent="0.3">
      <c r="A4179">
        <v>947</v>
      </c>
      <c r="B4179">
        <v>947</v>
      </c>
      <c r="C4179">
        <v>0</v>
      </c>
      <c r="D4179">
        <v>1326</v>
      </c>
      <c r="E4179">
        <v>941</v>
      </c>
      <c r="F4179">
        <v>0</v>
      </c>
      <c r="G4179" s="14">
        <f t="shared" si="586"/>
        <v>4161</v>
      </c>
      <c r="H4179" s="3"/>
      <c r="I4179">
        <v>125</v>
      </c>
      <c r="J4179">
        <v>125</v>
      </c>
      <c r="K4179">
        <v>0</v>
      </c>
      <c r="L4179">
        <v>177</v>
      </c>
      <c r="M4179">
        <v>138.76497695852541</v>
      </c>
      <c r="N4179">
        <v>0</v>
      </c>
      <c r="O4179">
        <f t="shared" si="587"/>
        <v>565.76497695852538</v>
      </c>
      <c r="R4179" t="str">
        <f t="shared" si="588"/>
        <v>TRUE</v>
      </c>
      <c r="S4179" t="str">
        <f t="shared" si="589"/>
        <v>TRUE</v>
      </c>
      <c r="T4179" t="str">
        <f t="shared" si="590"/>
        <v>FALSE</v>
      </c>
      <c r="U4179" t="str">
        <f t="shared" si="591"/>
        <v>TRUE</v>
      </c>
      <c r="V4179" t="str">
        <f t="shared" si="594"/>
        <v>TRUE</v>
      </c>
      <c r="W4179" t="str">
        <f t="shared" si="592"/>
        <v>FALSE</v>
      </c>
      <c r="X4179" s="4">
        <f t="shared" si="593"/>
        <v>4161</v>
      </c>
    </row>
    <row r="4180" spans="1:24" x14ac:dyDescent="0.3">
      <c r="A4180">
        <v>947</v>
      </c>
      <c r="B4180">
        <v>947</v>
      </c>
      <c r="C4180">
        <v>0</v>
      </c>
      <c r="D4180">
        <v>1326</v>
      </c>
      <c r="E4180">
        <v>942</v>
      </c>
      <c r="F4180">
        <v>0</v>
      </c>
      <c r="G4180" s="14">
        <f t="shared" si="586"/>
        <v>4162</v>
      </c>
      <c r="H4180" s="3"/>
      <c r="I4180">
        <v>125</v>
      </c>
      <c r="J4180">
        <v>125</v>
      </c>
      <c r="K4180">
        <v>0</v>
      </c>
      <c r="L4180">
        <v>177</v>
      </c>
      <c r="M4180">
        <v>138.91244239631339</v>
      </c>
      <c r="N4180">
        <v>0</v>
      </c>
      <c r="O4180">
        <f t="shared" si="587"/>
        <v>565.91244239631339</v>
      </c>
      <c r="R4180" t="str">
        <f t="shared" si="588"/>
        <v>TRUE</v>
      </c>
      <c r="S4180" t="str">
        <f t="shared" si="589"/>
        <v>TRUE</v>
      </c>
      <c r="T4180" t="str">
        <f t="shared" si="590"/>
        <v>FALSE</v>
      </c>
      <c r="U4180" t="str">
        <f t="shared" si="591"/>
        <v>TRUE</v>
      </c>
      <c r="V4180" t="str">
        <f t="shared" si="594"/>
        <v>TRUE</v>
      </c>
      <c r="W4180" t="str">
        <f t="shared" si="592"/>
        <v>FALSE</v>
      </c>
      <c r="X4180" s="4">
        <f t="shared" si="593"/>
        <v>4162</v>
      </c>
    </row>
    <row r="4181" spans="1:24" x14ac:dyDescent="0.3">
      <c r="A4181">
        <v>947</v>
      </c>
      <c r="B4181">
        <v>947</v>
      </c>
      <c r="C4181">
        <v>0</v>
      </c>
      <c r="D4181">
        <v>1326</v>
      </c>
      <c r="E4181">
        <v>942</v>
      </c>
      <c r="F4181">
        <v>0</v>
      </c>
      <c r="G4181" s="14">
        <f t="shared" si="586"/>
        <v>4162</v>
      </c>
      <c r="H4181" s="3"/>
      <c r="I4181">
        <v>125</v>
      </c>
      <c r="J4181">
        <v>125</v>
      </c>
      <c r="K4181">
        <v>0</v>
      </c>
      <c r="L4181">
        <v>177</v>
      </c>
      <c r="M4181">
        <v>138.91244239631339</v>
      </c>
      <c r="N4181">
        <v>0</v>
      </c>
      <c r="O4181">
        <f t="shared" si="587"/>
        <v>565.91244239631339</v>
      </c>
      <c r="R4181" t="str">
        <f t="shared" si="588"/>
        <v>TRUE</v>
      </c>
      <c r="S4181" t="str">
        <f t="shared" si="589"/>
        <v>TRUE</v>
      </c>
      <c r="T4181" t="str">
        <f t="shared" si="590"/>
        <v>FALSE</v>
      </c>
      <c r="U4181" t="str">
        <f t="shared" si="591"/>
        <v>TRUE</v>
      </c>
      <c r="V4181" t="str">
        <f t="shared" si="594"/>
        <v>TRUE</v>
      </c>
      <c r="W4181" t="str">
        <f t="shared" si="592"/>
        <v>FALSE</v>
      </c>
      <c r="X4181" s="4">
        <f t="shared" si="593"/>
        <v>4162</v>
      </c>
    </row>
    <row r="4182" spans="1:24" x14ac:dyDescent="0.3">
      <c r="A4182">
        <v>947</v>
      </c>
      <c r="B4182">
        <v>947</v>
      </c>
      <c r="C4182">
        <v>0</v>
      </c>
      <c r="D4182">
        <v>1326</v>
      </c>
      <c r="E4182">
        <v>945</v>
      </c>
      <c r="F4182">
        <v>0</v>
      </c>
      <c r="G4182" s="14">
        <f t="shared" si="586"/>
        <v>4165</v>
      </c>
      <c r="H4182" s="3"/>
      <c r="I4182">
        <v>125</v>
      </c>
      <c r="J4182">
        <v>125</v>
      </c>
      <c r="K4182">
        <v>0</v>
      </c>
      <c r="L4182">
        <v>177</v>
      </c>
      <c r="M4182">
        <v>139.35483870967741</v>
      </c>
      <c r="N4182">
        <v>0</v>
      </c>
      <c r="O4182">
        <f t="shared" si="587"/>
        <v>566.35483870967744</v>
      </c>
      <c r="R4182" t="str">
        <f t="shared" si="588"/>
        <v>TRUE</v>
      </c>
      <c r="S4182" t="str">
        <f t="shared" si="589"/>
        <v>TRUE</v>
      </c>
      <c r="T4182" t="str">
        <f t="shared" si="590"/>
        <v>FALSE</v>
      </c>
      <c r="U4182" t="str">
        <f t="shared" si="591"/>
        <v>TRUE</v>
      </c>
      <c r="V4182" t="str">
        <f t="shared" si="594"/>
        <v>TRUE</v>
      </c>
      <c r="W4182" t="str">
        <f t="shared" si="592"/>
        <v>FALSE</v>
      </c>
      <c r="X4182" s="4">
        <f t="shared" si="593"/>
        <v>4165</v>
      </c>
    </row>
    <row r="4183" spans="1:24" x14ac:dyDescent="0.3">
      <c r="A4183">
        <v>947</v>
      </c>
      <c r="B4183">
        <v>947</v>
      </c>
      <c r="C4183">
        <v>0</v>
      </c>
      <c r="D4183">
        <v>1326</v>
      </c>
      <c r="E4183">
        <v>946</v>
      </c>
      <c r="F4183">
        <v>0</v>
      </c>
      <c r="G4183" s="14">
        <f t="shared" si="586"/>
        <v>4166</v>
      </c>
      <c r="H4183" s="3"/>
      <c r="I4183">
        <v>125</v>
      </c>
      <c r="J4183">
        <v>125</v>
      </c>
      <c r="K4183">
        <v>0</v>
      </c>
      <c r="L4183">
        <v>177</v>
      </c>
      <c r="M4183">
        <v>139.5023041474654</v>
      </c>
      <c r="N4183">
        <v>0</v>
      </c>
      <c r="O4183">
        <f t="shared" si="587"/>
        <v>566.50230414746534</v>
      </c>
      <c r="R4183" t="str">
        <f t="shared" si="588"/>
        <v>TRUE</v>
      </c>
      <c r="S4183" t="str">
        <f t="shared" si="589"/>
        <v>TRUE</v>
      </c>
      <c r="T4183" t="str">
        <f t="shared" si="590"/>
        <v>FALSE</v>
      </c>
      <c r="U4183" t="str">
        <f t="shared" si="591"/>
        <v>TRUE</v>
      </c>
      <c r="V4183" t="str">
        <f t="shared" si="594"/>
        <v>TRUE</v>
      </c>
      <c r="W4183" t="str">
        <f t="shared" si="592"/>
        <v>FALSE</v>
      </c>
      <c r="X4183" s="4">
        <f t="shared" si="593"/>
        <v>4166</v>
      </c>
    </row>
    <row r="4184" spans="1:24" x14ac:dyDescent="0.3">
      <c r="A4184">
        <v>947</v>
      </c>
      <c r="B4184">
        <v>947</v>
      </c>
      <c r="C4184">
        <v>0</v>
      </c>
      <c r="D4184">
        <v>1326</v>
      </c>
      <c r="E4184">
        <v>946</v>
      </c>
      <c r="F4184">
        <v>0</v>
      </c>
      <c r="G4184" s="14">
        <f t="shared" si="586"/>
        <v>4166</v>
      </c>
      <c r="H4184" s="3"/>
      <c r="I4184">
        <v>125</v>
      </c>
      <c r="J4184">
        <v>125</v>
      </c>
      <c r="K4184">
        <v>0</v>
      </c>
      <c r="L4184">
        <v>177</v>
      </c>
      <c r="M4184">
        <v>139.5023041474654</v>
      </c>
      <c r="N4184">
        <v>0</v>
      </c>
      <c r="O4184">
        <f t="shared" si="587"/>
        <v>566.50230414746534</v>
      </c>
      <c r="R4184" t="str">
        <f t="shared" si="588"/>
        <v>TRUE</v>
      </c>
      <c r="S4184" t="str">
        <f t="shared" si="589"/>
        <v>TRUE</v>
      </c>
      <c r="T4184" t="str">
        <f t="shared" si="590"/>
        <v>FALSE</v>
      </c>
      <c r="U4184" t="str">
        <f t="shared" si="591"/>
        <v>TRUE</v>
      </c>
      <c r="V4184" t="str">
        <f t="shared" si="594"/>
        <v>TRUE</v>
      </c>
      <c r="W4184" t="str">
        <f t="shared" si="592"/>
        <v>FALSE</v>
      </c>
      <c r="X4184" s="4">
        <f t="shared" si="593"/>
        <v>4166</v>
      </c>
    </row>
    <row r="4185" spans="1:24" x14ac:dyDescent="0.3">
      <c r="A4185">
        <v>947</v>
      </c>
      <c r="B4185">
        <v>947</v>
      </c>
      <c r="C4185">
        <v>947</v>
      </c>
      <c r="D4185">
        <v>1326</v>
      </c>
      <c r="E4185">
        <v>1</v>
      </c>
      <c r="F4185">
        <v>0</v>
      </c>
      <c r="G4185" s="14">
        <f t="shared" si="586"/>
        <v>4168</v>
      </c>
      <c r="H4185" s="3"/>
      <c r="I4185">
        <v>125</v>
      </c>
      <c r="J4185">
        <v>125</v>
      </c>
      <c r="K4185">
        <v>125</v>
      </c>
      <c r="L4185">
        <v>177</v>
      </c>
      <c r="M4185">
        <v>0.14746543778801841</v>
      </c>
      <c r="N4185">
        <v>0</v>
      </c>
      <c r="O4185">
        <f t="shared" si="587"/>
        <v>552.14746543778801</v>
      </c>
      <c r="Q4185" t="s">
        <v>27</v>
      </c>
      <c r="R4185" t="str">
        <f t="shared" si="588"/>
        <v>TRUE</v>
      </c>
      <c r="S4185" t="str">
        <f t="shared" si="589"/>
        <v>TRUE</v>
      </c>
      <c r="T4185" t="str">
        <f t="shared" si="590"/>
        <v>TRUE</v>
      </c>
      <c r="U4185" t="str">
        <f t="shared" si="591"/>
        <v>TRUE</v>
      </c>
      <c r="V4185" t="str">
        <f t="shared" si="594"/>
        <v>TRUE</v>
      </c>
      <c r="W4185" t="str">
        <f t="shared" si="592"/>
        <v>FALSE</v>
      </c>
      <c r="X4185" s="4">
        <f t="shared" si="593"/>
        <v>4168</v>
      </c>
    </row>
    <row r="4186" spans="1:24" x14ac:dyDescent="0.3">
      <c r="A4186">
        <v>947</v>
      </c>
      <c r="B4186">
        <v>947</v>
      </c>
      <c r="C4186">
        <v>947</v>
      </c>
      <c r="D4186">
        <v>1326</v>
      </c>
      <c r="E4186">
        <v>1</v>
      </c>
      <c r="F4186">
        <v>0</v>
      </c>
      <c r="G4186" s="14">
        <f t="shared" si="586"/>
        <v>4168</v>
      </c>
      <c r="H4186" s="3"/>
      <c r="I4186">
        <v>125</v>
      </c>
      <c r="J4186">
        <v>125</v>
      </c>
      <c r="K4186">
        <v>125</v>
      </c>
      <c r="L4186">
        <v>177</v>
      </c>
      <c r="M4186">
        <v>0.14746543778801841</v>
      </c>
      <c r="N4186">
        <v>0</v>
      </c>
      <c r="O4186">
        <f t="shared" si="587"/>
        <v>552.14746543778801</v>
      </c>
      <c r="R4186" t="str">
        <f t="shared" si="588"/>
        <v>TRUE</v>
      </c>
      <c r="S4186" t="str">
        <f t="shared" si="589"/>
        <v>TRUE</v>
      </c>
      <c r="T4186" t="str">
        <f t="shared" si="590"/>
        <v>TRUE</v>
      </c>
      <c r="U4186" t="str">
        <f t="shared" si="591"/>
        <v>TRUE</v>
      </c>
      <c r="V4186" t="str">
        <f t="shared" si="594"/>
        <v>TRUE</v>
      </c>
      <c r="W4186" t="str">
        <f t="shared" si="592"/>
        <v>FALSE</v>
      </c>
      <c r="X4186" s="4">
        <f t="shared" si="593"/>
        <v>4168</v>
      </c>
    </row>
    <row r="4187" spans="1:24" x14ac:dyDescent="0.3">
      <c r="A4187">
        <v>947</v>
      </c>
      <c r="B4187">
        <v>947</v>
      </c>
      <c r="C4187">
        <v>947</v>
      </c>
      <c r="D4187">
        <v>1326</v>
      </c>
      <c r="E4187">
        <v>2</v>
      </c>
      <c r="F4187">
        <v>0</v>
      </c>
      <c r="G4187" s="14">
        <f t="shared" si="586"/>
        <v>4169</v>
      </c>
      <c r="H4187" s="3"/>
      <c r="I4187">
        <v>125</v>
      </c>
      <c r="J4187">
        <v>125</v>
      </c>
      <c r="K4187">
        <v>125</v>
      </c>
      <c r="L4187">
        <v>177</v>
      </c>
      <c r="M4187">
        <v>0.29493087557603692</v>
      </c>
      <c r="N4187">
        <v>0</v>
      </c>
      <c r="O4187">
        <f t="shared" si="587"/>
        <v>552.29493087557603</v>
      </c>
      <c r="R4187" t="str">
        <f t="shared" si="588"/>
        <v>TRUE</v>
      </c>
      <c r="S4187" t="str">
        <f t="shared" si="589"/>
        <v>TRUE</v>
      </c>
      <c r="T4187" t="str">
        <f t="shared" si="590"/>
        <v>TRUE</v>
      </c>
      <c r="U4187" t="str">
        <f t="shared" si="591"/>
        <v>TRUE</v>
      </c>
      <c r="V4187" t="str">
        <f t="shared" si="594"/>
        <v>TRUE</v>
      </c>
      <c r="W4187" t="str">
        <f t="shared" si="592"/>
        <v>FALSE</v>
      </c>
      <c r="X4187" s="4">
        <f t="shared" si="593"/>
        <v>4169</v>
      </c>
    </row>
    <row r="4188" spans="1:24" x14ac:dyDescent="0.3">
      <c r="A4188">
        <v>947</v>
      </c>
      <c r="B4188">
        <v>947</v>
      </c>
      <c r="C4188">
        <v>947</v>
      </c>
      <c r="D4188">
        <v>1326</v>
      </c>
      <c r="E4188">
        <v>2</v>
      </c>
      <c r="F4188">
        <v>0</v>
      </c>
      <c r="G4188" s="14">
        <f t="shared" si="586"/>
        <v>4169</v>
      </c>
      <c r="H4188" s="3"/>
      <c r="I4188">
        <v>125</v>
      </c>
      <c r="J4188">
        <v>125</v>
      </c>
      <c r="K4188">
        <v>125</v>
      </c>
      <c r="L4188">
        <v>177</v>
      </c>
      <c r="M4188">
        <v>0.29493087557603692</v>
      </c>
      <c r="N4188">
        <v>0</v>
      </c>
      <c r="O4188">
        <f t="shared" si="587"/>
        <v>552.29493087557603</v>
      </c>
      <c r="R4188" t="str">
        <f t="shared" si="588"/>
        <v>TRUE</v>
      </c>
      <c r="S4188" t="str">
        <f t="shared" si="589"/>
        <v>TRUE</v>
      </c>
      <c r="T4188" t="str">
        <f t="shared" si="590"/>
        <v>TRUE</v>
      </c>
      <c r="U4188" t="str">
        <f t="shared" si="591"/>
        <v>TRUE</v>
      </c>
      <c r="V4188" t="str">
        <f t="shared" si="594"/>
        <v>TRUE</v>
      </c>
      <c r="W4188" t="str">
        <f t="shared" si="592"/>
        <v>FALSE</v>
      </c>
      <c r="X4188" s="4">
        <f t="shared" si="593"/>
        <v>4169</v>
      </c>
    </row>
    <row r="4189" spans="1:24" x14ac:dyDescent="0.3">
      <c r="A4189">
        <v>947</v>
      </c>
      <c r="B4189">
        <v>947</v>
      </c>
      <c r="C4189">
        <v>947</v>
      </c>
      <c r="D4189">
        <v>1326</v>
      </c>
      <c r="E4189">
        <v>3</v>
      </c>
      <c r="F4189">
        <v>0</v>
      </c>
      <c r="G4189" s="14">
        <f t="shared" si="586"/>
        <v>4170</v>
      </c>
      <c r="H4189" s="3"/>
      <c r="I4189">
        <v>125</v>
      </c>
      <c r="J4189">
        <v>125</v>
      </c>
      <c r="K4189">
        <v>125</v>
      </c>
      <c r="L4189">
        <v>177</v>
      </c>
      <c r="M4189">
        <v>0.44239631336405533</v>
      </c>
      <c r="N4189">
        <v>0</v>
      </c>
      <c r="O4189">
        <f t="shared" si="587"/>
        <v>552.44239631336404</v>
      </c>
      <c r="R4189" t="str">
        <f t="shared" si="588"/>
        <v>TRUE</v>
      </c>
      <c r="S4189" t="str">
        <f t="shared" si="589"/>
        <v>TRUE</v>
      </c>
      <c r="T4189" t="str">
        <f t="shared" si="590"/>
        <v>TRUE</v>
      </c>
      <c r="U4189" t="str">
        <f t="shared" si="591"/>
        <v>TRUE</v>
      </c>
      <c r="V4189" t="str">
        <f t="shared" si="594"/>
        <v>TRUE</v>
      </c>
      <c r="W4189" t="str">
        <f t="shared" si="592"/>
        <v>FALSE</v>
      </c>
      <c r="X4189" s="4">
        <f t="shared" si="593"/>
        <v>4170</v>
      </c>
    </row>
    <row r="4190" spans="1:24" x14ac:dyDescent="0.3">
      <c r="A4190">
        <v>947</v>
      </c>
      <c r="B4190">
        <v>947</v>
      </c>
      <c r="C4190">
        <v>947</v>
      </c>
      <c r="D4190">
        <v>1326</v>
      </c>
      <c r="E4190">
        <v>3</v>
      </c>
      <c r="F4190">
        <v>0</v>
      </c>
      <c r="G4190" s="14">
        <f t="shared" si="586"/>
        <v>4170</v>
      </c>
      <c r="H4190" s="3"/>
      <c r="I4190">
        <v>125</v>
      </c>
      <c r="J4190">
        <v>125</v>
      </c>
      <c r="K4190">
        <v>125</v>
      </c>
      <c r="L4190">
        <v>177</v>
      </c>
      <c r="M4190">
        <v>0.44239631336405533</v>
      </c>
      <c r="N4190">
        <v>0</v>
      </c>
      <c r="O4190">
        <f t="shared" si="587"/>
        <v>552.44239631336404</v>
      </c>
      <c r="R4190" t="str">
        <f t="shared" si="588"/>
        <v>TRUE</v>
      </c>
      <c r="S4190" t="str">
        <f t="shared" si="589"/>
        <v>TRUE</v>
      </c>
      <c r="T4190" t="str">
        <f t="shared" si="590"/>
        <v>TRUE</v>
      </c>
      <c r="U4190" t="str">
        <f t="shared" si="591"/>
        <v>TRUE</v>
      </c>
      <c r="V4190" t="str">
        <f t="shared" si="594"/>
        <v>TRUE</v>
      </c>
      <c r="W4190" t="str">
        <f t="shared" si="592"/>
        <v>FALSE</v>
      </c>
      <c r="X4190" s="4">
        <f t="shared" si="593"/>
        <v>4170</v>
      </c>
    </row>
    <row r="4191" spans="1:24" x14ac:dyDescent="0.3">
      <c r="A4191">
        <v>947</v>
      </c>
      <c r="B4191">
        <v>947</v>
      </c>
      <c r="C4191">
        <v>947</v>
      </c>
      <c r="D4191">
        <v>1326</v>
      </c>
      <c r="E4191">
        <v>4</v>
      </c>
      <c r="F4191">
        <v>0</v>
      </c>
      <c r="G4191" s="14">
        <f t="shared" si="586"/>
        <v>4171</v>
      </c>
      <c r="H4191" s="3"/>
      <c r="I4191">
        <v>125</v>
      </c>
      <c r="J4191">
        <v>125</v>
      </c>
      <c r="K4191">
        <v>125</v>
      </c>
      <c r="L4191">
        <v>177</v>
      </c>
      <c r="M4191">
        <v>0.58986175115207373</v>
      </c>
      <c r="N4191">
        <v>0</v>
      </c>
      <c r="O4191">
        <f t="shared" si="587"/>
        <v>552.58986175115206</v>
      </c>
      <c r="R4191" t="str">
        <f t="shared" si="588"/>
        <v>TRUE</v>
      </c>
      <c r="S4191" t="str">
        <f t="shared" si="589"/>
        <v>TRUE</v>
      </c>
      <c r="T4191" t="str">
        <f t="shared" si="590"/>
        <v>TRUE</v>
      </c>
      <c r="U4191" t="str">
        <f t="shared" si="591"/>
        <v>TRUE</v>
      </c>
      <c r="V4191" t="str">
        <f t="shared" si="594"/>
        <v>TRUE</v>
      </c>
      <c r="W4191" t="str">
        <f t="shared" si="592"/>
        <v>FALSE</v>
      </c>
      <c r="X4191" s="4">
        <f t="shared" si="593"/>
        <v>4171</v>
      </c>
    </row>
    <row r="4192" spans="1:24" x14ac:dyDescent="0.3">
      <c r="A4192">
        <v>947</v>
      </c>
      <c r="B4192">
        <v>947</v>
      </c>
      <c r="C4192">
        <v>947</v>
      </c>
      <c r="D4192">
        <v>1326</v>
      </c>
      <c r="E4192">
        <v>4</v>
      </c>
      <c r="F4192">
        <v>0</v>
      </c>
      <c r="G4192" s="14">
        <f t="shared" si="586"/>
        <v>4171</v>
      </c>
      <c r="H4192" s="3"/>
      <c r="I4192">
        <v>125</v>
      </c>
      <c r="J4192">
        <v>125</v>
      </c>
      <c r="K4192">
        <v>125</v>
      </c>
      <c r="L4192">
        <v>177</v>
      </c>
      <c r="M4192">
        <v>0.58986175115207373</v>
      </c>
      <c r="N4192">
        <v>0</v>
      </c>
      <c r="O4192">
        <f t="shared" si="587"/>
        <v>552.58986175115206</v>
      </c>
      <c r="R4192" t="str">
        <f t="shared" si="588"/>
        <v>TRUE</v>
      </c>
      <c r="S4192" t="str">
        <f t="shared" si="589"/>
        <v>TRUE</v>
      </c>
      <c r="T4192" t="str">
        <f t="shared" si="590"/>
        <v>TRUE</v>
      </c>
      <c r="U4192" t="str">
        <f t="shared" si="591"/>
        <v>TRUE</v>
      </c>
      <c r="V4192" t="str">
        <f t="shared" si="594"/>
        <v>TRUE</v>
      </c>
      <c r="W4192" t="str">
        <f t="shared" si="592"/>
        <v>FALSE</v>
      </c>
      <c r="X4192" s="4">
        <f t="shared" si="593"/>
        <v>4171</v>
      </c>
    </row>
    <row r="4193" spans="1:24" x14ac:dyDescent="0.3">
      <c r="A4193">
        <v>947</v>
      </c>
      <c r="B4193">
        <v>947</v>
      </c>
      <c r="C4193">
        <v>947</v>
      </c>
      <c r="D4193">
        <v>1326</v>
      </c>
      <c r="E4193">
        <v>4</v>
      </c>
      <c r="F4193">
        <v>0</v>
      </c>
      <c r="G4193" s="14">
        <f t="shared" si="586"/>
        <v>4171</v>
      </c>
      <c r="H4193" s="3"/>
      <c r="I4193">
        <v>125</v>
      </c>
      <c r="J4193">
        <v>125</v>
      </c>
      <c r="K4193">
        <v>125</v>
      </c>
      <c r="L4193">
        <v>177</v>
      </c>
      <c r="M4193">
        <v>0.58986175115207373</v>
      </c>
      <c r="N4193">
        <v>0</v>
      </c>
      <c r="O4193">
        <f t="shared" si="587"/>
        <v>552.58986175115206</v>
      </c>
      <c r="R4193" t="str">
        <f t="shared" si="588"/>
        <v>TRUE</v>
      </c>
      <c r="S4193" t="str">
        <f t="shared" si="589"/>
        <v>TRUE</v>
      </c>
      <c r="T4193" t="str">
        <f t="shared" si="590"/>
        <v>TRUE</v>
      </c>
      <c r="U4193" t="str">
        <f t="shared" si="591"/>
        <v>TRUE</v>
      </c>
      <c r="V4193" t="str">
        <f t="shared" si="594"/>
        <v>TRUE</v>
      </c>
      <c r="W4193" t="str">
        <f t="shared" si="592"/>
        <v>FALSE</v>
      </c>
      <c r="X4193" s="4">
        <f t="shared" si="593"/>
        <v>4171</v>
      </c>
    </row>
    <row r="4194" spans="1:24" x14ac:dyDescent="0.3">
      <c r="A4194">
        <v>947</v>
      </c>
      <c r="B4194">
        <v>947</v>
      </c>
      <c r="C4194">
        <v>947</v>
      </c>
      <c r="D4194">
        <v>1326</v>
      </c>
      <c r="E4194">
        <v>4</v>
      </c>
      <c r="F4194">
        <v>0</v>
      </c>
      <c r="G4194" s="14">
        <f t="shared" si="586"/>
        <v>4171</v>
      </c>
      <c r="H4194" s="3"/>
      <c r="I4194">
        <v>125</v>
      </c>
      <c r="J4194">
        <v>125</v>
      </c>
      <c r="K4194">
        <v>125</v>
      </c>
      <c r="L4194">
        <v>177</v>
      </c>
      <c r="M4194">
        <v>0.58986175115207373</v>
      </c>
      <c r="N4194">
        <v>0</v>
      </c>
      <c r="O4194">
        <f t="shared" si="587"/>
        <v>552.58986175115206</v>
      </c>
      <c r="R4194" t="str">
        <f t="shared" si="588"/>
        <v>TRUE</v>
      </c>
      <c r="S4194" t="str">
        <f t="shared" si="589"/>
        <v>TRUE</v>
      </c>
      <c r="T4194" t="str">
        <f t="shared" si="590"/>
        <v>TRUE</v>
      </c>
      <c r="U4194" t="str">
        <f t="shared" si="591"/>
        <v>TRUE</v>
      </c>
      <c r="V4194" t="str">
        <f t="shared" si="594"/>
        <v>TRUE</v>
      </c>
      <c r="W4194" t="str">
        <f t="shared" si="592"/>
        <v>FALSE</v>
      </c>
      <c r="X4194" s="4">
        <f t="shared" si="593"/>
        <v>4171</v>
      </c>
    </row>
    <row r="4195" spans="1:24" x14ac:dyDescent="0.3">
      <c r="A4195">
        <v>947</v>
      </c>
      <c r="B4195">
        <v>947</v>
      </c>
      <c r="C4195">
        <v>947</v>
      </c>
      <c r="D4195">
        <v>1326</v>
      </c>
      <c r="E4195">
        <v>4</v>
      </c>
      <c r="F4195">
        <v>0</v>
      </c>
      <c r="G4195" s="14">
        <f t="shared" si="586"/>
        <v>4171</v>
      </c>
      <c r="H4195" s="3"/>
      <c r="I4195">
        <v>125</v>
      </c>
      <c r="J4195">
        <v>125</v>
      </c>
      <c r="K4195">
        <v>125</v>
      </c>
      <c r="L4195">
        <v>177</v>
      </c>
      <c r="M4195">
        <v>0.58986175115207373</v>
      </c>
      <c r="N4195">
        <v>0</v>
      </c>
      <c r="O4195">
        <f t="shared" si="587"/>
        <v>552.58986175115206</v>
      </c>
      <c r="R4195" t="str">
        <f t="shared" si="588"/>
        <v>TRUE</v>
      </c>
      <c r="S4195" t="str">
        <f t="shared" si="589"/>
        <v>TRUE</v>
      </c>
      <c r="T4195" t="str">
        <f t="shared" si="590"/>
        <v>TRUE</v>
      </c>
      <c r="U4195" t="str">
        <f t="shared" si="591"/>
        <v>TRUE</v>
      </c>
      <c r="V4195" t="str">
        <f t="shared" si="594"/>
        <v>TRUE</v>
      </c>
      <c r="W4195" t="str">
        <f t="shared" si="592"/>
        <v>FALSE</v>
      </c>
      <c r="X4195" s="4">
        <f t="shared" si="593"/>
        <v>4171</v>
      </c>
    </row>
    <row r="4196" spans="1:24" x14ac:dyDescent="0.3">
      <c r="A4196">
        <v>947</v>
      </c>
      <c r="B4196">
        <v>947</v>
      </c>
      <c r="C4196">
        <v>947</v>
      </c>
      <c r="D4196">
        <v>1326</v>
      </c>
      <c r="E4196">
        <v>4</v>
      </c>
      <c r="F4196">
        <v>0</v>
      </c>
      <c r="G4196" s="14">
        <f t="shared" si="586"/>
        <v>4171</v>
      </c>
      <c r="H4196" s="3"/>
      <c r="I4196">
        <v>125</v>
      </c>
      <c r="J4196">
        <v>125</v>
      </c>
      <c r="K4196">
        <v>125</v>
      </c>
      <c r="L4196">
        <v>177</v>
      </c>
      <c r="M4196">
        <v>0.58986175115207373</v>
      </c>
      <c r="N4196">
        <v>0</v>
      </c>
      <c r="O4196">
        <f t="shared" si="587"/>
        <v>552.58986175115206</v>
      </c>
      <c r="R4196" t="str">
        <f t="shared" si="588"/>
        <v>TRUE</v>
      </c>
      <c r="S4196" t="str">
        <f t="shared" si="589"/>
        <v>TRUE</v>
      </c>
      <c r="T4196" t="str">
        <f t="shared" si="590"/>
        <v>TRUE</v>
      </c>
      <c r="U4196" t="str">
        <f t="shared" si="591"/>
        <v>TRUE</v>
      </c>
      <c r="V4196" t="str">
        <f t="shared" si="594"/>
        <v>TRUE</v>
      </c>
      <c r="W4196" t="str">
        <f t="shared" si="592"/>
        <v>FALSE</v>
      </c>
      <c r="X4196" s="4">
        <f t="shared" si="593"/>
        <v>4171</v>
      </c>
    </row>
    <row r="4197" spans="1:24" x14ac:dyDescent="0.3">
      <c r="A4197">
        <v>947</v>
      </c>
      <c r="B4197">
        <v>947</v>
      </c>
      <c r="C4197">
        <v>947</v>
      </c>
      <c r="D4197">
        <v>1326</v>
      </c>
      <c r="E4197">
        <v>4</v>
      </c>
      <c r="F4197">
        <v>0</v>
      </c>
      <c r="G4197" s="14">
        <f t="shared" si="586"/>
        <v>4171</v>
      </c>
      <c r="H4197" s="3"/>
      <c r="I4197">
        <v>125</v>
      </c>
      <c r="J4197">
        <v>125</v>
      </c>
      <c r="K4197">
        <v>125</v>
      </c>
      <c r="L4197">
        <v>177</v>
      </c>
      <c r="M4197">
        <v>0.58986175115207373</v>
      </c>
      <c r="N4197">
        <v>0</v>
      </c>
      <c r="O4197">
        <f t="shared" si="587"/>
        <v>552.58986175115206</v>
      </c>
      <c r="R4197" t="str">
        <f t="shared" si="588"/>
        <v>TRUE</v>
      </c>
      <c r="S4197" t="str">
        <f t="shared" si="589"/>
        <v>TRUE</v>
      </c>
      <c r="T4197" t="str">
        <f t="shared" si="590"/>
        <v>TRUE</v>
      </c>
      <c r="U4197" t="str">
        <f t="shared" si="591"/>
        <v>TRUE</v>
      </c>
      <c r="V4197" t="str">
        <f t="shared" si="594"/>
        <v>TRUE</v>
      </c>
      <c r="W4197" t="str">
        <f t="shared" si="592"/>
        <v>FALSE</v>
      </c>
      <c r="X4197" s="4">
        <f t="shared" si="593"/>
        <v>4171</v>
      </c>
    </row>
    <row r="4198" spans="1:24" x14ac:dyDescent="0.3">
      <c r="A4198">
        <v>947</v>
      </c>
      <c r="B4198">
        <v>947</v>
      </c>
      <c r="C4198">
        <v>947</v>
      </c>
      <c r="D4198">
        <v>1326</v>
      </c>
      <c r="E4198">
        <v>4</v>
      </c>
      <c r="F4198">
        <v>0</v>
      </c>
      <c r="G4198" s="14">
        <f t="shared" si="586"/>
        <v>4171</v>
      </c>
      <c r="H4198" s="3"/>
      <c r="I4198">
        <v>125</v>
      </c>
      <c r="J4198">
        <v>125</v>
      </c>
      <c r="K4198">
        <v>125</v>
      </c>
      <c r="L4198">
        <v>177</v>
      </c>
      <c r="M4198">
        <v>0.58986175115207373</v>
      </c>
      <c r="N4198">
        <v>0</v>
      </c>
      <c r="O4198">
        <f t="shared" si="587"/>
        <v>552.58986175115206</v>
      </c>
      <c r="R4198" t="str">
        <f t="shared" si="588"/>
        <v>TRUE</v>
      </c>
      <c r="S4198" t="str">
        <f t="shared" si="589"/>
        <v>TRUE</v>
      </c>
      <c r="T4198" t="str">
        <f t="shared" si="590"/>
        <v>TRUE</v>
      </c>
      <c r="U4198" t="str">
        <f t="shared" si="591"/>
        <v>TRUE</v>
      </c>
      <c r="V4198" t="str">
        <f t="shared" si="594"/>
        <v>TRUE</v>
      </c>
      <c r="W4198" t="str">
        <f t="shared" si="592"/>
        <v>FALSE</v>
      </c>
      <c r="X4198" s="4">
        <f t="shared" si="593"/>
        <v>4171</v>
      </c>
    </row>
    <row r="4199" spans="1:24" x14ac:dyDescent="0.3">
      <c r="A4199">
        <v>947</v>
      </c>
      <c r="B4199">
        <v>947</v>
      </c>
      <c r="C4199">
        <v>947</v>
      </c>
      <c r="D4199">
        <v>1326</v>
      </c>
      <c r="E4199">
        <v>4</v>
      </c>
      <c r="F4199">
        <v>0</v>
      </c>
      <c r="G4199" s="14">
        <f t="shared" si="586"/>
        <v>4171</v>
      </c>
      <c r="H4199" s="3"/>
      <c r="I4199">
        <v>125</v>
      </c>
      <c r="J4199">
        <v>125</v>
      </c>
      <c r="K4199">
        <v>125</v>
      </c>
      <c r="L4199">
        <v>177</v>
      </c>
      <c r="M4199">
        <v>0.58986175115207373</v>
      </c>
      <c r="N4199">
        <v>0</v>
      </c>
      <c r="O4199">
        <f t="shared" si="587"/>
        <v>552.58986175115206</v>
      </c>
      <c r="R4199" t="str">
        <f t="shared" si="588"/>
        <v>TRUE</v>
      </c>
      <c r="S4199" t="str">
        <f t="shared" si="589"/>
        <v>TRUE</v>
      </c>
      <c r="T4199" t="str">
        <f t="shared" si="590"/>
        <v>TRUE</v>
      </c>
      <c r="U4199" t="str">
        <f t="shared" si="591"/>
        <v>TRUE</v>
      </c>
      <c r="V4199" t="str">
        <f t="shared" si="594"/>
        <v>TRUE</v>
      </c>
      <c r="W4199" t="str">
        <f t="shared" si="592"/>
        <v>FALSE</v>
      </c>
      <c r="X4199" s="4">
        <f t="shared" si="593"/>
        <v>4171</v>
      </c>
    </row>
    <row r="4200" spans="1:24" x14ac:dyDescent="0.3">
      <c r="A4200">
        <v>947</v>
      </c>
      <c r="B4200">
        <v>947</v>
      </c>
      <c r="C4200">
        <v>947</v>
      </c>
      <c r="D4200">
        <v>1326</v>
      </c>
      <c r="E4200">
        <v>6</v>
      </c>
      <c r="F4200">
        <v>0</v>
      </c>
      <c r="G4200" s="14">
        <f t="shared" si="586"/>
        <v>4173</v>
      </c>
      <c r="H4200" s="3"/>
      <c r="I4200">
        <v>125</v>
      </c>
      <c r="J4200">
        <v>125</v>
      </c>
      <c r="K4200">
        <v>125</v>
      </c>
      <c r="L4200">
        <v>177</v>
      </c>
      <c r="M4200">
        <v>0.88479262672811054</v>
      </c>
      <c r="N4200">
        <v>0</v>
      </c>
      <c r="O4200">
        <f t="shared" si="587"/>
        <v>552.88479262672809</v>
      </c>
      <c r="R4200" t="str">
        <f t="shared" si="588"/>
        <v>TRUE</v>
      </c>
      <c r="S4200" t="str">
        <f t="shared" si="589"/>
        <v>TRUE</v>
      </c>
      <c r="T4200" t="str">
        <f t="shared" si="590"/>
        <v>TRUE</v>
      </c>
      <c r="U4200" t="str">
        <f t="shared" si="591"/>
        <v>TRUE</v>
      </c>
      <c r="V4200" t="str">
        <f t="shared" si="594"/>
        <v>TRUE</v>
      </c>
      <c r="W4200" t="str">
        <f t="shared" si="592"/>
        <v>FALSE</v>
      </c>
      <c r="X4200" s="4">
        <f t="shared" si="593"/>
        <v>4173</v>
      </c>
    </row>
    <row r="4201" spans="1:24" x14ac:dyDescent="0.3">
      <c r="A4201">
        <v>947</v>
      </c>
      <c r="B4201">
        <v>947</v>
      </c>
      <c r="C4201">
        <v>947</v>
      </c>
      <c r="D4201">
        <v>1326</v>
      </c>
      <c r="E4201">
        <v>7</v>
      </c>
      <c r="F4201">
        <v>0</v>
      </c>
      <c r="G4201" s="14">
        <f t="shared" si="586"/>
        <v>4174</v>
      </c>
      <c r="H4201" s="3"/>
      <c r="I4201">
        <v>125</v>
      </c>
      <c r="J4201">
        <v>125</v>
      </c>
      <c r="K4201">
        <v>125</v>
      </c>
      <c r="L4201">
        <v>177</v>
      </c>
      <c r="M4201">
        <v>1.032258064516129</v>
      </c>
      <c r="N4201">
        <v>0</v>
      </c>
      <c r="O4201">
        <f t="shared" si="587"/>
        <v>553.0322580645161</v>
      </c>
      <c r="R4201" t="str">
        <f t="shared" si="588"/>
        <v>TRUE</v>
      </c>
      <c r="S4201" t="str">
        <f t="shared" si="589"/>
        <v>TRUE</v>
      </c>
      <c r="T4201" t="str">
        <f t="shared" si="590"/>
        <v>TRUE</v>
      </c>
      <c r="U4201" t="str">
        <f t="shared" si="591"/>
        <v>TRUE</v>
      </c>
      <c r="V4201" t="str">
        <f t="shared" si="594"/>
        <v>TRUE</v>
      </c>
      <c r="W4201" t="str">
        <f t="shared" si="592"/>
        <v>FALSE</v>
      </c>
      <c r="X4201" s="4">
        <f t="shared" si="593"/>
        <v>4174</v>
      </c>
    </row>
    <row r="4202" spans="1:24" x14ac:dyDescent="0.3">
      <c r="A4202">
        <v>947</v>
      </c>
      <c r="B4202">
        <v>947</v>
      </c>
      <c r="C4202">
        <v>947</v>
      </c>
      <c r="D4202">
        <v>1326</v>
      </c>
      <c r="E4202">
        <v>8</v>
      </c>
      <c r="F4202">
        <v>0</v>
      </c>
      <c r="G4202" s="14">
        <f t="shared" si="586"/>
        <v>4175</v>
      </c>
      <c r="H4202" s="3"/>
      <c r="I4202">
        <v>125</v>
      </c>
      <c r="J4202">
        <v>125</v>
      </c>
      <c r="K4202">
        <v>125</v>
      </c>
      <c r="L4202">
        <v>177</v>
      </c>
      <c r="M4202">
        <v>1.179723502304147</v>
      </c>
      <c r="N4202">
        <v>0</v>
      </c>
      <c r="O4202">
        <f t="shared" si="587"/>
        <v>553.17972350230411</v>
      </c>
      <c r="R4202" t="str">
        <f t="shared" si="588"/>
        <v>TRUE</v>
      </c>
      <c r="S4202" t="str">
        <f t="shared" si="589"/>
        <v>TRUE</v>
      </c>
      <c r="T4202" t="str">
        <f t="shared" si="590"/>
        <v>TRUE</v>
      </c>
      <c r="U4202" t="str">
        <f t="shared" si="591"/>
        <v>TRUE</v>
      </c>
      <c r="V4202" t="str">
        <f t="shared" si="594"/>
        <v>TRUE</v>
      </c>
      <c r="W4202" t="str">
        <f t="shared" si="592"/>
        <v>FALSE</v>
      </c>
      <c r="X4202" s="4">
        <f t="shared" si="593"/>
        <v>4175</v>
      </c>
    </row>
    <row r="4203" spans="1:24" x14ac:dyDescent="0.3">
      <c r="A4203">
        <v>947</v>
      </c>
      <c r="B4203">
        <v>947</v>
      </c>
      <c r="C4203">
        <v>947</v>
      </c>
      <c r="D4203">
        <v>1326</v>
      </c>
      <c r="E4203">
        <v>8</v>
      </c>
      <c r="F4203">
        <v>0</v>
      </c>
      <c r="G4203" s="14">
        <f t="shared" si="586"/>
        <v>4175</v>
      </c>
      <c r="H4203" s="3"/>
      <c r="I4203">
        <v>125</v>
      </c>
      <c r="J4203">
        <v>125</v>
      </c>
      <c r="K4203">
        <v>125</v>
      </c>
      <c r="L4203">
        <v>177</v>
      </c>
      <c r="M4203">
        <v>1.179723502304147</v>
      </c>
      <c r="N4203">
        <v>0</v>
      </c>
      <c r="O4203">
        <f t="shared" si="587"/>
        <v>553.17972350230411</v>
      </c>
      <c r="R4203" t="str">
        <f t="shared" si="588"/>
        <v>TRUE</v>
      </c>
      <c r="S4203" t="str">
        <f t="shared" si="589"/>
        <v>TRUE</v>
      </c>
      <c r="T4203" t="str">
        <f t="shared" si="590"/>
        <v>TRUE</v>
      </c>
      <c r="U4203" t="str">
        <f t="shared" si="591"/>
        <v>TRUE</v>
      </c>
      <c r="V4203" t="str">
        <f t="shared" si="594"/>
        <v>TRUE</v>
      </c>
      <c r="W4203" t="str">
        <f t="shared" si="592"/>
        <v>FALSE</v>
      </c>
      <c r="X4203" s="4">
        <f t="shared" si="593"/>
        <v>4175</v>
      </c>
    </row>
    <row r="4204" spans="1:24" x14ac:dyDescent="0.3">
      <c r="A4204">
        <v>947</v>
      </c>
      <c r="B4204">
        <v>947</v>
      </c>
      <c r="C4204">
        <v>947</v>
      </c>
      <c r="D4204">
        <v>1326</v>
      </c>
      <c r="E4204">
        <v>9</v>
      </c>
      <c r="F4204">
        <v>0</v>
      </c>
      <c r="G4204" s="14">
        <f t="shared" si="586"/>
        <v>4176</v>
      </c>
      <c r="H4204" s="3"/>
      <c r="I4204">
        <v>125</v>
      </c>
      <c r="J4204">
        <v>125</v>
      </c>
      <c r="K4204">
        <v>125</v>
      </c>
      <c r="L4204">
        <v>177</v>
      </c>
      <c r="M4204">
        <v>1.3271889400921659</v>
      </c>
      <c r="N4204">
        <v>0</v>
      </c>
      <c r="O4204">
        <f t="shared" si="587"/>
        <v>553.32718894009213</v>
      </c>
      <c r="R4204" t="str">
        <f t="shared" si="588"/>
        <v>TRUE</v>
      </c>
      <c r="S4204" t="str">
        <f t="shared" si="589"/>
        <v>TRUE</v>
      </c>
      <c r="T4204" t="str">
        <f t="shared" si="590"/>
        <v>TRUE</v>
      </c>
      <c r="U4204" t="str">
        <f t="shared" si="591"/>
        <v>TRUE</v>
      </c>
      <c r="V4204" t="str">
        <f t="shared" si="594"/>
        <v>TRUE</v>
      </c>
      <c r="W4204" t="str">
        <f t="shared" si="592"/>
        <v>FALSE</v>
      </c>
      <c r="X4204" s="4">
        <f t="shared" si="593"/>
        <v>4176</v>
      </c>
    </row>
    <row r="4205" spans="1:24" x14ac:dyDescent="0.3">
      <c r="A4205">
        <v>947</v>
      </c>
      <c r="B4205">
        <v>947</v>
      </c>
      <c r="C4205">
        <v>947</v>
      </c>
      <c r="D4205">
        <v>1326</v>
      </c>
      <c r="E4205">
        <v>10</v>
      </c>
      <c r="F4205">
        <v>0</v>
      </c>
      <c r="G4205" s="14">
        <f t="shared" si="586"/>
        <v>4177</v>
      </c>
      <c r="H4205" s="3"/>
      <c r="I4205">
        <v>125</v>
      </c>
      <c r="J4205">
        <v>125</v>
      </c>
      <c r="K4205">
        <v>125</v>
      </c>
      <c r="L4205">
        <v>177</v>
      </c>
      <c r="M4205">
        <v>1.4746543778801839</v>
      </c>
      <c r="N4205">
        <v>0</v>
      </c>
      <c r="O4205">
        <f t="shared" si="587"/>
        <v>553.47465437788014</v>
      </c>
      <c r="R4205" t="str">
        <f t="shared" si="588"/>
        <v>TRUE</v>
      </c>
      <c r="S4205" t="str">
        <f t="shared" si="589"/>
        <v>TRUE</v>
      </c>
      <c r="T4205" t="str">
        <f t="shared" si="590"/>
        <v>TRUE</v>
      </c>
      <c r="U4205" t="str">
        <f t="shared" si="591"/>
        <v>TRUE</v>
      </c>
      <c r="V4205" t="str">
        <f t="shared" si="594"/>
        <v>TRUE</v>
      </c>
      <c r="W4205" t="str">
        <f t="shared" si="592"/>
        <v>FALSE</v>
      </c>
      <c r="X4205" s="4">
        <f t="shared" si="593"/>
        <v>4177</v>
      </c>
    </row>
    <row r="4206" spans="1:24" x14ac:dyDescent="0.3">
      <c r="A4206">
        <v>947</v>
      </c>
      <c r="B4206">
        <v>947</v>
      </c>
      <c r="C4206">
        <v>947</v>
      </c>
      <c r="D4206">
        <v>1326</v>
      </c>
      <c r="E4206">
        <v>12</v>
      </c>
      <c r="F4206">
        <v>0</v>
      </c>
      <c r="G4206" s="14">
        <f t="shared" si="586"/>
        <v>4179</v>
      </c>
      <c r="H4206" s="3"/>
      <c r="I4206">
        <v>125</v>
      </c>
      <c r="J4206">
        <v>125</v>
      </c>
      <c r="K4206">
        <v>125</v>
      </c>
      <c r="L4206">
        <v>177</v>
      </c>
      <c r="M4206">
        <v>1.7695852534562211</v>
      </c>
      <c r="N4206">
        <v>0</v>
      </c>
      <c r="O4206">
        <f t="shared" si="587"/>
        <v>553.76958525345617</v>
      </c>
      <c r="R4206" t="str">
        <f t="shared" si="588"/>
        <v>TRUE</v>
      </c>
      <c r="S4206" t="str">
        <f t="shared" si="589"/>
        <v>TRUE</v>
      </c>
      <c r="T4206" t="str">
        <f t="shared" si="590"/>
        <v>TRUE</v>
      </c>
      <c r="U4206" t="str">
        <f t="shared" si="591"/>
        <v>TRUE</v>
      </c>
      <c r="V4206" t="str">
        <f t="shared" si="594"/>
        <v>TRUE</v>
      </c>
      <c r="W4206" t="str">
        <f t="shared" si="592"/>
        <v>FALSE</v>
      </c>
      <c r="X4206" s="4">
        <f t="shared" si="593"/>
        <v>4179</v>
      </c>
    </row>
    <row r="4207" spans="1:24" x14ac:dyDescent="0.3">
      <c r="A4207">
        <v>947</v>
      </c>
      <c r="B4207">
        <v>947</v>
      </c>
      <c r="C4207">
        <v>947</v>
      </c>
      <c r="D4207">
        <v>1326</v>
      </c>
      <c r="E4207">
        <v>12</v>
      </c>
      <c r="F4207">
        <v>0</v>
      </c>
      <c r="G4207" s="14">
        <f t="shared" si="586"/>
        <v>4179</v>
      </c>
      <c r="H4207" s="3"/>
      <c r="I4207">
        <v>125</v>
      </c>
      <c r="J4207">
        <v>125</v>
      </c>
      <c r="K4207">
        <v>125</v>
      </c>
      <c r="L4207">
        <v>177</v>
      </c>
      <c r="M4207">
        <v>1.7695852534562211</v>
      </c>
      <c r="N4207">
        <v>0</v>
      </c>
      <c r="O4207">
        <f t="shared" si="587"/>
        <v>553.76958525345617</v>
      </c>
      <c r="R4207" t="str">
        <f t="shared" si="588"/>
        <v>TRUE</v>
      </c>
      <c r="S4207" t="str">
        <f t="shared" si="589"/>
        <v>TRUE</v>
      </c>
      <c r="T4207" t="str">
        <f t="shared" si="590"/>
        <v>TRUE</v>
      </c>
      <c r="U4207" t="str">
        <f t="shared" si="591"/>
        <v>TRUE</v>
      </c>
      <c r="V4207" t="str">
        <f t="shared" si="594"/>
        <v>TRUE</v>
      </c>
      <c r="W4207" t="str">
        <f t="shared" si="592"/>
        <v>FALSE</v>
      </c>
      <c r="X4207" s="4">
        <f t="shared" si="593"/>
        <v>4179</v>
      </c>
    </row>
    <row r="4208" spans="1:24" x14ac:dyDescent="0.3">
      <c r="A4208">
        <v>947</v>
      </c>
      <c r="B4208">
        <v>947</v>
      </c>
      <c r="C4208">
        <v>947</v>
      </c>
      <c r="D4208">
        <v>1326</v>
      </c>
      <c r="E4208">
        <v>13</v>
      </c>
      <c r="F4208">
        <v>0</v>
      </c>
      <c r="G4208" s="14">
        <f t="shared" si="586"/>
        <v>4180</v>
      </c>
      <c r="H4208" s="3"/>
      <c r="I4208">
        <v>125</v>
      </c>
      <c r="J4208">
        <v>125</v>
      </c>
      <c r="K4208">
        <v>125</v>
      </c>
      <c r="L4208">
        <v>177</v>
      </c>
      <c r="M4208">
        <v>1.91705069124424</v>
      </c>
      <c r="N4208">
        <v>0</v>
      </c>
      <c r="O4208">
        <f t="shared" si="587"/>
        <v>553.91705069124419</v>
      </c>
      <c r="R4208" t="str">
        <f t="shared" si="588"/>
        <v>TRUE</v>
      </c>
      <c r="S4208" t="str">
        <f t="shared" si="589"/>
        <v>TRUE</v>
      </c>
      <c r="T4208" t="str">
        <f t="shared" si="590"/>
        <v>TRUE</v>
      </c>
      <c r="U4208" t="str">
        <f t="shared" si="591"/>
        <v>TRUE</v>
      </c>
      <c r="V4208" t="str">
        <f t="shared" si="594"/>
        <v>TRUE</v>
      </c>
      <c r="W4208" t="str">
        <f t="shared" si="592"/>
        <v>FALSE</v>
      </c>
      <c r="X4208" s="4">
        <f t="shared" si="593"/>
        <v>4180</v>
      </c>
    </row>
    <row r="4209" spans="1:24" x14ac:dyDescent="0.3">
      <c r="A4209">
        <v>947</v>
      </c>
      <c r="B4209">
        <v>947</v>
      </c>
      <c r="C4209">
        <v>947</v>
      </c>
      <c r="D4209">
        <v>1326</v>
      </c>
      <c r="E4209">
        <v>13</v>
      </c>
      <c r="F4209">
        <v>0</v>
      </c>
      <c r="G4209" s="14">
        <f t="shared" si="586"/>
        <v>4180</v>
      </c>
      <c r="H4209" s="3"/>
      <c r="I4209">
        <v>125</v>
      </c>
      <c r="J4209">
        <v>125</v>
      </c>
      <c r="K4209">
        <v>125</v>
      </c>
      <c r="L4209">
        <v>177</v>
      </c>
      <c r="M4209">
        <v>1.91705069124424</v>
      </c>
      <c r="N4209">
        <v>0</v>
      </c>
      <c r="O4209">
        <f t="shared" si="587"/>
        <v>553.91705069124419</v>
      </c>
      <c r="R4209" t="str">
        <f t="shared" si="588"/>
        <v>TRUE</v>
      </c>
      <c r="S4209" t="str">
        <f t="shared" si="589"/>
        <v>TRUE</v>
      </c>
      <c r="T4209" t="str">
        <f t="shared" si="590"/>
        <v>TRUE</v>
      </c>
      <c r="U4209" t="str">
        <f t="shared" si="591"/>
        <v>TRUE</v>
      </c>
      <c r="V4209" t="str">
        <f t="shared" si="594"/>
        <v>TRUE</v>
      </c>
      <c r="W4209" t="str">
        <f t="shared" si="592"/>
        <v>FALSE</v>
      </c>
      <c r="X4209" s="4">
        <f t="shared" si="593"/>
        <v>4180</v>
      </c>
    </row>
    <row r="4210" spans="1:24" x14ac:dyDescent="0.3">
      <c r="A4210">
        <v>947</v>
      </c>
      <c r="B4210">
        <v>947</v>
      </c>
      <c r="C4210">
        <v>947</v>
      </c>
      <c r="D4210">
        <v>1326</v>
      </c>
      <c r="E4210">
        <v>14</v>
      </c>
      <c r="F4210">
        <v>0</v>
      </c>
      <c r="G4210" s="14">
        <f t="shared" si="586"/>
        <v>4181</v>
      </c>
      <c r="H4210" s="3"/>
      <c r="I4210">
        <v>125</v>
      </c>
      <c r="J4210">
        <v>125</v>
      </c>
      <c r="K4210">
        <v>125</v>
      </c>
      <c r="L4210">
        <v>177</v>
      </c>
      <c r="M4210">
        <v>2.064516129032258</v>
      </c>
      <c r="N4210">
        <v>0</v>
      </c>
      <c r="O4210">
        <f t="shared" si="587"/>
        <v>554.06451612903231</v>
      </c>
      <c r="R4210" t="str">
        <f t="shared" si="588"/>
        <v>TRUE</v>
      </c>
      <c r="S4210" t="str">
        <f t="shared" si="589"/>
        <v>TRUE</v>
      </c>
      <c r="T4210" t="str">
        <f t="shared" si="590"/>
        <v>TRUE</v>
      </c>
      <c r="U4210" t="str">
        <f t="shared" si="591"/>
        <v>TRUE</v>
      </c>
      <c r="V4210" t="str">
        <f t="shared" si="594"/>
        <v>TRUE</v>
      </c>
      <c r="W4210" t="str">
        <f t="shared" si="592"/>
        <v>FALSE</v>
      </c>
      <c r="X4210" s="4">
        <f t="shared" si="593"/>
        <v>4181</v>
      </c>
    </row>
    <row r="4211" spans="1:24" x14ac:dyDescent="0.3">
      <c r="A4211">
        <v>947</v>
      </c>
      <c r="B4211">
        <v>947</v>
      </c>
      <c r="C4211">
        <v>947</v>
      </c>
      <c r="D4211">
        <v>1326</v>
      </c>
      <c r="E4211">
        <v>15</v>
      </c>
      <c r="F4211">
        <v>0</v>
      </c>
      <c r="G4211" s="14">
        <f t="shared" si="586"/>
        <v>4182</v>
      </c>
      <c r="H4211" s="3"/>
      <c r="I4211">
        <v>125</v>
      </c>
      <c r="J4211">
        <v>125</v>
      </c>
      <c r="K4211">
        <v>125</v>
      </c>
      <c r="L4211">
        <v>177</v>
      </c>
      <c r="M4211">
        <v>2.2119815668202771</v>
      </c>
      <c r="N4211">
        <v>0</v>
      </c>
      <c r="O4211">
        <f t="shared" si="587"/>
        <v>554.21198156682033</v>
      </c>
      <c r="R4211" t="str">
        <f t="shared" si="588"/>
        <v>TRUE</v>
      </c>
      <c r="S4211" t="str">
        <f t="shared" si="589"/>
        <v>TRUE</v>
      </c>
      <c r="T4211" t="str">
        <f t="shared" si="590"/>
        <v>TRUE</v>
      </c>
      <c r="U4211" t="str">
        <f t="shared" si="591"/>
        <v>TRUE</v>
      </c>
      <c r="V4211" t="str">
        <f t="shared" si="594"/>
        <v>TRUE</v>
      </c>
      <c r="W4211" t="str">
        <f t="shared" si="592"/>
        <v>FALSE</v>
      </c>
      <c r="X4211" s="4">
        <f t="shared" si="593"/>
        <v>4182</v>
      </c>
    </row>
    <row r="4212" spans="1:24" x14ac:dyDescent="0.3">
      <c r="A4212">
        <v>947</v>
      </c>
      <c r="B4212">
        <v>947</v>
      </c>
      <c r="C4212">
        <v>947</v>
      </c>
      <c r="D4212">
        <v>1326</v>
      </c>
      <c r="E4212">
        <v>18</v>
      </c>
      <c r="F4212">
        <v>0</v>
      </c>
      <c r="G4212" s="14">
        <f t="shared" si="586"/>
        <v>4185</v>
      </c>
      <c r="H4212" s="3"/>
      <c r="I4212">
        <v>125</v>
      </c>
      <c r="J4212">
        <v>125</v>
      </c>
      <c r="K4212">
        <v>125</v>
      </c>
      <c r="L4212">
        <v>177</v>
      </c>
      <c r="M4212">
        <v>2.6543778801843319</v>
      </c>
      <c r="N4212">
        <v>0</v>
      </c>
      <c r="O4212">
        <f t="shared" si="587"/>
        <v>554.65437788018437</v>
      </c>
      <c r="R4212" t="str">
        <f t="shared" si="588"/>
        <v>TRUE</v>
      </c>
      <c r="S4212" t="str">
        <f t="shared" si="589"/>
        <v>TRUE</v>
      </c>
      <c r="T4212" t="str">
        <f t="shared" si="590"/>
        <v>TRUE</v>
      </c>
      <c r="U4212" t="str">
        <f t="shared" si="591"/>
        <v>TRUE</v>
      </c>
      <c r="V4212" t="str">
        <f t="shared" si="594"/>
        <v>TRUE</v>
      </c>
      <c r="W4212" t="str">
        <f t="shared" si="592"/>
        <v>FALSE</v>
      </c>
      <c r="X4212" s="4">
        <f t="shared" si="593"/>
        <v>4185</v>
      </c>
    </row>
    <row r="4213" spans="1:24" x14ac:dyDescent="0.3">
      <c r="A4213">
        <v>947</v>
      </c>
      <c r="B4213">
        <v>947</v>
      </c>
      <c r="C4213">
        <v>947</v>
      </c>
      <c r="D4213">
        <v>1326</v>
      </c>
      <c r="E4213">
        <v>20</v>
      </c>
      <c r="F4213">
        <v>0</v>
      </c>
      <c r="G4213" s="14">
        <f t="shared" si="586"/>
        <v>4187</v>
      </c>
      <c r="H4213" s="3"/>
      <c r="I4213">
        <v>125</v>
      </c>
      <c r="J4213">
        <v>125</v>
      </c>
      <c r="K4213">
        <v>125</v>
      </c>
      <c r="L4213">
        <v>177</v>
      </c>
      <c r="M4213">
        <v>2.9493087557603692</v>
      </c>
      <c r="N4213">
        <v>0</v>
      </c>
      <c r="O4213">
        <f t="shared" si="587"/>
        <v>554.9493087557604</v>
      </c>
      <c r="R4213" t="str">
        <f t="shared" si="588"/>
        <v>TRUE</v>
      </c>
      <c r="S4213" t="str">
        <f t="shared" si="589"/>
        <v>TRUE</v>
      </c>
      <c r="T4213" t="str">
        <f t="shared" si="590"/>
        <v>TRUE</v>
      </c>
      <c r="U4213" t="str">
        <f t="shared" si="591"/>
        <v>TRUE</v>
      </c>
      <c r="V4213" t="str">
        <f t="shared" si="594"/>
        <v>TRUE</v>
      </c>
      <c r="W4213" t="str">
        <f t="shared" si="592"/>
        <v>FALSE</v>
      </c>
      <c r="X4213" s="4">
        <f t="shared" si="593"/>
        <v>4187</v>
      </c>
    </row>
    <row r="4214" spans="1:24" x14ac:dyDescent="0.3">
      <c r="A4214">
        <v>947</v>
      </c>
      <c r="B4214">
        <v>947</v>
      </c>
      <c r="C4214">
        <v>947</v>
      </c>
      <c r="D4214">
        <v>1326</v>
      </c>
      <c r="E4214">
        <v>20</v>
      </c>
      <c r="F4214">
        <v>0</v>
      </c>
      <c r="G4214" s="14">
        <f t="shared" si="586"/>
        <v>4187</v>
      </c>
      <c r="H4214" s="3"/>
      <c r="I4214">
        <v>125</v>
      </c>
      <c r="J4214">
        <v>125</v>
      </c>
      <c r="K4214">
        <v>125</v>
      </c>
      <c r="L4214">
        <v>177</v>
      </c>
      <c r="M4214">
        <v>2.9493087557603692</v>
      </c>
      <c r="N4214">
        <v>0</v>
      </c>
      <c r="O4214">
        <f t="shared" si="587"/>
        <v>554.9493087557604</v>
      </c>
      <c r="R4214" t="str">
        <f t="shared" si="588"/>
        <v>TRUE</v>
      </c>
      <c r="S4214" t="str">
        <f t="shared" si="589"/>
        <v>TRUE</v>
      </c>
      <c r="T4214" t="str">
        <f t="shared" si="590"/>
        <v>TRUE</v>
      </c>
      <c r="U4214" t="str">
        <f t="shared" si="591"/>
        <v>TRUE</v>
      </c>
      <c r="V4214" t="str">
        <f t="shared" si="594"/>
        <v>TRUE</v>
      </c>
      <c r="W4214" t="str">
        <f t="shared" si="592"/>
        <v>FALSE</v>
      </c>
      <c r="X4214" s="4">
        <f t="shared" si="593"/>
        <v>4187</v>
      </c>
    </row>
    <row r="4215" spans="1:24" x14ac:dyDescent="0.3">
      <c r="A4215">
        <v>947</v>
      </c>
      <c r="B4215">
        <v>947</v>
      </c>
      <c r="C4215">
        <v>947</v>
      </c>
      <c r="D4215">
        <v>1326</v>
      </c>
      <c r="E4215">
        <v>20</v>
      </c>
      <c r="F4215">
        <v>0</v>
      </c>
      <c r="G4215" s="14">
        <f t="shared" si="586"/>
        <v>4187</v>
      </c>
      <c r="H4215" s="3"/>
      <c r="I4215">
        <v>125</v>
      </c>
      <c r="J4215">
        <v>125</v>
      </c>
      <c r="K4215">
        <v>125</v>
      </c>
      <c r="L4215">
        <v>177</v>
      </c>
      <c r="M4215">
        <v>2.9493087557603692</v>
      </c>
      <c r="N4215">
        <v>0</v>
      </c>
      <c r="O4215">
        <f t="shared" si="587"/>
        <v>554.9493087557604</v>
      </c>
      <c r="R4215" t="str">
        <f t="shared" si="588"/>
        <v>TRUE</v>
      </c>
      <c r="S4215" t="str">
        <f t="shared" si="589"/>
        <v>TRUE</v>
      </c>
      <c r="T4215" t="str">
        <f t="shared" si="590"/>
        <v>TRUE</v>
      </c>
      <c r="U4215" t="str">
        <f t="shared" si="591"/>
        <v>TRUE</v>
      </c>
      <c r="V4215" t="str">
        <f t="shared" si="594"/>
        <v>TRUE</v>
      </c>
      <c r="W4215" t="str">
        <f t="shared" si="592"/>
        <v>FALSE</v>
      </c>
      <c r="X4215" s="4">
        <f t="shared" si="593"/>
        <v>4187</v>
      </c>
    </row>
    <row r="4216" spans="1:24" x14ac:dyDescent="0.3">
      <c r="A4216">
        <v>947</v>
      </c>
      <c r="B4216">
        <v>947</v>
      </c>
      <c r="C4216">
        <v>947</v>
      </c>
      <c r="D4216">
        <v>1326</v>
      </c>
      <c r="E4216">
        <v>20</v>
      </c>
      <c r="F4216">
        <v>0</v>
      </c>
      <c r="G4216" s="14">
        <f t="shared" si="586"/>
        <v>4187</v>
      </c>
      <c r="H4216" s="3"/>
      <c r="I4216">
        <v>125</v>
      </c>
      <c r="J4216">
        <v>125</v>
      </c>
      <c r="K4216">
        <v>125</v>
      </c>
      <c r="L4216">
        <v>177</v>
      </c>
      <c r="M4216">
        <v>2.9493087557603692</v>
      </c>
      <c r="N4216">
        <v>0</v>
      </c>
      <c r="O4216">
        <f t="shared" si="587"/>
        <v>554.9493087557604</v>
      </c>
      <c r="R4216" t="str">
        <f t="shared" si="588"/>
        <v>TRUE</v>
      </c>
      <c r="S4216" t="str">
        <f t="shared" si="589"/>
        <v>TRUE</v>
      </c>
      <c r="T4216" t="str">
        <f t="shared" si="590"/>
        <v>TRUE</v>
      </c>
      <c r="U4216" t="str">
        <f t="shared" si="591"/>
        <v>TRUE</v>
      </c>
      <c r="V4216" t="str">
        <f t="shared" si="594"/>
        <v>TRUE</v>
      </c>
      <c r="W4216" t="str">
        <f t="shared" si="592"/>
        <v>FALSE</v>
      </c>
      <c r="X4216" s="4">
        <f t="shared" si="593"/>
        <v>4187</v>
      </c>
    </row>
    <row r="4217" spans="1:24" x14ac:dyDescent="0.3">
      <c r="A4217">
        <v>947</v>
      </c>
      <c r="B4217">
        <v>947</v>
      </c>
      <c r="C4217">
        <v>947</v>
      </c>
      <c r="D4217">
        <v>1326</v>
      </c>
      <c r="E4217">
        <v>25</v>
      </c>
      <c r="F4217">
        <v>0</v>
      </c>
      <c r="G4217" s="14">
        <f t="shared" si="586"/>
        <v>4192</v>
      </c>
      <c r="H4217" s="3"/>
      <c r="I4217">
        <v>125</v>
      </c>
      <c r="J4217">
        <v>125</v>
      </c>
      <c r="K4217">
        <v>125</v>
      </c>
      <c r="L4217">
        <v>177</v>
      </c>
      <c r="M4217">
        <v>3.6866359447004609</v>
      </c>
      <c r="N4217">
        <v>0</v>
      </c>
      <c r="O4217">
        <f t="shared" si="587"/>
        <v>555.68663594470047</v>
      </c>
      <c r="R4217" t="str">
        <f t="shared" si="588"/>
        <v>TRUE</v>
      </c>
      <c r="S4217" t="str">
        <f t="shared" si="589"/>
        <v>TRUE</v>
      </c>
      <c r="T4217" t="str">
        <f t="shared" si="590"/>
        <v>TRUE</v>
      </c>
      <c r="U4217" t="str">
        <f t="shared" si="591"/>
        <v>TRUE</v>
      </c>
      <c r="V4217" t="str">
        <f t="shared" si="594"/>
        <v>TRUE</v>
      </c>
      <c r="W4217" t="str">
        <f t="shared" si="592"/>
        <v>FALSE</v>
      </c>
      <c r="X4217" s="4">
        <f t="shared" si="593"/>
        <v>4192</v>
      </c>
    </row>
    <row r="4218" spans="1:24" x14ac:dyDescent="0.3">
      <c r="A4218">
        <v>947</v>
      </c>
      <c r="B4218">
        <v>947</v>
      </c>
      <c r="C4218">
        <v>947</v>
      </c>
      <c r="D4218">
        <v>1326</v>
      </c>
      <c r="E4218">
        <v>26</v>
      </c>
      <c r="F4218">
        <v>0</v>
      </c>
      <c r="G4218" s="14">
        <f t="shared" si="586"/>
        <v>4193</v>
      </c>
      <c r="H4218" s="3"/>
      <c r="I4218">
        <v>125</v>
      </c>
      <c r="J4218">
        <v>125</v>
      </c>
      <c r="K4218">
        <v>125</v>
      </c>
      <c r="L4218">
        <v>177</v>
      </c>
      <c r="M4218">
        <v>3.8341013824884791</v>
      </c>
      <c r="N4218">
        <v>0</v>
      </c>
      <c r="O4218">
        <f t="shared" si="587"/>
        <v>555.83410138248848</v>
      </c>
      <c r="R4218" t="str">
        <f t="shared" si="588"/>
        <v>TRUE</v>
      </c>
      <c r="S4218" t="str">
        <f t="shared" si="589"/>
        <v>TRUE</v>
      </c>
      <c r="T4218" t="str">
        <f t="shared" si="590"/>
        <v>TRUE</v>
      </c>
      <c r="U4218" t="str">
        <f t="shared" si="591"/>
        <v>TRUE</v>
      </c>
      <c r="V4218" t="str">
        <f t="shared" si="594"/>
        <v>TRUE</v>
      </c>
      <c r="W4218" t="str">
        <f t="shared" si="592"/>
        <v>FALSE</v>
      </c>
      <c r="X4218" s="4">
        <f t="shared" si="593"/>
        <v>4193</v>
      </c>
    </row>
    <row r="4219" spans="1:24" x14ac:dyDescent="0.3">
      <c r="A4219">
        <v>947</v>
      </c>
      <c r="B4219">
        <v>947</v>
      </c>
      <c r="C4219">
        <v>947</v>
      </c>
      <c r="D4219">
        <v>1326</v>
      </c>
      <c r="E4219">
        <v>28</v>
      </c>
      <c r="F4219">
        <v>0</v>
      </c>
      <c r="G4219" s="14">
        <f t="shared" si="586"/>
        <v>4195</v>
      </c>
      <c r="H4219" s="3"/>
      <c r="I4219">
        <v>125</v>
      </c>
      <c r="J4219">
        <v>125</v>
      </c>
      <c r="K4219">
        <v>125</v>
      </c>
      <c r="L4219">
        <v>177</v>
      </c>
      <c r="M4219">
        <v>4.129032258064516</v>
      </c>
      <c r="N4219">
        <v>0</v>
      </c>
      <c r="O4219">
        <f t="shared" si="587"/>
        <v>556.12903225806451</v>
      </c>
      <c r="R4219" t="str">
        <f t="shared" si="588"/>
        <v>TRUE</v>
      </c>
      <c r="S4219" t="str">
        <f t="shared" si="589"/>
        <v>TRUE</v>
      </c>
      <c r="T4219" t="str">
        <f t="shared" si="590"/>
        <v>TRUE</v>
      </c>
      <c r="U4219" t="str">
        <f t="shared" si="591"/>
        <v>TRUE</v>
      </c>
      <c r="V4219" t="str">
        <f t="shared" si="594"/>
        <v>TRUE</v>
      </c>
      <c r="W4219" t="str">
        <f t="shared" si="592"/>
        <v>FALSE</v>
      </c>
      <c r="X4219" s="4">
        <f t="shared" si="593"/>
        <v>4195</v>
      </c>
    </row>
    <row r="4220" spans="1:24" x14ac:dyDescent="0.3">
      <c r="A4220">
        <v>947</v>
      </c>
      <c r="B4220">
        <v>947</v>
      </c>
      <c r="C4220">
        <v>947</v>
      </c>
      <c r="D4220">
        <v>1326</v>
      </c>
      <c r="E4220">
        <v>31</v>
      </c>
      <c r="F4220">
        <v>0</v>
      </c>
      <c r="G4220" s="14">
        <f t="shared" si="586"/>
        <v>4198</v>
      </c>
      <c r="H4220" s="3"/>
      <c r="I4220">
        <v>125</v>
      </c>
      <c r="J4220">
        <v>125</v>
      </c>
      <c r="K4220">
        <v>125</v>
      </c>
      <c r="L4220">
        <v>177</v>
      </c>
      <c r="M4220">
        <v>4.5714285714285712</v>
      </c>
      <c r="N4220">
        <v>0</v>
      </c>
      <c r="O4220">
        <f t="shared" si="587"/>
        <v>556.57142857142856</v>
      </c>
      <c r="R4220" t="str">
        <f t="shared" si="588"/>
        <v>TRUE</v>
      </c>
      <c r="S4220" t="str">
        <f t="shared" si="589"/>
        <v>TRUE</v>
      </c>
      <c r="T4220" t="str">
        <f t="shared" si="590"/>
        <v>TRUE</v>
      </c>
      <c r="U4220" t="str">
        <f t="shared" si="591"/>
        <v>TRUE</v>
      </c>
      <c r="V4220" t="str">
        <f t="shared" si="594"/>
        <v>TRUE</v>
      </c>
      <c r="W4220" t="str">
        <f t="shared" si="592"/>
        <v>FALSE</v>
      </c>
      <c r="X4220" s="4">
        <f t="shared" si="593"/>
        <v>4198</v>
      </c>
    </row>
    <row r="4221" spans="1:24" x14ac:dyDescent="0.3">
      <c r="A4221">
        <v>947</v>
      </c>
      <c r="B4221">
        <v>947</v>
      </c>
      <c r="C4221">
        <v>947</v>
      </c>
      <c r="D4221">
        <v>1326</v>
      </c>
      <c r="E4221">
        <v>32</v>
      </c>
      <c r="F4221">
        <v>0</v>
      </c>
      <c r="G4221" s="14">
        <f t="shared" si="586"/>
        <v>4199</v>
      </c>
      <c r="H4221" s="3"/>
      <c r="I4221">
        <v>125</v>
      </c>
      <c r="J4221">
        <v>125</v>
      </c>
      <c r="K4221">
        <v>125</v>
      </c>
      <c r="L4221">
        <v>177</v>
      </c>
      <c r="M4221">
        <v>4.7188940092165899</v>
      </c>
      <c r="N4221">
        <v>0</v>
      </c>
      <c r="O4221">
        <f t="shared" si="587"/>
        <v>556.71889400921657</v>
      </c>
      <c r="R4221" t="str">
        <f t="shared" si="588"/>
        <v>TRUE</v>
      </c>
      <c r="S4221" t="str">
        <f t="shared" si="589"/>
        <v>TRUE</v>
      </c>
      <c r="T4221" t="str">
        <f t="shared" si="590"/>
        <v>TRUE</v>
      </c>
      <c r="U4221" t="str">
        <f t="shared" si="591"/>
        <v>TRUE</v>
      </c>
      <c r="V4221" t="str">
        <f t="shared" si="594"/>
        <v>TRUE</v>
      </c>
      <c r="W4221" t="str">
        <f t="shared" si="592"/>
        <v>FALSE</v>
      </c>
      <c r="X4221" s="4">
        <f t="shared" si="593"/>
        <v>4199</v>
      </c>
    </row>
    <row r="4222" spans="1:24" x14ac:dyDescent="0.3">
      <c r="A4222">
        <v>947</v>
      </c>
      <c r="B4222">
        <v>947</v>
      </c>
      <c r="C4222">
        <v>947</v>
      </c>
      <c r="D4222">
        <v>1326</v>
      </c>
      <c r="E4222">
        <v>32</v>
      </c>
      <c r="F4222">
        <v>0</v>
      </c>
      <c r="G4222" s="14">
        <f t="shared" si="586"/>
        <v>4199</v>
      </c>
      <c r="H4222" s="3"/>
      <c r="I4222">
        <v>125</v>
      </c>
      <c r="J4222">
        <v>125</v>
      </c>
      <c r="K4222">
        <v>125</v>
      </c>
      <c r="L4222">
        <v>177</v>
      </c>
      <c r="M4222">
        <v>4.7188940092165899</v>
      </c>
      <c r="N4222">
        <v>0</v>
      </c>
      <c r="O4222">
        <f t="shared" si="587"/>
        <v>556.71889400921657</v>
      </c>
      <c r="R4222" t="str">
        <f t="shared" si="588"/>
        <v>TRUE</v>
      </c>
      <c r="S4222" t="str">
        <f t="shared" si="589"/>
        <v>TRUE</v>
      </c>
      <c r="T4222" t="str">
        <f t="shared" si="590"/>
        <v>TRUE</v>
      </c>
      <c r="U4222" t="str">
        <f t="shared" si="591"/>
        <v>TRUE</v>
      </c>
      <c r="V4222" t="str">
        <f t="shared" si="594"/>
        <v>TRUE</v>
      </c>
      <c r="W4222" t="str">
        <f t="shared" si="592"/>
        <v>FALSE</v>
      </c>
      <c r="X4222" s="4">
        <f t="shared" si="593"/>
        <v>4199</v>
      </c>
    </row>
    <row r="4223" spans="1:24" x14ac:dyDescent="0.3">
      <c r="A4223">
        <v>947</v>
      </c>
      <c r="B4223">
        <v>947</v>
      </c>
      <c r="C4223">
        <v>947</v>
      </c>
      <c r="D4223">
        <v>1326</v>
      </c>
      <c r="E4223">
        <v>32</v>
      </c>
      <c r="F4223">
        <v>0</v>
      </c>
      <c r="G4223" s="14">
        <f t="shared" si="586"/>
        <v>4199</v>
      </c>
      <c r="H4223" s="3"/>
      <c r="I4223">
        <v>125</v>
      </c>
      <c r="J4223">
        <v>125</v>
      </c>
      <c r="K4223">
        <v>125</v>
      </c>
      <c r="L4223">
        <v>177</v>
      </c>
      <c r="M4223">
        <v>4.7188940092165899</v>
      </c>
      <c r="N4223">
        <v>0</v>
      </c>
      <c r="O4223">
        <f t="shared" si="587"/>
        <v>556.71889400921657</v>
      </c>
      <c r="R4223" t="str">
        <f t="shared" si="588"/>
        <v>TRUE</v>
      </c>
      <c r="S4223" t="str">
        <f t="shared" si="589"/>
        <v>TRUE</v>
      </c>
      <c r="T4223" t="str">
        <f t="shared" si="590"/>
        <v>TRUE</v>
      </c>
      <c r="U4223" t="str">
        <f t="shared" si="591"/>
        <v>TRUE</v>
      </c>
      <c r="V4223" t="str">
        <f t="shared" si="594"/>
        <v>TRUE</v>
      </c>
      <c r="W4223" t="str">
        <f t="shared" si="592"/>
        <v>FALSE</v>
      </c>
      <c r="X4223" s="4">
        <f t="shared" si="593"/>
        <v>4199</v>
      </c>
    </row>
    <row r="4224" spans="1:24" x14ac:dyDescent="0.3">
      <c r="A4224">
        <v>947</v>
      </c>
      <c r="B4224">
        <v>947</v>
      </c>
      <c r="C4224">
        <v>947</v>
      </c>
      <c r="D4224">
        <v>1326</v>
      </c>
      <c r="E4224">
        <v>33</v>
      </c>
      <c r="F4224">
        <v>0</v>
      </c>
      <c r="G4224" s="14">
        <f t="shared" si="586"/>
        <v>4200</v>
      </c>
      <c r="H4224" s="3"/>
      <c r="I4224">
        <v>125</v>
      </c>
      <c r="J4224">
        <v>125</v>
      </c>
      <c r="K4224">
        <v>125</v>
      </c>
      <c r="L4224">
        <v>177</v>
      </c>
      <c r="M4224">
        <v>4.8663594470046094</v>
      </c>
      <c r="N4224">
        <v>0</v>
      </c>
      <c r="O4224">
        <f t="shared" si="587"/>
        <v>556.86635944700458</v>
      </c>
      <c r="R4224" t="str">
        <f t="shared" si="588"/>
        <v>TRUE</v>
      </c>
      <c r="S4224" t="str">
        <f t="shared" si="589"/>
        <v>TRUE</v>
      </c>
      <c r="T4224" t="str">
        <f t="shared" si="590"/>
        <v>TRUE</v>
      </c>
      <c r="U4224" t="str">
        <f t="shared" si="591"/>
        <v>TRUE</v>
      </c>
      <c r="V4224" t="str">
        <f t="shared" si="594"/>
        <v>TRUE</v>
      </c>
      <c r="W4224" t="str">
        <f t="shared" si="592"/>
        <v>FALSE</v>
      </c>
      <c r="X4224" s="4">
        <f t="shared" si="593"/>
        <v>4200</v>
      </c>
    </row>
    <row r="4225" spans="1:24" x14ac:dyDescent="0.3">
      <c r="A4225">
        <v>947</v>
      </c>
      <c r="B4225">
        <v>947</v>
      </c>
      <c r="C4225">
        <v>947</v>
      </c>
      <c r="D4225">
        <v>1326</v>
      </c>
      <c r="E4225">
        <v>35</v>
      </c>
      <c r="F4225">
        <v>0</v>
      </c>
      <c r="G4225" s="14">
        <f t="shared" si="586"/>
        <v>4202</v>
      </c>
      <c r="H4225" s="3"/>
      <c r="I4225">
        <v>125</v>
      </c>
      <c r="J4225">
        <v>125</v>
      </c>
      <c r="K4225">
        <v>125</v>
      </c>
      <c r="L4225">
        <v>177</v>
      </c>
      <c r="M4225">
        <v>5.161290322580645</v>
      </c>
      <c r="N4225">
        <v>0</v>
      </c>
      <c r="O4225">
        <f t="shared" si="587"/>
        <v>557.16129032258061</v>
      </c>
      <c r="R4225" t="str">
        <f t="shared" si="588"/>
        <v>TRUE</v>
      </c>
      <c r="S4225" t="str">
        <f t="shared" si="589"/>
        <v>TRUE</v>
      </c>
      <c r="T4225" t="str">
        <f t="shared" si="590"/>
        <v>TRUE</v>
      </c>
      <c r="U4225" t="str">
        <f t="shared" si="591"/>
        <v>TRUE</v>
      </c>
      <c r="V4225" t="str">
        <f t="shared" si="594"/>
        <v>TRUE</v>
      </c>
      <c r="W4225" t="str">
        <f t="shared" si="592"/>
        <v>FALSE</v>
      </c>
      <c r="X4225" s="4">
        <f t="shared" si="593"/>
        <v>4202</v>
      </c>
    </row>
    <row r="4226" spans="1:24" x14ac:dyDescent="0.3">
      <c r="A4226">
        <v>947</v>
      </c>
      <c r="B4226">
        <v>947</v>
      </c>
      <c r="C4226">
        <v>947</v>
      </c>
      <c r="D4226">
        <v>1326</v>
      </c>
      <c r="E4226">
        <v>37</v>
      </c>
      <c r="F4226">
        <v>0</v>
      </c>
      <c r="G4226" s="14">
        <f t="shared" ref="G4226:G4289" si="595">SUM(A4226:F4226)</f>
        <v>4204</v>
      </c>
      <c r="H4226" s="3"/>
      <c r="I4226">
        <v>125</v>
      </c>
      <c r="J4226">
        <v>125</v>
      </c>
      <c r="K4226">
        <v>125</v>
      </c>
      <c r="L4226">
        <v>177</v>
      </c>
      <c r="M4226">
        <v>5.4562211981566824</v>
      </c>
      <c r="N4226">
        <v>0</v>
      </c>
      <c r="O4226">
        <f t="shared" ref="O4226:O4289" si="596">SUM(I4226:N4226)</f>
        <v>557.45622119815664</v>
      </c>
      <c r="R4226" t="str">
        <f t="shared" ref="R4226:R4289" si="597">IF(I4226=125,"TRUE","FALSE")</f>
        <v>TRUE</v>
      </c>
      <c r="S4226" t="str">
        <f t="shared" ref="S4226:S4289" si="598">IF(J4226=125,"TRUE","FALSE")</f>
        <v>TRUE</v>
      </c>
      <c r="T4226" t="str">
        <f t="shared" ref="T4226:T4289" si="599">IF(K4226=125,"TRUE","FALSE")</f>
        <v>TRUE</v>
      </c>
      <c r="U4226" t="str">
        <f t="shared" ref="U4226:U4289" si="600">IF(L4226=177,"TRUE","FALSE")</f>
        <v>TRUE</v>
      </c>
      <c r="V4226" t="str">
        <f t="shared" si="594"/>
        <v>TRUE</v>
      </c>
      <c r="W4226" t="str">
        <f t="shared" ref="W4226:W4289" si="601">IF(N4226=274,"TRUE","FALSE")</f>
        <v>FALSE</v>
      </c>
      <c r="X4226" s="4">
        <f t="shared" ref="X4226:X4289" si="602">G4226</f>
        <v>4204</v>
      </c>
    </row>
    <row r="4227" spans="1:24" x14ac:dyDescent="0.3">
      <c r="A4227">
        <v>947</v>
      </c>
      <c r="B4227">
        <v>947</v>
      </c>
      <c r="C4227">
        <v>947</v>
      </c>
      <c r="D4227">
        <v>1326</v>
      </c>
      <c r="E4227">
        <v>37</v>
      </c>
      <c r="F4227">
        <v>0</v>
      </c>
      <c r="G4227" s="14">
        <f t="shared" si="595"/>
        <v>4204</v>
      </c>
      <c r="H4227" s="3"/>
      <c r="I4227">
        <v>125</v>
      </c>
      <c r="J4227">
        <v>125</v>
      </c>
      <c r="K4227">
        <v>125</v>
      </c>
      <c r="L4227">
        <v>177</v>
      </c>
      <c r="M4227">
        <v>5.4562211981566824</v>
      </c>
      <c r="N4227">
        <v>0</v>
      </c>
      <c r="O4227">
        <f t="shared" si="596"/>
        <v>557.45622119815664</v>
      </c>
      <c r="R4227" t="str">
        <f t="shared" si="597"/>
        <v>TRUE</v>
      </c>
      <c r="S4227" t="str">
        <f t="shared" si="598"/>
        <v>TRUE</v>
      </c>
      <c r="T4227" t="str">
        <f t="shared" si="599"/>
        <v>TRUE</v>
      </c>
      <c r="U4227" t="str">
        <f t="shared" si="600"/>
        <v>TRUE</v>
      </c>
      <c r="V4227" t="str">
        <f t="shared" ref="V4227:V4290" si="603">IF(M4227&gt;0,"TRUE","FALSE")</f>
        <v>TRUE</v>
      </c>
      <c r="W4227" t="str">
        <f t="shared" si="601"/>
        <v>FALSE</v>
      </c>
      <c r="X4227" s="4">
        <f t="shared" si="602"/>
        <v>4204</v>
      </c>
    </row>
    <row r="4228" spans="1:24" x14ac:dyDescent="0.3">
      <c r="A4228">
        <v>947</v>
      </c>
      <c r="B4228">
        <v>947</v>
      </c>
      <c r="C4228">
        <v>947</v>
      </c>
      <c r="D4228">
        <v>1326</v>
      </c>
      <c r="E4228">
        <v>37</v>
      </c>
      <c r="F4228">
        <v>0</v>
      </c>
      <c r="G4228" s="14">
        <f t="shared" si="595"/>
        <v>4204</v>
      </c>
      <c r="H4228" s="3"/>
      <c r="I4228">
        <v>125</v>
      </c>
      <c r="J4228">
        <v>125</v>
      </c>
      <c r="K4228">
        <v>125</v>
      </c>
      <c r="L4228">
        <v>177</v>
      </c>
      <c r="M4228">
        <v>5.4562211981566824</v>
      </c>
      <c r="N4228">
        <v>0</v>
      </c>
      <c r="O4228">
        <f t="shared" si="596"/>
        <v>557.45622119815664</v>
      </c>
      <c r="R4228" t="str">
        <f t="shared" si="597"/>
        <v>TRUE</v>
      </c>
      <c r="S4228" t="str">
        <f t="shared" si="598"/>
        <v>TRUE</v>
      </c>
      <c r="T4228" t="str">
        <f t="shared" si="599"/>
        <v>TRUE</v>
      </c>
      <c r="U4228" t="str">
        <f t="shared" si="600"/>
        <v>TRUE</v>
      </c>
      <c r="V4228" t="str">
        <f t="shared" si="603"/>
        <v>TRUE</v>
      </c>
      <c r="W4228" t="str">
        <f t="shared" si="601"/>
        <v>FALSE</v>
      </c>
      <c r="X4228" s="4">
        <f t="shared" si="602"/>
        <v>4204</v>
      </c>
    </row>
    <row r="4229" spans="1:24" x14ac:dyDescent="0.3">
      <c r="A4229">
        <v>947</v>
      </c>
      <c r="B4229">
        <v>947</v>
      </c>
      <c r="C4229">
        <v>947</v>
      </c>
      <c r="D4229">
        <v>1326</v>
      </c>
      <c r="E4229">
        <v>38</v>
      </c>
      <c r="F4229">
        <v>0</v>
      </c>
      <c r="G4229" s="14">
        <f t="shared" si="595"/>
        <v>4205</v>
      </c>
      <c r="H4229" s="3"/>
      <c r="I4229">
        <v>125</v>
      </c>
      <c r="J4229">
        <v>125</v>
      </c>
      <c r="K4229">
        <v>125</v>
      </c>
      <c r="L4229">
        <v>177</v>
      </c>
      <c r="M4229">
        <v>5.6036866359447002</v>
      </c>
      <c r="N4229">
        <v>0</v>
      </c>
      <c r="O4229">
        <f t="shared" si="596"/>
        <v>557.60368663594465</v>
      </c>
      <c r="R4229" t="str">
        <f t="shared" si="597"/>
        <v>TRUE</v>
      </c>
      <c r="S4229" t="str">
        <f t="shared" si="598"/>
        <v>TRUE</v>
      </c>
      <c r="T4229" t="str">
        <f t="shared" si="599"/>
        <v>TRUE</v>
      </c>
      <c r="U4229" t="str">
        <f t="shared" si="600"/>
        <v>TRUE</v>
      </c>
      <c r="V4229" t="str">
        <f t="shared" si="603"/>
        <v>TRUE</v>
      </c>
      <c r="W4229" t="str">
        <f t="shared" si="601"/>
        <v>FALSE</v>
      </c>
      <c r="X4229" s="4">
        <f t="shared" si="602"/>
        <v>4205</v>
      </c>
    </row>
    <row r="4230" spans="1:24" x14ac:dyDescent="0.3">
      <c r="A4230">
        <v>947</v>
      </c>
      <c r="B4230">
        <v>947</v>
      </c>
      <c r="C4230">
        <v>947</v>
      </c>
      <c r="D4230">
        <v>1326</v>
      </c>
      <c r="E4230">
        <v>38</v>
      </c>
      <c r="F4230">
        <v>0</v>
      </c>
      <c r="G4230" s="14">
        <f t="shared" si="595"/>
        <v>4205</v>
      </c>
      <c r="H4230" s="3"/>
      <c r="I4230">
        <v>125</v>
      </c>
      <c r="J4230">
        <v>125</v>
      </c>
      <c r="K4230">
        <v>125</v>
      </c>
      <c r="L4230">
        <v>177</v>
      </c>
      <c r="M4230">
        <v>5.6036866359447002</v>
      </c>
      <c r="N4230">
        <v>0</v>
      </c>
      <c r="O4230">
        <f t="shared" si="596"/>
        <v>557.60368663594465</v>
      </c>
      <c r="R4230" t="str">
        <f t="shared" si="597"/>
        <v>TRUE</v>
      </c>
      <c r="S4230" t="str">
        <f t="shared" si="598"/>
        <v>TRUE</v>
      </c>
      <c r="T4230" t="str">
        <f t="shared" si="599"/>
        <v>TRUE</v>
      </c>
      <c r="U4230" t="str">
        <f t="shared" si="600"/>
        <v>TRUE</v>
      </c>
      <c r="V4230" t="str">
        <f t="shared" si="603"/>
        <v>TRUE</v>
      </c>
      <c r="W4230" t="str">
        <f t="shared" si="601"/>
        <v>FALSE</v>
      </c>
      <c r="X4230" s="4">
        <f t="shared" si="602"/>
        <v>4205</v>
      </c>
    </row>
    <row r="4231" spans="1:24" x14ac:dyDescent="0.3">
      <c r="A4231">
        <v>947</v>
      </c>
      <c r="B4231">
        <v>947</v>
      </c>
      <c r="C4231">
        <v>947</v>
      </c>
      <c r="D4231">
        <v>1326</v>
      </c>
      <c r="E4231">
        <v>39</v>
      </c>
      <c r="F4231">
        <v>0</v>
      </c>
      <c r="G4231" s="14">
        <f t="shared" si="595"/>
        <v>4206</v>
      </c>
      <c r="H4231" s="3"/>
      <c r="I4231">
        <v>125</v>
      </c>
      <c r="J4231">
        <v>125</v>
      </c>
      <c r="K4231">
        <v>125</v>
      </c>
      <c r="L4231">
        <v>177</v>
      </c>
      <c r="M4231">
        <v>5.7511520737327189</v>
      </c>
      <c r="N4231">
        <v>0</v>
      </c>
      <c r="O4231">
        <f t="shared" si="596"/>
        <v>557.75115207373267</v>
      </c>
      <c r="R4231" t="str">
        <f t="shared" si="597"/>
        <v>TRUE</v>
      </c>
      <c r="S4231" t="str">
        <f t="shared" si="598"/>
        <v>TRUE</v>
      </c>
      <c r="T4231" t="str">
        <f t="shared" si="599"/>
        <v>TRUE</v>
      </c>
      <c r="U4231" t="str">
        <f t="shared" si="600"/>
        <v>TRUE</v>
      </c>
      <c r="V4231" t="str">
        <f t="shared" si="603"/>
        <v>TRUE</v>
      </c>
      <c r="W4231" t="str">
        <f t="shared" si="601"/>
        <v>FALSE</v>
      </c>
      <c r="X4231" s="4">
        <f t="shared" si="602"/>
        <v>4206</v>
      </c>
    </row>
    <row r="4232" spans="1:24" x14ac:dyDescent="0.3">
      <c r="A4232">
        <v>947</v>
      </c>
      <c r="B4232">
        <v>947</v>
      </c>
      <c r="C4232">
        <v>947</v>
      </c>
      <c r="D4232">
        <v>1326</v>
      </c>
      <c r="E4232">
        <v>40</v>
      </c>
      <c r="F4232">
        <v>0</v>
      </c>
      <c r="G4232" s="14">
        <f t="shared" si="595"/>
        <v>4207</v>
      </c>
      <c r="H4232" s="3"/>
      <c r="I4232">
        <v>125</v>
      </c>
      <c r="J4232">
        <v>125</v>
      </c>
      <c r="K4232">
        <v>125</v>
      </c>
      <c r="L4232">
        <v>177</v>
      </c>
      <c r="M4232">
        <v>5.8986175115207384</v>
      </c>
      <c r="N4232">
        <v>0</v>
      </c>
      <c r="O4232">
        <f t="shared" si="596"/>
        <v>557.89861751152068</v>
      </c>
      <c r="R4232" t="str">
        <f t="shared" si="597"/>
        <v>TRUE</v>
      </c>
      <c r="S4232" t="str">
        <f t="shared" si="598"/>
        <v>TRUE</v>
      </c>
      <c r="T4232" t="str">
        <f t="shared" si="599"/>
        <v>TRUE</v>
      </c>
      <c r="U4232" t="str">
        <f t="shared" si="600"/>
        <v>TRUE</v>
      </c>
      <c r="V4232" t="str">
        <f t="shared" si="603"/>
        <v>TRUE</v>
      </c>
      <c r="W4232" t="str">
        <f t="shared" si="601"/>
        <v>FALSE</v>
      </c>
      <c r="X4232" s="4">
        <f t="shared" si="602"/>
        <v>4207</v>
      </c>
    </row>
    <row r="4233" spans="1:24" x14ac:dyDescent="0.3">
      <c r="A4233">
        <v>947</v>
      </c>
      <c r="B4233">
        <v>947</v>
      </c>
      <c r="C4233">
        <v>947</v>
      </c>
      <c r="D4233">
        <v>1326</v>
      </c>
      <c r="E4233">
        <v>42</v>
      </c>
      <c r="F4233">
        <v>0</v>
      </c>
      <c r="G4233" s="14">
        <f t="shared" si="595"/>
        <v>4209</v>
      </c>
      <c r="H4233" s="3"/>
      <c r="I4233">
        <v>125</v>
      </c>
      <c r="J4233">
        <v>125</v>
      </c>
      <c r="K4233">
        <v>125</v>
      </c>
      <c r="L4233">
        <v>177</v>
      </c>
      <c r="M4233">
        <v>6.193548387096774</v>
      </c>
      <c r="N4233">
        <v>0</v>
      </c>
      <c r="O4233">
        <f t="shared" si="596"/>
        <v>558.19354838709683</v>
      </c>
      <c r="R4233" t="str">
        <f t="shared" si="597"/>
        <v>TRUE</v>
      </c>
      <c r="S4233" t="str">
        <f t="shared" si="598"/>
        <v>TRUE</v>
      </c>
      <c r="T4233" t="str">
        <f t="shared" si="599"/>
        <v>TRUE</v>
      </c>
      <c r="U4233" t="str">
        <f t="shared" si="600"/>
        <v>TRUE</v>
      </c>
      <c r="V4233" t="str">
        <f t="shared" si="603"/>
        <v>TRUE</v>
      </c>
      <c r="W4233" t="str">
        <f t="shared" si="601"/>
        <v>FALSE</v>
      </c>
      <c r="X4233" s="4">
        <f t="shared" si="602"/>
        <v>4209</v>
      </c>
    </row>
    <row r="4234" spans="1:24" x14ac:dyDescent="0.3">
      <c r="A4234">
        <v>947</v>
      </c>
      <c r="B4234">
        <v>947</v>
      </c>
      <c r="C4234">
        <v>947</v>
      </c>
      <c r="D4234">
        <v>1326</v>
      </c>
      <c r="E4234">
        <v>44</v>
      </c>
      <c r="F4234">
        <v>0</v>
      </c>
      <c r="G4234" s="14">
        <f t="shared" si="595"/>
        <v>4211</v>
      </c>
      <c r="H4234" s="3"/>
      <c r="I4234">
        <v>125</v>
      </c>
      <c r="J4234">
        <v>125</v>
      </c>
      <c r="K4234">
        <v>125</v>
      </c>
      <c r="L4234">
        <v>177</v>
      </c>
      <c r="M4234">
        <v>6.4884792626728114</v>
      </c>
      <c r="N4234">
        <v>0</v>
      </c>
      <c r="O4234">
        <f t="shared" si="596"/>
        <v>558.48847926267285</v>
      </c>
      <c r="R4234" t="str">
        <f t="shared" si="597"/>
        <v>TRUE</v>
      </c>
      <c r="S4234" t="str">
        <f t="shared" si="598"/>
        <v>TRUE</v>
      </c>
      <c r="T4234" t="str">
        <f t="shared" si="599"/>
        <v>TRUE</v>
      </c>
      <c r="U4234" t="str">
        <f t="shared" si="600"/>
        <v>TRUE</v>
      </c>
      <c r="V4234" t="str">
        <f t="shared" si="603"/>
        <v>TRUE</v>
      </c>
      <c r="W4234" t="str">
        <f t="shared" si="601"/>
        <v>FALSE</v>
      </c>
      <c r="X4234" s="4">
        <f t="shared" si="602"/>
        <v>4211</v>
      </c>
    </row>
    <row r="4235" spans="1:24" x14ac:dyDescent="0.3">
      <c r="A4235">
        <v>947</v>
      </c>
      <c r="B4235">
        <v>947</v>
      </c>
      <c r="C4235">
        <v>947</v>
      </c>
      <c r="D4235">
        <v>1326</v>
      </c>
      <c r="E4235">
        <v>44</v>
      </c>
      <c r="F4235">
        <v>0</v>
      </c>
      <c r="G4235" s="14">
        <f t="shared" si="595"/>
        <v>4211</v>
      </c>
      <c r="H4235" s="3"/>
      <c r="I4235">
        <v>125</v>
      </c>
      <c r="J4235">
        <v>125</v>
      </c>
      <c r="K4235">
        <v>125</v>
      </c>
      <c r="L4235">
        <v>177</v>
      </c>
      <c r="M4235">
        <v>6.4884792626728114</v>
      </c>
      <c r="N4235">
        <v>0</v>
      </c>
      <c r="O4235">
        <f t="shared" si="596"/>
        <v>558.48847926267285</v>
      </c>
      <c r="R4235" t="str">
        <f t="shared" si="597"/>
        <v>TRUE</v>
      </c>
      <c r="S4235" t="str">
        <f t="shared" si="598"/>
        <v>TRUE</v>
      </c>
      <c r="T4235" t="str">
        <f t="shared" si="599"/>
        <v>TRUE</v>
      </c>
      <c r="U4235" t="str">
        <f t="shared" si="600"/>
        <v>TRUE</v>
      </c>
      <c r="V4235" t="str">
        <f t="shared" si="603"/>
        <v>TRUE</v>
      </c>
      <c r="W4235" t="str">
        <f t="shared" si="601"/>
        <v>FALSE</v>
      </c>
      <c r="X4235" s="4">
        <f t="shared" si="602"/>
        <v>4211</v>
      </c>
    </row>
    <row r="4236" spans="1:24" x14ac:dyDescent="0.3">
      <c r="A4236">
        <v>947</v>
      </c>
      <c r="B4236">
        <v>947</v>
      </c>
      <c r="C4236">
        <v>947</v>
      </c>
      <c r="D4236">
        <v>1326</v>
      </c>
      <c r="E4236">
        <v>45</v>
      </c>
      <c r="F4236">
        <v>0</v>
      </c>
      <c r="G4236" s="14">
        <f t="shared" si="595"/>
        <v>4212</v>
      </c>
      <c r="H4236" s="3"/>
      <c r="I4236">
        <v>125</v>
      </c>
      <c r="J4236">
        <v>125</v>
      </c>
      <c r="K4236">
        <v>125</v>
      </c>
      <c r="L4236">
        <v>177</v>
      </c>
      <c r="M4236">
        <v>6.6359447004608292</v>
      </c>
      <c r="N4236">
        <v>0</v>
      </c>
      <c r="O4236">
        <f t="shared" si="596"/>
        <v>558.63594470046087</v>
      </c>
      <c r="R4236" t="str">
        <f t="shared" si="597"/>
        <v>TRUE</v>
      </c>
      <c r="S4236" t="str">
        <f t="shared" si="598"/>
        <v>TRUE</v>
      </c>
      <c r="T4236" t="str">
        <f t="shared" si="599"/>
        <v>TRUE</v>
      </c>
      <c r="U4236" t="str">
        <f t="shared" si="600"/>
        <v>TRUE</v>
      </c>
      <c r="V4236" t="str">
        <f t="shared" si="603"/>
        <v>TRUE</v>
      </c>
      <c r="W4236" t="str">
        <f t="shared" si="601"/>
        <v>FALSE</v>
      </c>
      <c r="X4236" s="4">
        <f t="shared" si="602"/>
        <v>4212</v>
      </c>
    </row>
    <row r="4237" spans="1:24" x14ac:dyDescent="0.3">
      <c r="A4237">
        <v>947</v>
      </c>
      <c r="B4237">
        <v>947</v>
      </c>
      <c r="C4237">
        <v>947</v>
      </c>
      <c r="D4237">
        <v>1326</v>
      </c>
      <c r="E4237">
        <v>46</v>
      </c>
      <c r="F4237">
        <v>0</v>
      </c>
      <c r="G4237" s="14">
        <f t="shared" si="595"/>
        <v>4213</v>
      </c>
      <c r="H4237" s="3"/>
      <c r="I4237">
        <v>125</v>
      </c>
      <c r="J4237">
        <v>125</v>
      </c>
      <c r="K4237">
        <v>125</v>
      </c>
      <c r="L4237">
        <v>177</v>
      </c>
      <c r="M4237">
        <v>6.7834101382488479</v>
      </c>
      <c r="N4237">
        <v>0</v>
      </c>
      <c r="O4237">
        <f t="shared" si="596"/>
        <v>558.78341013824888</v>
      </c>
      <c r="R4237" t="str">
        <f t="shared" si="597"/>
        <v>TRUE</v>
      </c>
      <c r="S4237" t="str">
        <f t="shared" si="598"/>
        <v>TRUE</v>
      </c>
      <c r="T4237" t="str">
        <f t="shared" si="599"/>
        <v>TRUE</v>
      </c>
      <c r="U4237" t="str">
        <f t="shared" si="600"/>
        <v>TRUE</v>
      </c>
      <c r="V4237" t="str">
        <f t="shared" si="603"/>
        <v>TRUE</v>
      </c>
      <c r="W4237" t="str">
        <f t="shared" si="601"/>
        <v>FALSE</v>
      </c>
      <c r="X4237" s="4">
        <f t="shared" si="602"/>
        <v>4213</v>
      </c>
    </row>
    <row r="4238" spans="1:24" x14ac:dyDescent="0.3">
      <c r="A4238">
        <v>947</v>
      </c>
      <c r="B4238">
        <v>947</v>
      </c>
      <c r="C4238">
        <v>947</v>
      </c>
      <c r="D4238">
        <v>1326</v>
      </c>
      <c r="E4238">
        <v>48</v>
      </c>
      <c r="F4238">
        <v>0</v>
      </c>
      <c r="G4238" s="14">
        <f t="shared" si="595"/>
        <v>4215</v>
      </c>
      <c r="H4238" s="3"/>
      <c r="I4238">
        <v>125</v>
      </c>
      <c r="J4238">
        <v>125</v>
      </c>
      <c r="K4238">
        <v>125</v>
      </c>
      <c r="L4238">
        <v>177</v>
      </c>
      <c r="M4238">
        <v>7.0783410138248843</v>
      </c>
      <c r="N4238">
        <v>0</v>
      </c>
      <c r="O4238">
        <f t="shared" si="596"/>
        <v>559.07834101382491</v>
      </c>
      <c r="R4238" t="str">
        <f t="shared" si="597"/>
        <v>TRUE</v>
      </c>
      <c r="S4238" t="str">
        <f t="shared" si="598"/>
        <v>TRUE</v>
      </c>
      <c r="T4238" t="str">
        <f t="shared" si="599"/>
        <v>TRUE</v>
      </c>
      <c r="U4238" t="str">
        <f t="shared" si="600"/>
        <v>TRUE</v>
      </c>
      <c r="V4238" t="str">
        <f t="shared" si="603"/>
        <v>TRUE</v>
      </c>
      <c r="W4238" t="str">
        <f t="shared" si="601"/>
        <v>FALSE</v>
      </c>
      <c r="X4238" s="4">
        <f t="shared" si="602"/>
        <v>4215</v>
      </c>
    </row>
    <row r="4239" spans="1:24" x14ac:dyDescent="0.3">
      <c r="A4239">
        <v>947</v>
      </c>
      <c r="B4239">
        <v>947</v>
      </c>
      <c r="C4239">
        <v>947</v>
      </c>
      <c r="D4239">
        <v>1326</v>
      </c>
      <c r="E4239">
        <v>50</v>
      </c>
      <c r="F4239">
        <v>0</v>
      </c>
      <c r="G4239" s="14">
        <f t="shared" si="595"/>
        <v>4217</v>
      </c>
      <c r="H4239" s="3"/>
      <c r="I4239">
        <v>125</v>
      </c>
      <c r="J4239">
        <v>125</v>
      </c>
      <c r="K4239">
        <v>125</v>
      </c>
      <c r="L4239">
        <v>177</v>
      </c>
      <c r="M4239">
        <v>7.3732718894009217</v>
      </c>
      <c r="N4239">
        <v>0</v>
      </c>
      <c r="O4239">
        <f t="shared" si="596"/>
        <v>559.37327188940094</v>
      </c>
      <c r="R4239" t="str">
        <f t="shared" si="597"/>
        <v>TRUE</v>
      </c>
      <c r="S4239" t="str">
        <f t="shared" si="598"/>
        <v>TRUE</v>
      </c>
      <c r="T4239" t="str">
        <f t="shared" si="599"/>
        <v>TRUE</v>
      </c>
      <c r="U4239" t="str">
        <f t="shared" si="600"/>
        <v>TRUE</v>
      </c>
      <c r="V4239" t="str">
        <f t="shared" si="603"/>
        <v>TRUE</v>
      </c>
      <c r="W4239" t="str">
        <f t="shared" si="601"/>
        <v>FALSE</v>
      </c>
      <c r="X4239" s="4">
        <f t="shared" si="602"/>
        <v>4217</v>
      </c>
    </row>
    <row r="4240" spans="1:24" x14ac:dyDescent="0.3">
      <c r="A4240">
        <v>947</v>
      </c>
      <c r="B4240">
        <v>947</v>
      </c>
      <c r="C4240">
        <v>947</v>
      </c>
      <c r="D4240">
        <v>1326</v>
      </c>
      <c r="E4240">
        <v>50</v>
      </c>
      <c r="F4240">
        <v>0</v>
      </c>
      <c r="G4240" s="14">
        <f t="shared" si="595"/>
        <v>4217</v>
      </c>
      <c r="H4240" s="3"/>
      <c r="I4240">
        <v>125</v>
      </c>
      <c r="J4240">
        <v>125</v>
      </c>
      <c r="K4240">
        <v>125</v>
      </c>
      <c r="L4240">
        <v>177</v>
      </c>
      <c r="M4240">
        <v>7.3732718894009217</v>
      </c>
      <c r="N4240">
        <v>0</v>
      </c>
      <c r="O4240">
        <f t="shared" si="596"/>
        <v>559.37327188940094</v>
      </c>
      <c r="R4240" t="str">
        <f t="shared" si="597"/>
        <v>TRUE</v>
      </c>
      <c r="S4240" t="str">
        <f t="shared" si="598"/>
        <v>TRUE</v>
      </c>
      <c r="T4240" t="str">
        <f t="shared" si="599"/>
        <v>TRUE</v>
      </c>
      <c r="U4240" t="str">
        <f t="shared" si="600"/>
        <v>TRUE</v>
      </c>
      <c r="V4240" t="str">
        <f t="shared" si="603"/>
        <v>TRUE</v>
      </c>
      <c r="W4240" t="str">
        <f t="shared" si="601"/>
        <v>FALSE</v>
      </c>
      <c r="X4240" s="4">
        <f t="shared" si="602"/>
        <v>4217</v>
      </c>
    </row>
    <row r="4241" spans="1:24" x14ac:dyDescent="0.3">
      <c r="A4241">
        <v>947</v>
      </c>
      <c r="B4241">
        <v>947</v>
      </c>
      <c r="C4241">
        <v>947</v>
      </c>
      <c r="D4241">
        <v>1326</v>
      </c>
      <c r="E4241">
        <v>54</v>
      </c>
      <c r="F4241">
        <v>0</v>
      </c>
      <c r="G4241" s="14">
        <f t="shared" si="595"/>
        <v>4221</v>
      </c>
      <c r="H4241" s="3"/>
      <c r="I4241">
        <v>125</v>
      </c>
      <c r="J4241">
        <v>125</v>
      </c>
      <c r="K4241">
        <v>125</v>
      </c>
      <c r="L4241">
        <v>177</v>
      </c>
      <c r="M4241">
        <v>7.9631336405529964</v>
      </c>
      <c r="N4241">
        <v>0</v>
      </c>
      <c r="O4241">
        <f t="shared" si="596"/>
        <v>559.963133640553</v>
      </c>
      <c r="R4241" t="str">
        <f t="shared" si="597"/>
        <v>TRUE</v>
      </c>
      <c r="S4241" t="str">
        <f t="shared" si="598"/>
        <v>TRUE</v>
      </c>
      <c r="T4241" t="str">
        <f t="shared" si="599"/>
        <v>TRUE</v>
      </c>
      <c r="U4241" t="str">
        <f t="shared" si="600"/>
        <v>TRUE</v>
      </c>
      <c r="V4241" t="str">
        <f t="shared" si="603"/>
        <v>TRUE</v>
      </c>
      <c r="W4241" t="str">
        <f t="shared" si="601"/>
        <v>FALSE</v>
      </c>
      <c r="X4241" s="4">
        <f t="shared" si="602"/>
        <v>4221</v>
      </c>
    </row>
    <row r="4242" spans="1:24" x14ac:dyDescent="0.3">
      <c r="A4242">
        <v>947</v>
      </c>
      <c r="B4242">
        <v>947</v>
      </c>
      <c r="C4242">
        <v>947</v>
      </c>
      <c r="D4242">
        <v>1326</v>
      </c>
      <c r="E4242">
        <v>54</v>
      </c>
      <c r="F4242">
        <v>0</v>
      </c>
      <c r="G4242" s="14">
        <f t="shared" si="595"/>
        <v>4221</v>
      </c>
      <c r="H4242" s="3"/>
      <c r="I4242">
        <v>125</v>
      </c>
      <c r="J4242">
        <v>125</v>
      </c>
      <c r="K4242">
        <v>125</v>
      </c>
      <c r="L4242">
        <v>177</v>
      </c>
      <c r="M4242">
        <v>7.9631336405529964</v>
      </c>
      <c r="N4242">
        <v>0</v>
      </c>
      <c r="O4242">
        <f t="shared" si="596"/>
        <v>559.963133640553</v>
      </c>
      <c r="R4242" t="str">
        <f t="shared" si="597"/>
        <v>TRUE</v>
      </c>
      <c r="S4242" t="str">
        <f t="shared" si="598"/>
        <v>TRUE</v>
      </c>
      <c r="T4242" t="str">
        <f t="shared" si="599"/>
        <v>TRUE</v>
      </c>
      <c r="U4242" t="str">
        <f t="shared" si="600"/>
        <v>TRUE</v>
      </c>
      <c r="V4242" t="str">
        <f t="shared" si="603"/>
        <v>TRUE</v>
      </c>
      <c r="W4242" t="str">
        <f t="shared" si="601"/>
        <v>FALSE</v>
      </c>
      <c r="X4242" s="4">
        <f t="shared" si="602"/>
        <v>4221</v>
      </c>
    </row>
    <row r="4243" spans="1:24" x14ac:dyDescent="0.3">
      <c r="A4243">
        <v>947</v>
      </c>
      <c r="B4243">
        <v>947</v>
      </c>
      <c r="C4243">
        <v>947</v>
      </c>
      <c r="D4243">
        <v>1326</v>
      </c>
      <c r="E4243">
        <v>57</v>
      </c>
      <c r="F4243">
        <v>0</v>
      </c>
      <c r="G4243" s="14">
        <f t="shared" si="595"/>
        <v>4224</v>
      </c>
      <c r="H4243" s="3"/>
      <c r="I4243">
        <v>125</v>
      </c>
      <c r="J4243">
        <v>125</v>
      </c>
      <c r="K4243">
        <v>125</v>
      </c>
      <c r="L4243">
        <v>177</v>
      </c>
      <c r="M4243">
        <v>8.4055299539170498</v>
      </c>
      <c r="N4243">
        <v>0</v>
      </c>
      <c r="O4243">
        <f t="shared" si="596"/>
        <v>560.40552995391704</v>
      </c>
      <c r="R4243" t="str">
        <f t="shared" si="597"/>
        <v>TRUE</v>
      </c>
      <c r="S4243" t="str">
        <f t="shared" si="598"/>
        <v>TRUE</v>
      </c>
      <c r="T4243" t="str">
        <f t="shared" si="599"/>
        <v>TRUE</v>
      </c>
      <c r="U4243" t="str">
        <f t="shared" si="600"/>
        <v>TRUE</v>
      </c>
      <c r="V4243" t="str">
        <f t="shared" si="603"/>
        <v>TRUE</v>
      </c>
      <c r="W4243" t="str">
        <f t="shared" si="601"/>
        <v>FALSE</v>
      </c>
      <c r="X4243" s="4">
        <f t="shared" si="602"/>
        <v>4224</v>
      </c>
    </row>
    <row r="4244" spans="1:24" x14ac:dyDescent="0.3">
      <c r="A4244">
        <v>947</v>
      </c>
      <c r="B4244">
        <v>947</v>
      </c>
      <c r="C4244">
        <v>947</v>
      </c>
      <c r="D4244">
        <v>1326</v>
      </c>
      <c r="E4244">
        <v>57</v>
      </c>
      <c r="F4244">
        <v>0</v>
      </c>
      <c r="G4244" s="14">
        <f t="shared" si="595"/>
        <v>4224</v>
      </c>
      <c r="H4244" s="3"/>
      <c r="I4244">
        <v>125</v>
      </c>
      <c r="J4244">
        <v>125</v>
      </c>
      <c r="K4244">
        <v>125</v>
      </c>
      <c r="L4244">
        <v>177</v>
      </c>
      <c r="M4244">
        <v>8.4055299539170498</v>
      </c>
      <c r="N4244">
        <v>0</v>
      </c>
      <c r="O4244">
        <f t="shared" si="596"/>
        <v>560.40552995391704</v>
      </c>
      <c r="R4244" t="str">
        <f t="shared" si="597"/>
        <v>TRUE</v>
      </c>
      <c r="S4244" t="str">
        <f t="shared" si="598"/>
        <v>TRUE</v>
      </c>
      <c r="T4244" t="str">
        <f t="shared" si="599"/>
        <v>TRUE</v>
      </c>
      <c r="U4244" t="str">
        <f t="shared" si="600"/>
        <v>TRUE</v>
      </c>
      <c r="V4244" t="str">
        <f t="shared" si="603"/>
        <v>TRUE</v>
      </c>
      <c r="W4244" t="str">
        <f t="shared" si="601"/>
        <v>FALSE</v>
      </c>
      <c r="X4244" s="4">
        <f t="shared" si="602"/>
        <v>4224</v>
      </c>
    </row>
    <row r="4245" spans="1:24" x14ac:dyDescent="0.3">
      <c r="A4245">
        <v>947</v>
      </c>
      <c r="B4245">
        <v>947</v>
      </c>
      <c r="C4245">
        <v>947</v>
      </c>
      <c r="D4245">
        <v>1326</v>
      </c>
      <c r="E4245">
        <v>57</v>
      </c>
      <c r="F4245">
        <v>0</v>
      </c>
      <c r="G4245" s="14">
        <f t="shared" si="595"/>
        <v>4224</v>
      </c>
      <c r="H4245" s="3"/>
      <c r="I4245">
        <v>125</v>
      </c>
      <c r="J4245">
        <v>125</v>
      </c>
      <c r="K4245">
        <v>125</v>
      </c>
      <c r="L4245">
        <v>177</v>
      </c>
      <c r="M4245">
        <v>8.4055299539170498</v>
      </c>
      <c r="N4245">
        <v>0</v>
      </c>
      <c r="O4245">
        <f t="shared" si="596"/>
        <v>560.40552995391704</v>
      </c>
      <c r="R4245" t="str">
        <f t="shared" si="597"/>
        <v>TRUE</v>
      </c>
      <c r="S4245" t="str">
        <f t="shared" si="598"/>
        <v>TRUE</v>
      </c>
      <c r="T4245" t="str">
        <f t="shared" si="599"/>
        <v>TRUE</v>
      </c>
      <c r="U4245" t="str">
        <f t="shared" si="600"/>
        <v>TRUE</v>
      </c>
      <c r="V4245" t="str">
        <f t="shared" si="603"/>
        <v>TRUE</v>
      </c>
      <c r="W4245" t="str">
        <f t="shared" si="601"/>
        <v>FALSE</v>
      </c>
      <c r="X4245" s="4">
        <f t="shared" si="602"/>
        <v>4224</v>
      </c>
    </row>
    <row r="4246" spans="1:24" x14ac:dyDescent="0.3">
      <c r="A4246">
        <v>947</v>
      </c>
      <c r="B4246">
        <v>947</v>
      </c>
      <c r="C4246">
        <v>947</v>
      </c>
      <c r="D4246">
        <v>1326</v>
      </c>
      <c r="E4246">
        <v>59</v>
      </c>
      <c r="F4246">
        <v>0</v>
      </c>
      <c r="G4246" s="14">
        <f t="shared" si="595"/>
        <v>4226</v>
      </c>
      <c r="H4246" s="3"/>
      <c r="I4246">
        <v>125</v>
      </c>
      <c r="J4246">
        <v>125</v>
      </c>
      <c r="K4246">
        <v>125</v>
      </c>
      <c r="L4246">
        <v>177</v>
      </c>
      <c r="M4246">
        <v>8.7004608294930872</v>
      </c>
      <c r="N4246">
        <v>0</v>
      </c>
      <c r="O4246">
        <f t="shared" si="596"/>
        <v>560.70046082949307</v>
      </c>
      <c r="R4246" t="str">
        <f t="shared" si="597"/>
        <v>TRUE</v>
      </c>
      <c r="S4246" t="str">
        <f t="shared" si="598"/>
        <v>TRUE</v>
      </c>
      <c r="T4246" t="str">
        <f t="shared" si="599"/>
        <v>TRUE</v>
      </c>
      <c r="U4246" t="str">
        <f t="shared" si="600"/>
        <v>TRUE</v>
      </c>
      <c r="V4246" t="str">
        <f t="shared" si="603"/>
        <v>TRUE</v>
      </c>
      <c r="W4246" t="str">
        <f t="shared" si="601"/>
        <v>FALSE</v>
      </c>
      <c r="X4246" s="4">
        <f t="shared" si="602"/>
        <v>4226</v>
      </c>
    </row>
    <row r="4247" spans="1:24" x14ac:dyDescent="0.3">
      <c r="A4247">
        <v>947</v>
      </c>
      <c r="B4247">
        <v>947</v>
      </c>
      <c r="C4247">
        <v>947</v>
      </c>
      <c r="D4247">
        <v>1326</v>
      </c>
      <c r="E4247">
        <v>59</v>
      </c>
      <c r="F4247">
        <v>0</v>
      </c>
      <c r="G4247" s="14">
        <f t="shared" si="595"/>
        <v>4226</v>
      </c>
      <c r="H4247" s="3"/>
      <c r="I4247">
        <v>125</v>
      </c>
      <c r="J4247">
        <v>125</v>
      </c>
      <c r="K4247">
        <v>125</v>
      </c>
      <c r="L4247">
        <v>177</v>
      </c>
      <c r="M4247">
        <v>8.7004608294930872</v>
      </c>
      <c r="N4247">
        <v>0</v>
      </c>
      <c r="O4247">
        <f t="shared" si="596"/>
        <v>560.70046082949307</v>
      </c>
      <c r="R4247" t="str">
        <f t="shared" si="597"/>
        <v>TRUE</v>
      </c>
      <c r="S4247" t="str">
        <f t="shared" si="598"/>
        <v>TRUE</v>
      </c>
      <c r="T4247" t="str">
        <f t="shared" si="599"/>
        <v>TRUE</v>
      </c>
      <c r="U4247" t="str">
        <f t="shared" si="600"/>
        <v>TRUE</v>
      </c>
      <c r="V4247" t="str">
        <f t="shared" si="603"/>
        <v>TRUE</v>
      </c>
      <c r="W4247" t="str">
        <f t="shared" si="601"/>
        <v>FALSE</v>
      </c>
      <c r="X4247" s="4">
        <f t="shared" si="602"/>
        <v>4226</v>
      </c>
    </row>
    <row r="4248" spans="1:24" x14ac:dyDescent="0.3">
      <c r="A4248">
        <v>947</v>
      </c>
      <c r="B4248">
        <v>947</v>
      </c>
      <c r="C4248">
        <v>947</v>
      </c>
      <c r="D4248">
        <v>1326</v>
      </c>
      <c r="E4248">
        <v>63</v>
      </c>
      <c r="F4248">
        <v>0</v>
      </c>
      <c r="G4248" s="14">
        <f t="shared" si="595"/>
        <v>4230</v>
      </c>
      <c r="H4248" s="3"/>
      <c r="I4248">
        <v>125</v>
      </c>
      <c r="J4248">
        <v>125</v>
      </c>
      <c r="K4248">
        <v>125</v>
      </c>
      <c r="L4248">
        <v>177</v>
      </c>
      <c r="M4248">
        <v>9.2903225806451619</v>
      </c>
      <c r="N4248">
        <v>0</v>
      </c>
      <c r="O4248">
        <f t="shared" si="596"/>
        <v>561.29032258064512</v>
      </c>
      <c r="R4248" t="str">
        <f t="shared" si="597"/>
        <v>TRUE</v>
      </c>
      <c r="S4248" t="str">
        <f t="shared" si="598"/>
        <v>TRUE</v>
      </c>
      <c r="T4248" t="str">
        <f t="shared" si="599"/>
        <v>TRUE</v>
      </c>
      <c r="U4248" t="str">
        <f t="shared" si="600"/>
        <v>TRUE</v>
      </c>
      <c r="V4248" t="str">
        <f t="shared" si="603"/>
        <v>TRUE</v>
      </c>
      <c r="W4248" t="str">
        <f t="shared" si="601"/>
        <v>FALSE</v>
      </c>
      <c r="X4248" s="4">
        <f t="shared" si="602"/>
        <v>4230</v>
      </c>
    </row>
    <row r="4249" spans="1:24" x14ac:dyDescent="0.3">
      <c r="A4249">
        <v>947</v>
      </c>
      <c r="B4249">
        <v>947</v>
      </c>
      <c r="C4249">
        <v>947</v>
      </c>
      <c r="D4249">
        <v>1326</v>
      </c>
      <c r="E4249">
        <v>64</v>
      </c>
      <c r="F4249">
        <v>0</v>
      </c>
      <c r="G4249" s="14">
        <f t="shared" si="595"/>
        <v>4231</v>
      </c>
      <c r="H4249" s="3"/>
      <c r="I4249">
        <v>125</v>
      </c>
      <c r="J4249">
        <v>125</v>
      </c>
      <c r="K4249">
        <v>125</v>
      </c>
      <c r="L4249">
        <v>177</v>
      </c>
      <c r="M4249">
        <v>9.4377880184331797</v>
      </c>
      <c r="N4249">
        <v>0</v>
      </c>
      <c r="O4249">
        <f t="shared" si="596"/>
        <v>561.43778801843314</v>
      </c>
      <c r="R4249" t="str">
        <f t="shared" si="597"/>
        <v>TRUE</v>
      </c>
      <c r="S4249" t="str">
        <f t="shared" si="598"/>
        <v>TRUE</v>
      </c>
      <c r="T4249" t="str">
        <f t="shared" si="599"/>
        <v>TRUE</v>
      </c>
      <c r="U4249" t="str">
        <f t="shared" si="600"/>
        <v>TRUE</v>
      </c>
      <c r="V4249" t="str">
        <f t="shared" si="603"/>
        <v>TRUE</v>
      </c>
      <c r="W4249" t="str">
        <f t="shared" si="601"/>
        <v>FALSE</v>
      </c>
      <c r="X4249" s="4">
        <f t="shared" si="602"/>
        <v>4231</v>
      </c>
    </row>
    <row r="4250" spans="1:24" x14ac:dyDescent="0.3">
      <c r="A4250">
        <v>947</v>
      </c>
      <c r="B4250">
        <v>947</v>
      </c>
      <c r="C4250">
        <v>947</v>
      </c>
      <c r="D4250">
        <v>1326</v>
      </c>
      <c r="E4250">
        <v>64</v>
      </c>
      <c r="F4250">
        <v>0</v>
      </c>
      <c r="G4250" s="14">
        <f t="shared" si="595"/>
        <v>4231</v>
      </c>
      <c r="H4250" s="3"/>
      <c r="I4250">
        <v>125</v>
      </c>
      <c r="J4250">
        <v>125</v>
      </c>
      <c r="K4250">
        <v>125</v>
      </c>
      <c r="L4250">
        <v>177</v>
      </c>
      <c r="M4250">
        <v>9.4377880184331797</v>
      </c>
      <c r="N4250">
        <v>0</v>
      </c>
      <c r="O4250">
        <f t="shared" si="596"/>
        <v>561.43778801843314</v>
      </c>
      <c r="R4250" t="str">
        <f t="shared" si="597"/>
        <v>TRUE</v>
      </c>
      <c r="S4250" t="str">
        <f t="shared" si="598"/>
        <v>TRUE</v>
      </c>
      <c r="T4250" t="str">
        <f t="shared" si="599"/>
        <v>TRUE</v>
      </c>
      <c r="U4250" t="str">
        <f t="shared" si="600"/>
        <v>TRUE</v>
      </c>
      <c r="V4250" t="str">
        <f t="shared" si="603"/>
        <v>TRUE</v>
      </c>
      <c r="W4250" t="str">
        <f t="shared" si="601"/>
        <v>FALSE</v>
      </c>
      <c r="X4250" s="4">
        <f t="shared" si="602"/>
        <v>4231</v>
      </c>
    </row>
    <row r="4251" spans="1:24" x14ac:dyDescent="0.3">
      <c r="A4251">
        <v>947</v>
      </c>
      <c r="B4251">
        <v>947</v>
      </c>
      <c r="C4251">
        <v>947</v>
      </c>
      <c r="D4251">
        <v>1326</v>
      </c>
      <c r="E4251">
        <v>65</v>
      </c>
      <c r="F4251">
        <v>0</v>
      </c>
      <c r="G4251" s="14">
        <f t="shared" si="595"/>
        <v>4232</v>
      </c>
      <c r="H4251" s="3"/>
      <c r="I4251">
        <v>125</v>
      </c>
      <c r="J4251">
        <v>125</v>
      </c>
      <c r="K4251">
        <v>125</v>
      </c>
      <c r="L4251">
        <v>177</v>
      </c>
      <c r="M4251">
        <v>9.5852534562211975</v>
      </c>
      <c r="N4251">
        <v>0</v>
      </c>
      <c r="O4251">
        <f t="shared" si="596"/>
        <v>561.58525345622115</v>
      </c>
      <c r="R4251" t="str">
        <f t="shared" si="597"/>
        <v>TRUE</v>
      </c>
      <c r="S4251" t="str">
        <f t="shared" si="598"/>
        <v>TRUE</v>
      </c>
      <c r="T4251" t="str">
        <f t="shared" si="599"/>
        <v>TRUE</v>
      </c>
      <c r="U4251" t="str">
        <f t="shared" si="600"/>
        <v>TRUE</v>
      </c>
      <c r="V4251" t="str">
        <f t="shared" si="603"/>
        <v>TRUE</v>
      </c>
      <c r="W4251" t="str">
        <f t="shared" si="601"/>
        <v>FALSE</v>
      </c>
      <c r="X4251" s="4">
        <f t="shared" si="602"/>
        <v>4232</v>
      </c>
    </row>
    <row r="4252" spans="1:24" x14ac:dyDescent="0.3">
      <c r="A4252">
        <v>947</v>
      </c>
      <c r="B4252">
        <v>947</v>
      </c>
      <c r="C4252">
        <v>947</v>
      </c>
      <c r="D4252">
        <v>1326</v>
      </c>
      <c r="E4252">
        <v>65</v>
      </c>
      <c r="F4252">
        <v>0</v>
      </c>
      <c r="G4252" s="14">
        <f t="shared" si="595"/>
        <v>4232</v>
      </c>
      <c r="H4252" s="3"/>
      <c r="I4252">
        <v>125</v>
      </c>
      <c r="J4252">
        <v>125</v>
      </c>
      <c r="K4252">
        <v>125</v>
      </c>
      <c r="L4252">
        <v>177</v>
      </c>
      <c r="M4252">
        <v>9.5852534562211975</v>
      </c>
      <c r="N4252">
        <v>0</v>
      </c>
      <c r="O4252">
        <f t="shared" si="596"/>
        <v>561.58525345622115</v>
      </c>
      <c r="R4252" t="str">
        <f t="shared" si="597"/>
        <v>TRUE</v>
      </c>
      <c r="S4252" t="str">
        <f t="shared" si="598"/>
        <v>TRUE</v>
      </c>
      <c r="T4252" t="str">
        <f t="shared" si="599"/>
        <v>TRUE</v>
      </c>
      <c r="U4252" t="str">
        <f t="shared" si="600"/>
        <v>TRUE</v>
      </c>
      <c r="V4252" t="str">
        <f t="shared" si="603"/>
        <v>TRUE</v>
      </c>
      <c r="W4252" t="str">
        <f t="shared" si="601"/>
        <v>FALSE</v>
      </c>
      <c r="X4252" s="4">
        <f t="shared" si="602"/>
        <v>4232</v>
      </c>
    </row>
    <row r="4253" spans="1:24" x14ac:dyDescent="0.3">
      <c r="A4253">
        <v>947</v>
      </c>
      <c r="B4253">
        <v>947</v>
      </c>
      <c r="C4253">
        <v>947</v>
      </c>
      <c r="D4253">
        <v>1326</v>
      </c>
      <c r="E4253">
        <v>65</v>
      </c>
      <c r="F4253">
        <v>0</v>
      </c>
      <c r="G4253" s="14">
        <f t="shared" si="595"/>
        <v>4232</v>
      </c>
      <c r="H4253" s="3"/>
      <c r="I4253">
        <v>125</v>
      </c>
      <c r="J4253">
        <v>125</v>
      </c>
      <c r="K4253">
        <v>125</v>
      </c>
      <c r="L4253">
        <v>177</v>
      </c>
      <c r="M4253">
        <v>9.5852534562211975</v>
      </c>
      <c r="N4253">
        <v>0</v>
      </c>
      <c r="O4253">
        <f t="shared" si="596"/>
        <v>561.58525345622115</v>
      </c>
      <c r="R4253" t="str">
        <f t="shared" si="597"/>
        <v>TRUE</v>
      </c>
      <c r="S4253" t="str">
        <f t="shared" si="598"/>
        <v>TRUE</v>
      </c>
      <c r="T4253" t="str">
        <f t="shared" si="599"/>
        <v>TRUE</v>
      </c>
      <c r="U4253" t="str">
        <f t="shared" si="600"/>
        <v>TRUE</v>
      </c>
      <c r="V4253" t="str">
        <f t="shared" si="603"/>
        <v>TRUE</v>
      </c>
      <c r="W4253" t="str">
        <f t="shared" si="601"/>
        <v>FALSE</v>
      </c>
      <c r="X4253" s="4">
        <f t="shared" si="602"/>
        <v>4232</v>
      </c>
    </row>
    <row r="4254" spans="1:24" x14ac:dyDescent="0.3">
      <c r="A4254">
        <v>947</v>
      </c>
      <c r="B4254">
        <v>947</v>
      </c>
      <c r="C4254">
        <v>947</v>
      </c>
      <c r="D4254">
        <v>1326</v>
      </c>
      <c r="E4254">
        <v>66</v>
      </c>
      <c r="F4254">
        <v>0</v>
      </c>
      <c r="G4254" s="14">
        <f t="shared" si="595"/>
        <v>4233</v>
      </c>
      <c r="H4254" s="3"/>
      <c r="I4254">
        <v>125</v>
      </c>
      <c r="J4254">
        <v>125</v>
      </c>
      <c r="K4254">
        <v>125</v>
      </c>
      <c r="L4254">
        <v>177</v>
      </c>
      <c r="M4254">
        <v>9.7327188940092171</v>
      </c>
      <c r="N4254">
        <v>0</v>
      </c>
      <c r="O4254">
        <f t="shared" si="596"/>
        <v>561.73271889400917</v>
      </c>
      <c r="R4254" t="str">
        <f t="shared" si="597"/>
        <v>TRUE</v>
      </c>
      <c r="S4254" t="str">
        <f t="shared" si="598"/>
        <v>TRUE</v>
      </c>
      <c r="T4254" t="str">
        <f t="shared" si="599"/>
        <v>TRUE</v>
      </c>
      <c r="U4254" t="str">
        <f t="shared" si="600"/>
        <v>TRUE</v>
      </c>
      <c r="V4254" t="str">
        <f t="shared" si="603"/>
        <v>TRUE</v>
      </c>
      <c r="W4254" t="str">
        <f t="shared" si="601"/>
        <v>FALSE</v>
      </c>
      <c r="X4254" s="4">
        <f t="shared" si="602"/>
        <v>4233</v>
      </c>
    </row>
    <row r="4255" spans="1:24" x14ac:dyDescent="0.3">
      <c r="A4255">
        <v>947</v>
      </c>
      <c r="B4255">
        <v>947</v>
      </c>
      <c r="C4255">
        <v>947</v>
      </c>
      <c r="D4255">
        <v>1326</v>
      </c>
      <c r="E4255">
        <v>66</v>
      </c>
      <c r="F4255">
        <v>0</v>
      </c>
      <c r="G4255" s="14">
        <f t="shared" si="595"/>
        <v>4233</v>
      </c>
      <c r="H4255" s="3"/>
      <c r="I4255">
        <v>125</v>
      </c>
      <c r="J4255">
        <v>125</v>
      </c>
      <c r="K4255">
        <v>125</v>
      </c>
      <c r="L4255">
        <v>177</v>
      </c>
      <c r="M4255">
        <v>9.7327188940092171</v>
      </c>
      <c r="N4255">
        <v>0</v>
      </c>
      <c r="O4255">
        <f t="shared" si="596"/>
        <v>561.73271889400917</v>
      </c>
      <c r="R4255" t="str">
        <f t="shared" si="597"/>
        <v>TRUE</v>
      </c>
      <c r="S4255" t="str">
        <f t="shared" si="598"/>
        <v>TRUE</v>
      </c>
      <c r="T4255" t="str">
        <f t="shared" si="599"/>
        <v>TRUE</v>
      </c>
      <c r="U4255" t="str">
        <f t="shared" si="600"/>
        <v>TRUE</v>
      </c>
      <c r="V4255" t="str">
        <f t="shared" si="603"/>
        <v>TRUE</v>
      </c>
      <c r="W4255" t="str">
        <f t="shared" si="601"/>
        <v>FALSE</v>
      </c>
      <c r="X4255" s="4">
        <f t="shared" si="602"/>
        <v>4233</v>
      </c>
    </row>
    <row r="4256" spans="1:24" x14ac:dyDescent="0.3">
      <c r="A4256">
        <v>947</v>
      </c>
      <c r="B4256">
        <v>947</v>
      </c>
      <c r="C4256">
        <v>947</v>
      </c>
      <c r="D4256">
        <v>1326</v>
      </c>
      <c r="E4256">
        <v>67</v>
      </c>
      <c r="F4256">
        <v>0</v>
      </c>
      <c r="G4256" s="14">
        <f t="shared" si="595"/>
        <v>4234</v>
      </c>
      <c r="H4256" s="3"/>
      <c r="I4256">
        <v>125</v>
      </c>
      <c r="J4256">
        <v>125</v>
      </c>
      <c r="K4256">
        <v>125</v>
      </c>
      <c r="L4256">
        <v>177</v>
      </c>
      <c r="M4256">
        <v>9.8801843317972349</v>
      </c>
      <c r="N4256">
        <v>0</v>
      </c>
      <c r="O4256">
        <f t="shared" si="596"/>
        <v>561.88018433179718</v>
      </c>
      <c r="R4256" t="str">
        <f t="shared" si="597"/>
        <v>TRUE</v>
      </c>
      <c r="S4256" t="str">
        <f t="shared" si="598"/>
        <v>TRUE</v>
      </c>
      <c r="T4256" t="str">
        <f t="shared" si="599"/>
        <v>TRUE</v>
      </c>
      <c r="U4256" t="str">
        <f t="shared" si="600"/>
        <v>TRUE</v>
      </c>
      <c r="V4256" t="str">
        <f t="shared" si="603"/>
        <v>TRUE</v>
      </c>
      <c r="W4256" t="str">
        <f t="shared" si="601"/>
        <v>FALSE</v>
      </c>
      <c r="X4256" s="4">
        <f t="shared" si="602"/>
        <v>4234</v>
      </c>
    </row>
    <row r="4257" spans="1:24" x14ac:dyDescent="0.3">
      <c r="A4257">
        <v>947</v>
      </c>
      <c r="B4257">
        <v>947</v>
      </c>
      <c r="C4257">
        <v>947</v>
      </c>
      <c r="D4257">
        <v>1326</v>
      </c>
      <c r="E4257">
        <v>67</v>
      </c>
      <c r="F4257">
        <v>0</v>
      </c>
      <c r="G4257" s="14">
        <f t="shared" si="595"/>
        <v>4234</v>
      </c>
      <c r="H4257" s="3"/>
      <c r="I4257">
        <v>125</v>
      </c>
      <c r="J4257">
        <v>125</v>
      </c>
      <c r="K4257">
        <v>125</v>
      </c>
      <c r="L4257">
        <v>177</v>
      </c>
      <c r="M4257">
        <v>9.8801843317972349</v>
      </c>
      <c r="N4257">
        <v>0</v>
      </c>
      <c r="O4257">
        <f t="shared" si="596"/>
        <v>561.88018433179718</v>
      </c>
      <c r="R4257" t="str">
        <f t="shared" si="597"/>
        <v>TRUE</v>
      </c>
      <c r="S4257" t="str">
        <f t="shared" si="598"/>
        <v>TRUE</v>
      </c>
      <c r="T4257" t="str">
        <f t="shared" si="599"/>
        <v>TRUE</v>
      </c>
      <c r="U4257" t="str">
        <f t="shared" si="600"/>
        <v>TRUE</v>
      </c>
      <c r="V4257" t="str">
        <f t="shared" si="603"/>
        <v>TRUE</v>
      </c>
      <c r="W4257" t="str">
        <f t="shared" si="601"/>
        <v>FALSE</v>
      </c>
      <c r="X4257" s="4">
        <f t="shared" si="602"/>
        <v>4234</v>
      </c>
    </row>
    <row r="4258" spans="1:24" x14ac:dyDescent="0.3">
      <c r="A4258">
        <v>947</v>
      </c>
      <c r="B4258">
        <v>947</v>
      </c>
      <c r="C4258">
        <v>947</v>
      </c>
      <c r="D4258">
        <v>1326</v>
      </c>
      <c r="E4258">
        <v>69</v>
      </c>
      <c r="F4258">
        <v>0</v>
      </c>
      <c r="G4258" s="14">
        <f t="shared" si="595"/>
        <v>4236</v>
      </c>
      <c r="H4258" s="3"/>
      <c r="I4258">
        <v>125</v>
      </c>
      <c r="J4258">
        <v>125</v>
      </c>
      <c r="K4258">
        <v>125</v>
      </c>
      <c r="L4258">
        <v>177</v>
      </c>
      <c r="M4258">
        <v>10.17511520737327</v>
      </c>
      <c r="N4258">
        <v>0</v>
      </c>
      <c r="O4258">
        <f t="shared" si="596"/>
        <v>562.17511520737332</v>
      </c>
      <c r="R4258" t="str">
        <f t="shared" si="597"/>
        <v>TRUE</v>
      </c>
      <c r="S4258" t="str">
        <f t="shared" si="598"/>
        <v>TRUE</v>
      </c>
      <c r="T4258" t="str">
        <f t="shared" si="599"/>
        <v>TRUE</v>
      </c>
      <c r="U4258" t="str">
        <f t="shared" si="600"/>
        <v>TRUE</v>
      </c>
      <c r="V4258" t="str">
        <f t="shared" si="603"/>
        <v>TRUE</v>
      </c>
      <c r="W4258" t="str">
        <f t="shared" si="601"/>
        <v>FALSE</v>
      </c>
      <c r="X4258" s="4">
        <f t="shared" si="602"/>
        <v>4236</v>
      </c>
    </row>
    <row r="4259" spans="1:24" x14ac:dyDescent="0.3">
      <c r="A4259">
        <v>947</v>
      </c>
      <c r="B4259">
        <v>947</v>
      </c>
      <c r="C4259">
        <v>947</v>
      </c>
      <c r="D4259">
        <v>1326</v>
      </c>
      <c r="E4259">
        <v>69</v>
      </c>
      <c r="F4259">
        <v>0</v>
      </c>
      <c r="G4259" s="14">
        <f t="shared" si="595"/>
        <v>4236</v>
      </c>
      <c r="H4259" s="3"/>
      <c r="I4259">
        <v>125</v>
      </c>
      <c r="J4259">
        <v>125</v>
      </c>
      <c r="K4259">
        <v>125</v>
      </c>
      <c r="L4259">
        <v>177</v>
      </c>
      <c r="M4259">
        <v>10.17511520737327</v>
      </c>
      <c r="N4259">
        <v>0</v>
      </c>
      <c r="O4259">
        <f t="shared" si="596"/>
        <v>562.17511520737332</v>
      </c>
      <c r="R4259" t="str">
        <f t="shared" si="597"/>
        <v>TRUE</v>
      </c>
      <c r="S4259" t="str">
        <f t="shared" si="598"/>
        <v>TRUE</v>
      </c>
      <c r="T4259" t="str">
        <f t="shared" si="599"/>
        <v>TRUE</v>
      </c>
      <c r="U4259" t="str">
        <f t="shared" si="600"/>
        <v>TRUE</v>
      </c>
      <c r="V4259" t="str">
        <f t="shared" si="603"/>
        <v>TRUE</v>
      </c>
      <c r="W4259" t="str">
        <f t="shared" si="601"/>
        <v>FALSE</v>
      </c>
      <c r="X4259" s="4">
        <f t="shared" si="602"/>
        <v>4236</v>
      </c>
    </row>
    <row r="4260" spans="1:24" x14ac:dyDescent="0.3">
      <c r="A4260">
        <v>947</v>
      </c>
      <c r="B4260">
        <v>947</v>
      </c>
      <c r="C4260">
        <v>947</v>
      </c>
      <c r="D4260">
        <v>1326</v>
      </c>
      <c r="E4260">
        <v>70</v>
      </c>
      <c r="F4260">
        <v>0</v>
      </c>
      <c r="G4260" s="14">
        <f t="shared" si="595"/>
        <v>4237</v>
      </c>
      <c r="H4260" s="3"/>
      <c r="I4260">
        <v>125</v>
      </c>
      <c r="J4260">
        <v>125</v>
      </c>
      <c r="K4260">
        <v>125</v>
      </c>
      <c r="L4260">
        <v>177</v>
      </c>
      <c r="M4260">
        <v>10.32258064516129</v>
      </c>
      <c r="N4260">
        <v>0</v>
      </c>
      <c r="O4260">
        <f t="shared" si="596"/>
        <v>562.32258064516134</v>
      </c>
      <c r="R4260" t="str">
        <f t="shared" si="597"/>
        <v>TRUE</v>
      </c>
      <c r="S4260" t="str">
        <f t="shared" si="598"/>
        <v>TRUE</v>
      </c>
      <c r="T4260" t="str">
        <f t="shared" si="599"/>
        <v>TRUE</v>
      </c>
      <c r="U4260" t="str">
        <f t="shared" si="600"/>
        <v>TRUE</v>
      </c>
      <c r="V4260" t="str">
        <f t="shared" si="603"/>
        <v>TRUE</v>
      </c>
      <c r="W4260" t="str">
        <f t="shared" si="601"/>
        <v>FALSE</v>
      </c>
      <c r="X4260" s="4">
        <f t="shared" si="602"/>
        <v>4237</v>
      </c>
    </row>
    <row r="4261" spans="1:24" x14ac:dyDescent="0.3">
      <c r="A4261">
        <v>947</v>
      </c>
      <c r="B4261">
        <v>947</v>
      </c>
      <c r="C4261">
        <v>947</v>
      </c>
      <c r="D4261">
        <v>1326</v>
      </c>
      <c r="E4261">
        <v>70</v>
      </c>
      <c r="F4261">
        <v>0</v>
      </c>
      <c r="G4261" s="14">
        <f t="shared" si="595"/>
        <v>4237</v>
      </c>
      <c r="H4261" s="3"/>
      <c r="I4261">
        <v>125</v>
      </c>
      <c r="J4261">
        <v>125</v>
      </c>
      <c r="K4261">
        <v>125</v>
      </c>
      <c r="L4261">
        <v>177</v>
      </c>
      <c r="M4261">
        <v>10.32258064516129</v>
      </c>
      <c r="N4261">
        <v>0</v>
      </c>
      <c r="O4261">
        <f t="shared" si="596"/>
        <v>562.32258064516134</v>
      </c>
      <c r="R4261" t="str">
        <f t="shared" si="597"/>
        <v>TRUE</v>
      </c>
      <c r="S4261" t="str">
        <f t="shared" si="598"/>
        <v>TRUE</v>
      </c>
      <c r="T4261" t="str">
        <f t="shared" si="599"/>
        <v>TRUE</v>
      </c>
      <c r="U4261" t="str">
        <f t="shared" si="600"/>
        <v>TRUE</v>
      </c>
      <c r="V4261" t="str">
        <f t="shared" si="603"/>
        <v>TRUE</v>
      </c>
      <c r="W4261" t="str">
        <f t="shared" si="601"/>
        <v>FALSE</v>
      </c>
      <c r="X4261" s="4">
        <f t="shared" si="602"/>
        <v>4237</v>
      </c>
    </row>
    <row r="4262" spans="1:24" x14ac:dyDescent="0.3">
      <c r="A4262">
        <v>947</v>
      </c>
      <c r="B4262">
        <v>947</v>
      </c>
      <c r="C4262">
        <v>947</v>
      </c>
      <c r="D4262">
        <v>1326</v>
      </c>
      <c r="E4262">
        <v>70</v>
      </c>
      <c r="F4262">
        <v>0</v>
      </c>
      <c r="G4262" s="14">
        <f t="shared" si="595"/>
        <v>4237</v>
      </c>
      <c r="H4262" s="3"/>
      <c r="I4262">
        <v>125</v>
      </c>
      <c r="J4262">
        <v>125</v>
      </c>
      <c r="K4262">
        <v>125</v>
      </c>
      <c r="L4262">
        <v>177</v>
      </c>
      <c r="M4262">
        <v>10.32258064516129</v>
      </c>
      <c r="N4262">
        <v>0</v>
      </c>
      <c r="O4262">
        <f t="shared" si="596"/>
        <v>562.32258064516134</v>
      </c>
      <c r="R4262" t="str">
        <f t="shared" si="597"/>
        <v>TRUE</v>
      </c>
      <c r="S4262" t="str">
        <f t="shared" si="598"/>
        <v>TRUE</v>
      </c>
      <c r="T4262" t="str">
        <f t="shared" si="599"/>
        <v>TRUE</v>
      </c>
      <c r="U4262" t="str">
        <f t="shared" si="600"/>
        <v>TRUE</v>
      </c>
      <c r="V4262" t="str">
        <f t="shared" si="603"/>
        <v>TRUE</v>
      </c>
      <c r="W4262" t="str">
        <f t="shared" si="601"/>
        <v>FALSE</v>
      </c>
      <c r="X4262" s="4">
        <f t="shared" si="602"/>
        <v>4237</v>
      </c>
    </row>
    <row r="4263" spans="1:24" x14ac:dyDescent="0.3">
      <c r="A4263">
        <v>947</v>
      </c>
      <c r="B4263">
        <v>947</v>
      </c>
      <c r="C4263">
        <v>947</v>
      </c>
      <c r="D4263">
        <v>1326</v>
      </c>
      <c r="E4263">
        <v>71</v>
      </c>
      <c r="F4263">
        <v>0</v>
      </c>
      <c r="G4263" s="14">
        <f t="shared" si="595"/>
        <v>4238</v>
      </c>
      <c r="H4263" s="3"/>
      <c r="I4263">
        <v>125</v>
      </c>
      <c r="J4263">
        <v>125</v>
      </c>
      <c r="K4263">
        <v>125</v>
      </c>
      <c r="L4263">
        <v>177</v>
      </c>
      <c r="M4263">
        <v>10.47004608294931</v>
      </c>
      <c r="N4263">
        <v>0</v>
      </c>
      <c r="O4263">
        <f t="shared" si="596"/>
        <v>562.47004608294935</v>
      </c>
      <c r="R4263" t="str">
        <f t="shared" si="597"/>
        <v>TRUE</v>
      </c>
      <c r="S4263" t="str">
        <f t="shared" si="598"/>
        <v>TRUE</v>
      </c>
      <c r="T4263" t="str">
        <f t="shared" si="599"/>
        <v>TRUE</v>
      </c>
      <c r="U4263" t="str">
        <f t="shared" si="600"/>
        <v>TRUE</v>
      </c>
      <c r="V4263" t="str">
        <f t="shared" si="603"/>
        <v>TRUE</v>
      </c>
      <c r="W4263" t="str">
        <f t="shared" si="601"/>
        <v>FALSE</v>
      </c>
      <c r="X4263" s="4">
        <f t="shared" si="602"/>
        <v>4238</v>
      </c>
    </row>
    <row r="4264" spans="1:24" x14ac:dyDescent="0.3">
      <c r="A4264">
        <v>947</v>
      </c>
      <c r="B4264">
        <v>947</v>
      </c>
      <c r="C4264">
        <v>947</v>
      </c>
      <c r="D4264">
        <v>1326</v>
      </c>
      <c r="E4264">
        <v>73</v>
      </c>
      <c r="F4264">
        <v>0</v>
      </c>
      <c r="G4264" s="14">
        <f t="shared" si="595"/>
        <v>4240</v>
      </c>
      <c r="H4264" s="3"/>
      <c r="I4264">
        <v>125</v>
      </c>
      <c r="J4264">
        <v>125</v>
      </c>
      <c r="K4264">
        <v>125</v>
      </c>
      <c r="L4264">
        <v>177</v>
      </c>
      <c r="M4264">
        <v>10.764976958525351</v>
      </c>
      <c r="N4264">
        <v>0</v>
      </c>
      <c r="O4264">
        <f t="shared" si="596"/>
        <v>562.76497695852538</v>
      </c>
      <c r="R4264" t="str">
        <f t="shared" si="597"/>
        <v>TRUE</v>
      </c>
      <c r="S4264" t="str">
        <f t="shared" si="598"/>
        <v>TRUE</v>
      </c>
      <c r="T4264" t="str">
        <f t="shared" si="599"/>
        <v>TRUE</v>
      </c>
      <c r="U4264" t="str">
        <f t="shared" si="600"/>
        <v>TRUE</v>
      </c>
      <c r="V4264" t="str">
        <f t="shared" si="603"/>
        <v>TRUE</v>
      </c>
      <c r="W4264" t="str">
        <f t="shared" si="601"/>
        <v>FALSE</v>
      </c>
      <c r="X4264" s="4">
        <f t="shared" si="602"/>
        <v>4240</v>
      </c>
    </row>
    <row r="4265" spans="1:24" x14ac:dyDescent="0.3">
      <c r="A4265">
        <v>947</v>
      </c>
      <c r="B4265">
        <v>947</v>
      </c>
      <c r="C4265">
        <v>947</v>
      </c>
      <c r="D4265">
        <v>1326</v>
      </c>
      <c r="E4265">
        <v>73</v>
      </c>
      <c r="F4265">
        <v>0</v>
      </c>
      <c r="G4265" s="14">
        <f t="shared" si="595"/>
        <v>4240</v>
      </c>
      <c r="H4265" s="3"/>
      <c r="I4265">
        <v>125</v>
      </c>
      <c r="J4265">
        <v>125</v>
      </c>
      <c r="K4265">
        <v>125</v>
      </c>
      <c r="L4265">
        <v>177</v>
      </c>
      <c r="M4265">
        <v>10.764976958525351</v>
      </c>
      <c r="N4265">
        <v>0</v>
      </c>
      <c r="O4265">
        <f t="shared" si="596"/>
        <v>562.76497695852538</v>
      </c>
      <c r="R4265" t="str">
        <f t="shared" si="597"/>
        <v>TRUE</v>
      </c>
      <c r="S4265" t="str">
        <f t="shared" si="598"/>
        <v>TRUE</v>
      </c>
      <c r="T4265" t="str">
        <f t="shared" si="599"/>
        <v>TRUE</v>
      </c>
      <c r="U4265" t="str">
        <f t="shared" si="600"/>
        <v>TRUE</v>
      </c>
      <c r="V4265" t="str">
        <f t="shared" si="603"/>
        <v>TRUE</v>
      </c>
      <c r="W4265" t="str">
        <f t="shared" si="601"/>
        <v>FALSE</v>
      </c>
      <c r="X4265" s="4">
        <f t="shared" si="602"/>
        <v>4240</v>
      </c>
    </row>
    <row r="4266" spans="1:24" x14ac:dyDescent="0.3">
      <c r="A4266">
        <v>947</v>
      </c>
      <c r="B4266">
        <v>947</v>
      </c>
      <c r="C4266">
        <v>947</v>
      </c>
      <c r="D4266">
        <v>1326</v>
      </c>
      <c r="E4266">
        <v>73</v>
      </c>
      <c r="F4266">
        <v>0</v>
      </c>
      <c r="G4266" s="14">
        <f t="shared" si="595"/>
        <v>4240</v>
      </c>
      <c r="H4266" s="3"/>
      <c r="I4266">
        <v>125</v>
      </c>
      <c r="J4266">
        <v>125</v>
      </c>
      <c r="K4266">
        <v>125</v>
      </c>
      <c r="L4266">
        <v>177</v>
      </c>
      <c r="M4266">
        <v>10.764976958525351</v>
      </c>
      <c r="N4266">
        <v>0</v>
      </c>
      <c r="O4266">
        <f t="shared" si="596"/>
        <v>562.76497695852538</v>
      </c>
      <c r="R4266" t="str">
        <f t="shared" si="597"/>
        <v>TRUE</v>
      </c>
      <c r="S4266" t="str">
        <f t="shared" si="598"/>
        <v>TRUE</v>
      </c>
      <c r="T4266" t="str">
        <f t="shared" si="599"/>
        <v>TRUE</v>
      </c>
      <c r="U4266" t="str">
        <f t="shared" si="600"/>
        <v>TRUE</v>
      </c>
      <c r="V4266" t="str">
        <f t="shared" si="603"/>
        <v>TRUE</v>
      </c>
      <c r="W4266" t="str">
        <f t="shared" si="601"/>
        <v>FALSE</v>
      </c>
      <c r="X4266" s="4">
        <f t="shared" si="602"/>
        <v>4240</v>
      </c>
    </row>
    <row r="4267" spans="1:24" x14ac:dyDescent="0.3">
      <c r="A4267">
        <v>947</v>
      </c>
      <c r="B4267">
        <v>947</v>
      </c>
      <c r="C4267">
        <v>947</v>
      </c>
      <c r="D4267">
        <v>1326</v>
      </c>
      <c r="E4267">
        <v>73</v>
      </c>
      <c r="F4267">
        <v>0</v>
      </c>
      <c r="G4267" s="14">
        <f t="shared" si="595"/>
        <v>4240</v>
      </c>
      <c r="H4267" s="3"/>
      <c r="I4267">
        <v>125</v>
      </c>
      <c r="J4267">
        <v>125</v>
      </c>
      <c r="K4267">
        <v>125</v>
      </c>
      <c r="L4267">
        <v>177</v>
      </c>
      <c r="M4267">
        <v>10.764976958525351</v>
      </c>
      <c r="N4267">
        <v>0</v>
      </c>
      <c r="O4267">
        <f t="shared" si="596"/>
        <v>562.76497695852538</v>
      </c>
      <c r="R4267" t="str">
        <f t="shared" si="597"/>
        <v>TRUE</v>
      </c>
      <c r="S4267" t="str">
        <f t="shared" si="598"/>
        <v>TRUE</v>
      </c>
      <c r="T4267" t="str">
        <f t="shared" si="599"/>
        <v>TRUE</v>
      </c>
      <c r="U4267" t="str">
        <f t="shared" si="600"/>
        <v>TRUE</v>
      </c>
      <c r="V4267" t="str">
        <f t="shared" si="603"/>
        <v>TRUE</v>
      </c>
      <c r="W4267" t="str">
        <f t="shared" si="601"/>
        <v>FALSE</v>
      </c>
      <c r="X4267" s="4">
        <f t="shared" si="602"/>
        <v>4240</v>
      </c>
    </row>
    <row r="4268" spans="1:24" x14ac:dyDescent="0.3">
      <c r="A4268">
        <v>947</v>
      </c>
      <c r="B4268">
        <v>947</v>
      </c>
      <c r="C4268">
        <v>947</v>
      </c>
      <c r="D4268">
        <v>1326</v>
      </c>
      <c r="E4268">
        <v>74</v>
      </c>
      <c r="F4268">
        <v>0</v>
      </c>
      <c r="G4268" s="14">
        <f t="shared" si="595"/>
        <v>4241</v>
      </c>
      <c r="H4268" s="3"/>
      <c r="I4268">
        <v>125</v>
      </c>
      <c r="J4268">
        <v>125</v>
      </c>
      <c r="K4268">
        <v>125</v>
      </c>
      <c r="L4268">
        <v>177</v>
      </c>
      <c r="M4268">
        <v>10.912442396313359</v>
      </c>
      <c r="N4268">
        <v>0</v>
      </c>
      <c r="O4268">
        <f t="shared" si="596"/>
        <v>562.91244239631339</v>
      </c>
      <c r="R4268" t="str">
        <f t="shared" si="597"/>
        <v>TRUE</v>
      </c>
      <c r="S4268" t="str">
        <f t="shared" si="598"/>
        <v>TRUE</v>
      </c>
      <c r="T4268" t="str">
        <f t="shared" si="599"/>
        <v>TRUE</v>
      </c>
      <c r="U4268" t="str">
        <f t="shared" si="600"/>
        <v>TRUE</v>
      </c>
      <c r="V4268" t="str">
        <f t="shared" si="603"/>
        <v>TRUE</v>
      </c>
      <c r="W4268" t="str">
        <f t="shared" si="601"/>
        <v>FALSE</v>
      </c>
      <c r="X4268" s="4">
        <f t="shared" si="602"/>
        <v>4241</v>
      </c>
    </row>
    <row r="4269" spans="1:24" x14ac:dyDescent="0.3">
      <c r="A4269">
        <v>947</v>
      </c>
      <c r="B4269">
        <v>947</v>
      </c>
      <c r="C4269">
        <v>947</v>
      </c>
      <c r="D4269">
        <v>1326</v>
      </c>
      <c r="E4269">
        <v>74</v>
      </c>
      <c r="F4269">
        <v>0</v>
      </c>
      <c r="G4269" s="14">
        <f t="shared" si="595"/>
        <v>4241</v>
      </c>
      <c r="H4269" s="3"/>
      <c r="I4269">
        <v>125</v>
      </c>
      <c r="J4269">
        <v>125</v>
      </c>
      <c r="K4269">
        <v>125</v>
      </c>
      <c r="L4269">
        <v>177</v>
      </c>
      <c r="M4269">
        <v>10.912442396313359</v>
      </c>
      <c r="N4269">
        <v>0</v>
      </c>
      <c r="O4269">
        <f t="shared" si="596"/>
        <v>562.91244239631339</v>
      </c>
      <c r="R4269" t="str">
        <f t="shared" si="597"/>
        <v>TRUE</v>
      </c>
      <c r="S4269" t="str">
        <f t="shared" si="598"/>
        <v>TRUE</v>
      </c>
      <c r="T4269" t="str">
        <f t="shared" si="599"/>
        <v>TRUE</v>
      </c>
      <c r="U4269" t="str">
        <f t="shared" si="600"/>
        <v>TRUE</v>
      </c>
      <c r="V4269" t="str">
        <f t="shared" si="603"/>
        <v>TRUE</v>
      </c>
      <c r="W4269" t="str">
        <f t="shared" si="601"/>
        <v>FALSE</v>
      </c>
      <c r="X4269" s="4">
        <f t="shared" si="602"/>
        <v>4241</v>
      </c>
    </row>
    <row r="4270" spans="1:24" x14ac:dyDescent="0.3">
      <c r="A4270">
        <v>947</v>
      </c>
      <c r="B4270">
        <v>947</v>
      </c>
      <c r="C4270">
        <v>947</v>
      </c>
      <c r="D4270">
        <v>1326</v>
      </c>
      <c r="E4270">
        <v>74</v>
      </c>
      <c r="F4270">
        <v>0</v>
      </c>
      <c r="G4270" s="14">
        <f t="shared" si="595"/>
        <v>4241</v>
      </c>
      <c r="H4270" s="3"/>
      <c r="I4270">
        <v>125</v>
      </c>
      <c r="J4270">
        <v>125</v>
      </c>
      <c r="K4270">
        <v>125</v>
      </c>
      <c r="L4270">
        <v>177</v>
      </c>
      <c r="M4270">
        <v>10.912442396313359</v>
      </c>
      <c r="N4270">
        <v>0</v>
      </c>
      <c r="O4270">
        <f t="shared" si="596"/>
        <v>562.91244239631339</v>
      </c>
      <c r="R4270" t="str">
        <f t="shared" si="597"/>
        <v>TRUE</v>
      </c>
      <c r="S4270" t="str">
        <f t="shared" si="598"/>
        <v>TRUE</v>
      </c>
      <c r="T4270" t="str">
        <f t="shared" si="599"/>
        <v>TRUE</v>
      </c>
      <c r="U4270" t="str">
        <f t="shared" si="600"/>
        <v>TRUE</v>
      </c>
      <c r="V4270" t="str">
        <f t="shared" si="603"/>
        <v>TRUE</v>
      </c>
      <c r="W4270" t="str">
        <f t="shared" si="601"/>
        <v>FALSE</v>
      </c>
      <c r="X4270" s="4">
        <f t="shared" si="602"/>
        <v>4241</v>
      </c>
    </row>
    <row r="4271" spans="1:24" x14ac:dyDescent="0.3">
      <c r="A4271">
        <v>947</v>
      </c>
      <c r="B4271">
        <v>947</v>
      </c>
      <c r="C4271">
        <v>947</v>
      </c>
      <c r="D4271">
        <v>1326</v>
      </c>
      <c r="E4271">
        <v>75</v>
      </c>
      <c r="F4271">
        <v>0</v>
      </c>
      <c r="G4271" s="14">
        <f t="shared" si="595"/>
        <v>4242</v>
      </c>
      <c r="H4271" s="3"/>
      <c r="I4271">
        <v>125</v>
      </c>
      <c r="J4271">
        <v>125</v>
      </c>
      <c r="K4271">
        <v>125</v>
      </c>
      <c r="L4271">
        <v>177</v>
      </c>
      <c r="M4271">
        <v>11.059907834101381</v>
      </c>
      <c r="N4271">
        <v>0</v>
      </c>
      <c r="O4271">
        <f t="shared" si="596"/>
        <v>563.05990783410141</v>
      </c>
      <c r="R4271" t="str">
        <f t="shared" si="597"/>
        <v>TRUE</v>
      </c>
      <c r="S4271" t="str">
        <f t="shared" si="598"/>
        <v>TRUE</v>
      </c>
      <c r="T4271" t="str">
        <f t="shared" si="599"/>
        <v>TRUE</v>
      </c>
      <c r="U4271" t="str">
        <f t="shared" si="600"/>
        <v>TRUE</v>
      </c>
      <c r="V4271" t="str">
        <f t="shared" si="603"/>
        <v>TRUE</v>
      </c>
      <c r="W4271" t="str">
        <f t="shared" si="601"/>
        <v>FALSE</v>
      </c>
      <c r="X4271" s="4">
        <f t="shared" si="602"/>
        <v>4242</v>
      </c>
    </row>
    <row r="4272" spans="1:24" x14ac:dyDescent="0.3">
      <c r="A4272">
        <v>947</v>
      </c>
      <c r="B4272">
        <v>947</v>
      </c>
      <c r="C4272">
        <v>947</v>
      </c>
      <c r="D4272">
        <v>1326</v>
      </c>
      <c r="E4272">
        <v>75</v>
      </c>
      <c r="F4272">
        <v>0</v>
      </c>
      <c r="G4272" s="14">
        <f t="shared" si="595"/>
        <v>4242</v>
      </c>
      <c r="H4272" s="3"/>
      <c r="I4272">
        <v>125</v>
      </c>
      <c r="J4272">
        <v>125</v>
      </c>
      <c r="K4272">
        <v>125</v>
      </c>
      <c r="L4272">
        <v>177</v>
      </c>
      <c r="M4272">
        <v>11.059907834101381</v>
      </c>
      <c r="N4272">
        <v>0</v>
      </c>
      <c r="O4272">
        <f t="shared" si="596"/>
        <v>563.05990783410141</v>
      </c>
      <c r="R4272" t="str">
        <f t="shared" si="597"/>
        <v>TRUE</v>
      </c>
      <c r="S4272" t="str">
        <f t="shared" si="598"/>
        <v>TRUE</v>
      </c>
      <c r="T4272" t="str">
        <f t="shared" si="599"/>
        <v>TRUE</v>
      </c>
      <c r="U4272" t="str">
        <f t="shared" si="600"/>
        <v>TRUE</v>
      </c>
      <c r="V4272" t="str">
        <f t="shared" si="603"/>
        <v>TRUE</v>
      </c>
      <c r="W4272" t="str">
        <f t="shared" si="601"/>
        <v>FALSE</v>
      </c>
      <c r="X4272" s="4">
        <f t="shared" si="602"/>
        <v>4242</v>
      </c>
    </row>
    <row r="4273" spans="1:24" x14ac:dyDescent="0.3">
      <c r="A4273">
        <v>947</v>
      </c>
      <c r="B4273">
        <v>947</v>
      </c>
      <c r="C4273">
        <v>947</v>
      </c>
      <c r="D4273">
        <v>1326</v>
      </c>
      <c r="E4273">
        <v>76</v>
      </c>
      <c r="F4273">
        <v>0</v>
      </c>
      <c r="G4273" s="14">
        <f t="shared" si="595"/>
        <v>4243</v>
      </c>
      <c r="H4273" s="3"/>
      <c r="I4273">
        <v>125</v>
      </c>
      <c r="J4273">
        <v>125</v>
      </c>
      <c r="K4273">
        <v>125</v>
      </c>
      <c r="L4273">
        <v>177</v>
      </c>
      <c r="M4273">
        <v>11.2073732718894</v>
      </c>
      <c r="N4273">
        <v>0</v>
      </c>
      <c r="O4273">
        <f t="shared" si="596"/>
        <v>563.20737327188942</v>
      </c>
      <c r="R4273" t="str">
        <f t="shared" si="597"/>
        <v>TRUE</v>
      </c>
      <c r="S4273" t="str">
        <f t="shared" si="598"/>
        <v>TRUE</v>
      </c>
      <c r="T4273" t="str">
        <f t="shared" si="599"/>
        <v>TRUE</v>
      </c>
      <c r="U4273" t="str">
        <f t="shared" si="600"/>
        <v>TRUE</v>
      </c>
      <c r="V4273" t="str">
        <f t="shared" si="603"/>
        <v>TRUE</v>
      </c>
      <c r="W4273" t="str">
        <f t="shared" si="601"/>
        <v>FALSE</v>
      </c>
      <c r="X4273" s="4">
        <f t="shared" si="602"/>
        <v>4243</v>
      </c>
    </row>
    <row r="4274" spans="1:24" x14ac:dyDescent="0.3">
      <c r="A4274">
        <v>947</v>
      </c>
      <c r="B4274">
        <v>947</v>
      </c>
      <c r="C4274">
        <v>947</v>
      </c>
      <c r="D4274">
        <v>1326</v>
      </c>
      <c r="E4274">
        <v>77</v>
      </c>
      <c r="F4274">
        <v>0</v>
      </c>
      <c r="G4274" s="14">
        <f t="shared" si="595"/>
        <v>4244</v>
      </c>
      <c r="H4274" s="3"/>
      <c r="I4274">
        <v>125</v>
      </c>
      <c r="J4274">
        <v>125</v>
      </c>
      <c r="K4274">
        <v>125</v>
      </c>
      <c r="L4274">
        <v>177</v>
      </c>
      <c r="M4274">
        <v>11.35483870967742</v>
      </c>
      <c r="N4274">
        <v>0</v>
      </c>
      <c r="O4274">
        <f t="shared" si="596"/>
        <v>563.35483870967744</v>
      </c>
      <c r="R4274" t="str">
        <f t="shared" si="597"/>
        <v>TRUE</v>
      </c>
      <c r="S4274" t="str">
        <f t="shared" si="598"/>
        <v>TRUE</v>
      </c>
      <c r="T4274" t="str">
        <f t="shared" si="599"/>
        <v>TRUE</v>
      </c>
      <c r="U4274" t="str">
        <f t="shared" si="600"/>
        <v>TRUE</v>
      </c>
      <c r="V4274" t="str">
        <f t="shared" si="603"/>
        <v>TRUE</v>
      </c>
      <c r="W4274" t="str">
        <f t="shared" si="601"/>
        <v>FALSE</v>
      </c>
      <c r="X4274" s="4">
        <f t="shared" si="602"/>
        <v>4244</v>
      </c>
    </row>
    <row r="4275" spans="1:24" x14ac:dyDescent="0.3">
      <c r="A4275">
        <v>947</v>
      </c>
      <c r="B4275">
        <v>947</v>
      </c>
      <c r="C4275">
        <v>947</v>
      </c>
      <c r="D4275">
        <v>1326</v>
      </c>
      <c r="E4275">
        <v>78</v>
      </c>
      <c r="F4275">
        <v>0</v>
      </c>
      <c r="G4275" s="14">
        <f t="shared" si="595"/>
        <v>4245</v>
      </c>
      <c r="H4275" s="3"/>
      <c r="I4275">
        <v>125</v>
      </c>
      <c r="J4275">
        <v>125</v>
      </c>
      <c r="K4275">
        <v>125</v>
      </c>
      <c r="L4275">
        <v>177</v>
      </c>
      <c r="M4275">
        <v>11.502304147465439</v>
      </c>
      <c r="N4275">
        <v>0</v>
      </c>
      <c r="O4275">
        <f t="shared" si="596"/>
        <v>563.50230414746545</v>
      </c>
      <c r="R4275" t="str">
        <f t="shared" si="597"/>
        <v>TRUE</v>
      </c>
      <c r="S4275" t="str">
        <f t="shared" si="598"/>
        <v>TRUE</v>
      </c>
      <c r="T4275" t="str">
        <f t="shared" si="599"/>
        <v>TRUE</v>
      </c>
      <c r="U4275" t="str">
        <f t="shared" si="600"/>
        <v>TRUE</v>
      </c>
      <c r="V4275" t="str">
        <f t="shared" si="603"/>
        <v>TRUE</v>
      </c>
      <c r="W4275" t="str">
        <f t="shared" si="601"/>
        <v>FALSE</v>
      </c>
      <c r="X4275" s="4">
        <f t="shared" si="602"/>
        <v>4245</v>
      </c>
    </row>
    <row r="4276" spans="1:24" x14ac:dyDescent="0.3">
      <c r="A4276">
        <v>947</v>
      </c>
      <c r="B4276">
        <v>947</v>
      </c>
      <c r="C4276">
        <v>947</v>
      </c>
      <c r="D4276">
        <v>1326</v>
      </c>
      <c r="E4276">
        <v>78</v>
      </c>
      <c r="F4276">
        <v>0</v>
      </c>
      <c r="G4276" s="14">
        <f t="shared" si="595"/>
        <v>4245</v>
      </c>
      <c r="H4276" s="3"/>
      <c r="I4276">
        <v>125</v>
      </c>
      <c r="J4276">
        <v>125</v>
      </c>
      <c r="K4276">
        <v>125</v>
      </c>
      <c r="L4276">
        <v>177</v>
      </c>
      <c r="M4276">
        <v>11.502304147465439</v>
      </c>
      <c r="N4276">
        <v>0</v>
      </c>
      <c r="O4276">
        <f t="shared" si="596"/>
        <v>563.50230414746545</v>
      </c>
      <c r="R4276" t="str">
        <f t="shared" si="597"/>
        <v>TRUE</v>
      </c>
      <c r="S4276" t="str">
        <f t="shared" si="598"/>
        <v>TRUE</v>
      </c>
      <c r="T4276" t="str">
        <f t="shared" si="599"/>
        <v>TRUE</v>
      </c>
      <c r="U4276" t="str">
        <f t="shared" si="600"/>
        <v>TRUE</v>
      </c>
      <c r="V4276" t="str">
        <f t="shared" si="603"/>
        <v>TRUE</v>
      </c>
      <c r="W4276" t="str">
        <f t="shared" si="601"/>
        <v>FALSE</v>
      </c>
      <c r="X4276" s="4">
        <f t="shared" si="602"/>
        <v>4245</v>
      </c>
    </row>
    <row r="4277" spans="1:24" x14ac:dyDescent="0.3">
      <c r="A4277">
        <v>947</v>
      </c>
      <c r="B4277">
        <v>947</v>
      </c>
      <c r="C4277">
        <v>947</v>
      </c>
      <c r="D4277">
        <v>1326</v>
      </c>
      <c r="E4277">
        <v>78</v>
      </c>
      <c r="F4277">
        <v>0</v>
      </c>
      <c r="G4277" s="14">
        <f t="shared" si="595"/>
        <v>4245</v>
      </c>
      <c r="H4277" s="3"/>
      <c r="I4277">
        <v>125</v>
      </c>
      <c r="J4277">
        <v>125</v>
      </c>
      <c r="K4277">
        <v>125</v>
      </c>
      <c r="L4277">
        <v>177</v>
      </c>
      <c r="M4277">
        <v>11.502304147465439</v>
      </c>
      <c r="N4277">
        <v>0</v>
      </c>
      <c r="O4277">
        <f t="shared" si="596"/>
        <v>563.50230414746545</v>
      </c>
      <c r="R4277" t="str">
        <f t="shared" si="597"/>
        <v>TRUE</v>
      </c>
      <c r="S4277" t="str">
        <f t="shared" si="598"/>
        <v>TRUE</v>
      </c>
      <c r="T4277" t="str">
        <f t="shared" si="599"/>
        <v>TRUE</v>
      </c>
      <c r="U4277" t="str">
        <f t="shared" si="600"/>
        <v>TRUE</v>
      </c>
      <c r="V4277" t="str">
        <f t="shared" si="603"/>
        <v>TRUE</v>
      </c>
      <c r="W4277" t="str">
        <f t="shared" si="601"/>
        <v>FALSE</v>
      </c>
      <c r="X4277" s="4">
        <f t="shared" si="602"/>
        <v>4245</v>
      </c>
    </row>
    <row r="4278" spans="1:24" x14ac:dyDescent="0.3">
      <c r="A4278">
        <v>947</v>
      </c>
      <c r="B4278">
        <v>947</v>
      </c>
      <c r="C4278">
        <v>947</v>
      </c>
      <c r="D4278">
        <v>1326</v>
      </c>
      <c r="E4278">
        <v>80</v>
      </c>
      <c r="F4278">
        <v>0</v>
      </c>
      <c r="G4278" s="14">
        <f t="shared" si="595"/>
        <v>4247</v>
      </c>
      <c r="H4278" s="3"/>
      <c r="I4278">
        <v>125</v>
      </c>
      <c r="J4278">
        <v>125</v>
      </c>
      <c r="K4278">
        <v>125</v>
      </c>
      <c r="L4278">
        <v>177</v>
      </c>
      <c r="M4278">
        <v>11.79723502304148</v>
      </c>
      <c r="N4278">
        <v>0</v>
      </c>
      <c r="O4278">
        <f t="shared" si="596"/>
        <v>563.79723502304148</v>
      </c>
      <c r="R4278" t="str">
        <f t="shared" si="597"/>
        <v>TRUE</v>
      </c>
      <c r="S4278" t="str">
        <f t="shared" si="598"/>
        <v>TRUE</v>
      </c>
      <c r="T4278" t="str">
        <f t="shared" si="599"/>
        <v>TRUE</v>
      </c>
      <c r="U4278" t="str">
        <f t="shared" si="600"/>
        <v>TRUE</v>
      </c>
      <c r="V4278" t="str">
        <f t="shared" si="603"/>
        <v>TRUE</v>
      </c>
      <c r="W4278" t="str">
        <f t="shared" si="601"/>
        <v>FALSE</v>
      </c>
      <c r="X4278" s="4">
        <f t="shared" si="602"/>
        <v>4247</v>
      </c>
    </row>
    <row r="4279" spans="1:24" x14ac:dyDescent="0.3">
      <c r="A4279">
        <v>947</v>
      </c>
      <c r="B4279">
        <v>947</v>
      </c>
      <c r="C4279">
        <v>947</v>
      </c>
      <c r="D4279">
        <v>1326</v>
      </c>
      <c r="E4279">
        <v>80</v>
      </c>
      <c r="F4279">
        <v>0</v>
      </c>
      <c r="G4279" s="14">
        <f t="shared" si="595"/>
        <v>4247</v>
      </c>
      <c r="H4279" s="3"/>
      <c r="I4279">
        <v>125</v>
      </c>
      <c r="J4279">
        <v>125</v>
      </c>
      <c r="K4279">
        <v>125</v>
      </c>
      <c r="L4279">
        <v>177</v>
      </c>
      <c r="M4279">
        <v>11.79723502304148</v>
      </c>
      <c r="N4279">
        <v>0</v>
      </c>
      <c r="O4279">
        <f t="shared" si="596"/>
        <v>563.79723502304148</v>
      </c>
      <c r="R4279" t="str">
        <f t="shared" si="597"/>
        <v>TRUE</v>
      </c>
      <c r="S4279" t="str">
        <f t="shared" si="598"/>
        <v>TRUE</v>
      </c>
      <c r="T4279" t="str">
        <f t="shared" si="599"/>
        <v>TRUE</v>
      </c>
      <c r="U4279" t="str">
        <f t="shared" si="600"/>
        <v>TRUE</v>
      </c>
      <c r="V4279" t="str">
        <f t="shared" si="603"/>
        <v>TRUE</v>
      </c>
      <c r="W4279" t="str">
        <f t="shared" si="601"/>
        <v>FALSE</v>
      </c>
      <c r="X4279" s="4">
        <f t="shared" si="602"/>
        <v>4247</v>
      </c>
    </row>
    <row r="4280" spans="1:24" x14ac:dyDescent="0.3">
      <c r="A4280">
        <v>947</v>
      </c>
      <c r="B4280">
        <v>947</v>
      </c>
      <c r="C4280">
        <v>947</v>
      </c>
      <c r="D4280">
        <v>1326</v>
      </c>
      <c r="E4280">
        <v>81</v>
      </c>
      <c r="F4280">
        <v>0</v>
      </c>
      <c r="G4280" s="14">
        <f t="shared" si="595"/>
        <v>4248</v>
      </c>
      <c r="H4280" s="3"/>
      <c r="I4280">
        <v>125</v>
      </c>
      <c r="J4280">
        <v>125</v>
      </c>
      <c r="K4280">
        <v>125</v>
      </c>
      <c r="L4280">
        <v>177</v>
      </c>
      <c r="M4280">
        <v>11.944700460829489</v>
      </c>
      <c r="N4280">
        <v>0</v>
      </c>
      <c r="O4280">
        <f t="shared" si="596"/>
        <v>563.94470046082949</v>
      </c>
      <c r="R4280" t="str">
        <f t="shared" si="597"/>
        <v>TRUE</v>
      </c>
      <c r="S4280" t="str">
        <f t="shared" si="598"/>
        <v>TRUE</v>
      </c>
      <c r="T4280" t="str">
        <f t="shared" si="599"/>
        <v>TRUE</v>
      </c>
      <c r="U4280" t="str">
        <f t="shared" si="600"/>
        <v>TRUE</v>
      </c>
      <c r="V4280" t="str">
        <f t="shared" si="603"/>
        <v>TRUE</v>
      </c>
      <c r="W4280" t="str">
        <f t="shared" si="601"/>
        <v>FALSE</v>
      </c>
      <c r="X4280" s="4">
        <f t="shared" si="602"/>
        <v>4248</v>
      </c>
    </row>
    <row r="4281" spans="1:24" x14ac:dyDescent="0.3">
      <c r="A4281">
        <v>947</v>
      </c>
      <c r="B4281">
        <v>947</v>
      </c>
      <c r="C4281">
        <v>947</v>
      </c>
      <c r="D4281">
        <v>1326</v>
      </c>
      <c r="E4281">
        <v>81</v>
      </c>
      <c r="F4281">
        <v>0</v>
      </c>
      <c r="G4281" s="14">
        <f t="shared" si="595"/>
        <v>4248</v>
      </c>
      <c r="H4281" s="3"/>
      <c r="I4281">
        <v>125</v>
      </c>
      <c r="J4281">
        <v>125</v>
      </c>
      <c r="K4281">
        <v>125</v>
      </c>
      <c r="L4281">
        <v>177</v>
      </c>
      <c r="M4281">
        <v>11.944700460829489</v>
      </c>
      <c r="N4281">
        <v>0</v>
      </c>
      <c r="O4281">
        <f t="shared" si="596"/>
        <v>563.94470046082949</v>
      </c>
      <c r="R4281" t="str">
        <f t="shared" si="597"/>
        <v>TRUE</v>
      </c>
      <c r="S4281" t="str">
        <f t="shared" si="598"/>
        <v>TRUE</v>
      </c>
      <c r="T4281" t="str">
        <f t="shared" si="599"/>
        <v>TRUE</v>
      </c>
      <c r="U4281" t="str">
        <f t="shared" si="600"/>
        <v>TRUE</v>
      </c>
      <c r="V4281" t="str">
        <f t="shared" si="603"/>
        <v>TRUE</v>
      </c>
      <c r="W4281" t="str">
        <f t="shared" si="601"/>
        <v>FALSE</v>
      </c>
      <c r="X4281" s="4">
        <f t="shared" si="602"/>
        <v>4248</v>
      </c>
    </row>
    <row r="4282" spans="1:24" x14ac:dyDescent="0.3">
      <c r="A4282">
        <v>947</v>
      </c>
      <c r="B4282">
        <v>947</v>
      </c>
      <c r="C4282">
        <v>947</v>
      </c>
      <c r="D4282">
        <v>1326</v>
      </c>
      <c r="E4282">
        <v>82</v>
      </c>
      <c r="F4282">
        <v>0</v>
      </c>
      <c r="G4282" s="14">
        <f t="shared" si="595"/>
        <v>4249</v>
      </c>
      <c r="H4282" s="3"/>
      <c r="I4282">
        <v>125</v>
      </c>
      <c r="J4282">
        <v>125</v>
      </c>
      <c r="K4282">
        <v>125</v>
      </c>
      <c r="L4282">
        <v>177</v>
      </c>
      <c r="M4282">
        <v>12.092165898617511</v>
      </c>
      <c r="N4282">
        <v>0</v>
      </c>
      <c r="O4282">
        <f t="shared" si="596"/>
        <v>564.09216589861751</v>
      </c>
      <c r="R4282" t="str">
        <f t="shared" si="597"/>
        <v>TRUE</v>
      </c>
      <c r="S4282" t="str">
        <f t="shared" si="598"/>
        <v>TRUE</v>
      </c>
      <c r="T4282" t="str">
        <f t="shared" si="599"/>
        <v>TRUE</v>
      </c>
      <c r="U4282" t="str">
        <f t="shared" si="600"/>
        <v>TRUE</v>
      </c>
      <c r="V4282" t="str">
        <f t="shared" si="603"/>
        <v>TRUE</v>
      </c>
      <c r="W4282" t="str">
        <f t="shared" si="601"/>
        <v>FALSE</v>
      </c>
      <c r="X4282" s="4">
        <f t="shared" si="602"/>
        <v>4249</v>
      </c>
    </row>
    <row r="4283" spans="1:24" x14ac:dyDescent="0.3">
      <c r="A4283">
        <v>947</v>
      </c>
      <c r="B4283">
        <v>947</v>
      </c>
      <c r="C4283">
        <v>947</v>
      </c>
      <c r="D4283">
        <v>1326</v>
      </c>
      <c r="E4283">
        <v>82</v>
      </c>
      <c r="F4283">
        <v>0</v>
      </c>
      <c r="G4283" s="14">
        <f t="shared" si="595"/>
        <v>4249</v>
      </c>
      <c r="H4283" s="3"/>
      <c r="I4283">
        <v>125</v>
      </c>
      <c r="J4283">
        <v>125</v>
      </c>
      <c r="K4283">
        <v>125</v>
      </c>
      <c r="L4283">
        <v>177</v>
      </c>
      <c r="M4283">
        <v>12.092165898617511</v>
      </c>
      <c r="N4283">
        <v>0</v>
      </c>
      <c r="O4283">
        <f t="shared" si="596"/>
        <v>564.09216589861751</v>
      </c>
      <c r="R4283" t="str">
        <f t="shared" si="597"/>
        <v>TRUE</v>
      </c>
      <c r="S4283" t="str">
        <f t="shared" si="598"/>
        <v>TRUE</v>
      </c>
      <c r="T4283" t="str">
        <f t="shared" si="599"/>
        <v>TRUE</v>
      </c>
      <c r="U4283" t="str">
        <f t="shared" si="600"/>
        <v>TRUE</v>
      </c>
      <c r="V4283" t="str">
        <f t="shared" si="603"/>
        <v>TRUE</v>
      </c>
      <c r="W4283" t="str">
        <f t="shared" si="601"/>
        <v>FALSE</v>
      </c>
      <c r="X4283" s="4">
        <f t="shared" si="602"/>
        <v>4249</v>
      </c>
    </row>
    <row r="4284" spans="1:24" x14ac:dyDescent="0.3">
      <c r="A4284">
        <v>947</v>
      </c>
      <c r="B4284">
        <v>947</v>
      </c>
      <c r="C4284">
        <v>947</v>
      </c>
      <c r="D4284">
        <v>1326</v>
      </c>
      <c r="E4284">
        <v>84</v>
      </c>
      <c r="F4284">
        <v>0</v>
      </c>
      <c r="G4284" s="14">
        <f t="shared" si="595"/>
        <v>4251</v>
      </c>
      <c r="H4284" s="3"/>
      <c r="I4284">
        <v>125</v>
      </c>
      <c r="J4284">
        <v>125</v>
      </c>
      <c r="K4284">
        <v>125</v>
      </c>
      <c r="L4284">
        <v>177</v>
      </c>
      <c r="M4284">
        <v>12.38709677419355</v>
      </c>
      <c r="N4284">
        <v>0</v>
      </c>
      <c r="O4284">
        <f t="shared" si="596"/>
        <v>564.38709677419354</v>
      </c>
      <c r="R4284" t="str">
        <f t="shared" si="597"/>
        <v>TRUE</v>
      </c>
      <c r="S4284" t="str">
        <f t="shared" si="598"/>
        <v>TRUE</v>
      </c>
      <c r="T4284" t="str">
        <f t="shared" si="599"/>
        <v>TRUE</v>
      </c>
      <c r="U4284" t="str">
        <f t="shared" si="600"/>
        <v>TRUE</v>
      </c>
      <c r="V4284" t="str">
        <f t="shared" si="603"/>
        <v>TRUE</v>
      </c>
      <c r="W4284" t="str">
        <f t="shared" si="601"/>
        <v>FALSE</v>
      </c>
      <c r="X4284" s="4">
        <f t="shared" si="602"/>
        <v>4251</v>
      </c>
    </row>
    <row r="4285" spans="1:24" x14ac:dyDescent="0.3">
      <c r="A4285">
        <v>947</v>
      </c>
      <c r="B4285">
        <v>947</v>
      </c>
      <c r="C4285">
        <v>947</v>
      </c>
      <c r="D4285">
        <v>1326</v>
      </c>
      <c r="E4285">
        <v>85</v>
      </c>
      <c r="F4285">
        <v>0</v>
      </c>
      <c r="G4285" s="14">
        <f t="shared" si="595"/>
        <v>4252</v>
      </c>
      <c r="H4285" s="3"/>
      <c r="I4285">
        <v>125</v>
      </c>
      <c r="J4285">
        <v>125</v>
      </c>
      <c r="K4285">
        <v>125</v>
      </c>
      <c r="L4285">
        <v>177</v>
      </c>
      <c r="M4285">
        <v>12.534562211981569</v>
      </c>
      <c r="N4285">
        <v>0</v>
      </c>
      <c r="O4285">
        <f t="shared" si="596"/>
        <v>564.53456221198155</v>
      </c>
      <c r="R4285" t="str">
        <f t="shared" si="597"/>
        <v>TRUE</v>
      </c>
      <c r="S4285" t="str">
        <f t="shared" si="598"/>
        <v>TRUE</v>
      </c>
      <c r="T4285" t="str">
        <f t="shared" si="599"/>
        <v>TRUE</v>
      </c>
      <c r="U4285" t="str">
        <f t="shared" si="600"/>
        <v>TRUE</v>
      </c>
      <c r="V4285" t="str">
        <f t="shared" si="603"/>
        <v>TRUE</v>
      </c>
      <c r="W4285" t="str">
        <f t="shared" si="601"/>
        <v>FALSE</v>
      </c>
      <c r="X4285" s="4">
        <f t="shared" si="602"/>
        <v>4252</v>
      </c>
    </row>
    <row r="4286" spans="1:24" x14ac:dyDescent="0.3">
      <c r="A4286">
        <v>947</v>
      </c>
      <c r="B4286">
        <v>947</v>
      </c>
      <c r="C4286">
        <v>947</v>
      </c>
      <c r="D4286">
        <v>1326</v>
      </c>
      <c r="E4286">
        <v>85</v>
      </c>
      <c r="F4286">
        <v>0</v>
      </c>
      <c r="G4286" s="14">
        <f t="shared" si="595"/>
        <v>4252</v>
      </c>
      <c r="H4286" s="3"/>
      <c r="I4286">
        <v>125</v>
      </c>
      <c r="J4286">
        <v>125</v>
      </c>
      <c r="K4286">
        <v>125</v>
      </c>
      <c r="L4286">
        <v>177</v>
      </c>
      <c r="M4286">
        <v>12.534562211981569</v>
      </c>
      <c r="N4286">
        <v>0</v>
      </c>
      <c r="O4286">
        <f t="shared" si="596"/>
        <v>564.53456221198155</v>
      </c>
      <c r="R4286" t="str">
        <f t="shared" si="597"/>
        <v>TRUE</v>
      </c>
      <c r="S4286" t="str">
        <f t="shared" si="598"/>
        <v>TRUE</v>
      </c>
      <c r="T4286" t="str">
        <f t="shared" si="599"/>
        <v>TRUE</v>
      </c>
      <c r="U4286" t="str">
        <f t="shared" si="600"/>
        <v>TRUE</v>
      </c>
      <c r="V4286" t="str">
        <f t="shared" si="603"/>
        <v>TRUE</v>
      </c>
      <c r="W4286" t="str">
        <f t="shared" si="601"/>
        <v>FALSE</v>
      </c>
      <c r="X4286" s="4">
        <f t="shared" si="602"/>
        <v>4252</v>
      </c>
    </row>
    <row r="4287" spans="1:24" x14ac:dyDescent="0.3">
      <c r="A4287">
        <v>947</v>
      </c>
      <c r="B4287">
        <v>947</v>
      </c>
      <c r="C4287">
        <v>947</v>
      </c>
      <c r="D4287">
        <v>1326</v>
      </c>
      <c r="E4287">
        <v>87</v>
      </c>
      <c r="F4287">
        <v>0</v>
      </c>
      <c r="G4287" s="14">
        <f t="shared" si="595"/>
        <v>4254</v>
      </c>
      <c r="H4287" s="3"/>
      <c r="I4287">
        <v>125</v>
      </c>
      <c r="J4287">
        <v>125</v>
      </c>
      <c r="K4287">
        <v>125</v>
      </c>
      <c r="L4287">
        <v>177</v>
      </c>
      <c r="M4287">
        <v>12.8294930875576</v>
      </c>
      <c r="N4287">
        <v>0</v>
      </c>
      <c r="O4287">
        <f t="shared" si="596"/>
        <v>564.82949308755758</v>
      </c>
      <c r="R4287" t="str">
        <f t="shared" si="597"/>
        <v>TRUE</v>
      </c>
      <c r="S4287" t="str">
        <f t="shared" si="598"/>
        <v>TRUE</v>
      </c>
      <c r="T4287" t="str">
        <f t="shared" si="599"/>
        <v>TRUE</v>
      </c>
      <c r="U4287" t="str">
        <f t="shared" si="600"/>
        <v>TRUE</v>
      </c>
      <c r="V4287" t="str">
        <f t="shared" si="603"/>
        <v>TRUE</v>
      </c>
      <c r="W4287" t="str">
        <f t="shared" si="601"/>
        <v>FALSE</v>
      </c>
      <c r="X4287" s="4">
        <f t="shared" si="602"/>
        <v>4254</v>
      </c>
    </row>
    <row r="4288" spans="1:24" x14ac:dyDescent="0.3">
      <c r="A4288">
        <v>947</v>
      </c>
      <c r="B4288">
        <v>947</v>
      </c>
      <c r="C4288">
        <v>947</v>
      </c>
      <c r="D4288">
        <v>1326</v>
      </c>
      <c r="E4288">
        <v>90</v>
      </c>
      <c r="F4288">
        <v>0</v>
      </c>
      <c r="G4288" s="14">
        <f t="shared" si="595"/>
        <v>4257</v>
      </c>
      <c r="H4288" s="3"/>
      <c r="I4288">
        <v>125</v>
      </c>
      <c r="J4288">
        <v>125</v>
      </c>
      <c r="K4288">
        <v>125</v>
      </c>
      <c r="L4288">
        <v>177</v>
      </c>
      <c r="M4288">
        <v>13.27188940092166</v>
      </c>
      <c r="N4288">
        <v>0</v>
      </c>
      <c r="O4288">
        <f t="shared" si="596"/>
        <v>565.27188940092162</v>
      </c>
      <c r="R4288" t="str">
        <f t="shared" si="597"/>
        <v>TRUE</v>
      </c>
      <c r="S4288" t="str">
        <f t="shared" si="598"/>
        <v>TRUE</v>
      </c>
      <c r="T4288" t="str">
        <f t="shared" si="599"/>
        <v>TRUE</v>
      </c>
      <c r="U4288" t="str">
        <f t="shared" si="600"/>
        <v>TRUE</v>
      </c>
      <c r="V4288" t="str">
        <f t="shared" si="603"/>
        <v>TRUE</v>
      </c>
      <c r="W4288" t="str">
        <f t="shared" si="601"/>
        <v>FALSE</v>
      </c>
      <c r="X4288" s="4">
        <f t="shared" si="602"/>
        <v>4257</v>
      </c>
    </row>
    <row r="4289" spans="1:24" x14ac:dyDescent="0.3">
      <c r="A4289">
        <v>947</v>
      </c>
      <c r="B4289">
        <v>947</v>
      </c>
      <c r="C4289">
        <v>947</v>
      </c>
      <c r="D4289">
        <v>1326</v>
      </c>
      <c r="E4289">
        <v>90</v>
      </c>
      <c r="F4289">
        <v>0</v>
      </c>
      <c r="G4289" s="14">
        <f t="shared" si="595"/>
        <v>4257</v>
      </c>
      <c r="H4289" s="3"/>
      <c r="I4289">
        <v>125</v>
      </c>
      <c r="J4289">
        <v>125</v>
      </c>
      <c r="K4289">
        <v>125</v>
      </c>
      <c r="L4289">
        <v>177</v>
      </c>
      <c r="M4289">
        <v>13.27188940092166</v>
      </c>
      <c r="N4289">
        <v>0</v>
      </c>
      <c r="O4289">
        <f t="shared" si="596"/>
        <v>565.27188940092162</v>
      </c>
      <c r="R4289" t="str">
        <f t="shared" si="597"/>
        <v>TRUE</v>
      </c>
      <c r="S4289" t="str">
        <f t="shared" si="598"/>
        <v>TRUE</v>
      </c>
      <c r="T4289" t="str">
        <f t="shared" si="599"/>
        <v>TRUE</v>
      </c>
      <c r="U4289" t="str">
        <f t="shared" si="600"/>
        <v>TRUE</v>
      </c>
      <c r="V4289" t="str">
        <f t="shared" si="603"/>
        <v>TRUE</v>
      </c>
      <c r="W4289" t="str">
        <f t="shared" si="601"/>
        <v>FALSE</v>
      </c>
      <c r="X4289" s="4">
        <f t="shared" si="602"/>
        <v>4257</v>
      </c>
    </row>
    <row r="4290" spans="1:24" x14ac:dyDescent="0.3">
      <c r="A4290">
        <v>947</v>
      </c>
      <c r="B4290">
        <v>947</v>
      </c>
      <c r="C4290">
        <v>947</v>
      </c>
      <c r="D4290">
        <v>1326</v>
      </c>
      <c r="E4290">
        <v>91</v>
      </c>
      <c r="F4290">
        <v>0</v>
      </c>
      <c r="G4290" s="14">
        <f t="shared" ref="G4290:G4353" si="604">SUM(A4290:F4290)</f>
        <v>4258</v>
      </c>
      <c r="H4290" s="3"/>
      <c r="I4290">
        <v>125</v>
      </c>
      <c r="J4290">
        <v>125</v>
      </c>
      <c r="K4290">
        <v>125</v>
      </c>
      <c r="L4290">
        <v>177</v>
      </c>
      <c r="M4290">
        <v>13.41935483870968</v>
      </c>
      <c r="N4290">
        <v>0</v>
      </c>
      <c r="O4290">
        <f t="shared" ref="O4290:O4353" si="605">SUM(I4290:N4290)</f>
        <v>565.41935483870964</v>
      </c>
      <c r="R4290" t="str">
        <f t="shared" ref="R4290:R4353" si="606">IF(I4290=125,"TRUE","FALSE")</f>
        <v>TRUE</v>
      </c>
      <c r="S4290" t="str">
        <f t="shared" ref="S4290:S4353" si="607">IF(J4290=125,"TRUE","FALSE")</f>
        <v>TRUE</v>
      </c>
      <c r="T4290" t="str">
        <f t="shared" ref="T4290:T4353" si="608">IF(K4290=125,"TRUE","FALSE")</f>
        <v>TRUE</v>
      </c>
      <c r="U4290" t="str">
        <f t="shared" ref="U4290:U4353" si="609">IF(L4290=177,"TRUE","FALSE")</f>
        <v>TRUE</v>
      </c>
      <c r="V4290" t="str">
        <f t="shared" si="603"/>
        <v>TRUE</v>
      </c>
      <c r="W4290" t="str">
        <f t="shared" ref="W4290:W4353" si="610">IF(N4290=274,"TRUE","FALSE")</f>
        <v>FALSE</v>
      </c>
      <c r="X4290" s="4">
        <f t="shared" ref="X4290:X4353" si="611">G4290</f>
        <v>4258</v>
      </c>
    </row>
    <row r="4291" spans="1:24" x14ac:dyDescent="0.3">
      <c r="A4291">
        <v>947</v>
      </c>
      <c r="B4291">
        <v>947</v>
      </c>
      <c r="C4291">
        <v>947</v>
      </c>
      <c r="D4291">
        <v>1326</v>
      </c>
      <c r="E4291">
        <v>92</v>
      </c>
      <c r="F4291">
        <v>0</v>
      </c>
      <c r="G4291" s="14">
        <f t="shared" si="604"/>
        <v>4259</v>
      </c>
      <c r="H4291" s="3"/>
      <c r="I4291">
        <v>125</v>
      </c>
      <c r="J4291">
        <v>125</v>
      </c>
      <c r="K4291">
        <v>125</v>
      </c>
      <c r="L4291">
        <v>177</v>
      </c>
      <c r="M4291">
        <v>13.566820276497699</v>
      </c>
      <c r="N4291">
        <v>0</v>
      </c>
      <c r="O4291">
        <f t="shared" si="605"/>
        <v>565.56682027649765</v>
      </c>
      <c r="R4291" t="str">
        <f t="shared" si="606"/>
        <v>TRUE</v>
      </c>
      <c r="S4291" t="str">
        <f t="shared" si="607"/>
        <v>TRUE</v>
      </c>
      <c r="T4291" t="str">
        <f t="shared" si="608"/>
        <v>TRUE</v>
      </c>
      <c r="U4291" t="str">
        <f t="shared" si="609"/>
        <v>TRUE</v>
      </c>
      <c r="V4291" t="str">
        <f t="shared" ref="V4291:V4354" si="612">IF(M4291&gt;0,"TRUE","FALSE")</f>
        <v>TRUE</v>
      </c>
      <c r="W4291" t="str">
        <f t="shared" si="610"/>
        <v>FALSE</v>
      </c>
      <c r="X4291" s="4">
        <f t="shared" si="611"/>
        <v>4259</v>
      </c>
    </row>
    <row r="4292" spans="1:24" x14ac:dyDescent="0.3">
      <c r="A4292">
        <v>947</v>
      </c>
      <c r="B4292">
        <v>947</v>
      </c>
      <c r="C4292">
        <v>947</v>
      </c>
      <c r="D4292">
        <v>1326</v>
      </c>
      <c r="E4292">
        <v>92</v>
      </c>
      <c r="F4292">
        <v>0</v>
      </c>
      <c r="G4292" s="14">
        <f t="shared" si="604"/>
        <v>4259</v>
      </c>
      <c r="H4292" s="3"/>
      <c r="I4292">
        <v>125</v>
      </c>
      <c r="J4292">
        <v>125</v>
      </c>
      <c r="K4292">
        <v>125</v>
      </c>
      <c r="L4292">
        <v>177</v>
      </c>
      <c r="M4292">
        <v>13.566820276497699</v>
      </c>
      <c r="N4292">
        <v>0</v>
      </c>
      <c r="O4292">
        <f t="shared" si="605"/>
        <v>565.56682027649765</v>
      </c>
      <c r="R4292" t="str">
        <f t="shared" si="606"/>
        <v>TRUE</v>
      </c>
      <c r="S4292" t="str">
        <f t="shared" si="607"/>
        <v>TRUE</v>
      </c>
      <c r="T4292" t="str">
        <f t="shared" si="608"/>
        <v>TRUE</v>
      </c>
      <c r="U4292" t="str">
        <f t="shared" si="609"/>
        <v>TRUE</v>
      </c>
      <c r="V4292" t="str">
        <f t="shared" si="612"/>
        <v>TRUE</v>
      </c>
      <c r="W4292" t="str">
        <f t="shared" si="610"/>
        <v>FALSE</v>
      </c>
      <c r="X4292" s="4">
        <f t="shared" si="611"/>
        <v>4259</v>
      </c>
    </row>
    <row r="4293" spans="1:24" x14ac:dyDescent="0.3">
      <c r="A4293">
        <v>947</v>
      </c>
      <c r="B4293">
        <v>947</v>
      </c>
      <c r="C4293">
        <v>947</v>
      </c>
      <c r="D4293">
        <v>1326</v>
      </c>
      <c r="E4293">
        <v>93</v>
      </c>
      <c r="F4293">
        <v>0</v>
      </c>
      <c r="G4293" s="14">
        <f t="shared" si="604"/>
        <v>4260</v>
      </c>
      <c r="H4293" s="3"/>
      <c r="I4293">
        <v>125</v>
      </c>
      <c r="J4293">
        <v>125</v>
      </c>
      <c r="K4293">
        <v>125</v>
      </c>
      <c r="L4293">
        <v>177</v>
      </c>
      <c r="M4293">
        <v>13.71428571428571</v>
      </c>
      <c r="N4293">
        <v>0</v>
      </c>
      <c r="O4293">
        <f t="shared" si="605"/>
        <v>565.71428571428567</v>
      </c>
      <c r="R4293" t="str">
        <f t="shared" si="606"/>
        <v>TRUE</v>
      </c>
      <c r="S4293" t="str">
        <f t="shared" si="607"/>
        <v>TRUE</v>
      </c>
      <c r="T4293" t="str">
        <f t="shared" si="608"/>
        <v>TRUE</v>
      </c>
      <c r="U4293" t="str">
        <f t="shared" si="609"/>
        <v>TRUE</v>
      </c>
      <c r="V4293" t="str">
        <f t="shared" si="612"/>
        <v>TRUE</v>
      </c>
      <c r="W4293" t="str">
        <f t="shared" si="610"/>
        <v>FALSE</v>
      </c>
      <c r="X4293" s="4">
        <f t="shared" si="611"/>
        <v>4260</v>
      </c>
    </row>
    <row r="4294" spans="1:24" x14ac:dyDescent="0.3">
      <c r="A4294">
        <v>947</v>
      </c>
      <c r="B4294">
        <v>947</v>
      </c>
      <c r="C4294">
        <v>947</v>
      </c>
      <c r="D4294">
        <v>1326</v>
      </c>
      <c r="E4294">
        <v>93</v>
      </c>
      <c r="F4294">
        <v>0</v>
      </c>
      <c r="G4294" s="14">
        <f t="shared" si="604"/>
        <v>4260</v>
      </c>
      <c r="H4294" s="3"/>
      <c r="I4294">
        <v>125</v>
      </c>
      <c r="J4294">
        <v>125</v>
      </c>
      <c r="K4294">
        <v>125</v>
      </c>
      <c r="L4294">
        <v>177</v>
      </c>
      <c r="M4294">
        <v>13.71428571428571</v>
      </c>
      <c r="N4294">
        <v>0</v>
      </c>
      <c r="O4294">
        <f t="shared" si="605"/>
        <v>565.71428571428567</v>
      </c>
      <c r="R4294" t="str">
        <f t="shared" si="606"/>
        <v>TRUE</v>
      </c>
      <c r="S4294" t="str">
        <f t="shared" si="607"/>
        <v>TRUE</v>
      </c>
      <c r="T4294" t="str">
        <f t="shared" si="608"/>
        <v>TRUE</v>
      </c>
      <c r="U4294" t="str">
        <f t="shared" si="609"/>
        <v>TRUE</v>
      </c>
      <c r="V4294" t="str">
        <f t="shared" si="612"/>
        <v>TRUE</v>
      </c>
      <c r="W4294" t="str">
        <f t="shared" si="610"/>
        <v>FALSE</v>
      </c>
      <c r="X4294" s="4">
        <f t="shared" si="611"/>
        <v>4260</v>
      </c>
    </row>
    <row r="4295" spans="1:24" x14ac:dyDescent="0.3">
      <c r="A4295">
        <v>947</v>
      </c>
      <c r="B4295">
        <v>947</v>
      </c>
      <c r="C4295">
        <v>947</v>
      </c>
      <c r="D4295">
        <v>1326</v>
      </c>
      <c r="E4295">
        <v>95</v>
      </c>
      <c r="F4295">
        <v>0</v>
      </c>
      <c r="G4295" s="14">
        <f t="shared" si="604"/>
        <v>4262</v>
      </c>
      <c r="H4295" s="3"/>
      <c r="I4295">
        <v>125</v>
      </c>
      <c r="J4295">
        <v>125</v>
      </c>
      <c r="K4295">
        <v>125</v>
      </c>
      <c r="L4295">
        <v>177</v>
      </c>
      <c r="M4295">
        <v>14.009216589861749</v>
      </c>
      <c r="N4295">
        <v>0</v>
      </c>
      <c r="O4295">
        <f t="shared" si="605"/>
        <v>566.00921658986169</v>
      </c>
      <c r="R4295" t="str">
        <f t="shared" si="606"/>
        <v>TRUE</v>
      </c>
      <c r="S4295" t="str">
        <f t="shared" si="607"/>
        <v>TRUE</v>
      </c>
      <c r="T4295" t="str">
        <f t="shared" si="608"/>
        <v>TRUE</v>
      </c>
      <c r="U4295" t="str">
        <f t="shared" si="609"/>
        <v>TRUE</v>
      </c>
      <c r="V4295" t="str">
        <f t="shared" si="612"/>
        <v>TRUE</v>
      </c>
      <c r="W4295" t="str">
        <f t="shared" si="610"/>
        <v>FALSE</v>
      </c>
      <c r="X4295" s="4">
        <f t="shared" si="611"/>
        <v>4262</v>
      </c>
    </row>
    <row r="4296" spans="1:24" x14ac:dyDescent="0.3">
      <c r="A4296">
        <v>947</v>
      </c>
      <c r="B4296">
        <v>947</v>
      </c>
      <c r="C4296">
        <v>947</v>
      </c>
      <c r="D4296">
        <v>1326</v>
      </c>
      <c r="E4296">
        <v>95</v>
      </c>
      <c r="F4296">
        <v>0</v>
      </c>
      <c r="G4296" s="14">
        <f t="shared" si="604"/>
        <v>4262</v>
      </c>
      <c r="H4296" s="3"/>
      <c r="I4296">
        <v>125</v>
      </c>
      <c r="J4296">
        <v>125</v>
      </c>
      <c r="K4296">
        <v>125</v>
      </c>
      <c r="L4296">
        <v>177</v>
      </c>
      <c r="M4296">
        <v>14.009216589861749</v>
      </c>
      <c r="N4296">
        <v>0</v>
      </c>
      <c r="O4296">
        <f t="shared" si="605"/>
        <v>566.00921658986169</v>
      </c>
      <c r="R4296" t="str">
        <f t="shared" si="606"/>
        <v>TRUE</v>
      </c>
      <c r="S4296" t="str">
        <f t="shared" si="607"/>
        <v>TRUE</v>
      </c>
      <c r="T4296" t="str">
        <f t="shared" si="608"/>
        <v>TRUE</v>
      </c>
      <c r="U4296" t="str">
        <f t="shared" si="609"/>
        <v>TRUE</v>
      </c>
      <c r="V4296" t="str">
        <f t="shared" si="612"/>
        <v>TRUE</v>
      </c>
      <c r="W4296" t="str">
        <f t="shared" si="610"/>
        <v>FALSE</v>
      </c>
      <c r="X4296" s="4">
        <f t="shared" si="611"/>
        <v>4262</v>
      </c>
    </row>
    <row r="4297" spans="1:24" x14ac:dyDescent="0.3">
      <c r="A4297">
        <v>947</v>
      </c>
      <c r="B4297">
        <v>947</v>
      </c>
      <c r="C4297">
        <v>947</v>
      </c>
      <c r="D4297">
        <v>1326</v>
      </c>
      <c r="E4297">
        <v>97</v>
      </c>
      <c r="F4297">
        <v>0</v>
      </c>
      <c r="G4297" s="14">
        <f t="shared" si="604"/>
        <v>4264</v>
      </c>
      <c r="H4297" s="3"/>
      <c r="I4297">
        <v>125</v>
      </c>
      <c r="J4297">
        <v>125</v>
      </c>
      <c r="K4297">
        <v>125</v>
      </c>
      <c r="L4297">
        <v>177</v>
      </c>
      <c r="M4297">
        <v>14.30414746543779</v>
      </c>
      <c r="N4297">
        <v>0</v>
      </c>
      <c r="O4297">
        <f t="shared" si="605"/>
        <v>566.30414746543784</v>
      </c>
      <c r="R4297" t="str">
        <f t="shared" si="606"/>
        <v>TRUE</v>
      </c>
      <c r="S4297" t="str">
        <f t="shared" si="607"/>
        <v>TRUE</v>
      </c>
      <c r="T4297" t="str">
        <f t="shared" si="608"/>
        <v>TRUE</v>
      </c>
      <c r="U4297" t="str">
        <f t="shared" si="609"/>
        <v>TRUE</v>
      </c>
      <c r="V4297" t="str">
        <f t="shared" si="612"/>
        <v>TRUE</v>
      </c>
      <c r="W4297" t="str">
        <f t="shared" si="610"/>
        <v>FALSE</v>
      </c>
      <c r="X4297" s="4">
        <f t="shared" si="611"/>
        <v>4264</v>
      </c>
    </row>
    <row r="4298" spans="1:24" x14ac:dyDescent="0.3">
      <c r="A4298">
        <v>947</v>
      </c>
      <c r="B4298">
        <v>947</v>
      </c>
      <c r="C4298">
        <v>947</v>
      </c>
      <c r="D4298">
        <v>1326</v>
      </c>
      <c r="E4298">
        <v>97</v>
      </c>
      <c r="F4298">
        <v>0</v>
      </c>
      <c r="G4298" s="14">
        <f t="shared" si="604"/>
        <v>4264</v>
      </c>
      <c r="H4298" s="3"/>
      <c r="I4298">
        <v>125</v>
      </c>
      <c r="J4298">
        <v>125</v>
      </c>
      <c r="K4298">
        <v>125</v>
      </c>
      <c r="L4298">
        <v>177</v>
      </c>
      <c r="M4298">
        <v>14.30414746543779</v>
      </c>
      <c r="N4298">
        <v>0</v>
      </c>
      <c r="O4298">
        <f t="shared" si="605"/>
        <v>566.30414746543784</v>
      </c>
      <c r="R4298" t="str">
        <f t="shared" si="606"/>
        <v>TRUE</v>
      </c>
      <c r="S4298" t="str">
        <f t="shared" si="607"/>
        <v>TRUE</v>
      </c>
      <c r="T4298" t="str">
        <f t="shared" si="608"/>
        <v>TRUE</v>
      </c>
      <c r="U4298" t="str">
        <f t="shared" si="609"/>
        <v>TRUE</v>
      </c>
      <c r="V4298" t="str">
        <f t="shared" si="612"/>
        <v>TRUE</v>
      </c>
      <c r="W4298" t="str">
        <f t="shared" si="610"/>
        <v>FALSE</v>
      </c>
      <c r="X4298" s="4">
        <f t="shared" si="611"/>
        <v>4264</v>
      </c>
    </row>
    <row r="4299" spans="1:24" x14ac:dyDescent="0.3">
      <c r="A4299">
        <v>947</v>
      </c>
      <c r="B4299">
        <v>947</v>
      </c>
      <c r="C4299">
        <v>947</v>
      </c>
      <c r="D4299">
        <v>1326</v>
      </c>
      <c r="E4299">
        <v>100</v>
      </c>
      <c r="F4299">
        <v>0</v>
      </c>
      <c r="G4299" s="14">
        <f t="shared" si="604"/>
        <v>4267</v>
      </c>
      <c r="H4299" s="3"/>
      <c r="I4299">
        <v>125</v>
      </c>
      <c r="J4299">
        <v>125</v>
      </c>
      <c r="K4299">
        <v>125</v>
      </c>
      <c r="L4299">
        <v>177</v>
      </c>
      <c r="M4299">
        <v>14.74654377880184</v>
      </c>
      <c r="N4299">
        <v>0</v>
      </c>
      <c r="O4299">
        <f t="shared" si="605"/>
        <v>566.74654377880188</v>
      </c>
      <c r="R4299" t="str">
        <f t="shared" si="606"/>
        <v>TRUE</v>
      </c>
      <c r="S4299" t="str">
        <f t="shared" si="607"/>
        <v>TRUE</v>
      </c>
      <c r="T4299" t="str">
        <f t="shared" si="608"/>
        <v>TRUE</v>
      </c>
      <c r="U4299" t="str">
        <f t="shared" si="609"/>
        <v>TRUE</v>
      </c>
      <c r="V4299" t="str">
        <f t="shared" si="612"/>
        <v>TRUE</v>
      </c>
      <c r="W4299" t="str">
        <f t="shared" si="610"/>
        <v>FALSE</v>
      </c>
      <c r="X4299" s="4">
        <f t="shared" si="611"/>
        <v>4267</v>
      </c>
    </row>
    <row r="4300" spans="1:24" x14ac:dyDescent="0.3">
      <c r="A4300">
        <v>947</v>
      </c>
      <c r="B4300">
        <v>947</v>
      </c>
      <c r="C4300">
        <v>947</v>
      </c>
      <c r="D4300">
        <v>1326</v>
      </c>
      <c r="E4300">
        <v>101</v>
      </c>
      <c r="F4300">
        <v>0</v>
      </c>
      <c r="G4300" s="14">
        <f t="shared" si="604"/>
        <v>4268</v>
      </c>
      <c r="H4300" s="3"/>
      <c r="I4300">
        <v>125</v>
      </c>
      <c r="J4300">
        <v>125</v>
      </c>
      <c r="K4300">
        <v>125</v>
      </c>
      <c r="L4300">
        <v>177</v>
      </c>
      <c r="M4300">
        <v>14.894009216589859</v>
      </c>
      <c r="N4300">
        <v>0</v>
      </c>
      <c r="O4300">
        <f t="shared" si="605"/>
        <v>566.89400921658989</v>
      </c>
      <c r="R4300" t="str">
        <f t="shared" si="606"/>
        <v>TRUE</v>
      </c>
      <c r="S4300" t="str">
        <f t="shared" si="607"/>
        <v>TRUE</v>
      </c>
      <c r="T4300" t="str">
        <f t="shared" si="608"/>
        <v>TRUE</v>
      </c>
      <c r="U4300" t="str">
        <f t="shared" si="609"/>
        <v>TRUE</v>
      </c>
      <c r="V4300" t="str">
        <f t="shared" si="612"/>
        <v>TRUE</v>
      </c>
      <c r="W4300" t="str">
        <f t="shared" si="610"/>
        <v>FALSE</v>
      </c>
      <c r="X4300" s="4">
        <f t="shared" si="611"/>
        <v>4268</v>
      </c>
    </row>
    <row r="4301" spans="1:24" x14ac:dyDescent="0.3">
      <c r="A4301">
        <v>947</v>
      </c>
      <c r="B4301">
        <v>947</v>
      </c>
      <c r="C4301">
        <v>947</v>
      </c>
      <c r="D4301">
        <v>1326</v>
      </c>
      <c r="E4301">
        <v>101</v>
      </c>
      <c r="F4301">
        <v>0</v>
      </c>
      <c r="G4301" s="14">
        <f t="shared" si="604"/>
        <v>4268</v>
      </c>
      <c r="H4301" s="3"/>
      <c r="I4301">
        <v>125</v>
      </c>
      <c r="J4301">
        <v>125</v>
      </c>
      <c r="K4301">
        <v>125</v>
      </c>
      <c r="L4301">
        <v>177</v>
      </c>
      <c r="M4301">
        <v>14.894009216589859</v>
      </c>
      <c r="N4301">
        <v>0</v>
      </c>
      <c r="O4301">
        <f t="shared" si="605"/>
        <v>566.89400921658989</v>
      </c>
      <c r="R4301" t="str">
        <f t="shared" si="606"/>
        <v>TRUE</v>
      </c>
      <c r="S4301" t="str">
        <f t="shared" si="607"/>
        <v>TRUE</v>
      </c>
      <c r="T4301" t="str">
        <f t="shared" si="608"/>
        <v>TRUE</v>
      </c>
      <c r="U4301" t="str">
        <f t="shared" si="609"/>
        <v>TRUE</v>
      </c>
      <c r="V4301" t="str">
        <f t="shared" si="612"/>
        <v>TRUE</v>
      </c>
      <c r="W4301" t="str">
        <f t="shared" si="610"/>
        <v>FALSE</v>
      </c>
      <c r="X4301" s="4">
        <f t="shared" si="611"/>
        <v>4268</v>
      </c>
    </row>
    <row r="4302" spans="1:24" x14ac:dyDescent="0.3">
      <c r="A4302">
        <v>947</v>
      </c>
      <c r="B4302">
        <v>947</v>
      </c>
      <c r="C4302">
        <v>947</v>
      </c>
      <c r="D4302">
        <v>1326</v>
      </c>
      <c r="E4302">
        <v>102</v>
      </c>
      <c r="F4302">
        <v>0</v>
      </c>
      <c r="G4302" s="14">
        <f t="shared" si="604"/>
        <v>4269</v>
      </c>
      <c r="H4302" s="3"/>
      <c r="I4302">
        <v>125</v>
      </c>
      <c r="J4302">
        <v>125</v>
      </c>
      <c r="K4302">
        <v>125</v>
      </c>
      <c r="L4302">
        <v>177</v>
      </c>
      <c r="M4302">
        <v>15.041474654377881</v>
      </c>
      <c r="N4302">
        <v>0</v>
      </c>
      <c r="O4302">
        <f t="shared" si="605"/>
        <v>567.04147465437791</v>
      </c>
      <c r="R4302" t="str">
        <f t="shared" si="606"/>
        <v>TRUE</v>
      </c>
      <c r="S4302" t="str">
        <f t="shared" si="607"/>
        <v>TRUE</v>
      </c>
      <c r="T4302" t="str">
        <f t="shared" si="608"/>
        <v>TRUE</v>
      </c>
      <c r="U4302" t="str">
        <f t="shared" si="609"/>
        <v>TRUE</v>
      </c>
      <c r="V4302" t="str">
        <f t="shared" si="612"/>
        <v>TRUE</v>
      </c>
      <c r="W4302" t="str">
        <f t="shared" si="610"/>
        <v>FALSE</v>
      </c>
      <c r="X4302" s="4">
        <f t="shared" si="611"/>
        <v>4269</v>
      </c>
    </row>
    <row r="4303" spans="1:24" x14ac:dyDescent="0.3">
      <c r="A4303">
        <v>947</v>
      </c>
      <c r="B4303">
        <v>947</v>
      </c>
      <c r="C4303">
        <v>947</v>
      </c>
      <c r="D4303">
        <v>1326</v>
      </c>
      <c r="E4303">
        <v>103</v>
      </c>
      <c r="F4303">
        <v>0</v>
      </c>
      <c r="G4303" s="14">
        <f t="shared" si="604"/>
        <v>4270</v>
      </c>
      <c r="H4303" s="3"/>
      <c r="I4303">
        <v>125</v>
      </c>
      <c r="J4303">
        <v>125</v>
      </c>
      <c r="K4303">
        <v>125</v>
      </c>
      <c r="L4303">
        <v>177</v>
      </c>
      <c r="M4303">
        <v>15.1889400921659</v>
      </c>
      <c r="N4303">
        <v>0</v>
      </c>
      <c r="O4303">
        <f t="shared" si="605"/>
        <v>567.18894009216592</v>
      </c>
      <c r="R4303" t="str">
        <f t="shared" si="606"/>
        <v>TRUE</v>
      </c>
      <c r="S4303" t="str">
        <f t="shared" si="607"/>
        <v>TRUE</v>
      </c>
      <c r="T4303" t="str">
        <f t="shared" si="608"/>
        <v>TRUE</v>
      </c>
      <c r="U4303" t="str">
        <f t="shared" si="609"/>
        <v>TRUE</v>
      </c>
      <c r="V4303" t="str">
        <f t="shared" si="612"/>
        <v>TRUE</v>
      </c>
      <c r="W4303" t="str">
        <f t="shared" si="610"/>
        <v>FALSE</v>
      </c>
      <c r="X4303" s="4">
        <f t="shared" si="611"/>
        <v>4270</v>
      </c>
    </row>
    <row r="4304" spans="1:24" x14ac:dyDescent="0.3">
      <c r="A4304">
        <v>947</v>
      </c>
      <c r="B4304">
        <v>947</v>
      </c>
      <c r="C4304">
        <v>947</v>
      </c>
      <c r="D4304">
        <v>1326</v>
      </c>
      <c r="E4304">
        <v>103</v>
      </c>
      <c r="F4304">
        <v>0</v>
      </c>
      <c r="G4304" s="14">
        <f t="shared" si="604"/>
        <v>4270</v>
      </c>
      <c r="H4304" s="3"/>
      <c r="I4304">
        <v>125</v>
      </c>
      <c r="J4304">
        <v>125</v>
      </c>
      <c r="K4304">
        <v>125</v>
      </c>
      <c r="L4304">
        <v>177</v>
      </c>
      <c r="M4304">
        <v>15.1889400921659</v>
      </c>
      <c r="N4304">
        <v>0</v>
      </c>
      <c r="O4304">
        <f t="shared" si="605"/>
        <v>567.18894009216592</v>
      </c>
      <c r="R4304" t="str">
        <f t="shared" si="606"/>
        <v>TRUE</v>
      </c>
      <c r="S4304" t="str">
        <f t="shared" si="607"/>
        <v>TRUE</v>
      </c>
      <c r="T4304" t="str">
        <f t="shared" si="608"/>
        <v>TRUE</v>
      </c>
      <c r="U4304" t="str">
        <f t="shared" si="609"/>
        <v>TRUE</v>
      </c>
      <c r="V4304" t="str">
        <f t="shared" si="612"/>
        <v>TRUE</v>
      </c>
      <c r="W4304" t="str">
        <f t="shared" si="610"/>
        <v>FALSE</v>
      </c>
      <c r="X4304" s="4">
        <f t="shared" si="611"/>
        <v>4270</v>
      </c>
    </row>
    <row r="4305" spans="1:24" x14ac:dyDescent="0.3">
      <c r="A4305">
        <v>947</v>
      </c>
      <c r="B4305">
        <v>947</v>
      </c>
      <c r="C4305">
        <v>947</v>
      </c>
      <c r="D4305">
        <v>1326</v>
      </c>
      <c r="E4305">
        <v>103</v>
      </c>
      <c r="F4305">
        <v>0</v>
      </c>
      <c r="G4305" s="14">
        <f t="shared" si="604"/>
        <v>4270</v>
      </c>
      <c r="H4305" s="3"/>
      <c r="I4305">
        <v>125</v>
      </c>
      <c r="J4305">
        <v>125</v>
      </c>
      <c r="K4305">
        <v>125</v>
      </c>
      <c r="L4305">
        <v>177</v>
      </c>
      <c r="M4305">
        <v>15.1889400921659</v>
      </c>
      <c r="N4305">
        <v>0</v>
      </c>
      <c r="O4305">
        <f t="shared" si="605"/>
        <v>567.18894009216592</v>
      </c>
      <c r="R4305" t="str">
        <f t="shared" si="606"/>
        <v>TRUE</v>
      </c>
      <c r="S4305" t="str">
        <f t="shared" si="607"/>
        <v>TRUE</v>
      </c>
      <c r="T4305" t="str">
        <f t="shared" si="608"/>
        <v>TRUE</v>
      </c>
      <c r="U4305" t="str">
        <f t="shared" si="609"/>
        <v>TRUE</v>
      </c>
      <c r="V4305" t="str">
        <f t="shared" si="612"/>
        <v>TRUE</v>
      </c>
      <c r="W4305" t="str">
        <f t="shared" si="610"/>
        <v>FALSE</v>
      </c>
      <c r="X4305" s="4">
        <f t="shared" si="611"/>
        <v>4270</v>
      </c>
    </row>
    <row r="4306" spans="1:24" x14ac:dyDescent="0.3">
      <c r="A4306">
        <v>947</v>
      </c>
      <c r="B4306">
        <v>947</v>
      </c>
      <c r="C4306">
        <v>947</v>
      </c>
      <c r="D4306">
        <v>1326</v>
      </c>
      <c r="E4306">
        <v>104</v>
      </c>
      <c r="F4306">
        <v>0</v>
      </c>
      <c r="G4306" s="14">
        <f t="shared" si="604"/>
        <v>4271</v>
      </c>
      <c r="H4306" s="3"/>
      <c r="I4306">
        <v>125</v>
      </c>
      <c r="J4306">
        <v>125</v>
      </c>
      <c r="K4306">
        <v>125</v>
      </c>
      <c r="L4306">
        <v>177</v>
      </c>
      <c r="M4306">
        <v>15.33640552995392</v>
      </c>
      <c r="N4306">
        <v>0</v>
      </c>
      <c r="O4306">
        <f t="shared" si="605"/>
        <v>567.33640552995394</v>
      </c>
      <c r="R4306" t="str">
        <f t="shared" si="606"/>
        <v>TRUE</v>
      </c>
      <c r="S4306" t="str">
        <f t="shared" si="607"/>
        <v>TRUE</v>
      </c>
      <c r="T4306" t="str">
        <f t="shared" si="608"/>
        <v>TRUE</v>
      </c>
      <c r="U4306" t="str">
        <f t="shared" si="609"/>
        <v>TRUE</v>
      </c>
      <c r="V4306" t="str">
        <f t="shared" si="612"/>
        <v>TRUE</v>
      </c>
      <c r="W4306" t="str">
        <f t="shared" si="610"/>
        <v>FALSE</v>
      </c>
      <c r="X4306" s="4">
        <f t="shared" si="611"/>
        <v>4271</v>
      </c>
    </row>
    <row r="4307" spans="1:24" x14ac:dyDescent="0.3">
      <c r="A4307">
        <v>947</v>
      </c>
      <c r="B4307">
        <v>947</v>
      </c>
      <c r="C4307">
        <v>947</v>
      </c>
      <c r="D4307">
        <v>1326</v>
      </c>
      <c r="E4307">
        <v>104</v>
      </c>
      <c r="F4307">
        <v>0</v>
      </c>
      <c r="G4307" s="14">
        <f t="shared" si="604"/>
        <v>4271</v>
      </c>
      <c r="H4307" s="3"/>
      <c r="I4307">
        <v>125</v>
      </c>
      <c r="J4307">
        <v>125</v>
      </c>
      <c r="K4307">
        <v>125</v>
      </c>
      <c r="L4307">
        <v>177</v>
      </c>
      <c r="M4307">
        <v>15.33640552995392</v>
      </c>
      <c r="N4307">
        <v>0</v>
      </c>
      <c r="O4307">
        <f t="shared" si="605"/>
        <v>567.33640552995394</v>
      </c>
      <c r="R4307" t="str">
        <f t="shared" si="606"/>
        <v>TRUE</v>
      </c>
      <c r="S4307" t="str">
        <f t="shared" si="607"/>
        <v>TRUE</v>
      </c>
      <c r="T4307" t="str">
        <f t="shared" si="608"/>
        <v>TRUE</v>
      </c>
      <c r="U4307" t="str">
        <f t="shared" si="609"/>
        <v>TRUE</v>
      </c>
      <c r="V4307" t="str">
        <f t="shared" si="612"/>
        <v>TRUE</v>
      </c>
      <c r="W4307" t="str">
        <f t="shared" si="610"/>
        <v>FALSE</v>
      </c>
      <c r="X4307" s="4">
        <f t="shared" si="611"/>
        <v>4271</v>
      </c>
    </row>
    <row r="4308" spans="1:24" x14ac:dyDescent="0.3">
      <c r="A4308">
        <v>947</v>
      </c>
      <c r="B4308">
        <v>947</v>
      </c>
      <c r="C4308">
        <v>947</v>
      </c>
      <c r="D4308">
        <v>1326</v>
      </c>
      <c r="E4308">
        <v>104</v>
      </c>
      <c r="F4308">
        <v>0</v>
      </c>
      <c r="G4308" s="14">
        <f t="shared" si="604"/>
        <v>4271</v>
      </c>
      <c r="H4308" s="3"/>
      <c r="I4308">
        <v>125</v>
      </c>
      <c r="J4308">
        <v>125</v>
      </c>
      <c r="K4308">
        <v>125</v>
      </c>
      <c r="L4308">
        <v>177</v>
      </c>
      <c r="M4308">
        <v>15.33640552995392</v>
      </c>
      <c r="N4308">
        <v>0</v>
      </c>
      <c r="O4308">
        <f t="shared" si="605"/>
        <v>567.33640552995394</v>
      </c>
      <c r="R4308" t="str">
        <f t="shared" si="606"/>
        <v>TRUE</v>
      </c>
      <c r="S4308" t="str">
        <f t="shared" si="607"/>
        <v>TRUE</v>
      </c>
      <c r="T4308" t="str">
        <f t="shared" si="608"/>
        <v>TRUE</v>
      </c>
      <c r="U4308" t="str">
        <f t="shared" si="609"/>
        <v>TRUE</v>
      </c>
      <c r="V4308" t="str">
        <f t="shared" si="612"/>
        <v>TRUE</v>
      </c>
      <c r="W4308" t="str">
        <f t="shared" si="610"/>
        <v>FALSE</v>
      </c>
      <c r="X4308" s="4">
        <f t="shared" si="611"/>
        <v>4271</v>
      </c>
    </row>
    <row r="4309" spans="1:24" x14ac:dyDescent="0.3">
      <c r="A4309">
        <v>947</v>
      </c>
      <c r="B4309">
        <v>947</v>
      </c>
      <c r="C4309">
        <v>947</v>
      </c>
      <c r="D4309">
        <v>1326</v>
      </c>
      <c r="E4309">
        <v>107</v>
      </c>
      <c r="F4309">
        <v>0</v>
      </c>
      <c r="G4309" s="14">
        <f t="shared" si="604"/>
        <v>4274</v>
      </c>
      <c r="H4309" s="3"/>
      <c r="I4309">
        <v>125</v>
      </c>
      <c r="J4309">
        <v>125</v>
      </c>
      <c r="K4309">
        <v>125</v>
      </c>
      <c r="L4309">
        <v>177</v>
      </c>
      <c r="M4309">
        <v>15.77880184331797</v>
      </c>
      <c r="N4309">
        <v>0</v>
      </c>
      <c r="O4309">
        <f t="shared" si="605"/>
        <v>567.77880184331798</v>
      </c>
      <c r="R4309" t="str">
        <f t="shared" si="606"/>
        <v>TRUE</v>
      </c>
      <c r="S4309" t="str">
        <f t="shared" si="607"/>
        <v>TRUE</v>
      </c>
      <c r="T4309" t="str">
        <f t="shared" si="608"/>
        <v>TRUE</v>
      </c>
      <c r="U4309" t="str">
        <f t="shared" si="609"/>
        <v>TRUE</v>
      </c>
      <c r="V4309" t="str">
        <f t="shared" si="612"/>
        <v>TRUE</v>
      </c>
      <c r="W4309" t="str">
        <f t="shared" si="610"/>
        <v>FALSE</v>
      </c>
      <c r="X4309" s="4">
        <f t="shared" si="611"/>
        <v>4274</v>
      </c>
    </row>
    <row r="4310" spans="1:24" x14ac:dyDescent="0.3">
      <c r="A4310">
        <v>947</v>
      </c>
      <c r="B4310">
        <v>947</v>
      </c>
      <c r="C4310">
        <v>947</v>
      </c>
      <c r="D4310">
        <v>1326</v>
      </c>
      <c r="E4310">
        <v>107</v>
      </c>
      <c r="F4310">
        <v>0</v>
      </c>
      <c r="G4310" s="14">
        <f t="shared" si="604"/>
        <v>4274</v>
      </c>
      <c r="H4310" s="3"/>
      <c r="I4310">
        <v>125</v>
      </c>
      <c r="J4310">
        <v>125</v>
      </c>
      <c r="K4310">
        <v>125</v>
      </c>
      <c r="L4310">
        <v>177</v>
      </c>
      <c r="M4310">
        <v>15.77880184331797</v>
      </c>
      <c r="N4310">
        <v>0</v>
      </c>
      <c r="O4310">
        <f t="shared" si="605"/>
        <v>567.77880184331798</v>
      </c>
      <c r="R4310" t="str">
        <f t="shared" si="606"/>
        <v>TRUE</v>
      </c>
      <c r="S4310" t="str">
        <f t="shared" si="607"/>
        <v>TRUE</v>
      </c>
      <c r="T4310" t="str">
        <f t="shared" si="608"/>
        <v>TRUE</v>
      </c>
      <c r="U4310" t="str">
        <f t="shared" si="609"/>
        <v>TRUE</v>
      </c>
      <c r="V4310" t="str">
        <f t="shared" si="612"/>
        <v>TRUE</v>
      </c>
      <c r="W4310" t="str">
        <f t="shared" si="610"/>
        <v>FALSE</v>
      </c>
      <c r="X4310" s="4">
        <f t="shared" si="611"/>
        <v>4274</v>
      </c>
    </row>
    <row r="4311" spans="1:24" x14ac:dyDescent="0.3">
      <c r="A4311">
        <v>947</v>
      </c>
      <c r="B4311">
        <v>947</v>
      </c>
      <c r="C4311">
        <v>947</v>
      </c>
      <c r="D4311">
        <v>1326</v>
      </c>
      <c r="E4311">
        <v>108</v>
      </c>
      <c r="F4311">
        <v>0</v>
      </c>
      <c r="G4311" s="14">
        <f t="shared" si="604"/>
        <v>4275</v>
      </c>
      <c r="H4311" s="3"/>
      <c r="I4311">
        <v>125</v>
      </c>
      <c r="J4311">
        <v>125</v>
      </c>
      <c r="K4311">
        <v>125</v>
      </c>
      <c r="L4311">
        <v>177</v>
      </c>
      <c r="M4311">
        <v>15.926267281105989</v>
      </c>
      <c r="N4311">
        <v>0</v>
      </c>
      <c r="O4311">
        <f t="shared" si="605"/>
        <v>567.92626728110599</v>
      </c>
      <c r="R4311" t="str">
        <f t="shared" si="606"/>
        <v>TRUE</v>
      </c>
      <c r="S4311" t="str">
        <f t="shared" si="607"/>
        <v>TRUE</v>
      </c>
      <c r="T4311" t="str">
        <f t="shared" si="608"/>
        <v>TRUE</v>
      </c>
      <c r="U4311" t="str">
        <f t="shared" si="609"/>
        <v>TRUE</v>
      </c>
      <c r="V4311" t="str">
        <f t="shared" si="612"/>
        <v>TRUE</v>
      </c>
      <c r="W4311" t="str">
        <f t="shared" si="610"/>
        <v>FALSE</v>
      </c>
      <c r="X4311" s="4">
        <f t="shared" si="611"/>
        <v>4275</v>
      </c>
    </row>
    <row r="4312" spans="1:24" x14ac:dyDescent="0.3">
      <c r="A4312">
        <v>947</v>
      </c>
      <c r="B4312">
        <v>947</v>
      </c>
      <c r="C4312">
        <v>947</v>
      </c>
      <c r="D4312">
        <v>1326</v>
      </c>
      <c r="E4312">
        <v>108</v>
      </c>
      <c r="F4312">
        <v>0</v>
      </c>
      <c r="G4312" s="14">
        <f t="shared" si="604"/>
        <v>4275</v>
      </c>
      <c r="H4312" s="3"/>
      <c r="I4312">
        <v>125</v>
      </c>
      <c r="J4312">
        <v>125</v>
      </c>
      <c r="K4312">
        <v>125</v>
      </c>
      <c r="L4312">
        <v>177</v>
      </c>
      <c r="M4312">
        <v>15.926267281105989</v>
      </c>
      <c r="N4312">
        <v>0</v>
      </c>
      <c r="O4312">
        <f t="shared" si="605"/>
        <v>567.92626728110599</v>
      </c>
      <c r="R4312" t="str">
        <f t="shared" si="606"/>
        <v>TRUE</v>
      </c>
      <c r="S4312" t="str">
        <f t="shared" si="607"/>
        <v>TRUE</v>
      </c>
      <c r="T4312" t="str">
        <f t="shared" si="608"/>
        <v>TRUE</v>
      </c>
      <c r="U4312" t="str">
        <f t="shared" si="609"/>
        <v>TRUE</v>
      </c>
      <c r="V4312" t="str">
        <f t="shared" si="612"/>
        <v>TRUE</v>
      </c>
      <c r="W4312" t="str">
        <f t="shared" si="610"/>
        <v>FALSE</v>
      </c>
      <c r="X4312" s="4">
        <f t="shared" si="611"/>
        <v>4275</v>
      </c>
    </row>
    <row r="4313" spans="1:24" x14ac:dyDescent="0.3">
      <c r="A4313">
        <v>947</v>
      </c>
      <c r="B4313">
        <v>947</v>
      </c>
      <c r="C4313">
        <v>947</v>
      </c>
      <c r="D4313">
        <v>1326</v>
      </c>
      <c r="E4313">
        <v>109</v>
      </c>
      <c r="F4313">
        <v>0</v>
      </c>
      <c r="G4313" s="14">
        <f t="shared" si="604"/>
        <v>4276</v>
      </c>
      <c r="H4313" s="3"/>
      <c r="I4313">
        <v>125</v>
      </c>
      <c r="J4313">
        <v>125</v>
      </c>
      <c r="K4313">
        <v>125</v>
      </c>
      <c r="L4313">
        <v>177</v>
      </c>
      <c r="M4313">
        <v>16.073732718894011</v>
      </c>
      <c r="N4313">
        <v>0</v>
      </c>
      <c r="O4313">
        <f t="shared" si="605"/>
        <v>568.07373271889401</v>
      </c>
      <c r="R4313" t="str">
        <f t="shared" si="606"/>
        <v>TRUE</v>
      </c>
      <c r="S4313" t="str">
        <f t="shared" si="607"/>
        <v>TRUE</v>
      </c>
      <c r="T4313" t="str">
        <f t="shared" si="608"/>
        <v>TRUE</v>
      </c>
      <c r="U4313" t="str">
        <f t="shared" si="609"/>
        <v>TRUE</v>
      </c>
      <c r="V4313" t="str">
        <f t="shared" si="612"/>
        <v>TRUE</v>
      </c>
      <c r="W4313" t="str">
        <f t="shared" si="610"/>
        <v>FALSE</v>
      </c>
      <c r="X4313" s="4">
        <f t="shared" si="611"/>
        <v>4276</v>
      </c>
    </row>
    <row r="4314" spans="1:24" x14ac:dyDescent="0.3">
      <c r="A4314">
        <v>947</v>
      </c>
      <c r="B4314">
        <v>947</v>
      </c>
      <c r="C4314">
        <v>947</v>
      </c>
      <c r="D4314">
        <v>1326</v>
      </c>
      <c r="E4314">
        <v>110</v>
      </c>
      <c r="F4314">
        <v>0</v>
      </c>
      <c r="G4314" s="14">
        <f t="shared" si="604"/>
        <v>4277</v>
      </c>
      <c r="H4314" s="3"/>
      <c r="I4314">
        <v>125</v>
      </c>
      <c r="J4314">
        <v>125</v>
      </c>
      <c r="K4314">
        <v>125</v>
      </c>
      <c r="L4314">
        <v>177</v>
      </c>
      <c r="M4314">
        <v>16.221198156682028</v>
      </c>
      <c r="N4314">
        <v>0</v>
      </c>
      <c r="O4314">
        <f t="shared" si="605"/>
        <v>568.22119815668202</v>
      </c>
      <c r="R4314" t="str">
        <f t="shared" si="606"/>
        <v>TRUE</v>
      </c>
      <c r="S4314" t="str">
        <f t="shared" si="607"/>
        <v>TRUE</v>
      </c>
      <c r="T4314" t="str">
        <f t="shared" si="608"/>
        <v>TRUE</v>
      </c>
      <c r="U4314" t="str">
        <f t="shared" si="609"/>
        <v>TRUE</v>
      </c>
      <c r="V4314" t="str">
        <f t="shared" si="612"/>
        <v>TRUE</v>
      </c>
      <c r="W4314" t="str">
        <f t="shared" si="610"/>
        <v>FALSE</v>
      </c>
      <c r="X4314" s="4">
        <f t="shared" si="611"/>
        <v>4277</v>
      </c>
    </row>
    <row r="4315" spans="1:24" x14ac:dyDescent="0.3">
      <c r="A4315">
        <v>947</v>
      </c>
      <c r="B4315">
        <v>947</v>
      </c>
      <c r="C4315">
        <v>947</v>
      </c>
      <c r="D4315">
        <v>1326</v>
      </c>
      <c r="E4315">
        <v>110</v>
      </c>
      <c r="F4315">
        <v>0</v>
      </c>
      <c r="G4315" s="14">
        <f t="shared" si="604"/>
        <v>4277</v>
      </c>
      <c r="H4315" s="3"/>
      <c r="I4315">
        <v>125</v>
      </c>
      <c r="J4315">
        <v>125</v>
      </c>
      <c r="K4315">
        <v>125</v>
      </c>
      <c r="L4315">
        <v>177</v>
      </c>
      <c r="M4315">
        <v>16.221198156682028</v>
      </c>
      <c r="N4315">
        <v>0</v>
      </c>
      <c r="O4315">
        <f t="shared" si="605"/>
        <v>568.22119815668202</v>
      </c>
      <c r="R4315" t="str">
        <f t="shared" si="606"/>
        <v>TRUE</v>
      </c>
      <c r="S4315" t="str">
        <f t="shared" si="607"/>
        <v>TRUE</v>
      </c>
      <c r="T4315" t="str">
        <f t="shared" si="608"/>
        <v>TRUE</v>
      </c>
      <c r="U4315" t="str">
        <f t="shared" si="609"/>
        <v>TRUE</v>
      </c>
      <c r="V4315" t="str">
        <f t="shared" si="612"/>
        <v>TRUE</v>
      </c>
      <c r="W4315" t="str">
        <f t="shared" si="610"/>
        <v>FALSE</v>
      </c>
      <c r="X4315" s="4">
        <f t="shared" si="611"/>
        <v>4277</v>
      </c>
    </row>
    <row r="4316" spans="1:24" x14ac:dyDescent="0.3">
      <c r="A4316">
        <v>947</v>
      </c>
      <c r="B4316">
        <v>947</v>
      </c>
      <c r="C4316">
        <v>947</v>
      </c>
      <c r="D4316">
        <v>1326</v>
      </c>
      <c r="E4316">
        <v>111</v>
      </c>
      <c r="F4316">
        <v>0</v>
      </c>
      <c r="G4316" s="14">
        <f t="shared" si="604"/>
        <v>4278</v>
      </c>
      <c r="H4316" s="3"/>
      <c r="I4316">
        <v>125</v>
      </c>
      <c r="J4316">
        <v>125</v>
      </c>
      <c r="K4316">
        <v>125</v>
      </c>
      <c r="L4316">
        <v>177</v>
      </c>
      <c r="M4316">
        <v>16.36866359447005</v>
      </c>
      <c r="N4316">
        <v>0</v>
      </c>
      <c r="O4316">
        <f t="shared" si="605"/>
        <v>568.36866359447004</v>
      </c>
      <c r="R4316" t="str">
        <f t="shared" si="606"/>
        <v>TRUE</v>
      </c>
      <c r="S4316" t="str">
        <f t="shared" si="607"/>
        <v>TRUE</v>
      </c>
      <c r="T4316" t="str">
        <f t="shared" si="608"/>
        <v>TRUE</v>
      </c>
      <c r="U4316" t="str">
        <f t="shared" si="609"/>
        <v>TRUE</v>
      </c>
      <c r="V4316" t="str">
        <f t="shared" si="612"/>
        <v>TRUE</v>
      </c>
      <c r="W4316" t="str">
        <f t="shared" si="610"/>
        <v>FALSE</v>
      </c>
      <c r="X4316" s="4">
        <f t="shared" si="611"/>
        <v>4278</v>
      </c>
    </row>
    <row r="4317" spans="1:24" x14ac:dyDescent="0.3">
      <c r="A4317">
        <v>947</v>
      </c>
      <c r="B4317">
        <v>947</v>
      </c>
      <c r="C4317">
        <v>947</v>
      </c>
      <c r="D4317">
        <v>1326</v>
      </c>
      <c r="E4317">
        <v>111</v>
      </c>
      <c r="F4317">
        <v>0</v>
      </c>
      <c r="G4317" s="14">
        <f t="shared" si="604"/>
        <v>4278</v>
      </c>
      <c r="H4317" s="3"/>
      <c r="I4317">
        <v>125</v>
      </c>
      <c r="J4317">
        <v>125</v>
      </c>
      <c r="K4317">
        <v>125</v>
      </c>
      <c r="L4317">
        <v>177</v>
      </c>
      <c r="M4317">
        <v>16.36866359447005</v>
      </c>
      <c r="N4317">
        <v>0</v>
      </c>
      <c r="O4317">
        <f t="shared" si="605"/>
        <v>568.36866359447004</v>
      </c>
      <c r="R4317" t="str">
        <f t="shared" si="606"/>
        <v>TRUE</v>
      </c>
      <c r="S4317" t="str">
        <f t="shared" si="607"/>
        <v>TRUE</v>
      </c>
      <c r="T4317" t="str">
        <f t="shared" si="608"/>
        <v>TRUE</v>
      </c>
      <c r="U4317" t="str">
        <f t="shared" si="609"/>
        <v>TRUE</v>
      </c>
      <c r="V4317" t="str">
        <f t="shared" si="612"/>
        <v>TRUE</v>
      </c>
      <c r="W4317" t="str">
        <f t="shared" si="610"/>
        <v>FALSE</v>
      </c>
      <c r="X4317" s="4">
        <f t="shared" si="611"/>
        <v>4278</v>
      </c>
    </row>
    <row r="4318" spans="1:24" x14ac:dyDescent="0.3">
      <c r="A4318">
        <v>947</v>
      </c>
      <c r="B4318">
        <v>947</v>
      </c>
      <c r="C4318">
        <v>947</v>
      </c>
      <c r="D4318">
        <v>1326</v>
      </c>
      <c r="E4318">
        <v>113</v>
      </c>
      <c r="F4318">
        <v>0</v>
      </c>
      <c r="G4318" s="14">
        <f t="shared" si="604"/>
        <v>4280</v>
      </c>
      <c r="H4318" s="3"/>
      <c r="I4318">
        <v>125</v>
      </c>
      <c r="J4318">
        <v>125</v>
      </c>
      <c r="K4318">
        <v>125</v>
      </c>
      <c r="L4318">
        <v>177</v>
      </c>
      <c r="M4318">
        <v>16.663594470046078</v>
      </c>
      <c r="N4318">
        <v>0</v>
      </c>
      <c r="O4318">
        <f t="shared" si="605"/>
        <v>568.66359447004606</v>
      </c>
      <c r="R4318" t="str">
        <f t="shared" si="606"/>
        <v>TRUE</v>
      </c>
      <c r="S4318" t="str">
        <f t="shared" si="607"/>
        <v>TRUE</v>
      </c>
      <c r="T4318" t="str">
        <f t="shared" si="608"/>
        <v>TRUE</v>
      </c>
      <c r="U4318" t="str">
        <f t="shared" si="609"/>
        <v>TRUE</v>
      </c>
      <c r="V4318" t="str">
        <f t="shared" si="612"/>
        <v>TRUE</v>
      </c>
      <c r="W4318" t="str">
        <f t="shared" si="610"/>
        <v>FALSE</v>
      </c>
      <c r="X4318" s="4">
        <f t="shared" si="611"/>
        <v>4280</v>
      </c>
    </row>
    <row r="4319" spans="1:24" x14ac:dyDescent="0.3">
      <c r="A4319">
        <v>947</v>
      </c>
      <c r="B4319">
        <v>947</v>
      </c>
      <c r="C4319">
        <v>947</v>
      </c>
      <c r="D4319">
        <v>1326</v>
      </c>
      <c r="E4319">
        <v>113</v>
      </c>
      <c r="F4319">
        <v>0</v>
      </c>
      <c r="G4319" s="14">
        <f t="shared" si="604"/>
        <v>4280</v>
      </c>
      <c r="H4319" s="3"/>
      <c r="I4319">
        <v>125</v>
      </c>
      <c r="J4319">
        <v>125</v>
      </c>
      <c r="K4319">
        <v>125</v>
      </c>
      <c r="L4319">
        <v>177</v>
      </c>
      <c r="M4319">
        <v>16.663594470046078</v>
      </c>
      <c r="N4319">
        <v>0</v>
      </c>
      <c r="O4319">
        <f t="shared" si="605"/>
        <v>568.66359447004606</v>
      </c>
      <c r="R4319" t="str">
        <f t="shared" si="606"/>
        <v>TRUE</v>
      </c>
      <c r="S4319" t="str">
        <f t="shared" si="607"/>
        <v>TRUE</v>
      </c>
      <c r="T4319" t="str">
        <f t="shared" si="608"/>
        <v>TRUE</v>
      </c>
      <c r="U4319" t="str">
        <f t="shared" si="609"/>
        <v>TRUE</v>
      </c>
      <c r="V4319" t="str">
        <f t="shared" si="612"/>
        <v>TRUE</v>
      </c>
      <c r="W4319" t="str">
        <f t="shared" si="610"/>
        <v>FALSE</v>
      </c>
      <c r="X4319" s="4">
        <f t="shared" si="611"/>
        <v>4280</v>
      </c>
    </row>
    <row r="4320" spans="1:24" x14ac:dyDescent="0.3">
      <c r="A4320">
        <v>947</v>
      </c>
      <c r="B4320">
        <v>947</v>
      </c>
      <c r="C4320">
        <v>947</v>
      </c>
      <c r="D4320">
        <v>1326</v>
      </c>
      <c r="E4320">
        <v>114</v>
      </c>
      <c r="F4320">
        <v>0</v>
      </c>
      <c r="G4320" s="14">
        <f t="shared" si="604"/>
        <v>4281</v>
      </c>
      <c r="H4320" s="3"/>
      <c r="I4320">
        <v>125</v>
      </c>
      <c r="J4320">
        <v>125</v>
      </c>
      <c r="K4320">
        <v>125</v>
      </c>
      <c r="L4320">
        <v>177</v>
      </c>
      <c r="M4320">
        <v>16.8110599078341</v>
      </c>
      <c r="N4320">
        <v>0</v>
      </c>
      <c r="O4320">
        <f t="shared" si="605"/>
        <v>568.81105990783408</v>
      </c>
      <c r="R4320" t="str">
        <f t="shared" si="606"/>
        <v>TRUE</v>
      </c>
      <c r="S4320" t="str">
        <f t="shared" si="607"/>
        <v>TRUE</v>
      </c>
      <c r="T4320" t="str">
        <f t="shared" si="608"/>
        <v>TRUE</v>
      </c>
      <c r="U4320" t="str">
        <f t="shared" si="609"/>
        <v>TRUE</v>
      </c>
      <c r="V4320" t="str">
        <f t="shared" si="612"/>
        <v>TRUE</v>
      </c>
      <c r="W4320" t="str">
        <f t="shared" si="610"/>
        <v>FALSE</v>
      </c>
      <c r="X4320" s="4">
        <f t="shared" si="611"/>
        <v>4281</v>
      </c>
    </row>
    <row r="4321" spans="1:24" x14ac:dyDescent="0.3">
      <c r="A4321">
        <v>947</v>
      </c>
      <c r="B4321">
        <v>947</v>
      </c>
      <c r="C4321">
        <v>947</v>
      </c>
      <c r="D4321">
        <v>1326</v>
      </c>
      <c r="E4321">
        <v>115</v>
      </c>
      <c r="F4321">
        <v>0</v>
      </c>
      <c r="G4321" s="14">
        <f t="shared" si="604"/>
        <v>4282</v>
      </c>
      <c r="H4321" s="3"/>
      <c r="I4321">
        <v>125</v>
      </c>
      <c r="J4321">
        <v>125</v>
      </c>
      <c r="K4321">
        <v>125</v>
      </c>
      <c r="L4321">
        <v>177</v>
      </c>
      <c r="M4321">
        <v>16.958525345622121</v>
      </c>
      <c r="N4321">
        <v>0</v>
      </c>
      <c r="O4321">
        <f t="shared" si="605"/>
        <v>568.95852534562209</v>
      </c>
      <c r="R4321" t="str">
        <f t="shared" si="606"/>
        <v>TRUE</v>
      </c>
      <c r="S4321" t="str">
        <f t="shared" si="607"/>
        <v>TRUE</v>
      </c>
      <c r="T4321" t="str">
        <f t="shared" si="608"/>
        <v>TRUE</v>
      </c>
      <c r="U4321" t="str">
        <f t="shared" si="609"/>
        <v>TRUE</v>
      </c>
      <c r="V4321" t="str">
        <f t="shared" si="612"/>
        <v>TRUE</v>
      </c>
      <c r="W4321" t="str">
        <f t="shared" si="610"/>
        <v>FALSE</v>
      </c>
      <c r="X4321" s="4">
        <f t="shared" si="611"/>
        <v>4282</v>
      </c>
    </row>
    <row r="4322" spans="1:24" x14ac:dyDescent="0.3">
      <c r="A4322">
        <v>947</v>
      </c>
      <c r="B4322">
        <v>947</v>
      </c>
      <c r="C4322">
        <v>947</v>
      </c>
      <c r="D4322">
        <v>1326</v>
      </c>
      <c r="E4322">
        <v>117</v>
      </c>
      <c r="F4322">
        <v>0</v>
      </c>
      <c r="G4322" s="14">
        <f t="shared" si="604"/>
        <v>4284</v>
      </c>
      <c r="H4322" s="3"/>
      <c r="I4322">
        <v>125</v>
      </c>
      <c r="J4322">
        <v>125</v>
      </c>
      <c r="K4322">
        <v>125</v>
      </c>
      <c r="L4322">
        <v>177</v>
      </c>
      <c r="M4322">
        <v>17.25345622119816</v>
      </c>
      <c r="N4322">
        <v>0</v>
      </c>
      <c r="O4322">
        <f t="shared" si="605"/>
        <v>569.25345622119812</v>
      </c>
      <c r="R4322" t="str">
        <f t="shared" si="606"/>
        <v>TRUE</v>
      </c>
      <c r="S4322" t="str">
        <f t="shared" si="607"/>
        <v>TRUE</v>
      </c>
      <c r="T4322" t="str">
        <f t="shared" si="608"/>
        <v>TRUE</v>
      </c>
      <c r="U4322" t="str">
        <f t="shared" si="609"/>
        <v>TRUE</v>
      </c>
      <c r="V4322" t="str">
        <f t="shared" si="612"/>
        <v>TRUE</v>
      </c>
      <c r="W4322" t="str">
        <f t="shared" si="610"/>
        <v>FALSE</v>
      </c>
      <c r="X4322" s="4">
        <f t="shared" si="611"/>
        <v>4284</v>
      </c>
    </row>
    <row r="4323" spans="1:24" x14ac:dyDescent="0.3">
      <c r="A4323">
        <v>947</v>
      </c>
      <c r="B4323">
        <v>947</v>
      </c>
      <c r="C4323">
        <v>947</v>
      </c>
      <c r="D4323">
        <v>1326</v>
      </c>
      <c r="E4323">
        <v>118</v>
      </c>
      <c r="F4323">
        <v>0</v>
      </c>
      <c r="G4323" s="14">
        <f t="shared" si="604"/>
        <v>4285</v>
      </c>
      <c r="H4323" s="3"/>
      <c r="I4323">
        <v>125</v>
      </c>
      <c r="J4323">
        <v>125</v>
      </c>
      <c r="K4323">
        <v>125</v>
      </c>
      <c r="L4323">
        <v>177</v>
      </c>
      <c r="M4323">
        <v>17.400921658986171</v>
      </c>
      <c r="N4323">
        <v>0</v>
      </c>
      <c r="O4323">
        <f t="shared" si="605"/>
        <v>569.40092165898614</v>
      </c>
      <c r="R4323" t="str">
        <f t="shared" si="606"/>
        <v>TRUE</v>
      </c>
      <c r="S4323" t="str">
        <f t="shared" si="607"/>
        <v>TRUE</v>
      </c>
      <c r="T4323" t="str">
        <f t="shared" si="608"/>
        <v>TRUE</v>
      </c>
      <c r="U4323" t="str">
        <f t="shared" si="609"/>
        <v>TRUE</v>
      </c>
      <c r="V4323" t="str">
        <f t="shared" si="612"/>
        <v>TRUE</v>
      </c>
      <c r="W4323" t="str">
        <f t="shared" si="610"/>
        <v>FALSE</v>
      </c>
      <c r="X4323" s="4">
        <f t="shared" si="611"/>
        <v>4285</v>
      </c>
    </row>
    <row r="4324" spans="1:24" x14ac:dyDescent="0.3">
      <c r="A4324">
        <v>947</v>
      </c>
      <c r="B4324">
        <v>947</v>
      </c>
      <c r="C4324">
        <v>947</v>
      </c>
      <c r="D4324">
        <v>1326</v>
      </c>
      <c r="E4324">
        <v>118</v>
      </c>
      <c r="F4324">
        <v>0</v>
      </c>
      <c r="G4324" s="14">
        <f t="shared" si="604"/>
        <v>4285</v>
      </c>
      <c r="H4324" s="3"/>
      <c r="I4324">
        <v>125</v>
      </c>
      <c r="J4324">
        <v>125</v>
      </c>
      <c r="K4324">
        <v>125</v>
      </c>
      <c r="L4324">
        <v>177</v>
      </c>
      <c r="M4324">
        <v>17.400921658986171</v>
      </c>
      <c r="N4324">
        <v>0</v>
      </c>
      <c r="O4324">
        <f t="shared" si="605"/>
        <v>569.40092165898614</v>
      </c>
      <c r="R4324" t="str">
        <f t="shared" si="606"/>
        <v>TRUE</v>
      </c>
      <c r="S4324" t="str">
        <f t="shared" si="607"/>
        <v>TRUE</v>
      </c>
      <c r="T4324" t="str">
        <f t="shared" si="608"/>
        <v>TRUE</v>
      </c>
      <c r="U4324" t="str">
        <f t="shared" si="609"/>
        <v>TRUE</v>
      </c>
      <c r="V4324" t="str">
        <f t="shared" si="612"/>
        <v>TRUE</v>
      </c>
      <c r="W4324" t="str">
        <f t="shared" si="610"/>
        <v>FALSE</v>
      </c>
      <c r="X4324" s="4">
        <f t="shared" si="611"/>
        <v>4285</v>
      </c>
    </row>
    <row r="4325" spans="1:24" x14ac:dyDescent="0.3">
      <c r="A4325">
        <v>947</v>
      </c>
      <c r="B4325">
        <v>947</v>
      </c>
      <c r="C4325">
        <v>947</v>
      </c>
      <c r="D4325">
        <v>1326</v>
      </c>
      <c r="E4325">
        <v>119</v>
      </c>
      <c r="F4325">
        <v>0</v>
      </c>
      <c r="G4325" s="14">
        <f t="shared" si="604"/>
        <v>4286</v>
      </c>
      <c r="H4325" s="3"/>
      <c r="I4325">
        <v>125</v>
      </c>
      <c r="J4325">
        <v>125</v>
      </c>
      <c r="K4325">
        <v>125</v>
      </c>
      <c r="L4325">
        <v>177</v>
      </c>
      <c r="M4325">
        <v>17.548387096774189</v>
      </c>
      <c r="N4325">
        <v>0</v>
      </c>
      <c r="O4325">
        <f t="shared" si="605"/>
        <v>569.54838709677415</v>
      </c>
      <c r="R4325" t="str">
        <f t="shared" si="606"/>
        <v>TRUE</v>
      </c>
      <c r="S4325" t="str">
        <f t="shared" si="607"/>
        <v>TRUE</v>
      </c>
      <c r="T4325" t="str">
        <f t="shared" si="608"/>
        <v>TRUE</v>
      </c>
      <c r="U4325" t="str">
        <f t="shared" si="609"/>
        <v>TRUE</v>
      </c>
      <c r="V4325" t="str">
        <f t="shared" si="612"/>
        <v>TRUE</v>
      </c>
      <c r="W4325" t="str">
        <f t="shared" si="610"/>
        <v>FALSE</v>
      </c>
      <c r="X4325" s="4">
        <f t="shared" si="611"/>
        <v>4286</v>
      </c>
    </row>
    <row r="4326" spans="1:24" x14ac:dyDescent="0.3">
      <c r="A4326">
        <v>947</v>
      </c>
      <c r="B4326">
        <v>947</v>
      </c>
      <c r="C4326">
        <v>947</v>
      </c>
      <c r="D4326">
        <v>1326</v>
      </c>
      <c r="E4326">
        <v>119</v>
      </c>
      <c r="F4326">
        <v>0</v>
      </c>
      <c r="G4326" s="14">
        <f t="shared" si="604"/>
        <v>4286</v>
      </c>
      <c r="H4326" s="3"/>
      <c r="I4326">
        <v>125</v>
      </c>
      <c r="J4326">
        <v>125</v>
      </c>
      <c r="K4326">
        <v>125</v>
      </c>
      <c r="L4326">
        <v>177</v>
      </c>
      <c r="M4326">
        <v>17.548387096774189</v>
      </c>
      <c r="N4326">
        <v>0</v>
      </c>
      <c r="O4326">
        <f t="shared" si="605"/>
        <v>569.54838709677415</v>
      </c>
      <c r="R4326" t="str">
        <f t="shared" si="606"/>
        <v>TRUE</v>
      </c>
      <c r="S4326" t="str">
        <f t="shared" si="607"/>
        <v>TRUE</v>
      </c>
      <c r="T4326" t="str">
        <f t="shared" si="608"/>
        <v>TRUE</v>
      </c>
      <c r="U4326" t="str">
        <f t="shared" si="609"/>
        <v>TRUE</v>
      </c>
      <c r="V4326" t="str">
        <f t="shared" si="612"/>
        <v>TRUE</v>
      </c>
      <c r="W4326" t="str">
        <f t="shared" si="610"/>
        <v>FALSE</v>
      </c>
      <c r="X4326" s="4">
        <f t="shared" si="611"/>
        <v>4286</v>
      </c>
    </row>
    <row r="4327" spans="1:24" x14ac:dyDescent="0.3">
      <c r="A4327">
        <v>947</v>
      </c>
      <c r="B4327">
        <v>947</v>
      </c>
      <c r="C4327">
        <v>947</v>
      </c>
      <c r="D4327">
        <v>1326</v>
      </c>
      <c r="E4327">
        <v>119</v>
      </c>
      <c r="F4327">
        <v>0</v>
      </c>
      <c r="G4327" s="14">
        <f t="shared" si="604"/>
        <v>4286</v>
      </c>
      <c r="H4327" s="3"/>
      <c r="I4327">
        <v>125</v>
      </c>
      <c r="J4327">
        <v>125</v>
      </c>
      <c r="K4327">
        <v>125</v>
      </c>
      <c r="L4327">
        <v>177</v>
      </c>
      <c r="M4327">
        <v>17.548387096774189</v>
      </c>
      <c r="N4327">
        <v>0</v>
      </c>
      <c r="O4327">
        <f t="shared" si="605"/>
        <v>569.54838709677415</v>
      </c>
      <c r="R4327" t="str">
        <f t="shared" si="606"/>
        <v>TRUE</v>
      </c>
      <c r="S4327" t="str">
        <f t="shared" si="607"/>
        <v>TRUE</v>
      </c>
      <c r="T4327" t="str">
        <f t="shared" si="608"/>
        <v>TRUE</v>
      </c>
      <c r="U4327" t="str">
        <f t="shared" si="609"/>
        <v>TRUE</v>
      </c>
      <c r="V4327" t="str">
        <f t="shared" si="612"/>
        <v>TRUE</v>
      </c>
      <c r="W4327" t="str">
        <f t="shared" si="610"/>
        <v>FALSE</v>
      </c>
      <c r="X4327" s="4">
        <f t="shared" si="611"/>
        <v>4286</v>
      </c>
    </row>
    <row r="4328" spans="1:24" x14ac:dyDescent="0.3">
      <c r="A4328">
        <v>947</v>
      </c>
      <c r="B4328">
        <v>947</v>
      </c>
      <c r="C4328">
        <v>947</v>
      </c>
      <c r="D4328">
        <v>1326</v>
      </c>
      <c r="E4328">
        <v>122</v>
      </c>
      <c r="F4328">
        <v>0</v>
      </c>
      <c r="G4328" s="14">
        <f t="shared" si="604"/>
        <v>4289</v>
      </c>
      <c r="H4328" s="3"/>
      <c r="I4328">
        <v>125</v>
      </c>
      <c r="J4328">
        <v>125</v>
      </c>
      <c r="K4328">
        <v>125</v>
      </c>
      <c r="L4328">
        <v>177</v>
      </c>
      <c r="M4328">
        <v>17.990783410138249</v>
      </c>
      <c r="N4328">
        <v>0</v>
      </c>
      <c r="O4328">
        <f t="shared" si="605"/>
        <v>569.99078341013819</v>
      </c>
      <c r="R4328" t="str">
        <f t="shared" si="606"/>
        <v>TRUE</v>
      </c>
      <c r="S4328" t="str">
        <f t="shared" si="607"/>
        <v>TRUE</v>
      </c>
      <c r="T4328" t="str">
        <f t="shared" si="608"/>
        <v>TRUE</v>
      </c>
      <c r="U4328" t="str">
        <f t="shared" si="609"/>
        <v>TRUE</v>
      </c>
      <c r="V4328" t="str">
        <f t="shared" si="612"/>
        <v>TRUE</v>
      </c>
      <c r="W4328" t="str">
        <f t="shared" si="610"/>
        <v>FALSE</v>
      </c>
      <c r="X4328" s="4">
        <f t="shared" si="611"/>
        <v>4289</v>
      </c>
    </row>
    <row r="4329" spans="1:24" x14ac:dyDescent="0.3">
      <c r="A4329">
        <v>947</v>
      </c>
      <c r="B4329">
        <v>947</v>
      </c>
      <c r="C4329">
        <v>947</v>
      </c>
      <c r="D4329">
        <v>1326</v>
      </c>
      <c r="E4329">
        <v>123</v>
      </c>
      <c r="F4329">
        <v>0</v>
      </c>
      <c r="G4329" s="14">
        <f t="shared" si="604"/>
        <v>4290</v>
      </c>
      <c r="H4329" s="3"/>
      <c r="I4329">
        <v>125</v>
      </c>
      <c r="J4329">
        <v>125</v>
      </c>
      <c r="K4329">
        <v>125</v>
      </c>
      <c r="L4329">
        <v>177</v>
      </c>
      <c r="M4329">
        <v>18.13824884792627</v>
      </c>
      <c r="N4329">
        <v>0</v>
      </c>
      <c r="O4329">
        <f t="shared" si="605"/>
        <v>570.13824884792632</v>
      </c>
      <c r="R4329" t="str">
        <f t="shared" si="606"/>
        <v>TRUE</v>
      </c>
      <c r="S4329" t="str">
        <f t="shared" si="607"/>
        <v>TRUE</v>
      </c>
      <c r="T4329" t="str">
        <f t="shared" si="608"/>
        <v>TRUE</v>
      </c>
      <c r="U4329" t="str">
        <f t="shared" si="609"/>
        <v>TRUE</v>
      </c>
      <c r="V4329" t="str">
        <f t="shared" si="612"/>
        <v>TRUE</v>
      </c>
      <c r="W4329" t="str">
        <f t="shared" si="610"/>
        <v>FALSE</v>
      </c>
      <c r="X4329" s="4">
        <f t="shared" si="611"/>
        <v>4290</v>
      </c>
    </row>
    <row r="4330" spans="1:24" x14ac:dyDescent="0.3">
      <c r="A4330">
        <v>947</v>
      </c>
      <c r="B4330">
        <v>947</v>
      </c>
      <c r="C4330">
        <v>947</v>
      </c>
      <c r="D4330">
        <v>1326</v>
      </c>
      <c r="E4330">
        <v>123</v>
      </c>
      <c r="F4330">
        <v>0</v>
      </c>
      <c r="G4330" s="14">
        <f t="shared" si="604"/>
        <v>4290</v>
      </c>
      <c r="H4330" s="3"/>
      <c r="I4330">
        <v>125</v>
      </c>
      <c r="J4330">
        <v>125</v>
      </c>
      <c r="K4330">
        <v>125</v>
      </c>
      <c r="L4330">
        <v>177</v>
      </c>
      <c r="M4330">
        <v>18.13824884792627</v>
      </c>
      <c r="N4330">
        <v>0</v>
      </c>
      <c r="O4330">
        <f t="shared" si="605"/>
        <v>570.13824884792632</v>
      </c>
      <c r="R4330" t="str">
        <f t="shared" si="606"/>
        <v>TRUE</v>
      </c>
      <c r="S4330" t="str">
        <f t="shared" si="607"/>
        <v>TRUE</v>
      </c>
      <c r="T4330" t="str">
        <f t="shared" si="608"/>
        <v>TRUE</v>
      </c>
      <c r="U4330" t="str">
        <f t="shared" si="609"/>
        <v>TRUE</v>
      </c>
      <c r="V4330" t="str">
        <f t="shared" si="612"/>
        <v>TRUE</v>
      </c>
      <c r="W4330" t="str">
        <f t="shared" si="610"/>
        <v>FALSE</v>
      </c>
      <c r="X4330" s="4">
        <f t="shared" si="611"/>
        <v>4290</v>
      </c>
    </row>
    <row r="4331" spans="1:24" x14ac:dyDescent="0.3">
      <c r="A4331">
        <v>947</v>
      </c>
      <c r="B4331">
        <v>947</v>
      </c>
      <c r="C4331">
        <v>947</v>
      </c>
      <c r="D4331">
        <v>1326</v>
      </c>
      <c r="E4331">
        <v>126</v>
      </c>
      <c r="F4331">
        <v>0</v>
      </c>
      <c r="G4331" s="14">
        <f t="shared" si="604"/>
        <v>4293</v>
      </c>
      <c r="H4331" s="3"/>
      <c r="I4331">
        <v>125</v>
      </c>
      <c r="J4331">
        <v>125</v>
      </c>
      <c r="K4331">
        <v>125</v>
      </c>
      <c r="L4331">
        <v>177</v>
      </c>
      <c r="M4331">
        <v>18.58064516129032</v>
      </c>
      <c r="N4331">
        <v>0</v>
      </c>
      <c r="O4331">
        <f t="shared" si="605"/>
        <v>570.58064516129036</v>
      </c>
      <c r="R4331" t="str">
        <f t="shared" si="606"/>
        <v>TRUE</v>
      </c>
      <c r="S4331" t="str">
        <f t="shared" si="607"/>
        <v>TRUE</v>
      </c>
      <c r="T4331" t="str">
        <f t="shared" si="608"/>
        <v>TRUE</v>
      </c>
      <c r="U4331" t="str">
        <f t="shared" si="609"/>
        <v>TRUE</v>
      </c>
      <c r="V4331" t="str">
        <f t="shared" si="612"/>
        <v>TRUE</v>
      </c>
      <c r="W4331" t="str">
        <f t="shared" si="610"/>
        <v>FALSE</v>
      </c>
      <c r="X4331" s="4">
        <f t="shared" si="611"/>
        <v>4293</v>
      </c>
    </row>
    <row r="4332" spans="1:24" x14ac:dyDescent="0.3">
      <c r="A4332">
        <v>947</v>
      </c>
      <c r="B4332">
        <v>947</v>
      </c>
      <c r="C4332">
        <v>947</v>
      </c>
      <c r="D4332">
        <v>1326</v>
      </c>
      <c r="E4332">
        <v>126</v>
      </c>
      <c r="F4332">
        <v>0</v>
      </c>
      <c r="G4332" s="14">
        <f t="shared" si="604"/>
        <v>4293</v>
      </c>
      <c r="H4332" s="3"/>
      <c r="I4332">
        <v>125</v>
      </c>
      <c r="J4332">
        <v>125</v>
      </c>
      <c r="K4332">
        <v>125</v>
      </c>
      <c r="L4332">
        <v>177</v>
      </c>
      <c r="M4332">
        <v>18.58064516129032</v>
      </c>
      <c r="N4332">
        <v>0</v>
      </c>
      <c r="O4332">
        <f t="shared" si="605"/>
        <v>570.58064516129036</v>
      </c>
      <c r="R4332" t="str">
        <f t="shared" si="606"/>
        <v>TRUE</v>
      </c>
      <c r="S4332" t="str">
        <f t="shared" si="607"/>
        <v>TRUE</v>
      </c>
      <c r="T4332" t="str">
        <f t="shared" si="608"/>
        <v>TRUE</v>
      </c>
      <c r="U4332" t="str">
        <f t="shared" si="609"/>
        <v>TRUE</v>
      </c>
      <c r="V4332" t="str">
        <f t="shared" si="612"/>
        <v>TRUE</v>
      </c>
      <c r="W4332" t="str">
        <f t="shared" si="610"/>
        <v>FALSE</v>
      </c>
      <c r="X4332" s="4">
        <f t="shared" si="611"/>
        <v>4293</v>
      </c>
    </row>
    <row r="4333" spans="1:24" x14ac:dyDescent="0.3">
      <c r="A4333">
        <v>947</v>
      </c>
      <c r="B4333">
        <v>947</v>
      </c>
      <c r="C4333">
        <v>947</v>
      </c>
      <c r="D4333">
        <v>1326</v>
      </c>
      <c r="E4333">
        <v>130</v>
      </c>
      <c r="F4333">
        <v>0</v>
      </c>
      <c r="G4333" s="14">
        <f t="shared" si="604"/>
        <v>4297</v>
      </c>
      <c r="H4333" s="3"/>
      <c r="I4333">
        <v>125</v>
      </c>
      <c r="J4333">
        <v>125</v>
      </c>
      <c r="K4333">
        <v>125</v>
      </c>
      <c r="L4333">
        <v>177</v>
      </c>
      <c r="M4333">
        <v>19.170506912442399</v>
      </c>
      <c r="N4333">
        <v>0</v>
      </c>
      <c r="O4333">
        <f t="shared" si="605"/>
        <v>571.17050691244242</v>
      </c>
      <c r="R4333" t="str">
        <f t="shared" si="606"/>
        <v>TRUE</v>
      </c>
      <c r="S4333" t="str">
        <f t="shared" si="607"/>
        <v>TRUE</v>
      </c>
      <c r="T4333" t="str">
        <f t="shared" si="608"/>
        <v>TRUE</v>
      </c>
      <c r="U4333" t="str">
        <f t="shared" si="609"/>
        <v>TRUE</v>
      </c>
      <c r="V4333" t="str">
        <f t="shared" si="612"/>
        <v>TRUE</v>
      </c>
      <c r="W4333" t="str">
        <f t="shared" si="610"/>
        <v>FALSE</v>
      </c>
      <c r="X4333" s="4">
        <f t="shared" si="611"/>
        <v>4297</v>
      </c>
    </row>
    <row r="4334" spans="1:24" x14ac:dyDescent="0.3">
      <c r="A4334">
        <v>947</v>
      </c>
      <c r="B4334">
        <v>947</v>
      </c>
      <c r="C4334">
        <v>947</v>
      </c>
      <c r="D4334">
        <v>1326</v>
      </c>
      <c r="E4334">
        <v>131</v>
      </c>
      <c r="F4334">
        <v>0</v>
      </c>
      <c r="G4334" s="14">
        <f t="shared" si="604"/>
        <v>4298</v>
      </c>
      <c r="H4334" s="3"/>
      <c r="I4334">
        <v>125</v>
      </c>
      <c r="J4334">
        <v>125</v>
      </c>
      <c r="K4334">
        <v>125</v>
      </c>
      <c r="L4334">
        <v>177</v>
      </c>
      <c r="M4334">
        <v>19.31797235023042</v>
      </c>
      <c r="N4334">
        <v>0</v>
      </c>
      <c r="O4334">
        <f t="shared" si="605"/>
        <v>571.31797235023043</v>
      </c>
      <c r="R4334" t="str">
        <f t="shared" si="606"/>
        <v>TRUE</v>
      </c>
      <c r="S4334" t="str">
        <f t="shared" si="607"/>
        <v>TRUE</v>
      </c>
      <c r="T4334" t="str">
        <f t="shared" si="608"/>
        <v>TRUE</v>
      </c>
      <c r="U4334" t="str">
        <f t="shared" si="609"/>
        <v>TRUE</v>
      </c>
      <c r="V4334" t="str">
        <f t="shared" si="612"/>
        <v>TRUE</v>
      </c>
      <c r="W4334" t="str">
        <f t="shared" si="610"/>
        <v>FALSE</v>
      </c>
      <c r="X4334" s="4">
        <f t="shared" si="611"/>
        <v>4298</v>
      </c>
    </row>
    <row r="4335" spans="1:24" x14ac:dyDescent="0.3">
      <c r="A4335">
        <v>947</v>
      </c>
      <c r="B4335">
        <v>947</v>
      </c>
      <c r="C4335">
        <v>947</v>
      </c>
      <c r="D4335">
        <v>1326</v>
      </c>
      <c r="E4335">
        <v>131</v>
      </c>
      <c r="F4335">
        <v>0</v>
      </c>
      <c r="G4335" s="14">
        <f t="shared" si="604"/>
        <v>4298</v>
      </c>
      <c r="H4335" s="3"/>
      <c r="I4335">
        <v>125</v>
      </c>
      <c r="J4335">
        <v>125</v>
      </c>
      <c r="K4335">
        <v>125</v>
      </c>
      <c r="L4335">
        <v>177</v>
      </c>
      <c r="M4335">
        <v>19.31797235023042</v>
      </c>
      <c r="N4335">
        <v>0</v>
      </c>
      <c r="O4335">
        <f t="shared" si="605"/>
        <v>571.31797235023043</v>
      </c>
      <c r="R4335" t="str">
        <f t="shared" si="606"/>
        <v>TRUE</v>
      </c>
      <c r="S4335" t="str">
        <f t="shared" si="607"/>
        <v>TRUE</v>
      </c>
      <c r="T4335" t="str">
        <f t="shared" si="608"/>
        <v>TRUE</v>
      </c>
      <c r="U4335" t="str">
        <f t="shared" si="609"/>
        <v>TRUE</v>
      </c>
      <c r="V4335" t="str">
        <f t="shared" si="612"/>
        <v>TRUE</v>
      </c>
      <c r="W4335" t="str">
        <f t="shared" si="610"/>
        <v>FALSE</v>
      </c>
      <c r="X4335" s="4">
        <f t="shared" si="611"/>
        <v>4298</v>
      </c>
    </row>
    <row r="4336" spans="1:24" x14ac:dyDescent="0.3">
      <c r="A4336">
        <v>947</v>
      </c>
      <c r="B4336">
        <v>947</v>
      </c>
      <c r="C4336">
        <v>947</v>
      </c>
      <c r="D4336">
        <v>1326</v>
      </c>
      <c r="E4336">
        <v>131</v>
      </c>
      <c r="F4336">
        <v>0</v>
      </c>
      <c r="G4336" s="14">
        <f t="shared" si="604"/>
        <v>4298</v>
      </c>
      <c r="H4336" s="3"/>
      <c r="I4336">
        <v>125</v>
      </c>
      <c r="J4336">
        <v>125</v>
      </c>
      <c r="K4336">
        <v>125</v>
      </c>
      <c r="L4336">
        <v>177</v>
      </c>
      <c r="M4336">
        <v>19.31797235023042</v>
      </c>
      <c r="N4336">
        <v>0</v>
      </c>
      <c r="O4336">
        <f t="shared" si="605"/>
        <v>571.31797235023043</v>
      </c>
      <c r="R4336" t="str">
        <f t="shared" si="606"/>
        <v>TRUE</v>
      </c>
      <c r="S4336" t="str">
        <f t="shared" si="607"/>
        <v>TRUE</v>
      </c>
      <c r="T4336" t="str">
        <f t="shared" si="608"/>
        <v>TRUE</v>
      </c>
      <c r="U4336" t="str">
        <f t="shared" si="609"/>
        <v>TRUE</v>
      </c>
      <c r="V4336" t="str">
        <f t="shared" si="612"/>
        <v>TRUE</v>
      </c>
      <c r="W4336" t="str">
        <f t="shared" si="610"/>
        <v>FALSE</v>
      </c>
      <c r="X4336" s="4">
        <f t="shared" si="611"/>
        <v>4298</v>
      </c>
    </row>
    <row r="4337" spans="1:24" x14ac:dyDescent="0.3">
      <c r="A4337">
        <v>947</v>
      </c>
      <c r="B4337">
        <v>947</v>
      </c>
      <c r="C4337">
        <v>947</v>
      </c>
      <c r="D4337">
        <v>1326</v>
      </c>
      <c r="E4337">
        <v>131</v>
      </c>
      <c r="F4337">
        <v>0</v>
      </c>
      <c r="G4337" s="14">
        <f t="shared" si="604"/>
        <v>4298</v>
      </c>
      <c r="H4337" s="3"/>
      <c r="I4337">
        <v>125</v>
      </c>
      <c r="J4337">
        <v>125</v>
      </c>
      <c r="K4337">
        <v>125</v>
      </c>
      <c r="L4337">
        <v>177</v>
      </c>
      <c r="M4337">
        <v>19.31797235023042</v>
      </c>
      <c r="N4337">
        <v>0</v>
      </c>
      <c r="O4337">
        <f t="shared" si="605"/>
        <v>571.31797235023043</v>
      </c>
      <c r="R4337" t="str">
        <f t="shared" si="606"/>
        <v>TRUE</v>
      </c>
      <c r="S4337" t="str">
        <f t="shared" si="607"/>
        <v>TRUE</v>
      </c>
      <c r="T4337" t="str">
        <f t="shared" si="608"/>
        <v>TRUE</v>
      </c>
      <c r="U4337" t="str">
        <f t="shared" si="609"/>
        <v>TRUE</v>
      </c>
      <c r="V4337" t="str">
        <f t="shared" si="612"/>
        <v>TRUE</v>
      </c>
      <c r="W4337" t="str">
        <f t="shared" si="610"/>
        <v>FALSE</v>
      </c>
      <c r="X4337" s="4">
        <f t="shared" si="611"/>
        <v>4298</v>
      </c>
    </row>
    <row r="4338" spans="1:24" x14ac:dyDescent="0.3">
      <c r="A4338">
        <v>947</v>
      </c>
      <c r="B4338">
        <v>947</v>
      </c>
      <c r="C4338">
        <v>947</v>
      </c>
      <c r="D4338">
        <v>1326</v>
      </c>
      <c r="E4338">
        <v>132</v>
      </c>
      <c r="F4338">
        <v>0</v>
      </c>
      <c r="G4338" s="14">
        <f t="shared" si="604"/>
        <v>4299</v>
      </c>
      <c r="H4338" s="3"/>
      <c r="I4338">
        <v>125</v>
      </c>
      <c r="J4338">
        <v>125</v>
      </c>
      <c r="K4338">
        <v>125</v>
      </c>
      <c r="L4338">
        <v>177</v>
      </c>
      <c r="M4338">
        <v>19.465437788018431</v>
      </c>
      <c r="N4338">
        <v>0</v>
      </c>
      <c r="O4338">
        <f t="shared" si="605"/>
        <v>571.46543778801845</v>
      </c>
      <c r="R4338" t="str">
        <f t="shared" si="606"/>
        <v>TRUE</v>
      </c>
      <c r="S4338" t="str">
        <f t="shared" si="607"/>
        <v>TRUE</v>
      </c>
      <c r="T4338" t="str">
        <f t="shared" si="608"/>
        <v>TRUE</v>
      </c>
      <c r="U4338" t="str">
        <f t="shared" si="609"/>
        <v>TRUE</v>
      </c>
      <c r="V4338" t="str">
        <f t="shared" si="612"/>
        <v>TRUE</v>
      </c>
      <c r="W4338" t="str">
        <f t="shared" si="610"/>
        <v>FALSE</v>
      </c>
      <c r="X4338" s="4">
        <f t="shared" si="611"/>
        <v>4299</v>
      </c>
    </row>
    <row r="4339" spans="1:24" x14ac:dyDescent="0.3">
      <c r="A4339">
        <v>947</v>
      </c>
      <c r="B4339">
        <v>947</v>
      </c>
      <c r="C4339">
        <v>947</v>
      </c>
      <c r="D4339">
        <v>1326</v>
      </c>
      <c r="E4339">
        <v>132</v>
      </c>
      <c r="F4339">
        <v>0</v>
      </c>
      <c r="G4339" s="14">
        <f t="shared" si="604"/>
        <v>4299</v>
      </c>
      <c r="H4339" s="3"/>
      <c r="I4339">
        <v>125</v>
      </c>
      <c r="J4339">
        <v>125</v>
      </c>
      <c r="K4339">
        <v>125</v>
      </c>
      <c r="L4339">
        <v>177</v>
      </c>
      <c r="M4339">
        <v>19.465437788018431</v>
      </c>
      <c r="N4339">
        <v>0</v>
      </c>
      <c r="O4339">
        <f t="shared" si="605"/>
        <v>571.46543778801845</v>
      </c>
      <c r="R4339" t="str">
        <f t="shared" si="606"/>
        <v>TRUE</v>
      </c>
      <c r="S4339" t="str">
        <f t="shared" si="607"/>
        <v>TRUE</v>
      </c>
      <c r="T4339" t="str">
        <f t="shared" si="608"/>
        <v>TRUE</v>
      </c>
      <c r="U4339" t="str">
        <f t="shared" si="609"/>
        <v>TRUE</v>
      </c>
      <c r="V4339" t="str">
        <f t="shared" si="612"/>
        <v>TRUE</v>
      </c>
      <c r="W4339" t="str">
        <f t="shared" si="610"/>
        <v>FALSE</v>
      </c>
      <c r="X4339" s="4">
        <f t="shared" si="611"/>
        <v>4299</v>
      </c>
    </row>
    <row r="4340" spans="1:24" x14ac:dyDescent="0.3">
      <c r="A4340">
        <v>947</v>
      </c>
      <c r="B4340">
        <v>947</v>
      </c>
      <c r="C4340">
        <v>947</v>
      </c>
      <c r="D4340">
        <v>1326</v>
      </c>
      <c r="E4340">
        <v>134</v>
      </c>
      <c r="F4340">
        <v>0</v>
      </c>
      <c r="G4340" s="14">
        <f t="shared" si="604"/>
        <v>4301</v>
      </c>
      <c r="H4340" s="3"/>
      <c r="I4340">
        <v>125</v>
      </c>
      <c r="J4340">
        <v>125</v>
      </c>
      <c r="K4340">
        <v>125</v>
      </c>
      <c r="L4340">
        <v>177</v>
      </c>
      <c r="M4340">
        <v>19.76036866359447</v>
      </c>
      <c r="N4340">
        <v>0</v>
      </c>
      <c r="O4340">
        <f t="shared" si="605"/>
        <v>571.76036866359448</v>
      </c>
      <c r="R4340" t="str">
        <f t="shared" si="606"/>
        <v>TRUE</v>
      </c>
      <c r="S4340" t="str">
        <f t="shared" si="607"/>
        <v>TRUE</v>
      </c>
      <c r="T4340" t="str">
        <f t="shared" si="608"/>
        <v>TRUE</v>
      </c>
      <c r="U4340" t="str">
        <f t="shared" si="609"/>
        <v>TRUE</v>
      </c>
      <c r="V4340" t="str">
        <f t="shared" si="612"/>
        <v>TRUE</v>
      </c>
      <c r="W4340" t="str">
        <f t="shared" si="610"/>
        <v>FALSE</v>
      </c>
      <c r="X4340" s="4">
        <f t="shared" si="611"/>
        <v>4301</v>
      </c>
    </row>
    <row r="4341" spans="1:24" x14ac:dyDescent="0.3">
      <c r="A4341">
        <v>947</v>
      </c>
      <c r="B4341">
        <v>947</v>
      </c>
      <c r="C4341">
        <v>947</v>
      </c>
      <c r="D4341">
        <v>1326</v>
      </c>
      <c r="E4341">
        <v>134</v>
      </c>
      <c r="F4341">
        <v>0</v>
      </c>
      <c r="G4341" s="14">
        <f t="shared" si="604"/>
        <v>4301</v>
      </c>
      <c r="H4341" s="3"/>
      <c r="I4341">
        <v>125</v>
      </c>
      <c r="J4341">
        <v>125</v>
      </c>
      <c r="K4341">
        <v>125</v>
      </c>
      <c r="L4341">
        <v>177</v>
      </c>
      <c r="M4341">
        <v>19.76036866359447</v>
      </c>
      <c r="N4341">
        <v>0</v>
      </c>
      <c r="O4341">
        <f t="shared" si="605"/>
        <v>571.76036866359448</v>
      </c>
      <c r="R4341" t="str">
        <f t="shared" si="606"/>
        <v>TRUE</v>
      </c>
      <c r="S4341" t="str">
        <f t="shared" si="607"/>
        <v>TRUE</v>
      </c>
      <c r="T4341" t="str">
        <f t="shared" si="608"/>
        <v>TRUE</v>
      </c>
      <c r="U4341" t="str">
        <f t="shared" si="609"/>
        <v>TRUE</v>
      </c>
      <c r="V4341" t="str">
        <f t="shared" si="612"/>
        <v>TRUE</v>
      </c>
      <c r="W4341" t="str">
        <f t="shared" si="610"/>
        <v>FALSE</v>
      </c>
      <c r="X4341" s="4">
        <f t="shared" si="611"/>
        <v>4301</v>
      </c>
    </row>
    <row r="4342" spans="1:24" x14ac:dyDescent="0.3">
      <c r="A4342">
        <v>947</v>
      </c>
      <c r="B4342">
        <v>947</v>
      </c>
      <c r="C4342">
        <v>947</v>
      </c>
      <c r="D4342">
        <v>1326</v>
      </c>
      <c r="E4342">
        <v>134</v>
      </c>
      <c r="F4342">
        <v>0</v>
      </c>
      <c r="G4342" s="14">
        <f t="shared" si="604"/>
        <v>4301</v>
      </c>
      <c r="H4342" s="3"/>
      <c r="I4342">
        <v>125</v>
      </c>
      <c r="J4342">
        <v>125</v>
      </c>
      <c r="K4342">
        <v>125</v>
      </c>
      <c r="L4342">
        <v>177</v>
      </c>
      <c r="M4342">
        <v>19.76036866359447</v>
      </c>
      <c r="N4342">
        <v>0</v>
      </c>
      <c r="O4342">
        <f t="shared" si="605"/>
        <v>571.76036866359448</v>
      </c>
      <c r="R4342" t="str">
        <f t="shared" si="606"/>
        <v>TRUE</v>
      </c>
      <c r="S4342" t="str">
        <f t="shared" si="607"/>
        <v>TRUE</v>
      </c>
      <c r="T4342" t="str">
        <f t="shared" si="608"/>
        <v>TRUE</v>
      </c>
      <c r="U4342" t="str">
        <f t="shared" si="609"/>
        <v>TRUE</v>
      </c>
      <c r="V4342" t="str">
        <f t="shared" si="612"/>
        <v>TRUE</v>
      </c>
      <c r="W4342" t="str">
        <f t="shared" si="610"/>
        <v>FALSE</v>
      </c>
      <c r="X4342" s="4">
        <f t="shared" si="611"/>
        <v>4301</v>
      </c>
    </row>
    <row r="4343" spans="1:24" x14ac:dyDescent="0.3">
      <c r="A4343">
        <v>947</v>
      </c>
      <c r="B4343">
        <v>947</v>
      </c>
      <c r="C4343">
        <v>947</v>
      </c>
      <c r="D4343">
        <v>1326</v>
      </c>
      <c r="E4343">
        <v>135</v>
      </c>
      <c r="F4343">
        <v>0</v>
      </c>
      <c r="G4343" s="14">
        <f t="shared" si="604"/>
        <v>4302</v>
      </c>
      <c r="H4343" s="3"/>
      <c r="I4343">
        <v>125</v>
      </c>
      <c r="J4343">
        <v>125</v>
      </c>
      <c r="K4343">
        <v>125</v>
      </c>
      <c r="L4343">
        <v>177</v>
      </c>
      <c r="M4343">
        <v>19.907834101382491</v>
      </c>
      <c r="N4343">
        <v>0</v>
      </c>
      <c r="O4343">
        <f t="shared" si="605"/>
        <v>571.90783410138249</v>
      </c>
      <c r="R4343" t="str">
        <f t="shared" si="606"/>
        <v>TRUE</v>
      </c>
      <c r="S4343" t="str">
        <f t="shared" si="607"/>
        <v>TRUE</v>
      </c>
      <c r="T4343" t="str">
        <f t="shared" si="608"/>
        <v>TRUE</v>
      </c>
      <c r="U4343" t="str">
        <f t="shared" si="609"/>
        <v>TRUE</v>
      </c>
      <c r="V4343" t="str">
        <f t="shared" si="612"/>
        <v>TRUE</v>
      </c>
      <c r="W4343" t="str">
        <f t="shared" si="610"/>
        <v>FALSE</v>
      </c>
      <c r="X4343" s="4">
        <f t="shared" si="611"/>
        <v>4302</v>
      </c>
    </row>
    <row r="4344" spans="1:24" x14ac:dyDescent="0.3">
      <c r="A4344">
        <v>947</v>
      </c>
      <c r="B4344">
        <v>947</v>
      </c>
      <c r="C4344">
        <v>947</v>
      </c>
      <c r="D4344">
        <v>1326</v>
      </c>
      <c r="E4344">
        <v>135</v>
      </c>
      <c r="F4344">
        <v>0</v>
      </c>
      <c r="G4344" s="14">
        <f t="shared" si="604"/>
        <v>4302</v>
      </c>
      <c r="H4344" s="3"/>
      <c r="I4344">
        <v>125</v>
      </c>
      <c r="J4344">
        <v>125</v>
      </c>
      <c r="K4344">
        <v>125</v>
      </c>
      <c r="L4344">
        <v>177</v>
      </c>
      <c r="M4344">
        <v>19.907834101382491</v>
      </c>
      <c r="N4344">
        <v>0</v>
      </c>
      <c r="O4344">
        <f t="shared" si="605"/>
        <v>571.90783410138249</v>
      </c>
      <c r="R4344" t="str">
        <f t="shared" si="606"/>
        <v>TRUE</v>
      </c>
      <c r="S4344" t="str">
        <f t="shared" si="607"/>
        <v>TRUE</v>
      </c>
      <c r="T4344" t="str">
        <f t="shared" si="608"/>
        <v>TRUE</v>
      </c>
      <c r="U4344" t="str">
        <f t="shared" si="609"/>
        <v>TRUE</v>
      </c>
      <c r="V4344" t="str">
        <f t="shared" si="612"/>
        <v>TRUE</v>
      </c>
      <c r="W4344" t="str">
        <f t="shared" si="610"/>
        <v>FALSE</v>
      </c>
      <c r="X4344" s="4">
        <f t="shared" si="611"/>
        <v>4302</v>
      </c>
    </row>
    <row r="4345" spans="1:24" x14ac:dyDescent="0.3">
      <c r="A4345">
        <v>947</v>
      </c>
      <c r="B4345">
        <v>947</v>
      </c>
      <c r="C4345">
        <v>947</v>
      </c>
      <c r="D4345">
        <v>1326</v>
      </c>
      <c r="E4345">
        <v>136</v>
      </c>
      <c r="F4345">
        <v>0</v>
      </c>
      <c r="G4345" s="14">
        <f t="shared" si="604"/>
        <v>4303</v>
      </c>
      <c r="H4345" s="3"/>
      <c r="I4345">
        <v>125</v>
      </c>
      <c r="J4345">
        <v>125</v>
      </c>
      <c r="K4345">
        <v>125</v>
      </c>
      <c r="L4345">
        <v>177</v>
      </c>
      <c r="M4345">
        <v>20.055299539170509</v>
      </c>
      <c r="N4345">
        <v>0</v>
      </c>
      <c r="O4345">
        <f t="shared" si="605"/>
        <v>572.05529953917051</v>
      </c>
      <c r="R4345" t="str">
        <f t="shared" si="606"/>
        <v>TRUE</v>
      </c>
      <c r="S4345" t="str">
        <f t="shared" si="607"/>
        <v>TRUE</v>
      </c>
      <c r="T4345" t="str">
        <f t="shared" si="608"/>
        <v>TRUE</v>
      </c>
      <c r="U4345" t="str">
        <f t="shared" si="609"/>
        <v>TRUE</v>
      </c>
      <c r="V4345" t="str">
        <f t="shared" si="612"/>
        <v>TRUE</v>
      </c>
      <c r="W4345" t="str">
        <f t="shared" si="610"/>
        <v>FALSE</v>
      </c>
      <c r="X4345" s="4">
        <f t="shared" si="611"/>
        <v>4303</v>
      </c>
    </row>
    <row r="4346" spans="1:24" x14ac:dyDescent="0.3">
      <c r="A4346">
        <v>947</v>
      </c>
      <c r="B4346">
        <v>947</v>
      </c>
      <c r="C4346">
        <v>947</v>
      </c>
      <c r="D4346">
        <v>1326</v>
      </c>
      <c r="E4346">
        <v>136</v>
      </c>
      <c r="F4346">
        <v>0</v>
      </c>
      <c r="G4346" s="14">
        <f t="shared" si="604"/>
        <v>4303</v>
      </c>
      <c r="H4346" s="3"/>
      <c r="I4346">
        <v>125</v>
      </c>
      <c r="J4346">
        <v>125</v>
      </c>
      <c r="K4346">
        <v>125</v>
      </c>
      <c r="L4346">
        <v>177</v>
      </c>
      <c r="M4346">
        <v>20.055299539170509</v>
      </c>
      <c r="N4346">
        <v>0</v>
      </c>
      <c r="O4346">
        <f t="shared" si="605"/>
        <v>572.05529953917051</v>
      </c>
      <c r="R4346" t="str">
        <f t="shared" si="606"/>
        <v>TRUE</v>
      </c>
      <c r="S4346" t="str">
        <f t="shared" si="607"/>
        <v>TRUE</v>
      </c>
      <c r="T4346" t="str">
        <f t="shared" si="608"/>
        <v>TRUE</v>
      </c>
      <c r="U4346" t="str">
        <f t="shared" si="609"/>
        <v>TRUE</v>
      </c>
      <c r="V4346" t="str">
        <f t="shared" si="612"/>
        <v>TRUE</v>
      </c>
      <c r="W4346" t="str">
        <f t="shared" si="610"/>
        <v>FALSE</v>
      </c>
      <c r="X4346" s="4">
        <f t="shared" si="611"/>
        <v>4303</v>
      </c>
    </row>
    <row r="4347" spans="1:24" x14ac:dyDescent="0.3">
      <c r="A4347">
        <v>947</v>
      </c>
      <c r="B4347">
        <v>947</v>
      </c>
      <c r="C4347">
        <v>947</v>
      </c>
      <c r="D4347">
        <v>1326</v>
      </c>
      <c r="E4347">
        <v>137</v>
      </c>
      <c r="F4347">
        <v>0</v>
      </c>
      <c r="G4347" s="14">
        <f t="shared" si="604"/>
        <v>4304</v>
      </c>
      <c r="H4347" s="3"/>
      <c r="I4347">
        <v>125</v>
      </c>
      <c r="J4347">
        <v>125</v>
      </c>
      <c r="K4347">
        <v>125</v>
      </c>
      <c r="L4347">
        <v>177</v>
      </c>
      <c r="M4347">
        <v>20.20276497695853</v>
      </c>
      <c r="N4347">
        <v>0</v>
      </c>
      <c r="O4347">
        <f t="shared" si="605"/>
        <v>572.20276497695852</v>
      </c>
      <c r="R4347" t="str">
        <f t="shared" si="606"/>
        <v>TRUE</v>
      </c>
      <c r="S4347" t="str">
        <f t="shared" si="607"/>
        <v>TRUE</v>
      </c>
      <c r="T4347" t="str">
        <f t="shared" si="608"/>
        <v>TRUE</v>
      </c>
      <c r="U4347" t="str">
        <f t="shared" si="609"/>
        <v>TRUE</v>
      </c>
      <c r="V4347" t="str">
        <f t="shared" si="612"/>
        <v>TRUE</v>
      </c>
      <c r="W4347" t="str">
        <f t="shared" si="610"/>
        <v>FALSE</v>
      </c>
      <c r="X4347" s="4">
        <f t="shared" si="611"/>
        <v>4304</v>
      </c>
    </row>
    <row r="4348" spans="1:24" x14ac:dyDescent="0.3">
      <c r="A4348">
        <v>947</v>
      </c>
      <c r="B4348">
        <v>947</v>
      </c>
      <c r="C4348">
        <v>947</v>
      </c>
      <c r="D4348">
        <v>1326</v>
      </c>
      <c r="E4348">
        <v>137</v>
      </c>
      <c r="F4348">
        <v>0</v>
      </c>
      <c r="G4348" s="14">
        <f t="shared" si="604"/>
        <v>4304</v>
      </c>
      <c r="H4348" s="3"/>
      <c r="I4348">
        <v>125</v>
      </c>
      <c r="J4348">
        <v>125</v>
      </c>
      <c r="K4348">
        <v>125</v>
      </c>
      <c r="L4348">
        <v>177</v>
      </c>
      <c r="M4348">
        <v>20.20276497695853</v>
      </c>
      <c r="N4348">
        <v>0</v>
      </c>
      <c r="O4348">
        <f t="shared" si="605"/>
        <v>572.20276497695852</v>
      </c>
      <c r="R4348" t="str">
        <f t="shared" si="606"/>
        <v>TRUE</v>
      </c>
      <c r="S4348" t="str">
        <f t="shared" si="607"/>
        <v>TRUE</v>
      </c>
      <c r="T4348" t="str">
        <f t="shared" si="608"/>
        <v>TRUE</v>
      </c>
      <c r="U4348" t="str">
        <f t="shared" si="609"/>
        <v>TRUE</v>
      </c>
      <c r="V4348" t="str">
        <f t="shared" si="612"/>
        <v>TRUE</v>
      </c>
      <c r="W4348" t="str">
        <f t="shared" si="610"/>
        <v>FALSE</v>
      </c>
      <c r="X4348" s="4">
        <f t="shared" si="611"/>
        <v>4304</v>
      </c>
    </row>
    <row r="4349" spans="1:24" x14ac:dyDescent="0.3">
      <c r="A4349">
        <v>947</v>
      </c>
      <c r="B4349">
        <v>947</v>
      </c>
      <c r="C4349">
        <v>947</v>
      </c>
      <c r="D4349">
        <v>1326</v>
      </c>
      <c r="E4349">
        <v>137</v>
      </c>
      <c r="F4349">
        <v>0</v>
      </c>
      <c r="G4349" s="14">
        <f t="shared" si="604"/>
        <v>4304</v>
      </c>
      <c r="H4349" s="3"/>
      <c r="I4349">
        <v>125</v>
      </c>
      <c r="J4349">
        <v>125</v>
      </c>
      <c r="K4349">
        <v>125</v>
      </c>
      <c r="L4349">
        <v>177</v>
      </c>
      <c r="M4349">
        <v>20.20276497695853</v>
      </c>
      <c r="N4349">
        <v>0</v>
      </c>
      <c r="O4349">
        <f t="shared" si="605"/>
        <v>572.20276497695852</v>
      </c>
      <c r="R4349" t="str">
        <f t="shared" si="606"/>
        <v>TRUE</v>
      </c>
      <c r="S4349" t="str">
        <f t="shared" si="607"/>
        <v>TRUE</v>
      </c>
      <c r="T4349" t="str">
        <f t="shared" si="608"/>
        <v>TRUE</v>
      </c>
      <c r="U4349" t="str">
        <f t="shared" si="609"/>
        <v>TRUE</v>
      </c>
      <c r="V4349" t="str">
        <f t="shared" si="612"/>
        <v>TRUE</v>
      </c>
      <c r="W4349" t="str">
        <f t="shared" si="610"/>
        <v>FALSE</v>
      </c>
      <c r="X4349" s="4">
        <f t="shared" si="611"/>
        <v>4304</v>
      </c>
    </row>
    <row r="4350" spans="1:24" x14ac:dyDescent="0.3">
      <c r="A4350">
        <v>947</v>
      </c>
      <c r="B4350">
        <v>947</v>
      </c>
      <c r="C4350">
        <v>947</v>
      </c>
      <c r="D4350">
        <v>1326</v>
      </c>
      <c r="E4350">
        <v>138</v>
      </c>
      <c r="F4350">
        <v>0</v>
      </c>
      <c r="G4350" s="14">
        <f t="shared" si="604"/>
        <v>4305</v>
      </c>
      <c r="H4350" s="3"/>
      <c r="I4350">
        <v>125</v>
      </c>
      <c r="J4350">
        <v>125</v>
      </c>
      <c r="K4350">
        <v>125</v>
      </c>
      <c r="L4350">
        <v>177</v>
      </c>
      <c r="M4350">
        <v>20.350230414746541</v>
      </c>
      <c r="N4350">
        <v>0</v>
      </c>
      <c r="O4350">
        <f t="shared" si="605"/>
        <v>572.35023041474653</v>
      </c>
      <c r="R4350" t="str">
        <f t="shared" si="606"/>
        <v>TRUE</v>
      </c>
      <c r="S4350" t="str">
        <f t="shared" si="607"/>
        <v>TRUE</v>
      </c>
      <c r="T4350" t="str">
        <f t="shared" si="608"/>
        <v>TRUE</v>
      </c>
      <c r="U4350" t="str">
        <f t="shared" si="609"/>
        <v>TRUE</v>
      </c>
      <c r="V4350" t="str">
        <f t="shared" si="612"/>
        <v>TRUE</v>
      </c>
      <c r="W4350" t="str">
        <f t="shared" si="610"/>
        <v>FALSE</v>
      </c>
      <c r="X4350" s="4">
        <f t="shared" si="611"/>
        <v>4305</v>
      </c>
    </row>
    <row r="4351" spans="1:24" x14ac:dyDescent="0.3">
      <c r="A4351">
        <v>947</v>
      </c>
      <c r="B4351">
        <v>947</v>
      </c>
      <c r="C4351">
        <v>947</v>
      </c>
      <c r="D4351">
        <v>1326</v>
      </c>
      <c r="E4351">
        <v>139</v>
      </c>
      <c r="F4351">
        <v>0</v>
      </c>
      <c r="G4351" s="14">
        <f t="shared" si="604"/>
        <v>4306</v>
      </c>
      <c r="H4351" s="3"/>
      <c r="I4351">
        <v>125</v>
      </c>
      <c r="J4351">
        <v>125</v>
      </c>
      <c r="K4351">
        <v>125</v>
      </c>
      <c r="L4351">
        <v>177</v>
      </c>
      <c r="M4351">
        <v>20.497695852534559</v>
      </c>
      <c r="N4351">
        <v>0</v>
      </c>
      <c r="O4351">
        <f t="shared" si="605"/>
        <v>572.49769585253455</v>
      </c>
      <c r="R4351" t="str">
        <f t="shared" si="606"/>
        <v>TRUE</v>
      </c>
      <c r="S4351" t="str">
        <f t="shared" si="607"/>
        <v>TRUE</v>
      </c>
      <c r="T4351" t="str">
        <f t="shared" si="608"/>
        <v>TRUE</v>
      </c>
      <c r="U4351" t="str">
        <f t="shared" si="609"/>
        <v>TRUE</v>
      </c>
      <c r="V4351" t="str">
        <f t="shared" si="612"/>
        <v>TRUE</v>
      </c>
      <c r="W4351" t="str">
        <f t="shared" si="610"/>
        <v>FALSE</v>
      </c>
      <c r="X4351" s="4">
        <f t="shared" si="611"/>
        <v>4306</v>
      </c>
    </row>
    <row r="4352" spans="1:24" x14ac:dyDescent="0.3">
      <c r="A4352">
        <v>947</v>
      </c>
      <c r="B4352">
        <v>947</v>
      </c>
      <c r="C4352">
        <v>947</v>
      </c>
      <c r="D4352">
        <v>1326</v>
      </c>
      <c r="E4352">
        <v>141</v>
      </c>
      <c r="F4352">
        <v>0</v>
      </c>
      <c r="G4352" s="14">
        <f t="shared" si="604"/>
        <v>4308</v>
      </c>
      <c r="H4352" s="3"/>
      <c r="I4352">
        <v>125</v>
      </c>
      <c r="J4352">
        <v>125</v>
      </c>
      <c r="K4352">
        <v>125</v>
      </c>
      <c r="L4352">
        <v>177</v>
      </c>
      <c r="M4352">
        <v>20.792626728110601</v>
      </c>
      <c r="N4352">
        <v>0</v>
      </c>
      <c r="O4352">
        <f t="shared" si="605"/>
        <v>572.79262672811058</v>
      </c>
      <c r="R4352" t="str">
        <f t="shared" si="606"/>
        <v>TRUE</v>
      </c>
      <c r="S4352" t="str">
        <f t="shared" si="607"/>
        <v>TRUE</v>
      </c>
      <c r="T4352" t="str">
        <f t="shared" si="608"/>
        <v>TRUE</v>
      </c>
      <c r="U4352" t="str">
        <f t="shared" si="609"/>
        <v>TRUE</v>
      </c>
      <c r="V4352" t="str">
        <f t="shared" si="612"/>
        <v>TRUE</v>
      </c>
      <c r="W4352" t="str">
        <f t="shared" si="610"/>
        <v>FALSE</v>
      </c>
      <c r="X4352" s="4">
        <f t="shared" si="611"/>
        <v>4308</v>
      </c>
    </row>
    <row r="4353" spans="1:24" x14ac:dyDescent="0.3">
      <c r="A4353">
        <v>947</v>
      </c>
      <c r="B4353">
        <v>947</v>
      </c>
      <c r="C4353">
        <v>947</v>
      </c>
      <c r="D4353">
        <v>1326</v>
      </c>
      <c r="E4353">
        <v>142</v>
      </c>
      <c r="F4353">
        <v>0</v>
      </c>
      <c r="G4353" s="14">
        <f t="shared" si="604"/>
        <v>4309</v>
      </c>
      <c r="H4353" s="3"/>
      <c r="I4353">
        <v>125</v>
      </c>
      <c r="J4353">
        <v>125</v>
      </c>
      <c r="K4353">
        <v>125</v>
      </c>
      <c r="L4353">
        <v>177</v>
      </c>
      <c r="M4353">
        <v>20.940092165898619</v>
      </c>
      <c r="N4353">
        <v>0</v>
      </c>
      <c r="O4353">
        <f t="shared" si="605"/>
        <v>572.94009216589859</v>
      </c>
      <c r="R4353" t="str">
        <f t="shared" si="606"/>
        <v>TRUE</v>
      </c>
      <c r="S4353" t="str">
        <f t="shared" si="607"/>
        <v>TRUE</v>
      </c>
      <c r="T4353" t="str">
        <f t="shared" si="608"/>
        <v>TRUE</v>
      </c>
      <c r="U4353" t="str">
        <f t="shared" si="609"/>
        <v>TRUE</v>
      </c>
      <c r="V4353" t="str">
        <f t="shared" si="612"/>
        <v>TRUE</v>
      </c>
      <c r="W4353" t="str">
        <f t="shared" si="610"/>
        <v>FALSE</v>
      </c>
      <c r="X4353" s="4">
        <f t="shared" si="611"/>
        <v>4309</v>
      </c>
    </row>
    <row r="4354" spans="1:24" x14ac:dyDescent="0.3">
      <c r="A4354">
        <v>947</v>
      </c>
      <c r="B4354">
        <v>947</v>
      </c>
      <c r="C4354">
        <v>947</v>
      </c>
      <c r="D4354">
        <v>1326</v>
      </c>
      <c r="E4354">
        <v>143</v>
      </c>
      <c r="F4354">
        <v>0</v>
      </c>
      <c r="G4354" s="14">
        <f t="shared" ref="G4354:G4417" si="613">SUM(A4354:F4354)</f>
        <v>4310</v>
      </c>
      <c r="H4354" s="3"/>
      <c r="I4354">
        <v>125</v>
      </c>
      <c r="J4354">
        <v>125</v>
      </c>
      <c r="K4354">
        <v>125</v>
      </c>
      <c r="L4354">
        <v>177</v>
      </c>
      <c r="M4354">
        <v>21.087557603686641</v>
      </c>
      <c r="N4354">
        <v>0</v>
      </c>
      <c r="O4354">
        <f t="shared" ref="O4354:O4417" si="614">SUM(I4354:N4354)</f>
        <v>573.08755760368661</v>
      </c>
      <c r="R4354" t="str">
        <f t="shared" ref="R4354:R4417" si="615">IF(I4354=125,"TRUE","FALSE")</f>
        <v>TRUE</v>
      </c>
      <c r="S4354" t="str">
        <f t="shared" ref="S4354:S4417" si="616">IF(J4354=125,"TRUE","FALSE")</f>
        <v>TRUE</v>
      </c>
      <c r="T4354" t="str">
        <f t="shared" ref="T4354:T4417" si="617">IF(K4354=125,"TRUE","FALSE")</f>
        <v>TRUE</v>
      </c>
      <c r="U4354" t="str">
        <f t="shared" ref="U4354:U4417" si="618">IF(L4354=177,"TRUE","FALSE")</f>
        <v>TRUE</v>
      </c>
      <c r="V4354" t="str">
        <f t="shared" si="612"/>
        <v>TRUE</v>
      </c>
      <c r="W4354" t="str">
        <f t="shared" ref="W4354:W4417" si="619">IF(N4354=274,"TRUE","FALSE")</f>
        <v>FALSE</v>
      </c>
      <c r="X4354" s="4">
        <f t="shared" ref="X4354:X4417" si="620">G4354</f>
        <v>4310</v>
      </c>
    </row>
    <row r="4355" spans="1:24" x14ac:dyDescent="0.3">
      <c r="A4355">
        <v>947</v>
      </c>
      <c r="B4355">
        <v>947</v>
      </c>
      <c r="C4355">
        <v>947</v>
      </c>
      <c r="D4355">
        <v>1326</v>
      </c>
      <c r="E4355">
        <v>144</v>
      </c>
      <c r="F4355">
        <v>0</v>
      </c>
      <c r="G4355" s="14">
        <f t="shared" si="613"/>
        <v>4311</v>
      </c>
      <c r="H4355" s="3"/>
      <c r="I4355">
        <v>125</v>
      </c>
      <c r="J4355">
        <v>125</v>
      </c>
      <c r="K4355">
        <v>125</v>
      </c>
      <c r="L4355">
        <v>177</v>
      </c>
      <c r="M4355">
        <v>21.235023041474651</v>
      </c>
      <c r="N4355">
        <v>0</v>
      </c>
      <c r="O4355">
        <f t="shared" si="614"/>
        <v>573.23502304147462</v>
      </c>
      <c r="R4355" t="str">
        <f t="shared" si="615"/>
        <v>TRUE</v>
      </c>
      <c r="S4355" t="str">
        <f t="shared" si="616"/>
        <v>TRUE</v>
      </c>
      <c r="T4355" t="str">
        <f t="shared" si="617"/>
        <v>TRUE</v>
      </c>
      <c r="U4355" t="str">
        <f t="shared" si="618"/>
        <v>TRUE</v>
      </c>
      <c r="V4355" t="str">
        <f t="shared" ref="V4355:V4418" si="621">IF(M4355&gt;0,"TRUE","FALSE")</f>
        <v>TRUE</v>
      </c>
      <c r="W4355" t="str">
        <f t="shared" si="619"/>
        <v>FALSE</v>
      </c>
      <c r="X4355" s="4">
        <f t="shared" si="620"/>
        <v>4311</v>
      </c>
    </row>
    <row r="4356" spans="1:24" x14ac:dyDescent="0.3">
      <c r="A4356">
        <v>947</v>
      </c>
      <c r="B4356">
        <v>947</v>
      </c>
      <c r="C4356">
        <v>947</v>
      </c>
      <c r="D4356">
        <v>1326</v>
      </c>
      <c r="E4356">
        <v>144</v>
      </c>
      <c r="F4356">
        <v>0</v>
      </c>
      <c r="G4356" s="14">
        <f t="shared" si="613"/>
        <v>4311</v>
      </c>
      <c r="H4356" s="3"/>
      <c r="I4356">
        <v>125</v>
      </c>
      <c r="J4356">
        <v>125</v>
      </c>
      <c r="K4356">
        <v>125</v>
      </c>
      <c r="L4356">
        <v>177</v>
      </c>
      <c r="M4356">
        <v>21.235023041474651</v>
      </c>
      <c r="N4356">
        <v>0</v>
      </c>
      <c r="O4356">
        <f t="shared" si="614"/>
        <v>573.23502304147462</v>
      </c>
      <c r="R4356" t="str">
        <f t="shared" si="615"/>
        <v>TRUE</v>
      </c>
      <c r="S4356" t="str">
        <f t="shared" si="616"/>
        <v>TRUE</v>
      </c>
      <c r="T4356" t="str">
        <f t="shared" si="617"/>
        <v>TRUE</v>
      </c>
      <c r="U4356" t="str">
        <f t="shared" si="618"/>
        <v>TRUE</v>
      </c>
      <c r="V4356" t="str">
        <f t="shared" si="621"/>
        <v>TRUE</v>
      </c>
      <c r="W4356" t="str">
        <f t="shared" si="619"/>
        <v>FALSE</v>
      </c>
      <c r="X4356" s="4">
        <f t="shared" si="620"/>
        <v>4311</v>
      </c>
    </row>
    <row r="4357" spans="1:24" x14ac:dyDescent="0.3">
      <c r="A4357">
        <v>947</v>
      </c>
      <c r="B4357">
        <v>947</v>
      </c>
      <c r="C4357">
        <v>947</v>
      </c>
      <c r="D4357">
        <v>1326</v>
      </c>
      <c r="E4357">
        <v>145</v>
      </c>
      <c r="F4357">
        <v>0</v>
      </c>
      <c r="G4357" s="14">
        <f t="shared" si="613"/>
        <v>4312</v>
      </c>
      <c r="H4357" s="3"/>
      <c r="I4357">
        <v>125</v>
      </c>
      <c r="J4357">
        <v>125</v>
      </c>
      <c r="K4357">
        <v>125</v>
      </c>
      <c r="L4357">
        <v>177</v>
      </c>
      <c r="M4357">
        <v>21.382488479262669</v>
      </c>
      <c r="N4357">
        <v>0</v>
      </c>
      <c r="O4357">
        <f t="shared" si="614"/>
        <v>573.38248847926263</v>
      </c>
      <c r="R4357" t="str">
        <f t="shared" si="615"/>
        <v>TRUE</v>
      </c>
      <c r="S4357" t="str">
        <f t="shared" si="616"/>
        <v>TRUE</v>
      </c>
      <c r="T4357" t="str">
        <f t="shared" si="617"/>
        <v>TRUE</v>
      </c>
      <c r="U4357" t="str">
        <f t="shared" si="618"/>
        <v>TRUE</v>
      </c>
      <c r="V4357" t="str">
        <f t="shared" si="621"/>
        <v>TRUE</v>
      </c>
      <c r="W4357" t="str">
        <f t="shared" si="619"/>
        <v>FALSE</v>
      </c>
      <c r="X4357" s="4">
        <f t="shared" si="620"/>
        <v>4312</v>
      </c>
    </row>
    <row r="4358" spans="1:24" x14ac:dyDescent="0.3">
      <c r="A4358">
        <v>947</v>
      </c>
      <c r="B4358">
        <v>947</v>
      </c>
      <c r="C4358">
        <v>947</v>
      </c>
      <c r="D4358">
        <v>1326</v>
      </c>
      <c r="E4358">
        <v>145</v>
      </c>
      <c r="F4358">
        <v>0</v>
      </c>
      <c r="G4358" s="14">
        <f t="shared" si="613"/>
        <v>4312</v>
      </c>
      <c r="H4358" s="3"/>
      <c r="I4358">
        <v>125</v>
      </c>
      <c r="J4358">
        <v>125</v>
      </c>
      <c r="K4358">
        <v>125</v>
      </c>
      <c r="L4358">
        <v>177</v>
      </c>
      <c r="M4358">
        <v>21.382488479262669</v>
      </c>
      <c r="N4358">
        <v>0</v>
      </c>
      <c r="O4358">
        <f t="shared" si="614"/>
        <v>573.38248847926263</v>
      </c>
      <c r="R4358" t="str">
        <f t="shared" si="615"/>
        <v>TRUE</v>
      </c>
      <c r="S4358" t="str">
        <f t="shared" si="616"/>
        <v>TRUE</v>
      </c>
      <c r="T4358" t="str">
        <f t="shared" si="617"/>
        <v>TRUE</v>
      </c>
      <c r="U4358" t="str">
        <f t="shared" si="618"/>
        <v>TRUE</v>
      </c>
      <c r="V4358" t="str">
        <f t="shared" si="621"/>
        <v>TRUE</v>
      </c>
      <c r="W4358" t="str">
        <f t="shared" si="619"/>
        <v>FALSE</v>
      </c>
      <c r="X4358" s="4">
        <f t="shared" si="620"/>
        <v>4312</v>
      </c>
    </row>
    <row r="4359" spans="1:24" x14ac:dyDescent="0.3">
      <c r="A4359">
        <v>947</v>
      </c>
      <c r="B4359">
        <v>947</v>
      </c>
      <c r="C4359">
        <v>947</v>
      </c>
      <c r="D4359">
        <v>1326</v>
      </c>
      <c r="E4359">
        <v>146</v>
      </c>
      <c r="F4359">
        <v>0</v>
      </c>
      <c r="G4359" s="14">
        <f t="shared" si="613"/>
        <v>4313</v>
      </c>
      <c r="H4359" s="3"/>
      <c r="I4359">
        <v>125</v>
      </c>
      <c r="J4359">
        <v>125</v>
      </c>
      <c r="K4359">
        <v>125</v>
      </c>
      <c r="L4359">
        <v>177</v>
      </c>
      <c r="M4359">
        <v>21.52995391705069</v>
      </c>
      <c r="N4359">
        <v>0</v>
      </c>
      <c r="O4359">
        <f t="shared" si="614"/>
        <v>573.52995391705065</v>
      </c>
      <c r="R4359" t="str">
        <f t="shared" si="615"/>
        <v>TRUE</v>
      </c>
      <c r="S4359" t="str">
        <f t="shared" si="616"/>
        <v>TRUE</v>
      </c>
      <c r="T4359" t="str">
        <f t="shared" si="617"/>
        <v>TRUE</v>
      </c>
      <c r="U4359" t="str">
        <f t="shared" si="618"/>
        <v>TRUE</v>
      </c>
      <c r="V4359" t="str">
        <f t="shared" si="621"/>
        <v>TRUE</v>
      </c>
      <c r="W4359" t="str">
        <f t="shared" si="619"/>
        <v>FALSE</v>
      </c>
      <c r="X4359" s="4">
        <f t="shared" si="620"/>
        <v>4313</v>
      </c>
    </row>
    <row r="4360" spans="1:24" x14ac:dyDescent="0.3">
      <c r="A4360">
        <v>947</v>
      </c>
      <c r="B4360">
        <v>947</v>
      </c>
      <c r="C4360">
        <v>947</v>
      </c>
      <c r="D4360">
        <v>1326</v>
      </c>
      <c r="E4360">
        <v>146</v>
      </c>
      <c r="F4360">
        <v>0</v>
      </c>
      <c r="G4360" s="14">
        <f t="shared" si="613"/>
        <v>4313</v>
      </c>
      <c r="H4360" s="3"/>
      <c r="I4360">
        <v>125</v>
      </c>
      <c r="J4360">
        <v>125</v>
      </c>
      <c r="K4360">
        <v>125</v>
      </c>
      <c r="L4360">
        <v>177</v>
      </c>
      <c r="M4360">
        <v>21.52995391705069</v>
      </c>
      <c r="N4360">
        <v>0</v>
      </c>
      <c r="O4360">
        <f t="shared" si="614"/>
        <v>573.52995391705065</v>
      </c>
      <c r="R4360" t="str">
        <f t="shared" si="615"/>
        <v>TRUE</v>
      </c>
      <c r="S4360" t="str">
        <f t="shared" si="616"/>
        <v>TRUE</v>
      </c>
      <c r="T4360" t="str">
        <f t="shared" si="617"/>
        <v>TRUE</v>
      </c>
      <c r="U4360" t="str">
        <f t="shared" si="618"/>
        <v>TRUE</v>
      </c>
      <c r="V4360" t="str">
        <f t="shared" si="621"/>
        <v>TRUE</v>
      </c>
      <c r="W4360" t="str">
        <f t="shared" si="619"/>
        <v>FALSE</v>
      </c>
      <c r="X4360" s="4">
        <f t="shared" si="620"/>
        <v>4313</v>
      </c>
    </row>
    <row r="4361" spans="1:24" x14ac:dyDescent="0.3">
      <c r="A4361">
        <v>947</v>
      </c>
      <c r="B4361">
        <v>947</v>
      </c>
      <c r="C4361">
        <v>947</v>
      </c>
      <c r="D4361">
        <v>1326</v>
      </c>
      <c r="E4361">
        <v>147</v>
      </c>
      <c r="F4361">
        <v>0</v>
      </c>
      <c r="G4361" s="14">
        <f t="shared" si="613"/>
        <v>4314</v>
      </c>
      <c r="H4361" s="3"/>
      <c r="I4361">
        <v>125</v>
      </c>
      <c r="J4361">
        <v>125</v>
      </c>
      <c r="K4361">
        <v>125</v>
      </c>
      <c r="L4361">
        <v>177</v>
      </c>
      <c r="M4361">
        <v>21.677419354838712</v>
      </c>
      <c r="N4361">
        <v>0</v>
      </c>
      <c r="O4361">
        <f t="shared" si="614"/>
        <v>573.67741935483866</v>
      </c>
      <c r="R4361" t="str">
        <f t="shared" si="615"/>
        <v>TRUE</v>
      </c>
      <c r="S4361" t="str">
        <f t="shared" si="616"/>
        <v>TRUE</v>
      </c>
      <c r="T4361" t="str">
        <f t="shared" si="617"/>
        <v>TRUE</v>
      </c>
      <c r="U4361" t="str">
        <f t="shared" si="618"/>
        <v>TRUE</v>
      </c>
      <c r="V4361" t="str">
        <f t="shared" si="621"/>
        <v>TRUE</v>
      </c>
      <c r="W4361" t="str">
        <f t="shared" si="619"/>
        <v>FALSE</v>
      </c>
      <c r="X4361" s="4">
        <f t="shared" si="620"/>
        <v>4314</v>
      </c>
    </row>
    <row r="4362" spans="1:24" x14ac:dyDescent="0.3">
      <c r="A4362">
        <v>947</v>
      </c>
      <c r="B4362">
        <v>947</v>
      </c>
      <c r="C4362">
        <v>947</v>
      </c>
      <c r="D4362">
        <v>1326</v>
      </c>
      <c r="E4362">
        <v>147</v>
      </c>
      <c r="F4362">
        <v>0</v>
      </c>
      <c r="G4362" s="14">
        <f t="shared" si="613"/>
        <v>4314</v>
      </c>
      <c r="H4362" s="3"/>
      <c r="I4362">
        <v>125</v>
      </c>
      <c r="J4362">
        <v>125</v>
      </c>
      <c r="K4362">
        <v>125</v>
      </c>
      <c r="L4362">
        <v>177</v>
      </c>
      <c r="M4362">
        <v>21.677419354838712</v>
      </c>
      <c r="N4362">
        <v>0</v>
      </c>
      <c r="O4362">
        <f t="shared" si="614"/>
        <v>573.67741935483866</v>
      </c>
      <c r="R4362" t="str">
        <f t="shared" si="615"/>
        <v>TRUE</v>
      </c>
      <c r="S4362" t="str">
        <f t="shared" si="616"/>
        <v>TRUE</v>
      </c>
      <c r="T4362" t="str">
        <f t="shared" si="617"/>
        <v>TRUE</v>
      </c>
      <c r="U4362" t="str">
        <f t="shared" si="618"/>
        <v>TRUE</v>
      </c>
      <c r="V4362" t="str">
        <f t="shared" si="621"/>
        <v>TRUE</v>
      </c>
      <c r="W4362" t="str">
        <f t="shared" si="619"/>
        <v>FALSE</v>
      </c>
      <c r="X4362" s="4">
        <f t="shared" si="620"/>
        <v>4314</v>
      </c>
    </row>
    <row r="4363" spans="1:24" x14ac:dyDescent="0.3">
      <c r="A4363">
        <v>947</v>
      </c>
      <c r="B4363">
        <v>947</v>
      </c>
      <c r="C4363">
        <v>947</v>
      </c>
      <c r="D4363">
        <v>1326</v>
      </c>
      <c r="E4363">
        <v>147</v>
      </c>
      <c r="F4363">
        <v>0</v>
      </c>
      <c r="G4363" s="14">
        <f t="shared" si="613"/>
        <v>4314</v>
      </c>
      <c r="H4363" s="3"/>
      <c r="I4363">
        <v>125</v>
      </c>
      <c r="J4363">
        <v>125</v>
      </c>
      <c r="K4363">
        <v>125</v>
      </c>
      <c r="L4363">
        <v>177</v>
      </c>
      <c r="M4363">
        <v>21.677419354838712</v>
      </c>
      <c r="N4363">
        <v>0</v>
      </c>
      <c r="O4363">
        <f t="shared" si="614"/>
        <v>573.67741935483866</v>
      </c>
      <c r="R4363" t="str">
        <f t="shared" si="615"/>
        <v>TRUE</v>
      </c>
      <c r="S4363" t="str">
        <f t="shared" si="616"/>
        <v>TRUE</v>
      </c>
      <c r="T4363" t="str">
        <f t="shared" si="617"/>
        <v>TRUE</v>
      </c>
      <c r="U4363" t="str">
        <f t="shared" si="618"/>
        <v>TRUE</v>
      </c>
      <c r="V4363" t="str">
        <f t="shared" si="621"/>
        <v>TRUE</v>
      </c>
      <c r="W4363" t="str">
        <f t="shared" si="619"/>
        <v>FALSE</v>
      </c>
      <c r="X4363" s="4">
        <f t="shared" si="620"/>
        <v>4314</v>
      </c>
    </row>
    <row r="4364" spans="1:24" x14ac:dyDescent="0.3">
      <c r="A4364">
        <v>947</v>
      </c>
      <c r="B4364">
        <v>947</v>
      </c>
      <c r="C4364">
        <v>947</v>
      </c>
      <c r="D4364">
        <v>1326</v>
      </c>
      <c r="E4364">
        <v>149</v>
      </c>
      <c r="F4364">
        <v>0</v>
      </c>
      <c r="G4364" s="14">
        <f t="shared" si="613"/>
        <v>4316</v>
      </c>
      <c r="H4364" s="3"/>
      <c r="I4364">
        <v>125</v>
      </c>
      <c r="J4364">
        <v>125</v>
      </c>
      <c r="K4364">
        <v>125</v>
      </c>
      <c r="L4364">
        <v>177</v>
      </c>
      <c r="M4364">
        <v>21.972350230414751</v>
      </c>
      <c r="N4364">
        <v>0</v>
      </c>
      <c r="O4364">
        <f t="shared" si="614"/>
        <v>573.9723502304148</v>
      </c>
      <c r="R4364" t="str">
        <f t="shared" si="615"/>
        <v>TRUE</v>
      </c>
      <c r="S4364" t="str">
        <f t="shared" si="616"/>
        <v>TRUE</v>
      </c>
      <c r="T4364" t="str">
        <f t="shared" si="617"/>
        <v>TRUE</v>
      </c>
      <c r="U4364" t="str">
        <f t="shared" si="618"/>
        <v>TRUE</v>
      </c>
      <c r="V4364" t="str">
        <f t="shared" si="621"/>
        <v>TRUE</v>
      </c>
      <c r="W4364" t="str">
        <f t="shared" si="619"/>
        <v>FALSE</v>
      </c>
      <c r="X4364" s="4">
        <f t="shared" si="620"/>
        <v>4316</v>
      </c>
    </row>
    <row r="4365" spans="1:24" x14ac:dyDescent="0.3">
      <c r="A4365">
        <v>947</v>
      </c>
      <c r="B4365">
        <v>947</v>
      </c>
      <c r="C4365">
        <v>947</v>
      </c>
      <c r="D4365">
        <v>1326</v>
      </c>
      <c r="E4365">
        <v>150</v>
      </c>
      <c r="F4365">
        <v>0</v>
      </c>
      <c r="G4365" s="14">
        <f t="shared" si="613"/>
        <v>4317</v>
      </c>
      <c r="H4365" s="3"/>
      <c r="I4365">
        <v>125</v>
      </c>
      <c r="J4365">
        <v>125</v>
      </c>
      <c r="K4365">
        <v>125</v>
      </c>
      <c r="L4365">
        <v>177</v>
      </c>
      <c r="M4365">
        <v>22.119815668202769</v>
      </c>
      <c r="N4365">
        <v>0</v>
      </c>
      <c r="O4365">
        <f t="shared" si="614"/>
        <v>574.11981566820282</v>
      </c>
      <c r="R4365" t="str">
        <f t="shared" si="615"/>
        <v>TRUE</v>
      </c>
      <c r="S4365" t="str">
        <f t="shared" si="616"/>
        <v>TRUE</v>
      </c>
      <c r="T4365" t="str">
        <f t="shared" si="617"/>
        <v>TRUE</v>
      </c>
      <c r="U4365" t="str">
        <f t="shared" si="618"/>
        <v>TRUE</v>
      </c>
      <c r="V4365" t="str">
        <f t="shared" si="621"/>
        <v>TRUE</v>
      </c>
      <c r="W4365" t="str">
        <f t="shared" si="619"/>
        <v>FALSE</v>
      </c>
      <c r="X4365" s="4">
        <f t="shared" si="620"/>
        <v>4317</v>
      </c>
    </row>
    <row r="4366" spans="1:24" x14ac:dyDescent="0.3">
      <c r="A4366">
        <v>947</v>
      </c>
      <c r="B4366">
        <v>947</v>
      </c>
      <c r="C4366">
        <v>947</v>
      </c>
      <c r="D4366">
        <v>1326</v>
      </c>
      <c r="E4366">
        <v>151</v>
      </c>
      <c r="F4366">
        <v>0</v>
      </c>
      <c r="G4366" s="14">
        <f t="shared" si="613"/>
        <v>4318</v>
      </c>
      <c r="H4366" s="3"/>
      <c r="I4366">
        <v>125</v>
      </c>
      <c r="J4366">
        <v>125</v>
      </c>
      <c r="K4366">
        <v>125</v>
      </c>
      <c r="L4366">
        <v>177</v>
      </c>
      <c r="M4366">
        <v>22.267281105990779</v>
      </c>
      <c r="N4366">
        <v>0</v>
      </c>
      <c r="O4366">
        <f t="shared" si="614"/>
        <v>574.26728110599083</v>
      </c>
      <c r="R4366" t="str">
        <f t="shared" si="615"/>
        <v>TRUE</v>
      </c>
      <c r="S4366" t="str">
        <f t="shared" si="616"/>
        <v>TRUE</v>
      </c>
      <c r="T4366" t="str">
        <f t="shared" si="617"/>
        <v>TRUE</v>
      </c>
      <c r="U4366" t="str">
        <f t="shared" si="618"/>
        <v>TRUE</v>
      </c>
      <c r="V4366" t="str">
        <f t="shared" si="621"/>
        <v>TRUE</v>
      </c>
      <c r="W4366" t="str">
        <f t="shared" si="619"/>
        <v>FALSE</v>
      </c>
      <c r="X4366" s="4">
        <f t="shared" si="620"/>
        <v>4318</v>
      </c>
    </row>
    <row r="4367" spans="1:24" x14ac:dyDescent="0.3">
      <c r="A4367">
        <v>947</v>
      </c>
      <c r="B4367">
        <v>947</v>
      </c>
      <c r="C4367">
        <v>947</v>
      </c>
      <c r="D4367">
        <v>1326</v>
      </c>
      <c r="E4367">
        <v>152</v>
      </c>
      <c r="F4367">
        <v>0</v>
      </c>
      <c r="G4367" s="14">
        <f t="shared" si="613"/>
        <v>4319</v>
      </c>
      <c r="H4367" s="3"/>
      <c r="I4367">
        <v>125</v>
      </c>
      <c r="J4367">
        <v>125</v>
      </c>
      <c r="K4367">
        <v>125</v>
      </c>
      <c r="L4367">
        <v>177</v>
      </c>
      <c r="M4367">
        <v>22.414746543778801</v>
      </c>
      <c r="N4367">
        <v>0</v>
      </c>
      <c r="O4367">
        <f t="shared" si="614"/>
        <v>574.41474654377885</v>
      </c>
      <c r="R4367" t="str">
        <f t="shared" si="615"/>
        <v>TRUE</v>
      </c>
      <c r="S4367" t="str">
        <f t="shared" si="616"/>
        <v>TRUE</v>
      </c>
      <c r="T4367" t="str">
        <f t="shared" si="617"/>
        <v>TRUE</v>
      </c>
      <c r="U4367" t="str">
        <f t="shared" si="618"/>
        <v>TRUE</v>
      </c>
      <c r="V4367" t="str">
        <f t="shared" si="621"/>
        <v>TRUE</v>
      </c>
      <c r="W4367" t="str">
        <f t="shared" si="619"/>
        <v>FALSE</v>
      </c>
      <c r="X4367" s="4">
        <f t="shared" si="620"/>
        <v>4319</v>
      </c>
    </row>
    <row r="4368" spans="1:24" x14ac:dyDescent="0.3">
      <c r="A4368">
        <v>947</v>
      </c>
      <c r="B4368">
        <v>947</v>
      </c>
      <c r="C4368">
        <v>947</v>
      </c>
      <c r="D4368">
        <v>1326</v>
      </c>
      <c r="E4368">
        <v>153</v>
      </c>
      <c r="F4368">
        <v>0</v>
      </c>
      <c r="G4368" s="14">
        <f t="shared" si="613"/>
        <v>4320</v>
      </c>
      <c r="H4368" s="3"/>
      <c r="I4368">
        <v>125</v>
      </c>
      <c r="J4368">
        <v>125</v>
      </c>
      <c r="K4368">
        <v>125</v>
      </c>
      <c r="L4368">
        <v>177</v>
      </c>
      <c r="M4368">
        <v>22.562211981566819</v>
      </c>
      <c r="N4368">
        <v>0</v>
      </c>
      <c r="O4368">
        <f t="shared" si="614"/>
        <v>574.56221198156686</v>
      </c>
      <c r="R4368" t="str">
        <f t="shared" si="615"/>
        <v>TRUE</v>
      </c>
      <c r="S4368" t="str">
        <f t="shared" si="616"/>
        <v>TRUE</v>
      </c>
      <c r="T4368" t="str">
        <f t="shared" si="617"/>
        <v>TRUE</v>
      </c>
      <c r="U4368" t="str">
        <f t="shared" si="618"/>
        <v>TRUE</v>
      </c>
      <c r="V4368" t="str">
        <f t="shared" si="621"/>
        <v>TRUE</v>
      </c>
      <c r="W4368" t="str">
        <f t="shared" si="619"/>
        <v>FALSE</v>
      </c>
      <c r="X4368" s="4">
        <f t="shared" si="620"/>
        <v>4320</v>
      </c>
    </row>
    <row r="4369" spans="1:24" x14ac:dyDescent="0.3">
      <c r="A4369">
        <v>947</v>
      </c>
      <c r="B4369">
        <v>947</v>
      </c>
      <c r="C4369">
        <v>947</v>
      </c>
      <c r="D4369">
        <v>1326</v>
      </c>
      <c r="E4369">
        <v>153</v>
      </c>
      <c r="F4369">
        <v>0</v>
      </c>
      <c r="G4369" s="14">
        <f t="shared" si="613"/>
        <v>4320</v>
      </c>
      <c r="H4369" s="3"/>
      <c r="I4369">
        <v>125</v>
      </c>
      <c r="J4369">
        <v>125</v>
      </c>
      <c r="K4369">
        <v>125</v>
      </c>
      <c r="L4369">
        <v>177</v>
      </c>
      <c r="M4369">
        <v>22.562211981566819</v>
      </c>
      <c r="N4369">
        <v>0</v>
      </c>
      <c r="O4369">
        <f t="shared" si="614"/>
        <v>574.56221198156686</v>
      </c>
      <c r="R4369" t="str">
        <f t="shared" si="615"/>
        <v>TRUE</v>
      </c>
      <c r="S4369" t="str">
        <f t="shared" si="616"/>
        <v>TRUE</v>
      </c>
      <c r="T4369" t="str">
        <f t="shared" si="617"/>
        <v>TRUE</v>
      </c>
      <c r="U4369" t="str">
        <f t="shared" si="618"/>
        <v>TRUE</v>
      </c>
      <c r="V4369" t="str">
        <f t="shared" si="621"/>
        <v>TRUE</v>
      </c>
      <c r="W4369" t="str">
        <f t="shared" si="619"/>
        <v>FALSE</v>
      </c>
      <c r="X4369" s="4">
        <f t="shared" si="620"/>
        <v>4320</v>
      </c>
    </row>
    <row r="4370" spans="1:24" x14ac:dyDescent="0.3">
      <c r="A4370">
        <v>947</v>
      </c>
      <c r="B4370">
        <v>947</v>
      </c>
      <c r="C4370">
        <v>947</v>
      </c>
      <c r="D4370">
        <v>1326</v>
      </c>
      <c r="E4370">
        <v>154</v>
      </c>
      <c r="F4370">
        <v>0</v>
      </c>
      <c r="G4370" s="14">
        <f t="shared" si="613"/>
        <v>4321</v>
      </c>
      <c r="H4370" s="3"/>
      <c r="I4370">
        <v>125</v>
      </c>
      <c r="J4370">
        <v>125</v>
      </c>
      <c r="K4370">
        <v>125</v>
      </c>
      <c r="L4370">
        <v>177</v>
      </c>
      <c r="M4370">
        <v>22.70967741935484</v>
      </c>
      <c r="N4370">
        <v>0</v>
      </c>
      <c r="O4370">
        <f t="shared" si="614"/>
        <v>574.70967741935488</v>
      </c>
      <c r="R4370" t="str">
        <f t="shared" si="615"/>
        <v>TRUE</v>
      </c>
      <c r="S4370" t="str">
        <f t="shared" si="616"/>
        <v>TRUE</v>
      </c>
      <c r="T4370" t="str">
        <f t="shared" si="617"/>
        <v>TRUE</v>
      </c>
      <c r="U4370" t="str">
        <f t="shared" si="618"/>
        <v>TRUE</v>
      </c>
      <c r="V4370" t="str">
        <f t="shared" si="621"/>
        <v>TRUE</v>
      </c>
      <c r="W4370" t="str">
        <f t="shared" si="619"/>
        <v>FALSE</v>
      </c>
      <c r="X4370" s="4">
        <f t="shared" si="620"/>
        <v>4321</v>
      </c>
    </row>
    <row r="4371" spans="1:24" x14ac:dyDescent="0.3">
      <c r="A4371">
        <v>947</v>
      </c>
      <c r="B4371">
        <v>947</v>
      </c>
      <c r="C4371">
        <v>947</v>
      </c>
      <c r="D4371">
        <v>1326</v>
      </c>
      <c r="E4371">
        <v>155</v>
      </c>
      <c r="F4371">
        <v>0</v>
      </c>
      <c r="G4371" s="14">
        <f t="shared" si="613"/>
        <v>4322</v>
      </c>
      <c r="H4371" s="3"/>
      <c r="I4371">
        <v>125</v>
      </c>
      <c r="J4371">
        <v>125</v>
      </c>
      <c r="K4371">
        <v>125</v>
      </c>
      <c r="L4371">
        <v>177</v>
      </c>
      <c r="M4371">
        <v>22.857142857142861</v>
      </c>
      <c r="N4371">
        <v>0</v>
      </c>
      <c r="O4371">
        <f t="shared" si="614"/>
        <v>574.85714285714289</v>
      </c>
      <c r="R4371" t="str">
        <f t="shared" si="615"/>
        <v>TRUE</v>
      </c>
      <c r="S4371" t="str">
        <f t="shared" si="616"/>
        <v>TRUE</v>
      </c>
      <c r="T4371" t="str">
        <f t="shared" si="617"/>
        <v>TRUE</v>
      </c>
      <c r="U4371" t="str">
        <f t="shared" si="618"/>
        <v>TRUE</v>
      </c>
      <c r="V4371" t="str">
        <f t="shared" si="621"/>
        <v>TRUE</v>
      </c>
      <c r="W4371" t="str">
        <f t="shared" si="619"/>
        <v>FALSE</v>
      </c>
      <c r="X4371" s="4">
        <f t="shared" si="620"/>
        <v>4322</v>
      </c>
    </row>
    <row r="4372" spans="1:24" x14ac:dyDescent="0.3">
      <c r="A4372">
        <v>947</v>
      </c>
      <c r="B4372">
        <v>947</v>
      </c>
      <c r="C4372">
        <v>947</v>
      </c>
      <c r="D4372">
        <v>1326</v>
      </c>
      <c r="E4372">
        <v>155</v>
      </c>
      <c r="F4372">
        <v>0</v>
      </c>
      <c r="G4372" s="14">
        <f t="shared" si="613"/>
        <v>4322</v>
      </c>
      <c r="H4372" s="3"/>
      <c r="I4372">
        <v>125</v>
      </c>
      <c r="J4372">
        <v>125</v>
      </c>
      <c r="K4372">
        <v>125</v>
      </c>
      <c r="L4372">
        <v>177</v>
      </c>
      <c r="M4372">
        <v>22.857142857142861</v>
      </c>
      <c r="N4372">
        <v>0</v>
      </c>
      <c r="O4372">
        <f t="shared" si="614"/>
        <v>574.85714285714289</v>
      </c>
      <c r="R4372" t="str">
        <f t="shared" si="615"/>
        <v>TRUE</v>
      </c>
      <c r="S4372" t="str">
        <f t="shared" si="616"/>
        <v>TRUE</v>
      </c>
      <c r="T4372" t="str">
        <f t="shared" si="617"/>
        <v>TRUE</v>
      </c>
      <c r="U4372" t="str">
        <f t="shared" si="618"/>
        <v>TRUE</v>
      </c>
      <c r="V4372" t="str">
        <f t="shared" si="621"/>
        <v>TRUE</v>
      </c>
      <c r="W4372" t="str">
        <f t="shared" si="619"/>
        <v>FALSE</v>
      </c>
      <c r="X4372" s="4">
        <f t="shared" si="620"/>
        <v>4322</v>
      </c>
    </row>
    <row r="4373" spans="1:24" x14ac:dyDescent="0.3">
      <c r="A4373">
        <v>947</v>
      </c>
      <c r="B4373">
        <v>947</v>
      </c>
      <c r="C4373">
        <v>947</v>
      </c>
      <c r="D4373">
        <v>1326</v>
      </c>
      <c r="E4373">
        <v>155</v>
      </c>
      <c r="F4373">
        <v>0</v>
      </c>
      <c r="G4373" s="14">
        <f t="shared" si="613"/>
        <v>4322</v>
      </c>
      <c r="H4373" s="3"/>
      <c r="I4373">
        <v>125</v>
      </c>
      <c r="J4373">
        <v>125</v>
      </c>
      <c r="K4373">
        <v>125</v>
      </c>
      <c r="L4373">
        <v>177</v>
      </c>
      <c r="M4373">
        <v>22.857142857142861</v>
      </c>
      <c r="N4373">
        <v>0</v>
      </c>
      <c r="O4373">
        <f t="shared" si="614"/>
        <v>574.85714285714289</v>
      </c>
      <c r="R4373" t="str">
        <f t="shared" si="615"/>
        <v>TRUE</v>
      </c>
      <c r="S4373" t="str">
        <f t="shared" si="616"/>
        <v>TRUE</v>
      </c>
      <c r="T4373" t="str">
        <f t="shared" si="617"/>
        <v>TRUE</v>
      </c>
      <c r="U4373" t="str">
        <f t="shared" si="618"/>
        <v>TRUE</v>
      </c>
      <c r="V4373" t="str">
        <f t="shared" si="621"/>
        <v>TRUE</v>
      </c>
      <c r="W4373" t="str">
        <f t="shared" si="619"/>
        <v>FALSE</v>
      </c>
      <c r="X4373" s="4">
        <f t="shared" si="620"/>
        <v>4322</v>
      </c>
    </row>
    <row r="4374" spans="1:24" x14ac:dyDescent="0.3">
      <c r="A4374">
        <v>947</v>
      </c>
      <c r="B4374">
        <v>947</v>
      </c>
      <c r="C4374">
        <v>947</v>
      </c>
      <c r="D4374">
        <v>1326</v>
      </c>
      <c r="E4374">
        <v>155</v>
      </c>
      <c r="F4374">
        <v>0</v>
      </c>
      <c r="G4374" s="14">
        <f t="shared" si="613"/>
        <v>4322</v>
      </c>
      <c r="H4374" s="3"/>
      <c r="I4374">
        <v>125</v>
      </c>
      <c r="J4374">
        <v>125</v>
      </c>
      <c r="K4374">
        <v>125</v>
      </c>
      <c r="L4374">
        <v>177</v>
      </c>
      <c r="M4374">
        <v>22.857142857142861</v>
      </c>
      <c r="N4374">
        <v>0</v>
      </c>
      <c r="O4374">
        <f t="shared" si="614"/>
        <v>574.85714285714289</v>
      </c>
      <c r="R4374" t="str">
        <f t="shared" si="615"/>
        <v>TRUE</v>
      </c>
      <c r="S4374" t="str">
        <f t="shared" si="616"/>
        <v>TRUE</v>
      </c>
      <c r="T4374" t="str">
        <f t="shared" si="617"/>
        <v>TRUE</v>
      </c>
      <c r="U4374" t="str">
        <f t="shared" si="618"/>
        <v>TRUE</v>
      </c>
      <c r="V4374" t="str">
        <f t="shared" si="621"/>
        <v>TRUE</v>
      </c>
      <c r="W4374" t="str">
        <f t="shared" si="619"/>
        <v>FALSE</v>
      </c>
      <c r="X4374" s="4">
        <f t="shared" si="620"/>
        <v>4322</v>
      </c>
    </row>
    <row r="4375" spans="1:24" x14ac:dyDescent="0.3">
      <c r="A4375">
        <v>947</v>
      </c>
      <c r="B4375">
        <v>947</v>
      </c>
      <c r="C4375">
        <v>947</v>
      </c>
      <c r="D4375">
        <v>1326</v>
      </c>
      <c r="E4375">
        <v>156</v>
      </c>
      <c r="F4375">
        <v>0</v>
      </c>
      <c r="G4375" s="14">
        <f t="shared" si="613"/>
        <v>4323</v>
      </c>
      <c r="H4375" s="3"/>
      <c r="I4375">
        <v>125</v>
      </c>
      <c r="J4375">
        <v>125</v>
      </c>
      <c r="K4375">
        <v>125</v>
      </c>
      <c r="L4375">
        <v>177</v>
      </c>
      <c r="M4375">
        <v>23.004608294930879</v>
      </c>
      <c r="N4375">
        <v>0</v>
      </c>
      <c r="O4375">
        <f t="shared" si="614"/>
        <v>575.0046082949309</v>
      </c>
      <c r="R4375" t="str">
        <f t="shared" si="615"/>
        <v>TRUE</v>
      </c>
      <c r="S4375" t="str">
        <f t="shared" si="616"/>
        <v>TRUE</v>
      </c>
      <c r="T4375" t="str">
        <f t="shared" si="617"/>
        <v>TRUE</v>
      </c>
      <c r="U4375" t="str">
        <f t="shared" si="618"/>
        <v>TRUE</v>
      </c>
      <c r="V4375" t="str">
        <f t="shared" si="621"/>
        <v>TRUE</v>
      </c>
      <c r="W4375" t="str">
        <f t="shared" si="619"/>
        <v>FALSE</v>
      </c>
      <c r="X4375" s="4">
        <f t="shared" si="620"/>
        <v>4323</v>
      </c>
    </row>
    <row r="4376" spans="1:24" x14ac:dyDescent="0.3">
      <c r="A4376">
        <v>947</v>
      </c>
      <c r="B4376">
        <v>947</v>
      </c>
      <c r="C4376">
        <v>947</v>
      </c>
      <c r="D4376">
        <v>1326</v>
      </c>
      <c r="E4376">
        <v>157</v>
      </c>
      <c r="F4376">
        <v>0</v>
      </c>
      <c r="G4376" s="14">
        <f t="shared" si="613"/>
        <v>4324</v>
      </c>
      <c r="H4376" s="3"/>
      <c r="I4376">
        <v>125</v>
      </c>
      <c r="J4376">
        <v>125</v>
      </c>
      <c r="K4376">
        <v>125</v>
      </c>
      <c r="L4376">
        <v>177</v>
      </c>
      <c r="M4376">
        <v>23.15207373271889</v>
      </c>
      <c r="N4376">
        <v>0</v>
      </c>
      <c r="O4376">
        <f t="shared" si="614"/>
        <v>575.15207373271892</v>
      </c>
      <c r="R4376" t="str">
        <f t="shared" si="615"/>
        <v>TRUE</v>
      </c>
      <c r="S4376" t="str">
        <f t="shared" si="616"/>
        <v>TRUE</v>
      </c>
      <c r="T4376" t="str">
        <f t="shared" si="617"/>
        <v>TRUE</v>
      </c>
      <c r="U4376" t="str">
        <f t="shared" si="618"/>
        <v>TRUE</v>
      </c>
      <c r="V4376" t="str">
        <f t="shared" si="621"/>
        <v>TRUE</v>
      </c>
      <c r="W4376" t="str">
        <f t="shared" si="619"/>
        <v>FALSE</v>
      </c>
      <c r="X4376" s="4">
        <f t="shared" si="620"/>
        <v>4324</v>
      </c>
    </row>
    <row r="4377" spans="1:24" x14ac:dyDescent="0.3">
      <c r="A4377">
        <v>947</v>
      </c>
      <c r="B4377">
        <v>947</v>
      </c>
      <c r="C4377">
        <v>947</v>
      </c>
      <c r="D4377">
        <v>1326</v>
      </c>
      <c r="E4377">
        <v>158</v>
      </c>
      <c r="F4377">
        <v>0</v>
      </c>
      <c r="G4377" s="14">
        <f t="shared" si="613"/>
        <v>4325</v>
      </c>
      <c r="H4377" s="3"/>
      <c r="I4377">
        <v>125</v>
      </c>
      <c r="J4377">
        <v>125</v>
      </c>
      <c r="K4377">
        <v>125</v>
      </c>
      <c r="L4377">
        <v>177</v>
      </c>
      <c r="M4377">
        <v>23.299539170506911</v>
      </c>
      <c r="N4377">
        <v>0</v>
      </c>
      <c r="O4377">
        <f t="shared" si="614"/>
        <v>575.29953917050693</v>
      </c>
      <c r="R4377" t="str">
        <f t="shared" si="615"/>
        <v>TRUE</v>
      </c>
      <c r="S4377" t="str">
        <f t="shared" si="616"/>
        <v>TRUE</v>
      </c>
      <c r="T4377" t="str">
        <f t="shared" si="617"/>
        <v>TRUE</v>
      </c>
      <c r="U4377" t="str">
        <f t="shared" si="618"/>
        <v>TRUE</v>
      </c>
      <c r="V4377" t="str">
        <f t="shared" si="621"/>
        <v>TRUE</v>
      </c>
      <c r="W4377" t="str">
        <f t="shared" si="619"/>
        <v>FALSE</v>
      </c>
      <c r="X4377" s="4">
        <f t="shared" si="620"/>
        <v>4325</v>
      </c>
    </row>
    <row r="4378" spans="1:24" x14ac:dyDescent="0.3">
      <c r="A4378">
        <v>947</v>
      </c>
      <c r="B4378">
        <v>947</v>
      </c>
      <c r="C4378">
        <v>947</v>
      </c>
      <c r="D4378">
        <v>1326</v>
      </c>
      <c r="E4378">
        <v>158</v>
      </c>
      <c r="F4378">
        <v>0</v>
      </c>
      <c r="G4378" s="14">
        <f t="shared" si="613"/>
        <v>4325</v>
      </c>
      <c r="H4378" s="3"/>
      <c r="I4378">
        <v>125</v>
      </c>
      <c r="J4378">
        <v>125</v>
      </c>
      <c r="K4378">
        <v>125</v>
      </c>
      <c r="L4378">
        <v>177</v>
      </c>
      <c r="M4378">
        <v>23.299539170506911</v>
      </c>
      <c r="N4378">
        <v>0</v>
      </c>
      <c r="O4378">
        <f t="shared" si="614"/>
        <v>575.29953917050693</v>
      </c>
      <c r="R4378" t="str">
        <f t="shared" si="615"/>
        <v>TRUE</v>
      </c>
      <c r="S4378" t="str">
        <f t="shared" si="616"/>
        <v>TRUE</v>
      </c>
      <c r="T4378" t="str">
        <f t="shared" si="617"/>
        <v>TRUE</v>
      </c>
      <c r="U4378" t="str">
        <f t="shared" si="618"/>
        <v>TRUE</v>
      </c>
      <c r="V4378" t="str">
        <f t="shared" si="621"/>
        <v>TRUE</v>
      </c>
      <c r="W4378" t="str">
        <f t="shared" si="619"/>
        <v>FALSE</v>
      </c>
      <c r="X4378" s="4">
        <f t="shared" si="620"/>
        <v>4325</v>
      </c>
    </row>
    <row r="4379" spans="1:24" x14ac:dyDescent="0.3">
      <c r="A4379">
        <v>947</v>
      </c>
      <c r="B4379">
        <v>947</v>
      </c>
      <c r="C4379">
        <v>947</v>
      </c>
      <c r="D4379">
        <v>1326</v>
      </c>
      <c r="E4379">
        <v>159</v>
      </c>
      <c r="F4379">
        <v>0</v>
      </c>
      <c r="G4379" s="14">
        <f t="shared" si="613"/>
        <v>4326</v>
      </c>
      <c r="H4379" s="3"/>
      <c r="I4379">
        <v>125</v>
      </c>
      <c r="J4379">
        <v>125</v>
      </c>
      <c r="K4379">
        <v>125</v>
      </c>
      <c r="L4379">
        <v>177</v>
      </c>
      <c r="M4379">
        <v>23.447004608294929</v>
      </c>
      <c r="N4379">
        <v>0</v>
      </c>
      <c r="O4379">
        <f t="shared" si="614"/>
        <v>575.44700460829495</v>
      </c>
      <c r="R4379" t="str">
        <f t="shared" si="615"/>
        <v>TRUE</v>
      </c>
      <c r="S4379" t="str">
        <f t="shared" si="616"/>
        <v>TRUE</v>
      </c>
      <c r="T4379" t="str">
        <f t="shared" si="617"/>
        <v>TRUE</v>
      </c>
      <c r="U4379" t="str">
        <f t="shared" si="618"/>
        <v>TRUE</v>
      </c>
      <c r="V4379" t="str">
        <f t="shared" si="621"/>
        <v>TRUE</v>
      </c>
      <c r="W4379" t="str">
        <f t="shared" si="619"/>
        <v>FALSE</v>
      </c>
      <c r="X4379" s="4">
        <f t="shared" si="620"/>
        <v>4326</v>
      </c>
    </row>
    <row r="4380" spans="1:24" x14ac:dyDescent="0.3">
      <c r="A4380">
        <v>947</v>
      </c>
      <c r="B4380">
        <v>947</v>
      </c>
      <c r="C4380">
        <v>947</v>
      </c>
      <c r="D4380">
        <v>1326</v>
      </c>
      <c r="E4380">
        <v>159</v>
      </c>
      <c r="F4380">
        <v>0</v>
      </c>
      <c r="G4380" s="14">
        <f t="shared" si="613"/>
        <v>4326</v>
      </c>
      <c r="H4380" s="3"/>
      <c r="I4380">
        <v>125</v>
      </c>
      <c r="J4380">
        <v>125</v>
      </c>
      <c r="K4380">
        <v>125</v>
      </c>
      <c r="L4380">
        <v>177</v>
      </c>
      <c r="M4380">
        <v>23.447004608294929</v>
      </c>
      <c r="N4380">
        <v>0</v>
      </c>
      <c r="O4380">
        <f t="shared" si="614"/>
        <v>575.44700460829495</v>
      </c>
      <c r="R4380" t="str">
        <f t="shared" si="615"/>
        <v>TRUE</v>
      </c>
      <c r="S4380" t="str">
        <f t="shared" si="616"/>
        <v>TRUE</v>
      </c>
      <c r="T4380" t="str">
        <f t="shared" si="617"/>
        <v>TRUE</v>
      </c>
      <c r="U4380" t="str">
        <f t="shared" si="618"/>
        <v>TRUE</v>
      </c>
      <c r="V4380" t="str">
        <f t="shared" si="621"/>
        <v>TRUE</v>
      </c>
      <c r="W4380" t="str">
        <f t="shared" si="619"/>
        <v>FALSE</v>
      </c>
      <c r="X4380" s="4">
        <f t="shared" si="620"/>
        <v>4326</v>
      </c>
    </row>
    <row r="4381" spans="1:24" x14ac:dyDescent="0.3">
      <c r="A4381">
        <v>947</v>
      </c>
      <c r="B4381">
        <v>947</v>
      </c>
      <c r="C4381">
        <v>947</v>
      </c>
      <c r="D4381">
        <v>1326</v>
      </c>
      <c r="E4381">
        <v>159</v>
      </c>
      <c r="F4381">
        <v>0</v>
      </c>
      <c r="G4381" s="14">
        <f t="shared" si="613"/>
        <v>4326</v>
      </c>
      <c r="H4381" s="3"/>
      <c r="I4381">
        <v>125</v>
      </c>
      <c r="J4381">
        <v>125</v>
      </c>
      <c r="K4381">
        <v>125</v>
      </c>
      <c r="L4381">
        <v>177</v>
      </c>
      <c r="M4381">
        <v>23.447004608294929</v>
      </c>
      <c r="N4381">
        <v>0</v>
      </c>
      <c r="O4381">
        <f t="shared" si="614"/>
        <v>575.44700460829495</v>
      </c>
      <c r="R4381" t="str">
        <f t="shared" si="615"/>
        <v>TRUE</v>
      </c>
      <c r="S4381" t="str">
        <f t="shared" si="616"/>
        <v>TRUE</v>
      </c>
      <c r="T4381" t="str">
        <f t="shared" si="617"/>
        <v>TRUE</v>
      </c>
      <c r="U4381" t="str">
        <f t="shared" si="618"/>
        <v>TRUE</v>
      </c>
      <c r="V4381" t="str">
        <f t="shared" si="621"/>
        <v>TRUE</v>
      </c>
      <c r="W4381" t="str">
        <f t="shared" si="619"/>
        <v>FALSE</v>
      </c>
      <c r="X4381" s="4">
        <f t="shared" si="620"/>
        <v>4326</v>
      </c>
    </row>
    <row r="4382" spans="1:24" x14ac:dyDescent="0.3">
      <c r="A4382">
        <v>947</v>
      </c>
      <c r="B4382">
        <v>947</v>
      </c>
      <c r="C4382">
        <v>947</v>
      </c>
      <c r="D4382">
        <v>1326</v>
      </c>
      <c r="E4382">
        <v>160</v>
      </c>
      <c r="F4382">
        <v>0</v>
      </c>
      <c r="G4382" s="14">
        <f t="shared" si="613"/>
        <v>4327</v>
      </c>
      <c r="H4382" s="3"/>
      <c r="I4382">
        <v>125</v>
      </c>
      <c r="J4382">
        <v>125</v>
      </c>
      <c r="K4382">
        <v>125</v>
      </c>
      <c r="L4382">
        <v>177</v>
      </c>
      <c r="M4382">
        <v>23.59447004608295</v>
      </c>
      <c r="N4382">
        <v>0</v>
      </c>
      <c r="O4382">
        <f t="shared" si="614"/>
        <v>575.59447004608296</v>
      </c>
      <c r="R4382" t="str">
        <f t="shared" si="615"/>
        <v>TRUE</v>
      </c>
      <c r="S4382" t="str">
        <f t="shared" si="616"/>
        <v>TRUE</v>
      </c>
      <c r="T4382" t="str">
        <f t="shared" si="617"/>
        <v>TRUE</v>
      </c>
      <c r="U4382" t="str">
        <f t="shared" si="618"/>
        <v>TRUE</v>
      </c>
      <c r="V4382" t="str">
        <f t="shared" si="621"/>
        <v>TRUE</v>
      </c>
      <c r="W4382" t="str">
        <f t="shared" si="619"/>
        <v>FALSE</v>
      </c>
      <c r="X4382" s="4">
        <f t="shared" si="620"/>
        <v>4327</v>
      </c>
    </row>
    <row r="4383" spans="1:24" x14ac:dyDescent="0.3">
      <c r="A4383">
        <v>947</v>
      </c>
      <c r="B4383">
        <v>947</v>
      </c>
      <c r="C4383">
        <v>947</v>
      </c>
      <c r="D4383">
        <v>1326</v>
      </c>
      <c r="E4383">
        <v>161</v>
      </c>
      <c r="F4383">
        <v>0</v>
      </c>
      <c r="G4383" s="14">
        <f t="shared" si="613"/>
        <v>4328</v>
      </c>
      <c r="H4383" s="3"/>
      <c r="I4383">
        <v>125</v>
      </c>
      <c r="J4383">
        <v>125</v>
      </c>
      <c r="K4383">
        <v>125</v>
      </c>
      <c r="L4383">
        <v>177</v>
      </c>
      <c r="M4383">
        <v>23.741935483870972</v>
      </c>
      <c r="N4383">
        <v>0</v>
      </c>
      <c r="O4383">
        <f t="shared" si="614"/>
        <v>575.74193548387098</v>
      </c>
      <c r="R4383" t="str">
        <f t="shared" si="615"/>
        <v>TRUE</v>
      </c>
      <c r="S4383" t="str">
        <f t="shared" si="616"/>
        <v>TRUE</v>
      </c>
      <c r="T4383" t="str">
        <f t="shared" si="617"/>
        <v>TRUE</v>
      </c>
      <c r="U4383" t="str">
        <f t="shared" si="618"/>
        <v>TRUE</v>
      </c>
      <c r="V4383" t="str">
        <f t="shared" si="621"/>
        <v>TRUE</v>
      </c>
      <c r="W4383" t="str">
        <f t="shared" si="619"/>
        <v>FALSE</v>
      </c>
      <c r="X4383" s="4">
        <f t="shared" si="620"/>
        <v>4328</v>
      </c>
    </row>
    <row r="4384" spans="1:24" x14ac:dyDescent="0.3">
      <c r="A4384">
        <v>947</v>
      </c>
      <c r="B4384">
        <v>947</v>
      </c>
      <c r="C4384">
        <v>947</v>
      </c>
      <c r="D4384">
        <v>1326</v>
      </c>
      <c r="E4384">
        <v>161</v>
      </c>
      <c r="F4384">
        <v>0</v>
      </c>
      <c r="G4384" s="14">
        <f t="shared" si="613"/>
        <v>4328</v>
      </c>
      <c r="H4384" s="3"/>
      <c r="I4384">
        <v>125</v>
      </c>
      <c r="J4384">
        <v>125</v>
      </c>
      <c r="K4384">
        <v>125</v>
      </c>
      <c r="L4384">
        <v>177</v>
      </c>
      <c r="M4384">
        <v>23.741935483870972</v>
      </c>
      <c r="N4384">
        <v>0</v>
      </c>
      <c r="O4384">
        <f t="shared" si="614"/>
        <v>575.74193548387098</v>
      </c>
      <c r="R4384" t="str">
        <f t="shared" si="615"/>
        <v>TRUE</v>
      </c>
      <c r="S4384" t="str">
        <f t="shared" si="616"/>
        <v>TRUE</v>
      </c>
      <c r="T4384" t="str">
        <f t="shared" si="617"/>
        <v>TRUE</v>
      </c>
      <c r="U4384" t="str">
        <f t="shared" si="618"/>
        <v>TRUE</v>
      </c>
      <c r="V4384" t="str">
        <f t="shared" si="621"/>
        <v>TRUE</v>
      </c>
      <c r="W4384" t="str">
        <f t="shared" si="619"/>
        <v>FALSE</v>
      </c>
      <c r="X4384" s="4">
        <f t="shared" si="620"/>
        <v>4328</v>
      </c>
    </row>
    <row r="4385" spans="1:24" x14ac:dyDescent="0.3">
      <c r="A4385">
        <v>947</v>
      </c>
      <c r="B4385">
        <v>947</v>
      </c>
      <c r="C4385">
        <v>947</v>
      </c>
      <c r="D4385">
        <v>1326</v>
      </c>
      <c r="E4385">
        <v>161</v>
      </c>
      <c r="F4385">
        <v>0</v>
      </c>
      <c r="G4385" s="14">
        <f t="shared" si="613"/>
        <v>4328</v>
      </c>
      <c r="H4385" s="3"/>
      <c r="I4385">
        <v>125</v>
      </c>
      <c r="J4385">
        <v>125</v>
      </c>
      <c r="K4385">
        <v>125</v>
      </c>
      <c r="L4385">
        <v>177</v>
      </c>
      <c r="M4385">
        <v>23.741935483870972</v>
      </c>
      <c r="N4385">
        <v>0</v>
      </c>
      <c r="O4385">
        <f t="shared" si="614"/>
        <v>575.74193548387098</v>
      </c>
      <c r="R4385" t="str">
        <f t="shared" si="615"/>
        <v>TRUE</v>
      </c>
      <c r="S4385" t="str">
        <f t="shared" si="616"/>
        <v>TRUE</v>
      </c>
      <c r="T4385" t="str">
        <f t="shared" si="617"/>
        <v>TRUE</v>
      </c>
      <c r="U4385" t="str">
        <f t="shared" si="618"/>
        <v>TRUE</v>
      </c>
      <c r="V4385" t="str">
        <f t="shared" si="621"/>
        <v>TRUE</v>
      </c>
      <c r="W4385" t="str">
        <f t="shared" si="619"/>
        <v>FALSE</v>
      </c>
      <c r="X4385" s="4">
        <f t="shared" si="620"/>
        <v>4328</v>
      </c>
    </row>
    <row r="4386" spans="1:24" x14ac:dyDescent="0.3">
      <c r="A4386">
        <v>947</v>
      </c>
      <c r="B4386">
        <v>947</v>
      </c>
      <c r="C4386">
        <v>947</v>
      </c>
      <c r="D4386">
        <v>1326</v>
      </c>
      <c r="E4386">
        <v>162</v>
      </c>
      <c r="F4386">
        <v>0</v>
      </c>
      <c r="G4386" s="14">
        <f t="shared" si="613"/>
        <v>4329</v>
      </c>
      <c r="H4386" s="3"/>
      <c r="I4386">
        <v>125</v>
      </c>
      <c r="J4386">
        <v>125</v>
      </c>
      <c r="K4386">
        <v>125</v>
      </c>
      <c r="L4386">
        <v>177</v>
      </c>
      <c r="M4386">
        <v>23.889400921658989</v>
      </c>
      <c r="N4386">
        <v>0</v>
      </c>
      <c r="O4386">
        <f t="shared" si="614"/>
        <v>575.88940092165899</v>
      </c>
      <c r="R4386" t="str">
        <f t="shared" si="615"/>
        <v>TRUE</v>
      </c>
      <c r="S4386" t="str">
        <f t="shared" si="616"/>
        <v>TRUE</v>
      </c>
      <c r="T4386" t="str">
        <f t="shared" si="617"/>
        <v>TRUE</v>
      </c>
      <c r="U4386" t="str">
        <f t="shared" si="618"/>
        <v>TRUE</v>
      </c>
      <c r="V4386" t="str">
        <f t="shared" si="621"/>
        <v>TRUE</v>
      </c>
      <c r="W4386" t="str">
        <f t="shared" si="619"/>
        <v>FALSE</v>
      </c>
      <c r="X4386" s="4">
        <f t="shared" si="620"/>
        <v>4329</v>
      </c>
    </row>
    <row r="4387" spans="1:24" x14ac:dyDescent="0.3">
      <c r="A4387">
        <v>947</v>
      </c>
      <c r="B4387">
        <v>947</v>
      </c>
      <c r="C4387">
        <v>947</v>
      </c>
      <c r="D4387">
        <v>1326</v>
      </c>
      <c r="E4387">
        <v>162</v>
      </c>
      <c r="F4387">
        <v>0</v>
      </c>
      <c r="G4387" s="14">
        <f t="shared" si="613"/>
        <v>4329</v>
      </c>
      <c r="H4387" s="3"/>
      <c r="I4387">
        <v>125</v>
      </c>
      <c r="J4387">
        <v>125</v>
      </c>
      <c r="K4387">
        <v>125</v>
      </c>
      <c r="L4387">
        <v>177</v>
      </c>
      <c r="M4387">
        <v>23.889400921658989</v>
      </c>
      <c r="N4387">
        <v>0</v>
      </c>
      <c r="O4387">
        <f t="shared" si="614"/>
        <v>575.88940092165899</v>
      </c>
      <c r="R4387" t="str">
        <f t="shared" si="615"/>
        <v>TRUE</v>
      </c>
      <c r="S4387" t="str">
        <f t="shared" si="616"/>
        <v>TRUE</v>
      </c>
      <c r="T4387" t="str">
        <f t="shared" si="617"/>
        <v>TRUE</v>
      </c>
      <c r="U4387" t="str">
        <f t="shared" si="618"/>
        <v>TRUE</v>
      </c>
      <c r="V4387" t="str">
        <f t="shared" si="621"/>
        <v>TRUE</v>
      </c>
      <c r="W4387" t="str">
        <f t="shared" si="619"/>
        <v>FALSE</v>
      </c>
      <c r="X4387" s="4">
        <f t="shared" si="620"/>
        <v>4329</v>
      </c>
    </row>
    <row r="4388" spans="1:24" x14ac:dyDescent="0.3">
      <c r="A4388">
        <v>947</v>
      </c>
      <c r="B4388">
        <v>947</v>
      </c>
      <c r="C4388">
        <v>947</v>
      </c>
      <c r="D4388">
        <v>1326</v>
      </c>
      <c r="E4388">
        <v>163</v>
      </c>
      <c r="F4388">
        <v>0</v>
      </c>
      <c r="G4388" s="14">
        <f t="shared" si="613"/>
        <v>4330</v>
      </c>
      <c r="H4388" s="3"/>
      <c r="I4388">
        <v>125</v>
      </c>
      <c r="J4388">
        <v>125</v>
      </c>
      <c r="K4388">
        <v>125</v>
      </c>
      <c r="L4388">
        <v>177</v>
      </c>
      <c r="M4388">
        <v>24.036866359447</v>
      </c>
      <c r="N4388">
        <v>0</v>
      </c>
      <c r="O4388">
        <f t="shared" si="614"/>
        <v>576.036866359447</v>
      </c>
      <c r="R4388" t="str">
        <f t="shared" si="615"/>
        <v>TRUE</v>
      </c>
      <c r="S4388" t="str">
        <f t="shared" si="616"/>
        <v>TRUE</v>
      </c>
      <c r="T4388" t="str">
        <f t="shared" si="617"/>
        <v>TRUE</v>
      </c>
      <c r="U4388" t="str">
        <f t="shared" si="618"/>
        <v>TRUE</v>
      </c>
      <c r="V4388" t="str">
        <f t="shared" si="621"/>
        <v>TRUE</v>
      </c>
      <c r="W4388" t="str">
        <f t="shared" si="619"/>
        <v>FALSE</v>
      </c>
      <c r="X4388" s="4">
        <f t="shared" si="620"/>
        <v>4330</v>
      </c>
    </row>
    <row r="4389" spans="1:24" x14ac:dyDescent="0.3">
      <c r="A4389">
        <v>947</v>
      </c>
      <c r="B4389">
        <v>947</v>
      </c>
      <c r="C4389">
        <v>947</v>
      </c>
      <c r="D4389">
        <v>1326</v>
      </c>
      <c r="E4389">
        <v>164</v>
      </c>
      <c r="F4389">
        <v>0</v>
      </c>
      <c r="G4389" s="14">
        <f t="shared" si="613"/>
        <v>4331</v>
      </c>
      <c r="H4389" s="3"/>
      <c r="I4389">
        <v>125</v>
      </c>
      <c r="J4389">
        <v>125</v>
      </c>
      <c r="K4389">
        <v>125</v>
      </c>
      <c r="L4389">
        <v>177</v>
      </c>
      <c r="M4389">
        <v>24.184331797235021</v>
      </c>
      <c r="N4389">
        <v>0</v>
      </c>
      <c r="O4389">
        <f t="shared" si="614"/>
        <v>576.18433179723502</v>
      </c>
      <c r="R4389" t="str">
        <f t="shared" si="615"/>
        <v>TRUE</v>
      </c>
      <c r="S4389" t="str">
        <f t="shared" si="616"/>
        <v>TRUE</v>
      </c>
      <c r="T4389" t="str">
        <f t="shared" si="617"/>
        <v>TRUE</v>
      </c>
      <c r="U4389" t="str">
        <f t="shared" si="618"/>
        <v>TRUE</v>
      </c>
      <c r="V4389" t="str">
        <f t="shared" si="621"/>
        <v>TRUE</v>
      </c>
      <c r="W4389" t="str">
        <f t="shared" si="619"/>
        <v>FALSE</v>
      </c>
      <c r="X4389" s="4">
        <f t="shared" si="620"/>
        <v>4331</v>
      </c>
    </row>
    <row r="4390" spans="1:24" x14ac:dyDescent="0.3">
      <c r="A4390">
        <v>947</v>
      </c>
      <c r="B4390">
        <v>947</v>
      </c>
      <c r="C4390">
        <v>947</v>
      </c>
      <c r="D4390">
        <v>1326</v>
      </c>
      <c r="E4390">
        <v>164</v>
      </c>
      <c r="F4390">
        <v>0</v>
      </c>
      <c r="G4390" s="14">
        <f t="shared" si="613"/>
        <v>4331</v>
      </c>
      <c r="H4390" s="3"/>
      <c r="I4390">
        <v>125</v>
      </c>
      <c r="J4390">
        <v>125</v>
      </c>
      <c r="K4390">
        <v>125</v>
      </c>
      <c r="L4390">
        <v>177</v>
      </c>
      <c r="M4390">
        <v>24.184331797235021</v>
      </c>
      <c r="N4390">
        <v>0</v>
      </c>
      <c r="O4390">
        <f t="shared" si="614"/>
        <v>576.18433179723502</v>
      </c>
      <c r="R4390" t="str">
        <f t="shared" si="615"/>
        <v>TRUE</v>
      </c>
      <c r="S4390" t="str">
        <f t="shared" si="616"/>
        <v>TRUE</v>
      </c>
      <c r="T4390" t="str">
        <f t="shared" si="617"/>
        <v>TRUE</v>
      </c>
      <c r="U4390" t="str">
        <f t="shared" si="618"/>
        <v>TRUE</v>
      </c>
      <c r="V4390" t="str">
        <f t="shared" si="621"/>
        <v>TRUE</v>
      </c>
      <c r="W4390" t="str">
        <f t="shared" si="619"/>
        <v>FALSE</v>
      </c>
      <c r="X4390" s="4">
        <f t="shared" si="620"/>
        <v>4331</v>
      </c>
    </row>
    <row r="4391" spans="1:24" x14ac:dyDescent="0.3">
      <c r="A4391">
        <v>947</v>
      </c>
      <c r="B4391">
        <v>947</v>
      </c>
      <c r="C4391">
        <v>947</v>
      </c>
      <c r="D4391">
        <v>1326</v>
      </c>
      <c r="E4391">
        <v>165</v>
      </c>
      <c r="F4391">
        <v>0</v>
      </c>
      <c r="G4391" s="14">
        <f t="shared" si="613"/>
        <v>4332</v>
      </c>
      <c r="H4391" s="3"/>
      <c r="I4391">
        <v>125</v>
      </c>
      <c r="J4391">
        <v>125</v>
      </c>
      <c r="K4391">
        <v>125</v>
      </c>
      <c r="L4391">
        <v>177</v>
      </c>
      <c r="M4391">
        <v>24.331797235023039</v>
      </c>
      <c r="N4391">
        <v>0</v>
      </c>
      <c r="O4391">
        <f t="shared" si="614"/>
        <v>576.33179723502303</v>
      </c>
      <c r="R4391" t="str">
        <f t="shared" si="615"/>
        <v>TRUE</v>
      </c>
      <c r="S4391" t="str">
        <f t="shared" si="616"/>
        <v>TRUE</v>
      </c>
      <c r="T4391" t="str">
        <f t="shared" si="617"/>
        <v>TRUE</v>
      </c>
      <c r="U4391" t="str">
        <f t="shared" si="618"/>
        <v>TRUE</v>
      </c>
      <c r="V4391" t="str">
        <f t="shared" si="621"/>
        <v>TRUE</v>
      </c>
      <c r="W4391" t="str">
        <f t="shared" si="619"/>
        <v>FALSE</v>
      </c>
      <c r="X4391" s="4">
        <f t="shared" si="620"/>
        <v>4332</v>
      </c>
    </row>
    <row r="4392" spans="1:24" x14ac:dyDescent="0.3">
      <c r="A4392">
        <v>947</v>
      </c>
      <c r="B4392">
        <v>947</v>
      </c>
      <c r="C4392">
        <v>947</v>
      </c>
      <c r="D4392">
        <v>1326</v>
      </c>
      <c r="E4392">
        <v>165</v>
      </c>
      <c r="F4392">
        <v>0</v>
      </c>
      <c r="G4392" s="14">
        <f t="shared" si="613"/>
        <v>4332</v>
      </c>
      <c r="H4392" s="3"/>
      <c r="I4392">
        <v>125</v>
      </c>
      <c r="J4392">
        <v>125</v>
      </c>
      <c r="K4392">
        <v>125</v>
      </c>
      <c r="L4392">
        <v>177</v>
      </c>
      <c r="M4392">
        <v>24.331797235023039</v>
      </c>
      <c r="N4392">
        <v>0</v>
      </c>
      <c r="O4392">
        <f t="shared" si="614"/>
        <v>576.33179723502303</v>
      </c>
      <c r="R4392" t="str">
        <f t="shared" si="615"/>
        <v>TRUE</v>
      </c>
      <c r="S4392" t="str">
        <f t="shared" si="616"/>
        <v>TRUE</v>
      </c>
      <c r="T4392" t="str">
        <f t="shared" si="617"/>
        <v>TRUE</v>
      </c>
      <c r="U4392" t="str">
        <f t="shared" si="618"/>
        <v>TRUE</v>
      </c>
      <c r="V4392" t="str">
        <f t="shared" si="621"/>
        <v>TRUE</v>
      </c>
      <c r="W4392" t="str">
        <f t="shared" si="619"/>
        <v>FALSE</v>
      </c>
      <c r="X4392" s="4">
        <f t="shared" si="620"/>
        <v>4332</v>
      </c>
    </row>
    <row r="4393" spans="1:24" x14ac:dyDescent="0.3">
      <c r="A4393">
        <v>947</v>
      </c>
      <c r="B4393">
        <v>947</v>
      </c>
      <c r="C4393">
        <v>947</v>
      </c>
      <c r="D4393">
        <v>1326</v>
      </c>
      <c r="E4393">
        <v>166</v>
      </c>
      <c r="F4393">
        <v>0</v>
      </c>
      <c r="G4393" s="14">
        <f t="shared" si="613"/>
        <v>4333</v>
      </c>
      <c r="H4393" s="3"/>
      <c r="I4393">
        <v>125</v>
      </c>
      <c r="J4393">
        <v>125</v>
      </c>
      <c r="K4393">
        <v>125</v>
      </c>
      <c r="L4393">
        <v>177</v>
      </c>
      <c r="M4393">
        <v>24.47926267281106</v>
      </c>
      <c r="N4393">
        <v>0</v>
      </c>
      <c r="O4393">
        <f t="shared" si="614"/>
        <v>576.47926267281105</v>
      </c>
      <c r="R4393" t="str">
        <f t="shared" si="615"/>
        <v>TRUE</v>
      </c>
      <c r="S4393" t="str">
        <f t="shared" si="616"/>
        <v>TRUE</v>
      </c>
      <c r="T4393" t="str">
        <f t="shared" si="617"/>
        <v>TRUE</v>
      </c>
      <c r="U4393" t="str">
        <f t="shared" si="618"/>
        <v>TRUE</v>
      </c>
      <c r="V4393" t="str">
        <f t="shared" si="621"/>
        <v>TRUE</v>
      </c>
      <c r="W4393" t="str">
        <f t="shared" si="619"/>
        <v>FALSE</v>
      </c>
      <c r="X4393" s="4">
        <f t="shared" si="620"/>
        <v>4333</v>
      </c>
    </row>
    <row r="4394" spans="1:24" x14ac:dyDescent="0.3">
      <c r="A4394">
        <v>947</v>
      </c>
      <c r="B4394">
        <v>947</v>
      </c>
      <c r="C4394">
        <v>947</v>
      </c>
      <c r="D4394">
        <v>1326</v>
      </c>
      <c r="E4394">
        <v>168</v>
      </c>
      <c r="F4394">
        <v>0</v>
      </c>
      <c r="G4394" s="14">
        <f t="shared" si="613"/>
        <v>4335</v>
      </c>
      <c r="H4394" s="3"/>
      <c r="I4394">
        <v>125</v>
      </c>
      <c r="J4394">
        <v>125</v>
      </c>
      <c r="K4394">
        <v>125</v>
      </c>
      <c r="L4394">
        <v>177</v>
      </c>
      <c r="M4394">
        <v>24.7741935483871</v>
      </c>
      <c r="N4394">
        <v>0</v>
      </c>
      <c r="O4394">
        <f t="shared" si="614"/>
        <v>576.77419354838707</v>
      </c>
      <c r="R4394" t="str">
        <f t="shared" si="615"/>
        <v>TRUE</v>
      </c>
      <c r="S4394" t="str">
        <f t="shared" si="616"/>
        <v>TRUE</v>
      </c>
      <c r="T4394" t="str">
        <f t="shared" si="617"/>
        <v>TRUE</v>
      </c>
      <c r="U4394" t="str">
        <f t="shared" si="618"/>
        <v>TRUE</v>
      </c>
      <c r="V4394" t="str">
        <f t="shared" si="621"/>
        <v>TRUE</v>
      </c>
      <c r="W4394" t="str">
        <f t="shared" si="619"/>
        <v>FALSE</v>
      </c>
      <c r="X4394" s="4">
        <f t="shared" si="620"/>
        <v>4335</v>
      </c>
    </row>
    <row r="4395" spans="1:24" x14ac:dyDescent="0.3">
      <c r="A4395">
        <v>947</v>
      </c>
      <c r="B4395">
        <v>947</v>
      </c>
      <c r="C4395">
        <v>947</v>
      </c>
      <c r="D4395">
        <v>1326</v>
      </c>
      <c r="E4395">
        <v>168</v>
      </c>
      <c r="F4395">
        <v>0</v>
      </c>
      <c r="G4395" s="14">
        <f t="shared" si="613"/>
        <v>4335</v>
      </c>
      <c r="H4395" s="3"/>
      <c r="I4395">
        <v>125</v>
      </c>
      <c r="J4395">
        <v>125</v>
      </c>
      <c r="K4395">
        <v>125</v>
      </c>
      <c r="L4395">
        <v>177</v>
      </c>
      <c r="M4395">
        <v>24.7741935483871</v>
      </c>
      <c r="N4395">
        <v>0</v>
      </c>
      <c r="O4395">
        <f t="shared" si="614"/>
        <v>576.77419354838707</v>
      </c>
      <c r="R4395" t="str">
        <f t="shared" si="615"/>
        <v>TRUE</v>
      </c>
      <c r="S4395" t="str">
        <f t="shared" si="616"/>
        <v>TRUE</v>
      </c>
      <c r="T4395" t="str">
        <f t="shared" si="617"/>
        <v>TRUE</v>
      </c>
      <c r="U4395" t="str">
        <f t="shared" si="618"/>
        <v>TRUE</v>
      </c>
      <c r="V4395" t="str">
        <f t="shared" si="621"/>
        <v>TRUE</v>
      </c>
      <c r="W4395" t="str">
        <f t="shared" si="619"/>
        <v>FALSE</v>
      </c>
      <c r="X4395" s="4">
        <f t="shared" si="620"/>
        <v>4335</v>
      </c>
    </row>
    <row r="4396" spans="1:24" x14ac:dyDescent="0.3">
      <c r="A4396">
        <v>947</v>
      </c>
      <c r="B4396">
        <v>947</v>
      </c>
      <c r="C4396">
        <v>947</v>
      </c>
      <c r="D4396">
        <v>1326</v>
      </c>
      <c r="E4396">
        <v>169</v>
      </c>
      <c r="F4396">
        <v>0</v>
      </c>
      <c r="G4396" s="14">
        <f t="shared" si="613"/>
        <v>4336</v>
      </c>
      <c r="H4396" s="3"/>
      <c r="I4396">
        <v>125</v>
      </c>
      <c r="J4396">
        <v>125</v>
      </c>
      <c r="K4396">
        <v>125</v>
      </c>
      <c r="L4396">
        <v>177</v>
      </c>
      <c r="M4396">
        <v>24.92165898617511</v>
      </c>
      <c r="N4396">
        <v>0</v>
      </c>
      <c r="O4396">
        <f t="shared" si="614"/>
        <v>576.92165898617509</v>
      </c>
      <c r="R4396" t="str">
        <f t="shared" si="615"/>
        <v>TRUE</v>
      </c>
      <c r="S4396" t="str">
        <f t="shared" si="616"/>
        <v>TRUE</v>
      </c>
      <c r="T4396" t="str">
        <f t="shared" si="617"/>
        <v>TRUE</v>
      </c>
      <c r="U4396" t="str">
        <f t="shared" si="618"/>
        <v>TRUE</v>
      </c>
      <c r="V4396" t="str">
        <f t="shared" si="621"/>
        <v>TRUE</v>
      </c>
      <c r="W4396" t="str">
        <f t="shared" si="619"/>
        <v>FALSE</v>
      </c>
      <c r="X4396" s="4">
        <f t="shared" si="620"/>
        <v>4336</v>
      </c>
    </row>
    <row r="4397" spans="1:24" x14ac:dyDescent="0.3">
      <c r="A4397">
        <v>947</v>
      </c>
      <c r="B4397">
        <v>947</v>
      </c>
      <c r="C4397">
        <v>947</v>
      </c>
      <c r="D4397">
        <v>1326</v>
      </c>
      <c r="E4397">
        <v>169</v>
      </c>
      <c r="F4397">
        <v>0</v>
      </c>
      <c r="G4397" s="14">
        <f t="shared" si="613"/>
        <v>4336</v>
      </c>
      <c r="H4397" s="3"/>
      <c r="I4397">
        <v>125</v>
      </c>
      <c r="J4397">
        <v>125</v>
      </c>
      <c r="K4397">
        <v>125</v>
      </c>
      <c r="L4397">
        <v>177</v>
      </c>
      <c r="M4397">
        <v>24.92165898617511</v>
      </c>
      <c r="N4397">
        <v>0</v>
      </c>
      <c r="O4397">
        <f t="shared" si="614"/>
        <v>576.92165898617509</v>
      </c>
      <c r="R4397" t="str">
        <f t="shared" si="615"/>
        <v>TRUE</v>
      </c>
      <c r="S4397" t="str">
        <f t="shared" si="616"/>
        <v>TRUE</v>
      </c>
      <c r="T4397" t="str">
        <f t="shared" si="617"/>
        <v>TRUE</v>
      </c>
      <c r="U4397" t="str">
        <f t="shared" si="618"/>
        <v>TRUE</v>
      </c>
      <c r="V4397" t="str">
        <f t="shared" si="621"/>
        <v>TRUE</v>
      </c>
      <c r="W4397" t="str">
        <f t="shared" si="619"/>
        <v>FALSE</v>
      </c>
      <c r="X4397" s="4">
        <f t="shared" si="620"/>
        <v>4336</v>
      </c>
    </row>
    <row r="4398" spans="1:24" x14ac:dyDescent="0.3">
      <c r="A4398">
        <v>947</v>
      </c>
      <c r="B4398">
        <v>947</v>
      </c>
      <c r="C4398">
        <v>947</v>
      </c>
      <c r="D4398">
        <v>1326</v>
      </c>
      <c r="E4398">
        <v>171</v>
      </c>
      <c r="F4398">
        <v>0</v>
      </c>
      <c r="G4398" s="14">
        <f t="shared" si="613"/>
        <v>4338</v>
      </c>
      <c r="H4398" s="3"/>
      <c r="I4398">
        <v>125</v>
      </c>
      <c r="J4398">
        <v>125</v>
      </c>
      <c r="K4398">
        <v>125</v>
      </c>
      <c r="L4398">
        <v>177</v>
      </c>
      <c r="M4398">
        <v>25.216589861751149</v>
      </c>
      <c r="N4398">
        <v>0</v>
      </c>
      <c r="O4398">
        <f t="shared" si="614"/>
        <v>577.21658986175112</v>
      </c>
      <c r="R4398" t="str">
        <f t="shared" si="615"/>
        <v>TRUE</v>
      </c>
      <c r="S4398" t="str">
        <f t="shared" si="616"/>
        <v>TRUE</v>
      </c>
      <c r="T4398" t="str">
        <f t="shared" si="617"/>
        <v>TRUE</v>
      </c>
      <c r="U4398" t="str">
        <f t="shared" si="618"/>
        <v>TRUE</v>
      </c>
      <c r="V4398" t="str">
        <f t="shared" si="621"/>
        <v>TRUE</v>
      </c>
      <c r="W4398" t="str">
        <f t="shared" si="619"/>
        <v>FALSE</v>
      </c>
      <c r="X4398" s="4">
        <f t="shared" si="620"/>
        <v>4338</v>
      </c>
    </row>
    <row r="4399" spans="1:24" x14ac:dyDescent="0.3">
      <c r="A4399">
        <v>947</v>
      </c>
      <c r="B4399">
        <v>947</v>
      </c>
      <c r="C4399">
        <v>947</v>
      </c>
      <c r="D4399">
        <v>1326</v>
      </c>
      <c r="E4399">
        <v>172</v>
      </c>
      <c r="F4399">
        <v>0</v>
      </c>
      <c r="G4399" s="14">
        <f t="shared" si="613"/>
        <v>4339</v>
      </c>
      <c r="H4399" s="3"/>
      <c r="I4399">
        <v>125</v>
      </c>
      <c r="J4399">
        <v>125</v>
      </c>
      <c r="K4399">
        <v>125</v>
      </c>
      <c r="L4399">
        <v>177</v>
      </c>
      <c r="M4399">
        <v>25.364055299539171</v>
      </c>
      <c r="N4399">
        <v>0</v>
      </c>
      <c r="O4399">
        <f t="shared" si="614"/>
        <v>577.36405529953913</v>
      </c>
      <c r="R4399" t="str">
        <f t="shared" si="615"/>
        <v>TRUE</v>
      </c>
      <c r="S4399" t="str">
        <f t="shared" si="616"/>
        <v>TRUE</v>
      </c>
      <c r="T4399" t="str">
        <f t="shared" si="617"/>
        <v>TRUE</v>
      </c>
      <c r="U4399" t="str">
        <f t="shared" si="618"/>
        <v>TRUE</v>
      </c>
      <c r="V4399" t="str">
        <f t="shared" si="621"/>
        <v>TRUE</v>
      </c>
      <c r="W4399" t="str">
        <f t="shared" si="619"/>
        <v>FALSE</v>
      </c>
      <c r="X4399" s="4">
        <f t="shared" si="620"/>
        <v>4339</v>
      </c>
    </row>
    <row r="4400" spans="1:24" x14ac:dyDescent="0.3">
      <c r="A4400">
        <v>947</v>
      </c>
      <c r="B4400">
        <v>947</v>
      </c>
      <c r="C4400">
        <v>947</v>
      </c>
      <c r="D4400">
        <v>1326</v>
      </c>
      <c r="E4400">
        <v>172</v>
      </c>
      <c r="F4400">
        <v>0</v>
      </c>
      <c r="G4400" s="14">
        <f t="shared" si="613"/>
        <v>4339</v>
      </c>
      <c r="H4400" s="3"/>
      <c r="I4400">
        <v>125</v>
      </c>
      <c r="J4400">
        <v>125</v>
      </c>
      <c r="K4400">
        <v>125</v>
      </c>
      <c r="L4400">
        <v>177</v>
      </c>
      <c r="M4400">
        <v>25.364055299539171</v>
      </c>
      <c r="N4400">
        <v>0</v>
      </c>
      <c r="O4400">
        <f t="shared" si="614"/>
        <v>577.36405529953913</v>
      </c>
      <c r="R4400" t="str">
        <f t="shared" si="615"/>
        <v>TRUE</v>
      </c>
      <c r="S4400" t="str">
        <f t="shared" si="616"/>
        <v>TRUE</v>
      </c>
      <c r="T4400" t="str">
        <f t="shared" si="617"/>
        <v>TRUE</v>
      </c>
      <c r="U4400" t="str">
        <f t="shared" si="618"/>
        <v>TRUE</v>
      </c>
      <c r="V4400" t="str">
        <f t="shared" si="621"/>
        <v>TRUE</v>
      </c>
      <c r="W4400" t="str">
        <f t="shared" si="619"/>
        <v>FALSE</v>
      </c>
      <c r="X4400" s="4">
        <f t="shared" si="620"/>
        <v>4339</v>
      </c>
    </row>
    <row r="4401" spans="1:24" x14ac:dyDescent="0.3">
      <c r="A4401">
        <v>947</v>
      </c>
      <c r="B4401">
        <v>947</v>
      </c>
      <c r="C4401">
        <v>947</v>
      </c>
      <c r="D4401">
        <v>1326</v>
      </c>
      <c r="E4401">
        <v>173</v>
      </c>
      <c r="F4401">
        <v>0</v>
      </c>
      <c r="G4401" s="14">
        <f t="shared" si="613"/>
        <v>4340</v>
      </c>
      <c r="H4401" s="3"/>
      <c r="I4401">
        <v>125</v>
      </c>
      <c r="J4401">
        <v>125</v>
      </c>
      <c r="K4401">
        <v>125</v>
      </c>
      <c r="L4401">
        <v>177</v>
      </c>
      <c r="M4401">
        <v>25.511520737327189</v>
      </c>
      <c r="N4401">
        <v>0</v>
      </c>
      <c r="O4401">
        <f t="shared" si="614"/>
        <v>577.51152073732715</v>
      </c>
      <c r="R4401" t="str">
        <f t="shared" si="615"/>
        <v>TRUE</v>
      </c>
      <c r="S4401" t="str">
        <f t="shared" si="616"/>
        <v>TRUE</v>
      </c>
      <c r="T4401" t="str">
        <f t="shared" si="617"/>
        <v>TRUE</v>
      </c>
      <c r="U4401" t="str">
        <f t="shared" si="618"/>
        <v>TRUE</v>
      </c>
      <c r="V4401" t="str">
        <f t="shared" si="621"/>
        <v>TRUE</v>
      </c>
      <c r="W4401" t="str">
        <f t="shared" si="619"/>
        <v>FALSE</v>
      </c>
      <c r="X4401" s="4">
        <f t="shared" si="620"/>
        <v>4340</v>
      </c>
    </row>
    <row r="4402" spans="1:24" x14ac:dyDescent="0.3">
      <c r="A4402">
        <v>947</v>
      </c>
      <c r="B4402">
        <v>947</v>
      </c>
      <c r="C4402">
        <v>947</v>
      </c>
      <c r="D4402">
        <v>1326</v>
      </c>
      <c r="E4402">
        <v>175</v>
      </c>
      <c r="F4402">
        <v>0</v>
      </c>
      <c r="G4402" s="14">
        <f t="shared" si="613"/>
        <v>4342</v>
      </c>
      <c r="H4402" s="3"/>
      <c r="I4402">
        <v>125</v>
      </c>
      <c r="J4402">
        <v>125</v>
      </c>
      <c r="K4402">
        <v>125</v>
      </c>
      <c r="L4402">
        <v>177</v>
      </c>
      <c r="M4402">
        <v>25.806451612903221</v>
      </c>
      <c r="N4402">
        <v>0</v>
      </c>
      <c r="O4402">
        <f t="shared" si="614"/>
        <v>577.80645161290317</v>
      </c>
      <c r="R4402" t="str">
        <f t="shared" si="615"/>
        <v>TRUE</v>
      </c>
      <c r="S4402" t="str">
        <f t="shared" si="616"/>
        <v>TRUE</v>
      </c>
      <c r="T4402" t="str">
        <f t="shared" si="617"/>
        <v>TRUE</v>
      </c>
      <c r="U4402" t="str">
        <f t="shared" si="618"/>
        <v>TRUE</v>
      </c>
      <c r="V4402" t="str">
        <f t="shared" si="621"/>
        <v>TRUE</v>
      </c>
      <c r="W4402" t="str">
        <f t="shared" si="619"/>
        <v>FALSE</v>
      </c>
      <c r="X4402" s="4">
        <f t="shared" si="620"/>
        <v>4342</v>
      </c>
    </row>
    <row r="4403" spans="1:24" x14ac:dyDescent="0.3">
      <c r="A4403">
        <v>947</v>
      </c>
      <c r="B4403">
        <v>947</v>
      </c>
      <c r="C4403">
        <v>947</v>
      </c>
      <c r="D4403">
        <v>1326</v>
      </c>
      <c r="E4403">
        <v>176</v>
      </c>
      <c r="F4403">
        <v>0</v>
      </c>
      <c r="G4403" s="14">
        <f t="shared" si="613"/>
        <v>4343</v>
      </c>
      <c r="H4403" s="3"/>
      <c r="I4403">
        <v>125</v>
      </c>
      <c r="J4403">
        <v>125</v>
      </c>
      <c r="K4403">
        <v>125</v>
      </c>
      <c r="L4403">
        <v>177</v>
      </c>
      <c r="M4403">
        <v>25.953917050691249</v>
      </c>
      <c r="N4403">
        <v>0</v>
      </c>
      <c r="O4403">
        <f t="shared" si="614"/>
        <v>577.9539170506913</v>
      </c>
      <c r="R4403" t="str">
        <f t="shared" si="615"/>
        <v>TRUE</v>
      </c>
      <c r="S4403" t="str">
        <f t="shared" si="616"/>
        <v>TRUE</v>
      </c>
      <c r="T4403" t="str">
        <f t="shared" si="617"/>
        <v>TRUE</v>
      </c>
      <c r="U4403" t="str">
        <f t="shared" si="618"/>
        <v>TRUE</v>
      </c>
      <c r="V4403" t="str">
        <f t="shared" si="621"/>
        <v>TRUE</v>
      </c>
      <c r="W4403" t="str">
        <f t="shared" si="619"/>
        <v>FALSE</v>
      </c>
      <c r="X4403" s="4">
        <f t="shared" si="620"/>
        <v>4343</v>
      </c>
    </row>
    <row r="4404" spans="1:24" x14ac:dyDescent="0.3">
      <c r="A4404">
        <v>947</v>
      </c>
      <c r="B4404">
        <v>947</v>
      </c>
      <c r="C4404">
        <v>947</v>
      </c>
      <c r="D4404">
        <v>1326</v>
      </c>
      <c r="E4404">
        <v>176</v>
      </c>
      <c r="F4404">
        <v>0</v>
      </c>
      <c r="G4404" s="14">
        <f t="shared" si="613"/>
        <v>4343</v>
      </c>
      <c r="H4404" s="3"/>
      <c r="I4404">
        <v>125</v>
      </c>
      <c r="J4404">
        <v>125</v>
      </c>
      <c r="K4404">
        <v>125</v>
      </c>
      <c r="L4404">
        <v>177</v>
      </c>
      <c r="M4404">
        <v>25.953917050691249</v>
      </c>
      <c r="N4404">
        <v>0</v>
      </c>
      <c r="O4404">
        <f t="shared" si="614"/>
        <v>577.9539170506913</v>
      </c>
      <c r="R4404" t="str">
        <f t="shared" si="615"/>
        <v>TRUE</v>
      </c>
      <c r="S4404" t="str">
        <f t="shared" si="616"/>
        <v>TRUE</v>
      </c>
      <c r="T4404" t="str">
        <f t="shared" si="617"/>
        <v>TRUE</v>
      </c>
      <c r="U4404" t="str">
        <f t="shared" si="618"/>
        <v>TRUE</v>
      </c>
      <c r="V4404" t="str">
        <f t="shared" si="621"/>
        <v>TRUE</v>
      </c>
      <c r="W4404" t="str">
        <f t="shared" si="619"/>
        <v>FALSE</v>
      </c>
      <c r="X4404" s="4">
        <f t="shared" si="620"/>
        <v>4343</v>
      </c>
    </row>
    <row r="4405" spans="1:24" x14ac:dyDescent="0.3">
      <c r="A4405">
        <v>947</v>
      </c>
      <c r="B4405">
        <v>947</v>
      </c>
      <c r="C4405">
        <v>947</v>
      </c>
      <c r="D4405">
        <v>1326</v>
      </c>
      <c r="E4405">
        <v>177</v>
      </c>
      <c r="F4405">
        <v>0</v>
      </c>
      <c r="G4405" s="14">
        <f t="shared" si="613"/>
        <v>4344</v>
      </c>
      <c r="H4405" s="3"/>
      <c r="I4405">
        <v>125</v>
      </c>
      <c r="J4405">
        <v>125</v>
      </c>
      <c r="K4405">
        <v>125</v>
      </c>
      <c r="L4405">
        <v>177</v>
      </c>
      <c r="M4405">
        <v>26.10138248847926</v>
      </c>
      <c r="N4405">
        <v>0</v>
      </c>
      <c r="O4405">
        <f t="shared" si="614"/>
        <v>578.1013824884792</v>
      </c>
      <c r="R4405" t="str">
        <f t="shared" si="615"/>
        <v>TRUE</v>
      </c>
      <c r="S4405" t="str">
        <f t="shared" si="616"/>
        <v>TRUE</v>
      </c>
      <c r="T4405" t="str">
        <f t="shared" si="617"/>
        <v>TRUE</v>
      </c>
      <c r="U4405" t="str">
        <f t="shared" si="618"/>
        <v>TRUE</v>
      </c>
      <c r="V4405" t="str">
        <f t="shared" si="621"/>
        <v>TRUE</v>
      </c>
      <c r="W4405" t="str">
        <f t="shared" si="619"/>
        <v>FALSE</v>
      </c>
      <c r="X4405" s="4">
        <f t="shared" si="620"/>
        <v>4344</v>
      </c>
    </row>
    <row r="4406" spans="1:24" x14ac:dyDescent="0.3">
      <c r="A4406">
        <v>947</v>
      </c>
      <c r="B4406">
        <v>947</v>
      </c>
      <c r="C4406">
        <v>947</v>
      </c>
      <c r="D4406">
        <v>1326</v>
      </c>
      <c r="E4406">
        <v>179</v>
      </c>
      <c r="F4406">
        <v>0</v>
      </c>
      <c r="G4406" s="14">
        <f t="shared" si="613"/>
        <v>4346</v>
      </c>
      <c r="H4406" s="3"/>
      <c r="I4406">
        <v>125</v>
      </c>
      <c r="J4406">
        <v>125</v>
      </c>
      <c r="K4406">
        <v>125</v>
      </c>
      <c r="L4406">
        <v>177</v>
      </c>
      <c r="M4406">
        <v>26.396313364055299</v>
      </c>
      <c r="N4406">
        <v>0</v>
      </c>
      <c r="O4406">
        <f t="shared" si="614"/>
        <v>578.39631336405535</v>
      </c>
      <c r="R4406" t="str">
        <f t="shared" si="615"/>
        <v>TRUE</v>
      </c>
      <c r="S4406" t="str">
        <f t="shared" si="616"/>
        <v>TRUE</v>
      </c>
      <c r="T4406" t="str">
        <f t="shared" si="617"/>
        <v>TRUE</v>
      </c>
      <c r="U4406" t="str">
        <f t="shared" si="618"/>
        <v>TRUE</v>
      </c>
      <c r="V4406" t="str">
        <f t="shared" si="621"/>
        <v>TRUE</v>
      </c>
      <c r="W4406" t="str">
        <f t="shared" si="619"/>
        <v>FALSE</v>
      </c>
      <c r="X4406" s="4">
        <f t="shared" si="620"/>
        <v>4346</v>
      </c>
    </row>
    <row r="4407" spans="1:24" x14ac:dyDescent="0.3">
      <c r="A4407">
        <v>947</v>
      </c>
      <c r="B4407">
        <v>947</v>
      </c>
      <c r="C4407">
        <v>947</v>
      </c>
      <c r="D4407">
        <v>1326</v>
      </c>
      <c r="E4407">
        <v>180</v>
      </c>
      <c r="F4407">
        <v>0</v>
      </c>
      <c r="G4407" s="14">
        <f t="shared" si="613"/>
        <v>4347</v>
      </c>
      <c r="H4407" s="3"/>
      <c r="I4407">
        <v>125</v>
      </c>
      <c r="J4407">
        <v>125</v>
      </c>
      <c r="K4407">
        <v>125</v>
      </c>
      <c r="L4407">
        <v>177</v>
      </c>
      <c r="M4407">
        <v>26.54377880184332</v>
      </c>
      <c r="N4407">
        <v>0</v>
      </c>
      <c r="O4407">
        <f t="shared" si="614"/>
        <v>578.54377880184336</v>
      </c>
      <c r="R4407" t="str">
        <f t="shared" si="615"/>
        <v>TRUE</v>
      </c>
      <c r="S4407" t="str">
        <f t="shared" si="616"/>
        <v>TRUE</v>
      </c>
      <c r="T4407" t="str">
        <f t="shared" si="617"/>
        <v>TRUE</v>
      </c>
      <c r="U4407" t="str">
        <f t="shared" si="618"/>
        <v>TRUE</v>
      </c>
      <c r="V4407" t="str">
        <f t="shared" si="621"/>
        <v>TRUE</v>
      </c>
      <c r="W4407" t="str">
        <f t="shared" si="619"/>
        <v>FALSE</v>
      </c>
      <c r="X4407" s="4">
        <f t="shared" si="620"/>
        <v>4347</v>
      </c>
    </row>
    <row r="4408" spans="1:24" x14ac:dyDescent="0.3">
      <c r="A4408">
        <v>947</v>
      </c>
      <c r="B4408">
        <v>947</v>
      </c>
      <c r="C4408">
        <v>947</v>
      </c>
      <c r="D4408">
        <v>1326</v>
      </c>
      <c r="E4408">
        <v>184</v>
      </c>
      <c r="F4408">
        <v>0</v>
      </c>
      <c r="G4408" s="14">
        <f t="shared" si="613"/>
        <v>4351</v>
      </c>
      <c r="H4408" s="3"/>
      <c r="I4408">
        <v>125</v>
      </c>
      <c r="J4408">
        <v>125</v>
      </c>
      <c r="K4408">
        <v>125</v>
      </c>
      <c r="L4408">
        <v>177</v>
      </c>
      <c r="M4408">
        <v>27.133640552995391</v>
      </c>
      <c r="N4408">
        <v>0</v>
      </c>
      <c r="O4408">
        <f t="shared" si="614"/>
        <v>579.13364055299542</v>
      </c>
      <c r="R4408" t="str">
        <f t="shared" si="615"/>
        <v>TRUE</v>
      </c>
      <c r="S4408" t="str">
        <f t="shared" si="616"/>
        <v>TRUE</v>
      </c>
      <c r="T4408" t="str">
        <f t="shared" si="617"/>
        <v>TRUE</v>
      </c>
      <c r="U4408" t="str">
        <f t="shared" si="618"/>
        <v>TRUE</v>
      </c>
      <c r="V4408" t="str">
        <f t="shared" si="621"/>
        <v>TRUE</v>
      </c>
      <c r="W4408" t="str">
        <f t="shared" si="619"/>
        <v>FALSE</v>
      </c>
      <c r="X4408" s="4">
        <f t="shared" si="620"/>
        <v>4351</v>
      </c>
    </row>
    <row r="4409" spans="1:24" x14ac:dyDescent="0.3">
      <c r="A4409">
        <v>947</v>
      </c>
      <c r="B4409">
        <v>947</v>
      </c>
      <c r="C4409">
        <v>947</v>
      </c>
      <c r="D4409">
        <v>1326</v>
      </c>
      <c r="E4409">
        <v>185</v>
      </c>
      <c r="F4409">
        <v>0</v>
      </c>
      <c r="G4409" s="14">
        <f t="shared" si="613"/>
        <v>4352</v>
      </c>
      <c r="H4409" s="3"/>
      <c r="I4409">
        <v>125</v>
      </c>
      <c r="J4409">
        <v>125</v>
      </c>
      <c r="K4409">
        <v>125</v>
      </c>
      <c r="L4409">
        <v>177</v>
      </c>
      <c r="M4409">
        <v>27.281105990783409</v>
      </c>
      <c r="N4409">
        <v>0</v>
      </c>
      <c r="O4409">
        <f t="shared" si="614"/>
        <v>579.28110599078343</v>
      </c>
      <c r="R4409" t="str">
        <f t="shared" si="615"/>
        <v>TRUE</v>
      </c>
      <c r="S4409" t="str">
        <f t="shared" si="616"/>
        <v>TRUE</v>
      </c>
      <c r="T4409" t="str">
        <f t="shared" si="617"/>
        <v>TRUE</v>
      </c>
      <c r="U4409" t="str">
        <f t="shared" si="618"/>
        <v>TRUE</v>
      </c>
      <c r="V4409" t="str">
        <f t="shared" si="621"/>
        <v>TRUE</v>
      </c>
      <c r="W4409" t="str">
        <f t="shared" si="619"/>
        <v>FALSE</v>
      </c>
      <c r="X4409" s="4">
        <f t="shared" si="620"/>
        <v>4352</v>
      </c>
    </row>
    <row r="4410" spans="1:24" x14ac:dyDescent="0.3">
      <c r="A4410">
        <v>947</v>
      </c>
      <c r="B4410">
        <v>947</v>
      </c>
      <c r="C4410">
        <v>947</v>
      </c>
      <c r="D4410">
        <v>1326</v>
      </c>
      <c r="E4410">
        <v>186</v>
      </c>
      <c r="F4410">
        <v>0</v>
      </c>
      <c r="G4410" s="14">
        <f t="shared" si="613"/>
        <v>4353</v>
      </c>
      <c r="H4410" s="3"/>
      <c r="I4410">
        <v>125</v>
      </c>
      <c r="J4410">
        <v>125</v>
      </c>
      <c r="K4410">
        <v>125</v>
      </c>
      <c r="L4410">
        <v>177</v>
      </c>
      <c r="M4410">
        <v>27.428571428571431</v>
      </c>
      <c r="N4410">
        <v>0</v>
      </c>
      <c r="O4410">
        <f t="shared" si="614"/>
        <v>579.42857142857144</v>
      </c>
      <c r="R4410" t="str">
        <f t="shared" si="615"/>
        <v>TRUE</v>
      </c>
      <c r="S4410" t="str">
        <f t="shared" si="616"/>
        <v>TRUE</v>
      </c>
      <c r="T4410" t="str">
        <f t="shared" si="617"/>
        <v>TRUE</v>
      </c>
      <c r="U4410" t="str">
        <f t="shared" si="618"/>
        <v>TRUE</v>
      </c>
      <c r="V4410" t="str">
        <f t="shared" si="621"/>
        <v>TRUE</v>
      </c>
      <c r="W4410" t="str">
        <f t="shared" si="619"/>
        <v>FALSE</v>
      </c>
      <c r="X4410" s="4">
        <f t="shared" si="620"/>
        <v>4353</v>
      </c>
    </row>
    <row r="4411" spans="1:24" x14ac:dyDescent="0.3">
      <c r="A4411">
        <v>947</v>
      </c>
      <c r="B4411">
        <v>947</v>
      </c>
      <c r="C4411">
        <v>947</v>
      </c>
      <c r="D4411">
        <v>1326</v>
      </c>
      <c r="E4411">
        <v>187</v>
      </c>
      <c r="F4411">
        <v>0</v>
      </c>
      <c r="G4411" s="14">
        <f t="shared" si="613"/>
        <v>4354</v>
      </c>
      <c r="H4411" s="3"/>
      <c r="I4411">
        <v>125</v>
      </c>
      <c r="J4411">
        <v>125</v>
      </c>
      <c r="K4411">
        <v>125</v>
      </c>
      <c r="L4411">
        <v>177</v>
      </c>
      <c r="M4411">
        <v>27.576036866359448</v>
      </c>
      <c r="N4411">
        <v>0</v>
      </c>
      <c r="O4411">
        <f t="shared" si="614"/>
        <v>579.57603686635946</v>
      </c>
      <c r="R4411" t="str">
        <f t="shared" si="615"/>
        <v>TRUE</v>
      </c>
      <c r="S4411" t="str">
        <f t="shared" si="616"/>
        <v>TRUE</v>
      </c>
      <c r="T4411" t="str">
        <f t="shared" si="617"/>
        <v>TRUE</v>
      </c>
      <c r="U4411" t="str">
        <f t="shared" si="618"/>
        <v>TRUE</v>
      </c>
      <c r="V4411" t="str">
        <f t="shared" si="621"/>
        <v>TRUE</v>
      </c>
      <c r="W4411" t="str">
        <f t="shared" si="619"/>
        <v>FALSE</v>
      </c>
      <c r="X4411" s="4">
        <f t="shared" si="620"/>
        <v>4354</v>
      </c>
    </row>
    <row r="4412" spans="1:24" x14ac:dyDescent="0.3">
      <c r="A4412">
        <v>947</v>
      </c>
      <c r="B4412">
        <v>947</v>
      </c>
      <c r="C4412">
        <v>947</v>
      </c>
      <c r="D4412">
        <v>1326</v>
      </c>
      <c r="E4412">
        <v>188</v>
      </c>
      <c r="F4412">
        <v>0</v>
      </c>
      <c r="G4412" s="14">
        <f t="shared" si="613"/>
        <v>4355</v>
      </c>
      <c r="H4412" s="3"/>
      <c r="I4412">
        <v>125</v>
      </c>
      <c r="J4412">
        <v>125</v>
      </c>
      <c r="K4412">
        <v>125</v>
      </c>
      <c r="L4412">
        <v>177</v>
      </c>
      <c r="M4412">
        <v>27.72350230414747</v>
      </c>
      <c r="N4412">
        <v>0</v>
      </c>
      <c r="O4412">
        <f t="shared" si="614"/>
        <v>579.72350230414747</v>
      </c>
      <c r="R4412" t="str">
        <f t="shared" si="615"/>
        <v>TRUE</v>
      </c>
      <c r="S4412" t="str">
        <f t="shared" si="616"/>
        <v>TRUE</v>
      </c>
      <c r="T4412" t="str">
        <f t="shared" si="617"/>
        <v>TRUE</v>
      </c>
      <c r="U4412" t="str">
        <f t="shared" si="618"/>
        <v>TRUE</v>
      </c>
      <c r="V4412" t="str">
        <f t="shared" si="621"/>
        <v>TRUE</v>
      </c>
      <c r="W4412" t="str">
        <f t="shared" si="619"/>
        <v>FALSE</v>
      </c>
      <c r="X4412" s="4">
        <f t="shared" si="620"/>
        <v>4355</v>
      </c>
    </row>
    <row r="4413" spans="1:24" x14ac:dyDescent="0.3">
      <c r="A4413">
        <v>947</v>
      </c>
      <c r="B4413">
        <v>947</v>
      </c>
      <c r="C4413">
        <v>947</v>
      </c>
      <c r="D4413">
        <v>1326</v>
      </c>
      <c r="E4413">
        <v>190</v>
      </c>
      <c r="F4413">
        <v>0</v>
      </c>
      <c r="G4413" s="14">
        <f t="shared" si="613"/>
        <v>4357</v>
      </c>
      <c r="H4413" s="3"/>
      <c r="I4413">
        <v>125</v>
      </c>
      <c r="J4413">
        <v>125</v>
      </c>
      <c r="K4413">
        <v>125</v>
      </c>
      <c r="L4413">
        <v>177</v>
      </c>
      <c r="M4413">
        <v>28.018433179723498</v>
      </c>
      <c r="N4413">
        <v>0</v>
      </c>
      <c r="O4413">
        <f t="shared" si="614"/>
        <v>580.0184331797235</v>
      </c>
      <c r="R4413" t="str">
        <f t="shared" si="615"/>
        <v>TRUE</v>
      </c>
      <c r="S4413" t="str">
        <f t="shared" si="616"/>
        <v>TRUE</v>
      </c>
      <c r="T4413" t="str">
        <f t="shared" si="617"/>
        <v>TRUE</v>
      </c>
      <c r="U4413" t="str">
        <f t="shared" si="618"/>
        <v>TRUE</v>
      </c>
      <c r="V4413" t="str">
        <f t="shared" si="621"/>
        <v>TRUE</v>
      </c>
      <c r="W4413" t="str">
        <f t="shared" si="619"/>
        <v>FALSE</v>
      </c>
      <c r="X4413" s="4">
        <f t="shared" si="620"/>
        <v>4357</v>
      </c>
    </row>
    <row r="4414" spans="1:24" x14ac:dyDescent="0.3">
      <c r="A4414">
        <v>947</v>
      </c>
      <c r="B4414">
        <v>947</v>
      </c>
      <c r="C4414">
        <v>947</v>
      </c>
      <c r="D4414">
        <v>1326</v>
      </c>
      <c r="E4414">
        <v>192</v>
      </c>
      <c r="F4414">
        <v>0</v>
      </c>
      <c r="G4414" s="14">
        <f t="shared" si="613"/>
        <v>4359</v>
      </c>
      <c r="H4414" s="3"/>
      <c r="I4414">
        <v>125</v>
      </c>
      <c r="J4414">
        <v>125</v>
      </c>
      <c r="K4414">
        <v>125</v>
      </c>
      <c r="L4414">
        <v>177</v>
      </c>
      <c r="M4414">
        <v>28.313364055299541</v>
      </c>
      <c r="N4414">
        <v>0</v>
      </c>
      <c r="O4414">
        <f t="shared" si="614"/>
        <v>580.31336405529953</v>
      </c>
      <c r="R4414" t="str">
        <f t="shared" si="615"/>
        <v>TRUE</v>
      </c>
      <c r="S4414" t="str">
        <f t="shared" si="616"/>
        <v>TRUE</v>
      </c>
      <c r="T4414" t="str">
        <f t="shared" si="617"/>
        <v>TRUE</v>
      </c>
      <c r="U4414" t="str">
        <f t="shared" si="618"/>
        <v>TRUE</v>
      </c>
      <c r="V4414" t="str">
        <f t="shared" si="621"/>
        <v>TRUE</v>
      </c>
      <c r="W4414" t="str">
        <f t="shared" si="619"/>
        <v>FALSE</v>
      </c>
      <c r="X4414" s="4">
        <f t="shared" si="620"/>
        <v>4359</v>
      </c>
    </row>
    <row r="4415" spans="1:24" x14ac:dyDescent="0.3">
      <c r="A4415">
        <v>947</v>
      </c>
      <c r="B4415">
        <v>947</v>
      </c>
      <c r="C4415">
        <v>947</v>
      </c>
      <c r="D4415">
        <v>1326</v>
      </c>
      <c r="E4415">
        <v>193</v>
      </c>
      <c r="F4415">
        <v>0</v>
      </c>
      <c r="G4415" s="14">
        <f t="shared" si="613"/>
        <v>4360</v>
      </c>
      <c r="H4415" s="3"/>
      <c r="I4415">
        <v>125</v>
      </c>
      <c r="J4415">
        <v>125</v>
      </c>
      <c r="K4415">
        <v>125</v>
      </c>
      <c r="L4415">
        <v>177</v>
      </c>
      <c r="M4415">
        <v>28.460829493087559</v>
      </c>
      <c r="N4415">
        <v>0</v>
      </c>
      <c r="O4415">
        <f t="shared" si="614"/>
        <v>580.46082949308754</v>
      </c>
      <c r="R4415" t="str">
        <f t="shared" si="615"/>
        <v>TRUE</v>
      </c>
      <c r="S4415" t="str">
        <f t="shared" si="616"/>
        <v>TRUE</v>
      </c>
      <c r="T4415" t="str">
        <f t="shared" si="617"/>
        <v>TRUE</v>
      </c>
      <c r="U4415" t="str">
        <f t="shared" si="618"/>
        <v>TRUE</v>
      </c>
      <c r="V4415" t="str">
        <f t="shared" si="621"/>
        <v>TRUE</v>
      </c>
      <c r="W4415" t="str">
        <f t="shared" si="619"/>
        <v>FALSE</v>
      </c>
      <c r="X4415" s="4">
        <f t="shared" si="620"/>
        <v>4360</v>
      </c>
    </row>
    <row r="4416" spans="1:24" x14ac:dyDescent="0.3">
      <c r="A4416">
        <v>947</v>
      </c>
      <c r="B4416">
        <v>947</v>
      </c>
      <c r="C4416">
        <v>947</v>
      </c>
      <c r="D4416">
        <v>1326</v>
      </c>
      <c r="E4416">
        <v>193</v>
      </c>
      <c r="F4416">
        <v>0</v>
      </c>
      <c r="G4416" s="14">
        <f t="shared" si="613"/>
        <v>4360</v>
      </c>
      <c r="H4416" s="3"/>
      <c r="I4416">
        <v>125</v>
      </c>
      <c r="J4416">
        <v>125</v>
      </c>
      <c r="K4416">
        <v>125</v>
      </c>
      <c r="L4416">
        <v>177</v>
      </c>
      <c r="M4416">
        <v>28.460829493087559</v>
      </c>
      <c r="N4416">
        <v>0</v>
      </c>
      <c r="O4416">
        <f t="shared" si="614"/>
        <v>580.46082949308754</v>
      </c>
      <c r="R4416" t="str">
        <f t="shared" si="615"/>
        <v>TRUE</v>
      </c>
      <c r="S4416" t="str">
        <f t="shared" si="616"/>
        <v>TRUE</v>
      </c>
      <c r="T4416" t="str">
        <f t="shared" si="617"/>
        <v>TRUE</v>
      </c>
      <c r="U4416" t="str">
        <f t="shared" si="618"/>
        <v>TRUE</v>
      </c>
      <c r="V4416" t="str">
        <f t="shared" si="621"/>
        <v>TRUE</v>
      </c>
      <c r="W4416" t="str">
        <f t="shared" si="619"/>
        <v>FALSE</v>
      </c>
      <c r="X4416" s="4">
        <f t="shared" si="620"/>
        <v>4360</v>
      </c>
    </row>
    <row r="4417" spans="1:24" x14ac:dyDescent="0.3">
      <c r="A4417">
        <v>947</v>
      </c>
      <c r="B4417">
        <v>947</v>
      </c>
      <c r="C4417">
        <v>947</v>
      </c>
      <c r="D4417">
        <v>1326</v>
      </c>
      <c r="E4417">
        <v>194</v>
      </c>
      <c r="F4417">
        <v>0</v>
      </c>
      <c r="G4417" s="14">
        <f t="shared" si="613"/>
        <v>4361</v>
      </c>
      <c r="H4417" s="3"/>
      <c r="I4417">
        <v>125</v>
      </c>
      <c r="J4417">
        <v>125</v>
      </c>
      <c r="K4417">
        <v>125</v>
      </c>
      <c r="L4417">
        <v>177</v>
      </c>
      <c r="M4417">
        <v>28.60829493087558</v>
      </c>
      <c r="N4417">
        <v>0</v>
      </c>
      <c r="O4417">
        <f t="shared" si="614"/>
        <v>580.60829493087556</v>
      </c>
      <c r="R4417" t="str">
        <f t="shared" si="615"/>
        <v>TRUE</v>
      </c>
      <c r="S4417" t="str">
        <f t="shared" si="616"/>
        <v>TRUE</v>
      </c>
      <c r="T4417" t="str">
        <f t="shared" si="617"/>
        <v>TRUE</v>
      </c>
      <c r="U4417" t="str">
        <f t="shared" si="618"/>
        <v>TRUE</v>
      </c>
      <c r="V4417" t="str">
        <f t="shared" si="621"/>
        <v>TRUE</v>
      </c>
      <c r="W4417" t="str">
        <f t="shared" si="619"/>
        <v>FALSE</v>
      </c>
      <c r="X4417" s="4">
        <f t="shared" si="620"/>
        <v>4361</v>
      </c>
    </row>
    <row r="4418" spans="1:24" x14ac:dyDescent="0.3">
      <c r="A4418">
        <v>947</v>
      </c>
      <c r="B4418">
        <v>947</v>
      </c>
      <c r="C4418">
        <v>947</v>
      </c>
      <c r="D4418">
        <v>1326</v>
      </c>
      <c r="E4418">
        <v>194</v>
      </c>
      <c r="F4418">
        <v>0</v>
      </c>
      <c r="G4418" s="14">
        <f t="shared" ref="G4418:G4481" si="622">SUM(A4418:F4418)</f>
        <v>4361</v>
      </c>
      <c r="H4418" s="3"/>
      <c r="I4418">
        <v>125</v>
      </c>
      <c r="J4418">
        <v>125</v>
      </c>
      <c r="K4418">
        <v>125</v>
      </c>
      <c r="L4418">
        <v>177</v>
      </c>
      <c r="M4418">
        <v>28.60829493087558</v>
      </c>
      <c r="N4418">
        <v>0</v>
      </c>
      <c r="O4418">
        <f t="shared" ref="O4418:O4481" si="623">SUM(I4418:N4418)</f>
        <v>580.60829493087556</v>
      </c>
      <c r="R4418" t="str">
        <f t="shared" ref="R4418:R4481" si="624">IF(I4418=125,"TRUE","FALSE")</f>
        <v>TRUE</v>
      </c>
      <c r="S4418" t="str">
        <f t="shared" ref="S4418:S4481" si="625">IF(J4418=125,"TRUE","FALSE")</f>
        <v>TRUE</v>
      </c>
      <c r="T4418" t="str">
        <f t="shared" ref="T4418:T4481" si="626">IF(K4418=125,"TRUE","FALSE")</f>
        <v>TRUE</v>
      </c>
      <c r="U4418" t="str">
        <f t="shared" ref="U4418:U4481" si="627">IF(L4418=177,"TRUE","FALSE")</f>
        <v>TRUE</v>
      </c>
      <c r="V4418" t="str">
        <f t="shared" si="621"/>
        <v>TRUE</v>
      </c>
      <c r="W4418" t="str">
        <f t="shared" ref="W4418:W4481" si="628">IF(N4418=274,"TRUE","FALSE")</f>
        <v>FALSE</v>
      </c>
      <c r="X4418" s="4">
        <f t="shared" ref="X4418:X4481" si="629">G4418</f>
        <v>4361</v>
      </c>
    </row>
    <row r="4419" spans="1:24" x14ac:dyDescent="0.3">
      <c r="A4419">
        <v>947</v>
      </c>
      <c r="B4419">
        <v>947</v>
      </c>
      <c r="C4419">
        <v>947</v>
      </c>
      <c r="D4419">
        <v>1326</v>
      </c>
      <c r="E4419">
        <v>197</v>
      </c>
      <c r="F4419">
        <v>0</v>
      </c>
      <c r="G4419" s="14">
        <f t="shared" si="622"/>
        <v>4364</v>
      </c>
      <c r="H4419" s="3"/>
      <c r="I4419">
        <v>125</v>
      </c>
      <c r="J4419">
        <v>125</v>
      </c>
      <c r="K4419">
        <v>125</v>
      </c>
      <c r="L4419">
        <v>177</v>
      </c>
      <c r="M4419">
        <v>29.05069124423963</v>
      </c>
      <c r="N4419">
        <v>0</v>
      </c>
      <c r="O4419">
        <f t="shared" si="623"/>
        <v>581.0506912442396</v>
      </c>
      <c r="R4419" t="str">
        <f t="shared" si="624"/>
        <v>TRUE</v>
      </c>
      <c r="S4419" t="str">
        <f t="shared" si="625"/>
        <v>TRUE</v>
      </c>
      <c r="T4419" t="str">
        <f t="shared" si="626"/>
        <v>TRUE</v>
      </c>
      <c r="U4419" t="str">
        <f t="shared" si="627"/>
        <v>TRUE</v>
      </c>
      <c r="V4419" t="str">
        <f t="shared" ref="V4419:V4482" si="630">IF(M4419&gt;0,"TRUE","FALSE")</f>
        <v>TRUE</v>
      </c>
      <c r="W4419" t="str">
        <f t="shared" si="628"/>
        <v>FALSE</v>
      </c>
      <c r="X4419" s="4">
        <f t="shared" si="629"/>
        <v>4364</v>
      </c>
    </row>
    <row r="4420" spans="1:24" x14ac:dyDescent="0.3">
      <c r="A4420">
        <v>947</v>
      </c>
      <c r="B4420">
        <v>947</v>
      </c>
      <c r="C4420">
        <v>947</v>
      </c>
      <c r="D4420">
        <v>1326</v>
      </c>
      <c r="E4420">
        <v>199</v>
      </c>
      <c r="F4420">
        <v>0</v>
      </c>
      <c r="G4420" s="14">
        <f t="shared" si="622"/>
        <v>4366</v>
      </c>
      <c r="H4420" s="3"/>
      <c r="I4420">
        <v>125</v>
      </c>
      <c r="J4420">
        <v>125</v>
      </c>
      <c r="K4420">
        <v>125</v>
      </c>
      <c r="L4420">
        <v>177</v>
      </c>
      <c r="M4420">
        <v>29.345622119815669</v>
      </c>
      <c r="N4420">
        <v>0</v>
      </c>
      <c r="O4420">
        <f t="shared" si="623"/>
        <v>581.34562211981563</v>
      </c>
      <c r="R4420" t="str">
        <f t="shared" si="624"/>
        <v>TRUE</v>
      </c>
      <c r="S4420" t="str">
        <f t="shared" si="625"/>
        <v>TRUE</v>
      </c>
      <c r="T4420" t="str">
        <f t="shared" si="626"/>
        <v>TRUE</v>
      </c>
      <c r="U4420" t="str">
        <f t="shared" si="627"/>
        <v>TRUE</v>
      </c>
      <c r="V4420" t="str">
        <f t="shared" si="630"/>
        <v>TRUE</v>
      </c>
      <c r="W4420" t="str">
        <f t="shared" si="628"/>
        <v>FALSE</v>
      </c>
      <c r="X4420" s="4">
        <f t="shared" si="629"/>
        <v>4366</v>
      </c>
    </row>
    <row r="4421" spans="1:24" x14ac:dyDescent="0.3">
      <c r="A4421">
        <v>947</v>
      </c>
      <c r="B4421">
        <v>947</v>
      </c>
      <c r="C4421">
        <v>947</v>
      </c>
      <c r="D4421">
        <v>1326</v>
      </c>
      <c r="E4421">
        <v>199</v>
      </c>
      <c r="F4421">
        <v>0</v>
      </c>
      <c r="G4421" s="14">
        <f t="shared" si="622"/>
        <v>4366</v>
      </c>
      <c r="H4421" s="3"/>
      <c r="I4421">
        <v>125</v>
      </c>
      <c r="J4421">
        <v>125</v>
      </c>
      <c r="K4421">
        <v>125</v>
      </c>
      <c r="L4421">
        <v>177</v>
      </c>
      <c r="M4421">
        <v>29.345622119815669</v>
      </c>
      <c r="N4421">
        <v>0</v>
      </c>
      <c r="O4421">
        <f t="shared" si="623"/>
        <v>581.34562211981563</v>
      </c>
      <c r="R4421" t="str">
        <f t="shared" si="624"/>
        <v>TRUE</v>
      </c>
      <c r="S4421" t="str">
        <f t="shared" si="625"/>
        <v>TRUE</v>
      </c>
      <c r="T4421" t="str">
        <f t="shared" si="626"/>
        <v>TRUE</v>
      </c>
      <c r="U4421" t="str">
        <f t="shared" si="627"/>
        <v>TRUE</v>
      </c>
      <c r="V4421" t="str">
        <f t="shared" si="630"/>
        <v>TRUE</v>
      </c>
      <c r="W4421" t="str">
        <f t="shared" si="628"/>
        <v>FALSE</v>
      </c>
      <c r="X4421" s="4">
        <f t="shared" si="629"/>
        <v>4366</v>
      </c>
    </row>
    <row r="4422" spans="1:24" x14ac:dyDescent="0.3">
      <c r="A4422">
        <v>947</v>
      </c>
      <c r="B4422">
        <v>947</v>
      </c>
      <c r="C4422">
        <v>947</v>
      </c>
      <c r="D4422">
        <v>1326</v>
      </c>
      <c r="E4422">
        <v>201</v>
      </c>
      <c r="F4422">
        <v>0</v>
      </c>
      <c r="G4422" s="14">
        <f t="shared" si="622"/>
        <v>4368</v>
      </c>
      <c r="H4422" s="3"/>
      <c r="I4422">
        <v>125</v>
      </c>
      <c r="J4422">
        <v>125</v>
      </c>
      <c r="K4422">
        <v>125</v>
      </c>
      <c r="L4422">
        <v>177</v>
      </c>
      <c r="M4422">
        <v>29.640552995391701</v>
      </c>
      <c r="N4422">
        <v>0</v>
      </c>
      <c r="O4422">
        <f t="shared" si="623"/>
        <v>581.64055299539166</v>
      </c>
      <c r="R4422" t="str">
        <f t="shared" si="624"/>
        <v>TRUE</v>
      </c>
      <c r="S4422" t="str">
        <f t="shared" si="625"/>
        <v>TRUE</v>
      </c>
      <c r="T4422" t="str">
        <f t="shared" si="626"/>
        <v>TRUE</v>
      </c>
      <c r="U4422" t="str">
        <f t="shared" si="627"/>
        <v>TRUE</v>
      </c>
      <c r="V4422" t="str">
        <f t="shared" si="630"/>
        <v>TRUE</v>
      </c>
      <c r="W4422" t="str">
        <f t="shared" si="628"/>
        <v>FALSE</v>
      </c>
      <c r="X4422" s="4">
        <f t="shared" si="629"/>
        <v>4368</v>
      </c>
    </row>
    <row r="4423" spans="1:24" x14ac:dyDescent="0.3">
      <c r="A4423">
        <v>947</v>
      </c>
      <c r="B4423">
        <v>947</v>
      </c>
      <c r="C4423">
        <v>947</v>
      </c>
      <c r="D4423">
        <v>1326</v>
      </c>
      <c r="E4423">
        <v>201</v>
      </c>
      <c r="F4423">
        <v>0</v>
      </c>
      <c r="G4423" s="14">
        <f t="shared" si="622"/>
        <v>4368</v>
      </c>
      <c r="H4423" s="3"/>
      <c r="I4423">
        <v>125</v>
      </c>
      <c r="J4423">
        <v>125</v>
      </c>
      <c r="K4423">
        <v>125</v>
      </c>
      <c r="L4423">
        <v>177</v>
      </c>
      <c r="M4423">
        <v>29.640552995391701</v>
      </c>
      <c r="N4423">
        <v>0</v>
      </c>
      <c r="O4423">
        <f t="shared" si="623"/>
        <v>581.64055299539166</v>
      </c>
      <c r="R4423" t="str">
        <f t="shared" si="624"/>
        <v>TRUE</v>
      </c>
      <c r="S4423" t="str">
        <f t="shared" si="625"/>
        <v>TRUE</v>
      </c>
      <c r="T4423" t="str">
        <f t="shared" si="626"/>
        <v>TRUE</v>
      </c>
      <c r="U4423" t="str">
        <f t="shared" si="627"/>
        <v>TRUE</v>
      </c>
      <c r="V4423" t="str">
        <f t="shared" si="630"/>
        <v>TRUE</v>
      </c>
      <c r="W4423" t="str">
        <f t="shared" si="628"/>
        <v>FALSE</v>
      </c>
      <c r="X4423" s="4">
        <f t="shared" si="629"/>
        <v>4368</v>
      </c>
    </row>
    <row r="4424" spans="1:24" x14ac:dyDescent="0.3">
      <c r="A4424">
        <v>947</v>
      </c>
      <c r="B4424">
        <v>947</v>
      </c>
      <c r="C4424">
        <v>947</v>
      </c>
      <c r="D4424">
        <v>1326</v>
      </c>
      <c r="E4424">
        <v>202</v>
      </c>
      <c r="F4424">
        <v>0</v>
      </c>
      <c r="G4424" s="14">
        <f t="shared" si="622"/>
        <v>4369</v>
      </c>
      <c r="H4424" s="3"/>
      <c r="I4424">
        <v>125</v>
      </c>
      <c r="J4424">
        <v>125</v>
      </c>
      <c r="K4424">
        <v>125</v>
      </c>
      <c r="L4424">
        <v>177</v>
      </c>
      <c r="M4424">
        <v>29.788018433179719</v>
      </c>
      <c r="N4424">
        <v>0</v>
      </c>
      <c r="O4424">
        <f t="shared" si="623"/>
        <v>581.78801843317967</v>
      </c>
      <c r="R4424" t="str">
        <f t="shared" si="624"/>
        <v>TRUE</v>
      </c>
      <c r="S4424" t="str">
        <f t="shared" si="625"/>
        <v>TRUE</v>
      </c>
      <c r="T4424" t="str">
        <f t="shared" si="626"/>
        <v>TRUE</v>
      </c>
      <c r="U4424" t="str">
        <f t="shared" si="627"/>
        <v>TRUE</v>
      </c>
      <c r="V4424" t="str">
        <f t="shared" si="630"/>
        <v>TRUE</v>
      </c>
      <c r="W4424" t="str">
        <f t="shared" si="628"/>
        <v>FALSE</v>
      </c>
      <c r="X4424" s="4">
        <f t="shared" si="629"/>
        <v>4369</v>
      </c>
    </row>
    <row r="4425" spans="1:24" x14ac:dyDescent="0.3">
      <c r="A4425">
        <v>947</v>
      </c>
      <c r="B4425">
        <v>947</v>
      </c>
      <c r="C4425">
        <v>947</v>
      </c>
      <c r="D4425">
        <v>1326</v>
      </c>
      <c r="E4425">
        <v>202</v>
      </c>
      <c r="F4425">
        <v>0</v>
      </c>
      <c r="G4425" s="14">
        <f t="shared" si="622"/>
        <v>4369</v>
      </c>
      <c r="H4425" s="3"/>
      <c r="I4425">
        <v>125</v>
      </c>
      <c r="J4425">
        <v>125</v>
      </c>
      <c r="K4425">
        <v>125</v>
      </c>
      <c r="L4425">
        <v>177</v>
      </c>
      <c r="M4425">
        <v>29.788018433179719</v>
      </c>
      <c r="N4425">
        <v>0</v>
      </c>
      <c r="O4425">
        <f t="shared" si="623"/>
        <v>581.78801843317967</v>
      </c>
      <c r="R4425" t="str">
        <f t="shared" si="624"/>
        <v>TRUE</v>
      </c>
      <c r="S4425" t="str">
        <f t="shared" si="625"/>
        <v>TRUE</v>
      </c>
      <c r="T4425" t="str">
        <f t="shared" si="626"/>
        <v>TRUE</v>
      </c>
      <c r="U4425" t="str">
        <f t="shared" si="627"/>
        <v>TRUE</v>
      </c>
      <c r="V4425" t="str">
        <f t="shared" si="630"/>
        <v>TRUE</v>
      </c>
      <c r="W4425" t="str">
        <f t="shared" si="628"/>
        <v>FALSE</v>
      </c>
      <c r="X4425" s="4">
        <f t="shared" si="629"/>
        <v>4369</v>
      </c>
    </row>
    <row r="4426" spans="1:24" x14ac:dyDescent="0.3">
      <c r="A4426">
        <v>947</v>
      </c>
      <c r="B4426">
        <v>947</v>
      </c>
      <c r="C4426">
        <v>947</v>
      </c>
      <c r="D4426">
        <v>1326</v>
      </c>
      <c r="E4426">
        <v>203</v>
      </c>
      <c r="F4426">
        <v>0</v>
      </c>
      <c r="G4426" s="14">
        <f t="shared" si="622"/>
        <v>4370</v>
      </c>
      <c r="H4426" s="3"/>
      <c r="I4426">
        <v>125</v>
      </c>
      <c r="J4426">
        <v>125</v>
      </c>
      <c r="K4426">
        <v>125</v>
      </c>
      <c r="L4426">
        <v>177</v>
      </c>
      <c r="M4426">
        <v>29.93548387096774</v>
      </c>
      <c r="N4426">
        <v>0</v>
      </c>
      <c r="O4426">
        <f t="shared" si="623"/>
        <v>581.93548387096769</v>
      </c>
      <c r="R4426" t="str">
        <f t="shared" si="624"/>
        <v>TRUE</v>
      </c>
      <c r="S4426" t="str">
        <f t="shared" si="625"/>
        <v>TRUE</v>
      </c>
      <c r="T4426" t="str">
        <f t="shared" si="626"/>
        <v>TRUE</v>
      </c>
      <c r="U4426" t="str">
        <f t="shared" si="627"/>
        <v>TRUE</v>
      </c>
      <c r="V4426" t="str">
        <f t="shared" si="630"/>
        <v>TRUE</v>
      </c>
      <c r="W4426" t="str">
        <f t="shared" si="628"/>
        <v>FALSE</v>
      </c>
      <c r="X4426" s="4">
        <f t="shared" si="629"/>
        <v>4370</v>
      </c>
    </row>
    <row r="4427" spans="1:24" x14ac:dyDescent="0.3">
      <c r="A4427">
        <v>947</v>
      </c>
      <c r="B4427">
        <v>947</v>
      </c>
      <c r="C4427">
        <v>947</v>
      </c>
      <c r="D4427">
        <v>1326</v>
      </c>
      <c r="E4427">
        <v>203</v>
      </c>
      <c r="F4427">
        <v>0</v>
      </c>
      <c r="G4427" s="14">
        <f t="shared" si="622"/>
        <v>4370</v>
      </c>
      <c r="H4427" s="3"/>
      <c r="I4427">
        <v>125</v>
      </c>
      <c r="J4427">
        <v>125</v>
      </c>
      <c r="K4427">
        <v>125</v>
      </c>
      <c r="L4427">
        <v>177</v>
      </c>
      <c r="M4427">
        <v>29.93548387096774</v>
      </c>
      <c r="N4427">
        <v>0</v>
      </c>
      <c r="O4427">
        <f t="shared" si="623"/>
        <v>581.93548387096769</v>
      </c>
      <c r="R4427" t="str">
        <f t="shared" si="624"/>
        <v>TRUE</v>
      </c>
      <c r="S4427" t="str">
        <f t="shared" si="625"/>
        <v>TRUE</v>
      </c>
      <c r="T4427" t="str">
        <f t="shared" si="626"/>
        <v>TRUE</v>
      </c>
      <c r="U4427" t="str">
        <f t="shared" si="627"/>
        <v>TRUE</v>
      </c>
      <c r="V4427" t="str">
        <f t="shared" si="630"/>
        <v>TRUE</v>
      </c>
      <c r="W4427" t="str">
        <f t="shared" si="628"/>
        <v>FALSE</v>
      </c>
      <c r="X4427" s="4">
        <f t="shared" si="629"/>
        <v>4370</v>
      </c>
    </row>
    <row r="4428" spans="1:24" x14ac:dyDescent="0.3">
      <c r="A4428">
        <v>947</v>
      </c>
      <c r="B4428">
        <v>947</v>
      </c>
      <c r="C4428">
        <v>947</v>
      </c>
      <c r="D4428">
        <v>1326</v>
      </c>
      <c r="E4428">
        <v>204</v>
      </c>
      <c r="F4428">
        <v>0</v>
      </c>
      <c r="G4428" s="14">
        <f t="shared" si="622"/>
        <v>4371</v>
      </c>
      <c r="H4428" s="3"/>
      <c r="I4428">
        <v>125</v>
      </c>
      <c r="J4428">
        <v>125</v>
      </c>
      <c r="K4428">
        <v>125</v>
      </c>
      <c r="L4428">
        <v>177</v>
      </c>
      <c r="M4428">
        <v>30.082949308755762</v>
      </c>
      <c r="N4428">
        <v>0</v>
      </c>
      <c r="O4428">
        <f t="shared" si="623"/>
        <v>582.08294930875581</v>
      </c>
      <c r="R4428" t="str">
        <f t="shared" si="624"/>
        <v>TRUE</v>
      </c>
      <c r="S4428" t="str">
        <f t="shared" si="625"/>
        <v>TRUE</v>
      </c>
      <c r="T4428" t="str">
        <f t="shared" si="626"/>
        <v>TRUE</v>
      </c>
      <c r="U4428" t="str">
        <f t="shared" si="627"/>
        <v>TRUE</v>
      </c>
      <c r="V4428" t="str">
        <f t="shared" si="630"/>
        <v>TRUE</v>
      </c>
      <c r="W4428" t="str">
        <f t="shared" si="628"/>
        <v>FALSE</v>
      </c>
      <c r="X4428" s="4">
        <f t="shared" si="629"/>
        <v>4371</v>
      </c>
    </row>
    <row r="4429" spans="1:24" x14ac:dyDescent="0.3">
      <c r="A4429">
        <v>947</v>
      </c>
      <c r="B4429">
        <v>947</v>
      </c>
      <c r="C4429">
        <v>947</v>
      </c>
      <c r="D4429">
        <v>1326</v>
      </c>
      <c r="E4429">
        <v>204</v>
      </c>
      <c r="F4429">
        <v>0</v>
      </c>
      <c r="G4429" s="14">
        <f t="shared" si="622"/>
        <v>4371</v>
      </c>
      <c r="H4429" s="3"/>
      <c r="I4429">
        <v>125</v>
      </c>
      <c r="J4429">
        <v>125</v>
      </c>
      <c r="K4429">
        <v>125</v>
      </c>
      <c r="L4429">
        <v>177</v>
      </c>
      <c r="M4429">
        <v>30.082949308755762</v>
      </c>
      <c r="N4429">
        <v>0</v>
      </c>
      <c r="O4429">
        <f t="shared" si="623"/>
        <v>582.08294930875581</v>
      </c>
      <c r="R4429" t="str">
        <f t="shared" si="624"/>
        <v>TRUE</v>
      </c>
      <c r="S4429" t="str">
        <f t="shared" si="625"/>
        <v>TRUE</v>
      </c>
      <c r="T4429" t="str">
        <f t="shared" si="626"/>
        <v>TRUE</v>
      </c>
      <c r="U4429" t="str">
        <f t="shared" si="627"/>
        <v>TRUE</v>
      </c>
      <c r="V4429" t="str">
        <f t="shared" si="630"/>
        <v>TRUE</v>
      </c>
      <c r="W4429" t="str">
        <f t="shared" si="628"/>
        <v>FALSE</v>
      </c>
      <c r="X4429" s="4">
        <f t="shared" si="629"/>
        <v>4371</v>
      </c>
    </row>
    <row r="4430" spans="1:24" x14ac:dyDescent="0.3">
      <c r="A4430">
        <v>947</v>
      </c>
      <c r="B4430">
        <v>947</v>
      </c>
      <c r="C4430">
        <v>947</v>
      </c>
      <c r="D4430">
        <v>1326</v>
      </c>
      <c r="E4430">
        <v>205</v>
      </c>
      <c r="F4430">
        <v>0</v>
      </c>
      <c r="G4430" s="14">
        <f t="shared" si="622"/>
        <v>4372</v>
      </c>
      <c r="H4430" s="3"/>
      <c r="I4430">
        <v>125</v>
      </c>
      <c r="J4430">
        <v>125</v>
      </c>
      <c r="K4430">
        <v>125</v>
      </c>
      <c r="L4430">
        <v>177</v>
      </c>
      <c r="M4430">
        <v>30.230414746543779</v>
      </c>
      <c r="N4430">
        <v>0</v>
      </c>
      <c r="O4430">
        <f t="shared" si="623"/>
        <v>582.23041474654383</v>
      </c>
      <c r="R4430" t="str">
        <f t="shared" si="624"/>
        <v>TRUE</v>
      </c>
      <c r="S4430" t="str">
        <f t="shared" si="625"/>
        <v>TRUE</v>
      </c>
      <c r="T4430" t="str">
        <f t="shared" si="626"/>
        <v>TRUE</v>
      </c>
      <c r="U4430" t="str">
        <f t="shared" si="627"/>
        <v>TRUE</v>
      </c>
      <c r="V4430" t="str">
        <f t="shared" si="630"/>
        <v>TRUE</v>
      </c>
      <c r="W4430" t="str">
        <f t="shared" si="628"/>
        <v>FALSE</v>
      </c>
      <c r="X4430" s="4">
        <f t="shared" si="629"/>
        <v>4372</v>
      </c>
    </row>
    <row r="4431" spans="1:24" x14ac:dyDescent="0.3">
      <c r="A4431">
        <v>947</v>
      </c>
      <c r="B4431">
        <v>947</v>
      </c>
      <c r="C4431">
        <v>947</v>
      </c>
      <c r="D4431">
        <v>1326</v>
      </c>
      <c r="E4431">
        <v>205</v>
      </c>
      <c r="F4431">
        <v>0</v>
      </c>
      <c r="G4431" s="14">
        <f t="shared" si="622"/>
        <v>4372</v>
      </c>
      <c r="H4431" s="3"/>
      <c r="I4431">
        <v>125</v>
      </c>
      <c r="J4431">
        <v>125</v>
      </c>
      <c r="K4431">
        <v>125</v>
      </c>
      <c r="L4431">
        <v>177</v>
      </c>
      <c r="M4431">
        <v>30.230414746543779</v>
      </c>
      <c r="N4431">
        <v>0</v>
      </c>
      <c r="O4431">
        <f t="shared" si="623"/>
        <v>582.23041474654383</v>
      </c>
      <c r="R4431" t="str">
        <f t="shared" si="624"/>
        <v>TRUE</v>
      </c>
      <c r="S4431" t="str">
        <f t="shared" si="625"/>
        <v>TRUE</v>
      </c>
      <c r="T4431" t="str">
        <f t="shared" si="626"/>
        <v>TRUE</v>
      </c>
      <c r="U4431" t="str">
        <f t="shared" si="627"/>
        <v>TRUE</v>
      </c>
      <c r="V4431" t="str">
        <f t="shared" si="630"/>
        <v>TRUE</v>
      </c>
      <c r="W4431" t="str">
        <f t="shared" si="628"/>
        <v>FALSE</v>
      </c>
      <c r="X4431" s="4">
        <f t="shared" si="629"/>
        <v>4372</v>
      </c>
    </row>
    <row r="4432" spans="1:24" x14ac:dyDescent="0.3">
      <c r="A4432">
        <v>947</v>
      </c>
      <c r="B4432">
        <v>947</v>
      </c>
      <c r="C4432">
        <v>947</v>
      </c>
      <c r="D4432">
        <v>1326</v>
      </c>
      <c r="E4432">
        <v>205</v>
      </c>
      <c r="F4432">
        <v>0</v>
      </c>
      <c r="G4432" s="14">
        <f t="shared" si="622"/>
        <v>4372</v>
      </c>
      <c r="H4432" s="3"/>
      <c r="I4432">
        <v>125</v>
      </c>
      <c r="J4432">
        <v>125</v>
      </c>
      <c r="K4432">
        <v>125</v>
      </c>
      <c r="L4432">
        <v>177</v>
      </c>
      <c r="M4432">
        <v>30.230414746543779</v>
      </c>
      <c r="N4432">
        <v>0</v>
      </c>
      <c r="O4432">
        <f t="shared" si="623"/>
        <v>582.23041474654383</v>
      </c>
      <c r="R4432" t="str">
        <f t="shared" si="624"/>
        <v>TRUE</v>
      </c>
      <c r="S4432" t="str">
        <f t="shared" si="625"/>
        <v>TRUE</v>
      </c>
      <c r="T4432" t="str">
        <f t="shared" si="626"/>
        <v>TRUE</v>
      </c>
      <c r="U4432" t="str">
        <f t="shared" si="627"/>
        <v>TRUE</v>
      </c>
      <c r="V4432" t="str">
        <f t="shared" si="630"/>
        <v>TRUE</v>
      </c>
      <c r="W4432" t="str">
        <f t="shared" si="628"/>
        <v>FALSE</v>
      </c>
      <c r="X4432" s="4">
        <f t="shared" si="629"/>
        <v>4372</v>
      </c>
    </row>
    <row r="4433" spans="1:24" x14ac:dyDescent="0.3">
      <c r="A4433">
        <v>947</v>
      </c>
      <c r="B4433">
        <v>947</v>
      </c>
      <c r="C4433">
        <v>947</v>
      </c>
      <c r="D4433">
        <v>1326</v>
      </c>
      <c r="E4433">
        <v>210</v>
      </c>
      <c r="F4433">
        <v>0</v>
      </c>
      <c r="G4433" s="14">
        <f t="shared" si="622"/>
        <v>4377</v>
      </c>
      <c r="H4433" s="3"/>
      <c r="I4433">
        <v>125</v>
      </c>
      <c r="J4433">
        <v>125</v>
      </c>
      <c r="K4433">
        <v>125</v>
      </c>
      <c r="L4433">
        <v>177</v>
      </c>
      <c r="M4433">
        <v>30.967741935483868</v>
      </c>
      <c r="N4433">
        <v>0</v>
      </c>
      <c r="O4433">
        <f t="shared" si="623"/>
        <v>582.9677419354839</v>
      </c>
      <c r="R4433" t="str">
        <f t="shared" si="624"/>
        <v>TRUE</v>
      </c>
      <c r="S4433" t="str">
        <f t="shared" si="625"/>
        <v>TRUE</v>
      </c>
      <c r="T4433" t="str">
        <f t="shared" si="626"/>
        <v>TRUE</v>
      </c>
      <c r="U4433" t="str">
        <f t="shared" si="627"/>
        <v>TRUE</v>
      </c>
      <c r="V4433" t="str">
        <f t="shared" si="630"/>
        <v>TRUE</v>
      </c>
      <c r="W4433" t="str">
        <f t="shared" si="628"/>
        <v>FALSE</v>
      </c>
      <c r="X4433" s="4">
        <f t="shared" si="629"/>
        <v>4377</v>
      </c>
    </row>
    <row r="4434" spans="1:24" x14ac:dyDescent="0.3">
      <c r="A4434">
        <v>947</v>
      </c>
      <c r="B4434">
        <v>947</v>
      </c>
      <c r="C4434">
        <v>947</v>
      </c>
      <c r="D4434">
        <v>1326</v>
      </c>
      <c r="E4434">
        <v>210</v>
      </c>
      <c r="F4434">
        <v>0</v>
      </c>
      <c r="G4434" s="14">
        <f t="shared" si="622"/>
        <v>4377</v>
      </c>
      <c r="H4434" s="3"/>
      <c r="I4434">
        <v>125</v>
      </c>
      <c r="J4434">
        <v>125</v>
      </c>
      <c r="K4434">
        <v>125</v>
      </c>
      <c r="L4434">
        <v>177</v>
      </c>
      <c r="M4434">
        <v>30.967741935483868</v>
      </c>
      <c r="N4434">
        <v>0</v>
      </c>
      <c r="O4434">
        <f t="shared" si="623"/>
        <v>582.9677419354839</v>
      </c>
      <c r="R4434" t="str">
        <f t="shared" si="624"/>
        <v>TRUE</v>
      </c>
      <c r="S4434" t="str">
        <f t="shared" si="625"/>
        <v>TRUE</v>
      </c>
      <c r="T4434" t="str">
        <f t="shared" si="626"/>
        <v>TRUE</v>
      </c>
      <c r="U4434" t="str">
        <f t="shared" si="627"/>
        <v>TRUE</v>
      </c>
      <c r="V4434" t="str">
        <f t="shared" si="630"/>
        <v>TRUE</v>
      </c>
      <c r="W4434" t="str">
        <f t="shared" si="628"/>
        <v>FALSE</v>
      </c>
      <c r="X4434" s="4">
        <f t="shared" si="629"/>
        <v>4377</v>
      </c>
    </row>
    <row r="4435" spans="1:24" x14ac:dyDescent="0.3">
      <c r="A4435">
        <v>947</v>
      </c>
      <c r="B4435">
        <v>947</v>
      </c>
      <c r="C4435">
        <v>947</v>
      </c>
      <c r="D4435">
        <v>1326</v>
      </c>
      <c r="E4435">
        <v>210</v>
      </c>
      <c r="F4435">
        <v>0</v>
      </c>
      <c r="G4435" s="14">
        <f t="shared" si="622"/>
        <v>4377</v>
      </c>
      <c r="H4435" s="3"/>
      <c r="I4435">
        <v>125</v>
      </c>
      <c r="J4435">
        <v>125</v>
      </c>
      <c r="K4435">
        <v>125</v>
      </c>
      <c r="L4435">
        <v>177</v>
      </c>
      <c r="M4435">
        <v>30.967741935483868</v>
      </c>
      <c r="N4435">
        <v>0</v>
      </c>
      <c r="O4435">
        <f t="shared" si="623"/>
        <v>582.9677419354839</v>
      </c>
      <c r="R4435" t="str">
        <f t="shared" si="624"/>
        <v>TRUE</v>
      </c>
      <c r="S4435" t="str">
        <f t="shared" si="625"/>
        <v>TRUE</v>
      </c>
      <c r="T4435" t="str">
        <f t="shared" si="626"/>
        <v>TRUE</v>
      </c>
      <c r="U4435" t="str">
        <f t="shared" si="627"/>
        <v>TRUE</v>
      </c>
      <c r="V4435" t="str">
        <f t="shared" si="630"/>
        <v>TRUE</v>
      </c>
      <c r="W4435" t="str">
        <f t="shared" si="628"/>
        <v>FALSE</v>
      </c>
      <c r="X4435" s="4">
        <f t="shared" si="629"/>
        <v>4377</v>
      </c>
    </row>
    <row r="4436" spans="1:24" x14ac:dyDescent="0.3">
      <c r="A4436">
        <v>947</v>
      </c>
      <c r="B4436">
        <v>947</v>
      </c>
      <c r="C4436">
        <v>947</v>
      </c>
      <c r="D4436">
        <v>1326</v>
      </c>
      <c r="E4436">
        <v>211</v>
      </c>
      <c r="F4436">
        <v>0</v>
      </c>
      <c r="G4436" s="14">
        <f t="shared" si="622"/>
        <v>4378</v>
      </c>
      <c r="H4436" s="3"/>
      <c r="I4436">
        <v>125</v>
      </c>
      <c r="J4436">
        <v>125</v>
      </c>
      <c r="K4436">
        <v>125</v>
      </c>
      <c r="L4436">
        <v>177</v>
      </c>
      <c r="M4436">
        <v>31.11520737327189</v>
      </c>
      <c r="N4436">
        <v>0</v>
      </c>
      <c r="O4436">
        <f t="shared" si="623"/>
        <v>583.11520737327191</v>
      </c>
      <c r="R4436" t="str">
        <f t="shared" si="624"/>
        <v>TRUE</v>
      </c>
      <c r="S4436" t="str">
        <f t="shared" si="625"/>
        <v>TRUE</v>
      </c>
      <c r="T4436" t="str">
        <f t="shared" si="626"/>
        <v>TRUE</v>
      </c>
      <c r="U4436" t="str">
        <f t="shared" si="627"/>
        <v>TRUE</v>
      </c>
      <c r="V4436" t="str">
        <f t="shared" si="630"/>
        <v>TRUE</v>
      </c>
      <c r="W4436" t="str">
        <f t="shared" si="628"/>
        <v>FALSE</v>
      </c>
      <c r="X4436" s="4">
        <f t="shared" si="629"/>
        <v>4378</v>
      </c>
    </row>
    <row r="4437" spans="1:24" x14ac:dyDescent="0.3">
      <c r="A4437">
        <v>947</v>
      </c>
      <c r="B4437">
        <v>947</v>
      </c>
      <c r="C4437">
        <v>947</v>
      </c>
      <c r="D4437">
        <v>1326</v>
      </c>
      <c r="E4437">
        <v>213</v>
      </c>
      <c r="F4437">
        <v>0</v>
      </c>
      <c r="G4437" s="14">
        <f t="shared" si="622"/>
        <v>4380</v>
      </c>
      <c r="H4437" s="3"/>
      <c r="I4437">
        <v>125</v>
      </c>
      <c r="J4437">
        <v>125</v>
      </c>
      <c r="K4437">
        <v>125</v>
      </c>
      <c r="L4437">
        <v>177</v>
      </c>
      <c r="M4437">
        <v>31.410138248847929</v>
      </c>
      <c r="N4437">
        <v>0</v>
      </c>
      <c r="O4437">
        <f t="shared" si="623"/>
        <v>583.41013824884794</v>
      </c>
      <c r="R4437" t="str">
        <f t="shared" si="624"/>
        <v>TRUE</v>
      </c>
      <c r="S4437" t="str">
        <f t="shared" si="625"/>
        <v>TRUE</v>
      </c>
      <c r="T4437" t="str">
        <f t="shared" si="626"/>
        <v>TRUE</v>
      </c>
      <c r="U4437" t="str">
        <f t="shared" si="627"/>
        <v>TRUE</v>
      </c>
      <c r="V4437" t="str">
        <f t="shared" si="630"/>
        <v>TRUE</v>
      </c>
      <c r="W4437" t="str">
        <f t="shared" si="628"/>
        <v>FALSE</v>
      </c>
      <c r="X4437" s="4">
        <f t="shared" si="629"/>
        <v>4380</v>
      </c>
    </row>
    <row r="4438" spans="1:24" x14ac:dyDescent="0.3">
      <c r="A4438">
        <v>947</v>
      </c>
      <c r="B4438">
        <v>947</v>
      </c>
      <c r="C4438">
        <v>947</v>
      </c>
      <c r="D4438">
        <v>1326</v>
      </c>
      <c r="E4438">
        <v>215</v>
      </c>
      <c r="F4438">
        <v>0</v>
      </c>
      <c r="G4438" s="14">
        <f t="shared" si="622"/>
        <v>4382</v>
      </c>
      <c r="H4438" s="3"/>
      <c r="I4438">
        <v>125</v>
      </c>
      <c r="J4438">
        <v>125</v>
      </c>
      <c r="K4438">
        <v>125</v>
      </c>
      <c r="L4438">
        <v>177</v>
      </c>
      <c r="M4438">
        <v>31.705069124423961</v>
      </c>
      <c r="N4438">
        <v>0</v>
      </c>
      <c r="O4438">
        <f t="shared" si="623"/>
        <v>583.70506912442397</v>
      </c>
      <c r="R4438" t="str">
        <f t="shared" si="624"/>
        <v>TRUE</v>
      </c>
      <c r="S4438" t="str">
        <f t="shared" si="625"/>
        <v>TRUE</v>
      </c>
      <c r="T4438" t="str">
        <f t="shared" si="626"/>
        <v>TRUE</v>
      </c>
      <c r="U4438" t="str">
        <f t="shared" si="627"/>
        <v>TRUE</v>
      </c>
      <c r="V4438" t="str">
        <f t="shared" si="630"/>
        <v>TRUE</v>
      </c>
      <c r="W4438" t="str">
        <f t="shared" si="628"/>
        <v>FALSE</v>
      </c>
      <c r="X4438" s="4">
        <f t="shared" si="629"/>
        <v>4382</v>
      </c>
    </row>
    <row r="4439" spans="1:24" x14ac:dyDescent="0.3">
      <c r="A4439">
        <v>947</v>
      </c>
      <c r="B4439">
        <v>947</v>
      </c>
      <c r="C4439">
        <v>947</v>
      </c>
      <c r="D4439">
        <v>1326</v>
      </c>
      <c r="E4439">
        <v>215</v>
      </c>
      <c r="F4439">
        <v>0</v>
      </c>
      <c r="G4439" s="14">
        <f t="shared" si="622"/>
        <v>4382</v>
      </c>
      <c r="H4439" s="3"/>
      <c r="I4439">
        <v>125</v>
      </c>
      <c r="J4439">
        <v>125</v>
      </c>
      <c r="K4439">
        <v>125</v>
      </c>
      <c r="L4439">
        <v>177</v>
      </c>
      <c r="M4439">
        <v>31.705069124423961</v>
      </c>
      <c r="N4439">
        <v>0</v>
      </c>
      <c r="O4439">
        <f t="shared" si="623"/>
        <v>583.70506912442397</v>
      </c>
      <c r="R4439" t="str">
        <f t="shared" si="624"/>
        <v>TRUE</v>
      </c>
      <c r="S4439" t="str">
        <f t="shared" si="625"/>
        <v>TRUE</v>
      </c>
      <c r="T4439" t="str">
        <f t="shared" si="626"/>
        <v>TRUE</v>
      </c>
      <c r="U4439" t="str">
        <f t="shared" si="627"/>
        <v>TRUE</v>
      </c>
      <c r="V4439" t="str">
        <f t="shared" si="630"/>
        <v>TRUE</v>
      </c>
      <c r="W4439" t="str">
        <f t="shared" si="628"/>
        <v>FALSE</v>
      </c>
      <c r="X4439" s="4">
        <f t="shared" si="629"/>
        <v>4382</v>
      </c>
    </row>
    <row r="4440" spans="1:24" x14ac:dyDescent="0.3">
      <c r="A4440">
        <v>947</v>
      </c>
      <c r="B4440">
        <v>947</v>
      </c>
      <c r="C4440">
        <v>947</v>
      </c>
      <c r="D4440">
        <v>1326</v>
      </c>
      <c r="E4440">
        <v>216</v>
      </c>
      <c r="F4440">
        <v>0</v>
      </c>
      <c r="G4440" s="14">
        <f t="shared" si="622"/>
        <v>4383</v>
      </c>
      <c r="H4440" s="3"/>
      <c r="I4440">
        <v>125</v>
      </c>
      <c r="J4440">
        <v>125</v>
      </c>
      <c r="K4440">
        <v>125</v>
      </c>
      <c r="L4440">
        <v>177</v>
      </c>
      <c r="M4440">
        <v>31.852534562211979</v>
      </c>
      <c r="N4440">
        <v>0</v>
      </c>
      <c r="O4440">
        <f t="shared" si="623"/>
        <v>583.85253456221199</v>
      </c>
      <c r="R4440" t="str">
        <f t="shared" si="624"/>
        <v>TRUE</v>
      </c>
      <c r="S4440" t="str">
        <f t="shared" si="625"/>
        <v>TRUE</v>
      </c>
      <c r="T4440" t="str">
        <f t="shared" si="626"/>
        <v>TRUE</v>
      </c>
      <c r="U4440" t="str">
        <f t="shared" si="627"/>
        <v>TRUE</v>
      </c>
      <c r="V4440" t="str">
        <f t="shared" si="630"/>
        <v>TRUE</v>
      </c>
      <c r="W4440" t="str">
        <f t="shared" si="628"/>
        <v>FALSE</v>
      </c>
      <c r="X4440" s="4">
        <f t="shared" si="629"/>
        <v>4383</v>
      </c>
    </row>
    <row r="4441" spans="1:24" x14ac:dyDescent="0.3">
      <c r="A4441">
        <v>947</v>
      </c>
      <c r="B4441">
        <v>947</v>
      </c>
      <c r="C4441">
        <v>947</v>
      </c>
      <c r="D4441">
        <v>1326</v>
      </c>
      <c r="E4441">
        <v>216</v>
      </c>
      <c r="F4441">
        <v>0</v>
      </c>
      <c r="G4441" s="14">
        <f t="shared" si="622"/>
        <v>4383</v>
      </c>
      <c r="H4441" s="3"/>
      <c r="I4441">
        <v>125</v>
      </c>
      <c r="J4441">
        <v>125</v>
      </c>
      <c r="K4441">
        <v>125</v>
      </c>
      <c r="L4441">
        <v>177</v>
      </c>
      <c r="M4441">
        <v>31.852534562211979</v>
      </c>
      <c r="N4441">
        <v>0</v>
      </c>
      <c r="O4441">
        <f t="shared" si="623"/>
        <v>583.85253456221199</v>
      </c>
      <c r="R4441" t="str">
        <f t="shared" si="624"/>
        <v>TRUE</v>
      </c>
      <c r="S4441" t="str">
        <f t="shared" si="625"/>
        <v>TRUE</v>
      </c>
      <c r="T4441" t="str">
        <f t="shared" si="626"/>
        <v>TRUE</v>
      </c>
      <c r="U4441" t="str">
        <f t="shared" si="627"/>
        <v>TRUE</v>
      </c>
      <c r="V4441" t="str">
        <f t="shared" si="630"/>
        <v>TRUE</v>
      </c>
      <c r="W4441" t="str">
        <f t="shared" si="628"/>
        <v>FALSE</v>
      </c>
      <c r="X4441" s="4">
        <f t="shared" si="629"/>
        <v>4383</v>
      </c>
    </row>
    <row r="4442" spans="1:24" x14ac:dyDescent="0.3">
      <c r="A4442">
        <v>947</v>
      </c>
      <c r="B4442">
        <v>947</v>
      </c>
      <c r="C4442">
        <v>947</v>
      </c>
      <c r="D4442">
        <v>1326</v>
      </c>
      <c r="E4442">
        <v>218</v>
      </c>
      <c r="F4442">
        <v>0</v>
      </c>
      <c r="G4442" s="14">
        <f t="shared" si="622"/>
        <v>4385</v>
      </c>
      <c r="H4442" s="3"/>
      <c r="I4442">
        <v>125</v>
      </c>
      <c r="J4442">
        <v>125</v>
      </c>
      <c r="K4442">
        <v>125</v>
      </c>
      <c r="L4442">
        <v>177</v>
      </c>
      <c r="M4442">
        <v>32.147465437788021</v>
      </c>
      <c r="N4442">
        <v>0</v>
      </c>
      <c r="O4442">
        <f t="shared" si="623"/>
        <v>584.14746543778801</v>
      </c>
      <c r="R4442" t="str">
        <f t="shared" si="624"/>
        <v>TRUE</v>
      </c>
      <c r="S4442" t="str">
        <f t="shared" si="625"/>
        <v>TRUE</v>
      </c>
      <c r="T4442" t="str">
        <f t="shared" si="626"/>
        <v>TRUE</v>
      </c>
      <c r="U4442" t="str">
        <f t="shared" si="627"/>
        <v>TRUE</v>
      </c>
      <c r="V4442" t="str">
        <f t="shared" si="630"/>
        <v>TRUE</v>
      </c>
      <c r="W4442" t="str">
        <f t="shared" si="628"/>
        <v>FALSE</v>
      </c>
      <c r="X4442" s="4">
        <f t="shared" si="629"/>
        <v>4385</v>
      </c>
    </row>
    <row r="4443" spans="1:24" x14ac:dyDescent="0.3">
      <c r="A4443">
        <v>947</v>
      </c>
      <c r="B4443">
        <v>947</v>
      </c>
      <c r="C4443">
        <v>947</v>
      </c>
      <c r="D4443">
        <v>1326</v>
      </c>
      <c r="E4443">
        <v>219</v>
      </c>
      <c r="F4443">
        <v>0</v>
      </c>
      <c r="G4443" s="14">
        <f t="shared" si="622"/>
        <v>4386</v>
      </c>
      <c r="H4443" s="3"/>
      <c r="I4443">
        <v>125</v>
      </c>
      <c r="J4443">
        <v>125</v>
      </c>
      <c r="K4443">
        <v>125</v>
      </c>
      <c r="L4443">
        <v>177</v>
      </c>
      <c r="M4443">
        <v>32.294930875576043</v>
      </c>
      <c r="N4443">
        <v>0</v>
      </c>
      <c r="O4443">
        <f t="shared" si="623"/>
        <v>584.29493087557603</v>
      </c>
      <c r="R4443" t="str">
        <f t="shared" si="624"/>
        <v>TRUE</v>
      </c>
      <c r="S4443" t="str">
        <f t="shared" si="625"/>
        <v>TRUE</v>
      </c>
      <c r="T4443" t="str">
        <f t="shared" si="626"/>
        <v>TRUE</v>
      </c>
      <c r="U4443" t="str">
        <f t="shared" si="627"/>
        <v>TRUE</v>
      </c>
      <c r="V4443" t="str">
        <f t="shared" si="630"/>
        <v>TRUE</v>
      </c>
      <c r="W4443" t="str">
        <f t="shared" si="628"/>
        <v>FALSE</v>
      </c>
      <c r="X4443" s="4">
        <f t="shared" si="629"/>
        <v>4386</v>
      </c>
    </row>
    <row r="4444" spans="1:24" x14ac:dyDescent="0.3">
      <c r="A4444">
        <v>947</v>
      </c>
      <c r="B4444">
        <v>947</v>
      </c>
      <c r="C4444">
        <v>947</v>
      </c>
      <c r="D4444">
        <v>1326</v>
      </c>
      <c r="E4444">
        <v>223</v>
      </c>
      <c r="F4444">
        <v>0</v>
      </c>
      <c r="G4444" s="14">
        <f t="shared" si="622"/>
        <v>4390</v>
      </c>
      <c r="H4444" s="3"/>
      <c r="I4444">
        <v>125</v>
      </c>
      <c r="J4444">
        <v>125</v>
      </c>
      <c r="K4444">
        <v>125</v>
      </c>
      <c r="L4444">
        <v>177</v>
      </c>
      <c r="M4444">
        <v>32.884792626728107</v>
      </c>
      <c r="N4444">
        <v>0</v>
      </c>
      <c r="O4444">
        <f t="shared" si="623"/>
        <v>584.88479262672809</v>
      </c>
      <c r="R4444" t="str">
        <f t="shared" si="624"/>
        <v>TRUE</v>
      </c>
      <c r="S4444" t="str">
        <f t="shared" si="625"/>
        <v>TRUE</v>
      </c>
      <c r="T4444" t="str">
        <f t="shared" si="626"/>
        <v>TRUE</v>
      </c>
      <c r="U4444" t="str">
        <f t="shared" si="627"/>
        <v>TRUE</v>
      </c>
      <c r="V4444" t="str">
        <f t="shared" si="630"/>
        <v>TRUE</v>
      </c>
      <c r="W4444" t="str">
        <f t="shared" si="628"/>
        <v>FALSE</v>
      </c>
      <c r="X4444" s="4">
        <f t="shared" si="629"/>
        <v>4390</v>
      </c>
    </row>
    <row r="4445" spans="1:24" x14ac:dyDescent="0.3">
      <c r="A4445">
        <v>947</v>
      </c>
      <c r="B4445">
        <v>947</v>
      </c>
      <c r="C4445">
        <v>947</v>
      </c>
      <c r="D4445">
        <v>1326</v>
      </c>
      <c r="E4445">
        <v>223</v>
      </c>
      <c r="F4445">
        <v>0</v>
      </c>
      <c r="G4445" s="14">
        <f t="shared" si="622"/>
        <v>4390</v>
      </c>
      <c r="H4445" s="3"/>
      <c r="I4445">
        <v>125</v>
      </c>
      <c r="J4445">
        <v>125</v>
      </c>
      <c r="K4445">
        <v>125</v>
      </c>
      <c r="L4445">
        <v>177</v>
      </c>
      <c r="M4445">
        <v>32.884792626728107</v>
      </c>
      <c r="N4445">
        <v>0</v>
      </c>
      <c r="O4445">
        <f t="shared" si="623"/>
        <v>584.88479262672809</v>
      </c>
      <c r="R4445" t="str">
        <f t="shared" si="624"/>
        <v>TRUE</v>
      </c>
      <c r="S4445" t="str">
        <f t="shared" si="625"/>
        <v>TRUE</v>
      </c>
      <c r="T4445" t="str">
        <f t="shared" si="626"/>
        <v>TRUE</v>
      </c>
      <c r="U4445" t="str">
        <f t="shared" si="627"/>
        <v>TRUE</v>
      </c>
      <c r="V4445" t="str">
        <f t="shared" si="630"/>
        <v>TRUE</v>
      </c>
      <c r="W4445" t="str">
        <f t="shared" si="628"/>
        <v>FALSE</v>
      </c>
      <c r="X4445" s="4">
        <f t="shared" si="629"/>
        <v>4390</v>
      </c>
    </row>
    <row r="4446" spans="1:24" x14ac:dyDescent="0.3">
      <c r="A4446">
        <v>947</v>
      </c>
      <c r="B4446">
        <v>947</v>
      </c>
      <c r="C4446">
        <v>947</v>
      </c>
      <c r="D4446">
        <v>1326</v>
      </c>
      <c r="E4446">
        <v>223</v>
      </c>
      <c r="F4446">
        <v>0</v>
      </c>
      <c r="G4446" s="14">
        <f t="shared" si="622"/>
        <v>4390</v>
      </c>
      <c r="H4446" s="3"/>
      <c r="I4446">
        <v>125</v>
      </c>
      <c r="J4446">
        <v>125</v>
      </c>
      <c r="K4446">
        <v>125</v>
      </c>
      <c r="L4446">
        <v>177</v>
      </c>
      <c r="M4446">
        <v>32.884792626728107</v>
      </c>
      <c r="N4446">
        <v>0</v>
      </c>
      <c r="O4446">
        <f t="shared" si="623"/>
        <v>584.88479262672809</v>
      </c>
      <c r="R4446" t="str">
        <f t="shared" si="624"/>
        <v>TRUE</v>
      </c>
      <c r="S4446" t="str">
        <f t="shared" si="625"/>
        <v>TRUE</v>
      </c>
      <c r="T4446" t="str">
        <f t="shared" si="626"/>
        <v>TRUE</v>
      </c>
      <c r="U4446" t="str">
        <f t="shared" si="627"/>
        <v>TRUE</v>
      </c>
      <c r="V4446" t="str">
        <f t="shared" si="630"/>
        <v>TRUE</v>
      </c>
      <c r="W4446" t="str">
        <f t="shared" si="628"/>
        <v>FALSE</v>
      </c>
      <c r="X4446" s="4">
        <f t="shared" si="629"/>
        <v>4390</v>
      </c>
    </row>
    <row r="4447" spans="1:24" x14ac:dyDescent="0.3">
      <c r="A4447">
        <v>947</v>
      </c>
      <c r="B4447">
        <v>947</v>
      </c>
      <c r="C4447">
        <v>947</v>
      </c>
      <c r="D4447">
        <v>1326</v>
      </c>
      <c r="E4447">
        <v>223</v>
      </c>
      <c r="F4447">
        <v>0</v>
      </c>
      <c r="G4447" s="14">
        <f t="shared" si="622"/>
        <v>4390</v>
      </c>
      <c r="H4447" s="3"/>
      <c r="I4447">
        <v>125</v>
      </c>
      <c r="J4447">
        <v>125</v>
      </c>
      <c r="K4447">
        <v>125</v>
      </c>
      <c r="L4447">
        <v>177</v>
      </c>
      <c r="M4447">
        <v>32.884792626728107</v>
      </c>
      <c r="N4447">
        <v>0</v>
      </c>
      <c r="O4447">
        <f t="shared" si="623"/>
        <v>584.88479262672809</v>
      </c>
      <c r="R4447" t="str">
        <f t="shared" si="624"/>
        <v>TRUE</v>
      </c>
      <c r="S4447" t="str">
        <f t="shared" si="625"/>
        <v>TRUE</v>
      </c>
      <c r="T4447" t="str">
        <f t="shared" si="626"/>
        <v>TRUE</v>
      </c>
      <c r="U4447" t="str">
        <f t="shared" si="627"/>
        <v>TRUE</v>
      </c>
      <c r="V4447" t="str">
        <f t="shared" si="630"/>
        <v>TRUE</v>
      </c>
      <c r="W4447" t="str">
        <f t="shared" si="628"/>
        <v>FALSE</v>
      </c>
      <c r="X4447" s="4">
        <f t="shared" si="629"/>
        <v>4390</v>
      </c>
    </row>
    <row r="4448" spans="1:24" x14ac:dyDescent="0.3">
      <c r="A4448">
        <v>947</v>
      </c>
      <c r="B4448">
        <v>947</v>
      </c>
      <c r="C4448">
        <v>947</v>
      </c>
      <c r="D4448">
        <v>1326</v>
      </c>
      <c r="E4448">
        <v>223</v>
      </c>
      <c r="F4448">
        <v>0</v>
      </c>
      <c r="G4448" s="14">
        <f t="shared" si="622"/>
        <v>4390</v>
      </c>
      <c r="H4448" s="3"/>
      <c r="I4448">
        <v>125</v>
      </c>
      <c r="J4448">
        <v>125</v>
      </c>
      <c r="K4448">
        <v>125</v>
      </c>
      <c r="L4448">
        <v>177</v>
      </c>
      <c r="M4448">
        <v>32.884792626728107</v>
      </c>
      <c r="N4448">
        <v>0</v>
      </c>
      <c r="O4448">
        <f t="shared" si="623"/>
        <v>584.88479262672809</v>
      </c>
      <c r="R4448" t="str">
        <f t="shared" si="624"/>
        <v>TRUE</v>
      </c>
      <c r="S4448" t="str">
        <f t="shared" si="625"/>
        <v>TRUE</v>
      </c>
      <c r="T4448" t="str">
        <f t="shared" si="626"/>
        <v>TRUE</v>
      </c>
      <c r="U4448" t="str">
        <f t="shared" si="627"/>
        <v>TRUE</v>
      </c>
      <c r="V4448" t="str">
        <f t="shared" si="630"/>
        <v>TRUE</v>
      </c>
      <c r="W4448" t="str">
        <f t="shared" si="628"/>
        <v>FALSE</v>
      </c>
      <c r="X4448" s="4">
        <f t="shared" si="629"/>
        <v>4390</v>
      </c>
    </row>
    <row r="4449" spans="1:24" x14ac:dyDescent="0.3">
      <c r="A4449">
        <v>947</v>
      </c>
      <c r="B4449">
        <v>947</v>
      </c>
      <c r="C4449">
        <v>947</v>
      </c>
      <c r="D4449">
        <v>1326</v>
      </c>
      <c r="E4449">
        <v>226</v>
      </c>
      <c r="F4449">
        <v>0</v>
      </c>
      <c r="G4449" s="14">
        <f t="shared" si="622"/>
        <v>4393</v>
      </c>
      <c r="H4449" s="3"/>
      <c r="I4449">
        <v>125</v>
      </c>
      <c r="J4449">
        <v>125</v>
      </c>
      <c r="K4449">
        <v>125</v>
      </c>
      <c r="L4449">
        <v>177</v>
      </c>
      <c r="M4449">
        <v>33.327188940092157</v>
      </c>
      <c r="N4449">
        <v>0</v>
      </c>
      <c r="O4449">
        <f t="shared" si="623"/>
        <v>585.32718894009213</v>
      </c>
      <c r="R4449" t="str">
        <f t="shared" si="624"/>
        <v>TRUE</v>
      </c>
      <c r="S4449" t="str">
        <f t="shared" si="625"/>
        <v>TRUE</v>
      </c>
      <c r="T4449" t="str">
        <f t="shared" si="626"/>
        <v>TRUE</v>
      </c>
      <c r="U4449" t="str">
        <f t="shared" si="627"/>
        <v>TRUE</v>
      </c>
      <c r="V4449" t="str">
        <f t="shared" si="630"/>
        <v>TRUE</v>
      </c>
      <c r="W4449" t="str">
        <f t="shared" si="628"/>
        <v>FALSE</v>
      </c>
      <c r="X4449" s="4">
        <f t="shared" si="629"/>
        <v>4393</v>
      </c>
    </row>
    <row r="4450" spans="1:24" x14ac:dyDescent="0.3">
      <c r="A4450">
        <v>947</v>
      </c>
      <c r="B4450">
        <v>947</v>
      </c>
      <c r="C4450">
        <v>947</v>
      </c>
      <c r="D4450">
        <v>1326</v>
      </c>
      <c r="E4450">
        <v>227</v>
      </c>
      <c r="F4450">
        <v>0</v>
      </c>
      <c r="G4450" s="14">
        <f t="shared" si="622"/>
        <v>4394</v>
      </c>
      <c r="H4450" s="3"/>
      <c r="I4450">
        <v>125</v>
      </c>
      <c r="J4450">
        <v>125</v>
      </c>
      <c r="K4450">
        <v>125</v>
      </c>
      <c r="L4450">
        <v>177</v>
      </c>
      <c r="M4450">
        <v>33.474654377880192</v>
      </c>
      <c r="N4450">
        <v>0</v>
      </c>
      <c r="O4450">
        <f t="shared" si="623"/>
        <v>585.47465437788014</v>
      </c>
      <c r="R4450" t="str">
        <f t="shared" si="624"/>
        <v>TRUE</v>
      </c>
      <c r="S4450" t="str">
        <f t="shared" si="625"/>
        <v>TRUE</v>
      </c>
      <c r="T4450" t="str">
        <f t="shared" si="626"/>
        <v>TRUE</v>
      </c>
      <c r="U4450" t="str">
        <f t="shared" si="627"/>
        <v>TRUE</v>
      </c>
      <c r="V4450" t="str">
        <f t="shared" si="630"/>
        <v>TRUE</v>
      </c>
      <c r="W4450" t="str">
        <f t="shared" si="628"/>
        <v>FALSE</v>
      </c>
      <c r="X4450" s="4">
        <f t="shared" si="629"/>
        <v>4394</v>
      </c>
    </row>
    <row r="4451" spans="1:24" x14ac:dyDescent="0.3">
      <c r="A4451">
        <v>947</v>
      </c>
      <c r="B4451">
        <v>947</v>
      </c>
      <c r="C4451">
        <v>947</v>
      </c>
      <c r="D4451">
        <v>1326</v>
      </c>
      <c r="E4451">
        <v>227</v>
      </c>
      <c r="F4451">
        <v>0</v>
      </c>
      <c r="G4451" s="14">
        <f t="shared" si="622"/>
        <v>4394</v>
      </c>
      <c r="H4451" s="3"/>
      <c r="I4451">
        <v>125</v>
      </c>
      <c r="J4451">
        <v>125</v>
      </c>
      <c r="K4451">
        <v>125</v>
      </c>
      <c r="L4451">
        <v>177</v>
      </c>
      <c r="M4451">
        <v>33.474654377880192</v>
      </c>
      <c r="N4451">
        <v>0</v>
      </c>
      <c r="O4451">
        <f t="shared" si="623"/>
        <v>585.47465437788014</v>
      </c>
      <c r="R4451" t="str">
        <f t="shared" si="624"/>
        <v>TRUE</v>
      </c>
      <c r="S4451" t="str">
        <f t="shared" si="625"/>
        <v>TRUE</v>
      </c>
      <c r="T4451" t="str">
        <f t="shared" si="626"/>
        <v>TRUE</v>
      </c>
      <c r="U4451" t="str">
        <f t="shared" si="627"/>
        <v>TRUE</v>
      </c>
      <c r="V4451" t="str">
        <f t="shared" si="630"/>
        <v>TRUE</v>
      </c>
      <c r="W4451" t="str">
        <f t="shared" si="628"/>
        <v>FALSE</v>
      </c>
      <c r="X4451" s="4">
        <f t="shared" si="629"/>
        <v>4394</v>
      </c>
    </row>
    <row r="4452" spans="1:24" x14ac:dyDescent="0.3">
      <c r="A4452">
        <v>947</v>
      </c>
      <c r="B4452">
        <v>947</v>
      </c>
      <c r="C4452">
        <v>947</v>
      </c>
      <c r="D4452">
        <v>1326</v>
      </c>
      <c r="E4452">
        <v>228</v>
      </c>
      <c r="F4452">
        <v>0</v>
      </c>
      <c r="G4452" s="14">
        <f t="shared" si="622"/>
        <v>4395</v>
      </c>
      <c r="H4452" s="3"/>
      <c r="I4452">
        <v>125</v>
      </c>
      <c r="J4452">
        <v>125</v>
      </c>
      <c r="K4452">
        <v>125</v>
      </c>
      <c r="L4452">
        <v>177</v>
      </c>
      <c r="M4452">
        <v>33.622119815668199</v>
      </c>
      <c r="N4452">
        <v>0</v>
      </c>
      <c r="O4452">
        <f t="shared" si="623"/>
        <v>585.62211981566816</v>
      </c>
      <c r="R4452" t="str">
        <f t="shared" si="624"/>
        <v>TRUE</v>
      </c>
      <c r="S4452" t="str">
        <f t="shared" si="625"/>
        <v>TRUE</v>
      </c>
      <c r="T4452" t="str">
        <f t="shared" si="626"/>
        <v>TRUE</v>
      </c>
      <c r="U4452" t="str">
        <f t="shared" si="627"/>
        <v>TRUE</v>
      </c>
      <c r="V4452" t="str">
        <f t="shared" si="630"/>
        <v>TRUE</v>
      </c>
      <c r="W4452" t="str">
        <f t="shared" si="628"/>
        <v>FALSE</v>
      </c>
      <c r="X4452" s="4">
        <f t="shared" si="629"/>
        <v>4395</v>
      </c>
    </row>
    <row r="4453" spans="1:24" x14ac:dyDescent="0.3">
      <c r="A4453">
        <v>947</v>
      </c>
      <c r="B4453">
        <v>947</v>
      </c>
      <c r="C4453">
        <v>947</v>
      </c>
      <c r="D4453">
        <v>1326</v>
      </c>
      <c r="E4453">
        <v>230</v>
      </c>
      <c r="F4453">
        <v>0</v>
      </c>
      <c r="G4453" s="14">
        <f t="shared" si="622"/>
        <v>4397</v>
      </c>
      <c r="H4453" s="3"/>
      <c r="I4453">
        <v>125</v>
      </c>
      <c r="J4453">
        <v>125</v>
      </c>
      <c r="K4453">
        <v>125</v>
      </c>
      <c r="L4453">
        <v>177</v>
      </c>
      <c r="M4453">
        <v>33.917050691244242</v>
      </c>
      <c r="N4453">
        <v>0</v>
      </c>
      <c r="O4453">
        <f t="shared" si="623"/>
        <v>585.91705069124419</v>
      </c>
      <c r="R4453" t="str">
        <f t="shared" si="624"/>
        <v>TRUE</v>
      </c>
      <c r="S4453" t="str">
        <f t="shared" si="625"/>
        <v>TRUE</v>
      </c>
      <c r="T4453" t="str">
        <f t="shared" si="626"/>
        <v>TRUE</v>
      </c>
      <c r="U4453" t="str">
        <f t="shared" si="627"/>
        <v>TRUE</v>
      </c>
      <c r="V4453" t="str">
        <f t="shared" si="630"/>
        <v>TRUE</v>
      </c>
      <c r="W4453" t="str">
        <f t="shared" si="628"/>
        <v>FALSE</v>
      </c>
      <c r="X4453" s="4">
        <f t="shared" si="629"/>
        <v>4397</v>
      </c>
    </row>
    <row r="4454" spans="1:24" x14ac:dyDescent="0.3">
      <c r="A4454">
        <v>947</v>
      </c>
      <c r="B4454">
        <v>947</v>
      </c>
      <c r="C4454">
        <v>947</v>
      </c>
      <c r="D4454">
        <v>1326</v>
      </c>
      <c r="E4454">
        <v>230</v>
      </c>
      <c r="F4454">
        <v>0</v>
      </c>
      <c r="G4454" s="14">
        <f t="shared" si="622"/>
        <v>4397</v>
      </c>
      <c r="H4454" s="3"/>
      <c r="I4454">
        <v>125</v>
      </c>
      <c r="J4454">
        <v>125</v>
      </c>
      <c r="K4454">
        <v>125</v>
      </c>
      <c r="L4454">
        <v>177</v>
      </c>
      <c r="M4454">
        <v>33.917050691244242</v>
      </c>
      <c r="N4454">
        <v>0</v>
      </c>
      <c r="O4454">
        <f t="shared" si="623"/>
        <v>585.91705069124419</v>
      </c>
      <c r="R4454" t="str">
        <f t="shared" si="624"/>
        <v>TRUE</v>
      </c>
      <c r="S4454" t="str">
        <f t="shared" si="625"/>
        <v>TRUE</v>
      </c>
      <c r="T4454" t="str">
        <f t="shared" si="626"/>
        <v>TRUE</v>
      </c>
      <c r="U4454" t="str">
        <f t="shared" si="627"/>
        <v>TRUE</v>
      </c>
      <c r="V4454" t="str">
        <f t="shared" si="630"/>
        <v>TRUE</v>
      </c>
      <c r="W4454" t="str">
        <f t="shared" si="628"/>
        <v>FALSE</v>
      </c>
      <c r="X4454" s="4">
        <f t="shared" si="629"/>
        <v>4397</v>
      </c>
    </row>
    <row r="4455" spans="1:24" x14ac:dyDescent="0.3">
      <c r="A4455">
        <v>947</v>
      </c>
      <c r="B4455">
        <v>947</v>
      </c>
      <c r="C4455">
        <v>947</v>
      </c>
      <c r="D4455">
        <v>1326</v>
      </c>
      <c r="E4455">
        <v>234</v>
      </c>
      <c r="F4455">
        <v>0</v>
      </c>
      <c r="G4455" s="14">
        <f t="shared" si="622"/>
        <v>4401</v>
      </c>
      <c r="H4455" s="3"/>
      <c r="I4455">
        <v>125</v>
      </c>
      <c r="J4455">
        <v>125</v>
      </c>
      <c r="K4455">
        <v>125</v>
      </c>
      <c r="L4455">
        <v>177</v>
      </c>
      <c r="M4455">
        <v>34.506912442396313</v>
      </c>
      <c r="N4455">
        <v>0</v>
      </c>
      <c r="O4455">
        <f t="shared" si="623"/>
        <v>586.50691244239636</v>
      </c>
      <c r="R4455" t="str">
        <f t="shared" si="624"/>
        <v>TRUE</v>
      </c>
      <c r="S4455" t="str">
        <f t="shared" si="625"/>
        <v>TRUE</v>
      </c>
      <c r="T4455" t="str">
        <f t="shared" si="626"/>
        <v>TRUE</v>
      </c>
      <c r="U4455" t="str">
        <f t="shared" si="627"/>
        <v>TRUE</v>
      </c>
      <c r="V4455" t="str">
        <f t="shared" si="630"/>
        <v>TRUE</v>
      </c>
      <c r="W4455" t="str">
        <f t="shared" si="628"/>
        <v>FALSE</v>
      </c>
      <c r="X4455" s="4">
        <f t="shared" si="629"/>
        <v>4401</v>
      </c>
    </row>
    <row r="4456" spans="1:24" x14ac:dyDescent="0.3">
      <c r="A4456">
        <v>947</v>
      </c>
      <c r="B4456">
        <v>947</v>
      </c>
      <c r="C4456">
        <v>947</v>
      </c>
      <c r="D4456">
        <v>1326</v>
      </c>
      <c r="E4456">
        <v>235</v>
      </c>
      <c r="F4456">
        <v>0</v>
      </c>
      <c r="G4456" s="14">
        <f t="shared" si="622"/>
        <v>4402</v>
      </c>
      <c r="H4456" s="3"/>
      <c r="I4456">
        <v>125</v>
      </c>
      <c r="J4456">
        <v>125</v>
      </c>
      <c r="K4456">
        <v>125</v>
      </c>
      <c r="L4456">
        <v>177</v>
      </c>
      <c r="M4456">
        <v>34.654377880184327</v>
      </c>
      <c r="N4456">
        <v>0</v>
      </c>
      <c r="O4456">
        <f t="shared" si="623"/>
        <v>586.65437788018437</v>
      </c>
      <c r="R4456" t="str">
        <f t="shared" si="624"/>
        <v>TRUE</v>
      </c>
      <c r="S4456" t="str">
        <f t="shared" si="625"/>
        <v>TRUE</v>
      </c>
      <c r="T4456" t="str">
        <f t="shared" si="626"/>
        <v>TRUE</v>
      </c>
      <c r="U4456" t="str">
        <f t="shared" si="627"/>
        <v>TRUE</v>
      </c>
      <c r="V4456" t="str">
        <f t="shared" si="630"/>
        <v>TRUE</v>
      </c>
      <c r="W4456" t="str">
        <f t="shared" si="628"/>
        <v>FALSE</v>
      </c>
      <c r="X4456" s="4">
        <f t="shared" si="629"/>
        <v>4402</v>
      </c>
    </row>
    <row r="4457" spans="1:24" x14ac:dyDescent="0.3">
      <c r="A4457">
        <v>947</v>
      </c>
      <c r="B4457">
        <v>947</v>
      </c>
      <c r="C4457">
        <v>947</v>
      </c>
      <c r="D4457">
        <v>1326</v>
      </c>
      <c r="E4457">
        <v>235</v>
      </c>
      <c r="F4457">
        <v>0</v>
      </c>
      <c r="G4457" s="14">
        <f t="shared" si="622"/>
        <v>4402</v>
      </c>
      <c r="H4457" s="3"/>
      <c r="I4457">
        <v>125</v>
      </c>
      <c r="J4457">
        <v>125</v>
      </c>
      <c r="K4457">
        <v>125</v>
      </c>
      <c r="L4457">
        <v>177</v>
      </c>
      <c r="M4457">
        <v>34.654377880184327</v>
      </c>
      <c r="N4457">
        <v>0</v>
      </c>
      <c r="O4457">
        <f t="shared" si="623"/>
        <v>586.65437788018437</v>
      </c>
      <c r="R4457" t="str">
        <f t="shared" si="624"/>
        <v>TRUE</v>
      </c>
      <c r="S4457" t="str">
        <f t="shared" si="625"/>
        <v>TRUE</v>
      </c>
      <c r="T4457" t="str">
        <f t="shared" si="626"/>
        <v>TRUE</v>
      </c>
      <c r="U4457" t="str">
        <f t="shared" si="627"/>
        <v>TRUE</v>
      </c>
      <c r="V4457" t="str">
        <f t="shared" si="630"/>
        <v>TRUE</v>
      </c>
      <c r="W4457" t="str">
        <f t="shared" si="628"/>
        <v>FALSE</v>
      </c>
      <c r="X4457" s="4">
        <f t="shared" si="629"/>
        <v>4402</v>
      </c>
    </row>
    <row r="4458" spans="1:24" x14ac:dyDescent="0.3">
      <c r="A4458">
        <v>947</v>
      </c>
      <c r="B4458">
        <v>947</v>
      </c>
      <c r="C4458">
        <v>947</v>
      </c>
      <c r="D4458">
        <v>1326</v>
      </c>
      <c r="E4458">
        <v>237</v>
      </c>
      <c r="F4458">
        <v>0</v>
      </c>
      <c r="G4458" s="14">
        <f t="shared" si="622"/>
        <v>4404</v>
      </c>
      <c r="H4458" s="3"/>
      <c r="I4458">
        <v>125</v>
      </c>
      <c r="J4458">
        <v>125</v>
      </c>
      <c r="K4458">
        <v>125</v>
      </c>
      <c r="L4458">
        <v>177</v>
      </c>
      <c r="M4458">
        <v>34.94930875576037</v>
      </c>
      <c r="N4458">
        <v>0</v>
      </c>
      <c r="O4458">
        <f t="shared" si="623"/>
        <v>586.9493087557604</v>
      </c>
      <c r="R4458" t="str">
        <f t="shared" si="624"/>
        <v>TRUE</v>
      </c>
      <c r="S4458" t="str">
        <f t="shared" si="625"/>
        <v>TRUE</v>
      </c>
      <c r="T4458" t="str">
        <f t="shared" si="626"/>
        <v>TRUE</v>
      </c>
      <c r="U4458" t="str">
        <f t="shared" si="627"/>
        <v>TRUE</v>
      </c>
      <c r="V4458" t="str">
        <f t="shared" si="630"/>
        <v>TRUE</v>
      </c>
      <c r="W4458" t="str">
        <f t="shared" si="628"/>
        <v>FALSE</v>
      </c>
      <c r="X4458" s="4">
        <f t="shared" si="629"/>
        <v>4404</v>
      </c>
    </row>
    <row r="4459" spans="1:24" x14ac:dyDescent="0.3">
      <c r="A4459">
        <v>947</v>
      </c>
      <c r="B4459">
        <v>947</v>
      </c>
      <c r="C4459">
        <v>947</v>
      </c>
      <c r="D4459">
        <v>1326</v>
      </c>
      <c r="E4459">
        <v>238</v>
      </c>
      <c r="F4459">
        <v>0</v>
      </c>
      <c r="G4459" s="14">
        <f t="shared" si="622"/>
        <v>4405</v>
      </c>
      <c r="H4459" s="3"/>
      <c r="I4459">
        <v>125</v>
      </c>
      <c r="J4459">
        <v>125</v>
      </c>
      <c r="K4459">
        <v>125</v>
      </c>
      <c r="L4459">
        <v>177</v>
      </c>
      <c r="M4459">
        <v>35.096774193548377</v>
      </c>
      <c r="N4459">
        <v>0</v>
      </c>
      <c r="O4459">
        <f t="shared" si="623"/>
        <v>587.09677419354841</v>
      </c>
      <c r="R4459" t="str">
        <f t="shared" si="624"/>
        <v>TRUE</v>
      </c>
      <c r="S4459" t="str">
        <f t="shared" si="625"/>
        <v>TRUE</v>
      </c>
      <c r="T4459" t="str">
        <f t="shared" si="626"/>
        <v>TRUE</v>
      </c>
      <c r="U4459" t="str">
        <f t="shared" si="627"/>
        <v>TRUE</v>
      </c>
      <c r="V4459" t="str">
        <f t="shared" si="630"/>
        <v>TRUE</v>
      </c>
      <c r="W4459" t="str">
        <f t="shared" si="628"/>
        <v>FALSE</v>
      </c>
      <c r="X4459" s="4">
        <f t="shared" si="629"/>
        <v>4405</v>
      </c>
    </row>
    <row r="4460" spans="1:24" x14ac:dyDescent="0.3">
      <c r="A4460">
        <v>947</v>
      </c>
      <c r="B4460">
        <v>947</v>
      </c>
      <c r="C4460">
        <v>947</v>
      </c>
      <c r="D4460">
        <v>1326</v>
      </c>
      <c r="E4460">
        <v>241</v>
      </c>
      <c r="F4460">
        <v>0</v>
      </c>
      <c r="G4460" s="14">
        <f t="shared" si="622"/>
        <v>4408</v>
      </c>
      <c r="H4460" s="3"/>
      <c r="I4460">
        <v>125</v>
      </c>
      <c r="J4460">
        <v>125</v>
      </c>
      <c r="K4460">
        <v>125</v>
      </c>
      <c r="L4460">
        <v>177</v>
      </c>
      <c r="M4460">
        <v>35.539170506912441</v>
      </c>
      <c r="N4460">
        <v>0</v>
      </c>
      <c r="O4460">
        <f t="shared" si="623"/>
        <v>587.53917050691246</v>
      </c>
      <c r="R4460" t="str">
        <f t="shared" si="624"/>
        <v>TRUE</v>
      </c>
      <c r="S4460" t="str">
        <f t="shared" si="625"/>
        <v>TRUE</v>
      </c>
      <c r="T4460" t="str">
        <f t="shared" si="626"/>
        <v>TRUE</v>
      </c>
      <c r="U4460" t="str">
        <f t="shared" si="627"/>
        <v>TRUE</v>
      </c>
      <c r="V4460" t="str">
        <f t="shared" si="630"/>
        <v>TRUE</v>
      </c>
      <c r="W4460" t="str">
        <f t="shared" si="628"/>
        <v>FALSE</v>
      </c>
      <c r="X4460" s="4">
        <f t="shared" si="629"/>
        <v>4408</v>
      </c>
    </row>
    <row r="4461" spans="1:24" x14ac:dyDescent="0.3">
      <c r="A4461">
        <v>947</v>
      </c>
      <c r="B4461">
        <v>947</v>
      </c>
      <c r="C4461">
        <v>947</v>
      </c>
      <c r="D4461">
        <v>1326</v>
      </c>
      <c r="E4461">
        <v>241</v>
      </c>
      <c r="F4461">
        <v>0</v>
      </c>
      <c r="G4461" s="14">
        <f t="shared" si="622"/>
        <v>4408</v>
      </c>
      <c r="H4461" s="3"/>
      <c r="I4461">
        <v>125</v>
      </c>
      <c r="J4461">
        <v>125</v>
      </c>
      <c r="K4461">
        <v>125</v>
      </c>
      <c r="L4461">
        <v>177</v>
      </c>
      <c r="M4461">
        <v>35.539170506912441</v>
      </c>
      <c r="N4461">
        <v>0</v>
      </c>
      <c r="O4461">
        <f t="shared" si="623"/>
        <v>587.53917050691246</v>
      </c>
      <c r="R4461" t="str">
        <f t="shared" si="624"/>
        <v>TRUE</v>
      </c>
      <c r="S4461" t="str">
        <f t="shared" si="625"/>
        <v>TRUE</v>
      </c>
      <c r="T4461" t="str">
        <f t="shared" si="626"/>
        <v>TRUE</v>
      </c>
      <c r="U4461" t="str">
        <f t="shared" si="627"/>
        <v>TRUE</v>
      </c>
      <c r="V4461" t="str">
        <f t="shared" si="630"/>
        <v>TRUE</v>
      </c>
      <c r="W4461" t="str">
        <f t="shared" si="628"/>
        <v>FALSE</v>
      </c>
      <c r="X4461" s="4">
        <f t="shared" si="629"/>
        <v>4408</v>
      </c>
    </row>
    <row r="4462" spans="1:24" x14ac:dyDescent="0.3">
      <c r="A4462">
        <v>947</v>
      </c>
      <c r="B4462">
        <v>947</v>
      </c>
      <c r="C4462">
        <v>947</v>
      </c>
      <c r="D4462">
        <v>1326</v>
      </c>
      <c r="E4462">
        <v>242</v>
      </c>
      <c r="F4462">
        <v>0</v>
      </c>
      <c r="G4462" s="14">
        <f t="shared" si="622"/>
        <v>4409</v>
      </c>
      <c r="H4462" s="3"/>
      <c r="I4462">
        <v>125</v>
      </c>
      <c r="J4462">
        <v>125</v>
      </c>
      <c r="K4462">
        <v>125</v>
      </c>
      <c r="L4462">
        <v>177</v>
      </c>
      <c r="M4462">
        <v>35.686635944700463</v>
      </c>
      <c r="N4462">
        <v>0</v>
      </c>
      <c r="O4462">
        <f t="shared" si="623"/>
        <v>587.68663594470047</v>
      </c>
      <c r="R4462" t="str">
        <f t="shared" si="624"/>
        <v>TRUE</v>
      </c>
      <c r="S4462" t="str">
        <f t="shared" si="625"/>
        <v>TRUE</v>
      </c>
      <c r="T4462" t="str">
        <f t="shared" si="626"/>
        <v>TRUE</v>
      </c>
      <c r="U4462" t="str">
        <f t="shared" si="627"/>
        <v>TRUE</v>
      </c>
      <c r="V4462" t="str">
        <f t="shared" si="630"/>
        <v>TRUE</v>
      </c>
      <c r="W4462" t="str">
        <f t="shared" si="628"/>
        <v>FALSE</v>
      </c>
      <c r="X4462" s="4">
        <f t="shared" si="629"/>
        <v>4409</v>
      </c>
    </row>
    <row r="4463" spans="1:24" x14ac:dyDescent="0.3">
      <c r="A4463">
        <v>947</v>
      </c>
      <c r="B4463">
        <v>947</v>
      </c>
      <c r="C4463">
        <v>947</v>
      </c>
      <c r="D4463">
        <v>1326</v>
      </c>
      <c r="E4463">
        <v>242</v>
      </c>
      <c r="F4463">
        <v>0</v>
      </c>
      <c r="G4463" s="14">
        <f t="shared" si="622"/>
        <v>4409</v>
      </c>
      <c r="H4463" s="3"/>
      <c r="I4463">
        <v>125</v>
      </c>
      <c r="J4463">
        <v>125</v>
      </c>
      <c r="K4463">
        <v>125</v>
      </c>
      <c r="L4463">
        <v>177</v>
      </c>
      <c r="M4463">
        <v>35.686635944700463</v>
      </c>
      <c r="N4463">
        <v>0</v>
      </c>
      <c r="O4463">
        <f t="shared" si="623"/>
        <v>587.68663594470047</v>
      </c>
      <c r="R4463" t="str">
        <f t="shared" si="624"/>
        <v>TRUE</v>
      </c>
      <c r="S4463" t="str">
        <f t="shared" si="625"/>
        <v>TRUE</v>
      </c>
      <c r="T4463" t="str">
        <f t="shared" si="626"/>
        <v>TRUE</v>
      </c>
      <c r="U4463" t="str">
        <f t="shared" si="627"/>
        <v>TRUE</v>
      </c>
      <c r="V4463" t="str">
        <f t="shared" si="630"/>
        <v>TRUE</v>
      </c>
      <c r="W4463" t="str">
        <f t="shared" si="628"/>
        <v>FALSE</v>
      </c>
      <c r="X4463" s="4">
        <f t="shared" si="629"/>
        <v>4409</v>
      </c>
    </row>
    <row r="4464" spans="1:24" x14ac:dyDescent="0.3">
      <c r="A4464">
        <v>947</v>
      </c>
      <c r="B4464">
        <v>947</v>
      </c>
      <c r="C4464">
        <v>947</v>
      </c>
      <c r="D4464">
        <v>1326</v>
      </c>
      <c r="E4464">
        <v>243</v>
      </c>
      <c r="F4464">
        <v>0</v>
      </c>
      <c r="G4464" s="14">
        <f t="shared" si="622"/>
        <v>4410</v>
      </c>
      <c r="H4464" s="3"/>
      <c r="I4464">
        <v>125</v>
      </c>
      <c r="J4464">
        <v>125</v>
      </c>
      <c r="K4464">
        <v>125</v>
      </c>
      <c r="L4464">
        <v>177</v>
      </c>
      <c r="M4464">
        <v>35.834101382488477</v>
      </c>
      <c r="N4464">
        <v>0</v>
      </c>
      <c r="O4464">
        <f t="shared" si="623"/>
        <v>587.83410138248848</v>
      </c>
      <c r="R4464" t="str">
        <f t="shared" si="624"/>
        <v>TRUE</v>
      </c>
      <c r="S4464" t="str">
        <f t="shared" si="625"/>
        <v>TRUE</v>
      </c>
      <c r="T4464" t="str">
        <f t="shared" si="626"/>
        <v>TRUE</v>
      </c>
      <c r="U4464" t="str">
        <f t="shared" si="627"/>
        <v>TRUE</v>
      </c>
      <c r="V4464" t="str">
        <f t="shared" si="630"/>
        <v>TRUE</v>
      </c>
      <c r="W4464" t="str">
        <f t="shared" si="628"/>
        <v>FALSE</v>
      </c>
      <c r="X4464" s="4">
        <f t="shared" si="629"/>
        <v>4410</v>
      </c>
    </row>
    <row r="4465" spans="1:24" x14ac:dyDescent="0.3">
      <c r="A4465">
        <v>947</v>
      </c>
      <c r="B4465">
        <v>947</v>
      </c>
      <c r="C4465">
        <v>947</v>
      </c>
      <c r="D4465">
        <v>1326</v>
      </c>
      <c r="E4465">
        <v>243</v>
      </c>
      <c r="F4465">
        <v>0</v>
      </c>
      <c r="G4465" s="14">
        <f t="shared" si="622"/>
        <v>4410</v>
      </c>
      <c r="H4465" s="3"/>
      <c r="I4465">
        <v>125</v>
      </c>
      <c r="J4465">
        <v>125</v>
      </c>
      <c r="K4465">
        <v>125</v>
      </c>
      <c r="L4465">
        <v>177</v>
      </c>
      <c r="M4465">
        <v>35.834101382488477</v>
      </c>
      <c r="N4465">
        <v>0</v>
      </c>
      <c r="O4465">
        <f t="shared" si="623"/>
        <v>587.83410138248848</v>
      </c>
      <c r="R4465" t="str">
        <f t="shared" si="624"/>
        <v>TRUE</v>
      </c>
      <c r="S4465" t="str">
        <f t="shared" si="625"/>
        <v>TRUE</v>
      </c>
      <c r="T4465" t="str">
        <f t="shared" si="626"/>
        <v>TRUE</v>
      </c>
      <c r="U4465" t="str">
        <f t="shared" si="627"/>
        <v>TRUE</v>
      </c>
      <c r="V4465" t="str">
        <f t="shared" si="630"/>
        <v>TRUE</v>
      </c>
      <c r="W4465" t="str">
        <f t="shared" si="628"/>
        <v>FALSE</v>
      </c>
      <c r="X4465" s="4">
        <f t="shared" si="629"/>
        <v>4410</v>
      </c>
    </row>
    <row r="4466" spans="1:24" x14ac:dyDescent="0.3">
      <c r="A4466">
        <v>947</v>
      </c>
      <c r="B4466">
        <v>947</v>
      </c>
      <c r="C4466">
        <v>947</v>
      </c>
      <c r="D4466">
        <v>1326</v>
      </c>
      <c r="E4466">
        <v>244</v>
      </c>
      <c r="F4466">
        <v>0</v>
      </c>
      <c r="G4466" s="14">
        <f t="shared" si="622"/>
        <v>4411</v>
      </c>
      <c r="H4466" s="3"/>
      <c r="I4466">
        <v>125</v>
      </c>
      <c r="J4466">
        <v>125</v>
      </c>
      <c r="K4466">
        <v>125</v>
      </c>
      <c r="L4466">
        <v>177</v>
      </c>
      <c r="M4466">
        <v>35.981566820276498</v>
      </c>
      <c r="N4466">
        <v>0</v>
      </c>
      <c r="O4466">
        <f t="shared" si="623"/>
        <v>587.9815668202765</v>
      </c>
      <c r="R4466" t="str">
        <f t="shared" si="624"/>
        <v>TRUE</v>
      </c>
      <c r="S4466" t="str">
        <f t="shared" si="625"/>
        <v>TRUE</v>
      </c>
      <c r="T4466" t="str">
        <f t="shared" si="626"/>
        <v>TRUE</v>
      </c>
      <c r="U4466" t="str">
        <f t="shared" si="627"/>
        <v>TRUE</v>
      </c>
      <c r="V4466" t="str">
        <f t="shared" si="630"/>
        <v>TRUE</v>
      </c>
      <c r="W4466" t="str">
        <f t="shared" si="628"/>
        <v>FALSE</v>
      </c>
      <c r="X4466" s="4">
        <f t="shared" si="629"/>
        <v>4411</v>
      </c>
    </row>
    <row r="4467" spans="1:24" x14ac:dyDescent="0.3">
      <c r="A4467">
        <v>947</v>
      </c>
      <c r="B4467">
        <v>947</v>
      </c>
      <c r="C4467">
        <v>947</v>
      </c>
      <c r="D4467">
        <v>1326</v>
      </c>
      <c r="E4467">
        <v>244</v>
      </c>
      <c r="F4467">
        <v>0</v>
      </c>
      <c r="G4467" s="14">
        <f t="shared" si="622"/>
        <v>4411</v>
      </c>
      <c r="H4467" s="3"/>
      <c r="I4467">
        <v>125</v>
      </c>
      <c r="J4467">
        <v>125</v>
      </c>
      <c r="K4467">
        <v>125</v>
      </c>
      <c r="L4467">
        <v>177</v>
      </c>
      <c r="M4467">
        <v>35.981566820276498</v>
      </c>
      <c r="N4467">
        <v>0</v>
      </c>
      <c r="O4467">
        <f t="shared" si="623"/>
        <v>587.9815668202765</v>
      </c>
      <c r="R4467" t="str">
        <f t="shared" si="624"/>
        <v>TRUE</v>
      </c>
      <c r="S4467" t="str">
        <f t="shared" si="625"/>
        <v>TRUE</v>
      </c>
      <c r="T4467" t="str">
        <f t="shared" si="626"/>
        <v>TRUE</v>
      </c>
      <c r="U4467" t="str">
        <f t="shared" si="627"/>
        <v>TRUE</v>
      </c>
      <c r="V4467" t="str">
        <f t="shared" si="630"/>
        <v>TRUE</v>
      </c>
      <c r="W4467" t="str">
        <f t="shared" si="628"/>
        <v>FALSE</v>
      </c>
      <c r="X4467" s="4">
        <f t="shared" si="629"/>
        <v>4411</v>
      </c>
    </row>
    <row r="4468" spans="1:24" x14ac:dyDescent="0.3">
      <c r="A4468">
        <v>947</v>
      </c>
      <c r="B4468">
        <v>947</v>
      </c>
      <c r="C4468">
        <v>947</v>
      </c>
      <c r="D4468">
        <v>1326</v>
      </c>
      <c r="E4468">
        <v>245</v>
      </c>
      <c r="F4468">
        <v>0</v>
      </c>
      <c r="G4468" s="14">
        <f t="shared" si="622"/>
        <v>4412</v>
      </c>
      <c r="H4468" s="3"/>
      <c r="I4468">
        <v>125</v>
      </c>
      <c r="J4468">
        <v>125</v>
      </c>
      <c r="K4468">
        <v>125</v>
      </c>
      <c r="L4468">
        <v>177</v>
      </c>
      <c r="M4468">
        <v>36.12903225806452</v>
      </c>
      <c r="N4468">
        <v>0</v>
      </c>
      <c r="O4468">
        <f t="shared" si="623"/>
        <v>588.12903225806451</v>
      </c>
      <c r="R4468" t="str">
        <f t="shared" si="624"/>
        <v>TRUE</v>
      </c>
      <c r="S4468" t="str">
        <f t="shared" si="625"/>
        <v>TRUE</v>
      </c>
      <c r="T4468" t="str">
        <f t="shared" si="626"/>
        <v>TRUE</v>
      </c>
      <c r="U4468" t="str">
        <f t="shared" si="627"/>
        <v>TRUE</v>
      </c>
      <c r="V4468" t="str">
        <f t="shared" si="630"/>
        <v>TRUE</v>
      </c>
      <c r="W4468" t="str">
        <f t="shared" si="628"/>
        <v>FALSE</v>
      </c>
      <c r="X4468" s="4">
        <f t="shared" si="629"/>
        <v>4412</v>
      </c>
    </row>
    <row r="4469" spans="1:24" x14ac:dyDescent="0.3">
      <c r="A4469">
        <v>947</v>
      </c>
      <c r="B4469">
        <v>947</v>
      </c>
      <c r="C4469">
        <v>947</v>
      </c>
      <c r="D4469">
        <v>1326</v>
      </c>
      <c r="E4469">
        <v>245</v>
      </c>
      <c r="F4469">
        <v>0</v>
      </c>
      <c r="G4469" s="14">
        <f t="shared" si="622"/>
        <v>4412</v>
      </c>
      <c r="H4469" s="3"/>
      <c r="I4469">
        <v>125</v>
      </c>
      <c r="J4469">
        <v>125</v>
      </c>
      <c r="K4469">
        <v>125</v>
      </c>
      <c r="L4469">
        <v>177</v>
      </c>
      <c r="M4469">
        <v>36.12903225806452</v>
      </c>
      <c r="N4469">
        <v>0</v>
      </c>
      <c r="O4469">
        <f t="shared" si="623"/>
        <v>588.12903225806451</v>
      </c>
      <c r="R4469" t="str">
        <f t="shared" si="624"/>
        <v>TRUE</v>
      </c>
      <c r="S4469" t="str">
        <f t="shared" si="625"/>
        <v>TRUE</v>
      </c>
      <c r="T4469" t="str">
        <f t="shared" si="626"/>
        <v>TRUE</v>
      </c>
      <c r="U4469" t="str">
        <f t="shared" si="627"/>
        <v>TRUE</v>
      </c>
      <c r="V4469" t="str">
        <f t="shared" si="630"/>
        <v>TRUE</v>
      </c>
      <c r="W4469" t="str">
        <f t="shared" si="628"/>
        <v>FALSE</v>
      </c>
      <c r="X4469" s="4">
        <f t="shared" si="629"/>
        <v>4412</v>
      </c>
    </row>
    <row r="4470" spans="1:24" x14ac:dyDescent="0.3">
      <c r="A4470">
        <v>947</v>
      </c>
      <c r="B4470">
        <v>947</v>
      </c>
      <c r="C4470">
        <v>947</v>
      </c>
      <c r="D4470">
        <v>1326</v>
      </c>
      <c r="E4470">
        <v>247</v>
      </c>
      <c r="F4470">
        <v>0</v>
      </c>
      <c r="G4470" s="14">
        <f t="shared" si="622"/>
        <v>4414</v>
      </c>
      <c r="H4470" s="3"/>
      <c r="I4470">
        <v>125</v>
      </c>
      <c r="J4470">
        <v>125</v>
      </c>
      <c r="K4470">
        <v>125</v>
      </c>
      <c r="L4470">
        <v>177</v>
      </c>
      <c r="M4470">
        <v>36.423963133640562</v>
      </c>
      <c r="N4470">
        <v>0</v>
      </c>
      <c r="O4470">
        <f t="shared" si="623"/>
        <v>588.42396313364054</v>
      </c>
      <c r="R4470" t="str">
        <f t="shared" si="624"/>
        <v>TRUE</v>
      </c>
      <c r="S4470" t="str">
        <f t="shared" si="625"/>
        <v>TRUE</v>
      </c>
      <c r="T4470" t="str">
        <f t="shared" si="626"/>
        <v>TRUE</v>
      </c>
      <c r="U4470" t="str">
        <f t="shared" si="627"/>
        <v>TRUE</v>
      </c>
      <c r="V4470" t="str">
        <f t="shared" si="630"/>
        <v>TRUE</v>
      </c>
      <c r="W4470" t="str">
        <f t="shared" si="628"/>
        <v>FALSE</v>
      </c>
      <c r="X4470" s="4">
        <f t="shared" si="629"/>
        <v>4414</v>
      </c>
    </row>
    <row r="4471" spans="1:24" x14ac:dyDescent="0.3">
      <c r="A4471">
        <v>947</v>
      </c>
      <c r="B4471">
        <v>947</v>
      </c>
      <c r="C4471">
        <v>947</v>
      </c>
      <c r="D4471">
        <v>1326</v>
      </c>
      <c r="E4471">
        <v>248</v>
      </c>
      <c r="F4471">
        <v>0</v>
      </c>
      <c r="G4471" s="14">
        <f t="shared" si="622"/>
        <v>4415</v>
      </c>
      <c r="H4471" s="3"/>
      <c r="I4471">
        <v>125</v>
      </c>
      <c r="J4471">
        <v>125</v>
      </c>
      <c r="K4471">
        <v>125</v>
      </c>
      <c r="L4471">
        <v>177</v>
      </c>
      <c r="M4471">
        <v>36.571428571428569</v>
      </c>
      <c r="N4471">
        <v>0</v>
      </c>
      <c r="O4471">
        <f t="shared" si="623"/>
        <v>588.57142857142856</v>
      </c>
      <c r="R4471" t="str">
        <f t="shared" si="624"/>
        <v>TRUE</v>
      </c>
      <c r="S4471" t="str">
        <f t="shared" si="625"/>
        <v>TRUE</v>
      </c>
      <c r="T4471" t="str">
        <f t="shared" si="626"/>
        <v>TRUE</v>
      </c>
      <c r="U4471" t="str">
        <f t="shared" si="627"/>
        <v>TRUE</v>
      </c>
      <c r="V4471" t="str">
        <f t="shared" si="630"/>
        <v>TRUE</v>
      </c>
      <c r="W4471" t="str">
        <f t="shared" si="628"/>
        <v>FALSE</v>
      </c>
      <c r="X4471" s="4">
        <f t="shared" si="629"/>
        <v>4415</v>
      </c>
    </row>
    <row r="4472" spans="1:24" x14ac:dyDescent="0.3">
      <c r="A4472">
        <v>947</v>
      </c>
      <c r="B4472">
        <v>947</v>
      </c>
      <c r="C4472">
        <v>947</v>
      </c>
      <c r="D4472">
        <v>1326</v>
      </c>
      <c r="E4472">
        <v>249</v>
      </c>
      <c r="F4472">
        <v>0</v>
      </c>
      <c r="G4472" s="14">
        <f t="shared" si="622"/>
        <v>4416</v>
      </c>
      <c r="H4472" s="3"/>
      <c r="I4472">
        <v>125</v>
      </c>
      <c r="J4472">
        <v>125</v>
      </c>
      <c r="K4472">
        <v>125</v>
      </c>
      <c r="L4472">
        <v>177</v>
      </c>
      <c r="M4472">
        <v>36.718894009216591</v>
      </c>
      <c r="N4472">
        <v>0</v>
      </c>
      <c r="O4472">
        <f t="shared" si="623"/>
        <v>588.71889400921657</v>
      </c>
      <c r="R4472" t="str">
        <f t="shared" si="624"/>
        <v>TRUE</v>
      </c>
      <c r="S4472" t="str">
        <f t="shared" si="625"/>
        <v>TRUE</v>
      </c>
      <c r="T4472" t="str">
        <f t="shared" si="626"/>
        <v>TRUE</v>
      </c>
      <c r="U4472" t="str">
        <f t="shared" si="627"/>
        <v>TRUE</v>
      </c>
      <c r="V4472" t="str">
        <f t="shared" si="630"/>
        <v>TRUE</v>
      </c>
      <c r="W4472" t="str">
        <f t="shared" si="628"/>
        <v>FALSE</v>
      </c>
      <c r="X4472" s="4">
        <f t="shared" si="629"/>
        <v>4416</v>
      </c>
    </row>
    <row r="4473" spans="1:24" x14ac:dyDescent="0.3">
      <c r="A4473">
        <v>947</v>
      </c>
      <c r="B4473">
        <v>947</v>
      </c>
      <c r="C4473">
        <v>947</v>
      </c>
      <c r="D4473">
        <v>1326</v>
      </c>
      <c r="E4473">
        <v>251</v>
      </c>
      <c r="F4473">
        <v>0</v>
      </c>
      <c r="G4473" s="14">
        <f t="shared" si="622"/>
        <v>4418</v>
      </c>
      <c r="H4473" s="3"/>
      <c r="I4473">
        <v>125</v>
      </c>
      <c r="J4473">
        <v>125</v>
      </c>
      <c r="K4473">
        <v>125</v>
      </c>
      <c r="L4473">
        <v>177</v>
      </c>
      <c r="M4473">
        <v>37.013824884792633</v>
      </c>
      <c r="N4473">
        <v>0</v>
      </c>
      <c r="O4473">
        <f t="shared" si="623"/>
        <v>589.0138248847926</v>
      </c>
      <c r="R4473" t="str">
        <f t="shared" si="624"/>
        <v>TRUE</v>
      </c>
      <c r="S4473" t="str">
        <f t="shared" si="625"/>
        <v>TRUE</v>
      </c>
      <c r="T4473" t="str">
        <f t="shared" si="626"/>
        <v>TRUE</v>
      </c>
      <c r="U4473" t="str">
        <f t="shared" si="627"/>
        <v>TRUE</v>
      </c>
      <c r="V4473" t="str">
        <f t="shared" si="630"/>
        <v>TRUE</v>
      </c>
      <c r="W4473" t="str">
        <f t="shared" si="628"/>
        <v>FALSE</v>
      </c>
      <c r="X4473" s="4">
        <f t="shared" si="629"/>
        <v>4418</v>
      </c>
    </row>
    <row r="4474" spans="1:24" x14ac:dyDescent="0.3">
      <c r="A4474">
        <v>947</v>
      </c>
      <c r="B4474">
        <v>947</v>
      </c>
      <c r="C4474">
        <v>947</v>
      </c>
      <c r="D4474">
        <v>1326</v>
      </c>
      <c r="E4474">
        <v>251</v>
      </c>
      <c r="F4474">
        <v>0</v>
      </c>
      <c r="G4474" s="14">
        <f t="shared" si="622"/>
        <v>4418</v>
      </c>
      <c r="H4474" s="3"/>
      <c r="I4474">
        <v>125</v>
      </c>
      <c r="J4474">
        <v>125</v>
      </c>
      <c r="K4474">
        <v>125</v>
      </c>
      <c r="L4474">
        <v>177</v>
      </c>
      <c r="M4474">
        <v>37.013824884792633</v>
      </c>
      <c r="N4474">
        <v>0</v>
      </c>
      <c r="O4474">
        <f t="shared" si="623"/>
        <v>589.0138248847926</v>
      </c>
      <c r="R4474" t="str">
        <f t="shared" si="624"/>
        <v>TRUE</v>
      </c>
      <c r="S4474" t="str">
        <f t="shared" si="625"/>
        <v>TRUE</v>
      </c>
      <c r="T4474" t="str">
        <f t="shared" si="626"/>
        <v>TRUE</v>
      </c>
      <c r="U4474" t="str">
        <f t="shared" si="627"/>
        <v>TRUE</v>
      </c>
      <c r="V4474" t="str">
        <f t="shared" si="630"/>
        <v>TRUE</v>
      </c>
      <c r="W4474" t="str">
        <f t="shared" si="628"/>
        <v>FALSE</v>
      </c>
      <c r="X4474" s="4">
        <f t="shared" si="629"/>
        <v>4418</v>
      </c>
    </row>
    <row r="4475" spans="1:24" x14ac:dyDescent="0.3">
      <c r="A4475">
        <v>947</v>
      </c>
      <c r="B4475">
        <v>947</v>
      </c>
      <c r="C4475">
        <v>947</v>
      </c>
      <c r="D4475">
        <v>1326</v>
      </c>
      <c r="E4475">
        <v>252</v>
      </c>
      <c r="F4475">
        <v>0</v>
      </c>
      <c r="G4475" s="14">
        <f t="shared" si="622"/>
        <v>4419</v>
      </c>
      <c r="H4475" s="3"/>
      <c r="I4475">
        <v>125</v>
      </c>
      <c r="J4475">
        <v>125</v>
      </c>
      <c r="K4475">
        <v>125</v>
      </c>
      <c r="L4475">
        <v>177</v>
      </c>
      <c r="M4475">
        <v>37.161290322580648</v>
      </c>
      <c r="N4475">
        <v>0</v>
      </c>
      <c r="O4475">
        <f t="shared" si="623"/>
        <v>589.16129032258061</v>
      </c>
      <c r="R4475" t="str">
        <f t="shared" si="624"/>
        <v>TRUE</v>
      </c>
      <c r="S4475" t="str">
        <f t="shared" si="625"/>
        <v>TRUE</v>
      </c>
      <c r="T4475" t="str">
        <f t="shared" si="626"/>
        <v>TRUE</v>
      </c>
      <c r="U4475" t="str">
        <f t="shared" si="627"/>
        <v>TRUE</v>
      </c>
      <c r="V4475" t="str">
        <f t="shared" si="630"/>
        <v>TRUE</v>
      </c>
      <c r="W4475" t="str">
        <f t="shared" si="628"/>
        <v>FALSE</v>
      </c>
      <c r="X4475" s="4">
        <f t="shared" si="629"/>
        <v>4419</v>
      </c>
    </row>
    <row r="4476" spans="1:24" x14ac:dyDescent="0.3">
      <c r="A4476">
        <v>947</v>
      </c>
      <c r="B4476">
        <v>947</v>
      </c>
      <c r="C4476">
        <v>947</v>
      </c>
      <c r="D4476">
        <v>1326</v>
      </c>
      <c r="E4476">
        <v>252</v>
      </c>
      <c r="F4476">
        <v>0</v>
      </c>
      <c r="G4476" s="14">
        <f t="shared" si="622"/>
        <v>4419</v>
      </c>
      <c r="H4476" s="3"/>
      <c r="I4476">
        <v>125</v>
      </c>
      <c r="J4476">
        <v>125</v>
      </c>
      <c r="K4476">
        <v>125</v>
      </c>
      <c r="L4476">
        <v>177</v>
      </c>
      <c r="M4476">
        <v>37.161290322580648</v>
      </c>
      <c r="N4476">
        <v>0</v>
      </c>
      <c r="O4476">
        <f t="shared" si="623"/>
        <v>589.16129032258061</v>
      </c>
      <c r="R4476" t="str">
        <f t="shared" si="624"/>
        <v>TRUE</v>
      </c>
      <c r="S4476" t="str">
        <f t="shared" si="625"/>
        <v>TRUE</v>
      </c>
      <c r="T4476" t="str">
        <f t="shared" si="626"/>
        <v>TRUE</v>
      </c>
      <c r="U4476" t="str">
        <f t="shared" si="627"/>
        <v>TRUE</v>
      </c>
      <c r="V4476" t="str">
        <f t="shared" si="630"/>
        <v>TRUE</v>
      </c>
      <c r="W4476" t="str">
        <f t="shared" si="628"/>
        <v>FALSE</v>
      </c>
      <c r="X4476" s="4">
        <f t="shared" si="629"/>
        <v>4419</v>
      </c>
    </row>
    <row r="4477" spans="1:24" x14ac:dyDescent="0.3">
      <c r="A4477">
        <v>947</v>
      </c>
      <c r="B4477">
        <v>947</v>
      </c>
      <c r="C4477">
        <v>947</v>
      </c>
      <c r="D4477">
        <v>1326</v>
      </c>
      <c r="E4477">
        <v>253</v>
      </c>
      <c r="F4477">
        <v>0</v>
      </c>
      <c r="G4477" s="14">
        <f t="shared" si="622"/>
        <v>4420</v>
      </c>
      <c r="H4477" s="3"/>
      <c r="I4477">
        <v>125</v>
      </c>
      <c r="J4477">
        <v>125</v>
      </c>
      <c r="K4477">
        <v>125</v>
      </c>
      <c r="L4477">
        <v>177</v>
      </c>
      <c r="M4477">
        <v>37.308755760368662</v>
      </c>
      <c r="N4477">
        <v>0</v>
      </c>
      <c r="O4477">
        <f t="shared" si="623"/>
        <v>589.30875576036863</v>
      </c>
      <c r="R4477" t="str">
        <f t="shared" si="624"/>
        <v>TRUE</v>
      </c>
      <c r="S4477" t="str">
        <f t="shared" si="625"/>
        <v>TRUE</v>
      </c>
      <c r="T4477" t="str">
        <f t="shared" si="626"/>
        <v>TRUE</v>
      </c>
      <c r="U4477" t="str">
        <f t="shared" si="627"/>
        <v>TRUE</v>
      </c>
      <c r="V4477" t="str">
        <f t="shared" si="630"/>
        <v>TRUE</v>
      </c>
      <c r="W4477" t="str">
        <f t="shared" si="628"/>
        <v>FALSE</v>
      </c>
      <c r="X4477" s="4">
        <f t="shared" si="629"/>
        <v>4420</v>
      </c>
    </row>
    <row r="4478" spans="1:24" x14ac:dyDescent="0.3">
      <c r="A4478">
        <v>947</v>
      </c>
      <c r="B4478">
        <v>947</v>
      </c>
      <c r="C4478">
        <v>947</v>
      </c>
      <c r="D4478">
        <v>1326</v>
      </c>
      <c r="E4478">
        <v>256</v>
      </c>
      <c r="F4478">
        <v>0</v>
      </c>
      <c r="G4478" s="14">
        <f t="shared" si="622"/>
        <v>4423</v>
      </c>
      <c r="H4478" s="3"/>
      <c r="I4478">
        <v>125</v>
      </c>
      <c r="J4478">
        <v>125</v>
      </c>
      <c r="K4478">
        <v>125</v>
      </c>
      <c r="L4478">
        <v>177</v>
      </c>
      <c r="M4478">
        <v>37.751152073732719</v>
      </c>
      <c r="N4478">
        <v>0</v>
      </c>
      <c r="O4478">
        <f t="shared" si="623"/>
        <v>589.75115207373267</v>
      </c>
      <c r="R4478" t="str">
        <f t="shared" si="624"/>
        <v>TRUE</v>
      </c>
      <c r="S4478" t="str">
        <f t="shared" si="625"/>
        <v>TRUE</v>
      </c>
      <c r="T4478" t="str">
        <f t="shared" si="626"/>
        <v>TRUE</v>
      </c>
      <c r="U4478" t="str">
        <f t="shared" si="627"/>
        <v>TRUE</v>
      </c>
      <c r="V4478" t="str">
        <f t="shared" si="630"/>
        <v>TRUE</v>
      </c>
      <c r="W4478" t="str">
        <f t="shared" si="628"/>
        <v>FALSE</v>
      </c>
      <c r="X4478" s="4">
        <f t="shared" si="629"/>
        <v>4423</v>
      </c>
    </row>
    <row r="4479" spans="1:24" x14ac:dyDescent="0.3">
      <c r="A4479">
        <v>947</v>
      </c>
      <c r="B4479">
        <v>947</v>
      </c>
      <c r="C4479">
        <v>947</v>
      </c>
      <c r="D4479">
        <v>1326</v>
      </c>
      <c r="E4479">
        <v>258</v>
      </c>
      <c r="F4479">
        <v>0</v>
      </c>
      <c r="G4479" s="14">
        <f t="shared" si="622"/>
        <v>4425</v>
      </c>
      <c r="H4479" s="3"/>
      <c r="I4479">
        <v>125</v>
      </c>
      <c r="J4479">
        <v>125</v>
      </c>
      <c r="K4479">
        <v>125</v>
      </c>
      <c r="L4479">
        <v>177</v>
      </c>
      <c r="M4479">
        <v>38.046082949308747</v>
      </c>
      <c r="N4479">
        <v>0</v>
      </c>
      <c r="O4479">
        <f t="shared" si="623"/>
        <v>590.0460829493087</v>
      </c>
      <c r="R4479" t="str">
        <f t="shared" si="624"/>
        <v>TRUE</v>
      </c>
      <c r="S4479" t="str">
        <f t="shared" si="625"/>
        <v>TRUE</v>
      </c>
      <c r="T4479" t="str">
        <f t="shared" si="626"/>
        <v>TRUE</v>
      </c>
      <c r="U4479" t="str">
        <f t="shared" si="627"/>
        <v>TRUE</v>
      </c>
      <c r="V4479" t="str">
        <f t="shared" si="630"/>
        <v>TRUE</v>
      </c>
      <c r="W4479" t="str">
        <f t="shared" si="628"/>
        <v>FALSE</v>
      </c>
      <c r="X4479" s="4">
        <f t="shared" si="629"/>
        <v>4425</v>
      </c>
    </row>
    <row r="4480" spans="1:24" x14ac:dyDescent="0.3">
      <c r="A4480">
        <v>947</v>
      </c>
      <c r="B4480">
        <v>947</v>
      </c>
      <c r="C4480">
        <v>947</v>
      </c>
      <c r="D4480">
        <v>1326</v>
      </c>
      <c r="E4480">
        <v>258</v>
      </c>
      <c r="F4480">
        <v>0</v>
      </c>
      <c r="G4480" s="14">
        <f t="shared" si="622"/>
        <v>4425</v>
      </c>
      <c r="H4480" s="3"/>
      <c r="I4480">
        <v>125</v>
      </c>
      <c r="J4480">
        <v>125</v>
      </c>
      <c r="K4480">
        <v>125</v>
      </c>
      <c r="L4480">
        <v>177</v>
      </c>
      <c r="M4480">
        <v>38.046082949308747</v>
      </c>
      <c r="N4480">
        <v>0</v>
      </c>
      <c r="O4480">
        <f t="shared" si="623"/>
        <v>590.0460829493087</v>
      </c>
      <c r="R4480" t="str">
        <f t="shared" si="624"/>
        <v>TRUE</v>
      </c>
      <c r="S4480" t="str">
        <f t="shared" si="625"/>
        <v>TRUE</v>
      </c>
      <c r="T4480" t="str">
        <f t="shared" si="626"/>
        <v>TRUE</v>
      </c>
      <c r="U4480" t="str">
        <f t="shared" si="627"/>
        <v>TRUE</v>
      </c>
      <c r="V4480" t="str">
        <f t="shared" si="630"/>
        <v>TRUE</v>
      </c>
      <c r="W4480" t="str">
        <f t="shared" si="628"/>
        <v>FALSE</v>
      </c>
      <c r="X4480" s="4">
        <f t="shared" si="629"/>
        <v>4425</v>
      </c>
    </row>
    <row r="4481" spans="1:24" x14ac:dyDescent="0.3">
      <c r="A4481">
        <v>947</v>
      </c>
      <c r="B4481">
        <v>947</v>
      </c>
      <c r="C4481">
        <v>947</v>
      </c>
      <c r="D4481">
        <v>1326</v>
      </c>
      <c r="E4481">
        <v>258</v>
      </c>
      <c r="F4481">
        <v>0</v>
      </c>
      <c r="G4481" s="14">
        <f t="shared" si="622"/>
        <v>4425</v>
      </c>
      <c r="H4481" s="3"/>
      <c r="I4481">
        <v>125</v>
      </c>
      <c r="J4481">
        <v>125</v>
      </c>
      <c r="K4481">
        <v>125</v>
      </c>
      <c r="L4481">
        <v>177</v>
      </c>
      <c r="M4481">
        <v>38.046082949308747</v>
      </c>
      <c r="N4481">
        <v>0</v>
      </c>
      <c r="O4481">
        <f t="shared" si="623"/>
        <v>590.0460829493087</v>
      </c>
      <c r="R4481" t="str">
        <f t="shared" si="624"/>
        <v>TRUE</v>
      </c>
      <c r="S4481" t="str">
        <f t="shared" si="625"/>
        <v>TRUE</v>
      </c>
      <c r="T4481" t="str">
        <f t="shared" si="626"/>
        <v>TRUE</v>
      </c>
      <c r="U4481" t="str">
        <f t="shared" si="627"/>
        <v>TRUE</v>
      </c>
      <c r="V4481" t="str">
        <f t="shared" si="630"/>
        <v>TRUE</v>
      </c>
      <c r="W4481" t="str">
        <f t="shared" si="628"/>
        <v>FALSE</v>
      </c>
      <c r="X4481" s="4">
        <f t="shared" si="629"/>
        <v>4425</v>
      </c>
    </row>
    <row r="4482" spans="1:24" x14ac:dyDescent="0.3">
      <c r="A4482">
        <v>947</v>
      </c>
      <c r="B4482">
        <v>947</v>
      </c>
      <c r="C4482">
        <v>947</v>
      </c>
      <c r="D4482">
        <v>1326</v>
      </c>
      <c r="E4482">
        <v>260</v>
      </c>
      <c r="F4482">
        <v>0</v>
      </c>
      <c r="G4482" s="14">
        <f t="shared" ref="G4482:G4545" si="631">SUM(A4482:F4482)</f>
        <v>4427</v>
      </c>
      <c r="H4482" s="3"/>
      <c r="I4482">
        <v>125</v>
      </c>
      <c r="J4482">
        <v>125</v>
      </c>
      <c r="K4482">
        <v>125</v>
      </c>
      <c r="L4482">
        <v>177</v>
      </c>
      <c r="M4482">
        <v>38.34101382488479</v>
      </c>
      <c r="N4482">
        <v>0</v>
      </c>
      <c r="O4482">
        <f t="shared" ref="O4482:O4545" si="632">SUM(I4482:N4482)</f>
        <v>590.34101382488484</v>
      </c>
      <c r="R4482" t="str">
        <f t="shared" ref="R4482:R4545" si="633">IF(I4482=125,"TRUE","FALSE")</f>
        <v>TRUE</v>
      </c>
      <c r="S4482" t="str">
        <f t="shared" ref="S4482:S4545" si="634">IF(J4482=125,"TRUE","FALSE")</f>
        <v>TRUE</v>
      </c>
      <c r="T4482" t="str">
        <f t="shared" ref="T4482:T4545" si="635">IF(K4482=125,"TRUE","FALSE")</f>
        <v>TRUE</v>
      </c>
      <c r="U4482" t="str">
        <f t="shared" ref="U4482:U4545" si="636">IF(L4482=177,"TRUE","FALSE")</f>
        <v>TRUE</v>
      </c>
      <c r="V4482" t="str">
        <f t="shared" si="630"/>
        <v>TRUE</v>
      </c>
      <c r="W4482" t="str">
        <f t="shared" ref="W4482:W4545" si="637">IF(N4482=274,"TRUE","FALSE")</f>
        <v>FALSE</v>
      </c>
      <c r="X4482" s="4">
        <f t="shared" ref="X4482:X4545" si="638">G4482</f>
        <v>4427</v>
      </c>
    </row>
    <row r="4483" spans="1:24" x14ac:dyDescent="0.3">
      <c r="A4483">
        <v>947</v>
      </c>
      <c r="B4483">
        <v>947</v>
      </c>
      <c r="C4483">
        <v>947</v>
      </c>
      <c r="D4483">
        <v>1326</v>
      </c>
      <c r="E4483">
        <v>261</v>
      </c>
      <c r="F4483">
        <v>0</v>
      </c>
      <c r="G4483" s="14">
        <f t="shared" si="631"/>
        <v>4428</v>
      </c>
      <c r="H4483" s="3"/>
      <c r="I4483">
        <v>125</v>
      </c>
      <c r="J4483">
        <v>125</v>
      </c>
      <c r="K4483">
        <v>125</v>
      </c>
      <c r="L4483">
        <v>177</v>
      </c>
      <c r="M4483">
        <v>38.488479262672811</v>
      </c>
      <c r="N4483">
        <v>0</v>
      </c>
      <c r="O4483">
        <f t="shared" si="632"/>
        <v>590.48847926267285</v>
      </c>
      <c r="R4483" t="str">
        <f t="shared" si="633"/>
        <v>TRUE</v>
      </c>
      <c r="S4483" t="str">
        <f t="shared" si="634"/>
        <v>TRUE</v>
      </c>
      <c r="T4483" t="str">
        <f t="shared" si="635"/>
        <v>TRUE</v>
      </c>
      <c r="U4483" t="str">
        <f t="shared" si="636"/>
        <v>TRUE</v>
      </c>
      <c r="V4483" t="str">
        <f t="shared" ref="V4483:V4546" si="639">IF(M4483&gt;0,"TRUE","FALSE")</f>
        <v>TRUE</v>
      </c>
      <c r="W4483" t="str">
        <f t="shared" si="637"/>
        <v>FALSE</v>
      </c>
      <c r="X4483" s="4">
        <f t="shared" si="638"/>
        <v>4428</v>
      </c>
    </row>
    <row r="4484" spans="1:24" x14ac:dyDescent="0.3">
      <c r="A4484">
        <v>947</v>
      </c>
      <c r="B4484">
        <v>947</v>
      </c>
      <c r="C4484">
        <v>947</v>
      </c>
      <c r="D4484">
        <v>1326</v>
      </c>
      <c r="E4484">
        <v>263</v>
      </c>
      <c r="F4484">
        <v>0</v>
      </c>
      <c r="G4484" s="14">
        <f t="shared" si="631"/>
        <v>4430</v>
      </c>
      <c r="H4484" s="3"/>
      <c r="I4484">
        <v>125</v>
      </c>
      <c r="J4484">
        <v>125</v>
      </c>
      <c r="K4484">
        <v>125</v>
      </c>
      <c r="L4484">
        <v>177</v>
      </c>
      <c r="M4484">
        <v>38.783410138248847</v>
      </c>
      <c r="N4484">
        <v>0</v>
      </c>
      <c r="O4484">
        <f t="shared" si="632"/>
        <v>590.78341013824888</v>
      </c>
      <c r="R4484" t="str">
        <f t="shared" si="633"/>
        <v>TRUE</v>
      </c>
      <c r="S4484" t="str">
        <f t="shared" si="634"/>
        <v>TRUE</v>
      </c>
      <c r="T4484" t="str">
        <f t="shared" si="635"/>
        <v>TRUE</v>
      </c>
      <c r="U4484" t="str">
        <f t="shared" si="636"/>
        <v>TRUE</v>
      </c>
      <c r="V4484" t="str">
        <f t="shared" si="639"/>
        <v>TRUE</v>
      </c>
      <c r="W4484" t="str">
        <f t="shared" si="637"/>
        <v>FALSE</v>
      </c>
      <c r="X4484" s="4">
        <f t="shared" si="638"/>
        <v>4430</v>
      </c>
    </row>
    <row r="4485" spans="1:24" x14ac:dyDescent="0.3">
      <c r="A4485">
        <v>947</v>
      </c>
      <c r="B4485">
        <v>947</v>
      </c>
      <c r="C4485">
        <v>947</v>
      </c>
      <c r="D4485">
        <v>1326</v>
      </c>
      <c r="E4485">
        <v>264</v>
      </c>
      <c r="F4485">
        <v>0</v>
      </c>
      <c r="G4485" s="14">
        <f t="shared" si="631"/>
        <v>4431</v>
      </c>
      <c r="H4485" s="3"/>
      <c r="I4485">
        <v>125</v>
      </c>
      <c r="J4485">
        <v>125</v>
      </c>
      <c r="K4485">
        <v>125</v>
      </c>
      <c r="L4485">
        <v>177</v>
      </c>
      <c r="M4485">
        <v>38.930875576036868</v>
      </c>
      <c r="N4485">
        <v>0</v>
      </c>
      <c r="O4485">
        <f t="shared" si="632"/>
        <v>590.9308755760369</v>
      </c>
      <c r="R4485" t="str">
        <f t="shared" si="633"/>
        <v>TRUE</v>
      </c>
      <c r="S4485" t="str">
        <f t="shared" si="634"/>
        <v>TRUE</v>
      </c>
      <c r="T4485" t="str">
        <f t="shared" si="635"/>
        <v>TRUE</v>
      </c>
      <c r="U4485" t="str">
        <f t="shared" si="636"/>
        <v>TRUE</v>
      </c>
      <c r="V4485" t="str">
        <f t="shared" si="639"/>
        <v>TRUE</v>
      </c>
      <c r="W4485" t="str">
        <f t="shared" si="637"/>
        <v>FALSE</v>
      </c>
      <c r="X4485" s="4">
        <f t="shared" si="638"/>
        <v>4431</v>
      </c>
    </row>
    <row r="4486" spans="1:24" x14ac:dyDescent="0.3">
      <c r="A4486">
        <v>947</v>
      </c>
      <c r="B4486">
        <v>947</v>
      </c>
      <c r="C4486">
        <v>947</v>
      </c>
      <c r="D4486">
        <v>1326</v>
      </c>
      <c r="E4486">
        <v>264</v>
      </c>
      <c r="F4486">
        <v>0</v>
      </c>
      <c r="G4486" s="14">
        <f t="shared" si="631"/>
        <v>4431</v>
      </c>
      <c r="H4486" s="3"/>
      <c r="I4486">
        <v>125</v>
      </c>
      <c r="J4486">
        <v>125</v>
      </c>
      <c r="K4486">
        <v>125</v>
      </c>
      <c r="L4486">
        <v>177</v>
      </c>
      <c r="M4486">
        <v>38.930875576036868</v>
      </c>
      <c r="N4486">
        <v>0</v>
      </c>
      <c r="O4486">
        <f t="shared" si="632"/>
        <v>590.9308755760369</v>
      </c>
      <c r="R4486" t="str">
        <f t="shared" si="633"/>
        <v>TRUE</v>
      </c>
      <c r="S4486" t="str">
        <f t="shared" si="634"/>
        <v>TRUE</v>
      </c>
      <c r="T4486" t="str">
        <f t="shared" si="635"/>
        <v>TRUE</v>
      </c>
      <c r="U4486" t="str">
        <f t="shared" si="636"/>
        <v>TRUE</v>
      </c>
      <c r="V4486" t="str">
        <f t="shared" si="639"/>
        <v>TRUE</v>
      </c>
      <c r="W4486" t="str">
        <f t="shared" si="637"/>
        <v>FALSE</v>
      </c>
      <c r="X4486" s="4">
        <f t="shared" si="638"/>
        <v>4431</v>
      </c>
    </row>
    <row r="4487" spans="1:24" x14ac:dyDescent="0.3">
      <c r="A4487">
        <v>947</v>
      </c>
      <c r="B4487">
        <v>947</v>
      </c>
      <c r="C4487">
        <v>947</v>
      </c>
      <c r="D4487">
        <v>1326</v>
      </c>
      <c r="E4487">
        <v>265</v>
      </c>
      <c r="F4487">
        <v>0</v>
      </c>
      <c r="G4487" s="14">
        <f t="shared" si="631"/>
        <v>4432</v>
      </c>
      <c r="H4487" s="3"/>
      <c r="I4487">
        <v>125</v>
      </c>
      <c r="J4487">
        <v>125</v>
      </c>
      <c r="K4487">
        <v>125</v>
      </c>
      <c r="L4487">
        <v>177</v>
      </c>
      <c r="M4487">
        <v>39.078341013824883</v>
      </c>
      <c r="N4487">
        <v>0</v>
      </c>
      <c r="O4487">
        <f t="shared" si="632"/>
        <v>591.07834101382491</v>
      </c>
      <c r="R4487" t="str">
        <f t="shared" si="633"/>
        <v>TRUE</v>
      </c>
      <c r="S4487" t="str">
        <f t="shared" si="634"/>
        <v>TRUE</v>
      </c>
      <c r="T4487" t="str">
        <f t="shared" si="635"/>
        <v>TRUE</v>
      </c>
      <c r="U4487" t="str">
        <f t="shared" si="636"/>
        <v>TRUE</v>
      </c>
      <c r="V4487" t="str">
        <f t="shared" si="639"/>
        <v>TRUE</v>
      </c>
      <c r="W4487" t="str">
        <f t="shared" si="637"/>
        <v>FALSE</v>
      </c>
      <c r="X4487" s="4">
        <f t="shared" si="638"/>
        <v>4432</v>
      </c>
    </row>
    <row r="4488" spans="1:24" x14ac:dyDescent="0.3">
      <c r="A4488">
        <v>947</v>
      </c>
      <c r="B4488">
        <v>947</v>
      </c>
      <c r="C4488">
        <v>947</v>
      </c>
      <c r="D4488">
        <v>1326</v>
      </c>
      <c r="E4488">
        <v>265</v>
      </c>
      <c r="F4488">
        <v>0</v>
      </c>
      <c r="G4488" s="14">
        <f t="shared" si="631"/>
        <v>4432</v>
      </c>
      <c r="H4488" s="3"/>
      <c r="I4488">
        <v>125</v>
      </c>
      <c r="J4488">
        <v>125</v>
      </c>
      <c r="K4488">
        <v>125</v>
      </c>
      <c r="L4488">
        <v>177</v>
      </c>
      <c r="M4488">
        <v>39.078341013824883</v>
      </c>
      <c r="N4488">
        <v>0</v>
      </c>
      <c r="O4488">
        <f t="shared" si="632"/>
        <v>591.07834101382491</v>
      </c>
      <c r="R4488" t="str">
        <f t="shared" si="633"/>
        <v>TRUE</v>
      </c>
      <c r="S4488" t="str">
        <f t="shared" si="634"/>
        <v>TRUE</v>
      </c>
      <c r="T4488" t="str">
        <f t="shared" si="635"/>
        <v>TRUE</v>
      </c>
      <c r="U4488" t="str">
        <f t="shared" si="636"/>
        <v>TRUE</v>
      </c>
      <c r="V4488" t="str">
        <f t="shared" si="639"/>
        <v>TRUE</v>
      </c>
      <c r="W4488" t="str">
        <f t="shared" si="637"/>
        <v>FALSE</v>
      </c>
      <c r="X4488" s="4">
        <f t="shared" si="638"/>
        <v>4432</v>
      </c>
    </row>
    <row r="4489" spans="1:24" x14ac:dyDescent="0.3">
      <c r="A4489">
        <v>947</v>
      </c>
      <c r="B4489">
        <v>947</v>
      </c>
      <c r="C4489">
        <v>947</v>
      </c>
      <c r="D4489">
        <v>1326</v>
      </c>
      <c r="E4489">
        <v>267</v>
      </c>
      <c r="F4489">
        <v>0</v>
      </c>
      <c r="G4489" s="14">
        <f t="shared" si="631"/>
        <v>4434</v>
      </c>
      <c r="H4489" s="3"/>
      <c r="I4489">
        <v>125</v>
      </c>
      <c r="J4489">
        <v>125</v>
      </c>
      <c r="K4489">
        <v>125</v>
      </c>
      <c r="L4489">
        <v>177</v>
      </c>
      <c r="M4489">
        <v>39.373271889400918</v>
      </c>
      <c r="N4489">
        <v>0</v>
      </c>
      <c r="O4489">
        <f t="shared" si="632"/>
        <v>591.37327188940094</v>
      </c>
      <c r="R4489" t="str">
        <f t="shared" si="633"/>
        <v>TRUE</v>
      </c>
      <c r="S4489" t="str">
        <f t="shared" si="634"/>
        <v>TRUE</v>
      </c>
      <c r="T4489" t="str">
        <f t="shared" si="635"/>
        <v>TRUE</v>
      </c>
      <c r="U4489" t="str">
        <f t="shared" si="636"/>
        <v>TRUE</v>
      </c>
      <c r="V4489" t="str">
        <f t="shared" si="639"/>
        <v>TRUE</v>
      </c>
      <c r="W4489" t="str">
        <f t="shared" si="637"/>
        <v>FALSE</v>
      </c>
      <c r="X4489" s="4">
        <f t="shared" si="638"/>
        <v>4434</v>
      </c>
    </row>
    <row r="4490" spans="1:24" x14ac:dyDescent="0.3">
      <c r="A4490">
        <v>947</v>
      </c>
      <c r="B4490">
        <v>947</v>
      </c>
      <c r="C4490">
        <v>947</v>
      </c>
      <c r="D4490">
        <v>1326</v>
      </c>
      <c r="E4490">
        <v>267</v>
      </c>
      <c r="F4490">
        <v>0</v>
      </c>
      <c r="G4490" s="14">
        <f t="shared" si="631"/>
        <v>4434</v>
      </c>
      <c r="H4490" s="3"/>
      <c r="I4490">
        <v>125</v>
      </c>
      <c r="J4490">
        <v>125</v>
      </c>
      <c r="K4490">
        <v>125</v>
      </c>
      <c r="L4490">
        <v>177</v>
      </c>
      <c r="M4490">
        <v>39.373271889400918</v>
      </c>
      <c r="N4490">
        <v>0</v>
      </c>
      <c r="O4490">
        <f t="shared" si="632"/>
        <v>591.37327188940094</v>
      </c>
      <c r="R4490" t="str">
        <f t="shared" si="633"/>
        <v>TRUE</v>
      </c>
      <c r="S4490" t="str">
        <f t="shared" si="634"/>
        <v>TRUE</v>
      </c>
      <c r="T4490" t="str">
        <f t="shared" si="635"/>
        <v>TRUE</v>
      </c>
      <c r="U4490" t="str">
        <f t="shared" si="636"/>
        <v>TRUE</v>
      </c>
      <c r="V4490" t="str">
        <f t="shared" si="639"/>
        <v>TRUE</v>
      </c>
      <c r="W4490" t="str">
        <f t="shared" si="637"/>
        <v>FALSE</v>
      </c>
      <c r="X4490" s="4">
        <f t="shared" si="638"/>
        <v>4434</v>
      </c>
    </row>
    <row r="4491" spans="1:24" x14ac:dyDescent="0.3">
      <c r="A4491">
        <v>947</v>
      </c>
      <c r="B4491">
        <v>947</v>
      </c>
      <c r="C4491">
        <v>947</v>
      </c>
      <c r="D4491">
        <v>1326</v>
      </c>
      <c r="E4491">
        <v>268</v>
      </c>
      <c r="F4491">
        <v>0</v>
      </c>
      <c r="G4491" s="14">
        <f t="shared" si="631"/>
        <v>4435</v>
      </c>
      <c r="H4491" s="3"/>
      <c r="I4491">
        <v>125</v>
      </c>
      <c r="J4491">
        <v>125</v>
      </c>
      <c r="K4491">
        <v>125</v>
      </c>
      <c r="L4491">
        <v>177</v>
      </c>
      <c r="M4491">
        <v>39.52073732718894</v>
      </c>
      <c r="N4491">
        <v>0</v>
      </c>
      <c r="O4491">
        <f t="shared" si="632"/>
        <v>591.52073732718895</v>
      </c>
      <c r="R4491" t="str">
        <f t="shared" si="633"/>
        <v>TRUE</v>
      </c>
      <c r="S4491" t="str">
        <f t="shared" si="634"/>
        <v>TRUE</v>
      </c>
      <c r="T4491" t="str">
        <f t="shared" si="635"/>
        <v>TRUE</v>
      </c>
      <c r="U4491" t="str">
        <f t="shared" si="636"/>
        <v>TRUE</v>
      </c>
      <c r="V4491" t="str">
        <f t="shared" si="639"/>
        <v>TRUE</v>
      </c>
      <c r="W4491" t="str">
        <f t="shared" si="637"/>
        <v>FALSE</v>
      </c>
      <c r="X4491" s="4">
        <f t="shared" si="638"/>
        <v>4435</v>
      </c>
    </row>
    <row r="4492" spans="1:24" x14ac:dyDescent="0.3">
      <c r="A4492">
        <v>947</v>
      </c>
      <c r="B4492">
        <v>947</v>
      </c>
      <c r="C4492">
        <v>947</v>
      </c>
      <c r="D4492">
        <v>1326</v>
      </c>
      <c r="E4492">
        <v>268</v>
      </c>
      <c r="F4492">
        <v>0</v>
      </c>
      <c r="G4492" s="14">
        <f t="shared" si="631"/>
        <v>4435</v>
      </c>
      <c r="H4492" s="3"/>
      <c r="I4492">
        <v>125</v>
      </c>
      <c r="J4492">
        <v>125</v>
      </c>
      <c r="K4492">
        <v>125</v>
      </c>
      <c r="L4492">
        <v>177</v>
      </c>
      <c r="M4492">
        <v>39.52073732718894</v>
      </c>
      <c r="N4492">
        <v>0</v>
      </c>
      <c r="O4492">
        <f t="shared" si="632"/>
        <v>591.52073732718895</v>
      </c>
      <c r="R4492" t="str">
        <f t="shared" si="633"/>
        <v>TRUE</v>
      </c>
      <c r="S4492" t="str">
        <f t="shared" si="634"/>
        <v>TRUE</v>
      </c>
      <c r="T4492" t="str">
        <f t="shared" si="635"/>
        <v>TRUE</v>
      </c>
      <c r="U4492" t="str">
        <f t="shared" si="636"/>
        <v>TRUE</v>
      </c>
      <c r="V4492" t="str">
        <f t="shared" si="639"/>
        <v>TRUE</v>
      </c>
      <c r="W4492" t="str">
        <f t="shared" si="637"/>
        <v>FALSE</v>
      </c>
      <c r="X4492" s="4">
        <f t="shared" si="638"/>
        <v>4435</v>
      </c>
    </row>
    <row r="4493" spans="1:24" x14ac:dyDescent="0.3">
      <c r="A4493">
        <v>947</v>
      </c>
      <c r="B4493">
        <v>947</v>
      </c>
      <c r="C4493">
        <v>947</v>
      </c>
      <c r="D4493">
        <v>1326</v>
      </c>
      <c r="E4493">
        <v>268</v>
      </c>
      <c r="F4493">
        <v>0</v>
      </c>
      <c r="G4493" s="14">
        <f t="shared" si="631"/>
        <v>4435</v>
      </c>
      <c r="H4493" s="3"/>
      <c r="I4493">
        <v>125</v>
      </c>
      <c r="J4493">
        <v>125</v>
      </c>
      <c r="K4493">
        <v>125</v>
      </c>
      <c r="L4493">
        <v>177</v>
      </c>
      <c r="M4493">
        <v>39.52073732718894</v>
      </c>
      <c r="N4493">
        <v>0</v>
      </c>
      <c r="O4493">
        <f t="shared" si="632"/>
        <v>591.52073732718895</v>
      </c>
      <c r="R4493" t="str">
        <f t="shared" si="633"/>
        <v>TRUE</v>
      </c>
      <c r="S4493" t="str">
        <f t="shared" si="634"/>
        <v>TRUE</v>
      </c>
      <c r="T4493" t="str">
        <f t="shared" si="635"/>
        <v>TRUE</v>
      </c>
      <c r="U4493" t="str">
        <f t="shared" si="636"/>
        <v>TRUE</v>
      </c>
      <c r="V4493" t="str">
        <f t="shared" si="639"/>
        <v>TRUE</v>
      </c>
      <c r="W4493" t="str">
        <f t="shared" si="637"/>
        <v>FALSE</v>
      </c>
      <c r="X4493" s="4">
        <f t="shared" si="638"/>
        <v>4435</v>
      </c>
    </row>
    <row r="4494" spans="1:24" x14ac:dyDescent="0.3">
      <c r="A4494">
        <v>947</v>
      </c>
      <c r="B4494">
        <v>947</v>
      </c>
      <c r="C4494">
        <v>947</v>
      </c>
      <c r="D4494">
        <v>1326</v>
      </c>
      <c r="E4494">
        <v>269</v>
      </c>
      <c r="F4494">
        <v>0</v>
      </c>
      <c r="G4494" s="14">
        <f t="shared" si="631"/>
        <v>4436</v>
      </c>
      <c r="H4494" s="3"/>
      <c r="I4494">
        <v>125</v>
      </c>
      <c r="J4494">
        <v>125</v>
      </c>
      <c r="K4494">
        <v>125</v>
      </c>
      <c r="L4494">
        <v>177</v>
      </c>
      <c r="M4494">
        <v>39.668202764976961</v>
      </c>
      <c r="N4494">
        <v>0</v>
      </c>
      <c r="O4494">
        <f t="shared" si="632"/>
        <v>591.66820276497697</v>
      </c>
      <c r="R4494" t="str">
        <f t="shared" si="633"/>
        <v>TRUE</v>
      </c>
      <c r="S4494" t="str">
        <f t="shared" si="634"/>
        <v>TRUE</v>
      </c>
      <c r="T4494" t="str">
        <f t="shared" si="635"/>
        <v>TRUE</v>
      </c>
      <c r="U4494" t="str">
        <f t="shared" si="636"/>
        <v>TRUE</v>
      </c>
      <c r="V4494" t="str">
        <f t="shared" si="639"/>
        <v>TRUE</v>
      </c>
      <c r="W4494" t="str">
        <f t="shared" si="637"/>
        <v>FALSE</v>
      </c>
      <c r="X4494" s="4">
        <f t="shared" si="638"/>
        <v>4436</v>
      </c>
    </row>
    <row r="4495" spans="1:24" x14ac:dyDescent="0.3">
      <c r="A4495">
        <v>947</v>
      </c>
      <c r="B4495">
        <v>947</v>
      </c>
      <c r="C4495">
        <v>947</v>
      </c>
      <c r="D4495">
        <v>1326</v>
      </c>
      <c r="E4495">
        <v>269</v>
      </c>
      <c r="F4495">
        <v>0</v>
      </c>
      <c r="G4495" s="14">
        <f t="shared" si="631"/>
        <v>4436</v>
      </c>
      <c r="H4495" s="3"/>
      <c r="I4495">
        <v>125</v>
      </c>
      <c r="J4495">
        <v>125</v>
      </c>
      <c r="K4495">
        <v>125</v>
      </c>
      <c r="L4495">
        <v>177</v>
      </c>
      <c r="M4495">
        <v>39.668202764976961</v>
      </c>
      <c r="N4495">
        <v>0</v>
      </c>
      <c r="O4495">
        <f t="shared" si="632"/>
        <v>591.66820276497697</v>
      </c>
      <c r="R4495" t="str">
        <f t="shared" si="633"/>
        <v>TRUE</v>
      </c>
      <c r="S4495" t="str">
        <f t="shared" si="634"/>
        <v>TRUE</v>
      </c>
      <c r="T4495" t="str">
        <f t="shared" si="635"/>
        <v>TRUE</v>
      </c>
      <c r="U4495" t="str">
        <f t="shared" si="636"/>
        <v>TRUE</v>
      </c>
      <c r="V4495" t="str">
        <f t="shared" si="639"/>
        <v>TRUE</v>
      </c>
      <c r="W4495" t="str">
        <f t="shared" si="637"/>
        <v>FALSE</v>
      </c>
      <c r="X4495" s="4">
        <f t="shared" si="638"/>
        <v>4436</v>
      </c>
    </row>
    <row r="4496" spans="1:24" x14ac:dyDescent="0.3">
      <c r="A4496">
        <v>947</v>
      </c>
      <c r="B4496">
        <v>947</v>
      </c>
      <c r="C4496">
        <v>947</v>
      </c>
      <c r="D4496">
        <v>1326</v>
      </c>
      <c r="E4496">
        <v>270</v>
      </c>
      <c r="F4496">
        <v>0</v>
      </c>
      <c r="G4496" s="14">
        <f t="shared" si="631"/>
        <v>4437</v>
      </c>
      <c r="H4496" s="3"/>
      <c r="I4496">
        <v>125</v>
      </c>
      <c r="J4496">
        <v>125</v>
      </c>
      <c r="K4496">
        <v>125</v>
      </c>
      <c r="L4496">
        <v>177</v>
      </c>
      <c r="M4496">
        <v>39.815668202764982</v>
      </c>
      <c r="N4496">
        <v>0</v>
      </c>
      <c r="O4496">
        <f t="shared" si="632"/>
        <v>591.81566820276498</v>
      </c>
      <c r="R4496" t="str">
        <f t="shared" si="633"/>
        <v>TRUE</v>
      </c>
      <c r="S4496" t="str">
        <f t="shared" si="634"/>
        <v>TRUE</v>
      </c>
      <c r="T4496" t="str">
        <f t="shared" si="635"/>
        <v>TRUE</v>
      </c>
      <c r="U4496" t="str">
        <f t="shared" si="636"/>
        <v>TRUE</v>
      </c>
      <c r="V4496" t="str">
        <f t="shared" si="639"/>
        <v>TRUE</v>
      </c>
      <c r="W4496" t="str">
        <f t="shared" si="637"/>
        <v>FALSE</v>
      </c>
      <c r="X4496" s="4">
        <f t="shared" si="638"/>
        <v>4437</v>
      </c>
    </row>
    <row r="4497" spans="1:24" x14ac:dyDescent="0.3">
      <c r="A4497">
        <v>947</v>
      </c>
      <c r="B4497">
        <v>947</v>
      </c>
      <c r="C4497">
        <v>947</v>
      </c>
      <c r="D4497">
        <v>1326</v>
      </c>
      <c r="E4497">
        <v>270</v>
      </c>
      <c r="F4497">
        <v>0</v>
      </c>
      <c r="G4497" s="14">
        <f t="shared" si="631"/>
        <v>4437</v>
      </c>
      <c r="H4497" s="3"/>
      <c r="I4497">
        <v>125</v>
      </c>
      <c r="J4497">
        <v>125</v>
      </c>
      <c r="K4497">
        <v>125</v>
      </c>
      <c r="L4497">
        <v>177</v>
      </c>
      <c r="M4497">
        <v>39.815668202764982</v>
      </c>
      <c r="N4497">
        <v>0</v>
      </c>
      <c r="O4497">
        <f t="shared" si="632"/>
        <v>591.81566820276498</v>
      </c>
      <c r="R4497" t="str">
        <f t="shared" si="633"/>
        <v>TRUE</v>
      </c>
      <c r="S4497" t="str">
        <f t="shared" si="634"/>
        <v>TRUE</v>
      </c>
      <c r="T4497" t="str">
        <f t="shared" si="635"/>
        <v>TRUE</v>
      </c>
      <c r="U4497" t="str">
        <f t="shared" si="636"/>
        <v>TRUE</v>
      </c>
      <c r="V4497" t="str">
        <f t="shared" si="639"/>
        <v>TRUE</v>
      </c>
      <c r="W4497" t="str">
        <f t="shared" si="637"/>
        <v>FALSE</v>
      </c>
      <c r="X4497" s="4">
        <f t="shared" si="638"/>
        <v>4437</v>
      </c>
    </row>
    <row r="4498" spans="1:24" x14ac:dyDescent="0.3">
      <c r="A4498">
        <v>947</v>
      </c>
      <c r="B4498">
        <v>947</v>
      </c>
      <c r="C4498">
        <v>947</v>
      </c>
      <c r="D4498">
        <v>1326</v>
      </c>
      <c r="E4498">
        <v>271</v>
      </c>
      <c r="F4498">
        <v>0</v>
      </c>
      <c r="G4498" s="14">
        <f t="shared" si="631"/>
        <v>4438</v>
      </c>
      <c r="H4498" s="3"/>
      <c r="I4498">
        <v>125</v>
      </c>
      <c r="J4498">
        <v>125</v>
      </c>
      <c r="K4498">
        <v>125</v>
      </c>
      <c r="L4498">
        <v>177</v>
      </c>
      <c r="M4498">
        <v>39.963133640553004</v>
      </c>
      <c r="N4498">
        <v>0</v>
      </c>
      <c r="O4498">
        <f t="shared" si="632"/>
        <v>591.963133640553</v>
      </c>
      <c r="R4498" t="str">
        <f t="shared" si="633"/>
        <v>TRUE</v>
      </c>
      <c r="S4498" t="str">
        <f t="shared" si="634"/>
        <v>TRUE</v>
      </c>
      <c r="T4498" t="str">
        <f t="shared" si="635"/>
        <v>TRUE</v>
      </c>
      <c r="U4498" t="str">
        <f t="shared" si="636"/>
        <v>TRUE</v>
      </c>
      <c r="V4498" t="str">
        <f t="shared" si="639"/>
        <v>TRUE</v>
      </c>
      <c r="W4498" t="str">
        <f t="shared" si="637"/>
        <v>FALSE</v>
      </c>
      <c r="X4498" s="4">
        <f t="shared" si="638"/>
        <v>4438</v>
      </c>
    </row>
    <row r="4499" spans="1:24" x14ac:dyDescent="0.3">
      <c r="A4499">
        <v>947</v>
      </c>
      <c r="B4499">
        <v>947</v>
      </c>
      <c r="C4499">
        <v>947</v>
      </c>
      <c r="D4499">
        <v>1326</v>
      </c>
      <c r="E4499">
        <v>273</v>
      </c>
      <c r="F4499">
        <v>0</v>
      </c>
      <c r="G4499" s="14">
        <f t="shared" si="631"/>
        <v>4440</v>
      </c>
      <c r="H4499" s="3"/>
      <c r="I4499">
        <v>125</v>
      </c>
      <c r="J4499">
        <v>125</v>
      </c>
      <c r="K4499">
        <v>125</v>
      </c>
      <c r="L4499">
        <v>177</v>
      </c>
      <c r="M4499">
        <v>40.258064516129032</v>
      </c>
      <c r="N4499">
        <v>0</v>
      </c>
      <c r="O4499">
        <f t="shared" si="632"/>
        <v>592.25806451612902</v>
      </c>
      <c r="R4499" t="str">
        <f t="shared" si="633"/>
        <v>TRUE</v>
      </c>
      <c r="S4499" t="str">
        <f t="shared" si="634"/>
        <v>TRUE</v>
      </c>
      <c r="T4499" t="str">
        <f t="shared" si="635"/>
        <v>TRUE</v>
      </c>
      <c r="U4499" t="str">
        <f t="shared" si="636"/>
        <v>TRUE</v>
      </c>
      <c r="V4499" t="str">
        <f t="shared" si="639"/>
        <v>TRUE</v>
      </c>
      <c r="W4499" t="str">
        <f t="shared" si="637"/>
        <v>FALSE</v>
      </c>
      <c r="X4499" s="4">
        <f t="shared" si="638"/>
        <v>4440</v>
      </c>
    </row>
    <row r="4500" spans="1:24" x14ac:dyDescent="0.3">
      <c r="A4500">
        <v>947</v>
      </c>
      <c r="B4500">
        <v>947</v>
      </c>
      <c r="C4500">
        <v>947</v>
      </c>
      <c r="D4500">
        <v>1326</v>
      </c>
      <c r="E4500">
        <v>274</v>
      </c>
      <c r="F4500">
        <v>0</v>
      </c>
      <c r="G4500" s="14">
        <f t="shared" si="631"/>
        <v>4441</v>
      </c>
      <c r="H4500" s="3"/>
      <c r="I4500">
        <v>125</v>
      </c>
      <c r="J4500">
        <v>125</v>
      </c>
      <c r="K4500">
        <v>125</v>
      </c>
      <c r="L4500">
        <v>177</v>
      </c>
      <c r="M4500">
        <v>40.405529953917053</v>
      </c>
      <c r="N4500">
        <v>0</v>
      </c>
      <c r="O4500">
        <f t="shared" si="632"/>
        <v>592.40552995391704</v>
      </c>
      <c r="R4500" t="str">
        <f t="shared" si="633"/>
        <v>TRUE</v>
      </c>
      <c r="S4500" t="str">
        <f t="shared" si="634"/>
        <v>TRUE</v>
      </c>
      <c r="T4500" t="str">
        <f t="shared" si="635"/>
        <v>TRUE</v>
      </c>
      <c r="U4500" t="str">
        <f t="shared" si="636"/>
        <v>TRUE</v>
      </c>
      <c r="V4500" t="str">
        <f t="shared" si="639"/>
        <v>TRUE</v>
      </c>
      <c r="W4500" t="str">
        <f t="shared" si="637"/>
        <v>FALSE</v>
      </c>
      <c r="X4500" s="4">
        <f t="shared" si="638"/>
        <v>4441</v>
      </c>
    </row>
    <row r="4501" spans="1:24" x14ac:dyDescent="0.3">
      <c r="A4501">
        <v>947</v>
      </c>
      <c r="B4501">
        <v>947</v>
      </c>
      <c r="C4501">
        <v>947</v>
      </c>
      <c r="D4501">
        <v>1326</v>
      </c>
      <c r="E4501">
        <v>275</v>
      </c>
      <c r="F4501">
        <v>0</v>
      </c>
      <c r="G4501" s="14">
        <f t="shared" si="631"/>
        <v>4442</v>
      </c>
      <c r="H4501" s="3"/>
      <c r="I4501">
        <v>125</v>
      </c>
      <c r="J4501">
        <v>125</v>
      </c>
      <c r="K4501">
        <v>125</v>
      </c>
      <c r="L4501">
        <v>177</v>
      </c>
      <c r="M4501">
        <v>40.552995391705068</v>
      </c>
      <c r="N4501">
        <v>0</v>
      </c>
      <c r="O4501">
        <f t="shared" si="632"/>
        <v>592.55299539170505</v>
      </c>
      <c r="R4501" t="str">
        <f t="shared" si="633"/>
        <v>TRUE</v>
      </c>
      <c r="S4501" t="str">
        <f t="shared" si="634"/>
        <v>TRUE</v>
      </c>
      <c r="T4501" t="str">
        <f t="shared" si="635"/>
        <v>TRUE</v>
      </c>
      <c r="U4501" t="str">
        <f t="shared" si="636"/>
        <v>TRUE</v>
      </c>
      <c r="V4501" t="str">
        <f t="shared" si="639"/>
        <v>TRUE</v>
      </c>
      <c r="W4501" t="str">
        <f t="shared" si="637"/>
        <v>FALSE</v>
      </c>
      <c r="X4501" s="4">
        <f t="shared" si="638"/>
        <v>4442</v>
      </c>
    </row>
    <row r="4502" spans="1:24" x14ac:dyDescent="0.3">
      <c r="A4502">
        <v>947</v>
      </c>
      <c r="B4502">
        <v>947</v>
      </c>
      <c r="C4502">
        <v>947</v>
      </c>
      <c r="D4502">
        <v>1326</v>
      </c>
      <c r="E4502">
        <v>275</v>
      </c>
      <c r="F4502">
        <v>0</v>
      </c>
      <c r="G4502" s="14">
        <f t="shared" si="631"/>
        <v>4442</v>
      </c>
      <c r="H4502" s="3"/>
      <c r="I4502">
        <v>125</v>
      </c>
      <c r="J4502">
        <v>125</v>
      </c>
      <c r="K4502">
        <v>125</v>
      </c>
      <c r="L4502">
        <v>177</v>
      </c>
      <c r="M4502">
        <v>40.552995391705068</v>
      </c>
      <c r="N4502">
        <v>0</v>
      </c>
      <c r="O4502">
        <f t="shared" si="632"/>
        <v>592.55299539170505</v>
      </c>
      <c r="R4502" t="str">
        <f t="shared" si="633"/>
        <v>TRUE</v>
      </c>
      <c r="S4502" t="str">
        <f t="shared" si="634"/>
        <v>TRUE</v>
      </c>
      <c r="T4502" t="str">
        <f t="shared" si="635"/>
        <v>TRUE</v>
      </c>
      <c r="U4502" t="str">
        <f t="shared" si="636"/>
        <v>TRUE</v>
      </c>
      <c r="V4502" t="str">
        <f t="shared" si="639"/>
        <v>TRUE</v>
      </c>
      <c r="W4502" t="str">
        <f t="shared" si="637"/>
        <v>FALSE</v>
      </c>
      <c r="X4502" s="4">
        <f t="shared" si="638"/>
        <v>4442</v>
      </c>
    </row>
    <row r="4503" spans="1:24" x14ac:dyDescent="0.3">
      <c r="A4503">
        <v>947</v>
      </c>
      <c r="B4503">
        <v>947</v>
      </c>
      <c r="C4503">
        <v>947</v>
      </c>
      <c r="D4503">
        <v>1326</v>
      </c>
      <c r="E4503">
        <v>276</v>
      </c>
      <c r="F4503">
        <v>0</v>
      </c>
      <c r="G4503" s="14">
        <f t="shared" si="631"/>
        <v>4443</v>
      </c>
      <c r="H4503" s="3"/>
      <c r="I4503">
        <v>125</v>
      </c>
      <c r="J4503">
        <v>125</v>
      </c>
      <c r="K4503">
        <v>125</v>
      </c>
      <c r="L4503">
        <v>177</v>
      </c>
      <c r="M4503">
        <v>40.700460829493089</v>
      </c>
      <c r="N4503">
        <v>0</v>
      </c>
      <c r="O4503">
        <f t="shared" si="632"/>
        <v>592.70046082949307</v>
      </c>
      <c r="R4503" t="str">
        <f t="shared" si="633"/>
        <v>TRUE</v>
      </c>
      <c r="S4503" t="str">
        <f t="shared" si="634"/>
        <v>TRUE</v>
      </c>
      <c r="T4503" t="str">
        <f t="shared" si="635"/>
        <v>TRUE</v>
      </c>
      <c r="U4503" t="str">
        <f t="shared" si="636"/>
        <v>TRUE</v>
      </c>
      <c r="V4503" t="str">
        <f t="shared" si="639"/>
        <v>TRUE</v>
      </c>
      <c r="W4503" t="str">
        <f t="shared" si="637"/>
        <v>FALSE</v>
      </c>
      <c r="X4503" s="4">
        <f t="shared" si="638"/>
        <v>4443</v>
      </c>
    </row>
    <row r="4504" spans="1:24" x14ac:dyDescent="0.3">
      <c r="A4504">
        <v>947</v>
      </c>
      <c r="B4504">
        <v>947</v>
      </c>
      <c r="C4504">
        <v>947</v>
      </c>
      <c r="D4504">
        <v>1326</v>
      </c>
      <c r="E4504">
        <v>276</v>
      </c>
      <c r="F4504">
        <v>0</v>
      </c>
      <c r="G4504" s="14">
        <f t="shared" si="631"/>
        <v>4443</v>
      </c>
      <c r="H4504" s="3"/>
      <c r="I4504">
        <v>125</v>
      </c>
      <c r="J4504">
        <v>125</v>
      </c>
      <c r="K4504">
        <v>125</v>
      </c>
      <c r="L4504">
        <v>177</v>
      </c>
      <c r="M4504">
        <v>40.700460829493089</v>
      </c>
      <c r="N4504">
        <v>0</v>
      </c>
      <c r="O4504">
        <f t="shared" si="632"/>
        <v>592.70046082949307</v>
      </c>
      <c r="R4504" t="str">
        <f t="shared" si="633"/>
        <v>TRUE</v>
      </c>
      <c r="S4504" t="str">
        <f t="shared" si="634"/>
        <v>TRUE</v>
      </c>
      <c r="T4504" t="str">
        <f t="shared" si="635"/>
        <v>TRUE</v>
      </c>
      <c r="U4504" t="str">
        <f t="shared" si="636"/>
        <v>TRUE</v>
      </c>
      <c r="V4504" t="str">
        <f t="shared" si="639"/>
        <v>TRUE</v>
      </c>
      <c r="W4504" t="str">
        <f t="shared" si="637"/>
        <v>FALSE</v>
      </c>
      <c r="X4504" s="4">
        <f t="shared" si="638"/>
        <v>4443</v>
      </c>
    </row>
    <row r="4505" spans="1:24" x14ac:dyDescent="0.3">
      <c r="A4505">
        <v>947</v>
      </c>
      <c r="B4505">
        <v>947</v>
      </c>
      <c r="C4505">
        <v>947</v>
      </c>
      <c r="D4505">
        <v>1326</v>
      </c>
      <c r="E4505">
        <v>277</v>
      </c>
      <c r="F4505">
        <v>0</v>
      </c>
      <c r="G4505" s="14">
        <f t="shared" si="631"/>
        <v>4444</v>
      </c>
      <c r="H4505" s="3"/>
      <c r="I4505">
        <v>125</v>
      </c>
      <c r="J4505">
        <v>125</v>
      </c>
      <c r="K4505">
        <v>125</v>
      </c>
      <c r="L4505">
        <v>177</v>
      </c>
      <c r="M4505">
        <v>40.847926267281103</v>
      </c>
      <c r="N4505">
        <v>0</v>
      </c>
      <c r="O4505">
        <f t="shared" si="632"/>
        <v>592.84792626728108</v>
      </c>
      <c r="R4505" t="str">
        <f t="shared" si="633"/>
        <v>TRUE</v>
      </c>
      <c r="S4505" t="str">
        <f t="shared" si="634"/>
        <v>TRUE</v>
      </c>
      <c r="T4505" t="str">
        <f t="shared" si="635"/>
        <v>TRUE</v>
      </c>
      <c r="U4505" t="str">
        <f t="shared" si="636"/>
        <v>TRUE</v>
      </c>
      <c r="V4505" t="str">
        <f t="shared" si="639"/>
        <v>TRUE</v>
      </c>
      <c r="W4505" t="str">
        <f t="shared" si="637"/>
        <v>FALSE</v>
      </c>
      <c r="X4505" s="4">
        <f t="shared" si="638"/>
        <v>4444</v>
      </c>
    </row>
    <row r="4506" spans="1:24" x14ac:dyDescent="0.3">
      <c r="A4506">
        <v>947</v>
      </c>
      <c r="B4506">
        <v>947</v>
      </c>
      <c r="C4506">
        <v>947</v>
      </c>
      <c r="D4506">
        <v>1326</v>
      </c>
      <c r="E4506">
        <v>277</v>
      </c>
      <c r="F4506">
        <v>0</v>
      </c>
      <c r="G4506" s="14">
        <f t="shared" si="631"/>
        <v>4444</v>
      </c>
      <c r="H4506" s="3"/>
      <c r="I4506">
        <v>125</v>
      </c>
      <c r="J4506">
        <v>125</v>
      </c>
      <c r="K4506">
        <v>125</v>
      </c>
      <c r="L4506">
        <v>177</v>
      </c>
      <c r="M4506">
        <v>40.847926267281103</v>
      </c>
      <c r="N4506">
        <v>0</v>
      </c>
      <c r="O4506">
        <f t="shared" si="632"/>
        <v>592.84792626728108</v>
      </c>
      <c r="R4506" t="str">
        <f t="shared" si="633"/>
        <v>TRUE</v>
      </c>
      <c r="S4506" t="str">
        <f t="shared" si="634"/>
        <v>TRUE</v>
      </c>
      <c r="T4506" t="str">
        <f t="shared" si="635"/>
        <v>TRUE</v>
      </c>
      <c r="U4506" t="str">
        <f t="shared" si="636"/>
        <v>TRUE</v>
      </c>
      <c r="V4506" t="str">
        <f t="shared" si="639"/>
        <v>TRUE</v>
      </c>
      <c r="W4506" t="str">
        <f t="shared" si="637"/>
        <v>FALSE</v>
      </c>
      <c r="X4506" s="4">
        <f t="shared" si="638"/>
        <v>4444</v>
      </c>
    </row>
    <row r="4507" spans="1:24" x14ac:dyDescent="0.3">
      <c r="A4507">
        <v>947</v>
      </c>
      <c r="B4507">
        <v>947</v>
      </c>
      <c r="C4507">
        <v>947</v>
      </c>
      <c r="D4507">
        <v>1326</v>
      </c>
      <c r="E4507">
        <v>277</v>
      </c>
      <c r="F4507">
        <v>0</v>
      </c>
      <c r="G4507" s="14">
        <f t="shared" si="631"/>
        <v>4444</v>
      </c>
      <c r="H4507" s="3"/>
      <c r="I4507">
        <v>125</v>
      </c>
      <c r="J4507">
        <v>125</v>
      </c>
      <c r="K4507">
        <v>125</v>
      </c>
      <c r="L4507">
        <v>177</v>
      </c>
      <c r="M4507">
        <v>40.847926267281103</v>
      </c>
      <c r="N4507">
        <v>0</v>
      </c>
      <c r="O4507">
        <f t="shared" si="632"/>
        <v>592.84792626728108</v>
      </c>
      <c r="R4507" t="str">
        <f t="shared" si="633"/>
        <v>TRUE</v>
      </c>
      <c r="S4507" t="str">
        <f t="shared" si="634"/>
        <v>TRUE</v>
      </c>
      <c r="T4507" t="str">
        <f t="shared" si="635"/>
        <v>TRUE</v>
      </c>
      <c r="U4507" t="str">
        <f t="shared" si="636"/>
        <v>TRUE</v>
      </c>
      <c r="V4507" t="str">
        <f t="shared" si="639"/>
        <v>TRUE</v>
      </c>
      <c r="W4507" t="str">
        <f t="shared" si="637"/>
        <v>FALSE</v>
      </c>
      <c r="X4507" s="4">
        <f t="shared" si="638"/>
        <v>4444</v>
      </c>
    </row>
    <row r="4508" spans="1:24" x14ac:dyDescent="0.3">
      <c r="A4508">
        <v>947</v>
      </c>
      <c r="B4508">
        <v>947</v>
      </c>
      <c r="C4508">
        <v>947</v>
      </c>
      <c r="D4508">
        <v>1326</v>
      </c>
      <c r="E4508">
        <v>278</v>
      </c>
      <c r="F4508">
        <v>0</v>
      </c>
      <c r="G4508" s="14">
        <f t="shared" si="631"/>
        <v>4445</v>
      </c>
      <c r="H4508" s="3"/>
      <c r="I4508">
        <v>125</v>
      </c>
      <c r="J4508">
        <v>125</v>
      </c>
      <c r="K4508">
        <v>125</v>
      </c>
      <c r="L4508">
        <v>177</v>
      </c>
      <c r="M4508">
        <v>40.995391705069117</v>
      </c>
      <c r="N4508">
        <v>0</v>
      </c>
      <c r="O4508">
        <f t="shared" si="632"/>
        <v>592.9953917050691</v>
      </c>
      <c r="R4508" t="str">
        <f t="shared" si="633"/>
        <v>TRUE</v>
      </c>
      <c r="S4508" t="str">
        <f t="shared" si="634"/>
        <v>TRUE</v>
      </c>
      <c r="T4508" t="str">
        <f t="shared" si="635"/>
        <v>TRUE</v>
      </c>
      <c r="U4508" t="str">
        <f t="shared" si="636"/>
        <v>TRUE</v>
      </c>
      <c r="V4508" t="str">
        <f t="shared" si="639"/>
        <v>TRUE</v>
      </c>
      <c r="W4508" t="str">
        <f t="shared" si="637"/>
        <v>FALSE</v>
      </c>
      <c r="X4508" s="4">
        <f t="shared" si="638"/>
        <v>4445</v>
      </c>
    </row>
    <row r="4509" spans="1:24" x14ac:dyDescent="0.3">
      <c r="A4509">
        <v>947</v>
      </c>
      <c r="B4509">
        <v>947</v>
      </c>
      <c r="C4509">
        <v>947</v>
      </c>
      <c r="D4509">
        <v>1326</v>
      </c>
      <c r="E4509">
        <v>278</v>
      </c>
      <c r="F4509">
        <v>0</v>
      </c>
      <c r="G4509" s="14">
        <f t="shared" si="631"/>
        <v>4445</v>
      </c>
      <c r="H4509" s="3"/>
      <c r="I4509">
        <v>125</v>
      </c>
      <c r="J4509">
        <v>125</v>
      </c>
      <c r="K4509">
        <v>125</v>
      </c>
      <c r="L4509">
        <v>177</v>
      </c>
      <c r="M4509">
        <v>40.995391705069117</v>
      </c>
      <c r="N4509">
        <v>0</v>
      </c>
      <c r="O4509">
        <f t="shared" si="632"/>
        <v>592.9953917050691</v>
      </c>
      <c r="R4509" t="str">
        <f t="shared" si="633"/>
        <v>TRUE</v>
      </c>
      <c r="S4509" t="str">
        <f t="shared" si="634"/>
        <v>TRUE</v>
      </c>
      <c r="T4509" t="str">
        <f t="shared" si="635"/>
        <v>TRUE</v>
      </c>
      <c r="U4509" t="str">
        <f t="shared" si="636"/>
        <v>TRUE</v>
      </c>
      <c r="V4509" t="str">
        <f t="shared" si="639"/>
        <v>TRUE</v>
      </c>
      <c r="W4509" t="str">
        <f t="shared" si="637"/>
        <v>FALSE</v>
      </c>
      <c r="X4509" s="4">
        <f t="shared" si="638"/>
        <v>4445</v>
      </c>
    </row>
    <row r="4510" spans="1:24" x14ac:dyDescent="0.3">
      <c r="A4510">
        <v>947</v>
      </c>
      <c r="B4510">
        <v>947</v>
      </c>
      <c r="C4510">
        <v>947</v>
      </c>
      <c r="D4510">
        <v>1326</v>
      </c>
      <c r="E4510">
        <v>279</v>
      </c>
      <c r="F4510">
        <v>0</v>
      </c>
      <c r="G4510" s="14">
        <f t="shared" si="631"/>
        <v>4446</v>
      </c>
      <c r="H4510" s="3"/>
      <c r="I4510">
        <v>125</v>
      </c>
      <c r="J4510">
        <v>125</v>
      </c>
      <c r="K4510">
        <v>125</v>
      </c>
      <c r="L4510">
        <v>177</v>
      </c>
      <c r="M4510">
        <v>41.142857142857153</v>
      </c>
      <c r="N4510">
        <v>0</v>
      </c>
      <c r="O4510">
        <f t="shared" si="632"/>
        <v>593.14285714285711</v>
      </c>
      <c r="R4510" t="str">
        <f t="shared" si="633"/>
        <v>TRUE</v>
      </c>
      <c r="S4510" t="str">
        <f t="shared" si="634"/>
        <v>TRUE</v>
      </c>
      <c r="T4510" t="str">
        <f t="shared" si="635"/>
        <v>TRUE</v>
      </c>
      <c r="U4510" t="str">
        <f t="shared" si="636"/>
        <v>TRUE</v>
      </c>
      <c r="V4510" t="str">
        <f t="shared" si="639"/>
        <v>TRUE</v>
      </c>
      <c r="W4510" t="str">
        <f t="shared" si="637"/>
        <v>FALSE</v>
      </c>
      <c r="X4510" s="4">
        <f t="shared" si="638"/>
        <v>4446</v>
      </c>
    </row>
    <row r="4511" spans="1:24" x14ac:dyDescent="0.3">
      <c r="A4511">
        <v>947</v>
      </c>
      <c r="B4511">
        <v>947</v>
      </c>
      <c r="C4511">
        <v>947</v>
      </c>
      <c r="D4511">
        <v>1326</v>
      </c>
      <c r="E4511">
        <v>280</v>
      </c>
      <c r="F4511">
        <v>0</v>
      </c>
      <c r="G4511" s="14">
        <f t="shared" si="631"/>
        <v>4447</v>
      </c>
      <c r="H4511" s="3"/>
      <c r="I4511">
        <v>125</v>
      </c>
      <c r="J4511">
        <v>125</v>
      </c>
      <c r="K4511">
        <v>125</v>
      </c>
      <c r="L4511">
        <v>177</v>
      </c>
      <c r="M4511">
        <v>41.29032258064516</v>
      </c>
      <c r="N4511">
        <v>0</v>
      </c>
      <c r="O4511">
        <f t="shared" si="632"/>
        <v>593.29032258064512</v>
      </c>
      <c r="R4511" t="str">
        <f t="shared" si="633"/>
        <v>TRUE</v>
      </c>
      <c r="S4511" t="str">
        <f t="shared" si="634"/>
        <v>TRUE</v>
      </c>
      <c r="T4511" t="str">
        <f t="shared" si="635"/>
        <v>TRUE</v>
      </c>
      <c r="U4511" t="str">
        <f t="shared" si="636"/>
        <v>TRUE</v>
      </c>
      <c r="V4511" t="str">
        <f t="shared" si="639"/>
        <v>TRUE</v>
      </c>
      <c r="W4511" t="str">
        <f t="shared" si="637"/>
        <v>FALSE</v>
      </c>
      <c r="X4511" s="4">
        <f t="shared" si="638"/>
        <v>4447</v>
      </c>
    </row>
    <row r="4512" spans="1:24" x14ac:dyDescent="0.3">
      <c r="A4512">
        <v>947</v>
      </c>
      <c r="B4512">
        <v>947</v>
      </c>
      <c r="C4512">
        <v>947</v>
      </c>
      <c r="D4512">
        <v>1326</v>
      </c>
      <c r="E4512">
        <v>280</v>
      </c>
      <c r="F4512">
        <v>0</v>
      </c>
      <c r="G4512" s="14">
        <f t="shared" si="631"/>
        <v>4447</v>
      </c>
      <c r="H4512" s="3"/>
      <c r="I4512">
        <v>125</v>
      </c>
      <c r="J4512">
        <v>125</v>
      </c>
      <c r="K4512">
        <v>125</v>
      </c>
      <c r="L4512">
        <v>177</v>
      </c>
      <c r="M4512">
        <v>41.29032258064516</v>
      </c>
      <c r="N4512">
        <v>0</v>
      </c>
      <c r="O4512">
        <f t="shared" si="632"/>
        <v>593.29032258064512</v>
      </c>
      <c r="R4512" t="str">
        <f t="shared" si="633"/>
        <v>TRUE</v>
      </c>
      <c r="S4512" t="str">
        <f t="shared" si="634"/>
        <v>TRUE</v>
      </c>
      <c r="T4512" t="str">
        <f t="shared" si="635"/>
        <v>TRUE</v>
      </c>
      <c r="U4512" t="str">
        <f t="shared" si="636"/>
        <v>TRUE</v>
      </c>
      <c r="V4512" t="str">
        <f t="shared" si="639"/>
        <v>TRUE</v>
      </c>
      <c r="W4512" t="str">
        <f t="shared" si="637"/>
        <v>FALSE</v>
      </c>
      <c r="X4512" s="4">
        <f t="shared" si="638"/>
        <v>4447</v>
      </c>
    </row>
    <row r="4513" spans="1:24" x14ac:dyDescent="0.3">
      <c r="A4513">
        <v>947</v>
      </c>
      <c r="B4513">
        <v>947</v>
      </c>
      <c r="C4513">
        <v>947</v>
      </c>
      <c r="D4513">
        <v>1326</v>
      </c>
      <c r="E4513">
        <v>282</v>
      </c>
      <c r="F4513">
        <v>0</v>
      </c>
      <c r="G4513" s="14">
        <f t="shared" si="631"/>
        <v>4449</v>
      </c>
      <c r="H4513" s="3"/>
      <c r="I4513">
        <v>125</v>
      </c>
      <c r="J4513">
        <v>125</v>
      </c>
      <c r="K4513">
        <v>125</v>
      </c>
      <c r="L4513">
        <v>177</v>
      </c>
      <c r="M4513">
        <v>41.585253456221203</v>
      </c>
      <c r="N4513">
        <v>0</v>
      </c>
      <c r="O4513">
        <f t="shared" si="632"/>
        <v>593.58525345622115</v>
      </c>
      <c r="R4513" t="str">
        <f t="shared" si="633"/>
        <v>TRUE</v>
      </c>
      <c r="S4513" t="str">
        <f t="shared" si="634"/>
        <v>TRUE</v>
      </c>
      <c r="T4513" t="str">
        <f t="shared" si="635"/>
        <v>TRUE</v>
      </c>
      <c r="U4513" t="str">
        <f t="shared" si="636"/>
        <v>TRUE</v>
      </c>
      <c r="V4513" t="str">
        <f t="shared" si="639"/>
        <v>TRUE</v>
      </c>
      <c r="W4513" t="str">
        <f t="shared" si="637"/>
        <v>FALSE</v>
      </c>
      <c r="X4513" s="4">
        <f t="shared" si="638"/>
        <v>4449</v>
      </c>
    </row>
    <row r="4514" spans="1:24" x14ac:dyDescent="0.3">
      <c r="A4514">
        <v>947</v>
      </c>
      <c r="B4514">
        <v>947</v>
      </c>
      <c r="C4514">
        <v>947</v>
      </c>
      <c r="D4514">
        <v>1326</v>
      </c>
      <c r="E4514">
        <v>282</v>
      </c>
      <c r="F4514">
        <v>0</v>
      </c>
      <c r="G4514" s="14">
        <f t="shared" si="631"/>
        <v>4449</v>
      </c>
      <c r="H4514" s="3"/>
      <c r="I4514">
        <v>125</v>
      </c>
      <c r="J4514">
        <v>125</v>
      </c>
      <c r="K4514">
        <v>125</v>
      </c>
      <c r="L4514">
        <v>177</v>
      </c>
      <c r="M4514">
        <v>41.585253456221203</v>
      </c>
      <c r="N4514">
        <v>0</v>
      </c>
      <c r="O4514">
        <f t="shared" si="632"/>
        <v>593.58525345622115</v>
      </c>
      <c r="R4514" t="str">
        <f t="shared" si="633"/>
        <v>TRUE</v>
      </c>
      <c r="S4514" t="str">
        <f t="shared" si="634"/>
        <v>TRUE</v>
      </c>
      <c r="T4514" t="str">
        <f t="shared" si="635"/>
        <v>TRUE</v>
      </c>
      <c r="U4514" t="str">
        <f t="shared" si="636"/>
        <v>TRUE</v>
      </c>
      <c r="V4514" t="str">
        <f t="shared" si="639"/>
        <v>TRUE</v>
      </c>
      <c r="W4514" t="str">
        <f t="shared" si="637"/>
        <v>FALSE</v>
      </c>
      <c r="X4514" s="4">
        <f t="shared" si="638"/>
        <v>4449</v>
      </c>
    </row>
    <row r="4515" spans="1:24" x14ac:dyDescent="0.3">
      <c r="A4515">
        <v>947</v>
      </c>
      <c r="B4515">
        <v>947</v>
      </c>
      <c r="C4515">
        <v>947</v>
      </c>
      <c r="D4515">
        <v>1326</v>
      </c>
      <c r="E4515">
        <v>283</v>
      </c>
      <c r="F4515">
        <v>0</v>
      </c>
      <c r="G4515" s="14">
        <f t="shared" si="631"/>
        <v>4450</v>
      </c>
      <c r="H4515" s="3"/>
      <c r="I4515">
        <v>125</v>
      </c>
      <c r="J4515">
        <v>125</v>
      </c>
      <c r="K4515">
        <v>125</v>
      </c>
      <c r="L4515">
        <v>177</v>
      </c>
      <c r="M4515">
        <v>41.732718894009217</v>
      </c>
      <c r="N4515">
        <v>0</v>
      </c>
      <c r="O4515">
        <f t="shared" si="632"/>
        <v>593.73271889400917</v>
      </c>
      <c r="R4515" t="str">
        <f t="shared" si="633"/>
        <v>TRUE</v>
      </c>
      <c r="S4515" t="str">
        <f t="shared" si="634"/>
        <v>TRUE</v>
      </c>
      <c r="T4515" t="str">
        <f t="shared" si="635"/>
        <v>TRUE</v>
      </c>
      <c r="U4515" t="str">
        <f t="shared" si="636"/>
        <v>TRUE</v>
      </c>
      <c r="V4515" t="str">
        <f t="shared" si="639"/>
        <v>TRUE</v>
      </c>
      <c r="W4515" t="str">
        <f t="shared" si="637"/>
        <v>FALSE</v>
      </c>
      <c r="X4515" s="4">
        <f t="shared" si="638"/>
        <v>4450</v>
      </c>
    </row>
    <row r="4516" spans="1:24" x14ac:dyDescent="0.3">
      <c r="A4516">
        <v>947</v>
      </c>
      <c r="B4516">
        <v>947</v>
      </c>
      <c r="C4516">
        <v>947</v>
      </c>
      <c r="D4516">
        <v>1326</v>
      </c>
      <c r="E4516">
        <v>283</v>
      </c>
      <c r="F4516">
        <v>0</v>
      </c>
      <c r="G4516" s="14">
        <f t="shared" si="631"/>
        <v>4450</v>
      </c>
      <c r="H4516" s="3"/>
      <c r="I4516">
        <v>125</v>
      </c>
      <c r="J4516">
        <v>125</v>
      </c>
      <c r="K4516">
        <v>125</v>
      </c>
      <c r="L4516">
        <v>177</v>
      </c>
      <c r="M4516">
        <v>41.732718894009217</v>
      </c>
      <c r="N4516">
        <v>0</v>
      </c>
      <c r="O4516">
        <f t="shared" si="632"/>
        <v>593.73271889400917</v>
      </c>
      <c r="R4516" t="str">
        <f t="shared" si="633"/>
        <v>TRUE</v>
      </c>
      <c r="S4516" t="str">
        <f t="shared" si="634"/>
        <v>TRUE</v>
      </c>
      <c r="T4516" t="str">
        <f t="shared" si="635"/>
        <v>TRUE</v>
      </c>
      <c r="U4516" t="str">
        <f t="shared" si="636"/>
        <v>TRUE</v>
      </c>
      <c r="V4516" t="str">
        <f t="shared" si="639"/>
        <v>TRUE</v>
      </c>
      <c r="W4516" t="str">
        <f t="shared" si="637"/>
        <v>FALSE</v>
      </c>
      <c r="X4516" s="4">
        <f t="shared" si="638"/>
        <v>4450</v>
      </c>
    </row>
    <row r="4517" spans="1:24" x14ac:dyDescent="0.3">
      <c r="A4517">
        <v>947</v>
      </c>
      <c r="B4517">
        <v>947</v>
      </c>
      <c r="C4517">
        <v>947</v>
      </c>
      <c r="D4517">
        <v>1326</v>
      </c>
      <c r="E4517">
        <v>283</v>
      </c>
      <c r="F4517">
        <v>0</v>
      </c>
      <c r="G4517" s="14">
        <f t="shared" si="631"/>
        <v>4450</v>
      </c>
      <c r="H4517" s="3"/>
      <c r="I4517">
        <v>125</v>
      </c>
      <c r="J4517">
        <v>125</v>
      </c>
      <c r="K4517">
        <v>125</v>
      </c>
      <c r="L4517">
        <v>177</v>
      </c>
      <c r="M4517">
        <v>41.732718894009217</v>
      </c>
      <c r="N4517">
        <v>0</v>
      </c>
      <c r="O4517">
        <f t="shared" si="632"/>
        <v>593.73271889400917</v>
      </c>
      <c r="R4517" t="str">
        <f t="shared" si="633"/>
        <v>TRUE</v>
      </c>
      <c r="S4517" t="str">
        <f t="shared" si="634"/>
        <v>TRUE</v>
      </c>
      <c r="T4517" t="str">
        <f t="shared" si="635"/>
        <v>TRUE</v>
      </c>
      <c r="U4517" t="str">
        <f t="shared" si="636"/>
        <v>TRUE</v>
      </c>
      <c r="V4517" t="str">
        <f t="shared" si="639"/>
        <v>TRUE</v>
      </c>
      <c r="W4517" t="str">
        <f t="shared" si="637"/>
        <v>FALSE</v>
      </c>
      <c r="X4517" s="4">
        <f t="shared" si="638"/>
        <v>4450</v>
      </c>
    </row>
    <row r="4518" spans="1:24" x14ac:dyDescent="0.3">
      <c r="A4518">
        <v>947</v>
      </c>
      <c r="B4518">
        <v>947</v>
      </c>
      <c r="C4518">
        <v>947</v>
      </c>
      <c r="D4518">
        <v>1326</v>
      </c>
      <c r="E4518">
        <v>284</v>
      </c>
      <c r="F4518">
        <v>0</v>
      </c>
      <c r="G4518" s="14">
        <f t="shared" si="631"/>
        <v>4451</v>
      </c>
      <c r="H4518" s="3"/>
      <c r="I4518">
        <v>125</v>
      </c>
      <c r="J4518">
        <v>125</v>
      </c>
      <c r="K4518">
        <v>125</v>
      </c>
      <c r="L4518">
        <v>177</v>
      </c>
      <c r="M4518">
        <v>41.880184331797238</v>
      </c>
      <c r="N4518">
        <v>0</v>
      </c>
      <c r="O4518">
        <f t="shared" si="632"/>
        <v>593.88018433179718</v>
      </c>
      <c r="R4518" t="str">
        <f t="shared" si="633"/>
        <v>TRUE</v>
      </c>
      <c r="S4518" t="str">
        <f t="shared" si="634"/>
        <v>TRUE</v>
      </c>
      <c r="T4518" t="str">
        <f t="shared" si="635"/>
        <v>TRUE</v>
      </c>
      <c r="U4518" t="str">
        <f t="shared" si="636"/>
        <v>TRUE</v>
      </c>
      <c r="V4518" t="str">
        <f t="shared" si="639"/>
        <v>TRUE</v>
      </c>
      <c r="W4518" t="str">
        <f t="shared" si="637"/>
        <v>FALSE</v>
      </c>
      <c r="X4518" s="4">
        <f t="shared" si="638"/>
        <v>4451</v>
      </c>
    </row>
    <row r="4519" spans="1:24" x14ac:dyDescent="0.3">
      <c r="A4519">
        <v>947</v>
      </c>
      <c r="B4519">
        <v>947</v>
      </c>
      <c r="C4519">
        <v>947</v>
      </c>
      <c r="D4519">
        <v>1326</v>
      </c>
      <c r="E4519">
        <v>284</v>
      </c>
      <c r="F4519">
        <v>0</v>
      </c>
      <c r="G4519" s="14">
        <f t="shared" si="631"/>
        <v>4451</v>
      </c>
      <c r="H4519" s="3"/>
      <c r="I4519">
        <v>125</v>
      </c>
      <c r="J4519">
        <v>125</v>
      </c>
      <c r="K4519">
        <v>125</v>
      </c>
      <c r="L4519">
        <v>177</v>
      </c>
      <c r="M4519">
        <v>41.880184331797238</v>
      </c>
      <c r="N4519">
        <v>0</v>
      </c>
      <c r="O4519">
        <f t="shared" si="632"/>
        <v>593.88018433179718</v>
      </c>
      <c r="R4519" t="str">
        <f t="shared" si="633"/>
        <v>TRUE</v>
      </c>
      <c r="S4519" t="str">
        <f t="shared" si="634"/>
        <v>TRUE</v>
      </c>
      <c r="T4519" t="str">
        <f t="shared" si="635"/>
        <v>TRUE</v>
      </c>
      <c r="U4519" t="str">
        <f t="shared" si="636"/>
        <v>TRUE</v>
      </c>
      <c r="V4519" t="str">
        <f t="shared" si="639"/>
        <v>TRUE</v>
      </c>
      <c r="W4519" t="str">
        <f t="shared" si="637"/>
        <v>FALSE</v>
      </c>
      <c r="X4519" s="4">
        <f t="shared" si="638"/>
        <v>4451</v>
      </c>
    </row>
    <row r="4520" spans="1:24" x14ac:dyDescent="0.3">
      <c r="A4520">
        <v>947</v>
      </c>
      <c r="B4520">
        <v>947</v>
      </c>
      <c r="C4520">
        <v>947</v>
      </c>
      <c r="D4520">
        <v>1326</v>
      </c>
      <c r="E4520">
        <v>285</v>
      </c>
      <c r="F4520">
        <v>0</v>
      </c>
      <c r="G4520" s="14">
        <f t="shared" si="631"/>
        <v>4452</v>
      </c>
      <c r="H4520" s="3"/>
      <c r="I4520">
        <v>125</v>
      </c>
      <c r="J4520">
        <v>125</v>
      </c>
      <c r="K4520">
        <v>125</v>
      </c>
      <c r="L4520">
        <v>177</v>
      </c>
      <c r="M4520">
        <v>42.027649769585253</v>
      </c>
      <c r="N4520">
        <v>0</v>
      </c>
      <c r="O4520">
        <f t="shared" si="632"/>
        <v>594.0276497695852</v>
      </c>
      <c r="R4520" t="str">
        <f t="shared" si="633"/>
        <v>TRUE</v>
      </c>
      <c r="S4520" t="str">
        <f t="shared" si="634"/>
        <v>TRUE</v>
      </c>
      <c r="T4520" t="str">
        <f t="shared" si="635"/>
        <v>TRUE</v>
      </c>
      <c r="U4520" t="str">
        <f t="shared" si="636"/>
        <v>TRUE</v>
      </c>
      <c r="V4520" t="str">
        <f t="shared" si="639"/>
        <v>TRUE</v>
      </c>
      <c r="W4520" t="str">
        <f t="shared" si="637"/>
        <v>FALSE</v>
      </c>
      <c r="X4520" s="4">
        <f t="shared" si="638"/>
        <v>4452</v>
      </c>
    </row>
    <row r="4521" spans="1:24" x14ac:dyDescent="0.3">
      <c r="A4521">
        <v>947</v>
      </c>
      <c r="B4521">
        <v>947</v>
      </c>
      <c r="C4521">
        <v>947</v>
      </c>
      <c r="D4521">
        <v>1326</v>
      </c>
      <c r="E4521">
        <v>286</v>
      </c>
      <c r="F4521">
        <v>0</v>
      </c>
      <c r="G4521" s="14">
        <f t="shared" si="631"/>
        <v>4453</v>
      </c>
      <c r="H4521" s="3"/>
      <c r="I4521">
        <v>125</v>
      </c>
      <c r="J4521">
        <v>125</v>
      </c>
      <c r="K4521">
        <v>125</v>
      </c>
      <c r="L4521">
        <v>177</v>
      </c>
      <c r="M4521">
        <v>42.175115207373267</v>
      </c>
      <c r="N4521">
        <v>0</v>
      </c>
      <c r="O4521">
        <f t="shared" si="632"/>
        <v>594.17511520737321</v>
      </c>
      <c r="R4521" t="str">
        <f t="shared" si="633"/>
        <v>TRUE</v>
      </c>
      <c r="S4521" t="str">
        <f t="shared" si="634"/>
        <v>TRUE</v>
      </c>
      <c r="T4521" t="str">
        <f t="shared" si="635"/>
        <v>TRUE</v>
      </c>
      <c r="U4521" t="str">
        <f t="shared" si="636"/>
        <v>TRUE</v>
      </c>
      <c r="V4521" t="str">
        <f t="shared" si="639"/>
        <v>TRUE</v>
      </c>
      <c r="W4521" t="str">
        <f t="shared" si="637"/>
        <v>FALSE</v>
      </c>
      <c r="X4521" s="4">
        <f t="shared" si="638"/>
        <v>4453</v>
      </c>
    </row>
    <row r="4522" spans="1:24" x14ac:dyDescent="0.3">
      <c r="A4522">
        <v>947</v>
      </c>
      <c r="B4522">
        <v>947</v>
      </c>
      <c r="C4522">
        <v>947</v>
      </c>
      <c r="D4522">
        <v>1326</v>
      </c>
      <c r="E4522">
        <v>286</v>
      </c>
      <c r="F4522">
        <v>0</v>
      </c>
      <c r="G4522" s="14">
        <f t="shared" si="631"/>
        <v>4453</v>
      </c>
      <c r="H4522" s="3"/>
      <c r="I4522">
        <v>125</v>
      </c>
      <c r="J4522">
        <v>125</v>
      </c>
      <c r="K4522">
        <v>125</v>
      </c>
      <c r="L4522">
        <v>177</v>
      </c>
      <c r="M4522">
        <v>42.175115207373267</v>
      </c>
      <c r="N4522">
        <v>0</v>
      </c>
      <c r="O4522">
        <f t="shared" si="632"/>
        <v>594.17511520737321</v>
      </c>
      <c r="R4522" t="str">
        <f t="shared" si="633"/>
        <v>TRUE</v>
      </c>
      <c r="S4522" t="str">
        <f t="shared" si="634"/>
        <v>TRUE</v>
      </c>
      <c r="T4522" t="str">
        <f t="shared" si="635"/>
        <v>TRUE</v>
      </c>
      <c r="U4522" t="str">
        <f t="shared" si="636"/>
        <v>TRUE</v>
      </c>
      <c r="V4522" t="str">
        <f t="shared" si="639"/>
        <v>TRUE</v>
      </c>
      <c r="W4522" t="str">
        <f t="shared" si="637"/>
        <v>FALSE</v>
      </c>
      <c r="X4522" s="4">
        <f t="shared" si="638"/>
        <v>4453</v>
      </c>
    </row>
    <row r="4523" spans="1:24" x14ac:dyDescent="0.3">
      <c r="A4523">
        <v>947</v>
      </c>
      <c r="B4523">
        <v>947</v>
      </c>
      <c r="C4523">
        <v>947</v>
      </c>
      <c r="D4523">
        <v>1326</v>
      </c>
      <c r="E4523">
        <v>286</v>
      </c>
      <c r="F4523">
        <v>0</v>
      </c>
      <c r="G4523" s="14">
        <f t="shared" si="631"/>
        <v>4453</v>
      </c>
      <c r="H4523" s="3"/>
      <c r="I4523">
        <v>125</v>
      </c>
      <c r="J4523">
        <v>125</v>
      </c>
      <c r="K4523">
        <v>125</v>
      </c>
      <c r="L4523">
        <v>177</v>
      </c>
      <c r="M4523">
        <v>42.175115207373267</v>
      </c>
      <c r="N4523">
        <v>0</v>
      </c>
      <c r="O4523">
        <f t="shared" si="632"/>
        <v>594.17511520737321</v>
      </c>
      <c r="R4523" t="str">
        <f t="shared" si="633"/>
        <v>TRUE</v>
      </c>
      <c r="S4523" t="str">
        <f t="shared" si="634"/>
        <v>TRUE</v>
      </c>
      <c r="T4523" t="str">
        <f t="shared" si="635"/>
        <v>TRUE</v>
      </c>
      <c r="U4523" t="str">
        <f t="shared" si="636"/>
        <v>TRUE</v>
      </c>
      <c r="V4523" t="str">
        <f t="shared" si="639"/>
        <v>TRUE</v>
      </c>
      <c r="W4523" t="str">
        <f t="shared" si="637"/>
        <v>FALSE</v>
      </c>
      <c r="X4523" s="4">
        <f t="shared" si="638"/>
        <v>4453</v>
      </c>
    </row>
    <row r="4524" spans="1:24" x14ac:dyDescent="0.3">
      <c r="A4524">
        <v>947</v>
      </c>
      <c r="B4524">
        <v>947</v>
      </c>
      <c r="C4524">
        <v>947</v>
      </c>
      <c r="D4524">
        <v>1326</v>
      </c>
      <c r="E4524">
        <v>287</v>
      </c>
      <c r="F4524">
        <v>0</v>
      </c>
      <c r="G4524" s="14">
        <f t="shared" si="631"/>
        <v>4454</v>
      </c>
      <c r="H4524" s="3"/>
      <c r="I4524">
        <v>125</v>
      </c>
      <c r="J4524">
        <v>125</v>
      </c>
      <c r="K4524">
        <v>125</v>
      </c>
      <c r="L4524">
        <v>177</v>
      </c>
      <c r="M4524">
        <v>42.322580645161288</v>
      </c>
      <c r="N4524">
        <v>0</v>
      </c>
      <c r="O4524">
        <f t="shared" si="632"/>
        <v>594.32258064516134</v>
      </c>
      <c r="R4524" t="str">
        <f t="shared" si="633"/>
        <v>TRUE</v>
      </c>
      <c r="S4524" t="str">
        <f t="shared" si="634"/>
        <v>TRUE</v>
      </c>
      <c r="T4524" t="str">
        <f t="shared" si="635"/>
        <v>TRUE</v>
      </c>
      <c r="U4524" t="str">
        <f t="shared" si="636"/>
        <v>TRUE</v>
      </c>
      <c r="V4524" t="str">
        <f t="shared" si="639"/>
        <v>TRUE</v>
      </c>
      <c r="W4524" t="str">
        <f t="shared" si="637"/>
        <v>FALSE</v>
      </c>
      <c r="X4524" s="4">
        <f t="shared" si="638"/>
        <v>4454</v>
      </c>
    </row>
    <row r="4525" spans="1:24" x14ac:dyDescent="0.3">
      <c r="A4525">
        <v>947</v>
      </c>
      <c r="B4525">
        <v>947</v>
      </c>
      <c r="C4525">
        <v>947</v>
      </c>
      <c r="D4525">
        <v>1326</v>
      </c>
      <c r="E4525">
        <v>289</v>
      </c>
      <c r="F4525">
        <v>0</v>
      </c>
      <c r="G4525" s="14">
        <f t="shared" si="631"/>
        <v>4456</v>
      </c>
      <c r="H4525" s="3"/>
      <c r="I4525">
        <v>125</v>
      </c>
      <c r="J4525">
        <v>125</v>
      </c>
      <c r="K4525">
        <v>125</v>
      </c>
      <c r="L4525">
        <v>177</v>
      </c>
      <c r="M4525">
        <v>42.617511520737317</v>
      </c>
      <c r="N4525">
        <v>0</v>
      </c>
      <c r="O4525">
        <f t="shared" si="632"/>
        <v>594.61751152073737</v>
      </c>
      <c r="R4525" t="str">
        <f t="shared" si="633"/>
        <v>TRUE</v>
      </c>
      <c r="S4525" t="str">
        <f t="shared" si="634"/>
        <v>TRUE</v>
      </c>
      <c r="T4525" t="str">
        <f t="shared" si="635"/>
        <v>TRUE</v>
      </c>
      <c r="U4525" t="str">
        <f t="shared" si="636"/>
        <v>TRUE</v>
      </c>
      <c r="V4525" t="str">
        <f t="shared" si="639"/>
        <v>TRUE</v>
      </c>
      <c r="W4525" t="str">
        <f t="shared" si="637"/>
        <v>FALSE</v>
      </c>
      <c r="X4525" s="4">
        <f t="shared" si="638"/>
        <v>4456</v>
      </c>
    </row>
    <row r="4526" spans="1:24" x14ac:dyDescent="0.3">
      <c r="A4526">
        <v>947</v>
      </c>
      <c r="B4526">
        <v>947</v>
      </c>
      <c r="C4526">
        <v>947</v>
      </c>
      <c r="D4526">
        <v>1326</v>
      </c>
      <c r="E4526">
        <v>289</v>
      </c>
      <c r="F4526">
        <v>0</v>
      </c>
      <c r="G4526" s="14">
        <f t="shared" si="631"/>
        <v>4456</v>
      </c>
      <c r="H4526" s="3"/>
      <c r="I4526">
        <v>125</v>
      </c>
      <c r="J4526">
        <v>125</v>
      </c>
      <c r="K4526">
        <v>125</v>
      </c>
      <c r="L4526">
        <v>177</v>
      </c>
      <c r="M4526">
        <v>42.617511520737317</v>
      </c>
      <c r="N4526">
        <v>0</v>
      </c>
      <c r="O4526">
        <f t="shared" si="632"/>
        <v>594.61751152073737</v>
      </c>
      <c r="R4526" t="str">
        <f t="shared" si="633"/>
        <v>TRUE</v>
      </c>
      <c r="S4526" t="str">
        <f t="shared" si="634"/>
        <v>TRUE</v>
      </c>
      <c r="T4526" t="str">
        <f t="shared" si="635"/>
        <v>TRUE</v>
      </c>
      <c r="U4526" t="str">
        <f t="shared" si="636"/>
        <v>TRUE</v>
      </c>
      <c r="V4526" t="str">
        <f t="shared" si="639"/>
        <v>TRUE</v>
      </c>
      <c r="W4526" t="str">
        <f t="shared" si="637"/>
        <v>FALSE</v>
      </c>
      <c r="X4526" s="4">
        <f t="shared" si="638"/>
        <v>4456</v>
      </c>
    </row>
    <row r="4527" spans="1:24" x14ac:dyDescent="0.3">
      <c r="A4527">
        <v>947</v>
      </c>
      <c r="B4527">
        <v>947</v>
      </c>
      <c r="C4527">
        <v>947</v>
      </c>
      <c r="D4527">
        <v>1326</v>
      </c>
      <c r="E4527">
        <v>290</v>
      </c>
      <c r="F4527">
        <v>0</v>
      </c>
      <c r="G4527" s="14">
        <f t="shared" si="631"/>
        <v>4457</v>
      </c>
      <c r="H4527" s="3"/>
      <c r="I4527">
        <v>125</v>
      </c>
      <c r="J4527">
        <v>125</v>
      </c>
      <c r="K4527">
        <v>125</v>
      </c>
      <c r="L4527">
        <v>177</v>
      </c>
      <c r="M4527">
        <v>42.764976958525352</v>
      </c>
      <c r="N4527">
        <v>0</v>
      </c>
      <c r="O4527">
        <f t="shared" si="632"/>
        <v>594.76497695852538</v>
      </c>
      <c r="R4527" t="str">
        <f t="shared" si="633"/>
        <v>TRUE</v>
      </c>
      <c r="S4527" t="str">
        <f t="shared" si="634"/>
        <v>TRUE</v>
      </c>
      <c r="T4527" t="str">
        <f t="shared" si="635"/>
        <v>TRUE</v>
      </c>
      <c r="U4527" t="str">
        <f t="shared" si="636"/>
        <v>TRUE</v>
      </c>
      <c r="V4527" t="str">
        <f t="shared" si="639"/>
        <v>TRUE</v>
      </c>
      <c r="W4527" t="str">
        <f t="shared" si="637"/>
        <v>FALSE</v>
      </c>
      <c r="X4527" s="4">
        <f t="shared" si="638"/>
        <v>4457</v>
      </c>
    </row>
    <row r="4528" spans="1:24" x14ac:dyDescent="0.3">
      <c r="A4528">
        <v>947</v>
      </c>
      <c r="B4528">
        <v>947</v>
      </c>
      <c r="C4528">
        <v>947</v>
      </c>
      <c r="D4528">
        <v>1326</v>
      </c>
      <c r="E4528">
        <v>290</v>
      </c>
      <c r="F4528">
        <v>0</v>
      </c>
      <c r="G4528" s="14">
        <f t="shared" si="631"/>
        <v>4457</v>
      </c>
      <c r="H4528" s="3"/>
      <c r="I4528">
        <v>125</v>
      </c>
      <c r="J4528">
        <v>125</v>
      </c>
      <c r="K4528">
        <v>125</v>
      </c>
      <c r="L4528">
        <v>177</v>
      </c>
      <c r="M4528">
        <v>42.764976958525352</v>
      </c>
      <c r="N4528">
        <v>0</v>
      </c>
      <c r="O4528">
        <f t="shared" si="632"/>
        <v>594.76497695852538</v>
      </c>
      <c r="R4528" t="str">
        <f t="shared" si="633"/>
        <v>TRUE</v>
      </c>
      <c r="S4528" t="str">
        <f t="shared" si="634"/>
        <v>TRUE</v>
      </c>
      <c r="T4528" t="str">
        <f t="shared" si="635"/>
        <v>TRUE</v>
      </c>
      <c r="U4528" t="str">
        <f t="shared" si="636"/>
        <v>TRUE</v>
      </c>
      <c r="V4528" t="str">
        <f t="shared" si="639"/>
        <v>TRUE</v>
      </c>
      <c r="W4528" t="str">
        <f t="shared" si="637"/>
        <v>FALSE</v>
      </c>
      <c r="X4528" s="4">
        <f t="shared" si="638"/>
        <v>4457</v>
      </c>
    </row>
    <row r="4529" spans="1:24" x14ac:dyDescent="0.3">
      <c r="A4529">
        <v>947</v>
      </c>
      <c r="B4529">
        <v>947</v>
      </c>
      <c r="C4529">
        <v>947</v>
      </c>
      <c r="D4529">
        <v>1326</v>
      </c>
      <c r="E4529">
        <v>292</v>
      </c>
      <c r="F4529">
        <v>0</v>
      </c>
      <c r="G4529" s="14">
        <f t="shared" si="631"/>
        <v>4459</v>
      </c>
      <c r="H4529" s="3"/>
      <c r="I4529">
        <v>125</v>
      </c>
      <c r="J4529">
        <v>125</v>
      </c>
      <c r="K4529">
        <v>125</v>
      </c>
      <c r="L4529">
        <v>177</v>
      </c>
      <c r="M4529">
        <v>43.059907834101381</v>
      </c>
      <c r="N4529">
        <v>0</v>
      </c>
      <c r="O4529">
        <f t="shared" si="632"/>
        <v>595.05990783410141</v>
      </c>
      <c r="R4529" t="str">
        <f t="shared" si="633"/>
        <v>TRUE</v>
      </c>
      <c r="S4529" t="str">
        <f t="shared" si="634"/>
        <v>TRUE</v>
      </c>
      <c r="T4529" t="str">
        <f t="shared" si="635"/>
        <v>TRUE</v>
      </c>
      <c r="U4529" t="str">
        <f t="shared" si="636"/>
        <v>TRUE</v>
      </c>
      <c r="V4529" t="str">
        <f t="shared" si="639"/>
        <v>TRUE</v>
      </c>
      <c r="W4529" t="str">
        <f t="shared" si="637"/>
        <v>FALSE</v>
      </c>
      <c r="X4529" s="4">
        <f t="shared" si="638"/>
        <v>4459</v>
      </c>
    </row>
    <row r="4530" spans="1:24" x14ac:dyDescent="0.3">
      <c r="A4530">
        <v>947</v>
      </c>
      <c r="B4530">
        <v>947</v>
      </c>
      <c r="C4530">
        <v>947</v>
      </c>
      <c r="D4530">
        <v>1326</v>
      </c>
      <c r="E4530">
        <v>292</v>
      </c>
      <c r="F4530">
        <v>0</v>
      </c>
      <c r="G4530" s="14">
        <f t="shared" si="631"/>
        <v>4459</v>
      </c>
      <c r="H4530" s="3"/>
      <c r="I4530">
        <v>125</v>
      </c>
      <c r="J4530">
        <v>125</v>
      </c>
      <c r="K4530">
        <v>125</v>
      </c>
      <c r="L4530">
        <v>177</v>
      </c>
      <c r="M4530">
        <v>43.059907834101381</v>
      </c>
      <c r="N4530">
        <v>0</v>
      </c>
      <c r="O4530">
        <f t="shared" si="632"/>
        <v>595.05990783410141</v>
      </c>
      <c r="R4530" t="str">
        <f t="shared" si="633"/>
        <v>TRUE</v>
      </c>
      <c r="S4530" t="str">
        <f t="shared" si="634"/>
        <v>TRUE</v>
      </c>
      <c r="T4530" t="str">
        <f t="shared" si="635"/>
        <v>TRUE</v>
      </c>
      <c r="U4530" t="str">
        <f t="shared" si="636"/>
        <v>TRUE</v>
      </c>
      <c r="V4530" t="str">
        <f t="shared" si="639"/>
        <v>TRUE</v>
      </c>
      <c r="W4530" t="str">
        <f t="shared" si="637"/>
        <v>FALSE</v>
      </c>
      <c r="X4530" s="4">
        <f t="shared" si="638"/>
        <v>4459</v>
      </c>
    </row>
    <row r="4531" spans="1:24" x14ac:dyDescent="0.3">
      <c r="A4531">
        <v>947</v>
      </c>
      <c r="B4531">
        <v>947</v>
      </c>
      <c r="C4531">
        <v>947</v>
      </c>
      <c r="D4531">
        <v>1326</v>
      </c>
      <c r="E4531">
        <v>292</v>
      </c>
      <c r="F4531">
        <v>0</v>
      </c>
      <c r="G4531" s="14">
        <f t="shared" si="631"/>
        <v>4459</v>
      </c>
      <c r="H4531" s="3"/>
      <c r="I4531">
        <v>125</v>
      </c>
      <c r="J4531">
        <v>125</v>
      </c>
      <c r="K4531">
        <v>125</v>
      </c>
      <c r="L4531">
        <v>177</v>
      </c>
      <c r="M4531">
        <v>43.059907834101381</v>
      </c>
      <c r="N4531">
        <v>0</v>
      </c>
      <c r="O4531">
        <f t="shared" si="632"/>
        <v>595.05990783410141</v>
      </c>
      <c r="R4531" t="str">
        <f t="shared" si="633"/>
        <v>TRUE</v>
      </c>
      <c r="S4531" t="str">
        <f t="shared" si="634"/>
        <v>TRUE</v>
      </c>
      <c r="T4531" t="str">
        <f t="shared" si="635"/>
        <v>TRUE</v>
      </c>
      <c r="U4531" t="str">
        <f t="shared" si="636"/>
        <v>TRUE</v>
      </c>
      <c r="V4531" t="str">
        <f t="shared" si="639"/>
        <v>TRUE</v>
      </c>
      <c r="W4531" t="str">
        <f t="shared" si="637"/>
        <v>FALSE</v>
      </c>
      <c r="X4531" s="4">
        <f t="shared" si="638"/>
        <v>4459</v>
      </c>
    </row>
    <row r="4532" spans="1:24" x14ac:dyDescent="0.3">
      <c r="A4532">
        <v>947</v>
      </c>
      <c r="B4532">
        <v>947</v>
      </c>
      <c r="C4532">
        <v>947</v>
      </c>
      <c r="D4532">
        <v>1326</v>
      </c>
      <c r="E4532">
        <v>293</v>
      </c>
      <c r="F4532">
        <v>0</v>
      </c>
      <c r="G4532" s="14">
        <f t="shared" si="631"/>
        <v>4460</v>
      </c>
      <c r="H4532" s="3"/>
      <c r="I4532">
        <v>125</v>
      </c>
      <c r="J4532">
        <v>125</v>
      </c>
      <c r="K4532">
        <v>125</v>
      </c>
      <c r="L4532">
        <v>177</v>
      </c>
      <c r="M4532">
        <v>43.207373271889402</v>
      </c>
      <c r="N4532">
        <v>0</v>
      </c>
      <c r="O4532">
        <f t="shared" si="632"/>
        <v>595.20737327188942</v>
      </c>
      <c r="R4532" t="str">
        <f t="shared" si="633"/>
        <v>TRUE</v>
      </c>
      <c r="S4532" t="str">
        <f t="shared" si="634"/>
        <v>TRUE</v>
      </c>
      <c r="T4532" t="str">
        <f t="shared" si="635"/>
        <v>TRUE</v>
      </c>
      <c r="U4532" t="str">
        <f t="shared" si="636"/>
        <v>TRUE</v>
      </c>
      <c r="V4532" t="str">
        <f t="shared" si="639"/>
        <v>TRUE</v>
      </c>
      <c r="W4532" t="str">
        <f t="shared" si="637"/>
        <v>FALSE</v>
      </c>
      <c r="X4532" s="4">
        <f t="shared" si="638"/>
        <v>4460</v>
      </c>
    </row>
    <row r="4533" spans="1:24" x14ac:dyDescent="0.3">
      <c r="A4533">
        <v>947</v>
      </c>
      <c r="B4533">
        <v>947</v>
      </c>
      <c r="C4533">
        <v>947</v>
      </c>
      <c r="D4533">
        <v>1326</v>
      </c>
      <c r="E4533">
        <v>293</v>
      </c>
      <c r="F4533">
        <v>0</v>
      </c>
      <c r="G4533" s="14">
        <f t="shared" si="631"/>
        <v>4460</v>
      </c>
      <c r="H4533" s="3"/>
      <c r="I4533">
        <v>125</v>
      </c>
      <c r="J4533">
        <v>125</v>
      </c>
      <c r="K4533">
        <v>125</v>
      </c>
      <c r="L4533">
        <v>177</v>
      </c>
      <c r="M4533">
        <v>43.207373271889402</v>
      </c>
      <c r="N4533">
        <v>0</v>
      </c>
      <c r="O4533">
        <f t="shared" si="632"/>
        <v>595.20737327188942</v>
      </c>
      <c r="R4533" t="str">
        <f t="shared" si="633"/>
        <v>TRUE</v>
      </c>
      <c r="S4533" t="str">
        <f t="shared" si="634"/>
        <v>TRUE</v>
      </c>
      <c r="T4533" t="str">
        <f t="shared" si="635"/>
        <v>TRUE</v>
      </c>
      <c r="U4533" t="str">
        <f t="shared" si="636"/>
        <v>TRUE</v>
      </c>
      <c r="V4533" t="str">
        <f t="shared" si="639"/>
        <v>TRUE</v>
      </c>
      <c r="W4533" t="str">
        <f t="shared" si="637"/>
        <v>FALSE</v>
      </c>
      <c r="X4533" s="4">
        <f t="shared" si="638"/>
        <v>4460</v>
      </c>
    </row>
    <row r="4534" spans="1:24" x14ac:dyDescent="0.3">
      <c r="A4534">
        <v>947</v>
      </c>
      <c r="B4534">
        <v>947</v>
      </c>
      <c r="C4534">
        <v>947</v>
      </c>
      <c r="D4534">
        <v>1326</v>
      </c>
      <c r="E4534">
        <v>294</v>
      </c>
      <c r="F4534">
        <v>0</v>
      </c>
      <c r="G4534" s="14">
        <f t="shared" si="631"/>
        <v>4461</v>
      </c>
      <c r="H4534" s="3"/>
      <c r="I4534">
        <v>125</v>
      </c>
      <c r="J4534">
        <v>125</v>
      </c>
      <c r="K4534">
        <v>125</v>
      </c>
      <c r="L4534">
        <v>177</v>
      </c>
      <c r="M4534">
        <v>43.354838709677423</v>
      </c>
      <c r="N4534">
        <v>0</v>
      </c>
      <c r="O4534">
        <f t="shared" si="632"/>
        <v>595.35483870967744</v>
      </c>
      <c r="R4534" t="str">
        <f t="shared" si="633"/>
        <v>TRUE</v>
      </c>
      <c r="S4534" t="str">
        <f t="shared" si="634"/>
        <v>TRUE</v>
      </c>
      <c r="T4534" t="str">
        <f t="shared" si="635"/>
        <v>TRUE</v>
      </c>
      <c r="U4534" t="str">
        <f t="shared" si="636"/>
        <v>TRUE</v>
      </c>
      <c r="V4534" t="str">
        <f t="shared" si="639"/>
        <v>TRUE</v>
      </c>
      <c r="W4534" t="str">
        <f t="shared" si="637"/>
        <v>FALSE</v>
      </c>
      <c r="X4534" s="4">
        <f t="shared" si="638"/>
        <v>4461</v>
      </c>
    </row>
    <row r="4535" spans="1:24" x14ac:dyDescent="0.3">
      <c r="A4535">
        <v>947</v>
      </c>
      <c r="B4535">
        <v>947</v>
      </c>
      <c r="C4535">
        <v>947</v>
      </c>
      <c r="D4535">
        <v>1326</v>
      </c>
      <c r="E4535">
        <v>294</v>
      </c>
      <c r="F4535">
        <v>0</v>
      </c>
      <c r="G4535" s="14">
        <f t="shared" si="631"/>
        <v>4461</v>
      </c>
      <c r="H4535" s="3"/>
      <c r="I4535">
        <v>125</v>
      </c>
      <c r="J4535">
        <v>125</v>
      </c>
      <c r="K4535">
        <v>125</v>
      </c>
      <c r="L4535">
        <v>177</v>
      </c>
      <c r="M4535">
        <v>43.354838709677423</v>
      </c>
      <c r="N4535">
        <v>0</v>
      </c>
      <c r="O4535">
        <f t="shared" si="632"/>
        <v>595.35483870967744</v>
      </c>
      <c r="R4535" t="str">
        <f t="shared" si="633"/>
        <v>TRUE</v>
      </c>
      <c r="S4535" t="str">
        <f t="shared" si="634"/>
        <v>TRUE</v>
      </c>
      <c r="T4535" t="str">
        <f t="shared" si="635"/>
        <v>TRUE</v>
      </c>
      <c r="U4535" t="str">
        <f t="shared" si="636"/>
        <v>TRUE</v>
      </c>
      <c r="V4535" t="str">
        <f t="shared" si="639"/>
        <v>TRUE</v>
      </c>
      <c r="W4535" t="str">
        <f t="shared" si="637"/>
        <v>FALSE</v>
      </c>
      <c r="X4535" s="4">
        <f t="shared" si="638"/>
        <v>4461</v>
      </c>
    </row>
    <row r="4536" spans="1:24" x14ac:dyDescent="0.3">
      <c r="A4536">
        <v>947</v>
      </c>
      <c r="B4536">
        <v>947</v>
      </c>
      <c r="C4536">
        <v>947</v>
      </c>
      <c r="D4536">
        <v>1326</v>
      </c>
      <c r="E4536">
        <v>295</v>
      </c>
      <c r="F4536">
        <v>0</v>
      </c>
      <c r="G4536" s="14">
        <f t="shared" si="631"/>
        <v>4462</v>
      </c>
      <c r="H4536" s="3"/>
      <c r="I4536">
        <v>125</v>
      </c>
      <c r="J4536">
        <v>125</v>
      </c>
      <c r="K4536">
        <v>125</v>
      </c>
      <c r="L4536">
        <v>177</v>
      </c>
      <c r="M4536">
        <v>43.502304147465438</v>
      </c>
      <c r="N4536">
        <v>0</v>
      </c>
      <c r="O4536">
        <f t="shared" si="632"/>
        <v>595.50230414746545</v>
      </c>
      <c r="R4536" t="str">
        <f t="shared" si="633"/>
        <v>TRUE</v>
      </c>
      <c r="S4536" t="str">
        <f t="shared" si="634"/>
        <v>TRUE</v>
      </c>
      <c r="T4536" t="str">
        <f t="shared" si="635"/>
        <v>TRUE</v>
      </c>
      <c r="U4536" t="str">
        <f t="shared" si="636"/>
        <v>TRUE</v>
      </c>
      <c r="V4536" t="str">
        <f t="shared" si="639"/>
        <v>TRUE</v>
      </c>
      <c r="W4536" t="str">
        <f t="shared" si="637"/>
        <v>FALSE</v>
      </c>
      <c r="X4536" s="4">
        <f t="shared" si="638"/>
        <v>4462</v>
      </c>
    </row>
    <row r="4537" spans="1:24" x14ac:dyDescent="0.3">
      <c r="A4537">
        <v>947</v>
      </c>
      <c r="B4537">
        <v>947</v>
      </c>
      <c r="C4537">
        <v>947</v>
      </c>
      <c r="D4537">
        <v>1326</v>
      </c>
      <c r="E4537">
        <v>295</v>
      </c>
      <c r="F4537">
        <v>0</v>
      </c>
      <c r="G4537" s="14">
        <f t="shared" si="631"/>
        <v>4462</v>
      </c>
      <c r="H4537" s="3"/>
      <c r="I4537">
        <v>125</v>
      </c>
      <c r="J4537">
        <v>125</v>
      </c>
      <c r="K4537">
        <v>125</v>
      </c>
      <c r="L4537">
        <v>177</v>
      </c>
      <c r="M4537">
        <v>43.502304147465438</v>
      </c>
      <c r="N4537">
        <v>0</v>
      </c>
      <c r="O4537">
        <f t="shared" si="632"/>
        <v>595.50230414746545</v>
      </c>
      <c r="R4537" t="str">
        <f t="shared" si="633"/>
        <v>TRUE</v>
      </c>
      <c r="S4537" t="str">
        <f t="shared" si="634"/>
        <v>TRUE</v>
      </c>
      <c r="T4537" t="str">
        <f t="shared" si="635"/>
        <v>TRUE</v>
      </c>
      <c r="U4537" t="str">
        <f t="shared" si="636"/>
        <v>TRUE</v>
      </c>
      <c r="V4537" t="str">
        <f t="shared" si="639"/>
        <v>TRUE</v>
      </c>
      <c r="W4537" t="str">
        <f t="shared" si="637"/>
        <v>FALSE</v>
      </c>
      <c r="X4537" s="4">
        <f t="shared" si="638"/>
        <v>4462</v>
      </c>
    </row>
    <row r="4538" spans="1:24" x14ac:dyDescent="0.3">
      <c r="A4538">
        <v>947</v>
      </c>
      <c r="B4538">
        <v>947</v>
      </c>
      <c r="C4538">
        <v>947</v>
      </c>
      <c r="D4538">
        <v>1326</v>
      </c>
      <c r="E4538">
        <v>296</v>
      </c>
      <c r="F4538">
        <v>0</v>
      </c>
      <c r="G4538" s="14">
        <f t="shared" si="631"/>
        <v>4463</v>
      </c>
      <c r="H4538" s="3"/>
      <c r="I4538">
        <v>125</v>
      </c>
      <c r="J4538">
        <v>125</v>
      </c>
      <c r="K4538">
        <v>125</v>
      </c>
      <c r="L4538">
        <v>177</v>
      </c>
      <c r="M4538">
        <v>43.649769585253459</v>
      </c>
      <c r="N4538">
        <v>0</v>
      </c>
      <c r="O4538">
        <f t="shared" si="632"/>
        <v>595.64976958525347</v>
      </c>
      <c r="R4538" t="str">
        <f t="shared" si="633"/>
        <v>TRUE</v>
      </c>
      <c r="S4538" t="str">
        <f t="shared" si="634"/>
        <v>TRUE</v>
      </c>
      <c r="T4538" t="str">
        <f t="shared" si="635"/>
        <v>TRUE</v>
      </c>
      <c r="U4538" t="str">
        <f t="shared" si="636"/>
        <v>TRUE</v>
      </c>
      <c r="V4538" t="str">
        <f t="shared" si="639"/>
        <v>TRUE</v>
      </c>
      <c r="W4538" t="str">
        <f t="shared" si="637"/>
        <v>FALSE</v>
      </c>
      <c r="X4538" s="4">
        <f t="shared" si="638"/>
        <v>4463</v>
      </c>
    </row>
    <row r="4539" spans="1:24" x14ac:dyDescent="0.3">
      <c r="A4539">
        <v>947</v>
      </c>
      <c r="B4539">
        <v>947</v>
      </c>
      <c r="C4539">
        <v>947</v>
      </c>
      <c r="D4539">
        <v>1326</v>
      </c>
      <c r="E4539">
        <v>296</v>
      </c>
      <c r="F4539">
        <v>0</v>
      </c>
      <c r="G4539" s="14">
        <f t="shared" si="631"/>
        <v>4463</v>
      </c>
      <c r="H4539" s="3"/>
      <c r="I4539">
        <v>125</v>
      </c>
      <c r="J4539">
        <v>125</v>
      </c>
      <c r="K4539">
        <v>125</v>
      </c>
      <c r="L4539">
        <v>177</v>
      </c>
      <c r="M4539">
        <v>43.649769585253459</v>
      </c>
      <c r="N4539">
        <v>0</v>
      </c>
      <c r="O4539">
        <f t="shared" si="632"/>
        <v>595.64976958525347</v>
      </c>
      <c r="R4539" t="str">
        <f t="shared" si="633"/>
        <v>TRUE</v>
      </c>
      <c r="S4539" t="str">
        <f t="shared" si="634"/>
        <v>TRUE</v>
      </c>
      <c r="T4539" t="str">
        <f t="shared" si="635"/>
        <v>TRUE</v>
      </c>
      <c r="U4539" t="str">
        <f t="shared" si="636"/>
        <v>TRUE</v>
      </c>
      <c r="V4539" t="str">
        <f t="shared" si="639"/>
        <v>TRUE</v>
      </c>
      <c r="W4539" t="str">
        <f t="shared" si="637"/>
        <v>FALSE</v>
      </c>
      <c r="X4539" s="4">
        <f t="shared" si="638"/>
        <v>4463</v>
      </c>
    </row>
    <row r="4540" spans="1:24" x14ac:dyDescent="0.3">
      <c r="A4540">
        <v>947</v>
      </c>
      <c r="B4540">
        <v>947</v>
      </c>
      <c r="C4540">
        <v>947</v>
      </c>
      <c r="D4540">
        <v>1326</v>
      </c>
      <c r="E4540">
        <v>297</v>
      </c>
      <c r="F4540">
        <v>0</v>
      </c>
      <c r="G4540" s="14">
        <f t="shared" si="631"/>
        <v>4464</v>
      </c>
      <c r="H4540" s="3"/>
      <c r="I4540">
        <v>125</v>
      </c>
      <c r="J4540">
        <v>125</v>
      </c>
      <c r="K4540">
        <v>125</v>
      </c>
      <c r="L4540">
        <v>177</v>
      </c>
      <c r="M4540">
        <v>43.797235023041473</v>
      </c>
      <c r="N4540">
        <v>0</v>
      </c>
      <c r="O4540">
        <f t="shared" si="632"/>
        <v>595.79723502304148</v>
      </c>
      <c r="R4540" t="str">
        <f t="shared" si="633"/>
        <v>TRUE</v>
      </c>
      <c r="S4540" t="str">
        <f t="shared" si="634"/>
        <v>TRUE</v>
      </c>
      <c r="T4540" t="str">
        <f t="shared" si="635"/>
        <v>TRUE</v>
      </c>
      <c r="U4540" t="str">
        <f t="shared" si="636"/>
        <v>TRUE</v>
      </c>
      <c r="V4540" t="str">
        <f t="shared" si="639"/>
        <v>TRUE</v>
      </c>
      <c r="W4540" t="str">
        <f t="shared" si="637"/>
        <v>FALSE</v>
      </c>
      <c r="X4540" s="4">
        <f t="shared" si="638"/>
        <v>4464</v>
      </c>
    </row>
    <row r="4541" spans="1:24" x14ac:dyDescent="0.3">
      <c r="A4541">
        <v>947</v>
      </c>
      <c r="B4541">
        <v>947</v>
      </c>
      <c r="C4541">
        <v>947</v>
      </c>
      <c r="D4541">
        <v>1326</v>
      </c>
      <c r="E4541">
        <v>297</v>
      </c>
      <c r="F4541">
        <v>0</v>
      </c>
      <c r="G4541" s="14">
        <f t="shared" si="631"/>
        <v>4464</v>
      </c>
      <c r="H4541" s="3"/>
      <c r="I4541">
        <v>125</v>
      </c>
      <c r="J4541">
        <v>125</v>
      </c>
      <c r="K4541">
        <v>125</v>
      </c>
      <c r="L4541">
        <v>177</v>
      </c>
      <c r="M4541">
        <v>43.797235023041473</v>
      </c>
      <c r="N4541">
        <v>0</v>
      </c>
      <c r="O4541">
        <f t="shared" si="632"/>
        <v>595.79723502304148</v>
      </c>
      <c r="R4541" t="str">
        <f t="shared" si="633"/>
        <v>TRUE</v>
      </c>
      <c r="S4541" t="str">
        <f t="shared" si="634"/>
        <v>TRUE</v>
      </c>
      <c r="T4541" t="str">
        <f t="shared" si="635"/>
        <v>TRUE</v>
      </c>
      <c r="U4541" t="str">
        <f t="shared" si="636"/>
        <v>TRUE</v>
      </c>
      <c r="V4541" t="str">
        <f t="shared" si="639"/>
        <v>TRUE</v>
      </c>
      <c r="W4541" t="str">
        <f t="shared" si="637"/>
        <v>FALSE</v>
      </c>
      <c r="X4541" s="4">
        <f t="shared" si="638"/>
        <v>4464</v>
      </c>
    </row>
    <row r="4542" spans="1:24" x14ac:dyDescent="0.3">
      <c r="A4542">
        <v>947</v>
      </c>
      <c r="B4542">
        <v>947</v>
      </c>
      <c r="C4542">
        <v>947</v>
      </c>
      <c r="D4542">
        <v>1326</v>
      </c>
      <c r="E4542">
        <v>298</v>
      </c>
      <c r="F4542">
        <v>0</v>
      </c>
      <c r="G4542" s="14">
        <f t="shared" si="631"/>
        <v>4465</v>
      </c>
      <c r="H4542" s="3"/>
      <c r="I4542">
        <v>125</v>
      </c>
      <c r="J4542">
        <v>125</v>
      </c>
      <c r="K4542">
        <v>125</v>
      </c>
      <c r="L4542">
        <v>177</v>
      </c>
      <c r="M4542">
        <v>43.944700460829488</v>
      </c>
      <c r="N4542">
        <v>0</v>
      </c>
      <c r="O4542">
        <f t="shared" si="632"/>
        <v>595.94470046082949</v>
      </c>
      <c r="R4542" t="str">
        <f t="shared" si="633"/>
        <v>TRUE</v>
      </c>
      <c r="S4542" t="str">
        <f t="shared" si="634"/>
        <v>TRUE</v>
      </c>
      <c r="T4542" t="str">
        <f t="shared" si="635"/>
        <v>TRUE</v>
      </c>
      <c r="U4542" t="str">
        <f t="shared" si="636"/>
        <v>TRUE</v>
      </c>
      <c r="V4542" t="str">
        <f t="shared" si="639"/>
        <v>TRUE</v>
      </c>
      <c r="W4542" t="str">
        <f t="shared" si="637"/>
        <v>FALSE</v>
      </c>
      <c r="X4542" s="4">
        <f t="shared" si="638"/>
        <v>4465</v>
      </c>
    </row>
    <row r="4543" spans="1:24" x14ac:dyDescent="0.3">
      <c r="A4543">
        <v>947</v>
      </c>
      <c r="B4543">
        <v>947</v>
      </c>
      <c r="C4543">
        <v>947</v>
      </c>
      <c r="D4543">
        <v>1326</v>
      </c>
      <c r="E4543">
        <v>298</v>
      </c>
      <c r="F4543">
        <v>0</v>
      </c>
      <c r="G4543" s="14">
        <f t="shared" si="631"/>
        <v>4465</v>
      </c>
      <c r="H4543" s="3"/>
      <c r="I4543">
        <v>125</v>
      </c>
      <c r="J4543">
        <v>125</v>
      </c>
      <c r="K4543">
        <v>125</v>
      </c>
      <c r="L4543">
        <v>177</v>
      </c>
      <c r="M4543">
        <v>43.944700460829488</v>
      </c>
      <c r="N4543">
        <v>0</v>
      </c>
      <c r="O4543">
        <f t="shared" si="632"/>
        <v>595.94470046082949</v>
      </c>
      <c r="R4543" t="str">
        <f t="shared" si="633"/>
        <v>TRUE</v>
      </c>
      <c r="S4543" t="str">
        <f t="shared" si="634"/>
        <v>TRUE</v>
      </c>
      <c r="T4543" t="str">
        <f t="shared" si="635"/>
        <v>TRUE</v>
      </c>
      <c r="U4543" t="str">
        <f t="shared" si="636"/>
        <v>TRUE</v>
      </c>
      <c r="V4543" t="str">
        <f t="shared" si="639"/>
        <v>TRUE</v>
      </c>
      <c r="W4543" t="str">
        <f t="shared" si="637"/>
        <v>FALSE</v>
      </c>
      <c r="X4543" s="4">
        <f t="shared" si="638"/>
        <v>4465</v>
      </c>
    </row>
    <row r="4544" spans="1:24" x14ac:dyDescent="0.3">
      <c r="A4544">
        <v>947</v>
      </c>
      <c r="B4544">
        <v>947</v>
      </c>
      <c r="C4544">
        <v>947</v>
      </c>
      <c r="D4544">
        <v>1326</v>
      </c>
      <c r="E4544">
        <v>298</v>
      </c>
      <c r="F4544">
        <v>0</v>
      </c>
      <c r="G4544" s="14">
        <f t="shared" si="631"/>
        <v>4465</v>
      </c>
      <c r="H4544" s="3"/>
      <c r="I4544">
        <v>125</v>
      </c>
      <c r="J4544">
        <v>125</v>
      </c>
      <c r="K4544">
        <v>125</v>
      </c>
      <c r="L4544">
        <v>177</v>
      </c>
      <c r="M4544">
        <v>43.944700460829488</v>
      </c>
      <c r="N4544">
        <v>0</v>
      </c>
      <c r="O4544">
        <f t="shared" si="632"/>
        <v>595.94470046082949</v>
      </c>
      <c r="R4544" t="str">
        <f t="shared" si="633"/>
        <v>TRUE</v>
      </c>
      <c r="S4544" t="str">
        <f t="shared" si="634"/>
        <v>TRUE</v>
      </c>
      <c r="T4544" t="str">
        <f t="shared" si="635"/>
        <v>TRUE</v>
      </c>
      <c r="U4544" t="str">
        <f t="shared" si="636"/>
        <v>TRUE</v>
      </c>
      <c r="V4544" t="str">
        <f t="shared" si="639"/>
        <v>TRUE</v>
      </c>
      <c r="W4544" t="str">
        <f t="shared" si="637"/>
        <v>FALSE</v>
      </c>
      <c r="X4544" s="4">
        <f t="shared" si="638"/>
        <v>4465</v>
      </c>
    </row>
    <row r="4545" spans="1:24" x14ac:dyDescent="0.3">
      <c r="A4545">
        <v>947</v>
      </c>
      <c r="B4545">
        <v>947</v>
      </c>
      <c r="C4545">
        <v>947</v>
      </c>
      <c r="D4545">
        <v>1326</v>
      </c>
      <c r="E4545">
        <v>301</v>
      </c>
      <c r="F4545">
        <v>0</v>
      </c>
      <c r="G4545" s="14">
        <f t="shared" si="631"/>
        <v>4468</v>
      </c>
      <c r="H4545" s="3"/>
      <c r="I4545">
        <v>125</v>
      </c>
      <c r="J4545">
        <v>125</v>
      </c>
      <c r="K4545">
        <v>125</v>
      </c>
      <c r="L4545">
        <v>177</v>
      </c>
      <c r="M4545">
        <v>44.387096774193552</v>
      </c>
      <c r="N4545">
        <v>0</v>
      </c>
      <c r="O4545">
        <f t="shared" si="632"/>
        <v>596.38709677419354</v>
      </c>
      <c r="R4545" t="str">
        <f t="shared" si="633"/>
        <v>TRUE</v>
      </c>
      <c r="S4545" t="str">
        <f t="shared" si="634"/>
        <v>TRUE</v>
      </c>
      <c r="T4545" t="str">
        <f t="shared" si="635"/>
        <v>TRUE</v>
      </c>
      <c r="U4545" t="str">
        <f t="shared" si="636"/>
        <v>TRUE</v>
      </c>
      <c r="V4545" t="str">
        <f t="shared" si="639"/>
        <v>TRUE</v>
      </c>
      <c r="W4545" t="str">
        <f t="shared" si="637"/>
        <v>FALSE</v>
      </c>
      <c r="X4545" s="4">
        <f t="shared" si="638"/>
        <v>4468</v>
      </c>
    </row>
    <row r="4546" spans="1:24" x14ac:dyDescent="0.3">
      <c r="A4546">
        <v>947</v>
      </c>
      <c r="B4546">
        <v>947</v>
      </c>
      <c r="C4546">
        <v>947</v>
      </c>
      <c r="D4546">
        <v>1326</v>
      </c>
      <c r="E4546">
        <v>302</v>
      </c>
      <c r="F4546">
        <v>0</v>
      </c>
      <c r="G4546" s="14">
        <f t="shared" ref="G4546:G4609" si="640">SUM(A4546:F4546)</f>
        <v>4469</v>
      </c>
      <c r="H4546" s="3"/>
      <c r="I4546">
        <v>125</v>
      </c>
      <c r="J4546">
        <v>125</v>
      </c>
      <c r="K4546">
        <v>125</v>
      </c>
      <c r="L4546">
        <v>177</v>
      </c>
      <c r="M4546">
        <v>44.534562211981573</v>
      </c>
      <c r="N4546">
        <v>0</v>
      </c>
      <c r="O4546">
        <f t="shared" ref="O4546:O4609" si="641">SUM(I4546:N4546)</f>
        <v>596.53456221198155</v>
      </c>
      <c r="R4546" t="str">
        <f t="shared" ref="R4546:R4609" si="642">IF(I4546=125,"TRUE","FALSE")</f>
        <v>TRUE</v>
      </c>
      <c r="S4546" t="str">
        <f t="shared" ref="S4546:S4609" si="643">IF(J4546=125,"TRUE","FALSE")</f>
        <v>TRUE</v>
      </c>
      <c r="T4546" t="str">
        <f t="shared" ref="T4546:T4609" si="644">IF(K4546=125,"TRUE","FALSE")</f>
        <v>TRUE</v>
      </c>
      <c r="U4546" t="str">
        <f t="shared" ref="U4546:U4609" si="645">IF(L4546=177,"TRUE","FALSE")</f>
        <v>TRUE</v>
      </c>
      <c r="V4546" t="str">
        <f t="shared" si="639"/>
        <v>TRUE</v>
      </c>
      <c r="W4546" t="str">
        <f t="shared" ref="W4546:W4609" si="646">IF(N4546=274,"TRUE","FALSE")</f>
        <v>FALSE</v>
      </c>
      <c r="X4546" s="4">
        <f t="shared" ref="X4546:X4609" si="647">G4546</f>
        <v>4469</v>
      </c>
    </row>
    <row r="4547" spans="1:24" x14ac:dyDescent="0.3">
      <c r="A4547">
        <v>947</v>
      </c>
      <c r="B4547">
        <v>947</v>
      </c>
      <c r="C4547">
        <v>947</v>
      </c>
      <c r="D4547">
        <v>1326</v>
      </c>
      <c r="E4547">
        <v>302</v>
      </c>
      <c r="F4547">
        <v>0</v>
      </c>
      <c r="G4547" s="14">
        <f t="shared" si="640"/>
        <v>4469</v>
      </c>
      <c r="H4547" s="3"/>
      <c r="I4547">
        <v>125</v>
      </c>
      <c r="J4547">
        <v>125</v>
      </c>
      <c r="K4547">
        <v>125</v>
      </c>
      <c r="L4547">
        <v>177</v>
      </c>
      <c r="M4547">
        <v>44.534562211981573</v>
      </c>
      <c r="N4547">
        <v>0</v>
      </c>
      <c r="O4547">
        <f t="shared" si="641"/>
        <v>596.53456221198155</v>
      </c>
      <c r="R4547" t="str">
        <f t="shared" si="642"/>
        <v>TRUE</v>
      </c>
      <c r="S4547" t="str">
        <f t="shared" si="643"/>
        <v>TRUE</v>
      </c>
      <c r="T4547" t="str">
        <f t="shared" si="644"/>
        <v>TRUE</v>
      </c>
      <c r="U4547" t="str">
        <f t="shared" si="645"/>
        <v>TRUE</v>
      </c>
      <c r="V4547" t="str">
        <f t="shared" ref="V4547:V4610" si="648">IF(M4547&gt;0,"TRUE","FALSE")</f>
        <v>TRUE</v>
      </c>
      <c r="W4547" t="str">
        <f t="shared" si="646"/>
        <v>FALSE</v>
      </c>
      <c r="X4547" s="4">
        <f t="shared" si="647"/>
        <v>4469</v>
      </c>
    </row>
    <row r="4548" spans="1:24" x14ac:dyDescent="0.3">
      <c r="A4548">
        <v>947</v>
      </c>
      <c r="B4548">
        <v>947</v>
      </c>
      <c r="C4548">
        <v>947</v>
      </c>
      <c r="D4548">
        <v>1326</v>
      </c>
      <c r="E4548">
        <v>303</v>
      </c>
      <c r="F4548">
        <v>0</v>
      </c>
      <c r="G4548" s="14">
        <f t="shared" si="640"/>
        <v>4470</v>
      </c>
      <c r="H4548" s="3"/>
      <c r="I4548">
        <v>125</v>
      </c>
      <c r="J4548">
        <v>125</v>
      </c>
      <c r="K4548">
        <v>125</v>
      </c>
      <c r="L4548">
        <v>177</v>
      </c>
      <c r="M4548">
        <v>44.682027649769587</v>
      </c>
      <c r="N4548">
        <v>0</v>
      </c>
      <c r="O4548">
        <f t="shared" si="641"/>
        <v>596.68202764976957</v>
      </c>
      <c r="R4548" t="str">
        <f t="shared" si="642"/>
        <v>TRUE</v>
      </c>
      <c r="S4548" t="str">
        <f t="shared" si="643"/>
        <v>TRUE</v>
      </c>
      <c r="T4548" t="str">
        <f t="shared" si="644"/>
        <v>TRUE</v>
      </c>
      <c r="U4548" t="str">
        <f t="shared" si="645"/>
        <v>TRUE</v>
      </c>
      <c r="V4548" t="str">
        <f t="shared" si="648"/>
        <v>TRUE</v>
      </c>
      <c r="W4548" t="str">
        <f t="shared" si="646"/>
        <v>FALSE</v>
      </c>
      <c r="X4548" s="4">
        <f t="shared" si="647"/>
        <v>4470</v>
      </c>
    </row>
    <row r="4549" spans="1:24" x14ac:dyDescent="0.3">
      <c r="A4549">
        <v>947</v>
      </c>
      <c r="B4549">
        <v>947</v>
      </c>
      <c r="C4549">
        <v>947</v>
      </c>
      <c r="D4549">
        <v>1326</v>
      </c>
      <c r="E4549">
        <v>303</v>
      </c>
      <c r="F4549">
        <v>0</v>
      </c>
      <c r="G4549" s="14">
        <f t="shared" si="640"/>
        <v>4470</v>
      </c>
      <c r="H4549" s="3"/>
      <c r="I4549">
        <v>125</v>
      </c>
      <c r="J4549">
        <v>125</v>
      </c>
      <c r="K4549">
        <v>125</v>
      </c>
      <c r="L4549">
        <v>177</v>
      </c>
      <c r="M4549">
        <v>44.682027649769587</v>
      </c>
      <c r="N4549">
        <v>0</v>
      </c>
      <c r="O4549">
        <f t="shared" si="641"/>
        <v>596.68202764976957</v>
      </c>
      <c r="R4549" t="str">
        <f t="shared" si="642"/>
        <v>TRUE</v>
      </c>
      <c r="S4549" t="str">
        <f t="shared" si="643"/>
        <v>TRUE</v>
      </c>
      <c r="T4549" t="str">
        <f t="shared" si="644"/>
        <v>TRUE</v>
      </c>
      <c r="U4549" t="str">
        <f t="shared" si="645"/>
        <v>TRUE</v>
      </c>
      <c r="V4549" t="str">
        <f t="shared" si="648"/>
        <v>TRUE</v>
      </c>
      <c r="W4549" t="str">
        <f t="shared" si="646"/>
        <v>FALSE</v>
      </c>
      <c r="X4549" s="4">
        <f t="shared" si="647"/>
        <v>4470</v>
      </c>
    </row>
    <row r="4550" spans="1:24" x14ac:dyDescent="0.3">
      <c r="A4550">
        <v>947</v>
      </c>
      <c r="B4550">
        <v>947</v>
      </c>
      <c r="C4550">
        <v>947</v>
      </c>
      <c r="D4550">
        <v>1326</v>
      </c>
      <c r="E4550">
        <v>304</v>
      </c>
      <c r="F4550">
        <v>0</v>
      </c>
      <c r="G4550" s="14">
        <f t="shared" si="640"/>
        <v>4471</v>
      </c>
      <c r="H4550" s="3"/>
      <c r="I4550">
        <v>125</v>
      </c>
      <c r="J4550">
        <v>125</v>
      </c>
      <c r="K4550">
        <v>125</v>
      </c>
      <c r="L4550">
        <v>177</v>
      </c>
      <c r="M4550">
        <v>44.829493087557601</v>
      </c>
      <c r="N4550">
        <v>0</v>
      </c>
      <c r="O4550">
        <f t="shared" si="641"/>
        <v>596.82949308755758</v>
      </c>
      <c r="R4550" t="str">
        <f t="shared" si="642"/>
        <v>TRUE</v>
      </c>
      <c r="S4550" t="str">
        <f t="shared" si="643"/>
        <v>TRUE</v>
      </c>
      <c r="T4550" t="str">
        <f t="shared" si="644"/>
        <v>TRUE</v>
      </c>
      <c r="U4550" t="str">
        <f t="shared" si="645"/>
        <v>TRUE</v>
      </c>
      <c r="V4550" t="str">
        <f t="shared" si="648"/>
        <v>TRUE</v>
      </c>
      <c r="W4550" t="str">
        <f t="shared" si="646"/>
        <v>FALSE</v>
      </c>
      <c r="X4550" s="4">
        <f t="shared" si="647"/>
        <v>4471</v>
      </c>
    </row>
    <row r="4551" spans="1:24" x14ac:dyDescent="0.3">
      <c r="A4551">
        <v>947</v>
      </c>
      <c r="B4551">
        <v>947</v>
      </c>
      <c r="C4551">
        <v>947</v>
      </c>
      <c r="D4551">
        <v>1326</v>
      </c>
      <c r="E4551">
        <v>304</v>
      </c>
      <c r="F4551">
        <v>0</v>
      </c>
      <c r="G4551" s="14">
        <f t="shared" si="640"/>
        <v>4471</v>
      </c>
      <c r="H4551" s="3"/>
      <c r="I4551">
        <v>125</v>
      </c>
      <c r="J4551">
        <v>125</v>
      </c>
      <c r="K4551">
        <v>125</v>
      </c>
      <c r="L4551">
        <v>177</v>
      </c>
      <c r="M4551">
        <v>44.829493087557601</v>
      </c>
      <c r="N4551">
        <v>0</v>
      </c>
      <c r="O4551">
        <f t="shared" si="641"/>
        <v>596.82949308755758</v>
      </c>
      <c r="R4551" t="str">
        <f t="shared" si="642"/>
        <v>TRUE</v>
      </c>
      <c r="S4551" t="str">
        <f t="shared" si="643"/>
        <v>TRUE</v>
      </c>
      <c r="T4551" t="str">
        <f t="shared" si="644"/>
        <v>TRUE</v>
      </c>
      <c r="U4551" t="str">
        <f t="shared" si="645"/>
        <v>TRUE</v>
      </c>
      <c r="V4551" t="str">
        <f t="shared" si="648"/>
        <v>TRUE</v>
      </c>
      <c r="W4551" t="str">
        <f t="shared" si="646"/>
        <v>FALSE</v>
      </c>
      <c r="X4551" s="4">
        <f t="shared" si="647"/>
        <v>4471</v>
      </c>
    </row>
    <row r="4552" spans="1:24" x14ac:dyDescent="0.3">
      <c r="A4552">
        <v>947</v>
      </c>
      <c r="B4552">
        <v>947</v>
      </c>
      <c r="C4552">
        <v>947</v>
      </c>
      <c r="D4552">
        <v>1326</v>
      </c>
      <c r="E4552">
        <v>304</v>
      </c>
      <c r="F4552">
        <v>0</v>
      </c>
      <c r="G4552" s="14">
        <f t="shared" si="640"/>
        <v>4471</v>
      </c>
      <c r="H4552" s="3"/>
      <c r="I4552">
        <v>125</v>
      </c>
      <c r="J4552">
        <v>125</v>
      </c>
      <c r="K4552">
        <v>125</v>
      </c>
      <c r="L4552">
        <v>177</v>
      </c>
      <c r="M4552">
        <v>44.829493087557601</v>
      </c>
      <c r="N4552">
        <v>0</v>
      </c>
      <c r="O4552">
        <f t="shared" si="641"/>
        <v>596.82949308755758</v>
      </c>
      <c r="R4552" t="str">
        <f t="shared" si="642"/>
        <v>TRUE</v>
      </c>
      <c r="S4552" t="str">
        <f t="shared" si="643"/>
        <v>TRUE</v>
      </c>
      <c r="T4552" t="str">
        <f t="shared" si="644"/>
        <v>TRUE</v>
      </c>
      <c r="U4552" t="str">
        <f t="shared" si="645"/>
        <v>TRUE</v>
      </c>
      <c r="V4552" t="str">
        <f t="shared" si="648"/>
        <v>TRUE</v>
      </c>
      <c r="W4552" t="str">
        <f t="shared" si="646"/>
        <v>FALSE</v>
      </c>
      <c r="X4552" s="4">
        <f t="shared" si="647"/>
        <v>4471</v>
      </c>
    </row>
    <row r="4553" spans="1:24" x14ac:dyDescent="0.3">
      <c r="A4553">
        <v>947</v>
      </c>
      <c r="B4553">
        <v>947</v>
      </c>
      <c r="C4553">
        <v>947</v>
      </c>
      <c r="D4553">
        <v>1326</v>
      </c>
      <c r="E4553">
        <v>304</v>
      </c>
      <c r="F4553">
        <v>0</v>
      </c>
      <c r="G4553" s="14">
        <f t="shared" si="640"/>
        <v>4471</v>
      </c>
      <c r="H4553" s="3"/>
      <c r="I4553">
        <v>125</v>
      </c>
      <c r="J4553">
        <v>125</v>
      </c>
      <c r="K4553">
        <v>125</v>
      </c>
      <c r="L4553">
        <v>177</v>
      </c>
      <c r="M4553">
        <v>44.829493087557601</v>
      </c>
      <c r="N4553">
        <v>0</v>
      </c>
      <c r="O4553">
        <f t="shared" si="641"/>
        <v>596.82949308755758</v>
      </c>
      <c r="R4553" t="str">
        <f t="shared" si="642"/>
        <v>TRUE</v>
      </c>
      <c r="S4553" t="str">
        <f t="shared" si="643"/>
        <v>TRUE</v>
      </c>
      <c r="T4553" t="str">
        <f t="shared" si="644"/>
        <v>TRUE</v>
      </c>
      <c r="U4553" t="str">
        <f t="shared" si="645"/>
        <v>TRUE</v>
      </c>
      <c r="V4553" t="str">
        <f t="shared" si="648"/>
        <v>TRUE</v>
      </c>
      <c r="W4553" t="str">
        <f t="shared" si="646"/>
        <v>FALSE</v>
      </c>
      <c r="X4553" s="4">
        <f t="shared" si="647"/>
        <v>4471</v>
      </c>
    </row>
    <row r="4554" spans="1:24" x14ac:dyDescent="0.3">
      <c r="A4554">
        <v>947</v>
      </c>
      <c r="B4554">
        <v>947</v>
      </c>
      <c r="C4554">
        <v>947</v>
      </c>
      <c r="D4554">
        <v>1326</v>
      </c>
      <c r="E4554">
        <v>304</v>
      </c>
      <c r="F4554">
        <v>0</v>
      </c>
      <c r="G4554" s="14">
        <f t="shared" si="640"/>
        <v>4471</v>
      </c>
      <c r="H4554" s="3"/>
      <c r="I4554">
        <v>125</v>
      </c>
      <c r="J4554">
        <v>125</v>
      </c>
      <c r="K4554">
        <v>125</v>
      </c>
      <c r="L4554">
        <v>177</v>
      </c>
      <c r="M4554">
        <v>44.829493087557601</v>
      </c>
      <c r="N4554">
        <v>0</v>
      </c>
      <c r="O4554">
        <f t="shared" si="641"/>
        <v>596.82949308755758</v>
      </c>
      <c r="R4554" t="str">
        <f t="shared" si="642"/>
        <v>TRUE</v>
      </c>
      <c r="S4554" t="str">
        <f t="shared" si="643"/>
        <v>TRUE</v>
      </c>
      <c r="T4554" t="str">
        <f t="shared" si="644"/>
        <v>TRUE</v>
      </c>
      <c r="U4554" t="str">
        <f t="shared" si="645"/>
        <v>TRUE</v>
      </c>
      <c r="V4554" t="str">
        <f t="shared" si="648"/>
        <v>TRUE</v>
      </c>
      <c r="W4554" t="str">
        <f t="shared" si="646"/>
        <v>FALSE</v>
      </c>
      <c r="X4554" s="4">
        <f t="shared" si="647"/>
        <v>4471</v>
      </c>
    </row>
    <row r="4555" spans="1:24" x14ac:dyDescent="0.3">
      <c r="A4555">
        <v>947</v>
      </c>
      <c r="B4555">
        <v>947</v>
      </c>
      <c r="C4555">
        <v>947</v>
      </c>
      <c r="D4555">
        <v>1326</v>
      </c>
      <c r="E4555">
        <v>305</v>
      </c>
      <c r="F4555">
        <v>0</v>
      </c>
      <c r="G4555" s="14">
        <f t="shared" si="640"/>
        <v>4472</v>
      </c>
      <c r="H4555" s="3"/>
      <c r="I4555">
        <v>125</v>
      </c>
      <c r="J4555">
        <v>125</v>
      </c>
      <c r="K4555">
        <v>125</v>
      </c>
      <c r="L4555">
        <v>177</v>
      </c>
      <c r="M4555">
        <v>44.976958525345623</v>
      </c>
      <c r="N4555">
        <v>0</v>
      </c>
      <c r="O4555">
        <f t="shared" si="641"/>
        <v>596.97695852534559</v>
      </c>
      <c r="R4555" t="str">
        <f t="shared" si="642"/>
        <v>TRUE</v>
      </c>
      <c r="S4555" t="str">
        <f t="shared" si="643"/>
        <v>TRUE</v>
      </c>
      <c r="T4555" t="str">
        <f t="shared" si="644"/>
        <v>TRUE</v>
      </c>
      <c r="U4555" t="str">
        <f t="shared" si="645"/>
        <v>TRUE</v>
      </c>
      <c r="V4555" t="str">
        <f t="shared" si="648"/>
        <v>TRUE</v>
      </c>
      <c r="W4555" t="str">
        <f t="shared" si="646"/>
        <v>FALSE</v>
      </c>
      <c r="X4555" s="4">
        <f t="shared" si="647"/>
        <v>4472</v>
      </c>
    </row>
    <row r="4556" spans="1:24" x14ac:dyDescent="0.3">
      <c r="A4556">
        <v>947</v>
      </c>
      <c r="B4556">
        <v>947</v>
      </c>
      <c r="C4556">
        <v>947</v>
      </c>
      <c r="D4556">
        <v>1326</v>
      </c>
      <c r="E4556">
        <v>305</v>
      </c>
      <c r="F4556">
        <v>0</v>
      </c>
      <c r="G4556" s="14">
        <f t="shared" si="640"/>
        <v>4472</v>
      </c>
      <c r="H4556" s="3"/>
      <c r="I4556">
        <v>125</v>
      </c>
      <c r="J4556">
        <v>125</v>
      </c>
      <c r="K4556">
        <v>125</v>
      </c>
      <c r="L4556">
        <v>177</v>
      </c>
      <c r="M4556">
        <v>44.976958525345623</v>
      </c>
      <c r="N4556">
        <v>0</v>
      </c>
      <c r="O4556">
        <f t="shared" si="641"/>
        <v>596.97695852534559</v>
      </c>
      <c r="R4556" t="str">
        <f t="shared" si="642"/>
        <v>TRUE</v>
      </c>
      <c r="S4556" t="str">
        <f t="shared" si="643"/>
        <v>TRUE</v>
      </c>
      <c r="T4556" t="str">
        <f t="shared" si="644"/>
        <v>TRUE</v>
      </c>
      <c r="U4556" t="str">
        <f t="shared" si="645"/>
        <v>TRUE</v>
      </c>
      <c r="V4556" t="str">
        <f t="shared" si="648"/>
        <v>TRUE</v>
      </c>
      <c r="W4556" t="str">
        <f t="shared" si="646"/>
        <v>FALSE</v>
      </c>
      <c r="X4556" s="4">
        <f t="shared" si="647"/>
        <v>4472</v>
      </c>
    </row>
    <row r="4557" spans="1:24" x14ac:dyDescent="0.3">
      <c r="A4557">
        <v>947</v>
      </c>
      <c r="B4557">
        <v>947</v>
      </c>
      <c r="C4557">
        <v>947</v>
      </c>
      <c r="D4557">
        <v>1326</v>
      </c>
      <c r="E4557">
        <v>305</v>
      </c>
      <c r="F4557">
        <v>0</v>
      </c>
      <c r="G4557" s="14">
        <f t="shared" si="640"/>
        <v>4472</v>
      </c>
      <c r="H4557" s="3"/>
      <c r="I4557">
        <v>125</v>
      </c>
      <c r="J4557">
        <v>125</v>
      </c>
      <c r="K4557">
        <v>125</v>
      </c>
      <c r="L4557">
        <v>177</v>
      </c>
      <c r="M4557">
        <v>44.976958525345623</v>
      </c>
      <c r="N4557">
        <v>0</v>
      </c>
      <c r="O4557">
        <f t="shared" si="641"/>
        <v>596.97695852534559</v>
      </c>
      <c r="R4557" t="str">
        <f t="shared" si="642"/>
        <v>TRUE</v>
      </c>
      <c r="S4557" t="str">
        <f t="shared" si="643"/>
        <v>TRUE</v>
      </c>
      <c r="T4557" t="str">
        <f t="shared" si="644"/>
        <v>TRUE</v>
      </c>
      <c r="U4557" t="str">
        <f t="shared" si="645"/>
        <v>TRUE</v>
      </c>
      <c r="V4557" t="str">
        <f t="shared" si="648"/>
        <v>TRUE</v>
      </c>
      <c r="W4557" t="str">
        <f t="shared" si="646"/>
        <v>FALSE</v>
      </c>
      <c r="X4557" s="4">
        <f t="shared" si="647"/>
        <v>4472</v>
      </c>
    </row>
    <row r="4558" spans="1:24" x14ac:dyDescent="0.3">
      <c r="A4558">
        <v>947</v>
      </c>
      <c r="B4558">
        <v>947</v>
      </c>
      <c r="C4558">
        <v>947</v>
      </c>
      <c r="D4558">
        <v>1326</v>
      </c>
      <c r="E4558">
        <v>305</v>
      </c>
      <c r="F4558">
        <v>0</v>
      </c>
      <c r="G4558" s="14">
        <f t="shared" si="640"/>
        <v>4472</v>
      </c>
      <c r="H4558" s="3"/>
      <c r="I4558">
        <v>125</v>
      </c>
      <c r="J4558">
        <v>125</v>
      </c>
      <c r="K4558">
        <v>125</v>
      </c>
      <c r="L4558">
        <v>177</v>
      </c>
      <c r="M4558">
        <v>44.976958525345623</v>
      </c>
      <c r="N4558">
        <v>0</v>
      </c>
      <c r="O4558">
        <f t="shared" si="641"/>
        <v>596.97695852534559</v>
      </c>
      <c r="R4558" t="str">
        <f t="shared" si="642"/>
        <v>TRUE</v>
      </c>
      <c r="S4558" t="str">
        <f t="shared" si="643"/>
        <v>TRUE</v>
      </c>
      <c r="T4558" t="str">
        <f t="shared" si="644"/>
        <v>TRUE</v>
      </c>
      <c r="U4558" t="str">
        <f t="shared" si="645"/>
        <v>TRUE</v>
      </c>
      <c r="V4558" t="str">
        <f t="shared" si="648"/>
        <v>TRUE</v>
      </c>
      <c r="W4558" t="str">
        <f t="shared" si="646"/>
        <v>FALSE</v>
      </c>
      <c r="X4558" s="4">
        <f t="shared" si="647"/>
        <v>4472</v>
      </c>
    </row>
    <row r="4559" spans="1:24" x14ac:dyDescent="0.3">
      <c r="A4559">
        <v>947</v>
      </c>
      <c r="B4559">
        <v>947</v>
      </c>
      <c r="C4559">
        <v>947</v>
      </c>
      <c r="D4559">
        <v>1326</v>
      </c>
      <c r="E4559">
        <v>306</v>
      </c>
      <c r="F4559">
        <v>0</v>
      </c>
      <c r="G4559" s="14">
        <f t="shared" si="640"/>
        <v>4473</v>
      </c>
      <c r="H4559" s="3"/>
      <c r="I4559">
        <v>125</v>
      </c>
      <c r="J4559">
        <v>125</v>
      </c>
      <c r="K4559">
        <v>125</v>
      </c>
      <c r="L4559">
        <v>177</v>
      </c>
      <c r="M4559">
        <v>45.124423963133637</v>
      </c>
      <c r="N4559">
        <v>0</v>
      </c>
      <c r="O4559">
        <f t="shared" si="641"/>
        <v>597.12442396313361</v>
      </c>
      <c r="R4559" t="str">
        <f t="shared" si="642"/>
        <v>TRUE</v>
      </c>
      <c r="S4559" t="str">
        <f t="shared" si="643"/>
        <v>TRUE</v>
      </c>
      <c r="T4559" t="str">
        <f t="shared" si="644"/>
        <v>TRUE</v>
      </c>
      <c r="U4559" t="str">
        <f t="shared" si="645"/>
        <v>TRUE</v>
      </c>
      <c r="V4559" t="str">
        <f t="shared" si="648"/>
        <v>TRUE</v>
      </c>
      <c r="W4559" t="str">
        <f t="shared" si="646"/>
        <v>FALSE</v>
      </c>
      <c r="X4559" s="4">
        <f t="shared" si="647"/>
        <v>4473</v>
      </c>
    </row>
    <row r="4560" spans="1:24" x14ac:dyDescent="0.3">
      <c r="A4560">
        <v>947</v>
      </c>
      <c r="B4560">
        <v>947</v>
      </c>
      <c r="C4560">
        <v>947</v>
      </c>
      <c r="D4560">
        <v>1326</v>
      </c>
      <c r="E4560">
        <v>310</v>
      </c>
      <c r="F4560">
        <v>0</v>
      </c>
      <c r="G4560" s="14">
        <f t="shared" si="640"/>
        <v>4477</v>
      </c>
      <c r="H4560" s="3"/>
      <c r="I4560">
        <v>125</v>
      </c>
      <c r="J4560">
        <v>125</v>
      </c>
      <c r="K4560">
        <v>125</v>
      </c>
      <c r="L4560">
        <v>177</v>
      </c>
      <c r="M4560">
        <v>45.714285714285722</v>
      </c>
      <c r="N4560">
        <v>0</v>
      </c>
      <c r="O4560">
        <f t="shared" si="641"/>
        <v>597.71428571428578</v>
      </c>
      <c r="R4560" t="str">
        <f t="shared" si="642"/>
        <v>TRUE</v>
      </c>
      <c r="S4560" t="str">
        <f t="shared" si="643"/>
        <v>TRUE</v>
      </c>
      <c r="T4560" t="str">
        <f t="shared" si="644"/>
        <v>TRUE</v>
      </c>
      <c r="U4560" t="str">
        <f t="shared" si="645"/>
        <v>TRUE</v>
      </c>
      <c r="V4560" t="str">
        <f t="shared" si="648"/>
        <v>TRUE</v>
      </c>
      <c r="W4560" t="str">
        <f t="shared" si="646"/>
        <v>FALSE</v>
      </c>
      <c r="X4560" s="4">
        <f t="shared" si="647"/>
        <v>4477</v>
      </c>
    </row>
    <row r="4561" spans="1:24" x14ac:dyDescent="0.3">
      <c r="A4561">
        <v>947</v>
      </c>
      <c r="B4561">
        <v>947</v>
      </c>
      <c r="C4561">
        <v>947</v>
      </c>
      <c r="D4561">
        <v>1326</v>
      </c>
      <c r="E4561">
        <v>310</v>
      </c>
      <c r="F4561">
        <v>0</v>
      </c>
      <c r="G4561" s="14">
        <f t="shared" si="640"/>
        <v>4477</v>
      </c>
      <c r="H4561" s="3"/>
      <c r="I4561">
        <v>125</v>
      </c>
      <c r="J4561">
        <v>125</v>
      </c>
      <c r="K4561">
        <v>125</v>
      </c>
      <c r="L4561">
        <v>177</v>
      </c>
      <c r="M4561">
        <v>45.714285714285722</v>
      </c>
      <c r="N4561">
        <v>0</v>
      </c>
      <c r="O4561">
        <f t="shared" si="641"/>
        <v>597.71428571428578</v>
      </c>
      <c r="R4561" t="str">
        <f t="shared" si="642"/>
        <v>TRUE</v>
      </c>
      <c r="S4561" t="str">
        <f t="shared" si="643"/>
        <v>TRUE</v>
      </c>
      <c r="T4561" t="str">
        <f t="shared" si="644"/>
        <v>TRUE</v>
      </c>
      <c r="U4561" t="str">
        <f t="shared" si="645"/>
        <v>TRUE</v>
      </c>
      <c r="V4561" t="str">
        <f t="shared" si="648"/>
        <v>TRUE</v>
      </c>
      <c r="W4561" t="str">
        <f t="shared" si="646"/>
        <v>FALSE</v>
      </c>
      <c r="X4561" s="4">
        <f t="shared" si="647"/>
        <v>4477</v>
      </c>
    </row>
    <row r="4562" spans="1:24" x14ac:dyDescent="0.3">
      <c r="A4562">
        <v>947</v>
      </c>
      <c r="B4562">
        <v>947</v>
      </c>
      <c r="C4562">
        <v>947</v>
      </c>
      <c r="D4562">
        <v>1326</v>
      </c>
      <c r="E4562">
        <v>310</v>
      </c>
      <c r="F4562">
        <v>0</v>
      </c>
      <c r="G4562" s="14">
        <f t="shared" si="640"/>
        <v>4477</v>
      </c>
      <c r="H4562" s="3"/>
      <c r="I4562">
        <v>125</v>
      </c>
      <c r="J4562">
        <v>125</v>
      </c>
      <c r="K4562">
        <v>125</v>
      </c>
      <c r="L4562">
        <v>177</v>
      </c>
      <c r="M4562">
        <v>45.714285714285722</v>
      </c>
      <c r="N4562">
        <v>0</v>
      </c>
      <c r="O4562">
        <f t="shared" si="641"/>
        <v>597.71428571428578</v>
      </c>
      <c r="R4562" t="str">
        <f t="shared" si="642"/>
        <v>TRUE</v>
      </c>
      <c r="S4562" t="str">
        <f t="shared" si="643"/>
        <v>TRUE</v>
      </c>
      <c r="T4562" t="str">
        <f t="shared" si="644"/>
        <v>TRUE</v>
      </c>
      <c r="U4562" t="str">
        <f t="shared" si="645"/>
        <v>TRUE</v>
      </c>
      <c r="V4562" t="str">
        <f t="shared" si="648"/>
        <v>TRUE</v>
      </c>
      <c r="W4562" t="str">
        <f t="shared" si="646"/>
        <v>FALSE</v>
      </c>
      <c r="X4562" s="4">
        <f t="shared" si="647"/>
        <v>4477</v>
      </c>
    </row>
    <row r="4563" spans="1:24" x14ac:dyDescent="0.3">
      <c r="A4563">
        <v>947</v>
      </c>
      <c r="B4563">
        <v>947</v>
      </c>
      <c r="C4563">
        <v>947</v>
      </c>
      <c r="D4563">
        <v>1326</v>
      </c>
      <c r="E4563">
        <v>311</v>
      </c>
      <c r="F4563">
        <v>0</v>
      </c>
      <c r="G4563" s="14">
        <f t="shared" si="640"/>
        <v>4478</v>
      </c>
      <c r="H4563" s="3"/>
      <c r="I4563">
        <v>125</v>
      </c>
      <c r="J4563">
        <v>125</v>
      </c>
      <c r="K4563">
        <v>125</v>
      </c>
      <c r="L4563">
        <v>177</v>
      </c>
      <c r="M4563">
        <v>45.86175115207373</v>
      </c>
      <c r="N4563">
        <v>0</v>
      </c>
      <c r="O4563">
        <f t="shared" si="641"/>
        <v>597.86175115207368</v>
      </c>
      <c r="R4563" t="str">
        <f t="shared" si="642"/>
        <v>TRUE</v>
      </c>
      <c r="S4563" t="str">
        <f t="shared" si="643"/>
        <v>TRUE</v>
      </c>
      <c r="T4563" t="str">
        <f t="shared" si="644"/>
        <v>TRUE</v>
      </c>
      <c r="U4563" t="str">
        <f t="shared" si="645"/>
        <v>TRUE</v>
      </c>
      <c r="V4563" t="str">
        <f t="shared" si="648"/>
        <v>TRUE</v>
      </c>
      <c r="W4563" t="str">
        <f t="shared" si="646"/>
        <v>FALSE</v>
      </c>
      <c r="X4563" s="4">
        <f t="shared" si="647"/>
        <v>4478</v>
      </c>
    </row>
    <row r="4564" spans="1:24" x14ac:dyDescent="0.3">
      <c r="A4564">
        <v>947</v>
      </c>
      <c r="B4564">
        <v>947</v>
      </c>
      <c r="C4564">
        <v>947</v>
      </c>
      <c r="D4564">
        <v>1326</v>
      </c>
      <c r="E4564">
        <v>312</v>
      </c>
      <c r="F4564">
        <v>0</v>
      </c>
      <c r="G4564" s="14">
        <f t="shared" si="640"/>
        <v>4479</v>
      </c>
      <c r="H4564" s="3"/>
      <c r="I4564">
        <v>125</v>
      </c>
      <c r="J4564">
        <v>125</v>
      </c>
      <c r="K4564">
        <v>125</v>
      </c>
      <c r="L4564">
        <v>177</v>
      </c>
      <c r="M4564">
        <v>46.009216589861751</v>
      </c>
      <c r="N4564">
        <v>0</v>
      </c>
      <c r="O4564">
        <f t="shared" si="641"/>
        <v>598.00921658986181</v>
      </c>
      <c r="R4564" t="str">
        <f t="shared" si="642"/>
        <v>TRUE</v>
      </c>
      <c r="S4564" t="str">
        <f t="shared" si="643"/>
        <v>TRUE</v>
      </c>
      <c r="T4564" t="str">
        <f t="shared" si="644"/>
        <v>TRUE</v>
      </c>
      <c r="U4564" t="str">
        <f t="shared" si="645"/>
        <v>TRUE</v>
      </c>
      <c r="V4564" t="str">
        <f t="shared" si="648"/>
        <v>TRUE</v>
      </c>
      <c r="W4564" t="str">
        <f t="shared" si="646"/>
        <v>FALSE</v>
      </c>
      <c r="X4564" s="4">
        <f t="shared" si="647"/>
        <v>4479</v>
      </c>
    </row>
    <row r="4565" spans="1:24" x14ac:dyDescent="0.3">
      <c r="A4565">
        <v>947</v>
      </c>
      <c r="B4565">
        <v>947</v>
      </c>
      <c r="C4565">
        <v>947</v>
      </c>
      <c r="D4565">
        <v>1326</v>
      </c>
      <c r="E4565">
        <v>312</v>
      </c>
      <c r="F4565">
        <v>0</v>
      </c>
      <c r="G4565" s="14">
        <f t="shared" si="640"/>
        <v>4479</v>
      </c>
      <c r="H4565" s="3"/>
      <c r="I4565">
        <v>125</v>
      </c>
      <c r="J4565">
        <v>125</v>
      </c>
      <c r="K4565">
        <v>125</v>
      </c>
      <c r="L4565">
        <v>177</v>
      </c>
      <c r="M4565">
        <v>46.009216589861751</v>
      </c>
      <c r="N4565">
        <v>0</v>
      </c>
      <c r="O4565">
        <f t="shared" si="641"/>
        <v>598.00921658986181</v>
      </c>
      <c r="R4565" t="str">
        <f t="shared" si="642"/>
        <v>TRUE</v>
      </c>
      <c r="S4565" t="str">
        <f t="shared" si="643"/>
        <v>TRUE</v>
      </c>
      <c r="T4565" t="str">
        <f t="shared" si="644"/>
        <v>TRUE</v>
      </c>
      <c r="U4565" t="str">
        <f t="shared" si="645"/>
        <v>TRUE</v>
      </c>
      <c r="V4565" t="str">
        <f t="shared" si="648"/>
        <v>TRUE</v>
      </c>
      <c r="W4565" t="str">
        <f t="shared" si="646"/>
        <v>FALSE</v>
      </c>
      <c r="X4565" s="4">
        <f t="shared" si="647"/>
        <v>4479</v>
      </c>
    </row>
    <row r="4566" spans="1:24" x14ac:dyDescent="0.3">
      <c r="A4566">
        <v>947</v>
      </c>
      <c r="B4566">
        <v>947</v>
      </c>
      <c r="C4566">
        <v>947</v>
      </c>
      <c r="D4566">
        <v>1326</v>
      </c>
      <c r="E4566">
        <v>313</v>
      </c>
      <c r="F4566">
        <v>0</v>
      </c>
      <c r="G4566" s="14">
        <f t="shared" si="640"/>
        <v>4480</v>
      </c>
      <c r="H4566" s="3"/>
      <c r="I4566">
        <v>125</v>
      </c>
      <c r="J4566">
        <v>125</v>
      </c>
      <c r="K4566">
        <v>125</v>
      </c>
      <c r="L4566">
        <v>177</v>
      </c>
      <c r="M4566">
        <v>46.156682027649772</v>
      </c>
      <c r="N4566">
        <v>0</v>
      </c>
      <c r="O4566">
        <f t="shared" si="641"/>
        <v>598.15668202764982</v>
      </c>
      <c r="R4566" t="str">
        <f t="shared" si="642"/>
        <v>TRUE</v>
      </c>
      <c r="S4566" t="str">
        <f t="shared" si="643"/>
        <v>TRUE</v>
      </c>
      <c r="T4566" t="str">
        <f t="shared" si="644"/>
        <v>TRUE</v>
      </c>
      <c r="U4566" t="str">
        <f t="shared" si="645"/>
        <v>TRUE</v>
      </c>
      <c r="V4566" t="str">
        <f t="shared" si="648"/>
        <v>TRUE</v>
      </c>
      <c r="W4566" t="str">
        <f t="shared" si="646"/>
        <v>FALSE</v>
      </c>
      <c r="X4566" s="4">
        <f t="shared" si="647"/>
        <v>4480</v>
      </c>
    </row>
    <row r="4567" spans="1:24" x14ac:dyDescent="0.3">
      <c r="A4567">
        <v>947</v>
      </c>
      <c r="B4567">
        <v>947</v>
      </c>
      <c r="C4567">
        <v>947</v>
      </c>
      <c r="D4567">
        <v>1326</v>
      </c>
      <c r="E4567">
        <v>314</v>
      </c>
      <c r="F4567">
        <v>0</v>
      </c>
      <c r="G4567" s="14">
        <f t="shared" si="640"/>
        <v>4481</v>
      </c>
      <c r="H4567" s="3"/>
      <c r="I4567">
        <v>125</v>
      </c>
      <c r="J4567">
        <v>125</v>
      </c>
      <c r="K4567">
        <v>125</v>
      </c>
      <c r="L4567">
        <v>177</v>
      </c>
      <c r="M4567">
        <v>46.304147465437786</v>
      </c>
      <c r="N4567">
        <v>0</v>
      </c>
      <c r="O4567">
        <f t="shared" si="641"/>
        <v>598.30414746543784</v>
      </c>
      <c r="R4567" t="str">
        <f t="shared" si="642"/>
        <v>TRUE</v>
      </c>
      <c r="S4567" t="str">
        <f t="shared" si="643"/>
        <v>TRUE</v>
      </c>
      <c r="T4567" t="str">
        <f t="shared" si="644"/>
        <v>TRUE</v>
      </c>
      <c r="U4567" t="str">
        <f t="shared" si="645"/>
        <v>TRUE</v>
      </c>
      <c r="V4567" t="str">
        <f t="shared" si="648"/>
        <v>TRUE</v>
      </c>
      <c r="W4567" t="str">
        <f t="shared" si="646"/>
        <v>FALSE</v>
      </c>
      <c r="X4567" s="4">
        <f t="shared" si="647"/>
        <v>4481</v>
      </c>
    </row>
    <row r="4568" spans="1:24" x14ac:dyDescent="0.3">
      <c r="A4568">
        <v>947</v>
      </c>
      <c r="B4568">
        <v>947</v>
      </c>
      <c r="C4568">
        <v>947</v>
      </c>
      <c r="D4568">
        <v>1326</v>
      </c>
      <c r="E4568">
        <v>314</v>
      </c>
      <c r="F4568">
        <v>0</v>
      </c>
      <c r="G4568" s="14">
        <f t="shared" si="640"/>
        <v>4481</v>
      </c>
      <c r="H4568" s="3"/>
      <c r="I4568">
        <v>125</v>
      </c>
      <c r="J4568">
        <v>125</v>
      </c>
      <c r="K4568">
        <v>125</v>
      </c>
      <c r="L4568">
        <v>177</v>
      </c>
      <c r="M4568">
        <v>46.304147465437786</v>
      </c>
      <c r="N4568">
        <v>0</v>
      </c>
      <c r="O4568">
        <f t="shared" si="641"/>
        <v>598.30414746543784</v>
      </c>
      <c r="R4568" t="str">
        <f t="shared" si="642"/>
        <v>TRUE</v>
      </c>
      <c r="S4568" t="str">
        <f t="shared" si="643"/>
        <v>TRUE</v>
      </c>
      <c r="T4568" t="str">
        <f t="shared" si="644"/>
        <v>TRUE</v>
      </c>
      <c r="U4568" t="str">
        <f t="shared" si="645"/>
        <v>TRUE</v>
      </c>
      <c r="V4568" t="str">
        <f t="shared" si="648"/>
        <v>TRUE</v>
      </c>
      <c r="W4568" t="str">
        <f t="shared" si="646"/>
        <v>FALSE</v>
      </c>
      <c r="X4568" s="4">
        <f t="shared" si="647"/>
        <v>4481</v>
      </c>
    </row>
    <row r="4569" spans="1:24" x14ac:dyDescent="0.3">
      <c r="A4569">
        <v>947</v>
      </c>
      <c r="B4569">
        <v>947</v>
      </c>
      <c r="C4569">
        <v>947</v>
      </c>
      <c r="D4569">
        <v>1326</v>
      </c>
      <c r="E4569">
        <v>315</v>
      </c>
      <c r="F4569">
        <v>0</v>
      </c>
      <c r="G4569" s="14">
        <f t="shared" si="640"/>
        <v>4482</v>
      </c>
      <c r="H4569" s="3"/>
      <c r="I4569">
        <v>125</v>
      </c>
      <c r="J4569">
        <v>125</v>
      </c>
      <c r="K4569">
        <v>125</v>
      </c>
      <c r="L4569">
        <v>177</v>
      </c>
      <c r="M4569">
        <v>46.451612903225808</v>
      </c>
      <c r="N4569">
        <v>0</v>
      </c>
      <c r="O4569">
        <f t="shared" si="641"/>
        <v>598.45161290322585</v>
      </c>
      <c r="R4569" t="str">
        <f t="shared" si="642"/>
        <v>TRUE</v>
      </c>
      <c r="S4569" t="str">
        <f t="shared" si="643"/>
        <v>TRUE</v>
      </c>
      <c r="T4569" t="str">
        <f t="shared" si="644"/>
        <v>TRUE</v>
      </c>
      <c r="U4569" t="str">
        <f t="shared" si="645"/>
        <v>TRUE</v>
      </c>
      <c r="V4569" t="str">
        <f t="shared" si="648"/>
        <v>TRUE</v>
      </c>
      <c r="W4569" t="str">
        <f t="shared" si="646"/>
        <v>FALSE</v>
      </c>
      <c r="X4569" s="4">
        <f t="shared" si="647"/>
        <v>4482</v>
      </c>
    </row>
    <row r="4570" spans="1:24" x14ac:dyDescent="0.3">
      <c r="A4570">
        <v>947</v>
      </c>
      <c r="B4570">
        <v>947</v>
      </c>
      <c r="C4570">
        <v>947</v>
      </c>
      <c r="D4570">
        <v>1326</v>
      </c>
      <c r="E4570">
        <v>315</v>
      </c>
      <c r="F4570">
        <v>0</v>
      </c>
      <c r="G4570" s="14">
        <f t="shared" si="640"/>
        <v>4482</v>
      </c>
      <c r="H4570" s="3"/>
      <c r="I4570">
        <v>125</v>
      </c>
      <c r="J4570">
        <v>125</v>
      </c>
      <c r="K4570">
        <v>125</v>
      </c>
      <c r="L4570">
        <v>177</v>
      </c>
      <c r="M4570">
        <v>46.451612903225808</v>
      </c>
      <c r="N4570">
        <v>0</v>
      </c>
      <c r="O4570">
        <f t="shared" si="641"/>
        <v>598.45161290322585</v>
      </c>
      <c r="R4570" t="str">
        <f t="shared" si="642"/>
        <v>TRUE</v>
      </c>
      <c r="S4570" t="str">
        <f t="shared" si="643"/>
        <v>TRUE</v>
      </c>
      <c r="T4570" t="str">
        <f t="shared" si="644"/>
        <v>TRUE</v>
      </c>
      <c r="U4570" t="str">
        <f t="shared" si="645"/>
        <v>TRUE</v>
      </c>
      <c r="V4570" t="str">
        <f t="shared" si="648"/>
        <v>TRUE</v>
      </c>
      <c r="W4570" t="str">
        <f t="shared" si="646"/>
        <v>FALSE</v>
      </c>
      <c r="X4570" s="4">
        <f t="shared" si="647"/>
        <v>4482</v>
      </c>
    </row>
    <row r="4571" spans="1:24" x14ac:dyDescent="0.3">
      <c r="A4571">
        <v>947</v>
      </c>
      <c r="B4571">
        <v>947</v>
      </c>
      <c r="C4571">
        <v>947</v>
      </c>
      <c r="D4571">
        <v>1326</v>
      </c>
      <c r="E4571">
        <v>316</v>
      </c>
      <c r="F4571">
        <v>0</v>
      </c>
      <c r="G4571" s="14">
        <f t="shared" si="640"/>
        <v>4483</v>
      </c>
      <c r="H4571" s="3"/>
      <c r="I4571">
        <v>125</v>
      </c>
      <c r="J4571">
        <v>125</v>
      </c>
      <c r="K4571">
        <v>125</v>
      </c>
      <c r="L4571">
        <v>177</v>
      </c>
      <c r="M4571">
        <v>46.599078341013822</v>
      </c>
      <c r="N4571">
        <v>0</v>
      </c>
      <c r="O4571">
        <f t="shared" si="641"/>
        <v>598.59907834101386</v>
      </c>
      <c r="R4571" t="str">
        <f t="shared" si="642"/>
        <v>TRUE</v>
      </c>
      <c r="S4571" t="str">
        <f t="shared" si="643"/>
        <v>TRUE</v>
      </c>
      <c r="T4571" t="str">
        <f t="shared" si="644"/>
        <v>TRUE</v>
      </c>
      <c r="U4571" t="str">
        <f t="shared" si="645"/>
        <v>TRUE</v>
      </c>
      <c r="V4571" t="str">
        <f t="shared" si="648"/>
        <v>TRUE</v>
      </c>
      <c r="W4571" t="str">
        <f t="shared" si="646"/>
        <v>FALSE</v>
      </c>
      <c r="X4571" s="4">
        <f t="shared" si="647"/>
        <v>4483</v>
      </c>
    </row>
    <row r="4572" spans="1:24" x14ac:dyDescent="0.3">
      <c r="A4572">
        <v>947</v>
      </c>
      <c r="B4572">
        <v>947</v>
      </c>
      <c r="C4572">
        <v>947</v>
      </c>
      <c r="D4572">
        <v>1326</v>
      </c>
      <c r="E4572">
        <v>316</v>
      </c>
      <c r="F4572">
        <v>0</v>
      </c>
      <c r="G4572" s="14">
        <f t="shared" si="640"/>
        <v>4483</v>
      </c>
      <c r="H4572" s="3"/>
      <c r="I4572">
        <v>125</v>
      </c>
      <c r="J4572">
        <v>125</v>
      </c>
      <c r="K4572">
        <v>125</v>
      </c>
      <c r="L4572">
        <v>177</v>
      </c>
      <c r="M4572">
        <v>46.599078341013822</v>
      </c>
      <c r="N4572">
        <v>0</v>
      </c>
      <c r="O4572">
        <f t="shared" si="641"/>
        <v>598.59907834101386</v>
      </c>
      <c r="R4572" t="str">
        <f t="shared" si="642"/>
        <v>TRUE</v>
      </c>
      <c r="S4572" t="str">
        <f t="shared" si="643"/>
        <v>TRUE</v>
      </c>
      <c r="T4572" t="str">
        <f t="shared" si="644"/>
        <v>TRUE</v>
      </c>
      <c r="U4572" t="str">
        <f t="shared" si="645"/>
        <v>TRUE</v>
      </c>
      <c r="V4572" t="str">
        <f t="shared" si="648"/>
        <v>TRUE</v>
      </c>
      <c r="W4572" t="str">
        <f t="shared" si="646"/>
        <v>FALSE</v>
      </c>
      <c r="X4572" s="4">
        <f t="shared" si="647"/>
        <v>4483</v>
      </c>
    </row>
    <row r="4573" spans="1:24" x14ac:dyDescent="0.3">
      <c r="A4573">
        <v>947</v>
      </c>
      <c r="B4573">
        <v>947</v>
      </c>
      <c r="C4573">
        <v>947</v>
      </c>
      <c r="D4573">
        <v>1326</v>
      </c>
      <c r="E4573">
        <v>316</v>
      </c>
      <c r="F4573">
        <v>0</v>
      </c>
      <c r="G4573" s="14">
        <f t="shared" si="640"/>
        <v>4483</v>
      </c>
      <c r="H4573" s="3"/>
      <c r="I4573">
        <v>125</v>
      </c>
      <c r="J4573">
        <v>125</v>
      </c>
      <c r="K4573">
        <v>125</v>
      </c>
      <c r="L4573">
        <v>177</v>
      </c>
      <c r="M4573">
        <v>46.599078341013822</v>
      </c>
      <c r="N4573">
        <v>0</v>
      </c>
      <c r="O4573">
        <f t="shared" si="641"/>
        <v>598.59907834101386</v>
      </c>
      <c r="R4573" t="str">
        <f t="shared" si="642"/>
        <v>TRUE</v>
      </c>
      <c r="S4573" t="str">
        <f t="shared" si="643"/>
        <v>TRUE</v>
      </c>
      <c r="T4573" t="str">
        <f t="shared" si="644"/>
        <v>TRUE</v>
      </c>
      <c r="U4573" t="str">
        <f t="shared" si="645"/>
        <v>TRUE</v>
      </c>
      <c r="V4573" t="str">
        <f t="shared" si="648"/>
        <v>TRUE</v>
      </c>
      <c r="W4573" t="str">
        <f t="shared" si="646"/>
        <v>FALSE</v>
      </c>
      <c r="X4573" s="4">
        <f t="shared" si="647"/>
        <v>4483</v>
      </c>
    </row>
    <row r="4574" spans="1:24" x14ac:dyDescent="0.3">
      <c r="A4574">
        <v>947</v>
      </c>
      <c r="B4574">
        <v>947</v>
      </c>
      <c r="C4574">
        <v>947</v>
      </c>
      <c r="D4574">
        <v>1326</v>
      </c>
      <c r="E4574">
        <v>317</v>
      </c>
      <c r="F4574">
        <v>0</v>
      </c>
      <c r="G4574" s="14">
        <f t="shared" si="640"/>
        <v>4484</v>
      </c>
      <c r="H4574" s="3"/>
      <c r="I4574">
        <v>125</v>
      </c>
      <c r="J4574">
        <v>125</v>
      </c>
      <c r="K4574">
        <v>125</v>
      </c>
      <c r="L4574">
        <v>177</v>
      </c>
      <c r="M4574">
        <v>46.746543778801843</v>
      </c>
      <c r="N4574">
        <v>0</v>
      </c>
      <c r="O4574">
        <f t="shared" si="641"/>
        <v>598.74654377880188</v>
      </c>
      <c r="R4574" t="str">
        <f t="shared" si="642"/>
        <v>TRUE</v>
      </c>
      <c r="S4574" t="str">
        <f t="shared" si="643"/>
        <v>TRUE</v>
      </c>
      <c r="T4574" t="str">
        <f t="shared" si="644"/>
        <v>TRUE</v>
      </c>
      <c r="U4574" t="str">
        <f t="shared" si="645"/>
        <v>TRUE</v>
      </c>
      <c r="V4574" t="str">
        <f t="shared" si="648"/>
        <v>TRUE</v>
      </c>
      <c r="W4574" t="str">
        <f t="shared" si="646"/>
        <v>FALSE</v>
      </c>
      <c r="X4574" s="4">
        <f t="shared" si="647"/>
        <v>4484</v>
      </c>
    </row>
    <row r="4575" spans="1:24" x14ac:dyDescent="0.3">
      <c r="A4575">
        <v>947</v>
      </c>
      <c r="B4575">
        <v>947</v>
      </c>
      <c r="C4575">
        <v>947</v>
      </c>
      <c r="D4575">
        <v>1326</v>
      </c>
      <c r="E4575">
        <v>317</v>
      </c>
      <c r="F4575">
        <v>0</v>
      </c>
      <c r="G4575" s="14">
        <f t="shared" si="640"/>
        <v>4484</v>
      </c>
      <c r="H4575" s="3"/>
      <c r="I4575">
        <v>125</v>
      </c>
      <c r="J4575">
        <v>125</v>
      </c>
      <c r="K4575">
        <v>125</v>
      </c>
      <c r="L4575">
        <v>177</v>
      </c>
      <c r="M4575">
        <v>46.746543778801843</v>
      </c>
      <c r="N4575">
        <v>0</v>
      </c>
      <c r="O4575">
        <f t="shared" si="641"/>
        <v>598.74654377880188</v>
      </c>
      <c r="R4575" t="str">
        <f t="shared" si="642"/>
        <v>TRUE</v>
      </c>
      <c r="S4575" t="str">
        <f t="shared" si="643"/>
        <v>TRUE</v>
      </c>
      <c r="T4575" t="str">
        <f t="shared" si="644"/>
        <v>TRUE</v>
      </c>
      <c r="U4575" t="str">
        <f t="shared" si="645"/>
        <v>TRUE</v>
      </c>
      <c r="V4575" t="str">
        <f t="shared" si="648"/>
        <v>TRUE</v>
      </c>
      <c r="W4575" t="str">
        <f t="shared" si="646"/>
        <v>FALSE</v>
      </c>
      <c r="X4575" s="4">
        <f t="shared" si="647"/>
        <v>4484</v>
      </c>
    </row>
    <row r="4576" spans="1:24" x14ac:dyDescent="0.3">
      <c r="A4576">
        <v>947</v>
      </c>
      <c r="B4576">
        <v>947</v>
      </c>
      <c r="C4576">
        <v>947</v>
      </c>
      <c r="D4576">
        <v>1326</v>
      </c>
      <c r="E4576">
        <v>317</v>
      </c>
      <c r="F4576">
        <v>0</v>
      </c>
      <c r="G4576" s="14">
        <f t="shared" si="640"/>
        <v>4484</v>
      </c>
      <c r="H4576" s="3"/>
      <c r="I4576">
        <v>125</v>
      </c>
      <c r="J4576">
        <v>125</v>
      </c>
      <c r="K4576">
        <v>125</v>
      </c>
      <c r="L4576">
        <v>177</v>
      </c>
      <c r="M4576">
        <v>46.746543778801843</v>
      </c>
      <c r="N4576">
        <v>0</v>
      </c>
      <c r="O4576">
        <f t="shared" si="641"/>
        <v>598.74654377880188</v>
      </c>
      <c r="R4576" t="str">
        <f t="shared" si="642"/>
        <v>TRUE</v>
      </c>
      <c r="S4576" t="str">
        <f t="shared" si="643"/>
        <v>TRUE</v>
      </c>
      <c r="T4576" t="str">
        <f t="shared" si="644"/>
        <v>TRUE</v>
      </c>
      <c r="U4576" t="str">
        <f t="shared" si="645"/>
        <v>TRUE</v>
      </c>
      <c r="V4576" t="str">
        <f t="shared" si="648"/>
        <v>TRUE</v>
      </c>
      <c r="W4576" t="str">
        <f t="shared" si="646"/>
        <v>FALSE</v>
      </c>
      <c r="X4576" s="4">
        <f t="shared" si="647"/>
        <v>4484</v>
      </c>
    </row>
    <row r="4577" spans="1:24" x14ac:dyDescent="0.3">
      <c r="A4577">
        <v>947</v>
      </c>
      <c r="B4577">
        <v>947</v>
      </c>
      <c r="C4577">
        <v>947</v>
      </c>
      <c r="D4577">
        <v>1326</v>
      </c>
      <c r="E4577">
        <v>318</v>
      </c>
      <c r="F4577">
        <v>0</v>
      </c>
      <c r="G4577" s="14">
        <f t="shared" si="640"/>
        <v>4485</v>
      </c>
      <c r="H4577" s="3"/>
      <c r="I4577">
        <v>125</v>
      </c>
      <c r="J4577">
        <v>125</v>
      </c>
      <c r="K4577">
        <v>125</v>
      </c>
      <c r="L4577">
        <v>177</v>
      </c>
      <c r="M4577">
        <v>46.894009216589858</v>
      </c>
      <c r="N4577">
        <v>0</v>
      </c>
      <c r="O4577">
        <f t="shared" si="641"/>
        <v>598.89400921658989</v>
      </c>
      <c r="R4577" t="str">
        <f t="shared" si="642"/>
        <v>TRUE</v>
      </c>
      <c r="S4577" t="str">
        <f t="shared" si="643"/>
        <v>TRUE</v>
      </c>
      <c r="T4577" t="str">
        <f t="shared" si="644"/>
        <v>TRUE</v>
      </c>
      <c r="U4577" t="str">
        <f t="shared" si="645"/>
        <v>TRUE</v>
      </c>
      <c r="V4577" t="str">
        <f t="shared" si="648"/>
        <v>TRUE</v>
      </c>
      <c r="W4577" t="str">
        <f t="shared" si="646"/>
        <v>FALSE</v>
      </c>
      <c r="X4577" s="4">
        <f t="shared" si="647"/>
        <v>4485</v>
      </c>
    </row>
    <row r="4578" spans="1:24" x14ac:dyDescent="0.3">
      <c r="A4578">
        <v>947</v>
      </c>
      <c r="B4578">
        <v>947</v>
      </c>
      <c r="C4578">
        <v>947</v>
      </c>
      <c r="D4578">
        <v>1326</v>
      </c>
      <c r="E4578">
        <v>318</v>
      </c>
      <c r="F4578">
        <v>0</v>
      </c>
      <c r="G4578" s="14">
        <f t="shared" si="640"/>
        <v>4485</v>
      </c>
      <c r="H4578" s="3"/>
      <c r="I4578">
        <v>125</v>
      </c>
      <c r="J4578">
        <v>125</v>
      </c>
      <c r="K4578">
        <v>125</v>
      </c>
      <c r="L4578">
        <v>177</v>
      </c>
      <c r="M4578">
        <v>46.894009216589858</v>
      </c>
      <c r="N4578">
        <v>0</v>
      </c>
      <c r="O4578">
        <f t="shared" si="641"/>
        <v>598.89400921658989</v>
      </c>
      <c r="R4578" t="str">
        <f t="shared" si="642"/>
        <v>TRUE</v>
      </c>
      <c r="S4578" t="str">
        <f t="shared" si="643"/>
        <v>TRUE</v>
      </c>
      <c r="T4578" t="str">
        <f t="shared" si="644"/>
        <v>TRUE</v>
      </c>
      <c r="U4578" t="str">
        <f t="shared" si="645"/>
        <v>TRUE</v>
      </c>
      <c r="V4578" t="str">
        <f t="shared" si="648"/>
        <v>TRUE</v>
      </c>
      <c r="W4578" t="str">
        <f t="shared" si="646"/>
        <v>FALSE</v>
      </c>
      <c r="X4578" s="4">
        <f t="shared" si="647"/>
        <v>4485</v>
      </c>
    </row>
    <row r="4579" spans="1:24" x14ac:dyDescent="0.3">
      <c r="A4579">
        <v>947</v>
      </c>
      <c r="B4579">
        <v>947</v>
      </c>
      <c r="C4579">
        <v>947</v>
      </c>
      <c r="D4579">
        <v>1326</v>
      </c>
      <c r="E4579">
        <v>320</v>
      </c>
      <c r="F4579">
        <v>0</v>
      </c>
      <c r="G4579" s="14">
        <f t="shared" si="640"/>
        <v>4487</v>
      </c>
      <c r="H4579" s="3"/>
      <c r="I4579">
        <v>125</v>
      </c>
      <c r="J4579">
        <v>125</v>
      </c>
      <c r="K4579">
        <v>125</v>
      </c>
      <c r="L4579">
        <v>177</v>
      </c>
      <c r="M4579">
        <v>47.1889400921659</v>
      </c>
      <c r="N4579">
        <v>0</v>
      </c>
      <c r="O4579">
        <f t="shared" si="641"/>
        <v>599.18894009216592</v>
      </c>
      <c r="R4579" t="str">
        <f t="shared" si="642"/>
        <v>TRUE</v>
      </c>
      <c r="S4579" t="str">
        <f t="shared" si="643"/>
        <v>TRUE</v>
      </c>
      <c r="T4579" t="str">
        <f t="shared" si="644"/>
        <v>TRUE</v>
      </c>
      <c r="U4579" t="str">
        <f t="shared" si="645"/>
        <v>TRUE</v>
      </c>
      <c r="V4579" t="str">
        <f t="shared" si="648"/>
        <v>TRUE</v>
      </c>
      <c r="W4579" t="str">
        <f t="shared" si="646"/>
        <v>FALSE</v>
      </c>
      <c r="X4579" s="4">
        <f t="shared" si="647"/>
        <v>4487</v>
      </c>
    </row>
    <row r="4580" spans="1:24" x14ac:dyDescent="0.3">
      <c r="A4580">
        <v>947</v>
      </c>
      <c r="B4580">
        <v>947</v>
      </c>
      <c r="C4580">
        <v>947</v>
      </c>
      <c r="D4580">
        <v>1326</v>
      </c>
      <c r="E4580">
        <v>321</v>
      </c>
      <c r="F4580">
        <v>0</v>
      </c>
      <c r="G4580" s="14">
        <f t="shared" si="640"/>
        <v>4488</v>
      </c>
      <c r="H4580" s="3"/>
      <c r="I4580">
        <v>125</v>
      </c>
      <c r="J4580">
        <v>125</v>
      </c>
      <c r="K4580">
        <v>125</v>
      </c>
      <c r="L4580">
        <v>177</v>
      </c>
      <c r="M4580">
        <v>47.336405529953907</v>
      </c>
      <c r="N4580">
        <v>0</v>
      </c>
      <c r="O4580">
        <f t="shared" si="641"/>
        <v>599.33640552995394</v>
      </c>
      <c r="R4580" t="str">
        <f t="shared" si="642"/>
        <v>TRUE</v>
      </c>
      <c r="S4580" t="str">
        <f t="shared" si="643"/>
        <v>TRUE</v>
      </c>
      <c r="T4580" t="str">
        <f t="shared" si="644"/>
        <v>TRUE</v>
      </c>
      <c r="U4580" t="str">
        <f t="shared" si="645"/>
        <v>TRUE</v>
      </c>
      <c r="V4580" t="str">
        <f t="shared" si="648"/>
        <v>TRUE</v>
      </c>
      <c r="W4580" t="str">
        <f t="shared" si="646"/>
        <v>FALSE</v>
      </c>
      <c r="X4580" s="4">
        <f t="shared" si="647"/>
        <v>4488</v>
      </c>
    </row>
    <row r="4581" spans="1:24" x14ac:dyDescent="0.3">
      <c r="A4581">
        <v>947</v>
      </c>
      <c r="B4581">
        <v>947</v>
      </c>
      <c r="C4581">
        <v>947</v>
      </c>
      <c r="D4581">
        <v>1326</v>
      </c>
      <c r="E4581">
        <v>322</v>
      </c>
      <c r="F4581">
        <v>0</v>
      </c>
      <c r="G4581" s="14">
        <f t="shared" si="640"/>
        <v>4489</v>
      </c>
      <c r="H4581" s="3"/>
      <c r="I4581">
        <v>125</v>
      </c>
      <c r="J4581">
        <v>125</v>
      </c>
      <c r="K4581">
        <v>125</v>
      </c>
      <c r="L4581">
        <v>177</v>
      </c>
      <c r="M4581">
        <v>47.483870967741943</v>
      </c>
      <c r="N4581">
        <v>0</v>
      </c>
      <c r="O4581">
        <f t="shared" si="641"/>
        <v>599.48387096774195</v>
      </c>
      <c r="R4581" t="str">
        <f t="shared" si="642"/>
        <v>TRUE</v>
      </c>
      <c r="S4581" t="str">
        <f t="shared" si="643"/>
        <v>TRUE</v>
      </c>
      <c r="T4581" t="str">
        <f t="shared" si="644"/>
        <v>TRUE</v>
      </c>
      <c r="U4581" t="str">
        <f t="shared" si="645"/>
        <v>TRUE</v>
      </c>
      <c r="V4581" t="str">
        <f t="shared" si="648"/>
        <v>TRUE</v>
      </c>
      <c r="W4581" t="str">
        <f t="shared" si="646"/>
        <v>FALSE</v>
      </c>
      <c r="X4581" s="4">
        <f t="shared" si="647"/>
        <v>4489</v>
      </c>
    </row>
    <row r="4582" spans="1:24" x14ac:dyDescent="0.3">
      <c r="A4582">
        <v>947</v>
      </c>
      <c r="B4582">
        <v>947</v>
      </c>
      <c r="C4582">
        <v>947</v>
      </c>
      <c r="D4582">
        <v>1326</v>
      </c>
      <c r="E4582">
        <v>324</v>
      </c>
      <c r="F4582">
        <v>0</v>
      </c>
      <c r="G4582" s="14">
        <f t="shared" si="640"/>
        <v>4491</v>
      </c>
      <c r="H4582" s="3"/>
      <c r="I4582">
        <v>125</v>
      </c>
      <c r="J4582">
        <v>125</v>
      </c>
      <c r="K4582">
        <v>125</v>
      </c>
      <c r="L4582">
        <v>177</v>
      </c>
      <c r="M4582">
        <v>47.778801843317972</v>
      </c>
      <c r="N4582">
        <v>0</v>
      </c>
      <c r="O4582">
        <f t="shared" si="641"/>
        <v>599.77880184331798</v>
      </c>
      <c r="R4582" t="str">
        <f t="shared" si="642"/>
        <v>TRUE</v>
      </c>
      <c r="S4582" t="str">
        <f t="shared" si="643"/>
        <v>TRUE</v>
      </c>
      <c r="T4582" t="str">
        <f t="shared" si="644"/>
        <v>TRUE</v>
      </c>
      <c r="U4582" t="str">
        <f t="shared" si="645"/>
        <v>TRUE</v>
      </c>
      <c r="V4582" t="str">
        <f t="shared" si="648"/>
        <v>TRUE</v>
      </c>
      <c r="W4582" t="str">
        <f t="shared" si="646"/>
        <v>FALSE</v>
      </c>
      <c r="X4582" s="4">
        <f t="shared" si="647"/>
        <v>4491</v>
      </c>
    </row>
    <row r="4583" spans="1:24" x14ac:dyDescent="0.3">
      <c r="A4583">
        <v>947</v>
      </c>
      <c r="B4583">
        <v>947</v>
      </c>
      <c r="C4583">
        <v>947</v>
      </c>
      <c r="D4583">
        <v>1326</v>
      </c>
      <c r="E4583">
        <v>324</v>
      </c>
      <c r="F4583">
        <v>0</v>
      </c>
      <c r="G4583" s="14">
        <f t="shared" si="640"/>
        <v>4491</v>
      </c>
      <c r="H4583" s="3"/>
      <c r="I4583">
        <v>125</v>
      </c>
      <c r="J4583">
        <v>125</v>
      </c>
      <c r="K4583">
        <v>125</v>
      </c>
      <c r="L4583">
        <v>177</v>
      </c>
      <c r="M4583">
        <v>47.778801843317972</v>
      </c>
      <c r="N4583">
        <v>0</v>
      </c>
      <c r="O4583">
        <f t="shared" si="641"/>
        <v>599.77880184331798</v>
      </c>
      <c r="R4583" t="str">
        <f t="shared" si="642"/>
        <v>TRUE</v>
      </c>
      <c r="S4583" t="str">
        <f t="shared" si="643"/>
        <v>TRUE</v>
      </c>
      <c r="T4583" t="str">
        <f t="shared" si="644"/>
        <v>TRUE</v>
      </c>
      <c r="U4583" t="str">
        <f t="shared" si="645"/>
        <v>TRUE</v>
      </c>
      <c r="V4583" t="str">
        <f t="shared" si="648"/>
        <v>TRUE</v>
      </c>
      <c r="W4583" t="str">
        <f t="shared" si="646"/>
        <v>FALSE</v>
      </c>
      <c r="X4583" s="4">
        <f t="shared" si="647"/>
        <v>4491</v>
      </c>
    </row>
    <row r="4584" spans="1:24" x14ac:dyDescent="0.3">
      <c r="A4584">
        <v>947</v>
      </c>
      <c r="B4584">
        <v>947</v>
      </c>
      <c r="C4584">
        <v>947</v>
      </c>
      <c r="D4584">
        <v>1326</v>
      </c>
      <c r="E4584">
        <v>324</v>
      </c>
      <c r="F4584">
        <v>0</v>
      </c>
      <c r="G4584" s="14">
        <f t="shared" si="640"/>
        <v>4491</v>
      </c>
      <c r="H4584" s="3"/>
      <c r="I4584">
        <v>125</v>
      </c>
      <c r="J4584">
        <v>125</v>
      </c>
      <c r="K4584">
        <v>125</v>
      </c>
      <c r="L4584">
        <v>177</v>
      </c>
      <c r="M4584">
        <v>47.778801843317972</v>
      </c>
      <c r="N4584">
        <v>0</v>
      </c>
      <c r="O4584">
        <f t="shared" si="641"/>
        <v>599.77880184331798</v>
      </c>
      <c r="R4584" t="str">
        <f t="shared" si="642"/>
        <v>TRUE</v>
      </c>
      <c r="S4584" t="str">
        <f t="shared" si="643"/>
        <v>TRUE</v>
      </c>
      <c r="T4584" t="str">
        <f t="shared" si="644"/>
        <v>TRUE</v>
      </c>
      <c r="U4584" t="str">
        <f t="shared" si="645"/>
        <v>TRUE</v>
      </c>
      <c r="V4584" t="str">
        <f t="shared" si="648"/>
        <v>TRUE</v>
      </c>
      <c r="W4584" t="str">
        <f t="shared" si="646"/>
        <v>FALSE</v>
      </c>
      <c r="X4584" s="4">
        <f t="shared" si="647"/>
        <v>4491</v>
      </c>
    </row>
    <row r="4585" spans="1:24" x14ac:dyDescent="0.3">
      <c r="A4585">
        <v>947</v>
      </c>
      <c r="B4585">
        <v>947</v>
      </c>
      <c r="C4585">
        <v>947</v>
      </c>
      <c r="D4585">
        <v>1326</v>
      </c>
      <c r="E4585">
        <v>326</v>
      </c>
      <c r="F4585">
        <v>0</v>
      </c>
      <c r="G4585" s="14">
        <f t="shared" si="640"/>
        <v>4493</v>
      </c>
      <c r="H4585" s="3"/>
      <c r="I4585">
        <v>125</v>
      </c>
      <c r="J4585">
        <v>125</v>
      </c>
      <c r="K4585">
        <v>125</v>
      </c>
      <c r="L4585">
        <v>177</v>
      </c>
      <c r="M4585">
        <v>48.073732718894007</v>
      </c>
      <c r="N4585">
        <v>0</v>
      </c>
      <c r="O4585">
        <f t="shared" si="641"/>
        <v>600.07373271889401</v>
      </c>
      <c r="R4585" t="str">
        <f t="shared" si="642"/>
        <v>TRUE</v>
      </c>
      <c r="S4585" t="str">
        <f t="shared" si="643"/>
        <v>TRUE</v>
      </c>
      <c r="T4585" t="str">
        <f t="shared" si="644"/>
        <v>TRUE</v>
      </c>
      <c r="U4585" t="str">
        <f t="shared" si="645"/>
        <v>TRUE</v>
      </c>
      <c r="V4585" t="str">
        <f t="shared" si="648"/>
        <v>TRUE</v>
      </c>
      <c r="W4585" t="str">
        <f t="shared" si="646"/>
        <v>FALSE</v>
      </c>
      <c r="X4585" s="4">
        <f t="shared" si="647"/>
        <v>4493</v>
      </c>
    </row>
    <row r="4586" spans="1:24" x14ac:dyDescent="0.3">
      <c r="A4586">
        <v>947</v>
      </c>
      <c r="B4586">
        <v>947</v>
      </c>
      <c r="C4586">
        <v>947</v>
      </c>
      <c r="D4586">
        <v>1326</v>
      </c>
      <c r="E4586">
        <v>327</v>
      </c>
      <c r="F4586">
        <v>0</v>
      </c>
      <c r="G4586" s="14">
        <f t="shared" si="640"/>
        <v>4494</v>
      </c>
      <c r="H4586" s="3"/>
      <c r="I4586">
        <v>125</v>
      </c>
      <c r="J4586">
        <v>125</v>
      </c>
      <c r="K4586">
        <v>125</v>
      </c>
      <c r="L4586">
        <v>177</v>
      </c>
      <c r="M4586">
        <v>48.221198156682028</v>
      </c>
      <c r="N4586">
        <v>0</v>
      </c>
      <c r="O4586">
        <f t="shared" si="641"/>
        <v>600.22119815668202</v>
      </c>
      <c r="R4586" t="str">
        <f t="shared" si="642"/>
        <v>TRUE</v>
      </c>
      <c r="S4586" t="str">
        <f t="shared" si="643"/>
        <v>TRUE</v>
      </c>
      <c r="T4586" t="str">
        <f t="shared" si="644"/>
        <v>TRUE</v>
      </c>
      <c r="U4586" t="str">
        <f t="shared" si="645"/>
        <v>TRUE</v>
      </c>
      <c r="V4586" t="str">
        <f t="shared" si="648"/>
        <v>TRUE</v>
      </c>
      <c r="W4586" t="str">
        <f t="shared" si="646"/>
        <v>FALSE</v>
      </c>
      <c r="X4586" s="4">
        <f t="shared" si="647"/>
        <v>4494</v>
      </c>
    </row>
    <row r="4587" spans="1:24" x14ac:dyDescent="0.3">
      <c r="A4587">
        <v>947</v>
      </c>
      <c r="B4587">
        <v>947</v>
      </c>
      <c r="C4587">
        <v>947</v>
      </c>
      <c r="D4587">
        <v>1326</v>
      </c>
      <c r="E4587">
        <v>328</v>
      </c>
      <c r="F4587">
        <v>0</v>
      </c>
      <c r="G4587" s="14">
        <f t="shared" si="640"/>
        <v>4495</v>
      </c>
      <c r="H4587" s="3"/>
      <c r="I4587">
        <v>125</v>
      </c>
      <c r="J4587">
        <v>125</v>
      </c>
      <c r="K4587">
        <v>125</v>
      </c>
      <c r="L4587">
        <v>177</v>
      </c>
      <c r="M4587">
        <v>48.368663594470043</v>
      </c>
      <c r="N4587">
        <v>0</v>
      </c>
      <c r="O4587">
        <f t="shared" si="641"/>
        <v>600.36866359447004</v>
      </c>
      <c r="R4587" t="str">
        <f t="shared" si="642"/>
        <v>TRUE</v>
      </c>
      <c r="S4587" t="str">
        <f t="shared" si="643"/>
        <v>TRUE</v>
      </c>
      <c r="T4587" t="str">
        <f t="shared" si="644"/>
        <v>TRUE</v>
      </c>
      <c r="U4587" t="str">
        <f t="shared" si="645"/>
        <v>TRUE</v>
      </c>
      <c r="V4587" t="str">
        <f t="shared" si="648"/>
        <v>TRUE</v>
      </c>
      <c r="W4587" t="str">
        <f t="shared" si="646"/>
        <v>FALSE</v>
      </c>
      <c r="X4587" s="4">
        <f t="shared" si="647"/>
        <v>4495</v>
      </c>
    </row>
    <row r="4588" spans="1:24" x14ac:dyDescent="0.3">
      <c r="A4588">
        <v>947</v>
      </c>
      <c r="B4588">
        <v>947</v>
      </c>
      <c r="C4588">
        <v>947</v>
      </c>
      <c r="D4588">
        <v>1326</v>
      </c>
      <c r="E4588">
        <v>333</v>
      </c>
      <c r="F4588">
        <v>0</v>
      </c>
      <c r="G4588" s="14">
        <f t="shared" si="640"/>
        <v>4500</v>
      </c>
      <c r="H4588" s="3"/>
      <c r="I4588">
        <v>125</v>
      </c>
      <c r="J4588">
        <v>125</v>
      </c>
      <c r="K4588">
        <v>125</v>
      </c>
      <c r="L4588">
        <v>177</v>
      </c>
      <c r="M4588">
        <v>49.105990783410142</v>
      </c>
      <c r="N4588">
        <v>0</v>
      </c>
      <c r="O4588">
        <f t="shared" si="641"/>
        <v>601.10599078341011</v>
      </c>
      <c r="R4588" t="str">
        <f t="shared" si="642"/>
        <v>TRUE</v>
      </c>
      <c r="S4588" t="str">
        <f t="shared" si="643"/>
        <v>TRUE</v>
      </c>
      <c r="T4588" t="str">
        <f t="shared" si="644"/>
        <v>TRUE</v>
      </c>
      <c r="U4588" t="str">
        <f t="shared" si="645"/>
        <v>TRUE</v>
      </c>
      <c r="V4588" t="str">
        <f t="shared" si="648"/>
        <v>TRUE</v>
      </c>
      <c r="W4588" t="str">
        <f t="shared" si="646"/>
        <v>FALSE</v>
      </c>
      <c r="X4588" s="4">
        <f t="shared" si="647"/>
        <v>4500</v>
      </c>
    </row>
    <row r="4589" spans="1:24" x14ac:dyDescent="0.3">
      <c r="A4589">
        <v>947</v>
      </c>
      <c r="B4589">
        <v>947</v>
      </c>
      <c r="C4589">
        <v>947</v>
      </c>
      <c r="D4589">
        <v>1326</v>
      </c>
      <c r="E4589">
        <v>333</v>
      </c>
      <c r="F4589">
        <v>0</v>
      </c>
      <c r="G4589" s="14">
        <f t="shared" si="640"/>
        <v>4500</v>
      </c>
      <c r="H4589" s="3"/>
      <c r="I4589">
        <v>125</v>
      </c>
      <c r="J4589">
        <v>125</v>
      </c>
      <c r="K4589">
        <v>125</v>
      </c>
      <c r="L4589">
        <v>177</v>
      </c>
      <c r="M4589">
        <v>49.105990783410142</v>
      </c>
      <c r="N4589">
        <v>0</v>
      </c>
      <c r="O4589">
        <f t="shared" si="641"/>
        <v>601.10599078341011</v>
      </c>
      <c r="R4589" t="str">
        <f t="shared" si="642"/>
        <v>TRUE</v>
      </c>
      <c r="S4589" t="str">
        <f t="shared" si="643"/>
        <v>TRUE</v>
      </c>
      <c r="T4589" t="str">
        <f t="shared" si="644"/>
        <v>TRUE</v>
      </c>
      <c r="U4589" t="str">
        <f t="shared" si="645"/>
        <v>TRUE</v>
      </c>
      <c r="V4589" t="str">
        <f t="shared" si="648"/>
        <v>TRUE</v>
      </c>
      <c r="W4589" t="str">
        <f t="shared" si="646"/>
        <v>FALSE</v>
      </c>
      <c r="X4589" s="4">
        <f t="shared" si="647"/>
        <v>4500</v>
      </c>
    </row>
    <row r="4590" spans="1:24" x14ac:dyDescent="0.3">
      <c r="A4590">
        <v>947</v>
      </c>
      <c r="B4590">
        <v>947</v>
      </c>
      <c r="C4590">
        <v>947</v>
      </c>
      <c r="D4590">
        <v>1326</v>
      </c>
      <c r="E4590">
        <v>334</v>
      </c>
      <c r="F4590">
        <v>0</v>
      </c>
      <c r="G4590" s="14">
        <f t="shared" si="640"/>
        <v>4501</v>
      </c>
      <c r="H4590" s="3"/>
      <c r="I4590">
        <v>125</v>
      </c>
      <c r="J4590">
        <v>125</v>
      </c>
      <c r="K4590">
        <v>125</v>
      </c>
      <c r="L4590">
        <v>177</v>
      </c>
      <c r="M4590">
        <v>49.253456221198157</v>
      </c>
      <c r="N4590">
        <v>0</v>
      </c>
      <c r="O4590">
        <f t="shared" si="641"/>
        <v>601.25345622119812</v>
      </c>
      <c r="R4590" t="str">
        <f t="shared" si="642"/>
        <v>TRUE</v>
      </c>
      <c r="S4590" t="str">
        <f t="shared" si="643"/>
        <v>TRUE</v>
      </c>
      <c r="T4590" t="str">
        <f t="shared" si="644"/>
        <v>TRUE</v>
      </c>
      <c r="U4590" t="str">
        <f t="shared" si="645"/>
        <v>TRUE</v>
      </c>
      <c r="V4590" t="str">
        <f t="shared" si="648"/>
        <v>TRUE</v>
      </c>
      <c r="W4590" t="str">
        <f t="shared" si="646"/>
        <v>FALSE</v>
      </c>
      <c r="X4590" s="4">
        <f t="shared" si="647"/>
        <v>4501</v>
      </c>
    </row>
    <row r="4591" spans="1:24" x14ac:dyDescent="0.3">
      <c r="A4591">
        <v>947</v>
      </c>
      <c r="B4591">
        <v>947</v>
      </c>
      <c r="C4591">
        <v>947</v>
      </c>
      <c r="D4591">
        <v>1326</v>
      </c>
      <c r="E4591">
        <v>334</v>
      </c>
      <c r="F4591">
        <v>0</v>
      </c>
      <c r="G4591" s="14">
        <f t="shared" si="640"/>
        <v>4501</v>
      </c>
      <c r="H4591" s="3"/>
      <c r="I4591">
        <v>125</v>
      </c>
      <c r="J4591">
        <v>125</v>
      </c>
      <c r="K4591">
        <v>125</v>
      </c>
      <c r="L4591">
        <v>177</v>
      </c>
      <c r="M4591">
        <v>49.253456221198157</v>
      </c>
      <c r="N4591">
        <v>0</v>
      </c>
      <c r="O4591">
        <f t="shared" si="641"/>
        <v>601.25345622119812</v>
      </c>
      <c r="R4591" t="str">
        <f t="shared" si="642"/>
        <v>TRUE</v>
      </c>
      <c r="S4591" t="str">
        <f t="shared" si="643"/>
        <v>TRUE</v>
      </c>
      <c r="T4591" t="str">
        <f t="shared" si="644"/>
        <v>TRUE</v>
      </c>
      <c r="U4591" t="str">
        <f t="shared" si="645"/>
        <v>TRUE</v>
      </c>
      <c r="V4591" t="str">
        <f t="shared" si="648"/>
        <v>TRUE</v>
      </c>
      <c r="W4591" t="str">
        <f t="shared" si="646"/>
        <v>FALSE</v>
      </c>
      <c r="X4591" s="4">
        <f t="shared" si="647"/>
        <v>4501</v>
      </c>
    </row>
    <row r="4592" spans="1:24" x14ac:dyDescent="0.3">
      <c r="A4592">
        <v>947</v>
      </c>
      <c r="B4592">
        <v>947</v>
      </c>
      <c r="C4592">
        <v>947</v>
      </c>
      <c r="D4592">
        <v>1326</v>
      </c>
      <c r="E4592">
        <v>336</v>
      </c>
      <c r="F4592">
        <v>0</v>
      </c>
      <c r="G4592" s="14">
        <f t="shared" si="640"/>
        <v>4503</v>
      </c>
      <c r="H4592" s="3"/>
      <c r="I4592">
        <v>125</v>
      </c>
      <c r="J4592">
        <v>125</v>
      </c>
      <c r="K4592">
        <v>125</v>
      </c>
      <c r="L4592">
        <v>177</v>
      </c>
      <c r="M4592">
        <v>49.548387096774192</v>
      </c>
      <c r="N4592">
        <v>0</v>
      </c>
      <c r="O4592">
        <f t="shared" si="641"/>
        <v>601.54838709677415</v>
      </c>
      <c r="R4592" t="str">
        <f t="shared" si="642"/>
        <v>TRUE</v>
      </c>
      <c r="S4592" t="str">
        <f t="shared" si="643"/>
        <v>TRUE</v>
      </c>
      <c r="T4592" t="str">
        <f t="shared" si="644"/>
        <v>TRUE</v>
      </c>
      <c r="U4592" t="str">
        <f t="shared" si="645"/>
        <v>TRUE</v>
      </c>
      <c r="V4592" t="str">
        <f t="shared" si="648"/>
        <v>TRUE</v>
      </c>
      <c r="W4592" t="str">
        <f t="shared" si="646"/>
        <v>FALSE</v>
      </c>
      <c r="X4592" s="4">
        <f t="shared" si="647"/>
        <v>4503</v>
      </c>
    </row>
    <row r="4593" spans="1:24" x14ac:dyDescent="0.3">
      <c r="A4593">
        <v>947</v>
      </c>
      <c r="B4593">
        <v>947</v>
      </c>
      <c r="C4593">
        <v>947</v>
      </c>
      <c r="D4593">
        <v>1326</v>
      </c>
      <c r="E4593">
        <v>336</v>
      </c>
      <c r="F4593">
        <v>0</v>
      </c>
      <c r="G4593" s="14">
        <f t="shared" si="640"/>
        <v>4503</v>
      </c>
      <c r="H4593" s="3"/>
      <c r="I4593">
        <v>125</v>
      </c>
      <c r="J4593">
        <v>125</v>
      </c>
      <c r="K4593">
        <v>125</v>
      </c>
      <c r="L4593">
        <v>177</v>
      </c>
      <c r="M4593">
        <v>49.548387096774192</v>
      </c>
      <c r="N4593">
        <v>0</v>
      </c>
      <c r="O4593">
        <f t="shared" si="641"/>
        <v>601.54838709677415</v>
      </c>
      <c r="R4593" t="str">
        <f t="shared" si="642"/>
        <v>TRUE</v>
      </c>
      <c r="S4593" t="str">
        <f t="shared" si="643"/>
        <v>TRUE</v>
      </c>
      <c r="T4593" t="str">
        <f t="shared" si="644"/>
        <v>TRUE</v>
      </c>
      <c r="U4593" t="str">
        <f t="shared" si="645"/>
        <v>TRUE</v>
      </c>
      <c r="V4593" t="str">
        <f t="shared" si="648"/>
        <v>TRUE</v>
      </c>
      <c r="W4593" t="str">
        <f t="shared" si="646"/>
        <v>FALSE</v>
      </c>
      <c r="X4593" s="4">
        <f t="shared" si="647"/>
        <v>4503</v>
      </c>
    </row>
    <row r="4594" spans="1:24" x14ac:dyDescent="0.3">
      <c r="A4594">
        <v>947</v>
      </c>
      <c r="B4594">
        <v>947</v>
      </c>
      <c r="C4594">
        <v>947</v>
      </c>
      <c r="D4594">
        <v>1326</v>
      </c>
      <c r="E4594">
        <v>336</v>
      </c>
      <c r="F4594">
        <v>0</v>
      </c>
      <c r="G4594" s="14">
        <f t="shared" si="640"/>
        <v>4503</v>
      </c>
      <c r="H4594" s="3"/>
      <c r="I4594">
        <v>125</v>
      </c>
      <c r="J4594">
        <v>125</v>
      </c>
      <c r="K4594">
        <v>125</v>
      </c>
      <c r="L4594">
        <v>177</v>
      </c>
      <c r="M4594">
        <v>49.548387096774192</v>
      </c>
      <c r="N4594">
        <v>0</v>
      </c>
      <c r="O4594">
        <f t="shared" si="641"/>
        <v>601.54838709677415</v>
      </c>
      <c r="R4594" t="str">
        <f t="shared" si="642"/>
        <v>TRUE</v>
      </c>
      <c r="S4594" t="str">
        <f t="shared" si="643"/>
        <v>TRUE</v>
      </c>
      <c r="T4594" t="str">
        <f t="shared" si="644"/>
        <v>TRUE</v>
      </c>
      <c r="U4594" t="str">
        <f t="shared" si="645"/>
        <v>TRUE</v>
      </c>
      <c r="V4594" t="str">
        <f t="shared" si="648"/>
        <v>TRUE</v>
      </c>
      <c r="W4594" t="str">
        <f t="shared" si="646"/>
        <v>FALSE</v>
      </c>
      <c r="X4594" s="4">
        <f t="shared" si="647"/>
        <v>4503</v>
      </c>
    </row>
    <row r="4595" spans="1:24" x14ac:dyDescent="0.3">
      <c r="A4595">
        <v>947</v>
      </c>
      <c r="B4595">
        <v>947</v>
      </c>
      <c r="C4595">
        <v>947</v>
      </c>
      <c r="D4595">
        <v>1326</v>
      </c>
      <c r="E4595">
        <v>337</v>
      </c>
      <c r="F4595">
        <v>0</v>
      </c>
      <c r="G4595" s="14">
        <f t="shared" si="640"/>
        <v>4504</v>
      </c>
      <c r="H4595" s="3"/>
      <c r="I4595">
        <v>125</v>
      </c>
      <c r="J4595">
        <v>125</v>
      </c>
      <c r="K4595">
        <v>125</v>
      </c>
      <c r="L4595">
        <v>177</v>
      </c>
      <c r="M4595">
        <v>49.695852534562214</v>
      </c>
      <c r="N4595">
        <v>0</v>
      </c>
      <c r="O4595">
        <f t="shared" si="641"/>
        <v>601.69585253456216</v>
      </c>
      <c r="R4595" t="str">
        <f t="shared" si="642"/>
        <v>TRUE</v>
      </c>
      <c r="S4595" t="str">
        <f t="shared" si="643"/>
        <v>TRUE</v>
      </c>
      <c r="T4595" t="str">
        <f t="shared" si="644"/>
        <v>TRUE</v>
      </c>
      <c r="U4595" t="str">
        <f t="shared" si="645"/>
        <v>TRUE</v>
      </c>
      <c r="V4595" t="str">
        <f t="shared" si="648"/>
        <v>TRUE</v>
      </c>
      <c r="W4595" t="str">
        <f t="shared" si="646"/>
        <v>FALSE</v>
      </c>
      <c r="X4595" s="4">
        <f t="shared" si="647"/>
        <v>4504</v>
      </c>
    </row>
    <row r="4596" spans="1:24" x14ac:dyDescent="0.3">
      <c r="A4596">
        <v>947</v>
      </c>
      <c r="B4596">
        <v>947</v>
      </c>
      <c r="C4596">
        <v>947</v>
      </c>
      <c r="D4596">
        <v>1326</v>
      </c>
      <c r="E4596">
        <v>338</v>
      </c>
      <c r="F4596">
        <v>0</v>
      </c>
      <c r="G4596" s="14">
        <f t="shared" si="640"/>
        <v>4505</v>
      </c>
      <c r="H4596" s="3"/>
      <c r="I4596">
        <v>125</v>
      </c>
      <c r="J4596">
        <v>125</v>
      </c>
      <c r="K4596">
        <v>125</v>
      </c>
      <c r="L4596">
        <v>177</v>
      </c>
      <c r="M4596">
        <v>49.843317972350228</v>
      </c>
      <c r="N4596">
        <v>0</v>
      </c>
      <c r="O4596">
        <f t="shared" si="641"/>
        <v>601.84331797235018</v>
      </c>
      <c r="R4596" t="str">
        <f t="shared" si="642"/>
        <v>TRUE</v>
      </c>
      <c r="S4596" t="str">
        <f t="shared" si="643"/>
        <v>TRUE</v>
      </c>
      <c r="T4596" t="str">
        <f t="shared" si="644"/>
        <v>TRUE</v>
      </c>
      <c r="U4596" t="str">
        <f t="shared" si="645"/>
        <v>TRUE</v>
      </c>
      <c r="V4596" t="str">
        <f t="shared" si="648"/>
        <v>TRUE</v>
      </c>
      <c r="W4596" t="str">
        <f t="shared" si="646"/>
        <v>FALSE</v>
      </c>
      <c r="X4596" s="4">
        <f t="shared" si="647"/>
        <v>4505</v>
      </c>
    </row>
    <row r="4597" spans="1:24" x14ac:dyDescent="0.3">
      <c r="A4597">
        <v>947</v>
      </c>
      <c r="B4597">
        <v>947</v>
      </c>
      <c r="C4597">
        <v>947</v>
      </c>
      <c r="D4597">
        <v>1326</v>
      </c>
      <c r="E4597">
        <v>338</v>
      </c>
      <c r="F4597">
        <v>0</v>
      </c>
      <c r="G4597" s="14">
        <f t="shared" si="640"/>
        <v>4505</v>
      </c>
      <c r="H4597" s="3"/>
      <c r="I4597">
        <v>125</v>
      </c>
      <c r="J4597">
        <v>125</v>
      </c>
      <c r="K4597">
        <v>125</v>
      </c>
      <c r="L4597">
        <v>177</v>
      </c>
      <c r="M4597">
        <v>49.843317972350228</v>
      </c>
      <c r="N4597">
        <v>0</v>
      </c>
      <c r="O4597">
        <f t="shared" si="641"/>
        <v>601.84331797235018</v>
      </c>
      <c r="R4597" t="str">
        <f t="shared" si="642"/>
        <v>TRUE</v>
      </c>
      <c r="S4597" t="str">
        <f t="shared" si="643"/>
        <v>TRUE</v>
      </c>
      <c r="T4597" t="str">
        <f t="shared" si="644"/>
        <v>TRUE</v>
      </c>
      <c r="U4597" t="str">
        <f t="shared" si="645"/>
        <v>TRUE</v>
      </c>
      <c r="V4597" t="str">
        <f t="shared" si="648"/>
        <v>TRUE</v>
      </c>
      <c r="W4597" t="str">
        <f t="shared" si="646"/>
        <v>FALSE</v>
      </c>
      <c r="X4597" s="4">
        <f t="shared" si="647"/>
        <v>4505</v>
      </c>
    </row>
    <row r="4598" spans="1:24" x14ac:dyDescent="0.3">
      <c r="A4598">
        <v>947</v>
      </c>
      <c r="B4598">
        <v>947</v>
      </c>
      <c r="C4598">
        <v>947</v>
      </c>
      <c r="D4598">
        <v>1326</v>
      </c>
      <c r="E4598">
        <v>338</v>
      </c>
      <c r="F4598">
        <v>0</v>
      </c>
      <c r="G4598" s="14">
        <f t="shared" si="640"/>
        <v>4505</v>
      </c>
      <c r="H4598" s="3"/>
      <c r="I4598">
        <v>125</v>
      </c>
      <c r="J4598">
        <v>125</v>
      </c>
      <c r="K4598">
        <v>125</v>
      </c>
      <c r="L4598">
        <v>177</v>
      </c>
      <c r="M4598">
        <v>49.843317972350228</v>
      </c>
      <c r="N4598">
        <v>0</v>
      </c>
      <c r="O4598">
        <f t="shared" si="641"/>
        <v>601.84331797235018</v>
      </c>
      <c r="R4598" t="str">
        <f t="shared" si="642"/>
        <v>TRUE</v>
      </c>
      <c r="S4598" t="str">
        <f t="shared" si="643"/>
        <v>TRUE</v>
      </c>
      <c r="T4598" t="str">
        <f t="shared" si="644"/>
        <v>TRUE</v>
      </c>
      <c r="U4598" t="str">
        <f t="shared" si="645"/>
        <v>TRUE</v>
      </c>
      <c r="V4598" t="str">
        <f t="shared" si="648"/>
        <v>TRUE</v>
      </c>
      <c r="W4598" t="str">
        <f t="shared" si="646"/>
        <v>FALSE</v>
      </c>
      <c r="X4598" s="4">
        <f t="shared" si="647"/>
        <v>4505</v>
      </c>
    </row>
    <row r="4599" spans="1:24" x14ac:dyDescent="0.3">
      <c r="A4599">
        <v>947</v>
      </c>
      <c r="B4599">
        <v>947</v>
      </c>
      <c r="C4599">
        <v>947</v>
      </c>
      <c r="D4599">
        <v>1326</v>
      </c>
      <c r="E4599">
        <v>338</v>
      </c>
      <c r="F4599">
        <v>0</v>
      </c>
      <c r="G4599" s="14">
        <f t="shared" si="640"/>
        <v>4505</v>
      </c>
      <c r="H4599" s="3"/>
      <c r="I4599">
        <v>125</v>
      </c>
      <c r="J4599">
        <v>125</v>
      </c>
      <c r="K4599">
        <v>125</v>
      </c>
      <c r="L4599">
        <v>177</v>
      </c>
      <c r="M4599">
        <v>49.843317972350228</v>
      </c>
      <c r="N4599">
        <v>0</v>
      </c>
      <c r="O4599">
        <f t="shared" si="641"/>
        <v>601.84331797235018</v>
      </c>
      <c r="R4599" t="str">
        <f t="shared" si="642"/>
        <v>TRUE</v>
      </c>
      <c r="S4599" t="str">
        <f t="shared" si="643"/>
        <v>TRUE</v>
      </c>
      <c r="T4599" t="str">
        <f t="shared" si="644"/>
        <v>TRUE</v>
      </c>
      <c r="U4599" t="str">
        <f t="shared" si="645"/>
        <v>TRUE</v>
      </c>
      <c r="V4599" t="str">
        <f t="shared" si="648"/>
        <v>TRUE</v>
      </c>
      <c r="W4599" t="str">
        <f t="shared" si="646"/>
        <v>FALSE</v>
      </c>
      <c r="X4599" s="4">
        <f t="shared" si="647"/>
        <v>4505</v>
      </c>
    </row>
    <row r="4600" spans="1:24" x14ac:dyDescent="0.3">
      <c r="A4600">
        <v>947</v>
      </c>
      <c r="B4600">
        <v>947</v>
      </c>
      <c r="C4600">
        <v>947</v>
      </c>
      <c r="D4600">
        <v>1326</v>
      </c>
      <c r="E4600">
        <v>339</v>
      </c>
      <c r="F4600">
        <v>0</v>
      </c>
      <c r="G4600" s="14">
        <f t="shared" si="640"/>
        <v>4506</v>
      </c>
      <c r="H4600" s="3"/>
      <c r="I4600">
        <v>125</v>
      </c>
      <c r="J4600">
        <v>125</v>
      </c>
      <c r="K4600">
        <v>125</v>
      </c>
      <c r="L4600">
        <v>177</v>
      </c>
      <c r="M4600">
        <v>49.990783410138249</v>
      </c>
      <c r="N4600">
        <v>0</v>
      </c>
      <c r="O4600">
        <f t="shared" si="641"/>
        <v>601.99078341013819</v>
      </c>
      <c r="R4600" t="str">
        <f t="shared" si="642"/>
        <v>TRUE</v>
      </c>
      <c r="S4600" t="str">
        <f t="shared" si="643"/>
        <v>TRUE</v>
      </c>
      <c r="T4600" t="str">
        <f t="shared" si="644"/>
        <v>TRUE</v>
      </c>
      <c r="U4600" t="str">
        <f t="shared" si="645"/>
        <v>TRUE</v>
      </c>
      <c r="V4600" t="str">
        <f t="shared" si="648"/>
        <v>TRUE</v>
      </c>
      <c r="W4600" t="str">
        <f t="shared" si="646"/>
        <v>FALSE</v>
      </c>
      <c r="X4600" s="4">
        <f t="shared" si="647"/>
        <v>4506</v>
      </c>
    </row>
    <row r="4601" spans="1:24" x14ac:dyDescent="0.3">
      <c r="A4601">
        <v>947</v>
      </c>
      <c r="B4601">
        <v>947</v>
      </c>
      <c r="C4601">
        <v>947</v>
      </c>
      <c r="D4601">
        <v>1326</v>
      </c>
      <c r="E4601">
        <v>339</v>
      </c>
      <c r="F4601">
        <v>0</v>
      </c>
      <c r="G4601" s="14">
        <f t="shared" si="640"/>
        <v>4506</v>
      </c>
      <c r="H4601" s="3"/>
      <c r="I4601">
        <v>125</v>
      </c>
      <c r="J4601">
        <v>125</v>
      </c>
      <c r="K4601">
        <v>125</v>
      </c>
      <c r="L4601">
        <v>177</v>
      </c>
      <c r="M4601">
        <v>49.990783410138249</v>
      </c>
      <c r="N4601">
        <v>0</v>
      </c>
      <c r="O4601">
        <f t="shared" si="641"/>
        <v>601.99078341013819</v>
      </c>
      <c r="R4601" t="str">
        <f t="shared" si="642"/>
        <v>TRUE</v>
      </c>
      <c r="S4601" t="str">
        <f t="shared" si="643"/>
        <v>TRUE</v>
      </c>
      <c r="T4601" t="str">
        <f t="shared" si="644"/>
        <v>TRUE</v>
      </c>
      <c r="U4601" t="str">
        <f t="shared" si="645"/>
        <v>TRUE</v>
      </c>
      <c r="V4601" t="str">
        <f t="shared" si="648"/>
        <v>TRUE</v>
      </c>
      <c r="W4601" t="str">
        <f t="shared" si="646"/>
        <v>FALSE</v>
      </c>
      <c r="X4601" s="4">
        <f t="shared" si="647"/>
        <v>4506</v>
      </c>
    </row>
    <row r="4602" spans="1:24" x14ac:dyDescent="0.3">
      <c r="A4602">
        <v>947</v>
      </c>
      <c r="B4602">
        <v>947</v>
      </c>
      <c r="C4602">
        <v>947</v>
      </c>
      <c r="D4602">
        <v>1326</v>
      </c>
      <c r="E4602">
        <v>339</v>
      </c>
      <c r="F4602">
        <v>0</v>
      </c>
      <c r="G4602" s="14">
        <f t="shared" si="640"/>
        <v>4506</v>
      </c>
      <c r="H4602" s="3"/>
      <c r="I4602">
        <v>125</v>
      </c>
      <c r="J4602">
        <v>125</v>
      </c>
      <c r="K4602">
        <v>125</v>
      </c>
      <c r="L4602">
        <v>177</v>
      </c>
      <c r="M4602">
        <v>49.990783410138249</v>
      </c>
      <c r="N4602">
        <v>0</v>
      </c>
      <c r="O4602">
        <f t="shared" si="641"/>
        <v>601.99078341013819</v>
      </c>
      <c r="R4602" t="str">
        <f t="shared" si="642"/>
        <v>TRUE</v>
      </c>
      <c r="S4602" t="str">
        <f t="shared" si="643"/>
        <v>TRUE</v>
      </c>
      <c r="T4602" t="str">
        <f t="shared" si="644"/>
        <v>TRUE</v>
      </c>
      <c r="U4602" t="str">
        <f t="shared" si="645"/>
        <v>TRUE</v>
      </c>
      <c r="V4602" t="str">
        <f t="shared" si="648"/>
        <v>TRUE</v>
      </c>
      <c r="W4602" t="str">
        <f t="shared" si="646"/>
        <v>FALSE</v>
      </c>
      <c r="X4602" s="4">
        <f t="shared" si="647"/>
        <v>4506</v>
      </c>
    </row>
    <row r="4603" spans="1:24" x14ac:dyDescent="0.3">
      <c r="A4603">
        <v>947</v>
      </c>
      <c r="B4603">
        <v>947</v>
      </c>
      <c r="C4603">
        <v>947</v>
      </c>
      <c r="D4603">
        <v>1326</v>
      </c>
      <c r="E4603">
        <v>340</v>
      </c>
      <c r="F4603">
        <v>0</v>
      </c>
      <c r="G4603" s="14">
        <f t="shared" si="640"/>
        <v>4507</v>
      </c>
      <c r="H4603" s="3"/>
      <c r="I4603">
        <v>125</v>
      </c>
      <c r="J4603">
        <v>125</v>
      </c>
      <c r="K4603">
        <v>125</v>
      </c>
      <c r="L4603">
        <v>177</v>
      </c>
      <c r="M4603">
        <v>50.13824884792627</v>
      </c>
      <c r="N4603">
        <v>0</v>
      </c>
      <c r="O4603">
        <f t="shared" si="641"/>
        <v>602.13824884792632</v>
      </c>
      <c r="R4603" t="str">
        <f t="shared" si="642"/>
        <v>TRUE</v>
      </c>
      <c r="S4603" t="str">
        <f t="shared" si="643"/>
        <v>TRUE</v>
      </c>
      <c r="T4603" t="str">
        <f t="shared" si="644"/>
        <v>TRUE</v>
      </c>
      <c r="U4603" t="str">
        <f t="shared" si="645"/>
        <v>TRUE</v>
      </c>
      <c r="V4603" t="str">
        <f t="shared" si="648"/>
        <v>TRUE</v>
      </c>
      <c r="W4603" t="str">
        <f t="shared" si="646"/>
        <v>FALSE</v>
      </c>
      <c r="X4603" s="4">
        <f t="shared" si="647"/>
        <v>4507</v>
      </c>
    </row>
    <row r="4604" spans="1:24" x14ac:dyDescent="0.3">
      <c r="A4604">
        <v>947</v>
      </c>
      <c r="B4604">
        <v>947</v>
      </c>
      <c r="C4604">
        <v>947</v>
      </c>
      <c r="D4604">
        <v>1326</v>
      </c>
      <c r="E4604">
        <v>340</v>
      </c>
      <c r="F4604">
        <v>0</v>
      </c>
      <c r="G4604" s="14">
        <f t="shared" si="640"/>
        <v>4507</v>
      </c>
      <c r="H4604" s="3"/>
      <c r="I4604">
        <v>125</v>
      </c>
      <c r="J4604">
        <v>125</v>
      </c>
      <c r="K4604">
        <v>125</v>
      </c>
      <c r="L4604">
        <v>177</v>
      </c>
      <c r="M4604">
        <v>50.13824884792627</v>
      </c>
      <c r="N4604">
        <v>0</v>
      </c>
      <c r="O4604">
        <f t="shared" si="641"/>
        <v>602.13824884792632</v>
      </c>
      <c r="R4604" t="str">
        <f t="shared" si="642"/>
        <v>TRUE</v>
      </c>
      <c r="S4604" t="str">
        <f t="shared" si="643"/>
        <v>TRUE</v>
      </c>
      <c r="T4604" t="str">
        <f t="shared" si="644"/>
        <v>TRUE</v>
      </c>
      <c r="U4604" t="str">
        <f t="shared" si="645"/>
        <v>TRUE</v>
      </c>
      <c r="V4604" t="str">
        <f t="shared" si="648"/>
        <v>TRUE</v>
      </c>
      <c r="W4604" t="str">
        <f t="shared" si="646"/>
        <v>FALSE</v>
      </c>
      <c r="X4604" s="4">
        <f t="shared" si="647"/>
        <v>4507</v>
      </c>
    </row>
    <row r="4605" spans="1:24" x14ac:dyDescent="0.3">
      <c r="A4605">
        <v>947</v>
      </c>
      <c r="B4605">
        <v>947</v>
      </c>
      <c r="C4605">
        <v>947</v>
      </c>
      <c r="D4605">
        <v>1326</v>
      </c>
      <c r="E4605">
        <v>341</v>
      </c>
      <c r="F4605">
        <v>0</v>
      </c>
      <c r="G4605" s="14">
        <f t="shared" si="640"/>
        <v>4508</v>
      </c>
      <c r="H4605" s="3"/>
      <c r="I4605">
        <v>125</v>
      </c>
      <c r="J4605">
        <v>125</v>
      </c>
      <c r="K4605">
        <v>125</v>
      </c>
      <c r="L4605">
        <v>177</v>
      </c>
      <c r="M4605">
        <v>50.285714285714278</v>
      </c>
      <c r="N4605">
        <v>0</v>
      </c>
      <c r="O4605">
        <f t="shared" si="641"/>
        <v>602.28571428571422</v>
      </c>
      <c r="R4605" t="str">
        <f t="shared" si="642"/>
        <v>TRUE</v>
      </c>
      <c r="S4605" t="str">
        <f t="shared" si="643"/>
        <v>TRUE</v>
      </c>
      <c r="T4605" t="str">
        <f t="shared" si="644"/>
        <v>TRUE</v>
      </c>
      <c r="U4605" t="str">
        <f t="shared" si="645"/>
        <v>TRUE</v>
      </c>
      <c r="V4605" t="str">
        <f t="shared" si="648"/>
        <v>TRUE</v>
      </c>
      <c r="W4605" t="str">
        <f t="shared" si="646"/>
        <v>FALSE</v>
      </c>
      <c r="X4605" s="4">
        <f t="shared" si="647"/>
        <v>4508</v>
      </c>
    </row>
    <row r="4606" spans="1:24" x14ac:dyDescent="0.3">
      <c r="A4606">
        <v>947</v>
      </c>
      <c r="B4606">
        <v>947</v>
      </c>
      <c r="C4606">
        <v>947</v>
      </c>
      <c r="D4606">
        <v>1326</v>
      </c>
      <c r="E4606">
        <v>342</v>
      </c>
      <c r="F4606">
        <v>0</v>
      </c>
      <c r="G4606" s="14">
        <f t="shared" si="640"/>
        <v>4509</v>
      </c>
      <c r="H4606" s="3"/>
      <c r="I4606">
        <v>125</v>
      </c>
      <c r="J4606">
        <v>125</v>
      </c>
      <c r="K4606">
        <v>125</v>
      </c>
      <c r="L4606">
        <v>177</v>
      </c>
      <c r="M4606">
        <v>50.433179723502313</v>
      </c>
      <c r="N4606">
        <v>0</v>
      </c>
      <c r="O4606">
        <f t="shared" si="641"/>
        <v>602.43317972350235</v>
      </c>
      <c r="R4606" t="str">
        <f t="shared" si="642"/>
        <v>TRUE</v>
      </c>
      <c r="S4606" t="str">
        <f t="shared" si="643"/>
        <v>TRUE</v>
      </c>
      <c r="T4606" t="str">
        <f t="shared" si="644"/>
        <v>TRUE</v>
      </c>
      <c r="U4606" t="str">
        <f t="shared" si="645"/>
        <v>TRUE</v>
      </c>
      <c r="V4606" t="str">
        <f t="shared" si="648"/>
        <v>TRUE</v>
      </c>
      <c r="W4606" t="str">
        <f t="shared" si="646"/>
        <v>FALSE</v>
      </c>
      <c r="X4606" s="4">
        <f t="shared" si="647"/>
        <v>4509</v>
      </c>
    </row>
    <row r="4607" spans="1:24" x14ac:dyDescent="0.3">
      <c r="A4607">
        <v>947</v>
      </c>
      <c r="B4607">
        <v>947</v>
      </c>
      <c r="C4607">
        <v>947</v>
      </c>
      <c r="D4607">
        <v>1326</v>
      </c>
      <c r="E4607">
        <v>342</v>
      </c>
      <c r="F4607">
        <v>0</v>
      </c>
      <c r="G4607" s="14">
        <f t="shared" si="640"/>
        <v>4509</v>
      </c>
      <c r="H4607" s="3"/>
      <c r="I4607">
        <v>125</v>
      </c>
      <c r="J4607">
        <v>125</v>
      </c>
      <c r="K4607">
        <v>125</v>
      </c>
      <c r="L4607">
        <v>177</v>
      </c>
      <c r="M4607">
        <v>50.433179723502313</v>
      </c>
      <c r="N4607">
        <v>0</v>
      </c>
      <c r="O4607">
        <f t="shared" si="641"/>
        <v>602.43317972350235</v>
      </c>
      <c r="R4607" t="str">
        <f t="shared" si="642"/>
        <v>TRUE</v>
      </c>
      <c r="S4607" t="str">
        <f t="shared" si="643"/>
        <v>TRUE</v>
      </c>
      <c r="T4607" t="str">
        <f t="shared" si="644"/>
        <v>TRUE</v>
      </c>
      <c r="U4607" t="str">
        <f t="shared" si="645"/>
        <v>TRUE</v>
      </c>
      <c r="V4607" t="str">
        <f t="shared" si="648"/>
        <v>TRUE</v>
      </c>
      <c r="W4607" t="str">
        <f t="shared" si="646"/>
        <v>FALSE</v>
      </c>
      <c r="X4607" s="4">
        <f t="shared" si="647"/>
        <v>4509</v>
      </c>
    </row>
    <row r="4608" spans="1:24" x14ac:dyDescent="0.3">
      <c r="A4608">
        <v>947</v>
      </c>
      <c r="B4608">
        <v>947</v>
      </c>
      <c r="C4608">
        <v>947</v>
      </c>
      <c r="D4608">
        <v>1326</v>
      </c>
      <c r="E4608">
        <v>343</v>
      </c>
      <c r="F4608">
        <v>0</v>
      </c>
      <c r="G4608" s="14">
        <f t="shared" si="640"/>
        <v>4510</v>
      </c>
      <c r="H4608" s="3"/>
      <c r="I4608">
        <v>125</v>
      </c>
      <c r="J4608">
        <v>125</v>
      </c>
      <c r="K4608">
        <v>125</v>
      </c>
      <c r="L4608">
        <v>177</v>
      </c>
      <c r="M4608">
        <v>50.58064516129032</v>
      </c>
      <c r="N4608">
        <v>0</v>
      </c>
      <c r="O4608">
        <f t="shared" si="641"/>
        <v>602.58064516129036</v>
      </c>
      <c r="R4608" t="str">
        <f t="shared" si="642"/>
        <v>TRUE</v>
      </c>
      <c r="S4608" t="str">
        <f t="shared" si="643"/>
        <v>TRUE</v>
      </c>
      <c r="T4608" t="str">
        <f t="shared" si="644"/>
        <v>TRUE</v>
      </c>
      <c r="U4608" t="str">
        <f t="shared" si="645"/>
        <v>TRUE</v>
      </c>
      <c r="V4608" t="str">
        <f t="shared" si="648"/>
        <v>TRUE</v>
      </c>
      <c r="W4608" t="str">
        <f t="shared" si="646"/>
        <v>FALSE</v>
      </c>
      <c r="X4608" s="4">
        <f t="shared" si="647"/>
        <v>4510</v>
      </c>
    </row>
    <row r="4609" spans="1:24" x14ac:dyDescent="0.3">
      <c r="A4609">
        <v>947</v>
      </c>
      <c r="B4609">
        <v>947</v>
      </c>
      <c r="C4609">
        <v>947</v>
      </c>
      <c r="D4609">
        <v>1326</v>
      </c>
      <c r="E4609">
        <v>343</v>
      </c>
      <c r="F4609">
        <v>0</v>
      </c>
      <c r="G4609" s="14">
        <f t="shared" si="640"/>
        <v>4510</v>
      </c>
      <c r="H4609" s="3"/>
      <c r="I4609">
        <v>125</v>
      </c>
      <c r="J4609">
        <v>125</v>
      </c>
      <c r="K4609">
        <v>125</v>
      </c>
      <c r="L4609">
        <v>177</v>
      </c>
      <c r="M4609">
        <v>50.58064516129032</v>
      </c>
      <c r="N4609">
        <v>0</v>
      </c>
      <c r="O4609">
        <f t="shared" si="641"/>
        <v>602.58064516129036</v>
      </c>
      <c r="R4609" t="str">
        <f t="shared" si="642"/>
        <v>TRUE</v>
      </c>
      <c r="S4609" t="str">
        <f t="shared" si="643"/>
        <v>TRUE</v>
      </c>
      <c r="T4609" t="str">
        <f t="shared" si="644"/>
        <v>TRUE</v>
      </c>
      <c r="U4609" t="str">
        <f t="shared" si="645"/>
        <v>TRUE</v>
      </c>
      <c r="V4609" t="str">
        <f t="shared" si="648"/>
        <v>TRUE</v>
      </c>
      <c r="W4609" t="str">
        <f t="shared" si="646"/>
        <v>FALSE</v>
      </c>
      <c r="X4609" s="4">
        <f t="shared" si="647"/>
        <v>4510</v>
      </c>
    </row>
    <row r="4610" spans="1:24" x14ac:dyDescent="0.3">
      <c r="A4610">
        <v>947</v>
      </c>
      <c r="B4610">
        <v>947</v>
      </c>
      <c r="C4610">
        <v>947</v>
      </c>
      <c r="D4610">
        <v>1326</v>
      </c>
      <c r="E4610">
        <v>344</v>
      </c>
      <c r="F4610">
        <v>0</v>
      </c>
      <c r="G4610" s="14">
        <f t="shared" ref="G4610:G4673" si="649">SUM(A4610:F4610)</f>
        <v>4511</v>
      </c>
      <c r="H4610" s="3"/>
      <c r="I4610">
        <v>125</v>
      </c>
      <c r="J4610">
        <v>125</v>
      </c>
      <c r="K4610">
        <v>125</v>
      </c>
      <c r="L4610">
        <v>177</v>
      </c>
      <c r="M4610">
        <v>50.728110599078342</v>
      </c>
      <c r="N4610">
        <v>0</v>
      </c>
      <c r="O4610">
        <f t="shared" ref="O4610:O4673" si="650">SUM(I4610:N4610)</f>
        <v>602.72811059907838</v>
      </c>
      <c r="R4610" t="str">
        <f t="shared" ref="R4610:R4673" si="651">IF(I4610=125,"TRUE","FALSE")</f>
        <v>TRUE</v>
      </c>
      <c r="S4610" t="str">
        <f t="shared" ref="S4610:S4673" si="652">IF(J4610=125,"TRUE","FALSE")</f>
        <v>TRUE</v>
      </c>
      <c r="T4610" t="str">
        <f t="shared" ref="T4610:T4673" si="653">IF(K4610=125,"TRUE","FALSE")</f>
        <v>TRUE</v>
      </c>
      <c r="U4610" t="str">
        <f t="shared" ref="U4610:U4673" si="654">IF(L4610=177,"TRUE","FALSE")</f>
        <v>TRUE</v>
      </c>
      <c r="V4610" t="str">
        <f t="shared" si="648"/>
        <v>TRUE</v>
      </c>
      <c r="W4610" t="str">
        <f t="shared" ref="W4610:W4673" si="655">IF(N4610=274,"TRUE","FALSE")</f>
        <v>FALSE</v>
      </c>
      <c r="X4610" s="4">
        <f t="shared" ref="X4610:X4673" si="656">G4610</f>
        <v>4511</v>
      </c>
    </row>
    <row r="4611" spans="1:24" x14ac:dyDescent="0.3">
      <c r="A4611">
        <v>947</v>
      </c>
      <c r="B4611">
        <v>947</v>
      </c>
      <c r="C4611">
        <v>947</v>
      </c>
      <c r="D4611">
        <v>1326</v>
      </c>
      <c r="E4611">
        <v>344</v>
      </c>
      <c r="F4611">
        <v>0</v>
      </c>
      <c r="G4611" s="14">
        <f t="shared" si="649"/>
        <v>4511</v>
      </c>
      <c r="H4611" s="3"/>
      <c r="I4611">
        <v>125</v>
      </c>
      <c r="J4611">
        <v>125</v>
      </c>
      <c r="K4611">
        <v>125</v>
      </c>
      <c r="L4611">
        <v>177</v>
      </c>
      <c r="M4611">
        <v>50.728110599078342</v>
      </c>
      <c r="N4611">
        <v>0</v>
      </c>
      <c r="O4611">
        <f t="shared" si="650"/>
        <v>602.72811059907838</v>
      </c>
      <c r="R4611" t="str">
        <f t="shared" si="651"/>
        <v>TRUE</v>
      </c>
      <c r="S4611" t="str">
        <f t="shared" si="652"/>
        <v>TRUE</v>
      </c>
      <c r="T4611" t="str">
        <f t="shared" si="653"/>
        <v>TRUE</v>
      </c>
      <c r="U4611" t="str">
        <f t="shared" si="654"/>
        <v>TRUE</v>
      </c>
      <c r="V4611" t="str">
        <f t="shared" ref="V4611:V4674" si="657">IF(M4611&gt;0,"TRUE","FALSE")</f>
        <v>TRUE</v>
      </c>
      <c r="W4611" t="str">
        <f t="shared" si="655"/>
        <v>FALSE</v>
      </c>
      <c r="X4611" s="4">
        <f t="shared" si="656"/>
        <v>4511</v>
      </c>
    </row>
    <row r="4612" spans="1:24" x14ac:dyDescent="0.3">
      <c r="A4612">
        <v>947</v>
      </c>
      <c r="B4612">
        <v>947</v>
      </c>
      <c r="C4612">
        <v>947</v>
      </c>
      <c r="D4612">
        <v>1326</v>
      </c>
      <c r="E4612">
        <v>348</v>
      </c>
      <c r="F4612">
        <v>0</v>
      </c>
      <c r="G4612" s="14">
        <f t="shared" si="649"/>
        <v>4515</v>
      </c>
      <c r="H4612" s="3"/>
      <c r="I4612">
        <v>125</v>
      </c>
      <c r="J4612">
        <v>125</v>
      </c>
      <c r="K4612">
        <v>125</v>
      </c>
      <c r="L4612">
        <v>177</v>
      </c>
      <c r="M4612">
        <v>51.317972350230413</v>
      </c>
      <c r="N4612">
        <v>0</v>
      </c>
      <c r="O4612">
        <f t="shared" si="650"/>
        <v>603.31797235023043</v>
      </c>
      <c r="R4612" t="str">
        <f t="shared" si="651"/>
        <v>TRUE</v>
      </c>
      <c r="S4612" t="str">
        <f t="shared" si="652"/>
        <v>TRUE</v>
      </c>
      <c r="T4612" t="str">
        <f t="shared" si="653"/>
        <v>TRUE</v>
      </c>
      <c r="U4612" t="str">
        <f t="shared" si="654"/>
        <v>TRUE</v>
      </c>
      <c r="V4612" t="str">
        <f t="shared" si="657"/>
        <v>TRUE</v>
      </c>
      <c r="W4612" t="str">
        <f t="shared" si="655"/>
        <v>FALSE</v>
      </c>
      <c r="X4612" s="4">
        <f t="shared" si="656"/>
        <v>4515</v>
      </c>
    </row>
    <row r="4613" spans="1:24" x14ac:dyDescent="0.3">
      <c r="A4613">
        <v>947</v>
      </c>
      <c r="B4613">
        <v>947</v>
      </c>
      <c r="C4613">
        <v>947</v>
      </c>
      <c r="D4613">
        <v>1326</v>
      </c>
      <c r="E4613">
        <v>348</v>
      </c>
      <c r="F4613">
        <v>0</v>
      </c>
      <c r="G4613" s="14">
        <f t="shared" si="649"/>
        <v>4515</v>
      </c>
      <c r="H4613" s="3"/>
      <c r="I4613">
        <v>125</v>
      </c>
      <c r="J4613">
        <v>125</v>
      </c>
      <c r="K4613">
        <v>125</v>
      </c>
      <c r="L4613">
        <v>177</v>
      </c>
      <c r="M4613">
        <v>51.317972350230413</v>
      </c>
      <c r="N4613">
        <v>0</v>
      </c>
      <c r="O4613">
        <f t="shared" si="650"/>
        <v>603.31797235023043</v>
      </c>
      <c r="R4613" t="str">
        <f t="shared" si="651"/>
        <v>TRUE</v>
      </c>
      <c r="S4613" t="str">
        <f t="shared" si="652"/>
        <v>TRUE</v>
      </c>
      <c r="T4613" t="str">
        <f t="shared" si="653"/>
        <v>TRUE</v>
      </c>
      <c r="U4613" t="str">
        <f t="shared" si="654"/>
        <v>TRUE</v>
      </c>
      <c r="V4613" t="str">
        <f t="shared" si="657"/>
        <v>TRUE</v>
      </c>
      <c r="W4613" t="str">
        <f t="shared" si="655"/>
        <v>FALSE</v>
      </c>
      <c r="X4613" s="4">
        <f t="shared" si="656"/>
        <v>4515</v>
      </c>
    </row>
    <row r="4614" spans="1:24" x14ac:dyDescent="0.3">
      <c r="A4614">
        <v>947</v>
      </c>
      <c r="B4614">
        <v>947</v>
      </c>
      <c r="C4614">
        <v>947</v>
      </c>
      <c r="D4614">
        <v>1326</v>
      </c>
      <c r="E4614">
        <v>348</v>
      </c>
      <c r="F4614">
        <v>0</v>
      </c>
      <c r="G4614" s="14">
        <f t="shared" si="649"/>
        <v>4515</v>
      </c>
      <c r="H4614" s="3"/>
      <c r="I4614">
        <v>125</v>
      </c>
      <c r="J4614">
        <v>125</v>
      </c>
      <c r="K4614">
        <v>125</v>
      </c>
      <c r="L4614">
        <v>177</v>
      </c>
      <c r="M4614">
        <v>51.317972350230413</v>
      </c>
      <c r="N4614">
        <v>0</v>
      </c>
      <c r="O4614">
        <f t="shared" si="650"/>
        <v>603.31797235023043</v>
      </c>
      <c r="R4614" t="str">
        <f t="shared" si="651"/>
        <v>TRUE</v>
      </c>
      <c r="S4614" t="str">
        <f t="shared" si="652"/>
        <v>TRUE</v>
      </c>
      <c r="T4614" t="str">
        <f t="shared" si="653"/>
        <v>TRUE</v>
      </c>
      <c r="U4614" t="str">
        <f t="shared" si="654"/>
        <v>TRUE</v>
      </c>
      <c r="V4614" t="str">
        <f t="shared" si="657"/>
        <v>TRUE</v>
      </c>
      <c r="W4614" t="str">
        <f t="shared" si="655"/>
        <v>FALSE</v>
      </c>
      <c r="X4614" s="4">
        <f t="shared" si="656"/>
        <v>4515</v>
      </c>
    </row>
    <row r="4615" spans="1:24" x14ac:dyDescent="0.3">
      <c r="A4615">
        <v>947</v>
      </c>
      <c r="B4615">
        <v>947</v>
      </c>
      <c r="C4615">
        <v>947</v>
      </c>
      <c r="D4615">
        <v>1326</v>
      </c>
      <c r="E4615">
        <v>350</v>
      </c>
      <c r="F4615">
        <v>0</v>
      </c>
      <c r="G4615" s="14">
        <f t="shared" si="649"/>
        <v>4517</v>
      </c>
      <c r="H4615" s="3"/>
      <c r="I4615">
        <v>125</v>
      </c>
      <c r="J4615">
        <v>125</v>
      </c>
      <c r="K4615">
        <v>125</v>
      </c>
      <c r="L4615">
        <v>177</v>
      </c>
      <c r="M4615">
        <v>51.612903225806448</v>
      </c>
      <c r="N4615">
        <v>0</v>
      </c>
      <c r="O4615">
        <f t="shared" si="650"/>
        <v>603.61290322580646</v>
      </c>
      <c r="R4615" t="str">
        <f t="shared" si="651"/>
        <v>TRUE</v>
      </c>
      <c r="S4615" t="str">
        <f t="shared" si="652"/>
        <v>TRUE</v>
      </c>
      <c r="T4615" t="str">
        <f t="shared" si="653"/>
        <v>TRUE</v>
      </c>
      <c r="U4615" t="str">
        <f t="shared" si="654"/>
        <v>TRUE</v>
      </c>
      <c r="V4615" t="str">
        <f t="shared" si="657"/>
        <v>TRUE</v>
      </c>
      <c r="W4615" t="str">
        <f t="shared" si="655"/>
        <v>FALSE</v>
      </c>
      <c r="X4615" s="4">
        <f t="shared" si="656"/>
        <v>4517</v>
      </c>
    </row>
    <row r="4616" spans="1:24" x14ac:dyDescent="0.3">
      <c r="A4616">
        <v>947</v>
      </c>
      <c r="B4616">
        <v>947</v>
      </c>
      <c r="C4616">
        <v>947</v>
      </c>
      <c r="D4616">
        <v>1326</v>
      </c>
      <c r="E4616">
        <v>350</v>
      </c>
      <c r="F4616">
        <v>0</v>
      </c>
      <c r="G4616" s="14">
        <f t="shared" si="649"/>
        <v>4517</v>
      </c>
      <c r="H4616" s="3"/>
      <c r="I4616">
        <v>125</v>
      </c>
      <c r="J4616">
        <v>125</v>
      </c>
      <c r="K4616">
        <v>125</v>
      </c>
      <c r="L4616">
        <v>177</v>
      </c>
      <c r="M4616">
        <v>51.612903225806448</v>
      </c>
      <c r="N4616">
        <v>0</v>
      </c>
      <c r="O4616">
        <f t="shared" si="650"/>
        <v>603.61290322580646</v>
      </c>
      <c r="R4616" t="str">
        <f t="shared" si="651"/>
        <v>TRUE</v>
      </c>
      <c r="S4616" t="str">
        <f t="shared" si="652"/>
        <v>TRUE</v>
      </c>
      <c r="T4616" t="str">
        <f t="shared" si="653"/>
        <v>TRUE</v>
      </c>
      <c r="U4616" t="str">
        <f t="shared" si="654"/>
        <v>TRUE</v>
      </c>
      <c r="V4616" t="str">
        <f t="shared" si="657"/>
        <v>TRUE</v>
      </c>
      <c r="W4616" t="str">
        <f t="shared" si="655"/>
        <v>FALSE</v>
      </c>
      <c r="X4616" s="4">
        <f t="shared" si="656"/>
        <v>4517</v>
      </c>
    </row>
    <row r="4617" spans="1:24" x14ac:dyDescent="0.3">
      <c r="A4617">
        <v>947</v>
      </c>
      <c r="B4617">
        <v>947</v>
      </c>
      <c r="C4617">
        <v>947</v>
      </c>
      <c r="D4617">
        <v>1326</v>
      </c>
      <c r="E4617">
        <v>350</v>
      </c>
      <c r="F4617">
        <v>0</v>
      </c>
      <c r="G4617" s="14">
        <f t="shared" si="649"/>
        <v>4517</v>
      </c>
      <c r="H4617" s="3"/>
      <c r="I4617">
        <v>125</v>
      </c>
      <c r="J4617">
        <v>125</v>
      </c>
      <c r="K4617">
        <v>125</v>
      </c>
      <c r="L4617">
        <v>177</v>
      </c>
      <c r="M4617">
        <v>51.612903225806448</v>
      </c>
      <c r="N4617">
        <v>0</v>
      </c>
      <c r="O4617">
        <f t="shared" si="650"/>
        <v>603.61290322580646</v>
      </c>
      <c r="R4617" t="str">
        <f t="shared" si="651"/>
        <v>TRUE</v>
      </c>
      <c r="S4617" t="str">
        <f t="shared" si="652"/>
        <v>TRUE</v>
      </c>
      <c r="T4617" t="str">
        <f t="shared" si="653"/>
        <v>TRUE</v>
      </c>
      <c r="U4617" t="str">
        <f t="shared" si="654"/>
        <v>TRUE</v>
      </c>
      <c r="V4617" t="str">
        <f t="shared" si="657"/>
        <v>TRUE</v>
      </c>
      <c r="W4617" t="str">
        <f t="shared" si="655"/>
        <v>FALSE</v>
      </c>
      <c r="X4617" s="4">
        <f t="shared" si="656"/>
        <v>4517</v>
      </c>
    </row>
    <row r="4618" spans="1:24" x14ac:dyDescent="0.3">
      <c r="A4618">
        <v>947</v>
      </c>
      <c r="B4618">
        <v>947</v>
      </c>
      <c r="C4618">
        <v>947</v>
      </c>
      <c r="D4618">
        <v>1326</v>
      </c>
      <c r="E4618">
        <v>351</v>
      </c>
      <c r="F4618">
        <v>0</v>
      </c>
      <c r="G4618" s="14">
        <f t="shared" si="649"/>
        <v>4518</v>
      </c>
      <c r="H4618" s="3"/>
      <c r="I4618">
        <v>125</v>
      </c>
      <c r="J4618">
        <v>125</v>
      </c>
      <c r="K4618">
        <v>125</v>
      </c>
      <c r="L4618">
        <v>177</v>
      </c>
      <c r="M4618">
        <v>51.76036866359447</v>
      </c>
      <c r="N4618">
        <v>0</v>
      </c>
      <c r="O4618">
        <f t="shared" si="650"/>
        <v>603.76036866359448</v>
      </c>
      <c r="R4618" t="str">
        <f t="shared" si="651"/>
        <v>TRUE</v>
      </c>
      <c r="S4618" t="str">
        <f t="shared" si="652"/>
        <v>TRUE</v>
      </c>
      <c r="T4618" t="str">
        <f t="shared" si="653"/>
        <v>TRUE</v>
      </c>
      <c r="U4618" t="str">
        <f t="shared" si="654"/>
        <v>TRUE</v>
      </c>
      <c r="V4618" t="str">
        <f t="shared" si="657"/>
        <v>TRUE</v>
      </c>
      <c r="W4618" t="str">
        <f t="shared" si="655"/>
        <v>FALSE</v>
      </c>
      <c r="X4618" s="4">
        <f t="shared" si="656"/>
        <v>4518</v>
      </c>
    </row>
    <row r="4619" spans="1:24" x14ac:dyDescent="0.3">
      <c r="A4619">
        <v>947</v>
      </c>
      <c r="B4619">
        <v>947</v>
      </c>
      <c r="C4619">
        <v>947</v>
      </c>
      <c r="D4619">
        <v>1326</v>
      </c>
      <c r="E4619">
        <v>354</v>
      </c>
      <c r="F4619">
        <v>0</v>
      </c>
      <c r="G4619" s="14">
        <f t="shared" si="649"/>
        <v>4521</v>
      </c>
      <c r="H4619" s="3"/>
      <c r="I4619">
        <v>125</v>
      </c>
      <c r="J4619">
        <v>125</v>
      </c>
      <c r="K4619">
        <v>125</v>
      </c>
      <c r="L4619">
        <v>177</v>
      </c>
      <c r="M4619">
        <v>52.202764976958527</v>
      </c>
      <c r="N4619">
        <v>0</v>
      </c>
      <c r="O4619">
        <f t="shared" si="650"/>
        <v>604.20276497695852</v>
      </c>
      <c r="R4619" t="str">
        <f t="shared" si="651"/>
        <v>TRUE</v>
      </c>
      <c r="S4619" t="str">
        <f t="shared" si="652"/>
        <v>TRUE</v>
      </c>
      <c r="T4619" t="str">
        <f t="shared" si="653"/>
        <v>TRUE</v>
      </c>
      <c r="U4619" t="str">
        <f t="shared" si="654"/>
        <v>TRUE</v>
      </c>
      <c r="V4619" t="str">
        <f t="shared" si="657"/>
        <v>TRUE</v>
      </c>
      <c r="W4619" t="str">
        <f t="shared" si="655"/>
        <v>FALSE</v>
      </c>
      <c r="X4619" s="4">
        <f t="shared" si="656"/>
        <v>4521</v>
      </c>
    </row>
    <row r="4620" spans="1:24" x14ac:dyDescent="0.3">
      <c r="A4620">
        <v>947</v>
      </c>
      <c r="B4620">
        <v>947</v>
      </c>
      <c r="C4620">
        <v>947</v>
      </c>
      <c r="D4620">
        <v>1326</v>
      </c>
      <c r="E4620">
        <v>354</v>
      </c>
      <c r="F4620">
        <v>0</v>
      </c>
      <c r="G4620" s="14">
        <f t="shared" si="649"/>
        <v>4521</v>
      </c>
      <c r="H4620" s="3"/>
      <c r="I4620">
        <v>125</v>
      </c>
      <c r="J4620">
        <v>125</v>
      </c>
      <c r="K4620">
        <v>125</v>
      </c>
      <c r="L4620">
        <v>177</v>
      </c>
      <c r="M4620">
        <v>52.202764976958527</v>
      </c>
      <c r="N4620">
        <v>0</v>
      </c>
      <c r="O4620">
        <f t="shared" si="650"/>
        <v>604.20276497695852</v>
      </c>
      <c r="R4620" t="str">
        <f t="shared" si="651"/>
        <v>TRUE</v>
      </c>
      <c r="S4620" t="str">
        <f t="shared" si="652"/>
        <v>TRUE</v>
      </c>
      <c r="T4620" t="str">
        <f t="shared" si="653"/>
        <v>TRUE</v>
      </c>
      <c r="U4620" t="str">
        <f t="shared" si="654"/>
        <v>TRUE</v>
      </c>
      <c r="V4620" t="str">
        <f t="shared" si="657"/>
        <v>TRUE</v>
      </c>
      <c r="W4620" t="str">
        <f t="shared" si="655"/>
        <v>FALSE</v>
      </c>
      <c r="X4620" s="4">
        <f t="shared" si="656"/>
        <v>4521</v>
      </c>
    </row>
    <row r="4621" spans="1:24" x14ac:dyDescent="0.3">
      <c r="A4621">
        <v>947</v>
      </c>
      <c r="B4621">
        <v>947</v>
      </c>
      <c r="C4621">
        <v>947</v>
      </c>
      <c r="D4621">
        <v>1326</v>
      </c>
      <c r="E4621">
        <v>354</v>
      </c>
      <c r="F4621">
        <v>0</v>
      </c>
      <c r="G4621" s="14">
        <f t="shared" si="649"/>
        <v>4521</v>
      </c>
      <c r="H4621" s="3"/>
      <c r="I4621">
        <v>125</v>
      </c>
      <c r="J4621">
        <v>125</v>
      </c>
      <c r="K4621">
        <v>125</v>
      </c>
      <c r="L4621">
        <v>177</v>
      </c>
      <c r="M4621">
        <v>52.202764976958527</v>
      </c>
      <c r="N4621">
        <v>0</v>
      </c>
      <c r="O4621">
        <f t="shared" si="650"/>
        <v>604.20276497695852</v>
      </c>
      <c r="R4621" t="str">
        <f t="shared" si="651"/>
        <v>TRUE</v>
      </c>
      <c r="S4621" t="str">
        <f t="shared" si="652"/>
        <v>TRUE</v>
      </c>
      <c r="T4621" t="str">
        <f t="shared" si="653"/>
        <v>TRUE</v>
      </c>
      <c r="U4621" t="str">
        <f t="shared" si="654"/>
        <v>TRUE</v>
      </c>
      <c r="V4621" t="str">
        <f t="shared" si="657"/>
        <v>TRUE</v>
      </c>
      <c r="W4621" t="str">
        <f t="shared" si="655"/>
        <v>FALSE</v>
      </c>
      <c r="X4621" s="4">
        <f t="shared" si="656"/>
        <v>4521</v>
      </c>
    </row>
    <row r="4622" spans="1:24" x14ac:dyDescent="0.3">
      <c r="A4622">
        <v>947</v>
      </c>
      <c r="B4622">
        <v>947</v>
      </c>
      <c r="C4622">
        <v>947</v>
      </c>
      <c r="D4622">
        <v>1326</v>
      </c>
      <c r="E4622">
        <v>356</v>
      </c>
      <c r="F4622">
        <v>0</v>
      </c>
      <c r="G4622" s="14">
        <f t="shared" si="649"/>
        <v>4523</v>
      </c>
      <c r="H4622" s="3"/>
      <c r="I4622">
        <v>125</v>
      </c>
      <c r="J4622">
        <v>125</v>
      </c>
      <c r="K4622">
        <v>125</v>
      </c>
      <c r="L4622">
        <v>177</v>
      </c>
      <c r="M4622">
        <v>52.497695852534562</v>
      </c>
      <c r="N4622">
        <v>0</v>
      </c>
      <c r="O4622">
        <f t="shared" si="650"/>
        <v>604.49769585253455</v>
      </c>
      <c r="R4622" t="str">
        <f t="shared" si="651"/>
        <v>TRUE</v>
      </c>
      <c r="S4622" t="str">
        <f t="shared" si="652"/>
        <v>TRUE</v>
      </c>
      <c r="T4622" t="str">
        <f t="shared" si="653"/>
        <v>TRUE</v>
      </c>
      <c r="U4622" t="str">
        <f t="shared" si="654"/>
        <v>TRUE</v>
      </c>
      <c r="V4622" t="str">
        <f t="shared" si="657"/>
        <v>TRUE</v>
      </c>
      <c r="W4622" t="str">
        <f t="shared" si="655"/>
        <v>FALSE</v>
      </c>
      <c r="X4622" s="4">
        <f t="shared" si="656"/>
        <v>4523</v>
      </c>
    </row>
    <row r="4623" spans="1:24" x14ac:dyDescent="0.3">
      <c r="A4623">
        <v>947</v>
      </c>
      <c r="B4623">
        <v>947</v>
      </c>
      <c r="C4623">
        <v>947</v>
      </c>
      <c r="D4623">
        <v>1326</v>
      </c>
      <c r="E4623">
        <v>356</v>
      </c>
      <c r="F4623">
        <v>0</v>
      </c>
      <c r="G4623" s="14">
        <f t="shared" si="649"/>
        <v>4523</v>
      </c>
      <c r="H4623" s="3"/>
      <c r="I4623">
        <v>125</v>
      </c>
      <c r="J4623">
        <v>125</v>
      </c>
      <c r="K4623">
        <v>125</v>
      </c>
      <c r="L4623">
        <v>177</v>
      </c>
      <c r="M4623">
        <v>52.497695852534562</v>
      </c>
      <c r="N4623">
        <v>0</v>
      </c>
      <c r="O4623">
        <f t="shared" si="650"/>
        <v>604.49769585253455</v>
      </c>
      <c r="R4623" t="str">
        <f t="shared" si="651"/>
        <v>TRUE</v>
      </c>
      <c r="S4623" t="str">
        <f t="shared" si="652"/>
        <v>TRUE</v>
      </c>
      <c r="T4623" t="str">
        <f t="shared" si="653"/>
        <v>TRUE</v>
      </c>
      <c r="U4623" t="str">
        <f t="shared" si="654"/>
        <v>TRUE</v>
      </c>
      <c r="V4623" t="str">
        <f t="shared" si="657"/>
        <v>TRUE</v>
      </c>
      <c r="W4623" t="str">
        <f t="shared" si="655"/>
        <v>FALSE</v>
      </c>
      <c r="X4623" s="4">
        <f t="shared" si="656"/>
        <v>4523</v>
      </c>
    </row>
    <row r="4624" spans="1:24" x14ac:dyDescent="0.3">
      <c r="A4624">
        <v>947</v>
      </c>
      <c r="B4624">
        <v>947</v>
      </c>
      <c r="C4624">
        <v>947</v>
      </c>
      <c r="D4624">
        <v>1326</v>
      </c>
      <c r="E4624">
        <v>359</v>
      </c>
      <c r="F4624">
        <v>0</v>
      </c>
      <c r="G4624" s="14">
        <f t="shared" si="649"/>
        <v>4526</v>
      </c>
      <c r="H4624" s="3"/>
      <c r="I4624">
        <v>125</v>
      </c>
      <c r="J4624">
        <v>125</v>
      </c>
      <c r="K4624">
        <v>125</v>
      </c>
      <c r="L4624">
        <v>177</v>
      </c>
      <c r="M4624">
        <v>52.940092165898619</v>
      </c>
      <c r="N4624">
        <v>0</v>
      </c>
      <c r="O4624">
        <f t="shared" si="650"/>
        <v>604.94009216589859</v>
      </c>
      <c r="R4624" t="str">
        <f t="shared" si="651"/>
        <v>TRUE</v>
      </c>
      <c r="S4624" t="str">
        <f t="shared" si="652"/>
        <v>TRUE</v>
      </c>
      <c r="T4624" t="str">
        <f t="shared" si="653"/>
        <v>TRUE</v>
      </c>
      <c r="U4624" t="str">
        <f t="shared" si="654"/>
        <v>TRUE</v>
      </c>
      <c r="V4624" t="str">
        <f t="shared" si="657"/>
        <v>TRUE</v>
      </c>
      <c r="W4624" t="str">
        <f t="shared" si="655"/>
        <v>FALSE</v>
      </c>
      <c r="X4624" s="4">
        <f t="shared" si="656"/>
        <v>4526</v>
      </c>
    </row>
    <row r="4625" spans="1:24" x14ac:dyDescent="0.3">
      <c r="A4625">
        <v>947</v>
      </c>
      <c r="B4625">
        <v>947</v>
      </c>
      <c r="C4625">
        <v>947</v>
      </c>
      <c r="D4625">
        <v>1326</v>
      </c>
      <c r="E4625">
        <v>360</v>
      </c>
      <c r="F4625">
        <v>0</v>
      </c>
      <c r="G4625" s="14">
        <f t="shared" si="649"/>
        <v>4527</v>
      </c>
      <c r="H4625" s="3"/>
      <c r="I4625">
        <v>125</v>
      </c>
      <c r="J4625">
        <v>125</v>
      </c>
      <c r="K4625">
        <v>125</v>
      </c>
      <c r="L4625">
        <v>177</v>
      </c>
      <c r="M4625">
        <v>53.087557603686633</v>
      </c>
      <c r="N4625">
        <v>0</v>
      </c>
      <c r="O4625">
        <f t="shared" si="650"/>
        <v>605.08755760368661</v>
      </c>
      <c r="R4625" t="str">
        <f t="shared" si="651"/>
        <v>TRUE</v>
      </c>
      <c r="S4625" t="str">
        <f t="shared" si="652"/>
        <v>TRUE</v>
      </c>
      <c r="T4625" t="str">
        <f t="shared" si="653"/>
        <v>TRUE</v>
      </c>
      <c r="U4625" t="str">
        <f t="shared" si="654"/>
        <v>TRUE</v>
      </c>
      <c r="V4625" t="str">
        <f t="shared" si="657"/>
        <v>TRUE</v>
      </c>
      <c r="W4625" t="str">
        <f t="shared" si="655"/>
        <v>FALSE</v>
      </c>
      <c r="X4625" s="4">
        <f t="shared" si="656"/>
        <v>4527</v>
      </c>
    </row>
    <row r="4626" spans="1:24" x14ac:dyDescent="0.3">
      <c r="A4626">
        <v>947</v>
      </c>
      <c r="B4626">
        <v>947</v>
      </c>
      <c r="C4626">
        <v>947</v>
      </c>
      <c r="D4626">
        <v>1326</v>
      </c>
      <c r="E4626">
        <v>360</v>
      </c>
      <c r="F4626">
        <v>0</v>
      </c>
      <c r="G4626" s="14">
        <f t="shared" si="649"/>
        <v>4527</v>
      </c>
      <c r="H4626" s="3"/>
      <c r="I4626">
        <v>125</v>
      </c>
      <c r="J4626">
        <v>125</v>
      </c>
      <c r="K4626">
        <v>125</v>
      </c>
      <c r="L4626">
        <v>177</v>
      </c>
      <c r="M4626">
        <v>53.087557603686633</v>
      </c>
      <c r="N4626">
        <v>0</v>
      </c>
      <c r="O4626">
        <f t="shared" si="650"/>
        <v>605.08755760368661</v>
      </c>
      <c r="R4626" t="str">
        <f t="shared" si="651"/>
        <v>TRUE</v>
      </c>
      <c r="S4626" t="str">
        <f t="shared" si="652"/>
        <v>TRUE</v>
      </c>
      <c r="T4626" t="str">
        <f t="shared" si="653"/>
        <v>TRUE</v>
      </c>
      <c r="U4626" t="str">
        <f t="shared" si="654"/>
        <v>TRUE</v>
      </c>
      <c r="V4626" t="str">
        <f t="shared" si="657"/>
        <v>TRUE</v>
      </c>
      <c r="W4626" t="str">
        <f t="shared" si="655"/>
        <v>FALSE</v>
      </c>
      <c r="X4626" s="4">
        <f t="shared" si="656"/>
        <v>4527</v>
      </c>
    </row>
    <row r="4627" spans="1:24" x14ac:dyDescent="0.3">
      <c r="A4627">
        <v>947</v>
      </c>
      <c r="B4627">
        <v>947</v>
      </c>
      <c r="C4627">
        <v>947</v>
      </c>
      <c r="D4627">
        <v>1326</v>
      </c>
      <c r="E4627">
        <v>361</v>
      </c>
      <c r="F4627">
        <v>0</v>
      </c>
      <c r="G4627" s="14">
        <f t="shared" si="649"/>
        <v>4528</v>
      </c>
      <c r="H4627" s="3"/>
      <c r="I4627">
        <v>125</v>
      </c>
      <c r="J4627">
        <v>125</v>
      </c>
      <c r="K4627">
        <v>125</v>
      </c>
      <c r="L4627">
        <v>177</v>
      </c>
      <c r="M4627">
        <v>53.235023041474648</v>
      </c>
      <c r="N4627">
        <v>0</v>
      </c>
      <c r="O4627">
        <f t="shared" si="650"/>
        <v>605.23502304147462</v>
      </c>
      <c r="R4627" t="str">
        <f t="shared" si="651"/>
        <v>TRUE</v>
      </c>
      <c r="S4627" t="str">
        <f t="shared" si="652"/>
        <v>TRUE</v>
      </c>
      <c r="T4627" t="str">
        <f t="shared" si="653"/>
        <v>TRUE</v>
      </c>
      <c r="U4627" t="str">
        <f t="shared" si="654"/>
        <v>TRUE</v>
      </c>
      <c r="V4627" t="str">
        <f t="shared" si="657"/>
        <v>TRUE</v>
      </c>
      <c r="W4627" t="str">
        <f t="shared" si="655"/>
        <v>FALSE</v>
      </c>
      <c r="X4627" s="4">
        <f t="shared" si="656"/>
        <v>4528</v>
      </c>
    </row>
    <row r="4628" spans="1:24" x14ac:dyDescent="0.3">
      <c r="A4628">
        <v>947</v>
      </c>
      <c r="B4628">
        <v>947</v>
      </c>
      <c r="C4628">
        <v>947</v>
      </c>
      <c r="D4628">
        <v>1326</v>
      </c>
      <c r="E4628">
        <v>361</v>
      </c>
      <c r="F4628">
        <v>0</v>
      </c>
      <c r="G4628" s="14">
        <f t="shared" si="649"/>
        <v>4528</v>
      </c>
      <c r="H4628" s="3"/>
      <c r="I4628">
        <v>125</v>
      </c>
      <c r="J4628">
        <v>125</v>
      </c>
      <c r="K4628">
        <v>125</v>
      </c>
      <c r="L4628">
        <v>177</v>
      </c>
      <c r="M4628">
        <v>53.235023041474648</v>
      </c>
      <c r="N4628">
        <v>0</v>
      </c>
      <c r="O4628">
        <f t="shared" si="650"/>
        <v>605.23502304147462</v>
      </c>
      <c r="R4628" t="str">
        <f t="shared" si="651"/>
        <v>TRUE</v>
      </c>
      <c r="S4628" t="str">
        <f t="shared" si="652"/>
        <v>TRUE</v>
      </c>
      <c r="T4628" t="str">
        <f t="shared" si="653"/>
        <v>TRUE</v>
      </c>
      <c r="U4628" t="str">
        <f t="shared" si="654"/>
        <v>TRUE</v>
      </c>
      <c r="V4628" t="str">
        <f t="shared" si="657"/>
        <v>TRUE</v>
      </c>
      <c r="W4628" t="str">
        <f t="shared" si="655"/>
        <v>FALSE</v>
      </c>
      <c r="X4628" s="4">
        <f t="shared" si="656"/>
        <v>4528</v>
      </c>
    </row>
    <row r="4629" spans="1:24" x14ac:dyDescent="0.3">
      <c r="A4629">
        <v>947</v>
      </c>
      <c r="B4629">
        <v>947</v>
      </c>
      <c r="C4629">
        <v>947</v>
      </c>
      <c r="D4629">
        <v>1326</v>
      </c>
      <c r="E4629">
        <v>362</v>
      </c>
      <c r="F4629">
        <v>0</v>
      </c>
      <c r="G4629" s="14">
        <f t="shared" si="649"/>
        <v>4529</v>
      </c>
      <c r="H4629" s="3"/>
      <c r="I4629">
        <v>125</v>
      </c>
      <c r="J4629">
        <v>125</v>
      </c>
      <c r="K4629">
        <v>125</v>
      </c>
      <c r="L4629">
        <v>177</v>
      </c>
      <c r="M4629">
        <v>53.382488479262683</v>
      </c>
      <c r="N4629">
        <v>0</v>
      </c>
      <c r="O4629">
        <f t="shared" si="650"/>
        <v>605.38248847926263</v>
      </c>
      <c r="R4629" t="str">
        <f t="shared" si="651"/>
        <v>TRUE</v>
      </c>
      <c r="S4629" t="str">
        <f t="shared" si="652"/>
        <v>TRUE</v>
      </c>
      <c r="T4629" t="str">
        <f t="shared" si="653"/>
        <v>TRUE</v>
      </c>
      <c r="U4629" t="str">
        <f t="shared" si="654"/>
        <v>TRUE</v>
      </c>
      <c r="V4629" t="str">
        <f t="shared" si="657"/>
        <v>TRUE</v>
      </c>
      <c r="W4629" t="str">
        <f t="shared" si="655"/>
        <v>FALSE</v>
      </c>
      <c r="X4629" s="4">
        <f t="shared" si="656"/>
        <v>4529</v>
      </c>
    </row>
    <row r="4630" spans="1:24" x14ac:dyDescent="0.3">
      <c r="A4630">
        <v>947</v>
      </c>
      <c r="B4630">
        <v>947</v>
      </c>
      <c r="C4630">
        <v>947</v>
      </c>
      <c r="D4630">
        <v>1326</v>
      </c>
      <c r="E4630">
        <v>364</v>
      </c>
      <c r="F4630">
        <v>0</v>
      </c>
      <c r="G4630" s="14">
        <f t="shared" si="649"/>
        <v>4531</v>
      </c>
      <c r="H4630" s="3"/>
      <c r="I4630">
        <v>125</v>
      </c>
      <c r="J4630">
        <v>125</v>
      </c>
      <c r="K4630">
        <v>125</v>
      </c>
      <c r="L4630">
        <v>177</v>
      </c>
      <c r="M4630">
        <v>53.677419354838712</v>
      </c>
      <c r="N4630">
        <v>0</v>
      </c>
      <c r="O4630">
        <f t="shared" si="650"/>
        <v>605.67741935483866</v>
      </c>
      <c r="R4630" t="str">
        <f t="shared" si="651"/>
        <v>TRUE</v>
      </c>
      <c r="S4630" t="str">
        <f t="shared" si="652"/>
        <v>TRUE</v>
      </c>
      <c r="T4630" t="str">
        <f t="shared" si="653"/>
        <v>TRUE</v>
      </c>
      <c r="U4630" t="str">
        <f t="shared" si="654"/>
        <v>TRUE</v>
      </c>
      <c r="V4630" t="str">
        <f t="shared" si="657"/>
        <v>TRUE</v>
      </c>
      <c r="W4630" t="str">
        <f t="shared" si="655"/>
        <v>FALSE</v>
      </c>
      <c r="X4630" s="4">
        <f t="shared" si="656"/>
        <v>4531</v>
      </c>
    </row>
    <row r="4631" spans="1:24" x14ac:dyDescent="0.3">
      <c r="A4631">
        <v>947</v>
      </c>
      <c r="B4631">
        <v>947</v>
      </c>
      <c r="C4631">
        <v>947</v>
      </c>
      <c r="D4631">
        <v>1326</v>
      </c>
      <c r="E4631">
        <v>365</v>
      </c>
      <c r="F4631">
        <v>0</v>
      </c>
      <c r="G4631" s="14">
        <f t="shared" si="649"/>
        <v>4532</v>
      </c>
      <c r="H4631" s="3"/>
      <c r="I4631">
        <v>125</v>
      </c>
      <c r="J4631">
        <v>125</v>
      </c>
      <c r="K4631">
        <v>125</v>
      </c>
      <c r="L4631">
        <v>177</v>
      </c>
      <c r="M4631">
        <v>53.824884792626733</v>
      </c>
      <c r="N4631">
        <v>0</v>
      </c>
      <c r="O4631">
        <f t="shared" si="650"/>
        <v>605.82488479262679</v>
      </c>
      <c r="R4631" t="str">
        <f t="shared" si="651"/>
        <v>TRUE</v>
      </c>
      <c r="S4631" t="str">
        <f t="shared" si="652"/>
        <v>TRUE</v>
      </c>
      <c r="T4631" t="str">
        <f t="shared" si="653"/>
        <v>TRUE</v>
      </c>
      <c r="U4631" t="str">
        <f t="shared" si="654"/>
        <v>TRUE</v>
      </c>
      <c r="V4631" t="str">
        <f t="shared" si="657"/>
        <v>TRUE</v>
      </c>
      <c r="W4631" t="str">
        <f t="shared" si="655"/>
        <v>FALSE</v>
      </c>
      <c r="X4631" s="4">
        <f t="shared" si="656"/>
        <v>4532</v>
      </c>
    </row>
    <row r="4632" spans="1:24" x14ac:dyDescent="0.3">
      <c r="A4632">
        <v>947</v>
      </c>
      <c r="B4632">
        <v>947</v>
      </c>
      <c r="C4632">
        <v>947</v>
      </c>
      <c r="D4632">
        <v>1326</v>
      </c>
      <c r="E4632">
        <v>366</v>
      </c>
      <c r="F4632">
        <v>0</v>
      </c>
      <c r="G4632" s="14">
        <f t="shared" si="649"/>
        <v>4533</v>
      </c>
      <c r="H4632" s="3"/>
      <c r="I4632">
        <v>125</v>
      </c>
      <c r="J4632">
        <v>125</v>
      </c>
      <c r="K4632">
        <v>125</v>
      </c>
      <c r="L4632">
        <v>177</v>
      </c>
      <c r="M4632">
        <v>53.972350230414747</v>
      </c>
      <c r="N4632">
        <v>0</v>
      </c>
      <c r="O4632">
        <f t="shared" si="650"/>
        <v>605.9723502304148</v>
      </c>
      <c r="R4632" t="str">
        <f t="shared" si="651"/>
        <v>TRUE</v>
      </c>
      <c r="S4632" t="str">
        <f t="shared" si="652"/>
        <v>TRUE</v>
      </c>
      <c r="T4632" t="str">
        <f t="shared" si="653"/>
        <v>TRUE</v>
      </c>
      <c r="U4632" t="str">
        <f t="shared" si="654"/>
        <v>TRUE</v>
      </c>
      <c r="V4632" t="str">
        <f t="shared" si="657"/>
        <v>TRUE</v>
      </c>
      <c r="W4632" t="str">
        <f t="shared" si="655"/>
        <v>FALSE</v>
      </c>
      <c r="X4632" s="4">
        <f t="shared" si="656"/>
        <v>4533</v>
      </c>
    </row>
    <row r="4633" spans="1:24" x14ac:dyDescent="0.3">
      <c r="A4633">
        <v>947</v>
      </c>
      <c r="B4633">
        <v>947</v>
      </c>
      <c r="C4633">
        <v>947</v>
      </c>
      <c r="D4633">
        <v>1326</v>
      </c>
      <c r="E4633">
        <v>368</v>
      </c>
      <c r="F4633">
        <v>0</v>
      </c>
      <c r="G4633" s="14">
        <f t="shared" si="649"/>
        <v>4535</v>
      </c>
      <c r="H4633" s="3"/>
      <c r="I4633">
        <v>125</v>
      </c>
      <c r="J4633">
        <v>125</v>
      </c>
      <c r="K4633">
        <v>125</v>
      </c>
      <c r="L4633">
        <v>177</v>
      </c>
      <c r="M4633">
        <v>54.267281105990783</v>
      </c>
      <c r="N4633">
        <v>0</v>
      </c>
      <c r="O4633">
        <f t="shared" si="650"/>
        <v>606.26728110599083</v>
      </c>
      <c r="R4633" t="str">
        <f t="shared" si="651"/>
        <v>TRUE</v>
      </c>
      <c r="S4633" t="str">
        <f t="shared" si="652"/>
        <v>TRUE</v>
      </c>
      <c r="T4633" t="str">
        <f t="shared" si="653"/>
        <v>TRUE</v>
      </c>
      <c r="U4633" t="str">
        <f t="shared" si="654"/>
        <v>TRUE</v>
      </c>
      <c r="V4633" t="str">
        <f t="shared" si="657"/>
        <v>TRUE</v>
      </c>
      <c r="W4633" t="str">
        <f t="shared" si="655"/>
        <v>FALSE</v>
      </c>
      <c r="X4633" s="4">
        <f t="shared" si="656"/>
        <v>4535</v>
      </c>
    </row>
    <row r="4634" spans="1:24" x14ac:dyDescent="0.3">
      <c r="A4634">
        <v>947</v>
      </c>
      <c r="B4634">
        <v>947</v>
      </c>
      <c r="C4634">
        <v>947</v>
      </c>
      <c r="D4634">
        <v>1326</v>
      </c>
      <c r="E4634">
        <v>368</v>
      </c>
      <c r="F4634">
        <v>0</v>
      </c>
      <c r="G4634" s="14">
        <f t="shared" si="649"/>
        <v>4535</v>
      </c>
      <c r="H4634" s="3"/>
      <c r="I4634">
        <v>125</v>
      </c>
      <c r="J4634">
        <v>125</v>
      </c>
      <c r="K4634">
        <v>125</v>
      </c>
      <c r="L4634">
        <v>177</v>
      </c>
      <c r="M4634">
        <v>54.267281105990783</v>
      </c>
      <c r="N4634">
        <v>0</v>
      </c>
      <c r="O4634">
        <f t="shared" si="650"/>
        <v>606.26728110599083</v>
      </c>
      <c r="R4634" t="str">
        <f t="shared" si="651"/>
        <v>TRUE</v>
      </c>
      <c r="S4634" t="str">
        <f t="shared" si="652"/>
        <v>TRUE</v>
      </c>
      <c r="T4634" t="str">
        <f t="shared" si="653"/>
        <v>TRUE</v>
      </c>
      <c r="U4634" t="str">
        <f t="shared" si="654"/>
        <v>TRUE</v>
      </c>
      <c r="V4634" t="str">
        <f t="shared" si="657"/>
        <v>TRUE</v>
      </c>
      <c r="W4634" t="str">
        <f t="shared" si="655"/>
        <v>FALSE</v>
      </c>
      <c r="X4634" s="4">
        <f t="shared" si="656"/>
        <v>4535</v>
      </c>
    </row>
    <row r="4635" spans="1:24" x14ac:dyDescent="0.3">
      <c r="A4635">
        <v>947</v>
      </c>
      <c r="B4635">
        <v>947</v>
      </c>
      <c r="C4635">
        <v>947</v>
      </c>
      <c r="D4635">
        <v>1326</v>
      </c>
      <c r="E4635">
        <v>368</v>
      </c>
      <c r="F4635">
        <v>0</v>
      </c>
      <c r="G4635" s="14">
        <f t="shared" si="649"/>
        <v>4535</v>
      </c>
      <c r="H4635" s="3"/>
      <c r="I4635">
        <v>125</v>
      </c>
      <c r="J4635">
        <v>125</v>
      </c>
      <c r="K4635">
        <v>125</v>
      </c>
      <c r="L4635">
        <v>177</v>
      </c>
      <c r="M4635">
        <v>54.267281105990783</v>
      </c>
      <c r="N4635">
        <v>0</v>
      </c>
      <c r="O4635">
        <f t="shared" si="650"/>
        <v>606.26728110599083</v>
      </c>
      <c r="R4635" t="str">
        <f t="shared" si="651"/>
        <v>TRUE</v>
      </c>
      <c r="S4635" t="str">
        <f t="shared" si="652"/>
        <v>TRUE</v>
      </c>
      <c r="T4635" t="str">
        <f t="shared" si="653"/>
        <v>TRUE</v>
      </c>
      <c r="U4635" t="str">
        <f t="shared" si="654"/>
        <v>TRUE</v>
      </c>
      <c r="V4635" t="str">
        <f t="shared" si="657"/>
        <v>TRUE</v>
      </c>
      <c r="W4635" t="str">
        <f t="shared" si="655"/>
        <v>FALSE</v>
      </c>
      <c r="X4635" s="4">
        <f t="shared" si="656"/>
        <v>4535</v>
      </c>
    </row>
    <row r="4636" spans="1:24" x14ac:dyDescent="0.3">
      <c r="A4636">
        <v>947</v>
      </c>
      <c r="B4636">
        <v>947</v>
      </c>
      <c r="C4636">
        <v>947</v>
      </c>
      <c r="D4636">
        <v>1326</v>
      </c>
      <c r="E4636">
        <v>368</v>
      </c>
      <c r="F4636">
        <v>0</v>
      </c>
      <c r="G4636" s="14">
        <f t="shared" si="649"/>
        <v>4535</v>
      </c>
      <c r="H4636" s="3"/>
      <c r="I4636">
        <v>125</v>
      </c>
      <c r="J4636">
        <v>125</v>
      </c>
      <c r="K4636">
        <v>125</v>
      </c>
      <c r="L4636">
        <v>177</v>
      </c>
      <c r="M4636">
        <v>54.267281105990783</v>
      </c>
      <c r="N4636">
        <v>0</v>
      </c>
      <c r="O4636">
        <f t="shared" si="650"/>
        <v>606.26728110599083</v>
      </c>
      <c r="R4636" t="str">
        <f t="shared" si="651"/>
        <v>TRUE</v>
      </c>
      <c r="S4636" t="str">
        <f t="shared" si="652"/>
        <v>TRUE</v>
      </c>
      <c r="T4636" t="str">
        <f t="shared" si="653"/>
        <v>TRUE</v>
      </c>
      <c r="U4636" t="str">
        <f t="shared" si="654"/>
        <v>TRUE</v>
      </c>
      <c r="V4636" t="str">
        <f t="shared" si="657"/>
        <v>TRUE</v>
      </c>
      <c r="W4636" t="str">
        <f t="shared" si="655"/>
        <v>FALSE</v>
      </c>
      <c r="X4636" s="4">
        <f t="shared" si="656"/>
        <v>4535</v>
      </c>
    </row>
    <row r="4637" spans="1:24" x14ac:dyDescent="0.3">
      <c r="A4637">
        <v>947</v>
      </c>
      <c r="B4637">
        <v>947</v>
      </c>
      <c r="C4637">
        <v>947</v>
      </c>
      <c r="D4637">
        <v>1326</v>
      </c>
      <c r="E4637">
        <v>371</v>
      </c>
      <c r="F4637">
        <v>0</v>
      </c>
      <c r="G4637" s="14">
        <f t="shared" si="649"/>
        <v>4538</v>
      </c>
      <c r="H4637" s="3"/>
      <c r="I4637">
        <v>125</v>
      </c>
      <c r="J4637">
        <v>125</v>
      </c>
      <c r="K4637">
        <v>125</v>
      </c>
      <c r="L4637">
        <v>177</v>
      </c>
      <c r="M4637">
        <v>54.70967741935484</v>
      </c>
      <c r="N4637">
        <v>0</v>
      </c>
      <c r="O4637">
        <f t="shared" si="650"/>
        <v>606.70967741935488</v>
      </c>
      <c r="R4637" t="str">
        <f t="shared" si="651"/>
        <v>TRUE</v>
      </c>
      <c r="S4637" t="str">
        <f t="shared" si="652"/>
        <v>TRUE</v>
      </c>
      <c r="T4637" t="str">
        <f t="shared" si="653"/>
        <v>TRUE</v>
      </c>
      <c r="U4637" t="str">
        <f t="shared" si="654"/>
        <v>TRUE</v>
      </c>
      <c r="V4637" t="str">
        <f t="shared" si="657"/>
        <v>TRUE</v>
      </c>
      <c r="W4637" t="str">
        <f t="shared" si="655"/>
        <v>FALSE</v>
      </c>
      <c r="X4637" s="4">
        <f t="shared" si="656"/>
        <v>4538</v>
      </c>
    </row>
    <row r="4638" spans="1:24" x14ac:dyDescent="0.3">
      <c r="A4638">
        <v>947</v>
      </c>
      <c r="B4638">
        <v>947</v>
      </c>
      <c r="C4638">
        <v>947</v>
      </c>
      <c r="D4638">
        <v>1326</v>
      </c>
      <c r="E4638">
        <v>371</v>
      </c>
      <c r="F4638">
        <v>0</v>
      </c>
      <c r="G4638" s="14">
        <f t="shared" si="649"/>
        <v>4538</v>
      </c>
      <c r="H4638" s="3"/>
      <c r="I4638">
        <v>125</v>
      </c>
      <c r="J4638">
        <v>125</v>
      </c>
      <c r="K4638">
        <v>125</v>
      </c>
      <c r="L4638">
        <v>177</v>
      </c>
      <c r="M4638">
        <v>54.70967741935484</v>
      </c>
      <c r="N4638">
        <v>0</v>
      </c>
      <c r="O4638">
        <f t="shared" si="650"/>
        <v>606.70967741935488</v>
      </c>
      <c r="R4638" t="str">
        <f t="shared" si="651"/>
        <v>TRUE</v>
      </c>
      <c r="S4638" t="str">
        <f t="shared" si="652"/>
        <v>TRUE</v>
      </c>
      <c r="T4638" t="str">
        <f t="shared" si="653"/>
        <v>TRUE</v>
      </c>
      <c r="U4638" t="str">
        <f t="shared" si="654"/>
        <v>TRUE</v>
      </c>
      <c r="V4638" t="str">
        <f t="shared" si="657"/>
        <v>TRUE</v>
      </c>
      <c r="W4638" t="str">
        <f t="shared" si="655"/>
        <v>FALSE</v>
      </c>
      <c r="X4638" s="4">
        <f t="shared" si="656"/>
        <v>4538</v>
      </c>
    </row>
    <row r="4639" spans="1:24" x14ac:dyDescent="0.3">
      <c r="A4639">
        <v>947</v>
      </c>
      <c r="B4639">
        <v>947</v>
      </c>
      <c r="C4639">
        <v>947</v>
      </c>
      <c r="D4639">
        <v>1326</v>
      </c>
      <c r="E4639">
        <v>371</v>
      </c>
      <c r="F4639">
        <v>0</v>
      </c>
      <c r="G4639" s="14">
        <f t="shared" si="649"/>
        <v>4538</v>
      </c>
      <c r="H4639" s="3"/>
      <c r="I4639">
        <v>125</v>
      </c>
      <c r="J4639">
        <v>125</v>
      </c>
      <c r="K4639">
        <v>125</v>
      </c>
      <c r="L4639">
        <v>177</v>
      </c>
      <c r="M4639">
        <v>54.70967741935484</v>
      </c>
      <c r="N4639">
        <v>0</v>
      </c>
      <c r="O4639">
        <f t="shared" si="650"/>
        <v>606.70967741935488</v>
      </c>
      <c r="R4639" t="str">
        <f t="shared" si="651"/>
        <v>TRUE</v>
      </c>
      <c r="S4639" t="str">
        <f t="shared" si="652"/>
        <v>TRUE</v>
      </c>
      <c r="T4639" t="str">
        <f t="shared" si="653"/>
        <v>TRUE</v>
      </c>
      <c r="U4639" t="str">
        <f t="shared" si="654"/>
        <v>TRUE</v>
      </c>
      <c r="V4639" t="str">
        <f t="shared" si="657"/>
        <v>TRUE</v>
      </c>
      <c r="W4639" t="str">
        <f t="shared" si="655"/>
        <v>FALSE</v>
      </c>
      <c r="X4639" s="4">
        <f t="shared" si="656"/>
        <v>4538</v>
      </c>
    </row>
    <row r="4640" spans="1:24" x14ac:dyDescent="0.3">
      <c r="A4640">
        <v>947</v>
      </c>
      <c r="B4640">
        <v>947</v>
      </c>
      <c r="C4640">
        <v>947</v>
      </c>
      <c r="D4640">
        <v>1326</v>
      </c>
      <c r="E4640">
        <v>371</v>
      </c>
      <c r="F4640">
        <v>0</v>
      </c>
      <c r="G4640" s="14">
        <f t="shared" si="649"/>
        <v>4538</v>
      </c>
      <c r="H4640" s="3"/>
      <c r="I4640">
        <v>125</v>
      </c>
      <c r="J4640">
        <v>125</v>
      </c>
      <c r="K4640">
        <v>125</v>
      </c>
      <c r="L4640">
        <v>177</v>
      </c>
      <c r="M4640">
        <v>54.70967741935484</v>
      </c>
      <c r="N4640">
        <v>0</v>
      </c>
      <c r="O4640">
        <f t="shared" si="650"/>
        <v>606.70967741935488</v>
      </c>
      <c r="R4640" t="str">
        <f t="shared" si="651"/>
        <v>TRUE</v>
      </c>
      <c r="S4640" t="str">
        <f t="shared" si="652"/>
        <v>TRUE</v>
      </c>
      <c r="T4640" t="str">
        <f t="shared" si="653"/>
        <v>TRUE</v>
      </c>
      <c r="U4640" t="str">
        <f t="shared" si="654"/>
        <v>TRUE</v>
      </c>
      <c r="V4640" t="str">
        <f t="shared" si="657"/>
        <v>TRUE</v>
      </c>
      <c r="W4640" t="str">
        <f t="shared" si="655"/>
        <v>FALSE</v>
      </c>
      <c r="X4640" s="4">
        <f t="shared" si="656"/>
        <v>4538</v>
      </c>
    </row>
    <row r="4641" spans="1:24" x14ac:dyDescent="0.3">
      <c r="A4641">
        <v>947</v>
      </c>
      <c r="B4641">
        <v>947</v>
      </c>
      <c r="C4641">
        <v>947</v>
      </c>
      <c r="D4641">
        <v>1326</v>
      </c>
      <c r="E4641">
        <v>371</v>
      </c>
      <c r="F4641">
        <v>0</v>
      </c>
      <c r="G4641" s="14">
        <f t="shared" si="649"/>
        <v>4538</v>
      </c>
      <c r="H4641" s="3"/>
      <c r="I4641">
        <v>125</v>
      </c>
      <c r="J4641">
        <v>125</v>
      </c>
      <c r="K4641">
        <v>125</v>
      </c>
      <c r="L4641">
        <v>177</v>
      </c>
      <c r="M4641">
        <v>54.70967741935484</v>
      </c>
      <c r="N4641">
        <v>0</v>
      </c>
      <c r="O4641">
        <f t="shared" si="650"/>
        <v>606.70967741935488</v>
      </c>
      <c r="R4641" t="str">
        <f t="shared" si="651"/>
        <v>TRUE</v>
      </c>
      <c r="S4641" t="str">
        <f t="shared" si="652"/>
        <v>TRUE</v>
      </c>
      <c r="T4641" t="str">
        <f t="shared" si="653"/>
        <v>TRUE</v>
      </c>
      <c r="U4641" t="str">
        <f t="shared" si="654"/>
        <v>TRUE</v>
      </c>
      <c r="V4641" t="str">
        <f t="shared" si="657"/>
        <v>TRUE</v>
      </c>
      <c r="W4641" t="str">
        <f t="shared" si="655"/>
        <v>FALSE</v>
      </c>
      <c r="X4641" s="4">
        <f t="shared" si="656"/>
        <v>4538</v>
      </c>
    </row>
    <row r="4642" spans="1:24" x14ac:dyDescent="0.3">
      <c r="A4642">
        <v>947</v>
      </c>
      <c r="B4642">
        <v>947</v>
      </c>
      <c r="C4642">
        <v>947</v>
      </c>
      <c r="D4642">
        <v>1326</v>
      </c>
      <c r="E4642">
        <v>371</v>
      </c>
      <c r="F4642">
        <v>0</v>
      </c>
      <c r="G4642" s="14">
        <f t="shared" si="649"/>
        <v>4538</v>
      </c>
      <c r="H4642" s="3"/>
      <c r="I4642">
        <v>125</v>
      </c>
      <c r="J4642">
        <v>125</v>
      </c>
      <c r="K4642">
        <v>125</v>
      </c>
      <c r="L4642">
        <v>177</v>
      </c>
      <c r="M4642">
        <v>54.70967741935484</v>
      </c>
      <c r="N4642">
        <v>0</v>
      </c>
      <c r="O4642">
        <f t="shared" si="650"/>
        <v>606.70967741935488</v>
      </c>
      <c r="R4642" t="str">
        <f t="shared" si="651"/>
        <v>TRUE</v>
      </c>
      <c r="S4642" t="str">
        <f t="shared" si="652"/>
        <v>TRUE</v>
      </c>
      <c r="T4642" t="str">
        <f t="shared" si="653"/>
        <v>TRUE</v>
      </c>
      <c r="U4642" t="str">
        <f t="shared" si="654"/>
        <v>TRUE</v>
      </c>
      <c r="V4642" t="str">
        <f t="shared" si="657"/>
        <v>TRUE</v>
      </c>
      <c r="W4642" t="str">
        <f t="shared" si="655"/>
        <v>FALSE</v>
      </c>
      <c r="X4642" s="4">
        <f t="shared" si="656"/>
        <v>4538</v>
      </c>
    </row>
    <row r="4643" spans="1:24" x14ac:dyDescent="0.3">
      <c r="A4643">
        <v>947</v>
      </c>
      <c r="B4643">
        <v>947</v>
      </c>
      <c r="C4643">
        <v>947</v>
      </c>
      <c r="D4643">
        <v>1326</v>
      </c>
      <c r="E4643">
        <v>371</v>
      </c>
      <c r="F4643">
        <v>0</v>
      </c>
      <c r="G4643" s="14">
        <f t="shared" si="649"/>
        <v>4538</v>
      </c>
      <c r="H4643" s="3"/>
      <c r="I4643">
        <v>125</v>
      </c>
      <c r="J4643">
        <v>125</v>
      </c>
      <c r="K4643">
        <v>125</v>
      </c>
      <c r="L4643">
        <v>177</v>
      </c>
      <c r="M4643">
        <v>54.70967741935484</v>
      </c>
      <c r="N4643">
        <v>0</v>
      </c>
      <c r="O4643">
        <f t="shared" si="650"/>
        <v>606.70967741935488</v>
      </c>
      <c r="R4643" t="str">
        <f t="shared" si="651"/>
        <v>TRUE</v>
      </c>
      <c r="S4643" t="str">
        <f t="shared" si="652"/>
        <v>TRUE</v>
      </c>
      <c r="T4643" t="str">
        <f t="shared" si="653"/>
        <v>TRUE</v>
      </c>
      <c r="U4643" t="str">
        <f t="shared" si="654"/>
        <v>TRUE</v>
      </c>
      <c r="V4643" t="str">
        <f t="shared" si="657"/>
        <v>TRUE</v>
      </c>
      <c r="W4643" t="str">
        <f t="shared" si="655"/>
        <v>FALSE</v>
      </c>
      <c r="X4643" s="4">
        <f t="shared" si="656"/>
        <v>4538</v>
      </c>
    </row>
    <row r="4644" spans="1:24" x14ac:dyDescent="0.3">
      <c r="A4644">
        <v>947</v>
      </c>
      <c r="B4644">
        <v>947</v>
      </c>
      <c r="C4644">
        <v>947</v>
      </c>
      <c r="D4644">
        <v>1326</v>
      </c>
      <c r="E4644">
        <v>371</v>
      </c>
      <c r="F4644">
        <v>0</v>
      </c>
      <c r="G4644" s="14">
        <f t="shared" si="649"/>
        <v>4538</v>
      </c>
      <c r="H4644" s="3"/>
      <c r="I4644">
        <v>125</v>
      </c>
      <c r="J4644">
        <v>125</v>
      </c>
      <c r="K4644">
        <v>125</v>
      </c>
      <c r="L4644">
        <v>177</v>
      </c>
      <c r="M4644">
        <v>54.70967741935484</v>
      </c>
      <c r="N4644">
        <v>0</v>
      </c>
      <c r="O4644">
        <f t="shared" si="650"/>
        <v>606.70967741935488</v>
      </c>
      <c r="R4644" t="str">
        <f t="shared" si="651"/>
        <v>TRUE</v>
      </c>
      <c r="S4644" t="str">
        <f t="shared" si="652"/>
        <v>TRUE</v>
      </c>
      <c r="T4644" t="str">
        <f t="shared" si="653"/>
        <v>TRUE</v>
      </c>
      <c r="U4644" t="str">
        <f t="shared" si="654"/>
        <v>TRUE</v>
      </c>
      <c r="V4644" t="str">
        <f t="shared" si="657"/>
        <v>TRUE</v>
      </c>
      <c r="W4644" t="str">
        <f t="shared" si="655"/>
        <v>FALSE</v>
      </c>
      <c r="X4644" s="4">
        <f t="shared" si="656"/>
        <v>4538</v>
      </c>
    </row>
    <row r="4645" spans="1:24" x14ac:dyDescent="0.3">
      <c r="A4645">
        <v>947</v>
      </c>
      <c r="B4645">
        <v>947</v>
      </c>
      <c r="C4645">
        <v>947</v>
      </c>
      <c r="D4645">
        <v>1326</v>
      </c>
      <c r="E4645">
        <v>371</v>
      </c>
      <c r="F4645">
        <v>0</v>
      </c>
      <c r="G4645" s="14">
        <f t="shared" si="649"/>
        <v>4538</v>
      </c>
      <c r="H4645" s="3"/>
      <c r="I4645">
        <v>125</v>
      </c>
      <c r="J4645">
        <v>125</v>
      </c>
      <c r="K4645">
        <v>125</v>
      </c>
      <c r="L4645">
        <v>177</v>
      </c>
      <c r="M4645">
        <v>54.70967741935484</v>
      </c>
      <c r="N4645">
        <v>0</v>
      </c>
      <c r="O4645">
        <f t="shared" si="650"/>
        <v>606.70967741935488</v>
      </c>
      <c r="R4645" t="str">
        <f t="shared" si="651"/>
        <v>TRUE</v>
      </c>
      <c r="S4645" t="str">
        <f t="shared" si="652"/>
        <v>TRUE</v>
      </c>
      <c r="T4645" t="str">
        <f t="shared" si="653"/>
        <v>TRUE</v>
      </c>
      <c r="U4645" t="str">
        <f t="shared" si="654"/>
        <v>TRUE</v>
      </c>
      <c r="V4645" t="str">
        <f t="shared" si="657"/>
        <v>TRUE</v>
      </c>
      <c r="W4645" t="str">
        <f t="shared" si="655"/>
        <v>FALSE</v>
      </c>
      <c r="X4645" s="4">
        <f t="shared" si="656"/>
        <v>4538</v>
      </c>
    </row>
    <row r="4646" spans="1:24" x14ac:dyDescent="0.3">
      <c r="A4646">
        <v>947</v>
      </c>
      <c r="B4646">
        <v>947</v>
      </c>
      <c r="C4646">
        <v>947</v>
      </c>
      <c r="D4646">
        <v>1326</v>
      </c>
      <c r="E4646">
        <v>371</v>
      </c>
      <c r="F4646">
        <v>0</v>
      </c>
      <c r="G4646" s="14">
        <f t="shared" si="649"/>
        <v>4538</v>
      </c>
      <c r="H4646" s="3"/>
      <c r="I4646">
        <v>125</v>
      </c>
      <c r="J4646">
        <v>125</v>
      </c>
      <c r="K4646">
        <v>125</v>
      </c>
      <c r="L4646">
        <v>177</v>
      </c>
      <c r="M4646">
        <v>54.70967741935484</v>
      </c>
      <c r="N4646">
        <v>0</v>
      </c>
      <c r="O4646">
        <f t="shared" si="650"/>
        <v>606.70967741935488</v>
      </c>
      <c r="R4646" t="str">
        <f t="shared" si="651"/>
        <v>TRUE</v>
      </c>
      <c r="S4646" t="str">
        <f t="shared" si="652"/>
        <v>TRUE</v>
      </c>
      <c r="T4646" t="str">
        <f t="shared" si="653"/>
        <v>TRUE</v>
      </c>
      <c r="U4646" t="str">
        <f t="shared" si="654"/>
        <v>TRUE</v>
      </c>
      <c r="V4646" t="str">
        <f t="shared" si="657"/>
        <v>TRUE</v>
      </c>
      <c r="W4646" t="str">
        <f t="shared" si="655"/>
        <v>FALSE</v>
      </c>
      <c r="X4646" s="4">
        <f t="shared" si="656"/>
        <v>4538</v>
      </c>
    </row>
    <row r="4647" spans="1:24" x14ac:dyDescent="0.3">
      <c r="A4647">
        <v>947</v>
      </c>
      <c r="B4647">
        <v>947</v>
      </c>
      <c r="C4647">
        <v>947</v>
      </c>
      <c r="D4647">
        <v>1326</v>
      </c>
      <c r="E4647">
        <v>371</v>
      </c>
      <c r="F4647">
        <v>0</v>
      </c>
      <c r="G4647" s="14">
        <f t="shared" si="649"/>
        <v>4538</v>
      </c>
      <c r="H4647" s="3"/>
      <c r="I4647">
        <v>125</v>
      </c>
      <c r="J4647">
        <v>125</v>
      </c>
      <c r="K4647">
        <v>125</v>
      </c>
      <c r="L4647">
        <v>177</v>
      </c>
      <c r="M4647">
        <v>54.70967741935484</v>
      </c>
      <c r="N4647">
        <v>0</v>
      </c>
      <c r="O4647">
        <f t="shared" si="650"/>
        <v>606.70967741935488</v>
      </c>
      <c r="R4647" t="str">
        <f t="shared" si="651"/>
        <v>TRUE</v>
      </c>
      <c r="S4647" t="str">
        <f t="shared" si="652"/>
        <v>TRUE</v>
      </c>
      <c r="T4647" t="str">
        <f t="shared" si="653"/>
        <v>TRUE</v>
      </c>
      <c r="U4647" t="str">
        <f t="shared" si="654"/>
        <v>TRUE</v>
      </c>
      <c r="V4647" t="str">
        <f t="shared" si="657"/>
        <v>TRUE</v>
      </c>
      <c r="W4647" t="str">
        <f t="shared" si="655"/>
        <v>FALSE</v>
      </c>
      <c r="X4647" s="4">
        <f t="shared" si="656"/>
        <v>4538</v>
      </c>
    </row>
    <row r="4648" spans="1:24" x14ac:dyDescent="0.3">
      <c r="A4648">
        <v>947</v>
      </c>
      <c r="B4648">
        <v>947</v>
      </c>
      <c r="C4648">
        <v>947</v>
      </c>
      <c r="D4648">
        <v>1326</v>
      </c>
      <c r="E4648">
        <v>371</v>
      </c>
      <c r="F4648">
        <v>0</v>
      </c>
      <c r="G4648" s="14">
        <f t="shared" si="649"/>
        <v>4538</v>
      </c>
      <c r="H4648" s="3"/>
      <c r="I4648">
        <v>125</v>
      </c>
      <c r="J4648">
        <v>125</v>
      </c>
      <c r="K4648">
        <v>125</v>
      </c>
      <c r="L4648">
        <v>177</v>
      </c>
      <c r="M4648">
        <v>54.70967741935484</v>
      </c>
      <c r="N4648">
        <v>0</v>
      </c>
      <c r="O4648">
        <f t="shared" si="650"/>
        <v>606.70967741935488</v>
      </c>
      <c r="R4648" t="str">
        <f t="shared" si="651"/>
        <v>TRUE</v>
      </c>
      <c r="S4648" t="str">
        <f t="shared" si="652"/>
        <v>TRUE</v>
      </c>
      <c r="T4648" t="str">
        <f t="shared" si="653"/>
        <v>TRUE</v>
      </c>
      <c r="U4648" t="str">
        <f t="shared" si="654"/>
        <v>TRUE</v>
      </c>
      <c r="V4648" t="str">
        <f t="shared" si="657"/>
        <v>TRUE</v>
      </c>
      <c r="W4648" t="str">
        <f t="shared" si="655"/>
        <v>FALSE</v>
      </c>
      <c r="X4648" s="4">
        <f t="shared" si="656"/>
        <v>4538</v>
      </c>
    </row>
    <row r="4649" spans="1:24" x14ac:dyDescent="0.3">
      <c r="A4649">
        <v>947</v>
      </c>
      <c r="B4649">
        <v>947</v>
      </c>
      <c r="C4649">
        <v>947</v>
      </c>
      <c r="D4649">
        <v>1326</v>
      </c>
      <c r="E4649">
        <v>371</v>
      </c>
      <c r="F4649">
        <v>0</v>
      </c>
      <c r="G4649" s="14">
        <f t="shared" si="649"/>
        <v>4538</v>
      </c>
      <c r="H4649" s="3"/>
      <c r="I4649">
        <v>125</v>
      </c>
      <c r="J4649">
        <v>125</v>
      </c>
      <c r="K4649">
        <v>125</v>
      </c>
      <c r="L4649">
        <v>177</v>
      </c>
      <c r="M4649">
        <v>54.70967741935484</v>
      </c>
      <c r="N4649">
        <v>0</v>
      </c>
      <c r="O4649">
        <f t="shared" si="650"/>
        <v>606.70967741935488</v>
      </c>
      <c r="R4649" t="str">
        <f t="shared" si="651"/>
        <v>TRUE</v>
      </c>
      <c r="S4649" t="str">
        <f t="shared" si="652"/>
        <v>TRUE</v>
      </c>
      <c r="T4649" t="str">
        <f t="shared" si="653"/>
        <v>TRUE</v>
      </c>
      <c r="U4649" t="str">
        <f t="shared" si="654"/>
        <v>TRUE</v>
      </c>
      <c r="V4649" t="str">
        <f t="shared" si="657"/>
        <v>TRUE</v>
      </c>
      <c r="W4649" t="str">
        <f t="shared" si="655"/>
        <v>FALSE</v>
      </c>
      <c r="X4649" s="4">
        <f t="shared" si="656"/>
        <v>4538</v>
      </c>
    </row>
    <row r="4650" spans="1:24" x14ac:dyDescent="0.3">
      <c r="A4650">
        <v>947</v>
      </c>
      <c r="B4650">
        <v>947</v>
      </c>
      <c r="C4650">
        <v>947</v>
      </c>
      <c r="D4650">
        <v>1326</v>
      </c>
      <c r="E4650">
        <v>371</v>
      </c>
      <c r="F4650">
        <v>0</v>
      </c>
      <c r="G4650" s="14">
        <f t="shared" si="649"/>
        <v>4538</v>
      </c>
      <c r="H4650" s="3"/>
      <c r="I4650">
        <v>125</v>
      </c>
      <c r="J4650">
        <v>125</v>
      </c>
      <c r="K4650">
        <v>125</v>
      </c>
      <c r="L4650">
        <v>177</v>
      </c>
      <c r="M4650">
        <v>54.70967741935484</v>
      </c>
      <c r="N4650">
        <v>0</v>
      </c>
      <c r="O4650">
        <f t="shared" si="650"/>
        <v>606.70967741935488</v>
      </c>
      <c r="R4650" t="str">
        <f t="shared" si="651"/>
        <v>TRUE</v>
      </c>
      <c r="S4650" t="str">
        <f t="shared" si="652"/>
        <v>TRUE</v>
      </c>
      <c r="T4650" t="str">
        <f t="shared" si="653"/>
        <v>TRUE</v>
      </c>
      <c r="U4650" t="str">
        <f t="shared" si="654"/>
        <v>TRUE</v>
      </c>
      <c r="V4650" t="str">
        <f t="shared" si="657"/>
        <v>TRUE</v>
      </c>
      <c r="W4650" t="str">
        <f t="shared" si="655"/>
        <v>FALSE</v>
      </c>
      <c r="X4650" s="4">
        <f t="shared" si="656"/>
        <v>4538</v>
      </c>
    </row>
    <row r="4651" spans="1:24" x14ac:dyDescent="0.3">
      <c r="A4651">
        <v>947</v>
      </c>
      <c r="B4651">
        <v>947</v>
      </c>
      <c r="C4651">
        <v>947</v>
      </c>
      <c r="D4651">
        <v>1326</v>
      </c>
      <c r="E4651">
        <v>371</v>
      </c>
      <c r="F4651">
        <v>0</v>
      </c>
      <c r="G4651" s="14">
        <f t="shared" si="649"/>
        <v>4538</v>
      </c>
      <c r="H4651" s="3"/>
      <c r="I4651">
        <v>125</v>
      </c>
      <c r="J4651">
        <v>125</v>
      </c>
      <c r="K4651">
        <v>125</v>
      </c>
      <c r="L4651">
        <v>177</v>
      </c>
      <c r="M4651">
        <v>54.70967741935484</v>
      </c>
      <c r="N4651">
        <v>0</v>
      </c>
      <c r="O4651">
        <f t="shared" si="650"/>
        <v>606.70967741935488</v>
      </c>
      <c r="R4651" t="str">
        <f t="shared" si="651"/>
        <v>TRUE</v>
      </c>
      <c r="S4651" t="str">
        <f t="shared" si="652"/>
        <v>TRUE</v>
      </c>
      <c r="T4651" t="str">
        <f t="shared" si="653"/>
        <v>TRUE</v>
      </c>
      <c r="U4651" t="str">
        <f t="shared" si="654"/>
        <v>TRUE</v>
      </c>
      <c r="V4651" t="str">
        <f t="shared" si="657"/>
        <v>TRUE</v>
      </c>
      <c r="W4651" t="str">
        <f t="shared" si="655"/>
        <v>FALSE</v>
      </c>
      <c r="X4651" s="4">
        <f t="shared" si="656"/>
        <v>4538</v>
      </c>
    </row>
    <row r="4652" spans="1:24" x14ac:dyDescent="0.3">
      <c r="A4652">
        <v>947</v>
      </c>
      <c r="B4652">
        <v>947</v>
      </c>
      <c r="C4652">
        <v>947</v>
      </c>
      <c r="D4652">
        <v>1326</v>
      </c>
      <c r="E4652">
        <v>371</v>
      </c>
      <c r="F4652">
        <v>0</v>
      </c>
      <c r="G4652" s="14">
        <f t="shared" si="649"/>
        <v>4538</v>
      </c>
      <c r="H4652" s="3"/>
      <c r="I4652">
        <v>125</v>
      </c>
      <c r="J4652">
        <v>125</v>
      </c>
      <c r="K4652">
        <v>125</v>
      </c>
      <c r="L4652">
        <v>177</v>
      </c>
      <c r="M4652">
        <v>54.70967741935484</v>
      </c>
      <c r="N4652">
        <v>0</v>
      </c>
      <c r="O4652">
        <f t="shared" si="650"/>
        <v>606.70967741935488</v>
      </c>
      <c r="R4652" t="str">
        <f t="shared" si="651"/>
        <v>TRUE</v>
      </c>
      <c r="S4652" t="str">
        <f t="shared" si="652"/>
        <v>TRUE</v>
      </c>
      <c r="T4652" t="str">
        <f t="shared" si="653"/>
        <v>TRUE</v>
      </c>
      <c r="U4652" t="str">
        <f t="shared" si="654"/>
        <v>TRUE</v>
      </c>
      <c r="V4652" t="str">
        <f t="shared" si="657"/>
        <v>TRUE</v>
      </c>
      <c r="W4652" t="str">
        <f t="shared" si="655"/>
        <v>FALSE</v>
      </c>
      <c r="X4652" s="4">
        <f t="shared" si="656"/>
        <v>4538</v>
      </c>
    </row>
    <row r="4653" spans="1:24" x14ac:dyDescent="0.3">
      <c r="A4653">
        <v>947</v>
      </c>
      <c r="B4653">
        <v>947</v>
      </c>
      <c r="C4653">
        <v>947</v>
      </c>
      <c r="D4653">
        <v>1326</v>
      </c>
      <c r="E4653">
        <v>371</v>
      </c>
      <c r="F4653">
        <v>0</v>
      </c>
      <c r="G4653" s="14">
        <f t="shared" si="649"/>
        <v>4538</v>
      </c>
      <c r="H4653" s="3"/>
      <c r="I4653">
        <v>125</v>
      </c>
      <c r="J4653">
        <v>125</v>
      </c>
      <c r="K4653">
        <v>125</v>
      </c>
      <c r="L4653">
        <v>177</v>
      </c>
      <c r="M4653">
        <v>54.70967741935484</v>
      </c>
      <c r="N4653">
        <v>0</v>
      </c>
      <c r="O4653">
        <f t="shared" si="650"/>
        <v>606.70967741935488</v>
      </c>
      <c r="R4653" t="str">
        <f t="shared" si="651"/>
        <v>TRUE</v>
      </c>
      <c r="S4653" t="str">
        <f t="shared" si="652"/>
        <v>TRUE</v>
      </c>
      <c r="T4653" t="str">
        <f t="shared" si="653"/>
        <v>TRUE</v>
      </c>
      <c r="U4653" t="str">
        <f t="shared" si="654"/>
        <v>TRUE</v>
      </c>
      <c r="V4653" t="str">
        <f t="shared" si="657"/>
        <v>TRUE</v>
      </c>
      <c r="W4653" t="str">
        <f t="shared" si="655"/>
        <v>FALSE</v>
      </c>
      <c r="X4653" s="4">
        <f t="shared" si="656"/>
        <v>4538</v>
      </c>
    </row>
    <row r="4654" spans="1:24" x14ac:dyDescent="0.3">
      <c r="A4654">
        <v>947</v>
      </c>
      <c r="B4654">
        <v>947</v>
      </c>
      <c r="C4654">
        <v>947</v>
      </c>
      <c r="D4654">
        <v>1326</v>
      </c>
      <c r="E4654">
        <v>371</v>
      </c>
      <c r="F4654">
        <v>0</v>
      </c>
      <c r="G4654" s="14">
        <f t="shared" si="649"/>
        <v>4538</v>
      </c>
      <c r="H4654" s="3"/>
      <c r="I4654">
        <v>125</v>
      </c>
      <c r="J4654">
        <v>125</v>
      </c>
      <c r="K4654">
        <v>125</v>
      </c>
      <c r="L4654">
        <v>177</v>
      </c>
      <c r="M4654">
        <v>54.70967741935484</v>
      </c>
      <c r="N4654">
        <v>0</v>
      </c>
      <c r="O4654">
        <f t="shared" si="650"/>
        <v>606.70967741935488</v>
      </c>
      <c r="R4654" t="str">
        <f t="shared" si="651"/>
        <v>TRUE</v>
      </c>
      <c r="S4654" t="str">
        <f t="shared" si="652"/>
        <v>TRUE</v>
      </c>
      <c r="T4654" t="str">
        <f t="shared" si="653"/>
        <v>TRUE</v>
      </c>
      <c r="U4654" t="str">
        <f t="shared" si="654"/>
        <v>TRUE</v>
      </c>
      <c r="V4654" t="str">
        <f t="shared" si="657"/>
        <v>TRUE</v>
      </c>
      <c r="W4654" t="str">
        <f t="shared" si="655"/>
        <v>FALSE</v>
      </c>
      <c r="X4654" s="4">
        <f t="shared" si="656"/>
        <v>4538</v>
      </c>
    </row>
    <row r="4655" spans="1:24" x14ac:dyDescent="0.3">
      <c r="A4655">
        <v>947</v>
      </c>
      <c r="B4655">
        <v>947</v>
      </c>
      <c r="C4655">
        <v>947</v>
      </c>
      <c r="D4655">
        <v>1326</v>
      </c>
      <c r="E4655">
        <v>373</v>
      </c>
      <c r="F4655">
        <v>0</v>
      </c>
      <c r="G4655" s="14">
        <f t="shared" si="649"/>
        <v>4540</v>
      </c>
      <c r="H4655" s="3"/>
      <c r="I4655">
        <v>125</v>
      </c>
      <c r="J4655">
        <v>125</v>
      </c>
      <c r="K4655">
        <v>125</v>
      </c>
      <c r="L4655">
        <v>177</v>
      </c>
      <c r="M4655">
        <v>55.004608294930883</v>
      </c>
      <c r="N4655">
        <v>0</v>
      </c>
      <c r="O4655">
        <f t="shared" si="650"/>
        <v>607.0046082949309</v>
      </c>
      <c r="R4655" t="str">
        <f t="shared" si="651"/>
        <v>TRUE</v>
      </c>
      <c r="S4655" t="str">
        <f t="shared" si="652"/>
        <v>TRUE</v>
      </c>
      <c r="T4655" t="str">
        <f t="shared" si="653"/>
        <v>TRUE</v>
      </c>
      <c r="U4655" t="str">
        <f t="shared" si="654"/>
        <v>TRUE</v>
      </c>
      <c r="V4655" t="str">
        <f t="shared" si="657"/>
        <v>TRUE</v>
      </c>
      <c r="W4655" t="str">
        <f t="shared" si="655"/>
        <v>FALSE</v>
      </c>
      <c r="X4655" s="4">
        <f t="shared" si="656"/>
        <v>4540</v>
      </c>
    </row>
    <row r="4656" spans="1:24" x14ac:dyDescent="0.3">
      <c r="A4656">
        <v>947</v>
      </c>
      <c r="B4656">
        <v>947</v>
      </c>
      <c r="C4656">
        <v>947</v>
      </c>
      <c r="D4656">
        <v>1326</v>
      </c>
      <c r="E4656">
        <v>374</v>
      </c>
      <c r="F4656">
        <v>0</v>
      </c>
      <c r="G4656" s="14">
        <f t="shared" si="649"/>
        <v>4541</v>
      </c>
      <c r="H4656" s="3"/>
      <c r="I4656">
        <v>125</v>
      </c>
      <c r="J4656">
        <v>125</v>
      </c>
      <c r="K4656">
        <v>125</v>
      </c>
      <c r="L4656">
        <v>177</v>
      </c>
      <c r="M4656">
        <v>55.152073732718897</v>
      </c>
      <c r="N4656">
        <v>0</v>
      </c>
      <c r="O4656">
        <f t="shared" si="650"/>
        <v>607.15207373271892</v>
      </c>
      <c r="R4656" t="str">
        <f t="shared" si="651"/>
        <v>TRUE</v>
      </c>
      <c r="S4656" t="str">
        <f t="shared" si="652"/>
        <v>TRUE</v>
      </c>
      <c r="T4656" t="str">
        <f t="shared" si="653"/>
        <v>TRUE</v>
      </c>
      <c r="U4656" t="str">
        <f t="shared" si="654"/>
        <v>TRUE</v>
      </c>
      <c r="V4656" t="str">
        <f t="shared" si="657"/>
        <v>TRUE</v>
      </c>
      <c r="W4656" t="str">
        <f t="shared" si="655"/>
        <v>FALSE</v>
      </c>
      <c r="X4656" s="4">
        <f t="shared" si="656"/>
        <v>4541</v>
      </c>
    </row>
    <row r="4657" spans="1:24" x14ac:dyDescent="0.3">
      <c r="A4657">
        <v>947</v>
      </c>
      <c r="B4657">
        <v>947</v>
      </c>
      <c r="C4657">
        <v>947</v>
      </c>
      <c r="D4657">
        <v>1326</v>
      </c>
      <c r="E4657">
        <v>374</v>
      </c>
      <c r="F4657">
        <v>0</v>
      </c>
      <c r="G4657" s="14">
        <f t="shared" si="649"/>
        <v>4541</v>
      </c>
      <c r="H4657" s="3"/>
      <c r="I4657">
        <v>125</v>
      </c>
      <c r="J4657">
        <v>125</v>
      </c>
      <c r="K4657">
        <v>125</v>
      </c>
      <c r="L4657">
        <v>177</v>
      </c>
      <c r="M4657">
        <v>55.152073732718897</v>
      </c>
      <c r="N4657">
        <v>0</v>
      </c>
      <c r="O4657">
        <f t="shared" si="650"/>
        <v>607.15207373271892</v>
      </c>
      <c r="R4657" t="str">
        <f t="shared" si="651"/>
        <v>TRUE</v>
      </c>
      <c r="S4657" t="str">
        <f t="shared" si="652"/>
        <v>TRUE</v>
      </c>
      <c r="T4657" t="str">
        <f t="shared" si="653"/>
        <v>TRUE</v>
      </c>
      <c r="U4657" t="str">
        <f t="shared" si="654"/>
        <v>TRUE</v>
      </c>
      <c r="V4657" t="str">
        <f t="shared" si="657"/>
        <v>TRUE</v>
      </c>
      <c r="W4657" t="str">
        <f t="shared" si="655"/>
        <v>FALSE</v>
      </c>
      <c r="X4657" s="4">
        <f t="shared" si="656"/>
        <v>4541</v>
      </c>
    </row>
    <row r="4658" spans="1:24" x14ac:dyDescent="0.3">
      <c r="A4658">
        <v>947</v>
      </c>
      <c r="B4658">
        <v>947</v>
      </c>
      <c r="C4658">
        <v>947</v>
      </c>
      <c r="D4658">
        <v>1326</v>
      </c>
      <c r="E4658">
        <v>375</v>
      </c>
      <c r="F4658">
        <v>0</v>
      </c>
      <c r="G4658" s="14">
        <f t="shared" si="649"/>
        <v>4542</v>
      </c>
      <c r="H4658" s="3"/>
      <c r="I4658">
        <v>125</v>
      </c>
      <c r="J4658">
        <v>125</v>
      </c>
      <c r="K4658">
        <v>125</v>
      </c>
      <c r="L4658">
        <v>177</v>
      </c>
      <c r="M4658">
        <v>55.299539170506911</v>
      </c>
      <c r="N4658">
        <v>0</v>
      </c>
      <c r="O4658">
        <f t="shared" si="650"/>
        <v>607.29953917050693</v>
      </c>
      <c r="R4658" t="str">
        <f t="shared" si="651"/>
        <v>TRUE</v>
      </c>
      <c r="S4658" t="str">
        <f t="shared" si="652"/>
        <v>TRUE</v>
      </c>
      <c r="T4658" t="str">
        <f t="shared" si="653"/>
        <v>TRUE</v>
      </c>
      <c r="U4658" t="str">
        <f t="shared" si="654"/>
        <v>TRUE</v>
      </c>
      <c r="V4658" t="str">
        <f t="shared" si="657"/>
        <v>TRUE</v>
      </c>
      <c r="W4658" t="str">
        <f t="shared" si="655"/>
        <v>FALSE</v>
      </c>
      <c r="X4658" s="4">
        <f t="shared" si="656"/>
        <v>4542</v>
      </c>
    </row>
    <row r="4659" spans="1:24" x14ac:dyDescent="0.3">
      <c r="A4659">
        <v>947</v>
      </c>
      <c r="B4659">
        <v>947</v>
      </c>
      <c r="C4659">
        <v>947</v>
      </c>
      <c r="D4659">
        <v>1326</v>
      </c>
      <c r="E4659">
        <v>375</v>
      </c>
      <c r="F4659">
        <v>0</v>
      </c>
      <c r="G4659" s="14">
        <f t="shared" si="649"/>
        <v>4542</v>
      </c>
      <c r="H4659" s="3"/>
      <c r="I4659">
        <v>125</v>
      </c>
      <c r="J4659">
        <v>125</v>
      </c>
      <c r="K4659">
        <v>125</v>
      </c>
      <c r="L4659">
        <v>177</v>
      </c>
      <c r="M4659">
        <v>55.299539170506911</v>
      </c>
      <c r="N4659">
        <v>0</v>
      </c>
      <c r="O4659">
        <f t="shared" si="650"/>
        <v>607.29953917050693</v>
      </c>
      <c r="R4659" t="str">
        <f t="shared" si="651"/>
        <v>TRUE</v>
      </c>
      <c r="S4659" t="str">
        <f t="shared" si="652"/>
        <v>TRUE</v>
      </c>
      <c r="T4659" t="str">
        <f t="shared" si="653"/>
        <v>TRUE</v>
      </c>
      <c r="U4659" t="str">
        <f t="shared" si="654"/>
        <v>TRUE</v>
      </c>
      <c r="V4659" t="str">
        <f t="shared" si="657"/>
        <v>TRUE</v>
      </c>
      <c r="W4659" t="str">
        <f t="shared" si="655"/>
        <v>FALSE</v>
      </c>
      <c r="X4659" s="4">
        <f t="shared" si="656"/>
        <v>4542</v>
      </c>
    </row>
    <row r="4660" spans="1:24" x14ac:dyDescent="0.3">
      <c r="A4660">
        <v>947</v>
      </c>
      <c r="B4660">
        <v>947</v>
      </c>
      <c r="C4660">
        <v>947</v>
      </c>
      <c r="D4660">
        <v>1326</v>
      </c>
      <c r="E4660">
        <v>375</v>
      </c>
      <c r="F4660">
        <v>0</v>
      </c>
      <c r="G4660" s="14">
        <f t="shared" si="649"/>
        <v>4542</v>
      </c>
      <c r="H4660" s="3"/>
      <c r="I4660">
        <v>125</v>
      </c>
      <c r="J4660">
        <v>125</v>
      </c>
      <c r="K4660">
        <v>125</v>
      </c>
      <c r="L4660">
        <v>177</v>
      </c>
      <c r="M4660">
        <v>55.299539170506911</v>
      </c>
      <c r="N4660">
        <v>0</v>
      </c>
      <c r="O4660">
        <f t="shared" si="650"/>
        <v>607.29953917050693</v>
      </c>
      <c r="R4660" t="str">
        <f t="shared" si="651"/>
        <v>TRUE</v>
      </c>
      <c r="S4660" t="str">
        <f t="shared" si="652"/>
        <v>TRUE</v>
      </c>
      <c r="T4660" t="str">
        <f t="shared" si="653"/>
        <v>TRUE</v>
      </c>
      <c r="U4660" t="str">
        <f t="shared" si="654"/>
        <v>TRUE</v>
      </c>
      <c r="V4660" t="str">
        <f t="shared" si="657"/>
        <v>TRUE</v>
      </c>
      <c r="W4660" t="str">
        <f t="shared" si="655"/>
        <v>FALSE</v>
      </c>
      <c r="X4660" s="4">
        <f t="shared" si="656"/>
        <v>4542</v>
      </c>
    </row>
    <row r="4661" spans="1:24" x14ac:dyDescent="0.3">
      <c r="A4661">
        <v>947</v>
      </c>
      <c r="B4661">
        <v>947</v>
      </c>
      <c r="C4661">
        <v>947</v>
      </c>
      <c r="D4661">
        <v>1326</v>
      </c>
      <c r="E4661">
        <v>375</v>
      </c>
      <c r="F4661">
        <v>0</v>
      </c>
      <c r="G4661" s="14">
        <f t="shared" si="649"/>
        <v>4542</v>
      </c>
      <c r="H4661" s="3"/>
      <c r="I4661">
        <v>125</v>
      </c>
      <c r="J4661">
        <v>125</v>
      </c>
      <c r="K4661">
        <v>125</v>
      </c>
      <c r="L4661">
        <v>177</v>
      </c>
      <c r="M4661">
        <v>55.299539170506911</v>
      </c>
      <c r="N4661">
        <v>0</v>
      </c>
      <c r="O4661">
        <f t="shared" si="650"/>
        <v>607.29953917050693</v>
      </c>
      <c r="R4661" t="str">
        <f t="shared" si="651"/>
        <v>TRUE</v>
      </c>
      <c r="S4661" t="str">
        <f t="shared" si="652"/>
        <v>TRUE</v>
      </c>
      <c r="T4661" t="str">
        <f t="shared" si="653"/>
        <v>TRUE</v>
      </c>
      <c r="U4661" t="str">
        <f t="shared" si="654"/>
        <v>TRUE</v>
      </c>
      <c r="V4661" t="str">
        <f t="shared" si="657"/>
        <v>TRUE</v>
      </c>
      <c r="W4661" t="str">
        <f t="shared" si="655"/>
        <v>FALSE</v>
      </c>
      <c r="X4661" s="4">
        <f t="shared" si="656"/>
        <v>4542</v>
      </c>
    </row>
    <row r="4662" spans="1:24" x14ac:dyDescent="0.3">
      <c r="A4662">
        <v>947</v>
      </c>
      <c r="B4662">
        <v>947</v>
      </c>
      <c r="C4662">
        <v>947</v>
      </c>
      <c r="D4662">
        <v>1326</v>
      </c>
      <c r="E4662">
        <v>376</v>
      </c>
      <c r="F4662">
        <v>0</v>
      </c>
      <c r="G4662" s="14">
        <f t="shared" si="649"/>
        <v>4543</v>
      </c>
      <c r="H4662" s="3"/>
      <c r="I4662">
        <v>125</v>
      </c>
      <c r="J4662">
        <v>125</v>
      </c>
      <c r="K4662">
        <v>125</v>
      </c>
      <c r="L4662">
        <v>177</v>
      </c>
      <c r="M4662">
        <v>55.447004608294932</v>
      </c>
      <c r="N4662">
        <v>0</v>
      </c>
      <c r="O4662">
        <f t="shared" si="650"/>
        <v>607.44700460829495</v>
      </c>
      <c r="R4662" t="str">
        <f t="shared" si="651"/>
        <v>TRUE</v>
      </c>
      <c r="S4662" t="str">
        <f t="shared" si="652"/>
        <v>TRUE</v>
      </c>
      <c r="T4662" t="str">
        <f t="shared" si="653"/>
        <v>TRUE</v>
      </c>
      <c r="U4662" t="str">
        <f t="shared" si="654"/>
        <v>TRUE</v>
      </c>
      <c r="V4662" t="str">
        <f t="shared" si="657"/>
        <v>TRUE</v>
      </c>
      <c r="W4662" t="str">
        <f t="shared" si="655"/>
        <v>FALSE</v>
      </c>
      <c r="X4662" s="4">
        <f t="shared" si="656"/>
        <v>4543</v>
      </c>
    </row>
    <row r="4663" spans="1:24" x14ac:dyDescent="0.3">
      <c r="A4663">
        <v>947</v>
      </c>
      <c r="B4663">
        <v>947</v>
      </c>
      <c r="C4663">
        <v>947</v>
      </c>
      <c r="D4663">
        <v>1326</v>
      </c>
      <c r="E4663">
        <v>376</v>
      </c>
      <c r="F4663">
        <v>0</v>
      </c>
      <c r="G4663" s="14">
        <f t="shared" si="649"/>
        <v>4543</v>
      </c>
      <c r="H4663" s="3"/>
      <c r="I4663">
        <v>125</v>
      </c>
      <c r="J4663">
        <v>125</v>
      </c>
      <c r="K4663">
        <v>125</v>
      </c>
      <c r="L4663">
        <v>177</v>
      </c>
      <c r="M4663">
        <v>55.447004608294932</v>
      </c>
      <c r="N4663">
        <v>0</v>
      </c>
      <c r="O4663">
        <f t="shared" si="650"/>
        <v>607.44700460829495</v>
      </c>
      <c r="R4663" t="str">
        <f t="shared" si="651"/>
        <v>TRUE</v>
      </c>
      <c r="S4663" t="str">
        <f t="shared" si="652"/>
        <v>TRUE</v>
      </c>
      <c r="T4663" t="str">
        <f t="shared" si="653"/>
        <v>TRUE</v>
      </c>
      <c r="U4663" t="str">
        <f t="shared" si="654"/>
        <v>TRUE</v>
      </c>
      <c r="V4663" t="str">
        <f t="shared" si="657"/>
        <v>TRUE</v>
      </c>
      <c r="W4663" t="str">
        <f t="shared" si="655"/>
        <v>FALSE</v>
      </c>
      <c r="X4663" s="4">
        <f t="shared" si="656"/>
        <v>4543</v>
      </c>
    </row>
    <row r="4664" spans="1:24" x14ac:dyDescent="0.3">
      <c r="A4664">
        <v>947</v>
      </c>
      <c r="B4664">
        <v>947</v>
      </c>
      <c r="C4664">
        <v>947</v>
      </c>
      <c r="D4664">
        <v>1326</v>
      </c>
      <c r="E4664">
        <v>378</v>
      </c>
      <c r="F4664">
        <v>0</v>
      </c>
      <c r="G4664" s="14">
        <f t="shared" si="649"/>
        <v>4545</v>
      </c>
      <c r="H4664" s="3"/>
      <c r="I4664">
        <v>125</v>
      </c>
      <c r="J4664">
        <v>125</v>
      </c>
      <c r="K4664">
        <v>125</v>
      </c>
      <c r="L4664">
        <v>177</v>
      </c>
      <c r="M4664">
        <v>55.741935483870968</v>
      </c>
      <c r="N4664">
        <v>0</v>
      </c>
      <c r="O4664">
        <f t="shared" si="650"/>
        <v>607.74193548387098</v>
      </c>
      <c r="R4664" t="str">
        <f t="shared" si="651"/>
        <v>TRUE</v>
      </c>
      <c r="S4664" t="str">
        <f t="shared" si="652"/>
        <v>TRUE</v>
      </c>
      <c r="T4664" t="str">
        <f t="shared" si="653"/>
        <v>TRUE</v>
      </c>
      <c r="U4664" t="str">
        <f t="shared" si="654"/>
        <v>TRUE</v>
      </c>
      <c r="V4664" t="str">
        <f t="shared" si="657"/>
        <v>TRUE</v>
      </c>
      <c r="W4664" t="str">
        <f t="shared" si="655"/>
        <v>FALSE</v>
      </c>
      <c r="X4664" s="4">
        <f t="shared" si="656"/>
        <v>4545</v>
      </c>
    </row>
    <row r="4665" spans="1:24" x14ac:dyDescent="0.3">
      <c r="A4665">
        <v>947</v>
      </c>
      <c r="B4665">
        <v>947</v>
      </c>
      <c r="C4665">
        <v>947</v>
      </c>
      <c r="D4665">
        <v>1326</v>
      </c>
      <c r="E4665">
        <v>378</v>
      </c>
      <c r="F4665">
        <v>0</v>
      </c>
      <c r="G4665" s="14">
        <f t="shared" si="649"/>
        <v>4545</v>
      </c>
      <c r="H4665" s="3"/>
      <c r="I4665">
        <v>125</v>
      </c>
      <c r="J4665">
        <v>125</v>
      </c>
      <c r="K4665">
        <v>125</v>
      </c>
      <c r="L4665">
        <v>177</v>
      </c>
      <c r="M4665">
        <v>55.741935483870968</v>
      </c>
      <c r="N4665">
        <v>0</v>
      </c>
      <c r="O4665">
        <f t="shared" si="650"/>
        <v>607.74193548387098</v>
      </c>
      <c r="R4665" t="str">
        <f t="shared" si="651"/>
        <v>TRUE</v>
      </c>
      <c r="S4665" t="str">
        <f t="shared" si="652"/>
        <v>TRUE</v>
      </c>
      <c r="T4665" t="str">
        <f t="shared" si="653"/>
        <v>TRUE</v>
      </c>
      <c r="U4665" t="str">
        <f t="shared" si="654"/>
        <v>TRUE</v>
      </c>
      <c r="V4665" t="str">
        <f t="shared" si="657"/>
        <v>TRUE</v>
      </c>
      <c r="W4665" t="str">
        <f t="shared" si="655"/>
        <v>FALSE</v>
      </c>
      <c r="X4665" s="4">
        <f t="shared" si="656"/>
        <v>4545</v>
      </c>
    </row>
    <row r="4666" spans="1:24" x14ac:dyDescent="0.3">
      <c r="A4666">
        <v>947</v>
      </c>
      <c r="B4666">
        <v>947</v>
      </c>
      <c r="C4666">
        <v>947</v>
      </c>
      <c r="D4666">
        <v>1326</v>
      </c>
      <c r="E4666">
        <v>379</v>
      </c>
      <c r="F4666">
        <v>0</v>
      </c>
      <c r="G4666" s="14">
        <f t="shared" si="649"/>
        <v>4546</v>
      </c>
      <c r="H4666" s="3"/>
      <c r="I4666">
        <v>125</v>
      </c>
      <c r="J4666">
        <v>125</v>
      </c>
      <c r="K4666">
        <v>125</v>
      </c>
      <c r="L4666">
        <v>177</v>
      </c>
      <c r="M4666">
        <v>55.889400921658989</v>
      </c>
      <c r="N4666">
        <v>0</v>
      </c>
      <c r="O4666">
        <f t="shared" si="650"/>
        <v>607.88940092165899</v>
      </c>
      <c r="R4666" t="str">
        <f t="shared" si="651"/>
        <v>TRUE</v>
      </c>
      <c r="S4666" t="str">
        <f t="shared" si="652"/>
        <v>TRUE</v>
      </c>
      <c r="T4666" t="str">
        <f t="shared" si="653"/>
        <v>TRUE</v>
      </c>
      <c r="U4666" t="str">
        <f t="shared" si="654"/>
        <v>TRUE</v>
      </c>
      <c r="V4666" t="str">
        <f t="shared" si="657"/>
        <v>TRUE</v>
      </c>
      <c r="W4666" t="str">
        <f t="shared" si="655"/>
        <v>FALSE</v>
      </c>
      <c r="X4666" s="4">
        <f t="shared" si="656"/>
        <v>4546</v>
      </c>
    </row>
    <row r="4667" spans="1:24" x14ac:dyDescent="0.3">
      <c r="A4667">
        <v>947</v>
      </c>
      <c r="B4667">
        <v>947</v>
      </c>
      <c r="C4667">
        <v>947</v>
      </c>
      <c r="D4667">
        <v>1326</v>
      </c>
      <c r="E4667">
        <v>379</v>
      </c>
      <c r="F4667">
        <v>0</v>
      </c>
      <c r="G4667" s="14">
        <f t="shared" si="649"/>
        <v>4546</v>
      </c>
      <c r="H4667" s="3"/>
      <c r="I4667">
        <v>125</v>
      </c>
      <c r="J4667">
        <v>125</v>
      </c>
      <c r="K4667">
        <v>125</v>
      </c>
      <c r="L4667">
        <v>177</v>
      </c>
      <c r="M4667">
        <v>55.889400921658989</v>
      </c>
      <c r="N4667">
        <v>0</v>
      </c>
      <c r="O4667">
        <f t="shared" si="650"/>
        <v>607.88940092165899</v>
      </c>
      <c r="R4667" t="str">
        <f t="shared" si="651"/>
        <v>TRUE</v>
      </c>
      <c r="S4667" t="str">
        <f t="shared" si="652"/>
        <v>TRUE</v>
      </c>
      <c r="T4667" t="str">
        <f t="shared" si="653"/>
        <v>TRUE</v>
      </c>
      <c r="U4667" t="str">
        <f t="shared" si="654"/>
        <v>TRUE</v>
      </c>
      <c r="V4667" t="str">
        <f t="shared" si="657"/>
        <v>TRUE</v>
      </c>
      <c r="W4667" t="str">
        <f t="shared" si="655"/>
        <v>FALSE</v>
      </c>
      <c r="X4667" s="4">
        <f t="shared" si="656"/>
        <v>4546</v>
      </c>
    </row>
    <row r="4668" spans="1:24" x14ac:dyDescent="0.3">
      <c r="A4668">
        <v>947</v>
      </c>
      <c r="B4668">
        <v>947</v>
      </c>
      <c r="C4668">
        <v>947</v>
      </c>
      <c r="D4668">
        <v>1326</v>
      </c>
      <c r="E4668">
        <v>380</v>
      </c>
      <c r="F4668">
        <v>0</v>
      </c>
      <c r="G4668" s="14">
        <f t="shared" si="649"/>
        <v>4547</v>
      </c>
      <c r="H4668" s="3"/>
      <c r="I4668">
        <v>125</v>
      </c>
      <c r="J4668">
        <v>125</v>
      </c>
      <c r="K4668">
        <v>125</v>
      </c>
      <c r="L4668">
        <v>177</v>
      </c>
      <c r="M4668">
        <v>56.036866359446996</v>
      </c>
      <c r="N4668">
        <v>0</v>
      </c>
      <c r="O4668">
        <f t="shared" si="650"/>
        <v>608.036866359447</v>
      </c>
      <c r="R4668" t="str">
        <f t="shared" si="651"/>
        <v>TRUE</v>
      </c>
      <c r="S4668" t="str">
        <f t="shared" si="652"/>
        <v>TRUE</v>
      </c>
      <c r="T4668" t="str">
        <f t="shared" si="653"/>
        <v>TRUE</v>
      </c>
      <c r="U4668" t="str">
        <f t="shared" si="654"/>
        <v>TRUE</v>
      </c>
      <c r="V4668" t="str">
        <f t="shared" si="657"/>
        <v>TRUE</v>
      </c>
      <c r="W4668" t="str">
        <f t="shared" si="655"/>
        <v>FALSE</v>
      </c>
      <c r="X4668" s="4">
        <f t="shared" si="656"/>
        <v>4547</v>
      </c>
    </row>
    <row r="4669" spans="1:24" x14ac:dyDescent="0.3">
      <c r="A4669">
        <v>947</v>
      </c>
      <c r="B4669">
        <v>947</v>
      </c>
      <c r="C4669">
        <v>947</v>
      </c>
      <c r="D4669">
        <v>1326</v>
      </c>
      <c r="E4669">
        <v>381</v>
      </c>
      <c r="F4669">
        <v>0</v>
      </c>
      <c r="G4669" s="14">
        <f t="shared" si="649"/>
        <v>4548</v>
      </c>
      <c r="H4669" s="3"/>
      <c r="I4669">
        <v>125</v>
      </c>
      <c r="J4669">
        <v>125</v>
      </c>
      <c r="K4669">
        <v>125</v>
      </c>
      <c r="L4669">
        <v>177</v>
      </c>
      <c r="M4669">
        <v>56.184331797235018</v>
      </c>
      <c r="N4669">
        <v>0</v>
      </c>
      <c r="O4669">
        <f t="shared" si="650"/>
        <v>608.18433179723502</v>
      </c>
      <c r="R4669" t="str">
        <f t="shared" si="651"/>
        <v>TRUE</v>
      </c>
      <c r="S4669" t="str">
        <f t="shared" si="652"/>
        <v>TRUE</v>
      </c>
      <c r="T4669" t="str">
        <f t="shared" si="653"/>
        <v>TRUE</v>
      </c>
      <c r="U4669" t="str">
        <f t="shared" si="654"/>
        <v>TRUE</v>
      </c>
      <c r="V4669" t="str">
        <f t="shared" si="657"/>
        <v>TRUE</v>
      </c>
      <c r="W4669" t="str">
        <f t="shared" si="655"/>
        <v>FALSE</v>
      </c>
      <c r="X4669" s="4">
        <f t="shared" si="656"/>
        <v>4548</v>
      </c>
    </row>
    <row r="4670" spans="1:24" x14ac:dyDescent="0.3">
      <c r="A4670">
        <v>947</v>
      </c>
      <c r="B4670">
        <v>947</v>
      </c>
      <c r="C4670">
        <v>947</v>
      </c>
      <c r="D4670">
        <v>1326</v>
      </c>
      <c r="E4670">
        <v>381</v>
      </c>
      <c r="F4670">
        <v>0</v>
      </c>
      <c r="G4670" s="14">
        <f t="shared" si="649"/>
        <v>4548</v>
      </c>
      <c r="H4670" s="3"/>
      <c r="I4670">
        <v>125</v>
      </c>
      <c r="J4670">
        <v>125</v>
      </c>
      <c r="K4670">
        <v>125</v>
      </c>
      <c r="L4670">
        <v>177</v>
      </c>
      <c r="M4670">
        <v>56.184331797235018</v>
      </c>
      <c r="N4670">
        <v>0</v>
      </c>
      <c r="O4670">
        <f t="shared" si="650"/>
        <v>608.18433179723502</v>
      </c>
      <c r="R4670" t="str">
        <f t="shared" si="651"/>
        <v>TRUE</v>
      </c>
      <c r="S4670" t="str">
        <f t="shared" si="652"/>
        <v>TRUE</v>
      </c>
      <c r="T4670" t="str">
        <f t="shared" si="653"/>
        <v>TRUE</v>
      </c>
      <c r="U4670" t="str">
        <f t="shared" si="654"/>
        <v>TRUE</v>
      </c>
      <c r="V4670" t="str">
        <f t="shared" si="657"/>
        <v>TRUE</v>
      </c>
      <c r="W4670" t="str">
        <f t="shared" si="655"/>
        <v>FALSE</v>
      </c>
      <c r="X4670" s="4">
        <f t="shared" si="656"/>
        <v>4548</v>
      </c>
    </row>
    <row r="4671" spans="1:24" x14ac:dyDescent="0.3">
      <c r="A4671">
        <v>947</v>
      </c>
      <c r="B4671">
        <v>947</v>
      </c>
      <c r="C4671">
        <v>947</v>
      </c>
      <c r="D4671">
        <v>1326</v>
      </c>
      <c r="E4671">
        <v>382</v>
      </c>
      <c r="F4671">
        <v>0</v>
      </c>
      <c r="G4671" s="14">
        <f t="shared" si="649"/>
        <v>4549</v>
      </c>
      <c r="H4671" s="3"/>
      <c r="I4671">
        <v>125</v>
      </c>
      <c r="J4671">
        <v>125</v>
      </c>
      <c r="K4671">
        <v>125</v>
      </c>
      <c r="L4671">
        <v>177</v>
      </c>
      <c r="M4671">
        <v>56.331797235023039</v>
      </c>
      <c r="N4671">
        <v>0</v>
      </c>
      <c r="O4671">
        <f t="shared" si="650"/>
        <v>608.33179723502303</v>
      </c>
      <c r="R4671" t="str">
        <f t="shared" si="651"/>
        <v>TRUE</v>
      </c>
      <c r="S4671" t="str">
        <f t="shared" si="652"/>
        <v>TRUE</v>
      </c>
      <c r="T4671" t="str">
        <f t="shared" si="653"/>
        <v>TRUE</v>
      </c>
      <c r="U4671" t="str">
        <f t="shared" si="654"/>
        <v>TRUE</v>
      </c>
      <c r="V4671" t="str">
        <f t="shared" si="657"/>
        <v>TRUE</v>
      </c>
      <c r="W4671" t="str">
        <f t="shared" si="655"/>
        <v>FALSE</v>
      </c>
      <c r="X4671" s="4">
        <f t="shared" si="656"/>
        <v>4549</v>
      </c>
    </row>
    <row r="4672" spans="1:24" x14ac:dyDescent="0.3">
      <c r="A4672">
        <v>947</v>
      </c>
      <c r="B4672">
        <v>947</v>
      </c>
      <c r="C4672">
        <v>947</v>
      </c>
      <c r="D4672">
        <v>1326</v>
      </c>
      <c r="E4672">
        <v>382</v>
      </c>
      <c r="F4672">
        <v>0</v>
      </c>
      <c r="G4672" s="14">
        <f t="shared" si="649"/>
        <v>4549</v>
      </c>
      <c r="H4672" s="3"/>
      <c r="I4672">
        <v>125</v>
      </c>
      <c r="J4672">
        <v>125</v>
      </c>
      <c r="K4672">
        <v>125</v>
      </c>
      <c r="L4672">
        <v>177</v>
      </c>
      <c r="M4672">
        <v>56.331797235023039</v>
      </c>
      <c r="N4672">
        <v>0</v>
      </c>
      <c r="O4672">
        <f t="shared" si="650"/>
        <v>608.33179723502303</v>
      </c>
      <c r="R4672" t="str">
        <f t="shared" si="651"/>
        <v>TRUE</v>
      </c>
      <c r="S4672" t="str">
        <f t="shared" si="652"/>
        <v>TRUE</v>
      </c>
      <c r="T4672" t="str">
        <f t="shared" si="653"/>
        <v>TRUE</v>
      </c>
      <c r="U4672" t="str">
        <f t="shared" si="654"/>
        <v>TRUE</v>
      </c>
      <c r="V4672" t="str">
        <f t="shared" si="657"/>
        <v>TRUE</v>
      </c>
      <c r="W4672" t="str">
        <f t="shared" si="655"/>
        <v>FALSE</v>
      </c>
      <c r="X4672" s="4">
        <f t="shared" si="656"/>
        <v>4549</v>
      </c>
    </row>
    <row r="4673" spans="1:24" x14ac:dyDescent="0.3">
      <c r="A4673">
        <v>947</v>
      </c>
      <c r="B4673">
        <v>947</v>
      </c>
      <c r="C4673">
        <v>947</v>
      </c>
      <c r="D4673">
        <v>1326</v>
      </c>
      <c r="E4673">
        <v>385</v>
      </c>
      <c r="F4673">
        <v>0</v>
      </c>
      <c r="G4673" s="14">
        <f t="shared" si="649"/>
        <v>4552</v>
      </c>
      <c r="H4673" s="3"/>
      <c r="I4673">
        <v>125</v>
      </c>
      <c r="J4673">
        <v>125</v>
      </c>
      <c r="K4673">
        <v>125</v>
      </c>
      <c r="L4673">
        <v>177</v>
      </c>
      <c r="M4673">
        <v>56.774193548387103</v>
      </c>
      <c r="N4673">
        <v>0</v>
      </c>
      <c r="O4673">
        <f t="shared" si="650"/>
        <v>608.77419354838707</v>
      </c>
      <c r="R4673" t="str">
        <f t="shared" si="651"/>
        <v>TRUE</v>
      </c>
      <c r="S4673" t="str">
        <f t="shared" si="652"/>
        <v>TRUE</v>
      </c>
      <c r="T4673" t="str">
        <f t="shared" si="653"/>
        <v>TRUE</v>
      </c>
      <c r="U4673" t="str">
        <f t="shared" si="654"/>
        <v>TRUE</v>
      </c>
      <c r="V4673" t="str">
        <f t="shared" si="657"/>
        <v>TRUE</v>
      </c>
      <c r="W4673" t="str">
        <f t="shared" si="655"/>
        <v>FALSE</v>
      </c>
      <c r="X4673" s="4">
        <f t="shared" si="656"/>
        <v>4552</v>
      </c>
    </row>
    <row r="4674" spans="1:24" x14ac:dyDescent="0.3">
      <c r="A4674">
        <v>947</v>
      </c>
      <c r="B4674">
        <v>947</v>
      </c>
      <c r="C4674">
        <v>947</v>
      </c>
      <c r="D4674">
        <v>1326</v>
      </c>
      <c r="E4674">
        <v>385</v>
      </c>
      <c r="F4674">
        <v>0</v>
      </c>
      <c r="G4674" s="14">
        <f t="shared" ref="G4674:G4737" si="658">SUM(A4674:F4674)</f>
        <v>4552</v>
      </c>
      <c r="H4674" s="3"/>
      <c r="I4674">
        <v>125</v>
      </c>
      <c r="J4674">
        <v>125</v>
      </c>
      <c r="K4674">
        <v>125</v>
      </c>
      <c r="L4674">
        <v>177</v>
      </c>
      <c r="M4674">
        <v>56.774193548387103</v>
      </c>
      <c r="N4674">
        <v>0</v>
      </c>
      <c r="O4674">
        <f t="shared" ref="O4674:O4737" si="659">SUM(I4674:N4674)</f>
        <v>608.77419354838707</v>
      </c>
      <c r="R4674" t="str">
        <f t="shared" ref="R4674:R4737" si="660">IF(I4674=125,"TRUE","FALSE")</f>
        <v>TRUE</v>
      </c>
      <c r="S4674" t="str">
        <f t="shared" ref="S4674:S4737" si="661">IF(J4674=125,"TRUE","FALSE")</f>
        <v>TRUE</v>
      </c>
      <c r="T4674" t="str">
        <f t="shared" ref="T4674:T4737" si="662">IF(K4674=125,"TRUE","FALSE")</f>
        <v>TRUE</v>
      </c>
      <c r="U4674" t="str">
        <f t="shared" ref="U4674:U4737" si="663">IF(L4674=177,"TRUE","FALSE")</f>
        <v>TRUE</v>
      </c>
      <c r="V4674" t="str">
        <f t="shared" si="657"/>
        <v>TRUE</v>
      </c>
      <c r="W4674" t="str">
        <f t="shared" ref="W4674:W4737" si="664">IF(N4674=274,"TRUE","FALSE")</f>
        <v>FALSE</v>
      </c>
      <c r="X4674" s="4">
        <f t="shared" ref="X4674:X4737" si="665">G4674</f>
        <v>4552</v>
      </c>
    </row>
    <row r="4675" spans="1:24" x14ac:dyDescent="0.3">
      <c r="A4675">
        <v>947</v>
      </c>
      <c r="B4675">
        <v>947</v>
      </c>
      <c r="C4675">
        <v>947</v>
      </c>
      <c r="D4675">
        <v>1326</v>
      </c>
      <c r="E4675">
        <v>386</v>
      </c>
      <c r="F4675">
        <v>0</v>
      </c>
      <c r="G4675" s="14">
        <f t="shared" si="658"/>
        <v>4553</v>
      </c>
      <c r="H4675" s="3"/>
      <c r="I4675">
        <v>125</v>
      </c>
      <c r="J4675">
        <v>125</v>
      </c>
      <c r="K4675">
        <v>125</v>
      </c>
      <c r="L4675">
        <v>177</v>
      </c>
      <c r="M4675">
        <v>56.921658986175117</v>
      </c>
      <c r="N4675">
        <v>0</v>
      </c>
      <c r="O4675">
        <f t="shared" si="659"/>
        <v>608.92165898617509</v>
      </c>
      <c r="R4675" t="str">
        <f t="shared" si="660"/>
        <v>TRUE</v>
      </c>
      <c r="S4675" t="str">
        <f t="shared" si="661"/>
        <v>TRUE</v>
      </c>
      <c r="T4675" t="str">
        <f t="shared" si="662"/>
        <v>TRUE</v>
      </c>
      <c r="U4675" t="str">
        <f t="shared" si="663"/>
        <v>TRUE</v>
      </c>
      <c r="V4675" t="str">
        <f t="shared" ref="V4675:V4738" si="666">IF(M4675&gt;0,"TRUE","FALSE")</f>
        <v>TRUE</v>
      </c>
      <c r="W4675" t="str">
        <f t="shared" si="664"/>
        <v>FALSE</v>
      </c>
      <c r="X4675" s="4">
        <f t="shared" si="665"/>
        <v>4553</v>
      </c>
    </row>
    <row r="4676" spans="1:24" x14ac:dyDescent="0.3">
      <c r="A4676">
        <v>947</v>
      </c>
      <c r="B4676">
        <v>947</v>
      </c>
      <c r="C4676">
        <v>947</v>
      </c>
      <c r="D4676">
        <v>1326</v>
      </c>
      <c r="E4676">
        <v>386</v>
      </c>
      <c r="F4676">
        <v>0</v>
      </c>
      <c r="G4676" s="14">
        <f t="shared" si="658"/>
        <v>4553</v>
      </c>
      <c r="H4676" s="3"/>
      <c r="I4676">
        <v>125</v>
      </c>
      <c r="J4676">
        <v>125</v>
      </c>
      <c r="K4676">
        <v>125</v>
      </c>
      <c r="L4676">
        <v>177</v>
      </c>
      <c r="M4676">
        <v>56.921658986175117</v>
      </c>
      <c r="N4676">
        <v>0</v>
      </c>
      <c r="O4676">
        <f t="shared" si="659"/>
        <v>608.92165898617509</v>
      </c>
      <c r="R4676" t="str">
        <f t="shared" si="660"/>
        <v>TRUE</v>
      </c>
      <c r="S4676" t="str">
        <f t="shared" si="661"/>
        <v>TRUE</v>
      </c>
      <c r="T4676" t="str">
        <f t="shared" si="662"/>
        <v>TRUE</v>
      </c>
      <c r="U4676" t="str">
        <f t="shared" si="663"/>
        <v>TRUE</v>
      </c>
      <c r="V4676" t="str">
        <f t="shared" si="666"/>
        <v>TRUE</v>
      </c>
      <c r="W4676" t="str">
        <f t="shared" si="664"/>
        <v>FALSE</v>
      </c>
      <c r="X4676" s="4">
        <f t="shared" si="665"/>
        <v>4553</v>
      </c>
    </row>
    <row r="4677" spans="1:24" x14ac:dyDescent="0.3">
      <c r="A4677">
        <v>947</v>
      </c>
      <c r="B4677">
        <v>947</v>
      </c>
      <c r="C4677">
        <v>947</v>
      </c>
      <c r="D4677">
        <v>1326</v>
      </c>
      <c r="E4677">
        <v>386</v>
      </c>
      <c r="F4677">
        <v>0</v>
      </c>
      <c r="G4677" s="14">
        <f t="shared" si="658"/>
        <v>4553</v>
      </c>
      <c r="H4677" s="3"/>
      <c r="I4677">
        <v>125</v>
      </c>
      <c r="J4677">
        <v>125</v>
      </c>
      <c r="K4677">
        <v>125</v>
      </c>
      <c r="L4677">
        <v>177</v>
      </c>
      <c r="M4677">
        <v>56.921658986175117</v>
      </c>
      <c r="N4677">
        <v>0</v>
      </c>
      <c r="O4677">
        <f t="shared" si="659"/>
        <v>608.92165898617509</v>
      </c>
      <c r="R4677" t="str">
        <f t="shared" si="660"/>
        <v>TRUE</v>
      </c>
      <c r="S4677" t="str">
        <f t="shared" si="661"/>
        <v>TRUE</v>
      </c>
      <c r="T4677" t="str">
        <f t="shared" si="662"/>
        <v>TRUE</v>
      </c>
      <c r="U4677" t="str">
        <f t="shared" si="663"/>
        <v>TRUE</v>
      </c>
      <c r="V4677" t="str">
        <f t="shared" si="666"/>
        <v>TRUE</v>
      </c>
      <c r="W4677" t="str">
        <f t="shared" si="664"/>
        <v>FALSE</v>
      </c>
      <c r="X4677" s="4">
        <f t="shared" si="665"/>
        <v>4553</v>
      </c>
    </row>
    <row r="4678" spans="1:24" x14ac:dyDescent="0.3">
      <c r="A4678">
        <v>947</v>
      </c>
      <c r="B4678">
        <v>947</v>
      </c>
      <c r="C4678">
        <v>947</v>
      </c>
      <c r="D4678">
        <v>1326</v>
      </c>
      <c r="E4678">
        <v>386</v>
      </c>
      <c r="F4678">
        <v>0</v>
      </c>
      <c r="G4678" s="14">
        <f t="shared" si="658"/>
        <v>4553</v>
      </c>
      <c r="H4678" s="3"/>
      <c r="I4678">
        <v>125</v>
      </c>
      <c r="J4678">
        <v>125</v>
      </c>
      <c r="K4678">
        <v>125</v>
      </c>
      <c r="L4678">
        <v>177</v>
      </c>
      <c r="M4678">
        <v>56.921658986175117</v>
      </c>
      <c r="N4678">
        <v>0</v>
      </c>
      <c r="O4678">
        <f t="shared" si="659"/>
        <v>608.92165898617509</v>
      </c>
      <c r="R4678" t="str">
        <f t="shared" si="660"/>
        <v>TRUE</v>
      </c>
      <c r="S4678" t="str">
        <f t="shared" si="661"/>
        <v>TRUE</v>
      </c>
      <c r="T4678" t="str">
        <f t="shared" si="662"/>
        <v>TRUE</v>
      </c>
      <c r="U4678" t="str">
        <f t="shared" si="663"/>
        <v>TRUE</v>
      </c>
      <c r="V4678" t="str">
        <f t="shared" si="666"/>
        <v>TRUE</v>
      </c>
      <c r="W4678" t="str">
        <f t="shared" si="664"/>
        <v>FALSE</v>
      </c>
      <c r="X4678" s="4">
        <f t="shared" si="665"/>
        <v>4553</v>
      </c>
    </row>
    <row r="4679" spans="1:24" x14ac:dyDescent="0.3">
      <c r="A4679">
        <v>947</v>
      </c>
      <c r="B4679">
        <v>947</v>
      </c>
      <c r="C4679">
        <v>947</v>
      </c>
      <c r="D4679">
        <v>1326</v>
      </c>
      <c r="E4679">
        <v>387</v>
      </c>
      <c r="F4679">
        <v>0</v>
      </c>
      <c r="G4679" s="14">
        <f t="shared" si="658"/>
        <v>4554</v>
      </c>
      <c r="H4679" s="3"/>
      <c r="I4679">
        <v>125</v>
      </c>
      <c r="J4679">
        <v>125</v>
      </c>
      <c r="K4679">
        <v>125</v>
      </c>
      <c r="L4679">
        <v>177</v>
      </c>
      <c r="M4679">
        <v>57.069124423963132</v>
      </c>
      <c r="N4679">
        <v>0</v>
      </c>
      <c r="O4679">
        <f t="shared" si="659"/>
        <v>609.0691244239631</v>
      </c>
      <c r="R4679" t="str">
        <f t="shared" si="660"/>
        <v>TRUE</v>
      </c>
      <c r="S4679" t="str">
        <f t="shared" si="661"/>
        <v>TRUE</v>
      </c>
      <c r="T4679" t="str">
        <f t="shared" si="662"/>
        <v>TRUE</v>
      </c>
      <c r="U4679" t="str">
        <f t="shared" si="663"/>
        <v>TRUE</v>
      </c>
      <c r="V4679" t="str">
        <f t="shared" si="666"/>
        <v>TRUE</v>
      </c>
      <c r="W4679" t="str">
        <f t="shared" si="664"/>
        <v>FALSE</v>
      </c>
      <c r="X4679" s="4">
        <f t="shared" si="665"/>
        <v>4554</v>
      </c>
    </row>
    <row r="4680" spans="1:24" x14ac:dyDescent="0.3">
      <c r="A4680">
        <v>947</v>
      </c>
      <c r="B4680">
        <v>947</v>
      </c>
      <c r="C4680">
        <v>947</v>
      </c>
      <c r="D4680">
        <v>1326</v>
      </c>
      <c r="E4680">
        <v>388</v>
      </c>
      <c r="F4680">
        <v>0</v>
      </c>
      <c r="G4680" s="14">
        <f t="shared" si="658"/>
        <v>4555</v>
      </c>
      <c r="H4680" s="3"/>
      <c r="I4680">
        <v>125</v>
      </c>
      <c r="J4680">
        <v>125</v>
      </c>
      <c r="K4680">
        <v>125</v>
      </c>
      <c r="L4680">
        <v>177</v>
      </c>
      <c r="M4680">
        <v>57.216589861751153</v>
      </c>
      <c r="N4680">
        <v>0</v>
      </c>
      <c r="O4680">
        <f t="shared" si="659"/>
        <v>609.21658986175112</v>
      </c>
      <c r="R4680" t="str">
        <f t="shared" si="660"/>
        <v>TRUE</v>
      </c>
      <c r="S4680" t="str">
        <f t="shared" si="661"/>
        <v>TRUE</v>
      </c>
      <c r="T4680" t="str">
        <f t="shared" si="662"/>
        <v>TRUE</v>
      </c>
      <c r="U4680" t="str">
        <f t="shared" si="663"/>
        <v>TRUE</v>
      </c>
      <c r="V4680" t="str">
        <f t="shared" si="666"/>
        <v>TRUE</v>
      </c>
      <c r="W4680" t="str">
        <f t="shared" si="664"/>
        <v>FALSE</v>
      </c>
      <c r="X4680" s="4">
        <f t="shared" si="665"/>
        <v>4555</v>
      </c>
    </row>
    <row r="4681" spans="1:24" x14ac:dyDescent="0.3">
      <c r="A4681">
        <v>947</v>
      </c>
      <c r="B4681">
        <v>947</v>
      </c>
      <c r="C4681">
        <v>947</v>
      </c>
      <c r="D4681">
        <v>1326</v>
      </c>
      <c r="E4681">
        <v>388</v>
      </c>
      <c r="F4681">
        <v>0</v>
      </c>
      <c r="G4681" s="14">
        <f t="shared" si="658"/>
        <v>4555</v>
      </c>
      <c r="H4681" s="3"/>
      <c r="I4681">
        <v>125</v>
      </c>
      <c r="J4681">
        <v>125</v>
      </c>
      <c r="K4681">
        <v>125</v>
      </c>
      <c r="L4681">
        <v>177</v>
      </c>
      <c r="M4681">
        <v>57.216589861751153</v>
      </c>
      <c r="N4681">
        <v>0</v>
      </c>
      <c r="O4681">
        <f t="shared" si="659"/>
        <v>609.21658986175112</v>
      </c>
      <c r="R4681" t="str">
        <f t="shared" si="660"/>
        <v>TRUE</v>
      </c>
      <c r="S4681" t="str">
        <f t="shared" si="661"/>
        <v>TRUE</v>
      </c>
      <c r="T4681" t="str">
        <f t="shared" si="662"/>
        <v>TRUE</v>
      </c>
      <c r="U4681" t="str">
        <f t="shared" si="663"/>
        <v>TRUE</v>
      </c>
      <c r="V4681" t="str">
        <f t="shared" si="666"/>
        <v>TRUE</v>
      </c>
      <c r="W4681" t="str">
        <f t="shared" si="664"/>
        <v>FALSE</v>
      </c>
      <c r="X4681" s="4">
        <f t="shared" si="665"/>
        <v>4555</v>
      </c>
    </row>
    <row r="4682" spans="1:24" x14ac:dyDescent="0.3">
      <c r="A4682">
        <v>947</v>
      </c>
      <c r="B4682">
        <v>947</v>
      </c>
      <c r="C4682">
        <v>947</v>
      </c>
      <c r="D4682">
        <v>1326</v>
      </c>
      <c r="E4682">
        <v>388</v>
      </c>
      <c r="F4682">
        <v>0</v>
      </c>
      <c r="G4682" s="14">
        <f t="shared" si="658"/>
        <v>4555</v>
      </c>
      <c r="H4682" s="3"/>
      <c r="I4682">
        <v>125</v>
      </c>
      <c r="J4682">
        <v>125</v>
      </c>
      <c r="K4682">
        <v>125</v>
      </c>
      <c r="L4682">
        <v>177</v>
      </c>
      <c r="M4682">
        <v>57.216589861751153</v>
      </c>
      <c r="N4682">
        <v>0</v>
      </c>
      <c r="O4682">
        <f t="shared" si="659"/>
        <v>609.21658986175112</v>
      </c>
      <c r="R4682" t="str">
        <f t="shared" si="660"/>
        <v>TRUE</v>
      </c>
      <c r="S4682" t="str">
        <f t="shared" si="661"/>
        <v>TRUE</v>
      </c>
      <c r="T4682" t="str">
        <f t="shared" si="662"/>
        <v>TRUE</v>
      </c>
      <c r="U4682" t="str">
        <f t="shared" si="663"/>
        <v>TRUE</v>
      </c>
      <c r="V4682" t="str">
        <f t="shared" si="666"/>
        <v>TRUE</v>
      </c>
      <c r="W4682" t="str">
        <f t="shared" si="664"/>
        <v>FALSE</v>
      </c>
      <c r="X4682" s="4">
        <f t="shared" si="665"/>
        <v>4555</v>
      </c>
    </row>
    <row r="4683" spans="1:24" x14ac:dyDescent="0.3">
      <c r="A4683">
        <v>947</v>
      </c>
      <c r="B4683">
        <v>947</v>
      </c>
      <c r="C4683">
        <v>947</v>
      </c>
      <c r="D4683">
        <v>1326</v>
      </c>
      <c r="E4683">
        <v>388</v>
      </c>
      <c r="F4683">
        <v>0</v>
      </c>
      <c r="G4683" s="14">
        <f t="shared" si="658"/>
        <v>4555</v>
      </c>
      <c r="H4683" s="3"/>
      <c r="I4683">
        <v>125</v>
      </c>
      <c r="J4683">
        <v>125</v>
      </c>
      <c r="K4683">
        <v>125</v>
      </c>
      <c r="L4683">
        <v>177</v>
      </c>
      <c r="M4683">
        <v>57.216589861751153</v>
      </c>
      <c r="N4683">
        <v>0</v>
      </c>
      <c r="O4683">
        <f t="shared" si="659"/>
        <v>609.21658986175112</v>
      </c>
      <c r="R4683" t="str">
        <f t="shared" si="660"/>
        <v>TRUE</v>
      </c>
      <c r="S4683" t="str">
        <f t="shared" si="661"/>
        <v>TRUE</v>
      </c>
      <c r="T4683" t="str">
        <f t="shared" si="662"/>
        <v>TRUE</v>
      </c>
      <c r="U4683" t="str">
        <f t="shared" si="663"/>
        <v>TRUE</v>
      </c>
      <c r="V4683" t="str">
        <f t="shared" si="666"/>
        <v>TRUE</v>
      </c>
      <c r="W4683" t="str">
        <f t="shared" si="664"/>
        <v>FALSE</v>
      </c>
      <c r="X4683" s="4">
        <f t="shared" si="665"/>
        <v>4555</v>
      </c>
    </row>
    <row r="4684" spans="1:24" x14ac:dyDescent="0.3">
      <c r="A4684">
        <v>947</v>
      </c>
      <c r="B4684">
        <v>947</v>
      </c>
      <c r="C4684">
        <v>947</v>
      </c>
      <c r="D4684">
        <v>1326</v>
      </c>
      <c r="E4684">
        <v>388</v>
      </c>
      <c r="F4684">
        <v>0</v>
      </c>
      <c r="G4684" s="14">
        <f t="shared" si="658"/>
        <v>4555</v>
      </c>
      <c r="H4684" s="3"/>
      <c r="I4684">
        <v>125</v>
      </c>
      <c r="J4684">
        <v>125</v>
      </c>
      <c r="K4684">
        <v>125</v>
      </c>
      <c r="L4684">
        <v>177</v>
      </c>
      <c r="M4684">
        <v>57.216589861751153</v>
      </c>
      <c r="N4684">
        <v>0</v>
      </c>
      <c r="O4684">
        <f t="shared" si="659"/>
        <v>609.21658986175112</v>
      </c>
      <c r="R4684" t="str">
        <f t="shared" si="660"/>
        <v>TRUE</v>
      </c>
      <c r="S4684" t="str">
        <f t="shared" si="661"/>
        <v>TRUE</v>
      </c>
      <c r="T4684" t="str">
        <f t="shared" si="662"/>
        <v>TRUE</v>
      </c>
      <c r="U4684" t="str">
        <f t="shared" si="663"/>
        <v>TRUE</v>
      </c>
      <c r="V4684" t="str">
        <f t="shared" si="666"/>
        <v>TRUE</v>
      </c>
      <c r="W4684" t="str">
        <f t="shared" si="664"/>
        <v>FALSE</v>
      </c>
      <c r="X4684" s="4">
        <f t="shared" si="665"/>
        <v>4555</v>
      </c>
    </row>
    <row r="4685" spans="1:24" x14ac:dyDescent="0.3">
      <c r="A4685">
        <v>947</v>
      </c>
      <c r="B4685">
        <v>947</v>
      </c>
      <c r="C4685">
        <v>947</v>
      </c>
      <c r="D4685">
        <v>1326</v>
      </c>
      <c r="E4685">
        <v>389</v>
      </c>
      <c r="F4685">
        <v>0</v>
      </c>
      <c r="G4685" s="14">
        <f t="shared" si="658"/>
        <v>4556</v>
      </c>
      <c r="H4685" s="3"/>
      <c r="I4685">
        <v>125</v>
      </c>
      <c r="J4685">
        <v>125</v>
      </c>
      <c r="K4685">
        <v>125</v>
      </c>
      <c r="L4685">
        <v>177</v>
      </c>
      <c r="M4685">
        <v>57.364055299539167</v>
      </c>
      <c r="N4685">
        <v>0</v>
      </c>
      <c r="O4685">
        <f t="shared" si="659"/>
        <v>609.36405529953913</v>
      </c>
      <c r="R4685" t="str">
        <f t="shared" si="660"/>
        <v>TRUE</v>
      </c>
      <c r="S4685" t="str">
        <f t="shared" si="661"/>
        <v>TRUE</v>
      </c>
      <c r="T4685" t="str">
        <f t="shared" si="662"/>
        <v>TRUE</v>
      </c>
      <c r="U4685" t="str">
        <f t="shared" si="663"/>
        <v>TRUE</v>
      </c>
      <c r="V4685" t="str">
        <f t="shared" si="666"/>
        <v>TRUE</v>
      </c>
      <c r="W4685" t="str">
        <f t="shared" si="664"/>
        <v>FALSE</v>
      </c>
      <c r="X4685" s="4">
        <f t="shared" si="665"/>
        <v>4556</v>
      </c>
    </row>
    <row r="4686" spans="1:24" x14ac:dyDescent="0.3">
      <c r="A4686">
        <v>947</v>
      </c>
      <c r="B4686">
        <v>947</v>
      </c>
      <c r="C4686">
        <v>947</v>
      </c>
      <c r="D4686">
        <v>1326</v>
      </c>
      <c r="E4686">
        <v>389</v>
      </c>
      <c r="F4686">
        <v>0</v>
      </c>
      <c r="G4686" s="14">
        <f t="shared" si="658"/>
        <v>4556</v>
      </c>
      <c r="H4686" s="3"/>
      <c r="I4686">
        <v>125</v>
      </c>
      <c r="J4686">
        <v>125</v>
      </c>
      <c r="K4686">
        <v>125</v>
      </c>
      <c r="L4686">
        <v>177</v>
      </c>
      <c r="M4686">
        <v>57.364055299539167</v>
      </c>
      <c r="N4686">
        <v>0</v>
      </c>
      <c r="O4686">
        <f t="shared" si="659"/>
        <v>609.36405529953913</v>
      </c>
      <c r="R4686" t="str">
        <f t="shared" si="660"/>
        <v>TRUE</v>
      </c>
      <c r="S4686" t="str">
        <f t="shared" si="661"/>
        <v>TRUE</v>
      </c>
      <c r="T4686" t="str">
        <f t="shared" si="662"/>
        <v>TRUE</v>
      </c>
      <c r="U4686" t="str">
        <f t="shared" si="663"/>
        <v>TRUE</v>
      </c>
      <c r="V4686" t="str">
        <f t="shared" si="666"/>
        <v>TRUE</v>
      </c>
      <c r="W4686" t="str">
        <f t="shared" si="664"/>
        <v>FALSE</v>
      </c>
      <c r="X4686" s="4">
        <f t="shared" si="665"/>
        <v>4556</v>
      </c>
    </row>
    <row r="4687" spans="1:24" x14ac:dyDescent="0.3">
      <c r="A4687">
        <v>947</v>
      </c>
      <c r="B4687">
        <v>947</v>
      </c>
      <c r="C4687">
        <v>947</v>
      </c>
      <c r="D4687">
        <v>1326</v>
      </c>
      <c r="E4687">
        <v>390</v>
      </c>
      <c r="F4687">
        <v>0</v>
      </c>
      <c r="G4687" s="14">
        <f t="shared" si="658"/>
        <v>4557</v>
      </c>
      <c r="H4687" s="3"/>
      <c r="I4687">
        <v>125</v>
      </c>
      <c r="J4687">
        <v>125</v>
      </c>
      <c r="K4687">
        <v>125</v>
      </c>
      <c r="L4687">
        <v>177</v>
      </c>
      <c r="M4687">
        <v>57.511520737327189</v>
      </c>
      <c r="N4687">
        <v>0</v>
      </c>
      <c r="O4687">
        <f t="shared" si="659"/>
        <v>609.51152073732715</v>
      </c>
      <c r="R4687" t="str">
        <f t="shared" si="660"/>
        <v>TRUE</v>
      </c>
      <c r="S4687" t="str">
        <f t="shared" si="661"/>
        <v>TRUE</v>
      </c>
      <c r="T4687" t="str">
        <f t="shared" si="662"/>
        <v>TRUE</v>
      </c>
      <c r="U4687" t="str">
        <f t="shared" si="663"/>
        <v>TRUE</v>
      </c>
      <c r="V4687" t="str">
        <f t="shared" si="666"/>
        <v>TRUE</v>
      </c>
      <c r="W4687" t="str">
        <f t="shared" si="664"/>
        <v>FALSE</v>
      </c>
      <c r="X4687" s="4">
        <f t="shared" si="665"/>
        <v>4557</v>
      </c>
    </row>
    <row r="4688" spans="1:24" x14ac:dyDescent="0.3">
      <c r="A4688">
        <v>947</v>
      </c>
      <c r="B4688">
        <v>947</v>
      </c>
      <c r="C4688">
        <v>947</v>
      </c>
      <c r="D4688">
        <v>1326</v>
      </c>
      <c r="E4688">
        <v>390</v>
      </c>
      <c r="F4688">
        <v>0</v>
      </c>
      <c r="G4688" s="14">
        <f t="shared" si="658"/>
        <v>4557</v>
      </c>
      <c r="H4688" s="3"/>
      <c r="I4688">
        <v>125</v>
      </c>
      <c r="J4688">
        <v>125</v>
      </c>
      <c r="K4688">
        <v>125</v>
      </c>
      <c r="L4688">
        <v>177</v>
      </c>
      <c r="M4688">
        <v>57.511520737327189</v>
      </c>
      <c r="N4688">
        <v>0</v>
      </c>
      <c r="O4688">
        <f t="shared" si="659"/>
        <v>609.51152073732715</v>
      </c>
      <c r="R4688" t="str">
        <f t="shared" si="660"/>
        <v>TRUE</v>
      </c>
      <c r="S4688" t="str">
        <f t="shared" si="661"/>
        <v>TRUE</v>
      </c>
      <c r="T4688" t="str">
        <f t="shared" si="662"/>
        <v>TRUE</v>
      </c>
      <c r="U4688" t="str">
        <f t="shared" si="663"/>
        <v>TRUE</v>
      </c>
      <c r="V4688" t="str">
        <f t="shared" si="666"/>
        <v>TRUE</v>
      </c>
      <c r="W4688" t="str">
        <f t="shared" si="664"/>
        <v>FALSE</v>
      </c>
      <c r="X4688" s="4">
        <f t="shared" si="665"/>
        <v>4557</v>
      </c>
    </row>
    <row r="4689" spans="1:24" x14ac:dyDescent="0.3">
      <c r="A4689">
        <v>947</v>
      </c>
      <c r="B4689">
        <v>947</v>
      </c>
      <c r="C4689">
        <v>947</v>
      </c>
      <c r="D4689">
        <v>1326</v>
      </c>
      <c r="E4689">
        <v>391</v>
      </c>
      <c r="F4689">
        <v>0</v>
      </c>
      <c r="G4689" s="14">
        <f t="shared" si="658"/>
        <v>4558</v>
      </c>
      <c r="H4689" s="3"/>
      <c r="I4689">
        <v>125</v>
      </c>
      <c r="J4689">
        <v>125</v>
      </c>
      <c r="K4689">
        <v>125</v>
      </c>
      <c r="L4689">
        <v>177</v>
      </c>
      <c r="M4689">
        <v>57.65898617511521</v>
      </c>
      <c r="N4689">
        <v>0</v>
      </c>
      <c r="O4689">
        <f t="shared" si="659"/>
        <v>609.65898617511516</v>
      </c>
      <c r="R4689" t="str">
        <f t="shared" si="660"/>
        <v>TRUE</v>
      </c>
      <c r="S4689" t="str">
        <f t="shared" si="661"/>
        <v>TRUE</v>
      </c>
      <c r="T4689" t="str">
        <f t="shared" si="662"/>
        <v>TRUE</v>
      </c>
      <c r="U4689" t="str">
        <f t="shared" si="663"/>
        <v>TRUE</v>
      </c>
      <c r="V4689" t="str">
        <f t="shared" si="666"/>
        <v>TRUE</v>
      </c>
      <c r="W4689" t="str">
        <f t="shared" si="664"/>
        <v>FALSE</v>
      </c>
      <c r="X4689" s="4">
        <f t="shared" si="665"/>
        <v>4558</v>
      </c>
    </row>
    <row r="4690" spans="1:24" x14ac:dyDescent="0.3">
      <c r="A4690">
        <v>947</v>
      </c>
      <c r="B4690">
        <v>947</v>
      </c>
      <c r="C4690">
        <v>947</v>
      </c>
      <c r="D4690">
        <v>1326</v>
      </c>
      <c r="E4690">
        <v>391</v>
      </c>
      <c r="F4690">
        <v>0</v>
      </c>
      <c r="G4690" s="14">
        <f t="shared" si="658"/>
        <v>4558</v>
      </c>
      <c r="H4690" s="3"/>
      <c r="I4690">
        <v>125</v>
      </c>
      <c r="J4690">
        <v>125</v>
      </c>
      <c r="K4690">
        <v>125</v>
      </c>
      <c r="L4690">
        <v>177</v>
      </c>
      <c r="M4690">
        <v>57.65898617511521</v>
      </c>
      <c r="N4690">
        <v>0</v>
      </c>
      <c r="O4690">
        <f t="shared" si="659"/>
        <v>609.65898617511516</v>
      </c>
      <c r="R4690" t="str">
        <f t="shared" si="660"/>
        <v>TRUE</v>
      </c>
      <c r="S4690" t="str">
        <f t="shared" si="661"/>
        <v>TRUE</v>
      </c>
      <c r="T4690" t="str">
        <f t="shared" si="662"/>
        <v>TRUE</v>
      </c>
      <c r="U4690" t="str">
        <f t="shared" si="663"/>
        <v>TRUE</v>
      </c>
      <c r="V4690" t="str">
        <f t="shared" si="666"/>
        <v>TRUE</v>
      </c>
      <c r="W4690" t="str">
        <f t="shared" si="664"/>
        <v>FALSE</v>
      </c>
      <c r="X4690" s="4">
        <f t="shared" si="665"/>
        <v>4558</v>
      </c>
    </row>
    <row r="4691" spans="1:24" x14ac:dyDescent="0.3">
      <c r="A4691">
        <v>947</v>
      </c>
      <c r="B4691">
        <v>947</v>
      </c>
      <c r="C4691">
        <v>947</v>
      </c>
      <c r="D4691">
        <v>1326</v>
      </c>
      <c r="E4691">
        <v>392</v>
      </c>
      <c r="F4691">
        <v>0</v>
      </c>
      <c r="G4691" s="14">
        <f t="shared" si="658"/>
        <v>4559</v>
      </c>
      <c r="H4691" s="3"/>
      <c r="I4691">
        <v>125</v>
      </c>
      <c r="J4691">
        <v>125</v>
      </c>
      <c r="K4691">
        <v>125</v>
      </c>
      <c r="L4691">
        <v>177</v>
      </c>
      <c r="M4691">
        <v>57.806451612903217</v>
      </c>
      <c r="N4691">
        <v>0</v>
      </c>
      <c r="O4691">
        <f t="shared" si="659"/>
        <v>609.80645161290317</v>
      </c>
      <c r="R4691" t="str">
        <f t="shared" si="660"/>
        <v>TRUE</v>
      </c>
      <c r="S4691" t="str">
        <f t="shared" si="661"/>
        <v>TRUE</v>
      </c>
      <c r="T4691" t="str">
        <f t="shared" si="662"/>
        <v>TRUE</v>
      </c>
      <c r="U4691" t="str">
        <f t="shared" si="663"/>
        <v>TRUE</v>
      </c>
      <c r="V4691" t="str">
        <f t="shared" si="666"/>
        <v>TRUE</v>
      </c>
      <c r="W4691" t="str">
        <f t="shared" si="664"/>
        <v>FALSE</v>
      </c>
      <c r="X4691" s="4">
        <f t="shared" si="665"/>
        <v>4559</v>
      </c>
    </row>
    <row r="4692" spans="1:24" x14ac:dyDescent="0.3">
      <c r="A4692">
        <v>947</v>
      </c>
      <c r="B4692">
        <v>947</v>
      </c>
      <c r="C4692">
        <v>947</v>
      </c>
      <c r="D4692">
        <v>1326</v>
      </c>
      <c r="E4692">
        <v>394</v>
      </c>
      <c r="F4692">
        <v>0</v>
      </c>
      <c r="G4692" s="14">
        <f t="shared" si="658"/>
        <v>4561</v>
      </c>
      <c r="H4692" s="3"/>
      <c r="I4692">
        <v>125</v>
      </c>
      <c r="J4692">
        <v>125</v>
      </c>
      <c r="K4692">
        <v>125</v>
      </c>
      <c r="L4692">
        <v>177</v>
      </c>
      <c r="M4692">
        <v>58.10138248847926</v>
      </c>
      <c r="N4692">
        <v>0</v>
      </c>
      <c r="O4692">
        <f t="shared" si="659"/>
        <v>610.1013824884792</v>
      </c>
      <c r="R4692" t="str">
        <f t="shared" si="660"/>
        <v>TRUE</v>
      </c>
      <c r="S4692" t="str">
        <f t="shared" si="661"/>
        <v>TRUE</v>
      </c>
      <c r="T4692" t="str">
        <f t="shared" si="662"/>
        <v>TRUE</v>
      </c>
      <c r="U4692" t="str">
        <f t="shared" si="663"/>
        <v>TRUE</v>
      </c>
      <c r="V4692" t="str">
        <f t="shared" si="666"/>
        <v>TRUE</v>
      </c>
      <c r="W4692" t="str">
        <f t="shared" si="664"/>
        <v>FALSE</v>
      </c>
      <c r="X4692" s="4">
        <f t="shared" si="665"/>
        <v>4561</v>
      </c>
    </row>
    <row r="4693" spans="1:24" x14ac:dyDescent="0.3">
      <c r="A4693">
        <v>947</v>
      </c>
      <c r="B4693">
        <v>947</v>
      </c>
      <c r="C4693">
        <v>947</v>
      </c>
      <c r="D4693">
        <v>1326</v>
      </c>
      <c r="E4693">
        <v>395</v>
      </c>
      <c r="F4693">
        <v>0</v>
      </c>
      <c r="G4693" s="14">
        <f t="shared" si="658"/>
        <v>4562</v>
      </c>
      <c r="H4693" s="3"/>
      <c r="I4693">
        <v>125</v>
      </c>
      <c r="J4693">
        <v>125</v>
      </c>
      <c r="K4693">
        <v>125</v>
      </c>
      <c r="L4693">
        <v>177</v>
      </c>
      <c r="M4693">
        <v>58.248847926267281</v>
      </c>
      <c r="N4693">
        <v>0</v>
      </c>
      <c r="O4693">
        <f t="shared" si="659"/>
        <v>610.24884792626733</v>
      </c>
      <c r="R4693" t="str">
        <f t="shared" si="660"/>
        <v>TRUE</v>
      </c>
      <c r="S4693" t="str">
        <f t="shared" si="661"/>
        <v>TRUE</v>
      </c>
      <c r="T4693" t="str">
        <f t="shared" si="662"/>
        <v>TRUE</v>
      </c>
      <c r="U4693" t="str">
        <f t="shared" si="663"/>
        <v>TRUE</v>
      </c>
      <c r="V4693" t="str">
        <f t="shared" si="666"/>
        <v>TRUE</v>
      </c>
      <c r="W4693" t="str">
        <f t="shared" si="664"/>
        <v>FALSE</v>
      </c>
      <c r="X4693" s="4">
        <f t="shared" si="665"/>
        <v>4562</v>
      </c>
    </row>
    <row r="4694" spans="1:24" x14ac:dyDescent="0.3">
      <c r="A4694">
        <v>947</v>
      </c>
      <c r="B4694">
        <v>947</v>
      </c>
      <c r="C4694">
        <v>947</v>
      </c>
      <c r="D4694">
        <v>1326</v>
      </c>
      <c r="E4694">
        <v>395</v>
      </c>
      <c r="F4694">
        <v>0</v>
      </c>
      <c r="G4694" s="14">
        <f t="shared" si="658"/>
        <v>4562</v>
      </c>
      <c r="H4694" s="3"/>
      <c r="I4694">
        <v>125</v>
      </c>
      <c r="J4694">
        <v>125</v>
      </c>
      <c r="K4694">
        <v>125</v>
      </c>
      <c r="L4694">
        <v>177</v>
      </c>
      <c r="M4694">
        <v>58.248847926267281</v>
      </c>
      <c r="N4694">
        <v>0</v>
      </c>
      <c r="O4694">
        <f t="shared" si="659"/>
        <v>610.24884792626733</v>
      </c>
      <c r="R4694" t="str">
        <f t="shared" si="660"/>
        <v>TRUE</v>
      </c>
      <c r="S4694" t="str">
        <f t="shared" si="661"/>
        <v>TRUE</v>
      </c>
      <c r="T4694" t="str">
        <f t="shared" si="662"/>
        <v>TRUE</v>
      </c>
      <c r="U4694" t="str">
        <f t="shared" si="663"/>
        <v>TRUE</v>
      </c>
      <c r="V4694" t="str">
        <f t="shared" si="666"/>
        <v>TRUE</v>
      </c>
      <c r="W4694" t="str">
        <f t="shared" si="664"/>
        <v>FALSE</v>
      </c>
      <c r="X4694" s="4">
        <f t="shared" si="665"/>
        <v>4562</v>
      </c>
    </row>
    <row r="4695" spans="1:24" x14ac:dyDescent="0.3">
      <c r="A4695">
        <v>947</v>
      </c>
      <c r="B4695">
        <v>947</v>
      </c>
      <c r="C4695">
        <v>947</v>
      </c>
      <c r="D4695">
        <v>1326</v>
      </c>
      <c r="E4695">
        <v>396</v>
      </c>
      <c r="F4695">
        <v>0</v>
      </c>
      <c r="G4695" s="14">
        <f t="shared" si="658"/>
        <v>4563</v>
      </c>
      <c r="H4695" s="3"/>
      <c r="I4695">
        <v>125</v>
      </c>
      <c r="J4695">
        <v>125</v>
      </c>
      <c r="K4695">
        <v>125</v>
      </c>
      <c r="L4695">
        <v>177</v>
      </c>
      <c r="M4695">
        <v>58.396313364055302</v>
      </c>
      <c r="N4695">
        <v>0</v>
      </c>
      <c r="O4695">
        <f t="shared" si="659"/>
        <v>610.39631336405535</v>
      </c>
      <c r="R4695" t="str">
        <f t="shared" si="660"/>
        <v>TRUE</v>
      </c>
      <c r="S4695" t="str">
        <f t="shared" si="661"/>
        <v>TRUE</v>
      </c>
      <c r="T4695" t="str">
        <f t="shared" si="662"/>
        <v>TRUE</v>
      </c>
      <c r="U4695" t="str">
        <f t="shared" si="663"/>
        <v>TRUE</v>
      </c>
      <c r="V4695" t="str">
        <f t="shared" si="666"/>
        <v>TRUE</v>
      </c>
      <c r="W4695" t="str">
        <f t="shared" si="664"/>
        <v>FALSE</v>
      </c>
      <c r="X4695" s="4">
        <f t="shared" si="665"/>
        <v>4563</v>
      </c>
    </row>
    <row r="4696" spans="1:24" x14ac:dyDescent="0.3">
      <c r="A4696">
        <v>947</v>
      </c>
      <c r="B4696">
        <v>947</v>
      </c>
      <c r="C4696">
        <v>947</v>
      </c>
      <c r="D4696">
        <v>1326</v>
      </c>
      <c r="E4696">
        <v>397</v>
      </c>
      <c r="F4696">
        <v>0</v>
      </c>
      <c r="G4696" s="14">
        <f t="shared" si="658"/>
        <v>4564</v>
      </c>
      <c r="H4696" s="3"/>
      <c r="I4696">
        <v>125</v>
      </c>
      <c r="J4696">
        <v>125</v>
      </c>
      <c r="K4696">
        <v>125</v>
      </c>
      <c r="L4696">
        <v>177</v>
      </c>
      <c r="M4696">
        <v>58.543778801843317</v>
      </c>
      <c r="N4696">
        <v>0</v>
      </c>
      <c r="O4696">
        <f t="shared" si="659"/>
        <v>610.54377880184336</v>
      </c>
      <c r="R4696" t="str">
        <f t="shared" si="660"/>
        <v>TRUE</v>
      </c>
      <c r="S4696" t="str">
        <f t="shared" si="661"/>
        <v>TRUE</v>
      </c>
      <c r="T4696" t="str">
        <f t="shared" si="662"/>
        <v>TRUE</v>
      </c>
      <c r="U4696" t="str">
        <f t="shared" si="663"/>
        <v>TRUE</v>
      </c>
      <c r="V4696" t="str">
        <f t="shared" si="666"/>
        <v>TRUE</v>
      </c>
      <c r="W4696" t="str">
        <f t="shared" si="664"/>
        <v>FALSE</v>
      </c>
      <c r="X4696" s="4">
        <f t="shared" si="665"/>
        <v>4564</v>
      </c>
    </row>
    <row r="4697" spans="1:24" x14ac:dyDescent="0.3">
      <c r="A4697">
        <v>947</v>
      </c>
      <c r="B4697">
        <v>947</v>
      </c>
      <c r="C4697">
        <v>947</v>
      </c>
      <c r="D4697">
        <v>1326</v>
      </c>
      <c r="E4697">
        <v>397</v>
      </c>
      <c r="F4697">
        <v>0</v>
      </c>
      <c r="G4697" s="14">
        <f t="shared" si="658"/>
        <v>4564</v>
      </c>
      <c r="H4697" s="3"/>
      <c r="I4697">
        <v>125</v>
      </c>
      <c r="J4697">
        <v>125</v>
      </c>
      <c r="K4697">
        <v>125</v>
      </c>
      <c r="L4697">
        <v>177</v>
      </c>
      <c r="M4697">
        <v>58.543778801843317</v>
      </c>
      <c r="N4697">
        <v>0</v>
      </c>
      <c r="O4697">
        <f t="shared" si="659"/>
        <v>610.54377880184336</v>
      </c>
      <c r="R4697" t="str">
        <f t="shared" si="660"/>
        <v>TRUE</v>
      </c>
      <c r="S4697" t="str">
        <f t="shared" si="661"/>
        <v>TRUE</v>
      </c>
      <c r="T4697" t="str">
        <f t="shared" si="662"/>
        <v>TRUE</v>
      </c>
      <c r="U4697" t="str">
        <f t="shared" si="663"/>
        <v>TRUE</v>
      </c>
      <c r="V4697" t="str">
        <f t="shared" si="666"/>
        <v>TRUE</v>
      </c>
      <c r="W4697" t="str">
        <f t="shared" si="664"/>
        <v>FALSE</v>
      </c>
      <c r="X4697" s="4">
        <f t="shared" si="665"/>
        <v>4564</v>
      </c>
    </row>
    <row r="4698" spans="1:24" x14ac:dyDescent="0.3">
      <c r="A4698">
        <v>947</v>
      </c>
      <c r="B4698">
        <v>947</v>
      </c>
      <c r="C4698">
        <v>947</v>
      </c>
      <c r="D4698">
        <v>1326</v>
      </c>
      <c r="E4698">
        <v>399</v>
      </c>
      <c r="F4698">
        <v>0</v>
      </c>
      <c r="G4698" s="14">
        <f t="shared" si="658"/>
        <v>4566</v>
      </c>
      <c r="H4698" s="3"/>
      <c r="I4698">
        <v>125</v>
      </c>
      <c r="J4698">
        <v>125</v>
      </c>
      <c r="K4698">
        <v>125</v>
      </c>
      <c r="L4698">
        <v>177</v>
      </c>
      <c r="M4698">
        <v>58.838709677419352</v>
      </c>
      <c r="N4698">
        <v>0</v>
      </c>
      <c r="O4698">
        <f t="shared" si="659"/>
        <v>610.83870967741939</v>
      </c>
      <c r="R4698" t="str">
        <f t="shared" si="660"/>
        <v>TRUE</v>
      </c>
      <c r="S4698" t="str">
        <f t="shared" si="661"/>
        <v>TRUE</v>
      </c>
      <c r="T4698" t="str">
        <f t="shared" si="662"/>
        <v>TRUE</v>
      </c>
      <c r="U4698" t="str">
        <f t="shared" si="663"/>
        <v>TRUE</v>
      </c>
      <c r="V4698" t="str">
        <f t="shared" si="666"/>
        <v>TRUE</v>
      </c>
      <c r="W4698" t="str">
        <f t="shared" si="664"/>
        <v>FALSE</v>
      </c>
      <c r="X4698" s="4">
        <f t="shared" si="665"/>
        <v>4566</v>
      </c>
    </row>
    <row r="4699" spans="1:24" x14ac:dyDescent="0.3">
      <c r="A4699">
        <v>947</v>
      </c>
      <c r="B4699">
        <v>947</v>
      </c>
      <c r="C4699">
        <v>947</v>
      </c>
      <c r="D4699">
        <v>1326</v>
      </c>
      <c r="E4699">
        <v>400</v>
      </c>
      <c r="F4699">
        <v>0</v>
      </c>
      <c r="G4699" s="14">
        <f t="shared" si="658"/>
        <v>4567</v>
      </c>
      <c r="H4699" s="3"/>
      <c r="I4699">
        <v>125</v>
      </c>
      <c r="J4699">
        <v>125</v>
      </c>
      <c r="K4699">
        <v>125</v>
      </c>
      <c r="L4699">
        <v>177</v>
      </c>
      <c r="M4699">
        <v>58.986175115207367</v>
      </c>
      <c r="N4699">
        <v>0</v>
      </c>
      <c r="O4699">
        <f t="shared" si="659"/>
        <v>610.9861751152074</v>
      </c>
      <c r="R4699" t="str">
        <f t="shared" si="660"/>
        <v>TRUE</v>
      </c>
      <c r="S4699" t="str">
        <f t="shared" si="661"/>
        <v>TRUE</v>
      </c>
      <c r="T4699" t="str">
        <f t="shared" si="662"/>
        <v>TRUE</v>
      </c>
      <c r="U4699" t="str">
        <f t="shared" si="663"/>
        <v>TRUE</v>
      </c>
      <c r="V4699" t="str">
        <f t="shared" si="666"/>
        <v>TRUE</v>
      </c>
      <c r="W4699" t="str">
        <f t="shared" si="664"/>
        <v>FALSE</v>
      </c>
      <c r="X4699" s="4">
        <f t="shared" si="665"/>
        <v>4567</v>
      </c>
    </row>
    <row r="4700" spans="1:24" x14ac:dyDescent="0.3">
      <c r="A4700">
        <v>947</v>
      </c>
      <c r="B4700">
        <v>947</v>
      </c>
      <c r="C4700">
        <v>947</v>
      </c>
      <c r="D4700">
        <v>1326</v>
      </c>
      <c r="E4700">
        <v>400</v>
      </c>
      <c r="F4700">
        <v>0</v>
      </c>
      <c r="G4700" s="14">
        <f t="shared" si="658"/>
        <v>4567</v>
      </c>
      <c r="H4700" s="3"/>
      <c r="I4700">
        <v>125</v>
      </c>
      <c r="J4700">
        <v>125</v>
      </c>
      <c r="K4700">
        <v>125</v>
      </c>
      <c r="L4700">
        <v>177</v>
      </c>
      <c r="M4700">
        <v>58.986175115207367</v>
      </c>
      <c r="N4700">
        <v>0</v>
      </c>
      <c r="O4700">
        <f t="shared" si="659"/>
        <v>610.9861751152074</v>
      </c>
      <c r="R4700" t="str">
        <f t="shared" si="660"/>
        <v>TRUE</v>
      </c>
      <c r="S4700" t="str">
        <f t="shared" si="661"/>
        <v>TRUE</v>
      </c>
      <c r="T4700" t="str">
        <f t="shared" si="662"/>
        <v>TRUE</v>
      </c>
      <c r="U4700" t="str">
        <f t="shared" si="663"/>
        <v>TRUE</v>
      </c>
      <c r="V4700" t="str">
        <f t="shared" si="666"/>
        <v>TRUE</v>
      </c>
      <c r="W4700" t="str">
        <f t="shared" si="664"/>
        <v>FALSE</v>
      </c>
      <c r="X4700" s="4">
        <f t="shared" si="665"/>
        <v>4567</v>
      </c>
    </row>
    <row r="4701" spans="1:24" x14ac:dyDescent="0.3">
      <c r="A4701">
        <v>947</v>
      </c>
      <c r="B4701">
        <v>947</v>
      </c>
      <c r="C4701">
        <v>947</v>
      </c>
      <c r="D4701">
        <v>1326</v>
      </c>
      <c r="E4701">
        <v>401</v>
      </c>
      <c r="F4701">
        <v>0</v>
      </c>
      <c r="G4701" s="14">
        <f t="shared" si="658"/>
        <v>4568</v>
      </c>
      <c r="H4701" s="3"/>
      <c r="I4701">
        <v>125</v>
      </c>
      <c r="J4701">
        <v>125</v>
      </c>
      <c r="K4701">
        <v>125</v>
      </c>
      <c r="L4701">
        <v>177</v>
      </c>
      <c r="M4701">
        <v>59.133640552995402</v>
      </c>
      <c r="N4701">
        <v>0</v>
      </c>
      <c r="O4701">
        <f t="shared" si="659"/>
        <v>611.13364055299542</v>
      </c>
      <c r="R4701" t="str">
        <f t="shared" si="660"/>
        <v>TRUE</v>
      </c>
      <c r="S4701" t="str">
        <f t="shared" si="661"/>
        <v>TRUE</v>
      </c>
      <c r="T4701" t="str">
        <f t="shared" si="662"/>
        <v>TRUE</v>
      </c>
      <c r="U4701" t="str">
        <f t="shared" si="663"/>
        <v>TRUE</v>
      </c>
      <c r="V4701" t="str">
        <f t="shared" si="666"/>
        <v>TRUE</v>
      </c>
      <c r="W4701" t="str">
        <f t="shared" si="664"/>
        <v>FALSE</v>
      </c>
      <c r="X4701" s="4">
        <f t="shared" si="665"/>
        <v>4568</v>
      </c>
    </row>
    <row r="4702" spans="1:24" x14ac:dyDescent="0.3">
      <c r="A4702">
        <v>947</v>
      </c>
      <c r="B4702">
        <v>947</v>
      </c>
      <c r="C4702">
        <v>947</v>
      </c>
      <c r="D4702">
        <v>1326</v>
      </c>
      <c r="E4702">
        <v>402</v>
      </c>
      <c r="F4702">
        <v>0</v>
      </c>
      <c r="G4702" s="14">
        <f t="shared" si="658"/>
        <v>4569</v>
      </c>
      <c r="H4702" s="3"/>
      <c r="I4702">
        <v>125</v>
      </c>
      <c r="J4702">
        <v>125</v>
      </c>
      <c r="K4702">
        <v>125</v>
      </c>
      <c r="L4702">
        <v>177</v>
      </c>
      <c r="M4702">
        <v>59.281105990783409</v>
      </c>
      <c r="N4702">
        <v>0</v>
      </c>
      <c r="O4702">
        <f t="shared" si="659"/>
        <v>611.28110599078343</v>
      </c>
      <c r="R4702" t="str">
        <f t="shared" si="660"/>
        <v>TRUE</v>
      </c>
      <c r="S4702" t="str">
        <f t="shared" si="661"/>
        <v>TRUE</v>
      </c>
      <c r="T4702" t="str">
        <f t="shared" si="662"/>
        <v>TRUE</v>
      </c>
      <c r="U4702" t="str">
        <f t="shared" si="663"/>
        <v>TRUE</v>
      </c>
      <c r="V4702" t="str">
        <f t="shared" si="666"/>
        <v>TRUE</v>
      </c>
      <c r="W4702" t="str">
        <f t="shared" si="664"/>
        <v>FALSE</v>
      </c>
      <c r="X4702" s="4">
        <f t="shared" si="665"/>
        <v>4569</v>
      </c>
    </row>
    <row r="4703" spans="1:24" x14ac:dyDescent="0.3">
      <c r="A4703">
        <v>947</v>
      </c>
      <c r="B4703">
        <v>947</v>
      </c>
      <c r="C4703">
        <v>947</v>
      </c>
      <c r="D4703">
        <v>1326</v>
      </c>
      <c r="E4703">
        <v>404</v>
      </c>
      <c r="F4703">
        <v>0</v>
      </c>
      <c r="G4703" s="14">
        <f t="shared" si="658"/>
        <v>4571</v>
      </c>
      <c r="H4703" s="3"/>
      <c r="I4703">
        <v>125</v>
      </c>
      <c r="J4703">
        <v>125</v>
      </c>
      <c r="K4703">
        <v>125</v>
      </c>
      <c r="L4703">
        <v>177</v>
      </c>
      <c r="M4703">
        <v>59.576036866359438</v>
      </c>
      <c r="N4703">
        <v>0</v>
      </c>
      <c r="O4703">
        <f t="shared" si="659"/>
        <v>611.57603686635946</v>
      </c>
      <c r="R4703" t="str">
        <f t="shared" si="660"/>
        <v>TRUE</v>
      </c>
      <c r="S4703" t="str">
        <f t="shared" si="661"/>
        <v>TRUE</v>
      </c>
      <c r="T4703" t="str">
        <f t="shared" si="662"/>
        <v>TRUE</v>
      </c>
      <c r="U4703" t="str">
        <f t="shared" si="663"/>
        <v>TRUE</v>
      </c>
      <c r="V4703" t="str">
        <f t="shared" si="666"/>
        <v>TRUE</v>
      </c>
      <c r="W4703" t="str">
        <f t="shared" si="664"/>
        <v>FALSE</v>
      </c>
      <c r="X4703" s="4">
        <f t="shared" si="665"/>
        <v>4571</v>
      </c>
    </row>
    <row r="4704" spans="1:24" x14ac:dyDescent="0.3">
      <c r="A4704">
        <v>947</v>
      </c>
      <c r="B4704">
        <v>947</v>
      </c>
      <c r="C4704">
        <v>947</v>
      </c>
      <c r="D4704">
        <v>1326</v>
      </c>
      <c r="E4704">
        <v>404</v>
      </c>
      <c r="F4704">
        <v>0</v>
      </c>
      <c r="G4704" s="14">
        <f t="shared" si="658"/>
        <v>4571</v>
      </c>
      <c r="H4704" s="3"/>
      <c r="I4704">
        <v>125</v>
      </c>
      <c r="J4704">
        <v>125</v>
      </c>
      <c r="K4704">
        <v>125</v>
      </c>
      <c r="L4704">
        <v>177</v>
      </c>
      <c r="M4704">
        <v>59.576036866359438</v>
      </c>
      <c r="N4704">
        <v>0</v>
      </c>
      <c r="O4704">
        <f t="shared" si="659"/>
        <v>611.57603686635946</v>
      </c>
      <c r="R4704" t="str">
        <f t="shared" si="660"/>
        <v>TRUE</v>
      </c>
      <c r="S4704" t="str">
        <f t="shared" si="661"/>
        <v>TRUE</v>
      </c>
      <c r="T4704" t="str">
        <f t="shared" si="662"/>
        <v>TRUE</v>
      </c>
      <c r="U4704" t="str">
        <f t="shared" si="663"/>
        <v>TRUE</v>
      </c>
      <c r="V4704" t="str">
        <f t="shared" si="666"/>
        <v>TRUE</v>
      </c>
      <c r="W4704" t="str">
        <f t="shared" si="664"/>
        <v>FALSE</v>
      </c>
      <c r="X4704" s="4">
        <f t="shared" si="665"/>
        <v>4571</v>
      </c>
    </row>
    <row r="4705" spans="1:24" x14ac:dyDescent="0.3">
      <c r="A4705">
        <v>947</v>
      </c>
      <c r="B4705">
        <v>947</v>
      </c>
      <c r="C4705">
        <v>947</v>
      </c>
      <c r="D4705">
        <v>1326</v>
      </c>
      <c r="E4705">
        <v>404</v>
      </c>
      <c r="F4705">
        <v>0</v>
      </c>
      <c r="G4705" s="14">
        <f t="shared" si="658"/>
        <v>4571</v>
      </c>
      <c r="H4705" s="3"/>
      <c r="I4705">
        <v>125</v>
      </c>
      <c r="J4705">
        <v>125</v>
      </c>
      <c r="K4705">
        <v>125</v>
      </c>
      <c r="L4705">
        <v>177</v>
      </c>
      <c r="M4705">
        <v>59.576036866359438</v>
      </c>
      <c r="N4705">
        <v>0</v>
      </c>
      <c r="O4705">
        <f t="shared" si="659"/>
        <v>611.57603686635946</v>
      </c>
      <c r="R4705" t="str">
        <f t="shared" si="660"/>
        <v>TRUE</v>
      </c>
      <c r="S4705" t="str">
        <f t="shared" si="661"/>
        <v>TRUE</v>
      </c>
      <c r="T4705" t="str">
        <f t="shared" si="662"/>
        <v>TRUE</v>
      </c>
      <c r="U4705" t="str">
        <f t="shared" si="663"/>
        <v>TRUE</v>
      </c>
      <c r="V4705" t="str">
        <f t="shared" si="666"/>
        <v>TRUE</v>
      </c>
      <c r="W4705" t="str">
        <f t="shared" si="664"/>
        <v>FALSE</v>
      </c>
      <c r="X4705" s="4">
        <f t="shared" si="665"/>
        <v>4571</v>
      </c>
    </row>
    <row r="4706" spans="1:24" x14ac:dyDescent="0.3">
      <c r="A4706">
        <v>947</v>
      </c>
      <c r="B4706">
        <v>947</v>
      </c>
      <c r="C4706">
        <v>947</v>
      </c>
      <c r="D4706">
        <v>1326</v>
      </c>
      <c r="E4706">
        <v>405</v>
      </c>
      <c r="F4706">
        <v>0</v>
      </c>
      <c r="G4706" s="14">
        <f t="shared" si="658"/>
        <v>4572</v>
      </c>
      <c r="H4706" s="3"/>
      <c r="I4706">
        <v>125</v>
      </c>
      <c r="J4706">
        <v>125</v>
      </c>
      <c r="K4706">
        <v>125</v>
      </c>
      <c r="L4706">
        <v>177</v>
      </c>
      <c r="M4706">
        <v>59.723502304147473</v>
      </c>
      <c r="N4706">
        <v>0</v>
      </c>
      <c r="O4706">
        <f t="shared" si="659"/>
        <v>611.72350230414747</v>
      </c>
      <c r="R4706" t="str">
        <f t="shared" si="660"/>
        <v>TRUE</v>
      </c>
      <c r="S4706" t="str">
        <f t="shared" si="661"/>
        <v>TRUE</v>
      </c>
      <c r="T4706" t="str">
        <f t="shared" si="662"/>
        <v>TRUE</v>
      </c>
      <c r="U4706" t="str">
        <f t="shared" si="663"/>
        <v>TRUE</v>
      </c>
      <c r="V4706" t="str">
        <f t="shared" si="666"/>
        <v>TRUE</v>
      </c>
      <c r="W4706" t="str">
        <f t="shared" si="664"/>
        <v>FALSE</v>
      </c>
      <c r="X4706" s="4">
        <f t="shared" si="665"/>
        <v>4572</v>
      </c>
    </row>
    <row r="4707" spans="1:24" x14ac:dyDescent="0.3">
      <c r="A4707">
        <v>947</v>
      </c>
      <c r="B4707">
        <v>947</v>
      </c>
      <c r="C4707">
        <v>947</v>
      </c>
      <c r="D4707">
        <v>1326</v>
      </c>
      <c r="E4707">
        <v>408</v>
      </c>
      <c r="F4707">
        <v>0</v>
      </c>
      <c r="G4707" s="14">
        <f t="shared" si="658"/>
        <v>4575</v>
      </c>
      <c r="H4707" s="3"/>
      <c r="I4707">
        <v>125</v>
      </c>
      <c r="J4707">
        <v>125</v>
      </c>
      <c r="K4707">
        <v>125</v>
      </c>
      <c r="L4707">
        <v>177</v>
      </c>
      <c r="M4707">
        <v>60.165898617511523</v>
      </c>
      <c r="N4707">
        <v>0</v>
      </c>
      <c r="O4707">
        <f t="shared" si="659"/>
        <v>612.16589861751152</v>
      </c>
      <c r="R4707" t="str">
        <f t="shared" si="660"/>
        <v>TRUE</v>
      </c>
      <c r="S4707" t="str">
        <f t="shared" si="661"/>
        <v>TRUE</v>
      </c>
      <c r="T4707" t="str">
        <f t="shared" si="662"/>
        <v>TRUE</v>
      </c>
      <c r="U4707" t="str">
        <f t="shared" si="663"/>
        <v>TRUE</v>
      </c>
      <c r="V4707" t="str">
        <f t="shared" si="666"/>
        <v>TRUE</v>
      </c>
      <c r="W4707" t="str">
        <f t="shared" si="664"/>
        <v>FALSE</v>
      </c>
      <c r="X4707" s="4">
        <f t="shared" si="665"/>
        <v>4575</v>
      </c>
    </row>
    <row r="4708" spans="1:24" x14ac:dyDescent="0.3">
      <c r="A4708">
        <v>947</v>
      </c>
      <c r="B4708">
        <v>947</v>
      </c>
      <c r="C4708">
        <v>947</v>
      </c>
      <c r="D4708">
        <v>1326</v>
      </c>
      <c r="E4708">
        <v>409</v>
      </c>
      <c r="F4708">
        <v>0</v>
      </c>
      <c r="G4708" s="14">
        <f t="shared" si="658"/>
        <v>4576</v>
      </c>
      <c r="H4708" s="3"/>
      <c r="I4708">
        <v>125</v>
      </c>
      <c r="J4708">
        <v>125</v>
      </c>
      <c r="K4708">
        <v>125</v>
      </c>
      <c r="L4708">
        <v>177</v>
      </c>
      <c r="M4708">
        <v>60.313364055299537</v>
      </c>
      <c r="N4708">
        <v>0</v>
      </c>
      <c r="O4708">
        <f t="shared" si="659"/>
        <v>612.31336405529953</v>
      </c>
      <c r="R4708" t="str">
        <f t="shared" si="660"/>
        <v>TRUE</v>
      </c>
      <c r="S4708" t="str">
        <f t="shared" si="661"/>
        <v>TRUE</v>
      </c>
      <c r="T4708" t="str">
        <f t="shared" si="662"/>
        <v>TRUE</v>
      </c>
      <c r="U4708" t="str">
        <f t="shared" si="663"/>
        <v>TRUE</v>
      </c>
      <c r="V4708" t="str">
        <f t="shared" si="666"/>
        <v>TRUE</v>
      </c>
      <c r="W4708" t="str">
        <f t="shared" si="664"/>
        <v>FALSE</v>
      </c>
      <c r="X4708" s="4">
        <f t="shared" si="665"/>
        <v>4576</v>
      </c>
    </row>
    <row r="4709" spans="1:24" x14ac:dyDescent="0.3">
      <c r="A4709">
        <v>947</v>
      </c>
      <c r="B4709">
        <v>947</v>
      </c>
      <c r="C4709">
        <v>947</v>
      </c>
      <c r="D4709">
        <v>1326</v>
      </c>
      <c r="E4709">
        <v>409</v>
      </c>
      <c r="F4709">
        <v>0</v>
      </c>
      <c r="G4709" s="14">
        <f t="shared" si="658"/>
        <v>4576</v>
      </c>
      <c r="H4709" s="3"/>
      <c r="I4709">
        <v>125</v>
      </c>
      <c r="J4709">
        <v>125</v>
      </c>
      <c r="K4709">
        <v>125</v>
      </c>
      <c r="L4709">
        <v>177</v>
      </c>
      <c r="M4709">
        <v>60.313364055299537</v>
      </c>
      <c r="N4709">
        <v>0</v>
      </c>
      <c r="O4709">
        <f t="shared" si="659"/>
        <v>612.31336405529953</v>
      </c>
      <c r="R4709" t="str">
        <f t="shared" si="660"/>
        <v>TRUE</v>
      </c>
      <c r="S4709" t="str">
        <f t="shared" si="661"/>
        <v>TRUE</v>
      </c>
      <c r="T4709" t="str">
        <f t="shared" si="662"/>
        <v>TRUE</v>
      </c>
      <c r="U4709" t="str">
        <f t="shared" si="663"/>
        <v>TRUE</v>
      </c>
      <c r="V4709" t="str">
        <f t="shared" si="666"/>
        <v>TRUE</v>
      </c>
      <c r="W4709" t="str">
        <f t="shared" si="664"/>
        <v>FALSE</v>
      </c>
      <c r="X4709" s="4">
        <f t="shared" si="665"/>
        <v>4576</v>
      </c>
    </row>
    <row r="4710" spans="1:24" x14ac:dyDescent="0.3">
      <c r="A4710">
        <v>947</v>
      </c>
      <c r="B4710">
        <v>947</v>
      </c>
      <c r="C4710">
        <v>947</v>
      </c>
      <c r="D4710">
        <v>1326</v>
      </c>
      <c r="E4710">
        <v>410</v>
      </c>
      <c r="F4710">
        <v>0</v>
      </c>
      <c r="G4710" s="14">
        <f t="shared" si="658"/>
        <v>4577</v>
      </c>
      <c r="H4710" s="3"/>
      <c r="I4710">
        <v>125</v>
      </c>
      <c r="J4710">
        <v>125</v>
      </c>
      <c r="K4710">
        <v>125</v>
      </c>
      <c r="L4710">
        <v>177</v>
      </c>
      <c r="M4710">
        <v>60.460829493087559</v>
      </c>
      <c r="N4710">
        <v>0</v>
      </c>
      <c r="O4710">
        <f t="shared" si="659"/>
        <v>612.46082949308754</v>
      </c>
      <c r="R4710" t="str">
        <f t="shared" si="660"/>
        <v>TRUE</v>
      </c>
      <c r="S4710" t="str">
        <f t="shared" si="661"/>
        <v>TRUE</v>
      </c>
      <c r="T4710" t="str">
        <f t="shared" si="662"/>
        <v>TRUE</v>
      </c>
      <c r="U4710" t="str">
        <f t="shared" si="663"/>
        <v>TRUE</v>
      </c>
      <c r="V4710" t="str">
        <f t="shared" si="666"/>
        <v>TRUE</v>
      </c>
      <c r="W4710" t="str">
        <f t="shared" si="664"/>
        <v>FALSE</v>
      </c>
      <c r="X4710" s="4">
        <f t="shared" si="665"/>
        <v>4577</v>
      </c>
    </row>
    <row r="4711" spans="1:24" x14ac:dyDescent="0.3">
      <c r="A4711">
        <v>947</v>
      </c>
      <c r="B4711">
        <v>947</v>
      </c>
      <c r="C4711">
        <v>947</v>
      </c>
      <c r="D4711">
        <v>1326</v>
      </c>
      <c r="E4711">
        <v>410</v>
      </c>
      <c r="F4711">
        <v>0</v>
      </c>
      <c r="G4711" s="14">
        <f t="shared" si="658"/>
        <v>4577</v>
      </c>
      <c r="H4711" s="3"/>
      <c r="I4711">
        <v>125</v>
      </c>
      <c r="J4711">
        <v>125</v>
      </c>
      <c r="K4711">
        <v>125</v>
      </c>
      <c r="L4711">
        <v>177</v>
      </c>
      <c r="M4711">
        <v>60.460829493087559</v>
      </c>
      <c r="N4711">
        <v>0</v>
      </c>
      <c r="O4711">
        <f t="shared" si="659"/>
        <v>612.46082949308754</v>
      </c>
      <c r="R4711" t="str">
        <f t="shared" si="660"/>
        <v>TRUE</v>
      </c>
      <c r="S4711" t="str">
        <f t="shared" si="661"/>
        <v>TRUE</v>
      </c>
      <c r="T4711" t="str">
        <f t="shared" si="662"/>
        <v>TRUE</v>
      </c>
      <c r="U4711" t="str">
        <f t="shared" si="663"/>
        <v>TRUE</v>
      </c>
      <c r="V4711" t="str">
        <f t="shared" si="666"/>
        <v>TRUE</v>
      </c>
      <c r="W4711" t="str">
        <f t="shared" si="664"/>
        <v>FALSE</v>
      </c>
      <c r="X4711" s="4">
        <f t="shared" si="665"/>
        <v>4577</v>
      </c>
    </row>
    <row r="4712" spans="1:24" x14ac:dyDescent="0.3">
      <c r="A4712">
        <v>947</v>
      </c>
      <c r="B4712">
        <v>947</v>
      </c>
      <c r="C4712">
        <v>947</v>
      </c>
      <c r="D4712">
        <v>1326</v>
      </c>
      <c r="E4712">
        <v>410</v>
      </c>
      <c r="F4712">
        <v>0</v>
      </c>
      <c r="G4712" s="14">
        <f t="shared" si="658"/>
        <v>4577</v>
      </c>
      <c r="H4712" s="3"/>
      <c r="I4712">
        <v>125</v>
      </c>
      <c r="J4712">
        <v>125</v>
      </c>
      <c r="K4712">
        <v>125</v>
      </c>
      <c r="L4712">
        <v>177</v>
      </c>
      <c r="M4712">
        <v>60.460829493087559</v>
      </c>
      <c r="N4712">
        <v>0</v>
      </c>
      <c r="O4712">
        <f t="shared" si="659"/>
        <v>612.46082949308754</v>
      </c>
      <c r="R4712" t="str">
        <f t="shared" si="660"/>
        <v>TRUE</v>
      </c>
      <c r="S4712" t="str">
        <f t="shared" si="661"/>
        <v>TRUE</v>
      </c>
      <c r="T4712" t="str">
        <f t="shared" si="662"/>
        <v>TRUE</v>
      </c>
      <c r="U4712" t="str">
        <f t="shared" si="663"/>
        <v>TRUE</v>
      </c>
      <c r="V4712" t="str">
        <f t="shared" si="666"/>
        <v>TRUE</v>
      </c>
      <c r="W4712" t="str">
        <f t="shared" si="664"/>
        <v>FALSE</v>
      </c>
      <c r="X4712" s="4">
        <f t="shared" si="665"/>
        <v>4577</v>
      </c>
    </row>
    <row r="4713" spans="1:24" x14ac:dyDescent="0.3">
      <c r="A4713">
        <v>947</v>
      </c>
      <c r="B4713">
        <v>947</v>
      </c>
      <c r="C4713">
        <v>947</v>
      </c>
      <c r="D4713">
        <v>1326</v>
      </c>
      <c r="E4713">
        <v>411</v>
      </c>
      <c r="F4713">
        <v>0</v>
      </c>
      <c r="G4713" s="14">
        <f t="shared" si="658"/>
        <v>4578</v>
      </c>
      <c r="H4713" s="3"/>
      <c r="I4713">
        <v>125</v>
      </c>
      <c r="J4713">
        <v>125</v>
      </c>
      <c r="K4713">
        <v>125</v>
      </c>
      <c r="L4713">
        <v>177</v>
      </c>
      <c r="M4713">
        <v>60.608294930875573</v>
      </c>
      <c r="N4713">
        <v>0</v>
      </c>
      <c r="O4713">
        <f t="shared" si="659"/>
        <v>612.60829493087556</v>
      </c>
      <c r="R4713" t="str">
        <f t="shared" si="660"/>
        <v>TRUE</v>
      </c>
      <c r="S4713" t="str">
        <f t="shared" si="661"/>
        <v>TRUE</v>
      </c>
      <c r="T4713" t="str">
        <f t="shared" si="662"/>
        <v>TRUE</v>
      </c>
      <c r="U4713" t="str">
        <f t="shared" si="663"/>
        <v>TRUE</v>
      </c>
      <c r="V4713" t="str">
        <f t="shared" si="666"/>
        <v>TRUE</v>
      </c>
      <c r="W4713" t="str">
        <f t="shared" si="664"/>
        <v>FALSE</v>
      </c>
      <c r="X4713" s="4">
        <f t="shared" si="665"/>
        <v>4578</v>
      </c>
    </row>
    <row r="4714" spans="1:24" x14ac:dyDescent="0.3">
      <c r="A4714">
        <v>947</v>
      </c>
      <c r="B4714">
        <v>947</v>
      </c>
      <c r="C4714">
        <v>947</v>
      </c>
      <c r="D4714">
        <v>1326</v>
      </c>
      <c r="E4714">
        <v>412</v>
      </c>
      <c r="F4714">
        <v>0</v>
      </c>
      <c r="G4714" s="14">
        <f t="shared" si="658"/>
        <v>4579</v>
      </c>
      <c r="H4714" s="3"/>
      <c r="I4714">
        <v>125</v>
      </c>
      <c r="J4714">
        <v>125</v>
      </c>
      <c r="K4714">
        <v>125</v>
      </c>
      <c r="L4714">
        <v>177</v>
      </c>
      <c r="M4714">
        <v>60.755760368663587</v>
      </c>
      <c r="N4714">
        <v>0</v>
      </c>
      <c r="O4714">
        <f t="shared" si="659"/>
        <v>612.75576036866357</v>
      </c>
      <c r="R4714" t="str">
        <f t="shared" si="660"/>
        <v>TRUE</v>
      </c>
      <c r="S4714" t="str">
        <f t="shared" si="661"/>
        <v>TRUE</v>
      </c>
      <c r="T4714" t="str">
        <f t="shared" si="662"/>
        <v>TRUE</v>
      </c>
      <c r="U4714" t="str">
        <f t="shared" si="663"/>
        <v>TRUE</v>
      </c>
      <c r="V4714" t="str">
        <f t="shared" si="666"/>
        <v>TRUE</v>
      </c>
      <c r="W4714" t="str">
        <f t="shared" si="664"/>
        <v>FALSE</v>
      </c>
      <c r="X4714" s="4">
        <f t="shared" si="665"/>
        <v>4579</v>
      </c>
    </row>
    <row r="4715" spans="1:24" x14ac:dyDescent="0.3">
      <c r="A4715">
        <v>947</v>
      </c>
      <c r="B4715">
        <v>947</v>
      </c>
      <c r="C4715">
        <v>947</v>
      </c>
      <c r="D4715">
        <v>1326</v>
      </c>
      <c r="E4715">
        <v>413</v>
      </c>
      <c r="F4715">
        <v>0</v>
      </c>
      <c r="G4715" s="14">
        <f t="shared" si="658"/>
        <v>4580</v>
      </c>
      <c r="H4715" s="3"/>
      <c r="I4715">
        <v>125</v>
      </c>
      <c r="J4715">
        <v>125</v>
      </c>
      <c r="K4715">
        <v>125</v>
      </c>
      <c r="L4715">
        <v>177</v>
      </c>
      <c r="M4715">
        <v>60.903225806451623</v>
      </c>
      <c r="N4715">
        <v>0</v>
      </c>
      <c r="O4715">
        <f t="shared" si="659"/>
        <v>612.90322580645159</v>
      </c>
      <c r="R4715" t="str">
        <f t="shared" si="660"/>
        <v>TRUE</v>
      </c>
      <c r="S4715" t="str">
        <f t="shared" si="661"/>
        <v>TRUE</v>
      </c>
      <c r="T4715" t="str">
        <f t="shared" si="662"/>
        <v>TRUE</v>
      </c>
      <c r="U4715" t="str">
        <f t="shared" si="663"/>
        <v>TRUE</v>
      </c>
      <c r="V4715" t="str">
        <f t="shared" si="666"/>
        <v>TRUE</v>
      </c>
      <c r="W4715" t="str">
        <f t="shared" si="664"/>
        <v>FALSE</v>
      </c>
      <c r="X4715" s="4">
        <f t="shared" si="665"/>
        <v>4580</v>
      </c>
    </row>
    <row r="4716" spans="1:24" x14ac:dyDescent="0.3">
      <c r="A4716">
        <v>947</v>
      </c>
      <c r="B4716">
        <v>947</v>
      </c>
      <c r="C4716">
        <v>947</v>
      </c>
      <c r="D4716">
        <v>1326</v>
      </c>
      <c r="E4716">
        <v>414</v>
      </c>
      <c r="F4716">
        <v>0</v>
      </c>
      <c r="G4716" s="14">
        <f t="shared" si="658"/>
        <v>4581</v>
      </c>
      <c r="H4716" s="3"/>
      <c r="I4716">
        <v>125</v>
      </c>
      <c r="J4716">
        <v>125</v>
      </c>
      <c r="K4716">
        <v>125</v>
      </c>
      <c r="L4716">
        <v>177</v>
      </c>
      <c r="M4716">
        <v>61.05069124423963</v>
      </c>
      <c r="N4716">
        <v>0</v>
      </c>
      <c r="O4716">
        <f t="shared" si="659"/>
        <v>613.0506912442396</v>
      </c>
      <c r="R4716" t="str">
        <f t="shared" si="660"/>
        <v>TRUE</v>
      </c>
      <c r="S4716" t="str">
        <f t="shared" si="661"/>
        <v>TRUE</v>
      </c>
      <c r="T4716" t="str">
        <f t="shared" si="662"/>
        <v>TRUE</v>
      </c>
      <c r="U4716" t="str">
        <f t="shared" si="663"/>
        <v>TRUE</v>
      </c>
      <c r="V4716" t="str">
        <f t="shared" si="666"/>
        <v>TRUE</v>
      </c>
      <c r="W4716" t="str">
        <f t="shared" si="664"/>
        <v>FALSE</v>
      </c>
      <c r="X4716" s="4">
        <f t="shared" si="665"/>
        <v>4581</v>
      </c>
    </row>
    <row r="4717" spans="1:24" x14ac:dyDescent="0.3">
      <c r="A4717">
        <v>947</v>
      </c>
      <c r="B4717">
        <v>947</v>
      </c>
      <c r="C4717">
        <v>947</v>
      </c>
      <c r="D4717">
        <v>1326</v>
      </c>
      <c r="E4717">
        <v>414</v>
      </c>
      <c r="F4717">
        <v>0</v>
      </c>
      <c r="G4717" s="14">
        <f t="shared" si="658"/>
        <v>4581</v>
      </c>
      <c r="H4717" s="3"/>
      <c r="I4717">
        <v>125</v>
      </c>
      <c r="J4717">
        <v>125</v>
      </c>
      <c r="K4717">
        <v>125</v>
      </c>
      <c r="L4717">
        <v>177</v>
      </c>
      <c r="M4717">
        <v>61.05069124423963</v>
      </c>
      <c r="N4717">
        <v>0</v>
      </c>
      <c r="O4717">
        <f t="shared" si="659"/>
        <v>613.0506912442396</v>
      </c>
      <c r="R4717" t="str">
        <f t="shared" si="660"/>
        <v>TRUE</v>
      </c>
      <c r="S4717" t="str">
        <f t="shared" si="661"/>
        <v>TRUE</v>
      </c>
      <c r="T4717" t="str">
        <f t="shared" si="662"/>
        <v>TRUE</v>
      </c>
      <c r="U4717" t="str">
        <f t="shared" si="663"/>
        <v>TRUE</v>
      </c>
      <c r="V4717" t="str">
        <f t="shared" si="666"/>
        <v>TRUE</v>
      </c>
      <c r="W4717" t="str">
        <f t="shared" si="664"/>
        <v>FALSE</v>
      </c>
      <c r="X4717" s="4">
        <f t="shared" si="665"/>
        <v>4581</v>
      </c>
    </row>
    <row r="4718" spans="1:24" x14ac:dyDescent="0.3">
      <c r="A4718">
        <v>947</v>
      </c>
      <c r="B4718">
        <v>947</v>
      </c>
      <c r="C4718">
        <v>947</v>
      </c>
      <c r="D4718">
        <v>1326</v>
      </c>
      <c r="E4718">
        <v>415</v>
      </c>
      <c r="F4718">
        <v>0</v>
      </c>
      <c r="G4718" s="14">
        <f t="shared" si="658"/>
        <v>4582</v>
      </c>
      <c r="H4718" s="3"/>
      <c r="I4718">
        <v>125</v>
      </c>
      <c r="J4718">
        <v>125</v>
      </c>
      <c r="K4718">
        <v>125</v>
      </c>
      <c r="L4718">
        <v>177</v>
      </c>
      <c r="M4718">
        <v>61.198156682027651</v>
      </c>
      <c r="N4718">
        <v>0</v>
      </c>
      <c r="O4718">
        <f t="shared" si="659"/>
        <v>613.19815668202762</v>
      </c>
      <c r="R4718" t="str">
        <f t="shared" si="660"/>
        <v>TRUE</v>
      </c>
      <c r="S4718" t="str">
        <f t="shared" si="661"/>
        <v>TRUE</v>
      </c>
      <c r="T4718" t="str">
        <f t="shared" si="662"/>
        <v>TRUE</v>
      </c>
      <c r="U4718" t="str">
        <f t="shared" si="663"/>
        <v>TRUE</v>
      </c>
      <c r="V4718" t="str">
        <f t="shared" si="666"/>
        <v>TRUE</v>
      </c>
      <c r="W4718" t="str">
        <f t="shared" si="664"/>
        <v>FALSE</v>
      </c>
      <c r="X4718" s="4">
        <f t="shared" si="665"/>
        <v>4582</v>
      </c>
    </row>
    <row r="4719" spans="1:24" x14ac:dyDescent="0.3">
      <c r="A4719">
        <v>947</v>
      </c>
      <c r="B4719">
        <v>947</v>
      </c>
      <c r="C4719">
        <v>947</v>
      </c>
      <c r="D4719">
        <v>1326</v>
      </c>
      <c r="E4719">
        <v>416</v>
      </c>
      <c r="F4719">
        <v>0</v>
      </c>
      <c r="G4719" s="14">
        <f t="shared" si="658"/>
        <v>4583</v>
      </c>
      <c r="H4719" s="3"/>
      <c r="I4719">
        <v>125</v>
      </c>
      <c r="J4719">
        <v>125</v>
      </c>
      <c r="K4719">
        <v>125</v>
      </c>
      <c r="L4719">
        <v>177</v>
      </c>
      <c r="M4719">
        <v>61.345622119815673</v>
      </c>
      <c r="N4719">
        <v>0</v>
      </c>
      <c r="O4719">
        <f t="shared" si="659"/>
        <v>613.34562211981563</v>
      </c>
      <c r="R4719" t="str">
        <f t="shared" si="660"/>
        <v>TRUE</v>
      </c>
      <c r="S4719" t="str">
        <f t="shared" si="661"/>
        <v>TRUE</v>
      </c>
      <c r="T4719" t="str">
        <f t="shared" si="662"/>
        <v>TRUE</v>
      </c>
      <c r="U4719" t="str">
        <f t="shared" si="663"/>
        <v>TRUE</v>
      </c>
      <c r="V4719" t="str">
        <f t="shared" si="666"/>
        <v>TRUE</v>
      </c>
      <c r="W4719" t="str">
        <f t="shared" si="664"/>
        <v>FALSE</v>
      </c>
      <c r="X4719" s="4">
        <f t="shared" si="665"/>
        <v>4583</v>
      </c>
    </row>
    <row r="4720" spans="1:24" x14ac:dyDescent="0.3">
      <c r="A4720">
        <v>947</v>
      </c>
      <c r="B4720">
        <v>947</v>
      </c>
      <c r="C4720">
        <v>947</v>
      </c>
      <c r="D4720">
        <v>1326</v>
      </c>
      <c r="E4720">
        <v>416</v>
      </c>
      <c r="F4720">
        <v>0</v>
      </c>
      <c r="G4720" s="14">
        <f t="shared" si="658"/>
        <v>4583</v>
      </c>
      <c r="H4720" s="3"/>
      <c r="I4720">
        <v>125</v>
      </c>
      <c r="J4720">
        <v>125</v>
      </c>
      <c r="K4720">
        <v>125</v>
      </c>
      <c r="L4720">
        <v>177</v>
      </c>
      <c r="M4720">
        <v>61.345622119815673</v>
      </c>
      <c r="N4720">
        <v>0</v>
      </c>
      <c r="O4720">
        <f t="shared" si="659"/>
        <v>613.34562211981563</v>
      </c>
      <c r="R4720" t="str">
        <f t="shared" si="660"/>
        <v>TRUE</v>
      </c>
      <c r="S4720" t="str">
        <f t="shared" si="661"/>
        <v>TRUE</v>
      </c>
      <c r="T4720" t="str">
        <f t="shared" si="662"/>
        <v>TRUE</v>
      </c>
      <c r="U4720" t="str">
        <f t="shared" si="663"/>
        <v>TRUE</v>
      </c>
      <c r="V4720" t="str">
        <f t="shared" si="666"/>
        <v>TRUE</v>
      </c>
      <c r="W4720" t="str">
        <f t="shared" si="664"/>
        <v>FALSE</v>
      </c>
      <c r="X4720" s="4">
        <f t="shared" si="665"/>
        <v>4583</v>
      </c>
    </row>
    <row r="4721" spans="1:24" x14ac:dyDescent="0.3">
      <c r="A4721">
        <v>947</v>
      </c>
      <c r="B4721">
        <v>947</v>
      </c>
      <c r="C4721">
        <v>947</v>
      </c>
      <c r="D4721">
        <v>1326</v>
      </c>
      <c r="E4721">
        <v>416</v>
      </c>
      <c r="F4721">
        <v>0</v>
      </c>
      <c r="G4721" s="14">
        <f t="shared" si="658"/>
        <v>4583</v>
      </c>
      <c r="H4721" s="3"/>
      <c r="I4721">
        <v>125</v>
      </c>
      <c r="J4721">
        <v>125</v>
      </c>
      <c r="K4721">
        <v>125</v>
      </c>
      <c r="L4721">
        <v>177</v>
      </c>
      <c r="M4721">
        <v>61.345622119815673</v>
      </c>
      <c r="N4721">
        <v>0</v>
      </c>
      <c r="O4721">
        <f t="shared" si="659"/>
        <v>613.34562211981563</v>
      </c>
      <c r="R4721" t="str">
        <f t="shared" si="660"/>
        <v>TRUE</v>
      </c>
      <c r="S4721" t="str">
        <f t="shared" si="661"/>
        <v>TRUE</v>
      </c>
      <c r="T4721" t="str">
        <f t="shared" si="662"/>
        <v>TRUE</v>
      </c>
      <c r="U4721" t="str">
        <f t="shared" si="663"/>
        <v>TRUE</v>
      </c>
      <c r="V4721" t="str">
        <f t="shared" si="666"/>
        <v>TRUE</v>
      </c>
      <c r="W4721" t="str">
        <f t="shared" si="664"/>
        <v>FALSE</v>
      </c>
      <c r="X4721" s="4">
        <f t="shared" si="665"/>
        <v>4583</v>
      </c>
    </row>
    <row r="4722" spans="1:24" x14ac:dyDescent="0.3">
      <c r="A4722">
        <v>947</v>
      </c>
      <c r="B4722">
        <v>947</v>
      </c>
      <c r="C4722">
        <v>947</v>
      </c>
      <c r="D4722">
        <v>1326</v>
      </c>
      <c r="E4722">
        <v>417</v>
      </c>
      <c r="F4722">
        <v>0</v>
      </c>
      <c r="G4722" s="14">
        <f t="shared" si="658"/>
        <v>4584</v>
      </c>
      <c r="H4722" s="3"/>
      <c r="I4722">
        <v>125</v>
      </c>
      <c r="J4722">
        <v>125</v>
      </c>
      <c r="K4722">
        <v>125</v>
      </c>
      <c r="L4722">
        <v>177</v>
      </c>
      <c r="M4722">
        <v>61.493087557603687</v>
      </c>
      <c r="N4722">
        <v>0</v>
      </c>
      <c r="O4722">
        <f t="shared" si="659"/>
        <v>613.49308755760364</v>
      </c>
      <c r="R4722" t="str">
        <f t="shared" si="660"/>
        <v>TRUE</v>
      </c>
      <c r="S4722" t="str">
        <f t="shared" si="661"/>
        <v>TRUE</v>
      </c>
      <c r="T4722" t="str">
        <f t="shared" si="662"/>
        <v>TRUE</v>
      </c>
      <c r="U4722" t="str">
        <f t="shared" si="663"/>
        <v>TRUE</v>
      </c>
      <c r="V4722" t="str">
        <f t="shared" si="666"/>
        <v>TRUE</v>
      </c>
      <c r="W4722" t="str">
        <f t="shared" si="664"/>
        <v>FALSE</v>
      </c>
      <c r="X4722" s="4">
        <f t="shared" si="665"/>
        <v>4584</v>
      </c>
    </row>
    <row r="4723" spans="1:24" x14ac:dyDescent="0.3">
      <c r="A4723">
        <v>947</v>
      </c>
      <c r="B4723">
        <v>947</v>
      </c>
      <c r="C4723">
        <v>947</v>
      </c>
      <c r="D4723">
        <v>1326</v>
      </c>
      <c r="E4723">
        <v>417</v>
      </c>
      <c r="F4723">
        <v>0</v>
      </c>
      <c r="G4723" s="14">
        <f t="shared" si="658"/>
        <v>4584</v>
      </c>
      <c r="H4723" s="3"/>
      <c r="I4723">
        <v>125</v>
      </c>
      <c r="J4723">
        <v>125</v>
      </c>
      <c r="K4723">
        <v>125</v>
      </c>
      <c r="L4723">
        <v>177</v>
      </c>
      <c r="M4723">
        <v>61.493087557603687</v>
      </c>
      <c r="N4723">
        <v>0</v>
      </c>
      <c r="O4723">
        <f t="shared" si="659"/>
        <v>613.49308755760364</v>
      </c>
      <c r="R4723" t="str">
        <f t="shared" si="660"/>
        <v>TRUE</v>
      </c>
      <c r="S4723" t="str">
        <f t="shared" si="661"/>
        <v>TRUE</v>
      </c>
      <c r="T4723" t="str">
        <f t="shared" si="662"/>
        <v>TRUE</v>
      </c>
      <c r="U4723" t="str">
        <f t="shared" si="663"/>
        <v>TRUE</v>
      </c>
      <c r="V4723" t="str">
        <f t="shared" si="666"/>
        <v>TRUE</v>
      </c>
      <c r="W4723" t="str">
        <f t="shared" si="664"/>
        <v>FALSE</v>
      </c>
      <c r="X4723" s="4">
        <f t="shared" si="665"/>
        <v>4584</v>
      </c>
    </row>
    <row r="4724" spans="1:24" x14ac:dyDescent="0.3">
      <c r="A4724">
        <v>947</v>
      </c>
      <c r="B4724">
        <v>947</v>
      </c>
      <c r="C4724">
        <v>947</v>
      </c>
      <c r="D4724">
        <v>1326</v>
      </c>
      <c r="E4724">
        <v>417</v>
      </c>
      <c r="F4724">
        <v>0</v>
      </c>
      <c r="G4724" s="14">
        <f t="shared" si="658"/>
        <v>4584</v>
      </c>
      <c r="H4724" s="3"/>
      <c r="I4724">
        <v>125</v>
      </c>
      <c r="J4724">
        <v>125</v>
      </c>
      <c r="K4724">
        <v>125</v>
      </c>
      <c r="L4724">
        <v>177</v>
      </c>
      <c r="M4724">
        <v>61.493087557603687</v>
      </c>
      <c r="N4724">
        <v>0</v>
      </c>
      <c r="O4724">
        <f t="shared" si="659"/>
        <v>613.49308755760364</v>
      </c>
      <c r="R4724" t="str">
        <f t="shared" si="660"/>
        <v>TRUE</v>
      </c>
      <c r="S4724" t="str">
        <f t="shared" si="661"/>
        <v>TRUE</v>
      </c>
      <c r="T4724" t="str">
        <f t="shared" si="662"/>
        <v>TRUE</v>
      </c>
      <c r="U4724" t="str">
        <f t="shared" si="663"/>
        <v>TRUE</v>
      </c>
      <c r="V4724" t="str">
        <f t="shared" si="666"/>
        <v>TRUE</v>
      </c>
      <c r="W4724" t="str">
        <f t="shared" si="664"/>
        <v>FALSE</v>
      </c>
      <c r="X4724" s="4">
        <f t="shared" si="665"/>
        <v>4584</v>
      </c>
    </row>
    <row r="4725" spans="1:24" x14ac:dyDescent="0.3">
      <c r="A4725">
        <v>947</v>
      </c>
      <c r="B4725">
        <v>947</v>
      </c>
      <c r="C4725">
        <v>947</v>
      </c>
      <c r="D4725">
        <v>1326</v>
      </c>
      <c r="E4725">
        <v>418</v>
      </c>
      <c r="F4725">
        <v>0</v>
      </c>
      <c r="G4725" s="14">
        <f t="shared" si="658"/>
        <v>4585</v>
      </c>
      <c r="H4725" s="3"/>
      <c r="I4725">
        <v>125</v>
      </c>
      <c r="J4725">
        <v>125</v>
      </c>
      <c r="K4725">
        <v>125</v>
      </c>
      <c r="L4725">
        <v>177</v>
      </c>
      <c r="M4725">
        <v>61.640552995391708</v>
      </c>
      <c r="N4725">
        <v>0</v>
      </c>
      <c r="O4725">
        <f t="shared" si="659"/>
        <v>613.64055299539166</v>
      </c>
      <c r="R4725" t="str">
        <f t="shared" si="660"/>
        <v>TRUE</v>
      </c>
      <c r="S4725" t="str">
        <f t="shared" si="661"/>
        <v>TRUE</v>
      </c>
      <c r="T4725" t="str">
        <f t="shared" si="662"/>
        <v>TRUE</v>
      </c>
      <c r="U4725" t="str">
        <f t="shared" si="663"/>
        <v>TRUE</v>
      </c>
      <c r="V4725" t="str">
        <f t="shared" si="666"/>
        <v>TRUE</v>
      </c>
      <c r="W4725" t="str">
        <f t="shared" si="664"/>
        <v>FALSE</v>
      </c>
      <c r="X4725" s="4">
        <f t="shared" si="665"/>
        <v>4585</v>
      </c>
    </row>
    <row r="4726" spans="1:24" x14ac:dyDescent="0.3">
      <c r="A4726">
        <v>947</v>
      </c>
      <c r="B4726">
        <v>947</v>
      </c>
      <c r="C4726">
        <v>947</v>
      </c>
      <c r="D4726">
        <v>1326</v>
      </c>
      <c r="E4726">
        <v>418</v>
      </c>
      <c r="F4726">
        <v>0</v>
      </c>
      <c r="G4726" s="14">
        <f t="shared" si="658"/>
        <v>4585</v>
      </c>
      <c r="H4726" s="3"/>
      <c r="I4726">
        <v>125</v>
      </c>
      <c r="J4726">
        <v>125</v>
      </c>
      <c r="K4726">
        <v>125</v>
      </c>
      <c r="L4726">
        <v>177</v>
      </c>
      <c r="M4726">
        <v>61.640552995391708</v>
      </c>
      <c r="N4726">
        <v>0</v>
      </c>
      <c r="O4726">
        <f t="shared" si="659"/>
        <v>613.64055299539166</v>
      </c>
      <c r="R4726" t="str">
        <f t="shared" si="660"/>
        <v>TRUE</v>
      </c>
      <c r="S4726" t="str">
        <f t="shared" si="661"/>
        <v>TRUE</v>
      </c>
      <c r="T4726" t="str">
        <f t="shared" si="662"/>
        <v>TRUE</v>
      </c>
      <c r="U4726" t="str">
        <f t="shared" si="663"/>
        <v>TRUE</v>
      </c>
      <c r="V4726" t="str">
        <f t="shared" si="666"/>
        <v>TRUE</v>
      </c>
      <c r="W4726" t="str">
        <f t="shared" si="664"/>
        <v>FALSE</v>
      </c>
      <c r="X4726" s="4">
        <f t="shared" si="665"/>
        <v>4585</v>
      </c>
    </row>
    <row r="4727" spans="1:24" x14ac:dyDescent="0.3">
      <c r="A4727">
        <v>947</v>
      </c>
      <c r="B4727">
        <v>947</v>
      </c>
      <c r="C4727">
        <v>947</v>
      </c>
      <c r="D4727">
        <v>1326</v>
      </c>
      <c r="E4727">
        <v>420</v>
      </c>
      <c r="F4727">
        <v>0</v>
      </c>
      <c r="G4727" s="14">
        <f t="shared" si="658"/>
        <v>4587</v>
      </c>
      <c r="H4727" s="3"/>
      <c r="I4727">
        <v>125</v>
      </c>
      <c r="J4727">
        <v>125</v>
      </c>
      <c r="K4727">
        <v>125</v>
      </c>
      <c r="L4727">
        <v>177</v>
      </c>
      <c r="M4727">
        <v>61.935483870967737</v>
      </c>
      <c r="N4727">
        <v>0</v>
      </c>
      <c r="O4727">
        <f t="shared" si="659"/>
        <v>613.93548387096769</v>
      </c>
      <c r="R4727" t="str">
        <f t="shared" si="660"/>
        <v>TRUE</v>
      </c>
      <c r="S4727" t="str">
        <f t="shared" si="661"/>
        <v>TRUE</v>
      </c>
      <c r="T4727" t="str">
        <f t="shared" si="662"/>
        <v>TRUE</v>
      </c>
      <c r="U4727" t="str">
        <f t="shared" si="663"/>
        <v>TRUE</v>
      </c>
      <c r="V4727" t="str">
        <f t="shared" si="666"/>
        <v>TRUE</v>
      </c>
      <c r="W4727" t="str">
        <f t="shared" si="664"/>
        <v>FALSE</v>
      </c>
      <c r="X4727" s="4">
        <f t="shared" si="665"/>
        <v>4587</v>
      </c>
    </row>
    <row r="4728" spans="1:24" x14ac:dyDescent="0.3">
      <c r="A4728">
        <v>947</v>
      </c>
      <c r="B4728">
        <v>947</v>
      </c>
      <c r="C4728">
        <v>947</v>
      </c>
      <c r="D4728">
        <v>1326</v>
      </c>
      <c r="E4728">
        <v>422</v>
      </c>
      <c r="F4728">
        <v>0</v>
      </c>
      <c r="G4728" s="14">
        <f t="shared" si="658"/>
        <v>4589</v>
      </c>
      <c r="H4728" s="3"/>
      <c r="I4728">
        <v>125</v>
      </c>
      <c r="J4728">
        <v>125</v>
      </c>
      <c r="K4728">
        <v>125</v>
      </c>
      <c r="L4728">
        <v>177</v>
      </c>
      <c r="M4728">
        <v>62.230414746543779</v>
      </c>
      <c r="N4728">
        <v>0</v>
      </c>
      <c r="O4728">
        <f t="shared" si="659"/>
        <v>614.23041474654383</v>
      </c>
      <c r="R4728" t="str">
        <f t="shared" si="660"/>
        <v>TRUE</v>
      </c>
      <c r="S4728" t="str">
        <f t="shared" si="661"/>
        <v>TRUE</v>
      </c>
      <c r="T4728" t="str">
        <f t="shared" si="662"/>
        <v>TRUE</v>
      </c>
      <c r="U4728" t="str">
        <f t="shared" si="663"/>
        <v>TRUE</v>
      </c>
      <c r="V4728" t="str">
        <f t="shared" si="666"/>
        <v>TRUE</v>
      </c>
      <c r="W4728" t="str">
        <f t="shared" si="664"/>
        <v>FALSE</v>
      </c>
      <c r="X4728" s="4">
        <f t="shared" si="665"/>
        <v>4589</v>
      </c>
    </row>
    <row r="4729" spans="1:24" x14ac:dyDescent="0.3">
      <c r="A4729">
        <v>947</v>
      </c>
      <c r="B4729">
        <v>947</v>
      </c>
      <c r="C4729">
        <v>947</v>
      </c>
      <c r="D4729">
        <v>1326</v>
      </c>
      <c r="E4729">
        <v>423</v>
      </c>
      <c r="F4729">
        <v>0</v>
      </c>
      <c r="G4729" s="14">
        <f t="shared" si="658"/>
        <v>4590</v>
      </c>
      <c r="H4729" s="3"/>
      <c r="I4729">
        <v>125</v>
      </c>
      <c r="J4729">
        <v>125</v>
      </c>
      <c r="K4729">
        <v>125</v>
      </c>
      <c r="L4729">
        <v>177</v>
      </c>
      <c r="M4729">
        <v>62.377880184331801</v>
      </c>
      <c r="N4729">
        <v>0</v>
      </c>
      <c r="O4729">
        <f t="shared" si="659"/>
        <v>614.37788018433184</v>
      </c>
      <c r="R4729" t="str">
        <f t="shared" si="660"/>
        <v>TRUE</v>
      </c>
      <c r="S4729" t="str">
        <f t="shared" si="661"/>
        <v>TRUE</v>
      </c>
      <c r="T4729" t="str">
        <f t="shared" si="662"/>
        <v>TRUE</v>
      </c>
      <c r="U4729" t="str">
        <f t="shared" si="663"/>
        <v>TRUE</v>
      </c>
      <c r="V4729" t="str">
        <f t="shared" si="666"/>
        <v>TRUE</v>
      </c>
      <c r="W4729" t="str">
        <f t="shared" si="664"/>
        <v>FALSE</v>
      </c>
      <c r="X4729" s="4">
        <f t="shared" si="665"/>
        <v>4590</v>
      </c>
    </row>
    <row r="4730" spans="1:24" x14ac:dyDescent="0.3">
      <c r="A4730">
        <v>947</v>
      </c>
      <c r="B4730">
        <v>947</v>
      </c>
      <c r="C4730">
        <v>947</v>
      </c>
      <c r="D4730">
        <v>1326</v>
      </c>
      <c r="E4730">
        <v>423</v>
      </c>
      <c r="F4730">
        <v>0</v>
      </c>
      <c r="G4730" s="14">
        <f t="shared" si="658"/>
        <v>4590</v>
      </c>
      <c r="H4730" s="3"/>
      <c r="I4730">
        <v>125</v>
      </c>
      <c r="J4730">
        <v>125</v>
      </c>
      <c r="K4730">
        <v>125</v>
      </c>
      <c r="L4730">
        <v>177</v>
      </c>
      <c r="M4730">
        <v>62.377880184331801</v>
      </c>
      <c r="N4730">
        <v>0</v>
      </c>
      <c r="O4730">
        <f t="shared" si="659"/>
        <v>614.37788018433184</v>
      </c>
      <c r="R4730" t="str">
        <f t="shared" si="660"/>
        <v>TRUE</v>
      </c>
      <c r="S4730" t="str">
        <f t="shared" si="661"/>
        <v>TRUE</v>
      </c>
      <c r="T4730" t="str">
        <f t="shared" si="662"/>
        <v>TRUE</v>
      </c>
      <c r="U4730" t="str">
        <f t="shared" si="663"/>
        <v>TRUE</v>
      </c>
      <c r="V4730" t="str">
        <f t="shared" si="666"/>
        <v>TRUE</v>
      </c>
      <c r="W4730" t="str">
        <f t="shared" si="664"/>
        <v>FALSE</v>
      </c>
      <c r="X4730" s="4">
        <f t="shared" si="665"/>
        <v>4590</v>
      </c>
    </row>
    <row r="4731" spans="1:24" x14ac:dyDescent="0.3">
      <c r="A4731">
        <v>947</v>
      </c>
      <c r="B4731">
        <v>947</v>
      </c>
      <c r="C4731">
        <v>947</v>
      </c>
      <c r="D4731">
        <v>1326</v>
      </c>
      <c r="E4731">
        <v>424</v>
      </c>
      <c r="F4731">
        <v>0</v>
      </c>
      <c r="G4731" s="14">
        <f t="shared" si="658"/>
        <v>4591</v>
      </c>
      <c r="H4731" s="3"/>
      <c r="I4731">
        <v>125</v>
      </c>
      <c r="J4731">
        <v>125</v>
      </c>
      <c r="K4731">
        <v>125</v>
      </c>
      <c r="L4731">
        <v>177</v>
      </c>
      <c r="M4731">
        <v>62.525345622119808</v>
      </c>
      <c r="N4731">
        <v>0</v>
      </c>
      <c r="O4731">
        <f t="shared" si="659"/>
        <v>614.52534562211986</v>
      </c>
      <c r="R4731" t="str">
        <f t="shared" si="660"/>
        <v>TRUE</v>
      </c>
      <c r="S4731" t="str">
        <f t="shared" si="661"/>
        <v>TRUE</v>
      </c>
      <c r="T4731" t="str">
        <f t="shared" si="662"/>
        <v>TRUE</v>
      </c>
      <c r="U4731" t="str">
        <f t="shared" si="663"/>
        <v>TRUE</v>
      </c>
      <c r="V4731" t="str">
        <f t="shared" si="666"/>
        <v>TRUE</v>
      </c>
      <c r="W4731" t="str">
        <f t="shared" si="664"/>
        <v>FALSE</v>
      </c>
      <c r="X4731" s="4">
        <f t="shared" si="665"/>
        <v>4591</v>
      </c>
    </row>
    <row r="4732" spans="1:24" x14ac:dyDescent="0.3">
      <c r="A4732">
        <v>947</v>
      </c>
      <c r="B4732">
        <v>947</v>
      </c>
      <c r="C4732">
        <v>947</v>
      </c>
      <c r="D4732">
        <v>1326</v>
      </c>
      <c r="E4732">
        <v>424</v>
      </c>
      <c r="F4732">
        <v>0</v>
      </c>
      <c r="G4732" s="14">
        <f t="shared" si="658"/>
        <v>4591</v>
      </c>
      <c r="H4732" s="3"/>
      <c r="I4732">
        <v>125</v>
      </c>
      <c r="J4732">
        <v>125</v>
      </c>
      <c r="K4732">
        <v>125</v>
      </c>
      <c r="L4732">
        <v>177</v>
      </c>
      <c r="M4732">
        <v>62.525345622119808</v>
      </c>
      <c r="N4732">
        <v>0</v>
      </c>
      <c r="O4732">
        <f t="shared" si="659"/>
        <v>614.52534562211986</v>
      </c>
      <c r="R4732" t="str">
        <f t="shared" si="660"/>
        <v>TRUE</v>
      </c>
      <c r="S4732" t="str">
        <f t="shared" si="661"/>
        <v>TRUE</v>
      </c>
      <c r="T4732" t="str">
        <f t="shared" si="662"/>
        <v>TRUE</v>
      </c>
      <c r="U4732" t="str">
        <f t="shared" si="663"/>
        <v>TRUE</v>
      </c>
      <c r="V4732" t="str">
        <f t="shared" si="666"/>
        <v>TRUE</v>
      </c>
      <c r="W4732" t="str">
        <f t="shared" si="664"/>
        <v>FALSE</v>
      </c>
      <c r="X4732" s="4">
        <f t="shared" si="665"/>
        <v>4591</v>
      </c>
    </row>
    <row r="4733" spans="1:24" x14ac:dyDescent="0.3">
      <c r="A4733">
        <v>947</v>
      </c>
      <c r="B4733">
        <v>947</v>
      </c>
      <c r="C4733">
        <v>947</v>
      </c>
      <c r="D4733">
        <v>1326</v>
      </c>
      <c r="E4733">
        <v>425</v>
      </c>
      <c r="F4733">
        <v>0</v>
      </c>
      <c r="G4733" s="14">
        <f t="shared" si="658"/>
        <v>4592</v>
      </c>
      <c r="H4733" s="3"/>
      <c r="I4733">
        <v>125</v>
      </c>
      <c r="J4733">
        <v>125</v>
      </c>
      <c r="K4733">
        <v>125</v>
      </c>
      <c r="L4733">
        <v>177</v>
      </c>
      <c r="M4733">
        <v>62.672811059907843</v>
      </c>
      <c r="N4733">
        <v>0</v>
      </c>
      <c r="O4733">
        <f t="shared" si="659"/>
        <v>614.67281105990787</v>
      </c>
      <c r="R4733" t="str">
        <f t="shared" si="660"/>
        <v>TRUE</v>
      </c>
      <c r="S4733" t="str">
        <f t="shared" si="661"/>
        <v>TRUE</v>
      </c>
      <c r="T4733" t="str">
        <f t="shared" si="662"/>
        <v>TRUE</v>
      </c>
      <c r="U4733" t="str">
        <f t="shared" si="663"/>
        <v>TRUE</v>
      </c>
      <c r="V4733" t="str">
        <f t="shared" si="666"/>
        <v>TRUE</v>
      </c>
      <c r="W4733" t="str">
        <f t="shared" si="664"/>
        <v>FALSE</v>
      </c>
      <c r="X4733" s="4">
        <f t="shared" si="665"/>
        <v>4592</v>
      </c>
    </row>
    <row r="4734" spans="1:24" x14ac:dyDescent="0.3">
      <c r="A4734">
        <v>947</v>
      </c>
      <c r="B4734">
        <v>947</v>
      </c>
      <c r="C4734">
        <v>947</v>
      </c>
      <c r="D4734">
        <v>1326</v>
      </c>
      <c r="E4734">
        <v>425</v>
      </c>
      <c r="F4734">
        <v>0</v>
      </c>
      <c r="G4734" s="14">
        <f t="shared" si="658"/>
        <v>4592</v>
      </c>
      <c r="H4734" s="3"/>
      <c r="I4734">
        <v>125</v>
      </c>
      <c r="J4734">
        <v>125</v>
      </c>
      <c r="K4734">
        <v>125</v>
      </c>
      <c r="L4734">
        <v>177</v>
      </c>
      <c r="M4734">
        <v>62.672811059907843</v>
      </c>
      <c r="N4734">
        <v>0</v>
      </c>
      <c r="O4734">
        <f t="shared" si="659"/>
        <v>614.67281105990787</v>
      </c>
      <c r="R4734" t="str">
        <f t="shared" si="660"/>
        <v>TRUE</v>
      </c>
      <c r="S4734" t="str">
        <f t="shared" si="661"/>
        <v>TRUE</v>
      </c>
      <c r="T4734" t="str">
        <f t="shared" si="662"/>
        <v>TRUE</v>
      </c>
      <c r="U4734" t="str">
        <f t="shared" si="663"/>
        <v>TRUE</v>
      </c>
      <c r="V4734" t="str">
        <f t="shared" si="666"/>
        <v>TRUE</v>
      </c>
      <c r="W4734" t="str">
        <f t="shared" si="664"/>
        <v>FALSE</v>
      </c>
      <c r="X4734" s="4">
        <f t="shared" si="665"/>
        <v>4592</v>
      </c>
    </row>
    <row r="4735" spans="1:24" x14ac:dyDescent="0.3">
      <c r="A4735">
        <v>947</v>
      </c>
      <c r="B4735">
        <v>947</v>
      </c>
      <c r="C4735">
        <v>947</v>
      </c>
      <c r="D4735">
        <v>1326</v>
      </c>
      <c r="E4735">
        <v>425</v>
      </c>
      <c r="F4735">
        <v>0</v>
      </c>
      <c r="G4735" s="14">
        <f t="shared" si="658"/>
        <v>4592</v>
      </c>
      <c r="H4735" s="3"/>
      <c r="I4735">
        <v>125</v>
      </c>
      <c r="J4735">
        <v>125</v>
      </c>
      <c r="K4735">
        <v>125</v>
      </c>
      <c r="L4735">
        <v>177</v>
      </c>
      <c r="M4735">
        <v>62.672811059907843</v>
      </c>
      <c r="N4735">
        <v>0</v>
      </c>
      <c r="O4735">
        <f t="shared" si="659"/>
        <v>614.67281105990787</v>
      </c>
      <c r="R4735" t="str">
        <f t="shared" si="660"/>
        <v>TRUE</v>
      </c>
      <c r="S4735" t="str">
        <f t="shared" si="661"/>
        <v>TRUE</v>
      </c>
      <c r="T4735" t="str">
        <f t="shared" si="662"/>
        <v>TRUE</v>
      </c>
      <c r="U4735" t="str">
        <f t="shared" si="663"/>
        <v>TRUE</v>
      </c>
      <c r="V4735" t="str">
        <f t="shared" si="666"/>
        <v>TRUE</v>
      </c>
      <c r="W4735" t="str">
        <f t="shared" si="664"/>
        <v>FALSE</v>
      </c>
      <c r="X4735" s="4">
        <f t="shared" si="665"/>
        <v>4592</v>
      </c>
    </row>
    <row r="4736" spans="1:24" x14ac:dyDescent="0.3">
      <c r="A4736">
        <v>947</v>
      </c>
      <c r="B4736">
        <v>947</v>
      </c>
      <c r="C4736">
        <v>947</v>
      </c>
      <c r="D4736">
        <v>1326</v>
      </c>
      <c r="E4736">
        <v>425</v>
      </c>
      <c r="F4736">
        <v>0</v>
      </c>
      <c r="G4736" s="14">
        <f t="shared" si="658"/>
        <v>4592</v>
      </c>
      <c r="H4736" s="3"/>
      <c r="I4736">
        <v>125</v>
      </c>
      <c r="J4736">
        <v>125</v>
      </c>
      <c r="K4736">
        <v>125</v>
      </c>
      <c r="L4736">
        <v>177</v>
      </c>
      <c r="M4736">
        <v>62.672811059907843</v>
      </c>
      <c r="N4736">
        <v>0</v>
      </c>
      <c r="O4736">
        <f t="shared" si="659"/>
        <v>614.67281105990787</v>
      </c>
      <c r="R4736" t="str">
        <f t="shared" si="660"/>
        <v>TRUE</v>
      </c>
      <c r="S4736" t="str">
        <f t="shared" si="661"/>
        <v>TRUE</v>
      </c>
      <c r="T4736" t="str">
        <f t="shared" si="662"/>
        <v>TRUE</v>
      </c>
      <c r="U4736" t="str">
        <f t="shared" si="663"/>
        <v>TRUE</v>
      </c>
      <c r="V4736" t="str">
        <f t="shared" si="666"/>
        <v>TRUE</v>
      </c>
      <c r="W4736" t="str">
        <f t="shared" si="664"/>
        <v>FALSE</v>
      </c>
      <c r="X4736" s="4">
        <f t="shared" si="665"/>
        <v>4592</v>
      </c>
    </row>
    <row r="4737" spans="1:24" x14ac:dyDescent="0.3">
      <c r="A4737">
        <v>947</v>
      </c>
      <c r="B4737">
        <v>947</v>
      </c>
      <c r="C4737">
        <v>947</v>
      </c>
      <c r="D4737">
        <v>1326</v>
      </c>
      <c r="E4737">
        <v>425</v>
      </c>
      <c r="F4737">
        <v>0</v>
      </c>
      <c r="G4737" s="14">
        <f t="shared" si="658"/>
        <v>4592</v>
      </c>
      <c r="H4737" s="3"/>
      <c r="I4737">
        <v>125</v>
      </c>
      <c r="J4737">
        <v>125</v>
      </c>
      <c r="K4737">
        <v>125</v>
      </c>
      <c r="L4737">
        <v>177</v>
      </c>
      <c r="M4737">
        <v>62.672811059907843</v>
      </c>
      <c r="N4737">
        <v>0</v>
      </c>
      <c r="O4737">
        <f t="shared" si="659"/>
        <v>614.67281105990787</v>
      </c>
      <c r="R4737" t="str">
        <f t="shared" si="660"/>
        <v>TRUE</v>
      </c>
      <c r="S4737" t="str">
        <f t="shared" si="661"/>
        <v>TRUE</v>
      </c>
      <c r="T4737" t="str">
        <f t="shared" si="662"/>
        <v>TRUE</v>
      </c>
      <c r="U4737" t="str">
        <f t="shared" si="663"/>
        <v>TRUE</v>
      </c>
      <c r="V4737" t="str">
        <f t="shared" si="666"/>
        <v>TRUE</v>
      </c>
      <c r="W4737" t="str">
        <f t="shared" si="664"/>
        <v>FALSE</v>
      </c>
      <c r="X4737" s="4">
        <f t="shared" si="665"/>
        <v>4592</v>
      </c>
    </row>
    <row r="4738" spans="1:24" x14ac:dyDescent="0.3">
      <c r="A4738">
        <v>947</v>
      </c>
      <c r="B4738">
        <v>947</v>
      </c>
      <c r="C4738">
        <v>947</v>
      </c>
      <c r="D4738">
        <v>1326</v>
      </c>
      <c r="E4738">
        <v>426</v>
      </c>
      <c r="F4738">
        <v>0</v>
      </c>
      <c r="G4738" s="14">
        <f t="shared" ref="G4738:G4801" si="667">SUM(A4738:F4738)</f>
        <v>4593</v>
      </c>
      <c r="H4738" s="3"/>
      <c r="I4738">
        <v>125</v>
      </c>
      <c r="J4738">
        <v>125</v>
      </c>
      <c r="K4738">
        <v>125</v>
      </c>
      <c r="L4738">
        <v>177</v>
      </c>
      <c r="M4738">
        <v>62.820276497695851</v>
      </c>
      <c r="N4738">
        <v>0</v>
      </c>
      <c r="O4738">
        <f t="shared" ref="O4738:O4801" si="668">SUM(I4738:N4738)</f>
        <v>614.82027649769589</v>
      </c>
      <c r="R4738" t="str">
        <f t="shared" ref="R4738:R4801" si="669">IF(I4738=125,"TRUE","FALSE")</f>
        <v>TRUE</v>
      </c>
      <c r="S4738" t="str">
        <f t="shared" ref="S4738:S4801" si="670">IF(J4738=125,"TRUE","FALSE")</f>
        <v>TRUE</v>
      </c>
      <c r="T4738" t="str">
        <f t="shared" ref="T4738:T4801" si="671">IF(K4738=125,"TRUE","FALSE")</f>
        <v>TRUE</v>
      </c>
      <c r="U4738" t="str">
        <f t="shared" ref="U4738:U4801" si="672">IF(L4738=177,"TRUE","FALSE")</f>
        <v>TRUE</v>
      </c>
      <c r="V4738" t="str">
        <f t="shared" si="666"/>
        <v>TRUE</v>
      </c>
      <c r="W4738" t="str">
        <f t="shared" ref="W4738:W4801" si="673">IF(N4738=274,"TRUE","FALSE")</f>
        <v>FALSE</v>
      </c>
      <c r="X4738" s="4">
        <f t="shared" ref="X4738:X4801" si="674">G4738</f>
        <v>4593</v>
      </c>
    </row>
    <row r="4739" spans="1:24" x14ac:dyDescent="0.3">
      <c r="A4739">
        <v>947</v>
      </c>
      <c r="B4739">
        <v>947</v>
      </c>
      <c r="C4739">
        <v>947</v>
      </c>
      <c r="D4739">
        <v>1326</v>
      </c>
      <c r="E4739">
        <v>427</v>
      </c>
      <c r="F4739">
        <v>0</v>
      </c>
      <c r="G4739" s="14">
        <f t="shared" si="667"/>
        <v>4594</v>
      </c>
      <c r="H4739" s="3"/>
      <c r="I4739">
        <v>125</v>
      </c>
      <c r="J4739">
        <v>125</v>
      </c>
      <c r="K4739">
        <v>125</v>
      </c>
      <c r="L4739">
        <v>177</v>
      </c>
      <c r="M4739">
        <v>62.967741935483872</v>
      </c>
      <c r="N4739">
        <v>0</v>
      </c>
      <c r="O4739">
        <f t="shared" si="668"/>
        <v>614.9677419354839</v>
      </c>
      <c r="R4739" t="str">
        <f t="shared" si="669"/>
        <v>TRUE</v>
      </c>
      <c r="S4739" t="str">
        <f t="shared" si="670"/>
        <v>TRUE</v>
      </c>
      <c r="T4739" t="str">
        <f t="shared" si="671"/>
        <v>TRUE</v>
      </c>
      <c r="U4739" t="str">
        <f t="shared" si="672"/>
        <v>TRUE</v>
      </c>
      <c r="V4739" t="str">
        <f t="shared" ref="V4739:V4802" si="675">IF(M4739&gt;0,"TRUE","FALSE")</f>
        <v>TRUE</v>
      </c>
      <c r="W4739" t="str">
        <f t="shared" si="673"/>
        <v>FALSE</v>
      </c>
      <c r="X4739" s="4">
        <f t="shared" si="674"/>
        <v>4594</v>
      </c>
    </row>
    <row r="4740" spans="1:24" x14ac:dyDescent="0.3">
      <c r="A4740">
        <v>947</v>
      </c>
      <c r="B4740">
        <v>947</v>
      </c>
      <c r="C4740">
        <v>947</v>
      </c>
      <c r="D4740">
        <v>1326</v>
      </c>
      <c r="E4740">
        <v>428</v>
      </c>
      <c r="F4740">
        <v>0</v>
      </c>
      <c r="G4740" s="14">
        <f t="shared" si="667"/>
        <v>4595</v>
      </c>
      <c r="H4740" s="3"/>
      <c r="I4740">
        <v>125</v>
      </c>
      <c r="J4740">
        <v>125</v>
      </c>
      <c r="K4740">
        <v>125</v>
      </c>
      <c r="L4740">
        <v>177</v>
      </c>
      <c r="M4740">
        <v>63.115207373271893</v>
      </c>
      <c r="N4740">
        <v>0</v>
      </c>
      <c r="O4740">
        <f t="shared" si="668"/>
        <v>615.11520737327191</v>
      </c>
      <c r="R4740" t="str">
        <f t="shared" si="669"/>
        <v>TRUE</v>
      </c>
      <c r="S4740" t="str">
        <f t="shared" si="670"/>
        <v>TRUE</v>
      </c>
      <c r="T4740" t="str">
        <f t="shared" si="671"/>
        <v>TRUE</v>
      </c>
      <c r="U4740" t="str">
        <f t="shared" si="672"/>
        <v>TRUE</v>
      </c>
      <c r="V4740" t="str">
        <f t="shared" si="675"/>
        <v>TRUE</v>
      </c>
      <c r="W4740" t="str">
        <f t="shared" si="673"/>
        <v>FALSE</v>
      </c>
      <c r="X4740" s="4">
        <f t="shared" si="674"/>
        <v>4595</v>
      </c>
    </row>
    <row r="4741" spans="1:24" x14ac:dyDescent="0.3">
      <c r="A4741">
        <v>947</v>
      </c>
      <c r="B4741">
        <v>947</v>
      </c>
      <c r="C4741">
        <v>947</v>
      </c>
      <c r="D4741">
        <v>1326</v>
      </c>
      <c r="E4741">
        <v>431</v>
      </c>
      <c r="F4741">
        <v>0</v>
      </c>
      <c r="G4741" s="14">
        <f t="shared" si="667"/>
        <v>4598</v>
      </c>
      <c r="H4741" s="3"/>
      <c r="I4741">
        <v>125</v>
      </c>
      <c r="J4741">
        <v>125</v>
      </c>
      <c r="K4741">
        <v>125</v>
      </c>
      <c r="L4741">
        <v>177</v>
      </c>
      <c r="M4741">
        <v>63.557603686635943</v>
      </c>
      <c r="N4741">
        <v>0</v>
      </c>
      <c r="O4741">
        <f t="shared" si="668"/>
        <v>615.55760368663596</v>
      </c>
      <c r="R4741" t="str">
        <f t="shared" si="669"/>
        <v>TRUE</v>
      </c>
      <c r="S4741" t="str">
        <f t="shared" si="670"/>
        <v>TRUE</v>
      </c>
      <c r="T4741" t="str">
        <f t="shared" si="671"/>
        <v>TRUE</v>
      </c>
      <c r="U4741" t="str">
        <f t="shared" si="672"/>
        <v>TRUE</v>
      </c>
      <c r="V4741" t="str">
        <f t="shared" si="675"/>
        <v>TRUE</v>
      </c>
      <c r="W4741" t="str">
        <f t="shared" si="673"/>
        <v>FALSE</v>
      </c>
      <c r="X4741" s="4">
        <f t="shared" si="674"/>
        <v>4598</v>
      </c>
    </row>
    <row r="4742" spans="1:24" x14ac:dyDescent="0.3">
      <c r="A4742">
        <v>947</v>
      </c>
      <c r="B4742">
        <v>947</v>
      </c>
      <c r="C4742">
        <v>947</v>
      </c>
      <c r="D4742">
        <v>1326</v>
      </c>
      <c r="E4742">
        <v>431</v>
      </c>
      <c r="F4742">
        <v>0</v>
      </c>
      <c r="G4742" s="14">
        <f t="shared" si="667"/>
        <v>4598</v>
      </c>
      <c r="H4742" s="3"/>
      <c r="I4742">
        <v>125</v>
      </c>
      <c r="J4742">
        <v>125</v>
      </c>
      <c r="K4742">
        <v>125</v>
      </c>
      <c r="L4742">
        <v>177</v>
      </c>
      <c r="M4742">
        <v>63.557603686635943</v>
      </c>
      <c r="N4742">
        <v>0</v>
      </c>
      <c r="O4742">
        <f t="shared" si="668"/>
        <v>615.55760368663596</v>
      </c>
      <c r="R4742" t="str">
        <f t="shared" si="669"/>
        <v>TRUE</v>
      </c>
      <c r="S4742" t="str">
        <f t="shared" si="670"/>
        <v>TRUE</v>
      </c>
      <c r="T4742" t="str">
        <f t="shared" si="671"/>
        <v>TRUE</v>
      </c>
      <c r="U4742" t="str">
        <f t="shared" si="672"/>
        <v>TRUE</v>
      </c>
      <c r="V4742" t="str">
        <f t="shared" si="675"/>
        <v>TRUE</v>
      </c>
      <c r="W4742" t="str">
        <f t="shared" si="673"/>
        <v>FALSE</v>
      </c>
      <c r="X4742" s="4">
        <f t="shared" si="674"/>
        <v>4598</v>
      </c>
    </row>
    <row r="4743" spans="1:24" x14ac:dyDescent="0.3">
      <c r="A4743">
        <v>947</v>
      </c>
      <c r="B4743">
        <v>947</v>
      </c>
      <c r="C4743">
        <v>947</v>
      </c>
      <c r="D4743">
        <v>1326</v>
      </c>
      <c r="E4743">
        <v>432</v>
      </c>
      <c r="F4743">
        <v>0</v>
      </c>
      <c r="G4743" s="14">
        <f t="shared" si="667"/>
        <v>4599</v>
      </c>
      <c r="H4743" s="3"/>
      <c r="I4743">
        <v>125</v>
      </c>
      <c r="J4743">
        <v>125</v>
      </c>
      <c r="K4743">
        <v>125</v>
      </c>
      <c r="L4743">
        <v>177</v>
      </c>
      <c r="M4743">
        <v>63.705069124423957</v>
      </c>
      <c r="N4743">
        <v>0</v>
      </c>
      <c r="O4743">
        <f t="shared" si="668"/>
        <v>615.70506912442397</v>
      </c>
      <c r="R4743" t="str">
        <f t="shared" si="669"/>
        <v>TRUE</v>
      </c>
      <c r="S4743" t="str">
        <f t="shared" si="670"/>
        <v>TRUE</v>
      </c>
      <c r="T4743" t="str">
        <f t="shared" si="671"/>
        <v>TRUE</v>
      </c>
      <c r="U4743" t="str">
        <f t="shared" si="672"/>
        <v>TRUE</v>
      </c>
      <c r="V4743" t="str">
        <f t="shared" si="675"/>
        <v>TRUE</v>
      </c>
      <c r="W4743" t="str">
        <f t="shared" si="673"/>
        <v>FALSE</v>
      </c>
      <c r="X4743" s="4">
        <f t="shared" si="674"/>
        <v>4599</v>
      </c>
    </row>
    <row r="4744" spans="1:24" x14ac:dyDescent="0.3">
      <c r="A4744">
        <v>947</v>
      </c>
      <c r="B4744">
        <v>947</v>
      </c>
      <c r="C4744">
        <v>947</v>
      </c>
      <c r="D4744">
        <v>1326</v>
      </c>
      <c r="E4744">
        <v>432</v>
      </c>
      <c r="F4744">
        <v>0</v>
      </c>
      <c r="G4744" s="14">
        <f t="shared" si="667"/>
        <v>4599</v>
      </c>
      <c r="H4744" s="3"/>
      <c r="I4744">
        <v>125</v>
      </c>
      <c r="J4744">
        <v>125</v>
      </c>
      <c r="K4744">
        <v>125</v>
      </c>
      <c r="L4744">
        <v>177</v>
      </c>
      <c r="M4744">
        <v>63.705069124423957</v>
      </c>
      <c r="N4744">
        <v>0</v>
      </c>
      <c r="O4744">
        <f t="shared" si="668"/>
        <v>615.70506912442397</v>
      </c>
      <c r="R4744" t="str">
        <f t="shared" si="669"/>
        <v>TRUE</v>
      </c>
      <c r="S4744" t="str">
        <f t="shared" si="670"/>
        <v>TRUE</v>
      </c>
      <c r="T4744" t="str">
        <f t="shared" si="671"/>
        <v>TRUE</v>
      </c>
      <c r="U4744" t="str">
        <f t="shared" si="672"/>
        <v>TRUE</v>
      </c>
      <c r="V4744" t="str">
        <f t="shared" si="675"/>
        <v>TRUE</v>
      </c>
      <c r="W4744" t="str">
        <f t="shared" si="673"/>
        <v>FALSE</v>
      </c>
      <c r="X4744" s="4">
        <f t="shared" si="674"/>
        <v>4599</v>
      </c>
    </row>
    <row r="4745" spans="1:24" x14ac:dyDescent="0.3">
      <c r="A4745">
        <v>947</v>
      </c>
      <c r="B4745">
        <v>947</v>
      </c>
      <c r="C4745">
        <v>947</v>
      </c>
      <c r="D4745">
        <v>1326</v>
      </c>
      <c r="E4745">
        <v>432</v>
      </c>
      <c r="F4745">
        <v>0</v>
      </c>
      <c r="G4745" s="14">
        <f t="shared" si="667"/>
        <v>4599</v>
      </c>
      <c r="H4745" s="3"/>
      <c r="I4745">
        <v>125</v>
      </c>
      <c r="J4745">
        <v>125</v>
      </c>
      <c r="K4745">
        <v>125</v>
      </c>
      <c r="L4745">
        <v>177</v>
      </c>
      <c r="M4745">
        <v>63.705069124423957</v>
      </c>
      <c r="N4745">
        <v>0</v>
      </c>
      <c r="O4745">
        <f t="shared" si="668"/>
        <v>615.70506912442397</v>
      </c>
      <c r="R4745" t="str">
        <f t="shared" si="669"/>
        <v>TRUE</v>
      </c>
      <c r="S4745" t="str">
        <f t="shared" si="670"/>
        <v>TRUE</v>
      </c>
      <c r="T4745" t="str">
        <f t="shared" si="671"/>
        <v>TRUE</v>
      </c>
      <c r="U4745" t="str">
        <f t="shared" si="672"/>
        <v>TRUE</v>
      </c>
      <c r="V4745" t="str">
        <f t="shared" si="675"/>
        <v>TRUE</v>
      </c>
      <c r="W4745" t="str">
        <f t="shared" si="673"/>
        <v>FALSE</v>
      </c>
      <c r="X4745" s="4">
        <f t="shared" si="674"/>
        <v>4599</v>
      </c>
    </row>
    <row r="4746" spans="1:24" x14ac:dyDescent="0.3">
      <c r="A4746">
        <v>947</v>
      </c>
      <c r="B4746">
        <v>947</v>
      </c>
      <c r="C4746">
        <v>947</v>
      </c>
      <c r="D4746">
        <v>1326</v>
      </c>
      <c r="E4746">
        <v>433</v>
      </c>
      <c r="F4746">
        <v>0</v>
      </c>
      <c r="G4746" s="14">
        <f t="shared" si="667"/>
        <v>4600</v>
      </c>
      <c r="H4746" s="3"/>
      <c r="I4746">
        <v>125</v>
      </c>
      <c r="J4746">
        <v>125</v>
      </c>
      <c r="K4746">
        <v>125</v>
      </c>
      <c r="L4746">
        <v>177</v>
      </c>
      <c r="M4746">
        <v>63.852534562211979</v>
      </c>
      <c r="N4746">
        <v>0</v>
      </c>
      <c r="O4746">
        <f t="shared" si="668"/>
        <v>615.85253456221199</v>
      </c>
      <c r="R4746" t="str">
        <f t="shared" si="669"/>
        <v>TRUE</v>
      </c>
      <c r="S4746" t="str">
        <f t="shared" si="670"/>
        <v>TRUE</v>
      </c>
      <c r="T4746" t="str">
        <f t="shared" si="671"/>
        <v>TRUE</v>
      </c>
      <c r="U4746" t="str">
        <f t="shared" si="672"/>
        <v>TRUE</v>
      </c>
      <c r="V4746" t="str">
        <f t="shared" si="675"/>
        <v>TRUE</v>
      </c>
      <c r="W4746" t="str">
        <f t="shared" si="673"/>
        <v>FALSE</v>
      </c>
      <c r="X4746" s="4">
        <f t="shared" si="674"/>
        <v>4600</v>
      </c>
    </row>
    <row r="4747" spans="1:24" x14ac:dyDescent="0.3">
      <c r="A4747">
        <v>947</v>
      </c>
      <c r="B4747">
        <v>947</v>
      </c>
      <c r="C4747">
        <v>947</v>
      </c>
      <c r="D4747">
        <v>1326</v>
      </c>
      <c r="E4747">
        <v>434</v>
      </c>
      <c r="F4747">
        <v>0</v>
      </c>
      <c r="G4747" s="14">
        <f t="shared" si="667"/>
        <v>4601</v>
      </c>
      <c r="H4747" s="3"/>
      <c r="I4747">
        <v>125</v>
      </c>
      <c r="J4747">
        <v>125</v>
      </c>
      <c r="K4747">
        <v>125</v>
      </c>
      <c r="L4747">
        <v>177</v>
      </c>
      <c r="M4747">
        <v>64</v>
      </c>
      <c r="N4747">
        <v>0</v>
      </c>
      <c r="O4747">
        <f t="shared" si="668"/>
        <v>616</v>
      </c>
      <c r="R4747" t="str">
        <f t="shared" si="669"/>
        <v>TRUE</v>
      </c>
      <c r="S4747" t="str">
        <f t="shared" si="670"/>
        <v>TRUE</v>
      </c>
      <c r="T4747" t="str">
        <f t="shared" si="671"/>
        <v>TRUE</v>
      </c>
      <c r="U4747" t="str">
        <f t="shared" si="672"/>
        <v>TRUE</v>
      </c>
      <c r="V4747" t="str">
        <f t="shared" si="675"/>
        <v>TRUE</v>
      </c>
      <c r="W4747" t="str">
        <f t="shared" si="673"/>
        <v>FALSE</v>
      </c>
      <c r="X4747" s="4">
        <f t="shared" si="674"/>
        <v>4601</v>
      </c>
    </row>
    <row r="4748" spans="1:24" x14ac:dyDescent="0.3">
      <c r="A4748">
        <v>947</v>
      </c>
      <c r="B4748">
        <v>947</v>
      </c>
      <c r="C4748">
        <v>947</v>
      </c>
      <c r="D4748">
        <v>1326</v>
      </c>
      <c r="E4748">
        <v>434</v>
      </c>
      <c r="F4748">
        <v>0</v>
      </c>
      <c r="G4748" s="14">
        <f t="shared" si="667"/>
        <v>4601</v>
      </c>
      <c r="H4748" s="3"/>
      <c r="I4748">
        <v>125</v>
      </c>
      <c r="J4748">
        <v>125</v>
      </c>
      <c r="K4748">
        <v>125</v>
      </c>
      <c r="L4748">
        <v>177</v>
      </c>
      <c r="M4748">
        <v>64</v>
      </c>
      <c r="N4748">
        <v>0</v>
      </c>
      <c r="O4748">
        <f t="shared" si="668"/>
        <v>616</v>
      </c>
      <c r="R4748" t="str">
        <f t="shared" si="669"/>
        <v>TRUE</v>
      </c>
      <c r="S4748" t="str">
        <f t="shared" si="670"/>
        <v>TRUE</v>
      </c>
      <c r="T4748" t="str">
        <f t="shared" si="671"/>
        <v>TRUE</v>
      </c>
      <c r="U4748" t="str">
        <f t="shared" si="672"/>
        <v>TRUE</v>
      </c>
      <c r="V4748" t="str">
        <f t="shared" si="675"/>
        <v>TRUE</v>
      </c>
      <c r="W4748" t="str">
        <f t="shared" si="673"/>
        <v>FALSE</v>
      </c>
      <c r="X4748" s="4">
        <f t="shared" si="674"/>
        <v>4601</v>
      </c>
    </row>
    <row r="4749" spans="1:24" x14ac:dyDescent="0.3">
      <c r="A4749">
        <v>947</v>
      </c>
      <c r="B4749">
        <v>947</v>
      </c>
      <c r="C4749">
        <v>947</v>
      </c>
      <c r="D4749">
        <v>1326</v>
      </c>
      <c r="E4749">
        <v>434</v>
      </c>
      <c r="F4749">
        <v>0</v>
      </c>
      <c r="G4749" s="14">
        <f t="shared" si="667"/>
        <v>4601</v>
      </c>
      <c r="H4749" s="3"/>
      <c r="I4749">
        <v>125</v>
      </c>
      <c r="J4749">
        <v>125</v>
      </c>
      <c r="K4749">
        <v>125</v>
      </c>
      <c r="L4749">
        <v>177</v>
      </c>
      <c r="M4749">
        <v>64</v>
      </c>
      <c r="N4749">
        <v>0</v>
      </c>
      <c r="O4749">
        <f t="shared" si="668"/>
        <v>616</v>
      </c>
      <c r="R4749" t="str">
        <f t="shared" si="669"/>
        <v>TRUE</v>
      </c>
      <c r="S4749" t="str">
        <f t="shared" si="670"/>
        <v>TRUE</v>
      </c>
      <c r="T4749" t="str">
        <f t="shared" si="671"/>
        <v>TRUE</v>
      </c>
      <c r="U4749" t="str">
        <f t="shared" si="672"/>
        <v>TRUE</v>
      </c>
      <c r="V4749" t="str">
        <f t="shared" si="675"/>
        <v>TRUE</v>
      </c>
      <c r="W4749" t="str">
        <f t="shared" si="673"/>
        <v>FALSE</v>
      </c>
      <c r="X4749" s="4">
        <f t="shared" si="674"/>
        <v>4601</v>
      </c>
    </row>
    <row r="4750" spans="1:24" x14ac:dyDescent="0.3">
      <c r="A4750">
        <v>947</v>
      </c>
      <c r="B4750">
        <v>947</v>
      </c>
      <c r="C4750">
        <v>947</v>
      </c>
      <c r="D4750">
        <v>1326</v>
      </c>
      <c r="E4750">
        <v>437</v>
      </c>
      <c r="F4750">
        <v>0</v>
      </c>
      <c r="G4750" s="14">
        <f t="shared" si="667"/>
        <v>4604</v>
      </c>
      <c r="H4750" s="3"/>
      <c r="I4750">
        <v>125</v>
      </c>
      <c r="J4750">
        <v>125</v>
      </c>
      <c r="K4750">
        <v>125</v>
      </c>
      <c r="L4750">
        <v>177</v>
      </c>
      <c r="M4750">
        <v>64.442396313364057</v>
      </c>
      <c r="N4750">
        <v>0</v>
      </c>
      <c r="O4750">
        <f t="shared" si="668"/>
        <v>616.44239631336404</v>
      </c>
      <c r="R4750" t="str">
        <f t="shared" si="669"/>
        <v>TRUE</v>
      </c>
      <c r="S4750" t="str">
        <f t="shared" si="670"/>
        <v>TRUE</v>
      </c>
      <c r="T4750" t="str">
        <f t="shared" si="671"/>
        <v>TRUE</v>
      </c>
      <c r="U4750" t="str">
        <f t="shared" si="672"/>
        <v>TRUE</v>
      </c>
      <c r="V4750" t="str">
        <f t="shared" si="675"/>
        <v>TRUE</v>
      </c>
      <c r="W4750" t="str">
        <f t="shared" si="673"/>
        <v>FALSE</v>
      </c>
      <c r="X4750" s="4">
        <f t="shared" si="674"/>
        <v>4604</v>
      </c>
    </row>
    <row r="4751" spans="1:24" x14ac:dyDescent="0.3">
      <c r="A4751">
        <v>947</v>
      </c>
      <c r="B4751">
        <v>947</v>
      </c>
      <c r="C4751">
        <v>947</v>
      </c>
      <c r="D4751">
        <v>1326</v>
      </c>
      <c r="E4751">
        <v>437</v>
      </c>
      <c r="F4751">
        <v>0</v>
      </c>
      <c r="G4751" s="14">
        <f t="shared" si="667"/>
        <v>4604</v>
      </c>
      <c r="H4751" s="3"/>
      <c r="I4751">
        <v>125</v>
      </c>
      <c r="J4751">
        <v>125</v>
      </c>
      <c r="K4751">
        <v>125</v>
      </c>
      <c r="L4751">
        <v>177</v>
      </c>
      <c r="M4751">
        <v>64.442396313364057</v>
      </c>
      <c r="N4751">
        <v>0</v>
      </c>
      <c r="O4751">
        <f t="shared" si="668"/>
        <v>616.44239631336404</v>
      </c>
      <c r="R4751" t="str">
        <f t="shared" si="669"/>
        <v>TRUE</v>
      </c>
      <c r="S4751" t="str">
        <f t="shared" si="670"/>
        <v>TRUE</v>
      </c>
      <c r="T4751" t="str">
        <f t="shared" si="671"/>
        <v>TRUE</v>
      </c>
      <c r="U4751" t="str">
        <f t="shared" si="672"/>
        <v>TRUE</v>
      </c>
      <c r="V4751" t="str">
        <f t="shared" si="675"/>
        <v>TRUE</v>
      </c>
      <c r="W4751" t="str">
        <f t="shared" si="673"/>
        <v>FALSE</v>
      </c>
      <c r="X4751" s="4">
        <f t="shared" si="674"/>
        <v>4604</v>
      </c>
    </row>
    <row r="4752" spans="1:24" x14ac:dyDescent="0.3">
      <c r="A4752">
        <v>947</v>
      </c>
      <c r="B4752">
        <v>947</v>
      </c>
      <c r="C4752">
        <v>947</v>
      </c>
      <c r="D4752">
        <v>1326</v>
      </c>
      <c r="E4752">
        <v>438</v>
      </c>
      <c r="F4752">
        <v>0</v>
      </c>
      <c r="G4752" s="14">
        <f t="shared" si="667"/>
        <v>4605</v>
      </c>
      <c r="H4752" s="3"/>
      <c r="I4752">
        <v>125</v>
      </c>
      <c r="J4752">
        <v>125</v>
      </c>
      <c r="K4752">
        <v>125</v>
      </c>
      <c r="L4752">
        <v>177</v>
      </c>
      <c r="M4752">
        <v>64.589861751152071</v>
      </c>
      <c r="N4752">
        <v>0</v>
      </c>
      <c r="O4752">
        <f t="shared" si="668"/>
        <v>616.58986175115206</v>
      </c>
      <c r="R4752" t="str">
        <f t="shared" si="669"/>
        <v>TRUE</v>
      </c>
      <c r="S4752" t="str">
        <f t="shared" si="670"/>
        <v>TRUE</v>
      </c>
      <c r="T4752" t="str">
        <f t="shared" si="671"/>
        <v>TRUE</v>
      </c>
      <c r="U4752" t="str">
        <f t="shared" si="672"/>
        <v>TRUE</v>
      </c>
      <c r="V4752" t="str">
        <f t="shared" si="675"/>
        <v>TRUE</v>
      </c>
      <c r="W4752" t="str">
        <f t="shared" si="673"/>
        <v>FALSE</v>
      </c>
      <c r="X4752" s="4">
        <f t="shared" si="674"/>
        <v>4605</v>
      </c>
    </row>
    <row r="4753" spans="1:24" x14ac:dyDescent="0.3">
      <c r="A4753">
        <v>947</v>
      </c>
      <c r="B4753">
        <v>947</v>
      </c>
      <c r="C4753">
        <v>947</v>
      </c>
      <c r="D4753">
        <v>1326</v>
      </c>
      <c r="E4753">
        <v>438</v>
      </c>
      <c r="F4753">
        <v>0</v>
      </c>
      <c r="G4753" s="14">
        <f t="shared" si="667"/>
        <v>4605</v>
      </c>
      <c r="H4753" s="3"/>
      <c r="I4753">
        <v>125</v>
      </c>
      <c r="J4753">
        <v>125</v>
      </c>
      <c r="K4753">
        <v>125</v>
      </c>
      <c r="L4753">
        <v>177</v>
      </c>
      <c r="M4753">
        <v>64.589861751152071</v>
      </c>
      <c r="N4753">
        <v>0</v>
      </c>
      <c r="O4753">
        <f t="shared" si="668"/>
        <v>616.58986175115206</v>
      </c>
      <c r="R4753" t="str">
        <f t="shared" si="669"/>
        <v>TRUE</v>
      </c>
      <c r="S4753" t="str">
        <f t="shared" si="670"/>
        <v>TRUE</v>
      </c>
      <c r="T4753" t="str">
        <f t="shared" si="671"/>
        <v>TRUE</v>
      </c>
      <c r="U4753" t="str">
        <f t="shared" si="672"/>
        <v>TRUE</v>
      </c>
      <c r="V4753" t="str">
        <f t="shared" si="675"/>
        <v>TRUE</v>
      </c>
      <c r="W4753" t="str">
        <f t="shared" si="673"/>
        <v>FALSE</v>
      </c>
      <c r="X4753" s="4">
        <f t="shared" si="674"/>
        <v>4605</v>
      </c>
    </row>
    <row r="4754" spans="1:24" x14ac:dyDescent="0.3">
      <c r="A4754">
        <v>947</v>
      </c>
      <c r="B4754">
        <v>947</v>
      </c>
      <c r="C4754">
        <v>947</v>
      </c>
      <c r="D4754">
        <v>1326</v>
      </c>
      <c r="E4754">
        <v>438</v>
      </c>
      <c r="F4754">
        <v>0</v>
      </c>
      <c r="G4754" s="14">
        <f t="shared" si="667"/>
        <v>4605</v>
      </c>
      <c r="H4754" s="3"/>
      <c r="I4754">
        <v>125</v>
      </c>
      <c r="J4754">
        <v>125</v>
      </c>
      <c r="K4754">
        <v>125</v>
      </c>
      <c r="L4754">
        <v>177</v>
      </c>
      <c r="M4754">
        <v>64.589861751152071</v>
      </c>
      <c r="N4754">
        <v>0</v>
      </c>
      <c r="O4754">
        <f t="shared" si="668"/>
        <v>616.58986175115206</v>
      </c>
      <c r="R4754" t="str">
        <f t="shared" si="669"/>
        <v>TRUE</v>
      </c>
      <c r="S4754" t="str">
        <f t="shared" si="670"/>
        <v>TRUE</v>
      </c>
      <c r="T4754" t="str">
        <f t="shared" si="671"/>
        <v>TRUE</v>
      </c>
      <c r="U4754" t="str">
        <f t="shared" si="672"/>
        <v>TRUE</v>
      </c>
      <c r="V4754" t="str">
        <f t="shared" si="675"/>
        <v>TRUE</v>
      </c>
      <c r="W4754" t="str">
        <f t="shared" si="673"/>
        <v>FALSE</v>
      </c>
      <c r="X4754" s="4">
        <f t="shared" si="674"/>
        <v>4605</v>
      </c>
    </row>
    <row r="4755" spans="1:24" x14ac:dyDescent="0.3">
      <c r="A4755">
        <v>947</v>
      </c>
      <c r="B4755">
        <v>947</v>
      </c>
      <c r="C4755">
        <v>947</v>
      </c>
      <c r="D4755">
        <v>1326</v>
      </c>
      <c r="E4755">
        <v>438</v>
      </c>
      <c r="F4755">
        <v>0</v>
      </c>
      <c r="G4755" s="14">
        <f t="shared" si="667"/>
        <v>4605</v>
      </c>
      <c r="H4755" s="3"/>
      <c r="I4755">
        <v>125</v>
      </c>
      <c r="J4755">
        <v>125</v>
      </c>
      <c r="K4755">
        <v>125</v>
      </c>
      <c r="L4755">
        <v>177</v>
      </c>
      <c r="M4755">
        <v>64.589861751152071</v>
      </c>
      <c r="N4755">
        <v>0</v>
      </c>
      <c r="O4755">
        <f t="shared" si="668"/>
        <v>616.58986175115206</v>
      </c>
      <c r="R4755" t="str">
        <f t="shared" si="669"/>
        <v>TRUE</v>
      </c>
      <c r="S4755" t="str">
        <f t="shared" si="670"/>
        <v>TRUE</v>
      </c>
      <c r="T4755" t="str">
        <f t="shared" si="671"/>
        <v>TRUE</v>
      </c>
      <c r="U4755" t="str">
        <f t="shared" si="672"/>
        <v>TRUE</v>
      </c>
      <c r="V4755" t="str">
        <f t="shared" si="675"/>
        <v>TRUE</v>
      </c>
      <c r="W4755" t="str">
        <f t="shared" si="673"/>
        <v>FALSE</v>
      </c>
      <c r="X4755" s="4">
        <f t="shared" si="674"/>
        <v>4605</v>
      </c>
    </row>
    <row r="4756" spans="1:24" x14ac:dyDescent="0.3">
      <c r="A4756">
        <v>947</v>
      </c>
      <c r="B4756">
        <v>947</v>
      </c>
      <c r="C4756">
        <v>947</v>
      </c>
      <c r="D4756">
        <v>1326</v>
      </c>
      <c r="E4756">
        <v>438</v>
      </c>
      <c r="F4756">
        <v>0</v>
      </c>
      <c r="G4756" s="14">
        <f t="shared" si="667"/>
        <v>4605</v>
      </c>
      <c r="H4756" s="3"/>
      <c r="I4756">
        <v>125</v>
      </c>
      <c r="J4756">
        <v>125</v>
      </c>
      <c r="K4756">
        <v>125</v>
      </c>
      <c r="L4756">
        <v>177</v>
      </c>
      <c r="M4756">
        <v>64.589861751152071</v>
      </c>
      <c r="N4756">
        <v>0</v>
      </c>
      <c r="O4756">
        <f t="shared" si="668"/>
        <v>616.58986175115206</v>
      </c>
      <c r="R4756" t="str">
        <f t="shared" si="669"/>
        <v>TRUE</v>
      </c>
      <c r="S4756" t="str">
        <f t="shared" si="670"/>
        <v>TRUE</v>
      </c>
      <c r="T4756" t="str">
        <f t="shared" si="671"/>
        <v>TRUE</v>
      </c>
      <c r="U4756" t="str">
        <f t="shared" si="672"/>
        <v>TRUE</v>
      </c>
      <c r="V4756" t="str">
        <f t="shared" si="675"/>
        <v>TRUE</v>
      </c>
      <c r="W4756" t="str">
        <f t="shared" si="673"/>
        <v>FALSE</v>
      </c>
      <c r="X4756" s="4">
        <f t="shared" si="674"/>
        <v>4605</v>
      </c>
    </row>
    <row r="4757" spans="1:24" x14ac:dyDescent="0.3">
      <c r="A4757">
        <v>947</v>
      </c>
      <c r="B4757">
        <v>947</v>
      </c>
      <c r="C4757">
        <v>947</v>
      </c>
      <c r="D4757">
        <v>1326</v>
      </c>
      <c r="E4757">
        <v>438</v>
      </c>
      <c r="F4757">
        <v>0</v>
      </c>
      <c r="G4757" s="14">
        <f t="shared" si="667"/>
        <v>4605</v>
      </c>
      <c r="H4757" s="3"/>
      <c r="I4757">
        <v>125</v>
      </c>
      <c r="J4757">
        <v>125</v>
      </c>
      <c r="K4757">
        <v>125</v>
      </c>
      <c r="L4757">
        <v>177</v>
      </c>
      <c r="M4757">
        <v>64.589861751152071</v>
      </c>
      <c r="N4757">
        <v>0</v>
      </c>
      <c r="O4757">
        <f t="shared" si="668"/>
        <v>616.58986175115206</v>
      </c>
      <c r="R4757" t="str">
        <f t="shared" si="669"/>
        <v>TRUE</v>
      </c>
      <c r="S4757" t="str">
        <f t="shared" si="670"/>
        <v>TRUE</v>
      </c>
      <c r="T4757" t="str">
        <f t="shared" si="671"/>
        <v>TRUE</v>
      </c>
      <c r="U4757" t="str">
        <f t="shared" si="672"/>
        <v>TRUE</v>
      </c>
      <c r="V4757" t="str">
        <f t="shared" si="675"/>
        <v>TRUE</v>
      </c>
      <c r="W4757" t="str">
        <f t="shared" si="673"/>
        <v>FALSE</v>
      </c>
      <c r="X4757" s="4">
        <f t="shared" si="674"/>
        <v>4605</v>
      </c>
    </row>
    <row r="4758" spans="1:24" x14ac:dyDescent="0.3">
      <c r="A4758">
        <v>947</v>
      </c>
      <c r="B4758">
        <v>947</v>
      </c>
      <c r="C4758">
        <v>947</v>
      </c>
      <c r="D4758">
        <v>1326</v>
      </c>
      <c r="E4758">
        <v>439</v>
      </c>
      <c r="F4758">
        <v>0</v>
      </c>
      <c r="G4758" s="14">
        <f t="shared" si="667"/>
        <v>4606</v>
      </c>
      <c r="H4758" s="3"/>
      <c r="I4758">
        <v>125</v>
      </c>
      <c r="J4758">
        <v>125</v>
      </c>
      <c r="K4758">
        <v>125</v>
      </c>
      <c r="L4758">
        <v>177</v>
      </c>
      <c r="M4758">
        <v>64.737327188940085</v>
      </c>
      <c r="N4758">
        <v>0</v>
      </c>
      <c r="O4758">
        <f t="shared" si="668"/>
        <v>616.73732718894007</v>
      </c>
      <c r="R4758" t="str">
        <f t="shared" si="669"/>
        <v>TRUE</v>
      </c>
      <c r="S4758" t="str">
        <f t="shared" si="670"/>
        <v>TRUE</v>
      </c>
      <c r="T4758" t="str">
        <f t="shared" si="671"/>
        <v>TRUE</v>
      </c>
      <c r="U4758" t="str">
        <f t="shared" si="672"/>
        <v>TRUE</v>
      </c>
      <c r="V4758" t="str">
        <f t="shared" si="675"/>
        <v>TRUE</v>
      </c>
      <c r="W4758" t="str">
        <f t="shared" si="673"/>
        <v>FALSE</v>
      </c>
      <c r="X4758" s="4">
        <f t="shared" si="674"/>
        <v>4606</v>
      </c>
    </row>
    <row r="4759" spans="1:24" x14ac:dyDescent="0.3">
      <c r="A4759">
        <v>947</v>
      </c>
      <c r="B4759">
        <v>947</v>
      </c>
      <c r="C4759">
        <v>947</v>
      </c>
      <c r="D4759">
        <v>1326</v>
      </c>
      <c r="E4759">
        <v>440</v>
      </c>
      <c r="F4759">
        <v>0</v>
      </c>
      <c r="G4759" s="14">
        <f t="shared" si="667"/>
        <v>4607</v>
      </c>
      <c r="H4759" s="3"/>
      <c r="I4759">
        <v>125</v>
      </c>
      <c r="J4759">
        <v>125</v>
      </c>
      <c r="K4759">
        <v>125</v>
      </c>
      <c r="L4759">
        <v>177</v>
      </c>
      <c r="M4759">
        <v>64.884792626728114</v>
      </c>
      <c r="N4759">
        <v>0</v>
      </c>
      <c r="O4759">
        <f t="shared" si="668"/>
        <v>616.88479262672809</v>
      </c>
      <c r="R4759" t="str">
        <f t="shared" si="669"/>
        <v>TRUE</v>
      </c>
      <c r="S4759" t="str">
        <f t="shared" si="670"/>
        <v>TRUE</v>
      </c>
      <c r="T4759" t="str">
        <f t="shared" si="671"/>
        <v>TRUE</v>
      </c>
      <c r="U4759" t="str">
        <f t="shared" si="672"/>
        <v>TRUE</v>
      </c>
      <c r="V4759" t="str">
        <f t="shared" si="675"/>
        <v>TRUE</v>
      </c>
      <c r="W4759" t="str">
        <f t="shared" si="673"/>
        <v>FALSE</v>
      </c>
      <c r="X4759" s="4">
        <f t="shared" si="674"/>
        <v>4607</v>
      </c>
    </row>
    <row r="4760" spans="1:24" x14ac:dyDescent="0.3">
      <c r="A4760">
        <v>947</v>
      </c>
      <c r="B4760">
        <v>947</v>
      </c>
      <c r="C4760">
        <v>947</v>
      </c>
      <c r="D4760">
        <v>1326</v>
      </c>
      <c r="E4760">
        <v>440</v>
      </c>
      <c r="F4760">
        <v>0</v>
      </c>
      <c r="G4760" s="14">
        <f t="shared" si="667"/>
        <v>4607</v>
      </c>
      <c r="H4760" s="3"/>
      <c r="I4760">
        <v>125</v>
      </c>
      <c r="J4760">
        <v>125</v>
      </c>
      <c r="K4760">
        <v>125</v>
      </c>
      <c r="L4760">
        <v>177</v>
      </c>
      <c r="M4760">
        <v>64.884792626728114</v>
      </c>
      <c r="N4760">
        <v>0</v>
      </c>
      <c r="O4760">
        <f t="shared" si="668"/>
        <v>616.88479262672809</v>
      </c>
      <c r="R4760" t="str">
        <f t="shared" si="669"/>
        <v>TRUE</v>
      </c>
      <c r="S4760" t="str">
        <f t="shared" si="670"/>
        <v>TRUE</v>
      </c>
      <c r="T4760" t="str">
        <f t="shared" si="671"/>
        <v>TRUE</v>
      </c>
      <c r="U4760" t="str">
        <f t="shared" si="672"/>
        <v>TRUE</v>
      </c>
      <c r="V4760" t="str">
        <f t="shared" si="675"/>
        <v>TRUE</v>
      </c>
      <c r="W4760" t="str">
        <f t="shared" si="673"/>
        <v>FALSE</v>
      </c>
      <c r="X4760" s="4">
        <f t="shared" si="674"/>
        <v>4607</v>
      </c>
    </row>
    <row r="4761" spans="1:24" x14ac:dyDescent="0.3">
      <c r="A4761">
        <v>947</v>
      </c>
      <c r="B4761">
        <v>947</v>
      </c>
      <c r="C4761">
        <v>947</v>
      </c>
      <c r="D4761">
        <v>1326</v>
      </c>
      <c r="E4761">
        <v>440</v>
      </c>
      <c r="F4761">
        <v>0</v>
      </c>
      <c r="G4761" s="14">
        <f t="shared" si="667"/>
        <v>4607</v>
      </c>
      <c r="H4761" s="3"/>
      <c r="I4761">
        <v>125</v>
      </c>
      <c r="J4761">
        <v>125</v>
      </c>
      <c r="K4761">
        <v>125</v>
      </c>
      <c r="L4761">
        <v>177</v>
      </c>
      <c r="M4761">
        <v>64.884792626728114</v>
      </c>
      <c r="N4761">
        <v>0</v>
      </c>
      <c r="O4761">
        <f t="shared" si="668"/>
        <v>616.88479262672809</v>
      </c>
      <c r="R4761" t="str">
        <f t="shared" si="669"/>
        <v>TRUE</v>
      </c>
      <c r="S4761" t="str">
        <f t="shared" si="670"/>
        <v>TRUE</v>
      </c>
      <c r="T4761" t="str">
        <f t="shared" si="671"/>
        <v>TRUE</v>
      </c>
      <c r="U4761" t="str">
        <f t="shared" si="672"/>
        <v>TRUE</v>
      </c>
      <c r="V4761" t="str">
        <f t="shared" si="675"/>
        <v>TRUE</v>
      </c>
      <c r="W4761" t="str">
        <f t="shared" si="673"/>
        <v>FALSE</v>
      </c>
      <c r="X4761" s="4">
        <f t="shared" si="674"/>
        <v>4607</v>
      </c>
    </row>
    <row r="4762" spans="1:24" x14ac:dyDescent="0.3">
      <c r="A4762">
        <v>947</v>
      </c>
      <c r="B4762">
        <v>947</v>
      </c>
      <c r="C4762">
        <v>947</v>
      </c>
      <c r="D4762">
        <v>1326</v>
      </c>
      <c r="E4762">
        <v>441</v>
      </c>
      <c r="F4762">
        <v>0</v>
      </c>
      <c r="G4762" s="14">
        <f t="shared" si="667"/>
        <v>4608</v>
      </c>
      <c r="H4762" s="3"/>
      <c r="I4762">
        <v>125</v>
      </c>
      <c r="J4762">
        <v>125</v>
      </c>
      <c r="K4762">
        <v>125</v>
      </c>
      <c r="L4762">
        <v>177</v>
      </c>
      <c r="M4762">
        <v>65.032258064516128</v>
      </c>
      <c r="N4762">
        <v>0</v>
      </c>
      <c r="O4762">
        <f t="shared" si="668"/>
        <v>617.0322580645161</v>
      </c>
      <c r="R4762" t="str">
        <f t="shared" si="669"/>
        <v>TRUE</v>
      </c>
      <c r="S4762" t="str">
        <f t="shared" si="670"/>
        <v>TRUE</v>
      </c>
      <c r="T4762" t="str">
        <f t="shared" si="671"/>
        <v>TRUE</v>
      </c>
      <c r="U4762" t="str">
        <f t="shared" si="672"/>
        <v>TRUE</v>
      </c>
      <c r="V4762" t="str">
        <f t="shared" si="675"/>
        <v>TRUE</v>
      </c>
      <c r="W4762" t="str">
        <f t="shared" si="673"/>
        <v>FALSE</v>
      </c>
      <c r="X4762" s="4">
        <f t="shared" si="674"/>
        <v>4608</v>
      </c>
    </row>
    <row r="4763" spans="1:24" x14ac:dyDescent="0.3">
      <c r="A4763">
        <v>947</v>
      </c>
      <c r="B4763">
        <v>947</v>
      </c>
      <c r="C4763">
        <v>947</v>
      </c>
      <c r="D4763">
        <v>1326</v>
      </c>
      <c r="E4763">
        <v>443</v>
      </c>
      <c r="F4763">
        <v>0</v>
      </c>
      <c r="G4763" s="14">
        <f t="shared" si="667"/>
        <v>4610</v>
      </c>
      <c r="H4763" s="3"/>
      <c r="I4763">
        <v>125</v>
      </c>
      <c r="J4763">
        <v>125</v>
      </c>
      <c r="K4763">
        <v>125</v>
      </c>
      <c r="L4763">
        <v>177</v>
      </c>
      <c r="M4763">
        <v>65.327188940092171</v>
      </c>
      <c r="N4763">
        <v>0</v>
      </c>
      <c r="O4763">
        <f t="shared" si="668"/>
        <v>617.32718894009213</v>
      </c>
      <c r="R4763" t="str">
        <f t="shared" si="669"/>
        <v>TRUE</v>
      </c>
      <c r="S4763" t="str">
        <f t="shared" si="670"/>
        <v>TRUE</v>
      </c>
      <c r="T4763" t="str">
        <f t="shared" si="671"/>
        <v>TRUE</v>
      </c>
      <c r="U4763" t="str">
        <f t="shared" si="672"/>
        <v>TRUE</v>
      </c>
      <c r="V4763" t="str">
        <f t="shared" si="675"/>
        <v>TRUE</v>
      </c>
      <c r="W4763" t="str">
        <f t="shared" si="673"/>
        <v>FALSE</v>
      </c>
      <c r="X4763" s="4">
        <f t="shared" si="674"/>
        <v>4610</v>
      </c>
    </row>
    <row r="4764" spans="1:24" x14ac:dyDescent="0.3">
      <c r="A4764">
        <v>947</v>
      </c>
      <c r="B4764">
        <v>947</v>
      </c>
      <c r="C4764">
        <v>947</v>
      </c>
      <c r="D4764">
        <v>1326</v>
      </c>
      <c r="E4764">
        <v>444</v>
      </c>
      <c r="F4764">
        <v>0</v>
      </c>
      <c r="G4764" s="14">
        <f t="shared" si="667"/>
        <v>4611</v>
      </c>
      <c r="H4764" s="3"/>
      <c r="I4764">
        <v>125</v>
      </c>
      <c r="J4764">
        <v>125</v>
      </c>
      <c r="K4764">
        <v>125</v>
      </c>
      <c r="L4764">
        <v>177</v>
      </c>
      <c r="M4764">
        <v>65.474654377880185</v>
      </c>
      <c r="N4764">
        <v>0</v>
      </c>
      <c r="O4764">
        <f t="shared" si="668"/>
        <v>617.47465437788014</v>
      </c>
      <c r="R4764" t="str">
        <f t="shared" si="669"/>
        <v>TRUE</v>
      </c>
      <c r="S4764" t="str">
        <f t="shared" si="670"/>
        <v>TRUE</v>
      </c>
      <c r="T4764" t="str">
        <f t="shared" si="671"/>
        <v>TRUE</v>
      </c>
      <c r="U4764" t="str">
        <f t="shared" si="672"/>
        <v>TRUE</v>
      </c>
      <c r="V4764" t="str">
        <f t="shared" si="675"/>
        <v>TRUE</v>
      </c>
      <c r="W4764" t="str">
        <f t="shared" si="673"/>
        <v>FALSE</v>
      </c>
      <c r="X4764" s="4">
        <f t="shared" si="674"/>
        <v>4611</v>
      </c>
    </row>
    <row r="4765" spans="1:24" x14ac:dyDescent="0.3">
      <c r="A4765">
        <v>947</v>
      </c>
      <c r="B4765">
        <v>947</v>
      </c>
      <c r="C4765">
        <v>947</v>
      </c>
      <c r="D4765">
        <v>1326</v>
      </c>
      <c r="E4765">
        <v>446</v>
      </c>
      <c r="F4765">
        <v>0</v>
      </c>
      <c r="G4765" s="14">
        <f t="shared" si="667"/>
        <v>4613</v>
      </c>
      <c r="H4765" s="3"/>
      <c r="I4765">
        <v>125</v>
      </c>
      <c r="J4765">
        <v>125</v>
      </c>
      <c r="K4765">
        <v>125</v>
      </c>
      <c r="L4765">
        <v>177</v>
      </c>
      <c r="M4765">
        <v>65.769585253456228</v>
      </c>
      <c r="N4765">
        <v>0</v>
      </c>
      <c r="O4765">
        <f t="shared" si="668"/>
        <v>617.76958525345617</v>
      </c>
      <c r="R4765" t="str">
        <f t="shared" si="669"/>
        <v>TRUE</v>
      </c>
      <c r="S4765" t="str">
        <f t="shared" si="670"/>
        <v>TRUE</v>
      </c>
      <c r="T4765" t="str">
        <f t="shared" si="671"/>
        <v>TRUE</v>
      </c>
      <c r="U4765" t="str">
        <f t="shared" si="672"/>
        <v>TRUE</v>
      </c>
      <c r="V4765" t="str">
        <f t="shared" si="675"/>
        <v>TRUE</v>
      </c>
      <c r="W4765" t="str">
        <f t="shared" si="673"/>
        <v>FALSE</v>
      </c>
      <c r="X4765" s="4">
        <f t="shared" si="674"/>
        <v>4613</v>
      </c>
    </row>
    <row r="4766" spans="1:24" x14ac:dyDescent="0.3">
      <c r="A4766">
        <v>947</v>
      </c>
      <c r="B4766">
        <v>947</v>
      </c>
      <c r="C4766">
        <v>947</v>
      </c>
      <c r="D4766">
        <v>1326</v>
      </c>
      <c r="E4766">
        <v>447</v>
      </c>
      <c r="F4766">
        <v>0</v>
      </c>
      <c r="G4766" s="14">
        <f t="shared" si="667"/>
        <v>4614</v>
      </c>
      <c r="H4766" s="3"/>
      <c r="I4766">
        <v>125</v>
      </c>
      <c r="J4766">
        <v>125</v>
      </c>
      <c r="K4766">
        <v>125</v>
      </c>
      <c r="L4766">
        <v>177</v>
      </c>
      <c r="M4766">
        <v>65.917050691244242</v>
      </c>
      <c r="N4766">
        <v>0</v>
      </c>
      <c r="O4766">
        <f t="shared" si="668"/>
        <v>617.91705069124419</v>
      </c>
      <c r="R4766" t="str">
        <f t="shared" si="669"/>
        <v>TRUE</v>
      </c>
      <c r="S4766" t="str">
        <f t="shared" si="670"/>
        <v>TRUE</v>
      </c>
      <c r="T4766" t="str">
        <f t="shared" si="671"/>
        <v>TRUE</v>
      </c>
      <c r="U4766" t="str">
        <f t="shared" si="672"/>
        <v>TRUE</v>
      </c>
      <c r="V4766" t="str">
        <f t="shared" si="675"/>
        <v>TRUE</v>
      </c>
      <c r="W4766" t="str">
        <f t="shared" si="673"/>
        <v>FALSE</v>
      </c>
      <c r="X4766" s="4">
        <f t="shared" si="674"/>
        <v>4614</v>
      </c>
    </row>
    <row r="4767" spans="1:24" x14ac:dyDescent="0.3">
      <c r="A4767">
        <v>947</v>
      </c>
      <c r="B4767">
        <v>947</v>
      </c>
      <c r="C4767">
        <v>947</v>
      </c>
      <c r="D4767">
        <v>1326</v>
      </c>
      <c r="E4767">
        <v>447</v>
      </c>
      <c r="F4767">
        <v>0</v>
      </c>
      <c r="G4767" s="14">
        <f t="shared" si="667"/>
        <v>4614</v>
      </c>
      <c r="H4767" s="3"/>
      <c r="I4767">
        <v>125</v>
      </c>
      <c r="J4767">
        <v>125</v>
      </c>
      <c r="K4767">
        <v>125</v>
      </c>
      <c r="L4767">
        <v>177</v>
      </c>
      <c r="M4767">
        <v>65.917050691244242</v>
      </c>
      <c r="N4767">
        <v>0</v>
      </c>
      <c r="O4767">
        <f t="shared" si="668"/>
        <v>617.91705069124419</v>
      </c>
      <c r="R4767" t="str">
        <f t="shared" si="669"/>
        <v>TRUE</v>
      </c>
      <c r="S4767" t="str">
        <f t="shared" si="670"/>
        <v>TRUE</v>
      </c>
      <c r="T4767" t="str">
        <f t="shared" si="671"/>
        <v>TRUE</v>
      </c>
      <c r="U4767" t="str">
        <f t="shared" si="672"/>
        <v>TRUE</v>
      </c>
      <c r="V4767" t="str">
        <f t="shared" si="675"/>
        <v>TRUE</v>
      </c>
      <c r="W4767" t="str">
        <f t="shared" si="673"/>
        <v>FALSE</v>
      </c>
      <c r="X4767" s="4">
        <f t="shared" si="674"/>
        <v>4614</v>
      </c>
    </row>
    <row r="4768" spans="1:24" x14ac:dyDescent="0.3">
      <c r="A4768">
        <v>947</v>
      </c>
      <c r="B4768">
        <v>947</v>
      </c>
      <c r="C4768">
        <v>947</v>
      </c>
      <c r="D4768">
        <v>1326</v>
      </c>
      <c r="E4768">
        <v>447</v>
      </c>
      <c r="F4768">
        <v>0</v>
      </c>
      <c r="G4768" s="14">
        <f t="shared" si="667"/>
        <v>4614</v>
      </c>
      <c r="H4768" s="3"/>
      <c r="I4768">
        <v>125</v>
      </c>
      <c r="J4768">
        <v>125</v>
      </c>
      <c r="K4768">
        <v>125</v>
      </c>
      <c r="L4768">
        <v>177</v>
      </c>
      <c r="M4768">
        <v>65.917050691244242</v>
      </c>
      <c r="N4768">
        <v>0</v>
      </c>
      <c r="O4768">
        <f t="shared" si="668"/>
        <v>617.91705069124419</v>
      </c>
      <c r="R4768" t="str">
        <f t="shared" si="669"/>
        <v>TRUE</v>
      </c>
      <c r="S4768" t="str">
        <f t="shared" si="670"/>
        <v>TRUE</v>
      </c>
      <c r="T4768" t="str">
        <f t="shared" si="671"/>
        <v>TRUE</v>
      </c>
      <c r="U4768" t="str">
        <f t="shared" si="672"/>
        <v>TRUE</v>
      </c>
      <c r="V4768" t="str">
        <f t="shared" si="675"/>
        <v>TRUE</v>
      </c>
      <c r="W4768" t="str">
        <f t="shared" si="673"/>
        <v>FALSE</v>
      </c>
      <c r="X4768" s="4">
        <f t="shared" si="674"/>
        <v>4614</v>
      </c>
    </row>
    <row r="4769" spans="1:24" x14ac:dyDescent="0.3">
      <c r="A4769">
        <v>947</v>
      </c>
      <c r="B4769">
        <v>947</v>
      </c>
      <c r="C4769">
        <v>947</v>
      </c>
      <c r="D4769">
        <v>1326</v>
      </c>
      <c r="E4769">
        <v>448</v>
      </c>
      <c r="F4769">
        <v>0</v>
      </c>
      <c r="G4769" s="14">
        <f t="shared" si="667"/>
        <v>4615</v>
      </c>
      <c r="H4769" s="3"/>
      <c r="I4769">
        <v>125</v>
      </c>
      <c r="J4769">
        <v>125</v>
      </c>
      <c r="K4769">
        <v>125</v>
      </c>
      <c r="L4769">
        <v>177</v>
      </c>
      <c r="M4769">
        <v>66.064516129032256</v>
      </c>
      <c r="N4769">
        <v>0</v>
      </c>
      <c r="O4769">
        <f t="shared" si="668"/>
        <v>618.0645161290322</v>
      </c>
      <c r="R4769" t="str">
        <f t="shared" si="669"/>
        <v>TRUE</v>
      </c>
      <c r="S4769" t="str">
        <f t="shared" si="670"/>
        <v>TRUE</v>
      </c>
      <c r="T4769" t="str">
        <f t="shared" si="671"/>
        <v>TRUE</v>
      </c>
      <c r="U4769" t="str">
        <f t="shared" si="672"/>
        <v>TRUE</v>
      </c>
      <c r="V4769" t="str">
        <f t="shared" si="675"/>
        <v>TRUE</v>
      </c>
      <c r="W4769" t="str">
        <f t="shared" si="673"/>
        <v>FALSE</v>
      </c>
      <c r="X4769" s="4">
        <f t="shared" si="674"/>
        <v>4615</v>
      </c>
    </row>
    <row r="4770" spans="1:24" x14ac:dyDescent="0.3">
      <c r="A4770">
        <v>947</v>
      </c>
      <c r="B4770">
        <v>947</v>
      </c>
      <c r="C4770">
        <v>947</v>
      </c>
      <c r="D4770">
        <v>1326</v>
      </c>
      <c r="E4770">
        <v>448</v>
      </c>
      <c r="F4770">
        <v>0</v>
      </c>
      <c r="G4770" s="14">
        <f t="shared" si="667"/>
        <v>4615</v>
      </c>
      <c r="H4770" s="3"/>
      <c r="I4770">
        <v>125</v>
      </c>
      <c r="J4770">
        <v>125</v>
      </c>
      <c r="K4770">
        <v>125</v>
      </c>
      <c r="L4770">
        <v>177</v>
      </c>
      <c r="M4770">
        <v>66.064516129032256</v>
      </c>
      <c r="N4770">
        <v>0</v>
      </c>
      <c r="O4770">
        <f t="shared" si="668"/>
        <v>618.0645161290322</v>
      </c>
      <c r="R4770" t="str">
        <f t="shared" si="669"/>
        <v>TRUE</v>
      </c>
      <c r="S4770" t="str">
        <f t="shared" si="670"/>
        <v>TRUE</v>
      </c>
      <c r="T4770" t="str">
        <f t="shared" si="671"/>
        <v>TRUE</v>
      </c>
      <c r="U4770" t="str">
        <f t="shared" si="672"/>
        <v>TRUE</v>
      </c>
      <c r="V4770" t="str">
        <f t="shared" si="675"/>
        <v>TRUE</v>
      </c>
      <c r="W4770" t="str">
        <f t="shared" si="673"/>
        <v>FALSE</v>
      </c>
      <c r="X4770" s="4">
        <f t="shared" si="674"/>
        <v>4615</v>
      </c>
    </row>
    <row r="4771" spans="1:24" x14ac:dyDescent="0.3">
      <c r="A4771">
        <v>947</v>
      </c>
      <c r="B4771">
        <v>947</v>
      </c>
      <c r="C4771">
        <v>947</v>
      </c>
      <c r="D4771">
        <v>1326</v>
      </c>
      <c r="E4771">
        <v>448</v>
      </c>
      <c r="F4771">
        <v>0</v>
      </c>
      <c r="G4771" s="14">
        <f t="shared" si="667"/>
        <v>4615</v>
      </c>
      <c r="H4771" s="3"/>
      <c r="I4771">
        <v>125</v>
      </c>
      <c r="J4771">
        <v>125</v>
      </c>
      <c r="K4771">
        <v>125</v>
      </c>
      <c r="L4771">
        <v>177</v>
      </c>
      <c r="M4771">
        <v>66.064516129032256</v>
      </c>
      <c r="N4771">
        <v>0</v>
      </c>
      <c r="O4771">
        <f t="shared" si="668"/>
        <v>618.0645161290322</v>
      </c>
      <c r="R4771" t="str">
        <f t="shared" si="669"/>
        <v>TRUE</v>
      </c>
      <c r="S4771" t="str">
        <f t="shared" si="670"/>
        <v>TRUE</v>
      </c>
      <c r="T4771" t="str">
        <f t="shared" si="671"/>
        <v>TRUE</v>
      </c>
      <c r="U4771" t="str">
        <f t="shared" si="672"/>
        <v>TRUE</v>
      </c>
      <c r="V4771" t="str">
        <f t="shared" si="675"/>
        <v>TRUE</v>
      </c>
      <c r="W4771" t="str">
        <f t="shared" si="673"/>
        <v>FALSE</v>
      </c>
      <c r="X4771" s="4">
        <f t="shared" si="674"/>
        <v>4615</v>
      </c>
    </row>
    <row r="4772" spans="1:24" x14ac:dyDescent="0.3">
      <c r="A4772">
        <v>947</v>
      </c>
      <c r="B4772">
        <v>947</v>
      </c>
      <c r="C4772">
        <v>947</v>
      </c>
      <c r="D4772">
        <v>1326</v>
      </c>
      <c r="E4772">
        <v>451</v>
      </c>
      <c r="F4772">
        <v>0</v>
      </c>
      <c r="G4772" s="14">
        <f t="shared" si="667"/>
        <v>4618</v>
      </c>
      <c r="H4772" s="3"/>
      <c r="I4772">
        <v>125</v>
      </c>
      <c r="J4772">
        <v>125</v>
      </c>
      <c r="K4772">
        <v>125</v>
      </c>
      <c r="L4772">
        <v>177</v>
      </c>
      <c r="M4772">
        <v>66.506912442396313</v>
      </c>
      <c r="N4772">
        <v>0</v>
      </c>
      <c r="O4772">
        <f t="shared" si="668"/>
        <v>618.50691244239636</v>
      </c>
      <c r="R4772" t="str">
        <f t="shared" si="669"/>
        <v>TRUE</v>
      </c>
      <c r="S4772" t="str">
        <f t="shared" si="670"/>
        <v>TRUE</v>
      </c>
      <c r="T4772" t="str">
        <f t="shared" si="671"/>
        <v>TRUE</v>
      </c>
      <c r="U4772" t="str">
        <f t="shared" si="672"/>
        <v>TRUE</v>
      </c>
      <c r="V4772" t="str">
        <f t="shared" si="675"/>
        <v>TRUE</v>
      </c>
      <c r="W4772" t="str">
        <f t="shared" si="673"/>
        <v>FALSE</v>
      </c>
      <c r="X4772" s="4">
        <f t="shared" si="674"/>
        <v>4618</v>
      </c>
    </row>
    <row r="4773" spans="1:24" x14ac:dyDescent="0.3">
      <c r="A4773">
        <v>947</v>
      </c>
      <c r="B4773">
        <v>947</v>
      </c>
      <c r="C4773">
        <v>947</v>
      </c>
      <c r="D4773">
        <v>1326</v>
      </c>
      <c r="E4773">
        <v>452</v>
      </c>
      <c r="F4773">
        <v>0</v>
      </c>
      <c r="G4773" s="14">
        <f t="shared" si="667"/>
        <v>4619</v>
      </c>
      <c r="H4773" s="3"/>
      <c r="I4773">
        <v>125</v>
      </c>
      <c r="J4773">
        <v>125</v>
      </c>
      <c r="K4773">
        <v>125</v>
      </c>
      <c r="L4773">
        <v>177</v>
      </c>
      <c r="M4773">
        <v>66.654377880184327</v>
      </c>
      <c r="N4773">
        <v>0</v>
      </c>
      <c r="O4773">
        <f t="shared" si="668"/>
        <v>618.65437788018437</v>
      </c>
      <c r="R4773" t="str">
        <f t="shared" si="669"/>
        <v>TRUE</v>
      </c>
      <c r="S4773" t="str">
        <f t="shared" si="670"/>
        <v>TRUE</v>
      </c>
      <c r="T4773" t="str">
        <f t="shared" si="671"/>
        <v>TRUE</v>
      </c>
      <c r="U4773" t="str">
        <f t="shared" si="672"/>
        <v>TRUE</v>
      </c>
      <c r="V4773" t="str">
        <f t="shared" si="675"/>
        <v>TRUE</v>
      </c>
      <c r="W4773" t="str">
        <f t="shared" si="673"/>
        <v>FALSE</v>
      </c>
      <c r="X4773" s="4">
        <f t="shared" si="674"/>
        <v>4619</v>
      </c>
    </row>
    <row r="4774" spans="1:24" x14ac:dyDescent="0.3">
      <c r="A4774">
        <v>947</v>
      </c>
      <c r="B4774">
        <v>947</v>
      </c>
      <c r="C4774">
        <v>947</v>
      </c>
      <c r="D4774">
        <v>1326</v>
      </c>
      <c r="E4774">
        <v>453</v>
      </c>
      <c r="F4774">
        <v>0</v>
      </c>
      <c r="G4774" s="14">
        <f t="shared" si="667"/>
        <v>4620</v>
      </c>
      <c r="H4774" s="3"/>
      <c r="I4774">
        <v>125</v>
      </c>
      <c r="J4774">
        <v>125</v>
      </c>
      <c r="K4774">
        <v>125</v>
      </c>
      <c r="L4774">
        <v>177</v>
      </c>
      <c r="M4774">
        <v>66.801843317972356</v>
      </c>
      <c r="N4774">
        <v>0</v>
      </c>
      <c r="O4774">
        <f t="shared" si="668"/>
        <v>618.80184331797238</v>
      </c>
      <c r="R4774" t="str">
        <f t="shared" si="669"/>
        <v>TRUE</v>
      </c>
      <c r="S4774" t="str">
        <f t="shared" si="670"/>
        <v>TRUE</v>
      </c>
      <c r="T4774" t="str">
        <f t="shared" si="671"/>
        <v>TRUE</v>
      </c>
      <c r="U4774" t="str">
        <f t="shared" si="672"/>
        <v>TRUE</v>
      </c>
      <c r="V4774" t="str">
        <f t="shared" si="675"/>
        <v>TRUE</v>
      </c>
      <c r="W4774" t="str">
        <f t="shared" si="673"/>
        <v>FALSE</v>
      </c>
      <c r="X4774" s="4">
        <f t="shared" si="674"/>
        <v>4620</v>
      </c>
    </row>
    <row r="4775" spans="1:24" x14ac:dyDescent="0.3">
      <c r="A4775">
        <v>947</v>
      </c>
      <c r="B4775">
        <v>947</v>
      </c>
      <c r="C4775">
        <v>947</v>
      </c>
      <c r="D4775">
        <v>1326</v>
      </c>
      <c r="E4775">
        <v>453</v>
      </c>
      <c r="F4775">
        <v>0</v>
      </c>
      <c r="G4775" s="14">
        <f t="shared" si="667"/>
        <v>4620</v>
      </c>
      <c r="H4775" s="3"/>
      <c r="I4775">
        <v>125</v>
      </c>
      <c r="J4775">
        <v>125</v>
      </c>
      <c r="K4775">
        <v>125</v>
      </c>
      <c r="L4775">
        <v>177</v>
      </c>
      <c r="M4775">
        <v>66.801843317972356</v>
      </c>
      <c r="N4775">
        <v>0</v>
      </c>
      <c r="O4775">
        <f t="shared" si="668"/>
        <v>618.80184331797238</v>
      </c>
      <c r="R4775" t="str">
        <f t="shared" si="669"/>
        <v>TRUE</v>
      </c>
      <c r="S4775" t="str">
        <f t="shared" si="670"/>
        <v>TRUE</v>
      </c>
      <c r="T4775" t="str">
        <f t="shared" si="671"/>
        <v>TRUE</v>
      </c>
      <c r="U4775" t="str">
        <f t="shared" si="672"/>
        <v>TRUE</v>
      </c>
      <c r="V4775" t="str">
        <f t="shared" si="675"/>
        <v>TRUE</v>
      </c>
      <c r="W4775" t="str">
        <f t="shared" si="673"/>
        <v>FALSE</v>
      </c>
      <c r="X4775" s="4">
        <f t="shared" si="674"/>
        <v>4620</v>
      </c>
    </row>
    <row r="4776" spans="1:24" x14ac:dyDescent="0.3">
      <c r="A4776">
        <v>947</v>
      </c>
      <c r="B4776">
        <v>947</v>
      </c>
      <c r="C4776">
        <v>947</v>
      </c>
      <c r="D4776">
        <v>1326</v>
      </c>
      <c r="E4776">
        <v>454</v>
      </c>
      <c r="F4776">
        <v>0</v>
      </c>
      <c r="G4776" s="14">
        <f t="shared" si="667"/>
        <v>4621</v>
      </c>
      <c r="H4776" s="3"/>
      <c r="I4776">
        <v>125</v>
      </c>
      <c r="J4776">
        <v>125</v>
      </c>
      <c r="K4776">
        <v>125</v>
      </c>
      <c r="L4776">
        <v>177</v>
      </c>
      <c r="M4776">
        <v>66.94930875576037</v>
      </c>
      <c r="N4776">
        <v>0</v>
      </c>
      <c r="O4776">
        <f t="shared" si="668"/>
        <v>618.9493087557604</v>
      </c>
      <c r="R4776" t="str">
        <f t="shared" si="669"/>
        <v>TRUE</v>
      </c>
      <c r="S4776" t="str">
        <f t="shared" si="670"/>
        <v>TRUE</v>
      </c>
      <c r="T4776" t="str">
        <f t="shared" si="671"/>
        <v>TRUE</v>
      </c>
      <c r="U4776" t="str">
        <f t="shared" si="672"/>
        <v>TRUE</v>
      </c>
      <c r="V4776" t="str">
        <f t="shared" si="675"/>
        <v>TRUE</v>
      </c>
      <c r="W4776" t="str">
        <f t="shared" si="673"/>
        <v>FALSE</v>
      </c>
      <c r="X4776" s="4">
        <f t="shared" si="674"/>
        <v>4621</v>
      </c>
    </row>
    <row r="4777" spans="1:24" x14ac:dyDescent="0.3">
      <c r="A4777">
        <v>947</v>
      </c>
      <c r="B4777">
        <v>947</v>
      </c>
      <c r="C4777">
        <v>947</v>
      </c>
      <c r="D4777">
        <v>1326</v>
      </c>
      <c r="E4777">
        <v>455</v>
      </c>
      <c r="F4777">
        <v>0</v>
      </c>
      <c r="G4777" s="14">
        <f t="shared" si="667"/>
        <v>4622</v>
      </c>
      <c r="H4777" s="3"/>
      <c r="I4777">
        <v>125</v>
      </c>
      <c r="J4777">
        <v>125</v>
      </c>
      <c r="K4777">
        <v>125</v>
      </c>
      <c r="L4777">
        <v>177</v>
      </c>
      <c r="M4777">
        <v>67.096774193548384</v>
      </c>
      <c r="N4777">
        <v>0</v>
      </c>
      <c r="O4777">
        <f t="shared" si="668"/>
        <v>619.09677419354841</v>
      </c>
      <c r="R4777" t="str">
        <f t="shared" si="669"/>
        <v>TRUE</v>
      </c>
      <c r="S4777" t="str">
        <f t="shared" si="670"/>
        <v>TRUE</v>
      </c>
      <c r="T4777" t="str">
        <f t="shared" si="671"/>
        <v>TRUE</v>
      </c>
      <c r="U4777" t="str">
        <f t="shared" si="672"/>
        <v>TRUE</v>
      </c>
      <c r="V4777" t="str">
        <f t="shared" si="675"/>
        <v>TRUE</v>
      </c>
      <c r="W4777" t="str">
        <f t="shared" si="673"/>
        <v>FALSE</v>
      </c>
      <c r="X4777" s="4">
        <f t="shared" si="674"/>
        <v>4622</v>
      </c>
    </row>
    <row r="4778" spans="1:24" x14ac:dyDescent="0.3">
      <c r="A4778">
        <v>947</v>
      </c>
      <c r="B4778">
        <v>947</v>
      </c>
      <c r="C4778">
        <v>947</v>
      </c>
      <c r="D4778">
        <v>1326</v>
      </c>
      <c r="E4778">
        <v>455</v>
      </c>
      <c r="F4778">
        <v>0</v>
      </c>
      <c r="G4778" s="14">
        <f t="shared" si="667"/>
        <v>4622</v>
      </c>
      <c r="H4778" s="3"/>
      <c r="I4778">
        <v>125</v>
      </c>
      <c r="J4778">
        <v>125</v>
      </c>
      <c r="K4778">
        <v>125</v>
      </c>
      <c r="L4778">
        <v>177</v>
      </c>
      <c r="M4778">
        <v>67.096774193548384</v>
      </c>
      <c r="N4778">
        <v>0</v>
      </c>
      <c r="O4778">
        <f t="shared" si="668"/>
        <v>619.09677419354841</v>
      </c>
      <c r="R4778" t="str">
        <f t="shared" si="669"/>
        <v>TRUE</v>
      </c>
      <c r="S4778" t="str">
        <f t="shared" si="670"/>
        <v>TRUE</v>
      </c>
      <c r="T4778" t="str">
        <f t="shared" si="671"/>
        <v>TRUE</v>
      </c>
      <c r="U4778" t="str">
        <f t="shared" si="672"/>
        <v>TRUE</v>
      </c>
      <c r="V4778" t="str">
        <f t="shared" si="675"/>
        <v>TRUE</v>
      </c>
      <c r="W4778" t="str">
        <f t="shared" si="673"/>
        <v>FALSE</v>
      </c>
      <c r="X4778" s="4">
        <f t="shared" si="674"/>
        <v>4622</v>
      </c>
    </row>
    <row r="4779" spans="1:24" x14ac:dyDescent="0.3">
      <c r="A4779">
        <v>947</v>
      </c>
      <c r="B4779">
        <v>947</v>
      </c>
      <c r="C4779">
        <v>947</v>
      </c>
      <c r="D4779">
        <v>1326</v>
      </c>
      <c r="E4779">
        <v>456</v>
      </c>
      <c r="F4779">
        <v>0</v>
      </c>
      <c r="G4779" s="14">
        <f t="shared" si="667"/>
        <v>4623</v>
      </c>
      <c r="H4779" s="3"/>
      <c r="I4779">
        <v>125</v>
      </c>
      <c r="J4779">
        <v>125</v>
      </c>
      <c r="K4779">
        <v>125</v>
      </c>
      <c r="L4779">
        <v>177</v>
      </c>
      <c r="M4779">
        <v>67.244239631336399</v>
      </c>
      <c r="N4779">
        <v>0</v>
      </c>
      <c r="O4779">
        <f t="shared" si="668"/>
        <v>619.24423963133643</v>
      </c>
      <c r="R4779" t="str">
        <f t="shared" si="669"/>
        <v>TRUE</v>
      </c>
      <c r="S4779" t="str">
        <f t="shared" si="670"/>
        <v>TRUE</v>
      </c>
      <c r="T4779" t="str">
        <f t="shared" si="671"/>
        <v>TRUE</v>
      </c>
      <c r="U4779" t="str">
        <f t="shared" si="672"/>
        <v>TRUE</v>
      </c>
      <c r="V4779" t="str">
        <f t="shared" si="675"/>
        <v>TRUE</v>
      </c>
      <c r="W4779" t="str">
        <f t="shared" si="673"/>
        <v>FALSE</v>
      </c>
      <c r="X4779" s="4">
        <f t="shared" si="674"/>
        <v>4623</v>
      </c>
    </row>
    <row r="4780" spans="1:24" x14ac:dyDescent="0.3">
      <c r="A4780">
        <v>947</v>
      </c>
      <c r="B4780">
        <v>947</v>
      </c>
      <c r="C4780">
        <v>947</v>
      </c>
      <c r="D4780">
        <v>1326</v>
      </c>
      <c r="E4780">
        <v>456</v>
      </c>
      <c r="F4780">
        <v>0</v>
      </c>
      <c r="G4780" s="14">
        <f t="shared" si="667"/>
        <v>4623</v>
      </c>
      <c r="H4780" s="3"/>
      <c r="I4780">
        <v>125</v>
      </c>
      <c r="J4780">
        <v>125</v>
      </c>
      <c r="K4780">
        <v>125</v>
      </c>
      <c r="L4780">
        <v>177</v>
      </c>
      <c r="M4780">
        <v>67.244239631336399</v>
      </c>
      <c r="N4780">
        <v>0</v>
      </c>
      <c r="O4780">
        <f t="shared" si="668"/>
        <v>619.24423963133643</v>
      </c>
      <c r="R4780" t="str">
        <f t="shared" si="669"/>
        <v>TRUE</v>
      </c>
      <c r="S4780" t="str">
        <f t="shared" si="670"/>
        <v>TRUE</v>
      </c>
      <c r="T4780" t="str">
        <f t="shared" si="671"/>
        <v>TRUE</v>
      </c>
      <c r="U4780" t="str">
        <f t="shared" si="672"/>
        <v>TRUE</v>
      </c>
      <c r="V4780" t="str">
        <f t="shared" si="675"/>
        <v>TRUE</v>
      </c>
      <c r="W4780" t="str">
        <f t="shared" si="673"/>
        <v>FALSE</v>
      </c>
      <c r="X4780" s="4">
        <f t="shared" si="674"/>
        <v>4623</v>
      </c>
    </row>
    <row r="4781" spans="1:24" x14ac:dyDescent="0.3">
      <c r="A4781">
        <v>947</v>
      </c>
      <c r="B4781">
        <v>947</v>
      </c>
      <c r="C4781">
        <v>947</v>
      </c>
      <c r="D4781">
        <v>1326</v>
      </c>
      <c r="E4781">
        <v>457</v>
      </c>
      <c r="F4781">
        <v>0</v>
      </c>
      <c r="G4781" s="14">
        <f t="shared" si="667"/>
        <v>4624</v>
      </c>
      <c r="H4781" s="3"/>
      <c r="I4781">
        <v>125</v>
      </c>
      <c r="J4781">
        <v>125</v>
      </c>
      <c r="K4781">
        <v>125</v>
      </c>
      <c r="L4781">
        <v>177</v>
      </c>
      <c r="M4781">
        <v>67.391705069124427</v>
      </c>
      <c r="N4781">
        <v>0</v>
      </c>
      <c r="O4781">
        <f t="shared" si="668"/>
        <v>619.39170506912444</v>
      </c>
      <c r="R4781" t="str">
        <f t="shared" si="669"/>
        <v>TRUE</v>
      </c>
      <c r="S4781" t="str">
        <f t="shared" si="670"/>
        <v>TRUE</v>
      </c>
      <c r="T4781" t="str">
        <f t="shared" si="671"/>
        <v>TRUE</v>
      </c>
      <c r="U4781" t="str">
        <f t="shared" si="672"/>
        <v>TRUE</v>
      </c>
      <c r="V4781" t="str">
        <f t="shared" si="675"/>
        <v>TRUE</v>
      </c>
      <c r="W4781" t="str">
        <f t="shared" si="673"/>
        <v>FALSE</v>
      </c>
      <c r="X4781" s="4">
        <f t="shared" si="674"/>
        <v>4624</v>
      </c>
    </row>
    <row r="4782" spans="1:24" x14ac:dyDescent="0.3">
      <c r="A4782">
        <v>947</v>
      </c>
      <c r="B4782">
        <v>947</v>
      </c>
      <c r="C4782">
        <v>947</v>
      </c>
      <c r="D4782">
        <v>1326</v>
      </c>
      <c r="E4782">
        <v>457</v>
      </c>
      <c r="F4782">
        <v>0</v>
      </c>
      <c r="G4782" s="14">
        <f t="shared" si="667"/>
        <v>4624</v>
      </c>
      <c r="H4782" s="3"/>
      <c r="I4782">
        <v>125</v>
      </c>
      <c r="J4782">
        <v>125</v>
      </c>
      <c r="K4782">
        <v>125</v>
      </c>
      <c r="L4782">
        <v>177</v>
      </c>
      <c r="M4782">
        <v>67.391705069124427</v>
      </c>
      <c r="N4782">
        <v>0</v>
      </c>
      <c r="O4782">
        <f t="shared" si="668"/>
        <v>619.39170506912444</v>
      </c>
      <c r="R4782" t="str">
        <f t="shared" si="669"/>
        <v>TRUE</v>
      </c>
      <c r="S4782" t="str">
        <f t="shared" si="670"/>
        <v>TRUE</v>
      </c>
      <c r="T4782" t="str">
        <f t="shared" si="671"/>
        <v>TRUE</v>
      </c>
      <c r="U4782" t="str">
        <f t="shared" si="672"/>
        <v>TRUE</v>
      </c>
      <c r="V4782" t="str">
        <f t="shared" si="675"/>
        <v>TRUE</v>
      </c>
      <c r="W4782" t="str">
        <f t="shared" si="673"/>
        <v>FALSE</v>
      </c>
      <c r="X4782" s="4">
        <f t="shared" si="674"/>
        <v>4624</v>
      </c>
    </row>
    <row r="4783" spans="1:24" x14ac:dyDescent="0.3">
      <c r="A4783">
        <v>947</v>
      </c>
      <c r="B4783">
        <v>947</v>
      </c>
      <c r="C4783">
        <v>947</v>
      </c>
      <c r="D4783">
        <v>1326</v>
      </c>
      <c r="E4783">
        <v>457</v>
      </c>
      <c r="F4783">
        <v>0</v>
      </c>
      <c r="G4783" s="14">
        <f t="shared" si="667"/>
        <v>4624</v>
      </c>
      <c r="H4783" s="3"/>
      <c r="I4783">
        <v>125</v>
      </c>
      <c r="J4783">
        <v>125</v>
      </c>
      <c r="K4783">
        <v>125</v>
      </c>
      <c r="L4783">
        <v>177</v>
      </c>
      <c r="M4783">
        <v>67.391705069124427</v>
      </c>
      <c r="N4783">
        <v>0</v>
      </c>
      <c r="O4783">
        <f t="shared" si="668"/>
        <v>619.39170506912444</v>
      </c>
      <c r="R4783" t="str">
        <f t="shared" si="669"/>
        <v>TRUE</v>
      </c>
      <c r="S4783" t="str">
        <f t="shared" si="670"/>
        <v>TRUE</v>
      </c>
      <c r="T4783" t="str">
        <f t="shared" si="671"/>
        <v>TRUE</v>
      </c>
      <c r="U4783" t="str">
        <f t="shared" si="672"/>
        <v>TRUE</v>
      </c>
      <c r="V4783" t="str">
        <f t="shared" si="675"/>
        <v>TRUE</v>
      </c>
      <c r="W4783" t="str">
        <f t="shared" si="673"/>
        <v>FALSE</v>
      </c>
      <c r="X4783" s="4">
        <f t="shared" si="674"/>
        <v>4624</v>
      </c>
    </row>
    <row r="4784" spans="1:24" x14ac:dyDescent="0.3">
      <c r="A4784">
        <v>947</v>
      </c>
      <c r="B4784">
        <v>947</v>
      </c>
      <c r="C4784">
        <v>947</v>
      </c>
      <c r="D4784">
        <v>1326</v>
      </c>
      <c r="E4784">
        <v>457</v>
      </c>
      <c r="F4784">
        <v>0</v>
      </c>
      <c r="G4784" s="14">
        <f t="shared" si="667"/>
        <v>4624</v>
      </c>
      <c r="H4784" s="3"/>
      <c r="I4784">
        <v>125</v>
      </c>
      <c r="J4784">
        <v>125</v>
      </c>
      <c r="K4784">
        <v>125</v>
      </c>
      <c r="L4784">
        <v>177</v>
      </c>
      <c r="M4784">
        <v>67.391705069124427</v>
      </c>
      <c r="N4784">
        <v>0</v>
      </c>
      <c r="O4784">
        <f t="shared" si="668"/>
        <v>619.39170506912444</v>
      </c>
      <c r="R4784" t="str">
        <f t="shared" si="669"/>
        <v>TRUE</v>
      </c>
      <c r="S4784" t="str">
        <f t="shared" si="670"/>
        <v>TRUE</v>
      </c>
      <c r="T4784" t="str">
        <f t="shared" si="671"/>
        <v>TRUE</v>
      </c>
      <c r="U4784" t="str">
        <f t="shared" si="672"/>
        <v>TRUE</v>
      </c>
      <c r="V4784" t="str">
        <f t="shared" si="675"/>
        <v>TRUE</v>
      </c>
      <c r="W4784" t="str">
        <f t="shared" si="673"/>
        <v>FALSE</v>
      </c>
      <c r="X4784" s="4">
        <f t="shared" si="674"/>
        <v>4624</v>
      </c>
    </row>
    <row r="4785" spans="1:24" x14ac:dyDescent="0.3">
      <c r="A4785">
        <v>947</v>
      </c>
      <c r="B4785">
        <v>947</v>
      </c>
      <c r="C4785">
        <v>947</v>
      </c>
      <c r="D4785">
        <v>1326</v>
      </c>
      <c r="E4785">
        <v>460</v>
      </c>
      <c r="F4785">
        <v>0</v>
      </c>
      <c r="G4785" s="14">
        <f t="shared" si="667"/>
        <v>4627</v>
      </c>
      <c r="H4785" s="3"/>
      <c r="I4785">
        <v>125</v>
      </c>
      <c r="J4785">
        <v>125</v>
      </c>
      <c r="K4785">
        <v>125</v>
      </c>
      <c r="L4785">
        <v>177</v>
      </c>
      <c r="M4785">
        <v>67.834101382488484</v>
      </c>
      <c r="N4785">
        <v>0</v>
      </c>
      <c r="O4785">
        <f t="shared" si="668"/>
        <v>619.83410138248848</v>
      </c>
      <c r="R4785" t="str">
        <f t="shared" si="669"/>
        <v>TRUE</v>
      </c>
      <c r="S4785" t="str">
        <f t="shared" si="670"/>
        <v>TRUE</v>
      </c>
      <c r="T4785" t="str">
        <f t="shared" si="671"/>
        <v>TRUE</v>
      </c>
      <c r="U4785" t="str">
        <f t="shared" si="672"/>
        <v>TRUE</v>
      </c>
      <c r="V4785" t="str">
        <f t="shared" si="675"/>
        <v>TRUE</v>
      </c>
      <c r="W4785" t="str">
        <f t="shared" si="673"/>
        <v>FALSE</v>
      </c>
      <c r="X4785" s="4">
        <f t="shared" si="674"/>
        <v>4627</v>
      </c>
    </row>
    <row r="4786" spans="1:24" x14ac:dyDescent="0.3">
      <c r="A4786">
        <v>947</v>
      </c>
      <c r="B4786">
        <v>947</v>
      </c>
      <c r="C4786">
        <v>947</v>
      </c>
      <c r="D4786">
        <v>1326</v>
      </c>
      <c r="E4786">
        <v>461</v>
      </c>
      <c r="F4786">
        <v>0</v>
      </c>
      <c r="G4786" s="14">
        <f t="shared" si="667"/>
        <v>4628</v>
      </c>
      <c r="H4786" s="3"/>
      <c r="I4786">
        <v>125</v>
      </c>
      <c r="J4786">
        <v>125</v>
      </c>
      <c r="K4786">
        <v>125</v>
      </c>
      <c r="L4786">
        <v>177</v>
      </c>
      <c r="M4786">
        <v>67.981566820276498</v>
      </c>
      <c r="N4786">
        <v>0</v>
      </c>
      <c r="O4786">
        <f t="shared" si="668"/>
        <v>619.9815668202765</v>
      </c>
      <c r="R4786" t="str">
        <f t="shared" si="669"/>
        <v>TRUE</v>
      </c>
      <c r="S4786" t="str">
        <f t="shared" si="670"/>
        <v>TRUE</v>
      </c>
      <c r="T4786" t="str">
        <f t="shared" si="671"/>
        <v>TRUE</v>
      </c>
      <c r="U4786" t="str">
        <f t="shared" si="672"/>
        <v>TRUE</v>
      </c>
      <c r="V4786" t="str">
        <f t="shared" si="675"/>
        <v>TRUE</v>
      </c>
      <c r="W4786" t="str">
        <f t="shared" si="673"/>
        <v>FALSE</v>
      </c>
      <c r="X4786" s="4">
        <f t="shared" si="674"/>
        <v>4628</v>
      </c>
    </row>
    <row r="4787" spans="1:24" x14ac:dyDescent="0.3">
      <c r="A4787">
        <v>947</v>
      </c>
      <c r="B4787">
        <v>947</v>
      </c>
      <c r="C4787">
        <v>947</v>
      </c>
      <c r="D4787">
        <v>1326</v>
      </c>
      <c r="E4787">
        <v>461</v>
      </c>
      <c r="F4787">
        <v>0</v>
      </c>
      <c r="G4787" s="14">
        <f t="shared" si="667"/>
        <v>4628</v>
      </c>
      <c r="H4787" s="3"/>
      <c r="I4787">
        <v>125</v>
      </c>
      <c r="J4787">
        <v>125</v>
      </c>
      <c r="K4787">
        <v>125</v>
      </c>
      <c r="L4787">
        <v>177</v>
      </c>
      <c r="M4787">
        <v>67.981566820276498</v>
      </c>
      <c r="N4787">
        <v>0</v>
      </c>
      <c r="O4787">
        <f t="shared" si="668"/>
        <v>619.9815668202765</v>
      </c>
      <c r="R4787" t="str">
        <f t="shared" si="669"/>
        <v>TRUE</v>
      </c>
      <c r="S4787" t="str">
        <f t="shared" si="670"/>
        <v>TRUE</v>
      </c>
      <c r="T4787" t="str">
        <f t="shared" si="671"/>
        <v>TRUE</v>
      </c>
      <c r="U4787" t="str">
        <f t="shared" si="672"/>
        <v>TRUE</v>
      </c>
      <c r="V4787" t="str">
        <f t="shared" si="675"/>
        <v>TRUE</v>
      </c>
      <c r="W4787" t="str">
        <f t="shared" si="673"/>
        <v>FALSE</v>
      </c>
      <c r="X4787" s="4">
        <f t="shared" si="674"/>
        <v>4628</v>
      </c>
    </row>
    <row r="4788" spans="1:24" x14ac:dyDescent="0.3">
      <c r="A4788">
        <v>947</v>
      </c>
      <c r="B4788">
        <v>947</v>
      </c>
      <c r="C4788">
        <v>947</v>
      </c>
      <c r="D4788">
        <v>1326</v>
      </c>
      <c r="E4788">
        <v>461</v>
      </c>
      <c r="F4788">
        <v>0</v>
      </c>
      <c r="G4788" s="14">
        <f t="shared" si="667"/>
        <v>4628</v>
      </c>
      <c r="H4788" s="3"/>
      <c r="I4788">
        <v>125</v>
      </c>
      <c r="J4788">
        <v>125</v>
      </c>
      <c r="K4788">
        <v>125</v>
      </c>
      <c r="L4788">
        <v>177</v>
      </c>
      <c r="M4788">
        <v>67.981566820276498</v>
      </c>
      <c r="N4788">
        <v>0</v>
      </c>
      <c r="O4788">
        <f t="shared" si="668"/>
        <v>619.9815668202765</v>
      </c>
      <c r="R4788" t="str">
        <f t="shared" si="669"/>
        <v>TRUE</v>
      </c>
      <c r="S4788" t="str">
        <f t="shared" si="670"/>
        <v>TRUE</v>
      </c>
      <c r="T4788" t="str">
        <f t="shared" si="671"/>
        <v>TRUE</v>
      </c>
      <c r="U4788" t="str">
        <f t="shared" si="672"/>
        <v>TRUE</v>
      </c>
      <c r="V4788" t="str">
        <f t="shared" si="675"/>
        <v>TRUE</v>
      </c>
      <c r="W4788" t="str">
        <f t="shared" si="673"/>
        <v>FALSE</v>
      </c>
      <c r="X4788" s="4">
        <f t="shared" si="674"/>
        <v>4628</v>
      </c>
    </row>
    <row r="4789" spans="1:24" x14ac:dyDescent="0.3">
      <c r="A4789">
        <v>947</v>
      </c>
      <c r="B4789">
        <v>947</v>
      </c>
      <c r="C4789">
        <v>947</v>
      </c>
      <c r="D4789">
        <v>1326</v>
      </c>
      <c r="E4789">
        <v>461</v>
      </c>
      <c r="F4789">
        <v>0</v>
      </c>
      <c r="G4789" s="14">
        <f t="shared" si="667"/>
        <v>4628</v>
      </c>
      <c r="H4789" s="3"/>
      <c r="I4789">
        <v>125</v>
      </c>
      <c r="J4789">
        <v>125</v>
      </c>
      <c r="K4789">
        <v>125</v>
      </c>
      <c r="L4789">
        <v>177</v>
      </c>
      <c r="M4789">
        <v>67.981566820276498</v>
      </c>
      <c r="N4789">
        <v>0</v>
      </c>
      <c r="O4789">
        <f t="shared" si="668"/>
        <v>619.9815668202765</v>
      </c>
      <c r="R4789" t="str">
        <f t="shared" si="669"/>
        <v>TRUE</v>
      </c>
      <c r="S4789" t="str">
        <f t="shared" si="670"/>
        <v>TRUE</v>
      </c>
      <c r="T4789" t="str">
        <f t="shared" si="671"/>
        <v>TRUE</v>
      </c>
      <c r="U4789" t="str">
        <f t="shared" si="672"/>
        <v>TRUE</v>
      </c>
      <c r="V4789" t="str">
        <f t="shared" si="675"/>
        <v>TRUE</v>
      </c>
      <c r="W4789" t="str">
        <f t="shared" si="673"/>
        <v>FALSE</v>
      </c>
      <c r="X4789" s="4">
        <f t="shared" si="674"/>
        <v>4628</v>
      </c>
    </row>
    <row r="4790" spans="1:24" x14ac:dyDescent="0.3">
      <c r="A4790">
        <v>947</v>
      </c>
      <c r="B4790">
        <v>947</v>
      </c>
      <c r="C4790">
        <v>947</v>
      </c>
      <c r="D4790">
        <v>1326</v>
      </c>
      <c r="E4790">
        <v>462</v>
      </c>
      <c r="F4790">
        <v>0</v>
      </c>
      <c r="G4790" s="14">
        <f t="shared" si="667"/>
        <v>4629</v>
      </c>
      <c r="H4790" s="3"/>
      <c r="I4790">
        <v>125</v>
      </c>
      <c r="J4790">
        <v>125</v>
      </c>
      <c r="K4790">
        <v>125</v>
      </c>
      <c r="L4790">
        <v>177</v>
      </c>
      <c r="M4790">
        <v>68.129032258064512</v>
      </c>
      <c r="N4790">
        <v>0</v>
      </c>
      <c r="O4790">
        <f t="shared" si="668"/>
        <v>620.12903225806451</v>
      </c>
      <c r="R4790" t="str">
        <f t="shared" si="669"/>
        <v>TRUE</v>
      </c>
      <c r="S4790" t="str">
        <f t="shared" si="670"/>
        <v>TRUE</v>
      </c>
      <c r="T4790" t="str">
        <f t="shared" si="671"/>
        <v>TRUE</v>
      </c>
      <c r="U4790" t="str">
        <f t="shared" si="672"/>
        <v>TRUE</v>
      </c>
      <c r="V4790" t="str">
        <f t="shared" si="675"/>
        <v>TRUE</v>
      </c>
      <c r="W4790" t="str">
        <f t="shared" si="673"/>
        <v>FALSE</v>
      </c>
      <c r="X4790" s="4">
        <f t="shared" si="674"/>
        <v>4629</v>
      </c>
    </row>
    <row r="4791" spans="1:24" x14ac:dyDescent="0.3">
      <c r="A4791">
        <v>947</v>
      </c>
      <c r="B4791">
        <v>947</v>
      </c>
      <c r="C4791">
        <v>947</v>
      </c>
      <c r="D4791">
        <v>1326</v>
      </c>
      <c r="E4791">
        <v>462</v>
      </c>
      <c r="F4791">
        <v>0</v>
      </c>
      <c r="G4791" s="14">
        <f t="shared" si="667"/>
        <v>4629</v>
      </c>
      <c r="H4791" s="3"/>
      <c r="I4791">
        <v>125</v>
      </c>
      <c r="J4791">
        <v>125</v>
      </c>
      <c r="K4791">
        <v>125</v>
      </c>
      <c r="L4791">
        <v>177</v>
      </c>
      <c r="M4791">
        <v>68.129032258064512</v>
      </c>
      <c r="N4791">
        <v>0</v>
      </c>
      <c r="O4791">
        <f t="shared" si="668"/>
        <v>620.12903225806451</v>
      </c>
      <c r="R4791" t="str">
        <f t="shared" si="669"/>
        <v>TRUE</v>
      </c>
      <c r="S4791" t="str">
        <f t="shared" si="670"/>
        <v>TRUE</v>
      </c>
      <c r="T4791" t="str">
        <f t="shared" si="671"/>
        <v>TRUE</v>
      </c>
      <c r="U4791" t="str">
        <f t="shared" si="672"/>
        <v>TRUE</v>
      </c>
      <c r="V4791" t="str">
        <f t="shared" si="675"/>
        <v>TRUE</v>
      </c>
      <c r="W4791" t="str">
        <f t="shared" si="673"/>
        <v>FALSE</v>
      </c>
      <c r="X4791" s="4">
        <f t="shared" si="674"/>
        <v>4629</v>
      </c>
    </row>
    <row r="4792" spans="1:24" x14ac:dyDescent="0.3">
      <c r="A4792">
        <v>947</v>
      </c>
      <c r="B4792">
        <v>947</v>
      </c>
      <c r="C4792">
        <v>947</v>
      </c>
      <c r="D4792">
        <v>1326</v>
      </c>
      <c r="E4792">
        <v>462</v>
      </c>
      <c r="F4792">
        <v>0</v>
      </c>
      <c r="G4792" s="14">
        <f t="shared" si="667"/>
        <v>4629</v>
      </c>
      <c r="H4792" s="3"/>
      <c r="I4792">
        <v>125</v>
      </c>
      <c r="J4792">
        <v>125</v>
      </c>
      <c r="K4792">
        <v>125</v>
      </c>
      <c r="L4792">
        <v>177</v>
      </c>
      <c r="M4792">
        <v>68.129032258064512</v>
      </c>
      <c r="N4792">
        <v>0</v>
      </c>
      <c r="O4792">
        <f t="shared" si="668"/>
        <v>620.12903225806451</v>
      </c>
      <c r="R4792" t="str">
        <f t="shared" si="669"/>
        <v>TRUE</v>
      </c>
      <c r="S4792" t="str">
        <f t="shared" si="670"/>
        <v>TRUE</v>
      </c>
      <c r="T4792" t="str">
        <f t="shared" si="671"/>
        <v>TRUE</v>
      </c>
      <c r="U4792" t="str">
        <f t="shared" si="672"/>
        <v>TRUE</v>
      </c>
      <c r="V4792" t="str">
        <f t="shared" si="675"/>
        <v>TRUE</v>
      </c>
      <c r="W4792" t="str">
        <f t="shared" si="673"/>
        <v>FALSE</v>
      </c>
      <c r="X4792" s="4">
        <f t="shared" si="674"/>
        <v>4629</v>
      </c>
    </row>
    <row r="4793" spans="1:24" x14ac:dyDescent="0.3">
      <c r="A4793">
        <v>947</v>
      </c>
      <c r="B4793">
        <v>947</v>
      </c>
      <c r="C4793">
        <v>947</v>
      </c>
      <c r="D4793">
        <v>1326</v>
      </c>
      <c r="E4793">
        <v>463</v>
      </c>
      <c r="F4793">
        <v>0</v>
      </c>
      <c r="G4793" s="14">
        <f t="shared" si="667"/>
        <v>4630</v>
      </c>
      <c r="H4793" s="3"/>
      <c r="I4793">
        <v>125</v>
      </c>
      <c r="J4793">
        <v>125</v>
      </c>
      <c r="K4793">
        <v>125</v>
      </c>
      <c r="L4793">
        <v>177</v>
      </c>
      <c r="M4793">
        <v>68.276497695852541</v>
      </c>
      <c r="N4793">
        <v>0</v>
      </c>
      <c r="O4793">
        <f t="shared" si="668"/>
        <v>620.27649769585253</v>
      </c>
      <c r="R4793" t="str">
        <f t="shared" si="669"/>
        <v>TRUE</v>
      </c>
      <c r="S4793" t="str">
        <f t="shared" si="670"/>
        <v>TRUE</v>
      </c>
      <c r="T4793" t="str">
        <f t="shared" si="671"/>
        <v>TRUE</v>
      </c>
      <c r="U4793" t="str">
        <f t="shared" si="672"/>
        <v>TRUE</v>
      </c>
      <c r="V4793" t="str">
        <f t="shared" si="675"/>
        <v>TRUE</v>
      </c>
      <c r="W4793" t="str">
        <f t="shared" si="673"/>
        <v>FALSE</v>
      </c>
      <c r="X4793" s="4">
        <f t="shared" si="674"/>
        <v>4630</v>
      </c>
    </row>
    <row r="4794" spans="1:24" x14ac:dyDescent="0.3">
      <c r="A4794">
        <v>947</v>
      </c>
      <c r="B4794">
        <v>947</v>
      </c>
      <c r="C4794">
        <v>947</v>
      </c>
      <c r="D4794">
        <v>1326</v>
      </c>
      <c r="E4794">
        <v>463</v>
      </c>
      <c r="F4794">
        <v>0</v>
      </c>
      <c r="G4794" s="14">
        <f t="shared" si="667"/>
        <v>4630</v>
      </c>
      <c r="H4794" s="3"/>
      <c r="I4794">
        <v>125</v>
      </c>
      <c r="J4794">
        <v>125</v>
      </c>
      <c r="K4794">
        <v>125</v>
      </c>
      <c r="L4794">
        <v>177</v>
      </c>
      <c r="M4794">
        <v>68.276497695852541</v>
      </c>
      <c r="N4794">
        <v>0</v>
      </c>
      <c r="O4794">
        <f t="shared" si="668"/>
        <v>620.27649769585253</v>
      </c>
      <c r="R4794" t="str">
        <f t="shared" si="669"/>
        <v>TRUE</v>
      </c>
      <c r="S4794" t="str">
        <f t="shared" si="670"/>
        <v>TRUE</v>
      </c>
      <c r="T4794" t="str">
        <f t="shared" si="671"/>
        <v>TRUE</v>
      </c>
      <c r="U4794" t="str">
        <f t="shared" si="672"/>
        <v>TRUE</v>
      </c>
      <c r="V4794" t="str">
        <f t="shared" si="675"/>
        <v>TRUE</v>
      </c>
      <c r="W4794" t="str">
        <f t="shared" si="673"/>
        <v>FALSE</v>
      </c>
      <c r="X4794" s="4">
        <f t="shared" si="674"/>
        <v>4630</v>
      </c>
    </row>
    <row r="4795" spans="1:24" x14ac:dyDescent="0.3">
      <c r="A4795">
        <v>947</v>
      </c>
      <c r="B4795">
        <v>947</v>
      </c>
      <c r="C4795">
        <v>947</v>
      </c>
      <c r="D4795">
        <v>1326</v>
      </c>
      <c r="E4795">
        <v>463</v>
      </c>
      <c r="F4795">
        <v>0</v>
      </c>
      <c r="G4795" s="14">
        <f t="shared" si="667"/>
        <v>4630</v>
      </c>
      <c r="H4795" s="3"/>
      <c r="I4795">
        <v>125</v>
      </c>
      <c r="J4795">
        <v>125</v>
      </c>
      <c r="K4795">
        <v>125</v>
      </c>
      <c r="L4795">
        <v>177</v>
      </c>
      <c r="M4795">
        <v>68.276497695852541</v>
      </c>
      <c r="N4795">
        <v>0</v>
      </c>
      <c r="O4795">
        <f t="shared" si="668"/>
        <v>620.27649769585253</v>
      </c>
      <c r="R4795" t="str">
        <f t="shared" si="669"/>
        <v>TRUE</v>
      </c>
      <c r="S4795" t="str">
        <f t="shared" si="670"/>
        <v>TRUE</v>
      </c>
      <c r="T4795" t="str">
        <f t="shared" si="671"/>
        <v>TRUE</v>
      </c>
      <c r="U4795" t="str">
        <f t="shared" si="672"/>
        <v>TRUE</v>
      </c>
      <c r="V4795" t="str">
        <f t="shared" si="675"/>
        <v>TRUE</v>
      </c>
      <c r="W4795" t="str">
        <f t="shared" si="673"/>
        <v>FALSE</v>
      </c>
      <c r="X4795" s="4">
        <f t="shared" si="674"/>
        <v>4630</v>
      </c>
    </row>
    <row r="4796" spans="1:24" x14ac:dyDescent="0.3">
      <c r="A4796">
        <v>947</v>
      </c>
      <c r="B4796">
        <v>947</v>
      </c>
      <c r="C4796">
        <v>947</v>
      </c>
      <c r="D4796">
        <v>1326</v>
      </c>
      <c r="E4796">
        <v>465</v>
      </c>
      <c r="F4796">
        <v>0</v>
      </c>
      <c r="G4796" s="14">
        <f t="shared" si="667"/>
        <v>4632</v>
      </c>
      <c r="H4796" s="3"/>
      <c r="I4796">
        <v>125</v>
      </c>
      <c r="J4796">
        <v>125</v>
      </c>
      <c r="K4796">
        <v>125</v>
      </c>
      <c r="L4796">
        <v>177</v>
      </c>
      <c r="M4796">
        <v>68.571428571428569</v>
      </c>
      <c r="N4796">
        <v>0</v>
      </c>
      <c r="O4796">
        <f t="shared" si="668"/>
        <v>620.57142857142856</v>
      </c>
      <c r="R4796" t="str">
        <f t="shared" si="669"/>
        <v>TRUE</v>
      </c>
      <c r="S4796" t="str">
        <f t="shared" si="670"/>
        <v>TRUE</v>
      </c>
      <c r="T4796" t="str">
        <f t="shared" si="671"/>
        <v>TRUE</v>
      </c>
      <c r="U4796" t="str">
        <f t="shared" si="672"/>
        <v>TRUE</v>
      </c>
      <c r="V4796" t="str">
        <f t="shared" si="675"/>
        <v>TRUE</v>
      </c>
      <c r="W4796" t="str">
        <f t="shared" si="673"/>
        <v>FALSE</v>
      </c>
      <c r="X4796" s="4">
        <f t="shared" si="674"/>
        <v>4632</v>
      </c>
    </row>
    <row r="4797" spans="1:24" x14ac:dyDescent="0.3">
      <c r="A4797">
        <v>947</v>
      </c>
      <c r="B4797">
        <v>947</v>
      </c>
      <c r="C4797">
        <v>947</v>
      </c>
      <c r="D4797">
        <v>1326</v>
      </c>
      <c r="E4797">
        <v>466</v>
      </c>
      <c r="F4797">
        <v>0</v>
      </c>
      <c r="G4797" s="14">
        <f t="shared" si="667"/>
        <v>4633</v>
      </c>
      <c r="H4797" s="3"/>
      <c r="I4797">
        <v>125</v>
      </c>
      <c r="J4797">
        <v>125</v>
      </c>
      <c r="K4797">
        <v>125</v>
      </c>
      <c r="L4797">
        <v>177</v>
      </c>
      <c r="M4797">
        <v>68.718894009216584</v>
      </c>
      <c r="N4797">
        <v>0</v>
      </c>
      <c r="O4797">
        <f t="shared" si="668"/>
        <v>620.71889400921657</v>
      </c>
      <c r="R4797" t="str">
        <f t="shared" si="669"/>
        <v>TRUE</v>
      </c>
      <c r="S4797" t="str">
        <f t="shared" si="670"/>
        <v>TRUE</v>
      </c>
      <c r="T4797" t="str">
        <f t="shared" si="671"/>
        <v>TRUE</v>
      </c>
      <c r="U4797" t="str">
        <f t="shared" si="672"/>
        <v>TRUE</v>
      </c>
      <c r="V4797" t="str">
        <f t="shared" si="675"/>
        <v>TRUE</v>
      </c>
      <c r="W4797" t="str">
        <f t="shared" si="673"/>
        <v>FALSE</v>
      </c>
      <c r="X4797" s="4">
        <f t="shared" si="674"/>
        <v>4633</v>
      </c>
    </row>
    <row r="4798" spans="1:24" x14ac:dyDescent="0.3">
      <c r="A4798">
        <v>947</v>
      </c>
      <c r="B4798">
        <v>947</v>
      </c>
      <c r="C4798">
        <v>947</v>
      </c>
      <c r="D4798">
        <v>1326</v>
      </c>
      <c r="E4798">
        <v>466</v>
      </c>
      <c r="F4798">
        <v>0</v>
      </c>
      <c r="G4798" s="14">
        <f t="shared" si="667"/>
        <v>4633</v>
      </c>
      <c r="H4798" s="3"/>
      <c r="I4798">
        <v>125</v>
      </c>
      <c r="J4798">
        <v>125</v>
      </c>
      <c r="K4798">
        <v>125</v>
      </c>
      <c r="L4798">
        <v>177</v>
      </c>
      <c r="M4798">
        <v>68.718894009216584</v>
      </c>
      <c r="N4798">
        <v>0</v>
      </c>
      <c r="O4798">
        <f t="shared" si="668"/>
        <v>620.71889400921657</v>
      </c>
      <c r="R4798" t="str">
        <f t="shared" si="669"/>
        <v>TRUE</v>
      </c>
      <c r="S4798" t="str">
        <f t="shared" si="670"/>
        <v>TRUE</v>
      </c>
      <c r="T4798" t="str">
        <f t="shared" si="671"/>
        <v>TRUE</v>
      </c>
      <c r="U4798" t="str">
        <f t="shared" si="672"/>
        <v>TRUE</v>
      </c>
      <c r="V4798" t="str">
        <f t="shared" si="675"/>
        <v>TRUE</v>
      </c>
      <c r="W4798" t="str">
        <f t="shared" si="673"/>
        <v>FALSE</v>
      </c>
      <c r="X4798" s="4">
        <f t="shared" si="674"/>
        <v>4633</v>
      </c>
    </row>
    <row r="4799" spans="1:24" x14ac:dyDescent="0.3">
      <c r="A4799">
        <v>947</v>
      </c>
      <c r="B4799">
        <v>947</v>
      </c>
      <c r="C4799">
        <v>947</v>
      </c>
      <c r="D4799">
        <v>1326</v>
      </c>
      <c r="E4799">
        <v>466</v>
      </c>
      <c r="F4799">
        <v>0</v>
      </c>
      <c r="G4799" s="14">
        <f t="shared" si="667"/>
        <v>4633</v>
      </c>
      <c r="H4799" s="3"/>
      <c r="I4799">
        <v>125</v>
      </c>
      <c r="J4799">
        <v>125</v>
      </c>
      <c r="K4799">
        <v>125</v>
      </c>
      <c r="L4799">
        <v>177</v>
      </c>
      <c r="M4799">
        <v>68.718894009216584</v>
      </c>
      <c r="N4799">
        <v>0</v>
      </c>
      <c r="O4799">
        <f t="shared" si="668"/>
        <v>620.71889400921657</v>
      </c>
      <c r="R4799" t="str">
        <f t="shared" si="669"/>
        <v>TRUE</v>
      </c>
      <c r="S4799" t="str">
        <f t="shared" si="670"/>
        <v>TRUE</v>
      </c>
      <c r="T4799" t="str">
        <f t="shared" si="671"/>
        <v>TRUE</v>
      </c>
      <c r="U4799" t="str">
        <f t="shared" si="672"/>
        <v>TRUE</v>
      </c>
      <c r="V4799" t="str">
        <f t="shared" si="675"/>
        <v>TRUE</v>
      </c>
      <c r="W4799" t="str">
        <f t="shared" si="673"/>
        <v>FALSE</v>
      </c>
      <c r="X4799" s="4">
        <f t="shared" si="674"/>
        <v>4633</v>
      </c>
    </row>
    <row r="4800" spans="1:24" x14ac:dyDescent="0.3">
      <c r="A4800">
        <v>947</v>
      </c>
      <c r="B4800">
        <v>947</v>
      </c>
      <c r="C4800">
        <v>947</v>
      </c>
      <c r="D4800">
        <v>1326</v>
      </c>
      <c r="E4800">
        <v>467</v>
      </c>
      <c r="F4800">
        <v>0</v>
      </c>
      <c r="G4800" s="14">
        <f t="shared" si="667"/>
        <v>4634</v>
      </c>
      <c r="H4800" s="3"/>
      <c r="I4800">
        <v>125</v>
      </c>
      <c r="J4800">
        <v>125</v>
      </c>
      <c r="K4800">
        <v>125</v>
      </c>
      <c r="L4800">
        <v>177</v>
      </c>
      <c r="M4800">
        <v>68.866359447004612</v>
      </c>
      <c r="N4800">
        <v>0</v>
      </c>
      <c r="O4800">
        <f t="shared" si="668"/>
        <v>620.86635944700458</v>
      </c>
      <c r="R4800" t="str">
        <f t="shared" si="669"/>
        <v>TRUE</v>
      </c>
      <c r="S4800" t="str">
        <f t="shared" si="670"/>
        <v>TRUE</v>
      </c>
      <c r="T4800" t="str">
        <f t="shared" si="671"/>
        <v>TRUE</v>
      </c>
      <c r="U4800" t="str">
        <f t="shared" si="672"/>
        <v>TRUE</v>
      </c>
      <c r="V4800" t="str">
        <f t="shared" si="675"/>
        <v>TRUE</v>
      </c>
      <c r="W4800" t="str">
        <f t="shared" si="673"/>
        <v>FALSE</v>
      </c>
      <c r="X4800" s="4">
        <f t="shared" si="674"/>
        <v>4634</v>
      </c>
    </row>
    <row r="4801" spans="1:24" x14ac:dyDescent="0.3">
      <c r="A4801">
        <v>947</v>
      </c>
      <c r="B4801">
        <v>947</v>
      </c>
      <c r="C4801">
        <v>947</v>
      </c>
      <c r="D4801">
        <v>1326</v>
      </c>
      <c r="E4801">
        <v>468</v>
      </c>
      <c r="F4801">
        <v>0</v>
      </c>
      <c r="G4801" s="14">
        <f t="shared" si="667"/>
        <v>4635</v>
      </c>
      <c r="H4801" s="3"/>
      <c r="I4801">
        <v>125</v>
      </c>
      <c r="J4801">
        <v>125</v>
      </c>
      <c r="K4801">
        <v>125</v>
      </c>
      <c r="L4801">
        <v>177</v>
      </c>
      <c r="M4801">
        <v>69.013824884792626</v>
      </c>
      <c r="N4801">
        <v>0</v>
      </c>
      <c r="O4801">
        <f t="shared" si="668"/>
        <v>621.0138248847926</v>
      </c>
      <c r="R4801" t="str">
        <f t="shared" si="669"/>
        <v>TRUE</v>
      </c>
      <c r="S4801" t="str">
        <f t="shared" si="670"/>
        <v>TRUE</v>
      </c>
      <c r="T4801" t="str">
        <f t="shared" si="671"/>
        <v>TRUE</v>
      </c>
      <c r="U4801" t="str">
        <f t="shared" si="672"/>
        <v>TRUE</v>
      </c>
      <c r="V4801" t="str">
        <f t="shared" si="675"/>
        <v>TRUE</v>
      </c>
      <c r="W4801" t="str">
        <f t="shared" si="673"/>
        <v>FALSE</v>
      </c>
      <c r="X4801" s="4">
        <f t="shared" si="674"/>
        <v>4635</v>
      </c>
    </row>
    <row r="4802" spans="1:24" x14ac:dyDescent="0.3">
      <c r="A4802">
        <v>947</v>
      </c>
      <c r="B4802">
        <v>947</v>
      </c>
      <c r="C4802">
        <v>947</v>
      </c>
      <c r="D4802">
        <v>1326</v>
      </c>
      <c r="E4802">
        <v>469</v>
      </c>
      <c r="F4802">
        <v>0</v>
      </c>
      <c r="G4802" s="14">
        <f t="shared" ref="G4802:G4865" si="676">SUM(A4802:F4802)</f>
        <v>4636</v>
      </c>
      <c r="H4802" s="3"/>
      <c r="I4802">
        <v>125</v>
      </c>
      <c r="J4802">
        <v>125</v>
      </c>
      <c r="K4802">
        <v>125</v>
      </c>
      <c r="L4802">
        <v>177</v>
      </c>
      <c r="M4802">
        <v>69.161290322580641</v>
      </c>
      <c r="N4802">
        <v>0</v>
      </c>
      <c r="O4802">
        <f t="shared" ref="O4802:O4865" si="677">SUM(I4802:N4802)</f>
        <v>621.16129032258061</v>
      </c>
      <c r="R4802" t="str">
        <f t="shared" ref="R4802:R4865" si="678">IF(I4802=125,"TRUE","FALSE")</f>
        <v>TRUE</v>
      </c>
      <c r="S4802" t="str">
        <f t="shared" ref="S4802:S4865" si="679">IF(J4802=125,"TRUE","FALSE")</f>
        <v>TRUE</v>
      </c>
      <c r="T4802" t="str">
        <f t="shared" ref="T4802:T4865" si="680">IF(K4802=125,"TRUE","FALSE")</f>
        <v>TRUE</v>
      </c>
      <c r="U4802" t="str">
        <f t="shared" ref="U4802:U4865" si="681">IF(L4802=177,"TRUE","FALSE")</f>
        <v>TRUE</v>
      </c>
      <c r="V4802" t="str">
        <f t="shared" si="675"/>
        <v>TRUE</v>
      </c>
      <c r="W4802" t="str">
        <f t="shared" ref="W4802:W4865" si="682">IF(N4802=274,"TRUE","FALSE")</f>
        <v>FALSE</v>
      </c>
      <c r="X4802" s="4">
        <f t="shared" ref="X4802:X4865" si="683">G4802</f>
        <v>4636</v>
      </c>
    </row>
    <row r="4803" spans="1:24" x14ac:dyDescent="0.3">
      <c r="A4803">
        <v>947</v>
      </c>
      <c r="B4803">
        <v>947</v>
      </c>
      <c r="C4803">
        <v>947</v>
      </c>
      <c r="D4803">
        <v>1326</v>
      </c>
      <c r="E4803">
        <v>469</v>
      </c>
      <c r="F4803">
        <v>0</v>
      </c>
      <c r="G4803" s="14">
        <f t="shared" si="676"/>
        <v>4636</v>
      </c>
      <c r="H4803" s="3"/>
      <c r="I4803">
        <v>125</v>
      </c>
      <c r="J4803">
        <v>125</v>
      </c>
      <c r="K4803">
        <v>125</v>
      </c>
      <c r="L4803">
        <v>177</v>
      </c>
      <c r="M4803">
        <v>69.161290322580641</v>
      </c>
      <c r="N4803">
        <v>0</v>
      </c>
      <c r="O4803">
        <f t="shared" si="677"/>
        <v>621.16129032258061</v>
      </c>
      <c r="R4803" t="str">
        <f t="shared" si="678"/>
        <v>TRUE</v>
      </c>
      <c r="S4803" t="str">
        <f t="shared" si="679"/>
        <v>TRUE</v>
      </c>
      <c r="T4803" t="str">
        <f t="shared" si="680"/>
        <v>TRUE</v>
      </c>
      <c r="U4803" t="str">
        <f t="shared" si="681"/>
        <v>TRUE</v>
      </c>
      <c r="V4803" t="str">
        <f t="shared" ref="V4803:V4866" si="684">IF(M4803&gt;0,"TRUE","FALSE")</f>
        <v>TRUE</v>
      </c>
      <c r="W4803" t="str">
        <f t="shared" si="682"/>
        <v>FALSE</v>
      </c>
      <c r="X4803" s="4">
        <f t="shared" si="683"/>
        <v>4636</v>
      </c>
    </row>
    <row r="4804" spans="1:24" x14ac:dyDescent="0.3">
      <c r="A4804">
        <v>947</v>
      </c>
      <c r="B4804">
        <v>947</v>
      </c>
      <c r="C4804">
        <v>947</v>
      </c>
      <c r="D4804">
        <v>1326</v>
      </c>
      <c r="E4804">
        <v>471</v>
      </c>
      <c r="F4804">
        <v>0</v>
      </c>
      <c r="G4804" s="14">
        <f t="shared" si="676"/>
        <v>4638</v>
      </c>
      <c r="H4804" s="3"/>
      <c r="I4804">
        <v>125</v>
      </c>
      <c r="J4804">
        <v>125</v>
      </c>
      <c r="K4804">
        <v>125</v>
      </c>
      <c r="L4804">
        <v>177</v>
      </c>
      <c r="M4804">
        <v>69.456221198156683</v>
      </c>
      <c r="N4804">
        <v>0</v>
      </c>
      <c r="O4804">
        <f t="shared" si="677"/>
        <v>621.45622119815664</v>
      </c>
      <c r="R4804" t="str">
        <f t="shared" si="678"/>
        <v>TRUE</v>
      </c>
      <c r="S4804" t="str">
        <f t="shared" si="679"/>
        <v>TRUE</v>
      </c>
      <c r="T4804" t="str">
        <f t="shared" si="680"/>
        <v>TRUE</v>
      </c>
      <c r="U4804" t="str">
        <f t="shared" si="681"/>
        <v>TRUE</v>
      </c>
      <c r="V4804" t="str">
        <f t="shared" si="684"/>
        <v>TRUE</v>
      </c>
      <c r="W4804" t="str">
        <f t="shared" si="682"/>
        <v>FALSE</v>
      </c>
      <c r="X4804" s="4">
        <f t="shared" si="683"/>
        <v>4638</v>
      </c>
    </row>
    <row r="4805" spans="1:24" x14ac:dyDescent="0.3">
      <c r="A4805">
        <v>947</v>
      </c>
      <c r="B4805">
        <v>947</v>
      </c>
      <c r="C4805">
        <v>947</v>
      </c>
      <c r="D4805">
        <v>1326</v>
      </c>
      <c r="E4805">
        <v>472</v>
      </c>
      <c r="F4805">
        <v>0</v>
      </c>
      <c r="G4805" s="14">
        <f t="shared" si="676"/>
        <v>4639</v>
      </c>
      <c r="H4805" s="3"/>
      <c r="I4805">
        <v>125</v>
      </c>
      <c r="J4805">
        <v>125</v>
      </c>
      <c r="K4805">
        <v>125</v>
      </c>
      <c r="L4805">
        <v>177</v>
      </c>
      <c r="M4805">
        <v>69.603686635944698</v>
      </c>
      <c r="N4805">
        <v>0</v>
      </c>
      <c r="O4805">
        <f t="shared" si="677"/>
        <v>621.60368663594465</v>
      </c>
      <c r="R4805" t="str">
        <f t="shared" si="678"/>
        <v>TRUE</v>
      </c>
      <c r="S4805" t="str">
        <f t="shared" si="679"/>
        <v>TRUE</v>
      </c>
      <c r="T4805" t="str">
        <f t="shared" si="680"/>
        <v>TRUE</v>
      </c>
      <c r="U4805" t="str">
        <f t="shared" si="681"/>
        <v>TRUE</v>
      </c>
      <c r="V4805" t="str">
        <f t="shared" si="684"/>
        <v>TRUE</v>
      </c>
      <c r="W4805" t="str">
        <f t="shared" si="682"/>
        <v>FALSE</v>
      </c>
      <c r="X4805" s="4">
        <f t="shared" si="683"/>
        <v>4639</v>
      </c>
    </row>
    <row r="4806" spans="1:24" x14ac:dyDescent="0.3">
      <c r="A4806">
        <v>947</v>
      </c>
      <c r="B4806">
        <v>947</v>
      </c>
      <c r="C4806">
        <v>947</v>
      </c>
      <c r="D4806">
        <v>1326</v>
      </c>
      <c r="E4806">
        <v>472</v>
      </c>
      <c r="F4806">
        <v>0</v>
      </c>
      <c r="G4806" s="14">
        <f t="shared" si="676"/>
        <v>4639</v>
      </c>
      <c r="H4806" s="3"/>
      <c r="I4806">
        <v>125</v>
      </c>
      <c r="J4806">
        <v>125</v>
      </c>
      <c r="K4806">
        <v>125</v>
      </c>
      <c r="L4806">
        <v>177</v>
      </c>
      <c r="M4806">
        <v>69.603686635944698</v>
      </c>
      <c r="N4806">
        <v>0</v>
      </c>
      <c r="O4806">
        <f t="shared" si="677"/>
        <v>621.60368663594465</v>
      </c>
      <c r="R4806" t="str">
        <f t="shared" si="678"/>
        <v>TRUE</v>
      </c>
      <c r="S4806" t="str">
        <f t="shared" si="679"/>
        <v>TRUE</v>
      </c>
      <c r="T4806" t="str">
        <f t="shared" si="680"/>
        <v>TRUE</v>
      </c>
      <c r="U4806" t="str">
        <f t="shared" si="681"/>
        <v>TRUE</v>
      </c>
      <c r="V4806" t="str">
        <f t="shared" si="684"/>
        <v>TRUE</v>
      </c>
      <c r="W4806" t="str">
        <f t="shared" si="682"/>
        <v>FALSE</v>
      </c>
      <c r="X4806" s="4">
        <f t="shared" si="683"/>
        <v>4639</v>
      </c>
    </row>
    <row r="4807" spans="1:24" x14ac:dyDescent="0.3">
      <c r="A4807">
        <v>947</v>
      </c>
      <c r="B4807">
        <v>947</v>
      </c>
      <c r="C4807">
        <v>947</v>
      </c>
      <c r="D4807">
        <v>1326</v>
      </c>
      <c r="E4807">
        <v>472</v>
      </c>
      <c r="F4807">
        <v>0</v>
      </c>
      <c r="G4807" s="14">
        <f t="shared" si="676"/>
        <v>4639</v>
      </c>
      <c r="H4807" s="3"/>
      <c r="I4807">
        <v>125</v>
      </c>
      <c r="J4807">
        <v>125</v>
      </c>
      <c r="K4807">
        <v>125</v>
      </c>
      <c r="L4807">
        <v>177</v>
      </c>
      <c r="M4807">
        <v>69.603686635944698</v>
      </c>
      <c r="N4807">
        <v>0</v>
      </c>
      <c r="O4807">
        <f t="shared" si="677"/>
        <v>621.60368663594465</v>
      </c>
      <c r="R4807" t="str">
        <f t="shared" si="678"/>
        <v>TRUE</v>
      </c>
      <c r="S4807" t="str">
        <f t="shared" si="679"/>
        <v>TRUE</v>
      </c>
      <c r="T4807" t="str">
        <f t="shared" si="680"/>
        <v>TRUE</v>
      </c>
      <c r="U4807" t="str">
        <f t="shared" si="681"/>
        <v>TRUE</v>
      </c>
      <c r="V4807" t="str">
        <f t="shared" si="684"/>
        <v>TRUE</v>
      </c>
      <c r="W4807" t="str">
        <f t="shared" si="682"/>
        <v>FALSE</v>
      </c>
      <c r="X4807" s="4">
        <f t="shared" si="683"/>
        <v>4639</v>
      </c>
    </row>
    <row r="4808" spans="1:24" x14ac:dyDescent="0.3">
      <c r="A4808">
        <v>947</v>
      </c>
      <c r="B4808">
        <v>947</v>
      </c>
      <c r="C4808">
        <v>947</v>
      </c>
      <c r="D4808">
        <v>1326</v>
      </c>
      <c r="E4808">
        <v>472</v>
      </c>
      <c r="F4808">
        <v>0</v>
      </c>
      <c r="G4808" s="14">
        <f t="shared" si="676"/>
        <v>4639</v>
      </c>
      <c r="H4808" s="3"/>
      <c r="I4808">
        <v>125</v>
      </c>
      <c r="J4808">
        <v>125</v>
      </c>
      <c r="K4808">
        <v>125</v>
      </c>
      <c r="L4808">
        <v>177</v>
      </c>
      <c r="M4808">
        <v>69.603686635944698</v>
      </c>
      <c r="N4808">
        <v>0</v>
      </c>
      <c r="O4808">
        <f t="shared" si="677"/>
        <v>621.60368663594465</v>
      </c>
      <c r="R4808" t="str">
        <f t="shared" si="678"/>
        <v>TRUE</v>
      </c>
      <c r="S4808" t="str">
        <f t="shared" si="679"/>
        <v>TRUE</v>
      </c>
      <c r="T4808" t="str">
        <f t="shared" si="680"/>
        <v>TRUE</v>
      </c>
      <c r="U4808" t="str">
        <f t="shared" si="681"/>
        <v>TRUE</v>
      </c>
      <c r="V4808" t="str">
        <f t="shared" si="684"/>
        <v>TRUE</v>
      </c>
      <c r="W4808" t="str">
        <f t="shared" si="682"/>
        <v>FALSE</v>
      </c>
      <c r="X4808" s="4">
        <f t="shared" si="683"/>
        <v>4639</v>
      </c>
    </row>
    <row r="4809" spans="1:24" x14ac:dyDescent="0.3">
      <c r="A4809">
        <v>947</v>
      </c>
      <c r="B4809">
        <v>947</v>
      </c>
      <c r="C4809">
        <v>947</v>
      </c>
      <c r="D4809">
        <v>1326</v>
      </c>
      <c r="E4809">
        <v>473</v>
      </c>
      <c r="F4809">
        <v>0</v>
      </c>
      <c r="G4809" s="14">
        <f t="shared" si="676"/>
        <v>4640</v>
      </c>
      <c r="H4809" s="3"/>
      <c r="I4809">
        <v>125</v>
      </c>
      <c r="J4809">
        <v>125</v>
      </c>
      <c r="K4809">
        <v>125</v>
      </c>
      <c r="L4809">
        <v>177</v>
      </c>
      <c r="M4809">
        <v>69.751152073732712</v>
      </c>
      <c r="N4809">
        <v>0</v>
      </c>
      <c r="O4809">
        <f t="shared" si="677"/>
        <v>621.75115207373267</v>
      </c>
      <c r="R4809" t="str">
        <f t="shared" si="678"/>
        <v>TRUE</v>
      </c>
      <c r="S4809" t="str">
        <f t="shared" si="679"/>
        <v>TRUE</v>
      </c>
      <c r="T4809" t="str">
        <f t="shared" si="680"/>
        <v>TRUE</v>
      </c>
      <c r="U4809" t="str">
        <f t="shared" si="681"/>
        <v>TRUE</v>
      </c>
      <c r="V4809" t="str">
        <f t="shared" si="684"/>
        <v>TRUE</v>
      </c>
      <c r="W4809" t="str">
        <f t="shared" si="682"/>
        <v>FALSE</v>
      </c>
      <c r="X4809" s="4">
        <f t="shared" si="683"/>
        <v>4640</v>
      </c>
    </row>
    <row r="4810" spans="1:24" x14ac:dyDescent="0.3">
      <c r="A4810">
        <v>947</v>
      </c>
      <c r="B4810">
        <v>947</v>
      </c>
      <c r="C4810">
        <v>947</v>
      </c>
      <c r="D4810">
        <v>1326</v>
      </c>
      <c r="E4810">
        <v>474</v>
      </c>
      <c r="F4810">
        <v>0</v>
      </c>
      <c r="G4810" s="14">
        <f t="shared" si="676"/>
        <v>4641</v>
      </c>
      <c r="H4810" s="3"/>
      <c r="I4810">
        <v>125</v>
      </c>
      <c r="J4810">
        <v>125</v>
      </c>
      <c r="K4810">
        <v>125</v>
      </c>
      <c r="L4810">
        <v>177</v>
      </c>
      <c r="M4810">
        <v>69.89861751152074</v>
      </c>
      <c r="N4810">
        <v>0</v>
      </c>
      <c r="O4810">
        <f t="shared" si="677"/>
        <v>621.8986175115208</v>
      </c>
      <c r="R4810" t="str">
        <f t="shared" si="678"/>
        <v>TRUE</v>
      </c>
      <c r="S4810" t="str">
        <f t="shared" si="679"/>
        <v>TRUE</v>
      </c>
      <c r="T4810" t="str">
        <f t="shared" si="680"/>
        <v>TRUE</v>
      </c>
      <c r="U4810" t="str">
        <f t="shared" si="681"/>
        <v>TRUE</v>
      </c>
      <c r="V4810" t="str">
        <f t="shared" si="684"/>
        <v>TRUE</v>
      </c>
      <c r="W4810" t="str">
        <f t="shared" si="682"/>
        <v>FALSE</v>
      </c>
      <c r="X4810" s="4">
        <f t="shared" si="683"/>
        <v>4641</v>
      </c>
    </row>
    <row r="4811" spans="1:24" x14ac:dyDescent="0.3">
      <c r="A4811">
        <v>947</v>
      </c>
      <c r="B4811">
        <v>947</v>
      </c>
      <c r="C4811">
        <v>947</v>
      </c>
      <c r="D4811">
        <v>1326</v>
      </c>
      <c r="E4811">
        <v>474</v>
      </c>
      <c r="F4811">
        <v>0</v>
      </c>
      <c r="G4811" s="14">
        <f t="shared" si="676"/>
        <v>4641</v>
      </c>
      <c r="H4811" s="3"/>
      <c r="I4811">
        <v>125</v>
      </c>
      <c r="J4811">
        <v>125</v>
      </c>
      <c r="K4811">
        <v>125</v>
      </c>
      <c r="L4811">
        <v>177</v>
      </c>
      <c r="M4811">
        <v>69.89861751152074</v>
      </c>
      <c r="N4811">
        <v>0</v>
      </c>
      <c r="O4811">
        <f t="shared" si="677"/>
        <v>621.8986175115208</v>
      </c>
      <c r="R4811" t="str">
        <f t="shared" si="678"/>
        <v>TRUE</v>
      </c>
      <c r="S4811" t="str">
        <f t="shared" si="679"/>
        <v>TRUE</v>
      </c>
      <c r="T4811" t="str">
        <f t="shared" si="680"/>
        <v>TRUE</v>
      </c>
      <c r="U4811" t="str">
        <f t="shared" si="681"/>
        <v>TRUE</v>
      </c>
      <c r="V4811" t="str">
        <f t="shared" si="684"/>
        <v>TRUE</v>
      </c>
      <c r="W4811" t="str">
        <f t="shared" si="682"/>
        <v>FALSE</v>
      </c>
      <c r="X4811" s="4">
        <f t="shared" si="683"/>
        <v>4641</v>
      </c>
    </row>
    <row r="4812" spans="1:24" x14ac:dyDescent="0.3">
      <c r="A4812">
        <v>947</v>
      </c>
      <c r="B4812">
        <v>947</v>
      </c>
      <c r="C4812">
        <v>947</v>
      </c>
      <c r="D4812">
        <v>1326</v>
      </c>
      <c r="E4812">
        <v>476</v>
      </c>
      <c r="F4812">
        <v>0</v>
      </c>
      <c r="G4812" s="14">
        <f t="shared" si="676"/>
        <v>4643</v>
      </c>
      <c r="H4812" s="3"/>
      <c r="I4812">
        <v>125</v>
      </c>
      <c r="J4812">
        <v>125</v>
      </c>
      <c r="K4812">
        <v>125</v>
      </c>
      <c r="L4812">
        <v>177</v>
      </c>
      <c r="M4812">
        <v>70.193548387096769</v>
      </c>
      <c r="N4812">
        <v>0</v>
      </c>
      <c r="O4812">
        <f t="shared" si="677"/>
        <v>622.19354838709683</v>
      </c>
      <c r="R4812" t="str">
        <f t="shared" si="678"/>
        <v>TRUE</v>
      </c>
      <c r="S4812" t="str">
        <f t="shared" si="679"/>
        <v>TRUE</v>
      </c>
      <c r="T4812" t="str">
        <f t="shared" si="680"/>
        <v>TRUE</v>
      </c>
      <c r="U4812" t="str">
        <f t="shared" si="681"/>
        <v>TRUE</v>
      </c>
      <c r="V4812" t="str">
        <f t="shared" si="684"/>
        <v>TRUE</v>
      </c>
      <c r="W4812" t="str">
        <f t="shared" si="682"/>
        <v>FALSE</v>
      </c>
      <c r="X4812" s="4">
        <f t="shared" si="683"/>
        <v>4643</v>
      </c>
    </row>
    <row r="4813" spans="1:24" x14ac:dyDescent="0.3">
      <c r="A4813">
        <v>947</v>
      </c>
      <c r="B4813">
        <v>947</v>
      </c>
      <c r="C4813">
        <v>947</v>
      </c>
      <c r="D4813">
        <v>1326</v>
      </c>
      <c r="E4813">
        <v>476</v>
      </c>
      <c r="F4813">
        <v>0</v>
      </c>
      <c r="G4813" s="14">
        <f t="shared" si="676"/>
        <v>4643</v>
      </c>
      <c r="H4813" s="3"/>
      <c r="I4813">
        <v>125</v>
      </c>
      <c r="J4813">
        <v>125</v>
      </c>
      <c r="K4813">
        <v>125</v>
      </c>
      <c r="L4813">
        <v>177</v>
      </c>
      <c r="M4813">
        <v>70.193548387096769</v>
      </c>
      <c r="N4813">
        <v>0</v>
      </c>
      <c r="O4813">
        <f t="shared" si="677"/>
        <v>622.19354838709683</v>
      </c>
      <c r="R4813" t="str">
        <f t="shared" si="678"/>
        <v>TRUE</v>
      </c>
      <c r="S4813" t="str">
        <f t="shared" si="679"/>
        <v>TRUE</v>
      </c>
      <c r="T4813" t="str">
        <f t="shared" si="680"/>
        <v>TRUE</v>
      </c>
      <c r="U4813" t="str">
        <f t="shared" si="681"/>
        <v>TRUE</v>
      </c>
      <c r="V4813" t="str">
        <f t="shared" si="684"/>
        <v>TRUE</v>
      </c>
      <c r="W4813" t="str">
        <f t="shared" si="682"/>
        <v>FALSE</v>
      </c>
      <c r="X4813" s="4">
        <f t="shared" si="683"/>
        <v>4643</v>
      </c>
    </row>
    <row r="4814" spans="1:24" x14ac:dyDescent="0.3">
      <c r="A4814">
        <v>947</v>
      </c>
      <c r="B4814">
        <v>947</v>
      </c>
      <c r="C4814">
        <v>947</v>
      </c>
      <c r="D4814">
        <v>1326</v>
      </c>
      <c r="E4814">
        <v>478</v>
      </c>
      <c r="F4814">
        <v>0</v>
      </c>
      <c r="G4814" s="14">
        <f t="shared" si="676"/>
        <v>4645</v>
      </c>
      <c r="H4814" s="3"/>
      <c r="I4814">
        <v>125</v>
      </c>
      <c r="J4814">
        <v>125</v>
      </c>
      <c r="K4814">
        <v>125</v>
      </c>
      <c r="L4814">
        <v>177</v>
      </c>
      <c r="M4814">
        <v>70.488479262672811</v>
      </c>
      <c r="N4814">
        <v>0</v>
      </c>
      <c r="O4814">
        <f t="shared" si="677"/>
        <v>622.48847926267285</v>
      </c>
      <c r="R4814" t="str">
        <f t="shared" si="678"/>
        <v>TRUE</v>
      </c>
      <c r="S4814" t="str">
        <f t="shared" si="679"/>
        <v>TRUE</v>
      </c>
      <c r="T4814" t="str">
        <f t="shared" si="680"/>
        <v>TRUE</v>
      </c>
      <c r="U4814" t="str">
        <f t="shared" si="681"/>
        <v>TRUE</v>
      </c>
      <c r="V4814" t="str">
        <f t="shared" si="684"/>
        <v>TRUE</v>
      </c>
      <c r="W4814" t="str">
        <f t="shared" si="682"/>
        <v>FALSE</v>
      </c>
      <c r="X4814" s="4">
        <f t="shared" si="683"/>
        <v>4645</v>
      </c>
    </row>
    <row r="4815" spans="1:24" x14ac:dyDescent="0.3">
      <c r="A4815">
        <v>947</v>
      </c>
      <c r="B4815">
        <v>947</v>
      </c>
      <c r="C4815">
        <v>947</v>
      </c>
      <c r="D4815">
        <v>1326</v>
      </c>
      <c r="E4815">
        <v>479</v>
      </c>
      <c r="F4815">
        <v>0</v>
      </c>
      <c r="G4815" s="14">
        <f t="shared" si="676"/>
        <v>4646</v>
      </c>
      <c r="H4815" s="3"/>
      <c r="I4815">
        <v>125</v>
      </c>
      <c r="J4815">
        <v>125</v>
      </c>
      <c r="K4815">
        <v>125</v>
      </c>
      <c r="L4815">
        <v>177</v>
      </c>
      <c r="M4815">
        <v>70.635944700460826</v>
      </c>
      <c r="N4815">
        <v>0</v>
      </c>
      <c r="O4815">
        <f t="shared" si="677"/>
        <v>622.63594470046087</v>
      </c>
      <c r="R4815" t="str">
        <f t="shared" si="678"/>
        <v>TRUE</v>
      </c>
      <c r="S4815" t="str">
        <f t="shared" si="679"/>
        <v>TRUE</v>
      </c>
      <c r="T4815" t="str">
        <f t="shared" si="680"/>
        <v>TRUE</v>
      </c>
      <c r="U4815" t="str">
        <f t="shared" si="681"/>
        <v>TRUE</v>
      </c>
      <c r="V4815" t="str">
        <f t="shared" si="684"/>
        <v>TRUE</v>
      </c>
      <c r="W4815" t="str">
        <f t="shared" si="682"/>
        <v>FALSE</v>
      </c>
      <c r="X4815" s="4">
        <f t="shared" si="683"/>
        <v>4646</v>
      </c>
    </row>
    <row r="4816" spans="1:24" x14ac:dyDescent="0.3">
      <c r="A4816">
        <v>947</v>
      </c>
      <c r="B4816">
        <v>947</v>
      </c>
      <c r="C4816">
        <v>947</v>
      </c>
      <c r="D4816">
        <v>1326</v>
      </c>
      <c r="E4816">
        <v>479</v>
      </c>
      <c r="F4816">
        <v>0</v>
      </c>
      <c r="G4816" s="14">
        <f t="shared" si="676"/>
        <v>4646</v>
      </c>
      <c r="H4816" s="3"/>
      <c r="I4816">
        <v>125</v>
      </c>
      <c r="J4816">
        <v>125</v>
      </c>
      <c r="K4816">
        <v>125</v>
      </c>
      <c r="L4816">
        <v>177</v>
      </c>
      <c r="M4816">
        <v>70.635944700460826</v>
      </c>
      <c r="N4816">
        <v>0</v>
      </c>
      <c r="O4816">
        <f t="shared" si="677"/>
        <v>622.63594470046087</v>
      </c>
      <c r="R4816" t="str">
        <f t="shared" si="678"/>
        <v>TRUE</v>
      </c>
      <c r="S4816" t="str">
        <f t="shared" si="679"/>
        <v>TRUE</v>
      </c>
      <c r="T4816" t="str">
        <f t="shared" si="680"/>
        <v>TRUE</v>
      </c>
      <c r="U4816" t="str">
        <f t="shared" si="681"/>
        <v>TRUE</v>
      </c>
      <c r="V4816" t="str">
        <f t="shared" si="684"/>
        <v>TRUE</v>
      </c>
      <c r="W4816" t="str">
        <f t="shared" si="682"/>
        <v>FALSE</v>
      </c>
      <c r="X4816" s="4">
        <f t="shared" si="683"/>
        <v>4646</v>
      </c>
    </row>
    <row r="4817" spans="1:24" x14ac:dyDescent="0.3">
      <c r="A4817">
        <v>947</v>
      </c>
      <c r="B4817">
        <v>947</v>
      </c>
      <c r="C4817">
        <v>947</v>
      </c>
      <c r="D4817">
        <v>1326</v>
      </c>
      <c r="E4817">
        <v>479</v>
      </c>
      <c r="F4817">
        <v>0</v>
      </c>
      <c r="G4817" s="14">
        <f t="shared" si="676"/>
        <v>4646</v>
      </c>
      <c r="H4817" s="3"/>
      <c r="I4817">
        <v>125</v>
      </c>
      <c r="J4817">
        <v>125</v>
      </c>
      <c r="K4817">
        <v>125</v>
      </c>
      <c r="L4817">
        <v>177</v>
      </c>
      <c r="M4817">
        <v>70.635944700460826</v>
      </c>
      <c r="N4817">
        <v>0</v>
      </c>
      <c r="O4817">
        <f t="shared" si="677"/>
        <v>622.63594470046087</v>
      </c>
      <c r="R4817" t="str">
        <f t="shared" si="678"/>
        <v>TRUE</v>
      </c>
      <c r="S4817" t="str">
        <f t="shared" si="679"/>
        <v>TRUE</v>
      </c>
      <c r="T4817" t="str">
        <f t="shared" si="680"/>
        <v>TRUE</v>
      </c>
      <c r="U4817" t="str">
        <f t="shared" si="681"/>
        <v>TRUE</v>
      </c>
      <c r="V4817" t="str">
        <f t="shared" si="684"/>
        <v>TRUE</v>
      </c>
      <c r="W4817" t="str">
        <f t="shared" si="682"/>
        <v>FALSE</v>
      </c>
      <c r="X4817" s="4">
        <f t="shared" si="683"/>
        <v>4646</v>
      </c>
    </row>
    <row r="4818" spans="1:24" x14ac:dyDescent="0.3">
      <c r="A4818">
        <v>947</v>
      </c>
      <c r="B4818">
        <v>947</v>
      </c>
      <c r="C4818">
        <v>947</v>
      </c>
      <c r="D4818">
        <v>1326</v>
      </c>
      <c r="E4818">
        <v>480</v>
      </c>
      <c r="F4818">
        <v>0</v>
      </c>
      <c r="G4818" s="14">
        <f t="shared" si="676"/>
        <v>4647</v>
      </c>
      <c r="H4818" s="3"/>
      <c r="I4818">
        <v>125</v>
      </c>
      <c r="J4818">
        <v>125</v>
      </c>
      <c r="K4818">
        <v>125</v>
      </c>
      <c r="L4818">
        <v>177</v>
      </c>
      <c r="M4818">
        <v>70.783410138248854</v>
      </c>
      <c r="N4818">
        <v>0</v>
      </c>
      <c r="O4818">
        <f t="shared" si="677"/>
        <v>622.78341013824888</v>
      </c>
      <c r="R4818" t="str">
        <f t="shared" si="678"/>
        <v>TRUE</v>
      </c>
      <c r="S4818" t="str">
        <f t="shared" si="679"/>
        <v>TRUE</v>
      </c>
      <c r="T4818" t="str">
        <f t="shared" si="680"/>
        <v>TRUE</v>
      </c>
      <c r="U4818" t="str">
        <f t="shared" si="681"/>
        <v>TRUE</v>
      </c>
      <c r="V4818" t="str">
        <f t="shared" si="684"/>
        <v>TRUE</v>
      </c>
      <c r="W4818" t="str">
        <f t="shared" si="682"/>
        <v>FALSE</v>
      </c>
      <c r="X4818" s="4">
        <f t="shared" si="683"/>
        <v>4647</v>
      </c>
    </row>
    <row r="4819" spans="1:24" x14ac:dyDescent="0.3">
      <c r="A4819">
        <v>947</v>
      </c>
      <c r="B4819">
        <v>947</v>
      </c>
      <c r="C4819">
        <v>947</v>
      </c>
      <c r="D4819">
        <v>1326</v>
      </c>
      <c r="E4819">
        <v>481</v>
      </c>
      <c r="F4819">
        <v>0</v>
      </c>
      <c r="G4819" s="14">
        <f t="shared" si="676"/>
        <v>4648</v>
      </c>
      <c r="H4819" s="3"/>
      <c r="I4819">
        <v>125</v>
      </c>
      <c r="J4819">
        <v>125</v>
      </c>
      <c r="K4819">
        <v>125</v>
      </c>
      <c r="L4819">
        <v>177</v>
      </c>
      <c r="M4819">
        <v>70.930875576036868</v>
      </c>
      <c r="N4819">
        <v>0</v>
      </c>
      <c r="O4819">
        <f t="shared" si="677"/>
        <v>622.9308755760369</v>
      </c>
      <c r="R4819" t="str">
        <f t="shared" si="678"/>
        <v>TRUE</v>
      </c>
      <c r="S4819" t="str">
        <f t="shared" si="679"/>
        <v>TRUE</v>
      </c>
      <c r="T4819" t="str">
        <f t="shared" si="680"/>
        <v>TRUE</v>
      </c>
      <c r="U4819" t="str">
        <f t="shared" si="681"/>
        <v>TRUE</v>
      </c>
      <c r="V4819" t="str">
        <f t="shared" si="684"/>
        <v>TRUE</v>
      </c>
      <c r="W4819" t="str">
        <f t="shared" si="682"/>
        <v>FALSE</v>
      </c>
      <c r="X4819" s="4">
        <f t="shared" si="683"/>
        <v>4648</v>
      </c>
    </row>
    <row r="4820" spans="1:24" x14ac:dyDescent="0.3">
      <c r="A4820">
        <v>947</v>
      </c>
      <c r="B4820">
        <v>947</v>
      </c>
      <c r="C4820">
        <v>947</v>
      </c>
      <c r="D4820">
        <v>1326</v>
      </c>
      <c r="E4820">
        <v>481</v>
      </c>
      <c r="F4820">
        <v>0</v>
      </c>
      <c r="G4820" s="14">
        <f t="shared" si="676"/>
        <v>4648</v>
      </c>
      <c r="H4820" s="3"/>
      <c r="I4820">
        <v>125</v>
      </c>
      <c r="J4820">
        <v>125</v>
      </c>
      <c r="K4820">
        <v>125</v>
      </c>
      <c r="L4820">
        <v>177</v>
      </c>
      <c r="M4820">
        <v>70.930875576036868</v>
      </c>
      <c r="N4820">
        <v>0</v>
      </c>
      <c r="O4820">
        <f t="shared" si="677"/>
        <v>622.9308755760369</v>
      </c>
      <c r="R4820" t="str">
        <f t="shared" si="678"/>
        <v>TRUE</v>
      </c>
      <c r="S4820" t="str">
        <f t="shared" si="679"/>
        <v>TRUE</v>
      </c>
      <c r="T4820" t="str">
        <f t="shared" si="680"/>
        <v>TRUE</v>
      </c>
      <c r="U4820" t="str">
        <f t="shared" si="681"/>
        <v>TRUE</v>
      </c>
      <c r="V4820" t="str">
        <f t="shared" si="684"/>
        <v>TRUE</v>
      </c>
      <c r="W4820" t="str">
        <f t="shared" si="682"/>
        <v>FALSE</v>
      </c>
      <c r="X4820" s="4">
        <f t="shared" si="683"/>
        <v>4648</v>
      </c>
    </row>
    <row r="4821" spans="1:24" x14ac:dyDescent="0.3">
      <c r="A4821">
        <v>947</v>
      </c>
      <c r="B4821">
        <v>947</v>
      </c>
      <c r="C4821">
        <v>947</v>
      </c>
      <c r="D4821">
        <v>1326</v>
      </c>
      <c r="E4821">
        <v>482</v>
      </c>
      <c r="F4821">
        <v>0</v>
      </c>
      <c r="G4821" s="14">
        <f t="shared" si="676"/>
        <v>4649</v>
      </c>
      <c r="H4821" s="3"/>
      <c r="I4821">
        <v>125</v>
      </c>
      <c r="J4821">
        <v>125</v>
      </c>
      <c r="K4821">
        <v>125</v>
      </c>
      <c r="L4821">
        <v>177</v>
      </c>
      <c r="M4821">
        <v>71.078341013824883</v>
      </c>
      <c r="N4821">
        <v>0</v>
      </c>
      <c r="O4821">
        <f t="shared" si="677"/>
        <v>623.07834101382491</v>
      </c>
      <c r="R4821" t="str">
        <f t="shared" si="678"/>
        <v>TRUE</v>
      </c>
      <c r="S4821" t="str">
        <f t="shared" si="679"/>
        <v>TRUE</v>
      </c>
      <c r="T4821" t="str">
        <f t="shared" si="680"/>
        <v>TRUE</v>
      </c>
      <c r="U4821" t="str">
        <f t="shared" si="681"/>
        <v>TRUE</v>
      </c>
      <c r="V4821" t="str">
        <f t="shared" si="684"/>
        <v>TRUE</v>
      </c>
      <c r="W4821" t="str">
        <f t="shared" si="682"/>
        <v>FALSE</v>
      </c>
      <c r="X4821" s="4">
        <f t="shared" si="683"/>
        <v>4649</v>
      </c>
    </row>
    <row r="4822" spans="1:24" x14ac:dyDescent="0.3">
      <c r="A4822">
        <v>947</v>
      </c>
      <c r="B4822">
        <v>947</v>
      </c>
      <c r="C4822">
        <v>947</v>
      </c>
      <c r="D4822">
        <v>1326</v>
      </c>
      <c r="E4822">
        <v>482</v>
      </c>
      <c r="F4822">
        <v>0</v>
      </c>
      <c r="G4822" s="14">
        <f t="shared" si="676"/>
        <v>4649</v>
      </c>
      <c r="H4822" s="3"/>
      <c r="I4822">
        <v>125</v>
      </c>
      <c r="J4822">
        <v>125</v>
      </c>
      <c r="K4822">
        <v>125</v>
      </c>
      <c r="L4822">
        <v>177</v>
      </c>
      <c r="M4822">
        <v>71.078341013824883</v>
      </c>
      <c r="N4822">
        <v>0</v>
      </c>
      <c r="O4822">
        <f t="shared" si="677"/>
        <v>623.07834101382491</v>
      </c>
      <c r="R4822" t="str">
        <f t="shared" si="678"/>
        <v>TRUE</v>
      </c>
      <c r="S4822" t="str">
        <f t="shared" si="679"/>
        <v>TRUE</v>
      </c>
      <c r="T4822" t="str">
        <f t="shared" si="680"/>
        <v>TRUE</v>
      </c>
      <c r="U4822" t="str">
        <f t="shared" si="681"/>
        <v>TRUE</v>
      </c>
      <c r="V4822" t="str">
        <f t="shared" si="684"/>
        <v>TRUE</v>
      </c>
      <c r="W4822" t="str">
        <f t="shared" si="682"/>
        <v>FALSE</v>
      </c>
      <c r="X4822" s="4">
        <f t="shared" si="683"/>
        <v>4649</v>
      </c>
    </row>
    <row r="4823" spans="1:24" x14ac:dyDescent="0.3">
      <c r="A4823">
        <v>947</v>
      </c>
      <c r="B4823">
        <v>947</v>
      </c>
      <c r="C4823">
        <v>947</v>
      </c>
      <c r="D4823">
        <v>1326</v>
      </c>
      <c r="E4823">
        <v>482</v>
      </c>
      <c r="F4823">
        <v>0</v>
      </c>
      <c r="G4823" s="14">
        <f t="shared" si="676"/>
        <v>4649</v>
      </c>
      <c r="H4823" s="3"/>
      <c r="I4823">
        <v>125</v>
      </c>
      <c r="J4823">
        <v>125</v>
      </c>
      <c r="K4823">
        <v>125</v>
      </c>
      <c r="L4823">
        <v>177</v>
      </c>
      <c r="M4823">
        <v>71.078341013824883</v>
      </c>
      <c r="N4823">
        <v>0</v>
      </c>
      <c r="O4823">
        <f t="shared" si="677"/>
        <v>623.07834101382491</v>
      </c>
      <c r="R4823" t="str">
        <f t="shared" si="678"/>
        <v>TRUE</v>
      </c>
      <c r="S4823" t="str">
        <f t="shared" si="679"/>
        <v>TRUE</v>
      </c>
      <c r="T4823" t="str">
        <f t="shared" si="680"/>
        <v>TRUE</v>
      </c>
      <c r="U4823" t="str">
        <f t="shared" si="681"/>
        <v>TRUE</v>
      </c>
      <c r="V4823" t="str">
        <f t="shared" si="684"/>
        <v>TRUE</v>
      </c>
      <c r="W4823" t="str">
        <f t="shared" si="682"/>
        <v>FALSE</v>
      </c>
      <c r="X4823" s="4">
        <f t="shared" si="683"/>
        <v>4649</v>
      </c>
    </row>
    <row r="4824" spans="1:24" x14ac:dyDescent="0.3">
      <c r="A4824">
        <v>947</v>
      </c>
      <c r="B4824">
        <v>947</v>
      </c>
      <c r="C4824">
        <v>947</v>
      </c>
      <c r="D4824">
        <v>1326</v>
      </c>
      <c r="E4824">
        <v>483</v>
      </c>
      <c r="F4824">
        <v>0</v>
      </c>
      <c r="G4824" s="14">
        <f t="shared" si="676"/>
        <v>4650</v>
      </c>
      <c r="H4824" s="3"/>
      <c r="I4824">
        <v>125</v>
      </c>
      <c r="J4824">
        <v>125</v>
      </c>
      <c r="K4824">
        <v>125</v>
      </c>
      <c r="L4824">
        <v>177</v>
      </c>
      <c r="M4824">
        <v>71.225806451612897</v>
      </c>
      <c r="N4824">
        <v>0</v>
      </c>
      <c r="O4824">
        <f t="shared" si="677"/>
        <v>623.22580645161293</v>
      </c>
      <c r="R4824" t="str">
        <f t="shared" si="678"/>
        <v>TRUE</v>
      </c>
      <c r="S4824" t="str">
        <f t="shared" si="679"/>
        <v>TRUE</v>
      </c>
      <c r="T4824" t="str">
        <f t="shared" si="680"/>
        <v>TRUE</v>
      </c>
      <c r="U4824" t="str">
        <f t="shared" si="681"/>
        <v>TRUE</v>
      </c>
      <c r="V4824" t="str">
        <f t="shared" si="684"/>
        <v>TRUE</v>
      </c>
      <c r="W4824" t="str">
        <f t="shared" si="682"/>
        <v>FALSE</v>
      </c>
      <c r="X4824" s="4">
        <f t="shared" si="683"/>
        <v>4650</v>
      </c>
    </row>
    <row r="4825" spans="1:24" x14ac:dyDescent="0.3">
      <c r="A4825">
        <v>947</v>
      </c>
      <c r="B4825">
        <v>947</v>
      </c>
      <c r="C4825">
        <v>947</v>
      </c>
      <c r="D4825">
        <v>1326</v>
      </c>
      <c r="E4825">
        <v>483</v>
      </c>
      <c r="F4825">
        <v>0</v>
      </c>
      <c r="G4825" s="14">
        <f t="shared" si="676"/>
        <v>4650</v>
      </c>
      <c r="H4825" s="3"/>
      <c r="I4825">
        <v>125</v>
      </c>
      <c r="J4825">
        <v>125</v>
      </c>
      <c r="K4825">
        <v>125</v>
      </c>
      <c r="L4825">
        <v>177</v>
      </c>
      <c r="M4825">
        <v>71.225806451612897</v>
      </c>
      <c r="N4825">
        <v>0</v>
      </c>
      <c r="O4825">
        <f t="shared" si="677"/>
        <v>623.22580645161293</v>
      </c>
      <c r="R4825" t="str">
        <f t="shared" si="678"/>
        <v>TRUE</v>
      </c>
      <c r="S4825" t="str">
        <f t="shared" si="679"/>
        <v>TRUE</v>
      </c>
      <c r="T4825" t="str">
        <f t="shared" si="680"/>
        <v>TRUE</v>
      </c>
      <c r="U4825" t="str">
        <f t="shared" si="681"/>
        <v>TRUE</v>
      </c>
      <c r="V4825" t="str">
        <f t="shared" si="684"/>
        <v>TRUE</v>
      </c>
      <c r="W4825" t="str">
        <f t="shared" si="682"/>
        <v>FALSE</v>
      </c>
      <c r="X4825" s="4">
        <f t="shared" si="683"/>
        <v>4650</v>
      </c>
    </row>
    <row r="4826" spans="1:24" x14ac:dyDescent="0.3">
      <c r="A4826">
        <v>947</v>
      </c>
      <c r="B4826">
        <v>947</v>
      </c>
      <c r="C4826">
        <v>947</v>
      </c>
      <c r="D4826">
        <v>1326</v>
      </c>
      <c r="E4826">
        <v>484</v>
      </c>
      <c r="F4826">
        <v>0</v>
      </c>
      <c r="G4826" s="14">
        <f t="shared" si="676"/>
        <v>4651</v>
      </c>
      <c r="H4826" s="3"/>
      <c r="I4826">
        <v>125</v>
      </c>
      <c r="J4826">
        <v>125</v>
      </c>
      <c r="K4826">
        <v>125</v>
      </c>
      <c r="L4826">
        <v>177</v>
      </c>
      <c r="M4826">
        <v>71.373271889400925</v>
      </c>
      <c r="N4826">
        <v>0</v>
      </c>
      <c r="O4826">
        <f t="shared" si="677"/>
        <v>623.37327188940094</v>
      </c>
      <c r="R4826" t="str">
        <f t="shared" si="678"/>
        <v>TRUE</v>
      </c>
      <c r="S4826" t="str">
        <f t="shared" si="679"/>
        <v>TRUE</v>
      </c>
      <c r="T4826" t="str">
        <f t="shared" si="680"/>
        <v>TRUE</v>
      </c>
      <c r="U4826" t="str">
        <f t="shared" si="681"/>
        <v>TRUE</v>
      </c>
      <c r="V4826" t="str">
        <f t="shared" si="684"/>
        <v>TRUE</v>
      </c>
      <c r="W4826" t="str">
        <f t="shared" si="682"/>
        <v>FALSE</v>
      </c>
      <c r="X4826" s="4">
        <f t="shared" si="683"/>
        <v>4651</v>
      </c>
    </row>
    <row r="4827" spans="1:24" x14ac:dyDescent="0.3">
      <c r="A4827">
        <v>947</v>
      </c>
      <c r="B4827">
        <v>947</v>
      </c>
      <c r="C4827">
        <v>947</v>
      </c>
      <c r="D4827">
        <v>1326</v>
      </c>
      <c r="E4827">
        <v>484</v>
      </c>
      <c r="F4827">
        <v>0</v>
      </c>
      <c r="G4827" s="14">
        <f t="shared" si="676"/>
        <v>4651</v>
      </c>
      <c r="H4827" s="3"/>
      <c r="I4827">
        <v>125</v>
      </c>
      <c r="J4827">
        <v>125</v>
      </c>
      <c r="K4827">
        <v>125</v>
      </c>
      <c r="L4827">
        <v>177</v>
      </c>
      <c r="M4827">
        <v>71.373271889400925</v>
      </c>
      <c r="N4827">
        <v>0</v>
      </c>
      <c r="O4827">
        <f t="shared" si="677"/>
        <v>623.37327188940094</v>
      </c>
      <c r="R4827" t="str">
        <f t="shared" si="678"/>
        <v>TRUE</v>
      </c>
      <c r="S4827" t="str">
        <f t="shared" si="679"/>
        <v>TRUE</v>
      </c>
      <c r="T4827" t="str">
        <f t="shared" si="680"/>
        <v>TRUE</v>
      </c>
      <c r="U4827" t="str">
        <f t="shared" si="681"/>
        <v>TRUE</v>
      </c>
      <c r="V4827" t="str">
        <f t="shared" si="684"/>
        <v>TRUE</v>
      </c>
      <c r="W4827" t="str">
        <f t="shared" si="682"/>
        <v>FALSE</v>
      </c>
      <c r="X4827" s="4">
        <f t="shared" si="683"/>
        <v>4651</v>
      </c>
    </row>
    <row r="4828" spans="1:24" x14ac:dyDescent="0.3">
      <c r="A4828">
        <v>947</v>
      </c>
      <c r="B4828">
        <v>947</v>
      </c>
      <c r="C4828">
        <v>947</v>
      </c>
      <c r="D4828">
        <v>1326</v>
      </c>
      <c r="E4828">
        <v>485</v>
      </c>
      <c r="F4828">
        <v>0</v>
      </c>
      <c r="G4828" s="14">
        <f t="shared" si="676"/>
        <v>4652</v>
      </c>
      <c r="H4828" s="3"/>
      <c r="I4828">
        <v>125</v>
      </c>
      <c r="J4828">
        <v>125</v>
      </c>
      <c r="K4828">
        <v>125</v>
      </c>
      <c r="L4828">
        <v>177</v>
      </c>
      <c r="M4828">
        <v>71.52073732718894</v>
      </c>
      <c r="N4828">
        <v>0</v>
      </c>
      <c r="O4828">
        <f t="shared" si="677"/>
        <v>623.52073732718895</v>
      </c>
      <c r="R4828" t="str">
        <f t="shared" si="678"/>
        <v>TRUE</v>
      </c>
      <c r="S4828" t="str">
        <f t="shared" si="679"/>
        <v>TRUE</v>
      </c>
      <c r="T4828" t="str">
        <f t="shared" si="680"/>
        <v>TRUE</v>
      </c>
      <c r="U4828" t="str">
        <f t="shared" si="681"/>
        <v>TRUE</v>
      </c>
      <c r="V4828" t="str">
        <f t="shared" si="684"/>
        <v>TRUE</v>
      </c>
      <c r="W4828" t="str">
        <f t="shared" si="682"/>
        <v>FALSE</v>
      </c>
      <c r="X4828" s="4">
        <f t="shared" si="683"/>
        <v>4652</v>
      </c>
    </row>
    <row r="4829" spans="1:24" x14ac:dyDescent="0.3">
      <c r="A4829">
        <v>947</v>
      </c>
      <c r="B4829">
        <v>947</v>
      </c>
      <c r="C4829">
        <v>947</v>
      </c>
      <c r="D4829">
        <v>1326</v>
      </c>
      <c r="E4829">
        <v>486</v>
      </c>
      <c r="F4829">
        <v>0</v>
      </c>
      <c r="G4829" s="14">
        <f t="shared" si="676"/>
        <v>4653</v>
      </c>
      <c r="H4829" s="3"/>
      <c r="I4829">
        <v>125</v>
      </c>
      <c r="J4829">
        <v>125</v>
      </c>
      <c r="K4829">
        <v>125</v>
      </c>
      <c r="L4829">
        <v>177</v>
      </c>
      <c r="M4829">
        <v>71.668202764976954</v>
      </c>
      <c r="N4829">
        <v>0</v>
      </c>
      <c r="O4829">
        <f t="shared" si="677"/>
        <v>623.66820276497697</v>
      </c>
      <c r="R4829" t="str">
        <f t="shared" si="678"/>
        <v>TRUE</v>
      </c>
      <c r="S4829" t="str">
        <f t="shared" si="679"/>
        <v>TRUE</v>
      </c>
      <c r="T4829" t="str">
        <f t="shared" si="680"/>
        <v>TRUE</v>
      </c>
      <c r="U4829" t="str">
        <f t="shared" si="681"/>
        <v>TRUE</v>
      </c>
      <c r="V4829" t="str">
        <f t="shared" si="684"/>
        <v>TRUE</v>
      </c>
      <c r="W4829" t="str">
        <f t="shared" si="682"/>
        <v>FALSE</v>
      </c>
      <c r="X4829" s="4">
        <f t="shared" si="683"/>
        <v>4653</v>
      </c>
    </row>
    <row r="4830" spans="1:24" x14ac:dyDescent="0.3">
      <c r="A4830">
        <v>947</v>
      </c>
      <c r="B4830">
        <v>947</v>
      </c>
      <c r="C4830">
        <v>947</v>
      </c>
      <c r="D4830">
        <v>1326</v>
      </c>
      <c r="E4830">
        <v>487</v>
      </c>
      <c r="F4830">
        <v>0</v>
      </c>
      <c r="G4830" s="14">
        <f t="shared" si="676"/>
        <v>4654</v>
      </c>
      <c r="H4830" s="3"/>
      <c r="I4830">
        <v>125</v>
      </c>
      <c r="J4830">
        <v>125</v>
      </c>
      <c r="K4830">
        <v>125</v>
      </c>
      <c r="L4830">
        <v>177</v>
      </c>
      <c r="M4830">
        <v>71.815668202764982</v>
      </c>
      <c r="N4830">
        <v>0</v>
      </c>
      <c r="O4830">
        <f t="shared" si="677"/>
        <v>623.81566820276498</v>
      </c>
      <c r="R4830" t="str">
        <f t="shared" si="678"/>
        <v>TRUE</v>
      </c>
      <c r="S4830" t="str">
        <f t="shared" si="679"/>
        <v>TRUE</v>
      </c>
      <c r="T4830" t="str">
        <f t="shared" si="680"/>
        <v>TRUE</v>
      </c>
      <c r="U4830" t="str">
        <f t="shared" si="681"/>
        <v>TRUE</v>
      </c>
      <c r="V4830" t="str">
        <f t="shared" si="684"/>
        <v>TRUE</v>
      </c>
      <c r="W4830" t="str">
        <f t="shared" si="682"/>
        <v>FALSE</v>
      </c>
      <c r="X4830" s="4">
        <f t="shared" si="683"/>
        <v>4654</v>
      </c>
    </row>
    <row r="4831" spans="1:24" x14ac:dyDescent="0.3">
      <c r="A4831">
        <v>947</v>
      </c>
      <c r="B4831">
        <v>947</v>
      </c>
      <c r="C4831">
        <v>947</v>
      </c>
      <c r="D4831">
        <v>1326</v>
      </c>
      <c r="E4831">
        <v>488</v>
      </c>
      <c r="F4831">
        <v>0</v>
      </c>
      <c r="G4831" s="14">
        <f t="shared" si="676"/>
        <v>4655</v>
      </c>
      <c r="H4831" s="3"/>
      <c r="I4831">
        <v>125</v>
      </c>
      <c r="J4831">
        <v>125</v>
      </c>
      <c r="K4831">
        <v>125</v>
      </c>
      <c r="L4831">
        <v>177</v>
      </c>
      <c r="M4831">
        <v>71.963133640552996</v>
      </c>
      <c r="N4831">
        <v>0</v>
      </c>
      <c r="O4831">
        <f t="shared" si="677"/>
        <v>623.963133640553</v>
      </c>
      <c r="R4831" t="str">
        <f t="shared" si="678"/>
        <v>TRUE</v>
      </c>
      <c r="S4831" t="str">
        <f t="shared" si="679"/>
        <v>TRUE</v>
      </c>
      <c r="T4831" t="str">
        <f t="shared" si="680"/>
        <v>TRUE</v>
      </c>
      <c r="U4831" t="str">
        <f t="shared" si="681"/>
        <v>TRUE</v>
      </c>
      <c r="V4831" t="str">
        <f t="shared" si="684"/>
        <v>TRUE</v>
      </c>
      <c r="W4831" t="str">
        <f t="shared" si="682"/>
        <v>FALSE</v>
      </c>
      <c r="X4831" s="4">
        <f t="shared" si="683"/>
        <v>4655</v>
      </c>
    </row>
    <row r="4832" spans="1:24" x14ac:dyDescent="0.3">
      <c r="A4832">
        <v>947</v>
      </c>
      <c r="B4832">
        <v>947</v>
      </c>
      <c r="C4832">
        <v>947</v>
      </c>
      <c r="D4832">
        <v>1326</v>
      </c>
      <c r="E4832">
        <v>488</v>
      </c>
      <c r="F4832">
        <v>0</v>
      </c>
      <c r="G4832" s="14">
        <f t="shared" si="676"/>
        <v>4655</v>
      </c>
      <c r="H4832" s="3"/>
      <c r="I4832">
        <v>125</v>
      </c>
      <c r="J4832">
        <v>125</v>
      </c>
      <c r="K4832">
        <v>125</v>
      </c>
      <c r="L4832">
        <v>177</v>
      </c>
      <c r="M4832">
        <v>71.963133640552996</v>
      </c>
      <c r="N4832">
        <v>0</v>
      </c>
      <c r="O4832">
        <f t="shared" si="677"/>
        <v>623.963133640553</v>
      </c>
      <c r="R4832" t="str">
        <f t="shared" si="678"/>
        <v>TRUE</v>
      </c>
      <c r="S4832" t="str">
        <f t="shared" si="679"/>
        <v>TRUE</v>
      </c>
      <c r="T4832" t="str">
        <f t="shared" si="680"/>
        <v>TRUE</v>
      </c>
      <c r="U4832" t="str">
        <f t="shared" si="681"/>
        <v>TRUE</v>
      </c>
      <c r="V4832" t="str">
        <f t="shared" si="684"/>
        <v>TRUE</v>
      </c>
      <c r="W4832" t="str">
        <f t="shared" si="682"/>
        <v>FALSE</v>
      </c>
      <c r="X4832" s="4">
        <f t="shared" si="683"/>
        <v>4655</v>
      </c>
    </row>
    <row r="4833" spans="1:24" x14ac:dyDescent="0.3">
      <c r="A4833">
        <v>947</v>
      </c>
      <c r="B4833">
        <v>947</v>
      </c>
      <c r="C4833">
        <v>947</v>
      </c>
      <c r="D4833">
        <v>1326</v>
      </c>
      <c r="E4833">
        <v>488</v>
      </c>
      <c r="F4833">
        <v>0</v>
      </c>
      <c r="G4833" s="14">
        <f t="shared" si="676"/>
        <v>4655</v>
      </c>
      <c r="H4833" s="3"/>
      <c r="I4833">
        <v>125</v>
      </c>
      <c r="J4833">
        <v>125</v>
      </c>
      <c r="K4833">
        <v>125</v>
      </c>
      <c r="L4833">
        <v>177</v>
      </c>
      <c r="M4833">
        <v>71.963133640552996</v>
      </c>
      <c r="N4833">
        <v>0</v>
      </c>
      <c r="O4833">
        <f t="shared" si="677"/>
        <v>623.963133640553</v>
      </c>
      <c r="R4833" t="str">
        <f t="shared" si="678"/>
        <v>TRUE</v>
      </c>
      <c r="S4833" t="str">
        <f t="shared" si="679"/>
        <v>TRUE</v>
      </c>
      <c r="T4833" t="str">
        <f t="shared" si="680"/>
        <v>TRUE</v>
      </c>
      <c r="U4833" t="str">
        <f t="shared" si="681"/>
        <v>TRUE</v>
      </c>
      <c r="V4833" t="str">
        <f t="shared" si="684"/>
        <v>TRUE</v>
      </c>
      <c r="W4833" t="str">
        <f t="shared" si="682"/>
        <v>FALSE</v>
      </c>
      <c r="X4833" s="4">
        <f t="shared" si="683"/>
        <v>4655</v>
      </c>
    </row>
    <row r="4834" spans="1:24" x14ac:dyDescent="0.3">
      <c r="A4834">
        <v>947</v>
      </c>
      <c r="B4834">
        <v>947</v>
      </c>
      <c r="C4834">
        <v>947</v>
      </c>
      <c r="D4834">
        <v>1326</v>
      </c>
      <c r="E4834">
        <v>489</v>
      </c>
      <c r="F4834">
        <v>0</v>
      </c>
      <c r="G4834" s="14">
        <f t="shared" si="676"/>
        <v>4656</v>
      </c>
      <c r="H4834" s="3"/>
      <c r="I4834">
        <v>125</v>
      </c>
      <c r="J4834">
        <v>125</v>
      </c>
      <c r="K4834">
        <v>125</v>
      </c>
      <c r="L4834">
        <v>177</v>
      </c>
      <c r="M4834">
        <v>72.110599078341011</v>
      </c>
      <c r="N4834">
        <v>0</v>
      </c>
      <c r="O4834">
        <f t="shared" si="677"/>
        <v>624.11059907834101</v>
      </c>
      <c r="R4834" t="str">
        <f t="shared" si="678"/>
        <v>TRUE</v>
      </c>
      <c r="S4834" t="str">
        <f t="shared" si="679"/>
        <v>TRUE</v>
      </c>
      <c r="T4834" t="str">
        <f t="shared" si="680"/>
        <v>TRUE</v>
      </c>
      <c r="U4834" t="str">
        <f t="shared" si="681"/>
        <v>TRUE</v>
      </c>
      <c r="V4834" t="str">
        <f t="shared" si="684"/>
        <v>TRUE</v>
      </c>
      <c r="W4834" t="str">
        <f t="shared" si="682"/>
        <v>FALSE</v>
      </c>
      <c r="X4834" s="4">
        <f t="shared" si="683"/>
        <v>4656</v>
      </c>
    </row>
    <row r="4835" spans="1:24" x14ac:dyDescent="0.3">
      <c r="A4835">
        <v>947</v>
      </c>
      <c r="B4835">
        <v>947</v>
      </c>
      <c r="C4835">
        <v>947</v>
      </c>
      <c r="D4835">
        <v>1326</v>
      </c>
      <c r="E4835">
        <v>489</v>
      </c>
      <c r="F4835">
        <v>0</v>
      </c>
      <c r="G4835" s="14">
        <f t="shared" si="676"/>
        <v>4656</v>
      </c>
      <c r="H4835" s="3"/>
      <c r="I4835">
        <v>125</v>
      </c>
      <c r="J4835">
        <v>125</v>
      </c>
      <c r="K4835">
        <v>125</v>
      </c>
      <c r="L4835">
        <v>177</v>
      </c>
      <c r="M4835">
        <v>72.110599078341011</v>
      </c>
      <c r="N4835">
        <v>0</v>
      </c>
      <c r="O4835">
        <f t="shared" si="677"/>
        <v>624.11059907834101</v>
      </c>
      <c r="R4835" t="str">
        <f t="shared" si="678"/>
        <v>TRUE</v>
      </c>
      <c r="S4835" t="str">
        <f t="shared" si="679"/>
        <v>TRUE</v>
      </c>
      <c r="T4835" t="str">
        <f t="shared" si="680"/>
        <v>TRUE</v>
      </c>
      <c r="U4835" t="str">
        <f t="shared" si="681"/>
        <v>TRUE</v>
      </c>
      <c r="V4835" t="str">
        <f t="shared" si="684"/>
        <v>TRUE</v>
      </c>
      <c r="W4835" t="str">
        <f t="shared" si="682"/>
        <v>FALSE</v>
      </c>
      <c r="X4835" s="4">
        <f t="shared" si="683"/>
        <v>4656</v>
      </c>
    </row>
    <row r="4836" spans="1:24" x14ac:dyDescent="0.3">
      <c r="A4836">
        <v>947</v>
      </c>
      <c r="B4836">
        <v>947</v>
      </c>
      <c r="C4836">
        <v>947</v>
      </c>
      <c r="D4836">
        <v>1326</v>
      </c>
      <c r="E4836">
        <v>490</v>
      </c>
      <c r="F4836">
        <v>0</v>
      </c>
      <c r="G4836" s="14">
        <f t="shared" si="676"/>
        <v>4657</v>
      </c>
      <c r="H4836" s="3"/>
      <c r="I4836">
        <v>125</v>
      </c>
      <c r="J4836">
        <v>125</v>
      </c>
      <c r="K4836">
        <v>125</v>
      </c>
      <c r="L4836">
        <v>177</v>
      </c>
      <c r="M4836">
        <v>72.258064516129039</v>
      </c>
      <c r="N4836">
        <v>0</v>
      </c>
      <c r="O4836">
        <f t="shared" si="677"/>
        <v>624.25806451612902</v>
      </c>
      <c r="R4836" t="str">
        <f t="shared" si="678"/>
        <v>TRUE</v>
      </c>
      <c r="S4836" t="str">
        <f t="shared" si="679"/>
        <v>TRUE</v>
      </c>
      <c r="T4836" t="str">
        <f t="shared" si="680"/>
        <v>TRUE</v>
      </c>
      <c r="U4836" t="str">
        <f t="shared" si="681"/>
        <v>TRUE</v>
      </c>
      <c r="V4836" t="str">
        <f t="shared" si="684"/>
        <v>TRUE</v>
      </c>
      <c r="W4836" t="str">
        <f t="shared" si="682"/>
        <v>FALSE</v>
      </c>
      <c r="X4836" s="4">
        <f t="shared" si="683"/>
        <v>4657</v>
      </c>
    </row>
    <row r="4837" spans="1:24" x14ac:dyDescent="0.3">
      <c r="A4837">
        <v>947</v>
      </c>
      <c r="B4837">
        <v>947</v>
      </c>
      <c r="C4837">
        <v>947</v>
      </c>
      <c r="D4837">
        <v>1326</v>
      </c>
      <c r="E4837">
        <v>490</v>
      </c>
      <c r="F4837">
        <v>0</v>
      </c>
      <c r="G4837" s="14">
        <f t="shared" si="676"/>
        <v>4657</v>
      </c>
      <c r="H4837" s="3"/>
      <c r="I4837">
        <v>125</v>
      </c>
      <c r="J4837">
        <v>125</v>
      </c>
      <c r="K4837">
        <v>125</v>
      </c>
      <c r="L4837">
        <v>177</v>
      </c>
      <c r="M4837">
        <v>72.258064516129039</v>
      </c>
      <c r="N4837">
        <v>0</v>
      </c>
      <c r="O4837">
        <f t="shared" si="677"/>
        <v>624.25806451612902</v>
      </c>
      <c r="R4837" t="str">
        <f t="shared" si="678"/>
        <v>TRUE</v>
      </c>
      <c r="S4837" t="str">
        <f t="shared" si="679"/>
        <v>TRUE</v>
      </c>
      <c r="T4837" t="str">
        <f t="shared" si="680"/>
        <v>TRUE</v>
      </c>
      <c r="U4837" t="str">
        <f t="shared" si="681"/>
        <v>TRUE</v>
      </c>
      <c r="V4837" t="str">
        <f t="shared" si="684"/>
        <v>TRUE</v>
      </c>
      <c r="W4837" t="str">
        <f t="shared" si="682"/>
        <v>FALSE</v>
      </c>
      <c r="X4837" s="4">
        <f t="shared" si="683"/>
        <v>4657</v>
      </c>
    </row>
    <row r="4838" spans="1:24" x14ac:dyDescent="0.3">
      <c r="A4838">
        <v>947</v>
      </c>
      <c r="B4838">
        <v>947</v>
      </c>
      <c r="C4838">
        <v>947</v>
      </c>
      <c r="D4838">
        <v>1326</v>
      </c>
      <c r="E4838">
        <v>491</v>
      </c>
      <c r="F4838">
        <v>0</v>
      </c>
      <c r="G4838" s="14">
        <f t="shared" si="676"/>
        <v>4658</v>
      </c>
      <c r="H4838" s="3"/>
      <c r="I4838">
        <v>125</v>
      </c>
      <c r="J4838">
        <v>125</v>
      </c>
      <c r="K4838">
        <v>125</v>
      </c>
      <c r="L4838">
        <v>177</v>
      </c>
      <c r="M4838">
        <v>72.405529953917053</v>
      </c>
      <c r="N4838">
        <v>0</v>
      </c>
      <c r="O4838">
        <f t="shared" si="677"/>
        <v>624.40552995391704</v>
      </c>
      <c r="R4838" t="str">
        <f t="shared" si="678"/>
        <v>TRUE</v>
      </c>
      <c r="S4838" t="str">
        <f t="shared" si="679"/>
        <v>TRUE</v>
      </c>
      <c r="T4838" t="str">
        <f t="shared" si="680"/>
        <v>TRUE</v>
      </c>
      <c r="U4838" t="str">
        <f t="shared" si="681"/>
        <v>TRUE</v>
      </c>
      <c r="V4838" t="str">
        <f t="shared" si="684"/>
        <v>TRUE</v>
      </c>
      <c r="W4838" t="str">
        <f t="shared" si="682"/>
        <v>FALSE</v>
      </c>
      <c r="X4838" s="4">
        <f t="shared" si="683"/>
        <v>4658</v>
      </c>
    </row>
    <row r="4839" spans="1:24" x14ac:dyDescent="0.3">
      <c r="A4839">
        <v>947</v>
      </c>
      <c r="B4839">
        <v>947</v>
      </c>
      <c r="C4839">
        <v>947</v>
      </c>
      <c r="D4839">
        <v>1326</v>
      </c>
      <c r="E4839">
        <v>491</v>
      </c>
      <c r="F4839">
        <v>0</v>
      </c>
      <c r="G4839" s="14">
        <f t="shared" si="676"/>
        <v>4658</v>
      </c>
      <c r="H4839" s="3"/>
      <c r="I4839">
        <v>125</v>
      </c>
      <c r="J4839">
        <v>125</v>
      </c>
      <c r="K4839">
        <v>125</v>
      </c>
      <c r="L4839">
        <v>177</v>
      </c>
      <c r="M4839">
        <v>72.405529953917053</v>
      </c>
      <c r="N4839">
        <v>0</v>
      </c>
      <c r="O4839">
        <f t="shared" si="677"/>
        <v>624.40552995391704</v>
      </c>
      <c r="R4839" t="str">
        <f t="shared" si="678"/>
        <v>TRUE</v>
      </c>
      <c r="S4839" t="str">
        <f t="shared" si="679"/>
        <v>TRUE</v>
      </c>
      <c r="T4839" t="str">
        <f t="shared" si="680"/>
        <v>TRUE</v>
      </c>
      <c r="U4839" t="str">
        <f t="shared" si="681"/>
        <v>TRUE</v>
      </c>
      <c r="V4839" t="str">
        <f t="shared" si="684"/>
        <v>TRUE</v>
      </c>
      <c r="W4839" t="str">
        <f t="shared" si="682"/>
        <v>FALSE</v>
      </c>
      <c r="X4839" s="4">
        <f t="shared" si="683"/>
        <v>4658</v>
      </c>
    </row>
    <row r="4840" spans="1:24" x14ac:dyDescent="0.3">
      <c r="A4840">
        <v>947</v>
      </c>
      <c r="B4840">
        <v>947</v>
      </c>
      <c r="C4840">
        <v>947</v>
      </c>
      <c r="D4840">
        <v>1326</v>
      </c>
      <c r="E4840">
        <v>491</v>
      </c>
      <c r="F4840">
        <v>0</v>
      </c>
      <c r="G4840" s="14">
        <f t="shared" si="676"/>
        <v>4658</v>
      </c>
      <c r="H4840" s="3"/>
      <c r="I4840">
        <v>125</v>
      </c>
      <c r="J4840">
        <v>125</v>
      </c>
      <c r="K4840">
        <v>125</v>
      </c>
      <c r="L4840">
        <v>177</v>
      </c>
      <c r="M4840">
        <v>72.405529953917053</v>
      </c>
      <c r="N4840">
        <v>0</v>
      </c>
      <c r="O4840">
        <f t="shared" si="677"/>
        <v>624.40552995391704</v>
      </c>
      <c r="R4840" t="str">
        <f t="shared" si="678"/>
        <v>TRUE</v>
      </c>
      <c r="S4840" t="str">
        <f t="shared" si="679"/>
        <v>TRUE</v>
      </c>
      <c r="T4840" t="str">
        <f t="shared" si="680"/>
        <v>TRUE</v>
      </c>
      <c r="U4840" t="str">
        <f t="shared" si="681"/>
        <v>TRUE</v>
      </c>
      <c r="V4840" t="str">
        <f t="shared" si="684"/>
        <v>TRUE</v>
      </c>
      <c r="W4840" t="str">
        <f t="shared" si="682"/>
        <v>FALSE</v>
      </c>
      <c r="X4840" s="4">
        <f t="shared" si="683"/>
        <v>4658</v>
      </c>
    </row>
    <row r="4841" spans="1:24" x14ac:dyDescent="0.3">
      <c r="A4841">
        <v>947</v>
      </c>
      <c r="B4841">
        <v>947</v>
      </c>
      <c r="C4841">
        <v>947</v>
      </c>
      <c r="D4841">
        <v>1326</v>
      </c>
      <c r="E4841">
        <v>492</v>
      </c>
      <c r="F4841">
        <v>0</v>
      </c>
      <c r="G4841" s="14">
        <f t="shared" si="676"/>
        <v>4659</v>
      </c>
      <c r="H4841" s="3"/>
      <c r="I4841">
        <v>125</v>
      </c>
      <c r="J4841">
        <v>125</v>
      </c>
      <c r="K4841">
        <v>125</v>
      </c>
      <c r="L4841">
        <v>177</v>
      </c>
      <c r="M4841">
        <v>72.552995391705068</v>
      </c>
      <c r="N4841">
        <v>0</v>
      </c>
      <c r="O4841">
        <f t="shared" si="677"/>
        <v>624.55299539170505</v>
      </c>
      <c r="R4841" t="str">
        <f t="shared" si="678"/>
        <v>TRUE</v>
      </c>
      <c r="S4841" t="str">
        <f t="shared" si="679"/>
        <v>TRUE</v>
      </c>
      <c r="T4841" t="str">
        <f t="shared" si="680"/>
        <v>TRUE</v>
      </c>
      <c r="U4841" t="str">
        <f t="shared" si="681"/>
        <v>TRUE</v>
      </c>
      <c r="V4841" t="str">
        <f t="shared" si="684"/>
        <v>TRUE</v>
      </c>
      <c r="W4841" t="str">
        <f t="shared" si="682"/>
        <v>FALSE</v>
      </c>
      <c r="X4841" s="4">
        <f t="shared" si="683"/>
        <v>4659</v>
      </c>
    </row>
    <row r="4842" spans="1:24" x14ac:dyDescent="0.3">
      <c r="A4842">
        <v>947</v>
      </c>
      <c r="B4842">
        <v>947</v>
      </c>
      <c r="C4842">
        <v>947</v>
      </c>
      <c r="D4842">
        <v>1326</v>
      </c>
      <c r="E4842">
        <v>492</v>
      </c>
      <c r="F4842">
        <v>0</v>
      </c>
      <c r="G4842" s="14">
        <f t="shared" si="676"/>
        <v>4659</v>
      </c>
      <c r="H4842" s="3"/>
      <c r="I4842">
        <v>125</v>
      </c>
      <c r="J4842">
        <v>125</v>
      </c>
      <c r="K4842">
        <v>125</v>
      </c>
      <c r="L4842">
        <v>177</v>
      </c>
      <c r="M4842">
        <v>72.552995391705068</v>
      </c>
      <c r="N4842">
        <v>0</v>
      </c>
      <c r="O4842">
        <f t="shared" si="677"/>
        <v>624.55299539170505</v>
      </c>
      <c r="R4842" t="str">
        <f t="shared" si="678"/>
        <v>TRUE</v>
      </c>
      <c r="S4842" t="str">
        <f t="shared" si="679"/>
        <v>TRUE</v>
      </c>
      <c r="T4842" t="str">
        <f t="shared" si="680"/>
        <v>TRUE</v>
      </c>
      <c r="U4842" t="str">
        <f t="shared" si="681"/>
        <v>TRUE</v>
      </c>
      <c r="V4842" t="str">
        <f t="shared" si="684"/>
        <v>TRUE</v>
      </c>
      <c r="W4842" t="str">
        <f t="shared" si="682"/>
        <v>FALSE</v>
      </c>
      <c r="X4842" s="4">
        <f t="shared" si="683"/>
        <v>4659</v>
      </c>
    </row>
    <row r="4843" spans="1:24" x14ac:dyDescent="0.3">
      <c r="A4843">
        <v>947</v>
      </c>
      <c r="B4843">
        <v>947</v>
      </c>
      <c r="C4843">
        <v>947</v>
      </c>
      <c r="D4843">
        <v>1326</v>
      </c>
      <c r="E4843">
        <v>492</v>
      </c>
      <c r="F4843">
        <v>0</v>
      </c>
      <c r="G4843" s="14">
        <f t="shared" si="676"/>
        <v>4659</v>
      </c>
      <c r="H4843" s="3"/>
      <c r="I4843">
        <v>125</v>
      </c>
      <c r="J4843">
        <v>125</v>
      </c>
      <c r="K4843">
        <v>125</v>
      </c>
      <c r="L4843">
        <v>177</v>
      </c>
      <c r="M4843">
        <v>72.552995391705068</v>
      </c>
      <c r="N4843">
        <v>0</v>
      </c>
      <c r="O4843">
        <f t="shared" si="677"/>
        <v>624.55299539170505</v>
      </c>
      <c r="R4843" t="str">
        <f t="shared" si="678"/>
        <v>TRUE</v>
      </c>
      <c r="S4843" t="str">
        <f t="shared" si="679"/>
        <v>TRUE</v>
      </c>
      <c r="T4843" t="str">
        <f t="shared" si="680"/>
        <v>TRUE</v>
      </c>
      <c r="U4843" t="str">
        <f t="shared" si="681"/>
        <v>TRUE</v>
      </c>
      <c r="V4843" t="str">
        <f t="shared" si="684"/>
        <v>TRUE</v>
      </c>
      <c r="W4843" t="str">
        <f t="shared" si="682"/>
        <v>FALSE</v>
      </c>
      <c r="X4843" s="4">
        <f t="shared" si="683"/>
        <v>4659</v>
      </c>
    </row>
    <row r="4844" spans="1:24" x14ac:dyDescent="0.3">
      <c r="A4844">
        <v>947</v>
      </c>
      <c r="B4844">
        <v>947</v>
      </c>
      <c r="C4844">
        <v>947</v>
      </c>
      <c r="D4844">
        <v>1326</v>
      </c>
      <c r="E4844">
        <v>493</v>
      </c>
      <c r="F4844">
        <v>0</v>
      </c>
      <c r="G4844" s="14">
        <f t="shared" si="676"/>
        <v>4660</v>
      </c>
      <c r="H4844" s="3"/>
      <c r="I4844">
        <v>125</v>
      </c>
      <c r="J4844">
        <v>125</v>
      </c>
      <c r="K4844">
        <v>125</v>
      </c>
      <c r="L4844">
        <v>177</v>
      </c>
      <c r="M4844">
        <v>72.700460829493082</v>
      </c>
      <c r="N4844">
        <v>0</v>
      </c>
      <c r="O4844">
        <f t="shared" si="677"/>
        <v>624.70046082949307</v>
      </c>
      <c r="R4844" t="str">
        <f t="shared" si="678"/>
        <v>TRUE</v>
      </c>
      <c r="S4844" t="str">
        <f t="shared" si="679"/>
        <v>TRUE</v>
      </c>
      <c r="T4844" t="str">
        <f t="shared" si="680"/>
        <v>TRUE</v>
      </c>
      <c r="U4844" t="str">
        <f t="shared" si="681"/>
        <v>TRUE</v>
      </c>
      <c r="V4844" t="str">
        <f t="shared" si="684"/>
        <v>TRUE</v>
      </c>
      <c r="W4844" t="str">
        <f t="shared" si="682"/>
        <v>FALSE</v>
      </c>
      <c r="X4844" s="4">
        <f t="shared" si="683"/>
        <v>4660</v>
      </c>
    </row>
    <row r="4845" spans="1:24" x14ac:dyDescent="0.3">
      <c r="A4845">
        <v>947</v>
      </c>
      <c r="B4845">
        <v>947</v>
      </c>
      <c r="C4845">
        <v>947</v>
      </c>
      <c r="D4845">
        <v>1326</v>
      </c>
      <c r="E4845">
        <v>493</v>
      </c>
      <c r="F4845">
        <v>0</v>
      </c>
      <c r="G4845" s="14">
        <f t="shared" si="676"/>
        <v>4660</v>
      </c>
      <c r="H4845" s="3"/>
      <c r="I4845">
        <v>125</v>
      </c>
      <c r="J4845">
        <v>125</v>
      </c>
      <c r="K4845">
        <v>125</v>
      </c>
      <c r="L4845">
        <v>177</v>
      </c>
      <c r="M4845">
        <v>72.700460829493082</v>
      </c>
      <c r="N4845">
        <v>0</v>
      </c>
      <c r="O4845">
        <f t="shared" si="677"/>
        <v>624.70046082949307</v>
      </c>
      <c r="R4845" t="str">
        <f t="shared" si="678"/>
        <v>TRUE</v>
      </c>
      <c r="S4845" t="str">
        <f t="shared" si="679"/>
        <v>TRUE</v>
      </c>
      <c r="T4845" t="str">
        <f t="shared" si="680"/>
        <v>TRUE</v>
      </c>
      <c r="U4845" t="str">
        <f t="shared" si="681"/>
        <v>TRUE</v>
      </c>
      <c r="V4845" t="str">
        <f t="shared" si="684"/>
        <v>TRUE</v>
      </c>
      <c r="W4845" t="str">
        <f t="shared" si="682"/>
        <v>FALSE</v>
      </c>
      <c r="X4845" s="4">
        <f t="shared" si="683"/>
        <v>4660</v>
      </c>
    </row>
    <row r="4846" spans="1:24" x14ac:dyDescent="0.3">
      <c r="A4846">
        <v>947</v>
      </c>
      <c r="B4846">
        <v>947</v>
      </c>
      <c r="C4846">
        <v>947</v>
      </c>
      <c r="D4846">
        <v>1326</v>
      </c>
      <c r="E4846">
        <v>493</v>
      </c>
      <c r="F4846">
        <v>0</v>
      </c>
      <c r="G4846" s="14">
        <f t="shared" si="676"/>
        <v>4660</v>
      </c>
      <c r="H4846" s="3"/>
      <c r="I4846">
        <v>125</v>
      </c>
      <c r="J4846">
        <v>125</v>
      </c>
      <c r="K4846">
        <v>125</v>
      </c>
      <c r="L4846">
        <v>177</v>
      </c>
      <c r="M4846">
        <v>72.700460829493082</v>
      </c>
      <c r="N4846">
        <v>0</v>
      </c>
      <c r="O4846">
        <f t="shared" si="677"/>
        <v>624.70046082949307</v>
      </c>
      <c r="R4846" t="str">
        <f t="shared" si="678"/>
        <v>TRUE</v>
      </c>
      <c r="S4846" t="str">
        <f t="shared" si="679"/>
        <v>TRUE</v>
      </c>
      <c r="T4846" t="str">
        <f t="shared" si="680"/>
        <v>TRUE</v>
      </c>
      <c r="U4846" t="str">
        <f t="shared" si="681"/>
        <v>TRUE</v>
      </c>
      <c r="V4846" t="str">
        <f t="shared" si="684"/>
        <v>TRUE</v>
      </c>
      <c r="W4846" t="str">
        <f t="shared" si="682"/>
        <v>FALSE</v>
      </c>
      <c r="X4846" s="4">
        <f t="shared" si="683"/>
        <v>4660</v>
      </c>
    </row>
    <row r="4847" spans="1:24" x14ac:dyDescent="0.3">
      <c r="A4847">
        <v>947</v>
      </c>
      <c r="B4847">
        <v>947</v>
      </c>
      <c r="C4847">
        <v>947</v>
      </c>
      <c r="D4847">
        <v>1326</v>
      </c>
      <c r="E4847">
        <v>493</v>
      </c>
      <c r="F4847">
        <v>0</v>
      </c>
      <c r="G4847" s="14">
        <f t="shared" si="676"/>
        <v>4660</v>
      </c>
      <c r="H4847" s="3"/>
      <c r="I4847">
        <v>125</v>
      </c>
      <c r="J4847">
        <v>125</v>
      </c>
      <c r="K4847">
        <v>125</v>
      </c>
      <c r="L4847">
        <v>177</v>
      </c>
      <c r="M4847">
        <v>72.700460829493082</v>
      </c>
      <c r="N4847">
        <v>0</v>
      </c>
      <c r="O4847">
        <f t="shared" si="677"/>
        <v>624.70046082949307</v>
      </c>
      <c r="R4847" t="str">
        <f t="shared" si="678"/>
        <v>TRUE</v>
      </c>
      <c r="S4847" t="str">
        <f t="shared" si="679"/>
        <v>TRUE</v>
      </c>
      <c r="T4847" t="str">
        <f t="shared" si="680"/>
        <v>TRUE</v>
      </c>
      <c r="U4847" t="str">
        <f t="shared" si="681"/>
        <v>TRUE</v>
      </c>
      <c r="V4847" t="str">
        <f t="shared" si="684"/>
        <v>TRUE</v>
      </c>
      <c r="W4847" t="str">
        <f t="shared" si="682"/>
        <v>FALSE</v>
      </c>
      <c r="X4847" s="4">
        <f t="shared" si="683"/>
        <v>4660</v>
      </c>
    </row>
    <row r="4848" spans="1:24" x14ac:dyDescent="0.3">
      <c r="A4848">
        <v>947</v>
      </c>
      <c r="B4848">
        <v>947</v>
      </c>
      <c r="C4848">
        <v>947</v>
      </c>
      <c r="D4848">
        <v>1326</v>
      </c>
      <c r="E4848">
        <v>494</v>
      </c>
      <c r="F4848">
        <v>0</v>
      </c>
      <c r="G4848" s="14">
        <f t="shared" si="676"/>
        <v>4661</v>
      </c>
      <c r="H4848" s="3"/>
      <c r="I4848">
        <v>125</v>
      </c>
      <c r="J4848">
        <v>125</v>
      </c>
      <c r="K4848">
        <v>125</v>
      </c>
      <c r="L4848">
        <v>177</v>
      </c>
      <c r="M4848">
        <v>72.84792626728111</v>
      </c>
      <c r="N4848">
        <v>0</v>
      </c>
      <c r="O4848">
        <f t="shared" si="677"/>
        <v>624.84792626728108</v>
      </c>
      <c r="R4848" t="str">
        <f t="shared" si="678"/>
        <v>TRUE</v>
      </c>
      <c r="S4848" t="str">
        <f t="shared" si="679"/>
        <v>TRUE</v>
      </c>
      <c r="T4848" t="str">
        <f t="shared" si="680"/>
        <v>TRUE</v>
      </c>
      <c r="U4848" t="str">
        <f t="shared" si="681"/>
        <v>TRUE</v>
      </c>
      <c r="V4848" t="str">
        <f t="shared" si="684"/>
        <v>TRUE</v>
      </c>
      <c r="W4848" t="str">
        <f t="shared" si="682"/>
        <v>FALSE</v>
      </c>
      <c r="X4848" s="4">
        <f t="shared" si="683"/>
        <v>4661</v>
      </c>
    </row>
    <row r="4849" spans="1:24" x14ac:dyDescent="0.3">
      <c r="A4849">
        <v>947</v>
      </c>
      <c r="B4849">
        <v>947</v>
      </c>
      <c r="C4849">
        <v>947</v>
      </c>
      <c r="D4849">
        <v>1326</v>
      </c>
      <c r="E4849">
        <v>497</v>
      </c>
      <c r="F4849">
        <v>0</v>
      </c>
      <c r="G4849" s="14">
        <f t="shared" si="676"/>
        <v>4664</v>
      </c>
      <c r="H4849" s="3"/>
      <c r="I4849">
        <v>125</v>
      </c>
      <c r="J4849">
        <v>125</v>
      </c>
      <c r="K4849">
        <v>125</v>
      </c>
      <c r="L4849">
        <v>177</v>
      </c>
      <c r="M4849">
        <v>73.290322580645167</v>
      </c>
      <c r="N4849">
        <v>0</v>
      </c>
      <c r="O4849">
        <f t="shared" si="677"/>
        <v>625.29032258064512</v>
      </c>
      <c r="R4849" t="str">
        <f t="shared" si="678"/>
        <v>TRUE</v>
      </c>
      <c r="S4849" t="str">
        <f t="shared" si="679"/>
        <v>TRUE</v>
      </c>
      <c r="T4849" t="str">
        <f t="shared" si="680"/>
        <v>TRUE</v>
      </c>
      <c r="U4849" t="str">
        <f t="shared" si="681"/>
        <v>TRUE</v>
      </c>
      <c r="V4849" t="str">
        <f t="shared" si="684"/>
        <v>TRUE</v>
      </c>
      <c r="W4849" t="str">
        <f t="shared" si="682"/>
        <v>FALSE</v>
      </c>
      <c r="X4849" s="4">
        <f t="shared" si="683"/>
        <v>4664</v>
      </c>
    </row>
    <row r="4850" spans="1:24" x14ac:dyDescent="0.3">
      <c r="A4850">
        <v>947</v>
      </c>
      <c r="B4850">
        <v>947</v>
      </c>
      <c r="C4850">
        <v>947</v>
      </c>
      <c r="D4850">
        <v>1326</v>
      </c>
      <c r="E4850">
        <v>497</v>
      </c>
      <c r="F4850">
        <v>0</v>
      </c>
      <c r="G4850" s="14">
        <f t="shared" si="676"/>
        <v>4664</v>
      </c>
      <c r="H4850" s="3"/>
      <c r="I4850">
        <v>125</v>
      </c>
      <c r="J4850">
        <v>125</v>
      </c>
      <c r="K4850">
        <v>125</v>
      </c>
      <c r="L4850">
        <v>177</v>
      </c>
      <c r="M4850">
        <v>73.290322580645167</v>
      </c>
      <c r="N4850">
        <v>0</v>
      </c>
      <c r="O4850">
        <f t="shared" si="677"/>
        <v>625.29032258064512</v>
      </c>
      <c r="R4850" t="str">
        <f t="shared" si="678"/>
        <v>TRUE</v>
      </c>
      <c r="S4850" t="str">
        <f t="shared" si="679"/>
        <v>TRUE</v>
      </c>
      <c r="T4850" t="str">
        <f t="shared" si="680"/>
        <v>TRUE</v>
      </c>
      <c r="U4850" t="str">
        <f t="shared" si="681"/>
        <v>TRUE</v>
      </c>
      <c r="V4850" t="str">
        <f t="shared" si="684"/>
        <v>TRUE</v>
      </c>
      <c r="W4850" t="str">
        <f t="shared" si="682"/>
        <v>FALSE</v>
      </c>
      <c r="X4850" s="4">
        <f t="shared" si="683"/>
        <v>4664</v>
      </c>
    </row>
    <row r="4851" spans="1:24" x14ac:dyDescent="0.3">
      <c r="A4851">
        <v>947</v>
      </c>
      <c r="B4851">
        <v>947</v>
      </c>
      <c r="C4851">
        <v>947</v>
      </c>
      <c r="D4851">
        <v>1326</v>
      </c>
      <c r="E4851">
        <v>498</v>
      </c>
      <c r="F4851">
        <v>0</v>
      </c>
      <c r="G4851" s="14">
        <f t="shared" si="676"/>
        <v>4665</v>
      </c>
      <c r="H4851" s="3"/>
      <c r="I4851">
        <v>125</v>
      </c>
      <c r="J4851">
        <v>125</v>
      </c>
      <c r="K4851">
        <v>125</v>
      </c>
      <c r="L4851">
        <v>177</v>
      </c>
      <c r="M4851">
        <v>73.437788018433181</v>
      </c>
      <c r="N4851">
        <v>0</v>
      </c>
      <c r="O4851">
        <f t="shared" si="677"/>
        <v>625.43778801843314</v>
      </c>
      <c r="R4851" t="str">
        <f t="shared" si="678"/>
        <v>TRUE</v>
      </c>
      <c r="S4851" t="str">
        <f t="shared" si="679"/>
        <v>TRUE</v>
      </c>
      <c r="T4851" t="str">
        <f t="shared" si="680"/>
        <v>TRUE</v>
      </c>
      <c r="U4851" t="str">
        <f t="shared" si="681"/>
        <v>TRUE</v>
      </c>
      <c r="V4851" t="str">
        <f t="shared" si="684"/>
        <v>TRUE</v>
      </c>
      <c r="W4851" t="str">
        <f t="shared" si="682"/>
        <v>FALSE</v>
      </c>
      <c r="X4851" s="4">
        <f t="shared" si="683"/>
        <v>4665</v>
      </c>
    </row>
    <row r="4852" spans="1:24" x14ac:dyDescent="0.3">
      <c r="A4852">
        <v>947</v>
      </c>
      <c r="B4852">
        <v>947</v>
      </c>
      <c r="C4852">
        <v>947</v>
      </c>
      <c r="D4852">
        <v>1326</v>
      </c>
      <c r="E4852">
        <v>498</v>
      </c>
      <c r="F4852">
        <v>0</v>
      </c>
      <c r="G4852" s="14">
        <f t="shared" si="676"/>
        <v>4665</v>
      </c>
      <c r="H4852" s="3"/>
      <c r="I4852">
        <v>125</v>
      </c>
      <c r="J4852">
        <v>125</v>
      </c>
      <c r="K4852">
        <v>125</v>
      </c>
      <c r="L4852">
        <v>177</v>
      </c>
      <c r="M4852">
        <v>73.437788018433181</v>
      </c>
      <c r="N4852">
        <v>0</v>
      </c>
      <c r="O4852">
        <f t="shared" si="677"/>
        <v>625.43778801843314</v>
      </c>
      <c r="R4852" t="str">
        <f t="shared" si="678"/>
        <v>TRUE</v>
      </c>
      <c r="S4852" t="str">
        <f t="shared" si="679"/>
        <v>TRUE</v>
      </c>
      <c r="T4852" t="str">
        <f t="shared" si="680"/>
        <v>TRUE</v>
      </c>
      <c r="U4852" t="str">
        <f t="shared" si="681"/>
        <v>TRUE</v>
      </c>
      <c r="V4852" t="str">
        <f t="shared" si="684"/>
        <v>TRUE</v>
      </c>
      <c r="W4852" t="str">
        <f t="shared" si="682"/>
        <v>FALSE</v>
      </c>
      <c r="X4852" s="4">
        <f t="shared" si="683"/>
        <v>4665</v>
      </c>
    </row>
    <row r="4853" spans="1:24" x14ac:dyDescent="0.3">
      <c r="A4853">
        <v>947</v>
      </c>
      <c r="B4853">
        <v>947</v>
      </c>
      <c r="C4853">
        <v>947</v>
      </c>
      <c r="D4853">
        <v>1326</v>
      </c>
      <c r="E4853">
        <v>498</v>
      </c>
      <c r="F4853">
        <v>0</v>
      </c>
      <c r="G4853" s="14">
        <f t="shared" si="676"/>
        <v>4665</v>
      </c>
      <c r="H4853" s="3"/>
      <c r="I4853">
        <v>125</v>
      </c>
      <c r="J4853">
        <v>125</v>
      </c>
      <c r="K4853">
        <v>125</v>
      </c>
      <c r="L4853">
        <v>177</v>
      </c>
      <c r="M4853">
        <v>73.437788018433181</v>
      </c>
      <c r="N4853">
        <v>0</v>
      </c>
      <c r="O4853">
        <f t="shared" si="677"/>
        <v>625.43778801843314</v>
      </c>
      <c r="R4853" t="str">
        <f t="shared" si="678"/>
        <v>TRUE</v>
      </c>
      <c r="S4853" t="str">
        <f t="shared" si="679"/>
        <v>TRUE</v>
      </c>
      <c r="T4853" t="str">
        <f t="shared" si="680"/>
        <v>TRUE</v>
      </c>
      <c r="U4853" t="str">
        <f t="shared" si="681"/>
        <v>TRUE</v>
      </c>
      <c r="V4853" t="str">
        <f t="shared" si="684"/>
        <v>TRUE</v>
      </c>
      <c r="W4853" t="str">
        <f t="shared" si="682"/>
        <v>FALSE</v>
      </c>
      <c r="X4853" s="4">
        <f t="shared" si="683"/>
        <v>4665</v>
      </c>
    </row>
    <row r="4854" spans="1:24" x14ac:dyDescent="0.3">
      <c r="A4854">
        <v>947</v>
      </c>
      <c r="B4854">
        <v>947</v>
      </c>
      <c r="C4854">
        <v>947</v>
      </c>
      <c r="D4854">
        <v>1326</v>
      </c>
      <c r="E4854">
        <v>500</v>
      </c>
      <c r="F4854">
        <v>0</v>
      </c>
      <c r="G4854" s="14">
        <f t="shared" si="676"/>
        <v>4667</v>
      </c>
      <c r="H4854" s="3"/>
      <c r="I4854">
        <v>125</v>
      </c>
      <c r="J4854">
        <v>125</v>
      </c>
      <c r="K4854">
        <v>125</v>
      </c>
      <c r="L4854">
        <v>177</v>
      </c>
      <c r="M4854">
        <v>73.73271889400921</v>
      </c>
      <c r="N4854">
        <v>0</v>
      </c>
      <c r="O4854">
        <f t="shared" si="677"/>
        <v>625.73271889400917</v>
      </c>
      <c r="R4854" t="str">
        <f t="shared" si="678"/>
        <v>TRUE</v>
      </c>
      <c r="S4854" t="str">
        <f t="shared" si="679"/>
        <v>TRUE</v>
      </c>
      <c r="T4854" t="str">
        <f t="shared" si="680"/>
        <v>TRUE</v>
      </c>
      <c r="U4854" t="str">
        <f t="shared" si="681"/>
        <v>TRUE</v>
      </c>
      <c r="V4854" t="str">
        <f t="shared" si="684"/>
        <v>TRUE</v>
      </c>
      <c r="W4854" t="str">
        <f t="shared" si="682"/>
        <v>FALSE</v>
      </c>
      <c r="X4854" s="4">
        <f t="shared" si="683"/>
        <v>4667</v>
      </c>
    </row>
    <row r="4855" spans="1:24" x14ac:dyDescent="0.3">
      <c r="A4855">
        <v>947</v>
      </c>
      <c r="B4855">
        <v>947</v>
      </c>
      <c r="C4855">
        <v>947</v>
      </c>
      <c r="D4855">
        <v>1326</v>
      </c>
      <c r="E4855">
        <v>502</v>
      </c>
      <c r="F4855">
        <v>0</v>
      </c>
      <c r="G4855" s="14">
        <f t="shared" si="676"/>
        <v>4669</v>
      </c>
      <c r="H4855" s="3"/>
      <c r="I4855">
        <v>125</v>
      </c>
      <c r="J4855">
        <v>125</v>
      </c>
      <c r="K4855">
        <v>125</v>
      </c>
      <c r="L4855">
        <v>177</v>
      </c>
      <c r="M4855">
        <v>74.027649769585253</v>
      </c>
      <c r="N4855">
        <v>0</v>
      </c>
      <c r="O4855">
        <f t="shared" si="677"/>
        <v>626.0276497695852</v>
      </c>
      <c r="R4855" t="str">
        <f t="shared" si="678"/>
        <v>TRUE</v>
      </c>
      <c r="S4855" t="str">
        <f t="shared" si="679"/>
        <v>TRUE</v>
      </c>
      <c r="T4855" t="str">
        <f t="shared" si="680"/>
        <v>TRUE</v>
      </c>
      <c r="U4855" t="str">
        <f t="shared" si="681"/>
        <v>TRUE</v>
      </c>
      <c r="V4855" t="str">
        <f t="shared" si="684"/>
        <v>TRUE</v>
      </c>
      <c r="W4855" t="str">
        <f t="shared" si="682"/>
        <v>FALSE</v>
      </c>
      <c r="X4855" s="4">
        <f t="shared" si="683"/>
        <v>4669</v>
      </c>
    </row>
    <row r="4856" spans="1:24" x14ac:dyDescent="0.3">
      <c r="A4856">
        <v>947</v>
      </c>
      <c r="B4856">
        <v>947</v>
      </c>
      <c r="C4856">
        <v>947</v>
      </c>
      <c r="D4856">
        <v>1326</v>
      </c>
      <c r="E4856">
        <v>502</v>
      </c>
      <c r="F4856">
        <v>0</v>
      </c>
      <c r="G4856" s="14">
        <f t="shared" si="676"/>
        <v>4669</v>
      </c>
      <c r="H4856" s="3"/>
      <c r="I4856">
        <v>125</v>
      </c>
      <c r="J4856">
        <v>125</v>
      </c>
      <c r="K4856">
        <v>125</v>
      </c>
      <c r="L4856">
        <v>177</v>
      </c>
      <c r="M4856">
        <v>74.027649769585253</v>
      </c>
      <c r="N4856">
        <v>0</v>
      </c>
      <c r="O4856">
        <f t="shared" si="677"/>
        <v>626.0276497695852</v>
      </c>
      <c r="R4856" t="str">
        <f t="shared" si="678"/>
        <v>TRUE</v>
      </c>
      <c r="S4856" t="str">
        <f t="shared" si="679"/>
        <v>TRUE</v>
      </c>
      <c r="T4856" t="str">
        <f t="shared" si="680"/>
        <v>TRUE</v>
      </c>
      <c r="U4856" t="str">
        <f t="shared" si="681"/>
        <v>TRUE</v>
      </c>
      <c r="V4856" t="str">
        <f t="shared" si="684"/>
        <v>TRUE</v>
      </c>
      <c r="W4856" t="str">
        <f t="shared" si="682"/>
        <v>FALSE</v>
      </c>
      <c r="X4856" s="4">
        <f t="shared" si="683"/>
        <v>4669</v>
      </c>
    </row>
    <row r="4857" spans="1:24" x14ac:dyDescent="0.3">
      <c r="A4857">
        <v>947</v>
      </c>
      <c r="B4857">
        <v>947</v>
      </c>
      <c r="C4857">
        <v>947</v>
      </c>
      <c r="D4857">
        <v>1326</v>
      </c>
      <c r="E4857">
        <v>502</v>
      </c>
      <c r="F4857">
        <v>0</v>
      </c>
      <c r="G4857" s="14">
        <f t="shared" si="676"/>
        <v>4669</v>
      </c>
      <c r="H4857" s="3"/>
      <c r="I4857">
        <v>125</v>
      </c>
      <c r="J4857">
        <v>125</v>
      </c>
      <c r="K4857">
        <v>125</v>
      </c>
      <c r="L4857">
        <v>177</v>
      </c>
      <c r="M4857">
        <v>74.027649769585253</v>
      </c>
      <c r="N4857">
        <v>0</v>
      </c>
      <c r="O4857">
        <f t="shared" si="677"/>
        <v>626.0276497695852</v>
      </c>
      <c r="R4857" t="str">
        <f t="shared" si="678"/>
        <v>TRUE</v>
      </c>
      <c r="S4857" t="str">
        <f t="shared" si="679"/>
        <v>TRUE</v>
      </c>
      <c r="T4857" t="str">
        <f t="shared" si="680"/>
        <v>TRUE</v>
      </c>
      <c r="U4857" t="str">
        <f t="shared" si="681"/>
        <v>TRUE</v>
      </c>
      <c r="V4857" t="str">
        <f t="shared" si="684"/>
        <v>TRUE</v>
      </c>
      <c r="W4857" t="str">
        <f t="shared" si="682"/>
        <v>FALSE</v>
      </c>
      <c r="X4857" s="4">
        <f t="shared" si="683"/>
        <v>4669</v>
      </c>
    </row>
    <row r="4858" spans="1:24" x14ac:dyDescent="0.3">
      <c r="A4858">
        <v>947</v>
      </c>
      <c r="B4858">
        <v>947</v>
      </c>
      <c r="C4858">
        <v>947</v>
      </c>
      <c r="D4858">
        <v>1326</v>
      </c>
      <c r="E4858">
        <v>503</v>
      </c>
      <c r="F4858">
        <v>0</v>
      </c>
      <c r="G4858" s="14">
        <f t="shared" si="676"/>
        <v>4670</v>
      </c>
      <c r="H4858" s="3"/>
      <c r="I4858">
        <v>125</v>
      </c>
      <c r="J4858">
        <v>125</v>
      </c>
      <c r="K4858">
        <v>125</v>
      </c>
      <c r="L4858">
        <v>177</v>
      </c>
      <c r="M4858">
        <v>74.175115207373267</v>
      </c>
      <c r="N4858">
        <v>0</v>
      </c>
      <c r="O4858">
        <f t="shared" si="677"/>
        <v>626.17511520737321</v>
      </c>
      <c r="R4858" t="str">
        <f t="shared" si="678"/>
        <v>TRUE</v>
      </c>
      <c r="S4858" t="str">
        <f t="shared" si="679"/>
        <v>TRUE</v>
      </c>
      <c r="T4858" t="str">
        <f t="shared" si="680"/>
        <v>TRUE</v>
      </c>
      <c r="U4858" t="str">
        <f t="shared" si="681"/>
        <v>TRUE</v>
      </c>
      <c r="V4858" t="str">
        <f t="shared" si="684"/>
        <v>TRUE</v>
      </c>
      <c r="W4858" t="str">
        <f t="shared" si="682"/>
        <v>FALSE</v>
      </c>
      <c r="X4858" s="4">
        <f t="shared" si="683"/>
        <v>4670</v>
      </c>
    </row>
    <row r="4859" spans="1:24" x14ac:dyDescent="0.3">
      <c r="A4859">
        <v>947</v>
      </c>
      <c r="B4859">
        <v>947</v>
      </c>
      <c r="C4859">
        <v>947</v>
      </c>
      <c r="D4859">
        <v>1326</v>
      </c>
      <c r="E4859">
        <v>503</v>
      </c>
      <c r="F4859">
        <v>0</v>
      </c>
      <c r="G4859" s="14">
        <f t="shared" si="676"/>
        <v>4670</v>
      </c>
      <c r="H4859" s="3"/>
      <c r="I4859">
        <v>125</v>
      </c>
      <c r="J4859">
        <v>125</v>
      </c>
      <c r="K4859">
        <v>125</v>
      </c>
      <c r="L4859">
        <v>177</v>
      </c>
      <c r="M4859">
        <v>74.175115207373267</v>
      </c>
      <c r="N4859">
        <v>0</v>
      </c>
      <c r="O4859">
        <f t="shared" si="677"/>
        <v>626.17511520737321</v>
      </c>
      <c r="R4859" t="str">
        <f t="shared" si="678"/>
        <v>TRUE</v>
      </c>
      <c r="S4859" t="str">
        <f t="shared" si="679"/>
        <v>TRUE</v>
      </c>
      <c r="T4859" t="str">
        <f t="shared" si="680"/>
        <v>TRUE</v>
      </c>
      <c r="U4859" t="str">
        <f t="shared" si="681"/>
        <v>TRUE</v>
      </c>
      <c r="V4859" t="str">
        <f t="shared" si="684"/>
        <v>TRUE</v>
      </c>
      <c r="W4859" t="str">
        <f t="shared" si="682"/>
        <v>FALSE</v>
      </c>
      <c r="X4859" s="4">
        <f t="shared" si="683"/>
        <v>4670</v>
      </c>
    </row>
    <row r="4860" spans="1:24" x14ac:dyDescent="0.3">
      <c r="A4860">
        <v>947</v>
      </c>
      <c r="B4860">
        <v>947</v>
      </c>
      <c r="C4860">
        <v>947</v>
      </c>
      <c r="D4860">
        <v>1326</v>
      </c>
      <c r="E4860">
        <v>503</v>
      </c>
      <c r="F4860">
        <v>0</v>
      </c>
      <c r="G4860" s="14">
        <f t="shared" si="676"/>
        <v>4670</v>
      </c>
      <c r="H4860" s="3"/>
      <c r="I4860">
        <v>125</v>
      </c>
      <c r="J4860">
        <v>125</v>
      </c>
      <c r="K4860">
        <v>125</v>
      </c>
      <c r="L4860">
        <v>177</v>
      </c>
      <c r="M4860">
        <v>74.175115207373267</v>
      </c>
      <c r="N4860">
        <v>0</v>
      </c>
      <c r="O4860">
        <f t="shared" si="677"/>
        <v>626.17511520737321</v>
      </c>
      <c r="R4860" t="str">
        <f t="shared" si="678"/>
        <v>TRUE</v>
      </c>
      <c r="S4860" t="str">
        <f t="shared" si="679"/>
        <v>TRUE</v>
      </c>
      <c r="T4860" t="str">
        <f t="shared" si="680"/>
        <v>TRUE</v>
      </c>
      <c r="U4860" t="str">
        <f t="shared" si="681"/>
        <v>TRUE</v>
      </c>
      <c r="V4860" t="str">
        <f t="shared" si="684"/>
        <v>TRUE</v>
      </c>
      <c r="W4860" t="str">
        <f t="shared" si="682"/>
        <v>FALSE</v>
      </c>
      <c r="X4860" s="4">
        <f t="shared" si="683"/>
        <v>4670</v>
      </c>
    </row>
    <row r="4861" spans="1:24" x14ac:dyDescent="0.3">
      <c r="A4861">
        <v>947</v>
      </c>
      <c r="B4861">
        <v>947</v>
      </c>
      <c r="C4861">
        <v>947</v>
      </c>
      <c r="D4861">
        <v>1326</v>
      </c>
      <c r="E4861">
        <v>503</v>
      </c>
      <c r="F4861">
        <v>0</v>
      </c>
      <c r="G4861" s="14">
        <f t="shared" si="676"/>
        <v>4670</v>
      </c>
      <c r="H4861" s="3"/>
      <c r="I4861">
        <v>125</v>
      </c>
      <c r="J4861">
        <v>125</v>
      </c>
      <c r="K4861">
        <v>125</v>
      </c>
      <c r="L4861">
        <v>177</v>
      </c>
      <c r="M4861">
        <v>74.175115207373267</v>
      </c>
      <c r="N4861">
        <v>0</v>
      </c>
      <c r="O4861">
        <f t="shared" si="677"/>
        <v>626.17511520737321</v>
      </c>
      <c r="R4861" t="str">
        <f t="shared" si="678"/>
        <v>TRUE</v>
      </c>
      <c r="S4861" t="str">
        <f t="shared" si="679"/>
        <v>TRUE</v>
      </c>
      <c r="T4861" t="str">
        <f t="shared" si="680"/>
        <v>TRUE</v>
      </c>
      <c r="U4861" t="str">
        <f t="shared" si="681"/>
        <v>TRUE</v>
      </c>
      <c r="V4861" t="str">
        <f t="shared" si="684"/>
        <v>TRUE</v>
      </c>
      <c r="W4861" t="str">
        <f t="shared" si="682"/>
        <v>FALSE</v>
      </c>
      <c r="X4861" s="4">
        <f t="shared" si="683"/>
        <v>4670</v>
      </c>
    </row>
    <row r="4862" spans="1:24" x14ac:dyDescent="0.3">
      <c r="A4862">
        <v>947</v>
      </c>
      <c r="B4862">
        <v>947</v>
      </c>
      <c r="C4862">
        <v>947</v>
      </c>
      <c r="D4862">
        <v>1326</v>
      </c>
      <c r="E4862">
        <v>504</v>
      </c>
      <c r="F4862">
        <v>0</v>
      </c>
      <c r="G4862" s="14">
        <f t="shared" si="676"/>
        <v>4671</v>
      </c>
      <c r="H4862" s="3"/>
      <c r="I4862">
        <v>125</v>
      </c>
      <c r="J4862">
        <v>125</v>
      </c>
      <c r="K4862">
        <v>125</v>
      </c>
      <c r="L4862">
        <v>177</v>
      </c>
      <c r="M4862">
        <v>74.322580645161295</v>
      </c>
      <c r="N4862">
        <v>0</v>
      </c>
      <c r="O4862">
        <f t="shared" si="677"/>
        <v>626.32258064516134</v>
      </c>
      <c r="R4862" t="str">
        <f t="shared" si="678"/>
        <v>TRUE</v>
      </c>
      <c r="S4862" t="str">
        <f t="shared" si="679"/>
        <v>TRUE</v>
      </c>
      <c r="T4862" t="str">
        <f t="shared" si="680"/>
        <v>TRUE</v>
      </c>
      <c r="U4862" t="str">
        <f t="shared" si="681"/>
        <v>TRUE</v>
      </c>
      <c r="V4862" t="str">
        <f t="shared" si="684"/>
        <v>TRUE</v>
      </c>
      <c r="W4862" t="str">
        <f t="shared" si="682"/>
        <v>FALSE</v>
      </c>
      <c r="X4862" s="4">
        <f t="shared" si="683"/>
        <v>4671</v>
      </c>
    </row>
    <row r="4863" spans="1:24" x14ac:dyDescent="0.3">
      <c r="A4863">
        <v>947</v>
      </c>
      <c r="B4863">
        <v>947</v>
      </c>
      <c r="C4863">
        <v>947</v>
      </c>
      <c r="D4863">
        <v>1326</v>
      </c>
      <c r="E4863">
        <v>504</v>
      </c>
      <c r="F4863">
        <v>0</v>
      </c>
      <c r="G4863" s="14">
        <f t="shared" si="676"/>
        <v>4671</v>
      </c>
      <c r="H4863" s="3"/>
      <c r="I4863">
        <v>125</v>
      </c>
      <c r="J4863">
        <v>125</v>
      </c>
      <c r="K4863">
        <v>125</v>
      </c>
      <c r="L4863">
        <v>177</v>
      </c>
      <c r="M4863">
        <v>74.322580645161295</v>
      </c>
      <c r="N4863">
        <v>0</v>
      </c>
      <c r="O4863">
        <f t="shared" si="677"/>
        <v>626.32258064516134</v>
      </c>
      <c r="R4863" t="str">
        <f t="shared" si="678"/>
        <v>TRUE</v>
      </c>
      <c r="S4863" t="str">
        <f t="shared" si="679"/>
        <v>TRUE</v>
      </c>
      <c r="T4863" t="str">
        <f t="shared" si="680"/>
        <v>TRUE</v>
      </c>
      <c r="U4863" t="str">
        <f t="shared" si="681"/>
        <v>TRUE</v>
      </c>
      <c r="V4863" t="str">
        <f t="shared" si="684"/>
        <v>TRUE</v>
      </c>
      <c r="W4863" t="str">
        <f t="shared" si="682"/>
        <v>FALSE</v>
      </c>
      <c r="X4863" s="4">
        <f t="shared" si="683"/>
        <v>4671</v>
      </c>
    </row>
    <row r="4864" spans="1:24" x14ac:dyDescent="0.3">
      <c r="A4864">
        <v>947</v>
      </c>
      <c r="B4864">
        <v>947</v>
      </c>
      <c r="C4864">
        <v>947</v>
      </c>
      <c r="D4864">
        <v>1326</v>
      </c>
      <c r="E4864">
        <v>505</v>
      </c>
      <c r="F4864">
        <v>0</v>
      </c>
      <c r="G4864" s="14">
        <f t="shared" si="676"/>
        <v>4672</v>
      </c>
      <c r="H4864" s="3"/>
      <c r="I4864">
        <v>125</v>
      </c>
      <c r="J4864">
        <v>125</v>
      </c>
      <c r="K4864">
        <v>125</v>
      </c>
      <c r="L4864">
        <v>177</v>
      </c>
      <c r="M4864">
        <v>74.47004608294931</v>
      </c>
      <c r="N4864">
        <v>0</v>
      </c>
      <c r="O4864">
        <f t="shared" si="677"/>
        <v>626.47004608294935</v>
      </c>
      <c r="R4864" t="str">
        <f t="shared" si="678"/>
        <v>TRUE</v>
      </c>
      <c r="S4864" t="str">
        <f t="shared" si="679"/>
        <v>TRUE</v>
      </c>
      <c r="T4864" t="str">
        <f t="shared" si="680"/>
        <v>TRUE</v>
      </c>
      <c r="U4864" t="str">
        <f t="shared" si="681"/>
        <v>TRUE</v>
      </c>
      <c r="V4864" t="str">
        <f t="shared" si="684"/>
        <v>TRUE</v>
      </c>
      <c r="W4864" t="str">
        <f t="shared" si="682"/>
        <v>FALSE</v>
      </c>
      <c r="X4864" s="4">
        <f t="shared" si="683"/>
        <v>4672</v>
      </c>
    </row>
    <row r="4865" spans="1:24" x14ac:dyDescent="0.3">
      <c r="A4865">
        <v>947</v>
      </c>
      <c r="B4865">
        <v>947</v>
      </c>
      <c r="C4865">
        <v>947</v>
      </c>
      <c r="D4865">
        <v>1326</v>
      </c>
      <c r="E4865">
        <v>505</v>
      </c>
      <c r="F4865">
        <v>0</v>
      </c>
      <c r="G4865" s="14">
        <f t="shared" si="676"/>
        <v>4672</v>
      </c>
      <c r="H4865" s="3"/>
      <c r="I4865">
        <v>125</v>
      </c>
      <c r="J4865">
        <v>125</v>
      </c>
      <c r="K4865">
        <v>125</v>
      </c>
      <c r="L4865">
        <v>177</v>
      </c>
      <c r="M4865">
        <v>74.47004608294931</v>
      </c>
      <c r="N4865">
        <v>0</v>
      </c>
      <c r="O4865">
        <f t="shared" si="677"/>
        <v>626.47004608294935</v>
      </c>
      <c r="R4865" t="str">
        <f t="shared" si="678"/>
        <v>TRUE</v>
      </c>
      <c r="S4865" t="str">
        <f t="shared" si="679"/>
        <v>TRUE</v>
      </c>
      <c r="T4865" t="str">
        <f t="shared" si="680"/>
        <v>TRUE</v>
      </c>
      <c r="U4865" t="str">
        <f t="shared" si="681"/>
        <v>TRUE</v>
      </c>
      <c r="V4865" t="str">
        <f t="shared" si="684"/>
        <v>TRUE</v>
      </c>
      <c r="W4865" t="str">
        <f t="shared" si="682"/>
        <v>FALSE</v>
      </c>
      <c r="X4865" s="4">
        <f t="shared" si="683"/>
        <v>4672</v>
      </c>
    </row>
    <row r="4866" spans="1:24" x14ac:dyDescent="0.3">
      <c r="A4866">
        <v>947</v>
      </c>
      <c r="B4866">
        <v>947</v>
      </c>
      <c r="C4866">
        <v>947</v>
      </c>
      <c r="D4866">
        <v>1326</v>
      </c>
      <c r="E4866">
        <v>505</v>
      </c>
      <c r="F4866">
        <v>0</v>
      </c>
      <c r="G4866" s="14">
        <f t="shared" ref="G4866:G4929" si="685">SUM(A4866:F4866)</f>
        <v>4672</v>
      </c>
      <c r="H4866" s="3"/>
      <c r="I4866">
        <v>125</v>
      </c>
      <c r="J4866">
        <v>125</v>
      </c>
      <c r="K4866">
        <v>125</v>
      </c>
      <c r="L4866">
        <v>177</v>
      </c>
      <c r="M4866">
        <v>74.47004608294931</v>
      </c>
      <c r="N4866">
        <v>0</v>
      </c>
      <c r="O4866">
        <f t="shared" ref="O4866:O4929" si="686">SUM(I4866:N4866)</f>
        <v>626.47004608294935</v>
      </c>
      <c r="R4866" t="str">
        <f t="shared" ref="R4866:R4929" si="687">IF(I4866=125,"TRUE","FALSE")</f>
        <v>TRUE</v>
      </c>
      <c r="S4866" t="str">
        <f t="shared" ref="S4866:S4929" si="688">IF(J4866=125,"TRUE","FALSE")</f>
        <v>TRUE</v>
      </c>
      <c r="T4866" t="str">
        <f t="shared" ref="T4866:T4929" si="689">IF(K4866=125,"TRUE","FALSE")</f>
        <v>TRUE</v>
      </c>
      <c r="U4866" t="str">
        <f t="shared" ref="U4866:U4929" si="690">IF(L4866=177,"TRUE","FALSE")</f>
        <v>TRUE</v>
      </c>
      <c r="V4866" t="str">
        <f t="shared" si="684"/>
        <v>TRUE</v>
      </c>
      <c r="W4866" t="str">
        <f t="shared" ref="W4866:W4929" si="691">IF(N4866=274,"TRUE","FALSE")</f>
        <v>FALSE</v>
      </c>
      <c r="X4866" s="4">
        <f t="shared" ref="X4866:X4929" si="692">G4866</f>
        <v>4672</v>
      </c>
    </row>
    <row r="4867" spans="1:24" x14ac:dyDescent="0.3">
      <c r="A4867">
        <v>947</v>
      </c>
      <c r="B4867">
        <v>947</v>
      </c>
      <c r="C4867">
        <v>947</v>
      </c>
      <c r="D4867">
        <v>1326</v>
      </c>
      <c r="E4867">
        <v>506</v>
      </c>
      <c r="F4867">
        <v>0</v>
      </c>
      <c r="G4867" s="14">
        <f t="shared" si="685"/>
        <v>4673</v>
      </c>
      <c r="H4867" s="3"/>
      <c r="I4867">
        <v>125</v>
      </c>
      <c r="J4867">
        <v>125</v>
      </c>
      <c r="K4867">
        <v>125</v>
      </c>
      <c r="L4867">
        <v>177</v>
      </c>
      <c r="M4867">
        <v>74.617511520737324</v>
      </c>
      <c r="N4867">
        <v>0</v>
      </c>
      <c r="O4867">
        <f t="shared" si="686"/>
        <v>626.61751152073737</v>
      </c>
      <c r="R4867" t="str">
        <f t="shared" si="687"/>
        <v>TRUE</v>
      </c>
      <c r="S4867" t="str">
        <f t="shared" si="688"/>
        <v>TRUE</v>
      </c>
      <c r="T4867" t="str">
        <f t="shared" si="689"/>
        <v>TRUE</v>
      </c>
      <c r="U4867" t="str">
        <f t="shared" si="690"/>
        <v>TRUE</v>
      </c>
      <c r="V4867" t="str">
        <f t="shared" ref="V4867:V4930" si="693">IF(M4867&gt;0,"TRUE","FALSE")</f>
        <v>TRUE</v>
      </c>
      <c r="W4867" t="str">
        <f t="shared" si="691"/>
        <v>FALSE</v>
      </c>
      <c r="X4867" s="4">
        <f t="shared" si="692"/>
        <v>4673</v>
      </c>
    </row>
    <row r="4868" spans="1:24" x14ac:dyDescent="0.3">
      <c r="A4868">
        <v>947</v>
      </c>
      <c r="B4868">
        <v>947</v>
      </c>
      <c r="C4868">
        <v>947</v>
      </c>
      <c r="D4868">
        <v>1326</v>
      </c>
      <c r="E4868">
        <v>507</v>
      </c>
      <c r="F4868">
        <v>0</v>
      </c>
      <c r="G4868" s="14">
        <f t="shared" si="685"/>
        <v>4674</v>
      </c>
      <c r="H4868" s="3"/>
      <c r="I4868">
        <v>125</v>
      </c>
      <c r="J4868">
        <v>125</v>
      </c>
      <c r="K4868">
        <v>125</v>
      </c>
      <c r="L4868">
        <v>177</v>
      </c>
      <c r="M4868">
        <v>74.764976958525352</v>
      </c>
      <c r="N4868">
        <v>0</v>
      </c>
      <c r="O4868">
        <f t="shared" si="686"/>
        <v>626.76497695852538</v>
      </c>
      <c r="R4868" t="str">
        <f t="shared" si="687"/>
        <v>TRUE</v>
      </c>
      <c r="S4868" t="str">
        <f t="shared" si="688"/>
        <v>TRUE</v>
      </c>
      <c r="T4868" t="str">
        <f t="shared" si="689"/>
        <v>TRUE</v>
      </c>
      <c r="U4868" t="str">
        <f t="shared" si="690"/>
        <v>TRUE</v>
      </c>
      <c r="V4868" t="str">
        <f t="shared" si="693"/>
        <v>TRUE</v>
      </c>
      <c r="W4868" t="str">
        <f t="shared" si="691"/>
        <v>FALSE</v>
      </c>
      <c r="X4868" s="4">
        <f t="shared" si="692"/>
        <v>4674</v>
      </c>
    </row>
    <row r="4869" spans="1:24" x14ac:dyDescent="0.3">
      <c r="A4869">
        <v>947</v>
      </c>
      <c r="B4869">
        <v>947</v>
      </c>
      <c r="C4869">
        <v>947</v>
      </c>
      <c r="D4869">
        <v>1326</v>
      </c>
      <c r="E4869">
        <v>509</v>
      </c>
      <c r="F4869">
        <v>0</v>
      </c>
      <c r="G4869" s="14">
        <f t="shared" si="685"/>
        <v>4676</v>
      </c>
      <c r="H4869" s="3"/>
      <c r="I4869">
        <v>125</v>
      </c>
      <c r="J4869">
        <v>125</v>
      </c>
      <c r="K4869">
        <v>125</v>
      </c>
      <c r="L4869">
        <v>177</v>
      </c>
      <c r="M4869">
        <v>75.059907834101381</v>
      </c>
      <c r="N4869">
        <v>0</v>
      </c>
      <c r="O4869">
        <f t="shared" si="686"/>
        <v>627.05990783410141</v>
      </c>
      <c r="R4869" t="str">
        <f t="shared" si="687"/>
        <v>TRUE</v>
      </c>
      <c r="S4869" t="str">
        <f t="shared" si="688"/>
        <v>TRUE</v>
      </c>
      <c r="T4869" t="str">
        <f t="shared" si="689"/>
        <v>TRUE</v>
      </c>
      <c r="U4869" t="str">
        <f t="shared" si="690"/>
        <v>TRUE</v>
      </c>
      <c r="V4869" t="str">
        <f t="shared" si="693"/>
        <v>TRUE</v>
      </c>
      <c r="W4869" t="str">
        <f t="shared" si="691"/>
        <v>FALSE</v>
      </c>
      <c r="X4869" s="4">
        <f t="shared" si="692"/>
        <v>4676</v>
      </c>
    </row>
    <row r="4870" spans="1:24" x14ac:dyDescent="0.3">
      <c r="A4870">
        <v>947</v>
      </c>
      <c r="B4870">
        <v>947</v>
      </c>
      <c r="C4870">
        <v>947</v>
      </c>
      <c r="D4870">
        <v>1326</v>
      </c>
      <c r="E4870">
        <v>509</v>
      </c>
      <c r="F4870">
        <v>0</v>
      </c>
      <c r="G4870" s="14">
        <f t="shared" si="685"/>
        <v>4676</v>
      </c>
      <c r="H4870" s="3"/>
      <c r="I4870">
        <v>125</v>
      </c>
      <c r="J4870">
        <v>125</v>
      </c>
      <c r="K4870">
        <v>125</v>
      </c>
      <c r="L4870">
        <v>177</v>
      </c>
      <c r="M4870">
        <v>75.059907834101381</v>
      </c>
      <c r="N4870">
        <v>0</v>
      </c>
      <c r="O4870">
        <f t="shared" si="686"/>
        <v>627.05990783410141</v>
      </c>
      <c r="R4870" t="str">
        <f t="shared" si="687"/>
        <v>TRUE</v>
      </c>
      <c r="S4870" t="str">
        <f t="shared" si="688"/>
        <v>TRUE</v>
      </c>
      <c r="T4870" t="str">
        <f t="shared" si="689"/>
        <v>TRUE</v>
      </c>
      <c r="U4870" t="str">
        <f t="shared" si="690"/>
        <v>TRUE</v>
      </c>
      <c r="V4870" t="str">
        <f t="shared" si="693"/>
        <v>TRUE</v>
      </c>
      <c r="W4870" t="str">
        <f t="shared" si="691"/>
        <v>FALSE</v>
      </c>
      <c r="X4870" s="4">
        <f t="shared" si="692"/>
        <v>4676</v>
      </c>
    </row>
    <row r="4871" spans="1:24" x14ac:dyDescent="0.3">
      <c r="A4871">
        <v>947</v>
      </c>
      <c r="B4871">
        <v>947</v>
      </c>
      <c r="C4871">
        <v>947</v>
      </c>
      <c r="D4871">
        <v>1326</v>
      </c>
      <c r="E4871">
        <v>509</v>
      </c>
      <c r="F4871">
        <v>0</v>
      </c>
      <c r="G4871" s="14">
        <f t="shared" si="685"/>
        <v>4676</v>
      </c>
      <c r="H4871" s="3"/>
      <c r="I4871">
        <v>125</v>
      </c>
      <c r="J4871">
        <v>125</v>
      </c>
      <c r="K4871">
        <v>125</v>
      </c>
      <c r="L4871">
        <v>177</v>
      </c>
      <c r="M4871">
        <v>75.059907834101381</v>
      </c>
      <c r="N4871">
        <v>0</v>
      </c>
      <c r="O4871">
        <f t="shared" si="686"/>
        <v>627.05990783410141</v>
      </c>
      <c r="R4871" t="str">
        <f t="shared" si="687"/>
        <v>TRUE</v>
      </c>
      <c r="S4871" t="str">
        <f t="shared" si="688"/>
        <v>TRUE</v>
      </c>
      <c r="T4871" t="str">
        <f t="shared" si="689"/>
        <v>TRUE</v>
      </c>
      <c r="U4871" t="str">
        <f t="shared" si="690"/>
        <v>TRUE</v>
      </c>
      <c r="V4871" t="str">
        <f t="shared" si="693"/>
        <v>TRUE</v>
      </c>
      <c r="W4871" t="str">
        <f t="shared" si="691"/>
        <v>FALSE</v>
      </c>
      <c r="X4871" s="4">
        <f t="shared" si="692"/>
        <v>4676</v>
      </c>
    </row>
    <row r="4872" spans="1:24" x14ac:dyDescent="0.3">
      <c r="A4872">
        <v>947</v>
      </c>
      <c r="B4872">
        <v>947</v>
      </c>
      <c r="C4872">
        <v>947</v>
      </c>
      <c r="D4872">
        <v>1326</v>
      </c>
      <c r="E4872">
        <v>510</v>
      </c>
      <c r="F4872">
        <v>0</v>
      </c>
      <c r="G4872" s="14">
        <f t="shared" si="685"/>
        <v>4677</v>
      </c>
      <c r="H4872" s="3"/>
      <c r="I4872">
        <v>125</v>
      </c>
      <c r="J4872">
        <v>125</v>
      </c>
      <c r="K4872">
        <v>125</v>
      </c>
      <c r="L4872">
        <v>177</v>
      </c>
      <c r="M4872">
        <v>75.207373271889395</v>
      </c>
      <c r="N4872">
        <v>0</v>
      </c>
      <c r="O4872">
        <f t="shared" si="686"/>
        <v>627.20737327188942</v>
      </c>
      <c r="R4872" t="str">
        <f t="shared" si="687"/>
        <v>TRUE</v>
      </c>
      <c r="S4872" t="str">
        <f t="shared" si="688"/>
        <v>TRUE</v>
      </c>
      <c r="T4872" t="str">
        <f t="shared" si="689"/>
        <v>TRUE</v>
      </c>
      <c r="U4872" t="str">
        <f t="shared" si="690"/>
        <v>TRUE</v>
      </c>
      <c r="V4872" t="str">
        <f t="shared" si="693"/>
        <v>TRUE</v>
      </c>
      <c r="W4872" t="str">
        <f t="shared" si="691"/>
        <v>FALSE</v>
      </c>
      <c r="X4872" s="4">
        <f t="shared" si="692"/>
        <v>4677</v>
      </c>
    </row>
    <row r="4873" spans="1:24" x14ac:dyDescent="0.3">
      <c r="A4873">
        <v>947</v>
      </c>
      <c r="B4873">
        <v>947</v>
      </c>
      <c r="C4873">
        <v>947</v>
      </c>
      <c r="D4873">
        <v>1326</v>
      </c>
      <c r="E4873">
        <v>510</v>
      </c>
      <c r="F4873">
        <v>0</v>
      </c>
      <c r="G4873" s="14">
        <f t="shared" si="685"/>
        <v>4677</v>
      </c>
      <c r="H4873" s="3"/>
      <c r="I4873">
        <v>125</v>
      </c>
      <c r="J4873">
        <v>125</v>
      </c>
      <c r="K4873">
        <v>125</v>
      </c>
      <c r="L4873">
        <v>177</v>
      </c>
      <c r="M4873">
        <v>75.207373271889395</v>
      </c>
      <c r="N4873">
        <v>0</v>
      </c>
      <c r="O4873">
        <f t="shared" si="686"/>
        <v>627.20737327188942</v>
      </c>
      <c r="R4873" t="str">
        <f t="shared" si="687"/>
        <v>TRUE</v>
      </c>
      <c r="S4873" t="str">
        <f t="shared" si="688"/>
        <v>TRUE</v>
      </c>
      <c r="T4873" t="str">
        <f t="shared" si="689"/>
        <v>TRUE</v>
      </c>
      <c r="U4873" t="str">
        <f t="shared" si="690"/>
        <v>TRUE</v>
      </c>
      <c r="V4873" t="str">
        <f t="shared" si="693"/>
        <v>TRUE</v>
      </c>
      <c r="W4873" t="str">
        <f t="shared" si="691"/>
        <v>FALSE</v>
      </c>
      <c r="X4873" s="4">
        <f t="shared" si="692"/>
        <v>4677</v>
      </c>
    </row>
    <row r="4874" spans="1:24" x14ac:dyDescent="0.3">
      <c r="A4874">
        <v>947</v>
      </c>
      <c r="B4874">
        <v>947</v>
      </c>
      <c r="C4874">
        <v>947</v>
      </c>
      <c r="D4874">
        <v>1326</v>
      </c>
      <c r="E4874">
        <v>511</v>
      </c>
      <c r="F4874">
        <v>0</v>
      </c>
      <c r="G4874" s="14">
        <f t="shared" si="685"/>
        <v>4678</v>
      </c>
      <c r="H4874" s="3"/>
      <c r="I4874">
        <v>125</v>
      </c>
      <c r="J4874">
        <v>125</v>
      </c>
      <c r="K4874">
        <v>125</v>
      </c>
      <c r="L4874">
        <v>177</v>
      </c>
      <c r="M4874">
        <v>75.354838709677423</v>
      </c>
      <c r="N4874">
        <v>0</v>
      </c>
      <c r="O4874">
        <f t="shared" si="686"/>
        <v>627.35483870967744</v>
      </c>
      <c r="R4874" t="str">
        <f t="shared" si="687"/>
        <v>TRUE</v>
      </c>
      <c r="S4874" t="str">
        <f t="shared" si="688"/>
        <v>TRUE</v>
      </c>
      <c r="T4874" t="str">
        <f t="shared" si="689"/>
        <v>TRUE</v>
      </c>
      <c r="U4874" t="str">
        <f t="shared" si="690"/>
        <v>TRUE</v>
      </c>
      <c r="V4874" t="str">
        <f t="shared" si="693"/>
        <v>TRUE</v>
      </c>
      <c r="W4874" t="str">
        <f t="shared" si="691"/>
        <v>FALSE</v>
      </c>
      <c r="X4874" s="4">
        <f t="shared" si="692"/>
        <v>4678</v>
      </c>
    </row>
    <row r="4875" spans="1:24" x14ac:dyDescent="0.3">
      <c r="A4875">
        <v>947</v>
      </c>
      <c r="B4875">
        <v>947</v>
      </c>
      <c r="C4875">
        <v>947</v>
      </c>
      <c r="D4875">
        <v>1326</v>
      </c>
      <c r="E4875">
        <v>511</v>
      </c>
      <c r="F4875">
        <v>0</v>
      </c>
      <c r="G4875" s="14">
        <f t="shared" si="685"/>
        <v>4678</v>
      </c>
      <c r="H4875" s="3"/>
      <c r="I4875">
        <v>125</v>
      </c>
      <c r="J4875">
        <v>125</v>
      </c>
      <c r="K4875">
        <v>125</v>
      </c>
      <c r="L4875">
        <v>177</v>
      </c>
      <c r="M4875">
        <v>75.354838709677423</v>
      </c>
      <c r="N4875">
        <v>0</v>
      </c>
      <c r="O4875">
        <f t="shared" si="686"/>
        <v>627.35483870967744</v>
      </c>
      <c r="R4875" t="str">
        <f t="shared" si="687"/>
        <v>TRUE</v>
      </c>
      <c r="S4875" t="str">
        <f t="shared" si="688"/>
        <v>TRUE</v>
      </c>
      <c r="T4875" t="str">
        <f t="shared" si="689"/>
        <v>TRUE</v>
      </c>
      <c r="U4875" t="str">
        <f t="shared" si="690"/>
        <v>TRUE</v>
      </c>
      <c r="V4875" t="str">
        <f t="shared" si="693"/>
        <v>TRUE</v>
      </c>
      <c r="W4875" t="str">
        <f t="shared" si="691"/>
        <v>FALSE</v>
      </c>
      <c r="X4875" s="4">
        <f t="shared" si="692"/>
        <v>4678</v>
      </c>
    </row>
    <row r="4876" spans="1:24" x14ac:dyDescent="0.3">
      <c r="A4876">
        <v>947</v>
      </c>
      <c r="B4876">
        <v>947</v>
      </c>
      <c r="C4876">
        <v>947</v>
      </c>
      <c r="D4876">
        <v>1326</v>
      </c>
      <c r="E4876">
        <v>512</v>
      </c>
      <c r="F4876">
        <v>0</v>
      </c>
      <c r="G4876" s="14">
        <f t="shared" si="685"/>
        <v>4679</v>
      </c>
      <c r="H4876" s="3"/>
      <c r="I4876">
        <v>125</v>
      </c>
      <c r="J4876">
        <v>125</v>
      </c>
      <c r="K4876">
        <v>125</v>
      </c>
      <c r="L4876">
        <v>177</v>
      </c>
      <c r="M4876">
        <v>75.502304147465438</v>
      </c>
      <c r="N4876">
        <v>0</v>
      </c>
      <c r="O4876">
        <f t="shared" si="686"/>
        <v>627.50230414746545</v>
      </c>
      <c r="R4876" t="str">
        <f t="shared" si="687"/>
        <v>TRUE</v>
      </c>
      <c r="S4876" t="str">
        <f t="shared" si="688"/>
        <v>TRUE</v>
      </c>
      <c r="T4876" t="str">
        <f t="shared" si="689"/>
        <v>TRUE</v>
      </c>
      <c r="U4876" t="str">
        <f t="shared" si="690"/>
        <v>TRUE</v>
      </c>
      <c r="V4876" t="str">
        <f t="shared" si="693"/>
        <v>TRUE</v>
      </c>
      <c r="W4876" t="str">
        <f t="shared" si="691"/>
        <v>FALSE</v>
      </c>
      <c r="X4876" s="4">
        <f t="shared" si="692"/>
        <v>4679</v>
      </c>
    </row>
    <row r="4877" spans="1:24" x14ac:dyDescent="0.3">
      <c r="A4877">
        <v>947</v>
      </c>
      <c r="B4877">
        <v>947</v>
      </c>
      <c r="C4877">
        <v>947</v>
      </c>
      <c r="D4877">
        <v>1326</v>
      </c>
      <c r="E4877">
        <v>512</v>
      </c>
      <c r="F4877">
        <v>0</v>
      </c>
      <c r="G4877" s="14">
        <f t="shared" si="685"/>
        <v>4679</v>
      </c>
      <c r="H4877" s="3"/>
      <c r="I4877">
        <v>125</v>
      </c>
      <c r="J4877">
        <v>125</v>
      </c>
      <c r="K4877">
        <v>125</v>
      </c>
      <c r="L4877">
        <v>177</v>
      </c>
      <c r="M4877">
        <v>75.502304147465438</v>
      </c>
      <c r="N4877">
        <v>0</v>
      </c>
      <c r="O4877">
        <f t="shared" si="686"/>
        <v>627.50230414746545</v>
      </c>
      <c r="R4877" t="str">
        <f t="shared" si="687"/>
        <v>TRUE</v>
      </c>
      <c r="S4877" t="str">
        <f t="shared" si="688"/>
        <v>TRUE</v>
      </c>
      <c r="T4877" t="str">
        <f t="shared" si="689"/>
        <v>TRUE</v>
      </c>
      <c r="U4877" t="str">
        <f t="shared" si="690"/>
        <v>TRUE</v>
      </c>
      <c r="V4877" t="str">
        <f t="shared" si="693"/>
        <v>TRUE</v>
      </c>
      <c r="W4877" t="str">
        <f t="shared" si="691"/>
        <v>FALSE</v>
      </c>
      <c r="X4877" s="4">
        <f t="shared" si="692"/>
        <v>4679</v>
      </c>
    </row>
    <row r="4878" spans="1:24" x14ac:dyDescent="0.3">
      <c r="A4878">
        <v>947</v>
      </c>
      <c r="B4878">
        <v>947</v>
      </c>
      <c r="C4878">
        <v>947</v>
      </c>
      <c r="D4878">
        <v>1326</v>
      </c>
      <c r="E4878">
        <v>512</v>
      </c>
      <c r="F4878">
        <v>0</v>
      </c>
      <c r="G4878" s="14">
        <f t="shared" si="685"/>
        <v>4679</v>
      </c>
      <c r="H4878" s="3"/>
      <c r="I4878">
        <v>125</v>
      </c>
      <c r="J4878">
        <v>125</v>
      </c>
      <c r="K4878">
        <v>125</v>
      </c>
      <c r="L4878">
        <v>177</v>
      </c>
      <c r="M4878">
        <v>75.502304147465438</v>
      </c>
      <c r="N4878">
        <v>0</v>
      </c>
      <c r="O4878">
        <f t="shared" si="686"/>
        <v>627.50230414746545</v>
      </c>
      <c r="R4878" t="str">
        <f t="shared" si="687"/>
        <v>TRUE</v>
      </c>
      <c r="S4878" t="str">
        <f t="shared" si="688"/>
        <v>TRUE</v>
      </c>
      <c r="T4878" t="str">
        <f t="shared" si="689"/>
        <v>TRUE</v>
      </c>
      <c r="U4878" t="str">
        <f t="shared" si="690"/>
        <v>TRUE</v>
      </c>
      <c r="V4878" t="str">
        <f t="shared" si="693"/>
        <v>TRUE</v>
      </c>
      <c r="W4878" t="str">
        <f t="shared" si="691"/>
        <v>FALSE</v>
      </c>
      <c r="X4878" s="4">
        <f t="shared" si="692"/>
        <v>4679</v>
      </c>
    </row>
    <row r="4879" spans="1:24" x14ac:dyDescent="0.3">
      <c r="A4879">
        <v>947</v>
      </c>
      <c r="B4879">
        <v>947</v>
      </c>
      <c r="C4879">
        <v>947</v>
      </c>
      <c r="D4879">
        <v>1326</v>
      </c>
      <c r="E4879">
        <v>513</v>
      </c>
      <c r="F4879">
        <v>0</v>
      </c>
      <c r="G4879" s="14">
        <f t="shared" si="685"/>
        <v>4680</v>
      </c>
      <c r="H4879" s="3"/>
      <c r="I4879">
        <v>125</v>
      </c>
      <c r="J4879">
        <v>125</v>
      </c>
      <c r="K4879">
        <v>125</v>
      </c>
      <c r="L4879">
        <v>177</v>
      </c>
      <c r="M4879">
        <v>75.649769585253452</v>
      </c>
      <c r="N4879">
        <v>0</v>
      </c>
      <c r="O4879">
        <f t="shared" si="686"/>
        <v>627.64976958525347</v>
      </c>
      <c r="R4879" t="str">
        <f t="shared" si="687"/>
        <v>TRUE</v>
      </c>
      <c r="S4879" t="str">
        <f t="shared" si="688"/>
        <v>TRUE</v>
      </c>
      <c r="T4879" t="str">
        <f t="shared" si="689"/>
        <v>TRUE</v>
      </c>
      <c r="U4879" t="str">
        <f t="shared" si="690"/>
        <v>TRUE</v>
      </c>
      <c r="V4879" t="str">
        <f t="shared" si="693"/>
        <v>TRUE</v>
      </c>
      <c r="W4879" t="str">
        <f t="shared" si="691"/>
        <v>FALSE</v>
      </c>
      <c r="X4879" s="4">
        <f t="shared" si="692"/>
        <v>4680</v>
      </c>
    </row>
    <row r="4880" spans="1:24" x14ac:dyDescent="0.3">
      <c r="A4880">
        <v>947</v>
      </c>
      <c r="B4880">
        <v>947</v>
      </c>
      <c r="C4880">
        <v>947</v>
      </c>
      <c r="D4880">
        <v>1326</v>
      </c>
      <c r="E4880">
        <v>513</v>
      </c>
      <c r="F4880">
        <v>0</v>
      </c>
      <c r="G4880" s="14">
        <f t="shared" si="685"/>
        <v>4680</v>
      </c>
      <c r="H4880" s="3"/>
      <c r="I4880">
        <v>125</v>
      </c>
      <c r="J4880">
        <v>125</v>
      </c>
      <c r="K4880">
        <v>125</v>
      </c>
      <c r="L4880">
        <v>177</v>
      </c>
      <c r="M4880">
        <v>75.649769585253452</v>
      </c>
      <c r="N4880">
        <v>0</v>
      </c>
      <c r="O4880">
        <f t="shared" si="686"/>
        <v>627.64976958525347</v>
      </c>
      <c r="R4880" t="str">
        <f t="shared" si="687"/>
        <v>TRUE</v>
      </c>
      <c r="S4880" t="str">
        <f t="shared" si="688"/>
        <v>TRUE</v>
      </c>
      <c r="T4880" t="str">
        <f t="shared" si="689"/>
        <v>TRUE</v>
      </c>
      <c r="U4880" t="str">
        <f t="shared" si="690"/>
        <v>TRUE</v>
      </c>
      <c r="V4880" t="str">
        <f t="shared" si="693"/>
        <v>TRUE</v>
      </c>
      <c r="W4880" t="str">
        <f t="shared" si="691"/>
        <v>FALSE</v>
      </c>
      <c r="X4880" s="4">
        <f t="shared" si="692"/>
        <v>4680</v>
      </c>
    </row>
    <row r="4881" spans="1:24" x14ac:dyDescent="0.3">
      <c r="A4881">
        <v>947</v>
      </c>
      <c r="B4881">
        <v>947</v>
      </c>
      <c r="C4881">
        <v>947</v>
      </c>
      <c r="D4881">
        <v>1326</v>
      </c>
      <c r="E4881">
        <v>514</v>
      </c>
      <c r="F4881">
        <v>0</v>
      </c>
      <c r="G4881" s="14">
        <f t="shared" si="685"/>
        <v>4681</v>
      </c>
      <c r="H4881" s="3"/>
      <c r="I4881">
        <v>125</v>
      </c>
      <c r="J4881">
        <v>125</v>
      </c>
      <c r="K4881">
        <v>125</v>
      </c>
      <c r="L4881">
        <v>177</v>
      </c>
      <c r="M4881">
        <v>75.79723502304148</v>
      </c>
      <c r="N4881">
        <v>0</v>
      </c>
      <c r="O4881">
        <f t="shared" si="686"/>
        <v>627.79723502304148</v>
      </c>
      <c r="R4881" t="str">
        <f t="shared" si="687"/>
        <v>TRUE</v>
      </c>
      <c r="S4881" t="str">
        <f t="shared" si="688"/>
        <v>TRUE</v>
      </c>
      <c r="T4881" t="str">
        <f t="shared" si="689"/>
        <v>TRUE</v>
      </c>
      <c r="U4881" t="str">
        <f t="shared" si="690"/>
        <v>TRUE</v>
      </c>
      <c r="V4881" t="str">
        <f t="shared" si="693"/>
        <v>TRUE</v>
      </c>
      <c r="W4881" t="str">
        <f t="shared" si="691"/>
        <v>FALSE</v>
      </c>
      <c r="X4881" s="4">
        <f t="shared" si="692"/>
        <v>4681</v>
      </c>
    </row>
    <row r="4882" spans="1:24" x14ac:dyDescent="0.3">
      <c r="A4882">
        <v>947</v>
      </c>
      <c r="B4882">
        <v>947</v>
      </c>
      <c r="C4882">
        <v>947</v>
      </c>
      <c r="D4882">
        <v>1326</v>
      </c>
      <c r="E4882">
        <v>514</v>
      </c>
      <c r="F4882">
        <v>0</v>
      </c>
      <c r="G4882" s="14">
        <f t="shared" si="685"/>
        <v>4681</v>
      </c>
      <c r="H4882" s="3"/>
      <c r="I4882">
        <v>125</v>
      </c>
      <c r="J4882">
        <v>125</v>
      </c>
      <c r="K4882">
        <v>125</v>
      </c>
      <c r="L4882">
        <v>177</v>
      </c>
      <c r="M4882">
        <v>75.79723502304148</v>
      </c>
      <c r="N4882">
        <v>0</v>
      </c>
      <c r="O4882">
        <f t="shared" si="686"/>
        <v>627.79723502304148</v>
      </c>
      <c r="R4882" t="str">
        <f t="shared" si="687"/>
        <v>TRUE</v>
      </c>
      <c r="S4882" t="str">
        <f t="shared" si="688"/>
        <v>TRUE</v>
      </c>
      <c r="T4882" t="str">
        <f t="shared" si="689"/>
        <v>TRUE</v>
      </c>
      <c r="U4882" t="str">
        <f t="shared" si="690"/>
        <v>TRUE</v>
      </c>
      <c r="V4882" t="str">
        <f t="shared" si="693"/>
        <v>TRUE</v>
      </c>
      <c r="W4882" t="str">
        <f t="shared" si="691"/>
        <v>FALSE</v>
      </c>
      <c r="X4882" s="4">
        <f t="shared" si="692"/>
        <v>4681</v>
      </c>
    </row>
    <row r="4883" spans="1:24" x14ac:dyDescent="0.3">
      <c r="A4883">
        <v>947</v>
      </c>
      <c r="B4883">
        <v>947</v>
      </c>
      <c r="C4883">
        <v>947</v>
      </c>
      <c r="D4883">
        <v>1326</v>
      </c>
      <c r="E4883">
        <v>515</v>
      </c>
      <c r="F4883">
        <v>0</v>
      </c>
      <c r="G4883" s="14">
        <f t="shared" si="685"/>
        <v>4682</v>
      </c>
      <c r="H4883" s="3"/>
      <c r="I4883">
        <v>125</v>
      </c>
      <c r="J4883">
        <v>125</v>
      </c>
      <c r="K4883">
        <v>125</v>
      </c>
      <c r="L4883">
        <v>177</v>
      </c>
      <c r="M4883">
        <v>75.944700460829495</v>
      </c>
      <c r="N4883">
        <v>0</v>
      </c>
      <c r="O4883">
        <f t="shared" si="686"/>
        <v>627.94470046082949</v>
      </c>
      <c r="R4883" t="str">
        <f t="shared" si="687"/>
        <v>TRUE</v>
      </c>
      <c r="S4883" t="str">
        <f t="shared" si="688"/>
        <v>TRUE</v>
      </c>
      <c r="T4883" t="str">
        <f t="shared" si="689"/>
        <v>TRUE</v>
      </c>
      <c r="U4883" t="str">
        <f t="shared" si="690"/>
        <v>TRUE</v>
      </c>
      <c r="V4883" t="str">
        <f t="shared" si="693"/>
        <v>TRUE</v>
      </c>
      <c r="W4883" t="str">
        <f t="shared" si="691"/>
        <v>FALSE</v>
      </c>
      <c r="X4883" s="4">
        <f t="shared" si="692"/>
        <v>4682</v>
      </c>
    </row>
    <row r="4884" spans="1:24" x14ac:dyDescent="0.3">
      <c r="A4884">
        <v>947</v>
      </c>
      <c r="B4884">
        <v>947</v>
      </c>
      <c r="C4884">
        <v>947</v>
      </c>
      <c r="D4884">
        <v>1326</v>
      </c>
      <c r="E4884">
        <v>515</v>
      </c>
      <c r="F4884">
        <v>0</v>
      </c>
      <c r="G4884" s="14">
        <f t="shared" si="685"/>
        <v>4682</v>
      </c>
      <c r="H4884" s="3"/>
      <c r="I4884">
        <v>125</v>
      </c>
      <c r="J4884">
        <v>125</v>
      </c>
      <c r="K4884">
        <v>125</v>
      </c>
      <c r="L4884">
        <v>177</v>
      </c>
      <c r="M4884">
        <v>75.944700460829495</v>
      </c>
      <c r="N4884">
        <v>0</v>
      </c>
      <c r="O4884">
        <f t="shared" si="686"/>
        <v>627.94470046082949</v>
      </c>
      <c r="R4884" t="str">
        <f t="shared" si="687"/>
        <v>TRUE</v>
      </c>
      <c r="S4884" t="str">
        <f t="shared" si="688"/>
        <v>TRUE</v>
      </c>
      <c r="T4884" t="str">
        <f t="shared" si="689"/>
        <v>TRUE</v>
      </c>
      <c r="U4884" t="str">
        <f t="shared" si="690"/>
        <v>TRUE</v>
      </c>
      <c r="V4884" t="str">
        <f t="shared" si="693"/>
        <v>TRUE</v>
      </c>
      <c r="W4884" t="str">
        <f t="shared" si="691"/>
        <v>FALSE</v>
      </c>
      <c r="X4884" s="4">
        <f t="shared" si="692"/>
        <v>4682</v>
      </c>
    </row>
    <row r="4885" spans="1:24" x14ac:dyDescent="0.3">
      <c r="A4885">
        <v>947</v>
      </c>
      <c r="B4885">
        <v>947</v>
      </c>
      <c r="C4885">
        <v>947</v>
      </c>
      <c r="D4885">
        <v>1326</v>
      </c>
      <c r="E4885">
        <v>515</v>
      </c>
      <c r="F4885">
        <v>0</v>
      </c>
      <c r="G4885" s="14">
        <f t="shared" si="685"/>
        <v>4682</v>
      </c>
      <c r="H4885" s="3"/>
      <c r="I4885">
        <v>125</v>
      </c>
      <c r="J4885">
        <v>125</v>
      </c>
      <c r="K4885">
        <v>125</v>
      </c>
      <c r="L4885">
        <v>177</v>
      </c>
      <c r="M4885">
        <v>75.944700460829495</v>
      </c>
      <c r="N4885">
        <v>0</v>
      </c>
      <c r="O4885">
        <f t="shared" si="686"/>
        <v>627.94470046082949</v>
      </c>
      <c r="R4885" t="str">
        <f t="shared" si="687"/>
        <v>TRUE</v>
      </c>
      <c r="S4885" t="str">
        <f t="shared" si="688"/>
        <v>TRUE</v>
      </c>
      <c r="T4885" t="str">
        <f t="shared" si="689"/>
        <v>TRUE</v>
      </c>
      <c r="U4885" t="str">
        <f t="shared" si="690"/>
        <v>TRUE</v>
      </c>
      <c r="V4885" t="str">
        <f t="shared" si="693"/>
        <v>TRUE</v>
      </c>
      <c r="W4885" t="str">
        <f t="shared" si="691"/>
        <v>FALSE</v>
      </c>
      <c r="X4885" s="4">
        <f t="shared" si="692"/>
        <v>4682</v>
      </c>
    </row>
    <row r="4886" spans="1:24" x14ac:dyDescent="0.3">
      <c r="A4886">
        <v>947</v>
      </c>
      <c r="B4886">
        <v>947</v>
      </c>
      <c r="C4886">
        <v>947</v>
      </c>
      <c r="D4886">
        <v>1326</v>
      </c>
      <c r="E4886">
        <v>516</v>
      </c>
      <c r="F4886">
        <v>0</v>
      </c>
      <c r="G4886" s="14">
        <f t="shared" si="685"/>
        <v>4683</v>
      </c>
      <c r="H4886" s="3"/>
      <c r="I4886">
        <v>125</v>
      </c>
      <c r="J4886">
        <v>125</v>
      </c>
      <c r="K4886">
        <v>125</v>
      </c>
      <c r="L4886">
        <v>177</v>
      </c>
      <c r="M4886">
        <v>76.092165898617509</v>
      </c>
      <c r="N4886">
        <v>0</v>
      </c>
      <c r="O4886">
        <f t="shared" si="686"/>
        <v>628.09216589861751</v>
      </c>
      <c r="R4886" t="str">
        <f t="shared" si="687"/>
        <v>TRUE</v>
      </c>
      <c r="S4886" t="str">
        <f t="shared" si="688"/>
        <v>TRUE</v>
      </c>
      <c r="T4886" t="str">
        <f t="shared" si="689"/>
        <v>TRUE</v>
      </c>
      <c r="U4886" t="str">
        <f t="shared" si="690"/>
        <v>TRUE</v>
      </c>
      <c r="V4886" t="str">
        <f t="shared" si="693"/>
        <v>TRUE</v>
      </c>
      <c r="W4886" t="str">
        <f t="shared" si="691"/>
        <v>FALSE</v>
      </c>
      <c r="X4886" s="4">
        <f t="shared" si="692"/>
        <v>4683</v>
      </c>
    </row>
    <row r="4887" spans="1:24" x14ac:dyDescent="0.3">
      <c r="A4887">
        <v>947</v>
      </c>
      <c r="B4887">
        <v>947</v>
      </c>
      <c r="C4887">
        <v>947</v>
      </c>
      <c r="D4887">
        <v>1326</v>
      </c>
      <c r="E4887">
        <v>516</v>
      </c>
      <c r="F4887">
        <v>0</v>
      </c>
      <c r="G4887" s="14">
        <f t="shared" si="685"/>
        <v>4683</v>
      </c>
      <c r="H4887" s="3"/>
      <c r="I4887">
        <v>125</v>
      </c>
      <c r="J4887">
        <v>125</v>
      </c>
      <c r="K4887">
        <v>125</v>
      </c>
      <c r="L4887">
        <v>177</v>
      </c>
      <c r="M4887">
        <v>76.092165898617509</v>
      </c>
      <c r="N4887">
        <v>0</v>
      </c>
      <c r="O4887">
        <f t="shared" si="686"/>
        <v>628.09216589861751</v>
      </c>
      <c r="R4887" t="str">
        <f t="shared" si="687"/>
        <v>TRUE</v>
      </c>
      <c r="S4887" t="str">
        <f t="shared" si="688"/>
        <v>TRUE</v>
      </c>
      <c r="T4887" t="str">
        <f t="shared" si="689"/>
        <v>TRUE</v>
      </c>
      <c r="U4887" t="str">
        <f t="shared" si="690"/>
        <v>TRUE</v>
      </c>
      <c r="V4887" t="str">
        <f t="shared" si="693"/>
        <v>TRUE</v>
      </c>
      <c r="W4887" t="str">
        <f t="shared" si="691"/>
        <v>FALSE</v>
      </c>
      <c r="X4887" s="4">
        <f t="shared" si="692"/>
        <v>4683</v>
      </c>
    </row>
    <row r="4888" spans="1:24" x14ac:dyDescent="0.3">
      <c r="A4888">
        <v>947</v>
      </c>
      <c r="B4888">
        <v>947</v>
      </c>
      <c r="C4888">
        <v>947</v>
      </c>
      <c r="D4888">
        <v>1326</v>
      </c>
      <c r="E4888">
        <v>516</v>
      </c>
      <c r="F4888">
        <v>0</v>
      </c>
      <c r="G4888" s="14">
        <f t="shared" si="685"/>
        <v>4683</v>
      </c>
      <c r="H4888" s="3"/>
      <c r="I4888">
        <v>125</v>
      </c>
      <c r="J4888">
        <v>125</v>
      </c>
      <c r="K4888">
        <v>125</v>
      </c>
      <c r="L4888">
        <v>177</v>
      </c>
      <c r="M4888">
        <v>76.092165898617509</v>
      </c>
      <c r="N4888">
        <v>0</v>
      </c>
      <c r="O4888">
        <f t="shared" si="686"/>
        <v>628.09216589861751</v>
      </c>
      <c r="R4888" t="str">
        <f t="shared" si="687"/>
        <v>TRUE</v>
      </c>
      <c r="S4888" t="str">
        <f t="shared" si="688"/>
        <v>TRUE</v>
      </c>
      <c r="T4888" t="str">
        <f t="shared" si="689"/>
        <v>TRUE</v>
      </c>
      <c r="U4888" t="str">
        <f t="shared" si="690"/>
        <v>TRUE</v>
      </c>
      <c r="V4888" t="str">
        <f t="shared" si="693"/>
        <v>TRUE</v>
      </c>
      <c r="W4888" t="str">
        <f t="shared" si="691"/>
        <v>FALSE</v>
      </c>
      <c r="X4888" s="4">
        <f t="shared" si="692"/>
        <v>4683</v>
      </c>
    </row>
    <row r="4889" spans="1:24" x14ac:dyDescent="0.3">
      <c r="A4889">
        <v>947</v>
      </c>
      <c r="B4889">
        <v>947</v>
      </c>
      <c r="C4889">
        <v>947</v>
      </c>
      <c r="D4889">
        <v>1326</v>
      </c>
      <c r="E4889">
        <v>516</v>
      </c>
      <c r="F4889">
        <v>0</v>
      </c>
      <c r="G4889" s="14">
        <f t="shared" si="685"/>
        <v>4683</v>
      </c>
      <c r="H4889" s="3"/>
      <c r="I4889">
        <v>125</v>
      </c>
      <c r="J4889">
        <v>125</v>
      </c>
      <c r="K4889">
        <v>125</v>
      </c>
      <c r="L4889">
        <v>177</v>
      </c>
      <c r="M4889">
        <v>76.092165898617509</v>
      </c>
      <c r="N4889">
        <v>0</v>
      </c>
      <c r="O4889">
        <f t="shared" si="686"/>
        <v>628.09216589861751</v>
      </c>
      <c r="R4889" t="str">
        <f t="shared" si="687"/>
        <v>TRUE</v>
      </c>
      <c r="S4889" t="str">
        <f t="shared" si="688"/>
        <v>TRUE</v>
      </c>
      <c r="T4889" t="str">
        <f t="shared" si="689"/>
        <v>TRUE</v>
      </c>
      <c r="U4889" t="str">
        <f t="shared" si="690"/>
        <v>TRUE</v>
      </c>
      <c r="V4889" t="str">
        <f t="shared" si="693"/>
        <v>TRUE</v>
      </c>
      <c r="W4889" t="str">
        <f t="shared" si="691"/>
        <v>FALSE</v>
      </c>
      <c r="X4889" s="4">
        <f t="shared" si="692"/>
        <v>4683</v>
      </c>
    </row>
    <row r="4890" spans="1:24" x14ac:dyDescent="0.3">
      <c r="A4890">
        <v>947</v>
      </c>
      <c r="B4890">
        <v>947</v>
      </c>
      <c r="C4890">
        <v>947</v>
      </c>
      <c r="D4890">
        <v>1326</v>
      </c>
      <c r="E4890">
        <v>517</v>
      </c>
      <c r="F4890">
        <v>0</v>
      </c>
      <c r="G4890" s="14">
        <f t="shared" si="685"/>
        <v>4684</v>
      </c>
      <c r="H4890" s="3"/>
      <c r="I4890">
        <v>125</v>
      </c>
      <c r="J4890">
        <v>125</v>
      </c>
      <c r="K4890">
        <v>125</v>
      </c>
      <c r="L4890">
        <v>177</v>
      </c>
      <c r="M4890">
        <v>76.239631336405523</v>
      </c>
      <c r="N4890">
        <v>0</v>
      </c>
      <c r="O4890">
        <f t="shared" si="686"/>
        <v>628.23963133640552</v>
      </c>
      <c r="R4890" t="str">
        <f t="shared" si="687"/>
        <v>TRUE</v>
      </c>
      <c r="S4890" t="str">
        <f t="shared" si="688"/>
        <v>TRUE</v>
      </c>
      <c r="T4890" t="str">
        <f t="shared" si="689"/>
        <v>TRUE</v>
      </c>
      <c r="U4890" t="str">
        <f t="shared" si="690"/>
        <v>TRUE</v>
      </c>
      <c r="V4890" t="str">
        <f t="shared" si="693"/>
        <v>TRUE</v>
      </c>
      <c r="W4890" t="str">
        <f t="shared" si="691"/>
        <v>FALSE</v>
      </c>
      <c r="X4890" s="4">
        <f t="shared" si="692"/>
        <v>4684</v>
      </c>
    </row>
    <row r="4891" spans="1:24" x14ac:dyDescent="0.3">
      <c r="A4891">
        <v>947</v>
      </c>
      <c r="B4891">
        <v>947</v>
      </c>
      <c r="C4891">
        <v>947</v>
      </c>
      <c r="D4891">
        <v>1326</v>
      </c>
      <c r="E4891">
        <v>517</v>
      </c>
      <c r="F4891">
        <v>0</v>
      </c>
      <c r="G4891" s="14">
        <f t="shared" si="685"/>
        <v>4684</v>
      </c>
      <c r="H4891" s="3"/>
      <c r="I4891">
        <v>125</v>
      </c>
      <c r="J4891">
        <v>125</v>
      </c>
      <c r="K4891">
        <v>125</v>
      </c>
      <c r="L4891">
        <v>177</v>
      </c>
      <c r="M4891">
        <v>76.239631336405523</v>
      </c>
      <c r="N4891">
        <v>0</v>
      </c>
      <c r="O4891">
        <f t="shared" si="686"/>
        <v>628.23963133640552</v>
      </c>
      <c r="R4891" t="str">
        <f t="shared" si="687"/>
        <v>TRUE</v>
      </c>
      <c r="S4891" t="str">
        <f t="shared" si="688"/>
        <v>TRUE</v>
      </c>
      <c r="T4891" t="str">
        <f t="shared" si="689"/>
        <v>TRUE</v>
      </c>
      <c r="U4891" t="str">
        <f t="shared" si="690"/>
        <v>TRUE</v>
      </c>
      <c r="V4891" t="str">
        <f t="shared" si="693"/>
        <v>TRUE</v>
      </c>
      <c r="W4891" t="str">
        <f t="shared" si="691"/>
        <v>FALSE</v>
      </c>
      <c r="X4891" s="4">
        <f t="shared" si="692"/>
        <v>4684</v>
      </c>
    </row>
    <row r="4892" spans="1:24" x14ac:dyDescent="0.3">
      <c r="A4892">
        <v>947</v>
      </c>
      <c r="B4892">
        <v>947</v>
      </c>
      <c r="C4892">
        <v>947</v>
      </c>
      <c r="D4892">
        <v>1326</v>
      </c>
      <c r="E4892">
        <v>518</v>
      </c>
      <c r="F4892">
        <v>0</v>
      </c>
      <c r="G4892" s="14">
        <f t="shared" si="685"/>
        <v>4685</v>
      </c>
      <c r="H4892" s="3"/>
      <c r="I4892">
        <v>125</v>
      </c>
      <c r="J4892">
        <v>125</v>
      </c>
      <c r="K4892">
        <v>125</v>
      </c>
      <c r="L4892">
        <v>177</v>
      </c>
      <c r="M4892">
        <v>76.387096774193552</v>
      </c>
      <c r="N4892">
        <v>0</v>
      </c>
      <c r="O4892">
        <f t="shared" si="686"/>
        <v>628.38709677419354</v>
      </c>
      <c r="R4892" t="str">
        <f t="shared" si="687"/>
        <v>TRUE</v>
      </c>
      <c r="S4892" t="str">
        <f t="shared" si="688"/>
        <v>TRUE</v>
      </c>
      <c r="T4892" t="str">
        <f t="shared" si="689"/>
        <v>TRUE</v>
      </c>
      <c r="U4892" t="str">
        <f t="shared" si="690"/>
        <v>TRUE</v>
      </c>
      <c r="V4892" t="str">
        <f t="shared" si="693"/>
        <v>TRUE</v>
      </c>
      <c r="W4892" t="str">
        <f t="shared" si="691"/>
        <v>FALSE</v>
      </c>
      <c r="X4892" s="4">
        <f t="shared" si="692"/>
        <v>4685</v>
      </c>
    </row>
    <row r="4893" spans="1:24" x14ac:dyDescent="0.3">
      <c r="A4893">
        <v>947</v>
      </c>
      <c r="B4893">
        <v>947</v>
      </c>
      <c r="C4893">
        <v>947</v>
      </c>
      <c r="D4893">
        <v>1326</v>
      </c>
      <c r="E4893">
        <v>518</v>
      </c>
      <c r="F4893">
        <v>0</v>
      </c>
      <c r="G4893" s="14">
        <f t="shared" si="685"/>
        <v>4685</v>
      </c>
      <c r="H4893" s="3"/>
      <c r="I4893">
        <v>125</v>
      </c>
      <c r="J4893">
        <v>125</v>
      </c>
      <c r="K4893">
        <v>125</v>
      </c>
      <c r="L4893">
        <v>177</v>
      </c>
      <c r="M4893">
        <v>76.387096774193552</v>
      </c>
      <c r="N4893">
        <v>0</v>
      </c>
      <c r="O4893">
        <f t="shared" si="686"/>
        <v>628.38709677419354</v>
      </c>
      <c r="R4893" t="str">
        <f t="shared" si="687"/>
        <v>TRUE</v>
      </c>
      <c r="S4893" t="str">
        <f t="shared" si="688"/>
        <v>TRUE</v>
      </c>
      <c r="T4893" t="str">
        <f t="shared" si="689"/>
        <v>TRUE</v>
      </c>
      <c r="U4893" t="str">
        <f t="shared" si="690"/>
        <v>TRUE</v>
      </c>
      <c r="V4893" t="str">
        <f t="shared" si="693"/>
        <v>TRUE</v>
      </c>
      <c r="W4893" t="str">
        <f t="shared" si="691"/>
        <v>FALSE</v>
      </c>
      <c r="X4893" s="4">
        <f t="shared" si="692"/>
        <v>4685</v>
      </c>
    </row>
    <row r="4894" spans="1:24" x14ac:dyDescent="0.3">
      <c r="A4894">
        <v>947</v>
      </c>
      <c r="B4894">
        <v>947</v>
      </c>
      <c r="C4894">
        <v>947</v>
      </c>
      <c r="D4894">
        <v>1326</v>
      </c>
      <c r="E4894">
        <v>519</v>
      </c>
      <c r="F4894">
        <v>0</v>
      </c>
      <c r="G4894" s="14">
        <f t="shared" si="685"/>
        <v>4686</v>
      </c>
      <c r="H4894" s="3"/>
      <c r="I4894">
        <v>125</v>
      </c>
      <c r="J4894">
        <v>125</v>
      </c>
      <c r="K4894">
        <v>125</v>
      </c>
      <c r="L4894">
        <v>177</v>
      </c>
      <c r="M4894">
        <v>76.534562211981566</v>
      </c>
      <c r="N4894">
        <v>0</v>
      </c>
      <c r="O4894">
        <f t="shared" si="686"/>
        <v>628.53456221198155</v>
      </c>
      <c r="R4894" t="str">
        <f t="shared" si="687"/>
        <v>TRUE</v>
      </c>
      <c r="S4894" t="str">
        <f t="shared" si="688"/>
        <v>TRUE</v>
      </c>
      <c r="T4894" t="str">
        <f t="shared" si="689"/>
        <v>TRUE</v>
      </c>
      <c r="U4894" t="str">
        <f t="shared" si="690"/>
        <v>TRUE</v>
      </c>
      <c r="V4894" t="str">
        <f t="shared" si="693"/>
        <v>TRUE</v>
      </c>
      <c r="W4894" t="str">
        <f t="shared" si="691"/>
        <v>FALSE</v>
      </c>
      <c r="X4894" s="4">
        <f t="shared" si="692"/>
        <v>4686</v>
      </c>
    </row>
    <row r="4895" spans="1:24" x14ac:dyDescent="0.3">
      <c r="A4895">
        <v>947</v>
      </c>
      <c r="B4895">
        <v>947</v>
      </c>
      <c r="C4895">
        <v>947</v>
      </c>
      <c r="D4895">
        <v>1326</v>
      </c>
      <c r="E4895">
        <v>519</v>
      </c>
      <c r="F4895">
        <v>0</v>
      </c>
      <c r="G4895" s="14">
        <f t="shared" si="685"/>
        <v>4686</v>
      </c>
      <c r="H4895" s="3"/>
      <c r="I4895">
        <v>125</v>
      </c>
      <c r="J4895">
        <v>125</v>
      </c>
      <c r="K4895">
        <v>125</v>
      </c>
      <c r="L4895">
        <v>177</v>
      </c>
      <c r="M4895">
        <v>76.534562211981566</v>
      </c>
      <c r="N4895">
        <v>0</v>
      </c>
      <c r="O4895">
        <f t="shared" si="686"/>
        <v>628.53456221198155</v>
      </c>
      <c r="R4895" t="str">
        <f t="shared" si="687"/>
        <v>TRUE</v>
      </c>
      <c r="S4895" t="str">
        <f t="shared" si="688"/>
        <v>TRUE</v>
      </c>
      <c r="T4895" t="str">
        <f t="shared" si="689"/>
        <v>TRUE</v>
      </c>
      <c r="U4895" t="str">
        <f t="shared" si="690"/>
        <v>TRUE</v>
      </c>
      <c r="V4895" t="str">
        <f t="shared" si="693"/>
        <v>TRUE</v>
      </c>
      <c r="W4895" t="str">
        <f t="shared" si="691"/>
        <v>FALSE</v>
      </c>
      <c r="X4895" s="4">
        <f t="shared" si="692"/>
        <v>4686</v>
      </c>
    </row>
    <row r="4896" spans="1:24" x14ac:dyDescent="0.3">
      <c r="A4896">
        <v>947</v>
      </c>
      <c r="B4896">
        <v>947</v>
      </c>
      <c r="C4896">
        <v>947</v>
      </c>
      <c r="D4896">
        <v>1326</v>
      </c>
      <c r="E4896">
        <v>521</v>
      </c>
      <c r="F4896">
        <v>0</v>
      </c>
      <c r="G4896" s="14">
        <f t="shared" si="685"/>
        <v>4688</v>
      </c>
      <c r="H4896" s="3"/>
      <c r="I4896">
        <v>125</v>
      </c>
      <c r="J4896">
        <v>125</v>
      </c>
      <c r="K4896">
        <v>125</v>
      </c>
      <c r="L4896">
        <v>177</v>
      </c>
      <c r="M4896">
        <v>76.829493087557609</v>
      </c>
      <c r="N4896">
        <v>0</v>
      </c>
      <c r="O4896">
        <f t="shared" si="686"/>
        <v>628.82949308755758</v>
      </c>
      <c r="R4896" t="str">
        <f t="shared" si="687"/>
        <v>TRUE</v>
      </c>
      <c r="S4896" t="str">
        <f t="shared" si="688"/>
        <v>TRUE</v>
      </c>
      <c r="T4896" t="str">
        <f t="shared" si="689"/>
        <v>TRUE</v>
      </c>
      <c r="U4896" t="str">
        <f t="shared" si="690"/>
        <v>TRUE</v>
      </c>
      <c r="V4896" t="str">
        <f t="shared" si="693"/>
        <v>TRUE</v>
      </c>
      <c r="W4896" t="str">
        <f t="shared" si="691"/>
        <v>FALSE</v>
      </c>
      <c r="X4896" s="4">
        <f t="shared" si="692"/>
        <v>4688</v>
      </c>
    </row>
    <row r="4897" spans="1:24" x14ac:dyDescent="0.3">
      <c r="A4897">
        <v>947</v>
      </c>
      <c r="B4897">
        <v>947</v>
      </c>
      <c r="C4897">
        <v>947</v>
      </c>
      <c r="D4897">
        <v>1326</v>
      </c>
      <c r="E4897">
        <v>521</v>
      </c>
      <c r="F4897">
        <v>0</v>
      </c>
      <c r="G4897" s="14">
        <f t="shared" si="685"/>
        <v>4688</v>
      </c>
      <c r="H4897" s="3"/>
      <c r="I4897">
        <v>125</v>
      </c>
      <c r="J4897">
        <v>125</v>
      </c>
      <c r="K4897">
        <v>125</v>
      </c>
      <c r="L4897">
        <v>177</v>
      </c>
      <c r="M4897">
        <v>76.829493087557609</v>
      </c>
      <c r="N4897">
        <v>0</v>
      </c>
      <c r="O4897">
        <f t="shared" si="686"/>
        <v>628.82949308755758</v>
      </c>
      <c r="R4897" t="str">
        <f t="shared" si="687"/>
        <v>TRUE</v>
      </c>
      <c r="S4897" t="str">
        <f t="shared" si="688"/>
        <v>TRUE</v>
      </c>
      <c r="T4897" t="str">
        <f t="shared" si="689"/>
        <v>TRUE</v>
      </c>
      <c r="U4897" t="str">
        <f t="shared" si="690"/>
        <v>TRUE</v>
      </c>
      <c r="V4897" t="str">
        <f t="shared" si="693"/>
        <v>TRUE</v>
      </c>
      <c r="W4897" t="str">
        <f t="shared" si="691"/>
        <v>FALSE</v>
      </c>
      <c r="X4897" s="4">
        <f t="shared" si="692"/>
        <v>4688</v>
      </c>
    </row>
    <row r="4898" spans="1:24" x14ac:dyDescent="0.3">
      <c r="A4898">
        <v>947</v>
      </c>
      <c r="B4898">
        <v>947</v>
      </c>
      <c r="C4898">
        <v>947</v>
      </c>
      <c r="D4898">
        <v>1326</v>
      </c>
      <c r="E4898">
        <v>522</v>
      </c>
      <c r="F4898">
        <v>0</v>
      </c>
      <c r="G4898" s="14">
        <f t="shared" si="685"/>
        <v>4689</v>
      </c>
      <c r="H4898" s="3"/>
      <c r="I4898">
        <v>125</v>
      </c>
      <c r="J4898">
        <v>125</v>
      </c>
      <c r="K4898">
        <v>125</v>
      </c>
      <c r="L4898">
        <v>177</v>
      </c>
      <c r="M4898">
        <v>76.976958525345623</v>
      </c>
      <c r="N4898">
        <v>0</v>
      </c>
      <c r="O4898">
        <f t="shared" si="686"/>
        <v>628.97695852534559</v>
      </c>
      <c r="R4898" t="str">
        <f t="shared" si="687"/>
        <v>TRUE</v>
      </c>
      <c r="S4898" t="str">
        <f t="shared" si="688"/>
        <v>TRUE</v>
      </c>
      <c r="T4898" t="str">
        <f t="shared" si="689"/>
        <v>TRUE</v>
      </c>
      <c r="U4898" t="str">
        <f t="shared" si="690"/>
        <v>TRUE</v>
      </c>
      <c r="V4898" t="str">
        <f t="shared" si="693"/>
        <v>TRUE</v>
      </c>
      <c r="W4898" t="str">
        <f t="shared" si="691"/>
        <v>FALSE</v>
      </c>
      <c r="X4898" s="4">
        <f t="shared" si="692"/>
        <v>4689</v>
      </c>
    </row>
    <row r="4899" spans="1:24" x14ac:dyDescent="0.3">
      <c r="A4899">
        <v>947</v>
      </c>
      <c r="B4899">
        <v>947</v>
      </c>
      <c r="C4899">
        <v>947</v>
      </c>
      <c r="D4899">
        <v>1326</v>
      </c>
      <c r="E4899">
        <v>524</v>
      </c>
      <c r="F4899">
        <v>0</v>
      </c>
      <c r="G4899" s="14">
        <f t="shared" si="685"/>
        <v>4691</v>
      </c>
      <c r="H4899" s="3"/>
      <c r="I4899">
        <v>125</v>
      </c>
      <c r="J4899">
        <v>125</v>
      </c>
      <c r="K4899">
        <v>125</v>
      </c>
      <c r="L4899">
        <v>177</v>
      </c>
      <c r="M4899">
        <v>77.271889400921665</v>
      </c>
      <c r="N4899">
        <v>0</v>
      </c>
      <c r="O4899">
        <f t="shared" si="686"/>
        <v>629.27188940092162</v>
      </c>
      <c r="R4899" t="str">
        <f t="shared" si="687"/>
        <v>TRUE</v>
      </c>
      <c r="S4899" t="str">
        <f t="shared" si="688"/>
        <v>TRUE</v>
      </c>
      <c r="T4899" t="str">
        <f t="shared" si="689"/>
        <v>TRUE</v>
      </c>
      <c r="U4899" t="str">
        <f t="shared" si="690"/>
        <v>TRUE</v>
      </c>
      <c r="V4899" t="str">
        <f t="shared" si="693"/>
        <v>TRUE</v>
      </c>
      <c r="W4899" t="str">
        <f t="shared" si="691"/>
        <v>FALSE</v>
      </c>
      <c r="X4899" s="4">
        <f t="shared" si="692"/>
        <v>4691</v>
      </c>
    </row>
    <row r="4900" spans="1:24" x14ac:dyDescent="0.3">
      <c r="A4900">
        <v>947</v>
      </c>
      <c r="B4900">
        <v>947</v>
      </c>
      <c r="C4900">
        <v>947</v>
      </c>
      <c r="D4900">
        <v>1326</v>
      </c>
      <c r="E4900">
        <v>524</v>
      </c>
      <c r="F4900">
        <v>0</v>
      </c>
      <c r="G4900" s="14">
        <f t="shared" si="685"/>
        <v>4691</v>
      </c>
      <c r="H4900" s="3"/>
      <c r="I4900">
        <v>125</v>
      </c>
      <c r="J4900">
        <v>125</v>
      </c>
      <c r="K4900">
        <v>125</v>
      </c>
      <c r="L4900">
        <v>177</v>
      </c>
      <c r="M4900">
        <v>77.271889400921665</v>
      </c>
      <c r="N4900">
        <v>0</v>
      </c>
      <c r="O4900">
        <f t="shared" si="686"/>
        <v>629.27188940092162</v>
      </c>
      <c r="R4900" t="str">
        <f t="shared" si="687"/>
        <v>TRUE</v>
      </c>
      <c r="S4900" t="str">
        <f t="shared" si="688"/>
        <v>TRUE</v>
      </c>
      <c r="T4900" t="str">
        <f t="shared" si="689"/>
        <v>TRUE</v>
      </c>
      <c r="U4900" t="str">
        <f t="shared" si="690"/>
        <v>TRUE</v>
      </c>
      <c r="V4900" t="str">
        <f t="shared" si="693"/>
        <v>TRUE</v>
      </c>
      <c r="W4900" t="str">
        <f t="shared" si="691"/>
        <v>FALSE</v>
      </c>
      <c r="X4900" s="4">
        <f t="shared" si="692"/>
        <v>4691</v>
      </c>
    </row>
    <row r="4901" spans="1:24" x14ac:dyDescent="0.3">
      <c r="A4901">
        <v>947</v>
      </c>
      <c r="B4901">
        <v>947</v>
      </c>
      <c r="C4901">
        <v>947</v>
      </c>
      <c r="D4901">
        <v>1326</v>
      </c>
      <c r="E4901">
        <v>525</v>
      </c>
      <c r="F4901">
        <v>0</v>
      </c>
      <c r="G4901" s="14">
        <f t="shared" si="685"/>
        <v>4692</v>
      </c>
      <c r="H4901" s="3"/>
      <c r="I4901">
        <v>125</v>
      </c>
      <c r="J4901">
        <v>125</v>
      </c>
      <c r="K4901">
        <v>125</v>
      </c>
      <c r="L4901">
        <v>177</v>
      </c>
      <c r="M4901">
        <v>77.41935483870968</v>
      </c>
      <c r="N4901">
        <v>0</v>
      </c>
      <c r="O4901">
        <f t="shared" si="686"/>
        <v>629.41935483870964</v>
      </c>
      <c r="R4901" t="str">
        <f t="shared" si="687"/>
        <v>TRUE</v>
      </c>
      <c r="S4901" t="str">
        <f t="shared" si="688"/>
        <v>TRUE</v>
      </c>
      <c r="T4901" t="str">
        <f t="shared" si="689"/>
        <v>TRUE</v>
      </c>
      <c r="U4901" t="str">
        <f t="shared" si="690"/>
        <v>TRUE</v>
      </c>
      <c r="V4901" t="str">
        <f t="shared" si="693"/>
        <v>TRUE</v>
      </c>
      <c r="W4901" t="str">
        <f t="shared" si="691"/>
        <v>FALSE</v>
      </c>
      <c r="X4901" s="4">
        <f t="shared" si="692"/>
        <v>4692</v>
      </c>
    </row>
    <row r="4902" spans="1:24" x14ac:dyDescent="0.3">
      <c r="A4902">
        <v>947</v>
      </c>
      <c r="B4902">
        <v>947</v>
      </c>
      <c r="C4902">
        <v>947</v>
      </c>
      <c r="D4902">
        <v>1326</v>
      </c>
      <c r="E4902">
        <v>525</v>
      </c>
      <c r="F4902">
        <v>0</v>
      </c>
      <c r="G4902" s="14">
        <f t="shared" si="685"/>
        <v>4692</v>
      </c>
      <c r="H4902" s="3"/>
      <c r="I4902">
        <v>125</v>
      </c>
      <c r="J4902">
        <v>125</v>
      </c>
      <c r="K4902">
        <v>125</v>
      </c>
      <c r="L4902">
        <v>177</v>
      </c>
      <c r="M4902">
        <v>77.41935483870968</v>
      </c>
      <c r="N4902">
        <v>0</v>
      </c>
      <c r="O4902">
        <f t="shared" si="686"/>
        <v>629.41935483870964</v>
      </c>
      <c r="R4902" t="str">
        <f t="shared" si="687"/>
        <v>TRUE</v>
      </c>
      <c r="S4902" t="str">
        <f t="shared" si="688"/>
        <v>TRUE</v>
      </c>
      <c r="T4902" t="str">
        <f t="shared" si="689"/>
        <v>TRUE</v>
      </c>
      <c r="U4902" t="str">
        <f t="shared" si="690"/>
        <v>TRUE</v>
      </c>
      <c r="V4902" t="str">
        <f t="shared" si="693"/>
        <v>TRUE</v>
      </c>
      <c r="W4902" t="str">
        <f t="shared" si="691"/>
        <v>FALSE</v>
      </c>
      <c r="X4902" s="4">
        <f t="shared" si="692"/>
        <v>4692</v>
      </c>
    </row>
    <row r="4903" spans="1:24" x14ac:dyDescent="0.3">
      <c r="A4903">
        <v>947</v>
      </c>
      <c r="B4903">
        <v>947</v>
      </c>
      <c r="C4903">
        <v>947</v>
      </c>
      <c r="D4903">
        <v>1326</v>
      </c>
      <c r="E4903">
        <v>527</v>
      </c>
      <c r="F4903">
        <v>0</v>
      </c>
      <c r="G4903" s="14">
        <f t="shared" si="685"/>
        <v>4694</v>
      </c>
      <c r="H4903" s="3"/>
      <c r="I4903">
        <v>125</v>
      </c>
      <c r="J4903">
        <v>125</v>
      </c>
      <c r="K4903">
        <v>125</v>
      </c>
      <c r="L4903">
        <v>177</v>
      </c>
      <c r="M4903">
        <v>77.714285714285708</v>
      </c>
      <c r="N4903">
        <v>0</v>
      </c>
      <c r="O4903">
        <f t="shared" si="686"/>
        <v>629.71428571428567</v>
      </c>
      <c r="R4903" t="str">
        <f t="shared" si="687"/>
        <v>TRUE</v>
      </c>
      <c r="S4903" t="str">
        <f t="shared" si="688"/>
        <v>TRUE</v>
      </c>
      <c r="T4903" t="str">
        <f t="shared" si="689"/>
        <v>TRUE</v>
      </c>
      <c r="U4903" t="str">
        <f t="shared" si="690"/>
        <v>TRUE</v>
      </c>
      <c r="V4903" t="str">
        <f t="shared" si="693"/>
        <v>TRUE</v>
      </c>
      <c r="W4903" t="str">
        <f t="shared" si="691"/>
        <v>FALSE</v>
      </c>
      <c r="X4903" s="4">
        <f t="shared" si="692"/>
        <v>4694</v>
      </c>
    </row>
    <row r="4904" spans="1:24" x14ac:dyDescent="0.3">
      <c r="A4904">
        <v>947</v>
      </c>
      <c r="B4904">
        <v>947</v>
      </c>
      <c r="C4904">
        <v>947</v>
      </c>
      <c r="D4904">
        <v>1326</v>
      </c>
      <c r="E4904">
        <v>528</v>
      </c>
      <c r="F4904">
        <v>0</v>
      </c>
      <c r="G4904" s="14">
        <f t="shared" si="685"/>
        <v>4695</v>
      </c>
      <c r="H4904" s="3"/>
      <c r="I4904">
        <v>125</v>
      </c>
      <c r="J4904">
        <v>125</v>
      </c>
      <c r="K4904">
        <v>125</v>
      </c>
      <c r="L4904">
        <v>177</v>
      </c>
      <c r="M4904">
        <v>77.861751152073737</v>
      </c>
      <c r="N4904">
        <v>0</v>
      </c>
      <c r="O4904">
        <f t="shared" si="686"/>
        <v>629.86175115207379</v>
      </c>
      <c r="R4904" t="str">
        <f t="shared" si="687"/>
        <v>TRUE</v>
      </c>
      <c r="S4904" t="str">
        <f t="shared" si="688"/>
        <v>TRUE</v>
      </c>
      <c r="T4904" t="str">
        <f t="shared" si="689"/>
        <v>TRUE</v>
      </c>
      <c r="U4904" t="str">
        <f t="shared" si="690"/>
        <v>TRUE</v>
      </c>
      <c r="V4904" t="str">
        <f t="shared" si="693"/>
        <v>TRUE</v>
      </c>
      <c r="W4904" t="str">
        <f t="shared" si="691"/>
        <v>FALSE</v>
      </c>
      <c r="X4904" s="4">
        <f t="shared" si="692"/>
        <v>4695</v>
      </c>
    </row>
    <row r="4905" spans="1:24" x14ac:dyDescent="0.3">
      <c r="A4905">
        <v>947</v>
      </c>
      <c r="B4905">
        <v>947</v>
      </c>
      <c r="C4905">
        <v>947</v>
      </c>
      <c r="D4905">
        <v>1326</v>
      </c>
      <c r="E4905">
        <v>528</v>
      </c>
      <c r="F4905">
        <v>0</v>
      </c>
      <c r="G4905" s="14">
        <f t="shared" si="685"/>
        <v>4695</v>
      </c>
      <c r="H4905" s="3"/>
      <c r="I4905">
        <v>125</v>
      </c>
      <c r="J4905">
        <v>125</v>
      </c>
      <c r="K4905">
        <v>125</v>
      </c>
      <c r="L4905">
        <v>177</v>
      </c>
      <c r="M4905">
        <v>77.861751152073737</v>
      </c>
      <c r="N4905">
        <v>0</v>
      </c>
      <c r="O4905">
        <f t="shared" si="686"/>
        <v>629.86175115207379</v>
      </c>
      <c r="R4905" t="str">
        <f t="shared" si="687"/>
        <v>TRUE</v>
      </c>
      <c r="S4905" t="str">
        <f t="shared" si="688"/>
        <v>TRUE</v>
      </c>
      <c r="T4905" t="str">
        <f t="shared" si="689"/>
        <v>TRUE</v>
      </c>
      <c r="U4905" t="str">
        <f t="shared" si="690"/>
        <v>TRUE</v>
      </c>
      <c r="V4905" t="str">
        <f t="shared" si="693"/>
        <v>TRUE</v>
      </c>
      <c r="W4905" t="str">
        <f t="shared" si="691"/>
        <v>FALSE</v>
      </c>
      <c r="X4905" s="4">
        <f t="shared" si="692"/>
        <v>4695</v>
      </c>
    </row>
    <row r="4906" spans="1:24" x14ac:dyDescent="0.3">
      <c r="A4906">
        <v>947</v>
      </c>
      <c r="B4906">
        <v>947</v>
      </c>
      <c r="C4906">
        <v>947</v>
      </c>
      <c r="D4906">
        <v>1326</v>
      </c>
      <c r="E4906">
        <v>529</v>
      </c>
      <c r="F4906">
        <v>0</v>
      </c>
      <c r="G4906" s="14">
        <f t="shared" si="685"/>
        <v>4696</v>
      </c>
      <c r="H4906" s="3"/>
      <c r="I4906">
        <v>125</v>
      </c>
      <c r="J4906">
        <v>125</v>
      </c>
      <c r="K4906">
        <v>125</v>
      </c>
      <c r="L4906">
        <v>177</v>
      </c>
      <c r="M4906">
        <v>78.009216589861751</v>
      </c>
      <c r="N4906">
        <v>0</v>
      </c>
      <c r="O4906">
        <f t="shared" si="686"/>
        <v>630.00921658986181</v>
      </c>
      <c r="R4906" t="str">
        <f t="shared" si="687"/>
        <v>TRUE</v>
      </c>
      <c r="S4906" t="str">
        <f t="shared" si="688"/>
        <v>TRUE</v>
      </c>
      <c r="T4906" t="str">
        <f t="shared" si="689"/>
        <v>TRUE</v>
      </c>
      <c r="U4906" t="str">
        <f t="shared" si="690"/>
        <v>TRUE</v>
      </c>
      <c r="V4906" t="str">
        <f t="shared" si="693"/>
        <v>TRUE</v>
      </c>
      <c r="W4906" t="str">
        <f t="shared" si="691"/>
        <v>FALSE</v>
      </c>
      <c r="X4906" s="4">
        <f t="shared" si="692"/>
        <v>4696</v>
      </c>
    </row>
    <row r="4907" spans="1:24" x14ac:dyDescent="0.3">
      <c r="A4907">
        <v>947</v>
      </c>
      <c r="B4907">
        <v>947</v>
      </c>
      <c r="C4907">
        <v>947</v>
      </c>
      <c r="D4907">
        <v>1326</v>
      </c>
      <c r="E4907">
        <v>529</v>
      </c>
      <c r="F4907">
        <v>0</v>
      </c>
      <c r="G4907" s="14">
        <f t="shared" si="685"/>
        <v>4696</v>
      </c>
      <c r="H4907" s="3"/>
      <c r="I4907">
        <v>125</v>
      </c>
      <c r="J4907">
        <v>125</v>
      </c>
      <c r="K4907">
        <v>125</v>
      </c>
      <c r="L4907">
        <v>177</v>
      </c>
      <c r="M4907">
        <v>78.009216589861751</v>
      </c>
      <c r="N4907">
        <v>0</v>
      </c>
      <c r="O4907">
        <f t="shared" si="686"/>
        <v>630.00921658986181</v>
      </c>
      <c r="R4907" t="str">
        <f t="shared" si="687"/>
        <v>TRUE</v>
      </c>
      <c r="S4907" t="str">
        <f t="shared" si="688"/>
        <v>TRUE</v>
      </c>
      <c r="T4907" t="str">
        <f t="shared" si="689"/>
        <v>TRUE</v>
      </c>
      <c r="U4907" t="str">
        <f t="shared" si="690"/>
        <v>TRUE</v>
      </c>
      <c r="V4907" t="str">
        <f t="shared" si="693"/>
        <v>TRUE</v>
      </c>
      <c r="W4907" t="str">
        <f t="shared" si="691"/>
        <v>FALSE</v>
      </c>
      <c r="X4907" s="4">
        <f t="shared" si="692"/>
        <v>4696</v>
      </c>
    </row>
    <row r="4908" spans="1:24" x14ac:dyDescent="0.3">
      <c r="A4908">
        <v>947</v>
      </c>
      <c r="B4908">
        <v>947</v>
      </c>
      <c r="C4908">
        <v>947</v>
      </c>
      <c r="D4908">
        <v>1326</v>
      </c>
      <c r="E4908">
        <v>529</v>
      </c>
      <c r="F4908">
        <v>0</v>
      </c>
      <c r="G4908" s="14">
        <f t="shared" si="685"/>
        <v>4696</v>
      </c>
      <c r="H4908" s="3"/>
      <c r="I4908">
        <v>125</v>
      </c>
      <c r="J4908">
        <v>125</v>
      </c>
      <c r="K4908">
        <v>125</v>
      </c>
      <c r="L4908">
        <v>177</v>
      </c>
      <c r="M4908">
        <v>78.009216589861751</v>
      </c>
      <c r="N4908">
        <v>0</v>
      </c>
      <c r="O4908">
        <f t="shared" si="686"/>
        <v>630.00921658986181</v>
      </c>
      <c r="R4908" t="str">
        <f t="shared" si="687"/>
        <v>TRUE</v>
      </c>
      <c r="S4908" t="str">
        <f t="shared" si="688"/>
        <v>TRUE</v>
      </c>
      <c r="T4908" t="str">
        <f t="shared" si="689"/>
        <v>TRUE</v>
      </c>
      <c r="U4908" t="str">
        <f t="shared" si="690"/>
        <v>TRUE</v>
      </c>
      <c r="V4908" t="str">
        <f t="shared" si="693"/>
        <v>TRUE</v>
      </c>
      <c r="W4908" t="str">
        <f t="shared" si="691"/>
        <v>FALSE</v>
      </c>
      <c r="X4908" s="4">
        <f t="shared" si="692"/>
        <v>4696</v>
      </c>
    </row>
    <row r="4909" spans="1:24" x14ac:dyDescent="0.3">
      <c r="A4909">
        <v>947</v>
      </c>
      <c r="B4909">
        <v>947</v>
      </c>
      <c r="C4909">
        <v>947</v>
      </c>
      <c r="D4909">
        <v>1326</v>
      </c>
      <c r="E4909">
        <v>530</v>
      </c>
      <c r="F4909">
        <v>0</v>
      </c>
      <c r="G4909" s="14">
        <f t="shared" si="685"/>
        <v>4697</v>
      </c>
      <c r="H4909" s="3"/>
      <c r="I4909">
        <v>125</v>
      </c>
      <c r="J4909">
        <v>125</v>
      </c>
      <c r="K4909">
        <v>125</v>
      </c>
      <c r="L4909">
        <v>177</v>
      </c>
      <c r="M4909">
        <v>78.156682027649765</v>
      </c>
      <c r="N4909">
        <v>0</v>
      </c>
      <c r="O4909">
        <f t="shared" si="686"/>
        <v>630.15668202764982</v>
      </c>
      <c r="R4909" t="str">
        <f t="shared" si="687"/>
        <v>TRUE</v>
      </c>
      <c r="S4909" t="str">
        <f t="shared" si="688"/>
        <v>TRUE</v>
      </c>
      <c r="T4909" t="str">
        <f t="shared" si="689"/>
        <v>TRUE</v>
      </c>
      <c r="U4909" t="str">
        <f t="shared" si="690"/>
        <v>TRUE</v>
      </c>
      <c r="V4909" t="str">
        <f t="shared" si="693"/>
        <v>TRUE</v>
      </c>
      <c r="W4909" t="str">
        <f t="shared" si="691"/>
        <v>FALSE</v>
      </c>
      <c r="X4909" s="4">
        <f t="shared" si="692"/>
        <v>4697</v>
      </c>
    </row>
    <row r="4910" spans="1:24" x14ac:dyDescent="0.3">
      <c r="A4910">
        <v>947</v>
      </c>
      <c r="B4910">
        <v>947</v>
      </c>
      <c r="C4910">
        <v>947</v>
      </c>
      <c r="D4910">
        <v>1326</v>
      </c>
      <c r="E4910">
        <v>530</v>
      </c>
      <c r="F4910">
        <v>0</v>
      </c>
      <c r="G4910" s="14">
        <f t="shared" si="685"/>
        <v>4697</v>
      </c>
      <c r="H4910" s="3"/>
      <c r="I4910">
        <v>125</v>
      </c>
      <c r="J4910">
        <v>125</v>
      </c>
      <c r="K4910">
        <v>125</v>
      </c>
      <c r="L4910">
        <v>177</v>
      </c>
      <c r="M4910">
        <v>78.156682027649765</v>
      </c>
      <c r="N4910">
        <v>0</v>
      </c>
      <c r="O4910">
        <f t="shared" si="686"/>
        <v>630.15668202764982</v>
      </c>
      <c r="R4910" t="str">
        <f t="shared" si="687"/>
        <v>TRUE</v>
      </c>
      <c r="S4910" t="str">
        <f t="shared" si="688"/>
        <v>TRUE</v>
      </c>
      <c r="T4910" t="str">
        <f t="shared" si="689"/>
        <v>TRUE</v>
      </c>
      <c r="U4910" t="str">
        <f t="shared" si="690"/>
        <v>TRUE</v>
      </c>
      <c r="V4910" t="str">
        <f t="shared" si="693"/>
        <v>TRUE</v>
      </c>
      <c r="W4910" t="str">
        <f t="shared" si="691"/>
        <v>FALSE</v>
      </c>
      <c r="X4910" s="4">
        <f t="shared" si="692"/>
        <v>4697</v>
      </c>
    </row>
    <row r="4911" spans="1:24" x14ac:dyDescent="0.3">
      <c r="A4911">
        <v>947</v>
      </c>
      <c r="B4911">
        <v>947</v>
      </c>
      <c r="C4911">
        <v>947</v>
      </c>
      <c r="D4911">
        <v>1326</v>
      </c>
      <c r="E4911">
        <v>532</v>
      </c>
      <c r="F4911">
        <v>0</v>
      </c>
      <c r="G4911" s="14">
        <f t="shared" si="685"/>
        <v>4699</v>
      </c>
      <c r="H4911" s="3"/>
      <c r="I4911">
        <v>125</v>
      </c>
      <c r="J4911">
        <v>125</v>
      </c>
      <c r="K4911">
        <v>125</v>
      </c>
      <c r="L4911">
        <v>177</v>
      </c>
      <c r="M4911">
        <v>78.451612903225808</v>
      </c>
      <c r="N4911">
        <v>0</v>
      </c>
      <c r="O4911">
        <f t="shared" si="686"/>
        <v>630.45161290322585</v>
      </c>
      <c r="R4911" t="str">
        <f t="shared" si="687"/>
        <v>TRUE</v>
      </c>
      <c r="S4911" t="str">
        <f t="shared" si="688"/>
        <v>TRUE</v>
      </c>
      <c r="T4911" t="str">
        <f t="shared" si="689"/>
        <v>TRUE</v>
      </c>
      <c r="U4911" t="str">
        <f t="shared" si="690"/>
        <v>TRUE</v>
      </c>
      <c r="V4911" t="str">
        <f t="shared" si="693"/>
        <v>TRUE</v>
      </c>
      <c r="W4911" t="str">
        <f t="shared" si="691"/>
        <v>FALSE</v>
      </c>
      <c r="X4911" s="4">
        <f t="shared" si="692"/>
        <v>4699</v>
      </c>
    </row>
    <row r="4912" spans="1:24" x14ac:dyDescent="0.3">
      <c r="A4912">
        <v>947</v>
      </c>
      <c r="B4912">
        <v>947</v>
      </c>
      <c r="C4912">
        <v>947</v>
      </c>
      <c r="D4912">
        <v>1326</v>
      </c>
      <c r="E4912">
        <v>532</v>
      </c>
      <c r="F4912">
        <v>0</v>
      </c>
      <c r="G4912" s="14">
        <f t="shared" si="685"/>
        <v>4699</v>
      </c>
      <c r="H4912" s="3"/>
      <c r="I4912">
        <v>125</v>
      </c>
      <c r="J4912">
        <v>125</v>
      </c>
      <c r="K4912">
        <v>125</v>
      </c>
      <c r="L4912">
        <v>177</v>
      </c>
      <c r="M4912">
        <v>78.451612903225808</v>
      </c>
      <c r="N4912">
        <v>0</v>
      </c>
      <c r="O4912">
        <f t="shared" si="686"/>
        <v>630.45161290322585</v>
      </c>
      <c r="R4912" t="str">
        <f t="shared" si="687"/>
        <v>TRUE</v>
      </c>
      <c r="S4912" t="str">
        <f t="shared" si="688"/>
        <v>TRUE</v>
      </c>
      <c r="T4912" t="str">
        <f t="shared" si="689"/>
        <v>TRUE</v>
      </c>
      <c r="U4912" t="str">
        <f t="shared" si="690"/>
        <v>TRUE</v>
      </c>
      <c r="V4912" t="str">
        <f t="shared" si="693"/>
        <v>TRUE</v>
      </c>
      <c r="W4912" t="str">
        <f t="shared" si="691"/>
        <v>FALSE</v>
      </c>
      <c r="X4912" s="4">
        <f t="shared" si="692"/>
        <v>4699</v>
      </c>
    </row>
    <row r="4913" spans="1:24" x14ac:dyDescent="0.3">
      <c r="A4913">
        <v>947</v>
      </c>
      <c r="B4913">
        <v>947</v>
      </c>
      <c r="C4913">
        <v>947</v>
      </c>
      <c r="D4913">
        <v>1326</v>
      </c>
      <c r="E4913">
        <v>532</v>
      </c>
      <c r="F4913">
        <v>0</v>
      </c>
      <c r="G4913" s="14">
        <f t="shared" si="685"/>
        <v>4699</v>
      </c>
      <c r="H4913" s="3"/>
      <c r="I4913">
        <v>125</v>
      </c>
      <c r="J4913">
        <v>125</v>
      </c>
      <c r="K4913">
        <v>125</v>
      </c>
      <c r="L4913">
        <v>177</v>
      </c>
      <c r="M4913">
        <v>78.451612903225808</v>
      </c>
      <c r="N4913">
        <v>0</v>
      </c>
      <c r="O4913">
        <f t="shared" si="686"/>
        <v>630.45161290322585</v>
      </c>
      <c r="R4913" t="str">
        <f t="shared" si="687"/>
        <v>TRUE</v>
      </c>
      <c r="S4913" t="str">
        <f t="shared" si="688"/>
        <v>TRUE</v>
      </c>
      <c r="T4913" t="str">
        <f t="shared" si="689"/>
        <v>TRUE</v>
      </c>
      <c r="U4913" t="str">
        <f t="shared" si="690"/>
        <v>TRUE</v>
      </c>
      <c r="V4913" t="str">
        <f t="shared" si="693"/>
        <v>TRUE</v>
      </c>
      <c r="W4913" t="str">
        <f t="shared" si="691"/>
        <v>FALSE</v>
      </c>
      <c r="X4913" s="4">
        <f t="shared" si="692"/>
        <v>4699</v>
      </c>
    </row>
    <row r="4914" spans="1:24" x14ac:dyDescent="0.3">
      <c r="A4914">
        <v>947</v>
      </c>
      <c r="B4914">
        <v>947</v>
      </c>
      <c r="C4914">
        <v>947</v>
      </c>
      <c r="D4914">
        <v>1326</v>
      </c>
      <c r="E4914">
        <v>534</v>
      </c>
      <c r="F4914">
        <v>0</v>
      </c>
      <c r="G4914" s="14">
        <f t="shared" si="685"/>
        <v>4701</v>
      </c>
      <c r="H4914" s="3"/>
      <c r="I4914">
        <v>125</v>
      </c>
      <c r="J4914">
        <v>125</v>
      </c>
      <c r="K4914">
        <v>125</v>
      </c>
      <c r="L4914">
        <v>177</v>
      </c>
      <c r="M4914">
        <v>78.746543778801836</v>
      </c>
      <c r="N4914">
        <v>0</v>
      </c>
      <c r="O4914">
        <f t="shared" si="686"/>
        <v>630.74654377880188</v>
      </c>
      <c r="R4914" t="str">
        <f t="shared" si="687"/>
        <v>TRUE</v>
      </c>
      <c r="S4914" t="str">
        <f t="shared" si="688"/>
        <v>TRUE</v>
      </c>
      <c r="T4914" t="str">
        <f t="shared" si="689"/>
        <v>TRUE</v>
      </c>
      <c r="U4914" t="str">
        <f t="shared" si="690"/>
        <v>TRUE</v>
      </c>
      <c r="V4914" t="str">
        <f t="shared" si="693"/>
        <v>TRUE</v>
      </c>
      <c r="W4914" t="str">
        <f t="shared" si="691"/>
        <v>FALSE</v>
      </c>
      <c r="X4914" s="4">
        <f t="shared" si="692"/>
        <v>4701</v>
      </c>
    </row>
    <row r="4915" spans="1:24" x14ac:dyDescent="0.3">
      <c r="A4915">
        <v>947</v>
      </c>
      <c r="B4915">
        <v>947</v>
      </c>
      <c r="C4915">
        <v>947</v>
      </c>
      <c r="D4915">
        <v>1326</v>
      </c>
      <c r="E4915">
        <v>536</v>
      </c>
      <c r="F4915">
        <v>0</v>
      </c>
      <c r="G4915" s="14">
        <f t="shared" si="685"/>
        <v>4703</v>
      </c>
      <c r="H4915" s="3"/>
      <c r="I4915">
        <v>125</v>
      </c>
      <c r="J4915">
        <v>125</v>
      </c>
      <c r="K4915">
        <v>125</v>
      </c>
      <c r="L4915">
        <v>177</v>
      </c>
      <c r="M4915">
        <v>79.041474654377879</v>
      </c>
      <c r="N4915">
        <v>0</v>
      </c>
      <c r="O4915">
        <f t="shared" si="686"/>
        <v>631.04147465437791</v>
      </c>
      <c r="R4915" t="str">
        <f t="shared" si="687"/>
        <v>TRUE</v>
      </c>
      <c r="S4915" t="str">
        <f t="shared" si="688"/>
        <v>TRUE</v>
      </c>
      <c r="T4915" t="str">
        <f t="shared" si="689"/>
        <v>TRUE</v>
      </c>
      <c r="U4915" t="str">
        <f t="shared" si="690"/>
        <v>TRUE</v>
      </c>
      <c r="V4915" t="str">
        <f t="shared" si="693"/>
        <v>TRUE</v>
      </c>
      <c r="W4915" t="str">
        <f t="shared" si="691"/>
        <v>FALSE</v>
      </c>
      <c r="X4915" s="4">
        <f t="shared" si="692"/>
        <v>4703</v>
      </c>
    </row>
    <row r="4916" spans="1:24" x14ac:dyDescent="0.3">
      <c r="A4916">
        <v>947</v>
      </c>
      <c r="B4916">
        <v>947</v>
      </c>
      <c r="C4916">
        <v>947</v>
      </c>
      <c r="D4916">
        <v>1326</v>
      </c>
      <c r="E4916">
        <v>537</v>
      </c>
      <c r="F4916">
        <v>0</v>
      </c>
      <c r="G4916" s="14">
        <f t="shared" si="685"/>
        <v>4704</v>
      </c>
      <c r="H4916" s="3"/>
      <c r="I4916">
        <v>125</v>
      </c>
      <c r="J4916">
        <v>125</v>
      </c>
      <c r="K4916">
        <v>125</v>
      </c>
      <c r="L4916">
        <v>177</v>
      </c>
      <c r="M4916">
        <v>79.188940092165893</v>
      </c>
      <c r="N4916">
        <v>0</v>
      </c>
      <c r="O4916">
        <f t="shared" si="686"/>
        <v>631.18894009216592</v>
      </c>
      <c r="R4916" t="str">
        <f t="shared" si="687"/>
        <v>TRUE</v>
      </c>
      <c r="S4916" t="str">
        <f t="shared" si="688"/>
        <v>TRUE</v>
      </c>
      <c r="T4916" t="str">
        <f t="shared" si="689"/>
        <v>TRUE</v>
      </c>
      <c r="U4916" t="str">
        <f t="shared" si="690"/>
        <v>TRUE</v>
      </c>
      <c r="V4916" t="str">
        <f t="shared" si="693"/>
        <v>TRUE</v>
      </c>
      <c r="W4916" t="str">
        <f t="shared" si="691"/>
        <v>FALSE</v>
      </c>
      <c r="X4916" s="4">
        <f t="shared" si="692"/>
        <v>4704</v>
      </c>
    </row>
    <row r="4917" spans="1:24" x14ac:dyDescent="0.3">
      <c r="A4917">
        <v>947</v>
      </c>
      <c r="B4917">
        <v>947</v>
      </c>
      <c r="C4917">
        <v>947</v>
      </c>
      <c r="D4917">
        <v>1326</v>
      </c>
      <c r="E4917">
        <v>537</v>
      </c>
      <c r="F4917">
        <v>0</v>
      </c>
      <c r="G4917" s="14">
        <f t="shared" si="685"/>
        <v>4704</v>
      </c>
      <c r="H4917" s="3"/>
      <c r="I4917">
        <v>125</v>
      </c>
      <c r="J4917">
        <v>125</v>
      </c>
      <c r="K4917">
        <v>125</v>
      </c>
      <c r="L4917">
        <v>177</v>
      </c>
      <c r="M4917">
        <v>79.188940092165893</v>
      </c>
      <c r="N4917">
        <v>0</v>
      </c>
      <c r="O4917">
        <f t="shared" si="686"/>
        <v>631.18894009216592</v>
      </c>
      <c r="R4917" t="str">
        <f t="shared" si="687"/>
        <v>TRUE</v>
      </c>
      <c r="S4917" t="str">
        <f t="shared" si="688"/>
        <v>TRUE</v>
      </c>
      <c r="T4917" t="str">
        <f t="shared" si="689"/>
        <v>TRUE</v>
      </c>
      <c r="U4917" t="str">
        <f t="shared" si="690"/>
        <v>TRUE</v>
      </c>
      <c r="V4917" t="str">
        <f t="shared" si="693"/>
        <v>TRUE</v>
      </c>
      <c r="W4917" t="str">
        <f t="shared" si="691"/>
        <v>FALSE</v>
      </c>
      <c r="X4917" s="4">
        <f t="shared" si="692"/>
        <v>4704</v>
      </c>
    </row>
    <row r="4918" spans="1:24" x14ac:dyDescent="0.3">
      <c r="A4918">
        <v>947</v>
      </c>
      <c r="B4918">
        <v>947</v>
      </c>
      <c r="C4918">
        <v>947</v>
      </c>
      <c r="D4918">
        <v>1326</v>
      </c>
      <c r="E4918">
        <v>537</v>
      </c>
      <c r="F4918">
        <v>0</v>
      </c>
      <c r="G4918" s="14">
        <f t="shared" si="685"/>
        <v>4704</v>
      </c>
      <c r="H4918" s="3"/>
      <c r="I4918">
        <v>125</v>
      </c>
      <c r="J4918">
        <v>125</v>
      </c>
      <c r="K4918">
        <v>125</v>
      </c>
      <c r="L4918">
        <v>177</v>
      </c>
      <c r="M4918">
        <v>79.188940092165893</v>
      </c>
      <c r="N4918">
        <v>0</v>
      </c>
      <c r="O4918">
        <f t="shared" si="686"/>
        <v>631.18894009216592</v>
      </c>
      <c r="R4918" t="str">
        <f t="shared" si="687"/>
        <v>TRUE</v>
      </c>
      <c r="S4918" t="str">
        <f t="shared" si="688"/>
        <v>TRUE</v>
      </c>
      <c r="T4918" t="str">
        <f t="shared" si="689"/>
        <v>TRUE</v>
      </c>
      <c r="U4918" t="str">
        <f t="shared" si="690"/>
        <v>TRUE</v>
      </c>
      <c r="V4918" t="str">
        <f t="shared" si="693"/>
        <v>TRUE</v>
      </c>
      <c r="W4918" t="str">
        <f t="shared" si="691"/>
        <v>FALSE</v>
      </c>
      <c r="X4918" s="4">
        <f t="shared" si="692"/>
        <v>4704</v>
      </c>
    </row>
    <row r="4919" spans="1:24" x14ac:dyDescent="0.3">
      <c r="A4919">
        <v>947</v>
      </c>
      <c r="B4919">
        <v>947</v>
      </c>
      <c r="C4919">
        <v>947</v>
      </c>
      <c r="D4919">
        <v>1326</v>
      </c>
      <c r="E4919">
        <v>539</v>
      </c>
      <c r="F4919">
        <v>0</v>
      </c>
      <c r="G4919" s="14">
        <f t="shared" si="685"/>
        <v>4706</v>
      </c>
      <c r="H4919" s="3"/>
      <c r="I4919">
        <v>125</v>
      </c>
      <c r="J4919">
        <v>125</v>
      </c>
      <c r="K4919">
        <v>125</v>
      </c>
      <c r="L4919">
        <v>177</v>
      </c>
      <c r="M4919">
        <v>79.483870967741936</v>
      </c>
      <c r="N4919">
        <v>0</v>
      </c>
      <c r="O4919">
        <f t="shared" si="686"/>
        <v>631.48387096774195</v>
      </c>
      <c r="R4919" t="str">
        <f t="shared" si="687"/>
        <v>TRUE</v>
      </c>
      <c r="S4919" t="str">
        <f t="shared" si="688"/>
        <v>TRUE</v>
      </c>
      <c r="T4919" t="str">
        <f t="shared" si="689"/>
        <v>TRUE</v>
      </c>
      <c r="U4919" t="str">
        <f t="shared" si="690"/>
        <v>TRUE</v>
      </c>
      <c r="V4919" t="str">
        <f t="shared" si="693"/>
        <v>TRUE</v>
      </c>
      <c r="W4919" t="str">
        <f t="shared" si="691"/>
        <v>FALSE</v>
      </c>
      <c r="X4919" s="4">
        <f t="shared" si="692"/>
        <v>4706</v>
      </c>
    </row>
    <row r="4920" spans="1:24" x14ac:dyDescent="0.3">
      <c r="A4920">
        <v>947</v>
      </c>
      <c r="B4920">
        <v>947</v>
      </c>
      <c r="C4920">
        <v>947</v>
      </c>
      <c r="D4920">
        <v>1326</v>
      </c>
      <c r="E4920">
        <v>539</v>
      </c>
      <c r="F4920">
        <v>0</v>
      </c>
      <c r="G4920" s="14">
        <f t="shared" si="685"/>
        <v>4706</v>
      </c>
      <c r="H4920" s="3"/>
      <c r="I4920">
        <v>125</v>
      </c>
      <c r="J4920">
        <v>125</v>
      </c>
      <c r="K4920">
        <v>125</v>
      </c>
      <c r="L4920">
        <v>177</v>
      </c>
      <c r="M4920">
        <v>79.483870967741936</v>
      </c>
      <c r="N4920">
        <v>0</v>
      </c>
      <c r="O4920">
        <f t="shared" si="686"/>
        <v>631.48387096774195</v>
      </c>
      <c r="R4920" t="str">
        <f t="shared" si="687"/>
        <v>TRUE</v>
      </c>
      <c r="S4920" t="str">
        <f t="shared" si="688"/>
        <v>TRUE</v>
      </c>
      <c r="T4920" t="str">
        <f t="shared" si="689"/>
        <v>TRUE</v>
      </c>
      <c r="U4920" t="str">
        <f t="shared" si="690"/>
        <v>TRUE</v>
      </c>
      <c r="V4920" t="str">
        <f t="shared" si="693"/>
        <v>TRUE</v>
      </c>
      <c r="W4920" t="str">
        <f t="shared" si="691"/>
        <v>FALSE</v>
      </c>
      <c r="X4920" s="4">
        <f t="shared" si="692"/>
        <v>4706</v>
      </c>
    </row>
    <row r="4921" spans="1:24" x14ac:dyDescent="0.3">
      <c r="A4921">
        <v>947</v>
      </c>
      <c r="B4921">
        <v>947</v>
      </c>
      <c r="C4921">
        <v>947</v>
      </c>
      <c r="D4921">
        <v>1326</v>
      </c>
      <c r="E4921">
        <v>540</v>
      </c>
      <c r="F4921">
        <v>0</v>
      </c>
      <c r="G4921" s="14">
        <f t="shared" si="685"/>
        <v>4707</v>
      </c>
      <c r="H4921" s="3"/>
      <c r="I4921">
        <v>125</v>
      </c>
      <c r="J4921">
        <v>125</v>
      </c>
      <c r="K4921">
        <v>125</v>
      </c>
      <c r="L4921">
        <v>177</v>
      </c>
      <c r="M4921">
        <v>79.63133640552995</v>
      </c>
      <c r="N4921">
        <v>0</v>
      </c>
      <c r="O4921">
        <f t="shared" si="686"/>
        <v>631.63133640552996</v>
      </c>
      <c r="R4921" t="str">
        <f t="shared" si="687"/>
        <v>TRUE</v>
      </c>
      <c r="S4921" t="str">
        <f t="shared" si="688"/>
        <v>TRUE</v>
      </c>
      <c r="T4921" t="str">
        <f t="shared" si="689"/>
        <v>TRUE</v>
      </c>
      <c r="U4921" t="str">
        <f t="shared" si="690"/>
        <v>TRUE</v>
      </c>
      <c r="V4921" t="str">
        <f t="shared" si="693"/>
        <v>TRUE</v>
      </c>
      <c r="W4921" t="str">
        <f t="shared" si="691"/>
        <v>FALSE</v>
      </c>
      <c r="X4921" s="4">
        <f t="shared" si="692"/>
        <v>4707</v>
      </c>
    </row>
    <row r="4922" spans="1:24" x14ac:dyDescent="0.3">
      <c r="A4922">
        <v>947</v>
      </c>
      <c r="B4922">
        <v>947</v>
      </c>
      <c r="C4922">
        <v>947</v>
      </c>
      <c r="D4922">
        <v>1326</v>
      </c>
      <c r="E4922">
        <v>541</v>
      </c>
      <c r="F4922">
        <v>0</v>
      </c>
      <c r="G4922" s="14">
        <f t="shared" si="685"/>
        <v>4708</v>
      </c>
      <c r="H4922" s="3"/>
      <c r="I4922">
        <v>125</v>
      </c>
      <c r="J4922">
        <v>125</v>
      </c>
      <c r="K4922">
        <v>125</v>
      </c>
      <c r="L4922">
        <v>177</v>
      </c>
      <c r="M4922">
        <v>79.778801843317979</v>
      </c>
      <c r="N4922">
        <v>0</v>
      </c>
      <c r="O4922">
        <f t="shared" si="686"/>
        <v>631.77880184331798</v>
      </c>
      <c r="R4922" t="str">
        <f t="shared" si="687"/>
        <v>TRUE</v>
      </c>
      <c r="S4922" t="str">
        <f t="shared" si="688"/>
        <v>TRUE</v>
      </c>
      <c r="T4922" t="str">
        <f t="shared" si="689"/>
        <v>TRUE</v>
      </c>
      <c r="U4922" t="str">
        <f t="shared" si="690"/>
        <v>TRUE</v>
      </c>
      <c r="V4922" t="str">
        <f t="shared" si="693"/>
        <v>TRUE</v>
      </c>
      <c r="W4922" t="str">
        <f t="shared" si="691"/>
        <v>FALSE</v>
      </c>
      <c r="X4922" s="4">
        <f t="shared" si="692"/>
        <v>4708</v>
      </c>
    </row>
    <row r="4923" spans="1:24" x14ac:dyDescent="0.3">
      <c r="A4923">
        <v>947</v>
      </c>
      <c r="B4923">
        <v>947</v>
      </c>
      <c r="C4923">
        <v>947</v>
      </c>
      <c r="D4923">
        <v>1326</v>
      </c>
      <c r="E4923">
        <v>542</v>
      </c>
      <c r="F4923">
        <v>0</v>
      </c>
      <c r="G4923" s="14">
        <f t="shared" si="685"/>
        <v>4709</v>
      </c>
      <c r="H4923" s="3"/>
      <c r="I4923">
        <v>125</v>
      </c>
      <c r="J4923">
        <v>125</v>
      </c>
      <c r="K4923">
        <v>125</v>
      </c>
      <c r="L4923">
        <v>177</v>
      </c>
      <c r="M4923">
        <v>79.926267281105993</v>
      </c>
      <c r="N4923">
        <v>0</v>
      </c>
      <c r="O4923">
        <f t="shared" si="686"/>
        <v>631.92626728110599</v>
      </c>
      <c r="R4923" t="str">
        <f t="shared" si="687"/>
        <v>TRUE</v>
      </c>
      <c r="S4923" t="str">
        <f t="shared" si="688"/>
        <v>TRUE</v>
      </c>
      <c r="T4923" t="str">
        <f t="shared" si="689"/>
        <v>TRUE</v>
      </c>
      <c r="U4923" t="str">
        <f t="shared" si="690"/>
        <v>TRUE</v>
      </c>
      <c r="V4923" t="str">
        <f t="shared" si="693"/>
        <v>TRUE</v>
      </c>
      <c r="W4923" t="str">
        <f t="shared" si="691"/>
        <v>FALSE</v>
      </c>
      <c r="X4923" s="4">
        <f t="shared" si="692"/>
        <v>4709</v>
      </c>
    </row>
    <row r="4924" spans="1:24" x14ac:dyDescent="0.3">
      <c r="A4924">
        <v>947</v>
      </c>
      <c r="B4924">
        <v>947</v>
      </c>
      <c r="C4924">
        <v>947</v>
      </c>
      <c r="D4924">
        <v>1326</v>
      </c>
      <c r="E4924">
        <v>543</v>
      </c>
      <c r="F4924">
        <v>0</v>
      </c>
      <c r="G4924" s="14">
        <f t="shared" si="685"/>
        <v>4710</v>
      </c>
      <c r="H4924" s="3"/>
      <c r="I4924">
        <v>125</v>
      </c>
      <c r="J4924">
        <v>125</v>
      </c>
      <c r="K4924">
        <v>125</v>
      </c>
      <c r="L4924">
        <v>177</v>
      </c>
      <c r="M4924">
        <v>80.073732718894007</v>
      </c>
      <c r="N4924">
        <v>0</v>
      </c>
      <c r="O4924">
        <f t="shared" si="686"/>
        <v>632.07373271889401</v>
      </c>
      <c r="R4924" t="str">
        <f t="shared" si="687"/>
        <v>TRUE</v>
      </c>
      <c r="S4924" t="str">
        <f t="shared" si="688"/>
        <v>TRUE</v>
      </c>
      <c r="T4924" t="str">
        <f t="shared" si="689"/>
        <v>TRUE</v>
      </c>
      <c r="U4924" t="str">
        <f t="shared" si="690"/>
        <v>TRUE</v>
      </c>
      <c r="V4924" t="str">
        <f t="shared" si="693"/>
        <v>TRUE</v>
      </c>
      <c r="W4924" t="str">
        <f t="shared" si="691"/>
        <v>FALSE</v>
      </c>
      <c r="X4924" s="4">
        <f t="shared" si="692"/>
        <v>4710</v>
      </c>
    </row>
    <row r="4925" spans="1:24" x14ac:dyDescent="0.3">
      <c r="A4925">
        <v>947</v>
      </c>
      <c r="B4925">
        <v>947</v>
      </c>
      <c r="C4925">
        <v>947</v>
      </c>
      <c r="D4925">
        <v>1326</v>
      </c>
      <c r="E4925">
        <v>543</v>
      </c>
      <c r="F4925">
        <v>0</v>
      </c>
      <c r="G4925" s="14">
        <f t="shared" si="685"/>
        <v>4710</v>
      </c>
      <c r="H4925" s="3"/>
      <c r="I4925">
        <v>125</v>
      </c>
      <c r="J4925">
        <v>125</v>
      </c>
      <c r="K4925">
        <v>125</v>
      </c>
      <c r="L4925">
        <v>177</v>
      </c>
      <c r="M4925">
        <v>80.073732718894007</v>
      </c>
      <c r="N4925">
        <v>0</v>
      </c>
      <c r="O4925">
        <f t="shared" si="686"/>
        <v>632.07373271889401</v>
      </c>
      <c r="R4925" t="str">
        <f t="shared" si="687"/>
        <v>TRUE</v>
      </c>
      <c r="S4925" t="str">
        <f t="shared" si="688"/>
        <v>TRUE</v>
      </c>
      <c r="T4925" t="str">
        <f t="shared" si="689"/>
        <v>TRUE</v>
      </c>
      <c r="U4925" t="str">
        <f t="shared" si="690"/>
        <v>TRUE</v>
      </c>
      <c r="V4925" t="str">
        <f t="shared" si="693"/>
        <v>TRUE</v>
      </c>
      <c r="W4925" t="str">
        <f t="shared" si="691"/>
        <v>FALSE</v>
      </c>
      <c r="X4925" s="4">
        <f t="shared" si="692"/>
        <v>4710</v>
      </c>
    </row>
    <row r="4926" spans="1:24" x14ac:dyDescent="0.3">
      <c r="A4926">
        <v>947</v>
      </c>
      <c r="B4926">
        <v>947</v>
      </c>
      <c r="C4926">
        <v>947</v>
      </c>
      <c r="D4926">
        <v>1326</v>
      </c>
      <c r="E4926">
        <v>544</v>
      </c>
      <c r="F4926">
        <v>0</v>
      </c>
      <c r="G4926" s="14">
        <f t="shared" si="685"/>
        <v>4711</v>
      </c>
      <c r="H4926" s="3"/>
      <c r="I4926">
        <v>125</v>
      </c>
      <c r="J4926">
        <v>125</v>
      </c>
      <c r="K4926">
        <v>125</v>
      </c>
      <c r="L4926">
        <v>177</v>
      </c>
      <c r="M4926">
        <v>80.221198156682021</v>
      </c>
      <c r="N4926">
        <v>0</v>
      </c>
      <c r="O4926">
        <f t="shared" si="686"/>
        <v>632.22119815668202</v>
      </c>
      <c r="R4926" t="str">
        <f t="shared" si="687"/>
        <v>TRUE</v>
      </c>
      <c r="S4926" t="str">
        <f t="shared" si="688"/>
        <v>TRUE</v>
      </c>
      <c r="T4926" t="str">
        <f t="shared" si="689"/>
        <v>TRUE</v>
      </c>
      <c r="U4926" t="str">
        <f t="shared" si="690"/>
        <v>TRUE</v>
      </c>
      <c r="V4926" t="str">
        <f t="shared" si="693"/>
        <v>TRUE</v>
      </c>
      <c r="W4926" t="str">
        <f t="shared" si="691"/>
        <v>FALSE</v>
      </c>
      <c r="X4926" s="4">
        <f t="shared" si="692"/>
        <v>4711</v>
      </c>
    </row>
    <row r="4927" spans="1:24" x14ac:dyDescent="0.3">
      <c r="A4927">
        <v>947</v>
      </c>
      <c r="B4927">
        <v>947</v>
      </c>
      <c r="C4927">
        <v>947</v>
      </c>
      <c r="D4927">
        <v>1326</v>
      </c>
      <c r="E4927">
        <v>545</v>
      </c>
      <c r="F4927">
        <v>0</v>
      </c>
      <c r="G4927" s="14">
        <f t="shared" si="685"/>
        <v>4712</v>
      </c>
      <c r="H4927" s="3"/>
      <c r="I4927">
        <v>125</v>
      </c>
      <c r="J4927">
        <v>125</v>
      </c>
      <c r="K4927">
        <v>125</v>
      </c>
      <c r="L4927">
        <v>177</v>
      </c>
      <c r="M4927">
        <v>80.36866359447005</v>
      </c>
      <c r="N4927">
        <v>0</v>
      </c>
      <c r="O4927">
        <f t="shared" si="686"/>
        <v>632.36866359447004</v>
      </c>
      <c r="R4927" t="str">
        <f t="shared" si="687"/>
        <v>TRUE</v>
      </c>
      <c r="S4927" t="str">
        <f t="shared" si="688"/>
        <v>TRUE</v>
      </c>
      <c r="T4927" t="str">
        <f t="shared" si="689"/>
        <v>TRUE</v>
      </c>
      <c r="U4927" t="str">
        <f t="shared" si="690"/>
        <v>TRUE</v>
      </c>
      <c r="V4927" t="str">
        <f t="shared" si="693"/>
        <v>TRUE</v>
      </c>
      <c r="W4927" t="str">
        <f t="shared" si="691"/>
        <v>FALSE</v>
      </c>
      <c r="X4927" s="4">
        <f t="shared" si="692"/>
        <v>4712</v>
      </c>
    </row>
    <row r="4928" spans="1:24" x14ac:dyDescent="0.3">
      <c r="A4928">
        <v>947</v>
      </c>
      <c r="B4928">
        <v>947</v>
      </c>
      <c r="C4928">
        <v>947</v>
      </c>
      <c r="D4928">
        <v>1326</v>
      </c>
      <c r="E4928">
        <v>546</v>
      </c>
      <c r="F4928">
        <v>0</v>
      </c>
      <c r="G4928" s="14">
        <f t="shared" si="685"/>
        <v>4713</v>
      </c>
      <c r="H4928" s="3"/>
      <c r="I4928">
        <v>125</v>
      </c>
      <c r="J4928">
        <v>125</v>
      </c>
      <c r="K4928">
        <v>125</v>
      </c>
      <c r="L4928">
        <v>177</v>
      </c>
      <c r="M4928">
        <v>80.516129032258064</v>
      </c>
      <c r="N4928">
        <v>0</v>
      </c>
      <c r="O4928">
        <f t="shared" si="686"/>
        <v>632.51612903225805</v>
      </c>
      <c r="R4928" t="str">
        <f t="shared" si="687"/>
        <v>TRUE</v>
      </c>
      <c r="S4928" t="str">
        <f t="shared" si="688"/>
        <v>TRUE</v>
      </c>
      <c r="T4928" t="str">
        <f t="shared" si="689"/>
        <v>TRUE</v>
      </c>
      <c r="U4928" t="str">
        <f t="shared" si="690"/>
        <v>TRUE</v>
      </c>
      <c r="V4928" t="str">
        <f t="shared" si="693"/>
        <v>TRUE</v>
      </c>
      <c r="W4928" t="str">
        <f t="shared" si="691"/>
        <v>FALSE</v>
      </c>
      <c r="X4928" s="4">
        <f t="shared" si="692"/>
        <v>4713</v>
      </c>
    </row>
    <row r="4929" spans="1:24" x14ac:dyDescent="0.3">
      <c r="A4929">
        <v>947</v>
      </c>
      <c r="B4929">
        <v>947</v>
      </c>
      <c r="C4929">
        <v>947</v>
      </c>
      <c r="D4929">
        <v>1326</v>
      </c>
      <c r="E4929">
        <v>546</v>
      </c>
      <c r="F4929">
        <v>0</v>
      </c>
      <c r="G4929" s="14">
        <f t="shared" si="685"/>
        <v>4713</v>
      </c>
      <c r="H4929" s="3"/>
      <c r="I4929">
        <v>125</v>
      </c>
      <c r="J4929">
        <v>125</v>
      </c>
      <c r="K4929">
        <v>125</v>
      </c>
      <c r="L4929">
        <v>177</v>
      </c>
      <c r="M4929">
        <v>80.516129032258064</v>
      </c>
      <c r="N4929">
        <v>0</v>
      </c>
      <c r="O4929">
        <f t="shared" si="686"/>
        <v>632.51612903225805</v>
      </c>
      <c r="R4929" t="str">
        <f t="shared" si="687"/>
        <v>TRUE</v>
      </c>
      <c r="S4929" t="str">
        <f t="shared" si="688"/>
        <v>TRUE</v>
      </c>
      <c r="T4929" t="str">
        <f t="shared" si="689"/>
        <v>TRUE</v>
      </c>
      <c r="U4929" t="str">
        <f t="shared" si="690"/>
        <v>TRUE</v>
      </c>
      <c r="V4929" t="str">
        <f t="shared" si="693"/>
        <v>TRUE</v>
      </c>
      <c r="W4929" t="str">
        <f t="shared" si="691"/>
        <v>FALSE</v>
      </c>
      <c r="X4929" s="4">
        <f t="shared" si="692"/>
        <v>4713</v>
      </c>
    </row>
    <row r="4930" spans="1:24" x14ac:dyDescent="0.3">
      <c r="A4930">
        <v>947</v>
      </c>
      <c r="B4930">
        <v>947</v>
      </c>
      <c r="C4930">
        <v>947</v>
      </c>
      <c r="D4930">
        <v>1326</v>
      </c>
      <c r="E4930">
        <v>546</v>
      </c>
      <c r="F4930">
        <v>0</v>
      </c>
      <c r="G4930" s="14">
        <f t="shared" ref="G4930:G4993" si="694">SUM(A4930:F4930)</f>
        <v>4713</v>
      </c>
      <c r="H4930" s="3"/>
      <c r="I4930">
        <v>125</v>
      </c>
      <c r="J4930">
        <v>125</v>
      </c>
      <c r="K4930">
        <v>125</v>
      </c>
      <c r="L4930">
        <v>177</v>
      </c>
      <c r="M4930">
        <v>80.516129032258064</v>
      </c>
      <c r="N4930">
        <v>0</v>
      </c>
      <c r="O4930">
        <f t="shared" ref="O4930:O4993" si="695">SUM(I4930:N4930)</f>
        <v>632.51612903225805</v>
      </c>
      <c r="R4930" t="str">
        <f t="shared" ref="R4930:R4993" si="696">IF(I4930=125,"TRUE","FALSE")</f>
        <v>TRUE</v>
      </c>
      <c r="S4930" t="str">
        <f t="shared" ref="S4930:S4993" si="697">IF(J4930=125,"TRUE","FALSE")</f>
        <v>TRUE</v>
      </c>
      <c r="T4930" t="str">
        <f t="shared" ref="T4930:T4993" si="698">IF(K4930=125,"TRUE","FALSE")</f>
        <v>TRUE</v>
      </c>
      <c r="U4930" t="str">
        <f t="shared" ref="U4930:U4993" si="699">IF(L4930=177,"TRUE","FALSE")</f>
        <v>TRUE</v>
      </c>
      <c r="V4930" t="str">
        <f t="shared" si="693"/>
        <v>TRUE</v>
      </c>
      <c r="W4930" t="str">
        <f t="shared" ref="W4930:W4993" si="700">IF(N4930=274,"TRUE","FALSE")</f>
        <v>FALSE</v>
      </c>
      <c r="X4930" s="4">
        <f t="shared" ref="X4930:X4993" si="701">G4930</f>
        <v>4713</v>
      </c>
    </row>
    <row r="4931" spans="1:24" x14ac:dyDescent="0.3">
      <c r="A4931">
        <v>947</v>
      </c>
      <c r="B4931">
        <v>947</v>
      </c>
      <c r="C4931">
        <v>947</v>
      </c>
      <c r="D4931">
        <v>1326</v>
      </c>
      <c r="E4931">
        <v>547</v>
      </c>
      <c r="F4931">
        <v>0</v>
      </c>
      <c r="G4931" s="14">
        <f t="shared" si="694"/>
        <v>4714</v>
      </c>
      <c r="H4931" s="3"/>
      <c r="I4931">
        <v>125</v>
      </c>
      <c r="J4931">
        <v>125</v>
      </c>
      <c r="K4931">
        <v>125</v>
      </c>
      <c r="L4931">
        <v>177</v>
      </c>
      <c r="M4931">
        <v>80.663594470046078</v>
      </c>
      <c r="N4931">
        <v>0</v>
      </c>
      <c r="O4931">
        <f t="shared" si="695"/>
        <v>632.66359447004606</v>
      </c>
      <c r="R4931" t="str">
        <f t="shared" si="696"/>
        <v>TRUE</v>
      </c>
      <c r="S4931" t="str">
        <f t="shared" si="697"/>
        <v>TRUE</v>
      </c>
      <c r="T4931" t="str">
        <f t="shared" si="698"/>
        <v>TRUE</v>
      </c>
      <c r="U4931" t="str">
        <f t="shared" si="699"/>
        <v>TRUE</v>
      </c>
      <c r="V4931" t="str">
        <f t="shared" ref="V4931:V4994" si="702">IF(M4931&gt;0,"TRUE","FALSE")</f>
        <v>TRUE</v>
      </c>
      <c r="W4931" t="str">
        <f t="shared" si="700"/>
        <v>FALSE</v>
      </c>
      <c r="X4931" s="4">
        <f t="shared" si="701"/>
        <v>4714</v>
      </c>
    </row>
    <row r="4932" spans="1:24" x14ac:dyDescent="0.3">
      <c r="A4932">
        <v>947</v>
      </c>
      <c r="B4932">
        <v>947</v>
      </c>
      <c r="C4932">
        <v>947</v>
      </c>
      <c r="D4932">
        <v>1326</v>
      </c>
      <c r="E4932">
        <v>548</v>
      </c>
      <c r="F4932">
        <v>0</v>
      </c>
      <c r="G4932" s="14">
        <f t="shared" si="694"/>
        <v>4715</v>
      </c>
      <c r="H4932" s="3"/>
      <c r="I4932">
        <v>125</v>
      </c>
      <c r="J4932">
        <v>125</v>
      </c>
      <c r="K4932">
        <v>125</v>
      </c>
      <c r="L4932">
        <v>177</v>
      </c>
      <c r="M4932">
        <v>80.811059907834107</v>
      </c>
      <c r="N4932">
        <v>0</v>
      </c>
      <c r="O4932">
        <f t="shared" si="695"/>
        <v>632.81105990783408</v>
      </c>
      <c r="R4932" t="str">
        <f t="shared" si="696"/>
        <v>TRUE</v>
      </c>
      <c r="S4932" t="str">
        <f t="shared" si="697"/>
        <v>TRUE</v>
      </c>
      <c r="T4932" t="str">
        <f t="shared" si="698"/>
        <v>TRUE</v>
      </c>
      <c r="U4932" t="str">
        <f t="shared" si="699"/>
        <v>TRUE</v>
      </c>
      <c r="V4932" t="str">
        <f t="shared" si="702"/>
        <v>TRUE</v>
      </c>
      <c r="W4932" t="str">
        <f t="shared" si="700"/>
        <v>FALSE</v>
      </c>
      <c r="X4932" s="4">
        <f t="shared" si="701"/>
        <v>4715</v>
      </c>
    </row>
    <row r="4933" spans="1:24" x14ac:dyDescent="0.3">
      <c r="A4933">
        <v>947</v>
      </c>
      <c r="B4933">
        <v>947</v>
      </c>
      <c r="C4933">
        <v>947</v>
      </c>
      <c r="D4933">
        <v>1326</v>
      </c>
      <c r="E4933">
        <v>549</v>
      </c>
      <c r="F4933">
        <v>0</v>
      </c>
      <c r="G4933" s="14">
        <f t="shared" si="694"/>
        <v>4716</v>
      </c>
      <c r="H4933" s="3"/>
      <c r="I4933">
        <v>125</v>
      </c>
      <c r="J4933">
        <v>125</v>
      </c>
      <c r="K4933">
        <v>125</v>
      </c>
      <c r="L4933">
        <v>177</v>
      </c>
      <c r="M4933">
        <v>80.958525345622121</v>
      </c>
      <c r="N4933">
        <v>0</v>
      </c>
      <c r="O4933">
        <f t="shared" si="695"/>
        <v>632.95852534562209</v>
      </c>
      <c r="R4933" t="str">
        <f t="shared" si="696"/>
        <v>TRUE</v>
      </c>
      <c r="S4933" t="str">
        <f t="shared" si="697"/>
        <v>TRUE</v>
      </c>
      <c r="T4933" t="str">
        <f t="shared" si="698"/>
        <v>TRUE</v>
      </c>
      <c r="U4933" t="str">
        <f t="shared" si="699"/>
        <v>TRUE</v>
      </c>
      <c r="V4933" t="str">
        <f t="shared" si="702"/>
        <v>TRUE</v>
      </c>
      <c r="W4933" t="str">
        <f t="shared" si="700"/>
        <v>FALSE</v>
      </c>
      <c r="X4933" s="4">
        <f t="shared" si="701"/>
        <v>4716</v>
      </c>
    </row>
    <row r="4934" spans="1:24" x14ac:dyDescent="0.3">
      <c r="A4934">
        <v>947</v>
      </c>
      <c r="B4934">
        <v>947</v>
      </c>
      <c r="C4934">
        <v>947</v>
      </c>
      <c r="D4934">
        <v>1326</v>
      </c>
      <c r="E4934">
        <v>550</v>
      </c>
      <c r="F4934">
        <v>0</v>
      </c>
      <c r="G4934" s="14">
        <f t="shared" si="694"/>
        <v>4717</v>
      </c>
      <c r="H4934" s="3"/>
      <c r="I4934">
        <v>125</v>
      </c>
      <c r="J4934">
        <v>125</v>
      </c>
      <c r="K4934">
        <v>125</v>
      </c>
      <c r="L4934">
        <v>177</v>
      </c>
      <c r="M4934">
        <v>81.105990783410135</v>
      </c>
      <c r="N4934">
        <v>0</v>
      </c>
      <c r="O4934">
        <f t="shared" si="695"/>
        <v>633.10599078341011</v>
      </c>
      <c r="R4934" t="str">
        <f t="shared" si="696"/>
        <v>TRUE</v>
      </c>
      <c r="S4934" t="str">
        <f t="shared" si="697"/>
        <v>TRUE</v>
      </c>
      <c r="T4934" t="str">
        <f t="shared" si="698"/>
        <v>TRUE</v>
      </c>
      <c r="U4934" t="str">
        <f t="shared" si="699"/>
        <v>TRUE</v>
      </c>
      <c r="V4934" t="str">
        <f t="shared" si="702"/>
        <v>TRUE</v>
      </c>
      <c r="W4934" t="str">
        <f t="shared" si="700"/>
        <v>FALSE</v>
      </c>
      <c r="X4934" s="4">
        <f t="shared" si="701"/>
        <v>4717</v>
      </c>
    </row>
    <row r="4935" spans="1:24" x14ac:dyDescent="0.3">
      <c r="A4935">
        <v>947</v>
      </c>
      <c r="B4935">
        <v>947</v>
      </c>
      <c r="C4935">
        <v>947</v>
      </c>
      <c r="D4935">
        <v>1326</v>
      </c>
      <c r="E4935">
        <v>553</v>
      </c>
      <c r="F4935">
        <v>0</v>
      </c>
      <c r="G4935" s="14">
        <f t="shared" si="694"/>
        <v>4720</v>
      </c>
      <c r="H4935" s="3"/>
      <c r="I4935">
        <v>125</v>
      </c>
      <c r="J4935">
        <v>125</v>
      </c>
      <c r="K4935">
        <v>125</v>
      </c>
      <c r="L4935">
        <v>177</v>
      </c>
      <c r="M4935">
        <v>81.548387096774192</v>
      </c>
      <c r="N4935">
        <v>0</v>
      </c>
      <c r="O4935">
        <f t="shared" si="695"/>
        <v>633.54838709677415</v>
      </c>
      <c r="R4935" t="str">
        <f t="shared" si="696"/>
        <v>TRUE</v>
      </c>
      <c r="S4935" t="str">
        <f t="shared" si="697"/>
        <v>TRUE</v>
      </c>
      <c r="T4935" t="str">
        <f t="shared" si="698"/>
        <v>TRUE</v>
      </c>
      <c r="U4935" t="str">
        <f t="shared" si="699"/>
        <v>TRUE</v>
      </c>
      <c r="V4935" t="str">
        <f t="shared" si="702"/>
        <v>TRUE</v>
      </c>
      <c r="W4935" t="str">
        <f t="shared" si="700"/>
        <v>FALSE</v>
      </c>
      <c r="X4935" s="4">
        <f t="shared" si="701"/>
        <v>4720</v>
      </c>
    </row>
    <row r="4936" spans="1:24" x14ac:dyDescent="0.3">
      <c r="A4936">
        <v>947</v>
      </c>
      <c r="B4936">
        <v>947</v>
      </c>
      <c r="C4936">
        <v>947</v>
      </c>
      <c r="D4936">
        <v>1326</v>
      </c>
      <c r="E4936">
        <v>553</v>
      </c>
      <c r="F4936">
        <v>0</v>
      </c>
      <c r="G4936" s="14">
        <f t="shared" si="694"/>
        <v>4720</v>
      </c>
      <c r="H4936" s="3"/>
      <c r="I4936">
        <v>125</v>
      </c>
      <c r="J4936">
        <v>125</v>
      </c>
      <c r="K4936">
        <v>125</v>
      </c>
      <c r="L4936">
        <v>177</v>
      </c>
      <c r="M4936">
        <v>81.548387096774192</v>
      </c>
      <c r="N4936">
        <v>0</v>
      </c>
      <c r="O4936">
        <f t="shared" si="695"/>
        <v>633.54838709677415</v>
      </c>
      <c r="R4936" t="str">
        <f t="shared" si="696"/>
        <v>TRUE</v>
      </c>
      <c r="S4936" t="str">
        <f t="shared" si="697"/>
        <v>TRUE</v>
      </c>
      <c r="T4936" t="str">
        <f t="shared" si="698"/>
        <v>TRUE</v>
      </c>
      <c r="U4936" t="str">
        <f t="shared" si="699"/>
        <v>TRUE</v>
      </c>
      <c r="V4936" t="str">
        <f t="shared" si="702"/>
        <v>TRUE</v>
      </c>
      <c r="W4936" t="str">
        <f t="shared" si="700"/>
        <v>FALSE</v>
      </c>
      <c r="X4936" s="4">
        <f t="shared" si="701"/>
        <v>4720</v>
      </c>
    </row>
    <row r="4937" spans="1:24" x14ac:dyDescent="0.3">
      <c r="A4937">
        <v>947</v>
      </c>
      <c r="B4937">
        <v>947</v>
      </c>
      <c r="C4937">
        <v>947</v>
      </c>
      <c r="D4937">
        <v>1326</v>
      </c>
      <c r="E4937">
        <v>554</v>
      </c>
      <c r="F4937">
        <v>0</v>
      </c>
      <c r="G4937" s="14">
        <f t="shared" si="694"/>
        <v>4721</v>
      </c>
      <c r="H4937" s="3"/>
      <c r="I4937">
        <v>125</v>
      </c>
      <c r="J4937">
        <v>125</v>
      </c>
      <c r="K4937">
        <v>125</v>
      </c>
      <c r="L4937">
        <v>177</v>
      </c>
      <c r="M4937">
        <v>81.695852534562206</v>
      </c>
      <c r="N4937">
        <v>0</v>
      </c>
      <c r="O4937">
        <f t="shared" si="695"/>
        <v>633.69585253456216</v>
      </c>
      <c r="R4937" t="str">
        <f t="shared" si="696"/>
        <v>TRUE</v>
      </c>
      <c r="S4937" t="str">
        <f t="shared" si="697"/>
        <v>TRUE</v>
      </c>
      <c r="T4937" t="str">
        <f t="shared" si="698"/>
        <v>TRUE</v>
      </c>
      <c r="U4937" t="str">
        <f t="shared" si="699"/>
        <v>TRUE</v>
      </c>
      <c r="V4937" t="str">
        <f t="shared" si="702"/>
        <v>TRUE</v>
      </c>
      <c r="W4937" t="str">
        <f t="shared" si="700"/>
        <v>FALSE</v>
      </c>
      <c r="X4937" s="4">
        <f t="shared" si="701"/>
        <v>4721</v>
      </c>
    </row>
    <row r="4938" spans="1:24" x14ac:dyDescent="0.3">
      <c r="A4938">
        <v>947</v>
      </c>
      <c r="B4938">
        <v>947</v>
      </c>
      <c r="C4938">
        <v>947</v>
      </c>
      <c r="D4938">
        <v>1326</v>
      </c>
      <c r="E4938">
        <v>554</v>
      </c>
      <c r="F4938">
        <v>0</v>
      </c>
      <c r="G4938" s="14">
        <f t="shared" si="694"/>
        <v>4721</v>
      </c>
      <c r="H4938" s="3"/>
      <c r="I4938">
        <v>125</v>
      </c>
      <c r="J4938">
        <v>125</v>
      </c>
      <c r="K4938">
        <v>125</v>
      </c>
      <c r="L4938">
        <v>177</v>
      </c>
      <c r="M4938">
        <v>81.695852534562206</v>
      </c>
      <c r="N4938">
        <v>0</v>
      </c>
      <c r="O4938">
        <f t="shared" si="695"/>
        <v>633.69585253456216</v>
      </c>
      <c r="R4938" t="str">
        <f t="shared" si="696"/>
        <v>TRUE</v>
      </c>
      <c r="S4938" t="str">
        <f t="shared" si="697"/>
        <v>TRUE</v>
      </c>
      <c r="T4938" t="str">
        <f t="shared" si="698"/>
        <v>TRUE</v>
      </c>
      <c r="U4938" t="str">
        <f t="shared" si="699"/>
        <v>TRUE</v>
      </c>
      <c r="V4938" t="str">
        <f t="shared" si="702"/>
        <v>TRUE</v>
      </c>
      <c r="W4938" t="str">
        <f t="shared" si="700"/>
        <v>FALSE</v>
      </c>
      <c r="X4938" s="4">
        <f t="shared" si="701"/>
        <v>4721</v>
      </c>
    </row>
    <row r="4939" spans="1:24" x14ac:dyDescent="0.3">
      <c r="A4939">
        <v>947</v>
      </c>
      <c r="B4939">
        <v>947</v>
      </c>
      <c r="C4939">
        <v>947</v>
      </c>
      <c r="D4939">
        <v>1326</v>
      </c>
      <c r="E4939">
        <v>554</v>
      </c>
      <c r="F4939">
        <v>0</v>
      </c>
      <c r="G4939" s="14">
        <f t="shared" si="694"/>
        <v>4721</v>
      </c>
      <c r="H4939" s="3"/>
      <c r="I4939">
        <v>125</v>
      </c>
      <c r="J4939">
        <v>125</v>
      </c>
      <c r="K4939">
        <v>125</v>
      </c>
      <c r="L4939">
        <v>177</v>
      </c>
      <c r="M4939">
        <v>81.695852534562206</v>
      </c>
      <c r="N4939">
        <v>0</v>
      </c>
      <c r="O4939">
        <f t="shared" si="695"/>
        <v>633.69585253456216</v>
      </c>
      <c r="R4939" t="str">
        <f t="shared" si="696"/>
        <v>TRUE</v>
      </c>
      <c r="S4939" t="str">
        <f t="shared" si="697"/>
        <v>TRUE</v>
      </c>
      <c r="T4939" t="str">
        <f t="shared" si="698"/>
        <v>TRUE</v>
      </c>
      <c r="U4939" t="str">
        <f t="shared" si="699"/>
        <v>TRUE</v>
      </c>
      <c r="V4939" t="str">
        <f t="shared" si="702"/>
        <v>TRUE</v>
      </c>
      <c r="W4939" t="str">
        <f t="shared" si="700"/>
        <v>FALSE</v>
      </c>
      <c r="X4939" s="4">
        <f t="shared" si="701"/>
        <v>4721</v>
      </c>
    </row>
    <row r="4940" spans="1:24" x14ac:dyDescent="0.3">
      <c r="A4940">
        <v>947</v>
      </c>
      <c r="B4940">
        <v>947</v>
      </c>
      <c r="C4940">
        <v>947</v>
      </c>
      <c r="D4940">
        <v>1326</v>
      </c>
      <c r="E4940">
        <v>556</v>
      </c>
      <c r="F4940">
        <v>0</v>
      </c>
      <c r="G4940" s="14">
        <f t="shared" si="694"/>
        <v>4723</v>
      </c>
      <c r="H4940" s="3"/>
      <c r="I4940">
        <v>125</v>
      </c>
      <c r="J4940">
        <v>125</v>
      </c>
      <c r="K4940">
        <v>125</v>
      </c>
      <c r="L4940">
        <v>177</v>
      </c>
      <c r="M4940">
        <v>81.990783410138249</v>
      </c>
      <c r="N4940">
        <v>0</v>
      </c>
      <c r="O4940">
        <f t="shared" si="695"/>
        <v>633.99078341013819</v>
      </c>
      <c r="R4940" t="str">
        <f t="shared" si="696"/>
        <v>TRUE</v>
      </c>
      <c r="S4940" t="str">
        <f t="shared" si="697"/>
        <v>TRUE</v>
      </c>
      <c r="T4940" t="str">
        <f t="shared" si="698"/>
        <v>TRUE</v>
      </c>
      <c r="U4940" t="str">
        <f t="shared" si="699"/>
        <v>TRUE</v>
      </c>
      <c r="V4940" t="str">
        <f t="shared" si="702"/>
        <v>TRUE</v>
      </c>
      <c r="W4940" t="str">
        <f t="shared" si="700"/>
        <v>FALSE</v>
      </c>
      <c r="X4940" s="4">
        <f t="shared" si="701"/>
        <v>4723</v>
      </c>
    </row>
    <row r="4941" spans="1:24" x14ac:dyDescent="0.3">
      <c r="A4941">
        <v>947</v>
      </c>
      <c r="B4941">
        <v>947</v>
      </c>
      <c r="C4941">
        <v>947</v>
      </c>
      <c r="D4941">
        <v>1326</v>
      </c>
      <c r="E4941">
        <v>556</v>
      </c>
      <c r="F4941">
        <v>0</v>
      </c>
      <c r="G4941" s="14">
        <f t="shared" si="694"/>
        <v>4723</v>
      </c>
      <c r="H4941" s="3"/>
      <c r="I4941">
        <v>125</v>
      </c>
      <c r="J4941">
        <v>125</v>
      </c>
      <c r="K4941">
        <v>125</v>
      </c>
      <c r="L4941">
        <v>177</v>
      </c>
      <c r="M4941">
        <v>81.990783410138249</v>
      </c>
      <c r="N4941">
        <v>0</v>
      </c>
      <c r="O4941">
        <f t="shared" si="695"/>
        <v>633.99078341013819</v>
      </c>
      <c r="R4941" t="str">
        <f t="shared" si="696"/>
        <v>TRUE</v>
      </c>
      <c r="S4941" t="str">
        <f t="shared" si="697"/>
        <v>TRUE</v>
      </c>
      <c r="T4941" t="str">
        <f t="shared" si="698"/>
        <v>TRUE</v>
      </c>
      <c r="U4941" t="str">
        <f t="shared" si="699"/>
        <v>TRUE</v>
      </c>
      <c r="V4941" t="str">
        <f t="shared" si="702"/>
        <v>TRUE</v>
      </c>
      <c r="W4941" t="str">
        <f t="shared" si="700"/>
        <v>FALSE</v>
      </c>
      <c r="X4941" s="4">
        <f t="shared" si="701"/>
        <v>4723</v>
      </c>
    </row>
    <row r="4942" spans="1:24" x14ac:dyDescent="0.3">
      <c r="A4942">
        <v>947</v>
      </c>
      <c r="B4942">
        <v>947</v>
      </c>
      <c r="C4942">
        <v>947</v>
      </c>
      <c r="D4942">
        <v>1326</v>
      </c>
      <c r="E4942">
        <v>556</v>
      </c>
      <c r="F4942">
        <v>0</v>
      </c>
      <c r="G4942" s="14">
        <f t="shared" si="694"/>
        <v>4723</v>
      </c>
      <c r="H4942" s="3"/>
      <c r="I4942">
        <v>125</v>
      </c>
      <c r="J4942">
        <v>125</v>
      </c>
      <c r="K4942">
        <v>125</v>
      </c>
      <c r="L4942">
        <v>177</v>
      </c>
      <c r="M4942">
        <v>81.990783410138249</v>
      </c>
      <c r="N4942">
        <v>0</v>
      </c>
      <c r="O4942">
        <f t="shared" si="695"/>
        <v>633.99078341013819</v>
      </c>
      <c r="R4942" t="str">
        <f t="shared" si="696"/>
        <v>TRUE</v>
      </c>
      <c r="S4942" t="str">
        <f t="shared" si="697"/>
        <v>TRUE</v>
      </c>
      <c r="T4942" t="str">
        <f t="shared" si="698"/>
        <v>TRUE</v>
      </c>
      <c r="U4942" t="str">
        <f t="shared" si="699"/>
        <v>TRUE</v>
      </c>
      <c r="V4942" t="str">
        <f t="shared" si="702"/>
        <v>TRUE</v>
      </c>
      <c r="W4942" t="str">
        <f t="shared" si="700"/>
        <v>FALSE</v>
      </c>
      <c r="X4942" s="4">
        <f t="shared" si="701"/>
        <v>4723</v>
      </c>
    </row>
    <row r="4943" spans="1:24" x14ac:dyDescent="0.3">
      <c r="A4943">
        <v>947</v>
      </c>
      <c r="B4943">
        <v>947</v>
      </c>
      <c r="C4943">
        <v>947</v>
      </c>
      <c r="D4943">
        <v>1326</v>
      </c>
      <c r="E4943">
        <v>557</v>
      </c>
      <c r="F4943">
        <v>0</v>
      </c>
      <c r="G4943" s="14">
        <f t="shared" si="694"/>
        <v>4724</v>
      </c>
      <c r="H4943" s="3"/>
      <c r="I4943">
        <v>125</v>
      </c>
      <c r="J4943">
        <v>125</v>
      </c>
      <c r="K4943">
        <v>125</v>
      </c>
      <c r="L4943">
        <v>177</v>
      </c>
      <c r="M4943">
        <v>82.138248847926263</v>
      </c>
      <c r="N4943">
        <v>0</v>
      </c>
      <c r="O4943">
        <f t="shared" si="695"/>
        <v>634.13824884792621</v>
      </c>
      <c r="R4943" t="str">
        <f t="shared" si="696"/>
        <v>TRUE</v>
      </c>
      <c r="S4943" t="str">
        <f t="shared" si="697"/>
        <v>TRUE</v>
      </c>
      <c r="T4943" t="str">
        <f t="shared" si="698"/>
        <v>TRUE</v>
      </c>
      <c r="U4943" t="str">
        <f t="shared" si="699"/>
        <v>TRUE</v>
      </c>
      <c r="V4943" t="str">
        <f t="shared" si="702"/>
        <v>TRUE</v>
      </c>
      <c r="W4943" t="str">
        <f t="shared" si="700"/>
        <v>FALSE</v>
      </c>
      <c r="X4943" s="4">
        <f t="shared" si="701"/>
        <v>4724</v>
      </c>
    </row>
    <row r="4944" spans="1:24" x14ac:dyDescent="0.3">
      <c r="A4944">
        <v>947</v>
      </c>
      <c r="B4944">
        <v>947</v>
      </c>
      <c r="C4944">
        <v>947</v>
      </c>
      <c r="D4944">
        <v>1326</v>
      </c>
      <c r="E4944">
        <v>559</v>
      </c>
      <c r="F4944">
        <v>0</v>
      </c>
      <c r="G4944" s="14">
        <f t="shared" si="694"/>
        <v>4726</v>
      </c>
      <c r="H4944" s="3"/>
      <c r="I4944">
        <v>125</v>
      </c>
      <c r="J4944">
        <v>125</v>
      </c>
      <c r="K4944">
        <v>125</v>
      </c>
      <c r="L4944">
        <v>177</v>
      </c>
      <c r="M4944">
        <v>82.433179723502306</v>
      </c>
      <c r="N4944">
        <v>0</v>
      </c>
      <c r="O4944">
        <f t="shared" si="695"/>
        <v>634.43317972350235</v>
      </c>
      <c r="R4944" t="str">
        <f t="shared" si="696"/>
        <v>TRUE</v>
      </c>
      <c r="S4944" t="str">
        <f t="shared" si="697"/>
        <v>TRUE</v>
      </c>
      <c r="T4944" t="str">
        <f t="shared" si="698"/>
        <v>TRUE</v>
      </c>
      <c r="U4944" t="str">
        <f t="shared" si="699"/>
        <v>TRUE</v>
      </c>
      <c r="V4944" t="str">
        <f t="shared" si="702"/>
        <v>TRUE</v>
      </c>
      <c r="W4944" t="str">
        <f t="shared" si="700"/>
        <v>FALSE</v>
      </c>
      <c r="X4944" s="4">
        <f t="shared" si="701"/>
        <v>4726</v>
      </c>
    </row>
    <row r="4945" spans="1:24" x14ac:dyDescent="0.3">
      <c r="A4945">
        <v>947</v>
      </c>
      <c r="B4945">
        <v>947</v>
      </c>
      <c r="C4945">
        <v>947</v>
      </c>
      <c r="D4945">
        <v>1326</v>
      </c>
      <c r="E4945">
        <v>559</v>
      </c>
      <c r="F4945">
        <v>0</v>
      </c>
      <c r="G4945" s="14">
        <f t="shared" si="694"/>
        <v>4726</v>
      </c>
      <c r="H4945" s="3"/>
      <c r="I4945">
        <v>125</v>
      </c>
      <c r="J4945">
        <v>125</v>
      </c>
      <c r="K4945">
        <v>125</v>
      </c>
      <c r="L4945">
        <v>177</v>
      </c>
      <c r="M4945">
        <v>82.433179723502306</v>
      </c>
      <c r="N4945">
        <v>0</v>
      </c>
      <c r="O4945">
        <f t="shared" si="695"/>
        <v>634.43317972350235</v>
      </c>
      <c r="R4945" t="str">
        <f t="shared" si="696"/>
        <v>TRUE</v>
      </c>
      <c r="S4945" t="str">
        <f t="shared" si="697"/>
        <v>TRUE</v>
      </c>
      <c r="T4945" t="str">
        <f t="shared" si="698"/>
        <v>TRUE</v>
      </c>
      <c r="U4945" t="str">
        <f t="shared" si="699"/>
        <v>TRUE</v>
      </c>
      <c r="V4945" t="str">
        <f t="shared" si="702"/>
        <v>TRUE</v>
      </c>
      <c r="W4945" t="str">
        <f t="shared" si="700"/>
        <v>FALSE</v>
      </c>
      <c r="X4945" s="4">
        <f t="shared" si="701"/>
        <v>4726</v>
      </c>
    </row>
    <row r="4946" spans="1:24" x14ac:dyDescent="0.3">
      <c r="A4946">
        <v>947</v>
      </c>
      <c r="B4946">
        <v>947</v>
      </c>
      <c r="C4946">
        <v>947</v>
      </c>
      <c r="D4946">
        <v>1326</v>
      </c>
      <c r="E4946">
        <v>560</v>
      </c>
      <c r="F4946">
        <v>0</v>
      </c>
      <c r="G4946" s="14">
        <f t="shared" si="694"/>
        <v>4727</v>
      </c>
      <c r="H4946" s="3"/>
      <c r="I4946">
        <v>125</v>
      </c>
      <c r="J4946">
        <v>125</v>
      </c>
      <c r="K4946">
        <v>125</v>
      </c>
      <c r="L4946">
        <v>177</v>
      </c>
      <c r="M4946">
        <v>82.58064516129032</v>
      </c>
      <c r="N4946">
        <v>0</v>
      </c>
      <c r="O4946">
        <f t="shared" si="695"/>
        <v>634.58064516129036</v>
      </c>
      <c r="R4946" t="str">
        <f t="shared" si="696"/>
        <v>TRUE</v>
      </c>
      <c r="S4946" t="str">
        <f t="shared" si="697"/>
        <v>TRUE</v>
      </c>
      <c r="T4946" t="str">
        <f t="shared" si="698"/>
        <v>TRUE</v>
      </c>
      <c r="U4946" t="str">
        <f t="shared" si="699"/>
        <v>TRUE</v>
      </c>
      <c r="V4946" t="str">
        <f t="shared" si="702"/>
        <v>TRUE</v>
      </c>
      <c r="W4946" t="str">
        <f t="shared" si="700"/>
        <v>FALSE</v>
      </c>
      <c r="X4946" s="4">
        <f t="shared" si="701"/>
        <v>4727</v>
      </c>
    </row>
    <row r="4947" spans="1:24" x14ac:dyDescent="0.3">
      <c r="A4947">
        <v>947</v>
      </c>
      <c r="B4947">
        <v>947</v>
      </c>
      <c r="C4947">
        <v>947</v>
      </c>
      <c r="D4947">
        <v>1326</v>
      </c>
      <c r="E4947">
        <v>561</v>
      </c>
      <c r="F4947">
        <v>0</v>
      </c>
      <c r="G4947" s="14">
        <f t="shared" si="694"/>
        <v>4728</v>
      </c>
      <c r="H4947" s="3"/>
      <c r="I4947">
        <v>125</v>
      </c>
      <c r="J4947">
        <v>125</v>
      </c>
      <c r="K4947">
        <v>125</v>
      </c>
      <c r="L4947">
        <v>177</v>
      </c>
      <c r="M4947">
        <v>82.728110599078335</v>
      </c>
      <c r="N4947">
        <v>0</v>
      </c>
      <c r="O4947">
        <f t="shared" si="695"/>
        <v>634.72811059907838</v>
      </c>
      <c r="R4947" t="str">
        <f t="shared" si="696"/>
        <v>TRUE</v>
      </c>
      <c r="S4947" t="str">
        <f t="shared" si="697"/>
        <v>TRUE</v>
      </c>
      <c r="T4947" t="str">
        <f t="shared" si="698"/>
        <v>TRUE</v>
      </c>
      <c r="U4947" t="str">
        <f t="shared" si="699"/>
        <v>TRUE</v>
      </c>
      <c r="V4947" t="str">
        <f t="shared" si="702"/>
        <v>TRUE</v>
      </c>
      <c r="W4947" t="str">
        <f t="shared" si="700"/>
        <v>FALSE</v>
      </c>
      <c r="X4947" s="4">
        <f t="shared" si="701"/>
        <v>4728</v>
      </c>
    </row>
    <row r="4948" spans="1:24" x14ac:dyDescent="0.3">
      <c r="A4948">
        <v>947</v>
      </c>
      <c r="B4948">
        <v>947</v>
      </c>
      <c r="C4948">
        <v>947</v>
      </c>
      <c r="D4948">
        <v>1326</v>
      </c>
      <c r="E4948">
        <v>561</v>
      </c>
      <c r="F4948">
        <v>0</v>
      </c>
      <c r="G4948" s="14">
        <f t="shared" si="694"/>
        <v>4728</v>
      </c>
      <c r="H4948" s="3"/>
      <c r="I4948">
        <v>125</v>
      </c>
      <c r="J4948">
        <v>125</v>
      </c>
      <c r="K4948">
        <v>125</v>
      </c>
      <c r="L4948">
        <v>177</v>
      </c>
      <c r="M4948">
        <v>82.728110599078335</v>
      </c>
      <c r="N4948">
        <v>0</v>
      </c>
      <c r="O4948">
        <f t="shared" si="695"/>
        <v>634.72811059907838</v>
      </c>
      <c r="R4948" t="str">
        <f t="shared" si="696"/>
        <v>TRUE</v>
      </c>
      <c r="S4948" t="str">
        <f t="shared" si="697"/>
        <v>TRUE</v>
      </c>
      <c r="T4948" t="str">
        <f t="shared" si="698"/>
        <v>TRUE</v>
      </c>
      <c r="U4948" t="str">
        <f t="shared" si="699"/>
        <v>TRUE</v>
      </c>
      <c r="V4948" t="str">
        <f t="shared" si="702"/>
        <v>TRUE</v>
      </c>
      <c r="W4948" t="str">
        <f t="shared" si="700"/>
        <v>FALSE</v>
      </c>
      <c r="X4948" s="4">
        <f t="shared" si="701"/>
        <v>4728</v>
      </c>
    </row>
    <row r="4949" spans="1:24" x14ac:dyDescent="0.3">
      <c r="A4949">
        <v>947</v>
      </c>
      <c r="B4949">
        <v>947</v>
      </c>
      <c r="C4949">
        <v>947</v>
      </c>
      <c r="D4949">
        <v>1326</v>
      </c>
      <c r="E4949">
        <v>561</v>
      </c>
      <c r="F4949">
        <v>0</v>
      </c>
      <c r="G4949" s="14">
        <f t="shared" si="694"/>
        <v>4728</v>
      </c>
      <c r="H4949" s="3"/>
      <c r="I4949">
        <v>125</v>
      </c>
      <c r="J4949">
        <v>125</v>
      </c>
      <c r="K4949">
        <v>125</v>
      </c>
      <c r="L4949">
        <v>177</v>
      </c>
      <c r="M4949">
        <v>82.728110599078335</v>
      </c>
      <c r="N4949">
        <v>0</v>
      </c>
      <c r="O4949">
        <f t="shared" si="695"/>
        <v>634.72811059907838</v>
      </c>
      <c r="R4949" t="str">
        <f t="shared" si="696"/>
        <v>TRUE</v>
      </c>
      <c r="S4949" t="str">
        <f t="shared" si="697"/>
        <v>TRUE</v>
      </c>
      <c r="T4949" t="str">
        <f t="shared" si="698"/>
        <v>TRUE</v>
      </c>
      <c r="U4949" t="str">
        <f t="shared" si="699"/>
        <v>TRUE</v>
      </c>
      <c r="V4949" t="str">
        <f t="shared" si="702"/>
        <v>TRUE</v>
      </c>
      <c r="W4949" t="str">
        <f t="shared" si="700"/>
        <v>FALSE</v>
      </c>
      <c r="X4949" s="4">
        <f t="shared" si="701"/>
        <v>4728</v>
      </c>
    </row>
    <row r="4950" spans="1:24" x14ac:dyDescent="0.3">
      <c r="A4950">
        <v>947</v>
      </c>
      <c r="B4950">
        <v>947</v>
      </c>
      <c r="C4950">
        <v>947</v>
      </c>
      <c r="D4950">
        <v>1326</v>
      </c>
      <c r="E4950">
        <v>564</v>
      </c>
      <c r="F4950">
        <v>0</v>
      </c>
      <c r="G4950" s="14">
        <f t="shared" si="694"/>
        <v>4731</v>
      </c>
      <c r="H4950" s="3"/>
      <c r="I4950">
        <v>125</v>
      </c>
      <c r="J4950">
        <v>125</v>
      </c>
      <c r="K4950">
        <v>125</v>
      </c>
      <c r="L4950">
        <v>177</v>
      </c>
      <c r="M4950">
        <v>83.170506912442391</v>
      </c>
      <c r="N4950">
        <v>0</v>
      </c>
      <c r="O4950">
        <f t="shared" si="695"/>
        <v>635.17050691244242</v>
      </c>
      <c r="R4950" t="str">
        <f t="shared" si="696"/>
        <v>TRUE</v>
      </c>
      <c r="S4950" t="str">
        <f t="shared" si="697"/>
        <v>TRUE</v>
      </c>
      <c r="T4950" t="str">
        <f t="shared" si="698"/>
        <v>TRUE</v>
      </c>
      <c r="U4950" t="str">
        <f t="shared" si="699"/>
        <v>TRUE</v>
      </c>
      <c r="V4950" t="str">
        <f t="shared" si="702"/>
        <v>TRUE</v>
      </c>
      <c r="W4950" t="str">
        <f t="shared" si="700"/>
        <v>FALSE</v>
      </c>
      <c r="X4950" s="4">
        <f t="shared" si="701"/>
        <v>4731</v>
      </c>
    </row>
    <row r="4951" spans="1:24" x14ac:dyDescent="0.3">
      <c r="A4951">
        <v>947</v>
      </c>
      <c r="B4951">
        <v>947</v>
      </c>
      <c r="C4951">
        <v>947</v>
      </c>
      <c r="D4951">
        <v>1326</v>
      </c>
      <c r="E4951">
        <v>564</v>
      </c>
      <c r="F4951">
        <v>0</v>
      </c>
      <c r="G4951" s="14">
        <f t="shared" si="694"/>
        <v>4731</v>
      </c>
      <c r="H4951" s="3"/>
      <c r="I4951">
        <v>125</v>
      </c>
      <c r="J4951">
        <v>125</v>
      </c>
      <c r="K4951">
        <v>125</v>
      </c>
      <c r="L4951">
        <v>177</v>
      </c>
      <c r="M4951">
        <v>83.170506912442391</v>
      </c>
      <c r="N4951">
        <v>0</v>
      </c>
      <c r="O4951">
        <f t="shared" si="695"/>
        <v>635.17050691244242</v>
      </c>
      <c r="R4951" t="str">
        <f t="shared" si="696"/>
        <v>TRUE</v>
      </c>
      <c r="S4951" t="str">
        <f t="shared" si="697"/>
        <v>TRUE</v>
      </c>
      <c r="T4951" t="str">
        <f t="shared" si="698"/>
        <v>TRUE</v>
      </c>
      <c r="U4951" t="str">
        <f t="shared" si="699"/>
        <v>TRUE</v>
      </c>
      <c r="V4951" t="str">
        <f t="shared" si="702"/>
        <v>TRUE</v>
      </c>
      <c r="W4951" t="str">
        <f t="shared" si="700"/>
        <v>FALSE</v>
      </c>
      <c r="X4951" s="4">
        <f t="shared" si="701"/>
        <v>4731</v>
      </c>
    </row>
    <row r="4952" spans="1:24" x14ac:dyDescent="0.3">
      <c r="A4952">
        <v>947</v>
      </c>
      <c r="B4952">
        <v>947</v>
      </c>
      <c r="C4952">
        <v>947</v>
      </c>
      <c r="D4952">
        <v>1326</v>
      </c>
      <c r="E4952">
        <v>564</v>
      </c>
      <c r="F4952">
        <v>0</v>
      </c>
      <c r="G4952" s="14">
        <f t="shared" si="694"/>
        <v>4731</v>
      </c>
      <c r="H4952" s="3"/>
      <c r="I4952">
        <v>125</v>
      </c>
      <c r="J4952">
        <v>125</v>
      </c>
      <c r="K4952">
        <v>125</v>
      </c>
      <c r="L4952">
        <v>177</v>
      </c>
      <c r="M4952">
        <v>83.170506912442391</v>
      </c>
      <c r="N4952">
        <v>0</v>
      </c>
      <c r="O4952">
        <f t="shared" si="695"/>
        <v>635.17050691244242</v>
      </c>
      <c r="R4952" t="str">
        <f t="shared" si="696"/>
        <v>TRUE</v>
      </c>
      <c r="S4952" t="str">
        <f t="shared" si="697"/>
        <v>TRUE</v>
      </c>
      <c r="T4952" t="str">
        <f t="shared" si="698"/>
        <v>TRUE</v>
      </c>
      <c r="U4952" t="str">
        <f t="shared" si="699"/>
        <v>TRUE</v>
      </c>
      <c r="V4952" t="str">
        <f t="shared" si="702"/>
        <v>TRUE</v>
      </c>
      <c r="W4952" t="str">
        <f t="shared" si="700"/>
        <v>FALSE</v>
      </c>
      <c r="X4952" s="4">
        <f t="shared" si="701"/>
        <v>4731</v>
      </c>
    </row>
    <row r="4953" spans="1:24" x14ac:dyDescent="0.3">
      <c r="A4953">
        <v>947</v>
      </c>
      <c r="B4953">
        <v>947</v>
      </c>
      <c r="C4953">
        <v>947</v>
      </c>
      <c r="D4953">
        <v>1326</v>
      </c>
      <c r="E4953">
        <v>566</v>
      </c>
      <c r="F4953">
        <v>0</v>
      </c>
      <c r="G4953" s="14">
        <f t="shared" si="694"/>
        <v>4733</v>
      </c>
      <c r="H4953" s="3"/>
      <c r="I4953">
        <v>125</v>
      </c>
      <c r="J4953">
        <v>125</v>
      </c>
      <c r="K4953">
        <v>125</v>
      </c>
      <c r="L4953">
        <v>177</v>
      </c>
      <c r="M4953">
        <v>83.465437788018434</v>
      </c>
      <c r="N4953">
        <v>0</v>
      </c>
      <c r="O4953">
        <f t="shared" si="695"/>
        <v>635.46543778801845</v>
      </c>
      <c r="R4953" t="str">
        <f t="shared" si="696"/>
        <v>TRUE</v>
      </c>
      <c r="S4953" t="str">
        <f t="shared" si="697"/>
        <v>TRUE</v>
      </c>
      <c r="T4953" t="str">
        <f t="shared" si="698"/>
        <v>TRUE</v>
      </c>
      <c r="U4953" t="str">
        <f t="shared" si="699"/>
        <v>TRUE</v>
      </c>
      <c r="V4953" t="str">
        <f t="shared" si="702"/>
        <v>TRUE</v>
      </c>
      <c r="W4953" t="str">
        <f t="shared" si="700"/>
        <v>FALSE</v>
      </c>
      <c r="X4953" s="4">
        <f t="shared" si="701"/>
        <v>4733</v>
      </c>
    </row>
    <row r="4954" spans="1:24" x14ac:dyDescent="0.3">
      <c r="A4954">
        <v>947</v>
      </c>
      <c r="B4954">
        <v>947</v>
      </c>
      <c r="C4954">
        <v>947</v>
      </c>
      <c r="D4954">
        <v>1326</v>
      </c>
      <c r="E4954">
        <v>566</v>
      </c>
      <c r="F4954">
        <v>0</v>
      </c>
      <c r="G4954" s="14">
        <f t="shared" si="694"/>
        <v>4733</v>
      </c>
      <c r="H4954" s="3"/>
      <c r="I4954">
        <v>125</v>
      </c>
      <c r="J4954">
        <v>125</v>
      </c>
      <c r="K4954">
        <v>125</v>
      </c>
      <c r="L4954">
        <v>177</v>
      </c>
      <c r="M4954">
        <v>83.465437788018434</v>
      </c>
      <c r="N4954">
        <v>0</v>
      </c>
      <c r="O4954">
        <f t="shared" si="695"/>
        <v>635.46543778801845</v>
      </c>
      <c r="R4954" t="str">
        <f t="shared" si="696"/>
        <v>TRUE</v>
      </c>
      <c r="S4954" t="str">
        <f t="shared" si="697"/>
        <v>TRUE</v>
      </c>
      <c r="T4954" t="str">
        <f t="shared" si="698"/>
        <v>TRUE</v>
      </c>
      <c r="U4954" t="str">
        <f t="shared" si="699"/>
        <v>TRUE</v>
      </c>
      <c r="V4954" t="str">
        <f t="shared" si="702"/>
        <v>TRUE</v>
      </c>
      <c r="W4954" t="str">
        <f t="shared" si="700"/>
        <v>FALSE</v>
      </c>
      <c r="X4954" s="4">
        <f t="shared" si="701"/>
        <v>4733</v>
      </c>
    </row>
    <row r="4955" spans="1:24" x14ac:dyDescent="0.3">
      <c r="A4955">
        <v>947</v>
      </c>
      <c r="B4955">
        <v>947</v>
      </c>
      <c r="C4955">
        <v>947</v>
      </c>
      <c r="D4955">
        <v>1326</v>
      </c>
      <c r="E4955">
        <v>567</v>
      </c>
      <c r="F4955">
        <v>0</v>
      </c>
      <c r="G4955" s="14">
        <f t="shared" si="694"/>
        <v>4734</v>
      </c>
      <c r="H4955" s="3"/>
      <c r="I4955">
        <v>125</v>
      </c>
      <c r="J4955">
        <v>125</v>
      </c>
      <c r="K4955">
        <v>125</v>
      </c>
      <c r="L4955">
        <v>177</v>
      </c>
      <c r="M4955">
        <v>83.612903225806448</v>
      </c>
      <c r="N4955">
        <v>0</v>
      </c>
      <c r="O4955">
        <f t="shared" si="695"/>
        <v>635.61290322580646</v>
      </c>
      <c r="R4955" t="str">
        <f t="shared" si="696"/>
        <v>TRUE</v>
      </c>
      <c r="S4955" t="str">
        <f t="shared" si="697"/>
        <v>TRUE</v>
      </c>
      <c r="T4955" t="str">
        <f t="shared" si="698"/>
        <v>TRUE</v>
      </c>
      <c r="U4955" t="str">
        <f t="shared" si="699"/>
        <v>TRUE</v>
      </c>
      <c r="V4955" t="str">
        <f t="shared" si="702"/>
        <v>TRUE</v>
      </c>
      <c r="W4955" t="str">
        <f t="shared" si="700"/>
        <v>FALSE</v>
      </c>
      <c r="X4955" s="4">
        <f t="shared" si="701"/>
        <v>4734</v>
      </c>
    </row>
    <row r="4956" spans="1:24" x14ac:dyDescent="0.3">
      <c r="A4956">
        <v>947</v>
      </c>
      <c r="B4956">
        <v>947</v>
      </c>
      <c r="C4956">
        <v>947</v>
      </c>
      <c r="D4956">
        <v>1326</v>
      </c>
      <c r="E4956">
        <v>568</v>
      </c>
      <c r="F4956">
        <v>0</v>
      </c>
      <c r="G4956" s="14">
        <f t="shared" si="694"/>
        <v>4735</v>
      </c>
      <c r="H4956" s="3"/>
      <c r="I4956">
        <v>125</v>
      </c>
      <c r="J4956">
        <v>125</v>
      </c>
      <c r="K4956">
        <v>125</v>
      </c>
      <c r="L4956">
        <v>177</v>
      </c>
      <c r="M4956">
        <v>83.760368663594477</v>
      </c>
      <c r="N4956">
        <v>0</v>
      </c>
      <c r="O4956">
        <f t="shared" si="695"/>
        <v>635.76036866359448</v>
      </c>
      <c r="R4956" t="str">
        <f t="shared" si="696"/>
        <v>TRUE</v>
      </c>
      <c r="S4956" t="str">
        <f t="shared" si="697"/>
        <v>TRUE</v>
      </c>
      <c r="T4956" t="str">
        <f t="shared" si="698"/>
        <v>TRUE</v>
      </c>
      <c r="U4956" t="str">
        <f t="shared" si="699"/>
        <v>TRUE</v>
      </c>
      <c r="V4956" t="str">
        <f t="shared" si="702"/>
        <v>TRUE</v>
      </c>
      <c r="W4956" t="str">
        <f t="shared" si="700"/>
        <v>FALSE</v>
      </c>
      <c r="X4956" s="4">
        <f t="shared" si="701"/>
        <v>4735</v>
      </c>
    </row>
    <row r="4957" spans="1:24" x14ac:dyDescent="0.3">
      <c r="A4957">
        <v>947</v>
      </c>
      <c r="B4957">
        <v>947</v>
      </c>
      <c r="C4957">
        <v>947</v>
      </c>
      <c r="D4957">
        <v>1326</v>
      </c>
      <c r="E4957">
        <v>568</v>
      </c>
      <c r="F4957">
        <v>0</v>
      </c>
      <c r="G4957" s="14">
        <f t="shared" si="694"/>
        <v>4735</v>
      </c>
      <c r="H4957" s="3"/>
      <c r="I4957">
        <v>125</v>
      </c>
      <c r="J4957">
        <v>125</v>
      </c>
      <c r="K4957">
        <v>125</v>
      </c>
      <c r="L4957">
        <v>177</v>
      </c>
      <c r="M4957">
        <v>83.760368663594477</v>
      </c>
      <c r="N4957">
        <v>0</v>
      </c>
      <c r="O4957">
        <f t="shared" si="695"/>
        <v>635.76036866359448</v>
      </c>
      <c r="R4957" t="str">
        <f t="shared" si="696"/>
        <v>TRUE</v>
      </c>
      <c r="S4957" t="str">
        <f t="shared" si="697"/>
        <v>TRUE</v>
      </c>
      <c r="T4957" t="str">
        <f t="shared" si="698"/>
        <v>TRUE</v>
      </c>
      <c r="U4957" t="str">
        <f t="shared" si="699"/>
        <v>TRUE</v>
      </c>
      <c r="V4957" t="str">
        <f t="shared" si="702"/>
        <v>TRUE</v>
      </c>
      <c r="W4957" t="str">
        <f t="shared" si="700"/>
        <v>FALSE</v>
      </c>
      <c r="X4957" s="4">
        <f t="shared" si="701"/>
        <v>4735</v>
      </c>
    </row>
    <row r="4958" spans="1:24" x14ac:dyDescent="0.3">
      <c r="A4958">
        <v>947</v>
      </c>
      <c r="B4958">
        <v>947</v>
      </c>
      <c r="C4958">
        <v>947</v>
      </c>
      <c r="D4958">
        <v>1326</v>
      </c>
      <c r="E4958">
        <v>571</v>
      </c>
      <c r="F4958">
        <v>0</v>
      </c>
      <c r="G4958" s="14">
        <f t="shared" si="694"/>
        <v>4738</v>
      </c>
      <c r="H4958" s="3"/>
      <c r="I4958">
        <v>125</v>
      </c>
      <c r="J4958">
        <v>125</v>
      </c>
      <c r="K4958">
        <v>125</v>
      </c>
      <c r="L4958">
        <v>177</v>
      </c>
      <c r="M4958">
        <v>84.20276497695852</v>
      </c>
      <c r="N4958">
        <v>0</v>
      </c>
      <c r="O4958">
        <f t="shared" si="695"/>
        <v>636.20276497695852</v>
      </c>
      <c r="R4958" t="str">
        <f t="shared" si="696"/>
        <v>TRUE</v>
      </c>
      <c r="S4958" t="str">
        <f t="shared" si="697"/>
        <v>TRUE</v>
      </c>
      <c r="T4958" t="str">
        <f t="shared" si="698"/>
        <v>TRUE</v>
      </c>
      <c r="U4958" t="str">
        <f t="shared" si="699"/>
        <v>TRUE</v>
      </c>
      <c r="V4958" t="str">
        <f t="shared" si="702"/>
        <v>TRUE</v>
      </c>
      <c r="W4958" t="str">
        <f t="shared" si="700"/>
        <v>FALSE</v>
      </c>
      <c r="X4958" s="4">
        <f t="shared" si="701"/>
        <v>4738</v>
      </c>
    </row>
    <row r="4959" spans="1:24" x14ac:dyDescent="0.3">
      <c r="A4959">
        <v>947</v>
      </c>
      <c r="B4959">
        <v>947</v>
      </c>
      <c r="C4959">
        <v>947</v>
      </c>
      <c r="D4959">
        <v>1326</v>
      </c>
      <c r="E4959">
        <v>571</v>
      </c>
      <c r="F4959">
        <v>0</v>
      </c>
      <c r="G4959" s="14">
        <f t="shared" si="694"/>
        <v>4738</v>
      </c>
      <c r="H4959" s="3"/>
      <c r="I4959">
        <v>125</v>
      </c>
      <c r="J4959">
        <v>125</v>
      </c>
      <c r="K4959">
        <v>125</v>
      </c>
      <c r="L4959">
        <v>177</v>
      </c>
      <c r="M4959">
        <v>84.20276497695852</v>
      </c>
      <c r="N4959">
        <v>0</v>
      </c>
      <c r="O4959">
        <f t="shared" si="695"/>
        <v>636.20276497695852</v>
      </c>
      <c r="R4959" t="str">
        <f t="shared" si="696"/>
        <v>TRUE</v>
      </c>
      <c r="S4959" t="str">
        <f t="shared" si="697"/>
        <v>TRUE</v>
      </c>
      <c r="T4959" t="str">
        <f t="shared" si="698"/>
        <v>TRUE</v>
      </c>
      <c r="U4959" t="str">
        <f t="shared" si="699"/>
        <v>TRUE</v>
      </c>
      <c r="V4959" t="str">
        <f t="shared" si="702"/>
        <v>TRUE</v>
      </c>
      <c r="W4959" t="str">
        <f t="shared" si="700"/>
        <v>FALSE</v>
      </c>
      <c r="X4959" s="4">
        <f t="shared" si="701"/>
        <v>4738</v>
      </c>
    </row>
    <row r="4960" spans="1:24" x14ac:dyDescent="0.3">
      <c r="A4960">
        <v>947</v>
      </c>
      <c r="B4960">
        <v>947</v>
      </c>
      <c r="C4960">
        <v>947</v>
      </c>
      <c r="D4960">
        <v>1326</v>
      </c>
      <c r="E4960">
        <v>571</v>
      </c>
      <c r="F4960">
        <v>0</v>
      </c>
      <c r="G4960" s="14">
        <f t="shared" si="694"/>
        <v>4738</v>
      </c>
      <c r="H4960" s="3"/>
      <c r="I4960">
        <v>125</v>
      </c>
      <c r="J4960">
        <v>125</v>
      </c>
      <c r="K4960">
        <v>125</v>
      </c>
      <c r="L4960">
        <v>177</v>
      </c>
      <c r="M4960">
        <v>84.20276497695852</v>
      </c>
      <c r="N4960">
        <v>0</v>
      </c>
      <c r="O4960">
        <f t="shared" si="695"/>
        <v>636.20276497695852</v>
      </c>
      <c r="R4960" t="str">
        <f t="shared" si="696"/>
        <v>TRUE</v>
      </c>
      <c r="S4960" t="str">
        <f t="shared" si="697"/>
        <v>TRUE</v>
      </c>
      <c r="T4960" t="str">
        <f t="shared" si="698"/>
        <v>TRUE</v>
      </c>
      <c r="U4960" t="str">
        <f t="shared" si="699"/>
        <v>TRUE</v>
      </c>
      <c r="V4960" t="str">
        <f t="shared" si="702"/>
        <v>TRUE</v>
      </c>
      <c r="W4960" t="str">
        <f t="shared" si="700"/>
        <v>FALSE</v>
      </c>
      <c r="X4960" s="4">
        <f t="shared" si="701"/>
        <v>4738</v>
      </c>
    </row>
    <row r="4961" spans="1:24" x14ac:dyDescent="0.3">
      <c r="A4961">
        <v>947</v>
      </c>
      <c r="B4961">
        <v>947</v>
      </c>
      <c r="C4961">
        <v>947</v>
      </c>
      <c r="D4961">
        <v>1326</v>
      </c>
      <c r="E4961">
        <v>572</v>
      </c>
      <c r="F4961">
        <v>0</v>
      </c>
      <c r="G4961" s="14">
        <f t="shared" si="694"/>
        <v>4739</v>
      </c>
      <c r="H4961" s="3"/>
      <c r="I4961">
        <v>125</v>
      </c>
      <c r="J4961">
        <v>125</v>
      </c>
      <c r="K4961">
        <v>125</v>
      </c>
      <c r="L4961">
        <v>177</v>
      </c>
      <c r="M4961">
        <v>84.350230414746548</v>
      </c>
      <c r="N4961">
        <v>0</v>
      </c>
      <c r="O4961">
        <f t="shared" si="695"/>
        <v>636.35023041474653</v>
      </c>
      <c r="R4961" t="str">
        <f t="shared" si="696"/>
        <v>TRUE</v>
      </c>
      <c r="S4961" t="str">
        <f t="shared" si="697"/>
        <v>TRUE</v>
      </c>
      <c r="T4961" t="str">
        <f t="shared" si="698"/>
        <v>TRUE</v>
      </c>
      <c r="U4961" t="str">
        <f t="shared" si="699"/>
        <v>TRUE</v>
      </c>
      <c r="V4961" t="str">
        <f t="shared" si="702"/>
        <v>TRUE</v>
      </c>
      <c r="W4961" t="str">
        <f t="shared" si="700"/>
        <v>FALSE</v>
      </c>
      <c r="X4961" s="4">
        <f t="shared" si="701"/>
        <v>4739</v>
      </c>
    </row>
    <row r="4962" spans="1:24" x14ac:dyDescent="0.3">
      <c r="A4962">
        <v>947</v>
      </c>
      <c r="B4962">
        <v>947</v>
      </c>
      <c r="C4962">
        <v>947</v>
      </c>
      <c r="D4962">
        <v>1326</v>
      </c>
      <c r="E4962">
        <v>572</v>
      </c>
      <c r="F4962">
        <v>0</v>
      </c>
      <c r="G4962" s="14">
        <f t="shared" si="694"/>
        <v>4739</v>
      </c>
      <c r="H4962" s="3"/>
      <c r="I4962">
        <v>125</v>
      </c>
      <c r="J4962">
        <v>125</v>
      </c>
      <c r="K4962">
        <v>125</v>
      </c>
      <c r="L4962">
        <v>177</v>
      </c>
      <c r="M4962">
        <v>84.350230414746548</v>
      </c>
      <c r="N4962">
        <v>0</v>
      </c>
      <c r="O4962">
        <f t="shared" si="695"/>
        <v>636.35023041474653</v>
      </c>
      <c r="R4962" t="str">
        <f t="shared" si="696"/>
        <v>TRUE</v>
      </c>
      <c r="S4962" t="str">
        <f t="shared" si="697"/>
        <v>TRUE</v>
      </c>
      <c r="T4962" t="str">
        <f t="shared" si="698"/>
        <v>TRUE</v>
      </c>
      <c r="U4962" t="str">
        <f t="shared" si="699"/>
        <v>TRUE</v>
      </c>
      <c r="V4962" t="str">
        <f t="shared" si="702"/>
        <v>TRUE</v>
      </c>
      <c r="W4962" t="str">
        <f t="shared" si="700"/>
        <v>FALSE</v>
      </c>
      <c r="X4962" s="4">
        <f t="shared" si="701"/>
        <v>4739</v>
      </c>
    </row>
    <row r="4963" spans="1:24" x14ac:dyDescent="0.3">
      <c r="A4963">
        <v>947</v>
      </c>
      <c r="B4963">
        <v>947</v>
      </c>
      <c r="C4963">
        <v>947</v>
      </c>
      <c r="D4963">
        <v>1326</v>
      </c>
      <c r="E4963">
        <v>574</v>
      </c>
      <c r="F4963">
        <v>0</v>
      </c>
      <c r="G4963" s="14">
        <f t="shared" si="694"/>
        <v>4741</v>
      </c>
      <c r="H4963" s="3"/>
      <c r="I4963">
        <v>125</v>
      </c>
      <c r="J4963">
        <v>125</v>
      </c>
      <c r="K4963">
        <v>125</v>
      </c>
      <c r="L4963">
        <v>177</v>
      </c>
      <c r="M4963">
        <v>84.645161290322577</v>
      </c>
      <c r="N4963">
        <v>0</v>
      </c>
      <c r="O4963">
        <f t="shared" si="695"/>
        <v>636.64516129032256</v>
      </c>
      <c r="R4963" t="str">
        <f t="shared" si="696"/>
        <v>TRUE</v>
      </c>
      <c r="S4963" t="str">
        <f t="shared" si="697"/>
        <v>TRUE</v>
      </c>
      <c r="T4963" t="str">
        <f t="shared" si="698"/>
        <v>TRUE</v>
      </c>
      <c r="U4963" t="str">
        <f t="shared" si="699"/>
        <v>TRUE</v>
      </c>
      <c r="V4963" t="str">
        <f t="shared" si="702"/>
        <v>TRUE</v>
      </c>
      <c r="W4963" t="str">
        <f t="shared" si="700"/>
        <v>FALSE</v>
      </c>
      <c r="X4963" s="4">
        <f t="shared" si="701"/>
        <v>4741</v>
      </c>
    </row>
    <row r="4964" spans="1:24" x14ac:dyDescent="0.3">
      <c r="A4964">
        <v>947</v>
      </c>
      <c r="B4964">
        <v>947</v>
      </c>
      <c r="C4964">
        <v>947</v>
      </c>
      <c r="D4964">
        <v>1326</v>
      </c>
      <c r="E4964">
        <v>575</v>
      </c>
      <c r="F4964">
        <v>0</v>
      </c>
      <c r="G4964" s="14">
        <f t="shared" si="694"/>
        <v>4742</v>
      </c>
      <c r="H4964" s="3"/>
      <c r="I4964">
        <v>125</v>
      </c>
      <c r="J4964">
        <v>125</v>
      </c>
      <c r="K4964">
        <v>125</v>
      </c>
      <c r="L4964">
        <v>177</v>
      </c>
      <c r="M4964">
        <v>84.792626728110605</v>
      </c>
      <c r="N4964">
        <v>0</v>
      </c>
      <c r="O4964">
        <f t="shared" si="695"/>
        <v>636.79262672811058</v>
      </c>
      <c r="R4964" t="str">
        <f t="shared" si="696"/>
        <v>TRUE</v>
      </c>
      <c r="S4964" t="str">
        <f t="shared" si="697"/>
        <v>TRUE</v>
      </c>
      <c r="T4964" t="str">
        <f t="shared" si="698"/>
        <v>TRUE</v>
      </c>
      <c r="U4964" t="str">
        <f t="shared" si="699"/>
        <v>TRUE</v>
      </c>
      <c r="V4964" t="str">
        <f t="shared" si="702"/>
        <v>TRUE</v>
      </c>
      <c r="W4964" t="str">
        <f t="shared" si="700"/>
        <v>FALSE</v>
      </c>
      <c r="X4964" s="4">
        <f t="shared" si="701"/>
        <v>4742</v>
      </c>
    </row>
    <row r="4965" spans="1:24" x14ac:dyDescent="0.3">
      <c r="A4965">
        <v>947</v>
      </c>
      <c r="B4965">
        <v>947</v>
      </c>
      <c r="C4965">
        <v>947</v>
      </c>
      <c r="D4965">
        <v>1326</v>
      </c>
      <c r="E4965">
        <v>576</v>
      </c>
      <c r="F4965">
        <v>0</v>
      </c>
      <c r="G4965" s="14">
        <f t="shared" si="694"/>
        <v>4743</v>
      </c>
      <c r="H4965" s="3"/>
      <c r="I4965">
        <v>125</v>
      </c>
      <c r="J4965">
        <v>125</v>
      </c>
      <c r="K4965">
        <v>125</v>
      </c>
      <c r="L4965">
        <v>177</v>
      </c>
      <c r="M4965">
        <v>84.940092165898619</v>
      </c>
      <c r="N4965">
        <v>0</v>
      </c>
      <c r="O4965">
        <f t="shared" si="695"/>
        <v>636.94009216589859</v>
      </c>
      <c r="R4965" t="str">
        <f t="shared" si="696"/>
        <v>TRUE</v>
      </c>
      <c r="S4965" t="str">
        <f t="shared" si="697"/>
        <v>TRUE</v>
      </c>
      <c r="T4965" t="str">
        <f t="shared" si="698"/>
        <v>TRUE</v>
      </c>
      <c r="U4965" t="str">
        <f t="shared" si="699"/>
        <v>TRUE</v>
      </c>
      <c r="V4965" t="str">
        <f t="shared" si="702"/>
        <v>TRUE</v>
      </c>
      <c r="W4965" t="str">
        <f t="shared" si="700"/>
        <v>FALSE</v>
      </c>
      <c r="X4965" s="4">
        <f t="shared" si="701"/>
        <v>4743</v>
      </c>
    </row>
    <row r="4966" spans="1:24" x14ac:dyDescent="0.3">
      <c r="A4966">
        <v>947</v>
      </c>
      <c r="B4966">
        <v>947</v>
      </c>
      <c r="C4966">
        <v>947</v>
      </c>
      <c r="D4966">
        <v>1326</v>
      </c>
      <c r="E4966">
        <v>577</v>
      </c>
      <c r="F4966">
        <v>0</v>
      </c>
      <c r="G4966" s="14">
        <f t="shared" si="694"/>
        <v>4744</v>
      </c>
      <c r="H4966" s="3"/>
      <c r="I4966">
        <v>125</v>
      </c>
      <c r="J4966">
        <v>125</v>
      </c>
      <c r="K4966">
        <v>125</v>
      </c>
      <c r="L4966">
        <v>177</v>
      </c>
      <c r="M4966">
        <v>85.087557603686633</v>
      </c>
      <c r="N4966">
        <v>0</v>
      </c>
      <c r="O4966">
        <f t="shared" si="695"/>
        <v>637.08755760368661</v>
      </c>
      <c r="R4966" t="str">
        <f t="shared" si="696"/>
        <v>TRUE</v>
      </c>
      <c r="S4966" t="str">
        <f t="shared" si="697"/>
        <v>TRUE</v>
      </c>
      <c r="T4966" t="str">
        <f t="shared" si="698"/>
        <v>TRUE</v>
      </c>
      <c r="U4966" t="str">
        <f t="shared" si="699"/>
        <v>TRUE</v>
      </c>
      <c r="V4966" t="str">
        <f t="shared" si="702"/>
        <v>TRUE</v>
      </c>
      <c r="W4966" t="str">
        <f t="shared" si="700"/>
        <v>FALSE</v>
      </c>
      <c r="X4966" s="4">
        <f t="shared" si="701"/>
        <v>4744</v>
      </c>
    </row>
    <row r="4967" spans="1:24" x14ac:dyDescent="0.3">
      <c r="A4967">
        <v>947</v>
      </c>
      <c r="B4967">
        <v>947</v>
      </c>
      <c r="C4967">
        <v>947</v>
      </c>
      <c r="D4967">
        <v>1326</v>
      </c>
      <c r="E4967">
        <v>578</v>
      </c>
      <c r="F4967">
        <v>0</v>
      </c>
      <c r="G4967" s="14">
        <f t="shared" si="694"/>
        <v>4745</v>
      </c>
      <c r="H4967" s="3"/>
      <c r="I4967">
        <v>125</v>
      </c>
      <c r="J4967">
        <v>125</v>
      </c>
      <c r="K4967">
        <v>125</v>
      </c>
      <c r="L4967">
        <v>177</v>
      </c>
      <c r="M4967">
        <v>85.235023041474648</v>
      </c>
      <c r="N4967">
        <v>0</v>
      </c>
      <c r="O4967">
        <f t="shared" si="695"/>
        <v>637.23502304147462</v>
      </c>
      <c r="R4967" t="str">
        <f t="shared" si="696"/>
        <v>TRUE</v>
      </c>
      <c r="S4967" t="str">
        <f t="shared" si="697"/>
        <v>TRUE</v>
      </c>
      <c r="T4967" t="str">
        <f t="shared" si="698"/>
        <v>TRUE</v>
      </c>
      <c r="U4967" t="str">
        <f t="shared" si="699"/>
        <v>TRUE</v>
      </c>
      <c r="V4967" t="str">
        <f t="shared" si="702"/>
        <v>TRUE</v>
      </c>
      <c r="W4967" t="str">
        <f t="shared" si="700"/>
        <v>FALSE</v>
      </c>
      <c r="X4967" s="4">
        <f t="shared" si="701"/>
        <v>4745</v>
      </c>
    </row>
    <row r="4968" spans="1:24" x14ac:dyDescent="0.3">
      <c r="A4968">
        <v>947</v>
      </c>
      <c r="B4968">
        <v>947</v>
      </c>
      <c r="C4968">
        <v>947</v>
      </c>
      <c r="D4968">
        <v>1326</v>
      </c>
      <c r="E4968">
        <v>578</v>
      </c>
      <c r="F4968">
        <v>0</v>
      </c>
      <c r="G4968" s="14">
        <f t="shared" si="694"/>
        <v>4745</v>
      </c>
      <c r="H4968" s="3"/>
      <c r="I4968">
        <v>125</v>
      </c>
      <c r="J4968">
        <v>125</v>
      </c>
      <c r="K4968">
        <v>125</v>
      </c>
      <c r="L4968">
        <v>177</v>
      </c>
      <c r="M4968">
        <v>85.235023041474648</v>
      </c>
      <c r="N4968">
        <v>0</v>
      </c>
      <c r="O4968">
        <f t="shared" si="695"/>
        <v>637.23502304147462</v>
      </c>
      <c r="R4968" t="str">
        <f t="shared" si="696"/>
        <v>TRUE</v>
      </c>
      <c r="S4968" t="str">
        <f t="shared" si="697"/>
        <v>TRUE</v>
      </c>
      <c r="T4968" t="str">
        <f t="shared" si="698"/>
        <v>TRUE</v>
      </c>
      <c r="U4968" t="str">
        <f t="shared" si="699"/>
        <v>TRUE</v>
      </c>
      <c r="V4968" t="str">
        <f t="shared" si="702"/>
        <v>TRUE</v>
      </c>
      <c r="W4968" t="str">
        <f t="shared" si="700"/>
        <v>FALSE</v>
      </c>
      <c r="X4968" s="4">
        <f t="shared" si="701"/>
        <v>4745</v>
      </c>
    </row>
    <row r="4969" spans="1:24" x14ac:dyDescent="0.3">
      <c r="A4969">
        <v>947</v>
      </c>
      <c r="B4969">
        <v>947</v>
      </c>
      <c r="C4969">
        <v>947</v>
      </c>
      <c r="D4969">
        <v>1326</v>
      </c>
      <c r="E4969">
        <v>578</v>
      </c>
      <c r="F4969">
        <v>0</v>
      </c>
      <c r="G4969" s="14">
        <f t="shared" si="694"/>
        <v>4745</v>
      </c>
      <c r="H4969" s="3"/>
      <c r="I4969">
        <v>125</v>
      </c>
      <c r="J4969">
        <v>125</v>
      </c>
      <c r="K4969">
        <v>125</v>
      </c>
      <c r="L4969">
        <v>177</v>
      </c>
      <c r="M4969">
        <v>85.235023041474648</v>
      </c>
      <c r="N4969">
        <v>0</v>
      </c>
      <c r="O4969">
        <f t="shared" si="695"/>
        <v>637.23502304147462</v>
      </c>
      <c r="R4969" t="str">
        <f t="shared" si="696"/>
        <v>TRUE</v>
      </c>
      <c r="S4969" t="str">
        <f t="shared" si="697"/>
        <v>TRUE</v>
      </c>
      <c r="T4969" t="str">
        <f t="shared" si="698"/>
        <v>TRUE</v>
      </c>
      <c r="U4969" t="str">
        <f t="shared" si="699"/>
        <v>TRUE</v>
      </c>
      <c r="V4969" t="str">
        <f t="shared" si="702"/>
        <v>TRUE</v>
      </c>
      <c r="W4969" t="str">
        <f t="shared" si="700"/>
        <v>FALSE</v>
      </c>
      <c r="X4969" s="4">
        <f t="shared" si="701"/>
        <v>4745</v>
      </c>
    </row>
    <row r="4970" spans="1:24" x14ac:dyDescent="0.3">
      <c r="A4970">
        <v>947</v>
      </c>
      <c r="B4970">
        <v>947</v>
      </c>
      <c r="C4970">
        <v>947</v>
      </c>
      <c r="D4970">
        <v>1326</v>
      </c>
      <c r="E4970">
        <v>579</v>
      </c>
      <c r="F4970">
        <v>0</v>
      </c>
      <c r="G4970" s="14">
        <f t="shared" si="694"/>
        <v>4746</v>
      </c>
      <c r="H4970" s="3"/>
      <c r="I4970">
        <v>125</v>
      </c>
      <c r="J4970">
        <v>125</v>
      </c>
      <c r="K4970">
        <v>125</v>
      </c>
      <c r="L4970">
        <v>177</v>
      </c>
      <c r="M4970">
        <v>85.382488479262676</v>
      </c>
      <c r="N4970">
        <v>0</v>
      </c>
      <c r="O4970">
        <f t="shared" si="695"/>
        <v>637.38248847926263</v>
      </c>
      <c r="R4970" t="str">
        <f t="shared" si="696"/>
        <v>TRUE</v>
      </c>
      <c r="S4970" t="str">
        <f t="shared" si="697"/>
        <v>TRUE</v>
      </c>
      <c r="T4970" t="str">
        <f t="shared" si="698"/>
        <v>TRUE</v>
      </c>
      <c r="U4970" t="str">
        <f t="shared" si="699"/>
        <v>TRUE</v>
      </c>
      <c r="V4970" t="str">
        <f t="shared" si="702"/>
        <v>TRUE</v>
      </c>
      <c r="W4970" t="str">
        <f t="shared" si="700"/>
        <v>FALSE</v>
      </c>
      <c r="X4970" s="4">
        <f t="shared" si="701"/>
        <v>4746</v>
      </c>
    </row>
    <row r="4971" spans="1:24" x14ac:dyDescent="0.3">
      <c r="A4971">
        <v>947</v>
      </c>
      <c r="B4971">
        <v>947</v>
      </c>
      <c r="C4971">
        <v>947</v>
      </c>
      <c r="D4971">
        <v>1326</v>
      </c>
      <c r="E4971">
        <v>580</v>
      </c>
      <c r="F4971">
        <v>0</v>
      </c>
      <c r="G4971" s="14">
        <f t="shared" si="694"/>
        <v>4747</v>
      </c>
      <c r="H4971" s="3"/>
      <c r="I4971">
        <v>125</v>
      </c>
      <c r="J4971">
        <v>125</v>
      </c>
      <c r="K4971">
        <v>125</v>
      </c>
      <c r="L4971">
        <v>177</v>
      </c>
      <c r="M4971">
        <v>85.52995391705069</v>
      </c>
      <c r="N4971">
        <v>0</v>
      </c>
      <c r="O4971">
        <f t="shared" si="695"/>
        <v>637.52995391705065</v>
      </c>
      <c r="R4971" t="str">
        <f t="shared" si="696"/>
        <v>TRUE</v>
      </c>
      <c r="S4971" t="str">
        <f t="shared" si="697"/>
        <v>TRUE</v>
      </c>
      <c r="T4971" t="str">
        <f t="shared" si="698"/>
        <v>TRUE</v>
      </c>
      <c r="U4971" t="str">
        <f t="shared" si="699"/>
        <v>TRUE</v>
      </c>
      <c r="V4971" t="str">
        <f t="shared" si="702"/>
        <v>TRUE</v>
      </c>
      <c r="W4971" t="str">
        <f t="shared" si="700"/>
        <v>FALSE</v>
      </c>
      <c r="X4971" s="4">
        <f t="shared" si="701"/>
        <v>4747</v>
      </c>
    </row>
    <row r="4972" spans="1:24" x14ac:dyDescent="0.3">
      <c r="A4972">
        <v>947</v>
      </c>
      <c r="B4972">
        <v>947</v>
      </c>
      <c r="C4972">
        <v>947</v>
      </c>
      <c r="D4972">
        <v>1326</v>
      </c>
      <c r="E4972">
        <v>580</v>
      </c>
      <c r="F4972">
        <v>0</v>
      </c>
      <c r="G4972" s="14">
        <f t="shared" si="694"/>
        <v>4747</v>
      </c>
      <c r="H4972" s="3"/>
      <c r="I4972">
        <v>125</v>
      </c>
      <c r="J4972">
        <v>125</v>
      </c>
      <c r="K4972">
        <v>125</v>
      </c>
      <c r="L4972">
        <v>177</v>
      </c>
      <c r="M4972">
        <v>85.52995391705069</v>
      </c>
      <c r="N4972">
        <v>0</v>
      </c>
      <c r="O4972">
        <f t="shared" si="695"/>
        <v>637.52995391705065</v>
      </c>
      <c r="R4972" t="str">
        <f t="shared" si="696"/>
        <v>TRUE</v>
      </c>
      <c r="S4972" t="str">
        <f t="shared" si="697"/>
        <v>TRUE</v>
      </c>
      <c r="T4972" t="str">
        <f t="shared" si="698"/>
        <v>TRUE</v>
      </c>
      <c r="U4972" t="str">
        <f t="shared" si="699"/>
        <v>TRUE</v>
      </c>
      <c r="V4972" t="str">
        <f t="shared" si="702"/>
        <v>TRUE</v>
      </c>
      <c r="W4972" t="str">
        <f t="shared" si="700"/>
        <v>FALSE</v>
      </c>
      <c r="X4972" s="4">
        <f t="shared" si="701"/>
        <v>4747</v>
      </c>
    </row>
    <row r="4973" spans="1:24" x14ac:dyDescent="0.3">
      <c r="A4973">
        <v>947</v>
      </c>
      <c r="B4973">
        <v>947</v>
      </c>
      <c r="C4973">
        <v>947</v>
      </c>
      <c r="D4973">
        <v>1326</v>
      </c>
      <c r="E4973">
        <v>580</v>
      </c>
      <c r="F4973">
        <v>0</v>
      </c>
      <c r="G4973" s="14">
        <f t="shared" si="694"/>
        <v>4747</v>
      </c>
      <c r="H4973" s="3"/>
      <c r="I4973">
        <v>125</v>
      </c>
      <c r="J4973">
        <v>125</v>
      </c>
      <c r="K4973">
        <v>125</v>
      </c>
      <c r="L4973">
        <v>177</v>
      </c>
      <c r="M4973">
        <v>85.52995391705069</v>
      </c>
      <c r="N4973">
        <v>0</v>
      </c>
      <c r="O4973">
        <f t="shared" si="695"/>
        <v>637.52995391705065</v>
      </c>
      <c r="R4973" t="str">
        <f t="shared" si="696"/>
        <v>TRUE</v>
      </c>
      <c r="S4973" t="str">
        <f t="shared" si="697"/>
        <v>TRUE</v>
      </c>
      <c r="T4973" t="str">
        <f t="shared" si="698"/>
        <v>TRUE</v>
      </c>
      <c r="U4973" t="str">
        <f t="shared" si="699"/>
        <v>TRUE</v>
      </c>
      <c r="V4973" t="str">
        <f t="shared" si="702"/>
        <v>TRUE</v>
      </c>
      <c r="W4973" t="str">
        <f t="shared" si="700"/>
        <v>FALSE</v>
      </c>
      <c r="X4973" s="4">
        <f t="shared" si="701"/>
        <v>4747</v>
      </c>
    </row>
    <row r="4974" spans="1:24" x14ac:dyDescent="0.3">
      <c r="A4974">
        <v>947</v>
      </c>
      <c r="B4974">
        <v>947</v>
      </c>
      <c r="C4974">
        <v>947</v>
      </c>
      <c r="D4974">
        <v>1326</v>
      </c>
      <c r="E4974">
        <v>581</v>
      </c>
      <c r="F4974">
        <v>0</v>
      </c>
      <c r="G4974" s="14">
        <f t="shared" si="694"/>
        <v>4748</v>
      </c>
      <c r="H4974" s="3"/>
      <c r="I4974">
        <v>125</v>
      </c>
      <c r="J4974">
        <v>125</v>
      </c>
      <c r="K4974">
        <v>125</v>
      </c>
      <c r="L4974">
        <v>177</v>
      </c>
      <c r="M4974">
        <v>85.677419354838705</v>
      </c>
      <c r="N4974">
        <v>0</v>
      </c>
      <c r="O4974">
        <f t="shared" si="695"/>
        <v>637.67741935483866</v>
      </c>
      <c r="R4974" t="str">
        <f t="shared" si="696"/>
        <v>TRUE</v>
      </c>
      <c r="S4974" t="str">
        <f t="shared" si="697"/>
        <v>TRUE</v>
      </c>
      <c r="T4974" t="str">
        <f t="shared" si="698"/>
        <v>TRUE</v>
      </c>
      <c r="U4974" t="str">
        <f t="shared" si="699"/>
        <v>TRUE</v>
      </c>
      <c r="V4974" t="str">
        <f t="shared" si="702"/>
        <v>TRUE</v>
      </c>
      <c r="W4974" t="str">
        <f t="shared" si="700"/>
        <v>FALSE</v>
      </c>
      <c r="X4974" s="4">
        <f t="shared" si="701"/>
        <v>4748</v>
      </c>
    </row>
    <row r="4975" spans="1:24" x14ac:dyDescent="0.3">
      <c r="A4975">
        <v>947</v>
      </c>
      <c r="B4975">
        <v>947</v>
      </c>
      <c r="C4975">
        <v>947</v>
      </c>
      <c r="D4975">
        <v>1326</v>
      </c>
      <c r="E4975">
        <v>582</v>
      </c>
      <c r="F4975">
        <v>0</v>
      </c>
      <c r="G4975" s="14">
        <f t="shared" si="694"/>
        <v>4749</v>
      </c>
      <c r="H4975" s="3"/>
      <c r="I4975">
        <v>125</v>
      </c>
      <c r="J4975">
        <v>125</v>
      </c>
      <c r="K4975">
        <v>125</v>
      </c>
      <c r="L4975">
        <v>177</v>
      </c>
      <c r="M4975">
        <v>85.824884792626733</v>
      </c>
      <c r="N4975">
        <v>0</v>
      </c>
      <c r="O4975">
        <f t="shared" si="695"/>
        <v>637.82488479262679</v>
      </c>
      <c r="R4975" t="str">
        <f t="shared" si="696"/>
        <v>TRUE</v>
      </c>
      <c r="S4975" t="str">
        <f t="shared" si="697"/>
        <v>TRUE</v>
      </c>
      <c r="T4975" t="str">
        <f t="shared" si="698"/>
        <v>TRUE</v>
      </c>
      <c r="U4975" t="str">
        <f t="shared" si="699"/>
        <v>TRUE</v>
      </c>
      <c r="V4975" t="str">
        <f t="shared" si="702"/>
        <v>TRUE</v>
      </c>
      <c r="W4975" t="str">
        <f t="shared" si="700"/>
        <v>FALSE</v>
      </c>
      <c r="X4975" s="4">
        <f t="shared" si="701"/>
        <v>4749</v>
      </c>
    </row>
    <row r="4976" spans="1:24" x14ac:dyDescent="0.3">
      <c r="A4976">
        <v>947</v>
      </c>
      <c r="B4976">
        <v>947</v>
      </c>
      <c r="C4976">
        <v>947</v>
      </c>
      <c r="D4976">
        <v>1326</v>
      </c>
      <c r="E4976">
        <v>582</v>
      </c>
      <c r="F4976">
        <v>0</v>
      </c>
      <c r="G4976" s="14">
        <f t="shared" si="694"/>
        <v>4749</v>
      </c>
      <c r="H4976" s="3"/>
      <c r="I4976">
        <v>125</v>
      </c>
      <c r="J4976">
        <v>125</v>
      </c>
      <c r="K4976">
        <v>125</v>
      </c>
      <c r="L4976">
        <v>177</v>
      </c>
      <c r="M4976">
        <v>85.824884792626733</v>
      </c>
      <c r="N4976">
        <v>0</v>
      </c>
      <c r="O4976">
        <f t="shared" si="695"/>
        <v>637.82488479262679</v>
      </c>
      <c r="R4976" t="str">
        <f t="shared" si="696"/>
        <v>TRUE</v>
      </c>
      <c r="S4976" t="str">
        <f t="shared" si="697"/>
        <v>TRUE</v>
      </c>
      <c r="T4976" t="str">
        <f t="shared" si="698"/>
        <v>TRUE</v>
      </c>
      <c r="U4976" t="str">
        <f t="shared" si="699"/>
        <v>TRUE</v>
      </c>
      <c r="V4976" t="str">
        <f t="shared" si="702"/>
        <v>TRUE</v>
      </c>
      <c r="W4976" t="str">
        <f t="shared" si="700"/>
        <v>FALSE</v>
      </c>
      <c r="X4976" s="4">
        <f t="shared" si="701"/>
        <v>4749</v>
      </c>
    </row>
    <row r="4977" spans="1:24" x14ac:dyDescent="0.3">
      <c r="A4977">
        <v>947</v>
      </c>
      <c r="B4977">
        <v>947</v>
      </c>
      <c r="C4977">
        <v>947</v>
      </c>
      <c r="D4977">
        <v>1326</v>
      </c>
      <c r="E4977">
        <v>582</v>
      </c>
      <c r="F4977">
        <v>0</v>
      </c>
      <c r="G4977" s="14">
        <f t="shared" si="694"/>
        <v>4749</v>
      </c>
      <c r="H4977" s="3"/>
      <c r="I4977">
        <v>125</v>
      </c>
      <c r="J4977">
        <v>125</v>
      </c>
      <c r="K4977">
        <v>125</v>
      </c>
      <c r="L4977">
        <v>177</v>
      </c>
      <c r="M4977">
        <v>85.824884792626733</v>
      </c>
      <c r="N4977">
        <v>0</v>
      </c>
      <c r="O4977">
        <f t="shared" si="695"/>
        <v>637.82488479262679</v>
      </c>
      <c r="R4977" t="str">
        <f t="shared" si="696"/>
        <v>TRUE</v>
      </c>
      <c r="S4977" t="str">
        <f t="shared" si="697"/>
        <v>TRUE</v>
      </c>
      <c r="T4977" t="str">
        <f t="shared" si="698"/>
        <v>TRUE</v>
      </c>
      <c r="U4977" t="str">
        <f t="shared" si="699"/>
        <v>TRUE</v>
      </c>
      <c r="V4977" t="str">
        <f t="shared" si="702"/>
        <v>TRUE</v>
      </c>
      <c r="W4977" t="str">
        <f t="shared" si="700"/>
        <v>FALSE</v>
      </c>
      <c r="X4977" s="4">
        <f t="shared" si="701"/>
        <v>4749</v>
      </c>
    </row>
    <row r="4978" spans="1:24" x14ac:dyDescent="0.3">
      <c r="A4978">
        <v>947</v>
      </c>
      <c r="B4978">
        <v>947</v>
      </c>
      <c r="C4978">
        <v>947</v>
      </c>
      <c r="D4978">
        <v>1326</v>
      </c>
      <c r="E4978">
        <v>582</v>
      </c>
      <c r="F4978">
        <v>0</v>
      </c>
      <c r="G4978" s="14">
        <f t="shared" si="694"/>
        <v>4749</v>
      </c>
      <c r="H4978" s="3"/>
      <c r="I4978">
        <v>125</v>
      </c>
      <c r="J4978">
        <v>125</v>
      </c>
      <c r="K4978">
        <v>125</v>
      </c>
      <c r="L4978">
        <v>177</v>
      </c>
      <c r="M4978">
        <v>85.824884792626733</v>
      </c>
      <c r="N4978">
        <v>0</v>
      </c>
      <c r="O4978">
        <f t="shared" si="695"/>
        <v>637.82488479262679</v>
      </c>
      <c r="R4978" t="str">
        <f t="shared" si="696"/>
        <v>TRUE</v>
      </c>
      <c r="S4978" t="str">
        <f t="shared" si="697"/>
        <v>TRUE</v>
      </c>
      <c r="T4978" t="str">
        <f t="shared" si="698"/>
        <v>TRUE</v>
      </c>
      <c r="U4978" t="str">
        <f t="shared" si="699"/>
        <v>TRUE</v>
      </c>
      <c r="V4978" t="str">
        <f t="shared" si="702"/>
        <v>TRUE</v>
      </c>
      <c r="W4978" t="str">
        <f t="shared" si="700"/>
        <v>FALSE</v>
      </c>
      <c r="X4978" s="4">
        <f t="shared" si="701"/>
        <v>4749</v>
      </c>
    </row>
    <row r="4979" spans="1:24" x14ac:dyDescent="0.3">
      <c r="A4979">
        <v>947</v>
      </c>
      <c r="B4979">
        <v>947</v>
      </c>
      <c r="C4979">
        <v>947</v>
      </c>
      <c r="D4979">
        <v>1326</v>
      </c>
      <c r="E4979">
        <v>582</v>
      </c>
      <c r="F4979">
        <v>0</v>
      </c>
      <c r="G4979" s="14">
        <f t="shared" si="694"/>
        <v>4749</v>
      </c>
      <c r="H4979" s="3"/>
      <c r="I4979">
        <v>125</v>
      </c>
      <c r="J4979">
        <v>125</v>
      </c>
      <c r="K4979">
        <v>125</v>
      </c>
      <c r="L4979">
        <v>177</v>
      </c>
      <c r="M4979">
        <v>85.824884792626733</v>
      </c>
      <c r="N4979">
        <v>0</v>
      </c>
      <c r="O4979">
        <f t="shared" si="695"/>
        <v>637.82488479262679</v>
      </c>
      <c r="R4979" t="str">
        <f t="shared" si="696"/>
        <v>TRUE</v>
      </c>
      <c r="S4979" t="str">
        <f t="shared" si="697"/>
        <v>TRUE</v>
      </c>
      <c r="T4979" t="str">
        <f t="shared" si="698"/>
        <v>TRUE</v>
      </c>
      <c r="U4979" t="str">
        <f t="shared" si="699"/>
        <v>TRUE</v>
      </c>
      <c r="V4979" t="str">
        <f t="shared" si="702"/>
        <v>TRUE</v>
      </c>
      <c r="W4979" t="str">
        <f t="shared" si="700"/>
        <v>FALSE</v>
      </c>
      <c r="X4979" s="4">
        <f t="shared" si="701"/>
        <v>4749</v>
      </c>
    </row>
    <row r="4980" spans="1:24" x14ac:dyDescent="0.3">
      <c r="A4980">
        <v>947</v>
      </c>
      <c r="B4980">
        <v>947</v>
      </c>
      <c r="C4980">
        <v>947</v>
      </c>
      <c r="D4980">
        <v>1326</v>
      </c>
      <c r="E4980">
        <v>584</v>
      </c>
      <c r="F4980">
        <v>0</v>
      </c>
      <c r="G4980" s="14">
        <f t="shared" si="694"/>
        <v>4751</v>
      </c>
      <c r="H4980" s="3"/>
      <c r="I4980">
        <v>125</v>
      </c>
      <c r="J4980">
        <v>125</v>
      </c>
      <c r="K4980">
        <v>125</v>
      </c>
      <c r="L4980">
        <v>177</v>
      </c>
      <c r="M4980">
        <v>86.119815668202762</v>
      </c>
      <c r="N4980">
        <v>0</v>
      </c>
      <c r="O4980">
        <f t="shared" si="695"/>
        <v>638.11981566820282</v>
      </c>
      <c r="R4980" t="str">
        <f t="shared" si="696"/>
        <v>TRUE</v>
      </c>
      <c r="S4980" t="str">
        <f t="shared" si="697"/>
        <v>TRUE</v>
      </c>
      <c r="T4980" t="str">
        <f t="shared" si="698"/>
        <v>TRUE</v>
      </c>
      <c r="U4980" t="str">
        <f t="shared" si="699"/>
        <v>TRUE</v>
      </c>
      <c r="V4980" t="str">
        <f t="shared" si="702"/>
        <v>TRUE</v>
      </c>
      <c r="W4980" t="str">
        <f t="shared" si="700"/>
        <v>FALSE</v>
      </c>
      <c r="X4980" s="4">
        <f t="shared" si="701"/>
        <v>4751</v>
      </c>
    </row>
    <row r="4981" spans="1:24" x14ac:dyDescent="0.3">
      <c r="A4981">
        <v>947</v>
      </c>
      <c r="B4981">
        <v>947</v>
      </c>
      <c r="C4981">
        <v>947</v>
      </c>
      <c r="D4981">
        <v>1326</v>
      </c>
      <c r="E4981">
        <v>584</v>
      </c>
      <c r="F4981">
        <v>0</v>
      </c>
      <c r="G4981" s="14">
        <f t="shared" si="694"/>
        <v>4751</v>
      </c>
      <c r="H4981" s="3"/>
      <c r="I4981">
        <v>125</v>
      </c>
      <c r="J4981">
        <v>125</v>
      </c>
      <c r="K4981">
        <v>125</v>
      </c>
      <c r="L4981">
        <v>177</v>
      </c>
      <c r="M4981">
        <v>86.119815668202762</v>
      </c>
      <c r="N4981">
        <v>0</v>
      </c>
      <c r="O4981">
        <f t="shared" si="695"/>
        <v>638.11981566820282</v>
      </c>
      <c r="R4981" t="str">
        <f t="shared" si="696"/>
        <v>TRUE</v>
      </c>
      <c r="S4981" t="str">
        <f t="shared" si="697"/>
        <v>TRUE</v>
      </c>
      <c r="T4981" t="str">
        <f t="shared" si="698"/>
        <v>TRUE</v>
      </c>
      <c r="U4981" t="str">
        <f t="shared" si="699"/>
        <v>TRUE</v>
      </c>
      <c r="V4981" t="str">
        <f t="shared" si="702"/>
        <v>TRUE</v>
      </c>
      <c r="W4981" t="str">
        <f t="shared" si="700"/>
        <v>FALSE</v>
      </c>
      <c r="X4981" s="4">
        <f t="shared" si="701"/>
        <v>4751</v>
      </c>
    </row>
    <row r="4982" spans="1:24" x14ac:dyDescent="0.3">
      <c r="A4982">
        <v>947</v>
      </c>
      <c r="B4982">
        <v>947</v>
      </c>
      <c r="C4982">
        <v>947</v>
      </c>
      <c r="D4982">
        <v>1326</v>
      </c>
      <c r="E4982">
        <v>585</v>
      </c>
      <c r="F4982">
        <v>0</v>
      </c>
      <c r="G4982" s="14">
        <f t="shared" si="694"/>
        <v>4752</v>
      </c>
      <c r="H4982" s="3"/>
      <c r="I4982">
        <v>125</v>
      </c>
      <c r="J4982">
        <v>125</v>
      </c>
      <c r="K4982">
        <v>125</v>
      </c>
      <c r="L4982">
        <v>177</v>
      </c>
      <c r="M4982">
        <v>86.26728110599079</v>
      </c>
      <c r="N4982">
        <v>0</v>
      </c>
      <c r="O4982">
        <f t="shared" si="695"/>
        <v>638.26728110599083</v>
      </c>
      <c r="R4982" t="str">
        <f t="shared" si="696"/>
        <v>TRUE</v>
      </c>
      <c r="S4982" t="str">
        <f t="shared" si="697"/>
        <v>TRUE</v>
      </c>
      <c r="T4982" t="str">
        <f t="shared" si="698"/>
        <v>TRUE</v>
      </c>
      <c r="U4982" t="str">
        <f t="shared" si="699"/>
        <v>TRUE</v>
      </c>
      <c r="V4982" t="str">
        <f t="shared" si="702"/>
        <v>TRUE</v>
      </c>
      <c r="W4982" t="str">
        <f t="shared" si="700"/>
        <v>FALSE</v>
      </c>
      <c r="X4982" s="4">
        <f t="shared" si="701"/>
        <v>4752</v>
      </c>
    </row>
    <row r="4983" spans="1:24" x14ac:dyDescent="0.3">
      <c r="A4983">
        <v>947</v>
      </c>
      <c r="B4983">
        <v>947</v>
      </c>
      <c r="C4983">
        <v>947</v>
      </c>
      <c r="D4983">
        <v>1326</v>
      </c>
      <c r="E4983">
        <v>585</v>
      </c>
      <c r="F4983">
        <v>0</v>
      </c>
      <c r="G4983" s="14">
        <f t="shared" si="694"/>
        <v>4752</v>
      </c>
      <c r="H4983" s="3"/>
      <c r="I4983">
        <v>125</v>
      </c>
      <c r="J4983">
        <v>125</v>
      </c>
      <c r="K4983">
        <v>125</v>
      </c>
      <c r="L4983">
        <v>177</v>
      </c>
      <c r="M4983">
        <v>86.26728110599079</v>
      </c>
      <c r="N4983">
        <v>0</v>
      </c>
      <c r="O4983">
        <f t="shared" si="695"/>
        <v>638.26728110599083</v>
      </c>
      <c r="R4983" t="str">
        <f t="shared" si="696"/>
        <v>TRUE</v>
      </c>
      <c r="S4983" t="str">
        <f t="shared" si="697"/>
        <v>TRUE</v>
      </c>
      <c r="T4983" t="str">
        <f t="shared" si="698"/>
        <v>TRUE</v>
      </c>
      <c r="U4983" t="str">
        <f t="shared" si="699"/>
        <v>TRUE</v>
      </c>
      <c r="V4983" t="str">
        <f t="shared" si="702"/>
        <v>TRUE</v>
      </c>
      <c r="W4983" t="str">
        <f t="shared" si="700"/>
        <v>FALSE</v>
      </c>
      <c r="X4983" s="4">
        <f t="shared" si="701"/>
        <v>4752</v>
      </c>
    </row>
    <row r="4984" spans="1:24" x14ac:dyDescent="0.3">
      <c r="A4984">
        <v>947</v>
      </c>
      <c r="B4984">
        <v>947</v>
      </c>
      <c r="C4984">
        <v>947</v>
      </c>
      <c r="D4984">
        <v>1326</v>
      </c>
      <c r="E4984">
        <v>585</v>
      </c>
      <c r="F4984">
        <v>0</v>
      </c>
      <c r="G4984" s="14">
        <f t="shared" si="694"/>
        <v>4752</v>
      </c>
      <c r="H4984" s="3"/>
      <c r="I4984">
        <v>125</v>
      </c>
      <c r="J4984">
        <v>125</v>
      </c>
      <c r="K4984">
        <v>125</v>
      </c>
      <c r="L4984">
        <v>177</v>
      </c>
      <c r="M4984">
        <v>86.26728110599079</v>
      </c>
      <c r="N4984">
        <v>0</v>
      </c>
      <c r="O4984">
        <f t="shared" si="695"/>
        <v>638.26728110599083</v>
      </c>
      <c r="R4984" t="str">
        <f t="shared" si="696"/>
        <v>TRUE</v>
      </c>
      <c r="S4984" t="str">
        <f t="shared" si="697"/>
        <v>TRUE</v>
      </c>
      <c r="T4984" t="str">
        <f t="shared" si="698"/>
        <v>TRUE</v>
      </c>
      <c r="U4984" t="str">
        <f t="shared" si="699"/>
        <v>TRUE</v>
      </c>
      <c r="V4984" t="str">
        <f t="shared" si="702"/>
        <v>TRUE</v>
      </c>
      <c r="W4984" t="str">
        <f t="shared" si="700"/>
        <v>FALSE</v>
      </c>
      <c r="X4984" s="4">
        <f t="shared" si="701"/>
        <v>4752</v>
      </c>
    </row>
    <row r="4985" spans="1:24" x14ac:dyDescent="0.3">
      <c r="A4985">
        <v>947</v>
      </c>
      <c r="B4985">
        <v>947</v>
      </c>
      <c r="C4985">
        <v>947</v>
      </c>
      <c r="D4985">
        <v>1326</v>
      </c>
      <c r="E4985">
        <v>585</v>
      </c>
      <c r="F4985">
        <v>0</v>
      </c>
      <c r="G4985" s="14">
        <f t="shared" si="694"/>
        <v>4752</v>
      </c>
      <c r="H4985" s="3"/>
      <c r="I4985">
        <v>125</v>
      </c>
      <c r="J4985">
        <v>125</v>
      </c>
      <c r="K4985">
        <v>125</v>
      </c>
      <c r="L4985">
        <v>177</v>
      </c>
      <c r="M4985">
        <v>86.26728110599079</v>
      </c>
      <c r="N4985">
        <v>0</v>
      </c>
      <c r="O4985">
        <f t="shared" si="695"/>
        <v>638.26728110599083</v>
      </c>
      <c r="R4985" t="str">
        <f t="shared" si="696"/>
        <v>TRUE</v>
      </c>
      <c r="S4985" t="str">
        <f t="shared" si="697"/>
        <v>TRUE</v>
      </c>
      <c r="T4985" t="str">
        <f t="shared" si="698"/>
        <v>TRUE</v>
      </c>
      <c r="U4985" t="str">
        <f t="shared" si="699"/>
        <v>TRUE</v>
      </c>
      <c r="V4985" t="str">
        <f t="shared" si="702"/>
        <v>TRUE</v>
      </c>
      <c r="W4985" t="str">
        <f t="shared" si="700"/>
        <v>FALSE</v>
      </c>
      <c r="X4985" s="4">
        <f t="shared" si="701"/>
        <v>4752</v>
      </c>
    </row>
    <row r="4986" spans="1:24" x14ac:dyDescent="0.3">
      <c r="A4986">
        <v>947</v>
      </c>
      <c r="B4986">
        <v>947</v>
      </c>
      <c r="C4986">
        <v>947</v>
      </c>
      <c r="D4986">
        <v>1326</v>
      </c>
      <c r="E4986">
        <v>586</v>
      </c>
      <c r="F4986">
        <v>0</v>
      </c>
      <c r="G4986" s="14">
        <f t="shared" si="694"/>
        <v>4753</v>
      </c>
      <c r="H4986" s="3"/>
      <c r="I4986">
        <v>125</v>
      </c>
      <c r="J4986">
        <v>125</v>
      </c>
      <c r="K4986">
        <v>125</v>
      </c>
      <c r="L4986">
        <v>177</v>
      </c>
      <c r="M4986">
        <v>86.414746543778804</v>
      </c>
      <c r="N4986">
        <v>0</v>
      </c>
      <c r="O4986">
        <f t="shared" si="695"/>
        <v>638.41474654377885</v>
      </c>
      <c r="R4986" t="str">
        <f t="shared" si="696"/>
        <v>TRUE</v>
      </c>
      <c r="S4986" t="str">
        <f t="shared" si="697"/>
        <v>TRUE</v>
      </c>
      <c r="T4986" t="str">
        <f t="shared" si="698"/>
        <v>TRUE</v>
      </c>
      <c r="U4986" t="str">
        <f t="shared" si="699"/>
        <v>TRUE</v>
      </c>
      <c r="V4986" t="str">
        <f t="shared" si="702"/>
        <v>TRUE</v>
      </c>
      <c r="W4986" t="str">
        <f t="shared" si="700"/>
        <v>FALSE</v>
      </c>
      <c r="X4986" s="4">
        <f t="shared" si="701"/>
        <v>4753</v>
      </c>
    </row>
    <row r="4987" spans="1:24" x14ac:dyDescent="0.3">
      <c r="A4987">
        <v>947</v>
      </c>
      <c r="B4987">
        <v>947</v>
      </c>
      <c r="C4987">
        <v>947</v>
      </c>
      <c r="D4987">
        <v>1326</v>
      </c>
      <c r="E4987">
        <v>586</v>
      </c>
      <c r="F4987">
        <v>0</v>
      </c>
      <c r="G4987" s="14">
        <f t="shared" si="694"/>
        <v>4753</v>
      </c>
      <c r="H4987" s="3"/>
      <c r="I4987">
        <v>125</v>
      </c>
      <c r="J4987">
        <v>125</v>
      </c>
      <c r="K4987">
        <v>125</v>
      </c>
      <c r="L4987">
        <v>177</v>
      </c>
      <c r="M4987">
        <v>86.414746543778804</v>
      </c>
      <c r="N4987">
        <v>0</v>
      </c>
      <c r="O4987">
        <f t="shared" si="695"/>
        <v>638.41474654377885</v>
      </c>
      <c r="R4987" t="str">
        <f t="shared" si="696"/>
        <v>TRUE</v>
      </c>
      <c r="S4987" t="str">
        <f t="shared" si="697"/>
        <v>TRUE</v>
      </c>
      <c r="T4987" t="str">
        <f t="shared" si="698"/>
        <v>TRUE</v>
      </c>
      <c r="U4987" t="str">
        <f t="shared" si="699"/>
        <v>TRUE</v>
      </c>
      <c r="V4987" t="str">
        <f t="shared" si="702"/>
        <v>TRUE</v>
      </c>
      <c r="W4987" t="str">
        <f t="shared" si="700"/>
        <v>FALSE</v>
      </c>
      <c r="X4987" s="4">
        <f t="shared" si="701"/>
        <v>4753</v>
      </c>
    </row>
    <row r="4988" spans="1:24" x14ac:dyDescent="0.3">
      <c r="A4988">
        <v>947</v>
      </c>
      <c r="B4988">
        <v>947</v>
      </c>
      <c r="C4988">
        <v>947</v>
      </c>
      <c r="D4988">
        <v>1326</v>
      </c>
      <c r="E4988">
        <v>586</v>
      </c>
      <c r="F4988">
        <v>0</v>
      </c>
      <c r="G4988" s="14">
        <f t="shared" si="694"/>
        <v>4753</v>
      </c>
      <c r="H4988" s="3"/>
      <c r="I4988">
        <v>125</v>
      </c>
      <c r="J4988">
        <v>125</v>
      </c>
      <c r="K4988">
        <v>125</v>
      </c>
      <c r="L4988">
        <v>177</v>
      </c>
      <c r="M4988">
        <v>86.414746543778804</v>
      </c>
      <c r="N4988">
        <v>0</v>
      </c>
      <c r="O4988">
        <f t="shared" si="695"/>
        <v>638.41474654377885</v>
      </c>
      <c r="R4988" t="str">
        <f t="shared" si="696"/>
        <v>TRUE</v>
      </c>
      <c r="S4988" t="str">
        <f t="shared" si="697"/>
        <v>TRUE</v>
      </c>
      <c r="T4988" t="str">
        <f t="shared" si="698"/>
        <v>TRUE</v>
      </c>
      <c r="U4988" t="str">
        <f t="shared" si="699"/>
        <v>TRUE</v>
      </c>
      <c r="V4988" t="str">
        <f t="shared" si="702"/>
        <v>TRUE</v>
      </c>
      <c r="W4988" t="str">
        <f t="shared" si="700"/>
        <v>FALSE</v>
      </c>
      <c r="X4988" s="4">
        <f t="shared" si="701"/>
        <v>4753</v>
      </c>
    </row>
    <row r="4989" spans="1:24" x14ac:dyDescent="0.3">
      <c r="A4989">
        <v>947</v>
      </c>
      <c r="B4989">
        <v>947</v>
      </c>
      <c r="C4989">
        <v>947</v>
      </c>
      <c r="D4989">
        <v>1326</v>
      </c>
      <c r="E4989">
        <v>586</v>
      </c>
      <c r="F4989">
        <v>0</v>
      </c>
      <c r="G4989" s="14">
        <f t="shared" si="694"/>
        <v>4753</v>
      </c>
      <c r="H4989" s="3"/>
      <c r="I4989">
        <v>125</v>
      </c>
      <c r="J4989">
        <v>125</v>
      </c>
      <c r="K4989">
        <v>125</v>
      </c>
      <c r="L4989">
        <v>177</v>
      </c>
      <c r="M4989">
        <v>86.414746543778804</v>
      </c>
      <c r="N4989">
        <v>0</v>
      </c>
      <c r="O4989">
        <f t="shared" si="695"/>
        <v>638.41474654377885</v>
      </c>
      <c r="R4989" t="str">
        <f t="shared" si="696"/>
        <v>TRUE</v>
      </c>
      <c r="S4989" t="str">
        <f t="shared" si="697"/>
        <v>TRUE</v>
      </c>
      <c r="T4989" t="str">
        <f t="shared" si="698"/>
        <v>TRUE</v>
      </c>
      <c r="U4989" t="str">
        <f t="shared" si="699"/>
        <v>TRUE</v>
      </c>
      <c r="V4989" t="str">
        <f t="shared" si="702"/>
        <v>TRUE</v>
      </c>
      <c r="W4989" t="str">
        <f t="shared" si="700"/>
        <v>FALSE</v>
      </c>
      <c r="X4989" s="4">
        <f t="shared" si="701"/>
        <v>4753</v>
      </c>
    </row>
    <row r="4990" spans="1:24" x14ac:dyDescent="0.3">
      <c r="A4990">
        <v>947</v>
      </c>
      <c r="B4990">
        <v>947</v>
      </c>
      <c r="C4990">
        <v>947</v>
      </c>
      <c r="D4990">
        <v>1326</v>
      </c>
      <c r="E4990">
        <v>588</v>
      </c>
      <c r="F4990">
        <v>0</v>
      </c>
      <c r="G4990" s="14">
        <f t="shared" si="694"/>
        <v>4755</v>
      </c>
      <c r="H4990" s="3"/>
      <c r="I4990">
        <v>125</v>
      </c>
      <c r="J4990">
        <v>125</v>
      </c>
      <c r="K4990">
        <v>125</v>
      </c>
      <c r="L4990">
        <v>177</v>
      </c>
      <c r="M4990">
        <v>86.709677419354833</v>
      </c>
      <c r="N4990">
        <v>0</v>
      </c>
      <c r="O4990">
        <f t="shared" si="695"/>
        <v>638.70967741935488</v>
      </c>
      <c r="R4990" t="str">
        <f t="shared" si="696"/>
        <v>TRUE</v>
      </c>
      <c r="S4990" t="str">
        <f t="shared" si="697"/>
        <v>TRUE</v>
      </c>
      <c r="T4990" t="str">
        <f t="shared" si="698"/>
        <v>TRUE</v>
      </c>
      <c r="U4990" t="str">
        <f t="shared" si="699"/>
        <v>TRUE</v>
      </c>
      <c r="V4990" t="str">
        <f t="shared" si="702"/>
        <v>TRUE</v>
      </c>
      <c r="W4990" t="str">
        <f t="shared" si="700"/>
        <v>FALSE</v>
      </c>
      <c r="X4990" s="4">
        <f t="shared" si="701"/>
        <v>4755</v>
      </c>
    </row>
    <row r="4991" spans="1:24" x14ac:dyDescent="0.3">
      <c r="A4991">
        <v>947</v>
      </c>
      <c r="B4991">
        <v>947</v>
      </c>
      <c r="C4991">
        <v>947</v>
      </c>
      <c r="D4991">
        <v>1326</v>
      </c>
      <c r="E4991">
        <v>588</v>
      </c>
      <c r="F4991">
        <v>0</v>
      </c>
      <c r="G4991" s="14">
        <f t="shared" si="694"/>
        <v>4755</v>
      </c>
      <c r="H4991" s="3"/>
      <c r="I4991">
        <v>125</v>
      </c>
      <c r="J4991">
        <v>125</v>
      </c>
      <c r="K4991">
        <v>125</v>
      </c>
      <c r="L4991">
        <v>177</v>
      </c>
      <c r="M4991">
        <v>86.709677419354833</v>
      </c>
      <c r="N4991">
        <v>0</v>
      </c>
      <c r="O4991">
        <f t="shared" si="695"/>
        <v>638.70967741935488</v>
      </c>
      <c r="R4991" t="str">
        <f t="shared" si="696"/>
        <v>TRUE</v>
      </c>
      <c r="S4991" t="str">
        <f t="shared" si="697"/>
        <v>TRUE</v>
      </c>
      <c r="T4991" t="str">
        <f t="shared" si="698"/>
        <v>TRUE</v>
      </c>
      <c r="U4991" t="str">
        <f t="shared" si="699"/>
        <v>TRUE</v>
      </c>
      <c r="V4991" t="str">
        <f t="shared" si="702"/>
        <v>TRUE</v>
      </c>
      <c r="W4991" t="str">
        <f t="shared" si="700"/>
        <v>FALSE</v>
      </c>
      <c r="X4991" s="4">
        <f t="shared" si="701"/>
        <v>4755</v>
      </c>
    </row>
    <row r="4992" spans="1:24" x14ac:dyDescent="0.3">
      <c r="A4992">
        <v>947</v>
      </c>
      <c r="B4992">
        <v>947</v>
      </c>
      <c r="C4992">
        <v>947</v>
      </c>
      <c r="D4992">
        <v>1326</v>
      </c>
      <c r="E4992">
        <v>589</v>
      </c>
      <c r="F4992">
        <v>0</v>
      </c>
      <c r="G4992" s="14">
        <f t="shared" si="694"/>
        <v>4756</v>
      </c>
      <c r="H4992" s="3"/>
      <c r="I4992">
        <v>125</v>
      </c>
      <c r="J4992">
        <v>125</v>
      </c>
      <c r="K4992">
        <v>125</v>
      </c>
      <c r="L4992">
        <v>177</v>
      </c>
      <c r="M4992">
        <v>86.857142857142861</v>
      </c>
      <c r="N4992">
        <v>0</v>
      </c>
      <c r="O4992">
        <f t="shared" si="695"/>
        <v>638.85714285714289</v>
      </c>
      <c r="R4992" t="str">
        <f t="shared" si="696"/>
        <v>TRUE</v>
      </c>
      <c r="S4992" t="str">
        <f t="shared" si="697"/>
        <v>TRUE</v>
      </c>
      <c r="T4992" t="str">
        <f t="shared" si="698"/>
        <v>TRUE</v>
      </c>
      <c r="U4992" t="str">
        <f t="shared" si="699"/>
        <v>TRUE</v>
      </c>
      <c r="V4992" t="str">
        <f t="shared" si="702"/>
        <v>TRUE</v>
      </c>
      <c r="W4992" t="str">
        <f t="shared" si="700"/>
        <v>FALSE</v>
      </c>
      <c r="X4992" s="4">
        <f t="shared" si="701"/>
        <v>4756</v>
      </c>
    </row>
    <row r="4993" spans="1:24" x14ac:dyDescent="0.3">
      <c r="A4993">
        <v>947</v>
      </c>
      <c r="B4993">
        <v>947</v>
      </c>
      <c r="C4993">
        <v>947</v>
      </c>
      <c r="D4993">
        <v>1326</v>
      </c>
      <c r="E4993">
        <v>590</v>
      </c>
      <c r="F4993">
        <v>0</v>
      </c>
      <c r="G4993" s="14">
        <f t="shared" si="694"/>
        <v>4757</v>
      </c>
      <c r="H4993" s="3"/>
      <c r="I4993">
        <v>125</v>
      </c>
      <c r="J4993">
        <v>125</v>
      </c>
      <c r="K4993">
        <v>125</v>
      </c>
      <c r="L4993">
        <v>177</v>
      </c>
      <c r="M4993">
        <v>87.004608294930875</v>
      </c>
      <c r="N4993">
        <v>0</v>
      </c>
      <c r="O4993">
        <f t="shared" si="695"/>
        <v>639.0046082949309</v>
      </c>
      <c r="R4993" t="str">
        <f t="shared" si="696"/>
        <v>TRUE</v>
      </c>
      <c r="S4993" t="str">
        <f t="shared" si="697"/>
        <v>TRUE</v>
      </c>
      <c r="T4993" t="str">
        <f t="shared" si="698"/>
        <v>TRUE</v>
      </c>
      <c r="U4993" t="str">
        <f t="shared" si="699"/>
        <v>TRUE</v>
      </c>
      <c r="V4993" t="str">
        <f t="shared" si="702"/>
        <v>TRUE</v>
      </c>
      <c r="W4993" t="str">
        <f t="shared" si="700"/>
        <v>FALSE</v>
      </c>
      <c r="X4993" s="4">
        <f t="shared" si="701"/>
        <v>4757</v>
      </c>
    </row>
    <row r="4994" spans="1:24" x14ac:dyDescent="0.3">
      <c r="A4994">
        <v>947</v>
      </c>
      <c r="B4994">
        <v>947</v>
      </c>
      <c r="C4994">
        <v>947</v>
      </c>
      <c r="D4994">
        <v>1326</v>
      </c>
      <c r="E4994">
        <v>591</v>
      </c>
      <c r="F4994">
        <v>0</v>
      </c>
      <c r="G4994" s="14">
        <f t="shared" ref="G4994:G5057" si="703">SUM(A4994:F4994)</f>
        <v>4758</v>
      </c>
      <c r="H4994" s="3"/>
      <c r="I4994">
        <v>125</v>
      </c>
      <c r="J4994">
        <v>125</v>
      </c>
      <c r="K4994">
        <v>125</v>
      </c>
      <c r="L4994">
        <v>177</v>
      </c>
      <c r="M4994">
        <v>87.15207373271889</v>
      </c>
      <c r="N4994">
        <v>0</v>
      </c>
      <c r="O4994">
        <f t="shared" ref="O4994:O5057" si="704">SUM(I4994:N4994)</f>
        <v>639.15207373271892</v>
      </c>
      <c r="R4994" t="str">
        <f t="shared" ref="R4994:R5057" si="705">IF(I4994=125,"TRUE","FALSE")</f>
        <v>TRUE</v>
      </c>
      <c r="S4994" t="str">
        <f t="shared" ref="S4994:S5057" si="706">IF(J4994=125,"TRUE","FALSE")</f>
        <v>TRUE</v>
      </c>
      <c r="T4994" t="str">
        <f t="shared" ref="T4994:T5057" si="707">IF(K4994=125,"TRUE","FALSE")</f>
        <v>TRUE</v>
      </c>
      <c r="U4994" t="str">
        <f t="shared" ref="U4994:U5057" si="708">IF(L4994=177,"TRUE","FALSE")</f>
        <v>TRUE</v>
      </c>
      <c r="V4994" t="str">
        <f t="shared" si="702"/>
        <v>TRUE</v>
      </c>
      <c r="W4994" t="str">
        <f t="shared" ref="W4994:W5057" si="709">IF(N4994=274,"TRUE","FALSE")</f>
        <v>FALSE</v>
      </c>
      <c r="X4994" s="4">
        <f t="shared" ref="X4994:X5057" si="710">G4994</f>
        <v>4758</v>
      </c>
    </row>
    <row r="4995" spans="1:24" x14ac:dyDescent="0.3">
      <c r="A4995">
        <v>947</v>
      </c>
      <c r="B4995">
        <v>947</v>
      </c>
      <c r="C4995">
        <v>947</v>
      </c>
      <c r="D4995">
        <v>1326</v>
      </c>
      <c r="E4995">
        <v>591</v>
      </c>
      <c r="F4995">
        <v>0</v>
      </c>
      <c r="G4995" s="14">
        <f t="shared" si="703"/>
        <v>4758</v>
      </c>
      <c r="H4995" s="3"/>
      <c r="I4995">
        <v>125</v>
      </c>
      <c r="J4995">
        <v>125</v>
      </c>
      <c r="K4995">
        <v>125</v>
      </c>
      <c r="L4995">
        <v>177</v>
      </c>
      <c r="M4995">
        <v>87.15207373271889</v>
      </c>
      <c r="N4995">
        <v>0</v>
      </c>
      <c r="O4995">
        <f t="shared" si="704"/>
        <v>639.15207373271892</v>
      </c>
      <c r="R4995" t="str">
        <f t="shared" si="705"/>
        <v>TRUE</v>
      </c>
      <c r="S4995" t="str">
        <f t="shared" si="706"/>
        <v>TRUE</v>
      </c>
      <c r="T4995" t="str">
        <f t="shared" si="707"/>
        <v>TRUE</v>
      </c>
      <c r="U4995" t="str">
        <f t="shared" si="708"/>
        <v>TRUE</v>
      </c>
      <c r="V4995" t="str">
        <f t="shared" ref="V4995:V5058" si="711">IF(M4995&gt;0,"TRUE","FALSE")</f>
        <v>TRUE</v>
      </c>
      <c r="W4995" t="str">
        <f t="shared" si="709"/>
        <v>FALSE</v>
      </c>
      <c r="X4995" s="4">
        <f t="shared" si="710"/>
        <v>4758</v>
      </c>
    </row>
    <row r="4996" spans="1:24" x14ac:dyDescent="0.3">
      <c r="A4996">
        <v>947</v>
      </c>
      <c r="B4996">
        <v>947</v>
      </c>
      <c r="C4996">
        <v>947</v>
      </c>
      <c r="D4996">
        <v>1326</v>
      </c>
      <c r="E4996">
        <v>591</v>
      </c>
      <c r="F4996">
        <v>0</v>
      </c>
      <c r="G4996" s="14">
        <f t="shared" si="703"/>
        <v>4758</v>
      </c>
      <c r="H4996" s="3"/>
      <c r="I4996">
        <v>125</v>
      </c>
      <c r="J4996">
        <v>125</v>
      </c>
      <c r="K4996">
        <v>125</v>
      </c>
      <c r="L4996">
        <v>177</v>
      </c>
      <c r="M4996">
        <v>87.15207373271889</v>
      </c>
      <c r="N4996">
        <v>0</v>
      </c>
      <c r="O4996">
        <f t="shared" si="704"/>
        <v>639.15207373271892</v>
      </c>
      <c r="R4996" t="str">
        <f t="shared" si="705"/>
        <v>TRUE</v>
      </c>
      <c r="S4996" t="str">
        <f t="shared" si="706"/>
        <v>TRUE</v>
      </c>
      <c r="T4996" t="str">
        <f t="shared" si="707"/>
        <v>TRUE</v>
      </c>
      <c r="U4996" t="str">
        <f t="shared" si="708"/>
        <v>TRUE</v>
      </c>
      <c r="V4996" t="str">
        <f t="shared" si="711"/>
        <v>TRUE</v>
      </c>
      <c r="W4996" t="str">
        <f t="shared" si="709"/>
        <v>FALSE</v>
      </c>
      <c r="X4996" s="4">
        <f t="shared" si="710"/>
        <v>4758</v>
      </c>
    </row>
    <row r="4997" spans="1:24" x14ac:dyDescent="0.3">
      <c r="A4997">
        <v>947</v>
      </c>
      <c r="B4997">
        <v>947</v>
      </c>
      <c r="C4997">
        <v>947</v>
      </c>
      <c r="D4997">
        <v>1326</v>
      </c>
      <c r="E4997">
        <v>591</v>
      </c>
      <c r="F4997">
        <v>0</v>
      </c>
      <c r="G4997" s="14">
        <f t="shared" si="703"/>
        <v>4758</v>
      </c>
      <c r="H4997" s="3"/>
      <c r="I4997">
        <v>125</v>
      </c>
      <c r="J4997">
        <v>125</v>
      </c>
      <c r="K4997">
        <v>125</v>
      </c>
      <c r="L4997">
        <v>177</v>
      </c>
      <c r="M4997">
        <v>87.15207373271889</v>
      </c>
      <c r="N4997">
        <v>0</v>
      </c>
      <c r="O4997">
        <f t="shared" si="704"/>
        <v>639.15207373271892</v>
      </c>
      <c r="R4997" t="str">
        <f t="shared" si="705"/>
        <v>TRUE</v>
      </c>
      <c r="S4997" t="str">
        <f t="shared" si="706"/>
        <v>TRUE</v>
      </c>
      <c r="T4997" t="str">
        <f t="shared" si="707"/>
        <v>TRUE</v>
      </c>
      <c r="U4997" t="str">
        <f t="shared" si="708"/>
        <v>TRUE</v>
      </c>
      <c r="V4997" t="str">
        <f t="shared" si="711"/>
        <v>TRUE</v>
      </c>
      <c r="W4997" t="str">
        <f t="shared" si="709"/>
        <v>FALSE</v>
      </c>
      <c r="X4997" s="4">
        <f t="shared" si="710"/>
        <v>4758</v>
      </c>
    </row>
    <row r="4998" spans="1:24" x14ac:dyDescent="0.3">
      <c r="A4998">
        <v>947</v>
      </c>
      <c r="B4998">
        <v>947</v>
      </c>
      <c r="C4998">
        <v>947</v>
      </c>
      <c r="D4998">
        <v>1326</v>
      </c>
      <c r="E4998">
        <v>592</v>
      </c>
      <c r="F4998">
        <v>0</v>
      </c>
      <c r="G4998" s="14">
        <f t="shared" si="703"/>
        <v>4759</v>
      </c>
      <c r="H4998" s="3"/>
      <c r="I4998">
        <v>125</v>
      </c>
      <c r="J4998">
        <v>125</v>
      </c>
      <c r="K4998">
        <v>125</v>
      </c>
      <c r="L4998">
        <v>177</v>
      </c>
      <c r="M4998">
        <v>87.299539170506918</v>
      </c>
      <c r="N4998">
        <v>0</v>
      </c>
      <c r="O4998">
        <f t="shared" si="704"/>
        <v>639.29953917050693</v>
      </c>
      <c r="R4998" t="str">
        <f t="shared" si="705"/>
        <v>TRUE</v>
      </c>
      <c r="S4998" t="str">
        <f t="shared" si="706"/>
        <v>TRUE</v>
      </c>
      <c r="T4998" t="str">
        <f t="shared" si="707"/>
        <v>TRUE</v>
      </c>
      <c r="U4998" t="str">
        <f t="shared" si="708"/>
        <v>TRUE</v>
      </c>
      <c r="V4998" t="str">
        <f t="shared" si="711"/>
        <v>TRUE</v>
      </c>
      <c r="W4998" t="str">
        <f t="shared" si="709"/>
        <v>FALSE</v>
      </c>
      <c r="X4998" s="4">
        <f t="shared" si="710"/>
        <v>4759</v>
      </c>
    </row>
    <row r="4999" spans="1:24" x14ac:dyDescent="0.3">
      <c r="A4999">
        <v>947</v>
      </c>
      <c r="B4999">
        <v>947</v>
      </c>
      <c r="C4999">
        <v>947</v>
      </c>
      <c r="D4999">
        <v>1326</v>
      </c>
      <c r="E4999">
        <v>592</v>
      </c>
      <c r="F4999">
        <v>0</v>
      </c>
      <c r="G4999" s="14">
        <f t="shared" si="703"/>
        <v>4759</v>
      </c>
      <c r="H4999" s="3"/>
      <c r="I4999">
        <v>125</v>
      </c>
      <c r="J4999">
        <v>125</v>
      </c>
      <c r="K4999">
        <v>125</v>
      </c>
      <c r="L4999">
        <v>177</v>
      </c>
      <c r="M4999">
        <v>87.299539170506918</v>
      </c>
      <c r="N4999">
        <v>0</v>
      </c>
      <c r="O4999">
        <f t="shared" si="704"/>
        <v>639.29953917050693</v>
      </c>
      <c r="R4999" t="str">
        <f t="shared" si="705"/>
        <v>TRUE</v>
      </c>
      <c r="S4999" t="str">
        <f t="shared" si="706"/>
        <v>TRUE</v>
      </c>
      <c r="T4999" t="str">
        <f t="shared" si="707"/>
        <v>TRUE</v>
      </c>
      <c r="U4999" t="str">
        <f t="shared" si="708"/>
        <v>TRUE</v>
      </c>
      <c r="V4999" t="str">
        <f t="shared" si="711"/>
        <v>TRUE</v>
      </c>
      <c r="W4999" t="str">
        <f t="shared" si="709"/>
        <v>FALSE</v>
      </c>
      <c r="X4999" s="4">
        <f t="shared" si="710"/>
        <v>4759</v>
      </c>
    </row>
    <row r="5000" spans="1:24" x14ac:dyDescent="0.3">
      <c r="A5000">
        <v>947</v>
      </c>
      <c r="B5000">
        <v>947</v>
      </c>
      <c r="C5000">
        <v>947</v>
      </c>
      <c r="D5000">
        <v>1326</v>
      </c>
      <c r="E5000">
        <v>594</v>
      </c>
      <c r="F5000">
        <v>0</v>
      </c>
      <c r="G5000" s="14">
        <f t="shared" si="703"/>
        <v>4761</v>
      </c>
      <c r="H5000" s="3"/>
      <c r="I5000">
        <v>125</v>
      </c>
      <c r="J5000">
        <v>125</v>
      </c>
      <c r="K5000">
        <v>125</v>
      </c>
      <c r="L5000">
        <v>177</v>
      </c>
      <c r="M5000">
        <v>87.594470046082947</v>
      </c>
      <c r="N5000">
        <v>0</v>
      </c>
      <c r="O5000">
        <f t="shared" si="704"/>
        <v>639.59447004608296</v>
      </c>
      <c r="R5000" t="str">
        <f t="shared" si="705"/>
        <v>TRUE</v>
      </c>
      <c r="S5000" t="str">
        <f t="shared" si="706"/>
        <v>TRUE</v>
      </c>
      <c r="T5000" t="str">
        <f t="shared" si="707"/>
        <v>TRUE</v>
      </c>
      <c r="U5000" t="str">
        <f t="shared" si="708"/>
        <v>TRUE</v>
      </c>
      <c r="V5000" t="str">
        <f t="shared" si="711"/>
        <v>TRUE</v>
      </c>
      <c r="W5000" t="str">
        <f t="shared" si="709"/>
        <v>FALSE</v>
      </c>
      <c r="X5000" s="4">
        <f t="shared" si="710"/>
        <v>4761</v>
      </c>
    </row>
    <row r="5001" spans="1:24" x14ac:dyDescent="0.3">
      <c r="A5001">
        <v>947</v>
      </c>
      <c r="B5001">
        <v>947</v>
      </c>
      <c r="C5001">
        <v>947</v>
      </c>
      <c r="D5001">
        <v>1326</v>
      </c>
      <c r="E5001">
        <v>594</v>
      </c>
      <c r="F5001">
        <v>0</v>
      </c>
      <c r="G5001" s="14">
        <f t="shared" si="703"/>
        <v>4761</v>
      </c>
      <c r="H5001" s="3"/>
      <c r="I5001">
        <v>125</v>
      </c>
      <c r="J5001">
        <v>125</v>
      </c>
      <c r="K5001">
        <v>125</v>
      </c>
      <c r="L5001">
        <v>177</v>
      </c>
      <c r="M5001">
        <v>87.594470046082947</v>
      </c>
      <c r="N5001">
        <v>0</v>
      </c>
      <c r="O5001">
        <f t="shared" si="704"/>
        <v>639.59447004608296</v>
      </c>
      <c r="R5001" t="str">
        <f t="shared" si="705"/>
        <v>TRUE</v>
      </c>
      <c r="S5001" t="str">
        <f t="shared" si="706"/>
        <v>TRUE</v>
      </c>
      <c r="T5001" t="str">
        <f t="shared" si="707"/>
        <v>TRUE</v>
      </c>
      <c r="U5001" t="str">
        <f t="shared" si="708"/>
        <v>TRUE</v>
      </c>
      <c r="V5001" t="str">
        <f t="shared" si="711"/>
        <v>TRUE</v>
      </c>
      <c r="W5001" t="str">
        <f t="shared" si="709"/>
        <v>FALSE</v>
      </c>
      <c r="X5001" s="4">
        <f t="shared" si="710"/>
        <v>4761</v>
      </c>
    </row>
    <row r="5002" spans="1:24" x14ac:dyDescent="0.3">
      <c r="A5002">
        <v>947</v>
      </c>
      <c r="B5002">
        <v>947</v>
      </c>
      <c r="C5002">
        <v>947</v>
      </c>
      <c r="D5002">
        <v>1326</v>
      </c>
      <c r="E5002">
        <v>595</v>
      </c>
      <c r="F5002">
        <v>0</v>
      </c>
      <c r="G5002" s="14">
        <f t="shared" si="703"/>
        <v>4762</v>
      </c>
      <c r="H5002" s="3"/>
      <c r="I5002">
        <v>125</v>
      </c>
      <c r="J5002">
        <v>125</v>
      </c>
      <c r="K5002">
        <v>125</v>
      </c>
      <c r="L5002">
        <v>177</v>
      </c>
      <c r="M5002">
        <v>87.741935483870961</v>
      </c>
      <c r="N5002">
        <v>0</v>
      </c>
      <c r="O5002">
        <f t="shared" si="704"/>
        <v>639.74193548387098</v>
      </c>
      <c r="R5002" t="str">
        <f t="shared" si="705"/>
        <v>TRUE</v>
      </c>
      <c r="S5002" t="str">
        <f t="shared" si="706"/>
        <v>TRUE</v>
      </c>
      <c r="T5002" t="str">
        <f t="shared" si="707"/>
        <v>TRUE</v>
      </c>
      <c r="U5002" t="str">
        <f t="shared" si="708"/>
        <v>TRUE</v>
      </c>
      <c r="V5002" t="str">
        <f t="shared" si="711"/>
        <v>TRUE</v>
      </c>
      <c r="W5002" t="str">
        <f t="shared" si="709"/>
        <v>FALSE</v>
      </c>
      <c r="X5002" s="4">
        <f t="shared" si="710"/>
        <v>4762</v>
      </c>
    </row>
    <row r="5003" spans="1:24" x14ac:dyDescent="0.3">
      <c r="A5003">
        <v>947</v>
      </c>
      <c r="B5003">
        <v>947</v>
      </c>
      <c r="C5003">
        <v>947</v>
      </c>
      <c r="D5003">
        <v>1326</v>
      </c>
      <c r="E5003">
        <v>595</v>
      </c>
      <c r="F5003">
        <v>0</v>
      </c>
      <c r="G5003" s="14">
        <f t="shared" si="703"/>
        <v>4762</v>
      </c>
      <c r="H5003" s="3"/>
      <c r="I5003">
        <v>125</v>
      </c>
      <c r="J5003">
        <v>125</v>
      </c>
      <c r="K5003">
        <v>125</v>
      </c>
      <c r="L5003">
        <v>177</v>
      </c>
      <c r="M5003">
        <v>87.741935483870961</v>
      </c>
      <c r="N5003">
        <v>0</v>
      </c>
      <c r="O5003">
        <f t="shared" si="704"/>
        <v>639.74193548387098</v>
      </c>
      <c r="R5003" t="str">
        <f t="shared" si="705"/>
        <v>TRUE</v>
      </c>
      <c r="S5003" t="str">
        <f t="shared" si="706"/>
        <v>TRUE</v>
      </c>
      <c r="T5003" t="str">
        <f t="shared" si="707"/>
        <v>TRUE</v>
      </c>
      <c r="U5003" t="str">
        <f t="shared" si="708"/>
        <v>TRUE</v>
      </c>
      <c r="V5003" t="str">
        <f t="shared" si="711"/>
        <v>TRUE</v>
      </c>
      <c r="W5003" t="str">
        <f t="shared" si="709"/>
        <v>FALSE</v>
      </c>
      <c r="X5003" s="4">
        <f t="shared" si="710"/>
        <v>4762</v>
      </c>
    </row>
    <row r="5004" spans="1:24" x14ac:dyDescent="0.3">
      <c r="A5004">
        <v>947</v>
      </c>
      <c r="B5004">
        <v>947</v>
      </c>
      <c r="C5004">
        <v>947</v>
      </c>
      <c r="D5004">
        <v>1326</v>
      </c>
      <c r="E5004">
        <v>595</v>
      </c>
      <c r="F5004">
        <v>0</v>
      </c>
      <c r="G5004" s="14">
        <f t="shared" si="703"/>
        <v>4762</v>
      </c>
      <c r="H5004" s="3"/>
      <c r="I5004">
        <v>125</v>
      </c>
      <c r="J5004">
        <v>125</v>
      </c>
      <c r="K5004">
        <v>125</v>
      </c>
      <c r="L5004">
        <v>177</v>
      </c>
      <c r="M5004">
        <v>87.741935483870961</v>
      </c>
      <c r="N5004">
        <v>0</v>
      </c>
      <c r="O5004">
        <f t="shared" si="704"/>
        <v>639.74193548387098</v>
      </c>
      <c r="R5004" t="str">
        <f t="shared" si="705"/>
        <v>TRUE</v>
      </c>
      <c r="S5004" t="str">
        <f t="shared" si="706"/>
        <v>TRUE</v>
      </c>
      <c r="T5004" t="str">
        <f t="shared" si="707"/>
        <v>TRUE</v>
      </c>
      <c r="U5004" t="str">
        <f t="shared" si="708"/>
        <v>TRUE</v>
      </c>
      <c r="V5004" t="str">
        <f t="shared" si="711"/>
        <v>TRUE</v>
      </c>
      <c r="W5004" t="str">
        <f t="shared" si="709"/>
        <v>FALSE</v>
      </c>
      <c r="X5004" s="4">
        <f t="shared" si="710"/>
        <v>4762</v>
      </c>
    </row>
    <row r="5005" spans="1:24" x14ac:dyDescent="0.3">
      <c r="A5005">
        <v>947</v>
      </c>
      <c r="B5005">
        <v>947</v>
      </c>
      <c r="C5005">
        <v>947</v>
      </c>
      <c r="D5005">
        <v>1326</v>
      </c>
      <c r="E5005">
        <v>596</v>
      </c>
      <c r="F5005">
        <v>0</v>
      </c>
      <c r="G5005" s="14">
        <f t="shared" si="703"/>
        <v>4763</v>
      </c>
      <c r="H5005" s="3"/>
      <c r="I5005">
        <v>125</v>
      </c>
      <c r="J5005">
        <v>125</v>
      </c>
      <c r="K5005">
        <v>125</v>
      </c>
      <c r="L5005">
        <v>177</v>
      </c>
      <c r="M5005">
        <v>87.889400921658989</v>
      </c>
      <c r="N5005">
        <v>0</v>
      </c>
      <c r="O5005">
        <f t="shared" si="704"/>
        <v>639.88940092165899</v>
      </c>
      <c r="R5005" t="str">
        <f t="shared" si="705"/>
        <v>TRUE</v>
      </c>
      <c r="S5005" t="str">
        <f t="shared" si="706"/>
        <v>TRUE</v>
      </c>
      <c r="T5005" t="str">
        <f t="shared" si="707"/>
        <v>TRUE</v>
      </c>
      <c r="U5005" t="str">
        <f t="shared" si="708"/>
        <v>TRUE</v>
      </c>
      <c r="V5005" t="str">
        <f t="shared" si="711"/>
        <v>TRUE</v>
      </c>
      <c r="W5005" t="str">
        <f t="shared" si="709"/>
        <v>FALSE</v>
      </c>
      <c r="X5005" s="4">
        <f t="shared" si="710"/>
        <v>4763</v>
      </c>
    </row>
    <row r="5006" spans="1:24" x14ac:dyDescent="0.3">
      <c r="A5006">
        <v>947</v>
      </c>
      <c r="B5006">
        <v>947</v>
      </c>
      <c r="C5006">
        <v>947</v>
      </c>
      <c r="D5006">
        <v>1326</v>
      </c>
      <c r="E5006">
        <v>598</v>
      </c>
      <c r="F5006">
        <v>0</v>
      </c>
      <c r="G5006" s="14">
        <f t="shared" si="703"/>
        <v>4765</v>
      </c>
      <c r="H5006" s="3"/>
      <c r="I5006">
        <v>125</v>
      </c>
      <c r="J5006">
        <v>125</v>
      </c>
      <c r="K5006">
        <v>125</v>
      </c>
      <c r="L5006">
        <v>177</v>
      </c>
      <c r="M5006">
        <v>88.184331797235018</v>
      </c>
      <c r="N5006">
        <v>0</v>
      </c>
      <c r="O5006">
        <f t="shared" si="704"/>
        <v>640.18433179723502</v>
      </c>
      <c r="R5006" t="str">
        <f t="shared" si="705"/>
        <v>TRUE</v>
      </c>
      <c r="S5006" t="str">
        <f t="shared" si="706"/>
        <v>TRUE</v>
      </c>
      <c r="T5006" t="str">
        <f t="shared" si="707"/>
        <v>TRUE</v>
      </c>
      <c r="U5006" t="str">
        <f t="shared" si="708"/>
        <v>TRUE</v>
      </c>
      <c r="V5006" t="str">
        <f t="shared" si="711"/>
        <v>TRUE</v>
      </c>
      <c r="W5006" t="str">
        <f t="shared" si="709"/>
        <v>FALSE</v>
      </c>
      <c r="X5006" s="4">
        <f t="shared" si="710"/>
        <v>4765</v>
      </c>
    </row>
    <row r="5007" spans="1:24" x14ac:dyDescent="0.3">
      <c r="A5007">
        <v>947</v>
      </c>
      <c r="B5007">
        <v>947</v>
      </c>
      <c r="C5007">
        <v>947</v>
      </c>
      <c r="D5007">
        <v>1326</v>
      </c>
      <c r="E5007">
        <v>598</v>
      </c>
      <c r="F5007">
        <v>0</v>
      </c>
      <c r="G5007" s="14">
        <f t="shared" si="703"/>
        <v>4765</v>
      </c>
      <c r="H5007" s="3"/>
      <c r="I5007">
        <v>125</v>
      </c>
      <c r="J5007">
        <v>125</v>
      </c>
      <c r="K5007">
        <v>125</v>
      </c>
      <c r="L5007">
        <v>177</v>
      </c>
      <c r="M5007">
        <v>88.184331797235018</v>
      </c>
      <c r="N5007">
        <v>0</v>
      </c>
      <c r="O5007">
        <f t="shared" si="704"/>
        <v>640.18433179723502</v>
      </c>
      <c r="R5007" t="str">
        <f t="shared" si="705"/>
        <v>TRUE</v>
      </c>
      <c r="S5007" t="str">
        <f t="shared" si="706"/>
        <v>TRUE</v>
      </c>
      <c r="T5007" t="str">
        <f t="shared" si="707"/>
        <v>TRUE</v>
      </c>
      <c r="U5007" t="str">
        <f t="shared" si="708"/>
        <v>TRUE</v>
      </c>
      <c r="V5007" t="str">
        <f t="shared" si="711"/>
        <v>TRUE</v>
      </c>
      <c r="W5007" t="str">
        <f t="shared" si="709"/>
        <v>FALSE</v>
      </c>
      <c r="X5007" s="4">
        <f t="shared" si="710"/>
        <v>4765</v>
      </c>
    </row>
    <row r="5008" spans="1:24" x14ac:dyDescent="0.3">
      <c r="A5008">
        <v>947</v>
      </c>
      <c r="B5008">
        <v>947</v>
      </c>
      <c r="C5008">
        <v>947</v>
      </c>
      <c r="D5008">
        <v>1326</v>
      </c>
      <c r="E5008">
        <v>598</v>
      </c>
      <c r="F5008">
        <v>0</v>
      </c>
      <c r="G5008" s="14">
        <f t="shared" si="703"/>
        <v>4765</v>
      </c>
      <c r="H5008" s="3"/>
      <c r="I5008">
        <v>125</v>
      </c>
      <c r="J5008">
        <v>125</v>
      </c>
      <c r="K5008">
        <v>125</v>
      </c>
      <c r="L5008">
        <v>177</v>
      </c>
      <c r="M5008">
        <v>88.184331797235018</v>
      </c>
      <c r="N5008">
        <v>0</v>
      </c>
      <c r="O5008">
        <f t="shared" si="704"/>
        <v>640.18433179723502</v>
      </c>
      <c r="R5008" t="str">
        <f t="shared" si="705"/>
        <v>TRUE</v>
      </c>
      <c r="S5008" t="str">
        <f t="shared" si="706"/>
        <v>TRUE</v>
      </c>
      <c r="T5008" t="str">
        <f t="shared" si="707"/>
        <v>TRUE</v>
      </c>
      <c r="U5008" t="str">
        <f t="shared" si="708"/>
        <v>TRUE</v>
      </c>
      <c r="V5008" t="str">
        <f t="shared" si="711"/>
        <v>TRUE</v>
      </c>
      <c r="W5008" t="str">
        <f t="shared" si="709"/>
        <v>FALSE</v>
      </c>
      <c r="X5008" s="4">
        <f t="shared" si="710"/>
        <v>4765</v>
      </c>
    </row>
    <row r="5009" spans="1:24" x14ac:dyDescent="0.3">
      <c r="A5009">
        <v>947</v>
      </c>
      <c r="B5009">
        <v>947</v>
      </c>
      <c r="C5009">
        <v>947</v>
      </c>
      <c r="D5009">
        <v>1326</v>
      </c>
      <c r="E5009">
        <v>598</v>
      </c>
      <c r="F5009">
        <v>0</v>
      </c>
      <c r="G5009" s="14">
        <f t="shared" si="703"/>
        <v>4765</v>
      </c>
      <c r="H5009" s="3"/>
      <c r="I5009">
        <v>125</v>
      </c>
      <c r="J5009">
        <v>125</v>
      </c>
      <c r="K5009">
        <v>125</v>
      </c>
      <c r="L5009">
        <v>177</v>
      </c>
      <c r="M5009">
        <v>88.184331797235018</v>
      </c>
      <c r="N5009">
        <v>0</v>
      </c>
      <c r="O5009">
        <f t="shared" si="704"/>
        <v>640.18433179723502</v>
      </c>
      <c r="R5009" t="str">
        <f t="shared" si="705"/>
        <v>TRUE</v>
      </c>
      <c r="S5009" t="str">
        <f t="shared" si="706"/>
        <v>TRUE</v>
      </c>
      <c r="T5009" t="str">
        <f t="shared" si="707"/>
        <v>TRUE</v>
      </c>
      <c r="U5009" t="str">
        <f t="shared" si="708"/>
        <v>TRUE</v>
      </c>
      <c r="V5009" t="str">
        <f t="shared" si="711"/>
        <v>TRUE</v>
      </c>
      <c r="W5009" t="str">
        <f t="shared" si="709"/>
        <v>FALSE</v>
      </c>
      <c r="X5009" s="4">
        <f t="shared" si="710"/>
        <v>4765</v>
      </c>
    </row>
    <row r="5010" spans="1:24" x14ac:dyDescent="0.3">
      <c r="A5010">
        <v>947</v>
      </c>
      <c r="B5010">
        <v>947</v>
      </c>
      <c r="C5010">
        <v>947</v>
      </c>
      <c r="D5010">
        <v>1326</v>
      </c>
      <c r="E5010">
        <v>599</v>
      </c>
      <c r="F5010">
        <v>0</v>
      </c>
      <c r="G5010" s="14">
        <f t="shared" si="703"/>
        <v>4766</v>
      </c>
      <c r="H5010" s="3"/>
      <c r="I5010">
        <v>125</v>
      </c>
      <c r="J5010">
        <v>125</v>
      </c>
      <c r="K5010">
        <v>125</v>
      </c>
      <c r="L5010">
        <v>177</v>
      </c>
      <c r="M5010">
        <v>88.331797235023046</v>
      </c>
      <c r="N5010">
        <v>0</v>
      </c>
      <c r="O5010">
        <f t="shared" si="704"/>
        <v>640.33179723502303</v>
      </c>
      <c r="R5010" t="str">
        <f t="shared" si="705"/>
        <v>TRUE</v>
      </c>
      <c r="S5010" t="str">
        <f t="shared" si="706"/>
        <v>TRUE</v>
      </c>
      <c r="T5010" t="str">
        <f t="shared" si="707"/>
        <v>TRUE</v>
      </c>
      <c r="U5010" t="str">
        <f t="shared" si="708"/>
        <v>TRUE</v>
      </c>
      <c r="V5010" t="str">
        <f t="shared" si="711"/>
        <v>TRUE</v>
      </c>
      <c r="W5010" t="str">
        <f t="shared" si="709"/>
        <v>FALSE</v>
      </c>
      <c r="X5010" s="4">
        <f t="shared" si="710"/>
        <v>4766</v>
      </c>
    </row>
    <row r="5011" spans="1:24" x14ac:dyDescent="0.3">
      <c r="A5011">
        <v>947</v>
      </c>
      <c r="B5011">
        <v>947</v>
      </c>
      <c r="C5011">
        <v>947</v>
      </c>
      <c r="D5011">
        <v>1326</v>
      </c>
      <c r="E5011">
        <v>599</v>
      </c>
      <c r="F5011">
        <v>0</v>
      </c>
      <c r="G5011" s="14">
        <f t="shared" si="703"/>
        <v>4766</v>
      </c>
      <c r="H5011" s="3"/>
      <c r="I5011">
        <v>125</v>
      </c>
      <c r="J5011">
        <v>125</v>
      </c>
      <c r="K5011">
        <v>125</v>
      </c>
      <c r="L5011">
        <v>177</v>
      </c>
      <c r="M5011">
        <v>88.331797235023046</v>
      </c>
      <c r="N5011">
        <v>0</v>
      </c>
      <c r="O5011">
        <f t="shared" si="704"/>
        <v>640.33179723502303</v>
      </c>
      <c r="R5011" t="str">
        <f t="shared" si="705"/>
        <v>TRUE</v>
      </c>
      <c r="S5011" t="str">
        <f t="shared" si="706"/>
        <v>TRUE</v>
      </c>
      <c r="T5011" t="str">
        <f t="shared" si="707"/>
        <v>TRUE</v>
      </c>
      <c r="U5011" t="str">
        <f t="shared" si="708"/>
        <v>TRUE</v>
      </c>
      <c r="V5011" t="str">
        <f t="shared" si="711"/>
        <v>TRUE</v>
      </c>
      <c r="W5011" t="str">
        <f t="shared" si="709"/>
        <v>FALSE</v>
      </c>
      <c r="X5011" s="4">
        <f t="shared" si="710"/>
        <v>4766</v>
      </c>
    </row>
    <row r="5012" spans="1:24" x14ac:dyDescent="0.3">
      <c r="A5012">
        <v>947</v>
      </c>
      <c r="B5012">
        <v>947</v>
      </c>
      <c r="C5012">
        <v>947</v>
      </c>
      <c r="D5012">
        <v>1326</v>
      </c>
      <c r="E5012">
        <v>600</v>
      </c>
      <c r="F5012">
        <v>0</v>
      </c>
      <c r="G5012" s="14">
        <f t="shared" si="703"/>
        <v>4767</v>
      </c>
      <c r="H5012" s="3"/>
      <c r="I5012">
        <v>125</v>
      </c>
      <c r="J5012">
        <v>125</v>
      </c>
      <c r="K5012">
        <v>125</v>
      </c>
      <c r="L5012">
        <v>177</v>
      </c>
      <c r="M5012">
        <v>88.47926267281106</v>
      </c>
      <c r="N5012">
        <v>0</v>
      </c>
      <c r="O5012">
        <f t="shared" si="704"/>
        <v>640.47926267281105</v>
      </c>
      <c r="R5012" t="str">
        <f t="shared" si="705"/>
        <v>TRUE</v>
      </c>
      <c r="S5012" t="str">
        <f t="shared" si="706"/>
        <v>TRUE</v>
      </c>
      <c r="T5012" t="str">
        <f t="shared" si="707"/>
        <v>TRUE</v>
      </c>
      <c r="U5012" t="str">
        <f t="shared" si="708"/>
        <v>TRUE</v>
      </c>
      <c r="V5012" t="str">
        <f t="shared" si="711"/>
        <v>TRUE</v>
      </c>
      <c r="W5012" t="str">
        <f t="shared" si="709"/>
        <v>FALSE</v>
      </c>
      <c r="X5012" s="4">
        <f t="shared" si="710"/>
        <v>4767</v>
      </c>
    </row>
    <row r="5013" spans="1:24" x14ac:dyDescent="0.3">
      <c r="A5013">
        <v>947</v>
      </c>
      <c r="B5013">
        <v>947</v>
      </c>
      <c r="C5013">
        <v>947</v>
      </c>
      <c r="D5013">
        <v>1326</v>
      </c>
      <c r="E5013">
        <v>600</v>
      </c>
      <c r="F5013">
        <v>0</v>
      </c>
      <c r="G5013" s="14">
        <f t="shared" si="703"/>
        <v>4767</v>
      </c>
      <c r="H5013" s="3"/>
      <c r="I5013">
        <v>125</v>
      </c>
      <c r="J5013">
        <v>125</v>
      </c>
      <c r="K5013">
        <v>125</v>
      </c>
      <c r="L5013">
        <v>177</v>
      </c>
      <c r="M5013">
        <v>88.47926267281106</v>
      </c>
      <c r="N5013">
        <v>0</v>
      </c>
      <c r="O5013">
        <f t="shared" si="704"/>
        <v>640.47926267281105</v>
      </c>
      <c r="R5013" t="str">
        <f t="shared" si="705"/>
        <v>TRUE</v>
      </c>
      <c r="S5013" t="str">
        <f t="shared" si="706"/>
        <v>TRUE</v>
      </c>
      <c r="T5013" t="str">
        <f t="shared" si="707"/>
        <v>TRUE</v>
      </c>
      <c r="U5013" t="str">
        <f t="shared" si="708"/>
        <v>TRUE</v>
      </c>
      <c r="V5013" t="str">
        <f t="shared" si="711"/>
        <v>TRUE</v>
      </c>
      <c r="W5013" t="str">
        <f t="shared" si="709"/>
        <v>FALSE</v>
      </c>
      <c r="X5013" s="4">
        <f t="shared" si="710"/>
        <v>4767</v>
      </c>
    </row>
    <row r="5014" spans="1:24" x14ac:dyDescent="0.3">
      <c r="A5014">
        <v>947</v>
      </c>
      <c r="B5014">
        <v>947</v>
      </c>
      <c r="C5014">
        <v>947</v>
      </c>
      <c r="D5014">
        <v>1326</v>
      </c>
      <c r="E5014">
        <v>600</v>
      </c>
      <c r="F5014">
        <v>0</v>
      </c>
      <c r="G5014" s="14">
        <f t="shared" si="703"/>
        <v>4767</v>
      </c>
      <c r="H5014" s="3"/>
      <c r="I5014">
        <v>125</v>
      </c>
      <c r="J5014">
        <v>125</v>
      </c>
      <c r="K5014">
        <v>125</v>
      </c>
      <c r="L5014">
        <v>177</v>
      </c>
      <c r="M5014">
        <v>88.47926267281106</v>
      </c>
      <c r="N5014">
        <v>0</v>
      </c>
      <c r="O5014">
        <f t="shared" si="704"/>
        <v>640.47926267281105</v>
      </c>
      <c r="R5014" t="str">
        <f t="shared" si="705"/>
        <v>TRUE</v>
      </c>
      <c r="S5014" t="str">
        <f t="shared" si="706"/>
        <v>TRUE</v>
      </c>
      <c r="T5014" t="str">
        <f t="shared" si="707"/>
        <v>TRUE</v>
      </c>
      <c r="U5014" t="str">
        <f t="shared" si="708"/>
        <v>TRUE</v>
      </c>
      <c r="V5014" t="str">
        <f t="shared" si="711"/>
        <v>TRUE</v>
      </c>
      <c r="W5014" t="str">
        <f t="shared" si="709"/>
        <v>FALSE</v>
      </c>
      <c r="X5014" s="4">
        <f t="shared" si="710"/>
        <v>4767</v>
      </c>
    </row>
    <row r="5015" spans="1:24" x14ac:dyDescent="0.3">
      <c r="A5015">
        <v>947</v>
      </c>
      <c r="B5015">
        <v>947</v>
      </c>
      <c r="C5015">
        <v>947</v>
      </c>
      <c r="D5015">
        <v>1326</v>
      </c>
      <c r="E5015">
        <v>600</v>
      </c>
      <c r="F5015">
        <v>0</v>
      </c>
      <c r="G5015" s="14">
        <f t="shared" si="703"/>
        <v>4767</v>
      </c>
      <c r="H5015" s="3"/>
      <c r="I5015">
        <v>125</v>
      </c>
      <c r="J5015">
        <v>125</v>
      </c>
      <c r="K5015">
        <v>125</v>
      </c>
      <c r="L5015">
        <v>177</v>
      </c>
      <c r="M5015">
        <v>88.47926267281106</v>
      </c>
      <c r="N5015">
        <v>0</v>
      </c>
      <c r="O5015">
        <f t="shared" si="704"/>
        <v>640.47926267281105</v>
      </c>
      <c r="R5015" t="str">
        <f t="shared" si="705"/>
        <v>TRUE</v>
      </c>
      <c r="S5015" t="str">
        <f t="shared" si="706"/>
        <v>TRUE</v>
      </c>
      <c r="T5015" t="str">
        <f t="shared" si="707"/>
        <v>TRUE</v>
      </c>
      <c r="U5015" t="str">
        <f t="shared" si="708"/>
        <v>TRUE</v>
      </c>
      <c r="V5015" t="str">
        <f t="shared" si="711"/>
        <v>TRUE</v>
      </c>
      <c r="W5015" t="str">
        <f t="shared" si="709"/>
        <v>FALSE</v>
      </c>
      <c r="X5015" s="4">
        <f t="shared" si="710"/>
        <v>4767</v>
      </c>
    </row>
    <row r="5016" spans="1:24" x14ac:dyDescent="0.3">
      <c r="A5016">
        <v>947</v>
      </c>
      <c r="B5016">
        <v>947</v>
      </c>
      <c r="C5016">
        <v>947</v>
      </c>
      <c r="D5016">
        <v>1326</v>
      </c>
      <c r="E5016">
        <v>601</v>
      </c>
      <c r="F5016">
        <v>0</v>
      </c>
      <c r="G5016" s="14">
        <f t="shared" si="703"/>
        <v>4768</v>
      </c>
      <c r="H5016" s="3"/>
      <c r="I5016">
        <v>125</v>
      </c>
      <c r="J5016">
        <v>125</v>
      </c>
      <c r="K5016">
        <v>125</v>
      </c>
      <c r="L5016">
        <v>177</v>
      </c>
      <c r="M5016">
        <v>88.626728110599075</v>
      </c>
      <c r="N5016">
        <v>0</v>
      </c>
      <c r="O5016">
        <f t="shared" si="704"/>
        <v>640.62672811059906</v>
      </c>
      <c r="R5016" t="str">
        <f t="shared" si="705"/>
        <v>TRUE</v>
      </c>
      <c r="S5016" t="str">
        <f t="shared" si="706"/>
        <v>TRUE</v>
      </c>
      <c r="T5016" t="str">
        <f t="shared" si="707"/>
        <v>TRUE</v>
      </c>
      <c r="U5016" t="str">
        <f t="shared" si="708"/>
        <v>TRUE</v>
      </c>
      <c r="V5016" t="str">
        <f t="shared" si="711"/>
        <v>TRUE</v>
      </c>
      <c r="W5016" t="str">
        <f t="shared" si="709"/>
        <v>FALSE</v>
      </c>
      <c r="X5016" s="4">
        <f t="shared" si="710"/>
        <v>4768</v>
      </c>
    </row>
    <row r="5017" spans="1:24" x14ac:dyDescent="0.3">
      <c r="A5017">
        <v>947</v>
      </c>
      <c r="B5017">
        <v>947</v>
      </c>
      <c r="C5017">
        <v>947</v>
      </c>
      <c r="D5017">
        <v>1326</v>
      </c>
      <c r="E5017">
        <v>601</v>
      </c>
      <c r="F5017">
        <v>0</v>
      </c>
      <c r="G5017" s="14">
        <f t="shared" si="703"/>
        <v>4768</v>
      </c>
      <c r="H5017" s="3"/>
      <c r="I5017">
        <v>125</v>
      </c>
      <c r="J5017">
        <v>125</v>
      </c>
      <c r="K5017">
        <v>125</v>
      </c>
      <c r="L5017">
        <v>177</v>
      </c>
      <c r="M5017">
        <v>88.626728110599075</v>
      </c>
      <c r="N5017">
        <v>0</v>
      </c>
      <c r="O5017">
        <f t="shared" si="704"/>
        <v>640.62672811059906</v>
      </c>
      <c r="R5017" t="str">
        <f t="shared" si="705"/>
        <v>TRUE</v>
      </c>
      <c r="S5017" t="str">
        <f t="shared" si="706"/>
        <v>TRUE</v>
      </c>
      <c r="T5017" t="str">
        <f t="shared" si="707"/>
        <v>TRUE</v>
      </c>
      <c r="U5017" t="str">
        <f t="shared" si="708"/>
        <v>TRUE</v>
      </c>
      <c r="V5017" t="str">
        <f t="shared" si="711"/>
        <v>TRUE</v>
      </c>
      <c r="W5017" t="str">
        <f t="shared" si="709"/>
        <v>FALSE</v>
      </c>
      <c r="X5017" s="4">
        <f t="shared" si="710"/>
        <v>4768</v>
      </c>
    </row>
    <row r="5018" spans="1:24" x14ac:dyDescent="0.3">
      <c r="A5018">
        <v>947</v>
      </c>
      <c r="B5018">
        <v>947</v>
      </c>
      <c r="C5018">
        <v>947</v>
      </c>
      <c r="D5018">
        <v>1326</v>
      </c>
      <c r="E5018">
        <v>601</v>
      </c>
      <c r="F5018">
        <v>0</v>
      </c>
      <c r="G5018" s="14">
        <f t="shared" si="703"/>
        <v>4768</v>
      </c>
      <c r="H5018" s="3"/>
      <c r="I5018">
        <v>125</v>
      </c>
      <c r="J5018">
        <v>125</v>
      </c>
      <c r="K5018">
        <v>125</v>
      </c>
      <c r="L5018">
        <v>177</v>
      </c>
      <c r="M5018">
        <v>88.626728110599075</v>
      </c>
      <c r="N5018">
        <v>0</v>
      </c>
      <c r="O5018">
        <f t="shared" si="704"/>
        <v>640.62672811059906</v>
      </c>
      <c r="R5018" t="str">
        <f t="shared" si="705"/>
        <v>TRUE</v>
      </c>
      <c r="S5018" t="str">
        <f t="shared" si="706"/>
        <v>TRUE</v>
      </c>
      <c r="T5018" t="str">
        <f t="shared" si="707"/>
        <v>TRUE</v>
      </c>
      <c r="U5018" t="str">
        <f t="shared" si="708"/>
        <v>TRUE</v>
      </c>
      <c r="V5018" t="str">
        <f t="shared" si="711"/>
        <v>TRUE</v>
      </c>
      <c r="W5018" t="str">
        <f t="shared" si="709"/>
        <v>FALSE</v>
      </c>
      <c r="X5018" s="4">
        <f t="shared" si="710"/>
        <v>4768</v>
      </c>
    </row>
    <row r="5019" spans="1:24" x14ac:dyDescent="0.3">
      <c r="A5019">
        <v>947</v>
      </c>
      <c r="B5019">
        <v>947</v>
      </c>
      <c r="C5019">
        <v>947</v>
      </c>
      <c r="D5019">
        <v>1326</v>
      </c>
      <c r="E5019">
        <v>602</v>
      </c>
      <c r="F5019">
        <v>0</v>
      </c>
      <c r="G5019" s="14">
        <f t="shared" si="703"/>
        <v>4769</v>
      </c>
      <c r="H5019" s="3"/>
      <c r="I5019">
        <v>125</v>
      </c>
      <c r="J5019">
        <v>125</v>
      </c>
      <c r="K5019">
        <v>125</v>
      </c>
      <c r="L5019">
        <v>177</v>
      </c>
      <c r="M5019">
        <v>88.774193548387103</v>
      </c>
      <c r="N5019">
        <v>0</v>
      </c>
      <c r="O5019">
        <f t="shared" si="704"/>
        <v>640.77419354838707</v>
      </c>
      <c r="R5019" t="str">
        <f t="shared" si="705"/>
        <v>TRUE</v>
      </c>
      <c r="S5019" t="str">
        <f t="shared" si="706"/>
        <v>TRUE</v>
      </c>
      <c r="T5019" t="str">
        <f t="shared" si="707"/>
        <v>TRUE</v>
      </c>
      <c r="U5019" t="str">
        <f t="shared" si="708"/>
        <v>TRUE</v>
      </c>
      <c r="V5019" t="str">
        <f t="shared" si="711"/>
        <v>TRUE</v>
      </c>
      <c r="W5019" t="str">
        <f t="shared" si="709"/>
        <v>FALSE</v>
      </c>
      <c r="X5019" s="4">
        <f t="shared" si="710"/>
        <v>4769</v>
      </c>
    </row>
    <row r="5020" spans="1:24" x14ac:dyDescent="0.3">
      <c r="A5020">
        <v>947</v>
      </c>
      <c r="B5020">
        <v>947</v>
      </c>
      <c r="C5020">
        <v>947</v>
      </c>
      <c r="D5020">
        <v>1326</v>
      </c>
      <c r="E5020">
        <v>604</v>
      </c>
      <c r="F5020">
        <v>0</v>
      </c>
      <c r="G5020" s="14">
        <f t="shared" si="703"/>
        <v>4771</v>
      </c>
      <c r="H5020" s="3"/>
      <c r="I5020">
        <v>125</v>
      </c>
      <c r="J5020">
        <v>125</v>
      </c>
      <c r="K5020">
        <v>125</v>
      </c>
      <c r="L5020">
        <v>177</v>
      </c>
      <c r="M5020">
        <v>89.069124423963132</v>
      </c>
      <c r="N5020">
        <v>0</v>
      </c>
      <c r="O5020">
        <f t="shared" si="704"/>
        <v>641.0691244239631</v>
      </c>
      <c r="R5020" t="str">
        <f t="shared" si="705"/>
        <v>TRUE</v>
      </c>
      <c r="S5020" t="str">
        <f t="shared" si="706"/>
        <v>TRUE</v>
      </c>
      <c r="T5020" t="str">
        <f t="shared" si="707"/>
        <v>TRUE</v>
      </c>
      <c r="U5020" t="str">
        <f t="shared" si="708"/>
        <v>TRUE</v>
      </c>
      <c r="V5020" t="str">
        <f t="shared" si="711"/>
        <v>TRUE</v>
      </c>
      <c r="W5020" t="str">
        <f t="shared" si="709"/>
        <v>FALSE</v>
      </c>
      <c r="X5020" s="4">
        <f t="shared" si="710"/>
        <v>4771</v>
      </c>
    </row>
    <row r="5021" spans="1:24" x14ac:dyDescent="0.3">
      <c r="A5021">
        <v>947</v>
      </c>
      <c r="B5021">
        <v>947</v>
      </c>
      <c r="C5021">
        <v>947</v>
      </c>
      <c r="D5021">
        <v>1326</v>
      </c>
      <c r="E5021">
        <v>605</v>
      </c>
      <c r="F5021">
        <v>0</v>
      </c>
      <c r="G5021" s="14">
        <f t="shared" si="703"/>
        <v>4772</v>
      </c>
      <c r="H5021" s="3"/>
      <c r="I5021">
        <v>125</v>
      </c>
      <c r="J5021">
        <v>125</v>
      </c>
      <c r="K5021">
        <v>125</v>
      </c>
      <c r="L5021">
        <v>177</v>
      </c>
      <c r="M5021">
        <v>89.216589861751146</v>
      </c>
      <c r="N5021">
        <v>0</v>
      </c>
      <c r="O5021">
        <f t="shared" si="704"/>
        <v>641.21658986175112</v>
      </c>
      <c r="R5021" t="str">
        <f t="shared" si="705"/>
        <v>TRUE</v>
      </c>
      <c r="S5021" t="str">
        <f t="shared" si="706"/>
        <v>TRUE</v>
      </c>
      <c r="T5021" t="str">
        <f t="shared" si="707"/>
        <v>TRUE</v>
      </c>
      <c r="U5021" t="str">
        <f t="shared" si="708"/>
        <v>TRUE</v>
      </c>
      <c r="V5021" t="str">
        <f t="shared" si="711"/>
        <v>TRUE</v>
      </c>
      <c r="W5021" t="str">
        <f t="shared" si="709"/>
        <v>FALSE</v>
      </c>
      <c r="X5021" s="4">
        <f t="shared" si="710"/>
        <v>4772</v>
      </c>
    </row>
    <row r="5022" spans="1:24" x14ac:dyDescent="0.3">
      <c r="A5022">
        <v>947</v>
      </c>
      <c r="B5022">
        <v>947</v>
      </c>
      <c r="C5022">
        <v>947</v>
      </c>
      <c r="D5022">
        <v>1326</v>
      </c>
      <c r="E5022">
        <v>605</v>
      </c>
      <c r="F5022">
        <v>0</v>
      </c>
      <c r="G5022" s="14">
        <f t="shared" si="703"/>
        <v>4772</v>
      </c>
      <c r="H5022" s="3"/>
      <c r="I5022">
        <v>125</v>
      </c>
      <c r="J5022">
        <v>125</v>
      </c>
      <c r="K5022">
        <v>125</v>
      </c>
      <c r="L5022">
        <v>177</v>
      </c>
      <c r="M5022">
        <v>89.216589861751146</v>
      </c>
      <c r="N5022">
        <v>0</v>
      </c>
      <c r="O5022">
        <f t="shared" si="704"/>
        <v>641.21658986175112</v>
      </c>
      <c r="R5022" t="str">
        <f t="shared" si="705"/>
        <v>TRUE</v>
      </c>
      <c r="S5022" t="str">
        <f t="shared" si="706"/>
        <v>TRUE</v>
      </c>
      <c r="T5022" t="str">
        <f t="shared" si="707"/>
        <v>TRUE</v>
      </c>
      <c r="U5022" t="str">
        <f t="shared" si="708"/>
        <v>TRUE</v>
      </c>
      <c r="V5022" t="str">
        <f t="shared" si="711"/>
        <v>TRUE</v>
      </c>
      <c r="W5022" t="str">
        <f t="shared" si="709"/>
        <v>FALSE</v>
      </c>
      <c r="X5022" s="4">
        <f t="shared" si="710"/>
        <v>4772</v>
      </c>
    </row>
    <row r="5023" spans="1:24" x14ac:dyDescent="0.3">
      <c r="A5023">
        <v>947</v>
      </c>
      <c r="B5023">
        <v>947</v>
      </c>
      <c r="C5023">
        <v>947</v>
      </c>
      <c r="D5023">
        <v>1326</v>
      </c>
      <c r="E5023">
        <v>606</v>
      </c>
      <c r="F5023">
        <v>0</v>
      </c>
      <c r="G5023" s="14">
        <f t="shared" si="703"/>
        <v>4773</v>
      </c>
      <c r="H5023" s="3"/>
      <c r="I5023">
        <v>125</v>
      </c>
      <c r="J5023">
        <v>125</v>
      </c>
      <c r="K5023">
        <v>125</v>
      </c>
      <c r="L5023">
        <v>177</v>
      </c>
      <c r="M5023">
        <v>89.364055299539174</v>
      </c>
      <c r="N5023">
        <v>0</v>
      </c>
      <c r="O5023">
        <f t="shared" si="704"/>
        <v>641.36405529953913</v>
      </c>
      <c r="R5023" t="str">
        <f t="shared" si="705"/>
        <v>TRUE</v>
      </c>
      <c r="S5023" t="str">
        <f t="shared" si="706"/>
        <v>TRUE</v>
      </c>
      <c r="T5023" t="str">
        <f t="shared" si="707"/>
        <v>TRUE</v>
      </c>
      <c r="U5023" t="str">
        <f t="shared" si="708"/>
        <v>TRUE</v>
      </c>
      <c r="V5023" t="str">
        <f t="shared" si="711"/>
        <v>TRUE</v>
      </c>
      <c r="W5023" t="str">
        <f t="shared" si="709"/>
        <v>FALSE</v>
      </c>
      <c r="X5023" s="4">
        <f t="shared" si="710"/>
        <v>4773</v>
      </c>
    </row>
    <row r="5024" spans="1:24" x14ac:dyDescent="0.3">
      <c r="A5024">
        <v>947</v>
      </c>
      <c r="B5024">
        <v>947</v>
      </c>
      <c r="C5024">
        <v>947</v>
      </c>
      <c r="D5024">
        <v>1326</v>
      </c>
      <c r="E5024">
        <v>606</v>
      </c>
      <c r="F5024">
        <v>0</v>
      </c>
      <c r="G5024" s="14">
        <f t="shared" si="703"/>
        <v>4773</v>
      </c>
      <c r="H5024" s="3"/>
      <c r="I5024">
        <v>125</v>
      </c>
      <c r="J5024">
        <v>125</v>
      </c>
      <c r="K5024">
        <v>125</v>
      </c>
      <c r="L5024">
        <v>177</v>
      </c>
      <c r="M5024">
        <v>89.364055299539174</v>
      </c>
      <c r="N5024">
        <v>0</v>
      </c>
      <c r="O5024">
        <f t="shared" si="704"/>
        <v>641.36405529953913</v>
      </c>
      <c r="R5024" t="str">
        <f t="shared" si="705"/>
        <v>TRUE</v>
      </c>
      <c r="S5024" t="str">
        <f t="shared" si="706"/>
        <v>TRUE</v>
      </c>
      <c r="T5024" t="str">
        <f t="shared" si="707"/>
        <v>TRUE</v>
      </c>
      <c r="U5024" t="str">
        <f t="shared" si="708"/>
        <v>TRUE</v>
      </c>
      <c r="V5024" t="str">
        <f t="shared" si="711"/>
        <v>TRUE</v>
      </c>
      <c r="W5024" t="str">
        <f t="shared" si="709"/>
        <v>FALSE</v>
      </c>
      <c r="X5024" s="4">
        <f t="shared" si="710"/>
        <v>4773</v>
      </c>
    </row>
    <row r="5025" spans="1:24" x14ac:dyDescent="0.3">
      <c r="A5025">
        <v>947</v>
      </c>
      <c r="B5025">
        <v>947</v>
      </c>
      <c r="C5025">
        <v>947</v>
      </c>
      <c r="D5025">
        <v>1326</v>
      </c>
      <c r="E5025">
        <v>607</v>
      </c>
      <c r="F5025">
        <v>0</v>
      </c>
      <c r="G5025" s="14">
        <f t="shared" si="703"/>
        <v>4774</v>
      </c>
      <c r="H5025" s="3"/>
      <c r="I5025">
        <v>125</v>
      </c>
      <c r="J5025">
        <v>125</v>
      </c>
      <c r="K5025">
        <v>125</v>
      </c>
      <c r="L5025">
        <v>177</v>
      </c>
      <c r="M5025">
        <v>89.511520737327189</v>
      </c>
      <c r="N5025">
        <v>0</v>
      </c>
      <c r="O5025">
        <f t="shared" si="704"/>
        <v>641.51152073732715</v>
      </c>
      <c r="R5025" t="str">
        <f t="shared" si="705"/>
        <v>TRUE</v>
      </c>
      <c r="S5025" t="str">
        <f t="shared" si="706"/>
        <v>TRUE</v>
      </c>
      <c r="T5025" t="str">
        <f t="shared" si="707"/>
        <v>TRUE</v>
      </c>
      <c r="U5025" t="str">
        <f t="shared" si="708"/>
        <v>TRUE</v>
      </c>
      <c r="V5025" t="str">
        <f t="shared" si="711"/>
        <v>TRUE</v>
      </c>
      <c r="W5025" t="str">
        <f t="shared" si="709"/>
        <v>FALSE</v>
      </c>
      <c r="X5025" s="4">
        <f t="shared" si="710"/>
        <v>4774</v>
      </c>
    </row>
    <row r="5026" spans="1:24" x14ac:dyDescent="0.3">
      <c r="A5026">
        <v>947</v>
      </c>
      <c r="B5026">
        <v>947</v>
      </c>
      <c r="C5026">
        <v>947</v>
      </c>
      <c r="D5026">
        <v>1326</v>
      </c>
      <c r="E5026">
        <v>607</v>
      </c>
      <c r="F5026">
        <v>0</v>
      </c>
      <c r="G5026" s="14">
        <f t="shared" si="703"/>
        <v>4774</v>
      </c>
      <c r="H5026" s="3"/>
      <c r="I5026">
        <v>125</v>
      </c>
      <c r="J5026">
        <v>125</v>
      </c>
      <c r="K5026">
        <v>125</v>
      </c>
      <c r="L5026">
        <v>177</v>
      </c>
      <c r="M5026">
        <v>89.511520737327189</v>
      </c>
      <c r="N5026">
        <v>0</v>
      </c>
      <c r="O5026">
        <f t="shared" si="704"/>
        <v>641.51152073732715</v>
      </c>
      <c r="R5026" t="str">
        <f t="shared" si="705"/>
        <v>TRUE</v>
      </c>
      <c r="S5026" t="str">
        <f t="shared" si="706"/>
        <v>TRUE</v>
      </c>
      <c r="T5026" t="str">
        <f t="shared" si="707"/>
        <v>TRUE</v>
      </c>
      <c r="U5026" t="str">
        <f t="shared" si="708"/>
        <v>TRUE</v>
      </c>
      <c r="V5026" t="str">
        <f t="shared" si="711"/>
        <v>TRUE</v>
      </c>
      <c r="W5026" t="str">
        <f t="shared" si="709"/>
        <v>FALSE</v>
      </c>
      <c r="X5026" s="4">
        <f t="shared" si="710"/>
        <v>4774</v>
      </c>
    </row>
    <row r="5027" spans="1:24" x14ac:dyDescent="0.3">
      <c r="A5027">
        <v>947</v>
      </c>
      <c r="B5027">
        <v>947</v>
      </c>
      <c r="C5027">
        <v>947</v>
      </c>
      <c r="D5027">
        <v>1326</v>
      </c>
      <c r="E5027">
        <v>609</v>
      </c>
      <c r="F5027">
        <v>0</v>
      </c>
      <c r="G5027" s="14">
        <f t="shared" si="703"/>
        <v>4776</v>
      </c>
      <c r="H5027" s="3"/>
      <c r="I5027">
        <v>125</v>
      </c>
      <c r="J5027">
        <v>125</v>
      </c>
      <c r="K5027">
        <v>125</v>
      </c>
      <c r="L5027">
        <v>177</v>
      </c>
      <c r="M5027">
        <v>89.806451612903231</v>
      </c>
      <c r="N5027">
        <v>0</v>
      </c>
      <c r="O5027">
        <f t="shared" si="704"/>
        <v>641.80645161290317</v>
      </c>
      <c r="R5027" t="str">
        <f t="shared" si="705"/>
        <v>TRUE</v>
      </c>
      <c r="S5027" t="str">
        <f t="shared" si="706"/>
        <v>TRUE</v>
      </c>
      <c r="T5027" t="str">
        <f t="shared" si="707"/>
        <v>TRUE</v>
      </c>
      <c r="U5027" t="str">
        <f t="shared" si="708"/>
        <v>TRUE</v>
      </c>
      <c r="V5027" t="str">
        <f t="shared" si="711"/>
        <v>TRUE</v>
      </c>
      <c r="W5027" t="str">
        <f t="shared" si="709"/>
        <v>FALSE</v>
      </c>
      <c r="X5027" s="4">
        <f t="shared" si="710"/>
        <v>4776</v>
      </c>
    </row>
    <row r="5028" spans="1:24" x14ac:dyDescent="0.3">
      <c r="A5028">
        <v>947</v>
      </c>
      <c r="B5028">
        <v>947</v>
      </c>
      <c r="C5028">
        <v>947</v>
      </c>
      <c r="D5028">
        <v>1326</v>
      </c>
      <c r="E5028">
        <v>609</v>
      </c>
      <c r="F5028">
        <v>0</v>
      </c>
      <c r="G5028" s="14">
        <f t="shared" si="703"/>
        <v>4776</v>
      </c>
      <c r="H5028" s="3"/>
      <c r="I5028">
        <v>125</v>
      </c>
      <c r="J5028">
        <v>125</v>
      </c>
      <c r="K5028">
        <v>125</v>
      </c>
      <c r="L5028">
        <v>177</v>
      </c>
      <c r="M5028">
        <v>89.806451612903231</v>
      </c>
      <c r="N5028">
        <v>0</v>
      </c>
      <c r="O5028">
        <f t="shared" si="704"/>
        <v>641.80645161290317</v>
      </c>
      <c r="R5028" t="str">
        <f t="shared" si="705"/>
        <v>TRUE</v>
      </c>
      <c r="S5028" t="str">
        <f t="shared" si="706"/>
        <v>TRUE</v>
      </c>
      <c r="T5028" t="str">
        <f t="shared" si="707"/>
        <v>TRUE</v>
      </c>
      <c r="U5028" t="str">
        <f t="shared" si="708"/>
        <v>TRUE</v>
      </c>
      <c r="V5028" t="str">
        <f t="shared" si="711"/>
        <v>TRUE</v>
      </c>
      <c r="W5028" t="str">
        <f t="shared" si="709"/>
        <v>FALSE</v>
      </c>
      <c r="X5028" s="4">
        <f t="shared" si="710"/>
        <v>4776</v>
      </c>
    </row>
    <row r="5029" spans="1:24" x14ac:dyDescent="0.3">
      <c r="A5029">
        <v>947</v>
      </c>
      <c r="B5029">
        <v>947</v>
      </c>
      <c r="C5029">
        <v>947</v>
      </c>
      <c r="D5029">
        <v>1326</v>
      </c>
      <c r="E5029">
        <v>610</v>
      </c>
      <c r="F5029">
        <v>0</v>
      </c>
      <c r="G5029" s="14">
        <f t="shared" si="703"/>
        <v>4777</v>
      </c>
      <c r="H5029" s="3"/>
      <c r="I5029">
        <v>125</v>
      </c>
      <c r="J5029">
        <v>125</v>
      </c>
      <c r="K5029">
        <v>125</v>
      </c>
      <c r="L5029">
        <v>177</v>
      </c>
      <c r="M5029">
        <v>89.953917050691246</v>
      </c>
      <c r="N5029">
        <v>0</v>
      </c>
      <c r="O5029">
        <f t="shared" si="704"/>
        <v>641.95391705069119</v>
      </c>
      <c r="R5029" t="str">
        <f t="shared" si="705"/>
        <v>TRUE</v>
      </c>
      <c r="S5029" t="str">
        <f t="shared" si="706"/>
        <v>TRUE</v>
      </c>
      <c r="T5029" t="str">
        <f t="shared" si="707"/>
        <v>TRUE</v>
      </c>
      <c r="U5029" t="str">
        <f t="shared" si="708"/>
        <v>TRUE</v>
      </c>
      <c r="V5029" t="str">
        <f t="shared" si="711"/>
        <v>TRUE</v>
      </c>
      <c r="W5029" t="str">
        <f t="shared" si="709"/>
        <v>FALSE</v>
      </c>
      <c r="X5029" s="4">
        <f t="shared" si="710"/>
        <v>4777</v>
      </c>
    </row>
    <row r="5030" spans="1:24" x14ac:dyDescent="0.3">
      <c r="A5030">
        <v>947</v>
      </c>
      <c r="B5030">
        <v>947</v>
      </c>
      <c r="C5030">
        <v>947</v>
      </c>
      <c r="D5030">
        <v>1326</v>
      </c>
      <c r="E5030">
        <v>611</v>
      </c>
      <c r="F5030">
        <v>0</v>
      </c>
      <c r="G5030" s="14">
        <f t="shared" si="703"/>
        <v>4778</v>
      </c>
      <c r="H5030" s="3"/>
      <c r="I5030">
        <v>125</v>
      </c>
      <c r="J5030">
        <v>125</v>
      </c>
      <c r="K5030">
        <v>125</v>
      </c>
      <c r="L5030">
        <v>177</v>
      </c>
      <c r="M5030">
        <v>90.10138248847926</v>
      </c>
      <c r="N5030">
        <v>0</v>
      </c>
      <c r="O5030">
        <f t="shared" si="704"/>
        <v>642.1013824884792</v>
      </c>
      <c r="R5030" t="str">
        <f t="shared" si="705"/>
        <v>TRUE</v>
      </c>
      <c r="S5030" t="str">
        <f t="shared" si="706"/>
        <v>TRUE</v>
      </c>
      <c r="T5030" t="str">
        <f t="shared" si="707"/>
        <v>TRUE</v>
      </c>
      <c r="U5030" t="str">
        <f t="shared" si="708"/>
        <v>TRUE</v>
      </c>
      <c r="V5030" t="str">
        <f t="shared" si="711"/>
        <v>TRUE</v>
      </c>
      <c r="W5030" t="str">
        <f t="shared" si="709"/>
        <v>FALSE</v>
      </c>
      <c r="X5030" s="4">
        <f t="shared" si="710"/>
        <v>4778</v>
      </c>
    </row>
    <row r="5031" spans="1:24" x14ac:dyDescent="0.3">
      <c r="A5031">
        <v>947</v>
      </c>
      <c r="B5031">
        <v>947</v>
      </c>
      <c r="C5031">
        <v>947</v>
      </c>
      <c r="D5031">
        <v>1326</v>
      </c>
      <c r="E5031">
        <v>612</v>
      </c>
      <c r="F5031">
        <v>0</v>
      </c>
      <c r="G5031" s="14">
        <f t="shared" si="703"/>
        <v>4779</v>
      </c>
      <c r="H5031" s="3"/>
      <c r="I5031">
        <v>125</v>
      </c>
      <c r="J5031">
        <v>125</v>
      </c>
      <c r="K5031">
        <v>125</v>
      </c>
      <c r="L5031">
        <v>177</v>
      </c>
      <c r="M5031">
        <v>90.248847926267274</v>
      </c>
      <c r="N5031">
        <v>0</v>
      </c>
      <c r="O5031">
        <f t="shared" si="704"/>
        <v>642.24884792626722</v>
      </c>
      <c r="R5031" t="str">
        <f t="shared" si="705"/>
        <v>TRUE</v>
      </c>
      <c r="S5031" t="str">
        <f t="shared" si="706"/>
        <v>TRUE</v>
      </c>
      <c r="T5031" t="str">
        <f t="shared" si="707"/>
        <v>TRUE</v>
      </c>
      <c r="U5031" t="str">
        <f t="shared" si="708"/>
        <v>TRUE</v>
      </c>
      <c r="V5031" t="str">
        <f t="shared" si="711"/>
        <v>TRUE</v>
      </c>
      <c r="W5031" t="str">
        <f t="shared" si="709"/>
        <v>FALSE</v>
      </c>
      <c r="X5031" s="4">
        <f t="shared" si="710"/>
        <v>4779</v>
      </c>
    </row>
    <row r="5032" spans="1:24" x14ac:dyDescent="0.3">
      <c r="A5032">
        <v>947</v>
      </c>
      <c r="B5032">
        <v>947</v>
      </c>
      <c r="C5032">
        <v>947</v>
      </c>
      <c r="D5032">
        <v>1326</v>
      </c>
      <c r="E5032">
        <v>612</v>
      </c>
      <c r="F5032">
        <v>0</v>
      </c>
      <c r="G5032" s="14">
        <f t="shared" si="703"/>
        <v>4779</v>
      </c>
      <c r="H5032" s="3"/>
      <c r="I5032">
        <v>125</v>
      </c>
      <c r="J5032">
        <v>125</v>
      </c>
      <c r="K5032">
        <v>125</v>
      </c>
      <c r="L5032">
        <v>177</v>
      </c>
      <c r="M5032">
        <v>90.248847926267274</v>
      </c>
      <c r="N5032">
        <v>0</v>
      </c>
      <c r="O5032">
        <f t="shared" si="704"/>
        <v>642.24884792626722</v>
      </c>
      <c r="R5032" t="str">
        <f t="shared" si="705"/>
        <v>TRUE</v>
      </c>
      <c r="S5032" t="str">
        <f t="shared" si="706"/>
        <v>TRUE</v>
      </c>
      <c r="T5032" t="str">
        <f t="shared" si="707"/>
        <v>TRUE</v>
      </c>
      <c r="U5032" t="str">
        <f t="shared" si="708"/>
        <v>TRUE</v>
      </c>
      <c r="V5032" t="str">
        <f t="shared" si="711"/>
        <v>TRUE</v>
      </c>
      <c r="W5032" t="str">
        <f t="shared" si="709"/>
        <v>FALSE</v>
      </c>
      <c r="X5032" s="4">
        <f t="shared" si="710"/>
        <v>4779</v>
      </c>
    </row>
    <row r="5033" spans="1:24" x14ac:dyDescent="0.3">
      <c r="A5033">
        <v>947</v>
      </c>
      <c r="B5033">
        <v>947</v>
      </c>
      <c r="C5033">
        <v>947</v>
      </c>
      <c r="D5033">
        <v>1326</v>
      </c>
      <c r="E5033">
        <v>614</v>
      </c>
      <c r="F5033">
        <v>0</v>
      </c>
      <c r="G5033" s="14">
        <f t="shared" si="703"/>
        <v>4781</v>
      </c>
      <c r="H5033" s="3"/>
      <c r="I5033">
        <v>125</v>
      </c>
      <c r="J5033">
        <v>125</v>
      </c>
      <c r="K5033">
        <v>125</v>
      </c>
      <c r="L5033">
        <v>177</v>
      </c>
      <c r="M5033">
        <v>90.543778801843317</v>
      </c>
      <c r="N5033">
        <v>0</v>
      </c>
      <c r="O5033">
        <f t="shared" si="704"/>
        <v>642.54377880184336</v>
      </c>
      <c r="R5033" t="str">
        <f t="shared" si="705"/>
        <v>TRUE</v>
      </c>
      <c r="S5033" t="str">
        <f t="shared" si="706"/>
        <v>TRUE</v>
      </c>
      <c r="T5033" t="str">
        <f t="shared" si="707"/>
        <v>TRUE</v>
      </c>
      <c r="U5033" t="str">
        <f t="shared" si="708"/>
        <v>TRUE</v>
      </c>
      <c r="V5033" t="str">
        <f t="shared" si="711"/>
        <v>TRUE</v>
      </c>
      <c r="W5033" t="str">
        <f t="shared" si="709"/>
        <v>FALSE</v>
      </c>
      <c r="X5033" s="4">
        <f t="shared" si="710"/>
        <v>4781</v>
      </c>
    </row>
    <row r="5034" spans="1:24" x14ac:dyDescent="0.3">
      <c r="A5034">
        <v>947</v>
      </c>
      <c r="B5034">
        <v>947</v>
      </c>
      <c r="C5034">
        <v>947</v>
      </c>
      <c r="D5034">
        <v>1326</v>
      </c>
      <c r="E5034">
        <v>615</v>
      </c>
      <c r="F5034">
        <v>0</v>
      </c>
      <c r="G5034" s="14">
        <f t="shared" si="703"/>
        <v>4782</v>
      </c>
      <c r="H5034" s="3"/>
      <c r="I5034">
        <v>125</v>
      </c>
      <c r="J5034">
        <v>125</v>
      </c>
      <c r="K5034">
        <v>125</v>
      </c>
      <c r="L5034">
        <v>177</v>
      </c>
      <c r="M5034">
        <v>90.691244239631331</v>
      </c>
      <c r="N5034">
        <v>0</v>
      </c>
      <c r="O5034">
        <f t="shared" si="704"/>
        <v>642.69124423963137</v>
      </c>
      <c r="R5034" t="str">
        <f t="shared" si="705"/>
        <v>TRUE</v>
      </c>
      <c r="S5034" t="str">
        <f t="shared" si="706"/>
        <v>TRUE</v>
      </c>
      <c r="T5034" t="str">
        <f t="shared" si="707"/>
        <v>TRUE</v>
      </c>
      <c r="U5034" t="str">
        <f t="shared" si="708"/>
        <v>TRUE</v>
      </c>
      <c r="V5034" t="str">
        <f t="shared" si="711"/>
        <v>TRUE</v>
      </c>
      <c r="W5034" t="str">
        <f t="shared" si="709"/>
        <v>FALSE</v>
      </c>
      <c r="X5034" s="4">
        <f t="shared" si="710"/>
        <v>4782</v>
      </c>
    </row>
    <row r="5035" spans="1:24" x14ac:dyDescent="0.3">
      <c r="A5035">
        <v>947</v>
      </c>
      <c r="B5035">
        <v>947</v>
      </c>
      <c r="C5035">
        <v>947</v>
      </c>
      <c r="D5035">
        <v>1326</v>
      </c>
      <c r="E5035">
        <v>618</v>
      </c>
      <c r="F5035">
        <v>0</v>
      </c>
      <c r="G5035" s="14">
        <f t="shared" si="703"/>
        <v>4785</v>
      </c>
      <c r="H5035" s="3"/>
      <c r="I5035">
        <v>125</v>
      </c>
      <c r="J5035">
        <v>125</v>
      </c>
      <c r="K5035">
        <v>125</v>
      </c>
      <c r="L5035">
        <v>177</v>
      </c>
      <c r="M5035">
        <v>91.133640552995388</v>
      </c>
      <c r="N5035">
        <v>0</v>
      </c>
      <c r="O5035">
        <f t="shared" si="704"/>
        <v>643.13364055299542</v>
      </c>
      <c r="R5035" t="str">
        <f t="shared" si="705"/>
        <v>TRUE</v>
      </c>
      <c r="S5035" t="str">
        <f t="shared" si="706"/>
        <v>TRUE</v>
      </c>
      <c r="T5035" t="str">
        <f t="shared" si="707"/>
        <v>TRUE</v>
      </c>
      <c r="U5035" t="str">
        <f t="shared" si="708"/>
        <v>TRUE</v>
      </c>
      <c r="V5035" t="str">
        <f t="shared" si="711"/>
        <v>TRUE</v>
      </c>
      <c r="W5035" t="str">
        <f t="shared" si="709"/>
        <v>FALSE</v>
      </c>
      <c r="X5035" s="4">
        <f t="shared" si="710"/>
        <v>4785</v>
      </c>
    </row>
    <row r="5036" spans="1:24" x14ac:dyDescent="0.3">
      <c r="A5036">
        <v>947</v>
      </c>
      <c r="B5036">
        <v>947</v>
      </c>
      <c r="C5036">
        <v>947</v>
      </c>
      <c r="D5036">
        <v>1326</v>
      </c>
      <c r="E5036">
        <v>620</v>
      </c>
      <c r="F5036">
        <v>0</v>
      </c>
      <c r="G5036" s="14">
        <f t="shared" si="703"/>
        <v>4787</v>
      </c>
      <c r="H5036" s="3"/>
      <c r="I5036">
        <v>125</v>
      </c>
      <c r="J5036">
        <v>125</v>
      </c>
      <c r="K5036">
        <v>125</v>
      </c>
      <c r="L5036">
        <v>177</v>
      </c>
      <c r="M5036">
        <v>91.428571428571431</v>
      </c>
      <c r="N5036">
        <v>0</v>
      </c>
      <c r="O5036">
        <f t="shared" si="704"/>
        <v>643.42857142857144</v>
      </c>
      <c r="R5036" t="str">
        <f t="shared" si="705"/>
        <v>TRUE</v>
      </c>
      <c r="S5036" t="str">
        <f t="shared" si="706"/>
        <v>TRUE</v>
      </c>
      <c r="T5036" t="str">
        <f t="shared" si="707"/>
        <v>TRUE</v>
      </c>
      <c r="U5036" t="str">
        <f t="shared" si="708"/>
        <v>TRUE</v>
      </c>
      <c r="V5036" t="str">
        <f t="shared" si="711"/>
        <v>TRUE</v>
      </c>
      <c r="W5036" t="str">
        <f t="shared" si="709"/>
        <v>FALSE</v>
      </c>
      <c r="X5036" s="4">
        <f t="shared" si="710"/>
        <v>4787</v>
      </c>
    </row>
    <row r="5037" spans="1:24" x14ac:dyDescent="0.3">
      <c r="A5037">
        <v>947</v>
      </c>
      <c r="B5037">
        <v>947</v>
      </c>
      <c r="C5037">
        <v>947</v>
      </c>
      <c r="D5037">
        <v>1326</v>
      </c>
      <c r="E5037">
        <v>620</v>
      </c>
      <c r="F5037">
        <v>0</v>
      </c>
      <c r="G5037" s="14">
        <f t="shared" si="703"/>
        <v>4787</v>
      </c>
      <c r="H5037" s="3"/>
      <c r="I5037">
        <v>125</v>
      </c>
      <c r="J5037">
        <v>125</v>
      </c>
      <c r="K5037">
        <v>125</v>
      </c>
      <c r="L5037">
        <v>177</v>
      </c>
      <c r="M5037">
        <v>91.428571428571431</v>
      </c>
      <c r="N5037">
        <v>0</v>
      </c>
      <c r="O5037">
        <f t="shared" si="704"/>
        <v>643.42857142857144</v>
      </c>
      <c r="R5037" t="str">
        <f t="shared" si="705"/>
        <v>TRUE</v>
      </c>
      <c r="S5037" t="str">
        <f t="shared" si="706"/>
        <v>TRUE</v>
      </c>
      <c r="T5037" t="str">
        <f t="shared" si="707"/>
        <v>TRUE</v>
      </c>
      <c r="U5037" t="str">
        <f t="shared" si="708"/>
        <v>TRUE</v>
      </c>
      <c r="V5037" t="str">
        <f t="shared" si="711"/>
        <v>TRUE</v>
      </c>
      <c r="W5037" t="str">
        <f t="shared" si="709"/>
        <v>FALSE</v>
      </c>
      <c r="X5037" s="4">
        <f t="shared" si="710"/>
        <v>4787</v>
      </c>
    </row>
    <row r="5038" spans="1:24" x14ac:dyDescent="0.3">
      <c r="A5038">
        <v>947</v>
      </c>
      <c r="B5038">
        <v>947</v>
      </c>
      <c r="C5038">
        <v>947</v>
      </c>
      <c r="D5038">
        <v>1326</v>
      </c>
      <c r="E5038">
        <v>621</v>
      </c>
      <c r="F5038">
        <v>0</v>
      </c>
      <c r="G5038" s="14">
        <f t="shared" si="703"/>
        <v>4788</v>
      </c>
      <c r="H5038" s="3"/>
      <c r="I5038">
        <v>125</v>
      </c>
      <c r="J5038">
        <v>125</v>
      </c>
      <c r="K5038">
        <v>125</v>
      </c>
      <c r="L5038">
        <v>177</v>
      </c>
      <c r="M5038">
        <v>91.576036866359445</v>
      </c>
      <c r="N5038">
        <v>0</v>
      </c>
      <c r="O5038">
        <f t="shared" si="704"/>
        <v>643.57603686635946</v>
      </c>
      <c r="R5038" t="str">
        <f t="shared" si="705"/>
        <v>TRUE</v>
      </c>
      <c r="S5038" t="str">
        <f t="shared" si="706"/>
        <v>TRUE</v>
      </c>
      <c r="T5038" t="str">
        <f t="shared" si="707"/>
        <v>TRUE</v>
      </c>
      <c r="U5038" t="str">
        <f t="shared" si="708"/>
        <v>TRUE</v>
      </c>
      <c r="V5038" t="str">
        <f t="shared" si="711"/>
        <v>TRUE</v>
      </c>
      <c r="W5038" t="str">
        <f t="shared" si="709"/>
        <v>FALSE</v>
      </c>
      <c r="X5038" s="4">
        <f t="shared" si="710"/>
        <v>4788</v>
      </c>
    </row>
    <row r="5039" spans="1:24" x14ac:dyDescent="0.3">
      <c r="A5039">
        <v>947</v>
      </c>
      <c r="B5039">
        <v>947</v>
      </c>
      <c r="C5039">
        <v>947</v>
      </c>
      <c r="D5039">
        <v>1326</v>
      </c>
      <c r="E5039">
        <v>623</v>
      </c>
      <c r="F5039">
        <v>0</v>
      </c>
      <c r="G5039" s="14">
        <f t="shared" si="703"/>
        <v>4790</v>
      </c>
      <c r="H5039" s="3"/>
      <c r="I5039">
        <v>125</v>
      </c>
      <c r="J5039">
        <v>125</v>
      </c>
      <c r="K5039">
        <v>125</v>
      </c>
      <c r="L5039">
        <v>177</v>
      </c>
      <c r="M5039">
        <v>91.870967741935488</v>
      </c>
      <c r="N5039">
        <v>0</v>
      </c>
      <c r="O5039">
        <f t="shared" si="704"/>
        <v>643.87096774193549</v>
      </c>
      <c r="R5039" t="str">
        <f t="shared" si="705"/>
        <v>TRUE</v>
      </c>
      <c r="S5039" t="str">
        <f t="shared" si="706"/>
        <v>TRUE</v>
      </c>
      <c r="T5039" t="str">
        <f t="shared" si="707"/>
        <v>TRUE</v>
      </c>
      <c r="U5039" t="str">
        <f t="shared" si="708"/>
        <v>TRUE</v>
      </c>
      <c r="V5039" t="str">
        <f t="shared" si="711"/>
        <v>TRUE</v>
      </c>
      <c r="W5039" t="str">
        <f t="shared" si="709"/>
        <v>FALSE</v>
      </c>
      <c r="X5039" s="4">
        <f t="shared" si="710"/>
        <v>4790</v>
      </c>
    </row>
    <row r="5040" spans="1:24" x14ac:dyDescent="0.3">
      <c r="A5040">
        <v>947</v>
      </c>
      <c r="B5040">
        <v>947</v>
      </c>
      <c r="C5040">
        <v>947</v>
      </c>
      <c r="D5040">
        <v>1326</v>
      </c>
      <c r="E5040">
        <v>623</v>
      </c>
      <c r="F5040">
        <v>0</v>
      </c>
      <c r="G5040" s="14">
        <f t="shared" si="703"/>
        <v>4790</v>
      </c>
      <c r="H5040" s="3"/>
      <c r="I5040">
        <v>125</v>
      </c>
      <c r="J5040">
        <v>125</v>
      </c>
      <c r="K5040">
        <v>125</v>
      </c>
      <c r="L5040">
        <v>177</v>
      </c>
      <c r="M5040">
        <v>91.870967741935488</v>
      </c>
      <c r="N5040">
        <v>0</v>
      </c>
      <c r="O5040">
        <f t="shared" si="704"/>
        <v>643.87096774193549</v>
      </c>
      <c r="R5040" t="str">
        <f t="shared" si="705"/>
        <v>TRUE</v>
      </c>
      <c r="S5040" t="str">
        <f t="shared" si="706"/>
        <v>TRUE</v>
      </c>
      <c r="T5040" t="str">
        <f t="shared" si="707"/>
        <v>TRUE</v>
      </c>
      <c r="U5040" t="str">
        <f t="shared" si="708"/>
        <v>TRUE</v>
      </c>
      <c r="V5040" t="str">
        <f t="shared" si="711"/>
        <v>TRUE</v>
      </c>
      <c r="W5040" t="str">
        <f t="shared" si="709"/>
        <v>FALSE</v>
      </c>
      <c r="X5040" s="4">
        <f t="shared" si="710"/>
        <v>4790</v>
      </c>
    </row>
    <row r="5041" spans="1:24" x14ac:dyDescent="0.3">
      <c r="A5041">
        <v>947</v>
      </c>
      <c r="B5041">
        <v>947</v>
      </c>
      <c r="C5041">
        <v>947</v>
      </c>
      <c r="D5041">
        <v>1326</v>
      </c>
      <c r="E5041">
        <v>625</v>
      </c>
      <c r="F5041">
        <v>0</v>
      </c>
      <c r="G5041" s="14">
        <f t="shared" si="703"/>
        <v>4792</v>
      </c>
      <c r="H5041" s="3"/>
      <c r="I5041">
        <v>125</v>
      </c>
      <c r="J5041">
        <v>125</v>
      </c>
      <c r="K5041">
        <v>125</v>
      </c>
      <c r="L5041">
        <v>177</v>
      </c>
      <c r="M5041">
        <v>92.165898617511516</v>
      </c>
      <c r="N5041">
        <v>0</v>
      </c>
      <c r="O5041">
        <f t="shared" si="704"/>
        <v>644.16589861751152</v>
      </c>
      <c r="R5041" t="str">
        <f t="shared" si="705"/>
        <v>TRUE</v>
      </c>
      <c r="S5041" t="str">
        <f t="shared" si="706"/>
        <v>TRUE</v>
      </c>
      <c r="T5041" t="str">
        <f t="shared" si="707"/>
        <v>TRUE</v>
      </c>
      <c r="U5041" t="str">
        <f t="shared" si="708"/>
        <v>TRUE</v>
      </c>
      <c r="V5041" t="str">
        <f t="shared" si="711"/>
        <v>TRUE</v>
      </c>
      <c r="W5041" t="str">
        <f t="shared" si="709"/>
        <v>FALSE</v>
      </c>
      <c r="X5041" s="4">
        <f t="shared" si="710"/>
        <v>4792</v>
      </c>
    </row>
    <row r="5042" spans="1:24" x14ac:dyDescent="0.3">
      <c r="A5042">
        <v>947</v>
      </c>
      <c r="B5042">
        <v>947</v>
      </c>
      <c r="C5042">
        <v>947</v>
      </c>
      <c r="D5042">
        <v>1326</v>
      </c>
      <c r="E5042">
        <v>625</v>
      </c>
      <c r="F5042">
        <v>0</v>
      </c>
      <c r="G5042" s="14">
        <f t="shared" si="703"/>
        <v>4792</v>
      </c>
      <c r="H5042" s="3"/>
      <c r="I5042">
        <v>125</v>
      </c>
      <c r="J5042">
        <v>125</v>
      </c>
      <c r="K5042">
        <v>125</v>
      </c>
      <c r="L5042">
        <v>177</v>
      </c>
      <c r="M5042">
        <v>92.165898617511516</v>
      </c>
      <c r="N5042">
        <v>0</v>
      </c>
      <c r="O5042">
        <f t="shared" si="704"/>
        <v>644.16589861751152</v>
      </c>
      <c r="R5042" t="str">
        <f t="shared" si="705"/>
        <v>TRUE</v>
      </c>
      <c r="S5042" t="str">
        <f t="shared" si="706"/>
        <v>TRUE</v>
      </c>
      <c r="T5042" t="str">
        <f t="shared" si="707"/>
        <v>TRUE</v>
      </c>
      <c r="U5042" t="str">
        <f t="shared" si="708"/>
        <v>TRUE</v>
      </c>
      <c r="V5042" t="str">
        <f t="shared" si="711"/>
        <v>TRUE</v>
      </c>
      <c r="W5042" t="str">
        <f t="shared" si="709"/>
        <v>FALSE</v>
      </c>
      <c r="X5042" s="4">
        <f t="shared" si="710"/>
        <v>4792</v>
      </c>
    </row>
    <row r="5043" spans="1:24" x14ac:dyDescent="0.3">
      <c r="A5043">
        <v>947</v>
      </c>
      <c r="B5043">
        <v>947</v>
      </c>
      <c r="C5043">
        <v>947</v>
      </c>
      <c r="D5043">
        <v>1326</v>
      </c>
      <c r="E5043">
        <v>626</v>
      </c>
      <c r="F5043">
        <v>0</v>
      </c>
      <c r="G5043" s="14">
        <f t="shared" si="703"/>
        <v>4793</v>
      </c>
      <c r="H5043" s="3"/>
      <c r="I5043">
        <v>125</v>
      </c>
      <c r="J5043">
        <v>125</v>
      </c>
      <c r="K5043">
        <v>125</v>
      </c>
      <c r="L5043">
        <v>177</v>
      </c>
      <c r="M5043">
        <v>92.313364055299544</v>
      </c>
      <c r="N5043">
        <v>0</v>
      </c>
      <c r="O5043">
        <f t="shared" si="704"/>
        <v>644.31336405529953</v>
      </c>
      <c r="R5043" t="str">
        <f t="shared" si="705"/>
        <v>TRUE</v>
      </c>
      <c r="S5043" t="str">
        <f t="shared" si="706"/>
        <v>TRUE</v>
      </c>
      <c r="T5043" t="str">
        <f t="shared" si="707"/>
        <v>TRUE</v>
      </c>
      <c r="U5043" t="str">
        <f t="shared" si="708"/>
        <v>TRUE</v>
      </c>
      <c r="V5043" t="str">
        <f t="shared" si="711"/>
        <v>TRUE</v>
      </c>
      <c r="W5043" t="str">
        <f t="shared" si="709"/>
        <v>FALSE</v>
      </c>
      <c r="X5043" s="4">
        <f t="shared" si="710"/>
        <v>4793</v>
      </c>
    </row>
    <row r="5044" spans="1:24" x14ac:dyDescent="0.3">
      <c r="A5044">
        <v>947</v>
      </c>
      <c r="B5044">
        <v>947</v>
      </c>
      <c r="C5044">
        <v>947</v>
      </c>
      <c r="D5044">
        <v>1326</v>
      </c>
      <c r="E5044">
        <v>626</v>
      </c>
      <c r="F5044">
        <v>0</v>
      </c>
      <c r="G5044" s="14">
        <f t="shared" si="703"/>
        <v>4793</v>
      </c>
      <c r="H5044" s="3"/>
      <c r="I5044">
        <v>125</v>
      </c>
      <c r="J5044">
        <v>125</v>
      </c>
      <c r="K5044">
        <v>125</v>
      </c>
      <c r="L5044">
        <v>177</v>
      </c>
      <c r="M5044">
        <v>92.313364055299544</v>
      </c>
      <c r="N5044">
        <v>0</v>
      </c>
      <c r="O5044">
        <f t="shared" si="704"/>
        <v>644.31336405529953</v>
      </c>
      <c r="R5044" t="str">
        <f t="shared" si="705"/>
        <v>TRUE</v>
      </c>
      <c r="S5044" t="str">
        <f t="shared" si="706"/>
        <v>TRUE</v>
      </c>
      <c r="T5044" t="str">
        <f t="shared" si="707"/>
        <v>TRUE</v>
      </c>
      <c r="U5044" t="str">
        <f t="shared" si="708"/>
        <v>TRUE</v>
      </c>
      <c r="V5044" t="str">
        <f t="shared" si="711"/>
        <v>TRUE</v>
      </c>
      <c r="W5044" t="str">
        <f t="shared" si="709"/>
        <v>FALSE</v>
      </c>
      <c r="X5044" s="4">
        <f t="shared" si="710"/>
        <v>4793</v>
      </c>
    </row>
    <row r="5045" spans="1:24" x14ac:dyDescent="0.3">
      <c r="A5045">
        <v>947</v>
      </c>
      <c r="B5045">
        <v>947</v>
      </c>
      <c r="C5045">
        <v>947</v>
      </c>
      <c r="D5045">
        <v>1326</v>
      </c>
      <c r="E5045">
        <v>626</v>
      </c>
      <c r="F5045">
        <v>0</v>
      </c>
      <c r="G5045" s="14">
        <f t="shared" si="703"/>
        <v>4793</v>
      </c>
      <c r="H5045" s="3"/>
      <c r="I5045">
        <v>125</v>
      </c>
      <c r="J5045">
        <v>125</v>
      </c>
      <c r="K5045">
        <v>125</v>
      </c>
      <c r="L5045">
        <v>177</v>
      </c>
      <c r="M5045">
        <v>92.313364055299544</v>
      </c>
      <c r="N5045">
        <v>0</v>
      </c>
      <c r="O5045">
        <f t="shared" si="704"/>
        <v>644.31336405529953</v>
      </c>
      <c r="R5045" t="str">
        <f t="shared" si="705"/>
        <v>TRUE</v>
      </c>
      <c r="S5045" t="str">
        <f t="shared" si="706"/>
        <v>TRUE</v>
      </c>
      <c r="T5045" t="str">
        <f t="shared" si="707"/>
        <v>TRUE</v>
      </c>
      <c r="U5045" t="str">
        <f t="shared" si="708"/>
        <v>TRUE</v>
      </c>
      <c r="V5045" t="str">
        <f t="shared" si="711"/>
        <v>TRUE</v>
      </c>
      <c r="W5045" t="str">
        <f t="shared" si="709"/>
        <v>FALSE</v>
      </c>
      <c r="X5045" s="4">
        <f t="shared" si="710"/>
        <v>4793</v>
      </c>
    </row>
    <row r="5046" spans="1:24" x14ac:dyDescent="0.3">
      <c r="A5046">
        <v>947</v>
      </c>
      <c r="B5046">
        <v>947</v>
      </c>
      <c r="C5046">
        <v>947</v>
      </c>
      <c r="D5046">
        <v>1326</v>
      </c>
      <c r="E5046">
        <v>627</v>
      </c>
      <c r="F5046">
        <v>0</v>
      </c>
      <c r="G5046" s="14">
        <f t="shared" si="703"/>
        <v>4794</v>
      </c>
      <c r="H5046" s="3"/>
      <c r="I5046">
        <v>125</v>
      </c>
      <c r="J5046">
        <v>125</v>
      </c>
      <c r="K5046">
        <v>125</v>
      </c>
      <c r="L5046">
        <v>177</v>
      </c>
      <c r="M5046">
        <v>92.460829493087559</v>
      </c>
      <c r="N5046">
        <v>0</v>
      </c>
      <c r="O5046">
        <f t="shared" si="704"/>
        <v>644.46082949308754</v>
      </c>
      <c r="R5046" t="str">
        <f t="shared" si="705"/>
        <v>TRUE</v>
      </c>
      <c r="S5046" t="str">
        <f t="shared" si="706"/>
        <v>TRUE</v>
      </c>
      <c r="T5046" t="str">
        <f t="shared" si="707"/>
        <v>TRUE</v>
      </c>
      <c r="U5046" t="str">
        <f t="shared" si="708"/>
        <v>TRUE</v>
      </c>
      <c r="V5046" t="str">
        <f t="shared" si="711"/>
        <v>TRUE</v>
      </c>
      <c r="W5046" t="str">
        <f t="shared" si="709"/>
        <v>FALSE</v>
      </c>
      <c r="X5046" s="4">
        <f t="shared" si="710"/>
        <v>4794</v>
      </c>
    </row>
    <row r="5047" spans="1:24" x14ac:dyDescent="0.3">
      <c r="A5047">
        <v>947</v>
      </c>
      <c r="B5047">
        <v>947</v>
      </c>
      <c r="C5047">
        <v>947</v>
      </c>
      <c r="D5047">
        <v>1326</v>
      </c>
      <c r="E5047">
        <v>628</v>
      </c>
      <c r="F5047">
        <v>0</v>
      </c>
      <c r="G5047" s="14">
        <f t="shared" si="703"/>
        <v>4795</v>
      </c>
      <c r="H5047" s="3"/>
      <c r="I5047">
        <v>125</v>
      </c>
      <c r="J5047">
        <v>125</v>
      </c>
      <c r="K5047">
        <v>125</v>
      </c>
      <c r="L5047">
        <v>177</v>
      </c>
      <c r="M5047">
        <v>92.608294930875573</v>
      </c>
      <c r="N5047">
        <v>0</v>
      </c>
      <c r="O5047">
        <f t="shared" si="704"/>
        <v>644.60829493087556</v>
      </c>
      <c r="R5047" t="str">
        <f t="shared" si="705"/>
        <v>TRUE</v>
      </c>
      <c r="S5047" t="str">
        <f t="shared" si="706"/>
        <v>TRUE</v>
      </c>
      <c r="T5047" t="str">
        <f t="shared" si="707"/>
        <v>TRUE</v>
      </c>
      <c r="U5047" t="str">
        <f t="shared" si="708"/>
        <v>TRUE</v>
      </c>
      <c r="V5047" t="str">
        <f t="shared" si="711"/>
        <v>TRUE</v>
      </c>
      <c r="W5047" t="str">
        <f t="shared" si="709"/>
        <v>FALSE</v>
      </c>
      <c r="X5047" s="4">
        <f t="shared" si="710"/>
        <v>4795</v>
      </c>
    </row>
    <row r="5048" spans="1:24" x14ac:dyDescent="0.3">
      <c r="A5048">
        <v>947</v>
      </c>
      <c r="B5048">
        <v>947</v>
      </c>
      <c r="C5048">
        <v>947</v>
      </c>
      <c r="D5048">
        <v>1326</v>
      </c>
      <c r="E5048">
        <v>631</v>
      </c>
      <c r="F5048">
        <v>0</v>
      </c>
      <c r="G5048" s="14">
        <f t="shared" si="703"/>
        <v>4798</v>
      </c>
      <c r="H5048" s="3"/>
      <c r="I5048">
        <v>125</v>
      </c>
      <c r="J5048">
        <v>125</v>
      </c>
      <c r="K5048">
        <v>125</v>
      </c>
      <c r="L5048">
        <v>177</v>
      </c>
      <c r="M5048">
        <v>93.05069124423963</v>
      </c>
      <c r="N5048">
        <v>0</v>
      </c>
      <c r="O5048">
        <f t="shared" si="704"/>
        <v>645.0506912442396</v>
      </c>
      <c r="R5048" t="str">
        <f t="shared" si="705"/>
        <v>TRUE</v>
      </c>
      <c r="S5048" t="str">
        <f t="shared" si="706"/>
        <v>TRUE</v>
      </c>
      <c r="T5048" t="str">
        <f t="shared" si="707"/>
        <v>TRUE</v>
      </c>
      <c r="U5048" t="str">
        <f t="shared" si="708"/>
        <v>TRUE</v>
      </c>
      <c r="V5048" t="str">
        <f t="shared" si="711"/>
        <v>TRUE</v>
      </c>
      <c r="W5048" t="str">
        <f t="shared" si="709"/>
        <v>FALSE</v>
      </c>
      <c r="X5048" s="4">
        <f t="shared" si="710"/>
        <v>4798</v>
      </c>
    </row>
    <row r="5049" spans="1:24" x14ac:dyDescent="0.3">
      <c r="A5049">
        <v>947</v>
      </c>
      <c r="B5049">
        <v>947</v>
      </c>
      <c r="C5049">
        <v>947</v>
      </c>
      <c r="D5049">
        <v>1326</v>
      </c>
      <c r="E5049">
        <v>632</v>
      </c>
      <c r="F5049">
        <v>0</v>
      </c>
      <c r="G5049" s="14">
        <f t="shared" si="703"/>
        <v>4799</v>
      </c>
      <c r="H5049" s="3"/>
      <c r="I5049">
        <v>125</v>
      </c>
      <c r="J5049">
        <v>125</v>
      </c>
      <c r="K5049">
        <v>125</v>
      </c>
      <c r="L5049">
        <v>177</v>
      </c>
      <c r="M5049">
        <v>93.198156682027644</v>
      </c>
      <c r="N5049">
        <v>0</v>
      </c>
      <c r="O5049">
        <f t="shared" si="704"/>
        <v>645.19815668202762</v>
      </c>
      <c r="R5049" t="str">
        <f t="shared" si="705"/>
        <v>TRUE</v>
      </c>
      <c r="S5049" t="str">
        <f t="shared" si="706"/>
        <v>TRUE</v>
      </c>
      <c r="T5049" t="str">
        <f t="shared" si="707"/>
        <v>TRUE</v>
      </c>
      <c r="U5049" t="str">
        <f t="shared" si="708"/>
        <v>TRUE</v>
      </c>
      <c r="V5049" t="str">
        <f t="shared" si="711"/>
        <v>TRUE</v>
      </c>
      <c r="W5049" t="str">
        <f t="shared" si="709"/>
        <v>FALSE</v>
      </c>
      <c r="X5049" s="4">
        <f t="shared" si="710"/>
        <v>4799</v>
      </c>
    </row>
    <row r="5050" spans="1:24" x14ac:dyDescent="0.3">
      <c r="A5050">
        <v>947</v>
      </c>
      <c r="B5050">
        <v>947</v>
      </c>
      <c r="C5050">
        <v>947</v>
      </c>
      <c r="D5050">
        <v>1326</v>
      </c>
      <c r="E5050">
        <v>633</v>
      </c>
      <c r="F5050">
        <v>0</v>
      </c>
      <c r="G5050" s="14">
        <f t="shared" si="703"/>
        <v>4800</v>
      </c>
      <c r="H5050" s="3"/>
      <c r="I5050">
        <v>125</v>
      </c>
      <c r="J5050">
        <v>125</v>
      </c>
      <c r="K5050">
        <v>125</v>
      </c>
      <c r="L5050">
        <v>177</v>
      </c>
      <c r="M5050">
        <v>93.345622119815673</v>
      </c>
      <c r="N5050">
        <v>0</v>
      </c>
      <c r="O5050">
        <f t="shared" si="704"/>
        <v>645.34562211981563</v>
      </c>
      <c r="R5050" t="str">
        <f t="shared" si="705"/>
        <v>TRUE</v>
      </c>
      <c r="S5050" t="str">
        <f t="shared" si="706"/>
        <v>TRUE</v>
      </c>
      <c r="T5050" t="str">
        <f t="shared" si="707"/>
        <v>TRUE</v>
      </c>
      <c r="U5050" t="str">
        <f t="shared" si="708"/>
        <v>TRUE</v>
      </c>
      <c r="V5050" t="str">
        <f t="shared" si="711"/>
        <v>TRUE</v>
      </c>
      <c r="W5050" t="str">
        <f t="shared" si="709"/>
        <v>FALSE</v>
      </c>
      <c r="X5050" s="4">
        <f t="shared" si="710"/>
        <v>4800</v>
      </c>
    </row>
    <row r="5051" spans="1:24" x14ac:dyDescent="0.3">
      <c r="A5051">
        <v>947</v>
      </c>
      <c r="B5051">
        <v>947</v>
      </c>
      <c r="C5051">
        <v>947</v>
      </c>
      <c r="D5051">
        <v>1326</v>
      </c>
      <c r="E5051">
        <v>633</v>
      </c>
      <c r="F5051">
        <v>0</v>
      </c>
      <c r="G5051" s="14">
        <f t="shared" si="703"/>
        <v>4800</v>
      </c>
      <c r="H5051" s="3"/>
      <c r="I5051">
        <v>125</v>
      </c>
      <c r="J5051">
        <v>125</v>
      </c>
      <c r="K5051">
        <v>125</v>
      </c>
      <c r="L5051">
        <v>177</v>
      </c>
      <c r="M5051">
        <v>93.345622119815673</v>
      </c>
      <c r="N5051">
        <v>0</v>
      </c>
      <c r="O5051">
        <f t="shared" si="704"/>
        <v>645.34562211981563</v>
      </c>
      <c r="R5051" t="str">
        <f t="shared" si="705"/>
        <v>TRUE</v>
      </c>
      <c r="S5051" t="str">
        <f t="shared" si="706"/>
        <v>TRUE</v>
      </c>
      <c r="T5051" t="str">
        <f t="shared" si="707"/>
        <v>TRUE</v>
      </c>
      <c r="U5051" t="str">
        <f t="shared" si="708"/>
        <v>TRUE</v>
      </c>
      <c r="V5051" t="str">
        <f t="shared" si="711"/>
        <v>TRUE</v>
      </c>
      <c r="W5051" t="str">
        <f t="shared" si="709"/>
        <v>FALSE</v>
      </c>
      <c r="X5051" s="4">
        <f t="shared" si="710"/>
        <v>4800</v>
      </c>
    </row>
    <row r="5052" spans="1:24" x14ac:dyDescent="0.3">
      <c r="A5052">
        <v>947</v>
      </c>
      <c r="B5052">
        <v>947</v>
      </c>
      <c r="C5052">
        <v>947</v>
      </c>
      <c r="D5052">
        <v>1326</v>
      </c>
      <c r="E5052">
        <v>634</v>
      </c>
      <c r="F5052">
        <v>0</v>
      </c>
      <c r="G5052" s="14">
        <f t="shared" si="703"/>
        <v>4801</v>
      </c>
      <c r="H5052" s="3"/>
      <c r="I5052">
        <v>125</v>
      </c>
      <c r="J5052">
        <v>125</v>
      </c>
      <c r="K5052">
        <v>125</v>
      </c>
      <c r="L5052">
        <v>177</v>
      </c>
      <c r="M5052">
        <v>93.493087557603687</v>
      </c>
      <c r="N5052">
        <v>0</v>
      </c>
      <c r="O5052">
        <f t="shared" si="704"/>
        <v>645.49308755760364</v>
      </c>
      <c r="R5052" t="str">
        <f t="shared" si="705"/>
        <v>TRUE</v>
      </c>
      <c r="S5052" t="str">
        <f t="shared" si="706"/>
        <v>TRUE</v>
      </c>
      <c r="T5052" t="str">
        <f t="shared" si="707"/>
        <v>TRUE</v>
      </c>
      <c r="U5052" t="str">
        <f t="shared" si="708"/>
        <v>TRUE</v>
      </c>
      <c r="V5052" t="str">
        <f t="shared" si="711"/>
        <v>TRUE</v>
      </c>
      <c r="W5052" t="str">
        <f t="shared" si="709"/>
        <v>FALSE</v>
      </c>
      <c r="X5052" s="4">
        <f t="shared" si="710"/>
        <v>4801</v>
      </c>
    </row>
    <row r="5053" spans="1:24" x14ac:dyDescent="0.3">
      <c r="A5053">
        <v>947</v>
      </c>
      <c r="B5053">
        <v>947</v>
      </c>
      <c r="C5053">
        <v>947</v>
      </c>
      <c r="D5053">
        <v>1326</v>
      </c>
      <c r="E5053">
        <v>634</v>
      </c>
      <c r="F5053">
        <v>0</v>
      </c>
      <c r="G5053" s="14">
        <f t="shared" si="703"/>
        <v>4801</v>
      </c>
      <c r="H5053" s="3"/>
      <c r="I5053">
        <v>125</v>
      </c>
      <c r="J5053">
        <v>125</v>
      </c>
      <c r="K5053">
        <v>125</v>
      </c>
      <c r="L5053">
        <v>177</v>
      </c>
      <c r="M5053">
        <v>93.493087557603687</v>
      </c>
      <c r="N5053">
        <v>0</v>
      </c>
      <c r="O5053">
        <f t="shared" si="704"/>
        <v>645.49308755760364</v>
      </c>
      <c r="R5053" t="str">
        <f t="shared" si="705"/>
        <v>TRUE</v>
      </c>
      <c r="S5053" t="str">
        <f t="shared" si="706"/>
        <v>TRUE</v>
      </c>
      <c r="T5053" t="str">
        <f t="shared" si="707"/>
        <v>TRUE</v>
      </c>
      <c r="U5053" t="str">
        <f t="shared" si="708"/>
        <v>TRUE</v>
      </c>
      <c r="V5053" t="str">
        <f t="shared" si="711"/>
        <v>TRUE</v>
      </c>
      <c r="W5053" t="str">
        <f t="shared" si="709"/>
        <v>FALSE</v>
      </c>
      <c r="X5053" s="4">
        <f t="shared" si="710"/>
        <v>4801</v>
      </c>
    </row>
    <row r="5054" spans="1:24" x14ac:dyDescent="0.3">
      <c r="A5054">
        <v>947</v>
      </c>
      <c r="B5054">
        <v>947</v>
      </c>
      <c r="C5054">
        <v>947</v>
      </c>
      <c r="D5054">
        <v>1326</v>
      </c>
      <c r="E5054">
        <v>634</v>
      </c>
      <c r="F5054">
        <v>0</v>
      </c>
      <c r="G5054" s="14">
        <f t="shared" si="703"/>
        <v>4801</v>
      </c>
      <c r="H5054" s="3"/>
      <c r="I5054">
        <v>125</v>
      </c>
      <c r="J5054">
        <v>125</v>
      </c>
      <c r="K5054">
        <v>125</v>
      </c>
      <c r="L5054">
        <v>177</v>
      </c>
      <c r="M5054">
        <v>93.493087557603687</v>
      </c>
      <c r="N5054">
        <v>0</v>
      </c>
      <c r="O5054">
        <f t="shared" si="704"/>
        <v>645.49308755760364</v>
      </c>
      <c r="R5054" t="str">
        <f t="shared" si="705"/>
        <v>TRUE</v>
      </c>
      <c r="S5054" t="str">
        <f t="shared" si="706"/>
        <v>TRUE</v>
      </c>
      <c r="T5054" t="str">
        <f t="shared" si="707"/>
        <v>TRUE</v>
      </c>
      <c r="U5054" t="str">
        <f t="shared" si="708"/>
        <v>TRUE</v>
      </c>
      <c r="V5054" t="str">
        <f t="shared" si="711"/>
        <v>TRUE</v>
      </c>
      <c r="W5054" t="str">
        <f t="shared" si="709"/>
        <v>FALSE</v>
      </c>
      <c r="X5054" s="4">
        <f t="shared" si="710"/>
        <v>4801</v>
      </c>
    </row>
    <row r="5055" spans="1:24" x14ac:dyDescent="0.3">
      <c r="A5055">
        <v>947</v>
      </c>
      <c r="B5055">
        <v>947</v>
      </c>
      <c r="C5055">
        <v>947</v>
      </c>
      <c r="D5055">
        <v>1326</v>
      </c>
      <c r="E5055">
        <v>636</v>
      </c>
      <c r="F5055">
        <v>0</v>
      </c>
      <c r="G5055" s="14">
        <f t="shared" si="703"/>
        <v>4803</v>
      </c>
      <c r="H5055" s="3"/>
      <c r="I5055">
        <v>125</v>
      </c>
      <c r="J5055">
        <v>125</v>
      </c>
      <c r="K5055">
        <v>125</v>
      </c>
      <c r="L5055">
        <v>177</v>
      </c>
      <c r="M5055">
        <v>93.78801843317973</v>
      </c>
      <c r="N5055">
        <v>0</v>
      </c>
      <c r="O5055">
        <f t="shared" si="704"/>
        <v>645.78801843317979</v>
      </c>
      <c r="R5055" t="str">
        <f t="shared" si="705"/>
        <v>TRUE</v>
      </c>
      <c r="S5055" t="str">
        <f t="shared" si="706"/>
        <v>TRUE</v>
      </c>
      <c r="T5055" t="str">
        <f t="shared" si="707"/>
        <v>TRUE</v>
      </c>
      <c r="U5055" t="str">
        <f t="shared" si="708"/>
        <v>TRUE</v>
      </c>
      <c r="V5055" t="str">
        <f t="shared" si="711"/>
        <v>TRUE</v>
      </c>
      <c r="W5055" t="str">
        <f t="shared" si="709"/>
        <v>FALSE</v>
      </c>
      <c r="X5055" s="4">
        <f t="shared" si="710"/>
        <v>4803</v>
      </c>
    </row>
    <row r="5056" spans="1:24" x14ac:dyDescent="0.3">
      <c r="A5056">
        <v>947</v>
      </c>
      <c r="B5056">
        <v>947</v>
      </c>
      <c r="C5056">
        <v>947</v>
      </c>
      <c r="D5056">
        <v>1326</v>
      </c>
      <c r="E5056">
        <v>637</v>
      </c>
      <c r="F5056">
        <v>0</v>
      </c>
      <c r="G5056" s="14">
        <f t="shared" si="703"/>
        <v>4804</v>
      </c>
      <c r="H5056" s="3"/>
      <c r="I5056">
        <v>125</v>
      </c>
      <c r="J5056">
        <v>125</v>
      </c>
      <c r="K5056">
        <v>125</v>
      </c>
      <c r="L5056">
        <v>177</v>
      </c>
      <c r="M5056">
        <v>93.935483870967744</v>
      </c>
      <c r="N5056">
        <v>0</v>
      </c>
      <c r="O5056">
        <f t="shared" si="704"/>
        <v>645.9354838709678</v>
      </c>
      <c r="R5056" t="str">
        <f t="shared" si="705"/>
        <v>TRUE</v>
      </c>
      <c r="S5056" t="str">
        <f t="shared" si="706"/>
        <v>TRUE</v>
      </c>
      <c r="T5056" t="str">
        <f t="shared" si="707"/>
        <v>TRUE</v>
      </c>
      <c r="U5056" t="str">
        <f t="shared" si="708"/>
        <v>TRUE</v>
      </c>
      <c r="V5056" t="str">
        <f t="shared" si="711"/>
        <v>TRUE</v>
      </c>
      <c r="W5056" t="str">
        <f t="shared" si="709"/>
        <v>FALSE</v>
      </c>
      <c r="X5056" s="4">
        <f t="shared" si="710"/>
        <v>4804</v>
      </c>
    </row>
    <row r="5057" spans="1:24" x14ac:dyDescent="0.3">
      <c r="A5057">
        <v>947</v>
      </c>
      <c r="B5057">
        <v>947</v>
      </c>
      <c r="C5057">
        <v>947</v>
      </c>
      <c r="D5057">
        <v>1326</v>
      </c>
      <c r="E5057">
        <v>637</v>
      </c>
      <c r="F5057">
        <v>0</v>
      </c>
      <c r="G5057" s="14">
        <f t="shared" si="703"/>
        <v>4804</v>
      </c>
      <c r="H5057" s="3"/>
      <c r="I5057">
        <v>125</v>
      </c>
      <c r="J5057">
        <v>125</v>
      </c>
      <c r="K5057">
        <v>125</v>
      </c>
      <c r="L5057">
        <v>177</v>
      </c>
      <c r="M5057">
        <v>93.935483870967744</v>
      </c>
      <c r="N5057">
        <v>0</v>
      </c>
      <c r="O5057">
        <f t="shared" si="704"/>
        <v>645.9354838709678</v>
      </c>
      <c r="R5057" t="str">
        <f t="shared" si="705"/>
        <v>TRUE</v>
      </c>
      <c r="S5057" t="str">
        <f t="shared" si="706"/>
        <v>TRUE</v>
      </c>
      <c r="T5057" t="str">
        <f t="shared" si="707"/>
        <v>TRUE</v>
      </c>
      <c r="U5057" t="str">
        <f t="shared" si="708"/>
        <v>TRUE</v>
      </c>
      <c r="V5057" t="str">
        <f t="shared" si="711"/>
        <v>TRUE</v>
      </c>
      <c r="W5057" t="str">
        <f t="shared" si="709"/>
        <v>FALSE</v>
      </c>
      <c r="X5057" s="4">
        <f t="shared" si="710"/>
        <v>4804</v>
      </c>
    </row>
    <row r="5058" spans="1:24" x14ac:dyDescent="0.3">
      <c r="A5058">
        <v>947</v>
      </c>
      <c r="B5058">
        <v>947</v>
      </c>
      <c r="C5058">
        <v>947</v>
      </c>
      <c r="D5058">
        <v>1326</v>
      </c>
      <c r="E5058">
        <v>637</v>
      </c>
      <c r="F5058">
        <v>0</v>
      </c>
      <c r="G5058" s="14">
        <f t="shared" ref="G5058:G5121" si="712">SUM(A5058:F5058)</f>
        <v>4804</v>
      </c>
      <c r="H5058" s="3"/>
      <c r="I5058">
        <v>125</v>
      </c>
      <c r="J5058">
        <v>125</v>
      </c>
      <c r="K5058">
        <v>125</v>
      </c>
      <c r="L5058">
        <v>177</v>
      </c>
      <c r="M5058">
        <v>93.935483870967744</v>
      </c>
      <c r="N5058">
        <v>0</v>
      </c>
      <c r="O5058">
        <f t="shared" ref="O5058:O5121" si="713">SUM(I5058:N5058)</f>
        <v>645.9354838709678</v>
      </c>
      <c r="R5058" t="str">
        <f t="shared" ref="R5058:R5121" si="714">IF(I5058=125,"TRUE","FALSE")</f>
        <v>TRUE</v>
      </c>
      <c r="S5058" t="str">
        <f t="shared" ref="S5058:S5121" si="715">IF(J5058=125,"TRUE","FALSE")</f>
        <v>TRUE</v>
      </c>
      <c r="T5058" t="str">
        <f t="shared" ref="T5058:T5121" si="716">IF(K5058=125,"TRUE","FALSE")</f>
        <v>TRUE</v>
      </c>
      <c r="U5058" t="str">
        <f t="shared" ref="U5058:U5121" si="717">IF(L5058=177,"TRUE","FALSE")</f>
        <v>TRUE</v>
      </c>
      <c r="V5058" t="str">
        <f t="shared" si="711"/>
        <v>TRUE</v>
      </c>
      <c r="W5058" t="str">
        <f t="shared" ref="W5058:W5121" si="718">IF(N5058=274,"TRUE","FALSE")</f>
        <v>FALSE</v>
      </c>
      <c r="X5058" s="4">
        <f t="shared" ref="X5058:X5121" si="719">G5058</f>
        <v>4804</v>
      </c>
    </row>
    <row r="5059" spans="1:24" x14ac:dyDescent="0.3">
      <c r="A5059">
        <v>947</v>
      </c>
      <c r="B5059">
        <v>947</v>
      </c>
      <c r="C5059">
        <v>947</v>
      </c>
      <c r="D5059">
        <v>1326</v>
      </c>
      <c r="E5059">
        <v>639</v>
      </c>
      <c r="F5059">
        <v>0</v>
      </c>
      <c r="G5059" s="14">
        <f t="shared" si="712"/>
        <v>4806</v>
      </c>
      <c r="H5059" s="3"/>
      <c r="I5059">
        <v>125</v>
      </c>
      <c r="J5059">
        <v>125</v>
      </c>
      <c r="K5059">
        <v>125</v>
      </c>
      <c r="L5059">
        <v>177</v>
      </c>
      <c r="M5059">
        <v>94.230414746543772</v>
      </c>
      <c r="N5059">
        <v>0</v>
      </c>
      <c r="O5059">
        <f t="shared" si="713"/>
        <v>646.23041474654383</v>
      </c>
      <c r="R5059" t="str">
        <f t="shared" si="714"/>
        <v>TRUE</v>
      </c>
      <c r="S5059" t="str">
        <f t="shared" si="715"/>
        <v>TRUE</v>
      </c>
      <c r="T5059" t="str">
        <f t="shared" si="716"/>
        <v>TRUE</v>
      </c>
      <c r="U5059" t="str">
        <f t="shared" si="717"/>
        <v>TRUE</v>
      </c>
      <c r="V5059" t="str">
        <f t="shared" ref="V5059:V5122" si="720">IF(M5059&gt;0,"TRUE","FALSE")</f>
        <v>TRUE</v>
      </c>
      <c r="W5059" t="str">
        <f t="shared" si="718"/>
        <v>FALSE</v>
      </c>
      <c r="X5059" s="4">
        <f t="shared" si="719"/>
        <v>4806</v>
      </c>
    </row>
    <row r="5060" spans="1:24" x14ac:dyDescent="0.3">
      <c r="A5060">
        <v>947</v>
      </c>
      <c r="B5060">
        <v>947</v>
      </c>
      <c r="C5060">
        <v>947</v>
      </c>
      <c r="D5060">
        <v>1326</v>
      </c>
      <c r="E5060">
        <v>639</v>
      </c>
      <c r="F5060">
        <v>0</v>
      </c>
      <c r="G5060" s="14">
        <f t="shared" si="712"/>
        <v>4806</v>
      </c>
      <c r="H5060" s="3"/>
      <c r="I5060">
        <v>125</v>
      </c>
      <c r="J5060">
        <v>125</v>
      </c>
      <c r="K5060">
        <v>125</v>
      </c>
      <c r="L5060">
        <v>177</v>
      </c>
      <c r="M5060">
        <v>94.230414746543772</v>
      </c>
      <c r="N5060">
        <v>0</v>
      </c>
      <c r="O5060">
        <f t="shared" si="713"/>
        <v>646.23041474654383</v>
      </c>
      <c r="R5060" t="str">
        <f t="shared" si="714"/>
        <v>TRUE</v>
      </c>
      <c r="S5060" t="str">
        <f t="shared" si="715"/>
        <v>TRUE</v>
      </c>
      <c r="T5060" t="str">
        <f t="shared" si="716"/>
        <v>TRUE</v>
      </c>
      <c r="U5060" t="str">
        <f t="shared" si="717"/>
        <v>TRUE</v>
      </c>
      <c r="V5060" t="str">
        <f t="shared" si="720"/>
        <v>TRUE</v>
      </c>
      <c r="W5060" t="str">
        <f t="shared" si="718"/>
        <v>FALSE</v>
      </c>
      <c r="X5060" s="4">
        <f t="shared" si="719"/>
        <v>4806</v>
      </c>
    </row>
    <row r="5061" spans="1:24" x14ac:dyDescent="0.3">
      <c r="A5061">
        <v>947</v>
      </c>
      <c r="B5061">
        <v>947</v>
      </c>
      <c r="C5061">
        <v>947</v>
      </c>
      <c r="D5061">
        <v>1326</v>
      </c>
      <c r="E5061">
        <v>639</v>
      </c>
      <c r="F5061">
        <v>0</v>
      </c>
      <c r="G5061" s="14">
        <f t="shared" si="712"/>
        <v>4806</v>
      </c>
      <c r="H5061" s="3"/>
      <c r="I5061">
        <v>125</v>
      </c>
      <c r="J5061">
        <v>125</v>
      </c>
      <c r="K5061">
        <v>125</v>
      </c>
      <c r="L5061">
        <v>177</v>
      </c>
      <c r="M5061">
        <v>94.230414746543772</v>
      </c>
      <c r="N5061">
        <v>0</v>
      </c>
      <c r="O5061">
        <f t="shared" si="713"/>
        <v>646.23041474654383</v>
      </c>
      <c r="R5061" t="str">
        <f t="shared" si="714"/>
        <v>TRUE</v>
      </c>
      <c r="S5061" t="str">
        <f t="shared" si="715"/>
        <v>TRUE</v>
      </c>
      <c r="T5061" t="str">
        <f t="shared" si="716"/>
        <v>TRUE</v>
      </c>
      <c r="U5061" t="str">
        <f t="shared" si="717"/>
        <v>TRUE</v>
      </c>
      <c r="V5061" t="str">
        <f t="shared" si="720"/>
        <v>TRUE</v>
      </c>
      <c r="W5061" t="str">
        <f t="shared" si="718"/>
        <v>FALSE</v>
      </c>
      <c r="X5061" s="4">
        <f t="shared" si="719"/>
        <v>4806</v>
      </c>
    </row>
    <row r="5062" spans="1:24" x14ac:dyDescent="0.3">
      <c r="A5062">
        <v>947</v>
      </c>
      <c r="B5062">
        <v>947</v>
      </c>
      <c r="C5062">
        <v>947</v>
      </c>
      <c r="D5062">
        <v>1326</v>
      </c>
      <c r="E5062">
        <v>639</v>
      </c>
      <c r="F5062">
        <v>0</v>
      </c>
      <c r="G5062" s="14">
        <f t="shared" si="712"/>
        <v>4806</v>
      </c>
      <c r="H5062" s="3"/>
      <c r="I5062">
        <v>125</v>
      </c>
      <c r="J5062">
        <v>125</v>
      </c>
      <c r="K5062">
        <v>125</v>
      </c>
      <c r="L5062">
        <v>177</v>
      </c>
      <c r="M5062">
        <v>94.230414746543772</v>
      </c>
      <c r="N5062">
        <v>0</v>
      </c>
      <c r="O5062">
        <f t="shared" si="713"/>
        <v>646.23041474654383</v>
      </c>
      <c r="R5062" t="str">
        <f t="shared" si="714"/>
        <v>TRUE</v>
      </c>
      <c r="S5062" t="str">
        <f t="shared" si="715"/>
        <v>TRUE</v>
      </c>
      <c r="T5062" t="str">
        <f t="shared" si="716"/>
        <v>TRUE</v>
      </c>
      <c r="U5062" t="str">
        <f t="shared" si="717"/>
        <v>TRUE</v>
      </c>
      <c r="V5062" t="str">
        <f t="shared" si="720"/>
        <v>TRUE</v>
      </c>
      <c r="W5062" t="str">
        <f t="shared" si="718"/>
        <v>FALSE</v>
      </c>
      <c r="X5062" s="4">
        <f t="shared" si="719"/>
        <v>4806</v>
      </c>
    </row>
    <row r="5063" spans="1:24" x14ac:dyDescent="0.3">
      <c r="A5063">
        <v>947</v>
      </c>
      <c r="B5063">
        <v>947</v>
      </c>
      <c r="C5063">
        <v>947</v>
      </c>
      <c r="D5063">
        <v>1326</v>
      </c>
      <c r="E5063">
        <v>639</v>
      </c>
      <c r="F5063">
        <v>0</v>
      </c>
      <c r="G5063" s="14">
        <f t="shared" si="712"/>
        <v>4806</v>
      </c>
      <c r="H5063" s="3"/>
      <c r="I5063">
        <v>125</v>
      </c>
      <c r="J5063">
        <v>125</v>
      </c>
      <c r="K5063">
        <v>125</v>
      </c>
      <c r="L5063">
        <v>177</v>
      </c>
      <c r="M5063">
        <v>94.230414746543772</v>
      </c>
      <c r="N5063">
        <v>0</v>
      </c>
      <c r="O5063">
        <f t="shared" si="713"/>
        <v>646.23041474654383</v>
      </c>
      <c r="R5063" t="str">
        <f t="shared" si="714"/>
        <v>TRUE</v>
      </c>
      <c r="S5063" t="str">
        <f t="shared" si="715"/>
        <v>TRUE</v>
      </c>
      <c r="T5063" t="str">
        <f t="shared" si="716"/>
        <v>TRUE</v>
      </c>
      <c r="U5063" t="str">
        <f t="shared" si="717"/>
        <v>TRUE</v>
      </c>
      <c r="V5063" t="str">
        <f t="shared" si="720"/>
        <v>TRUE</v>
      </c>
      <c r="W5063" t="str">
        <f t="shared" si="718"/>
        <v>FALSE</v>
      </c>
      <c r="X5063" s="4">
        <f t="shared" si="719"/>
        <v>4806</v>
      </c>
    </row>
    <row r="5064" spans="1:24" x14ac:dyDescent="0.3">
      <c r="A5064">
        <v>947</v>
      </c>
      <c r="B5064">
        <v>947</v>
      </c>
      <c r="C5064">
        <v>947</v>
      </c>
      <c r="D5064">
        <v>1326</v>
      </c>
      <c r="E5064">
        <v>639</v>
      </c>
      <c r="F5064">
        <v>0</v>
      </c>
      <c r="G5064" s="14">
        <f t="shared" si="712"/>
        <v>4806</v>
      </c>
      <c r="H5064" s="3"/>
      <c r="I5064">
        <v>125</v>
      </c>
      <c r="J5064">
        <v>125</v>
      </c>
      <c r="K5064">
        <v>125</v>
      </c>
      <c r="L5064">
        <v>177</v>
      </c>
      <c r="M5064">
        <v>94.230414746543772</v>
      </c>
      <c r="N5064">
        <v>0</v>
      </c>
      <c r="O5064">
        <f t="shared" si="713"/>
        <v>646.23041474654383</v>
      </c>
      <c r="R5064" t="str">
        <f t="shared" si="714"/>
        <v>TRUE</v>
      </c>
      <c r="S5064" t="str">
        <f t="shared" si="715"/>
        <v>TRUE</v>
      </c>
      <c r="T5064" t="str">
        <f t="shared" si="716"/>
        <v>TRUE</v>
      </c>
      <c r="U5064" t="str">
        <f t="shared" si="717"/>
        <v>TRUE</v>
      </c>
      <c r="V5064" t="str">
        <f t="shared" si="720"/>
        <v>TRUE</v>
      </c>
      <c r="W5064" t="str">
        <f t="shared" si="718"/>
        <v>FALSE</v>
      </c>
      <c r="X5064" s="4">
        <f t="shared" si="719"/>
        <v>4806</v>
      </c>
    </row>
    <row r="5065" spans="1:24" x14ac:dyDescent="0.3">
      <c r="A5065">
        <v>947</v>
      </c>
      <c r="B5065">
        <v>947</v>
      </c>
      <c r="C5065">
        <v>947</v>
      </c>
      <c r="D5065">
        <v>1326</v>
      </c>
      <c r="E5065">
        <v>640</v>
      </c>
      <c r="F5065">
        <v>0</v>
      </c>
      <c r="G5065" s="14">
        <f t="shared" si="712"/>
        <v>4807</v>
      </c>
      <c r="H5065" s="3"/>
      <c r="I5065">
        <v>125</v>
      </c>
      <c r="J5065">
        <v>125</v>
      </c>
      <c r="K5065">
        <v>125</v>
      </c>
      <c r="L5065">
        <v>177</v>
      </c>
      <c r="M5065">
        <v>94.377880184331801</v>
      </c>
      <c r="N5065">
        <v>0</v>
      </c>
      <c r="O5065">
        <f t="shared" si="713"/>
        <v>646.37788018433184</v>
      </c>
      <c r="R5065" t="str">
        <f t="shared" si="714"/>
        <v>TRUE</v>
      </c>
      <c r="S5065" t="str">
        <f t="shared" si="715"/>
        <v>TRUE</v>
      </c>
      <c r="T5065" t="str">
        <f t="shared" si="716"/>
        <v>TRUE</v>
      </c>
      <c r="U5065" t="str">
        <f t="shared" si="717"/>
        <v>TRUE</v>
      </c>
      <c r="V5065" t="str">
        <f t="shared" si="720"/>
        <v>TRUE</v>
      </c>
      <c r="W5065" t="str">
        <f t="shared" si="718"/>
        <v>FALSE</v>
      </c>
      <c r="X5065" s="4">
        <f t="shared" si="719"/>
        <v>4807</v>
      </c>
    </row>
    <row r="5066" spans="1:24" x14ac:dyDescent="0.3">
      <c r="A5066">
        <v>947</v>
      </c>
      <c r="B5066">
        <v>947</v>
      </c>
      <c r="C5066">
        <v>947</v>
      </c>
      <c r="D5066">
        <v>1326</v>
      </c>
      <c r="E5066">
        <v>640</v>
      </c>
      <c r="F5066">
        <v>0</v>
      </c>
      <c r="G5066" s="14">
        <f t="shared" si="712"/>
        <v>4807</v>
      </c>
      <c r="H5066" s="3"/>
      <c r="I5066">
        <v>125</v>
      </c>
      <c r="J5066">
        <v>125</v>
      </c>
      <c r="K5066">
        <v>125</v>
      </c>
      <c r="L5066">
        <v>177</v>
      </c>
      <c r="M5066">
        <v>94.377880184331801</v>
      </c>
      <c r="N5066">
        <v>0</v>
      </c>
      <c r="O5066">
        <f t="shared" si="713"/>
        <v>646.37788018433184</v>
      </c>
      <c r="R5066" t="str">
        <f t="shared" si="714"/>
        <v>TRUE</v>
      </c>
      <c r="S5066" t="str">
        <f t="shared" si="715"/>
        <v>TRUE</v>
      </c>
      <c r="T5066" t="str">
        <f t="shared" si="716"/>
        <v>TRUE</v>
      </c>
      <c r="U5066" t="str">
        <f t="shared" si="717"/>
        <v>TRUE</v>
      </c>
      <c r="V5066" t="str">
        <f t="shared" si="720"/>
        <v>TRUE</v>
      </c>
      <c r="W5066" t="str">
        <f t="shared" si="718"/>
        <v>FALSE</v>
      </c>
      <c r="X5066" s="4">
        <f t="shared" si="719"/>
        <v>4807</v>
      </c>
    </row>
    <row r="5067" spans="1:24" x14ac:dyDescent="0.3">
      <c r="A5067">
        <v>947</v>
      </c>
      <c r="B5067">
        <v>947</v>
      </c>
      <c r="C5067">
        <v>947</v>
      </c>
      <c r="D5067">
        <v>1326</v>
      </c>
      <c r="E5067">
        <v>640</v>
      </c>
      <c r="F5067">
        <v>0</v>
      </c>
      <c r="G5067" s="14">
        <f t="shared" si="712"/>
        <v>4807</v>
      </c>
      <c r="H5067" s="3"/>
      <c r="I5067">
        <v>125</v>
      </c>
      <c r="J5067">
        <v>125</v>
      </c>
      <c r="K5067">
        <v>125</v>
      </c>
      <c r="L5067">
        <v>177</v>
      </c>
      <c r="M5067">
        <v>94.377880184331801</v>
      </c>
      <c r="N5067">
        <v>0</v>
      </c>
      <c r="O5067">
        <f t="shared" si="713"/>
        <v>646.37788018433184</v>
      </c>
      <c r="R5067" t="str">
        <f t="shared" si="714"/>
        <v>TRUE</v>
      </c>
      <c r="S5067" t="str">
        <f t="shared" si="715"/>
        <v>TRUE</v>
      </c>
      <c r="T5067" t="str">
        <f t="shared" si="716"/>
        <v>TRUE</v>
      </c>
      <c r="U5067" t="str">
        <f t="shared" si="717"/>
        <v>TRUE</v>
      </c>
      <c r="V5067" t="str">
        <f t="shared" si="720"/>
        <v>TRUE</v>
      </c>
      <c r="W5067" t="str">
        <f t="shared" si="718"/>
        <v>FALSE</v>
      </c>
      <c r="X5067" s="4">
        <f t="shared" si="719"/>
        <v>4807</v>
      </c>
    </row>
    <row r="5068" spans="1:24" x14ac:dyDescent="0.3">
      <c r="A5068">
        <v>947</v>
      </c>
      <c r="B5068">
        <v>947</v>
      </c>
      <c r="C5068">
        <v>947</v>
      </c>
      <c r="D5068">
        <v>1326</v>
      </c>
      <c r="E5068">
        <v>641</v>
      </c>
      <c r="F5068">
        <v>0</v>
      </c>
      <c r="G5068" s="14">
        <f t="shared" si="712"/>
        <v>4808</v>
      </c>
      <c r="H5068" s="3"/>
      <c r="I5068">
        <v>125</v>
      </c>
      <c r="J5068">
        <v>125</v>
      </c>
      <c r="K5068">
        <v>125</v>
      </c>
      <c r="L5068">
        <v>177</v>
      </c>
      <c r="M5068">
        <v>94.525345622119815</v>
      </c>
      <c r="N5068">
        <v>0</v>
      </c>
      <c r="O5068">
        <f t="shared" si="713"/>
        <v>646.52534562211986</v>
      </c>
      <c r="R5068" t="str">
        <f t="shared" si="714"/>
        <v>TRUE</v>
      </c>
      <c r="S5068" t="str">
        <f t="shared" si="715"/>
        <v>TRUE</v>
      </c>
      <c r="T5068" t="str">
        <f t="shared" si="716"/>
        <v>TRUE</v>
      </c>
      <c r="U5068" t="str">
        <f t="shared" si="717"/>
        <v>TRUE</v>
      </c>
      <c r="V5068" t="str">
        <f t="shared" si="720"/>
        <v>TRUE</v>
      </c>
      <c r="W5068" t="str">
        <f t="shared" si="718"/>
        <v>FALSE</v>
      </c>
      <c r="X5068" s="4">
        <f t="shared" si="719"/>
        <v>4808</v>
      </c>
    </row>
    <row r="5069" spans="1:24" x14ac:dyDescent="0.3">
      <c r="A5069">
        <v>947</v>
      </c>
      <c r="B5069">
        <v>947</v>
      </c>
      <c r="C5069">
        <v>947</v>
      </c>
      <c r="D5069">
        <v>1326</v>
      </c>
      <c r="E5069">
        <v>641</v>
      </c>
      <c r="F5069">
        <v>0</v>
      </c>
      <c r="G5069" s="14">
        <f t="shared" si="712"/>
        <v>4808</v>
      </c>
      <c r="H5069" s="3"/>
      <c r="I5069">
        <v>125</v>
      </c>
      <c r="J5069">
        <v>125</v>
      </c>
      <c r="K5069">
        <v>125</v>
      </c>
      <c r="L5069">
        <v>177</v>
      </c>
      <c r="M5069">
        <v>94.525345622119815</v>
      </c>
      <c r="N5069">
        <v>0</v>
      </c>
      <c r="O5069">
        <f t="shared" si="713"/>
        <v>646.52534562211986</v>
      </c>
      <c r="R5069" t="str">
        <f t="shared" si="714"/>
        <v>TRUE</v>
      </c>
      <c r="S5069" t="str">
        <f t="shared" si="715"/>
        <v>TRUE</v>
      </c>
      <c r="T5069" t="str">
        <f t="shared" si="716"/>
        <v>TRUE</v>
      </c>
      <c r="U5069" t="str">
        <f t="shared" si="717"/>
        <v>TRUE</v>
      </c>
      <c r="V5069" t="str">
        <f t="shared" si="720"/>
        <v>TRUE</v>
      </c>
      <c r="W5069" t="str">
        <f t="shared" si="718"/>
        <v>FALSE</v>
      </c>
      <c r="X5069" s="4">
        <f t="shared" si="719"/>
        <v>4808</v>
      </c>
    </row>
    <row r="5070" spans="1:24" x14ac:dyDescent="0.3">
      <c r="A5070">
        <v>947</v>
      </c>
      <c r="B5070">
        <v>947</v>
      </c>
      <c r="C5070">
        <v>947</v>
      </c>
      <c r="D5070">
        <v>1326</v>
      </c>
      <c r="E5070">
        <v>642</v>
      </c>
      <c r="F5070">
        <v>0</v>
      </c>
      <c r="G5070" s="14">
        <f t="shared" si="712"/>
        <v>4809</v>
      </c>
      <c r="H5070" s="3"/>
      <c r="I5070">
        <v>125</v>
      </c>
      <c r="J5070">
        <v>125</v>
      </c>
      <c r="K5070">
        <v>125</v>
      </c>
      <c r="L5070">
        <v>177</v>
      </c>
      <c r="M5070">
        <v>94.672811059907829</v>
      </c>
      <c r="N5070">
        <v>0</v>
      </c>
      <c r="O5070">
        <f t="shared" si="713"/>
        <v>646.67281105990787</v>
      </c>
      <c r="R5070" t="str">
        <f t="shared" si="714"/>
        <v>TRUE</v>
      </c>
      <c r="S5070" t="str">
        <f t="shared" si="715"/>
        <v>TRUE</v>
      </c>
      <c r="T5070" t="str">
        <f t="shared" si="716"/>
        <v>TRUE</v>
      </c>
      <c r="U5070" t="str">
        <f t="shared" si="717"/>
        <v>TRUE</v>
      </c>
      <c r="V5070" t="str">
        <f t="shared" si="720"/>
        <v>TRUE</v>
      </c>
      <c r="W5070" t="str">
        <f t="shared" si="718"/>
        <v>FALSE</v>
      </c>
      <c r="X5070" s="4">
        <f t="shared" si="719"/>
        <v>4809</v>
      </c>
    </row>
    <row r="5071" spans="1:24" x14ac:dyDescent="0.3">
      <c r="A5071">
        <v>947</v>
      </c>
      <c r="B5071">
        <v>947</v>
      </c>
      <c r="C5071">
        <v>947</v>
      </c>
      <c r="D5071">
        <v>1326</v>
      </c>
      <c r="E5071">
        <v>643</v>
      </c>
      <c r="F5071">
        <v>0</v>
      </c>
      <c r="G5071" s="14">
        <f t="shared" si="712"/>
        <v>4810</v>
      </c>
      <c r="H5071" s="3"/>
      <c r="I5071">
        <v>125</v>
      </c>
      <c r="J5071">
        <v>125</v>
      </c>
      <c r="K5071">
        <v>125</v>
      </c>
      <c r="L5071">
        <v>177</v>
      </c>
      <c r="M5071">
        <v>94.820276497695858</v>
      </c>
      <c r="N5071">
        <v>0</v>
      </c>
      <c r="O5071">
        <f t="shared" si="713"/>
        <v>646.82027649769589</v>
      </c>
      <c r="R5071" t="str">
        <f t="shared" si="714"/>
        <v>TRUE</v>
      </c>
      <c r="S5071" t="str">
        <f t="shared" si="715"/>
        <v>TRUE</v>
      </c>
      <c r="T5071" t="str">
        <f t="shared" si="716"/>
        <v>TRUE</v>
      </c>
      <c r="U5071" t="str">
        <f t="shared" si="717"/>
        <v>TRUE</v>
      </c>
      <c r="V5071" t="str">
        <f t="shared" si="720"/>
        <v>TRUE</v>
      </c>
      <c r="W5071" t="str">
        <f t="shared" si="718"/>
        <v>FALSE</v>
      </c>
      <c r="X5071" s="4">
        <f t="shared" si="719"/>
        <v>4810</v>
      </c>
    </row>
    <row r="5072" spans="1:24" x14ac:dyDescent="0.3">
      <c r="A5072">
        <v>947</v>
      </c>
      <c r="B5072">
        <v>947</v>
      </c>
      <c r="C5072">
        <v>947</v>
      </c>
      <c r="D5072">
        <v>1326</v>
      </c>
      <c r="E5072">
        <v>644</v>
      </c>
      <c r="F5072">
        <v>0</v>
      </c>
      <c r="G5072" s="14">
        <f t="shared" si="712"/>
        <v>4811</v>
      </c>
      <c r="H5072" s="3"/>
      <c r="I5072">
        <v>125</v>
      </c>
      <c r="J5072">
        <v>125</v>
      </c>
      <c r="K5072">
        <v>125</v>
      </c>
      <c r="L5072">
        <v>177</v>
      </c>
      <c r="M5072">
        <v>94.967741935483872</v>
      </c>
      <c r="N5072">
        <v>0</v>
      </c>
      <c r="O5072">
        <f t="shared" si="713"/>
        <v>646.9677419354839</v>
      </c>
      <c r="R5072" t="str">
        <f t="shared" si="714"/>
        <v>TRUE</v>
      </c>
      <c r="S5072" t="str">
        <f t="shared" si="715"/>
        <v>TRUE</v>
      </c>
      <c r="T5072" t="str">
        <f t="shared" si="716"/>
        <v>TRUE</v>
      </c>
      <c r="U5072" t="str">
        <f t="shared" si="717"/>
        <v>TRUE</v>
      </c>
      <c r="V5072" t="str">
        <f t="shared" si="720"/>
        <v>TRUE</v>
      </c>
      <c r="W5072" t="str">
        <f t="shared" si="718"/>
        <v>FALSE</v>
      </c>
      <c r="X5072" s="4">
        <f t="shared" si="719"/>
        <v>4811</v>
      </c>
    </row>
    <row r="5073" spans="1:24" x14ac:dyDescent="0.3">
      <c r="A5073">
        <v>947</v>
      </c>
      <c r="B5073">
        <v>947</v>
      </c>
      <c r="C5073">
        <v>947</v>
      </c>
      <c r="D5073">
        <v>1326</v>
      </c>
      <c r="E5073">
        <v>646</v>
      </c>
      <c r="F5073">
        <v>0</v>
      </c>
      <c r="G5073" s="14">
        <f t="shared" si="712"/>
        <v>4813</v>
      </c>
      <c r="H5073" s="3"/>
      <c r="I5073">
        <v>125</v>
      </c>
      <c r="J5073">
        <v>125</v>
      </c>
      <c r="K5073">
        <v>125</v>
      </c>
      <c r="L5073">
        <v>177</v>
      </c>
      <c r="M5073">
        <v>95.262672811059915</v>
      </c>
      <c r="N5073">
        <v>0</v>
      </c>
      <c r="O5073">
        <f t="shared" si="713"/>
        <v>647.26267281105993</v>
      </c>
      <c r="R5073" t="str">
        <f t="shared" si="714"/>
        <v>TRUE</v>
      </c>
      <c r="S5073" t="str">
        <f t="shared" si="715"/>
        <v>TRUE</v>
      </c>
      <c r="T5073" t="str">
        <f t="shared" si="716"/>
        <v>TRUE</v>
      </c>
      <c r="U5073" t="str">
        <f t="shared" si="717"/>
        <v>TRUE</v>
      </c>
      <c r="V5073" t="str">
        <f t="shared" si="720"/>
        <v>TRUE</v>
      </c>
      <c r="W5073" t="str">
        <f t="shared" si="718"/>
        <v>FALSE</v>
      </c>
      <c r="X5073" s="4">
        <f t="shared" si="719"/>
        <v>4813</v>
      </c>
    </row>
    <row r="5074" spans="1:24" x14ac:dyDescent="0.3">
      <c r="A5074">
        <v>947</v>
      </c>
      <c r="B5074">
        <v>947</v>
      </c>
      <c r="C5074">
        <v>947</v>
      </c>
      <c r="D5074">
        <v>1326</v>
      </c>
      <c r="E5074">
        <v>646</v>
      </c>
      <c r="F5074">
        <v>0</v>
      </c>
      <c r="G5074" s="14">
        <f t="shared" si="712"/>
        <v>4813</v>
      </c>
      <c r="H5074" s="3"/>
      <c r="I5074">
        <v>125</v>
      </c>
      <c r="J5074">
        <v>125</v>
      </c>
      <c r="K5074">
        <v>125</v>
      </c>
      <c r="L5074">
        <v>177</v>
      </c>
      <c r="M5074">
        <v>95.262672811059915</v>
      </c>
      <c r="N5074">
        <v>0</v>
      </c>
      <c r="O5074">
        <f t="shared" si="713"/>
        <v>647.26267281105993</v>
      </c>
      <c r="R5074" t="str">
        <f t="shared" si="714"/>
        <v>TRUE</v>
      </c>
      <c r="S5074" t="str">
        <f t="shared" si="715"/>
        <v>TRUE</v>
      </c>
      <c r="T5074" t="str">
        <f t="shared" si="716"/>
        <v>TRUE</v>
      </c>
      <c r="U5074" t="str">
        <f t="shared" si="717"/>
        <v>TRUE</v>
      </c>
      <c r="V5074" t="str">
        <f t="shared" si="720"/>
        <v>TRUE</v>
      </c>
      <c r="W5074" t="str">
        <f t="shared" si="718"/>
        <v>FALSE</v>
      </c>
      <c r="X5074" s="4">
        <f t="shared" si="719"/>
        <v>4813</v>
      </c>
    </row>
    <row r="5075" spans="1:24" x14ac:dyDescent="0.3">
      <c r="A5075">
        <v>947</v>
      </c>
      <c r="B5075">
        <v>947</v>
      </c>
      <c r="C5075">
        <v>947</v>
      </c>
      <c r="D5075">
        <v>1326</v>
      </c>
      <c r="E5075">
        <v>646</v>
      </c>
      <c r="F5075">
        <v>0</v>
      </c>
      <c r="G5075" s="14">
        <f t="shared" si="712"/>
        <v>4813</v>
      </c>
      <c r="H5075" s="3"/>
      <c r="I5075">
        <v>125</v>
      </c>
      <c r="J5075">
        <v>125</v>
      </c>
      <c r="K5075">
        <v>125</v>
      </c>
      <c r="L5075">
        <v>177</v>
      </c>
      <c r="M5075">
        <v>95.262672811059915</v>
      </c>
      <c r="N5075">
        <v>0</v>
      </c>
      <c r="O5075">
        <f t="shared" si="713"/>
        <v>647.26267281105993</v>
      </c>
      <c r="R5075" t="str">
        <f t="shared" si="714"/>
        <v>TRUE</v>
      </c>
      <c r="S5075" t="str">
        <f t="shared" si="715"/>
        <v>TRUE</v>
      </c>
      <c r="T5075" t="str">
        <f t="shared" si="716"/>
        <v>TRUE</v>
      </c>
      <c r="U5075" t="str">
        <f t="shared" si="717"/>
        <v>TRUE</v>
      </c>
      <c r="V5075" t="str">
        <f t="shared" si="720"/>
        <v>TRUE</v>
      </c>
      <c r="W5075" t="str">
        <f t="shared" si="718"/>
        <v>FALSE</v>
      </c>
      <c r="X5075" s="4">
        <f t="shared" si="719"/>
        <v>4813</v>
      </c>
    </row>
    <row r="5076" spans="1:24" x14ac:dyDescent="0.3">
      <c r="A5076">
        <v>947</v>
      </c>
      <c r="B5076">
        <v>947</v>
      </c>
      <c r="C5076">
        <v>947</v>
      </c>
      <c r="D5076">
        <v>1326</v>
      </c>
      <c r="E5076">
        <v>648</v>
      </c>
      <c r="F5076">
        <v>0</v>
      </c>
      <c r="G5076" s="14">
        <f t="shared" si="712"/>
        <v>4815</v>
      </c>
      <c r="H5076" s="3"/>
      <c r="I5076">
        <v>125</v>
      </c>
      <c r="J5076">
        <v>125</v>
      </c>
      <c r="K5076">
        <v>125</v>
      </c>
      <c r="L5076">
        <v>177</v>
      </c>
      <c r="M5076">
        <v>95.557603686635943</v>
      </c>
      <c r="N5076">
        <v>0</v>
      </c>
      <c r="O5076">
        <f t="shared" si="713"/>
        <v>647.55760368663596</v>
      </c>
      <c r="R5076" t="str">
        <f t="shared" si="714"/>
        <v>TRUE</v>
      </c>
      <c r="S5076" t="str">
        <f t="shared" si="715"/>
        <v>TRUE</v>
      </c>
      <c r="T5076" t="str">
        <f t="shared" si="716"/>
        <v>TRUE</v>
      </c>
      <c r="U5076" t="str">
        <f t="shared" si="717"/>
        <v>TRUE</v>
      </c>
      <c r="V5076" t="str">
        <f t="shared" si="720"/>
        <v>TRUE</v>
      </c>
      <c r="W5076" t="str">
        <f t="shared" si="718"/>
        <v>FALSE</v>
      </c>
      <c r="X5076" s="4">
        <f t="shared" si="719"/>
        <v>4815</v>
      </c>
    </row>
    <row r="5077" spans="1:24" x14ac:dyDescent="0.3">
      <c r="A5077">
        <v>947</v>
      </c>
      <c r="B5077">
        <v>947</v>
      </c>
      <c r="C5077">
        <v>947</v>
      </c>
      <c r="D5077">
        <v>1326</v>
      </c>
      <c r="E5077">
        <v>648</v>
      </c>
      <c r="F5077">
        <v>0</v>
      </c>
      <c r="G5077" s="14">
        <f t="shared" si="712"/>
        <v>4815</v>
      </c>
      <c r="H5077" s="3"/>
      <c r="I5077">
        <v>125</v>
      </c>
      <c r="J5077">
        <v>125</v>
      </c>
      <c r="K5077">
        <v>125</v>
      </c>
      <c r="L5077">
        <v>177</v>
      </c>
      <c r="M5077">
        <v>95.557603686635943</v>
      </c>
      <c r="N5077">
        <v>0</v>
      </c>
      <c r="O5077">
        <f t="shared" si="713"/>
        <v>647.55760368663596</v>
      </c>
      <c r="R5077" t="str">
        <f t="shared" si="714"/>
        <v>TRUE</v>
      </c>
      <c r="S5077" t="str">
        <f t="shared" si="715"/>
        <v>TRUE</v>
      </c>
      <c r="T5077" t="str">
        <f t="shared" si="716"/>
        <v>TRUE</v>
      </c>
      <c r="U5077" t="str">
        <f t="shared" si="717"/>
        <v>TRUE</v>
      </c>
      <c r="V5077" t="str">
        <f t="shared" si="720"/>
        <v>TRUE</v>
      </c>
      <c r="W5077" t="str">
        <f t="shared" si="718"/>
        <v>FALSE</v>
      </c>
      <c r="X5077" s="4">
        <f t="shared" si="719"/>
        <v>4815</v>
      </c>
    </row>
    <row r="5078" spans="1:24" x14ac:dyDescent="0.3">
      <c r="A5078">
        <v>947</v>
      </c>
      <c r="B5078">
        <v>947</v>
      </c>
      <c r="C5078">
        <v>947</v>
      </c>
      <c r="D5078">
        <v>1326</v>
      </c>
      <c r="E5078">
        <v>650</v>
      </c>
      <c r="F5078">
        <v>0</v>
      </c>
      <c r="G5078" s="14">
        <f t="shared" si="712"/>
        <v>4817</v>
      </c>
      <c r="H5078" s="3"/>
      <c r="I5078">
        <v>125</v>
      </c>
      <c r="J5078">
        <v>125</v>
      </c>
      <c r="K5078">
        <v>125</v>
      </c>
      <c r="L5078">
        <v>177</v>
      </c>
      <c r="M5078">
        <v>95.852534562211986</v>
      </c>
      <c r="N5078">
        <v>0</v>
      </c>
      <c r="O5078">
        <f t="shared" si="713"/>
        <v>647.85253456221199</v>
      </c>
      <c r="R5078" t="str">
        <f t="shared" si="714"/>
        <v>TRUE</v>
      </c>
      <c r="S5078" t="str">
        <f t="shared" si="715"/>
        <v>TRUE</v>
      </c>
      <c r="T5078" t="str">
        <f t="shared" si="716"/>
        <v>TRUE</v>
      </c>
      <c r="U5078" t="str">
        <f t="shared" si="717"/>
        <v>TRUE</v>
      </c>
      <c r="V5078" t="str">
        <f t="shared" si="720"/>
        <v>TRUE</v>
      </c>
      <c r="W5078" t="str">
        <f t="shared" si="718"/>
        <v>FALSE</v>
      </c>
      <c r="X5078" s="4">
        <f t="shared" si="719"/>
        <v>4817</v>
      </c>
    </row>
    <row r="5079" spans="1:24" x14ac:dyDescent="0.3">
      <c r="A5079">
        <v>947</v>
      </c>
      <c r="B5079">
        <v>947</v>
      </c>
      <c r="C5079">
        <v>947</v>
      </c>
      <c r="D5079">
        <v>1326</v>
      </c>
      <c r="E5079">
        <v>650</v>
      </c>
      <c r="F5079">
        <v>0</v>
      </c>
      <c r="G5079" s="14">
        <f t="shared" si="712"/>
        <v>4817</v>
      </c>
      <c r="H5079" s="3"/>
      <c r="I5079">
        <v>125</v>
      </c>
      <c r="J5079">
        <v>125</v>
      </c>
      <c r="K5079">
        <v>125</v>
      </c>
      <c r="L5079">
        <v>177</v>
      </c>
      <c r="M5079">
        <v>95.852534562211986</v>
      </c>
      <c r="N5079">
        <v>0</v>
      </c>
      <c r="O5079">
        <f t="shared" si="713"/>
        <v>647.85253456221199</v>
      </c>
      <c r="R5079" t="str">
        <f t="shared" si="714"/>
        <v>TRUE</v>
      </c>
      <c r="S5079" t="str">
        <f t="shared" si="715"/>
        <v>TRUE</v>
      </c>
      <c r="T5079" t="str">
        <f t="shared" si="716"/>
        <v>TRUE</v>
      </c>
      <c r="U5079" t="str">
        <f t="shared" si="717"/>
        <v>TRUE</v>
      </c>
      <c r="V5079" t="str">
        <f t="shared" si="720"/>
        <v>TRUE</v>
      </c>
      <c r="W5079" t="str">
        <f t="shared" si="718"/>
        <v>FALSE</v>
      </c>
      <c r="X5079" s="4">
        <f t="shared" si="719"/>
        <v>4817</v>
      </c>
    </row>
    <row r="5080" spans="1:24" x14ac:dyDescent="0.3">
      <c r="A5080">
        <v>947</v>
      </c>
      <c r="B5080">
        <v>947</v>
      </c>
      <c r="C5080">
        <v>947</v>
      </c>
      <c r="D5080">
        <v>1326</v>
      </c>
      <c r="E5080">
        <v>650</v>
      </c>
      <c r="F5080">
        <v>0</v>
      </c>
      <c r="G5080" s="14">
        <f t="shared" si="712"/>
        <v>4817</v>
      </c>
      <c r="H5080" s="3"/>
      <c r="I5080">
        <v>125</v>
      </c>
      <c r="J5080">
        <v>125</v>
      </c>
      <c r="K5080">
        <v>125</v>
      </c>
      <c r="L5080">
        <v>177</v>
      </c>
      <c r="M5080">
        <v>95.852534562211986</v>
      </c>
      <c r="N5080">
        <v>0</v>
      </c>
      <c r="O5080">
        <f t="shared" si="713"/>
        <v>647.85253456221199</v>
      </c>
      <c r="R5080" t="str">
        <f t="shared" si="714"/>
        <v>TRUE</v>
      </c>
      <c r="S5080" t="str">
        <f t="shared" si="715"/>
        <v>TRUE</v>
      </c>
      <c r="T5080" t="str">
        <f t="shared" si="716"/>
        <v>TRUE</v>
      </c>
      <c r="U5080" t="str">
        <f t="shared" si="717"/>
        <v>TRUE</v>
      </c>
      <c r="V5080" t="str">
        <f t="shared" si="720"/>
        <v>TRUE</v>
      </c>
      <c r="W5080" t="str">
        <f t="shared" si="718"/>
        <v>FALSE</v>
      </c>
      <c r="X5080" s="4">
        <f t="shared" si="719"/>
        <v>4817</v>
      </c>
    </row>
    <row r="5081" spans="1:24" x14ac:dyDescent="0.3">
      <c r="A5081">
        <v>947</v>
      </c>
      <c r="B5081">
        <v>947</v>
      </c>
      <c r="C5081">
        <v>947</v>
      </c>
      <c r="D5081">
        <v>1326</v>
      </c>
      <c r="E5081">
        <v>651</v>
      </c>
      <c r="F5081">
        <v>0</v>
      </c>
      <c r="G5081" s="14">
        <f t="shared" si="712"/>
        <v>4818</v>
      </c>
      <c r="H5081" s="3"/>
      <c r="I5081">
        <v>125</v>
      </c>
      <c r="J5081">
        <v>125</v>
      </c>
      <c r="K5081">
        <v>125</v>
      </c>
      <c r="L5081">
        <v>177</v>
      </c>
      <c r="M5081">
        <v>96</v>
      </c>
      <c r="N5081">
        <v>0</v>
      </c>
      <c r="O5081">
        <f t="shared" si="713"/>
        <v>648</v>
      </c>
      <c r="R5081" t="str">
        <f t="shared" si="714"/>
        <v>TRUE</v>
      </c>
      <c r="S5081" t="str">
        <f t="shared" si="715"/>
        <v>TRUE</v>
      </c>
      <c r="T5081" t="str">
        <f t="shared" si="716"/>
        <v>TRUE</v>
      </c>
      <c r="U5081" t="str">
        <f t="shared" si="717"/>
        <v>TRUE</v>
      </c>
      <c r="V5081" t="str">
        <f t="shared" si="720"/>
        <v>TRUE</v>
      </c>
      <c r="W5081" t="str">
        <f t="shared" si="718"/>
        <v>FALSE</v>
      </c>
      <c r="X5081" s="4">
        <f t="shared" si="719"/>
        <v>4818</v>
      </c>
    </row>
    <row r="5082" spans="1:24" x14ac:dyDescent="0.3">
      <c r="A5082">
        <v>947</v>
      </c>
      <c r="B5082">
        <v>947</v>
      </c>
      <c r="C5082">
        <v>947</v>
      </c>
      <c r="D5082">
        <v>1326</v>
      </c>
      <c r="E5082">
        <v>651</v>
      </c>
      <c r="F5082">
        <v>0</v>
      </c>
      <c r="G5082" s="14">
        <f t="shared" si="712"/>
        <v>4818</v>
      </c>
      <c r="H5082" s="3"/>
      <c r="I5082">
        <v>125</v>
      </c>
      <c r="J5082">
        <v>125</v>
      </c>
      <c r="K5082">
        <v>125</v>
      </c>
      <c r="L5082">
        <v>177</v>
      </c>
      <c r="M5082">
        <v>96</v>
      </c>
      <c r="N5082">
        <v>0</v>
      </c>
      <c r="O5082">
        <f t="shared" si="713"/>
        <v>648</v>
      </c>
      <c r="R5082" t="str">
        <f t="shared" si="714"/>
        <v>TRUE</v>
      </c>
      <c r="S5082" t="str">
        <f t="shared" si="715"/>
        <v>TRUE</v>
      </c>
      <c r="T5082" t="str">
        <f t="shared" si="716"/>
        <v>TRUE</v>
      </c>
      <c r="U5082" t="str">
        <f t="shared" si="717"/>
        <v>TRUE</v>
      </c>
      <c r="V5082" t="str">
        <f t="shared" si="720"/>
        <v>TRUE</v>
      </c>
      <c r="W5082" t="str">
        <f t="shared" si="718"/>
        <v>FALSE</v>
      </c>
      <c r="X5082" s="4">
        <f t="shared" si="719"/>
        <v>4818</v>
      </c>
    </row>
    <row r="5083" spans="1:24" x14ac:dyDescent="0.3">
      <c r="A5083">
        <v>947</v>
      </c>
      <c r="B5083">
        <v>947</v>
      </c>
      <c r="C5083">
        <v>947</v>
      </c>
      <c r="D5083">
        <v>1326</v>
      </c>
      <c r="E5083">
        <v>652</v>
      </c>
      <c r="F5083">
        <v>0</v>
      </c>
      <c r="G5083" s="14">
        <f t="shared" si="712"/>
        <v>4819</v>
      </c>
      <c r="H5083" s="3"/>
      <c r="I5083">
        <v>125</v>
      </c>
      <c r="J5083">
        <v>125</v>
      </c>
      <c r="K5083">
        <v>125</v>
      </c>
      <c r="L5083">
        <v>177</v>
      </c>
      <c r="M5083">
        <v>96.147465437788014</v>
      </c>
      <c r="N5083">
        <v>0</v>
      </c>
      <c r="O5083">
        <f t="shared" si="713"/>
        <v>648.14746543778801</v>
      </c>
      <c r="R5083" t="str">
        <f t="shared" si="714"/>
        <v>TRUE</v>
      </c>
      <c r="S5083" t="str">
        <f t="shared" si="715"/>
        <v>TRUE</v>
      </c>
      <c r="T5083" t="str">
        <f t="shared" si="716"/>
        <v>TRUE</v>
      </c>
      <c r="U5083" t="str">
        <f t="shared" si="717"/>
        <v>TRUE</v>
      </c>
      <c r="V5083" t="str">
        <f t="shared" si="720"/>
        <v>TRUE</v>
      </c>
      <c r="W5083" t="str">
        <f t="shared" si="718"/>
        <v>FALSE</v>
      </c>
      <c r="X5083" s="4">
        <f t="shared" si="719"/>
        <v>4819</v>
      </c>
    </row>
    <row r="5084" spans="1:24" x14ac:dyDescent="0.3">
      <c r="A5084">
        <v>947</v>
      </c>
      <c r="B5084">
        <v>947</v>
      </c>
      <c r="C5084">
        <v>947</v>
      </c>
      <c r="D5084">
        <v>1326</v>
      </c>
      <c r="E5084">
        <v>652</v>
      </c>
      <c r="F5084">
        <v>0</v>
      </c>
      <c r="G5084" s="14">
        <f t="shared" si="712"/>
        <v>4819</v>
      </c>
      <c r="H5084" s="3"/>
      <c r="I5084">
        <v>125</v>
      </c>
      <c r="J5084">
        <v>125</v>
      </c>
      <c r="K5084">
        <v>125</v>
      </c>
      <c r="L5084">
        <v>177</v>
      </c>
      <c r="M5084">
        <v>96.147465437788014</v>
      </c>
      <c r="N5084">
        <v>0</v>
      </c>
      <c r="O5084">
        <f t="shared" si="713"/>
        <v>648.14746543778801</v>
      </c>
      <c r="R5084" t="str">
        <f t="shared" si="714"/>
        <v>TRUE</v>
      </c>
      <c r="S5084" t="str">
        <f t="shared" si="715"/>
        <v>TRUE</v>
      </c>
      <c r="T5084" t="str">
        <f t="shared" si="716"/>
        <v>TRUE</v>
      </c>
      <c r="U5084" t="str">
        <f t="shared" si="717"/>
        <v>TRUE</v>
      </c>
      <c r="V5084" t="str">
        <f t="shared" si="720"/>
        <v>TRUE</v>
      </c>
      <c r="W5084" t="str">
        <f t="shared" si="718"/>
        <v>FALSE</v>
      </c>
      <c r="X5084" s="4">
        <f t="shared" si="719"/>
        <v>4819</v>
      </c>
    </row>
    <row r="5085" spans="1:24" x14ac:dyDescent="0.3">
      <c r="A5085">
        <v>947</v>
      </c>
      <c r="B5085">
        <v>947</v>
      </c>
      <c r="C5085">
        <v>947</v>
      </c>
      <c r="D5085">
        <v>1326</v>
      </c>
      <c r="E5085">
        <v>653</v>
      </c>
      <c r="F5085">
        <v>0</v>
      </c>
      <c r="G5085" s="14">
        <f t="shared" si="712"/>
        <v>4820</v>
      </c>
      <c r="H5085" s="3"/>
      <c r="I5085">
        <v>125</v>
      </c>
      <c r="J5085">
        <v>125</v>
      </c>
      <c r="K5085">
        <v>125</v>
      </c>
      <c r="L5085">
        <v>177</v>
      </c>
      <c r="M5085">
        <v>96.294930875576043</v>
      </c>
      <c r="N5085">
        <v>0</v>
      </c>
      <c r="O5085">
        <f t="shared" si="713"/>
        <v>648.29493087557603</v>
      </c>
      <c r="R5085" t="str">
        <f t="shared" si="714"/>
        <v>TRUE</v>
      </c>
      <c r="S5085" t="str">
        <f t="shared" si="715"/>
        <v>TRUE</v>
      </c>
      <c r="T5085" t="str">
        <f t="shared" si="716"/>
        <v>TRUE</v>
      </c>
      <c r="U5085" t="str">
        <f t="shared" si="717"/>
        <v>TRUE</v>
      </c>
      <c r="V5085" t="str">
        <f t="shared" si="720"/>
        <v>TRUE</v>
      </c>
      <c r="W5085" t="str">
        <f t="shared" si="718"/>
        <v>FALSE</v>
      </c>
      <c r="X5085" s="4">
        <f t="shared" si="719"/>
        <v>4820</v>
      </c>
    </row>
    <row r="5086" spans="1:24" x14ac:dyDescent="0.3">
      <c r="A5086">
        <v>947</v>
      </c>
      <c r="B5086">
        <v>947</v>
      </c>
      <c r="C5086">
        <v>947</v>
      </c>
      <c r="D5086">
        <v>1326</v>
      </c>
      <c r="E5086">
        <v>653</v>
      </c>
      <c r="F5086">
        <v>0</v>
      </c>
      <c r="G5086" s="14">
        <f t="shared" si="712"/>
        <v>4820</v>
      </c>
      <c r="H5086" s="3"/>
      <c r="I5086">
        <v>125</v>
      </c>
      <c r="J5086">
        <v>125</v>
      </c>
      <c r="K5086">
        <v>125</v>
      </c>
      <c r="L5086">
        <v>177</v>
      </c>
      <c r="M5086">
        <v>96.294930875576043</v>
      </c>
      <c r="N5086">
        <v>0</v>
      </c>
      <c r="O5086">
        <f t="shared" si="713"/>
        <v>648.29493087557603</v>
      </c>
      <c r="R5086" t="str">
        <f t="shared" si="714"/>
        <v>TRUE</v>
      </c>
      <c r="S5086" t="str">
        <f t="shared" si="715"/>
        <v>TRUE</v>
      </c>
      <c r="T5086" t="str">
        <f t="shared" si="716"/>
        <v>TRUE</v>
      </c>
      <c r="U5086" t="str">
        <f t="shared" si="717"/>
        <v>TRUE</v>
      </c>
      <c r="V5086" t="str">
        <f t="shared" si="720"/>
        <v>TRUE</v>
      </c>
      <c r="W5086" t="str">
        <f t="shared" si="718"/>
        <v>FALSE</v>
      </c>
      <c r="X5086" s="4">
        <f t="shared" si="719"/>
        <v>4820</v>
      </c>
    </row>
    <row r="5087" spans="1:24" x14ac:dyDescent="0.3">
      <c r="A5087">
        <v>947</v>
      </c>
      <c r="B5087">
        <v>947</v>
      </c>
      <c r="C5087">
        <v>947</v>
      </c>
      <c r="D5087">
        <v>1326</v>
      </c>
      <c r="E5087">
        <v>655</v>
      </c>
      <c r="F5087">
        <v>0</v>
      </c>
      <c r="G5087" s="14">
        <f t="shared" si="712"/>
        <v>4822</v>
      </c>
      <c r="H5087" s="3"/>
      <c r="I5087">
        <v>125</v>
      </c>
      <c r="J5087">
        <v>125</v>
      </c>
      <c r="K5087">
        <v>125</v>
      </c>
      <c r="L5087">
        <v>177</v>
      </c>
      <c r="M5087">
        <v>96.589861751152071</v>
      </c>
      <c r="N5087">
        <v>0</v>
      </c>
      <c r="O5087">
        <f t="shared" si="713"/>
        <v>648.58986175115206</v>
      </c>
      <c r="R5087" t="str">
        <f t="shared" si="714"/>
        <v>TRUE</v>
      </c>
      <c r="S5087" t="str">
        <f t="shared" si="715"/>
        <v>TRUE</v>
      </c>
      <c r="T5087" t="str">
        <f t="shared" si="716"/>
        <v>TRUE</v>
      </c>
      <c r="U5087" t="str">
        <f t="shared" si="717"/>
        <v>TRUE</v>
      </c>
      <c r="V5087" t="str">
        <f t="shared" si="720"/>
        <v>TRUE</v>
      </c>
      <c r="W5087" t="str">
        <f t="shared" si="718"/>
        <v>FALSE</v>
      </c>
      <c r="X5087" s="4">
        <f t="shared" si="719"/>
        <v>4822</v>
      </c>
    </row>
    <row r="5088" spans="1:24" x14ac:dyDescent="0.3">
      <c r="A5088">
        <v>947</v>
      </c>
      <c r="B5088">
        <v>947</v>
      </c>
      <c r="C5088">
        <v>947</v>
      </c>
      <c r="D5088">
        <v>1326</v>
      </c>
      <c r="E5088">
        <v>655</v>
      </c>
      <c r="F5088">
        <v>0</v>
      </c>
      <c r="G5088" s="14">
        <f t="shared" si="712"/>
        <v>4822</v>
      </c>
      <c r="H5088" s="3"/>
      <c r="I5088">
        <v>125</v>
      </c>
      <c r="J5088">
        <v>125</v>
      </c>
      <c r="K5088">
        <v>125</v>
      </c>
      <c r="L5088">
        <v>177</v>
      </c>
      <c r="M5088">
        <v>96.589861751152071</v>
      </c>
      <c r="N5088">
        <v>0</v>
      </c>
      <c r="O5088">
        <f t="shared" si="713"/>
        <v>648.58986175115206</v>
      </c>
      <c r="R5088" t="str">
        <f t="shared" si="714"/>
        <v>TRUE</v>
      </c>
      <c r="S5088" t="str">
        <f t="shared" si="715"/>
        <v>TRUE</v>
      </c>
      <c r="T5088" t="str">
        <f t="shared" si="716"/>
        <v>TRUE</v>
      </c>
      <c r="U5088" t="str">
        <f t="shared" si="717"/>
        <v>TRUE</v>
      </c>
      <c r="V5088" t="str">
        <f t="shared" si="720"/>
        <v>TRUE</v>
      </c>
      <c r="W5088" t="str">
        <f t="shared" si="718"/>
        <v>FALSE</v>
      </c>
      <c r="X5088" s="4">
        <f t="shared" si="719"/>
        <v>4822</v>
      </c>
    </row>
    <row r="5089" spans="1:24" x14ac:dyDescent="0.3">
      <c r="A5089">
        <v>947</v>
      </c>
      <c r="B5089">
        <v>947</v>
      </c>
      <c r="C5089">
        <v>947</v>
      </c>
      <c r="D5089">
        <v>1326</v>
      </c>
      <c r="E5089">
        <v>656</v>
      </c>
      <c r="F5089">
        <v>0</v>
      </c>
      <c r="G5089" s="14">
        <f t="shared" si="712"/>
        <v>4823</v>
      </c>
      <c r="H5089" s="3"/>
      <c r="I5089">
        <v>125</v>
      </c>
      <c r="J5089">
        <v>125</v>
      </c>
      <c r="K5089">
        <v>125</v>
      </c>
      <c r="L5089">
        <v>177</v>
      </c>
      <c r="M5089">
        <v>96.737327188940085</v>
      </c>
      <c r="N5089">
        <v>0</v>
      </c>
      <c r="O5089">
        <f t="shared" si="713"/>
        <v>648.73732718894007</v>
      </c>
      <c r="R5089" t="str">
        <f t="shared" si="714"/>
        <v>TRUE</v>
      </c>
      <c r="S5089" t="str">
        <f t="shared" si="715"/>
        <v>TRUE</v>
      </c>
      <c r="T5089" t="str">
        <f t="shared" si="716"/>
        <v>TRUE</v>
      </c>
      <c r="U5089" t="str">
        <f t="shared" si="717"/>
        <v>TRUE</v>
      </c>
      <c r="V5089" t="str">
        <f t="shared" si="720"/>
        <v>TRUE</v>
      </c>
      <c r="W5089" t="str">
        <f t="shared" si="718"/>
        <v>FALSE</v>
      </c>
      <c r="X5089" s="4">
        <f t="shared" si="719"/>
        <v>4823</v>
      </c>
    </row>
    <row r="5090" spans="1:24" x14ac:dyDescent="0.3">
      <c r="A5090">
        <v>947</v>
      </c>
      <c r="B5090">
        <v>947</v>
      </c>
      <c r="C5090">
        <v>947</v>
      </c>
      <c r="D5090">
        <v>1326</v>
      </c>
      <c r="E5090">
        <v>656</v>
      </c>
      <c r="F5090">
        <v>0</v>
      </c>
      <c r="G5090" s="14">
        <f t="shared" si="712"/>
        <v>4823</v>
      </c>
      <c r="H5090" s="3"/>
      <c r="I5090">
        <v>125</v>
      </c>
      <c r="J5090">
        <v>125</v>
      </c>
      <c r="K5090">
        <v>125</v>
      </c>
      <c r="L5090">
        <v>177</v>
      </c>
      <c r="M5090">
        <v>96.737327188940085</v>
      </c>
      <c r="N5090">
        <v>0</v>
      </c>
      <c r="O5090">
        <f t="shared" si="713"/>
        <v>648.73732718894007</v>
      </c>
      <c r="R5090" t="str">
        <f t="shared" si="714"/>
        <v>TRUE</v>
      </c>
      <c r="S5090" t="str">
        <f t="shared" si="715"/>
        <v>TRUE</v>
      </c>
      <c r="T5090" t="str">
        <f t="shared" si="716"/>
        <v>TRUE</v>
      </c>
      <c r="U5090" t="str">
        <f t="shared" si="717"/>
        <v>TRUE</v>
      </c>
      <c r="V5090" t="str">
        <f t="shared" si="720"/>
        <v>TRUE</v>
      </c>
      <c r="W5090" t="str">
        <f t="shared" si="718"/>
        <v>FALSE</v>
      </c>
      <c r="X5090" s="4">
        <f t="shared" si="719"/>
        <v>4823</v>
      </c>
    </row>
    <row r="5091" spans="1:24" x14ac:dyDescent="0.3">
      <c r="A5091">
        <v>947</v>
      </c>
      <c r="B5091">
        <v>947</v>
      </c>
      <c r="C5091">
        <v>947</v>
      </c>
      <c r="D5091">
        <v>1326</v>
      </c>
      <c r="E5091">
        <v>657</v>
      </c>
      <c r="F5091">
        <v>0</v>
      </c>
      <c r="G5091" s="14">
        <f t="shared" si="712"/>
        <v>4824</v>
      </c>
      <c r="H5091" s="3"/>
      <c r="I5091">
        <v>125</v>
      </c>
      <c r="J5091">
        <v>125</v>
      </c>
      <c r="K5091">
        <v>125</v>
      </c>
      <c r="L5091">
        <v>177</v>
      </c>
      <c r="M5091">
        <v>96.884792626728114</v>
      </c>
      <c r="N5091">
        <v>0</v>
      </c>
      <c r="O5091">
        <f t="shared" si="713"/>
        <v>648.88479262672809</v>
      </c>
      <c r="R5091" t="str">
        <f t="shared" si="714"/>
        <v>TRUE</v>
      </c>
      <c r="S5091" t="str">
        <f t="shared" si="715"/>
        <v>TRUE</v>
      </c>
      <c r="T5091" t="str">
        <f t="shared" si="716"/>
        <v>TRUE</v>
      </c>
      <c r="U5091" t="str">
        <f t="shared" si="717"/>
        <v>TRUE</v>
      </c>
      <c r="V5091" t="str">
        <f t="shared" si="720"/>
        <v>TRUE</v>
      </c>
      <c r="W5091" t="str">
        <f t="shared" si="718"/>
        <v>FALSE</v>
      </c>
      <c r="X5091" s="4">
        <f t="shared" si="719"/>
        <v>4824</v>
      </c>
    </row>
    <row r="5092" spans="1:24" x14ac:dyDescent="0.3">
      <c r="A5092">
        <v>947</v>
      </c>
      <c r="B5092">
        <v>947</v>
      </c>
      <c r="C5092">
        <v>947</v>
      </c>
      <c r="D5092">
        <v>1326</v>
      </c>
      <c r="E5092">
        <v>657</v>
      </c>
      <c r="F5092">
        <v>0</v>
      </c>
      <c r="G5092" s="14">
        <f t="shared" si="712"/>
        <v>4824</v>
      </c>
      <c r="H5092" s="3"/>
      <c r="I5092">
        <v>125</v>
      </c>
      <c r="J5092">
        <v>125</v>
      </c>
      <c r="K5092">
        <v>125</v>
      </c>
      <c r="L5092">
        <v>177</v>
      </c>
      <c r="M5092">
        <v>96.884792626728114</v>
      </c>
      <c r="N5092">
        <v>0</v>
      </c>
      <c r="O5092">
        <f t="shared" si="713"/>
        <v>648.88479262672809</v>
      </c>
      <c r="R5092" t="str">
        <f t="shared" si="714"/>
        <v>TRUE</v>
      </c>
      <c r="S5092" t="str">
        <f t="shared" si="715"/>
        <v>TRUE</v>
      </c>
      <c r="T5092" t="str">
        <f t="shared" si="716"/>
        <v>TRUE</v>
      </c>
      <c r="U5092" t="str">
        <f t="shared" si="717"/>
        <v>TRUE</v>
      </c>
      <c r="V5092" t="str">
        <f t="shared" si="720"/>
        <v>TRUE</v>
      </c>
      <c r="W5092" t="str">
        <f t="shared" si="718"/>
        <v>FALSE</v>
      </c>
      <c r="X5092" s="4">
        <f t="shared" si="719"/>
        <v>4824</v>
      </c>
    </row>
    <row r="5093" spans="1:24" x14ac:dyDescent="0.3">
      <c r="A5093">
        <v>947</v>
      </c>
      <c r="B5093">
        <v>947</v>
      </c>
      <c r="C5093">
        <v>947</v>
      </c>
      <c r="D5093">
        <v>1326</v>
      </c>
      <c r="E5093">
        <v>657</v>
      </c>
      <c r="F5093">
        <v>0</v>
      </c>
      <c r="G5093" s="14">
        <f t="shared" si="712"/>
        <v>4824</v>
      </c>
      <c r="H5093" s="3"/>
      <c r="I5093">
        <v>125</v>
      </c>
      <c r="J5093">
        <v>125</v>
      </c>
      <c r="K5093">
        <v>125</v>
      </c>
      <c r="L5093">
        <v>177</v>
      </c>
      <c r="M5093">
        <v>96.884792626728114</v>
      </c>
      <c r="N5093">
        <v>0</v>
      </c>
      <c r="O5093">
        <f t="shared" si="713"/>
        <v>648.88479262672809</v>
      </c>
      <c r="R5093" t="str">
        <f t="shared" si="714"/>
        <v>TRUE</v>
      </c>
      <c r="S5093" t="str">
        <f t="shared" si="715"/>
        <v>TRUE</v>
      </c>
      <c r="T5093" t="str">
        <f t="shared" si="716"/>
        <v>TRUE</v>
      </c>
      <c r="U5093" t="str">
        <f t="shared" si="717"/>
        <v>TRUE</v>
      </c>
      <c r="V5093" t="str">
        <f t="shared" si="720"/>
        <v>TRUE</v>
      </c>
      <c r="W5093" t="str">
        <f t="shared" si="718"/>
        <v>FALSE</v>
      </c>
      <c r="X5093" s="4">
        <f t="shared" si="719"/>
        <v>4824</v>
      </c>
    </row>
    <row r="5094" spans="1:24" x14ac:dyDescent="0.3">
      <c r="A5094">
        <v>947</v>
      </c>
      <c r="B5094">
        <v>947</v>
      </c>
      <c r="C5094">
        <v>947</v>
      </c>
      <c r="D5094">
        <v>1326</v>
      </c>
      <c r="E5094">
        <v>658</v>
      </c>
      <c r="F5094">
        <v>0</v>
      </c>
      <c r="G5094" s="14">
        <f t="shared" si="712"/>
        <v>4825</v>
      </c>
      <c r="H5094" s="3"/>
      <c r="I5094">
        <v>125</v>
      </c>
      <c r="J5094">
        <v>125</v>
      </c>
      <c r="K5094">
        <v>125</v>
      </c>
      <c r="L5094">
        <v>177</v>
      </c>
      <c r="M5094">
        <v>97.032258064516128</v>
      </c>
      <c r="N5094">
        <v>0</v>
      </c>
      <c r="O5094">
        <f t="shared" si="713"/>
        <v>649.0322580645161</v>
      </c>
      <c r="R5094" t="str">
        <f t="shared" si="714"/>
        <v>TRUE</v>
      </c>
      <c r="S5094" t="str">
        <f t="shared" si="715"/>
        <v>TRUE</v>
      </c>
      <c r="T5094" t="str">
        <f t="shared" si="716"/>
        <v>TRUE</v>
      </c>
      <c r="U5094" t="str">
        <f t="shared" si="717"/>
        <v>TRUE</v>
      </c>
      <c r="V5094" t="str">
        <f t="shared" si="720"/>
        <v>TRUE</v>
      </c>
      <c r="W5094" t="str">
        <f t="shared" si="718"/>
        <v>FALSE</v>
      </c>
      <c r="X5094" s="4">
        <f t="shared" si="719"/>
        <v>4825</v>
      </c>
    </row>
    <row r="5095" spans="1:24" x14ac:dyDescent="0.3">
      <c r="A5095">
        <v>947</v>
      </c>
      <c r="B5095">
        <v>947</v>
      </c>
      <c r="C5095">
        <v>947</v>
      </c>
      <c r="D5095">
        <v>1326</v>
      </c>
      <c r="E5095">
        <v>658</v>
      </c>
      <c r="F5095">
        <v>0</v>
      </c>
      <c r="G5095" s="14">
        <f t="shared" si="712"/>
        <v>4825</v>
      </c>
      <c r="H5095" s="3"/>
      <c r="I5095">
        <v>125</v>
      </c>
      <c r="J5095">
        <v>125</v>
      </c>
      <c r="K5095">
        <v>125</v>
      </c>
      <c r="L5095">
        <v>177</v>
      </c>
      <c r="M5095">
        <v>97.032258064516128</v>
      </c>
      <c r="N5095">
        <v>0</v>
      </c>
      <c r="O5095">
        <f t="shared" si="713"/>
        <v>649.0322580645161</v>
      </c>
      <c r="R5095" t="str">
        <f t="shared" si="714"/>
        <v>TRUE</v>
      </c>
      <c r="S5095" t="str">
        <f t="shared" si="715"/>
        <v>TRUE</v>
      </c>
      <c r="T5095" t="str">
        <f t="shared" si="716"/>
        <v>TRUE</v>
      </c>
      <c r="U5095" t="str">
        <f t="shared" si="717"/>
        <v>TRUE</v>
      </c>
      <c r="V5095" t="str">
        <f t="shared" si="720"/>
        <v>TRUE</v>
      </c>
      <c r="W5095" t="str">
        <f t="shared" si="718"/>
        <v>FALSE</v>
      </c>
      <c r="X5095" s="4">
        <f t="shared" si="719"/>
        <v>4825</v>
      </c>
    </row>
    <row r="5096" spans="1:24" x14ac:dyDescent="0.3">
      <c r="A5096">
        <v>947</v>
      </c>
      <c r="B5096">
        <v>947</v>
      </c>
      <c r="C5096">
        <v>947</v>
      </c>
      <c r="D5096">
        <v>1326</v>
      </c>
      <c r="E5096">
        <v>659</v>
      </c>
      <c r="F5096">
        <v>0</v>
      </c>
      <c r="G5096" s="14">
        <f t="shared" si="712"/>
        <v>4826</v>
      </c>
      <c r="H5096" s="3"/>
      <c r="I5096">
        <v>125</v>
      </c>
      <c r="J5096">
        <v>125</v>
      </c>
      <c r="K5096">
        <v>125</v>
      </c>
      <c r="L5096">
        <v>177</v>
      </c>
      <c r="M5096">
        <v>97.179723502304142</v>
      </c>
      <c r="N5096">
        <v>0</v>
      </c>
      <c r="O5096">
        <f t="shared" si="713"/>
        <v>649.17972350230411</v>
      </c>
      <c r="R5096" t="str">
        <f t="shared" si="714"/>
        <v>TRUE</v>
      </c>
      <c r="S5096" t="str">
        <f t="shared" si="715"/>
        <v>TRUE</v>
      </c>
      <c r="T5096" t="str">
        <f t="shared" si="716"/>
        <v>TRUE</v>
      </c>
      <c r="U5096" t="str">
        <f t="shared" si="717"/>
        <v>TRUE</v>
      </c>
      <c r="V5096" t="str">
        <f t="shared" si="720"/>
        <v>TRUE</v>
      </c>
      <c r="W5096" t="str">
        <f t="shared" si="718"/>
        <v>FALSE</v>
      </c>
      <c r="X5096" s="4">
        <f t="shared" si="719"/>
        <v>4826</v>
      </c>
    </row>
    <row r="5097" spans="1:24" x14ac:dyDescent="0.3">
      <c r="A5097">
        <v>947</v>
      </c>
      <c r="B5097">
        <v>947</v>
      </c>
      <c r="C5097">
        <v>947</v>
      </c>
      <c r="D5097">
        <v>1326</v>
      </c>
      <c r="E5097">
        <v>661</v>
      </c>
      <c r="F5097">
        <v>0</v>
      </c>
      <c r="G5097" s="14">
        <f t="shared" si="712"/>
        <v>4828</v>
      </c>
      <c r="H5097" s="3"/>
      <c r="I5097">
        <v>125</v>
      </c>
      <c r="J5097">
        <v>125</v>
      </c>
      <c r="K5097">
        <v>125</v>
      </c>
      <c r="L5097">
        <v>177</v>
      </c>
      <c r="M5097">
        <v>97.474654377880185</v>
      </c>
      <c r="N5097">
        <v>0</v>
      </c>
      <c r="O5097">
        <f t="shared" si="713"/>
        <v>649.47465437788014</v>
      </c>
      <c r="R5097" t="str">
        <f t="shared" si="714"/>
        <v>TRUE</v>
      </c>
      <c r="S5097" t="str">
        <f t="shared" si="715"/>
        <v>TRUE</v>
      </c>
      <c r="T5097" t="str">
        <f t="shared" si="716"/>
        <v>TRUE</v>
      </c>
      <c r="U5097" t="str">
        <f t="shared" si="717"/>
        <v>TRUE</v>
      </c>
      <c r="V5097" t="str">
        <f t="shared" si="720"/>
        <v>TRUE</v>
      </c>
      <c r="W5097" t="str">
        <f t="shared" si="718"/>
        <v>FALSE</v>
      </c>
      <c r="X5097" s="4">
        <f t="shared" si="719"/>
        <v>4828</v>
      </c>
    </row>
    <row r="5098" spans="1:24" x14ac:dyDescent="0.3">
      <c r="A5098">
        <v>947</v>
      </c>
      <c r="B5098">
        <v>947</v>
      </c>
      <c r="C5098">
        <v>947</v>
      </c>
      <c r="D5098">
        <v>1326</v>
      </c>
      <c r="E5098">
        <v>661</v>
      </c>
      <c r="F5098">
        <v>0</v>
      </c>
      <c r="G5098" s="14">
        <f t="shared" si="712"/>
        <v>4828</v>
      </c>
      <c r="H5098" s="3"/>
      <c r="I5098">
        <v>125</v>
      </c>
      <c r="J5098">
        <v>125</v>
      </c>
      <c r="K5098">
        <v>125</v>
      </c>
      <c r="L5098">
        <v>177</v>
      </c>
      <c r="M5098">
        <v>97.474654377880185</v>
      </c>
      <c r="N5098">
        <v>0</v>
      </c>
      <c r="O5098">
        <f t="shared" si="713"/>
        <v>649.47465437788014</v>
      </c>
      <c r="R5098" t="str">
        <f t="shared" si="714"/>
        <v>TRUE</v>
      </c>
      <c r="S5098" t="str">
        <f t="shared" si="715"/>
        <v>TRUE</v>
      </c>
      <c r="T5098" t="str">
        <f t="shared" si="716"/>
        <v>TRUE</v>
      </c>
      <c r="U5098" t="str">
        <f t="shared" si="717"/>
        <v>TRUE</v>
      </c>
      <c r="V5098" t="str">
        <f t="shared" si="720"/>
        <v>TRUE</v>
      </c>
      <c r="W5098" t="str">
        <f t="shared" si="718"/>
        <v>FALSE</v>
      </c>
      <c r="X5098" s="4">
        <f t="shared" si="719"/>
        <v>4828</v>
      </c>
    </row>
    <row r="5099" spans="1:24" x14ac:dyDescent="0.3">
      <c r="A5099">
        <v>947</v>
      </c>
      <c r="B5099">
        <v>947</v>
      </c>
      <c r="C5099">
        <v>947</v>
      </c>
      <c r="D5099">
        <v>1326</v>
      </c>
      <c r="E5099">
        <v>661</v>
      </c>
      <c r="F5099">
        <v>0</v>
      </c>
      <c r="G5099" s="14">
        <f t="shared" si="712"/>
        <v>4828</v>
      </c>
      <c r="H5099" s="3"/>
      <c r="I5099">
        <v>125</v>
      </c>
      <c r="J5099">
        <v>125</v>
      </c>
      <c r="K5099">
        <v>125</v>
      </c>
      <c r="L5099">
        <v>177</v>
      </c>
      <c r="M5099">
        <v>97.474654377880185</v>
      </c>
      <c r="N5099">
        <v>0</v>
      </c>
      <c r="O5099">
        <f t="shared" si="713"/>
        <v>649.47465437788014</v>
      </c>
      <c r="R5099" t="str">
        <f t="shared" si="714"/>
        <v>TRUE</v>
      </c>
      <c r="S5099" t="str">
        <f t="shared" si="715"/>
        <v>TRUE</v>
      </c>
      <c r="T5099" t="str">
        <f t="shared" si="716"/>
        <v>TRUE</v>
      </c>
      <c r="U5099" t="str">
        <f t="shared" si="717"/>
        <v>TRUE</v>
      </c>
      <c r="V5099" t="str">
        <f t="shared" si="720"/>
        <v>TRUE</v>
      </c>
      <c r="W5099" t="str">
        <f t="shared" si="718"/>
        <v>FALSE</v>
      </c>
      <c r="X5099" s="4">
        <f t="shared" si="719"/>
        <v>4828</v>
      </c>
    </row>
    <row r="5100" spans="1:24" x14ac:dyDescent="0.3">
      <c r="A5100">
        <v>947</v>
      </c>
      <c r="B5100">
        <v>947</v>
      </c>
      <c r="C5100">
        <v>947</v>
      </c>
      <c r="D5100">
        <v>1326</v>
      </c>
      <c r="E5100">
        <v>662</v>
      </c>
      <c r="F5100">
        <v>0</v>
      </c>
      <c r="G5100" s="14">
        <f t="shared" si="712"/>
        <v>4829</v>
      </c>
      <c r="H5100" s="3"/>
      <c r="I5100">
        <v>125</v>
      </c>
      <c r="J5100">
        <v>125</v>
      </c>
      <c r="K5100">
        <v>125</v>
      </c>
      <c r="L5100">
        <v>177</v>
      </c>
      <c r="M5100">
        <v>97.622119815668199</v>
      </c>
      <c r="N5100">
        <v>0</v>
      </c>
      <c r="O5100">
        <f t="shared" si="713"/>
        <v>649.62211981566816</v>
      </c>
      <c r="R5100" t="str">
        <f t="shared" si="714"/>
        <v>TRUE</v>
      </c>
      <c r="S5100" t="str">
        <f t="shared" si="715"/>
        <v>TRUE</v>
      </c>
      <c r="T5100" t="str">
        <f t="shared" si="716"/>
        <v>TRUE</v>
      </c>
      <c r="U5100" t="str">
        <f t="shared" si="717"/>
        <v>TRUE</v>
      </c>
      <c r="V5100" t="str">
        <f t="shared" si="720"/>
        <v>TRUE</v>
      </c>
      <c r="W5100" t="str">
        <f t="shared" si="718"/>
        <v>FALSE</v>
      </c>
      <c r="X5100" s="4">
        <f t="shared" si="719"/>
        <v>4829</v>
      </c>
    </row>
    <row r="5101" spans="1:24" x14ac:dyDescent="0.3">
      <c r="A5101">
        <v>947</v>
      </c>
      <c r="B5101">
        <v>947</v>
      </c>
      <c r="C5101">
        <v>947</v>
      </c>
      <c r="D5101">
        <v>1326</v>
      </c>
      <c r="E5101">
        <v>663</v>
      </c>
      <c r="F5101">
        <v>0</v>
      </c>
      <c r="G5101" s="14">
        <f t="shared" si="712"/>
        <v>4830</v>
      </c>
      <c r="H5101" s="3"/>
      <c r="I5101">
        <v>125</v>
      </c>
      <c r="J5101">
        <v>125</v>
      </c>
      <c r="K5101">
        <v>125</v>
      </c>
      <c r="L5101">
        <v>177</v>
      </c>
      <c r="M5101">
        <v>97.769585253456228</v>
      </c>
      <c r="N5101">
        <v>0</v>
      </c>
      <c r="O5101">
        <f t="shared" si="713"/>
        <v>649.76958525345617</v>
      </c>
      <c r="R5101" t="str">
        <f t="shared" si="714"/>
        <v>TRUE</v>
      </c>
      <c r="S5101" t="str">
        <f t="shared" si="715"/>
        <v>TRUE</v>
      </c>
      <c r="T5101" t="str">
        <f t="shared" si="716"/>
        <v>TRUE</v>
      </c>
      <c r="U5101" t="str">
        <f t="shared" si="717"/>
        <v>TRUE</v>
      </c>
      <c r="V5101" t="str">
        <f t="shared" si="720"/>
        <v>TRUE</v>
      </c>
      <c r="W5101" t="str">
        <f t="shared" si="718"/>
        <v>FALSE</v>
      </c>
      <c r="X5101" s="4">
        <f t="shared" si="719"/>
        <v>4830</v>
      </c>
    </row>
    <row r="5102" spans="1:24" x14ac:dyDescent="0.3">
      <c r="A5102">
        <v>947</v>
      </c>
      <c r="B5102">
        <v>947</v>
      </c>
      <c r="C5102">
        <v>947</v>
      </c>
      <c r="D5102">
        <v>1326</v>
      </c>
      <c r="E5102">
        <v>663</v>
      </c>
      <c r="F5102">
        <v>0</v>
      </c>
      <c r="G5102" s="14">
        <f t="shared" si="712"/>
        <v>4830</v>
      </c>
      <c r="H5102" s="3"/>
      <c r="I5102">
        <v>125</v>
      </c>
      <c r="J5102">
        <v>125</v>
      </c>
      <c r="K5102">
        <v>125</v>
      </c>
      <c r="L5102">
        <v>177</v>
      </c>
      <c r="M5102">
        <v>97.769585253456228</v>
      </c>
      <c r="N5102">
        <v>0</v>
      </c>
      <c r="O5102">
        <f t="shared" si="713"/>
        <v>649.76958525345617</v>
      </c>
      <c r="R5102" t="str">
        <f t="shared" si="714"/>
        <v>TRUE</v>
      </c>
      <c r="S5102" t="str">
        <f t="shared" si="715"/>
        <v>TRUE</v>
      </c>
      <c r="T5102" t="str">
        <f t="shared" si="716"/>
        <v>TRUE</v>
      </c>
      <c r="U5102" t="str">
        <f t="shared" si="717"/>
        <v>TRUE</v>
      </c>
      <c r="V5102" t="str">
        <f t="shared" si="720"/>
        <v>TRUE</v>
      </c>
      <c r="W5102" t="str">
        <f t="shared" si="718"/>
        <v>FALSE</v>
      </c>
      <c r="X5102" s="4">
        <f t="shared" si="719"/>
        <v>4830</v>
      </c>
    </row>
    <row r="5103" spans="1:24" x14ac:dyDescent="0.3">
      <c r="A5103">
        <v>947</v>
      </c>
      <c r="B5103">
        <v>947</v>
      </c>
      <c r="C5103">
        <v>947</v>
      </c>
      <c r="D5103">
        <v>1326</v>
      </c>
      <c r="E5103">
        <v>664</v>
      </c>
      <c r="F5103">
        <v>0</v>
      </c>
      <c r="G5103" s="14">
        <f t="shared" si="712"/>
        <v>4831</v>
      </c>
      <c r="H5103" s="3"/>
      <c r="I5103">
        <v>125</v>
      </c>
      <c r="J5103">
        <v>125</v>
      </c>
      <c r="K5103">
        <v>125</v>
      </c>
      <c r="L5103">
        <v>177</v>
      </c>
      <c r="M5103">
        <v>97.917050691244242</v>
      </c>
      <c r="N5103">
        <v>0</v>
      </c>
      <c r="O5103">
        <f t="shared" si="713"/>
        <v>649.91705069124419</v>
      </c>
      <c r="R5103" t="str">
        <f t="shared" si="714"/>
        <v>TRUE</v>
      </c>
      <c r="S5103" t="str">
        <f t="shared" si="715"/>
        <v>TRUE</v>
      </c>
      <c r="T5103" t="str">
        <f t="shared" si="716"/>
        <v>TRUE</v>
      </c>
      <c r="U5103" t="str">
        <f t="shared" si="717"/>
        <v>TRUE</v>
      </c>
      <c r="V5103" t="str">
        <f t="shared" si="720"/>
        <v>TRUE</v>
      </c>
      <c r="W5103" t="str">
        <f t="shared" si="718"/>
        <v>FALSE</v>
      </c>
      <c r="X5103" s="4">
        <f t="shared" si="719"/>
        <v>4831</v>
      </c>
    </row>
    <row r="5104" spans="1:24" x14ac:dyDescent="0.3">
      <c r="A5104">
        <v>947</v>
      </c>
      <c r="B5104">
        <v>947</v>
      </c>
      <c r="C5104">
        <v>947</v>
      </c>
      <c r="D5104">
        <v>1326</v>
      </c>
      <c r="E5104">
        <v>664</v>
      </c>
      <c r="F5104">
        <v>0</v>
      </c>
      <c r="G5104" s="14">
        <f t="shared" si="712"/>
        <v>4831</v>
      </c>
      <c r="H5104" s="3"/>
      <c r="I5104">
        <v>125</v>
      </c>
      <c r="J5104">
        <v>125</v>
      </c>
      <c r="K5104">
        <v>125</v>
      </c>
      <c r="L5104">
        <v>177</v>
      </c>
      <c r="M5104">
        <v>97.917050691244242</v>
      </c>
      <c r="N5104">
        <v>0</v>
      </c>
      <c r="O5104">
        <f t="shared" si="713"/>
        <v>649.91705069124419</v>
      </c>
      <c r="R5104" t="str">
        <f t="shared" si="714"/>
        <v>TRUE</v>
      </c>
      <c r="S5104" t="str">
        <f t="shared" si="715"/>
        <v>TRUE</v>
      </c>
      <c r="T5104" t="str">
        <f t="shared" si="716"/>
        <v>TRUE</v>
      </c>
      <c r="U5104" t="str">
        <f t="shared" si="717"/>
        <v>TRUE</v>
      </c>
      <c r="V5104" t="str">
        <f t="shared" si="720"/>
        <v>TRUE</v>
      </c>
      <c r="W5104" t="str">
        <f t="shared" si="718"/>
        <v>FALSE</v>
      </c>
      <c r="X5104" s="4">
        <f t="shared" si="719"/>
        <v>4831</v>
      </c>
    </row>
    <row r="5105" spans="1:24" x14ac:dyDescent="0.3">
      <c r="A5105">
        <v>947</v>
      </c>
      <c r="B5105">
        <v>947</v>
      </c>
      <c r="C5105">
        <v>947</v>
      </c>
      <c r="D5105">
        <v>1326</v>
      </c>
      <c r="E5105">
        <v>664</v>
      </c>
      <c r="F5105">
        <v>0</v>
      </c>
      <c r="G5105" s="14">
        <f t="shared" si="712"/>
        <v>4831</v>
      </c>
      <c r="H5105" s="3"/>
      <c r="I5105">
        <v>125</v>
      </c>
      <c r="J5105">
        <v>125</v>
      </c>
      <c r="K5105">
        <v>125</v>
      </c>
      <c r="L5105">
        <v>177</v>
      </c>
      <c r="M5105">
        <v>97.917050691244242</v>
      </c>
      <c r="N5105">
        <v>0</v>
      </c>
      <c r="O5105">
        <f t="shared" si="713"/>
        <v>649.91705069124419</v>
      </c>
      <c r="R5105" t="str">
        <f t="shared" si="714"/>
        <v>TRUE</v>
      </c>
      <c r="S5105" t="str">
        <f t="shared" si="715"/>
        <v>TRUE</v>
      </c>
      <c r="T5105" t="str">
        <f t="shared" si="716"/>
        <v>TRUE</v>
      </c>
      <c r="U5105" t="str">
        <f t="shared" si="717"/>
        <v>TRUE</v>
      </c>
      <c r="V5105" t="str">
        <f t="shared" si="720"/>
        <v>TRUE</v>
      </c>
      <c r="W5105" t="str">
        <f t="shared" si="718"/>
        <v>FALSE</v>
      </c>
      <c r="X5105" s="4">
        <f t="shared" si="719"/>
        <v>4831</v>
      </c>
    </row>
    <row r="5106" spans="1:24" x14ac:dyDescent="0.3">
      <c r="A5106">
        <v>947</v>
      </c>
      <c r="B5106">
        <v>947</v>
      </c>
      <c r="C5106">
        <v>947</v>
      </c>
      <c r="D5106">
        <v>1326</v>
      </c>
      <c r="E5106">
        <v>665</v>
      </c>
      <c r="F5106">
        <v>0</v>
      </c>
      <c r="G5106" s="14">
        <f t="shared" si="712"/>
        <v>4832</v>
      </c>
      <c r="H5106" s="3"/>
      <c r="I5106">
        <v>125</v>
      </c>
      <c r="J5106">
        <v>125</v>
      </c>
      <c r="K5106">
        <v>125</v>
      </c>
      <c r="L5106">
        <v>177</v>
      </c>
      <c r="M5106">
        <v>98.064516129032256</v>
      </c>
      <c r="N5106">
        <v>0</v>
      </c>
      <c r="O5106">
        <f t="shared" si="713"/>
        <v>650.0645161290322</v>
      </c>
      <c r="R5106" t="str">
        <f t="shared" si="714"/>
        <v>TRUE</v>
      </c>
      <c r="S5106" t="str">
        <f t="shared" si="715"/>
        <v>TRUE</v>
      </c>
      <c r="T5106" t="str">
        <f t="shared" si="716"/>
        <v>TRUE</v>
      </c>
      <c r="U5106" t="str">
        <f t="shared" si="717"/>
        <v>TRUE</v>
      </c>
      <c r="V5106" t="str">
        <f t="shared" si="720"/>
        <v>TRUE</v>
      </c>
      <c r="W5106" t="str">
        <f t="shared" si="718"/>
        <v>FALSE</v>
      </c>
      <c r="X5106" s="4">
        <f t="shared" si="719"/>
        <v>4832</v>
      </c>
    </row>
    <row r="5107" spans="1:24" x14ac:dyDescent="0.3">
      <c r="A5107">
        <v>947</v>
      </c>
      <c r="B5107">
        <v>947</v>
      </c>
      <c r="C5107">
        <v>947</v>
      </c>
      <c r="D5107">
        <v>1326</v>
      </c>
      <c r="E5107">
        <v>665</v>
      </c>
      <c r="F5107">
        <v>0</v>
      </c>
      <c r="G5107" s="14">
        <f t="shared" si="712"/>
        <v>4832</v>
      </c>
      <c r="H5107" s="3"/>
      <c r="I5107">
        <v>125</v>
      </c>
      <c r="J5107">
        <v>125</v>
      </c>
      <c r="K5107">
        <v>125</v>
      </c>
      <c r="L5107">
        <v>177</v>
      </c>
      <c r="M5107">
        <v>98.064516129032256</v>
      </c>
      <c r="N5107">
        <v>0</v>
      </c>
      <c r="O5107">
        <f t="shared" si="713"/>
        <v>650.0645161290322</v>
      </c>
      <c r="R5107" t="str">
        <f t="shared" si="714"/>
        <v>TRUE</v>
      </c>
      <c r="S5107" t="str">
        <f t="shared" si="715"/>
        <v>TRUE</v>
      </c>
      <c r="T5107" t="str">
        <f t="shared" si="716"/>
        <v>TRUE</v>
      </c>
      <c r="U5107" t="str">
        <f t="shared" si="717"/>
        <v>TRUE</v>
      </c>
      <c r="V5107" t="str">
        <f t="shared" si="720"/>
        <v>TRUE</v>
      </c>
      <c r="W5107" t="str">
        <f t="shared" si="718"/>
        <v>FALSE</v>
      </c>
      <c r="X5107" s="4">
        <f t="shared" si="719"/>
        <v>4832</v>
      </c>
    </row>
    <row r="5108" spans="1:24" x14ac:dyDescent="0.3">
      <c r="A5108">
        <v>947</v>
      </c>
      <c r="B5108">
        <v>947</v>
      </c>
      <c r="C5108">
        <v>947</v>
      </c>
      <c r="D5108">
        <v>1326</v>
      </c>
      <c r="E5108">
        <v>665</v>
      </c>
      <c r="F5108">
        <v>0</v>
      </c>
      <c r="G5108" s="14">
        <f t="shared" si="712"/>
        <v>4832</v>
      </c>
      <c r="H5108" s="3"/>
      <c r="I5108">
        <v>125</v>
      </c>
      <c r="J5108">
        <v>125</v>
      </c>
      <c r="K5108">
        <v>125</v>
      </c>
      <c r="L5108">
        <v>177</v>
      </c>
      <c r="M5108">
        <v>98.064516129032256</v>
      </c>
      <c r="N5108">
        <v>0</v>
      </c>
      <c r="O5108">
        <f t="shared" si="713"/>
        <v>650.0645161290322</v>
      </c>
      <c r="R5108" t="str">
        <f t="shared" si="714"/>
        <v>TRUE</v>
      </c>
      <c r="S5108" t="str">
        <f t="shared" si="715"/>
        <v>TRUE</v>
      </c>
      <c r="T5108" t="str">
        <f t="shared" si="716"/>
        <v>TRUE</v>
      </c>
      <c r="U5108" t="str">
        <f t="shared" si="717"/>
        <v>TRUE</v>
      </c>
      <c r="V5108" t="str">
        <f t="shared" si="720"/>
        <v>TRUE</v>
      </c>
      <c r="W5108" t="str">
        <f t="shared" si="718"/>
        <v>FALSE</v>
      </c>
      <c r="X5108" s="4">
        <f t="shared" si="719"/>
        <v>4832</v>
      </c>
    </row>
    <row r="5109" spans="1:24" x14ac:dyDescent="0.3">
      <c r="A5109">
        <v>947</v>
      </c>
      <c r="B5109">
        <v>947</v>
      </c>
      <c r="C5109">
        <v>947</v>
      </c>
      <c r="D5109">
        <v>1326</v>
      </c>
      <c r="E5109">
        <v>667</v>
      </c>
      <c r="F5109">
        <v>0</v>
      </c>
      <c r="G5109" s="14">
        <f t="shared" si="712"/>
        <v>4834</v>
      </c>
      <c r="H5109" s="3"/>
      <c r="I5109">
        <v>125</v>
      </c>
      <c r="J5109">
        <v>125</v>
      </c>
      <c r="K5109">
        <v>125</v>
      </c>
      <c r="L5109">
        <v>177</v>
      </c>
      <c r="M5109">
        <v>98.359447004608299</v>
      </c>
      <c r="N5109">
        <v>0</v>
      </c>
      <c r="O5109">
        <f t="shared" si="713"/>
        <v>650.35944700460834</v>
      </c>
      <c r="R5109" t="str">
        <f t="shared" si="714"/>
        <v>TRUE</v>
      </c>
      <c r="S5109" t="str">
        <f t="shared" si="715"/>
        <v>TRUE</v>
      </c>
      <c r="T5109" t="str">
        <f t="shared" si="716"/>
        <v>TRUE</v>
      </c>
      <c r="U5109" t="str">
        <f t="shared" si="717"/>
        <v>TRUE</v>
      </c>
      <c r="V5109" t="str">
        <f t="shared" si="720"/>
        <v>TRUE</v>
      </c>
      <c r="W5109" t="str">
        <f t="shared" si="718"/>
        <v>FALSE</v>
      </c>
      <c r="X5109" s="4">
        <f t="shared" si="719"/>
        <v>4834</v>
      </c>
    </row>
    <row r="5110" spans="1:24" x14ac:dyDescent="0.3">
      <c r="A5110">
        <v>947</v>
      </c>
      <c r="B5110">
        <v>947</v>
      </c>
      <c r="C5110">
        <v>947</v>
      </c>
      <c r="D5110">
        <v>1326</v>
      </c>
      <c r="E5110">
        <v>667</v>
      </c>
      <c r="F5110">
        <v>0</v>
      </c>
      <c r="G5110" s="14">
        <f t="shared" si="712"/>
        <v>4834</v>
      </c>
      <c r="H5110" s="3"/>
      <c r="I5110">
        <v>125</v>
      </c>
      <c r="J5110">
        <v>125</v>
      </c>
      <c r="K5110">
        <v>125</v>
      </c>
      <c r="L5110">
        <v>177</v>
      </c>
      <c r="M5110">
        <v>98.359447004608299</v>
      </c>
      <c r="N5110">
        <v>0</v>
      </c>
      <c r="O5110">
        <f t="shared" si="713"/>
        <v>650.35944700460834</v>
      </c>
      <c r="R5110" t="str">
        <f t="shared" si="714"/>
        <v>TRUE</v>
      </c>
      <c r="S5110" t="str">
        <f t="shared" si="715"/>
        <v>TRUE</v>
      </c>
      <c r="T5110" t="str">
        <f t="shared" si="716"/>
        <v>TRUE</v>
      </c>
      <c r="U5110" t="str">
        <f t="shared" si="717"/>
        <v>TRUE</v>
      </c>
      <c r="V5110" t="str">
        <f t="shared" si="720"/>
        <v>TRUE</v>
      </c>
      <c r="W5110" t="str">
        <f t="shared" si="718"/>
        <v>FALSE</v>
      </c>
      <c r="X5110" s="4">
        <f t="shared" si="719"/>
        <v>4834</v>
      </c>
    </row>
    <row r="5111" spans="1:24" x14ac:dyDescent="0.3">
      <c r="A5111">
        <v>947</v>
      </c>
      <c r="B5111">
        <v>947</v>
      </c>
      <c r="C5111">
        <v>947</v>
      </c>
      <c r="D5111">
        <v>1326</v>
      </c>
      <c r="E5111">
        <v>667</v>
      </c>
      <c r="F5111">
        <v>0</v>
      </c>
      <c r="G5111" s="14">
        <f t="shared" si="712"/>
        <v>4834</v>
      </c>
      <c r="H5111" s="3"/>
      <c r="I5111">
        <v>125</v>
      </c>
      <c r="J5111">
        <v>125</v>
      </c>
      <c r="K5111">
        <v>125</v>
      </c>
      <c r="L5111">
        <v>177</v>
      </c>
      <c r="M5111">
        <v>98.359447004608299</v>
      </c>
      <c r="N5111">
        <v>0</v>
      </c>
      <c r="O5111">
        <f t="shared" si="713"/>
        <v>650.35944700460834</v>
      </c>
      <c r="R5111" t="str">
        <f t="shared" si="714"/>
        <v>TRUE</v>
      </c>
      <c r="S5111" t="str">
        <f t="shared" si="715"/>
        <v>TRUE</v>
      </c>
      <c r="T5111" t="str">
        <f t="shared" si="716"/>
        <v>TRUE</v>
      </c>
      <c r="U5111" t="str">
        <f t="shared" si="717"/>
        <v>TRUE</v>
      </c>
      <c r="V5111" t="str">
        <f t="shared" si="720"/>
        <v>TRUE</v>
      </c>
      <c r="W5111" t="str">
        <f t="shared" si="718"/>
        <v>FALSE</v>
      </c>
      <c r="X5111" s="4">
        <f t="shared" si="719"/>
        <v>4834</v>
      </c>
    </row>
    <row r="5112" spans="1:24" x14ac:dyDescent="0.3">
      <c r="A5112">
        <v>947</v>
      </c>
      <c r="B5112">
        <v>947</v>
      </c>
      <c r="C5112">
        <v>947</v>
      </c>
      <c r="D5112">
        <v>1326</v>
      </c>
      <c r="E5112">
        <v>667</v>
      </c>
      <c r="F5112">
        <v>0</v>
      </c>
      <c r="G5112" s="14">
        <f t="shared" si="712"/>
        <v>4834</v>
      </c>
      <c r="H5112" s="3"/>
      <c r="I5112">
        <v>125</v>
      </c>
      <c r="J5112">
        <v>125</v>
      </c>
      <c r="K5112">
        <v>125</v>
      </c>
      <c r="L5112">
        <v>177</v>
      </c>
      <c r="M5112">
        <v>98.359447004608299</v>
      </c>
      <c r="N5112">
        <v>0</v>
      </c>
      <c r="O5112">
        <f t="shared" si="713"/>
        <v>650.35944700460834</v>
      </c>
      <c r="R5112" t="str">
        <f t="shared" si="714"/>
        <v>TRUE</v>
      </c>
      <c r="S5112" t="str">
        <f t="shared" si="715"/>
        <v>TRUE</v>
      </c>
      <c r="T5112" t="str">
        <f t="shared" si="716"/>
        <v>TRUE</v>
      </c>
      <c r="U5112" t="str">
        <f t="shared" si="717"/>
        <v>TRUE</v>
      </c>
      <c r="V5112" t="str">
        <f t="shared" si="720"/>
        <v>TRUE</v>
      </c>
      <c r="W5112" t="str">
        <f t="shared" si="718"/>
        <v>FALSE</v>
      </c>
      <c r="X5112" s="4">
        <f t="shared" si="719"/>
        <v>4834</v>
      </c>
    </row>
    <row r="5113" spans="1:24" x14ac:dyDescent="0.3">
      <c r="A5113">
        <v>947</v>
      </c>
      <c r="B5113">
        <v>947</v>
      </c>
      <c r="C5113">
        <v>947</v>
      </c>
      <c r="D5113">
        <v>1326</v>
      </c>
      <c r="E5113">
        <v>668</v>
      </c>
      <c r="F5113">
        <v>0</v>
      </c>
      <c r="G5113" s="14">
        <f t="shared" si="712"/>
        <v>4835</v>
      </c>
      <c r="H5113" s="3"/>
      <c r="I5113">
        <v>125</v>
      </c>
      <c r="J5113">
        <v>125</v>
      </c>
      <c r="K5113">
        <v>125</v>
      </c>
      <c r="L5113">
        <v>177</v>
      </c>
      <c r="M5113">
        <v>98.506912442396313</v>
      </c>
      <c r="N5113">
        <v>0</v>
      </c>
      <c r="O5113">
        <f t="shared" si="713"/>
        <v>650.50691244239636</v>
      </c>
      <c r="R5113" t="str">
        <f t="shared" si="714"/>
        <v>TRUE</v>
      </c>
      <c r="S5113" t="str">
        <f t="shared" si="715"/>
        <v>TRUE</v>
      </c>
      <c r="T5113" t="str">
        <f t="shared" si="716"/>
        <v>TRUE</v>
      </c>
      <c r="U5113" t="str">
        <f t="shared" si="717"/>
        <v>TRUE</v>
      </c>
      <c r="V5113" t="str">
        <f t="shared" si="720"/>
        <v>TRUE</v>
      </c>
      <c r="W5113" t="str">
        <f t="shared" si="718"/>
        <v>FALSE</v>
      </c>
      <c r="X5113" s="4">
        <f t="shared" si="719"/>
        <v>4835</v>
      </c>
    </row>
    <row r="5114" spans="1:24" x14ac:dyDescent="0.3">
      <c r="A5114">
        <v>947</v>
      </c>
      <c r="B5114">
        <v>947</v>
      </c>
      <c r="C5114">
        <v>947</v>
      </c>
      <c r="D5114">
        <v>1326</v>
      </c>
      <c r="E5114">
        <v>668</v>
      </c>
      <c r="F5114">
        <v>0</v>
      </c>
      <c r="G5114" s="14">
        <f t="shared" si="712"/>
        <v>4835</v>
      </c>
      <c r="H5114" s="3"/>
      <c r="I5114">
        <v>125</v>
      </c>
      <c r="J5114">
        <v>125</v>
      </c>
      <c r="K5114">
        <v>125</v>
      </c>
      <c r="L5114">
        <v>177</v>
      </c>
      <c r="M5114">
        <v>98.506912442396313</v>
      </c>
      <c r="N5114">
        <v>0</v>
      </c>
      <c r="O5114">
        <f t="shared" si="713"/>
        <v>650.50691244239636</v>
      </c>
      <c r="R5114" t="str">
        <f t="shared" si="714"/>
        <v>TRUE</v>
      </c>
      <c r="S5114" t="str">
        <f t="shared" si="715"/>
        <v>TRUE</v>
      </c>
      <c r="T5114" t="str">
        <f t="shared" si="716"/>
        <v>TRUE</v>
      </c>
      <c r="U5114" t="str">
        <f t="shared" si="717"/>
        <v>TRUE</v>
      </c>
      <c r="V5114" t="str">
        <f t="shared" si="720"/>
        <v>TRUE</v>
      </c>
      <c r="W5114" t="str">
        <f t="shared" si="718"/>
        <v>FALSE</v>
      </c>
      <c r="X5114" s="4">
        <f t="shared" si="719"/>
        <v>4835</v>
      </c>
    </row>
    <row r="5115" spans="1:24" x14ac:dyDescent="0.3">
      <c r="A5115">
        <v>947</v>
      </c>
      <c r="B5115">
        <v>947</v>
      </c>
      <c r="C5115">
        <v>947</v>
      </c>
      <c r="D5115">
        <v>1326</v>
      </c>
      <c r="E5115">
        <v>669</v>
      </c>
      <c r="F5115">
        <v>0</v>
      </c>
      <c r="G5115" s="14">
        <f t="shared" si="712"/>
        <v>4836</v>
      </c>
      <c r="H5115" s="3"/>
      <c r="I5115">
        <v>125</v>
      </c>
      <c r="J5115">
        <v>125</v>
      </c>
      <c r="K5115">
        <v>125</v>
      </c>
      <c r="L5115">
        <v>177</v>
      </c>
      <c r="M5115">
        <v>98.654377880184327</v>
      </c>
      <c r="N5115">
        <v>0</v>
      </c>
      <c r="O5115">
        <f t="shared" si="713"/>
        <v>650.65437788018437</v>
      </c>
      <c r="R5115" t="str">
        <f t="shared" si="714"/>
        <v>TRUE</v>
      </c>
      <c r="S5115" t="str">
        <f t="shared" si="715"/>
        <v>TRUE</v>
      </c>
      <c r="T5115" t="str">
        <f t="shared" si="716"/>
        <v>TRUE</v>
      </c>
      <c r="U5115" t="str">
        <f t="shared" si="717"/>
        <v>TRUE</v>
      </c>
      <c r="V5115" t="str">
        <f t="shared" si="720"/>
        <v>TRUE</v>
      </c>
      <c r="W5115" t="str">
        <f t="shared" si="718"/>
        <v>FALSE</v>
      </c>
      <c r="X5115" s="4">
        <f t="shared" si="719"/>
        <v>4836</v>
      </c>
    </row>
    <row r="5116" spans="1:24" x14ac:dyDescent="0.3">
      <c r="A5116">
        <v>947</v>
      </c>
      <c r="B5116">
        <v>947</v>
      </c>
      <c r="C5116">
        <v>947</v>
      </c>
      <c r="D5116">
        <v>1326</v>
      </c>
      <c r="E5116">
        <v>670</v>
      </c>
      <c r="F5116">
        <v>0</v>
      </c>
      <c r="G5116" s="14">
        <f t="shared" si="712"/>
        <v>4837</v>
      </c>
      <c r="H5116" s="3"/>
      <c r="I5116">
        <v>125</v>
      </c>
      <c r="J5116">
        <v>125</v>
      </c>
      <c r="K5116">
        <v>125</v>
      </c>
      <c r="L5116">
        <v>177</v>
      </c>
      <c r="M5116">
        <v>98.801843317972356</v>
      </c>
      <c r="N5116">
        <v>0</v>
      </c>
      <c r="O5116">
        <f t="shared" si="713"/>
        <v>650.80184331797238</v>
      </c>
      <c r="R5116" t="str">
        <f t="shared" si="714"/>
        <v>TRUE</v>
      </c>
      <c r="S5116" t="str">
        <f t="shared" si="715"/>
        <v>TRUE</v>
      </c>
      <c r="T5116" t="str">
        <f t="shared" si="716"/>
        <v>TRUE</v>
      </c>
      <c r="U5116" t="str">
        <f t="shared" si="717"/>
        <v>TRUE</v>
      </c>
      <c r="V5116" t="str">
        <f t="shared" si="720"/>
        <v>TRUE</v>
      </c>
      <c r="W5116" t="str">
        <f t="shared" si="718"/>
        <v>FALSE</v>
      </c>
      <c r="X5116" s="4">
        <f t="shared" si="719"/>
        <v>4837</v>
      </c>
    </row>
    <row r="5117" spans="1:24" x14ac:dyDescent="0.3">
      <c r="A5117">
        <v>947</v>
      </c>
      <c r="B5117">
        <v>947</v>
      </c>
      <c r="C5117">
        <v>947</v>
      </c>
      <c r="D5117">
        <v>1326</v>
      </c>
      <c r="E5117">
        <v>670</v>
      </c>
      <c r="F5117">
        <v>0</v>
      </c>
      <c r="G5117" s="14">
        <f t="shared" si="712"/>
        <v>4837</v>
      </c>
      <c r="H5117" s="3"/>
      <c r="I5117">
        <v>125</v>
      </c>
      <c r="J5117">
        <v>125</v>
      </c>
      <c r="K5117">
        <v>125</v>
      </c>
      <c r="L5117">
        <v>177</v>
      </c>
      <c r="M5117">
        <v>98.801843317972356</v>
      </c>
      <c r="N5117">
        <v>0</v>
      </c>
      <c r="O5117">
        <f t="shared" si="713"/>
        <v>650.80184331797238</v>
      </c>
      <c r="R5117" t="str">
        <f t="shared" si="714"/>
        <v>TRUE</v>
      </c>
      <c r="S5117" t="str">
        <f t="shared" si="715"/>
        <v>TRUE</v>
      </c>
      <c r="T5117" t="str">
        <f t="shared" si="716"/>
        <v>TRUE</v>
      </c>
      <c r="U5117" t="str">
        <f t="shared" si="717"/>
        <v>TRUE</v>
      </c>
      <c r="V5117" t="str">
        <f t="shared" si="720"/>
        <v>TRUE</v>
      </c>
      <c r="W5117" t="str">
        <f t="shared" si="718"/>
        <v>FALSE</v>
      </c>
      <c r="X5117" s="4">
        <f t="shared" si="719"/>
        <v>4837</v>
      </c>
    </row>
    <row r="5118" spans="1:24" x14ac:dyDescent="0.3">
      <c r="A5118">
        <v>947</v>
      </c>
      <c r="B5118">
        <v>947</v>
      </c>
      <c r="C5118">
        <v>947</v>
      </c>
      <c r="D5118">
        <v>1326</v>
      </c>
      <c r="E5118">
        <v>672</v>
      </c>
      <c r="F5118">
        <v>0</v>
      </c>
      <c r="G5118" s="14">
        <f t="shared" si="712"/>
        <v>4839</v>
      </c>
      <c r="H5118" s="3"/>
      <c r="I5118">
        <v>125</v>
      </c>
      <c r="J5118">
        <v>125</v>
      </c>
      <c r="K5118">
        <v>125</v>
      </c>
      <c r="L5118">
        <v>177</v>
      </c>
      <c r="M5118">
        <v>99.096774193548384</v>
      </c>
      <c r="N5118">
        <v>0</v>
      </c>
      <c r="O5118">
        <f t="shared" si="713"/>
        <v>651.09677419354841</v>
      </c>
      <c r="R5118" t="str">
        <f t="shared" si="714"/>
        <v>TRUE</v>
      </c>
      <c r="S5118" t="str">
        <f t="shared" si="715"/>
        <v>TRUE</v>
      </c>
      <c r="T5118" t="str">
        <f t="shared" si="716"/>
        <v>TRUE</v>
      </c>
      <c r="U5118" t="str">
        <f t="shared" si="717"/>
        <v>TRUE</v>
      </c>
      <c r="V5118" t="str">
        <f t="shared" si="720"/>
        <v>TRUE</v>
      </c>
      <c r="W5118" t="str">
        <f t="shared" si="718"/>
        <v>FALSE</v>
      </c>
      <c r="X5118" s="4">
        <f t="shared" si="719"/>
        <v>4839</v>
      </c>
    </row>
    <row r="5119" spans="1:24" x14ac:dyDescent="0.3">
      <c r="A5119">
        <v>947</v>
      </c>
      <c r="B5119">
        <v>947</v>
      </c>
      <c r="C5119">
        <v>947</v>
      </c>
      <c r="D5119">
        <v>1326</v>
      </c>
      <c r="E5119">
        <v>672</v>
      </c>
      <c r="F5119">
        <v>0</v>
      </c>
      <c r="G5119" s="14">
        <f t="shared" si="712"/>
        <v>4839</v>
      </c>
      <c r="H5119" s="3"/>
      <c r="I5119">
        <v>125</v>
      </c>
      <c r="J5119">
        <v>125</v>
      </c>
      <c r="K5119">
        <v>125</v>
      </c>
      <c r="L5119">
        <v>177</v>
      </c>
      <c r="M5119">
        <v>99.096774193548384</v>
      </c>
      <c r="N5119">
        <v>0</v>
      </c>
      <c r="O5119">
        <f t="shared" si="713"/>
        <v>651.09677419354841</v>
      </c>
      <c r="R5119" t="str">
        <f t="shared" si="714"/>
        <v>TRUE</v>
      </c>
      <c r="S5119" t="str">
        <f t="shared" si="715"/>
        <v>TRUE</v>
      </c>
      <c r="T5119" t="str">
        <f t="shared" si="716"/>
        <v>TRUE</v>
      </c>
      <c r="U5119" t="str">
        <f t="shared" si="717"/>
        <v>TRUE</v>
      </c>
      <c r="V5119" t="str">
        <f t="shared" si="720"/>
        <v>TRUE</v>
      </c>
      <c r="W5119" t="str">
        <f t="shared" si="718"/>
        <v>FALSE</v>
      </c>
      <c r="X5119" s="4">
        <f t="shared" si="719"/>
        <v>4839</v>
      </c>
    </row>
    <row r="5120" spans="1:24" x14ac:dyDescent="0.3">
      <c r="A5120">
        <v>947</v>
      </c>
      <c r="B5120">
        <v>947</v>
      </c>
      <c r="C5120">
        <v>947</v>
      </c>
      <c r="D5120">
        <v>1326</v>
      </c>
      <c r="E5120">
        <v>673</v>
      </c>
      <c r="F5120">
        <v>0</v>
      </c>
      <c r="G5120" s="14">
        <f t="shared" si="712"/>
        <v>4840</v>
      </c>
      <c r="H5120" s="3"/>
      <c r="I5120">
        <v>125</v>
      </c>
      <c r="J5120">
        <v>125</v>
      </c>
      <c r="K5120">
        <v>125</v>
      </c>
      <c r="L5120">
        <v>177</v>
      </c>
      <c r="M5120">
        <v>99.244239631336399</v>
      </c>
      <c r="N5120">
        <v>0</v>
      </c>
      <c r="O5120">
        <f t="shared" si="713"/>
        <v>651.24423963133643</v>
      </c>
      <c r="R5120" t="str">
        <f t="shared" si="714"/>
        <v>TRUE</v>
      </c>
      <c r="S5120" t="str">
        <f t="shared" si="715"/>
        <v>TRUE</v>
      </c>
      <c r="T5120" t="str">
        <f t="shared" si="716"/>
        <v>TRUE</v>
      </c>
      <c r="U5120" t="str">
        <f t="shared" si="717"/>
        <v>TRUE</v>
      </c>
      <c r="V5120" t="str">
        <f t="shared" si="720"/>
        <v>TRUE</v>
      </c>
      <c r="W5120" t="str">
        <f t="shared" si="718"/>
        <v>FALSE</v>
      </c>
      <c r="X5120" s="4">
        <f t="shared" si="719"/>
        <v>4840</v>
      </c>
    </row>
    <row r="5121" spans="1:24" x14ac:dyDescent="0.3">
      <c r="A5121">
        <v>947</v>
      </c>
      <c r="B5121">
        <v>947</v>
      </c>
      <c r="C5121">
        <v>947</v>
      </c>
      <c r="D5121">
        <v>1326</v>
      </c>
      <c r="E5121">
        <v>673</v>
      </c>
      <c r="F5121">
        <v>0</v>
      </c>
      <c r="G5121" s="14">
        <f t="shared" si="712"/>
        <v>4840</v>
      </c>
      <c r="H5121" s="3"/>
      <c r="I5121">
        <v>125</v>
      </c>
      <c r="J5121">
        <v>125</v>
      </c>
      <c r="K5121">
        <v>125</v>
      </c>
      <c r="L5121">
        <v>177</v>
      </c>
      <c r="M5121">
        <v>99.244239631336399</v>
      </c>
      <c r="N5121">
        <v>0</v>
      </c>
      <c r="O5121">
        <f t="shared" si="713"/>
        <v>651.24423963133643</v>
      </c>
      <c r="R5121" t="str">
        <f t="shared" si="714"/>
        <v>TRUE</v>
      </c>
      <c r="S5121" t="str">
        <f t="shared" si="715"/>
        <v>TRUE</v>
      </c>
      <c r="T5121" t="str">
        <f t="shared" si="716"/>
        <v>TRUE</v>
      </c>
      <c r="U5121" t="str">
        <f t="shared" si="717"/>
        <v>TRUE</v>
      </c>
      <c r="V5121" t="str">
        <f t="shared" si="720"/>
        <v>TRUE</v>
      </c>
      <c r="W5121" t="str">
        <f t="shared" si="718"/>
        <v>FALSE</v>
      </c>
      <c r="X5121" s="4">
        <f t="shared" si="719"/>
        <v>4840</v>
      </c>
    </row>
    <row r="5122" spans="1:24" x14ac:dyDescent="0.3">
      <c r="A5122">
        <v>947</v>
      </c>
      <c r="B5122">
        <v>947</v>
      </c>
      <c r="C5122">
        <v>947</v>
      </c>
      <c r="D5122">
        <v>1326</v>
      </c>
      <c r="E5122">
        <v>674</v>
      </c>
      <c r="F5122">
        <v>0</v>
      </c>
      <c r="G5122" s="14">
        <f t="shared" ref="G5122:G5185" si="721">SUM(A5122:F5122)</f>
        <v>4841</v>
      </c>
      <c r="H5122" s="3"/>
      <c r="I5122">
        <v>125</v>
      </c>
      <c r="J5122">
        <v>125</v>
      </c>
      <c r="K5122">
        <v>125</v>
      </c>
      <c r="L5122">
        <v>177</v>
      </c>
      <c r="M5122">
        <v>99.391705069124427</v>
      </c>
      <c r="N5122">
        <v>0</v>
      </c>
      <c r="O5122">
        <f t="shared" ref="O5122:O5185" si="722">SUM(I5122:N5122)</f>
        <v>651.39170506912444</v>
      </c>
      <c r="R5122" t="str">
        <f t="shared" ref="R5122:R5185" si="723">IF(I5122=125,"TRUE","FALSE")</f>
        <v>TRUE</v>
      </c>
      <c r="S5122" t="str">
        <f t="shared" ref="S5122:S5185" si="724">IF(J5122=125,"TRUE","FALSE")</f>
        <v>TRUE</v>
      </c>
      <c r="T5122" t="str">
        <f t="shared" ref="T5122:T5185" si="725">IF(K5122=125,"TRUE","FALSE")</f>
        <v>TRUE</v>
      </c>
      <c r="U5122" t="str">
        <f t="shared" ref="U5122:U5185" si="726">IF(L5122=177,"TRUE","FALSE")</f>
        <v>TRUE</v>
      </c>
      <c r="V5122" t="str">
        <f t="shared" si="720"/>
        <v>TRUE</v>
      </c>
      <c r="W5122" t="str">
        <f t="shared" ref="W5122:W5185" si="727">IF(N5122=274,"TRUE","FALSE")</f>
        <v>FALSE</v>
      </c>
      <c r="X5122" s="4">
        <f t="shared" ref="X5122:X5185" si="728">G5122</f>
        <v>4841</v>
      </c>
    </row>
    <row r="5123" spans="1:24" x14ac:dyDescent="0.3">
      <c r="A5123">
        <v>947</v>
      </c>
      <c r="B5123">
        <v>947</v>
      </c>
      <c r="C5123">
        <v>947</v>
      </c>
      <c r="D5123">
        <v>1326</v>
      </c>
      <c r="E5123">
        <v>676</v>
      </c>
      <c r="F5123">
        <v>0</v>
      </c>
      <c r="G5123" s="14">
        <f t="shared" si="721"/>
        <v>4843</v>
      </c>
      <c r="H5123" s="3"/>
      <c r="I5123">
        <v>125</v>
      </c>
      <c r="J5123">
        <v>125</v>
      </c>
      <c r="K5123">
        <v>125</v>
      </c>
      <c r="L5123">
        <v>177</v>
      </c>
      <c r="M5123">
        <v>99.686635944700456</v>
      </c>
      <c r="N5123">
        <v>0</v>
      </c>
      <c r="O5123">
        <f t="shared" si="722"/>
        <v>651.68663594470047</v>
      </c>
      <c r="R5123" t="str">
        <f t="shared" si="723"/>
        <v>TRUE</v>
      </c>
      <c r="S5123" t="str">
        <f t="shared" si="724"/>
        <v>TRUE</v>
      </c>
      <c r="T5123" t="str">
        <f t="shared" si="725"/>
        <v>TRUE</v>
      </c>
      <c r="U5123" t="str">
        <f t="shared" si="726"/>
        <v>TRUE</v>
      </c>
      <c r="V5123" t="str">
        <f t="shared" ref="V5123:V5186" si="729">IF(M5123&gt;0,"TRUE","FALSE")</f>
        <v>TRUE</v>
      </c>
      <c r="W5123" t="str">
        <f t="shared" si="727"/>
        <v>FALSE</v>
      </c>
      <c r="X5123" s="4">
        <f t="shared" si="728"/>
        <v>4843</v>
      </c>
    </row>
    <row r="5124" spans="1:24" x14ac:dyDescent="0.3">
      <c r="A5124">
        <v>947</v>
      </c>
      <c r="B5124">
        <v>947</v>
      </c>
      <c r="C5124">
        <v>947</v>
      </c>
      <c r="D5124">
        <v>1326</v>
      </c>
      <c r="E5124">
        <v>677</v>
      </c>
      <c r="F5124">
        <v>0</v>
      </c>
      <c r="G5124" s="14">
        <f t="shared" si="721"/>
        <v>4844</v>
      </c>
      <c r="H5124" s="3"/>
      <c r="I5124">
        <v>125</v>
      </c>
      <c r="J5124">
        <v>125</v>
      </c>
      <c r="K5124">
        <v>125</v>
      </c>
      <c r="L5124">
        <v>177</v>
      </c>
      <c r="M5124">
        <v>99.834101382488484</v>
      </c>
      <c r="N5124">
        <v>0</v>
      </c>
      <c r="O5124">
        <f t="shared" si="722"/>
        <v>651.83410138248848</v>
      </c>
      <c r="R5124" t="str">
        <f t="shared" si="723"/>
        <v>TRUE</v>
      </c>
      <c r="S5124" t="str">
        <f t="shared" si="724"/>
        <v>TRUE</v>
      </c>
      <c r="T5124" t="str">
        <f t="shared" si="725"/>
        <v>TRUE</v>
      </c>
      <c r="U5124" t="str">
        <f t="shared" si="726"/>
        <v>TRUE</v>
      </c>
      <c r="V5124" t="str">
        <f t="shared" si="729"/>
        <v>TRUE</v>
      </c>
      <c r="W5124" t="str">
        <f t="shared" si="727"/>
        <v>FALSE</v>
      </c>
      <c r="X5124" s="4">
        <f t="shared" si="728"/>
        <v>4844</v>
      </c>
    </row>
    <row r="5125" spans="1:24" x14ac:dyDescent="0.3">
      <c r="A5125">
        <v>947</v>
      </c>
      <c r="B5125">
        <v>947</v>
      </c>
      <c r="C5125">
        <v>947</v>
      </c>
      <c r="D5125">
        <v>1326</v>
      </c>
      <c r="E5125">
        <v>678</v>
      </c>
      <c r="F5125">
        <v>0</v>
      </c>
      <c r="G5125" s="14">
        <f t="shared" si="721"/>
        <v>4845</v>
      </c>
      <c r="H5125" s="3"/>
      <c r="I5125">
        <v>125</v>
      </c>
      <c r="J5125">
        <v>125</v>
      </c>
      <c r="K5125">
        <v>125</v>
      </c>
      <c r="L5125">
        <v>177</v>
      </c>
      <c r="M5125">
        <v>99.981566820276498</v>
      </c>
      <c r="N5125">
        <v>0</v>
      </c>
      <c r="O5125">
        <f t="shared" si="722"/>
        <v>651.9815668202765</v>
      </c>
      <c r="R5125" t="str">
        <f t="shared" si="723"/>
        <v>TRUE</v>
      </c>
      <c r="S5125" t="str">
        <f t="shared" si="724"/>
        <v>TRUE</v>
      </c>
      <c r="T5125" t="str">
        <f t="shared" si="725"/>
        <v>TRUE</v>
      </c>
      <c r="U5125" t="str">
        <f t="shared" si="726"/>
        <v>TRUE</v>
      </c>
      <c r="V5125" t="str">
        <f t="shared" si="729"/>
        <v>TRUE</v>
      </c>
      <c r="W5125" t="str">
        <f t="shared" si="727"/>
        <v>FALSE</v>
      </c>
      <c r="X5125" s="4">
        <f t="shared" si="728"/>
        <v>4845</v>
      </c>
    </row>
    <row r="5126" spans="1:24" x14ac:dyDescent="0.3">
      <c r="A5126">
        <v>947</v>
      </c>
      <c r="B5126">
        <v>947</v>
      </c>
      <c r="C5126">
        <v>947</v>
      </c>
      <c r="D5126">
        <v>1326</v>
      </c>
      <c r="E5126">
        <v>678</v>
      </c>
      <c r="F5126">
        <v>0</v>
      </c>
      <c r="G5126" s="14">
        <f t="shared" si="721"/>
        <v>4845</v>
      </c>
      <c r="H5126" s="3"/>
      <c r="I5126">
        <v>125</v>
      </c>
      <c r="J5126">
        <v>125</v>
      </c>
      <c r="K5126">
        <v>125</v>
      </c>
      <c r="L5126">
        <v>177</v>
      </c>
      <c r="M5126">
        <v>99.981566820276498</v>
      </c>
      <c r="N5126">
        <v>0</v>
      </c>
      <c r="O5126">
        <f t="shared" si="722"/>
        <v>651.9815668202765</v>
      </c>
      <c r="R5126" t="str">
        <f t="shared" si="723"/>
        <v>TRUE</v>
      </c>
      <c r="S5126" t="str">
        <f t="shared" si="724"/>
        <v>TRUE</v>
      </c>
      <c r="T5126" t="str">
        <f t="shared" si="725"/>
        <v>TRUE</v>
      </c>
      <c r="U5126" t="str">
        <f t="shared" si="726"/>
        <v>TRUE</v>
      </c>
      <c r="V5126" t="str">
        <f t="shared" si="729"/>
        <v>TRUE</v>
      </c>
      <c r="W5126" t="str">
        <f t="shared" si="727"/>
        <v>FALSE</v>
      </c>
      <c r="X5126" s="4">
        <f t="shared" si="728"/>
        <v>4845</v>
      </c>
    </row>
    <row r="5127" spans="1:24" x14ac:dyDescent="0.3">
      <c r="A5127">
        <v>947</v>
      </c>
      <c r="B5127">
        <v>947</v>
      </c>
      <c r="C5127">
        <v>947</v>
      </c>
      <c r="D5127">
        <v>1326</v>
      </c>
      <c r="E5127">
        <v>679</v>
      </c>
      <c r="F5127">
        <v>0</v>
      </c>
      <c r="G5127" s="14">
        <f t="shared" si="721"/>
        <v>4846</v>
      </c>
      <c r="H5127" s="3"/>
      <c r="I5127">
        <v>125</v>
      </c>
      <c r="J5127">
        <v>125</v>
      </c>
      <c r="K5127">
        <v>125</v>
      </c>
      <c r="L5127">
        <v>177</v>
      </c>
      <c r="M5127">
        <v>100.1290322580645</v>
      </c>
      <c r="N5127">
        <v>0</v>
      </c>
      <c r="O5127">
        <f t="shared" si="722"/>
        <v>652.12903225806451</v>
      </c>
      <c r="R5127" t="str">
        <f t="shared" si="723"/>
        <v>TRUE</v>
      </c>
      <c r="S5127" t="str">
        <f t="shared" si="724"/>
        <v>TRUE</v>
      </c>
      <c r="T5127" t="str">
        <f t="shared" si="725"/>
        <v>TRUE</v>
      </c>
      <c r="U5127" t="str">
        <f t="shared" si="726"/>
        <v>TRUE</v>
      </c>
      <c r="V5127" t="str">
        <f t="shared" si="729"/>
        <v>TRUE</v>
      </c>
      <c r="W5127" t="str">
        <f t="shared" si="727"/>
        <v>FALSE</v>
      </c>
      <c r="X5127" s="4">
        <f t="shared" si="728"/>
        <v>4846</v>
      </c>
    </row>
    <row r="5128" spans="1:24" x14ac:dyDescent="0.3">
      <c r="A5128">
        <v>947</v>
      </c>
      <c r="B5128">
        <v>947</v>
      </c>
      <c r="C5128">
        <v>947</v>
      </c>
      <c r="D5128">
        <v>1326</v>
      </c>
      <c r="E5128">
        <v>681</v>
      </c>
      <c r="F5128">
        <v>0</v>
      </c>
      <c r="G5128" s="14">
        <f t="shared" si="721"/>
        <v>4848</v>
      </c>
      <c r="H5128" s="3"/>
      <c r="I5128">
        <v>125</v>
      </c>
      <c r="J5128">
        <v>125</v>
      </c>
      <c r="K5128">
        <v>125</v>
      </c>
      <c r="L5128">
        <v>177</v>
      </c>
      <c r="M5128">
        <v>100.4239631336406</v>
      </c>
      <c r="N5128">
        <v>0</v>
      </c>
      <c r="O5128">
        <f t="shared" si="722"/>
        <v>652.42396313364065</v>
      </c>
      <c r="R5128" t="str">
        <f t="shared" si="723"/>
        <v>TRUE</v>
      </c>
      <c r="S5128" t="str">
        <f t="shared" si="724"/>
        <v>TRUE</v>
      </c>
      <c r="T5128" t="str">
        <f t="shared" si="725"/>
        <v>TRUE</v>
      </c>
      <c r="U5128" t="str">
        <f t="shared" si="726"/>
        <v>TRUE</v>
      </c>
      <c r="V5128" t="str">
        <f t="shared" si="729"/>
        <v>TRUE</v>
      </c>
      <c r="W5128" t="str">
        <f t="shared" si="727"/>
        <v>FALSE</v>
      </c>
      <c r="X5128" s="4">
        <f t="shared" si="728"/>
        <v>4848</v>
      </c>
    </row>
    <row r="5129" spans="1:24" x14ac:dyDescent="0.3">
      <c r="A5129">
        <v>947</v>
      </c>
      <c r="B5129">
        <v>947</v>
      </c>
      <c r="C5129">
        <v>947</v>
      </c>
      <c r="D5129">
        <v>1326</v>
      </c>
      <c r="E5129">
        <v>684</v>
      </c>
      <c r="F5129">
        <v>0</v>
      </c>
      <c r="G5129" s="14">
        <f t="shared" si="721"/>
        <v>4851</v>
      </c>
      <c r="H5129" s="3"/>
      <c r="I5129">
        <v>125</v>
      </c>
      <c r="J5129">
        <v>125</v>
      </c>
      <c r="K5129">
        <v>125</v>
      </c>
      <c r="L5129">
        <v>177</v>
      </c>
      <c r="M5129">
        <v>100.8663594470046</v>
      </c>
      <c r="N5129">
        <v>0</v>
      </c>
      <c r="O5129">
        <f t="shared" si="722"/>
        <v>652.86635944700458</v>
      </c>
      <c r="R5129" t="str">
        <f t="shared" si="723"/>
        <v>TRUE</v>
      </c>
      <c r="S5129" t="str">
        <f t="shared" si="724"/>
        <v>TRUE</v>
      </c>
      <c r="T5129" t="str">
        <f t="shared" si="725"/>
        <v>TRUE</v>
      </c>
      <c r="U5129" t="str">
        <f t="shared" si="726"/>
        <v>TRUE</v>
      </c>
      <c r="V5129" t="str">
        <f t="shared" si="729"/>
        <v>TRUE</v>
      </c>
      <c r="W5129" t="str">
        <f t="shared" si="727"/>
        <v>FALSE</v>
      </c>
      <c r="X5129" s="4">
        <f t="shared" si="728"/>
        <v>4851</v>
      </c>
    </row>
    <row r="5130" spans="1:24" x14ac:dyDescent="0.3">
      <c r="A5130">
        <v>947</v>
      </c>
      <c r="B5130">
        <v>947</v>
      </c>
      <c r="C5130">
        <v>947</v>
      </c>
      <c r="D5130">
        <v>1326</v>
      </c>
      <c r="E5130">
        <v>685</v>
      </c>
      <c r="F5130">
        <v>0</v>
      </c>
      <c r="G5130" s="14">
        <f t="shared" si="721"/>
        <v>4852</v>
      </c>
      <c r="H5130" s="3"/>
      <c r="I5130">
        <v>125</v>
      </c>
      <c r="J5130">
        <v>125</v>
      </c>
      <c r="K5130">
        <v>125</v>
      </c>
      <c r="L5130">
        <v>177</v>
      </c>
      <c r="M5130">
        <v>101.0138248847926</v>
      </c>
      <c r="N5130">
        <v>0</v>
      </c>
      <c r="O5130">
        <f t="shared" si="722"/>
        <v>653.0138248847926</v>
      </c>
      <c r="R5130" t="str">
        <f t="shared" si="723"/>
        <v>TRUE</v>
      </c>
      <c r="S5130" t="str">
        <f t="shared" si="724"/>
        <v>TRUE</v>
      </c>
      <c r="T5130" t="str">
        <f t="shared" si="725"/>
        <v>TRUE</v>
      </c>
      <c r="U5130" t="str">
        <f t="shared" si="726"/>
        <v>TRUE</v>
      </c>
      <c r="V5130" t="str">
        <f t="shared" si="729"/>
        <v>TRUE</v>
      </c>
      <c r="W5130" t="str">
        <f t="shared" si="727"/>
        <v>FALSE</v>
      </c>
      <c r="X5130" s="4">
        <f t="shared" si="728"/>
        <v>4852</v>
      </c>
    </row>
    <row r="5131" spans="1:24" x14ac:dyDescent="0.3">
      <c r="A5131">
        <v>947</v>
      </c>
      <c r="B5131">
        <v>947</v>
      </c>
      <c r="C5131">
        <v>947</v>
      </c>
      <c r="D5131">
        <v>1326</v>
      </c>
      <c r="E5131">
        <v>685</v>
      </c>
      <c r="F5131">
        <v>0</v>
      </c>
      <c r="G5131" s="14">
        <f t="shared" si="721"/>
        <v>4852</v>
      </c>
      <c r="H5131" s="3"/>
      <c r="I5131">
        <v>125</v>
      </c>
      <c r="J5131">
        <v>125</v>
      </c>
      <c r="K5131">
        <v>125</v>
      </c>
      <c r="L5131">
        <v>177</v>
      </c>
      <c r="M5131">
        <v>101.0138248847926</v>
      </c>
      <c r="N5131">
        <v>0</v>
      </c>
      <c r="O5131">
        <f t="shared" si="722"/>
        <v>653.0138248847926</v>
      </c>
      <c r="R5131" t="str">
        <f t="shared" si="723"/>
        <v>TRUE</v>
      </c>
      <c r="S5131" t="str">
        <f t="shared" si="724"/>
        <v>TRUE</v>
      </c>
      <c r="T5131" t="str">
        <f t="shared" si="725"/>
        <v>TRUE</v>
      </c>
      <c r="U5131" t="str">
        <f t="shared" si="726"/>
        <v>TRUE</v>
      </c>
      <c r="V5131" t="str">
        <f t="shared" si="729"/>
        <v>TRUE</v>
      </c>
      <c r="W5131" t="str">
        <f t="shared" si="727"/>
        <v>FALSE</v>
      </c>
      <c r="X5131" s="4">
        <f t="shared" si="728"/>
        <v>4852</v>
      </c>
    </row>
    <row r="5132" spans="1:24" x14ac:dyDescent="0.3">
      <c r="A5132">
        <v>947</v>
      </c>
      <c r="B5132">
        <v>947</v>
      </c>
      <c r="C5132">
        <v>947</v>
      </c>
      <c r="D5132">
        <v>1326</v>
      </c>
      <c r="E5132">
        <v>685</v>
      </c>
      <c r="F5132">
        <v>0</v>
      </c>
      <c r="G5132" s="14">
        <f t="shared" si="721"/>
        <v>4852</v>
      </c>
      <c r="H5132" s="3"/>
      <c r="I5132">
        <v>125</v>
      </c>
      <c r="J5132">
        <v>125</v>
      </c>
      <c r="K5132">
        <v>125</v>
      </c>
      <c r="L5132">
        <v>177</v>
      </c>
      <c r="M5132">
        <v>101.0138248847926</v>
      </c>
      <c r="N5132">
        <v>0</v>
      </c>
      <c r="O5132">
        <f t="shared" si="722"/>
        <v>653.0138248847926</v>
      </c>
      <c r="R5132" t="str">
        <f t="shared" si="723"/>
        <v>TRUE</v>
      </c>
      <c r="S5132" t="str">
        <f t="shared" si="724"/>
        <v>TRUE</v>
      </c>
      <c r="T5132" t="str">
        <f t="shared" si="725"/>
        <v>TRUE</v>
      </c>
      <c r="U5132" t="str">
        <f t="shared" si="726"/>
        <v>TRUE</v>
      </c>
      <c r="V5132" t="str">
        <f t="shared" si="729"/>
        <v>TRUE</v>
      </c>
      <c r="W5132" t="str">
        <f t="shared" si="727"/>
        <v>FALSE</v>
      </c>
      <c r="X5132" s="4">
        <f t="shared" si="728"/>
        <v>4852</v>
      </c>
    </row>
    <row r="5133" spans="1:24" x14ac:dyDescent="0.3">
      <c r="A5133">
        <v>947</v>
      </c>
      <c r="B5133">
        <v>947</v>
      </c>
      <c r="C5133">
        <v>947</v>
      </c>
      <c r="D5133">
        <v>1326</v>
      </c>
      <c r="E5133">
        <v>687</v>
      </c>
      <c r="F5133">
        <v>0</v>
      </c>
      <c r="G5133" s="14">
        <f t="shared" si="721"/>
        <v>4854</v>
      </c>
      <c r="H5133" s="3"/>
      <c r="I5133">
        <v>125</v>
      </c>
      <c r="J5133">
        <v>125</v>
      </c>
      <c r="K5133">
        <v>125</v>
      </c>
      <c r="L5133">
        <v>177</v>
      </c>
      <c r="M5133">
        <v>101.3087557603687</v>
      </c>
      <c r="N5133">
        <v>0</v>
      </c>
      <c r="O5133">
        <f t="shared" si="722"/>
        <v>653.30875576036874</v>
      </c>
      <c r="R5133" t="str">
        <f t="shared" si="723"/>
        <v>TRUE</v>
      </c>
      <c r="S5133" t="str">
        <f t="shared" si="724"/>
        <v>TRUE</v>
      </c>
      <c r="T5133" t="str">
        <f t="shared" si="725"/>
        <v>TRUE</v>
      </c>
      <c r="U5133" t="str">
        <f t="shared" si="726"/>
        <v>TRUE</v>
      </c>
      <c r="V5133" t="str">
        <f t="shared" si="729"/>
        <v>TRUE</v>
      </c>
      <c r="W5133" t="str">
        <f t="shared" si="727"/>
        <v>FALSE</v>
      </c>
      <c r="X5133" s="4">
        <f t="shared" si="728"/>
        <v>4854</v>
      </c>
    </row>
    <row r="5134" spans="1:24" x14ac:dyDescent="0.3">
      <c r="A5134">
        <v>947</v>
      </c>
      <c r="B5134">
        <v>947</v>
      </c>
      <c r="C5134">
        <v>947</v>
      </c>
      <c r="D5134">
        <v>1326</v>
      </c>
      <c r="E5134">
        <v>687</v>
      </c>
      <c r="F5134">
        <v>0</v>
      </c>
      <c r="G5134" s="14">
        <f t="shared" si="721"/>
        <v>4854</v>
      </c>
      <c r="H5134" s="3"/>
      <c r="I5134">
        <v>125</v>
      </c>
      <c r="J5134">
        <v>125</v>
      </c>
      <c r="K5134">
        <v>125</v>
      </c>
      <c r="L5134">
        <v>177</v>
      </c>
      <c r="M5134">
        <v>101.3087557603687</v>
      </c>
      <c r="N5134">
        <v>0</v>
      </c>
      <c r="O5134">
        <f t="shared" si="722"/>
        <v>653.30875576036874</v>
      </c>
      <c r="R5134" t="str">
        <f t="shared" si="723"/>
        <v>TRUE</v>
      </c>
      <c r="S5134" t="str">
        <f t="shared" si="724"/>
        <v>TRUE</v>
      </c>
      <c r="T5134" t="str">
        <f t="shared" si="725"/>
        <v>TRUE</v>
      </c>
      <c r="U5134" t="str">
        <f t="shared" si="726"/>
        <v>TRUE</v>
      </c>
      <c r="V5134" t="str">
        <f t="shared" si="729"/>
        <v>TRUE</v>
      </c>
      <c r="W5134" t="str">
        <f t="shared" si="727"/>
        <v>FALSE</v>
      </c>
      <c r="X5134" s="4">
        <f t="shared" si="728"/>
        <v>4854</v>
      </c>
    </row>
    <row r="5135" spans="1:24" x14ac:dyDescent="0.3">
      <c r="A5135">
        <v>947</v>
      </c>
      <c r="B5135">
        <v>947</v>
      </c>
      <c r="C5135">
        <v>947</v>
      </c>
      <c r="D5135">
        <v>1326</v>
      </c>
      <c r="E5135">
        <v>688</v>
      </c>
      <c r="F5135">
        <v>0</v>
      </c>
      <c r="G5135" s="14">
        <f t="shared" si="721"/>
        <v>4855</v>
      </c>
      <c r="H5135" s="3"/>
      <c r="I5135">
        <v>125</v>
      </c>
      <c r="J5135">
        <v>125</v>
      </c>
      <c r="K5135">
        <v>125</v>
      </c>
      <c r="L5135">
        <v>177</v>
      </c>
      <c r="M5135">
        <v>101.4562211981567</v>
      </c>
      <c r="N5135">
        <v>0</v>
      </c>
      <c r="O5135">
        <f t="shared" si="722"/>
        <v>653.45622119815675</v>
      </c>
      <c r="R5135" t="str">
        <f t="shared" si="723"/>
        <v>TRUE</v>
      </c>
      <c r="S5135" t="str">
        <f t="shared" si="724"/>
        <v>TRUE</v>
      </c>
      <c r="T5135" t="str">
        <f t="shared" si="725"/>
        <v>TRUE</v>
      </c>
      <c r="U5135" t="str">
        <f t="shared" si="726"/>
        <v>TRUE</v>
      </c>
      <c r="V5135" t="str">
        <f t="shared" si="729"/>
        <v>TRUE</v>
      </c>
      <c r="W5135" t="str">
        <f t="shared" si="727"/>
        <v>FALSE</v>
      </c>
      <c r="X5135" s="4">
        <f t="shared" si="728"/>
        <v>4855</v>
      </c>
    </row>
    <row r="5136" spans="1:24" x14ac:dyDescent="0.3">
      <c r="A5136">
        <v>947</v>
      </c>
      <c r="B5136">
        <v>947</v>
      </c>
      <c r="C5136">
        <v>947</v>
      </c>
      <c r="D5136">
        <v>1326</v>
      </c>
      <c r="E5136">
        <v>688</v>
      </c>
      <c r="F5136">
        <v>0</v>
      </c>
      <c r="G5136" s="14">
        <f t="shared" si="721"/>
        <v>4855</v>
      </c>
      <c r="H5136" s="3"/>
      <c r="I5136">
        <v>125</v>
      </c>
      <c r="J5136">
        <v>125</v>
      </c>
      <c r="K5136">
        <v>125</v>
      </c>
      <c r="L5136">
        <v>177</v>
      </c>
      <c r="M5136">
        <v>101.4562211981567</v>
      </c>
      <c r="N5136">
        <v>0</v>
      </c>
      <c r="O5136">
        <f t="shared" si="722"/>
        <v>653.45622119815675</v>
      </c>
      <c r="R5136" t="str">
        <f t="shared" si="723"/>
        <v>TRUE</v>
      </c>
      <c r="S5136" t="str">
        <f t="shared" si="724"/>
        <v>TRUE</v>
      </c>
      <c r="T5136" t="str">
        <f t="shared" si="725"/>
        <v>TRUE</v>
      </c>
      <c r="U5136" t="str">
        <f t="shared" si="726"/>
        <v>TRUE</v>
      </c>
      <c r="V5136" t="str">
        <f t="shared" si="729"/>
        <v>TRUE</v>
      </c>
      <c r="W5136" t="str">
        <f t="shared" si="727"/>
        <v>FALSE</v>
      </c>
      <c r="X5136" s="4">
        <f t="shared" si="728"/>
        <v>4855</v>
      </c>
    </row>
    <row r="5137" spans="1:24" x14ac:dyDescent="0.3">
      <c r="A5137">
        <v>947</v>
      </c>
      <c r="B5137">
        <v>947</v>
      </c>
      <c r="C5137">
        <v>947</v>
      </c>
      <c r="D5137">
        <v>1326</v>
      </c>
      <c r="E5137">
        <v>689</v>
      </c>
      <c r="F5137">
        <v>0</v>
      </c>
      <c r="G5137" s="14">
        <f t="shared" si="721"/>
        <v>4856</v>
      </c>
      <c r="H5137" s="3"/>
      <c r="I5137">
        <v>125</v>
      </c>
      <c r="J5137">
        <v>125</v>
      </c>
      <c r="K5137">
        <v>125</v>
      </c>
      <c r="L5137">
        <v>177</v>
      </c>
      <c r="M5137">
        <v>101.6036866359447</v>
      </c>
      <c r="N5137">
        <v>0</v>
      </c>
      <c r="O5137">
        <f t="shared" si="722"/>
        <v>653.60368663594465</v>
      </c>
      <c r="R5137" t="str">
        <f t="shared" si="723"/>
        <v>TRUE</v>
      </c>
      <c r="S5137" t="str">
        <f t="shared" si="724"/>
        <v>TRUE</v>
      </c>
      <c r="T5137" t="str">
        <f t="shared" si="725"/>
        <v>TRUE</v>
      </c>
      <c r="U5137" t="str">
        <f t="shared" si="726"/>
        <v>TRUE</v>
      </c>
      <c r="V5137" t="str">
        <f t="shared" si="729"/>
        <v>TRUE</v>
      </c>
      <c r="W5137" t="str">
        <f t="shared" si="727"/>
        <v>FALSE</v>
      </c>
      <c r="X5137" s="4">
        <f t="shared" si="728"/>
        <v>4856</v>
      </c>
    </row>
    <row r="5138" spans="1:24" x14ac:dyDescent="0.3">
      <c r="A5138">
        <v>947</v>
      </c>
      <c r="B5138">
        <v>947</v>
      </c>
      <c r="C5138">
        <v>947</v>
      </c>
      <c r="D5138">
        <v>1326</v>
      </c>
      <c r="E5138">
        <v>689</v>
      </c>
      <c r="F5138">
        <v>0</v>
      </c>
      <c r="G5138" s="14">
        <f t="shared" si="721"/>
        <v>4856</v>
      </c>
      <c r="H5138" s="3"/>
      <c r="I5138">
        <v>125</v>
      </c>
      <c r="J5138">
        <v>125</v>
      </c>
      <c r="K5138">
        <v>125</v>
      </c>
      <c r="L5138">
        <v>177</v>
      </c>
      <c r="M5138">
        <v>101.6036866359447</v>
      </c>
      <c r="N5138">
        <v>0</v>
      </c>
      <c r="O5138">
        <f t="shared" si="722"/>
        <v>653.60368663594465</v>
      </c>
      <c r="R5138" t="str">
        <f t="shared" si="723"/>
        <v>TRUE</v>
      </c>
      <c r="S5138" t="str">
        <f t="shared" si="724"/>
        <v>TRUE</v>
      </c>
      <c r="T5138" t="str">
        <f t="shared" si="725"/>
        <v>TRUE</v>
      </c>
      <c r="U5138" t="str">
        <f t="shared" si="726"/>
        <v>TRUE</v>
      </c>
      <c r="V5138" t="str">
        <f t="shared" si="729"/>
        <v>TRUE</v>
      </c>
      <c r="W5138" t="str">
        <f t="shared" si="727"/>
        <v>FALSE</v>
      </c>
      <c r="X5138" s="4">
        <f t="shared" si="728"/>
        <v>4856</v>
      </c>
    </row>
    <row r="5139" spans="1:24" x14ac:dyDescent="0.3">
      <c r="A5139">
        <v>947</v>
      </c>
      <c r="B5139">
        <v>947</v>
      </c>
      <c r="C5139">
        <v>947</v>
      </c>
      <c r="D5139">
        <v>1326</v>
      </c>
      <c r="E5139">
        <v>689</v>
      </c>
      <c r="F5139">
        <v>0</v>
      </c>
      <c r="G5139" s="14">
        <f t="shared" si="721"/>
        <v>4856</v>
      </c>
      <c r="H5139" s="3"/>
      <c r="I5139">
        <v>125</v>
      </c>
      <c r="J5139">
        <v>125</v>
      </c>
      <c r="K5139">
        <v>125</v>
      </c>
      <c r="L5139">
        <v>177</v>
      </c>
      <c r="M5139">
        <v>101.6036866359447</v>
      </c>
      <c r="N5139">
        <v>0</v>
      </c>
      <c r="O5139">
        <f t="shared" si="722"/>
        <v>653.60368663594465</v>
      </c>
      <c r="R5139" t="str">
        <f t="shared" si="723"/>
        <v>TRUE</v>
      </c>
      <c r="S5139" t="str">
        <f t="shared" si="724"/>
        <v>TRUE</v>
      </c>
      <c r="T5139" t="str">
        <f t="shared" si="725"/>
        <v>TRUE</v>
      </c>
      <c r="U5139" t="str">
        <f t="shared" si="726"/>
        <v>TRUE</v>
      </c>
      <c r="V5139" t="str">
        <f t="shared" si="729"/>
        <v>TRUE</v>
      </c>
      <c r="W5139" t="str">
        <f t="shared" si="727"/>
        <v>FALSE</v>
      </c>
      <c r="X5139" s="4">
        <f t="shared" si="728"/>
        <v>4856</v>
      </c>
    </row>
    <row r="5140" spans="1:24" x14ac:dyDescent="0.3">
      <c r="A5140">
        <v>947</v>
      </c>
      <c r="B5140">
        <v>947</v>
      </c>
      <c r="C5140">
        <v>947</v>
      </c>
      <c r="D5140">
        <v>1326</v>
      </c>
      <c r="E5140">
        <v>690</v>
      </c>
      <c r="F5140">
        <v>0</v>
      </c>
      <c r="G5140" s="14">
        <f t="shared" si="721"/>
        <v>4857</v>
      </c>
      <c r="H5140" s="3"/>
      <c r="I5140">
        <v>125</v>
      </c>
      <c r="J5140">
        <v>125</v>
      </c>
      <c r="K5140">
        <v>125</v>
      </c>
      <c r="L5140">
        <v>177</v>
      </c>
      <c r="M5140">
        <v>101.7511520737327</v>
      </c>
      <c r="N5140">
        <v>0</v>
      </c>
      <c r="O5140">
        <f t="shared" si="722"/>
        <v>653.75115207373267</v>
      </c>
      <c r="R5140" t="str">
        <f t="shared" si="723"/>
        <v>TRUE</v>
      </c>
      <c r="S5140" t="str">
        <f t="shared" si="724"/>
        <v>TRUE</v>
      </c>
      <c r="T5140" t="str">
        <f t="shared" si="725"/>
        <v>TRUE</v>
      </c>
      <c r="U5140" t="str">
        <f t="shared" si="726"/>
        <v>TRUE</v>
      </c>
      <c r="V5140" t="str">
        <f t="shared" si="729"/>
        <v>TRUE</v>
      </c>
      <c r="W5140" t="str">
        <f t="shared" si="727"/>
        <v>FALSE</v>
      </c>
      <c r="X5140" s="4">
        <f t="shared" si="728"/>
        <v>4857</v>
      </c>
    </row>
    <row r="5141" spans="1:24" x14ac:dyDescent="0.3">
      <c r="A5141">
        <v>947</v>
      </c>
      <c r="B5141">
        <v>947</v>
      </c>
      <c r="C5141">
        <v>947</v>
      </c>
      <c r="D5141">
        <v>1326</v>
      </c>
      <c r="E5141">
        <v>690</v>
      </c>
      <c r="F5141">
        <v>0</v>
      </c>
      <c r="G5141" s="14">
        <f t="shared" si="721"/>
        <v>4857</v>
      </c>
      <c r="H5141" s="3"/>
      <c r="I5141">
        <v>125</v>
      </c>
      <c r="J5141">
        <v>125</v>
      </c>
      <c r="K5141">
        <v>125</v>
      </c>
      <c r="L5141">
        <v>177</v>
      </c>
      <c r="M5141">
        <v>101.7511520737327</v>
      </c>
      <c r="N5141">
        <v>0</v>
      </c>
      <c r="O5141">
        <f t="shared" si="722"/>
        <v>653.75115207373267</v>
      </c>
      <c r="R5141" t="str">
        <f t="shared" si="723"/>
        <v>TRUE</v>
      </c>
      <c r="S5141" t="str">
        <f t="shared" si="724"/>
        <v>TRUE</v>
      </c>
      <c r="T5141" t="str">
        <f t="shared" si="725"/>
        <v>TRUE</v>
      </c>
      <c r="U5141" t="str">
        <f t="shared" si="726"/>
        <v>TRUE</v>
      </c>
      <c r="V5141" t="str">
        <f t="shared" si="729"/>
        <v>TRUE</v>
      </c>
      <c r="W5141" t="str">
        <f t="shared" si="727"/>
        <v>FALSE</v>
      </c>
      <c r="X5141" s="4">
        <f t="shared" si="728"/>
        <v>4857</v>
      </c>
    </row>
    <row r="5142" spans="1:24" x14ac:dyDescent="0.3">
      <c r="A5142">
        <v>947</v>
      </c>
      <c r="B5142">
        <v>947</v>
      </c>
      <c r="C5142">
        <v>947</v>
      </c>
      <c r="D5142">
        <v>1326</v>
      </c>
      <c r="E5142">
        <v>694</v>
      </c>
      <c r="F5142">
        <v>0</v>
      </c>
      <c r="G5142" s="14">
        <f t="shared" si="721"/>
        <v>4861</v>
      </c>
      <c r="H5142" s="3"/>
      <c r="I5142">
        <v>125</v>
      </c>
      <c r="J5142">
        <v>125</v>
      </c>
      <c r="K5142">
        <v>125</v>
      </c>
      <c r="L5142">
        <v>177</v>
      </c>
      <c r="M5142">
        <v>102.3410138248848</v>
      </c>
      <c r="N5142">
        <v>0</v>
      </c>
      <c r="O5142">
        <f t="shared" si="722"/>
        <v>654.34101382488484</v>
      </c>
      <c r="R5142" t="str">
        <f t="shared" si="723"/>
        <v>TRUE</v>
      </c>
      <c r="S5142" t="str">
        <f t="shared" si="724"/>
        <v>TRUE</v>
      </c>
      <c r="T5142" t="str">
        <f t="shared" si="725"/>
        <v>TRUE</v>
      </c>
      <c r="U5142" t="str">
        <f t="shared" si="726"/>
        <v>TRUE</v>
      </c>
      <c r="V5142" t="str">
        <f t="shared" si="729"/>
        <v>TRUE</v>
      </c>
      <c r="W5142" t="str">
        <f t="shared" si="727"/>
        <v>FALSE</v>
      </c>
      <c r="X5142" s="4">
        <f t="shared" si="728"/>
        <v>4861</v>
      </c>
    </row>
    <row r="5143" spans="1:24" x14ac:dyDescent="0.3">
      <c r="A5143">
        <v>947</v>
      </c>
      <c r="B5143">
        <v>947</v>
      </c>
      <c r="C5143">
        <v>947</v>
      </c>
      <c r="D5143">
        <v>1326</v>
      </c>
      <c r="E5143">
        <v>695</v>
      </c>
      <c r="F5143">
        <v>0</v>
      </c>
      <c r="G5143" s="14">
        <f t="shared" si="721"/>
        <v>4862</v>
      </c>
      <c r="H5143" s="3"/>
      <c r="I5143">
        <v>125</v>
      </c>
      <c r="J5143">
        <v>125</v>
      </c>
      <c r="K5143">
        <v>125</v>
      </c>
      <c r="L5143">
        <v>177</v>
      </c>
      <c r="M5143">
        <v>102.4884792626728</v>
      </c>
      <c r="N5143">
        <v>0</v>
      </c>
      <c r="O5143">
        <f t="shared" si="722"/>
        <v>654.48847926267285</v>
      </c>
      <c r="R5143" t="str">
        <f t="shared" si="723"/>
        <v>TRUE</v>
      </c>
      <c r="S5143" t="str">
        <f t="shared" si="724"/>
        <v>TRUE</v>
      </c>
      <c r="T5143" t="str">
        <f t="shared" si="725"/>
        <v>TRUE</v>
      </c>
      <c r="U5143" t="str">
        <f t="shared" si="726"/>
        <v>TRUE</v>
      </c>
      <c r="V5143" t="str">
        <f t="shared" si="729"/>
        <v>TRUE</v>
      </c>
      <c r="W5143" t="str">
        <f t="shared" si="727"/>
        <v>FALSE</v>
      </c>
      <c r="X5143" s="4">
        <f t="shared" si="728"/>
        <v>4862</v>
      </c>
    </row>
    <row r="5144" spans="1:24" x14ac:dyDescent="0.3">
      <c r="A5144">
        <v>947</v>
      </c>
      <c r="B5144">
        <v>947</v>
      </c>
      <c r="C5144">
        <v>947</v>
      </c>
      <c r="D5144">
        <v>1326</v>
      </c>
      <c r="E5144">
        <v>696</v>
      </c>
      <c r="F5144">
        <v>0</v>
      </c>
      <c r="G5144" s="14">
        <f t="shared" si="721"/>
        <v>4863</v>
      </c>
      <c r="H5144" s="3"/>
      <c r="I5144">
        <v>125</v>
      </c>
      <c r="J5144">
        <v>125</v>
      </c>
      <c r="K5144">
        <v>125</v>
      </c>
      <c r="L5144">
        <v>177</v>
      </c>
      <c r="M5144">
        <v>102.6359447004608</v>
      </c>
      <c r="N5144">
        <v>0</v>
      </c>
      <c r="O5144">
        <f t="shared" si="722"/>
        <v>654.63594470046075</v>
      </c>
      <c r="R5144" t="str">
        <f t="shared" si="723"/>
        <v>TRUE</v>
      </c>
      <c r="S5144" t="str">
        <f t="shared" si="724"/>
        <v>TRUE</v>
      </c>
      <c r="T5144" t="str">
        <f t="shared" si="725"/>
        <v>TRUE</v>
      </c>
      <c r="U5144" t="str">
        <f t="shared" si="726"/>
        <v>TRUE</v>
      </c>
      <c r="V5144" t="str">
        <f t="shared" si="729"/>
        <v>TRUE</v>
      </c>
      <c r="W5144" t="str">
        <f t="shared" si="727"/>
        <v>FALSE</v>
      </c>
      <c r="X5144" s="4">
        <f t="shared" si="728"/>
        <v>4863</v>
      </c>
    </row>
    <row r="5145" spans="1:24" x14ac:dyDescent="0.3">
      <c r="A5145">
        <v>947</v>
      </c>
      <c r="B5145">
        <v>947</v>
      </c>
      <c r="C5145">
        <v>947</v>
      </c>
      <c r="D5145">
        <v>1326</v>
      </c>
      <c r="E5145">
        <v>697</v>
      </c>
      <c r="F5145">
        <v>0</v>
      </c>
      <c r="G5145" s="14">
        <f t="shared" si="721"/>
        <v>4864</v>
      </c>
      <c r="H5145" s="3"/>
      <c r="I5145">
        <v>125</v>
      </c>
      <c r="J5145">
        <v>125</v>
      </c>
      <c r="K5145">
        <v>125</v>
      </c>
      <c r="L5145">
        <v>177</v>
      </c>
      <c r="M5145">
        <v>102.7834101382489</v>
      </c>
      <c r="N5145">
        <v>0</v>
      </c>
      <c r="O5145">
        <f t="shared" si="722"/>
        <v>654.78341013824888</v>
      </c>
      <c r="R5145" t="str">
        <f t="shared" si="723"/>
        <v>TRUE</v>
      </c>
      <c r="S5145" t="str">
        <f t="shared" si="724"/>
        <v>TRUE</v>
      </c>
      <c r="T5145" t="str">
        <f t="shared" si="725"/>
        <v>TRUE</v>
      </c>
      <c r="U5145" t="str">
        <f t="shared" si="726"/>
        <v>TRUE</v>
      </c>
      <c r="V5145" t="str">
        <f t="shared" si="729"/>
        <v>TRUE</v>
      </c>
      <c r="W5145" t="str">
        <f t="shared" si="727"/>
        <v>FALSE</v>
      </c>
      <c r="X5145" s="4">
        <f t="shared" si="728"/>
        <v>4864</v>
      </c>
    </row>
    <row r="5146" spans="1:24" x14ac:dyDescent="0.3">
      <c r="A5146">
        <v>947</v>
      </c>
      <c r="B5146">
        <v>947</v>
      </c>
      <c r="C5146">
        <v>947</v>
      </c>
      <c r="D5146">
        <v>1326</v>
      </c>
      <c r="E5146">
        <v>698</v>
      </c>
      <c r="F5146">
        <v>0</v>
      </c>
      <c r="G5146" s="14">
        <f t="shared" si="721"/>
        <v>4865</v>
      </c>
      <c r="H5146" s="3"/>
      <c r="I5146">
        <v>125</v>
      </c>
      <c r="J5146">
        <v>125</v>
      </c>
      <c r="K5146">
        <v>125</v>
      </c>
      <c r="L5146">
        <v>177</v>
      </c>
      <c r="M5146">
        <v>102.9308755760369</v>
      </c>
      <c r="N5146">
        <v>0</v>
      </c>
      <c r="O5146">
        <f t="shared" si="722"/>
        <v>654.9308755760369</v>
      </c>
      <c r="R5146" t="str">
        <f t="shared" si="723"/>
        <v>TRUE</v>
      </c>
      <c r="S5146" t="str">
        <f t="shared" si="724"/>
        <v>TRUE</v>
      </c>
      <c r="T5146" t="str">
        <f t="shared" si="725"/>
        <v>TRUE</v>
      </c>
      <c r="U5146" t="str">
        <f t="shared" si="726"/>
        <v>TRUE</v>
      </c>
      <c r="V5146" t="str">
        <f t="shared" si="729"/>
        <v>TRUE</v>
      </c>
      <c r="W5146" t="str">
        <f t="shared" si="727"/>
        <v>FALSE</v>
      </c>
      <c r="X5146" s="4">
        <f t="shared" si="728"/>
        <v>4865</v>
      </c>
    </row>
    <row r="5147" spans="1:24" x14ac:dyDescent="0.3">
      <c r="A5147">
        <v>947</v>
      </c>
      <c r="B5147">
        <v>947</v>
      </c>
      <c r="C5147">
        <v>947</v>
      </c>
      <c r="D5147">
        <v>1326</v>
      </c>
      <c r="E5147">
        <v>699</v>
      </c>
      <c r="F5147">
        <v>0</v>
      </c>
      <c r="G5147" s="14">
        <f t="shared" si="721"/>
        <v>4866</v>
      </c>
      <c r="H5147" s="3"/>
      <c r="I5147">
        <v>125</v>
      </c>
      <c r="J5147">
        <v>125</v>
      </c>
      <c r="K5147">
        <v>125</v>
      </c>
      <c r="L5147">
        <v>177</v>
      </c>
      <c r="M5147">
        <v>103.0783410138249</v>
      </c>
      <c r="N5147">
        <v>0</v>
      </c>
      <c r="O5147">
        <f t="shared" si="722"/>
        <v>655.07834101382491</v>
      </c>
      <c r="R5147" t="str">
        <f t="shared" si="723"/>
        <v>TRUE</v>
      </c>
      <c r="S5147" t="str">
        <f t="shared" si="724"/>
        <v>TRUE</v>
      </c>
      <c r="T5147" t="str">
        <f t="shared" si="725"/>
        <v>TRUE</v>
      </c>
      <c r="U5147" t="str">
        <f t="shared" si="726"/>
        <v>TRUE</v>
      </c>
      <c r="V5147" t="str">
        <f t="shared" si="729"/>
        <v>TRUE</v>
      </c>
      <c r="W5147" t="str">
        <f t="shared" si="727"/>
        <v>FALSE</v>
      </c>
      <c r="X5147" s="4">
        <f t="shared" si="728"/>
        <v>4866</v>
      </c>
    </row>
    <row r="5148" spans="1:24" x14ac:dyDescent="0.3">
      <c r="A5148">
        <v>947</v>
      </c>
      <c r="B5148">
        <v>947</v>
      </c>
      <c r="C5148">
        <v>947</v>
      </c>
      <c r="D5148">
        <v>1326</v>
      </c>
      <c r="E5148">
        <v>700</v>
      </c>
      <c r="F5148">
        <v>0</v>
      </c>
      <c r="G5148" s="14">
        <f t="shared" si="721"/>
        <v>4867</v>
      </c>
      <c r="H5148" s="3"/>
      <c r="I5148">
        <v>125</v>
      </c>
      <c r="J5148">
        <v>125</v>
      </c>
      <c r="K5148">
        <v>125</v>
      </c>
      <c r="L5148">
        <v>177</v>
      </c>
      <c r="M5148">
        <v>103.2258064516129</v>
      </c>
      <c r="N5148">
        <v>0</v>
      </c>
      <c r="O5148">
        <f t="shared" si="722"/>
        <v>655.22580645161293</v>
      </c>
      <c r="R5148" t="str">
        <f t="shared" si="723"/>
        <v>TRUE</v>
      </c>
      <c r="S5148" t="str">
        <f t="shared" si="724"/>
        <v>TRUE</v>
      </c>
      <c r="T5148" t="str">
        <f t="shared" si="725"/>
        <v>TRUE</v>
      </c>
      <c r="U5148" t="str">
        <f t="shared" si="726"/>
        <v>TRUE</v>
      </c>
      <c r="V5148" t="str">
        <f t="shared" si="729"/>
        <v>TRUE</v>
      </c>
      <c r="W5148" t="str">
        <f t="shared" si="727"/>
        <v>FALSE</v>
      </c>
      <c r="X5148" s="4">
        <f t="shared" si="728"/>
        <v>4867</v>
      </c>
    </row>
    <row r="5149" spans="1:24" x14ac:dyDescent="0.3">
      <c r="A5149">
        <v>947</v>
      </c>
      <c r="B5149">
        <v>947</v>
      </c>
      <c r="C5149">
        <v>947</v>
      </c>
      <c r="D5149">
        <v>1326</v>
      </c>
      <c r="E5149">
        <v>700</v>
      </c>
      <c r="F5149">
        <v>0</v>
      </c>
      <c r="G5149" s="14">
        <f t="shared" si="721"/>
        <v>4867</v>
      </c>
      <c r="H5149" s="3"/>
      <c r="I5149">
        <v>125</v>
      </c>
      <c r="J5149">
        <v>125</v>
      </c>
      <c r="K5149">
        <v>125</v>
      </c>
      <c r="L5149">
        <v>177</v>
      </c>
      <c r="M5149">
        <v>103.2258064516129</v>
      </c>
      <c r="N5149">
        <v>0</v>
      </c>
      <c r="O5149">
        <f t="shared" si="722"/>
        <v>655.22580645161293</v>
      </c>
      <c r="R5149" t="str">
        <f t="shared" si="723"/>
        <v>TRUE</v>
      </c>
      <c r="S5149" t="str">
        <f t="shared" si="724"/>
        <v>TRUE</v>
      </c>
      <c r="T5149" t="str">
        <f t="shared" si="725"/>
        <v>TRUE</v>
      </c>
      <c r="U5149" t="str">
        <f t="shared" si="726"/>
        <v>TRUE</v>
      </c>
      <c r="V5149" t="str">
        <f t="shared" si="729"/>
        <v>TRUE</v>
      </c>
      <c r="W5149" t="str">
        <f t="shared" si="727"/>
        <v>FALSE</v>
      </c>
      <c r="X5149" s="4">
        <f t="shared" si="728"/>
        <v>4867</v>
      </c>
    </row>
    <row r="5150" spans="1:24" x14ac:dyDescent="0.3">
      <c r="A5150">
        <v>947</v>
      </c>
      <c r="B5150">
        <v>947</v>
      </c>
      <c r="C5150">
        <v>947</v>
      </c>
      <c r="D5150">
        <v>1326</v>
      </c>
      <c r="E5150">
        <v>700</v>
      </c>
      <c r="F5150">
        <v>0</v>
      </c>
      <c r="G5150" s="14">
        <f t="shared" si="721"/>
        <v>4867</v>
      </c>
      <c r="H5150" s="3"/>
      <c r="I5150">
        <v>125</v>
      </c>
      <c r="J5150">
        <v>125</v>
      </c>
      <c r="K5150">
        <v>125</v>
      </c>
      <c r="L5150">
        <v>177</v>
      </c>
      <c r="M5150">
        <v>103.2258064516129</v>
      </c>
      <c r="N5150">
        <v>0</v>
      </c>
      <c r="O5150">
        <f t="shared" si="722"/>
        <v>655.22580645161293</v>
      </c>
      <c r="R5150" t="str">
        <f t="shared" si="723"/>
        <v>TRUE</v>
      </c>
      <c r="S5150" t="str">
        <f t="shared" si="724"/>
        <v>TRUE</v>
      </c>
      <c r="T5150" t="str">
        <f t="shared" si="725"/>
        <v>TRUE</v>
      </c>
      <c r="U5150" t="str">
        <f t="shared" si="726"/>
        <v>TRUE</v>
      </c>
      <c r="V5150" t="str">
        <f t="shared" si="729"/>
        <v>TRUE</v>
      </c>
      <c r="W5150" t="str">
        <f t="shared" si="727"/>
        <v>FALSE</v>
      </c>
      <c r="X5150" s="4">
        <f t="shared" si="728"/>
        <v>4867</v>
      </c>
    </row>
    <row r="5151" spans="1:24" x14ac:dyDescent="0.3">
      <c r="A5151">
        <v>947</v>
      </c>
      <c r="B5151">
        <v>947</v>
      </c>
      <c r="C5151">
        <v>947</v>
      </c>
      <c r="D5151">
        <v>1326</v>
      </c>
      <c r="E5151">
        <v>700</v>
      </c>
      <c r="F5151">
        <v>0</v>
      </c>
      <c r="G5151" s="14">
        <f t="shared" si="721"/>
        <v>4867</v>
      </c>
      <c r="H5151" s="3"/>
      <c r="I5151">
        <v>125</v>
      </c>
      <c r="J5151">
        <v>125</v>
      </c>
      <c r="K5151">
        <v>125</v>
      </c>
      <c r="L5151">
        <v>177</v>
      </c>
      <c r="M5151">
        <v>103.2258064516129</v>
      </c>
      <c r="N5151">
        <v>0</v>
      </c>
      <c r="O5151">
        <f t="shared" si="722"/>
        <v>655.22580645161293</v>
      </c>
      <c r="R5151" t="str">
        <f t="shared" si="723"/>
        <v>TRUE</v>
      </c>
      <c r="S5151" t="str">
        <f t="shared" si="724"/>
        <v>TRUE</v>
      </c>
      <c r="T5151" t="str">
        <f t="shared" si="725"/>
        <v>TRUE</v>
      </c>
      <c r="U5151" t="str">
        <f t="shared" si="726"/>
        <v>TRUE</v>
      </c>
      <c r="V5151" t="str">
        <f t="shared" si="729"/>
        <v>TRUE</v>
      </c>
      <c r="W5151" t="str">
        <f t="shared" si="727"/>
        <v>FALSE</v>
      </c>
      <c r="X5151" s="4">
        <f t="shared" si="728"/>
        <v>4867</v>
      </c>
    </row>
    <row r="5152" spans="1:24" x14ac:dyDescent="0.3">
      <c r="A5152">
        <v>947</v>
      </c>
      <c r="B5152">
        <v>947</v>
      </c>
      <c r="C5152">
        <v>947</v>
      </c>
      <c r="D5152">
        <v>1326</v>
      </c>
      <c r="E5152">
        <v>701</v>
      </c>
      <c r="F5152">
        <v>0</v>
      </c>
      <c r="G5152" s="14">
        <f t="shared" si="721"/>
        <v>4868</v>
      </c>
      <c r="H5152" s="3"/>
      <c r="I5152">
        <v>125</v>
      </c>
      <c r="J5152">
        <v>125</v>
      </c>
      <c r="K5152">
        <v>125</v>
      </c>
      <c r="L5152">
        <v>177</v>
      </c>
      <c r="M5152">
        <v>103.3732718894009</v>
      </c>
      <c r="N5152">
        <v>0</v>
      </c>
      <c r="O5152">
        <f t="shared" si="722"/>
        <v>655.37327188940094</v>
      </c>
      <c r="R5152" t="str">
        <f t="shared" si="723"/>
        <v>TRUE</v>
      </c>
      <c r="S5152" t="str">
        <f t="shared" si="724"/>
        <v>TRUE</v>
      </c>
      <c r="T5152" t="str">
        <f t="shared" si="725"/>
        <v>TRUE</v>
      </c>
      <c r="U5152" t="str">
        <f t="shared" si="726"/>
        <v>TRUE</v>
      </c>
      <c r="V5152" t="str">
        <f t="shared" si="729"/>
        <v>TRUE</v>
      </c>
      <c r="W5152" t="str">
        <f t="shared" si="727"/>
        <v>FALSE</v>
      </c>
      <c r="X5152" s="4">
        <f t="shared" si="728"/>
        <v>4868</v>
      </c>
    </row>
    <row r="5153" spans="1:24" x14ac:dyDescent="0.3">
      <c r="A5153">
        <v>947</v>
      </c>
      <c r="B5153">
        <v>947</v>
      </c>
      <c r="C5153">
        <v>947</v>
      </c>
      <c r="D5153">
        <v>1326</v>
      </c>
      <c r="E5153">
        <v>702</v>
      </c>
      <c r="F5153">
        <v>0</v>
      </c>
      <c r="G5153" s="14">
        <f t="shared" si="721"/>
        <v>4869</v>
      </c>
      <c r="H5153" s="3"/>
      <c r="I5153">
        <v>125</v>
      </c>
      <c r="J5153">
        <v>125</v>
      </c>
      <c r="K5153">
        <v>125</v>
      </c>
      <c r="L5153">
        <v>177</v>
      </c>
      <c r="M5153">
        <v>103.5207373271889</v>
      </c>
      <c r="N5153">
        <v>0</v>
      </c>
      <c r="O5153">
        <f t="shared" si="722"/>
        <v>655.52073732718895</v>
      </c>
      <c r="R5153" t="str">
        <f t="shared" si="723"/>
        <v>TRUE</v>
      </c>
      <c r="S5153" t="str">
        <f t="shared" si="724"/>
        <v>TRUE</v>
      </c>
      <c r="T5153" t="str">
        <f t="shared" si="725"/>
        <v>TRUE</v>
      </c>
      <c r="U5153" t="str">
        <f t="shared" si="726"/>
        <v>TRUE</v>
      </c>
      <c r="V5153" t="str">
        <f t="shared" si="729"/>
        <v>TRUE</v>
      </c>
      <c r="W5153" t="str">
        <f t="shared" si="727"/>
        <v>FALSE</v>
      </c>
      <c r="X5153" s="4">
        <f t="shared" si="728"/>
        <v>4869</v>
      </c>
    </row>
    <row r="5154" spans="1:24" x14ac:dyDescent="0.3">
      <c r="A5154">
        <v>947</v>
      </c>
      <c r="B5154">
        <v>947</v>
      </c>
      <c r="C5154">
        <v>947</v>
      </c>
      <c r="D5154">
        <v>1326</v>
      </c>
      <c r="E5154">
        <v>702</v>
      </c>
      <c r="F5154">
        <v>0</v>
      </c>
      <c r="G5154" s="14">
        <f t="shared" si="721"/>
        <v>4869</v>
      </c>
      <c r="H5154" s="3"/>
      <c r="I5154">
        <v>125</v>
      </c>
      <c r="J5154">
        <v>125</v>
      </c>
      <c r="K5154">
        <v>125</v>
      </c>
      <c r="L5154">
        <v>177</v>
      </c>
      <c r="M5154">
        <v>103.5207373271889</v>
      </c>
      <c r="N5154">
        <v>0</v>
      </c>
      <c r="O5154">
        <f t="shared" si="722"/>
        <v>655.52073732718895</v>
      </c>
      <c r="R5154" t="str">
        <f t="shared" si="723"/>
        <v>TRUE</v>
      </c>
      <c r="S5154" t="str">
        <f t="shared" si="724"/>
        <v>TRUE</v>
      </c>
      <c r="T5154" t="str">
        <f t="shared" si="725"/>
        <v>TRUE</v>
      </c>
      <c r="U5154" t="str">
        <f t="shared" si="726"/>
        <v>TRUE</v>
      </c>
      <c r="V5154" t="str">
        <f t="shared" si="729"/>
        <v>TRUE</v>
      </c>
      <c r="W5154" t="str">
        <f t="shared" si="727"/>
        <v>FALSE</v>
      </c>
      <c r="X5154" s="4">
        <f t="shared" si="728"/>
        <v>4869</v>
      </c>
    </row>
    <row r="5155" spans="1:24" x14ac:dyDescent="0.3">
      <c r="A5155">
        <v>947</v>
      </c>
      <c r="B5155">
        <v>947</v>
      </c>
      <c r="C5155">
        <v>947</v>
      </c>
      <c r="D5155">
        <v>1326</v>
      </c>
      <c r="E5155">
        <v>704</v>
      </c>
      <c r="F5155">
        <v>0</v>
      </c>
      <c r="G5155" s="14">
        <f t="shared" si="721"/>
        <v>4871</v>
      </c>
      <c r="H5155" s="3"/>
      <c r="I5155">
        <v>125</v>
      </c>
      <c r="J5155">
        <v>125</v>
      </c>
      <c r="K5155">
        <v>125</v>
      </c>
      <c r="L5155">
        <v>177</v>
      </c>
      <c r="M5155">
        <v>103.815668202765</v>
      </c>
      <c r="N5155">
        <v>0</v>
      </c>
      <c r="O5155">
        <f t="shared" si="722"/>
        <v>655.81566820276498</v>
      </c>
      <c r="R5155" t="str">
        <f t="shared" si="723"/>
        <v>TRUE</v>
      </c>
      <c r="S5155" t="str">
        <f t="shared" si="724"/>
        <v>TRUE</v>
      </c>
      <c r="T5155" t="str">
        <f t="shared" si="725"/>
        <v>TRUE</v>
      </c>
      <c r="U5155" t="str">
        <f t="shared" si="726"/>
        <v>TRUE</v>
      </c>
      <c r="V5155" t="str">
        <f t="shared" si="729"/>
        <v>TRUE</v>
      </c>
      <c r="W5155" t="str">
        <f t="shared" si="727"/>
        <v>FALSE</v>
      </c>
      <c r="X5155" s="4">
        <f t="shared" si="728"/>
        <v>4871</v>
      </c>
    </row>
    <row r="5156" spans="1:24" x14ac:dyDescent="0.3">
      <c r="A5156">
        <v>947</v>
      </c>
      <c r="B5156">
        <v>947</v>
      </c>
      <c r="C5156">
        <v>947</v>
      </c>
      <c r="D5156">
        <v>1326</v>
      </c>
      <c r="E5156">
        <v>705</v>
      </c>
      <c r="F5156">
        <v>0</v>
      </c>
      <c r="G5156" s="14">
        <f t="shared" si="721"/>
        <v>4872</v>
      </c>
      <c r="H5156" s="3"/>
      <c r="I5156">
        <v>125</v>
      </c>
      <c r="J5156">
        <v>125</v>
      </c>
      <c r="K5156">
        <v>125</v>
      </c>
      <c r="L5156">
        <v>177</v>
      </c>
      <c r="M5156">
        <v>103.963133640553</v>
      </c>
      <c r="N5156">
        <v>0</v>
      </c>
      <c r="O5156">
        <f t="shared" si="722"/>
        <v>655.963133640553</v>
      </c>
      <c r="R5156" t="str">
        <f t="shared" si="723"/>
        <v>TRUE</v>
      </c>
      <c r="S5156" t="str">
        <f t="shared" si="724"/>
        <v>TRUE</v>
      </c>
      <c r="T5156" t="str">
        <f t="shared" si="725"/>
        <v>TRUE</v>
      </c>
      <c r="U5156" t="str">
        <f t="shared" si="726"/>
        <v>TRUE</v>
      </c>
      <c r="V5156" t="str">
        <f t="shared" si="729"/>
        <v>TRUE</v>
      </c>
      <c r="W5156" t="str">
        <f t="shared" si="727"/>
        <v>FALSE</v>
      </c>
      <c r="X5156" s="4">
        <f t="shared" si="728"/>
        <v>4872</v>
      </c>
    </row>
    <row r="5157" spans="1:24" x14ac:dyDescent="0.3">
      <c r="A5157">
        <v>947</v>
      </c>
      <c r="B5157">
        <v>947</v>
      </c>
      <c r="C5157">
        <v>947</v>
      </c>
      <c r="D5157">
        <v>1326</v>
      </c>
      <c r="E5157">
        <v>706</v>
      </c>
      <c r="F5157">
        <v>0</v>
      </c>
      <c r="G5157" s="14">
        <f t="shared" si="721"/>
        <v>4873</v>
      </c>
      <c r="H5157" s="3"/>
      <c r="I5157">
        <v>125</v>
      </c>
      <c r="J5157">
        <v>125</v>
      </c>
      <c r="K5157">
        <v>125</v>
      </c>
      <c r="L5157">
        <v>177</v>
      </c>
      <c r="M5157">
        <v>104.110599078341</v>
      </c>
      <c r="N5157">
        <v>0</v>
      </c>
      <c r="O5157">
        <f t="shared" si="722"/>
        <v>656.11059907834101</v>
      </c>
      <c r="R5157" t="str">
        <f t="shared" si="723"/>
        <v>TRUE</v>
      </c>
      <c r="S5157" t="str">
        <f t="shared" si="724"/>
        <v>TRUE</v>
      </c>
      <c r="T5157" t="str">
        <f t="shared" si="725"/>
        <v>TRUE</v>
      </c>
      <c r="U5157" t="str">
        <f t="shared" si="726"/>
        <v>TRUE</v>
      </c>
      <c r="V5157" t="str">
        <f t="shared" si="729"/>
        <v>TRUE</v>
      </c>
      <c r="W5157" t="str">
        <f t="shared" si="727"/>
        <v>FALSE</v>
      </c>
      <c r="X5157" s="4">
        <f t="shared" si="728"/>
        <v>4873</v>
      </c>
    </row>
    <row r="5158" spans="1:24" x14ac:dyDescent="0.3">
      <c r="A5158">
        <v>947</v>
      </c>
      <c r="B5158">
        <v>947</v>
      </c>
      <c r="C5158">
        <v>947</v>
      </c>
      <c r="D5158">
        <v>1326</v>
      </c>
      <c r="E5158">
        <v>707</v>
      </c>
      <c r="F5158">
        <v>0</v>
      </c>
      <c r="G5158" s="14">
        <f t="shared" si="721"/>
        <v>4874</v>
      </c>
      <c r="H5158" s="3"/>
      <c r="I5158">
        <v>125</v>
      </c>
      <c r="J5158">
        <v>125</v>
      </c>
      <c r="K5158">
        <v>125</v>
      </c>
      <c r="L5158">
        <v>177</v>
      </c>
      <c r="M5158">
        <v>104.258064516129</v>
      </c>
      <c r="N5158">
        <v>0</v>
      </c>
      <c r="O5158">
        <f t="shared" si="722"/>
        <v>656.25806451612902</v>
      </c>
      <c r="R5158" t="str">
        <f t="shared" si="723"/>
        <v>TRUE</v>
      </c>
      <c r="S5158" t="str">
        <f t="shared" si="724"/>
        <v>TRUE</v>
      </c>
      <c r="T5158" t="str">
        <f t="shared" si="725"/>
        <v>TRUE</v>
      </c>
      <c r="U5158" t="str">
        <f t="shared" si="726"/>
        <v>TRUE</v>
      </c>
      <c r="V5158" t="str">
        <f t="shared" si="729"/>
        <v>TRUE</v>
      </c>
      <c r="W5158" t="str">
        <f t="shared" si="727"/>
        <v>FALSE</v>
      </c>
      <c r="X5158" s="4">
        <f t="shared" si="728"/>
        <v>4874</v>
      </c>
    </row>
    <row r="5159" spans="1:24" x14ac:dyDescent="0.3">
      <c r="A5159">
        <v>947</v>
      </c>
      <c r="B5159">
        <v>947</v>
      </c>
      <c r="C5159">
        <v>947</v>
      </c>
      <c r="D5159">
        <v>1326</v>
      </c>
      <c r="E5159">
        <v>708</v>
      </c>
      <c r="F5159">
        <v>0</v>
      </c>
      <c r="G5159" s="14">
        <f t="shared" si="721"/>
        <v>4875</v>
      </c>
      <c r="H5159" s="3"/>
      <c r="I5159">
        <v>125</v>
      </c>
      <c r="J5159">
        <v>125</v>
      </c>
      <c r="K5159">
        <v>125</v>
      </c>
      <c r="L5159">
        <v>177</v>
      </c>
      <c r="M5159">
        <v>104.4055299539171</v>
      </c>
      <c r="N5159">
        <v>0</v>
      </c>
      <c r="O5159">
        <f t="shared" si="722"/>
        <v>656.40552995391704</v>
      </c>
      <c r="R5159" t="str">
        <f t="shared" si="723"/>
        <v>TRUE</v>
      </c>
      <c r="S5159" t="str">
        <f t="shared" si="724"/>
        <v>TRUE</v>
      </c>
      <c r="T5159" t="str">
        <f t="shared" si="725"/>
        <v>TRUE</v>
      </c>
      <c r="U5159" t="str">
        <f t="shared" si="726"/>
        <v>TRUE</v>
      </c>
      <c r="V5159" t="str">
        <f t="shared" si="729"/>
        <v>TRUE</v>
      </c>
      <c r="W5159" t="str">
        <f t="shared" si="727"/>
        <v>FALSE</v>
      </c>
      <c r="X5159" s="4">
        <f t="shared" si="728"/>
        <v>4875</v>
      </c>
    </row>
    <row r="5160" spans="1:24" x14ac:dyDescent="0.3">
      <c r="A5160">
        <v>947</v>
      </c>
      <c r="B5160">
        <v>947</v>
      </c>
      <c r="C5160">
        <v>947</v>
      </c>
      <c r="D5160">
        <v>1326</v>
      </c>
      <c r="E5160">
        <v>709</v>
      </c>
      <c r="F5160">
        <v>0</v>
      </c>
      <c r="G5160" s="14">
        <f t="shared" si="721"/>
        <v>4876</v>
      </c>
      <c r="H5160" s="3"/>
      <c r="I5160">
        <v>125</v>
      </c>
      <c r="J5160">
        <v>125</v>
      </c>
      <c r="K5160">
        <v>125</v>
      </c>
      <c r="L5160">
        <v>177</v>
      </c>
      <c r="M5160">
        <v>104.5529953917051</v>
      </c>
      <c r="N5160">
        <v>0</v>
      </c>
      <c r="O5160">
        <f t="shared" si="722"/>
        <v>656.55299539170505</v>
      </c>
      <c r="R5160" t="str">
        <f t="shared" si="723"/>
        <v>TRUE</v>
      </c>
      <c r="S5160" t="str">
        <f t="shared" si="724"/>
        <v>TRUE</v>
      </c>
      <c r="T5160" t="str">
        <f t="shared" si="725"/>
        <v>TRUE</v>
      </c>
      <c r="U5160" t="str">
        <f t="shared" si="726"/>
        <v>TRUE</v>
      </c>
      <c r="V5160" t="str">
        <f t="shared" si="729"/>
        <v>TRUE</v>
      </c>
      <c r="W5160" t="str">
        <f t="shared" si="727"/>
        <v>FALSE</v>
      </c>
      <c r="X5160" s="4">
        <f t="shared" si="728"/>
        <v>4876</v>
      </c>
    </row>
    <row r="5161" spans="1:24" x14ac:dyDescent="0.3">
      <c r="A5161">
        <v>947</v>
      </c>
      <c r="B5161">
        <v>947</v>
      </c>
      <c r="C5161">
        <v>947</v>
      </c>
      <c r="D5161">
        <v>1326</v>
      </c>
      <c r="E5161">
        <v>710</v>
      </c>
      <c r="F5161">
        <v>0</v>
      </c>
      <c r="G5161" s="14">
        <f t="shared" si="721"/>
        <v>4877</v>
      </c>
      <c r="H5161" s="3"/>
      <c r="I5161">
        <v>125</v>
      </c>
      <c r="J5161">
        <v>125</v>
      </c>
      <c r="K5161">
        <v>125</v>
      </c>
      <c r="L5161">
        <v>177</v>
      </c>
      <c r="M5161">
        <v>104.7004608294931</v>
      </c>
      <c r="N5161">
        <v>0</v>
      </c>
      <c r="O5161">
        <f t="shared" si="722"/>
        <v>656.70046082949307</v>
      </c>
      <c r="R5161" t="str">
        <f t="shared" si="723"/>
        <v>TRUE</v>
      </c>
      <c r="S5161" t="str">
        <f t="shared" si="724"/>
        <v>TRUE</v>
      </c>
      <c r="T5161" t="str">
        <f t="shared" si="725"/>
        <v>TRUE</v>
      </c>
      <c r="U5161" t="str">
        <f t="shared" si="726"/>
        <v>TRUE</v>
      </c>
      <c r="V5161" t="str">
        <f t="shared" si="729"/>
        <v>TRUE</v>
      </c>
      <c r="W5161" t="str">
        <f t="shared" si="727"/>
        <v>FALSE</v>
      </c>
      <c r="X5161" s="4">
        <f t="shared" si="728"/>
        <v>4877</v>
      </c>
    </row>
    <row r="5162" spans="1:24" x14ac:dyDescent="0.3">
      <c r="A5162">
        <v>947</v>
      </c>
      <c r="B5162">
        <v>947</v>
      </c>
      <c r="C5162">
        <v>947</v>
      </c>
      <c r="D5162">
        <v>1326</v>
      </c>
      <c r="E5162">
        <v>710</v>
      </c>
      <c r="F5162">
        <v>0</v>
      </c>
      <c r="G5162" s="14">
        <f t="shared" si="721"/>
        <v>4877</v>
      </c>
      <c r="H5162" s="3"/>
      <c r="I5162">
        <v>125</v>
      </c>
      <c r="J5162">
        <v>125</v>
      </c>
      <c r="K5162">
        <v>125</v>
      </c>
      <c r="L5162">
        <v>177</v>
      </c>
      <c r="M5162">
        <v>104.7004608294931</v>
      </c>
      <c r="N5162">
        <v>0</v>
      </c>
      <c r="O5162">
        <f t="shared" si="722"/>
        <v>656.70046082949307</v>
      </c>
      <c r="R5162" t="str">
        <f t="shared" si="723"/>
        <v>TRUE</v>
      </c>
      <c r="S5162" t="str">
        <f t="shared" si="724"/>
        <v>TRUE</v>
      </c>
      <c r="T5162" t="str">
        <f t="shared" si="725"/>
        <v>TRUE</v>
      </c>
      <c r="U5162" t="str">
        <f t="shared" si="726"/>
        <v>TRUE</v>
      </c>
      <c r="V5162" t="str">
        <f t="shared" si="729"/>
        <v>TRUE</v>
      </c>
      <c r="W5162" t="str">
        <f t="shared" si="727"/>
        <v>FALSE</v>
      </c>
      <c r="X5162" s="4">
        <f t="shared" si="728"/>
        <v>4877</v>
      </c>
    </row>
    <row r="5163" spans="1:24" x14ac:dyDescent="0.3">
      <c r="A5163">
        <v>947</v>
      </c>
      <c r="B5163">
        <v>947</v>
      </c>
      <c r="C5163">
        <v>947</v>
      </c>
      <c r="D5163">
        <v>1326</v>
      </c>
      <c r="E5163">
        <v>712</v>
      </c>
      <c r="F5163">
        <v>0</v>
      </c>
      <c r="G5163" s="14">
        <f t="shared" si="721"/>
        <v>4879</v>
      </c>
      <c r="H5163" s="3"/>
      <c r="I5163">
        <v>125</v>
      </c>
      <c r="J5163">
        <v>125</v>
      </c>
      <c r="K5163">
        <v>125</v>
      </c>
      <c r="L5163">
        <v>177</v>
      </c>
      <c r="M5163">
        <v>104.9953917050691</v>
      </c>
      <c r="N5163">
        <v>0</v>
      </c>
      <c r="O5163">
        <f t="shared" si="722"/>
        <v>656.9953917050691</v>
      </c>
      <c r="R5163" t="str">
        <f t="shared" si="723"/>
        <v>TRUE</v>
      </c>
      <c r="S5163" t="str">
        <f t="shared" si="724"/>
        <v>TRUE</v>
      </c>
      <c r="T5163" t="str">
        <f t="shared" si="725"/>
        <v>TRUE</v>
      </c>
      <c r="U5163" t="str">
        <f t="shared" si="726"/>
        <v>TRUE</v>
      </c>
      <c r="V5163" t="str">
        <f t="shared" si="729"/>
        <v>TRUE</v>
      </c>
      <c r="W5163" t="str">
        <f t="shared" si="727"/>
        <v>FALSE</v>
      </c>
      <c r="X5163" s="4">
        <f t="shared" si="728"/>
        <v>4879</v>
      </c>
    </row>
    <row r="5164" spans="1:24" x14ac:dyDescent="0.3">
      <c r="A5164">
        <v>947</v>
      </c>
      <c r="B5164">
        <v>947</v>
      </c>
      <c r="C5164">
        <v>947</v>
      </c>
      <c r="D5164">
        <v>1326</v>
      </c>
      <c r="E5164">
        <v>713</v>
      </c>
      <c r="F5164">
        <v>0</v>
      </c>
      <c r="G5164" s="14">
        <f t="shared" si="721"/>
        <v>4880</v>
      </c>
      <c r="H5164" s="3"/>
      <c r="I5164">
        <v>125</v>
      </c>
      <c r="J5164">
        <v>125</v>
      </c>
      <c r="K5164">
        <v>125</v>
      </c>
      <c r="L5164">
        <v>177</v>
      </c>
      <c r="M5164">
        <v>105.1428571428571</v>
      </c>
      <c r="N5164">
        <v>0</v>
      </c>
      <c r="O5164">
        <f t="shared" si="722"/>
        <v>657.14285714285711</v>
      </c>
      <c r="R5164" t="str">
        <f t="shared" si="723"/>
        <v>TRUE</v>
      </c>
      <c r="S5164" t="str">
        <f t="shared" si="724"/>
        <v>TRUE</v>
      </c>
      <c r="T5164" t="str">
        <f t="shared" si="725"/>
        <v>TRUE</v>
      </c>
      <c r="U5164" t="str">
        <f t="shared" si="726"/>
        <v>TRUE</v>
      </c>
      <c r="V5164" t="str">
        <f t="shared" si="729"/>
        <v>TRUE</v>
      </c>
      <c r="W5164" t="str">
        <f t="shared" si="727"/>
        <v>FALSE</v>
      </c>
      <c r="X5164" s="4">
        <f t="shared" si="728"/>
        <v>4880</v>
      </c>
    </row>
    <row r="5165" spans="1:24" x14ac:dyDescent="0.3">
      <c r="A5165">
        <v>947</v>
      </c>
      <c r="B5165">
        <v>947</v>
      </c>
      <c r="C5165">
        <v>947</v>
      </c>
      <c r="D5165">
        <v>1326</v>
      </c>
      <c r="E5165">
        <v>713</v>
      </c>
      <c r="F5165">
        <v>0</v>
      </c>
      <c r="G5165" s="14">
        <f t="shared" si="721"/>
        <v>4880</v>
      </c>
      <c r="H5165" s="3"/>
      <c r="I5165">
        <v>125</v>
      </c>
      <c r="J5165">
        <v>125</v>
      </c>
      <c r="K5165">
        <v>125</v>
      </c>
      <c r="L5165">
        <v>177</v>
      </c>
      <c r="M5165">
        <v>105.1428571428571</v>
      </c>
      <c r="N5165">
        <v>0</v>
      </c>
      <c r="O5165">
        <f t="shared" si="722"/>
        <v>657.14285714285711</v>
      </c>
      <c r="R5165" t="str">
        <f t="shared" si="723"/>
        <v>TRUE</v>
      </c>
      <c r="S5165" t="str">
        <f t="shared" si="724"/>
        <v>TRUE</v>
      </c>
      <c r="T5165" t="str">
        <f t="shared" si="725"/>
        <v>TRUE</v>
      </c>
      <c r="U5165" t="str">
        <f t="shared" si="726"/>
        <v>TRUE</v>
      </c>
      <c r="V5165" t="str">
        <f t="shared" si="729"/>
        <v>TRUE</v>
      </c>
      <c r="W5165" t="str">
        <f t="shared" si="727"/>
        <v>FALSE</v>
      </c>
      <c r="X5165" s="4">
        <f t="shared" si="728"/>
        <v>4880</v>
      </c>
    </row>
    <row r="5166" spans="1:24" x14ac:dyDescent="0.3">
      <c r="A5166">
        <v>947</v>
      </c>
      <c r="B5166">
        <v>947</v>
      </c>
      <c r="C5166">
        <v>947</v>
      </c>
      <c r="D5166">
        <v>1326</v>
      </c>
      <c r="E5166">
        <v>714</v>
      </c>
      <c r="F5166">
        <v>0</v>
      </c>
      <c r="G5166" s="14">
        <f t="shared" si="721"/>
        <v>4881</v>
      </c>
      <c r="H5166" s="3"/>
      <c r="I5166">
        <v>125</v>
      </c>
      <c r="J5166">
        <v>125</v>
      </c>
      <c r="K5166">
        <v>125</v>
      </c>
      <c r="L5166">
        <v>177</v>
      </c>
      <c r="M5166">
        <v>105.2903225806452</v>
      </c>
      <c r="N5166">
        <v>0</v>
      </c>
      <c r="O5166">
        <f t="shared" si="722"/>
        <v>657.29032258064524</v>
      </c>
      <c r="R5166" t="str">
        <f t="shared" si="723"/>
        <v>TRUE</v>
      </c>
      <c r="S5166" t="str">
        <f t="shared" si="724"/>
        <v>TRUE</v>
      </c>
      <c r="T5166" t="str">
        <f t="shared" si="725"/>
        <v>TRUE</v>
      </c>
      <c r="U5166" t="str">
        <f t="shared" si="726"/>
        <v>TRUE</v>
      </c>
      <c r="V5166" t="str">
        <f t="shared" si="729"/>
        <v>TRUE</v>
      </c>
      <c r="W5166" t="str">
        <f t="shared" si="727"/>
        <v>FALSE</v>
      </c>
      <c r="X5166" s="4">
        <f t="shared" si="728"/>
        <v>4881</v>
      </c>
    </row>
    <row r="5167" spans="1:24" x14ac:dyDescent="0.3">
      <c r="A5167">
        <v>947</v>
      </c>
      <c r="B5167">
        <v>947</v>
      </c>
      <c r="C5167">
        <v>947</v>
      </c>
      <c r="D5167">
        <v>1326</v>
      </c>
      <c r="E5167">
        <v>715</v>
      </c>
      <c r="F5167">
        <v>0</v>
      </c>
      <c r="G5167" s="14">
        <f t="shared" si="721"/>
        <v>4882</v>
      </c>
      <c r="H5167" s="3"/>
      <c r="I5167">
        <v>125</v>
      </c>
      <c r="J5167">
        <v>125</v>
      </c>
      <c r="K5167">
        <v>125</v>
      </c>
      <c r="L5167">
        <v>177</v>
      </c>
      <c r="M5167">
        <v>105.4377880184332</v>
      </c>
      <c r="N5167">
        <v>0</v>
      </c>
      <c r="O5167">
        <f t="shared" si="722"/>
        <v>657.43778801843314</v>
      </c>
      <c r="R5167" t="str">
        <f t="shared" si="723"/>
        <v>TRUE</v>
      </c>
      <c r="S5167" t="str">
        <f t="shared" si="724"/>
        <v>TRUE</v>
      </c>
      <c r="T5167" t="str">
        <f t="shared" si="725"/>
        <v>TRUE</v>
      </c>
      <c r="U5167" t="str">
        <f t="shared" si="726"/>
        <v>TRUE</v>
      </c>
      <c r="V5167" t="str">
        <f t="shared" si="729"/>
        <v>TRUE</v>
      </c>
      <c r="W5167" t="str">
        <f t="shared" si="727"/>
        <v>FALSE</v>
      </c>
      <c r="X5167" s="4">
        <f t="shared" si="728"/>
        <v>4882</v>
      </c>
    </row>
    <row r="5168" spans="1:24" x14ac:dyDescent="0.3">
      <c r="A5168">
        <v>947</v>
      </c>
      <c r="B5168">
        <v>947</v>
      </c>
      <c r="C5168">
        <v>947</v>
      </c>
      <c r="D5168">
        <v>1326</v>
      </c>
      <c r="E5168">
        <v>715</v>
      </c>
      <c r="F5168">
        <v>0</v>
      </c>
      <c r="G5168" s="14">
        <f t="shared" si="721"/>
        <v>4882</v>
      </c>
      <c r="H5168" s="3"/>
      <c r="I5168">
        <v>125</v>
      </c>
      <c r="J5168">
        <v>125</v>
      </c>
      <c r="K5168">
        <v>125</v>
      </c>
      <c r="L5168">
        <v>177</v>
      </c>
      <c r="M5168">
        <v>105.4377880184332</v>
      </c>
      <c r="N5168">
        <v>0</v>
      </c>
      <c r="O5168">
        <f t="shared" si="722"/>
        <v>657.43778801843314</v>
      </c>
      <c r="R5168" t="str">
        <f t="shared" si="723"/>
        <v>TRUE</v>
      </c>
      <c r="S5168" t="str">
        <f t="shared" si="724"/>
        <v>TRUE</v>
      </c>
      <c r="T5168" t="str">
        <f t="shared" si="725"/>
        <v>TRUE</v>
      </c>
      <c r="U5168" t="str">
        <f t="shared" si="726"/>
        <v>TRUE</v>
      </c>
      <c r="V5168" t="str">
        <f t="shared" si="729"/>
        <v>TRUE</v>
      </c>
      <c r="W5168" t="str">
        <f t="shared" si="727"/>
        <v>FALSE</v>
      </c>
      <c r="X5168" s="4">
        <f t="shared" si="728"/>
        <v>4882</v>
      </c>
    </row>
    <row r="5169" spans="1:24" x14ac:dyDescent="0.3">
      <c r="A5169">
        <v>947</v>
      </c>
      <c r="B5169">
        <v>947</v>
      </c>
      <c r="C5169">
        <v>947</v>
      </c>
      <c r="D5169">
        <v>1326</v>
      </c>
      <c r="E5169">
        <v>717</v>
      </c>
      <c r="F5169">
        <v>0</v>
      </c>
      <c r="G5169" s="14">
        <f t="shared" si="721"/>
        <v>4884</v>
      </c>
      <c r="H5169" s="3"/>
      <c r="I5169">
        <v>125</v>
      </c>
      <c r="J5169">
        <v>125</v>
      </c>
      <c r="K5169">
        <v>125</v>
      </c>
      <c r="L5169">
        <v>177</v>
      </c>
      <c r="M5169">
        <v>105.7327188940092</v>
      </c>
      <c r="N5169">
        <v>0</v>
      </c>
      <c r="O5169">
        <f t="shared" si="722"/>
        <v>657.73271889400917</v>
      </c>
      <c r="R5169" t="str">
        <f t="shared" si="723"/>
        <v>TRUE</v>
      </c>
      <c r="S5169" t="str">
        <f t="shared" si="724"/>
        <v>TRUE</v>
      </c>
      <c r="T5169" t="str">
        <f t="shared" si="725"/>
        <v>TRUE</v>
      </c>
      <c r="U5169" t="str">
        <f t="shared" si="726"/>
        <v>TRUE</v>
      </c>
      <c r="V5169" t="str">
        <f t="shared" si="729"/>
        <v>TRUE</v>
      </c>
      <c r="W5169" t="str">
        <f t="shared" si="727"/>
        <v>FALSE</v>
      </c>
      <c r="X5169" s="4">
        <f t="shared" si="728"/>
        <v>4884</v>
      </c>
    </row>
    <row r="5170" spans="1:24" x14ac:dyDescent="0.3">
      <c r="A5170">
        <v>947</v>
      </c>
      <c r="B5170">
        <v>947</v>
      </c>
      <c r="C5170">
        <v>947</v>
      </c>
      <c r="D5170">
        <v>1326</v>
      </c>
      <c r="E5170">
        <v>719</v>
      </c>
      <c r="F5170">
        <v>0</v>
      </c>
      <c r="G5170" s="14">
        <f t="shared" si="721"/>
        <v>4886</v>
      </c>
      <c r="H5170" s="3"/>
      <c r="I5170">
        <v>125</v>
      </c>
      <c r="J5170">
        <v>125</v>
      </c>
      <c r="K5170">
        <v>125</v>
      </c>
      <c r="L5170">
        <v>177</v>
      </c>
      <c r="M5170">
        <v>106.0276497695853</v>
      </c>
      <c r="N5170">
        <v>0</v>
      </c>
      <c r="O5170">
        <f t="shared" si="722"/>
        <v>658.02764976958531</v>
      </c>
      <c r="R5170" t="str">
        <f t="shared" si="723"/>
        <v>TRUE</v>
      </c>
      <c r="S5170" t="str">
        <f t="shared" si="724"/>
        <v>TRUE</v>
      </c>
      <c r="T5170" t="str">
        <f t="shared" si="725"/>
        <v>TRUE</v>
      </c>
      <c r="U5170" t="str">
        <f t="shared" si="726"/>
        <v>TRUE</v>
      </c>
      <c r="V5170" t="str">
        <f t="shared" si="729"/>
        <v>TRUE</v>
      </c>
      <c r="W5170" t="str">
        <f t="shared" si="727"/>
        <v>FALSE</v>
      </c>
      <c r="X5170" s="4">
        <f t="shared" si="728"/>
        <v>4886</v>
      </c>
    </row>
    <row r="5171" spans="1:24" x14ac:dyDescent="0.3">
      <c r="A5171">
        <v>947</v>
      </c>
      <c r="B5171">
        <v>947</v>
      </c>
      <c r="C5171">
        <v>947</v>
      </c>
      <c r="D5171">
        <v>1326</v>
      </c>
      <c r="E5171">
        <v>719</v>
      </c>
      <c r="F5171">
        <v>0</v>
      </c>
      <c r="G5171" s="14">
        <f t="shared" si="721"/>
        <v>4886</v>
      </c>
      <c r="H5171" s="3"/>
      <c r="I5171">
        <v>125</v>
      </c>
      <c r="J5171">
        <v>125</v>
      </c>
      <c r="K5171">
        <v>125</v>
      </c>
      <c r="L5171">
        <v>177</v>
      </c>
      <c r="M5171">
        <v>106.0276497695853</v>
      </c>
      <c r="N5171">
        <v>0</v>
      </c>
      <c r="O5171">
        <f t="shared" si="722"/>
        <v>658.02764976958531</v>
      </c>
      <c r="R5171" t="str">
        <f t="shared" si="723"/>
        <v>TRUE</v>
      </c>
      <c r="S5171" t="str">
        <f t="shared" si="724"/>
        <v>TRUE</v>
      </c>
      <c r="T5171" t="str">
        <f t="shared" si="725"/>
        <v>TRUE</v>
      </c>
      <c r="U5171" t="str">
        <f t="shared" si="726"/>
        <v>TRUE</v>
      </c>
      <c r="V5171" t="str">
        <f t="shared" si="729"/>
        <v>TRUE</v>
      </c>
      <c r="W5171" t="str">
        <f t="shared" si="727"/>
        <v>FALSE</v>
      </c>
      <c r="X5171" s="4">
        <f t="shared" si="728"/>
        <v>4886</v>
      </c>
    </row>
    <row r="5172" spans="1:24" x14ac:dyDescent="0.3">
      <c r="A5172">
        <v>947</v>
      </c>
      <c r="B5172">
        <v>947</v>
      </c>
      <c r="C5172">
        <v>947</v>
      </c>
      <c r="D5172">
        <v>1326</v>
      </c>
      <c r="E5172">
        <v>719</v>
      </c>
      <c r="F5172">
        <v>0</v>
      </c>
      <c r="G5172" s="14">
        <f t="shared" si="721"/>
        <v>4886</v>
      </c>
      <c r="H5172" s="3"/>
      <c r="I5172">
        <v>125</v>
      </c>
      <c r="J5172">
        <v>125</v>
      </c>
      <c r="K5172">
        <v>125</v>
      </c>
      <c r="L5172">
        <v>177</v>
      </c>
      <c r="M5172">
        <v>106.0276497695853</v>
      </c>
      <c r="N5172">
        <v>0</v>
      </c>
      <c r="O5172">
        <f t="shared" si="722"/>
        <v>658.02764976958531</v>
      </c>
      <c r="R5172" t="str">
        <f t="shared" si="723"/>
        <v>TRUE</v>
      </c>
      <c r="S5172" t="str">
        <f t="shared" si="724"/>
        <v>TRUE</v>
      </c>
      <c r="T5172" t="str">
        <f t="shared" si="725"/>
        <v>TRUE</v>
      </c>
      <c r="U5172" t="str">
        <f t="shared" si="726"/>
        <v>TRUE</v>
      </c>
      <c r="V5172" t="str">
        <f t="shared" si="729"/>
        <v>TRUE</v>
      </c>
      <c r="W5172" t="str">
        <f t="shared" si="727"/>
        <v>FALSE</v>
      </c>
      <c r="X5172" s="4">
        <f t="shared" si="728"/>
        <v>4886</v>
      </c>
    </row>
    <row r="5173" spans="1:24" x14ac:dyDescent="0.3">
      <c r="A5173">
        <v>947</v>
      </c>
      <c r="B5173">
        <v>947</v>
      </c>
      <c r="C5173">
        <v>947</v>
      </c>
      <c r="D5173">
        <v>1326</v>
      </c>
      <c r="E5173">
        <v>720</v>
      </c>
      <c r="F5173">
        <v>0</v>
      </c>
      <c r="G5173" s="14">
        <f t="shared" si="721"/>
        <v>4887</v>
      </c>
      <c r="H5173" s="3"/>
      <c r="I5173">
        <v>125</v>
      </c>
      <c r="J5173">
        <v>125</v>
      </c>
      <c r="K5173">
        <v>125</v>
      </c>
      <c r="L5173">
        <v>177</v>
      </c>
      <c r="M5173">
        <v>106.1751152073733</v>
      </c>
      <c r="N5173">
        <v>0</v>
      </c>
      <c r="O5173">
        <f t="shared" si="722"/>
        <v>658.17511520737332</v>
      </c>
      <c r="R5173" t="str">
        <f t="shared" si="723"/>
        <v>TRUE</v>
      </c>
      <c r="S5173" t="str">
        <f t="shared" si="724"/>
        <v>TRUE</v>
      </c>
      <c r="T5173" t="str">
        <f t="shared" si="725"/>
        <v>TRUE</v>
      </c>
      <c r="U5173" t="str">
        <f t="shared" si="726"/>
        <v>TRUE</v>
      </c>
      <c r="V5173" t="str">
        <f t="shared" si="729"/>
        <v>TRUE</v>
      </c>
      <c r="W5173" t="str">
        <f t="shared" si="727"/>
        <v>FALSE</v>
      </c>
      <c r="X5173" s="4">
        <f t="shared" si="728"/>
        <v>4887</v>
      </c>
    </row>
    <row r="5174" spans="1:24" x14ac:dyDescent="0.3">
      <c r="A5174">
        <v>947</v>
      </c>
      <c r="B5174">
        <v>947</v>
      </c>
      <c r="C5174">
        <v>947</v>
      </c>
      <c r="D5174">
        <v>1326</v>
      </c>
      <c r="E5174">
        <v>721</v>
      </c>
      <c r="F5174">
        <v>0</v>
      </c>
      <c r="G5174" s="14">
        <f t="shared" si="721"/>
        <v>4888</v>
      </c>
      <c r="H5174" s="3"/>
      <c r="I5174">
        <v>125</v>
      </c>
      <c r="J5174">
        <v>125</v>
      </c>
      <c r="K5174">
        <v>125</v>
      </c>
      <c r="L5174">
        <v>177</v>
      </c>
      <c r="M5174">
        <v>106.3225806451613</v>
      </c>
      <c r="N5174">
        <v>0</v>
      </c>
      <c r="O5174">
        <f t="shared" si="722"/>
        <v>658.32258064516134</v>
      </c>
      <c r="R5174" t="str">
        <f t="shared" si="723"/>
        <v>TRUE</v>
      </c>
      <c r="S5174" t="str">
        <f t="shared" si="724"/>
        <v>TRUE</v>
      </c>
      <c r="T5174" t="str">
        <f t="shared" si="725"/>
        <v>TRUE</v>
      </c>
      <c r="U5174" t="str">
        <f t="shared" si="726"/>
        <v>TRUE</v>
      </c>
      <c r="V5174" t="str">
        <f t="shared" si="729"/>
        <v>TRUE</v>
      </c>
      <c r="W5174" t="str">
        <f t="shared" si="727"/>
        <v>FALSE</v>
      </c>
      <c r="X5174" s="4">
        <f t="shared" si="728"/>
        <v>4888</v>
      </c>
    </row>
    <row r="5175" spans="1:24" x14ac:dyDescent="0.3">
      <c r="A5175">
        <v>947</v>
      </c>
      <c r="B5175">
        <v>947</v>
      </c>
      <c r="C5175">
        <v>947</v>
      </c>
      <c r="D5175">
        <v>1326</v>
      </c>
      <c r="E5175">
        <v>721</v>
      </c>
      <c r="F5175">
        <v>0</v>
      </c>
      <c r="G5175" s="14">
        <f t="shared" si="721"/>
        <v>4888</v>
      </c>
      <c r="H5175" s="3"/>
      <c r="I5175">
        <v>125</v>
      </c>
      <c r="J5175">
        <v>125</v>
      </c>
      <c r="K5175">
        <v>125</v>
      </c>
      <c r="L5175">
        <v>177</v>
      </c>
      <c r="M5175">
        <v>106.3225806451613</v>
      </c>
      <c r="N5175">
        <v>0</v>
      </c>
      <c r="O5175">
        <f t="shared" si="722"/>
        <v>658.32258064516134</v>
      </c>
      <c r="R5175" t="str">
        <f t="shared" si="723"/>
        <v>TRUE</v>
      </c>
      <c r="S5175" t="str">
        <f t="shared" si="724"/>
        <v>TRUE</v>
      </c>
      <c r="T5175" t="str">
        <f t="shared" si="725"/>
        <v>TRUE</v>
      </c>
      <c r="U5175" t="str">
        <f t="shared" si="726"/>
        <v>TRUE</v>
      </c>
      <c r="V5175" t="str">
        <f t="shared" si="729"/>
        <v>TRUE</v>
      </c>
      <c r="W5175" t="str">
        <f t="shared" si="727"/>
        <v>FALSE</v>
      </c>
      <c r="X5175" s="4">
        <f t="shared" si="728"/>
        <v>4888</v>
      </c>
    </row>
    <row r="5176" spans="1:24" x14ac:dyDescent="0.3">
      <c r="A5176">
        <v>947</v>
      </c>
      <c r="B5176">
        <v>947</v>
      </c>
      <c r="C5176">
        <v>947</v>
      </c>
      <c r="D5176">
        <v>1326</v>
      </c>
      <c r="E5176">
        <v>722</v>
      </c>
      <c r="F5176">
        <v>0</v>
      </c>
      <c r="G5176" s="14">
        <f t="shared" si="721"/>
        <v>4889</v>
      </c>
      <c r="H5176" s="3"/>
      <c r="I5176">
        <v>125</v>
      </c>
      <c r="J5176">
        <v>125</v>
      </c>
      <c r="K5176">
        <v>125</v>
      </c>
      <c r="L5176">
        <v>177</v>
      </c>
      <c r="M5176">
        <v>106.4700460829493</v>
      </c>
      <c r="N5176">
        <v>0</v>
      </c>
      <c r="O5176">
        <f t="shared" si="722"/>
        <v>658.47004608294924</v>
      </c>
      <c r="R5176" t="str">
        <f t="shared" si="723"/>
        <v>TRUE</v>
      </c>
      <c r="S5176" t="str">
        <f t="shared" si="724"/>
        <v>TRUE</v>
      </c>
      <c r="T5176" t="str">
        <f t="shared" si="725"/>
        <v>TRUE</v>
      </c>
      <c r="U5176" t="str">
        <f t="shared" si="726"/>
        <v>TRUE</v>
      </c>
      <c r="V5176" t="str">
        <f t="shared" si="729"/>
        <v>TRUE</v>
      </c>
      <c r="W5176" t="str">
        <f t="shared" si="727"/>
        <v>FALSE</v>
      </c>
      <c r="X5176" s="4">
        <f t="shared" si="728"/>
        <v>4889</v>
      </c>
    </row>
    <row r="5177" spans="1:24" x14ac:dyDescent="0.3">
      <c r="A5177">
        <v>947</v>
      </c>
      <c r="B5177">
        <v>947</v>
      </c>
      <c r="C5177">
        <v>947</v>
      </c>
      <c r="D5177">
        <v>1326</v>
      </c>
      <c r="E5177">
        <v>722</v>
      </c>
      <c r="F5177">
        <v>0</v>
      </c>
      <c r="G5177" s="14">
        <f t="shared" si="721"/>
        <v>4889</v>
      </c>
      <c r="H5177" s="3"/>
      <c r="I5177">
        <v>125</v>
      </c>
      <c r="J5177">
        <v>125</v>
      </c>
      <c r="K5177">
        <v>125</v>
      </c>
      <c r="L5177">
        <v>177</v>
      </c>
      <c r="M5177">
        <v>106.4700460829493</v>
      </c>
      <c r="N5177">
        <v>0</v>
      </c>
      <c r="O5177">
        <f t="shared" si="722"/>
        <v>658.47004608294924</v>
      </c>
      <c r="R5177" t="str">
        <f t="shared" si="723"/>
        <v>TRUE</v>
      </c>
      <c r="S5177" t="str">
        <f t="shared" si="724"/>
        <v>TRUE</v>
      </c>
      <c r="T5177" t="str">
        <f t="shared" si="725"/>
        <v>TRUE</v>
      </c>
      <c r="U5177" t="str">
        <f t="shared" si="726"/>
        <v>TRUE</v>
      </c>
      <c r="V5177" t="str">
        <f t="shared" si="729"/>
        <v>TRUE</v>
      </c>
      <c r="W5177" t="str">
        <f t="shared" si="727"/>
        <v>FALSE</v>
      </c>
      <c r="X5177" s="4">
        <f t="shared" si="728"/>
        <v>4889</v>
      </c>
    </row>
    <row r="5178" spans="1:24" x14ac:dyDescent="0.3">
      <c r="A5178">
        <v>947</v>
      </c>
      <c r="B5178">
        <v>947</v>
      </c>
      <c r="C5178">
        <v>947</v>
      </c>
      <c r="D5178">
        <v>1326</v>
      </c>
      <c r="E5178">
        <v>722</v>
      </c>
      <c r="F5178">
        <v>0</v>
      </c>
      <c r="G5178" s="14">
        <f t="shared" si="721"/>
        <v>4889</v>
      </c>
      <c r="H5178" s="3"/>
      <c r="I5178">
        <v>125</v>
      </c>
      <c r="J5178">
        <v>125</v>
      </c>
      <c r="K5178">
        <v>125</v>
      </c>
      <c r="L5178">
        <v>177</v>
      </c>
      <c r="M5178">
        <v>106.4700460829493</v>
      </c>
      <c r="N5178">
        <v>0</v>
      </c>
      <c r="O5178">
        <f t="shared" si="722"/>
        <v>658.47004608294924</v>
      </c>
      <c r="R5178" t="str">
        <f t="shared" si="723"/>
        <v>TRUE</v>
      </c>
      <c r="S5178" t="str">
        <f t="shared" si="724"/>
        <v>TRUE</v>
      </c>
      <c r="T5178" t="str">
        <f t="shared" si="725"/>
        <v>TRUE</v>
      </c>
      <c r="U5178" t="str">
        <f t="shared" si="726"/>
        <v>TRUE</v>
      </c>
      <c r="V5178" t="str">
        <f t="shared" si="729"/>
        <v>TRUE</v>
      </c>
      <c r="W5178" t="str">
        <f t="shared" si="727"/>
        <v>FALSE</v>
      </c>
      <c r="X5178" s="4">
        <f t="shared" si="728"/>
        <v>4889</v>
      </c>
    </row>
    <row r="5179" spans="1:24" x14ac:dyDescent="0.3">
      <c r="A5179">
        <v>947</v>
      </c>
      <c r="B5179">
        <v>947</v>
      </c>
      <c r="C5179">
        <v>947</v>
      </c>
      <c r="D5179">
        <v>1326</v>
      </c>
      <c r="E5179">
        <v>723</v>
      </c>
      <c r="F5179">
        <v>0</v>
      </c>
      <c r="G5179" s="14">
        <f t="shared" si="721"/>
        <v>4890</v>
      </c>
      <c r="H5179" s="3"/>
      <c r="I5179">
        <v>125</v>
      </c>
      <c r="J5179">
        <v>125</v>
      </c>
      <c r="K5179">
        <v>125</v>
      </c>
      <c r="L5179">
        <v>177</v>
      </c>
      <c r="M5179">
        <v>106.6175115207373</v>
      </c>
      <c r="N5179">
        <v>0</v>
      </c>
      <c r="O5179">
        <f t="shared" si="722"/>
        <v>658.61751152073725</v>
      </c>
      <c r="R5179" t="str">
        <f t="shared" si="723"/>
        <v>TRUE</v>
      </c>
      <c r="S5179" t="str">
        <f t="shared" si="724"/>
        <v>TRUE</v>
      </c>
      <c r="T5179" t="str">
        <f t="shared" si="725"/>
        <v>TRUE</v>
      </c>
      <c r="U5179" t="str">
        <f t="shared" si="726"/>
        <v>TRUE</v>
      </c>
      <c r="V5179" t="str">
        <f t="shared" si="729"/>
        <v>TRUE</v>
      </c>
      <c r="W5179" t="str">
        <f t="shared" si="727"/>
        <v>FALSE</v>
      </c>
      <c r="X5179" s="4">
        <f t="shared" si="728"/>
        <v>4890</v>
      </c>
    </row>
    <row r="5180" spans="1:24" x14ac:dyDescent="0.3">
      <c r="A5180">
        <v>947</v>
      </c>
      <c r="B5180">
        <v>947</v>
      </c>
      <c r="C5180">
        <v>947</v>
      </c>
      <c r="D5180">
        <v>1326</v>
      </c>
      <c r="E5180">
        <v>723</v>
      </c>
      <c r="F5180">
        <v>0</v>
      </c>
      <c r="G5180" s="14">
        <f t="shared" si="721"/>
        <v>4890</v>
      </c>
      <c r="H5180" s="3"/>
      <c r="I5180">
        <v>125</v>
      </c>
      <c r="J5180">
        <v>125</v>
      </c>
      <c r="K5180">
        <v>125</v>
      </c>
      <c r="L5180">
        <v>177</v>
      </c>
      <c r="M5180">
        <v>106.6175115207373</v>
      </c>
      <c r="N5180">
        <v>0</v>
      </c>
      <c r="O5180">
        <f t="shared" si="722"/>
        <v>658.61751152073725</v>
      </c>
      <c r="R5180" t="str">
        <f t="shared" si="723"/>
        <v>TRUE</v>
      </c>
      <c r="S5180" t="str">
        <f t="shared" si="724"/>
        <v>TRUE</v>
      </c>
      <c r="T5180" t="str">
        <f t="shared" si="725"/>
        <v>TRUE</v>
      </c>
      <c r="U5180" t="str">
        <f t="shared" si="726"/>
        <v>TRUE</v>
      </c>
      <c r="V5180" t="str">
        <f t="shared" si="729"/>
        <v>TRUE</v>
      </c>
      <c r="W5180" t="str">
        <f t="shared" si="727"/>
        <v>FALSE</v>
      </c>
      <c r="X5180" s="4">
        <f t="shared" si="728"/>
        <v>4890</v>
      </c>
    </row>
    <row r="5181" spans="1:24" x14ac:dyDescent="0.3">
      <c r="A5181">
        <v>947</v>
      </c>
      <c r="B5181">
        <v>947</v>
      </c>
      <c r="C5181">
        <v>947</v>
      </c>
      <c r="D5181">
        <v>1326</v>
      </c>
      <c r="E5181">
        <v>726</v>
      </c>
      <c r="F5181">
        <v>0</v>
      </c>
      <c r="G5181" s="14">
        <f t="shared" si="721"/>
        <v>4893</v>
      </c>
      <c r="H5181" s="3"/>
      <c r="I5181">
        <v>125</v>
      </c>
      <c r="J5181">
        <v>125</v>
      </c>
      <c r="K5181">
        <v>125</v>
      </c>
      <c r="L5181">
        <v>177</v>
      </c>
      <c r="M5181">
        <v>107.05990783410139</v>
      </c>
      <c r="N5181">
        <v>0</v>
      </c>
      <c r="O5181">
        <f t="shared" si="722"/>
        <v>659.05990783410141</v>
      </c>
      <c r="R5181" t="str">
        <f t="shared" si="723"/>
        <v>TRUE</v>
      </c>
      <c r="S5181" t="str">
        <f t="shared" si="724"/>
        <v>TRUE</v>
      </c>
      <c r="T5181" t="str">
        <f t="shared" si="725"/>
        <v>TRUE</v>
      </c>
      <c r="U5181" t="str">
        <f t="shared" si="726"/>
        <v>TRUE</v>
      </c>
      <c r="V5181" t="str">
        <f t="shared" si="729"/>
        <v>TRUE</v>
      </c>
      <c r="W5181" t="str">
        <f t="shared" si="727"/>
        <v>FALSE</v>
      </c>
      <c r="X5181" s="4">
        <f t="shared" si="728"/>
        <v>4893</v>
      </c>
    </row>
    <row r="5182" spans="1:24" x14ac:dyDescent="0.3">
      <c r="A5182">
        <v>947</v>
      </c>
      <c r="B5182">
        <v>947</v>
      </c>
      <c r="C5182">
        <v>947</v>
      </c>
      <c r="D5182">
        <v>1326</v>
      </c>
      <c r="E5182">
        <v>726</v>
      </c>
      <c r="F5182">
        <v>0</v>
      </c>
      <c r="G5182" s="14">
        <f t="shared" si="721"/>
        <v>4893</v>
      </c>
      <c r="H5182" s="3"/>
      <c r="I5182">
        <v>125</v>
      </c>
      <c r="J5182">
        <v>125</v>
      </c>
      <c r="K5182">
        <v>125</v>
      </c>
      <c r="L5182">
        <v>177</v>
      </c>
      <c r="M5182">
        <v>107.05990783410139</v>
      </c>
      <c r="N5182">
        <v>0</v>
      </c>
      <c r="O5182">
        <f t="shared" si="722"/>
        <v>659.05990783410141</v>
      </c>
      <c r="R5182" t="str">
        <f t="shared" si="723"/>
        <v>TRUE</v>
      </c>
      <c r="S5182" t="str">
        <f t="shared" si="724"/>
        <v>TRUE</v>
      </c>
      <c r="T5182" t="str">
        <f t="shared" si="725"/>
        <v>TRUE</v>
      </c>
      <c r="U5182" t="str">
        <f t="shared" si="726"/>
        <v>TRUE</v>
      </c>
      <c r="V5182" t="str">
        <f t="shared" si="729"/>
        <v>TRUE</v>
      </c>
      <c r="W5182" t="str">
        <f t="shared" si="727"/>
        <v>FALSE</v>
      </c>
      <c r="X5182" s="4">
        <f t="shared" si="728"/>
        <v>4893</v>
      </c>
    </row>
    <row r="5183" spans="1:24" x14ac:dyDescent="0.3">
      <c r="A5183">
        <v>947</v>
      </c>
      <c r="B5183">
        <v>947</v>
      </c>
      <c r="C5183">
        <v>947</v>
      </c>
      <c r="D5183">
        <v>1326</v>
      </c>
      <c r="E5183">
        <v>726</v>
      </c>
      <c r="F5183">
        <v>0</v>
      </c>
      <c r="G5183" s="14">
        <f t="shared" si="721"/>
        <v>4893</v>
      </c>
      <c r="H5183" s="3"/>
      <c r="I5183">
        <v>125</v>
      </c>
      <c r="J5183">
        <v>125</v>
      </c>
      <c r="K5183">
        <v>125</v>
      </c>
      <c r="L5183">
        <v>177</v>
      </c>
      <c r="M5183">
        <v>107.05990783410139</v>
      </c>
      <c r="N5183">
        <v>0</v>
      </c>
      <c r="O5183">
        <f t="shared" si="722"/>
        <v>659.05990783410141</v>
      </c>
      <c r="R5183" t="str">
        <f t="shared" si="723"/>
        <v>TRUE</v>
      </c>
      <c r="S5183" t="str">
        <f t="shared" si="724"/>
        <v>TRUE</v>
      </c>
      <c r="T5183" t="str">
        <f t="shared" si="725"/>
        <v>TRUE</v>
      </c>
      <c r="U5183" t="str">
        <f t="shared" si="726"/>
        <v>TRUE</v>
      </c>
      <c r="V5183" t="str">
        <f t="shared" si="729"/>
        <v>TRUE</v>
      </c>
      <c r="W5183" t="str">
        <f t="shared" si="727"/>
        <v>FALSE</v>
      </c>
      <c r="X5183" s="4">
        <f t="shared" si="728"/>
        <v>4893</v>
      </c>
    </row>
    <row r="5184" spans="1:24" x14ac:dyDescent="0.3">
      <c r="A5184">
        <v>947</v>
      </c>
      <c r="B5184">
        <v>947</v>
      </c>
      <c r="C5184">
        <v>947</v>
      </c>
      <c r="D5184">
        <v>1326</v>
      </c>
      <c r="E5184">
        <v>726</v>
      </c>
      <c r="F5184">
        <v>0</v>
      </c>
      <c r="G5184" s="14">
        <f t="shared" si="721"/>
        <v>4893</v>
      </c>
      <c r="H5184" s="3"/>
      <c r="I5184">
        <v>125</v>
      </c>
      <c r="J5184">
        <v>125</v>
      </c>
      <c r="K5184">
        <v>125</v>
      </c>
      <c r="L5184">
        <v>177</v>
      </c>
      <c r="M5184">
        <v>107.05990783410139</v>
      </c>
      <c r="N5184">
        <v>0</v>
      </c>
      <c r="O5184">
        <f t="shared" si="722"/>
        <v>659.05990783410141</v>
      </c>
      <c r="R5184" t="str">
        <f t="shared" si="723"/>
        <v>TRUE</v>
      </c>
      <c r="S5184" t="str">
        <f t="shared" si="724"/>
        <v>TRUE</v>
      </c>
      <c r="T5184" t="str">
        <f t="shared" si="725"/>
        <v>TRUE</v>
      </c>
      <c r="U5184" t="str">
        <f t="shared" si="726"/>
        <v>TRUE</v>
      </c>
      <c r="V5184" t="str">
        <f t="shared" si="729"/>
        <v>TRUE</v>
      </c>
      <c r="W5184" t="str">
        <f t="shared" si="727"/>
        <v>FALSE</v>
      </c>
      <c r="X5184" s="4">
        <f t="shared" si="728"/>
        <v>4893</v>
      </c>
    </row>
    <row r="5185" spans="1:24" x14ac:dyDescent="0.3">
      <c r="A5185">
        <v>947</v>
      </c>
      <c r="B5185">
        <v>947</v>
      </c>
      <c r="C5185">
        <v>947</v>
      </c>
      <c r="D5185">
        <v>1326</v>
      </c>
      <c r="E5185">
        <v>727</v>
      </c>
      <c r="F5185">
        <v>0</v>
      </c>
      <c r="G5185" s="14">
        <f t="shared" si="721"/>
        <v>4894</v>
      </c>
      <c r="H5185" s="3"/>
      <c r="I5185">
        <v>125</v>
      </c>
      <c r="J5185">
        <v>125</v>
      </c>
      <c r="K5185">
        <v>125</v>
      </c>
      <c r="L5185">
        <v>177</v>
      </c>
      <c r="M5185">
        <v>107.2073732718894</v>
      </c>
      <c r="N5185">
        <v>0</v>
      </c>
      <c r="O5185">
        <f t="shared" si="722"/>
        <v>659.20737327188942</v>
      </c>
      <c r="R5185" t="str">
        <f t="shared" si="723"/>
        <v>TRUE</v>
      </c>
      <c r="S5185" t="str">
        <f t="shared" si="724"/>
        <v>TRUE</v>
      </c>
      <c r="T5185" t="str">
        <f t="shared" si="725"/>
        <v>TRUE</v>
      </c>
      <c r="U5185" t="str">
        <f t="shared" si="726"/>
        <v>TRUE</v>
      </c>
      <c r="V5185" t="str">
        <f t="shared" si="729"/>
        <v>TRUE</v>
      </c>
      <c r="W5185" t="str">
        <f t="shared" si="727"/>
        <v>FALSE</v>
      </c>
      <c r="X5185" s="4">
        <f t="shared" si="728"/>
        <v>4894</v>
      </c>
    </row>
    <row r="5186" spans="1:24" x14ac:dyDescent="0.3">
      <c r="A5186">
        <v>947</v>
      </c>
      <c r="B5186">
        <v>947</v>
      </c>
      <c r="C5186">
        <v>947</v>
      </c>
      <c r="D5186">
        <v>1326</v>
      </c>
      <c r="E5186">
        <v>728</v>
      </c>
      <c r="F5186">
        <v>0</v>
      </c>
      <c r="G5186" s="14">
        <f t="shared" ref="G5186:G5249" si="730">SUM(A5186:F5186)</f>
        <v>4895</v>
      </c>
      <c r="H5186" s="3"/>
      <c r="I5186">
        <v>125</v>
      </c>
      <c r="J5186">
        <v>125</v>
      </c>
      <c r="K5186">
        <v>125</v>
      </c>
      <c r="L5186">
        <v>177</v>
      </c>
      <c r="M5186">
        <v>107.3548387096774</v>
      </c>
      <c r="N5186">
        <v>0</v>
      </c>
      <c r="O5186">
        <f t="shared" ref="O5186:O5249" si="731">SUM(I5186:N5186)</f>
        <v>659.35483870967744</v>
      </c>
      <c r="R5186" t="str">
        <f t="shared" ref="R5186:R5249" si="732">IF(I5186=125,"TRUE","FALSE")</f>
        <v>TRUE</v>
      </c>
      <c r="S5186" t="str">
        <f t="shared" ref="S5186:S5249" si="733">IF(J5186=125,"TRUE","FALSE")</f>
        <v>TRUE</v>
      </c>
      <c r="T5186" t="str">
        <f t="shared" ref="T5186:T5249" si="734">IF(K5186=125,"TRUE","FALSE")</f>
        <v>TRUE</v>
      </c>
      <c r="U5186" t="str">
        <f t="shared" ref="U5186:U5249" si="735">IF(L5186=177,"TRUE","FALSE")</f>
        <v>TRUE</v>
      </c>
      <c r="V5186" t="str">
        <f t="shared" si="729"/>
        <v>TRUE</v>
      </c>
      <c r="W5186" t="str">
        <f t="shared" ref="W5186:W5249" si="736">IF(N5186=274,"TRUE","FALSE")</f>
        <v>FALSE</v>
      </c>
      <c r="X5186" s="4">
        <f t="shared" ref="X5186:X5249" si="737">G5186</f>
        <v>4895</v>
      </c>
    </row>
    <row r="5187" spans="1:24" x14ac:dyDescent="0.3">
      <c r="A5187">
        <v>947</v>
      </c>
      <c r="B5187">
        <v>947</v>
      </c>
      <c r="C5187">
        <v>947</v>
      </c>
      <c r="D5187">
        <v>1326</v>
      </c>
      <c r="E5187">
        <v>729</v>
      </c>
      <c r="F5187">
        <v>0</v>
      </c>
      <c r="G5187" s="14">
        <f t="shared" si="730"/>
        <v>4896</v>
      </c>
      <c r="H5187" s="3"/>
      <c r="I5187">
        <v>125</v>
      </c>
      <c r="J5187">
        <v>125</v>
      </c>
      <c r="K5187">
        <v>125</v>
      </c>
      <c r="L5187">
        <v>177</v>
      </c>
      <c r="M5187">
        <v>107.5023041474654</v>
      </c>
      <c r="N5187">
        <v>0</v>
      </c>
      <c r="O5187">
        <f t="shared" si="731"/>
        <v>659.50230414746534</v>
      </c>
      <c r="R5187" t="str">
        <f t="shared" si="732"/>
        <v>TRUE</v>
      </c>
      <c r="S5187" t="str">
        <f t="shared" si="733"/>
        <v>TRUE</v>
      </c>
      <c r="T5187" t="str">
        <f t="shared" si="734"/>
        <v>TRUE</v>
      </c>
      <c r="U5187" t="str">
        <f t="shared" si="735"/>
        <v>TRUE</v>
      </c>
      <c r="V5187" t="str">
        <f t="shared" ref="V5187:V5250" si="738">IF(M5187&gt;0,"TRUE","FALSE")</f>
        <v>TRUE</v>
      </c>
      <c r="W5187" t="str">
        <f t="shared" si="736"/>
        <v>FALSE</v>
      </c>
      <c r="X5187" s="4">
        <f t="shared" si="737"/>
        <v>4896</v>
      </c>
    </row>
    <row r="5188" spans="1:24" x14ac:dyDescent="0.3">
      <c r="A5188">
        <v>947</v>
      </c>
      <c r="B5188">
        <v>947</v>
      </c>
      <c r="C5188">
        <v>947</v>
      </c>
      <c r="D5188">
        <v>1326</v>
      </c>
      <c r="E5188">
        <v>730</v>
      </c>
      <c r="F5188">
        <v>0</v>
      </c>
      <c r="G5188" s="14">
        <f t="shared" si="730"/>
        <v>4897</v>
      </c>
      <c r="H5188" s="3"/>
      <c r="I5188">
        <v>125</v>
      </c>
      <c r="J5188">
        <v>125</v>
      </c>
      <c r="K5188">
        <v>125</v>
      </c>
      <c r="L5188">
        <v>177</v>
      </c>
      <c r="M5188">
        <v>107.64976958525349</v>
      </c>
      <c r="N5188">
        <v>0</v>
      </c>
      <c r="O5188">
        <f t="shared" si="731"/>
        <v>659.64976958525347</v>
      </c>
      <c r="R5188" t="str">
        <f t="shared" si="732"/>
        <v>TRUE</v>
      </c>
      <c r="S5188" t="str">
        <f t="shared" si="733"/>
        <v>TRUE</v>
      </c>
      <c r="T5188" t="str">
        <f t="shared" si="734"/>
        <v>TRUE</v>
      </c>
      <c r="U5188" t="str">
        <f t="shared" si="735"/>
        <v>TRUE</v>
      </c>
      <c r="V5188" t="str">
        <f t="shared" si="738"/>
        <v>TRUE</v>
      </c>
      <c r="W5188" t="str">
        <f t="shared" si="736"/>
        <v>FALSE</v>
      </c>
      <c r="X5188" s="4">
        <f t="shared" si="737"/>
        <v>4897</v>
      </c>
    </row>
    <row r="5189" spans="1:24" x14ac:dyDescent="0.3">
      <c r="A5189">
        <v>947</v>
      </c>
      <c r="B5189">
        <v>947</v>
      </c>
      <c r="C5189">
        <v>947</v>
      </c>
      <c r="D5189">
        <v>1326</v>
      </c>
      <c r="E5189">
        <v>734</v>
      </c>
      <c r="F5189">
        <v>0</v>
      </c>
      <c r="G5189" s="14">
        <f t="shared" si="730"/>
        <v>4901</v>
      </c>
      <c r="H5189" s="3"/>
      <c r="I5189">
        <v>125</v>
      </c>
      <c r="J5189">
        <v>125</v>
      </c>
      <c r="K5189">
        <v>125</v>
      </c>
      <c r="L5189">
        <v>177</v>
      </c>
      <c r="M5189">
        <v>108.23963133640549</v>
      </c>
      <c r="N5189">
        <v>0</v>
      </c>
      <c r="O5189">
        <f t="shared" si="731"/>
        <v>660.23963133640552</v>
      </c>
      <c r="R5189" t="str">
        <f t="shared" si="732"/>
        <v>TRUE</v>
      </c>
      <c r="S5189" t="str">
        <f t="shared" si="733"/>
        <v>TRUE</v>
      </c>
      <c r="T5189" t="str">
        <f t="shared" si="734"/>
        <v>TRUE</v>
      </c>
      <c r="U5189" t="str">
        <f t="shared" si="735"/>
        <v>TRUE</v>
      </c>
      <c r="V5189" t="str">
        <f t="shared" si="738"/>
        <v>TRUE</v>
      </c>
      <c r="W5189" t="str">
        <f t="shared" si="736"/>
        <v>FALSE</v>
      </c>
      <c r="X5189" s="4">
        <f t="shared" si="737"/>
        <v>4901</v>
      </c>
    </row>
    <row r="5190" spans="1:24" x14ac:dyDescent="0.3">
      <c r="A5190">
        <v>947</v>
      </c>
      <c r="B5190">
        <v>947</v>
      </c>
      <c r="C5190">
        <v>947</v>
      </c>
      <c r="D5190">
        <v>1326</v>
      </c>
      <c r="E5190">
        <v>735</v>
      </c>
      <c r="F5190">
        <v>0</v>
      </c>
      <c r="G5190" s="14">
        <f t="shared" si="730"/>
        <v>4902</v>
      </c>
      <c r="H5190" s="3"/>
      <c r="I5190">
        <v>125</v>
      </c>
      <c r="J5190">
        <v>125</v>
      </c>
      <c r="K5190">
        <v>125</v>
      </c>
      <c r="L5190">
        <v>177</v>
      </c>
      <c r="M5190">
        <v>108.38709677419359</v>
      </c>
      <c r="N5190">
        <v>0</v>
      </c>
      <c r="O5190">
        <f t="shared" si="731"/>
        <v>660.38709677419365</v>
      </c>
      <c r="R5190" t="str">
        <f t="shared" si="732"/>
        <v>TRUE</v>
      </c>
      <c r="S5190" t="str">
        <f t="shared" si="733"/>
        <v>TRUE</v>
      </c>
      <c r="T5190" t="str">
        <f t="shared" si="734"/>
        <v>TRUE</v>
      </c>
      <c r="U5190" t="str">
        <f t="shared" si="735"/>
        <v>TRUE</v>
      </c>
      <c r="V5190" t="str">
        <f t="shared" si="738"/>
        <v>TRUE</v>
      </c>
      <c r="W5190" t="str">
        <f t="shared" si="736"/>
        <v>FALSE</v>
      </c>
      <c r="X5190" s="4">
        <f t="shared" si="737"/>
        <v>4902</v>
      </c>
    </row>
    <row r="5191" spans="1:24" x14ac:dyDescent="0.3">
      <c r="A5191">
        <v>947</v>
      </c>
      <c r="B5191">
        <v>947</v>
      </c>
      <c r="C5191">
        <v>947</v>
      </c>
      <c r="D5191">
        <v>1326</v>
      </c>
      <c r="E5191">
        <v>735</v>
      </c>
      <c r="F5191">
        <v>0</v>
      </c>
      <c r="G5191" s="14">
        <f t="shared" si="730"/>
        <v>4902</v>
      </c>
      <c r="H5191" s="3"/>
      <c r="I5191">
        <v>125</v>
      </c>
      <c r="J5191">
        <v>125</v>
      </c>
      <c r="K5191">
        <v>125</v>
      </c>
      <c r="L5191">
        <v>177</v>
      </c>
      <c r="M5191">
        <v>108.38709677419359</v>
      </c>
      <c r="N5191">
        <v>0</v>
      </c>
      <c r="O5191">
        <f t="shared" si="731"/>
        <v>660.38709677419365</v>
      </c>
      <c r="R5191" t="str">
        <f t="shared" si="732"/>
        <v>TRUE</v>
      </c>
      <c r="S5191" t="str">
        <f t="shared" si="733"/>
        <v>TRUE</v>
      </c>
      <c r="T5191" t="str">
        <f t="shared" si="734"/>
        <v>TRUE</v>
      </c>
      <c r="U5191" t="str">
        <f t="shared" si="735"/>
        <v>TRUE</v>
      </c>
      <c r="V5191" t="str">
        <f t="shared" si="738"/>
        <v>TRUE</v>
      </c>
      <c r="W5191" t="str">
        <f t="shared" si="736"/>
        <v>FALSE</v>
      </c>
      <c r="X5191" s="4">
        <f t="shared" si="737"/>
        <v>4902</v>
      </c>
    </row>
    <row r="5192" spans="1:24" x14ac:dyDescent="0.3">
      <c r="A5192">
        <v>947</v>
      </c>
      <c r="B5192">
        <v>947</v>
      </c>
      <c r="C5192">
        <v>947</v>
      </c>
      <c r="D5192">
        <v>1326</v>
      </c>
      <c r="E5192">
        <v>737</v>
      </c>
      <c r="F5192">
        <v>0</v>
      </c>
      <c r="G5192" s="14">
        <f t="shared" si="730"/>
        <v>4904</v>
      </c>
      <c r="H5192" s="3"/>
      <c r="I5192">
        <v>125</v>
      </c>
      <c r="J5192">
        <v>125</v>
      </c>
      <c r="K5192">
        <v>125</v>
      </c>
      <c r="L5192">
        <v>177</v>
      </c>
      <c r="M5192">
        <v>108.68202764976959</v>
      </c>
      <c r="N5192">
        <v>0</v>
      </c>
      <c r="O5192">
        <f t="shared" si="731"/>
        <v>660.68202764976957</v>
      </c>
      <c r="R5192" t="str">
        <f t="shared" si="732"/>
        <v>TRUE</v>
      </c>
      <c r="S5192" t="str">
        <f t="shared" si="733"/>
        <v>TRUE</v>
      </c>
      <c r="T5192" t="str">
        <f t="shared" si="734"/>
        <v>TRUE</v>
      </c>
      <c r="U5192" t="str">
        <f t="shared" si="735"/>
        <v>TRUE</v>
      </c>
      <c r="V5192" t="str">
        <f t="shared" si="738"/>
        <v>TRUE</v>
      </c>
      <c r="W5192" t="str">
        <f t="shared" si="736"/>
        <v>FALSE</v>
      </c>
      <c r="X5192" s="4">
        <f t="shared" si="737"/>
        <v>4904</v>
      </c>
    </row>
    <row r="5193" spans="1:24" x14ac:dyDescent="0.3">
      <c r="A5193">
        <v>947</v>
      </c>
      <c r="B5193">
        <v>947</v>
      </c>
      <c r="C5193">
        <v>947</v>
      </c>
      <c r="D5193">
        <v>1326</v>
      </c>
      <c r="E5193">
        <v>737</v>
      </c>
      <c r="F5193">
        <v>0</v>
      </c>
      <c r="G5193" s="14">
        <f t="shared" si="730"/>
        <v>4904</v>
      </c>
      <c r="H5193" s="3"/>
      <c r="I5193">
        <v>125</v>
      </c>
      <c r="J5193">
        <v>125</v>
      </c>
      <c r="K5193">
        <v>125</v>
      </c>
      <c r="L5193">
        <v>177</v>
      </c>
      <c r="M5193">
        <v>108.68202764976959</v>
      </c>
      <c r="N5193">
        <v>0</v>
      </c>
      <c r="O5193">
        <f t="shared" si="731"/>
        <v>660.68202764976957</v>
      </c>
      <c r="R5193" t="str">
        <f t="shared" si="732"/>
        <v>TRUE</v>
      </c>
      <c r="S5193" t="str">
        <f t="shared" si="733"/>
        <v>TRUE</v>
      </c>
      <c r="T5193" t="str">
        <f t="shared" si="734"/>
        <v>TRUE</v>
      </c>
      <c r="U5193" t="str">
        <f t="shared" si="735"/>
        <v>TRUE</v>
      </c>
      <c r="V5193" t="str">
        <f t="shared" si="738"/>
        <v>TRUE</v>
      </c>
      <c r="W5193" t="str">
        <f t="shared" si="736"/>
        <v>FALSE</v>
      </c>
      <c r="X5193" s="4">
        <f t="shared" si="737"/>
        <v>4904</v>
      </c>
    </row>
    <row r="5194" spans="1:24" x14ac:dyDescent="0.3">
      <c r="A5194">
        <v>947</v>
      </c>
      <c r="B5194">
        <v>947</v>
      </c>
      <c r="C5194">
        <v>947</v>
      </c>
      <c r="D5194">
        <v>1326</v>
      </c>
      <c r="E5194">
        <v>737</v>
      </c>
      <c r="F5194">
        <v>0</v>
      </c>
      <c r="G5194" s="14">
        <f t="shared" si="730"/>
        <v>4904</v>
      </c>
      <c r="H5194" s="3"/>
      <c r="I5194">
        <v>125</v>
      </c>
      <c r="J5194">
        <v>125</v>
      </c>
      <c r="K5194">
        <v>125</v>
      </c>
      <c r="L5194">
        <v>177</v>
      </c>
      <c r="M5194">
        <v>108.68202764976959</v>
      </c>
      <c r="N5194">
        <v>0</v>
      </c>
      <c r="O5194">
        <f t="shared" si="731"/>
        <v>660.68202764976957</v>
      </c>
      <c r="R5194" t="str">
        <f t="shared" si="732"/>
        <v>TRUE</v>
      </c>
      <c r="S5194" t="str">
        <f t="shared" si="733"/>
        <v>TRUE</v>
      </c>
      <c r="T5194" t="str">
        <f t="shared" si="734"/>
        <v>TRUE</v>
      </c>
      <c r="U5194" t="str">
        <f t="shared" si="735"/>
        <v>TRUE</v>
      </c>
      <c r="V5194" t="str">
        <f t="shared" si="738"/>
        <v>TRUE</v>
      </c>
      <c r="W5194" t="str">
        <f t="shared" si="736"/>
        <v>FALSE</v>
      </c>
      <c r="X5194" s="4">
        <f t="shared" si="737"/>
        <v>4904</v>
      </c>
    </row>
    <row r="5195" spans="1:24" x14ac:dyDescent="0.3">
      <c r="A5195">
        <v>947</v>
      </c>
      <c r="B5195">
        <v>947</v>
      </c>
      <c r="C5195">
        <v>947</v>
      </c>
      <c r="D5195">
        <v>1326</v>
      </c>
      <c r="E5195">
        <v>737</v>
      </c>
      <c r="F5195">
        <v>0</v>
      </c>
      <c r="G5195" s="14">
        <f t="shared" si="730"/>
        <v>4904</v>
      </c>
      <c r="H5195" s="3"/>
      <c r="I5195">
        <v>125</v>
      </c>
      <c r="J5195">
        <v>125</v>
      </c>
      <c r="K5195">
        <v>125</v>
      </c>
      <c r="L5195">
        <v>177</v>
      </c>
      <c r="M5195">
        <v>108.68202764976959</v>
      </c>
      <c r="N5195">
        <v>0</v>
      </c>
      <c r="O5195">
        <f t="shared" si="731"/>
        <v>660.68202764976957</v>
      </c>
      <c r="R5195" t="str">
        <f t="shared" si="732"/>
        <v>TRUE</v>
      </c>
      <c r="S5195" t="str">
        <f t="shared" si="733"/>
        <v>TRUE</v>
      </c>
      <c r="T5195" t="str">
        <f t="shared" si="734"/>
        <v>TRUE</v>
      </c>
      <c r="U5195" t="str">
        <f t="shared" si="735"/>
        <v>TRUE</v>
      </c>
      <c r="V5195" t="str">
        <f t="shared" si="738"/>
        <v>TRUE</v>
      </c>
      <c r="W5195" t="str">
        <f t="shared" si="736"/>
        <v>FALSE</v>
      </c>
      <c r="X5195" s="4">
        <f t="shared" si="737"/>
        <v>4904</v>
      </c>
    </row>
    <row r="5196" spans="1:24" x14ac:dyDescent="0.3">
      <c r="A5196">
        <v>947</v>
      </c>
      <c r="B5196">
        <v>947</v>
      </c>
      <c r="C5196">
        <v>947</v>
      </c>
      <c r="D5196">
        <v>1326</v>
      </c>
      <c r="E5196">
        <v>738</v>
      </c>
      <c r="F5196">
        <v>0</v>
      </c>
      <c r="G5196" s="14">
        <f t="shared" si="730"/>
        <v>4905</v>
      </c>
      <c r="H5196" s="3"/>
      <c r="I5196">
        <v>125</v>
      </c>
      <c r="J5196">
        <v>125</v>
      </c>
      <c r="K5196">
        <v>125</v>
      </c>
      <c r="L5196">
        <v>177</v>
      </c>
      <c r="M5196">
        <v>108.82949308755759</v>
      </c>
      <c r="N5196">
        <v>0</v>
      </c>
      <c r="O5196">
        <f t="shared" si="731"/>
        <v>660.82949308755758</v>
      </c>
      <c r="R5196" t="str">
        <f t="shared" si="732"/>
        <v>TRUE</v>
      </c>
      <c r="S5196" t="str">
        <f t="shared" si="733"/>
        <v>TRUE</v>
      </c>
      <c r="T5196" t="str">
        <f t="shared" si="734"/>
        <v>TRUE</v>
      </c>
      <c r="U5196" t="str">
        <f t="shared" si="735"/>
        <v>TRUE</v>
      </c>
      <c r="V5196" t="str">
        <f t="shared" si="738"/>
        <v>TRUE</v>
      </c>
      <c r="W5196" t="str">
        <f t="shared" si="736"/>
        <v>FALSE</v>
      </c>
      <c r="X5196" s="4">
        <f t="shared" si="737"/>
        <v>4905</v>
      </c>
    </row>
    <row r="5197" spans="1:24" x14ac:dyDescent="0.3">
      <c r="A5197">
        <v>947</v>
      </c>
      <c r="B5197">
        <v>947</v>
      </c>
      <c r="C5197">
        <v>947</v>
      </c>
      <c r="D5197">
        <v>1326</v>
      </c>
      <c r="E5197">
        <v>739</v>
      </c>
      <c r="F5197">
        <v>0</v>
      </c>
      <c r="G5197" s="14">
        <f t="shared" si="730"/>
        <v>4906</v>
      </c>
      <c r="H5197" s="3"/>
      <c r="I5197">
        <v>125</v>
      </c>
      <c r="J5197">
        <v>125</v>
      </c>
      <c r="K5197">
        <v>125</v>
      </c>
      <c r="L5197">
        <v>177</v>
      </c>
      <c r="M5197">
        <v>108.97695852534559</v>
      </c>
      <c r="N5197">
        <v>0</v>
      </c>
      <c r="O5197">
        <f t="shared" si="731"/>
        <v>660.97695852534559</v>
      </c>
      <c r="R5197" t="str">
        <f t="shared" si="732"/>
        <v>TRUE</v>
      </c>
      <c r="S5197" t="str">
        <f t="shared" si="733"/>
        <v>TRUE</v>
      </c>
      <c r="T5197" t="str">
        <f t="shared" si="734"/>
        <v>TRUE</v>
      </c>
      <c r="U5197" t="str">
        <f t="shared" si="735"/>
        <v>TRUE</v>
      </c>
      <c r="V5197" t="str">
        <f t="shared" si="738"/>
        <v>TRUE</v>
      </c>
      <c r="W5197" t="str">
        <f t="shared" si="736"/>
        <v>FALSE</v>
      </c>
      <c r="X5197" s="4">
        <f t="shared" si="737"/>
        <v>4906</v>
      </c>
    </row>
    <row r="5198" spans="1:24" x14ac:dyDescent="0.3">
      <c r="A5198">
        <v>947</v>
      </c>
      <c r="B5198">
        <v>947</v>
      </c>
      <c r="C5198">
        <v>947</v>
      </c>
      <c r="D5198">
        <v>1326</v>
      </c>
      <c r="E5198">
        <v>739</v>
      </c>
      <c r="F5198">
        <v>0</v>
      </c>
      <c r="G5198" s="14">
        <f t="shared" si="730"/>
        <v>4906</v>
      </c>
      <c r="H5198" s="3"/>
      <c r="I5198">
        <v>125</v>
      </c>
      <c r="J5198">
        <v>125</v>
      </c>
      <c r="K5198">
        <v>125</v>
      </c>
      <c r="L5198">
        <v>177</v>
      </c>
      <c r="M5198">
        <v>108.97695852534559</v>
      </c>
      <c r="N5198">
        <v>0</v>
      </c>
      <c r="O5198">
        <f t="shared" si="731"/>
        <v>660.97695852534559</v>
      </c>
      <c r="R5198" t="str">
        <f t="shared" si="732"/>
        <v>TRUE</v>
      </c>
      <c r="S5198" t="str">
        <f t="shared" si="733"/>
        <v>TRUE</v>
      </c>
      <c r="T5198" t="str">
        <f t="shared" si="734"/>
        <v>TRUE</v>
      </c>
      <c r="U5198" t="str">
        <f t="shared" si="735"/>
        <v>TRUE</v>
      </c>
      <c r="V5198" t="str">
        <f t="shared" si="738"/>
        <v>TRUE</v>
      </c>
      <c r="W5198" t="str">
        <f t="shared" si="736"/>
        <v>FALSE</v>
      </c>
      <c r="X5198" s="4">
        <f t="shared" si="737"/>
        <v>4906</v>
      </c>
    </row>
    <row r="5199" spans="1:24" x14ac:dyDescent="0.3">
      <c r="A5199">
        <v>947</v>
      </c>
      <c r="B5199">
        <v>947</v>
      </c>
      <c r="C5199">
        <v>947</v>
      </c>
      <c r="D5199">
        <v>1326</v>
      </c>
      <c r="E5199">
        <v>739</v>
      </c>
      <c r="F5199">
        <v>0</v>
      </c>
      <c r="G5199" s="14">
        <f t="shared" si="730"/>
        <v>4906</v>
      </c>
      <c r="H5199" s="3"/>
      <c r="I5199">
        <v>125</v>
      </c>
      <c r="J5199">
        <v>125</v>
      </c>
      <c r="K5199">
        <v>125</v>
      </c>
      <c r="L5199">
        <v>177</v>
      </c>
      <c r="M5199">
        <v>108.97695852534559</v>
      </c>
      <c r="N5199">
        <v>0</v>
      </c>
      <c r="O5199">
        <f t="shared" si="731"/>
        <v>660.97695852534559</v>
      </c>
      <c r="R5199" t="str">
        <f t="shared" si="732"/>
        <v>TRUE</v>
      </c>
      <c r="S5199" t="str">
        <f t="shared" si="733"/>
        <v>TRUE</v>
      </c>
      <c r="T5199" t="str">
        <f t="shared" si="734"/>
        <v>TRUE</v>
      </c>
      <c r="U5199" t="str">
        <f t="shared" si="735"/>
        <v>TRUE</v>
      </c>
      <c r="V5199" t="str">
        <f t="shared" si="738"/>
        <v>TRUE</v>
      </c>
      <c r="W5199" t="str">
        <f t="shared" si="736"/>
        <v>FALSE</v>
      </c>
      <c r="X5199" s="4">
        <f t="shared" si="737"/>
        <v>4906</v>
      </c>
    </row>
    <row r="5200" spans="1:24" x14ac:dyDescent="0.3">
      <c r="A5200">
        <v>947</v>
      </c>
      <c r="B5200">
        <v>947</v>
      </c>
      <c r="C5200">
        <v>947</v>
      </c>
      <c r="D5200">
        <v>1326</v>
      </c>
      <c r="E5200">
        <v>740</v>
      </c>
      <c r="F5200">
        <v>0</v>
      </c>
      <c r="G5200" s="14">
        <f t="shared" si="730"/>
        <v>4907</v>
      </c>
      <c r="H5200" s="3"/>
      <c r="I5200">
        <v>125</v>
      </c>
      <c r="J5200">
        <v>125</v>
      </c>
      <c r="K5200">
        <v>125</v>
      </c>
      <c r="L5200">
        <v>177</v>
      </c>
      <c r="M5200">
        <v>109.12442396313359</v>
      </c>
      <c r="N5200">
        <v>0</v>
      </c>
      <c r="O5200">
        <f t="shared" si="731"/>
        <v>661.12442396313361</v>
      </c>
      <c r="R5200" t="str">
        <f t="shared" si="732"/>
        <v>TRUE</v>
      </c>
      <c r="S5200" t="str">
        <f t="shared" si="733"/>
        <v>TRUE</v>
      </c>
      <c r="T5200" t="str">
        <f t="shared" si="734"/>
        <v>TRUE</v>
      </c>
      <c r="U5200" t="str">
        <f t="shared" si="735"/>
        <v>TRUE</v>
      </c>
      <c r="V5200" t="str">
        <f t="shared" si="738"/>
        <v>TRUE</v>
      </c>
      <c r="W5200" t="str">
        <f t="shared" si="736"/>
        <v>FALSE</v>
      </c>
      <c r="X5200" s="4">
        <f t="shared" si="737"/>
        <v>4907</v>
      </c>
    </row>
    <row r="5201" spans="1:24" x14ac:dyDescent="0.3">
      <c r="A5201">
        <v>947</v>
      </c>
      <c r="B5201">
        <v>947</v>
      </c>
      <c r="C5201">
        <v>947</v>
      </c>
      <c r="D5201">
        <v>1326</v>
      </c>
      <c r="E5201">
        <v>740</v>
      </c>
      <c r="F5201">
        <v>0</v>
      </c>
      <c r="G5201" s="14">
        <f t="shared" si="730"/>
        <v>4907</v>
      </c>
      <c r="H5201" s="3"/>
      <c r="I5201">
        <v>125</v>
      </c>
      <c r="J5201">
        <v>125</v>
      </c>
      <c r="K5201">
        <v>125</v>
      </c>
      <c r="L5201">
        <v>177</v>
      </c>
      <c r="M5201">
        <v>109.12442396313359</v>
      </c>
      <c r="N5201">
        <v>0</v>
      </c>
      <c r="O5201">
        <f t="shared" si="731"/>
        <v>661.12442396313361</v>
      </c>
      <c r="R5201" t="str">
        <f t="shared" si="732"/>
        <v>TRUE</v>
      </c>
      <c r="S5201" t="str">
        <f t="shared" si="733"/>
        <v>TRUE</v>
      </c>
      <c r="T5201" t="str">
        <f t="shared" si="734"/>
        <v>TRUE</v>
      </c>
      <c r="U5201" t="str">
        <f t="shared" si="735"/>
        <v>TRUE</v>
      </c>
      <c r="V5201" t="str">
        <f t="shared" si="738"/>
        <v>TRUE</v>
      </c>
      <c r="W5201" t="str">
        <f t="shared" si="736"/>
        <v>FALSE</v>
      </c>
      <c r="X5201" s="4">
        <f t="shared" si="737"/>
        <v>4907</v>
      </c>
    </row>
    <row r="5202" spans="1:24" x14ac:dyDescent="0.3">
      <c r="A5202">
        <v>947</v>
      </c>
      <c r="B5202">
        <v>947</v>
      </c>
      <c r="C5202">
        <v>947</v>
      </c>
      <c r="D5202">
        <v>1326</v>
      </c>
      <c r="E5202">
        <v>740</v>
      </c>
      <c r="F5202">
        <v>0</v>
      </c>
      <c r="G5202" s="14">
        <f t="shared" si="730"/>
        <v>4907</v>
      </c>
      <c r="H5202" s="3"/>
      <c r="I5202">
        <v>125</v>
      </c>
      <c r="J5202">
        <v>125</v>
      </c>
      <c r="K5202">
        <v>125</v>
      </c>
      <c r="L5202">
        <v>177</v>
      </c>
      <c r="M5202">
        <v>109.12442396313359</v>
      </c>
      <c r="N5202">
        <v>0</v>
      </c>
      <c r="O5202">
        <f t="shared" si="731"/>
        <v>661.12442396313361</v>
      </c>
      <c r="R5202" t="str">
        <f t="shared" si="732"/>
        <v>TRUE</v>
      </c>
      <c r="S5202" t="str">
        <f t="shared" si="733"/>
        <v>TRUE</v>
      </c>
      <c r="T5202" t="str">
        <f t="shared" si="734"/>
        <v>TRUE</v>
      </c>
      <c r="U5202" t="str">
        <f t="shared" si="735"/>
        <v>TRUE</v>
      </c>
      <c r="V5202" t="str">
        <f t="shared" si="738"/>
        <v>TRUE</v>
      </c>
      <c r="W5202" t="str">
        <f t="shared" si="736"/>
        <v>FALSE</v>
      </c>
      <c r="X5202" s="4">
        <f t="shared" si="737"/>
        <v>4907</v>
      </c>
    </row>
    <row r="5203" spans="1:24" x14ac:dyDescent="0.3">
      <c r="A5203">
        <v>947</v>
      </c>
      <c r="B5203">
        <v>947</v>
      </c>
      <c r="C5203">
        <v>947</v>
      </c>
      <c r="D5203">
        <v>1326</v>
      </c>
      <c r="E5203">
        <v>740</v>
      </c>
      <c r="F5203">
        <v>0</v>
      </c>
      <c r="G5203" s="14">
        <f t="shared" si="730"/>
        <v>4907</v>
      </c>
      <c r="H5203" s="3"/>
      <c r="I5203">
        <v>125</v>
      </c>
      <c r="J5203">
        <v>125</v>
      </c>
      <c r="K5203">
        <v>125</v>
      </c>
      <c r="L5203">
        <v>177</v>
      </c>
      <c r="M5203">
        <v>109.12442396313359</v>
      </c>
      <c r="N5203">
        <v>0</v>
      </c>
      <c r="O5203">
        <f t="shared" si="731"/>
        <v>661.12442396313361</v>
      </c>
      <c r="R5203" t="str">
        <f t="shared" si="732"/>
        <v>TRUE</v>
      </c>
      <c r="S5203" t="str">
        <f t="shared" si="733"/>
        <v>TRUE</v>
      </c>
      <c r="T5203" t="str">
        <f t="shared" si="734"/>
        <v>TRUE</v>
      </c>
      <c r="U5203" t="str">
        <f t="shared" si="735"/>
        <v>TRUE</v>
      </c>
      <c r="V5203" t="str">
        <f t="shared" si="738"/>
        <v>TRUE</v>
      </c>
      <c r="W5203" t="str">
        <f t="shared" si="736"/>
        <v>FALSE</v>
      </c>
      <c r="X5203" s="4">
        <f t="shared" si="737"/>
        <v>4907</v>
      </c>
    </row>
    <row r="5204" spans="1:24" x14ac:dyDescent="0.3">
      <c r="A5204">
        <v>947</v>
      </c>
      <c r="B5204">
        <v>947</v>
      </c>
      <c r="C5204">
        <v>947</v>
      </c>
      <c r="D5204">
        <v>1326</v>
      </c>
      <c r="E5204">
        <v>741</v>
      </c>
      <c r="F5204">
        <v>0</v>
      </c>
      <c r="G5204" s="14">
        <f t="shared" si="730"/>
        <v>4908</v>
      </c>
      <c r="H5204" s="3"/>
      <c r="I5204">
        <v>125</v>
      </c>
      <c r="J5204">
        <v>125</v>
      </c>
      <c r="K5204">
        <v>125</v>
      </c>
      <c r="L5204">
        <v>177</v>
      </c>
      <c r="M5204">
        <v>109.27188940092169</v>
      </c>
      <c r="N5204">
        <v>0</v>
      </c>
      <c r="O5204">
        <f t="shared" si="731"/>
        <v>661.27188940092174</v>
      </c>
      <c r="R5204" t="str">
        <f t="shared" si="732"/>
        <v>TRUE</v>
      </c>
      <c r="S5204" t="str">
        <f t="shared" si="733"/>
        <v>TRUE</v>
      </c>
      <c r="T5204" t="str">
        <f t="shared" si="734"/>
        <v>TRUE</v>
      </c>
      <c r="U5204" t="str">
        <f t="shared" si="735"/>
        <v>TRUE</v>
      </c>
      <c r="V5204" t="str">
        <f t="shared" si="738"/>
        <v>TRUE</v>
      </c>
      <c r="W5204" t="str">
        <f t="shared" si="736"/>
        <v>FALSE</v>
      </c>
      <c r="X5204" s="4">
        <f t="shared" si="737"/>
        <v>4908</v>
      </c>
    </row>
    <row r="5205" spans="1:24" x14ac:dyDescent="0.3">
      <c r="A5205">
        <v>947</v>
      </c>
      <c r="B5205">
        <v>947</v>
      </c>
      <c r="C5205">
        <v>947</v>
      </c>
      <c r="D5205">
        <v>1326</v>
      </c>
      <c r="E5205">
        <v>741</v>
      </c>
      <c r="F5205">
        <v>0</v>
      </c>
      <c r="G5205" s="14">
        <f t="shared" si="730"/>
        <v>4908</v>
      </c>
      <c r="H5205" s="3"/>
      <c r="I5205">
        <v>125</v>
      </c>
      <c r="J5205">
        <v>125</v>
      </c>
      <c r="K5205">
        <v>125</v>
      </c>
      <c r="L5205">
        <v>177</v>
      </c>
      <c r="M5205">
        <v>109.27188940092169</v>
      </c>
      <c r="N5205">
        <v>0</v>
      </c>
      <c r="O5205">
        <f t="shared" si="731"/>
        <v>661.27188940092174</v>
      </c>
      <c r="R5205" t="str">
        <f t="shared" si="732"/>
        <v>TRUE</v>
      </c>
      <c r="S5205" t="str">
        <f t="shared" si="733"/>
        <v>TRUE</v>
      </c>
      <c r="T5205" t="str">
        <f t="shared" si="734"/>
        <v>TRUE</v>
      </c>
      <c r="U5205" t="str">
        <f t="shared" si="735"/>
        <v>TRUE</v>
      </c>
      <c r="V5205" t="str">
        <f t="shared" si="738"/>
        <v>TRUE</v>
      </c>
      <c r="W5205" t="str">
        <f t="shared" si="736"/>
        <v>FALSE</v>
      </c>
      <c r="X5205" s="4">
        <f t="shared" si="737"/>
        <v>4908</v>
      </c>
    </row>
    <row r="5206" spans="1:24" x14ac:dyDescent="0.3">
      <c r="A5206">
        <v>947</v>
      </c>
      <c r="B5206">
        <v>947</v>
      </c>
      <c r="C5206">
        <v>947</v>
      </c>
      <c r="D5206">
        <v>1326</v>
      </c>
      <c r="E5206">
        <v>742</v>
      </c>
      <c r="F5206">
        <v>0</v>
      </c>
      <c r="G5206" s="14">
        <f t="shared" si="730"/>
        <v>4909</v>
      </c>
      <c r="H5206" s="3"/>
      <c r="I5206">
        <v>125</v>
      </c>
      <c r="J5206">
        <v>125</v>
      </c>
      <c r="K5206">
        <v>125</v>
      </c>
      <c r="L5206">
        <v>177</v>
      </c>
      <c r="M5206">
        <v>109.41935483870969</v>
      </c>
      <c r="N5206">
        <v>0</v>
      </c>
      <c r="O5206">
        <f t="shared" si="731"/>
        <v>661.41935483870975</v>
      </c>
      <c r="R5206" t="str">
        <f t="shared" si="732"/>
        <v>TRUE</v>
      </c>
      <c r="S5206" t="str">
        <f t="shared" si="733"/>
        <v>TRUE</v>
      </c>
      <c r="T5206" t="str">
        <f t="shared" si="734"/>
        <v>TRUE</v>
      </c>
      <c r="U5206" t="str">
        <f t="shared" si="735"/>
        <v>TRUE</v>
      </c>
      <c r="V5206" t="str">
        <f t="shared" si="738"/>
        <v>TRUE</v>
      </c>
      <c r="W5206" t="str">
        <f t="shared" si="736"/>
        <v>FALSE</v>
      </c>
      <c r="X5206" s="4">
        <f t="shared" si="737"/>
        <v>4909</v>
      </c>
    </row>
    <row r="5207" spans="1:24" x14ac:dyDescent="0.3">
      <c r="A5207">
        <v>947</v>
      </c>
      <c r="B5207">
        <v>947</v>
      </c>
      <c r="C5207">
        <v>947</v>
      </c>
      <c r="D5207">
        <v>1326</v>
      </c>
      <c r="E5207">
        <v>742</v>
      </c>
      <c r="F5207">
        <v>0</v>
      </c>
      <c r="G5207" s="14">
        <f t="shared" si="730"/>
        <v>4909</v>
      </c>
      <c r="H5207" s="3"/>
      <c r="I5207">
        <v>125</v>
      </c>
      <c r="J5207">
        <v>125</v>
      </c>
      <c r="K5207">
        <v>125</v>
      </c>
      <c r="L5207">
        <v>177</v>
      </c>
      <c r="M5207">
        <v>109.41935483870969</v>
      </c>
      <c r="N5207">
        <v>0</v>
      </c>
      <c r="O5207">
        <f t="shared" si="731"/>
        <v>661.41935483870975</v>
      </c>
      <c r="R5207" t="str">
        <f t="shared" si="732"/>
        <v>TRUE</v>
      </c>
      <c r="S5207" t="str">
        <f t="shared" si="733"/>
        <v>TRUE</v>
      </c>
      <c r="T5207" t="str">
        <f t="shared" si="734"/>
        <v>TRUE</v>
      </c>
      <c r="U5207" t="str">
        <f t="shared" si="735"/>
        <v>TRUE</v>
      </c>
      <c r="V5207" t="str">
        <f t="shared" si="738"/>
        <v>TRUE</v>
      </c>
      <c r="W5207" t="str">
        <f t="shared" si="736"/>
        <v>FALSE</v>
      </c>
      <c r="X5207" s="4">
        <f t="shared" si="737"/>
        <v>4909</v>
      </c>
    </row>
    <row r="5208" spans="1:24" x14ac:dyDescent="0.3">
      <c r="A5208">
        <v>947</v>
      </c>
      <c r="B5208">
        <v>947</v>
      </c>
      <c r="C5208">
        <v>947</v>
      </c>
      <c r="D5208">
        <v>1326</v>
      </c>
      <c r="E5208">
        <v>743</v>
      </c>
      <c r="F5208">
        <v>0</v>
      </c>
      <c r="G5208" s="14">
        <f t="shared" si="730"/>
        <v>4910</v>
      </c>
      <c r="H5208" s="3"/>
      <c r="I5208">
        <v>125</v>
      </c>
      <c r="J5208">
        <v>125</v>
      </c>
      <c r="K5208">
        <v>125</v>
      </c>
      <c r="L5208">
        <v>177</v>
      </c>
      <c r="M5208">
        <v>109.56682027649769</v>
      </c>
      <c r="N5208">
        <v>0</v>
      </c>
      <c r="O5208">
        <f t="shared" si="731"/>
        <v>661.56682027649765</v>
      </c>
      <c r="R5208" t="str">
        <f t="shared" si="732"/>
        <v>TRUE</v>
      </c>
      <c r="S5208" t="str">
        <f t="shared" si="733"/>
        <v>TRUE</v>
      </c>
      <c r="T5208" t="str">
        <f t="shared" si="734"/>
        <v>TRUE</v>
      </c>
      <c r="U5208" t="str">
        <f t="shared" si="735"/>
        <v>TRUE</v>
      </c>
      <c r="V5208" t="str">
        <f t="shared" si="738"/>
        <v>TRUE</v>
      </c>
      <c r="W5208" t="str">
        <f t="shared" si="736"/>
        <v>FALSE</v>
      </c>
      <c r="X5208" s="4">
        <f t="shared" si="737"/>
        <v>4910</v>
      </c>
    </row>
    <row r="5209" spans="1:24" x14ac:dyDescent="0.3">
      <c r="A5209">
        <v>947</v>
      </c>
      <c r="B5209">
        <v>947</v>
      </c>
      <c r="C5209">
        <v>947</v>
      </c>
      <c r="D5209">
        <v>1326</v>
      </c>
      <c r="E5209">
        <v>743</v>
      </c>
      <c r="F5209">
        <v>0</v>
      </c>
      <c r="G5209" s="14">
        <f t="shared" si="730"/>
        <v>4910</v>
      </c>
      <c r="H5209" s="3"/>
      <c r="I5209">
        <v>125</v>
      </c>
      <c r="J5209">
        <v>125</v>
      </c>
      <c r="K5209">
        <v>125</v>
      </c>
      <c r="L5209">
        <v>177</v>
      </c>
      <c r="M5209">
        <v>109.56682027649769</v>
      </c>
      <c r="N5209">
        <v>0</v>
      </c>
      <c r="O5209">
        <f t="shared" si="731"/>
        <v>661.56682027649765</v>
      </c>
      <c r="R5209" t="str">
        <f t="shared" si="732"/>
        <v>TRUE</v>
      </c>
      <c r="S5209" t="str">
        <f t="shared" si="733"/>
        <v>TRUE</v>
      </c>
      <c r="T5209" t="str">
        <f t="shared" si="734"/>
        <v>TRUE</v>
      </c>
      <c r="U5209" t="str">
        <f t="shared" si="735"/>
        <v>TRUE</v>
      </c>
      <c r="V5209" t="str">
        <f t="shared" si="738"/>
        <v>TRUE</v>
      </c>
      <c r="W5209" t="str">
        <f t="shared" si="736"/>
        <v>FALSE</v>
      </c>
      <c r="X5209" s="4">
        <f t="shared" si="737"/>
        <v>4910</v>
      </c>
    </row>
    <row r="5210" spans="1:24" x14ac:dyDescent="0.3">
      <c r="A5210">
        <v>947</v>
      </c>
      <c r="B5210">
        <v>947</v>
      </c>
      <c r="C5210">
        <v>947</v>
      </c>
      <c r="D5210">
        <v>1326</v>
      </c>
      <c r="E5210">
        <v>744</v>
      </c>
      <c r="F5210">
        <v>0</v>
      </c>
      <c r="G5210" s="14">
        <f t="shared" si="730"/>
        <v>4911</v>
      </c>
      <c r="H5210" s="3"/>
      <c r="I5210">
        <v>125</v>
      </c>
      <c r="J5210">
        <v>125</v>
      </c>
      <c r="K5210">
        <v>125</v>
      </c>
      <c r="L5210">
        <v>177</v>
      </c>
      <c r="M5210">
        <v>109.71428571428569</v>
      </c>
      <c r="N5210">
        <v>0</v>
      </c>
      <c r="O5210">
        <f t="shared" si="731"/>
        <v>661.71428571428567</v>
      </c>
      <c r="R5210" t="str">
        <f t="shared" si="732"/>
        <v>TRUE</v>
      </c>
      <c r="S5210" t="str">
        <f t="shared" si="733"/>
        <v>TRUE</v>
      </c>
      <c r="T5210" t="str">
        <f t="shared" si="734"/>
        <v>TRUE</v>
      </c>
      <c r="U5210" t="str">
        <f t="shared" si="735"/>
        <v>TRUE</v>
      </c>
      <c r="V5210" t="str">
        <f t="shared" si="738"/>
        <v>TRUE</v>
      </c>
      <c r="W5210" t="str">
        <f t="shared" si="736"/>
        <v>FALSE</v>
      </c>
      <c r="X5210" s="4">
        <f t="shared" si="737"/>
        <v>4911</v>
      </c>
    </row>
    <row r="5211" spans="1:24" x14ac:dyDescent="0.3">
      <c r="A5211">
        <v>947</v>
      </c>
      <c r="B5211">
        <v>947</v>
      </c>
      <c r="C5211">
        <v>947</v>
      </c>
      <c r="D5211">
        <v>1326</v>
      </c>
      <c r="E5211">
        <v>744</v>
      </c>
      <c r="F5211">
        <v>0</v>
      </c>
      <c r="G5211" s="14">
        <f t="shared" si="730"/>
        <v>4911</v>
      </c>
      <c r="H5211" s="3"/>
      <c r="I5211">
        <v>125</v>
      </c>
      <c r="J5211">
        <v>125</v>
      </c>
      <c r="K5211">
        <v>125</v>
      </c>
      <c r="L5211">
        <v>177</v>
      </c>
      <c r="M5211">
        <v>109.71428571428569</v>
      </c>
      <c r="N5211">
        <v>0</v>
      </c>
      <c r="O5211">
        <f t="shared" si="731"/>
        <v>661.71428571428567</v>
      </c>
      <c r="R5211" t="str">
        <f t="shared" si="732"/>
        <v>TRUE</v>
      </c>
      <c r="S5211" t="str">
        <f t="shared" si="733"/>
        <v>TRUE</v>
      </c>
      <c r="T5211" t="str">
        <f t="shared" si="734"/>
        <v>TRUE</v>
      </c>
      <c r="U5211" t="str">
        <f t="shared" si="735"/>
        <v>TRUE</v>
      </c>
      <c r="V5211" t="str">
        <f t="shared" si="738"/>
        <v>TRUE</v>
      </c>
      <c r="W5211" t="str">
        <f t="shared" si="736"/>
        <v>FALSE</v>
      </c>
      <c r="X5211" s="4">
        <f t="shared" si="737"/>
        <v>4911</v>
      </c>
    </row>
    <row r="5212" spans="1:24" x14ac:dyDescent="0.3">
      <c r="A5212">
        <v>947</v>
      </c>
      <c r="B5212">
        <v>947</v>
      </c>
      <c r="C5212">
        <v>947</v>
      </c>
      <c r="D5212">
        <v>1326</v>
      </c>
      <c r="E5212">
        <v>745</v>
      </c>
      <c r="F5212">
        <v>0</v>
      </c>
      <c r="G5212" s="14">
        <f t="shared" si="730"/>
        <v>4912</v>
      </c>
      <c r="H5212" s="3"/>
      <c r="I5212">
        <v>125</v>
      </c>
      <c r="J5212">
        <v>125</v>
      </c>
      <c r="K5212">
        <v>125</v>
      </c>
      <c r="L5212">
        <v>177</v>
      </c>
      <c r="M5212">
        <v>109.86175115207369</v>
      </c>
      <c r="N5212">
        <v>0</v>
      </c>
      <c r="O5212">
        <f t="shared" si="731"/>
        <v>661.86175115207368</v>
      </c>
      <c r="R5212" t="str">
        <f t="shared" si="732"/>
        <v>TRUE</v>
      </c>
      <c r="S5212" t="str">
        <f t="shared" si="733"/>
        <v>TRUE</v>
      </c>
      <c r="T5212" t="str">
        <f t="shared" si="734"/>
        <v>TRUE</v>
      </c>
      <c r="U5212" t="str">
        <f t="shared" si="735"/>
        <v>TRUE</v>
      </c>
      <c r="V5212" t="str">
        <f t="shared" si="738"/>
        <v>TRUE</v>
      </c>
      <c r="W5212" t="str">
        <f t="shared" si="736"/>
        <v>FALSE</v>
      </c>
      <c r="X5212" s="4">
        <f t="shared" si="737"/>
        <v>4912</v>
      </c>
    </row>
    <row r="5213" spans="1:24" x14ac:dyDescent="0.3">
      <c r="A5213">
        <v>947</v>
      </c>
      <c r="B5213">
        <v>947</v>
      </c>
      <c r="C5213">
        <v>947</v>
      </c>
      <c r="D5213">
        <v>1326</v>
      </c>
      <c r="E5213">
        <v>745</v>
      </c>
      <c r="F5213">
        <v>0</v>
      </c>
      <c r="G5213" s="14">
        <f t="shared" si="730"/>
        <v>4912</v>
      </c>
      <c r="H5213" s="3"/>
      <c r="I5213">
        <v>125</v>
      </c>
      <c r="J5213">
        <v>125</v>
      </c>
      <c r="K5213">
        <v>125</v>
      </c>
      <c r="L5213">
        <v>177</v>
      </c>
      <c r="M5213">
        <v>109.86175115207369</v>
      </c>
      <c r="N5213">
        <v>0</v>
      </c>
      <c r="O5213">
        <f t="shared" si="731"/>
        <v>661.86175115207368</v>
      </c>
      <c r="R5213" t="str">
        <f t="shared" si="732"/>
        <v>TRUE</v>
      </c>
      <c r="S5213" t="str">
        <f t="shared" si="733"/>
        <v>TRUE</v>
      </c>
      <c r="T5213" t="str">
        <f t="shared" si="734"/>
        <v>TRUE</v>
      </c>
      <c r="U5213" t="str">
        <f t="shared" si="735"/>
        <v>TRUE</v>
      </c>
      <c r="V5213" t="str">
        <f t="shared" si="738"/>
        <v>TRUE</v>
      </c>
      <c r="W5213" t="str">
        <f t="shared" si="736"/>
        <v>FALSE</v>
      </c>
      <c r="X5213" s="4">
        <f t="shared" si="737"/>
        <v>4912</v>
      </c>
    </row>
    <row r="5214" spans="1:24" x14ac:dyDescent="0.3">
      <c r="A5214">
        <v>947</v>
      </c>
      <c r="B5214">
        <v>947</v>
      </c>
      <c r="C5214">
        <v>947</v>
      </c>
      <c r="D5214">
        <v>1326</v>
      </c>
      <c r="E5214">
        <v>745</v>
      </c>
      <c r="F5214">
        <v>0</v>
      </c>
      <c r="G5214" s="14">
        <f t="shared" si="730"/>
        <v>4912</v>
      </c>
      <c r="H5214" s="3"/>
      <c r="I5214">
        <v>125</v>
      </c>
      <c r="J5214">
        <v>125</v>
      </c>
      <c r="K5214">
        <v>125</v>
      </c>
      <c r="L5214">
        <v>177</v>
      </c>
      <c r="M5214">
        <v>109.86175115207369</v>
      </c>
      <c r="N5214">
        <v>0</v>
      </c>
      <c r="O5214">
        <f t="shared" si="731"/>
        <v>661.86175115207368</v>
      </c>
      <c r="R5214" t="str">
        <f t="shared" si="732"/>
        <v>TRUE</v>
      </c>
      <c r="S5214" t="str">
        <f t="shared" si="733"/>
        <v>TRUE</v>
      </c>
      <c r="T5214" t="str">
        <f t="shared" si="734"/>
        <v>TRUE</v>
      </c>
      <c r="U5214" t="str">
        <f t="shared" si="735"/>
        <v>TRUE</v>
      </c>
      <c r="V5214" t="str">
        <f t="shared" si="738"/>
        <v>TRUE</v>
      </c>
      <c r="W5214" t="str">
        <f t="shared" si="736"/>
        <v>FALSE</v>
      </c>
      <c r="X5214" s="4">
        <f t="shared" si="737"/>
        <v>4912</v>
      </c>
    </row>
    <row r="5215" spans="1:24" x14ac:dyDescent="0.3">
      <c r="A5215">
        <v>947</v>
      </c>
      <c r="B5215">
        <v>947</v>
      </c>
      <c r="C5215">
        <v>947</v>
      </c>
      <c r="D5215">
        <v>1326</v>
      </c>
      <c r="E5215">
        <v>746</v>
      </c>
      <c r="F5215">
        <v>0</v>
      </c>
      <c r="G5215" s="14">
        <f t="shared" si="730"/>
        <v>4913</v>
      </c>
      <c r="H5215" s="3"/>
      <c r="I5215">
        <v>125</v>
      </c>
      <c r="J5215">
        <v>125</v>
      </c>
      <c r="K5215">
        <v>125</v>
      </c>
      <c r="L5215">
        <v>177</v>
      </c>
      <c r="M5215">
        <v>110.00921658986179</v>
      </c>
      <c r="N5215">
        <v>0</v>
      </c>
      <c r="O5215">
        <f t="shared" si="731"/>
        <v>662.00921658986181</v>
      </c>
      <c r="R5215" t="str">
        <f t="shared" si="732"/>
        <v>TRUE</v>
      </c>
      <c r="S5215" t="str">
        <f t="shared" si="733"/>
        <v>TRUE</v>
      </c>
      <c r="T5215" t="str">
        <f t="shared" si="734"/>
        <v>TRUE</v>
      </c>
      <c r="U5215" t="str">
        <f t="shared" si="735"/>
        <v>TRUE</v>
      </c>
      <c r="V5215" t="str">
        <f t="shared" si="738"/>
        <v>TRUE</v>
      </c>
      <c r="W5215" t="str">
        <f t="shared" si="736"/>
        <v>FALSE</v>
      </c>
      <c r="X5215" s="4">
        <f t="shared" si="737"/>
        <v>4913</v>
      </c>
    </row>
    <row r="5216" spans="1:24" x14ac:dyDescent="0.3">
      <c r="A5216">
        <v>947</v>
      </c>
      <c r="B5216">
        <v>947</v>
      </c>
      <c r="C5216">
        <v>947</v>
      </c>
      <c r="D5216">
        <v>1326</v>
      </c>
      <c r="E5216">
        <v>747</v>
      </c>
      <c r="F5216">
        <v>0</v>
      </c>
      <c r="G5216" s="14">
        <f t="shared" si="730"/>
        <v>4914</v>
      </c>
      <c r="H5216" s="3"/>
      <c r="I5216">
        <v>125</v>
      </c>
      <c r="J5216">
        <v>125</v>
      </c>
      <c r="K5216">
        <v>125</v>
      </c>
      <c r="L5216">
        <v>177</v>
      </c>
      <c r="M5216">
        <v>110.15668202764979</v>
      </c>
      <c r="N5216">
        <v>0</v>
      </c>
      <c r="O5216">
        <f t="shared" si="731"/>
        <v>662.15668202764982</v>
      </c>
      <c r="R5216" t="str">
        <f t="shared" si="732"/>
        <v>TRUE</v>
      </c>
      <c r="S5216" t="str">
        <f t="shared" si="733"/>
        <v>TRUE</v>
      </c>
      <c r="T5216" t="str">
        <f t="shared" si="734"/>
        <v>TRUE</v>
      </c>
      <c r="U5216" t="str">
        <f t="shared" si="735"/>
        <v>TRUE</v>
      </c>
      <c r="V5216" t="str">
        <f t="shared" si="738"/>
        <v>TRUE</v>
      </c>
      <c r="W5216" t="str">
        <f t="shared" si="736"/>
        <v>FALSE</v>
      </c>
      <c r="X5216" s="4">
        <f t="shared" si="737"/>
        <v>4914</v>
      </c>
    </row>
    <row r="5217" spans="1:24" x14ac:dyDescent="0.3">
      <c r="A5217">
        <v>947</v>
      </c>
      <c r="B5217">
        <v>947</v>
      </c>
      <c r="C5217">
        <v>947</v>
      </c>
      <c r="D5217">
        <v>1326</v>
      </c>
      <c r="E5217">
        <v>747</v>
      </c>
      <c r="F5217">
        <v>0</v>
      </c>
      <c r="G5217" s="14">
        <f t="shared" si="730"/>
        <v>4914</v>
      </c>
      <c r="H5217" s="3"/>
      <c r="I5217">
        <v>125</v>
      </c>
      <c r="J5217">
        <v>125</v>
      </c>
      <c r="K5217">
        <v>125</v>
      </c>
      <c r="L5217">
        <v>177</v>
      </c>
      <c r="M5217">
        <v>110.15668202764979</v>
      </c>
      <c r="N5217">
        <v>0</v>
      </c>
      <c r="O5217">
        <f t="shared" si="731"/>
        <v>662.15668202764982</v>
      </c>
      <c r="R5217" t="str">
        <f t="shared" si="732"/>
        <v>TRUE</v>
      </c>
      <c r="S5217" t="str">
        <f t="shared" si="733"/>
        <v>TRUE</v>
      </c>
      <c r="T5217" t="str">
        <f t="shared" si="734"/>
        <v>TRUE</v>
      </c>
      <c r="U5217" t="str">
        <f t="shared" si="735"/>
        <v>TRUE</v>
      </c>
      <c r="V5217" t="str">
        <f t="shared" si="738"/>
        <v>TRUE</v>
      </c>
      <c r="W5217" t="str">
        <f t="shared" si="736"/>
        <v>FALSE</v>
      </c>
      <c r="X5217" s="4">
        <f t="shared" si="737"/>
        <v>4914</v>
      </c>
    </row>
    <row r="5218" spans="1:24" x14ac:dyDescent="0.3">
      <c r="A5218">
        <v>947</v>
      </c>
      <c r="B5218">
        <v>947</v>
      </c>
      <c r="C5218">
        <v>947</v>
      </c>
      <c r="D5218">
        <v>1326</v>
      </c>
      <c r="E5218">
        <v>747</v>
      </c>
      <c r="F5218">
        <v>0</v>
      </c>
      <c r="G5218" s="14">
        <f t="shared" si="730"/>
        <v>4914</v>
      </c>
      <c r="H5218" s="3"/>
      <c r="I5218">
        <v>125</v>
      </c>
      <c r="J5218">
        <v>125</v>
      </c>
      <c r="K5218">
        <v>125</v>
      </c>
      <c r="L5218">
        <v>177</v>
      </c>
      <c r="M5218">
        <v>110.15668202764979</v>
      </c>
      <c r="N5218">
        <v>0</v>
      </c>
      <c r="O5218">
        <f t="shared" si="731"/>
        <v>662.15668202764982</v>
      </c>
      <c r="R5218" t="str">
        <f t="shared" si="732"/>
        <v>TRUE</v>
      </c>
      <c r="S5218" t="str">
        <f t="shared" si="733"/>
        <v>TRUE</v>
      </c>
      <c r="T5218" t="str">
        <f t="shared" si="734"/>
        <v>TRUE</v>
      </c>
      <c r="U5218" t="str">
        <f t="shared" si="735"/>
        <v>TRUE</v>
      </c>
      <c r="V5218" t="str">
        <f t="shared" si="738"/>
        <v>TRUE</v>
      </c>
      <c r="W5218" t="str">
        <f t="shared" si="736"/>
        <v>FALSE</v>
      </c>
      <c r="X5218" s="4">
        <f t="shared" si="737"/>
        <v>4914</v>
      </c>
    </row>
    <row r="5219" spans="1:24" x14ac:dyDescent="0.3">
      <c r="A5219">
        <v>947</v>
      </c>
      <c r="B5219">
        <v>947</v>
      </c>
      <c r="C5219">
        <v>947</v>
      </c>
      <c r="D5219">
        <v>1326</v>
      </c>
      <c r="E5219">
        <v>747</v>
      </c>
      <c r="F5219">
        <v>0</v>
      </c>
      <c r="G5219" s="14">
        <f t="shared" si="730"/>
        <v>4914</v>
      </c>
      <c r="H5219" s="3"/>
      <c r="I5219">
        <v>125</v>
      </c>
      <c r="J5219">
        <v>125</v>
      </c>
      <c r="K5219">
        <v>125</v>
      </c>
      <c r="L5219">
        <v>177</v>
      </c>
      <c r="M5219">
        <v>110.15668202764979</v>
      </c>
      <c r="N5219">
        <v>0</v>
      </c>
      <c r="O5219">
        <f t="shared" si="731"/>
        <v>662.15668202764982</v>
      </c>
      <c r="R5219" t="str">
        <f t="shared" si="732"/>
        <v>TRUE</v>
      </c>
      <c r="S5219" t="str">
        <f t="shared" si="733"/>
        <v>TRUE</v>
      </c>
      <c r="T5219" t="str">
        <f t="shared" si="734"/>
        <v>TRUE</v>
      </c>
      <c r="U5219" t="str">
        <f t="shared" si="735"/>
        <v>TRUE</v>
      </c>
      <c r="V5219" t="str">
        <f t="shared" si="738"/>
        <v>TRUE</v>
      </c>
      <c r="W5219" t="str">
        <f t="shared" si="736"/>
        <v>FALSE</v>
      </c>
      <c r="X5219" s="4">
        <f t="shared" si="737"/>
        <v>4914</v>
      </c>
    </row>
    <row r="5220" spans="1:24" x14ac:dyDescent="0.3">
      <c r="A5220">
        <v>947</v>
      </c>
      <c r="B5220">
        <v>947</v>
      </c>
      <c r="C5220">
        <v>947</v>
      </c>
      <c r="D5220">
        <v>1326</v>
      </c>
      <c r="E5220">
        <v>748</v>
      </c>
      <c r="F5220">
        <v>0</v>
      </c>
      <c r="G5220" s="14">
        <f t="shared" si="730"/>
        <v>4915</v>
      </c>
      <c r="H5220" s="3"/>
      <c r="I5220">
        <v>125</v>
      </c>
      <c r="J5220">
        <v>125</v>
      </c>
      <c r="K5220">
        <v>125</v>
      </c>
      <c r="L5220">
        <v>177</v>
      </c>
      <c r="M5220">
        <v>110.30414746543779</v>
      </c>
      <c r="N5220">
        <v>0</v>
      </c>
      <c r="O5220">
        <f t="shared" si="731"/>
        <v>662.30414746543784</v>
      </c>
      <c r="R5220" t="str">
        <f t="shared" si="732"/>
        <v>TRUE</v>
      </c>
      <c r="S5220" t="str">
        <f t="shared" si="733"/>
        <v>TRUE</v>
      </c>
      <c r="T5220" t="str">
        <f t="shared" si="734"/>
        <v>TRUE</v>
      </c>
      <c r="U5220" t="str">
        <f t="shared" si="735"/>
        <v>TRUE</v>
      </c>
      <c r="V5220" t="str">
        <f t="shared" si="738"/>
        <v>TRUE</v>
      </c>
      <c r="W5220" t="str">
        <f t="shared" si="736"/>
        <v>FALSE</v>
      </c>
      <c r="X5220" s="4">
        <f t="shared" si="737"/>
        <v>4915</v>
      </c>
    </row>
    <row r="5221" spans="1:24" x14ac:dyDescent="0.3">
      <c r="A5221">
        <v>947</v>
      </c>
      <c r="B5221">
        <v>947</v>
      </c>
      <c r="C5221">
        <v>947</v>
      </c>
      <c r="D5221">
        <v>1326</v>
      </c>
      <c r="E5221">
        <v>749</v>
      </c>
      <c r="F5221">
        <v>0</v>
      </c>
      <c r="G5221" s="14">
        <f t="shared" si="730"/>
        <v>4916</v>
      </c>
      <c r="H5221" s="3"/>
      <c r="I5221">
        <v>125</v>
      </c>
      <c r="J5221">
        <v>125</v>
      </c>
      <c r="K5221">
        <v>125</v>
      </c>
      <c r="L5221">
        <v>177</v>
      </c>
      <c r="M5221">
        <v>110.45161290322579</v>
      </c>
      <c r="N5221">
        <v>0</v>
      </c>
      <c r="O5221">
        <f t="shared" si="731"/>
        <v>662.45161290322585</v>
      </c>
      <c r="R5221" t="str">
        <f t="shared" si="732"/>
        <v>TRUE</v>
      </c>
      <c r="S5221" t="str">
        <f t="shared" si="733"/>
        <v>TRUE</v>
      </c>
      <c r="T5221" t="str">
        <f t="shared" si="734"/>
        <v>TRUE</v>
      </c>
      <c r="U5221" t="str">
        <f t="shared" si="735"/>
        <v>TRUE</v>
      </c>
      <c r="V5221" t="str">
        <f t="shared" si="738"/>
        <v>TRUE</v>
      </c>
      <c r="W5221" t="str">
        <f t="shared" si="736"/>
        <v>FALSE</v>
      </c>
      <c r="X5221" s="4">
        <f t="shared" si="737"/>
        <v>4916</v>
      </c>
    </row>
    <row r="5222" spans="1:24" x14ac:dyDescent="0.3">
      <c r="A5222">
        <v>947</v>
      </c>
      <c r="B5222">
        <v>947</v>
      </c>
      <c r="C5222">
        <v>947</v>
      </c>
      <c r="D5222">
        <v>1326</v>
      </c>
      <c r="E5222">
        <v>750</v>
      </c>
      <c r="F5222">
        <v>0</v>
      </c>
      <c r="G5222" s="14">
        <f t="shared" si="730"/>
        <v>4917</v>
      </c>
      <c r="H5222" s="3"/>
      <c r="I5222">
        <v>125</v>
      </c>
      <c r="J5222">
        <v>125</v>
      </c>
      <c r="K5222">
        <v>125</v>
      </c>
      <c r="L5222">
        <v>177</v>
      </c>
      <c r="M5222">
        <v>110.59907834101379</v>
      </c>
      <c r="N5222">
        <v>0</v>
      </c>
      <c r="O5222">
        <f t="shared" si="731"/>
        <v>662.59907834101375</v>
      </c>
      <c r="R5222" t="str">
        <f t="shared" si="732"/>
        <v>TRUE</v>
      </c>
      <c r="S5222" t="str">
        <f t="shared" si="733"/>
        <v>TRUE</v>
      </c>
      <c r="T5222" t="str">
        <f t="shared" si="734"/>
        <v>TRUE</v>
      </c>
      <c r="U5222" t="str">
        <f t="shared" si="735"/>
        <v>TRUE</v>
      </c>
      <c r="V5222" t="str">
        <f t="shared" si="738"/>
        <v>TRUE</v>
      </c>
      <c r="W5222" t="str">
        <f t="shared" si="736"/>
        <v>FALSE</v>
      </c>
      <c r="X5222" s="4">
        <f t="shared" si="737"/>
        <v>4917</v>
      </c>
    </row>
    <row r="5223" spans="1:24" x14ac:dyDescent="0.3">
      <c r="A5223">
        <v>947</v>
      </c>
      <c r="B5223">
        <v>947</v>
      </c>
      <c r="C5223">
        <v>947</v>
      </c>
      <c r="D5223">
        <v>1326</v>
      </c>
      <c r="E5223">
        <v>750</v>
      </c>
      <c r="F5223">
        <v>0</v>
      </c>
      <c r="G5223" s="14">
        <f t="shared" si="730"/>
        <v>4917</v>
      </c>
      <c r="H5223" s="3"/>
      <c r="I5223">
        <v>125</v>
      </c>
      <c r="J5223">
        <v>125</v>
      </c>
      <c r="K5223">
        <v>125</v>
      </c>
      <c r="L5223">
        <v>177</v>
      </c>
      <c r="M5223">
        <v>110.59907834101379</v>
      </c>
      <c r="N5223">
        <v>0</v>
      </c>
      <c r="O5223">
        <f t="shared" si="731"/>
        <v>662.59907834101375</v>
      </c>
      <c r="R5223" t="str">
        <f t="shared" si="732"/>
        <v>TRUE</v>
      </c>
      <c r="S5223" t="str">
        <f t="shared" si="733"/>
        <v>TRUE</v>
      </c>
      <c r="T5223" t="str">
        <f t="shared" si="734"/>
        <v>TRUE</v>
      </c>
      <c r="U5223" t="str">
        <f t="shared" si="735"/>
        <v>TRUE</v>
      </c>
      <c r="V5223" t="str">
        <f t="shared" si="738"/>
        <v>TRUE</v>
      </c>
      <c r="W5223" t="str">
        <f t="shared" si="736"/>
        <v>FALSE</v>
      </c>
      <c r="X5223" s="4">
        <f t="shared" si="737"/>
        <v>4917</v>
      </c>
    </row>
    <row r="5224" spans="1:24" x14ac:dyDescent="0.3">
      <c r="A5224">
        <v>947</v>
      </c>
      <c r="B5224">
        <v>947</v>
      </c>
      <c r="C5224">
        <v>947</v>
      </c>
      <c r="D5224">
        <v>1326</v>
      </c>
      <c r="E5224">
        <v>751</v>
      </c>
      <c r="F5224">
        <v>0</v>
      </c>
      <c r="G5224" s="14">
        <f t="shared" si="730"/>
        <v>4918</v>
      </c>
      <c r="H5224" s="3"/>
      <c r="I5224">
        <v>125</v>
      </c>
      <c r="J5224">
        <v>125</v>
      </c>
      <c r="K5224">
        <v>125</v>
      </c>
      <c r="L5224">
        <v>177</v>
      </c>
      <c r="M5224">
        <v>110.74654377880179</v>
      </c>
      <c r="N5224">
        <v>0</v>
      </c>
      <c r="O5224">
        <f t="shared" si="731"/>
        <v>662.74654377880177</v>
      </c>
      <c r="R5224" t="str">
        <f t="shared" si="732"/>
        <v>TRUE</v>
      </c>
      <c r="S5224" t="str">
        <f t="shared" si="733"/>
        <v>TRUE</v>
      </c>
      <c r="T5224" t="str">
        <f t="shared" si="734"/>
        <v>TRUE</v>
      </c>
      <c r="U5224" t="str">
        <f t="shared" si="735"/>
        <v>TRUE</v>
      </c>
      <c r="V5224" t="str">
        <f t="shared" si="738"/>
        <v>TRUE</v>
      </c>
      <c r="W5224" t="str">
        <f t="shared" si="736"/>
        <v>FALSE</v>
      </c>
      <c r="X5224" s="4">
        <f t="shared" si="737"/>
        <v>4918</v>
      </c>
    </row>
    <row r="5225" spans="1:24" x14ac:dyDescent="0.3">
      <c r="A5225">
        <v>947</v>
      </c>
      <c r="B5225">
        <v>947</v>
      </c>
      <c r="C5225">
        <v>947</v>
      </c>
      <c r="D5225">
        <v>1326</v>
      </c>
      <c r="E5225">
        <v>752</v>
      </c>
      <c r="F5225">
        <v>0</v>
      </c>
      <c r="G5225" s="14">
        <f t="shared" si="730"/>
        <v>4919</v>
      </c>
      <c r="H5225" s="3"/>
      <c r="I5225">
        <v>125</v>
      </c>
      <c r="J5225">
        <v>125</v>
      </c>
      <c r="K5225">
        <v>125</v>
      </c>
      <c r="L5225">
        <v>177</v>
      </c>
      <c r="M5225">
        <v>110.89400921658989</v>
      </c>
      <c r="N5225">
        <v>0</v>
      </c>
      <c r="O5225">
        <f t="shared" si="731"/>
        <v>662.89400921658989</v>
      </c>
      <c r="R5225" t="str">
        <f t="shared" si="732"/>
        <v>TRUE</v>
      </c>
      <c r="S5225" t="str">
        <f t="shared" si="733"/>
        <v>TRUE</v>
      </c>
      <c r="T5225" t="str">
        <f t="shared" si="734"/>
        <v>TRUE</v>
      </c>
      <c r="U5225" t="str">
        <f t="shared" si="735"/>
        <v>TRUE</v>
      </c>
      <c r="V5225" t="str">
        <f t="shared" si="738"/>
        <v>TRUE</v>
      </c>
      <c r="W5225" t="str">
        <f t="shared" si="736"/>
        <v>FALSE</v>
      </c>
      <c r="X5225" s="4">
        <f t="shared" si="737"/>
        <v>4919</v>
      </c>
    </row>
    <row r="5226" spans="1:24" x14ac:dyDescent="0.3">
      <c r="A5226">
        <v>947</v>
      </c>
      <c r="B5226">
        <v>947</v>
      </c>
      <c r="C5226">
        <v>947</v>
      </c>
      <c r="D5226">
        <v>1326</v>
      </c>
      <c r="E5226">
        <v>753</v>
      </c>
      <c r="F5226">
        <v>0</v>
      </c>
      <c r="G5226" s="14">
        <f t="shared" si="730"/>
        <v>4920</v>
      </c>
      <c r="H5226" s="3"/>
      <c r="I5226">
        <v>125</v>
      </c>
      <c r="J5226">
        <v>125</v>
      </c>
      <c r="K5226">
        <v>125</v>
      </c>
      <c r="L5226">
        <v>177</v>
      </c>
      <c r="M5226">
        <v>111.04147465437789</v>
      </c>
      <c r="N5226">
        <v>0</v>
      </c>
      <c r="O5226">
        <f t="shared" si="731"/>
        <v>663.04147465437791</v>
      </c>
      <c r="R5226" t="str">
        <f t="shared" si="732"/>
        <v>TRUE</v>
      </c>
      <c r="S5226" t="str">
        <f t="shared" si="733"/>
        <v>TRUE</v>
      </c>
      <c r="T5226" t="str">
        <f t="shared" si="734"/>
        <v>TRUE</v>
      </c>
      <c r="U5226" t="str">
        <f t="shared" si="735"/>
        <v>TRUE</v>
      </c>
      <c r="V5226" t="str">
        <f t="shared" si="738"/>
        <v>TRUE</v>
      </c>
      <c r="W5226" t="str">
        <f t="shared" si="736"/>
        <v>FALSE</v>
      </c>
      <c r="X5226" s="4">
        <f t="shared" si="737"/>
        <v>4920</v>
      </c>
    </row>
    <row r="5227" spans="1:24" x14ac:dyDescent="0.3">
      <c r="A5227">
        <v>947</v>
      </c>
      <c r="B5227">
        <v>947</v>
      </c>
      <c r="C5227">
        <v>947</v>
      </c>
      <c r="D5227">
        <v>1326</v>
      </c>
      <c r="E5227">
        <v>754</v>
      </c>
      <c r="F5227">
        <v>0</v>
      </c>
      <c r="G5227" s="14">
        <f t="shared" si="730"/>
        <v>4921</v>
      </c>
      <c r="H5227" s="3"/>
      <c r="I5227">
        <v>125</v>
      </c>
      <c r="J5227">
        <v>125</v>
      </c>
      <c r="K5227">
        <v>125</v>
      </c>
      <c r="L5227">
        <v>177</v>
      </c>
      <c r="M5227">
        <v>111.18894009216589</v>
      </c>
      <c r="N5227">
        <v>0</v>
      </c>
      <c r="O5227">
        <f t="shared" si="731"/>
        <v>663.18894009216592</v>
      </c>
      <c r="R5227" t="str">
        <f t="shared" si="732"/>
        <v>TRUE</v>
      </c>
      <c r="S5227" t="str">
        <f t="shared" si="733"/>
        <v>TRUE</v>
      </c>
      <c r="T5227" t="str">
        <f t="shared" si="734"/>
        <v>TRUE</v>
      </c>
      <c r="U5227" t="str">
        <f t="shared" si="735"/>
        <v>TRUE</v>
      </c>
      <c r="V5227" t="str">
        <f t="shared" si="738"/>
        <v>TRUE</v>
      </c>
      <c r="W5227" t="str">
        <f t="shared" si="736"/>
        <v>FALSE</v>
      </c>
      <c r="X5227" s="4">
        <f t="shared" si="737"/>
        <v>4921</v>
      </c>
    </row>
    <row r="5228" spans="1:24" x14ac:dyDescent="0.3">
      <c r="A5228">
        <v>947</v>
      </c>
      <c r="B5228">
        <v>947</v>
      </c>
      <c r="C5228">
        <v>947</v>
      </c>
      <c r="D5228">
        <v>1326</v>
      </c>
      <c r="E5228">
        <v>754</v>
      </c>
      <c r="F5228">
        <v>0</v>
      </c>
      <c r="G5228" s="14">
        <f t="shared" si="730"/>
        <v>4921</v>
      </c>
      <c r="H5228" s="3"/>
      <c r="I5228">
        <v>125</v>
      </c>
      <c r="J5228">
        <v>125</v>
      </c>
      <c r="K5228">
        <v>125</v>
      </c>
      <c r="L5228">
        <v>177</v>
      </c>
      <c r="M5228">
        <v>111.18894009216589</v>
      </c>
      <c r="N5228">
        <v>0</v>
      </c>
      <c r="O5228">
        <f t="shared" si="731"/>
        <v>663.18894009216592</v>
      </c>
      <c r="R5228" t="str">
        <f t="shared" si="732"/>
        <v>TRUE</v>
      </c>
      <c r="S5228" t="str">
        <f t="shared" si="733"/>
        <v>TRUE</v>
      </c>
      <c r="T5228" t="str">
        <f t="shared" si="734"/>
        <v>TRUE</v>
      </c>
      <c r="U5228" t="str">
        <f t="shared" si="735"/>
        <v>TRUE</v>
      </c>
      <c r="V5228" t="str">
        <f t="shared" si="738"/>
        <v>TRUE</v>
      </c>
      <c r="W5228" t="str">
        <f t="shared" si="736"/>
        <v>FALSE</v>
      </c>
      <c r="X5228" s="4">
        <f t="shared" si="737"/>
        <v>4921</v>
      </c>
    </row>
    <row r="5229" spans="1:24" x14ac:dyDescent="0.3">
      <c r="A5229">
        <v>947</v>
      </c>
      <c r="B5229">
        <v>947</v>
      </c>
      <c r="C5229">
        <v>947</v>
      </c>
      <c r="D5229">
        <v>1326</v>
      </c>
      <c r="E5229">
        <v>754</v>
      </c>
      <c r="F5229">
        <v>0</v>
      </c>
      <c r="G5229" s="14">
        <f t="shared" si="730"/>
        <v>4921</v>
      </c>
      <c r="H5229" s="3"/>
      <c r="I5229">
        <v>125</v>
      </c>
      <c r="J5229">
        <v>125</v>
      </c>
      <c r="K5229">
        <v>125</v>
      </c>
      <c r="L5229">
        <v>177</v>
      </c>
      <c r="M5229">
        <v>111.18894009216589</v>
      </c>
      <c r="N5229">
        <v>0</v>
      </c>
      <c r="O5229">
        <f t="shared" si="731"/>
        <v>663.18894009216592</v>
      </c>
      <c r="R5229" t="str">
        <f t="shared" si="732"/>
        <v>TRUE</v>
      </c>
      <c r="S5229" t="str">
        <f t="shared" si="733"/>
        <v>TRUE</v>
      </c>
      <c r="T5229" t="str">
        <f t="shared" si="734"/>
        <v>TRUE</v>
      </c>
      <c r="U5229" t="str">
        <f t="shared" si="735"/>
        <v>TRUE</v>
      </c>
      <c r="V5229" t="str">
        <f t="shared" si="738"/>
        <v>TRUE</v>
      </c>
      <c r="W5229" t="str">
        <f t="shared" si="736"/>
        <v>FALSE</v>
      </c>
      <c r="X5229" s="4">
        <f t="shared" si="737"/>
        <v>4921</v>
      </c>
    </row>
    <row r="5230" spans="1:24" x14ac:dyDescent="0.3">
      <c r="A5230">
        <v>947</v>
      </c>
      <c r="B5230">
        <v>947</v>
      </c>
      <c r="C5230">
        <v>947</v>
      </c>
      <c r="D5230">
        <v>1326</v>
      </c>
      <c r="E5230">
        <v>757</v>
      </c>
      <c r="F5230">
        <v>0</v>
      </c>
      <c r="G5230" s="14">
        <f t="shared" si="730"/>
        <v>4924</v>
      </c>
      <c r="H5230" s="3"/>
      <c r="I5230">
        <v>125</v>
      </c>
      <c r="J5230">
        <v>125</v>
      </c>
      <c r="K5230">
        <v>125</v>
      </c>
      <c r="L5230">
        <v>177</v>
      </c>
      <c r="M5230">
        <v>111.63133640553001</v>
      </c>
      <c r="N5230">
        <v>0</v>
      </c>
      <c r="O5230">
        <f t="shared" si="731"/>
        <v>663.63133640552996</v>
      </c>
      <c r="R5230" t="str">
        <f t="shared" si="732"/>
        <v>TRUE</v>
      </c>
      <c r="S5230" t="str">
        <f t="shared" si="733"/>
        <v>TRUE</v>
      </c>
      <c r="T5230" t="str">
        <f t="shared" si="734"/>
        <v>TRUE</v>
      </c>
      <c r="U5230" t="str">
        <f t="shared" si="735"/>
        <v>TRUE</v>
      </c>
      <c r="V5230" t="str">
        <f t="shared" si="738"/>
        <v>TRUE</v>
      </c>
      <c r="W5230" t="str">
        <f t="shared" si="736"/>
        <v>FALSE</v>
      </c>
      <c r="X5230" s="4">
        <f t="shared" si="737"/>
        <v>4924</v>
      </c>
    </row>
    <row r="5231" spans="1:24" x14ac:dyDescent="0.3">
      <c r="A5231">
        <v>947</v>
      </c>
      <c r="B5231">
        <v>947</v>
      </c>
      <c r="C5231">
        <v>947</v>
      </c>
      <c r="D5231">
        <v>1326</v>
      </c>
      <c r="E5231">
        <v>758</v>
      </c>
      <c r="F5231">
        <v>0</v>
      </c>
      <c r="G5231" s="14">
        <f t="shared" si="730"/>
        <v>4925</v>
      </c>
      <c r="H5231" s="3"/>
      <c r="I5231">
        <v>125</v>
      </c>
      <c r="J5231">
        <v>125</v>
      </c>
      <c r="K5231">
        <v>125</v>
      </c>
      <c r="L5231">
        <v>177</v>
      </c>
      <c r="M5231">
        <v>111.77880184331801</v>
      </c>
      <c r="N5231">
        <v>0</v>
      </c>
      <c r="O5231">
        <f t="shared" si="731"/>
        <v>663.77880184331798</v>
      </c>
      <c r="R5231" t="str">
        <f t="shared" si="732"/>
        <v>TRUE</v>
      </c>
      <c r="S5231" t="str">
        <f t="shared" si="733"/>
        <v>TRUE</v>
      </c>
      <c r="T5231" t="str">
        <f t="shared" si="734"/>
        <v>TRUE</v>
      </c>
      <c r="U5231" t="str">
        <f t="shared" si="735"/>
        <v>TRUE</v>
      </c>
      <c r="V5231" t="str">
        <f t="shared" si="738"/>
        <v>TRUE</v>
      </c>
      <c r="W5231" t="str">
        <f t="shared" si="736"/>
        <v>FALSE</v>
      </c>
      <c r="X5231" s="4">
        <f t="shared" si="737"/>
        <v>4925</v>
      </c>
    </row>
    <row r="5232" spans="1:24" x14ac:dyDescent="0.3">
      <c r="A5232">
        <v>947</v>
      </c>
      <c r="B5232">
        <v>947</v>
      </c>
      <c r="C5232">
        <v>947</v>
      </c>
      <c r="D5232">
        <v>1326</v>
      </c>
      <c r="E5232">
        <v>759</v>
      </c>
      <c r="F5232">
        <v>0</v>
      </c>
      <c r="G5232" s="14">
        <f t="shared" si="730"/>
        <v>4926</v>
      </c>
      <c r="H5232" s="3"/>
      <c r="I5232">
        <v>125</v>
      </c>
      <c r="J5232">
        <v>125</v>
      </c>
      <c r="K5232">
        <v>125</v>
      </c>
      <c r="L5232">
        <v>177</v>
      </c>
      <c r="M5232">
        <v>111.92626728110601</v>
      </c>
      <c r="N5232">
        <v>0</v>
      </c>
      <c r="O5232">
        <f t="shared" si="731"/>
        <v>663.92626728110599</v>
      </c>
      <c r="R5232" t="str">
        <f t="shared" si="732"/>
        <v>TRUE</v>
      </c>
      <c r="S5232" t="str">
        <f t="shared" si="733"/>
        <v>TRUE</v>
      </c>
      <c r="T5232" t="str">
        <f t="shared" si="734"/>
        <v>TRUE</v>
      </c>
      <c r="U5232" t="str">
        <f t="shared" si="735"/>
        <v>TRUE</v>
      </c>
      <c r="V5232" t="str">
        <f t="shared" si="738"/>
        <v>TRUE</v>
      </c>
      <c r="W5232" t="str">
        <f t="shared" si="736"/>
        <v>FALSE</v>
      </c>
      <c r="X5232" s="4">
        <f t="shared" si="737"/>
        <v>4926</v>
      </c>
    </row>
    <row r="5233" spans="1:24" x14ac:dyDescent="0.3">
      <c r="A5233">
        <v>947</v>
      </c>
      <c r="B5233">
        <v>947</v>
      </c>
      <c r="C5233">
        <v>947</v>
      </c>
      <c r="D5233">
        <v>1326</v>
      </c>
      <c r="E5233">
        <v>759</v>
      </c>
      <c r="F5233">
        <v>0</v>
      </c>
      <c r="G5233" s="14">
        <f t="shared" si="730"/>
        <v>4926</v>
      </c>
      <c r="H5233" s="3"/>
      <c r="I5233">
        <v>125</v>
      </c>
      <c r="J5233">
        <v>125</v>
      </c>
      <c r="K5233">
        <v>125</v>
      </c>
      <c r="L5233">
        <v>177</v>
      </c>
      <c r="M5233">
        <v>111.92626728110601</v>
      </c>
      <c r="N5233">
        <v>0</v>
      </c>
      <c r="O5233">
        <f t="shared" si="731"/>
        <v>663.92626728110599</v>
      </c>
      <c r="R5233" t="str">
        <f t="shared" si="732"/>
        <v>TRUE</v>
      </c>
      <c r="S5233" t="str">
        <f t="shared" si="733"/>
        <v>TRUE</v>
      </c>
      <c r="T5233" t="str">
        <f t="shared" si="734"/>
        <v>TRUE</v>
      </c>
      <c r="U5233" t="str">
        <f t="shared" si="735"/>
        <v>TRUE</v>
      </c>
      <c r="V5233" t="str">
        <f t="shared" si="738"/>
        <v>TRUE</v>
      </c>
      <c r="W5233" t="str">
        <f t="shared" si="736"/>
        <v>FALSE</v>
      </c>
      <c r="X5233" s="4">
        <f t="shared" si="737"/>
        <v>4926</v>
      </c>
    </row>
    <row r="5234" spans="1:24" x14ac:dyDescent="0.3">
      <c r="A5234">
        <v>947</v>
      </c>
      <c r="B5234">
        <v>947</v>
      </c>
      <c r="C5234">
        <v>947</v>
      </c>
      <c r="D5234">
        <v>1326</v>
      </c>
      <c r="E5234">
        <v>759</v>
      </c>
      <c r="F5234">
        <v>0</v>
      </c>
      <c r="G5234" s="14">
        <f t="shared" si="730"/>
        <v>4926</v>
      </c>
      <c r="H5234" s="3"/>
      <c r="I5234">
        <v>125</v>
      </c>
      <c r="J5234">
        <v>125</v>
      </c>
      <c r="K5234">
        <v>125</v>
      </c>
      <c r="L5234">
        <v>177</v>
      </c>
      <c r="M5234">
        <v>111.92626728110601</v>
      </c>
      <c r="N5234">
        <v>0</v>
      </c>
      <c r="O5234">
        <f t="shared" si="731"/>
        <v>663.92626728110599</v>
      </c>
      <c r="R5234" t="str">
        <f t="shared" si="732"/>
        <v>TRUE</v>
      </c>
      <c r="S5234" t="str">
        <f t="shared" si="733"/>
        <v>TRUE</v>
      </c>
      <c r="T5234" t="str">
        <f t="shared" si="734"/>
        <v>TRUE</v>
      </c>
      <c r="U5234" t="str">
        <f t="shared" si="735"/>
        <v>TRUE</v>
      </c>
      <c r="V5234" t="str">
        <f t="shared" si="738"/>
        <v>TRUE</v>
      </c>
      <c r="W5234" t="str">
        <f t="shared" si="736"/>
        <v>FALSE</v>
      </c>
      <c r="X5234" s="4">
        <f t="shared" si="737"/>
        <v>4926</v>
      </c>
    </row>
    <row r="5235" spans="1:24" x14ac:dyDescent="0.3">
      <c r="A5235">
        <v>947</v>
      </c>
      <c r="B5235">
        <v>947</v>
      </c>
      <c r="C5235">
        <v>947</v>
      </c>
      <c r="D5235">
        <v>1326</v>
      </c>
      <c r="E5235">
        <v>759</v>
      </c>
      <c r="F5235">
        <v>0</v>
      </c>
      <c r="G5235" s="14">
        <f t="shared" si="730"/>
        <v>4926</v>
      </c>
      <c r="H5235" s="3"/>
      <c r="I5235">
        <v>125</v>
      </c>
      <c r="J5235">
        <v>125</v>
      </c>
      <c r="K5235">
        <v>125</v>
      </c>
      <c r="L5235">
        <v>177</v>
      </c>
      <c r="M5235">
        <v>111.92626728110601</v>
      </c>
      <c r="N5235">
        <v>0</v>
      </c>
      <c r="O5235">
        <f t="shared" si="731"/>
        <v>663.92626728110599</v>
      </c>
      <c r="R5235" t="str">
        <f t="shared" si="732"/>
        <v>TRUE</v>
      </c>
      <c r="S5235" t="str">
        <f t="shared" si="733"/>
        <v>TRUE</v>
      </c>
      <c r="T5235" t="str">
        <f t="shared" si="734"/>
        <v>TRUE</v>
      </c>
      <c r="U5235" t="str">
        <f t="shared" si="735"/>
        <v>TRUE</v>
      </c>
      <c r="V5235" t="str">
        <f t="shared" si="738"/>
        <v>TRUE</v>
      </c>
      <c r="W5235" t="str">
        <f t="shared" si="736"/>
        <v>FALSE</v>
      </c>
      <c r="X5235" s="4">
        <f t="shared" si="737"/>
        <v>4926</v>
      </c>
    </row>
    <row r="5236" spans="1:24" x14ac:dyDescent="0.3">
      <c r="A5236">
        <v>947</v>
      </c>
      <c r="B5236">
        <v>947</v>
      </c>
      <c r="C5236">
        <v>947</v>
      </c>
      <c r="D5236">
        <v>1326</v>
      </c>
      <c r="E5236">
        <v>759</v>
      </c>
      <c r="F5236">
        <v>0</v>
      </c>
      <c r="G5236" s="14">
        <f t="shared" si="730"/>
        <v>4926</v>
      </c>
      <c r="H5236" s="3"/>
      <c r="I5236">
        <v>125</v>
      </c>
      <c r="J5236">
        <v>125</v>
      </c>
      <c r="K5236">
        <v>125</v>
      </c>
      <c r="L5236">
        <v>177</v>
      </c>
      <c r="M5236">
        <v>111.92626728110601</v>
      </c>
      <c r="N5236">
        <v>0</v>
      </c>
      <c r="O5236">
        <f t="shared" si="731"/>
        <v>663.92626728110599</v>
      </c>
      <c r="R5236" t="str">
        <f t="shared" si="732"/>
        <v>TRUE</v>
      </c>
      <c r="S5236" t="str">
        <f t="shared" si="733"/>
        <v>TRUE</v>
      </c>
      <c r="T5236" t="str">
        <f t="shared" si="734"/>
        <v>TRUE</v>
      </c>
      <c r="U5236" t="str">
        <f t="shared" si="735"/>
        <v>TRUE</v>
      </c>
      <c r="V5236" t="str">
        <f t="shared" si="738"/>
        <v>TRUE</v>
      </c>
      <c r="W5236" t="str">
        <f t="shared" si="736"/>
        <v>FALSE</v>
      </c>
      <c r="X5236" s="4">
        <f t="shared" si="737"/>
        <v>4926</v>
      </c>
    </row>
    <row r="5237" spans="1:24" x14ac:dyDescent="0.3">
      <c r="A5237">
        <v>947</v>
      </c>
      <c r="B5237">
        <v>947</v>
      </c>
      <c r="C5237">
        <v>947</v>
      </c>
      <c r="D5237">
        <v>1326</v>
      </c>
      <c r="E5237">
        <v>760</v>
      </c>
      <c r="F5237">
        <v>0</v>
      </c>
      <c r="G5237" s="14">
        <f t="shared" si="730"/>
        <v>4927</v>
      </c>
      <c r="H5237" s="3"/>
      <c r="I5237">
        <v>125</v>
      </c>
      <c r="J5237">
        <v>125</v>
      </c>
      <c r="K5237">
        <v>125</v>
      </c>
      <c r="L5237">
        <v>177</v>
      </c>
      <c r="M5237">
        <v>112.07373271889399</v>
      </c>
      <c r="N5237">
        <v>0</v>
      </c>
      <c r="O5237">
        <f t="shared" si="731"/>
        <v>664.07373271889401</v>
      </c>
      <c r="R5237" t="str">
        <f t="shared" si="732"/>
        <v>TRUE</v>
      </c>
      <c r="S5237" t="str">
        <f t="shared" si="733"/>
        <v>TRUE</v>
      </c>
      <c r="T5237" t="str">
        <f t="shared" si="734"/>
        <v>TRUE</v>
      </c>
      <c r="U5237" t="str">
        <f t="shared" si="735"/>
        <v>TRUE</v>
      </c>
      <c r="V5237" t="str">
        <f t="shared" si="738"/>
        <v>TRUE</v>
      </c>
      <c r="W5237" t="str">
        <f t="shared" si="736"/>
        <v>FALSE</v>
      </c>
      <c r="X5237" s="4">
        <f t="shared" si="737"/>
        <v>4927</v>
      </c>
    </row>
    <row r="5238" spans="1:24" x14ac:dyDescent="0.3">
      <c r="A5238">
        <v>947</v>
      </c>
      <c r="B5238">
        <v>947</v>
      </c>
      <c r="C5238">
        <v>947</v>
      </c>
      <c r="D5238">
        <v>1326</v>
      </c>
      <c r="E5238">
        <v>760</v>
      </c>
      <c r="F5238">
        <v>0</v>
      </c>
      <c r="G5238" s="14">
        <f t="shared" si="730"/>
        <v>4927</v>
      </c>
      <c r="H5238" s="3"/>
      <c r="I5238">
        <v>125</v>
      </c>
      <c r="J5238">
        <v>125</v>
      </c>
      <c r="K5238">
        <v>125</v>
      </c>
      <c r="L5238">
        <v>177</v>
      </c>
      <c r="M5238">
        <v>112.07373271889399</v>
      </c>
      <c r="N5238">
        <v>0</v>
      </c>
      <c r="O5238">
        <f t="shared" si="731"/>
        <v>664.07373271889401</v>
      </c>
      <c r="R5238" t="str">
        <f t="shared" si="732"/>
        <v>TRUE</v>
      </c>
      <c r="S5238" t="str">
        <f t="shared" si="733"/>
        <v>TRUE</v>
      </c>
      <c r="T5238" t="str">
        <f t="shared" si="734"/>
        <v>TRUE</v>
      </c>
      <c r="U5238" t="str">
        <f t="shared" si="735"/>
        <v>TRUE</v>
      </c>
      <c r="V5238" t="str">
        <f t="shared" si="738"/>
        <v>TRUE</v>
      </c>
      <c r="W5238" t="str">
        <f t="shared" si="736"/>
        <v>FALSE</v>
      </c>
      <c r="X5238" s="4">
        <f t="shared" si="737"/>
        <v>4927</v>
      </c>
    </row>
    <row r="5239" spans="1:24" x14ac:dyDescent="0.3">
      <c r="A5239">
        <v>947</v>
      </c>
      <c r="B5239">
        <v>947</v>
      </c>
      <c r="C5239">
        <v>947</v>
      </c>
      <c r="D5239">
        <v>1326</v>
      </c>
      <c r="E5239">
        <v>760</v>
      </c>
      <c r="F5239">
        <v>0</v>
      </c>
      <c r="G5239" s="14">
        <f t="shared" si="730"/>
        <v>4927</v>
      </c>
      <c r="H5239" s="3"/>
      <c r="I5239">
        <v>125</v>
      </c>
      <c r="J5239">
        <v>125</v>
      </c>
      <c r="K5239">
        <v>125</v>
      </c>
      <c r="L5239">
        <v>177</v>
      </c>
      <c r="M5239">
        <v>112.07373271889399</v>
      </c>
      <c r="N5239">
        <v>0</v>
      </c>
      <c r="O5239">
        <f t="shared" si="731"/>
        <v>664.07373271889401</v>
      </c>
      <c r="R5239" t="str">
        <f t="shared" si="732"/>
        <v>TRUE</v>
      </c>
      <c r="S5239" t="str">
        <f t="shared" si="733"/>
        <v>TRUE</v>
      </c>
      <c r="T5239" t="str">
        <f t="shared" si="734"/>
        <v>TRUE</v>
      </c>
      <c r="U5239" t="str">
        <f t="shared" si="735"/>
        <v>TRUE</v>
      </c>
      <c r="V5239" t="str">
        <f t="shared" si="738"/>
        <v>TRUE</v>
      </c>
      <c r="W5239" t="str">
        <f t="shared" si="736"/>
        <v>FALSE</v>
      </c>
      <c r="X5239" s="4">
        <f t="shared" si="737"/>
        <v>4927</v>
      </c>
    </row>
    <row r="5240" spans="1:24" x14ac:dyDescent="0.3">
      <c r="A5240">
        <v>947</v>
      </c>
      <c r="B5240">
        <v>947</v>
      </c>
      <c r="C5240">
        <v>947</v>
      </c>
      <c r="D5240">
        <v>1326</v>
      </c>
      <c r="E5240">
        <v>761</v>
      </c>
      <c r="F5240">
        <v>0</v>
      </c>
      <c r="G5240" s="14">
        <f t="shared" si="730"/>
        <v>4928</v>
      </c>
      <c r="H5240" s="3"/>
      <c r="I5240">
        <v>125</v>
      </c>
      <c r="J5240">
        <v>125</v>
      </c>
      <c r="K5240">
        <v>125</v>
      </c>
      <c r="L5240">
        <v>177</v>
      </c>
      <c r="M5240">
        <v>112.22119815668199</v>
      </c>
      <c r="N5240">
        <v>0</v>
      </c>
      <c r="O5240">
        <f t="shared" si="731"/>
        <v>664.22119815668202</v>
      </c>
      <c r="R5240" t="str">
        <f t="shared" si="732"/>
        <v>TRUE</v>
      </c>
      <c r="S5240" t="str">
        <f t="shared" si="733"/>
        <v>TRUE</v>
      </c>
      <c r="T5240" t="str">
        <f t="shared" si="734"/>
        <v>TRUE</v>
      </c>
      <c r="U5240" t="str">
        <f t="shared" si="735"/>
        <v>TRUE</v>
      </c>
      <c r="V5240" t="str">
        <f t="shared" si="738"/>
        <v>TRUE</v>
      </c>
      <c r="W5240" t="str">
        <f t="shared" si="736"/>
        <v>FALSE</v>
      </c>
      <c r="X5240" s="4">
        <f t="shared" si="737"/>
        <v>4928</v>
      </c>
    </row>
    <row r="5241" spans="1:24" x14ac:dyDescent="0.3">
      <c r="A5241">
        <v>947</v>
      </c>
      <c r="B5241">
        <v>947</v>
      </c>
      <c r="C5241">
        <v>947</v>
      </c>
      <c r="D5241">
        <v>1326</v>
      </c>
      <c r="E5241">
        <v>761</v>
      </c>
      <c r="F5241">
        <v>0</v>
      </c>
      <c r="G5241" s="14">
        <f t="shared" si="730"/>
        <v>4928</v>
      </c>
      <c r="H5241" s="3"/>
      <c r="I5241">
        <v>125</v>
      </c>
      <c r="J5241">
        <v>125</v>
      </c>
      <c r="K5241">
        <v>125</v>
      </c>
      <c r="L5241">
        <v>177</v>
      </c>
      <c r="M5241">
        <v>112.22119815668199</v>
      </c>
      <c r="N5241">
        <v>0</v>
      </c>
      <c r="O5241">
        <f t="shared" si="731"/>
        <v>664.22119815668202</v>
      </c>
      <c r="R5241" t="str">
        <f t="shared" si="732"/>
        <v>TRUE</v>
      </c>
      <c r="S5241" t="str">
        <f t="shared" si="733"/>
        <v>TRUE</v>
      </c>
      <c r="T5241" t="str">
        <f t="shared" si="734"/>
        <v>TRUE</v>
      </c>
      <c r="U5241" t="str">
        <f t="shared" si="735"/>
        <v>TRUE</v>
      </c>
      <c r="V5241" t="str">
        <f t="shared" si="738"/>
        <v>TRUE</v>
      </c>
      <c r="W5241" t="str">
        <f t="shared" si="736"/>
        <v>FALSE</v>
      </c>
      <c r="X5241" s="4">
        <f t="shared" si="737"/>
        <v>4928</v>
      </c>
    </row>
    <row r="5242" spans="1:24" x14ac:dyDescent="0.3">
      <c r="A5242">
        <v>947</v>
      </c>
      <c r="B5242">
        <v>947</v>
      </c>
      <c r="C5242">
        <v>947</v>
      </c>
      <c r="D5242">
        <v>1326</v>
      </c>
      <c r="E5242">
        <v>762</v>
      </c>
      <c r="F5242">
        <v>0</v>
      </c>
      <c r="G5242" s="14">
        <f t="shared" si="730"/>
        <v>4929</v>
      </c>
      <c r="H5242" s="3"/>
      <c r="I5242">
        <v>125</v>
      </c>
      <c r="J5242">
        <v>125</v>
      </c>
      <c r="K5242">
        <v>125</v>
      </c>
      <c r="L5242">
        <v>177</v>
      </c>
      <c r="M5242">
        <v>112.36866359446999</v>
      </c>
      <c r="N5242">
        <v>0</v>
      </c>
      <c r="O5242">
        <f t="shared" si="731"/>
        <v>664.36866359447004</v>
      </c>
      <c r="R5242" t="str">
        <f t="shared" si="732"/>
        <v>TRUE</v>
      </c>
      <c r="S5242" t="str">
        <f t="shared" si="733"/>
        <v>TRUE</v>
      </c>
      <c r="T5242" t="str">
        <f t="shared" si="734"/>
        <v>TRUE</v>
      </c>
      <c r="U5242" t="str">
        <f t="shared" si="735"/>
        <v>TRUE</v>
      </c>
      <c r="V5242" t="str">
        <f t="shared" si="738"/>
        <v>TRUE</v>
      </c>
      <c r="W5242" t="str">
        <f t="shared" si="736"/>
        <v>FALSE</v>
      </c>
      <c r="X5242" s="4">
        <f t="shared" si="737"/>
        <v>4929</v>
      </c>
    </row>
    <row r="5243" spans="1:24" x14ac:dyDescent="0.3">
      <c r="A5243">
        <v>947</v>
      </c>
      <c r="B5243">
        <v>947</v>
      </c>
      <c r="C5243">
        <v>947</v>
      </c>
      <c r="D5243">
        <v>1326</v>
      </c>
      <c r="E5243">
        <v>763</v>
      </c>
      <c r="F5243">
        <v>0</v>
      </c>
      <c r="G5243" s="14">
        <f t="shared" si="730"/>
        <v>4930</v>
      </c>
      <c r="H5243" s="3"/>
      <c r="I5243">
        <v>125</v>
      </c>
      <c r="J5243">
        <v>125</v>
      </c>
      <c r="K5243">
        <v>125</v>
      </c>
      <c r="L5243">
        <v>177</v>
      </c>
      <c r="M5243">
        <v>112.51612903225811</v>
      </c>
      <c r="N5243">
        <v>0</v>
      </c>
      <c r="O5243">
        <f t="shared" si="731"/>
        <v>664.51612903225805</v>
      </c>
      <c r="R5243" t="str">
        <f t="shared" si="732"/>
        <v>TRUE</v>
      </c>
      <c r="S5243" t="str">
        <f t="shared" si="733"/>
        <v>TRUE</v>
      </c>
      <c r="T5243" t="str">
        <f t="shared" si="734"/>
        <v>TRUE</v>
      </c>
      <c r="U5243" t="str">
        <f t="shared" si="735"/>
        <v>TRUE</v>
      </c>
      <c r="V5243" t="str">
        <f t="shared" si="738"/>
        <v>TRUE</v>
      </c>
      <c r="W5243" t="str">
        <f t="shared" si="736"/>
        <v>FALSE</v>
      </c>
      <c r="X5243" s="4">
        <f t="shared" si="737"/>
        <v>4930</v>
      </c>
    </row>
    <row r="5244" spans="1:24" x14ac:dyDescent="0.3">
      <c r="A5244">
        <v>947</v>
      </c>
      <c r="B5244">
        <v>947</v>
      </c>
      <c r="C5244">
        <v>947</v>
      </c>
      <c r="D5244">
        <v>1326</v>
      </c>
      <c r="E5244">
        <v>763</v>
      </c>
      <c r="F5244">
        <v>0</v>
      </c>
      <c r="G5244" s="14">
        <f t="shared" si="730"/>
        <v>4930</v>
      </c>
      <c r="H5244" s="3"/>
      <c r="I5244">
        <v>125</v>
      </c>
      <c r="J5244">
        <v>125</v>
      </c>
      <c r="K5244">
        <v>125</v>
      </c>
      <c r="L5244">
        <v>177</v>
      </c>
      <c r="M5244">
        <v>112.51612903225811</v>
      </c>
      <c r="N5244">
        <v>0</v>
      </c>
      <c r="O5244">
        <f t="shared" si="731"/>
        <v>664.51612903225805</v>
      </c>
      <c r="R5244" t="str">
        <f t="shared" si="732"/>
        <v>TRUE</v>
      </c>
      <c r="S5244" t="str">
        <f t="shared" si="733"/>
        <v>TRUE</v>
      </c>
      <c r="T5244" t="str">
        <f t="shared" si="734"/>
        <v>TRUE</v>
      </c>
      <c r="U5244" t="str">
        <f t="shared" si="735"/>
        <v>TRUE</v>
      </c>
      <c r="V5244" t="str">
        <f t="shared" si="738"/>
        <v>TRUE</v>
      </c>
      <c r="W5244" t="str">
        <f t="shared" si="736"/>
        <v>FALSE</v>
      </c>
      <c r="X5244" s="4">
        <f t="shared" si="737"/>
        <v>4930</v>
      </c>
    </row>
    <row r="5245" spans="1:24" x14ac:dyDescent="0.3">
      <c r="A5245">
        <v>947</v>
      </c>
      <c r="B5245">
        <v>947</v>
      </c>
      <c r="C5245">
        <v>947</v>
      </c>
      <c r="D5245">
        <v>1326</v>
      </c>
      <c r="E5245">
        <v>763</v>
      </c>
      <c r="F5245">
        <v>0</v>
      </c>
      <c r="G5245" s="14">
        <f t="shared" si="730"/>
        <v>4930</v>
      </c>
      <c r="H5245" s="3"/>
      <c r="I5245">
        <v>125</v>
      </c>
      <c r="J5245">
        <v>125</v>
      </c>
      <c r="K5245">
        <v>125</v>
      </c>
      <c r="L5245">
        <v>177</v>
      </c>
      <c r="M5245">
        <v>112.51612903225811</v>
      </c>
      <c r="N5245">
        <v>0</v>
      </c>
      <c r="O5245">
        <f t="shared" si="731"/>
        <v>664.51612903225805</v>
      </c>
      <c r="R5245" t="str">
        <f t="shared" si="732"/>
        <v>TRUE</v>
      </c>
      <c r="S5245" t="str">
        <f t="shared" si="733"/>
        <v>TRUE</v>
      </c>
      <c r="T5245" t="str">
        <f t="shared" si="734"/>
        <v>TRUE</v>
      </c>
      <c r="U5245" t="str">
        <f t="shared" si="735"/>
        <v>TRUE</v>
      </c>
      <c r="V5245" t="str">
        <f t="shared" si="738"/>
        <v>TRUE</v>
      </c>
      <c r="W5245" t="str">
        <f t="shared" si="736"/>
        <v>FALSE</v>
      </c>
      <c r="X5245" s="4">
        <f t="shared" si="737"/>
        <v>4930</v>
      </c>
    </row>
    <row r="5246" spans="1:24" x14ac:dyDescent="0.3">
      <c r="A5246">
        <v>947</v>
      </c>
      <c r="B5246">
        <v>947</v>
      </c>
      <c r="C5246">
        <v>947</v>
      </c>
      <c r="D5246">
        <v>1326</v>
      </c>
      <c r="E5246">
        <v>763</v>
      </c>
      <c r="F5246">
        <v>0</v>
      </c>
      <c r="G5246" s="14">
        <f t="shared" si="730"/>
        <v>4930</v>
      </c>
      <c r="H5246" s="3"/>
      <c r="I5246">
        <v>125</v>
      </c>
      <c r="J5246">
        <v>125</v>
      </c>
      <c r="K5246">
        <v>125</v>
      </c>
      <c r="L5246">
        <v>177</v>
      </c>
      <c r="M5246">
        <v>112.51612903225811</v>
      </c>
      <c r="N5246">
        <v>0</v>
      </c>
      <c r="O5246">
        <f t="shared" si="731"/>
        <v>664.51612903225805</v>
      </c>
      <c r="R5246" t="str">
        <f t="shared" si="732"/>
        <v>TRUE</v>
      </c>
      <c r="S5246" t="str">
        <f t="shared" si="733"/>
        <v>TRUE</v>
      </c>
      <c r="T5246" t="str">
        <f t="shared" si="734"/>
        <v>TRUE</v>
      </c>
      <c r="U5246" t="str">
        <f t="shared" si="735"/>
        <v>TRUE</v>
      </c>
      <c r="V5246" t="str">
        <f t="shared" si="738"/>
        <v>TRUE</v>
      </c>
      <c r="W5246" t="str">
        <f t="shared" si="736"/>
        <v>FALSE</v>
      </c>
      <c r="X5246" s="4">
        <f t="shared" si="737"/>
        <v>4930</v>
      </c>
    </row>
    <row r="5247" spans="1:24" x14ac:dyDescent="0.3">
      <c r="A5247">
        <v>947</v>
      </c>
      <c r="B5247">
        <v>947</v>
      </c>
      <c r="C5247">
        <v>947</v>
      </c>
      <c r="D5247">
        <v>1326</v>
      </c>
      <c r="E5247">
        <v>764</v>
      </c>
      <c r="F5247">
        <v>0</v>
      </c>
      <c r="G5247" s="14">
        <f t="shared" si="730"/>
        <v>4931</v>
      </c>
      <c r="H5247" s="3"/>
      <c r="I5247">
        <v>125</v>
      </c>
      <c r="J5247">
        <v>125</v>
      </c>
      <c r="K5247">
        <v>125</v>
      </c>
      <c r="L5247">
        <v>177</v>
      </c>
      <c r="M5247">
        <v>112.66359447004611</v>
      </c>
      <c r="N5247">
        <v>0</v>
      </c>
      <c r="O5247">
        <f t="shared" si="731"/>
        <v>664.66359447004606</v>
      </c>
      <c r="R5247" t="str">
        <f t="shared" si="732"/>
        <v>TRUE</v>
      </c>
      <c r="S5247" t="str">
        <f t="shared" si="733"/>
        <v>TRUE</v>
      </c>
      <c r="T5247" t="str">
        <f t="shared" si="734"/>
        <v>TRUE</v>
      </c>
      <c r="U5247" t="str">
        <f t="shared" si="735"/>
        <v>TRUE</v>
      </c>
      <c r="V5247" t="str">
        <f t="shared" si="738"/>
        <v>TRUE</v>
      </c>
      <c r="W5247" t="str">
        <f t="shared" si="736"/>
        <v>FALSE</v>
      </c>
      <c r="X5247" s="4">
        <f t="shared" si="737"/>
        <v>4931</v>
      </c>
    </row>
    <row r="5248" spans="1:24" x14ac:dyDescent="0.3">
      <c r="A5248">
        <v>947</v>
      </c>
      <c r="B5248">
        <v>947</v>
      </c>
      <c r="C5248">
        <v>947</v>
      </c>
      <c r="D5248">
        <v>1326</v>
      </c>
      <c r="E5248">
        <v>764</v>
      </c>
      <c r="F5248">
        <v>0</v>
      </c>
      <c r="G5248" s="14">
        <f t="shared" si="730"/>
        <v>4931</v>
      </c>
      <c r="H5248" s="3"/>
      <c r="I5248">
        <v>125</v>
      </c>
      <c r="J5248">
        <v>125</v>
      </c>
      <c r="K5248">
        <v>125</v>
      </c>
      <c r="L5248">
        <v>177</v>
      </c>
      <c r="M5248">
        <v>112.66359447004611</v>
      </c>
      <c r="N5248">
        <v>0</v>
      </c>
      <c r="O5248">
        <f t="shared" si="731"/>
        <v>664.66359447004606</v>
      </c>
      <c r="R5248" t="str">
        <f t="shared" si="732"/>
        <v>TRUE</v>
      </c>
      <c r="S5248" t="str">
        <f t="shared" si="733"/>
        <v>TRUE</v>
      </c>
      <c r="T5248" t="str">
        <f t="shared" si="734"/>
        <v>TRUE</v>
      </c>
      <c r="U5248" t="str">
        <f t="shared" si="735"/>
        <v>TRUE</v>
      </c>
      <c r="V5248" t="str">
        <f t="shared" si="738"/>
        <v>TRUE</v>
      </c>
      <c r="W5248" t="str">
        <f t="shared" si="736"/>
        <v>FALSE</v>
      </c>
      <c r="X5248" s="4">
        <f t="shared" si="737"/>
        <v>4931</v>
      </c>
    </row>
    <row r="5249" spans="1:24" x14ac:dyDescent="0.3">
      <c r="A5249">
        <v>947</v>
      </c>
      <c r="B5249">
        <v>947</v>
      </c>
      <c r="C5249">
        <v>947</v>
      </c>
      <c r="D5249">
        <v>1326</v>
      </c>
      <c r="E5249">
        <v>765</v>
      </c>
      <c r="F5249">
        <v>0</v>
      </c>
      <c r="G5249" s="14">
        <f t="shared" si="730"/>
        <v>4932</v>
      </c>
      <c r="H5249" s="3"/>
      <c r="I5249">
        <v>125</v>
      </c>
      <c r="J5249">
        <v>125</v>
      </c>
      <c r="K5249">
        <v>125</v>
      </c>
      <c r="L5249">
        <v>177</v>
      </c>
      <c r="M5249">
        <v>112.81105990783411</v>
      </c>
      <c r="N5249">
        <v>0</v>
      </c>
      <c r="O5249">
        <f t="shared" si="731"/>
        <v>664.81105990783408</v>
      </c>
      <c r="R5249" t="str">
        <f t="shared" si="732"/>
        <v>TRUE</v>
      </c>
      <c r="S5249" t="str">
        <f t="shared" si="733"/>
        <v>TRUE</v>
      </c>
      <c r="T5249" t="str">
        <f t="shared" si="734"/>
        <v>TRUE</v>
      </c>
      <c r="U5249" t="str">
        <f t="shared" si="735"/>
        <v>TRUE</v>
      </c>
      <c r="V5249" t="str">
        <f t="shared" si="738"/>
        <v>TRUE</v>
      </c>
      <c r="W5249" t="str">
        <f t="shared" si="736"/>
        <v>FALSE</v>
      </c>
      <c r="X5249" s="4">
        <f t="shared" si="737"/>
        <v>4932</v>
      </c>
    </row>
    <row r="5250" spans="1:24" x14ac:dyDescent="0.3">
      <c r="A5250">
        <v>947</v>
      </c>
      <c r="B5250">
        <v>947</v>
      </c>
      <c r="C5250">
        <v>947</v>
      </c>
      <c r="D5250">
        <v>1326</v>
      </c>
      <c r="E5250">
        <v>765</v>
      </c>
      <c r="F5250">
        <v>0</v>
      </c>
      <c r="G5250" s="14">
        <f t="shared" ref="G5250:G5313" si="739">SUM(A5250:F5250)</f>
        <v>4932</v>
      </c>
      <c r="H5250" s="3"/>
      <c r="I5250">
        <v>125</v>
      </c>
      <c r="J5250">
        <v>125</v>
      </c>
      <c r="K5250">
        <v>125</v>
      </c>
      <c r="L5250">
        <v>177</v>
      </c>
      <c r="M5250">
        <v>112.81105990783411</v>
      </c>
      <c r="N5250">
        <v>0</v>
      </c>
      <c r="O5250">
        <f t="shared" ref="O5250:O5313" si="740">SUM(I5250:N5250)</f>
        <v>664.81105990783408</v>
      </c>
      <c r="R5250" t="str">
        <f t="shared" ref="R5250:R5313" si="741">IF(I5250=125,"TRUE","FALSE")</f>
        <v>TRUE</v>
      </c>
      <c r="S5250" t="str">
        <f t="shared" ref="S5250:S5313" si="742">IF(J5250=125,"TRUE","FALSE")</f>
        <v>TRUE</v>
      </c>
      <c r="T5250" t="str">
        <f t="shared" ref="T5250:T5313" si="743">IF(K5250=125,"TRUE","FALSE")</f>
        <v>TRUE</v>
      </c>
      <c r="U5250" t="str">
        <f t="shared" ref="U5250:U5313" si="744">IF(L5250=177,"TRUE","FALSE")</f>
        <v>TRUE</v>
      </c>
      <c r="V5250" t="str">
        <f t="shared" si="738"/>
        <v>TRUE</v>
      </c>
      <c r="W5250" t="str">
        <f t="shared" ref="W5250:W5313" si="745">IF(N5250=274,"TRUE","FALSE")</f>
        <v>FALSE</v>
      </c>
      <c r="X5250" s="4">
        <f t="shared" ref="X5250:X5313" si="746">G5250</f>
        <v>4932</v>
      </c>
    </row>
    <row r="5251" spans="1:24" x14ac:dyDescent="0.3">
      <c r="A5251">
        <v>947</v>
      </c>
      <c r="B5251">
        <v>947</v>
      </c>
      <c r="C5251">
        <v>947</v>
      </c>
      <c r="D5251">
        <v>1326</v>
      </c>
      <c r="E5251">
        <v>766</v>
      </c>
      <c r="F5251">
        <v>0</v>
      </c>
      <c r="G5251" s="14">
        <f t="shared" si="739"/>
        <v>4933</v>
      </c>
      <c r="H5251" s="3"/>
      <c r="I5251">
        <v>125</v>
      </c>
      <c r="J5251">
        <v>125</v>
      </c>
      <c r="K5251">
        <v>125</v>
      </c>
      <c r="L5251">
        <v>177</v>
      </c>
      <c r="M5251">
        <v>112.95852534562211</v>
      </c>
      <c r="N5251">
        <v>0</v>
      </c>
      <c r="O5251">
        <f t="shared" si="740"/>
        <v>664.95852534562209</v>
      </c>
      <c r="R5251" t="str">
        <f t="shared" si="741"/>
        <v>TRUE</v>
      </c>
      <c r="S5251" t="str">
        <f t="shared" si="742"/>
        <v>TRUE</v>
      </c>
      <c r="T5251" t="str">
        <f t="shared" si="743"/>
        <v>TRUE</v>
      </c>
      <c r="U5251" t="str">
        <f t="shared" si="744"/>
        <v>TRUE</v>
      </c>
      <c r="V5251" t="str">
        <f t="shared" ref="V5251:V5314" si="747">IF(M5251&gt;0,"TRUE","FALSE")</f>
        <v>TRUE</v>
      </c>
      <c r="W5251" t="str">
        <f t="shared" si="745"/>
        <v>FALSE</v>
      </c>
      <c r="X5251" s="4">
        <f t="shared" si="746"/>
        <v>4933</v>
      </c>
    </row>
    <row r="5252" spans="1:24" x14ac:dyDescent="0.3">
      <c r="A5252">
        <v>947</v>
      </c>
      <c r="B5252">
        <v>947</v>
      </c>
      <c r="C5252">
        <v>947</v>
      </c>
      <c r="D5252">
        <v>1326</v>
      </c>
      <c r="E5252">
        <v>766</v>
      </c>
      <c r="F5252">
        <v>0</v>
      </c>
      <c r="G5252" s="14">
        <f t="shared" si="739"/>
        <v>4933</v>
      </c>
      <c r="H5252" s="3"/>
      <c r="I5252">
        <v>125</v>
      </c>
      <c r="J5252">
        <v>125</v>
      </c>
      <c r="K5252">
        <v>125</v>
      </c>
      <c r="L5252">
        <v>177</v>
      </c>
      <c r="M5252">
        <v>112.95852534562211</v>
      </c>
      <c r="N5252">
        <v>0</v>
      </c>
      <c r="O5252">
        <f t="shared" si="740"/>
        <v>664.95852534562209</v>
      </c>
      <c r="R5252" t="str">
        <f t="shared" si="741"/>
        <v>TRUE</v>
      </c>
      <c r="S5252" t="str">
        <f t="shared" si="742"/>
        <v>TRUE</v>
      </c>
      <c r="T5252" t="str">
        <f t="shared" si="743"/>
        <v>TRUE</v>
      </c>
      <c r="U5252" t="str">
        <f t="shared" si="744"/>
        <v>TRUE</v>
      </c>
      <c r="V5252" t="str">
        <f t="shared" si="747"/>
        <v>TRUE</v>
      </c>
      <c r="W5252" t="str">
        <f t="shared" si="745"/>
        <v>FALSE</v>
      </c>
      <c r="X5252" s="4">
        <f t="shared" si="746"/>
        <v>4933</v>
      </c>
    </row>
    <row r="5253" spans="1:24" x14ac:dyDescent="0.3">
      <c r="A5253">
        <v>947</v>
      </c>
      <c r="B5253">
        <v>947</v>
      </c>
      <c r="C5253">
        <v>947</v>
      </c>
      <c r="D5253">
        <v>1326</v>
      </c>
      <c r="E5253">
        <v>767</v>
      </c>
      <c r="F5253">
        <v>0</v>
      </c>
      <c r="G5253" s="14">
        <f t="shared" si="739"/>
        <v>4934</v>
      </c>
      <c r="H5253" s="3"/>
      <c r="I5253">
        <v>125</v>
      </c>
      <c r="J5253">
        <v>125</v>
      </c>
      <c r="K5253">
        <v>125</v>
      </c>
      <c r="L5253">
        <v>177</v>
      </c>
      <c r="M5253">
        <v>113.10599078341011</v>
      </c>
      <c r="N5253">
        <v>0</v>
      </c>
      <c r="O5253">
        <f t="shared" si="740"/>
        <v>665.10599078341011</v>
      </c>
      <c r="R5253" t="str">
        <f t="shared" si="741"/>
        <v>TRUE</v>
      </c>
      <c r="S5253" t="str">
        <f t="shared" si="742"/>
        <v>TRUE</v>
      </c>
      <c r="T5253" t="str">
        <f t="shared" si="743"/>
        <v>TRUE</v>
      </c>
      <c r="U5253" t="str">
        <f t="shared" si="744"/>
        <v>TRUE</v>
      </c>
      <c r="V5253" t="str">
        <f t="shared" si="747"/>
        <v>TRUE</v>
      </c>
      <c r="W5253" t="str">
        <f t="shared" si="745"/>
        <v>FALSE</v>
      </c>
      <c r="X5253" s="4">
        <f t="shared" si="746"/>
        <v>4934</v>
      </c>
    </row>
    <row r="5254" spans="1:24" x14ac:dyDescent="0.3">
      <c r="A5254">
        <v>947</v>
      </c>
      <c r="B5254">
        <v>947</v>
      </c>
      <c r="C5254">
        <v>947</v>
      </c>
      <c r="D5254">
        <v>1326</v>
      </c>
      <c r="E5254">
        <v>767</v>
      </c>
      <c r="F5254">
        <v>0</v>
      </c>
      <c r="G5254" s="14">
        <f t="shared" si="739"/>
        <v>4934</v>
      </c>
      <c r="H5254" s="3"/>
      <c r="I5254">
        <v>125</v>
      </c>
      <c r="J5254">
        <v>125</v>
      </c>
      <c r="K5254">
        <v>125</v>
      </c>
      <c r="L5254">
        <v>177</v>
      </c>
      <c r="M5254">
        <v>113.10599078341011</v>
      </c>
      <c r="N5254">
        <v>0</v>
      </c>
      <c r="O5254">
        <f t="shared" si="740"/>
        <v>665.10599078341011</v>
      </c>
      <c r="R5254" t="str">
        <f t="shared" si="741"/>
        <v>TRUE</v>
      </c>
      <c r="S5254" t="str">
        <f t="shared" si="742"/>
        <v>TRUE</v>
      </c>
      <c r="T5254" t="str">
        <f t="shared" si="743"/>
        <v>TRUE</v>
      </c>
      <c r="U5254" t="str">
        <f t="shared" si="744"/>
        <v>TRUE</v>
      </c>
      <c r="V5254" t="str">
        <f t="shared" si="747"/>
        <v>TRUE</v>
      </c>
      <c r="W5254" t="str">
        <f t="shared" si="745"/>
        <v>FALSE</v>
      </c>
      <c r="X5254" s="4">
        <f t="shared" si="746"/>
        <v>4934</v>
      </c>
    </row>
    <row r="5255" spans="1:24" x14ac:dyDescent="0.3">
      <c r="A5255">
        <v>947</v>
      </c>
      <c r="B5255">
        <v>947</v>
      </c>
      <c r="C5255">
        <v>947</v>
      </c>
      <c r="D5255">
        <v>1326</v>
      </c>
      <c r="E5255">
        <v>767</v>
      </c>
      <c r="F5255">
        <v>0</v>
      </c>
      <c r="G5255" s="14">
        <f t="shared" si="739"/>
        <v>4934</v>
      </c>
      <c r="H5255" s="3"/>
      <c r="I5255">
        <v>125</v>
      </c>
      <c r="J5255">
        <v>125</v>
      </c>
      <c r="K5255">
        <v>125</v>
      </c>
      <c r="L5255">
        <v>177</v>
      </c>
      <c r="M5255">
        <v>113.10599078341011</v>
      </c>
      <c r="N5255">
        <v>0</v>
      </c>
      <c r="O5255">
        <f t="shared" si="740"/>
        <v>665.10599078341011</v>
      </c>
      <c r="R5255" t="str">
        <f t="shared" si="741"/>
        <v>TRUE</v>
      </c>
      <c r="S5255" t="str">
        <f t="shared" si="742"/>
        <v>TRUE</v>
      </c>
      <c r="T5255" t="str">
        <f t="shared" si="743"/>
        <v>TRUE</v>
      </c>
      <c r="U5255" t="str">
        <f t="shared" si="744"/>
        <v>TRUE</v>
      </c>
      <c r="V5255" t="str">
        <f t="shared" si="747"/>
        <v>TRUE</v>
      </c>
      <c r="W5255" t="str">
        <f t="shared" si="745"/>
        <v>FALSE</v>
      </c>
      <c r="X5255" s="4">
        <f t="shared" si="746"/>
        <v>4934</v>
      </c>
    </row>
    <row r="5256" spans="1:24" x14ac:dyDescent="0.3">
      <c r="A5256">
        <v>947</v>
      </c>
      <c r="B5256">
        <v>947</v>
      </c>
      <c r="C5256">
        <v>947</v>
      </c>
      <c r="D5256">
        <v>1326</v>
      </c>
      <c r="E5256">
        <v>767</v>
      </c>
      <c r="F5256">
        <v>0</v>
      </c>
      <c r="G5256" s="14">
        <f t="shared" si="739"/>
        <v>4934</v>
      </c>
      <c r="H5256" s="3"/>
      <c r="I5256">
        <v>125</v>
      </c>
      <c r="J5256">
        <v>125</v>
      </c>
      <c r="K5256">
        <v>125</v>
      </c>
      <c r="L5256">
        <v>177</v>
      </c>
      <c r="M5256">
        <v>113.10599078341011</v>
      </c>
      <c r="N5256">
        <v>0</v>
      </c>
      <c r="O5256">
        <f t="shared" si="740"/>
        <v>665.10599078341011</v>
      </c>
      <c r="R5256" t="str">
        <f t="shared" si="741"/>
        <v>TRUE</v>
      </c>
      <c r="S5256" t="str">
        <f t="shared" si="742"/>
        <v>TRUE</v>
      </c>
      <c r="T5256" t="str">
        <f t="shared" si="743"/>
        <v>TRUE</v>
      </c>
      <c r="U5256" t="str">
        <f t="shared" si="744"/>
        <v>TRUE</v>
      </c>
      <c r="V5256" t="str">
        <f t="shared" si="747"/>
        <v>TRUE</v>
      </c>
      <c r="W5256" t="str">
        <f t="shared" si="745"/>
        <v>FALSE</v>
      </c>
      <c r="X5256" s="4">
        <f t="shared" si="746"/>
        <v>4934</v>
      </c>
    </row>
    <row r="5257" spans="1:24" x14ac:dyDescent="0.3">
      <c r="A5257">
        <v>947</v>
      </c>
      <c r="B5257">
        <v>947</v>
      </c>
      <c r="C5257">
        <v>947</v>
      </c>
      <c r="D5257">
        <v>1326</v>
      </c>
      <c r="E5257">
        <v>769</v>
      </c>
      <c r="F5257">
        <v>0</v>
      </c>
      <c r="G5257" s="14">
        <f t="shared" si="739"/>
        <v>4936</v>
      </c>
      <c r="H5257" s="3"/>
      <c r="I5257">
        <v>125</v>
      </c>
      <c r="J5257">
        <v>125</v>
      </c>
      <c r="K5257">
        <v>125</v>
      </c>
      <c r="L5257">
        <v>177</v>
      </c>
      <c r="M5257">
        <v>113.40092165898621</v>
      </c>
      <c r="N5257">
        <v>0</v>
      </c>
      <c r="O5257">
        <f t="shared" si="740"/>
        <v>665.40092165898625</v>
      </c>
      <c r="R5257" t="str">
        <f t="shared" si="741"/>
        <v>TRUE</v>
      </c>
      <c r="S5257" t="str">
        <f t="shared" si="742"/>
        <v>TRUE</v>
      </c>
      <c r="T5257" t="str">
        <f t="shared" si="743"/>
        <v>TRUE</v>
      </c>
      <c r="U5257" t="str">
        <f t="shared" si="744"/>
        <v>TRUE</v>
      </c>
      <c r="V5257" t="str">
        <f t="shared" si="747"/>
        <v>TRUE</v>
      </c>
      <c r="W5257" t="str">
        <f t="shared" si="745"/>
        <v>FALSE</v>
      </c>
      <c r="X5257" s="4">
        <f t="shared" si="746"/>
        <v>4936</v>
      </c>
    </row>
    <row r="5258" spans="1:24" x14ac:dyDescent="0.3">
      <c r="A5258">
        <v>947</v>
      </c>
      <c r="B5258">
        <v>947</v>
      </c>
      <c r="C5258">
        <v>947</v>
      </c>
      <c r="D5258">
        <v>1326</v>
      </c>
      <c r="E5258">
        <v>770</v>
      </c>
      <c r="F5258">
        <v>0</v>
      </c>
      <c r="G5258" s="14">
        <f t="shared" si="739"/>
        <v>4937</v>
      </c>
      <c r="H5258" s="3"/>
      <c r="I5258">
        <v>125</v>
      </c>
      <c r="J5258">
        <v>125</v>
      </c>
      <c r="K5258">
        <v>125</v>
      </c>
      <c r="L5258">
        <v>177</v>
      </c>
      <c r="M5258">
        <v>113.54838709677421</v>
      </c>
      <c r="N5258">
        <v>0</v>
      </c>
      <c r="O5258">
        <f t="shared" si="740"/>
        <v>665.54838709677415</v>
      </c>
      <c r="R5258" t="str">
        <f t="shared" si="741"/>
        <v>TRUE</v>
      </c>
      <c r="S5258" t="str">
        <f t="shared" si="742"/>
        <v>TRUE</v>
      </c>
      <c r="T5258" t="str">
        <f t="shared" si="743"/>
        <v>TRUE</v>
      </c>
      <c r="U5258" t="str">
        <f t="shared" si="744"/>
        <v>TRUE</v>
      </c>
      <c r="V5258" t="str">
        <f t="shared" si="747"/>
        <v>TRUE</v>
      </c>
      <c r="W5258" t="str">
        <f t="shared" si="745"/>
        <v>FALSE</v>
      </c>
      <c r="X5258" s="4">
        <f t="shared" si="746"/>
        <v>4937</v>
      </c>
    </row>
    <row r="5259" spans="1:24" x14ac:dyDescent="0.3">
      <c r="A5259">
        <v>947</v>
      </c>
      <c r="B5259">
        <v>947</v>
      </c>
      <c r="C5259">
        <v>947</v>
      </c>
      <c r="D5259">
        <v>1326</v>
      </c>
      <c r="E5259">
        <v>770</v>
      </c>
      <c r="F5259">
        <v>0</v>
      </c>
      <c r="G5259" s="14">
        <f t="shared" si="739"/>
        <v>4937</v>
      </c>
      <c r="H5259" s="3"/>
      <c r="I5259">
        <v>125</v>
      </c>
      <c r="J5259">
        <v>125</v>
      </c>
      <c r="K5259">
        <v>125</v>
      </c>
      <c r="L5259">
        <v>177</v>
      </c>
      <c r="M5259">
        <v>113.54838709677421</v>
      </c>
      <c r="N5259">
        <v>0</v>
      </c>
      <c r="O5259">
        <f t="shared" si="740"/>
        <v>665.54838709677415</v>
      </c>
      <c r="R5259" t="str">
        <f t="shared" si="741"/>
        <v>TRUE</v>
      </c>
      <c r="S5259" t="str">
        <f t="shared" si="742"/>
        <v>TRUE</v>
      </c>
      <c r="T5259" t="str">
        <f t="shared" si="743"/>
        <v>TRUE</v>
      </c>
      <c r="U5259" t="str">
        <f t="shared" si="744"/>
        <v>TRUE</v>
      </c>
      <c r="V5259" t="str">
        <f t="shared" si="747"/>
        <v>TRUE</v>
      </c>
      <c r="W5259" t="str">
        <f t="shared" si="745"/>
        <v>FALSE</v>
      </c>
      <c r="X5259" s="4">
        <f t="shared" si="746"/>
        <v>4937</v>
      </c>
    </row>
    <row r="5260" spans="1:24" x14ac:dyDescent="0.3">
      <c r="A5260">
        <v>947</v>
      </c>
      <c r="B5260">
        <v>947</v>
      </c>
      <c r="C5260">
        <v>947</v>
      </c>
      <c r="D5260">
        <v>1326</v>
      </c>
      <c r="E5260">
        <v>770</v>
      </c>
      <c r="F5260">
        <v>0</v>
      </c>
      <c r="G5260" s="14">
        <f t="shared" si="739"/>
        <v>4937</v>
      </c>
      <c r="H5260" s="3"/>
      <c r="I5260">
        <v>125</v>
      </c>
      <c r="J5260">
        <v>125</v>
      </c>
      <c r="K5260">
        <v>125</v>
      </c>
      <c r="L5260">
        <v>177</v>
      </c>
      <c r="M5260">
        <v>113.54838709677421</v>
      </c>
      <c r="N5260">
        <v>0</v>
      </c>
      <c r="O5260">
        <f t="shared" si="740"/>
        <v>665.54838709677415</v>
      </c>
      <c r="R5260" t="str">
        <f t="shared" si="741"/>
        <v>TRUE</v>
      </c>
      <c r="S5260" t="str">
        <f t="shared" si="742"/>
        <v>TRUE</v>
      </c>
      <c r="T5260" t="str">
        <f t="shared" si="743"/>
        <v>TRUE</v>
      </c>
      <c r="U5260" t="str">
        <f t="shared" si="744"/>
        <v>TRUE</v>
      </c>
      <c r="V5260" t="str">
        <f t="shared" si="747"/>
        <v>TRUE</v>
      </c>
      <c r="W5260" t="str">
        <f t="shared" si="745"/>
        <v>FALSE</v>
      </c>
      <c r="X5260" s="4">
        <f t="shared" si="746"/>
        <v>4937</v>
      </c>
    </row>
    <row r="5261" spans="1:24" x14ac:dyDescent="0.3">
      <c r="A5261">
        <v>947</v>
      </c>
      <c r="B5261">
        <v>947</v>
      </c>
      <c r="C5261">
        <v>947</v>
      </c>
      <c r="D5261">
        <v>1326</v>
      </c>
      <c r="E5261">
        <v>770</v>
      </c>
      <c r="F5261">
        <v>0</v>
      </c>
      <c r="G5261" s="14">
        <f t="shared" si="739"/>
        <v>4937</v>
      </c>
      <c r="H5261" s="3"/>
      <c r="I5261">
        <v>125</v>
      </c>
      <c r="J5261">
        <v>125</v>
      </c>
      <c r="K5261">
        <v>125</v>
      </c>
      <c r="L5261">
        <v>177</v>
      </c>
      <c r="M5261">
        <v>113.54838709677421</v>
      </c>
      <c r="N5261">
        <v>0</v>
      </c>
      <c r="O5261">
        <f t="shared" si="740"/>
        <v>665.54838709677415</v>
      </c>
      <c r="R5261" t="str">
        <f t="shared" si="741"/>
        <v>TRUE</v>
      </c>
      <c r="S5261" t="str">
        <f t="shared" si="742"/>
        <v>TRUE</v>
      </c>
      <c r="T5261" t="str">
        <f t="shared" si="743"/>
        <v>TRUE</v>
      </c>
      <c r="U5261" t="str">
        <f t="shared" si="744"/>
        <v>TRUE</v>
      </c>
      <c r="V5261" t="str">
        <f t="shared" si="747"/>
        <v>TRUE</v>
      </c>
      <c r="W5261" t="str">
        <f t="shared" si="745"/>
        <v>FALSE</v>
      </c>
      <c r="X5261" s="4">
        <f t="shared" si="746"/>
        <v>4937</v>
      </c>
    </row>
    <row r="5262" spans="1:24" x14ac:dyDescent="0.3">
      <c r="A5262">
        <v>947</v>
      </c>
      <c r="B5262">
        <v>947</v>
      </c>
      <c r="C5262">
        <v>947</v>
      </c>
      <c r="D5262">
        <v>1326</v>
      </c>
      <c r="E5262">
        <v>770</v>
      </c>
      <c r="F5262">
        <v>0</v>
      </c>
      <c r="G5262" s="14">
        <f t="shared" si="739"/>
        <v>4937</v>
      </c>
      <c r="H5262" s="3"/>
      <c r="I5262">
        <v>125</v>
      </c>
      <c r="J5262">
        <v>125</v>
      </c>
      <c r="K5262">
        <v>125</v>
      </c>
      <c r="L5262">
        <v>177</v>
      </c>
      <c r="M5262">
        <v>113.54838709677421</v>
      </c>
      <c r="N5262">
        <v>0</v>
      </c>
      <c r="O5262">
        <f t="shared" si="740"/>
        <v>665.54838709677415</v>
      </c>
      <c r="R5262" t="str">
        <f t="shared" si="741"/>
        <v>TRUE</v>
      </c>
      <c r="S5262" t="str">
        <f t="shared" si="742"/>
        <v>TRUE</v>
      </c>
      <c r="T5262" t="str">
        <f t="shared" si="743"/>
        <v>TRUE</v>
      </c>
      <c r="U5262" t="str">
        <f t="shared" si="744"/>
        <v>TRUE</v>
      </c>
      <c r="V5262" t="str">
        <f t="shared" si="747"/>
        <v>TRUE</v>
      </c>
      <c r="W5262" t="str">
        <f t="shared" si="745"/>
        <v>FALSE</v>
      </c>
      <c r="X5262" s="4">
        <f t="shared" si="746"/>
        <v>4937</v>
      </c>
    </row>
    <row r="5263" spans="1:24" x14ac:dyDescent="0.3">
      <c r="A5263">
        <v>947</v>
      </c>
      <c r="B5263">
        <v>947</v>
      </c>
      <c r="C5263">
        <v>947</v>
      </c>
      <c r="D5263">
        <v>1326</v>
      </c>
      <c r="E5263">
        <v>771</v>
      </c>
      <c r="F5263">
        <v>0</v>
      </c>
      <c r="G5263" s="14">
        <f t="shared" si="739"/>
        <v>4938</v>
      </c>
      <c r="H5263" s="3"/>
      <c r="I5263">
        <v>125</v>
      </c>
      <c r="J5263">
        <v>125</v>
      </c>
      <c r="K5263">
        <v>125</v>
      </c>
      <c r="L5263">
        <v>177</v>
      </c>
      <c r="M5263">
        <v>113.69585253456221</v>
      </c>
      <c r="N5263">
        <v>0</v>
      </c>
      <c r="O5263">
        <f t="shared" si="740"/>
        <v>665.69585253456216</v>
      </c>
      <c r="R5263" t="str">
        <f t="shared" si="741"/>
        <v>TRUE</v>
      </c>
      <c r="S5263" t="str">
        <f t="shared" si="742"/>
        <v>TRUE</v>
      </c>
      <c r="T5263" t="str">
        <f t="shared" si="743"/>
        <v>TRUE</v>
      </c>
      <c r="U5263" t="str">
        <f t="shared" si="744"/>
        <v>TRUE</v>
      </c>
      <c r="V5263" t="str">
        <f t="shared" si="747"/>
        <v>TRUE</v>
      </c>
      <c r="W5263" t="str">
        <f t="shared" si="745"/>
        <v>FALSE</v>
      </c>
      <c r="X5263" s="4">
        <f t="shared" si="746"/>
        <v>4938</v>
      </c>
    </row>
    <row r="5264" spans="1:24" x14ac:dyDescent="0.3">
      <c r="A5264">
        <v>947</v>
      </c>
      <c r="B5264">
        <v>947</v>
      </c>
      <c r="C5264">
        <v>947</v>
      </c>
      <c r="D5264">
        <v>1326</v>
      </c>
      <c r="E5264">
        <v>771</v>
      </c>
      <c r="F5264">
        <v>0</v>
      </c>
      <c r="G5264" s="14">
        <f t="shared" si="739"/>
        <v>4938</v>
      </c>
      <c r="H5264" s="3"/>
      <c r="I5264">
        <v>125</v>
      </c>
      <c r="J5264">
        <v>125</v>
      </c>
      <c r="K5264">
        <v>125</v>
      </c>
      <c r="L5264">
        <v>177</v>
      </c>
      <c r="M5264">
        <v>113.69585253456221</v>
      </c>
      <c r="N5264">
        <v>0</v>
      </c>
      <c r="O5264">
        <f t="shared" si="740"/>
        <v>665.69585253456216</v>
      </c>
      <c r="R5264" t="str">
        <f t="shared" si="741"/>
        <v>TRUE</v>
      </c>
      <c r="S5264" t="str">
        <f t="shared" si="742"/>
        <v>TRUE</v>
      </c>
      <c r="T5264" t="str">
        <f t="shared" si="743"/>
        <v>TRUE</v>
      </c>
      <c r="U5264" t="str">
        <f t="shared" si="744"/>
        <v>TRUE</v>
      </c>
      <c r="V5264" t="str">
        <f t="shared" si="747"/>
        <v>TRUE</v>
      </c>
      <c r="W5264" t="str">
        <f t="shared" si="745"/>
        <v>FALSE</v>
      </c>
      <c r="X5264" s="4">
        <f t="shared" si="746"/>
        <v>4938</v>
      </c>
    </row>
    <row r="5265" spans="1:24" x14ac:dyDescent="0.3">
      <c r="A5265">
        <v>947</v>
      </c>
      <c r="B5265">
        <v>947</v>
      </c>
      <c r="C5265">
        <v>947</v>
      </c>
      <c r="D5265">
        <v>1326</v>
      </c>
      <c r="E5265">
        <v>771</v>
      </c>
      <c r="F5265">
        <v>0</v>
      </c>
      <c r="G5265" s="14">
        <f t="shared" si="739"/>
        <v>4938</v>
      </c>
      <c r="H5265" s="3"/>
      <c r="I5265">
        <v>125</v>
      </c>
      <c r="J5265">
        <v>125</v>
      </c>
      <c r="K5265">
        <v>125</v>
      </c>
      <c r="L5265">
        <v>177</v>
      </c>
      <c r="M5265">
        <v>113.69585253456221</v>
      </c>
      <c r="N5265">
        <v>0</v>
      </c>
      <c r="O5265">
        <f t="shared" si="740"/>
        <v>665.69585253456216</v>
      </c>
      <c r="R5265" t="str">
        <f t="shared" si="741"/>
        <v>TRUE</v>
      </c>
      <c r="S5265" t="str">
        <f t="shared" si="742"/>
        <v>TRUE</v>
      </c>
      <c r="T5265" t="str">
        <f t="shared" si="743"/>
        <v>TRUE</v>
      </c>
      <c r="U5265" t="str">
        <f t="shared" si="744"/>
        <v>TRUE</v>
      </c>
      <c r="V5265" t="str">
        <f t="shared" si="747"/>
        <v>TRUE</v>
      </c>
      <c r="W5265" t="str">
        <f t="shared" si="745"/>
        <v>FALSE</v>
      </c>
      <c r="X5265" s="4">
        <f t="shared" si="746"/>
        <v>4938</v>
      </c>
    </row>
    <row r="5266" spans="1:24" x14ac:dyDescent="0.3">
      <c r="A5266">
        <v>947</v>
      </c>
      <c r="B5266">
        <v>947</v>
      </c>
      <c r="C5266">
        <v>947</v>
      </c>
      <c r="D5266">
        <v>1326</v>
      </c>
      <c r="E5266">
        <v>772</v>
      </c>
      <c r="F5266">
        <v>0</v>
      </c>
      <c r="G5266" s="14">
        <f t="shared" si="739"/>
        <v>4939</v>
      </c>
      <c r="H5266" s="3"/>
      <c r="I5266">
        <v>125</v>
      </c>
      <c r="J5266">
        <v>125</v>
      </c>
      <c r="K5266">
        <v>125</v>
      </c>
      <c r="L5266">
        <v>177</v>
      </c>
      <c r="M5266">
        <v>113.84331797235021</v>
      </c>
      <c r="N5266">
        <v>0</v>
      </c>
      <c r="O5266">
        <f t="shared" si="740"/>
        <v>665.84331797235018</v>
      </c>
      <c r="R5266" t="str">
        <f t="shared" si="741"/>
        <v>TRUE</v>
      </c>
      <c r="S5266" t="str">
        <f t="shared" si="742"/>
        <v>TRUE</v>
      </c>
      <c r="T5266" t="str">
        <f t="shared" si="743"/>
        <v>TRUE</v>
      </c>
      <c r="U5266" t="str">
        <f t="shared" si="744"/>
        <v>TRUE</v>
      </c>
      <c r="V5266" t="str">
        <f t="shared" si="747"/>
        <v>TRUE</v>
      </c>
      <c r="W5266" t="str">
        <f t="shared" si="745"/>
        <v>FALSE</v>
      </c>
      <c r="X5266" s="4">
        <f t="shared" si="746"/>
        <v>4939</v>
      </c>
    </row>
    <row r="5267" spans="1:24" x14ac:dyDescent="0.3">
      <c r="A5267">
        <v>947</v>
      </c>
      <c r="B5267">
        <v>947</v>
      </c>
      <c r="C5267">
        <v>947</v>
      </c>
      <c r="D5267">
        <v>1326</v>
      </c>
      <c r="E5267">
        <v>773</v>
      </c>
      <c r="F5267">
        <v>0</v>
      </c>
      <c r="G5267" s="14">
        <f t="shared" si="739"/>
        <v>4940</v>
      </c>
      <c r="H5267" s="3"/>
      <c r="I5267">
        <v>125</v>
      </c>
      <c r="J5267">
        <v>125</v>
      </c>
      <c r="K5267">
        <v>125</v>
      </c>
      <c r="L5267">
        <v>177</v>
      </c>
      <c r="M5267">
        <v>113.99078341013821</v>
      </c>
      <c r="N5267">
        <v>0</v>
      </c>
      <c r="O5267">
        <f t="shared" si="740"/>
        <v>665.99078341013819</v>
      </c>
      <c r="R5267" t="str">
        <f t="shared" si="741"/>
        <v>TRUE</v>
      </c>
      <c r="S5267" t="str">
        <f t="shared" si="742"/>
        <v>TRUE</v>
      </c>
      <c r="T5267" t="str">
        <f t="shared" si="743"/>
        <v>TRUE</v>
      </c>
      <c r="U5267" t="str">
        <f t="shared" si="744"/>
        <v>TRUE</v>
      </c>
      <c r="V5267" t="str">
        <f t="shared" si="747"/>
        <v>TRUE</v>
      </c>
      <c r="W5267" t="str">
        <f t="shared" si="745"/>
        <v>FALSE</v>
      </c>
      <c r="X5267" s="4">
        <f t="shared" si="746"/>
        <v>4940</v>
      </c>
    </row>
    <row r="5268" spans="1:24" x14ac:dyDescent="0.3">
      <c r="A5268">
        <v>947</v>
      </c>
      <c r="B5268">
        <v>947</v>
      </c>
      <c r="C5268">
        <v>947</v>
      </c>
      <c r="D5268">
        <v>1326</v>
      </c>
      <c r="E5268">
        <v>773</v>
      </c>
      <c r="F5268">
        <v>0</v>
      </c>
      <c r="G5268" s="14">
        <f t="shared" si="739"/>
        <v>4940</v>
      </c>
      <c r="H5268" s="3"/>
      <c r="I5268">
        <v>125</v>
      </c>
      <c r="J5268">
        <v>125</v>
      </c>
      <c r="K5268">
        <v>125</v>
      </c>
      <c r="L5268">
        <v>177</v>
      </c>
      <c r="M5268">
        <v>113.99078341013821</v>
      </c>
      <c r="N5268">
        <v>0</v>
      </c>
      <c r="O5268">
        <f t="shared" si="740"/>
        <v>665.99078341013819</v>
      </c>
      <c r="R5268" t="str">
        <f t="shared" si="741"/>
        <v>TRUE</v>
      </c>
      <c r="S5268" t="str">
        <f t="shared" si="742"/>
        <v>TRUE</v>
      </c>
      <c r="T5268" t="str">
        <f t="shared" si="743"/>
        <v>TRUE</v>
      </c>
      <c r="U5268" t="str">
        <f t="shared" si="744"/>
        <v>TRUE</v>
      </c>
      <c r="V5268" t="str">
        <f t="shared" si="747"/>
        <v>TRUE</v>
      </c>
      <c r="W5268" t="str">
        <f t="shared" si="745"/>
        <v>FALSE</v>
      </c>
      <c r="X5268" s="4">
        <f t="shared" si="746"/>
        <v>4940</v>
      </c>
    </row>
    <row r="5269" spans="1:24" x14ac:dyDescent="0.3">
      <c r="A5269">
        <v>947</v>
      </c>
      <c r="B5269">
        <v>947</v>
      </c>
      <c r="C5269">
        <v>947</v>
      </c>
      <c r="D5269">
        <v>1326</v>
      </c>
      <c r="E5269">
        <v>774</v>
      </c>
      <c r="F5269">
        <v>0</v>
      </c>
      <c r="G5269" s="14">
        <f t="shared" si="739"/>
        <v>4941</v>
      </c>
      <c r="H5269" s="3"/>
      <c r="I5269">
        <v>125</v>
      </c>
      <c r="J5269">
        <v>125</v>
      </c>
      <c r="K5269">
        <v>125</v>
      </c>
      <c r="L5269">
        <v>177</v>
      </c>
      <c r="M5269">
        <v>114.13824884792631</v>
      </c>
      <c r="N5269">
        <v>0</v>
      </c>
      <c r="O5269">
        <f t="shared" si="740"/>
        <v>666.13824884792632</v>
      </c>
      <c r="R5269" t="str">
        <f t="shared" si="741"/>
        <v>TRUE</v>
      </c>
      <c r="S5269" t="str">
        <f t="shared" si="742"/>
        <v>TRUE</v>
      </c>
      <c r="T5269" t="str">
        <f t="shared" si="743"/>
        <v>TRUE</v>
      </c>
      <c r="U5269" t="str">
        <f t="shared" si="744"/>
        <v>TRUE</v>
      </c>
      <c r="V5269" t="str">
        <f t="shared" si="747"/>
        <v>TRUE</v>
      </c>
      <c r="W5269" t="str">
        <f t="shared" si="745"/>
        <v>FALSE</v>
      </c>
      <c r="X5269" s="4">
        <f t="shared" si="746"/>
        <v>4941</v>
      </c>
    </row>
    <row r="5270" spans="1:24" x14ac:dyDescent="0.3">
      <c r="A5270">
        <v>947</v>
      </c>
      <c r="B5270">
        <v>947</v>
      </c>
      <c r="C5270">
        <v>947</v>
      </c>
      <c r="D5270">
        <v>1326</v>
      </c>
      <c r="E5270">
        <v>774</v>
      </c>
      <c r="F5270">
        <v>0</v>
      </c>
      <c r="G5270" s="14">
        <f t="shared" si="739"/>
        <v>4941</v>
      </c>
      <c r="H5270" s="3"/>
      <c r="I5270">
        <v>125</v>
      </c>
      <c r="J5270">
        <v>125</v>
      </c>
      <c r="K5270">
        <v>125</v>
      </c>
      <c r="L5270">
        <v>177</v>
      </c>
      <c r="M5270">
        <v>114.13824884792631</v>
      </c>
      <c r="N5270">
        <v>0</v>
      </c>
      <c r="O5270">
        <f t="shared" si="740"/>
        <v>666.13824884792632</v>
      </c>
      <c r="R5270" t="str">
        <f t="shared" si="741"/>
        <v>TRUE</v>
      </c>
      <c r="S5270" t="str">
        <f t="shared" si="742"/>
        <v>TRUE</v>
      </c>
      <c r="T5270" t="str">
        <f t="shared" si="743"/>
        <v>TRUE</v>
      </c>
      <c r="U5270" t="str">
        <f t="shared" si="744"/>
        <v>TRUE</v>
      </c>
      <c r="V5270" t="str">
        <f t="shared" si="747"/>
        <v>TRUE</v>
      </c>
      <c r="W5270" t="str">
        <f t="shared" si="745"/>
        <v>FALSE</v>
      </c>
      <c r="X5270" s="4">
        <f t="shared" si="746"/>
        <v>4941</v>
      </c>
    </row>
    <row r="5271" spans="1:24" x14ac:dyDescent="0.3">
      <c r="A5271">
        <v>947</v>
      </c>
      <c r="B5271">
        <v>947</v>
      </c>
      <c r="C5271">
        <v>947</v>
      </c>
      <c r="D5271">
        <v>1326</v>
      </c>
      <c r="E5271">
        <v>774</v>
      </c>
      <c r="F5271">
        <v>0</v>
      </c>
      <c r="G5271" s="14">
        <f t="shared" si="739"/>
        <v>4941</v>
      </c>
      <c r="H5271" s="3"/>
      <c r="I5271">
        <v>125</v>
      </c>
      <c r="J5271">
        <v>125</v>
      </c>
      <c r="K5271">
        <v>125</v>
      </c>
      <c r="L5271">
        <v>177</v>
      </c>
      <c r="M5271">
        <v>114.13824884792631</v>
      </c>
      <c r="N5271">
        <v>0</v>
      </c>
      <c r="O5271">
        <f t="shared" si="740"/>
        <v>666.13824884792632</v>
      </c>
      <c r="R5271" t="str">
        <f t="shared" si="741"/>
        <v>TRUE</v>
      </c>
      <c r="S5271" t="str">
        <f t="shared" si="742"/>
        <v>TRUE</v>
      </c>
      <c r="T5271" t="str">
        <f t="shared" si="743"/>
        <v>TRUE</v>
      </c>
      <c r="U5271" t="str">
        <f t="shared" si="744"/>
        <v>TRUE</v>
      </c>
      <c r="V5271" t="str">
        <f t="shared" si="747"/>
        <v>TRUE</v>
      </c>
      <c r="W5271" t="str">
        <f t="shared" si="745"/>
        <v>FALSE</v>
      </c>
      <c r="X5271" s="4">
        <f t="shared" si="746"/>
        <v>4941</v>
      </c>
    </row>
    <row r="5272" spans="1:24" x14ac:dyDescent="0.3">
      <c r="A5272">
        <v>947</v>
      </c>
      <c r="B5272">
        <v>947</v>
      </c>
      <c r="C5272">
        <v>947</v>
      </c>
      <c r="D5272">
        <v>1326</v>
      </c>
      <c r="E5272">
        <v>776</v>
      </c>
      <c r="F5272">
        <v>0</v>
      </c>
      <c r="G5272" s="14">
        <f t="shared" si="739"/>
        <v>4943</v>
      </c>
      <c r="H5272" s="3"/>
      <c r="I5272">
        <v>125</v>
      </c>
      <c r="J5272">
        <v>125</v>
      </c>
      <c r="K5272">
        <v>125</v>
      </c>
      <c r="L5272">
        <v>177</v>
      </c>
      <c r="M5272">
        <v>114.43317972350231</v>
      </c>
      <c r="N5272">
        <v>0</v>
      </c>
      <c r="O5272">
        <f t="shared" si="740"/>
        <v>666.43317972350235</v>
      </c>
      <c r="R5272" t="str">
        <f t="shared" si="741"/>
        <v>TRUE</v>
      </c>
      <c r="S5272" t="str">
        <f t="shared" si="742"/>
        <v>TRUE</v>
      </c>
      <c r="T5272" t="str">
        <f t="shared" si="743"/>
        <v>TRUE</v>
      </c>
      <c r="U5272" t="str">
        <f t="shared" si="744"/>
        <v>TRUE</v>
      </c>
      <c r="V5272" t="str">
        <f t="shared" si="747"/>
        <v>TRUE</v>
      </c>
      <c r="W5272" t="str">
        <f t="shared" si="745"/>
        <v>FALSE</v>
      </c>
      <c r="X5272" s="4">
        <f t="shared" si="746"/>
        <v>4943</v>
      </c>
    </row>
    <row r="5273" spans="1:24" x14ac:dyDescent="0.3">
      <c r="A5273">
        <v>947</v>
      </c>
      <c r="B5273">
        <v>947</v>
      </c>
      <c r="C5273">
        <v>947</v>
      </c>
      <c r="D5273">
        <v>1326</v>
      </c>
      <c r="E5273">
        <v>776</v>
      </c>
      <c r="F5273">
        <v>0</v>
      </c>
      <c r="G5273" s="14">
        <f t="shared" si="739"/>
        <v>4943</v>
      </c>
      <c r="H5273" s="3"/>
      <c r="I5273">
        <v>125</v>
      </c>
      <c r="J5273">
        <v>125</v>
      </c>
      <c r="K5273">
        <v>125</v>
      </c>
      <c r="L5273">
        <v>177</v>
      </c>
      <c r="M5273">
        <v>114.43317972350231</v>
      </c>
      <c r="N5273">
        <v>0</v>
      </c>
      <c r="O5273">
        <f t="shared" si="740"/>
        <v>666.43317972350235</v>
      </c>
      <c r="R5273" t="str">
        <f t="shared" si="741"/>
        <v>TRUE</v>
      </c>
      <c r="S5273" t="str">
        <f t="shared" si="742"/>
        <v>TRUE</v>
      </c>
      <c r="T5273" t="str">
        <f t="shared" si="743"/>
        <v>TRUE</v>
      </c>
      <c r="U5273" t="str">
        <f t="shared" si="744"/>
        <v>TRUE</v>
      </c>
      <c r="V5273" t="str">
        <f t="shared" si="747"/>
        <v>TRUE</v>
      </c>
      <c r="W5273" t="str">
        <f t="shared" si="745"/>
        <v>FALSE</v>
      </c>
      <c r="X5273" s="4">
        <f t="shared" si="746"/>
        <v>4943</v>
      </c>
    </row>
    <row r="5274" spans="1:24" x14ac:dyDescent="0.3">
      <c r="A5274">
        <v>947</v>
      </c>
      <c r="B5274">
        <v>947</v>
      </c>
      <c r="C5274">
        <v>947</v>
      </c>
      <c r="D5274">
        <v>1326</v>
      </c>
      <c r="E5274">
        <v>776</v>
      </c>
      <c r="F5274">
        <v>0</v>
      </c>
      <c r="G5274" s="14">
        <f t="shared" si="739"/>
        <v>4943</v>
      </c>
      <c r="H5274" s="3"/>
      <c r="I5274">
        <v>125</v>
      </c>
      <c r="J5274">
        <v>125</v>
      </c>
      <c r="K5274">
        <v>125</v>
      </c>
      <c r="L5274">
        <v>177</v>
      </c>
      <c r="M5274">
        <v>114.43317972350231</v>
      </c>
      <c r="N5274">
        <v>0</v>
      </c>
      <c r="O5274">
        <f t="shared" si="740"/>
        <v>666.43317972350235</v>
      </c>
      <c r="R5274" t="str">
        <f t="shared" si="741"/>
        <v>TRUE</v>
      </c>
      <c r="S5274" t="str">
        <f t="shared" si="742"/>
        <v>TRUE</v>
      </c>
      <c r="T5274" t="str">
        <f t="shared" si="743"/>
        <v>TRUE</v>
      </c>
      <c r="U5274" t="str">
        <f t="shared" si="744"/>
        <v>TRUE</v>
      </c>
      <c r="V5274" t="str">
        <f t="shared" si="747"/>
        <v>TRUE</v>
      </c>
      <c r="W5274" t="str">
        <f t="shared" si="745"/>
        <v>FALSE</v>
      </c>
      <c r="X5274" s="4">
        <f t="shared" si="746"/>
        <v>4943</v>
      </c>
    </row>
    <row r="5275" spans="1:24" x14ac:dyDescent="0.3">
      <c r="A5275">
        <v>947</v>
      </c>
      <c r="B5275">
        <v>947</v>
      </c>
      <c r="C5275">
        <v>947</v>
      </c>
      <c r="D5275">
        <v>1326</v>
      </c>
      <c r="E5275">
        <v>778</v>
      </c>
      <c r="F5275">
        <v>0</v>
      </c>
      <c r="G5275" s="14">
        <f t="shared" si="739"/>
        <v>4945</v>
      </c>
      <c r="H5275" s="3"/>
      <c r="I5275">
        <v>125</v>
      </c>
      <c r="J5275">
        <v>125</v>
      </c>
      <c r="K5275">
        <v>125</v>
      </c>
      <c r="L5275">
        <v>177</v>
      </c>
      <c r="M5275">
        <v>114.72811059907831</v>
      </c>
      <c r="N5275">
        <v>0</v>
      </c>
      <c r="O5275">
        <f t="shared" si="740"/>
        <v>666.72811059907826</v>
      </c>
      <c r="R5275" t="str">
        <f t="shared" si="741"/>
        <v>TRUE</v>
      </c>
      <c r="S5275" t="str">
        <f t="shared" si="742"/>
        <v>TRUE</v>
      </c>
      <c r="T5275" t="str">
        <f t="shared" si="743"/>
        <v>TRUE</v>
      </c>
      <c r="U5275" t="str">
        <f t="shared" si="744"/>
        <v>TRUE</v>
      </c>
      <c r="V5275" t="str">
        <f t="shared" si="747"/>
        <v>TRUE</v>
      </c>
      <c r="W5275" t="str">
        <f t="shared" si="745"/>
        <v>FALSE</v>
      </c>
      <c r="X5275" s="4">
        <f t="shared" si="746"/>
        <v>4945</v>
      </c>
    </row>
    <row r="5276" spans="1:24" x14ac:dyDescent="0.3">
      <c r="A5276">
        <v>947</v>
      </c>
      <c r="B5276">
        <v>947</v>
      </c>
      <c r="C5276">
        <v>947</v>
      </c>
      <c r="D5276">
        <v>1326</v>
      </c>
      <c r="E5276">
        <v>779</v>
      </c>
      <c r="F5276">
        <v>0</v>
      </c>
      <c r="G5276" s="14">
        <f t="shared" si="739"/>
        <v>4946</v>
      </c>
      <c r="H5276" s="3"/>
      <c r="I5276">
        <v>125</v>
      </c>
      <c r="J5276">
        <v>125</v>
      </c>
      <c r="K5276">
        <v>125</v>
      </c>
      <c r="L5276">
        <v>177</v>
      </c>
      <c r="M5276">
        <v>114.87557603686641</v>
      </c>
      <c r="N5276">
        <v>0</v>
      </c>
      <c r="O5276">
        <f t="shared" si="740"/>
        <v>666.87557603686639</v>
      </c>
      <c r="R5276" t="str">
        <f t="shared" si="741"/>
        <v>TRUE</v>
      </c>
      <c r="S5276" t="str">
        <f t="shared" si="742"/>
        <v>TRUE</v>
      </c>
      <c r="T5276" t="str">
        <f t="shared" si="743"/>
        <v>TRUE</v>
      </c>
      <c r="U5276" t="str">
        <f t="shared" si="744"/>
        <v>TRUE</v>
      </c>
      <c r="V5276" t="str">
        <f t="shared" si="747"/>
        <v>TRUE</v>
      </c>
      <c r="W5276" t="str">
        <f t="shared" si="745"/>
        <v>FALSE</v>
      </c>
      <c r="X5276" s="4">
        <f t="shared" si="746"/>
        <v>4946</v>
      </c>
    </row>
    <row r="5277" spans="1:24" x14ac:dyDescent="0.3">
      <c r="A5277">
        <v>947</v>
      </c>
      <c r="B5277">
        <v>947</v>
      </c>
      <c r="C5277">
        <v>947</v>
      </c>
      <c r="D5277">
        <v>1326</v>
      </c>
      <c r="E5277">
        <v>781</v>
      </c>
      <c r="F5277">
        <v>0</v>
      </c>
      <c r="G5277" s="14">
        <f t="shared" si="739"/>
        <v>4948</v>
      </c>
      <c r="H5277" s="3"/>
      <c r="I5277">
        <v>125</v>
      </c>
      <c r="J5277">
        <v>125</v>
      </c>
      <c r="K5277">
        <v>125</v>
      </c>
      <c r="L5277">
        <v>177</v>
      </c>
      <c r="M5277">
        <v>115.17050691244241</v>
      </c>
      <c r="N5277">
        <v>0</v>
      </c>
      <c r="O5277">
        <f t="shared" si="740"/>
        <v>667.17050691244242</v>
      </c>
      <c r="R5277" t="str">
        <f t="shared" si="741"/>
        <v>TRUE</v>
      </c>
      <c r="S5277" t="str">
        <f t="shared" si="742"/>
        <v>TRUE</v>
      </c>
      <c r="T5277" t="str">
        <f t="shared" si="743"/>
        <v>TRUE</v>
      </c>
      <c r="U5277" t="str">
        <f t="shared" si="744"/>
        <v>TRUE</v>
      </c>
      <c r="V5277" t="str">
        <f t="shared" si="747"/>
        <v>TRUE</v>
      </c>
      <c r="W5277" t="str">
        <f t="shared" si="745"/>
        <v>FALSE</v>
      </c>
      <c r="X5277" s="4">
        <f t="shared" si="746"/>
        <v>4948</v>
      </c>
    </row>
    <row r="5278" spans="1:24" x14ac:dyDescent="0.3">
      <c r="A5278">
        <v>947</v>
      </c>
      <c r="B5278">
        <v>947</v>
      </c>
      <c r="C5278">
        <v>947</v>
      </c>
      <c r="D5278">
        <v>1326</v>
      </c>
      <c r="E5278">
        <v>781</v>
      </c>
      <c r="F5278">
        <v>0</v>
      </c>
      <c r="G5278" s="14">
        <f t="shared" si="739"/>
        <v>4948</v>
      </c>
      <c r="H5278" s="3"/>
      <c r="I5278">
        <v>125</v>
      </c>
      <c r="J5278">
        <v>125</v>
      </c>
      <c r="K5278">
        <v>125</v>
      </c>
      <c r="L5278">
        <v>177</v>
      </c>
      <c r="M5278">
        <v>115.17050691244241</v>
      </c>
      <c r="N5278">
        <v>0</v>
      </c>
      <c r="O5278">
        <f t="shared" si="740"/>
        <v>667.17050691244242</v>
      </c>
      <c r="R5278" t="str">
        <f t="shared" si="741"/>
        <v>TRUE</v>
      </c>
      <c r="S5278" t="str">
        <f t="shared" si="742"/>
        <v>TRUE</v>
      </c>
      <c r="T5278" t="str">
        <f t="shared" si="743"/>
        <v>TRUE</v>
      </c>
      <c r="U5278" t="str">
        <f t="shared" si="744"/>
        <v>TRUE</v>
      </c>
      <c r="V5278" t="str">
        <f t="shared" si="747"/>
        <v>TRUE</v>
      </c>
      <c r="W5278" t="str">
        <f t="shared" si="745"/>
        <v>FALSE</v>
      </c>
      <c r="X5278" s="4">
        <f t="shared" si="746"/>
        <v>4948</v>
      </c>
    </row>
    <row r="5279" spans="1:24" x14ac:dyDescent="0.3">
      <c r="A5279">
        <v>947</v>
      </c>
      <c r="B5279">
        <v>947</v>
      </c>
      <c r="C5279">
        <v>947</v>
      </c>
      <c r="D5279">
        <v>1326</v>
      </c>
      <c r="E5279">
        <v>781</v>
      </c>
      <c r="F5279">
        <v>0</v>
      </c>
      <c r="G5279" s="14">
        <f t="shared" si="739"/>
        <v>4948</v>
      </c>
      <c r="H5279" s="3"/>
      <c r="I5279">
        <v>125</v>
      </c>
      <c r="J5279">
        <v>125</v>
      </c>
      <c r="K5279">
        <v>125</v>
      </c>
      <c r="L5279">
        <v>177</v>
      </c>
      <c r="M5279">
        <v>115.17050691244241</v>
      </c>
      <c r="N5279">
        <v>0</v>
      </c>
      <c r="O5279">
        <f t="shared" si="740"/>
        <v>667.17050691244242</v>
      </c>
      <c r="R5279" t="str">
        <f t="shared" si="741"/>
        <v>TRUE</v>
      </c>
      <c r="S5279" t="str">
        <f t="shared" si="742"/>
        <v>TRUE</v>
      </c>
      <c r="T5279" t="str">
        <f t="shared" si="743"/>
        <v>TRUE</v>
      </c>
      <c r="U5279" t="str">
        <f t="shared" si="744"/>
        <v>TRUE</v>
      </c>
      <c r="V5279" t="str">
        <f t="shared" si="747"/>
        <v>TRUE</v>
      </c>
      <c r="W5279" t="str">
        <f t="shared" si="745"/>
        <v>FALSE</v>
      </c>
      <c r="X5279" s="4">
        <f t="shared" si="746"/>
        <v>4948</v>
      </c>
    </row>
    <row r="5280" spans="1:24" x14ac:dyDescent="0.3">
      <c r="A5280">
        <v>947</v>
      </c>
      <c r="B5280">
        <v>947</v>
      </c>
      <c r="C5280">
        <v>947</v>
      </c>
      <c r="D5280">
        <v>1326</v>
      </c>
      <c r="E5280">
        <v>782</v>
      </c>
      <c r="F5280">
        <v>0</v>
      </c>
      <c r="G5280" s="14">
        <f t="shared" si="739"/>
        <v>4949</v>
      </c>
      <c r="H5280" s="3"/>
      <c r="I5280">
        <v>125</v>
      </c>
      <c r="J5280">
        <v>125</v>
      </c>
      <c r="K5280">
        <v>125</v>
      </c>
      <c r="L5280">
        <v>177</v>
      </c>
      <c r="M5280">
        <v>115.31797235023041</v>
      </c>
      <c r="N5280">
        <v>0</v>
      </c>
      <c r="O5280">
        <f t="shared" si="740"/>
        <v>667.31797235023043</v>
      </c>
      <c r="R5280" t="str">
        <f t="shared" si="741"/>
        <v>TRUE</v>
      </c>
      <c r="S5280" t="str">
        <f t="shared" si="742"/>
        <v>TRUE</v>
      </c>
      <c r="T5280" t="str">
        <f t="shared" si="743"/>
        <v>TRUE</v>
      </c>
      <c r="U5280" t="str">
        <f t="shared" si="744"/>
        <v>TRUE</v>
      </c>
      <c r="V5280" t="str">
        <f t="shared" si="747"/>
        <v>TRUE</v>
      </c>
      <c r="W5280" t="str">
        <f t="shared" si="745"/>
        <v>FALSE</v>
      </c>
      <c r="X5280" s="4">
        <f t="shared" si="746"/>
        <v>4949</v>
      </c>
    </row>
    <row r="5281" spans="1:24" x14ac:dyDescent="0.3">
      <c r="A5281">
        <v>947</v>
      </c>
      <c r="B5281">
        <v>947</v>
      </c>
      <c r="C5281">
        <v>947</v>
      </c>
      <c r="D5281">
        <v>1326</v>
      </c>
      <c r="E5281">
        <v>782</v>
      </c>
      <c r="F5281">
        <v>0</v>
      </c>
      <c r="G5281" s="14">
        <f t="shared" si="739"/>
        <v>4949</v>
      </c>
      <c r="H5281" s="3"/>
      <c r="I5281">
        <v>125</v>
      </c>
      <c r="J5281">
        <v>125</v>
      </c>
      <c r="K5281">
        <v>125</v>
      </c>
      <c r="L5281">
        <v>177</v>
      </c>
      <c r="M5281">
        <v>115.31797235023041</v>
      </c>
      <c r="N5281">
        <v>0</v>
      </c>
      <c r="O5281">
        <f t="shared" si="740"/>
        <v>667.31797235023043</v>
      </c>
      <c r="R5281" t="str">
        <f t="shared" si="741"/>
        <v>TRUE</v>
      </c>
      <c r="S5281" t="str">
        <f t="shared" si="742"/>
        <v>TRUE</v>
      </c>
      <c r="T5281" t="str">
        <f t="shared" si="743"/>
        <v>TRUE</v>
      </c>
      <c r="U5281" t="str">
        <f t="shared" si="744"/>
        <v>TRUE</v>
      </c>
      <c r="V5281" t="str">
        <f t="shared" si="747"/>
        <v>TRUE</v>
      </c>
      <c r="W5281" t="str">
        <f t="shared" si="745"/>
        <v>FALSE</v>
      </c>
      <c r="X5281" s="4">
        <f t="shared" si="746"/>
        <v>4949</v>
      </c>
    </row>
    <row r="5282" spans="1:24" x14ac:dyDescent="0.3">
      <c r="A5282">
        <v>947</v>
      </c>
      <c r="B5282">
        <v>947</v>
      </c>
      <c r="C5282">
        <v>947</v>
      </c>
      <c r="D5282">
        <v>1326</v>
      </c>
      <c r="E5282">
        <v>782</v>
      </c>
      <c r="F5282">
        <v>0</v>
      </c>
      <c r="G5282" s="14">
        <f t="shared" si="739"/>
        <v>4949</v>
      </c>
      <c r="H5282" s="3"/>
      <c r="I5282">
        <v>125</v>
      </c>
      <c r="J5282">
        <v>125</v>
      </c>
      <c r="K5282">
        <v>125</v>
      </c>
      <c r="L5282">
        <v>177</v>
      </c>
      <c r="M5282">
        <v>115.31797235023041</v>
      </c>
      <c r="N5282">
        <v>0</v>
      </c>
      <c r="O5282">
        <f t="shared" si="740"/>
        <v>667.31797235023043</v>
      </c>
      <c r="R5282" t="str">
        <f t="shared" si="741"/>
        <v>TRUE</v>
      </c>
      <c r="S5282" t="str">
        <f t="shared" si="742"/>
        <v>TRUE</v>
      </c>
      <c r="T5282" t="str">
        <f t="shared" si="743"/>
        <v>TRUE</v>
      </c>
      <c r="U5282" t="str">
        <f t="shared" si="744"/>
        <v>TRUE</v>
      </c>
      <c r="V5282" t="str">
        <f t="shared" si="747"/>
        <v>TRUE</v>
      </c>
      <c r="W5282" t="str">
        <f t="shared" si="745"/>
        <v>FALSE</v>
      </c>
      <c r="X5282" s="4">
        <f t="shared" si="746"/>
        <v>4949</v>
      </c>
    </row>
    <row r="5283" spans="1:24" x14ac:dyDescent="0.3">
      <c r="A5283">
        <v>947</v>
      </c>
      <c r="B5283">
        <v>947</v>
      </c>
      <c r="C5283">
        <v>947</v>
      </c>
      <c r="D5283">
        <v>1326</v>
      </c>
      <c r="E5283">
        <v>783</v>
      </c>
      <c r="F5283">
        <v>0</v>
      </c>
      <c r="G5283" s="14">
        <f t="shared" si="739"/>
        <v>4950</v>
      </c>
      <c r="H5283" s="3"/>
      <c r="I5283">
        <v>125</v>
      </c>
      <c r="J5283">
        <v>125</v>
      </c>
      <c r="K5283">
        <v>125</v>
      </c>
      <c r="L5283">
        <v>177</v>
      </c>
      <c r="M5283">
        <v>115.46543778801841</v>
      </c>
      <c r="N5283">
        <v>0</v>
      </c>
      <c r="O5283">
        <f t="shared" si="740"/>
        <v>667.46543778801845</v>
      </c>
      <c r="R5283" t="str">
        <f t="shared" si="741"/>
        <v>TRUE</v>
      </c>
      <c r="S5283" t="str">
        <f t="shared" si="742"/>
        <v>TRUE</v>
      </c>
      <c r="T5283" t="str">
        <f t="shared" si="743"/>
        <v>TRUE</v>
      </c>
      <c r="U5283" t="str">
        <f t="shared" si="744"/>
        <v>TRUE</v>
      </c>
      <c r="V5283" t="str">
        <f t="shared" si="747"/>
        <v>TRUE</v>
      </c>
      <c r="W5283" t="str">
        <f t="shared" si="745"/>
        <v>FALSE</v>
      </c>
      <c r="X5283" s="4">
        <f t="shared" si="746"/>
        <v>4950</v>
      </c>
    </row>
    <row r="5284" spans="1:24" x14ac:dyDescent="0.3">
      <c r="A5284">
        <v>947</v>
      </c>
      <c r="B5284">
        <v>947</v>
      </c>
      <c r="C5284">
        <v>947</v>
      </c>
      <c r="D5284">
        <v>1326</v>
      </c>
      <c r="E5284">
        <v>784</v>
      </c>
      <c r="F5284">
        <v>0</v>
      </c>
      <c r="G5284" s="14">
        <f t="shared" si="739"/>
        <v>4951</v>
      </c>
      <c r="H5284" s="3"/>
      <c r="I5284">
        <v>125</v>
      </c>
      <c r="J5284">
        <v>125</v>
      </c>
      <c r="K5284">
        <v>125</v>
      </c>
      <c r="L5284">
        <v>177</v>
      </c>
      <c r="M5284">
        <v>115.61290322580641</v>
      </c>
      <c r="N5284">
        <v>0</v>
      </c>
      <c r="O5284">
        <f t="shared" si="740"/>
        <v>667.61290322580635</v>
      </c>
      <c r="R5284" t="str">
        <f t="shared" si="741"/>
        <v>TRUE</v>
      </c>
      <c r="S5284" t="str">
        <f t="shared" si="742"/>
        <v>TRUE</v>
      </c>
      <c r="T5284" t="str">
        <f t="shared" si="743"/>
        <v>TRUE</v>
      </c>
      <c r="U5284" t="str">
        <f t="shared" si="744"/>
        <v>TRUE</v>
      </c>
      <c r="V5284" t="str">
        <f t="shared" si="747"/>
        <v>TRUE</v>
      </c>
      <c r="W5284" t="str">
        <f t="shared" si="745"/>
        <v>FALSE</v>
      </c>
      <c r="X5284" s="4">
        <f t="shared" si="746"/>
        <v>4951</v>
      </c>
    </row>
    <row r="5285" spans="1:24" x14ac:dyDescent="0.3">
      <c r="A5285">
        <v>947</v>
      </c>
      <c r="B5285">
        <v>947</v>
      </c>
      <c r="C5285">
        <v>947</v>
      </c>
      <c r="D5285">
        <v>1326</v>
      </c>
      <c r="E5285">
        <v>786</v>
      </c>
      <c r="F5285">
        <v>0</v>
      </c>
      <c r="G5285" s="14">
        <f t="shared" si="739"/>
        <v>4953</v>
      </c>
      <c r="H5285" s="3"/>
      <c r="I5285">
        <v>125</v>
      </c>
      <c r="J5285">
        <v>125</v>
      </c>
      <c r="K5285">
        <v>125</v>
      </c>
      <c r="L5285">
        <v>177</v>
      </c>
      <c r="M5285">
        <v>115.90783410138251</v>
      </c>
      <c r="N5285">
        <v>0</v>
      </c>
      <c r="O5285">
        <f t="shared" si="740"/>
        <v>667.90783410138249</v>
      </c>
      <c r="R5285" t="str">
        <f t="shared" si="741"/>
        <v>TRUE</v>
      </c>
      <c r="S5285" t="str">
        <f t="shared" si="742"/>
        <v>TRUE</v>
      </c>
      <c r="T5285" t="str">
        <f t="shared" si="743"/>
        <v>TRUE</v>
      </c>
      <c r="U5285" t="str">
        <f t="shared" si="744"/>
        <v>TRUE</v>
      </c>
      <c r="V5285" t="str">
        <f t="shared" si="747"/>
        <v>TRUE</v>
      </c>
      <c r="W5285" t="str">
        <f t="shared" si="745"/>
        <v>FALSE</v>
      </c>
      <c r="X5285" s="4">
        <f t="shared" si="746"/>
        <v>4953</v>
      </c>
    </row>
    <row r="5286" spans="1:24" x14ac:dyDescent="0.3">
      <c r="A5286">
        <v>947</v>
      </c>
      <c r="B5286">
        <v>947</v>
      </c>
      <c r="C5286">
        <v>947</v>
      </c>
      <c r="D5286">
        <v>1326</v>
      </c>
      <c r="E5286">
        <v>787</v>
      </c>
      <c r="F5286">
        <v>0</v>
      </c>
      <c r="G5286" s="14">
        <f t="shared" si="739"/>
        <v>4954</v>
      </c>
      <c r="H5286" s="3"/>
      <c r="I5286">
        <v>125</v>
      </c>
      <c r="J5286">
        <v>125</v>
      </c>
      <c r="K5286">
        <v>125</v>
      </c>
      <c r="L5286">
        <v>177</v>
      </c>
      <c r="M5286">
        <v>116.05529953917051</v>
      </c>
      <c r="N5286">
        <v>0</v>
      </c>
      <c r="O5286">
        <f t="shared" si="740"/>
        <v>668.05529953917051</v>
      </c>
      <c r="R5286" t="str">
        <f t="shared" si="741"/>
        <v>TRUE</v>
      </c>
      <c r="S5286" t="str">
        <f t="shared" si="742"/>
        <v>TRUE</v>
      </c>
      <c r="T5286" t="str">
        <f t="shared" si="743"/>
        <v>TRUE</v>
      </c>
      <c r="U5286" t="str">
        <f t="shared" si="744"/>
        <v>TRUE</v>
      </c>
      <c r="V5286" t="str">
        <f t="shared" si="747"/>
        <v>TRUE</v>
      </c>
      <c r="W5286" t="str">
        <f t="shared" si="745"/>
        <v>FALSE</v>
      </c>
      <c r="X5286" s="4">
        <f t="shared" si="746"/>
        <v>4954</v>
      </c>
    </row>
    <row r="5287" spans="1:24" x14ac:dyDescent="0.3">
      <c r="A5287">
        <v>947</v>
      </c>
      <c r="B5287">
        <v>947</v>
      </c>
      <c r="C5287">
        <v>947</v>
      </c>
      <c r="D5287">
        <v>1326</v>
      </c>
      <c r="E5287">
        <v>787</v>
      </c>
      <c r="F5287">
        <v>0</v>
      </c>
      <c r="G5287" s="14">
        <f t="shared" si="739"/>
        <v>4954</v>
      </c>
      <c r="H5287" s="3"/>
      <c r="I5287">
        <v>125</v>
      </c>
      <c r="J5287">
        <v>125</v>
      </c>
      <c r="K5287">
        <v>125</v>
      </c>
      <c r="L5287">
        <v>177</v>
      </c>
      <c r="M5287">
        <v>116.05529953917051</v>
      </c>
      <c r="N5287">
        <v>0</v>
      </c>
      <c r="O5287">
        <f t="shared" si="740"/>
        <v>668.05529953917051</v>
      </c>
      <c r="R5287" t="str">
        <f t="shared" si="741"/>
        <v>TRUE</v>
      </c>
      <c r="S5287" t="str">
        <f t="shared" si="742"/>
        <v>TRUE</v>
      </c>
      <c r="T5287" t="str">
        <f t="shared" si="743"/>
        <v>TRUE</v>
      </c>
      <c r="U5287" t="str">
        <f t="shared" si="744"/>
        <v>TRUE</v>
      </c>
      <c r="V5287" t="str">
        <f t="shared" si="747"/>
        <v>TRUE</v>
      </c>
      <c r="W5287" t="str">
        <f t="shared" si="745"/>
        <v>FALSE</v>
      </c>
      <c r="X5287" s="4">
        <f t="shared" si="746"/>
        <v>4954</v>
      </c>
    </row>
    <row r="5288" spans="1:24" x14ac:dyDescent="0.3">
      <c r="A5288">
        <v>947</v>
      </c>
      <c r="B5288">
        <v>947</v>
      </c>
      <c r="C5288">
        <v>947</v>
      </c>
      <c r="D5288">
        <v>1326</v>
      </c>
      <c r="E5288">
        <v>787</v>
      </c>
      <c r="F5288">
        <v>0</v>
      </c>
      <c r="G5288" s="14">
        <f t="shared" si="739"/>
        <v>4954</v>
      </c>
      <c r="H5288" s="3"/>
      <c r="I5288">
        <v>125</v>
      </c>
      <c r="J5288">
        <v>125</v>
      </c>
      <c r="K5288">
        <v>125</v>
      </c>
      <c r="L5288">
        <v>177</v>
      </c>
      <c r="M5288">
        <v>116.05529953917051</v>
      </c>
      <c r="N5288">
        <v>0</v>
      </c>
      <c r="O5288">
        <f t="shared" si="740"/>
        <v>668.05529953917051</v>
      </c>
      <c r="R5288" t="str">
        <f t="shared" si="741"/>
        <v>TRUE</v>
      </c>
      <c r="S5288" t="str">
        <f t="shared" si="742"/>
        <v>TRUE</v>
      </c>
      <c r="T5288" t="str">
        <f t="shared" si="743"/>
        <v>TRUE</v>
      </c>
      <c r="U5288" t="str">
        <f t="shared" si="744"/>
        <v>TRUE</v>
      </c>
      <c r="V5288" t="str">
        <f t="shared" si="747"/>
        <v>TRUE</v>
      </c>
      <c r="W5288" t="str">
        <f t="shared" si="745"/>
        <v>FALSE</v>
      </c>
      <c r="X5288" s="4">
        <f t="shared" si="746"/>
        <v>4954</v>
      </c>
    </row>
    <row r="5289" spans="1:24" x14ac:dyDescent="0.3">
      <c r="A5289">
        <v>947</v>
      </c>
      <c r="B5289">
        <v>947</v>
      </c>
      <c r="C5289">
        <v>947</v>
      </c>
      <c r="D5289">
        <v>1326</v>
      </c>
      <c r="E5289">
        <v>787</v>
      </c>
      <c r="F5289">
        <v>0</v>
      </c>
      <c r="G5289" s="14">
        <f t="shared" si="739"/>
        <v>4954</v>
      </c>
      <c r="H5289" s="3"/>
      <c r="I5289">
        <v>125</v>
      </c>
      <c r="J5289">
        <v>125</v>
      </c>
      <c r="K5289">
        <v>125</v>
      </c>
      <c r="L5289">
        <v>177</v>
      </c>
      <c r="M5289">
        <v>116.05529953917051</v>
      </c>
      <c r="N5289">
        <v>0</v>
      </c>
      <c r="O5289">
        <f t="shared" si="740"/>
        <v>668.05529953917051</v>
      </c>
      <c r="R5289" t="str">
        <f t="shared" si="741"/>
        <v>TRUE</v>
      </c>
      <c r="S5289" t="str">
        <f t="shared" si="742"/>
        <v>TRUE</v>
      </c>
      <c r="T5289" t="str">
        <f t="shared" si="743"/>
        <v>TRUE</v>
      </c>
      <c r="U5289" t="str">
        <f t="shared" si="744"/>
        <v>TRUE</v>
      </c>
      <c r="V5289" t="str">
        <f t="shared" si="747"/>
        <v>TRUE</v>
      </c>
      <c r="W5289" t="str">
        <f t="shared" si="745"/>
        <v>FALSE</v>
      </c>
      <c r="X5289" s="4">
        <f t="shared" si="746"/>
        <v>4954</v>
      </c>
    </row>
    <row r="5290" spans="1:24" x14ac:dyDescent="0.3">
      <c r="A5290">
        <v>947</v>
      </c>
      <c r="B5290">
        <v>947</v>
      </c>
      <c r="C5290">
        <v>947</v>
      </c>
      <c r="D5290">
        <v>1326</v>
      </c>
      <c r="E5290">
        <v>788</v>
      </c>
      <c r="F5290">
        <v>0</v>
      </c>
      <c r="G5290" s="14">
        <f t="shared" si="739"/>
        <v>4955</v>
      </c>
      <c r="H5290" s="3"/>
      <c r="I5290">
        <v>125</v>
      </c>
      <c r="J5290">
        <v>125</v>
      </c>
      <c r="K5290">
        <v>125</v>
      </c>
      <c r="L5290">
        <v>177</v>
      </c>
      <c r="M5290">
        <v>116.20276497695851</v>
      </c>
      <c r="N5290">
        <v>0</v>
      </c>
      <c r="O5290">
        <f t="shared" si="740"/>
        <v>668.20276497695852</v>
      </c>
      <c r="R5290" t="str">
        <f t="shared" si="741"/>
        <v>TRUE</v>
      </c>
      <c r="S5290" t="str">
        <f t="shared" si="742"/>
        <v>TRUE</v>
      </c>
      <c r="T5290" t="str">
        <f t="shared" si="743"/>
        <v>TRUE</v>
      </c>
      <c r="U5290" t="str">
        <f t="shared" si="744"/>
        <v>TRUE</v>
      </c>
      <c r="V5290" t="str">
        <f t="shared" si="747"/>
        <v>TRUE</v>
      </c>
      <c r="W5290" t="str">
        <f t="shared" si="745"/>
        <v>FALSE</v>
      </c>
      <c r="X5290" s="4">
        <f t="shared" si="746"/>
        <v>4955</v>
      </c>
    </row>
    <row r="5291" spans="1:24" x14ac:dyDescent="0.3">
      <c r="A5291">
        <v>947</v>
      </c>
      <c r="B5291">
        <v>947</v>
      </c>
      <c r="C5291">
        <v>947</v>
      </c>
      <c r="D5291">
        <v>1326</v>
      </c>
      <c r="E5291">
        <v>788</v>
      </c>
      <c r="F5291">
        <v>0</v>
      </c>
      <c r="G5291" s="14">
        <f t="shared" si="739"/>
        <v>4955</v>
      </c>
      <c r="H5291" s="3"/>
      <c r="I5291">
        <v>125</v>
      </c>
      <c r="J5291">
        <v>125</v>
      </c>
      <c r="K5291">
        <v>125</v>
      </c>
      <c r="L5291">
        <v>177</v>
      </c>
      <c r="M5291">
        <v>116.20276497695851</v>
      </c>
      <c r="N5291">
        <v>0</v>
      </c>
      <c r="O5291">
        <f t="shared" si="740"/>
        <v>668.20276497695852</v>
      </c>
      <c r="R5291" t="str">
        <f t="shared" si="741"/>
        <v>TRUE</v>
      </c>
      <c r="S5291" t="str">
        <f t="shared" si="742"/>
        <v>TRUE</v>
      </c>
      <c r="T5291" t="str">
        <f t="shared" si="743"/>
        <v>TRUE</v>
      </c>
      <c r="U5291" t="str">
        <f t="shared" si="744"/>
        <v>TRUE</v>
      </c>
      <c r="V5291" t="str">
        <f t="shared" si="747"/>
        <v>TRUE</v>
      </c>
      <c r="W5291" t="str">
        <f t="shared" si="745"/>
        <v>FALSE</v>
      </c>
      <c r="X5291" s="4">
        <f t="shared" si="746"/>
        <v>4955</v>
      </c>
    </row>
    <row r="5292" spans="1:24" x14ac:dyDescent="0.3">
      <c r="A5292">
        <v>947</v>
      </c>
      <c r="B5292">
        <v>947</v>
      </c>
      <c r="C5292">
        <v>947</v>
      </c>
      <c r="D5292">
        <v>1326</v>
      </c>
      <c r="E5292">
        <v>789</v>
      </c>
      <c r="F5292">
        <v>0</v>
      </c>
      <c r="G5292" s="14">
        <f t="shared" si="739"/>
        <v>4956</v>
      </c>
      <c r="H5292" s="3"/>
      <c r="I5292">
        <v>125</v>
      </c>
      <c r="J5292">
        <v>125</v>
      </c>
      <c r="K5292">
        <v>125</v>
      </c>
      <c r="L5292">
        <v>177</v>
      </c>
      <c r="M5292">
        <v>116.35023041474651</v>
      </c>
      <c r="N5292">
        <v>0</v>
      </c>
      <c r="O5292">
        <f t="shared" si="740"/>
        <v>668.35023041474653</v>
      </c>
      <c r="R5292" t="str">
        <f t="shared" si="741"/>
        <v>TRUE</v>
      </c>
      <c r="S5292" t="str">
        <f t="shared" si="742"/>
        <v>TRUE</v>
      </c>
      <c r="T5292" t="str">
        <f t="shared" si="743"/>
        <v>TRUE</v>
      </c>
      <c r="U5292" t="str">
        <f t="shared" si="744"/>
        <v>TRUE</v>
      </c>
      <c r="V5292" t="str">
        <f t="shared" si="747"/>
        <v>TRUE</v>
      </c>
      <c r="W5292" t="str">
        <f t="shared" si="745"/>
        <v>FALSE</v>
      </c>
      <c r="X5292" s="4">
        <f t="shared" si="746"/>
        <v>4956</v>
      </c>
    </row>
    <row r="5293" spans="1:24" x14ac:dyDescent="0.3">
      <c r="A5293">
        <v>947</v>
      </c>
      <c r="B5293">
        <v>947</v>
      </c>
      <c r="C5293">
        <v>947</v>
      </c>
      <c r="D5293">
        <v>1326</v>
      </c>
      <c r="E5293">
        <v>791</v>
      </c>
      <c r="F5293">
        <v>0</v>
      </c>
      <c r="G5293" s="14">
        <f t="shared" si="739"/>
        <v>4958</v>
      </c>
      <c r="H5293" s="3"/>
      <c r="I5293">
        <v>125</v>
      </c>
      <c r="J5293">
        <v>125</v>
      </c>
      <c r="K5293">
        <v>125</v>
      </c>
      <c r="L5293">
        <v>177</v>
      </c>
      <c r="M5293">
        <v>116.6451612903226</v>
      </c>
      <c r="N5293">
        <v>0</v>
      </c>
      <c r="O5293">
        <f t="shared" si="740"/>
        <v>668.64516129032256</v>
      </c>
      <c r="R5293" t="str">
        <f t="shared" si="741"/>
        <v>TRUE</v>
      </c>
      <c r="S5293" t="str">
        <f t="shared" si="742"/>
        <v>TRUE</v>
      </c>
      <c r="T5293" t="str">
        <f t="shared" si="743"/>
        <v>TRUE</v>
      </c>
      <c r="U5293" t="str">
        <f t="shared" si="744"/>
        <v>TRUE</v>
      </c>
      <c r="V5293" t="str">
        <f t="shared" si="747"/>
        <v>TRUE</v>
      </c>
      <c r="W5293" t="str">
        <f t="shared" si="745"/>
        <v>FALSE</v>
      </c>
      <c r="X5293" s="4">
        <f t="shared" si="746"/>
        <v>4958</v>
      </c>
    </row>
    <row r="5294" spans="1:24" x14ac:dyDescent="0.3">
      <c r="A5294">
        <v>947</v>
      </c>
      <c r="B5294">
        <v>947</v>
      </c>
      <c r="C5294">
        <v>947</v>
      </c>
      <c r="D5294">
        <v>1326</v>
      </c>
      <c r="E5294">
        <v>792</v>
      </c>
      <c r="F5294">
        <v>0</v>
      </c>
      <c r="G5294" s="14">
        <f t="shared" si="739"/>
        <v>4959</v>
      </c>
      <c r="H5294" s="3"/>
      <c r="I5294">
        <v>125</v>
      </c>
      <c r="J5294">
        <v>125</v>
      </c>
      <c r="K5294">
        <v>125</v>
      </c>
      <c r="L5294">
        <v>177</v>
      </c>
      <c r="M5294">
        <v>116.7926267281106</v>
      </c>
      <c r="N5294">
        <v>0</v>
      </c>
      <c r="O5294">
        <f t="shared" si="740"/>
        <v>668.79262672811058</v>
      </c>
      <c r="R5294" t="str">
        <f t="shared" si="741"/>
        <v>TRUE</v>
      </c>
      <c r="S5294" t="str">
        <f t="shared" si="742"/>
        <v>TRUE</v>
      </c>
      <c r="T5294" t="str">
        <f t="shared" si="743"/>
        <v>TRUE</v>
      </c>
      <c r="U5294" t="str">
        <f t="shared" si="744"/>
        <v>TRUE</v>
      </c>
      <c r="V5294" t="str">
        <f t="shared" si="747"/>
        <v>TRUE</v>
      </c>
      <c r="W5294" t="str">
        <f t="shared" si="745"/>
        <v>FALSE</v>
      </c>
      <c r="X5294" s="4">
        <f t="shared" si="746"/>
        <v>4959</v>
      </c>
    </row>
    <row r="5295" spans="1:24" x14ac:dyDescent="0.3">
      <c r="A5295">
        <v>947</v>
      </c>
      <c r="B5295">
        <v>947</v>
      </c>
      <c r="C5295">
        <v>947</v>
      </c>
      <c r="D5295">
        <v>1326</v>
      </c>
      <c r="E5295">
        <v>792</v>
      </c>
      <c r="F5295">
        <v>0</v>
      </c>
      <c r="G5295" s="14">
        <f t="shared" si="739"/>
        <v>4959</v>
      </c>
      <c r="H5295" s="3"/>
      <c r="I5295">
        <v>125</v>
      </c>
      <c r="J5295">
        <v>125</v>
      </c>
      <c r="K5295">
        <v>125</v>
      </c>
      <c r="L5295">
        <v>177</v>
      </c>
      <c r="M5295">
        <v>116.7926267281106</v>
      </c>
      <c r="N5295">
        <v>0</v>
      </c>
      <c r="O5295">
        <f t="shared" si="740"/>
        <v>668.79262672811058</v>
      </c>
      <c r="R5295" t="str">
        <f t="shared" si="741"/>
        <v>TRUE</v>
      </c>
      <c r="S5295" t="str">
        <f t="shared" si="742"/>
        <v>TRUE</v>
      </c>
      <c r="T5295" t="str">
        <f t="shared" si="743"/>
        <v>TRUE</v>
      </c>
      <c r="U5295" t="str">
        <f t="shared" si="744"/>
        <v>TRUE</v>
      </c>
      <c r="V5295" t="str">
        <f t="shared" si="747"/>
        <v>TRUE</v>
      </c>
      <c r="W5295" t="str">
        <f t="shared" si="745"/>
        <v>FALSE</v>
      </c>
      <c r="X5295" s="4">
        <f t="shared" si="746"/>
        <v>4959</v>
      </c>
    </row>
    <row r="5296" spans="1:24" x14ac:dyDescent="0.3">
      <c r="A5296">
        <v>947</v>
      </c>
      <c r="B5296">
        <v>947</v>
      </c>
      <c r="C5296">
        <v>947</v>
      </c>
      <c r="D5296">
        <v>1326</v>
      </c>
      <c r="E5296">
        <v>793</v>
      </c>
      <c r="F5296">
        <v>0</v>
      </c>
      <c r="G5296" s="14">
        <f t="shared" si="739"/>
        <v>4960</v>
      </c>
      <c r="H5296" s="3"/>
      <c r="I5296">
        <v>125</v>
      </c>
      <c r="J5296">
        <v>125</v>
      </c>
      <c r="K5296">
        <v>125</v>
      </c>
      <c r="L5296">
        <v>177</v>
      </c>
      <c r="M5296">
        <v>116.94009216589861</v>
      </c>
      <c r="N5296">
        <v>0</v>
      </c>
      <c r="O5296">
        <f t="shared" si="740"/>
        <v>668.94009216589859</v>
      </c>
      <c r="R5296" t="str">
        <f t="shared" si="741"/>
        <v>TRUE</v>
      </c>
      <c r="S5296" t="str">
        <f t="shared" si="742"/>
        <v>TRUE</v>
      </c>
      <c r="T5296" t="str">
        <f t="shared" si="743"/>
        <v>TRUE</v>
      </c>
      <c r="U5296" t="str">
        <f t="shared" si="744"/>
        <v>TRUE</v>
      </c>
      <c r="V5296" t="str">
        <f t="shared" si="747"/>
        <v>TRUE</v>
      </c>
      <c r="W5296" t="str">
        <f t="shared" si="745"/>
        <v>FALSE</v>
      </c>
      <c r="X5296" s="4">
        <f t="shared" si="746"/>
        <v>4960</v>
      </c>
    </row>
    <row r="5297" spans="1:24" x14ac:dyDescent="0.3">
      <c r="A5297">
        <v>947</v>
      </c>
      <c r="B5297">
        <v>947</v>
      </c>
      <c r="C5297">
        <v>947</v>
      </c>
      <c r="D5297">
        <v>1326</v>
      </c>
      <c r="E5297">
        <v>793</v>
      </c>
      <c r="F5297">
        <v>0</v>
      </c>
      <c r="G5297" s="14">
        <f t="shared" si="739"/>
        <v>4960</v>
      </c>
      <c r="H5297" s="3"/>
      <c r="I5297">
        <v>125</v>
      </c>
      <c r="J5297">
        <v>125</v>
      </c>
      <c r="K5297">
        <v>125</v>
      </c>
      <c r="L5297">
        <v>177</v>
      </c>
      <c r="M5297">
        <v>116.94009216589861</v>
      </c>
      <c r="N5297">
        <v>0</v>
      </c>
      <c r="O5297">
        <f t="shared" si="740"/>
        <v>668.94009216589859</v>
      </c>
      <c r="R5297" t="str">
        <f t="shared" si="741"/>
        <v>TRUE</v>
      </c>
      <c r="S5297" t="str">
        <f t="shared" si="742"/>
        <v>TRUE</v>
      </c>
      <c r="T5297" t="str">
        <f t="shared" si="743"/>
        <v>TRUE</v>
      </c>
      <c r="U5297" t="str">
        <f t="shared" si="744"/>
        <v>TRUE</v>
      </c>
      <c r="V5297" t="str">
        <f t="shared" si="747"/>
        <v>TRUE</v>
      </c>
      <c r="W5297" t="str">
        <f t="shared" si="745"/>
        <v>FALSE</v>
      </c>
      <c r="X5297" s="4">
        <f t="shared" si="746"/>
        <v>4960</v>
      </c>
    </row>
    <row r="5298" spans="1:24" x14ac:dyDescent="0.3">
      <c r="A5298">
        <v>947</v>
      </c>
      <c r="B5298">
        <v>947</v>
      </c>
      <c r="C5298">
        <v>947</v>
      </c>
      <c r="D5298">
        <v>1326</v>
      </c>
      <c r="E5298">
        <v>794</v>
      </c>
      <c r="F5298">
        <v>0</v>
      </c>
      <c r="G5298" s="14">
        <f t="shared" si="739"/>
        <v>4961</v>
      </c>
      <c r="H5298" s="3"/>
      <c r="I5298">
        <v>125</v>
      </c>
      <c r="J5298">
        <v>125</v>
      </c>
      <c r="K5298">
        <v>125</v>
      </c>
      <c r="L5298">
        <v>177</v>
      </c>
      <c r="M5298">
        <v>117.08755760368661</v>
      </c>
      <c r="N5298">
        <v>0</v>
      </c>
      <c r="O5298">
        <f t="shared" si="740"/>
        <v>669.08755760368661</v>
      </c>
      <c r="R5298" t="str">
        <f t="shared" si="741"/>
        <v>TRUE</v>
      </c>
      <c r="S5298" t="str">
        <f t="shared" si="742"/>
        <v>TRUE</v>
      </c>
      <c r="T5298" t="str">
        <f t="shared" si="743"/>
        <v>TRUE</v>
      </c>
      <c r="U5298" t="str">
        <f t="shared" si="744"/>
        <v>TRUE</v>
      </c>
      <c r="V5298" t="str">
        <f t="shared" si="747"/>
        <v>TRUE</v>
      </c>
      <c r="W5298" t="str">
        <f t="shared" si="745"/>
        <v>FALSE</v>
      </c>
      <c r="X5298" s="4">
        <f t="shared" si="746"/>
        <v>4961</v>
      </c>
    </row>
    <row r="5299" spans="1:24" x14ac:dyDescent="0.3">
      <c r="A5299">
        <v>947</v>
      </c>
      <c r="B5299">
        <v>947</v>
      </c>
      <c r="C5299">
        <v>947</v>
      </c>
      <c r="D5299">
        <v>1326</v>
      </c>
      <c r="E5299">
        <v>794</v>
      </c>
      <c r="F5299">
        <v>0</v>
      </c>
      <c r="G5299" s="14">
        <f t="shared" si="739"/>
        <v>4961</v>
      </c>
      <c r="H5299" s="3"/>
      <c r="I5299">
        <v>125</v>
      </c>
      <c r="J5299">
        <v>125</v>
      </c>
      <c r="K5299">
        <v>125</v>
      </c>
      <c r="L5299">
        <v>177</v>
      </c>
      <c r="M5299">
        <v>117.08755760368661</v>
      </c>
      <c r="N5299">
        <v>0</v>
      </c>
      <c r="O5299">
        <f t="shared" si="740"/>
        <v>669.08755760368661</v>
      </c>
      <c r="R5299" t="str">
        <f t="shared" si="741"/>
        <v>TRUE</v>
      </c>
      <c r="S5299" t="str">
        <f t="shared" si="742"/>
        <v>TRUE</v>
      </c>
      <c r="T5299" t="str">
        <f t="shared" si="743"/>
        <v>TRUE</v>
      </c>
      <c r="U5299" t="str">
        <f t="shared" si="744"/>
        <v>TRUE</v>
      </c>
      <c r="V5299" t="str">
        <f t="shared" si="747"/>
        <v>TRUE</v>
      </c>
      <c r="W5299" t="str">
        <f t="shared" si="745"/>
        <v>FALSE</v>
      </c>
      <c r="X5299" s="4">
        <f t="shared" si="746"/>
        <v>4961</v>
      </c>
    </row>
    <row r="5300" spans="1:24" x14ac:dyDescent="0.3">
      <c r="A5300">
        <v>947</v>
      </c>
      <c r="B5300">
        <v>947</v>
      </c>
      <c r="C5300">
        <v>947</v>
      </c>
      <c r="D5300">
        <v>1326</v>
      </c>
      <c r="E5300">
        <v>795</v>
      </c>
      <c r="F5300">
        <v>0</v>
      </c>
      <c r="G5300" s="14">
        <f t="shared" si="739"/>
        <v>4962</v>
      </c>
      <c r="H5300" s="3"/>
      <c r="I5300">
        <v>125</v>
      </c>
      <c r="J5300">
        <v>125</v>
      </c>
      <c r="K5300">
        <v>125</v>
      </c>
      <c r="L5300">
        <v>177</v>
      </c>
      <c r="M5300">
        <v>117.23502304147461</v>
      </c>
      <c r="N5300">
        <v>0</v>
      </c>
      <c r="O5300">
        <f t="shared" si="740"/>
        <v>669.23502304147462</v>
      </c>
      <c r="R5300" t="str">
        <f t="shared" si="741"/>
        <v>TRUE</v>
      </c>
      <c r="S5300" t="str">
        <f t="shared" si="742"/>
        <v>TRUE</v>
      </c>
      <c r="T5300" t="str">
        <f t="shared" si="743"/>
        <v>TRUE</v>
      </c>
      <c r="U5300" t="str">
        <f t="shared" si="744"/>
        <v>TRUE</v>
      </c>
      <c r="V5300" t="str">
        <f t="shared" si="747"/>
        <v>TRUE</v>
      </c>
      <c r="W5300" t="str">
        <f t="shared" si="745"/>
        <v>FALSE</v>
      </c>
      <c r="X5300" s="4">
        <f t="shared" si="746"/>
        <v>4962</v>
      </c>
    </row>
    <row r="5301" spans="1:24" x14ac:dyDescent="0.3">
      <c r="A5301">
        <v>947</v>
      </c>
      <c r="B5301">
        <v>947</v>
      </c>
      <c r="C5301">
        <v>947</v>
      </c>
      <c r="D5301">
        <v>1326</v>
      </c>
      <c r="E5301">
        <v>796</v>
      </c>
      <c r="F5301">
        <v>0</v>
      </c>
      <c r="G5301" s="14">
        <f t="shared" si="739"/>
        <v>4963</v>
      </c>
      <c r="H5301" s="3"/>
      <c r="I5301">
        <v>125</v>
      </c>
      <c r="J5301">
        <v>125</v>
      </c>
      <c r="K5301">
        <v>125</v>
      </c>
      <c r="L5301">
        <v>177</v>
      </c>
      <c r="M5301">
        <v>117.3824884792627</v>
      </c>
      <c r="N5301">
        <v>0</v>
      </c>
      <c r="O5301">
        <f t="shared" si="740"/>
        <v>669.38248847926275</v>
      </c>
      <c r="R5301" t="str">
        <f t="shared" si="741"/>
        <v>TRUE</v>
      </c>
      <c r="S5301" t="str">
        <f t="shared" si="742"/>
        <v>TRUE</v>
      </c>
      <c r="T5301" t="str">
        <f t="shared" si="743"/>
        <v>TRUE</v>
      </c>
      <c r="U5301" t="str">
        <f t="shared" si="744"/>
        <v>TRUE</v>
      </c>
      <c r="V5301" t="str">
        <f t="shared" si="747"/>
        <v>TRUE</v>
      </c>
      <c r="W5301" t="str">
        <f t="shared" si="745"/>
        <v>FALSE</v>
      </c>
      <c r="X5301" s="4">
        <f t="shared" si="746"/>
        <v>4963</v>
      </c>
    </row>
    <row r="5302" spans="1:24" x14ac:dyDescent="0.3">
      <c r="A5302">
        <v>947</v>
      </c>
      <c r="B5302">
        <v>947</v>
      </c>
      <c r="C5302">
        <v>947</v>
      </c>
      <c r="D5302">
        <v>1326</v>
      </c>
      <c r="E5302">
        <v>796</v>
      </c>
      <c r="F5302">
        <v>0</v>
      </c>
      <c r="G5302" s="14">
        <f t="shared" si="739"/>
        <v>4963</v>
      </c>
      <c r="H5302" s="3"/>
      <c r="I5302">
        <v>125</v>
      </c>
      <c r="J5302">
        <v>125</v>
      </c>
      <c r="K5302">
        <v>125</v>
      </c>
      <c r="L5302">
        <v>177</v>
      </c>
      <c r="M5302">
        <v>117.3824884792627</v>
      </c>
      <c r="N5302">
        <v>0</v>
      </c>
      <c r="O5302">
        <f t="shared" si="740"/>
        <v>669.38248847926275</v>
      </c>
      <c r="R5302" t="str">
        <f t="shared" si="741"/>
        <v>TRUE</v>
      </c>
      <c r="S5302" t="str">
        <f t="shared" si="742"/>
        <v>TRUE</v>
      </c>
      <c r="T5302" t="str">
        <f t="shared" si="743"/>
        <v>TRUE</v>
      </c>
      <c r="U5302" t="str">
        <f t="shared" si="744"/>
        <v>TRUE</v>
      </c>
      <c r="V5302" t="str">
        <f t="shared" si="747"/>
        <v>TRUE</v>
      </c>
      <c r="W5302" t="str">
        <f t="shared" si="745"/>
        <v>FALSE</v>
      </c>
      <c r="X5302" s="4">
        <f t="shared" si="746"/>
        <v>4963</v>
      </c>
    </row>
    <row r="5303" spans="1:24" x14ac:dyDescent="0.3">
      <c r="A5303">
        <v>947</v>
      </c>
      <c r="B5303">
        <v>947</v>
      </c>
      <c r="C5303">
        <v>947</v>
      </c>
      <c r="D5303">
        <v>1326</v>
      </c>
      <c r="E5303">
        <v>798</v>
      </c>
      <c r="F5303">
        <v>0</v>
      </c>
      <c r="G5303" s="14">
        <f t="shared" si="739"/>
        <v>4965</v>
      </c>
      <c r="H5303" s="3"/>
      <c r="I5303">
        <v>125</v>
      </c>
      <c r="J5303">
        <v>125</v>
      </c>
      <c r="K5303">
        <v>125</v>
      </c>
      <c r="L5303">
        <v>177</v>
      </c>
      <c r="M5303">
        <v>117.6774193548387</v>
      </c>
      <c r="N5303">
        <v>0</v>
      </c>
      <c r="O5303">
        <f t="shared" si="740"/>
        <v>669.67741935483866</v>
      </c>
      <c r="R5303" t="str">
        <f t="shared" si="741"/>
        <v>TRUE</v>
      </c>
      <c r="S5303" t="str">
        <f t="shared" si="742"/>
        <v>TRUE</v>
      </c>
      <c r="T5303" t="str">
        <f t="shared" si="743"/>
        <v>TRUE</v>
      </c>
      <c r="U5303" t="str">
        <f t="shared" si="744"/>
        <v>TRUE</v>
      </c>
      <c r="V5303" t="str">
        <f t="shared" si="747"/>
        <v>TRUE</v>
      </c>
      <c r="W5303" t="str">
        <f t="shared" si="745"/>
        <v>FALSE</v>
      </c>
      <c r="X5303" s="4">
        <f t="shared" si="746"/>
        <v>4965</v>
      </c>
    </row>
    <row r="5304" spans="1:24" x14ac:dyDescent="0.3">
      <c r="A5304">
        <v>947</v>
      </c>
      <c r="B5304">
        <v>947</v>
      </c>
      <c r="C5304">
        <v>947</v>
      </c>
      <c r="D5304">
        <v>1326</v>
      </c>
      <c r="E5304">
        <v>799</v>
      </c>
      <c r="F5304">
        <v>0</v>
      </c>
      <c r="G5304" s="14">
        <f t="shared" si="739"/>
        <v>4966</v>
      </c>
      <c r="H5304" s="3"/>
      <c r="I5304">
        <v>125</v>
      </c>
      <c r="J5304">
        <v>125</v>
      </c>
      <c r="K5304">
        <v>125</v>
      </c>
      <c r="L5304">
        <v>177</v>
      </c>
      <c r="M5304">
        <v>117.8248847926267</v>
      </c>
      <c r="N5304">
        <v>0</v>
      </c>
      <c r="O5304">
        <f t="shared" si="740"/>
        <v>669.82488479262668</v>
      </c>
      <c r="R5304" t="str">
        <f t="shared" si="741"/>
        <v>TRUE</v>
      </c>
      <c r="S5304" t="str">
        <f t="shared" si="742"/>
        <v>TRUE</v>
      </c>
      <c r="T5304" t="str">
        <f t="shared" si="743"/>
        <v>TRUE</v>
      </c>
      <c r="U5304" t="str">
        <f t="shared" si="744"/>
        <v>TRUE</v>
      </c>
      <c r="V5304" t="str">
        <f t="shared" si="747"/>
        <v>TRUE</v>
      </c>
      <c r="W5304" t="str">
        <f t="shared" si="745"/>
        <v>FALSE</v>
      </c>
      <c r="X5304" s="4">
        <f t="shared" si="746"/>
        <v>4966</v>
      </c>
    </row>
    <row r="5305" spans="1:24" x14ac:dyDescent="0.3">
      <c r="A5305">
        <v>947</v>
      </c>
      <c r="B5305">
        <v>947</v>
      </c>
      <c r="C5305">
        <v>947</v>
      </c>
      <c r="D5305">
        <v>1326</v>
      </c>
      <c r="E5305">
        <v>800</v>
      </c>
      <c r="F5305">
        <v>0</v>
      </c>
      <c r="G5305" s="14">
        <f t="shared" si="739"/>
        <v>4967</v>
      </c>
      <c r="H5305" s="3"/>
      <c r="I5305">
        <v>125</v>
      </c>
      <c r="J5305">
        <v>125</v>
      </c>
      <c r="K5305">
        <v>125</v>
      </c>
      <c r="L5305">
        <v>177</v>
      </c>
      <c r="M5305">
        <v>117.9723502304147</v>
      </c>
      <c r="N5305">
        <v>0</v>
      </c>
      <c r="O5305">
        <f t="shared" si="740"/>
        <v>669.97235023041469</v>
      </c>
      <c r="R5305" t="str">
        <f t="shared" si="741"/>
        <v>TRUE</v>
      </c>
      <c r="S5305" t="str">
        <f t="shared" si="742"/>
        <v>TRUE</v>
      </c>
      <c r="T5305" t="str">
        <f t="shared" si="743"/>
        <v>TRUE</v>
      </c>
      <c r="U5305" t="str">
        <f t="shared" si="744"/>
        <v>TRUE</v>
      </c>
      <c r="V5305" t="str">
        <f t="shared" si="747"/>
        <v>TRUE</v>
      </c>
      <c r="W5305" t="str">
        <f t="shared" si="745"/>
        <v>FALSE</v>
      </c>
      <c r="X5305" s="4">
        <f t="shared" si="746"/>
        <v>4967</v>
      </c>
    </row>
    <row r="5306" spans="1:24" x14ac:dyDescent="0.3">
      <c r="A5306">
        <v>947</v>
      </c>
      <c r="B5306">
        <v>947</v>
      </c>
      <c r="C5306">
        <v>947</v>
      </c>
      <c r="D5306">
        <v>1326</v>
      </c>
      <c r="E5306">
        <v>800</v>
      </c>
      <c r="F5306">
        <v>0</v>
      </c>
      <c r="G5306" s="14">
        <f t="shared" si="739"/>
        <v>4967</v>
      </c>
      <c r="H5306" s="3"/>
      <c r="I5306">
        <v>125</v>
      </c>
      <c r="J5306">
        <v>125</v>
      </c>
      <c r="K5306">
        <v>125</v>
      </c>
      <c r="L5306">
        <v>177</v>
      </c>
      <c r="M5306">
        <v>117.9723502304147</v>
      </c>
      <c r="N5306">
        <v>0</v>
      </c>
      <c r="O5306">
        <f t="shared" si="740"/>
        <v>669.97235023041469</v>
      </c>
      <c r="R5306" t="str">
        <f t="shared" si="741"/>
        <v>TRUE</v>
      </c>
      <c r="S5306" t="str">
        <f t="shared" si="742"/>
        <v>TRUE</v>
      </c>
      <c r="T5306" t="str">
        <f t="shared" si="743"/>
        <v>TRUE</v>
      </c>
      <c r="U5306" t="str">
        <f t="shared" si="744"/>
        <v>TRUE</v>
      </c>
      <c r="V5306" t="str">
        <f t="shared" si="747"/>
        <v>TRUE</v>
      </c>
      <c r="W5306" t="str">
        <f t="shared" si="745"/>
        <v>FALSE</v>
      </c>
      <c r="X5306" s="4">
        <f t="shared" si="746"/>
        <v>4967</v>
      </c>
    </row>
    <row r="5307" spans="1:24" x14ac:dyDescent="0.3">
      <c r="A5307">
        <v>947</v>
      </c>
      <c r="B5307">
        <v>947</v>
      </c>
      <c r="C5307">
        <v>947</v>
      </c>
      <c r="D5307">
        <v>1326</v>
      </c>
      <c r="E5307">
        <v>801</v>
      </c>
      <c r="F5307">
        <v>0</v>
      </c>
      <c r="G5307" s="14">
        <f t="shared" si="739"/>
        <v>4968</v>
      </c>
      <c r="H5307" s="3"/>
      <c r="I5307">
        <v>125</v>
      </c>
      <c r="J5307">
        <v>125</v>
      </c>
      <c r="K5307">
        <v>125</v>
      </c>
      <c r="L5307">
        <v>177</v>
      </c>
      <c r="M5307">
        <v>118.1198156682028</v>
      </c>
      <c r="N5307">
        <v>0</v>
      </c>
      <c r="O5307">
        <f t="shared" si="740"/>
        <v>670.11981566820282</v>
      </c>
      <c r="R5307" t="str">
        <f t="shared" si="741"/>
        <v>TRUE</v>
      </c>
      <c r="S5307" t="str">
        <f t="shared" si="742"/>
        <v>TRUE</v>
      </c>
      <c r="T5307" t="str">
        <f t="shared" si="743"/>
        <v>TRUE</v>
      </c>
      <c r="U5307" t="str">
        <f t="shared" si="744"/>
        <v>TRUE</v>
      </c>
      <c r="V5307" t="str">
        <f t="shared" si="747"/>
        <v>TRUE</v>
      </c>
      <c r="W5307" t="str">
        <f t="shared" si="745"/>
        <v>FALSE</v>
      </c>
      <c r="X5307" s="4">
        <f t="shared" si="746"/>
        <v>4968</v>
      </c>
    </row>
    <row r="5308" spans="1:24" x14ac:dyDescent="0.3">
      <c r="A5308">
        <v>947</v>
      </c>
      <c r="B5308">
        <v>947</v>
      </c>
      <c r="C5308">
        <v>947</v>
      </c>
      <c r="D5308">
        <v>1326</v>
      </c>
      <c r="E5308">
        <v>802</v>
      </c>
      <c r="F5308">
        <v>0</v>
      </c>
      <c r="G5308" s="14">
        <f t="shared" si="739"/>
        <v>4969</v>
      </c>
      <c r="H5308" s="3"/>
      <c r="I5308">
        <v>125</v>
      </c>
      <c r="J5308">
        <v>125</v>
      </c>
      <c r="K5308">
        <v>125</v>
      </c>
      <c r="L5308">
        <v>177</v>
      </c>
      <c r="M5308">
        <v>118.2672811059908</v>
      </c>
      <c r="N5308">
        <v>0</v>
      </c>
      <c r="O5308">
        <f t="shared" si="740"/>
        <v>670.26728110599083</v>
      </c>
      <c r="R5308" t="str">
        <f t="shared" si="741"/>
        <v>TRUE</v>
      </c>
      <c r="S5308" t="str">
        <f t="shared" si="742"/>
        <v>TRUE</v>
      </c>
      <c r="T5308" t="str">
        <f t="shared" si="743"/>
        <v>TRUE</v>
      </c>
      <c r="U5308" t="str">
        <f t="shared" si="744"/>
        <v>TRUE</v>
      </c>
      <c r="V5308" t="str">
        <f t="shared" si="747"/>
        <v>TRUE</v>
      </c>
      <c r="W5308" t="str">
        <f t="shared" si="745"/>
        <v>FALSE</v>
      </c>
      <c r="X5308" s="4">
        <f t="shared" si="746"/>
        <v>4969</v>
      </c>
    </row>
    <row r="5309" spans="1:24" x14ac:dyDescent="0.3">
      <c r="A5309">
        <v>947</v>
      </c>
      <c r="B5309">
        <v>947</v>
      </c>
      <c r="C5309">
        <v>947</v>
      </c>
      <c r="D5309">
        <v>1326</v>
      </c>
      <c r="E5309">
        <v>803</v>
      </c>
      <c r="F5309">
        <v>0</v>
      </c>
      <c r="G5309" s="14">
        <f t="shared" si="739"/>
        <v>4970</v>
      </c>
      <c r="H5309" s="3"/>
      <c r="I5309">
        <v>125</v>
      </c>
      <c r="J5309">
        <v>125</v>
      </c>
      <c r="K5309">
        <v>125</v>
      </c>
      <c r="L5309">
        <v>177</v>
      </c>
      <c r="M5309">
        <v>118.4147465437788</v>
      </c>
      <c r="N5309">
        <v>0</v>
      </c>
      <c r="O5309">
        <f t="shared" si="740"/>
        <v>670.41474654377885</v>
      </c>
      <c r="R5309" t="str">
        <f t="shared" si="741"/>
        <v>TRUE</v>
      </c>
      <c r="S5309" t="str">
        <f t="shared" si="742"/>
        <v>TRUE</v>
      </c>
      <c r="T5309" t="str">
        <f t="shared" si="743"/>
        <v>TRUE</v>
      </c>
      <c r="U5309" t="str">
        <f t="shared" si="744"/>
        <v>TRUE</v>
      </c>
      <c r="V5309" t="str">
        <f t="shared" si="747"/>
        <v>TRUE</v>
      </c>
      <c r="W5309" t="str">
        <f t="shared" si="745"/>
        <v>FALSE</v>
      </c>
      <c r="X5309" s="4">
        <f t="shared" si="746"/>
        <v>4970</v>
      </c>
    </row>
    <row r="5310" spans="1:24" x14ac:dyDescent="0.3">
      <c r="A5310">
        <v>947</v>
      </c>
      <c r="B5310">
        <v>947</v>
      </c>
      <c r="C5310">
        <v>947</v>
      </c>
      <c r="D5310">
        <v>1326</v>
      </c>
      <c r="E5310">
        <v>803</v>
      </c>
      <c r="F5310">
        <v>0</v>
      </c>
      <c r="G5310" s="14">
        <f t="shared" si="739"/>
        <v>4970</v>
      </c>
      <c r="H5310" s="3"/>
      <c r="I5310">
        <v>125</v>
      </c>
      <c r="J5310">
        <v>125</v>
      </c>
      <c r="K5310">
        <v>125</v>
      </c>
      <c r="L5310">
        <v>177</v>
      </c>
      <c r="M5310">
        <v>118.4147465437788</v>
      </c>
      <c r="N5310">
        <v>0</v>
      </c>
      <c r="O5310">
        <f t="shared" si="740"/>
        <v>670.41474654377885</v>
      </c>
      <c r="R5310" t="str">
        <f t="shared" si="741"/>
        <v>TRUE</v>
      </c>
      <c r="S5310" t="str">
        <f t="shared" si="742"/>
        <v>TRUE</v>
      </c>
      <c r="T5310" t="str">
        <f t="shared" si="743"/>
        <v>TRUE</v>
      </c>
      <c r="U5310" t="str">
        <f t="shared" si="744"/>
        <v>TRUE</v>
      </c>
      <c r="V5310" t="str">
        <f t="shared" si="747"/>
        <v>TRUE</v>
      </c>
      <c r="W5310" t="str">
        <f t="shared" si="745"/>
        <v>FALSE</v>
      </c>
      <c r="X5310" s="4">
        <f t="shared" si="746"/>
        <v>4970</v>
      </c>
    </row>
    <row r="5311" spans="1:24" x14ac:dyDescent="0.3">
      <c r="A5311">
        <v>947</v>
      </c>
      <c r="B5311">
        <v>947</v>
      </c>
      <c r="C5311">
        <v>947</v>
      </c>
      <c r="D5311">
        <v>1326</v>
      </c>
      <c r="E5311">
        <v>803</v>
      </c>
      <c r="F5311">
        <v>0</v>
      </c>
      <c r="G5311" s="14">
        <f t="shared" si="739"/>
        <v>4970</v>
      </c>
      <c r="H5311" s="3"/>
      <c r="I5311">
        <v>125</v>
      </c>
      <c r="J5311">
        <v>125</v>
      </c>
      <c r="K5311">
        <v>125</v>
      </c>
      <c r="L5311">
        <v>177</v>
      </c>
      <c r="M5311">
        <v>118.4147465437788</v>
      </c>
      <c r="N5311">
        <v>0</v>
      </c>
      <c r="O5311">
        <f t="shared" si="740"/>
        <v>670.41474654377885</v>
      </c>
      <c r="R5311" t="str">
        <f t="shared" si="741"/>
        <v>TRUE</v>
      </c>
      <c r="S5311" t="str">
        <f t="shared" si="742"/>
        <v>TRUE</v>
      </c>
      <c r="T5311" t="str">
        <f t="shared" si="743"/>
        <v>TRUE</v>
      </c>
      <c r="U5311" t="str">
        <f t="shared" si="744"/>
        <v>TRUE</v>
      </c>
      <c r="V5311" t="str">
        <f t="shared" si="747"/>
        <v>TRUE</v>
      </c>
      <c r="W5311" t="str">
        <f t="shared" si="745"/>
        <v>FALSE</v>
      </c>
      <c r="X5311" s="4">
        <f t="shared" si="746"/>
        <v>4970</v>
      </c>
    </row>
    <row r="5312" spans="1:24" x14ac:dyDescent="0.3">
      <c r="A5312">
        <v>947</v>
      </c>
      <c r="B5312">
        <v>947</v>
      </c>
      <c r="C5312">
        <v>947</v>
      </c>
      <c r="D5312">
        <v>1326</v>
      </c>
      <c r="E5312">
        <v>803</v>
      </c>
      <c r="F5312">
        <v>0</v>
      </c>
      <c r="G5312" s="14">
        <f t="shared" si="739"/>
        <v>4970</v>
      </c>
      <c r="H5312" s="3"/>
      <c r="I5312">
        <v>125</v>
      </c>
      <c r="J5312">
        <v>125</v>
      </c>
      <c r="K5312">
        <v>125</v>
      </c>
      <c r="L5312">
        <v>177</v>
      </c>
      <c r="M5312">
        <v>118.4147465437788</v>
      </c>
      <c r="N5312">
        <v>0</v>
      </c>
      <c r="O5312">
        <f t="shared" si="740"/>
        <v>670.41474654377885</v>
      </c>
      <c r="R5312" t="str">
        <f t="shared" si="741"/>
        <v>TRUE</v>
      </c>
      <c r="S5312" t="str">
        <f t="shared" si="742"/>
        <v>TRUE</v>
      </c>
      <c r="T5312" t="str">
        <f t="shared" si="743"/>
        <v>TRUE</v>
      </c>
      <c r="U5312" t="str">
        <f t="shared" si="744"/>
        <v>TRUE</v>
      </c>
      <c r="V5312" t="str">
        <f t="shared" si="747"/>
        <v>TRUE</v>
      </c>
      <c r="W5312" t="str">
        <f t="shared" si="745"/>
        <v>FALSE</v>
      </c>
      <c r="X5312" s="4">
        <f t="shared" si="746"/>
        <v>4970</v>
      </c>
    </row>
    <row r="5313" spans="1:24" x14ac:dyDescent="0.3">
      <c r="A5313">
        <v>947</v>
      </c>
      <c r="B5313">
        <v>947</v>
      </c>
      <c r="C5313">
        <v>947</v>
      </c>
      <c r="D5313">
        <v>1326</v>
      </c>
      <c r="E5313">
        <v>804</v>
      </c>
      <c r="F5313">
        <v>0</v>
      </c>
      <c r="G5313" s="14">
        <f t="shared" si="739"/>
        <v>4971</v>
      </c>
      <c r="H5313" s="3"/>
      <c r="I5313">
        <v>125</v>
      </c>
      <c r="J5313">
        <v>125</v>
      </c>
      <c r="K5313">
        <v>125</v>
      </c>
      <c r="L5313">
        <v>177</v>
      </c>
      <c r="M5313">
        <v>118.5622119815668</v>
      </c>
      <c r="N5313">
        <v>0</v>
      </c>
      <c r="O5313">
        <f t="shared" si="740"/>
        <v>670.56221198156686</v>
      </c>
      <c r="R5313" t="str">
        <f t="shared" si="741"/>
        <v>TRUE</v>
      </c>
      <c r="S5313" t="str">
        <f t="shared" si="742"/>
        <v>TRUE</v>
      </c>
      <c r="T5313" t="str">
        <f t="shared" si="743"/>
        <v>TRUE</v>
      </c>
      <c r="U5313" t="str">
        <f t="shared" si="744"/>
        <v>TRUE</v>
      </c>
      <c r="V5313" t="str">
        <f t="shared" si="747"/>
        <v>TRUE</v>
      </c>
      <c r="W5313" t="str">
        <f t="shared" si="745"/>
        <v>FALSE</v>
      </c>
      <c r="X5313" s="4">
        <f t="shared" si="746"/>
        <v>4971</v>
      </c>
    </row>
    <row r="5314" spans="1:24" x14ac:dyDescent="0.3">
      <c r="A5314">
        <v>947</v>
      </c>
      <c r="B5314">
        <v>947</v>
      </c>
      <c r="C5314">
        <v>947</v>
      </c>
      <c r="D5314">
        <v>1326</v>
      </c>
      <c r="E5314">
        <v>804</v>
      </c>
      <c r="F5314">
        <v>0</v>
      </c>
      <c r="G5314" s="14">
        <f t="shared" ref="G5314:G5377" si="748">SUM(A5314:F5314)</f>
        <v>4971</v>
      </c>
      <c r="H5314" s="3"/>
      <c r="I5314">
        <v>125</v>
      </c>
      <c r="J5314">
        <v>125</v>
      </c>
      <c r="K5314">
        <v>125</v>
      </c>
      <c r="L5314">
        <v>177</v>
      </c>
      <c r="M5314">
        <v>118.5622119815668</v>
      </c>
      <c r="N5314">
        <v>0</v>
      </c>
      <c r="O5314">
        <f t="shared" ref="O5314:O5377" si="749">SUM(I5314:N5314)</f>
        <v>670.56221198156686</v>
      </c>
      <c r="R5314" t="str">
        <f t="shared" ref="R5314:R5377" si="750">IF(I5314=125,"TRUE","FALSE")</f>
        <v>TRUE</v>
      </c>
      <c r="S5314" t="str">
        <f t="shared" ref="S5314:S5377" si="751">IF(J5314=125,"TRUE","FALSE")</f>
        <v>TRUE</v>
      </c>
      <c r="T5314" t="str">
        <f t="shared" ref="T5314:T5377" si="752">IF(K5314=125,"TRUE","FALSE")</f>
        <v>TRUE</v>
      </c>
      <c r="U5314" t="str">
        <f t="shared" ref="U5314:U5377" si="753">IF(L5314=177,"TRUE","FALSE")</f>
        <v>TRUE</v>
      </c>
      <c r="V5314" t="str">
        <f t="shared" si="747"/>
        <v>TRUE</v>
      </c>
      <c r="W5314" t="str">
        <f t="shared" ref="W5314:W5377" si="754">IF(N5314=274,"TRUE","FALSE")</f>
        <v>FALSE</v>
      </c>
      <c r="X5314" s="4">
        <f t="shared" ref="X5314:X5377" si="755">G5314</f>
        <v>4971</v>
      </c>
    </row>
    <row r="5315" spans="1:24" x14ac:dyDescent="0.3">
      <c r="A5315">
        <v>947</v>
      </c>
      <c r="B5315">
        <v>947</v>
      </c>
      <c r="C5315">
        <v>947</v>
      </c>
      <c r="D5315">
        <v>1326</v>
      </c>
      <c r="E5315">
        <v>805</v>
      </c>
      <c r="F5315">
        <v>0</v>
      </c>
      <c r="G5315" s="14">
        <f t="shared" si="748"/>
        <v>4972</v>
      </c>
      <c r="H5315" s="3"/>
      <c r="I5315">
        <v>125</v>
      </c>
      <c r="J5315">
        <v>125</v>
      </c>
      <c r="K5315">
        <v>125</v>
      </c>
      <c r="L5315">
        <v>177</v>
      </c>
      <c r="M5315">
        <v>118.7096774193548</v>
      </c>
      <c r="N5315">
        <v>0</v>
      </c>
      <c r="O5315">
        <f t="shared" si="749"/>
        <v>670.70967741935476</v>
      </c>
      <c r="R5315" t="str">
        <f t="shared" si="750"/>
        <v>TRUE</v>
      </c>
      <c r="S5315" t="str">
        <f t="shared" si="751"/>
        <v>TRUE</v>
      </c>
      <c r="T5315" t="str">
        <f t="shared" si="752"/>
        <v>TRUE</v>
      </c>
      <c r="U5315" t="str">
        <f t="shared" si="753"/>
        <v>TRUE</v>
      </c>
      <c r="V5315" t="str">
        <f t="shared" ref="V5315:V5378" si="756">IF(M5315&gt;0,"TRUE","FALSE")</f>
        <v>TRUE</v>
      </c>
      <c r="W5315" t="str">
        <f t="shared" si="754"/>
        <v>FALSE</v>
      </c>
      <c r="X5315" s="4">
        <f t="shared" si="755"/>
        <v>4972</v>
      </c>
    </row>
    <row r="5316" spans="1:24" x14ac:dyDescent="0.3">
      <c r="A5316">
        <v>947</v>
      </c>
      <c r="B5316">
        <v>947</v>
      </c>
      <c r="C5316">
        <v>947</v>
      </c>
      <c r="D5316">
        <v>1326</v>
      </c>
      <c r="E5316">
        <v>805</v>
      </c>
      <c r="F5316">
        <v>0</v>
      </c>
      <c r="G5316" s="14">
        <f t="shared" si="748"/>
        <v>4972</v>
      </c>
      <c r="H5316" s="3"/>
      <c r="I5316">
        <v>125</v>
      </c>
      <c r="J5316">
        <v>125</v>
      </c>
      <c r="K5316">
        <v>125</v>
      </c>
      <c r="L5316">
        <v>177</v>
      </c>
      <c r="M5316">
        <v>118.7096774193548</v>
      </c>
      <c r="N5316">
        <v>0</v>
      </c>
      <c r="O5316">
        <f t="shared" si="749"/>
        <v>670.70967741935476</v>
      </c>
      <c r="R5316" t="str">
        <f t="shared" si="750"/>
        <v>TRUE</v>
      </c>
      <c r="S5316" t="str">
        <f t="shared" si="751"/>
        <v>TRUE</v>
      </c>
      <c r="T5316" t="str">
        <f t="shared" si="752"/>
        <v>TRUE</v>
      </c>
      <c r="U5316" t="str">
        <f t="shared" si="753"/>
        <v>TRUE</v>
      </c>
      <c r="V5316" t="str">
        <f t="shared" si="756"/>
        <v>TRUE</v>
      </c>
      <c r="W5316" t="str">
        <f t="shared" si="754"/>
        <v>FALSE</v>
      </c>
      <c r="X5316" s="4">
        <f t="shared" si="755"/>
        <v>4972</v>
      </c>
    </row>
    <row r="5317" spans="1:24" x14ac:dyDescent="0.3">
      <c r="A5317">
        <v>947</v>
      </c>
      <c r="B5317">
        <v>947</v>
      </c>
      <c r="C5317">
        <v>947</v>
      </c>
      <c r="D5317">
        <v>1326</v>
      </c>
      <c r="E5317">
        <v>805</v>
      </c>
      <c r="F5317">
        <v>0</v>
      </c>
      <c r="G5317" s="14">
        <f t="shared" si="748"/>
        <v>4972</v>
      </c>
      <c r="H5317" s="3"/>
      <c r="I5317">
        <v>125</v>
      </c>
      <c r="J5317">
        <v>125</v>
      </c>
      <c r="K5317">
        <v>125</v>
      </c>
      <c r="L5317">
        <v>177</v>
      </c>
      <c r="M5317">
        <v>118.7096774193548</v>
      </c>
      <c r="N5317">
        <v>0</v>
      </c>
      <c r="O5317">
        <f t="shared" si="749"/>
        <v>670.70967741935476</v>
      </c>
      <c r="R5317" t="str">
        <f t="shared" si="750"/>
        <v>TRUE</v>
      </c>
      <c r="S5317" t="str">
        <f t="shared" si="751"/>
        <v>TRUE</v>
      </c>
      <c r="T5317" t="str">
        <f t="shared" si="752"/>
        <v>TRUE</v>
      </c>
      <c r="U5317" t="str">
        <f t="shared" si="753"/>
        <v>TRUE</v>
      </c>
      <c r="V5317" t="str">
        <f t="shared" si="756"/>
        <v>TRUE</v>
      </c>
      <c r="W5317" t="str">
        <f t="shared" si="754"/>
        <v>FALSE</v>
      </c>
      <c r="X5317" s="4">
        <f t="shared" si="755"/>
        <v>4972</v>
      </c>
    </row>
    <row r="5318" spans="1:24" x14ac:dyDescent="0.3">
      <c r="A5318">
        <v>947</v>
      </c>
      <c r="B5318">
        <v>947</v>
      </c>
      <c r="C5318">
        <v>947</v>
      </c>
      <c r="D5318">
        <v>1326</v>
      </c>
      <c r="E5318">
        <v>805</v>
      </c>
      <c r="F5318">
        <v>0</v>
      </c>
      <c r="G5318" s="14">
        <f t="shared" si="748"/>
        <v>4972</v>
      </c>
      <c r="H5318" s="3"/>
      <c r="I5318">
        <v>125</v>
      </c>
      <c r="J5318">
        <v>125</v>
      </c>
      <c r="K5318">
        <v>125</v>
      </c>
      <c r="L5318">
        <v>177</v>
      </c>
      <c r="M5318">
        <v>118.7096774193548</v>
      </c>
      <c r="N5318">
        <v>0</v>
      </c>
      <c r="O5318">
        <f t="shared" si="749"/>
        <v>670.70967741935476</v>
      </c>
      <c r="R5318" t="str">
        <f t="shared" si="750"/>
        <v>TRUE</v>
      </c>
      <c r="S5318" t="str">
        <f t="shared" si="751"/>
        <v>TRUE</v>
      </c>
      <c r="T5318" t="str">
        <f t="shared" si="752"/>
        <v>TRUE</v>
      </c>
      <c r="U5318" t="str">
        <f t="shared" si="753"/>
        <v>TRUE</v>
      </c>
      <c r="V5318" t="str">
        <f t="shared" si="756"/>
        <v>TRUE</v>
      </c>
      <c r="W5318" t="str">
        <f t="shared" si="754"/>
        <v>FALSE</v>
      </c>
      <c r="X5318" s="4">
        <f t="shared" si="755"/>
        <v>4972</v>
      </c>
    </row>
    <row r="5319" spans="1:24" x14ac:dyDescent="0.3">
      <c r="A5319">
        <v>947</v>
      </c>
      <c r="B5319">
        <v>947</v>
      </c>
      <c r="C5319">
        <v>947</v>
      </c>
      <c r="D5319">
        <v>1326</v>
      </c>
      <c r="E5319">
        <v>806</v>
      </c>
      <c r="F5319">
        <v>0</v>
      </c>
      <c r="G5319" s="14">
        <f t="shared" si="748"/>
        <v>4973</v>
      </c>
      <c r="H5319" s="3"/>
      <c r="I5319">
        <v>125</v>
      </c>
      <c r="J5319">
        <v>125</v>
      </c>
      <c r="K5319">
        <v>125</v>
      </c>
      <c r="L5319">
        <v>177</v>
      </c>
      <c r="M5319">
        <v>118.8571428571429</v>
      </c>
      <c r="N5319">
        <v>0</v>
      </c>
      <c r="O5319">
        <f t="shared" si="749"/>
        <v>670.85714285714289</v>
      </c>
      <c r="R5319" t="str">
        <f t="shared" si="750"/>
        <v>TRUE</v>
      </c>
      <c r="S5319" t="str">
        <f t="shared" si="751"/>
        <v>TRUE</v>
      </c>
      <c r="T5319" t="str">
        <f t="shared" si="752"/>
        <v>TRUE</v>
      </c>
      <c r="U5319" t="str">
        <f t="shared" si="753"/>
        <v>TRUE</v>
      </c>
      <c r="V5319" t="str">
        <f t="shared" si="756"/>
        <v>TRUE</v>
      </c>
      <c r="W5319" t="str">
        <f t="shared" si="754"/>
        <v>FALSE</v>
      </c>
      <c r="X5319" s="4">
        <f t="shared" si="755"/>
        <v>4973</v>
      </c>
    </row>
    <row r="5320" spans="1:24" x14ac:dyDescent="0.3">
      <c r="A5320">
        <v>947</v>
      </c>
      <c r="B5320">
        <v>947</v>
      </c>
      <c r="C5320">
        <v>947</v>
      </c>
      <c r="D5320">
        <v>1326</v>
      </c>
      <c r="E5320">
        <v>806</v>
      </c>
      <c r="F5320">
        <v>0</v>
      </c>
      <c r="G5320" s="14">
        <f t="shared" si="748"/>
        <v>4973</v>
      </c>
      <c r="H5320" s="3"/>
      <c r="I5320">
        <v>125</v>
      </c>
      <c r="J5320">
        <v>125</v>
      </c>
      <c r="K5320">
        <v>125</v>
      </c>
      <c r="L5320">
        <v>177</v>
      </c>
      <c r="M5320">
        <v>118.8571428571429</v>
      </c>
      <c r="N5320">
        <v>0</v>
      </c>
      <c r="O5320">
        <f t="shared" si="749"/>
        <v>670.85714285714289</v>
      </c>
      <c r="R5320" t="str">
        <f t="shared" si="750"/>
        <v>TRUE</v>
      </c>
      <c r="S5320" t="str">
        <f t="shared" si="751"/>
        <v>TRUE</v>
      </c>
      <c r="T5320" t="str">
        <f t="shared" si="752"/>
        <v>TRUE</v>
      </c>
      <c r="U5320" t="str">
        <f t="shared" si="753"/>
        <v>TRUE</v>
      </c>
      <c r="V5320" t="str">
        <f t="shared" si="756"/>
        <v>TRUE</v>
      </c>
      <c r="W5320" t="str">
        <f t="shared" si="754"/>
        <v>FALSE</v>
      </c>
      <c r="X5320" s="4">
        <f t="shared" si="755"/>
        <v>4973</v>
      </c>
    </row>
    <row r="5321" spans="1:24" x14ac:dyDescent="0.3">
      <c r="A5321">
        <v>947</v>
      </c>
      <c r="B5321">
        <v>947</v>
      </c>
      <c r="C5321">
        <v>947</v>
      </c>
      <c r="D5321">
        <v>1326</v>
      </c>
      <c r="E5321">
        <v>806</v>
      </c>
      <c r="F5321">
        <v>0</v>
      </c>
      <c r="G5321" s="14">
        <f t="shared" si="748"/>
        <v>4973</v>
      </c>
      <c r="H5321" s="3"/>
      <c r="I5321">
        <v>125</v>
      </c>
      <c r="J5321">
        <v>125</v>
      </c>
      <c r="K5321">
        <v>125</v>
      </c>
      <c r="L5321">
        <v>177</v>
      </c>
      <c r="M5321">
        <v>118.8571428571429</v>
      </c>
      <c r="N5321">
        <v>0</v>
      </c>
      <c r="O5321">
        <f t="shared" si="749"/>
        <v>670.85714285714289</v>
      </c>
      <c r="R5321" t="str">
        <f t="shared" si="750"/>
        <v>TRUE</v>
      </c>
      <c r="S5321" t="str">
        <f t="shared" si="751"/>
        <v>TRUE</v>
      </c>
      <c r="T5321" t="str">
        <f t="shared" si="752"/>
        <v>TRUE</v>
      </c>
      <c r="U5321" t="str">
        <f t="shared" si="753"/>
        <v>TRUE</v>
      </c>
      <c r="V5321" t="str">
        <f t="shared" si="756"/>
        <v>TRUE</v>
      </c>
      <c r="W5321" t="str">
        <f t="shared" si="754"/>
        <v>FALSE</v>
      </c>
      <c r="X5321" s="4">
        <f t="shared" si="755"/>
        <v>4973</v>
      </c>
    </row>
    <row r="5322" spans="1:24" x14ac:dyDescent="0.3">
      <c r="A5322">
        <v>947</v>
      </c>
      <c r="B5322">
        <v>947</v>
      </c>
      <c r="C5322">
        <v>947</v>
      </c>
      <c r="D5322">
        <v>1326</v>
      </c>
      <c r="E5322">
        <v>806</v>
      </c>
      <c r="F5322">
        <v>0</v>
      </c>
      <c r="G5322" s="14">
        <f t="shared" si="748"/>
        <v>4973</v>
      </c>
      <c r="H5322" s="3"/>
      <c r="I5322">
        <v>125</v>
      </c>
      <c r="J5322">
        <v>125</v>
      </c>
      <c r="K5322">
        <v>125</v>
      </c>
      <c r="L5322">
        <v>177</v>
      </c>
      <c r="M5322">
        <v>118.8571428571429</v>
      </c>
      <c r="N5322">
        <v>0</v>
      </c>
      <c r="O5322">
        <f t="shared" si="749"/>
        <v>670.85714285714289</v>
      </c>
      <c r="R5322" t="str">
        <f t="shared" si="750"/>
        <v>TRUE</v>
      </c>
      <c r="S5322" t="str">
        <f t="shared" si="751"/>
        <v>TRUE</v>
      </c>
      <c r="T5322" t="str">
        <f t="shared" si="752"/>
        <v>TRUE</v>
      </c>
      <c r="U5322" t="str">
        <f t="shared" si="753"/>
        <v>TRUE</v>
      </c>
      <c r="V5322" t="str">
        <f t="shared" si="756"/>
        <v>TRUE</v>
      </c>
      <c r="W5322" t="str">
        <f t="shared" si="754"/>
        <v>FALSE</v>
      </c>
      <c r="X5322" s="4">
        <f t="shared" si="755"/>
        <v>4973</v>
      </c>
    </row>
    <row r="5323" spans="1:24" x14ac:dyDescent="0.3">
      <c r="A5323">
        <v>947</v>
      </c>
      <c r="B5323">
        <v>947</v>
      </c>
      <c r="C5323">
        <v>947</v>
      </c>
      <c r="D5323">
        <v>1326</v>
      </c>
      <c r="E5323">
        <v>806</v>
      </c>
      <c r="F5323">
        <v>0</v>
      </c>
      <c r="G5323" s="14">
        <f t="shared" si="748"/>
        <v>4973</v>
      </c>
      <c r="H5323" s="3"/>
      <c r="I5323">
        <v>125</v>
      </c>
      <c r="J5323">
        <v>125</v>
      </c>
      <c r="K5323">
        <v>125</v>
      </c>
      <c r="L5323">
        <v>177</v>
      </c>
      <c r="M5323">
        <v>118.8571428571429</v>
      </c>
      <c r="N5323">
        <v>0</v>
      </c>
      <c r="O5323">
        <f t="shared" si="749"/>
        <v>670.85714285714289</v>
      </c>
      <c r="R5323" t="str">
        <f t="shared" si="750"/>
        <v>TRUE</v>
      </c>
      <c r="S5323" t="str">
        <f t="shared" si="751"/>
        <v>TRUE</v>
      </c>
      <c r="T5323" t="str">
        <f t="shared" si="752"/>
        <v>TRUE</v>
      </c>
      <c r="U5323" t="str">
        <f t="shared" si="753"/>
        <v>TRUE</v>
      </c>
      <c r="V5323" t="str">
        <f t="shared" si="756"/>
        <v>TRUE</v>
      </c>
      <c r="W5323" t="str">
        <f t="shared" si="754"/>
        <v>FALSE</v>
      </c>
      <c r="X5323" s="4">
        <f t="shared" si="755"/>
        <v>4973</v>
      </c>
    </row>
    <row r="5324" spans="1:24" x14ac:dyDescent="0.3">
      <c r="A5324">
        <v>947</v>
      </c>
      <c r="B5324">
        <v>947</v>
      </c>
      <c r="C5324">
        <v>947</v>
      </c>
      <c r="D5324">
        <v>1326</v>
      </c>
      <c r="E5324">
        <v>807</v>
      </c>
      <c r="F5324">
        <v>0</v>
      </c>
      <c r="G5324" s="14">
        <f t="shared" si="748"/>
        <v>4974</v>
      </c>
      <c r="H5324" s="3"/>
      <c r="I5324">
        <v>125</v>
      </c>
      <c r="J5324">
        <v>125</v>
      </c>
      <c r="K5324">
        <v>125</v>
      </c>
      <c r="L5324">
        <v>177</v>
      </c>
      <c r="M5324">
        <v>119.0046082949309</v>
      </c>
      <c r="N5324">
        <v>0</v>
      </c>
      <c r="O5324">
        <f t="shared" si="749"/>
        <v>671.0046082949309</v>
      </c>
      <c r="R5324" t="str">
        <f t="shared" si="750"/>
        <v>TRUE</v>
      </c>
      <c r="S5324" t="str">
        <f t="shared" si="751"/>
        <v>TRUE</v>
      </c>
      <c r="T5324" t="str">
        <f t="shared" si="752"/>
        <v>TRUE</v>
      </c>
      <c r="U5324" t="str">
        <f t="shared" si="753"/>
        <v>TRUE</v>
      </c>
      <c r="V5324" t="str">
        <f t="shared" si="756"/>
        <v>TRUE</v>
      </c>
      <c r="W5324" t="str">
        <f t="shared" si="754"/>
        <v>FALSE</v>
      </c>
      <c r="X5324" s="4">
        <f t="shared" si="755"/>
        <v>4974</v>
      </c>
    </row>
    <row r="5325" spans="1:24" x14ac:dyDescent="0.3">
      <c r="A5325">
        <v>947</v>
      </c>
      <c r="B5325">
        <v>947</v>
      </c>
      <c r="C5325">
        <v>947</v>
      </c>
      <c r="D5325">
        <v>1326</v>
      </c>
      <c r="E5325">
        <v>809</v>
      </c>
      <c r="F5325">
        <v>0</v>
      </c>
      <c r="G5325" s="14">
        <f t="shared" si="748"/>
        <v>4976</v>
      </c>
      <c r="H5325" s="3"/>
      <c r="I5325">
        <v>125</v>
      </c>
      <c r="J5325">
        <v>125</v>
      </c>
      <c r="K5325">
        <v>125</v>
      </c>
      <c r="L5325">
        <v>177</v>
      </c>
      <c r="M5325">
        <v>119.2995391705069</v>
      </c>
      <c r="N5325">
        <v>0</v>
      </c>
      <c r="O5325">
        <f t="shared" si="749"/>
        <v>671.29953917050693</v>
      </c>
      <c r="R5325" t="str">
        <f t="shared" si="750"/>
        <v>TRUE</v>
      </c>
      <c r="S5325" t="str">
        <f t="shared" si="751"/>
        <v>TRUE</v>
      </c>
      <c r="T5325" t="str">
        <f t="shared" si="752"/>
        <v>TRUE</v>
      </c>
      <c r="U5325" t="str">
        <f t="shared" si="753"/>
        <v>TRUE</v>
      </c>
      <c r="V5325" t="str">
        <f t="shared" si="756"/>
        <v>TRUE</v>
      </c>
      <c r="W5325" t="str">
        <f t="shared" si="754"/>
        <v>FALSE</v>
      </c>
      <c r="X5325" s="4">
        <f t="shared" si="755"/>
        <v>4976</v>
      </c>
    </row>
    <row r="5326" spans="1:24" x14ac:dyDescent="0.3">
      <c r="A5326">
        <v>947</v>
      </c>
      <c r="B5326">
        <v>947</v>
      </c>
      <c r="C5326">
        <v>947</v>
      </c>
      <c r="D5326">
        <v>1326</v>
      </c>
      <c r="E5326">
        <v>809</v>
      </c>
      <c r="F5326">
        <v>0</v>
      </c>
      <c r="G5326" s="14">
        <f t="shared" si="748"/>
        <v>4976</v>
      </c>
      <c r="H5326" s="3"/>
      <c r="I5326">
        <v>125</v>
      </c>
      <c r="J5326">
        <v>125</v>
      </c>
      <c r="K5326">
        <v>125</v>
      </c>
      <c r="L5326">
        <v>177</v>
      </c>
      <c r="M5326">
        <v>119.2995391705069</v>
      </c>
      <c r="N5326">
        <v>0</v>
      </c>
      <c r="O5326">
        <f t="shared" si="749"/>
        <v>671.29953917050693</v>
      </c>
      <c r="R5326" t="str">
        <f t="shared" si="750"/>
        <v>TRUE</v>
      </c>
      <c r="S5326" t="str">
        <f t="shared" si="751"/>
        <v>TRUE</v>
      </c>
      <c r="T5326" t="str">
        <f t="shared" si="752"/>
        <v>TRUE</v>
      </c>
      <c r="U5326" t="str">
        <f t="shared" si="753"/>
        <v>TRUE</v>
      </c>
      <c r="V5326" t="str">
        <f t="shared" si="756"/>
        <v>TRUE</v>
      </c>
      <c r="W5326" t="str">
        <f t="shared" si="754"/>
        <v>FALSE</v>
      </c>
      <c r="X5326" s="4">
        <f t="shared" si="755"/>
        <v>4976</v>
      </c>
    </row>
    <row r="5327" spans="1:24" x14ac:dyDescent="0.3">
      <c r="A5327">
        <v>947</v>
      </c>
      <c r="B5327">
        <v>947</v>
      </c>
      <c r="C5327">
        <v>947</v>
      </c>
      <c r="D5327">
        <v>1326</v>
      </c>
      <c r="E5327">
        <v>809</v>
      </c>
      <c r="F5327">
        <v>0</v>
      </c>
      <c r="G5327" s="14">
        <f t="shared" si="748"/>
        <v>4976</v>
      </c>
      <c r="H5327" s="3"/>
      <c r="I5327">
        <v>125</v>
      </c>
      <c r="J5327">
        <v>125</v>
      </c>
      <c r="K5327">
        <v>125</v>
      </c>
      <c r="L5327">
        <v>177</v>
      </c>
      <c r="M5327">
        <v>119.2995391705069</v>
      </c>
      <c r="N5327">
        <v>0</v>
      </c>
      <c r="O5327">
        <f t="shared" si="749"/>
        <v>671.29953917050693</v>
      </c>
      <c r="R5327" t="str">
        <f t="shared" si="750"/>
        <v>TRUE</v>
      </c>
      <c r="S5327" t="str">
        <f t="shared" si="751"/>
        <v>TRUE</v>
      </c>
      <c r="T5327" t="str">
        <f t="shared" si="752"/>
        <v>TRUE</v>
      </c>
      <c r="U5327" t="str">
        <f t="shared" si="753"/>
        <v>TRUE</v>
      </c>
      <c r="V5327" t="str">
        <f t="shared" si="756"/>
        <v>TRUE</v>
      </c>
      <c r="W5327" t="str">
        <f t="shared" si="754"/>
        <v>FALSE</v>
      </c>
      <c r="X5327" s="4">
        <f t="shared" si="755"/>
        <v>4976</v>
      </c>
    </row>
    <row r="5328" spans="1:24" x14ac:dyDescent="0.3">
      <c r="A5328">
        <v>947</v>
      </c>
      <c r="B5328">
        <v>947</v>
      </c>
      <c r="C5328">
        <v>947</v>
      </c>
      <c r="D5328">
        <v>1326</v>
      </c>
      <c r="E5328">
        <v>810</v>
      </c>
      <c r="F5328">
        <v>0</v>
      </c>
      <c r="G5328" s="14">
        <f t="shared" si="748"/>
        <v>4977</v>
      </c>
      <c r="H5328" s="3"/>
      <c r="I5328">
        <v>125</v>
      </c>
      <c r="J5328">
        <v>125</v>
      </c>
      <c r="K5328">
        <v>125</v>
      </c>
      <c r="L5328">
        <v>177</v>
      </c>
      <c r="M5328">
        <v>119.4470046082949</v>
      </c>
      <c r="N5328">
        <v>0</v>
      </c>
      <c r="O5328">
        <f t="shared" si="749"/>
        <v>671.44700460829495</v>
      </c>
      <c r="R5328" t="str">
        <f t="shared" si="750"/>
        <v>TRUE</v>
      </c>
      <c r="S5328" t="str">
        <f t="shared" si="751"/>
        <v>TRUE</v>
      </c>
      <c r="T5328" t="str">
        <f t="shared" si="752"/>
        <v>TRUE</v>
      </c>
      <c r="U5328" t="str">
        <f t="shared" si="753"/>
        <v>TRUE</v>
      </c>
      <c r="V5328" t="str">
        <f t="shared" si="756"/>
        <v>TRUE</v>
      </c>
      <c r="W5328" t="str">
        <f t="shared" si="754"/>
        <v>FALSE</v>
      </c>
      <c r="X5328" s="4">
        <f t="shared" si="755"/>
        <v>4977</v>
      </c>
    </row>
    <row r="5329" spans="1:24" x14ac:dyDescent="0.3">
      <c r="A5329">
        <v>947</v>
      </c>
      <c r="B5329">
        <v>947</v>
      </c>
      <c r="C5329">
        <v>947</v>
      </c>
      <c r="D5329">
        <v>1326</v>
      </c>
      <c r="E5329">
        <v>811</v>
      </c>
      <c r="F5329">
        <v>0</v>
      </c>
      <c r="G5329" s="14">
        <f t="shared" si="748"/>
        <v>4978</v>
      </c>
      <c r="H5329" s="3"/>
      <c r="I5329">
        <v>125</v>
      </c>
      <c r="J5329">
        <v>125</v>
      </c>
      <c r="K5329">
        <v>125</v>
      </c>
      <c r="L5329">
        <v>177</v>
      </c>
      <c r="M5329">
        <v>119.5944700460829</v>
      </c>
      <c r="N5329">
        <v>0</v>
      </c>
      <c r="O5329">
        <f t="shared" si="749"/>
        <v>671.59447004608296</v>
      </c>
      <c r="R5329" t="str">
        <f t="shared" si="750"/>
        <v>TRUE</v>
      </c>
      <c r="S5329" t="str">
        <f t="shared" si="751"/>
        <v>TRUE</v>
      </c>
      <c r="T5329" t="str">
        <f t="shared" si="752"/>
        <v>TRUE</v>
      </c>
      <c r="U5329" t="str">
        <f t="shared" si="753"/>
        <v>TRUE</v>
      </c>
      <c r="V5329" t="str">
        <f t="shared" si="756"/>
        <v>TRUE</v>
      </c>
      <c r="W5329" t="str">
        <f t="shared" si="754"/>
        <v>FALSE</v>
      </c>
      <c r="X5329" s="4">
        <f t="shared" si="755"/>
        <v>4978</v>
      </c>
    </row>
    <row r="5330" spans="1:24" x14ac:dyDescent="0.3">
      <c r="A5330">
        <v>947</v>
      </c>
      <c r="B5330">
        <v>947</v>
      </c>
      <c r="C5330">
        <v>947</v>
      </c>
      <c r="D5330">
        <v>1326</v>
      </c>
      <c r="E5330">
        <v>811</v>
      </c>
      <c r="F5330">
        <v>0</v>
      </c>
      <c r="G5330" s="14">
        <f t="shared" si="748"/>
        <v>4978</v>
      </c>
      <c r="H5330" s="3"/>
      <c r="I5330">
        <v>125</v>
      </c>
      <c r="J5330">
        <v>125</v>
      </c>
      <c r="K5330">
        <v>125</v>
      </c>
      <c r="L5330">
        <v>177</v>
      </c>
      <c r="M5330">
        <v>119.5944700460829</v>
      </c>
      <c r="N5330">
        <v>0</v>
      </c>
      <c r="O5330">
        <f t="shared" si="749"/>
        <v>671.59447004608296</v>
      </c>
      <c r="R5330" t="str">
        <f t="shared" si="750"/>
        <v>TRUE</v>
      </c>
      <c r="S5330" t="str">
        <f t="shared" si="751"/>
        <v>TRUE</v>
      </c>
      <c r="T5330" t="str">
        <f t="shared" si="752"/>
        <v>TRUE</v>
      </c>
      <c r="U5330" t="str">
        <f t="shared" si="753"/>
        <v>TRUE</v>
      </c>
      <c r="V5330" t="str">
        <f t="shared" si="756"/>
        <v>TRUE</v>
      </c>
      <c r="W5330" t="str">
        <f t="shared" si="754"/>
        <v>FALSE</v>
      </c>
      <c r="X5330" s="4">
        <f t="shared" si="755"/>
        <v>4978</v>
      </c>
    </row>
    <row r="5331" spans="1:24" x14ac:dyDescent="0.3">
      <c r="A5331">
        <v>947</v>
      </c>
      <c r="B5331">
        <v>947</v>
      </c>
      <c r="C5331">
        <v>947</v>
      </c>
      <c r="D5331">
        <v>1326</v>
      </c>
      <c r="E5331">
        <v>811</v>
      </c>
      <c r="F5331">
        <v>0</v>
      </c>
      <c r="G5331" s="14">
        <f t="shared" si="748"/>
        <v>4978</v>
      </c>
      <c r="H5331" s="3"/>
      <c r="I5331">
        <v>125</v>
      </c>
      <c r="J5331">
        <v>125</v>
      </c>
      <c r="K5331">
        <v>125</v>
      </c>
      <c r="L5331">
        <v>177</v>
      </c>
      <c r="M5331">
        <v>119.5944700460829</v>
      </c>
      <c r="N5331">
        <v>0</v>
      </c>
      <c r="O5331">
        <f t="shared" si="749"/>
        <v>671.59447004608296</v>
      </c>
      <c r="R5331" t="str">
        <f t="shared" si="750"/>
        <v>TRUE</v>
      </c>
      <c r="S5331" t="str">
        <f t="shared" si="751"/>
        <v>TRUE</v>
      </c>
      <c r="T5331" t="str">
        <f t="shared" si="752"/>
        <v>TRUE</v>
      </c>
      <c r="U5331" t="str">
        <f t="shared" si="753"/>
        <v>TRUE</v>
      </c>
      <c r="V5331" t="str">
        <f t="shared" si="756"/>
        <v>TRUE</v>
      </c>
      <c r="W5331" t="str">
        <f t="shared" si="754"/>
        <v>FALSE</v>
      </c>
      <c r="X5331" s="4">
        <f t="shared" si="755"/>
        <v>4978</v>
      </c>
    </row>
    <row r="5332" spans="1:24" x14ac:dyDescent="0.3">
      <c r="A5332">
        <v>947</v>
      </c>
      <c r="B5332">
        <v>947</v>
      </c>
      <c r="C5332">
        <v>947</v>
      </c>
      <c r="D5332">
        <v>1326</v>
      </c>
      <c r="E5332">
        <v>811</v>
      </c>
      <c r="F5332">
        <v>0</v>
      </c>
      <c r="G5332" s="14">
        <f t="shared" si="748"/>
        <v>4978</v>
      </c>
      <c r="H5332" s="3"/>
      <c r="I5332">
        <v>125</v>
      </c>
      <c r="J5332">
        <v>125</v>
      </c>
      <c r="K5332">
        <v>125</v>
      </c>
      <c r="L5332">
        <v>177</v>
      </c>
      <c r="M5332">
        <v>119.5944700460829</v>
      </c>
      <c r="N5332">
        <v>0</v>
      </c>
      <c r="O5332">
        <f t="shared" si="749"/>
        <v>671.59447004608296</v>
      </c>
      <c r="R5332" t="str">
        <f t="shared" si="750"/>
        <v>TRUE</v>
      </c>
      <c r="S5332" t="str">
        <f t="shared" si="751"/>
        <v>TRUE</v>
      </c>
      <c r="T5332" t="str">
        <f t="shared" si="752"/>
        <v>TRUE</v>
      </c>
      <c r="U5332" t="str">
        <f t="shared" si="753"/>
        <v>TRUE</v>
      </c>
      <c r="V5332" t="str">
        <f t="shared" si="756"/>
        <v>TRUE</v>
      </c>
      <c r="W5332" t="str">
        <f t="shared" si="754"/>
        <v>FALSE</v>
      </c>
      <c r="X5332" s="4">
        <f t="shared" si="755"/>
        <v>4978</v>
      </c>
    </row>
    <row r="5333" spans="1:24" x14ac:dyDescent="0.3">
      <c r="A5333">
        <v>947</v>
      </c>
      <c r="B5333">
        <v>947</v>
      </c>
      <c r="C5333">
        <v>947</v>
      </c>
      <c r="D5333">
        <v>1326</v>
      </c>
      <c r="E5333">
        <v>811</v>
      </c>
      <c r="F5333">
        <v>0</v>
      </c>
      <c r="G5333" s="14">
        <f t="shared" si="748"/>
        <v>4978</v>
      </c>
      <c r="H5333" s="3"/>
      <c r="I5333">
        <v>125</v>
      </c>
      <c r="J5333">
        <v>125</v>
      </c>
      <c r="K5333">
        <v>125</v>
      </c>
      <c r="L5333">
        <v>177</v>
      </c>
      <c r="M5333">
        <v>119.5944700460829</v>
      </c>
      <c r="N5333">
        <v>0</v>
      </c>
      <c r="O5333">
        <f t="shared" si="749"/>
        <v>671.59447004608296</v>
      </c>
      <c r="R5333" t="str">
        <f t="shared" si="750"/>
        <v>TRUE</v>
      </c>
      <c r="S5333" t="str">
        <f t="shared" si="751"/>
        <v>TRUE</v>
      </c>
      <c r="T5333" t="str">
        <f t="shared" si="752"/>
        <v>TRUE</v>
      </c>
      <c r="U5333" t="str">
        <f t="shared" si="753"/>
        <v>TRUE</v>
      </c>
      <c r="V5333" t="str">
        <f t="shared" si="756"/>
        <v>TRUE</v>
      </c>
      <c r="W5333" t="str">
        <f t="shared" si="754"/>
        <v>FALSE</v>
      </c>
      <c r="X5333" s="4">
        <f t="shared" si="755"/>
        <v>4978</v>
      </c>
    </row>
    <row r="5334" spans="1:24" x14ac:dyDescent="0.3">
      <c r="A5334">
        <v>947</v>
      </c>
      <c r="B5334">
        <v>947</v>
      </c>
      <c r="C5334">
        <v>947</v>
      </c>
      <c r="D5334">
        <v>1326</v>
      </c>
      <c r="E5334">
        <v>811</v>
      </c>
      <c r="F5334">
        <v>0</v>
      </c>
      <c r="G5334" s="14">
        <f t="shared" si="748"/>
        <v>4978</v>
      </c>
      <c r="H5334" s="3"/>
      <c r="I5334">
        <v>125</v>
      </c>
      <c r="J5334">
        <v>125</v>
      </c>
      <c r="K5334">
        <v>125</v>
      </c>
      <c r="L5334">
        <v>177</v>
      </c>
      <c r="M5334">
        <v>119.5944700460829</v>
      </c>
      <c r="N5334">
        <v>0</v>
      </c>
      <c r="O5334">
        <f t="shared" si="749"/>
        <v>671.59447004608296</v>
      </c>
      <c r="R5334" t="str">
        <f t="shared" si="750"/>
        <v>TRUE</v>
      </c>
      <c r="S5334" t="str">
        <f t="shared" si="751"/>
        <v>TRUE</v>
      </c>
      <c r="T5334" t="str">
        <f t="shared" si="752"/>
        <v>TRUE</v>
      </c>
      <c r="U5334" t="str">
        <f t="shared" si="753"/>
        <v>TRUE</v>
      </c>
      <c r="V5334" t="str">
        <f t="shared" si="756"/>
        <v>TRUE</v>
      </c>
      <c r="W5334" t="str">
        <f t="shared" si="754"/>
        <v>FALSE</v>
      </c>
      <c r="X5334" s="4">
        <f t="shared" si="755"/>
        <v>4978</v>
      </c>
    </row>
    <row r="5335" spans="1:24" x14ac:dyDescent="0.3">
      <c r="A5335">
        <v>947</v>
      </c>
      <c r="B5335">
        <v>947</v>
      </c>
      <c r="C5335">
        <v>947</v>
      </c>
      <c r="D5335">
        <v>1326</v>
      </c>
      <c r="E5335">
        <v>812</v>
      </c>
      <c r="F5335">
        <v>0</v>
      </c>
      <c r="G5335" s="14">
        <f t="shared" si="748"/>
        <v>4979</v>
      </c>
      <c r="H5335" s="3"/>
      <c r="I5335">
        <v>125</v>
      </c>
      <c r="J5335">
        <v>125</v>
      </c>
      <c r="K5335">
        <v>125</v>
      </c>
      <c r="L5335">
        <v>177</v>
      </c>
      <c r="M5335">
        <v>119.741935483871</v>
      </c>
      <c r="N5335">
        <v>0</v>
      </c>
      <c r="O5335">
        <f t="shared" si="749"/>
        <v>671.74193548387098</v>
      </c>
      <c r="R5335" t="str">
        <f t="shared" si="750"/>
        <v>TRUE</v>
      </c>
      <c r="S5335" t="str">
        <f t="shared" si="751"/>
        <v>TRUE</v>
      </c>
      <c r="T5335" t="str">
        <f t="shared" si="752"/>
        <v>TRUE</v>
      </c>
      <c r="U5335" t="str">
        <f t="shared" si="753"/>
        <v>TRUE</v>
      </c>
      <c r="V5335" t="str">
        <f t="shared" si="756"/>
        <v>TRUE</v>
      </c>
      <c r="W5335" t="str">
        <f t="shared" si="754"/>
        <v>FALSE</v>
      </c>
      <c r="X5335" s="4">
        <f t="shared" si="755"/>
        <v>4979</v>
      </c>
    </row>
    <row r="5336" spans="1:24" x14ac:dyDescent="0.3">
      <c r="A5336">
        <v>947</v>
      </c>
      <c r="B5336">
        <v>947</v>
      </c>
      <c r="C5336">
        <v>947</v>
      </c>
      <c r="D5336">
        <v>1326</v>
      </c>
      <c r="E5336">
        <v>812</v>
      </c>
      <c r="F5336">
        <v>0</v>
      </c>
      <c r="G5336" s="14">
        <f t="shared" si="748"/>
        <v>4979</v>
      </c>
      <c r="H5336" s="3"/>
      <c r="I5336">
        <v>125</v>
      </c>
      <c r="J5336">
        <v>125</v>
      </c>
      <c r="K5336">
        <v>125</v>
      </c>
      <c r="L5336">
        <v>177</v>
      </c>
      <c r="M5336">
        <v>119.741935483871</v>
      </c>
      <c r="N5336">
        <v>0</v>
      </c>
      <c r="O5336">
        <f t="shared" si="749"/>
        <v>671.74193548387098</v>
      </c>
      <c r="R5336" t="str">
        <f t="shared" si="750"/>
        <v>TRUE</v>
      </c>
      <c r="S5336" t="str">
        <f t="shared" si="751"/>
        <v>TRUE</v>
      </c>
      <c r="T5336" t="str">
        <f t="shared" si="752"/>
        <v>TRUE</v>
      </c>
      <c r="U5336" t="str">
        <f t="shared" si="753"/>
        <v>TRUE</v>
      </c>
      <c r="V5336" t="str">
        <f t="shared" si="756"/>
        <v>TRUE</v>
      </c>
      <c r="W5336" t="str">
        <f t="shared" si="754"/>
        <v>FALSE</v>
      </c>
      <c r="X5336" s="4">
        <f t="shared" si="755"/>
        <v>4979</v>
      </c>
    </row>
    <row r="5337" spans="1:24" x14ac:dyDescent="0.3">
      <c r="A5337">
        <v>947</v>
      </c>
      <c r="B5337">
        <v>947</v>
      </c>
      <c r="C5337">
        <v>947</v>
      </c>
      <c r="D5337">
        <v>1326</v>
      </c>
      <c r="E5337">
        <v>813</v>
      </c>
      <c r="F5337">
        <v>0</v>
      </c>
      <c r="G5337" s="14">
        <f t="shared" si="748"/>
        <v>4980</v>
      </c>
      <c r="H5337" s="3"/>
      <c r="I5337">
        <v>125</v>
      </c>
      <c r="J5337">
        <v>125</v>
      </c>
      <c r="K5337">
        <v>125</v>
      </c>
      <c r="L5337">
        <v>177</v>
      </c>
      <c r="M5337">
        <v>119.889400921659</v>
      </c>
      <c r="N5337">
        <v>0</v>
      </c>
      <c r="O5337">
        <f t="shared" si="749"/>
        <v>671.88940092165899</v>
      </c>
      <c r="R5337" t="str">
        <f t="shared" si="750"/>
        <v>TRUE</v>
      </c>
      <c r="S5337" t="str">
        <f t="shared" si="751"/>
        <v>TRUE</v>
      </c>
      <c r="T5337" t="str">
        <f t="shared" si="752"/>
        <v>TRUE</v>
      </c>
      <c r="U5337" t="str">
        <f t="shared" si="753"/>
        <v>TRUE</v>
      </c>
      <c r="V5337" t="str">
        <f t="shared" si="756"/>
        <v>TRUE</v>
      </c>
      <c r="W5337" t="str">
        <f t="shared" si="754"/>
        <v>FALSE</v>
      </c>
      <c r="X5337" s="4">
        <f t="shared" si="755"/>
        <v>4980</v>
      </c>
    </row>
    <row r="5338" spans="1:24" x14ac:dyDescent="0.3">
      <c r="A5338">
        <v>947</v>
      </c>
      <c r="B5338">
        <v>947</v>
      </c>
      <c r="C5338">
        <v>947</v>
      </c>
      <c r="D5338">
        <v>1326</v>
      </c>
      <c r="E5338">
        <v>813</v>
      </c>
      <c r="F5338">
        <v>0</v>
      </c>
      <c r="G5338" s="14">
        <f t="shared" si="748"/>
        <v>4980</v>
      </c>
      <c r="H5338" s="3"/>
      <c r="I5338">
        <v>125</v>
      </c>
      <c r="J5338">
        <v>125</v>
      </c>
      <c r="K5338">
        <v>125</v>
      </c>
      <c r="L5338">
        <v>177</v>
      </c>
      <c r="M5338">
        <v>119.889400921659</v>
      </c>
      <c r="N5338">
        <v>0</v>
      </c>
      <c r="O5338">
        <f t="shared" si="749"/>
        <v>671.88940092165899</v>
      </c>
      <c r="R5338" t="str">
        <f t="shared" si="750"/>
        <v>TRUE</v>
      </c>
      <c r="S5338" t="str">
        <f t="shared" si="751"/>
        <v>TRUE</v>
      </c>
      <c r="T5338" t="str">
        <f t="shared" si="752"/>
        <v>TRUE</v>
      </c>
      <c r="U5338" t="str">
        <f t="shared" si="753"/>
        <v>TRUE</v>
      </c>
      <c r="V5338" t="str">
        <f t="shared" si="756"/>
        <v>TRUE</v>
      </c>
      <c r="W5338" t="str">
        <f t="shared" si="754"/>
        <v>FALSE</v>
      </c>
      <c r="X5338" s="4">
        <f t="shared" si="755"/>
        <v>4980</v>
      </c>
    </row>
    <row r="5339" spans="1:24" x14ac:dyDescent="0.3">
      <c r="A5339">
        <v>947</v>
      </c>
      <c r="B5339">
        <v>947</v>
      </c>
      <c r="C5339">
        <v>947</v>
      </c>
      <c r="D5339">
        <v>1326</v>
      </c>
      <c r="E5339">
        <v>813</v>
      </c>
      <c r="F5339">
        <v>0</v>
      </c>
      <c r="G5339" s="14">
        <f t="shared" si="748"/>
        <v>4980</v>
      </c>
      <c r="H5339" s="3"/>
      <c r="I5339">
        <v>125</v>
      </c>
      <c r="J5339">
        <v>125</v>
      </c>
      <c r="K5339">
        <v>125</v>
      </c>
      <c r="L5339">
        <v>177</v>
      </c>
      <c r="M5339">
        <v>119.889400921659</v>
      </c>
      <c r="N5339">
        <v>0</v>
      </c>
      <c r="O5339">
        <f t="shared" si="749"/>
        <v>671.88940092165899</v>
      </c>
      <c r="R5339" t="str">
        <f t="shared" si="750"/>
        <v>TRUE</v>
      </c>
      <c r="S5339" t="str">
        <f t="shared" si="751"/>
        <v>TRUE</v>
      </c>
      <c r="T5339" t="str">
        <f t="shared" si="752"/>
        <v>TRUE</v>
      </c>
      <c r="U5339" t="str">
        <f t="shared" si="753"/>
        <v>TRUE</v>
      </c>
      <c r="V5339" t="str">
        <f t="shared" si="756"/>
        <v>TRUE</v>
      </c>
      <c r="W5339" t="str">
        <f t="shared" si="754"/>
        <v>FALSE</v>
      </c>
      <c r="X5339" s="4">
        <f t="shared" si="755"/>
        <v>4980</v>
      </c>
    </row>
    <row r="5340" spans="1:24" x14ac:dyDescent="0.3">
      <c r="A5340">
        <v>947</v>
      </c>
      <c r="B5340">
        <v>947</v>
      </c>
      <c r="C5340">
        <v>947</v>
      </c>
      <c r="D5340">
        <v>1326</v>
      </c>
      <c r="E5340">
        <v>813</v>
      </c>
      <c r="F5340">
        <v>0</v>
      </c>
      <c r="G5340" s="14">
        <f t="shared" si="748"/>
        <v>4980</v>
      </c>
      <c r="H5340" s="3"/>
      <c r="I5340">
        <v>125</v>
      </c>
      <c r="J5340">
        <v>125</v>
      </c>
      <c r="K5340">
        <v>125</v>
      </c>
      <c r="L5340">
        <v>177</v>
      </c>
      <c r="M5340">
        <v>119.889400921659</v>
      </c>
      <c r="N5340">
        <v>0</v>
      </c>
      <c r="O5340">
        <f t="shared" si="749"/>
        <v>671.88940092165899</v>
      </c>
      <c r="R5340" t="str">
        <f t="shared" si="750"/>
        <v>TRUE</v>
      </c>
      <c r="S5340" t="str">
        <f t="shared" si="751"/>
        <v>TRUE</v>
      </c>
      <c r="T5340" t="str">
        <f t="shared" si="752"/>
        <v>TRUE</v>
      </c>
      <c r="U5340" t="str">
        <f t="shared" si="753"/>
        <v>TRUE</v>
      </c>
      <c r="V5340" t="str">
        <f t="shared" si="756"/>
        <v>TRUE</v>
      </c>
      <c r="W5340" t="str">
        <f t="shared" si="754"/>
        <v>FALSE</v>
      </c>
      <c r="X5340" s="4">
        <f t="shared" si="755"/>
        <v>4980</v>
      </c>
    </row>
    <row r="5341" spans="1:24" x14ac:dyDescent="0.3">
      <c r="A5341">
        <v>947</v>
      </c>
      <c r="B5341">
        <v>947</v>
      </c>
      <c r="C5341">
        <v>947</v>
      </c>
      <c r="D5341">
        <v>1326</v>
      </c>
      <c r="E5341">
        <v>813</v>
      </c>
      <c r="F5341">
        <v>0</v>
      </c>
      <c r="G5341" s="14">
        <f t="shared" si="748"/>
        <v>4980</v>
      </c>
      <c r="H5341" s="3"/>
      <c r="I5341">
        <v>125</v>
      </c>
      <c r="J5341">
        <v>125</v>
      </c>
      <c r="K5341">
        <v>125</v>
      </c>
      <c r="L5341">
        <v>177</v>
      </c>
      <c r="M5341">
        <v>119.889400921659</v>
      </c>
      <c r="N5341">
        <v>0</v>
      </c>
      <c r="O5341">
        <f t="shared" si="749"/>
        <v>671.88940092165899</v>
      </c>
      <c r="R5341" t="str">
        <f t="shared" si="750"/>
        <v>TRUE</v>
      </c>
      <c r="S5341" t="str">
        <f t="shared" si="751"/>
        <v>TRUE</v>
      </c>
      <c r="T5341" t="str">
        <f t="shared" si="752"/>
        <v>TRUE</v>
      </c>
      <c r="U5341" t="str">
        <f t="shared" si="753"/>
        <v>TRUE</v>
      </c>
      <c r="V5341" t="str">
        <f t="shared" si="756"/>
        <v>TRUE</v>
      </c>
      <c r="W5341" t="str">
        <f t="shared" si="754"/>
        <v>FALSE</v>
      </c>
      <c r="X5341" s="4">
        <f t="shared" si="755"/>
        <v>4980</v>
      </c>
    </row>
    <row r="5342" spans="1:24" x14ac:dyDescent="0.3">
      <c r="A5342">
        <v>947</v>
      </c>
      <c r="B5342">
        <v>947</v>
      </c>
      <c r="C5342">
        <v>947</v>
      </c>
      <c r="D5342">
        <v>1326</v>
      </c>
      <c r="E5342">
        <v>814</v>
      </c>
      <c r="F5342">
        <v>0</v>
      </c>
      <c r="G5342" s="14">
        <f t="shared" si="748"/>
        <v>4981</v>
      </c>
      <c r="H5342" s="3"/>
      <c r="I5342">
        <v>125</v>
      </c>
      <c r="J5342">
        <v>125</v>
      </c>
      <c r="K5342">
        <v>125</v>
      </c>
      <c r="L5342">
        <v>177</v>
      </c>
      <c r="M5342">
        <v>120.036866359447</v>
      </c>
      <c r="N5342">
        <v>0</v>
      </c>
      <c r="O5342">
        <f t="shared" si="749"/>
        <v>672.036866359447</v>
      </c>
      <c r="R5342" t="str">
        <f t="shared" si="750"/>
        <v>TRUE</v>
      </c>
      <c r="S5342" t="str">
        <f t="shared" si="751"/>
        <v>TRUE</v>
      </c>
      <c r="T5342" t="str">
        <f t="shared" si="752"/>
        <v>TRUE</v>
      </c>
      <c r="U5342" t="str">
        <f t="shared" si="753"/>
        <v>TRUE</v>
      </c>
      <c r="V5342" t="str">
        <f t="shared" si="756"/>
        <v>TRUE</v>
      </c>
      <c r="W5342" t="str">
        <f t="shared" si="754"/>
        <v>FALSE</v>
      </c>
      <c r="X5342" s="4">
        <f t="shared" si="755"/>
        <v>4981</v>
      </c>
    </row>
    <row r="5343" spans="1:24" x14ac:dyDescent="0.3">
      <c r="A5343">
        <v>947</v>
      </c>
      <c r="B5343">
        <v>947</v>
      </c>
      <c r="C5343">
        <v>947</v>
      </c>
      <c r="D5343">
        <v>1326</v>
      </c>
      <c r="E5343">
        <v>814</v>
      </c>
      <c r="F5343">
        <v>0</v>
      </c>
      <c r="G5343" s="14">
        <f t="shared" si="748"/>
        <v>4981</v>
      </c>
      <c r="H5343" s="3"/>
      <c r="I5343">
        <v>125</v>
      </c>
      <c r="J5343">
        <v>125</v>
      </c>
      <c r="K5343">
        <v>125</v>
      </c>
      <c r="L5343">
        <v>177</v>
      </c>
      <c r="M5343">
        <v>120.036866359447</v>
      </c>
      <c r="N5343">
        <v>0</v>
      </c>
      <c r="O5343">
        <f t="shared" si="749"/>
        <v>672.036866359447</v>
      </c>
      <c r="R5343" t="str">
        <f t="shared" si="750"/>
        <v>TRUE</v>
      </c>
      <c r="S5343" t="str">
        <f t="shared" si="751"/>
        <v>TRUE</v>
      </c>
      <c r="T5343" t="str">
        <f t="shared" si="752"/>
        <v>TRUE</v>
      </c>
      <c r="U5343" t="str">
        <f t="shared" si="753"/>
        <v>TRUE</v>
      </c>
      <c r="V5343" t="str">
        <f t="shared" si="756"/>
        <v>TRUE</v>
      </c>
      <c r="W5343" t="str">
        <f t="shared" si="754"/>
        <v>FALSE</v>
      </c>
      <c r="X5343" s="4">
        <f t="shared" si="755"/>
        <v>4981</v>
      </c>
    </row>
    <row r="5344" spans="1:24" x14ac:dyDescent="0.3">
      <c r="A5344">
        <v>947</v>
      </c>
      <c r="B5344">
        <v>947</v>
      </c>
      <c r="C5344">
        <v>947</v>
      </c>
      <c r="D5344">
        <v>1326</v>
      </c>
      <c r="E5344">
        <v>814</v>
      </c>
      <c r="F5344">
        <v>0</v>
      </c>
      <c r="G5344" s="14">
        <f t="shared" si="748"/>
        <v>4981</v>
      </c>
      <c r="H5344" s="3"/>
      <c r="I5344">
        <v>125</v>
      </c>
      <c r="J5344">
        <v>125</v>
      </c>
      <c r="K5344">
        <v>125</v>
      </c>
      <c r="L5344">
        <v>177</v>
      </c>
      <c r="M5344">
        <v>120.036866359447</v>
      </c>
      <c r="N5344">
        <v>0</v>
      </c>
      <c r="O5344">
        <f t="shared" si="749"/>
        <v>672.036866359447</v>
      </c>
      <c r="R5344" t="str">
        <f t="shared" si="750"/>
        <v>TRUE</v>
      </c>
      <c r="S5344" t="str">
        <f t="shared" si="751"/>
        <v>TRUE</v>
      </c>
      <c r="T5344" t="str">
        <f t="shared" si="752"/>
        <v>TRUE</v>
      </c>
      <c r="U5344" t="str">
        <f t="shared" si="753"/>
        <v>TRUE</v>
      </c>
      <c r="V5344" t="str">
        <f t="shared" si="756"/>
        <v>TRUE</v>
      </c>
      <c r="W5344" t="str">
        <f t="shared" si="754"/>
        <v>FALSE</v>
      </c>
      <c r="X5344" s="4">
        <f t="shared" si="755"/>
        <v>4981</v>
      </c>
    </row>
    <row r="5345" spans="1:24" x14ac:dyDescent="0.3">
      <c r="A5345">
        <v>947</v>
      </c>
      <c r="B5345">
        <v>947</v>
      </c>
      <c r="C5345">
        <v>947</v>
      </c>
      <c r="D5345">
        <v>1326</v>
      </c>
      <c r="E5345">
        <v>815</v>
      </c>
      <c r="F5345">
        <v>0</v>
      </c>
      <c r="G5345" s="14">
        <f t="shared" si="748"/>
        <v>4982</v>
      </c>
      <c r="H5345" s="3"/>
      <c r="I5345">
        <v>125</v>
      </c>
      <c r="J5345">
        <v>125</v>
      </c>
      <c r="K5345">
        <v>125</v>
      </c>
      <c r="L5345">
        <v>177</v>
      </c>
      <c r="M5345">
        <v>120.184331797235</v>
      </c>
      <c r="N5345">
        <v>0</v>
      </c>
      <c r="O5345">
        <f t="shared" si="749"/>
        <v>672.18433179723502</v>
      </c>
      <c r="R5345" t="str">
        <f t="shared" si="750"/>
        <v>TRUE</v>
      </c>
      <c r="S5345" t="str">
        <f t="shared" si="751"/>
        <v>TRUE</v>
      </c>
      <c r="T5345" t="str">
        <f t="shared" si="752"/>
        <v>TRUE</v>
      </c>
      <c r="U5345" t="str">
        <f t="shared" si="753"/>
        <v>TRUE</v>
      </c>
      <c r="V5345" t="str">
        <f t="shared" si="756"/>
        <v>TRUE</v>
      </c>
      <c r="W5345" t="str">
        <f t="shared" si="754"/>
        <v>FALSE</v>
      </c>
      <c r="X5345" s="4">
        <f t="shared" si="755"/>
        <v>4982</v>
      </c>
    </row>
    <row r="5346" spans="1:24" x14ac:dyDescent="0.3">
      <c r="A5346">
        <v>947</v>
      </c>
      <c r="B5346">
        <v>947</v>
      </c>
      <c r="C5346">
        <v>947</v>
      </c>
      <c r="D5346">
        <v>1326</v>
      </c>
      <c r="E5346">
        <v>815</v>
      </c>
      <c r="F5346">
        <v>0</v>
      </c>
      <c r="G5346" s="14">
        <f t="shared" si="748"/>
        <v>4982</v>
      </c>
      <c r="H5346" s="3"/>
      <c r="I5346">
        <v>125</v>
      </c>
      <c r="J5346">
        <v>125</v>
      </c>
      <c r="K5346">
        <v>125</v>
      </c>
      <c r="L5346">
        <v>177</v>
      </c>
      <c r="M5346">
        <v>120.184331797235</v>
      </c>
      <c r="N5346">
        <v>0</v>
      </c>
      <c r="O5346">
        <f t="shared" si="749"/>
        <v>672.18433179723502</v>
      </c>
      <c r="R5346" t="str">
        <f t="shared" si="750"/>
        <v>TRUE</v>
      </c>
      <c r="S5346" t="str">
        <f t="shared" si="751"/>
        <v>TRUE</v>
      </c>
      <c r="T5346" t="str">
        <f t="shared" si="752"/>
        <v>TRUE</v>
      </c>
      <c r="U5346" t="str">
        <f t="shared" si="753"/>
        <v>TRUE</v>
      </c>
      <c r="V5346" t="str">
        <f t="shared" si="756"/>
        <v>TRUE</v>
      </c>
      <c r="W5346" t="str">
        <f t="shared" si="754"/>
        <v>FALSE</v>
      </c>
      <c r="X5346" s="4">
        <f t="shared" si="755"/>
        <v>4982</v>
      </c>
    </row>
    <row r="5347" spans="1:24" x14ac:dyDescent="0.3">
      <c r="A5347">
        <v>947</v>
      </c>
      <c r="B5347">
        <v>947</v>
      </c>
      <c r="C5347">
        <v>947</v>
      </c>
      <c r="D5347">
        <v>1326</v>
      </c>
      <c r="E5347">
        <v>815</v>
      </c>
      <c r="F5347">
        <v>0</v>
      </c>
      <c r="G5347" s="14">
        <f t="shared" si="748"/>
        <v>4982</v>
      </c>
      <c r="H5347" s="3"/>
      <c r="I5347">
        <v>125</v>
      </c>
      <c r="J5347">
        <v>125</v>
      </c>
      <c r="K5347">
        <v>125</v>
      </c>
      <c r="L5347">
        <v>177</v>
      </c>
      <c r="M5347">
        <v>120.184331797235</v>
      </c>
      <c r="N5347">
        <v>0</v>
      </c>
      <c r="O5347">
        <f t="shared" si="749"/>
        <v>672.18433179723502</v>
      </c>
      <c r="R5347" t="str">
        <f t="shared" si="750"/>
        <v>TRUE</v>
      </c>
      <c r="S5347" t="str">
        <f t="shared" si="751"/>
        <v>TRUE</v>
      </c>
      <c r="T5347" t="str">
        <f t="shared" si="752"/>
        <v>TRUE</v>
      </c>
      <c r="U5347" t="str">
        <f t="shared" si="753"/>
        <v>TRUE</v>
      </c>
      <c r="V5347" t="str">
        <f t="shared" si="756"/>
        <v>TRUE</v>
      </c>
      <c r="W5347" t="str">
        <f t="shared" si="754"/>
        <v>FALSE</v>
      </c>
      <c r="X5347" s="4">
        <f t="shared" si="755"/>
        <v>4982</v>
      </c>
    </row>
    <row r="5348" spans="1:24" x14ac:dyDescent="0.3">
      <c r="A5348">
        <v>947</v>
      </c>
      <c r="B5348">
        <v>947</v>
      </c>
      <c r="C5348">
        <v>947</v>
      </c>
      <c r="D5348">
        <v>1326</v>
      </c>
      <c r="E5348">
        <v>815</v>
      </c>
      <c r="F5348">
        <v>0</v>
      </c>
      <c r="G5348" s="14">
        <f t="shared" si="748"/>
        <v>4982</v>
      </c>
      <c r="H5348" s="3"/>
      <c r="I5348">
        <v>125</v>
      </c>
      <c r="J5348">
        <v>125</v>
      </c>
      <c r="K5348">
        <v>125</v>
      </c>
      <c r="L5348">
        <v>177</v>
      </c>
      <c r="M5348">
        <v>120.184331797235</v>
      </c>
      <c r="N5348">
        <v>0</v>
      </c>
      <c r="O5348">
        <f t="shared" si="749"/>
        <v>672.18433179723502</v>
      </c>
      <c r="R5348" t="str">
        <f t="shared" si="750"/>
        <v>TRUE</v>
      </c>
      <c r="S5348" t="str">
        <f t="shared" si="751"/>
        <v>TRUE</v>
      </c>
      <c r="T5348" t="str">
        <f t="shared" si="752"/>
        <v>TRUE</v>
      </c>
      <c r="U5348" t="str">
        <f t="shared" si="753"/>
        <v>TRUE</v>
      </c>
      <c r="V5348" t="str">
        <f t="shared" si="756"/>
        <v>TRUE</v>
      </c>
      <c r="W5348" t="str">
        <f t="shared" si="754"/>
        <v>FALSE</v>
      </c>
      <c r="X5348" s="4">
        <f t="shared" si="755"/>
        <v>4982</v>
      </c>
    </row>
    <row r="5349" spans="1:24" x14ac:dyDescent="0.3">
      <c r="A5349">
        <v>947</v>
      </c>
      <c r="B5349">
        <v>947</v>
      </c>
      <c r="C5349">
        <v>947</v>
      </c>
      <c r="D5349">
        <v>1326</v>
      </c>
      <c r="E5349">
        <v>816</v>
      </c>
      <c r="F5349">
        <v>0</v>
      </c>
      <c r="G5349" s="14">
        <f t="shared" si="748"/>
        <v>4983</v>
      </c>
      <c r="H5349" s="3"/>
      <c r="I5349">
        <v>125</v>
      </c>
      <c r="J5349">
        <v>125</v>
      </c>
      <c r="K5349">
        <v>125</v>
      </c>
      <c r="L5349">
        <v>177</v>
      </c>
      <c r="M5349">
        <v>120.331797235023</v>
      </c>
      <c r="N5349">
        <v>0</v>
      </c>
      <c r="O5349">
        <f t="shared" si="749"/>
        <v>672.33179723502303</v>
      </c>
      <c r="R5349" t="str">
        <f t="shared" si="750"/>
        <v>TRUE</v>
      </c>
      <c r="S5349" t="str">
        <f t="shared" si="751"/>
        <v>TRUE</v>
      </c>
      <c r="T5349" t="str">
        <f t="shared" si="752"/>
        <v>TRUE</v>
      </c>
      <c r="U5349" t="str">
        <f t="shared" si="753"/>
        <v>TRUE</v>
      </c>
      <c r="V5349" t="str">
        <f t="shared" si="756"/>
        <v>TRUE</v>
      </c>
      <c r="W5349" t="str">
        <f t="shared" si="754"/>
        <v>FALSE</v>
      </c>
      <c r="X5349" s="4">
        <f t="shared" si="755"/>
        <v>4983</v>
      </c>
    </row>
    <row r="5350" spans="1:24" x14ac:dyDescent="0.3">
      <c r="A5350">
        <v>947</v>
      </c>
      <c r="B5350">
        <v>947</v>
      </c>
      <c r="C5350">
        <v>947</v>
      </c>
      <c r="D5350">
        <v>1326</v>
      </c>
      <c r="E5350">
        <v>818</v>
      </c>
      <c r="F5350">
        <v>0</v>
      </c>
      <c r="G5350" s="14">
        <f t="shared" si="748"/>
        <v>4985</v>
      </c>
      <c r="H5350" s="3"/>
      <c r="I5350">
        <v>125</v>
      </c>
      <c r="J5350">
        <v>125</v>
      </c>
      <c r="K5350">
        <v>125</v>
      </c>
      <c r="L5350">
        <v>177</v>
      </c>
      <c r="M5350">
        <v>120.6267281105991</v>
      </c>
      <c r="N5350">
        <v>0</v>
      </c>
      <c r="O5350">
        <f t="shared" si="749"/>
        <v>672.62672811059906</v>
      </c>
      <c r="R5350" t="str">
        <f t="shared" si="750"/>
        <v>TRUE</v>
      </c>
      <c r="S5350" t="str">
        <f t="shared" si="751"/>
        <v>TRUE</v>
      </c>
      <c r="T5350" t="str">
        <f t="shared" si="752"/>
        <v>TRUE</v>
      </c>
      <c r="U5350" t="str">
        <f t="shared" si="753"/>
        <v>TRUE</v>
      </c>
      <c r="V5350" t="str">
        <f t="shared" si="756"/>
        <v>TRUE</v>
      </c>
      <c r="W5350" t="str">
        <f t="shared" si="754"/>
        <v>FALSE</v>
      </c>
      <c r="X5350" s="4">
        <f t="shared" si="755"/>
        <v>4985</v>
      </c>
    </row>
    <row r="5351" spans="1:24" x14ac:dyDescent="0.3">
      <c r="A5351">
        <v>947</v>
      </c>
      <c r="B5351">
        <v>947</v>
      </c>
      <c r="C5351">
        <v>947</v>
      </c>
      <c r="D5351">
        <v>1326</v>
      </c>
      <c r="E5351">
        <v>818</v>
      </c>
      <c r="F5351">
        <v>0</v>
      </c>
      <c r="G5351" s="14">
        <f t="shared" si="748"/>
        <v>4985</v>
      </c>
      <c r="H5351" s="3"/>
      <c r="I5351">
        <v>125</v>
      </c>
      <c r="J5351">
        <v>125</v>
      </c>
      <c r="K5351">
        <v>125</v>
      </c>
      <c r="L5351">
        <v>177</v>
      </c>
      <c r="M5351">
        <v>120.6267281105991</v>
      </c>
      <c r="N5351">
        <v>0</v>
      </c>
      <c r="O5351">
        <f t="shared" si="749"/>
        <v>672.62672811059906</v>
      </c>
      <c r="R5351" t="str">
        <f t="shared" si="750"/>
        <v>TRUE</v>
      </c>
      <c r="S5351" t="str">
        <f t="shared" si="751"/>
        <v>TRUE</v>
      </c>
      <c r="T5351" t="str">
        <f t="shared" si="752"/>
        <v>TRUE</v>
      </c>
      <c r="U5351" t="str">
        <f t="shared" si="753"/>
        <v>TRUE</v>
      </c>
      <c r="V5351" t="str">
        <f t="shared" si="756"/>
        <v>TRUE</v>
      </c>
      <c r="W5351" t="str">
        <f t="shared" si="754"/>
        <v>FALSE</v>
      </c>
      <c r="X5351" s="4">
        <f t="shared" si="755"/>
        <v>4985</v>
      </c>
    </row>
    <row r="5352" spans="1:24" x14ac:dyDescent="0.3">
      <c r="A5352">
        <v>947</v>
      </c>
      <c r="B5352">
        <v>947</v>
      </c>
      <c r="C5352">
        <v>947</v>
      </c>
      <c r="D5352">
        <v>1326</v>
      </c>
      <c r="E5352">
        <v>819</v>
      </c>
      <c r="F5352">
        <v>0</v>
      </c>
      <c r="G5352" s="14">
        <f t="shared" si="748"/>
        <v>4986</v>
      </c>
      <c r="H5352" s="3"/>
      <c r="I5352">
        <v>125</v>
      </c>
      <c r="J5352">
        <v>125</v>
      </c>
      <c r="K5352">
        <v>125</v>
      </c>
      <c r="L5352">
        <v>177</v>
      </c>
      <c r="M5352">
        <v>120.7741935483871</v>
      </c>
      <c r="N5352">
        <v>0</v>
      </c>
      <c r="O5352">
        <f t="shared" si="749"/>
        <v>672.77419354838707</v>
      </c>
      <c r="R5352" t="str">
        <f t="shared" si="750"/>
        <v>TRUE</v>
      </c>
      <c r="S5352" t="str">
        <f t="shared" si="751"/>
        <v>TRUE</v>
      </c>
      <c r="T5352" t="str">
        <f t="shared" si="752"/>
        <v>TRUE</v>
      </c>
      <c r="U5352" t="str">
        <f t="shared" si="753"/>
        <v>TRUE</v>
      </c>
      <c r="V5352" t="str">
        <f t="shared" si="756"/>
        <v>TRUE</v>
      </c>
      <c r="W5352" t="str">
        <f t="shared" si="754"/>
        <v>FALSE</v>
      </c>
      <c r="X5352" s="4">
        <f t="shared" si="755"/>
        <v>4986</v>
      </c>
    </row>
    <row r="5353" spans="1:24" x14ac:dyDescent="0.3">
      <c r="A5353">
        <v>947</v>
      </c>
      <c r="B5353">
        <v>947</v>
      </c>
      <c r="C5353">
        <v>947</v>
      </c>
      <c r="D5353">
        <v>1326</v>
      </c>
      <c r="E5353">
        <v>819</v>
      </c>
      <c r="F5353">
        <v>0</v>
      </c>
      <c r="G5353" s="14">
        <f t="shared" si="748"/>
        <v>4986</v>
      </c>
      <c r="H5353" s="3"/>
      <c r="I5353">
        <v>125</v>
      </c>
      <c r="J5353">
        <v>125</v>
      </c>
      <c r="K5353">
        <v>125</v>
      </c>
      <c r="L5353">
        <v>177</v>
      </c>
      <c r="M5353">
        <v>120.7741935483871</v>
      </c>
      <c r="N5353">
        <v>0</v>
      </c>
      <c r="O5353">
        <f t="shared" si="749"/>
        <v>672.77419354838707</v>
      </c>
      <c r="R5353" t="str">
        <f t="shared" si="750"/>
        <v>TRUE</v>
      </c>
      <c r="S5353" t="str">
        <f t="shared" si="751"/>
        <v>TRUE</v>
      </c>
      <c r="T5353" t="str">
        <f t="shared" si="752"/>
        <v>TRUE</v>
      </c>
      <c r="U5353" t="str">
        <f t="shared" si="753"/>
        <v>TRUE</v>
      </c>
      <c r="V5353" t="str">
        <f t="shared" si="756"/>
        <v>TRUE</v>
      </c>
      <c r="W5353" t="str">
        <f t="shared" si="754"/>
        <v>FALSE</v>
      </c>
      <c r="X5353" s="4">
        <f t="shared" si="755"/>
        <v>4986</v>
      </c>
    </row>
    <row r="5354" spans="1:24" x14ac:dyDescent="0.3">
      <c r="A5354">
        <v>947</v>
      </c>
      <c r="B5354">
        <v>947</v>
      </c>
      <c r="C5354">
        <v>947</v>
      </c>
      <c r="D5354">
        <v>1326</v>
      </c>
      <c r="E5354">
        <v>819</v>
      </c>
      <c r="F5354">
        <v>0</v>
      </c>
      <c r="G5354" s="14">
        <f t="shared" si="748"/>
        <v>4986</v>
      </c>
      <c r="H5354" s="3"/>
      <c r="I5354">
        <v>125</v>
      </c>
      <c r="J5354">
        <v>125</v>
      </c>
      <c r="K5354">
        <v>125</v>
      </c>
      <c r="L5354">
        <v>177</v>
      </c>
      <c r="M5354">
        <v>120.7741935483871</v>
      </c>
      <c r="N5354">
        <v>0</v>
      </c>
      <c r="O5354">
        <f t="shared" si="749"/>
        <v>672.77419354838707</v>
      </c>
      <c r="R5354" t="str">
        <f t="shared" si="750"/>
        <v>TRUE</v>
      </c>
      <c r="S5354" t="str">
        <f t="shared" si="751"/>
        <v>TRUE</v>
      </c>
      <c r="T5354" t="str">
        <f t="shared" si="752"/>
        <v>TRUE</v>
      </c>
      <c r="U5354" t="str">
        <f t="shared" si="753"/>
        <v>TRUE</v>
      </c>
      <c r="V5354" t="str">
        <f t="shared" si="756"/>
        <v>TRUE</v>
      </c>
      <c r="W5354" t="str">
        <f t="shared" si="754"/>
        <v>FALSE</v>
      </c>
      <c r="X5354" s="4">
        <f t="shared" si="755"/>
        <v>4986</v>
      </c>
    </row>
    <row r="5355" spans="1:24" x14ac:dyDescent="0.3">
      <c r="A5355">
        <v>947</v>
      </c>
      <c r="B5355">
        <v>947</v>
      </c>
      <c r="C5355">
        <v>947</v>
      </c>
      <c r="D5355">
        <v>1326</v>
      </c>
      <c r="E5355">
        <v>820</v>
      </c>
      <c r="F5355">
        <v>0</v>
      </c>
      <c r="G5355" s="14">
        <f t="shared" si="748"/>
        <v>4987</v>
      </c>
      <c r="H5355" s="3"/>
      <c r="I5355">
        <v>125</v>
      </c>
      <c r="J5355">
        <v>125</v>
      </c>
      <c r="K5355">
        <v>125</v>
      </c>
      <c r="L5355">
        <v>177</v>
      </c>
      <c r="M5355">
        <v>120.9216589861751</v>
      </c>
      <c r="N5355">
        <v>0</v>
      </c>
      <c r="O5355">
        <f t="shared" si="749"/>
        <v>672.92165898617509</v>
      </c>
      <c r="R5355" t="str">
        <f t="shared" si="750"/>
        <v>TRUE</v>
      </c>
      <c r="S5355" t="str">
        <f t="shared" si="751"/>
        <v>TRUE</v>
      </c>
      <c r="T5355" t="str">
        <f t="shared" si="752"/>
        <v>TRUE</v>
      </c>
      <c r="U5355" t="str">
        <f t="shared" si="753"/>
        <v>TRUE</v>
      </c>
      <c r="V5355" t="str">
        <f t="shared" si="756"/>
        <v>TRUE</v>
      </c>
      <c r="W5355" t="str">
        <f t="shared" si="754"/>
        <v>FALSE</v>
      </c>
      <c r="X5355" s="4">
        <f t="shared" si="755"/>
        <v>4987</v>
      </c>
    </row>
    <row r="5356" spans="1:24" x14ac:dyDescent="0.3">
      <c r="A5356">
        <v>947</v>
      </c>
      <c r="B5356">
        <v>947</v>
      </c>
      <c r="C5356">
        <v>947</v>
      </c>
      <c r="D5356">
        <v>1326</v>
      </c>
      <c r="E5356">
        <v>820</v>
      </c>
      <c r="F5356">
        <v>0</v>
      </c>
      <c r="G5356" s="14">
        <f t="shared" si="748"/>
        <v>4987</v>
      </c>
      <c r="H5356" s="3"/>
      <c r="I5356">
        <v>125</v>
      </c>
      <c r="J5356">
        <v>125</v>
      </c>
      <c r="K5356">
        <v>125</v>
      </c>
      <c r="L5356">
        <v>177</v>
      </c>
      <c r="M5356">
        <v>120.9216589861751</v>
      </c>
      <c r="N5356">
        <v>0</v>
      </c>
      <c r="O5356">
        <f t="shared" si="749"/>
        <v>672.92165898617509</v>
      </c>
      <c r="R5356" t="str">
        <f t="shared" si="750"/>
        <v>TRUE</v>
      </c>
      <c r="S5356" t="str">
        <f t="shared" si="751"/>
        <v>TRUE</v>
      </c>
      <c r="T5356" t="str">
        <f t="shared" si="752"/>
        <v>TRUE</v>
      </c>
      <c r="U5356" t="str">
        <f t="shared" si="753"/>
        <v>TRUE</v>
      </c>
      <c r="V5356" t="str">
        <f t="shared" si="756"/>
        <v>TRUE</v>
      </c>
      <c r="W5356" t="str">
        <f t="shared" si="754"/>
        <v>FALSE</v>
      </c>
      <c r="X5356" s="4">
        <f t="shared" si="755"/>
        <v>4987</v>
      </c>
    </row>
    <row r="5357" spans="1:24" x14ac:dyDescent="0.3">
      <c r="A5357">
        <v>947</v>
      </c>
      <c r="B5357">
        <v>947</v>
      </c>
      <c r="C5357">
        <v>947</v>
      </c>
      <c r="D5357">
        <v>1326</v>
      </c>
      <c r="E5357">
        <v>821</v>
      </c>
      <c r="F5357">
        <v>0</v>
      </c>
      <c r="G5357" s="14">
        <f t="shared" si="748"/>
        <v>4988</v>
      </c>
      <c r="H5357" s="3"/>
      <c r="I5357">
        <v>125</v>
      </c>
      <c r="J5357">
        <v>125</v>
      </c>
      <c r="K5357">
        <v>125</v>
      </c>
      <c r="L5357">
        <v>177</v>
      </c>
      <c r="M5357">
        <v>121.0691244239631</v>
      </c>
      <c r="N5357">
        <v>0</v>
      </c>
      <c r="O5357">
        <f t="shared" si="749"/>
        <v>673.0691244239631</v>
      </c>
      <c r="R5357" t="str">
        <f t="shared" si="750"/>
        <v>TRUE</v>
      </c>
      <c r="S5357" t="str">
        <f t="shared" si="751"/>
        <v>TRUE</v>
      </c>
      <c r="T5357" t="str">
        <f t="shared" si="752"/>
        <v>TRUE</v>
      </c>
      <c r="U5357" t="str">
        <f t="shared" si="753"/>
        <v>TRUE</v>
      </c>
      <c r="V5357" t="str">
        <f t="shared" si="756"/>
        <v>TRUE</v>
      </c>
      <c r="W5357" t="str">
        <f t="shared" si="754"/>
        <v>FALSE</v>
      </c>
      <c r="X5357" s="4">
        <f t="shared" si="755"/>
        <v>4988</v>
      </c>
    </row>
    <row r="5358" spans="1:24" x14ac:dyDescent="0.3">
      <c r="A5358">
        <v>947</v>
      </c>
      <c r="B5358">
        <v>947</v>
      </c>
      <c r="C5358">
        <v>947</v>
      </c>
      <c r="D5358">
        <v>1326</v>
      </c>
      <c r="E5358">
        <v>824</v>
      </c>
      <c r="F5358">
        <v>0</v>
      </c>
      <c r="G5358" s="14">
        <f t="shared" si="748"/>
        <v>4991</v>
      </c>
      <c r="H5358" s="3"/>
      <c r="I5358">
        <v>125</v>
      </c>
      <c r="J5358">
        <v>125</v>
      </c>
      <c r="K5358">
        <v>125</v>
      </c>
      <c r="L5358">
        <v>177</v>
      </c>
      <c r="M5358">
        <v>121.5115207373272</v>
      </c>
      <c r="N5358">
        <v>0</v>
      </c>
      <c r="O5358">
        <f t="shared" si="749"/>
        <v>673.51152073732715</v>
      </c>
      <c r="R5358" t="str">
        <f t="shared" si="750"/>
        <v>TRUE</v>
      </c>
      <c r="S5358" t="str">
        <f t="shared" si="751"/>
        <v>TRUE</v>
      </c>
      <c r="T5358" t="str">
        <f t="shared" si="752"/>
        <v>TRUE</v>
      </c>
      <c r="U5358" t="str">
        <f t="shared" si="753"/>
        <v>TRUE</v>
      </c>
      <c r="V5358" t="str">
        <f t="shared" si="756"/>
        <v>TRUE</v>
      </c>
      <c r="W5358" t="str">
        <f t="shared" si="754"/>
        <v>FALSE</v>
      </c>
      <c r="X5358" s="4">
        <f t="shared" si="755"/>
        <v>4991</v>
      </c>
    </row>
    <row r="5359" spans="1:24" x14ac:dyDescent="0.3">
      <c r="A5359">
        <v>947</v>
      </c>
      <c r="B5359">
        <v>947</v>
      </c>
      <c r="C5359">
        <v>947</v>
      </c>
      <c r="D5359">
        <v>1326</v>
      </c>
      <c r="E5359">
        <v>825</v>
      </c>
      <c r="F5359">
        <v>0</v>
      </c>
      <c r="G5359" s="14">
        <f t="shared" si="748"/>
        <v>4992</v>
      </c>
      <c r="H5359" s="3"/>
      <c r="I5359">
        <v>125</v>
      </c>
      <c r="J5359">
        <v>125</v>
      </c>
      <c r="K5359">
        <v>125</v>
      </c>
      <c r="L5359">
        <v>177</v>
      </c>
      <c r="M5359">
        <v>121.6589861751152</v>
      </c>
      <c r="N5359">
        <v>0</v>
      </c>
      <c r="O5359">
        <f t="shared" si="749"/>
        <v>673.65898617511516</v>
      </c>
      <c r="R5359" t="str">
        <f t="shared" si="750"/>
        <v>TRUE</v>
      </c>
      <c r="S5359" t="str">
        <f t="shared" si="751"/>
        <v>TRUE</v>
      </c>
      <c r="T5359" t="str">
        <f t="shared" si="752"/>
        <v>TRUE</v>
      </c>
      <c r="U5359" t="str">
        <f t="shared" si="753"/>
        <v>TRUE</v>
      </c>
      <c r="V5359" t="str">
        <f t="shared" si="756"/>
        <v>TRUE</v>
      </c>
      <c r="W5359" t="str">
        <f t="shared" si="754"/>
        <v>FALSE</v>
      </c>
      <c r="X5359" s="4">
        <f t="shared" si="755"/>
        <v>4992</v>
      </c>
    </row>
    <row r="5360" spans="1:24" x14ac:dyDescent="0.3">
      <c r="A5360">
        <v>947</v>
      </c>
      <c r="B5360">
        <v>947</v>
      </c>
      <c r="C5360">
        <v>947</v>
      </c>
      <c r="D5360">
        <v>1326</v>
      </c>
      <c r="E5360">
        <v>825</v>
      </c>
      <c r="F5360">
        <v>0</v>
      </c>
      <c r="G5360" s="14">
        <f t="shared" si="748"/>
        <v>4992</v>
      </c>
      <c r="H5360" s="3"/>
      <c r="I5360">
        <v>125</v>
      </c>
      <c r="J5360">
        <v>125</v>
      </c>
      <c r="K5360">
        <v>125</v>
      </c>
      <c r="L5360">
        <v>177</v>
      </c>
      <c r="M5360">
        <v>121.6589861751152</v>
      </c>
      <c r="N5360">
        <v>0</v>
      </c>
      <c r="O5360">
        <f t="shared" si="749"/>
        <v>673.65898617511516</v>
      </c>
      <c r="R5360" t="str">
        <f t="shared" si="750"/>
        <v>TRUE</v>
      </c>
      <c r="S5360" t="str">
        <f t="shared" si="751"/>
        <v>TRUE</v>
      </c>
      <c r="T5360" t="str">
        <f t="shared" si="752"/>
        <v>TRUE</v>
      </c>
      <c r="U5360" t="str">
        <f t="shared" si="753"/>
        <v>TRUE</v>
      </c>
      <c r="V5360" t="str">
        <f t="shared" si="756"/>
        <v>TRUE</v>
      </c>
      <c r="W5360" t="str">
        <f t="shared" si="754"/>
        <v>FALSE</v>
      </c>
      <c r="X5360" s="4">
        <f t="shared" si="755"/>
        <v>4992</v>
      </c>
    </row>
    <row r="5361" spans="1:24" x14ac:dyDescent="0.3">
      <c r="A5361">
        <v>947</v>
      </c>
      <c r="B5361">
        <v>947</v>
      </c>
      <c r="C5361">
        <v>947</v>
      </c>
      <c r="D5361">
        <v>1326</v>
      </c>
      <c r="E5361">
        <v>825</v>
      </c>
      <c r="F5361">
        <v>0</v>
      </c>
      <c r="G5361" s="14">
        <f t="shared" si="748"/>
        <v>4992</v>
      </c>
      <c r="H5361" s="3"/>
      <c r="I5361">
        <v>125</v>
      </c>
      <c r="J5361">
        <v>125</v>
      </c>
      <c r="K5361">
        <v>125</v>
      </c>
      <c r="L5361">
        <v>177</v>
      </c>
      <c r="M5361">
        <v>121.6589861751152</v>
      </c>
      <c r="N5361">
        <v>0</v>
      </c>
      <c r="O5361">
        <f t="shared" si="749"/>
        <v>673.65898617511516</v>
      </c>
      <c r="R5361" t="str">
        <f t="shared" si="750"/>
        <v>TRUE</v>
      </c>
      <c r="S5361" t="str">
        <f t="shared" si="751"/>
        <v>TRUE</v>
      </c>
      <c r="T5361" t="str">
        <f t="shared" si="752"/>
        <v>TRUE</v>
      </c>
      <c r="U5361" t="str">
        <f t="shared" si="753"/>
        <v>TRUE</v>
      </c>
      <c r="V5361" t="str">
        <f t="shared" si="756"/>
        <v>TRUE</v>
      </c>
      <c r="W5361" t="str">
        <f t="shared" si="754"/>
        <v>FALSE</v>
      </c>
      <c r="X5361" s="4">
        <f t="shared" si="755"/>
        <v>4992</v>
      </c>
    </row>
    <row r="5362" spans="1:24" x14ac:dyDescent="0.3">
      <c r="A5362">
        <v>947</v>
      </c>
      <c r="B5362">
        <v>947</v>
      </c>
      <c r="C5362">
        <v>947</v>
      </c>
      <c r="D5362">
        <v>1326</v>
      </c>
      <c r="E5362">
        <v>825</v>
      </c>
      <c r="F5362">
        <v>0</v>
      </c>
      <c r="G5362" s="14">
        <f t="shared" si="748"/>
        <v>4992</v>
      </c>
      <c r="H5362" s="3"/>
      <c r="I5362">
        <v>125</v>
      </c>
      <c r="J5362">
        <v>125</v>
      </c>
      <c r="K5362">
        <v>125</v>
      </c>
      <c r="L5362">
        <v>177</v>
      </c>
      <c r="M5362">
        <v>121.6589861751152</v>
      </c>
      <c r="N5362">
        <v>0</v>
      </c>
      <c r="O5362">
        <f t="shared" si="749"/>
        <v>673.65898617511516</v>
      </c>
      <c r="R5362" t="str">
        <f t="shared" si="750"/>
        <v>TRUE</v>
      </c>
      <c r="S5362" t="str">
        <f t="shared" si="751"/>
        <v>TRUE</v>
      </c>
      <c r="T5362" t="str">
        <f t="shared" si="752"/>
        <v>TRUE</v>
      </c>
      <c r="U5362" t="str">
        <f t="shared" si="753"/>
        <v>TRUE</v>
      </c>
      <c r="V5362" t="str">
        <f t="shared" si="756"/>
        <v>TRUE</v>
      </c>
      <c r="W5362" t="str">
        <f t="shared" si="754"/>
        <v>FALSE</v>
      </c>
      <c r="X5362" s="4">
        <f t="shared" si="755"/>
        <v>4992</v>
      </c>
    </row>
    <row r="5363" spans="1:24" x14ac:dyDescent="0.3">
      <c r="A5363">
        <v>947</v>
      </c>
      <c r="B5363">
        <v>947</v>
      </c>
      <c r="C5363">
        <v>947</v>
      </c>
      <c r="D5363">
        <v>1326</v>
      </c>
      <c r="E5363">
        <v>826</v>
      </c>
      <c r="F5363">
        <v>0</v>
      </c>
      <c r="G5363" s="14">
        <f t="shared" si="748"/>
        <v>4993</v>
      </c>
      <c r="H5363" s="3"/>
      <c r="I5363">
        <v>125</v>
      </c>
      <c r="J5363">
        <v>125</v>
      </c>
      <c r="K5363">
        <v>125</v>
      </c>
      <c r="L5363">
        <v>177</v>
      </c>
      <c r="M5363">
        <v>121.8064516129032</v>
      </c>
      <c r="N5363">
        <v>0</v>
      </c>
      <c r="O5363">
        <f t="shared" si="749"/>
        <v>673.80645161290317</v>
      </c>
      <c r="R5363" t="str">
        <f t="shared" si="750"/>
        <v>TRUE</v>
      </c>
      <c r="S5363" t="str">
        <f t="shared" si="751"/>
        <v>TRUE</v>
      </c>
      <c r="T5363" t="str">
        <f t="shared" si="752"/>
        <v>TRUE</v>
      </c>
      <c r="U5363" t="str">
        <f t="shared" si="753"/>
        <v>TRUE</v>
      </c>
      <c r="V5363" t="str">
        <f t="shared" si="756"/>
        <v>TRUE</v>
      </c>
      <c r="W5363" t="str">
        <f t="shared" si="754"/>
        <v>FALSE</v>
      </c>
      <c r="X5363" s="4">
        <f t="shared" si="755"/>
        <v>4993</v>
      </c>
    </row>
    <row r="5364" spans="1:24" x14ac:dyDescent="0.3">
      <c r="A5364">
        <v>947</v>
      </c>
      <c r="B5364">
        <v>947</v>
      </c>
      <c r="C5364">
        <v>947</v>
      </c>
      <c r="D5364">
        <v>1326</v>
      </c>
      <c r="E5364">
        <v>826</v>
      </c>
      <c r="F5364">
        <v>0</v>
      </c>
      <c r="G5364" s="14">
        <f t="shared" si="748"/>
        <v>4993</v>
      </c>
      <c r="H5364" s="3"/>
      <c r="I5364">
        <v>125</v>
      </c>
      <c r="J5364">
        <v>125</v>
      </c>
      <c r="K5364">
        <v>125</v>
      </c>
      <c r="L5364">
        <v>177</v>
      </c>
      <c r="M5364">
        <v>121.8064516129032</v>
      </c>
      <c r="N5364">
        <v>0</v>
      </c>
      <c r="O5364">
        <f t="shared" si="749"/>
        <v>673.80645161290317</v>
      </c>
      <c r="R5364" t="str">
        <f t="shared" si="750"/>
        <v>TRUE</v>
      </c>
      <c r="S5364" t="str">
        <f t="shared" si="751"/>
        <v>TRUE</v>
      </c>
      <c r="T5364" t="str">
        <f t="shared" si="752"/>
        <v>TRUE</v>
      </c>
      <c r="U5364" t="str">
        <f t="shared" si="753"/>
        <v>TRUE</v>
      </c>
      <c r="V5364" t="str">
        <f t="shared" si="756"/>
        <v>TRUE</v>
      </c>
      <c r="W5364" t="str">
        <f t="shared" si="754"/>
        <v>FALSE</v>
      </c>
      <c r="X5364" s="4">
        <f t="shared" si="755"/>
        <v>4993</v>
      </c>
    </row>
    <row r="5365" spans="1:24" x14ac:dyDescent="0.3">
      <c r="A5365">
        <v>947</v>
      </c>
      <c r="B5365">
        <v>947</v>
      </c>
      <c r="C5365">
        <v>947</v>
      </c>
      <c r="D5365">
        <v>1326</v>
      </c>
      <c r="E5365">
        <v>828</v>
      </c>
      <c r="F5365">
        <v>0</v>
      </c>
      <c r="G5365" s="14">
        <f t="shared" si="748"/>
        <v>4995</v>
      </c>
      <c r="H5365" s="3"/>
      <c r="I5365">
        <v>125</v>
      </c>
      <c r="J5365">
        <v>125</v>
      </c>
      <c r="K5365">
        <v>125</v>
      </c>
      <c r="L5365">
        <v>177</v>
      </c>
      <c r="M5365">
        <v>122.1013824884793</v>
      </c>
      <c r="N5365">
        <v>0</v>
      </c>
      <c r="O5365">
        <f t="shared" si="749"/>
        <v>674.10138248847932</v>
      </c>
      <c r="R5365" t="str">
        <f t="shared" si="750"/>
        <v>TRUE</v>
      </c>
      <c r="S5365" t="str">
        <f t="shared" si="751"/>
        <v>TRUE</v>
      </c>
      <c r="T5365" t="str">
        <f t="shared" si="752"/>
        <v>TRUE</v>
      </c>
      <c r="U5365" t="str">
        <f t="shared" si="753"/>
        <v>TRUE</v>
      </c>
      <c r="V5365" t="str">
        <f t="shared" si="756"/>
        <v>TRUE</v>
      </c>
      <c r="W5365" t="str">
        <f t="shared" si="754"/>
        <v>FALSE</v>
      </c>
      <c r="X5365" s="4">
        <f t="shared" si="755"/>
        <v>4995</v>
      </c>
    </row>
    <row r="5366" spans="1:24" x14ac:dyDescent="0.3">
      <c r="A5366">
        <v>947</v>
      </c>
      <c r="B5366">
        <v>947</v>
      </c>
      <c r="C5366">
        <v>947</v>
      </c>
      <c r="D5366">
        <v>1326</v>
      </c>
      <c r="E5366">
        <v>828</v>
      </c>
      <c r="F5366">
        <v>0</v>
      </c>
      <c r="G5366" s="14">
        <f t="shared" si="748"/>
        <v>4995</v>
      </c>
      <c r="H5366" s="3"/>
      <c r="I5366">
        <v>125</v>
      </c>
      <c r="J5366">
        <v>125</v>
      </c>
      <c r="K5366">
        <v>125</v>
      </c>
      <c r="L5366">
        <v>177</v>
      </c>
      <c r="M5366">
        <v>122.1013824884793</v>
      </c>
      <c r="N5366">
        <v>0</v>
      </c>
      <c r="O5366">
        <f t="shared" si="749"/>
        <v>674.10138248847932</v>
      </c>
      <c r="R5366" t="str">
        <f t="shared" si="750"/>
        <v>TRUE</v>
      </c>
      <c r="S5366" t="str">
        <f t="shared" si="751"/>
        <v>TRUE</v>
      </c>
      <c r="T5366" t="str">
        <f t="shared" si="752"/>
        <v>TRUE</v>
      </c>
      <c r="U5366" t="str">
        <f t="shared" si="753"/>
        <v>TRUE</v>
      </c>
      <c r="V5366" t="str">
        <f t="shared" si="756"/>
        <v>TRUE</v>
      </c>
      <c r="W5366" t="str">
        <f t="shared" si="754"/>
        <v>FALSE</v>
      </c>
      <c r="X5366" s="4">
        <f t="shared" si="755"/>
        <v>4995</v>
      </c>
    </row>
    <row r="5367" spans="1:24" x14ac:dyDescent="0.3">
      <c r="A5367">
        <v>947</v>
      </c>
      <c r="B5367">
        <v>947</v>
      </c>
      <c r="C5367">
        <v>947</v>
      </c>
      <c r="D5367">
        <v>1326</v>
      </c>
      <c r="E5367">
        <v>828</v>
      </c>
      <c r="F5367">
        <v>0</v>
      </c>
      <c r="G5367" s="14">
        <f t="shared" si="748"/>
        <v>4995</v>
      </c>
      <c r="H5367" s="3"/>
      <c r="I5367">
        <v>125</v>
      </c>
      <c r="J5367">
        <v>125</v>
      </c>
      <c r="K5367">
        <v>125</v>
      </c>
      <c r="L5367">
        <v>177</v>
      </c>
      <c r="M5367">
        <v>122.1013824884793</v>
      </c>
      <c r="N5367">
        <v>0</v>
      </c>
      <c r="O5367">
        <f t="shared" si="749"/>
        <v>674.10138248847932</v>
      </c>
      <c r="R5367" t="str">
        <f t="shared" si="750"/>
        <v>TRUE</v>
      </c>
      <c r="S5367" t="str">
        <f t="shared" si="751"/>
        <v>TRUE</v>
      </c>
      <c r="T5367" t="str">
        <f t="shared" si="752"/>
        <v>TRUE</v>
      </c>
      <c r="U5367" t="str">
        <f t="shared" si="753"/>
        <v>TRUE</v>
      </c>
      <c r="V5367" t="str">
        <f t="shared" si="756"/>
        <v>TRUE</v>
      </c>
      <c r="W5367" t="str">
        <f t="shared" si="754"/>
        <v>FALSE</v>
      </c>
      <c r="X5367" s="4">
        <f t="shared" si="755"/>
        <v>4995</v>
      </c>
    </row>
    <row r="5368" spans="1:24" x14ac:dyDescent="0.3">
      <c r="A5368">
        <v>947</v>
      </c>
      <c r="B5368">
        <v>947</v>
      </c>
      <c r="C5368">
        <v>947</v>
      </c>
      <c r="D5368">
        <v>1326</v>
      </c>
      <c r="E5368">
        <v>828</v>
      </c>
      <c r="F5368">
        <v>0</v>
      </c>
      <c r="G5368" s="14">
        <f t="shared" si="748"/>
        <v>4995</v>
      </c>
      <c r="H5368" s="3"/>
      <c r="I5368">
        <v>125</v>
      </c>
      <c r="J5368">
        <v>125</v>
      </c>
      <c r="K5368">
        <v>125</v>
      </c>
      <c r="L5368">
        <v>177</v>
      </c>
      <c r="M5368">
        <v>122.1013824884793</v>
      </c>
      <c r="N5368">
        <v>0</v>
      </c>
      <c r="O5368">
        <f t="shared" si="749"/>
        <v>674.10138248847932</v>
      </c>
      <c r="R5368" t="str">
        <f t="shared" si="750"/>
        <v>TRUE</v>
      </c>
      <c r="S5368" t="str">
        <f t="shared" si="751"/>
        <v>TRUE</v>
      </c>
      <c r="T5368" t="str">
        <f t="shared" si="752"/>
        <v>TRUE</v>
      </c>
      <c r="U5368" t="str">
        <f t="shared" si="753"/>
        <v>TRUE</v>
      </c>
      <c r="V5368" t="str">
        <f t="shared" si="756"/>
        <v>TRUE</v>
      </c>
      <c r="W5368" t="str">
        <f t="shared" si="754"/>
        <v>FALSE</v>
      </c>
      <c r="X5368" s="4">
        <f t="shared" si="755"/>
        <v>4995</v>
      </c>
    </row>
    <row r="5369" spans="1:24" x14ac:dyDescent="0.3">
      <c r="A5369">
        <v>947</v>
      </c>
      <c r="B5369">
        <v>947</v>
      </c>
      <c r="C5369">
        <v>947</v>
      </c>
      <c r="D5369">
        <v>1326</v>
      </c>
      <c r="E5369">
        <v>828</v>
      </c>
      <c r="F5369">
        <v>0</v>
      </c>
      <c r="G5369" s="14">
        <f t="shared" si="748"/>
        <v>4995</v>
      </c>
      <c r="H5369" s="3"/>
      <c r="I5369">
        <v>125</v>
      </c>
      <c r="J5369">
        <v>125</v>
      </c>
      <c r="K5369">
        <v>125</v>
      </c>
      <c r="L5369">
        <v>177</v>
      </c>
      <c r="M5369">
        <v>122.1013824884793</v>
      </c>
      <c r="N5369">
        <v>0</v>
      </c>
      <c r="O5369">
        <f t="shared" si="749"/>
        <v>674.10138248847932</v>
      </c>
      <c r="R5369" t="str">
        <f t="shared" si="750"/>
        <v>TRUE</v>
      </c>
      <c r="S5369" t="str">
        <f t="shared" si="751"/>
        <v>TRUE</v>
      </c>
      <c r="T5369" t="str">
        <f t="shared" si="752"/>
        <v>TRUE</v>
      </c>
      <c r="U5369" t="str">
        <f t="shared" si="753"/>
        <v>TRUE</v>
      </c>
      <c r="V5369" t="str">
        <f t="shared" si="756"/>
        <v>TRUE</v>
      </c>
      <c r="W5369" t="str">
        <f t="shared" si="754"/>
        <v>FALSE</v>
      </c>
      <c r="X5369" s="4">
        <f t="shared" si="755"/>
        <v>4995</v>
      </c>
    </row>
    <row r="5370" spans="1:24" x14ac:dyDescent="0.3">
      <c r="A5370">
        <v>947</v>
      </c>
      <c r="B5370">
        <v>947</v>
      </c>
      <c r="C5370">
        <v>947</v>
      </c>
      <c r="D5370">
        <v>1326</v>
      </c>
      <c r="E5370">
        <v>829</v>
      </c>
      <c r="F5370">
        <v>0</v>
      </c>
      <c r="G5370" s="14">
        <f t="shared" si="748"/>
        <v>4996</v>
      </c>
      <c r="H5370" s="3"/>
      <c r="I5370">
        <v>125</v>
      </c>
      <c r="J5370">
        <v>125</v>
      </c>
      <c r="K5370">
        <v>125</v>
      </c>
      <c r="L5370">
        <v>177</v>
      </c>
      <c r="M5370">
        <v>122.2488479262673</v>
      </c>
      <c r="N5370">
        <v>0</v>
      </c>
      <c r="O5370">
        <f t="shared" si="749"/>
        <v>674.24884792626733</v>
      </c>
      <c r="R5370" t="str">
        <f t="shared" si="750"/>
        <v>TRUE</v>
      </c>
      <c r="S5370" t="str">
        <f t="shared" si="751"/>
        <v>TRUE</v>
      </c>
      <c r="T5370" t="str">
        <f t="shared" si="752"/>
        <v>TRUE</v>
      </c>
      <c r="U5370" t="str">
        <f t="shared" si="753"/>
        <v>TRUE</v>
      </c>
      <c r="V5370" t="str">
        <f t="shared" si="756"/>
        <v>TRUE</v>
      </c>
      <c r="W5370" t="str">
        <f t="shared" si="754"/>
        <v>FALSE</v>
      </c>
      <c r="X5370" s="4">
        <f t="shared" si="755"/>
        <v>4996</v>
      </c>
    </row>
    <row r="5371" spans="1:24" x14ac:dyDescent="0.3">
      <c r="A5371">
        <v>947</v>
      </c>
      <c r="B5371">
        <v>947</v>
      </c>
      <c r="C5371">
        <v>947</v>
      </c>
      <c r="D5371">
        <v>1326</v>
      </c>
      <c r="E5371">
        <v>829</v>
      </c>
      <c r="F5371">
        <v>0</v>
      </c>
      <c r="G5371" s="14">
        <f t="shared" si="748"/>
        <v>4996</v>
      </c>
      <c r="H5371" s="3"/>
      <c r="I5371">
        <v>125</v>
      </c>
      <c r="J5371">
        <v>125</v>
      </c>
      <c r="K5371">
        <v>125</v>
      </c>
      <c r="L5371">
        <v>177</v>
      </c>
      <c r="M5371">
        <v>122.2488479262673</v>
      </c>
      <c r="N5371">
        <v>0</v>
      </c>
      <c r="O5371">
        <f t="shared" si="749"/>
        <v>674.24884792626733</v>
      </c>
      <c r="R5371" t="str">
        <f t="shared" si="750"/>
        <v>TRUE</v>
      </c>
      <c r="S5371" t="str">
        <f t="shared" si="751"/>
        <v>TRUE</v>
      </c>
      <c r="T5371" t="str">
        <f t="shared" si="752"/>
        <v>TRUE</v>
      </c>
      <c r="U5371" t="str">
        <f t="shared" si="753"/>
        <v>TRUE</v>
      </c>
      <c r="V5371" t="str">
        <f t="shared" si="756"/>
        <v>TRUE</v>
      </c>
      <c r="W5371" t="str">
        <f t="shared" si="754"/>
        <v>FALSE</v>
      </c>
      <c r="X5371" s="4">
        <f t="shared" si="755"/>
        <v>4996</v>
      </c>
    </row>
    <row r="5372" spans="1:24" x14ac:dyDescent="0.3">
      <c r="A5372">
        <v>947</v>
      </c>
      <c r="B5372">
        <v>947</v>
      </c>
      <c r="C5372">
        <v>947</v>
      </c>
      <c r="D5372">
        <v>1326</v>
      </c>
      <c r="E5372">
        <v>830</v>
      </c>
      <c r="F5372">
        <v>0</v>
      </c>
      <c r="G5372" s="14">
        <f t="shared" si="748"/>
        <v>4997</v>
      </c>
      <c r="H5372" s="3"/>
      <c r="I5372">
        <v>125</v>
      </c>
      <c r="J5372">
        <v>125</v>
      </c>
      <c r="K5372">
        <v>125</v>
      </c>
      <c r="L5372">
        <v>177</v>
      </c>
      <c r="M5372">
        <v>122.3963133640553</v>
      </c>
      <c r="N5372">
        <v>0</v>
      </c>
      <c r="O5372">
        <f t="shared" si="749"/>
        <v>674.39631336405535</v>
      </c>
      <c r="R5372" t="str">
        <f t="shared" si="750"/>
        <v>TRUE</v>
      </c>
      <c r="S5372" t="str">
        <f t="shared" si="751"/>
        <v>TRUE</v>
      </c>
      <c r="T5372" t="str">
        <f t="shared" si="752"/>
        <v>TRUE</v>
      </c>
      <c r="U5372" t="str">
        <f t="shared" si="753"/>
        <v>TRUE</v>
      </c>
      <c r="V5372" t="str">
        <f t="shared" si="756"/>
        <v>TRUE</v>
      </c>
      <c r="W5372" t="str">
        <f t="shared" si="754"/>
        <v>FALSE</v>
      </c>
      <c r="X5372" s="4">
        <f t="shared" si="755"/>
        <v>4997</v>
      </c>
    </row>
    <row r="5373" spans="1:24" x14ac:dyDescent="0.3">
      <c r="A5373">
        <v>947</v>
      </c>
      <c r="B5373">
        <v>947</v>
      </c>
      <c r="C5373">
        <v>947</v>
      </c>
      <c r="D5373">
        <v>1326</v>
      </c>
      <c r="E5373">
        <v>831</v>
      </c>
      <c r="F5373">
        <v>0</v>
      </c>
      <c r="G5373" s="14">
        <f t="shared" si="748"/>
        <v>4998</v>
      </c>
      <c r="H5373" s="3"/>
      <c r="I5373">
        <v>125</v>
      </c>
      <c r="J5373">
        <v>125</v>
      </c>
      <c r="K5373">
        <v>125</v>
      </c>
      <c r="L5373">
        <v>177</v>
      </c>
      <c r="M5373">
        <v>122.5437788018433</v>
      </c>
      <c r="N5373">
        <v>0</v>
      </c>
      <c r="O5373">
        <f t="shared" si="749"/>
        <v>674.54377880184325</v>
      </c>
      <c r="R5373" t="str">
        <f t="shared" si="750"/>
        <v>TRUE</v>
      </c>
      <c r="S5373" t="str">
        <f t="shared" si="751"/>
        <v>TRUE</v>
      </c>
      <c r="T5373" t="str">
        <f t="shared" si="752"/>
        <v>TRUE</v>
      </c>
      <c r="U5373" t="str">
        <f t="shared" si="753"/>
        <v>TRUE</v>
      </c>
      <c r="V5373" t="str">
        <f t="shared" si="756"/>
        <v>TRUE</v>
      </c>
      <c r="W5373" t="str">
        <f t="shared" si="754"/>
        <v>FALSE</v>
      </c>
      <c r="X5373" s="4">
        <f t="shared" si="755"/>
        <v>4998</v>
      </c>
    </row>
    <row r="5374" spans="1:24" x14ac:dyDescent="0.3">
      <c r="A5374">
        <v>947</v>
      </c>
      <c r="B5374">
        <v>947</v>
      </c>
      <c r="C5374">
        <v>947</v>
      </c>
      <c r="D5374">
        <v>1326</v>
      </c>
      <c r="E5374">
        <v>832</v>
      </c>
      <c r="F5374">
        <v>0</v>
      </c>
      <c r="G5374" s="14">
        <f t="shared" si="748"/>
        <v>4999</v>
      </c>
      <c r="H5374" s="3"/>
      <c r="I5374">
        <v>125</v>
      </c>
      <c r="J5374">
        <v>125</v>
      </c>
      <c r="K5374">
        <v>125</v>
      </c>
      <c r="L5374">
        <v>177</v>
      </c>
      <c r="M5374">
        <v>122.6912442396313</v>
      </c>
      <c r="N5374">
        <v>0</v>
      </c>
      <c r="O5374">
        <f t="shared" si="749"/>
        <v>674.69124423963126</v>
      </c>
      <c r="R5374" t="str">
        <f t="shared" si="750"/>
        <v>TRUE</v>
      </c>
      <c r="S5374" t="str">
        <f t="shared" si="751"/>
        <v>TRUE</v>
      </c>
      <c r="T5374" t="str">
        <f t="shared" si="752"/>
        <v>TRUE</v>
      </c>
      <c r="U5374" t="str">
        <f t="shared" si="753"/>
        <v>TRUE</v>
      </c>
      <c r="V5374" t="str">
        <f t="shared" si="756"/>
        <v>TRUE</v>
      </c>
      <c r="W5374" t="str">
        <f t="shared" si="754"/>
        <v>FALSE</v>
      </c>
      <c r="X5374" s="4">
        <f t="shared" si="755"/>
        <v>4999</v>
      </c>
    </row>
    <row r="5375" spans="1:24" x14ac:dyDescent="0.3">
      <c r="A5375">
        <v>947</v>
      </c>
      <c r="B5375">
        <v>947</v>
      </c>
      <c r="C5375">
        <v>947</v>
      </c>
      <c r="D5375">
        <v>1326</v>
      </c>
      <c r="E5375">
        <v>833</v>
      </c>
      <c r="F5375">
        <v>0</v>
      </c>
      <c r="G5375" s="14">
        <f t="shared" si="748"/>
        <v>5000</v>
      </c>
      <c r="H5375" s="3"/>
      <c r="I5375">
        <v>125</v>
      </c>
      <c r="J5375">
        <v>125</v>
      </c>
      <c r="K5375">
        <v>125</v>
      </c>
      <c r="L5375">
        <v>177</v>
      </c>
      <c r="M5375">
        <v>122.8387096774194</v>
      </c>
      <c r="N5375">
        <v>0</v>
      </c>
      <c r="O5375">
        <f t="shared" si="749"/>
        <v>674.83870967741939</v>
      </c>
      <c r="R5375" t="str">
        <f t="shared" si="750"/>
        <v>TRUE</v>
      </c>
      <c r="S5375" t="str">
        <f t="shared" si="751"/>
        <v>TRUE</v>
      </c>
      <c r="T5375" t="str">
        <f t="shared" si="752"/>
        <v>TRUE</v>
      </c>
      <c r="U5375" t="str">
        <f t="shared" si="753"/>
        <v>TRUE</v>
      </c>
      <c r="V5375" t="str">
        <f t="shared" si="756"/>
        <v>TRUE</v>
      </c>
      <c r="W5375" t="str">
        <f t="shared" si="754"/>
        <v>FALSE</v>
      </c>
      <c r="X5375" s="4">
        <f t="shared" si="755"/>
        <v>5000</v>
      </c>
    </row>
    <row r="5376" spans="1:24" x14ac:dyDescent="0.3">
      <c r="A5376">
        <v>947</v>
      </c>
      <c r="B5376">
        <v>947</v>
      </c>
      <c r="C5376">
        <v>947</v>
      </c>
      <c r="D5376">
        <v>1326</v>
      </c>
      <c r="E5376">
        <v>833</v>
      </c>
      <c r="F5376">
        <v>0</v>
      </c>
      <c r="G5376" s="14">
        <f t="shared" si="748"/>
        <v>5000</v>
      </c>
      <c r="H5376" s="3"/>
      <c r="I5376">
        <v>125</v>
      </c>
      <c r="J5376">
        <v>125</v>
      </c>
      <c r="K5376">
        <v>125</v>
      </c>
      <c r="L5376">
        <v>177</v>
      </c>
      <c r="M5376">
        <v>122.8387096774194</v>
      </c>
      <c r="N5376">
        <v>0</v>
      </c>
      <c r="O5376">
        <f t="shared" si="749"/>
        <v>674.83870967741939</v>
      </c>
      <c r="R5376" t="str">
        <f t="shared" si="750"/>
        <v>TRUE</v>
      </c>
      <c r="S5376" t="str">
        <f t="shared" si="751"/>
        <v>TRUE</v>
      </c>
      <c r="T5376" t="str">
        <f t="shared" si="752"/>
        <v>TRUE</v>
      </c>
      <c r="U5376" t="str">
        <f t="shared" si="753"/>
        <v>TRUE</v>
      </c>
      <c r="V5376" t="str">
        <f t="shared" si="756"/>
        <v>TRUE</v>
      </c>
      <c r="W5376" t="str">
        <f t="shared" si="754"/>
        <v>FALSE</v>
      </c>
      <c r="X5376" s="4">
        <f t="shared" si="755"/>
        <v>5000</v>
      </c>
    </row>
    <row r="5377" spans="1:24" x14ac:dyDescent="0.3">
      <c r="A5377">
        <v>947</v>
      </c>
      <c r="B5377">
        <v>947</v>
      </c>
      <c r="C5377">
        <v>947</v>
      </c>
      <c r="D5377">
        <v>1326</v>
      </c>
      <c r="E5377">
        <v>834</v>
      </c>
      <c r="F5377">
        <v>0</v>
      </c>
      <c r="G5377" s="14">
        <f t="shared" si="748"/>
        <v>5001</v>
      </c>
      <c r="H5377" s="3"/>
      <c r="I5377">
        <v>125</v>
      </c>
      <c r="J5377">
        <v>125</v>
      </c>
      <c r="K5377">
        <v>125</v>
      </c>
      <c r="L5377">
        <v>177</v>
      </c>
      <c r="M5377">
        <v>122.9861751152074</v>
      </c>
      <c r="N5377">
        <v>0</v>
      </c>
      <c r="O5377">
        <f t="shared" si="749"/>
        <v>674.9861751152074</v>
      </c>
      <c r="R5377" t="str">
        <f t="shared" si="750"/>
        <v>TRUE</v>
      </c>
      <c r="S5377" t="str">
        <f t="shared" si="751"/>
        <v>TRUE</v>
      </c>
      <c r="T5377" t="str">
        <f t="shared" si="752"/>
        <v>TRUE</v>
      </c>
      <c r="U5377" t="str">
        <f t="shared" si="753"/>
        <v>TRUE</v>
      </c>
      <c r="V5377" t="str">
        <f t="shared" si="756"/>
        <v>TRUE</v>
      </c>
      <c r="W5377" t="str">
        <f t="shared" si="754"/>
        <v>FALSE</v>
      </c>
      <c r="X5377" s="4">
        <f t="shared" si="755"/>
        <v>5001</v>
      </c>
    </row>
    <row r="5378" spans="1:24" x14ac:dyDescent="0.3">
      <c r="A5378">
        <v>947</v>
      </c>
      <c r="B5378">
        <v>947</v>
      </c>
      <c r="C5378">
        <v>947</v>
      </c>
      <c r="D5378">
        <v>1326</v>
      </c>
      <c r="E5378">
        <v>835</v>
      </c>
      <c r="F5378">
        <v>0</v>
      </c>
      <c r="G5378" s="14">
        <f t="shared" ref="G5378:G5441" si="757">SUM(A5378:F5378)</f>
        <v>5002</v>
      </c>
      <c r="H5378" s="3"/>
      <c r="I5378">
        <v>125</v>
      </c>
      <c r="J5378">
        <v>125</v>
      </c>
      <c r="K5378">
        <v>125</v>
      </c>
      <c r="L5378">
        <v>177</v>
      </c>
      <c r="M5378">
        <v>123.1336405529954</v>
      </c>
      <c r="N5378">
        <v>0</v>
      </c>
      <c r="O5378">
        <f t="shared" ref="O5378:O5441" si="758">SUM(I5378:N5378)</f>
        <v>675.13364055299542</v>
      </c>
      <c r="R5378" t="str">
        <f t="shared" ref="R5378:R5441" si="759">IF(I5378=125,"TRUE","FALSE")</f>
        <v>TRUE</v>
      </c>
      <c r="S5378" t="str">
        <f t="shared" ref="S5378:S5441" si="760">IF(J5378=125,"TRUE","FALSE")</f>
        <v>TRUE</v>
      </c>
      <c r="T5378" t="str">
        <f t="shared" ref="T5378:T5441" si="761">IF(K5378=125,"TRUE","FALSE")</f>
        <v>TRUE</v>
      </c>
      <c r="U5378" t="str">
        <f t="shared" ref="U5378:U5441" si="762">IF(L5378=177,"TRUE","FALSE")</f>
        <v>TRUE</v>
      </c>
      <c r="V5378" t="str">
        <f t="shared" si="756"/>
        <v>TRUE</v>
      </c>
      <c r="W5378" t="str">
        <f t="shared" ref="W5378:W5441" si="763">IF(N5378=274,"TRUE","FALSE")</f>
        <v>FALSE</v>
      </c>
      <c r="X5378" s="4">
        <f t="shared" ref="X5378:X5441" si="764">G5378</f>
        <v>5002</v>
      </c>
    </row>
    <row r="5379" spans="1:24" x14ac:dyDescent="0.3">
      <c r="A5379">
        <v>947</v>
      </c>
      <c r="B5379">
        <v>947</v>
      </c>
      <c r="C5379">
        <v>947</v>
      </c>
      <c r="D5379">
        <v>1326</v>
      </c>
      <c r="E5379">
        <v>835</v>
      </c>
      <c r="F5379">
        <v>0</v>
      </c>
      <c r="G5379" s="14">
        <f t="shared" si="757"/>
        <v>5002</v>
      </c>
      <c r="H5379" s="3"/>
      <c r="I5379">
        <v>125</v>
      </c>
      <c r="J5379">
        <v>125</v>
      </c>
      <c r="K5379">
        <v>125</v>
      </c>
      <c r="L5379">
        <v>177</v>
      </c>
      <c r="M5379">
        <v>123.1336405529954</v>
      </c>
      <c r="N5379">
        <v>0</v>
      </c>
      <c r="O5379">
        <f t="shared" si="758"/>
        <v>675.13364055299542</v>
      </c>
      <c r="R5379" t="str">
        <f t="shared" si="759"/>
        <v>TRUE</v>
      </c>
      <c r="S5379" t="str">
        <f t="shared" si="760"/>
        <v>TRUE</v>
      </c>
      <c r="T5379" t="str">
        <f t="shared" si="761"/>
        <v>TRUE</v>
      </c>
      <c r="U5379" t="str">
        <f t="shared" si="762"/>
        <v>TRUE</v>
      </c>
      <c r="V5379" t="str">
        <f t="shared" ref="V5379:V5442" si="765">IF(M5379&gt;0,"TRUE","FALSE")</f>
        <v>TRUE</v>
      </c>
      <c r="W5379" t="str">
        <f t="shared" si="763"/>
        <v>FALSE</v>
      </c>
      <c r="X5379" s="4">
        <f t="shared" si="764"/>
        <v>5002</v>
      </c>
    </row>
    <row r="5380" spans="1:24" x14ac:dyDescent="0.3">
      <c r="A5380">
        <v>947</v>
      </c>
      <c r="B5380">
        <v>947</v>
      </c>
      <c r="C5380">
        <v>947</v>
      </c>
      <c r="D5380">
        <v>1326</v>
      </c>
      <c r="E5380">
        <v>835</v>
      </c>
      <c r="F5380">
        <v>0</v>
      </c>
      <c r="G5380" s="14">
        <f t="shared" si="757"/>
        <v>5002</v>
      </c>
      <c r="H5380" s="3"/>
      <c r="I5380">
        <v>125</v>
      </c>
      <c r="J5380">
        <v>125</v>
      </c>
      <c r="K5380">
        <v>125</v>
      </c>
      <c r="L5380">
        <v>177</v>
      </c>
      <c r="M5380">
        <v>123.1336405529954</v>
      </c>
      <c r="N5380">
        <v>0</v>
      </c>
      <c r="O5380">
        <f t="shared" si="758"/>
        <v>675.13364055299542</v>
      </c>
      <c r="R5380" t="str">
        <f t="shared" si="759"/>
        <v>TRUE</v>
      </c>
      <c r="S5380" t="str">
        <f t="shared" si="760"/>
        <v>TRUE</v>
      </c>
      <c r="T5380" t="str">
        <f t="shared" si="761"/>
        <v>TRUE</v>
      </c>
      <c r="U5380" t="str">
        <f t="shared" si="762"/>
        <v>TRUE</v>
      </c>
      <c r="V5380" t="str">
        <f t="shared" si="765"/>
        <v>TRUE</v>
      </c>
      <c r="W5380" t="str">
        <f t="shared" si="763"/>
        <v>FALSE</v>
      </c>
      <c r="X5380" s="4">
        <f t="shared" si="764"/>
        <v>5002</v>
      </c>
    </row>
    <row r="5381" spans="1:24" x14ac:dyDescent="0.3">
      <c r="A5381">
        <v>947</v>
      </c>
      <c r="B5381">
        <v>947</v>
      </c>
      <c r="C5381">
        <v>947</v>
      </c>
      <c r="D5381">
        <v>1326</v>
      </c>
      <c r="E5381">
        <v>836</v>
      </c>
      <c r="F5381">
        <v>0</v>
      </c>
      <c r="G5381" s="14">
        <f t="shared" si="757"/>
        <v>5003</v>
      </c>
      <c r="H5381" s="3"/>
      <c r="I5381">
        <v>125</v>
      </c>
      <c r="J5381">
        <v>125</v>
      </c>
      <c r="K5381">
        <v>125</v>
      </c>
      <c r="L5381">
        <v>177</v>
      </c>
      <c r="M5381">
        <v>123.2811059907834</v>
      </c>
      <c r="N5381">
        <v>0</v>
      </c>
      <c r="O5381">
        <f t="shared" si="758"/>
        <v>675.28110599078343</v>
      </c>
      <c r="R5381" t="str">
        <f t="shared" si="759"/>
        <v>TRUE</v>
      </c>
      <c r="S5381" t="str">
        <f t="shared" si="760"/>
        <v>TRUE</v>
      </c>
      <c r="T5381" t="str">
        <f t="shared" si="761"/>
        <v>TRUE</v>
      </c>
      <c r="U5381" t="str">
        <f t="shared" si="762"/>
        <v>TRUE</v>
      </c>
      <c r="V5381" t="str">
        <f t="shared" si="765"/>
        <v>TRUE</v>
      </c>
      <c r="W5381" t="str">
        <f t="shared" si="763"/>
        <v>FALSE</v>
      </c>
      <c r="X5381" s="4">
        <f t="shared" si="764"/>
        <v>5003</v>
      </c>
    </row>
    <row r="5382" spans="1:24" x14ac:dyDescent="0.3">
      <c r="A5382">
        <v>947</v>
      </c>
      <c r="B5382">
        <v>947</v>
      </c>
      <c r="C5382">
        <v>947</v>
      </c>
      <c r="D5382">
        <v>1326</v>
      </c>
      <c r="E5382">
        <v>836</v>
      </c>
      <c r="F5382">
        <v>0</v>
      </c>
      <c r="G5382" s="14">
        <f t="shared" si="757"/>
        <v>5003</v>
      </c>
      <c r="H5382" s="3"/>
      <c r="I5382">
        <v>125</v>
      </c>
      <c r="J5382">
        <v>125</v>
      </c>
      <c r="K5382">
        <v>125</v>
      </c>
      <c r="L5382">
        <v>177</v>
      </c>
      <c r="M5382">
        <v>123.2811059907834</v>
      </c>
      <c r="N5382">
        <v>0</v>
      </c>
      <c r="O5382">
        <f t="shared" si="758"/>
        <v>675.28110599078343</v>
      </c>
      <c r="R5382" t="str">
        <f t="shared" si="759"/>
        <v>TRUE</v>
      </c>
      <c r="S5382" t="str">
        <f t="shared" si="760"/>
        <v>TRUE</v>
      </c>
      <c r="T5382" t="str">
        <f t="shared" si="761"/>
        <v>TRUE</v>
      </c>
      <c r="U5382" t="str">
        <f t="shared" si="762"/>
        <v>TRUE</v>
      </c>
      <c r="V5382" t="str">
        <f t="shared" si="765"/>
        <v>TRUE</v>
      </c>
      <c r="W5382" t="str">
        <f t="shared" si="763"/>
        <v>FALSE</v>
      </c>
      <c r="X5382" s="4">
        <f t="shared" si="764"/>
        <v>5003</v>
      </c>
    </row>
    <row r="5383" spans="1:24" x14ac:dyDescent="0.3">
      <c r="A5383">
        <v>947</v>
      </c>
      <c r="B5383">
        <v>947</v>
      </c>
      <c r="C5383">
        <v>947</v>
      </c>
      <c r="D5383">
        <v>1326</v>
      </c>
      <c r="E5383">
        <v>836</v>
      </c>
      <c r="F5383">
        <v>0</v>
      </c>
      <c r="G5383" s="14">
        <f t="shared" si="757"/>
        <v>5003</v>
      </c>
      <c r="H5383" s="3"/>
      <c r="I5383">
        <v>125</v>
      </c>
      <c r="J5383">
        <v>125</v>
      </c>
      <c r="K5383">
        <v>125</v>
      </c>
      <c r="L5383">
        <v>177</v>
      </c>
      <c r="M5383">
        <v>123.2811059907834</v>
      </c>
      <c r="N5383">
        <v>0</v>
      </c>
      <c r="O5383">
        <f t="shared" si="758"/>
        <v>675.28110599078343</v>
      </c>
      <c r="R5383" t="str">
        <f t="shared" si="759"/>
        <v>TRUE</v>
      </c>
      <c r="S5383" t="str">
        <f t="shared" si="760"/>
        <v>TRUE</v>
      </c>
      <c r="T5383" t="str">
        <f t="shared" si="761"/>
        <v>TRUE</v>
      </c>
      <c r="U5383" t="str">
        <f t="shared" si="762"/>
        <v>TRUE</v>
      </c>
      <c r="V5383" t="str">
        <f t="shared" si="765"/>
        <v>TRUE</v>
      </c>
      <c r="W5383" t="str">
        <f t="shared" si="763"/>
        <v>FALSE</v>
      </c>
      <c r="X5383" s="4">
        <f t="shared" si="764"/>
        <v>5003</v>
      </c>
    </row>
    <row r="5384" spans="1:24" x14ac:dyDescent="0.3">
      <c r="A5384">
        <v>947</v>
      </c>
      <c r="B5384">
        <v>947</v>
      </c>
      <c r="C5384">
        <v>947</v>
      </c>
      <c r="D5384">
        <v>1326</v>
      </c>
      <c r="E5384">
        <v>836</v>
      </c>
      <c r="F5384">
        <v>0</v>
      </c>
      <c r="G5384" s="14">
        <f t="shared" si="757"/>
        <v>5003</v>
      </c>
      <c r="H5384" s="3"/>
      <c r="I5384">
        <v>125</v>
      </c>
      <c r="J5384">
        <v>125</v>
      </c>
      <c r="K5384">
        <v>125</v>
      </c>
      <c r="L5384">
        <v>177</v>
      </c>
      <c r="M5384">
        <v>123.2811059907834</v>
      </c>
      <c r="N5384">
        <v>0</v>
      </c>
      <c r="O5384">
        <f t="shared" si="758"/>
        <v>675.28110599078343</v>
      </c>
      <c r="R5384" t="str">
        <f t="shared" si="759"/>
        <v>TRUE</v>
      </c>
      <c r="S5384" t="str">
        <f t="shared" si="760"/>
        <v>TRUE</v>
      </c>
      <c r="T5384" t="str">
        <f t="shared" si="761"/>
        <v>TRUE</v>
      </c>
      <c r="U5384" t="str">
        <f t="shared" si="762"/>
        <v>TRUE</v>
      </c>
      <c r="V5384" t="str">
        <f t="shared" si="765"/>
        <v>TRUE</v>
      </c>
      <c r="W5384" t="str">
        <f t="shared" si="763"/>
        <v>FALSE</v>
      </c>
      <c r="X5384" s="4">
        <f t="shared" si="764"/>
        <v>5003</v>
      </c>
    </row>
    <row r="5385" spans="1:24" x14ac:dyDescent="0.3">
      <c r="A5385">
        <v>947</v>
      </c>
      <c r="B5385">
        <v>947</v>
      </c>
      <c r="C5385">
        <v>947</v>
      </c>
      <c r="D5385">
        <v>1326</v>
      </c>
      <c r="E5385">
        <v>837</v>
      </c>
      <c r="F5385">
        <v>0</v>
      </c>
      <c r="G5385" s="14">
        <f t="shared" si="757"/>
        <v>5004</v>
      </c>
      <c r="H5385" s="3"/>
      <c r="I5385">
        <v>125</v>
      </c>
      <c r="J5385">
        <v>125</v>
      </c>
      <c r="K5385">
        <v>125</v>
      </c>
      <c r="L5385">
        <v>177</v>
      </c>
      <c r="M5385">
        <v>123.4285714285714</v>
      </c>
      <c r="N5385">
        <v>0</v>
      </c>
      <c r="O5385">
        <f t="shared" si="758"/>
        <v>675.42857142857144</v>
      </c>
      <c r="R5385" t="str">
        <f t="shared" si="759"/>
        <v>TRUE</v>
      </c>
      <c r="S5385" t="str">
        <f t="shared" si="760"/>
        <v>TRUE</v>
      </c>
      <c r="T5385" t="str">
        <f t="shared" si="761"/>
        <v>TRUE</v>
      </c>
      <c r="U5385" t="str">
        <f t="shared" si="762"/>
        <v>TRUE</v>
      </c>
      <c r="V5385" t="str">
        <f t="shared" si="765"/>
        <v>TRUE</v>
      </c>
      <c r="W5385" t="str">
        <f t="shared" si="763"/>
        <v>FALSE</v>
      </c>
      <c r="X5385" s="4">
        <f t="shared" si="764"/>
        <v>5004</v>
      </c>
    </row>
    <row r="5386" spans="1:24" x14ac:dyDescent="0.3">
      <c r="A5386">
        <v>947</v>
      </c>
      <c r="B5386">
        <v>947</v>
      </c>
      <c r="C5386">
        <v>947</v>
      </c>
      <c r="D5386">
        <v>1326</v>
      </c>
      <c r="E5386">
        <v>837</v>
      </c>
      <c r="F5386">
        <v>0</v>
      </c>
      <c r="G5386" s="14">
        <f t="shared" si="757"/>
        <v>5004</v>
      </c>
      <c r="H5386" s="3"/>
      <c r="I5386">
        <v>125</v>
      </c>
      <c r="J5386">
        <v>125</v>
      </c>
      <c r="K5386">
        <v>125</v>
      </c>
      <c r="L5386">
        <v>177</v>
      </c>
      <c r="M5386">
        <v>123.4285714285714</v>
      </c>
      <c r="N5386">
        <v>0</v>
      </c>
      <c r="O5386">
        <f t="shared" si="758"/>
        <v>675.42857142857144</v>
      </c>
      <c r="R5386" t="str">
        <f t="shared" si="759"/>
        <v>TRUE</v>
      </c>
      <c r="S5386" t="str">
        <f t="shared" si="760"/>
        <v>TRUE</v>
      </c>
      <c r="T5386" t="str">
        <f t="shared" si="761"/>
        <v>TRUE</v>
      </c>
      <c r="U5386" t="str">
        <f t="shared" si="762"/>
        <v>TRUE</v>
      </c>
      <c r="V5386" t="str">
        <f t="shared" si="765"/>
        <v>TRUE</v>
      </c>
      <c r="W5386" t="str">
        <f t="shared" si="763"/>
        <v>FALSE</v>
      </c>
      <c r="X5386" s="4">
        <f t="shared" si="764"/>
        <v>5004</v>
      </c>
    </row>
    <row r="5387" spans="1:24" x14ac:dyDescent="0.3">
      <c r="A5387">
        <v>947</v>
      </c>
      <c r="B5387">
        <v>947</v>
      </c>
      <c r="C5387">
        <v>947</v>
      </c>
      <c r="D5387">
        <v>1326</v>
      </c>
      <c r="E5387">
        <v>837</v>
      </c>
      <c r="F5387">
        <v>0</v>
      </c>
      <c r="G5387" s="14">
        <f t="shared" si="757"/>
        <v>5004</v>
      </c>
      <c r="H5387" s="3"/>
      <c r="I5387">
        <v>125</v>
      </c>
      <c r="J5387">
        <v>125</v>
      </c>
      <c r="K5387">
        <v>125</v>
      </c>
      <c r="L5387">
        <v>177</v>
      </c>
      <c r="M5387">
        <v>123.4285714285714</v>
      </c>
      <c r="N5387">
        <v>0</v>
      </c>
      <c r="O5387">
        <f t="shared" si="758"/>
        <v>675.42857142857144</v>
      </c>
      <c r="R5387" t="str">
        <f t="shared" si="759"/>
        <v>TRUE</v>
      </c>
      <c r="S5387" t="str">
        <f t="shared" si="760"/>
        <v>TRUE</v>
      </c>
      <c r="T5387" t="str">
        <f t="shared" si="761"/>
        <v>TRUE</v>
      </c>
      <c r="U5387" t="str">
        <f t="shared" si="762"/>
        <v>TRUE</v>
      </c>
      <c r="V5387" t="str">
        <f t="shared" si="765"/>
        <v>TRUE</v>
      </c>
      <c r="W5387" t="str">
        <f t="shared" si="763"/>
        <v>FALSE</v>
      </c>
      <c r="X5387" s="4">
        <f t="shared" si="764"/>
        <v>5004</v>
      </c>
    </row>
    <row r="5388" spans="1:24" x14ac:dyDescent="0.3">
      <c r="A5388">
        <v>947</v>
      </c>
      <c r="B5388">
        <v>947</v>
      </c>
      <c r="C5388">
        <v>947</v>
      </c>
      <c r="D5388">
        <v>1326</v>
      </c>
      <c r="E5388">
        <v>838</v>
      </c>
      <c r="F5388">
        <v>0</v>
      </c>
      <c r="G5388" s="14">
        <f t="shared" si="757"/>
        <v>5005</v>
      </c>
      <c r="H5388" s="3"/>
      <c r="I5388">
        <v>125</v>
      </c>
      <c r="J5388">
        <v>125</v>
      </c>
      <c r="K5388">
        <v>125</v>
      </c>
      <c r="L5388">
        <v>177</v>
      </c>
      <c r="M5388">
        <v>123.5760368663594</v>
      </c>
      <c r="N5388">
        <v>0</v>
      </c>
      <c r="O5388">
        <f t="shared" si="758"/>
        <v>675.57603686635935</v>
      </c>
      <c r="R5388" t="str">
        <f t="shared" si="759"/>
        <v>TRUE</v>
      </c>
      <c r="S5388" t="str">
        <f t="shared" si="760"/>
        <v>TRUE</v>
      </c>
      <c r="T5388" t="str">
        <f t="shared" si="761"/>
        <v>TRUE</v>
      </c>
      <c r="U5388" t="str">
        <f t="shared" si="762"/>
        <v>TRUE</v>
      </c>
      <c r="V5388" t="str">
        <f t="shared" si="765"/>
        <v>TRUE</v>
      </c>
      <c r="W5388" t="str">
        <f t="shared" si="763"/>
        <v>FALSE</v>
      </c>
      <c r="X5388" s="4">
        <f t="shared" si="764"/>
        <v>5005</v>
      </c>
    </row>
    <row r="5389" spans="1:24" x14ac:dyDescent="0.3">
      <c r="A5389">
        <v>947</v>
      </c>
      <c r="B5389">
        <v>947</v>
      </c>
      <c r="C5389">
        <v>947</v>
      </c>
      <c r="D5389">
        <v>1326</v>
      </c>
      <c r="E5389">
        <v>839</v>
      </c>
      <c r="F5389">
        <v>0</v>
      </c>
      <c r="G5389" s="14">
        <f t="shared" si="757"/>
        <v>5006</v>
      </c>
      <c r="H5389" s="3"/>
      <c r="I5389">
        <v>125</v>
      </c>
      <c r="J5389">
        <v>125</v>
      </c>
      <c r="K5389">
        <v>125</v>
      </c>
      <c r="L5389">
        <v>177</v>
      </c>
      <c r="M5389">
        <v>123.7235023041475</v>
      </c>
      <c r="N5389">
        <v>0</v>
      </c>
      <c r="O5389">
        <f t="shared" si="758"/>
        <v>675.72350230414747</v>
      </c>
      <c r="R5389" t="str">
        <f t="shared" si="759"/>
        <v>TRUE</v>
      </c>
      <c r="S5389" t="str">
        <f t="shared" si="760"/>
        <v>TRUE</v>
      </c>
      <c r="T5389" t="str">
        <f t="shared" si="761"/>
        <v>TRUE</v>
      </c>
      <c r="U5389" t="str">
        <f t="shared" si="762"/>
        <v>TRUE</v>
      </c>
      <c r="V5389" t="str">
        <f t="shared" si="765"/>
        <v>TRUE</v>
      </c>
      <c r="W5389" t="str">
        <f t="shared" si="763"/>
        <v>FALSE</v>
      </c>
      <c r="X5389" s="4">
        <f t="shared" si="764"/>
        <v>5006</v>
      </c>
    </row>
    <row r="5390" spans="1:24" x14ac:dyDescent="0.3">
      <c r="A5390">
        <v>947</v>
      </c>
      <c r="B5390">
        <v>947</v>
      </c>
      <c r="C5390">
        <v>947</v>
      </c>
      <c r="D5390">
        <v>1326</v>
      </c>
      <c r="E5390">
        <v>839</v>
      </c>
      <c r="F5390">
        <v>0</v>
      </c>
      <c r="G5390" s="14">
        <f t="shared" si="757"/>
        <v>5006</v>
      </c>
      <c r="H5390" s="3"/>
      <c r="I5390">
        <v>125</v>
      </c>
      <c r="J5390">
        <v>125</v>
      </c>
      <c r="K5390">
        <v>125</v>
      </c>
      <c r="L5390">
        <v>177</v>
      </c>
      <c r="M5390">
        <v>123.7235023041475</v>
      </c>
      <c r="N5390">
        <v>0</v>
      </c>
      <c r="O5390">
        <f t="shared" si="758"/>
        <v>675.72350230414747</v>
      </c>
      <c r="R5390" t="str">
        <f t="shared" si="759"/>
        <v>TRUE</v>
      </c>
      <c r="S5390" t="str">
        <f t="shared" si="760"/>
        <v>TRUE</v>
      </c>
      <c r="T5390" t="str">
        <f t="shared" si="761"/>
        <v>TRUE</v>
      </c>
      <c r="U5390" t="str">
        <f t="shared" si="762"/>
        <v>TRUE</v>
      </c>
      <c r="V5390" t="str">
        <f t="shared" si="765"/>
        <v>TRUE</v>
      </c>
      <c r="W5390" t="str">
        <f t="shared" si="763"/>
        <v>FALSE</v>
      </c>
      <c r="X5390" s="4">
        <f t="shared" si="764"/>
        <v>5006</v>
      </c>
    </row>
    <row r="5391" spans="1:24" x14ac:dyDescent="0.3">
      <c r="A5391">
        <v>947</v>
      </c>
      <c r="B5391">
        <v>947</v>
      </c>
      <c r="C5391">
        <v>947</v>
      </c>
      <c r="D5391">
        <v>1326</v>
      </c>
      <c r="E5391">
        <v>840</v>
      </c>
      <c r="F5391">
        <v>0</v>
      </c>
      <c r="G5391" s="14">
        <f t="shared" si="757"/>
        <v>5007</v>
      </c>
      <c r="H5391" s="3"/>
      <c r="I5391">
        <v>125</v>
      </c>
      <c r="J5391">
        <v>125</v>
      </c>
      <c r="K5391">
        <v>125</v>
      </c>
      <c r="L5391">
        <v>177</v>
      </c>
      <c r="M5391">
        <v>123.8709677419355</v>
      </c>
      <c r="N5391">
        <v>0</v>
      </c>
      <c r="O5391">
        <f t="shared" si="758"/>
        <v>675.87096774193549</v>
      </c>
      <c r="R5391" t="str">
        <f t="shared" si="759"/>
        <v>TRUE</v>
      </c>
      <c r="S5391" t="str">
        <f t="shared" si="760"/>
        <v>TRUE</v>
      </c>
      <c r="T5391" t="str">
        <f t="shared" si="761"/>
        <v>TRUE</v>
      </c>
      <c r="U5391" t="str">
        <f t="shared" si="762"/>
        <v>TRUE</v>
      </c>
      <c r="V5391" t="str">
        <f t="shared" si="765"/>
        <v>TRUE</v>
      </c>
      <c r="W5391" t="str">
        <f t="shared" si="763"/>
        <v>FALSE</v>
      </c>
      <c r="X5391" s="4">
        <f t="shared" si="764"/>
        <v>5007</v>
      </c>
    </row>
    <row r="5392" spans="1:24" x14ac:dyDescent="0.3">
      <c r="A5392">
        <v>947</v>
      </c>
      <c r="B5392">
        <v>947</v>
      </c>
      <c r="C5392">
        <v>947</v>
      </c>
      <c r="D5392">
        <v>1326</v>
      </c>
      <c r="E5392">
        <v>840</v>
      </c>
      <c r="F5392">
        <v>0</v>
      </c>
      <c r="G5392" s="14">
        <f t="shared" si="757"/>
        <v>5007</v>
      </c>
      <c r="H5392" s="3"/>
      <c r="I5392">
        <v>125</v>
      </c>
      <c r="J5392">
        <v>125</v>
      </c>
      <c r="K5392">
        <v>125</v>
      </c>
      <c r="L5392">
        <v>177</v>
      </c>
      <c r="M5392">
        <v>123.8709677419355</v>
      </c>
      <c r="N5392">
        <v>0</v>
      </c>
      <c r="O5392">
        <f t="shared" si="758"/>
        <v>675.87096774193549</v>
      </c>
      <c r="R5392" t="str">
        <f t="shared" si="759"/>
        <v>TRUE</v>
      </c>
      <c r="S5392" t="str">
        <f t="shared" si="760"/>
        <v>TRUE</v>
      </c>
      <c r="T5392" t="str">
        <f t="shared" si="761"/>
        <v>TRUE</v>
      </c>
      <c r="U5392" t="str">
        <f t="shared" si="762"/>
        <v>TRUE</v>
      </c>
      <c r="V5392" t="str">
        <f t="shared" si="765"/>
        <v>TRUE</v>
      </c>
      <c r="W5392" t="str">
        <f t="shared" si="763"/>
        <v>FALSE</v>
      </c>
      <c r="X5392" s="4">
        <f t="shared" si="764"/>
        <v>5007</v>
      </c>
    </row>
    <row r="5393" spans="1:24" x14ac:dyDescent="0.3">
      <c r="A5393">
        <v>947</v>
      </c>
      <c r="B5393">
        <v>947</v>
      </c>
      <c r="C5393">
        <v>947</v>
      </c>
      <c r="D5393">
        <v>1326</v>
      </c>
      <c r="E5393">
        <v>841</v>
      </c>
      <c r="F5393">
        <v>0</v>
      </c>
      <c r="G5393" s="14">
        <f t="shared" si="757"/>
        <v>5008</v>
      </c>
      <c r="H5393" s="3"/>
      <c r="I5393">
        <v>125</v>
      </c>
      <c r="J5393">
        <v>125</v>
      </c>
      <c r="K5393">
        <v>125</v>
      </c>
      <c r="L5393">
        <v>177</v>
      </c>
      <c r="M5393">
        <v>124.0184331797235</v>
      </c>
      <c r="N5393">
        <v>0</v>
      </c>
      <c r="O5393">
        <f t="shared" si="758"/>
        <v>676.0184331797235</v>
      </c>
      <c r="R5393" t="str">
        <f t="shared" si="759"/>
        <v>TRUE</v>
      </c>
      <c r="S5393" t="str">
        <f t="shared" si="760"/>
        <v>TRUE</v>
      </c>
      <c r="T5393" t="str">
        <f t="shared" si="761"/>
        <v>TRUE</v>
      </c>
      <c r="U5393" t="str">
        <f t="shared" si="762"/>
        <v>TRUE</v>
      </c>
      <c r="V5393" t="str">
        <f t="shared" si="765"/>
        <v>TRUE</v>
      </c>
      <c r="W5393" t="str">
        <f t="shared" si="763"/>
        <v>FALSE</v>
      </c>
      <c r="X5393" s="4">
        <f t="shared" si="764"/>
        <v>5008</v>
      </c>
    </row>
    <row r="5394" spans="1:24" x14ac:dyDescent="0.3">
      <c r="A5394">
        <v>947</v>
      </c>
      <c r="B5394">
        <v>947</v>
      </c>
      <c r="C5394">
        <v>947</v>
      </c>
      <c r="D5394">
        <v>1326</v>
      </c>
      <c r="E5394">
        <v>841</v>
      </c>
      <c r="F5394">
        <v>0</v>
      </c>
      <c r="G5394" s="14">
        <f t="shared" si="757"/>
        <v>5008</v>
      </c>
      <c r="H5394" s="3"/>
      <c r="I5394">
        <v>125</v>
      </c>
      <c r="J5394">
        <v>125</v>
      </c>
      <c r="K5394">
        <v>125</v>
      </c>
      <c r="L5394">
        <v>177</v>
      </c>
      <c r="M5394">
        <v>124.0184331797235</v>
      </c>
      <c r="N5394">
        <v>0</v>
      </c>
      <c r="O5394">
        <f t="shared" si="758"/>
        <v>676.0184331797235</v>
      </c>
      <c r="R5394" t="str">
        <f t="shared" si="759"/>
        <v>TRUE</v>
      </c>
      <c r="S5394" t="str">
        <f t="shared" si="760"/>
        <v>TRUE</v>
      </c>
      <c r="T5394" t="str">
        <f t="shared" si="761"/>
        <v>TRUE</v>
      </c>
      <c r="U5394" t="str">
        <f t="shared" si="762"/>
        <v>TRUE</v>
      </c>
      <c r="V5394" t="str">
        <f t="shared" si="765"/>
        <v>TRUE</v>
      </c>
      <c r="W5394" t="str">
        <f t="shared" si="763"/>
        <v>FALSE</v>
      </c>
      <c r="X5394" s="4">
        <f t="shared" si="764"/>
        <v>5008</v>
      </c>
    </row>
    <row r="5395" spans="1:24" x14ac:dyDescent="0.3">
      <c r="A5395">
        <v>947</v>
      </c>
      <c r="B5395">
        <v>947</v>
      </c>
      <c r="C5395">
        <v>947</v>
      </c>
      <c r="D5395">
        <v>1326</v>
      </c>
      <c r="E5395">
        <v>842</v>
      </c>
      <c r="F5395">
        <v>0</v>
      </c>
      <c r="G5395" s="14">
        <f t="shared" si="757"/>
        <v>5009</v>
      </c>
      <c r="H5395" s="3"/>
      <c r="I5395">
        <v>125</v>
      </c>
      <c r="J5395">
        <v>125</v>
      </c>
      <c r="K5395">
        <v>125</v>
      </c>
      <c r="L5395">
        <v>177</v>
      </c>
      <c r="M5395">
        <v>124.1658986175115</v>
      </c>
      <c r="N5395">
        <v>0</v>
      </c>
      <c r="O5395">
        <f t="shared" si="758"/>
        <v>676.16589861751152</v>
      </c>
      <c r="R5395" t="str">
        <f t="shared" si="759"/>
        <v>TRUE</v>
      </c>
      <c r="S5395" t="str">
        <f t="shared" si="760"/>
        <v>TRUE</v>
      </c>
      <c r="T5395" t="str">
        <f t="shared" si="761"/>
        <v>TRUE</v>
      </c>
      <c r="U5395" t="str">
        <f t="shared" si="762"/>
        <v>TRUE</v>
      </c>
      <c r="V5395" t="str">
        <f t="shared" si="765"/>
        <v>TRUE</v>
      </c>
      <c r="W5395" t="str">
        <f t="shared" si="763"/>
        <v>FALSE</v>
      </c>
      <c r="X5395" s="4">
        <f t="shared" si="764"/>
        <v>5009</v>
      </c>
    </row>
    <row r="5396" spans="1:24" x14ac:dyDescent="0.3">
      <c r="A5396">
        <v>947</v>
      </c>
      <c r="B5396">
        <v>947</v>
      </c>
      <c r="C5396">
        <v>947</v>
      </c>
      <c r="D5396">
        <v>1326</v>
      </c>
      <c r="E5396">
        <v>843</v>
      </c>
      <c r="F5396">
        <v>0</v>
      </c>
      <c r="G5396" s="14">
        <f t="shared" si="757"/>
        <v>5010</v>
      </c>
      <c r="H5396" s="3"/>
      <c r="I5396">
        <v>125</v>
      </c>
      <c r="J5396">
        <v>125</v>
      </c>
      <c r="K5396">
        <v>125</v>
      </c>
      <c r="L5396">
        <v>177</v>
      </c>
      <c r="M5396">
        <v>124.3133640552995</v>
      </c>
      <c r="N5396">
        <v>0</v>
      </c>
      <c r="O5396">
        <f t="shared" si="758"/>
        <v>676.31336405529953</v>
      </c>
      <c r="R5396" t="str">
        <f t="shared" si="759"/>
        <v>TRUE</v>
      </c>
      <c r="S5396" t="str">
        <f t="shared" si="760"/>
        <v>TRUE</v>
      </c>
      <c r="T5396" t="str">
        <f t="shared" si="761"/>
        <v>TRUE</v>
      </c>
      <c r="U5396" t="str">
        <f t="shared" si="762"/>
        <v>TRUE</v>
      </c>
      <c r="V5396" t="str">
        <f t="shared" si="765"/>
        <v>TRUE</v>
      </c>
      <c r="W5396" t="str">
        <f t="shared" si="763"/>
        <v>FALSE</v>
      </c>
      <c r="X5396" s="4">
        <f t="shared" si="764"/>
        <v>5010</v>
      </c>
    </row>
    <row r="5397" spans="1:24" x14ac:dyDescent="0.3">
      <c r="A5397">
        <v>947</v>
      </c>
      <c r="B5397">
        <v>947</v>
      </c>
      <c r="C5397">
        <v>947</v>
      </c>
      <c r="D5397">
        <v>1326</v>
      </c>
      <c r="E5397">
        <v>844</v>
      </c>
      <c r="F5397">
        <v>0</v>
      </c>
      <c r="G5397" s="14">
        <f t="shared" si="757"/>
        <v>5011</v>
      </c>
      <c r="H5397" s="3"/>
      <c r="I5397">
        <v>125</v>
      </c>
      <c r="J5397">
        <v>125</v>
      </c>
      <c r="K5397">
        <v>125</v>
      </c>
      <c r="L5397">
        <v>177</v>
      </c>
      <c r="M5397">
        <v>124.4608294930876</v>
      </c>
      <c r="N5397">
        <v>0</v>
      </c>
      <c r="O5397">
        <f t="shared" si="758"/>
        <v>676.46082949308766</v>
      </c>
      <c r="R5397" t="str">
        <f t="shared" si="759"/>
        <v>TRUE</v>
      </c>
      <c r="S5397" t="str">
        <f t="shared" si="760"/>
        <v>TRUE</v>
      </c>
      <c r="T5397" t="str">
        <f t="shared" si="761"/>
        <v>TRUE</v>
      </c>
      <c r="U5397" t="str">
        <f t="shared" si="762"/>
        <v>TRUE</v>
      </c>
      <c r="V5397" t="str">
        <f t="shared" si="765"/>
        <v>TRUE</v>
      </c>
      <c r="W5397" t="str">
        <f t="shared" si="763"/>
        <v>FALSE</v>
      </c>
      <c r="X5397" s="4">
        <f t="shared" si="764"/>
        <v>5011</v>
      </c>
    </row>
    <row r="5398" spans="1:24" x14ac:dyDescent="0.3">
      <c r="A5398">
        <v>947</v>
      </c>
      <c r="B5398">
        <v>947</v>
      </c>
      <c r="C5398">
        <v>947</v>
      </c>
      <c r="D5398">
        <v>1326</v>
      </c>
      <c r="E5398">
        <v>844</v>
      </c>
      <c r="F5398">
        <v>0</v>
      </c>
      <c r="G5398" s="14">
        <f t="shared" si="757"/>
        <v>5011</v>
      </c>
      <c r="H5398" s="3"/>
      <c r="I5398">
        <v>125</v>
      </c>
      <c r="J5398">
        <v>125</v>
      </c>
      <c r="K5398">
        <v>125</v>
      </c>
      <c r="L5398">
        <v>177</v>
      </c>
      <c r="M5398">
        <v>124.4608294930876</v>
      </c>
      <c r="N5398">
        <v>0</v>
      </c>
      <c r="O5398">
        <f t="shared" si="758"/>
        <v>676.46082949308766</v>
      </c>
      <c r="R5398" t="str">
        <f t="shared" si="759"/>
        <v>TRUE</v>
      </c>
      <c r="S5398" t="str">
        <f t="shared" si="760"/>
        <v>TRUE</v>
      </c>
      <c r="T5398" t="str">
        <f t="shared" si="761"/>
        <v>TRUE</v>
      </c>
      <c r="U5398" t="str">
        <f t="shared" si="762"/>
        <v>TRUE</v>
      </c>
      <c r="V5398" t="str">
        <f t="shared" si="765"/>
        <v>TRUE</v>
      </c>
      <c r="W5398" t="str">
        <f t="shared" si="763"/>
        <v>FALSE</v>
      </c>
      <c r="X5398" s="4">
        <f t="shared" si="764"/>
        <v>5011</v>
      </c>
    </row>
    <row r="5399" spans="1:24" x14ac:dyDescent="0.3">
      <c r="A5399">
        <v>947</v>
      </c>
      <c r="B5399">
        <v>947</v>
      </c>
      <c r="C5399">
        <v>947</v>
      </c>
      <c r="D5399">
        <v>1326</v>
      </c>
      <c r="E5399">
        <v>845</v>
      </c>
      <c r="F5399">
        <v>0</v>
      </c>
      <c r="G5399" s="14">
        <f t="shared" si="757"/>
        <v>5012</v>
      </c>
      <c r="H5399" s="3"/>
      <c r="I5399">
        <v>125</v>
      </c>
      <c r="J5399">
        <v>125</v>
      </c>
      <c r="K5399">
        <v>125</v>
      </c>
      <c r="L5399">
        <v>177</v>
      </c>
      <c r="M5399">
        <v>124.6082949308756</v>
      </c>
      <c r="N5399">
        <v>0</v>
      </c>
      <c r="O5399">
        <f t="shared" si="758"/>
        <v>676.60829493087556</v>
      </c>
      <c r="R5399" t="str">
        <f t="shared" si="759"/>
        <v>TRUE</v>
      </c>
      <c r="S5399" t="str">
        <f t="shared" si="760"/>
        <v>TRUE</v>
      </c>
      <c r="T5399" t="str">
        <f t="shared" si="761"/>
        <v>TRUE</v>
      </c>
      <c r="U5399" t="str">
        <f t="shared" si="762"/>
        <v>TRUE</v>
      </c>
      <c r="V5399" t="str">
        <f t="shared" si="765"/>
        <v>TRUE</v>
      </c>
      <c r="W5399" t="str">
        <f t="shared" si="763"/>
        <v>FALSE</v>
      </c>
      <c r="X5399" s="4">
        <f t="shared" si="764"/>
        <v>5012</v>
      </c>
    </row>
    <row r="5400" spans="1:24" x14ac:dyDescent="0.3">
      <c r="A5400">
        <v>947</v>
      </c>
      <c r="B5400">
        <v>947</v>
      </c>
      <c r="C5400">
        <v>947</v>
      </c>
      <c r="D5400">
        <v>1326</v>
      </c>
      <c r="E5400">
        <v>847</v>
      </c>
      <c r="F5400">
        <v>0</v>
      </c>
      <c r="G5400" s="14">
        <f t="shared" si="757"/>
        <v>5014</v>
      </c>
      <c r="H5400" s="3"/>
      <c r="I5400">
        <v>125</v>
      </c>
      <c r="J5400">
        <v>125</v>
      </c>
      <c r="K5400">
        <v>125</v>
      </c>
      <c r="L5400">
        <v>177</v>
      </c>
      <c r="M5400">
        <v>124.9032258064516</v>
      </c>
      <c r="N5400">
        <v>0</v>
      </c>
      <c r="O5400">
        <f t="shared" si="758"/>
        <v>676.90322580645159</v>
      </c>
      <c r="R5400" t="str">
        <f t="shared" si="759"/>
        <v>TRUE</v>
      </c>
      <c r="S5400" t="str">
        <f t="shared" si="760"/>
        <v>TRUE</v>
      </c>
      <c r="T5400" t="str">
        <f t="shared" si="761"/>
        <v>TRUE</v>
      </c>
      <c r="U5400" t="str">
        <f t="shared" si="762"/>
        <v>TRUE</v>
      </c>
      <c r="V5400" t="str">
        <f t="shared" si="765"/>
        <v>TRUE</v>
      </c>
      <c r="W5400" t="str">
        <f t="shared" si="763"/>
        <v>FALSE</v>
      </c>
      <c r="X5400" s="4">
        <f t="shared" si="764"/>
        <v>5014</v>
      </c>
    </row>
    <row r="5401" spans="1:24" x14ac:dyDescent="0.3">
      <c r="A5401">
        <v>947</v>
      </c>
      <c r="B5401">
        <v>947</v>
      </c>
      <c r="C5401">
        <v>947</v>
      </c>
      <c r="D5401">
        <v>1326</v>
      </c>
      <c r="E5401">
        <v>848</v>
      </c>
      <c r="F5401">
        <v>0</v>
      </c>
      <c r="G5401" s="14">
        <f t="shared" si="757"/>
        <v>5015</v>
      </c>
      <c r="H5401" s="3"/>
      <c r="I5401">
        <v>125</v>
      </c>
      <c r="J5401">
        <v>125</v>
      </c>
      <c r="K5401">
        <v>125</v>
      </c>
      <c r="L5401">
        <v>177</v>
      </c>
      <c r="M5401">
        <v>125.0506912442396</v>
      </c>
      <c r="N5401">
        <v>0</v>
      </c>
      <c r="O5401">
        <f t="shared" si="758"/>
        <v>677.0506912442396</v>
      </c>
      <c r="R5401" t="str">
        <f t="shared" si="759"/>
        <v>TRUE</v>
      </c>
      <c r="S5401" t="str">
        <f t="shared" si="760"/>
        <v>TRUE</v>
      </c>
      <c r="T5401" t="str">
        <f t="shared" si="761"/>
        <v>TRUE</v>
      </c>
      <c r="U5401" t="str">
        <f t="shared" si="762"/>
        <v>TRUE</v>
      </c>
      <c r="V5401" t="str">
        <f t="shared" si="765"/>
        <v>TRUE</v>
      </c>
      <c r="W5401" t="str">
        <f t="shared" si="763"/>
        <v>FALSE</v>
      </c>
      <c r="X5401" s="4">
        <f t="shared" si="764"/>
        <v>5015</v>
      </c>
    </row>
    <row r="5402" spans="1:24" x14ac:dyDescent="0.3">
      <c r="A5402">
        <v>947</v>
      </c>
      <c r="B5402">
        <v>947</v>
      </c>
      <c r="C5402">
        <v>947</v>
      </c>
      <c r="D5402">
        <v>1326</v>
      </c>
      <c r="E5402">
        <v>848</v>
      </c>
      <c r="F5402">
        <v>0</v>
      </c>
      <c r="G5402" s="14">
        <f t="shared" si="757"/>
        <v>5015</v>
      </c>
      <c r="H5402" s="3"/>
      <c r="I5402">
        <v>125</v>
      </c>
      <c r="J5402">
        <v>125</v>
      </c>
      <c r="K5402">
        <v>125</v>
      </c>
      <c r="L5402">
        <v>177</v>
      </c>
      <c r="M5402">
        <v>125.0506912442396</v>
      </c>
      <c r="N5402">
        <v>0</v>
      </c>
      <c r="O5402">
        <f t="shared" si="758"/>
        <v>677.0506912442396</v>
      </c>
      <c r="R5402" t="str">
        <f t="shared" si="759"/>
        <v>TRUE</v>
      </c>
      <c r="S5402" t="str">
        <f t="shared" si="760"/>
        <v>TRUE</v>
      </c>
      <c r="T5402" t="str">
        <f t="shared" si="761"/>
        <v>TRUE</v>
      </c>
      <c r="U5402" t="str">
        <f t="shared" si="762"/>
        <v>TRUE</v>
      </c>
      <c r="V5402" t="str">
        <f t="shared" si="765"/>
        <v>TRUE</v>
      </c>
      <c r="W5402" t="str">
        <f t="shared" si="763"/>
        <v>FALSE</v>
      </c>
      <c r="X5402" s="4">
        <f t="shared" si="764"/>
        <v>5015</v>
      </c>
    </row>
    <row r="5403" spans="1:24" x14ac:dyDescent="0.3">
      <c r="A5403">
        <v>947</v>
      </c>
      <c r="B5403">
        <v>947</v>
      </c>
      <c r="C5403">
        <v>947</v>
      </c>
      <c r="D5403">
        <v>1326</v>
      </c>
      <c r="E5403">
        <v>848</v>
      </c>
      <c r="F5403">
        <v>0</v>
      </c>
      <c r="G5403" s="14">
        <f t="shared" si="757"/>
        <v>5015</v>
      </c>
      <c r="H5403" s="3"/>
      <c r="I5403">
        <v>125</v>
      </c>
      <c r="J5403">
        <v>125</v>
      </c>
      <c r="K5403">
        <v>125</v>
      </c>
      <c r="L5403">
        <v>177</v>
      </c>
      <c r="M5403">
        <v>125.0506912442396</v>
      </c>
      <c r="N5403">
        <v>0</v>
      </c>
      <c r="O5403">
        <f t="shared" si="758"/>
        <v>677.0506912442396</v>
      </c>
      <c r="R5403" t="str">
        <f t="shared" si="759"/>
        <v>TRUE</v>
      </c>
      <c r="S5403" t="str">
        <f t="shared" si="760"/>
        <v>TRUE</v>
      </c>
      <c r="T5403" t="str">
        <f t="shared" si="761"/>
        <v>TRUE</v>
      </c>
      <c r="U5403" t="str">
        <f t="shared" si="762"/>
        <v>TRUE</v>
      </c>
      <c r="V5403" t="str">
        <f t="shared" si="765"/>
        <v>TRUE</v>
      </c>
      <c r="W5403" t="str">
        <f t="shared" si="763"/>
        <v>FALSE</v>
      </c>
      <c r="X5403" s="4">
        <f t="shared" si="764"/>
        <v>5015</v>
      </c>
    </row>
    <row r="5404" spans="1:24" x14ac:dyDescent="0.3">
      <c r="A5404">
        <v>947</v>
      </c>
      <c r="B5404">
        <v>947</v>
      </c>
      <c r="C5404">
        <v>947</v>
      </c>
      <c r="D5404">
        <v>1326</v>
      </c>
      <c r="E5404">
        <v>849</v>
      </c>
      <c r="F5404">
        <v>0</v>
      </c>
      <c r="G5404" s="14">
        <f t="shared" si="757"/>
        <v>5016</v>
      </c>
      <c r="H5404" s="3"/>
      <c r="I5404">
        <v>125</v>
      </c>
      <c r="J5404">
        <v>125</v>
      </c>
      <c r="K5404">
        <v>125</v>
      </c>
      <c r="L5404">
        <v>177</v>
      </c>
      <c r="M5404">
        <v>125.1981566820276</v>
      </c>
      <c r="N5404">
        <v>0</v>
      </c>
      <c r="O5404">
        <f t="shared" si="758"/>
        <v>677.19815668202762</v>
      </c>
      <c r="R5404" t="str">
        <f t="shared" si="759"/>
        <v>TRUE</v>
      </c>
      <c r="S5404" t="str">
        <f t="shared" si="760"/>
        <v>TRUE</v>
      </c>
      <c r="T5404" t="str">
        <f t="shared" si="761"/>
        <v>TRUE</v>
      </c>
      <c r="U5404" t="str">
        <f t="shared" si="762"/>
        <v>TRUE</v>
      </c>
      <c r="V5404" t="str">
        <f t="shared" si="765"/>
        <v>TRUE</v>
      </c>
      <c r="W5404" t="str">
        <f t="shared" si="763"/>
        <v>FALSE</v>
      </c>
      <c r="X5404" s="4">
        <f t="shared" si="764"/>
        <v>5016</v>
      </c>
    </row>
    <row r="5405" spans="1:24" x14ac:dyDescent="0.3">
      <c r="A5405">
        <v>947</v>
      </c>
      <c r="B5405">
        <v>947</v>
      </c>
      <c r="C5405">
        <v>947</v>
      </c>
      <c r="D5405">
        <v>1326</v>
      </c>
      <c r="E5405">
        <v>850</v>
      </c>
      <c r="F5405">
        <v>0</v>
      </c>
      <c r="G5405" s="14">
        <f t="shared" si="757"/>
        <v>5017</v>
      </c>
      <c r="H5405" s="3"/>
      <c r="I5405">
        <v>125</v>
      </c>
      <c r="J5405">
        <v>125</v>
      </c>
      <c r="K5405">
        <v>125</v>
      </c>
      <c r="L5405">
        <v>177</v>
      </c>
      <c r="M5405">
        <v>125.3456221198157</v>
      </c>
      <c r="N5405">
        <v>0</v>
      </c>
      <c r="O5405">
        <f t="shared" si="758"/>
        <v>677.34562211981574</v>
      </c>
      <c r="R5405" t="str">
        <f t="shared" si="759"/>
        <v>TRUE</v>
      </c>
      <c r="S5405" t="str">
        <f t="shared" si="760"/>
        <v>TRUE</v>
      </c>
      <c r="T5405" t="str">
        <f t="shared" si="761"/>
        <v>TRUE</v>
      </c>
      <c r="U5405" t="str">
        <f t="shared" si="762"/>
        <v>TRUE</v>
      </c>
      <c r="V5405" t="str">
        <f t="shared" si="765"/>
        <v>TRUE</v>
      </c>
      <c r="W5405" t="str">
        <f t="shared" si="763"/>
        <v>FALSE</v>
      </c>
      <c r="X5405" s="4">
        <f t="shared" si="764"/>
        <v>5017</v>
      </c>
    </row>
    <row r="5406" spans="1:24" x14ac:dyDescent="0.3">
      <c r="A5406">
        <v>947</v>
      </c>
      <c r="B5406">
        <v>947</v>
      </c>
      <c r="C5406">
        <v>947</v>
      </c>
      <c r="D5406">
        <v>1326</v>
      </c>
      <c r="E5406">
        <v>851</v>
      </c>
      <c r="F5406">
        <v>0</v>
      </c>
      <c r="G5406" s="14">
        <f t="shared" si="757"/>
        <v>5018</v>
      </c>
      <c r="H5406" s="3"/>
      <c r="I5406">
        <v>125</v>
      </c>
      <c r="J5406">
        <v>125</v>
      </c>
      <c r="K5406">
        <v>125</v>
      </c>
      <c r="L5406">
        <v>177</v>
      </c>
      <c r="M5406">
        <v>125.4930875576037</v>
      </c>
      <c r="N5406">
        <v>0</v>
      </c>
      <c r="O5406">
        <f t="shared" si="758"/>
        <v>677.49308755760376</v>
      </c>
      <c r="R5406" t="str">
        <f t="shared" si="759"/>
        <v>TRUE</v>
      </c>
      <c r="S5406" t="str">
        <f t="shared" si="760"/>
        <v>TRUE</v>
      </c>
      <c r="T5406" t="str">
        <f t="shared" si="761"/>
        <v>TRUE</v>
      </c>
      <c r="U5406" t="str">
        <f t="shared" si="762"/>
        <v>TRUE</v>
      </c>
      <c r="V5406" t="str">
        <f t="shared" si="765"/>
        <v>TRUE</v>
      </c>
      <c r="W5406" t="str">
        <f t="shared" si="763"/>
        <v>FALSE</v>
      </c>
      <c r="X5406" s="4">
        <f t="shared" si="764"/>
        <v>5018</v>
      </c>
    </row>
    <row r="5407" spans="1:24" x14ac:dyDescent="0.3">
      <c r="A5407">
        <v>947</v>
      </c>
      <c r="B5407">
        <v>947</v>
      </c>
      <c r="C5407">
        <v>947</v>
      </c>
      <c r="D5407">
        <v>1326</v>
      </c>
      <c r="E5407">
        <v>852</v>
      </c>
      <c r="F5407">
        <v>0</v>
      </c>
      <c r="G5407" s="14">
        <f t="shared" si="757"/>
        <v>5019</v>
      </c>
      <c r="H5407" s="3"/>
      <c r="I5407">
        <v>125</v>
      </c>
      <c r="J5407">
        <v>125</v>
      </c>
      <c r="K5407">
        <v>125</v>
      </c>
      <c r="L5407">
        <v>177</v>
      </c>
      <c r="M5407">
        <v>125.6405529953917</v>
      </c>
      <c r="N5407">
        <v>0</v>
      </c>
      <c r="O5407">
        <f t="shared" si="758"/>
        <v>677.64055299539166</v>
      </c>
      <c r="R5407" t="str">
        <f t="shared" si="759"/>
        <v>TRUE</v>
      </c>
      <c r="S5407" t="str">
        <f t="shared" si="760"/>
        <v>TRUE</v>
      </c>
      <c r="T5407" t="str">
        <f t="shared" si="761"/>
        <v>TRUE</v>
      </c>
      <c r="U5407" t="str">
        <f t="shared" si="762"/>
        <v>TRUE</v>
      </c>
      <c r="V5407" t="str">
        <f t="shared" si="765"/>
        <v>TRUE</v>
      </c>
      <c r="W5407" t="str">
        <f t="shared" si="763"/>
        <v>FALSE</v>
      </c>
      <c r="X5407" s="4">
        <f t="shared" si="764"/>
        <v>5019</v>
      </c>
    </row>
    <row r="5408" spans="1:24" x14ac:dyDescent="0.3">
      <c r="A5408">
        <v>947</v>
      </c>
      <c r="B5408">
        <v>947</v>
      </c>
      <c r="C5408">
        <v>947</v>
      </c>
      <c r="D5408">
        <v>1326</v>
      </c>
      <c r="E5408">
        <v>852</v>
      </c>
      <c r="F5408">
        <v>0</v>
      </c>
      <c r="G5408" s="14">
        <f t="shared" si="757"/>
        <v>5019</v>
      </c>
      <c r="H5408" s="3"/>
      <c r="I5408">
        <v>125</v>
      </c>
      <c r="J5408">
        <v>125</v>
      </c>
      <c r="K5408">
        <v>125</v>
      </c>
      <c r="L5408">
        <v>177</v>
      </c>
      <c r="M5408">
        <v>125.6405529953917</v>
      </c>
      <c r="N5408">
        <v>0</v>
      </c>
      <c r="O5408">
        <f t="shared" si="758"/>
        <v>677.64055299539166</v>
      </c>
      <c r="R5408" t="str">
        <f t="shared" si="759"/>
        <v>TRUE</v>
      </c>
      <c r="S5408" t="str">
        <f t="shared" si="760"/>
        <v>TRUE</v>
      </c>
      <c r="T5408" t="str">
        <f t="shared" si="761"/>
        <v>TRUE</v>
      </c>
      <c r="U5408" t="str">
        <f t="shared" si="762"/>
        <v>TRUE</v>
      </c>
      <c r="V5408" t="str">
        <f t="shared" si="765"/>
        <v>TRUE</v>
      </c>
      <c r="W5408" t="str">
        <f t="shared" si="763"/>
        <v>FALSE</v>
      </c>
      <c r="X5408" s="4">
        <f t="shared" si="764"/>
        <v>5019</v>
      </c>
    </row>
    <row r="5409" spans="1:24" x14ac:dyDescent="0.3">
      <c r="A5409">
        <v>947</v>
      </c>
      <c r="B5409">
        <v>947</v>
      </c>
      <c r="C5409">
        <v>947</v>
      </c>
      <c r="D5409">
        <v>1326</v>
      </c>
      <c r="E5409">
        <v>852</v>
      </c>
      <c r="F5409">
        <v>0</v>
      </c>
      <c r="G5409" s="14">
        <f t="shared" si="757"/>
        <v>5019</v>
      </c>
      <c r="H5409" s="3"/>
      <c r="I5409">
        <v>125</v>
      </c>
      <c r="J5409">
        <v>125</v>
      </c>
      <c r="K5409">
        <v>125</v>
      </c>
      <c r="L5409">
        <v>177</v>
      </c>
      <c r="M5409">
        <v>125.6405529953917</v>
      </c>
      <c r="N5409">
        <v>0</v>
      </c>
      <c r="O5409">
        <f t="shared" si="758"/>
        <v>677.64055299539166</v>
      </c>
      <c r="R5409" t="str">
        <f t="shared" si="759"/>
        <v>TRUE</v>
      </c>
      <c r="S5409" t="str">
        <f t="shared" si="760"/>
        <v>TRUE</v>
      </c>
      <c r="T5409" t="str">
        <f t="shared" si="761"/>
        <v>TRUE</v>
      </c>
      <c r="U5409" t="str">
        <f t="shared" si="762"/>
        <v>TRUE</v>
      </c>
      <c r="V5409" t="str">
        <f t="shared" si="765"/>
        <v>TRUE</v>
      </c>
      <c r="W5409" t="str">
        <f t="shared" si="763"/>
        <v>FALSE</v>
      </c>
      <c r="X5409" s="4">
        <f t="shared" si="764"/>
        <v>5019</v>
      </c>
    </row>
    <row r="5410" spans="1:24" x14ac:dyDescent="0.3">
      <c r="A5410">
        <v>947</v>
      </c>
      <c r="B5410">
        <v>947</v>
      </c>
      <c r="C5410">
        <v>947</v>
      </c>
      <c r="D5410">
        <v>1326</v>
      </c>
      <c r="E5410">
        <v>854</v>
      </c>
      <c r="F5410">
        <v>0</v>
      </c>
      <c r="G5410" s="14">
        <f t="shared" si="757"/>
        <v>5021</v>
      </c>
      <c r="H5410" s="3"/>
      <c r="I5410">
        <v>125</v>
      </c>
      <c r="J5410">
        <v>125</v>
      </c>
      <c r="K5410">
        <v>125</v>
      </c>
      <c r="L5410">
        <v>177</v>
      </c>
      <c r="M5410">
        <v>125.9354838709677</v>
      </c>
      <c r="N5410">
        <v>0</v>
      </c>
      <c r="O5410">
        <f t="shared" si="758"/>
        <v>677.93548387096769</v>
      </c>
      <c r="R5410" t="str">
        <f t="shared" si="759"/>
        <v>TRUE</v>
      </c>
      <c r="S5410" t="str">
        <f t="shared" si="760"/>
        <v>TRUE</v>
      </c>
      <c r="T5410" t="str">
        <f t="shared" si="761"/>
        <v>TRUE</v>
      </c>
      <c r="U5410" t="str">
        <f t="shared" si="762"/>
        <v>TRUE</v>
      </c>
      <c r="V5410" t="str">
        <f t="shared" si="765"/>
        <v>TRUE</v>
      </c>
      <c r="W5410" t="str">
        <f t="shared" si="763"/>
        <v>FALSE</v>
      </c>
      <c r="X5410" s="4">
        <f t="shared" si="764"/>
        <v>5021</v>
      </c>
    </row>
    <row r="5411" spans="1:24" x14ac:dyDescent="0.3">
      <c r="A5411">
        <v>947</v>
      </c>
      <c r="B5411">
        <v>947</v>
      </c>
      <c r="C5411">
        <v>947</v>
      </c>
      <c r="D5411">
        <v>1326</v>
      </c>
      <c r="E5411">
        <v>855</v>
      </c>
      <c r="F5411">
        <v>0</v>
      </c>
      <c r="G5411" s="14">
        <f t="shared" si="757"/>
        <v>5022</v>
      </c>
      <c r="H5411" s="3"/>
      <c r="I5411">
        <v>125</v>
      </c>
      <c r="J5411">
        <v>125</v>
      </c>
      <c r="K5411">
        <v>125</v>
      </c>
      <c r="L5411">
        <v>177</v>
      </c>
      <c r="M5411">
        <v>126.0829493087558</v>
      </c>
      <c r="N5411">
        <v>0</v>
      </c>
      <c r="O5411">
        <f t="shared" si="758"/>
        <v>678.08294930875581</v>
      </c>
      <c r="R5411" t="str">
        <f t="shared" si="759"/>
        <v>TRUE</v>
      </c>
      <c r="S5411" t="str">
        <f t="shared" si="760"/>
        <v>TRUE</v>
      </c>
      <c r="T5411" t="str">
        <f t="shared" si="761"/>
        <v>TRUE</v>
      </c>
      <c r="U5411" t="str">
        <f t="shared" si="762"/>
        <v>TRUE</v>
      </c>
      <c r="V5411" t="str">
        <f t="shared" si="765"/>
        <v>TRUE</v>
      </c>
      <c r="W5411" t="str">
        <f t="shared" si="763"/>
        <v>FALSE</v>
      </c>
      <c r="X5411" s="4">
        <f t="shared" si="764"/>
        <v>5022</v>
      </c>
    </row>
    <row r="5412" spans="1:24" x14ac:dyDescent="0.3">
      <c r="A5412">
        <v>947</v>
      </c>
      <c r="B5412">
        <v>947</v>
      </c>
      <c r="C5412">
        <v>947</v>
      </c>
      <c r="D5412">
        <v>1326</v>
      </c>
      <c r="E5412">
        <v>856</v>
      </c>
      <c r="F5412">
        <v>0</v>
      </c>
      <c r="G5412" s="14">
        <f t="shared" si="757"/>
        <v>5023</v>
      </c>
      <c r="H5412" s="3"/>
      <c r="I5412">
        <v>125</v>
      </c>
      <c r="J5412">
        <v>125</v>
      </c>
      <c r="K5412">
        <v>125</v>
      </c>
      <c r="L5412">
        <v>177</v>
      </c>
      <c r="M5412">
        <v>126.2304147465438</v>
      </c>
      <c r="N5412">
        <v>0</v>
      </c>
      <c r="O5412">
        <f t="shared" si="758"/>
        <v>678.23041474654383</v>
      </c>
      <c r="R5412" t="str">
        <f t="shared" si="759"/>
        <v>TRUE</v>
      </c>
      <c r="S5412" t="str">
        <f t="shared" si="760"/>
        <v>TRUE</v>
      </c>
      <c r="T5412" t="str">
        <f t="shared" si="761"/>
        <v>TRUE</v>
      </c>
      <c r="U5412" t="str">
        <f t="shared" si="762"/>
        <v>TRUE</v>
      </c>
      <c r="V5412" t="str">
        <f t="shared" si="765"/>
        <v>TRUE</v>
      </c>
      <c r="W5412" t="str">
        <f t="shared" si="763"/>
        <v>FALSE</v>
      </c>
      <c r="X5412" s="4">
        <f t="shared" si="764"/>
        <v>5023</v>
      </c>
    </row>
    <row r="5413" spans="1:24" x14ac:dyDescent="0.3">
      <c r="A5413">
        <v>947</v>
      </c>
      <c r="B5413">
        <v>947</v>
      </c>
      <c r="C5413">
        <v>947</v>
      </c>
      <c r="D5413">
        <v>1326</v>
      </c>
      <c r="E5413">
        <v>856</v>
      </c>
      <c r="F5413">
        <v>0</v>
      </c>
      <c r="G5413" s="14">
        <f t="shared" si="757"/>
        <v>5023</v>
      </c>
      <c r="H5413" s="3"/>
      <c r="I5413">
        <v>125</v>
      </c>
      <c r="J5413">
        <v>125</v>
      </c>
      <c r="K5413">
        <v>125</v>
      </c>
      <c r="L5413">
        <v>177</v>
      </c>
      <c r="M5413">
        <v>126.2304147465438</v>
      </c>
      <c r="N5413">
        <v>0</v>
      </c>
      <c r="O5413">
        <f t="shared" si="758"/>
        <v>678.23041474654383</v>
      </c>
      <c r="R5413" t="str">
        <f t="shared" si="759"/>
        <v>TRUE</v>
      </c>
      <c r="S5413" t="str">
        <f t="shared" si="760"/>
        <v>TRUE</v>
      </c>
      <c r="T5413" t="str">
        <f t="shared" si="761"/>
        <v>TRUE</v>
      </c>
      <c r="U5413" t="str">
        <f t="shared" si="762"/>
        <v>TRUE</v>
      </c>
      <c r="V5413" t="str">
        <f t="shared" si="765"/>
        <v>TRUE</v>
      </c>
      <c r="W5413" t="str">
        <f t="shared" si="763"/>
        <v>FALSE</v>
      </c>
      <c r="X5413" s="4">
        <f t="shared" si="764"/>
        <v>5023</v>
      </c>
    </row>
    <row r="5414" spans="1:24" x14ac:dyDescent="0.3">
      <c r="A5414">
        <v>947</v>
      </c>
      <c r="B5414">
        <v>947</v>
      </c>
      <c r="C5414">
        <v>947</v>
      </c>
      <c r="D5414">
        <v>1326</v>
      </c>
      <c r="E5414">
        <v>856</v>
      </c>
      <c r="F5414">
        <v>0</v>
      </c>
      <c r="G5414" s="14">
        <f t="shared" si="757"/>
        <v>5023</v>
      </c>
      <c r="H5414" s="3"/>
      <c r="I5414">
        <v>125</v>
      </c>
      <c r="J5414">
        <v>125</v>
      </c>
      <c r="K5414">
        <v>125</v>
      </c>
      <c r="L5414">
        <v>177</v>
      </c>
      <c r="M5414">
        <v>126.2304147465438</v>
      </c>
      <c r="N5414">
        <v>0</v>
      </c>
      <c r="O5414">
        <f t="shared" si="758"/>
        <v>678.23041474654383</v>
      </c>
      <c r="R5414" t="str">
        <f t="shared" si="759"/>
        <v>TRUE</v>
      </c>
      <c r="S5414" t="str">
        <f t="shared" si="760"/>
        <v>TRUE</v>
      </c>
      <c r="T5414" t="str">
        <f t="shared" si="761"/>
        <v>TRUE</v>
      </c>
      <c r="U5414" t="str">
        <f t="shared" si="762"/>
        <v>TRUE</v>
      </c>
      <c r="V5414" t="str">
        <f t="shared" si="765"/>
        <v>TRUE</v>
      </c>
      <c r="W5414" t="str">
        <f t="shared" si="763"/>
        <v>FALSE</v>
      </c>
      <c r="X5414" s="4">
        <f t="shared" si="764"/>
        <v>5023</v>
      </c>
    </row>
    <row r="5415" spans="1:24" x14ac:dyDescent="0.3">
      <c r="A5415">
        <v>947</v>
      </c>
      <c r="B5415">
        <v>947</v>
      </c>
      <c r="C5415">
        <v>947</v>
      </c>
      <c r="D5415">
        <v>1326</v>
      </c>
      <c r="E5415">
        <v>857</v>
      </c>
      <c r="F5415">
        <v>0</v>
      </c>
      <c r="G5415" s="14">
        <f t="shared" si="757"/>
        <v>5024</v>
      </c>
      <c r="H5415" s="3"/>
      <c r="I5415">
        <v>125</v>
      </c>
      <c r="J5415">
        <v>125</v>
      </c>
      <c r="K5415">
        <v>125</v>
      </c>
      <c r="L5415">
        <v>177</v>
      </c>
      <c r="M5415">
        <v>126.3778801843318</v>
      </c>
      <c r="N5415">
        <v>0</v>
      </c>
      <c r="O5415">
        <f t="shared" si="758"/>
        <v>678.37788018433184</v>
      </c>
      <c r="R5415" t="str">
        <f t="shared" si="759"/>
        <v>TRUE</v>
      </c>
      <c r="S5415" t="str">
        <f t="shared" si="760"/>
        <v>TRUE</v>
      </c>
      <c r="T5415" t="str">
        <f t="shared" si="761"/>
        <v>TRUE</v>
      </c>
      <c r="U5415" t="str">
        <f t="shared" si="762"/>
        <v>TRUE</v>
      </c>
      <c r="V5415" t="str">
        <f t="shared" si="765"/>
        <v>TRUE</v>
      </c>
      <c r="W5415" t="str">
        <f t="shared" si="763"/>
        <v>FALSE</v>
      </c>
      <c r="X5415" s="4">
        <f t="shared" si="764"/>
        <v>5024</v>
      </c>
    </row>
    <row r="5416" spans="1:24" x14ac:dyDescent="0.3">
      <c r="A5416">
        <v>947</v>
      </c>
      <c r="B5416">
        <v>947</v>
      </c>
      <c r="C5416">
        <v>947</v>
      </c>
      <c r="D5416">
        <v>1326</v>
      </c>
      <c r="E5416">
        <v>858</v>
      </c>
      <c r="F5416">
        <v>0</v>
      </c>
      <c r="G5416" s="14">
        <f t="shared" si="757"/>
        <v>5025</v>
      </c>
      <c r="H5416" s="3"/>
      <c r="I5416">
        <v>125</v>
      </c>
      <c r="J5416">
        <v>125</v>
      </c>
      <c r="K5416">
        <v>125</v>
      </c>
      <c r="L5416">
        <v>177</v>
      </c>
      <c r="M5416">
        <v>126.5253456221198</v>
      </c>
      <c r="N5416">
        <v>0</v>
      </c>
      <c r="O5416">
        <f t="shared" si="758"/>
        <v>678.52534562211986</v>
      </c>
      <c r="R5416" t="str">
        <f t="shared" si="759"/>
        <v>TRUE</v>
      </c>
      <c r="S5416" t="str">
        <f t="shared" si="760"/>
        <v>TRUE</v>
      </c>
      <c r="T5416" t="str">
        <f t="shared" si="761"/>
        <v>TRUE</v>
      </c>
      <c r="U5416" t="str">
        <f t="shared" si="762"/>
        <v>TRUE</v>
      </c>
      <c r="V5416" t="str">
        <f t="shared" si="765"/>
        <v>TRUE</v>
      </c>
      <c r="W5416" t="str">
        <f t="shared" si="763"/>
        <v>FALSE</v>
      </c>
      <c r="X5416" s="4">
        <f t="shared" si="764"/>
        <v>5025</v>
      </c>
    </row>
    <row r="5417" spans="1:24" x14ac:dyDescent="0.3">
      <c r="A5417">
        <v>947</v>
      </c>
      <c r="B5417">
        <v>947</v>
      </c>
      <c r="C5417">
        <v>947</v>
      </c>
      <c r="D5417">
        <v>1326</v>
      </c>
      <c r="E5417">
        <v>859</v>
      </c>
      <c r="F5417">
        <v>0</v>
      </c>
      <c r="G5417" s="14">
        <f t="shared" si="757"/>
        <v>5026</v>
      </c>
      <c r="H5417" s="3"/>
      <c r="I5417">
        <v>125</v>
      </c>
      <c r="J5417">
        <v>125</v>
      </c>
      <c r="K5417">
        <v>125</v>
      </c>
      <c r="L5417">
        <v>177</v>
      </c>
      <c r="M5417">
        <v>126.6728110599078</v>
      </c>
      <c r="N5417">
        <v>0</v>
      </c>
      <c r="O5417">
        <f t="shared" si="758"/>
        <v>678.67281105990776</v>
      </c>
      <c r="R5417" t="str">
        <f t="shared" si="759"/>
        <v>TRUE</v>
      </c>
      <c r="S5417" t="str">
        <f t="shared" si="760"/>
        <v>TRUE</v>
      </c>
      <c r="T5417" t="str">
        <f t="shared" si="761"/>
        <v>TRUE</v>
      </c>
      <c r="U5417" t="str">
        <f t="shared" si="762"/>
        <v>TRUE</v>
      </c>
      <c r="V5417" t="str">
        <f t="shared" si="765"/>
        <v>TRUE</v>
      </c>
      <c r="W5417" t="str">
        <f t="shared" si="763"/>
        <v>FALSE</v>
      </c>
      <c r="X5417" s="4">
        <f t="shared" si="764"/>
        <v>5026</v>
      </c>
    </row>
    <row r="5418" spans="1:24" x14ac:dyDescent="0.3">
      <c r="A5418">
        <v>947</v>
      </c>
      <c r="B5418">
        <v>947</v>
      </c>
      <c r="C5418">
        <v>947</v>
      </c>
      <c r="D5418">
        <v>1326</v>
      </c>
      <c r="E5418">
        <v>860</v>
      </c>
      <c r="F5418">
        <v>0</v>
      </c>
      <c r="G5418" s="14">
        <f t="shared" si="757"/>
        <v>5027</v>
      </c>
      <c r="H5418" s="3"/>
      <c r="I5418">
        <v>125</v>
      </c>
      <c r="J5418">
        <v>125</v>
      </c>
      <c r="K5418">
        <v>125</v>
      </c>
      <c r="L5418">
        <v>177</v>
      </c>
      <c r="M5418">
        <v>126.8202764976959</v>
      </c>
      <c r="N5418">
        <v>0</v>
      </c>
      <c r="O5418">
        <f t="shared" si="758"/>
        <v>678.82027649769589</v>
      </c>
      <c r="R5418" t="str">
        <f t="shared" si="759"/>
        <v>TRUE</v>
      </c>
      <c r="S5418" t="str">
        <f t="shared" si="760"/>
        <v>TRUE</v>
      </c>
      <c r="T5418" t="str">
        <f t="shared" si="761"/>
        <v>TRUE</v>
      </c>
      <c r="U5418" t="str">
        <f t="shared" si="762"/>
        <v>TRUE</v>
      </c>
      <c r="V5418" t="str">
        <f t="shared" si="765"/>
        <v>TRUE</v>
      </c>
      <c r="W5418" t="str">
        <f t="shared" si="763"/>
        <v>FALSE</v>
      </c>
      <c r="X5418" s="4">
        <f t="shared" si="764"/>
        <v>5027</v>
      </c>
    </row>
    <row r="5419" spans="1:24" x14ac:dyDescent="0.3">
      <c r="A5419">
        <v>947</v>
      </c>
      <c r="B5419">
        <v>947</v>
      </c>
      <c r="C5419">
        <v>947</v>
      </c>
      <c r="D5419">
        <v>1326</v>
      </c>
      <c r="E5419">
        <v>860</v>
      </c>
      <c r="F5419">
        <v>0</v>
      </c>
      <c r="G5419" s="14">
        <f t="shared" si="757"/>
        <v>5027</v>
      </c>
      <c r="H5419" s="3"/>
      <c r="I5419">
        <v>125</v>
      </c>
      <c r="J5419">
        <v>125</v>
      </c>
      <c r="K5419">
        <v>125</v>
      </c>
      <c r="L5419">
        <v>177</v>
      </c>
      <c r="M5419">
        <v>126.8202764976959</v>
      </c>
      <c r="N5419">
        <v>0</v>
      </c>
      <c r="O5419">
        <f t="shared" si="758"/>
        <v>678.82027649769589</v>
      </c>
      <c r="R5419" t="str">
        <f t="shared" si="759"/>
        <v>TRUE</v>
      </c>
      <c r="S5419" t="str">
        <f t="shared" si="760"/>
        <v>TRUE</v>
      </c>
      <c r="T5419" t="str">
        <f t="shared" si="761"/>
        <v>TRUE</v>
      </c>
      <c r="U5419" t="str">
        <f t="shared" si="762"/>
        <v>TRUE</v>
      </c>
      <c r="V5419" t="str">
        <f t="shared" si="765"/>
        <v>TRUE</v>
      </c>
      <c r="W5419" t="str">
        <f t="shared" si="763"/>
        <v>FALSE</v>
      </c>
      <c r="X5419" s="4">
        <f t="shared" si="764"/>
        <v>5027</v>
      </c>
    </row>
    <row r="5420" spans="1:24" x14ac:dyDescent="0.3">
      <c r="A5420">
        <v>947</v>
      </c>
      <c r="B5420">
        <v>947</v>
      </c>
      <c r="C5420">
        <v>947</v>
      </c>
      <c r="D5420">
        <v>1326</v>
      </c>
      <c r="E5420">
        <v>861</v>
      </c>
      <c r="F5420">
        <v>0</v>
      </c>
      <c r="G5420" s="14">
        <f t="shared" si="757"/>
        <v>5028</v>
      </c>
      <c r="H5420" s="3"/>
      <c r="I5420">
        <v>125</v>
      </c>
      <c r="J5420">
        <v>125</v>
      </c>
      <c r="K5420">
        <v>125</v>
      </c>
      <c r="L5420">
        <v>177</v>
      </c>
      <c r="M5420">
        <v>126.9677419354839</v>
      </c>
      <c r="N5420">
        <v>0</v>
      </c>
      <c r="O5420">
        <f t="shared" si="758"/>
        <v>678.9677419354839</v>
      </c>
      <c r="R5420" t="str">
        <f t="shared" si="759"/>
        <v>TRUE</v>
      </c>
      <c r="S5420" t="str">
        <f t="shared" si="760"/>
        <v>TRUE</v>
      </c>
      <c r="T5420" t="str">
        <f t="shared" si="761"/>
        <v>TRUE</v>
      </c>
      <c r="U5420" t="str">
        <f t="shared" si="762"/>
        <v>TRUE</v>
      </c>
      <c r="V5420" t="str">
        <f t="shared" si="765"/>
        <v>TRUE</v>
      </c>
      <c r="W5420" t="str">
        <f t="shared" si="763"/>
        <v>FALSE</v>
      </c>
      <c r="X5420" s="4">
        <f t="shared" si="764"/>
        <v>5028</v>
      </c>
    </row>
    <row r="5421" spans="1:24" x14ac:dyDescent="0.3">
      <c r="A5421">
        <v>947</v>
      </c>
      <c r="B5421">
        <v>947</v>
      </c>
      <c r="C5421">
        <v>947</v>
      </c>
      <c r="D5421">
        <v>1326</v>
      </c>
      <c r="E5421">
        <v>861</v>
      </c>
      <c r="F5421">
        <v>0</v>
      </c>
      <c r="G5421" s="14">
        <f t="shared" si="757"/>
        <v>5028</v>
      </c>
      <c r="H5421" s="3"/>
      <c r="I5421">
        <v>125</v>
      </c>
      <c r="J5421">
        <v>125</v>
      </c>
      <c r="K5421">
        <v>125</v>
      </c>
      <c r="L5421">
        <v>177</v>
      </c>
      <c r="M5421">
        <v>126.9677419354839</v>
      </c>
      <c r="N5421">
        <v>0</v>
      </c>
      <c r="O5421">
        <f t="shared" si="758"/>
        <v>678.9677419354839</v>
      </c>
      <c r="R5421" t="str">
        <f t="shared" si="759"/>
        <v>TRUE</v>
      </c>
      <c r="S5421" t="str">
        <f t="shared" si="760"/>
        <v>TRUE</v>
      </c>
      <c r="T5421" t="str">
        <f t="shared" si="761"/>
        <v>TRUE</v>
      </c>
      <c r="U5421" t="str">
        <f t="shared" si="762"/>
        <v>TRUE</v>
      </c>
      <c r="V5421" t="str">
        <f t="shared" si="765"/>
        <v>TRUE</v>
      </c>
      <c r="W5421" t="str">
        <f t="shared" si="763"/>
        <v>FALSE</v>
      </c>
      <c r="X5421" s="4">
        <f t="shared" si="764"/>
        <v>5028</v>
      </c>
    </row>
    <row r="5422" spans="1:24" x14ac:dyDescent="0.3">
      <c r="A5422">
        <v>947</v>
      </c>
      <c r="B5422">
        <v>947</v>
      </c>
      <c r="C5422">
        <v>947</v>
      </c>
      <c r="D5422">
        <v>1326</v>
      </c>
      <c r="E5422">
        <v>862</v>
      </c>
      <c r="F5422">
        <v>0</v>
      </c>
      <c r="G5422" s="14">
        <f t="shared" si="757"/>
        <v>5029</v>
      </c>
      <c r="H5422" s="3"/>
      <c r="I5422">
        <v>125</v>
      </c>
      <c r="J5422">
        <v>125</v>
      </c>
      <c r="K5422">
        <v>125</v>
      </c>
      <c r="L5422">
        <v>177</v>
      </c>
      <c r="M5422">
        <v>127.1152073732719</v>
      </c>
      <c r="N5422">
        <v>0</v>
      </c>
      <c r="O5422">
        <f t="shared" si="758"/>
        <v>679.11520737327191</v>
      </c>
      <c r="R5422" t="str">
        <f t="shared" si="759"/>
        <v>TRUE</v>
      </c>
      <c r="S5422" t="str">
        <f t="shared" si="760"/>
        <v>TRUE</v>
      </c>
      <c r="T5422" t="str">
        <f t="shared" si="761"/>
        <v>TRUE</v>
      </c>
      <c r="U5422" t="str">
        <f t="shared" si="762"/>
        <v>TRUE</v>
      </c>
      <c r="V5422" t="str">
        <f t="shared" si="765"/>
        <v>TRUE</v>
      </c>
      <c r="W5422" t="str">
        <f t="shared" si="763"/>
        <v>FALSE</v>
      </c>
      <c r="X5422" s="4">
        <f t="shared" si="764"/>
        <v>5029</v>
      </c>
    </row>
    <row r="5423" spans="1:24" x14ac:dyDescent="0.3">
      <c r="A5423">
        <v>947</v>
      </c>
      <c r="B5423">
        <v>947</v>
      </c>
      <c r="C5423">
        <v>947</v>
      </c>
      <c r="D5423">
        <v>1326</v>
      </c>
      <c r="E5423">
        <v>862</v>
      </c>
      <c r="F5423">
        <v>0</v>
      </c>
      <c r="G5423" s="14">
        <f t="shared" si="757"/>
        <v>5029</v>
      </c>
      <c r="H5423" s="3"/>
      <c r="I5423">
        <v>125</v>
      </c>
      <c r="J5423">
        <v>125</v>
      </c>
      <c r="K5423">
        <v>125</v>
      </c>
      <c r="L5423">
        <v>177</v>
      </c>
      <c r="M5423">
        <v>127.1152073732719</v>
      </c>
      <c r="N5423">
        <v>0</v>
      </c>
      <c r="O5423">
        <f t="shared" si="758"/>
        <v>679.11520737327191</v>
      </c>
      <c r="R5423" t="str">
        <f t="shared" si="759"/>
        <v>TRUE</v>
      </c>
      <c r="S5423" t="str">
        <f t="shared" si="760"/>
        <v>TRUE</v>
      </c>
      <c r="T5423" t="str">
        <f t="shared" si="761"/>
        <v>TRUE</v>
      </c>
      <c r="U5423" t="str">
        <f t="shared" si="762"/>
        <v>TRUE</v>
      </c>
      <c r="V5423" t="str">
        <f t="shared" si="765"/>
        <v>TRUE</v>
      </c>
      <c r="W5423" t="str">
        <f t="shared" si="763"/>
        <v>FALSE</v>
      </c>
      <c r="X5423" s="4">
        <f t="shared" si="764"/>
        <v>5029</v>
      </c>
    </row>
    <row r="5424" spans="1:24" x14ac:dyDescent="0.3">
      <c r="A5424">
        <v>947</v>
      </c>
      <c r="B5424">
        <v>947</v>
      </c>
      <c r="C5424">
        <v>947</v>
      </c>
      <c r="D5424">
        <v>1326</v>
      </c>
      <c r="E5424">
        <v>863</v>
      </c>
      <c r="F5424">
        <v>0</v>
      </c>
      <c r="G5424" s="14">
        <f t="shared" si="757"/>
        <v>5030</v>
      </c>
      <c r="H5424" s="3"/>
      <c r="I5424">
        <v>125</v>
      </c>
      <c r="J5424">
        <v>125</v>
      </c>
      <c r="K5424">
        <v>125</v>
      </c>
      <c r="L5424">
        <v>177</v>
      </c>
      <c r="M5424">
        <v>127.2626728110599</v>
      </c>
      <c r="N5424">
        <v>0</v>
      </c>
      <c r="O5424">
        <f t="shared" si="758"/>
        <v>679.26267281105993</v>
      </c>
      <c r="R5424" t="str">
        <f t="shared" si="759"/>
        <v>TRUE</v>
      </c>
      <c r="S5424" t="str">
        <f t="shared" si="760"/>
        <v>TRUE</v>
      </c>
      <c r="T5424" t="str">
        <f t="shared" si="761"/>
        <v>TRUE</v>
      </c>
      <c r="U5424" t="str">
        <f t="shared" si="762"/>
        <v>TRUE</v>
      </c>
      <c r="V5424" t="str">
        <f t="shared" si="765"/>
        <v>TRUE</v>
      </c>
      <c r="W5424" t="str">
        <f t="shared" si="763"/>
        <v>FALSE</v>
      </c>
      <c r="X5424" s="4">
        <f t="shared" si="764"/>
        <v>5030</v>
      </c>
    </row>
    <row r="5425" spans="1:24" x14ac:dyDescent="0.3">
      <c r="A5425">
        <v>947</v>
      </c>
      <c r="B5425">
        <v>947</v>
      </c>
      <c r="C5425">
        <v>947</v>
      </c>
      <c r="D5425">
        <v>1326</v>
      </c>
      <c r="E5425">
        <v>863</v>
      </c>
      <c r="F5425">
        <v>0</v>
      </c>
      <c r="G5425" s="14">
        <f t="shared" si="757"/>
        <v>5030</v>
      </c>
      <c r="H5425" s="3"/>
      <c r="I5425">
        <v>125</v>
      </c>
      <c r="J5425">
        <v>125</v>
      </c>
      <c r="K5425">
        <v>125</v>
      </c>
      <c r="L5425">
        <v>177</v>
      </c>
      <c r="M5425">
        <v>127.2626728110599</v>
      </c>
      <c r="N5425">
        <v>0</v>
      </c>
      <c r="O5425">
        <f t="shared" si="758"/>
        <v>679.26267281105993</v>
      </c>
      <c r="R5425" t="str">
        <f t="shared" si="759"/>
        <v>TRUE</v>
      </c>
      <c r="S5425" t="str">
        <f t="shared" si="760"/>
        <v>TRUE</v>
      </c>
      <c r="T5425" t="str">
        <f t="shared" si="761"/>
        <v>TRUE</v>
      </c>
      <c r="U5425" t="str">
        <f t="shared" si="762"/>
        <v>TRUE</v>
      </c>
      <c r="V5425" t="str">
        <f t="shared" si="765"/>
        <v>TRUE</v>
      </c>
      <c r="W5425" t="str">
        <f t="shared" si="763"/>
        <v>FALSE</v>
      </c>
      <c r="X5425" s="4">
        <f t="shared" si="764"/>
        <v>5030</v>
      </c>
    </row>
    <row r="5426" spans="1:24" x14ac:dyDescent="0.3">
      <c r="A5426">
        <v>947</v>
      </c>
      <c r="B5426">
        <v>947</v>
      </c>
      <c r="C5426">
        <v>947</v>
      </c>
      <c r="D5426">
        <v>1326</v>
      </c>
      <c r="E5426">
        <v>863</v>
      </c>
      <c r="F5426">
        <v>0</v>
      </c>
      <c r="G5426" s="14">
        <f t="shared" si="757"/>
        <v>5030</v>
      </c>
      <c r="H5426" s="3"/>
      <c r="I5426">
        <v>125</v>
      </c>
      <c r="J5426">
        <v>125</v>
      </c>
      <c r="K5426">
        <v>125</v>
      </c>
      <c r="L5426">
        <v>177</v>
      </c>
      <c r="M5426">
        <v>127.2626728110599</v>
      </c>
      <c r="N5426">
        <v>0</v>
      </c>
      <c r="O5426">
        <f t="shared" si="758"/>
        <v>679.26267281105993</v>
      </c>
      <c r="R5426" t="str">
        <f t="shared" si="759"/>
        <v>TRUE</v>
      </c>
      <c r="S5426" t="str">
        <f t="shared" si="760"/>
        <v>TRUE</v>
      </c>
      <c r="T5426" t="str">
        <f t="shared" si="761"/>
        <v>TRUE</v>
      </c>
      <c r="U5426" t="str">
        <f t="shared" si="762"/>
        <v>TRUE</v>
      </c>
      <c r="V5426" t="str">
        <f t="shared" si="765"/>
        <v>TRUE</v>
      </c>
      <c r="W5426" t="str">
        <f t="shared" si="763"/>
        <v>FALSE</v>
      </c>
      <c r="X5426" s="4">
        <f t="shared" si="764"/>
        <v>5030</v>
      </c>
    </row>
    <row r="5427" spans="1:24" x14ac:dyDescent="0.3">
      <c r="A5427">
        <v>947</v>
      </c>
      <c r="B5427">
        <v>947</v>
      </c>
      <c r="C5427">
        <v>947</v>
      </c>
      <c r="D5427">
        <v>1326</v>
      </c>
      <c r="E5427">
        <v>864</v>
      </c>
      <c r="F5427">
        <v>0</v>
      </c>
      <c r="G5427" s="14">
        <f t="shared" si="757"/>
        <v>5031</v>
      </c>
      <c r="H5427" s="3"/>
      <c r="I5427">
        <v>125</v>
      </c>
      <c r="J5427">
        <v>125</v>
      </c>
      <c r="K5427">
        <v>125</v>
      </c>
      <c r="L5427">
        <v>177</v>
      </c>
      <c r="M5427">
        <v>127.4101382488479</v>
      </c>
      <c r="N5427">
        <v>0</v>
      </c>
      <c r="O5427">
        <f t="shared" si="758"/>
        <v>679.41013824884794</v>
      </c>
      <c r="R5427" t="str">
        <f t="shared" si="759"/>
        <v>TRUE</v>
      </c>
      <c r="S5427" t="str">
        <f t="shared" si="760"/>
        <v>TRUE</v>
      </c>
      <c r="T5427" t="str">
        <f t="shared" si="761"/>
        <v>TRUE</v>
      </c>
      <c r="U5427" t="str">
        <f t="shared" si="762"/>
        <v>TRUE</v>
      </c>
      <c r="V5427" t="str">
        <f t="shared" si="765"/>
        <v>TRUE</v>
      </c>
      <c r="W5427" t="str">
        <f t="shared" si="763"/>
        <v>FALSE</v>
      </c>
      <c r="X5427" s="4">
        <f t="shared" si="764"/>
        <v>5031</v>
      </c>
    </row>
    <row r="5428" spans="1:24" x14ac:dyDescent="0.3">
      <c r="A5428">
        <v>947</v>
      </c>
      <c r="B5428">
        <v>947</v>
      </c>
      <c r="C5428">
        <v>947</v>
      </c>
      <c r="D5428">
        <v>1326</v>
      </c>
      <c r="E5428">
        <v>865</v>
      </c>
      <c r="F5428">
        <v>0</v>
      </c>
      <c r="G5428" s="14">
        <f t="shared" si="757"/>
        <v>5032</v>
      </c>
      <c r="H5428" s="3"/>
      <c r="I5428">
        <v>125</v>
      </c>
      <c r="J5428">
        <v>125</v>
      </c>
      <c r="K5428">
        <v>125</v>
      </c>
      <c r="L5428">
        <v>177</v>
      </c>
      <c r="M5428">
        <v>127.5576036866359</v>
      </c>
      <c r="N5428">
        <v>0</v>
      </c>
      <c r="O5428">
        <f t="shared" si="758"/>
        <v>679.55760368663596</v>
      </c>
      <c r="R5428" t="str">
        <f t="shared" si="759"/>
        <v>TRUE</v>
      </c>
      <c r="S5428" t="str">
        <f t="shared" si="760"/>
        <v>TRUE</v>
      </c>
      <c r="T5428" t="str">
        <f t="shared" si="761"/>
        <v>TRUE</v>
      </c>
      <c r="U5428" t="str">
        <f t="shared" si="762"/>
        <v>TRUE</v>
      </c>
      <c r="V5428" t="str">
        <f t="shared" si="765"/>
        <v>TRUE</v>
      </c>
      <c r="W5428" t="str">
        <f t="shared" si="763"/>
        <v>FALSE</v>
      </c>
      <c r="X5428" s="4">
        <f t="shared" si="764"/>
        <v>5032</v>
      </c>
    </row>
    <row r="5429" spans="1:24" x14ac:dyDescent="0.3">
      <c r="A5429">
        <v>947</v>
      </c>
      <c r="B5429">
        <v>947</v>
      </c>
      <c r="C5429">
        <v>947</v>
      </c>
      <c r="D5429">
        <v>1326</v>
      </c>
      <c r="E5429">
        <v>865</v>
      </c>
      <c r="F5429">
        <v>0</v>
      </c>
      <c r="G5429" s="14">
        <f t="shared" si="757"/>
        <v>5032</v>
      </c>
      <c r="H5429" s="3"/>
      <c r="I5429">
        <v>125</v>
      </c>
      <c r="J5429">
        <v>125</v>
      </c>
      <c r="K5429">
        <v>125</v>
      </c>
      <c r="L5429">
        <v>177</v>
      </c>
      <c r="M5429">
        <v>127.5576036866359</v>
      </c>
      <c r="N5429">
        <v>0</v>
      </c>
      <c r="O5429">
        <f t="shared" si="758"/>
        <v>679.55760368663596</v>
      </c>
      <c r="R5429" t="str">
        <f t="shared" si="759"/>
        <v>TRUE</v>
      </c>
      <c r="S5429" t="str">
        <f t="shared" si="760"/>
        <v>TRUE</v>
      </c>
      <c r="T5429" t="str">
        <f t="shared" si="761"/>
        <v>TRUE</v>
      </c>
      <c r="U5429" t="str">
        <f t="shared" si="762"/>
        <v>TRUE</v>
      </c>
      <c r="V5429" t="str">
        <f t="shared" si="765"/>
        <v>TRUE</v>
      </c>
      <c r="W5429" t="str">
        <f t="shared" si="763"/>
        <v>FALSE</v>
      </c>
      <c r="X5429" s="4">
        <f t="shared" si="764"/>
        <v>5032</v>
      </c>
    </row>
    <row r="5430" spans="1:24" x14ac:dyDescent="0.3">
      <c r="A5430">
        <v>947</v>
      </c>
      <c r="B5430">
        <v>947</v>
      </c>
      <c r="C5430">
        <v>947</v>
      </c>
      <c r="D5430">
        <v>1326</v>
      </c>
      <c r="E5430">
        <v>865</v>
      </c>
      <c r="F5430">
        <v>0</v>
      </c>
      <c r="G5430" s="14">
        <f t="shared" si="757"/>
        <v>5032</v>
      </c>
      <c r="H5430" s="3"/>
      <c r="I5430">
        <v>125</v>
      </c>
      <c r="J5430">
        <v>125</v>
      </c>
      <c r="K5430">
        <v>125</v>
      </c>
      <c r="L5430">
        <v>177</v>
      </c>
      <c r="M5430">
        <v>127.5576036866359</v>
      </c>
      <c r="N5430">
        <v>0</v>
      </c>
      <c r="O5430">
        <f t="shared" si="758"/>
        <v>679.55760368663596</v>
      </c>
      <c r="R5430" t="str">
        <f t="shared" si="759"/>
        <v>TRUE</v>
      </c>
      <c r="S5430" t="str">
        <f t="shared" si="760"/>
        <v>TRUE</v>
      </c>
      <c r="T5430" t="str">
        <f t="shared" si="761"/>
        <v>TRUE</v>
      </c>
      <c r="U5430" t="str">
        <f t="shared" si="762"/>
        <v>TRUE</v>
      </c>
      <c r="V5430" t="str">
        <f t="shared" si="765"/>
        <v>TRUE</v>
      </c>
      <c r="W5430" t="str">
        <f t="shared" si="763"/>
        <v>FALSE</v>
      </c>
      <c r="X5430" s="4">
        <f t="shared" si="764"/>
        <v>5032</v>
      </c>
    </row>
    <row r="5431" spans="1:24" x14ac:dyDescent="0.3">
      <c r="A5431">
        <v>947</v>
      </c>
      <c r="B5431">
        <v>947</v>
      </c>
      <c r="C5431">
        <v>947</v>
      </c>
      <c r="D5431">
        <v>1326</v>
      </c>
      <c r="E5431">
        <v>865</v>
      </c>
      <c r="F5431">
        <v>0</v>
      </c>
      <c r="G5431" s="14">
        <f t="shared" si="757"/>
        <v>5032</v>
      </c>
      <c r="H5431" s="3"/>
      <c r="I5431">
        <v>125</v>
      </c>
      <c r="J5431">
        <v>125</v>
      </c>
      <c r="K5431">
        <v>125</v>
      </c>
      <c r="L5431">
        <v>177</v>
      </c>
      <c r="M5431">
        <v>127.5576036866359</v>
      </c>
      <c r="N5431">
        <v>0</v>
      </c>
      <c r="O5431">
        <f t="shared" si="758"/>
        <v>679.55760368663596</v>
      </c>
      <c r="R5431" t="str">
        <f t="shared" si="759"/>
        <v>TRUE</v>
      </c>
      <c r="S5431" t="str">
        <f t="shared" si="760"/>
        <v>TRUE</v>
      </c>
      <c r="T5431" t="str">
        <f t="shared" si="761"/>
        <v>TRUE</v>
      </c>
      <c r="U5431" t="str">
        <f t="shared" si="762"/>
        <v>TRUE</v>
      </c>
      <c r="V5431" t="str">
        <f t="shared" si="765"/>
        <v>TRUE</v>
      </c>
      <c r="W5431" t="str">
        <f t="shared" si="763"/>
        <v>FALSE</v>
      </c>
      <c r="X5431" s="4">
        <f t="shared" si="764"/>
        <v>5032</v>
      </c>
    </row>
    <row r="5432" spans="1:24" x14ac:dyDescent="0.3">
      <c r="A5432">
        <v>947</v>
      </c>
      <c r="B5432">
        <v>947</v>
      </c>
      <c r="C5432">
        <v>947</v>
      </c>
      <c r="D5432">
        <v>1326</v>
      </c>
      <c r="E5432">
        <v>865</v>
      </c>
      <c r="F5432">
        <v>0</v>
      </c>
      <c r="G5432" s="14">
        <f t="shared" si="757"/>
        <v>5032</v>
      </c>
      <c r="H5432" s="3"/>
      <c r="I5432">
        <v>125</v>
      </c>
      <c r="J5432">
        <v>125</v>
      </c>
      <c r="K5432">
        <v>125</v>
      </c>
      <c r="L5432">
        <v>177</v>
      </c>
      <c r="M5432">
        <v>127.5576036866359</v>
      </c>
      <c r="N5432">
        <v>0</v>
      </c>
      <c r="O5432">
        <f t="shared" si="758"/>
        <v>679.55760368663596</v>
      </c>
      <c r="R5432" t="str">
        <f t="shared" si="759"/>
        <v>TRUE</v>
      </c>
      <c r="S5432" t="str">
        <f t="shared" si="760"/>
        <v>TRUE</v>
      </c>
      <c r="T5432" t="str">
        <f t="shared" si="761"/>
        <v>TRUE</v>
      </c>
      <c r="U5432" t="str">
        <f t="shared" si="762"/>
        <v>TRUE</v>
      </c>
      <c r="V5432" t="str">
        <f t="shared" si="765"/>
        <v>TRUE</v>
      </c>
      <c r="W5432" t="str">
        <f t="shared" si="763"/>
        <v>FALSE</v>
      </c>
      <c r="X5432" s="4">
        <f t="shared" si="764"/>
        <v>5032</v>
      </c>
    </row>
    <row r="5433" spans="1:24" x14ac:dyDescent="0.3">
      <c r="A5433">
        <v>947</v>
      </c>
      <c r="B5433">
        <v>947</v>
      </c>
      <c r="C5433">
        <v>947</v>
      </c>
      <c r="D5433">
        <v>1326</v>
      </c>
      <c r="E5433">
        <v>866</v>
      </c>
      <c r="F5433">
        <v>0</v>
      </c>
      <c r="G5433" s="14">
        <f t="shared" si="757"/>
        <v>5033</v>
      </c>
      <c r="H5433" s="3"/>
      <c r="I5433">
        <v>125</v>
      </c>
      <c r="J5433">
        <v>125</v>
      </c>
      <c r="K5433">
        <v>125</v>
      </c>
      <c r="L5433">
        <v>177</v>
      </c>
      <c r="M5433">
        <v>127.705069124424</v>
      </c>
      <c r="N5433">
        <v>0</v>
      </c>
      <c r="O5433">
        <f t="shared" si="758"/>
        <v>679.70506912442397</v>
      </c>
      <c r="R5433" t="str">
        <f t="shared" si="759"/>
        <v>TRUE</v>
      </c>
      <c r="S5433" t="str">
        <f t="shared" si="760"/>
        <v>TRUE</v>
      </c>
      <c r="T5433" t="str">
        <f t="shared" si="761"/>
        <v>TRUE</v>
      </c>
      <c r="U5433" t="str">
        <f t="shared" si="762"/>
        <v>TRUE</v>
      </c>
      <c r="V5433" t="str">
        <f t="shared" si="765"/>
        <v>TRUE</v>
      </c>
      <c r="W5433" t="str">
        <f t="shared" si="763"/>
        <v>FALSE</v>
      </c>
      <c r="X5433" s="4">
        <f t="shared" si="764"/>
        <v>5033</v>
      </c>
    </row>
    <row r="5434" spans="1:24" x14ac:dyDescent="0.3">
      <c r="A5434">
        <v>947</v>
      </c>
      <c r="B5434">
        <v>947</v>
      </c>
      <c r="C5434">
        <v>947</v>
      </c>
      <c r="D5434">
        <v>1326</v>
      </c>
      <c r="E5434">
        <v>866</v>
      </c>
      <c r="F5434">
        <v>0</v>
      </c>
      <c r="G5434" s="14">
        <f t="shared" si="757"/>
        <v>5033</v>
      </c>
      <c r="H5434" s="3"/>
      <c r="I5434">
        <v>125</v>
      </c>
      <c r="J5434">
        <v>125</v>
      </c>
      <c r="K5434">
        <v>125</v>
      </c>
      <c r="L5434">
        <v>177</v>
      </c>
      <c r="M5434">
        <v>127.705069124424</v>
      </c>
      <c r="N5434">
        <v>0</v>
      </c>
      <c r="O5434">
        <f t="shared" si="758"/>
        <v>679.70506912442397</v>
      </c>
      <c r="R5434" t="str">
        <f t="shared" si="759"/>
        <v>TRUE</v>
      </c>
      <c r="S5434" t="str">
        <f t="shared" si="760"/>
        <v>TRUE</v>
      </c>
      <c r="T5434" t="str">
        <f t="shared" si="761"/>
        <v>TRUE</v>
      </c>
      <c r="U5434" t="str">
        <f t="shared" si="762"/>
        <v>TRUE</v>
      </c>
      <c r="V5434" t="str">
        <f t="shared" si="765"/>
        <v>TRUE</v>
      </c>
      <c r="W5434" t="str">
        <f t="shared" si="763"/>
        <v>FALSE</v>
      </c>
      <c r="X5434" s="4">
        <f t="shared" si="764"/>
        <v>5033</v>
      </c>
    </row>
    <row r="5435" spans="1:24" x14ac:dyDescent="0.3">
      <c r="A5435">
        <v>947</v>
      </c>
      <c r="B5435">
        <v>947</v>
      </c>
      <c r="C5435">
        <v>947</v>
      </c>
      <c r="D5435">
        <v>1326</v>
      </c>
      <c r="E5435">
        <v>866</v>
      </c>
      <c r="F5435">
        <v>0</v>
      </c>
      <c r="G5435" s="14">
        <f t="shared" si="757"/>
        <v>5033</v>
      </c>
      <c r="H5435" s="3"/>
      <c r="I5435">
        <v>125</v>
      </c>
      <c r="J5435">
        <v>125</v>
      </c>
      <c r="K5435">
        <v>125</v>
      </c>
      <c r="L5435">
        <v>177</v>
      </c>
      <c r="M5435">
        <v>127.705069124424</v>
      </c>
      <c r="N5435">
        <v>0</v>
      </c>
      <c r="O5435">
        <f t="shared" si="758"/>
        <v>679.70506912442397</v>
      </c>
      <c r="R5435" t="str">
        <f t="shared" si="759"/>
        <v>TRUE</v>
      </c>
      <c r="S5435" t="str">
        <f t="shared" si="760"/>
        <v>TRUE</v>
      </c>
      <c r="T5435" t="str">
        <f t="shared" si="761"/>
        <v>TRUE</v>
      </c>
      <c r="U5435" t="str">
        <f t="shared" si="762"/>
        <v>TRUE</v>
      </c>
      <c r="V5435" t="str">
        <f t="shared" si="765"/>
        <v>TRUE</v>
      </c>
      <c r="W5435" t="str">
        <f t="shared" si="763"/>
        <v>FALSE</v>
      </c>
      <c r="X5435" s="4">
        <f t="shared" si="764"/>
        <v>5033</v>
      </c>
    </row>
    <row r="5436" spans="1:24" x14ac:dyDescent="0.3">
      <c r="A5436">
        <v>947</v>
      </c>
      <c r="B5436">
        <v>947</v>
      </c>
      <c r="C5436">
        <v>947</v>
      </c>
      <c r="D5436">
        <v>1326</v>
      </c>
      <c r="E5436">
        <v>867</v>
      </c>
      <c r="F5436">
        <v>0</v>
      </c>
      <c r="G5436" s="14">
        <f t="shared" si="757"/>
        <v>5034</v>
      </c>
      <c r="H5436" s="3"/>
      <c r="I5436">
        <v>125</v>
      </c>
      <c r="J5436">
        <v>125</v>
      </c>
      <c r="K5436">
        <v>125</v>
      </c>
      <c r="L5436">
        <v>177</v>
      </c>
      <c r="M5436">
        <v>127.852534562212</v>
      </c>
      <c r="N5436">
        <v>0</v>
      </c>
      <c r="O5436">
        <f t="shared" si="758"/>
        <v>679.85253456221199</v>
      </c>
      <c r="R5436" t="str">
        <f t="shared" si="759"/>
        <v>TRUE</v>
      </c>
      <c r="S5436" t="str">
        <f t="shared" si="760"/>
        <v>TRUE</v>
      </c>
      <c r="T5436" t="str">
        <f t="shared" si="761"/>
        <v>TRUE</v>
      </c>
      <c r="U5436" t="str">
        <f t="shared" si="762"/>
        <v>TRUE</v>
      </c>
      <c r="V5436" t="str">
        <f t="shared" si="765"/>
        <v>TRUE</v>
      </c>
      <c r="W5436" t="str">
        <f t="shared" si="763"/>
        <v>FALSE</v>
      </c>
      <c r="X5436" s="4">
        <f t="shared" si="764"/>
        <v>5034</v>
      </c>
    </row>
    <row r="5437" spans="1:24" x14ac:dyDescent="0.3">
      <c r="A5437">
        <v>947</v>
      </c>
      <c r="B5437">
        <v>947</v>
      </c>
      <c r="C5437">
        <v>947</v>
      </c>
      <c r="D5437">
        <v>1326</v>
      </c>
      <c r="E5437">
        <v>868</v>
      </c>
      <c r="F5437">
        <v>0</v>
      </c>
      <c r="G5437" s="14">
        <f t="shared" si="757"/>
        <v>5035</v>
      </c>
      <c r="H5437" s="3"/>
      <c r="I5437">
        <v>125</v>
      </c>
      <c r="J5437">
        <v>125</v>
      </c>
      <c r="K5437">
        <v>125</v>
      </c>
      <c r="L5437">
        <v>177</v>
      </c>
      <c r="M5437">
        <v>128</v>
      </c>
      <c r="N5437">
        <v>0</v>
      </c>
      <c r="O5437">
        <f t="shared" si="758"/>
        <v>680</v>
      </c>
      <c r="R5437" t="str">
        <f t="shared" si="759"/>
        <v>TRUE</v>
      </c>
      <c r="S5437" t="str">
        <f t="shared" si="760"/>
        <v>TRUE</v>
      </c>
      <c r="T5437" t="str">
        <f t="shared" si="761"/>
        <v>TRUE</v>
      </c>
      <c r="U5437" t="str">
        <f t="shared" si="762"/>
        <v>TRUE</v>
      </c>
      <c r="V5437" t="str">
        <f t="shared" si="765"/>
        <v>TRUE</v>
      </c>
      <c r="W5437" t="str">
        <f t="shared" si="763"/>
        <v>FALSE</v>
      </c>
      <c r="X5437" s="4">
        <f t="shared" si="764"/>
        <v>5035</v>
      </c>
    </row>
    <row r="5438" spans="1:24" x14ac:dyDescent="0.3">
      <c r="A5438">
        <v>947</v>
      </c>
      <c r="B5438">
        <v>947</v>
      </c>
      <c r="C5438">
        <v>947</v>
      </c>
      <c r="D5438">
        <v>1326</v>
      </c>
      <c r="E5438">
        <v>869</v>
      </c>
      <c r="F5438">
        <v>0</v>
      </c>
      <c r="G5438" s="14">
        <f t="shared" si="757"/>
        <v>5036</v>
      </c>
      <c r="H5438" s="3"/>
      <c r="I5438">
        <v>125</v>
      </c>
      <c r="J5438">
        <v>125</v>
      </c>
      <c r="K5438">
        <v>125</v>
      </c>
      <c r="L5438">
        <v>177</v>
      </c>
      <c r="M5438">
        <v>128.14746543778799</v>
      </c>
      <c r="N5438">
        <v>0</v>
      </c>
      <c r="O5438">
        <f t="shared" si="758"/>
        <v>680.14746543778801</v>
      </c>
      <c r="R5438" t="str">
        <f t="shared" si="759"/>
        <v>TRUE</v>
      </c>
      <c r="S5438" t="str">
        <f t="shared" si="760"/>
        <v>TRUE</v>
      </c>
      <c r="T5438" t="str">
        <f t="shared" si="761"/>
        <v>TRUE</v>
      </c>
      <c r="U5438" t="str">
        <f t="shared" si="762"/>
        <v>TRUE</v>
      </c>
      <c r="V5438" t="str">
        <f t="shared" si="765"/>
        <v>TRUE</v>
      </c>
      <c r="W5438" t="str">
        <f t="shared" si="763"/>
        <v>FALSE</v>
      </c>
      <c r="X5438" s="4">
        <f t="shared" si="764"/>
        <v>5036</v>
      </c>
    </row>
    <row r="5439" spans="1:24" x14ac:dyDescent="0.3">
      <c r="A5439">
        <v>947</v>
      </c>
      <c r="B5439">
        <v>947</v>
      </c>
      <c r="C5439">
        <v>947</v>
      </c>
      <c r="D5439">
        <v>1326</v>
      </c>
      <c r="E5439">
        <v>869</v>
      </c>
      <c r="F5439">
        <v>0</v>
      </c>
      <c r="G5439" s="14">
        <f t="shared" si="757"/>
        <v>5036</v>
      </c>
      <c r="H5439" s="3"/>
      <c r="I5439">
        <v>125</v>
      </c>
      <c r="J5439">
        <v>125</v>
      </c>
      <c r="K5439">
        <v>125</v>
      </c>
      <c r="L5439">
        <v>177</v>
      </c>
      <c r="M5439">
        <v>128.14746543778799</v>
      </c>
      <c r="N5439">
        <v>0</v>
      </c>
      <c r="O5439">
        <f t="shared" si="758"/>
        <v>680.14746543778801</v>
      </c>
      <c r="R5439" t="str">
        <f t="shared" si="759"/>
        <v>TRUE</v>
      </c>
      <c r="S5439" t="str">
        <f t="shared" si="760"/>
        <v>TRUE</v>
      </c>
      <c r="T5439" t="str">
        <f t="shared" si="761"/>
        <v>TRUE</v>
      </c>
      <c r="U5439" t="str">
        <f t="shared" si="762"/>
        <v>TRUE</v>
      </c>
      <c r="V5439" t="str">
        <f t="shared" si="765"/>
        <v>TRUE</v>
      </c>
      <c r="W5439" t="str">
        <f t="shared" si="763"/>
        <v>FALSE</v>
      </c>
      <c r="X5439" s="4">
        <f t="shared" si="764"/>
        <v>5036</v>
      </c>
    </row>
    <row r="5440" spans="1:24" x14ac:dyDescent="0.3">
      <c r="A5440">
        <v>947</v>
      </c>
      <c r="B5440">
        <v>947</v>
      </c>
      <c r="C5440">
        <v>947</v>
      </c>
      <c r="D5440">
        <v>1326</v>
      </c>
      <c r="E5440">
        <v>870</v>
      </c>
      <c r="F5440">
        <v>0</v>
      </c>
      <c r="G5440" s="14">
        <f t="shared" si="757"/>
        <v>5037</v>
      </c>
      <c r="H5440" s="3"/>
      <c r="I5440">
        <v>125</v>
      </c>
      <c r="J5440">
        <v>125</v>
      </c>
      <c r="K5440">
        <v>125</v>
      </c>
      <c r="L5440">
        <v>177</v>
      </c>
      <c r="M5440">
        <v>128.294930875576</v>
      </c>
      <c r="N5440">
        <v>0</v>
      </c>
      <c r="O5440">
        <f t="shared" si="758"/>
        <v>680.29493087557603</v>
      </c>
      <c r="R5440" t="str">
        <f t="shared" si="759"/>
        <v>TRUE</v>
      </c>
      <c r="S5440" t="str">
        <f t="shared" si="760"/>
        <v>TRUE</v>
      </c>
      <c r="T5440" t="str">
        <f t="shared" si="761"/>
        <v>TRUE</v>
      </c>
      <c r="U5440" t="str">
        <f t="shared" si="762"/>
        <v>TRUE</v>
      </c>
      <c r="V5440" t="str">
        <f t="shared" si="765"/>
        <v>TRUE</v>
      </c>
      <c r="W5440" t="str">
        <f t="shared" si="763"/>
        <v>FALSE</v>
      </c>
      <c r="X5440" s="4">
        <f t="shared" si="764"/>
        <v>5037</v>
      </c>
    </row>
    <row r="5441" spans="1:24" x14ac:dyDescent="0.3">
      <c r="A5441">
        <v>947</v>
      </c>
      <c r="B5441">
        <v>947</v>
      </c>
      <c r="C5441">
        <v>947</v>
      </c>
      <c r="D5441">
        <v>1326</v>
      </c>
      <c r="E5441">
        <v>870</v>
      </c>
      <c r="F5441">
        <v>0</v>
      </c>
      <c r="G5441" s="14">
        <f t="shared" si="757"/>
        <v>5037</v>
      </c>
      <c r="H5441" s="3"/>
      <c r="I5441">
        <v>125</v>
      </c>
      <c r="J5441">
        <v>125</v>
      </c>
      <c r="K5441">
        <v>125</v>
      </c>
      <c r="L5441">
        <v>177</v>
      </c>
      <c r="M5441">
        <v>128.294930875576</v>
      </c>
      <c r="N5441">
        <v>0</v>
      </c>
      <c r="O5441">
        <f t="shared" si="758"/>
        <v>680.29493087557603</v>
      </c>
      <c r="R5441" t="str">
        <f t="shared" si="759"/>
        <v>TRUE</v>
      </c>
      <c r="S5441" t="str">
        <f t="shared" si="760"/>
        <v>TRUE</v>
      </c>
      <c r="T5441" t="str">
        <f t="shared" si="761"/>
        <v>TRUE</v>
      </c>
      <c r="U5441" t="str">
        <f t="shared" si="762"/>
        <v>TRUE</v>
      </c>
      <c r="V5441" t="str">
        <f t="shared" si="765"/>
        <v>TRUE</v>
      </c>
      <c r="W5441" t="str">
        <f t="shared" si="763"/>
        <v>FALSE</v>
      </c>
      <c r="X5441" s="4">
        <f t="shared" si="764"/>
        <v>5037</v>
      </c>
    </row>
    <row r="5442" spans="1:24" x14ac:dyDescent="0.3">
      <c r="A5442">
        <v>947</v>
      </c>
      <c r="B5442">
        <v>947</v>
      </c>
      <c r="C5442">
        <v>947</v>
      </c>
      <c r="D5442">
        <v>1326</v>
      </c>
      <c r="E5442">
        <v>871</v>
      </c>
      <c r="F5442">
        <v>0</v>
      </c>
      <c r="G5442" s="14">
        <f t="shared" ref="G5442:G5505" si="766">SUM(A5442:F5442)</f>
        <v>5038</v>
      </c>
      <c r="H5442" s="3"/>
      <c r="I5442">
        <v>125</v>
      </c>
      <c r="J5442">
        <v>125</v>
      </c>
      <c r="K5442">
        <v>125</v>
      </c>
      <c r="L5442">
        <v>177</v>
      </c>
      <c r="M5442">
        <v>128.44239631336399</v>
      </c>
      <c r="N5442">
        <v>0</v>
      </c>
      <c r="O5442">
        <f t="shared" ref="O5442:O5505" si="767">SUM(I5442:N5442)</f>
        <v>680.44239631336404</v>
      </c>
      <c r="R5442" t="str">
        <f t="shared" ref="R5442:R5505" si="768">IF(I5442=125,"TRUE","FALSE")</f>
        <v>TRUE</v>
      </c>
      <c r="S5442" t="str">
        <f t="shared" ref="S5442:S5505" si="769">IF(J5442=125,"TRUE","FALSE")</f>
        <v>TRUE</v>
      </c>
      <c r="T5442" t="str">
        <f t="shared" ref="T5442:T5505" si="770">IF(K5442=125,"TRUE","FALSE")</f>
        <v>TRUE</v>
      </c>
      <c r="U5442" t="str">
        <f t="shared" ref="U5442:U5505" si="771">IF(L5442=177,"TRUE","FALSE")</f>
        <v>TRUE</v>
      </c>
      <c r="V5442" t="str">
        <f t="shared" si="765"/>
        <v>TRUE</v>
      </c>
      <c r="W5442" t="str">
        <f t="shared" ref="W5442:W5505" si="772">IF(N5442=274,"TRUE","FALSE")</f>
        <v>FALSE</v>
      </c>
      <c r="X5442" s="4">
        <f t="shared" ref="X5442:X5505" si="773">G5442</f>
        <v>5038</v>
      </c>
    </row>
    <row r="5443" spans="1:24" x14ac:dyDescent="0.3">
      <c r="A5443">
        <v>947</v>
      </c>
      <c r="B5443">
        <v>947</v>
      </c>
      <c r="C5443">
        <v>947</v>
      </c>
      <c r="D5443">
        <v>1326</v>
      </c>
      <c r="E5443">
        <v>871</v>
      </c>
      <c r="F5443">
        <v>0</v>
      </c>
      <c r="G5443" s="14">
        <f t="shared" si="766"/>
        <v>5038</v>
      </c>
      <c r="H5443" s="3"/>
      <c r="I5443">
        <v>125</v>
      </c>
      <c r="J5443">
        <v>125</v>
      </c>
      <c r="K5443">
        <v>125</v>
      </c>
      <c r="L5443">
        <v>177</v>
      </c>
      <c r="M5443">
        <v>128.44239631336399</v>
      </c>
      <c r="N5443">
        <v>0</v>
      </c>
      <c r="O5443">
        <f t="shared" si="767"/>
        <v>680.44239631336404</v>
      </c>
      <c r="R5443" t="str">
        <f t="shared" si="768"/>
        <v>TRUE</v>
      </c>
      <c r="S5443" t="str">
        <f t="shared" si="769"/>
        <v>TRUE</v>
      </c>
      <c r="T5443" t="str">
        <f t="shared" si="770"/>
        <v>TRUE</v>
      </c>
      <c r="U5443" t="str">
        <f t="shared" si="771"/>
        <v>TRUE</v>
      </c>
      <c r="V5443" t="str">
        <f t="shared" ref="V5443:V5506" si="774">IF(M5443&gt;0,"TRUE","FALSE")</f>
        <v>TRUE</v>
      </c>
      <c r="W5443" t="str">
        <f t="shared" si="772"/>
        <v>FALSE</v>
      </c>
      <c r="X5443" s="4">
        <f t="shared" si="773"/>
        <v>5038</v>
      </c>
    </row>
    <row r="5444" spans="1:24" x14ac:dyDescent="0.3">
      <c r="A5444">
        <v>947</v>
      </c>
      <c r="B5444">
        <v>947</v>
      </c>
      <c r="C5444">
        <v>947</v>
      </c>
      <c r="D5444">
        <v>1326</v>
      </c>
      <c r="E5444">
        <v>871</v>
      </c>
      <c r="F5444">
        <v>0</v>
      </c>
      <c r="G5444" s="14">
        <f t="shared" si="766"/>
        <v>5038</v>
      </c>
      <c r="H5444" s="3"/>
      <c r="I5444">
        <v>125</v>
      </c>
      <c r="J5444">
        <v>125</v>
      </c>
      <c r="K5444">
        <v>125</v>
      </c>
      <c r="L5444">
        <v>177</v>
      </c>
      <c r="M5444">
        <v>128.44239631336399</v>
      </c>
      <c r="N5444">
        <v>0</v>
      </c>
      <c r="O5444">
        <f t="shared" si="767"/>
        <v>680.44239631336404</v>
      </c>
      <c r="R5444" t="str">
        <f t="shared" si="768"/>
        <v>TRUE</v>
      </c>
      <c r="S5444" t="str">
        <f t="shared" si="769"/>
        <v>TRUE</v>
      </c>
      <c r="T5444" t="str">
        <f t="shared" si="770"/>
        <v>TRUE</v>
      </c>
      <c r="U5444" t="str">
        <f t="shared" si="771"/>
        <v>TRUE</v>
      </c>
      <c r="V5444" t="str">
        <f t="shared" si="774"/>
        <v>TRUE</v>
      </c>
      <c r="W5444" t="str">
        <f t="shared" si="772"/>
        <v>FALSE</v>
      </c>
      <c r="X5444" s="4">
        <f t="shared" si="773"/>
        <v>5038</v>
      </c>
    </row>
    <row r="5445" spans="1:24" x14ac:dyDescent="0.3">
      <c r="A5445">
        <v>947</v>
      </c>
      <c r="B5445">
        <v>947</v>
      </c>
      <c r="C5445">
        <v>947</v>
      </c>
      <c r="D5445">
        <v>1326</v>
      </c>
      <c r="E5445">
        <v>872</v>
      </c>
      <c r="F5445">
        <v>0</v>
      </c>
      <c r="G5445" s="14">
        <f t="shared" si="766"/>
        <v>5039</v>
      </c>
      <c r="H5445" s="3"/>
      <c r="I5445">
        <v>125</v>
      </c>
      <c r="J5445">
        <v>125</v>
      </c>
      <c r="K5445">
        <v>125</v>
      </c>
      <c r="L5445">
        <v>177</v>
      </c>
      <c r="M5445">
        <v>128.58986175115211</v>
      </c>
      <c r="N5445">
        <v>0</v>
      </c>
      <c r="O5445">
        <f t="shared" si="767"/>
        <v>680.58986175115206</v>
      </c>
      <c r="R5445" t="str">
        <f t="shared" si="768"/>
        <v>TRUE</v>
      </c>
      <c r="S5445" t="str">
        <f t="shared" si="769"/>
        <v>TRUE</v>
      </c>
      <c r="T5445" t="str">
        <f t="shared" si="770"/>
        <v>TRUE</v>
      </c>
      <c r="U5445" t="str">
        <f t="shared" si="771"/>
        <v>TRUE</v>
      </c>
      <c r="V5445" t="str">
        <f t="shared" si="774"/>
        <v>TRUE</v>
      </c>
      <c r="W5445" t="str">
        <f t="shared" si="772"/>
        <v>FALSE</v>
      </c>
      <c r="X5445" s="4">
        <f t="shared" si="773"/>
        <v>5039</v>
      </c>
    </row>
    <row r="5446" spans="1:24" x14ac:dyDescent="0.3">
      <c r="A5446">
        <v>947</v>
      </c>
      <c r="B5446">
        <v>947</v>
      </c>
      <c r="C5446">
        <v>947</v>
      </c>
      <c r="D5446">
        <v>1326</v>
      </c>
      <c r="E5446">
        <v>872</v>
      </c>
      <c r="F5446">
        <v>0</v>
      </c>
      <c r="G5446" s="14">
        <f t="shared" si="766"/>
        <v>5039</v>
      </c>
      <c r="H5446" s="3"/>
      <c r="I5446">
        <v>125</v>
      </c>
      <c r="J5446">
        <v>125</v>
      </c>
      <c r="K5446">
        <v>125</v>
      </c>
      <c r="L5446">
        <v>177</v>
      </c>
      <c r="M5446">
        <v>128.58986175115211</v>
      </c>
      <c r="N5446">
        <v>0</v>
      </c>
      <c r="O5446">
        <f t="shared" si="767"/>
        <v>680.58986175115206</v>
      </c>
      <c r="R5446" t="str">
        <f t="shared" si="768"/>
        <v>TRUE</v>
      </c>
      <c r="S5446" t="str">
        <f t="shared" si="769"/>
        <v>TRUE</v>
      </c>
      <c r="T5446" t="str">
        <f t="shared" si="770"/>
        <v>TRUE</v>
      </c>
      <c r="U5446" t="str">
        <f t="shared" si="771"/>
        <v>TRUE</v>
      </c>
      <c r="V5446" t="str">
        <f t="shared" si="774"/>
        <v>TRUE</v>
      </c>
      <c r="W5446" t="str">
        <f t="shared" si="772"/>
        <v>FALSE</v>
      </c>
      <c r="X5446" s="4">
        <f t="shared" si="773"/>
        <v>5039</v>
      </c>
    </row>
    <row r="5447" spans="1:24" x14ac:dyDescent="0.3">
      <c r="A5447">
        <v>947</v>
      </c>
      <c r="B5447">
        <v>947</v>
      </c>
      <c r="C5447">
        <v>947</v>
      </c>
      <c r="D5447">
        <v>1326</v>
      </c>
      <c r="E5447">
        <v>873</v>
      </c>
      <c r="F5447">
        <v>0</v>
      </c>
      <c r="G5447" s="14">
        <f t="shared" si="766"/>
        <v>5040</v>
      </c>
      <c r="H5447" s="3"/>
      <c r="I5447">
        <v>125</v>
      </c>
      <c r="J5447">
        <v>125</v>
      </c>
      <c r="K5447">
        <v>125</v>
      </c>
      <c r="L5447">
        <v>177</v>
      </c>
      <c r="M5447">
        <v>128.7373271889401</v>
      </c>
      <c r="N5447">
        <v>0</v>
      </c>
      <c r="O5447">
        <f t="shared" si="767"/>
        <v>680.73732718894007</v>
      </c>
      <c r="R5447" t="str">
        <f t="shared" si="768"/>
        <v>TRUE</v>
      </c>
      <c r="S5447" t="str">
        <f t="shared" si="769"/>
        <v>TRUE</v>
      </c>
      <c r="T5447" t="str">
        <f t="shared" si="770"/>
        <v>TRUE</v>
      </c>
      <c r="U5447" t="str">
        <f t="shared" si="771"/>
        <v>TRUE</v>
      </c>
      <c r="V5447" t="str">
        <f t="shared" si="774"/>
        <v>TRUE</v>
      </c>
      <c r="W5447" t="str">
        <f t="shared" si="772"/>
        <v>FALSE</v>
      </c>
      <c r="X5447" s="4">
        <f t="shared" si="773"/>
        <v>5040</v>
      </c>
    </row>
    <row r="5448" spans="1:24" x14ac:dyDescent="0.3">
      <c r="A5448">
        <v>947</v>
      </c>
      <c r="B5448">
        <v>947</v>
      </c>
      <c r="C5448">
        <v>947</v>
      </c>
      <c r="D5448">
        <v>1326</v>
      </c>
      <c r="E5448">
        <v>874</v>
      </c>
      <c r="F5448">
        <v>0</v>
      </c>
      <c r="G5448" s="14">
        <f t="shared" si="766"/>
        <v>5041</v>
      </c>
      <c r="H5448" s="3"/>
      <c r="I5448">
        <v>125</v>
      </c>
      <c r="J5448">
        <v>125</v>
      </c>
      <c r="K5448">
        <v>125</v>
      </c>
      <c r="L5448">
        <v>177</v>
      </c>
      <c r="M5448">
        <v>128.88479262672811</v>
      </c>
      <c r="N5448">
        <v>0</v>
      </c>
      <c r="O5448">
        <f t="shared" si="767"/>
        <v>680.88479262672809</v>
      </c>
      <c r="R5448" t="str">
        <f t="shared" si="768"/>
        <v>TRUE</v>
      </c>
      <c r="S5448" t="str">
        <f t="shared" si="769"/>
        <v>TRUE</v>
      </c>
      <c r="T5448" t="str">
        <f t="shared" si="770"/>
        <v>TRUE</v>
      </c>
      <c r="U5448" t="str">
        <f t="shared" si="771"/>
        <v>TRUE</v>
      </c>
      <c r="V5448" t="str">
        <f t="shared" si="774"/>
        <v>TRUE</v>
      </c>
      <c r="W5448" t="str">
        <f t="shared" si="772"/>
        <v>FALSE</v>
      </c>
      <c r="X5448" s="4">
        <f t="shared" si="773"/>
        <v>5041</v>
      </c>
    </row>
    <row r="5449" spans="1:24" x14ac:dyDescent="0.3">
      <c r="A5449">
        <v>947</v>
      </c>
      <c r="B5449">
        <v>947</v>
      </c>
      <c r="C5449">
        <v>947</v>
      </c>
      <c r="D5449">
        <v>1326</v>
      </c>
      <c r="E5449">
        <v>874</v>
      </c>
      <c r="F5449">
        <v>0</v>
      </c>
      <c r="G5449" s="14">
        <f t="shared" si="766"/>
        <v>5041</v>
      </c>
      <c r="H5449" s="3"/>
      <c r="I5449">
        <v>125</v>
      </c>
      <c r="J5449">
        <v>125</v>
      </c>
      <c r="K5449">
        <v>125</v>
      </c>
      <c r="L5449">
        <v>177</v>
      </c>
      <c r="M5449">
        <v>128.88479262672811</v>
      </c>
      <c r="N5449">
        <v>0</v>
      </c>
      <c r="O5449">
        <f t="shared" si="767"/>
        <v>680.88479262672809</v>
      </c>
      <c r="R5449" t="str">
        <f t="shared" si="768"/>
        <v>TRUE</v>
      </c>
      <c r="S5449" t="str">
        <f t="shared" si="769"/>
        <v>TRUE</v>
      </c>
      <c r="T5449" t="str">
        <f t="shared" si="770"/>
        <v>TRUE</v>
      </c>
      <c r="U5449" t="str">
        <f t="shared" si="771"/>
        <v>TRUE</v>
      </c>
      <c r="V5449" t="str">
        <f t="shared" si="774"/>
        <v>TRUE</v>
      </c>
      <c r="W5449" t="str">
        <f t="shared" si="772"/>
        <v>FALSE</v>
      </c>
      <c r="X5449" s="4">
        <f t="shared" si="773"/>
        <v>5041</v>
      </c>
    </row>
    <row r="5450" spans="1:24" x14ac:dyDescent="0.3">
      <c r="A5450">
        <v>947</v>
      </c>
      <c r="B5450">
        <v>947</v>
      </c>
      <c r="C5450">
        <v>947</v>
      </c>
      <c r="D5450">
        <v>1326</v>
      </c>
      <c r="E5450">
        <v>874</v>
      </c>
      <c r="F5450">
        <v>0</v>
      </c>
      <c r="G5450" s="14">
        <f t="shared" si="766"/>
        <v>5041</v>
      </c>
      <c r="H5450" s="3"/>
      <c r="I5450">
        <v>125</v>
      </c>
      <c r="J5450">
        <v>125</v>
      </c>
      <c r="K5450">
        <v>125</v>
      </c>
      <c r="L5450">
        <v>177</v>
      </c>
      <c r="M5450">
        <v>128.88479262672811</v>
      </c>
      <c r="N5450">
        <v>0</v>
      </c>
      <c r="O5450">
        <f t="shared" si="767"/>
        <v>680.88479262672809</v>
      </c>
      <c r="R5450" t="str">
        <f t="shared" si="768"/>
        <v>TRUE</v>
      </c>
      <c r="S5450" t="str">
        <f t="shared" si="769"/>
        <v>TRUE</v>
      </c>
      <c r="T5450" t="str">
        <f t="shared" si="770"/>
        <v>TRUE</v>
      </c>
      <c r="U5450" t="str">
        <f t="shared" si="771"/>
        <v>TRUE</v>
      </c>
      <c r="V5450" t="str">
        <f t="shared" si="774"/>
        <v>TRUE</v>
      </c>
      <c r="W5450" t="str">
        <f t="shared" si="772"/>
        <v>FALSE</v>
      </c>
      <c r="X5450" s="4">
        <f t="shared" si="773"/>
        <v>5041</v>
      </c>
    </row>
    <row r="5451" spans="1:24" x14ac:dyDescent="0.3">
      <c r="A5451">
        <v>947</v>
      </c>
      <c r="B5451">
        <v>947</v>
      </c>
      <c r="C5451">
        <v>947</v>
      </c>
      <c r="D5451">
        <v>1326</v>
      </c>
      <c r="E5451">
        <v>875</v>
      </c>
      <c r="F5451">
        <v>0</v>
      </c>
      <c r="G5451" s="14">
        <f t="shared" si="766"/>
        <v>5042</v>
      </c>
      <c r="H5451" s="3"/>
      <c r="I5451">
        <v>125</v>
      </c>
      <c r="J5451">
        <v>125</v>
      </c>
      <c r="K5451">
        <v>125</v>
      </c>
      <c r="L5451">
        <v>177</v>
      </c>
      <c r="M5451">
        <v>129.0322580645161</v>
      </c>
      <c r="N5451">
        <v>0</v>
      </c>
      <c r="O5451">
        <f t="shared" si="767"/>
        <v>681.0322580645161</v>
      </c>
      <c r="R5451" t="str">
        <f t="shared" si="768"/>
        <v>TRUE</v>
      </c>
      <c r="S5451" t="str">
        <f t="shared" si="769"/>
        <v>TRUE</v>
      </c>
      <c r="T5451" t="str">
        <f t="shared" si="770"/>
        <v>TRUE</v>
      </c>
      <c r="U5451" t="str">
        <f t="shared" si="771"/>
        <v>TRUE</v>
      </c>
      <c r="V5451" t="str">
        <f t="shared" si="774"/>
        <v>TRUE</v>
      </c>
      <c r="W5451" t="str">
        <f t="shared" si="772"/>
        <v>FALSE</v>
      </c>
      <c r="X5451" s="4">
        <f t="shared" si="773"/>
        <v>5042</v>
      </c>
    </row>
    <row r="5452" spans="1:24" x14ac:dyDescent="0.3">
      <c r="A5452">
        <v>947</v>
      </c>
      <c r="B5452">
        <v>947</v>
      </c>
      <c r="C5452">
        <v>947</v>
      </c>
      <c r="D5452">
        <v>1326</v>
      </c>
      <c r="E5452">
        <v>876</v>
      </c>
      <c r="F5452">
        <v>0</v>
      </c>
      <c r="G5452" s="14">
        <f t="shared" si="766"/>
        <v>5043</v>
      </c>
      <c r="H5452" s="3"/>
      <c r="I5452">
        <v>125</v>
      </c>
      <c r="J5452">
        <v>125</v>
      </c>
      <c r="K5452">
        <v>125</v>
      </c>
      <c r="L5452">
        <v>177</v>
      </c>
      <c r="M5452">
        <v>129.17972350230411</v>
      </c>
      <c r="N5452">
        <v>0</v>
      </c>
      <c r="O5452">
        <f t="shared" si="767"/>
        <v>681.17972350230411</v>
      </c>
      <c r="R5452" t="str">
        <f t="shared" si="768"/>
        <v>TRUE</v>
      </c>
      <c r="S5452" t="str">
        <f t="shared" si="769"/>
        <v>TRUE</v>
      </c>
      <c r="T5452" t="str">
        <f t="shared" si="770"/>
        <v>TRUE</v>
      </c>
      <c r="U5452" t="str">
        <f t="shared" si="771"/>
        <v>TRUE</v>
      </c>
      <c r="V5452" t="str">
        <f t="shared" si="774"/>
        <v>TRUE</v>
      </c>
      <c r="W5452" t="str">
        <f t="shared" si="772"/>
        <v>FALSE</v>
      </c>
      <c r="X5452" s="4">
        <f t="shared" si="773"/>
        <v>5043</v>
      </c>
    </row>
    <row r="5453" spans="1:24" x14ac:dyDescent="0.3">
      <c r="A5453">
        <v>947</v>
      </c>
      <c r="B5453">
        <v>947</v>
      </c>
      <c r="C5453">
        <v>947</v>
      </c>
      <c r="D5453">
        <v>1326</v>
      </c>
      <c r="E5453">
        <v>877</v>
      </c>
      <c r="F5453">
        <v>0</v>
      </c>
      <c r="G5453" s="14">
        <f t="shared" si="766"/>
        <v>5044</v>
      </c>
      <c r="H5453" s="3"/>
      <c r="I5453">
        <v>125</v>
      </c>
      <c r="J5453">
        <v>125</v>
      </c>
      <c r="K5453">
        <v>125</v>
      </c>
      <c r="L5453">
        <v>177</v>
      </c>
      <c r="M5453">
        <v>129.32718894009221</v>
      </c>
      <c r="N5453">
        <v>0</v>
      </c>
      <c r="O5453">
        <f t="shared" si="767"/>
        <v>681.32718894009224</v>
      </c>
      <c r="R5453" t="str">
        <f t="shared" si="768"/>
        <v>TRUE</v>
      </c>
      <c r="S5453" t="str">
        <f t="shared" si="769"/>
        <v>TRUE</v>
      </c>
      <c r="T5453" t="str">
        <f t="shared" si="770"/>
        <v>TRUE</v>
      </c>
      <c r="U5453" t="str">
        <f t="shared" si="771"/>
        <v>TRUE</v>
      </c>
      <c r="V5453" t="str">
        <f t="shared" si="774"/>
        <v>TRUE</v>
      </c>
      <c r="W5453" t="str">
        <f t="shared" si="772"/>
        <v>FALSE</v>
      </c>
      <c r="X5453" s="4">
        <f t="shared" si="773"/>
        <v>5044</v>
      </c>
    </row>
    <row r="5454" spans="1:24" x14ac:dyDescent="0.3">
      <c r="A5454">
        <v>947</v>
      </c>
      <c r="B5454">
        <v>947</v>
      </c>
      <c r="C5454">
        <v>947</v>
      </c>
      <c r="D5454">
        <v>1326</v>
      </c>
      <c r="E5454">
        <v>878</v>
      </c>
      <c r="F5454">
        <v>0</v>
      </c>
      <c r="G5454" s="14">
        <f t="shared" si="766"/>
        <v>5045</v>
      </c>
      <c r="H5454" s="3"/>
      <c r="I5454">
        <v>125</v>
      </c>
      <c r="J5454">
        <v>125</v>
      </c>
      <c r="K5454">
        <v>125</v>
      </c>
      <c r="L5454">
        <v>177</v>
      </c>
      <c r="M5454">
        <v>129.4746543778802</v>
      </c>
      <c r="N5454">
        <v>0</v>
      </c>
      <c r="O5454">
        <f t="shared" si="767"/>
        <v>681.47465437788014</v>
      </c>
      <c r="R5454" t="str">
        <f t="shared" si="768"/>
        <v>TRUE</v>
      </c>
      <c r="S5454" t="str">
        <f t="shared" si="769"/>
        <v>TRUE</v>
      </c>
      <c r="T5454" t="str">
        <f t="shared" si="770"/>
        <v>TRUE</v>
      </c>
      <c r="U5454" t="str">
        <f t="shared" si="771"/>
        <v>TRUE</v>
      </c>
      <c r="V5454" t="str">
        <f t="shared" si="774"/>
        <v>TRUE</v>
      </c>
      <c r="W5454" t="str">
        <f t="shared" si="772"/>
        <v>FALSE</v>
      </c>
      <c r="X5454" s="4">
        <f t="shared" si="773"/>
        <v>5045</v>
      </c>
    </row>
    <row r="5455" spans="1:24" x14ac:dyDescent="0.3">
      <c r="A5455">
        <v>947</v>
      </c>
      <c r="B5455">
        <v>947</v>
      </c>
      <c r="C5455">
        <v>947</v>
      </c>
      <c r="D5455">
        <v>1326</v>
      </c>
      <c r="E5455">
        <v>879</v>
      </c>
      <c r="F5455">
        <v>0</v>
      </c>
      <c r="G5455" s="14">
        <f t="shared" si="766"/>
        <v>5046</v>
      </c>
      <c r="H5455" s="3"/>
      <c r="I5455">
        <v>125</v>
      </c>
      <c r="J5455">
        <v>125</v>
      </c>
      <c r="K5455">
        <v>125</v>
      </c>
      <c r="L5455">
        <v>177</v>
      </c>
      <c r="M5455">
        <v>129.62211981566821</v>
      </c>
      <c r="N5455">
        <v>0</v>
      </c>
      <c r="O5455">
        <f t="shared" si="767"/>
        <v>681.62211981566816</v>
      </c>
      <c r="R5455" t="str">
        <f t="shared" si="768"/>
        <v>TRUE</v>
      </c>
      <c r="S5455" t="str">
        <f t="shared" si="769"/>
        <v>TRUE</v>
      </c>
      <c r="T5455" t="str">
        <f t="shared" si="770"/>
        <v>TRUE</v>
      </c>
      <c r="U5455" t="str">
        <f t="shared" si="771"/>
        <v>TRUE</v>
      </c>
      <c r="V5455" t="str">
        <f t="shared" si="774"/>
        <v>TRUE</v>
      </c>
      <c r="W5455" t="str">
        <f t="shared" si="772"/>
        <v>FALSE</v>
      </c>
      <c r="X5455" s="4">
        <f t="shared" si="773"/>
        <v>5046</v>
      </c>
    </row>
    <row r="5456" spans="1:24" x14ac:dyDescent="0.3">
      <c r="A5456">
        <v>947</v>
      </c>
      <c r="B5456">
        <v>947</v>
      </c>
      <c r="C5456">
        <v>947</v>
      </c>
      <c r="D5456">
        <v>1326</v>
      </c>
      <c r="E5456">
        <v>879</v>
      </c>
      <c r="F5456">
        <v>0</v>
      </c>
      <c r="G5456" s="14">
        <f t="shared" si="766"/>
        <v>5046</v>
      </c>
      <c r="H5456" s="3"/>
      <c r="I5456">
        <v>125</v>
      </c>
      <c r="J5456">
        <v>125</v>
      </c>
      <c r="K5456">
        <v>125</v>
      </c>
      <c r="L5456">
        <v>177</v>
      </c>
      <c r="M5456">
        <v>129.62211981566821</v>
      </c>
      <c r="N5456">
        <v>0</v>
      </c>
      <c r="O5456">
        <f t="shared" si="767"/>
        <v>681.62211981566816</v>
      </c>
      <c r="R5456" t="str">
        <f t="shared" si="768"/>
        <v>TRUE</v>
      </c>
      <c r="S5456" t="str">
        <f t="shared" si="769"/>
        <v>TRUE</v>
      </c>
      <c r="T5456" t="str">
        <f t="shared" si="770"/>
        <v>TRUE</v>
      </c>
      <c r="U5456" t="str">
        <f t="shared" si="771"/>
        <v>TRUE</v>
      </c>
      <c r="V5456" t="str">
        <f t="shared" si="774"/>
        <v>TRUE</v>
      </c>
      <c r="W5456" t="str">
        <f t="shared" si="772"/>
        <v>FALSE</v>
      </c>
      <c r="X5456" s="4">
        <f t="shared" si="773"/>
        <v>5046</v>
      </c>
    </row>
    <row r="5457" spans="1:24" x14ac:dyDescent="0.3">
      <c r="A5457">
        <v>947</v>
      </c>
      <c r="B5457">
        <v>947</v>
      </c>
      <c r="C5457">
        <v>947</v>
      </c>
      <c r="D5457">
        <v>1326</v>
      </c>
      <c r="E5457">
        <v>880</v>
      </c>
      <c r="F5457">
        <v>0</v>
      </c>
      <c r="G5457" s="14">
        <f t="shared" si="766"/>
        <v>5047</v>
      </c>
      <c r="H5457" s="3"/>
      <c r="I5457">
        <v>125</v>
      </c>
      <c r="J5457">
        <v>125</v>
      </c>
      <c r="K5457">
        <v>125</v>
      </c>
      <c r="L5457">
        <v>177</v>
      </c>
      <c r="M5457">
        <v>129.7695852534562</v>
      </c>
      <c r="N5457">
        <v>0</v>
      </c>
      <c r="O5457">
        <f t="shared" si="767"/>
        <v>681.76958525345617</v>
      </c>
      <c r="R5457" t="str">
        <f t="shared" si="768"/>
        <v>TRUE</v>
      </c>
      <c r="S5457" t="str">
        <f t="shared" si="769"/>
        <v>TRUE</v>
      </c>
      <c r="T5457" t="str">
        <f t="shared" si="770"/>
        <v>TRUE</v>
      </c>
      <c r="U5457" t="str">
        <f t="shared" si="771"/>
        <v>TRUE</v>
      </c>
      <c r="V5457" t="str">
        <f t="shared" si="774"/>
        <v>TRUE</v>
      </c>
      <c r="W5457" t="str">
        <f t="shared" si="772"/>
        <v>FALSE</v>
      </c>
      <c r="X5457" s="4">
        <f t="shared" si="773"/>
        <v>5047</v>
      </c>
    </row>
    <row r="5458" spans="1:24" x14ac:dyDescent="0.3">
      <c r="A5458">
        <v>947</v>
      </c>
      <c r="B5458">
        <v>947</v>
      </c>
      <c r="C5458">
        <v>947</v>
      </c>
      <c r="D5458">
        <v>1326</v>
      </c>
      <c r="E5458">
        <v>880</v>
      </c>
      <c r="F5458">
        <v>0</v>
      </c>
      <c r="G5458" s="14">
        <f t="shared" si="766"/>
        <v>5047</v>
      </c>
      <c r="H5458" s="3"/>
      <c r="I5458">
        <v>125</v>
      </c>
      <c r="J5458">
        <v>125</v>
      </c>
      <c r="K5458">
        <v>125</v>
      </c>
      <c r="L5458">
        <v>177</v>
      </c>
      <c r="M5458">
        <v>129.7695852534562</v>
      </c>
      <c r="N5458">
        <v>0</v>
      </c>
      <c r="O5458">
        <f t="shared" si="767"/>
        <v>681.76958525345617</v>
      </c>
      <c r="R5458" t="str">
        <f t="shared" si="768"/>
        <v>TRUE</v>
      </c>
      <c r="S5458" t="str">
        <f t="shared" si="769"/>
        <v>TRUE</v>
      </c>
      <c r="T5458" t="str">
        <f t="shared" si="770"/>
        <v>TRUE</v>
      </c>
      <c r="U5458" t="str">
        <f t="shared" si="771"/>
        <v>TRUE</v>
      </c>
      <c r="V5458" t="str">
        <f t="shared" si="774"/>
        <v>TRUE</v>
      </c>
      <c r="W5458" t="str">
        <f t="shared" si="772"/>
        <v>FALSE</v>
      </c>
      <c r="X5458" s="4">
        <f t="shared" si="773"/>
        <v>5047</v>
      </c>
    </row>
    <row r="5459" spans="1:24" x14ac:dyDescent="0.3">
      <c r="A5459">
        <v>947</v>
      </c>
      <c r="B5459">
        <v>947</v>
      </c>
      <c r="C5459">
        <v>947</v>
      </c>
      <c r="D5459">
        <v>1326</v>
      </c>
      <c r="E5459">
        <v>880</v>
      </c>
      <c r="F5459">
        <v>0</v>
      </c>
      <c r="G5459" s="14">
        <f t="shared" si="766"/>
        <v>5047</v>
      </c>
      <c r="H5459" s="3"/>
      <c r="I5459">
        <v>125</v>
      </c>
      <c r="J5459">
        <v>125</v>
      </c>
      <c r="K5459">
        <v>125</v>
      </c>
      <c r="L5459">
        <v>177</v>
      </c>
      <c r="M5459">
        <v>129.7695852534562</v>
      </c>
      <c r="N5459">
        <v>0</v>
      </c>
      <c r="O5459">
        <f t="shared" si="767"/>
        <v>681.76958525345617</v>
      </c>
      <c r="R5459" t="str">
        <f t="shared" si="768"/>
        <v>TRUE</v>
      </c>
      <c r="S5459" t="str">
        <f t="shared" si="769"/>
        <v>TRUE</v>
      </c>
      <c r="T5459" t="str">
        <f t="shared" si="770"/>
        <v>TRUE</v>
      </c>
      <c r="U5459" t="str">
        <f t="shared" si="771"/>
        <v>TRUE</v>
      </c>
      <c r="V5459" t="str">
        <f t="shared" si="774"/>
        <v>TRUE</v>
      </c>
      <c r="W5459" t="str">
        <f t="shared" si="772"/>
        <v>FALSE</v>
      </c>
      <c r="X5459" s="4">
        <f t="shared" si="773"/>
        <v>5047</v>
      </c>
    </row>
    <row r="5460" spans="1:24" x14ac:dyDescent="0.3">
      <c r="A5460">
        <v>947</v>
      </c>
      <c r="B5460">
        <v>947</v>
      </c>
      <c r="C5460">
        <v>947</v>
      </c>
      <c r="D5460">
        <v>1326</v>
      </c>
      <c r="E5460">
        <v>881</v>
      </c>
      <c r="F5460">
        <v>0</v>
      </c>
      <c r="G5460" s="14">
        <f t="shared" si="766"/>
        <v>5048</v>
      </c>
      <c r="H5460" s="3"/>
      <c r="I5460">
        <v>125</v>
      </c>
      <c r="J5460">
        <v>125</v>
      </c>
      <c r="K5460">
        <v>125</v>
      </c>
      <c r="L5460">
        <v>177</v>
      </c>
      <c r="M5460">
        <v>129.91705069124421</v>
      </c>
      <c r="N5460">
        <v>0</v>
      </c>
      <c r="O5460">
        <f t="shared" si="767"/>
        <v>681.91705069124419</v>
      </c>
      <c r="R5460" t="str">
        <f t="shared" si="768"/>
        <v>TRUE</v>
      </c>
      <c r="S5460" t="str">
        <f t="shared" si="769"/>
        <v>TRUE</v>
      </c>
      <c r="T5460" t="str">
        <f t="shared" si="770"/>
        <v>TRUE</v>
      </c>
      <c r="U5460" t="str">
        <f t="shared" si="771"/>
        <v>TRUE</v>
      </c>
      <c r="V5460" t="str">
        <f t="shared" si="774"/>
        <v>TRUE</v>
      </c>
      <c r="W5460" t="str">
        <f t="shared" si="772"/>
        <v>FALSE</v>
      </c>
      <c r="X5460" s="4">
        <f t="shared" si="773"/>
        <v>5048</v>
      </c>
    </row>
    <row r="5461" spans="1:24" x14ac:dyDescent="0.3">
      <c r="A5461">
        <v>947</v>
      </c>
      <c r="B5461">
        <v>947</v>
      </c>
      <c r="C5461">
        <v>947</v>
      </c>
      <c r="D5461">
        <v>1326</v>
      </c>
      <c r="E5461">
        <v>881</v>
      </c>
      <c r="F5461">
        <v>0</v>
      </c>
      <c r="G5461" s="14">
        <f t="shared" si="766"/>
        <v>5048</v>
      </c>
      <c r="H5461" s="3"/>
      <c r="I5461">
        <v>125</v>
      </c>
      <c r="J5461">
        <v>125</v>
      </c>
      <c r="K5461">
        <v>125</v>
      </c>
      <c r="L5461">
        <v>177</v>
      </c>
      <c r="M5461">
        <v>129.91705069124421</v>
      </c>
      <c r="N5461">
        <v>0</v>
      </c>
      <c r="O5461">
        <f t="shared" si="767"/>
        <v>681.91705069124419</v>
      </c>
      <c r="R5461" t="str">
        <f t="shared" si="768"/>
        <v>TRUE</v>
      </c>
      <c r="S5461" t="str">
        <f t="shared" si="769"/>
        <v>TRUE</v>
      </c>
      <c r="T5461" t="str">
        <f t="shared" si="770"/>
        <v>TRUE</v>
      </c>
      <c r="U5461" t="str">
        <f t="shared" si="771"/>
        <v>TRUE</v>
      </c>
      <c r="V5461" t="str">
        <f t="shared" si="774"/>
        <v>TRUE</v>
      </c>
      <c r="W5461" t="str">
        <f t="shared" si="772"/>
        <v>FALSE</v>
      </c>
      <c r="X5461" s="4">
        <f t="shared" si="773"/>
        <v>5048</v>
      </c>
    </row>
    <row r="5462" spans="1:24" x14ac:dyDescent="0.3">
      <c r="A5462">
        <v>947</v>
      </c>
      <c r="B5462">
        <v>947</v>
      </c>
      <c r="C5462">
        <v>947</v>
      </c>
      <c r="D5462">
        <v>1326</v>
      </c>
      <c r="E5462">
        <v>881</v>
      </c>
      <c r="F5462">
        <v>0</v>
      </c>
      <c r="G5462" s="14">
        <f t="shared" si="766"/>
        <v>5048</v>
      </c>
      <c r="H5462" s="3"/>
      <c r="I5462">
        <v>125</v>
      </c>
      <c r="J5462">
        <v>125</v>
      </c>
      <c r="K5462">
        <v>125</v>
      </c>
      <c r="L5462">
        <v>177</v>
      </c>
      <c r="M5462">
        <v>129.91705069124421</v>
      </c>
      <c r="N5462">
        <v>0</v>
      </c>
      <c r="O5462">
        <f t="shared" si="767"/>
        <v>681.91705069124419</v>
      </c>
      <c r="R5462" t="str">
        <f t="shared" si="768"/>
        <v>TRUE</v>
      </c>
      <c r="S5462" t="str">
        <f t="shared" si="769"/>
        <v>TRUE</v>
      </c>
      <c r="T5462" t="str">
        <f t="shared" si="770"/>
        <v>TRUE</v>
      </c>
      <c r="U5462" t="str">
        <f t="shared" si="771"/>
        <v>TRUE</v>
      </c>
      <c r="V5462" t="str">
        <f t="shared" si="774"/>
        <v>TRUE</v>
      </c>
      <c r="W5462" t="str">
        <f t="shared" si="772"/>
        <v>FALSE</v>
      </c>
      <c r="X5462" s="4">
        <f t="shared" si="773"/>
        <v>5048</v>
      </c>
    </row>
    <row r="5463" spans="1:24" x14ac:dyDescent="0.3">
      <c r="A5463">
        <v>947</v>
      </c>
      <c r="B5463">
        <v>947</v>
      </c>
      <c r="C5463">
        <v>947</v>
      </c>
      <c r="D5463">
        <v>1326</v>
      </c>
      <c r="E5463">
        <v>882</v>
      </c>
      <c r="F5463">
        <v>0</v>
      </c>
      <c r="G5463" s="14">
        <f t="shared" si="766"/>
        <v>5049</v>
      </c>
      <c r="H5463" s="3"/>
      <c r="I5463">
        <v>125</v>
      </c>
      <c r="J5463">
        <v>125</v>
      </c>
      <c r="K5463">
        <v>125</v>
      </c>
      <c r="L5463">
        <v>177</v>
      </c>
      <c r="M5463">
        <v>130.06451612903231</v>
      </c>
      <c r="N5463">
        <v>0</v>
      </c>
      <c r="O5463">
        <f t="shared" si="767"/>
        <v>682.06451612903231</v>
      </c>
      <c r="R5463" t="str">
        <f t="shared" si="768"/>
        <v>TRUE</v>
      </c>
      <c r="S5463" t="str">
        <f t="shared" si="769"/>
        <v>TRUE</v>
      </c>
      <c r="T5463" t="str">
        <f t="shared" si="770"/>
        <v>TRUE</v>
      </c>
      <c r="U5463" t="str">
        <f t="shared" si="771"/>
        <v>TRUE</v>
      </c>
      <c r="V5463" t="str">
        <f t="shared" si="774"/>
        <v>TRUE</v>
      </c>
      <c r="W5463" t="str">
        <f t="shared" si="772"/>
        <v>FALSE</v>
      </c>
      <c r="X5463" s="4">
        <f t="shared" si="773"/>
        <v>5049</v>
      </c>
    </row>
    <row r="5464" spans="1:24" x14ac:dyDescent="0.3">
      <c r="A5464">
        <v>947</v>
      </c>
      <c r="B5464">
        <v>947</v>
      </c>
      <c r="C5464">
        <v>947</v>
      </c>
      <c r="D5464">
        <v>1326</v>
      </c>
      <c r="E5464">
        <v>882</v>
      </c>
      <c r="F5464">
        <v>0</v>
      </c>
      <c r="G5464" s="14">
        <f t="shared" si="766"/>
        <v>5049</v>
      </c>
      <c r="H5464" s="3"/>
      <c r="I5464">
        <v>125</v>
      </c>
      <c r="J5464">
        <v>125</v>
      </c>
      <c r="K5464">
        <v>125</v>
      </c>
      <c r="L5464">
        <v>177</v>
      </c>
      <c r="M5464">
        <v>130.06451612903231</v>
      </c>
      <c r="N5464">
        <v>0</v>
      </c>
      <c r="O5464">
        <f t="shared" si="767"/>
        <v>682.06451612903231</v>
      </c>
      <c r="R5464" t="str">
        <f t="shared" si="768"/>
        <v>TRUE</v>
      </c>
      <c r="S5464" t="str">
        <f t="shared" si="769"/>
        <v>TRUE</v>
      </c>
      <c r="T5464" t="str">
        <f t="shared" si="770"/>
        <v>TRUE</v>
      </c>
      <c r="U5464" t="str">
        <f t="shared" si="771"/>
        <v>TRUE</v>
      </c>
      <c r="V5464" t="str">
        <f t="shared" si="774"/>
        <v>TRUE</v>
      </c>
      <c r="W5464" t="str">
        <f t="shared" si="772"/>
        <v>FALSE</v>
      </c>
      <c r="X5464" s="4">
        <f t="shared" si="773"/>
        <v>5049</v>
      </c>
    </row>
    <row r="5465" spans="1:24" x14ac:dyDescent="0.3">
      <c r="A5465">
        <v>947</v>
      </c>
      <c r="B5465">
        <v>947</v>
      </c>
      <c r="C5465">
        <v>947</v>
      </c>
      <c r="D5465">
        <v>1326</v>
      </c>
      <c r="E5465">
        <v>883</v>
      </c>
      <c r="F5465">
        <v>0</v>
      </c>
      <c r="G5465" s="14">
        <f t="shared" si="766"/>
        <v>5050</v>
      </c>
      <c r="H5465" s="3"/>
      <c r="I5465">
        <v>125</v>
      </c>
      <c r="J5465">
        <v>125</v>
      </c>
      <c r="K5465">
        <v>125</v>
      </c>
      <c r="L5465">
        <v>177</v>
      </c>
      <c r="M5465">
        <v>130.2119815668203</v>
      </c>
      <c r="N5465">
        <v>0</v>
      </c>
      <c r="O5465">
        <f t="shared" si="767"/>
        <v>682.21198156682033</v>
      </c>
      <c r="R5465" t="str">
        <f t="shared" si="768"/>
        <v>TRUE</v>
      </c>
      <c r="S5465" t="str">
        <f t="shared" si="769"/>
        <v>TRUE</v>
      </c>
      <c r="T5465" t="str">
        <f t="shared" si="770"/>
        <v>TRUE</v>
      </c>
      <c r="U5465" t="str">
        <f t="shared" si="771"/>
        <v>TRUE</v>
      </c>
      <c r="V5465" t="str">
        <f t="shared" si="774"/>
        <v>TRUE</v>
      </c>
      <c r="W5465" t="str">
        <f t="shared" si="772"/>
        <v>FALSE</v>
      </c>
      <c r="X5465" s="4">
        <f t="shared" si="773"/>
        <v>5050</v>
      </c>
    </row>
    <row r="5466" spans="1:24" x14ac:dyDescent="0.3">
      <c r="A5466">
        <v>947</v>
      </c>
      <c r="B5466">
        <v>947</v>
      </c>
      <c r="C5466">
        <v>947</v>
      </c>
      <c r="D5466">
        <v>1326</v>
      </c>
      <c r="E5466">
        <v>883</v>
      </c>
      <c r="F5466">
        <v>0</v>
      </c>
      <c r="G5466" s="14">
        <f t="shared" si="766"/>
        <v>5050</v>
      </c>
      <c r="H5466" s="3"/>
      <c r="I5466">
        <v>125</v>
      </c>
      <c r="J5466">
        <v>125</v>
      </c>
      <c r="K5466">
        <v>125</v>
      </c>
      <c r="L5466">
        <v>177</v>
      </c>
      <c r="M5466">
        <v>130.2119815668203</v>
      </c>
      <c r="N5466">
        <v>0</v>
      </c>
      <c r="O5466">
        <f t="shared" si="767"/>
        <v>682.21198156682033</v>
      </c>
      <c r="R5466" t="str">
        <f t="shared" si="768"/>
        <v>TRUE</v>
      </c>
      <c r="S5466" t="str">
        <f t="shared" si="769"/>
        <v>TRUE</v>
      </c>
      <c r="T5466" t="str">
        <f t="shared" si="770"/>
        <v>TRUE</v>
      </c>
      <c r="U5466" t="str">
        <f t="shared" si="771"/>
        <v>TRUE</v>
      </c>
      <c r="V5466" t="str">
        <f t="shared" si="774"/>
        <v>TRUE</v>
      </c>
      <c r="W5466" t="str">
        <f t="shared" si="772"/>
        <v>FALSE</v>
      </c>
      <c r="X5466" s="4">
        <f t="shared" si="773"/>
        <v>5050</v>
      </c>
    </row>
    <row r="5467" spans="1:24" x14ac:dyDescent="0.3">
      <c r="A5467">
        <v>947</v>
      </c>
      <c r="B5467">
        <v>947</v>
      </c>
      <c r="C5467">
        <v>947</v>
      </c>
      <c r="D5467">
        <v>1326</v>
      </c>
      <c r="E5467">
        <v>883</v>
      </c>
      <c r="F5467">
        <v>0</v>
      </c>
      <c r="G5467" s="14">
        <f t="shared" si="766"/>
        <v>5050</v>
      </c>
      <c r="H5467" s="3"/>
      <c r="I5467">
        <v>125</v>
      </c>
      <c r="J5467">
        <v>125</v>
      </c>
      <c r="K5467">
        <v>125</v>
      </c>
      <c r="L5467">
        <v>177</v>
      </c>
      <c r="M5467">
        <v>130.2119815668203</v>
      </c>
      <c r="N5467">
        <v>0</v>
      </c>
      <c r="O5467">
        <f t="shared" si="767"/>
        <v>682.21198156682033</v>
      </c>
      <c r="R5467" t="str">
        <f t="shared" si="768"/>
        <v>TRUE</v>
      </c>
      <c r="S5467" t="str">
        <f t="shared" si="769"/>
        <v>TRUE</v>
      </c>
      <c r="T5467" t="str">
        <f t="shared" si="770"/>
        <v>TRUE</v>
      </c>
      <c r="U5467" t="str">
        <f t="shared" si="771"/>
        <v>TRUE</v>
      </c>
      <c r="V5467" t="str">
        <f t="shared" si="774"/>
        <v>TRUE</v>
      </c>
      <c r="W5467" t="str">
        <f t="shared" si="772"/>
        <v>FALSE</v>
      </c>
      <c r="X5467" s="4">
        <f t="shared" si="773"/>
        <v>5050</v>
      </c>
    </row>
    <row r="5468" spans="1:24" x14ac:dyDescent="0.3">
      <c r="A5468">
        <v>947</v>
      </c>
      <c r="B5468">
        <v>947</v>
      </c>
      <c r="C5468">
        <v>947</v>
      </c>
      <c r="D5468">
        <v>1326</v>
      </c>
      <c r="E5468">
        <v>883</v>
      </c>
      <c r="F5468">
        <v>0</v>
      </c>
      <c r="G5468" s="14">
        <f t="shared" si="766"/>
        <v>5050</v>
      </c>
      <c r="H5468" s="3"/>
      <c r="I5468">
        <v>125</v>
      </c>
      <c r="J5468">
        <v>125</v>
      </c>
      <c r="K5468">
        <v>125</v>
      </c>
      <c r="L5468">
        <v>177</v>
      </c>
      <c r="M5468">
        <v>130.2119815668203</v>
      </c>
      <c r="N5468">
        <v>0</v>
      </c>
      <c r="O5468">
        <f t="shared" si="767"/>
        <v>682.21198156682033</v>
      </c>
      <c r="R5468" t="str">
        <f t="shared" si="768"/>
        <v>TRUE</v>
      </c>
      <c r="S5468" t="str">
        <f t="shared" si="769"/>
        <v>TRUE</v>
      </c>
      <c r="T5468" t="str">
        <f t="shared" si="770"/>
        <v>TRUE</v>
      </c>
      <c r="U5468" t="str">
        <f t="shared" si="771"/>
        <v>TRUE</v>
      </c>
      <c r="V5468" t="str">
        <f t="shared" si="774"/>
        <v>TRUE</v>
      </c>
      <c r="W5468" t="str">
        <f t="shared" si="772"/>
        <v>FALSE</v>
      </c>
      <c r="X5468" s="4">
        <f t="shared" si="773"/>
        <v>5050</v>
      </c>
    </row>
    <row r="5469" spans="1:24" x14ac:dyDescent="0.3">
      <c r="A5469">
        <v>947</v>
      </c>
      <c r="B5469">
        <v>947</v>
      </c>
      <c r="C5469">
        <v>947</v>
      </c>
      <c r="D5469">
        <v>1326</v>
      </c>
      <c r="E5469">
        <v>883</v>
      </c>
      <c r="F5469">
        <v>0</v>
      </c>
      <c r="G5469" s="14">
        <f t="shared" si="766"/>
        <v>5050</v>
      </c>
      <c r="H5469" s="3"/>
      <c r="I5469">
        <v>125</v>
      </c>
      <c r="J5469">
        <v>125</v>
      </c>
      <c r="K5469">
        <v>125</v>
      </c>
      <c r="L5469">
        <v>177</v>
      </c>
      <c r="M5469">
        <v>130.2119815668203</v>
      </c>
      <c r="N5469">
        <v>0</v>
      </c>
      <c r="O5469">
        <f t="shared" si="767"/>
        <v>682.21198156682033</v>
      </c>
      <c r="R5469" t="str">
        <f t="shared" si="768"/>
        <v>TRUE</v>
      </c>
      <c r="S5469" t="str">
        <f t="shared" si="769"/>
        <v>TRUE</v>
      </c>
      <c r="T5469" t="str">
        <f t="shared" si="770"/>
        <v>TRUE</v>
      </c>
      <c r="U5469" t="str">
        <f t="shared" si="771"/>
        <v>TRUE</v>
      </c>
      <c r="V5469" t="str">
        <f t="shared" si="774"/>
        <v>TRUE</v>
      </c>
      <c r="W5469" t="str">
        <f t="shared" si="772"/>
        <v>FALSE</v>
      </c>
      <c r="X5469" s="4">
        <f t="shared" si="773"/>
        <v>5050</v>
      </c>
    </row>
    <row r="5470" spans="1:24" x14ac:dyDescent="0.3">
      <c r="A5470">
        <v>947</v>
      </c>
      <c r="B5470">
        <v>947</v>
      </c>
      <c r="C5470">
        <v>947</v>
      </c>
      <c r="D5470">
        <v>1326</v>
      </c>
      <c r="E5470">
        <v>883</v>
      </c>
      <c r="F5470">
        <v>0</v>
      </c>
      <c r="G5470" s="14">
        <f t="shared" si="766"/>
        <v>5050</v>
      </c>
      <c r="H5470" s="3"/>
      <c r="I5470">
        <v>125</v>
      </c>
      <c r="J5470">
        <v>125</v>
      </c>
      <c r="K5470">
        <v>125</v>
      </c>
      <c r="L5470">
        <v>177</v>
      </c>
      <c r="M5470">
        <v>130.2119815668203</v>
      </c>
      <c r="N5470">
        <v>0</v>
      </c>
      <c r="O5470">
        <f t="shared" si="767"/>
        <v>682.21198156682033</v>
      </c>
      <c r="R5470" t="str">
        <f t="shared" si="768"/>
        <v>TRUE</v>
      </c>
      <c r="S5470" t="str">
        <f t="shared" si="769"/>
        <v>TRUE</v>
      </c>
      <c r="T5470" t="str">
        <f t="shared" si="770"/>
        <v>TRUE</v>
      </c>
      <c r="U5470" t="str">
        <f t="shared" si="771"/>
        <v>TRUE</v>
      </c>
      <c r="V5470" t="str">
        <f t="shared" si="774"/>
        <v>TRUE</v>
      </c>
      <c r="W5470" t="str">
        <f t="shared" si="772"/>
        <v>FALSE</v>
      </c>
      <c r="X5470" s="4">
        <f t="shared" si="773"/>
        <v>5050</v>
      </c>
    </row>
    <row r="5471" spans="1:24" x14ac:dyDescent="0.3">
      <c r="A5471">
        <v>947</v>
      </c>
      <c r="B5471">
        <v>947</v>
      </c>
      <c r="C5471">
        <v>947</v>
      </c>
      <c r="D5471">
        <v>1326</v>
      </c>
      <c r="E5471">
        <v>884</v>
      </c>
      <c r="F5471">
        <v>0</v>
      </c>
      <c r="G5471" s="14">
        <f t="shared" si="766"/>
        <v>5051</v>
      </c>
      <c r="H5471" s="3"/>
      <c r="I5471">
        <v>125</v>
      </c>
      <c r="J5471">
        <v>125</v>
      </c>
      <c r="K5471">
        <v>125</v>
      </c>
      <c r="L5471">
        <v>177</v>
      </c>
      <c r="M5471">
        <v>130.35944700460831</v>
      </c>
      <c r="N5471">
        <v>0</v>
      </c>
      <c r="O5471">
        <f t="shared" si="767"/>
        <v>682.35944700460834</v>
      </c>
      <c r="R5471" t="str">
        <f t="shared" si="768"/>
        <v>TRUE</v>
      </c>
      <c r="S5471" t="str">
        <f t="shared" si="769"/>
        <v>TRUE</v>
      </c>
      <c r="T5471" t="str">
        <f t="shared" si="770"/>
        <v>TRUE</v>
      </c>
      <c r="U5471" t="str">
        <f t="shared" si="771"/>
        <v>TRUE</v>
      </c>
      <c r="V5471" t="str">
        <f t="shared" si="774"/>
        <v>TRUE</v>
      </c>
      <c r="W5471" t="str">
        <f t="shared" si="772"/>
        <v>FALSE</v>
      </c>
      <c r="X5471" s="4">
        <f t="shared" si="773"/>
        <v>5051</v>
      </c>
    </row>
    <row r="5472" spans="1:24" x14ac:dyDescent="0.3">
      <c r="A5472">
        <v>947</v>
      </c>
      <c r="B5472">
        <v>947</v>
      </c>
      <c r="C5472">
        <v>947</v>
      </c>
      <c r="D5472">
        <v>1326</v>
      </c>
      <c r="E5472">
        <v>884</v>
      </c>
      <c r="F5472">
        <v>0</v>
      </c>
      <c r="G5472" s="14">
        <f t="shared" si="766"/>
        <v>5051</v>
      </c>
      <c r="H5472" s="3"/>
      <c r="I5472">
        <v>125</v>
      </c>
      <c r="J5472">
        <v>125</v>
      </c>
      <c r="K5472">
        <v>125</v>
      </c>
      <c r="L5472">
        <v>177</v>
      </c>
      <c r="M5472">
        <v>130.35944700460831</v>
      </c>
      <c r="N5472">
        <v>0</v>
      </c>
      <c r="O5472">
        <f t="shared" si="767"/>
        <v>682.35944700460834</v>
      </c>
      <c r="R5472" t="str">
        <f t="shared" si="768"/>
        <v>TRUE</v>
      </c>
      <c r="S5472" t="str">
        <f t="shared" si="769"/>
        <v>TRUE</v>
      </c>
      <c r="T5472" t="str">
        <f t="shared" si="770"/>
        <v>TRUE</v>
      </c>
      <c r="U5472" t="str">
        <f t="shared" si="771"/>
        <v>TRUE</v>
      </c>
      <c r="V5472" t="str">
        <f t="shared" si="774"/>
        <v>TRUE</v>
      </c>
      <c r="W5472" t="str">
        <f t="shared" si="772"/>
        <v>FALSE</v>
      </c>
      <c r="X5472" s="4">
        <f t="shared" si="773"/>
        <v>5051</v>
      </c>
    </row>
    <row r="5473" spans="1:24" x14ac:dyDescent="0.3">
      <c r="A5473">
        <v>947</v>
      </c>
      <c r="B5473">
        <v>947</v>
      </c>
      <c r="C5473">
        <v>947</v>
      </c>
      <c r="D5473">
        <v>1326</v>
      </c>
      <c r="E5473">
        <v>884</v>
      </c>
      <c r="F5473">
        <v>0</v>
      </c>
      <c r="G5473" s="14">
        <f t="shared" si="766"/>
        <v>5051</v>
      </c>
      <c r="H5473" s="3"/>
      <c r="I5473">
        <v>125</v>
      </c>
      <c r="J5473">
        <v>125</v>
      </c>
      <c r="K5473">
        <v>125</v>
      </c>
      <c r="L5473">
        <v>177</v>
      </c>
      <c r="M5473">
        <v>130.35944700460831</v>
      </c>
      <c r="N5473">
        <v>0</v>
      </c>
      <c r="O5473">
        <f t="shared" si="767"/>
        <v>682.35944700460834</v>
      </c>
      <c r="R5473" t="str">
        <f t="shared" si="768"/>
        <v>TRUE</v>
      </c>
      <c r="S5473" t="str">
        <f t="shared" si="769"/>
        <v>TRUE</v>
      </c>
      <c r="T5473" t="str">
        <f t="shared" si="770"/>
        <v>TRUE</v>
      </c>
      <c r="U5473" t="str">
        <f t="shared" si="771"/>
        <v>TRUE</v>
      </c>
      <c r="V5473" t="str">
        <f t="shared" si="774"/>
        <v>TRUE</v>
      </c>
      <c r="W5473" t="str">
        <f t="shared" si="772"/>
        <v>FALSE</v>
      </c>
      <c r="X5473" s="4">
        <f t="shared" si="773"/>
        <v>5051</v>
      </c>
    </row>
    <row r="5474" spans="1:24" x14ac:dyDescent="0.3">
      <c r="A5474">
        <v>947</v>
      </c>
      <c r="B5474">
        <v>947</v>
      </c>
      <c r="C5474">
        <v>947</v>
      </c>
      <c r="D5474">
        <v>1326</v>
      </c>
      <c r="E5474">
        <v>884</v>
      </c>
      <c r="F5474">
        <v>0</v>
      </c>
      <c r="G5474" s="14">
        <f t="shared" si="766"/>
        <v>5051</v>
      </c>
      <c r="H5474" s="3"/>
      <c r="I5474">
        <v>125</v>
      </c>
      <c r="J5474">
        <v>125</v>
      </c>
      <c r="K5474">
        <v>125</v>
      </c>
      <c r="L5474">
        <v>177</v>
      </c>
      <c r="M5474">
        <v>130.35944700460831</v>
      </c>
      <c r="N5474">
        <v>0</v>
      </c>
      <c r="O5474">
        <f t="shared" si="767"/>
        <v>682.35944700460834</v>
      </c>
      <c r="R5474" t="str">
        <f t="shared" si="768"/>
        <v>TRUE</v>
      </c>
      <c r="S5474" t="str">
        <f t="shared" si="769"/>
        <v>TRUE</v>
      </c>
      <c r="T5474" t="str">
        <f t="shared" si="770"/>
        <v>TRUE</v>
      </c>
      <c r="U5474" t="str">
        <f t="shared" si="771"/>
        <v>TRUE</v>
      </c>
      <c r="V5474" t="str">
        <f t="shared" si="774"/>
        <v>TRUE</v>
      </c>
      <c r="W5474" t="str">
        <f t="shared" si="772"/>
        <v>FALSE</v>
      </c>
      <c r="X5474" s="4">
        <f t="shared" si="773"/>
        <v>5051</v>
      </c>
    </row>
    <row r="5475" spans="1:24" x14ac:dyDescent="0.3">
      <c r="A5475">
        <v>947</v>
      </c>
      <c r="B5475">
        <v>947</v>
      </c>
      <c r="C5475">
        <v>947</v>
      </c>
      <c r="D5475">
        <v>1326</v>
      </c>
      <c r="E5475">
        <v>884</v>
      </c>
      <c r="F5475">
        <v>0</v>
      </c>
      <c r="G5475" s="14">
        <f t="shared" si="766"/>
        <v>5051</v>
      </c>
      <c r="H5475" s="3"/>
      <c r="I5475">
        <v>125</v>
      </c>
      <c r="J5475">
        <v>125</v>
      </c>
      <c r="K5475">
        <v>125</v>
      </c>
      <c r="L5475">
        <v>177</v>
      </c>
      <c r="M5475">
        <v>130.35944700460831</v>
      </c>
      <c r="N5475">
        <v>0</v>
      </c>
      <c r="O5475">
        <f t="shared" si="767"/>
        <v>682.35944700460834</v>
      </c>
      <c r="R5475" t="str">
        <f t="shared" si="768"/>
        <v>TRUE</v>
      </c>
      <c r="S5475" t="str">
        <f t="shared" si="769"/>
        <v>TRUE</v>
      </c>
      <c r="T5475" t="str">
        <f t="shared" si="770"/>
        <v>TRUE</v>
      </c>
      <c r="U5475" t="str">
        <f t="shared" si="771"/>
        <v>TRUE</v>
      </c>
      <c r="V5475" t="str">
        <f t="shared" si="774"/>
        <v>TRUE</v>
      </c>
      <c r="W5475" t="str">
        <f t="shared" si="772"/>
        <v>FALSE</v>
      </c>
      <c r="X5475" s="4">
        <f t="shared" si="773"/>
        <v>5051</v>
      </c>
    </row>
    <row r="5476" spans="1:24" x14ac:dyDescent="0.3">
      <c r="A5476">
        <v>947</v>
      </c>
      <c r="B5476">
        <v>947</v>
      </c>
      <c r="C5476">
        <v>947</v>
      </c>
      <c r="D5476">
        <v>1326</v>
      </c>
      <c r="E5476">
        <v>886</v>
      </c>
      <c r="F5476">
        <v>0</v>
      </c>
      <c r="G5476" s="14">
        <f t="shared" si="766"/>
        <v>5053</v>
      </c>
      <c r="H5476" s="3"/>
      <c r="I5476">
        <v>125</v>
      </c>
      <c r="J5476">
        <v>125</v>
      </c>
      <c r="K5476">
        <v>125</v>
      </c>
      <c r="L5476">
        <v>177</v>
      </c>
      <c r="M5476">
        <v>130.65437788018431</v>
      </c>
      <c r="N5476">
        <v>0</v>
      </c>
      <c r="O5476">
        <f t="shared" si="767"/>
        <v>682.65437788018426</v>
      </c>
      <c r="R5476" t="str">
        <f t="shared" si="768"/>
        <v>TRUE</v>
      </c>
      <c r="S5476" t="str">
        <f t="shared" si="769"/>
        <v>TRUE</v>
      </c>
      <c r="T5476" t="str">
        <f t="shared" si="770"/>
        <v>TRUE</v>
      </c>
      <c r="U5476" t="str">
        <f t="shared" si="771"/>
        <v>TRUE</v>
      </c>
      <c r="V5476" t="str">
        <f t="shared" si="774"/>
        <v>TRUE</v>
      </c>
      <c r="W5476" t="str">
        <f t="shared" si="772"/>
        <v>FALSE</v>
      </c>
      <c r="X5476" s="4">
        <f t="shared" si="773"/>
        <v>5053</v>
      </c>
    </row>
    <row r="5477" spans="1:24" x14ac:dyDescent="0.3">
      <c r="A5477">
        <v>947</v>
      </c>
      <c r="B5477">
        <v>947</v>
      </c>
      <c r="C5477">
        <v>947</v>
      </c>
      <c r="D5477">
        <v>1326</v>
      </c>
      <c r="E5477">
        <v>886</v>
      </c>
      <c r="F5477">
        <v>0</v>
      </c>
      <c r="G5477" s="14">
        <f t="shared" si="766"/>
        <v>5053</v>
      </c>
      <c r="H5477" s="3"/>
      <c r="I5477">
        <v>125</v>
      </c>
      <c r="J5477">
        <v>125</v>
      </c>
      <c r="K5477">
        <v>125</v>
      </c>
      <c r="L5477">
        <v>177</v>
      </c>
      <c r="M5477">
        <v>130.65437788018431</v>
      </c>
      <c r="N5477">
        <v>0</v>
      </c>
      <c r="O5477">
        <f t="shared" si="767"/>
        <v>682.65437788018426</v>
      </c>
      <c r="R5477" t="str">
        <f t="shared" si="768"/>
        <v>TRUE</v>
      </c>
      <c r="S5477" t="str">
        <f t="shared" si="769"/>
        <v>TRUE</v>
      </c>
      <c r="T5477" t="str">
        <f t="shared" si="770"/>
        <v>TRUE</v>
      </c>
      <c r="U5477" t="str">
        <f t="shared" si="771"/>
        <v>TRUE</v>
      </c>
      <c r="V5477" t="str">
        <f t="shared" si="774"/>
        <v>TRUE</v>
      </c>
      <c r="W5477" t="str">
        <f t="shared" si="772"/>
        <v>FALSE</v>
      </c>
      <c r="X5477" s="4">
        <f t="shared" si="773"/>
        <v>5053</v>
      </c>
    </row>
    <row r="5478" spans="1:24" x14ac:dyDescent="0.3">
      <c r="A5478">
        <v>947</v>
      </c>
      <c r="B5478">
        <v>947</v>
      </c>
      <c r="C5478">
        <v>947</v>
      </c>
      <c r="D5478">
        <v>1326</v>
      </c>
      <c r="E5478">
        <v>887</v>
      </c>
      <c r="F5478">
        <v>0</v>
      </c>
      <c r="G5478" s="14">
        <f t="shared" si="766"/>
        <v>5054</v>
      </c>
      <c r="H5478" s="3"/>
      <c r="I5478">
        <v>125</v>
      </c>
      <c r="J5478">
        <v>125</v>
      </c>
      <c r="K5478">
        <v>125</v>
      </c>
      <c r="L5478">
        <v>177</v>
      </c>
      <c r="M5478">
        <v>130.80184331797241</v>
      </c>
      <c r="N5478">
        <v>0</v>
      </c>
      <c r="O5478">
        <f t="shared" si="767"/>
        <v>682.80184331797238</v>
      </c>
      <c r="R5478" t="str">
        <f t="shared" si="768"/>
        <v>TRUE</v>
      </c>
      <c r="S5478" t="str">
        <f t="shared" si="769"/>
        <v>TRUE</v>
      </c>
      <c r="T5478" t="str">
        <f t="shared" si="770"/>
        <v>TRUE</v>
      </c>
      <c r="U5478" t="str">
        <f t="shared" si="771"/>
        <v>TRUE</v>
      </c>
      <c r="V5478" t="str">
        <f t="shared" si="774"/>
        <v>TRUE</v>
      </c>
      <c r="W5478" t="str">
        <f t="shared" si="772"/>
        <v>FALSE</v>
      </c>
      <c r="X5478" s="4">
        <f t="shared" si="773"/>
        <v>5054</v>
      </c>
    </row>
    <row r="5479" spans="1:24" x14ac:dyDescent="0.3">
      <c r="A5479">
        <v>947</v>
      </c>
      <c r="B5479">
        <v>947</v>
      </c>
      <c r="C5479">
        <v>947</v>
      </c>
      <c r="D5479">
        <v>1326</v>
      </c>
      <c r="E5479">
        <v>887</v>
      </c>
      <c r="F5479">
        <v>0</v>
      </c>
      <c r="G5479" s="14">
        <f t="shared" si="766"/>
        <v>5054</v>
      </c>
      <c r="H5479" s="3"/>
      <c r="I5479">
        <v>125</v>
      </c>
      <c r="J5479">
        <v>125</v>
      </c>
      <c r="K5479">
        <v>125</v>
      </c>
      <c r="L5479">
        <v>177</v>
      </c>
      <c r="M5479">
        <v>130.80184331797241</v>
      </c>
      <c r="N5479">
        <v>0</v>
      </c>
      <c r="O5479">
        <f t="shared" si="767"/>
        <v>682.80184331797238</v>
      </c>
      <c r="R5479" t="str">
        <f t="shared" si="768"/>
        <v>TRUE</v>
      </c>
      <c r="S5479" t="str">
        <f t="shared" si="769"/>
        <v>TRUE</v>
      </c>
      <c r="T5479" t="str">
        <f t="shared" si="770"/>
        <v>TRUE</v>
      </c>
      <c r="U5479" t="str">
        <f t="shared" si="771"/>
        <v>TRUE</v>
      </c>
      <c r="V5479" t="str">
        <f t="shared" si="774"/>
        <v>TRUE</v>
      </c>
      <c r="W5479" t="str">
        <f t="shared" si="772"/>
        <v>FALSE</v>
      </c>
      <c r="X5479" s="4">
        <f t="shared" si="773"/>
        <v>5054</v>
      </c>
    </row>
    <row r="5480" spans="1:24" x14ac:dyDescent="0.3">
      <c r="A5480">
        <v>947</v>
      </c>
      <c r="B5480">
        <v>947</v>
      </c>
      <c r="C5480">
        <v>947</v>
      </c>
      <c r="D5480">
        <v>1326</v>
      </c>
      <c r="E5480">
        <v>888</v>
      </c>
      <c r="F5480">
        <v>0</v>
      </c>
      <c r="G5480" s="14">
        <f t="shared" si="766"/>
        <v>5055</v>
      </c>
      <c r="H5480" s="3"/>
      <c r="I5480">
        <v>125</v>
      </c>
      <c r="J5480">
        <v>125</v>
      </c>
      <c r="K5480">
        <v>125</v>
      </c>
      <c r="L5480">
        <v>177</v>
      </c>
      <c r="M5480">
        <v>130.9493087557604</v>
      </c>
      <c r="N5480">
        <v>0</v>
      </c>
      <c r="O5480">
        <f t="shared" si="767"/>
        <v>682.9493087557604</v>
      </c>
      <c r="R5480" t="str">
        <f t="shared" si="768"/>
        <v>TRUE</v>
      </c>
      <c r="S5480" t="str">
        <f t="shared" si="769"/>
        <v>TRUE</v>
      </c>
      <c r="T5480" t="str">
        <f t="shared" si="770"/>
        <v>TRUE</v>
      </c>
      <c r="U5480" t="str">
        <f t="shared" si="771"/>
        <v>TRUE</v>
      </c>
      <c r="V5480" t="str">
        <f t="shared" si="774"/>
        <v>TRUE</v>
      </c>
      <c r="W5480" t="str">
        <f t="shared" si="772"/>
        <v>FALSE</v>
      </c>
      <c r="X5480" s="4">
        <f t="shared" si="773"/>
        <v>5055</v>
      </c>
    </row>
    <row r="5481" spans="1:24" x14ac:dyDescent="0.3">
      <c r="A5481">
        <v>947</v>
      </c>
      <c r="B5481">
        <v>947</v>
      </c>
      <c r="C5481">
        <v>947</v>
      </c>
      <c r="D5481">
        <v>1326</v>
      </c>
      <c r="E5481">
        <v>888</v>
      </c>
      <c r="F5481">
        <v>0</v>
      </c>
      <c r="G5481" s="14">
        <f t="shared" si="766"/>
        <v>5055</v>
      </c>
      <c r="H5481" s="3"/>
      <c r="I5481">
        <v>125</v>
      </c>
      <c r="J5481">
        <v>125</v>
      </c>
      <c r="K5481">
        <v>125</v>
      </c>
      <c r="L5481">
        <v>177</v>
      </c>
      <c r="M5481">
        <v>130.9493087557604</v>
      </c>
      <c r="N5481">
        <v>0</v>
      </c>
      <c r="O5481">
        <f t="shared" si="767"/>
        <v>682.9493087557604</v>
      </c>
      <c r="R5481" t="str">
        <f t="shared" si="768"/>
        <v>TRUE</v>
      </c>
      <c r="S5481" t="str">
        <f t="shared" si="769"/>
        <v>TRUE</v>
      </c>
      <c r="T5481" t="str">
        <f t="shared" si="770"/>
        <v>TRUE</v>
      </c>
      <c r="U5481" t="str">
        <f t="shared" si="771"/>
        <v>TRUE</v>
      </c>
      <c r="V5481" t="str">
        <f t="shared" si="774"/>
        <v>TRUE</v>
      </c>
      <c r="W5481" t="str">
        <f t="shared" si="772"/>
        <v>FALSE</v>
      </c>
      <c r="X5481" s="4">
        <f t="shared" si="773"/>
        <v>5055</v>
      </c>
    </row>
    <row r="5482" spans="1:24" x14ac:dyDescent="0.3">
      <c r="A5482">
        <v>947</v>
      </c>
      <c r="B5482">
        <v>947</v>
      </c>
      <c r="C5482">
        <v>947</v>
      </c>
      <c r="D5482">
        <v>1326</v>
      </c>
      <c r="E5482">
        <v>888</v>
      </c>
      <c r="F5482">
        <v>0</v>
      </c>
      <c r="G5482" s="14">
        <f t="shared" si="766"/>
        <v>5055</v>
      </c>
      <c r="H5482" s="3"/>
      <c r="I5482">
        <v>125</v>
      </c>
      <c r="J5482">
        <v>125</v>
      </c>
      <c r="K5482">
        <v>125</v>
      </c>
      <c r="L5482">
        <v>177</v>
      </c>
      <c r="M5482">
        <v>130.9493087557604</v>
      </c>
      <c r="N5482">
        <v>0</v>
      </c>
      <c r="O5482">
        <f t="shared" si="767"/>
        <v>682.9493087557604</v>
      </c>
      <c r="R5482" t="str">
        <f t="shared" si="768"/>
        <v>TRUE</v>
      </c>
      <c r="S5482" t="str">
        <f t="shared" si="769"/>
        <v>TRUE</v>
      </c>
      <c r="T5482" t="str">
        <f t="shared" si="770"/>
        <v>TRUE</v>
      </c>
      <c r="U5482" t="str">
        <f t="shared" si="771"/>
        <v>TRUE</v>
      </c>
      <c r="V5482" t="str">
        <f t="shared" si="774"/>
        <v>TRUE</v>
      </c>
      <c r="W5482" t="str">
        <f t="shared" si="772"/>
        <v>FALSE</v>
      </c>
      <c r="X5482" s="4">
        <f t="shared" si="773"/>
        <v>5055</v>
      </c>
    </row>
    <row r="5483" spans="1:24" x14ac:dyDescent="0.3">
      <c r="A5483">
        <v>947</v>
      </c>
      <c r="B5483">
        <v>947</v>
      </c>
      <c r="C5483">
        <v>947</v>
      </c>
      <c r="D5483">
        <v>1326</v>
      </c>
      <c r="E5483">
        <v>889</v>
      </c>
      <c r="F5483">
        <v>0</v>
      </c>
      <c r="G5483" s="14">
        <f t="shared" si="766"/>
        <v>5056</v>
      </c>
      <c r="H5483" s="3"/>
      <c r="I5483">
        <v>125</v>
      </c>
      <c r="J5483">
        <v>125</v>
      </c>
      <c r="K5483">
        <v>125</v>
      </c>
      <c r="L5483">
        <v>177</v>
      </c>
      <c r="M5483">
        <v>131.09677419354841</v>
      </c>
      <c r="N5483">
        <v>0</v>
      </c>
      <c r="O5483">
        <f t="shared" si="767"/>
        <v>683.09677419354841</v>
      </c>
      <c r="R5483" t="str">
        <f t="shared" si="768"/>
        <v>TRUE</v>
      </c>
      <c r="S5483" t="str">
        <f t="shared" si="769"/>
        <v>TRUE</v>
      </c>
      <c r="T5483" t="str">
        <f t="shared" si="770"/>
        <v>TRUE</v>
      </c>
      <c r="U5483" t="str">
        <f t="shared" si="771"/>
        <v>TRUE</v>
      </c>
      <c r="V5483" t="str">
        <f t="shared" si="774"/>
        <v>TRUE</v>
      </c>
      <c r="W5483" t="str">
        <f t="shared" si="772"/>
        <v>FALSE</v>
      </c>
      <c r="X5483" s="4">
        <f t="shared" si="773"/>
        <v>5056</v>
      </c>
    </row>
    <row r="5484" spans="1:24" x14ac:dyDescent="0.3">
      <c r="A5484">
        <v>947</v>
      </c>
      <c r="B5484">
        <v>947</v>
      </c>
      <c r="C5484">
        <v>947</v>
      </c>
      <c r="D5484">
        <v>1326</v>
      </c>
      <c r="E5484">
        <v>889</v>
      </c>
      <c r="F5484">
        <v>0</v>
      </c>
      <c r="G5484" s="14">
        <f t="shared" si="766"/>
        <v>5056</v>
      </c>
      <c r="H5484" s="3"/>
      <c r="I5484">
        <v>125</v>
      </c>
      <c r="J5484">
        <v>125</v>
      </c>
      <c r="K5484">
        <v>125</v>
      </c>
      <c r="L5484">
        <v>177</v>
      </c>
      <c r="M5484">
        <v>131.09677419354841</v>
      </c>
      <c r="N5484">
        <v>0</v>
      </c>
      <c r="O5484">
        <f t="shared" si="767"/>
        <v>683.09677419354841</v>
      </c>
      <c r="R5484" t="str">
        <f t="shared" si="768"/>
        <v>TRUE</v>
      </c>
      <c r="S5484" t="str">
        <f t="shared" si="769"/>
        <v>TRUE</v>
      </c>
      <c r="T5484" t="str">
        <f t="shared" si="770"/>
        <v>TRUE</v>
      </c>
      <c r="U5484" t="str">
        <f t="shared" si="771"/>
        <v>TRUE</v>
      </c>
      <c r="V5484" t="str">
        <f t="shared" si="774"/>
        <v>TRUE</v>
      </c>
      <c r="W5484" t="str">
        <f t="shared" si="772"/>
        <v>FALSE</v>
      </c>
      <c r="X5484" s="4">
        <f t="shared" si="773"/>
        <v>5056</v>
      </c>
    </row>
    <row r="5485" spans="1:24" x14ac:dyDescent="0.3">
      <c r="A5485">
        <v>947</v>
      </c>
      <c r="B5485">
        <v>947</v>
      </c>
      <c r="C5485">
        <v>947</v>
      </c>
      <c r="D5485">
        <v>1326</v>
      </c>
      <c r="E5485">
        <v>889</v>
      </c>
      <c r="F5485">
        <v>0</v>
      </c>
      <c r="G5485" s="14">
        <f t="shared" si="766"/>
        <v>5056</v>
      </c>
      <c r="H5485" s="3"/>
      <c r="I5485">
        <v>125</v>
      </c>
      <c r="J5485">
        <v>125</v>
      </c>
      <c r="K5485">
        <v>125</v>
      </c>
      <c r="L5485">
        <v>177</v>
      </c>
      <c r="M5485">
        <v>131.09677419354841</v>
      </c>
      <c r="N5485">
        <v>0</v>
      </c>
      <c r="O5485">
        <f t="shared" si="767"/>
        <v>683.09677419354841</v>
      </c>
      <c r="R5485" t="str">
        <f t="shared" si="768"/>
        <v>TRUE</v>
      </c>
      <c r="S5485" t="str">
        <f t="shared" si="769"/>
        <v>TRUE</v>
      </c>
      <c r="T5485" t="str">
        <f t="shared" si="770"/>
        <v>TRUE</v>
      </c>
      <c r="U5485" t="str">
        <f t="shared" si="771"/>
        <v>TRUE</v>
      </c>
      <c r="V5485" t="str">
        <f t="shared" si="774"/>
        <v>TRUE</v>
      </c>
      <c r="W5485" t="str">
        <f t="shared" si="772"/>
        <v>FALSE</v>
      </c>
      <c r="X5485" s="4">
        <f t="shared" si="773"/>
        <v>5056</v>
      </c>
    </row>
    <row r="5486" spans="1:24" x14ac:dyDescent="0.3">
      <c r="A5486">
        <v>947</v>
      </c>
      <c r="B5486">
        <v>947</v>
      </c>
      <c r="C5486">
        <v>947</v>
      </c>
      <c r="D5486">
        <v>1326</v>
      </c>
      <c r="E5486">
        <v>889</v>
      </c>
      <c r="F5486">
        <v>0</v>
      </c>
      <c r="G5486" s="14">
        <f t="shared" si="766"/>
        <v>5056</v>
      </c>
      <c r="H5486" s="3"/>
      <c r="I5486">
        <v>125</v>
      </c>
      <c r="J5486">
        <v>125</v>
      </c>
      <c r="K5486">
        <v>125</v>
      </c>
      <c r="L5486">
        <v>177</v>
      </c>
      <c r="M5486">
        <v>131.09677419354841</v>
      </c>
      <c r="N5486">
        <v>0</v>
      </c>
      <c r="O5486">
        <f t="shared" si="767"/>
        <v>683.09677419354841</v>
      </c>
      <c r="R5486" t="str">
        <f t="shared" si="768"/>
        <v>TRUE</v>
      </c>
      <c r="S5486" t="str">
        <f t="shared" si="769"/>
        <v>TRUE</v>
      </c>
      <c r="T5486" t="str">
        <f t="shared" si="770"/>
        <v>TRUE</v>
      </c>
      <c r="U5486" t="str">
        <f t="shared" si="771"/>
        <v>TRUE</v>
      </c>
      <c r="V5486" t="str">
        <f t="shared" si="774"/>
        <v>TRUE</v>
      </c>
      <c r="W5486" t="str">
        <f t="shared" si="772"/>
        <v>FALSE</v>
      </c>
      <c r="X5486" s="4">
        <f t="shared" si="773"/>
        <v>5056</v>
      </c>
    </row>
    <row r="5487" spans="1:24" x14ac:dyDescent="0.3">
      <c r="A5487">
        <v>947</v>
      </c>
      <c r="B5487">
        <v>947</v>
      </c>
      <c r="C5487">
        <v>947</v>
      </c>
      <c r="D5487">
        <v>1326</v>
      </c>
      <c r="E5487">
        <v>889</v>
      </c>
      <c r="F5487">
        <v>0</v>
      </c>
      <c r="G5487" s="14">
        <f t="shared" si="766"/>
        <v>5056</v>
      </c>
      <c r="H5487" s="3"/>
      <c r="I5487">
        <v>125</v>
      </c>
      <c r="J5487">
        <v>125</v>
      </c>
      <c r="K5487">
        <v>125</v>
      </c>
      <c r="L5487">
        <v>177</v>
      </c>
      <c r="M5487">
        <v>131.09677419354841</v>
      </c>
      <c r="N5487">
        <v>0</v>
      </c>
      <c r="O5487">
        <f t="shared" si="767"/>
        <v>683.09677419354841</v>
      </c>
      <c r="R5487" t="str">
        <f t="shared" si="768"/>
        <v>TRUE</v>
      </c>
      <c r="S5487" t="str">
        <f t="shared" si="769"/>
        <v>TRUE</v>
      </c>
      <c r="T5487" t="str">
        <f t="shared" si="770"/>
        <v>TRUE</v>
      </c>
      <c r="U5487" t="str">
        <f t="shared" si="771"/>
        <v>TRUE</v>
      </c>
      <c r="V5487" t="str">
        <f t="shared" si="774"/>
        <v>TRUE</v>
      </c>
      <c r="W5487" t="str">
        <f t="shared" si="772"/>
        <v>FALSE</v>
      </c>
      <c r="X5487" s="4">
        <f t="shared" si="773"/>
        <v>5056</v>
      </c>
    </row>
    <row r="5488" spans="1:24" x14ac:dyDescent="0.3">
      <c r="A5488">
        <v>947</v>
      </c>
      <c r="B5488">
        <v>947</v>
      </c>
      <c r="C5488">
        <v>947</v>
      </c>
      <c r="D5488">
        <v>1326</v>
      </c>
      <c r="E5488">
        <v>890</v>
      </c>
      <c r="F5488">
        <v>0</v>
      </c>
      <c r="G5488" s="14">
        <f t="shared" si="766"/>
        <v>5057</v>
      </c>
      <c r="H5488" s="3"/>
      <c r="I5488">
        <v>125</v>
      </c>
      <c r="J5488">
        <v>125</v>
      </c>
      <c r="K5488">
        <v>125</v>
      </c>
      <c r="L5488">
        <v>177</v>
      </c>
      <c r="M5488">
        <v>131.2442396313364</v>
      </c>
      <c r="N5488">
        <v>0</v>
      </c>
      <c r="O5488">
        <f t="shared" si="767"/>
        <v>683.24423963133643</v>
      </c>
      <c r="R5488" t="str">
        <f t="shared" si="768"/>
        <v>TRUE</v>
      </c>
      <c r="S5488" t="str">
        <f t="shared" si="769"/>
        <v>TRUE</v>
      </c>
      <c r="T5488" t="str">
        <f t="shared" si="770"/>
        <v>TRUE</v>
      </c>
      <c r="U5488" t="str">
        <f t="shared" si="771"/>
        <v>TRUE</v>
      </c>
      <c r="V5488" t="str">
        <f t="shared" si="774"/>
        <v>TRUE</v>
      </c>
      <c r="W5488" t="str">
        <f t="shared" si="772"/>
        <v>FALSE</v>
      </c>
      <c r="X5488" s="4">
        <f t="shared" si="773"/>
        <v>5057</v>
      </c>
    </row>
    <row r="5489" spans="1:24" x14ac:dyDescent="0.3">
      <c r="A5489">
        <v>947</v>
      </c>
      <c r="B5489">
        <v>947</v>
      </c>
      <c r="C5489">
        <v>947</v>
      </c>
      <c r="D5489">
        <v>1326</v>
      </c>
      <c r="E5489">
        <v>890</v>
      </c>
      <c r="F5489">
        <v>0</v>
      </c>
      <c r="G5489" s="14">
        <f t="shared" si="766"/>
        <v>5057</v>
      </c>
      <c r="H5489" s="3"/>
      <c r="I5489">
        <v>125</v>
      </c>
      <c r="J5489">
        <v>125</v>
      </c>
      <c r="K5489">
        <v>125</v>
      </c>
      <c r="L5489">
        <v>177</v>
      </c>
      <c r="M5489">
        <v>131.2442396313364</v>
      </c>
      <c r="N5489">
        <v>0</v>
      </c>
      <c r="O5489">
        <f t="shared" si="767"/>
        <v>683.24423963133643</v>
      </c>
      <c r="R5489" t="str">
        <f t="shared" si="768"/>
        <v>TRUE</v>
      </c>
      <c r="S5489" t="str">
        <f t="shared" si="769"/>
        <v>TRUE</v>
      </c>
      <c r="T5489" t="str">
        <f t="shared" si="770"/>
        <v>TRUE</v>
      </c>
      <c r="U5489" t="str">
        <f t="shared" si="771"/>
        <v>TRUE</v>
      </c>
      <c r="V5489" t="str">
        <f t="shared" si="774"/>
        <v>TRUE</v>
      </c>
      <c r="W5489" t="str">
        <f t="shared" si="772"/>
        <v>FALSE</v>
      </c>
      <c r="X5489" s="4">
        <f t="shared" si="773"/>
        <v>5057</v>
      </c>
    </row>
    <row r="5490" spans="1:24" x14ac:dyDescent="0.3">
      <c r="A5490">
        <v>947</v>
      </c>
      <c r="B5490">
        <v>947</v>
      </c>
      <c r="C5490">
        <v>947</v>
      </c>
      <c r="D5490">
        <v>1326</v>
      </c>
      <c r="E5490">
        <v>890</v>
      </c>
      <c r="F5490">
        <v>0</v>
      </c>
      <c r="G5490" s="14">
        <f t="shared" si="766"/>
        <v>5057</v>
      </c>
      <c r="H5490" s="3"/>
      <c r="I5490">
        <v>125</v>
      </c>
      <c r="J5490">
        <v>125</v>
      </c>
      <c r="K5490">
        <v>125</v>
      </c>
      <c r="L5490">
        <v>177</v>
      </c>
      <c r="M5490">
        <v>131.2442396313364</v>
      </c>
      <c r="N5490">
        <v>0</v>
      </c>
      <c r="O5490">
        <f t="shared" si="767"/>
        <v>683.24423963133643</v>
      </c>
      <c r="R5490" t="str">
        <f t="shared" si="768"/>
        <v>TRUE</v>
      </c>
      <c r="S5490" t="str">
        <f t="shared" si="769"/>
        <v>TRUE</v>
      </c>
      <c r="T5490" t="str">
        <f t="shared" si="770"/>
        <v>TRUE</v>
      </c>
      <c r="U5490" t="str">
        <f t="shared" si="771"/>
        <v>TRUE</v>
      </c>
      <c r="V5490" t="str">
        <f t="shared" si="774"/>
        <v>TRUE</v>
      </c>
      <c r="W5490" t="str">
        <f t="shared" si="772"/>
        <v>FALSE</v>
      </c>
      <c r="X5490" s="4">
        <f t="shared" si="773"/>
        <v>5057</v>
      </c>
    </row>
    <row r="5491" spans="1:24" x14ac:dyDescent="0.3">
      <c r="A5491">
        <v>947</v>
      </c>
      <c r="B5491">
        <v>947</v>
      </c>
      <c r="C5491">
        <v>947</v>
      </c>
      <c r="D5491">
        <v>1326</v>
      </c>
      <c r="E5491">
        <v>891</v>
      </c>
      <c r="F5491">
        <v>0</v>
      </c>
      <c r="G5491" s="14">
        <f t="shared" si="766"/>
        <v>5058</v>
      </c>
      <c r="H5491" s="3"/>
      <c r="I5491">
        <v>125</v>
      </c>
      <c r="J5491">
        <v>125</v>
      </c>
      <c r="K5491">
        <v>125</v>
      </c>
      <c r="L5491">
        <v>177</v>
      </c>
      <c r="M5491">
        <v>131.39170506912441</v>
      </c>
      <c r="N5491">
        <v>0</v>
      </c>
      <c r="O5491">
        <f t="shared" si="767"/>
        <v>683.39170506912444</v>
      </c>
      <c r="R5491" t="str">
        <f t="shared" si="768"/>
        <v>TRUE</v>
      </c>
      <c r="S5491" t="str">
        <f t="shared" si="769"/>
        <v>TRUE</v>
      </c>
      <c r="T5491" t="str">
        <f t="shared" si="770"/>
        <v>TRUE</v>
      </c>
      <c r="U5491" t="str">
        <f t="shared" si="771"/>
        <v>TRUE</v>
      </c>
      <c r="V5491" t="str">
        <f t="shared" si="774"/>
        <v>TRUE</v>
      </c>
      <c r="W5491" t="str">
        <f t="shared" si="772"/>
        <v>FALSE</v>
      </c>
      <c r="X5491" s="4">
        <f t="shared" si="773"/>
        <v>5058</v>
      </c>
    </row>
    <row r="5492" spans="1:24" x14ac:dyDescent="0.3">
      <c r="A5492">
        <v>947</v>
      </c>
      <c r="B5492">
        <v>947</v>
      </c>
      <c r="C5492">
        <v>947</v>
      </c>
      <c r="D5492">
        <v>1326</v>
      </c>
      <c r="E5492">
        <v>892</v>
      </c>
      <c r="F5492">
        <v>0</v>
      </c>
      <c r="G5492" s="14">
        <f t="shared" si="766"/>
        <v>5059</v>
      </c>
      <c r="H5492" s="3"/>
      <c r="I5492">
        <v>125</v>
      </c>
      <c r="J5492">
        <v>125</v>
      </c>
      <c r="K5492">
        <v>125</v>
      </c>
      <c r="L5492">
        <v>177</v>
      </c>
      <c r="M5492">
        <v>131.53917050691251</v>
      </c>
      <c r="N5492">
        <v>0</v>
      </c>
      <c r="O5492">
        <f t="shared" si="767"/>
        <v>683.53917050691257</v>
      </c>
      <c r="R5492" t="str">
        <f t="shared" si="768"/>
        <v>TRUE</v>
      </c>
      <c r="S5492" t="str">
        <f t="shared" si="769"/>
        <v>TRUE</v>
      </c>
      <c r="T5492" t="str">
        <f t="shared" si="770"/>
        <v>TRUE</v>
      </c>
      <c r="U5492" t="str">
        <f t="shared" si="771"/>
        <v>TRUE</v>
      </c>
      <c r="V5492" t="str">
        <f t="shared" si="774"/>
        <v>TRUE</v>
      </c>
      <c r="W5492" t="str">
        <f t="shared" si="772"/>
        <v>FALSE</v>
      </c>
      <c r="X5492" s="4">
        <f t="shared" si="773"/>
        <v>5059</v>
      </c>
    </row>
    <row r="5493" spans="1:24" x14ac:dyDescent="0.3">
      <c r="A5493">
        <v>947</v>
      </c>
      <c r="B5493">
        <v>947</v>
      </c>
      <c r="C5493">
        <v>947</v>
      </c>
      <c r="D5493">
        <v>1326</v>
      </c>
      <c r="E5493">
        <v>893</v>
      </c>
      <c r="F5493">
        <v>0</v>
      </c>
      <c r="G5493" s="14">
        <f t="shared" si="766"/>
        <v>5060</v>
      </c>
      <c r="H5493" s="3"/>
      <c r="I5493">
        <v>125</v>
      </c>
      <c r="J5493">
        <v>125</v>
      </c>
      <c r="K5493">
        <v>125</v>
      </c>
      <c r="L5493">
        <v>177</v>
      </c>
      <c r="M5493">
        <v>131.6866359447005</v>
      </c>
      <c r="N5493">
        <v>0</v>
      </c>
      <c r="O5493">
        <f t="shared" si="767"/>
        <v>683.68663594470047</v>
      </c>
      <c r="R5493" t="str">
        <f t="shared" si="768"/>
        <v>TRUE</v>
      </c>
      <c r="S5493" t="str">
        <f t="shared" si="769"/>
        <v>TRUE</v>
      </c>
      <c r="T5493" t="str">
        <f t="shared" si="770"/>
        <v>TRUE</v>
      </c>
      <c r="U5493" t="str">
        <f t="shared" si="771"/>
        <v>TRUE</v>
      </c>
      <c r="V5493" t="str">
        <f t="shared" si="774"/>
        <v>TRUE</v>
      </c>
      <c r="W5493" t="str">
        <f t="shared" si="772"/>
        <v>FALSE</v>
      </c>
      <c r="X5493" s="4">
        <f t="shared" si="773"/>
        <v>5060</v>
      </c>
    </row>
    <row r="5494" spans="1:24" x14ac:dyDescent="0.3">
      <c r="A5494">
        <v>947</v>
      </c>
      <c r="B5494">
        <v>947</v>
      </c>
      <c r="C5494">
        <v>947</v>
      </c>
      <c r="D5494">
        <v>1326</v>
      </c>
      <c r="E5494">
        <v>893</v>
      </c>
      <c r="F5494">
        <v>0</v>
      </c>
      <c r="G5494" s="14">
        <f t="shared" si="766"/>
        <v>5060</v>
      </c>
      <c r="H5494" s="3"/>
      <c r="I5494">
        <v>125</v>
      </c>
      <c r="J5494">
        <v>125</v>
      </c>
      <c r="K5494">
        <v>125</v>
      </c>
      <c r="L5494">
        <v>177</v>
      </c>
      <c r="M5494">
        <v>131.6866359447005</v>
      </c>
      <c r="N5494">
        <v>0</v>
      </c>
      <c r="O5494">
        <f t="shared" si="767"/>
        <v>683.68663594470047</v>
      </c>
      <c r="R5494" t="str">
        <f t="shared" si="768"/>
        <v>TRUE</v>
      </c>
      <c r="S5494" t="str">
        <f t="shared" si="769"/>
        <v>TRUE</v>
      </c>
      <c r="T5494" t="str">
        <f t="shared" si="770"/>
        <v>TRUE</v>
      </c>
      <c r="U5494" t="str">
        <f t="shared" si="771"/>
        <v>TRUE</v>
      </c>
      <c r="V5494" t="str">
        <f t="shared" si="774"/>
        <v>TRUE</v>
      </c>
      <c r="W5494" t="str">
        <f t="shared" si="772"/>
        <v>FALSE</v>
      </c>
      <c r="X5494" s="4">
        <f t="shared" si="773"/>
        <v>5060</v>
      </c>
    </row>
    <row r="5495" spans="1:24" x14ac:dyDescent="0.3">
      <c r="A5495">
        <v>947</v>
      </c>
      <c r="B5495">
        <v>947</v>
      </c>
      <c r="C5495">
        <v>947</v>
      </c>
      <c r="D5495">
        <v>1326</v>
      </c>
      <c r="E5495">
        <v>894</v>
      </c>
      <c r="F5495">
        <v>0</v>
      </c>
      <c r="G5495" s="14">
        <f t="shared" si="766"/>
        <v>5061</v>
      </c>
      <c r="H5495" s="3"/>
      <c r="I5495">
        <v>125</v>
      </c>
      <c r="J5495">
        <v>125</v>
      </c>
      <c r="K5495">
        <v>125</v>
      </c>
      <c r="L5495">
        <v>177</v>
      </c>
      <c r="M5495">
        <v>131.83410138248851</v>
      </c>
      <c r="N5495">
        <v>0</v>
      </c>
      <c r="O5495">
        <f t="shared" si="767"/>
        <v>683.83410138248848</v>
      </c>
      <c r="R5495" t="str">
        <f t="shared" si="768"/>
        <v>TRUE</v>
      </c>
      <c r="S5495" t="str">
        <f t="shared" si="769"/>
        <v>TRUE</v>
      </c>
      <c r="T5495" t="str">
        <f t="shared" si="770"/>
        <v>TRUE</v>
      </c>
      <c r="U5495" t="str">
        <f t="shared" si="771"/>
        <v>TRUE</v>
      </c>
      <c r="V5495" t="str">
        <f t="shared" si="774"/>
        <v>TRUE</v>
      </c>
      <c r="W5495" t="str">
        <f t="shared" si="772"/>
        <v>FALSE</v>
      </c>
      <c r="X5495" s="4">
        <f t="shared" si="773"/>
        <v>5061</v>
      </c>
    </row>
    <row r="5496" spans="1:24" x14ac:dyDescent="0.3">
      <c r="A5496">
        <v>947</v>
      </c>
      <c r="B5496">
        <v>947</v>
      </c>
      <c r="C5496">
        <v>947</v>
      </c>
      <c r="D5496">
        <v>1326</v>
      </c>
      <c r="E5496">
        <v>894</v>
      </c>
      <c r="F5496">
        <v>0</v>
      </c>
      <c r="G5496" s="14">
        <f t="shared" si="766"/>
        <v>5061</v>
      </c>
      <c r="H5496" s="3"/>
      <c r="I5496">
        <v>125</v>
      </c>
      <c r="J5496">
        <v>125</v>
      </c>
      <c r="K5496">
        <v>125</v>
      </c>
      <c r="L5496">
        <v>177</v>
      </c>
      <c r="M5496">
        <v>131.83410138248851</v>
      </c>
      <c r="N5496">
        <v>0</v>
      </c>
      <c r="O5496">
        <f t="shared" si="767"/>
        <v>683.83410138248848</v>
      </c>
      <c r="R5496" t="str">
        <f t="shared" si="768"/>
        <v>TRUE</v>
      </c>
      <c r="S5496" t="str">
        <f t="shared" si="769"/>
        <v>TRUE</v>
      </c>
      <c r="T5496" t="str">
        <f t="shared" si="770"/>
        <v>TRUE</v>
      </c>
      <c r="U5496" t="str">
        <f t="shared" si="771"/>
        <v>TRUE</v>
      </c>
      <c r="V5496" t="str">
        <f t="shared" si="774"/>
        <v>TRUE</v>
      </c>
      <c r="W5496" t="str">
        <f t="shared" si="772"/>
        <v>FALSE</v>
      </c>
      <c r="X5496" s="4">
        <f t="shared" si="773"/>
        <v>5061</v>
      </c>
    </row>
    <row r="5497" spans="1:24" x14ac:dyDescent="0.3">
      <c r="A5497">
        <v>947</v>
      </c>
      <c r="B5497">
        <v>947</v>
      </c>
      <c r="C5497">
        <v>947</v>
      </c>
      <c r="D5497">
        <v>1326</v>
      </c>
      <c r="E5497">
        <v>895</v>
      </c>
      <c r="F5497">
        <v>0</v>
      </c>
      <c r="G5497" s="14">
        <f t="shared" si="766"/>
        <v>5062</v>
      </c>
      <c r="H5497" s="3"/>
      <c r="I5497">
        <v>125</v>
      </c>
      <c r="J5497">
        <v>125</v>
      </c>
      <c r="K5497">
        <v>125</v>
      </c>
      <c r="L5497">
        <v>177</v>
      </c>
      <c r="M5497">
        <v>131.9815668202765</v>
      </c>
      <c r="N5497">
        <v>0</v>
      </c>
      <c r="O5497">
        <f t="shared" si="767"/>
        <v>683.9815668202765</v>
      </c>
      <c r="R5497" t="str">
        <f t="shared" si="768"/>
        <v>TRUE</v>
      </c>
      <c r="S5497" t="str">
        <f t="shared" si="769"/>
        <v>TRUE</v>
      </c>
      <c r="T5497" t="str">
        <f t="shared" si="770"/>
        <v>TRUE</v>
      </c>
      <c r="U5497" t="str">
        <f t="shared" si="771"/>
        <v>TRUE</v>
      </c>
      <c r="V5497" t="str">
        <f t="shared" si="774"/>
        <v>TRUE</v>
      </c>
      <c r="W5497" t="str">
        <f t="shared" si="772"/>
        <v>FALSE</v>
      </c>
      <c r="X5497" s="4">
        <f t="shared" si="773"/>
        <v>5062</v>
      </c>
    </row>
    <row r="5498" spans="1:24" x14ac:dyDescent="0.3">
      <c r="A5498">
        <v>947</v>
      </c>
      <c r="B5498">
        <v>947</v>
      </c>
      <c r="C5498">
        <v>947</v>
      </c>
      <c r="D5498">
        <v>1326</v>
      </c>
      <c r="E5498">
        <v>896</v>
      </c>
      <c r="F5498">
        <v>0</v>
      </c>
      <c r="G5498" s="14">
        <f t="shared" si="766"/>
        <v>5063</v>
      </c>
      <c r="H5498" s="3"/>
      <c r="I5498">
        <v>125</v>
      </c>
      <c r="J5498">
        <v>125</v>
      </c>
      <c r="K5498">
        <v>125</v>
      </c>
      <c r="L5498">
        <v>177</v>
      </c>
      <c r="M5498">
        <v>132.12903225806451</v>
      </c>
      <c r="N5498">
        <v>0</v>
      </c>
      <c r="O5498">
        <f t="shared" si="767"/>
        <v>684.12903225806451</v>
      </c>
      <c r="R5498" t="str">
        <f t="shared" si="768"/>
        <v>TRUE</v>
      </c>
      <c r="S5498" t="str">
        <f t="shared" si="769"/>
        <v>TRUE</v>
      </c>
      <c r="T5498" t="str">
        <f t="shared" si="770"/>
        <v>TRUE</v>
      </c>
      <c r="U5498" t="str">
        <f t="shared" si="771"/>
        <v>TRUE</v>
      </c>
      <c r="V5498" t="str">
        <f t="shared" si="774"/>
        <v>TRUE</v>
      </c>
      <c r="W5498" t="str">
        <f t="shared" si="772"/>
        <v>FALSE</v>
      </c>
      <c r="X5498" s="4">
        <f t="shared" si="773"/>
        <v>5063</v>
      </c>
    </row>
    <row r="5499" spans="1:24" x14ac:dyDescent="0.3">
      <c r="A5499">
        <v>947</v>
      </c>
      <c r="B5499">
        <v>947</v>
      </c>
      <c r="C5499">
        <v>947</v>
      </c>
      <c r="D5499">
        <v>1326</v>
      </c>
      <c r="E5499">
        <v>896</v>
      </c>
      <c r="F5499">
        <v>0</v>
      </c>
      <c r="G5499" s="14">
        <f t="shared" si="766"/>
        <v>5063</v>
      </c>
      <c r="H5499" s="3"/>
      <c r="I5499">
        <v>125</v>
      </c>
      <c r="J5499">
        <v>125</v>
      </c>
      <c r="K5499">
        <v>125</v>
      </c>
      <c r="L5499">
        <v>177</v>
      </c>
      <c r="M5499">
        <v>132.12903225806451</v>
      </c>
      <c r="N5499">
        <v>0</v>
      </c>
      <c r="O5499">
        <f t="shared" si="767"/>
        <v>684.12903225806451</v>
      </c>
      <c r="R5499" t="str">
        <f t="shared" si="768"/>
        <v>TRUE</v>
      </c>
      <c r="S5499" t="str">
        <f t="shared" si="769"/>
        <v>TRUE</v>
      </c>
      <c r="T5499" t="str">
        <f t="shared" si="770"/>
        <v>TRUE</v>
      </c>
      <c r="U5499" t="str">
        <f t="shared" si="771"/>
        <v>TRUE</v>
      </c>
      <c r="V5499" t="str">
        <f t="shared" si="774"/>
        <v>TRUE</v>
      </c>
      <c r="W5499" t="str">
        <f t="shared" si="772"/>
        <v>FALSE</v>
      </c>
      <c r="X5499" s="4">
        <f t="shared" si="773"/>
        <v>5063</v>
      </c>
    </row>
    <row r="5500" spans="1:24" x14ac:dyDescent="0.3">
      <c r="A5500">
        <v>947</v>
      </c>
      <c r="B5500">
        <v>947</v>
      </c>
      <c r="C5500">
        <v>947</v>
      </c>
      <c r="D5500">
        <v>1326</v>
      </c>
      <c r="E5500">
        <v>897</v>
      </c>
      <c r="F5500">
        <v>0</v>
      </c>
      <c r="G5500" s="14">
        <f t="shared" si="766"/>
        <v>5064</v>
      </c>
      <c r="H5500" s="3"/>
      <c r="I5500">
        <v>125</v>
      </c>
      <c r="J5500">
        <v>125</v>
      </c>
      <c r="K5500">
        <v>125</v>
      </c>
      <c r="L5500">
        <v>177</v>
      </c>
      <c r="M5500">
        <v>132.2764976958525</v>
      </c>
      <c r="N5500">
        <v>0</v>
      </c>
      <c r="O5500">
        <f t="shared" si="767"/>
        <v>684.27649769585253</v>
      </c>
      <c r="R5500" t="str">
        <f t="shared" si="768"/>
        <v>TRUE</v>
      </c>
      <c r="S5500" t="str">
        <f t="shared" si="769"/>
        <v>TRUE</v>
      </c>
      <c r="T5500" t="str">
        <f t="shared" si="770"/>
        <v>TRUE</v>
      </c>
      <c r="U5500" t="str">
        <f t="shared" si="771"/>
        <v>TRUE</v>
      </c>
      <c r="V5500" t="str">
        <f t="shared" si="774"/>
        <v>TRUE</v>
      </c>
      <c r="W5500" t="str">
        <f t="shared" si="772"/>
        <v>FALSE</v>
      </c>
      <c r="X5500" s="4">
        <f t="shared" si="773"/>
        <v>5064</v>
      </c>
    </row>
    <row r="5501" spans="1:24" x14ac:dyDescent="0.3">
      <c r="A5501">
        <v>947</v>
      </c>
      <c r="B5501">
        <v>947</v>
      </c>
      <c r="C5501">
        <v>947</v>
      </c>
      <c r="D5501">
        <v>1326</v>
      </c>
      <c r="E5501">
        <v>897</v>
      </c>
      <c r="F5501">
        <v>0</v>
      </c>
      <c r="G5501" s="14">
        <f t="shared" si="766"/>
        <v>5064</v>
      </c>
      <c r="H5501" s="3"/>
      <c r="I5501">
        <v>125</v>
      </c>
      <c r="J5501">
        <v>125</v>
      </c>
      <c r="K5501">
        <v>125</v>
      </c>
      <c r="L5501">
        <v>177</v>
      </c>
      <c r="M5501">
        <v>132.2764976958525</v>
      </c>
      <c r="N5501">
        <v>0</v>
      </c>
      <c r="O5501">
        <f t="shared" si="767"/>
        <v>684.27649769585253</v>
      </c>
      <c r="R5501" t="str">
        <f t="shared" si="768"/>
        <v>TRUE</v>
      </c>
      <c r="S5501" t="str">
        <f t="shared" si="769"/>
        <v>TRUE</v>
      </c>
      <c r="T5501" t="str">
        <f t="shared" si="770"/>
        <v>TRUE</v>
      </c>
      <c r="U5501" t="str">
        <f t="shared" si="771"/>
        <v>TRUE</v>
      </c>
      <c r="V5501" t="str">
        <f t="shared" si="774"/>
        <v>TRUE</v>
      </c>
      <c r="W5501" t="str">
        <f t="shared" si="772"/>
        <v>FALSE</v>
      </c>
      <c r="X5501" s="4">
        <f t="shared" si="773"/>
        <v>5064</v>
      </c>
    </row>
    <row r="5502" spans="1:24" x14ac:dyDescent="0.3">
      <c r="A5502">
        <v>947</v>
      </c>
      <c r="B5502">
        <v>947</v>
      </c>
      <c r="C5502">
        <v>947</v>
      </c>
      <c r="D5502">
        <v>1326</v>
      </c>
      <c r="E5502">
        <v>898</v>
      </c>
      <c r="F5502">
        <v>0</v>
      </c>
      <c r="G5502" s="14">
        <f t="shared" si="766"/>
        <v>5065</v>
      </c>
      <c r="H5502" s="3"/>
      <c r="I5502">
        <v>125</v>
      </c>
      <c r="J5502">
        <v>125</v>
      </c>
      <c r="K5502">
        <v>125</v>
      </c>
      <c r="L5502">
        <v>177</v>
      </c>
      <c r="M5502">
        <v>132.42396313364051</v>
      </c>
      <c r="N5502">
        <v>0</v>
      </c>
      <c r="O5502">
        <f t="shared" si="767"/>
        <v>684.42396313364054</v>
      </c>
      <c r="R5502" t="str">
        <f t="shared" si="768"/>
        <v>TRUE</v>
      </c>
      <c r="S5502" t="str">
        <f t="shared" si="769"/>
        <v>TRUE</v>
      </c>
      <c r="T5502" t="str">
        <f t="shared" si="770"/>
        <v>TRUE</v>
      </c>
      <c r="U5502" t="str">
        <f t="shared" si="771"/>
        <v>TRUE</v>
      </c>
      <c r="V5502" t="str">
        <f t="shared" si="774"/>
        <v>TRUE</v>
      </c>
      <c r="W5502" t="str">
        <f t="shared" si="772"/>
        <v>FALSE</v>
      </c>
      <c r="X5502" s="4">
        <f t="shared" si="773"/>
        <v>5065</v>
      </c>
    </row>
    <row r="5503" spans="1:24" x14ac:dyDescent="0.3">
      <c r="A5503">
        <v>947</v>
      </c>
      <c r="B5503">
        <v>947</v>
      </c>
      <c r="C5503">
        <v>947</v>
      </c>
      <c r="D5503">
        <v>1326</v>
      </c>
      <c r="E5503">
        <v>899</v>
      </c>
      <c r="F5503">
        <v>0</v>
      </c>
      <c r="G5503" s="14">
        <f t="shared" si="766"/>
        <v>5066</v>
      </c>
      <c r="H5503" s="3"/>
      <c r="I5503">
        <v>125</v>
      </c>
      <c r="J5503">
        <v>125</v>
      </c>
      <c r="K5503">
        <v>125</v>
      </c>
      <c r="L5503">
        <v>177</v>
      </c>
      <c r="M5503">
        <v>132.57142857142861</v>
      </c>
      <c r="N5503">
        <v>0</v>
      </c>
      <c r="O5503">
        <f t="shared" si="767"/>
        <v>684.57142857142867</v>
      </c>
      <c r="R5503" t="str">
        <f t="shared" si="768"/>
        <v>TRUE</v>
      </c>
      <c r="S5503" t="str">
        <f t="shared" si="769"/>
        <v>TRUE</v>
      </c>
      <c r="T5503" t="str">
        <f t="shared" si="770"/>
        <v>TRUE</v>
      </c>
      <c r="U5503" t="str">
        <f t="shared" si="771"/>
        <v>TRUE</v>
      </c>
      <c r="V5503" t="str">
        <f t="shared" si="774"/>
        <v>TRUE</v>
      </c>
      <c r="W5503" t="str">
        <f t="shared" si="772"/>
        <v>FALSE</v>
      </c>
      <c r="X5503" s="4">
        <f t="shared" si="773"/>
        <v>5066</v>
      </c>
    </row>
    <row r="5504" spans="1:24" x14ac:dyDescent="0.3">
      <c r="A5504">
        <v>947</v>
      </c>
      <c r="B5504">
        <v>947</v>
      </c>
      <c r="C5504">
        <v>947</v>
      </c>
      <c r="D5504">
        <v>1326</v>
      </c>
      <c r="E5504">
        <v>900</v>
      </c>
      <c r="F5504">
        <v>0</v>
      </c>
      <c r="G5504" s="14">
        <f t="shared" si="766"/>
        <v>5067</v>
      </c>
      <c r="H5504" s="3"/>
      <c r="I5504">
        <v>125</v>
      </c>
      <c r="J5504">
        <v>125</v>
      </c>
      <c r="K5504">
        <v>125</v>
      </c>
      <c r="L5504">
        <v>177</v>
      </c>
      <c r="M5504">
        <v>132.7188940092166</v>
      </c>
      <c r="N5504">
        <v>0</v>
      </c>
      <c r="O5504">
        <f t="shared" si="767"/>
        <v>684.71889400921657</v>
      </c>
      <c r="R5504" t="str">
        <f t="shared" si="768"/>
        <v>TRUE</v>
      </c>
      <c r="S5504" t="str">
        <f t="shared" si="769"/>
        <v>TRUE</v>
      </c>
      <c r="T5504" t="str">
        <f t="shared" si="770"/>
        <v>TRUE</v>
      </c>
      <c r="U5504" t="str">
        <f t="shared" si="771"/>
        <v>TRUE</v>
      </c>
      <c r="V5504" t="str">
        <f t="shared" si="774"/>
        <v>TRUE</v>
      </c>
      <c r="W5504" t="str">
        <f t="shared" si="772"/>
        <v>FALSE</v>
      </c>
      <c r="X5504" s="4">
        <f t="shared" si="773"/>
        <v>5067</v>
      </c>
    </row>
    <row r="5505" spans="1:24" x14ac:dyDescent="0.3">
      <c r="A5505">
        <v>947</v>
      </c>
      <c r="B5505">
        <v>947</v>
      </c>
      <c r="C5505">
        <v>947</v>
      </c>
      <c r="D5505">
        <v>1326</v>
      </c>
      <c r="E5505">
        <v>900</v>
      </c>
      <c r="F5505">
        <v>0</v>
      </c>
      <c r="G5505" s="14">
        <f t="shared" si="766"/>
        <v>5067</v>
      </c>
      <c r="H5505" s="3"/>
      <c r="I5505">
        <v>125</v>
      </c>
      <c r="J5505">
        <v>125</v>
      </c>
      <c r="K5505">
        <v>125</v>
      </c>
      <c r="L5505">
        <v>177</v>
      </c>
      <c r="M5505">
        <v>132.7188940092166</v>
      </c>
      <c r="N5505">
        <v>0</v>
      </c>
      <c r="O5505">
        <f t="shared" si="767"/>
        <v>684.71889400921657</v>
      </c>
      <c r="R5505" t="str">
        <f t="shared" si="768"/>
        <v>TRUE</v>
      </c>
      <c r="S5505" t="str">
        <f t="shared" si="769"/>
        <v>TRUE</v>
      </c>
      <c r="T5505" t="str">
        <f t="shared" si="770"/>
        <v>TRUE</v>
      </c>
      <c r="U5505" t="str">
        <f t="shared" si="771"/>
        <v>TRUE</v>
      </c>
      <c r="V5505" t="str">
        <f t="shared" si="774"/>
        <v>TRUE</v>
      </c>
      <c r="W5505" t="str">
        <f t="shared" si="772"/>
        <v>FALSE</v>
      </c>
      <c r="X5505" s="4">
        <f t="shared" si="773"/>
        <v>5067</v>
      </c>
    </row>
    <row r="5506" spans="1:24" x14ac:dyDescent="0.3">
      <c r="A5506">
        <v>947</v>
      </c>
      <c r="B5506">
        <v>947</v>
      </c>
      <c r="C5506">
        <v>947</v>
      </c>
      <c r="D5506">
        <v>1326</v>
      </c>
      <c r="E5506">
        <v>901</v>
      </c>
      <c r="F5506">
        <v>0</v>
      </c>
      <c r="G5506" s="14">
        <f t="shared" ref="G5506:G5569" si="775">SUM(A5506:F5506)</f>
        <v>5068</v>
      </c>
      <c r="H5506" s="3"/>
      <c r="I5506">
        <v>125</v>
      </c>
      <c r="J5506">
        <v>125</v>
      </c>
      <c r="K5506">
        <v>125</v>
      </c>
      <c r="L5506">
        <v>177</v>
      </c>
      <c r="M5506">
        <v>132.86635944700461</v>
      </c>
      <c r="N5506">
        <v>0</v>
      </c>
      <c r="O5506">
        <f t="shared" ref="O5506:O5569" si="776">SUM(I5506:N5506)</f>
        <v>684.86635944700458</v>
      </c>
      <c r="R5506" t="str">
        <f t="shared" ref="R5506:R5569" si="777">IF(I5506=125,"TRUE","FALSE")</f>
        <v>TRUE</v>
      </c>
      <c r="S5506" t="str">
        <f t="shared" ref="S5506:S5569" si="778">IF(J5506=125,"TRUE","FALSE")</f>
        <v>TRUE</v>
      </c>
      <c r="T5506" t="str">
        <f t="shared" ref="T5506:T5569" si="779">IF(K5506=125,"TRUE","FALSE")</f>
        <v>TRUE</v>
      </c>
      <c r="U5506" t="str">
        <f t="shared" ref="U5506:U5569" si="780">IF(L5506=177,"TRUE","FALSE")</f>
        <v>TRUE</v>
      </c>
      <c r="V5506" t="str">
        <f t="shared" si="774"/>
        <v>TRUE</v>
      </c>
      <c r="W5506" t="str">
        <f t="shared" ref="W5506:W5569" si="781">IF(N5506=274,"TRUE","FALSE")</f>
        <v>FALSE</v>
      </c>
      <c r="X5506" s="4">
        <f t="shared" ref="X5506:X5569" si="782">G5506</f>
        <v>5068</v>
      </c>
    </row>
    <row r="5507" spans="1:24" x14ac:dyDescent="0.3">
      <c r="A5507">
        <v>947</v>
      </c>
      <c r="B5507">
        <v>947</v>
      </c>
      <c r="C5507">
        <v>947</v>
      </c>
      <c r="D5507">
        <v>1326</v>
      </c>
      <c r="E5507">
        <v>901</v>
      </c>
      <c r="F5507">
        <v>0</v>
      </c>
      <c r="G5507" s="14">
        <f t="shared" si="775"/>
        <v>5068</v>
      </c>
      <c r="H5507" s="3"/>
      <c r="I5507">
        <v>125</v>
      </c>
      <c r="J5507">
        <v>125</v>
      </c>
      <c r="K5507">
        <v>125</v>
      </c>
      <c r="L5507">
        <v>177</v>
      </c>
      <c r="M5507">
        <v>132.86635944700461</v>
      </c>
      <c r="N5507">
        <v>0</v>
      </c>
      <c r="O5507">
        <f t="shared" si="776"/>
        <v>684.86635944700458</v>
      </c>
      <c r="R5507" t="str">
        <f t="shared" si="777"/>
        <v>TRUE</v>
      </c>
      <c r="S5507" t="str">
        <f t="shared" si="778"/>
        <v>TRUE</v>
      </c>
      <c r="T5507" t="str">
        <f t="shared" si="779"/>
        <v>TRUE</v>
      </c>
      <c r="U5507" t="str">
        <f t="shared" si="780"/>
        <v>TRUE</v>
      </c>
      <c r="V5507" t="str">
        <f t="shared" ref="V5507:V5570" si="783">IF(M5507&gt;0,"TRUE","FALSE")</f>
        <v>TRUE</v>
      </c>
      <c r="W5507" t="str">
        <f t="shared" si="781"/>
        <v>FALSE</v>
      </c>
      <c r="X5507" s="4">
        <f t="shared" si="782"/>
        <v>5068</v>
      </c>
    </row>
    <row r="5508" spans="1:24" x14ac:dyDescent="0.3">
      <c r="A5508">
        <v>947</v>
      </c>
      <c r="B5508">
        <v>947</v>
      </c>
      <c r="C5508">
        <v>947</v>
      </c>
      <c r="D5508">
        <v>1326</v>
      </c>
      <c r="E5508">
        <v>902</v>
      </c>
      <c r="F5508">
        <v>0</v>
      </c>
      <c r="G5508" s="14">
        <f t="shared" si="775"/>
        <v>5069</v>
      </c>
      <c r="H5508" s="3"/>
      <c r="I5508">
        <v>125</v>
      </c>
      <c r="J5508">
        <v>125</v>
      </c>
      <c r="K5508">
        <v>125</v>
      </c>
      <c r="L5508">
        <v>177</v>
      </c>
      <c r="M5508">
        <v>133.0138248847926</v>
      </c>
      <c r="N5508">
        <v>0</v>
      </c>
      <c r="O5508">
        <f t="shared" si="776"/>
        <v>685.0138248847926</v>
      </c>
      <c r="R5508" t="str">
        <f t="shared" si="777"/>
        <v>TRUE</v>
      </c>
      <c r="S5508" t="str">
        <f t="shared" si="778"/>
        <v>TRUE</v>
      </c>
      <c r="T5508" t="str">
        <f t="shared" si="779"/>
        <v>TRUE</v>
      </c>
      <c r="U5508" t="str">
        <f t="shared" si="780"/>
        <v>TRUE</v>
      </c>
      <c r="V5508" t="str">
        <f t="shared" si="783"/>
        <v>TRUE</v>
      </c>
      <c r="W5508" t="str">
        <f t="shared" si="781"/>
        <v>FALSE</v>
      </c>
      <c r="X5508" s="4">
        <f t="shared" si="782"/>
        <v>5069</v>
      </c>
    </row>
    <row r="5509" spans="1:24" x14ac:dyDescent="0.3">
      <c r="A5509">
        <v>947</v>
      </c>
      <c r="B5509">
        <v>947</v>
      </c>
      <c r="C5509">
        <v>947</v>
      </c>
      <c r="D5509">
        <v>1326</v>
      </c>
      <c r="E5509">
        <v>902</v>
      </c>
      <c r="F5509">
        <v>0</v>
      </c>
      <c r="G5509" s="14">
        <f t="shared" si="775"/>
        <v>5069</v>
      </c>
      <c r="H5509" s="3"/>
      <c r="I5509">
        <v>125</v>
      </c>
      <c r="J5509">
        <v>125</v>
      </c>
      <c r="K5509">
        <v>125</v>
      </c>
      <c r="L5509">
        <v>177</v>
      </c>
      <c r="M5509">
        <v>133.0138248847926</v>
      </c>
      <c r="N5509">
        <v>0</v>
      </c>
      <c r="O5509">
        <f t="shared" si="776"/>
        <v>685.0138248847926</v>
      </c>
      <c r="R5509" t="str">
        <f t="shared" si="777"/>
        <v>TRUE</v>
      </c>
      <c r="S5509" t="str">
        <f t="shared" si="778"/>
        <v>TRUE</v>
      </c>
      <c r="T5509" t="str">
        <f t="shared" si="779"/>
        <v>TRUE</v>
      </c>
      <c r="U5509" t="str">
        <f t="shared" si="780"/>
        <v>TRUE</v>
      </c>
      <c r="V5509" t="str">
        <f t="shared" si="783"/>
        <v>TRUE</v>
      </c>
      <c r="W5509" t="str">
        <f t="shared" si="781"/>
        <v>FALSE</v>
      </c>
      <c r="X5509" s="4">
        <f t="shared" si="782"/>
        <v>5069</v>
      </c>
    </row>
    <row r="5510" spans="1:24" x14ac:dyDescent="0.3">
      <c r="A5510">
        <v>947</v>
      </c>
      <c r="B5510">
        <v>947</v>
      </c>
      <c r="C5510">
        <v>947</v>
      </c>
      <c r="D5510">
        <v>1326</v>
      </c>
      <c r="E5510">
        <v>903</v>
      </c>
      <c r="F5510">
        <v>0</v>
      </c>
      <c r="G5510" s="14">
        <f t="shared" si="775"/>
        <v>5070</v>
      </c>
      <c r="H5510" s="3"/>
      <c r="I5510">
        <v>125</v>
      </c>
      <c r="J5510">
        <v>125</v>
      </c>
      <c r="K5510">
        <v>125</v>
      </c>
      <c r="L5510">
        <v>177</v>
      </c>
      <c r="M5510">
        <v>133.16129032258061</v>
      </c>
      <c r="N5510">
        <v>0</v>
      </c>
      <c r="O5510">
        <f t="shared" si="776"/>
        <v>685.16129032258061</v>
      </c>
      <c r="R5510" t="str">
        <f t="shared" si="777"/>
        <v>TRUE</v>
      </c>
      <c r="S5510" t="str">
        <f t="shared" si="778"/>
        <v>TRUE</v>
      </c>
      <c r="T5510" t="str">
        <f t="shared" si="779"/>
        <v>TRUE</v>
      </c>
      <c r="U5510" t="str">
        <f t="shared" si="780"/>
        <v>TRUE</v>
      </c>
      <c r="V5510" t="str">
        <f t="shared" si="783"/>
        <v>TRUE</v>
      </c>
      <c r="W5510" t="str">
        <f t="shared" si="781"/>
        <v>FALSE</v>
      </c>
      <c r="X5510" s="4">
        <f t="shared" si="782"/>
        <v>5070</v>
      </c>
    </row>
    <row r="5511" spans="1:24" x14ac:dyDescent="0.3">
      <c r="A5511">
        <v>947</v>
      </c>
      <c r="B5511">
        <v>947</v>
      </c>
      <c r="C5511">
        <v>947</v>
      </c>
      <c r="D5511">
        <v>1326</v>
      </c>
      <c r="E5511">
        <v>903</v>
      </c>
      <c r="F5511">
        <v>0</v>
      </c>
      <c r="G5511" s="14">
        <f t="shared" si="775"/>
        <v>5070</v>
      </c>
      <c r="H5511" s="3"/>
      <c r="I5511">
        <v>125</v>
      </c>
      <c r="J5511">
        <v>125</v>
      </c>
      <c r="K5511">
        <v>125</v>
      </c>
      <c r="L5511">
        <v>177</v>
      </c>
      <c r="M5511">
        <v>133.16129032258061</v>
      </c>
      <c r="N5511">
        <v>0</v>
      </c>
      <c r="O5511">
        <f t="shared" si="776"/>
        <v>685.16129032258061</v>
      </c>
      <c r="R5511" t="str">
        <f t="shared" si="777"/>
        <v>TRUE</v>
      </c>
      <c r="S5511" t="str">
        <f t="shared" si="778"/>
        <v>TRUE</v>
      </c>
      <c r="T5511" t="str">
        <f t="shared" si="779"/>
        <v>TRUE</v>
      </c>
      <c r="U5511" t="str">
        <f t="shared" si="780"/>
        <v>TRUE</v>
      </c>
      <c r="V5511" t="str">
        <f t="shared" si="783"/>
        <v>TRUE</v>
      </c>
      <c r="W5511" t="str">
        <f t="shared" si="781"/>
        <v>FALSE</v>
      </c>
      <c r="X5511" s="4">
        <f t="shared" si="782"/>
        <v>5070</v>
      </c>
    </row>
    <row r="5512" spans="1:24" x14ac:dyDescent="0.3">
      <c r="A5512">
        <v>947</v>
      </c>
      <c r="B5512">
        <v>947</v>
      </c>
      <c r="C5512">
        <v>947</v>
      </c>
      <c r="D5512">
        <v>1326</v>
      </c>
      <c r="E5512">
        <v>903</v>
      </c>
      <c r="F5512">
        <v>0</v>
      </c>
      <c r="G5512" s="14">
        <f t="shared" si="775"/>
        <v>5070</v>
      </c>
      <c r="H5512" s="3"/>
      <c r="I5512">
        <v>125</v>
      </c>
      <c r="J5512">
        <v>125</v>
      </c>
      <c r="K5512">
        <v>125</v>
      </c>
      <c r="L5512">
        <v>177</v>
      </c>
      <c r="M5512">
        <v>133.16129032258061</v>
      </c>
      <c r="N5512">
        <v>0</v>
      </c>
      <c r="O5512">
        <f t="shared" si="776"/>
        <v>685.16129032258061</v>
      </c>
      <c r="R5512" t="str">
        <f t="shared" si="777"/>
        <v>TRUE</v>
      </c>
      <c r="S5512" t="str">
        <f t="shared" si="778"/>
        <v>TRUE</v>
      </c>
      <c r="T5512" t="str">
        <f t="shared" si="779"/>
        <v>TRUE</v>
      </c>
      <c r="U5512" t="str">
        <f t="shared" si="780"/>
        <v>TRUE</v>
      </c>
      <c r="V5512" t="str">
        <f t="shared" si="783"/>
        <v>TRUE</v>
      </c>
      <c r="W5512" t="str">
        <f t="shared" si="781"/>
        <v>FALSE</v>
      </c>
      <c r="X5512" s="4">
        <f t="shared" si="782"/>
        <v>5070</v>
      </c>
    </row>
    <row r="5513" spans="1:24" x14ac:dyDescent="0.3">
      <c r="A5513">
        <v>947</v>
      </c>
      <c r="B5513">
        <v>947</v>
      </c>
      <c r="C5513">
        <v>947</v>
      </c>
      <c r="D5513">
        <v>1326</v>
      </c>
      <c r="E5513">
        <v>903</v>
      </c>
      <c r="F5513">
        <v>0</v>
      </c>
      <c r="G5513" s="14">
        <f t="shared" si="775"/>
        <v>5070</v>
      </c>
      <c r="H5513" s="3"/>
      <c r="I5513">
        <v>125</v>
      </c>
      <c r="J5513">
        <v>125</v>
      </c>
      <c r="K5513">
        <v>125</v>
      </c>
      <c r="L5513">
        <v>177</v>
      </c>
      <c r="M5513">
        <v>133.16129032258061</v>
      </c>
      <c r="N5513">
        <v>0</v>
      </c>
      <c r="O5513">
        <f t="shared" si="776"/>
        <v>685.16129032258061</v>
      </c>
      <c r="R5513" t="str">
        <f t="shared" si="777"/>
        <v>TRUE</v>
      </c>
      <c r="S5513" t="str">
        <f t="shared" si="778"/>
        <v>TRUE</v>
      </c>
      <c r="T5513" t="str">
        <f t="shared" si="779"/>
        <v>TRUE</v>
      </c>
      <c r="U5513" t="str">
        <f t="shared" si="780"/>
        <v>TRUE</v>
      </c>
      <c r="V5513" t="str">
        <f t="shared" si="783"/>
        <v>TRUE</v>
      </c>
      <c r="W5513" t="str">
        <f t="shared" si="781"/>
        <v>FALSE</v>
      </c>
      <c r="X5513" s="4">
        <f t="shared" si="782"/>
        <v>5070</v>
      </c>
    </row>
    <row r="5514" spans="1:24" x14ac:dyDescent="0.3">
      <c r="A5514">
        <v>947</v>
      </c>
      <c r="B5514">
        <v>947</v>
      </c>
      <c r="C5514">
        <v>947</v>
      </c>
      <c r="D5514">
        <v>1326</v>
      </c>
      <c r="E5514">
        <v>904</v>
      </c>
      <c r="F5514">
        <v>0</v>
      </c>
      <c r="G5514" s="14">
        <f t="shared" si="775"/>
        <v>5071</v>
      </c>
      <c r="H5514" s="3"/>
      <c r="I5514">
        <v>125</v>
      </c>
      <c r="J5514">
        <v>125</v>
      </c>
      <c r="K5514">
        <v>125</v>
      </c>
      <c r="L5514">
        <v>177</v>
      </c>
      <c r="M5514">
        <v>133.30875576036871</v>
      </c>
      <c r="N5514">
        <v>0</v>
      </c>
      <c r="O5514">
        <f t="shared" si="776"/>
        <v>685.30875576036874</v>
      </c>
      <c r="R5514" t="str">
        <f t="shared" si="777"/>
        <v>TRUE</v>
      </c>
      <c r="S5514" t="str">
        <f t="shared" si="778"/>
        <v>TRUE</v>
      </c>
      <c r="T5514" t="str">
        <f t="shared" si="779"/>
        <v>TRUE</v>
      </c>
      <c r="U5514" t="str">
        <f t="shared" si="780"/>
        <v>TRUE</v>
      </c>
      <c r="V5514" t="str">
        <f t="shared" si="783"/>
        <v>TRUE</v>
      </c>
      <c r="W5514" t="str">
        <f t="shared" si="781"/>
        <v>FALSE</v>
      </c>
      <c r="X5514" s="4">
        <f t="shared" si="782"/>
        <v>5071</v>
      </c>
    </row>
    <row r="5515" spans="1:24" x14ac:dyDescent="0.3">
      <c r="A5515">
        <v>947</v>
      </c>
      <c r="B5515">
        <v>947</v>
      </c>
      <c r="C5515">
        <v>947</v>
      </c>
      <c r="D5515">
        <v>1326</v>
      </c>
      <c r="E5515">
        <v>904</v>
      </c>
      <c r="F5515">
        <v>0</v>
      </c>
      <c r="G5515" s="14">
        <f t="shared" si="775"/>
        <v>5071</v>
      </c>
      <c r="H5515" s="3"/>
      <c r="I5515">
        <v>125</v>
      </c>
      <c r="J5515">
        <v>125</v>
      </c>
      <c r="K5515">
        <v>125</v>
      </c>
      <c r="L5515">
        <v>177</v>
      </c>
      <c r="M5515">
        <v>133.30875576036871</v>
      </c>
      <c r="N5515">
        <v>0</v>
      </c>
      <c r="O5515">
        <f t="shared" si="776"/>
        <v>685.30875576036874</v>
      </c>
      <c r="R5515" t="str">
        <f t="shared" si="777"/>
        <v>TRUE</v>
      </c>
      <c r="S5515" t="str">
        <f t="shared" si="778"/>
        <v>TRUE</v>
      </c>
      <c r="T5515" t="str">
        <f t="shared" si="779"/>
        <v>TRUE</v>
      </c>
      <c r="U5515" t="str">
        <f t="shared" si="780"/>
        <v>TRUE</v>
      </c>
      <c r="V5515" t="str">
        <f t="shared" si="783"/>
        <v>TRUE</v>
      </c>
      <c r="W5515" t="str">
        <f t="shared" si="781"/>
        <v>FALSE</v>
      </c>
      <c r="X5515" s="4">
        <f t="shared" si="782"/>
        <v>5071</v>
      </c>
    </row>
    <row r="5516" spans="1:24" x14ac:dyDescent="0.3">
      <c r="A5516">
        <v>947</v>
      </c>
      <c r="B5516">
        <v>947</v>
      </c>
      <c r="C5516">
        <v>947</v>
      </c>
      <c r="D5516">
        <v>1326</v>
      </c>
      <c r="E5516">
        <v>904</v>
      </c>
      <c r="F5516">
        <v>0</v>
      </c>
      <c r="G5516" s="14">
        <f t="shared" si="775"/>
        <v>5071</v>
      </c>
      <c r="H5516" s="3"/>
      <c r="I5516">
        <v>125</v>
      </c>
      <c r="J5516">
        <v>125</v>
      </c>
      <c r="K5516">
        <v>125</v>
      </c>
      <c r="L5516">
        <v>177</v>
      </c>
      <c r="M5516">
        <v>133.30875576036871</v>
      </c>
      <c r="N5516">
        <v>0</v>
      </c>
      <c r="O5516">
        <f t="shared" si="776"/>
        <v>685.30875576036874</v>
      </c>
      <c r="R5516" t="str">
        <f t="shared" si="777"/>
        <v>TRUE</v>
      </c>
      <c r="S5516" t="str">
        <f t="shared" si="778"/>
        <v>TRUE</v>
      </c>
      <c r="T5516" t="str">
        <f t="shared" si="779"/>
        <v>TRUE</v>
      </c>
      <c r="U5516" t="str">
        <f t="shared" si="780"/>
        <v>TRUE</v>
      </c>
      <c r="V5516" t="str">
        <f t="shared" si="783"/>
        <v>TRUE</v>
      </c>
      <c r="W5516" t="str">
        <f t="shared" si="781"/>
        <v>FALSE</v>
      </c>
      <c r="X5516" s="4">
        <f t="shared" si="782"/>
        <v>5071</v>
      </c>
    </row>
    <row r="5517" spans="1:24" x14ac:dyDescent="0.3">
      <c r="A5517">
        <v>947</v>
      </c>
      <c r="B5517">
        <v>947</v>
      </c>
      <c r="C5517">
        <v>947</v>
      </c>
      <c r="D5517">
        <v>1326</v>
      </c>
      <c r="E5517">
        <v>905</v>
      </c>
      <c r="F5517">
        <v>0</v>
      </c>
      <c r="G5517" s="14">
        <f t="shared" si="775"/>
        <v>5072</v>
      </c>
      <c r="H5517" s="3"/>
      <c r="I5517">
        <v>125</v>
      </c>
      <c r="J5517">
        <v>125</v>
      </c>
      <c r="K5517">
        <v>125</v>
      </c>
      <c r="L5517">
        <v>177</v>
      </c>
      <c r="M5517">
        <v>133.4562211981567</v>
      </c>
      <c r="N5517">
        <v>0</v>
      </c>
      <c r="O5517">
        <f t="shared" si="776"/>
        <v>685.45622119815675</v>
      </c>
      <c r="R5517" t="str">
        <f t="shared" si="777"/>
        <v>TRUE</v>
      </c>
      <c r="S5517" t="str">
        <f t="shared" si="778"/>
        <v>TRUE</v>
      </c>
      <c r="T5517" t="str">
        <f t="shared" si="779"/>
        <v>TRUE</v>
      </c>
      <c r="U5517" t="str">
        <f t="shared" si="780"/>
        <v>TRUE</v>
      </c>
      <c r="V5517" t="str">
        <f t="shared" si="783"/>
        <v>TRUE</v>
      </c>
      <c r="W5517" t="str">
        <f t="shared" si="781"/>
        <v>FALSE</v>
      </c>
      <c r="X5517" s="4">
        <f t="shared" si="782"/>
        <v>5072</v>
      </c>
    </row>
    <row r="5518" spans="1:24" x14ac:dyDescent="0.3">
      <c r="A5518">
        <v>947</v>
      </c>
      <c r="B5518">
        <v>947</v>
      </c>
      <c r="C5518">
        <v>947</v>
      </c>
      <c r="D5518">
        <v>1326</v>
      </c>
      <c r="E5518">
        <v>908</v>
      </c>
      <c r="F5518">
        <v>0</v>
      </c>
      <c r="G5518" s="14">
        <f t="shared" si="775"/>
        <v>5075</v>
      </c>
      <c r="H5518" s="3"/>
      <c r="I5518">
        <v>125</v>
      </c>
      <c r="J5518">
        <v>125</v>
      </c>
      <c r="K5518">
        <v>125</v>
      </c>
      <c r="L5518">
        <v>177</v>
      </c>
      <c r="M5518">
        <v>133.89861751152071</v>
      </c>
      <c r="N5518">
        <v>0</v>
      </c>
      <c r="O5518">
        <f t="shared" si="776"/>
        <v>685.89861751152068</v>
      </c>
      <c r="R5518" t="str">
        <f t="shared" si="777"/>
        <v>TRUE</v>
      </c>
      <c r="S5518" t="str">
        <f t="shared" si="778"/>
        <v>TRUE</v>
      </c>
      <c r="T5518" t="str">
        <f t="shared" si="779"/>
        <v>TRUE</v>
      </c>
      <c r="U5518" t="str">
        <f t="shared" si="780"/>
        <v>TRUE</v>
      </c>
      <c r="V5518" t="str">
        <f t="shared" si="783"/>
        <v>TRUE</v>
      </c>
      <c r="W5518" t="str">
        <f t="shared" si="781"/>
        <v>FALSE</v>
      </c>
      <c r="X5518" s="4">
        <f t="shared" si="782"/>
        <v>5075</v>
      </c>
    </row>
    <row r="5519" spans="1:24" x14ac:dyDescent="0.3">
      <c r="A5519">
        <v>947</v>
      </c>
      <c r="B5519">
        <v>947</v>
      </c>
      <c r="C5519">
        <v>947</v>
      </c>
      <c r="D5519">
        <v>1326</v>
      </c>
      <c r="E5519">
        <v>908</v>
      </c>
      <c r="F5519">
        <v>0</v>
      </c>
      <c r="G5519" s="14">
        <f t="shared" si="775"/>
        <v>5075</v>
      </c>
      <c r="H5519" s="3"/>
      <c r="I5519">
        <v>125</v>
      </c>
      <c r="J5519">
        <v>125</v>
      </c>
      <c r="K5519">
        <v>125</v>
      </c>
      <c r="L5519">
        <v>177</v>
      </c>
      <c r="M5519">
        <v>133.89861751152071</v>
      </c>
      <c r="N5519">
        <v>0</v>
      </c>
      <c r="O5519">
        <f t="shared" si="776"/>
        <v>685.89861751152068</v>
      </c>
      <c r="R5519" t="str">
        <f t="shared" si="777"/>
        <v>TRUE</v>
      </c>
      <c r="S5519" t="str">
        <f t="shared" si="778"/>
        <v>TRUE</v>
      </c>
      <c r="T5519" t="str">
        <f t="shared" si="779"/>
        <v>TRUE</v>
      </c>
      <c r="U5519" t="str">
        <f t="shared" si="780"/>
        <v>TRUE</v>
      </c>
      <c r="V5519" t="str">
        <f t="shared" si="783"/>
        <v>TRUE</v>
      </c>
      <c r="W5519" t="str">
        <f t="shared" si="781"/>
        <v>FALSE</v>
      </c>
      <c r="X5519" s="4">
        <f t="shared" si="782"/>
        <v>5075</v>
      </c>
    </row>
    <row r="5520" spans="1:24" x14ac:dyDescent="0.3">
      <c r="A5520">
        <v>947</v>
      </c>
      <c r="B5520">
        <v>947</v>
      </c>
      <c r="C5520">
        <v>947</v>
      </c>
      <c r="D5520">
        <v>1326</v>
      </c>
      <c r="E5520">
        <v>908</v>
      </c>
      <c r="F5520">
        <v>0</v>
      </c>
      <c r="G5520" s="14">
        <f t="shared" si="775"/>
        <v>5075</v>
      </c>
      <c r="H5520" s="3"/>
      <c r="I5520">
        <v>125</v>
      </c>
      <c r="J5520">
        <v>125</v>
      </c>
      <c r="K5520">
        <v>125</v>
      </c>
      <c r="L5520">
        <v>177</v>
      </c>
      <c r="M5520">
        <v>133.89861751152071</v>
      </c>
      <c r="N5520">
        <v>0</v>
      </c>
      <c r="O5520">
        <f t="shared" si="776"/>
        <v>685.89861751152068</v>
      </c>
      <c r="R5520" t="str">
        <f t="shared" si="777"/>
        <v>TRUE</v>
      </c>
      <c r="S5520" t="str">
        <f t="shared" si="778"/>
        <v>TRUE</v>
      </c>
      <c r="T5520" t="str">
        <f t="shared" si="779"/>
        <v>TRUE</v>
      </c>
      <c r="U5520" t="str">
        <f t="shared" si="780"/>
        <v>TRUE</v>
      </c>
      <c r="V5520" t="str">
        <f t="shared" si="783"/>
        <v>TRUE</v>
      </c>
      <c r="W5520" t="str">
        <f t="shared" si="781"/>
        <v>FALSE</v>
      </c>
      <c r="X5520" s="4">
        <f t="shared" si="782"/>
        <v>5075</v>
      </c>
    </row>
    <row r="5521" spans="1:24" x14ac:dyDescent="0.3">
      <c r="A5521">
        <v>947</v>
      </c>
      <c r="B5521">
        <v>947</v>
      </c>
      <c r="C5521">
        <v>947</v>
      </c>
      <c r="D5521">
        <v>1326</v>
      </c>
      <c r="E5521">
        <v>909</v>
      </c>
      <c r="F5521">
        <v>0</v>
      </c>
      <c r="G5521" s="14">
        <f t="shared" si="775"/>
        <v>5076</v>
      </c>
      <c r="H5521" s="3"/>
      <c r="I5521">
        <v>125</v>
      </c>
      <c r="J5521">
        <v>125</v>
      </c>
      <c r="K5521">
        <v>125</v>
      </c>
      <c r="L5521">
        <v>177</v>
      </c>
      <c r="M5521">
        <v>134.04608294930881</v>
      </c>
      <c r="N5521">
        <v>0</v>
      </c>
      <c r="O5521">
        <f t="shared" si="776"/>
        <v>686.04608294930881</v>
      </c>
      <c r="R5521" t="str">
        <f t="shared" si="777"/>
        <v>TRUE</v>
      </c>
      <c r="S5521" t="str">
        <f t="shared" si="778"/>
        <v>TRUE</v>
      </c>
      <c r="T5521" t="str">
        <f t="shared" si="779"/>
        <v>TRUE</v>
      </c>
      <c r="U5521" t="str">
        <f t="shared" si="780"/>
        <v>TRUE</v>
      </c>
      <c r="V5521" t="str">
        <f t="shared" si="783"/>
        <v>TRUE</v>
      </c>
      <c r="W5521" t="str">
        <f t="shared" si="781"/>
        <v>FALSE</v>
      </c>
      <c r="X5521" s="4">
        <f t="shared" si="782"/>
        <v>5076</v>
      </c>
    </row>
    <row r="5522" spans="1:24" x14ac:dyDescent="0.3">
      <c r="A5522">
        <v>947</v>
      </c>
      <c r="B5522">
        <v>947</v>
      </c>
      <c r="C5522">
        <v>947</v>
      </c>
      <c r="D5522">
        <v>1326</v>
      </c>
      <c r="E5522">
        <v>909</v>
      </c>
      <c r="F5522">
        <v>0</v>
      </c>
      <c r="G5522" s="14">
        <f t="shared" si="775"/>
        <v>5076</v>
      </c>
      <c r="H5522" s="3"/>
      <c r="I5522">
        <v>125</v>
      </c>
      <c r="J5522">
        <v>125</v>
      </c>
      <c r="K5522">
        <v>125</v>
      </c>
      <c r="L5522">
        <v>177</v>
      </c>
      <c r="M5522">
        <v>134.04608294930881</v>
      </c>
      <c r="N5522">
        <v>0</v>
      </c>
      <c r="O5522">
        <f t="shared" si="776"/>
        <v>686.04608294930881</v>
      </c>
      <c r="R5522" t="str">
        <f t="shared" si="777"/>
        <v>TRUE</v>
      </c>
      <c r="S5522" t="str">
        <f t="shared" si="778"/>
        <v>TRUE</v>
      </c>
      <c r="T5522" t="str">
        <f t="shared" si="779"/>
        <v>TRUE</v>
      </c>
      <c r="U5522" t="str">
        <f t="shared" si="780"/>
        <v>TRUE</v>
      </c>
      <c r="V5522" t="str">
        <f t="shared" si="783"/>
        <v>TRUE</v>
      </c>
      <c r="W5522" t="str">
        <f t="shared" si="781"/>
        <v>FALSE</v>
      </c>
      <c r="X5522" s="4">
        <f t="shared" si="782"/>
        <v>5076</v>
      </c>
    </row>
    <row r="5523" spans="1:24" x14ac:dyDescent="0.3">
      <c r="A5523">
        <v>947</v>
      </c>
      <c r="B5523">
        <v>947</v>
      </c>
      <c r="C5523">
        <v>947</v>
      </c>
      <c r="D5523">
        <v>1326</v>
      </c>
      <c r="E5523">
        <v>909</v>
      </c>
      <c r="F5523">
        <v>0</v>
      </c>
      <c r="G5523" s="14">
        <f t="shared" si="775"/>
        <v>5076</v>
      </c>
      <c r="H5523" s="3"/>
      <c r="I5523">
        <v>125</v>
      </c>
      <c r="J5523">
        <v>125</v>
      </c>
      <c r="K5523">
        <v>125</v>
      </c>
      <c r="L5523">
        <v>177</v>
      </c>
      <c r="M5523">
        <v>134.04608294930881</v>
      </c>
      <c r="N5523">
        <v>0</v>
      </c>
      <c r="O5523">
        <f t="shared" si="776"/>
        <v>686.04608294930881</v>
      </c>
      <c r="R5523" t="str">
        <f t="shared" si="777"/>
        <v>TRUE</v>
      </c>
      <c r="S5523" t="str">
        <f t="shared" si="778"/>
        <v>TRUE</v>
      </c>
      <c r="T5523" t="str">
        <f t="shared" si="779"/>
        <v>TRUE</v>
      </c>
      <c r="U5523" t="str">
        <f t="shared" si="780"/>
        <v>TRUE</v>
      </c>
      <c r="V5523" t="str">
        <f t="shared" si="783"/>
        <v>TRUE</v>
      </c>
      <c r="W5523" t="str">
        <f t="shared" si="781"/>
        <v>FALSE</v>
      </c>
      <c r="X5523" s="4">
        <f t="shared" si="782"/>
        <v>5076</v>
      </c>
    </row>
    <row r="5524" spans="1:24" x14ac:dyDescent="0.3">
      <c r="A5524">
        <v>947</v>
      </c>
      <c r="B5524">
        <v>947</v>
      </c>
      <c r="C5524">
        <v>947</v>
      </c>
      <c r="D5524">
        <v>1326</v>
      </c>
      <c r="E5524">
        <v>910</v>
      </c>
      <c r="F5524">
        <v>0</v>
      </c>
      <c r="G5524" s="14">
        <f t="shared" si="775"/>
        <v>5077</v>
      </c>
      <c r="H5524" s="3"/>
      <c r="I5524">
        <v>125</v>
      </c>
      <c r="J5524">
        <v>125</v>
      </c>
      <c r="K5524">
        <v>125</v>
      </c>
      <c r="L5524">
        <v>177</v>
      </c>
      <c r="M5524">
        <v>134.1935483870968</v>
      </c>
      <c r="N5524">
        <v>0</v>
      </c>
      <c r="O5524">
        <f t="shared" si="776"/>
        <v>686.19354838709683</v>
      </c>
      <c r="R5524" t="str">
        <f t="shared" si="777"/>
        <v>TRUE</v>
      </c>
      <c r="S5524" t="str">
        <f t="shared" si="778"/>
        <v>TRUE</v>
      </c>
      <c r="T5524" t="str">
        <f t="shared" si="779"/>
        <v>TRUE</v>
      </c>
      <c r="U5524" t="str">
        <f t="shared" si="780"/>
        <v>TRUE</v>
      </c>
      <c r="V5524" t="str">
        <f t="shared" si="783"/>
        <v>TRUE</v>
      </c>
      <c r="W5524" t="str">
        <f t="shared" si="781"/>
        <v>FALSE</v>
      </c>
      <c r="X5524" s="4">
        <f t="shared" si="782"/>
        <v>5077</v>
      </c>
    </row>
    <row r="5525" spans="1:24" x14ac:dyDescent="0.3">
      <c r="A5525">
        <v>947</v>
      </c>
      <c r="B5525">
        <v>947</v>
      </c>
      <c r="C5525">
        <v>947</v>
      </c>
      <c r="D5525">
        <v>1326</v>
      </c>
      <c r="E5525">
        <v>910</v>
      </c>
      <c r="F5525">
        <v>0</v>
      </c>
      <c r="G5525" s="14">
        <f t="shared" si="775"/>
        <v>5077</v>
      </c>
      <c r="H5525" s="3"/>
      <c r="I5525">
        <v>125</v>
      </c>
      <c r="J5525">
        <v>125</v>
      </c>
      <c r="K5525">
        <v>125</v>
      </c>
      <c r="L5525">
        <v>177</v>
      </c>
      <c r="M5525">
        <v>134.1935483870968</v>
      </c>
      <c r="N5525">
        <v>0</v>
      </c>
      <c r="O5525">
        <f t="shared" si="776"/>
        <v>686.19354838709683</v>
      </c>
      <c r="R5525" t="str">
        <f t="shared" si="777"/>
        <v>TRUE</v>
      </c>
      <c r="S5525" t="str">
        <f t="shared" si="778"/>
        <v>TRUE</v>
      </c>
      <c r="T5525" t="str">
        <f t="shared" si="779"/>
        <v>TRUE</v>
      </c>
      <c r="U5525" t="str">
        <f t="shared" si="780"/>
        <v>TRUE</v>
      </c>
      <c r="V5525" t="str">
        <f t="shared" si="783"/>
        <v>TRUE</v>
      </c>
      <c r="W5525" t="str">
        <f t="shared" si="781"/>
        <v>FALSE</v>
      </c>
      <c r="X5525" s="4">
        <f t="shared" si="782"/>
        <v>5077</v>
      </c>
    </row>
    <row r="5526" spans="1:24" x14ac:dyDescent="0.3">
      <c r="A5526">
        <v>947</v>
      </c>
      <c r="B5526">
        <v>947</v>
      </c>
      <c r="C5526">
        <v>947</v>
      </c>
      <c r="D5526">
        <v>1326</v>
      </c>
      <c r="E5526">
        <v>911</v>
      </c>
      <c r="F5526">
        <v>0</v>
      </c>
      <c r="G5526" s="14">
        <f t="shared" si="775"/>
        <v>5078</v>
      </c>
      <c r="H5526" s="3"/>
      <c r="I5526">
        <v>125</v>
      </c>
      <c r="J5526">
        <v>125</v>
      </c>
      <c r="K5526">
        <v>125</v>
      </c>
      <c r="L5526">
        <v>177</v>
      </c>
      <c r="M5526">
        <v>134.34101382488481</v>
      </c>
      <c r="N5526">
        <v>0</v>
      </c>
      <c r="O5526">
        <f t="shared" si="776"/>
        <v>686.34101382488484</v>
      </c>
      <c r="R5526" t="str">
        <f t="shared" si="777"/>
        <v>TRUE</v>
      </c>
      <c r="S5526" t="str">
        <f t="shared" si="778"/>
        <v>TRUE</v>
      </c>
      <c r="T5526" t="str">
        <f t="shared" si="779"/>
        <v>TRUE</v>
      </c>
      <c r="U5526" t="str">
        <f t="shared" si="780"/>
        <v>TRUE</v>
      </c>
      <c r="V5526" t="str">
        <f t="shared" si="783"/>
        <v>TRUE</v>
      </c>
      <c r="W5526" t="str">
        <f t="shared" si="781"/>
        <v>FALSE</v>
      </c>
      <c r="X5526" s="4">
        <f t="shared" si="782"/>
        <v>5078</v>
      </c>
    </row>
    <row r="5527" spans="1:24" x14ac:dyDescent="0.3">
      <c r="A5527">
        <v>947</v>
      </c>
      <c r="B5527">
        <v>947</v>
      </c>
      <c r="C5527">
        <v>947</v>
      </c>
      <c r="D5527">
        <v>1326</v>
      </c>
      <c r="E5527">
        <v>911</v>
      </c>
      <c r="F5527">
        <v>0</v>
      </c>
      <c r="G5527" s="14">
        <f t="shared" si="775"/>
        <v>5078</v>
      </c>
      <c r="H5527" s="3"/>
      <c r="I5527">
        <v>125</v>
      </c>
      <c r="J5527">
        <v>125</v>
      </c>
      <c r="K5527">
        <v>125</v>
      </c>
      <c r="L5527">
        <v>177</v>
      </c>
      <c r="M5527">
        <v>134.34101382488481</v>
      </c>
      <c r="N5527">
        <v>0</v>
      </c>
      <c r="O5527">
        <f t="shared" si="776"/>
        <v>686.34101382488484</v>
      </c>
      <c r="R5527" t="str">
        <f t="shared" si="777"/>
        <v>TRUE</v>
      </c>
      <c r="S5527" t="str">
        <f t="shared" si="778"/>
        <v>TRUE</v>
      </c>
      <c r="T5527" t="str">
        <f t="shared" si="779"/>
        <v>TRUE</v>
      </c>
      <c r="U5527" t="str">
        <f t="shared" si="780"/>
        <v>TRUE</v>
      </c>
      <c r="V5527" t="str">
        <f t="shared" si="783"/>
        <v>TRUE</v>
      </c>
      <c r="W5527" t="str">
        <f t="shared" si="781"/>
        <v>FALSE</v>
      </c>
      <c r="X5527" s="4">
        <f t="shared" si="782"/>
        <v>5078</v>
      </c>
    </row>
    <row r="5528" spans="1:24" x14ac:dyDescent="0.3">
      <c r="A5528">
        <v>947</v>
      </c>
      <c r="B5528">
        <v>947</v>
      </c>
      <c r="C5528">
        <v>947</v>
      </c>
      <c r="D5528">
        <v>1326</v>
      </c>
      <c r="E5528">
        <v>911</v>
      </c>
      <c r="F5528">
        <v>0</v>
      </c>
      <c r="G5528" s="14">
        <f t="shared" si="775"/>
        <v>5078</v>
      </c>
      <c r="H5528" s="3"/>
      <c r="I5528">
        <v>125</v>
      </c>
      <c r="J5528">
        <v>125</v>
      </c>
      <c r="K5528">
        <v>125</v>
      </c>
      <c r="L5528">
        <v>177</v>
      </c>
      <c r="M5528">
        <v>134.34101382488481</v>
      </c>
      <c r="N5528">
        <v>0</v>
      </c>
      <c r="O5528">
        <f t="shared" si="776"/>
        <v>686.34101382488484</v>
      </c>
      <c r="R5528" t="str">
        <f t="shared" si="777"/>
        <v>TRUE</v>
      </c>
      <c r="S5528" t="str">
        <f t="shared" si="778"/>
        <v>TRUE</v>
      </c>
      <c r="T5528" t="str">
        <f t="shared" si="779"/>
        <v>TRUE</v>
      </c>
      <c r="U5528" t="str">
        <f t="shared" si="780"/>
        <v>TRUE</v>
      </c>
      <c r="V5528" t="str">
        <f t="shared" si="783"/>
        <v>TRUE</v>
      </c>
      <c r="W5528" t="str">
        <f t="shared" si="781"/>
        <v>FALSE</v>
      </c>
      <c r="X5528" s="4">
        <f t="shared" si="782"/>
        <v>5078</v>
      </c>
    </row>
    <row r="5529" spans="1:24" x14ac:dyDescent="0.3">
      <c r="A5529">
        <v>947</v>
      </c>
      <c r="B5529">
        <v>947</v>
      </c>
      <c r="C5529">
        <v>947</v>
      </c>
      <c r="D5529">
        <v>1326</v>
      </c>
      <c r="E5529">
        <v>912</v>
      </c>
      <c r="F5529">
        <v>0</v>
      </c>
      <c r="G5529" s="14">
        <f t="shared" si="775"/>
        <v>5079</v>
      </c>
      <c r="H5529" s="3"/>
      <c r="I5529">
        <v>125</v>
      </c>
      <c r="J5529">
        <v>125</v>
      </c>
      <c r="K5529">
        <v>125</v>
      </c>
      <c r="L5529">
        <v>177</v>
      </c>
      <c r="M5529">
        <v>134.4884792626728</v>
      </c>
      <c r="N5529">
        <v>0</v>
      </c>
      <c r="O5529">
        <f t="shared" si="776"/>
        <v>686.48847926267285</v>
      </c>
      <c r="R5529" t="str">
        <f t="shared" si="777"/>
        <v>TRUE</v>
      </c>
      <c r="S5529" t="str">
        <f t="shared" si="778"/>
        <v>TRUE</v>
      </c>
      <c r="T5529" t="str">
        <f t="shared" si="779"/>
        <v>TRUE</v>
      </c>
      <c r="U5529" t="str">
        <f t="shared" si="780"/>
        <v>TRUE</v>
      </c>
      <c r="V5529" t="str">
        <f t="shared" si="783"/>
        <v>TRUE</v>
      </c>
      <c r="W5529" t="str">
        <f t="shared" si="781"/>
        <v>FALSE</v>
      </c>
      <c r="X5529" s="4">
        <f t="shared" si="782"/>
        <v>5079</v>
      </c>
    </row>
    <row r="5530" spans="1:24" x14ac:dyDescent="0.3">
      <c r="A5530">
        <v>947</v>
      </c>
      <c r="B5530">
        <v>947</v>
      </c>
      <c r="C5530">
        <v>947</v>
      </c>
      <c r="D5530">
        <v>1326</v>
      </c>
      <c r="E5530">
        <v>913</v>
      </c>
      <c r="F5530">
        <v>0</v>
      </c>
      <c r="G5530" s="14">
        <f t="shared" si="775"/>
        <v>5080</v>
      </c>
      <c r="H5530" s="3"/>
      <c r="I5530">
        <v>125</v>
      </c>
      <c r="J5530">
        <v>125</v>
      </c>
      <c r="K5530">
        <v>125</v>
      </c>
      <c r="L5530">
        <v>177</v>
      </c>
      <c r="M5530">
        <v>134.63594470046081</v>
      </c>
      <c r="N5530">
        <v>0</v>
      </c>
      <c r="O5530">
        <f t="shared" si="776"/>
        <v>686.63594470046087</v>
      </c>
      <c r="R5530" t="str">
        <f t="shared" si="777"/>
        <v>TRUE</v>
      </c>
      <c r="S5530" t="str">
        <f t="shared" si="778"/>
        <v>TRUE</v>
      </c>
      <c r="T5530" t="str">
        <f t="shared" si="779"/>
        <v>TRUE</v>
      </c>
      <c r="U5530" t="str">
        <f t="shared" si="780"/>
        <v>TRUE</v>
      </c>
      <c r="V5530" t="str">
        <f t="shared" si="783"/>
        <v>TRUE</v>
      </c>
      <c r="W5530" t="str">
        <f t="shared" si="781"/>
        <v>FALSE</v>
      </c>
      <c r="X5530" s="4">
        <f t="shared" si="782"/>
        <v>5080</v>
      </c>
    </row>
    <row r="5531" spans="1:24" x14ac:dyDescent="0.3">
      <c r="A5531">
        <v>947</v>
      </c>
      <c r="B5531">
        <v>947</v>
      </c>
      <c r="C5531">
        <v>947</v>
      </c>
      <c r="D5531">
        <v>1326</v>
      </c>
      <c r="E5531">
        <v>915</v>
      </c>
      <c r="F5531">
        <v>0</v>
      </c>
      <c r="G5531" s="14">
        <f t="shared" si="775"/>
        <v>5082</v>
      </c>
      <c r="H5531" s="3"/>
      <c r="I5531">
        <v>125</v>
      </c>
      <c r="J5531">
        <v>125</v>
      </c>
      <c r="K5531">
        <v>125</v>
      </c>
      <c r="L5531">
        <v>177</v>
      </c>
      <c r="M5531">
        <v>134.9308755760369</v>
      </c>
      <c r="N5531">
        <v>0</v>
      </c>
      <c r="O5531">
        <f t="shared" si="776"/>
        <v>686.9308755760369</v>
      </c>
      <c r="R5531" t="str">
        <f t="shared" si="777"/>
        <v>TRUE</v>
      </c>
      <c r="S5531" t="str">
        <f t="shared" si="778"/>
        <v>TRUE</v>
      </c>
      <c r="T5531" t="str">
        <f t="shared" si="779"/>
        <v>TRUE</v>
      </c>
      <c r="U5531" t="str">
        <f t="shared" si="780"/>
        <v>TRUE</v>
      </c>
      <c r="V5531" t="str">
        <f t="shared" si="783"/>
        <v>TRUE</v>
      </c>
      <c r="W5531" t="str">
        <f t="shared" si="781"/>
        <v>FALSE</v>
      </c>
      <c r="X5531" s="4">
        <f t="shared" si="782"/>
        <v>5082</v>
      </c>
    </row>
    <row r="5532" spans="1:24" x14ac:dyDescent="0.3">
      <c r="A5532">
        <v>947</v>
      </c>
      <c r="B5532">
        <v>947</v>
      </c>
      <c r="C5532">
        <v>947</v>
      </c>
      <c r="D5532">
        <v>1326</v>
      </c>
      <c r="E5532">
        <v>916</v>
      </c>
      <c r="F5532">
        <v>0</v>
      </c>
      <c r="G5532" s="14">
        <f t="shared" si="775"/>
        <v>5083</v>
      </c>
      <c r="H5532" s="3"/>
      <c r="I5532">
        <v>125</v>
      </c>
      <c r="J5532">
        <v>125</v>
      </c>
      <c r="K5532">
        <v>125</v>
      </c>
      <c r="L5532">
        <v>177</v>
      </c>
      <c r="M5532">
        <v>135.07834101382491</v>
      </c>
      <c r="N5532">
        <v>0</v>
      </c>
      <c r="O5532">
        <f t="shared" si="776"/>
        <v>687.07834101382491</v>
      </c>
      <c r="R5532" t="str">
        <f t="shared" si="777"/>
        <v>TRUE</v>
      </c>
      <c r="S5532" t="str">
        <f t="shared" si="778"/>
        <v>TRUE</v>
      </c>
      <c r="T5532" t="str">
        <f t="shared" si="779"/>
        <v>TRUE</v>
      </c>
      <c r="U5532" t="str">
        <f t="shared" si="780"/>
        <v>TRUE</v>
      </c>
      <c r="V5532" t="str">
        <f t="shared" si="783"/>
        <v>TRUE</v>
      </c>
      <c r="W5532" t="str">
        <f t="shared" si="781"/>
        <v>FALSE</v>
      </c>
      <c r="X5532" s="4">
        <f t="shared" si="782"/>
        <v>5083</v>
      </c>
    </row>
    <row r="5533" spans="1:24" x14ac:dyDescent="0.3">
      <c r="A5533">
        <v>947</v>
      </c>
      <c r="B5533">
        <v>947</v>
      </c>
      <c r="C5533">
        <v>947</v>
      </c>
      <c r="D5533">
        <v>1326</v>
      </c>
      <c r="E5533">
        <v>917</v>
      </c>
      <c r="F5533">
        <v>0</v>
      </c>
      <c r="G5533" s="14">
        <f t="shared" si="775"/>
        <v>5084</v>
      </c>
      <c r="H5533" s="3"/>
      <c r="I5533">
        <v>125</v>
      </c>
      <c r="J5533">
        <v>125</v>
      </c>
      <c r="K5533">
        <v>125</v>
      </c>
      <c r="L5533">
        <v>177</v>
      </c>
      <c r="M5533">
        <v>135.2258064516129</v>
      </c>
      <c r="N5533">
        <v>0</v>
      </c>
      <c r="O5533">
        <f t="shared" si="776"/>
        <v>687.22580645161293</v>
      </c>
      <c r="R5533" t="str">
        <f t="shared" si="777"/>
        <v>TRUE</v>
      </c>
      <c r="S5533" t="str">
        <f t="shared" si="778"/>
        <v>TRUE</v>
      </c>
      <c r="T5533" t="str">
        <f t="shared" si="779"/>
        <v>TRUE</v>
      </c>
      <c r="U5533" t="str">
        <f t="shared" si="780"/>
        <v>TRUE</v>
      </c>
      <c r="V5533" t="str">
        <f t="shared" si="783"/>
        <v>TRUE</v>
      </c>
      <c r="W5533" t="str">
        <f t="shared" si="781"/>
        <v>FALSE</v>
      </c>
      <c r="X5533" s="4">
        <f t="shared" si="782"/>
        <v>5084</v>
      </c>
    </row>
    <row r="5534" spans="1:24" x14ac:dyDescent="0.3">
      <c r="A5534">
        <v>947</v>
      </c>
      <c r="B5534">
        <v>947</v>
      </c>
      <c r="C5534">
        <v>947</v>
      </c>
      <c r="D5534">
        <v>1326</v>
      </c>
      <c r="E5534">
        <v>917</v>
      </c>
      <c r="F5534">
        <v>0</v>
      </c>
      <c r="G5534" s="14">
        <f t="shared" si="775"/>
        <v>5084</v>
      </c>
      <c r="H5534" s="3"/>
      <c r="I5534">
        <v>125</v>
      </c>
      <c r="J5534">
        <v>125</v>
      </c>
      <c r="K5534">
        <v>125</v>
      </c>
      <c r="L5534">
        <v>177</v>
      </c>
      <c r="M5534">
        <v>135.2258064516129</v>
      </c>
      <c r="N5534">
        <v>0</v>
      </c>
      <c r="O5534">
        <f t="shared" si="776"/>
        <v>687.22580645161293</v>
      </c>
      <c r="R5534" t="str">
        <f t="shared" si="777"/>
        <v>TRUE</v>
      </c>
      <c r="S5534" t="str">
        <f t="shared" si="778"/>
        <v>TRUE</v>
      </c>
      <c r="T5534" t="str">
        <f t="shared" si="779"/>
        <v>TRUE</v>
      </c>
      <c r="U5534" t="str">
        <f t="shared" si="780"/>
        <v>TRUE</v>
      </c>
      <c r="V5534" t="str">
        <f t="shared" si="783"/>
        <v>TRUE</v>
      </c>
      <c r="W5534" t="str">
        <f t="shared" si="781"/>
        <v>FALSE</v>
      </c>
      <c r="X5534" s="4">
        <f t="shared" si="782"/>
        <v>5084</v>
      </c>
    </row>
    <row r="5535" spans="1:24" x14ac:dyDescent="0.3">
      <c r="A5535">
        <v>947</v>
      </c>
      <c r="B5535">
        <v>947</v>
      </c>
      <c r="C5535">
        <v>947</v>
      </c>
      <c r="D5535">
        <v>1326</v>
      </c>
      <c r="E5535">
        <v>917</v>
      </c>
      <c r="F5535">
        <v>0</v>
      </c>
      <c r="G5535" s="14">
        <f t="shared" si="775"/>
        <v>5084</v>
      </c>
      <c r="H5535" s="3"/>
      <c r="I5535">
        <v>125</v>
      </c>
      <c r="J5535">
        <v>125</v>
      </c>
      <c r="K5535">
        <v>125</v>
      </c>
      <c r="L5535">
        <v>177</v>
      </c>
      <c r="M5535">
        <v>135.2258064516129</v>
      </c>
      <c r="N5535">
        <v>0</v>
      </c>
      <c r="O5535">
        <f t="shared" si="776"/>
        <v>687.22580645161293</v>
      </c>
      <c r="R5535" t="str">
        <f t="shared" si="777"/>
        <v>TRUE</v>
      </c>
      <c r="S5535" t="str">
        <f t="shared" si="778"/>
        <v>TRUE</v>
      </c>
      <c r="T5535" t="str">
        <f t="shared" si="779"/>
        <v>TRUE</v>
      </c>
      <c r="U5535" t="str">
        <f t="shared" si="780"/>
        <v>TRUE</v>
      </c>
      <c r="V5535" t="str">
        <f t="shared" si="783"/>
        <v>TRUE</v>
      </c>
      <c r="W5535" t="str">
        <f t="shared" si="781"/>
        <v>FALSE</v>
      </c>
      <c r="X5535" s="4">
        <f t="shared" si="782"/>
        <v>5084</v>
      </c>
    </row>
    <row r="5536" spans="1:24" x14ac:dyDescent="0.3">
      <c r="A5536">
        <v>947</v>
      </c>
      <c r="B5536">
        <v>947</v>
      </c>
      <c r="C5536">
        <v>947</v>
      </c>
      <c r="D5536">
        <v>1326</v>
      </c>
      <c r="E5536">
        <v>918</v>
      </c>
      <c r="F5536">
        <v>0</v>
      </c>
      <c r="G5536" s="14">
        <f t="shared" si="775"/>
        <v>5085</v>
      </c>
      <c r="H5536" s="3"/>
      <c r="I5536">
        <v>125</v>
      </c>
      <c r="J5536">
        <v>125</v>
      </c>
      <c r="K5536">
        <v>125</v>
      </c>
      <c r="L5536">
        <v>177</v>
      </c>
      <c r="M5536">
        <v>135.37327188940091</v>
      </c>
      <c r="N5536">
        <v>0</v>
      </c>
      <c r="O5536">
        <f t="shared" si="776"/>
        <v>687.37327188940094</v>
      </c>
      <c r="R5536" t="str">
        <f t="shared" si="777"/>
        <v>TRUE</v>
      </c>
      <c r="S5536" t="str">
        <f t="shared" si="778"/>
        <v>TRUE</v>
      </c>
      <c r="T5536" t="str">
        <f t="shared" si="779"/>
        <v>TRUE</v>
      </c>
      <c r="U5536" t="str">
        <f t="shared" si="780"/>
        <v>TRUE</v>
      </c>
      <c r="V5536" t="str">
        <f t="shared" si="783"/>
        <v>TRUE</v>
      </c>
      <c r="W5536" t="str">
        <f t="shared" si="781"/>
        <v>FALSE</v>
      </c>
      <c r="X5536" s="4">
        <f t="shared" si="782"/>
        <v>5085</v>
      </c>
    </row>
    <row r="5537" spans="1:24" x14ac:dyDescent="0.3">
      <c r="A5537">
        <v>947</v>
      </c>
      <c r="B5537">
        <v>947</v>
      </c>
      <c r="C5537">
        <v>947</v>
      </c>
      <c r="D5537">
        <v>1326</v>
      </c>
      <c r="E5537">
        <v>918</v>
      </c>
      <c r="F5537">
        <v>0</v>
      </c>
      <c r="G5537" s="14">
        <f t="shared" si="775"/>
        <v>5085</v>
      </c>
      <c r="H5537" s="3"/>
      <c r="I5537">
        <v>125</v>
      </c>
      <c r="J5537">
        <v>125</v>
      </c>
      <c r="K5537">
        <v>125</v>
      </c>
      <c r="L5537">
        <v>177</v>
      </c>
      <c r="M5537">
        <v>135.37327188940091</v>
      </c>
      <c r="N5537">
        <v>0</v>
      </c>
      <c r="O5537">
        <f t="shared" si="776"/>
        <v>687.37327188940094</v>
      </c>
      <c r="R5537" t="str">
        <f t="shared" si="777"/>
        <v>TRUE</v>
      </c>
      <c r="S5537" t="str">
        <f t="shared" si="778"/>
        <v>TRUE</v>
      </c>
      <c r="T5537" t="str">
        <f t="shared" si="779"/>
        <v>TRUE</v>
      </c>
      <c r="U5537" t="str">
        <f t="shared" si="780"/>
        <v>TRUE</v>
      </c>
      <c r="V5537" t="str">
        <f t="shared" si="783"/>
        <v>TRUE</v>
      </c>
      <c r="W5537" t="str">
        <f t="shared" si="781"/>
        <v>FALSE</v>
      </c>
      <c r="X5537" s="4">
        <f t="shared" si="782"/>
        <v>5085</v>
      </c>
    </row>
    <row r="5538" spans="1:24" x14ac:dyDescent="0.3">
      <c r="A5538">
        <v>947</v>
      </c>
      <c r="B5538">
        <v>947</v>
      </c>
      <c r="C5538">
        <v>947</v>
      </c>
      <c r="D5538">
        <v>1326</v>
      </c>
      <c r="E5538">
        <v>919</v>
      </c>
      <c r="F5538">
        <v>0</v>
      </c>
      <c r="G5538" s="14">
        <f t="shared" si="775"/>
        <v>5086</v>
      </c>
      <c r="H5538" s="3"/>
      <c r="I5538">
        <v>125</v>
      </c>
      <c r="J5538">
        <v>125</v>
      </c>
      <c r="K5538">
        <v>125</v>
      </c>
      <c r="L5538">
        <v>177</v>
      </c>
      <c r="M5538">
        <v>135.52073732718901</v>
      </c>
      <c r="N5538">
        <v>0</v>
      </c>
      <c r="O5538">
        <f t="shared" si="776"/>
        <v>687.52073732718895</v>
      </c>
      <c r="R5538" t="str">
        <f t="shared" si="777"/>
        <v>TRUE</v>
      </c>
      <c r="S5538" t="str">
        <f t="shared" si="778"/>
        <v>TRUE</v>
      </c>
      <c r="T5538" t="str">
        <f t="shared" si="779"/>
        <v>TRUE</v>
      </c>
      <c r="U5538" t="str">
        <f t="shared" si="780"/>
        <v>TRUE</v>
      </c>
      <c r="V5538" t="str">
        <f t="shared" si="783"/>
        <v>TRUE</v>
      </c>
      <c r="W5538" t="str">
        <f t="shared" si="781"/>
        <v>FALSE</v>
      </c>
      <c r="X5538" s="4">
        <f t="shared" si="782"/>
        <v>5086</v>
      </c>
    </row>
    <row r="5539" spans="1:24" x14ac:dyDescent="0.3">
      <c r="A5539">
        <v>947</v>
      </c>
      <c r="B5539">
        <v>947</v>
      </c>
      <c r="C5539">
        <v>947</v>
      </c>
      <c r="D5539">
        <v>1326</v>
      </c>
      <c r="E5539">
        <v>919</v>
      </c>
      <c r="F5539">
        <v>0</v>
      </c>
      <c r="G5539" s="14">
        <f t="shared" si="775"/>
        <v>5086</v>
      </c>
      <c r="H5539" s="3"/>
      <c r="I5539">
        <v>125</v>
      </c>
      <c r="J5539">
        <v>125</v>
      </c>
      <c r="K5539">
        <v>125</v>
      </c>
      <c r="L5539">
        <v>177</v>
      </c>
      <c r="M5539">
        <v>135.52073732718901</v>
      </c>
      <c r="N5539">
        <v>0</v>
      </c>
      <c r="O5539">
        <f t="shared" si="776"/>
        <v>687.52073732718895</v>
      </c>
      <c r="R5539" t="str">
        <f t="shared" si="777"/>
        <v>TRUE</v>
      </c>
      <c r="S5539" t="str">
        <f t="shared" si="778"/>
        <v>TRUE</v>
      </c>
      <c r="T5539" t="str">
        <f t="shared" si="779"/>
        <v>TRUE</v>
      </c>
      <c r="U5539" t="str">
        <f t="shared" si="780"/>
        <v>TRUE</v>
      </c>
      <c r="V5539" t="str">
        <f t="shared" si="783"/>
        <v>TRUE</v>
      </c>
      <c r="W5539" t="str">
        <f t="shared" si="781"/>
        <v>FALSE</v>
      </c>
      <c r="X5539" s="4">
        <f t="shared" si="782"/>
        <v>5086</v>
      </c>
    </row>
    <row r="5540" spans="1:24" x14ac:dyDescent="0.3">
      <c r="A5540">
        <v>947</v>
      </c>
      <c r="B5540">
        <v>947</v>
      </c>
      <c r="C5540">
        <v>947</v>
      </c>
      <c r="D5540">
        <v>1326</v>
      </c>
      <c r="E5540">
        <v>920</v>
      </c>
      <c r="F5540">
        <v>0</v>
      </c>
      <c r="G5540" s="14">
        <f t="shared" si="775"/>
        <v>5087</v>
      </c>
      <c r="H5540" s="3"/>
      <c r="I5540">
        <v>125</v>
      </c>
      <c r="J5540">
        <v>125</v>
      </c>
      <c r="K5540">
        <v>125</v>
      </c>
      <c r="L5540">
        <v>177</v>
      </c>
      <c r="M5540">
        <v>135.668202764977</v>
      </c>
      <c r="N5540">
        <v>0</v>
      </c>
      <c r="O5540">
        <f t="shared" si="776"/>
        <v>687.66820276497697</v>
      </c>
      <c r="R5540" t="str">
        <f t="shared" si="777"/>
        <v>TRUE</v>
      </c>
      <c r="S5540" t="str">
        <f t="shared" si="778"/>
        <v>TRUE</v>
      </c>
      <c r="T5540" t="str">
        <f t="shared" si="779"/>
        <v>TRUE</v>
      </c>
      <c r="U5540" t="str">
        <f t="shared" si="780"/>
        <v>TRUE</v>
      </c>
      <c r="V5540" t="str">
        <f t="shared" si="783"/>
        <v>TRUE</v>
      </c>
      <c r="W5540" t="str">
        <f t="shared" si="781"/>
        <v>FALSE</v>
      </c>
      <c r="X5540" s="4">
        <f t="shared" si="782"/>
        <v>5087</v>
      </c>
    </row>
    <row r="5541" spans="1:24" x14ac:dyDescent="0.3">
      <c r="A5541">
        <v>947</v>
      </c>
      <c r="B5541">
        <v>947</v>
      </c>
      <c r="C5541">
        <v>947</v>
      </c>
      <c r="D5541">
        <v>1326</v>
      </c>
      <c r="E5541">
        <v>920</v>
      </c>
      <c r="F5541">
        <v>0</v>
      </c>
      <c r="G5541" s="14">
        <f t="shared" si="775"/>
        <v>5087</v>
      </c>
      <c r="H5541" s="3"/>
      <c r="I5541">
        <v>125</v>
      </c>
      <c r="J5541">
        <v>125</v>
      </c>
      <c r="K5541">
        <v>125</v>
      </c>
      <c r="L5541">
        <v>177</v>
      </c>
      <c r="M5541">
        <v>135.668202764977</v>
      </c>
      <c r="N5541">
        <v>0</v>
      </c>
      <c r="O5541">
        <f t="shared" si="776"/>
        <v>687.66820276497697</v>
      </c>
      <c r="R5541" t="str">
        <f t="shared" si="777"/>
        <v>TRUE</v>
      </c>
      <c r="S5541" t="str">
        <f t="shared" si="778"/>
        <v>TRUE</v>
      </c>
      <c r="T5541" t="str">
        <f t="shared" si="779"/>
        <v>TRUE</v>
      </c>
      <c r="U5541" t="str">
        <f t="shared" si="780"/>
        <v>TRUE</v>
      </c>
      <c r="V5541" t="str">
        <f t="shared" si="783"/>
        <v>TRUE</v>
      </c>
      <c r="W5541" t="str">
        <f t="shared" si="781"/>
        <v>FALSE</v>
      </c>
      <c r="X5541" s="4">
        <f t="shared" si="782"/>
        <v>5087</v>
      </c>
    </row>
    <row r="5542" spans="1:24" x14ac:dyDescent="0.3">
      <c r="A5542">
        <v>947</v>
      </c>
      <c r="B5542">
        <v>947</v>
      </c>
      <c r="C5542">
        <v>947</v>
      </c>
      <c r="D5542">
        <v>1326</v>
      </c>
      <c r="E5542">
        <v>921</v>
      </c>
      <c r="F5542">
        <v>0</v>
      </c>
      <c r="G5542" s="14">
        <f t="shared" si="775"/>
        <v>5088</v>
      </c>
      <c r="H5542" s="3"/>
      <c r="I5542">
        <v>125</v>
      </c>
      <c r="J5542">
        <v>125</v>
      </c>
      <c r="K5542">
        <v>125</v>
      </c>
      <c r="L5542">
        <v>177</v>
      </c>
      <c r="M5542">
        <v>135.81566820276501</v>
      </c>
      <c r="N5542">
        <v>0</v>
      </c>
      <c r="O5542">
        <f t="shared" si="776"/>
        <v>687.81566820276498</v>
      </c>
      <c r="R5542" t="str">
        <f t="shared" si="777"/>
        <v>TRUE</v>
      </c>
      <c r="S5542" t="str">
        <f t="shared" si="778"/>
        <v>TRUE</v>
      </c>
      <c r="T5542" t="str">
        <f t="shared" si="779"/>
        <v>TRUE</v>
      </c>
      <c r="U5542" t="str">
        <f t="shared" si="780"/>
        <v>TRUE</v>
      </c>
      <c r="V5542" t="str">
        <f t="shared" si="783"/>
        <v>TRUE</v>
      </c>
      <c r="W5542" t="str">
        <f t="shared" si="781"/>
        <v>FALSE</v>
      </c>
      <c r="X5542" s="4">
        <f t="shared" si="782"/>
        <v>5088</v>
      </c>
    </row>
    <row r="5543" spans="1:24" x14ac:dyDescent="0.3">
      <c r="A5543">
        <v>947</v>
      </c>
      <c r="B5543">
        <v>947</v>
      </c>
      <c r="C5543">
        <v>947</v>
      </c>
      <c r="D5543">
        <v>1326</v>
      </c>
      <c r="E5543">
        <v>921</v>
      </c>
      <c r="F5543">
        <v>0</v>
      </c>
      <c r="G5543" s="14">
        <f t="shared" si="775"/>
        <v>5088</v>
      </c>
      <c r="H5543" s="3"/>
      <c r="I5543">
        <v>125</v>
      </c>
      <c r="J5543">
        <v>125</v>
      </c>
      <c r="K5543">
        <v>125</v>
      </c>
      <c r="L5543">
        <v>177</v>
      </c>
      <c r="M5543">
        <v>135.81566820276501</v>
      </c>
      <c r="N5543">
        <v>0</v>
      </c>
      <c r="O5543">
        <f t="shared" si="776"/>
        <v>687.81566820276498</v>
      </c>
      <c r="R5543" t="str">
        <f t="shared" si="777"/>
        <v>TRUE</v>
      </c>
      <c r="S5543" t="str">
        <f t="shared" si="778"/>
        <v>TRUE</v>
      </c>
      <c r="T5543" t="str">
        <f t="shared" si="779"/>
        <v>TRUE</v>
      </c>
      <c r="U5543" t="str">
        <f t="shared" si="780"/>
        <v>TRUE</v>
      </c>
      <c r="V5543" t="str">
        <f t="shared" si="783"/>
        <v>TRUE</v>
      </c>
      <c r="W5543" t="str">
        <f t="shared" si="781"/>
        <v>FALSE</v>
      </c>
      <c r="X5543" s="4">
        <f t="shared" si="782"/>
        <v>5088</v>
      </c>
    </row>
    <row r="5544" spans="1:24" x14ac:dyDescent="0.3">
      <c r="A5544">
        <v>947</v>
      </c>
      <c r="B5544">
        <v>947</v>
      </c>
      <c r="C5544">
        <v>947</v>
      </c>
      <c r="D5544">
        <v>1326</v>
      </c>
      <c r="E5544">
        <v>921</v>
      </c>
      <c r="F5544">
        <v>0</v>
      </c>
      <c r="G5544" s="14">
        <f t="shared" si="775"/>
        <v>5088</v>
      </c>
      <c r="H5544" s="3"/>
      <c r="I5544">
        <v>125</v>
      </c>
      <c r="J5544">
        <v>125</v>
      </c>
      <c r="K5544">
        <v>125</v>
      </c>
      <c r="L5544">
        <v>177</v>
      </c>
      <c r="M5544">
        <v>135.81566820276501</v>
      </c>
      <c r="N5544">
        <v>0</v>
      </c>
      <c r="O5544">
        <f t="shared" si="776"/>
        <v>687.81566820276498</v>
      </c>
      <c r="R5544" t="str">
        <f t="shared" si="777"/>
        <v>TRUE</v>
      </c>
      <c r="S5544" t="str">
        <f t="shared" si="778"/>
        <v>TRUE</v>
      </c>
      <c r="T5544" t="str">
        <f t="shared" si="779"/>
        <v>TRUE</v>
      </c>
      <c r="U5544" t="str">
        <f t="shared" si="780"/>
        <v>TRUE</v>
      </c>
      <c r="V5544" t="str">
        <f t="shared" si="783"/>
        <v>TRUE</v>
      </c>
      <c r="W5544" t="str">
        <f t="shared" si="781"/>
        <v>FALSE</v>
      </c>
      <c r="X5544" s="4">
        <f t="shared" si="782"/>
        <v>5088</v>
      </c>
    </row>
    <row r="5545" spans="1:24" x14ac:dyDescent="0.3">
      <c r="A5545">
        <v>947</v>
      </c>
      <c r="B5545">
        <v>947</v>
      </c>
      <c r="C5545">
        <v>947</v>
      </c>
      <c r="D5545">
        <v>1326</v>
      </c>
      <c r="E5545">
        <v>922</v>
      </c>
      <c r="F5545">
        <v>0</v>
      </c>
      <c r="G5545" s="14">
        <f t="shared" si="775"/>
        <v>5089</v>
      </c>
      <c r="H5545" s="3"/>
      <c r="I5545">
        <v>125</v>
      </c>
      <c r="J5545">
        <v>125</v>
      </c>
      <c r="K5545">
        <v>125</v>
      </c>
      <c r="L5545">
        <v>177</v>
      </c>
      <c r="M5545">
        <v>135.963133640553</v>
      </c>
      <c r="N5545">
        <v>0</v>
      </c>
      <c r="O5545">
        <f t="shared" si="776"/>
        <v>687.963133640553</v>
      </c>
      <c r="R5545" t="str">
        <f t="shared" si="777"/>
        <v>TRUE</v>
      </c>
      <c r="S5545" t="str">
        <f t="shared" si="778"/>
        <v>TRUE</v>
      </c>
      <c r="T5545" t="str">
        <f t="shared" si="779"/>
        <v>TRUE</v>
      </c>
      <c r="U5545" t="str">
        <f t="shared" si="780"/>
        <v>TRUE</v>
      </c>
      <c r="V5545" t="str">
        <f t="shared" si="783"/>
        <v>TRUE</v>
      </c>
      <c r="W5545" t="str">
        <f t="shared" si="781"/>
        <v>FALSE</v>
      </c>
      <c r="X5545" s="4">
        <f t="shared" si="782"/>
        <v>5089</v>
      </c>
    </row>
    <row r="5546" spans="1:24" x14ac:dyDescent="0.3">
      <c r="A5546">
        <v>947</v>
      </c>
      <c r="B5546">
        <v>947</v>
      </c>
      <c r="C5546">
        <v>947</v>
      </c>
      <c r="D5546">
        <v>1326</v>
      </c>
      <c r="E5546">
        <v>922</v>
      </c>
      <c r="F5546">
        <v>0</v>
      </c>
      <c r="G5546" s="14">
        <f t="shared" si="775"/>
        <v>5089</v>
      </c>
      <c r="H5546" s="3"/>
      <c r="I5546">
        <v>125</v>
      </c>
      <c r="J5546">
        <v>125</v>
      </c>
      <c r="K5546">
        <v>125</v>
      </c>
      <c r="L5546">
        <v>177</v>
      </c>
      <c r="M5546">
        <v>135.963133640553</v>
      </c>
      <c r="N5546">
        <v>0</v>
      </c>
      <c r="O5546">
        <f t="shared" si="776"/>
        <v>687.963133640553</v>
      </c>
      <c r="R5546" t="str">
        <f t="shared" si="777"/>
        <v>TRUE</v>
      </c>
      <c r="S5546" t="str">
        <f t="shared" si="778"/>
        <v>TRUE</v>
      </c>
      <c r="T5546" t="str">
        <f t="shared" si="779"/>
        <v>TRUE</v>
      </c>
      <c r="U5546" t="str">
        <f t="shared" si="780"/>
        <v>TRUE</v>
      </c>
      <c r="V5546" t="str">
        <f t="shared" si="783"/>
        <v>TRUE</v>
      </c>
      <c r="W5546" t="str">
        <f t="shared" si="781"/>
        <v>FALSE</v>
      </c>
      <c r="X5546" s="4">
        <f t="shared" si="782"/>
        <v>5089</v>
      </c>
    </row>
    <row r="5547" spans="1:24" x14ac:dyDescent="0.3">
      <c r="A5547">
        <v>947</v>
      </c>
      <c r="B5547">
        <v>947</v>
      </c>
      <c r="C5547">
        <v>947</v>
      </c>
      <c r="D5547">
        <v>1326</v>
      </c>
      <c r="E5547">
        <v>922</v>
      </c>
      <c r="F5547">
        <v>0</v>
      </c>
      <c r="G5547" s="14">
        <f t="shared" si="775"/>
        <v>5089</v>
      </c>
      <c r="H5547" s="3"/>
      <c r="I5547">
        <v>125</v>
      </c>
      <c r="J5547">
        <v>125</v>
      </c>
      <c r="K5547">
        <v>125</v>
      </c>
      <c r="L5547">
        <v>177</v>
      </c>
      <c r="M5547">
        <v>135.963133640553</v>
      </c>
      <c r="N5547">
        <v>0</v>
      </c>
      <c r="O5547">
        <f t="shared" si="776"/>
        <v>687.963133640553</v>
      </c>
      <c r="R5547" t="str">
        <f t="shared" si="777"/>
        <v>TRUE</v>
      </c>
      <c r="S5547" t="str">
        <f t="shared" si="778"/>
        <v>TRUE</v>
      </c>
      <c r="T5547" t="str">
        <f t="shared" si="779"/>
        <v>TRUE</v>
      </c>
      <c r="U5547" t="str">
        <f t="shared" si="780"/>
        <v>TRUE</v>
      </c>
      <c r="V5547" t="str">
        <f t="shared" si="783"/>
        <v>TRUE</v>
      </c>
      <c r="W5547" t="str">
        <f t="shared" si="781"/>
        <v>FALSE</v>
      </c>
      <c r="X5547" s="4">
        <f t="shared" si="782"/>
        <v>5089</v>
      </c>
    </row>
    <row r="5548" spans="1:24" x14ac:dyDescent="0.3">
      <c r="A5548">
        <v>947</v>
      </c>
      <c r="B5548">
        <v>947</v>
      </c>
      <c r="C5548">
        <v>947</v>
      </c>
      <c r="D5548">
        <v>1326</v>
      </c>
      <c r="E5548">
        <v>923</v>
      </c>
      <c r="F5548">
        <v>0</v>
      </c>
      <c r="G5548" s="14">
        <f t="shared" si="775"/>
        <v>5090</v>
      </c>
      <c r="H5548" s="3"/>
      <c r="I5548">
        <v>125</v>
      </c>
      <c r="J5548">
        <v>125</v>
      </c>
      <c r="K5548">
        <v>125</v>
      </c>
      <c r="L5548">
        <v>177</v>
      </c>
      <c r="M5548">
        <v>136.11059907834101</v>
      </c>
      <c r="N5548">
        <v>0</v>
      </c>
      <c r="O5548">
        <f t="shared" si="776"/>
        <v>688.11059907834101</v>
      </c>
      <c r="R5548" t="str">
        <f t="shared" si="777"/>
        <v>TRUE</v>
      </c>
      <c r="S5548" t="str">
        <f t="shared" si="778"/>
        <v>TRUE</v>
      </c>
      <c r="T5548" t="str">
        <f t="shared" si="779"/>
        <v>TRUE</v>
      </c>
      <c r="U5548" t="str">
        <f t="shared" si="780"/>
        <v>TRUE</v>
      </c>
      <c r="V5548" t="str">
        <f t="shared" si="783"/>
        <v>TRUE</v>
      </c>
      <c r="W5548" t="str">
        <f t="shared" si="781"/>
        <v>FALSE</v>
      </c>
      <c r="X5548" s="4">
        <f t="shared" si="782"/>
        <v>5090</v>
      </c>
    </row>
    <row r="5549" spans="1:24" x14ac:dyDescent="0.3">
      <c r="A5549">
        <v>947</v>
      </c>
      <c r="B5549">
        <v>947</v>
      </c>
      <c r="C5549">
        <v>947</v>
      </c>
      <c r="D5549">
        <v>1326</v>
      </c>
      <c r="E5549">
        <v>923</v>
      </c>
      <c r="F5549">
        <v>0</v>
      </c>
      <c r="G5549" s="14">
        <f t="shared" si="775"/>
        <v>5090</v>
      </c>
      <c r="H5549" s="3"/>
      <c r="I5549">
        <v>125</v>
      </c>
      <c r="J5549">
        <v>125</v>
      </c>
      <c r="K5549">
        <v>125</v>
      </c>
      <c r="L5549">
        <v>177</v>
      </c>
      <c r="M5549">
        <v>136.11059907834101</v>
      </c>
      <c r="N5549">
        <v>0</v>
      </c>
      <c r="O5549">
        <f t="shared" si="776"/>
        <v>688.11059907834101</v>
      </c>
      <c r="R5549" t="str">
        <f t="shared" si="777"/>
        <v>TRUE</v>
      </c>
      <c r="S5549" t="str">
        <f t="shared" si="778"/>
        <v>TRUE</v>
      </c>
      <c r="T5549" t="str">
        <f t="shared" si="779"/>
        <v>TRUE</v>
      </c>
      <c r="U5549" t="str">
        <f t="shared" si="780"/>
        <v>TRUE</v>
      </c>
      <c r="V5549" t="str">
        <f t="shared" si="783"/>
        <v>TRUE</v>
      </c>
      <c r="W5549" t="str">
        <f t="shared" si="781"/>
        <v>FALSE</v>
      </c>
      <c r="X5549" s="4">
        <f t="shared" si="782"/>
        <v>5090</v>
      </c>
    </row>
    <row r="5550" spans="1:24" x14ac:dyDescent="0.3">
      <c r="A5550">
        <v>947</v>
      </c>
      <c r="B5550">
        <v>947</v>
      </c>
      <c r="C5550">
        <v>947</v>
      </c>
      <c r="D5550">
        <v>1326</v>
      </c>
      <c r="E5550">
        <v>923</v>
      </c>
      <c r="F5550">
        <v>0</v>
      </c>
      <c r="G5550" s="14">
        <f t="shared" si="775"/>
        <v>5090</v>
      </c>
      <c r="H5550" s="3"/>
      <c r="I5550">
        <v>125</v>
      </c>
      <c r="J5550">
        <v>125</v>
      </c>
      <c r="K5550">
        <v>125</v>
      </c>
      <c r="L5550">
        <v>177</v>
      </c>
      <c r="M5550">
        <v>136.11059907834101</v>
      </c>
      <c r="N5550">
        <v>0</v>
      </c>
      <c r="O5550">
        <f t="shared" si="776"/>
        <v>688.11059907834101</v>
      </c>
      <c r="R5550" t="str">
        <f t="shared" si="777"/>
        <v>TRUE</v>
      </c>
      <c r="S5550" t="str">
        <f t="shared" si="778"/>
        <v>TRUE</v>
      </c>
      <c r="T5550" t="str">
        <f t="shared" si="779"/>
        <v>TRUE</v>
      </c>
      <c r="U5550" t="str">
        <f t="shared" si="780"/>
        <v>TRUE</v>
      </c>
      <c r="V5550" t="str">
        <f t="shared" si="783"/>
        <v>TRUE</v>
      </c>
      <c r="W5550" t="str">
        <f t="shared" si="781"/>
        <v>FALSE</v>
      </c>
      <c r="X5550" s="4">
        <f t="shared" si="782"/>
        <v>5090</v>
      </c>
    </row>
    <row r="5551" spans="1:24" x14ac:dyDescent="0.3">
      <c r="A5551">
        <v>947</v>
      </c>
      <c r="B5551">
        <v>947</v>
      </c>
      <c r="C5551">
        <v>947</v>
      </c>
      <c r="D5551">
        <v>1326</v>
      </c>
      <c r="E5551">
        <v>923</v>
      </c>
      <c r="F5551">
        <v>0</v>
      </c>
      <c r="G5551" s="14">
        <f t="shared" si="775"/>
        <v>5090</v>
      </c>
      <c r="H5551" s="3"/>
      <c r="I5551">
        <v>125</v>
      </c>
      <c r="J5551">
        <v>125</v>
      </c>
      <c r="K5551">
        <v>125</v>
      </c>
      <c r="L5551">
        <v>177</v>
      </c>
      <c r="M5551">
        <v>136.11059907834101</v>
      </c>
      <c r="N5551">
        <v>0</v>
      </c>
      <c r="O5551">
        <f t="shared" si="776"/>
        <v>688.11059907834101</v>
      </c>
      <c r="R5551" t="str">
        <f t="shared" si="777"/>
        <v>TRUE</v>
      </c>
      <c r="S5551" t="str">
        <f t="shared" si="778"/>
        <v>TRUE</v>
      </c>
      <c r="T5551" t="str">
        <f t="shared" si="779"/>
        <v>TRUE</v>
      </c>
      <c r="U5551" t="str">
        <f t="shared" si="780"/>
        <v>TRUE</v>
      </c>
      <c r="V5551" t="str">
        <f t="shared" si="783"/>
        <v>TRUE</v>
      </c>
      <c r="W5551" t="str">
        <f t="shared" si="781"/>
        <v>FALSE</v>
      </c>
      <c r="X5551" s="4">
        <f t="shared" si="782"/>
        <v>5090</v>
      </c>
    </row>
    <row r="5552" spans="1:24" x14ac:dyDescent="0.3">
      <c r="A5552">
        <v>947</v>
      </c>
      <c r="B5552">
        <v>947</v>
      </c>
      <c r="C5552">
        <v>947</v>
      </c>
      <c r="D5552">
        <v>1326</v>
      </c>
      <c r="E5552">
        <v>923</v>
      </c>
      <c r="F5552">
        <v>0</v>
      </c>
      <c r="G5552" s="14">
        <f t="shared" si="775"/>
        <v>5090</v>
      </c>
      <c r="H5552" s="3"/>
      <c r="I5552">
        <v>125</v>
      </c>
      <c r="J5552">
        <v>125</v>
      </c>
      <c r="K5552">
        <v>125</v>
      </c>
      <c r="L5552">
        <v>177</v>
      </c>
      <c r="M5552">
        <v>136.11059907834101</v>
      </c>
      <c r="N5552">
        <v>0</v>
      </c>
      <c r="O5552">
        <f t="shared" si="776"/>
        <v>688.11059907834101</v>
      </c>
      <c r="R5552" t="str">
        <f t="shared" si="777"/>
        <v>TRUE</v>
      </c>
      <c r="S5552" t="str">
        <f t="shared" si="778"/>
        <v>TRUE</v>
      </c>
      <c r="T5552" t="str">
        <f t="shared" si="779"/>
        <v>TRUE</v>
      </c>
      <c r="U5552" t="str">
        <f t="shared" si="780"/>
        <v>TRUE</v>
      </c>
      <c r="V5552" t="str">
        <f t="shared" si="783"/>
        <v>TRUE</v>
      </c>
      <c r="W5552" t="str">
        <f t="shared" si="781"/>
        <v>FALSE</v>
      </c>
      <c r="X5552" s="4">
        <f t="shared" si="782"/>
        <v>5090</v>
      </c>
    </row>
    <row r="5553" spans="1:24" x14ac:dyDescent="0.3">
      <c r="A5553">
        <v>947</v>
      </c>
      <c r="B5553">
        <v>947</v>
      </c>
      <c r="C5553">
        <v>947</v>
      </c>
      <c r="D5553">
        <v>1326</v>
      </c>
      <c r="E5553">
        <v>924</v>
      </c>
      <c r="F5553">
        <v>0</v>
      </c>
      <c r="G5553" s="14">
        <f t="shared" si="775"/>
        <v>5091</v>
      </c>
      <c r="H5553" s="3"/>
      <c r="I5553">
        <v>125</v>
      </c>
      <c r="J5553">
        <v>125</v>
      </c>
      <c r="K5553">
        <v>125</v>
      </c>
      <c r="L5553">
        <v>177</v>
      </c>
      <c r="M5553">
        <v>136.258064516129</v>
      </c>
      <c r="N5553">
        <v>0</v>
      </c>
      <c r="O5553">
        <f t="shared" si="776"/>
        <v>688.25806451612902</v>
      </c>
      <c r="R5553" t="str">
        <f t="shared" si="777"/>
        <v>TRUE</v>
      </c>
      <c r="S5553" t="str">
        <f t="shared" si="778"/>
        <v>TRUE</v>
      </c>
      <c r="T5553" t="str">
        <f t="shared" si="779"/>
        <v>TRUE</v>
      </c>
      <c r="U5553" t="str">
        <f t="shared" si="780"/>
        <v>TRUE</v>
      </c>
      <c r="V5553" t="str">
        <f t="shared" si="783"/>
        <v>TRUE</v>
      </c>
      <c r="W5553" t="str">
        <f t="shared" si="781"/>
        <v>FALSE</v>
      </c>
      <c r="X5553" s="4">
        <f t="shared" si="782"/>
        <v>5091</v>
      </c>
    </row>
    <row r="5554" spans="1:24" x14ac:dyDescent="0.3">
      <c r="A5554">
        <v>947</v>
      </c>
      <c r="B5554">
        <v>947</v>
      </c>
      <c r="C5554">
        <v>947</v>
      </c>
      <c r="D5554">
        <v>1326</v>
      </c>
      <c r="E5554">
        <v>924</v>
      </c>
      <c r="F5554">
        <v>0</v>
      </c>
      <c r="G5554" s="14">
        <f t="shared" si="775"/>
        <v>5091</v>
      </c>
      <c r="H5554" s="3"/>
      <c r="I5554">
        <v>125</v>
      </c>
      <c r="J5554">
        <v>125</v>
      </c>
      <c r="K5554">
        <v>125</v>
      </c>
      <c r="L5554">
        <v>177</v>
      </c>
      <c r="M5554">
        <v>136.258064516129</v>
      </c>
      <c r="N5554">
        <v>0</v>
      </c>
      <c r="O5554">
        <f t="shared" si="776"/>
        <v>688.25806451612902</v>
      </c>
      <c r="R5554" t="str">
        <f t="shared" si="777"/>
        <v>TRUE</v>
      </c>
      <c r="S5554" t="str">
        <f t="shared" si="778"/>
        <v>TRUE</v>
      </c>
      <c r="T5554" t="str">
        <f t="shared" si="779"/>
        <v>TRUE</v>
      </c>
      <c r="U5554" t="str">
        <f t="shared" si="780"/>
        <v>TRUE</v>
      </c>
      <c r="V5554" t="str">
        <f t="shared" si="783"/>
        <v>TRUE</v>
      </c>
      <c r="W5554" t="str">
        <f t="shared" si="781"/>
        <v>FALSE</v>
      </c>
      <c r="X5554" s="4">
        <f t="shared" si="782"/>
        <v>5091</v>
      </c>
    </row>
    <row r="5555" spans="1:24" x14ac:dyDescent="0.3">
      <c r="A5555">
        <v>947</v>
      </c>
      <c r="B5555">
        <v>947</v>
      </c>
      <c r="C5555">
        <v>947</v>
      </c>
      <c r="D5555">
        <v>1326</v>
      </c>
      <c r="E5555">
        <v>925</v>
      </c>
      <c r="F5555">
        <v>0</v>
      </c>
      <c r="G5555" s="14">
        <f t="shared" si="775"/>
        <v>5092</v>
      </c>
      <c r="H5555" s="3"/>
      <c r="I5555">
        <v>125</v>
      </c>
      <c r="J5555">
        <v>125</v>
      </c>
      <c r="K5555">
        <v>125</v>
      </c>
      <c r="L5555">
        <v>177</v>
      </c>
      <c r="M5555">
        <v>136.40552995391701</v>
      </c>
      <c r="N5555">
        <v>0</v>
      </c>
      <c r="O5555">
        <f t="shared" si="776"/>
        <v>688.40552995391704</v>
      </c>
      <c r="R5555" t="str">
        <f t="shared" si="777"/>
        <v>TRUE</v>
      </c>
      <c r="S5555" t="str">
        <f t="shared" si="778"/>
        <v>TRUE</v>
      </c>
      <c r="T5555" t="str">
        <f t="shared" si="779"/>
        <v>TRUE</v>
      </c>
      <c r="U5555" t="str">
        <f t="shared" si="780"/>
        <v>TRUE</v>
      </c>
      <c r="V5555" t="str">
        <f t="shared" si="783"/>
        <v>TRUE</v>
      </c>
      <c r="W5555" t="str">
        <f t="shared" si="781"/>
        <v>FALSE</v>
      </c>
      <c r="X5555" s="4">
        <f t="shared" si="782"/>
        <v>5092</v>
      </c>
    </row>
    <row r="5556" spans="1:24" x14ac:dyDescent="0.3">
      <c r="A5556">
        <v>947</v>
      </c>
      <c r="B5556">
        <v>947</v>
      </c>
      <c r="C5556">
        <v>947</v>
      </c>
      <c r="D5556">
        <v>1326</v>
      </c>
      <c r="E5556">
        <v>926</v>
      </c>
      <c r="F5556">
        <v>0</v>
      </c>
      <c r="G5556" s="14">
        <f t="shared" si="775"/>
        <v>5093</v>
      </c>
      <c r="H5556" s="3"/>
      <c r="I5556">
        <v>125</v>
      </c>
      <c r="J5556">
        <v>125</v>
      </c>
      <c r="K5556">
        <v>125</v>
      </c>
      <c r="L5556">
        <v>177</v>
      </c>
      <c r="M5556">
        <v>136.55299539170511</v>
      </c>
      <c r="N5556">
        <v>0</v>
      </c>
      <c r="O5556">
        <f t="shared" si="776"/>
        <v>688.55299539170505</v>
      </c>
      <c r="R5556" t="str">
        <f t="shared" si="777"/>
        <v>TRUE</v>
      </c>
      <c r="S5556" t="str">
        <f t="shared" si="778"/>
        <v>TRUE</v>
      </c>
      <c r="T5556" t="str">
        <f t="shared" si="779"/>
        <v>TRUE</v>
      </c>
      <c r="U5556" t="str">
        <f t="shared" si="780"/>
        <v>TRUE</v>
      </c>
      <c r="V5556" t="str">
        <f t="shared" si="783"/>
        <v>TRUE</v>
      </c>
      <c r="W5556" t="str">
        <f t="shared" si="781"/>
        <v>FALSE</v>
      </c>
      <c r="X5556" s="4">
        <f t="shared" si="782"/>
        <v>5093</v>
      </c>
    </row>
    <row r="5557" spans="1:24" x14ac:dyDescent="0.3">
      <c r="A5557">
        <v>947</v>
      </c>
      <c r="B5557">
        <v>947</v>
      </c>
      <c r="C5557">
        <v>947</v>
      </c>
      <c r="D5557">
        <v>1326</v>
      </c>
      <c r="E5557">
        <v>927</v>
      </c>
      <c r="F5557">
        <v>0</v>
      </c>
      <c r="G5557" s="14">
        <f t="shared" si="775"/>
        <v>5094</v>
      </c>
      <c r="H5557" s="3"/>
      <c r="I5557">
        <v>125</v>
      </c>
      <c r="J5557">
        <v>125</v>
      </c>
      <c r="K5557">
        <v>125</v>
      </c>
      <c r="L5557">
        <v>177</v>
      </c>
      <c r="M5557">
        <v>136.7004608294931</v>
      </c>
      <c r="N5557">
        <v>0</v>
      </c>
      <c r="O5557">
        <f t="shared" si="776"/>
        <v>688.70046082949307</v>
      </c>
      <c r="R5557" t="str">
        <f t="shared" si="777"/>
        <v>TRUE</v>
      </c>
      <c r="S5557" t="str">
        <f t="shared" si="778"/>
        <v>TRUE</v>
      </c>
      <c r="T5557" t="str">
        <f t="shared" si="779"/>
        <v>TRUE</v>
      </c>
      <c r="U5557" t="str">
        <f t="shared" si="780"/>
        <v>TRUE</v>
      </c>
      <c r="V5557" t="str">
        <f t="shared" si="783"/>
        <v>TRUE</v>
      </c>
      <c r="W5557" t="str">
        <f t="shared" si="781"/>
        <v>FALSE</v>
      </c>
      <c r="X5557" s="4">
        <f t="shared" si="782"/>
        <v>5094</v>
      </c>
    </row>
    <row r="5558" spans="1:24" x14ac:dyDescent="0.3">
      <c r="A5558">
        <v>947</v>
      </c>
      <c r="B5558">
        <v>947</v>
      </c>
      <c r="C5558">
        <v>947</v>
      </c>
      <c r="D5558">
        <v>1326</v>
      </c>
      <c r="E5558">
        <v>927</v>
      </c>
      <c r="F5558">
        <v>0</v>
      </c>
      <c r="G5558" s="14">
        <f t="shared" si="775"/>
        <v>5094</v>
      </c>
      <c r="H5558" s="3"/>
      <c r="I5558">
        <v>125</v>
      </c>
      <c r="J5558">
        <v>125</v>
      </c>
      <c r="K5558">
        <v>125</v>
      </c>
      <c r="L5558">
        <v>177</v>
      </c>
      <c r="M5558">
        <v>136.7004608294931</v>
      </c>
      <c r="N5558">
        <v>0</v>
      </c>
      <c r="O5558">
        <f t="shared" si="776"/>
        <v>688.70046082949307</v>
      </c>
      <c r="R5558" t="str">
        <f t="shared" si="777"/>
        <v>TRUE</v>
      </c>
      <c r="S5558" t="str">
        <f t="shared" si="778"/>
        <v>TRUE</v>
      </c>
      <c r="T5558" t="str">
        <f t="shared" si="779"/>
        <v>TRUE</v>
      </c>
      <c r="U5558" t="str">
        <f t="shared" si="780"/>
        <v>TRUE</v>
      </c>
      <c r="V5558" t="str">
        <f t="shared" si="783"/>
        <v>TRUE</v>
      </c>
      <c r="W5558" t="str">
        <f t="shared" si="781"/>
        <v>FALSE</v>
      </c>
      <c r="X5558" s="4">
        <f t="shared" si="782"/>
        <v>5094</v>
      </c>
    </row>
    <row r="5559" spans="1:24" x14ac:dyDescent="0.3">
      <c r="A5559">
        <v>947</v>
      </c>
      <c r="B5559">
        <v>947</v>
      </c>
      <c r="C5559">
        <v>947</v>
      </c>
      <c r="D5559">
        <v>1326</v>
      </c>
      <c r="E5559">
        <v>927</v>
      </c>
      <c r="F5559">
        <v>0</v>
      </c>
      <c r="G5559" s="14">
        <f t="shared" si="775"/>
        <v>5094</v>
      </c>
      <c r="H5559" s="3"/>
      <c r="I5559">
        <v>125</v>
      </c>
      <c r="J5559">
        <v>125</v>
      </c>
      <c r="K5559">
        <v>125</v>
      </c>
      <c r="L5559">
        <v>177</v>
      </c>
      <c r="M5559">
        <v>136.7004608294931</v>
      </c>
      <c r="N5559">
        <v>0</v>
      </c>
      <c r="O5559">
        <f t="shared" si="776"/>
        <v>688.70046082949307</v>
      </c>
      <c r="R5559" t="str">
        <f t="shared" si="777"/>
        <v>TRUE</v>
      </c>
      <c r="S5559" t="str">
        <f t="shared" si="778"/>
        <v>TRUE</v>
      </c>
      <c r="T5559" t="str">
        <f t="shared" si="779"/>
        <v>TRUE</v>
      </c>
      <c r="U5559" t="str">
        <f t="shared" si="780"/>
        <v>TRUE</v>
      </c>
      <c r="V5559" t="str">
        <f t="shared" si="783"/>
        <v>TRUE</v>
      </c>
      <c r="W5559" t="str">
        <f t="shared" si="781"/>
        <v>FALSE</v>
      </c>
      <c r="X5559" s="4">
        <f t="shared" si="782"/>
        <v>5094</v>
      </c>
    </row>
    <row r="5560" spans="1:24" x14ac:dyDescent="0.3">
      <c r="A5560">
        <v>947</v>
      </c>
      <c r="B5560">
        <v>947</v>
      </c>
      <c r="C5560">
        <v>947</v>
      </c>
      <c r="D5560">
        <v>1326</v>
      </c>
      <c r="E5560">
        <v>928</v>
      </c>
      <c r="F5560">
        <v>0</v>
      </c>
      <c r="G5560" s="14">
        <f t="shared" si="775"/>
        <v>5095</v>
      </c>
      <c r="H5560" s="3"/>
      <c r="I5560">
        <v>125</v>
      </c>
      <c r="J5560">
        <v>125</v>
      </c>
      <c r="K5560">
        <v>125</v>
      </c>
      <c r="L5560">
        <v>177</v>
      </c>
      <c r="M5560">
        <v>136.84792626728111</v>
      </c>
      <c r="N5560">
        <v>0</v>
      </c>
      <c r="O5560">
        <f t="shared" si="776"/>
        <v>688.84792626728108</v>
      </c>
      <c r="R5560" t="str">
        <f t="shared" si="777"/>
        <v>TRUE</v>
      </c>
      <c r="S5560" t="str">
        <f t="shared" si="778"/>
        <v>TRUE</v>
      </c>
      <c r="T5560" t="str">
        <f t="shared" si="779"/>
        <v>TRUE</v>
      </c>
      <c r="U5560" t="str">
        <f t="shared" si="780"/>
        <v>TRUE</v>
      </c>
      <c r="V5560" t="str">
        <f t="shared" si="783"/>
        <v>TRUE</v>
      </c>
      <c r="W5560" t="str">
        <f t="shared" si="781"/>
        <v>FALSE</v>
      </c>
      <c r="X5560" s="4">
        <f t="shared" si="782"/>
        <v>5095</v>
      </c>
    </row>
    <row r="5561" spans="1:24" x14ac:dyDescent="0.3">
      <c r="A5561">
        <v>947</v>
      </c>
      <c r="B5561">
        <v>947</v>
      </c>
      <c r="C5561">
        <v>947</v>
      </c>
      <c r="D5561">
        <v>1326</v>
      </c>
      <c r="E5561">
        <v>929</v>
      </c>
      <c r="F5561">
        <v>0</v>
      </c>
      <c r="G5561" s="14">
        <f t="shared" si="775"/>
        <v>5096</v>
      </c>
      <c r="H5561" s="3"/>
      <c r="I5561">
        <v>125</v>
      </c>
      <c r="J5561">
        <v>125</v>
      </c>
      <c r="K5561">
        <v>125</v>
      </c>
      <c r="L5561">
        <v>177</v>
      </c>
      <c r="M5561">
        <v>136.9953917050691</v>
      </c>
      <c r="N5561">
        <v>0</v>
      </c>
      <c r="O5561">
        <f t="shared" si="776"/>
        <v>688.9953917050691</v>
      </c>
      <c r="R5561" t="str">
        <f t="shared" si="777"/>
        <v>TRUE</v>
      </c>
      <c r="S5561" t="str">
        <f t="shared" si="778"/>
        <v>TRUE</v>
      </c>
      <c r="T5561" t="str">
        <f t="shared" si="779"/>
        <v>TRUE</v>
      </c>
      <c r="U5561" t="str">
        <f t="shared" si="780"/>
        <v>TRUE</v>
      </c>
      <c r="V5561" t="str">
        <f t="shared" si="783"/>
        <v>TRUE</v>
      </c>
      <c r="W5561" t="str">
        <f t="shared" si="781"/>
        <v>FALSE</v>
      </c>
      <c r="X5561" s="4">
        <f t="shared" si="782"/>
        <v>5096</v>
      </c>
    </row>
    <row r="5562" spans="1:24" x14ac:dyDescent="0.3">
      <c r="A5562">
        <v>947</v>
      </c>
      <c r="B5562">
        <v>947</v>
      </c>
      <c r="C5562">
        <v>947</v>
      </c>
      <c r="D5562">
        <v>1326</v>
      </c>
      <c r="E5562">
        <v>929</v>
      </c>
      <c r="F5562">
        <v>0</v>
      </c>
      <c r="G5562" s="14">
        <f t="shared" si="775"/>
        <v>5096</v>
      </c>
      <c r="H5562" s="3"/>
      <c r="I5562">
        <v>125</v>
      </c>
      <c r="J5562">
        <v>125</v>
      </c>
      <c r="K5562">
        <v>125</v>
      </c>
      <c r="L5562">
        <v>177</v>
      </c>
      <c r="M5562">
        <v>136.9953917050691</v>
      </c>
      <c r="N5562">
        <v>0</v>
      </c>
      <c r="O5562">
        <f t="shared" si="776"/>
        <v>688.9953917050691</v>
      </c>
      <c r="R5562" t="str">
        <f t="shared" si="777"/>
        <v>TRUE</v>
      </c>
      <c r="S5562" t="str">
        <f t="shared" si="778"/>
        <v>TRUE</v>
      </c>
      <c r="T5562" t="str">
        <f t="shared" si="779"/>
        <v>TRUE</v>
      </c>
      <c r="U5562" t="str">
        <f t="shared" si="780"/>
        <v>TRUE</v>
      </c>
      <c r="V5562" t="str">
        <f t="shared" si="783"/>
        <v>TRUE</v>
      </c>
      <c r="W5562" t="str">
        <f t="shared" si="781"/>
        <v>FALSE</v>
      </c>
      <c r="X5562" s="4">
        <f t="shared" si="782"/>
        <v>5096</v>
      </c>
    </row>
    <row r="5563" spans="1:24" x14ac:dyDescent="0.3">
      <c r="A5563">
        <v>947</v>
      </c>
      <c r="B5563">
        <v>947</v>
      </c>
      <c r="C5563">
        <v>947</v>
      </c>
      <c r="D5563">
        <v>1326</v>
      </c>
      <c r="E5563">
        <v>929</v>
      </c>
      <c r="F5563">
        <v>0</v>
      </c>
      <c r="G5563" s="14">
        <f t="shared" si="775"/>
        <v>5096</v>
      </c>
      <c r="H5563" s="3"/>
      <c r="I5563">
        <v>125</v>
      </c>
      <c r="J5563">
        <v>125</v>
      </c>
      <c r="K5563">
        <v>125</v>
      </c>
      <c r="L5563">
        <v>177</v>
      </c>
      <c r="M5563">
        <v>136.9953917050691</v>
      </c>
      <c r="N5563">
        <v>0</v>
      </c>
      <c r="O5563">
        <f t="shared" si="776"/>
        <v>688.9953917050691</v>
      </c>
      <c r="R5563" t="str">
        <f t="shared" si="777"/>
        <v>TRUE</v>
      </c>
      <c r="S5563" t="str">
        <f t="shared" si="778"/>
        <v>TRUE</v>
      </c>
      <c r="T5563" t="str">
        <f t="shared" si="779"/>
        <v>TRUE</v>
      </c>
      <c r="U5563" t="str">
        <f t="shared" si="780"/>
        <v>TRUE</v>
      </c>
      <c r="V5563" t="str">
        <f t="shared" si="783"/>
        <v>TRUE</v>
      </c>
      <c r="W5563" t="str">
        <f t="shared" si="781"/>
        <v>FALSE</v>
      </c>
      <c r="X5563" s="4">
        <f t="shared" si="782"/>
        <v>5096</v>
      </c>
    </row>
    <row r="5564" spans="1:24" x14ac:dyDescent="0.3">
      <c r="A5564">
        <v>947</v>
      </c>
      <c r="B5564">
        <v>947</v>
      </c>
      <c r="C5564">
        <v>947</v>
      </c>
      <c r="D5564">
        <v>1326</v>
      </c>
      <c r="E5564">
        <v>929</v>
      </c>
      <c r="F5564">
        <v>0</v>
      </c>
      <c r="G5564" s="14">
        <f t="shared" si="775"/>
        <v>5096</v>
      </c>
      <c r="H5564" s="3"/>
      <c r="I5564">
        <v>125</v>
      </c>
      <c r="J5564">
        <v>125</v>
      </c>
      <c r="K5564">
        <v>125</v>
      </c>
      <c r="L5564">
        <v>177</v>
      </c>
      <c r="M5564">
        <v>136.9953917050691</v>
      </c>
      <c r="N5564">
        <v>0</v>
      </c>
      <c r="O5564">
        <f t="shared" si="776"/>
        <v>688.9953917050691</v>
      </c>
      <c r="R5564" t="str">
        <f t="shared" si="777"/>
        <v>TRUE</v>
      </c>
      <c r="S5564" t="str">
        <f t="shared" si="778"/>
        <v>TRUE</v>
      </c>
      <c r="T5564" t="str">
        <f t="shared" si="779"/>
        <v>TRUE</v>
      </c>
      <c r="U5564" t="str">
        <f t="shared" si="780"/>
        <v>TRUE</v>
      </c>
      <c r="V5564" t="str">
        <f t="shared" si="783"/>
        <v>TRUE</v>
      </c>
      <c r="W5564" t="str">
        <f t="shared" si="781"/>
        <v>FALSE</v>
      </c>
      <c r="X5564" s="4">
        <f t="shared" si="782"/>
        <v>5096</v>
      </c>
    </row>
    <row r="5565" spans="1:24" x14ac:dyDescent="0.3">
      <c r="A5565">
        <v>947</v>
      </c>
      <c r="B5565">
        <v>947</v>
      </c>
      <c r="C5565">
        <v>947</v>
      </c>
      <c r="D5565">
        <v>1326</v>
      </c>
      <c r="E5565">
        <v>929</v>
      </c>
      <c r="F5565">
        <v>0</v>
      </c>
      <c r="G5565" s="14">
        <f t="shared" si="775"/>
        <v>5096</v>
      </c>
      <c r="H5565" s="3"/>
      <c r="I5565">
        <v>125</v>
      </c>
      <c r="J5565">
        <v>125</v>
      </c>
      <c r="K5565">
        <v>125</v>
      </c>
      <c r="L5565">
        <v>177</v>
      </c>
      <c r="M5565">
        <v>136.9953917050691</v>
      </c>
      <c r="N5565">
        <v>0</v>
      </c>
      <c r="O5565">
        <f t="shared" si="776"/>
        <v>688.9953917050691</v>
      </c>
      <c r="R5565" t="str">
        <f t="shared" si="777"/>
        <v>TRUE</v>
      </c>
      <c r="S5565" t="str">
        <f t="shared" si="778"/>
        <v>TRUE</v>
      </c>
      <c r="T5565" t="str">
        <f t="shared" si="779"/>
        <v>TRUE</v>
      </c>
      <c r="U5565" t="str">
        <f t="shared" si="780"/>
        <v>TRUE</v>
      </c>
      <c r="V5565" t="str">
        <f t="shared" si="783"/>
        <v>TRUE</v>
      </c>
      <c r="W5565" t="str">
        <f t="shared" si="781"/>
        <v>FALSE</v>
      </c>
      <c r="X5565" s="4">
        <f t="shared" si="782"/>
        <v>5096</v>
      </c>
    </row>
    <row r="5566" spans="1:24" x14ac:dyDescent="0.3">
      <c r="A5566">
        <v>947</v>
      </c>
      <c r="B5566">
        <v>947</v>
      </c>
      <c r="C5566">
        <v>947</v>
      </c>
      <c r="D5566">
        <v>1326</v>
      </c>
      <c r="E5566">
        <v>931</v>
      </c>
      <c r="F5566">
        <v>0</v>
      </c>
      <c r="G5566" s="14">
        <f t="shared" si="775"/>
        <v>5098</v>
      </c>
      <c r="H5566" s="3"/>
      <c r="I5566">
        <v>125</v>
      </c>
      <c r="J5566">
        <v>125</v>
      </c>
      <c r="K5566">
        <v>125</v>
      </c>
      <c r="L5566">
        <v>177</v>
      </c>
      <c r="M5566">
        <v>137.29032258064521</v>
      </c>
      <c r="N5566">
        <v>0</v>
      </c>
      <c r="O5566">
        <f t="shared" si="776"/>
        <v>689.29032258064524</v>
      </c>
      <c r="R5566" t="str">
        <f t="shared" si="777"/>
        <v>TRUE</v>
      </c>
      <c r="S5566" t="str">
        <f t="shared" si="778"/>
        <v>TRUE</v>
      </c>
      <c r="T5566" t="str">
        <f t="shared" si="779"/>
        <v>TRUE</v>
      </c>
      <c r="U5566" t="str">
        <f t="shared" si="780"/>
        <v>TRUE</v>
      </c>
      <c r="V5566" t="str">
        <f t="shared" si="783"/>
        <v>TRUE</v>
      </c>
      <c r="W5566" t="str">
        <f t="shared" si="781"/>
        <v>FALSE</v>
      </c>
      <c r="X5566" s="4">
        <f t="shared" si="782"/>
        <v>5098</v>
      </c>
    </row>
    <row r="5567" spans="1:24" x14ac:dyDescent="0.3">
      <c r="A5567">
        <v>947</v>
      </c>
      <c r="B5567">
        <v>947</v>
      </c>
      <c r="C5567">
        <v>947</v>
      </c>
      <c r="D5567">
        <v>1326</v>
      </c>
      <c r="E5567">
        <v>932</v>
      </c>
      <c r="F5567">
        <v>0</v>
      </c>
      <c r="G5567" s="14">
        <f t="shared" si="775"/>
        <v>5099</v>
      </c>
      <c r="H5567" s="3"/>
      <c r="I5567">
        <v>125</v>
      </c>
      <c r="J5567">
        <v>125</v>
      </c>
      <c r="K5567">
        <v>125</v>
      </c>
      <c r="L5567">
        <v>177</v>
      </c>
      <c r="M5567">
        <v>137.4377880184332</v>
      </c>
      <c r="N5567">
        <v>0</v>
      </c>
      <c r="O5567">
        <f t="shared" si="776"/>
        <v>689.43778801843314</v>
      </c>
      <c r="R5567" t="str">
        <f t="shared" si="777"/>
        <v>TRUE</v>
      </c>
      <c r="S5567" t="str">
        <f t="shared" si="778"/>
        <v>TRUE</v>
      </c>
      <c r="T5567" t="str">
        <f t="shared" si="779"/>
        <v>TRUE</v>
      </c>
      <c r="U5567" t="str">
        <f t="shared" si="780"/>
        <v>TRUE</v>
      </c>
      <c r="V5567" t="str">
        <f t="shared" si="783"/>
        <v>TRUE</v>
      </c>
      <c r="W5567" t="str">
        <f t="shared" si="781"/>
        <v>FALSE</v>
      </c>
      <c r="X5567" s="4">
        <f t="shared" si="782"/>
        <v>5099</v>
      </c>
    </row>
    <row r="5568" spans="1:24" x14ac:dyDescent="0.3">
      <c r="A5568">
        <v>947</v>
      </c>
      <c r="B5568">
        <v>947</v>
      </c>
      <c r="C5568">
        <v>947</v>
      </c>
      <c r="D5568">
        <v>1326</v>
      </c>
      <c r="E5568">
        <v>932</v>
      </c>
      <c r="F5568">
        <v>0</v>
      </c>
      <c r="G5568" s="14">
        <f t="shared" si="775"/>
        <v>5099</v>
      </c>
      <c r="H5568" s="3"/>
      <c r="I5568">
        <v>125</v>
      </c>
      <c r="J5568">
        <v>125</v>
      </c>
      <c r="K5568">
        <v>125</v>
      </c>
      <c r="L5568">
        <v>177</v>
      </c>
      <c r="M5568">
        <v>137.4377880184332</v>
      </c>
      <c r="N5568">
        <v>0</v>
      </c>
      <c r="O5568">
        <f t="shared" si="776"/>
        <v>689.43778801843314</v>
      </c>
      <c r="R5568" t="str">
        <f t="shared" si="777"/>
        <v>TRUE</v>
      </c>
      <c r="S5568" t="str">
        <f t="shared" si="778"/>
        <v>TRUE</v>
      </c>
      <c r="T5568" t="str">
        <f t="shared" si="779"/>
        <v>TRUE</v>
      </c>
      <c r="U5568" t="str">
        <f t="shared" si="780"/>
        <v>TRUE</v>
      </c>
      <c r="V5568" t="str">
        <f t="shared" si="783"/>
        <v>TRUE</v>
      </c>
      <c r="W5568" t="str">
        <f t="shared" si="781"/>
        <v>FALSE</v>
      </c>
      <c r="X5568" s="4">
        <f t="shared" si="782"/>
        <v>5099</v>
      </c>
    </row>
    <row r="5569" spans="1:24" x14ac:dyDescent="0.3">
      <c r="A5569">
        <v>947</v>
      </c>
      <c r="B5569">
        <v>947</v>
      </c>
      <c r="C5569">
        <v>947</v>
      </c>
      <c r="D5569">
        <v>1326</v>
      </c>
      <c r="E5569">
        <v>932</v>
      </c>
      <c r="F5569">
        <v>0</v>
      </c>
      <c r="G5569" s="14">
        <f t="shared" si="775"/>
        <v>5099</v>
      </c>
      <c r="H5569" s="3"/>
      <c r="I5569">
        <v>125</v>
      </c>
      <c r="J5569">
        <v>125</v>
      </c>
      <c r="K5569">
        <v>125</v>
      </c>
      <c r="L5569">
        <v>177</v>
      </c>
      <c r="M5569">
        <v>137.4377880184332</v>
      </c>
      <c r="N5569">
        <v>0</v>
      </c>
      <c r="O5569">
        <f t="shared" si="776"/>
        <v>689.43778801843314</v>
      </c>
      <c r="R5569" t="str">
        <f t="shared" si="777"/>
        <v>TRUE</v>
      </c>
      <c r="S5569" t="str">
        <f t="shared" si="778"/>
        <v>TRUE</v>
      </c>
      <c r="T5569" t="str">
        <f t="shared" si="779"/>
        <v>TRUE</v>
      </c>
      <c r="U5569" t="str">
        <f t="shared" si="780"/>
        <v>TRUE</v>
      </c>
      <c r="V5569" t="str">
        <f t="shared" si="783"/>
        <v>TRUE</v>
      </c>
      <c r="W5569" t="str">
        <f t="shared" si="781"/>
        <v>FALSE</v>
      </c>
      <c r="X5569" s="4">
        <f t="shared" si="782"/>
        <v>5099</v>
      </c>
    </row>
    <row r="5570" spans="1:24" x14ac:dyDescent="0.3">
      <c r="A5570">
        <v>947</v>
      </c>
      <c r="B5570">
        <v>947</v>
      </c>
      <c r="C5570">
        <v>947</v>
      </c>
      <c r="D5570">
        <v>1326</v>
      </c>
      <c r="E5570">
        <v>933</v>
      </c>
      <c r="F5570">
        <v>0</v>
      </c>
      <c r="G5570" s="14">
        <f t="shared" ref="G5570:G5633" si="784">SUM(A5570:F5570)</f>
        <v>5100</v>
      </c>
      <c r="H5570" s="3"/>
      <c r="I5570">
        <v>125</v>
      </c>
      <c r="J5570">
        <v>125</v>
      </c>
      <c r="K5570">
        <v>125</v>
      </c>
      <c r="L5570">
        <v>177</v>
      </c>
      <c r="M5570">
        <v>137.58525345622121</v>
      </c>
      <c r="N5570">
        <v>0</v>
      </c>
      <c r="O5570">
        <f t="shared" ref="O5570:O5633" si="785">SUM(I5570:N5570)</f>
        <v>689.58525345622115</v>
      </c>
      <c r="R5570" t="str">
        <f t="shared" ref="R5570:R5633" si="786">IF(I5570=125,"TRUE","FALSE")</f>
        <v>TRUE</v>
      </c>
      <c r="S5570" t="str">
        <f t="shared" ref="S5570:S5633" si="787">IF(J5570=125,"TRUE","FALSE")</f>
        <v>TRUE</v>
      </c>
      <c r="T5570" t="str">
        <f t="shared" ref="T5570:T5633" si="788">IF(K5570=125,"TRUE","FALSE")</f>
        <v>TRUE</v>
      </c>
      <c r="U5570" t="str">
        <f t="shared" ref="U5570:U5633" si="789">IF(L5570=177,"TRUE","FALSE")</f>
        <v>TRUE</v>
      </c>
      <c r="V5570" t="str">
        <f t="shared" si="783"/>
        <v>TRUE</v>
      </c>
      <c r="W5570" t="str">
        <f t="shared" ref="W5570:W5633" si="790">IF(N5570=274,"TRUE","FALSE")</f>
        <v>FALSE</v>
      </c>
      <c r="X5570" s="4">
        <f t="shared" ref="X5570:X5633" si="791">G5570</f>
        <v>5100</v>
      </c>
    </row>
    <row r="5571" spans="1:24" x14ac:dyDescent="0.3">
      <c r="A5571">
        <v>947</v>
      </c>
      <c r="B5571">
        <v>947</v>
      </c>
      <c r="C5571">
        <v>947</v>
      </c>
      <c r="D5571">
        <v>1326</v>
      </c>
      <c r="E5571">
        <v>933</v>
      </c>
      <c r="F5571">
        <v>0</v>
      </c>
      <c r="G5571" s="14">
        <f t="shared" si="784"/>
        <v>5100</v>
      </c>
      <c r="H5571" s="3"/>
      <c r="I5571">
        <v>125</v>
      </c>
      <c r="J5571">
        <v>125</v>
      </c>
      <c r="K5571">
        <v>125</v>
      </c>
      <c r="L5571">
        <v>177</v>
      </c>
      <c r="M5571">
        <v>137.58525345622121</v>
      </c>
      <c r="N5571">
        <v>0</v>
      </c>
      <c r="O5571">
        <f t="shared" si="785"/>
        <v>689.58525345622115</v>
      </c>
      <c r="R5571" t="str">
        <f t="shared" si="786"/>
        <v>TRUE</v>
      </c>
      <c r="S5571" t="str">
        <f t="shared" si="787"/>
        <v>TRUE</v>
      </c>
      <c r="T5571" t="str">
        <f t="shared" si="788"/>
        <v>TRUE</v>
      </c>
      <c r="U5571" t="str">
        <f t="shared" si="789"/>
        <v>TRUE</v>
      </c>
      <c r="V5571" t="str">
        <f t="shared" ref="V5571:V5634" si="792">IF(M5571&gt;0,"TRUE","FALSE")</f>
        <v>TRUE</v>
      </c>
      <c r="W5571" t="str">
        <f t="shared" si="790"/>
        <v>FALSE</v>
      </c>
      <c r="X5571" s="4">
        <f t="shared" si="791"/>
        <v>5100</v>
      </c>
    </row>
    <row r="5572" spans="1:24" x14ac:dyDescent="0.3">
      <c r="A5572">
        <v>947</v>
      </c>
      <c r="B5572">
        <v>947</v>
      </c>
      <c r="C5572">
        <v>947</v>
      </c>
      <c r="D5572">
        <v>1326</v>
      </c>
      <c r="E5572">
        <v>933</v>
      </c>
      <c r="F5572">
        <v>0</v>
      </c>
      <c r="G5572" s="14">
        <f t="shared" si="784"/>
        <v>5100</v>
      </c>
      <c r="H5572" s="3"/>
      <c r="I5572">
        <v>125</v>
      </c>
      <c r="J5572">
        <v>125</v>
      </c>
      <c r="K5572">
        <v>125</v>
      </c>
      <c r="L5572">
        <v>177</v>
      </c>
      <c r="M5572">
        <v>137.58525345622121</v>
      </c>
      <c r="N5572">
        <v>0</v>
      </c>
      <c r="O5572">
        <f t="shared" si="785"/>
        <v>689.58525345622115</v>
      </c>
      <c r="R5572" t="str">
        <f t="shared" si="786"/>
        <v>TRUE</v>
      </c>
      <c r="S5572" t="str">
        <f t="shared" si="787"/>
        <v>TRUE</v>
      </c>
      <c r="T5572" t="str">
        <f t="shared" si="788"/>
        <v>TRUE</v>
      </c>
      <c r="U5572" t="str">
        <f t="shared" si="789"/>
        <v>TRUE</v>
      </c>
      <c r="V5572" t="str">
        <f t="shared" si="792"/>
        <v>TRUE</v>
      </c>
      <c r="W5572" t="str">
        <f t="shared" si="790"/>
        <v>FALSE</v>
      </c>
      <c r="X5572" s="4">
        <f t="shared" si="791"/>
        <v>5100</v>
      </c>
    </row>
    <row r="5573" spans="1:24" x14ac:dyDescent="0.3">
      <c r="A5573">
        <v>947</v>
      </c>
      <c r="B5573">
        <v>947</v>
      </c>
      <c r="C5573">
        <v>947</v>
      </c>
      <c r="D5573">
        <v>1326</v>
      </c>
      <c r="E5573">
        <v>934</v>
      </c>
      <c r="F5573">
        <v>0</v>
      </c>
      <c r="G5573" s="14">
        <f t="shared" si="784"/>
        <v>5101</v>
      </c>
      <c r="H5573" s="3"/>
      <c r="I5573">
        <v>125</v>
      </c>
      <c r="J5573">
        <v>125</v>
      </c>
      <c r="K5573">
        <v>125</v>
      </c>
      <c r="L5573">
        <v>177</v>
      </c>
      <c r="M5573">
        <v>137.7327188940092</v>
      </c>
      <c r="N5573">
        <v>0</v>
      </c>
      <c r="O5573">
        <f t="shared" si="785"/>
        <v>689.73271889400917</v>
      </c>
      <c r="R5573" t="str">
        <f t="shared" si="786"/>
        <v>TRUE</v>
      </c>
      <c r="S5573" t="str">
        <f t="shared" si="787"/>
        <v>TRUE</v>
      </c>
      <c r="T5573" t="str">
        <f t="shared" si="788"/>
        <v>TRUE</v>
      </c>
      <c r="U5573" t="str">
        <f t="shared" si="789"/>
        <v>TRUE</v>
      </c>
      <c r="V5573" t="str">
        <f t="shared" si="792"/>
        <v>TRUE</v>
      </c>
      <c r="W5573" t="str">
        <f t="shared" si="790"/>
        <v>FALSE</v>
      </c>
      <c r="X5573" s="4">
        <f t="shared" si="791"/>
        <v>5101</v>
      </c>
    </row>
    <row r="5574" spans="1:24" x14ac:dyDescent="0.3">
      <c r="A5574">
        <v>947</v>
      </c>
      <c r="B5574">
        <v>947</v>
      </c>
      <c r="C5574">
        <v>947</v>
      </c>
      <c r="D5574">
        <v>1326</v>
      </c>
      <c r="E5574">
        <v>935</v>
      </c>
      <c r="F5574">
        <v>0</v>
      </c>
      <c r="G5574" s="14">
        <f t="shared" si="784"/>
        <v>5102</v>
      </c>
      <c r="H5574" s="3"/>
      <c r="I5574">
        <v>125</v>
      </c>
      <c r="J5574">
        <v>125</v>
      </c>
      <c r="K5574">
        <v>125</v>
      </c>
      <c r="L5574">
        <v>177</v>
      </c>
      <c r="M5574">
        <v>137.88018433179721</v>
      </c>
      <c r="N5574">
        <v>0</v>
      </c>
      <c r="O5574">
        <f t="shared" si="785"/>
        <v>689.88018433179718</v>
      </c>
      <c r="R5574" t="str">
        <f t="shared" si="786"/>
        <v>TRUE</v>
      </c>
      <c r="S5574" t="str">
        <f t="shared" si="787"/>
        <v>TRUE</v>
      </c>
      <c r="T5574" t="str">
        <f t="shared" si="788"/>
        <v>TRUE</v>
      </c>
      <c r="U5574" t="str">
        <f t="shared" si="789"/>
        <v>TRUE</v>
      </c>
      <c r="V5574" t="str">
        <f t="shared" si="792"/>
        <v>TRUE</v>
      </c>
      <c r="W5574" t="str">
        <f t="shared" si="790"/>
        <v>FALSE</v>
      </c>
      <c r="X5574" s="4">
        <f t="shared" si="791"/>
        <v>5102</v>
      </c>
    </row>
    <row r="5575" spans="1:24" x14ac:dyDescent="0.3">
      <c r="A5575">
        <v>947</v>
      </c>
      <c r="B5575">
        <v>947</v>
      </c>
      <c r="C5575">
        <v>947</v>
      </c>
      <c r="D5575">
        <v>1326</v>
      </c>
      <c r="E5575">
        <v>936</v>
      </c>
      <c r="F5575">
        <v>0</v>
      </c>
      <c r="G5575" s="14">
        <f t="shared" si="784"/>
        <v>5103</v>
      </c>
      <c r="H5575" s="3"/>
      <c r="I5575">
        <v>125</v>
      </c>
      <c r="J5575">
        <v>125</v>
      </c>
      <c r="K5575">
        <v>125</v>
      </c>
      <c r="L5575">
        <v>177</v>
      </c>
      <c r="M5575">
        <v>138.02764976958531</v>
      </c>
      <c r="N5575">
        <v>0</v>
      </c>
      <c r="O5575">
        <f t="shared" si="785"/>
        <v>690.02764976958531</v>
      </c>
      <c r="R5575" t="str">
        <f t="shared" si="786"/>
        <v>TRUE</v>
      </c>
      <c r="S5575" t="str">
        <f t="shared" si="787"/>
        <v>TRUE</v>
      </c>
      <c r="T5575" t="str">
        <f t="shared" si="788"/>
        <v>TRUE</v>
      </c>
      <c r="U5575" t="str">
        <f t="shared" si="789"/>
        <v>TRUE</v>
      </c>
      <c r="V5575" t="str">
        <f t="shared" si="792"/>
        <v>TRUE</v>
      </c>
      <c r="W5575" t="str">
        <f t="shared" si="790"/>
        <v>FALSE</v>
      </c>
      <c r="X5575" s="4">
        <f t="shared" si="791"/>
        <v>5103</v>
      </c>
    </row>
    <row r="5576" spans="1:24" x14ac:dyDescent="0.3">
      <c r="A5576">
        <v>947</v>
      </c>
      <c r="B5576">
        <v>947</v>
      </c>
      <c r="C5576">
        <v>947</v>
      </c>
      <c r="D5576">
        <v>1326</v>
      </c>
      <c r="E5576">
        <v>936</v>
      </c>
      <c r="F5576">
        <v>0</v>
      </c>
      <c r="G5576" s="14">
        <f t="shared" si="784"/>
        <v>5103</v>
      </c>
      <c r="H5576" s="3"/>
      <c r="I5576">
        <v>125</v>
      </c>
      <c r="J5576">
        <v>125</v>
      </c>
      <c r="K5576">
        <v>125</v>
      </c>
      <c r="L5576">
        <v>177</v>
      </c>
      <c r="M5576">
        <v>138.02764976958531</v>
      </c>
      <c r="N5576">
        <v>0</v>
      </c>
      <c r="O5576">
        <f t="shared" si="785"/>
        <v>690.02764976958531</v>
      </c>
      <c r="R5576" t="str">
        <f t="shared" si="786"/>
        <v>TRUE</v>
      </c>
      <c r="S5576" t="str">
        <f t="shared" si="787"/>
        <v>TRUE</v>
      </c>
      <c r="T5576" t="str">
        <f t="shared" si="788"/>
        <v>TRUE</v>
      </c>
      <c r="U5576" t="str">
        <f t="shared" si="789"/>
        <v>TRUE</v>
      </c>
      <c r="V5576" t="str">
        <f t="shared" si="792"/>
        <v>TRUE</v>
      </c>
      <c r="W5576" t="str">
        <f t="shared" si="790"/>
        <v>FALSE</v>
      </c>
      <c r="X5576" s="4">
        <f t="shared" si="791"/>
        <v>5103</v>
      </c>
    </row>
    <row r="5577" spans="1:24" x14ac:dyDescent="0.3">
      <c r="A5577">
        <v>947</v>
      </c>
      <c r="B5577">
        <v>947</v>
      </c>
      <c r="C5577">
        <v>947</v>
      </c>
      <c r="D5577">
        <v>1326</v>
      </c>
      <c r="E5577">
        <v>937</v>
      </c>
      <c r="F5577">
        <v>0</v>
      </c>
      <c r="G5577" s="14">
        <f t="shared" si="784"/>
        <v>5104</v>
      </c>
      <c r="H5577" s="3"/>
      <c r="I5577">
        <v>125</v>
      </c>
      <c r="J5577">
        <v>125</v>
      </c>
      <c r="K5577">
        <v>125</v>
      </c>
      <c r="L5577">
        <v>177</v>
      </c>
      <c r="M5577">
        <v>138.1751152073733</v>
      </c>
      <c r="N5577">
        <v>0</v>
      </c>
      <c r="O5577">
        <f t="shared" si="785"/>
        <v>690.17511520737332</v>
      </c>
      <c r="R5577" t="str">
        <f t="shared" si="786"/>
        <v>TRUE</v>
      </c>
      <c r="S5577" t="str">
        <f t="shared" si="787"/>
        <v>TRUE</v>
      </c>
      <c r="T5577" t="str">
        <f t="shared" si="788"/>
        <v>TRUE</v>
      </c>
      <c r="U5577" t="str">
        <f t="shared" si="789"/>
        <v>TRUE</v>
      </c>
      <c r="V5577" t="str">
        <f t="shared" si="792"/>
        <v>TRUE</v>
      </c>
      <c r="W5577" t="str">
        <f t="shared" si="790"/>
        <v>FALSE</v>
      </c>
      <c r="X5577" s="4">
        <f t="shared" si="791"/>
        <v>5104</v>
      </c>
    </row>
    <row r="5578" spans="1:24" x14ac:dyDescent="0.3">
      <c r="A5578">
        <v>947</v>
      </c>
      <c r="B5578">
        <v>947</v>
      </c>
      <c r="C5578">
        <v>947</v>
      </c>
      <c r="D5578">
        <v>1326</v>
      </c>
      <c r="E5578">
        <v>937</v>
      </c>
      <c r="F5578">
        <v>0</v>
      </c>
      <c r="G5578" s="14">
        <f t="shared" si="784"/>
        <v>5104</v>
      </c>
      <c r="H5578" s="3"/>
      <c r="I5578">
        <v>125</v>
      </c>
      <c r="J5578">
        <v>125</v>
      </c>
      <c r="K5578">
        <v>125</v>
      </c>
      <c r="L5578">
        <v>177</v>
      </c>
      <c r="M5578">
        <v>138.1751152073733</v>
      </c>
      <c r="N5578">
        <v>0</v>
      </c>
      <c r="O5578">
        <f t="shared" si="785"/>
        <v>690.17511520737332</v>
      </c>
      <c r="R5578" t="str">
        <f t="shared" si="786"/>
        <v>TRUE</v>
      </c>
      <c r="S5578" t="str">
        <f t="shared" si="787"/>
        <v>TRUE</v>
      </c>
      <c r="T5578" t="str">
        <f t="shared" si="788"/>
        <v>TRUE</v>
      </c>
      <c r="U5578" t="str">
        <f t="shared" si="789"/>
        <v>TRUE</v>
      </c>
      <c r="V5578" t="str">
        <f t="shared" si="792"/>
        <v>TRUE</v>
      </c>
      <c r="W5578" t="str">
        <f t="shared" si="790"/>
        <v>FALSE</v>
      </c>
      <c r="X5578" s="4">
        <f t="shared" si="791"/>
        <v>5104</v>
      </c>
    </row>
    <row r="5579" spans="1:24" x14ac:dyDescent="0.3">
      <c r="A5579">
        <v>947</v>
      </c>
      <c r="B5579">
        <v>947</v>
      </c>
      <c r="C5579">
        <v>947</v>
      </c>
      <c r="D5579">
        <v>1326</v>
      </c>
      <c r="E5579">
        <v>937</v>
      </c>
      <c r="F5579">
        <v>0</v>
      </c>
      <c r="G5579" s="14">
        <f t="shared" si="784"/>
        <v>5104</v>
      </c>
      <c r="H5579" s="3"/>
      <c r="I5579">
        <v>125</v>
      </c>
      <c r="J5579">
        <v>125</v>
      </c>
      <c r="K5579">
        <v>125</v>
      </c>
      <c r="L5579">
        <v>177</v>
      </c>
      <c r="M5579">
        <v>138.1751152073733</v>
      </c>
      <c r="N5579">
        <v>0</v>
      </c>
      <c r="O5579">
        <f t="shared" si="785"/>
        <v>690.17511520737332</v>
      </c>
      <c r="R5579" t="str">
        <f t="shared" si="786"/>
        <v>TRUE</v>
      </c>
      <c r="S5579" t="str">
        <f t="shared" si="787"/>
        <v>TRUE</v>
      </c>
      <c r="T5579" t="str">
        <f t="shared" si="788"/>
        <v>TRUE</v>
      </c>
      <c r="U5579" t="str">
        <f t="shared" si="789"/>
        <v>TRUE</v>
      </c>
      <c r="V5579" t="str">
        <f t="shared" si="792"/>
        <v>TRUE</v>
      </c>
      <c r="W5579" t="str">
        <f t="shared" si="790"/>
        <v>FALSE</v>
      </c>
      <c r="X5579" s="4">
        <f t="shared" si="791"/>
        <v>5104</v>
      </c>
    </row>
    <row r="5580" spans="1:24" x14ac:dyDescent="0.3">
      <c r="A5580">
        <v>947</v>
      </c>
      <c r="B5580">
        <v>947</v>
      </c>
      <c r="C5580">
        <v>947</v>
      </c>
      <c r="D5580">
        <v>1326</v>
      </c>
      <c r="E5580">
        <v>938</v>
      </c>
      <c r="F5580">
        <v>0</v>
      </c>
      <c r="G5580" s="14">
        <f t="shared" si="784"/>
        <v>5105</v>
      </c>
      <c r="H5580" s="3"/>
      <c r="I5580">
        <v>125</v>
      </c>
      <c r="J5580">
        <v>125</v>
      </c>
      <c r="K5580">
        <v>125</v>
      </c>
      <c r="L5580">
        <v>177</v>
      </c>
      <c r="M5580">
        <v>138.32258064516131</v>
      </c>
      <c r="N5580">
        <v>0</v>
      </c>
      <c r="O5580">
        <f t="shared" si="785"/>
        <v>690.32258064516134</v>
      </c>
      <c r="R5580" t="str">
        <f t="shared" si="786"/>
        <v>TRUE</v>
      </c>
      <c r="S5580" t="str">
        <f t="shared" si="787"/>
        <v>TRUE</v>
      </c>
      <c r="T5580" t="str">
        <f t="shared" si="788"/>
        <v>TRUE</v>
      </c>
      <c r="U5580" t="str">
        <f t="shared" si="789"/>
        <v>TRUE</v>
      </c>
      <c r="V5580" t="str">
        <f t="shared" si="792"/>
        <v>TRUE</v>
      </c>
      <c r="W5580" t="str">
        <f t="shared" si="790"/>
        <v>FALSE</v>
      </c>
      <c r="X5580" s="4">
        <f t="shared" si="791"/>
        <v>5105</v>
      </c>
    </row>
    <row r="5581" spans="1:24" x14ac:dyDescent="0.3">
      <c r="A5581">
        <v>947</v>
      </c>
      <c r="B5581">
        <v>947</v>
      </c>
      <c r="C5581">
        <v>947</v>
      </c>
      <c r="D5581">
        <v>1326</v>
      </c>
      <c r="E5581">
        <v>938</v>
      </c>
      <c r="F5581">
        <v>0</v>
      </c>
      <c r="G5581" s="14">
        <f t="shared" si="784"/>
        <v>5105</v>
      </c>
      <c r="H5581" s="3"/>
      <c r="I5581">
        <v>125</v>
      </c>
      <c r="J5581">
        <v>125</v>
      </c>
      <c r="K5581">
        <v>125</v>
      </c>
      <c r="L5581">
        <v>177</v>
      </c>
      <c r="M5581">
        <v>138.32258064516131</v>
      </c>
      <c r="N5581">
        <v>0</v>
      </c>
      <c r="O5581">
        <f t="shared" si="785"/>
        <v>690.32258064516134</v>
      </c>
      <c r="R5581" t="str">
        <f t="shared" si="786"/>
        <v>TRUE</v>
      </c>
      <c r="S5581" t="str">
        <f t="shared" si="787"/>
        <v>TRUE</v>
      </c>
      <c r="T5581" t="str">
        <f t="shared" si="788"/>
        <v>TRUE</v>
      </c>
      <c r="U5581" t="str">
        <f t="shared" si="789"/>
        <v>TRUE</v>
      </c>
      <c r="V5581" t="str">
        <f t="shared" si="792"/>
        <v>TRUE</v>
      </c>
      <c r="W5581" t="str">
        <f t="shared" si="790"/>
        <v>FALSE</v>
      </c>
      <c r="X5581" s="4">
        <f t="shared" si="791"/>
        <v>5105</v>
      </c>
    </row>
    <row r="5582" spans="1:24" x14ac:dyDescent="0.3">
      <c r="A5582">
        <v>947</v>
      </c>
      <c r="B5582">
        <v>947</v>
      </c>
      <c r="C5582">
        <v>947</v>
      </c>
      <c r="D5582">
        <v>1326</v>
      </c>
      <c r="E5582">
        <v>938</v>
      </c>
      <c r="F5582">
        <v>0</v>
      </c>
      <c r="G5582" s="14">
        <f t="shared" si="784"/>
        <v>5105</v>
      </c>
      <c r="H5582" s="3"/>
      <c r="I5582">
        <v>125</v>
      </c>
      <c r="J5582">
        <v>125</v>
      </c>
      <c r="K5582">
        <v>125</v>
      </c>
      <c r="L5582">
        <v>177</v>
      </c>
      <c r="M5582">
        <v>138.32258064516131</v>
      </c>
      <c r="N5582">
        <v>0</v>
      </c>
      <c r="O5582">
        <f t="shared" si="785"/>
        <v>690.32258064516134</v>
      </c>
      <c r="R5582" t="str">
        <f t="shared" si="786"/>
        <v>TRUE</v>
      </c>
      <c r="S5582" t="str">
        <f t="shared" si="787"/>
        <v>TRUE</v>
      </c>
      <c r="T5582" t="str">
        <f t="shared" si="788"/>
        <v>TRUE</v>
      </c>
      <c r="U5582" t="str">
        <f t="shared" si="789"/>
        <v>TRUE</v>
      </c>
      <c r="V5582" t="str">
        <f t="shared" si="792"/>
        <v>TRUE</v>
      </c>
      <c r="W5582" t="str">
        <f t="shared" si="790"/>
        <v>FALSE</v>
      </c>
      <c r="X5582" s="4">
        <f t="shared" si="791"/>
        <v>5105</v>
      </c>
    </row>
    <row r="5583" spans="1:24" x14ac:dyDescent="0.3">
      <c r="A5583">
        <v>947</v>
      </c>
      <c r="B5583">
        <v>947</v>
      </c>
      <c r="C5583">
        <v>947</v>
      </c>
      <c r="D5583">
        <v>1326</v>
      </c>
      <c r="E5583">
        <v>938</v>
      </c>
      <c r="F5583">
        <v>0</v>
      </c>
      <c r="G5583" s="14">
        <f t="shared" si="784"/>
        <v>5105</v>
      </c>
      <c r="H5583" s="3"/>
      <c r="I5583">
        <v>125</v>
      </c>
      <c r="J5583">
        <v>125</v>
      </c>
      <c r="K5583">
        <v>125</v>
      </c>
      <c r="L5583">
        <v>177</v>
      </c>
      <c r="M5583">
        <v>138.32258064516131</v>
      </c>
      <c r="N5583">
        <v>0</v>
      </c>
      <c r="O5583">
        <f t="shared" si="785"/>
        <v>690.32258064516134</v>
      </c>
      <c r="R5583" t="str">
        <f t="shared" si="786"/>
        <v>TRUE</v>
      </c>
      <c r="S5583" t="str">
        <f t="shared" si="787"/>
        <v>TRUE</v>
      </c>
      <c r="T5583" t="str">
        <f t="shared" si="788"/>
        <v>TRUE</v>
      </c>
      <c r="U5583" t="str">
        <f t="shared" si="789"/>
        <v>TRUE</v>
      </c>
      <c r="V5583" t="str">
        <f t="shared" si="792"/>
        <v>TRUE</v>
      </c>
      <c r="W5583" t="str">
        <f t="shared" si="790"/>
        <v>FALSE</v>
      </c>
      <c r="X5583" s="4">
        <f t="shared" si="791"/>
        <v>5105</v>
      </c>
    </row>
    <row r="5584" spans="1:24" x14ac:dyDescent="0.3">
      <c r="A5584">
        <v>947</v>
      </c>
      <c r="B5584">
        <v>947</v>
      </c>
      <c r="C5584">
        <v>947</v>
      </c>
      <c r="D5584">
        <v>1326</v>
      </c>
      <c r="E5584">
        <v>939</v>
      </c>
      <c r="F5584">
        <v>0</v>
      </c>
      <c r="G5584" s="14">
        <f t="shared" si="784"/>
        <v>5106</v>
      </c>
      <c r="H5584" s="3"/>
      <c r="I5584">
        <v>125</v>
      </c>
      <c r="J5584">
        <v>125</v>
      </c>
      <c r="K5584">
        <v>125</v>
      </c>
      <c r="L5584">
        <v>177</v>
      </c>
      <c r="M5584">
        <v>138.4700460829493</v>
      </c>
      <c r="N5584">
        <v>0</v>
      </c>
      <c r="O5584">
        <f t="shared" si="785"/>
        <v>690.47004608294924</v>
      </c>
      <c r="R5584" t="str">
        <f t="shared" si="786"/>
        <v>TRUE</v>
      </c>
      <c r="S5584" t="str">
        <f t="shared" si="787"/>
        <v>TRUE</v>
      </c>
      <c r="T5584" t="str">
        <f t="shared" si="788"/>
        <v>TRUE</v>
      </c>
      <c r="U5584" t="str">
        <f t="shared" si="789"/>
        <v>TRUE</v>
      </c>
      <c r="V5584" t="str">
        <f t="shared" si="792"/>
        <v>TRUE</v>
      </c>
      <c r="W5584" t="str">
        <f t="shared" si="790"/>
        <v>FALSE</v>
      </c>
      <c r="X5584" s="4">
        <f t="shared" si="791"/>
        <v>5106</v>
      </c>
    </row>
    <row r="5585" spans="1:24" x14ac:dyDescent="0.3">
      <c r="A5585">
        <v>947</v>
      </c>
      <c r="B5585">
        <v>947</v>
      </c>
      <c r="C5585">
        <v>947</v>
      </c>
      <c r="D5585">
        <v>1326</v>
      </c>
      <c r="E5585">
        <v>940</v>
      </c>
      <c r="F5585">
        <v>0</v>
      </c>
      <c r="G5585" s="14">
        <f t="shared" si="784"/>
        <v>5107</v>
      </c>
      <c r="H5585" s="3"/>
      <c r="I5585">
        <v>125</v>
      </c>
      <c r="J5585">
        <v>125</v>
      </c>
      <c r="K5585">
        <v>125</v>
      </c>
      <c r="L5585">
        <v>177</v>
      </c>
      <c r="M5585">
        <v>138.61751152073731</v>
      </c>
      <c r="N5585">
        <v>0</v>
      </c>
      <c r="O5585">
        <f t="shared" si="785"/>
        <v>690.61751152073725</v>
      </c>
      <c r="R5585" t="str">
        <f t="shared" si="786"/>
        <v>TRUE</v>
      </c>
      <c r="S5585" t="str">
        <f t="shared" si="787"/>
        <v>TRUE</v>
      </c>
      <c r="T5585" t="str">
        <f t="shared" si="788"/>
        <v>TRUE</v>
      </c>
      <c r="U5585" t="str">
        <f t="shared" si="789"/>
        <v>TRUE</v>
      </c>
      <c r="V5585" t="str">
        <f t="shared" si="792"/>
        <v>TRUE</v>
      </c>
      <c r="W5585" t="str">
        <f t="shared" si="790"/>
        <v>FALSE</v>
      </c>
      <c r="X5585" s="4">
        <f t="shared" si="791"/>
        <v>5107</v>
      </c>
    </row>
    <row r="5586" spans="1:24" x14ac:dyDescent="0.3">
      <c r="A5586">
        <v>947</v>
      </c>
      <c r="B5586">
        <v>947</v>
      </c>
      <c r="C5586">
        <v>947</v>
      </c>
      <c r="D5586">
        <v>1326</v>
      </c>
      <c r="E5586">
        <v>941</v>
      </c>
      <c r="F5586">
        <v>0</v>
      </c>
      <c r="G5586" s="14">
        <f t="shared" si="784"/>
        <v>5108</v>
      </c>
      <c r="H5586" s="3"/>
      <c r="I5586">
        <v>125</v>
      </c>
      <c r="J5586">
        <v>125</v>
      </c>
      <c r="K5586">
        <v>125</v>
      </c>
      <c r="L5586">
        <v>177</v>
      </c>
      <c r="M5586">
        <v>138.76497695852541</v>
      </c>
      <c r="N5586">
        <v>0</v>
      </c>
      <c r="O5586">
        <f t="shared" si="785"/>
        <v>690.76497695852538</v>
      </c>
      <c r="R5586" t="str">
        <f t="shared" si="786"/>
        <v>TRUE</v>
      </c>
      <c r="S5586" t="str">
        <f t="shared" si="787"/>
        <v>TRUE</v>
      </c>
      <c r="T5586" t="str">
        <f t="shared" si="788"/>
        <v>TRUE</v>
      </c>
      <c r="U5586" t="str">
        <f t="shared" si="789"/>
        <v>TRUE</v>
      </c>
      <c r="V5586" t="str">
        <f t="shared" si="792"/>
        <v>TRUE</v>
      </c>
      <c r="W5586" t="str">
        <f t="shared" si="790"/>
        <v>FALSE</v>
      </c>
      <c r="X5586" s="4">
        <f t="shared" si="791"/>
        <v>5108</v>
      </c>
    </row>
    <row r="5587" spans="1:24" x14ac:dyDescent="0.3">
      <c r="A5587">
        <v>947</v>
      </c>
      <c r="B5587">
        <v>947</v>
      </c>
      <c r="C5587">
        <v>947</v>
      </c>
      <c r="D5587">
        <v>1326</v>
      </c>
      <c r="E5587">
        <v>941</v>
      </c>
      <c r="F5587">
        <v>0</v>
      </c>
      <c r="G5587" s="14">
        <f t="shared" si="784"/>
        <v>5108</v>
      </c>
      <c r="H5587" s="3"/>
      <c r="I5587">
        <v>125</v>
      </c>
      <c r="J5587">
        <v>125</v>
      </c>
      <c r="K5587">
        <v>125</v>
      </c>
      <c r="L5587">
        <v>177</v>
      </c>
      <c r="M5587">
        <v>138.76497695852541</v>
      </c>
      <c r="N5587">
        <v>0</v>
      </c>
      <c r="O5587">
        <f t="shared" si="785"/>
        <v>690.76497695852538</v>
      </c>
      <c r="R5587" t="str">
        <f t="shared" si="786"/>
        <v>TRUE</v>
      </c>
      <c r="S5587" t="str">
        <f t="shared" si="787"/>
        <v>TRUE</v>
      </c>
      <c r="T5587" t="str">
        <f t="shared" si="788"/>
        <v>TRUE</v>
      </c>
      <c r="U5587" t="str">
        <f t="shared" si="789"/>
        <v>TRUE</v>
      </c>
      <c r="V5587" t="str">
        <f t="shared" si="792"/>
        <v>TRUE</v>
      </c>
      <c r="W5587" t="str">
        <f t="shared" si="790"/>
        <v>FALSE</v>
      </c>
      <c r="X5587" s="4">
        <f t="shared" si="791"/>
        <v>5108</v>
      </c>
    </row>
    <row r="5588" spans="1:24" x14ac:dyDescent="0.3">
      <c r="A5588">
        <v>947</v>
      </c>
      <c r="B5588">
        <v>947</v>
      </c>
      <c r="C5588">
        <v>947</v>
      </c>
      <c r="D5588">
        <v>1326</v>
      </c>
      <c r="E5588">
        <v>942</v>
      </c>
      <c r="F5588">
        <v>0</v>
      </c>
      <c r="G5588" s="14">
        <f t="shared" si="784"/>
        <v>5109</v>
      </c>
      <c r="H5588" s="3"/>
      <c r="I5588">
        <v>125</v>
      </c>
      <c r="J5588">
        <v>125</v>
      </c>
      <c r="K5588">
        <v>125</v>
      </c>
      <c r="L5588">
        <v>177</v>
      </c>
      <c r="M5588">
        <v>138.91244239631339</v>
      </c>
      <c r="N5588">
        <v>0</v>
      </c>
      <c r="O5588">
        <f t="shared" si="785"/>
        <v>690.91244239631339</v>
      </c>
      <c r="R5588" t="str">
        <f t="shared" si="786"/>
        <v>TRUE</v>
      </c>
      <c r="S5588" t="str">
        <f t="shared" si="787"/>
        <v>TRUE</v>
      </c>
      <c r="T5588" t="str">
        <f t="shared" si="788"/>
        <v>TRUE</v>
      </c>
      <c r="U5588" t="str">
        <f t="shared" si="789"/>
        <v>TRUE</v>
      </c>
      <c r="V5588" t="str">
        <f t="shared" si="792"/>
        <v>TRUE</v>
      </c>
      <c r="W5588" t="str">
        <f t="shared" si="790"/>
        <v>FALSE</v>
      </c>
      <c r="X5588" s="4">
        <f t="shared" si="791"/>
        <v>5109</v>
      </c>
    </row>
    <row r="5589" spans="1:24" x14ac:dyDescent="0.3">
      <c r="A5589">
        <v>947</v>
      </c>
      <c r="B5589">
        <v>947</v>
      </c>
      <c r="C5589">
        <v>947</v>
      </c>
      <c r="D5589">
        <v>1326</v>
      </c>
      <c r="E5589">
        <v>942</v>
      </c>
      <c r="F5589">
        <v>0</v>
      </c>
      <c r="G5589" s="14">
        <f t="shared" si="784"/>
        <v>5109</v>
      </c>
      <c r="H5589" s="3"/>
      <c r="I5589">
        <v>125</v>
      </c>
      <c r="J5589">
        <v>125</v>
      </c>
      <c r="K5589">
        <v>125</v>
      </c>
      <c r="L5589">
        <v>177</v>
      </c>
      <c r="M5589">
        <v>138.91244239631339</v>
      </c>
      <c r="N5589">
        <v>0</v>
      </c>
      <c r="O5589">
        <f t="shared" si="785"/>
        <v>690.91244239631339</v>
      </c>
      <c r="R5589" t="str">
        <f t="shared" si="786"/>
        <v>TRUE</v>
      </c>
      <c r="S5589" t="str">
        <f t="shared" si="787"/>
        <v>TRUE</v>
      </c>
      <c r="T5589" t="str">
        <f t="shared" si="788"/>
        <v>TRUE</v>
      </c>
      <c r="U5589" t="str">
        <f t="shared" si="789"/>
        <v>TRUE</v>
      </c>
      <c r="V5589" t="str">
        <f t="shared" si="792"/>
        <v>TRUE</v>
      </c>
      <c r="W5589" t="str">
        <f t="shared" si="790"/>
        <v>FALSE</v>
      </c>
      <c r="X5589" s="4">
        <f t="shared" si="791"/>
        <v>5109</v>
      </c>
    </row>
    <row r="5590" spans="1:24" x14ac:dyDescent="0.3">
      <c r="A5590">
        <v>947</v>
      </c>
      <c r="B5590">
        <v>947</v>
      </c>
      <c r="C5590">
        <v>947</v>
      </c>
      <c r="D5590">
        <v>1326</v>
      </c>
      <c r="E5590">
        <v>943</v>
      </c>
      <c r="F5590">
        <v>0</v>
      </c>
      <c r="G5590" s="14">
        <f t="shared" si="784"/>
        <v>5110</v>
      </c>
      <c r="H5590" s="3"/>
      <c r="I5590">
        <v>125</v>
      </c>
      <c r="J5590">
        <v>125</v>
      </c>
      <c r="K5590">
        <v>125</v>
      </c>
      <c r="L5590">
        <v>177</v>
      </c>
      <c r="M5590">
        <v>139.05990783410141</v>
      </c>
      <c r="N5590">
        <v>0</v>
      </c>
      <c r="O5590">
        <f t="shared" si="785"/>
        <v>691.05990783410141</v>
      </c>
      <c r="R5590" t="str">
        <f t="shared" si="786"/>
        <v>TRUE</v>
      </c>
      <c r="S5590" t="str">
        <f t="shared" si="787"/>
        <v>TRUE</v>
      </c>
      <c r="T5590" t="str">
        <f t="shared" si="788"/>
        <v>TRUE</v>
      </c>
      <c r="U5590" t="str">
        <f t="shared" si="789"/>
        <v>TRUE</v>
      </c>
      <c r="V5590" t="str">
        <f t="shared" si="792"/>
        <v>TRUE</v>
      </c>
      <c r="W5590" t="str">
        <f t="shared" si="790"/>
        <v>FALSE</v>
      </c>
      <c r="X5590" s="4">
        <f t="shared" si="791"/>
        <v>5110</v>
      </c>
    </row>
    <row r="5591" spans="1:24" x14ac:dyDescent="0.3">
      <c r="A5591">
        <v>947</v>
      </c>
      <c r="B5591">
        <v>947</v>
      </c>
      <c r="C5591">
        <v>947</v>
      </c>
      <c r="D5591">
        <v>1326</v>
      </c>
      <c r="E5591">
        <v>943</v>
      </c>
      <c r="F5591">
        <v>0</v>
      </c>
      <c r="G5591" s="14">
        <f t="shared" si="784"/>
        <v>5110</v>
      </c>
      <c r="H5591" s="3"/>
      <c r="I5591">
        <v>125</v>
      </c>
      <c r="J5591">
        <v>125</v>
      </c>
      <c r="K5591">
        <v>125</v>
      </c>
      <c r="L5591">
        <v>177</v>
      </c>
      <c r="M5591">
        <v>139.05990783410141</v>
      </c>
      <c r="N5591">
        <v>0</v>
      </c>
      <c r="O5591">
        <f t="shared" si="785"/>
        <v>691.05990783410141</v>
      </c>
      <c r="R5591" t="str">
        <f t="shared" si="786"/>
        <v>TRUE</v>
      </c>
      <c r="S5591" t="str">
        <f t="shared" si="787"/>
        <v>TRUE</v>
      </c>
      <c r="T5591" t="str">
        <f t="shared" si="788"/>
        <v>TRUE</v>
      </c>
      <c r="U5591" t="str">
        <f t="shared" si="789"/>
        <v>TRUE</v>
      </c>
      <c r="V5591" t="str">
        <f t="shared" si="792"/>
        <v>TRUE</v>
      </c>
      <c r="W5591" t="str">
        <f t="shared" si="790"/>
        <v>FALSE</v>
      </c>
      <c r="X5591" s="4">
        <f t="shared" si="791"/>
        <v>5110</v>
      </c>
    </row>
    <row r="5592" spans="1:24" x14ac:dyDescent="0.3">
      <c r="A5592">
        <v>947</v>
      </c>
      <c r="B5592">
        <v>947</v>
      </c>
      <c r="C5592">
        <v>947</v>
      </c>
      <c r="D5592">
        <v>1326</v>
      </c>
      <c r="E5592">
        <v>944</v>
      </c>
      <c r="F5592">
        <v>0</v>
      </c>
      <c r="G5592" s="14">
        <f t="shared" si="784"/>
        <v>5111</v>
      </c>
      <c r="H5592" s="3"/>
      <c r="I5592">
        <v>125</v>
      </c>
      <c r="J5592">
        <v>125</v>
      </c>
      <c r="K5592">
        <v>125</v>
      </c>
      <c r="L5592">
        <v>177</v>
      </c>
      <c r="M5592">
        <v>139.2073732718894</v>
      </c>
      <c r="N5592">
        <v>0</v>
      </c>
      <c r="O5592">
        <f t="shared" si="785"/>
        <v>691.20737327188942</v>
      </c>
      <c r="R5592" t="str">
        <f t="shared" si="786"/>
        <v>TRUE</v>
      </c>
      <c r="S5592" t="str">
        <f t="shared" si="787"/>
        <v>TRUE</v>
      </c>
      <c r="T5592" t="str">
        <f t="shared" si="788"/>
        <v>TRUE</v>
      </c>
      <c r="U5592" t="str">
        <f t="shared" si="789"/>
        <v>TRUE</v>
      </c>
      <c r="V5592" t="str">
        <f t="shared" si="792"/>
        <v>TRUE</v>
      </c>
      <c r="W5592" t="str">
        <f t="shared" si="790"/>
        <v>FALSE</v>
      </c>
      <c r="X5592" s="4">
        <f t="shared" si="791"/>
        <v>5111</v>
      </c>
    </row>
    <row r="5593" spans="1:24" x14ac:dyDescent="0.3">
      <c r="A5593">
        <v>947</v>
      </c>
      <c r="B5593">
        <v>947</v>
      </c>
      <c r="C5593">
        <v>947</v>
      </c>
      <c r="D5593">
        <v>1326</v>
      </c>
      <c r="E5593">
        <v>944</v>
      </c>
      <c r="F5593">
        <v>0</v>
      </c>
      <c r="G5593" s="14">
        <f t="shared" si="784"/>
        <v>5111</v>
      </c>
      <c r="H5593" s="3"/>
      <c r="I5593">
        <v>125</v>
      </c>
      <c r="J5593">
        <v>125</v>
      </c>
      <c r="K5593">
        <v>125</v>
      </c>
      <c r="L5593">
        <v>177</v>
      </c>
      <c r="M5593">
        <v>139.2073732718894</v>
      </c>
      <c r="N5593">
        <v>0</v>
      </c>
      <c r="O5593">
        <f t="shared" si="785"/>
        <v>691.20737327188942</v>
      </c>
      <c r="R5593" t="str">
        <f t="shared" si="786"/>
        <v>TRUE</v>
      </c>
      <c r="S5593" t="str">
        <f t="shared" si="787"/>
        <v>TRUE</v>
      </c>
      <c r="T5593" t="str">
        <f t="shared" si="788"/>
        <v>TRUE</v>
      </c>
      <c r="U5593" t="str">
        <f t="shared" si="789"/>
        <v>TRUE</v>
      </c>
      <c r="V5593" t="str">
        <f t="shared" si="792"/>
        <v>TRUE</v>
      </c>
      <c r="W5593" t="str">
        <f t="shared" si="790"/>
        <v>FALSE</v>
      </c>
      <c r="X5593" s="4">
        <f t="shared" si="791"/>
        <v>5111</v>
      </c>
    </row>
    <row r="5594" spans="1:24" x14ac:dyDescent="0.3">
      <c r="A5594">
        <v>947</v>
      </c>
      <c r="B5594">
        <v>947</v>
      </c>
      <c r="C5594">
        <v>947</v>
      </c>
      <c r="D5594">
        <v>1326</v>
      </c>
      <c r="E5594">
        <v>945</v>
      </c>
      <c r="F5594">
        <v>0</v>
      </c>
      <c r="G5594" s="14">
        <f t="shared" si="784"/>
        <v>5112</v>
      </c>
      <c r="H5594" s="3"/>
      <c r="I5594">
        <v>125</v>
      </c>
      <c r="J5594">
        <v>125</v>
      </c>
      <c r="K5594">
        <v>125</v>
      </c>
      <c r="L5594">
        <v>177</v>
      </c>
      <c r="M5594">
        <v>139.35483870967741</v>
      </c>
      <c r="N5594">
        <v>0</v>
      </c>
      <c r="O5594">
        <f t="shared" si="785"/>
        <v>691.35483870967744</v>
      </c>
      <c r="R5594" t="str">
        <f t="shared" si="786"/>
        <v>TRUE</v>
      </c>
      <c r="S5594" t="str">
        <f t="shared" si="787"/>
        <v>TRUE</v>
      </c>
      <c r="T5594" t="str">
        <f t="shared" si="788"/>
        <v>TRUE</v>
      </c>
      <c r="U5594" t="str">
        <f t="shared" si="789"/>
        <v>TRUE</v>
      </c>
      <c r="V5594" t="str">
        <f t="shared" si="792"/>
        <v>TRUE</v>
      </c>
      <c r="W5594" t="str">
        <f t="shared" si="790"/>
        <v>FALSE</v>
      </c>
      <c r="X5594" s="4">
        <f t="shared" si="791"/>
        <v>5112</v>
      </c>
    </row>
    <row r="5595" spans="1:24" x14ac:dyDescent="0.3">
      <c r="A5595">
        <v>947</v>
      </c>
      <c r="B5595">
        <v>947</v>
      </c>
      <c r="C5595">
        <v>947</v>
      </c>
      <c r="D5595">
        <v>1326</v>
      </c>
      <c r="E5595">
        <v>946</v>
      </c>
      <c r="F5595">
        <v>0</v>
      </c>
      <c r="G5595" s="14">
        <f t="shared" si="784"/>
        <v>5113</v>
      </c>
      <c r="H5595" s="3"/>
      <c r="I5595">
        <v>125</v>
      </c>
      <c r="J5595">
        <v>125</v>
      </c>
      <c r="K5595">
        <v>125</v>
      </c>
      <c r="L5595">
        <v>177</v>
      </c>
      <c r="M5595">
        <v>139.5023041474654</v>
      </c>
      <c r="N5595">
        <v>0</v>
      </c>
      <c r="O5595">
        <f t="shared" si="785"/>
        <v>691.50230414746534</v>
      </c>
      <c r="R5595" t="str">
        <f t="shared" si="786"/>
        <v>TRUE</v>
      </c>
      <c r="S5595" t="str">
        <f t="shared" si="787"/>
        <v>TRUE</v>
      </c>
      <c r="T5595" t="str">
        <f t="shared" si="788"/>
        <v>TRUE</v>
      </c>
      <c r="U5595" t="str">
        <f t="shared" si="789"/>
        <v>TRUE</v>
      </c>
      <c r="V5595" t="str">
        <f t="shared" si="792"/>
        <v>TRUE</v>
      </c>
      <c r="W5595" t="str">
        <f t="shared" si="790"/>
        <v>FALSE</v>
      </c>
      <c r="X5595" s="4">
        <f t="shared" si="791"/>
        <v>5113</v>
      </c>
    </row>
    <row r="5596" spans="1:24" x14ac:dyDescent="0.3">
      <c r="A5596">
        <v>947</v>
      </c>
      <c r="B5596">
        <v>947</v>
      </c>
      <c r="C5596">
        <v>947</v>
      </c>
      <c r="D5596">
        <v>1326</v>
      </c>
      <c r="E5596">
        <v>946</v>
      </c>
      <c r="F5596">
        <v>0</v>
      </c>
      <c r="G5596" s="14">
        <f t="shared" si="784"/>
        <v>5113</v>
      </c>
      <c r="H5596" s="3"/>
      <c r="I5596">
        <v>125</v>
      </c>
      <c r="J5596">
        <v>125</v>
      </c>
      <c r="K5596">
        <v>125</v>
      </c>
      <c r="L5596">
        <v>177</v>
      </c>
      <c r="M5596">
        <v>139.5023041474654</v>
      </c>
      <c r="N5596">
        <v>0</v>
      </c>
      <c r="O5596">
        <f t="shared" si="785"/>
        <v>691.50230414746534</v>
      </c>
      <c r="R5596" t="str">
        <f t="shared" si="786"/>
        <v>TRUE</v>
      </c>
      <c r="S5596" t="str">
        <f t="shared" si="787"/>
        <v>TRUE</v>
      </c>
      <c r="T5596" t="str">
        <f t="shared" si="788"/>
        <v>TRUE</v>
      </c>
      <c r="U5596" t="str">
        <f t="shared" si="789"/>
        <v>TRUE</v>
      </c>
      <c r="V5596" t="str">
        <f t="shared" si="792"/>
        <v>TRUE</v>
      </c>
      <c r="W5596" t="str">
        <f t="shared" si="790"/>
        <v>FALSE</v>
      </c>
      <c r="X5596" s="4">
        <f t="shared" si="791"/>
        <v>5113</v>
      </c>
    </row>
    <row r="5597" spans="1:24" x14ac:dyDescent="0.3">
      <c r="A5597">
        <v>947</v>
      </c>
      <c r="B5597">
        <v>947</v>
      </c>
      <c r="C5597">
        <v>947</v>
      </c>
      <c r="D5597">
        <v>1326</v>
      </c>
      <c r="E5597">
        <v>947</v>
      </c>
      <c r="F5597">
        <v>0</v>
      </c>
      <c r="G5597" s="14">
        <f t="shared" si="784"/>
        <v>5114</v>
      </c>
      <c r="H5597" s="3"/>
      <c r="I5597">
        <v>125</v>
      </c>
      <c r="J5597">
        <v>125</v>
      </c>
      <c r="K5597">
        <v>125</v>
      </c>
      <c r="L5597">
        <v>177</v>
      </c>
      <c r="M5597">
        <v>139.64976958525349</v>
      </c>
      <c r="N5597">
        <v>0</v>
      </c>
      <c r="O5597">
        <f t="shared" si="785"/>
        <v>691.64976958525347</v>
      </c>
      <c r="R5597" t="str">
        <f t="shared" si="786"/>
        <v>TRUE</v>
      </c>
      <c r="S5597" t="str">
        <f t="shared" si="787"/>
        <v>TRUE</v>
      </c>
      <c r="T5597" t="str">
        <f t="shared" si="788"/>
        <v>TRUE</v>
      </c>
      <c r="U5597" t="str">
        <f t="shared" si="789"/>
        <v>TRUE</v>
      </c>
      <c r="V5597" t="str">
        <f t="shared" si="792"/>
        <v>TRUE</v>
      </c>
      <c r="W5597" t="str">
        <f t="shared" si="790"/>
        <v>FALSE</v>
      </c>
      <c r="X5597" s="4">
        <f t="shared" si="791"/>
        <v>5114</v>
      </c>
    </row>
    <row r="5598" spans="1:24" x14ac:dyDescent="0.3">
      <c r="A5598">
        <v>947</v>
      </c>
      <c r="B5598">
        <v>947</v>
      </c>
      <c r="C5598">
        <v>947</v>
      </c>
      <c r="D5598">
        <v>1326</v>
      </c>
      <c r="E5598">
        <v>947</v>
      </c>
      <c r="F5598">
        <v>0</v>
      </c>
      <c r="G5598" s="14">
        <f t="shared" si="784"/>
        <v>5114</v>
      </c>
      <c r="H5598" s="3"/>
      <c r="I5598">
        <v>125</v>
      </c>
      <c r="J5598">
        <v>125</v>
      </c>
      <c r="K5598">
        <v>125</v>
      </c>
      <c r="L5598">
        <v>177</v>
      </c>
      <c r="M5598">
        <v>139.64976958525349</v>
      </c>
      <c r="N5598">
        <v>0</v>
      </c>
      <c r="O5598">
        <f t="shared" si="785"/>
        <v>691.64976958525347</v>
      </c>
      <c r="R5598" t="str">
        <f t="shared" si="786"/>
        <v>TRUE</v>
      </c>
      <c r="S5598" t="str">
        <f t="shared" si="787"/>
        <v>TRUE</v>
      </c>
      <c r="T5598" t="str">
        <f t="shared" si="788"/>
        <v>TRUE</v>
      </c>
      <c r="U5598" t="str">
        <f t="shared" si="789"/>
        <v>TRUE</v>
      </c>
      <c r="V5598" t="str">
        <f t="shared" si="792"/>
        <v>TRUE</v>
      </c>
      <c r="W5598" t="str">
        <f t="shared" si="790"/>
        <v>FALSE</v>
      </c>
      <c r="X5598" s="4">
        <f t="shared" si="791"/>
        <v>5114</v>
      </c>
    </row>
    <row r="5599" spans="1:24" x14ac:dyDescent="0.3">
      <c r="A5599">
        <v>947</v>
      </c>
      <c r="B5599">
        <v>947</v>
      </c>
      <c r="C5599">
        <v>947</v>
      </c>
      <c r="D5599">
        <v>1326</v>
      </c>
      <c r="E5599">
        <v>947</v>
      </c>
      <c r="F5599">
        <v>0</v>
      </c>
      <c r="G5599" s="14">
        <f t="shared" si="784"/>
        <v>5114</v>
      </c>
      <c r="H5599" s="3"/>
      <c r="I5599">
        <v>125</v>
      </c>
      <c r="J5599">
        <v>125</v>
      </c>
      <c r="K5599">
        <v>125</v>
      </c>
      <c r="L5599">
        <v>177</v>
      </c>
      <c r="M5599">
        <v>139.64976958525349</v>
      </c>
      <c r="N5599">
        <v>0</v>
      </c>
      <c r="O5599">
        <f t="shared" si="785"/>
        <v>691.64976958525347</v>
      </c>
      <c r="R5599" t="str">
        <f t="shared" si="786"/>
        <v>TRUE</v>
      </c>
      <c r="S5599" t="str">
        <f t="shared" si="787"/>
        <v>TRUE</v>
      </c>
      <c r="T5599" t="str">
        <f t="shared" si="788"/>
        <v>TRUE</v>
      </c>
      <c r="U5599" t="str">
        <f t="shared" si="789"/>
        <v>TRUE</v>
      </c>
      <c r="V5599" t="str">
        <f t="shared" si="792"/>
        <v>TRUE</v>
      </c>
      <c r="W5599" t="str">
        <f t="shared" si="790"/>
        <v>FALSE</v>
      </c>
      <c r="X5599" s="4">
        <f t="shared" si="791"/>
        <v>5114</v>
      </c>
    </row>
    <row r="5600" spans="1:24" x14ac:dyDescent="0.3">
      <c r="A5600">
        <v>947</v>
      </c>
      <c r="B5600">
        <v>947</v>
      </c>
      <c r="C5600">
        <v>947</v>
      </c>
      <c r="D5600">
        <v>1326</v>
      </c>
      <c r="E5600">
        <v>947</v>
      </c>
      <c r="F5600">
        <v>0</v>
      </c>
      <c r="G5600" s="14">
        <f t="shared" si="784"/>
        <v>5114</v>
      </c>
      <c r="H5600" s="3"/>
      <c r="I5600">
        <v>125</v>
      </c>
      <c r="J5600">
        <v>125</v>
      </c>
      <c r="K5600">
        <v>125</v>
      </c>
      <c r="L5600">
        <v>177</v>
      </c>
      <c r="M5600">
        <v>139.64976958525349</v>
      </c>
      <c r="N5600">
        <v>0</v>
      </c>
      <c r="O5600">
        <f t="shared" si="785"/>
        <v>691.64976958525347</v>
      </c>
      <c r="R5600" t="str">
        <f t="shared" si="786"/>
        <v>TRUE</v>
      </c>
      <c r="S5600" t="str">
        <f t="shared" si="787"/>
        <v>TRUE</v>
      </c>
      <c r="T5600" t="str">
        <f t="shared" si="788"/>
        <v>TRUE</v>
      </c>
      <c r="U5600" t="str">
        <f t="shared" si="789"/>
        <v>TRUE</v>
      </c>
      <c r="V5600" t="str">
        <f t="shared" si="792"/>
        <v>TRUE</v>
      </c>
      <c r="W5600" t="str">
        <f t="shared" si="790"/>
        <v>FALSE</v>
      </c>
      <c r="X5600" s="4">
        <f t="shared" si="791"/>
        <v>5114</v>
      </c>
    </row>
    <row r="5601" spans="1:24" x14ac:dyDescent="0.3">
      <c r="A5601">
        <v>947</v>
      </c>
      <c r="B5601">
        <v>947</v>
      </c>
      <c r="C5601">
        <v>947</v>
      </c>
      <c r="D5601">
        <v>1326</v>
      </c>
      <c r="E5601">
        <v>949</v>
      </c>
      <c r="F5601">
        <v>0</v>
      </c>
      <c r="G5601" s="14">
        <f t="shared" si="784"/>
        <v>5116</v>
      </c>
      <c r="H5601" s="3"/>
      <c r="I5601">
        <v>125</v>
      </c>
      <c r="J5601">
        <v>125</v>
      </c>
      <c r="K5601">
        <v>125</v>
      </c>
      <c r="L5601">
        <v>177</v>
      </c>
      <c r="M5601">
        <v>139.94470046082949</v>
      </c>
      <c r="N5601">
        <v>0</v>
      </c>
      <c r="O5601">
        <f t="shared" si="785"/>
        <v>691.94470046082949</v>
      </c>
      <c r="R5601" t="str">
        <f t="shared" si="786"/>
        <v>TRUE</v>
      </c>
      <c r="S5601" t="str">
        <f t="shared" si="787"/>
        <v>TRUE</v>
      </c>
      <c r="T5601" t="str">
        <f t="shared" si="788"/>
        <v>TRUE</v>
      </c>
      <c r="U5601" t="str">
        <f t="shared" si="789"/>
        <v>TRUE</v>
      </c>
      <c r="V5601" t="str">
        <f t="shared" si="792"/>
        <v>TRUE</v>
      </c>
      <c r="W5601" t="str">
        <f t="shared" si="790"/>
        <v>FALSE</v>
      </c>
      <c r="X5601" s="4">
        <f t="shared" si="791"/>
        <v>5116</v>
      </c>
    </row>
    <row r="5602" spans="1:24" x14ac:dyDescent="0.3">
      <c r="A5602">
        <v>947</v>
      </c>
      <c r="B5602">
        <v>947</v>
      </c>
      <c r="C5602">
        <v>947</v>
      </c>
      <c r="D5602">
        <v>1326</v>
      </c>
      <c r="E5602">
        <v>950</v>
      </c>
      <c r="F5602">
        <v>0</v>
      </c>
      <c r="G5602" s="14">
        <f t="shared" si="784"/>
        <v>5117</v>
      </c>
      <c r="H5602" s="3"/>
      <c r="I5602">
        <v>125</v>
      </c>
      <c r="J5602">
        <v>125</v>
      </c>
      <c r="K5602">
        <v>125</v>
      </c>
      <c r="L5602">
        <v>177</v>
      </c>
      <c r="M5602">
        <v>140.09216589861751</v>
      </c>
      <c r="N5602">
        <v>0</v>
      </c>
      <c r="O5602">
        <f t="shared" si="785"/>
        <v>692.09216589861751</v>
      </c>
      <c r="R5602" t="str">
        <f t="shared" si="786"/>
        <v>TRUE</v>
      </c>
      <c r="S5602" t="str">
        <f t="shared" si="787"/>
        <v>TRUE</v>
      </c>
      <c r="T5602" t="str">
        <f t="shared" si="788"/>
        <v>TRUE</v>
      </c>
      <c r="U5602" t="str">
        <f t="shared" si="789"/>
        <v>TRUE</v>
      </c>
      <c r="V5602" t="str">
        <f t="shared" si="792"/>
        <v>TRUE</v>
      </c>
      <c r="W5602" t="str">
        <f t="shared" si="790"/>
        <v>FALSE</v>
      </c>
      <c r="X5602" s="4">
        <f t="shared" si="791"/>
        <v>5117</v>
      </c>
    </row>
    <row r="5603" spans="1:24" x14ac:dyDescent="0.3">
      <c r="A5603">
        <v>947</v>
      </c>
      <c r="B5603">
        <v>947</v>
      </c>
      <c r="C5603">
        <v>947</v>
      </c>
      <c r="D5603">
        <v>1326</v>
      </c>
      <c r="E5603">
        <v>950</v>
      </c>
      <c r="F5603">
        <v>0</v>
      </c>
      <c r="G5603" s="14">
        <f t="shared" si="784"/>
        <v>5117</v>
      </c>
      <c r="H5603" s="3"/>
      <c r="I5603">
        <v>125</v>
      </c>
      <c r="J5603">
        <v>125</v>
      </c>
      <c r="K5603">
        <v>125</v>
      </c>
      <c r="L5603">
        <v>177</v>
      </c>
      <c r="M5603">
        <v>140.09216589861751</v>
      </c>
      <c r="N5603">
        <v>0</v>
      </c>
      <c r="O5603">
        <f t="shared" si="785"/>
        <v>692.09216589861751</v>
      </c>
      <c r="R5603" t="str">
        <f t="shared" si="786"/>
        <v>TRUE</v>
      </c>
      <c r="S5603" t="str">
        <f t="shared" si="787"/>
        <v>TRUE</v>
      </c>
      <c r="T5603" t="str">
        <f t="shared" si="788"/>
        <v>TRUE</v>
      </c>
      <c r="U5603" t="str">
        <f t="shared" si="789"/>
        <v>TRUE</v>
      </c>
      <c r="V5603" t="str">
        <f t="shared" si="792"/>
        <v>TRUE</v>
      </c>
      <c r="W5603" t="str">
        <f t="shared" si="790"/>
        <v>FALSE</v>
      </c>
      <c r="X5603" s="4">
        <f t="shared" si="791"/>
        <v>5117</v>
      </c>
    </row>
    <row r="5604" spans="1:24" x14ac:dyDescent="0.3">
      <c r="A5604">
        <v>947</v>
      </c>
      <c r="B5604">
        <v>947</v>
      </c>
      <c r="C5604">
        <v>947</v>
      </c>
      <c r="D5604">
        <v>1326</v>
      </c>
      <c r="E5604">
        <v>951</v>
      </c>
      <c r="F5604">
        <v>0</v>
      </c>
      <c r="G5604" s="14">
        <f t="shared" si="784"/>
        <v>5118</v>
      </c>
      <c r="H5604" s="3"/>
      <c r="I5604">
        <v>125</v>
      </c>
      <c r="J5604">
        <v>125</v>
      </c>
      <c r="K5604">
        <v>125</v>
      </c>
      <c r="L5604">
        <v>177</v>
      </c>
      <c r="M5604">
        <v>140.23963133640549</v>
      </c>
      <c r="N5604">
        <v>0</v>
      </c>
      <c r="O5604">
        <f t="shared" si="785"/>
        <v>692.23963133640552</v>
      </c>
      <c r="R5604" t="str">
        <f t="shared" si="786"/>
        <v>TRUE</v>
      </c>
      <c r="S5604" t="str">
        <f t="shared" si="787"/>
        <v>TRUE</v>
      </c>
      <c r="T5604" t="str">
        <f t="shared" si="788"/>
        <v>TRUE</v>
      </c>
      <c r="U5604" t="str">
        <f t="shared" si="789"/>
        <v>TRUE</v>
      </c>
      <c r="V5604" t="str">
        <f t="shared" si="792"/>
        <v>TRUE</v>
      </c>
      <c r="W5604" t="str">
        <f t="shared" si="790"/>
        <v>FALSE</v>
      </c>
      <c r="X5604" s="4">
        <f t="shared" si="791"/>
        <v>5118</v>
      </c>
    </row>
    <row r="5605" spans="1:24" x14ac:dyDescent="0.3">
      <c r="A5605">
        <v>947</v>
      </c>
      <c r="B5605">
        <v>947</v>
      </c>
      <c r="C5605">
        <v>947</v>
      </c>
      <c r="D5605">
        <v>1326</v>
      </c>
      <c r="E5605">
        <v>952</v>
      </c>
      <c r="F5605">
        <v>0</v>
      </c>
      <c r="G5605" s="14">
        <f t="shared" si="784"/>
        <v>5119</v>
      </c>
      <c r="H5605" s="3"/>
      <c r="I5605">
        <v>125</v>
      </c>
      <c r="J5605">
        <v>125</v>
      </c>
      <c r="K5605">
        <v>125</v>
      </c>
      <c r="L5605">
        <v>177</v>
      </c>
      <c r="M5605">
        <v>140.38709677419351</v>
      </c>
      <c r="N5605">
        <v>0</v>
      </c>
      <c r="O5605">
        <f t="shared" si="785"/>
        <v>692.38709677419354</v>
      </c>
      <c r="R5605" t="str">
        <f t="shared" si="786"/>
        <v>TRUE</v>
      </c>
      <c r="S5605" t="str">
        <f t="shared" si="787"/>
        <v>TRUE</v>
      </c>
      <c r="T5605" t="str">
        <f t="shared" si="788"/>
        <v>TRUE</v>
      </c>
      <c r="U5605" t="str">
        <f t="shared" si="789"/>
        <v>TRUE</v>
      </c>
      <c r="V5605" t="str">
        <f t="shared" si="792"/>
        <v>TRUE</v>
      </c>
      <c r="W5605" t="str">
        <f t="shared" si="790"/>
        <v>FALSE</v>
      </c>
      <c r="X5605" s="4">
        <f t="shared" si="791"/>
        <v>5119</v>
      </c>
    </row>
    <row r="5606" spans="1:24" x14ac:dyDescent="0.3">
      <c r="A5606">
        <v>947</v>
      </c>
      <c r="B5606">
        <v>947</v>
      </c>
      <c r="C5606">
        <v>947</v>
      </c>
      <c r="D5606">
        <v>1326</v>
      </c>
      <c r="E5606">
        <v>952</v>
      </c>
      <c r="F5606">
        <v>0</v>
      </c>
      <c r="G5606" s="14">
        <f t="shared" si="784"/>
        <v>5119</v>
      </c>
      <c r="H5606" s="3"/>
      <c r="I5606">
        <v>125</v>
      </c>
      <c r="J5606">
        <v>125</v>
      </c>
      <c r="K5606">
        <v>125</v>
      </c>
      <c r="L5606">
        <v>177</v>
      </c>
      <c r="M5606">
        <v>140.38709677419351</v>
      </c>
      <c r="N5606">
        <v>0</v>
      </c>
      <c r="O5606">
        <f t="shared" si="785"/>
        <v>692.38709677419354</v>
      </c>
      <c r="R5606" t="str">
        <f t="shared" si="786"/>
        <v>TRUE</v>
      </c>
      <c r="S5606" t="str">
        <f t="shared" si="787"/>
        <v>TRUE</v>
      </c>
      <c r="T5606" t="str">
        <f t="shared" si="788"/>
        <v>TRUE</v>
      </c>
      <c r="U5606" t="str">
        <f t="shared" si="789"/>
        <v>TRUE</v>
      </c>
      <c r="V5606" t="str">
        <f t="shared" si="792"/>
        <v>TRUE</v>
      </c>
      <c r="W5606" t="str">
        <f t="shared" si="790"/>
        <v>FALSE</v>
      </c>
      <c r="X5606" s="4">
        <f t="shared" si="791"/>
        <v>5119</v>
      </c>
    </row>
    <row r="5607" spans="1:24" x14ac:dyDescent="0.3">
      <c r="A5607">
        <v>947</v>
      </c>
      <c r="B5607">
        <v>947</v>
      </c>
      <c r="C5607">
        <v>947</v>
      </c>
      <c r="D5607">
        <v>1326</v>
      </c>
      <c r="E5607">
        <v>952</v>
      </c>
      <c r="F5607">
        <v>0</v>
      </c>
      <c r="G5607" s="14">
        <f t="shared" si="784"/>
        <v>5119</v>
      </c>
      <c r="H5607" s="3"/>
      <c r="I5607">
        <v>125</v>
      </c>
      <c r="J5607">
        <v>125</v>
      </c>
      <c r="K5607">
        <v>125</v>
      </c>
      <c r="L5607">
        <v>177</v>
      </c>
      <c r="M5607">
        <v>140.38709677419351</v>
      </c>
      <c r="N5607">
        <v>0</v>
      </c>
      <c r="O5607">
        <f t="shared" si="785"/>
        <v>692.38709677419354</v>
      </c>
      <c r="R5607" t="str">
        <f t="shared" si="786"/>
        <v>TRUE</v>
      </c>
      <c r="S5607" t="str">
        <f t="shared" si="787"/>
        <v>TRUE</v>
      </c>
      <c r="T5607" t="str">
        <f t="shared" si="788"/>
        <v>TRUE</v>
      </c>
      <c r="U5607" t="str">
        <f t="shared" si="789"/>
        <v>TRUE</v>
      </c>
      <c r="V5607" t="str">
        <f t="shared" si="792"/>
        <v>TRUE</v>
      </c>
      <c r="W5607" t="str">
        <f t="shared" si="790"/>
        <v>FALSE</v>
      </c>
      <c r="X5607" s="4">
        <f t="shared" si="791"/>
        <v>5119</v>
      </c>
    </row>
    <row r="5608" spans="1:24" x14ac:dyDescent="0.3">
      <c r="A5608">
        <v>947</v>
      </c>
      <c r="B5608">
        <v>947</v>
      </c>
      <c r="C5608">
        <v>947</v>
      </c>
      <c r="D5608">
        <v>1326</v>
      </c>
      <c r="E5608">
        <v>953</v>
      </c>
      <c r="F5608">
        <v>0</v>
      </c>
      <c r="G5608" s="14">
        <f t="shared" si="784"/>
        <v>5120</v>
      </c>
      <c r="H5608" s="3"/>
      <c r="I5608">
        <v>125</v>
      </c>
      <c r="J5608">
        <v>125</v>
      </c>
      <c r="K5608">
        <v>125</v>
      </c>
      <c r="L5608">
        <v>177</v>
      </c>
      <c r="M5608">
        <v>140.53456221198161</v>
      </c>
      <c r="N5608">
        <v>0</v>
      </c>
      <c r="O5608">
        <f t="shared" si="785"/>
        <v>692.53456221198167</v>
      </c>
      <c r="R5608" t="str">
        <f t="shared" si="786"/>
        <v>TRUE</v>
      </c>
      <c r="S5608" t="str">
        <f t="shared" si="787"/>
        <v>TRUE</v>
      </c>
      <c r="T5608" t="str">
        <f t="shared" si="788"/>
        <v>TRUE</v>
      </c>
      <c r="U5608" t="str">
        <f t="shared" si="789"/>
        <v>TRUE</v>
      </c>
      <c r="V5608" t="str">
        <f t="shared" si="792"/>
        <v>TRUE</v>
      </c>
      <c r="W5608" t="str">
        <f t="shared" si="790"/>
        <v>FALSE</v>
      </c>
      <c r="X5608" s="4">
        <f t="shared" si="791"/>
        <v>5120</v>
      </c>
    </row>
    <row r="5609" spans="1:24" x14ac:dyDescent="0.3">
      <c r="A5609">
        <v>947</v>
      </c>
      <c r="B5609">
        <v>947</v>
      </c>
      <c r="C5609">
        <v>947</v>
      </c>
      <c r="D5609">
        <v>1326</v>
      </c>
      <c r="E5609">
        <v>953</v>
      </c>
      <c r="F5609">
        <v>0</v>
      </c>
      <c r="G5609" s="14">
        <f t="shared" si="784"/>
        <v>5120</v>
      </c>
      <c r="H5609" s="3"/>
      <c r="I5609">
        <v>125</v>
      </c>
      <c r="J5609">
        <v>125</v>
      </c>
      <c r="K5609">
        <v>125</v>
      </c>
      <c r="L5609">
        <v>177</v>
      </c>
      <c r="M5609">
        <v>140.53456221198161</v>
      </c>
      <c r="N5609">
        <v>0</v>
      </c>
      <c r="O5609">
        <f t="shared" si="785"/>
        <v>692.53456221198167</v>
      </c>
      <c r="R5609" t="str">
        <f t="shared" si="786"/>
        <v>TRUE</v>
      </c>
      <c r="S5609" t="str">
        <f t="shared" si="787"/>
        <v>TRUE</v>
      </c>
      <c r="T5609" t="str">
        <f t="shared" si="788"/>
        <v>TRUE</v>
      </c>
      <c r="U5609" t="str">
        <f t="shared" si="789"/>
        <v>TRUE</v>
      </c>
      <c r="V5609" t="str">
        <f t="shared" si="792"/>
        <v>TRUE</v>
      </c>
      <c r="W5609" t="str">
        <f t="shared" si="790"/>
        <v>FALSE</v>
      </c>
      <c r="X5609" s="4">
        <f t="shared" si="791"/>
        <v>5120</v>
      </c>
    </row>
    <row r="5610" spans="1:24" x14ac:dyDescent="0.3">
      <c r="A5610">
        <v>947</v>
      </c>
      <c r="B5610">
        <v>947</v>
      </c>
      <c r="C5610">
        <v>947</v>
      </c>
      <c r="D5610">
        <v>1326</v>
      </c>
      <c r="E5610">
        <v>953</v>
      </c>
      <c r="F5610">
        <v>0</v>
      </c>
      <c r="G5610" s="14">
        <f t="shared" si="784"/>
        <v>5120</v>
      </c>
      <c r="H5610" s="3"/>
      <c r="I5610">
        <v>125</v>
      </c>
      <c r="J5610">
        <v>125</v>
      </c>
      <c r="K5610">
        <v>125</v>
      </c>
      <c r="L5610">
        <v>177</v>
      </c>
      <c r="M5610">
        <v>140.53456221198161</v>
      </c>
      <c r="N5610">
        <v>0</v>
      </c>
      <c r="O5610">
        <f t="shared" si="785"/>
        <v>692.53456221198167</v>
      </c>
      <c r="R5610" t="str">
        <f t="shared" si="786"/>
        <v>TRUE</v>
      </c>
      <c r="S5610" t="str">
        <f t="shared" si="787"/>
        <v>TRUE</v>
      </c>
      <c r="T5610" t="str">
        <f t="shared" si="788"/>
        <v>TRUE</v>
      </c>
      <c r="U5610" t="str">
        <f t="shared" si="789"/>
        <v>TRUE</v>
      </c>
      <c r="V5610" t="str">
        <f t="shared" si="792"/>
        <v>TRUE</v>
      </c>
      <c r="W5610" t="str">
        <f t="shared" si="790"/>
        <v>FALSE</v>
      </c>
      <c r="X5610" s="4">
        <f t="shared" si="791"/>
        <v>5120</v>
      </c>
    </row>
    <row r="5611" spans="1:24" x14ac:dyDescent="0.3">
      <c r="A5611">
        <v>947</v>
      </c>
      <c r="B5611">
        <v>947</v>
      </c>
      <c r="C5611">
        <v>947</v>
      </c>
      <c r="D5611">
        <v>1326</v>
      </c>
      <c r="E5611">
        <v>954</v>
      </c>
      <c r="F5611">
        <v>0</v>
      </c>
      <c r="G5611" s="14">
        <f t="shared" si="784"/>
        <v>5121</v>
      </c>
      <c r="H5611" s="3"/>
      <c r="I5611">
        <v>125</v>
      </c>
      <c r="J5611">
        <v>125</v>
      </c>
      <c r="K5611">
        <v>125</v>
      </c>
      <c r="L5611">
        <v>177</v>
      </c>
      <c r="M5611">
        <v>140.68202764976959</v>
      </c>
      <c r="N5611">
        <v>0</v>
      </c>
      <c r="O5611">
        <f t="shared" si="785"/>
        <v>692.68202764976957</v>
      </c>
      <c r="R5611" t="str">
        <f t="shared" si="786"/>
        <v>TRUE</v>
      </c>
      <c r="S5611" t="str">
        <f t="shared" si="787"/>
        <v>TRUE</v>
      </c>
      <c r="T5611" t="str">
        <f t="shared" si="788"/>
        <v>TRUE</v>
      </c>
      <c r="U5611" t="str">
        <f t="shared" si="789"/>
        <v>TRUE</v>
      </c>
      <c r="V5611" t="str">
        <f t="shared" si="792"/>
        <v>TRUE</v>
      </c>
      <c r="W5611" t="str">
        <f t="shared" si="790"/>
        <v>FALSE</v>
      </c>
      <c r="X5611" s="4">
        <f t="shared" si="791"/>
        <v>5121</v>
      </c>
    </row>
    <row r="5612" spans="1:24" x14ac:dyDescent="0.3">
      <c r="A5612">
        <v>947</v>
      </c>
      <c r="B5612">
        <v>947</v>
      </c>
      <c r="C5612">
        <v>947</v>
      </c>
      <c r="D5612">
        <v>1326</v>
      </c>
      <c r="E5612">
        <v>954</v>
      </c>
      <c r="F5612">
        <v>0</v>
      </c>
      <c r="G5612" s="14">
        <f t="shared" si="784"/>
        <v>5121</v>
      </c>
      <c r="H5612" s="3"/>
      <c r="I5612">
        <v>125</v>
      </c>
      <c r="J5612">
        <v>125</v>
      </c>
      <c r="K5612">
        <v>125</v>
      </c>
      <c r="L5612">
        <v>177</v>
      </c>
      <c r="M5612">
        <v>140.68202764976959</v>
      </c>
      <c r="N5612">
        <v>0</v>
      </c>
      <c r="O5612">
        <f t="shared" si="785"/>
        <v>692.68202764976957</v>
      </c>
      <c r="R5612" t="str">
        <f t="shared" si="786"/>
        <v>TRUE</v>
      </c>
      <c r="S5612" t="str">
        <f t="shared" si="787"/>
        <v>TRUE</v>
      </c>
      <c r="T5612" t="str">
        <f t="shared" si="788"/>
        <v>TRUE</v>
      </c>
      <c r="U5612" t="str">
        <f t="shared" si="789"/>
        <v>TRUE</v>
      </c>
      <c r="V5612" t="str">
        <f t="shared" si="792"/>
        <v>TRUE</v>
      </c>
      <c r="W5612" t="str">
        <f t="shared" si="790"/>
        <v>FALSE</v>
      </c>
      <c r="X5612" s="4">
        <f t="shared" si="791"/>
        <v>5121</v>
      </c>
    </row>
    <row r="5613" spans="1:24" x14ac:dyDescent="0.3">
      <c r="A5613">
        <v>947</v>
      </c>
      <c r="B5613">
        <v>947</v>
      </c>
      <c r="C5613">
        <v>947</v>
      </c>
      <c r="D5613">
        <v>1326</v>
      </c>
      <c r="E5613">
        <v>955</v>
      </c>
      <c r="F5613">
        <v>0</v>
      </c>
      <c r="G5613" s="14">
        <f t="shared" si="784"/>
        <v>5122</v>
      </c>
      <c r="H5613" s="3"/>
      <c r="I5613">
        <v>125</v>
      </c>
      <c r="J5613">
        <v>125</v>
      </c>
      <c r="K5613">
        <v>125</v>
      </c>
      <c r="L5613">
        <v>177</v>
      </c>
      <c r="M5613">
        <v>140.82949308755761</v>
      </c>
      <c r="N5613">
        <v>0</v>
      </c>
      <c r="O5613">
        <f t="shared" si="785"/>
        <v>692.82949308755758</v>
      </c>
      <c r="R5613" t="str">
        <f t="shared" si="786"/>
        <v>TRUE</v>
      </c>
      <c r="S5613" t="str">
        <f t="shared" si="787"/>
        <v>TRUE</v>
      </c>
      <c r="T5613" t="str">
        <f t="shared" si="788"/>
        <v>TRUE</v>
      </c>
      <c r="U5613" t="str">
        <f t="shared" si="789"/>
        <v>TRUE</v>
      </c>
      <c r="V5613" t="str">
        <f t="shared" si="792"/>
        <v>TRUE</v>
      </c>
      <c r="W5613" t="str">
        <f t="shared" si="790"/>
        <v>FALSE</v>
      </c>
      <c r="X5613" s="4">
        <f t="shared" si="791"/>
        <v>5122</v>
      </c>
    </row>
    <row r="5614" spans="1:24" x14ac:dyDescent="0.3">
      <c r="A5614">
        <v>947</v>
      </c>
      <c r="B5614">
        <v>947</v>
      </c>
      <c r="C5614">
        <v>947</v>
      </c>
      <c r="D5614">
        <v>1326</v>
      </c>
      <c r="E5614">
        <v>956</v>
      </c>
      <c r="F5614">
        <v>0</v>
      </c>
      <c r="G5614" s="14">
        <f t="shared" si="784"/>
        <v>5123</v>
      </c>
      <c r="H5614" s="3"/>
      <c r="I5614">
        <v>125</v>
      </c>
      <c r="J5614">
        <v>125</v>
      </c>
      <c r="K5614">
        <v>125</v>
      </c>
      <c r="L5614">
        <v>177</v>
      </c>
      <c r="M5614">
        <v>140.97695852534559</v>
      </c>
      <c r="N5614">
        <v>0</v>
      </c>
      <c r="O5614">
        <f t="shared" si="785"/>
        <v>692.97695852534559</v>
      </c>
      <c r="R5614" t="str">
        <f t="shared" si="786"/>
        <v>TRUE</v>
      </c>
      <c r="S5614" t="str">
        <f t="shared" si="787"/>
        <v>TRUE</v>
      </c>
      <c r="T5614" t="str">
        <f t="shared" si="788"/>
        <v>TRUE</v>
      </c>
      <c r="U5614" t="str">
        <f t="shared" si="789"/>
        <v>TRUE</v>
      </c>
      <c r="V5614" t="str">
        <f t="shared" si="792"/>
        <v>TRUE</v>
      </c>
      <c r="W5614" t="str">
        <f t="shared" si="790"/>
        <v>FALSE</v>
      </c>
      <c r="X5614" s="4">
        <f t="shared" si="791"/>
        <v>5123</v>
      </c>
    </row>
    <row r="5615" spans="1:24" x14ac:dyDescent="0.3">
      <c r="A5615">
        <v>947</v>
      </c>
      <c r="B5615">
        <v>947</v>
      </c>
      <c r="C5615">
        <v>947</v>
      </c>
      <c r="D5615">
        <v>1326</v>
      </c>
      <c r="E5615">
        <v>956</v>
      </c>
      <c r="F5615">
        <v>0</v>
      </c>
      <c r="G5615" s="14">
        <f t="shared" si="784"/>
        <v>5123</v>
      </c>
      <c r="H5615" s="3"/>
      <c r="I5615">
        <v>125</v>
      </c>
      <c r="J5615">
        <v>125</v>
      </c>
      <c r="K5615">
        <v>125</v>
      </c>
      <c r="L5615">
        <v>177</v>
      </c>
      <c r="M5615">
        <v>140.97695852534559</v>
      </c>
      <c r="N5615">
        <v>0</v>
      </c>
      <c r="O5615">
        <f t="shared" si="785"/>
        <v>692.97695852534559</v>
      </c>
      <c r="R5615" t="str">
        <f t="shared" si="786"/>
        <v>TRUE</v>
      </c>
      <c r="S5615" t="str">
        <f t="shared" si="787"/>
        <v>TRUE</v>
      </c>
      <c r="T5615" t="str">
        <f t="shared" si="788"/>
        <v>TRUE</v>
      </c>
      <c r="U5615" t="str">
        <f t="shared" si="789"/>
        <v>TRUE</v>
      </c>
      <c r="V5615" t="str">
        <f t="shared" si="792"/>
        <v>TRUE</v>
      </c>
      <c r="W5615" t="str">
        <f t="shared" si="790"/>
        <v>FALSE</v>
      </c>
      <c r="X5615" s="4">
        <f t="shared" si="791"/>
        <v>5123</v>
      </c>
    </row>
    <row r="5616" spans="1:24" x14ac:dyDescent="0.3">
      <c r="A5616">
        <v>947</v>
      </c>
      <c r="B5616">
        <v>947</v>
      </c>
      <c r="C5616">
        <v>947</v>
      </c>
      <c r="D5616">
        <v>1326</v>
      </c>
      <c r="E5616">
        <v>956</v>
      </c>
      <c r="F5616">
        <v>0</v>
      </c>
      <c r="G5616" s="14">
        <f t="shared" si="784"/>
        <v>5123</v>
      </c>
      <c r="H5616" s="3"/>
      <c r="I5616">
        <v>125</v>
      </c>
      <c r="J5616">
        <v>125</v>
      </c>
      <c r="K5616">
        <v>125</v>
      </c>
      <c r="L5616">
        <v>177</v>
      </c>
      <c r="M5616">
        <v>140.97695852534559</v>
      </c>
      <c r="N5616">
        <v>0</v>
      </c>
      <c r="O5616">
        <f t="shared" si="785"/>
        <v>692.97695852534559</v>
      </c>
      <c r="R5616" t="str">
        <f t="shared" si="786"/>
        <v>TRUE</v>
      </c>
      <c r="S5616" t="str">
        <f t="shared" si="787"/>
        <v>TRUE</v>
      </c>
      <c r="T5616" t="str">
        <f t="shared" si="788"/>
        <v>TRUE</v>
      </c>
      <c r="U5616" t="str">
        <f t="shared" si="789"/>
        <v>TRUE</v>
      </c>
      <c r="V5616" t="str">
        <f t="shared" si="792"/>
        <v>TRUE</v>
      </c>
      <c r="W5616" t="str">
        <f t="shared" si="790"/>
        <v>FALSE</v>
      </c>
      <c r="X5616" s="4">
        <f t="shared" si="791"/>
        <v>5123</v>
      </c>
    </row>
    <row r="5617" spans="1:24" x14ac:dyDescent="0.3">
      <c r="A5617">
        <v>947</v>
      </c>
      <c r="B5617">
        <v>947</v>
      </c>
      <c r="C5617">
        <v>947</v>
      </c>
      <c r="D5617">
        <v>1326</v>
      </c>
      <c r="E5617">
        <v>956</v>
      </c>
      <c r="F5617">
        <v>0</v>
      </c>
      <c r="G5617" s="14">
        <f t="shared" si="784"/>
        <v>5123</v>
      </c>
      <c r="H5617" s="3"/>
      <c r="I5617">
        <v>125</v>
      </c>
      <c r="J5617">
        <v>125</v>
      </c>
      <c r="K5617">
        <v>125</v>
      </c>
      <c r="L5617">
        <v>177</v>
      </c>
      <c r="M5617">
        <v>140.97695852534559</v>
      </c>
      <c r="N5617">
        <v>0</v>
      </c>
      <c r="O5617">
        <f t="shared" si="785"/>
        <v>692.97695852534559</v>
      </c>
      <c r="R5617" t="str">
        <f t="shared" si="786"/>
        <v>TRUE</v>
      </c>
      <c r="S5617" t="str">
        <f t="shared" si="787"/>
        <v>TRUE</v>
      </c>
      <c r="T5617" t="str">
        <f t="shared" si="788"/>
        <v>TRUE</v>
      </c>
      <c r="U5617" t="str">
        <f t="shared" si="789"/>
        <v>TRUE</v>
      </c>
      <c r="V5617" t="str">
        <f t="shared" si="792"/>
        <v>TRUE</v>
      </c>
      <c r="W5617" t="str">
        <f t="shared" si="790"/>
        <v>FALSE</v>
      </c>
      <c r="X5617" s="4">
        <f t="shared" si="791"/>
        <v>5123</v>
      </c>
    </row>
    <row r="5618" spans="1:24" x14ac:dyDescent="0.3">
      <c r="A5618">
        <v>947</v>
      </c>
      <c r="B5618">
        <v>947</v>
      </c>
      <c r="C5618">
        <v>947</v>
      </c>
      <c r="D5618">
        <v>1326</v>
      </c>
      <c r="E5618">
        <v>957</v>
      </c>
      <c r="F5618">
        <v>0</v>
      </c>
      <c r="G5618" s="14">
        <f t="shared" si="784"/>
        <v>5124</v>
      </c>
      <c r="H5618" s="3"/>
      <c r="I5618">
        <v>125</v>
      </c>
      <c r="J5618">
        <v>125</v>
      </c>
      <c r="K5618">
        <v>125</v>
      </c>
      <c r="L5618">
        <v>177</v>
      </c>
      <c r="M5618">
        <v>141.12442396313361</v>
      </c>
      <c r="N5618">
        <v>0</v>
      </c>
      <c r="O5618">
        <f t="shared" si="785"/>
        <v>693.12442396313361</v>
      </c>
      <c r="R5618" t="str">
        <f t="shared" si="786"/>
        <v>TRUE</v>
      </c>
      <c r="S5618" t="str">
        <f t="shared" si="787"/>
        <v>TRUE</v>
      </c>
      <c r="T5618" t="str">
        <f t="shared" si="788"/>
        <v>TRUE</v>
      </c>
      <c r="U5618" t="str">
        <f t="shared" si="789"/>
        <v>TRUE</v>
      </c>
      <c r="V5618" t="str">
        <f t="shared" si="792"/>
        <v>TRUE</v>
      </c>
      <c r="W5618" t="str">
        <f t="shared" si="790"/>
        <v>FALSE</v>
      </c>
      <c r="X5618" s="4">
        <f t="shared" si="791"/>
        <v>5124</v>
      </c>
    </row>
    <row r="5619" spans="1:24" x14ac:dyDescent="0.3">
      <c r="A5619">
        <v>947</v>
      </c>
      <c r="B5619">
        <v>947</v>
      </c>
      <c r="C5619">
        <v>947</v>
      </c>
      <c r="D5619">
        <v>1326</v>
      </c>
      <c r="E5619">
        <v>958</v>
      </c>
      <c r="F5619">
        <v>0</v>
      </c>
      <c r="G5619" s="14">
        <f t="shared" si="784"/>
        <v>5125</v>
      </c>
      <c r="H5619" s="3"/>
      <c r="I5619">
        <v>125</v>
      </c>
      <c r="J5619">
        <v>125</v>
      </c>
      <c r="K5619">
        <v>125</v>
      </c>
      <c r="L5619">
        <v>177</v>
      </c>
      <c r="M5619">
        <v>141.27188940092171</v>
      </c>
      <c r="N5619">
        <v>0</v>
      </c>
      <c r="O5619">
        <f t="shared" si="785"/>
        <v>693.27188940092174</v>
      </c>
      <c r="R5619" t="str">
        <f t="shared" si="786"/>
        <v>TRUE</v>
      </c>
      <c r="S5619" t="str">
        <f t="shared" si="787"/>
        <v>TRUE</v>
      </c>
      <c r="T5619" t="str">
        <f t="shared" si="788"/>
        <v>TRUE</v>
      </c>
      <c r="U5619" t="str">
        <f t="shared" si="789"/>
        <v>TRUE</v>
      </c>
      <c r="V5619" t="str">
        <f t="shared" si="792"/>
        <v>TRUE</v>
      </c>
      <c r="W5619" t="str">
        <f t="shared" si="790"/>
        <v>FALSE</v>
      </c>
      <c r="X5619" s="4">
        <f t="shared" si="791"/>
        <v>5125</v>
      </c>
    </row>
    <row r="5620" spans="1:24" x14ac:dyDescent="0.3">
      <c r="A5620">
        <v>947</v>
      </c>
      <c r="B5620">
        <v>947</v>
      </c>
      <c r="C5620">
        <v>947</v>
      </c>
      <c r="D5620">
        <v>1326</v>
      </c>
      <c r="E5620">
        <v>959</v>
      </c>
      <c r="F5620">
        <v>0</v>
      </c>
      <c r="G5620" s="14">
        <f t="shared" si="784"/>
        <v>5126</v>
      </c>
      <c r="H5620" s="3"/>
      <c r="I5620">
        <v>125</v>
      </c>
      <c r="J5620">
        <v>125</v>
      </c>
      <c r="K5620">
        <v>125</v>
      </c>
      <c r="L5620">
        <v>177</v>
      </c>
      <c r="M5620">
        <v>141.41935483870969</v>
      </c>
      <c r="N5620">
        <v>0</v>
      </c>
      <c r="O5620">
        <f t="shared" si="785"/>
        <v>693.41935483870975</v>
      </c>
      <c r="R5620" t="str">
        <f t="shared" si="786"/>
        <v>TRUE</v>
      </c>
      <c r="S5620" t="str">
        <f t="shared" si="787"/>
        <v>TRUE</v>
      </c>
      <c r="T5620" t="str">
        <f t="shared" si="788"/>
        <v>TRUE</v>
      </c>
      <c r="U5620" t="str">
        <f t="shared" si="789"/>
        <v>TRUE</v>
      </c>
      <c r="V5620" t="str">
        <f t="shared" si="792"/>
        <v>TRUE</v>
      </c>
      <c r="W5620" t="str">
        <f t="shared" si="790"/>
        <v>FALSE</v>
      </c>
      <c r="X5620" s="4">
        <f t="shared" si="791"/>
        <v>5126</v>
      </c>
    </row>
    <row r="5621" spans="1:24" x14ac:dyDescent="0.3">
      <c r="A5621">
        <v>947</v>
      </c>
      <c r="B5621">
        <v>947</v>
      </c>
      <c r="C5621">
        <v>947</v>
      </c>
      <c r="D5621">
        <v>1326</v>
      </c>
      <c r="E5621">
        <v>960</v>
      </c>
      <c r="F5621">
        <v>0</v>
      </c>
      <c r="G5621" s="14">
        <f t="shared" si="784"/>
        <v>5127</v>
      </c>
      <c r="H5621" s="3"/>
      <c r="I5621">
        <v>125</v>
      </c>
      <c r="J5621">
        <v>125</v>
      </c>
      <c r="K5621">
        <v>125</v>
      </c>
      <c r="L5621">
        <v>177</v>
      </c>
      <c r="M5621">
        <v>141.56682027649771</v>
      </c>
      <c r="N5621">
        <v>0</v>
      </c>
      <c r="O5621">
        <f t="shared" si="785"/>
        <v>693.56682027649777</v>
      </c>
      <c r="R5621" t="str">
        <f t="shared" si="786"/>
        <v>TRUE</v>
      </c>
      <c r="S5621" t="str">
        <f t="shared" si="787"/>
        <v>TRUE</v>
      </c>
      <c r="T5621" t="str">
        <f t="shared" si="788"/>
        <v>TRUE</v>
      </c>
      <c r="U5621" t="str">
        <f t="shared" si="789"/>
        <v>TRUE</v>
      </c>
      <c r="V5621" t="str">
        <f t="shared" si="792"/>
        <v>TRUE</v>
      </c>
      <c r="W5621" t="str">
        <f t="shared" si="790"/>
        <v>FALSE</v>
      </c>
      <c r="X5621" s="4">
        <f t="shared" si="791"/>
        <v>5127</v>
      </c>
    </row>
    <row r="5622" spans="1:24" x14ac:dyDescent="0.3">
      <c r="A5622">
        <v>947</v>
      </c>
      <c r="B5622">
        <v>947</v>
      </c>
      <c r="C5622">
        <v>947</v>
      </c>
      <c r="D5622">
        <v>1326</v>
      </c>
      <c r="E5622">
        <v>960</v>
      </c>
      <c r="F5622">
        <v>0</v>
      </c>
      <c r="G5622" s="14">
        <f t="shared" si="784"/>
        <v>5127</v>
      </c>
      <c r="H5622" s="3"/>
      <c r="I5622">
        <v>125</v>
      </c>
      <c r="J5622">
        <v>125</v>
      </c>
      <c r="K5622">
        <v>125</v>
      </c>
      <c r="L5622">
        <v>177</v>
      </c>
      <c r="M5622">
        <v>141.56682027649771</v>
      </c>
      <c r="N5622">
        <v>0</v>
      </c>
      <c r="O5622">
        <f t="shared" si="785"/>
        <v>693.56682027649777</v>
      </c>
      <c r="R5622" t="str">
        <f t="shared" si="786"/>
        <v>TRUE</v>
      </c>
      <c r="S5622" t="str">
        <f t="shared" si="787"/>
        <v>TRUE</v>
      </c>
      <c r="T5622" t="str">
        <f t="shared" si="788"/>
        <v>TRUE</v>
      </c>
      <c r="U5622" t="str">
        <f t="shared" si="789"/>
        <v>TRUE</v>
      </c>
      <c r="V5622" t="str">
        <f t="shared" si="792"/>
        <v>TRUE</v>
      </c>
      <c r="W5622" t="str">
        <f t="shared" si="790"/>
        <v>FALSE</v>
      </c>
      <c r="X5622" s="4">
        <f t="shared" si="791"/>
        <v>5127</v>
      </c>
    </row>
    <row r="5623" spans="1:24" x14ac:dyDescent="0.3">
      <c r="A5623">
        <v>947</v>
      </c>
      <c r="B5623">
        <v>947</v>
      </c>
      <c r="C5623">
        <v>947</v>
      </c>
      <c r="D5623">
        <v>1326</v>
      </c>
      <c r="E5623">
        <v>960</v>
      </c>
      <c r="F5623">
        <v>0</v>
      </c>
      <c r="G5623" s="14">
        <f t="shared" si="784"/>
        <v>5127</v>
      </c>
      <c r="H5623" s="3"/>
      <c r="I5623">
        <v>125</v>
      </c>
      <c r="J5623">
        <v>125</v>
      </c>
      <c r="K5623">
        <v>125</v>
      </c>
      <c r="L5623">
        <v>177</v>
      </c>
      <c r="M5623">
        <v>141.56682027649771</v>
      </c>
      <c r="N5623">
        <v>0</v>
      </c>
      <c r="O5623">
        <f t="shared" si="785"/>
        <v>693.56682027649777</v>
      </c>
      <c r="R5623" t="str">
        <f t="shared" si="786"/>
        <v>TRUE</v>
      </c>
      <c r="S5623" t="str">
        <f t="shared" si="787"/>
        <v>TRUE</v>
      </c>
      <c r="T5623" t="str">
        <f t="shared" si="788"/>
        <v>TRUE</v>
      </c>
      <c r="U5623" t="str">
        <f t="shared" si="789"/>
        <v>TRUE</v>
      </c>
      <c r="V5623" t="str">
        <f t="shared" si="792"/>
        <v>TRUE</v>
      </c>
      <c r="W5623" t="str">
        <f t="shared" si="790"/>
        <v>FALSE</v>
      </c>
      <c r="X5623" s="4">
        <f t="shared" si="791"/>
        <v>5127</v>
      </c>
    </row>
    <row r="5624" spans="1:24" x14ac:dyDescent="0.3">
      <c r="A5624">
        <v>947</v>
      </c>
      <c r="B5624">
        <v>947</v>
      </c>
      <c r="C5624">
        <v>947</v>
      </c>
      <c r="D5624">
        <v>1326</v>
      </c>
      <c r="E5624">
        <v>961</v>
      </c>
      <c r="F5624">
        <v>0</v>
      </c>
      <c r="G5624" s="14">
        <f t="shared" si="784"/>
        <v>5128</v>
      </c>
      <c r="H5624" s="3"/>
      <c r="I5624">
        <v>125</v>
      </c>
      <c r="J5624">
        <v>125</v>
      </c>
      <c r="K5624">
        <v>125</v>
      </c>
      <c r="L5624">
        <v>177</v>
      </c>
      <c r="M5624">
        <v>141.71428571428569</v>
      </c>
      <c r="N5624">
        <v>0</v>
      </c>
      <c r="O5624">
        <f t="shared" si="785"/>
        <v>693.71428571428567</v>
      </c>
      <c r="R5624" t="str">
        <f t="shared" si="786"/>
        <v>TRUE</v>
      </c>
      <c r="S5624" t="str">
        <f t="shared" si="787"/>
        <v>TRUE</v>
      </c>
      <c r="T5624" t="str">
        <f t="shared" si="788"/>
        <v>TRUE</v>
      </c>
      <c r="U5624" t="str">
        <f t="shared" si="789"/>
        <v>TRUE</v>
      </c>
      <c r="V5624" t="str">
        <f t="shared" si="792"/>
        <v>TRUE</v>
      </c>
      <c r="W5624" t="str">
        <f t="shared" si="790"/>
        <v>FALSE</v>
      </c>
      <c r="X5624" s="4">
        <f t="shared" si="791"/>
        <v>5128</v>
      </c>
    </row>
    <row r="5625" spans="1:24" x14ac:dyDescent="0.3">
      <c r="A5625">
        <v>947</v>
      </c>
      <c r="B5625">
        <v>947</v>
      </c>
      <c r="C5625">
        <v>947</v>
      </c>
      <c r="D5625">
        <v>1326</v>
      </c>
      <c r="E5625">
        <v>961</v>
      </c>
      <c r="F5625">
        <v>0</v>
      </c>
      <c r="G5625" s="14">
        <f t="shared" si="784"/>
        <v>5128</v>
      </c>
      <c r="H5625" s="3"/>
      <c r="I5625">
        <v>125</v>
      </c>
      <c r="J5625">
        <v>125</v>
      </c>
      <c r="K5625">
        <v>125</v>
      </c>
      <c r="L5625">
        <v>177</v>
      </c>
      <c r="M5625">
        <v>141.71428571428569</v>
      </c>
      <c r="N5625">
        <v>0</v>
      </c>
      <c r="O5625">
        <f t="shared" si="785"/>
        <v>693.71428571428567</v>
      </c>
      <c r="R5625" t="str">
        <f t="shared" si="786"/>
        <v>TRUE</v>
      </c>
      <c r="S5625" t="str">
        <f t="shared" si="787"/>
        <v>TRUE</v>
      </c>
      <c r="T5625" t="str">
        <f t="shared" si="788"/>
        <v>TRUE</v>
      </c>
      <c r="U5625" t="str">
        <f t="shared" si="789"/>
        <v>TRUE</v>
      </c>
      <c r="V5625" t="str">
        <f t="shared" si="792"/>
        <v>TRUE</v>
      </c>
      <c r="W5625" t="str">
        <f t="shared" si="790"/>
        <v>FALSE</v>
      </c>
      <c r="X5625" s="4">
        <f t="shared" si="791"/>
        <v>5128</v>
      </c>
    </row>
    <row r="5626" spans="1:24" x14ac:dyDescent="0.3">
      <c r="A5626">
        <v>947</v>
      </c>
      <c r="B5626">
        <v>947</v>
      </c>
      <c r="C5626">
        <v>947</v>
      </c>
      <c r="D5626">
        <v>1326</v>
      </c>
      <c r="E5626">
        <v>961</v>
      </c>
      <c r="F5626">
        <v>0</v>
      </c>
      <c r="G5626" s="14">
        <f t="shared" si="784"/>
        <v>5128</v>
      </c>
      <c r="H5626" s="3"/>
      <c r="I5626">
        <v>125</v>
      </c>
      <c r="J5626">
        <v>125</v>
      </c>
      <c r="K5626">
        <v>125</v>
      </c>
      <c r="L5626">
        <v>177</v>
      </c>
      <c r="M5626">
        <v>141.71428571428569</v>
      </c>
      <c r="N5626">
        <v>0</v>
      </c>
      <c r="O5626">
        <f t="shared" si="785"/>
        <v>693.71428571428567</v>
      </c>
      <c r="R5626" t="str">
        <f t="shared" si="786"/>
        <v>TRUE</v>
      </c>
      <c r="S5626" t="str">
        <f t="shared" si="787"/>
        <v>TRUE</v>
      </c>
      <c r="T5626" t="str">
        <f t="shared" si="788"/>
        <v>TRUE</v>
      </c>
      <c r="U5626" t="str">
        <f t="shared" si="789"/>
        <v>TRUE</v>
      </c>
      <c r="V5626" t="str">
        <f t="shared" si="792"/>
        <v>TRUE</v>
      </c>
      <c r="W5626" t="str">
        <f t="shared" si="790"/>
        <v>FALSE</v>
      </c>
      <c r="X5626" s="4">
        <f t="shared" si="791"/>
        <v>5128</v>
      </c>
    </row>
    <row r="5627" spans="1:24" x14ac:dyDescent="0.3">
      <c r="A5627">
        <v>947</v>
      </c>
      <c r="B5627">
        <v>947</v>
      </c>
      <c r="C5627">
        <v>947</v>
      </c>
      <c r="D5627">
        <v>1326</v>
      </c>
      <c r="E5627">
        <v>962</v>
      </c>
      <c r="F5627">
        <v>0</v>
      </c>
      <c r="G5627" s="14">
        <f t="shared" si="784"/>
        <v>5129</v>
      </c>
      <c r="H5627" s="3"/>
      <c r="I5627">
        <v>125</v>
      </c>
      <c r="J5627">
        <v>125</v>
      </c>
      <c r="K5627">
        <v>125</v>
      </c>
      <c r="L5627">
        <v>177</v>
      </c>
      <c r="M5627">
        <v>141.86175115207371</v>
      </c>
      <c r="N5627">
        <v>0</v>
      </c>
      <c r="O5627">
        <f t="shared" si="785"/>
        <v>693.86175115207368</v>
      </c>
      <c r="R5627" t="str">
        <f t="shared" si="786"/>
        <v>TRUE</v>
      </c>
      <c r="S5627" t="str">
        <f t="shared" si="787"/>
        <v>TRUE</v>
      </c>
      <c r="T5627" t="str">
        <f t="shared" si="788"/>
        <v>TRUE</v>
      </c>
      <c r="U5627" t="str">
        <f t="shared" si="789"/>
        <v>TRUE</v>
      </c>
      <c r="V5627" t="str">
        <f t="shared" si="792"/>
        <v>TRUE</v>
      </c>
      <c r="W5627" t="str">
        <f t="shared" si="790"/>
        <v>FALSE</v>
      </c>
      <c r="X5627" s="4">
        <f t="shared" si="791"/>
        <v>5129</v>
      </c>
    </row>
    <row r="5628" spans="1:24" x14ac:dyDescent="0.3">
      <c r="A5628">
        <v>947</v>
      </c>
      <c r="B5628">
        <v>947</v>
      </c>
      <c r="C5628">
        <v>947</v>
      </c>
      <c r="D5628">
        <v>1326</v>
      </c>
      <c r="E5628">
        <v>962</v>
      </c>
      <c r="F5628">
        <v>0</v>
      </c>
      <c r="G5628" s="14">
        <f t="shared" si="784"/>
        <v>5129</v>
      </c>
      <c r="H5628" s="3"/>
      <c r="I5628">
        <v>125</v>
      </c>
      <c r="J5628">
        <v>125</v>
      </c>
      <c r="K5628">
        <v>125</v>
      </c>
      <c r="L5628">
        <v>177</v>
      </c>
      <c r="M5628">
        <v>141.86175115207371</v>
      </c>
      <c r="N5628">
        <v>0</v>
      </c>
      <c r="O5628">
        <f t="shared" si="785"/>
        <v>693.86175115207368</v>
      </c>
      <c r="R5628" t="str">
        <f t="shared" si="786"/>
        <v>TRUE</v>
      </c>
      <c r="S5628" t="str">
        <f t="shared" si="787"/>
        <v>TRUE</v>
      </c>
      <c r="T5628" t="str">
        <f t="shared" si="788"/>
        <v>TRUE</v>
      </c>
      <c r="U5628" t="str">
        <f t="shared" si="789"/>
        <v>TRUE</v>
      </c>
      <c r="V5628" t="str">
        <f t="shared" si="792"/>
        <v>TRUE</v>
      </c>
      <c r="W5628" t="str">
        <f t="shared" si="790"/>
        <v>FALSE</v>
      </c>
      <c r="X5628" s="4">
        <f t="shared" si="791"/>
        <v>5129</v>
      </c>
    </row>
    <row r="5629" spans="1:24" x14ac:dyDescent="0.3">
      <c r="A5629">
        <v>947</v>
      </c>
      <c r="B5629">
        <v>947</v>
      </c>
      <c r="C5629">
        <v>947</v>
      </c>
      <c r="D5629">
        <v>1326</v>
      </c>
      <c r="E5629">
        <v>963</v>
      </c>
      <c r="F5629">
        <v>0</v>
      </c>
      <c r="G5629" s="14">
        <f t="shared" si="784"/>
        <v>5130</v>
      </c>
      <c r="H5629" s="3"/>
      <c r="I5629">
        <v>125</v>
      </c>
      <c r="J5629">
        <v>125</v>
      </c>
      <c r="K5629">
        <v>125</v>
      </c>
      <c r="L5629">
        <v>177</v>
      </c>
      <c r="M5629">
        <v>142.00921658986181</v>
      </c>
      <c r="N5629">
        <v>0</v>
      </c>
      <c r="O5629">
        <f t="shared" si="785"/>
        <v>694.00921658986181</v>
      </c>
      <c r="R5629" t="str">
        <f t="shared" si="786"/>
        <v>TRUE</v>
      </c>
      <c r="S5629" t="str">
        <f t="shared" si="787"/>
        <v>TRUE</v>
      </c>
      <c r="T5629" t="str">
        <f t="shared" si="788"/>
        <v>TRUE</v>
      </c>
      <c r="U5629" t="str">
        <f t="shared" si="789"/>
        <v>TRUE</v>
      </c>
      <c r="V5629" t="str">
        <f t="shared" si="792"/>
        <v>TRUE</v>
      </c>
      <c r="W5629" t="str">
        <f t="shared" si="790"/>
        <v>FALSE</v>
      </c>
      <c r="X5629" s="4">
        <f t="shared" si="791"/>
        <v>5130</v>
      </c>
    </row>
    <row r="5630" spans="1:24" x14ac:dyDescent="0.3">
      <c r="A5630">
        <v>947</v>
      </c>
      <c r="B5630">
        <v>947</v>
      </c>
      <c r="C5630">
        <v>947</v>
      </c>
      <c r="D5630">
        <v>1326</v>
      </c>
      <c r="E5630">
        <v>964</v>
      </c>
      <c r="F5630">
        <v>0</v>
      </c>
      <c r="G5630" s="14">
        <f t="shared" si="784"/>
        <v>5131</v>
      </c>
      <c r="H5630" s="3"/>
      <c r="I5630">
        <v>125</v>
      </c>
      <c r="J5630">
        <v>125</v>
      </c>
      <c r="K5630">
        <v>125</v>
      </c>
      <c r="L5630">
        <v>177</v>
      </c>
      <c r="M5630">
        <v>142.15668202764979</v>
      </c>
      <c r="N5630">
        <v>0</v>
      </c>
      <c r="O5630">
        <f t="shared" si="785"/>
        <v>694.15668202764982</v>
      </c>
      <c r="R5630" t="str">
        <f t="shared" si="786"/>
        <v>TRUE</v>
      </c>
      <c r="S5630" t="str">
        <f t="shared" si="787"/>
        <v>TRUE</v>
      </c>
      <c r="T5630" t="str">
        <f t="shared" si="788"/>
        <v>TRUE</v>
      </c>
      <c r="U5630" t="str">
        <f t="shared" si="789"/>
        <v>TRUE</v>
      </c>
      <c r="V5630" t="str">
        <f t="shared" si="792"/>
        <v>TRUE</v>
      </c>
      <c r="W5630" t="str">
        <f t="shared" si="790"/>
        <v>FALSE</v>
      </c>
      <c r="X5630" s="4">
        <f t="shared" si="791"/>
        <v>5131</v>
      </c>
    </row>
    <row r="5631" spans="1:24" x14ac:dyDescent="0.3">
      <c r="A5631">
        <v>947</v>
      </c>
      <c r="B5631">
        <v>947</v>
      </c>
      <c r="C5631">
        <v>947</v>
      </c>
      <c r="D5631">
        <v>1326</v>
      </c>
      <c r="E5631">
        <v>964</v>
      </c>
      <c r="F5631">
        <v>0</v>
      </c>
      <c r="G5631" s="14">
        <f t="shared" si="784"/>
        <v>5131</v>
      </c>
      <c r="H5631" s="3"/>
      <c r="I5631">
        <v>125</v>
      </c>
      <c r="J5631">
        <v>125</v>
      </c>
      <c r="K5631">
        <v>125</v>
      </c>
      <c r="L5631">
        <v>177</v>
      </c>
      <c r="M5631">
        <v>142.15668202764979</v>
      </c>
      <c r="N5631">
        <v>0</v>
      </c>
      <c r="O5631">
        <f t="shared" si="785"/>
        <v>694.15668202764982</v>
      </c>
      <c r="R5631" t="str">
        <f t="shared" si="786"/>
        <v>TRUE</v>
      </c>
      <c r="S5631" t="str">
        <f t="shared" si="787"/>
        <v>TRUE</v>
      </c>
      <c r="T5631" t="str">
        <f t="shared" si="788"/>
        <v>TRUE</v>
      </c>
      <c r="U5631" t="str">
        <f t="shared" si="789"/>
        <v>TRUE</v>
      </c>
      <c r="V5631" t="str">
        <f t="shared" si="792"/>
        <v>TRUE</v>
      </c>
      <c r="W5631" t="str">
        <f t="shared" si="790"/>
        <v>FALSE</v>
      </c>
      <c r="X5631" s="4">
        <f t="shared" si="791"/>
        <v>5131</v>
      </c>
    </row>
    <row r="5632" spans="1:24" x14ac:dyDescent="0.3">
      <c r="A5632">
        <v>947</v>
      </c>
      <c r="B5632">
        <v>947</v>
      </c>
      <c r="C5632">
        <v>947</v>
      </c>
      <c r="D5632">
        <v>1326</v>
      </c>
      <c r="E5632">
        <v>964</v>
      </c>
      <c r="F5632">
        <v>0</v>
      </c>
      <c r="G5632" s="14">
        <f t="shared" si="784"/>
        <v>5131</v>
      </c>
      <c r="H5632" s="3"/>
      <c r="I5632">
        <v>125</v>
      </c>
      <c r="J5632">
        <v>125</v>
      </c>
      <c r="K5632">
        <v>125</v>
      </c>
      <c r="L5632">
        <v>177</v>
      </c>
      <c r="M5632">
        <v>142.15668202764979</v>
      </c>
      <c r="N5632">
        <v>0</v>
      </c>
      <c r="O5632">
        <f t="shared" si="785"/>
        <v>694.15668202764982</v>
      </c>
      <c r="R5632" t="str">
        <f t="shared" si="786"/>
        <v>TRUE</v>
      </c>
      <c r="S5632" t="str">
        <f t="shared" si="787"/>
        <v>TRUE</v>
      </c>
      <c r="T5632" t="str">
        <f t="shared" si="788"/>
        <v>TRUE</v>
      </c>
      <c r="U5632" t="str">
        <f t="shared" si="789"/>
        <v>TRUE</v>
      </c>
      <c r="V5632" t="str">
        <f t="shared" si="792"/>
        <v>TRUE</v>
      </c>
      <c r="W5632" t="str">
        <f t="shared" si="790"/>
        <v>FALSE</v>
      </c>
      <c r="X5632" s="4">
        <f t="shared" si="791"/>
        <v>5131</v>
      </c>
    </row>
    <row r="5633" spans="1:24" x14ac:dyDescent="0.3">
      <c r="A5633">
        <v>947</v>
      </c>
      <c r="B5633">
        <v>947</v>
      </c>
      <c r="C5633">
        <v>947</v>
      </c>
      <c r="D5633">
        <v>1326</v>
      </c>
      <c r="E5633">
        <v>965</v>
      </c>
      <c r="F5633">
        <v>0</v>
      </c>
      <c r="G5633" s="14">
        <f t="shared" si="784"/>
        <v>5132</v>
      </c>
      <c r="H5633" s="3"/>
      <c r="I5633">
        <v>125</v>
      </c>
      <c r="J5633">
        <v>125</v>
      </c>
      <c r="K5633">
        <v>125</v>
      </c>
      <c r="L5633">
        <v>177</v>
      </c>
      <c r="M5633">
        <v>142.30414746543781</v>
      </c>
      <c r="N5633">
        <v>0</v>
      </c>
      <c r="O5633">
        <f t="shared" si="785"/>
        <v>694.30414746543784</v>
      </c>
      <c r="R5633" t="str">
        <f t="shared" si="786"/>
        <v>TRUE</v>
      </c>
      <c r="S5633" t="str">
        <f t="shared" si="787"/>
        <v>TRUE</v>
      </c>
      <c r="T5633" t="str">
        <f t="shared" si="788"/>
        <v>TRUE</v>
      </c>
      <c r="U5633" t="str">
        <f t="shared" si="789"/>
        <v>TRUE</v>
      </c>
      <c r="V5633" t="str">
        <f t="shared" si="792"/>
        <v>TRUE</v>
      </c>
      <c r="W5633" t="str">
        <f t="shared" si="790"/>
        <v>FALSE</v>
      </c>
      <c r="X5633" s="4">
        <f t="shared" si="791"/>
        <v>5132</v>
      </c>
    </row>
    <row r="5634" spans="1:24" x14ac:dyDescent="0.3">
      <c r="A5634">
        <v>947</v>
      </c>
      <c r="B5634">
        <v>947</v>
      </c>
      <c r="C5634">
        <v>947</v>
      </c>
      <c r="D5634">
        <v>1326</v>
      </c>
      <c r="E5634">
        <v>965</v>
      </c>
      <c r="F5634">
        <v>0</v>
      </c>
      <c r="G5634" s="14">
        <f t="shared" ref="G5634:G5697" si="793">SUM(A5634:F5634)</f>
        <v>5132</v>
      </c>
      <c r="H5634" s="3"/>
      <c r="I5634">
        <v>125</v>
      </c>
      <c r="J5634">
        <v>125</v>
      </c>
      <c r="K5634">
        <v>125</v>
      </c>
      <c r="L5634">
        <v>177</v>
      </c>
      <c r="M5634">
        <v>142.30414746543781</v>
      </c>
      <c r="N5634">
        <v>0</v>
      </c>
      <c r="O5634">
        <f t="shared" ref="O5634:O5697" si="794">SUM(I5634:N5634)</f>
        <v>694.30414746543784</v>
      </c>
      <c r="R5634" t="str">
        <f t="shared" ref="R5634:R5697" si="795">IF(I5634=125,"TRUE","FALSE")</f>
        <v>TRUE</v>
      </c>
      <c r="S5634" t="str">
        <f t="shared" ref="S5634:S5697" si="796">IF(J5634=125,"TRUE","FALSE")</f>
        <v>TRUE</v>
      </c>
      <c r="T5634" t="str">
        <f t="shared" ref="T5634:T5697" si="797">IF(K5634=125,"TRUE","FALSE")</f>
        <v>TRUE</v>
      </c>
      <c r="U5634" t="str">
        <f t="shared" ref="U5634:U5697" si="798">IF(L5634=177,"TRUE","FALSE")</f>
        <v>TRUE</v>
      </c>
      <c r="V5634" t="str">
        <f t="shared" si="792"/>
        <v>TRUE</v>
      </c>
      <c r="W5634" t="str">
        <f t="shared" ref="W5634:W5697" si="799">IF(N5634=274,"TRUE","FALSE")</f>
        <v>FALSE</v>
      </c>
      <c r="X5634" s="4">
        <f t="shared" ref="X5634:X5697" si="800">G5634</f>
        <v>5132</v>
      </c>
    </row>
    <row r="5635" spans="1:24" x14ac:dyDescent="0.3">
      <c r="A5635">
        <v>947</v>
      </c>
      <c r="B5635">
        <v>947</v>
      </c>
      <c r="C5635">
        <v>947</v>
      </c>
      <c r="D5635">
        <v>1326</v>
      </c>
      <c r="E5635">
        <v>965</v>
      </c>
      <c r="F5635">
        <v>0</v>
      </c>
      <c r="G5635" s="14">
        <f t="shared" si="793"/>
        <v>5132</v>
      </c>
      <c r="H5635" s="3"/>
      <c r="I5635">
        <v>125</v>
      </c>
      <c r="J5635">
        <v>125</v>
      </c>
      <c r="K5635">
        <v>125</v>
      </c>
      <c r="L5635">
        <v>177</v>
      </c>
      <c r="M5635">
        <v>142.30414746543781</v>
      </c>
      <c r="N5635">
        <v>0</v>
      </c>
      <c r="O5635">
        <f t="shared" si="794"/>
        <v>694.30414746543784</v>
      </c>
      <c r="R5635" t="str">
        <f t="shared" si="795"/>
        <v>TRUE</v>
      </c>
      <c r="S5635" t="str">
        <f t="shared" si="796"/>
        <v>TRUE</v>
      </c>
      <c r="T5635" t="str">
        <f t="shared" si="797"/>
        <v>TRUE</v>
      </c>
      <c r="U5635" t="str">
        <f t="shared" si="798"/>
        <v>TRUE</v>
      </c>
      <c r="V5635" t="str">
        <f t="shared" ref="V5635:V5698" si="801">IF(M5635&gt;0,"TRUE","FALSE")</f>
        <v>TRUE</v>
      </c>
      <c r="W5635" t="str">
        <f t="shared" si="799"/>
        <v>FALSE</v>
      </c>
      <c r="X5635" s="4">
        <f t="shared" si="800"/>
        <v>5132</v>
      </c>
    </row>
    <row r="5636" spans="1:24" x14ac:dyDescent="0.3">
      <c r="A5636">
        <v>947</v>
      </c>
      <c r="B5636">
        <v>947</v>
      </c>
      <c r="C5636">
        <v>947</v>
      </c>
      <c r="D5636">
        <v>1326</v>
      </c>
      <c r="E5636">
        <v>965</v>
      </c>
      <c r="F5636">
        <v>0</v>
      </c>
      <c r="G5636" s="14">
        <f t="shared" si="793"/>
        <v>5132</v>
      </c>
      <c r="H5636" s="3"/>
      <c r="I5636">
        <v>125</v>
      </c>
      <c r="J5636">
        <v>125</v>
      </c>
      <c r="K5636">
        <v>125</v>
      </c>
      <c r="L5636">
        <v>177</v>
      </c>
      <c r="M5636">
        <v>142.30414746543781</v>
      </c>
      <c r="N5636">
        <v>0</v>
      </c>
      <c r="O5636">
        <f t="shared" si="794"/>
        <v>694.30414746543784</v>
      </c>
      <c r="R5636" t="str">
        <f t="shared" si="795"/>
        <v>TRUE</v>
      </c>
      <c r="S5636" t="str">
        <f t="shared" si="796"/>
        <v>TRUE</v>
      </c>
      <c r="T5636" t="str">
        <f t="shared" si="797"/>
        <v>TRUE</v>
      </c>
      <c r="U5636" t="str">
        <f t="shared" si="798"/>
        <v>TRUE</v>
      </c>
      <c r="V5636" t="str">
        <f t="shared" si="801"/>
        <v>TRUE</v>
      </c>
      <c r="W5636" t="str">
        <f t="shared" si="799"/>
        <v>FALSE</v>
      </c>
      <c r="X5636" s="4">
        <f t="shared" si="800"/>
        <v>5132</v>
      </c>
    </row>
    <row r="5637" spans="1:24" x14ac:dyDescent="0.3">
      <c r="A5637">
        <v>947</v>
      </c>
      <c r="B5637">
        <v>947</v>
      </c>
      <c r="C5637">
        <v>947</v>
      </c>
      <c r="D5637">
        <v>1326</v>
      </c>
      <c r="E5637">
        <v>965</v>
      </c>
      <c r="F5637">
        <v>0</v>
      </c>
      <c r="G5637" s="14">
        <f t="shared" si="793"/>
        <v>5132</v>
      </c>
      <c r="H5637" s="3"/>
      <c r="I5637">
        <v>125</v>
      </c>
      <c r="J5637">
        <v>125</v>
      </c>
      <c r="K5637">
        <v>125</v>
      </c>
      <c r="L5637">
        <v>177</v>
      </c>
      <c r="M5637">
        <v>142.30414746543781</v>
      </c>
      <c r="N5637">
        <v>0</v>
      </c>
      <c r="O5637">
        <f t="shared" si="794"/>
        <v>694.30414746543784</v>
      </c>
      <c r="R5637" t="str">
        <f t="shared" si="795"/>
        <v>TRUE</v>
      </c>
      <c r="S5637" t="str">
        <f t="shared" si="796"/>
        <v>TRUE</v>
      </c>
      <c r="T5637" t="str">
        <f t="shared" si="797"/>
        <v>TRUE</v>
      </c>
      <c r="U5637" t="str">
        <f t="shared" si="798"/>
        <v>TRUE</v>
      </c>
      <c r="V5637" t="str">
        <f t="shared" si="801"/>
        <v>TRUE</v>
      </c>
      <c r="W5637" t="str">
        <f t="shared" si="799"/>
        <v>FALSE</v>
      </c>
      <c r="X5637" s="4">
        <f t="shared" si="800"/>
        <v>5132</v>
      </c>
    </row>
    <row r="5638" spans="1:24" x14ac:dyDescent="0.3">
      <c r="A5638">
        <v>947</v>
      </c>
      <c r="B5638">
        <v>947</v>
      </c>
      <c r="C5638">
        <v>947</v>
      </c>
      <c r="D5638">
        <v>1326</v>
      </c>
      <c r="E5638">
        <v>966</v>
      </c>
      <c r="F5638">
        <v>0</v>
      </c>
      <c r="G5638" s="14">
        <f t="shared" si="793"/>
        <v>5133</v>
      </c>
      <c r="H5638" s="3"/>
      <c r="I5638">
        <v>125</v>
      </c>
      <c r="J5638">
        <v>125</v>
      </c>
      <c r="K5638">
        <v>125</v>
      </c>
      <c r="L5638">
        <v>177</v>
      </c>
      <c r="M5638">
        <v>142.45161290322579</v>
      </c>
      <c r="N5638">
        <v>0</v>
      </c>
      <c r="O5638">
        <f t="shared" si="794"/>
        <v>694.45161290322585</v>
      </c>
      <c r="R5638" t="str">
        <f t="shared" si="795"/>
        <v>TRUE</v>
      </c>
      <c r="S5638" t="str">
        <f t="shared" si="796"/>
        <v>TRUE</v>
      </c>
      <c r="T5638" t="str">
        <f t="shared" si="797"/>
        <v>TRUE</v>
      </c>
      <c r="U5638" t="str">
        <f t="shared" si="798"/>
        <v>TRUE</v>
      </c>
      <c r="V5638" t="str">
        <f t="shared" si="801"/>
        <v>TRUE</v>
      </c>
      <c r="W5638" t="str">
        <f t="shared" si="799"/>
        <v>FALSE</v>
      </c>
      <c r="X5638" s="4">
        <f t="shared" si="800"/>
        <v>5133</v>
      </c>
    </row>
    <row r="5639" spans="1:24" x14ac:dyDescent="0.3">
      <c r="A5639">
        <v>947</v>
      </c>
      <c r="B5639">
        <v>947</v>
      </c>
      <c r="C5639">
        <v>947</v>
      </c>
      <c r="D5639">
        <v>1326</v>
      </c>
      <c r="E5639">
        <v>967</v>
      </c>
      <c r="F5639">
        <v>0</v>
      </c>
      <c r="G5639" s="14">
        <f t="shared" si="793"/>
        <v>5134</v>
      </c>
      <c r="H5639" s="3"/>
      <c r="I5639">
        <v>125</v>
      </c>
      <c r="J5639">
        <v>125</v>
      </c>
      <c r="K5639">
        <v>125</v>
      </c>
      <c r="L5639">
        <v>177</v>
      </c>
      <c r="M5639">
        <v>142.59907834101381</v>
      </c>
      <c r="N5639">
        <v>0</v>
      </c>
      <c r="O5639">
        <f t="shared" si="794"/>
        <v>694.59907834101386</v>
      </c>
      <c r="R5639" t="str">
        <f t="shared" si="795"/>
        <v>TRUE</v>
      </c>
      <c r="S5639" t="str">
        <f t="shared" si="796"/>
        <v>TRUE</v>
      </c>
      <c r="T5639" t="str">
        <f t="shared" si="797"/>
        <v>TRUE</v>
      </c>
      <c r="U5639" t="str">
        <f t="shared" si="798"/>
        <v>TRUE</v>
      </c>
      <c r="V5639" t="str">
        <f t="shared" si="801"/>
        <v>TRUE</v>
      </c>
      <c r="W5639" t="str">
        <f t="shared" si="799"/>
        <v>FALSE</v>
      </c>
      <c r="X5639" s="4">
        <f t="shared" si="800"/>
        <v>5134</v>
      </c>
    </row>
    <row r="5640" spans="1:24" x14ac:dyDescent="0.3">
      <c r="A5640">
        <v>947</v>
      </c>
      <c r="B5640">
        <v>947</v>
      </c>
      <c r="C5640">
        <v>947</v>
      </c>
      <c r="D5640">
        <v>1326</v>
      </c>
      <c r="E5640">
        <v>969</v>
      </c>
      <c r="F5640">
        <v>0</v>
      </c>
      <c r="G5640" s="14">
        <f t="shared" si="793"/>
        <v>5136</v>
      </c>
      <c r="H5640" s="3"/>
      <c r="I5640">
        <v>125</v>
      </c>
      <c r="J5640">
        <v>125</v>
      </c>
      <c r="K5640">
        <v>125</v>
      </c>
      <c r="L5640">
        <v>177</v>
      </c>
      <c r="M5640">
        <v>142.89400921658989</v>
      </c>
      <c r="N5640">
        <v>0</v>
      </c>
      <c r="O5640">
        <f t="shared" si="794"/>
        <v>694.89400921658989</v>
      </c>
      <c r="R5640" t="str">
        <f t="shared" si="795"/>
        <v>TRUE</v>
      </c>
      <c r="S5640" t="str">
        <f t="shared" si="796"/>
        <v>TRUE</v>
      </c>
      <c r="T5640" t="str">
        <f t="shared" si="797"/>
        <v>TRUE</v>
      </c>
      <c r="U5640" t="str">
        <f t="shared" si="798"/>
        <v>TRUE</v>
      </c>
      <c r="V5640" t="str">
        <f t="shared" si="801"/>
        <v>TRUE</v>
      </c>
      <c r="W5640" t="str">
        <f t="shared" si="799"/>
        <v>FALSE</v>
      </c>
      <c r="X5640" s="4">
        <f t="shared" si="800"/>
        <v>5136</v>
      </c>
    </row>
    <row r="5641" spans="1:24" x14ac:dyDescent="0.3">
      <c r="A5641">
        <v>947</v>
      </c>
      <c r="B5641">
        <v>947</v>
      </c>
      <c r="C5641">
        <v>947</v>
      </c>
      <c r="D5641">
        <v>1326</v>
      </c>
      <c r="E5641">
        <v>970</v>
      </c>
      <c r="F5641">
        <v>0</v>
      </c>
      <c r="G5641" s="14">
        <f t="shared" si="793"/>
        <v>5137</v>
      </c>
      <c r="H5641" s="3"/>
      <c r="I5641">
        <v>125</v>
      </c>
      <c r="J5641">
        <v>125</v>
      </c>
      <c r="K5641">
        <v>125</v>
      </c>
      <c r="L5641">
        <v>177</v>
      </c>
      <c r="M5641">
        <v>143.04147465437791</v>
      </c>
      <c r="N5641">
        <v>0</v>
      </c>
      <c r="O5641">
        <f t="shared" si="794"/>
        <v>695.04147465437791</v>
      </c>
      <c r="R5641" t="str">
        <f t="shared" si="795"/>
        <v>TRUE</v>
      </c>
      <c r="S5641" t="str">
        <f t="shared" si="796"/>
        <v>TRUE</v>
      </c>
      <c r="T5641" t="str">
        <f t="shared" si="797"/>
        <v>TRUE</v>
      </c>
      <c r="U5641" t="str">
        <f t="shared" si="798"/>
        <v>TRUE</v>
      </c>
      <c r="V5641" t="str">
        <f t="shared" si="801"/>
        <v>TRUE</v>
      </c>
      <c r="W5641" t="str">
        <f t="shared" si="799"/>
        <v>FALSE</v>
      </c>
      <c r="X5641" s="4">
        <f t="shared" si="800"/>
        <v>5137</v>
      </c>
    </row>
    <row r="5642" spans="1:24" x14ac:dyDescent="0.3">
      <c r="A5642">
        <v>947</v>
      </c>
      <c r="B5642">
        <v>947</v>
      </c>
      <c r="C5642">
        <v>947</v>
      </c>
      <c r="D5642">
        <v>1326</v>
      </c>
      <c r="E5642">
        <v>970</v>
      </c>
      <c r="F5642">
        <v>0</v>
      </c>
      <c r="G5642" s="14">
        <f t="shared" si="793"/>
        <v>5137</v>
      </c>
      <c r="H5642" s="3"/>
      <c r="I5642">
        <v>125</v>
      </c>
      <c r="J5642">
        <v>125</v>
      </c>
      <c r="K5642">
        <v>125</v>
      </c>
      <c r="L5642">
        <v>177</v>
      </c>
      <c r="M5642">
        <v>143.04147465437791</v>
      </c>
      <c r="N5642">
        <v>0</v>
      </c>
      <c r="O5642">
        <f t="shared" si="794"/>
        <v>695.04147465437791</v>
      </c>
      <c r="R5642" t="str">
        <f t="shared" si="795"/>
        <v>TRUE</v>
      </c>
      <c r="S5642" t="str">
        <f t="shared" si="796"/>
        <v>TRUE</v>
      </c>
      <c r="T5642" t="str">
        <f t="shared" si="797"/>
        <v>TRUE</v>
      </c>
      <c r="U5642" t="str">
        <f t="shared" si="798"/>
        <v>TRUE</v>
      </c>
      <c r="V5642" t="str">
        <f t="shared" si="801"/>
        <v>TRUE</v>
      </c>
      <c r="W5642" t="str">
        <f t="shared" si="799"/>
        <v>FALSE</v>
      </c>
      <c r="X5642" s="4">
        <f t="shared" si="800"/>
        <v>5137</v>
      </c>
    </row>
    <row r="5643" spans="1:24" x14ac:dyDescent="0.3">
      <c r="A5643">
        <v>947</v>
      </c>
      <c r="B5643">
        <v>947</v>
      </c>
      <c r="C5643">
        <v>947</v>
      </c>
      <c r="D5643">
        <v>1326</v>
      </c>
      <c r="E5643">
        <v>970</v>
      </c>
      <c r="F5643">
        <v>0</v>
      </c>
      <c r="G5643" s="14">
        <f t="shared" si="793"/>
        <v>5137</v>
      </c>
      <c r="H5643" s="3"/>
      <c r="I5643">
        <v>125</v>
      </c>
      <c r="J5643">
        <v>125</v>
      </c>
      <c r="K5643">
        <v>125</v>
      </c>
      <c r="L5643">
        <v>177</v>
      </c>
      <c r="M5643">
        <v>143.04147465437791</v>
      </c>
      <c r="N5643">
        <v>0</v>
      </c>
      <c r="O5643">
        <f t="shared" si="794"/>
        <v>695.04147465437791</v>
      </c>
      <c r="R5643" t="str">
        <f t="shared" si="795"/>
        <v>TRUE</v>
      </c>
      <c r="S5643" t="str">
        <f t="shared" si="796"/>
        <v>TRUE</v>
      </c>
      <c r="T5643" t="str">
        <f t="shared" si="797"/>
        <v>TRUE</v>
      </c>
      <c r="U5643" t="str">
        <f t="shared" si="798"/>
        <v>TRUE</v>
      </c>
      <c r="V5643" t="str">
        <f t="shared" si="801"/>
        <v>TRUE</v>
      </c>
      <c r="W5643" t="str">
        <f t="shared" si="799"/>
        <v>FALSE</v>
      </c>
      <c r="X5643" s="4">
        <f t="shared" si="800"/>
        <v>5137</v>
      </c>
    </row>
    <row r="5644" spans="1:24" x14ac:dyDescent="0.3">
      <c r="A5644">
        <v>947</v>
      </c>
      <c r="B5644">
        <v>947</v>
      </c>
      <c r="C5644">
        <v>947</v>
      </c>
      <c r="D5644">
        <v>1326</v>
      </c>
      <c r="E5644">
        <v>971</v>
      </c>
      <c r="F5644">
        <v>0</v>
      </c>
      <c r="G5644" s="14">
        <f t="shared" si="793"/>
        <v>5138</v>
      </c>
      <c r="H5644" s="3"/>
      <c r="I5644">
        <v>125</v>
      </c>
      <c r="J5644">
        <v>125</v>
      </c>
      <c r="K5644">
        <v>125</v>
      </c>
      <c r="L5644">
        <v>177</v>
      </c>
      <c r="M5644">
        <v>143.18894009216589</v>
      </c>
      <c r="N5644">
        <v>0</v>
      </c>
      <c r="O5644">
        <f t="shared" si="794"/>
        <v>695.18894009216592</v>
      </c>
      <c r="R5644" t="str">
        <f t="shared" si="795"/>
        <v>TRUE</v>
      </c>
      <c r="S5644" t="str">
        <f t="shared" si="796"/>
        <v>TRUE</v>
      </c>
      <c r="T5644" t="str">
        <f t="shared" si="797"/>
        <v>TRUE</v>
      </c>
      <c r="U5644" t="str">
        <f t="shared" si="798"/>
        <v>TRUE</v>
      </c>
      <c r="V5644" t="str">
        <f t="shared" si="801"/>
        <v>TRUE</v>
      </c>
      <c r="W5644" t="str">
        <f t="shared" si="799"/>
        <v>FALSE</v>
      </c>
      <c r="X5644" s="4">
        <f t="shared" si="800"/>
        <v>5138</v>
      </c>
    </row>
    <row r="5645" spans="1:24" x14ac:dyDescent="0.3">
      <c r="A5645">
        <v>947</v>
      </c>
      <c r="B5645">
        <v>947</v>
      </c>
      <c r="C5645">
        <v>947</v>
      </c>
      <c r="D5645">
        <v>1326</v>
      </c>
      <c r="E5645">
        <v>971</v>
      </c>
      <c r="F5645">
        <v>0</v>
      </c>
      <c r="G5645" s="14">
        <f t="shared" si="793"/>
        <v>5138</v>
      </c>
      <c r="H5645" s="3"/>
      <c r="I5645">
        <v>125</v>
      </c>
      <c r="J5645">
        <v>125</v>
      </c>
      <c r="K5645">
        <v>125</v>
      </c>
      <c r="L5645">
        <v>177</v>
      </c>
      <c r="M5645">
        <v>143.18894009216589</v>
      </c>
      <c r="N5645">
        <v>0</v>
      </c>
      <c r="O5645">
        <f t="shared" si="794"/>
        <v>695.18894009216592</v>
      </c>
      <c r="R5645" t="str">
        <f t="shared" si="795"/>
        <v>TRUE</v>
      </c>
      <c r="S5645" t="str">
        <f t="shared" si="796"/>
        <v>TRUE</v>
      </c>
      <c r="T5645" t="str">
        <f t="shared" si="797"/>
        <v>TRUE</v>
      </c>
      <c r="U5645" t="str">
        <f t="shared" si="798"/>
        <v>TRUE</v>
      </c>
      <c r="V5645" t="str">
        <f t="shared" si="801"/>
        <v>TRUE</v>
      </c>
      <c r="W5645" t="str">
        <f t="shared" si="799"/>
        <v>FALSE</v>
      </c>
      <c r="X5645" s="4">
        <f t="shared" si="800"/>
        <v>5138</v>
      </c>
    </row>
    <row r="5646" spans="1:24" x14ac:dyDescent="0.3">
      <c r="A5646">
        <v>947</v>
      </c>
      <c r="B5646">
        <v>947</v>
      </c>
      <c r="C5646">
        <v>947</v>
      </c>
      <c r="D5646">
        <v>1326</v>
      </c>
      <c r="E5646">
        <v>971</v>
      </c>
      <c r="F5646">
        <v>0</v>
      </c>
      <c r="G5646" s="14">
        <f t="shared" si="793"/>
        <v>5138</v>
      </c>
      <c r="H5646" s="3"/>
      <c r="I5646">
        <v>125</v>
      </c>
      <c r="J5646">
        <v>125</v>
      </c>
      <c r="K5646">
        <v>125</v>
      </c>
      <c r="L5646">
        <v>177</v>
      </c>
      <c r="M5646">
        <v>143.18894009216589</v>
      </c>
      <c r="N5646">
        <v>0</v>
      </c>
      <c r="O5646">
        <f t="shared" si="794"/>
        <v>695.18894009216592</v>
      </c>
      <c r="R5646" t="str">
        <f t="shared" si="795"/>
        <v>TRUE</v>
      </c>
      <c r="S5646" t="str">
        <f t="shared" si="796"/>
        <v>TRUE</v>
      </c>
      <c r="T5646" t="str">
        <f t="shared" si="797"/>
        <v>TRUE</v>
      </c>
      <c r="U5646" t="str">
        <f t="shared" si="798"/>
        <v>TRUE</v>
      </c>
      <c r="V5646" t="str">
        <f t="shared" si="801"/>
        <v>TRUE</v>
      </c>
      <c r="W5646" t="str">
        <f t="shared" si="799"/>
        <v>FALSE</v>
      </c>
      <c r="X5646" s="4">
        <f t="shared" si="800"/>
        <v>5138</v>
      </c>
    </row>
    <row r="5647" spans="1:24" x14ac:dyDescent="0.3">
      <c r="A5647">
        <v>947</v>
      </c>
      <c r="B5647">
        <v>947</v>
      </c>
      <c r="C5647">
        <v>947</v>
      </c>
      <c r="D5647">
        <v>1326</v>
      </c>
      <c r="E5647">
        <v>972</v>
      </c>
      <c r="F5647">
        <v>0</v>
      </c>
      <c r="G5647" s="14">
        <f t="shared" si="793"/>
        <v>5139</v>
      </c>
      <c r="H5647" s="3"/>
      <c r="I5647">
        <v>125</v>
      </c>
      <c r="J5647">
        <v>125</v>
      </c>
      <c r="K5647">
        <v>125</v>
      </c>
      <c r="L5647">
        <v>177</v>
      </c>
      <c r="M5647">
        <v>143.33640552995391</v>
      </c>
      <c r="N5647">
        <v>0</v>
      </c>
      <c r="O5647">
        <f t="shared" si="794"/>
        <v>695.33640552995394</v>
      </c>
      <c r="R5647" t="str">
        <f t="shared" si="795"/>
        <v>TRUE</v>
      </c>
      <c r="S5647" t="str">
        <f t="shared" si="796"/>
        <v>TRUE</v>
      </c>
      <c r="T5647" t="str">
        <f t="shared" si="797"/>
        <v>TRUE</v>
      </c>
      <c r="U5647" t="str">
        <f t="shared" si="798"/>
        <v>TRUE</v>
      </c>
      <c r="V5647" t="str">
        <f t="shared" si="801"/>
        <v>TRUE</v>
      </c>
      <c r="W5647" t="str">
        <f t="shared" si="799"/>
        <v>FALSE</v>
      </c>
      <c r="X5647" s="4">
        <f t="shared" si="800"/>
        <v>5139</v>
      </c>
    </row>
    <row r="5648" spans="1:24" x14ac:dyDescent="0.3">
      <c r="A5648">
        <v>947</v>
      </c>
      <c r="B5648">
        <v>947</v>
      </c>
      <c r="C5648">
        <v>947</v>
      </c>
      <c r="D5648">
        <v>1326</v>
      </c>
      <c r="E5648">
        <v>972</v>
      </c>
      <c r="F5648">
        <v>0</v>
      </c>
      <c r="G5648" s="14">
        <f t="shared" si="793"/>
        <v>5139</v>
      </c>
      <c r="H5648" s="3"/>
      <c r="I5648">
        <v>125</v>
      </c>
      <c r="J5648">
        <v>125</v>
      </c>
      <c r="K5648">
        <v>125</v>
      </c>
      <c r="L5648">
        <v>177</v>
      </c>
      <c r="M5648">
        <v>143.33640552995391</v>
      </c>
      <c r="N5648">
        <v>0</v>
      </c>
      <c r="O5648">
        <f t="shared" si="794"/>
        <v>695.33640552995394</v>
      </c>
      <c r="R5648" t="str">
        <f t="shared" si="795"/>
        <v>TRUE</v>
      </c>
      <c r="S5648" t="str">
        <f t="shared" si="796"/>
        <v>TRUE</v>
      </c>
      <c r="T5648" t="str">
        <f t="shared" si="797"/>
        <v>TRUE</v>
      </c>
      <c r="U5648" t="str">
        <f t="shared" si="798"/>
        <v>TRUE</v>
      </c>
      <c r="V5648" t="str">
        <f t="shared" si="801"/>
        <v>TRUE</v>
      </c>
      <c r="W5648" t="str">
        <f t="shared" si="799"/>
        <v>FALSE</v>
      </c>
      <c r="X5648" s="4">
        <f t="shared" si="800"/>
        <v>5139</v>
      </c>
    </row>
    <row r="5649" spans="1:24" x14ac:dyDescent="0.3">
      <c r="A5649">
        <v>947</v>
      </c>
      <c r="B5649">
        <v>947</v>
      </c>
      <c r="C5649">
        <v>947</v>
      </c>
      <c r="D5649">
        <v>1326</v>
      </c>
      <c r="E5649">
        <v>973</v>
      </c>
      <c r="F5649">
        <v>0</v>
      </c>
      <c r="G5649" s="14">
        <f t="shared" si="793"/>
        <v>5140</v>
      </c>
      <c r="H5649" s="3"/>
      <c r="I5649">
        <v>125</v>
      </c>
      <c r="J5649">
        <v>125</v>
      </c>
      <c r="K5649">
        <v>125</v>
      </c>
      <c r="L5649">
        <v>177</v>
      </c>
      <c r="M5649">
        <v>143.48387096774189</v>
      </c>
      <c r="N5649">
        <v>0</v>
      </c>
      <c r="O5649">
        <f t="shared" si="794"/>
        <v>695.48387096774195</v>
      </c>
      <c r="R5649" t="str">
        <f t="shared" si="795"/>
        <v>TRUE</v>
      </c>
      <c r="S5649" t="str">
        <f t="shared" si="796"/>
        <v>TRUE</v>
      </c>
      <c r="T5649" t="str">
        <f t="shared" si="797"/>
        <v>TRUE</v>
      </c>
      <c r="U5649" t="str">
        <f t="shared" si="798"/>
        <v>TRUE</v>
      </c>
      <c r="V5649" t="str">
        <f t="shared" si="801"/>
        <v>TRUE</v>
      </c>
      <c r="W5649" t="str">
        <f t="shared" si="799"/>
        <v>FALSE</v>
      </c>
      <c r="X5649" s="4">
        <f t="shared" si="800"/>
        <v>5140</v>
      </c>
    </row>
    <row r="5650" spans="1:24" x14ac:dyDescent="0.3">
      <c r="A5650">
        <v>947</v>
      </c>
      <c r="B5650">
        <v>947</v>
      </c>
      <c r="C5650">
        <v>947</v>
      </c>
      <c r="D5650">
        <v>1326</v>
      </c>
      <c r="E5650">
        <v>974</v>
      </c>
      <c r="F5650">
        <v>0</v>
      </c>
      <c r="G5650" s="14">
        <f t="shared" si="793"/>
        <v>5141</v>
      </c>
      <c r="H5650" s="3"/>
      <c r="I5650">
        <v>125</v>
      </c>
      <c r="J5650">
        <v>125</v>
      </c>
      <c r="K5650">
        <v>125</v>
      </c>
      <c r="L5650">
        <v>177</v>
      </c>
      <c r="M5650">
        <v>143.63133640552999</v>
      </c>
      <c r="N5650">
        <v>0</v>
      </c>
      <c r="O5650">
        <f t="shared" si="794"/>
        <v>695.63133640552996</v>
      </c>
      <c r="R5650" t="str">
        <f t="shared" si="795"/>
        <v>TRUE</v>
      </c>
      <c r="S5650" t="str">
        <f t="shared" si="796"/>
        <v>TRUE</v>
      </c>
      <c r="T5650" t="str">
        <f t="shared" si="797"/>
        <v>TRUE</v>
      </c>
      <c r="U5650" t="str">
        <f t="shared" si="798"/>
        <v>TRUE</v>
      </c>
      <c r="V5650" t="str">
        <f t="shared" si="801"/>
        <v>TRUE</v>
      </c>
      <c r="W5650" t="str">
        <f t="shared" si="799"/>
        <v>FALSE</v>
      </c>
      <c r="X5650" s="4">
        <f t="shared" si="800"/>
        <v>5141</v>
      </c>
    </row>
    <row r="5651" spans="1:24" x14ac:dyDescent="0.3">
      <c r="A5651">
        <v>947</v>
      </c>
      <c r="B5651">
        <v>947</v>
      </c>
      <c r="C5651">
        <v>947</v>
      </c>
      <c r="D5651">
        <v>1326</v>
      </c>
      <c r="E5651">
        <v>975</v>
      </c>
      <c r="F5651">
        <v>0</v>
      </c>
      <c r="G5651" s="14">
        <f t="shared" si="793"/>
        <v>5142</v>
      </c>
      <c r="H5651" s="3"/>
      <c r="I5651">
        <v>125</v>
      </c>
      <c r="J5651">
        <v>125</v>
      </c>
      <c r="K5651">
        <v>125</v>
      </c>
      <c r="L5651">
        <v>177</v>
      </c>
      <c r="M5651">
        <v>143.77880184331801</v>
      </c>
      <c r="N5651">
        <v>0</v>
      </c>
      <c r="O5651">
        <f t="shared" si="794"/>
        <v>695.77880184331798</v>
      </c>
      <c r="R5651" t="str">
        <f t="shared" si="795"/>
        <v>TRUE</v>
      </c>
      <c r="S5651" t="str">
        <f t="shared" si="796"/>
        <v>TRUE</v>
      </c>
      <c r="T5651" t="str">
        <f t="shared" si="797"/>
        <v>TRUE</v>
      </c>
      <c r="U5651" t="str">
        <f t="shared" si="798"/>
        <v>TRUE</v>
      </c>
      <c r="V5651" t="str">
        <f t="shared" si="801"/>
        <v>TRUE</v>
      </c>
      <c r="W5651" t="str">
        <f t="shared" si="799"/>
        <v>FALSE</v>
      </c>
      <c r="X5651" s="4">
        <f t="shared" si="800"/>
        <v>5142</v>
      </c>
    </row>
    <row r="5652" spans="1:24" x14ac:dyDescent="0.3">
      <c r="A5652">
        <v>947</v>
      </c>
      <c r="B5652">
        <v>947</v>
      </c>
      <c r="C5652">
        <v>947</v>
      </c>
      <c r="D5652">
        <v>1326</v>
      </c>
      <c r="E5652">
        <v>975</v>
      </c>
      <c r="F5652">
        <v>0</v>
      </c>
      <c r="G5652" s="14">
        <f t="shared" si="793"/>
        <v>5142</v>
      </c>
      <c r="H5652" s="3"/>
      <c r="I5652">
        <v>125</v>
      </c>
      <c r="J5652">
        <v>125</v>
      </c>
      <c r="K5652">
        <v>125</v>
      </c>
      <c r="L5652">
        <v>177</v>
      </c>
      <c r="M5652">
        <v>143.77880184331801</v>
      </c>
      <c r="N5652">
        <v>0</v>
      </c>
      <c r="O5652">
        <f t="shared" si="794"/>
        <v>695.77880184331798</v>
      </c>
      <c r="R5652" t="str">
        <f t="shared" si="795"/>
        <v>TRUE</v>
      </c>
      <c r="S5652" t="str">
        <f t="shared" si="796"/>
        <v>TRUE</v>
      </c>
      <c r="T5652" t="str">
        <f t="shared" si="797"/>
        <v>TRUE</v>
      </c>
      <c r="U5652" t="str">
        <f t="shared" si="798"/>
        <v>TRUE</v>
      </c>
      <c r="V5652" t="str">
        <f t="shared" si="801"/>
        <v>TRUE</v>
      </c>
      <c r="W5652" t="str">
        <f t="shared" si="799"/>
        <v>FALSE</v>
      </c>
      <c r="X5652" s="4">
        <f t="shared" si="800"/>
        <v>5142</v>
      </c>
    </row>
    <row r="5653" spans="1:24" x14ac:dyDescent="0.3">
      <c r="A5653">
        <v>947</v>
      </c>
      <c r="B5653">
        <v>947</v>
      </c>
      <c r="C5653">
        <v>947</v>
      </c>
      <c r="D5653">
        <v>1326</v>
      </c>
      <c r="E5653">
        <v>978</v>
      </c>
      <c r="F5653">
        <v>0</v>
      </c>
      <c r="G5653" s="14">
        <f t="shared" si="793"/>
        <v>5145</v>
      </c>
      <c r="H5653" s="3"/>
      <c r="I5653">
        <v>125</v>
      </c>
      <c r="J5653">
        <v>125</v>
      </c>
      <c r="K5653">
        <v>125</v>
      </c>
      <c r="L5653">
        <v>177</v>
      </c>
      <c r="M5653">
        <v>144.22119815668199</v>
      </c>
      <c r="N5653">
        <v>0</v>
      </c>
      <c r="O5653">
        <f t="shared" si="794"/>
        <v>696.22119815668202</v>
      </c>
      <c r="R5653" t="str">
        <f t="shared" si="795"/>
        <v>TRUE</v>
      </c>
      <c r="S5653" t="str">
        <f t="shared" si="796"/>
        <v>TRUE</v>
      </c>
      <c r="T5653" t="str">
        <f t="shared" si="797"/>
        <v>TRUE</v>
      </c>
      <c r="U5653" t="str">
        <f t="shared" si="798"/>
        <v>TRUE</v>
      </c>
      <c r="V5653" t="str">
        <f t="shared" si="801"/>
        <v>TRUE</v>
      </c>
      <c r="W5653" t="str">
        <f t="shared" si="799"/>
        <v>FALSE</v>
      </c>
      <c r="X5653" s="4">
        <f t="shared" si="800"/>
        <v>5145</v>
      </c>
    </row>
    <row r="5654" spans="1:24" x14ac:dyDescent="0.3">
      <c r="A5654">
        <v>947</v>
      </c>
      <c r="B5654">
        <v>947</v>
      </c>
      <c r="C5654">
        <v>947</v>
      </c>
      <c r="D5654">
        <v>1326</v>
      </c>
      <c r="E5654">
        <v>978</v>
      </c>
      <c r="F5654">
        <v>0</v>
      </c>
      <c r="G5654" s="14">
        <f t="shared" si="793"/>
        <v>5145</v>
      </c>
      <c r="H5654" s="3"/>
      <c r="I5654">
        <v>125</v>
      </c>
      <c r="J5654">
        <v>125</v>
      </c>
      <c r="K5654">
        <v>125</v>
      </c>
      <c r="L5654">
        <v>177</v>
      </c>
      <c r="M5654">
        <v>144.22119815668199</v>
      </c>
      <c r="N5654">
        <v>0</v>
      </c>
      <c r="O5654">
        <f t="shared" si="794"/>
        <v>696.22119815668202</v>
      </c>
      <c r="R5654" t="str">
        <f t="shared" si="795"/>
        <v>TRUE</v>
      </c>
      <c r="S5654" t="str">
        <f t="shared" si="796"/>
        <v>TRUE</v>
      </c>
      <c r="T5654" t="str">
        <f t="shared" si="797"/>
        <v>TRUE</v>
      </c>
      <c r="U5654" t="str">
        <f t="shared" si="798"/>
        <v>TRUE</v>
      </c>
      <c r="V5654" t="str">
        <f t="shared" si="801"/>
        <v>TRUE</v>
      </c>
      <c r="W5654" t="str">
        <f t="shared" si="799"/>
        <v>FALSE</v>
      </c>
      <c r="X5654" s="4">
        <f t="shared" si="800"/>
        <v>5145</v>
      </c>
    </row>
    <row r="5655" spans="1:24" x14ac:dyDescent="0.3">
      <c r="A5655">
        <v>947</v>
      </c>
      <c r="B5655">
        <v>947</v>
      </c>
      <c r="C5655">
        <v>947</v>
      </c>
      <c r="D5655">
        <v>1326</v>
      </c>
      <c r="E5655">
        <v>980</v>
      </c>
      <c r="F5655">
        <v>0</v>
      </c>
      <c r="G5655" s="14">
        <f t="shared" si="793"/>
        <v>5147</v>
      </c>
      <c r="H5655" s="3"/>
      <c r="I5655">
        <v>125</v>
      </c>
      <c r="J5655">
        <v>125</v>
      </c>
      <c r="K5655">
        <v>125</v>
      </c>
      <c r="L5655">
        <v>177</v>
      </c>
      <c r="M5655">
        <v>144.51612903225811</v>
      </c>
      <c r="N5655">
        <v>0</v>
      </c>
      <c r="O5655">
        <f t="shared" si="794"/>
        <v>696.51612903225805</v>
      </c>
      <c r="R5655" t="str">
        <f t="shared" si="795"/>
        <v>TRUE</v>
      </c>
      <c r="S5655" t="str">
        <f t="shared" si="796"/>
        <v>TRUE</v>
      </c>
      <c r="T5655" t="str">
        <f t="shared" si="797"/>
        <v>TRUE</v>
      </c>
      <c r="U5655" t="str">
        <f t="shared" si="798"/>
        <v>TRUE</v>
      </c>
      <c r="V5655" t="str">
        <f t="shared" si="801"/>
        <v>TRUE</v>
      </c>
      <c r="W5655" t="str">
        <f t="shared" si="799"/>
        <v>FALSE</v>
      </c>
      <c r="X5655" s="4">
        <f t="shared" si="800"/>
        <v>5147</v>
      </c>
    </row>
    <row r="5656" spans="1:24" x14ac:dyDescent="0.3">
      <c r="A5656">
        <v>947</v>
      </c>
      <c r="B5656">
        <v>947</v>
      </c>
      <c r="C5656">
        <v>947</v>
      </c>
      <c r="D5656">
        <v>1326</v>
      </c>
      <c r="E5656">
        <v>980</v>
      </c>
      <c r="F5656">
        <v>0</v>
      </c>
      <c r="G5656" s="14">
        <f t="shared" si="793"/>
        <v>5147</v>
      </c>
      <c r="H5656" s="3"/>
      <c r="I5656">
        <v>125</v>
      </c>
      <c r="J5656">
        <v>125</v>
      </c>
      <c r="K5656">
        <v>125</v>
      </c>
      <c r="L5656">
        <v>177</v>
      </c>
      <c r="M5656">
        <v>144.51612903225811</v>
      </c>
      <c r="N5656">
        <v>0</v>
      </c>
      <c r="O5656">
        <f t="shared" si="794"/>
        <v>696.51612903225805</v>
      </c>
      <c r="R5656" t="str">
        <f t="shared" si="795"/>
        <v>TRUE</v>
      </c>
      <c r="S5656" t="str">
        <f t="shared" si="796"/>
        <v>TRUE</v>
      </c>
      <c r="T5656" t="str">
        <f t="shared" si="797"/>
        <v>TRUE</v>
      </c>
      <c r="U5656" t="str">
        <f t="shared" si="798"/>
        <v>TRUE</v>
      </c>
      <c r="V5656" t="str">
        <f t="shared" si="801"/>
        <v>TRUE</v>
      </c>
      <c r="W5656" t="str">
        <f t="shared" si="799"/>
        <v>FALSE</v>
      </c>
      <c r="X5656" s="4">
        <f t="shared" si="800"/>
        <v>5147</v>
      </c>
    </row>
    <row r="5657" spans="1:24" x14ac:dyDescent="0.3">
      <c r="A5657">
        <v>947</v>
      </c>
      <c r="B5657">
        <v>947</v>
      </c>
      <c r="C5657">
        <v>947</v>
      </c>
      <c r="D5657">
        <v>1326</v>
      </c>
      <c r="E5657">
        <v>981</v>
      </c>
      <c r="F5657">
        <v>0</v>
      </c>
      <c r="G5657" s="14">
        <f t="shared" si="793"/>
        <v>5148</v>
      </c>
      <c r="H5657" s="3"/>
      <c r="I5657">
        <v>125</v>
      </c>
      <c r="J5657">
        <v>125</v>
      </c>
      <c r="K5657">
        <v>125</v>
      </c>
      <c r="L5657">
        <v>177</v>
      </c>
      <c r="M5657">
        <v>144.66359447004609</v>
      </c>
      <c r="N5657">
        <v>0</v>
      </c>
      <c r="O5657">
        <f t="shared" si="794"/>
        <v>696.66359447004606</v>
      </c>
      <c r="R5657" t="str">
        <f t="shared" si="795"/>
        <v>TRUE</v>
      </c>
      <c r="S5657" t="str">
        <f t="shared" si="796"/>
        <v>TRUE</v>
      </c>
      <c r="T5657" t="str">
        <f t="shared" si="797"/>
        <v>TRUE</v>
      </c>
      <c r="U5657" t="str">
        <f t="shared" si="798"/>
        <v>TRUE</v>
      </c>
      <c r="V5657" t="str">
        <f t="shared" si="801"/>
        <v>TRUE</v>
      </c>
      <c r="W5657" t="str">
        <f t="shared" si="799"/>
        <v>FALSE</v>
      </c>
      <c r="X5657" s="4">
        <f t="shared" si="800"/>
        <v>5148</v>
      </c>
    </row>
    <row r="5658" spans="1:24" x14ac:dyDescent="0.3">
      <c r="A5658">
        <v>947</v>
      </c>
      <c r="B5658">
        <v>947</v>
      </c>
      <c r="C5658">
        <v>947</v>
      </c>
      <c r="D5658">
        <v>1326</v>
      </c>
      <c r="E5658">
        <v>981</v>
      </c>
      <c r="F5658">
        <v>0</v>
      </c>
      <c r="G5658" s="14">
        <f t="shared" si="793"/>
        <v>5148</v>
      </c>
      <c r="H5658" s="3"/>
      <c r="I5658">
        <v>125</v>
      </c>
      <c r="J5658">
        <v>125</v>
      </c>
      <c r="K5658">
        <v>125</v>
      </c>
      <c r="L5658">
        <v>177</v>
      </c>
      <c r="M5658">
        <v>144.66359447004609</v>
      </c>
      <c r="N5658">
        <v>0</v>
      </c>
      <c r="O5658">
        <f t="shared" si="794"/>
        <v>696.66359447004606</v>
      </c>
      <c r="R5658" t="str">
        <f t="shared" si="795"/>
        <v>TRUE</v>
      </c>
      <c r="S5658" t="str">
        <f t="shared" si="796"/>
        <v>TRUE</v>
      </c>
      <c r="T5658" t="str">
        <f t="shared" si="797"/>
        <v>TRUE</v>
      </c>
      <c r="U5658" t="str">
        <f t="shared" si="798"/>
        <v>TRUE</v>
      </c>
      <c r="V5658" t="str">
        <f t="shared" si="801"/>
        <v>TRUE</v>
      </c>
      <c r="W5658" t="str">
        <f t="shared" si="799"/>
        <v>FALSE</v>
      </c>
      <c r="X5658" s="4">
        <f t="shared" si="800"/>
        <v>5148</v>
      </c>
    </row>
    <row r="5659" spans="1:24" x14ac:dyDescent="0.3">
      <c r="A5659">
        <v>947</v>
      </c>
      <c r="B5659">
        <v>947</v>
      </c>
      <c r="C5659">
        <v>947</v>
      </c>
      <c r="D5659">
        <v>1326</v>
      </c>
      <c r="E5659">
        <v>982</v>
      </c>
      <c r="F5659">
        <v>0</v>
      </c>
      <c r="G5659" s="14">
        <f t="shared" si="793"/>
        <v>5149</v>
      </c>
      <c r="H5659" s="3"/>
      <c r="I5659">
        <v>125</v>
      </c>
      <c r="J5659">
        <v>125</v>
      </c>
      <c r="K5659">
        <v>125</v>
      </c>
      <c r="L5659">
        <v>177</v>
      </c>
      <c r="M5659">
        <v>144.81105990783411</v>
      </c>
      <c r="N5659">
        <v>0</v>
      </c>
      <c r="O5659">
        <f t="shared" si="794"/>
        <v>696.81105990783408</v>
      </c>
      <c r="R5659" t="str">
        <f t="shared" si="795"/>
        <v>TRUE</v>
      </c>
      <c r="S5659" t="str">
        <f t="shared" si="796"/>
        <v>TRUE</v>
      </c>
      <c r="T5659" t="str">
        <f t="shared" si="797"/>
        <v>TRUE</v>
      </c>
      <c r="U5659" t="str">
        <f t="shared" si="798"/>
        <v>TRUE</v>
      </c>
      <c r="V5659" t="str">
        <f t="shared" si="801"/>
        <v>TRUE</v>
      </c>
      <c r="W5659" t="str">
        <f t="shared" si="799"/>
        <v>FALSE</v>
      </c>
      <c r="X5659" s="4">
        <f t="shared" si="800"/>
        <v>5149</v>
      </c>
    </row>
    <row r="5660" spans="1:24" x14ac:dyDescent="0.3">
      <c r="A5660">
        <v>947</v>
      </c>
      <c r="B5660">
        <v>947</v>
      </c>
      <c r="C5660">
        <v>947</v>
      </c>
      <c r="D5660">
        <v>1326</v>
      </c>
      <c r="E5660">
        <v>982</v>
      </c>
      <c r="F5660">
        <v>0</v>
      </c>
      <c r="G5660" s="14">
        <f t="shared" si="793"/>
        <v>5149</v>
      </c>
      <c r="H5660" s="3"/>
      <c r="I5660">
        <v>125</v>
      </c>
      <c r="J5660">
        <v>125</v>
      </c>
      <c r="K5660">
        <v>125</v>
      </c>
      <c r="L5660">
        <v>177</v>
      </c>
      <c r="M5660">
        <v>144.81105990783411</v>
      </c>
      <c r="N5660">
        <v>0</v>
      </c>
      <c r="O5660">
        <f t="shared" si="794"/>
        <v>696.81105990783408</v>
      </c>
      <c r="R5660" t="str">
        <f t="shared" si="795"/>
        <v>TRUE</v>
      </c>
      <c r="S5660" t="str">
        <f t="shared" si="796"/>
        <v>TRUE</v>
      </c>
      <c r="T5660" t="str">
        <f t="shared" si="797"/>
        <v>TRUE</v>
      </c>
      <c r="U5660" t="str">
        <f t="shared" si="798"/>
        <v>TRUE</v>
      </c>
      <c r="V5660" t="str">
        <f t="shared" si="801"/>
        <v>TRUE</v>
      </c>
      <c r="W5660" t="str">
        <f t="shared" si="799"/>
        <v>FALSE</v>
      </c>
      <c r="X5660" s="4">
        <f t="shared" si="800"/>
        <v>5149</v>
      </c>
    </row>
    <row r="5661" spans="1:24" x14ac:dyDescent="0.3">
      <c r="A5661">
        <v>947</v>
      </c>
      <c r="B5661">
        <v>947</v>
      </c>
      <c r="C5661">
        <v>947</v>
      </c>
      <c r="D5661">
        <v>1326</v>
      </c>
      <c r="E5661">
        <v>982</v>
      </c>
      <c r="F5661">
        <v>0</v>
      </c>
      <c r="G5661" s="14">
        <f t="shared" si="793"/>
        <v>5149</v>
      </c>
      <c r="H5661" s="3"/>
      <c r="I5661">
        <v>125</v>
      </c>
      <c r="J5661">
        <v>125</v>
      </c>
      <c r="K5661">
        <v>125</v>
      </c>
      <c r="L5661">
        <v>177</v>
      </c>
      <c r="M5661">
        <v>144.81105990783411</v>
      </c>
      <c r="N5661">
        <v>0</v>
      </c>
      <c r="O5661">
        <f t="shared" si="794"/>
        <v>696.81105990783408</v>
      </c>
      <c r="R5661" t="str">
        <f t="shared" si="795"/>
        <v>TRUE</v>
      </c>
      <c r="S5661" t="str">
        <f t="shared" si="796"/>
        <v>TRUE</v>
      </c>
      <c r="T5661" t="str">
        <f t="shared" si="797"/>
        <v>TRUE</v>
      </c>
      <c r="U5661" t="str">
        <f t="shared" si="798"/>
        <v>TRUE</v>
      </c>
      <c r="V5661" t="str">
        <f t="shared" si="801"/>
        <v>TRUE</v>
      </c>
      <c r="W5661" t="str">
        <f t="shared" si="799"/>
        <v>FALSE</v>
      </c>
      <c r="X5661" s="4">
        <f t="shared" si="800"/>
        <v>5149</v>
      </c>
    </row>
    <row r="5662" spans="1:24" x14ac:dyDescent="0.3">
      <c r="A5662">
        <v>947</v>
      </c>
      <c r="B5662">
        <v>947</v>
      </c>
      <c r="C5662">
        <v>947</v>
      </c>
      <c r="D5662">
        <v>1326</v>
      </c>
      <c r="E5662">
        <v>982</v>
      </c>
      <c r="F5662">
        <v>0</v>
      </c>
      <c r="G5662" s="14">
        <f t="shared" si="793"/>
        <v>5149</v>
      </c>
      <c r="H5662" s="3"/>
      <c r="I5662">
        <v>125</v>
      </c>
      <c r="J5662">
        <v>125</v>
      </c>
      <c r="K5662">
        <v>125</v>
      </c>
      <c r="L5662">
        <v>177</v>
      </c>
      <c r="M5662">
        <v>144.81105990783411</v>
      </c>
      <c r="N5662">
        <v>0</v>
      </c>
      <c r="O5662">
        <f t="shared" si="794"/>
        <v>696.81105990783408</v>
      </c>
      <c r="R5662" t="str">
        <f t="shared" si="795"/>
        <v>TRUE</v>
      </c>
      <c r="S5662" t="str">
        <f t="shared" si="796"/>
        <v>TRUE</v>
      </c>
      <c r="T5662" t="str">
        <f t="shared" si="797"/>
        <v>TRUE</v>
      </c>
      <c r="U5662" t="str">
        <f t="shared" si="798"/>
        <v>TRUE</v>
      </c>
      <c r="V5662" t="str">
        <f t="shared" si="801"/>
        <v>TRUE</v>
      </c>
      <c r="W5662" t="str">
        <f t="shared" si="799"/>
        <v>FALSE</v>
      </c>
      <c r="X5662" s="4">
        <f t="shared" si="800"/>
        <v>5149</v>
      </c>
    </row>
    <row r="5663" spans="1:24" x14ac:dyDescent="0.3">
      <c r="A5663">
        <v>947</v>
      </c>
      <c r="B5663">
        <v>947</v>
      </c>
      <c r="C5663">
        <v>947</v>
      </c>
      <c r="D5663">
        <v>1326</v>
      </c>
      <c r="E5663">
        <v>983</v>
      </c>
      <c r="F5663">
        <v>0</v>
      </c>
      <c r="G5663" s="14">
        <f t="shared" si="793"/>
        <v>5150</v>
      </c>
      <c r="H5663" s="3"/>
      <c r="I5663">
        <v>125</v>
      </c>
      <c r="J5663">
        <v>125</v>
      </c>
      <c r="K5663">
        <v>125</v>
      </c>
      <c r="L5663">
        <v>177</v>
      </c>
      <c r="M5663">
        <v>144.95852534562209</v>
      </c>
      <c r="N5663">
        <v>0</v>
      </c>
      <c r="O5663">
        <f t="shared" si="794"/>
        <v>696.95852534562209</v>
      </c>
      <c r="R5663" t="str">
        <f t="shared" si="795"/>
        <v>TRUE</v>
      </c>
      <c r="S5663" t="str">
        <f t="shared" si="796"/>
        <v>TRUE</v>
      </c>
      <c r="T5663" t="str">
        <f t="shared" si="797"/>
        <v>TRUE</v>
      </c>
      <c r="U5663" t="str">
        <f t="shared" si="798"/>
        <v>TRUE</v>
      </c>
      <c r="V5663" t="str">
        <f t="shared" si="801"/>
        <v>TRUE</v>
      </c>
      <c r="W5663" t="str">
        <f t="shared" si="799"/>
        <v>FALSE</v>
      </c>
      <c r="X5663" s="4">
        <f t="shared" si="800"/>
        <v>5150</v>
      </c>
    </row>
    <row r="5664" spans="1:24" x14ac:dyDescent="0.3">
      <c r="A5664">
        <v>947</v>
      </c>
      <c r="B5664">
        <v>947</v>
      </c>
      <c r="C5664">
        <v>947</v>
      </c>
      <c r="D5664">
        <v>1326</v>
      </c>
      <c r="E5664">
        <v>984</v>
      </c>
      <c r="F5664">
        <v>0</v>
      </c>
      <c r="G5664" s="14">
        <f t="shared" si="793"/>
        <v>5151</v>
      </c>
      <c r="H5664" s="3"/>
      <c r="I5664">
        <v>125</v>
      </c>
      <c r="J5664">
        <v>125</v>
      </c>
      <c r="K5664">
        <v>125</v>
      </c>
      <c r="L5664">
        <v>177</v>
      </c>
      <c r="M5664">
        <v>145.10599078341011</v>
      </c>
      <c r="N5664">
        <v>0</v>
      </c>
      <c r="O5664">
        <f t="shared" si="794"/>
        <v>697.10599078341011</v>
      </c>
      <c r="R5664" t="str">
        <f t="shared" si="795"/>
        <v>TRUE</v>
      </c>
      <c r="S5664" t="str">
        <f t="shared" si="796"/>
        <v>TRUE</v>
      </c>
      <c r="T5664" t="str">
        <f t="shared" si="797"/>
        <v>TRUE</v>
      </c>
      <c r="U5664" t="str">
        <f t="shared" si="798"/>
        <v>TRUE</v>
      </c>
      <c r="V5664" t="str">
        <f t="shared" si="801"/>
        <v>TRUE</v>
      </c>
      <c r="W5664" t="str">
        <f t="shared" si="799"/>
        <v>FALSE</v>
      </c>
      <c r="X5664" s="4">
        <f t="shared" si="800"/>
        <v>5151</v>
      </c>
    </row>
    <row r="5665" spans="1:24" x14ac:dyDescent="0.3">
      <c r="A5665">
        <v>947</v>
      </c>
      <c r="B5665">
        <v>947</v>
      </c>
      <c r="C5665">
        <v>947</v>
      </c>
      <c r="D5665">
        <v>1326</v>
      </c>
      <c r="E5665">
        <v>985</v>
      </c>
      <c r="F5665">
        <v>0</v>
      </c>
      <c r="G5665" s="14">
        <f t="shared" si="793"/>
        <v>5152</v>
      </c>
      <c r="H5665" s="3"/>
      <c r="I5665">
        <v>125</v>
      </c>
      <c r="J5665">
        <v>125</v>
      </c>
      <c r="K5665">
        <v>125</v>
      </c>
      <c r="L5665">
        <v>177</v>
      </c>
      <c r="M5665">
        <v>145.25345622119809</v>
      </c>
      <c r="N5665">
        <v>0</v>
      </c>
      <c r="O5665">
        <f t="shared" si="794"/>
        <v>697.25345622119812</v>
      </c>
      <c r="R5665" t="str">
        <f t="shared" si="795"/>
        <v>TRUE</v>
      </c>
      <c r="S5665" t="str">
        <f t="shared" si="796"/>
        <v>TRUE</v>
      </c>
      <c r="T5665" t="str">
        <f t="shared" si="797"/>
        <v>TRUE</v>
      </c>
      <c r="U5665" t="str">
        <f t="shared" si="798"/>
        <v>TRUE</v>
      </c>
      <c r="V5665" t="str">
        <f t="shared" si="801"/>
        <v>TRUE</v>
      </c>
      <c r="W5665" t="str">
        <f t="shared" si="799"/>
        <v>FALSE</v>
      </c>
      <c r="X5665" s="4">
        <f t="shared" si="800"/>
        <v>5152</v>
      </c>
    </row>
    <row r="5666" spans="1:24" x14ac:dyDescent="0.3">
      <c r="A5666">
        <v>947</v>
      </c>
      <c r="B5666">
        <v>947</v>
      </c>
      <c r="C5666">
        <v>947</v>
      </c>
      <c r="D5666">
        <v>1326</v>
      </c>
      <c r="E5666">
        <v>985</v>
      </c>
      <c r="F5666">
        <v>0</v>
      </c>
      <c r="G5666" s="14">
        <f t="shared" si="793"/>
        <v>5152</v>
      </c>
      <c r="H5666" s="3"/>
      <c r="I5666">
        <v>125</v>
      </c>
      <c r="J5666">
        <v>125</v>
      </c>
      <c r="K5666">
        <v>125</v>
      </c>
      <c r="L5666">
        <v>177</v>
      </c>
      <c r="M5666">
        <v>145.25345622119809</v>
      </c>
      <c r="N5666">
        <v>0</v>
      </c>
      <c r="O5666">
        <f t="shared" si="794"/>
        <v>697.25345622119812</v>
      </c>
      <c r="R5666" t="str">
        <f t="shared" si="795"/>
        <v>TRUE</v>
      </c>
      <c r="S5666" t="str">
        <f t="shared" si="796"/>
        <v>TRUE</v>
      </c>
      <c r="T5666" t="str">
        <f t="shared" si="797"/>
        <v>TRUE</v>
      </c>
      <c r="U5666" t="str">
        <f t="shared" si="798"/>
        <v>TRUE</v>
      </c>
      <c r="V5666" t="str">
        <f t="shared" si="801"/>
        <v>TRUE</v>
      </c>
      <c r="W5666" t="str">
        <f t="shared" si="799"/>
        <v>FALSE</v>
      </c>
      <c r="X5666" s="4">
        <f t="shared" si="800"/>
        <v>5152</v>
      </c>
    </row>
    <row r="5667" spans="1:24" x14ac:dyDescent="0.3">
      <c r="A5667">
        <v>947</v>
      </c>
      <c r="B5667">
        <v>947</v>
      </c>
      <c r="C5667">
        <v>947</v>
      </c>
      <c r="D5667">
        <v>1326</v>
      </c>
      <c r="E5667">
        <v>987</v>
      </c>
      <c r="F5667">
        <v>0</v>
      </c>
      <c r="G5667" s="14">
        <f t="shared" si="793"/>
        <v>5154</v>
      </c>
      <c r="H5667" s="3"/>
      <c r="I5667">
        <v>125</v>
      </c>
      <c r="J5667">
        <v>125</v>
      </c>
      <c r="K5667">
        <v>125</v>
      </c>
      <c r="L5667">
        <v>177</v>
      </c>
      <c r="M5667">
        <v>145.54838709677421</v>
      </c>
      <c r="N5667">
        <v>0</v>
      </c>
      <c r="O5667">
        <f t="shared" si="794"/>
        <v>697.54838709677415</v>
      </c>
      <c r="R5667" t="str">
        <f t="shared" si="795"/>
        <v>TRUE</v>
      </c>
      <c r="S5667" t="str">
        <f t="shared" si="796"/>
        <v>TRUE</v>
      </c>
      <c r="T5667" t="str">
        <f t="shared" si="797"/>
        <v>TRUE</v>
      </c>
      <c r="U5667" t="str">
        <f t="shared" si="798"/>
        <v>TRUE</v>
      </c>
      <c r="V5667" t="str">
        <f t="shared" si="801"/>
        <v>TRUE</v>
      </c>
      <c r="W5667" t="str">
        <f t="shared" si="799"/>
        <v>FALSE</v>
      </c>
      <c r="X5667" s="4">
        <f t="shared" si="800"/>
        <v>5154</v>
      </c>
    </row>
    <row r="5668" spans="1:24" x14ac:dyDescent="0.3">
      <c r="A5668">
        <v>947</v>
      </c>
      <c r="B5668">
        <v>947</v>
      </c>
      <c r="C5668">
        <v>947</v>
      </c>
      <c r="D5668">
        <v>1326</v>
      </c>
      <c r="E5668">
        <v>987</v>
      </c>
      <c r="F5668">
        <v>0</v>
      </c>
      <c r="G5668" s="14">
        <f t="shared" si="793"/>
        <v>5154</v>
      </c>
      <c r="H5668" s="3"/>
      <c r="I5668">
        <v>125</v>
      </c>
      <c r="J5668">
        <v>125</v>
      </c>
      <c r="K5668">
        <v>125</v>
      </c>
      <c r="L5668">
        <v>177</v>
      </c>
      <c r="M5668">
        <v>145.54838709677421</v>
      </c>
      <c r="N5668">
        <v>0</v>
      </c>
      <c r="O5668">
        <f t="shared" si="794"/>
        <v>697.54838709677415</v>
      </c>
      <c r="R5668" t="str">
        <f t="shared" si="795"/>
        <v>TRUE</v>
      </c>
      <c r="S5668" t="str">
        <f t="shared" si="796"/>
        <v>TRUE</v>
      </c>
      <c r="T5668" t="str">
        <f t="shared" si="797"/>
        <v>TRUE</v>
      </c>
      <c r="U5668" t="str">
        <f t="shared" si="798"/>
        <v>TRUE</v>
      </c>
      <c r="V5668" t="str">
        <f t="shared" si="801"/>
        <v>TRUE</v>
      </c>
      <c r="W5668" t="str">
        <f t="shared" si="799"/>
        <v>FALSE</v>
      </c>
      <c r="X5668" s="4">
        <f t="shared" si="800"/>
        <v>5154</v>
      </c>
    </row>
    <row r="5669" spans="1:24" x14ac:dyDescent="0.3">
      <c r="A5669">
        <v>947</v>
      </c>
      <c r="B5669">
        <v>947</v>
      </c>
      <c r="C5669">
        <v>947</v>
      </c>
      <c r="D5669">
        <v>1326</v>
      </c>
      <c r="E5669">
        <v>988</v>
      </c>
      <c r="F5669">
        <v>0</v>
      </c>
      <c r="G5669" s="14">
        <f t="shared" si="793"/>
        <v>5155</v>
      </c>
      <c r="H5669" s="3"/>
      <c r="I5669">
        <v>125</v>
      </c>
      <c r="J5669">
        <v>125</v>
      </c>
      <c r="K5669">
        <v>125</v>
      </c>
      <c r="L5669">
        <v>177</v>
      </c>
      <c r="M5669">
        <v>145.69585253456219</v>
      </c>
      <c r="N5669">
        <v>0</v>
      </c>
      <c r="O5669">
        <f t="shared" si="794"/>
        <v>697.69585253456216</v>
      </c>
      <c r="R5669" t="str">
        <f t="shared" si="795"/>
        <v>TRUE</v>
      </c>
      <c r="S5669" t="str">
        <f t="shared" si="796"/>
        <v>TRUE</v>
      </c>
      <c r="T5669" t="str">
        <f t="shared" si="797"/>
        <v>TRUE</v>
      </c>
      <c r="U5669" t="str">
        <f t="shared" si="798"/>
        <v>TRUE</v>
      </c>
      <c r="V5669" t="str">
        <f t="shared" si="801"/>
        <v>TRUE</v>
      </c>
      <c r="W5669" t="str">
        <f t="shared" si="799"/>
        <v>FALSE</v>
      </c>
      <c r="X5669" s="4">
        <f t="shared" si="800"/>
        <v>5155</v>
      </c>
    </row>
    <row r="5670" spans="1:24" x14ac:dyDescent="0.3">
      <c r="A5670">
        <v>947</v>
      </c>
      <c r="B5670">
        <v>947</v>
      </c>
      <c r="C5670">
        <v>947</v>
      </c>
      <c r="D5670">
        <v>1326</v>
      </c>
      <c r="E5670">
        <v>989</v>
      </c>
      <c r="F5670">
        <v>0</v>
      </c>
      <c r="G5670" s="14">
        <f t="shared" si="793"/>
        <v>5156</v>
      </c>
      <c r="H5670" s="3"/>
      <c r="I5670">
        <v>125</v>
      </c>
      <c r="J5670">
        <v>125</v>
      </c>
      <c r="K5670">
        <v>125</v>
      </c>
      <c r="L5670">
        <v>177</v>
      </c>
      <c r="M5670">
        <v>145.84331797235021</v>
      </c>
      <c r="N5670">
        <v>0</v>
      </c>
      <c r="O5670">
        <f t="shared" si="794"/>
        <v>697.84331797235018</v>
      </c>
      <c r="R5670" t="str">
        <f t="shared" si="795"/>
        <v>TRUE</v>
      </c>
      <c r="S5670" t="str">
        <f t="shared" si="796"/>
        <v>TRUE</v>
      </c>
      <c r="T5670" t="str">
        <f t="shared" si="797"/>
        <v>TRUE</v>
      </c>
      <c r="U5670" t="str">
        <f t="shared" si="798"/>
        <v>TRUE</v>
      </c>
      <c r="V5670" t="str">
        <f t="shared" si="801"/>
        <v>TRUE</v>
      </c>
      <c r="W5670" t="str">
        <f t="shared" si="799"/>
        <v>FALSE</v>
      </c>
      <c r="X5670" s="4">
        <f t="shared" si="800"/>
        <v>5156</v>
      </c>
    </row>
    <row r="5671" spans="1:24" x14ac:dyDescent="0.3">
      <c r="A5671">
        <v>947</v>
      </c>
      <c r="B5671">
        <v>947</v>
      </c>
      <c r="C5671">
        <v>947</v>
      </c>
      <c r="D5671">
        <v>1326</v>
      </c>
      <c r="E5671">
        <v>989</v>
      </c>
      <c r="F5671">
        <v>0</v>
      </c>
      <c r="G5671" s="14">
        <f t="shared" si="793"/>
        <v>5156</v>
      </c>
      <c r="H5671" s="3"/>
      <c r="I5671">
        <v>125</v>
      </c>
      <c r="J5671">
        <v>125</v>
      </c>
      <c r="K5671">
        <v>125</v>
      </c>
      <c r="L5671">
        <v>177</v>
      </c>
      <c r="M5671">
        <v>145.84331797235021</v>
      </c>
      <c r="N5671">
        <v>0</v>
      </c>
      <c r="O5671">
        <f t="shared" si="794"/>
        <v>697.84331797235018</v>
      </c>
      <c r="R5671" t="str">
        <f t="shared" si="795"/>
        <v>TRUE</v>
      </c>
      <c r="S5671" t="str">
        <f t="shared" si="796"/>
        <v>TRUE</v>
      </c>
      <c r="T5671" t="str">
        <f t="shared" si="797"/>
        <v>TRUE</v>
      </c>
      <c r="U5671" t="str">
        <f t="shared" si="798"/>
        <v>TRUE</v>
      </c>
      <c r="V5671" t="str">
        <f t="shared" si="801"/>
        <v>TRUE</v>
      </c>
      <c r="W5671" t="str">
        <f t="shared" si="799"/>
        <v>FALSE</v>
      </c>
      <c r="X5671" s="4">
        <f t="shared" si="800"/>
        <v>5156</v>
      </c>
    </row>
    <row r="5672" spans="1:24" x14ac:dyDescent="0.3">
      <c r="A5672">
        <v>947</v>
      </c>
      <c r="B5672">
        <v>947</v>
      </c>
      <c r="C5672">
        <v>947</v>
      </c>
      <c r="D5672">
        <v>1326</v>
      </c>
      <c r="E5672">
        <v>990</v>
      </c>
      <c r="F5672">
        <v>0</v>
      </c>
      <c r="G5672" s="14">
        <f t="shared" si="793"/>
        <v>5157</v>
      </c>
      <c r="H5672" s="3"/>
      <c r="I5672">
        <v>125</v>
      </c>
      <c r="J5672">
        <v>125</v>
      </c>
      <c r="K5672">
        <v>125</v>
      </c>
      <c r="L5672">
        <v>177</v>
      </c>
      <c r="M5672">
        <v>145.99078341013819</v>
      </c>
      <c r="N5672">
        <v>0</v>
      </c>
      <c r="O5672">
        <f t="shared" si="794"/>
        <v>697.99078341013819</v>
      </c>
      <c r="R5672" t="str">
        <f t="shared" si="795"/>
        <v>TRUE</v>
      </c>
      <c r="S5672" t="str">
        <f t="shared" si="796"/>
        <v>TRUE</v>
      </c>
      <c r="T5672" t="str">
        <f t="shared" si="797"/>
        <v>TRUE</v>
      </c>
      <c r="U5672" t="str">
        <f t="shared" si="798"/>
        <v>TRUE</v>
      </c>
      <c r="V5672" t="str">
        <f t="shared" si="801"/>
        <v>TRUE</v>
      </c>
      <c r="W5672" t="str">
        <f t="shared" si="799"/>
        <v>FALSE</v>
      </c>
      <c r="X5672" s="4">
        <f t="shared" si="800"/>
        <v>5157</v>
      </c>
    </row>
    <row r="5673" spans="1:24" x14ac:dyDescent="0.3">
      <c r="A5673">
        <v>947</v>
      </c>
      <c r="B5673">
        <v>947</v>
      </c>
      <c r="C5673">
        <v>947</v>
      </c>
      <c r="D5673">
        <v>1326</v>
      </c>
      <c r="E5673">
        <v>990</v>
      </c>
      <c r="F5673">
        <v>0</v>
      </c>
      <c r="G5673" s="14">
        <f t="shared" si="793"/>
        <v>5157</v>
      </c>
      <c r="H5673" s="3"/>
      <c r="I5673">
        <v>125</v>
      </c>
      <c r="J5673">
        <v>125</v>
      </c>
      <c r="K5673">
        <v>125</v>
      </c>
      <c r="L5673">
        <v>177</v>
      </c>
      <c r="M5673">
        <v>145.99078341013819</v>
      </c>
      <c r="N5673">
        <v>0</v>
      </c>
      <c r="O5673">
        <f t="shared" si="794"/>
        <v>697.99078341013819</v>
      </c>
      <c r="R5673" t="str">
        <f t="shared" si="795"/>
        <v>TRUE</v>
      </c>
      <c r="S5673" t="str">
        <f t="shared" si="796"/>
        <v>TRUE</v>
      </c>
      <c r="T5673" t="str">
        <f t="shared" si="797"/>
        <v>TRUE</v>
      </c>
      <c r="U5673" t="str">
        <f t="shared" si="798"/>
        <v>TRUE</v>
      </c>
      <c r="V5673" t="str">
        <f t="shared" si="801"/>
        <v>TRUE</v>
      </c>
      <c r="W5673" t="str">
        <f t="shared" si="799"/>
        <v>FALSE</v>
      </c>
      <c r="X5673" s="4">
        <f t="shared" si="800"/>
        <v>5157</v>
      </c>
    </row>
    <row r="5674" spans="1:24" x14ac:dyDescent="0.3">
      <c r="A5674">
        <v>947</v>
      </c>
      <c r="B5674">
        <v>947</v>
      </c>
      <c r="C5674">
        <v>947</v>
      </c>
      <c r="D5674">
        <v>1326</v>
      </c>
      <c r="E5674">
        <v>992</v>
      </c>
      <c r="F5674">
        <v>0</v>
      </c>
      <c r="G5674" s="14">
        <f t="shared" si="793"/>
        <v>5159</v>
      </c>
      <c r="H5674" s="3"/>
      <c r="I5674">
        <v>125</v>
      </c>
      <c r="J5674">
        <v>125</v>
      </c>
      <c r="K5674">
        <v>125</v>
      </c>
      <c r="L5674">
        <v>177</v>
      </c>
      <c r="M5674">
        <v>146.28571428571431</v>
      </c>
      <c r="N5674">
        <v>0</v>
      </c>
      <c r="O5674">
        <f t="shared" si="794"/>
        <v>698.28571428571433</v>
      </c>
      <c r="R5674" t="str">
        <f t="shared" si="795"/>
        <v>TRUE</v>
      </c>
      <c r="S5674" t="str">
        <f t="shared" si="796"/>
        <v>TRUE</v>
      </c>
      <c r="T5674" t="str">
        <f t="shared" si="797"/>
        <v>TRUE</v>
      </c>
      <c r="U5674" t="str">
        <f t="shared" si="798"/>
        <v>TRUE</v>
      </c>
      <c r="V5674" t="str">
        <f t="shared" si="801"/>
        <v>TRUE</v>
      </c>
      <c r="W5674" t="str">
        <f t="shared" si="799"/>
        <v>FALSE</v>
      </c>
      <c r="X5674" s="4">
        <f t="shared" si="800"/>
        <v>5159</v>
      </c>
    </row>
    <row r="5675" spans="1:24" x14ac:dyDescent="0.3">
      <c r="A5675">
        <v>947</v>
      </c>
      <c r="B5675">
        <v>947</v>
      </c>
      <c r="C5675">
        <v>947</v>
      </c>
      <c r="D5675">
        <v>1326</v>
      </c>
      <c r="E5675">
        <v>992</v>
      </c>
      <c r="F5675">
        <v>0</v>
      </c>
      <c r="G5675" s="14">
        <f t="shared" si="793"/>
        <v>5159</v>
      </c>
      <c r="H5675" s="3"/>
      <c r="I5675">
        <v>125</v>
      </c>
      <c r="J5675">
        <v>125</v>
      </c>
      <c r="K5675">
        <v>125</v>
      </c>
      <c r="L5675">
        <v>177</v>
      </c>
      <c r="M5675">
        <v>146.28571428571431</v>
      </c>
      <c r="N5675">
        <v>0</v>
      </c>
      <c r="O5675">
        <f t="shared" si="794"/>
        <v>698.28571428571433</v>
      </c>
      <c r="R5675" t="str">
        <f t="shared" si="795"/>
        <v>TRUE</v>
      </c>
      <c r="S5675" t="str">
        <f t="shared" si="796"/>
        <v>TRUE</v>
      </c>
      <c r="T5675" t="str">
        <f t="shared" si="797"/>
        <v>TRUE</v>
      </c>
      <c r="U5675" t="str">
        <f t="shared" si="798"/>
        <v>TRUE</v>
      </c>
      <c r="V5675" t="str">
        <f t="shared" si="801"/>
        <v>TRUE</v>
      </c>
      <c r="W5675" t="str">
        <f t="shared" si="799"/>
        <v>FALSE</v>
      </c>
      <c r="X5675" s="4">
        <f t="shared" si="800"/>
        <v>5159</v>
      </c>
    </row>
    <row r="5676" spans="1:24" x14ac:dyDescent="0.3">
      <c r="A5676">
        <v>947</v>
      </c>
      <c r="B5676">
        <v>947</v>
      </c>
      <c r="C5676">
        <v>947</v>
      </c>
      <c r="D5676">
        <v>1326</v>
      </c>
      <c r="E5676">
        <v>993</v>
      </c>
      <c r="F5676">
        <v>0</v>
      </c>
      <c r="G5676" s="14">
        <f t="shared" si="793"/>
        <v>5160</v>
      </c>
      <c r="H5676" s="3"/>
      <c r="I5676">
        <v>125</v>
      </c>
      <c r="J5676">
        <v>125</v>
      </c>
      <c r="K5676">
        <v>125</v>
      </c>
      <c r="L5676">
        <v>177</v>
      </c>
      <c r="M5676">
        <v>146.43317972350229</v>
      </c>
      <c r="N5676">
        <v>0</v>
      </c>
      <c r="O5676">
        <f t="shared" si="794"/>
        <v>698.43317972350223</v>
      </c>
      <c r="R5676" t="str">
        <f t="shared" si="795"/>
        <v>TRUE</v>
      </c>
      <c r="S5676" t="str">
        <f t="shared" si="796"/>
        <v>TRUE</v>
      </c>
      <c r="T5676" t="str">
        <f t="shared" si="797"/>
        <v>TRUE</v>
      </c>
      <c r="U5676" t="str">
        <f t="shared" si="798"/>
        <v>TRUE</v>
      </c>
      <c r="V5676" t="str">
        <f t="shared" si="801"/>
        <v>TRUE</v>
      </c>
      <c r="W5676" t="str">
        <f t="shared" si="799"/>
        <v>FALSE</v>
      </c>
      <c r="X5676" s="4">
        <f t="shared" si="800"/>
        <v>5160</v>
      </c>
    </row>
    <row r="5677" spans="1:24" x14ac:dyDescent="0.3">
      <c r="A5677">
        <v>947</v>
      </c>
      <c r="B5677">
        <v>947</v>
      </c>
      <c r="C5677">
        <v>947</v>
      </c>
      <c r="D5677">
        <v>1326</v>
      </c>
      <c r="E5677">
        <v>993</v>
      </c>
      <c r="F5677">
        <v>0</v>
      </c>
      <c r="G5677" s="14">
        <f t="shared" si="793"/>
        <v>5160</v>
      </c>
      <c r="H5677" s="3"/>
      <c r="I5677">
        <v>125</v>
      </c>
      <c r="J5677">
        <v>125</v>
      </c>
      <c r="K5677">
        <v>125</v>
      </c>
      <c r="L5677">
        <v>177</v>
      </c>
      <c r="M5677">
        <v>146.43317972350229</v>
      </c>
      <c r="N5677">
        <v>0</v>
      </c>
      <c r="O5677">
        <f t="shared" si="794"/>
        <v>698.43317972350223</v>
      </c>
      <c r="R5677" t="str">
        <f t="shared" si="795"/>
        <v>TRUE</v>
      </c>
      <c r="S5677" t="str">
        <f t="shared" si="796"/>
        <v>TRUE</v>
      </c>
      <c r="T5677" t="str">
        <f t="shared" si="797"/>
        <v>TRUE</v>
      </c>
      <c r="U5677" t="str">
        <f t="shared" si="798"/>
        <v>TRUE</v>
      </c>
      <c r="V5677" t="str">
        <f t="shared" si="801"/>
        <v>TRUE</v>
      </c>
      <c r="W5677" t="str">
        <f t="shared" si="799"/>
        <v>FALSE</v>
      </c>
      <c r="X5677" s="4">
        <f t="shared" si="800"/>
        <v>5160</v>
      </c>
    </row>
    <row r="5678" spans="1:24" x14ac:dyDescent="0.3">
      <c r="A5678">
        <v>947</v>
      </c>
      <c r="B5678">
        <v>947</v>
      </c>
      <c r="C5678">
        <v>947</v>
      </c>
      <c r="D5678">
        <v>1326</v>
      </c>
      <c r="E5678">
        <v>994</v>
      </c>
      <c r="F5678">
        <v>0</v>
      </c>
      <c r="G5678" s="14">
        <f t="shared" si="793"/>
        <v>5161</v>
      </c>
      <c r="H5678" s="3"/>
      <c r="I5678">
        <v>125</v>
      </c>
      <c r="J5678">
        <v>125</v>
      </c>
      <c r="K5678">
        <v>125</v>
      </c>
      <c r="L5678">
        <v>177</v>
      </c>
      <c r="M5678">
        <v>146.58064516129031</v>
      </c>
      <c r="N5678">
        <v>0</v>
      </c>
      <c r="O5678">
        <f t="shared" si="794"/>
        <v>698.58064516129025</v>
      </c>
      <c r="R5678" t="str">
        <f t="shared" si="795"/>
        <v>TRUE</v>
      </c>
      <c r="S5678" t="str">
        <f t="shared" si="796"/>
        <v>TRUE</v>
      </c>
      <c r="T5678" t="str">
        <f t="shared" si="797"/>
        <v>TRUE</v>
      </c>
      <c r="U5678" t="str">
        <f t="shared" si="798"/>
        <v>TRUE</v>
      </c>
      <c r="V5678" t="str">
        <f t="shared" si="801"/>
        <v>TRUE</v>
      </c>
      <c r="W5678" t="str">
        <f t="shared" si="799"/>
        <v>FALSE</v>
      </c>
      <c r="X5678" s="4">
        <f t="shared" si="800"/>
        <v>5161</v>
      </c>
    </row>
    <row r="5679" spans="1:24" x14ac:dyDescent="0.3">
      <c r="A5679">
        <v>947</v>
      </c>
      <c r="B5679">
        <v>947</v>
      </c>
      <c r="C5679">
        <v>947</v>
      </c>
      <c r="D5679">
        <v>1326</v>
      </c>
      <c r="E5679">
        <v>994</v>
      </c>
      <c r="F5679">
        <v>0</v>
      </c>
      <c r="G5679" s="14">
        <f t="shared" si="793"/>
        <v>5161</v>
      </c>
      <c r="H5679" s="3"/>
      <c r="I5679">
        <v>125</v>
      </c>
      <c r="J5679">
        <v>125</v>
      </c>
      <c r="K5679">
        <v>125</v>
      </c>
      <c r="L5679">
        <v>177</v>
      </c>
      <c r="M5679">
        <v>146.58064516129031</v>
      </c>
      <c r="N5679">
        <v>0</v>
      </c>
      <c r="O5679">
        <f t="shared" si="794"/>
        <v>698.58064516129025</v>
      </c>
      <c r="R5679" t="str">
        <f t="shared" si="795"/>
        <v>TRUE</v>
      </c>
      <c r="S5679" t="str">
        <f t="shared" si="796"/>
        <v>TRUE</v>
      </c>
      <c r="T5679" t="str">
        <f t="shared" si="797"/>
        <v>TRUE</v>
      </c>
      <c r="U5679" t="str">
        <f t="shared" si="798"/>
        <v>TRUE</v>
      </c>
      <c r="V5679" t="str">
        <f t="shared" si="801"/>
        <v>TRUE</v>
      </c>
      <c r="W5679" t="str">
        <f t="shared" si="799"/>
        <v>FALSE</v>
      </c>
      <c r="X5679" s="4">
        <f t="shared" si="800"/>
        <v>5161</v>
      </c>
    </row>
    <row r="5680" spans="1:24" x14ac:dyDescent="0.3">
      <c r="A5680">
        <v>947</v>
      </c>
      <c r="B5680">
        <v>947</v>
      </c>
      <c r="C5680">
        <v>947</v>
      </c>
      <c r="D5680">
        <v>1326</v>
      </c>
      <c r="E5680">
        <v>995</v>
      </c>
      <c r="F5680">
        <v>0</v>
      </c>
      <c r="G5680" s="14">
        <f t="shared" si="793"/>
        <v>5162</v>
      </c>
      <c r="H5680" s="3"/>
      <c r="I5680">
        <v>125</v>
      </c>
      <c r="J5680">
        <v>125</v>
      </c>
      <c r="K5680">
        <v>125</v>
      </c>
      <c r="L5680">
        <v>177</v>
      </c>
      <c r="M5680">
        <v>146.72811059907829</v>
      </c>
      <c r="N5680">
        <v>0</v>
      </c>
      <c r="O5680">
        <f t="shared" si="794"/>
        <v>698.72811059907826</v>
      </c>
      <c r="R5680" t="str">
        <f t="shared" si="795"/>
        <v>TRUE</v>
      </c>
      <c r="S5680" t="str">
        <f t="shared" si="796"/>
        <v>TRUE</v>
      </c>
      <c r="T5680" t="str">
        <f t="shared" si="797"/>
        <v>TRUE</v>
      </c>
      <c r="U5680" t="str">
        <f t="shared" si="798"/>
        <v>TRUE</v>
      </c>
      <c r="V5680" t="str">
        <f t="shared" si="801"/>
        <v>TRUE</v>
      </c>
      <c r="W5680" t="str">
        <f t="shared" si="799"/>
        <v>FALSE</v>
      </c>
      <c r="X5680" s="4">
        <f t="shared" si="800"/>
        <v>5162</v>
      </c>
    </row>
    <row r="5681" spans="1:24" x14ac:dyDescent="0.3">
      <c r="A5681">
        <v>947</v>
      </c>
      <c r="B5681">
        <v>947</v>
      </c>
      <c r="C5681">
        <v>947</v>
      </c>
      <c r="D5681">
        <v>1326</v>
      </c>
      <c r="E5681">
        <v>996</v>
      </c>
      <c r="F5681">
        <v>0</v>
      </c>
      <c r="G5681" s="14">
        <f t="shared" si="793"/>
        <v>5163</v>
      </c>
      <c r="H5681" s="3"/>
      <c r="I5681">
        <v>125</v>
      </c>
      <c r="J5681">
        <v>125</v>
      </c>
      <c r="K5681">
        <v>125</v>
      </c>
      <c r="L5681">
        <v>177</v>
      </c>
      <c r="M5681">
        <v>146.87557603686639</v>
      </c>
      <c r="N5681">
        <v>0</v>
      </c>
      <c r="O5681">
        <f t="shared" si="794"/>
        <v>698.87557603686639</v>
      </c>
      <c r="R5681" t="str">
        <f t="shared" si="795"/>
        <v>TRUE</v>
      </c>
      <c r="S5681" t="str">
        <f t="shared" si="796"/>
        <v>TRUE</v>
      </c>
      <c r="T5681" t="str">
        <f t="shared" si="797"/>
        <v>TRUE</v>
      </c>
      <c r="U5681" t="str">
        <f t="shared" si="798"/>
        <v>TRUE</v>
      </c>
      <c r="V5681" t="str">
        <f t="shared" si="801"/>
        <v>TRUE</v>
      </c>
      <c r="W5681" t="str">
        <f t="shared" si="799"/>
        <v>FALSE</v>
      </c>
      <c r="X5681" s="4">
        <f t="shared" si="800"/>
        <v>5163</v>
      </c>
    </row>
    <row r="5682" spans="1:24" x14ac:dyDescent="0.3">
      <c r="A5682">
        <v>947</v>
      </c>
      <c r="B5682">
        <v>947</v>
      </c>
      <c r="C5682">
        <v>947</v>
      </c>
      <c r="D5682">
        <v>1326</v>
      </c>
      <c r="E5682">
        <v>997</v>
      </c>
      <c r="F5682">
        <v>0</v>
      </c>
      <c r="G5682" s="14">
        <f t="shared" si="793"/>
        <v>5164</v>
      </c>
      <c r="H5682" s="3"/>
      <c r="I5682">
        <v>125</v>
      </c>
      <c r="J5682">
        <v>125</v>
      </c>
      <c r="K5682">
        <v>125</v>
      </c>
      <c r="L5682">
        <v>177</v>
      </c>
      <c r="M5682">
        <v>147.02304147465441</v>
      </c>
      <c r="N5682">
        <v>0</v>
      </c>
      <c r="O5682">
        <f t="shared" si="794"/>
        <v>699.02304147465441</v>
      </c>
      <c r="R5682" t="str">
        <f t="shared" si="795"/>
        <v>TRUE</v>
      </c>
      <c r="S5682" t="str">
        <f t="shared" si="796"/>
        <v>TRUE</v>
      </c>
      <c r="T5682" t="str">
        <f t="shared" si="797"/>
        <v>TRUE</v>
      </c>
      <c r="U5682" t="str">
        <f t="shared" si="798"/>
        <v>TRUE</v>
      </c>
      <c r="V5682" t="str">
        <f t="shared" si="801"/>
        <v>TRUE</v>
      </c>
      <c r="W5682" t="str">
        <f t="shared" si="799"/>
        <v>FALSE</v>
      </c>
      <c r="X5682" s="4">
        <f t="shared" si="800"/>
        <v>5164</v>
      </c>
    </row>
    <row r="5683" spans="1:24" x14ac:dyDescent="0.3">
      <c r="A5683">
        <v>947</v>
      </c>
      <c r="B5683">
        <v>947</v>
      </c>
      <c r="C5683">
        <v>947</v>
      </c>
      <c r="D5683">
        <v>1326</v>
      </c>
      <c r="E5683">
        <v>997</v>
      </c>
      <c r="F5683">
        <v>0</v>
      </c>
      <c r="G5683" s="14">
        <f t="shared" si="793"/>
        <v>5164</v>
      </c>
      <c r="H5683" s="3"/>
      <c r="I5683">
        <v>125</v>
      </c>
      <c r="J5683">
        <v>125</v>
      </c>
      <c r="K5683">
        <v>125</v>
      </c>
      <c r="L5683">
        <v>177</v>
      </c>
      <c r="M5683">
        <v>147.02304147465441</v>
      </c>
      <c r="N5683">
        <v>0</v>
      </c>
      <c r="O5683">
        <f t="shared" si="794"/>
        <v>699.02304147465441</v>
      </c>
      <c r="R5683" t="str">
        <f t="shared" si="795"/>
        <v>TRUE</v>
      </c>
      <c r="S5683" t="str">
        <f t="shared" si="796"/>
        <v>TRUE</v>
      </c>
      <c r="T5683" t="str">
        <f t="shared" si="797"/>
        <v>TRUE</v>
      </c>
      <c r="U5683" t="str">
        <f t="shared" si="798"/>
        <v>TRUE</v>
      </c>
      <c r="V5683" t="str">
        <f t="shared" si="801"/>
        <v>TRUE</v>
      </c>
      <c r="W5683" t="str">
        <f t="shared" si="799"/>
        <v>FALSE</v>
      </c>
      <c r="X5683" s="4">
        <f t="shared" si="800"/>
        <v>5164</v>
      </c>
    </row>
    <row r="5684" spans="1:24" x14ac:dyDescent="0.3">
      <c r="A5684">
        <v>947</v>
      </c>
      <c r="B5684">
        <v>947</v>
      </c>
      <c r="C5684">
        <v>947</v>
      </c>
      <c r="D5684">
        <v>1326</v>
      </c>
      <c r="E5684">
        <v>997</v>
      </c>
      <c r="F5684">
        <v>0</v>
      </c>
      <c r="G5684" s="14">
        <f t="shared" si="793"/>
        <v>5164</v>
      </c>
      <c r="H5684" s="3"/>
      <c r="I5684">
        <v>125</v>
      </c>
      <c r="J5684">
        <v>125</v>
      </c>
      <c r="K5684">
        <v>125</v>
      </c>
      <c r="L5684">
        <v>177</v>
      </c>
      <c r="M5684">
        <v>147.02304147465441</v>
      </c>
      <c r="N5684">
        <v>0</v>
      </c>
      <c r="O5684">
        <f t="shared" si="794"/>
        <v>699.02304147465441</v>
      </c>
      <c r="R5684" t="str">
        <f t="shared" si="795"/>
        <v>TRUE</v>
      </c>
      <c r="S5684" t="str">
        <f t="shared" si="796"/>
        <v>TRUE</v>
      </c>
      <c r="T5684" t="str">
        <f t="shared" si="797"/>
        <v>TRUE</v>
      </c>
      <c r="U5684" t="str">
        <f t="shared" si="798"/>
        <v>TRUE</v>
      </c>
      <c r="V5684" t="str">
        <f t="shared" si="801"/>
        <v>TRUE</v>
      </c>
      <c r="W5684" t="str">
        <f t="shared" si="799"/>
        <v>FALSE</v>
      </c>
      <c r="X5684" s="4">
        <f t="shared" si="800"/>
        <v>5164</v>
      </c>
    </row>
    <row r="5685" spans="1:24" x14ac:dyDescent="0.3">
      <c r="A5685">
        <v>947</v>
      </c>
      <c r="B5685">
        <v>947</v>
      </c>
      <c r="C5685">
        <v>947</v>
      </c>
      <c r="D5685">
        <v>1326</v>
      </c>
      <c r="E5685">
        <v>998</v>
      </c>
      <c r="F5685">
        <v>0</v>
      </c>
      <c r="G5685" s="14">
        <f t="shared" si="793"/>
        <v>5165</v>
      </c>
      <c r="H5685" s="3"/>
      <c r="I5685">
        <v>125</v>
      </c>
      <c r="J5685">
        <v>125</v>
      </c>
      <c r="K5685">
        <v>125</v>
      </c>
      <c r="L5685">
        <v>177</v>
      </c>
      <c r="M5685">
        <v>147.17050691244239</v>
      </c>
      <c r="N5685">
        <v>0</v>
      </c>
      <c r="O5685">
        <f t="shared" si="794"/>
        <v>699.17050691244242</v>
      </c>
      <c r="R5685" t="str">
        <f t="shared" si="795"/>
        <v>TRUE</v>
      </c>
      <c r="S5685" t="str">
        <f t="shared" si="796"/>
        <v>TRUE</v>
      </c>
      <c r="T5685" t="str">
        <f t="shared" si="797"/>
        <v>TRUE</v>
      </c>
      <c r="U5685" t="str">
        <f t="shared" si="798"/>
        <v>TRUE</v>
      </c>
      <c r="V5685" t="str">
        <f t="shared" si="801"/>
        <v>TRUE</v>
      </c>
      <c r="W5685" t="str">
        <f t="shared" si="799"/>
        <v>FALSE</v>
      </c>
      <c r="X5685" s="4">
        <f t="shared" si="800"/>
        <v>5165</v>
      </c>
    </row>
    <row r="5686" spans="1:24" x14ac:dyDescent="0.3">
      <c r="A5686">
        <v>947</v>
      </c>
      <c r="B5686">
        <v>947</v>
      </c>
      <c r="C5686">
        <v>947</v>
      </c>
      <c r="D5686">
        <v>1326</v>
      </c>
      <c r="E5686">
        <v>999</v>
      </c>
      <c r="F5686">
        <v>0</v>
      </c>
      <c r="G5686" s="14">
        <f t="shared" si="793"/>
        <v>5166</v>
      </c>
      <c r="H5686" s="3"/>
      <c r="I5686">
        <v>125</v>
      </c>
      <c r="J5686">
        <v>125</v>
      </c>
      <c r="K5686">
        <v>125</v>
      </c>
      <c r="L5686">
        <v>177</v>
      </c>
      <c r="M5686">
        <v>147.31797235023041</v>
      </c>
      <c r="N5686">
        <v>0</v>
      </c>
      <c r="O5686">
        <f t="shared" si="794"/>
        <v>699.31797235023043</v>
      </c>
      <c r="R5686" t="str">
        <f t="shared" si="795"/>
        <v>TRUE</v>
      </c>
      <c r="S5686" t="str">
        <f t="shared" si="796"/>
        <v>TRUE</v>
      </c>
      <c r="T5686" t="str">
        <f t="shared" si="797"/>
        <v>TRUE</v>
      </c>
      <c r="U5686" t="str">
        <f t="shared" si="798"/>
        <v>TRUE</v>
      </c>
      <c r="V5686" t="str">
        <f t="shared" si="801"/>
        <v>TRUE</v>
      </c>
      <c r="W5686" t="str">
        <f t="shared" si="799"/>
        <v>FALSE</v>
      </c>
      <c r="X5686" s="4">
        <f t="shared" si="800"/>
        <v>5166</v>
      </c>
    </row>
    <row r="5687" spans="1:24" x14ac:dyDescent="0.3">
      <c r="A5687">
        <v>947</v>
      </c>
      <c r="B5687">
        <v>947</v>
      </c>
      <c r="C5687">
        <v>947</v>
      </c>
      <c r="D5687">
        <v>1326</v>
      </c>
      <c r="E5687">
        <v>999</v>
      </c>
      <c r="F5687">
        <v>0</v>
      </c>
      <c r="G5687" s="14">
        <f t="shared" si="793"/>
        <v>5166</v>
      </c>
      <c r="H5687" s="3"/>
      <c r="I5687">
        <v>125</v>
      </c>
      <c r="J5687">
        <v>125</v>
      </c>
      <c r="K5687">
        <v>125</v>
      </c>
      <c r="L5687">
        <v>177</v>
      </c>
      <c r="M5687">
        <v>147.31797235023041</v>
      </c>
      <c r="N5687">
        <v>0</v>
      </c>
      <c r="O5687">
        <f t="shared" si="794"/>
        <v>699.31797235023043</v>
      </c>
      <c r="R5687" t="str">
        <f t="shared" si="795"/>
        <v>TRUE</v>
      </c>
      <c r="S5687" t="str">
        <f t="shared" si="796"/>
        <v>TRUE</v>
      </c>
      <c r="T5687" t="str">
        <f t="shared" si="797"/>
        <v>TRUE</v>
      </c>
      <c r="U5687" t="str">
        <f t="shared" si="798"/>
        <v>TRUE</v>
      </c>
      <c r="V5687" t="str">
        <f t="shared" si="801"/>
        <v>TRUE</v>
      </c>
      <c r="W5687" t="str">
        <f t="shared" si="799"/>
        <v>FALSE</v>
      </c>
      <c r="X5687" s="4">
        <f t="shared" si="800"/>
        <v>5166</v>
      </c>
    </row>
    <row r="5688" spans="1:24" x14ac:dyDescent="0.3">
      <c r="A5688">
        <v>947</v>
      </c>
      <c r="B5688">
        <v>947</v>
      </c>
      <c r="C5688">
        <v>947</v>
      </c>
      <c r="D5688">
        <v>1326</v>
      </c>
      <c r="E5688">
        <v>1000</v>
      </c>
      <c r="F5688">
        <v>0</v>
      </c>
      <c r="G5688" s="14">
        <f t="shared" si="793"/>
        <v>5167</v>
      </c>
      <c r="H5688" s="3"/>
      <c r="I5688">
        <v>125</v>
      </c>
      <c r="J5688">
        <v>125</v>
      </c>
      <c r="K5688">
        <v>125</v>
      </c>
      <c r="L5688">
        <v>177</v>
      </c>
      <c r="M5688">
        <v>147.46543778801839</v>
      </c>
      <c r="N5688">
        <v>0</v>
      </c>
      <c r="O5688">
        <f t="shared" si="794"/>
        <v>699.46543778801833</v>
      </c>
      <c r="R5688" t="str">
        <f t="shared" si="795"/>
        <v>TRUE</v>
      </c>
      <c r="S5688" t="str">
        <f t="shared" si="796"/>
        <v>TRUE</v>
      </c>
      <c r="T5688" t="str">
        <f t="shared" si="797"/>
        <v>TRUE</v>
      </c>
      <c r="U5688" t="str">
        <f t="shared" si="798"/>
        <v>TRUE</v>
      </c>
      <c r="V5688" t="str">
        <f t="shared" si="801"/>
        <v>TRUE</v>
      </c>
      <c r="W5688" t="str">
        <f t="shared" si="799"/>
        <v>FALSE</v>
      </c>
      <c r="X5688" s="4">
        <f t="shared" si="800"/>
        <v>5167</v>
      </c>
    </row>
    <row r="5689" spans="1:24" x14ac:dyDescent="0.3">
      <c r="A5689">
        <v>947</v>
      </c>
      <c r="B5689">
        <v>947</v>
      </c>
      <c r="C5689">
        <v>947</v>
      </c>
      <c r="D5689">
        <v>1326</v>
      </c>
      <c r="E5689">
        <v>1000</v>
      </c>
      <c r="F5689">
        <v>0</v>
      </c>
      <c r="G5689" s="14">
        <f t="shared" si="793"/>
        <v>5167</v>
      </c>
      <c r="H5689" s="3"/>
      <c r="I5689">
        <v>125</v>
      </c>
      <c r="J5689">
        <v>125</v>
      </c>
      <c r="K5689">
        <v>125</v>
      </c>
      <c r="L5689">
        <v>177</v>
      </c>
      <c r="M5689">
        <v>147.46543778801839</v>
      </c>
      <c r="N5689">
        <v>0</v>
      </c>
      <c r="O5689">
        <f t="shared" si="794"/>
        <v>699.46543778801833</v>
      </c>
      <c r="R5689" t="str">
        <f t="shared" si="795"/>
        <v>TRUE</v>
      </c>
      <c r="S5689" t="str">
        <f t="shared" si="796"/>
        <v>TRUE</v>
      </c>
      <c r="T5689" t="str">
        <f t="shared" si="797"/>
        <v>TRUE</v>
      </c>
      <c r="U5689" t="str">
        <f t="shared" si="798"/>
        <v>TRUE</v>
      </c>
      <c r="V5689" t="str">
        <f t="shared" si="801"/>
        <v>TRUE</v>
      </c>
      <c r="W5689" t="str">
        <f t="shared" si="799"/>
        <v>FALSE</v>
      </c>
      <c r="X5689" s="4">
        <f t="shared" si="800"/>
        <v>5167</v>
      </c>
    </row>
    <row r="5690" spans="1:24" x14ac:dyDescent="0.3">
      <c r="A5690">
        <v>947</v>
      </c>
      <c r="B5690">
        <v>947</v>
      </c>
      <c r="C5690">
        <v>947</v>
      </c>
      <c r="D5690">
        <v>1326</v>
      </c>
      <c r="E5690">
        <v>1001</v>
      </c>
      <c r="F5690">
        <v>0</v>
      </c>
      <c r="G5690" s="14">
        <f t="shared" si="793"/>
        <v>5168</v>
      </c>
      <c r="H5690" s="3"/>
      <c r="I5690">
        <v>125</v>
      </c>
      <c r="J5690">
        <v>125</v>
      </c>
      <c r="K5690">
        <v>125</v>
      </c>
      <c r="L5690">
        <v>177</v>
      </c>
      <c r="M5690">
        <v>147.61290322580649</v>
      </c>
      <c r="N5690">
        <v>0</v>
      </c>
      <c r="O5690">
        <f t="shared" si="794"/>
        <v>699.61290322580646</v>
      </c>
      <c r="R5690" t="str">
        <f t="shared" si="795"/>
        <v>TRUE</v>
      </c>
      <c r="S5690" t="str">
        <f t="shared" si="796"/>
        <v>TRUE</v>
      </c>
      <c r="T5690" t="str">
        <f t="shared" si="797"/>
        <v>TRUE</v>
      </c>
      <c r="U5690" t="str">
        <f t="shared" si="798"/>
        <v>TRUE</v>
      </c>
      <c r="V5690" t="str">
        <f t="shared" si="801"/>
        <v>TRUE</v>
      </c>
      <c r="W5690" t="str">
        <f t="shared" si="799"/>
        <v>FALSE</v>
      </c>
      <c r="X5690" s="4">
        <f t="shared" si="800"/>
        <v>5168</v>
      </c>
    </row>
    <row r="5691" spans="1:24" x14ac:dyDescent="0.3">
      <c r="A5691">
        <v>947</v>
      </c>
      <c r="B5691">
        <v>947</v>
      </c>
      <c r="C5691">
        <v>947</v>
      </c>
      <c r="D5691">
        <v>1326</v>
      </c>
      <c r="E5691">
        <v>1001</v>
      </c>
      <c r="F5691">
        <v>0</v>
      </c>
      <c r="G5691" s="14">
        <f t="shared" si="793"/>
        <v>5168</v>
      </c>
      <c r="H5691" s="3"/>
      <c r="I5691">
        <v>125</v>
      </c>
      <c r="J5691">
        <v>125</v>
      </c>
      <c r="K5691">
        <v>125</v>
      </c>
      <c r="L5691">
        <v>177</v>
      </c>
      <c r="M5691">
        <v>147.61290322580649</v>
      </c>
      <c r="N5691">
        <v>0</v>
      </c>
      <c r="O5691">
        <f t="shared" si="794"/>
        <v>699.61290322580646</v>
      </c>
      <c r="R5691" t="str">
        <f t="shared" si="795"/>
        <v>TRUE</v>
      </c>
      <c r="S5691" t="str">
        <f t="shared" si="796"/>
        <v>TRUE</v>
      </c>
      <c r="T5691" t="str">
        <f t="shared" si="797"/>
        <v>TRUE</v>
      </c>
      <c r="U5691" t="str">
        <f t="shared" si="798"/>
        <v>TRUE</v>
      </c>
      <c r="V5691" t="str">
        <f t="shared" si="801"/>
        <v>TRUE</v>
      </c>
      <c r="W5691" t="str">
        <f t="shared" si="799"/>
        <v>FALSE</v>
      </c>
      <c r="X5691" s="4">
        <f t="shared" si="800"/>
        <v>5168</v>
      </c>
    </row>
    <row r="5692" spans="1:24" x14ac:dyDescent="0.3">
      <c r="A5692">
        <v>947</v>
      </c>
      <c r="B5692">
        <v>947</v>
      </c>
      <c r="C5692">
        <v>947</v>
      </c>
      <c r="D5692">
        <v>1326</v>
      </c>
      <c r="E5692">
        <v>1001</v>
      </c>
      <c r="F5692">
        <v>0</v>
      </c>
      <c r="G5692" s="14">
        <f t="shared" si="793"/>
        <v>5168</v>
      </c>
      <c r="H5692" s="3"/>
      <c r="I5692">
        <v>125</v>
      </c>
      <c r="J5692">
        <v>125</v>
      </c>
      <c r="K5692">
        <v>125</v>
      </c>
      <c r="L5692">
        <v>177</v>
      </c>
      <c r="M5692">
        <v>147.61290322580649</v>
      </c>
      <c r="N5692">
        <v>0</v>
      </c>
      <c r="O5692">
        <f t="shared" si="794"/>
        <v>699.61290322580646</v>
      </c>
      <c r="R5692" t="str">
        <f t="shared" si="795"/>
        <v>TRUE</v>
      </c>
      <c r="S5692" t="str">
        <f t="shared" si="796"/>
        <v>TRUE</v>
      </c>
      <c r="T5692" t="str">
        <f t="shared" si="797"/>
        <v>TRUE</v>
      </c>
      <c r="U5692" t="str">
        <f t="shared" si="798"/>
        <v>TRUE</v>
      </c>
      <c r="V5692" t="str">
        <f t="shared" si="801"/>
        <v>TRUE</v>
      </c>
      <c r="W5692" t="str">
        <f t="shared" si="799"/>
        <v>FALSE</v>
      </c>
      <c r="X5692" s="4">
        <f t="shared" si="800"/>
        <v>5168</v>
      </c>
    </row>
    <row r="5693" spans="1:24" x14ac:dyDescent="0.3">
      <c r="A5693">
        <v>947</v>
      </c>
      <c r="B5693">
        <v>947</v>
      </c>
      <c r="C5693">
        <v>947</v>
      </c>
      <c r="D5693">
        <v>1326</v>
      </c>
      <c r="E5693">
        <v>1001</v>
      </c>
      <c r="F5693">
        <v>0</v>
      </c>
      <c r="G5693" s="14">
        <f t="shared" si="793"/>
        <v>5168</v>
      </c>
      <c r="H5693" s="3"/>
      <c r="I5693">
        <v>125</v>
      </c>
      <c r="J5693">
        <v>125</v>
      </c>
      <c r="K5693">
        <v>125</v>
      </c>
      <c r="L5693">
        <v>177</v>
      </c>
      <c r="M5693">
        <v>147.61290322580649</v>
      </c>
      <c r="N5693">
        <v>0</v>
      </c>
      <c r="O5693">
        <f t="shared" si="794"/>
        <v>699.61290322580646</v>
      </c>
      <c r="R5693" t="str">
        <f t="shared" si="795"/>
        <v>TRUE</v>
      </c>
      <c r="S5693" t="str">
        <f t="shared" si="796"/>
        <v>TRUE</v>
      </c>
      <c r="T5693" t="str">
        <f t="shared" si="797"/>
        <v>TRUE</v>
      </c>
      <c r="U5693" t="str">
        <f t="shared" si="798"/>
        <v>TRUE</v>
      </c>
      <c r="V5693" t="str">
        <f t="shared" si="801"/>
        <v>TRUE</v>
      </c>
      <c r="W5693" t="str">
        <f t="shared" si="799"/>
        <v>FALSE</v>
      </c>
      <c r="X5693" s="4">
        <f t="shared" si="800"/>
        <v>5168</v>
      </c>
    </row>
    <row r="5694" spans="1:24" x14ac:dyDescent="0.3">
      <c r="A5694">
        <v>947</v>
      </c>
      <c r="B5694">
        <v>947</v>
      </c>
      <c r="C5694">
        <v>947</v>
      </c>
      <c r="D5694">
        <v>1326</v>
      </c>
      <c r="E5694">
        <v>1001</v>
      </c>
      <c r="F5694">
        <v>0</v>
      </c>
      <c r="G5694" s="14">
        <f t="shared" si="793"/>
        <v>5168</v>
      </c>
      <c r="H5694" s="3"/>
      <c r="I5694">
        <v>125</v>
      </c>
      <c r="J5694">
        <v>125</v>
      </c>
      <c r="K5694">
        <v>125</v>
      </c>
      <c r="L5694">
        <v>177</v>
      </c>
      <c r="M5694">
        <v>147.61290322580649</v>
      </c>
      <c r="N5694">
        <v>0</v>
      </c>
      <c r="O5694">
        <f t="shared" si="794"/>
        <v>699.61290322580646</v>
      </c>
      <c r="R5694" t="str">
        <f t="shared" si="795"/>
        <v>TRUE</v>
      </c>
      <c r="S5694" t="str">
        <f t="shared" si="796"/>
        <v>TRUE</v>
      </c>
      <c r="T5694" t="str">
        <f t="shared" si="797"/>
        <v>TRUE</v>
      </c>
      <c r="U5694" t="str">
        <f t="shared" si="798"/>
        <v>TRUE</v>
      </c>
      <c r="V5694" t="str">
        <f t="shared" si="801"/>
        <v>TRUE</v>
      </c>
      <c r="W5694" t="str">
        <f t="shared" si="799"/>
        <v>FALSE</v>
      </c>
      <c r="X5694" s="4">
        <f t="shared" si="800"/>
        <v>5168</v>
      </c>
    </row>
    <row r="5695" spans="1:24" x14ac:dyDescent="0.3">
      <c r="A5695">
        <v>947</v>
      </c>
      <c r="B5695">
        <v>947</v>
      </c>
      <c r="C5695">
        <v>947</v>
      </c>
      <c r="D5695">
        <v>1326</v>
      </c>
      <c r="E5695">
        <v>1002</v>
      </c>
      <c r="F5695">
        <v>0</v>
      </c>
      <c r="G5695" s="14">
        <f t="shared" si="793"/>
        <v>5169</v>
      </c>
      <c r="H5695" s="3"/>
      <c r="I5695">
        <v>125</v>
      </c>
      <c r="J5695">
        <v>125</v>
      </c>
      <c r="K5695">
        <v>125</v>
      </c>
      <c r="L5695">
        <v>177</v>
      </c>
      <c r="M5695">
        <v>147.76036866359451</v>
      </c>
      <c r="N5695">
        <v>0</v>
      </c>
      <c r="O5695">
        <f t="shared" si="794"/>
        <v>699.76036866359448</v>
      </c>
      <c r="R5695" t="str">
        <f t="shared" si="795"/>
        <v>TRUE</v>
      </c>
      <c r="S5695" t="str">
        <f t="shared" si="796"/>
        <v>TRUE</v>
      </c>
      <c r="T5695" t="str">
        <f t="shared" si="797"/>
        <v>TRUE</v>
      </c>
      <c r="U5695" t="str">
        <f t="shared" si="798"/>
        <v>TRUE</v>
      </c>
      <c r="V5695" t="str">
        <f t="shared" si="801"/>
        <v>TRUE</v>
      </c>
      <c r="W5695" t="str">
        <f t="shared" si="799"/>
        <v>FALSE</v>
      </c>
      <c r="X5695" s="4">
        <f t="shared" si="800"/>
        <v>5169</v>
      </c>
    </row>
    <row r="5696" spans="1:24" x14ac:dyDescent="0.3">
      <c r="A5696">
        <v>947</v>
      </c>
      <c r="B5696">
        <v>947</v>
      </c>
      <c r="C5696">
        <v>947</v>
      </c>
      <c r="D5696">
        <v>1326</v>
      </c>
      <c r="E5696">
        <v>1002</v>
      </c>
      <c r="F5696">
        <v>0</v>
      </c>
      <c r="G5696" s="14">
        <f t="shared" si="793"/>
        <v>5169</v>
      </c>
      <c r="H5696" s="3"/>
      <c r="I5696">
        <v>125</v>
      </c>
      <c r="J5696">
        <v>125</v>
      </c>
      <c r="K5696">
        <v>125</v>
      </c>
      <c r="L5696">
        <v>177</v>
      </c>
      <c r="M5696">
        <v>147.76036866359451</v>
      </c>
      <c r="N5696">
        <v>0</v>
      </c>
      <c r="O5696">
        <f t="shared" si="794"/>
        <v>699.76036866359448</v>
      </c>
      <c r="R5696" t="str">
        <f t="shared" si="795"/>
        <v>TRUE</v>
      </c>
      <c r="S5696" t="str">
        <f t="shared" si="796"/>
        <v>TRUE</v>
      </c>
      <c r="T5696" t="str">
        <f t="shared" si="797"/>
        <v>TRUE</v>
      </c>
      <c r="U5696" t="str">
        <f t="shared" si="798"/>
        <v>TRUE</v>
      </c>
      <c r="V5696" t="str">
        <f t="shared" si="801"/>
        <v>TRUE</v>
      </c>
      <c r="W5696" t="str">
        <f t="shared" si="799"/>
        <v>FALSE</v>
      </c>
      <c r="X5696" s="4">
        <f t="shared" si="800"/>
        <v>5169</v>
      </c>
    </row>
    <row r="5697" spans="1:24" x14ac:dyDescent="0.3">
      <c r="A5697">
        <v>947</v>
      </c>
      <c r="B5697">
        <v>947</v>
      </c>
      <c r="C5697">
        <v>947</v>
      </c>
      <c r="D5697">
        <v>1326</v>
      </c>
      <c r="E5697">
        <v>1003</v>
      </c>
      <c r="F5697">
        <v>0</v>
      </c>
      <c r="G5697" s="14">
        <f t="shared" si="793"/>
        <v>5170</v>
      </c>
      <c r="H5697" s="3"/>
      <c r="I5697">
        <v>125</v>
      </c>
      <c r="J5697">
        <v>125</v>
      </c>
      <c r="K5697">
        <v>125</v>
      </c>
      <c r="L5697">
        <v>177</v>
      </c>
      <c r="M5697">
        <v>147.90783410138249</v>
      </c>
      <c r="N5697">
        <v>0</v>
      </c>
      <c r="O5697">
        <f t="shared" si="794"/>
        <v>699.90783410138249</v>
      </c>
      <c r="R5697" t="str">
        <f t="shared" si="795"/>
        <v>TRUE</v>
      </c>
      <c r="S5697" t="str">
        <f t="shared" si="796"/>
        <v>TRUE</v>
      </c>
      <c r="T5697" t="str">
        <f t="shared" si="797"/>
        <v>TRUE</v>
      </c>
      <c r="U5697" t="str">
        <f t="shared" si="798"/>
        <v>TRUE</v>
      </c>
      <c r="V5697" t="str">
        <f t="shared" si="801"/>
        <v>TRUE</v>
      </c>
      <c r="W5697" t="str">
        <f t="shared" si="799"/>
        <v>FALSE</v>
      </c>
      <c r="X5697" s="4">
        <f t="shared" si="800"/>
        <v>5170</v>
      </c>
    </row>
    <row r="5698" spans="1:24" x14ac:dyDescent="0.3">
      <c r="A5698">
        <v>947</v>
      </c>
      <c r="B5698">
        <v>947</v>
      </c>
      <c r="C5698">
        <v>947</v>
      </c>
      <c r="D5698">
        <v>1326</v>
      </c>
      <c r="E5698">
        <v>1003</v>
      </c>
      <c r="F5698">
        <v>0</v>
      </c>
      <c r="G5698" s="14">
        <f t="shared" ref="G5698:G5761" si="802">SUM(A5698:F5698)</f>
        <v>5170</v>
      </c>
      <c r="H5698" s="3"/>
      <c r="I5698">
        <v>125</v>
      </c>
      <c r="J5698">
        <v>125</v>
      </c>
      <c r="K5698">
        <v>125</v>
      </c>
      <c r="L5698">
        <v>177</v>
      </c>
      <c r="M5698">
        <v>147.90783410138249</v>
      </c>
      <c r="N5698">
        <v>0</v>
      </c>
      <c r="O5698">
        <f t="shared" ref="O5698:O5761" si="803">SUM(I5698:N5698)</f>
        <v>699.90783410138249</v>
      </c>
      <c r="R5698" t="str">
        <f t="shared" ref="R5698:R5761" si="804">IF(I5698=125,"TRUE","FALSE")</f>
        <v>TRUE</v>
      </c>
      <c r="S5698" t="str">
        <f t="shared" ref="S5698:S5761" si="805">IF(J5698=125,"TRUE","FALSE")</f>
        <v>TRUE</v>
      </c>
      <c r="T5698" t="str">
        <f t="shared" ref="T5698:T5761" si="806">IF(K5698=125,"TRUE","FALSE")</f>
        <v>TRUE</v>
      </c>
      <c r="U5698" t="str">
        <f t="shared" ref="U5698:U5761" si="807">IF(L5698=177,"TRUE","FALSE")</f>
        <v>TRUE</v>
      </c>
      <c r="V5698" t="str">
        <f t="shared" si="801"/>
        <v>TRUE</v>
      </c>
      <c r="W5698" t="str">
        <f t="shared" ref="W5698:W5761" si="808">IF(N5698=274,"TRUE","FALSE")</f>
        <v>FALSE</v>
      </c>
      <c r="X5698" s="4">
        <f t="shared" ref="X5698:X5761" si="809">G5698</f>
        <v>5170</v>
      </c>
    </row>
    <row r="5699" spans="1:24" x14ac:dyDescent="0.3">
      <c r="A5699">
        <v>947</v>
      </c>
      <c r="B5699">
        <v>947</v>
      </c>
      <c r="C5699">
        <v>947</v>
      </c>
      <c r="D5699">
        <v>1326</v>
      </c>
      <c r="E5699">
        <v>1003</v>
      </c>
      <c r="F5699">
        <v>0</v>
      </c>
      <c r="G5699" s="14">
        <f t="shared" si="802"/>
        <v>5170</v>
      </c>
      <c r="H5699" s="3"/>
      <c r="I5699">
        <v>125</v>
      </c>
      <c r="J5699">
        <v>125</v>
      </c>
      <c r="K5699">
        <v>125</v>
      </c>
      <c r="L5699">
        <v>177</v>
      </c>
      <c r="M5699">
        <v>147.90783410138249</v>
      </c>
      <c r="N5699">
        <v>0</v>
      </c>
      <c r="O5699">
        <f t="shared" si="803"/>
        <v>699.90783410138249</v>
      </c>
      <c r="R5699" t="str">
        <f t="shared" si="804"/>
        <v>TRUE</v>
      </c>
      <c r="S5699" t="str">
        <f t="shared" si="805"/>
        <v>TRUE</v>
      </c>
      <c r="T5699" t="str">
        <f t="shared" si="806"/>
        <v>TRUE</v>
      </c>
      <c r="U5699" t="str">
        <f t="shared" si="807"/>
        <v>TRUE</v>
      </c>
      <c r="V5699" t="str">
        <f t="shared" ref="V5699:V5762" si="810">IF(M5699&gt;0,"TRUE","FALSE")</f>
        <v>TRUE</v>
      </c>
      <c r="W5699" t="str">
        <f t="shared" si="808"/>
        <v>FALSE</v>
      </c>
      <c r="X5699" s="4">
        <f t="shared" si="809"/>
        <v>5170</v>
      </c>
    </row>
    <row r="5700" spans="1:24" x14ac:dyDescent="0.3">
      <c r="A5700">
        <v>947</v>
      </c>
      <c r="B5700">
        <v>947</v>
      </c>
      <c r="C5700">
        <v>947</v>
      </c>
      <c r="D5700">
        <v>1326</v>
      </c>
      <c r="E5700">
        <v>1004</v>
      </c>
      <c r="F5700">
        <v>0</v>
      </c>
      <c r="G5700" s="14">
        <f t="shared" si="802"/>
        <v>5171</v>
      </c>
      <c r="H5700" s="3"/>
      <c r="I5700">
        <v>125</v>
      </c>
      <c r="J5700">
        <v>125</v>
      </c>
      <c r="K5700">
        <v>125</v>
      </c>
      <c r="L5700">
        <v>177</v>
      </c>
      <c r="M5700">
        <v>148.05529953917051</v>
      </c>
      <c r="N5700">
        <v>0</v>
      </c>
      <c r="O5700">
        <f t="shared" si="803"/>
        <v>700.05529953917051</v>
      </c>
      <c r="R5700" t="str">
        <f t="shared" si="804"/>
        <v>TRUE</v>
      </c>
      <c r="S5700" t="str">
        <f t="shared" si="805"/>
        <v>TRUE</v>
      </c>
      <c r="T5700" t="str">
        <f t="shared" si="806"/>
        <v>TRUE</v>
      </c>
      <c r="U5700" t="str">
        <f t="shared" si="807"/>
        <v>TRUE</v>
      </c>
      <c r="V5700" t="str">
        <f t="shared" si="810"/>
        <v>TRUE</v>
      </c>
      <c r="W5700" t="str">
        <f t="shared" si="808"/>
        <v>FALSE</v>
      </c>
      <c r="X5700" s="4">
        <f t="shared" si="809"/>
        <v>5171</v>
      </c>
    </row>
    <row r="5701" spans="1:24" x14ac:dyDescent="0.3">
      <c r="A5701">
        <v>947</v>
      </c>
      <c r="B5701">
        <v>947</v>
      </c>
      <c r="C5701">
        <v>947</v>
      </c>
      <c r="D5701">
        <v>1326</v>
      </c>
      <c r="E5701">
        <v>1005</v>
      </c>
      <c r="F5701">
        <v>0</v>
      </c>
      <c r="G5701" s="14">
        <f t="shared" si="802"/>
        <v>5172</v>
      </c>
      <c r="H5701" s="3"/>
      <c r="I5701">
        <v>125</v>
      </c>
      <c r="J5701">
        <v>125</v>
      </c>
      <c r="K5701">
        <v>125</v>
      </c>
      <c r="L5701">
        <v>177</v>
      </c>
      <c r="M5701">
        <v>148.20276497695849</v>
      </c>
      <c r="N5701">
        <v>0</v>
      </c>
      <c r="O5701">
        <f t="shared" si="803"/>
        <v>700.20276497695852</v>
      </c>
      <c r="R5701" t="str">
        <f t="shared" si="804"/>
        <v>TRUE</v>
      </c>
      <c r="S5701" t="str">
        <f t="shared" si="805"/>
        <v>TRUE</v>
      </c>
      <c r="T5701" t="str">
        <f t="shared" si="806"/>
        <v>TRUE</v>
      </c>
      <c r="U5701" t="str">
        <f t="shared" si="807"/>
        <v>TRUE</v>
      </c>
      <c r="V5701" t="str">
        <f t="shared" si="810"/>
        <v>TRUE</v>
      </c>
      <c r="W5701" t="str">
        <f t="shared" si="808"/>
        <v>FALSE</v>
      </c>
      <c r="X5701" s="4">
        <f t="shared" si="809"/>
        <v>5172</v>
      </c>
    </row>
    <row r="5702" spans="1:24" x14ac:dyDescent="0.3">
      <c r="A5702">
        <v>947</v>
      </c>
      <c r="B5702">
        <v>947</v>
      </c>
      <c r="C5702">
        <v>947</v>
      </c>
      <c r="D5702">
        <v>1326</v>
      </c>
      <c r="E5702">
        <v>1005</v>
      </c>
      <c r="F5702">
        <v>0</v>
      </c>
      <c r="G5702" s="14">
        <f t="shared" si="802"/>
        <v>5172</v>
      </c>
      <c r="H5702" s="3"/>
      <c r="I5702">
        <v>125</v>
      </c>
      <c r="J5702">
        <v>125</v>
      </c>
      <c r="K5702">
        <v>125</v>
      </c>
      <c r="L5702">
        <v>177</v>
      </c>
      <c r="M5702">
        <v>148.20276497695849</v>
      </c>
      <c r="N5702">
        <v>0</v>
      </c>
      <c r="O5702">
        <f t="shared" si="803"/>
        <v>700.20276497695852</v>
      </c>
      <c r="R5702" t="str">
        <f t="shared" si="804"/>
        <v>TRUE</v>
      </c>
      <c r="S5702" t="str">
        <f t="shared" si="805"/>
        <v>TRUE</v>
      </c>
      <c r="T5702" t="str">
        <f t="shared" si="806"/>
        <v>TRUE</v>
      </c>
      <c r="U5702" t="str">
        <f t="shared" si="807"/>
        <v>TRUE</v>
      </c>
      <c r="V5702" t="str">
        <f t="shared" si="810"/>
        <v>TRUE</v>
      </c>
      <c r="W5702" t="str">
        <f t="shared" si="808"/>
        <v>FALSE</v>
      </c>
      <c r="X5702" s="4">
        <f t="shared" si="809"/>
        <v>5172</v>
      </c>
    </row>
    <row r="5703" spans="1:24" x14ac:dyDescent="0.3">
      <c r="A5703">
        <v>947</v>
      </c>
      <c r="B5703">
        <v>947</v>
      </c>
      <c r="C5703">
        <v>947</v>
      </c>
      <c r="D5703">
        <v>1326</v>
      </c>
      <c r="E5703">
        <v>1005</v>
      </c>
      <c r="F5703">
        <v>0</v>
      </c>
      <c r="G5703" s="14">
        <f t="shared" si="802"/>
        <v>5172</v>
      </c>
      <c r="H5703" s="3"/>
      <c r="I5703">
        <v>125</v>
      </c>
      <c r="J5703">
        <v>125</v>
      </c>
      <c r="K5703">
        <v>125</v>
      </c>
      <c r="L5703">
        <v>177</v>
      </c>
      <c r="M5703">
        <v>148.20276497695849</v>
      </c>
      <c r="N5703">
        <v>0</v>
      </c>
      <c r="O5703">
        <f t="shared" si="803"/>
        <v>700.20276497695852</v>
      </c>
      <c r="R5703" t="str">
        <f t="shared" si="804"/>
        <v>TRUE</v>
      </c>
      <c r="S5703" t="str">
        <f t="shared" si="805"/>
        <v>TRUE</v>
      </c>
      <c r="T5703" t="str">
        <f t="shared" si="806"/>
        <v>TRUE</v>
      </c>
      <c r="U5703" t="str">
        <f t="shared" si="807"/>
        <v>TRUE</v>
      </c>
      <c r="V5703" t="str">
        <f t="shared" si="810"/>
        <v>TRUE</v>
      </c>
      <c r="W5703" t="str">
        <f t="shared" si="808"/>
        <v>FALSE</v>
      </c>
      <c r="X5703" s="4">
        <f t="shared" si="809"/>
        <v>5172</v>
      </c>
    </row>
    <row r="5704" spans="1:24" x14ac:dyDescent="0.3">
      <c r="A5704">
        <v>947</v>
      </c>
      <c r="B5704">
        <v>947</v>
      </c>
      <c r="C5704">
        <v>947</v>
      </c>
      <c r="D5704">
        <v>1326</v>
      </c>
      <c r="E5704">
        <v>1005</v>
      </c>
      <c r="F5704">
        <v>0</v>
      </c>
      <c r="G5704" s="14">
        <f t="shared" si="802"/>
        <v>5172</v>
      </c>
      <c r="H5704" s="3"/>
      <c r="I5704">
        <v>125</v>
      </c>
      <c r="J5704">
        <v>125</v>
      </c>
      <c r="K5704">
        <v>125</v>
      </c>
      <c r="L5704">
        <v>177</v>
      </c>
      <c r="M5704">
        <v>148.20276497695849</v>
      </c>
      <c r="N5704">
        <v>0</v>
      </c>
      <c r="O5704">
        <f t="shared" si="803"/>
        <v>700.20276497695852</v>
      </c>
      <c r="R5704" t="str">
        <f t="shared" si="804"/>
        <v>TRUE</v>
      </c>
      <c r="S5704" t="str">
        <f t="shared" si="805"/>
        <v>TRUE</v>
      </c>
      <c r="T5704" t="str">
        <f t="shared" si="806"/>
        <v>TRUE</v>
      </c>
      <c r="U5704" t="str">
        <f t="shared" si="807"/>
        <v>TRUE</v>
      </c>
      <c r="V5704" t="str">
        <f t="shared" si="810"/>
        <v>TRUE</v>
      </c>
      <c r="W5704" t="str">
        <f t="shared" si="808"/>
        <v>FALSE</v>
      </c>
      <c r="X5704" s="4">
        <f t="shared" si="809"/>
        <v>5172</v>
      </c>
    </row>
    <row r="5705" spans="1:24" x14ac:dyDescent="0.3">
      <c r="A5705">
        <v>947</v>
      </c>
      <c r="B5705">
        <v>947</v>
      </c>
      <c r="C5705">
        <v>947</v>
      </c>
      <c r="D5705">
        <v>1326</v>
      </c>
      <c r="E5705">
        <v>1007</v>
      </c>
      <c r="F5705">
        <v>0</v>
      </c>
      <c r="G5705" s="14">
        <f t="shared" si="802"/>
        <v>5174</v>
      </c>
      <c r="H5705" s="3"/>
      <c r="I5705">
        <v>125</v>
      </c>
      <c r="J5705">
        <v>125</v>
      </c>
      <c r="K5705">
        <v>125</v>
      </c>
      <c r="L5705">
        <v>177</v>
      </c>
      <c r="M5705">
        <v>148.49769585253449</v>
      </c>
      <c r="N5705">
        <v>0</v>
      </c>
      <c r="O5705">
        <f t="shared" si="803"/>
        <v>700.49769585253443</v>
      </c>
      <c r="R5705" t="str">
        <f t="shared" si="804"/>
        <v>TRUE</v>
      </c>
      <c r="S5705" t="str">
        <f t="shared" si="805"/>
        <v>TRUE</v>
      </c>
      <c r="T5705" t="str">
        <f t="shared" si="806"/>
        <v>TRUE</v>
      </c>
      <c r="U5705" t="str">
        <f t="shared" si="807"/>
        <v>TRUE</v>
      </c>
      <c r="V5705" t="str">
        <f t="shared" si="810"/>
        <v>TRUE</v>
      </c>
      <c r="W5705" t="str">
        <f t="shared" si="808"/>
        <v>FALSE</v>
      </c>
      <c r="X5705" s="4">
        <f t="shared" si="809"/>
        <v>5174</v>
      </c>
    </row>
    <row r="5706" spans="1:24" x14ac:dyDescent="0.3">
      <c r="A5706">
        <v>947</v>
      </c>
      <c r="B5706">
        <v>947</v>
      </c>
      <c r="C5706">
        <v>947</v>
      </c>
      <c r="D5706">
        <v>1326</v>
      </c>
      <c r="E5706">
        <v>1007</v>
      </c>
      <c r="F5706">
        <v>0</v>
      </c>
      <c r="G5706" s="14">
        <f t="shared" si="802"/>
        <v>5174</v>
      </c>
      <c r="H5706" s="3"/>
      <c r="I5706">
        <v>125</v>
      </c>
      <c r="J5706">
        <v>125</v>
      </c>
      <c r="K5706">
        <v>125</v>
      </c>
      <c r="L5706">
        <v>177</v>
      </c>
      <c r="M5706">
        <v>148.49769585253449</v>
      </c>
      <c r="N5706">
        <v>0</v>
      </c>
      <c r="O5706">
        <f t="shared" si="803"/>
        <v>700.49769585253443</v>
      </c>
      <c r="R5706" t="str">
        <f t="shared" si="804"/>
        <v>TRUE</v>
      </c>
      <c r="S5706" t="str">
        <f t="shared" si="805"/>
        <v>TRUE</v>
      </c>
      <c r="T5706" t="str">
        <f t="shared" si="806"/>
        <v>TRUE</v>
      </c>
      <c r="U5706" t="str">
        <f t="shared" si="807"/>
        <v>TRUE</v>
      </c>
      <c r="V5706" t="str">
        <f t="shared" si="810"/>
        <v>TRUE</v>
      </c>
      <c r="W5706" t="str">
        <f t="shared" si="808"/>
        <v>FALSE</v>
      </c>
      <c r="X5706" s="4">
        <f t="shared" si="809"/>
        <v>5174</v>
      </c>
    </row>
    <row r="5707" spans="1:24" x14ac:dyDescent="0.3">
      <c r="A5707">
        <v>947</v>
      </c>
      <c r="B5707">
        <v>947</v>
      </c>
      <c r="C5707">
        <v>947</v>
      </c>
      <c r="D5707">
        <v>1326</v>
      </c>
      <c r="E5707">
        <v>1008</v>
      </c>
      <c r="F5707">
        <v>0</v>
      </c>
      <c r="G5707" s="14">
        <f t="shared" si="802"/>
        <v>5175</v>
      </c>
      <c r="H5707" s="3"/>
      <c r="I5707">
        <v>125</v>
      </c>
      <c r="J5707">
        <v>125</v>
      </c>
      <c r="K5707">
        <v>125</v>
      </c>
      <c r="L5707">
        <v>177</v>
      </c>
      <c r="M5707">
        <v>148.64516129032259</v>
      </c>
      <c r="N5707">
        <v>0</v>
      </c>
      <c r="O5707">
        <f t="shared" si="803"/>
        <v>700.64516129032256</v>
      </c>
      <c r="R5707" t="str">
        <f t="shared" si="804"/>
        <v>TRUE</v>
      </c>
      <c r="S5707" t="str">
        <f t="shared" si="805"/>
        <v>TRUE</v>
      </c>
      <c r="T5707" t="str">
        <f t="shared" si="806"/>
        <v>TRUE</v>
      </c>
      <c r="U5707" t="str">
        <f t="shared" si="807"/>
        <v>TRUE</v>
      </c>
      <c r="V5707" t="str">
        <f t="shared" si="810"/>
        <v>TRUE</v>
      </c>
      <c r="W5707" t="str">
        <f t="shared" si="808"/>
        <v>FALSE</v>
      </c>
      <c r="X5707" s="4">
        <f t="shared" si="809"/>
        <v>5175</v>
      </c>
    </row>
    <row r="5708" spans="1:24" x14ac:dyDescent="0.3">
      <c r="A5708">
        <v>947</v>
      </c>
      <c r="B5708">
        <v>947</v>
      </c>
      <c r="C5708">
        <v>947</v>
      </c>
      <c r="D5708">
        <v>1326</v>
      </c>
      <c r="E5708">
        <v>1010</v>
      </c>
      <c r="F5708">
        <v>0</v>
      </c>
      <c r="G5708" s="14">
        <f t="shared" si="802"/>
        <v>5177</v>
      </c>
      <c r="H5708" s="3"/>
      <c r="I5708">
        <v>125</v>
      </c>
      <c r="J5708">
        <v>125</v>
      </c>
      <c r="K5708">
        <v>125</v>
      </c>
      <c r="L5708">
        <v>177</v>
      </c>
      <c r="M5708">
        <v>148.94009216589859</v>
      </c>
      <c r="N5708">
        <v>0</v>
      </c>
      <c r="O5708">
        <f t="shared" si="803"/>
        <v>700.94009216589859</v>
      </c>
      <c r="R5708" t="str">
        <f t="shared" si="804"/>
        <v>TRUE</v>
      </c>
      <c r="S5708" t="str">
        <f t="shared" si="805"/>
        <v>TRUE</v>
      </c>
      <c r="T5708" t="str">
        <f t="shared" si="806"/>
        <v>TRUE</v>
      </c>
      <c r="U5708" t="str">
        <f t="shared" si="807"/>
        <v>TRUE</v>
      </c>
      <c r="V5708" t="str">
        <f t="shared" si="810"/>
        <v>TRUE</v>
      </c>
      <c r="W5708" t="str">
        <f t="shared" si="808"/>
        <v>FALSE</v>
      </c>
      <c r="X5708" s="4">
        <f t="shared" si="809"/>
        <v>5177</v>
      </c>
    </row>
    <row r="5709" spans="1:24" x14ac:dyDescent="0.3">
      <c r="A5709">
        <v>947</v>
      </c>
      <c r="B5709">
        <v>947</v>
      </c>
      <c r="C5709">
        <v>947</v>
      </c>
      <c r="D5709">
        <v>1326</v>
      </c>
      <c r="E5709">
        <v>1010</v>
      </c>
      <c r="F5709">
        <v>0</v>
      </c>
      <c r="G5709" s="14">
        <f t="shared" si="802"/>
        <v>5177</v>
      </c>
      <c r="H5709" s="3"/>
      <c r="I5709">
        <v>125</v>
      </c>
      <c r="J5709">
        <v>125</v>
      </c>
      <c r="K5709">
        <v>125</v>
      </c>
      <c r="L5709">
        <v>177</v>
      </c>
      <c r="M5709">
        <v>148.94009216589859</v>
      </c>
      <c r="N5709">
        <v>0</v>
      </c>
      <c r="O5709">
        <f t="shared" si="803"/>
        <v>700.94009216589859</v>
      </c>
      <c r="R5709" t="str">
        <f t="shared" si="804"/>
        <v>TRUE</v>
      </c>
      <c r="S5709" t="str">
        <f t="shared" si="805"/>
        <v>TRUE</v>
      </c>
      <c r="T5709" t="str">
        <f t="shared" si="806"/>
        <v>TRUE</v>
      </c>
      <c r="U5709" t="str">
        <f t="shared" si="807"/>
        <v>TRUE</v>
      </c>
      <c r="V5709" t="str">
        <f t="shared" si="810"/>
        <v>TRUE</v>
      </c>
      <c r="W5709" t="str">
        <f t="shared" si="808"/>
        <v>FALSE</v>
      </c>
      <c r="X5709" s="4">
        <f t="shared" si="809"/>
        <v>5177</v>
      </c>
    </row>
    <row r="5710" spans="1:24" x14ac:dyDescent="0.3">
      <c r="A5710">
        <v>947</v>
      </c>
      <c r="B5710">
        <v>947</v>
      </c>
      <c r="C5710">
        <v>947</v>
      </c>
      <c r="D5710">
        <v>1326</v>
      </c>
      <c r="E5710">
        <v>1011</v>
      </c>
      <c r="F5710">
        <v>0</v>
      </c>
      <c r="G5710" s="14">
        <f t="shared" si="802"/>
        <v>5178</v>
      </c>
      <c r="H5710" s="3"/>
      <c r="I5710">
        <v>125</v>
      </c>
      <c r="J5710">
        <v>125</v>
      </c>
      <c r="K5710">
        <v>125</v>
      </c>
      <c r="L5710">
        <v>177</v>
      </c>
      <c r="M5710">
        <v>149.08755760368661</v>
      </c>
      <c r="N5710">
        <v>0</v>
      </c>
      <c r="O5710">
        <f t="shared" si="803"/>
        <v>701.08755760368661</v>
      </c>
      <c r="R5710" t="str">
        <f t="shared" si="804"/>
        <v>TRUE</v>
      </c>
      <c r="S5710" t="str">
        <f t="shared" si="805"/>
        <v>TRUE</v>
      </c>
      <c r="T5710" t="str">
        <f t="shared" si="806"/>
        <v>TRUE</v>
      </c>
      <c r="U5710" t="str">
        <f t="shared" si="807"/>
        <v>TRUE</v>
      </c>
      <c r="V5710" t="str">
        <f t="shared" si="810"/>
        <v>TRUE</v>
      </c>
      <c r="W5710" t="str">
        <f t="shared" si="808"/>
        <v>FALSE</v>
      </c>
      <c r="X5710" s="4">
        <f t="shared" si="809"/>
        <v>5178</v>
      </c>
    </row>
    <row r="5711" spans="1:24" x14ac:dyDescent="0.3">
      <c r="A5711">
        <v>947</v>
      </c>
      <c r="B5711">
        <v>947</v>
      </c>
      <c r="C5711">
        <v>947</v>
      </c>
      <c r="D5711">
        <v>1326</v>
      </c>
      <c r="E5711">
        <v>1011</v>
      </c>
      <c r="F5711">
        <v>0</v>
      </c>
      <c r="G5711" s="14">
        <f t="shared" si="802"/>
        <v>5178</v>
      </c>
      <c r="H5711" s="3"/>
      <c r="I5711">
        <v>125</v>
      </c>
      <c r="J5711">
        <v>125</v>
      </c>
      <c r="K5711">
        <v>125</v>
      </c>
      <c r="L5711">
        <v>177</v>
      </c>
      <c r="M5711">
        <v>149.08755760368661</v>
      </c>
      <c r="N5711">
        <v>0</v>
      </c>
      <c r="O5711">
        <f t="shared" si="803"/>
        <v>701.08755760368661</v>
      </c>
      <c r="R5711" t="str">
        <f t="shared" si="804"/>
        <v>TRUE</v>
      </c>
      <c r="S5711" t="str">
        <f t="shared" si="805"/>
        <v>TRUE</v>
      </c>
      <c r="T5711" t="str">
        <f t="shared" si="806"/>
        <v>TRUE</v>
      </c>
      <c r="U5711" t="str">
        <f t="shared" si="807"/>
        <v>TRUE</v>
      </c>
      <c r="V5711" t="str">
        <f t="shared" si="810"/>
        <v>TRUE</v>
      </c>
      <c r="W5711" t="str">
        <f t="shared" si="808"/>
        <v>FALSE</v>
      </c>
      <c r="X5711" s="4">
        <f t="shared" si="809"/>
        <v>5178</v>
      </c>
    </row>
    <row r="5712" spans="1:24" x14ac:dyDescent="0.3">
      <c r="A5712">
        <v>947</v>
      </c>
      <c r="B5712">
        <v>947</v>
      </c>
      <c r="C5712">
        <v>947</v>
      </c>
      <c r="D5712">
        <v>1326</v>
      </c>
      <c r="E5712">
        <v>1011</v>
      </c>
      <c r="F5712">
        <v>0</v>
      </c>
      <c r="G5712" s="14">
        <f t="shared" si="802"/>
        <v>5178</v>
      </c>
      <c r="H5712" s="3"/>
      <c r="I5712">
        <v>125</v>
      </c>
      <c r="J5712">
        <v>125</v>
      </c>
      <c r="K5712">
        <v>125</v>
      </c>
      <c r="L5712">
        <v>177</v>
      </c>
      <c r="M5712">
        <v>149.08755760368661</v>
      </c>
      <c r="N5712">
        <v>0</v>
      </c>
      <c r="O5712">
        <f t="shared" si="803"/>
        <v>701.08755760368661</v>
      </c>
      <c r="R5712" t="str">
        <f t="shared" si="804"/>
        <v>TRUE</v>
      </c>
      <c r="S5712" t="str">
        <f t="shared" si="805"/>
        <v>TRUE</v>
      </c>
      <c r="T5712" t="str">
        <f t="shared" si="806"/>
        <v>TRUE</v>
      </c>
      <c r="U5712" t="str">
        <f t="shared" si="807"/>
        <v>TRUE</v>
      </c>
      <c r="V5712" t="str">
        <f t="shared" si="810"/>
        <v>TRUE</v>
      </c>
      <c r="W5712" t="str">
        <f t="shared" si="808"/>
        <v>FALSE</v>
      </c>
      <c r="X5712" s="4">
        <f t="shared" si="809"/>
        <v>5178</v>
      </c>
    </row>
    <row r="5713" spans="1:24" x14ac:dyDescent="0.3">
      <c r="A5713">
        <v>947</v>
      </c>
      <c r="B5713">
        <v>947</v>
      </c>
      <c r="C5713">
        <v>947</v>
      </c>
      <c r="D5713">
        <v>1326</v>
      </c>
      <c r="E5713">
        <v>1012</v>
      </c>
      <c r="F5713">
        <v>0</v>
      </c>
      <c r="G5713" s="14">
        <f t="shared" si="802"/>
        <v>5179</v>
      </c>
      <c r="H5713" s="3"/>
      <c r="I5713">
        <v>125</v>
      </c>
      <c r="J5713">
        <v>125</v>
      </c>
      <c r="K5713">
        <v>125</v>
      </c>
      <c r="L5713">
        <v>177</v>
      </c>
      <c r="M5713">
        <v>149.23502304147459</v>
      </c>
      <c r="N5713">
        <v>0</v>
      </c>
      <c r="O5713">
        <f t="shared" si="803"/>
        <v>701.23502304147462</v>
      </c>
      <c r="R5713" t="str">
        <f t="shared" si="804"/>
        <v>TRUE</v>
      </c>
      <c r="S5713" t="str">
        <f t="shared" si="805"/>
        <v>TRUE</v>
      </c>
      <c r="T5713" t="str">
        <f t="shared" si="806"/>
        <v>TRUE</v>
      </c>
      <c r="U5713" t="str">
        <f t="shared" si="807"/>
        <v>TRUE</v>
      </c>
      <c r="V5713" t="str">
        <f t="shared" si="810"/>
        <v>TRUE</v>
      </c>
      <c r="W5713" t="str">
        <f t="shared" si="808"/>
        <v>FALSE</v>
      </c>
      <c r="X5713" s="4">
        <f t="shared" si="809"/>
        <v>5179</v>
      </c>
    </row>
    <row r="5714" spans="1:24" x14ac:dyDescent="0.3">
      <c r="A5714">
        <v>947</v>
      </c>
      <c r="B5714">
        <v>947</v>
      </c>
      <c r="C5714">
        <v>947</v>
      </c>
      <c r="D5714">
        <v>1326</v>
      </c>
      <c r="E5714">
        <v>1012</v>
      </c>
      <c r="F5714">
        <v>0</v>
      </c>
      <c r="G5714" s="14">
        <f t="shared" si="802"/>
        <v>5179</v>
      </c>
      <c r="H5714" s="3"/>
      <c r="I5714">
        <v>125</v>
      </c>
      <c r="J5714">
        <v>125</v>
      </c>
      <c r="K5714">
        <v>125</v>
      </c>
      <c r="L5714">
        <v>177</v>
      </c>
      <c r="M5714">
        <v>149.23502304147459</v>
      </c>
      <c r="N5714">
        <v>0</v>
      </c>
      <c r="O5714">
        <f t="shared" si="803"/>
        <v>701.23502304147462</v>
      </c>
      <c r="R5714" t="str">
        <f t="shared" si="804"/>
        <v>TRUE</v>
      </c>
      <c r="S5714" t="str">
        <f t="shared" si="805"/>
        <v>TRUE</v>
      </c>
      <c r="T5714" t="str">
        <f t="shared" si="806"/>
        <v>TRUE</v>
      </c>
      <c r="U5714" t="str">
        <f t="shared" si="807"/>
        <v>TRUE</v>
      </c>
      <c r="V5714" t="str">
        <f t="shared" si="810"/>
        <v>TRUE</v>
      </c>
      <c r="W5714" t="str">
        <f t="shared" si="808"/>
        <v>FALSE</v>
      </c>
      <c r="X5714" s="4">
        <f t="shared" si="809"/>
        <v>5179</v>
      </c>
    </row>
    <row r="5715" spans="1:24" x14ac:dyDescent="0.3">
      <c r="A5715">
        <v>947</v>
      </c>
      <c r="B5715">
        <v>947</v>
      </c>
      <c r="C5715">
        <v>947</v>
      </c>
      <c r="D5715">
        <v>1326</v>
      </c>
      <c r="E5715">
        <v>1012</v>
      </c>
      <c r="F5715">
        <v>0</v>
      </c>
      <c r="G5715" s="14">
        <f t="shared" si="802"/>
        <v>5179</v>
      </c>
      <c r="H5715" s="3"/>
      <c r="I5715">
        <v>125</v>
      </c>
      <c r="J5715">
        <v>125</v>
      </c>
      <c r="K5715">
        <v>125</v>
      </c>
      <c r="L5715">
        <v>177</v>
      </c>
      <c r="M5715">
        <v>149.23502304147459</v>
      </c>
      <c r="N5715">
        <v>0</v>
      </c>
      <c r="O5715">
        <f t="shared" si="803"/>
        <v>701.23502304147462</v>
      </c>
      <c r="R5715" t="str">
        <f t="shared" si="804"/>
        <v>TRUE</v>
      </c>
      <c r="S5715" t="str">
        <f t="shared" si="805"/>
        <v>TRUE</v>
      </c>
      <c r="T5715" t="str">
        <f t="shared" si="806"/>
        <v>TRUE</v>
      </c>
      <c r="U5715" t="str">
        <f t="shared" si="807"/>
        <v>TRUE</v>
      </c>
      <c r="V5715" t="str">
        <f t="shared" si="810"/>
        <v>TRUE</v>
      </c>
      <c r="W5715" t="str">
        <f t="shared" si="808"/>
        <v>FALSE</v>
      </c>
      <c r="X5715" s="4">
        <f t="shared" si="809"/>
        <v>5179</v>
      </c>
    </row>
    <row r="5716" spans="1:24" x14ac:dyDescent="0.3">
      <c r="A5716">
        <v>947</v>
      </c>
      <c r="B5716">
        <v>947</v>
      </c>
      <c r="C5716">
        <v>947</v>
      </c>
      <c r="D5716">
        <v>1326</v>
      </c>
      <c r="E5716">
        <v>1012</v>
      </c>
      <c r="F5716">
        <v>0</v>
      </c>
      <c r="G5716" s="14">
        <f t="shared" si="802"/>
        <v>5179</v>
      </c>
      <c r="H5716" s="3"/>
      <c r="I5716">
        <v>125</v>
      </c>
      <c r="J5716">
        <v>125</v>
      </c>
      <c r="K5716">
        <v>125</v>
      </c>
      <c r="L5716">
        <v>177</v>
      </c>
      <c r="M5716">
        <v>149.23502304147459</v>
      </c>
      <c r="N5716">
        <v>0</v>
      </c>
      <c r="O5716">
        <f t="shared" si="803"/>
        <v>701.23502304147462</v>
      </c>
      <c r="R5716" t="str">
        <f t="shared" si="804"/>
        <v>TRUE</v>
      </c>
      <c r="S5716" t="str">
        <f t="shared" si="805"/>
        <v>TRUE</v>
      </c>
      <c r="T5716" t="str">
        <f t="shared" si="806"/>
        <v>TRUE</v>
      </c>
      <c r="U5716" t="str">
        <f t="shared" si="807"/>
        <v>TRUE</v>
      </c>
      <c r="V5716" t="str">
        <f t="shared" si="810"/>
        <v>TRUE</v>
      </c>
      <c r="W5716" t="str">
        <f t="shared" si="808"/>
        <v>FALSE</v>
      </c>
      <c r="X5716" s="4">
        <f t="shared" si="809"/>
        <v>5179</v>
      </c>
    </row>
    <row r="5717" spans="1:24" x14ac:dyDescent="0.3">
      <c r="A5717">
        <v>947</v>
      </c>
      <c r="B5717">
        <v>947</v>
      </c>
      <c r="C5717">
        <v>947</v>
      </c>
      <c r="D5717">
        <v>1326</v>
      </c>
      <c r="E5717">
        <v>1012</v>
      </c>
      <c r="F5717">
        <v>0</v>
      </c>
      <c r="G5717" s="14">
        <f t="shared" si="802"/>
        <v>5179</v>
      </c>
      <c r="H5717" s="3"/>
      <c r="I5717">
        <v>125</v>
      </c>
      <c r="J5717">
        <v>125</v>
      </c>
      <c r="K5717">
        <v>125</v>
      </c>
      <c r="L5717">
        <v>177</v>
      </c>
      <c r="M5717">
        <v>149.23502304147459</v>
      </c>
      <c r="N5717">
        <v>0</v>
      </c>
      <c r="O5717">
        <f t="shared" si="803"/>
        <v>701.23502304147462</v>
      </c>
      <c r="R5717" t="str">
        <f t="shared" si="804"/>
        <v>TRUE</v>
      </c>
      <c r="S5717" t="str">
        <f t="shared" si="805"/>
        <v>TRUE</v>
      </c>
      <c r="T5717" t="str">
        <f t="shared" si="806"/>
        <v>TRUE</v>
      </c>
      <c r="U5717" t="str">
        <f t="shared" si="807"/>
        <v>TRUE</v>
      </c>
      <c r="V5717" t="str">
        <f t="shared" si="810"/>
        <v>TRUE</v>
      </c>
      <c r="W5717" t="str">
        <f t="shared" si="808"/>
        <v>FALSE</v>
      </c>
      <c r="X5717" s="4">
        <f t="shared" si="809"/>
        <v>5179</v>
      </c>
    </row>
    <row r="5718" spans="1:24" x14ac:dyDescent="0.3">
      <c r="A5718">
        <v>947</v>
      </c>
      <c r="B5718">
        <v>947</v>
      </c>
      <c r="C5718">
        <v>947</v>
      </c>
      <c r="D5718">
        <v>1326</v>
      </c>
      <c r="E5718">
        <v>1013</v>
      </c>
      <c r="F5718">
        <v>0</v>
      </c>
      <c r="G5718" s="14">
        <f t="shared" si="802"/>
        <v>5180</v>
      </c>
      <c r="H5718" s="3"/>
      <c r="I5718">
        <v>125</v>
      </c>
      <c r="J5718">
        <v>125</v>
      </c>
      <c r="K5718">
        <v>125</v>
      </c>
      <c r="L5718">
        <v>177</v>
      </c>
      <c r="M5718">
        <v>149.38248847926269</v>
      </c>
      <c r="N5718">
        <v>0</v>
      </c>
      <c r="O5718">
        <f t="shared" si="803"/>
        <v>701.38248847926275</v>
      </c>
      <c r="R5718" t="str">
        <f t="shared" si="804"/>
        <v>TRUE</v>
      </c>
      <c r="S5718" t="str">
        <f t="shared" si="805"/>
        <v>TRUE</v>
      </c>
      <c r="T5718" t="str">
        <f t="shared" si="806"/>
        <v>TRUE</v>
      </c>
      <c r="U5718" t="str">
        <f t="shared" si="807"/>
        <v>TRUE</v>
      </c>
      <c r="V5718" t="str">
        <f t="shared" si="810"/>
        <v>TRUE</v>
      </c>
      <c r="W5718" t="str">
        <f t="shared" si="808"/>
        <v>FALSE</v>
      </c>
      <c r="X5718" s="4">
        <f t="shared" si="809"/>
        <v>5180</v>
      </c>
    </row>
    <row r="5719" spans="1:24" x14ac:dyDescent="0.3">
      <c r="A5719">
        <v>947</v>
      </c>
      <c r="B5719">
        <v>947</v>
      </c>
      <c r="C5719">
        <v>947</v>
      </c>
      <c r="D5719">
        <v>1326</v>
      </c>
      <c r="E5719">
        <v>1013</v>
      </c>
      <c r="F5719">
        <v>0</v>
      </c>
      <c r="G5719" s="14">
        <f t="shared" si="802"/>
        <v>5180</v>
      </c>
      <c r="H5719" s="3"/>
      <c r="I5719">
        <v>125</v>
      </c>
      <c r="J5719">
        <v>125</v>
      </c>
      <c r="K5719">
        <v>125</v>
      </c>
      <c r="L5719">
        <v>177</v>
      </c>
      <c r="M5719">
        <v>149.38248847926269</v>
      </c>
      <c r="N5719">
        <v>0</v>
      </c>
      <c r="O5719">
        <f t="shared" si="803"/>
        <v>701.38248847926275</v>
      </c>
      <c r="R5719" t="str">
        <f t="shared" si="804"/>
        <v>TRUE</v>
      </c>
      <c r="S5719" t="str">
        <f t="shared" si="805"/>
        <v>TRUE</v>
      </c>
      <c r="T5719" t="str">
        <f t="shared" si="806"/>
        <v>TRUE</v>
      </c>
      <c r="U5719" t="str">
        <f t="shared" si="807"/>
        <v>TRUE</v>
      </c>
      <c r="V5719" t="str">
        <f t="shared" si="810"/>
        <v>TRUE</v>
      </c>
      <c r="W5719" t="str">
        <f t="shared" si="808"/>
        <v>FALSE</v>
      </c>
      <c r="X5719" s="4">
        <f t="shared" si="809"/>
        <v>5180</v>
      </c>
    </row>
    <row r="5720" spans="1:24" x14ac:dyDescent="0.3">
      <c r="A5720">
        <v>947</v>
      </c>
      <c r="B5720">
        <v>947</v>
      </c>
      <c r="C5720">
        <v>947</v>
      </c>
      <c r="D5720">
        <v>1326</v>
      </c>
      <c r="E5720">
        <v>1014</v>
      </c>
      <c r="F5720">
        <v>0</v>
      </c>
      <c r="G5720" s="14">
        <f t="shared" si="802"/>
        <v>5181</v>
      </c>
      <c r="H5720" s="3"/>
      <c r="I5720">
        <v>125</v>
      </c>
      <c r="J5720">
        <v>125</v>
      </c>
      <c r="K5720">
        <v>125</v>
      </c>
      <c r="L5720">
        <v>177</v>
      </c>
      <c r="M5720">
        <v>149.5299539170507</v>
      </c>
      <c r="N5720">
        <v>0</v>
      </c>
      <c r="O5720">
        <f t="shared" si="803"/>
        <v>701.52995391705076</v>
      </c>
      <c r="R5720" t="str">
        <f t="shared" si="804"/>
        <v>TRUE</v>
      </c>
      <c r="S5720" t="str">
        <f t="shared" si="805"/>
        <v>TRUE</v>
      </c>
      <c r="T5720" t="str">
        <f t="shared" si="806"/>
        <v>TRUE</v>
      </c>
      <c r="U5720" t="str">
        <f t="shared" si="807"/>
        <v>TRUE</v>
      </c>
      <c r="V5720" t="str">
        <f t="shared" si="810"/>
        <v>TRUE</v>
      </c>
      <c r="W5720" t="str">
        <f t="shared" si="808"/>
        <v>FALSE</v>
      </c>
      <c r="X5720" s="4">
        <f t="shared" si="809"/>
        <v>5181</v>
      </c>
    </row>
    <row r="5721" spans="1:24" x14ac:dyDescent="0.3">
      <c r="A5721">
        <v>947</v>
      </c>
      <c r="B5721">
        <v>947</v>
      </c>
      <c r="C5721">
        <v>947</v>
      </c>
      <c r="D5721">
        <v>1326</v>
      </c>
      <c r="E5721">
        <v>1014</v>
      </c>
      <c r="F5721">
        <v>0</v>
      </c>
      <c r="G5721" s="14">
        <f t="shared" si="802"/>
        <v>5181</v>
      </c>
      <c r="H5721" s="3"/>
      <c r="I5721">
        <v>125</v>
      </c>
      <c r="J5721">
        <v>125</v>
      </c>
      <c r="K5721">
        <v>125</v>
      </c>
      <c r="L5721">
        <v>177</v>
      </c>
      <c r="M5721">
        <v>149.5299539170507</v>
      </c>
      <c r="N5721">
        <v>0</v>
      </c>
      <c r="O5721">
        <f t="shared" si="803"/>
        <v>701.52995391705076</v>
      </c>
      <c r="R5721" t="str">
        <f t="shared" si="804"/>
        <v>TRUE</v>
      </c>
      <c r="S5721" t="str">
        <f t="shared" si="805"/>
        <v>TRUE</v>
      </c>
      <c r="T5721" t="str">
        <f t="shared" si="806"/>
        <v>TRUE</v>
      </c>
      <c r="U5721" t="str">
        <f t="shared" si="807"/>
        <v>TRUE</v>
      </c>
      <c r="V5721" t="str">
        <f t="shared" si="810"/>
        <v>TRUE</v>
      </c>
      <c r="W5721" t="str">
        <f t="shared" si="808"/>
        <v>FALSE</v>
      </c>
      <c r="X5721" s="4">
        <f t="shared" si="809"/>
        <v>5181</v>
      </c>
    </row>
    <row r="5722" spans="1:24" x14ac:dyDescent="0.3">
      <c r="A5722">
        <v>947</v>
      </c>
      <c r="B5722">
        <v>947</v>
      </c>
      <c r="C5722">
        <v>947</v>
      </c>
      <c r="D5722">
        <v>1326</v>
      </c>
      <c r="E5722">
        <v>1014</v>
      </c>
      <c r="F5722">
        <v>0</v>
      </c>
      <c r="G5722" s="14">
        <f t="shared" si="802"/>
        <v>5181</v>
      </c>
      <c r="H5722" s="3"/>
      <c r="I5722">
        <v>125</v>
      </c>
      <c r="J5722">
        <v>125</v>
      </c>
      <c r="K5722">
        <v>125</v>
      </c>
      <c r="L5722">
        <v>177</v>
      </c>
      <c r="M5722">
        <v>149.5299539170507</v>
      </c>
      <c r="N5722">
        <v>0</v>
      </c>
      <c r="O5722">
        <f t="shared" si="803"/>
        <v>701.52995391705076</v>
      </c>
      <c r="R5722" t="str">
        <f t="shared" si="804"/>
        <v>TRUE</v>
      </c>
      <c r="S5722" t="str">
        <f t="shared" si="805"/>
        <v>TRUE</v>
      </c>
      <c r="T5722" t="str">
        <f t="shared" si="806"/>
        <v>TRUE</v>
      </c>
      <c r="U5722" t="str">
        <f t="shared" si="807"/>
        <v>TRUE</v>
      </c>
      <c r="V5722" t="str">
        <f t="shared" si="810"/>
        <v>TRUE</v>
      </c>
      <c r="W5722" t="str">
        <f t="shared" si="808"/>
        <v>FALSE</v>
      </c>
      <c r="X5722" s="4">
        <f t="shared" si="809"/>
        <v>5181</v>
      </c>
    </row>
    <row r="5723" spans="1:24" x14ac:dyDescent="0.3">
      <c r="A5723">
        <v>947</v>
      </c>
      <c r="B5723">
        <v>947</v>
      </c>
      <c r="C5723">
        <v>947</v>
      </c>
      <c r="D5723">
        <v>1326</v>
      </c>
      <c r="E5723">
        <v>1015</v>
      </c>
      <c r="F5723">
        <v>0</v>
      </c>
      <c r="G5723" s="14">
        <f t="shared" si="802"/>
        <v>5182</v>
      </c>
      <c r="H5723" s="3"/>
      <c r="I5723">
        <v>125</v>
      </c>
      <c r="J5723">
        <v>125</v>
      </c>
      <c r="K5723">
        <v>125</v>
      </c>
      <c r="L5723">
        <v>177</v>
      </c>
      <c r="M5723">
        <v>149.67741935483869</v>
      </c>
      <c r="N5723">
        <v>0</v>
      </c>
      <c r="O5723">
        <f t="shared" si="803"/>
        <v>701.67741935483866</v>
      </c>
      <c r="R5723" t="str">
        <f t="shared" si="804"/>
        <v>TRUE</v>
      </c>
      <c r="S5723" t="str">
        <f t="shared" si="805"/>
        <v>TRUE</v>
      </c>
      <c r="T5723" t="str">
        <f t="shared" si="806"/>
        <v>TRUE</v>
      </c>
      <c r="U5723" t="str">
        <f t="shared" si="807"/>
        <v>TRUE</v>
      </c>
      <c r="V5723" t="str">
        <f t="shared" si="810"/>
        <v>TRUE</v>
      </c>
      <c r="W5723" t="str">
        <f t="shared" si="808"/>
        <v>FALSE</v>
      </c>
      <c r="X5723" s="4">
        <f t="shared" si="809"/>
        <v>5182</v>
      </c>
    </row>
    <row r="5724" spans="1:24" x14ac:dyDescent="0.3">
      <c r="A5724">
        <v>947</v>
      </c>
      <c r="B5724">
        <v>947</v>
      </c>
      <c r="C5724">
        <v>947</v>
      </c>
      <c r="D5724">
        <v>1326</v>
      </c>
      <c r="E5724">
        <v>1017</v>
      </c>
      <c r="F5724">
        <v>0</v>
      </c>
      <c r="G5724" s="14">
        <f t="shared" si="802"/>
        <v>5184</v>
      </c>
      <c r="H5724" s="3"/>
      <c r="I5724">
        <v>125</v>
      </c>
      <c r="J5724">
        <v>125</v>
      </c>
      <c r="K5724">
        <v>125</v>
      </c>
      <c r="L5724">
        <v>177</v>
      </c>
      <c r="M5724">
        <v>149.97235023041469</v>
      </c>
      <c r="N5724">
        <v>0</v>
      </c>
      <c r="O5724">
        <f t="shared" si="803"/>
        <v>701.97235023041469</v>
      </c>
      <c r="R5724" t="str">
        <f t="shared" si="804"/>
        <v>TRUE</v>
      </c>
      <c r="S5724" t="str">
        <f t="shared" si="805"/>
        <v>TRUE</v>
      </c>
      <c r="T5724" t="str">
        <f t="shared" si="806"/>
        <v>TRUE</v>
      </c>
      <c r="U5724" t="str">
        <f t="shared" si="807"/>
        <v>TRUE</v>
      </c>
      <c r="V5724" t="str">
        <f t="shared" si="810"/>
        <v>TRUE</v>
      </c>
      <c r="W5724" t="str">
        <f t="shared" si="808"/>
        <v>FALSE</v>
      </c>
      <c r="X5724" s="4">
        <f t="shared" si="809"/>
        <v>5184</v>
      </c>
    </row>
    <row r="5725" spans="1:24" x14ac:dyDescent="0.3">
      <c r="A5725">
        <v>947</v>
      </c>
      <c r="B5725">
        <v>947</v>
      </c>
      <c r="C5725">
        <v>947</v>
      </c>
      <c r="D5725">
        <v>1326</v>
      </c>
      <c r="E5725">
        <v>1017</v>
      </c>
      <c r="F5725">
        <v>0</v>
      </c>
      <c r="G5725" s="14">
        <f t="shared" si="802"/>
        <v>5184</v>
      </c>
      <c r="H5725" s="3"/>
      <c r="I5725">
        <v>125</v>
      </c>
      <c r="J5725">
        <v>125</v>
      </c>
      <c r="K5725">
        <v>125</v>
      </c>
      <c r="L5725">
        <v>177</v>
      </c>
      <c r="M5725">
        <v>149.97235023041469</v>
      </c>
      <c r="N5725">
        <v>0</v>
      </c>
      <c r="O5725">
        <f t="shared" si="803"/>
        <v>701.97235023041469</v>
      </c>
      <c r="R5725" t="str">
        <f t="shared" si="804"/>
        <v>TRUE</v>
      </c>
      <c r="S5725" t="str">
        <f t="shared" si="805"/>
        <v>TRUE</v>
      </c>
      <c r="T5725" t="str">
        <f t="shared" si="806"/>
        <v>TRUE</v>
      </c>
      <c r="U5725" t="str">
        <f t="shared" si="807"/>
        <v>TRUE</v>
      </c>
      <c r="V5725" t="str">
        <f t="shared" si="810"/>
        <v>TRUE</v>
      </c>
      <c r="W5725" t="str">
        <f t="shared" si="808"/>
        <v>FALSE</v>
      </c>
      <c r="X5725" s="4">
        <f t="shared" si="809"/>
        <v>5184</v>
      </c>
    </row>
    <row r="5726" spans="1:24" x14ac:dyDescent="0.3">
      <c r="A5726">
        <v>947</v>
      </c>
      <c r="B5726">
        <v>947</v>
      </c>
      <c r="C5726">
        <v>947</v>
      </c>
      <c r="D5726">
        <v>1326</v>
      </c>
      <c r="E5726">
        <v>1018</v>
      </c>
      <c r="F5726">
        <v>0</v>
      </c>
      <c r="G5726" s="14">
        <f t="shared" si="802"/>
        <v>5185</v>
      </c>
      <c r="H5726" s="3"/>
      <c r="I5726">
        <v>125</v>
      </c>
      <c r="J5726">
        <v>125</v>
      </c>
      <c r="K5726">
        <v>125</v>
      </c>
      <c r="L5726">
        <v>177</v>
      </c>
      <c r="M5726">
        <v>150.11981566820279</v>
      </c>
      <c r="N5726">
        <v>0</v>
      </c>
      <c r="O5726">
        <f t="shared" si="803"/>
        <v>702.11981566820282</v>
      </c>
      <c r="R5726" t="str">
        <f t="shared" si="804"/>
        <v>TRUE</v>
      </c>
      <c r="S5726" t="str">
        <f t="shared" si="805"/>
        <v>TRUE</v>
      </c>
      <c r="T5726" t="str">
        <f t="shared" si="806"/>
        <v>TRUE</v>
      </c>
      <c r="U5726" t="str">
        <f t="shared" si="807"/>
        <v>TRUE</v>
      </c>
      <c r="V5726" t="str">
        <f t="shared" si="810"/>
        <v>TRUE</v>
      </c>
      <c r="W5726" t="str">
        <f t="shared" si="808"/>
        <v>FALSE</v>
      </c>
      <c r="X5726" s="4">
        <f t="shared" si="809"/>
        <v>5185</v>
      </c>
    </row>
    <row r="5727" spans="1:24" x14ac:dyDescent="0.3">
      <c r="A5727">
        <v>947</v>
      </c>
      <c r="B5727">
        <v>947</v>
      </c>
      <c r="C5727">
        <v>947</v>
      </c>
      <c r="D5727">
        <v>1326</v>
      </c>
      <c r="E5727">
        <v>1018</v>
      </c>
      <c r="F5727">
        <v>0</v>
      </c>
      <c r="G5727" s="14">
        <f t="shared" si="802"/>
        <v>5185</v>
      </c>
      <c r="H5727" s="3"/>
      <c r="I5727">
        <v>125</v>
      </c>
      <c r="J5727">
        <v>125</v>
      </c>
      <c r="K5727">
        <v>125</v>
      </c>
      <c r="L5727">
        <v>177</v>
      </c>
      <c r="M5727">
        <v>150.11981566820279</v>
      </c>
      <c r="N5727">
        <v>0</v>
      </c>
      <c r="O5727">
        <f t="shared" si="803"/>
        <v>702.11981566820282</v>
      </c>
      <c r="R5727" t="str">
        <f t="shared" si="804"/>
        <v>TRUE</v>
      </c>
      <c r="S5727" t="str">
        <f t="shared" si="805"/>
        <v>TRUE</v>
      </c>
      <c r="T5727" t="str">
        <f t="shared" si="806"/>
        <v>TRUE</v>
      </c>
      <c r="U5727" t="str">
        <f t="shared" si="807"/>
        <v>TRUE</v>
      </c>
      <c r="V5727" t="str">
        <f t="shared" si="810"/>
        <v>TRUE</v>
      </c>
      <c r="W5727" t="str">
        <f t="shared" si="808"/>
        <v>FALSE</v>
      </c>
      <c r="X5727" s="4">
        <f t="shared" si="809"/>
        <v>5185</v>
      </c>
    </row>
    <row r="5728" spans="1:24" x14ac:dyDescent="0.3">
      <c r="A5728">
        <v>947</v>
      </c>
      <c r="B5728">
        <v>947</v>
      </c>
      <c r="C5728">
        <v>947</v>
      </c>
      <c r="D5728">
        <v>1326</v>
      </c>
      <c r="E5728">
        <v>1019</v>
      </c>
      <c r="F5728">
        <v>0</v>
      </c>
      <c r="G5728" s="14">
        <f t="shared" si="802"/>
        <v>5186</v>
      </c>
      <c r="H5728" s="3"/>
      <c r="I5728">
        <v>125</v>
      </c>
      <c r="J5728">
        <v>125</v>
      </c>
      <c r="K5728">
        <v>125</v>
      </c>
      <c r="L5728">
        <v>177</v>
      </c>
      <c r="M5728">
        <v>150.2672811059908</v>
      </c>
      <c r="N5728">
        <v>0</v>
      </c>
      <c r="O5728">
        <f t="shared" si="803"/>
        <v>702.26728110599083</v>
      </c>
      <c r="R5728" t="str">
        <f t="shared" si="804"/>
        <v>TRUE</v>
      </c>
      <c r="S5728" t="str">
        <f t="shared" si="805"/>
        <v>TRUE</v>
      </c>
      <c r="T5728" t="str">
        <f t="shared" si="806"/>
        <v>TRUE</v>
      </c>
      <c r="U5728" t="str">
        <f t="shared" si="807"/>
        <v>TRUE</v>
      </c>
      <c r="V5728" t="str">
        <f t="shared" si="810"/>
        <v>TRUE</v>
      </c>
      <c r="W5728" t="str">
        <f t="shared" si="808"/>
        <v>FALSE</v>
      </c>
      <c r="X5728" s="4">
        <f t="shared" si="809"/>
        <v>5186</v>
      </c>
    </row>
    <row r="5729" spans="1:24" x14ac:dyDescent="0.3">
      <c r="A5729">
        <v>947</v>
      </c>
      <c r="B5729">
        <v>947</v>
      </c>
      <c r="C5729">
        <v>947</v>
      </c>
      <c r="D5729">
        <v>1326</v>
      </c>
      <c r="E5729">
        <v>1019</v>
      </c>
      <c r="F5729">
        <v>0</v>
      </c>
      <c r="G5729" s="14">
        <f t="shared" si="802"/>
        <v>5186</v>
      </c>
      <c r="H5729" s="3"/>
      <c r="I5729">
        <v>125</v>
      </c>
      <c r="J5729">
        <v>125</v>
      </c>
      <c r="K5729">
        <v>125</v>
      </c>
      <c r="L5729">
        <v>177</v>
      </c>
      <c r="M5729">
        <v>150.2672811059908</v>
      </c>
      <c r="N5729">
        <v>0</v>
      </c>
      <c r="O5729">
        <f t="shared" si="803"/>
        <v>702.26728110599083</v>
      </c>
      <c r="R5729" t="str">
        <f t="shared" si="804"/>
        <v>TRUE</v>
      </c>
      <c r="S5729" t="str">
        <f t="shared" si="805"/>
        <v>TRUE</v>
      </c>
      <c r="T5729" t="str">
        <f t="shared" si="806"/>
        <v>TRUE</v>
      </c>
      <c r="U5729" t="str">
        <f t="shared" si="807"/>
        <v>TRUE</v>
      </c>
      <c r="V5729" t="str">
        <f t="shared" si="810"/>
        <v>TRUE</v>
      </c>
      <c r="W5729" t="str">
        <f t="shared" si="808"/>
        <v>FALSE</v>
      </c>
      <c r="X5729" s="4">
        <f t="shared" si="809"/>
        <v>5186</v>
      </c>
    </row>
    <row r="5730" spans="1:24" x14ac:dyDescent="0.3">
      <c r="A5730">
        <v>947</v>
      </c>
      <c r="B5730">
        <v>947</v>
      </c>
      <c r="C5730">
        <v>947</v>
      </c>
      <c r="D5730">
        <v>1326</v>
      </c>
      <c r="E5730">
        <v>1020</v>
      </c>
      <c r="F5730">
        <v>0</v>
      </c>
      <c r="G5730" s="14">
        <f t="shared" si="802"/>
        <v>5187</v>
      </c>
      <c r="H5730" s="3"/>
      <c r="I5730">
        <v>125</v>
      </c>
      <c r="J5730">
        <v>125</v>
      </c>
      <c r="K5730">
        <v>125</v>
      </c>
      <c r="L5730">
        <v>177</v>
      </c>
      <c r="M5730">
        <v>150.41474654377879</v>
      </c>
      <c r="N5730">
        <v>0</v>
      </c>
      <c r="O5730">
        <f t="shared" si="803"/>
        <v>702.41474654377885</v>
      </c>
      <c r="R5730" t="str">
        <f t="shared" si="804"/>
        <v>TRUE</v>
      </c>
      <c r="S5730" t="str">
        <f t="shared" si="805"/>
        <v>TRUE</v>
      </c>
      <c r="T5730" t="str">
        <f t="shared" si="806"/>
        <v>TRUE</v>
      </c>
      <c r="U5730" t="str">
        <f t="shared" si="807"/>
        <v>TRUE</v>
      </c>
      <c r="V5730" t="str">
        <f t="shared" si="810"/>
        <v>TRUE</v>
      </c>
      <c r="W5730" t="str">
        <f t="shared" si="808"/>
        <v>FALSE</v>
      </c>
      <c r="X5730" s="4">
        <f t="shared" si="809"/>
        <v>5187</v>
      </c>
    </row>
    <row r="5731" spans="1:24" x14ac:dyDescent="0.3">
      <c r="A5731">
        <v>947</v>
      </c>
      <c r="B5731">
        <v>947</v>
      </c>
      <c r="C5731">
        <v>947</v>
      </c>
      <c r="D5731">
        <v>1326</v>
      </c>
      <c r="E5731">
        <v>1020</v>
      </c>
      <c r="F5731">
        <v>0</v>
      </c>
      <c r="G5731" s="14">
        <f t="shared" si="802"/>
        <v>5187</v>
      </c>
      <c r="H5731" s="3"/>
      <c r="I5731">
        <v>125</v>
      </c>
      <c r="J5731">
        <v>125</v>
      </c>
      <c r="K5731">
        <v>125</v>
      </c>
      <c r="L5731">
        <v>177</v>
      </c>
      <c r="M5731">
        <v>150.41474654377879</v>
      </c>
      <c r="N5731">
        <v>0</v>
      </c>
      <c r="O5731">
        <f t="shared" si="803"/>
        <v>702.41474654377885</v>
      </c>
      <c r="R5731" t="str">
        <f t="shared" si="804"/>
        <v>TRUE</v>
      </c>
      <c r="S5731" t="str">
        <f t="shared" si="805"/>
        <v>TRUE</v>
      </c>
      <c r="T5731" t="str">
        <f t="shared" si="806"/>
        <v>TRUE</v>
      </c>
      <c r="U5731" t="str">
        <f t="shared" si="807"/>
        <v>TRUE</v>
      </c>
      <c r="V5731" t="str">
        <f t="shared" si="810"/>
        <v>TRUE</v>
      </c>
      <c r="W5731" t="str">
        <f t="shared" si="808"/>
        <v>FALSE</v>
      </c>
      <c r="X5731" s="4">
        <f t="shared" si="809"/>
        <v>5187</v>
      </c>
    </row>
    <row r="5732" spans="1:24" x14ac:dyDescent="0.3">
      <c r="A5732">
        <v>947</v>
      </c>
      <c r="B5732">
        <v>947</v>
      </c>
      <c r="C5732">
        <v>947</v>
      </c>
      <c r="D5732">
        <v>1326</v>
      </c>
      <c r="E5732">
        <v>1020</v>
      </c>
      <c r="F5732">
        <v>0</v>
      </c>
      <c r="G5732" s="14">
        <f t="shared" si="802"/>
        <v>5187</v>
      </c>
      <c r="H5732" s="3"/>
      <c r="I5732">
        <v>125</v>
      </c>
      <c r="J5732">
        <v>125</v>
      </c>
      <c r="K5732">
        <v>125</v>
      </c>
      <c r="L5732">
        <v>177</v>
      </c>
      <c r="M5732">
        <v>150.41474654377879</v>
      </c>
      <c r="N5732">
        <v>0</v>
      </c>
      <c r="O5732">
        <f t="shared" si="803"/>
        <v>702.41474654377885</v>
      </c>
      <c r="R5732" t="str">
        <f t="shared" si="804"/>
        <v>TRUE</v>
      </c>
      <c r="S5732" t="str">
        <f t="shared" si="805"/>
        <v>TRUE</v>
      </c>
      <c r="T5732" t="str">
        <f t="shared" si="806"/>
        <v>TRUE</v>
      </c>
      <c r="U5732" t="str">
        <f t="shared" si="807"/>
        <v>TRUE</v>
      </c>
      <c r="V5732" t="str">
        <f t="shared" si="810"/>
        <v>TRUE</v>
      </c>
      <c r="W5732" t="str">
        <f t="shared" si="808"/>
        <v>FALSE</v>
      </c>
      <c r="X5732" s="4">
        <f t="shared" si="809"/>
        <v>5187</v>
      </c>
    </row>
    <row r="5733" spans="1:24" x14ac:dyDescent="0.3">
      <c r="A5733">
        <v>947</v>
      </c>
      <c r="B5733">
        <v>947</v>
      </c>
      <c r="C5733">
        <v>947</v>
      </c>
      <c r="D5733">
        <v>1326</v>
      </c>
      <c r="E5733">
        <v>1021</v>
      </c>
      <c r="F5733">
        <v>0</v>
      </c>
      <c r="G5733" s="14">
        <f t="shared" si="802"/>
        <v>5188</v>
      </c>
      <c r="H5733" s="3"/>
      <c r="I5733">
        <v>125</v>
      </c>
      <c r="J5733">
        <v>125</v>
      </c>
      <c r="K5733">
        <v>125</v>
      </c>
      <c r="L5733">
        <v>177</v>
      </c>
      <c r="M5733">
        <v>150.5622119815668</v>
      </c>
      <c r="N5733">
        <v>0</v>
      </c>
      <c r="O5733">
        <f t="shared" si="803"/>
        <v>702.56221198156686</v>
      </c>
      <c r="R5733" t="str">
        <f t="shared" si="804"/>
        <v>TRUE</v>
      </c>
      <c r="S5733" t="str">
        <f t="shared" si="805"/>
        <v>TRUE</v>
      </c>
      <c r="T5733" t="str">
        <f t="shared" si="806"/>
        <v>TRUE</v>
      </c>
      <c r="U5733" t="str">
        <f t="shared" si="807"/>
        <v>TRUE</v>
      </c>
      <c r="V5733" t="str">
        <f t="shared" si="810"/>
        <v>TRUE</v>
      </c>
      <c r="W5733" t="str">
        <f t="shared" si="808"/>
        <v>FALSE</v>
      </c>
      <c r="X5733" s="4">
        <f t="shared" si="809"/>
        <v>5188</v>
      </c>
    </row>
    <row r="5734" spans="1:24" x14ac:dyDescent="0.3">
      <c r="A5734">
        <v>947</v>
      </c>
      <c r="B5734">
        <v>947</v>
      </c>
      <c r="C5734">
        <v>947</v>
      </c>
      <c r="D5734">
        <v>1326</v>
      </c>
      <c r="E5734">
        <v>1021</v>
      </c>
      <c r="F5734">
        <v>0</v>
      </c>
      <c r="G5734" s="14">
        <f t="shared" si="802"/>
        <v>5188</v>
      </c>
      <c r="H5734" s="3"/>
      <c r="I5734">
        <v>125</v>
      </c>
      <c r="J5734">
        <v>125</v>
      </c>
      <c r="K5734">
        <v>125</v>
      </c>
      <c r="L5734">
        <v>177</v>
      </c>
      <c r="M5734">
        <v>150.5622119815668</v>
      </c>
      <c r="N5734">
        <v>0</v>
      </c>
      <c r="O5734">
        <f t="shared" si="803"/>
        <v>702.56221198156686</v>
      </c>
      <c r="R5734" t="str">
        <f t="shared" si="804"/>
        <v>TRUE</v>
      </c>
      <c r="S5734" t="str">
        <f t="shared" si="805"/>
        <v>TRUE</v>
      </c>
      <c r="T5734" t="str">
        <f t="shared" si="806"/>
        <v>TRUE</v>
      </c>
      <c r="U5734" t="str">
        <f t="shared" si="807"/>
        <v>TRUE</v>
      </c>
      <c r="V5734" t="str">
        <f t="shared" si="810"/>
        <v>TRUE</v>
      </c>
      <c r="W5734" t="str">
        <f t="shared" si="808"/>
        <v>FALSE</v>
      </c>
      <c r="X5734" s="4">
        <f t="shared" si="809"/>
        <v>5188</v>
      </c>
    </row>
    <row r="5735" spans="1:24" x14ac:dyDescent="0.3">
      <c r="A5735">
        <v>947</v>
      </c>
      <c r="B5735">
        <v>947</v>
      </c>
      <c r="C5735">
        <v>947</v>
      </c>
      <c r="D5735">
        <v>1326</v>
      </c>
      <c r="E5735">
        <v>1022</v>
      </c>
      <c r="F5735">
        <v>0</v>
      </c>
      <c r="G5735" s="14">
        <f t="shared" si="802"/>
        <v>5189</v>
      </c>
      <c r="H5735" s="3"/>
      <c r="I5735">
        <v>125</v>
      </c>
      <c r="J5735">
        <v>125</v>
      </c>
      <c r="K5735">
        <v>125</v>
      </c>
      <c r="L5735">
        <v>177</v>
      </c>
      <c r="M5735">
        <v>150.70967741935479</v>
      </c>
      <c r="N5735">
        <v>0</v>
      </c>
      <c r="O5735">
        <f t="shared" si="803"/>
        <v>702.70967741935476</v>
      </c>
      <c r="R5735" t="str">
        <f t="shared" si="804"/>
        <v>TRUE</v>
      </c>
      <c r="S5735" t="str">
        <f t="shared" si="805"/>
        <v>TRUE</v>
      </c>
      <c r="T5735" t="str">
        <f t="shared" si="806"/>
        <v>TRUE</v>
      </c>
      <c r="U5735" t="str">
        <f t="shared" si="807"/>
        <v>TRUE</v>
      </c>
      <c r="V5735" t="str">
        <f t="shared" si="810"/>
        <v>TRUE</v>
      </c>
      <c r="W5735" t="str">
        <f t="shared" si="808"/>
        <v>FALSE</v>
      </c>
      <c r="X5735" s="4">
        <f t="shared" si="809"/>
        <v>5189</v>
      </c>
    </row>
    <row r="5736" spans="1:24" x14ac:dyDescent="0.3">
      <c r="A5736">
        <v>947</v>
      </c>
      <c r="B5736">
        <v>947</v>
      </c>
      <c r="C5736">
        <v>947</v>
      </c>
      <c r="D5736">
        <v>1326</v>
      </c>
      <c r="E5736">
        <v>1022</v>
      </c>
      <c r="F5736">
        <v>0</v>
      </c>
      <c r="G5736" s="14">
        <f t="shared" si="802"/>
        <v>5189</v>
      </c>
      <c r="H5736" s="3"/>
      <c r="I5736">
        <v>125</v>
      </c>
      <c r="J5736">
        <v>125</v>
      </c>
      <c r="K5736">
        <v>125</v>
      </c>
      <c r="L5736">
        <v>177</v>
      </c>
      <c r="M5736">
        <v>150.70967741935479</v>
      </c>
      <c r="N5736">
        <v>0</v>
      </c>
      <c r="O5736">
        <f t="shared" si="803"/>
        <v>702.70967741935476</v>
      </c>
      <c r="R5736" t="str">
        <f t="shared" si="804"/>
        <v>TRUE</v>
      </c>
      <c r="S5736" t="str">
        <f t="shared" si="805"/>
        <v>TRUE</v>
      </c>
      <c r="T5736" t="str">
        <f t="shared" si="806"/>
        <v>TRUE</v>
      </c>
      <c r="U5736" t="str">
        <f t="shared" si="807"/>
        <v>TRUE</v>
      </c>
      <c r="V5736" t="str">
        <f t="shared" si="810"/>
        <v>TRUE</v>
      </c>
      <c r="W5736" t="str">
        <f t="shared" si="808"/>
        <v>FALSE</v>
      </c>
      <c r="X5736" s="4">
        <f t="shared" si="809"/>
        <v>5189</v>
      </c>
    </row>
    <row r="5737" spans="1:24" x14ac:dyDescent="0.3">
      <c r="A5737">
        <v>947</v>
      </c>
      <c r="B5737">
        <v>947</v>
      </c>
      <c r="C5737">
        <v>947</v>
      </c>
      <c r="D5737">
        <v>1326</v>
      </c>
      <c r="E5737">
        <v>1023</v>
      </c>
      <c r="F5737">
        <v>0</v>
      </c>
      <c r="G5737" s="14">
        <f t="shared" si="802"/>
        <v>5190</v>
      </c>
      <c r="H5737" s="3"/>
      <c r="I5737">
        <v>125</v>
      </c>
      <c r="J5737">
        <v>125</v>
      </c>
      <c r="K5737">
        <v>125</v>
      </c>
      <c r="L5737">
        <v>177</v>
      </c>
      <c r="M5737">
        <v>150.85714285714289</v>
      </c>
      <c r="N5737">
        <v>0</v>
      </c>
      <c r="O5737">
        <f t="shared" si="803"/>
        <v>702.85714285714289</v>
      </c>
      <c r="R5737" t="str">
        <f t="shared" si="804"/>
        <v>TRUE</v>
      </c>
      <c r="S5737" t="str">
        <f t="shared" si="805"/>
        <v>TRUE</v>
      </c>
      <c r="T5737" t="str">
        <f t="shared" si="806"/>
        <v>TRUE</v>
      </c>
      <c r="U5737" t="str">
        <f t="shared" si="807"/>
        <v>TRUE</v>
      </c>
      <c r="V5737" t="str">
        <f t="shared" si="810"/>
        <v>TRUE</v>
      </c>
      <c r="W5737" t="str">
        <f t="shared" si="808"/>
        <v>FALSE</v>
      </c>
      <c r="X5737" s="4">
        <f t="shared" si="809"/>
        <v>5190</v>
      </c>
    </row>
    <row r="5738" spans="1:24" x14ac:dyDescent="0.3">
      <c r="A5738">
        <v>947</v>
      </c>
      <c r="B5738">
        <v>947</v>
      </c>
      <c r="C5738">
        <v>947</v>
      </c>
      <c r="D5738">
        <v>1326</v>
      </c>
      <c r="E5738">
        <v>1024</v>
      </c>
      <c r="F5738">
        <v>0</v>
      </c>
      <c r="G5738" s="14">
        <f t="shared" si="802"/>
        <v>5191</v>
      </c>
      <c r="H5738" s="3"/>
      <c r="I5738">
        <v>125</v>
      </c>
      <c r="J5738">
        <v>125</v>
      </c>
      <c r="K5738">
        <v>125</v>
      </c>
      <c r="L5738">
        <v>177</v>
      </c>
      <c r="M5738">
        <v>151.0046082949309</v>
      </c>
      <c r="N5738">
        <v>0</v>
      </c>
      <c r="O5738">
        <f t="shared" si="803"/>
        <v>703.0046082949309</v>
      </c>
      <c r="R5738" t="str">
        <f t="shared" si="804"/>
        <v>TRUE</v>
      </c>
      <c r="S5738" t="str">
        <f t="shared" si="805"/>
        <v>TRUE</v>
      </c>
      <c r="T5738" t="str">
        <f t="shared" si="806"/>
        <v>TRUE</v>
      </c>
      <c r="U5738" t="str">
        <f t="shared" si="807"/>
        <v>TRUE</v>
      </c>
      <c r="V5738" t="str">
        <f t="shared" si="810"/>
        <v>TRUE</v>
      </c>
      <c r="W5738" t="str">
        <f t="shared" si="808"/>
        <v>FALSE</v>
      </c>
      <c r="X5738" s="4">
        <f t="shared" si="809"/>
        <v>5191</v>
      </c>
    </row>
    <row r="5739" spans="1:24" x14ac:dyDescent="0.3">
      <c r="A5739">
        <v>947</v>
      </c>
      <c r="B5739">
        <v>947</v>
      </c>
      <c r="C5739">
        <v>947</v>
      </c>
      <c r="D5739">
        <v>1326</v>
      </c>
      <c r="E5739">
        <v>1026</v>
      </c>
      <c r="F5739">
        <v>0</v>
      </c>
      <c r="G5739" s="14">
        <f t="shared" si="802"/>
        <v>5193</v>
      </c>
      <c r="H5739" s="3"/>
      <c r="I5739">
        <v>125</v>
      </c>
      <c r="J5739">
        <v>125</v>
      </c>
      <c r="K5739">
        <v>125</v>
      </c>
      <c r="L5739">
        <v>177</v>
      </c>
      <c r="M5739">
        <v>151.2995391705069</v>
      </c>
      <c r="N5739">
        <v>0</v>
      </c>
      <c r="O5739">
        <f t="shared" si="803"/>
        <v>703.29953917050693</v>
      </c>
      <c r="R5739" t="str">
        <f t="shared" si="804"/>
        <v>TRUE</v>
      </c>
      <c r="S5739" t="str">
        <f t="shared" si="805"/>
        <v>TRUE</v>
      </c>
      <c r="T5739" t="str">
        <f t="shared" si="806"/>
        <v>TRUE</v>
      </c>
      <c r="U5739" t="str">
        <f t="shared" si="807"/>
        <v>TRUE</v>
      </c>
      <c r="V5739" t="str">
        <f t="shared" si="810"/>
        <v>TRUE</v>
      </c>
      <c r="W5739" t="str">
        <f t="shared" si="808"/>
        <v>FALSE</v>
      </c>
      <c r="X5739" s="4">
        <f t="shared" si="809"/>
        <v>5193</v>
      </c>
    </row>
    <row r="5740" spans="1:24" x14ac:dyDescent="0.3">
      <c r="A5740">
        <v>947</v>
      </c>
      <c r="B5740">
        <v>947</v>
      </c>
      <c r="C5740">
        <v>947</v>
      </c>
      <c r="D5740">
        <v>1326</v>
      </c>
      <c r="E5740">
        <v>1026</v>
      </c>
      <c r="F5740">
        <v>0</v>
      </c>
      <c r="G5740" s="14">
        <f t="shared" si="802"/>
        <v>5193</v>
      </c>
      <c r="H5740" s="3"/>
      <c r="I5740">
        <v>125</v>
      </c>
      <c r="J5740">
        <v>125</v>
      </c>
      <c r="K5740">
        <v>125</v>
      </c>
      <c r="L5740">
        <v>177</v>
      </c>
      <c r="M5740">
        <v>151.2995391705069</v>
      </c>
      <c r="N5740">
        <v>0</v>
      </c>
      <c r="O5740">
        <f t="shared" si="803"/>
        <v>703.29953917050693</v>
      </c>
      <c r="R5740" t="str">
        <f t="shared" si="804"/>
        <v>TRUE</v>
      </c>
      <c r="S5740" t="str">
        <f t="shared" si="805"/>
        <v>TRUE</v>
      </c>
      <c r="T5740" t="str">
        <f t="shared" si="806"/>
        <v>TRUE</v>
      </c>
      <c r="U5740" t="str">
        <f t="shared" si="807"/>
        <v>TRUE</v>
      </c>
      <c r="V5740" t="str">
        <f t="shared" si="810"/>
        <v>TRUE</v>
      </c>
      <c r="W5740" t="str">
        <f t="shared" si="808"/>
        <v>FALSE</v>
      </c>
      <c r="X5740" s="4">
        <f t="shared" si="809"/>
        <v>5193</v>
      </c>
    </row>
    <row r="5741" spans="1:24" x14ac:dyDescent="0.3">
      <c r="A5741">
        <v>947</v>
      </c>
      <c r="B5741">
        <v>947</v>
      </c>
      <c r="C5741">
        <v>947</v>
      </c>
      <c r="D5741">
        <v>1326</v>
      </c>
      <c r="E5741">
        <v>1026</v>
      </c>
      <c r="F5741">
        <v>0</v>
      </c>
      <c r="G5741" s="14">
        <f t="shared" si="802"/>
        <v>5193</v>
      </c>
      <c r="H5741" s="3"/>
      <c r="I5741">
        <v>125</v>
      </c>
      <c r="J5741">
        <v>125</v>
      </c>
      <c r="K5741">
        <v>125</v>
      </c>
      <c r="L5741">
        <v>177</v>
      </c>
      <c r="M5741">
        <v>151.2995391705069</v>
      </c>
      <c r="N5741">
        <v>0</v>
      </c>
      <c r="O5741">
        <f t="shared" si="803"/>
        <v>703.29953917050693</v>
      </c>
      <c r="R5741" t="str">
        <f t="shared" si="804"/>
        <v>TRUE</v>
      </c>
      <c r="S5741" t="str">
        <f t="shared" si="805"/>
        <v>TRUE</v>
      </c>
      <c r="T5741" t="str">
        <f t="shared" si="806"/>
        <v>TRUE</v>
      </c>
      <c r="U5741" t="str">
        <f t="shared" si="807"/>
        <v>TRUE</v>
      </c>
      <c r="V5741" t="str">
        <f t="shared" si="810"/>
        <v>TRUE</v>
      </c>
      <c r="W5741" t="str">
        <f t="shared" si="808"/>
        <v>FALSE</v>
      </c>
      <c r="X5741" s="4">
        <f t="shared" si="809"/>
        <v>5193</v>
      </c>
    </row>
    <row r="5742" spans="1:24" x14ac:dyDescent="0.3">
      <c r="A5742">
        <v>947</v>
      </c>
      <c r="B5742">
        <v>947</v>
      </c>
      <c r="C5742">
        <v>947</v>
      </c>
      <c r="D5742">
        <v>1326</v>
      </c>
      <c r="E5742">
        <v>1027</v>
      </c>
      <c r="F5742">
        <v>0</v>
      </c>
      <c r="G5742" s="14">
        <f t="shared" si="802"/>
        <v>5194</v>
      </c>
      <c r="H5742" s="3"/>
      <c r="I5742">
        <v>125</v>
      </c>
      <c r="J5742">
        <v>125</v>
      </c>
      <c r="K5742">
        <v>125</v>
      </c>
      <c r="L5742">
        <v>177</v>
      </c>
      <c r="M5742">
        <v>151.44700460829489</v>
      </c>
      <c r="N5742">
        <v>0</v>
      </c>
      <c r="O5742">
        <f t="shared" si="803"/>
        <v>703.44700460829495</v>
      </c>
      <c r="R5742" t="str">
        <f t="shared" si="804"/>
        <v>TRUE</v>
      </c>
      <c r="S5742" t="str">
        <f t="shared" si="805"/>
        <v>TRUE</v>
      </c>
      <c r="T5742" t="str">
        <f t="shared" si="806"/>
        <v>TRUE</v>
      </c>
      <c r="U5742" t="str">
        <f t="shared" si="807"/>
        <v>TRUE</v>
      </c>
      <c r="V5742" t="str">
        <f t="shared" si="810"/>
        <v>TRUE</v>
      </c>
      <c r="W5742" t="str">
        <f t="shared" si="808"/>
        <v>FALSE</v>
      </c>
      <c r="X5742" s="4">
        <f t="shared" si="809"/>
        <v>5194</v>
      </c>
    </row>
    <row r="5743" spans="1:24" x14ac:dyDescent="0.3">
      <c r="A5743">
        <v>947</v>
      </c>
      <c r="B5743">
        <v>947</v>
      </c>
      <c r="C5743">
        <v>947</v>
      </c>
      <c r="D5743">
        <v>1326</v>
      </c>
      <c r="E5743">
        <v>1027</v>
      </c>
      <c r="F5743">
        <v>0</v>
      </c>
      <c r="G5743" s="14">
        <f t="shared" si="802"/>
        <v>5194</v>
      </c>
      <c r="H5743" s="3"/>
      <c r="I5743">
        <v>125</v>
      </c>
      <c r="J5743">
        <v>125</v>
      </c>
      <c r="K5743">
        <v>125</v>
      </c>
      <c r="L5743">
        <v>177</v>
      </c>
      <c r="M5743">
        <v>151.44700460829489</v>
      </c>
      <c r="N5743">
        <v>0</v>
      </c>
      <c r="O5743">
        <f t="shared" si="803"/>
        <v>703.44700460829495</v>
      </c>
      <c r="R5743" t="str">
        <f t="shared" si="804"/>
        <v>TRUE</v>
      </c>
      <c r="S5743" t="str">
        <f t="shared" si="805"/>
        <v>TRUE</v>
      </c>
      <c r="T5743" t="str">
        <f t="shared" si="806"/>
        <v>TRUE</v>
      </c>
      <c r="U5743" t="str">
        <f t="shared" si="807"/>
        <v>TRUE</v>
      </c>
      <c r="V5743" t="str">
        <f t="shared" si="810"/>
        <v>TRUE</v>
      </c>
      <c r="W5743" t="str">
        <f t="shared" si="808"/>
        <v>FALSE</v>
      </c>
      <c r="X5743" s="4">
        <f t="shared" si="809"/>
        <v>5194</v>
      </c>
    </row>
    <row r="5744" spans="1:24" x14ac:dyDescent="0.3">
      <c r="A5744">
        <v>947</v>
      </c>
      <c r="B5744">
        <v>947</v>
      </c>
      <c r="C5744">
        <v>947</v>
      </c>
      <c r="D5744">
        <v>1326</v>
      </c>
      <c r="E5744">
        <v>1027</v>
      </c>
      <c r="F5744">
        <v>0</v>
      </c>
      <c r="G5744" s="14">
        <f t="shared" si="802"/>
        <v>5194</v>
      </c>
      <c r="H5744" s="3"/>
      <c r="I5744">
        <v>125</v>
      </c>
      <c r="J5744">
        <v>125</v>
      </c>
      <c r="K5744">
        <v>125</v>
      </c>
      <c r="L5744">
        <v>177</v>
      </c>
      <c r="M5744">
        <v>151.44700460829489</v>
      </c>
      <c r="N5744">
        <v>0</v>
      </c>
      <c r="O5744">
        <f t="shared" si="803"/>
        <v>703.44700460829495</v>
      </c>
      <c r="R5744" t="str">
        <f t="shared" si="804"/>
        <v>TRUE</v>
      </c>
      <c r="S5744" t="str">
        <f t="shared" si="805"/>
        <v>TRUE</v>
      </c>
      <c r="T5744" t="str">
        <f t="shared" si="806"/>
        <v>TRUE</v>
      </c>
      <c r="U5744" t="str">
        <f t="shared" si="807"/>
        <v>TRUE</v>
      </c>
      <c r="V5744" t="str">
        <f t="shared" si="810"/>
        <v>TRUE</v>
      </c>
      <c r="W5744" t="str">
        <f t="shared" si="808"/>
        <v>FALSE</v>
      </c>
      <c r="X5744" s="4">
        <f t="shared" si="809"/>
        <v>5194</v>
      </c>
    </row>
    <row r="5745" spans="1:24" x14ac:dyDescent="0.3">
      <c r="A5745">
        <v>947</v>
      </c>
      <c r="B5745">
        <v>947</v>
      </c>
      <c r="C5745">
        <v>947</v>
      </c>
      <c r="D5745">
        <v>1326</v>
      </c>
      <c r="E5745">
        <v>1028</v>
      </c>
      <c r="F5745">
        <v>0</v>
      </c>
      <c r="G5745" s="14">
        <f t="shared" si="802"/>
        <v>5195</v>
      </c>
      <c r="H5745" s="3"/>
      <c r="I5745">
        <v>125</v>
      </c>
      <c r="J5745">
        <v>125</v>
      </c>
      <c r="K5745">
        <v>125</v>
      </c>
      <c r="L5745">
        <v>177</v>
      </c>
      <c r="M5745">
        <v>151.59447004608299</v>
      </c>
      <c r="N5745">
        <v>0</v>
      </c>
      <c r="O5745">
        <f t="shared" si="803"/>
        <v>703.59447004608296</v>
      </c>
      <c r="R5745" t="str">
        <f t="shared" si="804"/>
        <v>TRUE</v>
      </c>
      <c r="S5745" t="str">
        <f t="shared" si="805"/>
        <v>TRUE</v>
      </c>
      <c r="T5745" t="str">
        <f t="shared" si="806"/>
        <v>TRUE</v>
      </c>
      <c r="U5745" t="str">
        <f t="shared" si="807"/>
        <v>TRUE</v>
      </c>
      <c r="V5745" t="str">
        <f t="shared" si="810"/>
        <v>TRUE</v>
      </c>
      <c r="W5745" t="str">
        <f t="shared" si="808"/>
        <v>FALSE</v>
      </c>
      <c r="X5745" s="4">
        <f t="shared" si="809"/>
        <v>5195</v>
      </c>
    </row>
    <row r="5746" spans="1:24" x14ac:dyDescent="0.3">
      <c r="A5746">
        <v>947</v>
      </c>
      <c r="B5746">
        <v>947</v>
      </c>
      <c r="C5746">
        <v>947</v>
      </c>
      <c r="D5746">
        <v>1326</v>
      </c>
      <c r="E5746">
        <v>1028</v>
      </c>
      <c r="F5746">
        <v>0</v>
      </c>
      <c r="G5746" s="14">
        <f t="shared" si="802"/>
        <v>5195</v>
      </c>
      <c r="H5746" s="3"/>
      <c r="I5746">
        <v>125</v>
      </c>
      <c r="J5746">
        <v>125</v>
      </c>
      <c r="K5746">
        <v>125</v>
      </c>
      <c r="L5746">
        <v>177</v>
      </c>
      <c r="M5746">
        <v>151.59447004608299</v>
      </c>
      <c r="N5746">
        <v>0</v>
      </c>
      <c r="O5746">
        <f t="shared" si="803"/>
        <v>703.59447004608296</v>
      </c>
      <c r="R5746" t="str">
        <f t="shared" si="804"/>
        <v>TRUE</v>
      </c>
      <c r="S5746" t="str">
        <f t="shared" si="805"/>
        <v>TRUE</v>
      </c>
      <c r="T5746" t="str">
        <f t="shared" si="806"/>
        <v>TRUE</v>
      </c>
      <c r="U5746" t="str">
        <f t="shared" si="807"/>
        <v>TRUE</v>
      </c>
      <c r="V5746" t="str">
        <f t="shared" si="810"/>
        <v>TRUE</v>
      </c>
      <c r="W5746" t="str">
        <f t="shared" si="808"/>
        <v>FALSE</v>
      </c>
      <c r="X5746" s="4">
        <f t="shared" si="809"/>
        <v>5195</v>
      </c>
    </row>
    <row r="5747" spans="1:24" x14ac:dyDescent="0.3">
      <c r="A5747">
        <v>947</v>
      </c>
      <c r="B5747">
        <v>947</v>
      </c>
      <c r="C5747">
        <v>947</v>
      </c>
      <c r="D5747">
        <v>1326</v>
      </c>
      <c r="E5747">
        <v>1028</v>
      </c>
      <c r="F5747">
        <v>0</v>
      </c>
      <c r="G5747" s="14">
        <f t="shared" si="802"/>
        <v>5195</v>
      </c>
      <c r="H5747" s="3"/>
      <c r="I5747">
        <v>125</v>
      </c>
      <c r="J5747">
        <v>125</v>
      </c>
      <c r="K5747">
        <v>125</v>
      </c>
      <c r="L5747">
        <v>177</v>
      </c>
      <c r="M5747">
        <v>151.59447004608299</v>
      </c>
      <c r="N5747">
        <v>0</v>
      </c>
      <c r="O5747">
        <f t="shared" si="803"/>
        <v>703.59447004608296</v>
      </c>
      <c r="R5747" t="str">
        <f t="shared" si="804"/>
        <v>TRUE</v>
      </c>
      <c r="S5747" t="str">
        <f t="shared" si="805"/>
        <v>TRUE</v>
      </c>
      <c r="T5747" t="str">
        <f t="shared" si="806"/>
        <v>TRUE</v>
      </c>
      <c r="U5747" t="str">
        <f t="shared" si="807"/>
        <v>TRUE</v>
      </c>
      <c r="V5747" t="str">
        <f t="shared" si="810"/>
        <v>TRUE</v>
      </c>
      <c r="W5747" t="str">
        <f t="shared" si="808"/>
        <v>FALSE</v>
      </c>
      <c r="X5747" s="4">
        <f t="shared" si="809"/>
        <v>5195</v>
      </c>
    </row>
    <row r="5748" spans="1:24" x14ac:dyDescent="0.3">
      <c r="A5748">
        <v>947</v>
      </c>
      <c r="B5748">
        <v>947</v>
      </c>
      <c r="C5748">
        <v>947</v>
      </c>
      <c r="D5748">
        <v>1326</v>
      </c>
      <c r="E5748">
        <v>1029</v>
      </c>
      <c r="F5748">
        <v>0</v>
      </c>
      <c r="G5748" s="14">
        <f t="shared" si="802"/>
        <v>5196</v>
      </c>
      <c r="H5748" s="3"/>
      <c r="I5748">
        <v>125</v>
      </c>
      <c r="J5748">
        <v>125</v>
      </c>
      <c r="K5748">
        <v>125</v>
      </c>
      <c r="L5748">
        <v>177</v>
      </c>
      <c r="M5748">
        <v>151.741935483871</v>
      </c>
      <c r="N5748">
        <v>0</v>
      </c>
      <c r="O5748">
        <f t="shared" si="803"/>
        <v>703.74193548387098</v>
      </c>
      <c r="R5748" t="str">
        <f t="shared" si="804"/>
        <v>TRUE</v>
      </c>
      <c r="S5748" t="str">
        <f t="shared" si="805"/>
        <v>TRUE</v>
      </c>
      <c r="T5748" t="str">
        <f t="shared" si="806"/>
        <v>TRUE</v>
      </c>
      <c r="U5748" t="str">
        <f t="shared" si="807"/>
        <v>TRUE</v>
      </c>
      <c r="V5748" t="str">
        <f t="shared" si="810"/>
        <v>TRUE</v>
      </c>
      <c r="W5748" t="str">
        <f t="shared" si="808"/>
        <v>FALSE</v>
      </c>
      <c r="X5748" s="4">
        <f t="shared" si="809"/>
        <v>5196</v>
      </c>
    </row>
    <row r="5749" spans="1:24" x14ac:dyDescent="0.3">
      <c r="A5749">
        <v>947</v>
      </c>
      <c r="B5749">
        <v>947</v>
      </c>
      <c r="C5749">
        <v>947</v>
      </c>
      <c r="D5749">
        <v>1326</v>
      </c>
      <c r="E5749">
        <v>1029</v>
      </c>
      <c r="F5749">
        <v>0</v>
      </c>
      <c r="G5749" s="14">
        <f t="shared" si="802"/>
        <v>5196</v>
      </c>
      <c r="H5749" s="3"/>
      <c r="I5749">
        <v>125</v>
      </c>
      <c r="J5749">
        <v>125</v>
      </c>
      <c r="K5749">
        <v>125</v>
      </c>
      <c r="L5749">
        <v>177</v>
      </c>
      <c r="M5749">
        <v>151.741935483871</v>
      </c>
      <c r="N5749">
        <v>0</v>
      </c>
      <c r="O5749">
        <f t="shared" si="803"/>
        <v>703.74193548387098</v>
      </c>
      <c r="R5749" t="str">
        <f t="shared" si="804"/>
        <v>TRUE</v>
      </c>
      <c r="S5749" t="str">
        <f t="shared" si="805"/>
        <v>TRUE</v>
      </c>
      <c r="T5749" t="str">
        <f t="shared" si="806"/>
        <v>TRUE</v>
      </c>
      <c r="U5749" t="str">
        <f t="shared" si="807"/>
        <v>TRUE</v>
      </c>
      <c r="V5749" t="str">
        <f t="shared" si="810"/>
        <v>TRUE</v>
      </c>
      <c r="W5749" t="str">
        <f t="shared" si="808"/>
        <v>FALSE</v>
      </c>
      <c r="X5749" s="4">
        <f t="shared" si="809"/>
        <v>5196</v>
      </c>
    </row>
    <row r="5750" spans="1:24" x14ac:dyDescent="0.3">
      <c r="A5750">
        <v>947</v>
      </c>
      <c r="B5750">
        <v>947</v>
      </c>
      <c r="C5750">
        <v>947</v>
      </c>
      <c r="D5750">
        <v>1326</v>
      </c>
      <c r="E5750">
        <v>1029</v>
      </c>
      <c r="F5750">
        <v>0</v>
      </c>
      <c r="G5750" s="14">
        <f t="shared" si="802"/>
        <v>5196</v>
      </c>
      <c r="H5750" s="3"/>
      <c r="I5750">
        <v>125</v>
      </c>
      <c r="J5750">
        <v>125</v>
      </c>
      <c r="K5750">
        <v>125</v>
      </c>
      <c r="L5750">
        <v>177</v>
      </c>
      <c r="M5750">
        <v>151.741935483871</v>
      </c>
      <c r="N5750">
        <v>0</v>
      </c>
      <c r="O5750">
        <f t="shared" si="803"/>
        <v>703.74193548387098</v>
      </c>
      <c r="R5750" t="str">
        <f t="shared" si="804"/>
        <v>TRUE</v>
      </c>
      <c r="S5750" t="str">
        <f t="shared" si="805"/>
        <v>TRUE</v>
      </c>
      <c r="T5750" t="str">
        <f t="shared" si="806"/>
        <v>TRUE</v>
      </c>
      <c r="U5750" t="str">
        <f t="shared" si="807"/>
        <v>TRUE</v>
      </c>
      <c r="V5750" t="str">
        <f t="shared" si="810"/>
        <v>TRUE</v>
      </c>
      <c r="W5750" t="str">
        <f t="shared" si="808"/>
        <v>FALSE</v>
      </c>
      <c r="X5750" s="4">
        <f t="shared" si="809"/>
        <v>5196</v>
      </c>
    </row>
    <row r="5751" spans="1:24" x14ac:dyDescent="0.3">
      <c r="A5751">
        <v>947</v>
      </c>
      <c r="B5751">
        <v>947</v>
      </c>
      <c r="C5751">
        <v>947</v>
      </c>
      <c r="D5751">
        <v>1326</v>
      </c>
      <c r="E5751">
        <v>1029</v>
      </c>
      <c r="F5751">
        <v>0</v>
      </c>
      <c r="G5751" s="14">
        <f t="shared" si="802"/>
        <v>5196</v>
      </c>
      <c r="H5751" s="3"/>
      <c r="I5751">
        <v>125</v>
      </c>
      <c r="J5751">
        <v>125</v>
      </c>
      <c r="K5751">
        <v>125</v>
      </c>
      <c r="L5751">
        <v>177</v>
      </c>
      <c r="M5751">
        <v>151.741935483871</v>
      </c>
      <c r="N5751">
        <v>0</v>
      </c>
      <c r="O5751">
        <f t="shared" si="803"/>
        <v>703.74193548387098</v>
      </c>
      <c r="R5751" t="str">
        <f t="shared" si="804"/>
        <v>TRUE</v>
      </c>
      <c r="S5751" t="str">
        <f t="shared" si="805"/>
        <v>TRUE</v>
      </c>
      <c r="T5751" t="str">
        <f t="shared" si="806"/>
        <v>TRUE</v>
      </c>
      <c r="U5751" t="str">
        <f t="shared" si="807"/>
        <v>TRUE</v>
      </c>
      <c r="V5751" t="str">
        <f t="shared" si="810"/>
        <v>TRUE</v>
      </c>
      <c r="W5751" t="str">
        <f t="shared" si="808"/>
        <v>FALSE</v>
      </c>
      <c r="X5751" s="4">
        <f t="shared" si="809"/>
        <v>5196</v>
      </c>
    </row>
    <row r="5752" spans="1:24" x14ac:dyDescent="0.3">
      <c r="A5752">
        <v>947</v>
      </c>
      <c r="B5752">
        <v>947</v>
      </c>
      <c r="C5752">
        <v>947</v>
      </c>
      <c r="D5752">
        <v>1326</v>
      </c>
      <c r="E5752">
        <v>1029</v>
      </c>
      <c r="F5752">
        <v>0</v>
      </c>
      <c r="G5752" s="14">
        <f t="shared" si="802"/>
        <v>5196</v>
      </c>
      <c r="H5752" s="3"/>
      <c r="I5752">
        <v>125</v>
      </c>
      <c r="J5752">
        <v>125</v>
      </c>
      <c r="K5752">
        <v>125</v>
      </c>
      <c r="L5752">
        <v>177</v>
      </c>
      <c r="M5752">
        <v>151.741935483871</v>
      </c>
      <c r="N5752">
        <v>0</v>
      </c>
      <c r="O5752">
        <f t="shared" si="803"/>
        <v>703.74193548387098</v>
      </c>
      <c r="R5752" t="str">
        <f t="shared" si="804"/>
        <v>TRUE</v>
      </c>
      <c r="S5752" t="str">
        <f t="shared" si="805"/>
        <v>TRUE</v>
      </c>
      <c r="T5752" t="str">
        <f t="shared" si="806"/>
        <v>TRUE</v>
      </c>
      <c r="U5752" t="str">
        <f t="shared" si="807"/>
        <v>TRUE</v>
      </c>
      <c r="V5752" t="str">
        <f t="shared" si="810"/>
        <v>TRUE</v>
      </c>
      <c r="W5752" t="str">
        <f t="shared" si="808"/>
        <v>FALSE</v>
      </c>
      <c r="X5752" s="4">
        <f t="shared" si="809"/>
        <v>5196</v>
      </c>
    </row>
    <row r="5753" spans="1:24" x14ac:dyDescent="0.3">
      <c r="A5753">
        <v>947</v>
      </c>
      <c r="B5753">
        <v>947</v>
      </c>
      <c r="C5753">
        <v>947</v>
      </c>
      <c r="D5753">
        <v>1326</v>
      </c>
      <c r="E5753">
        <v>1029</v>
      </c>
      <c r="F5753">
        <v>0</v>
      </c>
      <c r="G5753" s="14">
        <f t="shared" si="802"/>
        <v>5196</v>
      </c>
      <c r="H5753" s="3"/>
      <c r="I5753">
        <v>125</v>
      </c>
      <c r="J5753">
        <v>125</v>
      </c>
      <c r="K5753">
        <v>125</v>
      </c>
      <c r="L5753">
        <v>177</v>
      </c>
      <c r="M5753">
        <v>151.741935483871</v>
      </c>
      <c r="N5753">
        <v>0</v>
      </c>
      <c r="O5753">
        <f t="shared" si="803"/>
        <v>703.74193548387098</v>
      </c>
      <c r="R5753" t="str">
        <f t="shared" si="804"/>
        <v>TRUE</v>
      </c>
      <c r="S5753" t="str">
        <f t="shared" si="805"/>
        <v>TRUE</v>
      </c>
      <c r="T5753" t="str">
        <f t="shared" si="806"/>
        <v>TRUE</v>
      </c>
      <c r="U5753" t="str">
        <f t="shared" si="807"/>
        <v>TRUE</v>
      </c>
      <c r="V5753" t="str">
        <f t="shared" si="810"/>
        <v>TRUE</v>
      </c>
      <c r="W5753" t="str">
        <f t="shared" si="808"/>
        <v>FALSE</v>
      </c>
      <c r="X5753" s="4">
        <f t="shared" si="809"/>
        <v>5196</v>
      </c>
    </row>
    <row r="5754" spans="1:24" x14ac:dyDescent="0.3">
      <c r="A5754">
        <v>947</v>
      </c>
      <c r="B5754">
        <v>947</v>
      </c>
      <c r="C5754">
        <v>947</v>
      </c>
      <c r="D5754">
        <v>1326</v>
      </c>
      <c r="E5754">
        <v>1029</v>
      </c>
      <c r="F5754">
        <v>0</v>
      </c>
      <c r="G5754" s="14">
        <f t="shared" si="802"/>
        <v>5196</v>
      </c>
      <c r="H5754" s="3"/>
      <c r="I5754">
        <v>125</v>
      </c>
      <c r="J5754">
        <v>125</v>
      </c>
      <c r="K5754">
        <v>125</v>
      </c>
      <c r="L5754">
        <v>177</v>
      </c>
      <c r="M5754">
        <v>151.741935483871</v>
      </c>
      <c r="N5754">
        <v>0</v>
      </c>
      <c r="O5754">
        <f t="shared" si="803"/>
        <v>703.74193548387098</v>
      </c>
      <c r="R5754" t="str">
        <f t="shared" si="804"/>
        <v>TRUE</v>
      </c>
      <c r="S5754" t="str">
        <f t="shared" si="805"/>
        <v>TRUE</v>
      </c>
      <c r="T5754" t="str">
        <f t="shared" si="806"/>
        <v>TRUE</v>
      </c>
      <c r="U5754" t="str">
        <f t="shared" si="807"/>
        <v>TRUE</v>
      </c>
      <c r="V5754" t="str">
        <f t="shared" si="810"/>
        <v>TRUE</v>
      </c>
      <c r="W5754" t="str">
        <f t="shared" si="808"/>
        <v>FALSE</v>
      </c>
      <c r="X5754" s="4">
        <f t="shared" si="809"/>
        <v>5196</v>
      </c>
    </row>
    <row r="5755" spans="1:24" x14ac:dyDescent="0.3">
      <c r="A5755">
        <v>947</v>
      </c>
      <c r="B5755">
        <v>947</v>
      </c>
      <c r="C5755">
        <v>947</v>
      </c>
      <c r="D5755">
        <v>1326</v>
      </c>
      <c r="E5755">
        <v>1029</v>
      </c>
      <c r="F5755">
        <v>0</v>
      </c>
      <c r="G5755" s="14">
        <f t="shared" si="802"/>
        <v>5196</v>
      </c>
      <c r="H5755" s="3"/>
      <c r="I5755">
        <v>125</v>
      </c>
      <c r="J5755">
        <v>125</v>
      </c>
      <c r="K5755">
        <v>125</v>
      </c>
      <c r="L5755">
        <v>177</v>
      </c>
      <c r="M5755">
        <v>151.741935483871</v>
      </c>
      <c r="N5755">
        <v>0</v>
      </c>
      <c r="O5755">
        <f t="shared" si="803"/>
        <v>703.74193548387098</v>
      </c>
      <c r="R5755" t="str">
        <f t="shared" si="804"/>
        <v>TRUE</v>
      </c>
      <c r="S5755" t="str">
        <f t="shared" si="805"/>
        <v>TRUE</v>
      </c>
      <c r="T5755" t="str">
        <f t="shared" si="806"/>
        <v>TRUE</v>
      </c>
      <c r="U5755" t="str">
        <f t="shared" si="807"/>
        <v>TRUE</v>
      </c>
      <c r="V5755" t="str">
        <f t="shared" si="810"/>
        <v>TRUE</v>
      </c>
      <c r="W5755" t="str">
        <f t="shared" si="808"/>
        <v>FALSE</v>
      </c>
      <c r="X5755" s="4">
        <f t="shared" si="809"/>
        <v>5196</v>
      </c>
    </row>
    <row r="5756" spans="1:24" x14ac:dyDescent="0.3">
      <c r="A5756">
        <v>947</v>
      </c>
      <c r="B5756">
        <v>947</v>
      </c>
      <c r="C5756">
        <v>947</v>
      </c>
      <c r="D5756">
        <v>1326</v>
      </c>
      <c r="E5756">
        <v>1029</v>
      </c>
      <c r="F5756">
        <v>0</v>
      </c>
      <c r="G5756" s="14">
        <f t="shared" si="802"/>
        <v>5196</v>
      </c>
      <c r="H5756" s="3"/>
      <c r="I5756">
        <v>125</v>
      </c>
      <c r="J5756">
        <v>125</v>
      </c>
      <c r="K5756">
        <v>125</v>
      </c>
      <c r="L5756">
        <v>177</v>
      </c>
      <c r="M5756">
        <v>151.741935483871</v>
      </c>
      <c r="N5756">
        <v>0</v>
      </c>
      <c r="O5756">
        <f t="shared" si="803"/>
        <v>703.74193548387098</v>
      </c>
      <c r="R5756" t="str">
        <f t="shared" si="804"/>
        <v>TRUE</v>
      </c>
      <c r="S5756" t="str">
        <f t="shared" si="805"/>
        <v>TRUE</v>
      </c>
      <c r="T5756" t="str">
        <f t="shared" si="806"/>
        <v>TRUE</v>
      </c>
      <c r="U5756" t="str">
        <f t="shared" si="807"/>
        <v>TRUE</v>
      </c>
      <c r="V5756" t="str">
        <f t="shared" si="810"/>
        <v>TRUE</v>
      </c>
      <c r="W5756" t="str">
        <f t="shared" si="808"/>
        <v>FALSE</v>
      </c>
      <c r="X5756" s="4">
        <f t="shared" si="809"/>
        <v>5196</v>
      </c>
    </row>
    <row r="5757" spans="1:24" x14ac:dyDescent="0.3">
      <c r="A5757">
        <v>947</v>
      </c>
      <c r="B5757">
        <v>947</v>
      </c>
      <c r="C5757">
        <v>947</v>
      </c>
      <c r="D5757">
        <v>1326</v>
      </c>
      <c r="E5757">
        <v>1029</v>
      </c>
      <c r="F5757">
        <v>0</v>
      </c>
      <c r="G5757" s="14">
        <f t="shared" si="802"/>
        <v>5196</v>
      </c>
      <c r="H5757" s="3"/>
      <c r="I5757">
        <v>125</v>
      </c>
      <c r="J5757">
        <v>125</v>
      </c>
      <c r="K5757">
        <v>125</v>
      </c>
      <c r="L5757">
        <v>177</v>
      </c>
      <c r="M5757">
        <v>151.741935483871</v>
      </c>
      <c r="N5757">
        <v>0</v>
      </c>
      <c r="O5757">
        <f t="shared" si="803"/>
        <v>703.74193548387098</v>
      </c>
      <c r="R5757" t="str">
        <f t="shared" si="804"/>
        <v>TRUE</v>
      </c>
      <c r="S5757" t="str">
        <f t="shared" si="805"/>
        <v>TRUE</v>
      </c>
      <c r="T5757" t="str">
        <f t="shared" si="806"/>
        <v>TRUE</v>
      </c>
      <c r="U5757" t="str">
        <f t="shared" si="807"/>
        <v>TRUE</v>
      </c>
      <c r="V5757" t="str">
        <f t="shared" si="810"/>
        <v>TRUE</v>
      </c>
      <c r="W5757" t="str">
        <f t="shared" si="808"/>
        <v>FALSE</v>
      </c>
      <c r="X5757" s="4">
        <f t="shared" si="809"/>
        <v>5196</v>
      </c>
    </row>
    <row r="5758" spans="1:24" x14ac:dyDescent="0.3">
      <c r="A5758">
        <v>947</v>
      </c>
      <c r="B5758">
        <v>947</v>
      </c>
      <c r="C5758">
        <v>947</v>
      </c>
      <c r="D5758">
        <v>1326</v>
      </c>
      <c r="E5758">
        <v>1030</v>
      </c>
      <c r="F5758">
        <v>0</v>
      </c>
      <c r="G5758" s="14">
        <f t="shared" si="802"/>
        <v>5197</v>
      </c>
      <c r="H5758" s="3"/>
      <c r="I5758">
        <v>125</v>
      </c>
      <c r="J5758">
        <v>125</v>
      </c>
      <c r="K5758">
        <v>125</v>
      </c>
      <c r="L5758">
        <v>177</v>
      </c>
      <c r="M5758">
        <v>151.88940092165899</v>
      </c>
      <c r="N5758">
        <v>0</v>
      </c>
      <c r="O5758">
        <f t="shared" si="803"/>
        <v>703.88940092165899</v>
      </c>
      <c r="R5758" t="str">
        <f t="shared" si="804"/>
        <v>TRUE</v>
      </c>
      <c r="S5758" t="str">
        <f t="shared" si="805"/>
        <v>TRUE</v>
      </c>
      <c r="T5758" t="str">
        <f t="shared" si="806"/>
        <v>TRUE</v>
      </c>
      <c r="U5758" t="str">
        <f t="shared" si="807"/>
        <v>TRUE</v>
      </c>
      <c r="V5758" t="str">
        <f t="shared" si="810"/>
        <v>TRUE</v>
      </c>
      <c r="W5758" t="str">
        <f t="shared" si="808"/>
        <v>FALSE</v>
      </c>
      <c r="X5758" s="4">
        <f t="shared" si="809"/>
        <v>5197</v>
      </c>
    </row>
    <row r="5759" spans="1:24" x14ac:dyDescent="0.3">
      <c r="A5759">
        <v>947</v>
      </c>
      <c r="B5759">
        <v>947</v>
      </c>
      <c r="C5759">
        <v>947</v>
      </c>
      <c r="D5759">
        <v>1326</v>
      </c>
      <c r="E5759">
        <v>1031</v>
      </c>
      <c r="F5759">
        <v>0</v>
      </c>
      <c r="G5759" s="14">
        <f t="shared" si="802"/>
        <v>5198</v>
      </c>
      <c r="H5759" s="3"/>
      <c r="I5759">
        <v>125</v>
      </c>
      <c r="J5759">
        <v>125</v>
      </c>
      <c r="K5759">
        <v>125</v>
      </c>
      <c r="L5759">
        <v>177</v>
      </c>
      <c r="M5759">
        <v>152.036866359447</v>
      </c>
      <c r="N5759">
        <v>0</v>
      </c>
      <c r="O5759">
        <f t="shared" si="803"/>
        <v>704.036866359447</v>
      </c>
      <c r="R5759" t="str">
        <f t="shared" si="804"/>
        <v>TRUE</v>
      </c>
      <c r="S5759" t="str">
        <f t="shared" si="805"/>
        <v>TRUE</v>
      </c>
      <c r="T5759" t="str">
        <f t="shared" si="806"/>
        <v>TRUE</v>
      </c>
      <c r="U5759" t="str">
        <f t="shared" si="807"/>
        <v>TRUE</v>
      </c>
      <c r="V5759" t="str">
        <f t="shared" si="810"/>
        <v>TRUE</v>
      </c>
      <c r="W5759" t="str">
        <f t="shared" si="808"/>
        <v>FALSE</v>
      </c>
      <c r="X5759" s="4">
        <f t="shared" si="809"/>
        <v>5198</v>
      </c>
    </row>
    <row r="5760" spans="1:24" x14ac:dyDescent="0.3">
      <c r="A5760">
        <v>947</v>
      </c>
      <c r="B5760">
        <v>947</v>
      </c>
      <c r="C5760">
        <v>947</v>
      </c>
      <c r="D5760">
        <v>1326</v>
      </c>
      <c r="E5760">
        <v>1031</v>
      </c>
      <c r="F5760">
        <v>0</v>
      </c>
      <c r="G5760" s="14">
        <f t="shared" si="802"/>
        <v>5198</v>
      </c>
      <c r="H5760" s="3"/>
      <c r="I5760">
        <v>125</v>
      </c>
      <c r="J5760">
        <v>125</v>
      </c>
      <c r="K5760">
        <v>125</v>
      </c>
      <c r="L5760">
        <v>177</v>
      </c>
      <c r="M5760">
        <v>152.036866359447</v>
      </c>
      <c r="N5760">
        <v>0</v>
      </c>
      <c r="O5760">
        <f t="shared" si="803"/>
        <v>704.036866359447</v>
      </c>
      <c r="R5760" t="str">
        <f t="shared" si="804"/>
        <v>TRUE</v>
      </c>
      <c r="S5760" t="str">
        <f t="shared" si="805"/>
        <v>TRUE</v>
      </c>
      <c r="T5760" t="str">
        <f t="shared" si="806"/>
        <v>TRUE</v>
      </c>
      <c r="U5760" t="str">
        <f t="shared" si="807"/>
        <v>TRUE</v>
      </c>
      <c r="V5760" t="str">
        <f t="shared" si="810"/>
        <v>TRUE</v>
      </c>
      <c r="W5760" t="str">
        <f t="shared" si="808"/>
        <v>FALSE</v>
      </c>
      <c r="X5760" s="4">
        <f t="shared" si="809"/>
        <v>5198</v>
      </c>
    </row>
    <row r="5761" spans="1:24" x14ac:dyDescent="0.3">
      <c r="A5761">
        <v>947</v>
      </c>
      <c r="B5761">
        <v>947</v>
      </c>
      <c r="C5761">
        <v>947</v>
      </c>
      <c r="D5761">
        <v>1326</v>
      </c>
      <c r="E5761">
        <v>1032</v>
      </c>
      <c r="F5761">
        <v>0</v>
      </c>
      <c r="G5761" s="14">
        <f t="shared" si="802"/>
        <v>5199</v>
      </c>
      <c r="H5761" s="3"/>
      <c r="I5761">
        <v>125</v>
      </c>
      <c r="J5761">
        <v>125</v>
      </c>
      <c r="K5761">
        <v>125</v>
      </c>
      <c r="L5761">
        <v>177</v>
      </c>
      <c r="M5761">
        <v>152.18433179723499</v>
      </c>
      <c r="N5761">
        <v>0</v>
      </c>
      <c r="O5761">
        <f t="shared" si="803"/>
        <v>704.18433179723502</v>
      </c>
      <c r="R5761" t="str">
        <f t="shared" si="804"/>
        <v>TRUE</v>
      </c>
      <c r="S5761" t="str">
        <f t="shared" si="805"/>
        <v>TRUE</v>
      </c>
      <c r="T5761" t="str">
        <f t="shared" si="806"/>
        <v>TRUE</v>
      </c>
      <c r="U5761" t="str">
        <f t="shared" si="807"/>
        <v>TRUE</v>
      </c>
      <c r="V5761" t="str">
        <f t="shared" si="810"/>
        <v>TRUE</v>
      </c>
      <c r="W5761" t="str">
        <f t="shared" si="808"/>
        <v>FALSE</v>
      </c>
      <c r="X5761" s="4">
        <f t="shared" si="809"/>
        <v>5199</v>
      </c>
    </row>
    <row r="5762" spans="1:24" x14ac:dyDescent="0.3">
      <c r="A5762">
        <v>947</v>
      </c>
      <c r="B5762">
        <v>947</v>
      </c>
      <c r="C5762">
        <v>947</v>
      </c>
      <c r="D5762">
        <v>1326</v>
      </c>
      <c r="E5762">
        <v>1032</v>
      </c>
      <c r="F5762">
        <v>0</v>
      </c>
      <c r="G5762" s="14">
        <f t="shared" ref="G5762:G5825" si="811">SUM(A5762:F5762)</f>
        <v>5199</v>
      </c>
      <c r="H5762" s="3"/>
      <c r="I5762">
        <v>125</v>
      </c>
      <c r="J5762">
        <v>125</v>
      </c>
      <c r="K5762">
        <v>125</v>
      </c>
      <c r="L5762">
        <v>177</v>
      </c>
      <c r="M5762">
        <v>152.18433179723499</v>
      </c>
      <c r="N5762">
        <v>0</v>
      </c>
      <c r="O5762">
        <f t="shared" ref="O5762:O5825" si="812">SUM(I5762:N5762)</f>
        <v>704.18433179723502</v>
      </c>
      <c r="R5762" t="str">
        <f t="shared" ref="R5762:R5825" si="813">IF(I5762=125,"TRUE","FALSE")</f>
        <v>TRUE</v>
      </c>
      <c r="S5762" t="str">
        <f t="shared" ref="S5762:S5825" si="814">IF(J5762=125,"TRUE","FALSE")</f>
        <v>TRUE</v>
      </c>
      <c r="T5762" t="str">
        <f t="shared" ref="T5762:T5825" si="815">IF(K5762=125,"TRUE","FALSE")</f>
        <v>TRUE</v>
      </c>
      <c r="U5762" t="str">
        <f t="shared" ref="U5762:U5825" si="816">IF(L5762=177,"TRUE","FALSE")</f>
        <v>TRUE</v>
      </c>
      <c r="V5762" t="str">
        <f t="shared" si="810"/>
        <v>TRUE</v>
      </c>
      <c r="W5762" t="str">
        <f t="shared" ref="W5762:W5825" si="817">IF(N5762=274,"TRUE","FALSE")</f>
        <v>FALSE</v>
      </c>
      <c r="X5762" s="4">
        <f t="shared" ref="X5762:X5825" si="818">G5762</f>
        <v>5199</v>
      </c>
    </row>
    <row r="5763" spans="1:24" x14ac:dyDescent="0.3">
      <c r="A5763">
        <v>947</v>
      </c>
      <c r="B5763">
        <v>947</v>
      </c>
      <c r="C5763">
        <v>947</v>
      </c>
      <c r="D5763">
        <v>1326</v>
      </c>
      <c r="E5763">
        <v>1034</v>
      </c>
      <c r="F5763">
        <v>0</v>
      </c>
      <c r="G5763" s="14">
        <f t="shared" si="811"/>
        <v>5201</v>
      </c>
      <c r="H5763" s="3"/>
      <c r="I5763">
        <v>125</v>
      </c>
      <c r="J5763">
        <v>125</v>
      </c>
      <c r="K5763">
        <v>125</v>
      </c>
      <c r="L5763">
        <v>177</v>
      </c>
      <c r="M5763">
        <v>152.47926267281099</v>
      </c>
      <c r="N5763">
        <v>0</v>
      </c>
      <c r="O5763">
        <f t="shared" si="812"/>
        <v>704.47926267281105</v>
      </c>
      <c r="R5763" t="str">
        <f t="shared" si="813"/>
        <v>TRUE</v>
      </c>
      <c r="S5763" t="str">
        <f t="shared" si="814"/>
        <v>TRUE</v>
      </c>
      <c r="T5763" t="str">
        <f t="shared" si="815"/>
        <v>TRUE</v>
      </c>
      <c r="U5763" t="str">
        <f t="shared" si="816"/>
        <v>TRUE</v>
      </c>
      <c r="V5763" t="str">
        <f t="shared" ref="V5763:V5826" si="819">IF(M5763&gt;0,"TRUE","FALSE")</f>
        <v>TRUE</v>
      </c>
      <c r="W5763" t="str">
        <f t="shared" si="817"/>
        <v>FALSE</v>
      </c>
      <c r="X5763" s="4">
        <f t="shared" si="818"/>
        <v>5201</v>
      </c>
    </row>
    <row r="5764" spans="1:24" x14ac:dyDescent="0.3">
      <c r="A5764">
        <v>947</v>
      </c>
      <c r="B5764">
        <v>947</v>
      </c>
      <c r="C5764">
        <v>947</v>
      </c>
      <c r="D5764">
        <v>1326</v>
      </c>
      <c r="E5764">
        <v>1034</v>
      </c>
      <c r="F5764">
        <v>0</v>
      </c>
      <c r="G5764" s="14">
        <f t="shared" si="811"/>
        <v>5201</v>
      </c>
      <c r="H5764" s="3"/>
      <c r="I5764">
        <v>125</v>
      </c>
      <c r="J5764">
        <v>125</v>
      </c>
      <c r="K5764">
        <v>125</v>
      </c>
      <c r="L5764">
        <v>177</v>
      </c>
      <c r="M5764">
        <v>152.47926267281099</v>
      </c>
      <c r="N5764">
        <v>0</v>
      </c>
      <c r="O5764">
        <f t="shared" si="812"/>
        <v>704.47926267281105</v>
      </c>
      <c r="R5764" t="str">
        <f t="shared" si="813"/>
        <v>TRUE</v>
      </c>
      <c r="S5764" t="str">
        <f t="shared" si="814"/>
        <v>TRUE</v>
      </c>
      <c r="T5764" t="str">
        <f t="shared" si="815"/>
        <v>TRUE</v>
      </c>
      <c r="U5764" t="str">
        <f t="shared" si="816"/>
        <v>TRUE</v>
      </c>
      <c r="V5764" t="str">
        <f t="shared" si="819"/>
        <v>TRUE</v>
      </c>
      <c r="W5764" t="str">
        <f t="shared" si="817"/>
        <v>FALSE</v>
      </c>
      <c r="X5764" s="4">
        <f t="shared" si="818"/>
        <v>5201</v>
      </c>
    </row>
    <row r="5765" spans="1:24" x14ac:dyDescent="0.3">
      <c r="A5765">
        <v>947</v>
      </c>
      <c r="B5765">
        <v>947</v>
      </c>
      <c r="C5765">
        <v>947</v>
      </c>
      <c r="D5765">
        <v>1326</v>
      </c>
      <c r="E5765">
        <v>1034</v>
      </c>
      <c r="F5765">
        <v>0</v>
      </c>
      <c r="G5765" s="14">
        <f t="shared" si="811"/>
        <v>5201</v>
      </c>
      <c r="H5765" s="3"/>
      <c r="I5765">
        <v>125</v>
      </c>
      <c r="J5765">
        <v>125</v>
      </c>
      <c r="K5765">
        <v>125</v>
      </c>
      <c r="L5765">
        <v>177</v>
      </c>
      <c r="M5765">
        <v>152.47926267281099</v>
      </c>
      <c r="N5765">
        <v>0</v>
      </c>
      <c r="O5765">
        <f t="shared" si="812"/>
        <v>704.47926267281105</v>
      </c>
      <c r="R5765" t="str">
        <f t="shared" si="813"/>
        <v>TRUE</v>
      </c>
      <c r="S5765" t="str">
        <f t="shared" si="814"/>
        <v>TRUE</v>
      </c>
      <c r="T5765" t="str">
        <f t="shared" si="815"/>
        <v>TRUE</v>
      </c>
      <c r="U5765" t="str">
        <f t="shared" si="816"/>
        <v>TRUE</v>
      </c>
      <c r="V5765" t="str">
        <f t="shared" si="819"/>
        <v>TRUE</v>
      </c>
      <c r="W5765" t="str">
        <f t="shared" si="817"/>
        <v>FALSE</v>
      </c>
      <c r="X5765" s="4">
        <f t="shared" si="818"/>
        <v>5201</v>
      </c>
    </row>
    <row r="5766" spans="1:24" x14ac:dyDescent="0.3">
      <c r="A5766">
        <v>947</v>
      </c>
      <c r="B5766">
        <v>947</v>
      </c>
      <c r="C5766">
        <v>947</v>
      </c>
      <c r="D5766">
        <v>1326</v>
      </c>
      <c r="E5766">
        <v>1034</v>
      </c>
      <c r="F5766">
        <v>0</v>
      </c>
      <c r="G5766" s="14">
        <f t="shared" si="811"/>
        <v>5201</v>
      </c>
      <c r="H5766" s="3"/>
      <c r="I5766">
        <v>125</v>
      </c>
      <c r="J5766">
        <v>125</v>
      </c>
      <c r="K5766">
        <v>125</v>
      </c>
      <c r="L5766">
        <v>177</v>
      </c>
      <c r="M5766">
        <v>152.47926267281099</v>
      </c>
      <c r="N5766">
        <v>0</v>
      </c>
      <c r="O5766">
        <f t="shared" si="812"/>
        <v>704.47926267281105</v>
      </c>
      <c r="R5766" t="str">
        <f t="shared" si="813"/>
        <v>TRUE</v>
      </c>
      <c r="S5766" t="str">
        <f t="shared" si="814"/>
        <v>TRUE</v>
      </c>
      <c r="T5766" t="str">
        <f t="shared" si="815"/>
        <v>TRUE</v>
      </c>
      <c r="U5766" t="str">
        <f t="shared" si="816"/>
        <v>TRUE</v>
      </c>
      <c r="V5766" t="str">
        <f t="shared" si="819"/>
        <v>TRUE</v>
      </c>
      <c r="W5766" t="str">
        <f t="shared" si="817"/>
        <v>FALSE</v>
      </c>
      <c r="X5766" s="4">
        <f t="shared" si="818"/>
        <v>5201</v>
      </c>
    </row>
    <row r="5767" spans="1:24" x14ac:dyDescent="0.3">
      <c r="A5767">
        <v>947</v>
      </c>
      <c r="B5767">
        <v>947</v>
      </c>
      <c r="C5767">
        <v>947</v>
      </c>
      <c r="D5767">
        <v>1326</v>
      </c>
      <c r="E5767">
        <v>1035</v>
      </c>
      <c r="F5767">
        <v>0</v>
      </c>
      <c r="G5767" s="14">
        <f t="shared" si="811"/>
        <v>5202</v>
      </c>
      <c r="H5767" s="3"/>
      <c r="I5767">
        <v>125</v>
      </c>
      <c r="J5767">
        <v>125</v>
      </c>
      <c r="K5767">
        <v>125</v>
      </c>
      <c r="L5767">
        <v>177</v>
      </c>
      <c r="M5767">
        <v>152.62672811059909</v>
      </c>
      <c r="N5767">
        <v>0</v>
      </c>
      <c r="O5767">
        <f t="shared" si="812"/>
        <v>704.62672811059906</v>
      </c>
      <c r="R5767" t="str">
        <f t="shared" si="813"/>
        <v>TRUE</v>
      </c>
      <c r="S5767" t="str">
        <f t="shared" si="814"/>
        <v>TRUE</v>
      </c>
      <c r="T5767" t="str">
        <f t="shared" si="815"/>
        <v>TRUE</v>
      </c>
      <c r="U5767" t="str">
        <f t="shared" si="816"/>
        <v>TRUE</v>
      </c>
      <c r="V5767" t="str">
        <f t="shared" si="819"/>
        <v>TRUE</v>
      </c>
      <c r="W5767" t="str">
        <f t="shared" si="817"/>
        <v>FALSE</v>
      </c>
      <c r="X5767" s="4">
        <f t="shared" si="818"/>
        <v>5202</v>
      </c>
    </row>
    <row r="5768" spans="1:24" x14ac:dyDescent="0.3">
      <c r="A5768">
        <v>947</v>
      </c>
      <c r="B5768">
        <v>947</v>
      </c>
      <c r="C5768">
        <v>947</v>
      </c>
      <c r="D5768">
        <v>1326</v>
      </c>
      <c r="E5768">
        <v>1036</v>
      </c>
      <c r="F5768">
        <v>0</v>
      </c>
      <c r="G5768" s="14">
        <f t="shared" si="811"/>
        <v>5203</v>
      </c>
      <c r="H5768" s="3"/>
      <c r="I5768">
        <v>125</v>
      </c>
      <c r="J5768">
        <v>125</v>
      </c>
      <c r="K5768">
        <v>125</v>
      </c>
      <c r="L5768">
        <v>177</v>
      </c>
      <c r="M5768">
        <v>152.7741935483871</v>
      </c>
      <c r="N5768">
        <v>0</v>
      </c>
      <c r="O5768">
        <f t="shared" si="812"/>
        <v>704.77419354838707</v>
      </c>
      <c r="R5768" t="str">
        <f t="shared" si="813"/>
        <v>TRUE</v>
      </c>
      <c r="S5768" t="str">
        <f t="shared" si="814"/>
        <v>TRUE</v>
      </c>
      <c r="T5768" t="str">
        <f t="shared" si="815"/>
        <v>TRUE</v>
      </c>
      <c r="U5768" t="str">
        <f t="shared" si="816"/>
        <v>TRUE</v>
      </c>
      <c r="V5768" t="str">
        <f t="shared" si="819"/>
        <v>TRUE</v>
      </c>
      <c r="W5768" t="str">
        <f t="shared" si="817"/>
        <v>FALSE</v>
      </c>
      <c r="X5768" s="4">
        <f t="shared" si="818"/>
        <v>5203</v>
      </c>
    </row>
    <row r="5769" spans="1:24" x14ac:dyDescent="0.3">
      <c r="A5769">
        <v>947</v>
      </c>
      <c r="B5769">
        <v>947</v>
      </c>
      <c r="C5769">
        <v>947</v>
      </c>
      <c r="D5769">
        <v>1326</v>
      </c>
      <c r="E5769">
        <v>1036</v>
      </c>
      <c r="F5769">
        <v>0</v>
      </c>
      <c r="G5769" s="14">
        <f t="shared" si="811"/>
        <v>5203</v>
      </c>
      <c r="H5769" s="3"/>
      <c r="I5769">
        <v>125</v>
      </c>
      <c r="J5769">
        <v>125</v>
      </c>
      <c r="K5769">
        <v>125</v>
      </c>
      <c r="L5769">
        <v>177</v>
      </c>
      <c r="M5769">
        <v>152.7741935483871</v>
      </c>
      <c r="N5769">
        <v>0</v>
      </c>
      <c r="O5769">
        <f t="shared" si="812"/>
        <v>704.77419354838707</v>
      </c>
      <c r="R5769" t="str">
        <f t="shared" si="813"/>
        <v>TRUE</v>
      </c>
      <c r="S5769" t="str">
        <f t="shared" si="814"/>
        <v>TRUE</v>
      </c>
      <c r="T5769" t="str">
        <f t="shared" si="815"/>
        <v>TRUE</v>
      </c>
      <c r="U5769" t="str">
        <f t="shared" si="816"/>
        <v>TRUE</v>
      </c>
      <c r="V5769" t="str">
        <f t="shared" si="819"/>
        <v>TRUE</v>
      </c>
      <c r="W5769" t="str">
        <f t="shared" si="817"/>
        <v>FALSE</v>
      </c>
      <c r="X5769" s="4">
        <f t="shared" si="818"/>
        <v>5203</v>
      </c>
    </row>
    <row r="5770" spans="1:24" x14ac:dyDescent="0.3">
      <c r="A5770">
        <v>947</v>
      </c>
      <c r="B5770">
        <v>947</v>
      </c>
      <c r="C5770">
        <v>947</v>
      </c>
      <c r="D5770">
        <v>1326</v>
      </c>
      <c r="E5770">
        <v>1037</v>
      </c>
      <c r="F5770">
        <v>0</v>
      </c>
      <c r="G5770" s="14">
        <f t="shared" si="811"/>
        <v>5204</v>
      </c>
      <c r="H5770" s="3"/>
      <c r="I5770">
        <v>125</v>
      </c>
      <c r="J5770">
        <v>125</v>
      </c>
      <c r="K5770">
        <v>125</v>
      </c>
      <c r="L5770">
        <v>177</v>
      </c>
      <c r="M5770">
        <v>152.92165898617509</v>
      </c>
      <c r="N5770">
        <v>0</v>
      </c>
      <c r="O5770">
        <f t="shared" si="812"/>
        <v>704.92165898617509</v>
      </c>
      <c r="R5770" t="str">
        <f t="shared" si="813"/>
        <v>TRUE</v>
      </c>
      <c r="S5770" t="str">
        <f t="shared" si="814"/>
        <v>TRUE</v>
      </c>
      <c r="T5770" t="str">
        <f t="shared" si="815"/>
        <v>TRUE</v>
      </c>
      <c r="U5770" t="str">
        <f t="shared" si="816"/>
        <v>TRUE</v>
      </c>
      <c r="V5770" t="str">
        <f t="shared" si="819"/>
        <v>TRUE</v>
      </c>
      <c r="W5770" t="str">
        <f t="shared" si="817"/>
        <v>FALSE</v>
      </c>
      <c r="X5770" s="4">
        <f t="shared" si="818"/>
        <v>5204</v>
      </c>
    </row>
    <row r="5771" spans="1:24" x14ac:dyDescent="0.3">
      <c r="A5771">
        <v>947</v>
      </c>
      <c r="B5771">
        <v>947</v>
      </c>
      <c r="C5771">
        <v>947</v>
      </c>
      <c r="D5771">
        <v>1326</v>
      </c>
      <c r="E5771">
        <v>1038</v>
      </c>
      <c r="F5771">
        <v>0</v>
      </c>
      <c r="G5771" s="14">
        <f t="shared" si="811"/>
        <v>5205</v>
      </c>
      <c r="H5771" s="3"/>
      <c r="I5771">
        <v>125</v>
      </c>
      <c r="J5771">
        <v>125</v>
      </c>
      <c r="K5771">
        <v>125</v>
      </c>
      <c r="L5771">
        <v>177</v>
      </c>
      <c r="M5771">
        <v>153.0691244239631</v>
      </c>
      <c r="N5771">
        <v>0</v>
      </c>
      <c r="O5771">
        <f t="shared" si="812"/>
        <v>705.0691244239631</v>
      </c>
      <c r="R5771" t="str">
        <f t="shared" si="813"/>
        <v>TRUE</v>
      </c>
      <c r="S5771" t="str">
        <f t="shared" si="814"/>
        <v>TRUE</v>
      </c>
      <c r="T5771" t="str">
        <f t="shared" si="815"/>
        <v>TRUE</v>
      </c>
      <c r="U5771" t="str">
        <f t="shared" si="816"/>
        <v>TRUE</v>
      </c>
      <c r="V5771" t="str">
        <f t="shared" si="819"/>
        <v>TRUE</v>
      </c>
      <c r="W5771" t="str">
        <f t="shared" si="817"/>
        <v>FALSE</v>
      </c>
      <c r="X5771" s="4">
        <f t="shared" si="818"/>
        <v>5205</v>
      </c>
    </row>
    <row r="5772" spans="1:24" x14ac:dyDescent="0.3">
      <c r="A5772">
        <v>947</v>
      </c>
      <c r="B5772">
        <v>947</v>
      </c>
      <c r="C5772">
        <v>947</v>
      </c>
      <c r="D5772">
        <v>1326</v>
      </c>
      <c r="E5772">
        <v>1038</v>
      </c>
      <c r="F5772">
        <v>0</v>
      </c>
      <c r="G5772" s="14">
        <f t="shared" si="811"/>
        <v>5205</v>
      </c>
      <c r="H5772" s="3"/>
      <c r="I5772">
        <v>125</v>
      </c>
      <c r="J5772">
        <v>125</v>
      </c>
      <c r="K5772">
        <v>125</v>
      </c>
      <c r="L5772">
        <v>177</v>
      </c>
      <c r="M5772">
        <v>153.0691244239631</v>
      </c>
      <c r="N5772">
        <v>0</v>
      </c>
      <c r="O5772">
        <f t="shared" si="812"/>
        <v>705.0691244239631</v>
      </c>
      <c r="R5772" t="str">
        <f t="shared" si="813"/>
        <v>TRUE</v>
      </c>
      <c r="S5772" t="str">
        <f t="shared" si="814"/>
        <v>TRUE</v>
      </c>
      <c r="T5772" t="str">
        <f t="shared" si="815"/>
        <v>TRUE</v>
      </c>
      <c r="U5772" t="str">
        <f t="shared" si="816"/>
        <v>TRUE</v>
      </c>
      <c r="V5772" t="str">
        <f t="shared" si="819"/>
        <v>TRUE</v>
      </c>
      <c r="W5772" t="str">
        <f t="shared" si="817"/>
        <v>FALSE</v>
      </c>
      <c r="X5772" s="4">
        <f t="shared" si="818"/>
        <v>5205</v>
      </c>
    </row>
    <row r="5773" spans="1:24" x14ac:dyDescent="0.3">
      <c r="A5773">
        <v>947</v>
      </c>
      <c r="B5773">
        <v>947</v>
      </c>
      <c r="C5773">
        <v>947</v>
      </c>
      <c r="D5773">
        <v>1326</v>
      </c>
      <c r="E5773">
        <v>1038</v>
      </c>
      <c r="F5773">
        <v>0</v>
      </c>
      <c r="G5773" s="14">
        <f t="shared" si="811"/>
        <v>5205</v>
      </c>
      <c r="H5773" s="3"/>
      <c r="I5773">
        <v>125</v>
      </c>
      <c r="J5773">
        <v>125</v>
      </c>
      <c r="K5773">
        <v>125</v>
      </c>
      <c r="L5773">
        <v>177</v>
      </c>
      <c r="M5773">
        <v>153.0691244239631</v>
      </c>
      <c r="N5773">
        <v>0</v>
      </c>
      <c r="O5773">
        <f t="shared" si="812"/>
        <v>705.0691244239631</v>
      </c>
      <c r="R5773" t="str">
        <f t="shared" si="813"/>
        <v>TRUE</v>
      </c>
      <c r="S5773" t="str">
        <f t="shared" si="814"/>
        <v>TRUE</v>
      </c>
      <c r="T5773" t="str">
        <f t="shared" si="815"/>
        <v>TRUE</v>
      </c>
      <c r="U5773" t="str">
        <f t="shared" si="816"/>
        <v>TRUE</v>
      </c>
      <c r="V5773" t="str">
        <f t="shared" si="819"/>
        <v>TRUE</v>
      </c>
      <c r="W5773" t="str">
        <f t="shared" si="817"/>
        <v>FALSE</v>
      </c>
      <c r="X5773" s="4">
        <f t="shared" si="818"/>
        <v>5205</v>
      </c>
    </row>
    <row r="5774" spans="1:24" x14ac:dyDescent="0.3">
      <c r="A5774">
        <v>947</v>
      </c>
      <c r="B5774">
        <v>947</v>
      </c>
      <c r="C5774">
        <v>947</v>
      </c>
      <c r="D5774">
        <v>1326</v>
      </c>
      <c r="E5774">
        <v>1039</v>
      </c>
      <c r="F5774">
        <v>0</v>
      </c>
      <c r="G5774" s="14">
        <f t="shared" si="811"/>
        <v>5206</v>
      </c>
      <c r="H5774" s="3"/>
      <c r="I5774">
        <v>125</v>
      </c>
      <c r="J5774">
        <v>125</v>
      </c>
      <c r="K5774">
        <v>125</v>
      </c>
      <c r="L5774">
        <v>177</v>
      </c>
      <c r="M5774">
        <v>153.21658986175109</v>
      </c>
      <c r="N5774">
        <v>0</v>
      </c>
      <c r="O5774">
        <f t="shared" si="812"/>
        <v>705.21658986175112</v>
      </c>
      <c r="R5774" t="str">
        <f t="shared" si="813"/>
        <v>TRUE</v>
      </c>
      <c r="S5774" t="str">
        <f t="shared" si="814"/>
        <v>TRUE</v>
      </c>
      <c r="T5774" t="str">
        <f t="shared" si="815"/>
        <v>TRUE</v>
      </c>
      <c r="U5774" t="str">
        <f t="shared" si="816"/>
        <v>TRUE</v>
      </c>
      <c r="V5774" t="str">
        <f t="shared" si="819"/>
        <v>TRUE</v>
      </c>
      <c r="W5774" t="str">
        <f t="shared" si="817"/>
        <v>FALSE</v>
      </c>
      <c r="X5774" s="4">
        <f t="shared" si="818"/>
        <v>5206</v>
      </c>
    </row>
    <row r="5775" spans="1:24" x14ac:dyDescent="0.3">
      <c r="A5775">
        <v>947</v>
      </c>
      <c r="B5775">
        <v>947</v>
      </c>
      <c r="C5775">
        <v>947</v>
      </c>
      <c r="D5775">
        <v>1326</v>
      </c>
      <c r="E5775">
        <v>1039</v>
      </c>
      <c r="F5775">
        <v>0</v>
      </c>
      <c r="G5775" s="14">
        <f t="shared" si="811"/>
        <v>5206</v>
      </c>
      <c r="H5775" s="3"/>
      <c r="I5775">
        <v>125</v>
      </c>
      <c r="J5775">
        <v>125</v>
      </c>
      <c r="K5775">
        <v>125</v>
      </c>
      <c r="L5775">
        <v>177</v>
      </c>
      <c r="M5775">
        <v>153.21658986175109</v>
      </c>
      <c r="N5775">
        <v>0</v>
      </c>
      <c r="O5775">
        <f t="shared" si="812"/>
        <v>705.21658986175112</v>
      </c>
      <c r="R5775" t="str">
        <f t="shared" si="813"/>
        <v>TRUE</v>
      </c>
      <c r="S5775" t="str">
        <f t="shared" si="814"/>
        <v>TRUE</v>
      </c>
      <c r="T5775" t="str">
        <f t="shared" si="815"/>
        <v>TRUE</v>
      </c>
      <c r="U5775" t="str">
        <f t="shared" si="816"/>
        <v>TRUE</v>
      </c>
      <c r="V5775" t="str">
        <f t="shared" si="819"/>
        <v>TRUE</v>
      </c>
      <c r="W5775" t="str">
        <f t="shared" si="817"/>
        <v>FALSE</v>
      </c>
      <c r="X5775" s="4">
        <f t="shared" si="818"/>
        <v>5206</v>
      </c>
    </row>
    <row r="5776" spans="1:24" x14ac:dyDescent="0.3">
      <c r="A5776">
        <v>947</v>
      </c>
      <c r="B5776">
        <v>947</v>
      </c>
      <c r="C5776">
        <v>947</v>
      </c>
      <c r="D5776">
        <v>1326</v>
      </c>
      <c r="E5776">
        <v>1039</v>
      </c>
      <c r="F5776">
        <v>0</v>
      </c>
      <c r="G5776" s="14">
        <f t="shared" si="811"/>
        <v>5206</v>
      </c>
      <c r="H5776" s="3"/>
      <c r="I5776">
        <v>125</v>
      </c>
      <c r="J5776">
        <v>125</v>
      </c>
      <c r="K5776">
        <v>125</v>
      </c>
      <c r="L5776">
        <v>177</v>
      </c>
      <c r="M5776">
        <v>153.21658986175109</v>
      </c>
      <c r="N5776">
        <v>0</v>
      </c>
      <c r="O5776">
        <f t="shared" si="812"/>
        <v>705.21658986175112</v>
      </c>
      <c r="R5776" t="str">
        <f t="shared" si="813"/>
        <v>TRUE</v>
      </c>
      <c r="S5776" t="str">
        <f t="shared" si="814"/>
        <v>TRUE</v>
      </c>
      <c r="T5776" t="str">
        <f t="shared" si="815"/>
        <v>TRUE</v>
      </c>
      <c r="U5776" t="str">
        <f t="shared" si="816"/>
        <v>TRUE</v>
      </c>
      <c r="V5776" t="str">
        <f t="shared" si="819"/>
        <v>TRUE</v>
      </c>
      <c r="W5776" t="str">
        <f t="shared" si="817"/>
        <v>FALSE</v>
      </c>
      <c r="X5776" s="4">
        <f t="shared" si="818"/>
        <v>5206</v>
      </c>
    </row>
    <row r="5777" spans="1:24" x14ac:dyDescent="0.3">
      <c r="A5777">
        <v>947</v>
      </c>
      <c r="B5777">
        <v>947</v>
      </c>
      <c r="C5777">
        <v>947</v>
      </c>
      <c r="D5777">
        <v>1326</v>
      </c>
      <c r="E5777">
        <v>1041</v>
      </c>
      <c r="F5777">
        <v>0</v>
      </c>
      <c r="G5777" s="14">
        <f t="shared" si="811"/>
        <v>5208</v>
      </c>
      <c r="H5777" s="3"/>
      <c r="I5777">
        <v>125</v>
      </c>
      <c r="J5777">
        <v>125</v>
      </c>
      <c r="K5777">
        <v>125</v>
      </c>
      <c r="L5777">
        <v>177</v>
      </c>
      <c r="M5777">
        <v>153.5115207373272</v>
      </c>
      <c r="N5777">
        <v>0</v>
      </c>
      <c r="O5777">
        <f t="shared" si="812"/>
        <v>705.51152073732715</v>
      </c>
      <c r="R5777" t="str">
        <f t="shared" si="813"/>
        <v>TRUE</v>
      </c>
      <c r="S5777" t="str">
        <f t="shared" si="814"/>
        <v>TRUE</v>
      </c>
      <c r="T5777" t="str">
        <f t="shared" si="815"/>
        <v>TRUE</v>
      </c>
      <c r="U5777" t="str">
        <f t="shared" si="816"/>
        <v>TRUE</v>
      </c>
      <c r="V5777" t="str">
        <f t="shared" si="819"/>
        <v>TRUE</v>
      </c>
      <c r="W5777" t="str">
        <f t="shared" si="817"/>
        <v>FALSE</v>
      </c>
      <c r="X5777" s="4">
        <f t="shared" si="818"/>
        <v>5208</v>
      </c>
    </row>
    <row r="5778" spans="1:24" x14ac:dyDescent="0.3">
      <c r="A5778">
        <v>947</v>
      </c>
      <c r="B5778">
        <v>947</v>
      </c>
      <c r="C5778">
        <v>947</v>
      </c>
      <c r="D5778">
        <v>1326</v>
      </c>
      <c r="E5778">
        <v>1041</v>
      </c>
      <c r="F5778">
        <v>0</v>
      </c>
      <c r="G5778" s="14">
        <f t="shared" si="811"/>
        <v>5208</v>
      </c>
      <c r="H5778" s="3"/>
      <c r="I5778">
        <v>125</v>
      </c>
      <c r="J5778">
        <v>125</v>
      </c>
      <c r="K5778">
        <v>125</v>
      </c>
      <c r="L5778">
        <v>177</v>
      </c>
      <c r="M5778">
        <v>153.5115207373272</v>
      </c>
      <c r="N5778">
        <v>0</v>
      </c>
      <c r="O5778">
        <f t="shared" si="812"/>
        <v>705.51152073732715</v>
      </c>
      <c r="R5778" t="str">
        <f t="shared" si="813"/>
        <v>TRUE</v>
      </c>
      <c r="S5778" t="str">
        <f t="shared" si="814"/>
        <v>TRUE</v>
      </c>
      <c r="T5778" t="str">
        <f t="shared" si="815"/>
        <v>TRUE</v>
      </c>
      <c r="U5778" t="str">
        <f t="shared" si="816"/>
        <v>TRUE</v>
      </c>
      <c r="V5778" t="str">
        <f t="shared" si="819"/>
        <v>TRUE</v>
      </c>
      <c r="W5778" t="str">
        <f t="shared" si="817"/>
        <v>FALSE</v>
      </c>
      <c r="X5778" s="4">
        <f t="shared" si="818"/>
        <v>5208</v>
      </c>
    </row>
    <row r="5779" spans="1:24" x14ac:dyDescent="0.3">
      <c r="A5779">
        <v>947</v>
      </c>
      <c r="B5779">
        <v>947</v>
      </c>
      <c r="C5779">
        <v>947</v>
      </c>
      <c r="D5779">
        <v>1326</v>
      </c>
      <c r="E5779">
        <v>1042</v>
      </c>
      <c r="F5779">
        <v>0</v>
      </c>
      <c r="G5779" s="14">
        <f t="shared" si="811"/>
        <v>5209</v>
      </c>
      <c r="H5779" s="3"/>
      <c r="I5779">
        <v>125</v>
      </c>
      <c r="J5779">
        <v>125</v>
      </c>
      <c r="K5779">
        <v>125</v>
      </c>
      <c r="L5779">
        <v>177</v>
      </c>
      <c r="M5779">
        <v>153.65898617511519</v>
      </c>
      <c r="N5779">
        <v>0</v>
      </c>
      <c r="O5779">
        <f t="shared" si="812"/>
        <v>705.65898617511516</v>
      </c>
      <c r="R5779" t="str">
        <f t="shared" si="813"/>
        <v>TRUE</v>
      </c>
      <c r="S5779" t="str">
        <f t="shared" si="814"/>
        <v>TRUE</v>
      </c>
      <c r="T5779" t="str">
        <f t="shared" si="815"/>
        <v>TRUE</v>
      </c>
      <c r="U5779" t="str">
        <f t="shared" si="816"/>
        <v>TRUE</v>
      </c>
      <c r="V5779" t="str">
        <f t="shared" si="819"/>
        <v>TRUE</v>
      </c>
      <c r="W5779" t="str">
        <f t="shared" si="817"/>
        <v>FALSE</v>
      </c>
      <c r="X5779" s="4">
        <f t="shared" si="818"/>
        <v>5209</v>
      </c>
    </row>
    <row r="5780" spans="1:24" x14ac:dyDescent="0.3">
      <c r="A5780">
        <v>947</v>
      </c>
      <c r="B5780">
        <v>947</v>
      </c>
      <c r="C5780">
        <v>947</v>
      </c>
      <c r="D5780">
        <v>1326</v>
      </c>
      <c r="E5780">
        <v>1043</v>
      </c>
      <c r="F5780">
        <v>0</v>
      </c>
      <c r="G5780" s="14">
        <f t="shared" si="811"/>
        <v>5210</v>
      </c>
      <c r="H5780" s="3"/>
      <c r="I5780">
        <v>125</v>
      </c>
      <c r="J5780">
        <v>125</v>
      </c>
      <c r="K5780">
        <v>125</v>
      </c>
      <c r="L5780">
        <v>177</v>
      </c>
      <c r="M5780">
        <v>153.8064516129032</v>
      </c>
      <c r="N5780">
        <v>0</v>
      </c>
      <c r="O5780">
        <f t="shared" si="812"/>
        <v>705.80645161290317</v>
      </c>
      <c r="R5780" t="str">
        <f t="shared" si="813"/>
        <v>TRUE</v>
      </c>
      <c r="S5780" t="str">
        <f t="shared" si="814"/>
        <v>TRUE</v>
      </c>
      <c r="T5780" t="str">
        <f t="shared" si="815"/>
        <v>TRUE</v>
      </c>
      <c r="U5780" t="str">
        <f t="shared" si="816"/>
        <v>TRUE</v>
      </c>
      <c r="V5780" t="str">
        <f t="shared" si="819"/>
        <v>TRUE</v>
      </c>
      <c r="W5780" t="str">
        <f t="shared" si="817"/>
        <v>FALSE</v>
      </c>
      <c r="X5780" s="4">
        <f t="shared" si="818"/>
        <v>5210</v>
      </c>
    </row>
    <row r="5781" spans="1:24" x14ac:dyDescent="0.3">
      <c r="A5781">
        <v>947</v>
      </c>
      <c r="B5781">
        <v>947</v>
      </c>
      <c r="C5781">
        <v>947</v>
      </c>
      <c r="D5781">
        <v>1326</v>
      </c>
      <c r="E5781">
        <v>1044</v>
      </c>
      <c r="F5781">
        <v>0</v>
      </c>
      <c r="G5781" s="14">
        <f t="shared" si="811"/>
        <v>5211</v>
      </c>
      <c r="H5781" s="3"/>
      <c r="I5781">
        <v>125</v>
      </c>
      <c r="J5781">
        <v>125</v>
      </c>
      <c r="K5781">
        <v>125</v>
      </c>
      <c r="L5781">
        <v>177</v>
      </c>
      <c r="M5781">
        <v>153.95391705069119</v>
      </c>
      <c r="N5781">
        <v>0</v>
      </c>
      <c r="O5781">
        <f t="shared" si="812"/>
        <v>705.95391705069119</v>
      </c>
      <c r="R5781" t="str">
        <f t="shared" si="813"/>
        <v>TRUE</v>
      </c>
      <c r="S5781" t="str">
        <f t="shared" si="814"/>
        <v>TRUE</v>
      </c>
      <c r="T5781" t="str">
        <f t="shared" si="815"/>
        <v>TRUE</v>
      </c>
      <c r="U5781" t="str">
        <f t="shared" si="816"/>
        <v>TRUE</v>
      </c>
      <c r="V5781" t="str">
        <f t="shared" si="819"/>
        <v>TRUE</v>
      </c>
      <c r="W5781" t="str">
        <f t="shared" si="817"/>
        <v>FALSE</v>
      </c>
      <c r="X5781" s="4">
        <f t="shared" si="818"/>
        <v>5211</v>
      </c>
    </row>
    <row r="5782" spans="1:24" x14ac:dyDescent="0.3">
      <c r="A5782">
        <v>947</v>
      </c>
      <c r="B5782">
        <v>947</v>
      </c>
      <c r="C5782">
        <v>947</v>
      </c>
      <c r="D5782">
        <v>1326</v>
      </c>
      <c r="E5782">
        <v>1045</v>
      </c>
      <c r="F5782">
        <v>0</v>
      </c>
      <c r="G5782" s="14">
        <f t="shared" si="811"/>
        <v>5212</v>
      </c>
      <c r="H5782" s="3"/>
      <c r="I5782">
        <v>125</v>
      </c>
      <c r="J5782">
        <v>125</v>
      </c>
      <c r="K5782">
        <v>125</v>
      </c>
      <c r="L5782">
        <v>177</v>
      </c>
      <c r="M5782">
        <v>154.10138248847929</v>
      </c>
      <c r="N5782">
        <v>0</v>
      </c>
      <c r="O5782">
        <f t="shared" si="812"/>
        <v>706.10138248847932</v>
      </c>
      <c r="R5782" t="str">
        <f t="shared" si="813"/>
        <v>TRUE</v>
      </c>
      <c r="S5782" t="str">
        <f t="shared" si="814"/>
        <v>TRUE</v>
      </c>
      <c r="T5782" t="str">
        <f t="shared" si="815"/>
        <v>TRUE</v>
      </c>
      <c r="U5782" t="str">
        <f t="shared" si="816"/>
        <v>TRUE</v>
      </c>
      <c r="V5782" t="str">
        <f t="shared" si="819"/>
        <v>TRUE</v>
      </c>
      <c r="W5782" t="str">
        <f t="shared" si="817"/>
        <v>FALSE</v>
      </c>
      <c r="X5782" s="4">
        <f t="shared" si="818"/>
        <v>5212</v>
      </c>
    </row>
    <row r="5783" spans="1:24" x14ac:dyDescent="0.3">
      <c r="A5783">
        <v>947</v>
      </c>
      <c r="B5783">
        <v>947</v>
      </c>
      <c r="C5783">
        <v>947</v>
      </c>
      <c r="D5783">
        <v>1326</v>
      </c>
      <c r="E5783">
        <v>1045</v>
      </c>
      <c r="F5783">
        <v>0</v>
      </c>
      <c r="G5783" s="14">
        <f t="shared" si="811"/>
        <v>5212</v>
      </c>
      <c r="H5783" s="3"/>
      <c r="I5783">
        <v>125</v>
      </c>
      <c r="J5783">
        <v>125</v>
      </c>
      <c r="K5783">
        <v>125</v>
      </c>
      <c r="L5783">
        <v>177</v>
      </c>
      <c r="M5783">
        <v>154.10138248847929</v>
      </c>
      <c r="N5783">
        <v>0</v>
      </c>
      <c r="O5783">
        <f t="shared" si="812"/>
        <v>706.10138248847932</v>
      </c>
      <c r="R5783" t="str">
        <f t="shared" si="813"/>
        <v>TRUE</v>
      </c>
      <c r="S5783" t="str">
        <f t="shared" si="814"/>
        <v>TRUE</v>
      </c>
      <c r="T5783" t="str">
        <f t="shared" si="815"/>
        <v>TRUE</v>
      </c>
      <c r="U5783" t="str">
        <f t="shared" si="816"/>
        <v>TRUE</v>
      </c>
      <c r="V5783" t="str">
        <f t="shared" si="819"/>
        <v>TRUE</v>
      </c>
      <c r="W5783" t="str">
        <f t="shared" si="817"/>
        <v>FALSE</v>
      </c>
      <c r="X5783" s="4">
        <f t="shared" si="818"/>
        <v>5212</v>
      </c>
    </row>
    <row r="5784" spans="1:24" x14ac:dyDescent="0.3">
      <c r="A5784">
        <v>947</v>
      </c>
      <c r="B5784">
        <v>947</v>
      </c>
      <c r="C5784">
        <v>947</v>
      </c>
      <c r="D5784">
        <v>1326</v>
      </c>
      <c r="E5784">
        <v>1045</v>
      </c>
      <c r="F5784">
        <v>0</v>
      </c>
      <c r="G5784" s="14">
        <f t="shared" si="811"/>
        <v>5212</v>
      </c>
      <c r="H5784" s="3"/>
      <c r="I5784">
        <v>125</v>
      </c>
      <c r="J5784">
        <v>125</v>
      </c>
      <c r="K5784">
        <v>125</v>
      </c>
      <c r="L5784">
        <v>177</v>
      </c>
      <c r="M5784">
        <v>154.10138248847929</v>
      </c>
      <c r="N5784">
        <v>0</v>
      </c>
      <c r="O5784">
        <f t="shared" si="812"/>
        <v>706.10138248847932</v>
      </c>
      <c r="R5784" t="str">
        <f t="shared" si="813"/>
        <v>TRUE</v>
      </c>
      <c r="S5784" t="str">
        <f t="shared" si="814"/>
        <v>TRUE</v>
      </c>
      <c r="T5784" t="str">
        <f t="shared" si="815"/>
        <v>TRUE</v>
      </c>
      <c r="U5784" t="str">
        <f t="shared" si="816"/>
        <v>TRUE</v>
      </c>
      <c r="V5784" t="str">
        <f t="shared" si="819"/>
        <v>TRUE</v>
      </c>
      <c r="W5784" t="str">
        <f t="shared" si="817"/>
        <v>FALSE</v>
      </c>
      <c r="X5784" s="4">
        <f t="shared" si="818"/>
        <v>5212</v>
      </c>
    </row>
    <row r="5785" spans="1:24" x14ac:dyDescent="0.3">
      <c r="A5785">
        <v>947</v>
      </c>
      <c r="B5785">
        <v>947</v>
      </c>
      <c r="C5785">
        <v>947</v>
      </c>
      <c r="D5785">
        <v>1326</v>
      </c>
      <c r="E5785">
        <v>1045</v>
      </c>
      <c r="F5785">
        <v>0</v>
      </c>
      <c r="G5785" s="14">
        <f t="shared" si="811"/>
        <v>5212</v>
      </c>
      <c r="H5785" s="3"/>
      <c r="I5785">
        <v>125</v>
      </c>
      <c r="J5785">
        <v>125</v>
      </c>
      <c r="K5785">
        <v>125</v>
      </c>
      <c r="L5785">
        <v>177</v>
      </c>
      <c r="M5785">
        <v>154.10138248847929</v>
      </c>
      <c r="N5785">
        <v>0</v>
      </c>
      <c r="O5785">
        <f t="shared" si="812"/>
        <v>706.10138248847932</v>
      </c>
      <c r="R5785" t="str">
        <f t="shared" si="813"/>
        <v>TRUE</v>
      </c>
      <c r="S5785" t="str">
        <f t="shared" si="814"/>
        <v>TRUE</v>
      </c>
      <c r="T5785" t="str">
        <f t="shared" si="815"/>
        <v>TRUE</v>
      </c>
      <c r="U5785" t="str">
        <f t="shared" si="816"/>
        <v>TRUE</v>
      </c>
      <c r="V5785" t="str">
        <f t="shared" si="819"/>
        <v>TRUE</v>
      </c>
      <c r="W5785" t="str">
        <f t="shared" si="817"/>
        <v>FALSE</v>
      </c>
      <c r="X5785" s="4">
        <f t="shared" si="818"/>
        <v>5212</v>
      </c>
    </row>
    <row r="5786" spans="1:24" x14ac:dyDescent="0.3">
      <c r="A5786">
        <v>947</v>
      </c>
      <c r="B5786">
        <v>947</v>
      </c>
      <c r="C5786">
        <v>947</v>
      </c>
      <c r="D5786">
        <v>1326</v>
      </c>
      <c r="E5786">
        <v>1045</v>
      </c>
      <c r="F5786">
        <v>0</v>
      </c>
      <c r="G5786" s="14">
        <f t="shared" si="811"/>
        <v>5212</v>
      </c>
      <c r="H5786" s="3"/>
      <c r="I5786">
        <v>125</v>
      </c>
      <c r="J5786">
        <v>125</v>
      </c>
      <c r="K5786">
        <v>125</v>
      </c>
      <c r="L5786">
        <v>177</v>
      </c>
      <c r="M5786">
        <v>154.10138248847929</v>
      </c>
      <c r="N5786">
        <v>0</v>
      </c>
      <c r="O5786">
        <f t="shared" si="812"/>
        <v>706.10138248847932</v>
      </c>
      <c r="R5786" t="str">
        <f t="shared" si="813"/>
        <v>TRUE</v>
      </c>
      <c r="S5786" t="str">
        <f t="shared" si="814"/>
        <v>TRUE</v>
      </c>
      <c r="T5786" t="str">
        <f t="shared" si="815"/>
        <v>TRUE</v>
      </c>
      <c r="U5786" t="str">
        <f t="shared" si="816"/>
        <v>TRUE</v>
      </c>
      <c r="V5786" t="str">
        <f t="shared" si="819"/>
        <v>TRUE</v>
      </c>
      <c r="W5786" t="str">
        <f t="shared" si="817"/>
        <v>FALSE</v>
      </c>
      <c r="X5786" s="4">
        <f t="shared" si="818"/>
        <v>5212</v>
      </c>
    </row>
    <row r="5787" spans="1:24" x14ac:dyDescent="0.3">
      <c r="A5787">
        <v>947</v>
      </c>
      <c r="B5787">
        <v>947</v>
      </c>
      <c r="C5787">
        <v>947</v>
      </c>
      <c r="D5787">
        <v>1326</v>
      </c>
      <c r="E5787">
        <v>1046</v>
      </c>
      <c r="F5787">
        <v>0</v>
      </c>
      <c r="G5787" s="14">
        <f t="shared" si="811"/>
        <v>5213</v>
      </c>
      <c r="H5787" s="3"/>
      <c r="I5787">
        <v>125</v>
      </c>
      <c r="J5787">
        <v>125</v>
      </c>
      <c r="K5787">
        <v>125</v>
      </c>
      <c r="L5787">
        <v>177</v>
      </c>
      <c r="M5787">
        <v>154.2488479262673</v>
      </c>
      <c r="N5787">
        <v>0</v>
      </c>
      <c r="O5787">
        <f t="shared" si="812"/>
        <v>706.24884792626733</v>
      </c>
      <c r="R5787" t="str">
        <f t="shared" si="813"/>
        <v>TRUE</v>
      </c>
      <c r="S5787" t="str">
        <f t="shared" si="814"/>
        <v>TRUE</v>
      </c>
      <c r="T5787" t="str">
        <f t="shared" si="815"/>
        <v>TRUE</v>
      </c>
      <c r="U5787" t="str">
        <f t="shared" si="816"/>
        <v>TRUE</v>
      </c>
      <c r="V5787" t="str">
        <f t="shared" si="819"/>
        <v>TRUE</v>
      </c>
      <c r="W5787" t="str">
        <f t="shared" si="817"/>
        <v>FALSE</v>
      </c>
      <c r="X5787" s="4">
        <f t="shared" si="818"/>
        <v>5213</v>
      </c>
    </row>
    <row r="5788" spans="1:24" x14ac:dyDescent="0.3">
      <c r="A5788">
        <v>947</v>
      </c>
      <c r="B5788">
        <v>947</v>
      </c>
      <c r="C5788">
        <v>947</v>
      </c>
      <c r="D5788">
        <v>1326</v>
      </c>
      <c r="E5788">
        <v>1047</v>
      </c>
      <c r="F5788">
        <v>0</v>
      </c>
      <c r="G5788" s="14">
        <f t="shared" si="811"/>
        <v>5214</v>
      </c>
      <c r="H5788" s="3"/>
      <c r="I5788">
        <v>125</v>
      </c>
      <c r="J5788">
        <v>125</v>
      </c>
      <c r="K5788">
        <v>125</v>
      </c>
      <c r="L5788">
        <v>177</v>
      </c>
      <c r="M5788">
        <v>154.39631336405529</v>
      </c>
      <c r="N5788">
        <v>0</v>
      </c>
      <c r="O5788">
        <f t="shared" si="812"/>
        <v>706.39631336405523</v>
      </c>
      <c r="R5788" t="str">
        <f t="shared" si="813"/>
        <v>TRUE</v>
      </c>
      <c r="S5788" t="str">
        <f t="shared" si="814"/>
        <v>TRUE</v>
      </c>
      <c r="T5788" t="str">
        <f t="shared" si="815"/>
        <v>TRUE</v>
      </c>
      <c r="U5788" t="str">
        <f t="shared" si="816"/>
        <v>TRUE</v>
      </c>
      <c r="V5788" t="str">
        <f t="shared" si="819"/>
        <v>TRUE</v>
      </c>
      <c r="W5788" t="str">
        <f t="shared" si="817"/>
        <v>FALSE</v>
      </c>
      <c r="X5788" s="4">
        <f t="shared" si="818"/>
        <v>5214</v>
      </c>
    </row>
    <row r="5789" spans="1:24" x14ac:dyDescent="0.3">
      <c r="A5789">
        <v>947</v>
      </c>
      <c r="B5789">
        <v>947</v>
      </c>
      <c r="C5789">
        <v>947</v>
      </c>
      <c r="D5789">
        <v>1326</v>
      </c>
      <c r="E5789">
        <v>1047</v>
      </c>
      <c r="F5789">
        <v>0</v>
      </c>
      <c r="G5789" s="14">
        <f t="shared" si="811"/>
        <v>5214</v>
      </c>
      <c r="H5789" s="3"/>
      <c r="I5789">
        <v>125</v>
      </c>
      <c r="J5789">
        <v>125</v>
      </c>
      <c r="K5789">
        <v>125</v>
      </c>
      <c r="L5789">
        <v>177</v>
      </c>
      <c r="M5789">
        <v>154.39631336405529</v>
      </c>
      <c r="N5789">
        <v>0</v>
      </c>
      <c r="O5789">
        <f t="shared" si="812"/>
        <v>706.39631336405523</v>
      </c>
      <c r="R5789" t="str">
        <f t="shared" si="813"/>
        <v>TRUE</v>
      </c>
      <c r="S5789" t="str">
        <f t="shared" si="814"/>
        <v>TRUE</v>
      </c>
      <c r="T5789" t="str">
        <f t="shared" si="815"/>
        <v>TRUE</v>
      </c>
      <c r="U5789" t="str">
        <f t="shared" si="816"/>
        <v>TRUE</v>
      </c>
      <c r="V5789" t="str">
        <f t="shared" si="819"/>
        <v>TRUE</v>
      </c>
      <c r="W5789" t="str">
        <f t="shared" si="817"/>
        <v>FALSE</v>
      </c>
      <c r="X5789" s="4">
        <f t="shared" si="818"/>
        <v>5214</v>
      </c>
    </row>
    <row r="5790" spans="1:24" x14ac:dyDescent="0.3">
      <c r="A5790">
        <v>947</v>
      </c>
      <c r="B5790">
        <v>947</v>
      </c>
      <c r="C5790">
        <v>947</v>
      </c>
      <c r="D5790">
        <v>1326</v>
      </c>
      <c r="E5790">
        <v>1047</v>
      </c>
      <c r="F5790">
        <v>0</v>
      </c>
      <c r="G5790" s="14">
        <f t="shared" si="811"/>
        <v>5214</v>
      </c>
      <c r="H5790" s="3"/>
      <c r="I5790">
        <v>125</v>
      </c>
      <c r="J5790">
        <v>125</v>
      </c>
      <c r="K5790">
        <v>125</v>
      </c>
      <c r="L5790">
        <v>177</v>
      </c>
      <c r="M5790">
        <v>154.39631336405529</v>
      </c>
      <c r="N5790">
        <v>0</v>
      </c>
      <c r="O5790">
        <f t="shared" si="812"/>
        <v>706.39631336405523</v>
      </c>
      <c r="R5790" t="str">
        <f t="shared" si="813"/>
        <v>TRUE</v>
      </c>
      <c r="S5790" t="str">
        <f t="shared" si="814"/>
        <v>TRUE</v>
      </c>
      <c r="T5790" t="str">
        <f t="shared" si="815"/>
        <v>TRUE</v>
      </c>
      <c r="U5790" t="str">
        <f t="shared" si="816"/>
        <v>TRUE</v>
      </c>
      <c r="V5790" t="str">
        <f t="shared" si="819"/>
        <v>TRUE</v>
      </c>
      <c r="W5790" t="str">
        <f t="shared" si="817"/>
        <v>FALSE</v>
      </c>
      <c r="X5790" s="4">
        <f t="shared" si="818"/>
        <v>5214</v>
      </c>
    </row>
    <row r="5791" spans="1:24" x14ac:dyDescent="0.3">
      <c r="A5791">
        <v>947</v>
      </c>
      <c r="B5791">
        <v>947</v>
      </c>
      <c r="C5791">
        <v>947</v>
      </c>
      <c r="D5791">
        <v>1326</v>
      </c>
      <c r="E5791">
        <v>1048</v>
      </c>
      <c r="F5791">
        <v>0</v>
      </c>
      <c r="G5791" s="14">
        <f t="shared" si="811"/>
        <v>5215</v>
      </c>
      <c r="H5791" s="3"/>
      <c r="I5791">
        <v>125</v>
      </c>
      <c r="J5791">
        <v>125</v>
      </c>
      <c r="K5791">
        <v>125</v>
      </c>
      <c r="L5791">
        <v>177</v>
      </c>
      <c r="M5791">
        <v>154.5437788018433</v>
      </c>
      <c r="N5791">
        <v>0</v>
      </c>
      <c r="O5791">
        <f t="shared" si="812"/>
        <v>706.54377880184325</v>
      </c>
      <c r="R5791" t="str">
        <f t="shared" si="813"/>
        <v>TRUE</v>
      </c>
      <c r="S5791" t="str">
        <f t="shared" si="814"/>
        <v>TRUE</v>
      </c>
      <c r="T5791" t="str">
        <f t="shared" si="815"/>
        <v>TRUE</v>
      </c>
      <c r="U5791" t="str">
        <f t="shared" si="816"/>
        <v>TRUE</v>
      </c>
      <c r="V5791" t="str">
        <f t="shared" si="819"/>
        <v>TRUE</v>
      </c>
      <c r="W5791" t="str">
        <f t="shared" si="817"/>
        <v>FALSE</v>
      </c>
      <c r="X5791" s="4">
        <f t="shared" si="818"/>
        <v>5215</v>
      </c>
    </row>
    <row r="5792" spans="1:24" x14ac:dyDescent="0.3">
      <c r="A5792">
        <v>947</v>
      </c>
      <c r="B5792">
        <v>947</v>
      </c>
      <c r="C5792">
        <v>947</v>
      </c>
      <c r="D5792">
        <v>1326</v>
      </c>
      <c r="E5792">
        <v>1048</v>
      </c>
      <c r="F5792">
        <v>0</v>
      </c>
      <c r="G5792" s="14">
        <f t="shared" si="811"/>
        <v>5215</v>
      </c>
      <c r="H5792" s="3"/>
      <c r="I5792">
        <v>125</v>
      </c>
      <c r="J5792">
        <v>125</v>
      </c>
      <c r="K5792">
        <v>125</v>
      </c>
      <c r="L5792">
        <v>177</v>
      </c>
      <c r="M5792">
        <v>154.5437788018433</v>
      </c>
      <c r="N5792">
        <v>0</v>
      </c>
      <c r="O5792">
        <f t="shared" si="812"/>
        <v>706.54377880184325</v>
      </c>
      <c r="R5792" t="str">
        <f t="shared" si="813"/>
        <v>TRUE</v>
      </c>
      <c r="S5792" t="str">
        <f t="shared" si="814"/>
        <v>TRUE</v>
      </c>
      <c r="T5792" t="str">
        <f t="shared" si="815"/>
        <v>TRUE</v>
      </c>
      <c r="U5792" t="str">
        <f t="shared" si="816"/>
        <v>TRUE</v>
      </c>
      <c r="V5792" t="str">
        <f t="shared" si="819"/>
        <v>TRUE</v>
      </c>
      <c r="W5792" t="str">
        <f t="shared" si="817"/>
        <v>FALSE</v>
      </c>
      <c r="X5792" s="4">
        <f t="shared" si="818"/>
        <v>5215</v>
      </c>
    </row>
    <row r="5793" spans="1:24" x14ac:dyDescent="0.3">
      <c r="A5793">
        <v>947</v>
      </c>
      <c r="B5793">
        <v>947</v>
      </c>
      <c r="C5793">
        <v>947</v>
      </c>
      <c r="D5793">
        <v>1326</v>
      </c>
      <c r="E5793">
        <v>1048</v>
      </c>
      <c r="F5793">
        <v>0</v>
      </c>
      <c r="G5793" s="14">
        <f t="shared" si="811"/>
        <v>5215</v>
      </c>
      <c r="H5793" s="3"/>
      <c r="I5793">
        <v>125</v>
      </c>
      <c r="J5793">
        <v>125</v>
      </c>
      <c r="K5793">
        <v>125</v>
      </c>
      <c r="L5793">
        <v>177</v>
      </c>
      <c r="M5793">
        <v>154.5437788018433</v>
      </c>
      <c r="N5793">
        <v>0</v>
      </c>
      <c r="O5793">
        <f t="shared" si="812"/>
        <v>706.54377880184325</v>
      </c>
      <c r="R5793" t="str">
        <f t="shared" si="813"/>
        <v>TRUE</v>
      </c>
      <c r="S5793" t="str">
        <f t="shared" si="814"/>
        <v>TRUE</v>
      </c>
      <c r="T5793" t="str">
        <f t="shared" si="815"/>
        <v>TRUE</v>
      </c>
      <c r="U5793" t="str">
        <f t="shared" si="816"/>
        <v>TRUE</v>
      </c>
      <c r="V5793" t="str">
        <f t="shared" si="819"/>
        <v>TRUE</v>
      </c>
      <c r="W5793" t="str">
        <f t="shared" si="817"/>
        <v>FALSE</v>
      </c>
      <c r="X5793" s="4">
        <f t="shared" si="818"/>
        <v>5215</v>
      </c>
    </row>
    <row r="5794" spans="1:24" x14ac:dyDescent="0.3">
      <c r="A5794">
        <v>947</v>
      </c>
      <c r="B5794">
        <v>947</v>
      </c>
      <c r="C5794">
        <v>947</v>
      </c>
      <c r="D5794">
        <v>1326</v>
      </c>
      <c r="E5794">
        <v>1049</v>
      </c>
      <c r="F5794">
        <v>0</v>
      </c>
      <c r="G5794" s="14">
        <f t="shared" si="811"/>
        <v>5216</v>
      </c>
      <c r="H5794" s="3"/>
      <c r="I5794">
        <v>125</v>
      </c>
      <c r="J5794">
        <v>125</v>
      </c>
      <c r="K5794">
        <v>125</v>
      </c>
      <c r="L5794">
        <v>177</v>
      </c>
      <c r="M5794">
        <v>154.69124423963129</v>
      </c>
      <c r="N5794">
        <v>0</v>
      </c>
      <c r="O5794">
        <f t="shared" si="812"/>
        <v>706.69124423963126</v>
      </c>
      <c r="R5794" t="str">
        <f t="shared" si="813"/>
        <v>TRUE</v>
      </c>
      <c r="S5794" t="str">
        <f t="shared" si="814"/>
        <v>TRUE</v>
      </c>
      <c r="T5794" t="str">
        <f t="shared" si="815"/>
        <v>TRUE</v>
      </c>
      <c r="U5794" t="str">
        <f t="shared" si="816"/>
        <v>TRUE</v>
      </c>
      <c r="V5794" t="str">
        <f t="shared" si="819"/>
        <v>TRUE</v>
      </c>
      <c r="W5794" t="str">
        <f t="shared" si="817"/>
        <v>FALSE</v>
      </c>
      <c r="X5794" s="4">
        <f t="shared" si="818"/>
        <v>5216</v>
      </c>
    </row>
    <row r="5795" spans="1:24" x14ac:dyDescent="0.3">
      <c r="A5795">
        <v>947</v>
      </c>
      <c r="B5795">
        <v>947</v>
      </c>
      <c r="C5795">
        <v>947</v>
      </c>
      <c r="D5795">
        <v>1326</v>
      </c>
      <c r="E5795">
        <v>1049</v>
      </c>
      <c r="F5795">
        <v>0</v>
      </c>
      <c r="G5795" s="14">
        <f t="shared" si="811"/>
        <v>5216</v>
      </c>
      <c r="H5795" s="3"/>
      <c r="I5795">
        <v>125</v>
      </c>
      <c r="J5795">
        <v>125</v>
      </c>
      <c r="K5795">
        <v>125</v>
      </c>
      <c r="L5795">
        <v>177</v>
      </c>
      <c r="M5795">
        <v>154.69124423963129</v>
      </c>
      <c r="N5795">
        <v>0</v>
      </c>
      <c r="O5795">
        <f t="shared" si="812"/>
        <v>706.69124423963126</v>
      </c>
      <c r="R5795" t="str">
        <f t="shared" si="813"/>
        <v>TRUE</v>
      </c>
      <c r="S5795" t="str">
        <f t="shared" si="814"/>
        <v>TRUE</v>
      </c>
      <c r="T5795" t="str">
        <f t="shared" si="815"/>
        <v>TRUE</v>
      </c>
      <c r="U5795" t="str">
        <f t="shared" si="816"/>
        <v>TRUE</v>
      </c>
      <c r="V5795" t="str">
        <f t="shared" si="819"/>
        <v>TRUE</v>
      </c>
      <c r="W5795" t="str">
        <f t="shared" si="817"/>
        <v>FALSE</v>
      </c>
      <c r="X5795" s="4">
        <f t="shared" si="818"/>
        <v>5216</v>
      </c>
    </row>
    <row r="5796" spans="1:24" x14ac:dyDescent="0.3">
      <c r="A5796">
        <v>947</v>
      </c>
      <c r="B5796">
        <v>947</v>
      </c>
      <c r="C5796">
        <v>947</v>
      </c>
      <c r="D5796">
        <v>1326</v>
      </c>
      <c r="E5796">
        <v>1049</v>
      </c>
      <c r="F5796">
        <v>0</v>
      </c>
      <c r="G5796" s="14">
        <f t="shared" si="811"/>
        <v>5216</v>
      </c>
      <c r="H5796" s="3"/>
      <c r="I5796">
        <v>125</v>
      </c>
      <c r="J5796">
        <v>125</v>
      </c>
      <c r="K5796">
        <v>125</v>
      </c>
      <c r="L5796">
        <v>177</v>
      </c>
      <c r="M5796">
        <v>154.69124423963129</v>
      </c>
      <c r="N5796">
        <v>0</v>
      </c>
      <c r="O5796">
        <f t="shared" si="812"/>
        <v>706.69124423963126</v>
      </c>
      <c r="R5796" t="str">
        <f t="shared" si="813"/>
        <v>TRUE</v>
      </c>
      <c r="S5796" t="str">
        <f t="shared" si="814"/>
        <v>TRUE</v>
      </c>
      <c r="T5796" t="str">
        <f t="shared" si="815"/>
        <v>TRUE</v>
      </c>
      <c r="U5796" t="str">
        <f t="shared" si="816"/>
        <v>TRUE</v>
      </c>
      <c r="V5796" t="str">
        <f t="shared" si="819"/>
        <v>TRUE</v>
      </c>
      <c r="W5796" t="str">
        <f t="shared" si="817"/>
        <v>FALSE</v>
      </c>
      <c r="X5796" s="4">
        <f t="shared" si="818"/>
        <v>5216</v>
      </c>
    </row>
    <row r="5797" spans="1:24" x14ac:dyDescent="0.3">
      <c r="A5797">
        <v>947</v>
      </c>
      <c r="B5797">
        <v>947</v>
      </c>
      <c r="C5797">
        <v>947</v>
      </c>
      <c r="D5797">
        <v>1326</v>
      </c>
      <c r="E5797">
        <v>1050</v>
      </c>
      <c r="F5797">
        <v>0</v>
      </c>
      <c r="G5797" s="14">
        <f t="shared" si="811"/>
        <v>5217</v>
      </c>
      <c r="H5797" s="3"/>
      <c r="I5797">
        <v>125</v>
      </c>
      <c r="J5797">
        <v>125</v>
      </c>
      <c r="K5797">
        <v>125</v>
      </c>
      <c r="L5797">
        <v>177</v>
      </c>
      <c r="M5797">
        <v>154.83870967741939</v>
      </c>
      <c r="N5797">
        <v>0</v>
      </c>
      <c r="O5797">
        <f t="shared" si="812"/>
        <v>706.83870967741939</v>
      </c>
      <c r="R5797" t="str">
        <f t="shared" si="813"/>
        <v>TRUE</v>
      </c>
      <c r="S5797" t="str">
        <f t="shared" si="814"/>
        <v>TRUE</v>
      </c>
      <c r="T5797" t="str">
        <f t="shared" si="815"/>
        <v>TRUE</v>
      </c>
      <c r="U5797" t="str">
        <f t="shared" si="816"/>
        <v>TRUE</v>
      </c>
      <c r="V5797" t="str">
        <f t="shared" si="819"/>
        <v>TRUE</v>
      </c>
      <c r="W5797" t="str">
        <f t="shared" si="817"/>
        <v>FALSE</v>
      </c>
      <c r="X5797" s="4">
        <f t="shared" si="818"/>
        <v>5217</v>
      </c>
    </row>
    <row r="5798" spans="1:24" x14ac:dyDescent="0.3">
      <c r="A5798">
        <v>947</v>
      </c>
      <c r="B5798">
        <v>947</v>
      </c>
      <c r="C5798">
        <v>947</v>
      </c>
      <c r="D5798">
        <v>1326</v>
      </c>
      <c r="E5798">
        <v>1050</v>
      </c>
      <c r="F5798">
        <v>0</v>
      </c>
      <c r="G5798" s="14">
        <f t="shared" si="811"/>
        <v>5217</v>
      </c>
      <c r="H5798" s="3"/>
      <c r="I5798">
        <v>125</v>
      </c>
      <c r="J5798">
        <v>125</v>
      </c>
      <c r="K5798">
        <v>125</v>
      </c>
      <c r="L5798">
        <v>177</v>
      </c>
      <c r="M5798">
        <v>154.83870967741939</v>
      </c>
      <c r="N5798">
        <v>0</v>
      </c>
      <c r="O5798">
        <f t="shared" si="812"/>
        <v>706.83870967741939</v>
      </c>
      <c r="R5798" t="str">
        <f t="shared" si="813"/>
        <v>TRUE</v>
      </c>
      <c r="S5798" t="str">
        <f t="shared" si="814"/>
        <v>TRUE</v>
      </c>
      <c r="T5798" t="str">
        <f t="shared" si="815"/>
        <v>TRUE</v>
      </c>
      <c r="U5798" t="str">
        <f t="shared" si="816"/>
        <v>TRUE</v>
      </c>
      <c r="V5798" t="str">
        <f t="shared" si="819"/>
        <v>TRUE</v>
      </c>
      <c r="W5798" t="str">
        <f t="shared" si="817"/>
        <v>FALSE</v>
      </c>
      <c r="X5798" s="4">
        <f t="shared" si="818"/>
        <v>5217</v>
      </c>
    </row>
    <row r="5799" spans="1:24" x14ac:dyDescent="0.3">
      <c r="A5799">
        <v>947</v>
      </c>
      <c r="B5799">
        <v>947</v>
      </c>
      <c r="C5799">
        <v>947</v>
      </c>
      <c r="D5799">
        <v>1326</v>
      </c>
      <c r="E5799">
        <v>1050</v>
      </c>
      <c r="F5799">
        <v>0</v>
      </c>
      <c r="G5799" s="14">
        <f t="shared" si="811"/>
        <v>5217</v>
      </c>
      <c r="H5799" s="3"/>
      <c r="I5799">
        <v>125</v>
      </c>
      <c r="J5799">
        <v>125</v>
      </c>
      <c r="K5799">
        <v>125</v>
      </c>
      <c r="L5799">
        <v>177</v>
      </c>
      <c r="M5799">
        <v>154.83870967741939</v>
      </c>
      <c r="N5799">
        <v>0</v>
      </c>
      <c r="O5799">
        <f t="shared" si="812"/>
        <v>706.83870967741939</v>
      </c>
      <c r="R5799" t="str">
        <f t="shared" si="813"/>
        <v>TRUE</v>
      </c>
      <c r="S5799" t="str">
        <f t="shared" si="814"/>
        <v>TRUE</v>
      </c>
      <c r="T5799" t="str">
        <f t="shared" si="815"/>
        <v>TRUE</v>
      </c>
      <c r="U5799" t="str">
        <f t="shared" si="816"/>
        <v>TRUE</v>
      </c>
      <c r="V5799" t="str">
        <f t="shared" si="819"/>
        <v>TRUE</v>
      </c>
      <c r="W5799" t="str">
        <f t="shared" si="817"/>
        <v>FALSE</v>
      </c>
      <c r="X5799" s="4">
        <f t="shared" si="818"/>
        <v>5217</v>
      </c>
    </row>
    <row r="5800" spans="1:24" x14ac:dyDescent="0.3">
      <c r="A5800">
        <v>947</v>
      </c>
      <c r="B5800">
        <v>947</v>
      </c>
      <c r="C5800">
        <v>947</v>
      </c>
      <c r="D5800">
        <v>1326</v>
      </c>
      <c r="E5800">
        <v>1051</v>
      </c>
      <c r="F5800">
        <v>0</v>
      </c>
      <c r="G5800" s="14">
        <f t="shared" si="811"/>
        <v>5218</v>
      </c>
      <c r="H5800" s="3"/>
      <c r="I5800">
        <v>125</v>
      </c>
      <c r="J5800">
        <v>125</v>
      </c>
      <c r="K5800">
        <v>125</v>
      </c>
      <c r="L5800">
        <v>177</v>
      </c>
      <c r="M5800">
        <v>154.9861751152074</v>
      </c>
      <c r="N5800">
        <v>0</v>
      </c>
      <c r="O5800">
        <f t="shared" si="812"/>
        <v>706.9861751152074</v>
      </c>
      <c r="R5800" t="str">
        <f t="shared" si="813"/>
        <v>TRUE</v>
      </c>
      <c r="S5800" t="str">
        <f t="shared" si="814"/>
        <v>TRUE</v>
      </c>
      <c r="T5800" t="str">
        <f t="shared" si="815"/>
        <v>TRUE</v>
      </c>
      <c r="U5800" t="str">
        <f t="shared" si="816"/>
        <v>TRUE</v>
      </c>
      <c r="V5800" t="str">
        <f t="shared" si="819"/>
        <v>TRUE</v>
      </c>
      <c r="W5800" t="str">
        <f t="shared" si="817"/>
        <v>FALSE</v>
      </c>
      <c r="X5800" s="4">
        <f t="shared" si="818"/>
        <v>5218</v>
      </c>
    </row>
    <row r="5801" spans="1:24" x14ac:dyDescent="0.3">
      <c r="A5801">
        <v>947</v>
      </c>
      <c r="B5801">
        <v>947</v>
      </c>
      <c r="C5801">
        <v>947</v>
      </c>
      <c r="D5801">
        <v>1326</v>
      </c>
      <c r="E5801">
        <v>1051</v>
      </c>
      <c r="F5801">
        <v>0</v>
      </c>
      <c r="G5801" s="14">
        <f t="shared" si="811"/>
        <v>5218</v>
      </c>
      <c r="H5801" s="3"/>
      <c r="I5801">
        <v>125</v>
      </c>
      <c r="J5801">
        <v>125</v>
      </c>
      <c r="K5801">
        <v>125</v>
      </c>
      <c r="L5801">
        <v>177</v>
      </c>
      <c r="M5801">
        <v>154.9861751152074</v>
      </c>
      <c r="N5801">
        <v>0</v>
      </c>
      <c r="O5801">
        <f t="shared" si="812"/>
        <v>706.9861751152074</v>
      </c>
      <c r="R5801" t="str">
        <f t="shared" si="813"/>
        <v>TRUE</v>
      </c>
      <c r="S5801" t="str">
        <f t="shared" si="814"/>
        <v>TRUE</v>
      </c>
      <c r="T5801" t="str">
        <f t="shared" si="815"/>
        <v>TRUE</v>
      </c>
      <c r="U5801" t="str">
        <f t="shared" si="816"/>
        <v>TRUE</v>
      </c>
      <c r="V5801" t="str">
        <f t="shared" si="819"/>
        <v>TRUE</v>
      </c>
      <c r="W5801" t="str">
        <f t="shared" si="817"/>
        <v>FALSE</v>
      </c>
      <c r="X5801" s="4">
        <f t="shared" si="818"/>
        <v>5218</v>
      </c>
    </row>
    <row r="5802" spans="1:24" x14ac:dyDescent="0.3">
      <c r="A5802">
        <v>947</v>
      </c>
      <c r="B5802">
        <v>947</v>
      </c>
      <c r="C5802">
        <v>947</v>
      </c>
      <c r="D5802">
        <v>1326</v>
      </c>
      <c r="E5802">
        <v>1052</v>
      </c>
      <c r="F5802">
        <v>0</v>
      </c>
      <c r="G5802" s="14">
        <f t="shared" si="811"/>
        <v>5219</v>
      </c>
      <c r="H5802" s="3"/>
      <c r="I5802">
        <v>125</v>
      </c>
      <c r="J5802">
        <v>125</v>
      </c>
      <c r="K5802">
        <v>125</v>
      </c>
      <c r="L5802">
        <v>177</v>
      </c>
      <c r="M5802">
        <v>155.13364055299539</v>
      </c>
      <c r="N5802">
        <v>0</v>
      </c>
      <c r="O5802">
        <f t="shared" si="812"/>
        <v>707.13364055299542</v>
      </c>
      <c r="R5802" t="str">
        <f t="shared" si="813"/>
        <v>TRUE</v>
      </c>
      <c r="S5802" t="str">
        <f t="shared" si="814"/>
        <v>TRUE</v>
      </c>
      <c r="T5802" t="str">
        <f t="shared" si="815"/>
        <v>TRUE</v>
      </c>
      <c r="U5802" t="str">
        <f t="shared" si="816"/>
        <v>TRUE</v>
      </c>
      <c r="V5802" t="str">
        <f t="shared" si="819"/>
        <v>TRUE</v>
      </c>
      <c r="W5802" t="str">
        <f t="shared" si="817"/>
        <v>FALSE</v>
      </c>
      <c r="X5802" s="4">
        <f t="shared" si="818"/>
        <v>5219</v>
      </c>
    </row>
    <row r="5803" spans="1:24" x14ac:dyDescent="0.3">
      <c r="A5803">
        <v>947</v>
      </c>
      <c r="B5803">
        <v>947</v>
      </c>
      <c r="C5803">
        <v>947</v>
      </c>
      <c r="D5803">
        <v>1326</v>
      </c>
      <c r="E5803">
        <v>1053</v>
      </c>
      <c r="F5803">
        <v>0</v>
      </c>
      <c r="G5803" s="14">
        <f t="shared" si="811"/>
        <v>5220</v>
      </c>
      <c r="H5803" s="3"/>
      <c r="I5803">
        <v>125</v>
      </c>
      <c r="J5803">
        <v>125</v>
      </c>
      <c r="K5803">
        <v>125</v>
      </c>
      <c r="L5803">
        <v>177</v>
      </c>
      <c r="M5803">
        <v>155.2811059907834</v>
      </c>
      <c r="N5803">
        <v>0</v>
      </c>
      <c r="O5803">
        <f t="shared" si="812"/>
        <v>707.28110599078343</v>
      </c>
      <c r="R5803" t="str">
        <f t="shared" si="813"/>
        <v>TRUE</v>
      </c>
      <c r="S5803" t="str">
        <f t="shared" si="814"/>
        <v>TRUE</v>
      </c>
      <c r="T5803" t="str">
        <f t="shared" si="815"/>
        <v>TRUE</v>
      </c>
      <c r="U5803" t="str">
        <f t="shared" si="816"/>
        <v>TRUE</v>
      </c>
      <c r="V5803" t="str">
        <f t="shared" si="819"/>
        <v>TRUE</v>
      </c>
      <c r="W5803" t="str">
        <f t="shared" si="817"/>
        <v>FALSE</v>
      </c>
      <c r="X5803" s="4">
        <f t="shared" si="818"/>
        <v>5220</v>
      </c>
    </row>
    <row r="5804" spans="1:24" x14ac:dyDescent="0.3">
      <c r="A5804">
        <v>947</v>
      </c>
      <c r="B5804">
        <v>947</v>
      </c>
      <c r="C5804">
        <v>947</v>
      </c>
      <c r="D5804">
        <v>1326</v>
      </c>
      <c r="E5804">
        <v>1053</v>
      </c>
      <c r="F5804">
        <v>0</v>
      </c>
      <c r="G5804" s="14">
        <f t="shared" si="811"/>
        <v>5220</v>
      </c>
      <c r="H5804" s="3"/>
      <c r="I5804">
        <v>125</v>
      </c>
      <c r="J5804">
        <v>125</v>
      </c>
      <c r="K5804">
        <v>125</v>
      </c>
      <c r="L5804">
        <v>177</v>
      </c>
      <c r="M5804">
        <v>155.2811059907834</v>
      </c>
      <c r="N5804">
        <v>0</v>
      </c>
      <c r="O5804">
        <f t="shared" si="812"/>
        <v>707.28110599078343</v>
      </c>
      <c r="R5804" t="str">
        <f t="shared" si="813"/>
        <v>TRUE</v>
      </c>
      <c r="S5804" t="str">
        <f t="shared" si="814"/>
        <v>TRUE</v>
      </c>
      <c r="T5804" t="str">
        <f t="shared" si="815"/>
        <v>TRUE</v>
      </c>
      <c r="U5804" t="str">
        <f t="shared" si="816"/>
        <v>TRUE</v>
      </c>
      <c r="V5804" t="str">
        <f t="shared" si="819"/>
        <v>TRUE</v>
      </c>
      <c r="W5804" t="str">
        <f t="shared" si="817"/>
        <v>FALSE</v>
      </c>
      <c r="X5804" s="4">
        <f t="shared" si="818"/>
        <v>5220</v>
      </c>
    </row>
    <row r="5805" spans="1:24" x14ac:dyDescent="0.3">
      <c r="A5805">
        <v>947</v>
      </c>
      <c r="B5805">
        <v>947</v>
      </c>
      <c r="C5805">
        <v>947</v>
      </c>
      <c r="D5805">
        <v>1326</v>
      </c>
      <c r="E5805">
        <v>1053</v>
      </c>
      <c r="F5805">
        <v>0</v>
      </c>
      <c r="G5805" s="14">
        <f t="shared" si="811"/>
        <v>5220</v>
      </c>
      <c r="H5805" s="3"/>
      <c r="I5805">
        <v>125</v>
      </c>
      <c r="J5805">
        <v>125</v>
      </c>
      <c r="K5805">
        <v>125</v>
      </c>
      <c r="L5805">
        <v>177</v>
      </c>
      <c r="M5805">
        <v>155.2811059907834</v>
      </c>
      <c r="N5805">
        <v>0</v>
      </c>
      <c r="O5805">
        <f t="shared" si="812"/>
        <v>707.28110599078343</v>
      </c>
      <c r="R5805" t="str">
        <f t="shared" si="813"/>
        <v>TRUE</v>
      </c>
      <c r="S5805" t="str">
        <f t="shared" si="814"/>
        <v>TRUE</v>
      </c>
      <c r="T5805" t="str">
        <f t="shared" si="815"/>
        <v>TRUE</v>
      </c>
      <c r="U5805" t="str">
        <f t="shared" si="816"/>
        <v>TRUE</v>
      </c>
      <c r="V5805" t="str">
        <f t="shared" si="819"/>
        <v>TRUE</v>
      </c>
      <c r="W5805" t="str">
        <f t="shared" si="817"/>
        <v>FALSE</v>
      </c>
      <c r="X5805" s="4">
        <f t="shared" si="818"/>
        <v>5220</v>
      </c>
    </row>
    <row r="5806" spans="1:24" x14ac:dyDescent="0.3">
      <c r="A5806">
        <v>947</v>
      </c>
      <c r="B5806">
        <v>947</v>
      </c>
      <c r="C5806">
        <v>947</v>
      </c>
      <c r="D5806">
        <v>1326</v>
      </c>
      <c r="E5806">
        <v>1054</v>
      </c>
      <c r="F5806">
        <v>0</v>
      </c>
      <c r="G5806" s="14">
        <f t="shared" si="811"/>
        <v>5221</v>
      </c>
      <c r="H5806" s="3"/>
      <c r="I5806">
        <v>125</v>
      </c>
      <c r="J5806">
        <v>125</v>
      </c>
      <c r="K5806">
        <v>125</v>
      </c>
      <c r="L5806">
        <v>177</v>
      </c>
      <c r="M5806">
        <v>155.42857142857139</v>
      </c>
      <c r="N5806">
        <v>0</v>
      </c>
      <c r="O5806">
        <f t="shared" si="812"/>
        <v>707.42857142857133</v>
      </c>
      <c r="R5806" t="str">
        <f t="shared" si="813"/>
        <v>TRUE</v>
      </c>
      <c r="S5806" t="str">
        <f t="shared" si="814"/>
        <v>TRUE</v>
      </c>
      <c r="T5806" t="str">
        <f t="shared" si="815"/>
        <v>TRUE</v>
      </c>
      <c r="U5806" t="str">
        <f t="shared" si="816"/>
        <v>TRUE</v>
      </c>
      <c r="V5806" t="str">
        <f t="shared" si="819"/>
        <v>TRUE</v>
      </c>
      <c r="W5806" t="str">
        <f t="shared" si="817"/>
        <v>FALSE</v>
      </c>
      <c r="X5806" s="4">
        <f t="shared" si="818"/>
        <v>5221</v>
      </c>
    </row>
    <row r="5807" spans="1:24" x14ac:dyDescent="0.3">
      <c r="A5807">
        <v>947</v>
      </c>
      <c r="B5807">
        <v>947</v>
      </c>
      <c r="C5807">
        <v>947</v>
      </c>
      <c r="D5807">
        <v>1326</v>
      </c>
      <c r="E5807">
        <v>1054</v>
      </c>
      <c r="F5807">
        <v>0</v>
      </c>
      <c r="G5807" s="14">
        <f t="shared" si="811"/>
        <v>5221</v>
      </c>
      <c r="H5807" s="3"/>
      <c r="I5807">
        <v>125</v>
      </c>
      <c r="J5807">
        <v>125</v>
      </c>
      <c r="K5807">
        <v>125</v>
      </c>
      <c r="L5807">
        <v>177</v>
      </c>
      <c r="M5807">
        <v>155.42857142857139</v>
      </c>
      <c r="N5807">
        <v>0</v>
      </c>
      <c r="O5807">
        <f t="shared" si="812"/>
        <v>707.42857142857133</v>
      </c>
      <c r="R5807" t="str">
        <f t="shared" si="813"/>
        <v>TRUE</v>
      </c>
      <c r="S5807" t="str">
        <f t="shared" si="814"/>
        <v>TRUE</v>
      </c>
      <c r="T5807" t="str">
        <f t="shared" si="815"/>
        <v>TRUE</v>
      </c>
      <c r="U5807" t="str">
        <f t="shared" si="816"/>
        <v>TRUE</v>
      </c>
      <c r="V5807" t="str">
        <f t="shared" si="819"/>
        <v>TRUE</v>
      </c>
      <c r="W5807" t="str">
        <f t="shared" si="817"/>
        <v>FALSE</v>
      </c>
      <c r="X5807" s="4">
        <f t="shared" si="818"/>
        <v>5221</v>
      </c>
    </row>
    <row r="5808" spans="1:24" x14ac:dyDescent="0.3">
      <c r="A5808">
        <v>947</v>
      </c>
      <c r="B5808">
        <v>947</v>
      </c>
      <c r="C5808">
        <v>947</v>
      </c>
      <c r="D5808">
        <v>1326</v>
      </c>
      <c r="E5808">
        <v>1055</v>
      </c>
      <c r="F5808">
        <v>0</v>
      </c>
      <c r="G5808" s="14">
        <f t="shared" si="811"/>
        <v>5222</v>
      </c>
      <c r="H5808" s="3"/>
      <c r="I5808">
        <v>125</v>
      </c>
      <c r="J5808">
        <v>125</v>
      </c>
      <c r="K5808">
        <v>125</v>
      </c>
      <c r="L5808">
        <v>177</v>
      </c>
      <c r="M5808">
        <v>155.57603686635949</v>
      </c>
      <c r="N5808">
        <v>0</v>
      </c>
      <c r="O5808">
        <f t="shared" si="812"/>
        <v>707.57603686635946</v>
      </c>
      <c r="R5808" t="str">
        <f t="shared" si="813"/>
        <v>TRUE</v>
      </c>
      <c r="S5808" t="str">
        <f t="shared" si="814"/>
        <v>TRUE</v>
      </c>
      <c r="T5808" t="str">
        <f t="shared" si="815"/>
        <v>TRUE</v>
      </c>
      <c r="U5808" t="str">
        <f t="shared" si="816"/>
        <v>TRUE</v>
      </c>
      <c r="V5808" t="str">
        <f t="shared" si="819"/>
        <v>TRUE</v>
      </c>
      <c r="W5808" t="str">
        <f t="shared" si="817"/>
        <v>FALSE</v>
      </c>
      <c r="X5808" s="4">
        <f t="shared" si="818"/>
        <v>5222</v>
      </c>
    </row>
    <row r="5809" spans="1:24" x14ac:dyDescent="0.3">
      <c r="A5809">
        <v>947</v>
      </c>
      <c r="B5809">
        <v>947</v>
      </c>
      <c r="C5809">
        <v>947</v>
      </c>
      <c r="D5809">
        <v>1326</v>
      </c>
      <c r="E5809">
        <v>1055</v>
      </c>
      <c r="F5809">
        <v>0</v>
      </c>
      <c r="G5809" s="14">
        <f t="shared" si="811"/>
        <v>5222</v>
      </c>
      <c r="H5809" s="3"/>
      <c r="I5809">
        <v>125</v>
      </c>
      <c r="J5809">
        <v>125</v>
      </c>
      <c r="K5809">
        <v>125</v>
      </c>
      <c r="L5809">
        <v>177</v>
      </c>
      <c r="M5809">
        <v>155.57603686635949</v>
      </c>
      <c r="N5809">
        <v>0</v>
      </c>
      <c r="O5809">
        <f t="shared" si="812"/>
        <v>707.57603686635946</v>
      </c>
      <c r="R5809" t="str">
        <f t="shared" si="813"/>
        <v>TRUE</v>
      </c>
      <c r="S5809" t="str">
        <f t="shared" si="814"/>
        <v>TRUE</v>
      </c>
      <c r="T5809" t="str">
        <f t="shared" si="815"/>
        <v>TRUE</v>
      </c>
      <c r="U5809" t="str">
        <f t="shared" si="816"/>
        <v>TRUE</v>
      </c>
      <c r="V5809" t="str">
        <f t="shared" si="819"/>
        <v>TRUE</v>
      </c>
      <c r="W5809" t="str">
        <f t="shared" si="817"/>
        <v>FALSE</v>
      </c>
      <c r="X5809" s="4">
        <f t="shared" si="818"/>
        <v>5222</v>
      </c>
    </row>
    <row r="5810" spans="1:24" x14ac:dyDescent="0.3">
      <c r="A5810">
        <v>947</v>
      </c>
      <c r="B5810">
        <v>947</v>
      </c>
      <c r="C5810">
        <v>947</v>
      </c>
      <c r="D5810">
        <v>1326</v>
      </c>
      <c r="E5810">
        <v>1055</v>
      </c>
      <c r="F5810">
        <v>0</v>
      </c>
      <c r="G5810" s="14">
        <f t="shared" si="811"/>
        <v>5222</v>
      </c>
      <c r="H5810" s="3"/>
      <c r="I5810">
        <v>125</v>
      </c>
      <c r="J5810">
        <v>125</v>
      </c>
      <c r="K5810">
        <v>125</v>
      </c>
      <c r="L5810">
        <v>177</v>
      </c>
      <c r="M5810">
        <v>155.57603686635949</v>
      </c>
      <c r="N5810">
        <v>0</v>
      </c>
      <c r="O5810">
        <f t="shared" si="812"/>
        <v>707.57603686635946</v>
      </c>
      <c r="R5810" t="str">
        <f t="shared" si="813"/>
        <v>TRUE</v>
      </c>
      <c r="S5810" t="str">
        <f t="shared" si="814"/>
        <v>TRUE</v>
      </c>
      <c r="T5810" t="str">
        <f t="shared" si="815"/>
        <v>TRUE</v>
      </c>
      <c r="U5810" t="str">
        <f t="shared" si="816"/>
        <v>TRUE</v>
      </c>
      <c r="V5810" t="str">
        <f t="shared" si="819"/>
        <v>TRUE</v>
      </c>
      <c r="W5810" t="str">
        <f t="shared" si="817"/>
        <v>FALSE</v>
      </c>
      <c r="X5810" s="4">
        <f t="shared" si="818"/>
        <v>5222</v>
      </c>
    </row>
    <row r="5811" spans="1:24" x14ac:dyDescent="0.3">
      <c r="A5811">
        <v>947</v>
      </c>
      <c r="B5811">
        <v>947</v>
      </c>
      <c r="C5811">
        <v>947</v>
      </c>
      <c r="D5811">
        <v>1326</v>
      </c>
      <c r="E5811">
        <v>1055</v>
      </c>
      <c r="F5811">
        <v>0</v>
      </c>
      <c r="G5811" s="14">
        <f t="shared" si="811"/>
        <v>5222</v>
      </c>
      <c r="H5811" s="3"/>
      <c r="I5811">
        <v>125</v>
      </c>
      <c r="J5811">
        <v>125</v>
      </c>
      <c r="K5811">
        <v>125</v>
      </c>
      <c r="L5811">
        <v>177</v>
      </c>
      <c r="M5811">
        <v>155.57603686635949</v>
      </c>
      <c r="N5811">
        <v>0</v>
      </c>
      <c r="O5811">
        <f t="shared" si="812"/>
        <v>707.57603686635946</v>
      </c>
      <c r="R5811" t="str">
        <f t="shared" si="813"/>
        <v>TRUE</v>
      </c>
      <c r="S5811" t="str">
        <f t="shared" si="814"/>
        <v>TRUE</v>
      </c>
      <c r="T5811" t="str">
        <f t="shared" si="815"/>
        <v>TRUE</v>
      </c>
      <c r="U5811" t="str">
        <f t="shared" si="816"/>
        <v>TRUE</v>
      </c>
      <c r="V5811" t="str">
        <f t="shared" si="819"/>
        <v>TRUE</v>
      </c>
      <c r="W5811" t="str">
        <f t="shared" si="817"/>
        <v>FALSE</v>
      </c>
      <c r="X5811" s="4">
        <f t="shared" si="818"/>
        <v>5222</v>
      </c>
    </row>
    <row r="5812" spans="1:24" x14ac:dyDescent="0.3">
      <c r="A5812">
        <v>947</v>
      </c>
      <c r="B5812">
        <v>947</v>
      </c>
      <c r="C5812">
        <v>947</v>
      </c>
      <c r="D5812">
        <v>1326</v>
      </c>
      <c r="E5812">
        <v>1055</v>
      </c>
      <c r="F5812">
        <v>0</v>
      </c>
      <c r="G5812" s="14">
        <f t="shared" si="811"/>
        <v>5222</v>
      </c>
      <c r="H5812" s="3"/>
      <c r="I5812">
        <v>125</v>
      </c>
      <c r="J5812">
        <v>125</v>
      </c>
      <c r="K5812">
        <v>125</v>
      </c>
      <c r="L5812">
        <v>177</v>
      </c>
      <c r="M5812">
        <v>155.57603686635949</v>
      </c>
      <c r="N5812">
        <v>0</v>
      </c>
      <c r="O5812">
        <f t="shared" si="812"/>
        <v>707.57603686635946</v>
      </c>
      <c r="R5812" t="str">
        <f t="shared" si="813"/>
        <v>TRUE</v>
      </c>
      <c r="S5812" t="str">
        <f t="shared" si="814"/>
        <v>TRUE</v>
      </c>
      <c r="T5812" t="str">
        <f t="shared" si="815"/>
        <v>TRUE</v>
      </c>
      <c r="U5812" t="str">
        <f t="shared" si="816"/>
        <v>TRUE</v>
      </c>
      <c r="V5812" t="str">
        <f t="shared" si="819"/>
        <v>TRUE</v>
      </c>
      <c r="W5812" t="str">
        <f t="shared" si="817"/>
        <v>FALSE</v>
      </c>
      <c r="X5812" s="4">
        <f t="shared" si="818"/>
        <v>5222</v>
      </c>
    </row>
    <row r="5813" spans="1:24" x14ac:dyDescent="0.3">
      <c r="A5813">
        <v>947</v>
      </c>
      <c r="B5813">
        <v>947</v>
      </c>
      <c r="C5813">
        <v>947</v>
      </c>
      <c r="D5813">
        <v>1326</v>
      </c>
      <c r="E5813">
        <v>1056</v>
      </c>
      <c r="F5813">
        <v>0</v>
      </c>
      <c r="G5813" s="14">
        <f t="shared" si="811"/>
        <v>5223</v>
      </c>
      <c r="H5813" s="3"/>
      <c r="I5813">
        <v>125</v>
      </c>
      <c r="J5813">
        <v>125</v>
      </c>
      <c r="K5813">
        <v>125</v>
      </c>
      <c r="L5813">
        <v>177</v>
      </c>
      <c r="M5813">
        <v>155.7235023041475</v>
      </c>
      <c r="N5813">
        <v>0</v>
      </c>
      <c r="O5813">
        <f t="shared" si="812"/>
        <v>707.72350230414747</v>
      </c>
      <c r="R5813" t="str">
        <f t="shared" si="813"/>
        <v>TRUE</v>
      </c>
      <c r="S5813" t="str">
        <f t="shared" si="814"/>
        <v>TRUE</v>
      </c>
      <c r="T5813" t="str">
        <f t="shared" si="815"/>
        <v>TRUE</v>
      </c>
      <c r="U5813" t="str">
        <f t="shared" si="816"/>
        <v>TRUE</v>
      </c>
      <c r="V5813" t="str">
        <f t="shared" si="819"/>
        <v>TRUE</v>
      </c>
      <c r="W5813" t="str">
        <f t="shared" si="817"/>
        <v>FALSE</v>
      </c>
      <c r="X5813" s="4">
        <f t="shared" si="818"/>
        <v>5223</v>
      </c>
    </row>
    <row r="5814" spans="1:24" x14ac:dyDescent="0.3">
      <c r="A5814">
        <v>947</v>
      </c>
      <c r="B5814">
        <v>947</v>
      </c>
      <c r="C5814">
        <v>947</v>
      </c>
      <c r="D5814">
        <v>1326</v>
      </c>
      <c r="E5814">
        <v>1056</v>
      </c>
      <c r="F5814">
        <v>0</v>
      </c>
      <c r="G5814" s="14">
        <f t="shared" si="811"/>
        <v>5223</v>
      </c>
      <c r="H5814" s="3"/>
      <c r="I5814">
        <v>125</v>
      </c>
      <c r="J5814">
        <v>125</v>
      </c>
      <c r="K5814">
        <v>125</v>
      </c>
      <c r="L5814">
        <v>177</v>
      </c>
      <c r="M5814">
        <v>155.7235023041475</v>
      </c>
      <c r="N5814">
        <v>0</v>
      </c>
      <c r="O5814">
        <f t="shared" si="812"/>
        <v>707.72350230414747</v>
      </c>
      <c r="R5814" t="str">
        <f t="shared" si="813"/>
        <v>TRUE</v>
      </c>
      <c r="S5814" t="str">
        <f t="shared" si="814"/>
        <v>TRUE</v>
      </c>
      <c r="T5814" t="str">
        <f t="shared" si="815"/>
        <v>TRUE</v>
      </c>
      <c r="U5814" t="str">
        <f t="shared" si="816"/>
        <v>TRUE</v>
      </c>
      <c r="V5814" t="str">
        <f t="shared" si="819"/>
        <v>TRUE</v>
      </c>
      <c r="W5814" t="str">
        <f t="shared" si="817"/>
        <v>FALSE</v>
      </c>
      <c r="X5814" s="4">
        <f t="shared" si="818"/>
        <v>5223</v>
      </c>
    </row>
    <row r="5815" spans="1:24" x14ac:dyDescent="0.3">
      <c r="A5815">
        <v>947</v>
      </c>
      <c r="B5815">
        <v>947</v>
      </c>
      <c r="C5815">
        <v>947</v>
      </c>
      <c r="D5815">
        <v>1326</v>
      </c>
      <c r="E5815">
        <v>1057</v>
      </c>
      <c r="F5815">
        <v>0</v>
      </c>
      <c r="G5815" s="14">
        <f t="shared" si="811"/>
        <v>5224</v>
      </c>
      <c r="H5815" s="3"/>
      <c r="I5815">
        <v>125</v>
      </c>
      <c r="J5815">
        <v>125</v>
      </c>
      <c r="K5815">
        <v>125</v>
      </c>
      <c r="L5815">
        <v>177</v>
      </c>
      <c r="M5815">
        <v>155.87096774193549</v>
      </c>
      <c r="N5815">
        <v>0</v>
      </c>
      <c r="O5815">
        <f t="shared" si="812"/>
        <v>707.87096774193549</v>
      </c>
      <c r="R5815" t="str">
        <f t="shared" si="813"/>
        <v>TRUE</v>
      </c>
      <c r="S5815" t="str">
        <f t="shared" si="814"/>
        <v>TRUE</v>
      </c>
      <c r="T5815" t="str">
        <f t="shared" si="815"/>
        <v>TRUE</v>
      </c>
      <c r="U5815" t="str">
        <f t="shared" si="816"/>
        <v>TRUE</v>
      </c>
      <c r="V5815" t="str">
        <f t="shared" si="819"/>
        <v>TRUE</v>
      </c>
      <c r="W5815" t="str">
        <f t="shared" si="817"/>
        <v>FALSE</v>
      </c>
      <c r="X5815" s="4">
        <f t="shared" si="818"/>
        <v>5224</v>
      </c>
    </row>
    <row r="5816" spans="1:24" x14ac:dyDescent="0.3">
      <c r="A5816">
        <v>947</v>
      </c>
      <c r="B5816">
        <v>947</v>
      </c>
      <c r="C5816">
        <v>947</v>
      </c>
      <c r="D5816">
        <v>1326</v>
      </c>
      <c r="E5816">
        <v>1057</v>
      </c>
      <c r="F5816">
        <v>0</v>
      </c>
      <c r="G5816" s="14">
        <f t="shared" si="811"/>
        <v>5224</v>
      </c>
      <c r="H5816" s="3"/>
      <c r="I5816">
        <v>125</v>
      </c>
      <c r="J5816">
        <v>125</v>
      </c>
      <c r="K5816">
        <v>125</v>
      </c>
      <c r="L5816">
        <v>177</v>
      </c>
      <c r="M5816">
        <v>155.87096774193549</v>
      </c>
      <c r="N5816">
        <v>0</v>
      </c>
      <c r="O5816">
        <f t="shared" si="812"/>
        <v>707.87096774193549</v>
      </c>
      <c r="R5816" t="str">
        <f t="shared" si="813"/>
        <v>TRUE</v>
      </c>
      <c r="S5816" t="str">
        <f t="shared" si="814"/>
        <v>TRUE</v>
      </c>
      <c r="T5816" t="str">
        <f t="shared" si="815"/>
        <v>TRUE</v>
      </c>
      <c r="U5816" t="str">
        <f t="shared" si="816"/>
        <v>TRUE</v>
      </c>
      <c r="V5816" t="str">
        <f t="shared" si="819"/>
        <v>TRUE</v>
      </c>
      <c r="W5816" t="str">
        <f t="shared" si="817"/>
        <v>FALSE</v>
      </c>
      <c r="X5816" s="4">
        <f t="shared" si="818"/>
        <v>5224</v>
      </c>
    </row>
    <row r="5817" spans="1:24" x14ac:dyDescent="0.3">
      <c r="A5817">
        <v>947</v>
      </c>
      <c r="B5817">
        <v>947</v>
      </c>
      <c r="C5817">
        <v>947</v>
      </c>
      <c r="D5817">
        <v>1326</v>
      </c>
      <c r="E5817">
        <v>1058</v>
      </c>
      <c r="F5817">
        <v>0</v>
      </c>
      <c r="G5817" s="14">
        <f t="shared" si="811"/>
        <v>5225</v>
      </c>
      <c r="H5817" s="3"/>
      <c r="I5817">
        <v>125</v>
      </c>
      <c r="J5817">
        <v>125</v>
      </c>
      <c r="K5817">
        <v>125</v>
      </c>
      <c r="L5817">
        <v>177</v>
      </c>
      <c r="M5817">
        <v>156.0184331797235</v>
      </c>
      <c r="N5817">
        <v>0</v>
      </c>
      <c r="O5817">
        <f t="shared" si="812"/>
        <v>708.0184331797235</v>
      </c>
      <c r="R5817" t="str">
        <f t="shared" si="813"/>
        <v>TRUE</v>
      </c>
      <c r="S5817" t="str">
        <f t="shared" si="814"/>
        <v>TRUE</v>
      </c>
      <c r="T5817" t="str">
        <f t="shared" si="815"/>
        <v>TRUE</v>
      </c>
      <c r="U5817" t="str">
        <f t="shared" si="816"/>
        <v>TRUE</v>
      </c>
      <c r="V5817" t="str">
        <f t="shared" si="819"/>
        <v>TRUE</v>
      </c>
      <c r="W5817" t="str">
        <f t="shared" si="817"/>
        <v>FALSE</v>
      </c>
      <c r="X5817" s="4">
        <f t="shared" si="818"/>
        <v>5225</v>
      </c>
    </row>
    <row r="5818" spans="1:24" x14ac:dyDescent="0.3">
      <c r="A5818">
        <v>947</v>
      </c>
      <c r="B5818">
        <v>947</v>
      </c>
      <c r="C5818">
        <v>947</v>
      </c>
      <c r="D5818">
        <v>1326</v>
      </c>
      <c r="E5818">
        <v>1058</v>
      </c>
      <c r="F5818">
        <v>0</v>
      </c>
      <c r="G5818" s="14">
        <f t="shared" si="811"/>
        <v>5225</v>
      </c>
      <c r="H5818" s="3"/>
      <c r="I5818">
        <v>125</v>
      </c>
      <c r="J5818">
        <v>125</v>
      </c>
      <c r="K5818">
        <v>125</v>
      </c>
      <c r="L5818">
        <v>177</v>
      </c>
      <c r="M5818">
        <v>156.0184331797235</v>
      </c>
      <c r="N5818">
        <v>0</v>
      </c>
      <c r="O5818">
        <f t="shared" si="812"/>
        <v>708.0184331797235</v>
      </c>
      <c r="R5818" t="str">
        <f t="shared" si="813"/>
        <v>TRUE</v>
      </c>
      <c r="S5818" t="str">
        <f t="shared" si="814"/>
        <v>TRUE</v>
      </c>
      <c r="T5818" t="str">
        <f t="shared" si="815"/>
        <v>TRUE</v>
      </c>
      <c r="U5818" t="str">
        <f t="shared" si="816"/>
        <v>TRUE</v>
      </c>
      <c r="V5818" t="str">
        <f t="shared" si="819"/>
        <v>TRUE</v>
      </c>
      <c r="W5818" t="str">
        <f t="shared" si="817"/>
        <v>FALSE</v>
      </c>
      <c r="X5818" s="4">
        <f t="shared" si="818"/>
        <v>5225</v>
      </c>
    </row>
    <row r="5819" spans="1:24" x14ac:dyDescent="0.3">
      <c r="A5819">
        <v>947</v>
      </c>
      <c r="B5819">
        <v>947</v>
      </c>
      <c r="C5819">
        <v>947</v>
      </c>
      <c r="D5819">
        <v>1326</v>
      </c>
      <c r="E5819">
        <v>1059</v>
      </c>
      <c r="F5819">
        <v>0</v>
      </c>
      <c r="G5819" s="14">
        <f t="shared" si="811"/>
        <v>5226</v>
      </c>
      <c r="H5819" s="3"/>
      <c r="I5819">
        <v>125</v>
      </c>
      <c r="J5819">
        <v>125</v>
      </c>
      <c r="K5819">
        <v>125</v>
      </c>
      <c r="L5819">
        <v>177</v>
      </c>
      <c r="M5819">
        <v>156.16589861751149</v>
      </c>
      <c r="N5819">
        <v>0</v>
      </c>
      <c r="O5819">
        <f t="shared" si="812"/>
        <v>708.16589861751152</v>
      </c>
      <c r="R5819" t="str">
        <f t="shared" si="813"/>
        <v>TRUE</v>
      </c>
      <c r="S5819" t="str">
        <f t="shared" si="814"/>
        <v>TRUE</v>
      </c>
      <c r="T5819" t="str">
        <f t="shared" si="815"/>
        <v>TRUE</v>
      </c>
      <c r="U5819" t="str">
        <f t="shared" si="816"/>
        <v>TRUE</v>
      </c>
      <c r="V5819" t="str">
        <f t="shared" si="819"/>
        <v>TRUE</v>
      </c>
      <c r="W5819" t="str">
        <f t="shared" si="817"/>
        <v>FALSE</v>
      </c>
      <c r="X5819" s="4">
        <f t="shared" si="818"/>
        <v>5226</v>
      </c>
    </row>
    <row r="5820" spans="1:24" x14ac:dyDescent="0.3">
      <c r="A5820">
        <v>947</v>
      </c>
      <c r="B5820">
        <v>947</v>
      </c>
      <c r="C5820">
        <v>947</v>
      </c>
      <c r="D5820">
        <v>1326</v>
      </c>
      <c r="E5820">
        <v>1060</v>
      </c>
      <c r="F5820">
        <v>0</v>
      </c>
      <c r="G5820" s="14">
        <f t="shared" si="811"/>
        <v>5227</v>
      </c>
      <c r="H5820" s="3"/>
      <c r="I5820">
        <v>125</v>
      </c>
      <c r="J5820">
        <v>125</v>
      </c>
      <c r="K5820">
        <v>125</v>
      </c>
      <c r="L5820">
        <v>177</v>
      </c>
      <c r="M5820">
        <v>156.3133640552995</v>
      </c>
      <c r="N5820">
        <v>0</v>
      </c>
      <c r="O5820">
        <f t="shared" si="812"/>
        <v>708.31336405529953</v>
      </c>
      <c r="R5820" t="str">
        <f t="shared" si="813"/>
        <v>TRUE</v>
      </c>
      <c r="S5820" t="str">
        <f t="shared" si="814"/>
        <v>TRUE</v>
      </c>
      <c r="T5820" t="str">
        <f t="shared" si="815"/>
        <v>TRUE</v>
      </c>
      <c r="U5820" t="str">
        <f t="shared" si="816"/>
        <v>TRUE</v>
      </c>
      <c r="V5820" t="str">
        <f t="shared" si="819"/>
        <v>TRUE</v>
      </c>
      <c r="W5820" t="str">
        <f t="shared" si="817"/>
        <v>FALSE</v>
      </c>
      <c r="X5820" s="4">
        <f t="shared" si="818"/>
        <v>5227</v>
      </c>
    </row>
    <row r="5821" spans="1:24" x14ac:dyDescent="0.3">
      <c r="A5821">
        <v>947</v>
      </c>
      <c r="B5821">
        <v>947</v>
      </c>
      <c r="C5821">
        <v>947</v>
      </c>
      <c r="D5821">
        <v>1326</v>
      </c>
      <c r="E5821">
        <v>1061</v>
      </c>
      <c r="F5821">
        <v>0</v>
      </c>
      <c r="G5821" s="14">
        <f t="shared" si="811"/>
        <v>5228</v>
      </c>
      <c r="H5821" s="3"/>
      <c r="I5821">
        <v>125</v>
      </c>
      <c r="J5821">
        <v>125</v>
      </c>
      <c r="K5821">
        <v>125</v>
      </c>
      <c r="L5821">
        <v>177</v>
      </c>
      <c r="M5821">
        <v>156.46082949308749</v>
      </c>
      <c r="N5821">
        <v>0</v>
      </c>
      <c r="O5821">
        <f t="shared" si="812"/>
        <v>708.46082949308743</v>
      </c>
      <c r="R5821" t="str">
        <f t="shared" si="813"/>
        <v>TRUE</v>
      </c>
      <c r="S5821" t="str">
        <f t="shared" si="814"/>
        <v>TRUE</v>
      </c>
      <c r="T5821" t="str">
        <f t="shared" si="815"/>
        <v>TRUE</v>
      </c>
      <c r="U5821" t="str">
        <f t="shared" si="816"/>
        <v>TRUE</v>
      </c>
      <c r="V5821" t="str">
        <f t="shared" si="819"/>
        <v>TRUE</v>
      </c>
      <c r="W5821" t="str">
        <f t="shared" si="817"/>
        <v>FALSE</v>
      </c>
      <c r="X5821" s="4">
        <f t="shared" si="818"/>
        <v>5228</v>
      </c>
    </row>
    <row r="5822" spans="1:24" x14ac:dyDescent="0.3">
      <c r="A5822">
        <v>947</v>
      </c>
      <c r="B5822">
        <v>947</v>
      </c>
      <c r="C5822">
        <v>947</v>
      </c>
      <c r="D5822">
        <v>1326</v>
      </c>
      <c r="E5822">
        <v>1061</v>
      </c>
      <c r="F5822">
        <v>0</v>
      </c>
      <c r="G5822" s="14">
        <f t="shared" si="811"/>
        <v>5228</v>
      </c>
      <c r="H5822" s="3"/>
      <c r="I5822">
        <v>125</v>
      </c>
      <c r="J5822">
        <v>125</v>
      </c>
      <c r="K5822">
        <v>125</v>
      </c>
      <c r="L5822">
        <v>177</v>
      </c>
      <c r="M5822">
        <v>156.46082949308749</v>
      </c>
      <c r="N5822">
        <v>0</v>
      </c>
      <c r="O5822">
        <f t="shared" si="812"/>
        <v>708.46082949308743</v>
      </c>
      <c r="R5822" t="str">
        <f t="shared" si="813"/>
        <v>TRUE</v>
      </c>
      <c r="S5822" t="str">
        <f t="shared" si="814"/>
        <v>TRUE</v>
      </c>
      <c r="T5822" t="str">
        <f t="shared" si="815"/>
        <v>TRUE</v>
      </c>
      <c r="U5822" t="str">
        <f t="shared" si="816"/>
        <v>TRUE</v>
      </c>
      <c r="V5822" t="str">
        <f t="shared" si="819"/>
        <v>TRUE</v>
      </c>
      <c r="W5822" t="str">
        <f t="shared" si="817"/>
        <v>FALSE</v>
      </c>
      <c r="X5822" s="4">
        <f t="shared" si="818"/>
        <v>5228</v>
      </c>
    </row>
    <row r="5823" spans="1:24" x14ac:dyDescent="0.3">
      <c r="A5823">
        <v>947</v>
      </c>
      <c r="B5823">
        <v>947</v>
      </c>
      <c r="C5823">
        <v>947</v>
      </c>
      <c r="D5823">
        <v>1326</v>
      </c>
      <c r="E5823">
        <v>1062</v>
      </c>
      <c r="F5823">
        <v>0</v>
      </c>
      <c r="G5823" s="14">
        <f t="shared" si="811"/>
        <v>5229</v>
      </c>
      <c r="H5823" s="3"/>
      <c r="I5823">
        <v>125</v>
      </c>
      <c r="J5823">
        <v>125</v>
      </c>
      <c r="K5823">
        <v>125</v>
      </c>
      <c r="L5823">
        <v>177</v>
      </c>
      <c r="M5823">
        <v>156.60829493087559</v>
      </c>
      <c r="N5823">
        <v>0</v>
      </c>
      <c r="O5823">
        <f t="shared" si="812"/>
        <v>708.60829493087556</v>
      </c>
      <c r="R5823" t="str">
        <f t="shared" si="813"/>
        <v>TRUE</v>
      </c>
      <c r="S5823" t="str">
        <f t="shared" si="814"/>
        <v>TRUE</v>
      </c>
      <c r="T5823" t="str">
        <f t="shared" si="815"/>
        <v>TRUE</v>
      </c>
      <c r="U5823" t="str">
        <f t="shared" si="816"/>
        <v>TRUE</v>
      </c>
      <c r="V5823" t="str">
        <f t="shared" si="819"/>
        <v>TRUE</v>
      </c>
      <c r="W5823" t="str">
        <f t="shared" si="817"/>
        <v>FALSE</v>
      </c>
      <c r="X5823" s="4">
        <f t="shared" si="818"/>
        <v>5229</v>
      </c>
    </row>
    <row r="5824" spans="1:24" x14ac:dyDescent="0.3">
      <c r="A5824">
        <v>947</v>
      </c>
      <c r="B5824">
        <v>947</v>
      </c>
      <c r="C5824">
        <v>947</v>
      </c>
      <c r="D5824">
        <v>1326</v>
      </c>
      <c r="E5824">
        <v>1062</v>
      </c>
      <c r="F5824">
        <v>0</v>
      </c>
      <c r="G5824" s="14">
        <f t="shared" si="811"/>
        <v>5229</v>
      </c>
      <c r="H5824" s="3"/>
      <c r="I5824">
        <v>125</v>
      </c>
      <c r="J5824">
        <v>125</v>
      </c>
      <c r="K5824">
        <v>125</v>
      </c>
      <c r="L5824">
        <v>177</v>
      </c>
      <c r="M5824">
        <v>156.60829493087559</v>
      </c>
      <c r="N5824">
        <v>0</v>
      </c>
      <c r="O5824">
        <f t="shared" si="812"/>
        <v>708.60829493087556</v>
      </c>
      <c r="R5824" t="str">
        <f t="shared" si="813"/>
        <v>TRUE</v>
      </c>
      <c r="S5824" t="str">
        <f t="shared" si="814"/>
        <v>TRUE</v>
      </c>
      <c r="T5824" t="str">
        <f t="shared" si="815"/>
        <v>TRUE</v>
      </c>
      <c r="U5824" t="str">
        <f t="shared" si="816"/>
        <v>TRUE</v>
      </c>
      <c r="V5824" t="str">
        <f t="shared" si="819"/>
        <v>TRUE</v>
      </c>
      <c r="W5824" t="str">
        <f t="shared" si="817"/>
        <v>FALSE</v>
      </c>
      <c r="X5824" s="4">
        <f t="shared" si="818"/>
        <v>5229</v>
      </c>
    </row>
    <row r="5825" spans="1:24" x14ac:dyDescent="0.3">
      <c r="A5825">
        <v>947</v>
      </c>
      <c r="B5825">
        <v>947</v>
      </c>
      <c r="C5825">
        <v>947</v>
      </c>
      <c r="D5825">
        <v>1326</v>
      </c>
      <c r="E5825">
        <v>1063</v>
      </c>
      <c r="F5825">
        <v>0</v>
      </c>
      <c r="G5825" s="14">
        <f t="shared" si="811"/>
        <v>5230</v>
      </c>
      <c r="H5825" s="3"/>
      <c r="I5825">
        <v>125</v>
      </c>
      <c r="J5825">
        <v>125</v>
      </c>
      <c r="K5825">
        <v>125</v>
      </c>
      <c r="L5825">
        <v>177</v>
      </c>
      <c r="M5825">
        <v>156.7557603686636</v>
      </c>
      <c r="N5825">
        <v>0</v>
      </c>
      <c r="O5825">
        <f t="shared" si="812"/>
        <v>708.75576036866357</v>
      </c>
      <c r="R5825" t="str">
        <f t="shared" si="813"/>
        <v>TRUE</v>
      </c>
      <c r="S5825" t="str">
        <f t="shared" si="814"/>
        <v>TRUE</v>
      </c>
      <c r="T5825" t="str">
        <f t="shared" si="815"/>
        <v>TRUE</v>
      </c>
      <c r="U5825" t="str">
        <f t="shared" si="816"/>
        <v>TRUE</v>
      </c>
      <c r="V5825" t="str">
        <f t="shared" si="819"/>
        <v>TRUE</v>
      </c>
      <c r="W5825" t="str">
        <f t="shared" si="817"/>
        <v>FALSE</v>
      </c>
      <c r="X5825" s="4">
        <f t="shared" si="818"/>
        <v>5230</v>
      </c>
    </row>
    <row r="5826" spans="1:24" x14ac:dyDescent="0.3">
      <c r="A5826">
        <v>947</v>
      </c>
      <c r="B5826">
        <v>947</v>
      </c>
      <c r="C5826">
        <v>947</v>
      </c>
      <c r="D5826">
        <v>1326</v>
      </c>
      <c r="E5826">
        <v>1063</v>
      </c>
      <c r="F5826">
        <v>0</v>
      </c>
      <c r="G5826" s="14">
        <f t="shared" ref="G5826:G5889" si="820">SUM(A5826:F5826)</f>
        <v>5230</v>
      </c>
      <c r="H5826" s="3"/>
      <c r="I5826">
        <v>125</v>
      </c>
      <c r="J5826">
        <v>125</v>
      </c>
      <c r="K5826">
        <v>125</v>
      </c>
      <c r="L5826">
        <v>177</v>
      </c>
      <c r="M5826">
        <v>156.7557603686636</v>
      </c>
      <c r="N5826">
        <v>0</v>
      </c>
      <c r="O5826">
        <f t="shared" ref="O5826:O5889" si="821">SUM(I5826:N5826)</f>
        <v>708.75576036866357</v>
      </c>
      <c r="R5826" t="str">
        <f t="shared" ref="R5826:R5889" si="822">IF(I5826=125,"TRUE","FALSE")</f>
        <v>TRUE</v>
      </c>
      <c r="S5826" t="str">
        <f t="shared" ref="S5826:S5889" si="823">IF(J5826=125,"TRUE","FALSE")</f>
        <v>TRUE</v>
      </c>
      <c r="T5826" t="str">
        <f t="shared" ref="T5826:T5889" si="824">IF(K5826=125,"TRUE","FALSE")</f>
        <v>TRUE</v>
      </c>
      <c r="U5826" t="str">
        <f t="shared" ref="U5826:U5889" si="825">IF(L5826=177,"TRUE","FALSE")</f>
        <v>TRUE</v>
      </c>
      <c r="V5826" t="str">
        <f t="shared" si="819"/>
        <v>TRUE</v>
      </c>
      <c r="W5826" t="str">
        <f t="shared" ref="W5826:W5889" si="826">IF(N5826=274,"TRUE","FALSE")</f>
        <v>FALSE</v>
      </c>
      <c r="X5826" s="4">
        <f t="shared" ref="X5826:X5889" si="827">G5826</f>
        <v>5230</v>
      </c>
    </row>
    <row r="5827" spans="1:24" x14ac:dyDescent="0.3">
      <c r="A5827">
        <v>947</v>
      </c>
      <c r="B5827">
        <v>947</v>
      </c>
      <c r="C5827">
        <v>947</v>
      </c>
      <c r="D5827">
        <v>1326</v>
      </c>
      <c r="E5827">
        <v>1063</v>
      </c>
      <c r="F5827">
        <v>0</v>
      </c>
      <c r="G5827" s="14">
        <f t="shared" si="820"/>
        <v>5230</v>
      </c>
      <c r="H5827" s="3"/>
      <c r="I5827">
        <v>125</v>
      </c>
      <c r="J5827">
        <v>125</v>
      </c>
      <c r="K5827">
        <v>125</v>
      </c>
      <c r="L5827">
        <v>177</v>
      </c>
      <c r="M5827">
        <v>156.7557603686636</v>
      </c>
      <c r="N5827">
        <v>0</v>
      </c>
      <c r="O5827">
        <f t="shared" si="821"/>
        <v>708.75576036866357</v>
      </c>
      <c r="R5827" t="str">
        <f t="shared" si="822"/>
        <v>TRUE</v>
      </c>
      <c r="S5827" t="str">
        <f t="shared" si="823"/>
        <v>TRUE</v>
      </c>
      <c r="T5827" t="str">
        <f t="shared" si="824"/>
        <v>TRUE</v>
      </c>
      <c r="U5827" t="str">
        <f t="shared" si="825"/>
        <v>TRUE</v>
      </c>
      <c r="V5827" t="str">
        <f t="shared" ref="V5827:V5890" si="828">IF(M5827&gt;0,"TRUE","FALSE")</f>
        <v>TRUE</v>
      </c>
      <c r="W5827" t="str">
        <f t="shared" si="826"/>
        <v>FALSE</v>
      </c>
      <c r="X5827" s="4">
        <f t="shared" si="827"/>
        <v>5230</v>
      </c>
    </row>
    <row r="5828" spans="1:24" x14ac:dyDescent="0.3">
      <c r="A5828">
        <v>947</v>
      </c>
      <c r="B5828">
        <v>947</v>
      </c>
      <c r="C5828">
        <v>947</v>
      </c>
      <c r="D5828">
        <v>1326</v>
      </c>
      <c r="E5828">
        <v>1063</v>
      </c>
      <c r="F5828">
        <v>0</v>
      </c>
      <c r="G5828" s="14">
        <f t="shared" si="820"/>
        <v>5230</v>
      </c>
      <c r="H5828" s="3"/>
      <c r="I5828">
        <v>125</v>
      </c>
      <c r="J5828">
        <v>125</v>
      </c>
      <c r="K5828">
        <v>125</v>
      </c>
      <c r="L5828">
        <v>177</v>
      </c>
      <c r="M5828">
        <v>156.7557603686636</v>
      </c>
      <c r="N5828">
        <v>0</v>
      </c>
      <c r="O5828">
        <f t="shared" si="821"/>
        <v>708.75576036866357</v>
      </c>
      <c r="R5828" t="str">
        <f t="shared" si="822"/>
        <v>TRUE</v>
      </c>
      <c r="S5828" t="str">
        <f t="shared" si="823"/>
        <v>TRUE</v>
      </c>
      <c r="T5828" t="str">
        <f t="shared" si="824"/>
        <v>TRUE</v>
      </c>
      <c r="U5828" t="str">
        <f t="shared" si="825"/>
        <v>TRUE</v>
      </c>
      <c r="V5828" t="str">
        <f t="shared" si="828"/>
        <v>TRUE</v>
      </c>
      <c r="W5828" t="str">
        <f t="shared" si="826"/>
        <v>FALSE</v>
      </c>
      <c r="X5828" s="4">
        <f t="shared" si="827"/>
        <v>5230</v>
      </c>
    </row>
    <row r="5829" spans="1:24" x14ac:dyDescent="0.3">
      <c r="A5829">
        <v>947</v>
      </c>
      <c r="B5829">
        <v>947</v>
      </c>
      <c r="C5829">
        <v>947</v>
      </c>
      <c r="D5829">
        <v>1326</v>
      </c>
      <c r="E5829">
        <v>1064</v>
      </c>
      <c r="F5829">
        <v>0</v>
      </c>
      <c r="G5829" s="14">
        <f t="shared" si="820"/>
        <v>5231</v>
      </c>
      <c r="H5829" s="3"/>
      <c r="I5829">
        <v>125</v>
      </c>
      <c r="J5829">
        <v>125</v>
      </c>
      <c r="K5829">
        <v>125</v>
      </c>
      <c r="L5829">
        <v>177</v>
      </c>
      <c r="M5829">
        <v>156.90322580645159</v>
      </c>
      <c r="N5829">
        <v>0</v>
      </c>
      <c r="O5829">
        <f t="shared" si="821"/>
        <v>708.90322580645159</v>
      </c>
      <c r="R5829" t="str">
        <f t="shared" si="822"/>
        <v>TRUE</v>
      </c>
      <c r="S5829" t="str">
        <f t="shared" si="823"/>
        <v>TRUE</v>
      </c>
      <c r="T5829" t="str">
        <f t="shared" si="824"/>
        <v>TRUE</v>
      </c>
      <c r="U5829" t="str">
        <f t="shared" si="825"/>
        <v>TRUE</v>
      </c>
      <c r="V5829" t="str">
        <f t="shared" si="828"/>
        <v>TRUE</v>
      </c>
      <c r="W5829" t="str">
        <f t="shared" si="826"/>
        <v>FALSE</v>
      </c>
      <c r="X5829" s="4">
        <f t="shared" si="827"/>
        <v>5231</v>
      </c>
    </row>
    <row r="5830" spans="1:24" x14ac:dyDescent="0.3">
      <c r="A5830">
        <v>947</v>
      </c>
      <c r="B5830">
        <v>947</v>
      </c>
      <c r="C5830">
        <v>947</v>
      </c>
      <c r="D5830">
        <v>1326</v>
      </c>
      <c r="E5830">
        <v>1064</v>
      </c>
      <c r="F5830">
        <v>0</v>
      </c>
      <c r="G5830" s="14">
        <f t="shared" si="820"/>
        <v>5231</v>
      </c>
      <c r="H5830" s="3"/>
      <c r="I5830">
        <v>125</v>
      </c>
      <c r="J5830">
        <v>125</v>
      </c>
      <c r="K5830">
        <v>125</v>
      </c>
      <c r="L5830">
        <v>177</v>
      </c>
      <c r="M5830">
        <v>156.90322580645159</v>
      </c>
      <c r="N5830">
        <v>0</v>
      </c>
      <c r="O5830">
        <f t="shared" si="821"/>
        <v>708.90322580645159</v>
      </c>
      <c r="R5830" t="str">
        <f t="shared" si="822"/>
        <v>TRUE</v>
      </c>
      <c r="S5830" t="str">
        <f t="shared" si="823"/>
        <v>TRUE</v>
      </c>
      <c r="T5830" t="str">
        <f t="shared" si="824"/>
        <v>TRUE</v>
      </c>
      <c r="U5830" t="str">
        <f t="shared" si="825"/>
        <v>TRUE</v>
      </c>
      <c r="V5830" t="str">
        <f t="shared" si="828"/>
        <v>TRUE</v>
      </c>
      <c r="W5830" t="str">
        <f t="shared" si="826"/>
        <v>FALSE</v>
      </c>
      <c r="X5830" s="4">
        <f t="shared" si="827"/>
        <v>5231</v>
      </c>
    </row>
    <row r="5831" spans="1:24" x14ac:dyDescent="0.3">
      <c r="A5831">
        <v>947</v>
      </c>
      <c r="B5831">
        <v>947</v>
      </c>
      <c r="C5831">
        <v>947</v>
      </c>
      <c r="D5831">
        <v>1326</v>
      </c>
      <c r="E5831">
        <v>1065</v>
      </c>
      <c r="F5831">
        <v>0</v>
      </c>
      <c r="G5831" s="14">
        <f t="shared" si="820"/>
        <v>5232</v>
      </c>
      <c r="H5831" s="3"/>
      <c r="I5831">
        <v>125</v>
      </c>
      <c r="J5831">
        <v>125</v>
      </c>
      <c r="K5831">
        <v>125</v>
      </c>
      <c r="L5831">
        <v>177</v>
      </c>
      <c r="M5831">
        <v>157.0506912442396</v>
      </c>
      <c r="N5831">
        <v>0</v>
      </c>
      <c r="O5831">
        <f t="shared" si="821"/>
        <v>709.0506912442396</v>
      </c>
      <c r="R5831" t="str">
        <f t="shared" si="822"/>
        <v>TRUE</v>
      </c>
      <c r="S5831" t="str">
        <f t="shared" si="823"/>
        <v>TRUE</v>
      </c>
      <c r="T5831" t="str">
        <f t="shared" si="824"/>
        <v>TRUE</v>
      </c>
      <c r="U5831" t="str">
        <f t="shared" si="825"/>
        <v>TRUE</v>
      </c>
      <c r="V5831" t="str">
        <f t="shared" si="828"/>
        <v>TRUE</v>
      </c>
      <c r="W5831" t="str">
        <f t="shared" si="826"/>
        <v>FALSE</v>
      </c>
      <c r="X5831" s="4">
        <f t="shared" si="827"/>
        <v>5232</v>
      </c>
    </row>
    <row r="5832" spans="1:24" x14ac:dyDescent="0.3">
      <c r="A5832">
        <v>947</v>
      </c>
      <c r="B5832">
        <v>947</v>
      </c>
      <c r="C5832">
        <v>947</v>
      </c>
      <c r="D5832">
        <v>1326</v>
      </c>
      <c r="E5832">
        <v>1066</v>
      </c>
      <c r="F5832">
        <v>0</v>
      </c>
      <c r="G5832" s="14">
        <f t="shared" si="820"/>
        <v>5233</v>
      </c>
      <c r="H5832" s="3"/>
      <c r="I5832">
        <v>125</v>
      </c>
      <c r="J5832">
        <v>125</v>
      </c>
      <c r="K5832">
        <v>125</v>
      </c>
      <c r="L5832">
        <v>177</v>
      </c>
      <c r="M5832">
        <v>157.19815668202759</v>
      </c>
      <c r="N5832">
        <v>0</v>
      </c>
      <c r="O5832">
        <f t="shared" si="821"/>
        <v>709.19815668202762</v>
      </c>
      <c r="R5832" t="str">
        <f t="shared" si="822"/>
        <v>TRUE</v>
      </c>
      <c r="S5832" t="str">
        <f t="shared" si="823"/>
        <v>TRUE</v>
      </c>
      <c r="T5832" t="str">
        <f t="shared" si="824"/>
        <v>TRUE</v>
      </c>
      <c r="U5832" t="str">
        <f t="shared" si="825"/>
        <v>TRUE</v>
      </c>
      <c r="V5832" t="str">
        <f t="shared" si="828"/>
        <v>TRUE</v>
      </c>
      <c r="W5832" t="str">
        <f t="shared" si="826"/>
        <v>FALSE</v>
      </c>
      <c r="X5832" s="4">
        <f t="shared" si="827"/>
        <v>5233</v>
      </c>
    </row>
    <row r="5833" spans="1:24" x14ac:dyDescent="0.3">
      <c r="A5833">
        <v>947</v>
      </c>
      <c r="B5833">
        <v>947</v>
      </c>
      <c r="C5833">
        <v>947</v>
      </c>
      <c r="D5833">
        <v>1326</v>
      </c>
      <c r="E5833">
        <v>1066</v>
      </c>
      <c r="F5833">
        <v>0</v>
      </c>
      <c r="G5833" s="14">
        <f t="shared" si="820"/>
        <v>5233</v>
      </c>
      <c r="H5833" s="3"/>
      <c r="I5833">
        <v>125</v>
      </c>
      <c r="J5833">
        <v>125</v>
      </c>
      <c r="K5833">
        <v>125</v>
      </c>
      <c r="L5833">
        <v>177</v>
      </c>
      <c r="M5833">
        <v>157.19815668202759</v>
      </c>
      <c r="N5833">
        <v>0</v>
      </c>
      <c r="O5833">
        <f t="shared" si="821"/>
        <v>709.19815668202762</v>
      </c>
      <c r="R5833" t="str">
        <f t="shared" si="822"/>
        <v>TRUE</v>
      </c>
      <c r="S5833" t="str">
        <f t="shared" si="823"/>
        <v>TRUE</v>
      </c>
      <c r="T5833" t="str">
        <f t="shared" si="824"/>
        <v>TRUE</v>
      </c>
      <c r="U5833" t="str">
        <f t="shared" si="825"/>
        <v>TRUE</v>
      </c>
      <c r="V5833" t="str">
        <f t="shared" si="828"/>
        <v>TRUE</v>
      </c>
      <c r="W5833" t="str">
        <f t="shared" si="826"/>
        <v>FALSE</v>
      </c>
      <c r="X5833" s="4">
        <f t="shared" si="827"/>
        <v>5233</v>
      </c>
    </row>
    <row r="5834" spans="1:24" x14ac:dyDescent="0.3">
      <c r="A5834">
        <v>947</v>
      </c>
      <c r="B5834">
        <v>947</v>
      </c>
      <c r="C5834">
        <v>947</v>
      </c>
      <c r="D5834">
        <v>1326</v>
      </c>
      <c r="E5834">
        <v>1066</v>
      </c>
      <c r="F5834">
        <v>0</v>
      </c>
      <c r="G5834" s="14">
        <f t="shared" si="820"/>
        <v>5233</v>
      </c>
      <c r="H5834" s="3"/>
      <c r="I5834">
        <v>125</v>
      </c>
      <c r="J5834">
        <v>125</v>
      </c>
      <c r="K5834">
        <v>125</v>
      </c>
      <c r="L5834">
        <v>177</v>
      </c>
      <c r="M5834">
        <v>157.19815668202759</v>
      </c>
      <c r="N5834">
        <v>0</v>
      </c>
      <c r="O5834">
        <f t="shared" si="821"/>
        <v>709.19815668202762</v>
      </c>
      <c r="R5834" t="str">
        <f t="shared" si="822"/>
        <v>TRUE</v>
      </c>
      <c r="S5834" t="str">
        <f t="shared" si="823"/>
        <v>TRUE</v>
      </c>
      <c r="T5834" t="str">
        <f t="shared" si="824"/>
        <v>TRUE</v>
      </c>
      <c r="U5834" t="str">
        <f t="shared" si="825"/>
        <v>TRUE</v>
      </c>
      <c r="V5834" t="str">
        <f t="shared" si="828"/>
        <v>TRUE</v>
      </c>
      <c r="W5834" t="str">
        <f t="shared" si="826"/>
        <v>FALSE</v>
      </c>
      <c r="X5834" s="4">
        <f t="shared" si="827"/>
        <v>5233</v>
      </c>
    </row>
    <row r="5835" spans="1:24" x14ac:dyDescent="0.3">
      <c r="A5835">
        <v>947</v>
      </c>
      <c r="B5835">
        <v>947</v>
      </c>
      <c r="C5835">
        <v>947</v>
      </c>
      <c r="D5835">
        <v>1326</v>
      </c>
      <c r="E5835">
        <v>1067</v>
      </c>
      <c r="F5835">
        <v>0</v>
      </c>
      <c r="G5835" s="14">
        <f t="shared" si="820"/>
        <v>5234</v>
      </c>
      <c r="H5835" s="3"/>
      <c r="I5835">
        <v>125</v>
      </c>
      <c r="J5835">
        <v>125</v>
      </c>
      <c r="K5835">
        <v>125</v>
      </c>
      <c r="L5835">
        <v>177</v>
      </c>
      <c r="M5835">
        <v>157.34562211981569</v>
      </c>
      <c r="N5835">
        <v>0</v>
      </c>
      <c r="O5835">
        <f t="shared" si="821"/>
        <v>709.34562211981574</v>
      </c>
      <c r="R5835" t="str">
        <f t="shared" si="822"/>
        <v>TRUE</v>
      </c>
      <c r="S5835" t="str">
        <f t="shared" si="823"/>
        <v>TRUE</v>
      </c>
      <c r="T5835" t="str">
        <f t="shared" si="824"/>
        <v>TRUE</v>
      </c>
      <c r="U5835" t="str">
        <f t="shared" si="825"/>
        <v>TRUE</v>
      </c>
      <c r="V5835" t="str">
        <f t="shared" si="828"/>
        <v>TRUE</v>
      </c>
      <c r="W5835" t="str">
        <f t="shared" si="826"/>
        <v>FALSE</v>
      </c>
      <c r="X5835" s="4">
        <f t="shared" si="827"/>
        <v>5234</v>
      </c>
    </row>
    <row r="5836" spans="1:24" x14ac:dyDescent="0.3">
      <c r="A5836">
        <v>947</v>
      </c>
      <c r="B5836">
        <v>947</v>
      </c>
      <c r="C5836">
        <v>947</v>
      </c>
      <c r="D5836">
        <v>1326</v>
      </c>
      <c r="E5836">
        <v>1067</v>
      </c>
      <c r="F5836">
        <v>0</v>
      </c>
      <c r="G5836" s="14">
        <f t="shared" si="820"/>
        <v>5234</v>
      </c>
      <c r="H5836" s="3"/>
      <c r="I5836">
        <v>125</v>
      </c>
      <c r="J5836">
        <v>125</v>
      </c>
      <c r="K5836">
        <v>125</v>
      </c>
      <c r="L5836">
        <v>177</v>
      </c>
      <c r="M5836">
        <v>157.34562211981569</v>
      </c>
      <c r="N5836">
        <v>0</v>
      </c>
      <c r="O5836">
        <f t="shared" si="821"/>
        <v>709.34562211981574</v>
      </c>
      <c r="R5836" t="str">
        <f t="shared" si="822"/>
        <v>TRUE</v>
      </c>
      <c r="S5836" t="str">
        <f t="shared" si="823"/>
        <v>TRUE</v>
      </c>
      <c r="T5836" t="str">
        <f t="shared" si="824"/>
        <v>TRUE</v>
      </c>
      <c r="U5836" t="str">
        <f t="shared" si="825"/>
        <v>TRUE</v>
      </c>
      <c r="V5836" t="str">
        <f t="shared" si="828"/>
        <v>TRUE</v>
      </c>
      <c r="W5836" t="str">
        <f t="shared" si="826"/>
        <v>FALSE</v>
      </c>
      <c r="X5836" s="4">
        <f t="shared" si="827"/>
        <v>5234</v>
      </c>
    </row>
    <row r="5837" spans="1:24" x14ac:dyDescent="0.3">
      <c r="A5837">
        <v>947</v>
      </c>
      <c r="B5837">
        <v>947</v>
      </c>
      <c r="C5837">
        <v>947</v>
      </c>
      <c r="D5837">
        <v>1326</v>
      </c>
      <c r="E5837">
        <v>1067</v>
      </c>
      <c r="F5837">
        <v>0</v>
      </c>
      <c r="G5837" s="14">
        <f t="shared" si="820"/>
        <v>5234</v>
      </c>
      <c r="H5837" s="3"/>
      <c r="I5837">
        <v>125</v>
      </c>
      <c r="J5837">
        <v>125</v>
      </c>
      <c r="K5837">
        <v>125</v>
      </c>
      <c r="L5837">
        <v>177</v>
      </c>
      <c r="M5837">
        <v>157.34562211981569</v>
      </c>
      <c r="N5837">
        <v>0</v>
      </c>
      <c r="O5837">
        <f t="shared" si="821"/>
        <v>709.34562211981574</v>
      </c>
      <c r="R5837" t="str">
        <f t="shared" si="822"/>
        <v>TRUE</v>
      </c>
      <c r="S5837" t="str">
        <f t="shared" si="823"/>
        <v>TRUE</v>
      </c>
      <c r="T5837" t="str">
        <f t="shared" si="824"/>
        <v>TRUE</v>
      </c>
      <c r="U5837" t="str">
        <f t="shared" si="825"/>
        <v>TRUE</v>
      </c>
      <c r="V5837" t="str">
        <f t="shared" si="828"/>
        <v>TRUE</v>
      </c>
      <c r="W5837" t="str">
        <f t="shared" si="826"/>
        <v>FALSE</v>
      </c>
      <c r="X5837" s="4">
        <f t="shared" si="827"/>
        <v>5234</v>
      </c>
    </row>
    <row r="5838" spans="1:24" x14ac:dyDescent="0.3">
      <c r="A5838">
        <v>947</v>
      </c>
      <c r="B5838">
        <v>947</v>
      </c>
      <c r="C5838">
        <v>947</v>
      </c>
      <c r="D5838">
        <v>1326</v>
      </c>
      <c r="E5838">
        <v>1068</v>
      </c>
      <c r="F5838">
        <v>0</v>
      </c>
      <c r="G5838" s="14">
        <f t="shared" si="820"/>
        <v>5235</v>
      </c>
      <c r="H5838" s="3"/>
      <c r="I5838">
        <v>125</v>
      </c>
      <c r="J5838">
        <v>125</v>
      </c>
      <c r="K5838">
        <v>125</v>
      </c>
      <c r="L5838">
        <v>177</v>
      </c>
      <c r="M5838">
        <v>157.4930875576037</v>
      </c>
      <c r="N5838">
        <v>0</v>
      </c>
      <c r="O5838">
        <f t="shared" si="821"/>
        <v>709.49308755760376</v>
      </c>
      <c r="R5838" t="str">
        <f t="shared" si="822"/>
        <v>TRUE</v>
      </c>
      <c r="S5838" t="str">
        <f t="shared" si="823"/>
        <v>TRUE</v>
      </c>
      <c r="T5838" t="str">
        <f t="shared" si="824"/>
        <v>TRUE</v>
      </c>
      <c r="U5838" t="str">
        <f t="shared" si="825"/>
        <v>TRUE</v>
      </c>
      <c r="V5838" t="str">
        <f t="shared" si="828"/>
        <v>TRUE</v>
      </c>
      <c r="W5838" t="str">
        <f t="shared" si="826"/>
        <v>FALSE</v>
      </c>
      <c r="X5838" s="4">
        <f t="shared" si="827"/>
        <v>5235</v>
      </c>
    </row>
    <row r="5839" spans="1:24" x14ac:dyDescent="0.3">
      <c r="A5839">
        <v>947</v>
      </c>
      <c r="B5839">
        <v>947</v>
      </c>
      <c r="C5839">
        <v>947</v>
      </c>
      <c r="D5839">
        <v>1326</v>
      </c>
      <c r="E5839">
        <v>1068</v>
      </c>
      <c r="F5839">
        <v>0</v>
      </c>
      <c r="G5839" s="14">
        <f t="shared" si="820"/>
        <v>5235</v>
      </c>
      <c r="H5839" s="3"/>
      <c r="I5839">
        <v>125</v>
      </c>
      <c r="J5839">
        <v>125</v>
      </c>
      <c r="K5839">
        <v>125</v>
      </c>
      <c r="L5839">
        <v>177</v>
      </c>
      <c r="M5839">
        <v>157.4930875576037</v>
      </c>
      <c r="N5839">
        <v>0</v>
      </c>
      <c r="O5839">
        <f t="shared" si="821"/>
        <v>709.49308755760376</v>
      </c>
      <c r="R5839" t="str">
        <f t="shared" si="822"/>
        <v>TRUE</v>
      </c>
      <c r="S5839" t="str">
        <f t="shared" si="823"/>
        <v>TRUE</v>
      </c>
      <c r="T5839" t="str">
        <f t="shared" si="824"/>
        <v>TRUE</v>
      </c>
      <c r="U5839" t="str">
        <f t="shared" si="825"/>
        <v>TRUE</v>
      </c>
      <c r="V5839" t="str">
        <f t="shared" si="828"/>
        <v>TRUE</v>
      </c>
      <c r="W5839" t="str">
        <f t="shared" si="826"/>
        <v>FALSE</v>
      </c>
      <c r="X5839" s="4">
        <f t="shared" si="827"/>
        <v>5235</v>
      </c>
    </row>
    <row r="5840" spans="1:24" x14ac:dyDescent="0.3">
      <c r="A5840">
        <v>947</v>
      </c>
      <c r="B5840">
        <v>947</v>
      </c>
      <c r="C5840">
        <v>947</v>
      </c>
      <c r="D5840">
        <v>1326</v>
      </c>
      <c r="E5840">
        <v>1069</v>
      </c>
      <c r="F5840">
        <v>0</v>
      </c>
      <c r="G5840" s="14">
        <f t="shared" si="820"/>
        <v>5236</v>
      </c>
      <c r="H5840" s="3"/>
      <c r="I5840">
        <v>125</v>
      </c>
      <c r="J5840">
        <v>125</v>
      </c>
      <c r="K5840">
        <v>125</v>
      </c>
      <c r="L5840">
        <v>177</v>
      </c>
      <c r="M5840">
        <v>157.64055299539169</v>
      </c>
      <c r="N5840">
        <v>0</v>
      </c>
      <c r="O5840">
        <f t="shared" si="821"/>
        <v>709.64055299539166</v>
      </c>
      <c r="R5840" t="str">
        <f t="shared" si="822"/>
        <v>TRUE</v>
      </c>
      <c r="S5840" t="str">
        <f t="shared" si="823"/>
        <v>TRUE</v>
      </c>
      <c r="T5840" t="str">
        <f t="shared" si="824"/>
        <v>TRUE</v>
      </c>
      <c r="U5840" t="str">
        <f t="shared" si="825"/>
        <v>TRUE</v>
      </c>
      <c r="V5840" t="str">
        <f t="shared" si="828"/>
        <v>TRUE</v>
      </c>
      <c r="W5840" t="str">
        <f t="shared" si="826"/>
        <v>FALSE</v>
      </c>
      <c r="X5840" s="4">
        <f t="shared" si="827"/>
        <v>5236</v>
      </c>
    </row>
    <row r="5841" spans="1:24" x14ac:dyDescent="0.3">
      <c r="A5841">
        <v>947</v>
      </c>
      <c r="B5841">
        <v>947</v>
      </c>
      <c r="C5841">
        <v>947</v>
      </c>
      <c r="D5841">
        <v>1326</v>
      </c>
      <c r="E5841">
        <v>1069</v>
      </c>
      <c r="F5841">
        <v>0</v>
      </c>
      <c r="G5841" s="14">
        <f t="shared" si="820"/>
        <v>5236</v>
      </c>
      <c r="H5841" s="3"/>
      <c r="I5841">
        <v>125</v>
      </c>
      <c r="J5841">
        <v>125</v>
      </c>
      <c r="K5841">
        <v>125</v>
      </c>
      <c r="L5841">
        <v>177</v>
      </c>
      <c r="M5841">
        <v>157.64055299539169</v>
      </c>
      <c r="N5841">
        <v>0</v>
      </c>
      <c r="O5841">
        <f t="shared" si="821"/>
        <v>709.64055299539166</v>
      </c>
      <c r="R5841" t="str">
        <f t="shared" si="822"/>
        <v>TRUE</v>
      </c>
      <c r="S5841" t="str">
        <f t="shared" si="823"/>
        <v>TRUE</v>
      </c>
      <c r="T5841" t="str">
        <f t="shared" si="824"/>
        <v>TRUE</v>
      </c>
      <c r="U5841" t="str">
        <f t="shared" si="825"/>
        <v>TRUE</v>
      </c>
      <c r="V5841" t="str">
        <f t="shared" si="828"/>
        <v>TRUE</v>
      </c>
      <c r="W5841" t="str">
        <f t="shared" si="826"/>
        <v>FALSE</v>
      </c>
      <c r="X5841" s="4">
        <f t="shared" si="827"/>
        <v>5236</v>
      </c>
    </row>
    <row r="5842" spans="1:24" x14ac:dyDescent="0.3">
      <c r="A5842">
        <v>947</v>
      </c>
      <c r="B5842">
        <v>947</v>
      </c>
      <c r="C5842">
        <v>947</v>
      </c>
      <c r="D5842">
        <v>1326</v>
      </c>
      <c r="E5842">
        <v>1070</v>
      </c>
      <c r="F5842">
        <v>0</v>
      </c>
      <c r="G5842" s="14">
        <f t="shared" si="820"/>
        <v>5237</v>
      </c>
      <c r="H5842" s="3"/>
      <c r="I5842">
        <v>125</v>
      </c>
      <c r="J5842">
        <v>125</v>
      </c>
      <c r="K5842">
        <v>125</v>
      </c>
      <c r="L5842">
        <v>177</v>
      </c>
      <c r="M5842">
        <v>157.7880184331797</v>
      </c>
      <c r="N5842">
        <v>0</v>
      </c>
      <c r="O5842">
        <f t="shared" si="821"/>
        <v>709.78801843317967</v>
      </c>
      <c r="R5842" t="str">
        <f t="shared" si="822"/>
        <v>TRUE</v>
      </c>
      <c r="S5842" t="str">
        <f t="shared" si="823"/>
        <v>TRUE</v>
      </c>
      <c r="T5842" t="str">
        <f t="shared" si="824"/>
        <v>TRUE</v>
      </c>
      <c r="U5842" t="str">
        <f t="shared" si="825"/>
        <v>TRUE</v>
      </c>
      <c r="V5842" t="str">
        <f t="shared" si="828"/>
        <v>TRUE</v>
      </c>
      <c r="W5842" t="str">
        <f t="shared" si="826"/>
        <v>FALSE</v>
      </c>
      <c r="X5842" s="4">
        <f t="shared" si="827"/>
        <v>5237</v>
      </c>
    </row>
    <row r="5843" spans="1:24" x14ac:dyDescent="0.3">
      <c r="A5843">
        <v>947</v>
      </c>
      <c r="B5843">
        <v>947</v>
      </c>
      <c r="C5843">
        <v>947</v>
      </c>
      <c r="D5843">
        <v>1326</v>
      </c>
      <c r="E5843">
        <v>1070</v>
      </c>
      <c r="F5843">
        <v>0</v>
      </c>
      <c r="G5843" s="14">
        <f t="shared" si="820"/>
        <v>5237</v>
      </c>
      <c r="H5843" s="3"/>
      <c r="I5843">
        <v>125</v>
      </c>
      <c r="J5843">
        <v>125</v>
      </c>
      <c r="K5843">
        <v>125</v>
      </c>
      <c r="L5843">
        <v>177</v>
      </c>
      <c r="M5843">
        <v>157.7880184331797</v>
      </c>
      <c r="N5843">
        <v>0</v>
      </c>
      <c r="O5843">
        <f t="shared" si="821"/>
        <v>709.78801843317967</v>
      </c>
      <c r="R5843" t="str">
        <f t="shared" si="822"/>
        <v>TRUE</v>
      </c>
      <c r="S5843" t="str">
        <f t="shared" si="823"/>
        <v>TRUE</v>
      </c>
      <c r="T5843" t="str">
        <f t="shared" si="824"/>
        <v>TRUE</v>
      </c>
      <c r="U5843" t="str">
        <f t="shared" si="825"/>
        <v>TRUE</v>
      </c>
      <c r="V5843" t="str">
        <f t="shared" si="828"/>
        <v>TRUE</v>
      </c>
      <c r="W5843" t="str">
        <f t="shared" si="826"/>
        <v>FALSE</v>
      </c>
      <c r="X5843" s="4">
        <f t="shared" si="827"/>
        <v>5237</v>
      </c>
    </row>
    <row r="5844" spans="1:24" x14ac:dyDescent="0.3">
      <c r="A5844">
        <v>947</v>
      </c>
      <c r="B5844">
        <v>947</v>
      </c>
      <c r="C5844">
        <v>947</v>
      </c>
      <c r="D5844">
        <v>1326</v>
      </c>
      <c r="E5844">
        <v>1071</v>
      </c>
      <c r="F5844">
        <v>0</v>
      </c>
      <c r="G5844" s="14">
        <f t="shared" si="820"/>
        <v>5238</v>
      </c>
      <c r="H5844" s="3"/>
      <c r="I5844">
        <v>125</v>
      </c>
      <c r="J5844">
        <v>125</v>
      </c>
      <c r="K5844">
        <v>125</v>
      </c>
      <c r="L5844">
        <v>177</v>
      </c>
      <c r="M5844">
        <v>157.93548387096769</v>
      </c>
      <c r="N5844">
        <v>0</v>
      </c>
      <c r="O5844">
        <f t="shared" si="821"/>
        <v>709.93548387096769</v>
      </c>
      <c r="R5844" t="str">
        <f t="shared" si="822"/>
        <v>TRUE</v>
      </c>
      <c r="S5844" t="str">
        <f t="shared" si="823"/>
        <v>TRUE</v>
      </c>
      <c r="T5844" t="str">
        <f t="shared" si="824"/>
        <v>TRUE</v>
      </c>
      <c r="U5844" t="str">
        <f t="shared" si="825"/>
        <v>TRUE</v>
      </c>
      <c r="V5844" t="str">
        <f t="shared" si="828"/>
        <v>TRUE</v>
      </c>
      <c r="W5844" t="str">
        <f t="shared" si="826"/>
        <v>FALSE</v>
      </c>
      <c r="X5844" s="4">
        <f t="shared" si="827"/>
        <v>5238</v>
      </c>
    </row>
    <row r="5845" spans="1:24" x14ac:dyDescent="0.3">
      <c r="A5845">
        <v>947</v>
      </c>
      <c r="B5845">
        <v>947</v>
      </c>
      <c r="C5845">
        <v>947</v>
      </c>
      <c r="D5845">
        <v>1326</v>
      </c>
      <c r="E5845">
        <v>1071</v>
      </c>
      <c r="F5845">
        <v>0</v>
      </c>
      <c r="G5845" s="14">
        <f t="shared" si="820"/>
        <v>5238</v>
      </c>
      <c r="H5845" s="3"/>
      <c r="I5845">
        <v>125</v>
      </c>
      <c r="J5845">
        <v>125</v>
      </c>
      <c r="K5845">
        <v>125</v>
      </c>
      <c r="L5845">
        <v>177</v>
      </c>
      <c r="M5845">
        <v>157.93548387096769</v>
      </c>
      <c r="N5845">
        <v>0</v>
      </c>
      <c r="O5845">
        <f t="shared" si="821"/>
        <v>709.93548387096769</v>
      </c>
      <c r="R5845" t="str">
        <f t="shared" si="822"/>
        <v>TRUE</v>
      </c>
      <c r="S5845" t="str">
        <f t="shared" si="823"/>
        <v>TRUE</v>
      </c>
      <c r="T5845" t="str">
        <f t="shared" si="824"/>
        <v>TRUE</v>
      </c>
      <c r="U5845" t="str">
        <f t="shared" si="825"/>
        <v>TRUE</v>
      </c>
      <c r="V5845" t="str">
        <f t="shared" si="828"/>
        <v>TRUE</v>
      </c>
      <c r="W5845" t="str">
        <f t="shared" si="826"/>
        <v>FALSE</v>
      </c>
      <c r="X5845" s="4">
        <f t="shared" si="827"/>
        <v>5238</v>
      </c>
    </row>
    <row r="5846" spans="1:24" x14ac:dyDescent="0.3">
      <c r="A5846">
        <v>947</v>
      </c>
      <c r="B5846">
        <v>947</v>
      </c>
      <c r="C5846">
        <v>947</v>
      </c>
      <c r="D5846">
        <v>1326</v>
      </c>
      <c r="E5846">
        <v>1071</v>
      </c>
      <c r="F5846">
        <v>0</v>
      </c>
      <c r="G5846" s="14">
        <f t="shared" si="820"/>
        <v>5238</v>
      </c>
      <c r="H5846" s="3"/>
      <c r="I5846">
        <v>125</v>
      </c>
      <c r="J5846">
        <v>125</v>
      </c>
      <c r="K5846">
        <v>125</v>
      </c>
      <c r="L5846">
        <v>177</v>
      </c>
      <c r="M5846">
        <v>157.93548387096769</v>
      </c>
      <c r="N5846">
        <v>0</v>
      </c>
      <c r="O5846">
        <f t="shared" si="821"/>
        <v>709.93548387096769</v>
      </c>
      <c r="R5846" t="str">
        <f t="shared" si="822"/>
        <v>TRUE</v>
      </c>
      <c r="S5846" t="str">
        <f t="shared" si="823"/>
        <v>TRUE</v>
      </c>
      <c r="T5846" t="str">
        <f t="shared" si="824"/>
        <v>TRUE</v>
      </c>
      <c r="U5846" t="str">
        <f t="shared" si="825"/>
        <v>TRUE</v>
      </c>
      <c r="V5846" t="str">
        <f t="shared" si="828"/>
        <v>TRUE</v>
      </c>
      <c r="W5846" t="str">
        <f t="shared" si="826"/>
        <v>FALSE</v>
      </c>
      <c r="X5846" s="4">
        <f t="shared" si="827"/>
        <v>5238</v>
      </c>
    </row>
    <row r="5847" spans="1:24" x14ac:dyDescent="0.3">
      <c r="A5847">
        <v>947</v>
      </c>
      <c r="B5847">
        <v>947</v>
      </c>
      <c r="C5847">
        <v>947</v>
      </c>
      <c r="D5847">
        <v>1326</v>
      </c>
      <c r="E5847">
        <v>1071</v>
      </c>
      <c r="F5847">
        <v>0</v>
      </c>
      <c r="G5847" s="14">
        <f t="shared" si="820"/>
        <v>5238</v>
      </c>
      <c r="H5847" s="3"/>
      <c r="I5847">
        <v>125</v>
      </c>
      <c r="J5847">
        <v>125</v>
      </c>
      <c r="K5847">
        <v>125</v>
      </c>
      <c r="L5847">
        <v>177</v>
      </c>
      <c r="M5847">
        <v>157.93548387096769</v>
      </c>
      <c r="N5847">
        <v>0</v>
      </c>
      <c r="O5847">
        <f t="shared" si="821"/>
        <v>709.93548387096769</v>
      </c>
      <c r="R5847" t="str">
        <f t="shared" si="822"/>
        <v>TRUE</v>
      </c>
      <c r="S5847" t="str">
        <f t="shared" si="823"/>
        <v>TRUE</v>
      </c>
      <c r="T5847" t="str">
        <f t="shared" si="824"/>
        <v>TRUE</v>
      </c>
      <c r="U5847" t="str">
        <f t="shared" si="825"/>
        <v>TRUE</v>
      </c>
      <c r="V5847" t="str">
        <f t="shared" si="828"/>
        <v>TRUE</v>
      </c>
      <c r="W5847" t="str">
        <f t="shared" si="826"/>
        <v>FALSE</v>
      </c>
      <c r="X5847" s="4">
        <f t="shared" si="827"/>
        <v>5238</v>
      </c>
    </row>
    <row r="5848" spans="1:24" x14ac:dyDescent="0.3">
      <c r="A5848">
        <v>947</v>
      </c>
      <c r="B5848">
        <v>947</v>
      </c>
      <c r="C5848">
        <v>947</v>
      </c>
      <c r="D5848">
        <v>1326</v>
      </c>
      <c r="E5848">
        <v>1071</v>
      </c>
      <c r="F5848">
        <v>0</v>
      </c>
      <c r="G5848" s="14">
        <f t="shared" si="820"/>
        <v>5238</v>
      </c>
      <c r="H5848" s="3"/>
      <c r="I5848">
        <v>125</v>
      </c>
      <c r="J5848">
        <v>125</v>
      </c>
      <c r="K5848">
        <v>125</v>
      </c>
      <c r="L5848">
        <v>177</v>
      </c>
      <c r="M5848">
        <v>157.93548387096769</v>
      </c>
      <c r="N5848">
        <v>0</v>
      </c>
      <c r="O5848">
        <f t="shared" si="821"/>
        <v>709.93548387096769</v>
      </c>
      <c r="R5848" t="str">
        <f t="shared" si="822"/>
        <v>TRUE</v>
      </c>
      <c r="S5848" t="str">
        <f t="shared" si="823"/>
        <v>TRUE</v>
      </c>
      <c r="T5848" t="str">
        <f t="shared" si="824"/>
        <v>TRUE</v>
      </c>
      <c r="U5848" t="str">
        <f t="shared" si="825"/>
        <v>TRUE</v>
      </c>
      <c r="V5848" t="str">
        <f t="shared" si="828"/>
        <v>TRUE</v>
      </c>
      <c r="W5848" t="str">
        <f t="shared" si="826"/>
        <v>FALSE</v>
      </c>
      <c r="X5848" s="4">
        <f t="shared" si="827"/>
        <v>5238</v>
      </c>
    </row>
    <row r="5849" spans="1:24" x14ac:dyDescent="0.3">
      <c r="A5849">
        <v>947</v>
      </c>
      <c r="B5849">
        <v>947</v>
      </c>
      <c r="C5849">
        <v>947</v>
      </c>
      <c r="D5849">
        <v>1326</v>
      </c>
      <c r="E5849">
        <v>1071</v>
      </c>
      <c r="F5849">
        <v>0</v>
      </c>
      <c r="G5849" s="14">
        <f t="shared" si="820"/>
        <v>5238</v>
      </c>
      <c r="H5849" s="3"/>
      <c r="I5849">
        <v>125</v>
      </c>
      <c r="J5849">
        <v>125</v>
      </c>
      <c r="K5849">
        <v>125</v>
      </c>
      <c r="L5849">
        <v>177</v>
      </c>
      <c r="M5849">
        <v>157.93548387096769</v>
      </c>
      <c r="N5849">
        <v>0</v>
      </c>
      <c r="O5849">
        <f t="shared" si="821"/>
        <v>709.93548387096769</v>
      </c>
      <c r="R5849" t="str">
        <f t="shared" si="822"/>
        <v>TRUE</v>
      </c>
      <c r="S5849" t="str">
        <f t="shared" si="823"/>
        <v>TRUE</v>
      </c>
      <c r="T5849" t="str">
        <f t="shared" si="824"/>
        <v>TRUE</v>
      </c>
      <c r="U5849" t="str">
        <f t="shared" si="825"/>
        <v>TRUE</v>
      </c>
      <c r="V5849" t="str">
        <f t="shared" si="828"/>
        <v>TRUE</v>
      </c>
      <c r="W5849" t="str">
        <f t="shared" si="826"/>
        <v>FALSE</v>
      </c>
      <c r="X5849" s="4">
        <f t="shared" si="827"/>
        <v>5238</v>
      </c>
    </row>
    <row r="5850" spans="1:24" x14ac:dyDescent="0.3">
      <c r="A5850">
        <v>947</v>
      </c>
      <c r="B5850">
        <v>947</v>
      </c>
      <c r="C5850">
        <v>947</v>
      </c>
      <c r="D5850">
        <v>1326</v>
      </c>
      <c r="E5850">
        <v>1072</v>
      </c>
      <c r="F5850">
        <v>0</v>
      </c>
      <c r="G5850" s="14">
        <f t="shared" si="820"/>
        <v>5239</v>
      </c>
      <c r="H5850" s="3"/>
      <c r="I5850">
        <v>125</v>
      </c>
      <c r="J5850">
        <v>125</v>
      </c>
      <c r="K5850">
        <v>125</v>
      </c>
      <c r="L5850">
        <v>177</v>
      </c>
      <c r="M5850">
        <v>158.08294930875579</v>
      </c>
      <c r="N5850">
        <v>0</v>
      </c>
      <c r="O5850">
        <f t="shared" si="821"/>
        <v>710.08294930875581</v>
      </c>
      <c r="R5850" t="str">
        <f t="shared" si="822"/>
        <v>TRUE</v>
      </c>
      <c r="S5850" t="str">
        <f t="shared" si="823"/>
        <v>TRUE</v>
      </c>
      <c r="T5850" t="str">
        <f t="shared" si="824"/>
        <v>TRUE</v>
      </c>
      <c r="U5850" t="str">
        <f t="shared" si="825"/>
        <v>TRUE</v>
      </c>
      <c r="V5850" t="str">
        <f t="shared" si="828"/>
        <v>TRUE</v>
      </c>
      <c r="W5850" t="str">
        <f t="shared" si="826"/>
        <v>FALSE</v>
      </c>
      <c r="X5850" s="4">
        <f t="shared" si="827"/>
        <v>5239</v>
      </c>
    </row>
    <row r="5851" spans="1:24" x14ac:dyDescent="0.3">
      <c r="A5851">
        <v>947</v>
      </c>
      <c r="B5851">
        <v>947</v>
      </c>
      <c r="C5851">
        <v>947</v>
      </c>
      <c r="D5851">
        <v>1326</v>
      </c>
      <c r="E5851">
        <v>1072</v>
      </c>
      <c r="F5851">
        <v>0</v>
      </c>
      <c r="G5851" s="14">
        <f t="shared" si="820"/>
        <v>5239</v>
      </c>
      <c r="H5851" s="3"/>
      <c r="I5851">
        <v>125</v>
      </c>
      <c r="J5851">
        <v>125</v>
      </c>
      <c r="K5851">
        <v>125</v>
      </c>
      <c r="L5851">
        <v>177</v>
      </c>
      <c r="M5851">
        <v>158.08294930875579</v>
      </c>
      <c r="N5851">
        <v>0</v>
      </c>
      <c r="O5851">
        <f t="shared" si="821"/>
        <v>710.08294930875581</v>
      </c>
      <c r="R5851" t="str">
        <f t="shared" si="822"/>
        <v>TRUE</v>
      </c>
      <c r="S5851" t="str">
        <f t="shared" si="823"/>
        <v>TRUE</v>
      </c>
      <c r="T5851" t="str">
        <f t="shared" si="824"/>
        <v>TRUE</v>
      </c>
      <c r="U5851" t="str">
        <f t="shared" si="825"/>
        <v>TRUE</v>
      </c>
      <c r="V5851" t="str">
        <f t="shared" si="828"/>
        <v>TRUE</v>
      </c>
      <c r="W5851" t="str">
        <f t="shared" si="826"/>
        <v>FALSE</v>
      </c>
      <c r="X5851" s="4">
        <f t="shared" si="827"/>
        <v>5239</v>
      </c>
    </row>
    <row r="5852" spans="1:24" x14ac:dyDescent="0.3">
      <c r="A5852">
        <v>947</v>
      </c>
      <c r="B5852">
        <v>947</v>
      </c>
      <c r="C5852">
        <v>947</v>
      </c>
      <c r="D5852">
        <v>1326</v>
      </c>
      <c r="E5852">
        <v>1072</v>
      </c>
      <c r="F5852">
        <v>0</v>
      </c>
      <c r="G5852" s="14">
        <f t="shared" si="820"/>
        <v>5239</v>
      </c>
      <c r="H5852" s="3"/>
      <c r="I5852">
        <v>125</v>
      </c>
      <c r="J5852">
        <v>125</v>
      </c>
      <c r="K5852">
        <v>125</v>
      </c>
      <c r="L5852">
        <v>177</v>
      </c>
      <c r="M5852">
        <v>158.08294930875579</v>
      </c>
      <c r="N5852">
        <v>0</v>
      </c>
      <c r="O5852">
        <f t="shared" si="821"/>
        <v>710.08294930875581</v>
      </c>
      <c r="R5852" t="str">
        <f t="shared" si="822"/>
        <v>TRUE</v>
      </c>
      <c r="S5852" t="str">
        <f t="shared" si="823"/>
        <v>TRUE</v>
      </c>
      <c r="T5852" t="str">
        <f t="shared" si="824"/>
        <v>TRUE</v>
      </c>
      <c r="U5852" t="str">
        <f t="shared" si="825"/>
        <v>TRUE</v>
      </c>
      <c r="V5852" t="str">
        <f t="shared" si="828"/>
        <v>TRUE</v>
      </c>
      <c r="W5852" t="str">
        <f t="shared" si="826"/>
        <v>FALSE</v>
      </c>
      <c r="X5852" s="4">
        <f t="shared" si="827"/>
        <v>5239</v>
      </c>
    </row>
    <row r="5853" spans="1:24" x14ac:dyDescent="0.3">
      <c r="A5853">
        <v>947</v>
      </c>
      <c r="B5853">
        <v>947</v>
      </c>
      <c r="C5853">
        <v>947</v>
      </c>
      <c r="D5853">
        <v>1326</v>
      </c>
      <c r="E5853">
        <v>1072</v>
      </c>
      <c r="F5853">
        <v>0</v>
      </c>
      <c r="G5853" s="14">
        <f t="shared" si="820"/>
        <v>5239</v>
      </c>
      <c r="H5853" s="3"/>
      <c r="I5853">
        <v>125</v>
      </c>
      <c r="J5853">
        <v>125</v>
      </c>
      <c r="K5853">
        <v>125</v>
      </c>
      <c r="L5853">
        <v>177</v>
      </c>
      <c r="M5853">
        <v>158.08294930875579</v>
      </c>
      <c r="N5853">
        <v>0</v>
      </c>
      <c r="O5853">
        <f t="shared" si="821"/>
        <v>710.08294930875581</v>
      </c>
      <c r="R5853" t="str">
        <f t="shared" si="822"/>
        <v>TRUE</v>
      </c>
      <c r="S5853" t="str">
        <f t="shared" si="823"/>
        <v>TRUE</v>
      </c>
      <c r="T5853" t="str">
        <f t="shared" si="824"/>
        <v>TRUE</v>
      </c>
      <c r="U5853" t="str">
        <f t="shared" si="825"/>
        <v>TRUE</v>
      </c>
      <c r="V5853" t="str">
        <f t="shared" si="828"/>
        <v>TRUE</v>
      </c>
      <c r="W5853" t="str">
        <f t="shared" si="826"/>
        <v>FALSE</v>
      </c>
      <c r="X5853" s="4">
        <f t="shared" si="827"/>
        <v>5239</v>
      </c>
    </row>
    <row r="5854" spans="1:24" x14ac:dyDescent="0.3">
      <c r="A5854">
        <v>947</v>
      </c>
      <c r="B5854">
        <v>947</v>
      </c>
      <c r="C5854">
        <v>947</v>
      </c>
      <c r="D5854">
        <v>1326</v>
      </c>
      <c r="E5854">
        <v>1073</v>
      </c>
      <c r="F5854">
        <v>0</v>
      </c>
      <c r="G5854" s="14">
        <f t="shared" si="820"/>
        <v>5240</v>
      </c>
      <c r="H5854" s="3"/>
      <c r="I5854">
        <v>125</v>
      </c>
      <c r="J5854">
        <v>125</v>
      </c>
      <c r="K5854">
        <v>125</v>
      </c>
      <c r="L5854">
        <v>177</v>
      </c>
      <c r="M5854">
        <v>158.2304147465438</v>
      </c>
      <c r="N5854">
        <v>0</v>
      </c>
      <c r="O5854">
        <f t="shared" si="821"/>
        <v>710.23041474654383</v>
      </c>
      <c r="R5854" t="str">
        <f t="shared" si="822"/>
        <v>TRUE</v>
      </c>
      <c r="S5854" t="str">
        <f t="shared" si="823"/>
        <v>TRUE</v>
      </c>
      <c r="T5854" t="str">
        <f t="shared" si="824"/>
        <v>TRUE</v>
      </c>
      <c r="U5854" t="str">
        <f t="shared" si="825"/>
        <v>TRUE</v>
      </c>
      <c r="V5854" t="str">
        <f t="shared" si="828"/>
        <v>TRUE</v>
      </c>
      <c r="W5854" t="str">
        <f t="shared" si="826"/>
        <v>FALSE</v>
      </c>
      <c r="X5854" s="4">
        <f t="shared" si="827"/>
        <v>5240</v>
      </c>
    </row>
    <row r="5855" spans="1:24" x14ac:dyDescent="0.3">
      <c r="A5855">
        <v>947</v>
      </c>
      <c r="B5855">
        <v>947</v>
      </c>
      <c r="C5855">
        <v>947</v>
      </c>
      <c r="D5855">
        <v>1326</v>
      </c>
      <c r="E5855">
        <v>1073</v>
      </c>
      <c r="F5855">
        <v>0</v>
      </c>
      <c r="G5855" s="14">
        <f t="shared" si="820"/>
        <v>5240</v>
      </c>
      <c r="H5855" s="3"/>
      <c r="I5855">
        <v>125</v>
      </c>
      <c r="J5855">
        <v>125</v>
      </c>
      <c r="K5855">
        <v>125</v>
      </c>
      <c r="L5855">
        <v>177</v>
      </c>
      <c r="M5855">
        <v>158.2304147465438</v>
      </c>
      <c r="N5855">
        <v>0</v>
      </c>
      <c r="O5855">
        <f t="shared" si="821"/>
        <v>710.23041474654383</v>
      </c>
      <c r="R5855" t="str">
        <f t="shared" si="822"/>
        <v>TRUE</v>
      </c>
      <c r="S5855" t="str">
        <f t="shared" si="823"/>
        <v>TRUE</v>
      </c>
      <c r="T5855" t="str">
        <f t="shared" si="824"/>
        <v>TRUE</v>
      </c>
      <c r="U5855" t="str">
        <f t="shared" si="825"/>
        <v>TRUE</v>
      </c>
      <c r="V5855" t="str">
        <f t="shared" si="828"/>
        <v>TRUE</v>
      </c>
      <c r="W5855" t="str">
        <f t="shared" si="826"/>
        <v>FALSE</v>
      </c>
      <c r="X5855" s="4">
        <f t="shared" si="827"/>
        <v>5240</v>
      </c>
    </row>
    <row r="5856" spans="1:24" x14ac:dyDescent="0.3">
      <c r="A5856">
        <v>947</v>
      </c>
      <c r="B5856">
        <v>947</v>
      </c>
      <c r="C5856">
        <v>947</v>
      </c>
      <c r="D5856">
        <v>1326</v>
      </c>
      <c r="E5856">
        <v>1073</v>
      </c>
      <c r="F5856">
        <v>0</v>
      </c>
      <c r="G5856" s="14">
        <f t="shared" si="820"/>
        <v>5240</v>
      </c>
      <c r="H5856" s="3"/>
      <c r="I5856">
        <v>125</v>
      </c>
      <c r="J5856">
        <v>125</v>
      </c>
      <c r="K5856">
        <v>125</v>
      </c>
      <c r="L5856">
        <v>177</v>
      </c>
      <c r="M5856">
        <v>158.2304147465438</v>
      </c>
      <c r="N5856">
        <v>0</v>
      </c>
      <c r="O5856">
        <f t="shared" si="821"/>
        <v>710.23041474654383</v>
      </c>
      <c r="R5856" t="str">
        <f t="shared" si="822"/>
        <v>TRUE</v>
      </c>
      <c r="S5856" t="str">
        <f t="shared" si="823"/>
        <v>TRUE</v>
      </c>
      <c r="T5856" t="str">
        <f t="shared" si="824"/>
        <v>TRUE</v>
      </c>
      <c r="U5856" t="str">
        <f t="shared" si="825"/>
        <v>TRUE</v>
      </c>
      <c r="V5856" t="str">
        <f t="shared" si="828"/>
        <v>TRUE</v>
      </c>
      <c r="W5856" t="str">
        <f t="shared" si="826"/>
        <v>FALSE</v>
      </c>
      <c r="X5856" s="4">
        <f t="shared" si="827"/>
        <v>5240</v>
      </c>
    </row>
    <row r="5857" spans="1:24" x14ac:dyDescent="0.3">
      <c r="A5857">
        <v>947</v>
      </c>
      <c r="B5857">
        <v>947</v>
      </c>
      <c r="C5857">
        <v>947</v>
      </c>
      <c r="D5857">
        <v>1326</v>
      </c>
      <c r="E5857">
        <v>1074</v>
      </c>
      <c r="F5857">
        <v>0</v>
      </c>
      <c r="G5857" s="14">
        <f t="shared" si="820"/>
        <v>5241</v>
      </c>
      <c r="H5857" s="3"/>
      <c r="I5857">
        <v>125</v>
      </c>
      <c r="J5857">
        <v>125</v>
      </c>
      <c r="K5857">
        <v>125</v>
      </c>
      <c r="L5857">
        <v>177</v>
      </c>
      <c r="M5857">
        <v>158.37788018433179</v>
      </c>
      <c r="N5857">
        <v>0</v>
      </c>
      <c r="O5857">
        <f t="shared" si="821"/>
        <v>710.37788018433184</v>
      </c>
      <c r="R5857" t="str">
        <f t="shared" si="822"/>
        <v>TRUE</v>
      </c>
      <c r="S5857" t="str">
        <f t="shared" si="823"/>
        <v>TRUE</v>
      </c>
      <c r="T5857" t="str">
        <f t="shared" si="824"/>
        <v>TRUE</v>
      </c>
      <c r="U5857" t="str">
        <f t="shared" si="825"/>
        <v>TRUE</v>
      </c>
      <c r="V5857" t="str">
        <f t="shared" si="828"/>
        <v>TRUE</v>
      </c>
      <c r="W5857" t="str">
        <f t="shared" si="826"/>
        <v>FALSE</v>
      </c>
      <c r="X5857" s="4">
        <f t="shared" si="827"/>
        <v>5241</v>
      </c>
    </row>
    <row r="5858" spans="1:24" x14ac:dyDescent="0.3">
      <c r="A5858">
        <v>947</v>
      </c>
      <c r="B5858">
        <v>947</v>
      </c>
      <c r="C5858">
        <v>947</v>
      </c>
      <c r="D5858">
        <v>1326</v>
      </c>
      <c r="E5858">
        <v>1074</v>
      </c>
      <c r="F5858">
        <v>0</v>
      </c>
      <c r="G5858" s="14">
        <f t="shared" si="820"/>
        <v>5241</v>
      </c>
      <c r="H5858" s="3"/>
      <c r="I5858">
        <v>125</v>
      </c>
      <c r="J5858">
        <v>125</v>
      </c>
      <c r="K5858">
        <v>125</v>
      </c>
      <c r="L5858">
        <v>177</v>
      </c>
      <c r="M5858">
        <v>158.37788018433179</v>
      </c>
      <c r="N5858">
        <v>0</v>
      </c>
      <c r="O5858">
        <f t="shared" si="821"/>
        <v>710.37788018433184</v>
      </c>
      <c r="R5858" t="str">
        <f t="shared" si="822"/>
        <v>TRUE</v>
      </c>
      <c r="S5858" t="str">
        <f t="shared" si="823"/>
        <v>TRUE</v>
      </c>
      <c r="T5858" t="str">
        <f t="shared" si="824"/>
        <v>TRUE</v>
      </c>
      <c r="U5858" t="str">
        <f t="shared" si="825"/>
        <v>TRUE</v>
      </c>
      <c r="V5858" t="str">
        <f t="shared" si="828"/>
        <v>TRUE</v>
      </c>
      <c r="W5858" t="str">
        <f t="shared" si="826"/>
        <v>FALSE</v>
      </c>
      <c r="X5858" s="4">
        <f t="shared" si="827"/>
        <v>5241</v>
      </c>
    </row>
    <row r="5859" spans="1:24" x14ac:dyDescent="0.3">
      <c r="A5859">
        <v>947</v>
      </c>
      <c r="B5859">
        <v>947</v>
      </c>
      <c r="C5859">
        <v>947</v>
      </c>
      <c r="D5859">
        <v>1326</v>
      </c>
      <c r="E5859">
        <v>1076</v>
      </c>
      <c r="F5859">
        <v>0</v>
      </c>
      <c r="G5859" s="14">
        <f t="shared" si="820"/>
        <v>5243</v>
      </c>
      <c r="H5859" s="3"/>
      <c r="I5859">
        <v>125</v>
      </c>
      <c r="J5859">
        <v>125</v>
      </c>
      <c r="K5859">
        <v>125</v>
      </c>
      <c r="L5859">
        <v>177</v>
      </c>
      <c r="M5859">
        <v>158.67281105990779</v>
      </c>
      <c r="N5859">
        <v>0</v>
      </c>
      <c r="O5859">
        <f t="shared" si="821"/>
        <v>710.67281105990776</v>
      </c>
      <c r="R5859" t="str">
        <f t="shared" si="822"/>
        <v>TRUE</v>
      </c>
      <c r="S5859" t="str">
        <f t="shared" si="823"/>
        <v>TRUE</v>
      </c>
      <c r="T5859" t="str">
        <f t="shared" si="824"/>
        <v>TRUE</v>
      </c>
      <c r="U5859" t="str">
        <f t="shared" si="825"/>
        <v>TRUE</v>
      </c>
      <c r="V5859" t="str">
        <f t="shared" si="828"/>
        <v>TRUE</v>
      </c>
      <c r="W5859" t="str">
        <f t="shared" si="826"/>
        <v>FALSE</v>
      </c>
      <c r="X5859" s="4">
        <f t="shared" si="827"/>
        <v>5243</v>
      </c>
    </row>
    <row r="5860" spans="1:24" x14ac:dyDescent="0.3">
      <c r="A5860">
        <v>947</v>
      </c>
      <c r="B5860">
        <v>947</v>
      </c>
      <c r="C5860">
        <v>947</v>
      </c>
      <c r="D5860">
        <v>1326</v>
      </c>
      <c r="E5860">
        <v>1076</v>
      </c>
      <c r="F5860">
        <v>0</v>
      </c>
      <c r="G5860" s="14">
        <f t="shared" si="820"/>
        <v>5243</v>
      </c>
      <c r="H5860" s="3"/>
      <c r="I5860">
        <v>125</v>
      </c>
      <c r="J5860">
        <v>125</v>
      </c>
      <c r="K5860">
        <v>125</v>
      </c>
      <c r="L5860">
        <v>177</v>
      </c>
      <c r="M5860">
        <v>158.67281105990779</v>
      </c>
      <c r="N5860">
        <v>0</v>
      </c>
      <c r="O5860">
        <f t="shared" si="821"/>
        <v>710.67281105990776</v>
      </c>
      <c r="R5860" t="str">
        <f t="shared" si="822"/>
        <v>TRUE</v>
      </c>
      <c r="S5860" t="str">
        <f t="shared" si="823"/>
        <v>TRUE</v>
      </c>
      <c r="T5860" t="str">
        <f t="shared" si="824"/>
        <v>TRUE</v>
      </c>
      <c r="U5860" t="str">
        <f t="shared" si="825"/>
        <v>TRUE</v>
      </c>
      <c r="V5860" t="str">
        <f t="shared" si="828"/>
        <v>TRUE</v>
      </c>
      <c r="W5860" t="str">
        <f t="shared" si="826"/>
        <v>FALSE</v>
      </c>
      <c r="X5860" s="4">
        <f t="shared" si="827"/>
        <v>5243</v>
      </c>
    </row>
    <row r="5861" spans="1:24" x14ac:dyDescent="0.3">
      <c r="A5861">
        <v>947</v>
      </c>
      <c r="B5861">
        <v>947</v>
      </c>
      <c r="C5861">
        <v>947</v>
      </c>
      <c r="D5861">
        <v>1326</v>
      </c>
      <c r="E5861">
        <v>1077</v>
      </c>
      <c r="F5861">
        <v>0</v>
      </c>
      <c r="G5861" s="14">
        <f t="shared" si="820"/>
        <v>5244</v>
      </c>
      <c r="H5861" s="3"/>
      <c r="I5861">
        <v>125</v>
      </c>
      <c r="J5861">
        <v>125</v>
      </c>
      <c r="K5861">
        <v>125</v>
      </c>
      <c r="L5861">
        <v>177</v>
      </c>
      <c r="M5861">
        <v>158.82027649769589</v>
      </c>
      <c r="N5861">
        <v>0</v>
      </c>
      <c r="O5861">
        <f t="shared" si="821"/>
        <v>710.82027649769589</v>
      </c>
      <c r="R5861" t="str">
        <f t="shared" si="822"/>
        <v>TRUE</v>
      </c>
      <c r="S5861" t="str">
        <f t="shared" si="823"/>
        <v>TRUE</v>
      </c>
      <c r="T5861" t="str">
        <f t="shared" si="824"/>
        <v>TRUE</v>
      </c>
      <c r="U5861" t="str">
        <f t="shared" si="825"/>
        <v>TRUE</v>
      </c>
      <c r="V5861" t="str">
        <f t="shared" si="828"/>
        <v>TRUE</v>
      </c>
      <c r="W5861" t="str">
        <f t="shared" si="826"/>
        <v>FALSE</v>
      </c>
      <c r="X5861" s="4">
        <f t="shared" si="827"/>
        <v>5244</v>
      </c>
    </row>
    <row r="5862" spans="1:24" x14ac:dyDescent="0.3">
      <c r="A5862">
        <v>947</v>
      </c>
      <c r="B5862">
        <v>947</v>
      </c>
      <c r="C5862">
        <v>947</v>
      </c>
      <c r="D5862">
        <v>1326</v>
      </c>
      <c r="E5862">
        <v>1077</v>
      </c>
      <c r="F5862">
        <v>0</v>
      </c>
      <c r="G5862" s="14">
        <f t="shared" si="820"/>
        <v>5244</v>
      </c>
      <c r="H5862" s="3"/>
      <c r="I5862">
        <v>125</v>
      </c>
      <c r="J5862">
        <v>125</v>
      </c>
      <c r="K5862">
        <v>125</v>
      </c>
      <c r="L5862">
        <v>177</v>
      </c>
      <c r="M5862">
        <v>158.82027649769589</v>
      </c>
      <c r="N5862">
        <v>0</v>
      </c>
      <c r="O5862">
        <f t="shared" si="821"/>
        <v>710.82027649769589</v>
      </c>
      <c r="R5862" t="str">
        <f t="shared" si="822"/>
        <v>TRUE</v>
      </c>
      <c r="S5862" t="str">
        <f t="shared" si="823"/>
        <v>TRUE</v>
      </c>
      <c r="T5862" t="str">
        <f t="shared" si="824"/>
        <v>TRUE</v>
      </c>
      <c r="U5862" t="str">
        <f t="shared" si="825"/>
        <v>TRUE</v>
      </c>
      <c r="V5862" t="str">
        <f t="shared" si="828"/>
        <v>TRUE</v>
      </c>
      <c r="W5862" t="str">
        <f t="shared" si="826"/>
        <v>FALSE</v>
      </c>
      <c r="X5862" s="4">
        <f t="shared" si="827"/>
        <v>5244</v>
      </c>
    </row>
    <row r="5863" spans="1:24" x14ac:dyDescent="0.3">
      <c r="A5863">
        <v>947</v>
      </c>
      <c r="B5863">
        <v>947</v>
      </c>
      <c r="C5863">
        <v>947</v>
      </c>
      <c r="D5863">
        <v>1326</v>
      </c>
      <c r="E5863">
        <v>1080</v>
      </c>
      <c r="F5863">
        <v>0</v>
      </c>
      <c r="G5863" s="14">
        <f t="shared" si="820"/>
        <v>5247</v>
      </c>
      <c r="H5863" s="3"/>
      <c r="I5863">
        <v>125</v>
      </c>
      <c r="J5863">
        <v>125</v>
      </c>
      <c r="K5863">
        <v>125</v>
      </c>
      <c r="L5863">
        <v>177</v>
      </c>
      <c r="M5863">
        <v>159.2626728110599</v>
      </c>
      <c r="N5863">
        <v>0</v>
      </c>
      <c r="O5863">
        <f t="shared" si="821"/>
        <v>711.26267281105993</v>
      </c>
      <c r="R5863" t="str">
        <f t="shared" si="822"/>
        <v>TRUE</v>
      </c>
      <c r="S5863" t="str">
        <f t="shared" si="823"/>
        <v>TRUE</v>
      </c>
      <c r="T5863" t="str">
        <f t="shared" si="824"/>
        <v>TRUE</v>
      </c>
      <c r="U5863" t="str">
        <f t="shared" si="825"/>
        <v>TRUE</v>
      </c>
      <c r="V5863" t="str">
        <f t="shared" si="828"/>
        <v>TRUE</v>
      </c>
      <c r="W5863" t="str">
        <f t="shared" si="826"/>
        <v>FALSE</v>
      </c>
      <c r="X5863" s="4">
        <f t="shared" si="827"/>
        <v>5247</v>
      </c>
    </row>
    <row r="5864" spans="1:24" x14ac:dyDescent="0.3">
      <c r="A5864">
        <v>947</v>
      </c>
      <c r="B5864">
        <v>947</v>
      </c>
      <c r="C5864">
        <v>947</v>
      </c>
      <c r="D5864">
        <v>1326</v>
      </c>
      <c r="E5864">
        <v>1082</v>
      </c>
      <c r="F5864">
        <v>0</v>
      </c>
      <c r="G5864" s="14">
        <f t="shared" si="820"/>
        <v>5249</v>
      </c>
      <c r="H5864" s="3"/>
      <c r="I5864">
        <v>125</v>
      </c>
      <c r="J5864">
        <v>125</v>
      </c>
      <c r="K5864">
        <v>125</v>
      </c>
      <c r="L5864">
        <v>177</v>
      </c>
      <c r="M5864">
        <v>159.55760368663601</v>
      </c>
      <c r="N5864">
        <v>0</v>
      </c>
      <c r="O5864">
        <f t="shared" si="821"/>
        <v>711.55760368663596</v>
      </c>
      <c r="R5864" t="str">
        <f t="shared" si="822"/>
        <v>TRUE</v>
      </c>
      <c r="S5864" t="str">
        <f t="shared" si="823"/>
        <v>TRUE</v>
      </c>
      <c r="T5864" t="str">
        <f t="shared" si="824"/>
        <v>TRUE</v>
      </c>
      <c r="U5864" t="str">
        <f t="shared" si="825"/>
        <v>TRUE</v>
      </c>
      <c r="V5864" t="str">
        <f t="shared" si="828"/>
        <v>TRUE</v>
      </c>
      <c r="W5864" t="str">
        <f t="shared" si="826"/>
        <v>FALSE</v>
      </c>
      <c r="X5864" s="4">
        <f t="shared" si="827"/>
        <v>5249</v>
      </c>
    </row>
    <row r="5865" spans="1:24" x14ac:dyDescent="0.3">
      <c r="A5865">
        <v>947</v>
      </c>
      <c r="B5865">
        <v>947</v>
      </c>
      <c r="C5865">
        <v>947</v>
      </c>
      <c r="D5865">
        <v>1326</v>
      </c>
      <c r="E5865">
        <v>1082</v>
      </c>
      <c r="F5865">
        <v>0</v>
      </c>
      <c r="G5865" s="14">
        <f t="shared" si="820"/>
        <v>5249</v>
      </c>
      <c r="H5865" s="3"/>
      <c r="I5865">
        <v>125</v>
      </c>
      <c r="J5865">
        <v>125</v>
      </c>
      <c r="K5865">
        <v>125</v>
      </c>
      <c r="L5865">
        <v>177</v>
      </c>
      <c r="M5865">
        <v>159.55760368663601</v>
      </c>
      <c r="N5865">
        <v>0</v>
      </c>
      <c r="O5865">
        <f t="shared" si="821"/>
        <v>711.55760368663596</v>
      </c>
      <c r="R5865" t="str">
        <f t="shared" si="822"/>
        <v>TRUE</v>
      </c>
      <c r="S5865" t="str">
        <f t="shared" si="823"/>
        <v>TRUE</v>
      </c>
      <c r="T5865" t="str">
        <f t="shared" si="824"/>
        <v>TRUE</v>
      </c>
      <c r="U5865" t="str">
        <f t="shared" si="825"/>
        <v>TRUE</v>
      </c>
      <c r="V5865" t="str">
        <f t="shared" si="828"/>
        <v>TRUE</v>
      </c>
      <c r="W5865" t="str">
        <f t="shared" si="826"/>
        <v>FALSE</v>
      </c>
      <c r="X5865" s="4">
        <f t="shared" si="827"/>
        <v>5249</v>
      </c>
    </row>
    <row r="5866" spans="1:24" x14ac:dyDescent="0.3">
      <c r="A5866">
        <v>947</v>
      </c>
      <c r="B5866">
        <v>947</v>
      </c>
      <c r="C5866">
        <v>947</v>
      </c>
      <c r="D5866">
        <v>1326</v>
      </c>
      <c r="E5866">
        <v>1082</v>
      </c>
      <c r="F5866">
        <v>0</v>
      </c>
      <c r="G5866" s="14">
        <f t="shared" si="820"/>
        <v>5249</v>
      </c>
      <c r="H5866" s="3"/>
      <c r="I5866">
        <v>125</v>
      </c>
      <c r="J5866">
        <v>125</v>
      </c>
      <c r="K5866">
        <v>125</v>
      </c>
      <c r="L5866">
        <v>177</v>
      </c>
      <c r="M5866">
        <v>159.55760368663601</v>
      </c>
      <c r="N5866">
        <v>0</v>
      </c>
      <c r="O5866">
        <f t="shared" si="821"/>
        <v>711.55760368663596</v>
      </c>
      <c r="R5866" t="str">
        <f t="shared" si="822"/>
        <v>TRUE</v>
      </c>
      <c r="S5866" t="str">
        <f t="shared" si="823"/>
        <v>TRUE</v>
      </c>
      <c r="T5866" t="str">
        <f t="shared" si="824"/>
        <v>TRUE</v>
      </c>
      <c r="U5866" t="str">
        <f t="shared" si="825"/>
        <v>TRUE</v>
      </c>
      <c r="V5866" t="str">
        <f t="shared" si="828"/>
        <v>TRUE</v>
      </c>
      <c r="W5866" t="str">
        <f t="shared" si="826"/>
        <v>FALSE</v>
      </c>
      <c r="X5866" s="4">
        <f t="shared" si="827"/>
        <v>5249</v>
      </c>
    </row>
    <row r="5867" spans="1:24" x14ac:dyDescent="0.3">
      <c r="A5867">
        <v>947</v>
      </c>
      <c r="B5867">
        <v>947</v>
      </c>
      <c r="C5867">
        <v>947</v>
      </c>
      <c r="D5867">
        <v>1326</v>
      </c>
      <c r="E5867">
        <v>1082</v>
      </c>
      <c r="F5867">
        <v>0</v>
      </c>
      <c r="G5867" s="14">
        <f t="shared" si="820"/>
        <v>5249</v>
      </c>
      <c r="H5867" s="3"/>
      <c r="I5867">
        <v>125</v>
      </c>
      <c r="J5867">
        <v>125</v>
      </c>
      <c r="K5867">
        <v>125</v>
      </c>
      <c r="L5867">
        <v>177</v>
      </c>
      <c r="M5867">
        <v>159.55760368663601</v>
      </c>
      <c r="N5867">
        <v>0</v>
      </c>
      <c r="O5867">
        <f t="shared" si="821"/>
        <v>711.55760368663596</v>
      </c>
      <c r="R5867" t="str">
        <f t="shared" si="822"/>
        <v>TRUE</v>
      </c>
      <c r="S5867" t="str">
        <f t="shared" si="823"/>
        <v>TRUE</v>
      </c>
      <c r="T5867" t="str">
        <f t="shared" si="824"/>
        <v>TRUE</v>
      </c>
      <c r="U5867" t="str">
        <f t="shared" si="825"/>
        <v>TRUE</v>
      </c>
      <c r="V5867" t="str">
        <f t="shared" si="828"/>
        <v>TRUE</v>
      </c>
      <c r="W5867" t="str">
        <f t="shared" si="826"/>
        <v>FALSE</v>
      </c>
      <c r="X5867" s="4">
        <f t="shared" si="827"/>
        <v>5249</v>
      </c>
    </row>
    <row r="5868" spans="1:24" x14ac:dyDescent="0.3">
      <c r="A5868">
        <v>947</v>
      </c>
      <c r="B5868">
        <v>947</v>
      </c>
      <c r="C5868">
        <v>947</v>
      </c>
      <c r="D5868">
        <v>1326</v>
      </c>
      <c r="E5868">
        <v>1084</v>
      </c>
      <c r="F5868">
        <v>0</v>
      </c>
      <c r="G5868" s="14">
        <f t="shared" si="820"/>
        <v>5251</v>
      </c>
      <c r="H5868" s="3"/>
      <c r="I5868">
        <v>125</v>
      </c>
      <c r="J5868">
        <v>125</v>
      </c>
      <c r="K5868">
        <v>125</v>
      </c>
      <c r="L5868">
        <v>177</v>
      </c>
      <c r="M5868">
        <v>159.85253456221201</v>
      </c>
      <c r="N5868">
        <v>0</v>
      </c>
      <c r="O5868">
        <f t="shared" si="821"/>
        <v>711.85253456221199</v>
      </c>
      <c r="R5868" t="str">
        <f t="shared" si="822"/>
        <v>TRUE</v>
      </c>
      <c r="S5868" t="str">
        <f t="shared" si="823"/>
        <v>TRUE</v>
      </c>
      <c r="T5868" t="str">
        <f t="shared" si="824"/>
        <v>TRUE</v>
      </c>
      <c r="U5868" t="str">
        <f t="shared" si="825"/>
        <v>TRUE</v>
      </c>
      <c r="V5868" t="str">
        <f t="shared" si="828"/>
        <v>TRUE</v>
      </c>
      <c r="W5868" t="str">
        <f t="shared" si="826"/>
        <v>FALSE</v>
      </c>
      <c r="X5868" s="4">
        <f t="shared" si="827"/>
        <v>5251</v>
      </c>
    </row>
    <row r="5869" spans="1:24" x14ac:dyDescent="0.3">
      <c r="A5869">
        <v>947</v>
      </c>
      <c r="B5869">
        <v>947</v>
      </c>
      <c r="C5869">
        <v>947</v>
      </c>
      <c r="D5869">
        <v>1326</v>
      </c>
      <c r="E5869">
        <v>1084</v>
      </c>
      <c r="F5869">
        <v>0</v>
      </c>
      <c r="G5869" s="14">
        <f t="shared" si="820"/>
        <v>5251</v>
      </c>
      <c r="H5869" s="3"/>
      <c r="I5869">
        <v>125</v>
      </c>
      <c r="J5869">
        <v>125</v>
      </c>
      <c r="K5869">
        <v>125</v>
      </c>
      <c r="L5869">
        <v>177</v>
      </c>
      <c r="M5869">
        <v>159.85253456221201</v>
      </c>
      <c r="N5869">
        <v>0</v>
      </c>
      <c r="O5869">
        <f t="shared" si="821"/>
        <v>711.85253456221199</v>
      </c>
      <c r="R5869" t="str">
        <f t="shared" si="822"/>
        <v>TRUE</v>
      </c>
      <c r="S5869" t="str">
        <f t="shared" si="823"/>
        <v>TRUE</v>
      </c>
      <c r="T5869" t="str">
        <f t="shared" si="824"/>
        <v>TRUE</v>
      </c>
      <c r="U5869" t="str">
        <f t="shared" si="825"/>
        <v>TRUE</v>
      </c>
      <c r="V5869" t="str">
        <f t="shared" si="828"/>
        <v>TRUE</v>
      </c>
      <c r="W5869" t="str">
        <f t="shared" si="826"/>
        <v>FALSE</v>
      </c>
      <c r="X5869" s="4">
        <f t="shared" si="827"/>
        <v>5251</v>
      </c>
    </row>
    <row r="5870" spans="1:24" x14ac:dyDescent="0.3">
      <c r="A5870">
        <v>947</v>
      </c>
      <c r="B5870">
        <v>947</v>
      </c>
      <c r="C5870">
        <v>947</v>
      </c>
      <c r="D5870">
        <v>1326</v>
      </c>
      <c r="E5870">
        <v>1085</v>
      </c>
      <c r="F5870">
        <v>0</v>
      </c>
      <c r="G5870" s="14">
        <f t="shared" si="820"/>
        <v>5252</v>
      </c>
      <c r="H5870" s="3"/>
      <c r="I5870">
        <v>125</v>
      </c>
      <c r="J5870">
        <v>125</v>
      </c>
      <c r="K5870">
        <v>125</v>
      </c>
      <c r="L5870">
        <v>177</v>
      </c>
      <c r="M5870">
        <v>160</v>
      </c>
      <c r="N5870">
        <v>0</v>
      </c>
      <c r="O5870">
        <f t="shared" si="821"/>
        <v>712</v>
      </c>
      <c r="R5870" t="str">
        <f t="shared" si="822"/>
        <v>TRUE</v>
      </c>
      <c r="S5870" t="str">
        <f t="shared" si="823"/>
        <v>TRUE</v>
      </c>
      <c r="T5870" t="str">
        <f t="shared" si="824"/>
        <v>TRUE</v>
      </c>
      <c r="U5870" t="str">
        <f t="shared" si="825"/>
        <v>TRUE</v>
      </c>
      <c r="V5870" t="str">
        <f t="shared" si="828"/>
        <v>TRUE</v>
      </c>
      <c r="W5870" t="str">
        <f t="shared" si="826"/>
        <v>FALSE</v>
      </c>
      <c r="X5870" s="4">
        <f t="shared" si="827"/>
        <v>5252</v>
      </c>
    </row>
    <row r="5871" spans="1:24" x14ac:dyDescent="0.3">
      <c r="A5871">
        <v>947</v>
      </c>
      <c r="B5871">
        <v>947</v>
      </c>
      <c r="C5871">
        <v>947</v>
      </c>
      <c r="D5871">
        <v>1326</v>
      </c>
      <c r="E5871">
        <v>1086</v>
      </c>
      <c r="F5871">
        <v>0</v>
      </c>
      <c r="G5871" s="14">
        <f t="shared" si="820"/>
        <v>5253</v>
      </c>
      <c r="H5871" s="3"/>
      <c r="I5871">
        <v>125</v>
      </c>
      <c r="J5871">
        <v>125</v>
      </c>
      <c r="K5871">
        <v>125</v>
      </c>
      <c r="L5871">
        <v>177</v>
      </c>
      <c r="M5871">
        <v>160.14746543778799</v>
      </c>
      <c r="N5871">
        <v>0</v>
      </c>
      <c r="O5871">
        <f t="shared" si="821"/>
        <v>712.14746543778801</v>
      </c>
      <c r="R5871" t="str">
        <f t="shared" si="822"/>
        <v>TRUE</v>
      </c>
      <c r="S5871" t="str">
        <f t="shared" si="823"/>
        <v>TRUE</v>
      </c>
      <c r="T5871" t="str">
        <f t="shared" si="824"/>
        <v>TRUE</v>
      </c>
      <c r="U5871" t="str">
        <f t="shared" si="825"/>
        <v>TRUE</v>
      </c>
      <c r="V5871" t="str">
        <f t="shared" si="828"/>
        <v>TRUE</v>
      </c>
      <c r="W5871" t="str">
        <f t="shared" si="826"/>
        <v>FALSE</v>
      </c>
      <c r="X5871" s="4">
        <f t="shared" si="827"/>
        <v>5253</v>
      </c>
    </row>
    <row r="5872" spans="1:24" x14ac:dyDescent="0.3">
      <c r="A5872">
        <v>947</v>
      </c>
      <c r="B5872">
        <v>947</v>
      </c>
      <c r="C5872">
        <v>947</v>
      </c>
      <c r="D5872">
        <v>1326</v>
      </c>
      <c r="E5872">
        <v>1088</v>
      </c>
      <c r="F5872">
        <v>0</v>
      </c>
      <c r="G5872" s="14">
        <f t="shared" si="820"/>
        <v>5255</v>
      </c>
      <c r="H5872" s="3"/>
      <c r="I5872">
        <v>125</v>
      </c>
      <c r="J5872">
        <v>125</v>
      </c>
      <c r="K5872">
        <v>125</v>
      </c>
      <c r="L5872">
        <v>177</v>
      </c>
      <c r="M5872">
        <v>160.44239631336399</v>
      </c>
      <c r="N5872">
        <v>0</v>
      </c>
      <c r="O5872">
        <f t="shared" si="821"/>
        <v>712.44239631336404</v>
      </c>
      <c r="R5872" t="str">
        <f t="shared" si="822"/>
        <v>TRUE</v>
      </c>
      <c r="S5872" t="str">
        <f t="shared" si="823"/>
        <v>TRUE</v>
      </c>
      <c r="T5872" t="str">
        <f t="shared" si="824"/>
        <v>TRUE</v>
      </c>
      <c r="U5872" t="str">
        <f t="shared" si="825"/>
        <v>TRUE</v>
      </c>
      <c r="V5872" t="str">
        <f t="shared" si="828"/>
        <v>TRUE</v>
      </c>
      <c r="W5872" t="str">
        <f t="shared" si="826"/>
        <v>FALSE</v>
      </c>
      <c r="X5872" s="4">
        <f t="shared" si="827"/>
        <v>5255</v>
      </c>
    </row>
    <row r="5873" spans="1:24" x14ac:dyDescent="0.3">
      <c r="A5873">
        <v>947</v>
      </c>
      <c r="B5873">
        <v>947</v>
      </c>
      <c r="C5873">
        <v>947</v>
      </c>
      <c r="D5873">
        <v>1326</v>
      </c>
      <c r="E5873">
        <v>1088</v>
      </c>
      <c r="F5873">
        <v>0</v>
      </c>
      <c r="G5873" s="14">
        <f t="shared" si="820"/>
        <v>5255</v>
      </c>
      <c r="H5873" s="3"/>
      <c r="I5873">
        <v>125</v>
      </c>
      <c r="J5873">
        <v>125</v>
      </c>
      <c r="K5873">
        <v>125</v>
      </c>
      <c r="L5873">
        <v>177</v>
      </c>
      <c r="M5873">
        <v>160.44239631336399</v>
      </c>
      <c r="N5873">
        <v>0</v>
      </c>
      <c r="O5873">
        <f t="shared" si="821"/>
        <v>712.44239631336404</v>
      </c>
      <c r="R5873" t="str">
        <f t="shared" si="822"/>
        <v>TRUE</v>
      </c>
      <c r="S5873" t="str">
        <f t="shared" si="823"/>
        <v>TRUE</v>
      </c>
      <c r="T5873" t="str">
        <f t="shared" si="824"/>
        <v>TRUE</v>
      </c>
      <c r="U5873" t="str">
        <f t="shared" si="825"/>
        <v>TRUE</v>
      </c>
      <c r="V5873" t="str">
        <f t="shared" si="828"/>
        <v>TRUE</v>
      </c>
      <c r="W5873" t="str">
        <f t="shared" si="826"/>
        <v>FALSE</v>
      </c>
      <c r="X5873" s="4">
        <f t="shared" si="827"/>
        <v>5255</v>
      </c>
    </row>
    <row r="5874" spans="1:24" x14ac:dyDescent="0.3">
      <c r="A5874">
        <v>947</v>
      </c>
      <c r="B5874">
        <v>947</v>
      </c>
      <c r="C5874">
        <v>947</v>
      </c>
      <c r="D5874">
        <v>1326</v>
      </c>
      <c r="E5874">
        <v>1089</v>
      </c>
      <c r="F5874">
        <v>0</v>
      </c>
      <c r="G5874" s="14">
        <f t="shared" si="820"/>
        <v>5256</v>
      </c>
      <c r="H5874" s="3"/>
      <c r="I5874">
        <v>125</v>
      </c>
      <c r="J5874">
        <v>125</v>
      </c>
      <c r="K5874">
        <v>125</v>
      </c>
      <c r="L5874">
        <v>177</v>
      </c>
      <c r="M5874">
        <v>160.58986175115211</v>
      </c>
      <c r="N5874">
        <v>0</v>
      </c>
      <c r="O5874">
        <f t="shared" si="821"/>
        <v>712.58986175115206</v>
      </c>
      <c r="R5874" t="str">
        <f t="shared" si="822"/>
        <v>TRUE</v>
      </c>
      <c r="S5874" t="str">
        <f t="shared" si="823"/>
        <v>TRUE</v>
      </c>
      <c r="T5874" t="str">
        <f t="shared" si="824"/>
        <v>TRUE</v>
      </c>
      <c r="U5874" t="str">
        <f t="shared" si="825"/>
        <v>TRUE</v>
      </c>
      <c r="V5874" t="str">
        <f t="shared" si="828"/>
        <v>TRUE</v>
      </c>
      <c r="W5874" t="str">
        <f t="shared" si="826"/>
        <v>FALSE</v>
      </c>
      <c r="X5874" s="4">
        <f t="shared" si="827"/>
        <v>5256</v>
      </c>
    </row>
    <row r="5875" spans="1:24" x14ac:dyDescent="0.3">
      <c r="A5875">
        <v>947</v>
      </c>
      <c r="B5875">
        <v>947</v>
      </c>
      <c r="C5875">
        <v>947</v>
      </c>
      <c r="D5875">
        <v>1326</v>
      </c>
      <c r="E5875">
        <v>1089</v>
      </c>
      <c r="F5875">
        <v>0</v>
      </c>
      <c r="G5875" s="14">
        <f t="shared" si="820"/>
        <v>5256</v>
      </c>
      <c r="H5875" s="3"/>
      <c r="I5875">
        <v>125</v>
      </c>
      <c r="J5875">
        <v>125</v>
      </c>
      <c r="K5875">
        <v>125</v>
      </c>
      <c r="L5875">
        <v>177</v>
      </c>
      <c r="M5875">
        <v>160.58986175115211</v>
      </c>
      <c r="N5875">
        <v>0</v>
      </c>
      <c r="O5875">
        <f t="shared" si="821"/>
        <v>712.58986175115206</v>
      </c>
      <c r="R5875" t="str">
        <f t="shared" si="822"/>
        <v>TRUE</v>
      </c>
      <c r="S5875" t="str">
        <f t="shared" si="823"/>
        <v>TRUE</v>
      </c>
      <c r="T5875" t="str">
        <f t="shared" si="824"/>
        <v>TRUE</v>
      </c>
      <c r="U5875" t="str">
        <f t="shared" si="825"/>
        <v>TRUE</v>
      </c>
      <c r="V5875" t="str">
        <f t="shared" si="828"/>
        <v>TRUE</v>
      </c>
      <c r="W5875" t="str">
        <f t="shared" si="826"/>
        <v>FALSE</v>
      </c>
      <c r="X5875" s="4">
        <f t="shared" si="827"/>
        <v>5256</v>
      </c>
    </row>
    <row r="5876" spans="1:24" x14ac:dyDescent="0.3">
      <c r="A5876">
        <v>947</v>
      </c>
      <c r="B5876">
        <v>947</v>
      </c>
      <c r="C5876">
        <v>947</v>
      </c>
      <c r="D5876">
        <v>1326</v>
      </c>
      <c r="E5876">
        <v>1090</v>
      </c>
      <c r="F5876">
        <v>0</v>
      </c>
      <c r="G5876" s="14">
        <f t="shared" si="820"/>
        <v>5257</v>
      </c>
      <c r="H5876" s="3"/>
      <c r="I5876">
        <v>125</v>
      </c>
      <c r="J5876">
        <v>125</v>
      </c>
      <c r="K5876">
        <v>125</v>
      </c>
      <c r="L5876">
        <v>177</v>
      </c>
      <c r="M5876">
        <v>160.7373271889401</v>
      </c>
      <c r="N5876">
        <v>0</v>
      </c>
      <c r="O5876">
        <f t="shared" si="821"/>
        <v>712.73732718894007</v>
      </c>
      <c r="R5876" t="str">
        <f t="shared" si="822"/>
        <v>TRUE</v>
      </c>
      <c r="S5876" t="str">
        <f t="shared" si="823"/>
        <v>TRUE</v>
      </c>
      <c r="T5876" t="str">
        <f t="shared" si="824"/>
        <v>TRUE</v>
      </c>
      <c r="U5876" t="str">
        <f t="shared" si="825"/>
        <v>TRUE</v>
      </c>
      <c r="V5876" t="str">
        <f t="shared" si="828"/>
        <v>TRUE</v>
      </c>
      <c r="W5876" t="str">
        <f t="shared" si="826"/>
        <v>FALSE</v>
      </c>
      <c r="X5876" s="4">
        <f t="shared" si="827"/>
        <v>5257</v>
      </c>
    </row>
    <row r="5877" spans="1:24" x14ac:dyDescent="0.3">
      <c r="A5877">
        <v>947</v>
      </c>
      <c r="B5877">
        <v>947</v>
      </c>
      <c r="C5877">
        <v>947</v>
      </c>
      <c r="D5877">
        <v>1326</v>
      </c>
      <c r="E5877">
        <v>1091</v>
      </c>
      <c r="F5877">
        <v>0</v>
      </c>
      <c r="G5877" s="14">
        <f t="shared" si="820"/>
        <v>5258</v>
      </c>
      <c r="H5877" s="3"/>
      <c r="I5877">
        <v>125</v>
      </c>
      <c r="J5877">
        <v>125</v>
      </c>
      <c r="K5877">
        <v>125</v>
      </c>
      <c r="L5877">
        <v>177</v>
      </c>
      <c r="M5877">
        <v>160.88479262672811</v>
      </c>
      <c r="N5877">
        <v>0</v>
      </c>
      <c r="O5877">
        <f t="shared" si="821"/>
        <v>712.88479262672809</v>
      </c>
      <c r="R5877" t="str">
        <f t="shared" si="822"/>
        <v>TRUE</v>
      </c>
      <c r="S5877" t="str">
        <f t="shared" si="823"/>
        <v>TRUE</v>
      </c>
      <c r="T5877" t="str">
        <f t="shared" si="824"/>
        <v>TRUE</v>
      </c>
      <c r="U5877" t="str">
        <f t="shared" si="825"/>
        <v>TRUE</v>
      </c>
      <c r="V5877" t="str">
        <f t="shared" si="828"/>
        <v>TRUE</v>
      </c>
      <c r="W5877" t="str">
        <f t="shared" si="826"/>
        <v>FALSE</v>
      </c>
      <c r="X5877" s="4">
        <f t="shared" si="827"/>
        <v>5258</v>
      </c>
    </row>
    <row r="5878" spans="1:24" x14ac:dyDescent="0.3">
      <c r="A5878">
        <v>947</v>
      </c>
      <c r="B5878">
        <v>947</v>
      </c>
      <c r="C5878">
        <v>947</v>
      </c>
      <c r="D5878">
        <v>1326</v>
      </c>
      <c r="E5878">
        <v>1091</v>
      </c>
      <c r="F5878">
        <v>0</v>
      </c>
      <c r="G5878" s="14">
        <f t="shared" si="820"/>
        <v>5258</v>
      </c>
      <c r="H5878" s="3"/>
      <c r="I5878">
        <v>125</v>
      </c>
      <c r="J5878">
        <v>125</v>
      </c>
      <c r="K5878">
        <v>125</v>
      </c>
      <c r="L5878">
        <v>177</v>
      </c>
      <c r="M5878">
        <v>160.88479262672811</v>
      </c>
      <c r="N5878">
        <v>0</v>
      </c>
      <c r="O5878">
        <f t="shared" si="821"/>
        <v>712.88479262672809</v>
      </c>
      <c r="R5878" t="str">
        <f t="shared" si="822"/>
        <v>TRUE</v>
      </c>
      <c r="S5878" t="str">
        <f t="shared" si="823"/>
        <v>TRUE</v>
      </c>
      <c r="T5878" t="str">
        <f t="shared" si="824"/>
        <v>TRUE</v>
      </c>
      <c r="U5878" t="str">
        <f t="shared" si="825"/>
        <v>TRUE</v>
      </c>
      <c r="V5878" t="str">
        <f t="shared" si="828"/>
        <v>TRUE</v>
      </c>
      <c r="W5878" t="str">
        <f t="shared" si="826"/>
        <v>FALSE</v>
      </c>
      <c r="X5878" s="4">
        <f t="shared" si="827"/>
        <v>5258</v>
      </c>
    </row>
    <row r="5879" spans="1:24" x14ac:dyDescent="0.3">
      <c r="A5879">
        <v>947</v>
      </c>
      <c r="B5879">
        <v>947</v>
      </c>
      <c r="C5879">
        <v>947</v>
      </c>
      <c r="D5879">
        <v>1326</v>
      </c>
      <c r="E5879">
        <v>1091</v>
      </c>
      <c r="F5879">
        <v>0</v>
      </c>
      <c r="G5879" s="14">
        <f t="shared" si="820"/>
        <v>5258</v>
      </c>
      <c r="H5879" s="3"/>
      <c r="I5879">
        <v>125</v>
      </c>
      <c r="J5879">
        <v>125</v>
      </c>
      <c r="K5879">
        <v>125</v>
      </c>
      <c r="L5879">
        <v>177</v>
      </c>
      <c r="M5879">
        <v>160.88479262672811</v>
      </c>
      <c r="N5879">
        <v>0</v>
      </c>
      <c r="O5879">
        <f t="shared" si="821"/>
        <v>712.88479262672809</v>
      </c>
      <c r="R5879" t="str">
        <f t="shared" si="822"/>
        <v>TRUE</v>
      </c>
      <c r="S5879" t="str">
        <f t="shared" si="823"/>
        <v>TRUE</v>
      </c>
      <c r="T5879" t="str">
        <f t="shared" si="824"/>
        <v>TRUE</v>
      </c>
      <c r="U5879" t="str">
        <f t="shared" si="825"/>
        <v>TRUE</v>
      </c>
      <c r="V5879" t="str">
        <f t="shared" si="828"/>
        <v>TRUE</v>
      </c>
      <c r="W5879" t="str">
        <f t="shared" si="826"/>
        <v>FALSE</v>
      </c>
      <c r="X5879" s="4">
        <f t="shared" si="827"/>
        <v>5258</v>
      </c>
    </row>
    <row r="5880" spans="1:24" x14ac:dyDescent="0.3">
      <c r="A5880">
        <v>947</v>
      </c>
      <c r="B5880">
        <v>947</v>
      </c>
      <c r="C5880">
        <v>947</v>
      </c>
      <c r="D5880">
        <v>1326</v>
      </c>
      <c r="E5880">
        <v>1092</v>
      </c>
      <c r="F5880">
        <v>0</v>
      </c>
      <c r="G5880" s="14">
        <f t="shared" si="820"/>
        <v>5259</v>
      </c>
      <c r="H5880" s="3"/>
      <c r="I5880">
        <v>125</v>
      </c>
      <c r="J5880">
        <v>125</v>
      </c>
      <c r="K5880">
        <v>125</v>
      </c>
      <c r="L5880">
        <v>177</v>
      </c>
      <c r="M5880">
        <v>161.0322580645161</v>
      </c>
      <c r="N5880">
        <v>0</v>
      </c>
      <c r="O5880">
        <f t="shared" si="821"/>
        <v>713.0322580645161</v>
      </c>
      <c r="R5880" t="str">
        <f t="shared" si="822"/>
        <v>TRUE</v>
      </c>
      <c r="S5880" t="str">
        <f t="shared" si="823"/>
        <v>TRUE</v>
      </c>
      <c r="T5880" t="str">
        <f t="shared" si="824"/>
        <v>TRUE</v>
      </c>
      <c r="U5880" t="str">
        <f t="shared" si="825"/>
        <v>TRUE</v>
      </c>
      <c r="V5880" t="str">
        <f t="shared" si="828"/>
        <v>TRUE</v>
      </c>
      <c r="W5880" t="str">
        <f t="shared" si="826"/>
        <v>FALSE</v>
      </c>
      <c r="X5880" s="4">
        <f t="shared" si="827"/>
        <v>5259</v>
      </c>
    </row>
    <row r="5881" spans="1:24" x14ac:dyDescent="0.3">
      <c r="A5881">
        <v>947</v>
      </c>
      <c r="B5881">
        <v>947</v>
      </c>
      <c r="C5881">
        <v>947</v>
      </c>
      <c r="D5881">
        <v>1326</v>
      </c>
      <c r="E5881">
        <v>1092</v>
      </c>
      <c r="F5881">
        <v>0</v>
      </c>
      <c r="G5881" s="14">
        <f t="shared" si="820"/>
        <v>5259</v>
      </c>
      <c r="H5881" s="3"/>
      <c r="I5881">
        <v>125</v>
      </c>
      <c r="J5881">
        <v>125</v>
      </c>
      <c r="K5881">
        <v>125</v>
      </c>
      <c r="L5881">
        <v>177</v>
      </c>
      <c r="M5881">
        <v>161.0322580645161</v>
      </c>
      <c r="N5881">
        <v>0</v>
      </c>
      <c r="O5881">
        <f t="shared" si="821"/>
        <v>713.0322580645161</v>
      </c>
      <c r="R5881" t="str">
        <f t="shared" si="822"/>
        <v>TRUE</v>
      </c>
      <c r="S5881" t="str">
        <f t="shared" si="823"/>
        <v>TRUE</v>
      </c>
      <c r="T5881" t="str">
        <f t="shared" si="824"/>
        <v>TRUE</v>
      </c>
      <c r="U5881" t="str">
        <f t="shared" si="825"/>
        <v>TRUE</v>
      </c>
      <c r="V5881" t="str">
        <f t="shared" si="828"/>
        <v>TRUE</v>
      </c>
      <c r="W5881" t="str">
        <f t="shared" si="826"/>
        <v>FALSE</v>
      </c>
      <c r="X5881" s="4">
        <f t="shared" si="827"/>
        <v>5259</v>
      </c>
    </row>
    <row r="5882" spans="1:24" x14ac:dyDescent="0.3">
      <c r="A5882">
        <v>947</v>
      </c>
      <c r="B5882">
        <v>947</v>
      </c>
      <c r="C5882">
        <v>947</v>
      </c>
      <c r="D5882">
        <v>1326</v>
      </c>
      <c r="E5882">
        <v>1093</v>
      </c>
      <c r="F5882">
        <v>0</v>
      </c>
      <c r="G5882" s="14">
        <f t="shared" si="820"/>
        <v>5260</v>
      </c>
      <c r="H5882" s="3"/>
      <c r="I5882">
        <v>125</v>
      </c>
      <c r="J5882">
        <v>125</v>
      </c>
      <c r="K5882">
        <v>125</v>
      </c>
      <c r="L5882">
        <v>177</v>
      </c>
      <c r="M5882">
        <v>161.17972350230411</v>
      </c>
      <c r="N5882">
        <v>0</v>
      </c>
      <c r="O5882">
        <f t="shared" si="821"/>
        <v>713.17972350230411</v>
      </c>
      <c r="R5882" t="str">
        <f t="shared" si="822"/>
        <v>TRUE</v>
      </c>
      <c r="S5882" t="str">
        <f t="shared" si="823"/>
        <v>TRUE</v>
      </c>
      <c r="T5882" t="str">
        <f t="shared" si="824"/>
        <v>TRUE</v>
      </c>
      <c r="U5882" t="str">
        <f t="shared" si="825"/>
        <v>TRUE</v>
      </c>
      <c r="V5882" t="str">
        <f t="shared" si="828"/>
        <v>TRUE</v>
      </c>
      <c r="W5882" t="str">
        <f t="shared" si="826"/>
        <v>FALSE</v>
      </c>
      <c r="X5882" s="4">
        <f t="shared" si="827"/>
        <v>5260</v>
      </c>
    </row>
    <row r="5883" spans="1:24" x14ac:dyDescent="0.3">
      <c r="A5883">
        <v>947</v>
      </c>
      <c r="B5883">
        <v>947</v>
      </c>
      <c r="C5883">
        <v>947</v>
      </c>
      <c r="D5883">
        <v>1326</v>
      </c>
      <c r="E5883">
        <v>1093</v>
      </c>
      <c r="F5883">
        <v>0</v>
      </c>
      <c r="G5883" s="14">
        <f t="shared" si="820"/>
        <v>5260</v>
      </c>
      <c r="H5883" s="3"/>
      <c r="I5883">
        <v>125</v>
      </c>
      <c r="J5883">
        <v>125</v>
      </c>
      <c r="K5883">
        <v>125</v>
      </c>
      <c r="L5883">
        <v>177</v>
      </c>
      <c r="M5883">
        <v>161.17972350230411</v>
      </c>
      <c r="N5883">
        <v>0</v>
      </c>
      <c r="O5883">
        <f t="shared" si="821"/>
        <v>713.17972350230411</v>
      </c>
      <c r="R5883" t="str">
        <f t="shared" si="822"/>
        <v>TRUE</v>
      </c>
      <c r="S5883" t="str">
        <f t="shared" si="823"/>
        <v>TRUE</v>
      </c>
      <c r="T5883" t="str">
        <f t="shared" si="824"/>
        <v>TRUE</v>
      </c>
      <c r="U5883" t="str">
        <f t="shared" si="825"/>
        <v>TRUE</v>
      </c>
      <c r="V5883" t="str">
        <f t="shared" si="828"/>
        <v>TRUE</v>
      </c>
      <c r="W5883" t="str">
        <f t="shared" si="826"/>
        <v>FALSE</v>
      </c>
      <c r="X5883" s="4">
        <f t="shared" si="827"/>
        <v>5260</v>
      </c>
    </row>
    <row r="5884" spans="1:24" x14ac:dyDescent="0.3">
      <c r="A5884">
        <v>947</v>
      </c>
      <c r="B5884">
        <v>947</v>
      </c>
      <c r="C5884">
        <v>947</v>
      </c>
      <c r="D5884">
        <v>1326</v>
      </c>
      <c r="E5884">
        <v>1094</v>
      </c>
      <c r="F5884">
        <v>0</v>
      </c>
      <c r="G5884" s="14">
        <f t="shared" si="820"/>
        <v>5261</v>
      </c>
      <c r="H5884" s="3"/>
      <c r="I5884">
        <v>125</v>
      </c>
      <c r="J5884">
        <v>125</v>
      </c>
      <c r="K5884">
        <v>125</v>
      </c>
      <c r="L5884">
        <v>177</v>
      </c>
      <c r="M5884">
        <v>161.32718894009221</v>
      </c>
      <c r="N5884">
        <v>0</v>
      </c>
      <c r="O5884">
        <f t="shared" si="821"/>
        <v>713.32718894009224</v>
      </c>
      <c r="R5884" t="str">
        <f t="shared" si="822"/>
        <v>TRUE</v>
      </c>
      <c r="S5884" t="str">
        <f t="shared" si="823"/>
        <v>TRUE</v>
      </c>
      <c r="T5884" t="str">
        <f t="shared" si="824"/>
        <v>TRUE</v>
      </c>
      <c r="U5884" t="str">
        <f t="shared" si="825"/>
        <v>TRUE</v>
      </c>
      <c r="V5884" t="str">
        <f t="shared" si="828"/>
        <v>TRUE</v>
      </c>
      <c r="W5884" t="str">
        <f t="shared" si="826"/>
        <v>FALSE</v>
      </c>
      <c r="X5884" s="4">
        <f t="shared" si="827"/>
        <v>5261</v>
      </c>
    </row>
    <row r="5885" spans="1:24" x14ac:dyDescent="0.3">
      <c r="A5885">
        <v>947</v>
      </c>
      <c r="B5885">
        <v>947</v>
      </c>
      <c r="C5885">
        <v>947</v>
      </c>
      <c r="D5885">
        <v>1326</v>
      </c>
      <c r="E5885">
        <v>1094</v>
      </c>
      <c r="F5885">
        <v>0</v>
      </c>
      <c r="G5885" s="14">
        <f t="shared" si="820"/>
        <v>5261</v>
      </c>
      <c r="H5885" s="3"/>
      <c r="I5885">
        <v>125</v>
      </c>
      <c r="J5885">
        <v>125</v>
      </c>
      <c r="K5885">
        <v>125</v>
      </c>
      <c r="L5885">
        <v>177</v>
      </c>
      <c r="M5885">
        <v>161.32718894009221</v>
      </c>
      <c r="N5885">
        <v>0</v>
      </c>
      <c r="O5885">
        <f t="shared" si="821"/>
        <v>713.32718894009224</v>
      </c>
      <c r="R5885" t="str">
        <f t="shared" si="822"/>
        <v>TRUE</v>
      </c>
      <c r="S5885" t="str">
        <f t="shared" si="823"/>
        <v>TRUE</v>
      </c>
      <c r="T5885" t="str">
        <f t="shared" si="824"/>
        <v>TRUE</v>
      </c>
      <c r="U5885" t="str">
        <f t="shared" si="825"/>
        <v>TRUE</v>
      </c>
      <c r="V5885" t="str">
        <f t="shared" si="828"/>
        <v>TRUE</v>
      </c>
      <c r="W5885" t="str">
        <f t="shared" si="826"/>
        <v>FALSE</v>
      </c>
      <c r="X5885" s="4">
        <f t="shared" si="827"/>
        <v>5261</v>
      </c>
    </row>
    <row r="5886" spans="1:24" x14ac:dyDescent="0.3">
      <c r="A5886">
        <v>947</v>
      </c>
      <c r="B5886">
        <v>947</v>
      </c>
      <c r="C5886">
        <v>947</v>
      </c>
      <c r="D5886">
        <v>1326</v>
      </c>
      <c r="E5886">
        <v>1094</v>
      </c>
      <c r="F5886">
        <v>0</v>
      </c>
      <c r="G5886" s="14">
        <f t="shared" si="820"/>
        <v>5261</v>
      </c>
      <c r="H5886" s="3"/>
      <c r="I5886">
        <v>125</v>
      </c>
      <c r="J5886">
        <v>125</v>
      </c>
      <c r="K5886">
        <v>125</v>
      </c>
      <c r="L5886">
        <v>177</v>
      </c>
      <c r="M5886">
        <v>161.32718894009221</v>
      </c>
      <c r="N5886">
        <v>0</v>
      </c>
      <c r="O5886">
        <f t="shared" si="821"/>
        <v>713.32718894009224</v>
      </c>
      <c r="R5886" t="str">
        <f t="shared" si="822"/>
        <v>TRUE</v>
      </c>
      <c r="S5886" t="str">
        <f t="shared" si="823"/>
        <v>TRUE</v>
      </c>
      <c r="T5886" t="str">
        <f t="shared" si="824"/>
        <v>TRUE</v>
      </c>
      <c r="U5886" t="str">
        <f t="shared" si="825"/>
        <v>TRUE</v>
      </c>
      <c r="V5886" t="str">
        <f t="shared" si="828"/>
        <v>TRUE</v>
      </c>
      <c r="W5886" t="str">
        <f t="shared" si="826"/>
        <v>FALSE</v>
      </c>
      <c r="X5886" s="4">
        <f t="shared" si="827"/>
        <v>5261</v>
      </c>
    </row>
    <row r="5887" spans="1:24" x14ac:dyDescent="0.3">
      <c r="A5887">
        <v>947</v>
      </c>
      <c r="B5887">
        <v>947</v>
      </c>
      <c r="C5887">
        <v>947</v>
      </c>
      <c r="D5887">
        <v>1326</v>
      </c>
      <c r="E5887">
        <v>1095</v>
      </c>
      <c r="F5887">
        <v>0</v>
      </c>
      <c r="G5887" s="14">
        <f t="shared" si="820"/>
        <v>5262</v>
      </c>
      <c r="H5887" s="3"/>
      <c r="I5887">
        <v>125</v>
      </c>
      <c r="J5887">
        <v>125</v>
      </c>
      <c r="K5887">
        <v>125</v>
      </c>
      <c r="L5887">
        <v>177</v>
      </c>
      <c r="M5887">
        <v>161.4746543778802</v>
      </c>
      <c r="N5887">
        <v>0</v>
      </c>
      <c r="O5887">
        <f t="shared" si="821"/>
        <v>713.47465437788014</v>
      </c>
      <c r="R5887" t="str">
        <f t="shared" si="822"/>
        <v>TRUE</v>
      </c>
      <c r="S5887" t="str">
        <f t="shared" si="823"/>
        <v>TRUE</v>
      </c>
      <c r="T5887" t="str">
        <f t="shared" si="824"/>
        <v>TRUE</v>
      </c>
      <c r="U5887" t="str">
        <f t="shared" si="825"/>
        <v>TRUE</v>
      </c>
      <c r="V5887" t="str">
        <f t="shared" si="828"/>
        <v>TRUE</v>
      </c>
      <c r="W5887" t="str">
        <f t="shared" si="826"/>
        <v>FALSE</v>
      </c>
      <c r="X5887" s="4">
        <f t="shared" si="827"/>
        <v>5262</v>
      </c>
    </row>
    <row r="5888" spans="1:24" x14ac:dyDescent="0.3">
      <c r="A5888">
        <v>947</v>
      </c>
      <c r="B5888">
        <v>947</v>
      </c>
      <c r="C5888">
        <v>947</v>
      </c>
      <c r="D5888">
        <v>1326</v>
      </c>
      <c r="E5888">
        <v>1096</v>
      </c>
      <c r="F5888">
        <v>0</v>
      </c>
      <c r="G5888" s="14">
        <f t="shared" si="820"/>
        <v>5263</v>
      </c>
      <c r="H5888" s="3"/>
      <c r="I5888">
        <v>125</v>
      </c>
      <c r="J5888">
        <v>125</v>
      </c>
      <c r="K5888">
        <v>125</v>
      </c>
      <c r="L5888">
        <v>177</v>
      </c>
      <c r="M5888">
        <v>161.62211981566821</v>
      </c>
      <c r="N5888">
        <v>0</v>
      </c>
      <c r="O5888">
        <f t="shared" si="821"/>
        <v>713.62211981566816</v>
      </c>
      <c r="R5888" t="str">
        <f t="shared" si="822"/>
        <v>TRUE</v>
      </c>
      <c r="S5888" t="str">
        <f t="shared" si="823"/>
        <v>TRUE</v>
      </c>
      <c r="T5888" t="str">
        <f t="shared" si="824"/>
        <v>TRUE</v>
      </c>
      <c r="U5888" t="str">
        <f t="shared" si="825"/>
        <v>TRUE</v>
      </c>
      <c r="V5888" t="str">
        <f t="shared" si="828"/>
        <v>TRUE</v>
      </c>
      <c r="W5888" t="str">
        <f t="shared" si="826"/>
        <v>FALSE</v>
      </c>
      <c r="X5888" s="4">
        <f t="shared" si="827"/>
        <v>5263</v>
      </c>
    </row>
    <row r="5889" spans="1:24" x14ac:dyDescent="0.3">
      <c r="A5889">
        <v>947</v>
      </c>
      <c r="B5889">
        <v>947</v>
      </c>
      <c r="C5889">
        <v>947</v>
      </c>
      <c r="D5889">
        <v>1326</v>
      </c>
      <c r="E5889">
        <v>1096</v>
      </c>
      <c r="F5889">
        <v>0</v>
      </c>
      <c r="G5889" s="14">
        <f t="shared" si="820"/>
        <v>5263</v>
      </c>
      <c r="H5889" s="3"/>
      <c r="I5889">
        <v>125</v>
      </c>
      <c r="J5889">
        <v>125</v>
      </c>
      <c r="K5889">
        <v>125</v>
      </c>
      <c r="L5889">
        <v>177</v>
      </c>
      <c r="M5889">
        <v>161.62211981566821</v>
      </c>
      <c r="N5889">
        <v>0</v>
      </c>
      <c r="O5889">
        <f t="shared" si="821"/>
        <v>713.62211981566816</v>
      </c>
      <c r="R5889" t="str">
        <f t="shared" si="822"/>
        <v>TRUE</v>
      </c>
      <c r="S5889" t="str">
        <f t="shared" si="823"/>
        <v>TRUE</v>
      </c>
      <c r="T5889" t="str">
        <f t="shared" si="824"/>
        <v>TRUE</v>
      </c>
      <c r="U5889" t="str">
        <f t="shared" si="825"/>
        <v>TRUE</v>
      </c>
      <c r="V5889" t="str">
        <f t="shared" si="828"/>
        <v>TRUE</v>
      </c>
      <c r="W5889" t="str">
        <f t="shared" si="826"/>
        <v>FALSE</v>
      </c>
      <c r="X5889" s="4">
        <f t="shared" si="827"/>
        <v>5263</v>
      </c>
    </row>
    <row r="5890" spans="1:24" x14ac:dyDescent="0.3">
      <c r="A5890">
        <v>947</v>
      </c>
      <c r="B5890">
        <v>947</v>
      </c>
      <c r="C5890">
        <v>947</v>
      </c>
      <c r="D5890">
        <v>1326</v>
      </c>
      <c r="E5890">
        <v>1096</v>
      </c>
      <c r="F5890">
        <v>0</v>
      </c>
      <c r="G5890" s="14">
        <f t="shared" ref="G5890:G5953" si="829">SUM(A5890:F5890)</f>
        <v>5263</v>
      </c>
      <c r="H5890" s="3"/>
      <c r="I5890">
        <v>125</v>
      </c>
      <c r="J5890">
        <v>125</v>
      </c>
      <c r="K5890">
        <v>125</v>
      </c>
      <c r="L5890">
        <v>177</v>
      </c>
      <c r="M5890">
        <v>161.62211981566821</v>
      </c>
      <c r="N5890">
        <v>0</v>
      </c>
      <c r="O5890">
        <f t="shared" ref="O5890:O5953" si="830">SUM(I5890:N5890)</f>
        <v>713.62211981566816</v>
      </c>
      <c r="R5890" t="str">
        <f t="shared" ref="R5890:R5953" si="831">IF(I5890=125,"TRUE","FALSE")</f>
        <v>TRUE</v>
      </c>
      <c r="S5890" t="str">
        <f t="shared" ref="S5890:S5953" si="832">IF(J5890=125,"TRUE","FALSE")</f>
        <v>TRUE</v>
      </c>
      <c r="T5890" t="str">
        <f t="shared" ref="T5890:T5953" si="833">IF(K5890=125,"TRUE","FALSE")</f>
        <v>TRUE</v>
      </c>
      <c r="U5890" t="str">
        <f t="shared" ref="U5890:U5953" si="834">IF(L5890=177,"TRUE","FALSE")</f>
        <v>TRUE</v>
      </c>
      <c r="V5890" t="str">
        <f t="shared" si="828"/>
        <v>TRUE</v>
      </c>
      <c r="W5890" t="str">
        <f t="shared" ref="W5890:W5953" si="835">IF(N5890=274,"TRUE","FALSE")</f>
        <v>FALSE</v>
      </c>
      <c r="X5890" s="4">
        <f t="shared" ref="X5890:X5953" si="836">G5890</f>
        <v>5263</v>
      </c>
    </row>
    <row r="5891" spans="1:24" x14ac:dyDescent="0.3">
      <c r="A5891">
        <v>947</v>
      </c>
      <c r="B5891">
        <v>947</v>
      </c>
      <c r="C5891">
        <v>947</v>
      </c>
      <c r="D5891">
        <v>1326</v>
      </c>
      <c r="E5891">
        <v>1097</v>
      </c>
      <c r="F5891">
        <v>0</v>
      </c>
      <c r="G5891" s="14">
        <f t="shared" si="829"/>
        <v>5264</v>
      </c>
      <c r="H5891" s="3"/>
      <c r="I5891">
        <v>125</v>
      </c>
      <c r="J5891">
        <v>125</v>
      </c>
      <c r="K5891">
        <v>125</v>
      </c>
      <c r="L5891">
        <v>177</v>
      </c>
      <c r="M5891">
        <v>161.7695852534562</v>
      </c>
      <c r="N5891">
        <v>0</v>
      </c>
      <c r="O5891">
        <f t="shared" si="830"/>
        <v>713.76958525345617</v>
      </c>
      <c r="R5891" t="str">
        <f t="shared" si="831"/>
        <v>TRUE</v>
      </c>
      <c r="S5891" t="str">
        <f t="shared" si="832"/>
        <v>TRUE</v>
      </c>
      <c r="T5891" t="str">
        <f t="shared" si="833"/>
        <v>TRUE</v>
      </c>
      <c r="U5891" t="str">
        <f t="shared" si="834"/>
        <v>TRUE</v>
      </c>
      <c r="V5891" t="str">
        <f t="shared" ref="V5891:V5954" si="837">IF(M5891&gt;0,"TRUE","FALSE")</f>
        <v>TRUE</v>
      </c>
      <c r="W5891" t="str">
        <f t="shared" si="835"/>
        <v>FALSE</v>
      </c>
      <c r="X5891" s="4">
        <f t="shared" si="836"/>
        <v>5264</v>
      </c>
    </row>
    <row r="5892" spans="1:24" x14ac:dyDescent="0.3">
      <c r="A5892">
        <v>947</v>
      </c>
      <c r="B5892">
        <v>947</v>
      </c>
      <c r="C5892">
        <v>947</v>
      </c>
      <c r="D5892">
        <v>1326</v>
      </c>
      <c r="E5892">
        <v>1097</v>
      </c>
      <c r="F5892">
        <v>0</v>
      </c>
      <c r="G5892" s="14">
        <f t="shared" si="829"/>
        <v>5264</v>
      </c>
      <c r="H5892" s="3"/>
      <c r="I5892">
        <v>125</v>
      </c>
      <c r="J5892">
        <v>125</v>
      </c>
      <c r="K5892">
        <v>125</v>
      </c>
      <c r="L5892">
        <v>177</v>
      </c>
      <c r="M5892">
        <v>161.7695852534562</v>
      </c>
      <c r="N5892">
        <v>0</v>
      </c>
      <c r="O5892">
        <f t="shared" si="830"/>
        <v>713.76958525345617</v>
      </c>
      <c r="R5892" t="str">
        <f t="shared" si="831"/>
        <v>TRUE</v>
      </c>
      <c r="S5892" t="str">
        <f t="shared" si="832"/>
        <v>TRUE</v>
      </c>
      <c r="T5892" t="str">
        <f t="shared" si="833"/>
        <v>TRUE</v>
      </c>
      <c r="U5892" t="str">
        <f t="shared" si="834"/>
        <v>TRUE</v>
      </c>
      <c r="V5892" t="str">
        <f t="shared" si="837"/>
        <v>TRUE</v>
      </c>
      <c r="W5892" t="str">
        <f t="shared" si="835"/>
        <v>FALSE</v>
      </c>
      <c r="X5892" s="4">
        <f t="shared" si="836"/>
        <v>5264</v>
      </c>
    </row>
    <row r="5893" spans="1:24" x14ac:dyDescent="0.3">
      <c r="A5893">
        <v>947</v>
      </c>
      <c r="B5893">
        <v>947</v>
      </c>
      <c r="C5893">
        <v>947</v>
      </c>
      <c r="D5893">
        <v>1326</v>
      </c>
      <c r="E5893">
        <v>1097</v>
      </c>
      <c r="F5893">
        <v>0</v>
      </c>
      <c r="G5893" s="14">
        <f t="shared" si="829"/>
        <v>5264</v>
      </c>
      <c r="H5893" s="3"/>
      <c r="I5893">
        <v>125</v>
      </c>
      <c r="J5893">
        <v>125</v>
      </c>
      <c r="K5893">
        <v>125</v>
      </c>
      <c r="L5893">
        <v>177</v>
      </c>
      <c r="M5893">
        <v>161.7695852534562</v>
      </c>
      <c r="N5893">
        <v>0</v>
      </c>
      <c r="O5893">
        <f t="shared" si="830"/>
        <v>713.76958525345617</v>
      </c>
      <c r="R5893" t="str">
        <f t="shared" si="831"/>
        <v>TRUE</v>
      </c>
      <c r="S5893" t="str">
        <f t="shared" si="832"/>
        <v>TRUE</v>
      </c>
      <c r="T5893" t="str">
        <f t="shared" si="833"/>
        <v>TRUE</v>
      </c>
      <c r="U5893" t="str">
        <f t="shared" si="834"/>
        <v>TRUE</v>
      </c>
      <c r="V5893" t="str">
        <f t="shared" si="837"/>
        <v>TRUE</v>
      </c>
      <c r="W5893" t="str">
        <f t="shared" si="835"/>
        <v>FALSE</v>
      </c>
      <c r="X5893" s="4">
        <f t="shared" si="836"/>
        <v>5264</v>
      </c>
    </row>
    <row r="5894" spans="1:24" x14ac:dyDescent="0.3">
      <c r="A5894">
        <v>947</v>
      </c>
      <c r="B5894">
        <v>947</v>
      </c>
      <c r="C5894">
        <v>947</v>
      </c>
      <c r="D5894">
        <v>1326</v>
      </c>
      <c r="E5894">
        <v>1097</v>
      </c>
      <c r="F5894">
        <v>0</v>
      </c>
      <c r="G5894" s="14">
        <f t="shared" si="829"/>
        <v>5264</v>
      </c>
      <c r="H5894" s="3"/>
      <c r="I5894">
        <v>125</v>
      </c>
      <c r="J5894">
        <v>125</v>
      </c>
      <c r="K5894">
        <v>125</v>
      </c>
      <c r="L5894">
        <v>177</v>
      </c>
      <c r="M5894">
        <v>161.7695852534562</v>
      </c>
      <c r="N5894">
        <v>0</v>
      </c>
      <c r="O5894">
        <f t="shared" si="830"/>
        <v>713.76958525345617</v>
      </c>
      <c r="R5894" t="str">
        <f t="shared" si="831"/>
        <v>TRUE</v>
      </c>
      <c r="S5894" t="str">
        <f t="shared" si="832"/>
        <v>TRUE</v>
      </c>
      <c r="T5894" t="str">
        <f t="shared" si="833"/>
        <v>TRUE</v>
      </c>
      <c r="U5894" t="str">
        <f t="shared" si="834"/>
        <v>TRUE</v>
      </c>
      <c r="V5894" t="str">
        <f t="shared" si="837"/>
        <v>TRUE</v>
      </c>
      <c r="W5894" t="str">
        <f t="shared" si="835"/>
        <v>FALSE</v>
      </c>
      <c r="X5894" s="4">
        <f t="shared" si="836"/>
        <v>5264</v>
      </c>
    </row>
    <row r="5895" spans="1:24" x14ac:dyDescent="0.3">
      <c r="A5895">
        <v>947</v>
      </c>
      <c r="B5895">
        <v>947</v>
      </c>
      <c r="C5895">
        <v>947</v>
      </c>
      <c r="D5895">
        <v>1326</v>
      </c>
      <c r="E5895">
        <v>1098</v>
      </c>
      <c r="F5895">
        <v>0</v>
      </c>
      <c r="G5895" s="14">
        <f t="shared" si="829"/>
        <v>5265</v>
      </c>
      <c r="H5895" s="3"/>
      <c r="I5895">
        <v>125</v>
      </c>
      <c r="J5895">
        <v>125</v>
      </c>
      <c r="K5895">
        <v>125</v>
      </c>
      <c r="L5895">
        <v>177</v>
      </c>
      <c r="M5895">
        <v>161.91705069124421</v>
      </c>
      <c r="N5895">
        <v>0</v>
      </c>
      <c r="O5895">
        <f t="shared" si="830"/>
        <v>713.91705069124419</v>
      </c>
      <c r="R5895" t="str">
        <f t="shared" si="831"/>
        <v>TRUE</v>
      </c>
      <c r="S5895" t="str">
        <f t="shared" si="832"/>
        <v>TRUE</v>
      </c>
      <c r="T5895" t="str">
        <f t="shared" si="833"/>
        <v>TRUE</v>
      </c>
      <c r="U5895" t="str">
        <f t="shared" si="834"/>
        <v>TRUE</v>
      </c>
      <c r="V5895" t="str">
        <f t="shared" si="837"/>
        <v>TRUE</v>
      </c>
      <c r="W5895" t="str">
        <f t="shared" si="835"/>
        <v>FALSE</v>
      </c>
      <c r="X5895" s="4">
        <f t="shared" si="836"/>
        <v>5265</v>
      </c>
    </row>
    <row r="5896" spans="1:24" x14ac:dyDescent="0.3">
      <c r="A5896">
        <v>947</v>
      </c>
      <c r="B5896">
        <v>947</v>
      </c>
      <c r="C5896">
        <v>947</v>
      </c>
      <c r="D5896">
        <v>1326</v>
      </c>
      <c r="E5896">
        <v>1098</v>
      </c>
      <c r="F5896">
        <v>0</v>
      </c>
      <c r="G5896" s="14">
        <f t="shared" si="829"/>
        <v>5265</v>
      </c>
      <c r="H5896" s="3"/>
      <c r="I5896">
        <v>125</v>
      </c>
      <c r="J5896">
        <v>125</v>
      </c>
      <c r="K5896">
        <v>125</v>
      </c>
      <c r="L5896">
        <v>177</v>
      </c>
      <c r="M5896">
        <v>161.91705069124421</v>
      </c>
      <c r="N5896">
        <v>0</v>
      </c>
      <c r="O5896">
        <f t="shared" si="830"/>
        <v>713.91705069124419</v>
      </c>
      <c r="R5896" t="str">
        <f t="shared" si="831"/>
        <v>TRUE</v>
      </c>
      <c r="S5896" t="str">
        <f t="shared" si="832"/>
        <v>TRUE</v>
      </c>
      <c r="T5896" t="str">
        <f t="shared" si="833"/>
        <v>TRUE</v>
      </c>
      <c r="U5896" t="str">
        <f t="shared" si="834"/>
        <v>TRUE</v>
      </c>
      <c r="V5896" t="str">
        <f t="shared" si="837"/>
        <v>TRUE</v>
      </c>
      <c r="W5896" t="str">
        <f t="shared" si="835"/>
        <v>FALSE</v>
      </c>
      <c r="X5896" s="4">
        <f t="shared" si="836"/>
        <v>5265</v>
      </c>
    </row>
    <row r="5897" spans="1:24" x14ac:dyDescent="0.3">
      <c r="A5897">
        <v>947</v>
      </c>
      <c r="B5897">
        <v>947</v>
      </c>
      <c r="C5897">
        <v>947</v>
      </c>
      <c r="D5897">
        <v>1326</v>
      </c>
      <c r="E5897">
        <v>1098</v>
      </c>
      <c r="F5897">
        <v>0</v>
      </c>
      <c r="G5897" s="14">
        <f t="shared" si="829"/>
        <v>5265</v>
      </c>
      <c r="H5897" s="3"/>
      <c r="I5897">
        <v>125</v>
      </c>
      <c r="J5897">
        <v>125</v>
      </c>
      <c r="K5897">
        <v>125</v>
      </c>
      <c r="L5897">
        <v>177</v>
      </c>
      <c r="M5897">
        <v>161.91705069124421</v>
      </c>
      <c r="N5897">
        <v>0</v>
      </c>
      <c r="O5897">
        <f t="shared" si="830"/>
        <v>713.91705069124419</v>
      </c>
      <c r="R5897" t="str">
        <f t="shared" si="831"/>
        <v>TRUE</v>
      </c>
      <c r="S5897" t="str">
        <f t="shared" si="832"/>
        <v>TRUE</v>
      </c>
      <c r="T5897" t="str">
        <f t="shared" si="833"/>
        <v>TRUE</v>
      </c>
      <c r="U5897" t="str">
        <f t="shared" si="834"/>
        <v>TRUE</v>
      </c>
      <c r="V5897" t="str">
        <f t="shared" si="837"/>
        <v>TRUE</v>
      </c>
      <c r="W5897" t="str">
        <f t="shared" si="835"/>
        <v>FALSE</v>
      </c>
      <c r="X5897" s="4">
        <f t="shared" si="836"/>
        <v>5265</v>
      </c>
    </row>
    <row r="5898" spans="1:24" x14ac:dyDescent="0.3">
      <c r="A5898">
        <v>947</v>
      </c>
      <c r="B5898">
        <v>947</v>
      </c>
      <c r="C5898">
        <v>947</v>
      </c>
      <c r="D5898">
        <v>1326</v>
      </c>
      <c r="E5898">
        <v>1099</v>
      </c>
      <c r="F5898">
        <v>0</v>
      </c>
      <c r="G5898" s="14">
        <f t="shared" si="829"/>
        <v>5266</v>
      </c>
      <c r="H5898" s="3"/>
      <c r="I5898">
        <v>125</v>
      </c>
      <c r="J5898">
        <v>125</v>
      </c>
      <c r="K5898">
        <v>125</v>
      </c>
      <c r="L5898">
        <v>177</v>
      </c>
      <c r="M5898">
        <v>162.06451612903231</v>
      </c>
      <c r="N5898">
        <v>0</v>
      </c>
      <c r="O5898">
        <f t="shared" si="830"/>
        <v>714.06451612903231</v>
      </c>
      <c r="R5898" t="str">
        <f t="shared" si="831"/>
        <v>TRUE</v>
      </c>
      <c r="S5898" t="str">
        <f t="shared" si="832"/>
        <v>TRUE</v>
      </c>
      <c r="T5898" t="str">
        <f t="shared" si="833"/>
        <v>TRUE</v>
      </c>
      <c r="U5898" t="str">
        <f t="shared" si="834"/>
        <v>TRUE</v>
      </c>
      <c r="V5898" t="str">
        <f t="shared" si="837"/>
        <v>TRUE</v>
      </c>
      <c r="W5898" t="str">
        <f t="shared" si="835"/>
        <v>FALSE</v>
      </c>
      <c r="X5898" s="4">
        <f t="shared" si="836"/>
        <v>5266</v>
      </c>
    </row>
    <row r="5899" spans="1:24" x14ac:dyDescent="0.3">
      <c r="A5899">
        <v>947</v>
      </c>
      <c r="B5899">
        <v>947</v>
      </c>
      <c r="C5899">
        <v>947</v>
      </c>
      <c r="D5899">
        <v>1326</v>
      </c>
      <c r="E5899">
        <v>1099</v>
      </c>
      <c r="F5899">
        <v>0</v>
      </c>
      <c r="G5899" s="14">
        <f t="shared" si="829"/>
        <v>5266</v>
      </c>
      <c r="H5899" s="3"/>
      <c r="I5899">
        <v>125</v>
      </c>
      <c r="J5899">
        <v>125</v>
      </c>
      <c r="K5899">
        <v>125</v>
      </c>
      <c r="L5899">
        <v>177</v>
      </c>
      <c r="M5899">
        <v>162.06451612903231</v>
      </c>
      <c r="N5899">
        <v>0</v>
      </c>
      <c r="O5899">
        <f t="shared" si="830"/>
        <v>714.06451612903231</v>
      </c>
      <c r="R5899" t="str">
        <f t="shared" si="831"/>
        <v>TRUE</v>
      </c>
      <c r="S5899" t="str">
        <f t="shared" si="832"/>
        <v>TRUE</v>
      </c>
      <c r="T5899" t="str">
        <f t="shared" si="833"/>
        <v>TRUE</v>
      </c>
      <c r="U5899" t="str">
        <f t="shared" si="834"/>
        <v>TRUE</v>
      </c>
      <c r="V5899" t="str">
        <f t="shared" si="837"/>
        <v>TRUE</v>
      </c>
      <c r="W5899" t="str">
        <f t="shared" si="835"/>
        <v>FALSE</v>
      </c>
      <c r="X5899" s="4">
        <f t="shared" si="836"/>
        <v>5266</v>
      </c>
    </row>
    <row r="5900" spans="1:24" x14ac:dyDescent="0.3">
      <c r="A5900">
        <v>947</v>
      </c>
      <c r="B5900">
        <v>947</v>
      </c>
      <c r="C5900">
        <v>947</v>
      </c>
      <c r="D5900">
        <v>1326</v>
      </c>
      <c r="E5900">
        <v>1099</v>
      </c>
      <c r="F5900">
        <v>0</v>
      </c>
      <c r="G5900" s="14">
        <f t="shared" si="829"/>
        <v>5266</v>
      </c>
      <c r="H5900" s="3"/>
      <c r="I5900">
        <v>125</v>
      </c>
      <c r="J5900">
        <v>125</v>
      </c>
      <c r="K5900">
        <v>125</v>
      </c>
      <c r="L5900">
        <v>177</v>
      </c>
      <c r="M5900">
        <v>162.06451612903231</v>
      </c>
      <c r="N5900">
        <v>0</v>
      </c>
      <c r="O5900">
        <f t="shared" si="830"/>
        <v>714.06451612903231</v>
      </c>
      <c r="R5900" t="str">
        <f t="shared" si="831"/>
        <v>TRUE</v>
      </c>
      <c r="S5900" t="str">
        <f t="shared" si="832"/>
        <v>TRUE</v>
      </c>
      <c r="T5900" t="str">
        <f t="shared" si="833"/>
        <v>TRUE</v>
      </c>
      <c r="U5900" t="str">
        <f t="shared" si="834"/>
        <v>TRUE</v>
      </c>
      <c r="V5900" t="str">
        <f t="shared" si="837"/>
        <v>TRUE</v>
      </c>
      <c r="W5900" t="str">
        <f t="shared" si="835"/>
        <v>FALSE</v>
      </c>
      <c r="X5900" s="4">
        <f t="shared" si="836"/>
        <v>5266</v>
      </c>
    </row>
    <row r="5901" spans="1:24" x14ac:dyDescent="0.3">
      <c r="A5901">
        <v>947</v>
      </c>
      <c r="B5901">
        <v>947</v>
      </c>
      <c r="C5901">
        <v>947</v>
      </c>
      <c r="D5901">
        <v>1326</v>
      </c>
      <c r="E5901">
        <v>1099</v>
      </c>
      <c r="F5901">
        <v>0</v>
      </c>
      <c r="G5901" s="14">
        <f t="shared" si="829"/>
        <v>5266</v>
      </c>
      <c r="H5901" s="3"/>
      <c r="I5901">
        <v>125</v>
      </c>
      <c r="J5901">
        <v>125</v>
      </c>
      <c r="K5901">
        <v>125</v>
      </c>
      <c r="L5901">
        <v>177</v>
      </c>
      <c r="M5901">
        <v>162.06451612903231</v>
      </c>
      <c r="N5901">
        <v>0</v>
      </c>
      <c r="O5901">
        <f t="shared" si="830"/>
        <v>714.06451612903231</v>
      </c>
      <c r="R5901" t="str">
        <f t="shared" si="831"/>
        <v>TRUE</v>
      </c>
      <c r="S5901" t="str">
        <f t="shared" si="832"/>
        <v>TRUE</v>
      </c>
      <c r="T5901" t="str">
        <f t="shared" si="833"/>
        <v>TRUE</v>
      </c>
      <c r="U5901" t="str">
        <f t="shared" si="834"/>
        <v>TRUE</v>
      </c>
      <c r="V5901" t="str">
        <f t="shared" si="837"/>
        <v>TRUE</v>
      </c>
      <c r="W5901" t="str">
        <f t="shared" si="835"/>
        <v>FALSE</v>
      </c>
      <c r="X5901" s="4">
        <f t="shared" si="836"/>
        <v>5266</v>
      </c>
    </row>
    <row r="5902" spans="1:24" x14ac:dyDescent="0.3">
      <c r="A5902">
        <v>947</v>
      </c>
      <c r="B5902">
        <v>947</v>
      </c>
      <c r="C5902">
        <v>947</v>
      </c>
      <c r="D5902">
        <v>1326</v>
      </c>
      <c r="E5902">
        <v>1099</v>
      </c>
      <c r="F5902">
        <v>0</v>
      </c>
      <c r="G5902" s="14">
        <f t="shared" si="829"/>
        <v>5266</v>
      </c>
      <c r="H5902" s="3"/>
      <c r="I5902">
        <v>125</v>
      </c>
      <c r="J5902">
        <v>125</v>
      </c>
      <c r="K5902">
        <v>125</v>
      </c>
      <c r="L5902">
        <v>177</v>
      </c>
      <c r="M5902">
        <v>162.06451612903231</v>
      </c>
      <c r="N5902">
        <v>0</v>
      </c>
      <c r="O5902">
        <f t="shared" si="830"/>
        <v>714.06451612903231</v>
      </c>
      <c r="R5902" t="str">
        <f t="shared" si="831"/>
        <v>TRUE</v>
      </c>
      <c r="S5902" t="str">
        <f t="shared" si="832"/>
        <v>TRUE</v>
      </c>
      <c r="T5902" t="str">
        <f t="shared" si="833"/>
        <v>TRUE</v>
      </c>
      <c r="U5902" t="str">
        <f t="shared" si="834"/>
        <v>TRUE</v>
      </c>
      <c r="V5902" t="str">
        <f t="shared" si="837"/>
        <v>TRUE</v>
      </c>
      <c r="W5902" t="str">
        <f t="shared" si="835"/>
        <v>FALSE</v>
      </c>
      <c r="X5902" s="4">
        <f t="shared" si="836"/>
        <v>5266</v>
      </c>
    </row>
    <row r="5903" spans="1:24" x14ac:dyDescent="0.3">
      <c r="A5903">
        <v>947</v>
      </c>
      <c r="B5903">
        <v>947</v>
      </c>
      <c r="C5903">
        <v>947</v>
      </c>
      <c r="D5903">
        <v>1326</v>
      </c>
      <c r="E5903">
        <v>1100</v>
      </c>
      <c r="F5903">
        <v>0</v>
      </c>
      <c r="G5903" s="14">
        <f t="shared" si="829"/>
        <v>5267</v>
      </c>
      <c r="H5903" s="3"/>
      <c r="I5903">
        <v>125</v>
      </c>
      <c r="J5903">
        <v>125</v>
      </c>
      <c r="K5903">
        <v>125</v>
      </c>
      <c r="L5903">
        <v>177</v>
      </c>
      <c r="M5903">
        <v>162.2119815668203</v>
      </c>
      <c r="N5903">
        <v>0</v>
      </c>
      <c r="O5903">
        <f t="shared" si="830"/>
        <v>714.21198156682033</v>
      </c>
      <c r="R5903" t="str">
        <f t="shared" si="831"/>
        <v>TRUE</v>
      </c>
      <c r="S5903" t="str">
        <f t="shared" si="832"/>
        <v>TRUE</v>
      </c>
      <c r="T5903" t="str">
        <f t="shared" si="833"/>
        <v>TRUE</v>
      </c>
      <c r="U5903" t="str">
        <f t="shared" si="834"/>
        <v>TRUE</v>
      </c>
      <c r="V5903" t="str">
        <f t="shared" si="837"/>
        <v>TRUE</v>
      </c>
      <c r="W5903" t="str">
        <f t="shared" si="835"/>
        <v>FALSE</v>
      </c>
      <c r="X5903" s="4">
        <f t="shared" si="836"/>
        <v>5267</v>
      </c>
    </row>
    <row r="5904" spans="1:24" x14ac:dyDescent="0.3">
      <c r="A5904">
        <v>947</v>
      </c>
      <c r="B5904">
        <v>947</v>
      </c>
      <c r="C5904">
        <v>947</v>
      </c>
      <c r="D5904">
        <v>1326</v>
      </c>
      <c r="E5904">
        <v>1101</v>
      </c>
      <c r="F5904">
        <v>0</v>
      </c>
      <c r="G5904" s="14">
        <f t="shared" si="829"/>
        <v>5268</v>
      </c>
      <c r="H5904" s="3"/>
      <c r="I5904">
        <v>125</v>
      </c>
      <c r="J5904">
        <v>125</v>
      </c>
      <c r="K5904">
        <v>125</v>
      </c>
      <c r="L5904">
        <v>177</v>
      </c>
      <c r="M5904">
        <v>162.35944700460831</v>
      </c>
      <c r="N5904">
        <v>0</v>
      </c>
      <c r="O5904">
        <f t="shared" si="830"/>
        <v>714.35944700460834</v>
      </c>
      <c r="R5904" t="str">
        <f t="shared" si="831"/>
        <v>TRUE</v>
      </c>
      <c r="S5904" t="str">
        <f t="shared" si="832"/>
        <v>TRUE</v>
      </c>
      <c r="T5904" t="str">
        <f t="shared" si="833"/>
        <v>TRUE</v>
      </c>
      <c r="U5904" t="str">
        <f t="shared" si="834"/>
        <v>TRUE</v>
      </c>
      <c r="V5904" t="str">
        <f t="shared" si="837"/>
        <v>TRUE</v>
      </c>
      <c r="W5904" t="str">
        <f t="shared" si="835"/>
        <v>FALSE</v>
      </c>
      <c r="X5904" s="4">
        <f t="shared" si="836"/>
        <v>5268</v>
      </c>
    </row>
    <row r="5905" spans="1:24" x14ac:dyDescent="0.3">
      <c r="A5905">
        <v>947</v>
      </c>
      <c r="B5905">
        <v>947</v>
      </c>
      <c r="C5905">
        <v>947</v>
      </c>
      <c r="D5905">
        <v>1326</v>
      </c>
      <c r="E5905">
        <v>1101</v>
      </c>
      <c r="F5905">
        <v>0</v>
      </c>
      <c r="G5905" s="14">
        <f t="shared" si="829"/>
        <v>5268</v>
      </c>
      <c r="H5905" s="3"/>
      <c r="I5905">
        <v>125</v>
      </c>
      <c r="J5905">
        <v>125</v>
      </c>
      <c r="K5905">
        <v>125</v>
      </c>
      <c r="L5905">
        <v>177</v>
      </c>
      <c r="M5905">
        <v>162.35944700460831</v>
      </c>
      <c r="N5905">
        <v>0</v>
      </c>
      <c r="O5905">
        <f t="shared" si="830"/>
        <v>714.35944700460834</v>
      </c>
      <c r="R5905" t="str">
        <f t="shared" si="831"/>
        <v>TRUE</v>
      </c>
      <c r="S5905" t="str">
        <f t="shared" si="832"/>
        <v>TRUE</v>
      </c>
      <c r="T5905" t="str">
        <f t="shared" si="833"/>
        <v>TRUE</v>
      </c>
      <c r="U5905" t="str">
        <f t="shared" si="834"/>
        <v>TRUE</v>
      </c>
      <c r="V5905" t="str">
        <f t="shared" si="837"/>
        <v>TRUE</v>
      </c>
      <c r="W5905" t="str">
        <f t="shared" si="835"/>
        <v>FALSE</v>
      </c>
      <c r="X5905" s="4">
        <f t="shared" si="836"/>
        <v>5268</v>
      </c>
    </row>
    <row r="5906" spans="1:24" x14ac:dyDescent="0.3">
      <c r="A5906">
        <v>947</v>
      </c>
      <c r="B5906">
        <v>947</v>
      </c>
      <c r="C5906">
        <v>947</v>
      </c>
      <c r="D5906">
        <v>1326</v>
      </c>
      <c r="E5906">
        <v>1102</v>
      </c>
      <c r="F5906">
        <v>0</v>
      </c>
      <c r="G5906" s="14">
        <f t="shared" si="829"/>
        <v>5269</v>
      </c>
      <c r="H5906" s="3"/>
      <c r="I5906">
        <v>125</v>
      </c>
      <c r="J5906">
        <v>125</v>
      </c>
      <c r="K5906">
        <v>125</v>
      </c>
      <c r="L5906">
        <v>177</v>
      </c>
      <c r="M5906">
        <v>162.5069124423963</v>
      </c>
      <c r="N5906">
        <v>0</v>
      </c>
      <c r="O5906">
        <f t="shared" si="830"/>
        <v>714.50691244239624</v>
      </c>
      <c r="R5906" t="str">
        <f t="shared" si="831"/>
        <v>TRUE</v>
      </c>
      <c r="S5906" t="str">
        <f t="shared" si="832"/>
        <v>TRUE</v>
      </c>
      <c r="T5906" t="str">
        <f t="shared" si="833"/>
        <v>TRUE</v>
      </c>
      <c r="U5906" t="str">
        <f t="shared" si="834"/>
        <v>TRUE</v>
      </c>
      <c r="V5906" t="str">
        <f t="shared" si="837"/>
        <v>TRUE</v>
      </c>
      <c r="W5906" t="str">
        <f t="shared" si="835"/>
        <v>FALSE</v>
      </c>
      <c r="X5906" s="4">
        <f t="shared" si="836"/>
        <v>5269</v>
      </c>
    </row>
    <row r="5907" spans="1:24" x14ac:dyDescent="0.3">
      <c r="A5907">
        <v>947</v>
      </c>
      <c r="B5907">
        <v>947</v>
      </c>
      <c r="C5907">
        <v>947</v>
      </c>
      <c r="D5907">
        <v>1326</v>
      </c>
      <c r="E5907">
        <v>1102</v>
      </c>
      <c r="F5907">
        <v>0</v>
      </c>
      <c r="G5907" s="14">
        <f t="shared" si="829"/>
        <v>5269</v>
      </c>
      <c r="H5907" s="3"/>
      <c r="I5907">
        <v>125</v>
      </c>
      <c r="J5907">
        <v>125</v>
      </c>
      <c r="K5907">
        <v>125</v>
      </c>
      <c r="L5907">
        <v>177</v>
      </c>
      <c r="M5907">
        <v>162.5069124423963</v>
      </c>
      <c r="N5907">
        <v>0</v>
      </c>
      <c r="O5907">
        <f t="shared" si="830"/>
        <v>714.50691244239624</v>
      </c>
      <c r="R5907" t="str">
        <f t="shared" si="831"/>
        <v>TRUE</v>
      </c>
      <c r="S5907" t="str">
        <f t="shared" si="832"/>
        <v>TRUE</v>
      </c>
      <c r="T5907" t="str">
        <f t="shared" si="833"/>
        <v>TRUE</v>
      </c>
      <c r="U5907" t="str">
        <f t="shared" si="834"/>
        <v>TRUE</v>
      </c>
      <c r="V5907" t="str">
        <f t="shared" si="837"/>
        <v>TRUE</v>
      </c>
      <c r="W5907" t="str">
        <f t="shared" si="835"/>
        <v>FALSE</v>
      </c>
      <c r="X5907" s="4">
        <f t="shared" si="836"/>
        <v>5269</v>
      </c>
    </row>
    <row r="5908" spans="1:24" x14ac:dyDescent="0.3">
      <c r="A5908">
        <v>947</v>
      </c>
      <c r="B5908">
        <v>947</v>
      </c>
      <c r="C5908">
        <v>947</v>
      </c>
      <c r="D5908">
        <v>1326</v>
      </c>
      <c r="E5908">
        <v>1102</v>
      </c>
      <c r="F5908">
        <v>0</v>
      </c>
      <c r="G5908" s="14">
        <f t="shared" si="829"/>
        <v>5269</v>
      </c>
      <c r="H5908" s="3"/>
      <c r="I5908">
        <v>125</v>
      </c>
      <c r="J5908">
        <v>125</v>
      </c>
      <c r="K5908">
        <v>125</v>
      </c>
      <c r="L5908">
        <v>177</v>
      </c>
      <c r="M5908">
        <v>162.5069124423963</v>
      </c>
      <c r="N5908">
        <v>0</v>
      </c>
      <c r="O5908">
        <f t="shared" si="830"/>
        <v>714.50691244239624</v>
      </c>
      <c r="R5908" t="str">
        <f t="shared" si="831"/>
        <v>TRUE</v>
      </c>
      <c r="S5908" t="str">
        <f t="shared" si="832"/>
        <v>TRUE</v>
      </c>
      <c r="T5908" t="str">
        <f t="shared" si="833"/>
        <v>TRUE</v>
      </c>
      <c r="U5908" t="str">
        <f t="shared" si="834"/>
        <v>TRUE</v>
      </c>
      <c r="V5908" t="str">
        <f t="shared" si="837"/>
        <v>TRUE</v>
      </c>
      <c r="W5908" t="str">
        <f t="shared" si="835"/>
        <v>FALSE</v>
      </c>
      <c r="X5908" s="4">
        <f t="shared" si="836"/>
        <v>5269</v>
      </c>
    </row>
    <row r="5909" spans="1:24" x14ac:dyDescent="0.3">
      <c r="A5909">
        <v>947</v>
      </c>
      <c r="B5909">
        <v>947</v>
      </c>
      <c r="C5909">
        <v>947</v>
      </c>
      <c r="D5909">
        <v>1326</v>
      </c>
      <c r="E5909">
        <v>1103</v>
      </c>
      <c r="F5909">
        <v>0</v>
      </c>
      <c r="G5909" s="14">
        <f t="shared" si="829"/>
        <v>5270</v>
      </c>
      <c r="H5909" s="3"/>
      <c r="I5909">
        <v>125</v>
      </c>
      <c r="J5909">
        <v>125</v>
      </c>
      <c r="K5909">
        <v>125</v>
      </c>
      <c r="L5909">
        <v>177</v>
      </c>
      <c r="M5909">
        <v>162.65437788018431</v>
      </c>
      <c r="N5909">
        <v>0</v>
      </c>
      <c r="O5909">
        <f t="shared" si="830"/>
        <v>714.65437788018426</v>
      </c>
      <c r="R5909" t="str">
        <f t="shared" si="831"/>
        <v>TRUE</v>
      </c>
      <c r="S5909" t="str">
        <f t="shared" si="832"/>
        <v>TRUE</v>
      </c>
      <c r="T5909" t="str">
        <f t="shared" si="833"/>
        <v>TRUE</v>
      </c>
      <c r="U5909" t="str">
        <f t="shared" si="834"/>
        <v>TRUE</v>
      </c>
      <c r="V5909" t="str">
        <f t="shared" si="837"/>
        <v>TRUE</v>
      </c>
      <c r="W5909" t="str">
        <f t="shared" si="835"/>
        <v>FALSE</v>
      </c>
      <c r="X5909" s="4">
        <f t="shared" si="836"/>
        <v>5270</v>
      </c>
    </row>
    <row r="5910" spans="1:24" x14ac:dyDescent="0.3">
      <c r="A5910">
        <v>947</v>
      </c>
      <c r="B5910">
        <v>947</v>
      </c>
      <c r="C5910">
        <v>947</v>
      </c>
      <c r="D5910">
        <v>1326</v>
      </c>
      <c r="E5910">
        <v>1103</v>
      </c>
      <c r="F5910">
        <v>0</v>
      </c>
      <c r="G5910" s="14">
        <f t="shared" si="829"/>
        <v>5270</v>
      </c>
      <c r="H5910" s="3"/>
      <c r="I5910">
        <v>125</v>
      </c>
      <c r="J5910">
        <v>125</v>
      </c>
      <c r="K5910">
        <v>125</v>
      </c>
      <c r="L5910">
        <v>177</v>
      </c>
      <c r="M5910">
        <v>162.65437788018431</v>
      </c>
      <c r="N5910">
        <v>0</v>
      </c>
      <c r="O5910">
        <f t="shared" si="830"/>
        <v>714.65437788018426</v>
      </c>
      <c r="R5910" t="str">
        <f t="shared" si="831"/>
        <v>TRUE</v>
      </c>
      <c r="S5910" t="str">
        <f t="shared" si="832"/>
        <v>TRUE</v>
      </c>
      <c r="T5910" t="str">
        <f t="shared" si="833"/>
        <v>TRUE</v>
      </c>
      <c r="U5910" t="str">
        <f t="shared" si="834"/>
        <v>TRUE</v>
      </c>
      <c r="V5910" t="str">
        <f t="shared" si="837"/>
        <v>TRUE</v>
      </c>
      <c r="W5910" t="str">
        <f t="shared" si="835"/>
        <v>FALSE</v>
      </c>
      <c r="X5910" s="4">
        <f t="shared" si="836"/>
        <v>5270</v>
      </c>
    </row>
    <row r="5911" spans="1:24" x14ac:dyDescent="0.3">
      <c r="A5911">
        <v>947</v>
      </c>
      <c r="B5911">
        <v>947</v>
      </c>
      <c r="C5911">
        <v>947</v>
      </c>
      <c r="D5911">
        <v>1326</v>
      </c>
      <c r="E5911">
        <v>1103</v>
      </c>
      <c r="F5911">
        <v>0</v>
      </c>
      <c r="G5911" s="14">
        <f t="shared" si="829"/>
        <v>5270</v>
      </c>
      <c r="H5911" s="3"/>
      <c r="I5911">
        <v>125</v>
      </c>
      <c r="J5911">
        <v>125</v>
      </c>
      <c r="K5911">
        <v>125</v>
      </c>
      <c r="L5911">
        <v>177</v>
      </c>
      <c r="M5911">
        <v>162.65437788018431</v>
      </c>
      <c r="N5911">
        <v>0</v>
      </c>
      <c r="O5911">
        <f t="shared" si="830"/>
        <v>714.65437788018426</v>
      </c>
      <c r="R5911" t="str">
        <f t="shared" si="831"/>
        <v>TRUE</v>
      </c>
      <c r="S5911" t="str">
        <f t="shared" si="832"/>
        <v>TRUE</v>
      </c>
      <c r="T5911" t="str">
        <f t="shared" si="833"/>
        <v>TRUE</v>
      </c>
      <c r="U5911" t="str">
        <f t="shared" si="834"/>
        <v>TRUE</v>
      </c>
      <c r="V5911" t="str">
        <f t="shared" si="837"/>
        <v>TRUE</v>
      </c>
      <c r="W5911" t="str">
        <f t="shared" si="835"/>
        <v>FALSE</v>
      </c>
      <c r="X5911" s="4">
        <f t="shared" si="836"/>
        <v>5270</v>
      </c>
    </row>
    <row r="5912" spans="1:24" x14ac:dyDescent="0.3">
      <c r="A5912">
        <v>947</v>
      </c>
      <c r="B5912">
        <v>947</v>
      </c>
      <c r="C5912">
        <v>947</v>
      </c>
      <c r="D5912">
        <v>1326</v>
      </c>
      <c r="E5912">
        <v>1104</v>
      </c>
      <c r="F5912">
        <v>0</v>
      </c>
      <c r="G5912" s="14">
        <f t="shared" si="829"/>
        <v>5271</v>
      </c>
      <c r="H5912" s="3"/>
      <c r="I5912">
        <v>125</v>
      </c>
      <c r="J5912">
        <v>125</v>
      </c>
      <c r="K5912">
        <v>125</v>
      </c>
      <c r="L5912">
        <v>177</v>
      </c>
      <c r="M5912">
        <v>162.80184331797241</v>
      </c>
      <c r="N5912">
        <v>0</v>
      </c>
      <c r="O5912">
        <f t="shared" si="830"/>
        <v>714.80184331797238</v>
      </c>
      <c r="R5912" t="str">
        <f t="shared" si="831"/>
        <v>TRUE</v>
      </c>
      <c r="S5912" t="str">
        <f t="shared" si="832"/>
        <v>TRUE</v>
      </c>
      <c r="T5912" t="str">
        <f t="shared" si="833"/>
        <v>TRUE</v>
      </c>
      <c r="U5912" t="str">
        <f t="shared" si="834"/>
        <v>TRUE</v>
      </c>
      <c r="V5912" t="str">
        <f t="shared" si="837"/>
        <v>TRUE</v>
      </c>
      <c r="W5912" t="str">
        <f t="shared" si="835"/>
        <v>FALSE</v>
      </c>
      <c r="X5912" s="4">
        <f t="shared" si="836"/>
        <v>5271</v>
      </c>
    </row>
    <row r="5913" spans="1:24" x14ac:dyDescent="0.3">
      <c r="A5913">
        <v>947</v>
      </c>
      <c r="B5913">
        <v>947</v>
      </c>
      <c r="C5913">
        <v>947</v>
      </c>
      <c r="D5913">
        <v>1326</v>
      </c>
      <c r="E5913">
        <v>1104</v>
      </c>
      <c r="F5913">
        <v>0</v>
      </c>
      <c r="G5913" s="14">
        <f t="shared" si="829"/>
        <v>5271</v>
      </c>
      <c r="H5913" s="3"/>
      <c r="I5913">
        <v>125</v>
      </c>
      <c r="J5913">
        <v>125</v>
      </c>
      <c r="K5913">
        <v>125</v>
      </c>
      <c r="L5913">
        <v>177</v>
      </c>
      <c r="M5913">
        <v>162.80184331797241</v>
      </c>
      <c r="N5913">
        <v>0</v>
      </c>
      <c r="O5913">
        <f t="shared" si="830"/>
        <v>714.80184331797238</v>
      </c>
      <c r="R5913" t="str">
        <f t="shared" si="831"/>
        <v>TRUE</v>
      </c>
      <c r="S5913" t="str">
        <f t="shared" si="832"/>
        <v>TRUE</v>
      </c>
      <c r="T5913" t="str">
        <f t="shared" si="833"/>
        <v>TRUE</v>
      </c>
      <c r="U5913" t="str">
        <f t="shared" si="834"/>
        <v>TRUE</v>
      </c>
      <c r="V5913" t="str">
        <f t="shared" si="837"/>
        <v>TRUE</v>
      </c>
      <c r="W5913" t="str">
        <f t="shared" si="835"/>
        <v>FALSE</v>
      </c>
      <c r="X5913" s="4">
        <f t="shared" si="836"/>
        <v>5271</v>
      </c>
    </row>
    <row r="5914" spans="1:24" x14ac:dyDescent="0.3">
      <c r="A5914">
        <v>947</v>
      </c>
      <c r="B5914">
        <v>947</v>
      </c>
      <c r="C5914">
        <v>947</v>
      </c>
      <c r="D5914">
        <v>1326</v>
      </c>
      <c r="E5914">
        <v>1104</v>
      </c>
      <c r="F5914">
        <v>0</v>
      </c>
      <c r="G5914" s="14">
        <f t="shared" si="829"/>
        <v>5271</v>
      </c>
      <c r="H5914" s="3"/>
      <c r="I5914">
        <v>125</v>
      </c>
      <c r="J5914">
        <v>125</v>
      </c>
      <c r="K5914">
        <v>125</v>
      </c>
      <c r="L5914">
        <v>177</v>
      </c>
      <c r="M5914">
        <v>162.80184331797241</v>
      </c>
      <c r="N5914">
        <v>0</v>
      </c>
      <c r="O5914">
        <f t="shared" si="830"/>
        <v>714.80184331797238</v>
      </c>
      <c r="R5914" t="str">
        <f t="shared" si="831"/>
        <v>TRUE</v>
      </c>
      <c r="S5914" t="str">
        <f t="shared" si="832"/>
        <v>TRUE</v>
      </c>
      <c r="T5914" t="str">
        <f t="shared" si="833"/>
        <v>TRUE</v>
      </c>
      <c r="U5914" t="str">
        <f t="shared" si="834"/>
        <v>TRUE</v>
      </c>
      <c r="V5914" t="str">
        <f t="shared" si="837"/>
        <v>TRUE</v>
      </c>
      <c r="W5914" t="str">
        <f t="shared" si="835"/>
        <v>FALSE</v>
      </c>
      <c r="X5914" s="4">
        <f t="shared" si="836"/>
        <v>5271</v>
      </c>
    </row>
    <row r="5915" spans="1:24" x14ac:dyDescent="0.3">
      <c r="A5915">
        <v>947</v>
      </c>
      <c r="B5915">
        <v>947</v>
      </c>
      <c r="C5915">
        <v>947</v>
      </c>
      <c r="D5915">
        <v>1326</v>
      </c>
      <c r="E5915">
        <v>1105</v>
      </c>
      <c r="F5915">
        <v>0</v>
      </c>
      <c r="G5915" s="14">
        <f t="shared" si="829"/>
        <v>5272</v>
      </c>
      <c r="H5915" s="3"/>
      <c r="I5915">
        <v>125</v>
      </c>
      <c r="J5915">
        <v>125</v>
      </c>
      <c r="K5915">
        <v>125</v>
      </c>
      <c r="L5915">
        <v>177</v>
      </c>
      <c r="M5915">
        <v>162.9493087557604</v>
      </c>
      <c r="N5915">
        <v>0</v>
      </c>
      <c r="O5915">
        <f t="shared" si="830"/>
        <v>714.9493087557604</v>
      </c>
      <c r="R5915" t="str">
        <f t="shared" si="831"/>
        <v>TRUE</v>
      </c>
      <c r="S5915" t="str">
        <f t="shared" si="832"/>
        <v>TRUE</v>
      </c>
      <c r="T5915" t="str">
        <f t="shared" si="833"/>
        <v>TRUE</v>
      </c>
      <c r="U5915" t="str">
        <f t="shared" si="834"/>
        <v>TRUE</v>
      </c>
      <c r="V5915" t="str">
        <f t="shared" si="837"/>
        <v>TRUE</v>
      </c>
      <c r="W5915" t="str">
        <f t="shared" si="835"/>
        <v>FALSE</v>
      </c>
      <c r="X5915" s="4">
        <f t="shared" si="836"/>
        <v>5272</v>
      </c>
    </row>
    <row r="5916" spans="1:24" x14ac:dyDescent="0.3">
      <c r="A5916">
        <v>947</v>
      </c>
      <c r="B5916">
        <v>947</v>
      </c>
      <c r="C5916">
        <v>947</v>
      </c>
      <c r="D5916">
        <v>1326</v>
      </c>
      <c r="E5916">
        <v>1105</v>
      </c>
      <c r="F5916">
        <v>0</v>
      </c>
      <c r="G5916" s="14">
        <f t="shared" si="829"/>
        <v>5272</v>
      </c>
      <c r="H5916" s="3"/>
      <c r="I5916">
        <v>125</v>
      </c>
      <c r="J5916">
        <v>125</v>
      </c>
      <c r="K5916">
        <v>125</v>
      </c>
      <c r="L5916">
        <v>177</v>
      </c>
      <c r="M5916">
        <v>162.9493087557604</v>
      </c>
      <c r="N5916">
        <v>0</v>
      </c>
      <c r="O5916">
        <f t="shared" si="830"/>
        <v>714.9493087557604</v>
      </c>
      <c r="R5916" t="str">
        <f t="shared" si="831"/>
        <v>TRUE</v>
      </c>
      <c r="S5916" t="str">
        <f t="shared" si="832"/>
        <v>TRUE</v>
      </c>
      <c r="T5916" t="str">
        <f t="shared" si="833"/>
        <v>TRUE</v>
      </c>
      <c r="U5916" t="str">
        <f t="shared" si="834"/>
        <v>TRUE</v>
      </c>
      <c r="V5916" t="str">
        <f t="shared" si="837"/>
        <v>TRUE</v>
      </c>
      <c r="W5916" t="str">
        <f t="shared" si="835"/>
        <v>FALSE</v>
      </c>
      <c r="X5916" s="4">
        <f t="shared" si="836"/>
        <v>5272</v>
      </c>
    </row>
    <row r="5917" spans="1:24" x14ac:dyDescent="0.3">
      <c r="A5917">
        <v>947</v>
      </c>
      <c r="B5917">
        <v>947</v>
      </c>
      <c r="C5917">
        <v>947</v>
      </c>
      <c r="D5917">
        <v>1326</v>
      </c>
      <c r="E5917">
        <v>1106</v>
      </c>
      <c r="F5917">
        <v>0</v>
      </c>
      <c r="G5917" s="14">
        <f t="shared" si="829"/>
        <v>5273</v>
      </c>
      <c r="H5917" s="3"/>
      <c r="I5917">
        <v>125</v>
      </c>
      <c r="J5917">
        <v>125</v>
      </c>
      <c r="K5917">
        <v>125</v>
      </c>
      <c r="L5917">
        <v>177</v>
      </c>
      <c r="M5917">
        <v>163.09677419354841</v>
      </c>
      <c r="N5917">
        <v>0</v>
      </c>
      <c r="O5917">
        <f t="shared" si="830"/>
        <v>715.09677419354841</v>
      </c>
      <c r="R5917" t="str">
        <f t="shared" si="831"/>
        <v>TRUE</v>
      </c>
      <c r="S5917" t="str">
        <f t="shared" si="832"/>
        <v>TRUE</v>
      </c>
      <c r="T5917" t="str">
        <f t="shared" si="833"/>
        <v>TRUE</v>
      </c>
      <c r="U5917" t="str">
        <f t="shared" si="834"/>
        <v>TRUE</v>
      </c>
      <c r="V5917" t="str">
        <f t="shared" si="837"/>
        <v>TRUE</v>
      </c>
      <c r="W5917" t="str">
        <f t="shared" si="835"/>
        <v>FALSE</v>
      </c>
      <c r="X5917" s="4">
        <f t="shared" si="836"/>
        <v>5273</v>
      </c>
    </row>
    <row r="5918" spans="1:24" x14ac:dyDescent="0.3">
      <c r="A5918">
        <v>947</v>
      </c>
      <c r="B5918">
        <v>947</v>
      </c>
      <c r="C5918">
        <v>947</v>
      </c>
      <c r="D5918">
        <v>1326</v>
      </c>
      <c r="E5918">
        <v>1107</v>
      </c>
      <c r="F5918">
        <v>0</v>
      </c>
      <c r="G5918" s="14">
        <f t="shared" si="829"/>
        <v>5274</v>
      </c>
      <c r="H5918" s="3"/>
      <c r="I5918">
        <v>125</v>
      </c>
      <c r="J5918">
        <v>125</v>
      </c>
      <c r="K5918">
        <v>125</v>
      </c>
      <c r="L5918">
        <v>177</v>
      </c>
      <c r="M5918">
        <v>163.2442396313364</v>
      </c>
      <c r="N5918">
        <v>0</v>
      </c>
      <c r="O5918">
        <f t="shared" si="830"/>
        <v>715.24423963133643</v>
      </c>
      <c r="R5918" t="str">
        <f t="shared" si="831"/>
        <v>TRUE</v>
      </c>
      <c r="S5918" t="str">
        <f t="shared" si="832"/>
        <v>TRUE</v>
      </c>
      <c r="T5918" t="str">
        <f t="shared" si="833"/>
        <v>TRUE</v>
      </c>
      <c r="U5918" t="str">
        <f t="shared" si="834"/>
        <v>TRUE</v>
      </c>
      <c r="V5918" t="str">
        <f t="shared" si="837"/>
        <v>TRUE</v>
      </c>
      <c r="W5918" t="str">
        <f t="shared" si="835"/>
        <v>FALSE</v>
      </c>
      <c r="X5918" s="4">
        <f t="shared" si="836"/>
        <v>5274</v>
      </c>
    </row>
    <row r="5919" spans="1:24" x14ac:dyDescent="0.3">
      <c r="A5919">
        <v>947</v>
      </c>
      <c r="B5919">
        <v>947</v>
      </c>
      <c r="C5919">
        <v>947</v>
      </c>
      <c r="D5919">
        <v>1326</v>
      </c>
      <c r="E5919">
        <v>1108</v>
      </c>
      <c r="F5919">
        <v>0</v>
      </c>
      <c r="G5919" s="14">
        <f t="shared" si="829"/>
        <v>5275</v>
      </c>
      <c r="H5919" s="3"/>
      <c r="I5919">
        <v>125</v>
      </c>
      <c r="J5919">
        <v>125</v>
      </c>
      <c r="K5919">
        <v>125</v>
      </c>
      <c r="L5919">
        <v>177</v>
      </c>
      <c r="M5919">
        <v>163.39170506912441</v>
      </c>
      <c r="N5919">
        <v>0</v>
      </c>
      <c r="O5919">
        <f t="shared" si="830"/>
        <v>715.39170506912444</v>
      </c>
      <c r="R5919" t="str">
        <f t="shared" si="831"/>
        <v>TRUE</v>
      </c>
      <c r="S5919" t="str">
        <f t="shared" si="832"/>
        <v>TRUE</v>
      </c>
      <c r="T5919" t="str">
        <f t="shared" si="833"/>
        <v>TRUE</v>
      </c>
      <c r="U5919" t="str">
        <f t="shared" si="834"/>
        <v>TRUE</v>
      </c>
      <c r="V5919" t="str">
        <f t="shared" si="837"/>
        <v>TRUE</v>
      </c>
      <c r="W5919" t="str">
        <f t="shared" si="835"/>
        <v>FALSE</v>
      </c>
      <c r="X5919" s="4">
        <f t="shared" si="836"/>
        <v>5275</v>
      </c>
    </row>
    <row r="5920" spans="1:24" x14ac:dyDescent="0.3">
      <c r="A5920">
        <v>947</v>
      </c>
      <c r="B5920">
        <v>947</v>
      </c>
      <c r="C5920">
        <v>947</v>
      </c>
      <c r="D5920">
        <v>1326</v>
      </c>
      <c r="E5920">
        <v>1108</v>
      </c>
      <c r="F5920">
        <v>0</v>
      </c>
      <c r="G5920" s="14">
        <f t="shared" si="829"/>
        <v>5275</v>
      </c>
      <c r="H5920" s="3"/>
      <c r="I5920">
        <v>125</v>
      </c>
      <c r="J5920">
        <v>125</v>
      </c>
      <c r="K5920">
        <v>125</v>
      </c>
      <c r="L5920">
        <v>177</v>
      </c>
      <c r="M5920">
        <v>163.39170506912441</v>
      </c>
      <c r="N5920">
        <v>0</v>
      </c>
      <c r="O5920">
        <f t="shared" si="830"/>
        <v>715.39170506912444</v>
      </c>
      <c r="R5920" t="str">
        <f t="shared" si="831"/>
        <v>TRUE</v>
      </c>
      <c r="S5920" t="str">
        <f t="shared" si="832"/>
        <v>TRUE</v>
      </c>
      <c r="T5920" t="str">
        <f t="shared" si="833"/>
        <v>TRUE</v>
      </c>
      <c r="U5920" t="str">
        <f t="shared" si="834"/>
        <v>TRUE</v>
      </c>
      <c r="V5920" t="str">
        <f t="shared" si="837"/>
        <v>TRUE</v>
      </c>
      <c r="W5920" t="str">
        <f t="shared" si="835"/>
        <v>FALSE</v>
      </c>
      <c r="X5920" s="4">
        <f t="shared" si="836"/>
        <v>5275</v>
      </c>
    </row>
    <row r="5921" spans="1:24" x14ac:dyDescent="0.3">
      <c r="A5921">
        <v>947</v>
      </c>
      <c r="B5921">
        <v>947</v>
      </c>
      <c r="C5921">
        <v>947</v>
      </c>
      <c r="D5921">
        <v>1326</v>
      </c>
      <c r="E5921">
        <v>1108</v>
      </c>
      <c r="F5921">
        <v>0</v>
      </c>
      <c r="G5921" s="14">
        <f t="shared" si="829"/>
        <v>5275</v>
      </c>
      <c r="H5921" s="3"/>
      <c r="I5921">
        <v>125</v>
      </c>
      <c r="J5921">
        <v>125</v>
      </c>
      <c r="K5921">
        <v>125</v>
      </c>
      <c r="L5921">
        <v>177</v>
      </c>
      <c r="M5921">
        <v>163.39170506912441</v>
      </c>
      <c r="N5921">
        <v>0</v>
      </c>
      <c r="O5921">
        <f t="shared" si="830"/>
        <v>715.39170506912444</v>
      </c>
      <c r="R5921" t="str">
        <f t="shared" si="831"/>
        <v>TRUE</v>
      </c>
      <c r="S5921" t="str">
        <f t="shared" si="832"/>
        <v>TRUE</v>
      </c>
      <c r="T5921" t="str">
        <f t="shared" si="833"/>
        <v>TRUE</v>
      </c>
      <c r="U5921" t="str">
        <f t="shared" si="834"/>
        <v>TRUE</v>
      </c>
      <c r="V5921" t="str">
        <f t="shared" si="837"/>
        <v>TRUE</v>
      </c>
      <c r="W5921" t="str">
        <f t="shared" si="835"/>
        <v>FALSE</v>
      </c>
      <c r="X5921" s="4">
        <f t="shared" si="836"/>
        <v>5275</v>
      </c>
    </row>
    <row r="5922" spans="1:24" x14ac:dyDescent="0.3">
      <c r="A5922">
        <v>947</v>
      </c>
      <c r="B5922">
        <v>947</v>
      </c>
      <c r="C5922">
        <v>947</v>
      </c>
      <c r="D5922">
        <v>1326</v>
      </c>
      <c r="E5922">
        <v>1109</v>
      </c>
      <c r="F5922">
        <v>0</v>
      </c>
      <c r="G5922" s="14">
        <f t="shared" si="829"/>
        <v>5276</v>
      </c>
      <c r="H5922" s="3"/>
      <c r="I5922">
        <v>125</v>
      </c>
      <c r="J5922">
        <v>125</v>
      </c>
      <c r="K5922">
        <v>125</v>
      </c>
      <c r="L5922">
        <v>177</v>
      </c>
      <c r="M5922">
        <v>163.53917050691251</v>
      </c>
      <c r="N5922">
        <v>0</v>
      </c>
      <c r="O5922">
        <f t="shared" si="830"/>
        <v>715.53917050691257</v>
      </c>
      <c r="R5922" t="str">
        <f t="shared" si="831"/>
        <v>TRUE</v>
      </c>
      <c r="S5922" t="str">
        <f t="shared" si="832"/>
        <v>TRUE</v>
      </c>
      <c r="T5922" t="str">
        <f t="shared" si="833"/>
        <v>TRUE</v>
      </c>
      <c r="U5922" t="str">
        <f t="shared" si="834"/>
        <v>TRUE</v>
      </c>
      <c r="V5922" t="str">
        <f t="shared" si="837"/>
        <v>TRUE</v>
      </c>
      <c r="W5922" t="str">
        <f t="shared" si="835"/>
        <v>FALSE</v>
      </c>
      <c r="X5922" s="4">
        <f t="shared" si="836"/>
        <v>5276</v>
      </c>
    </row>
    <row r="5923" spans="1:24" x14ac:dyDescent="0.3">
      <c r="A5923">
        <v>947</v>
      </c>
      <c r="B5923">
        <v>947</v>
      </c>
      <c r="C5923">
        <v>947</v>
      </c>
      <c r="D5923">
        <v>1326</v>
      </c>
      <c r="E5923">
        <v>1109</v>
      </c>
      <c r="F5923">
        <v>0</v>
      </c>
      <c r="G5923" s="14">
        <f t="shared" si="829"/>
        <v>5276</v>
      </c>
      <c r="H5923" s="3"/>
      <c r="I5923">
        <v>125</v>
      </c>
      <c r="J5923">
        <v>125</v>
      </c>
      <c r="K5923">
        <v>125</v>
      </c>
      <c r="L5923">
        <v>177</v>
      </c>
      <c r="M5923">
        <v>163.53917050691251</v>
      </c>
      <c r="N5923">
        <v>0</v>
      </c>
      <c r="O5923">
        <f t="shared" si="830"/>
        <v>715.53917050691257</v>
      </c>
      <c r="R5923" t="str">
        <f t="shared" si="831"/>
        <v>TRUE</v>
      </c>
      <c r="S5923" t="str">
        <f t="shared" si="832"/>
        <v>TRUE</v>
      </c>
      <c r="T5923" t="str">
        <f t="shared" si="833"/>
        <v>TRUE</v>
      </c>
      <c r="U5923" t="str">
        <f t="shared" si="834"/>
        <v>TRUE</v>
      </c>
      <c r="V5923" t="str">
        <f t="shared" si="837"/>
        <v>TRUE</v>
      </c>
      <c r="W5923" t="str">
        <f t="shared" si="835"/>
        <v>FALSE</v>
      </c>
      <c r="X5923" s="4">
        <f t="shared" si="836"/>
        <v>5276</v>
      </c>
    </row>
    <row r="5924" spans="1:24" x14ac:dyDescent="0.3">
      <c r="A5924">
        <v>947</v>
      </c>
      <c r="B5924">
        <v>947</v>
      </c>
      <c r="C5924">
        <v>947</v>
      </c>
      <c r="D5924">
        <v>1326</v>
      </c>
      <c r="E5924">
        <v>1110</v>
      </c>
      <c r="F5924">
        <v>0</v>
      </c>
      <c r="G5924" s="14">
        <f t="shared" si="829"/>
        <v>5277</v>
      </c>
      <c r="H5924" s="3"/>
      <c r="I5924">
        <v>125</v>
      </c>
      <c r="J5924">
        <v>125</v>
      </c>
      <c r="K5924">
        <v>125</v>
      </c>
      <c r="L5924">
        <v>177</v>
      </c>
      <c r="M5924">
        <v>163.6866359447005</v>
      </c>
      <c r="N5924">
        <v>0</v>
      </c>
      <c r="O5924">
        <f t="shared" si="830"/>
        <v>715.68663594470047</v>
      </c>
      <c r="R5924" t="str">
        <f t="shared" si="831"/>
        <v>TRUE</v>
      </c>
      <c r="S5924" t="str">
        <f t="shared" si="832"/>
        <v>TRUE</v>
      </c>
      <c r="T5924" t="str">
        <f t="shared" si="833"/>
        <v>TRUE</v>
      </c>
      <c r="U5924" t="str">
        <f t="shared" si="834"/>
        <v>TRUE</v>
      </c>
      <c r="V5924" t="str">
        <f t="shared" si="837"/>
        <v>TRUE</v>
      </c>
      <c r="W5924" t="str">
        <f t="shared" si="835"/>
        <v>FALSE</v>
      </c>
      <c r="X5924" s="4">
        <f t="shared" si="836"/>
        <v>5277</v>
      </c>
    </row>
    <row r="5925" spans="1:24" x14ac:dyDescent="0.3">
      <c r="A5925">
        <v>947</v>
      </c>
      <c r="B5925">
        <v>947</v>
      </c>
      <c r="C5925">
        <v>947</v>
      </c>
      <c r="D5925">
        <v>1326</v>
      </c>
      <c r="E5925">
        <v>1110</v>
      </c>
      <c r="F5925">
        <v>0</v>
      </c>
      <c r="G5925" s="14">
        <f t="shared" si="829"/>
        <v>5277</v>
      </c>
      <c r="H5925" s="3"/>
      <c r="I5925">
        <v>125</v>
      </c>
      <c r="J5925">
        <v>125</v>
      </c>
      <c r="K5925">
        <v>125</v>
      </c>
      <c r="L5925">
        <v>177</v>
      </c>
      <c r="M5925">
        <v>163.6866359447005</v>
      </c>
      <c r="N5925">
        <v>0</v>
      </c>
      <c r="O5925">
        <f t="shared" si="830"/>
        <v>715.68663594470047</v>
      </c>
      <c r="R5925" t="str">
        <f t="shared" si="831"/>
        <v>TRUE</v>
      </c>
      <c r="S5925" t="str">
        <f t="shared" si="832"/>
        <v>TRUE</v>
      </c>
      <c r="T5925" t="str">
        <f t="shared" si="833"/>
        <v>TRUE</v>
      </c>
      <c r="U5925" t="str">
        <f t="shared" si="834"/>
        <v>TRUE</v>
      </c>
      <c r="V5925" t="str">
        <f t="shared" si="837"/>
        <v>TRUE</v>
      </c>
      <c r="W5925" t="str">
        <f t="shared" si="835"/>
        <v>FALSE</v>
      </c>
      <c r="X5925" s="4">
        <f t="shared" si="836"/>
        <v>5277</v>
      </c>
    </row>
    <row r="5926" spans="1:24" x14ac:dyDescent="0.3">
      <c r="A5926">
        <v>947</v>
      </c>
      <c r="B5926">
        <v>947</v>
      </c>
      <c r="C5926">
        <v>947</v>
      </c>
      <c r="D5926">
        <v>1326</v>
      </c>
      <c r="E5926">
        <v>1111</v>
      </c>
      <c r="F5926">
        <v>0</v>
      </c>
      <c r="G5926" s="14">
        <f t="shared" si="829"/>
        <v>5278</v>
      </c>
      <c r="H5926" s="3"/>
      <c r="I5926">
        <v>125</v>
      </c>
      <c r="J5926">
        <v>125</v>
      </c>
      <c r="K5926">
        <v>125</v>
      </c>
      <c r="L5926">
        <v>177</v>
      </c>
      <c r="M5926">
        <v>163.83410138248851</v>
      </c>
      <c r="N5926">
        <v>0</v>
      </c>
      <c r="O5926">
        <f t="shared" si="830"/>
        <v>715.83410138248848</v>
      </c>
      <c r="R5926" t="str">
        <f t="shared" si="831"/>
        <v>TRUE</v>
      </c>
      <c r="S5926" t="str">
        <f t="shared" si="832"/>
        <v>TRUE</v>
      </c>
      <c r="T5926" t="str">
        <f t="shared" si="833"/>
        <v>TRUE</v>
      </c>
      <c r="U5926" t="str">
        <f t="shared" si="834"/>
        <v>TRUE</v>
      </c>
      <c r="V5926" t="str">
        <f t="shared" si="837"/>
        <v>TRUE</v>
      </c>
      <c r="W5926" t="str">
        <f t="shared" si="835"/>
        <v>FALSE</v>
      </c>
      <c r="X5926" s="4">
        <f t="shared" si="836"/>
        <v>5278</v>
      </c>
    </row>
    <row r="5927" spans="1:24" x14ac:dyDescent="0.3">
      <c r="A5927">
        <v>947</v>
      </c>
      <c r="B5927">
        <v>947</v>
      </c>
      <c r="C5927">
        <v>947</v>
      </c>
      <c r="D5927">
        <v>1326</v>
      </c>
      <c r="E5927">
        <v>1111</v>
      </c>
      <c r="F5927">
        <v>0</v>
      </c>
      <c r="G5927" s="14">
        <f t="shared" si="829"/>
        <v>5278</v>
      </c>
      <c r="H5927" s="3"/>
      <c r="I5927">
        <v>125</v>
      </c>
      <c r="J5927">
        <v>125</v>
      </c>
      <c r="K5927">
        <v>125</v>
      </c>
      <c r="L5927">
        <v>177</v>
      </c>
      <c r="M5927">
        <v>163.83410138248851</v>
      </c>
      <c r="N5927">
        <v>0</v>
      </c>
      <c r="O5927">
        <f t="shared" si="830"/>
        <v>715.83410138248848</v>
      </c>
      <c r="R5927" t="str">
        <f t="shared" si="831"/>
        <v>TRUE</v>
      </c>
      <c r="S5927" t="str">
        <f t="shared" si="832"/>
        <v>TRUE</v>
      </c>
      <c r="T5927" t="str">
        <f t="shared" si="833"/>
        <v>TRUE</v>
      </c>
      <c r="U5927" t="str">
        <f t="shared" si="834"/>
        <v>TRUE</v>
      </c>
      <c r="V5927" t="str">
        <f t="shared" si="837"/>
        <v>TRUE</v>
      </c>
      <c r="W5927" t="str">
        <f t="shared" si="835"/>
        <v>FALSE</v>
      </c>
      <c r="X5927" s="4">
        <f t="shared" si="836"/>
        <v>5278</v>
      </c>
    </row>
    <row r="5928" spans="1:24" x14ac:dyDescent="0.3">
      <c r="A5928">
        <v>947</v>
      </c>
      <c r="B5928">
        <v>947</v>
      </c>
      <c r="C5928">
        <v>947</v>
      </c>
      <c r="D5928">
        <v>1326</v>
      </c>
      <c r="E5928">
        <v>1111</v>
      </c>
      <c r="F5928">
        <v>0</v>
      </c>
      <c r="G5928" s="14">
        <f t="shared" si="829"/>
        <v>5278</v>
      </c>
      <c r="H5928" s="3"/>
      <c r="I5928">
        <v>125</v>
      </c>
      <c r="J5928">
        <v>125</v>
      </c>
      <c r="K5928">
        <v>125</v>
      </c>
      <c r="L5928">
        <v>177</v>
      </c>
      <c r="M5928">
        <v>163.83410138248851</v>
      </c>
      <c r="N5928">
        <v>0</v>
      </c>
      <c r="O5928">
        <f t="shared" si="830"/>
        <v>715.83410138248848</v>
      </c>
      <c r="R5928" t="str">
        <f t="shared" si="831"/>
        <v>TRUE</v>
      </c>
      <c r="S5928" t="str">
        <f t="shared" si="832"/>
        <v>TRUE</v>
      </c>
      <c r="T5928" t="str">
        <f t="shared" si="833"/>
        <v>TRUE</v>
      </c>
      <c r="U5928" t="str">
        <f t="shared" si="834"/>
        <v>TRUE</v>
      </c>
      <c r="V5928" t="str">
        <f t="shared" si="837"/>
        <v>TRUE</v>
      </c>
      <c r="W5928" t="str">
        <f t="shared" si="835"/>
        <v>FALSE</v>
      </c>
      <c r="X5928" s="4">
        <f t="shared" si="836"/>
        <v>5278</v>
      </c>
    </row>
    <row r="5929" spans="1:24" x14ac:dyDescent="0.3">
      <c r="A5929">
        <v>947</v>
      </c>
      <c r="B5929">
        <v>947</v>
      </c>
      <c r="C5929">
        <v>947</v>
      </c>
      <c r="D5929">
        <v>1326</v>
      </c>
      <c r="E5929">
        <v>1111</v>
      </c>
      <c r="F5929">
        <v>0</v>
      </c>
      <c r="G5929" s="14">
        <f t="shared" si="829"/>
        <v>5278</v>
      </c>
      <c r="H5929" s="3"/>
      <c r="I5929">
        <v>125</v>
      </c>
      <c r="J5929">
        <v>125</v>
      </c>
      <c r="K5929">
        <v>125</v>
      </c>
      <c r="L5929">
        <v>177</v>
      </c>
      <c r="M5929">
        <v>163.83410138248851</v>
      </c>
      <c r="N5929">
        <v>0</v>
      </c>
      <c r="O5929">
        <f t="shared" si="830"/>
        <v>715.83410138248848</v>
      </c>
      <c r="R5929" t="str">
        <f t="shared" si="831"/>
        <v>TRUE</v>
      </c>
      <c r="S5929" t="str">
        <f t="shared" si="832"/>
        <v>TRUE</v>
      </c>
      <c r="T5929" t="str">
        <f t="shared" si="833"/>
        <v>TRUE</v>
      </c>
      <c r="U5929" t="str">
        <f t="shared" si="834"/>
        <v>TRUE</v>
      </c>
      <c r="V5929" t="str">
        <f t="shared" si="837"/>
        <v>TRUE</v>
      </c>
      <c r="W5929" t="str">
        <f t="shared" si="835"/>
        <v>FALSE</v>
      </c>
      <c r="X5929" s="4">
        <f t="shared" si="836"/>
        <v>5278</v>
      </c>
    </row>
    <row r="5930" spans="1:24" x14ac:dyDescent="0.3">
      <c r="A5930">
        <v>947</v>
      </c>
      <c r="B5930">
        <v>947</v>
      </c>
      <c r="C5930">
        <v>947</v>
      </c>
      <c r="D5930">
        <v>1326</v>
      </c>
      <c r="E5930">
        <v>1112</v>
      </c>
      <c r="F5930">
        <v>0</v>
      </c>
      <c r="G5930" s="14">
        <f t="shared" si="829"/>
        <v>5279</v>
      </c>
      <c r="H5930" s="3"/>
      <c r="I5930">
        <v>125</v>
      </c>
      <c r="J5930">
        <v>125</v>
      </c>
      <c r="K5930">
        <v>125</v>
      </c>
      <c r="L5930">
        <v>177</v>
      </c>
      <c r="M5930">
        <v>163.9815668202765</v>
      </c>
      <c r="N5930">
        <v>0</v>
      </c>
      <c r="O5930">
        <f t="shared" si="830"/>
        <v>715.9815668202765</v>
      </c>
      <c r="R5930" t="str">
        <f t="shared" si="831"/>
        <v>TRUE</v>
      </c>
      <c r="S5930" t="str">
        <f t="shared" si="832"/>
        <v>TRUE</v>
      </c>
      <c r="T5930" t="str">
        <f t="shared" si="833"/>
        <v>TRUE</v>
      </c>
      <c r="U5930" t="str">
        <f t="shared" si="834"/>
        <v>TRUE</v>
      </c>
      <c r="V5930" t="str">
        <f t="shared" si="837"/>
        <v>TRUE</v>
      </c>
      <c r="W5930" t="str">
        <f t="shared" si="835"/>
        <v>FALSE</v>
      </c>
      <c r="X5930" s="4">
        <f t="shared" si="836"/>
        <v>5279</v>
      </c>
    </row>
    <row r="5931" spans="1:24" x14ac:dyDescent="0.3">
      <c r="A5931">
        <v>947</v>
      </c>
      <c r="B5931">
        <v>947</v>
      </c>
      <c r="C5931">
        <v>947</v>
      </c>
      <c r="D5931">
        <v>1326</v>
      </c>
      <c r="E5931">
        <v>1113</v>
      </c>
      <c r="F5931">
        <v>0</v>
      </c>
      <c r="G5931" s="14">
        <f t="shared" si="829"/>
        <v>5280</v>
      </c>
      <c r="H5931" s="3"/>
      <c r="I5931">
        <v>125</v>
      </c>
      <c r="J5931">
        <v>125</v>
      </c>
      <c r="K5931">
        <v>125</v>
      </c>
      <c r="L5931">
        <v>177</v>
      </c>
      <c r="M5931">
        <v>164.12903225806451</v>
      </c>
      <c r="N5931">
        <v>0</v>
      </c>
      <c r="O5931">
        <f t="shared" si="830"/>
        <v>716.12903225806451</v>
      </c>
      <c r="R5931" t="str">
        <f t="shared" si="831"/>
        <v>TRUE</v>
      </c>
      <c r="S5931" t="str">
        <f t="shared" si="832"/>
        <v>TRUE</v>
      </c>
      <c r="T5931" t="str">
        <f t="shared" si="833"/>
        <v>TRUE</v>
      </c>
      <c r="U5931" t="str">
        <f t="shared" si="834"/>
        <v>TRUE</v>
      </c>
      <c r="V5931" t="str">
        <f t="shared" si="837"/>
        <v>TRUE</v>
      </c>
      <c r="W5931" t="str">
        <f t="shared" si="835"/>
        <v>FALSE</v>
      </c>
      <c r="X5931" s="4">
        <f t="shared" si="836"/>
        <v>5280</v>
      </c>
    </row>
    <row r="5932" spans="1:24" x14ac:dyDescent="0.3">
      <c r="A5932">
        <v>947</v>
      </c>
      <c r="B5932">
        <v>947</v>
      </c>
      <c r="C5932">
        <v>947</v>
      </c>
      <c r="D5932">
        <v>1326</v>
      </c>
      <c r="E5932">
        <v>1115</v>
      </c>
      <c r="F5932">
        <v>0</v>
      </c>
      <c r="G5932" s="14">
        <f t="shared" si="829"/>
        <v>5282</v>
      </c>
      <c r="H5932" s="3"/>
      <c r="I5932">
        <v>125</v>
      </c>
      <c r="J5932">
        <v>125</v>
      </c>
      <c r="K5932">
        <v>125</v>
      </c>
      <c r="L5932">
        <v>177</v>
      </c>
      <c r="M5932">
        <v>164.42396313364051</v>
      </c>
      <c r="N5932">
        <v>0</v>
      </c>
      <c r="O5932">
        <f t="shared" si="830"/>
        <v>716.42396313364054</v>
      </c>
      <c r="R5932" t="str">
        <f t="shared" si="831"/>
        <v>TRUE</v>
      </c>
      <c r="S5932" t="str">
        <f t="shared" si="832"/>
        <v>TRUE</v>
      </c>
      <c r="T5932" t="str">
        <f t="shared" si="833"/>
        <v>TRUE</v>
      </c>
      <c r="U5932" t="str">
        <f t="shared" si="834"/>
        <v>TRUE</v>
      </c>
      <c r="V5932" t="str">
        <f t="shared" si="837"/>
        <v>TRUE</v>
      </c>
      <c r="W5932" t="str">
        <f t="shared" si="835"/>
        <v>FALSE</v>
      </c>
      <c r="X5932" s="4">
        <f t="shared" si="836"/>
        <v>5282</v>
      </c>
    </row>
    <row r="5933" spans="1:24" x14ac:dyDescent="0.3">
      <c r="A5933">
        <v>947</v>
      </c>
      <c r="B5933">
        <v>947</v>
      </c>
      <c r="C5933">
        <v>947</v>
      </c>
      <c r="D5933">
        <v>1326</v>
      </c>
      <c r="E5933">
        <v>1115</v>
      </c>
      <c r="F5933">
        <v>0</v>
      </c>
      <c r="G5933" s="14">
        <f t="shared" si="829"/>
        <v>5282</v>
      </c>
      <c r="H5933" s="3"/>
      <c r="I5933">
        <v>125</v>
      </c>
      <c r="J5933">
        <v>125</v>
      </c>
      <c r="K5933">
        <v>125</v>
      </c>
      <c r="L5933">
        <v>177</v>
      </c>
      <c r="M5933">
        <v>164.42396313364051</v>
      </c>
      <c r="N5933">
        <v>0</v>
      </c>
      <c r="O5933">
        <f t="shared" si="830"/>
        <v>716.42396313364054</v>
      </c>
      <c r="R5933" t="str">
        <f t="shared" si="831"/>
        <v>TRUE</v>
      </c>
      <c r="S5933" t="str">
        <f t="shared" si="832"/>
        <v>TRUE</v>
      </c>
      <c r="T5933" t="str">
        <f t="shared" si="833"/>
        <v>TRUE</v>
      </c>
      <c r="U5933" t="str">
        <f t="shared" si="834"/>
        <v>TRUE</v>
      </c>
      <c r="V5933" t="str">
        <f t="shared" si="837"/>
        <v>TRUE</v>
      </c>
      <c r="W5933" t="str">
        <f t="shared" si="835"/>
        <v>FALSE</v>
      </c>
      <c r="X5933" s="4">
        <f t="shared" si="836"/>
        <v>5282</v>
      </c>
    </row>
    <row r="5934" spans="1:24" x14ac:dyDescent="0.3">
      <c r="A5934">
        <v>947</v>
      </c>
      <c r="B5934">
        <v>947</v>
      </c>
      <c r="C5934">
        <v>947</v>
      </c>
      <c r="D5934">
        <v>1326</v>
      </c>
      <c r="E5934">
        <v>1115</v>
      </c>
      <c r="F5934">
        <v>0</v>
      </c>
      <c r="G5934" s="14">
        <f t="shared" si="829"/>
        <v>5282</v>
      </c>
      <c r="H5934" s="3"/>
      <c r="I5934">
        <v>125</v>
      </c>
      <c r="J5934">
        <v>125</v>
      </c>
      <c r="K5934">
        <v>125</v>
      </c>
      <c r="L5934">
        <v>177</v>
      </c>
      <c r="M5934">
        <v>164.42396313364051</v>
      </c>
      <c r="N5934">
        <v>0</v>
      </c>
      <c r="O5934">
        <f t="shared" si="830"/>
        <v>716.42396313364054</v>
      </c>
      <c r="R5934" t="str">
        <f t="shared" si="831"/>
        <v>TRUE</v>
      </c>
      <c r="S5934" t="str">
        <f t="shared" si="832"/>
        <v>TRUE</v>
      </c>
      <c r="T5934" t="str">
        <f t="shared" si="833"/>
        <v>TRUE</v>
      </c>
      <c r="U5934" t="str">
        <f t="shared" si="834"/>
        <v>TRUE</v>
      </c>
      <c r="V5934" t="str">
        <f t="shared" si="837"/>
        <v>TRUE</v>
      </c>
      <c r="W5934" t="str">
        <f t="shared" si="835"/>
        <v>FALSE</v>
      </c>
      <c r="X5934" s="4">
        <f t="shared" si="836"/>
        <v>5282</v>
      </c>
    </row>
    <row r="5935" spans="1:24" x14ac:dyDescent="0.3">
      <c r="A5935">
        <v>947</v>
      </c>
      <c r="B5935">
        <v>947</v>
      </c>
      <c r="C5935">
        <v>947</v>
      </c>
      <c r="D5935">
        <v>1326</v>
      </c>
      <c r="E5935">
        <v>1115</v>
      </c>
      <c r="F5935">
        <v>0</v>
      </c>
      <c r="G5935" s="14">
        <f t="shared" si="829"/>
        <v>5282</v>
      </c>
      <c r="H5935" s="3"/>
      <c r="I5935">
        <v>125</v>
      </c>
      <c r="J5935">
        <v>125</v>
      </c>
      <c r="K5935">
        <v>125</v>
      </c>
      <c r="L5935">
        <v>177</v>
      </c>
      <c r="M5935">
        <v>164.42396313364051</v>
      </c>
      <c r="N5935">
        <v>0</v>
      </c>
      <c r="O5935">
        <f t="shared" si="830"/>
        <v>716.42396313364054</v>
      </c>
      <c r="R5935" t="str">
        <f t="shared" si="831"/>
        <v>TRUE</v>
      </c>
      <c r="S5935" t="str">
        <f t="shared" si="832"/>
        <v>TRUE</v>
      </c>
      <c r="T5935" t="str">
        <f t="shared" si="833"/>
        <v>TRUE</v>
      </c>
      <c r="U5935" t="str">
        <f t="shared" si="834"/>
        <v>TRUE</v>
      </c>
      <c r="V5935" t="str">
        <f t="shared" si="837"/>
        <v>TRUE</v>
      </c>
      <c r="W5935" t="str">
        <f t="shared" si="835"/>
        <v>FALSE</v>
      </c>
      <c r="X5935" s="4">
        <f t="shared" si="836"/>
        <v>5282</v>
      </c>
    </row>
    <row r="5936" spans="1:24" x14ac:dyDescent="0.3">
      <c r="A5936">
        <v>947</v>
      </c>
      <c r="B5936">
        <v>947</v>
      </c>
      <c r="C5936">
        <v>947</v>
      </c>
      <c r="D5936">
        <v>1326</v>
      </c>
      <c r="E5936">
        <v>1115</v>
      </c>
      <c r="F5936">
        <v>0</v>
      </c>
      <c r="G5936" s="14">
        <f t="shared" si="829"/>
        <v>5282</v>
      </c>
      <c r="H5936" s="3"/>
      <c r="I5936">
        <v>125</v>
      </c>
      <c r="J5936">
        <v>125</v>
      </c>
      <c r="K5936">
        <v>125</v>
      </c>
      <c r="L5936">
        <v>177</v>
      </c>
      <c r="M5936">
        <v>164.42396313364051</v>
      </c>
      <c r="N5936">
        <v>0</v>
      </c>
      <c r="O5936">
        <f t="shared" si="830"/>
        <v>716.42396313364054</v>
      </c>
      <c r="R5936" t="str">
        <f t="shared" si="831"/>
        <v>TRUE</v>
      </c>
      <c r="S5936" t="str">
        <f t="shared" si="832"/>
        <v>TRUE</v>
      </c>
      <c r="T5936" t="str">
        <f t="shared" si="833"/>
        <v>TRUE</v>
      </c>
      <c r="U5936" t="str">
        <f t="shared" si="834"/>
        <v>TRUE</v>
      </c>
      <c r="V5936" t="str">
        <f t="shared" si="837"/>
        <v>TRUE</v>
      </c>
      <c r="W5936" t="str">
        <f t="shared" si="835"/>
        <v>FALSE</v>
      </c>
      <c r="X5936" s="4">
        <f t="shared" si="836"/>
        <v>5282</v>
      </c>
    </row>
    <row r="5937" spans="1:24" x14ac:dyDescent="0.3">
      <c r="A5937">
        <v>947</v>
      </c>
      <c r="B5937">
        <v>947</v>
      </c>
      <c r="C5937">
        <v>947</v>
      </c>
      <c r="D5937">
        <v>1326</v>
      </c>
      <c r="E5937">
        <v>1116</v>
      </c>
      <c r="F5937">
        <v>0</v>
      </c>
      <c r="G5937" s="14">
        <f t="shared" si="829"/>
        <v>5283</v>
      </c>
      <c r="H5937" s="3"/>
      <c r="I5937">
        <v>125</v>
      </c>
      <c r="J5937">
        <v>125</v>
      </c>
      <c r="K5937">
        <v>125</v>
      </c>
      <c r="L5937">
        <v>177</v>
      </c>
      <c r="M5937">
        <v>164.57142857142861</v>
      </c>
      <c r="N5937">
        <v>0</v>
      </c>
      <c r="O5937">
        <f t="shared" si="830"/>
        <v>716.57142857142867</v>
      </c>
      <c r="R5937" t="str">
        <f t="shared" si="831"/>
        <v>TRUE</v>
      </c>
      <c r="S5937" t="str">
        <f t="shared" si="832"/>
        <v>TRUE</v>
      </c>
      <c r="T5937" t="str">
        <f t="shared" si="833"/>
        <v>TRUE</v>
      </c>
      <c r="U5937" t="str">
        <f t="shared" si="834"/>
        <v>TRUE</v>
      </c>
      <c r="V5937" t="str">
        <f t="shared" si="837"/>
        <v>TRUE</v>
      </c>
      <c r="W5937" t="str">
        <f t="shared" si="835"/>
        <v>FALSE</v>
      </c>
      <c r="X5937" s="4">
        <f t="shared" si="836"/>
        <v>5283</v>
      </c>
    </row>
    <row r="5938" spans="1:24" x14ac:dyDescent="0.3">
      <c r="A5938">
        <v>947</v>
      </c>
      <c r="B5938">
        <v>947</v>
      </c>
      <c r="C5938">
        <v>947</v>
      </c>
      <c r="D5938">
        <v>1326</v>
      </c>
      <c r="E5938">
        <v>1116</v>
      </c>
      <c r="F5938">
        <v>0</v>
      </c>
      <c r="G5938" s="14">
        <f t="shared" si="829"/>
        <v>5283</v>
      </c>
      <c r="H5938" s="3"/>
      <c r="I5938">
        <v>125</v>
      </c>
      <c r="J5938">
        <v>125</v>
      </c>
      <c r="K5938">
        <v>125</v>
      </c>
      <c r="L5938">
        <v>177</v>
      </c>
      <c r="M5938">
        <v>164.57142857142861</v>
      </c>
      <c r="N5938">
        <v>0</v>
      </c>
      <c r="O5938">
        <f t="shared" si="830"/>
        <v>716.57142857142867</v>
      </c>
      <c r="R5938" t="str">
        <f t="shared" si="831"/>
        <v>TRUE</v>
      </c>
      <c r="S5938" t="str">
        <f t="shared" si="832"/>
        <v>TRUE</v>
      </c>
      <c r="T5938" t="str">
        <f t="shared" si="833"/>
        <v>TRUE</v>
      </c>
      <c r="U5938" t="str">
        <f t="shared" si="834"/>
        <v>TRUE</v>
      </c>
      <c r="V5938" t="str">
        <f t="shared" si="837"/>
        <v>TRUE</v>
      </c>
      <c r="W5938" t="str">
        <f t="shared" si="835"/>
        <v>FALSE</v>
      </c>
      <c r="X5938" s="4">
        <f t="shared" si="836"/>
        <v>5283</v>
      </c>
    </row>
    <row r="5939" spans="1:24" x14ac:dyDescent="0.3">
      <c r="A5939">
        <v>947</v>
      </c>
      <c r="B5939">
        <v>947</v>
      </c>
      <c r="C5939">
        <v>947</v>
      </c>
      <c r="D5939">
        <v>1326</v>
      </c>
      <c r="E5939">
        <v>1116</v>
      </c>
      <c r="F5939">
        <v>0</v>
      </c>
      <c r="G5939" s="14">
        <f t="shared" si="829"/>
        <v>5283</v>
      </c>
      <c r="H5939" s="3"/>
      <c r="I5939">
        <v>125</v>
      </c>
      <c r="J5939">
        <v>125</v>
      </c>
      <c r="K5939">
        <v>125</v>
      </c>
      <c r="L5939">
        <v>177</v>
      </c>
      <c r="M5939">
        <v>164.57142857142861</v>
      </c>
      <c r="N5939">
        <v>0</v>
      </c>
      <c r="O5939">
        <f t="shared" si="830"/>
        <v>716.57142857142867</v>
      </c>
      <c r="R5939" t="str">
        <f t="shared" si="831"/>
        <v>TRUE</v>
      </c>
      <c r="S5939" t="str">
        <f t="shared" si="832"/>
        <v>TRUE</v>
      </c>
      <c r="T5939" t="str">
        <f t="shared" si="833"/>
        <v>TRUE</v>
      </c>
      <c r="U5939" t="str">
        <f t="shared" si="834"/>
        <v>TRUE</v>
      </c>
      <c r="V5939" t="str">
        <f t="shared" si="837"/>
        <v>TRUE</v>
      </c>
      <c r="W5939" t="str">
        <f t="shared" si="835"/>
        <v>FALSE</v>
      </c>
      <c r="X5939" s="4">
        <f t="shared" si="836"/>
        <v>5283</v>
      </c>
    </row>
    <row r="5940" spans="1:24" x14ac:dyDescent="0.3">
      <c r="A5940">
        <v>947</v>
      </c>
      <c r="B5940">
        <v>947</v>
      </c>
      <c r="C5940">
        <v>947</v>
      </c>
      <c r="D5940">
        <v>1326</v>
      </c>
      <c r="E5940">
        <v>1117</v>
      </c>
      <c r="F5940">
        <v>0</v>
      </c>
      <c r="G5940" s="14">
        <f t="shared" si="829"/>
        <v>5284</v>
      </c>
      <c r="H5940" s="3"/>
      <c r="I5940">
        <v>125</v>
      </c>
      <c r="J5940">
        <v>125</v>
      </c>
      <c r="K5940">
        <v>125</v>
      </c>
      <c r="L5940">
        <v>177</v>
      </c>
      <c r="M5940">
        <v>164.7188940092166</v>
      </c>
      <c r="N5940">
        <v>0</v>
      </c>
      <c r="O5940">
        <f t="shared" si="830"/>
        <v>716.71889400921657</v>
      </c>
      <c r="R5940" t="str">
        <f t="shared" si="831"/>
        <v>TRUE</v>
      </c>
      <c r="S5940" t="str">
        <f t="shared" si="832"/>
        <v>TRUE</v>
      </c>
      <c r="T5940" t="str">
        <f t="shared" si="833"/>
        <v>TRUE</v>
      </c>
      <c r="U5940" t="str">
        <f t="shared" si="834"/>
        <v>TRUE</v>
      </c>
      <c r="V5940" t="str">
        <f t="shared" si="837"/>
        <v>TRUE</v>
      </c>
      <c r="W5940" t="str">
        <f t="shared" si="835"/>
        <v>FALSE</v>
      </c>
      <c r="X5940" s="4">
        <f t="shared" si="836"/>
        <v>5284</v>
      </c>
    </row>
    <row r="5941" spans="1:24" x14ac:dyDescent="0.3">
      <c r="A5941">
        <v>947</v>
      </c>
      <c r="B5941">
        <v>947</v>
      </c>
      <c r="C5941">
        <v>947</v>
      </c>
      <c r="D5941">
        <v>1326</v>
      </c>
      <c r="E5941">
        <v>1117</v>
      </c>
      <c r="F5941">
        <v>0</v>
      </c>
      <c r="G5941" s="14">
        <f t="shared" si="829"/>
        <v>5284</v>
      </c>
      <c r="H5941" s="3"/>
      <c r="I5941">
        <v>125</v>
      </c>
      <c r="J5941">
        <v>125</v>
      </c>
      <c r="K5941">
        <v>125</v>
      </c>
      <c r="L5941">
        <v>177</v>
      </c>
      <c r="M5941">
        <v>164.7188940092166</v>
      </c>
      <c r="N5941">
        <v>0</v>
      </c>
      <c r="O5941">
        <f t="shared" si="830"/>
        <v>716.71889400921657</v>
      </c>
      <c r="R5941" t="str">
        <f t="shared" si="831"/>
        <v>TRUE</v>
      </c>
      <c r="S5941" t="str">
        <f t="shared" si="832"/>
        <v>TRUE</v>
      </c>
      <c r="T5941" t="str">
        <f t="shared" si="833"/>
        <v>TRUE</v>
      </c>
      <c r="U5941" t="str">
        <f t="shared" si="834"/>
        <v>TRUE</v>
      </c>
      <c r="V5941" t="str">
        <f t="shared" si="837"/>
        <v>TRUE</v>
      </c>
      <c r="W5941" t="str">
        <f t="shared" si="835"/>
        <v>FALSE</v>
      </c>
      <c r="X5941" s="4">
        <f t="shared" si="836"/>
        <v>5284</v>
      </c>
    </row>
    <row r="5942" spans="1:24" x14ac:dyDescent="0.3">
      <c r="A5942">
        <v>947</v>
      </c>
      <c r="B5942">
        <v>947</v>
      </c>
      <c r="C5942">
        <v>947</v>
      </c>
      <c r="D5942">
        <v>1326</v>
      </c>
      <c r="E5942">
        <v>1119</v>
      </c>
      <c r="F5942">
        <v>0</v>
      </c>
      <c r="G5942" s="14">
        <f t="shared" si="829"/>
        <v>5286</v>
      </c>
      <c r="H5942" s="3"/>
      <c r="I5942">
        <v>125</v>
      </c>
      <c r="J5942">
        <v>125</v>
      </c>
      <c r="K5942">
        <v>125</v>
      </c>
      <c r="L5942">
        <v>177</v>
      </c>
      <c r="M5942">
        <v>165.0138248847926</v>
      </c>
      <c r="N5942">
        <v>0</v>
      </c>
      <c r="O5942">
        <f t="shared" si="830"/>
        <v>717.0138248847926</v>
      </c>
      <c r="R5942" t="str">
        <f t="shared" si="831"/>
        <v>TRUE</v>
      </c>
      <c r="S5942" t="str">
        <f t="shared" si="832"/>
        <v>TRUE</v>
      </c>
      <c r="T5942" t="str">
        <f t="shared" si="833"/>
        <v>TRUE</v>
      </c>
      <c r="U5942" t="str">
        <f t="shared" si="834"/>
        <v>TRUE</v>
      </c>
      <c r="V5942" t="str">
        <f t="shared" si="837"/>
        <v>TRUE</v>
      </c>
      <c r="W5942" t="str">
        <f t="shared" si="835"/>
        <v>FALSE</v>
      </c>
      <c r="X5942" s="4">
        <f t="shared" si="836"/>
        <v>5286</v>
      </c>
    </row>
    <row r="5943" spans="1:24" x14ac:dyDescent="0.3">
      <c r="A5943">
        <v>947</v>
      </c>
      <c r="B5943">
        <v>947</v>
      </c>
      <c r="C5943">
        <v>947</v>
      </c>
      <c r="D5943">
        <v>1326</v>
      </c>
      <c r="E5943">
        <v>1120</v>
      </c>
      <c r="F5943">
        <v>0</v>
      </c>
      <c r="G5943" s="14">
        <f t="shared" si="829"/>
        <v>5287</v>
      </c>
      <c r="H5943" s="3"/>
      <c r="I5943">
        <v>125</v>
      </c>
      <c r="J5943">
        <v>125</v>
      </c>
      <c r="K5943">
        <v>125</v>
      </c>
      <c r="L5943">
        <v>177</v>
      </c>
      <c r="M5943">
        <v>165.16129032258061</v>
      </c>
      <c r="N5943">
        <v>0</v>
      </c>
      <c r="O5943">
        <f t="shared" si="830"/>
        <v>717.16129032258061</v>
      </c>
      <c r="R5943" t="str">
        <f t="shared" si="831"/>
        <v>TRUE</v>
      </c>
      <c r="S5943" t="str">
        <f t="shared" si="832"/>
        <v>TRUE</v>
      </c>
      <c r="T5943" t="str">
        <f t="shared" si="833"/>
        <v>TRUE</v>
      </c>
      <c r="U5943" t="str">
        <f t="shared" si="834"/>
        <v>TRUE</v>
      </c>
      <c r="V5943" t="str">
        <f t="shared" si="837"/>
        <v>TRUE</v>
      </c>
      <c r="W5943" t="str">
        <f t="shared" si="835"/>
        <v>FALSE</v>
      </c>
      <c r="X5943" s="4">
        <f t="shared" si="836"/>
        <v>5287</v>
      </c>
    </row>
    <row r="5944" spans="1:24" x14ac:dyDescent="0.3">
      <c r="A5944">
        <v>947</v>
      </c>
      <c r="B5944">
        <v>947</v>
      </c>
      <c r="C5944">
        <v>947</v>
      </c>
      <c r="D5944">
        <v>1326</v>
      </c>
      <c r="E5944">
        <v>1120</v>
      </c>
      <c r="F5944">
        <v>0</v>
      </c>
      <c r="G5944" s="14">
        <f t="shared" si="829"/>
        <v>5287</v>
      </c>
      <c r="H5944" s="3"/>
      <c r="I5944">
        <v>125</v>
      </c>
      <c r="J5944">
        <v>125</v>
      </c>
      <c r="K5944">
        <v>125</v>
      </c>
      <c r="L5944">
        <v>177</v>
      </c>
      <c r="M5944">
        <v>165.16129032258061</v>
      </c>
      <c r="N5944">
        <v>0</v>
      </c>
      <c r="O5944">
        <f t="shared" si="830"/>
        <v>717.16129032258061</v>
      </c>
      <c r="R5944" t="str">
        <f t="shared" si="831"/>
        <v>TRUE</v>
      </c>
      <c r="S5944" t="str">
        <f t="shared" si="832"/>
        <v>TRUE</v>
      </c>
      <c r="T5944" t="str">
        <f t="shared" si="833"/>
        <v>TRUE</v>
      </c>
      <c r="U5944" t="str">
        <f t="shared" si="834"/>
        <v>TRUE</v>
      </c>
      <c r="V5944" t="str">
        <f t="shared" si="837"/>
        <v>TRUE</v>
      </c>
      <c r="W5944" t="str">
        <f t="shared" si="835"/>
        <v>FALSE</v>
      </c>
      <c r="X5944" s="4">
        <f t="shared" si="836"/>
        <v>5287</v>
      </c>
    </row>
    <row r="5945" spans="1:24" x14ac:dyDescent="0.3">
      <c r="A5945">
        <v>947</v>
      </c>
      <c r="B5945">
        <v>947</v>
      </c>
      <c r="C5945">
        <v>947</v>
      </c>
      <c r="D5945">
        <v>1326</v>
      </c>
      <c r="E5945">
        <v>1120</v>
      </c>
      <c r="F5945">
        <v>0</v>
      </c>
      <c r="G5945" s="14">
        <f t="shared" si="829"/>
        <v>5287</v>
      </c>
      <c r="H5945" s="3"/>
      <c r="I5945">
        <v>125</v>
      </c>
      <c r="J5945">
        <v>125</v>
      </c>
      <c r="K5945">
        <v>125</v>
      </c>
      <c r="L5945">
        <v>177</v>
      </c>
      <c r="M5945">
        <v>165.16129032258061</v>
      </c>
      <c r="N5945">
        <v>0</v>
      </c>
      <c r="O5945">
        <f t="shared" si="830"/>
        <v>717.16129032258061</v>
      </c>
      <c r="R5945" t="str">
        <f t="shared" si="831"/>
        <v>TRUE</v>
      </c>
      <c r="S5945" t="str">
        <f t="shared" si="832"/>
        <v>TRUE</v>
      </c>
      <c r="T5945" t="str">
        <f t="shared" si="833"/>
        <v>TRUE</v>
      </c>
      <c r="U5945" t="str">
        <f t="shared" si="834"/>
        <v>TRUE</v>
      </c>
      <c r="V5945" t="str">
        <f t="shared" si="837"/>
        <v>TRUE</v>
      </c>
      <c r="W5945" t="str">
        <f t="shared" si="835"/>
        <v>FALSE</v>
      </c>
      <c r="X5945" s="4">
        <f t="shared" si="836"/>
        <v>5287</v>
      </c>
    </row>
    <row r="5946" spans="1:24" x14ac:dyDescent="0.3">
      <c r="A5946">
        <v>947</v>
      </c>
      <c r="B5946">
        <v>947</v>
      </c>
      <c r="C5946">
        <v>947</v>
      </c>
      <c r="D5946">
        <v>1326</v>
      </c>
      <c r="E5946">
        <v>1121</v>
      </c>
      <c r="F5946">
        <v>0</v>
      </c>
      <c r="G5946" s="14">
        <f t="shared" si="829"/>
        <v>5288</v>
      </c>
      <c r="H5946" s="3"/>
      <c r="I5946">
        <v>125</v>
      </c>
      <c r="J5946">
        <v>125</v>
      </c>
      <c r="K5946">
        <v>125</v>
      </c>
      <c r="L5946">
        <v>177</v>
      </c>
      <c r="M5946">
        <v>165.30875576036871</v>
      </c>
      <c r="N5946">
        <v>0</v>
      </c>
      <c r="O5946">
        <f t="shared" si="830"/>
        <v>717.30875576036874</v>
      </c>
      <c r="R5946" t="str">
        <f t="shared" si="831"/>
        <v>TRUE</v>
      </c>
      <c r="S5946" t="str">
        <f t="shared" si="832"/>
        <v>TRUE</v>
      </c>
      <c r="T5946" t="str">
        <f t="shared" si="833"/>
        <v>TRUE</v>
      </c>
      <c r="U5946" t="str">
        <f t="shared" si="834"/>
        <v>TRUE</v>
      </c>
      <c r="V5946" t="str">
        <f t="shared" si="837"/>
        <v>TRUE</v>
      </c>
      <c r="W5946" t="str">
        <f t="shared" si="835"/>
        <v>FALSE</v>
      </c>
      <c r="X5946" s="4">
        <f t="shared" si="836"/>
        <v>5288</v>
      </c>
    </row>
    <row r="5947" spans="1:24" x14ac:dyDescent="0.3">
      <c r="A5947">
        <v>947</v>
      </c>
      <c r="B5947">
        <v>947</v>
      </c>
      <c r="C5947">
        <v>947</v>
      </c>
      <c r="D5947">
        <v>1326</v>
      </c>
      <c r="E5947">
        <v>1122</v>
      </c>
      <c r="F5947">
        <v>0</v>
      </c>
      <c r="G5947" s="14">
        <f t="shared" si="829"/>
        <v>5289</v>
      </c>
      <c r="H5947" s="3"/>
      <c r="I5947">
        <v>125</v>
      </c>
      <c r="J5947">
        <v>125</v>
      </c>
      <c r="K5947">
        <v>125</v>
      </c>
      <c r="L5947">
        <v>177</v>
      </c>
      <c r="M5947">
        <v>165.4562211981567</v>
      </c>
      <c r="N5947">
        <v>0</v>
      </c>
      <c r="O5947">
        <f t="shared" si="830"/>
        <v>717.45622119815675</v>
      </c>
      <c r="R5947" t="str">
        <f t="shared" si="831"/>
        <v>TRUE</v>
      </c>
      <c r="S5947" t="str">
        <f t="shared" si="832"/>
        <v>TRUE</v>
      </c>
      <c r="T5947" t="str">
        <f t="shared" si="833"/>
        <v>TRUE</v>
      </c>
      <c r="U5947" t="str">
        <f t="shared" si="834"/>
        <v>TRUE</v>
      </c>
      <c r="V5947" t="str">
        <f t="shared" si="837"/>
        <v>TRUE</v>
      </c>
      <c r="W5947" t="str">
        <f t="shared" si="835"/>
        <v>FALSE</v>
      </c>
      <c r="X5947" s="4">
        <f t="shared" si="836"/>
        <v>5289</v>
      </c>
    </row>
    <row r="5948" spans="1:24" x14ac:dyDescent="0.3">
      <c r="A5948">
        <v>947</v>
      </c>
      <c r="B5948">
        <v>947</v>
      </c>
      <c r="C5948">
        <v>947</v>
      </c>
      <c r="D5948">
        <v>1326</v>
      </c>
      <c r="E5948">
        <v>1122</v>
      </c>
      <c r="F5948">
        <v>0</v>
      </c>
      <c r="G5948" s="14">
        <f t="shared" si="829"/>
        <v>5289</v>
      </c>
      <c r="H5948" s="3"/>
      <c r="I5948">
        <v>125</v>
      </c>
      <c r="J5948">
        <v>125</v>
      </c>
      <c r="K5948">
        <v>125</v>
      </c>
      <c r="L5948">
        <v>177</v>
      </c>
      <c r="M5948">
        <v>165.4562211981567</v>
      </c>
      <c r="N5948">
        <v>0</v>
      </c>
      <c r="O5948">
        <f t="shared" si="830"/>
        <v>717.45622119815675</v>
      </c>
      <c r="R5948" t="str">
        <f t="shared" si="831"/>
        <v>TRUE</v>
      </c>
      <c r="S5948" t="str">
        <f t="shared" si="832"/>
        <v>TRUE</v>
      </c>
      <c r="T5948" t="str">
        <f t="shared" si="833"/>
        <v>TRUE</v>
      </c>
      <c r="U5948" t="str">
        <f t="shared" si="834"/>
        <v>TRUE</v>
      </c>
      <c r="V5948" t="str">
        <f t="shared" si="837"/>
        <v>TRUE</v>
      </c>
      <c r="W5948" t="str">
        <f t="shared" si="835"/>
        <v>FALSE</v>
      </c>
      <c r="X5948" s="4">
        <f t="shared" si="836"/>
        <v>5289</v>
      </c>
    </row>
    <row r="5949" spans="1:24" x14ac:dyDescent="0.3">
      <c r="A5949">
        <v>947</v>
      </c>
      <c r="B5949">
        <v>947</v>
      </c>
      <c r="C5949">
        <v>947</v>
      </c>
      <c r="D5949">
        <v>1326</v>
      </c>
      <c r="E5949">
        <v>1124</v>
      </c>
      <c r="F5949">
        <v>0</v>
      </c>
      <c r="G5949" s="14">
        <f t="shared" si="829"/>
        <v>5291</v>
      </c>
      <c r="H5949" s="3"/>
      <c r="I5949">
        <v>125</v>
      </c>
      <c r="J5949">
        <v>125</v>
      </c>
      <c r="K5949">
        <v>125</v>
      </c>
      <c r="L5949">
        <v>177</v>
      </c>
      <c r="M5949">
        <v>165.7511520737327</v>
      </c>
      <c r="N5949">
        <v>0</v>
      </c>
      <c r="O5949">
        <f t="shared" si="830"/>
        <v>717.75115207373267</v>
      </c>
      <c r="R5949" t="str">
        <f t="shared" si="831"/>
        <v>TRUE</v>
      </c>
      <c r="S5949" t="str">
        <f t="shared" si="832"/>
        <v>TRUE</v>
      </c>
      <c r="T5949" t="str">
        <f t="shared" si="833"/>
        <v>TRUE</v>
      </c>
      <c r="U5949" t="str">
        <f t="shared" si="834"/>
        <v>TRUE</v>
      </c>
      <c r="V5949" t="str">
        <f t="shared" si="837"/>
        <v>TRUE</v>
      </c>
      <c r="W5949" t="str">
        <f t="shared" si="835"/>
        <v>FALSE</v>
      </c>
      <c r="X5949" s="4">
        <f t="shared" si="836"/>
        <v>5291</v>
      </c>
    </row>
    <row r="5950" spans="1:24" x14ac:dyDescent="0.3">
      <c r="A5950">
        <v>947</v>
      </c>
      <c r="B5950">
        <v>947</v>
      </c>
      <c r="C5950">
        <v>947</v>
      </c>
      <c r="D5950">
        <v>1326</v>
      </c>
      <c r="E5950">
        <v>1124</v>
      </c>
      <c r="F5950">
        <v>0</v>
      </c>
      <c r="G5950" s="14">
        <f t="shared" si="829"/>
        <v>5291</v>
      </c>
      <c r="H5950" s="3"/>
      <c r="I5950">
        <v>125</v>
      </c>
      <c r="J5950">
        <v>125</v>
      </c>
      <c r="K5950">
        <v>125</v>
      </c>
      <c r="L5950">
        <v>177</v>
      </c>
      <c r="M5950">
        <v>165.7511520737327</v>
      </c>
      <c r="N5950">
        <v>0</v>
      </c>
      <c r="O5950">
        <f t="shared" si="830"/>
        <v>717.75115207373267</v>
      </c>
      <c r="R5950" t="str">
        <f t="shared" si="831"/>
        <v>TRUE</v>
      </c>
      <c r="S5950" t="str">
        <f t="shared" si="832"/>
        <v>TRUE</v>
      </c>
      <c r="T5950" t="str">
        <f t="shared" si="833"/>
        <v>TRUE</v>
      </c>
      <c r="U5950" t="str">
        <f t="shared" si="834"/>
        <v>TRUE</v>
      </c>
      <c r="V5950" t="str">
        <f t="shared" si="837"/>
        <v>TRUE</v>
      </c>
      <c r="W5950" t="str">
        <f t="shared" si="835"/>
        <v>FALSE</v>
      </c>
      <c r="X5950" s="4">
        <f t="shared" si="836"/>
        <v>5291</v>
      </c>
    </row>
    <row r="5951" spans="1:24" x14ac:dyDescent="0.3">
      <c r="A5951">
        <v>947</v>
      </c>
      <c r="B5951">
        <v>947</v>
      </c>
      <c r="C5951">
        <v>947</v>
      </c>
      <c r="D5951">
        <v>1326</v>
      </c>
      <c r="E5951">
        <v>1124</v>
      </c>
      <c r="F5951">
        <v>0</v>
      </c>
      <c r="G5951" s="14">
        <f t="shared" si="829"/>
        <v>5291</v>
      </c>
      <c r="H5951" s="3"/>
      <c r="I5951">
        <v>125</v>
      </c>
      <c r="J5951">
        <v>125</v>
      </c>
      <c r="K5951">
        <v>125</v>
      </c>
      <c r="L5951">
        <v>177</v>
      </c>
      <c r="M5951">
        <v>165.7511520737327</v>
      </c>
      <c r="N5951">
        <v>0</v>
      </c>
      <c r="O5951">
        <f t="shared" si="830"/>
        <v>717.75115207373267</v>
      </c>
      <c r="R5951" t="str">
        <f t="shared" si="831"/>
        <v>TRUE</v>
      </c>
      <c r="S5951" t="str">
        <f t="shared" si="832"/>
        <v>TRUE</v>
      </c>
      <c r="T5951" t="str">
        <f t="shared" si="833"/>
        <v>TRUE</v>
      </c>
      <c r="U5951" t="str">
        <f t="shared" si="834"/>
        <v>TRUE</v>
      </c>
      <c r="V5951" t="str">
        <f t="shared" si="837"/>
        <v>TRUE</v>
      </c>
      <c r="W5951" t="str">
        <f t="shared" si="835"/>
        <v>FALSE</v>
      </c>
      <c r="X5951" s="4">
        <f t="shared" si="836"/>
        <v>5291</v>
      </c>
    </row>
    <row r="5952" spans="1:24" x14ac:dyDescent="0.3">
      <c r="A5952">
        <v>947</v>
      </c>
      <c r="B5952">
        <v>947</v>
      </c>
      <c r="C5952">
        <v>947</v>
      </c>
      <c r="D5952">
        <v>1326</v>
      </c>
      <c r="E5952">
        <v>1124</v>
      </c>
      <c r="F5952">
        <v>0</v>
      </c>
      <c r="G5952" s="14">
        <f t="shared" si="829"/>
        <v>5291</v>
      </c>
      <c r="H5952" s="3"/>
      <c r="I5952">
        <v>125</v>
      </c>
      <c r="J5952">
        <v>125</v>
      </c>
      <c r="K5952">
        <v>125</v>
      </c>
      <c r="L5952">
        <v>177</v>
      </c>
      <c r="M5952">
        <v>165.7511520737327</v>
      </c>
      <c r="N5952">
        <v>0</v>
      </c>
      <c r="O5952">
        <f t="shared" si="830"/>
        <v>717.75115207373267</v>
      </c>
      <c r="R5952" t="str">
        <f t="shared" si="831"/>
        <v>TRUE</v>
      </c>
      <c r="S5952" t="str">
        <f t="shared" si="832"/>
        <v>TRUE</v>
      </c>
      <c r="T5952" t="str">
        <f t="shared" si="833"/>
        <v>TRUE</v>
      </c>
      <c r="U5952" t="str">
        <f t="shared" si="834"/>
        <v>TRUE</v>
      </c>
      <c r="V5952" t="str">
        <f t="shared" si="837"/>
        <v>TRUE</v>
      </c>
      <c r="W5952" t="str">
        <f t="shared" si="835"/>
        <v>FALSE</v>
      </c>
      <c r="X5952" s="4">
        <f t="shared" si="836"/>
        <v>5291</v>
      </c>
    </row>
    <row r="5953" spans="1:24" x14ac:dyDescent="0.3">
      <c r="A5953">
        <v>947</v>
      </c>
      <c r="B5953">
        <v>947</v>
      </c>
      <c r="C5953">
        <v>947</v>
      </c>
      <c r="D5953">
        <v>1326</v>
      </c>
      <c r="E5953">
        <v>1125</v>
      </c>
      <c r="F5953">
        <v>0</v>
      </c>
      <c r="G5953" s="14">
        <f t="shared" si="829"/>
        <v>5292</v>
      </c>
      <c r="H5953" s="3"/>
      <c r="I5953">
        <v>125</v>
      </c>
      <c r="J5953">
        <v>125</v>
      </c>
      <c r="K5953">
        <v>125</v>
      </c>
      <c r="L5953">
        <v>177</v>
      </c>
      <c r="M5953">
        <v>165.89861751152071</v>
      </c>
      <c r="N5953">
        <v>0</v>
      </c>
      <c r="O5953">
        <f t="shared" si="830"/>
        <v>717.89861751152068</v>
      </c>
      <c r="R5953" t="str">
        <f t="shared" si="831"/>
        <v>TRUE</v>
      </c>
      <c r="S5953" t="str">
        <f t="shared" si="832"/>
        <v>TRUE</v>
      </c>
      <c r="T5953" t="str">
        <f t="shared" si="833"/>
        <v>TRUE</v>
      </c>
      <c r="U5953" t="str">
        <f t="shared" si="834"/>
        <v>TRUE</v>
      </c>
      <c r="V5953" t="str">
        <f t="shared" si="837"/>
        <v>TRUE</v>
      </c>
      <c r="W5953" t="str">
        <f t="shared" si="835"/>
        <v>FALSE</v>
      </c>
      <c r="X5953" s="4">
        <f t="shared" si="836"/>
        <v>5292</v>
      </c>
    </row>
    <row r="5954" spans="1:24" x14ac:dyDescent="0.3">
      <c r="A5954">
        <v>947</v>
      </c>
      <c r="B5954">
        <v>947</v>
      </c>
      <c r="C5954">
        <v>947</v>
      </c>
      <c r="D5954">
        <v>1326</v>
      </c>
      <c r="E5954">
        <v>1125</v>
      </c>
      <c r="F5954">
        <v>0</v>
      </c>
      <c r="G5954" s="14">
        <f t="shared" ref="G5954:G6017" si="838">SUM(A5954:F5954)</f>
        <v>5292</v>
      </c>
      <c r="H5954" s="3"/>
      <c r="I5954">
        <v>125</v>
      </c>
      <c r="J5954">
        <v>125</v>
      </c>
      <c r="K5954">
        <v>125</v>
      </c>
      <c r="L5954">
        <v>177</v>
      </c>
      <c r="M5954">
        <v>165.89861751152071</v>
      </c>
      <c r="N5954">
        <v>0</v>
      </c>
      <c r="O5954">
        <f t="shared" ref="O5954:O6017" si="839">SUM(I5954:N5954)</f>
        <v>717.89861751152068</v>
      </c>
      <c r="R5954" t="str">
        <f t="shared" ref="R5954:R6017" si="840">IF(I5954=125,"TRUE","FALSE")</f>
        <v>TRUE</v>
      </c>
      <c r="S5954" t="str">
        <f t="shared" ref="S5954:S6017" si="841">IF(J5954=125,"TRUE","FALSE")</f>
        <v>TRUE</v>
      </c>
      <c r="T5954" t="str">
        <f t="shared" ref="T5954:T6017" si="842">IF(K5954=125,"TRUE","FALSE")</f>
        <v>TRUE</v>
      </c>
      <c r="U5954" t="str">
        <f t="shared" ref="U5954:U6017" si="843">IF(L5954=177,"TRUE","FALSE")</f>
        <v>TRUE</v>
      </c>
      <c r="V5954" t="str">
        <f t="shared" si="837"/>
        <v>TRUE</v>
      </c>
      <c r="W5954" t="str">
        <f t="shared" ref="W5954:W6017" si="844">IF(N5954=274,"TRUE","FALSE")</f>
        <v>FALSE</v>
      </c>
      <c r="X5954" s="4">
        <f t="shared" ref="X5954:X6017" si="845">G5954</f>
        <v>5292</v>
      </c>
    </row>
    <row r="5955" spans="1:24" x14ac:dyDescent="0.3">
      <c r="A5955">
        <v>947</v>
      </c>
      <c r="B5955">
        <v>947</v>
      </c>
      <c r="C5955">
        <v>947</v>
      </c>
      <c r="D5955">
        <v>1326</v>
      </c>
      <c r="E5955">
        <v>1125</v>
      </c>
      <c r="F5955">
        <v>0</v>
      </c>
      <c r="G5955" s="14">
        <f t="shared" si="838"/>
        <v>5292</v>
      </c>
      <c r="H5955" s="3"/>
      <c r="I5955">
        <v>125</v>
      </c>
      <c r="J5955">
        <v>125</v>
      </c>
      <c r="K5955">
        <v>125</v>
      </c>
      <c r="L5955">
        <v>177</v>
      </c>
      <c r="M5955">
        <v>165.89861751152071</v>
      </c>
      <c r="N5955">
        <v>0</v>
      </c>
      <c r="O5955">
        <f t="shared" si="839"/>
        <v>717.89861751152068</v>
      </c>
      <c r="R5955" t="str">
        <f t="shared" si="840"/>
        <v>TRUE</v>
      </c>
      <c r="S5955" t="str">
        <f t="shared" si="841"/>
        <v>TRUE</v>
      </c>
      <c r="T5955" t="str">
        <f t="shared" si="842"/>
        <v>TRUE</v>
      </c>
      <c r="U5955" t="str">
        <f t="shared" si="843"/>
        <v>TRUE</v>
      </c>
      <c r="V5955" t="str">
        <f t="shared" ref="V5955:V6018" si="846">IF(M5955&gt;0,"TRUE","FALSE")</f>
        <v>TRUE</v>
      </c>
      <c r="W5955" t="str">
        <f t="shared" si="844"/>
        <v>FALSE</v>
      </c>
      <c r="X5955" s="4">
        <f t="shared" si="845"/>
        <v>5292</v>
      </c>
    </row>
    <row r="5956" spans="1:24" x14ac:dyDescent="0.3">
      <c r="A5956">
        <v>947</v>
      </c>
      <c r="B5956">
        <v>947</v>
      </c>
      <c r="C5956">
        <v>947</v>
      </c>
      <c r="D5956">
        <v>1326</v>
      </c>
      <c r="E5956">
        <v>1126</v>
      </c>
      <c r="F5956">
        <v>0</v>
      </c>
      <c r="G5956" s="14">
        <f t="shared" si="838"/>
        <v>5293</v>
      </c>
      <c r="H5956" s="3"/>
      <c r="I5956">
        <v>125</v>
      </c>
      <c r="J5956">
        <v>125</v>
      </c>
      <c r="K5956">
        <v>125</v>
      </c>
      <c r="L5956">
        <v>177</v>
      </c>
      <c r="M5956">
        <v>166.04608294930881</v>
      </c>
      <c r="N5956">
        <v>0</v>
      </c>
      <c r="O5956">
        <f t="shared" si="839"/>
        <v>718.04608294930881</v>
      </c>
      <c r="R5956" t="str">
        <f t="shared" si="840"/>
        <v>TRUE</v>
      </c>
      <c r="S5956" t="str">
        <f t="shared" si="841"/>
        <v>TRUE</v>
      </c>
      <c r="T5956" t="str">
        <f t="shared" si="842"/>
        <v>TRUE</v>
      </c>
      <c r="U5956" t="str">
        <f t="shared" si="843"/>
        <v>TRUE</v>
      </c>
      <c r="V5956" t="str">
        <f t="shared" si="846"/>
        <v>TRUE</v>
      </c>
      <c r="W5956" t="str">
        <f t="shared" si="844"/>
        <v>FALSE</v>
      </c>
      <c r="X5956" s="4">
        <f t="shared" si="845"/>
        <v>5293</v>
      </c>
    </row>
    <row r="5957" spans="1:24" x14ac:dyDescent="0.3">
      <c r="A5957">
        <v>947</v>
      </c>
      <c r="B5957">
        <v>947</v>
      </c>
      <c r="C5957">
        <v>947</v>
      </c>
      <c r="D5957">
        <v>1326</v>
      </c>
      <c r="E5957">
        <v>1126</v>
      </c>
      <c r="F5957">
        <v>0</v>
      </c>
      <c r="G5957" s="14">
        <f t="shared" si="838"/>
        <v>5293</v>
      </c>
      <c r="H5957" s="3"/>
      <c r="I5957">
        <v>125</v>
      </c>
      <c r="J5957">
        <v>125</v>
      </c>
      <c r="K5957">
        <v>125</v>
      </c>
      <c r="L5957">
        <v>177</v>
      </c>
      <c r="M5957">
        <v>166.04608294930881</v>
      </c>
      <c r="N5957">
        <v>0</v>
      </c>
      <c r="O5957">
        <f t="shared" si="839"/>
        <v>718.04608294930881</v>
      </c>
      <c r="R5957" t="str">
        <f t="shared" si="840"/>
        <v>TRUE</v>
      </c>
      <c r="S5957" t="str">
        <f t="shared" si="841"/>
        <v>TRUE</v>
      </c>
      <c r="T5957" t="str">
        <f t="shared" si="842"/>
        <v>TRUE</v>
      </c>
      <c r="U5957" t="str">
        <f t="shared" si="843"/>
        <v>TRUE</v>
      </c>
      <c r="V5957" t="str">
        <f t="shared" si="846"/>
        <v>TRUE</v>
      </c>
      <c r="W5957" t="str">
        <f t="shared" si="844"/>
        <v>FALSE</v>
      </c>
      <c r="X5957" s="4">
        <f t="shared" si="845"/>
        <v>5293</v>
      </c>
    </row>
    <row r="5958" spans="1:24" x14ac:dyDescent="0.3">
      <c r="A5958">
        <v>947</v>
      </c>
      <c r="B5958">
        <v>947</v>
      </c>
      <c r="C5958">
        <v>947</v>
      </c>
      <c r="D5958">
        <v>1326</v>
      </c>
      <c r="E5958">
        <v>1127</v>
      </c>
      <c r="F5958">
        <v>0</v>
      </c>
      <c r="G5958" s="14">
        <f t="shared" si="838"/>
        <v>5294</v>
      </c>
      <c r="H5958" s="3"/>
      <c r="I5958">
        <v>125</v>
      </c>
      <c r="J5958">
        <v>125</v>
      </c>
      <c r="K5958">
        <v>125</v>
      </c>
      <c r="L5958">
        <v>177</v>
      </c>
      <c r="M5958">
        <v>166.1935483870968</v>
      </c>
      <c r="N5958">
        <v>0</v>
      </c>
      <c r="O5958">
        <f t="shared" si="839"/>
        <v>718.19354838709683</v>
      </c>
      <c r="R5958" t="str">
        <f t="shared" si="840"/>
        <v>TRUE</v>
      </c>
      <c r="S5958" t="str">
        <f t="shared" si="841"/>
        <v>TRUE</v>
      </c>
      <c r="T5958" t="str">
        <f t="shared" si="842"/>
        <v>TRUE</v>
      </c>
      <c r="U5958" t="str">
        <f t="shared" si="843"/>
        <v>TRUE</v>
      </c>
      <c r="V5958" t="str">
        <f t="shared" si="846"/>
        <v>TRUE</v>
      </c>
      <c r="W5958" t="str">
        <f t="shared" si="844"/>
        <v>FALSE</v>
      </c>
      <c r="X5958" s="4">
        <f t="shared" si="845"/>
        <v>5294</v>
      </c>
    </row>
    <row r="5959" spans="1:24" x14ac:dyDescent="0.3">
      <c r="A5959">
        <v>947</v>
      </c>
      <c r="B5959">
        <v>947</v>
      </c>
      <c r="C5959">
        <v>947</v>
      </c>
      <c r="D5959">
        <v>1326</v>
      </c>
      <c r="E5959">
        <v>1128</v>
      </c>
      <c r="F5959">
        <v>0</v>
      </c>
      <c r="G5959" s="14">
        <f t="shared" si="838"/>
        <v>5295</v>
      </c>
      <c r="H5959" s="3"/>
      <c r="I5959">
        <v>125</v>
      </c>
      <c r="J5959">
        <v>125</v>
      </c>
      <c r="K5959">
        <v>125</v>
      </c>
      <c r="L5959">
        <v>177</v>
      </c>
      <c r="M5959">
        <v>166.34101382488481</v>
      </c>
      <c r="N5959">
        <v>0</v>
      </c>
      <c r="O5959">
        <f t="shared" si="839"/>
        <v>718.34101382488484</v>
      </c>
      <c r="R5959" t="str">
        <f t="shared" si="840"/>
        <v>TRUE</v>
      </c>
      <c r="S5959" t="str">
        <f t="shared" si="841"/>
        <v>TRUE</v>
      </c>
      <c r="T5959" t="str">
        <f t="shared" si="842"/>
        <v>TRUE</v>
      </c>
      <c r="U5959" t="str">
        <f t="shared" si="843"/>
        <v>TRUE</v>
      </c>
      <c r="V5959" t="str">
        <f t="shared" si="846"/>
        <v>TRUE</v>
      </c>
      <c r="W5959" t="str">
        <f t="shared" si="844"/>
        <v>FALSE</v>
      </c>
      <c r="X5959" s="4">
        <f t="shared" si="845"/>
        <v>5295</v>
      </c>
    </row>
    <row r="5960" spans="1:24" x14ac:dyDescent="0.3">
      <c r="A5960">
        <v>947</v>
      </c>
      <c r="B5960">
        <v>947</v>
      </c>
      <c r="C5960">
        <v>947</v>
      </c>
      <c r="D5960">
        <v>1326</v>
      </c>
      <c r="E5960">
        <v>1128</v>
      </c>
      <c r="F5960">
        <v>0</v>
      </c>
      <c r="G5960" s="14">
        <f t="shared" si="838"/>
        <v>5295</v>
      </c>
      <c r="H5960" s="3"/>
      <c r="I5960">
        <v>125</v>
      </c>
      <c r="J5960">
        <v>125</v>
      </c>
      <c r="K5960">
        <v>125</v>
      </c>
      <c r="L5960">
        <v>177</v>
      </c>
      <c r="M5960">
        <v>166.34101382488481</v>
      </c>
      <c r="N5960">
        <v>0</v>
      </c>
      <c r="O5960">
        <f t="shared" si="839"/>
        <v>718.34101382488484</v>
      </c>
      <c r="R5960" t="str">
        <f t="shared" si="840"/>
        <v>TRUE</v>
      </c>
      <c r="S5960" t="str">
        <f t="shared" si="841"/>
        <v>TRUE</v>
      </c>
      <c r="T5960" t="str">
        <f t="shared" si="842"/>
        <v>TRUE</v>
      </c>
      <c r="U5960" t="str">
        <f t="shared" si="843"/>
        <v>TRUE</v>
      </c>
      <c r="V5960" t="str">
        <f t="shared" si="846"/>
        <v>TRUE</v>
      </c>
      <c r="W5960" t="str">
        <f t="shared" si="844"/>
        <v>FALSE</v>
      </c>
      <c r="X5960" s="4">
        <f t="shared" si="845"/>
        <v>5295</v>
      </c>
    </row>
    <row r="5961" spans="1:24" x14ac:dyDescent="0.3">
      <c r="A5961">
        <v>947</v>
      </c>
      <c r="B5961">
        <v>947</v>
      </c>
      <c r="C5961">
        <v>947</v>
      </c>
      <c r="D5961">
        <v>1326</v>
      </c>
      <c r="E5961">
        <v>1128</v>
      </c>
      <c r="F5961">
        <v>0</v>
      </c>
      <c r="G5961" s="14">
        <f t="shared" si="838"/>
        <v>5295</v>
      </c>
      <c r="H5961" s="3"/>
      <c r="I5961">
        <v>125</v>
      </c>
      <c r="J5961">
        <v>125</v>
      </c>
      <c r="K5961">
        <v>125</v>
      </c>
      <c r="L5961">
        <v>177</v>
      </c>
      <c r="M5961">
        <v>166.34101382488481</v>
      </c>
      <c r="N5961">
        <v>0</v>
      </c>
      <c r="O5961">
        <f t="shared" si="839"/>
        <v>718.34101382488484</v>
      </c>
      <c r="R5961" t="str">
        <f t="shared" si="840"/>
        <v>TRUE</v>
      </c>
      <c r="S5961" t="str">
        <f t="shared" si="841"/>
        <v>TRUE</v>
      </c>
      <c r="T5961" t="str">
        <f t="shared" si="842"/>
        <v>TRUE</v>
      </c>
      <c r="U5961" t="str">
        <f t="shared" si="843"/>
        <v>TRUE</v>
      </c>
      <c r="V5961" t="str">
        <f t="shared" si="846"/>
        <v>TRUE</v>
      </c>
      <c r="W5961" t="str">
        <f t="shared" si="844"/>
        <v>FALSE</v>
      </c>
      <c r="X5961" s="4">
        <f t="shared" si="845"/>
        <v>5295</v>
      </c>
    </row>
    <row r="5962" spans="1:24" x14ac:dyDescent="0.3">
      <c r="A5962">
        <v>947</v>
      </c>
      <c r="B5962">
        <v>947</v>
      </c>
      <c r="C5962">
        <v>947</v>
      </c>
      <c r="D5962">
        <v>1326</v>
      </c>
      <c r="E5962">
        <v>1129</v>
      </c>
      <c r="F5962">
        <v>0</v>
      </c>
      <c r="G5962" s="14">
        <f t="shared" si="838"/>
        <v>5296</v>
      </c>
      <c r="H5962" s="3"/>
      <c r="I5962">
        <v>125</v>
      </c>
      <c r="J5962">
        <v>125</v>
      </c>
      <c r="K5962">
        <v>125</v>
      </c>
      <c r="L5962">
        <v>177</v>
      </c>
      <c r="M5962">
        <v>166.4884792626728</v>
      </c>
      <c r="N5962">
        <v>0</v>
      </c>
      <c r="O5962">
        <f t="shared" si="839"/>
        <v>718.48847926267285</v>
      </c>
      <c r="R5962" t="str">
        <f t="shared" si="840"/>
        <v>TRUE</v>
      </c>
      <c r="S5962" t="str">
        <f t="shared" si="841"/>
        <v>TRUE</v>
      </c>
      <c r="T5962" t="str">
        <f t="shared" si="842"/>
        <v>TRUE</v>
      </c>
      <c r="U5962" t="str">
        <f t="shared" si="843"/>
        <v>TRUE</v>
      </c>
      <c r="V5962" t="str">
        <f t="shared" si="846"/>
        <v>TRUE</v>
      </c>
      <c r="W5962" t="str">
        <f t="shared" si="844"/>
        <v>FALSE</v>
      </c>
      <c r="X5962" s="4">
        <f t="shared" si="845"/>
        <v>5296</v>
      </c>
    </row>
    <row r="5963" spans="1:24" x14ac:dyDescent="0.3">
      <c r="A5963">
        <v>947</v>
      </c>
      <c r="B5963">
        <v>947</v>
      </c>
      <c r="C5963">
        <v>947</v>
      </c>
      <c r="D5963">
        <v>1326</v>
      </c>
      <c r="E5963">
        <v>1129</v>
      </c>
      <c r="F5963">
        <v>0</v>
      </c>
      <c r="G5963" s="14">
        <f t="shared" si="838"/>
        <v>5296</v>
      </c>
      <c r="H5963" s="3"/>
      <c r="I5963">
        <v>125</v>
      </c>
      <c r="J5963">
        <v>125</v>
      </c>
      <c r="K5963">
        <v>125</v>
      </c>
      <c r="L5963">
        <v>177</v>
      </c>
      <c r="M5963">
        <v>166.4884792626728</v>
      </c>
      <c r="N5963">
        <v>0</v>
      </c>
      <c r="O5963">
        <f t="shared" si="839"/>
        <v>718.48847926267285</v>
      </c>
      <c r="R5963" t="str">
        <f t="shared" si="840"/>
        <v>TRUE</v>
      </c>
      <c r="S5963" t="str">
        <f t="shared" si="841"/>
        <v>TRUE</v>
      </c>
      <c r="T5963" t="str">
        <f t="shared" si="842"/>
        <v>TRUE</v>
      </c>
      <c r="U5963" t="str">
        <f t="shared" si="843"/>
        <v>TRUE</v>
      </c>
      <c r="V5963" t="str">
        <f t="shared" si="846"/>
        <v>TRUE</v>
      </c>
      <c r="W5963" t="str">
        <f t="shared" si="844"/>
        <v>FALSE</v>
      </c>
      <c r="X5963" s="4">
        <f t="shared" si="845"/>
        <v>5296</v>
      </c>
    </row>
    <row r="5964" spans="1:24" x14ac:dyDescent="0.3">
      <c r="A5964">
        <v>947</v>
      </c>
      <c r="B5964">
        <v>947</v>
      </c>
      <c r="C5964">
        <v>947</v>
      </c>
      <c r="D5964">
        <v>1326</v>
      </c>
      <c r="E5964">
        <v>1129</v>
      </c>
      <c r="F5964">
        <v>0</v>
      </c>
      <c r="G5964" s="14">
        <f t="shared" si="838"/>
        <v>5296</v>
      </c>
      <c r="H5964" s="3"/>
      <c r="I5964">
        <v>125</v>
      </c>
      <c r="J5964">
        <v>125</v>
      </c>
      <c r="K5964">
        <v>125</v>
      </c>
      <c r="L5964">
        <v>177</v>
      </c>
      <c r="M5964">
        <v>166.4884792626728</v>
      </c>
      <c r="N5964">
        <v>0</v>
      </c>
      <c r="O5964">
        <f t="shared" si="839"/>
        <v>718.48847926267285</v>
      </c>
      <c r="R5964" t="str">
        <f t="shared" si="840"/>
        <v>TRUE</v>
      </c>
      <c r="S5964" t="str">
        <f t="shared" si="841"/>
        <v>TRUE</v>
      </c>
      <c r="T5964" t="str">
        <f t="shared" si="842"/>
        <v>TRUE</v>
      </c>
      <c r="U5964" t="str">
        <f t="shared" si="843"/>
        <v>TRUE</v>
      </c>
      <c r="V5964" t="str">
        <f t="shared" si="846"/>
        <v>TRUE</v>
      </c>
      <c r="W5964" t="str">
        <f t="shared" si="844"/>
        <v>FALSE</v>
      </c>
      <c r="X5964" s="4">
        <f t="shared" si="845"/>
        <v>5296</v>
      </c>
    </row>
    <row r="5965" spans="1:24" x14ac:dyDescent="0.3">
      <c r="A5965">
        <v>947</v>
      </c>
      <c r="B5965">
        <v>947</v>
      </c>
      <c r="C5965">
        <v>947</v>
      </c>
      <c r="D5965">
        <v>1326</v>
      </c>
      <c r="E5965">
        <v>1129</v>
      </c>
      <c r="F5965">
        <v>0</v>
      </c>
      <c r="G5965" s="14">
        <f t="shared" si="838"/>
        <v>5296</v>
      </c>
      <c r="H5965" s="3"/>
      <c r="I5965">
        <v>125</v>
      </c>
      <c r="J5965">
        <v>125</v>
      </c>
      <c r="K5965">
        <v>125</v>
      </c>
      <c r="L5965">
        <v>177</v>
      </c>
      <c r="M5965">
        <v>166.4884792626728</v>
      </c>
      <c r="N5965">
        <v>0</v>
      </c>
      <c r="O5965">
        <f t="shared" si="839"/>
        <v>718.48847926267285</v>
      </c>
      <c r="R5965" t="str">
        <f t="shared" si="840"/>
        <v>TRUE</v>
      </c>
      <c r="S5965" t="str">
        <f t="shared" si="841"/>
        <v>TRUE</v>
      </c>
      <c r="T5965" t="str">
        <f t="shared" si="842"/>
        <v>TRUE</v>
      </c>
      <c r="U5965" t="str">
        <f t="shared" si="843"/>
        <v>TRUE</v>
      </c>
      <c r="V5965" t="str">
        <f t="shared" si="846"/>
        <v>TRUE</v>
      </c>
      <c r="W5965" t="str">
        <f t="shared" si="844"/>
        <v>FALSE</v>
      </c>
      <c r="X5965" s="4">
        <f t="shared" si="845"/>
        <v>5296</v>
      </c>
    </row>
    <row r="5966" spans="1:24" x14ac:dyDescent="0.3">
      <c r="A5966">
        <v>947</v>
      </c>
      <c r="B5966">
        <v>947</v>
      </c>
      <c r="C5966">
        <v>947</v>
      </c>
      <c r="D5966">
        <v>1326</v>
      </c>
      <c r="E5966">
        <v>1129</v>
      </c>
      <c r="F5966">
        <v>0</v>
      </c>
      <c r="G5966" s="14">
        <f t="shared" si="838"/>
        <v>5296</v>
      </c>
      <c r="H5966" s="3"/>
      <c r="I5966">
        <v>125</v>
      </c>
      <c r="J5966">
        <v>125</v>
      </c>
      <c r="K5966">
        <v>125</v>
      </c>
      <c r="L5966">
        <v>177</v>
      </c>
      <c r="M5966">
        <v>166.4884792626728</v>
      </c>
      <c r="N5966">
        <v>0</v>
      </c>
      <c r="O5966">
        <f t="shared" si="839"/>
        <v>718.48847926267285</v>
      </c>
      <c r="R5966" t="str">
        <f t="shared" si="840"/>
        <v>TRUE</v>
      </c>
      <c r="S5966" t="str">
        <f t="shared" si="841"/>
        <v>TRUE</v>
      </c>
      <c r="T5966" t="str">
        <f t="shared" si="842"/>
        <v>TRUE</v>
      </c>
      <c r="U5966" t="str">
        <f t="shared" si="843"/>
        <v>TRUE</v>
      </c>
      <c r="V5966" t="str">
        <f t="shared" si="846"/>
        <v>TRUE</v>
      </c>
      <c r="W5966" t="str">
        <f t="shared" si="844"/>
        <v>FALSE</v>
      </c>
      <c r="X5966" s="4">
        <f t="shared" si="845"/>
        <v>5296</v>
      </c>
    </row>
    <row r="5967" spans="1:24" x14ac:dyDescent="0.3">
      <c r="A5967">
        <v>947</v>
      </c>
      <c r="B5967">
        <v>947</v>
      </c>
      <c r="C5967">
        <v>947</v>
      </c>
      <c r="D5967">
        <v>1326</v>
      </c>
      <c r="E5967">
        <v>1129</v>
      </c>
      <c r="F5967">
        <v>0</v>
      </c>
      <c r="G5967" s="14">
        <f t="shared" si="838"/>
        <v>5296</v>
      </c>
      <c r="H5967" s="3"/>
      <c r="I5967">
        <v>125</v>
      </c>
      <c r="J5967">
        <v>125</v>
      </c>
      <c r="K5967">
        <v>125</v>
      </c>
      <c r="L5967">
        <v>177</v>
      </c>
      <c r="M5967">
        <v>166.4884792626728</v>
      </c>
      <c r="N5967">
        <v>0</v>
      </c>
      <c r="O5967">
        <f t="shared" si="839"/>
        <v>718.48847926267285</v>
      </c>
      <c r="R5967" t="str">
        <f t="shared" si="840"/>
        <v>TRUE</v>
      </c>
      <c r="S5967" t="str">
        <f t="shared" si="841"/>
        <v>TRUE</v>
      </c>
      <c r="T5967" t="str">
        <f t="shared" si="842"/>
        <v>TRUE</v>
      </c>
      <c r="U5967" t="str">
        <f t="shared" si="843"/>
        <v>TRUE</v>
      </c>
      <c r="V5967" t="str">
        <f t="shared" si="846"/>
        <v>TRUE</v>
      </c>
      <c r="W5967" t="str">
        <f t="shared" si="844"/>
        <v>FALSE</v>
      </c>
      <c r="X5967" s="4">
        <f t="shared" si="845"/>
        <v>5296</v>
      </c>
    </row>
    <row r="5968" spans="1:24" x14ac:dyDescent="0.3">
      <c r="A5968">
        <v>947</v>
      </c>
      <c r="B5968">
        <v>947</v>
      </c>
      <c r="C5968">
        <v>947</v>
      </c>
      <c r="D5968">
        <v>1326</v>
      </c>
      <c r="E5968">
        <v>1129</v>
      </c>
      <c r="F5968">
        <v>0</v>
      </c>
      <c r="G5968" s="14">
        <f t="shared" si="838"/>
        <v>5296</v>
      </c>
      <c r="H5968" s="3"/>
      <c r="I5968">
        <v>125</v>
      </c>
      <c r="J5968">
        <v>125</v>
      </c>
      <c r="K5968">
        <v>125</v>
      </c>
      <c r="L5968">
        <v>177</v>
      </c>
      <c r="M5968">
        <v>166.4884792626728</v>
      </c>
      <c r="N5968">
        <v>0</v>
      </c>
      <c r="O5968">
        <f t="shared" si="839"/>
        <v>718.48847926267285</v>
      </c>
      <c r="R5968" t="str">
        <f t="shared" si="840"/>
        <v>TRUE</v>
      </c>
      <c r="S5968" t="str">
        <f t="shared" si="841"/>
        <v>TRUE</v>
      </c>
      <c r="T5968" t="str">
        <f t="shared" si="842"/>
        <v>TRUE</v>
      </c>
      <c r="U5968" t="str">
        <f t="shared" si="843"/>
        <v>TRUE</v>
      </c>
      <c r="V5968" t="str">
        <f t="shared" si="846"/>
        <v>TRUE</v>
      </c>
      <c r="W5968" t="str">
        <f t="shared" si="844"/>
        <v>FALSE</v>
      </c>
      <c r="X5968" s="4">
        <f t="shared" si="845"/>
        <v>5296</v>
      </c>
    </row>
    <row r="5969" spans="1:24" x14ac:dyDescent="0.3">
      <c r="A5969">
        <v>947</v>
      </c>
      <c r="B5969">
        <v>947</v>
      </c>
      <c r="C5969">
        <v>947</v>
      </c>
      <c r="D5969">
        <v>1326</v>
      </c>
      <c r="E5969">
        <v>1130</v>
      </c>
      <c r="F5969">
        <v>0</v>
      </c>
      <c r="G5969" s="14">
        <f t="shared" si="838"/>
        <v>5297</v>
      </c>
      <c r="H5969" s="3"/>
      <c r="I5969">
        <v>125</v>
      </c>
      <c r="J5969">
        <v>125</v>
      </c>
      <c r="K5969">
        <v>125</v>
      </c>
      <c r="L5969">
        <v>177</v>
      </c>
      <c r="M5969">
        <v>166.63594470046081</v>
      </c>
      <c r="N5969">
        <v>0</v>
      </c>
      <c r="O5969">
        <f t="shared" si="839"/>
        <v>718.63594470046087</v>
      </c>
      <c r="R5969" t="str">
        <f t="shared" si="840"/>
        <v>TRUE</v>
      </c>
      <c r="S5969" t="str">
        <f t="shared" si="841"/>
        <v>TRUE</v>
      </c>
      <c r="T5969" t="str">
        <f t="shared" si="842"/>
        <v>TRUE</v>
      </c>
      <c r="U5969" t="str">
        <f t="shared" si="843"/>
        <v>TRUE</v>
      </c>
      <c r="V5969" t="str">
        <f t="shared" si="846"/>
        <v>TRUE</v>
      </c>
      <c r="W5969" t="str">
        <f t="shared" si="844"/>
        <v>FALSE</v>
      </c>
      <c r="X5969" s="4">
        <f t="shared" si="845"/>
        <v>5297</v>
      </c>
    </row>
    <row r="5970" spans="1:24" x14ac:dyDescent="0.3">
      <c r="A5970">
        <v>947</v>
      </c>
      <c r="B5970">
        <v>947</v>
      </c>
      <c r="C5970">
        <v>947</v>
      </c>
      <c r="D5970">
        <v>1326</v>
      </c>
      <c r="E5970">
        <v>1131</v>
      </c>
      <c r="F5970">
        <v>0</v>
      </c>
      <c r="G5970" s="14">
        <f t="shared" si="838"/>
        <v>5298</v>
      </c>
      <c r="H5970" s="3"/>
      <c r="I5970">
        <v>125</v>
      </c>
      <c r="J5970">
        <v>125</v>
      </c>
      <c r="K5970">
        <v>125</v>
      </c>
      <c r="L5970">
        <v>177</v>
      </c>
      <c r="M5970">
        <v>166.78341013824891</v>
      </c>
      <c r="N5970">
        <v>0</v>
      </c>
      <c r="O5970">
        <f t="shared" si="839"/>
        <v>718.78341013824888</v>
      </c>
      <c r="R5970" t="str">
        <f t="shared" si="840"/>
        <v>TRUE</v>
      </c>
      <c r="S5970" t="str">
        <f t="shared" si="841"/>
        <v>TRUE</v>
      </c>
      <c r="T5970" t="str">
        <f t="shared" si="842"/>
        <v>TRUE</v>
      </c>
      <c r="U5970" t="str">
        <f t="shared" si="843"/>
        <v>TRUE</v>
      </c>
      <c r="V5970" t="str">
        <f t="shared" si="846"/>
        <v>TRUE</v>
      </c>
      <c r="W5970" t="str">
        <f t="shared" si="844"/>
        <v>FALSE</v>
      </c>
      <c r="X5970" s="4">
        <f t="shared" si="845"/>
        <v>5298</v>
      </c>
    </row>
    <row r="5971" spans="1:24" x14ac:dyDescent="0.3">
      <c r="A5971">
        <v>947</v>
      </c>
      <c r="B5971">
        <v>947</v>
      </c>
      <c r="C5971">
        <v>947</v>
      </c>
      <c r="D5971">
        <v>1326</v>
      </c>
      <c r="E5971">
        <v>1131</v>
      </c>
      <c r="F5971">
        <v>0</v>
      </c>
      <c r="G5971" s="14">
        <f t="shared" si="838"/>
        <v>5298</v>
      </c>
      <c r="H5971" s="3"/>
      <c r="I5971">
        <v>125</v>
      </c>
      <c r="J5971">
        <v>125</v>
      </c>
      <c r="K5971">
        <v>125</v>
      </c>
      <c r="L5971">
        <v>177</v>
      </c>
      <c r="M5971">
        <v>166.78341013824891</v>
      </c>
      <c r="N5971">
        <v>0</v>
      </c>
      <c r="O5971">
        <f t="shared" si="839"/>
        <v>718.78341013824888</v>
      </c>
      <c r="R5971" t="str">
        <f t="shared" si="840"/>
        <v>TRUE</v>
      </c>
      <c r="S5971" t="str">
        <f t="shared" si="841"/>
        <v>TRUE</v>
      </c>
      <c r="T5971" t="str">
        <f t="shared" si="842"/>
        <v>TRUE</v>
      </c>
      <c r="U5971" t="str">
        <f t="shared" si="843"/>
        <v>TRUE</v>
      </c>
      <c r="V5971" t="str">
        <f t="shared" si="846"/>
        <v>TRUE</v>
      </c>
      <c r="W5971" t="str">
        <f t="shared" si="844"/>
        <v>FALSE</v>
      </c>
      <c r="X5971" s="4">
        <f t="shared" si="845"/>
        <v>5298</v>
      </c>
    </row>
    <row r="5972" spans="1:24" x14ac:dyDescent="0.3">
      <c r="A5972">
        <v>947</v>
      </c>
      <c r="B5972">
        <v>947</v>
      </c>
      <c r="C5972">
        <v>947</v>
      </c>
      <c r="D5972">
        <v>1326</v>
      </c>
      <c r="E5972">
        <v>1131</v>
      </c>
      <c r="F5972">
        <v>0</v>
      </c>
      <c r="G5972" s="14">
        <f t="shared" si="838"/>
        <v>5298</v>
      </c>
      <c r="H5972" s="3"/>
      <c r="I5972">
        <v>125</v>
      </c>
      <c r="J5972">
        <v>125</v>
      </c>
      <c r="K5972">
        <v>125</v>
      </c>
      <c r="L5972">
        <v>177</v>
      </c>
      <c r="M5972">
        <v>166.78341013824891</v>
      </c>
      <c r="N5972">
        <v>0</v>
      </c>
      <c r="O5972">
        <f t="shared" si="839"/>
        <v>718.78341013824888</v>
      </c>
      <c r="R5972" t="str">
        <f t="shared" si="840"/>
        <v>TRUE</v>
      </c>
      <c r="S5972" t="str">
        <f t="shared" si="841"/>
        <v>TRUE</v>
      </c>
      <c r="T5972" t="str">
        <f t="shared" si="842"/>
        <v>TRUE</v>
      </c>
      <c r="U5972" t="str">
        <f t="shared" si="843"/>
        <v>TRUE</v>
      </c>
      <c r="V5972" t="str">
        <f t="shared" si="846"/>
        <v>TRUE</v>
      </c>
      <c r="W5972" t="str">
        <f t="shared" si="844"/>
        <v>FALSE</v>
      </c>
      <c r="X5972" s="4">
        <f t="shared" si="845"/>
        <v>5298</v>
      </c>
    </row>
    <row r="5973" spans="1:24" x14ac:dyDescent="0.3">
      <c r="A5973">
        <v>947</v>
      </c>
      <c r="B5973">
        <v>947</v>
      </c>
      <c r="C5973">
        <v>947</v>
      </c>
      <c r="D5973">
        <v>1326</v>
      </c>
      <c r="E5973">
        <v>1132</v>
      </c>
      <c r="F5973">
        <v>0</v>
      </c>
      <c r="G5973" s="14">
        <f t="shared" si="838"/>
        <v>5299</v>
      </c>
      <c r="H5973" s="3"/>
      <c r="I5973">
        <v>125</v>
      </c>
      <c r="J5973">
        <v>125</v>
      </c>
      <c r="K5973">
        <v>125</v>
      </c>
      <c r="L5973">
        <v>177</v>
      </c>
      <c r="M5973">
        <v>166.9308755760369</v>
      </c>
      <c r="N5973">
        <v>0</v>
      </c>
      <c r="O5973">
        <f t="shared" si="839"/>
        <v>718.9308755760369</v>
      </c>
      <c r="R5973" t="str">
        <f t="shared" si="840"/>
        <v>TRUE</v>
      </c>
      <c r="S5973" t="str">
        <f t="shared" si="841"/>
        <v>TRUE</v>
      </c>
      <c r="T5973" t="str">
        <f t="shared" si="842"/>
        <v>TRUE</v>
      </c>
      <c r="U5973" t="str">
        <f t="shared" si="843"/>
        <v>TRUE</v>
      </c>
      <c r="V5973" t="str">
        <f t="shared" si="846"/>
        <v>TRUE</v>
      </c>
      <c r="W5973" t="str">
        <f t="shared" si="844"/>
        <v>FALSE</v>
      </c>
      <c r="X5973" s="4">
        <f t="shared" si="845"/>
        <v>5299</v>
      </c>
    </row>
    <row r="5974" spans="1:24" x14ac:dyDescent="0.3">
      <c r="A5974">
        <v>947</v>
      </c>
      <c r="B5974">
        <v>947</v>
      </c>
      <c r="C5974">
        <v>947</v>
      </c>
      <c r="D5974">
        <v>1326</v>
      </c>
      <c r="E5974">
        <v>1132</v>
      </c>
      <c r="F5974">
        <v>0</v>
      </c>
      <c r="G5974" s="14">
        <f t="shared" si="838"/>
        <v>5299</v>
      </c>
      <c r="H5974" s="3"/>
      <c r="I5974">
        <v>125</v>
      </c>
      <c r="J5974">
        <v>125</v>
      </c>
      <c r="K5974">
        <v>125</v>
      </c>
      <c r="L5974">
        <v>177</v>
      </c>
      <c r="M5974">
        <v>166.9308755760369</v>
      </c>
      <c r="N5974">
        <v>0</v>
      </c>
      <c r="O5974">
        <f t="shared" si="839"/>
        <v>718.9308755760369</v>
      </c>
      <c r="R5974" t="str">
        <f t="shared" si="840"/>
        <v>TRUE</v>
      </c>
      <c r="S5974" t="str">
        <f t="shared" si="841"/>
        <v>TRUE</v>
      </c>
      <c r="T5974" t="str">
        <f t="shared" si="842"/>
        <v>TRUE</v>
      </c>
      <c r="U5974" t="str">
        <f t="shared" si="843"/>
        <v>TRUE</v>
      </c>
      <c r="V5974" t="str">
        <f t="shared" si="846"/>
        <v>TRUE</v>
      </c>
      <c r="W5974" t="str">
        <f t="shared" si="844"/>
        <v>FALSE</v>
      </c>
      <c r="X5974" s="4">
        <f t="shared" si="845"/>
        <v>5299</v>
      </c>
    </row>
    <row r="5975" spans="1:24" x14ac:dyDescent="0.3">
      <c r="A5975">
        <v>947</v>
      </c>
      <c r="B5975">
        <v>947</v>
      </c>
      <c r="C5975">
        <v>947</v>
      </c>
      <c r="D5975">
        <v>1326</v>
      </c>
      <c r="E5975">
        <v>1132</v>
      </c>
      <c r="F5975">
        <v>0</v>
      </c>
      <c r="G5975" s="14">
        <f t="shared" si="838"/>
        <v>5299</v>
      </c>
      <c r="H5975" s="3"/>
      <c r="I5975">
        <v>125</v>
      </c>
      <c r="J5975">
        <v>125</v>
      </c>
      <c r="K5975">
        <v>125</v>
      </c>
      <c r="L5975">
        <v>177</v>
      </c>
      <c r="M5975">
        <v>166.9308755760369</v>
      </c>
      <c r="N5975">
        <v>0</v>
      </c>
      <c r="O5975">
        <f t="shared" si="839"/>
        <v>718.9308755760369</v>
      </c>
      <c r="R5975" t="str">
        <f t="shared" si="840"/>
        <v>TRUE</v>
      </c>
      <c r="S5975" t="str">
        <f t="shared" si="841"/>
        <v>TRUE</v>
      </c>
      <c r="T5975" t="str">
        <f t="shared" si="842"/>
        <v>TRUE</v>
      </c>
      <c r="U5975" t="str">
        <f t="shared" si="843"/>
        <v>TRUE</v>
      </c>
      <c r="V5975" t="str">
        <f t="shared" si="846"/>
        <v>TRUE</v>
      </c>
      <c r="W5975" t="str">
        <f t="shared" si="844"/>
        <v>FALSE</v>
      </c>
      <c r="X5975" s="4">
        <f t="shared" si="845"/>
        <v>5299</v>
      </c>
    </row>
    <row r="5976" spans="1:24" x14ac:dyDescent="0.3">
      <c r="A5976">
        <v>947</v>
      </c>
      <c r="B5976">
        <v>947</v>
      </c>
      <c r="C5976">
        <v>947</v>
      </c>
      <c r="D5976">
        <v>1326</v>
      </c>
      <c r="E5976">
        <v>1133</v>
      </c>
      <c r="F5976">
        <v>0</v>
      </c>
      <c r="G5976" s="14">
        <f t="shared" si="838"/>
        <v>5300</v>
      </c>
      <c r="H5976" s="3"/>
      <c r="I5976">
        <v>125</v>
      </c>
      <c r="J5976">
        <v>125</v>
      </c>
      <c r="K5976">
        <v>125</v>
      </c>
      <c r="L5976">
        <v>177</v>
      </c>
      <c r="M5976">
        <v>167.07834101382491</v>
      </c>
      <c r="N5976">
        <v>0</v>
      </c>
      <c r="O5976">
        <f t="shared" si="839"/>
        <v>719.07834101382491</v>
      </c>
      <c r="R5976" t="str">
        <f t="shared" si="840"/>
        <v>TRUE</v>
      </c>
      <c r="S5976" t="str">
        <f t="shared" si="841"/>
        <v>TRUE</v>
      </c>
      <c r="T5976" t="str">
        <f t="shared" si="842"/>
        <v>TRUE</v>
      </c>
      <c r="U5976" t="str">
        <f t="shared" si="843"/>
        <v>TRUE</v>
      </c>
      <c r="V5976" t="str">
        <f t="shared" si="846"/>
        <v>TRUE</v>
      </c>
      <c r="W5976" t="str">
        <f t="shared" si="844"/>
        <v>FALSE</v>
      </c>
      <c r="X5976" s="4">
        <f t="shared" si="845"/>
        <v>5300</v>
      </c>
    </row>
    <row r="5977" spans="1:24" x14ac:dyDescent="0.3">
      <c r="A5977">
        <v>947</v>
      </c>
      <c r="B5977">
        <v>947</v>
      </c>
      <c r="C5977">
        <v>947</v>
      </c>
      <c r="D5977">
        <v>1326</v>
      </c>
      <c r="E5977">
        <v>1133</v>
      </c>
      <c r="F5977">
        <v>0</v>
      </c>
      <c r="G5977" s="14">
        <f t="shared" si="838"/>
        <v>5300</v>
      </c>
      <c r="H5977" s="3"/>
      <c r="I5977">
        <v>125</v>
      </c>
      <c r="J5977">
        <v>125</v>
      </c>
      <c r="K5977">
        <v>125</v>
      </c>
      <c r="L5977">
        <v>177</v>
      </c>
      <c r="M5977">
        <v>167.07834101382491</v>
      </c>
      <c r="N5977">
        <v>0</v>
      </c>
      <c r="O5977">
        <f t="shared" si="839"/>
        <v>719.07834101382491</v>
      </c>
      <c r="R5977" t="str">
        <f t="shared" si="840"/>
        <v>TRUE</v>
      </c>
      <c r="S5977" t="str">
        <f t="shared" si="841"/>
        <v>TRUE</v>
      </c>
      <c r="T5977" t="str">
        <f t="shared" si="842"/>
        <v>TRUE</v>
      </c>
      <c r="U5977" t="str">
        <f t="shared" si="843"/>
        <v>TRUE</v>
      </c>
      <c r="V5977" t="str">
        <f t="shared" si="846"/>
        <v>TRUE</v>
      </c>
      <c r="W5977" t="str">
        <f t="shared" si="844"/>
        <v>FALSE</v>
      </c>
      <c r="X5977" s="4">
        <f t="shared" si="845"/>
        <v>5300</v>
      </c>
    </row>
    <row r="5978" spans="1:24" x14ac:dyDescent="0.3">
      <c r="A5978">
        <v>947</v>
      </c>
      <c r="B5978">
        <v>947</v>
      </c>
      <c r="C5978">
        <v>947</v>
      </c>
      <c r="D5978">
        <v>1326</v>
      </c>
      <c r="E5978">
        <v>1134</v>
      </c>
      <c r="F5978">
        <v>0</v>
      </c>
      <c r="G5978" s="14">
        <f t="shared" si="838"/>
        <v>5301</v>
      </c>
      <c r="H5978" s="3"/>
      <c r="I5978">
        <v>125</v>
      </c>
      <c r="J5978">
        <v>125</v>
      </c>
      <c r="K5978">
        <v>125</v>
      </c>
      <c r="L5978">
        <v>177</v>
      </c>
      <c r="M5978">
        <v>167.2258064516129</v>
      </c>
      <c r="N5978">
        <v>0</v>
      </c>
      <c r="O5978">
        <f t="shared" si="839"/>
        <v>719.22580645161293</v>
      </c>
      <c r="R5978" t="str">
        <f t="shared" si="840"/>
        <v>TRUE</v>
      </c>
      <c r="S5978" t="str">
        <f t="shared" si="841"/>
        <v>TRUE</v>
      </c>
      <c r="T5978" t="str">
        <f t="shared" si="842"/>
        <v>TRUE</v>
      </c>
      <c r="U5978" t="str">
        <f t="shared" si="843"/>
        <v>TRUE</v>
      </c>
      <c r="V5978" t="str">
        <f t="shared" si="846"/>
        <v>TRUE</v>
      </c>
      <c r="W5978" t="str">
        <f t="shared" si="844"/>
        <v>FALSE</v>
      </c>
      <c r="X5978" s="4">
        <f t="shared" si="845"/>
        <v>5301</v>
      </c>
    </row>
    <row r="5979" spans="1:24" x14ac:dyDescent="0.3">
      <c r="A5979">
        <v>947</v>
      </c>
      <c r="B5979">
        <v>947</v>
      </c>
      <c r="C5979">
        <v>947</v>
      </c>
      <c r="D5979">
        <v>1326</v>
      </c>
      <c r="E5979">
        <v>1134</v>
      </c>
      <c r="F5979">
        <v>0</v>
      </c>
      <c r="G5979" s="14">
        <f t="shared" si="838"/>
        <v>5301</v>
      </c>
      <c r="H5979" s="3"/>
      <c r="I5979">
        <v>125</v>
      </c>
      <c r="J5979">
        <v>125</v>
      </c>
      <c r="K5979">
        <v>125</v>
      </c>
      <c r="L5979">
        <v>177</v>
      </c>
      <c r="M5979">
        <v>167.2258064516129</v>
      </c>
      <c r="N5979">
        <v>0</v>
      </c>
      <c r="O5979">
        <f t="shared" si="839"/>
        <v>719.22580645161293</v>
      </c>
      <c r="R5979" t="str">
        <f t="shared" si="840"/>
        <v>TRUE</v>
      </c>
      <c r="S5979" t="str">
        <f t="shared" si="841"/>
        <v>TRUE</v>
      </c>
      <c r="T5979" t="str">
        <f t="shared" si="842"/>
        <v>TRUE</v>
      </c>
      <c r="U5979" t="str">
        <f t="shared" si="843"/>
        <v>TRUE</v>
      </c>
      <c r="V5979" t="str">
        <f t="shared" si="846"/>
        <v>TRUE</v>
      </c>
      <c r="W5979" t="str">
        <f t="shared" si="844"/>
        <v>FALSE</v>
      </c>
      <c r="X5979" s="4">
        <f t="shared" si="845"/>
        <v>5301</v>
      </c>
    </row>
    <row r="5980" spans="1:24" x14ac:dyDescent="0.3">
      <c r="A5980">
        <v>947</v>
      </c>
      <c r="B5980">
        <v>947</v>
      </c>
      <c r="C5980">
        <v>947</v>
      </c>
      <c r="D5980">
        <v>1326</v>
      </c>
      <c r="E5980">
        <v>1134</v>
      </c>
      <c r="F5980">
        <v>0</v>
      </c>
      <c r="G5980" s="14">
        <f t="shared" si="838"/>
        <v>5301</v>
      </c>
      <c r="H5980" s="3"/>
      <c r="I5980">
        <v>125</v>
      </c>
      <c r="J5980">
        <v>125</v>
      </c>
      <c r="K5980">
        <v>125</v>
      </c>
      <c r="L5980">
        <v>177</v>
      </c>
      <c r="M5980">
        <v>167.2258064516129</v>
      </c>
      <c r="N5980">
        <v>0</v>
      </c>
      <c r="O5980">
        <f t="shared" si="839"/>
        <v>719.22580645161293</v>
      </c>
      <c r="R5980" t="str">
        <f t="shared" si="840"/>
        <v>TRUE</v>
      </c>
      <c r="S5980" t="str">
        <f t="shared" si="841"/>
        <v>TRUE</v>
      </c>
      <c r="T5980" t="str">
        <f t="shared" si="842"/>
        <v>TRUE</v>
      </c>
      <c r="U5980" t="str">
        <f t="shared" si="843"/>
        <v>TRUE</v>
      </c>
      <c r="V5980" t="str">
        <f t="shared" si="846"/>
        <v>TRUE</v>
      </c>
      <c r="W5980" t="str">
        <f t="shared" si="844"/>
        <v>FALSE</v>
      </c>
      <c r="X5980" s="4">
        <f t="shared" si="845"/>
        <v>5301</v>
      </c>
    </row>
    <row r="5981" spans="1:24" x14ac:dyDescent="0.3">
      <c r="A5981">
        <v>947</v>
      </c>
      <c r="B5981">
        <v>947</v>
      </c>
      <c r="C5981">
        <v>947</v>
      </c>
      <c r="D5981">
        <v>1326</v>
      </c>
      <c r="E5981">
        <v>1134</v>
      </c>
      <c r="F5981">
        <v>0</v>
      </c>
      <c r="G5981" s="14">
        <f t="shared" si="838"/>
        <v>5301</v>
      </c>
      <c r="H5981" s="3"/>
      <c r="I5981">
        <v>125</v>
      </c>
      <c r="J5981">
        <v>125</v>
      </c>
      <c r="K5981">
        <v>125</v>
      </c>
      <c r="L5981">
        <v>177</v>
      </c>
      <c r="M5981">
        <v>167.2258064516129</v>
      </c>
      <c r="N5981">
        <v>0</v>
      </c>
      <c r="O5981">
        <f t="shared" si="839"/>
        <v>719.22580645161293</v>
      </c>
      <c r="R5981" t="str">
        <f t="shared" si="840"/>
        <v>TRUE</v>
      </c>
      <c r="S5981" t="str">
        <f t="shared" si="841"/>
        <v>TRUE</v>
      </c>
      <c r="T5981" t="str">
        <f t="shared" si="842"/>
        <v>TRUE</v>
      </c>
      <c r="U5981" t="str">
        <f t="shared" si="843"/>
        <v>TRUE</v>
      </c>
      <c r="V5981" t="str">
        <f t="shared" si="846"/>
        <v>TRUE</v>
      </c>
      <c r="W5981" t="str">
        <f t="shared" si="844"/>
        <v>FALSE</v>
      </c>
      <c r="X5981" s="4">
        <f t="shared" si="845"/>
        <v>5301</v>
      </c>
    </row>
    <row r="5982" spans="1:24" x14ac:dyDescent="0.3">
      <c r="A5982">
        <v>947</v>
      </c>
      <c r="B5982">
        <v>947</v>
      </c>
      <c r="C5982">
        <v>947</v>
      </c>
      <c r="D5982">
        <v>1326</v>
      </c>
      <c r="E5982">
        <v>1135</v>
      </c>
      <c r="F5982">
        <v>0</v>
      </c>
      <c r="G5982" s="14">
        <f t="shared" si="838"/>
        <v>5302</v>
      </c>
      <c r="H5982" s="3"/>
      <c r="I5982">
        <v>125</v>
      </c>
      <c r="J5982">
        <v>125</v>
      </c>
      <c r="K5982">
        <v>125</v>
      </c>
      <c r="L5982">
        <v>177</v>
      </c>
      <c r="M5982">
        <v>167.37327188940091</v>
      </c>
      <c r="N5982">
        <v>0</v>
      </c>
      <c r="O5982">
        <f t="shared" si="839"/>
        <v>719.37327188940094</v>
      </c>
      <c r="R5982" t="str">
        <f t="shared" si="840"/>
        <v>TRUE</v>
      </c>
      <c r="S5982" t="str">
        <f t="shared" si="841"/>
        <v>TRUE</v>
      </c>
      <c r="T5982" t="str">
        <f t="shared" si="842"/>
        <v>TRUE</v>
      </c>
      <c r="U5982" t="str">
        <f t="shared" si="843"/>
        <v>TRUE</v>
      </c>
      <c r="V5982" t="str">
        <f t="shared" si="846"/>
        <v>TRUE</v>
      </c>
      <c r="W5982" t="str">
        <f t="shared" si="844"/>
        <v>FALSE</v>
      </c>
      <c r="X5982" s="4">
        <f t="shared" si="845"/>
        <v>5302</v>
      </c>
    </row>
    <row r="5983" spans="1:24" x14ac:dyDescent="0.3">
      <c r="A5983">
        <v>947</v>
      </c>
      <c r="B5983">
        <v>947</v>
      </c>
      <c r="C5983">
        <v>947</v>
      </c>
      <c r="D5983">
        <v>1326</v>
      </c>
      <c r="E5983">
        <v>1135</v>
      </c>
      <c r="F5983">
        <v>0</v>
      </c>
      <c r="G5983" s="14">
        <f t="shared" si="838"/>
        <v>5302</v>
      </c>
      <c r="H5983" s="3"/>
      <c r="I5983">
        <v>125</v>
      </c>
      <c r="J5983">
        <v>125</v>
      </c>
      <c r="K5983">
        <v>125</v>
      </c>
      <c r="L5983">
        <v>177</v>
      </c>
      <c r="M5983">
        <v>167.37327188940091</v>
      </c>
      <c r="N5983">
        <v>0</v>
      </c>
      <c r="O5983">
        <f t="shared" si="839"/>
        <v>719.37327188940094</v>
      </c>
      <c r="R5983" t="str">
        <f t="shared" si="840"/>
        <v>TRUE</v>
      </c>
      <c r="S5983" t="str">
        <f t="shared" si="841"/>
        <v>TRUE</v>
      </c>
      <c r="T5983" t="str">
        <f t="shared" si="842"/>
        <v>TRUE</v>
      </c>
      <c r="U5983" t="str">
        <f t="shared" si="843"/>
        <v>TRUE</v>
      </c>
      <c r="V5983" t="str">
        <f t="shared" si="846"/>
        <v>TRUE</v>
      </c>
      <c r="W5983" t="str">
        <f t="shared" si="844"/>
        <v>FALSE</v>
      </c>
      <c r="X5983" s="4">
        <f t="shared" si="845"/>
        <v>5302</v>
      </c>
    </row>
    <row r="5984" spans="1:24" x14ac:dyDescent="0.3">
      <c r="A5984">
        <v>947</v>
      </c>
      <c r="B5984">
        <v>947</v>
      </c>
      <c r="C5984">
        <v>947</v>
      </c>
      <c r="D5984">
        <v>1326</v>
      </c>
      <c r="E5984">
        <v>1135</v>
      </c>
      <c r="F5984">
        <v>0</v>
      </c>
      <c r="G5984" s="14">
        <f t="shared" si="838"/>
        <v>5302</v>
      </c>
      <c r="H5984" s="3"/>
      <c r="I5984">
        <v>125</v>
      </c>
      <c r="J5984">
        <v>125</v>
      </c>
      <c r="K5984">
        <v>125</v>
      </c>
      <c r="L5984">
        <v>177</v>
      </c>
      <c r="M5984">
        <v>167.37327188940091</v>
      </c>
      <c r="N5984">
        <v>0</v>
      </c>
      <c r="O5984">
        <f t="shared" si="839"/>
        <v>719.37327188940094</v>
      </c>
      <c r="R5984" t="str">
        <f t="shared" si="840"/>
        <v>TRUE</v>
      </c>
      <c r="S5984" t="str">
        <f t="shared" si="841"/>
        <v>TRUE</v>
      </c>
      <c r="T5984" t="str">
        <f t="shared" si="842"/>
        <v>TRUE</v>
      </c>
      <c r="U5984" t="str">
        <f t="shared" si="843"/>
        <v>TRUE</v>
      </c>
      <c r="V5984" t="str">
        <f t="shared" si="846"/>
        <v>TRUE</v>
      </c>
      <c r="W5984" t="str">
        <f t="shared" si="844"/>
        <v>FALSE</v>
      </c>
      <c r="X5984" s="4">
        <f t="shared" si="845"/>
        <v>5302</v>
      </c>
    </row>
    <row r="5985" spans="1:24" x14ac:dyDescent="0.3">
      <c r="A5985">
        <v>947</v>
      </c>
      <c r="B5985">
        <v>947</v>
      </c>
      <c r="C5985">
        <v>947</v>
      </c>
      <c r="D5985">
        <v>1326</v>
      </c>
      <c r="E5985">
        <v>1136</v>
      </c>
      <c r="F5985">
        <v>0</v>
      </c>
      <c r="G5985" s="14">
        <f t="shared" si="838"/>
        <v>5303</v>
      </c>
      <c r="H5985" s="3"/>
      <c r="I5985">
        <v>125</v>
      </c>
      <c r="J5985">
        <v>125</v>
      </c>
      <c r="K5985">
        <v>125</v>
      </c>
      <c r="L5985">
        <v>177</v>
      </c>
      <c r="M5985">
        <v>167.52073732718901</v>
      </c>
      <c r="N5985">
        <v>0</v>
      </c>
      <c r="O5985">
        <f t="shared" si="839"/>
        <v>719.52073732718895</v>
      </c>
      <c r="R5985" t="str">
        <f t="shared" si="840"/>
        <v>TRUE</v>
      </c>
      <c r="S5985" t="str">
        <f t="shared" si="841"/>
        <v>TRUE</v>
      </c>
      <c r="T5985" t="str">
        <f t="shared" si="842"/>
        <v>TRUE</v>
      </c>
      <c r="U5985" t="str">
        <f t="shared" si="843"/>
        <v>TRUE</v>
      </c>
      <c r="V5985" t="str">
        <f t="shared" si="846"/>
        <v>TRUE</v>
      </c>
      <c r="W5985" t="str">
        <f t="shared" si="844"/>
        <v>FALSE</v>
      </c>
      <c r="X5985" s="4">
        <f t="shared" si="845"/>
        <v>5303</v>
      </c>
    </row>
    <row r="5986" spans="1:24" x14ac:dyDescent="0.3">
      <c r="A5986">
        <v>947</v>
      </c>
      <c r="B5986">
        <v>947</v>
      </c>
      <c r="C5986">
        <v>947</v>
      </c>
      <c r="D5986">
        <v>1326</v>
      </c>
      <c r="E5986">
        <v>1137</v>
      </c>
      <c r="F5986">
        <v>0</v>
      </c>
      <c r="G5986" s="14">
        <f t="shared" si="838"/>
        <v>5304</v>
      </c>
      <c r="H5986" s="3"/>
      <c r="I5986">
        <v>125</v>
      </c>
      <c r="J5986">
        <v>125</v>
      </c>
      <c r="K5986">
        <v>125</v>
      </c>
      <c r="L5986">
        <v>177</v>
      </c>
      <c r="M5986">
        <v>167.668202764977</v>
      </c>
      <c r="N5986">
        <v>0</v>
      </c>
      <c r="O5986">
        <f t="shared" si="839"/>
        <v>719.66820276497697</v>
      </c>
      <c r="R5986" t="str">
        <f t="shared" si="840"/>
        <v>TRUE</v>
      </c>
      <c r="S5986" t="str">
        <f t="shared" si="841"/>
        <v>TRUE</v>
      </c>
      <c r="T5986" t="str">
        <f t="shared" si="842"/>
        <v>TRUE</v>
      </c>
      <c r="U5986" t="str">
        <f t="shared" si="843"/>
        <v>TRUE</v>
      </c>
      <c r="V5986" t="str">
        <f t="shared" si="846"/>
        <v>TRUE</v>
      </c>
      <c r="W5986" t="str">
        <f t="shared" si="844"/>
        <v>FALSE</v>
      </c>
      <c r="X5986" s="4">
        <f t="shared" si="845"/>
        <v>5304</v>
      </c>
    </row>
    <row r="5987" spans="1:24" x14ac:dyDescent="0.3">
      <c r="A5987">
        <v>947</v>
      </c>
      <c r="B5987">
        <v>947</v>
      </c>
      <c r="C5987">
        <v>947</v>
      </c>
      <c r="D5987">
        <v>1326</v>
      </c>
      <c r="E5987">
        <v>1137</v>
      </c>
      <c r="F5987">
        <v>0</v>
      </c>
      <c r="G5987" s="14">
        <f t="shared" si="838"/>
        <v>5304</v>
      </c>
      <c r="H5987" s="3"/>
      <c r="I5987">
        <v>125</v>
      </c>
      <c r="J5987">
        <v>125</v>
      </c>
      <c r="K5987">
        <v>125</v>
      </c>
      <c r="L5987">
        <v>177</v>
      </c>
      <c r="M5987">
        <v>167.668202764977</v>
      </c>
      <c r="N5987">
        <v>0</v>
      </c>
      <c r="O5987">
        <f t="shared" si="839"/>
        <v>719.66820276497697</v>
      </c>
      <c r="R5987" t="str">
        <f t="shared" si="840"/>
        <v>TRUE</v>
      </c>
      <c r="S5987" t="str">
        <f t="shared" si="841"/>
        <v>TRUE</v>
      </c>
      <c r="T5987" t="str">
        <f t="shared" si="842"/>
        <v>TRUE</v>
      </c>
      <c r="U5987" t="str">
        <f t="shared" si="843"/>
        <v>TRUE</v>
      </c>
      <c r="V5987" t="str">
        <f t="shared" si="846"/>
        <v>TRUE</v>
      </c>
      <c r="W5987" t="str">
        <f t="shared" si="844"/>
        <v>FALSE</v>
      </c>
      <c r="X5987" s="4">
        <f t="shared" si="845"/>
        <v>5304</v>
      </c>
    </row>
    <row r="5988" spans="1:24" x14ac:dyDescent="0.3">
      <c r="A5988">
        <v>947</v>
      </c>
      <c r="B5988">
        <v>947</v>
      </c>
      <c r="C5988">
        <v>947</v>
      </c>
      <c r="D5988">
        <v>1326</v>
      </c>
      <c r="E5988">
        <v>1137</v>
      </c>
      <c r="F5988">
        <v>0</v>
      </c>
      <c r="G5988" s="14">
        <f t="shared" si="838"/>
        <v>5304</v>
      </c>
      <c r="H5988" s="3"/>
      <c r="I5988">
        <v>125</v>
      </c>
      <c r="J5988">
        <v>125</v>
      </c>
      <c r="K5988">
        <v>125</v>
      </c>
      <c r="L5988">
        <v>177</v>
      </c>
      <c r="M5988">
        <v>167.668202764977</v>
      </c>
      <c r="N5988">
        <v>0</v>
      </c>
      <c r="O5988">
        <f t="shared" si="839"/>
        <v>719.66820276497697</v>
      </c>
      <c r="R5988" t="str">
        <f t="shared" si="840"/>
        <v>TRUE</v>
      </c>
      <c r="S5988" t="str">
        <f t="shared" si="841"/>
        <v>TRUE</v>
      </c>
      <c r="T5988" t="str">
        <f t="shared" si="842"/>
        <v>TRUE</v>
      </c>
      <c r="U5988" t="str">
        <f t="shared" si="843"/>
        <v>TRUE</v>
      </c>
      <c r="V5988" t="str">
        <f t="shared" si="846"/>
        <v>TRUE</v>
      </c>
      <c r="W5988" t="str">
        <f t="shared" si="844"/>
        <v>FALSE</v>
      </c>
      <c r="X5988" s="4">
        <f t="shared" si="845"/>
        <v>5304</v>
      </c>
    </row>
    <row r="5989" spans="1:24" x14ac:dyDescent="0.3">
      <c r="A5989">
        <v>947</v>
      </c>
      <c r="B5989">
        <v>947</v>
      </c>
      <c r="C5989">
        <v>947</v>
      </c>
      <c r="D5989">
        <v>1326</v>
      </c>
      <c r="E5989">
        <v>1139</v>
      </c>
      <c r="F5989">
        <v>0</v>
      </c>
      <c r="G5989" s="14">
        <f t="shared" si="838"/>
        <v>5306</v>
      </c>
      <c r="H5989" s="3"/>
      <c r="I5989">
        <v>125</v>
      </c>
      <c r="J5989">
        <v>125</v>
      </c>
      <c r="K5989">
        <v>125</v>
      </c>
      <c r="L5989">
        <v>177</v>
      </c>
      <c r="M5989">
        <v>167.963133640553</v>
      </c>
      <c r="N5989">
        <v>0</v>
      </c>
      <c r="O5989">
        <f t="shared" si="839"/>
        <v>719.963133640553</v>
      </c>
      <c r="R5989" t="str">
        <f t="shared" si="840"/>
        <v>TRUE</v>
      </c>
      <c r="S5989" t="str">
        <f t="shared" si="841"/>
        <v>TRUE</v>
      </c>
      <c r="T5989" t="str">
        <f t="shared" si="842"/>
        <v>TRUE</v>
      </c>
      <c r="U5989" t="str">
        <f t="shared" si="843"/>
        <v>TRUE</v>
      </c>
      <c r="V5989" t="str">
        <f t="shared" si="846"/>
        <v>TRUE</v>
      </c>
      <c r="W5989" t="str">
        <f t="shared" si="844"/>
        <v>FALSE</v>
      </c>
      <c r="X5989" s="4">
        <f t="shared" si="845"/>
        <v>5306</v>
      </c>
    </row>
    <row r="5990" spans="1:24" x14ac:dyDescent="0.3">
      <c r="A5990">
        <v>947</v>
      </c>
      <c r="B5990">
        <v>947</v>
      </c>
      <c r="C5990">
        <v>947</v>
      </c>
      <c r="D5990">
        <v>1326</v>
      </c>
      <c r="E5990">
        <v>1139</v>
      </c>
      <c r="F5990">
        <v>0</v>
      </c>
      <c r="G5990" s="14">
        <f t="shared" si="838"/>
        <v>5306</v>
      </c>
      <c r="H5990" s="3"/>
      <c r="I5990">
        <v>125</v>
      </c>
      <c r="J5990">
        <v>125</v>
      </c>
      <c r="K5990">
        <v>125</v>
      </c>
      <c r="L5990">
        <v>177</v>
      </c>
      <c r="M5990">
        <v>167.963133640553</v>
      </c>
      <c r="N5990">
        <v>0</v>
      </c>
      <c r="O5990">
        <f t="shared" si="839"/>
        <v>719.963133640553</v>
      </c>
      <c r="R5990" t="str">
        <f t="shared" si="840"/>
        <v>TRUE</v>
      </c>
      <c r="S5990" t="str">
        <f t="shared" si="841"/>
        <v>TRUE</v>
      </c>
      <c r="T5990" t="str">
        <f t="shared" si="842"/>
        <v>TRUE</v>
      </c>
      <c r="U5990" t="str">
        <f t="shared" si="843"/>
        <v>TRUE</v>
      </c>
      <c r="V5990" t="str">
        <f t="shared" si="846"/>
        <v>TRUE</v>
      </c>
      <c r="W5990" t="str">
        <f t="shared" si="844"/>
        <v>FALSE</v>
      </c>
      <c r="X5990" s="4">
        <f t="shared" si="845"/>
        <v>5306</v>
      </c>
    </row>
    <row r="5991" spans="1:24" x14ac:dyDescent="0.3">
      <c r="A5991">
        <v>947</v>
      </c>
      <c r="B5991">
        <v>947</v>
      </c>
      <c r="C5991">
        <v>947</v>
      </c>
      <c r="D5991">
        <v>1326</v>
      </c>
      <c r="E5991">
        <v>1140</v>
      </c>
      <c r="F5991">
        <v>0</v>
      </c>
      <c r="G5991" s="14">
        <f t="shared" si="838"/>
        <v>5307</v>
      </c>
      <c r="H5991" s="3"/>
      <c r="I5991">
        <v>125</v>
      </c>
      <c r="J5991">
        <v>125</v>
      </c>
      <c r="K5991">
        <v>125</v>
      </c>
      <c r="L5991">
        <v>177</v>
      </c>
      <c r="M5991">
        <v>168.11059907834101</v>
      </c>
      <c r="N5991">
        <v>0</v>
      </c>
      <c r="O5991">
        <f t="shared" si="839"/>
        <v>720.11059907834101</v>
      </c>
      <c r="R5991" t="str">
        <f t="shared" si="840"/>
        <v>TRUE</v>
      </c>
      <c r="S5991" t="str">
        <f t="shared" si="841"/>
        <v>TRUE</v>
      </c>
      <c r="T5991" t="str">
        <f t="shared" si="842"/>
        <v>TRUE</v>
      </c>
      <c r="U5991" t="str">
        <f t="shared" si="843"/>
        <v>TRUE</v>
      </c>
      <c r="V5991" t="str">
        <f t="shared" si="846"/>
        <v>TRUE</v>
      </c>
      <c r="W5991" t="str">
        <f t="shared" si="844"/>
        <v>FALSE</v>
      </c>
      <c r="X5991" s="4">
        <f t="shared" si="845"/>
        <v>5307</v>
      </c>
    </row>
    <row r="5992" spans="1:24" x14ac:dyDescent="0.3">
      <c r="A5992">
        <v>947</v>
      </c>
      <c r="B5992">
        <v>947</v>
      </c>
      <c r="C5992">
        <v>947</v>
      </c>
      <c r="D5992">
        <v>1326</v>
      </c>
      <c r="E5992">
        <v>1140</v>
      </c>
      <c r="F5992">
        <v>0</v>
      </c>
      <c r="G5992" s="14">
        <f t="shared" si="838"/>
        <v>5307</v>
      </c>
      <c r="H5992" s="3"/>
      <c r="I5992">
        <v>125</v>
      </c>
      <c r="J5992">
        <v>125</v>
      </c>
      <c r="K5992">
        <v>125</v>
      </c>
      <c r="L5992">
        <v>177</v>
      </c>
      <c r="M5992">
        <v>168.11059907834101</v>
      </c>
      <c r="N5992">
        <v>0</v>
      </c>
      <c r="O5992">
        <f t="shared" si="839"/>
        <v>720.11059907834101</v>
      </c>
      <c r="R5992" t="str">
        <f t="shared" si="840"/>
        <v>TRUE</v>
      </c>
      <c r="S5992" t="str">
        <f t="shared" si="841"/>
        <v>TRUE</v>
      </c>
      <c r="T5992" t="str">
        <f t="shared" si="842"/>
        <v>TRUE</v>
      </c>
      <c r="U5992" t="str">
        <f t="shared" si="843"/>
        <v>TRUE</v>
      </c>
      <c r="V5992" t="str">
        <f t="shared" si="846"/>
        <v>TRUE</v>
      </c>
      <c r="W5992" t="str">
        <f t="shared" si="844"/>
        <v>FALSE</v>
      </c>
      <c r="X5992" s="4">
        <f t="shared" si="845"/>
        <v>5307</v>
      </c>
    </row>
    <row r="5993" spans="1:24" x14ac:dyDescent="0.3">
      <c r="A5993">
        <v>947</v>
      </c>
      <c r="B5993">
        <v>947</v>
      </c>
      <c r="C5993">
        <v>947</v>
      </c>
      <c r="D5993">
        <v>1326</v>
      </c>
      <c r="E5993">
        <v>1141</v>
      </c>
      <c r="F5993">
        <v>0</v>
      </c>
      <c r="G5993" s="14">
        <f t="shared" si="838"/>
        <v>5308</v>
      </c>
      <c r="H5993" s="3"/>
      <c r="I5993">
        <v>125</v>
      </c>
      <c r="J5993">
        <v>125</v>
      </c>
      <c r="K5993">
        <v>125</v>
      </c>
      <c r="L5993">
        <v>177</v>
      </c>
      <c r="M5993">
        <v>168.258064516129</v>
      </c>
      <c r="N5993">
        <v>0</v>
      </c>
      <c r="O5993">
        <f t="shared" si="839"/>
        <v>720.25806451612902</v>
      </c>
      <c r="R5993" t="str">
        <f t="shared" si="840"/>
        <v>TRUE</v>
      </c>
      <c r="S5993" t="str">
        <f t="shared" si="841"/>
        <v>TRUE</v>
      </c>
      <c r="T5993" t="str">
        <f t="shared" si="842"/>
        <v>TRUE</v>
      </c>
      <c r="U5993" t="str">
        <f t="shared" si="843"/>
        <v>TRUE</v>
      </c>
      <c r="V5993" t="str">
        <f t="shared" si="846"/>
        <v>TRUE</v>
      </c>
      <c r="W5993" t="str">
        <f t="shared" si="844"/>
        <v>FALSE</v>
      </c>
      <c r="X5993" s="4">
        <f t="shared" si="845"/>
        <v>5308</v>
      </c>
    </row>
    <row r="5994" spans="1:24" x14ac:dyDescent="0.3">
      <c r="A5994">
        <v>947</v>
      </c>
      <c r="B5994">
        <v>947</v>
      </c>
      <c r="C5994">
        <v>947</v>
      </c>
      <c r="D5994">
        <v>1326</v>
      </c>
      <c r="E5994">
        <v>1141</v>
      </c>
      <c r="F5994">
        <v>0</v>
      </c>
      <c r="G5994" s="14">
        <f t="shared" si="838"/>
        <v>5308</v>
      </c>
      <c r="H5994" s="3"/>
      <c r="I5994">
        <v>125</v>
      </c>
      <c r="J5994">
        <v>125</v>
      </c>
      <c r="K5994">
        <v>125</v>
      </c>
      <c r="L5994">
        <v>177</v>
      </c>
      <c r="M5994">
        <v>168.258064516129</v>
      </c>
      <c r="N5994">
        <v>0</v>
      </c>
      <c r="O5994">
        <f t="shared" si="839"/>
        <v>720.25806451612902</v>
      </c>
      <c r="R5994" t="str">
        <f t="shared" si="840"/>
        <v>TRUE</v>
      </c>
      <c r="S5994" t="str">
        <f t="shared" si="841"/>
        <v>TRUE</v>
      </c>
      <c r="T5994" t="str">
        <f t="shared" si="842"/>
        <v>TRUE</v>
      </c>
      <c r="U5994" t="str">
        <f t="shared" si="843"/>
        <v>TRUE</v>
      </c>
      <c r="V5994" t="str">
        <f t="shared" si="846"/>
        <v>TRUE</v>
      </c>
      <c r="W5994" t="str">
        <f t="shared" si="844"/>
        <v>FALSE</v>
      </c>
      <c r="X5994" s="4">
        <f t="shared" si="845"/>
        <v>5308</v>
      </c>
    </row>
    <row r="5995" spans="1:24" x14ac:dyDescent="0.3">
      <c r="A5995">
        <v>947</v>
      </c>
      <c r="B5995">
        <v>947</v>
      </c>
      <c r="C5995">
        <v>947</v>
      </c>
      <c r="D5995">
        <v>1326</v>
      </c>
      <c r="E5995">
        <v>1142</v>
      </c>
      <c r="F5995">
        <v>0</v>
      </c>
      <c r="G5995" s="14">
        <f t="shared" si="838"/>
        <v>5309</v>
      </c>
      <c r="H5995" s="3"/>
      <c r="I5995">
        <v>125</v>
      </c>
      <c r="J5995">
        <v>125</v>
      </c>
      <c r="K5995">
        <v>125</v>
      </c>
      <c r="L5995">
        <v>177</v>
      </c>
      <c r="M5995">
        <v>168.40552995391701</v>
      </c>
      <c r="N5995">
        <v>0</v>
      </c>
      <c r="O5995">
        <f t="shared" si="839"/>
        <v>720.40552995391704</v>
      </c>
      <c r="R5995" t="str">
        <f t="shared" si="840"/>
        <v>TRUE</v>
      </c>
      <c r="S5995" t="str">
        <f t="shared" si="841"/>
        <v>TRUE</v>
      </c>
      <c r="T5995" t="str">
        <f t="shared" si="842"/>
        <v>TRUE</v>
      </c>
      <c r="U5995" t="str">
        <f t="shared" si="843"/>
        <v>TRUE</v>
      </c>
      <c r="V5995" t="str">
        <f t="shared" si="846"/>
        <v>TRUE</v>
      </c>
      <c r="W5995" t="str">
        <f t="shared" si="844"/>
        <v>FALSE</v>
      </c>
      <c r="X5995" s="4">
        <f t="shared" si="845"/>
        <v>5309</v>
      </c>
    </row>
    <row r="5996" spans="1:24" x14ac:dyDescent="0.3">
      <c r="A5996">
        <v>947</v>
      </c>
      <c r="B5996">
        <v>947</v>
      </c>
      <c r="C5996">
        <v>947</v>
      </c>
      <c r="D5996">
        <v>1326</v>
      </c>
      <c r="E5996">
        <v>1142</v>
      </c>
      <c r="F5996">
        <v>0</v>
      </c>
      <c r="G5996" s="14">
        <f t="shared" si="838"/>
        <v>5309</v>
      </c>
      <c r="H5996" s="3"/>
      <c r="I5996">
        <v>125</v>
      </c>
      <c r="J5996">
        <v>125</v>
      </c>
      <c r="K5996">
        <v>125</v>
      </c>
      <c r="L5996">
        <v>177</v>
      </c>
      <c r="M5996">
        <v>168.40552995391701</v>
      </c>
      <c r="N5996">
        <v>0</v>
      </c>
      <c r="O5996">
        <f t="shared" si="839"/>
        <v>720.40552995391704</v>
      </c>
      <c r="R5996" t="str">
        <f t="shared" si="840"/>
        <v>TRUE</v>
      </c>
      <c r="S5996" t="str">
        <f t="shared" si="841"/>
        <v>TRUE</v>
      </c>
      <c r="T5996" t="str">
        <f t="shared" si="842"/>
        <v>TRUE</v>
      </c>
      <c r="U5996" t="str">
        <f t="shared" si="843"/>
        <v>TRUE</v>
      </c>
      <c r="V5996" t="str">
        <f t="shared" si="846"/>
        <v>TRUE</v>
      </c>
      <c r="W5996" t="str">
        <f t="shared" si="844"/>
        <v>FALSE</v>
      </c>
      <c r="X5996" s="4">
        <f t="shared" si="845"/>
        <v>5309</v>
      </c>
    </row>
    <row r="5997" spans="1:24" x14ac:dyDescent="0.3">
      <c r="A5997">
        <v>947</v>
      </c>
      <c r="B5997">
        <v>947</v>
      </c>
      <c r="C5997">
        <v>947</v>
      </c>
      <c r="D5997">
        <v>1326</v>
      </c>
      <c r="E5997">
        <v>1143</v>
      </c>
      <c r="F5997">
        <v>0</v>
      </c>
      <c r="G5997" s="14">
        <f t="shared" si="838"/>
        <v>5310</v>
      </c>
      <c r="H5997" s="3"/>
      <c r="I5997">
        <v>125</v>
      </c>
      <c r="J5997">
        <v>125</v>
      </c>
      <c r="K5997">
        <v>125</v>
      </c>
      <c r="L5997">
        <v>177</v>
      </c>
      <c r="M5997">
        <v>168.55299539170511</v>
      </c>
      <c r="N5997">
        <v>0</v>
      </c>
      <c r="O5997">
        <f t="shared" si="839"/>
        <v>720.55299539170505</v>
      </c>
      <c r="R5997" t="str">
        <f t="shared" si="840"/>
        <v>TRUE</v>
      </c>
      <c r="S5997" t="str">
        <f t="shared" si="841"/>
        <v>TRUE</v>
      </c>
      <c r="T5997" t="str">
        <f t="shared" si="842"/>
        <v>TRUE</v>
      </c>
      <c r="U5997" t="str">
        <f t="shared" si="843"/>
        <v>TRUE</v>
      </c>
      <c r="V5997" t="str">
        <f t="shared" si="846"/>
        <v>TRUE</v>
      </c>
      <c r="W5997" t="str">
        <f t="shared" si="844"/>
        <v>FALSE</v>
      </c>
      <c r="X5997" s="4">
        <f t="shared" si="845"/>
        <v>5310</v>
      </c>
    </row>
    <row r="5998" spans="1:24" x14ac:dyDescent="0.3">
      <c r="A5998">
        <v>947</v>
      </c>
      <c r="B5998">
        <v>947</v>
      </c>
      <c r="C5998">
        <v>947</v>
      </c>
      <c r="D5998">
        <v>1326</v>
      </c>
      <c r="E5998">
        <v>1143</v>
      </c>
      <c r="F5998">
        <v>0</v>
      </c>
      <c r="G5998" s="14">
        <f t="shared" si="838"/>
        <v>5310</v>
      </c>
      <c r="H5998" s="3"/>
      <c r="I5998">
        <v>125</v>
      </c>
      <c r="J5998">
        <v>125</v>
      </c>
      <c r="K5998">
        <v>125</v>
      </c>
      <c r="L5998">
        <v>177</v>
      </c>
      <c r="M5998">
        <v>168.55299539170511</v>
      </c>
      <c r="N5998">
        <v>0</v>
      </c>
      <c r="O5998">
        <f t="shared" si="839"/>
        <v>720.55299539170505</v>
      </c>
      <c r="R5998" t="str">
        <f t="shared" si="840"/>
        <v>TRUE</v>
      </c>
      <c r="S5998" t="str">
        <f t="shared" si="841"/>
        <v>TRUE</v>
      </c>
      <c r="T5998" t="str">
        <f t="shared" si="842"/>
        <v>TRUE</v>
      </c>
      <c r="U5998" t="str">
        <f t="shared" si="843"/>
        <v>TRUE</v>
      </c>
      <c r="V5998" t="str">
        <f t="shared" si="846"/>
        <v>TRUE</v>
      </c>
      <c r="W5998" t="str">
        <f t="shared" si="844"/>
        <v>FALSE</v>
      </c>
      <c r="X5998" s="4">
        <f t="shared" si="845"/>
        <v>5310</v>
      </c>
    </row>
    <row r="5999" spans="1:24" x14ac:dyDescent="0.3">
      <c r="A5999">
        <v>947</v>
      </c>
      <c r="B5999">
        <v>947</v>
      </c>
      <c r="C5999">
        <v>947</v>
      </c>
      <c r="D5999">
        <v>1326</v>
      </c>
      <c r="E5999">
        <v>1144</v>
      </c>
      <c r="F5999">
        <v>0</v>
      </c>
      <c r="G5999" s="14">
        <f t="shared" si="838"/>
        <v>5311</v>
      </c>
      <c r="H5999" s="3"/>
      <c r="I5999">
        <v>125</v>
      </c>
      <c r="J5999">
        <v>125</v>
      </c>
      <c r="K5999">
        <v>125</v>
      </c>
      <c r="L5999">
        <v>177</v>
      </c>
      <c r="M5999">
        <v>168.7004608294931</v>
      </c>
      <c r="N5999">
        <v>0</v>
      </c>
      <c r="O5999">
        <f t="shared" si="839"/>
        <v>720.70046082949307</v>
      </c>
      <c r="R5999" t="str">
        <f t="shared" si="840"/>
        <v>TRUE</v>
      </c>
      <c r="S5999" t="str">
        <f t="shared" si="841"/>
        <v>TRUE</v>
      </c>
      <c r="T5999" t="str">
        <f t="shared" si="842"/>
        <v>TRUE</v>
      </c>
      <c r="U5999" t="str">
        <f t="shared" si="843"/>
        <v>TRUE</v>
      </c>
      <c r="V5999" t="str">
        <f t="shared" si="846"/>
        <v>TRUE</v>
      </c>
      <c r="W5999" t="str">
        <f t="shared" si="844"/>
        <v>FALSE</v>
      </c>
      <c r="X5999" s="4">
        <f t="shared" si="845"/>
        <v>5311</v>
      </c>
    </row>
    <row r="6000" spans="1:24" x14ac:dyDescent="0.3">
      <c r="A6000">
        <v>947</v>
      </c>
      <c r="B6000">
        <v>947</v>
      </c>
      <c r="C6000">
        <v>947</v>
      </c>
      <c r="D6000">
        <v>1326</v>
      </c>
      <c r="E6000">
        <v>1145</v>
      </c>
      <c r="F6000">
        <v>0</v>
      </c>
      <c r="G6000" s="14">
        <f t="shared" si="838"/>
        <v>5312</v>
      </c>
      <c r="H6000" s="3"/>
      <c r="I6000">
        <v>125</v>
      </c>
      <c r="J6000">
        <v>125</v>
      </c>
      <c r="K6000">
        <v>125</v>
      </c>
      <c r="L6000">
        <v>177</v>
      </c>
      <c r="M6000">
        <v>168.84792626728111</v>
      </c>
      <c r="N6000">
        <v>0</v>
      </c>
      <c r="O6000">
        <f t="shared" si="839"/>
        <v>720.84792626728108</v>
      </c>
      <c r="R6000" t="str">
        <f t="shared" si="840"/>
        <v>TRUE</v>
      </c>
      <c r="S6000" t="str">
        <f t="shared" si="841"/>
        <v>TRUE</v>
      </c>
      <c r="T6000" t="str">
        <f t="shared" si="842"/>
        <v>TRUE</v>
      </c>
      <c r="U6000" t="str">
        <f t="shared" si="843"/>
        <v>TRUE</v>
      </c>
      <c r="V6000" t="str">
        <f t="shared" si="846"/>
        <v>TRUE</v>
      </c>
      <c r="W6000" t="str">
        <f t="shared" si="844"/>
        <v>FALSE</v>
      </c>
      <c r="X6000" s="4">
        <f t="shared" si="845"/>
        <v>5312</v>
      </c>
    </row>
    <row r="6001" spans="1:24" x14ac:dyDescent="0.3">
      <c r="A6001">
        <v>947</v>
      </c>
      <c r="B6001">
        <v>947</v>
      </c>
      <c r="C6001">
        <v>947</v>
      </c>
      <c r="D6001">
        <v>1326</v>
      </c>
      <c r="E6001">
        <v>1145</v>
      </c>
      <c r="F6001">
        <v>0</v>
      </c>
      <c r="G6001" s="14">
        <f t="shared" si="838"/>
        <v>5312</v>
      </c>
      <c r="H6001" s="3"/>
      <c r="I6001">
        <v>125</v>
      </c>
      <c r="J6001">
        <v>125</v>
      </c>
      <c r="K6001">
        <v>125</v>
      </c>
      <c r="L6001">
        <v>177</v>
      </c>
      <c r="M6001">
        <v>168.84792626728111</v>
      </c>
      <c r="N6001">
        <v>0</v>
      </c>
      <c r="O6001">
        <f t="shared" si="839"/>
        <v>720.84792626728108</v>
      </c>
      <c r="R6001" t="str">
        <f t="shared" si="840"/>
        <v>TRUE</v>
      </c>
      <c r="S6001" t="str">
        <f t="shared" si="841"/>
        <v>TRUE</v>
      </c>
      <c r="T6001" t="str">
        <f t="shared" si="842"/>
        <v>TRUE</v>
      </c>
      <c r="U6001" t="str">
        <f t="shared" si="843"/>
        <v>TRUE</v>
      </c>
      <c r="V6001" t="str">
        <f t="shared" si="846"/>
        <v>TRUE</v>
      </c>
      <c r="W6001" t="str">
        <f t="shared" si="844"/>
        <v>FALSE</v>
      </c>
      <c r="X6001" s="4">
        <f t="shared" si="845"/>
        <v>5312</v>
      </c>
    </row>
    <row r="6002" spans="1:24" x14ac:dyDescent="0.3">
      <c r="A6002">
        <v>947</v>
      </c>
      <c r="B6002">
        <v>947</v>
      </c>
      <c r="C6002">
        <v>947</v>
      </c>
      <c r="D6002">
        <v>1326</v>
      </c>
      <c r="E6002">
        <v>1146</v>
      </c>
      <c r="F6002">
        <v>0</v>
      </c>
      <c r="G6002" s="14">
        <f t="shared" si="838"/>
        <v>5313</v>
      </c>
      <c r="H6002" s="3"/>
      <c r="I6002">
        <v>125</v>
      </c>
      <c r="J6002">
        <v>125</v>
      </c>
      <c r="K6002">
        <v>125</v>
      </c>
      <c r="L6002">
        <v>177</v>
      </c>
      <c r="M6002">
        <v>168.9953917050691</v>
      </c>
      <c r="N6002">
        <v>0</v>
      </c>
      <c r="O6002">
        <f t="shared" si="839"/>
        <v>720.9953917050691</v>
      </c>
      <c r="R6002" t="str">
        <f t="shared" si="840"/>
        <v>TRUE</v>
      </c>
      <c r="S6002" t="str">
        <f t="shared" si="841"/>
        <v>TRUE</v>
      </c>
      <c r="T6002" t="str">
        <f t="shared" si="842"/>
        <v>TRUE</v>
      </c>
      <c r="U6002" t="str">
        <f t="shared" si="843"/>
        <v>TRUE</v>
      </c>
      <c r="V6002" t="str">
        <f t="shared" si="846"/>
        <v>TRUE</v>
      </c>
      <c r="W6002" t="str">
        <f t="shared" si="844"/>
        <v>FALSE</v>
      </c>
      <c r="X6002" s="4">
        <f t="shared" si="845"/>
        <v>5313</v>
      </c>
    </row>
    <row r="6003" spans="1:24" x14ac:dyDescent="0.3">
      <c r="A6003">
        <v>947</v>
      </c>
      <c r="B6003">
        <v>947</v>
      </c>
      <c r="C6003">
        <v>947</v>
      </c>
      <c r="D6003">
        <v>1326</v>
      </c>
      <c r="E6003">
        <v>1146</v>
      </c>
      <c r="F6003">
        <v>0</v>
      </c>
      <c r="G6003" s="14">
        <f t="shared" si="838"/>
        <v>5313</v>
      </c>
      <c r="H6003" s="3"/>
      <c r="I6003">
        <v>125</v>
      </c>
      <c r="J6003">
        <v>125</v>
      </c>
      <c r="K6003">
        <v>125</v>
      </c>
      <c r="L6003">
        <v>177</v>
      </c>
      <c r="M6003">
        <v>168.9953917050691</v>
      </c>
      <c r="N6003">
        <v>0</v>
      </c>
      <c r="O6003">
        <f t="shared" si="839"/>
        <v>720.9953917050691</v>
      </c>
      <c r="R6003" t="str">
        <f t="shared" si="840"/>
        <v>TRUE</v>
      </c>
      <c r="S6003" t="str">
        <f t="shared" si="841"/>
        <v>TRUE</v>
      </c>
      <c r="T6003" t="str">
        <f t="shared" si="842"/>
        <v>TRUE</v>
      </c>
      <c r="U6003" t="str">
        <f t="shared" si="843"/>
        <v>TRUE</v>
      </c>
      <c r="V6003" t="str">
        <f t="shared" si="846"/>
        <v>TRUE</v>
      </c>
      <c r="W6003" t="str">
        <f t="shared" si="844"/>
        <v>FALSE</v>
      </c>
      <c r="X6003" s="4">
        <f t="shared" si="845"/>
        <v>5313</v>
      </c>
    </row>
    <row r="6004" spans="1:24" x14ac:dyDescent="0.3">
      <c r="A6004">
        <v>947</v>
      </c>
      <c r="B6004">
        <v>947</v>
      </c>
      <c r="C6004">
        <v>947</v>
      </c>
      <c r="D6004">
        <v>1326</v>
      </c>
      <c r="E6004">
        <v>1146</v>
      </c>
      <c r="F6004">
        <v>0</v>
      </c>
      <c r="G6004" s="14">
        <f t="shared" si="838"/>
        <v>5313</v>
      </c>
      <c r="H6004" s="3"/>
      <c r="I6004">
        <v>125</v>
      </c>
      <c r="J6004">
        <v>125</v>
      </c>
      <c r="K6004">
        <v>125</v>
      </c>
      <c r="L6004">
        <v>177</v>
      </c>
      <c r="M6004">
        <v>168.9953917050691</v>
      </c>
      <c r="N6004">
        <v>0</v>
      </c>
      <c r="O6004">
        <f t="shared" si="839"/>
        <v>720.9953917050691</v>
      </c>
      <c r="R6004" t="str">
        <f t="shared" si="840"/>
        <v>TRUE</v>
      </c>
      <c r="S6004" t="str">
        <f t="shared" si="841"/>
        <v>TRUE</v>
      </c>
      <c r="T6004" t="str">
        <f t="shared" si="842"/>
        <v>TRUE</v>
      </c>
      <c r="U6004" t="str">
        <f t="shared" si="843"/>
        <v>TRUE</v>
      </c>
      <c r="V6004" t="str">
        <f t="shared" si="846"/>
        <v>TRUE</v>
      </c>
      <c r="W6004" t="str">
        <f t="shared" si="844"/>
        <v>FALSE</v>
      </c>
      <c r="X6004" s="4">
        <f t="shared" si="845"/>
        <v>5313</v>
      </c>
    </row>
    <row r="6005" spans="1:24" x14ac:dyDescent="0.3">
      <c r="A6005">
        <v>947</v>
      </c>
      <c r="B6005">
        <v>947</v>
      </c>
      <c r="C6005">
        <v>947</v>
      </c>
      <c r="D6005">
        <v>1326</v>
      </c>
      <c r="E6005">
        <v>1146</v>
      </c>
      <c r="F6005">
        <v>0</v>
      </c>
      <c r="G6005" s="14">
        <f t="shared" si="838"/>
        <v>5313</v>
      </c>
      <c r="H6005" s="3"/>
      <c r="I6005">
        <v>125</v>
      </c>
      <c r="J6005">
        <v>125</v>
      </c>
      <c r="K6005">
        <v>125</v>
      </c>
      <c r="L6005">
        <v>177</v>
      </c>
      <c r="M6005">
        <v>168.9953917050691</v>
      </c>
      <c r="N6005">
        <v>0</v>
      </c>
      <c r="O6005">
        <f t="shared" si="839"/>
        <v>720.9953917050691</v>
      </c>
      <c r="R6005" t="str">
        <f t="shared" si="840"/>
        <v>TRUE</v>
      </c>
      <c r="S6005" t="str">
        <f t="shared" si="841"/>
        <v>TRUE</v>
      </c>
      <c r="T6005" t="str">
        <f t="shared" si="842"/>
        <v>TRUE</v>
      </c>
      <c r="U6005" t="str">
        <f t="shared" si="843"/>
        <v>TRUE</v>
      </c>
      <c r="V6005" t="str">
        <f t="shared" si="846"/>
        <v>TRUE</v>
      </c>
      <c r="W6005" t="str">
        <f t="shared" si="844"/>
        <v>FALSE</v>
      </c>
      <c r="X6005" s="4">
        <f t="shared" si="845"/>
        <v>5313</v>
      </c>
    </row>
    <row r="6006" spans="1:24" x14ac:dyDescent="0.3">
      <c r="A6006">
        <v>947</v>
      </c>
      <c r="B6006">
        <v>947</v>
      </c>
      <c r="C6006">
        <v>947</v>
      </c>
      <c r="D6006">
        <v>1326</v>
      </c>
      <c r="E6006">
        <v>1147</v>
      </c>
      <c r="F6006">
        <v>0</v>
      </c>
      <c r="G6006" s="14">
        <f t="shared" si="838"/>
        <v>5314</v>
      </c>
      <c r="H6006" s="3"/>
      <c r="I6006">
        <v>125</v>
      </c>
      <c r="J6006">
        <v>125</v>
      </c>
      <c r="K6006">
        <v>125</v>
      </c>
      <c r="L6006">
        <v>177</v>
      </c>
      <c r="M6006">
        <v>169.14285714285711</v>
      </c>
      <c r="N6006">
        <v>0</v>
      </c>
      <c r="O6006">
        <f t="shared" si="839"/>
        <v>721.14285714285711</v>
      </c>
      <c r="R6006" t="str">
        <f t="shared" si="840"/>
        <v>TRUE</v>
      </c>
      <c r="S6006" t="str">
        <f t="shared" si="841"/>
        <v>TRUE</v>
      </c>
      <c r="T6006" t="str">
        <f t="shared" si="842"/>
        <v>TRUE</v>
      </c>
      <c r="U6006" t="str">
        <f t="shared" si="843"/>
        <v>TRUE</v>
      </c>
      <c r="V6006" t="str">
        <f t="shared" si="846"/>
        <v>TRUE</v>
      </c>
      <c r="W6006" t="str">
        <f t="shared" si="844"/>
        <v>FALSE</v>
      </c>
      <c r="X6006" s="4">
        <f t="shared" si="845"/>
        <v>5314</v>
      </c>
    </row>
    <row r="6007" spans="1:24" x14ac:dyDescent="0.3">
      <c r="A6007">
        <v>947</v>
      </c>
      <c r="B6007">
        <v>947</v>
      </c>
      <c r="C6007">
        <v>947</v>
      </c>
      <c r="D6007">
        <v>1326</v>
      </c>
      <c r="E6007">
        <v>1147</v>
      </c>
      <c r="F6007">
        <v>0</v>
      </c>
      <c r="G6007" s="14">
        <f t="shared" si="838"/>
        <v>5314</v>
      </c>
      <c r="H6007" s="3"/>
      <c r="I6007">
        <v>125</v>
      </c>
      <c r="J6007">
        <v>125</v>
      </c>
      <c r="K6007">
        <v>125</v>
      </c>
      <c r="L6007">
        <v>177</v>
      </c>
      <c r="M6007">
        <v>169.14285714285711</v>
      </c>
      <c r="N6007">
        <v>0</v>
      </c>
      <c r="O6007">
        <f t="shared" si="839"/>
        <v>721.14285714285711</v>
      </c>
      <c r="R6007" t="str">
        <f t="shared" si="840"/>
        <v>TRUE</v>
      </c>
      <c r="S6007" t="str">
        <f t="shared" si="841"/>
        <v>TRUE</v>
      </c>
      <c r="T6007" t="str">
        <f t="shared" si="842"/>
        <v>TRUE</v>
      </c>
      <c r="U6007" t="str">
        <f t="shared" si="843"/>
        <v>TRUE</v>
      </c>
      <c r="V6007" t="str">
        <f t="shared" si="846"/>
        <v>TRUE</v>
      </c>
      <c r="W6007" t="str">
        <f t="shared" si="844"/>
        <v>FALSE</v>
      </c>
      <c r="X6007" s="4">
        <f t="shared" si="845"/>
        <v>5314</v>
      </c>
    </row>
    <row r="6008" spans="1:24" x14ac:dyDescent="0.3">
      <c r="A6008">
        <v>947</v>
      </c>
      <c r="B6008">
        <v>947</v>
      </c>
      <c r="C6008">
        <v>947</v>
      </c>
      <c r="D6008">
        <v>1326</v>
      </c>
      <c r="E6008">
        <v>1149</v>
      </c>
      <c r="F6008">
        <v>0</v>
      </c>
      <c r="G6008" s="14">
        <f t="shared" si="838"/>
        <v>5316</v>
      </c>
      <c r="H6008" s="3"/>
      <c r="I6008">
        <v>125</v>
      </c>
      <c r="J6008">
        <v>125</v>
      </c>
      <c r="K6008">
        <v>125</v>
      </c>
      <c r="L6008">
        <v>177</v>
      </c>
      <c r="M6008">
        <v>169.4377880184332</v>
      </c>
      <c r="N6008">
        <v>0</v>
      </c>
      <c r="O6008">
        <f t="shared" si="839"/>
        <v>721.43778801843314</v>
      </c>
      <c r="R6008" t="str">
        <f t="shared" si="840"/>
        <v>TRUE</v>
      </c>
      <c r="S6008" t="str">
        <f t="shared" si="841"/>
        <v>TRUE</v>
      </c>
      <c r="T6008" t="str">
        <f t="shared" si="842"/>
        <v>TRUE</v>
      </c>
      <c r="U6008" t="str">
        <f t="shared" si="843"/>
        <v>TRUE</v>
      </c>
      <c r="V6008" t="str">
        <f t="shared" si="846"/>
        <v>TRUE</v>
      </c>
      <c r="W6008" t="str">
        <f t="shared" si="844"/>
        <v>FALSE</v>
      </c>
      <c r="X6008" s="4">
        <f t="shared" si="845"/>
        <v>5316</v>
      </c>
    </row>
    <row r="6009" spans="1:24" x14ac:dyDescent="0.3">
      <c r="A6009">
        <v>947</v>
      </c>
      <c r="B6009">
        <v>947</v>
      </c>
      <c r="C6009">
        <v>947</v>
      </c>
      <c r="D6009">
        <v>1326</v>
      </c>
      <c r="E6009">
        <v>1150</v>
      </c>
      <c r="F6009">
        <v>0</v>
      </c>
      <c r="G6009" s="14">
        <f t="shared" si="838"/>
        <v>5317</v>
      </c>
      <c r="H6009" s="3"/>
      <c r="I6009">
        <v>125</v>
      </c>
      <c r="J6009">
        <v>125</v>
      </c>
      <c r="K6009">
        <v>125</v>
      </c>
      <c r="L6009">
        <v>177</v>
      </c>
      <c r="M6009">
        <v>169.58525345622121</v>
      </c>
      <c r="N6009">
        <v>0</v>
      </c>
      <c r="O6009">
        <f t="shared" si="839"/>
        <v>721.58525345622115</v>
      </c>
      <c r="R6009" t="str">
        <f t="shared" si="840"/>
        <v>TRUE</v>
      </c>
      <c r="S6009" t="str">
        <f t="shared" si="841"/>
        <v>TRUE</v>
      </c>
      <c r="T6009" t="str">
        <f t="shared" si="842"/>
        <v>TRUE</v>
      </c>
      <c r="U6009" t="str">
        <f t="shared" si="843"/>
        <v>TRUE</v>
      </c>
      <c r="V6009" t="str">
        <f t="shared" si="846"/>
        <v>TRUE</v>
      </c>
      <c r="W6009" t="str">
        <f t="shared" si="844"/>
        <v>FALSE</v>
      </c>
      <c r="X6009" s="4">
        <f t="shared" si="845"/>
        <v>5317</v>
      </c>
    </row>
    <row r="6010" spans="1:24" x14ac:dyDescent="0.3">
      <c r="A6010">
        <v>947</v>
      </c>
      <c r="B6010">
        <v>947</v>
      </c>
      <c r="C6010">
        <v>947</v>
      </c>
      <c r="D6010">
        <v>1326</v>
      </c>
      <c r="E6010">
        <v>1150</v>
      </c>
      <c r="F6010">
        <v>0</v>
      </c>
      <c r="G6010" s="14">
        <f t="shared" si="838"/>
        <v>5317</v>
      </c>
      <c r="H6010" s="3"/>
      <c r="I6010">
        <v>125</v>
      </c>
      <c r="J6010">
        <v>125</v>
      </c>
      <c r="K6010">
        <v>125</v>
      </c>
      <c r="L6010">
        <v>177</v>
      </c>
      <c r="M6010">
        <v>169.58525345622121</v>
      </c>
      <c r="N6010">
        <v>0</v>
      </c>
      <c r="O6010">
        <f t="shared" si="839"/>
        <v>721.58525345622115</v>
      </c>
      <c r="R6010" t="str">
        <f t="shared" si="840"/>
        <v>TRUE</v>
      </c>
      <c r="S6010" t="str">
        <f t="shared" si="841"/>
        <v>TRUE</v>
      </c>
      <c r="T6010" t="str">
        <f t="shared" si="842"/>
        <v>TRUE</v>
      </c>
      <c r="U6010" t="str">
        <f t="shared" si="843"/>
        <v>TRUE</v>
      </c>
      <c r="V6010" t="str">
        <f t="shared" si="846"/>
        <v>TRUE</v>
      </c>
      <c r="W6010" t="str">
        <f t="shared" si="844"/>
        <v>FALSE</v>
      </c>
      <c r="X6010" s="4">
        <f t="shared" si="845"/>
        <v>5317</v>
      </c>
    </row>
    <row r="6011" spans="1:24" x14ac:dyDescent="0.3">
      <c r="A6011">
        <v>947</v>
      </c>
      <c r="B6011">
        <v>947</v>
      </c>
      <c r="C6011">
        <v>947</v>
      </c>
      <c r="D6011">
        <v>1326</v>
      </c>
      <c r="E6011">
        <v>1150</v>
      </c>
      <c r="F6011">
        <v>0</v>
      </c>
      <c r="G6011" s="14">
        <f t="shared" si="838"/>
        <v>5317</v>
      </c>
      <c r="H6011" s="3"/>
      <c r="I6011">
        <v>125</v>
      </c>
      <c r="J6011">
        <v>125</v>
      </c>
      <c r="K6011">
        <v>125</v>
      </c>
      <c r="L6011">
        <v>177</v>
      </c>
      <c r="M6011">
        <v>169.58525345622121</v>
      </c>
      <c r="N6011">
        <v>0</v>
      </c>
      <c r="O6011">
        <f t="shared" si="839"/>
        <v>721.58525345622115</v>
      </c>
      <c r="R6011" t="str">
        <f t="shared" si="840"/>
        <v>TRUE</v>
      </c>
      <c r="S6011" t="str">
        <f t="shared" si="841"/>
        <v>TRUE</v>
      </c>
      <c r="T6011" t="str">
        <f t="shared" si="842"/>
        <v>TRUE</v>
      </c>
      <c r="U6011" t="str">
        <f t="shared" si="843"/>
        <v>TRUE</v>
      </c>
      <c r="V6011" t="str">
        <f t="shared" si="846"/>
        <v>TRUE</v>
      </c>
      <c r="W6011" t="str">
        <f t="shared" si="844"/>
        <v>FALSE</v>
      </c>
      <c r="X6011" s="4">
        <f t="shared" si="845"/>
        <v>5317</v>
      </c>
    </row>
    <row r="6012" spans="1:24" x14ac:dyDescent="0.3">
      <c r="A6012">
        <v>947</v>
      </c>
      <c r="B6012">
        <v>947</v>
      </c>
      <c r="C6012">
        <v>947</v>
      </c>
      <c r="D6012">
        <v>1326</v>
      </c>
      <c r="E6012">
        <v>1151</v>
      </c>
      <c r="F6012">
        <v>0</v>
      </c>
      <c r="G6012" s="14">
        <f t="shared" si="838"/>
        <v>5318</v>
      </c>
      <c r="H6012" s="3"/>
      <c r="I6012">
        <v>125</v>
      </c>
      <c r="J6012">
        <v>125</v>
      </c>
      <c r="K6012">
        <v>125</v>
      </c>
      <c r="L6012">
        <v>177</v>
      </c>
      <c r="M6012">
        <v>169.7327188940092</v>
      </c>
      <c r="N6012">
        <v>0</v>
      </c>
      <c r="O6012">
        <f t="shared" si="839"/>
        <v>721.73271889400917</v>
      </c>
      <c r="R6012" t="str">
        <f t="shared" si="840"/>
        <v>TRUE</v>
      </c>
      <c r="S6012" t="str">
        <f t="shared" si="841"/>
        <v>TRUE</v>
      </c>
      <c r="T6012" t="str">
        <f t="shared" si="842"/>
        <v>TRUE</v>
      </c>
      <c r="U6012" t="str">
        <f t="shared" si="843"/>
        <v>TRUE</v>
      </c>
      <c r="V6012" t="str">
        <f t="shared" si="846"/>
        <v>TRUE</v>
      </c>
      <c r="W6012" t="str">
        <f t="shared" si="844"/>
        <v>FALSE</v>
      </c>
      <c r="X6012" s="4">
        <f t="shared" si="845"/>
        <v>5318</v>
      </c>
    </row>
    <row r="6013" spans="1:24" x14ac:dyDescent="0.3">
      <c r="A6013">
        <v>947</v>
      </c>
      <c r="B6013">
        <v>947</v>
      </c>
      <c r="C6013">
        <v>947</v>
      </c>
      <c r="D6013">
        <v>1326</v>
      </c>
      <c r="E6013">
        <v>1151</v>
      </c>
      <c r="F6013">
        <v>0</v>
      </c>
      <c r="G6013" s="14">
        <f t="shared" si="838"/>
        <v>5318</v>
      </c>
      <c r="H6013" s="3"/>
      <c r="I6013">
        <v>125</v>
      </c>
      <c r="J6013">
        <v>125</v>
      </c>
      <c r="K6013">
        <v>125</v>
      </c>
      <c r="L6013">
        <v>177</v>
      </c>
      <c r="M6013">
        <v>169.7327188940092</v>
      </c>
      <c r="N6013">
        <v>0</v>
      </c>
      <c r="O6013">
        <f t="shared" si="839"/>
        <v>721.73271889400917</v>
      </c>
      <c r="R6013" t="str">
        <f t="shared" si="840"/>
        <v>TRUE</v>
      </c>
      <c r="S6013" t="str">
        <f t="shared" si="841"/>
        <v>TRUE</v>
      </c>
      <c r="T6013" t="str">
        <f t="shared" si="842"/>
        <v>TRUE</v>
      </c>
      <c r="U6013" t="str">
        <f t="shared" si="843"/>
        <v>TRUE</v>
      </c>
      <c r="V6013" t="str">
        <f t="shared" si="846"/>
        <v>TRUE</v>
      </c>
      <c r="W6013" t="str">
        <f t="shared" si="844"/>
        <v>FALSE</v>
      </c>
      <c r="X6013" s="4">
        <f t="shared" si="845"/>
        <v>5318</v>
      </c>
    </row>
    <row r="6014" spans="1:24" x14ac:dyDescent="0.3">
      <c r="A6014">
        <v>947</v>
      </c>
      <c r="B6014">
        <v>947</v>
      </c>
      <c r="C6014">
        <v>947</v>
      </c>
      <c r="D6014">
        <v>1326</v>
      </c>
      <c r="E6014">
        <v>1151</v>
      </c>
      <c r="F6014">
        <v>0</v>
      </c>
      <c r="G6014" s="14">
        <f t="shared" si="838"/>
        <v>5318</v>
      </c>
      <c r="H6014" s="3"/>
      <c r="I6014">
        <v>125</v>
      </c>
      <c r="J6014">
        <v>125</v>
      </c>
      <c r="K6014">
        <v>125</v>
      </c>
      <c r="L6014">
        <v>177</v>
      </c>
      <c r="M6014">
        <v>169.7327188940092</v>
      </c>
      <c r="N6014">
        <v>0</v>
      </c>
      <c r="O6014">
        <f t="shared" si="839"/>
        <v>721.73271889400917</v>
      </c>
      <c r="R6014" t="str">
        <f t="shared" si="840"/>
        <v>TRUE</v>
      </c>
      <c r="S6014" t="str">
        <f t="shared" si="841"/>
        <v>TRUE</v>
      </c>
      <c r="T6014" t="str">
        <f t="shared" si="842"/>
        <v>TRUE</v>
      </c>
      <c r="U6014" t="str">
        <f t="shared" si="843"/>
        <v>TRUE</v>
      </c>
      <c r="V6014" t="str">
        <f t="shared" si="846"/>
        <v>TRUE</v>
      </c>
      <c r="W6014" t="str">
        <f t="shared" si="844"/>
        <v>FALSE</v>
      </c>
      <c r="X6014" s="4">
        <f t="shared" si="845"/>
        <v>5318</v>
      </c>
    </row>
    <row r="6015" spans="1:24" x14ac:dyDescent="0.3">
      <c r="A6015">
        <v>947</v>
      </c>
      <c r="B6015">
        <v>947</v>
      </c>
      <c r="C6015">
        <v>947</v>
      </c>
      <c r="D6015">
        <v>1326</v>
      </c>
      <c r="E6015">
        <v>1152</v>
      </c>
      <c r="F6015">
        <v>0</v>
      </c>
      <c r="G6015" s="14">
        <f t="shared" si="838"/>
        <v>5319</v>
      </c>
      <c r="H6015" s="3"/>
      <c r="I6015">
        <v>125</v>
      </c>
      <c r="J6015">
        <v>125</v>
      </c>
      <c r="K6015">
        <v>125</v>
      </c>
      <c r="L6015">
        <v>177</v>
      </c>
      <c r="M6015">
        <v>169.88018433179721</v>
      </c>
      <c r="N6015">
        <v>0</v>
      </c>
      <c r="O6015">
        <f t="shared" si="839"/>
        <v>721.88018433179718</v>
      </c>
      <c r="R6015" t="str">
        <f t="shared" si="840"/>
        <v>TRUE</v>
      </c>
      <c r="S6015" t="str">
        <f t="shared" si="841"/>
        <v>TRUE</v>
      </c>
      <c r="T6015" t="str">
        <f t="shared" si="842"/>
        <v>TRUE</v>
      </c>
      <c r="U6015" t="str">
        <f t="shared" si="843"/>
        <v>TRUE</v>
      </c>
      <c r="V6015" t="str">
        <f t="shared" si="846"/>
        <v>TRUE</v>
      </c>
      <c r="W6015" t="str">
        <f t="shared" si="844"/>
        <v>FALSE</v>
      </c>
      <c r="X6015" s="4">
        <f t="shared" si="845"/>
        <v>5319</v>
      </c>
    </row>
    <row r="6016" spans="1:24" x14ac:dyDescent="0.3">
      <c r="A6016">
        <v>947</v>
      </c>
      <c r="B6016">
        <v>947</v>
      </c>
      <c r="C6016">
        <v>947</v>
      </c>
      <c r="D6016">
        <v>1326</v>
      </c>
      <c r="E6016">
        <v>1152</v>
      </c>
      <c r="F6016">
        <v>0</v>
      </c>
      <c r="G6016" s="14">
        <f t="shared" si="838"/>
        <v>5319</v>
      </c>
      <c r="H6016" s="3"/>
      <c r="I6016">
        <v>125</v>
      </c>
      <c r="J6016">
        <v>125</v>
      </c>
      <c r="K6016">
        <v>125</v>
      </c>
      <c r="L6016">
        <v>177</v>
      </c>
      <c r="M6016">
        <v>169.88018433179721</v>
      </c>
      <c r="N6016">
        <v>0</v>
      </c>
      <c r="O6016">
        <f t="shared" si="839"/>
        <v>721.88018433179718</v>
      </c>
      <c r="R6016" t="str">
        <f t="shared" si="840"/>
        <v>TRUE</v>
      </c>
      <c r="S6016" t="str">
        <f t="shared" si="841"/>
        <v>TRUE</v>
      </c>
      <c r="T6016" t="str">
        <f t="shared" si="842"/>
        <v>TRUE</v>
      </c>
      <c r="U6016" t="str">
        <f t="shared" si="843"/>
        <v>TRUE</v>
      </c>
      <c r="V6016" t="str">
        <f t="shared" si="846"/>
        <v>TRUE</v>
      </c>
      <c r="W6016" t="str">
        <f t="shared" si="844"/>
        <v>FALSE</v>
      </c>
      <c r="X6016" s="4">
        <f t="shared" si="845"/>
        <v>5319</v>
      </c>
    </row>
    <row r="6017" spans="1:24" x14ac:dyDescent="0.3">
      <c r="A6017">
        <v>947</v>
      </c>
      <c r="B6017">
        <v>947</v>
      </c>
      <c r="C6017">
        <v>947</v>
      </c>
      <c r="D6017">
        <v>1326</v>
      </c>
      <c r="E6017">
        <v>1154</v>
      </c>
      <c r="F6017">
        <v>0</v>
      </c>
      <c r="G6017" s="14">
        <f t="shared" si="838"/>
        <v>5321</v>
      </c>
      <c r="H6017" s="3"/>
      <c r="I6017">
        <v>125</v>
      </c>
      <c r="J6017">
        <v>125</v>
      </c>
      <c r="K6017">
        <v>125</v>
      </c>
      <c r="L6017">
        <v>177</v>
      </c>
      <c r="M6017">
        <v>170.1751152073733</v>
      </c>
      <c r="N6017">
        <v>0</v>
      </c>
      <c r="O6017">
        <f t="shared" si="839"/>
        <v>722.17511520737332</v>
      </c>
      <c r="R6017" t="str">
        <f t="shared" si="840"/>
        <v>TRUE</v>
      </c>
      <c r="S6017" t="str">
        <f t="shared" si="841"/>
        <v>TRUE</v>
      </c>
      <c r="T6017" t="str">
        <f t="shared" si="842"/>
        <v>TRUE</v>
      </c>
      <c r="U6017" t="str">
        <f t="shared" si="843"/>
        <v>TRUE</v>
      </c>
      <c r="V6017" t="str">
        <f t="shared" si="846"/>
        <v>TRUE</v>
      </c>
      <c r="W6017" t="str">
        <f t="shared" si="844"/>
        <v>FALSE</v>
      </c>
      <c r="X6017" s="4">
        <f t="shared" si="845"/>
        <v>5321</v>
      </c>
    </row>
    <row r="6018" spans="1:24" x14ac:dyDescent="0.3">
      <c r="A6018">
        <v>947</v>
      </c>
      <c r="B6018">
        <v>947</v>
      </c>
      <c r="C6018">
        <v>947</v>
      </c>
      <c r="D6018">
        <v>1326</v>
      </c>
      <c r="E6018">
        <v>1154</v>
      </c>
      <c r="F6018">
        <v>0</v>
      </c>
      <c r="G6018" s="14">
        <f t="shared" ref="G6018:G6081" si="847">SUM(A6018:F6018)</f>
        <v>5321</v>
      </c>
      <c r="H6018" s="3"/>
      <c r="I6018">
        <v>125</v>
      </c>
      <c r="J6018">
        <v>125</v>
      </c>
      <c r="K6018">
        <v>125</v>
      </c>
      <c r="L6018">
        <v>177</v>
      </c>
      <c r="M6018">
        <v>170.1751152073733</v>
      </c>
      <c r="N6018">
        <v>0</v>
      </c>
      <c r="O6018">
        <f t="shared" ref="O6018:O6081" si="848">SUM(I6018:N6018)</f>
        <v>722.17511520737332</v>
      </c>
      <c r="R6018" t="str">
        <f t="shared" ref="R6018:R6081" si="849">IF(I6018=125,"TRUE","FALSE")</f>
        <v>TRUE</v>
      </c>
      <c r="S6018" t="str">
        <f t="shared" ref="S6018:S6081" si="850">IF(J6018=125,"TRUE","FALSE")</f>
        <v>TRUE</v>
      </c>
      <c r="T6018" t="str">
        <f t="shared" ref="T6018:T6081" si="851">IF(K6018=125,"TRUE","FALSE")</f>
        <v>TRUE</v>
      </c>
      <c r="U6018" t="str">
        <f t="shared" ref="U6018:U6081" si="852">IF(L6018=177,"TRUE","FALSE")</f>
        <v>TRUE</v>
      </c>
      <c r="V6018" t="str">
        <f t="shared" si="846"/>
        <v>TRUE</v>
      </c>
      <c r="W6018" t="str">
        <f t="shared" ref="W6018:W6081" si="853">IF(N6018=274,"TRUE","FALSE")</f>
        <v>FALSE</v>
      </c>
      <c r="X6018" s="4">
        <f t="shared" ref="X6018:X6081" si="854">G6018</f>
        <v>5321</v>
      </c>
    </row>
    <row r="6019" spans="1:24" x14ac:dyDescent="0.3">
      <c r="A6019">
        <v>947</v>
      </c>
      <c r="B6019">
        <v>947</v>
      </c>
      <c r="C6019">
        <v>947</v>
      </c>
      <c r="D6019">
        <v>1326</v>
      </c>
      <c r="E6019">
        <v>1155</v>
      </c>
      <c r="F6019">
        <v>0</v>
      </c>
      <c r="G6019" s="14">
        <f t="shared" si="847"/>
        <v>5322</v>
      </c>
      <c r="H6019" s="3"/>
      <c r="I6019">
        <v>125</v>
      </c>
      <c r="J6019">
        <v>125</v>
      </c>
      <c r="K6019">
        <v>125</v>
      </c>
      <c r="L6019">
        <v>177</v>
      </c>
      <c r="M6019">
        <v>170.32258064516131</v>
      </c>
      <c r="N6019">
        <v>0</v>
      </c>
      <c r="O6019">
        <f t="shared" si="848"/>
        <v>722.32258064516134</v>
      </c>
      <c r="R6019" t="str">
        <f t="shared" si="849"/>
        <v>TRUE</v>
      </c>
      <c r="S6019" t="str">
        <f t="shared" si="850"/>
        <v>TRUE</v>
      </c>
      <c r="T6019" t="str">
        <f t="shared" si="851"/>
        <v>TRUE</v>
      </c>
      <c r="U6019" t="str">
        <f t="shared" si="852"/>
        <v>TRUE</v>
      </c>
      <c r="V6019" t="str">
        <f t="shared" ref="V6019:V6082" si="855">IF(M6019&gt;0,"TRUE","FALSE")</f>
        <v>TRUE</v>
      </c>
      <c r="W6019" t="str">
        <f t="shared" si="853"/>
        <v>FALSE</v>
      </c>
      <c r="X6019" s="4">
        <f t="shared" si="854"/>
        <v>5322</v>
      </c>
    </row>
    <row r="6020" spans="1:24" x14ac:dyDescent="0.3">
      <c r="A6020">
        <v>947</v>
      </c>
      <c r="B6020">
        <v>947</v>
      </c>
      <c r="C6020">
        <v>947</v>
      </c>
      <c r="D6020">
        <v>1326</v>
      </c>
      <c r="E6020">
        <v>1156</v>
      </c>
      <c r="F6020">
        <v>0</v>
      </c>
      <c r="G6020" s="14">
        <f t="shared" si="847"/>
        <v>5323</v>
      </c>
      <c r="H6020" s="3"/>
      <c r="I6020">
        <v>125</v>
      </c>
      <c r="J6020">
        <v>125</v>
      </c>
      <c r="K6020">
        <v>125</v>
      </c>
      <c r="L6020">
        <v>177</v>
      </c>
      <c r="M6020">
        <v>170.4700460829493</v>
      </c>
      <c r="N6020">
        <v>0</v>
      </c>
      <c r="O6020">
        <f t="shared" si="848"/>
        <v>722.47004608294924</v>
      </c>
      <c r="R6020" t="str">
        <f t="shared" si="849"/>
        <v>TRUE</v>
      </c>
      <c r="S6020" t="str">
        <f t="shared" si="850"/>
        <v>TRUE</v>
      </c>
      <c r="T6020" t="str">
        <f t="shared" si="851"/>
        <v>TRUE</v>
      </c>
      <c r="U6020" t="str">
        <f t="shared" si="852"/>
        <v>TRUE</v>
      </c>
      <c r="V6020" t="str">
        <f t="shared" si="855"/>
        <v>TRUE</v>
      </c>
      <c r="W6020" t="str">
        <f t="shared" si="853"/>
        <v>FALSE</v>
      </c>
      <c r="X6020" s="4">
        <f t="shared" si="854"/>
        <v>5323</v>
      </c>
    </row>
    <row r="6021" spans="1:24" x14ac:dyDescent="0.3">
      <c r="A6021">
        <v>947</v>
      </c>
      <c r="B6021">
        <v>947</v>
      </c>
      <c r="C6021">
        <v>947</v>
      </c>
      <c r="D6021">
        <v>1326</v>
      </c>
      <c r="E6021">
        <v>1156</v>
      </c>
      <c r="F6021">
        <v>0</v>
      </c>
      <c r="G6021" s="14">
        <f t="shared" si="847"/>
        <v>5323</v>
      </c>
      <c r="H6021" s="3"/>
      <c r="I6021">
        <v>125</v>
      </c>
      <c r="J6021">
        <v>125</v>
      </c>
      <c r="K6021">
        <v>125</v>
      </c>
      <c r="L6021">
        <v>177</v>
      </c>
      <c r="M6021">
        <v>170.4700460829493</v>
      </c>
      <c r="N6021">
        <v>0</v>
      </c>
      <c r="O6021">
        <f t="shared" si="848"/>
        <v>722.47004608294924</v>
      </c>
      <c r="R6021" t="str">
        <f t="shared" si="849"/>
        <v>TRUE</v>
      </c>
      <c r="S6021" t="str">
        <f t="shared" si="850"/>
        <v>TRUE</v>
      </c>
      <c r="T6021" t="str">
        <f t="shared" si="851"/>
        <v>TRUE</v>
      </c>
      <c r="U6021" t="str">
        <f t="shared" si="852"/>
        <v>TRUE</v>
      </c>
      <c r="V6021" t="str">
        <f t="shared" si="855"/>
        <v>TRUE</v>
      </c>
      <c r="W6021" t="str">
        <f t="shared" si="853"/>
        <v>FALSE</v>
      </c>
      <c r="X6021" s="4">
        <f t="shared" si="854"/>
        <v>5323</v>
      </c>
    </row>
    <row r="6022" spans="1:24" x14ac:dyDescent="0.3">
      <c r="A6022">
        <v>947</v>
      </c>
      <c r="B6022">
        <v>947</v>
      </c>
      <c r="C6022">
        <v>947</v>
      </c>
      <c r="D6022">
        <v>1326</v>
      </c>
      <c r="E6022">
        <v>1156</v>
      </c>
      <c r="F6022">
        <v>0</v>
      </c>
      <c r="G6022" s="14">
        <f t="shared" si="847"/>
        <v>5323</v>
      </c>
      <c r="H6022" s="3"/>
      <c r="I6022">
        <v>125</v>
      </c>
      <c r="J6022">
        <v>125</v>
      </c>
      <c r="K6022">
        <v>125</v>
      </c>
      <c r="L6022">
        <v>177</v>
      </c>
      <c r="M6022">
        <v>170.4700460829493</v>
      </c>
      <c r="N6022">
        <v>0</v>
      </c>
      <c r="O6022">
        <f t="shared" si="848"/>
        <v>722.47004608294924</v>
      </c>
      <c r="R6022" t="str">
        <f t="shared" si="849"/>
        <v>TRUE</v>
      </c>
      <c r="S6022" t="str">
        <f t="shared" si="850"/>
        <v>TRUE</v>
      </c>
      <c r="T6022" t="str">
        <f t="shared" si="851"/>
        <v>TRUE</v>
      </c>
      <c r="U6022" t="str">
        <f t="shared" si="852"/>
        <v>TRUE</v>
      </c>
      <c r="V6022" t="str">
        <f t="shared" si="855"/>
        <v>TRUE</v>
      </c>
      <c r="W6022" t="str">
        <f t="shared" si="853"/>
        <v>FALSE</v>
      </c>
      <c r="X6022" s="4">
        <f t="shared" si="854"/>
        <v>5323</v>
      </c>
    </row>
    <row r="6023" spans="1:24" x14ac:dyDescent="0.3">
      <c r="A6023">
        <v>947</v>
      </c>
      <c r="B6023">
        <v>947</v>
      </c>
      <c r="C6023">
        <v>947</v>
      </c>
      <c r="D6023">
        <v>1326</v>
      </c>
      <c r="E6023">
        <v>1157</v>
      </c>
      <c r="F6023">
        <v>0</v>
      </c>
      <c r="G6023" s="14">
        <f t="shared" si="847"/>
        <v>5324</v>
      </c>
      <c r="H6023" s="3"/>
      <c r="I6023">
        <v>125</v>
      </c>
      <c r="J6023">
        <v>125</v>
      </c>
      <c r="K6023">
        <v>125</v>
      </c>
      <c r="L6023">
        <v>177</v>
      </c>
      <c r="M6023">
        <v>170.61751152073731</v>
      </c>
      <c r="N6023">
        <v>0</v>
      </c>
      <c r="O6023">
        <f t="shared" si="848"/>
        <v>722.61751152073725</v>
      </c>
      <c r="R6023" t="str">
        <f t="shared" si="849"/>
        <v>TRUE</v>
      </c>
      <c r="S6023" t="str">
        <f t="shared" si="850"/>
        <v>TRUE</v>
      </c>
      <c r="T6023" t="str">
        <f t="shared" si="851"/>
        <v>TRUE</v>
      </c>
      <c r="U6023" t="str">
        <f t="shared" si="852"/>
        <v>TRUE</v>
      </c>
      <c r="V6023" t="str">
        <f t="shared" si="855"/>
        <v>TRUE</v>
      </c>
      <c r="W6023" t="str">
        <f t="shared" si="853"/>
        <v>FALSE</v>
      </c>
      <c r="X6023" s="4">
        <f t="shared" si="854"/>
        <v>5324</v>
      </c>
    </row>
    <row r="6024" spans="1:24" x14ac:dyDescent="0.3">
      <c r="A6024">
        <v>947</v>
      </c>
      <c r="B6024">
        <v>947</v>
      </c>
      <c r="C6024">
        <v>947</v>
      </c>
      <c r="D6024">
        <v>1326</v>
      </c>
      <c r="E6024">
        <v>1157</v>
      </c>
      <c r="F6024">
        <v>0</v>
      </c>
      <c r="G6024" s="14">
        <f t="shared" si="847"/>
        <v>5324</v>
      </c>
      <c r="H6024" s="3"/>
      <c r="I6024">
        <v>125</v>
      </c>
      <c r="J6024">
        <v>125</v>
      </c>
      <c r="K6024">
        <v>125</v>
      </c>
      <c r="L6024">
        <v>177</v>
      </c>
      <c r="M6024">
        <v>170.61751152073731</v>
      </c>
      <c r="N6024">
        <v>0</v>
      </c>
      <c r="O6024">
        <f t="shared" si="848"/>
        <v>722.61751152073725</v>
      </c>
      <c r="R6024" t="str">
        <f t="shared" si="849"/>
        <v>TRUE</v>
      </c>
      <c r="S6024" t="str">
        <f t="shared" si="850"/>
        <v>TRUE</v>
      </c>
      <c r="T6024" t="str">
        <f t="shared" si="851"/>
        <v>TRUE</v>
      </c>
      <c r="U6024" t="str">
        <f t="shared" si="852"/>
        <v>TRUE</v>
      </c>
      <c r="V6024" t="str">
        <f t="shared" si="855"/>
        <v>TRUE</v>
      </c>
      <c r="W6024" t="str">
        <f t="shared" si="853"/>
        <v>FALSE</v>
      </c>
      <c r="X6024" s="4">
        <f t="shared" si="854"/>
        <v>5324</v>
      </c>
    </row>
    <row r="6025" spans="1:24" x14ac:dyDescent="0.3">
      <c r="A6025">
        <v>947</v>
      </c>
      <c r="B6025">
        <v>947</v>
      </c>
      <c r="C6025">
        <v>947</v>
      </c>
      <c r="D6025">
        <v>1326</v>
      </c>
      <c r="E6025">
        <v>1160</v>
      </c>
      <c r="F6025">
        <v>0</v>
      </c>
      <c r="G6025" s="14">
        <f t="shared" si="847"/>
        <v>5327</v>
      </c>
      <c r="H6025" s="3"/>
      <c r="I6025">
        <v>125</v>
      </c>
      <c r="J6025">
        <v>125</v>
      </c>
      <c r="K6025">
        <v>125</v>
      </c>
      <c r="L6025">
        <v>177</v>
      </c>
      <c r="M6025">
        <v>171.05990783410141</v>
      </c>
      <c r="N6025">
        <v>0</v>
      </c>
      <c r="O6025">
        <f t="shared" si="848"/>
        <v>723.05990783410141</v>
      </c>
      <c r="R6025" t="str">
        <f t="shared" si="849"/>
        <v>TRUE</v>
      </c>
      <c r="S6025" t="str">
        <f t="shared" si="850"/>
        <v>TRUE</v>
      </c>
      <c r="T6025" t="str">
        <f t="shared" si="851"/>
        <v>TRUE</v>
      </c>
      <c r="U6025" t="str">
        <f t="shared" si="852"/>
        <v>TRUE</v>
      </c>
      <c r="V6025" t="str">
        <f t="shared" si="855"/>
        <v>TRUE</v>
      </c>
      <c r="W6025" t="str">
        <f t="shared" si="853"/>
        <v>FALSE</v>
      </c>
      <c r="X6025" s="4">
        <f t="shared" si="854"/>
        <v>5327</v>
      </c>
    </row>
    <row r="6026" spans="1:24" x14ac:dyDescent="0.3">
      <c r="A6026">
        <v>947</v>
      </c>
      <c r="B6026">
        <v>947</v>
      </c>
      <c r="C6026">
        <v>947</v>
      </c>
      <c r="D6026">
        <v>1326</v>
      </c>
      <c r="E6026">
        <v>1161</v>
      </c>
      <c r="F6026">
        <v>0</v>
      </c>
      <c r="G6026" s="14">
        <f t="shared" si="847"/>
        <v>5328</v>
      </c>
      <c r="H6026" s="3"/>
      <c r="I6026">
        <v>125</v>
      </c>
      <c r="J6026">
        <v>125</v>
      </c>
      <c r="K6026">
        <v>125</v>
      </c>
      <c r="L6026">
        <v>177</v>
      </c>
      <c r="M6026">
        <v>171.2073732718894</v>
      </c>
      <c r="N6026">
        <v>0</v>
      </c>
      <c r="O6026">
        <f t="shared" si="848"/>
        <v>723.20737327188942</v>
      </c>
      <c r="R6026" t="str">
        <f t="shared" si="849"/>
        <v>TRUE</v>
      </c>
      <c r="S6026" t="str">
        <f t="shared" si="850"/>
        <v>TRUE</v>
      </c>
      <c r="T6026" t="str">
        <f t="shared" si="851"/>
        <v>TRUE</v>
      </c>
      <c r="U6026" t="str">
        <f t="shared" si="852"/>
        <v>TRUE</v>
      </c>
      <c r="V6026" t="str">
        <f t="shared" si="855"/>
        <v>TRUE</v>
      </c>
      <c r="W6026" t="str">
        <f t="shared" si="853"/>
        <v>FALSE</v>
      </c>
      <c r="X6026" s="4">
        <f t="shared" si="854"/>
        <v>5328</v>
      </c>
    </row>
    <row r="6027" spans="1:24" x14ac:dyDescent="0.3">
      <c r="A6027">
        <v>947</v>
      </c>
      <c r="B6027">
        <v>947</v>
      </c>
      <c r="C6027">
        <v>947</v>
      </c>
      <c r="D6027">
        <v>1326</v>
      </c>
      <c r="E6027">
        <v>1161</v>
      </c>
      <c r="F6027">
        <v>0</v>
      </c>
      <c r="G6027" s="14">
        <f t="shared" si="847"/>
        <v>5328</v>
      </c>
      <c r="H6027" s="3"/>
      <c r="I6027">
        <v>125</v>
      </c>
      <c r="J6027">
        <v>125</v>
      </c>
      <c r="K6027">
        <v>125</v>
      </c>
      <c r="L6027">
        <v>177</v>
      </c>
      <c r="M6027">
        <v>171.2073732718894</v>
      </c>
      <c r="N6027">
        <v>0</v>
      </c>
      <c r="O6027">
        <f t="shared" si="848"/>
        <v>723.20737327188942</v>
      </c>
      <c r="R6027" t="str">
        <f t="shared" si="849"/>
        <v>TRUE</v>
      </c>
      <c r="S6027" t="str">
        <f t="shared" si="850"/>
        <v>TRUE</v>
      </c>
      <c r="T6027" t="str">
        <f t="shared" si="851"/>
        <v>TRUE</v>
      </c>
      <c r="U6027" t="str">
        <f t="shared" si="852"/>
        <v>TRUE</v>
      </c>
      <c r="V6027" t="str">
        <f t="shared" si="855"/>
        <v>TRUE</v>
      </c>
      <c r="W6027" t="str">
        <f t="shared" si="853"/>
        <v>FALSE</v>
      </c>
      <c r="X6027" s="4">
        <f t="shared" si="854"/>
        <v>5328</v>
      </c>
    </row>
    <row r="6028" spans="1:24" x14ac:dyDescent="0.3">
      <c r="A6028">
        <v>947</v>
      </c>
      <c r="B6028">
        <v>947</v>
      </c>
      <c r="C6028">
        <v>947</v>
      </c>
      <c r="D6028">
        <v>1326</v>
      </c>
      <c r="E6028">
        <v>1162</v>
      </c>
      <c r="F6028">
        <v>0</v>
      </c>
      <c r="G6028" s="14">
        <f t="shared" si="847"/>
        <v>5329</v>
      </c>
      <c r="H6028" s="3"/>
      <c r="I6028">
        <v>125</v>
      </c>
      <c r="J6028">
        <v>125</v>
      </c>
      <c r="K6028">
        <v>125</v>
      </c>
      <c r="L6028">
        <v>177</v>
      </c>
      <c r="M6028">
        <v>171.35483870967741</v>
      </c>
      <c r="N6028">
        <v>0</v>
      </c>
      <c r="O6028">
        <f t="shared" si="848"/>
        <v>723.35483870967744</v>
      </c>
      <c r="R6028" t="str">
        <f t="shared" si="849"/>
        <v>TRUE</v>
      </c>
      <c r="S6028" t="str">
        <f t="shared" si="850"/>
        <v>TRUE</v>
      </c>
      <c r="T6028" t="str">
        <f t="shared" si="851"/>
        <v>TRUE</v>
      </c>
      <c r="U6028" t="str">
        <f t="shared" si="852"/>
        <v>TRUE</v>
      </c>
      <c r="V6028" t="str">
        <f t="shared" si="855"/>
        <v>TRUE</v>
      </c>
      <c r="W6028" t="str">
        <f t="shared" si="853"/>
        <v>FALSE</v>
      </c>
      <c r="X6028" s="4">
        <f t="shared" si="854"/>
        <v>5329</v>
      </c>
    </row>
    <row r="6029" spans="1:24" x14ac:dyDescent="0.3">
      <c r="A6029">
        <v>947</v>
      </c>
      <c r="B6029">
        <v>947</v>
      </c>
      <c r="C6029">
        <v>947</v>
      </c>
      <c r="D6029">
        <v>1326</v>
      </c>
      <c r="E6029">
        <v>1162</v>
      </c>
      <c r="F6029">
        <v>0</v>
      </c>
      <c r="G6029" s="14">
        <f t="shared" si="847"/>
        <v>5329</v>
      </c>
      <c r="H6029" s="3"/>
      <c r="I6029">
        <v>125</v>
      </c>
      <c r="J6029">
        <v>125</v>
      </c>
      <c r="K6029">
        <v>125</v>
      </c>
      <c r="L6029">
        <v>177</v>
      </c>
      <c r="M6029">
        <v>171.35483870967741</v>
      </c>
      <c r="N6029">
        <v>0</v>
      </c>
      <c r="O6029">
        <f t="shared" si="848"/>
        <v>723.35483870967744</v>
      </c>
      <c r="R6029" t="str">
        <f t="shared" si="849"/>
        <v>TRUE</v>
      </c>
      <c r="S6029" t="str">
        <f t="shared" si="850"/>
        <v>TRUE</v>
      </c>
      <c r="T6029" t="str">
        <f t="shared" si="851"/>
        <v>TRUE</v>
      </c>
      <c r="U6029" t="str">
        <f t="shared" si="852"/>
        <v>TRUE</v>
      </c>
      <c r="V6029" t="str">
        <f t="shared" si="855"/>
        <v>TRUE</v>
      </c>
      <c r="W6029" t="str">
        <f t="shared" si="853"/>
        <v>FALSE</v>
      </c>
      <c r="X6029" s="4">
        <f t="shared" si="854"/>
        <v>5329</v>
      </c>
    </row>
    <row r="6030" spans="1:24" x14ac:dyDescent="0.3">
      <c r="A6030">
        <v>947</v>
      </c>
      <c r="B6030">
        <v>947</v>
      </c>
      <c r="C6030">
        <v>947</v>
      </c>
      <c r="D6030">
        <v>1326</v>
      </c>
      <c r="E6030">
        <v>1163</v>
      </c>
      <c r="F6030">
        <v>0</v>
      </c>
      <c r="G6030" s="14">
        <f t="shared" si="847"/>
        <v>5330</v>
      </c>
      <c r="H6030" s="3"/>
      <c r="I6030">
        <v>125</v>
      </c>
      <c r="J6030">
        <v>125</v>
      </c>
      <c r="K6030">
        <v>125</v>
      </c>
      <c r="L6030">
        <v>177</v>
      </c>
      <c r="M6030">
        <v>171.5023041474654</v>
      </c>
      <c r="N6030">
        <v>0</v>
      </c>
      <c r="O6030">
        <f t="shared" si="848"/>
        <v>723.50230414746534</v>
      </c>
      <c r="R6030" t="str">
        <f t="shared" si="849"/>
        <v>TRUE</v>
      </c>
      <c r="S6030" t="str">
        <f t="shared" si="850"/>
        <v>TRUE</v>
      </c>
      <c r="T6030" t="str">
        <f t="shared" si="851"/>
        <v>TRUE</v>
      </c>
      <c r="U6030" t="str">
        <f t="shared" si="852"/>
        <v>TRUE</v>
      </c>
      <c r="V6030" t="str">
        <f t="shared" si="855"/>
        <v>TRUE</v>
      </c>
      <c r="W6030" t="str">
        <f t="shared" si="853"/>
        <v>FALSE</v>
      </c>
      <c r="X6030" s="4">
        <f t="shared" si="854"/>
        <v>5330</v>
      </c>
    </row>
    <row r="6031" spans="1:24" x14ac:dyDescent="0.3">
      <c r="A6031">
        <v>947</v>
      </c>
      <c r="B6031">
        <v>947</v>
      </c>
      <c r="C6031">
        <v>947</v>
      </c>
      <c r="D6031">
        <v>1326</v>
      </c>
      <c r="E6031">
        <v>1164</v>
      </c>
      <c r="F6031">
        <v>0</v>
      </c>
      <c r="G6031" s="14">
        <f t="shared" si="847"/>
        <v>5331</v>
      </c>
      <c r="H6031" s="3"/>
      <c r="I6031">
        <v>125</v>
      </c>
      <c r="J6031">
        <v>125</v>
      </c>
      <c r="K6031">
        <v>125</v>
      </c>
      <c r="L6031">
        <v>177</v>
      </c>
      <c r="M6031">
        <v>171.64976958525349</v>
      </c>
      <c r="N6031">
        <v>0</v>
      </c>
      <c r="O6031">
        <f t="shared" si="848"/>
        <v>723.64976958525347</v>
      </c>
      <c r="R6031" t="str">
        <f t="shared" si="849"/>
        <v>TRUE</v>
      </c>
      <c r="S6031" t="str">
        <f t="shared" si="850"/>
        <v>TRUE</v>
      </c>
      <c r="T6031" t="str">
        <f t="shared" si="851"/>
        <v>TRUE</v>
      </c>
      <c r="U6031" t="str">
        <f t="shared" si="852"/>
        <v>TRUE</v>
      </c>
      <c r="V6031" t="str">
        <f t="shared" si="855"/>
        <v>TRUE</v>
      </c>
      <c r="W6031" t="str">
        <f t="shared" si="853"/>
        <v>FALSE</v>
      </c>
      <c r="X6031" s="4">
        <f t="shared" si="854"/>
        <v>5331</v>
      </c>
    </row>
    <row r="6032" spans="1:24" x14ac:dyDescent="0.3">
      <c r="A6032">
        <v>947</v>
      </c>
      <c r="B6032">
        <v>947</v>
      </c>
      <c r="C6032">
        <v>947</v>
      </c>
      <c r="D6032">
        <v>1326</v>
      </c>
      <c r="E6032">
        <v>1164</v>
      </c>
      <c r="F6032">
        <v>0</v>
      </c>
      <c r="G6032" s="14">
        <f t="shared" si="847"/>
        <v>5331</v>
      </c>
      <c r="H6032" s="3"/>
      <c r="I6032">
        <v>125</v>
      </c>
      <c r="J6032">
        <v>125</v>
      </c>
      <c r="K6032">
        <v>125</v>
      </c>
      <c r="L6032">
        <v>177</v>
      </c>
      <c r="M6032">
        <v>171.64976958525349</v>
      </c>
      <c r="N6032">
        <v>0</v>
      </c>
      <c r="O6032">
        <f t="shared" si="848"/>
        <v>723.64976958525347</v>
      </c>
      <c r="R6032" t="str">
        <f t="shared" si="849"/>
        <v>TRUE</v>
      </c>
      <c r="S6032" t="str">
        <f t="shared" si="850"/>
        <v>TRUE</v>
      </c>
      <c r="T6032" t="str">
        <f t="shared" si="851"/>
        <v>TRUE</v>
      </c>
      <c r="U6032" t="str">
        <f t="shared" si="852"/>
        <v>TRUE</v>
      </c>
      <c r="V6032" t="str">
        <f t="shared" si="855"/>
        <v>TRUE</v>
      </c>
      <c r="W6032" t="str">
        <f t="shared" si="853"/>
        <v>FALSE</v>
      </c>
      <c r="X6032" s="4">
        <f t="shared" si="854"/>
        <v>5331</v>
      </c>
    </row>
    <row r="6033" spans="1:24" x14ac:dyDescent="0.3">
      <c r="A6033">
        <v>947</v>
      </c>
      <c r="B6033">
        <v>947</v>
      </c>
      <c r="C6033">
        <v>947</v>
      </c>
      <c r="D6033">
        <v>1326</v>
      </c>
      <c r="E6033">
        <v>1165</v>
      </c>
      <c r="F6033">
        <v>0</v>
      </c>
      <c r="G6033" s="14">
        <f t="shared" si="847"/>
        <v>5332</v>
      </c>
      <c r="H6033" s="3"/>
      <c r="I6033">
        <v>125</v>
      </c>
      <c r="J6033">
        <v>125</v>
      </c>
      <c r="K6033">
        <v>125</v>
      </c>
      <c r="L6033">
        <v>177</v>
      </c>
      <c r="M6033">
        <v>171.79723502304151</v>
      </c>
      <c r="N6033">
        <v>0</v>
      </c>
      <c r="O6033">
        <f t="shared" si="848"/>
        <v>723.79723502304148</v>
      </c>
      <c r="R6033" t="str">
        <f t="shared" si="849"/>
        <v>TRUE</v>
      </c>
      <c r="S6033" t="str">
        <f t="shared" si="850"/>
        <v>TRUE</v>
      </c>
      <c r="T6033" t="str">
        <f t="shared" si="851"/>
        <v>TRUE</v>
      </c>
      <c r="U6033" t="str">
        <f t="shared" si="852"/>
        <v>TRUE</v>
      </c>
      <c r="V6033" t="str">
        <f t="shared" si="855"/>
        <v>TRUE</v>
      </c>
      <c r="W6033" t="str">
        <f t="shared" si="853"/>
        <v>FALSE</v>
      </c>
      <c r="X6033" s="4">
        <f t="shared" si="854"/>
        <v>5332</v>
      </c>
    </row>
    <row r="6034" spans="1:24" x14ac:dyDescent="0.3">
      <c r="A6034">
        <v>947</v>
      </c>
      <c r="B6034">
        <v>947</v>
      </c>
      <c r="C6034">
        <v>947</v>
      </c>
      <c r="D6034">
        <v>1326</v>
      </c>
      <c r="E6034">
        <v>1165</v>
      </c>
      <c r="F6034">
        <v>0</v>
      </c>
      <c r="G6034" s="14">
        <f t="shared" si="847"/>
        <v>5332</v>
      </c>
      <c r="H6034" s="3"/>
      <c r="I6034">
        <v>125</v>
      </c>
      <c r="J6034">
        <v>125</v>
      </c>
      <c r="K6034">
        <v>125</v>
      </c>
      <c r="L6034">
        <v>177</v>
      </c>
      <c r="M6034">
        <v>171.79723502304151</v>
      </c>
      <c r="N6034">
        <v>0</v>
      </c>
      <c r="O6034">
        <f t="shared" si="848"/>
        <v>723.79723502304148</v>
      </c>
      <c r="R6034" t="str">
        <f t="shared" si="849"/>
        <v>TRUE</v>
      </c>
      <c r="S6034" t="str">
        <f t="shared" si="850"/>
        <v>TRUE</v>
      </c>
      <c r="T6034" t="str">
        <f t="shared" si="851"/>
        <v>TRUE</v>
      </c>
      <c r="U6034" t="str">
        <f t="shared" si="852"/>
        <v>TRUE</v>
      </c>
      <c r="V6034" t="str">
        <f t="shared" si="855"/>
        <v>TRUE</v>
      </c>
      <c r="W6034" t="str">
        <f t="shared" si="853"/>
        <v>FALSE</v>
      </c>
      <c r="X6034" s="4">
        <f t="shared" si="854"/>
        <v>5332</v>
      </c>
    </row>
    <row r="6035" spans="1:24" x14ac:dyDescent="0.3">
      <c r="A6035">
        <v>947</v>
      </c>
      <c r="B6035">
        <v>947</v>
      </c>
      <c r="C6035">
        <v>947</v>
      </c>
      <c r="D6035">
        <v>1326</v>
      </c>
      <c r="E6035">
        <v>1166</v>
      </c>
      <c r="F6035">
        <v>0</v>
      </c>
      <c r="G6035" s="14">
        <f t="shared" si="847"/>
        <v>5333</v>
      </c>
      <c r="H6035" s="3"/>
      <c r="I6035">
        <v>125</v>
      </c>
      <c r="J6035">
        <v>125</v>
      </c>
      <c r="K6035">
        <v>125</v>
      </c>
      <c r="L6035">
        <v>177</v>
      </c>
      <c r="M6035">
        <v>171.94470046082949</v>
      </c>
      <c r="N6035">
        <v>0</v>
      </c>
      <c r="O6035">
        <f t="shared" si="848"/>
        <v>723.94470046082949</v>
      </c>
      <c r="R6035" t="str">
        <f t="shared" si="849"/>
        <v>TRUE</v>
      </c>
      <c r="S6035" t="str">
        <f t="shared" si="850"/>
        <v>TRUE</v>
      </c>
      <c r="T6035" t="str">
        <f t="shared" si="851"/>
        <v>TRUE</v>
      </c>
      <c r="U6035" t="str">
        <f t="shared" si="852"/>
        <v>TRUE</v>
      </c>
      <c r="V6035" t="str">
        <f t="shared" si="855"/>
        <v>TRUE</v>
      </c>
      <c r="W6035" t="str">
        <f t="shared" si="853"/>
        <v>FALSE</v>
      </c>
      <c r="X6035" s="4">
        <f t="shared" si="854"/>
        <v>5333</v>
      </c>
    </row>
    <row r="6036" spans="1:24" x14ac:dyDescent="0.3">
      <c r="A6036">
        <v>947</v>
      </c>
      <c r="B6036">
        <v>947</v>
      </c>
      <c r="C6036">
        <v>947</v>
      </c>
      <c r="D6036">
        <v>1326</v>
      </c>
      <c r="E6036">
        <v>1167</v>
      </c>
      <c r="F6036">
        <v>0</v>
      </c>
      <c r="G6036" s="14">
        <f t="shared" si="847"/>
        <v>5334</v>
      </c>
      <c r="H6036" s="3"/>
      <c r="I6036">
        <v>125</v>
      </c>
      <c r="J6036">
        <v>125</v>
      </c>
      <c r="K6036">
        <v>125</v>
      </c>
      <c r="L6036">
        <v>177</v>
      </c>
      <c r="M6036">
        <v>172.09216589861751</v>
      </c>
      <c r="N6036">
        <v>0</v>
      </c>
      <c r="O6036">
        <f t="shared" si="848"/>
        <v>724.09216589861751</v>
      </c>
      <c r="R6036" t="str">
        <f t="shared" si="849"/>
        <v>TRUE</v>
      </c>
      <c r="S6036" t="str">
        <f t="shared" si="850"/>
        <v>TRUE</v>
      </c>
      <c r="T6036" t="str">
        <f t="shared" si="851"/>
        <v>TRUE</v>
      </c>
      <c r="U6036" t="str">
        <f t="shared" si="852"/>
        <v>TRUE</v>
      </c>
      <c r="V6036" t="str">
        <f t="shared" si="855"/>
        <v>TRUE</v>
      </c>
      <c r="W6036" t="str">
        <f t="shared" si="853"/>
        <v>FALSE</v>
      </c>
      <c r="X6036" s="4">
        <f t="shared" si="854"/>
        <v>5334</v>
      </c>
    </row>
    <row r="6037" spans="1:24" x14ac:dyDescent="0.3">
      <c r="A6037">
        <v>947</v>
      </c>
      <c r="B6037">
        <v>947</v>
      </c>
      <c r="C6037">
        <v>947</v>
      </c>
      <c r="D6037">
        <v>1326</v>
      </c>
      <c r="E6037">
        <v>1167</v>
      </c>
      <c r="F6037">
        <v>0</v>
      </c>
      <c r="G6037" s="14">
        <f t="shared" si="847"/>
        <v>5334</v>
      </c>
      <c r="H6037" s="3"/>
      <c r="I6037">
        <v>125</v>
      </c>
      <c r="J6037">
        <v>125</v>
      </c>
      <c r="K6037">
        <v>125</v>
      </c>
      <c r="L6037">
        <v>177</v>
      </c>
      <c r="M6037">
        <v>172.09216589861751</v>
      </c>
      <c r="N6037">
        <v>0</v>
      </c>
      <c r="O6037">
        <f t="shared" si="848"/>
        <v>724.09216589861751</v>
      </c>
      <c r="R6037" t="str">
        <f t="shared" si="849"/>
        <v>TRUE</v>
      </c>
      <c r="S6037" t="str">
        <f t="shared" si="850"/>
        <v>TRUE</v>
      </c>
      <c r="T6037" t="str">
        <f t="shared" si="851"/>
        <v>TRUE</v>
      </c>
      <c r="U6037" t="str">
        <f t="shared" si="852"/>
        <v>TRUE</v>
      </c>
      <c r="V6037" t="str">
        <f t="shared" si="855"/>
        <v>TRUE</v>
      </c>
      <c r="W6037" t="str">
        <f t="shared" si="853"/>
        <v>FALSE</v>
      </c>
      <c r="X6037" s="4">
        <f t="shared" si="854"/>
        <v>5334</v>
      </c>
    </row>
    <row r="6038" spans="1:24" x14ac:dyDescent="0.3">
      <c r="A6038">
        <v>947</v>
      </c>
      <c r="B6038">
        <v>947</v>
      </c>
      <c r="C6038">
        <v>947</v>
      </c>
      <c r="D6038">
        <v>1326</v>
      </c>
      <c r="E6038">
        <v>1167</v>
      </c>
      <c r="F6038">
        <v>0</v>
      </c>
      <c r="G6038" s="14">
        <f t="shared" si="847"/>
        <v>5334</v>
      </c>
      <c r="H6038" s="3"/>
      <c r="I6038">
        <v>125</v>
      </c>
      <c r="J6038">
        <v>125</v>
      </c>
      <c r="K6038">
        <v>125</v>
      </c>
      <c r="L6038">
        <v>177</v>
      </c>
      <c r="M6038">
        <v>172.09216589861751</v>
      </c>
      <c r="N6038">
        <v>0</v>
      </c>
      <c r="O6038">
        <f t="shared" si="848"/>
        <v>724.09216589861751</v>
      </c>
      <c r="R6038" t="str">
        <f t="shared" si="849"/>
        <v>TRUE</v>
      </c>
      <c r="S6038" t="str">
        <f t="shared" si="850"/>
        <v>TRUE</v>
      </c>
      <c r="T6038" t="str">
        <f t="shared" si="851"/>
        <v>TRUE</v>
      </c>
      <c r="U6038" t="str">
        <f t="shared" si="852"/>
        <v>TRUE</v>
      </c>
      <c r="V6038" t="str">
        <f t="shared" si="855"/>
        <v>TRUE</v>
      </c>
      <c r="W6038" t="str">
        <f t="shared" si="853"/>
        <v>FALSE</v>
      </c>
      <c r="X6038" s="4">
        <f t="shared" si="854"/>
        <v>5334</v>
      </c>
    </row>
    <row r="6039" spans="1:24" x14ac:dyDescent="0.3">
      <c r="A6039">
        <v>947</v>
      </c>
      <c r="B6039">
        <v>947</v>
      </c>
      <c r="C6039">
        <v>947</v>
      </c>
      <c r="D6039">
        <v>1326</v>
      </c>
      <c r="E6039">
        <v>1167</v>
      </c>
      <c r="F6039">
        <v>0</v>
      </c>
      <c r="G6039" s="14">
        <f t="shared" si="847"/>
        <v>5334</v>
      </c>
      <c r="H6039" s="3"/>
      <c r="I6039">
        <v>125</v>
      </c>
      <c r="J6039">
        <v>125</v>
      </c>
      <c r="K6039">
        <v>125</v>
      </c>
      <c r="L6039">
        <v>177</v>
      </c>
      <c r="M6039">
        <v>172.09216589861751</v>
      </c>
      <c r="N6039">
        <v>0</v>
      </c>
      <c r="O6039">
        <f t="shared" si="848"/>
        <v>724.09216589861751</v>
      </c>
      <c r="R6039" t="str">
        <f t="shared" si="849"/>
        <v>TRUE</v>
      </c>
      <c r="S6039" t="str">
        <f t="shared" si="850"/>
        <v>TRUE</v>
      </c>
      <c r="T6039" t="str">
        <f t="shared" si="851"/>
        <v>TRUE</v>
      </c>
      <c r="U6039" t="str">
        <f t="shared" si="852"/>
        <v>TRUE</v>
      </c>
      <c r="V6039" t="str">
        <f t="shared" si="855"/>
        <v>TRUE</v>
      </c>
      <c r="W6039" t="str">
        <f t="shared" si="853"/>
        <v>FALSE</v>
      </c>
      <c r="X6039" s="4">
        <f t="shared" si="854"/>
        <v>5334</v>
      </c>
    </row>
    <row r="6040" spans="1:24" x14ac:dyDescent="0.3">
      <c r="A6040">
        <v>947</v>
      </c>
      <c r="B6040">
        <v>947</v>
      </c>
      <c r="C6040">
        <v>947</v>
      </c>
      <c r="D6040">
        <v>1326</v>
      </c>
      <c r="E6040">
        <v>1168</v>
      </c>
      <c r="F6040">
        <v>0</v>
      </c>
      <c r="G6040" s="14">
        <f t="shared" si="847"/>
        <v>5335</v>
      </c>
      <c r="H6040" s="3"/>
      <c r="I6040">
        <v>125</v>
      </c>
      <c r="J6040">
        <v>125</v>
      </c>
      <c r="K6040">
        <v>125</v>
      </c>
      <c r="L6040">
        <v>177</v>
      </c>
      <c r="M6040">
        <v>172.23963133640549</v>
      </c>
      <c r="N6040">
        <v>0</v>
      </c>
      <c r="O6040">
        <f t="shared" si="848"/>
        <v>724.23963133640552</v>
      </c>
      <c r="R6040" t="str">
        <f t="shared" si="849"/>
        <v>TRUE</v>
      </c>
      <c r="S6040" t="str">
        <f t="shared" si="850"/>
        <v>TRUE</v>
      </c>
      <c r="T6040" t="str">
        <f t="shared" si="851"/>
        <v>TRUE</v>
      </c>
      <c r="U6040" t="str">
        <f t="shared" si="852"/>
        <v>TRUE</v>
      </c>
      <c r="V6040" t="str">
        <f t="shared" si="855"/>
        <v>TRUE</v>
      </c>
      <c r="W6040" t="str">
        <f t="shared" si="853"/>
        <v>FALSE</v>
      </c>
      <c r="X6040" s="4">
        <f t="shared" si="854"/>
        <v>5335</v>
      </c>
    </row>
    <row r="6041" spans="1:24" x14ac:dyDescent="0.3">
      <c r="A6041">
        <v>947</v>
      </c>
      <c r="B6041">
        <v>947</v>
      </c>
      <c r="C6041">
        <v>947</v>
      </c>
      <c r="D6041">
        <v>1326</v>
      </c>
      <c r="E6041">
        <v>1168</v>
      </c>
      <c r="F6041">
        <v>0</v>
      </c>
      <c r="G6041" s="14">
        <f t="shared" si="847"/>
        <v>5335</v>
      </c>
      <c r="H6041" s="3"/>
      <c r="I6041">
        <v>125</v>
      </c>
      <c r="J6041">
        <v>125</v>
      </c>
      <c r="K6041">
        <v>125</v>
      </c>
      <c r="L6041">
        <v>177</v>
      </c>
      <c r="M6041">
        <v>172.23963133640549</v>
      </c>
      <c r="N6041">
        <v>0</v>
      </c>
      <c r="O6041">
        <f t="shared" si="848"/>
        <v>724.23963133640552</v>
      </c>
      <c r="R6041" t="str">
        <f t="shared" si="849"/>
        <v>TRUE</v>
      </c>
      <c r="S6041" t="str">
        <f t="shared" si="850"/>
        <v>TRUE</v>
      </c>
      <c r="T6041" t="str">
        <f t="shared" si="851"/>
        <v>TRUE</v>
      </c>
      <c r="U6041" t="str">
        <f t="shared" si="852"/>
        <v>TRUE</v>
      </c>
      <c r="V6041" t="str">
        <f t="shared" si="855"/>
        <v>TRUE</v>
      </c>
      <c r="W6041" t="str">
        <f t="shared" si="853"/>
        <v>FALSE</v>
      </c>
      <c r="X6041" s="4">
        <f t="shared" si="854"/>
        <v>5335</v>
      </c>
    </row>
    <row r="6042" spans="1:24" x14ac:dyDescent="0.3">
      <c r="A6042">
        <v>947</v>
      </c>
      <c r="B6042">
        <v>947</v>
      </c>
      <c r="C6042">
        <v>947</v>
      </c>
      <c r="D6042">
        <v>1326</v>
      </c>
      <c r="E6042">
        <v>1169</v>
      </c>
      <c r="F6042">
        <v>0</v>
      </c>
      <c r="G6042" s="14">
        <f t="shared" si="847"/>
        <v>5336</v>
      </c>
      <c r="H6042" s="3"/>
      <c r="I6042">
        <v>125</v>
      </c>
      <c r="J6042">
        <v>125</v>
      </c>
      <c r="K6042">
        <v>125</v>
      </c>
      <c r="L6042">
        <v>177</v>
      </c>
      <c r="M6042">
        <v>172.38709677419351</v>
      </c>
      <c r="N6042">
        <v>0</v>
      </c>
      <c r="O6042">
        <f t="shared" si="848"/>
        <v>724.38709677419354</v>
      </c>
      <c r="R6042" t="str">
        <f t="shared" si="849"/>
        <v>TRUE</v>
      </c>
      <c r="S6042" t="str">
        <f t="shared" si="850"/>
        <v>TRUE</v>
      </c>
      <c r="T6042" t="str">
        <f t="shared" si="851"/>
        <v>TRUE</v>
      </c>
      <c r="U6042" t="str">
        <f t="shared" si="852"/>
        <v>TRUE</v>
      </c>
      <c r="V6042" t="str">
        <f t="shared" si="855"/>
        <v>TRUE</v>
      </c>
      <c r="W6042" t="str">
        <f t="shared" si="853"/>
        <v>FALSE</v>
      </c>
      <c r="X6042" s="4">
        <f t="shared" si="854"/>
        <v>5336</v>
      </c>
    </row>
    <row r="6043" spans="1:24" x14ac:dyDescent="0.3">
      <c r="A6043">
        <v>947</v>
      </c>
      <c r="B6043">
        <v>947</v>
      </c>
      <c r="C6043">
        <v>947</v>
      </c>
      <c r="D6043">
        <v>1326</v>
      </c>
      <c r="E6043">
        <v>1169</v>
      </c>
      <c r="F6043">
        <v>0</v>
      </c>
      <c r="G6043" s="14">
        <f t="shared" si="847"/>
        <v>5336</v>
      </c>
      <c r="H6043" s="3"/>
      <c r="I6043">
        <v>125</v>
      </c>
      <c r="J6043">
        <v>125</v>
      </c>
      <c r="K6043">
        <v>125</v>
      </c>
      <c r="L6043">
        <v>177</v>
      </c>
      <c r="M6043">
        <v>172.38709677419351</v>
      </c>
      <c r="N6043">
        <v>0</v>
      </c>
      <c r="O6043">
        <f t="shared" si="848"/>
        <v>724.38709677419354</v>
      </c>
      <c r="R6043" t="str">
        <f t="shared" si="849"/>
        <v>TRUE</v>
      </c>
      <c r="S6043" t="str">
        <f t="shared" si="850"/>
        <v>TRUE</v>
      </c>
      <c r="T6043" t="str">
        <f t="shared" si="851"/>
        <v>TRUE</v>
      </c>
      <c r="U6043" t="str">
        <f t="shared" si="852"/>
        <v>TRUE</v>
      </c>
      <c r="V6043" t="str">
        <f t="shared" si="855"/>
        <v>TRUE</v>
      </c>
      <c r="W6043" t="str">
        <f t="shared" si="853"/>
        <v>FALSE</v>
      </c>
      <c r="X6043" s="4">
        <f t="shared" si="854"/>
        <v>5336</v>
      </c>
    </row>
    <row r="6044" spans="1:24" x14ac:dyDescent="0.3">
      <c r="A6044">
        <v>947</v>
      </c>
      <c r="B6044">
        <v>947</v>
      </c>
      <c r="C6044">
        <v>947</v>
      </c>
      <c r="D6044">
        <v>1326</v>
      </c>
      <c r="E6044">
        <v>1169</v>
      </c>
      <c r="F6044">
        <v>0</v>
      </c>
      <c r="G6044" s="14">
        <f t="shared" si="847"/>
        <v>5336</v>
      </c>
      <c r="H6044" s="3"/>
      <c r="I6044">
        <v>125</v>
      </c>
      <c r="J6044">
        <v>125</v>
      </c>
      <c r="K6044">
        <v>125</v>
      </c>
      <c r="L6044">
        <v>177</v>
      </c>
      <c r="M6044">
        <v>172.38709677419351</v>
      </c>
      <c r="N6044">
        <v>0</v>
      </c>
      <c r="O6044">
        <f t="shared" si="848"/>
        <v>724.38709677419354</v>
      </c>
      <c r="R6044" t="str">
        <f t="shared" si="849"/>
        <v>TRUE</v>
      </c>
      <c r="S6044" t="str">
        <f t="shared" si="850"/>
        <v>TRUE</v>
      </c>
      <c r="T6044" t="str">
        <f t="shared" si="851"/>
        <v>TRUE</v>
      </c>
      <c r="U6044" t="str">
        <f t="shared" si="852"/>
        <v>TRUE</v>
      </c>
      <c r="V6044" t="str">
        <f t="shared" si="855"/>
        <v>TRUE</v>
      </c>
      <c r="W6044" t="str">
        <f t="shared" si="853"/>
        <v>FALSE</v>
      </c>
      <c r="X6044" s="4">
        <f t="shared" si="854"/>
        <v>5336</v>
      </c>
    </row>
    <row r="6045" spans="1:24" x14ac:dyDescent="0.3">
      <c r="A6045">
        <v>947</v>
      </c>
      <c r="B6045">
        <v>947</v>
      </c>
      <c r="C6045">
        <v>947</v>
      </c>
      <c r="D6045">
        <v>1326</v>
      </c>
      <c r="E6045">
        <v>1170</v>
      </c>
      <c r="F6045">
        <v>0</v>
      </c>
      <c r="G6045" s="14">
        <f t="shared" si="847"/>
        <v>5337</v>
      </c>
      <c r="H6045" s="3"/>
      <c r="I6045">
        <v>125</v>
      </c>
      <c r="J6045">
        <v>125</v>
      </c>
      <c r="K6045">
        <v>125</v>
      </c>
      <c r="L6045">
        <v>177</v>
      </c>
      <c r="M6045">
        <v>172.53456221198161</v>
      </c>
      <c r="N6045">
        <v>0</v>
      </c>
      <c r="O6045">
        <f t="shared" si="848"/>
        <v>724.53456221198167</v>
      </c>
      <c r="R6045" t="str">
        <f t="shared" si="849"/>
        <v>TRUE</v>
      </c>
      <c r="S6045" t="str">
        <f t="shared" si="850"/>
        <v>TRUE</v>
      </c>
      <c r="T6045" t="str">
        <f t="shared" si="851"/>
        <v>TRUE</v>
      </c>
      <c r="U6045" t="str">
        <f t="shared" si="852"/>
        <v>TRUE</v>
      </c>
      <c r="V6045" t="str">
        <f t="shared" si="855"/>
        <v>TRUE</v>
      </c>
      <c r="W6045" t="str">
        <f t="shared" si="853"/>
        <v>FALSE</v>
      </c>
      <c r="X6045" s="4">
        <f t="shared" si="854"/>
        <v>5337</v>
      </c>
    </row>
    <row r="6046" spans="1:24" x14ac:dyDescent="0.3">
      <c r="A6046">
        <v>947</v>
      </c>
      <c r="B6046">
        <v>947</v>
      </c>
      <c r="C6046">
        <v>947</v>
      </c>
      <c r="D6046">
        <v>1326</v>
      </c>
      <c r="E6046">
        <v>1171</v>
      </c>
      <c r="F6046">
        <v>0</v>
      </c>
      <c r="G6046" s="14">
        <f t="shared" si="847"/>
        <v>5338</v>
      </c>
      <c r="H6046" s="3"/>
      <c r="I6046">
        <v>125</v>
      </c>
      <c r="J6046">
        <v>125</v>
      </c>
      <c r="K6046">
        <v>125</v>
      </c>
      <c r="L6046">
        <v>177</v>
      </c>
      <c r="M6046">
        <v>172.68202764976959</v>
      </c>
      <c r="N6046">
        <v>0</v>
      </c>
      <c r="O6046">
        <f t="shared" si="848"/>
        <v>724.68202764976957</v>
      </c>
      <c r="R6046" t="str">
        <f t="shared" si="849"/>
        <v>TRUE</v>
      </c>
      <c r="S6046" t="str">
        <f t="shared" si="850"/>
        <v>TRUE</v>
      </c>
      <c r="T6046" t="str">
        <f t="shared" si="851"/>
        <v>TRUE</v>
      </c>
      <c r="U6046" t="str">
        <f t="shared" si="852"/>
        <v>TRUE</v>
      </c>
      <c r="V6046" t="str">
        <f t="shared" si="855"/>
        <v>TRUE</v>
      </c>
      <c r="W6046" t="str">
        <f t="shared" si="853"/>
        <v>FALSE</v>
      </c>
      <c r="X6046" s="4">
        <f t="shared" si="854"/>
        <v>5338</v>
      </c>
    </row>
    <row r="6047" spans="1:24" x14ac:dyDescent="0.3">
      <c r="A6047">
        <v>947</v>
      </c>
      <c r="B6047">
        <v>947</v>
      </c>
      <c r="C6047">
        <v>947</v>
      </c>
      <c r="D6047">
        <v>1326</v>
      </c>
      <c r="E6047">
        <v>1172</v>
      </c>
      <c r="F6047">
        <v>0</v>
      </c>
      <c r="G6047" s="14">
        <f t="shared" si="847"/>
        <v>5339</v>
      </c>
      <c r="H6047" s="3"/>
      <c r="I6047">
        <v>125</v>
      </c>
      <c r="J6047">
        <v>125</v>
      </c>
      <c r="K6047">
        <v>125</v>
      </c>
      <c r="L6047">
        <v>177</v>
      </c>
      <c r="M6047">
        <v>172.82949308755761</v>
      </c>
      <c r="N6047">
        <v>0</v>
      </c>
      <c r="O6047">
        <f t="shared" si="848"/>
        <v>724.82949308755758</v>
      </c>
      <c r="R6047" t="str">
        <f t="shared" si="849"/>
        <v>TRUE</v>
      </c>
      <c r="S6047" t="str">
        <f t="shared" si="850"/>
        <v>TRUE</v>
      </c>
      <c r="T6047" t="str">
        <f t="shared" si="851"/>
        <v>TRUE</v>
      </c>
      <c r="U6047" t="str">
        <f t="shared" si="852"/>
        <v>TRUE</v>
      </c>
      <c r="V6047" t="str">
        <f t="shared" si="855"/>
        <v>TRUE</v>
      </c>
      <c r="W6047" t="str">
        <f t="shared" si="853"/>
        <v>FALSE</v>
      </c>
      <c r="X6047" s="4">
        <f t="shared" si="854"/>
        <v>5339</v>
      </c>
    </row>
    <row r="6048" spans="1:24" x14ac:dyDescent="0.3">
      <c r="A6048">
        <v>947</v>
      </c>
      <c r="B6048">
        <v>947</v>
      </c>
      <c r="C6048">
        <v>947</v>
      </c>
      <c r="D6048">
        <v>1326</v>
      </c>
      <c r="E6048">
        <v>1173</v>
      </c>
      <c r="F6048">
        <v>0</v>
      </c>
      <c r="G6048" s="14">
        <f t="shared" si="847"/>
        <v>5340</v>
      </c>
      <c r="H6048" s="3"/>
      <c r="I6048">
        <v>125</v>
      </c>
      <c r="J6048">
        <v>125</v>
      </c>
      <c r="K6048">
        <v>125</v>
      </c>
      <c r="L6048">
        <v>177</v>
      </c>
      <c r="M6048">
        <v>172.97695852534559</v>
      </c>
      <c r="N6048">
        <v>0</v>
      </c>
      <c r="O6048">
        <f t="shared" si="848"/>
        <v>724.97695852534559</v>
      </c>
      <c r="R6048" t="str">
        <f t="shared" si="849"/>
        <v>TRUE</v>
      </c>
      <c r="S6048" t="str">
        <f t="shared" si="850"/>
        <v>TRUE</v>
      </c>
      <c r="T6048" t="str">
        <f t="shared" si="851"/>
        <v>TRUE</v>
      </c>
      <c r="U6048" t="str">
        <f t="shared" si="852"/>
        <v>TRUE</v>
      </c>
      <c r="V6048" t="str">
        <f t="shared" si="855"/>
        <v>TRUE</v>
      </c>
      <c r="W6048" t="str">
        <f t="shared" si="853"/>
        <v>FALSE</v>
      </c>
      <c r="X6048" s="4">
        <f t="shared" si="854"/>
        <v>5340</v>
      </c>
    </row>
    <row r="6049" spans="1:24" x14ac:dyDescent="0.3">
      <c r="A6049">
        <v>947</v>
      </c>
      <c r="B6049">
        <v>947</v>
      </c>
      <c r="C6049">
        <v>947</v>
      </c>
      <c r="D6049">
        <v>1326</v>
      </c>
      <c r="E6049">
        <v>1173</v>
      </c>
      <c r="F6049">
        <v>0</v>
      </c>
      <c r="G6049" s="14">
        <f t="shared" si="847"/>
        <v>5340</v>
      </c>
      <c r="H6049" s="3"/>
      <c r="I6049">
        <v>125</v>
      </c>
      <c r="J6049">
        <v>125</v>
      </c>
      <c r="K6049">
        <v>125</v>
      </c>
      <c r="L6049">
        <v>177</v>
      </c>
      <c r="M6049">
        <v>172.97695852534559</v>
      </c>
      <c r="N6049">
        <v>0</v>
      </c>
      <c r="O6049">
        <f t="shared" si="848"/>
        <v>724.97695852534559</v>
      </c>
      <c r="R6049" t="str">
        <f t="shared" si="849"/>
        <v>TRUE</v>
      </c>
      <c r="S6049" t="str">
        <f t="shared" si="850"/>
        <v>TRUE</v>
      </c>
      <c r="T6049" t="str">
        <f t="shared" si="851"/>
        <v>TRUE</v>
      </c>
      <c r="U6049" t="str">
        <f t="shared" si="852"/>
        <v>TRUE</v>
      </c>
      <c r="V6049" t="str">
        <f t="shared" si="855"/>
        <v>TRUE</v>
      </c>
      <c r="W6049" t="str">
        <f t="shared" si="853"/>
        <v>FALSE</v>
      </c>
      <c r="X6049" s="4">
        <f t="shared" si="854"/>
        <v>5340</v>
      </c>
    </row>
    <row r="6050" spans="1:24" x14ac:dyDescent="0.3">
      <c r="A6050">
        <v>947</v>
      </c>
      <c r="B6050">
        <v>947</v>
      </c>
      <c r="C6050">
        <v>947</v>
      </c>
      <c r="D6050">
        <v>1326</v>
      </c>
      <c r="E6050">
        <v>1174</v>
      </c>
      <c r="F6050">
        <v>0</v>
      </c>
      <c r="G6050" s="14">
        <f t="shared" si="847"/>
        <v>5341</v>
      </c>
      <c r="H6050" s="3"/>
      <c r="I6050">
        <v>125</v>
      </c>
      <c r="J6050">
        <v>125</v>
      </c>
      <c r="K6050">
        <v>125</v>
      </c>
      <c r="L6050">
        <v>177</v>
      </c>
      <c r="M6050">
        <v>173.12442396313361</v>
      </c>
      <c r="N6050">
        <v>0</v>
      </c>
      <c r="O6050">
        <f t="shared" si="848"/>
        <v>725.12442396313361</v>
      </c>
      <c r="R6050" t="str">
        <f t="shared" si="849"/>
        <v>TRUE</v>
      </c>
      <c r="S6050" t="str">
        <f t="shared" si="850"/>
        <v>TRUE</v>
      </c>
      <c r="T6050" t="str">
        <f t="shared" si="851"/>
        <v>TRUE</v>
      </c>
      <c r="U6050" t="str">
        <f t="shared" si="852"/>
        <v>TRUE</v>
      </c>
      <c r="V6050" t="str">
        <f t="shared" si="855"/>
        <v>TRUE</v>
      </c>
      <c r="W6050" t="str">
        <f t="shared" si="853"/>
        <v>FALSE</v>
      </c>
      <c r="X6050" s="4">
        <f t="shared" si="854"/>
        <v>5341</v>
      </c>
    </row>
    <row r="6051" spans="1:24" x14ac:dyDescent="0.3">
      <c r="A6051">
        <v>947</v>
      </c>
      <c r="B6051">
        <v>947</v>
      </c>
      <c r="C6051">
        <v>947</v>
      </c>
      <c r="D6051">
        <v>1326</v>
      </c>
      <c r="E6051">
        <v>1175</v>
      </c>
      <c r="F6051">
        <v>0</v>
      </c>
      <c r="G6051" s="14">
        <f t="shared" si="847"/>
        <v>5342</v>
      </c>
      <c r="H6051" s="3"/>
      <c r="I6051">
        <v>125</v>
      </c>
      <c r="J6051">
        <v>125</v>
      </c>
      <c r="K6051">
        <v>125</v>
      </c>
      <c r="L6051">
        <v>177</v>
      </c>
      <c r="M6051">
        <v>173.27188940092171</v>
      </c>
      <c r="N6051">
        <v>0</v>
      </c>
      <c r="O6051">
        <f t="shared" si="848"/>
        <v>725.27188940092174</v>
      </c>
      <c r="R6051" t="str">
        <f t="shared" si="849"/>
        <v>TRUE</v>
      </c>
      <c r="S6051" t="str">
        <f t="shared" si="850"/>
        <v>TRUE</v>
      </c>
      <c r="T6051" t="str">
        <f t="shared" si="851"/>
        <v>TRUE</v>
      </c>
      <c r="U6051" t="str">
        <f t="shared" si="852"/>
        <v>TRUE</v>
      </c>
      <c r="V6051" t="str">
        <f t="shared" si="855"/>
        <v>TRUE</v>
      </c>
      <c r="W6051" t="str">
        <f t="shared" si="853"/>
        <v>FALSE</v>
      </c>
      <c r="X6051" s="4">
        <f t="shared" si="854"/>
        <v>5342</v>
      </c>
    </row>
    <row r="6052" spans="1:24" x14ac:dyDescent="0.3">
      <c r="A6052">
        <v>947</v>
      </c>
      <c r="B6052">
        <v>947</v>
      </c>
      <c r="C6052">
        <v>947</v>
      </c>
      <c r="D6052">
        <v>1326</v>
      </c>
      <c r="E6052">
        <v>1175</v>
      </c>
      <c r="F6052">
        <v>0</v>
      </c>
      <c r="G6052" s="14">
        <f t="shared" si="847"/>
        <v>5342</v>
      </c>
      <c r="H6052" s="3"/>
      <c r="I6052">
        <v>125</v>
      </c>
      <c r="J6052">
        <v>125</v>
      </c>
      <c r="K6052">
        <v>125</v>
      </c>
      <c r="L6052">
        <v>177</v>
      </c>
      <c r="M6052">
        <v>173.27188940092171</v>
      </c>
      <c r="N6052">
        <v>0</v>
      </c>
      <c r="O6052">
        <f t="shared" si="848"/>
        <v>725.27188940092174</v>
      </c>
      <c r="R6052" t="str">
        <f t="shared" si="849"/>
        <v>TRUE</v>
      </c>
      <c r="S6052" t="str">
        <f t="shared" si="850"/>
        <v>TRUE</v>
      </c>
      <c r="T6052" t="str">
        <f t="shared" si="851"/>
        <v>TRUE</v>
      </c>
      <c r="U6052" t="str">
        <f t="shared" si="852"/>
        <v>TRUE</v>
      </c>
      <c r="V6052" t="str">
        <f t="shared" si="855"/>
        <v>TRUE</v>
      </c>
      <c r="W6052" t="str">
        <f t="shared" si="853"/>
        <v>FALSE</v>
      </c>
      <c r="X6052" s="4">
        <f t="shared" si="854"/>
        <v>5342</v>
      </c>
    </row>
    <row r="6053" spans="1:24" x14ac:dyDescent="0.3">
      <c r="A6053">
        <v>947</v>
      </c>
      <c r="B6053">
        <v>947</v>
      </c>
      <c r="C6053">
        <v>947</v>
      </c>
      <c r="D6053">
        <v>1326</v>
      </c>
      <c r="E6053">
        <v>1175</v>
      </c>
      <c r="F6053">
        <v>0</v>
      </c>
      <c r="G6053" s="14">
        <f t="shared" si="847"/>
        <v>5342</v>
      </c>
      <c r="H6053" s="3"/>
      <c r="I6053">
        <v>125</v>
      </c>
      <c r="J6053">
        <v>125</v>
      </c>
      <c r="K6053">
        <v>125</v>
      </c>
      <c r="L6053">
        <v>177</v>
      </c>
      <c r="M6053">
        <v>173.27188940092171</v>
      </c>
      <c r="N6053">
        <v>0</v>
      </c>
      <c r="O6053">
        <f t="shared" si="848"/>
        <v>725.27188940092174</v>
      </c>
      <c r="R6053" t="str">
        <f t="shared" si="849"/>
        <v>TRUE</v>
      </c>
      <c r="S6053" t="str">
        <f t="shared" si="850"/>
        <v>TRUE</v>
      </c>
      <c r="T6053" t="str">
        <f t="shared" si="851"/>
        <v>TRUE</v>
      </c>
      <c r="U6053" t="str">
        <f t="shared" si="852"/>
        <v>TRUE</v>
      </c>
      <c r="V6053" t="str">
        <f t="shared" si="855"/>
        <v>TRUE</v>
      </c>
      <c r="W6053" t="str">
        <f t="shared" si="853"/>
        <v>FALSE</v>
      </c>
      <c r="X6053" s="4">
        <f t="shared" si="854"/>
        <v>5342</v>
      </c>
    </row>
    <row r="6054" spans="1:24" x14ac:dyDescent="0.3">
      <c r="A6054">
        <v>947</v>
      </c>
      <c r="B6054">
        <v>947</v>
      </c>
      <c r="C6054">
        <v>947</v>
      </c>
      <c r="D6054">
        <v>1326</v>
      </c>
      <c r="E6054">
        <v>1176</v>
      </c>
      <c r="F6054">
        <v>0</v>
      </c>
      <c r="G6054" s="14">
        <f t="shared" si="847"/>
        <v>5343</v>
      </c>
      <c r="H6054" s="3"/>
      <c r="I6054">
        <v>125</v>
      </c>
      <c r="J6054">
        <v>125</v>
      </c>
      <c r="K6054">
        <v>125</v>
      </c>
      <c r="L6054">
        <v>177</v>
      </c>
      <c r="M6054">
        <v>173.41935483870969</v>
      </c>
      <c r="N6054">
        <v>0</v>
      </c>
      <c r="O6054">
        <f t="shared" si="848"/>
        <v>725.41935483870975</v>
      </c>
      <c r="R6054" t="str">
        <f t="shared" si="849"/>
        <v>TRUE</v>
      </c>
      <c r="S6054" t="str">
        <f t="shared" si="850"/>
        <v>TRUE</v>
      </c>
      <c r="T6054" t="str">
        <f t="shared" si="851"/>
        <v>TRUE</v>
      </c>
      <c r="U6054" t="str">
        <f t="shared" si="852"/>
        <v>TRUE</v>
      </c>
      <c r="V6054" t="str">
        <f t="shared" si="855"/>
        <v>TRUE</v>
      </c>
      <c r="W6054" t="str">
        <f t="shared" si="853"/>
        <v>FALSE</v>
      </c>
      <c r="X6054" s="4">
        <f t="shared" si="854"/>
        <v>5343</v>
      </c>
    </row>
    <row r="6055" spans="1:24" x14ac:dyDescent="0.3">
      <c r="A6055">
        <v>947</v>
      </c>
      <c r="B6055">
        <v>947</v>
      </c>
      <c r="C6055">
        <v>947</v>
      </c>
      <c r="D6055">
        <v>1326</v>
      </c>
      <c r="E6055">
        <v>1176</v>
      </c>
      <c r="F6055">
        <v>0</v>
      </c>
      <c r="G6055" s="14">
        <f t="shared" si="847"/>
        <v>5343</v>
      </c>
      <c r="H6055" s="3"/>
      <c r="I6055">
        <v>125</v>
      </c>
      <c r="J6055">
        <v>125</v>
      </c>
      <c r="K6055">
        <v>125</v>
      </c>
      <c r="L6055">
        <v>177</v>
      </c>
      <c r="M6055">
        <v>173.41935483870969</v>
      </c>
      <c r="N6055">
        <v>0</v>
      </c>
      <c r="O6055">
        <f t="shared" si="848"/>
        <v>725.41935483870975</v>
      </c>
      <c r="R6055" t="str">
        <f t="shared" si="849"/>
        <v>TRUE</v>
      </c>
      <c r="S6055" t="str">
        <f t="shared" si="850"/>
        <v>TRUE</v>
      </c>
      <c r="T6055" t="str">
        <f t="shared" si="851"/>
        <v>TRUE</v>
      </c>
      <c r="U6055" t="str">
        <f t="shared" si="852"/>
        <v>TRUE</v>
      </c>
      <c r="V6055" t="str">
        <f t="shared" si="855"/>
        <v>TRUE</v>
      </c>
      <c r="W6055" t="str">
        <f t="shared" si="853"/>
        <v>FALSE</v>
      </c>
      <c r="X6055" s="4">
        <f t="shared" si="854"/>
        <v>5343</v>
      </c>
    </row>
    <row r="6056" spans="1:24" x14ac:dyDescent="0.3">
      <c r="A6056">
        <v>947</v>
      </c>
      <c r="B6056">
        <v>947</v>
      </c>
      <c r="C6056">
        <v>947</v>
      </c>
      <c r="D6056">
        <v>1326</v>
      </c>
      <c r="E6056">
        <v>1176</v>
      </c>
      <c r="F6056">
        <v>0</v>
      </c>
      <c r="G6056" s="14">
        <f t="shared" si="847"/>
        <v>5343</v>
      </c>
      <c r="H6056" s="3"/>
      <c r="I6056">
        <v>125</v>
      </c>
      <c r="J6056">
        <v>125</v>
      </c>
      <c r="K6056">
        <v>125</v>
      </c>
      <c r="L6056">
        <v>177</v>
      </c>
      <c r="M6056">
        <v>173.41935483870969</v>
      </c>
      <c r="N6056">
        <v>0</v>
      </c>
      <c r="O6056">
        <f t="shared" si="848"/>
        <v>725.41935483870975</v>
      </c>
      <c r="R6056" t="str">
        <f t="shared" si="849"/>
        <v>TRUE</v>
      </c>
      <c r="S6056" t="str">
        <f t="shared" si="850"/>
        <v>TRUE</v>
      </c>
      <c r="T6056" t="str">
        <f t="shared" si="851"/>
        <v>TRUE</v>
      </c>
      <c r="U6056" t="str">
        <f t="shared" si="852"/>
        <v>TRUE</v>
      </c>
      <c r="V6056" t="str">
        <f t="shared" si="855"/>
        <v>TRUE</v>
      </c>
      <c r="W6056" t="str">
        <f t="shared" si="853"/>
        <v>FALSE</v>
      </c>
      <c r="X6056" s="4">
        <f t="shared" si="854"/>
        <v>5343</v>
      </c>
    </row>
    <row r="6057" spans="1:24" x14ac:dyDescent="0.3">
      <c r="A6057">
        <v>947</v>
      </c>
      <c r="B6057">
        <v>947</v>
      </c>
      <c r="C6057">
        <v>947</v>
      </c>
      <c r="D6057">
        <v>1326</v>
      </c>
      <c r="E6057">
        <v>1177</v>
      </c>
      <c r="F6057">
        <v>0</v>
      </c>
      <c r="G6057" s="14">
        <f t="shared" si="847"/>
        <v>5344</v>
      </c>
      <c r="H6057" s="3"/>
      <c r="I6057">
        <v>125</v>
      </c>
      <c r="J6057">
        <v>125</v>
      </c>
      <c r="K6057">
        <v>125</v>
      </c>
      <c r="L6057">
        <v>177</v>
      </c>
      <c r="M6057">
        <v>173.56682027649771</v>
      </c>
      <c r="N6057">
        <v>0</v>
      </c>
      <c r="O6057">
        <f t="shared" si="848"/>
        <v>725.56682027649777</v>
      </c>
      <c r="R6057" t="str">
        <f t="shared" si="849"/>
        <v>TRUE</v>
      </c>
      <c r="S6057" t="str">
        <f t="shared" si="850"/>
        <v>TRUE</v>
      </c>
      <c r="T6057" t="str">
        <f t="shared" si="851"/>
        <v>TRUE</v>
      </c>
      <c r="U6057" t="str">
        <f t="shared" si="852"/>
        <v>TRUE</v>
      </c>
      <c r="V6057" t="str">
        <f t="shared" si="855"/>
        <v>TRUE</v>
      </c>
      <c r="W6057" t="str">
        <f t="shared" si="853"/>
        <v>FALSE</v>
      </c>
      <c r="X6057" s="4">
        <f t="shared" si="854"/>
        <v>5344</v>
      </c>
    </row>
    <row r="6058" spans="1:24" x14ac:dyDescent="0.3">
      <c r="A6058">
        <v>947</v>
      </c>
      <c r="B6058">
        <v>947</v>
      </c>
      <c r="C6058">
        <v>947</v>
      </c>
      <c r="D6058">
        <v>1326</v>
      </c>
      <c r="E6058">
        <v>1178</v>
      </c>
      <c r="F6058">
        <v>0</v>
      </c>
      <c r="G6058" s="14">
        <f t="shared" si="847"/>
        <v>5345</v>
      </c>
      <c r="H6058" s="3"/>
      <c r="I6058">
        <v>125</v>
      </c>
      <c r="J6058">
        <v>125</v>
      </c>
      <c r="K6058">
        <v>125</v>
      </c>
      <c r="L6058">
        <v>177</v>
      </c>
      <c r="M6058">
        <v>173.71428571428569</v>
      </c>
      <c r="N6058">
        <v>0</v>
      </c>
      <c r="O6058">
        <f t="shared" si="848"/>
        <v>725.71428571428567</v>
      </c>
      <c r="R6058" t="str">
        <f t="shared" si="849"/>
        <v>TRUE</v>
      </c>
      <c r="S6058" t="str">
        <f t="shared" si="850"/>
        <v>TRUE</v>
      </c>
      <c r="T6058" t="str">
        <f t="shared" si="851"/>
        <v>TRUE</v>
      </c>
      <c r="U6058" t="str">
        <f t="shared" si="852"/>
        <v>TRUE</v>
      </c>
      <c r="V6058" t="str">
        <f t="shared" si="855"/>
        <v>TRUE</v>
      </c>
      <c r="W6058" t="str">
        <f t="shared" si="853"/>
        <v>FALSE</v>
      </c>
      <c r="X6058" s="4">
        <f t="shared" si="854"/>
        <v>5345</v>
      </c>
    </row>
    <row r="6059" spans="1:24" x14ac:dyDescent="0.3">
      <c r="A6059">
        <v>947</v>
      </c>
      <c r="B6059">
        <v>947</v>
      </c>
      <c r="C6059">
        <v>947</v>
      </c>
      <c r="D6059">
        <v>1326</v>
      </c>
      <c r="E6059">
        <v>1179</v>
      </c>
      <c r="F6059">
        <v>0</v>
      </c>
      <c r="G6059" s="14">
        <f t="shared" si="847"/>
        <v>5346</v>
      </c>
      <c r="H6059" s="3"/>
      <c r="I6059">
        <v>125</v>
      </c>
      <c r="J6059">
        <v>125</v>
      </c>
      <c r="K6059">
        <v>125</v>
      </c>
      <c r="L6059">
        <v>177</v>
      </c>
      <c r="M6059">
        <v>173.86175115207371</v>
      </c>
      <c r="N6059">
        <v>0</v>
      </c>
      <c r="O6059">
        <f t="shared" si="848"/>
        <v>725.86175115207368</v>
      </c>
      <c r="R6059" t="str">
        <f t="shared" si="849"/>
        <v>TRUE</v>
      </c>
      <c r="S6059" t="str">
        <f t="shared" si="850"/>
        <v>TRUE</v>
      </c>
      <c r="T6059" t="str">
        <f t="shared" si="851"/>
        <v>TRUE</v>
      </c>
      <c r="U6059" t="str">
        <f t="shared" si="852"/>
        <v>TRUE</v>
      </c>
      <c r="V6059" t="str">
        <f t="shared" si="855"/>
        <v>TRUE</v>
      </c>
      <c r="W6059" t="str">
        <f t="shared" si="853"/>
        <v>FALSE</v>
      </c>
      <c r="X6059" s="4">
        <f t="shared" si="854"/>
        <v>5346</v>
      </c>
    </row>
    <row r="6060" spans="1:24" x14ac:dyDescent="0.3">
      <c r="A6060">
        <v>947</v>
      </c>
      <c r="B6060">
        <v>947</v>
      </c>
      <c r="C6060">
        <v>947</v>
      </c>
      <c r="D6060">
        <v>1326</v>
      </c>
      <c r="E6060">
        <v>1181</v>
      </c>
      <c r="F6060">
        <v>0</v>
      </c>
      <c r="G6060" s="14">
        <f t="shared" si="847"/>
        <v>5348</v>
      </c>
      <c r="H6060" s="3"/>
      <c r="I6060">
        <v>125</v>
      </c>
      <c r="J6060">
        <v>125</v>
      </c>
      <c r="K6060">
        <v>125</v>
      </c>
      <c r="L6060">
        <v>177</v>
      </c>
      <c r="M6060">
        <v>174.15668202764979</v>
      </c>
      <c r="N6060">
        <v>0</v>
      </c>
      <c r="O6060">
        <f t="shared" si="848"/>
        <v>726.15668202764982</v>
      </c>
      <c r="R6060" t="str">
        <f t="shared" si="849"/>
        <v>TRUE</v>
      </c>
      <c r="S6060" t="str">
        <f t="shared" si="850"/>
        <v>TRUE</v>
      </c>
      <c r="T6060" t="str">
        <f t="shared" si="851"/>
        <v>TRUE</v>
      </c>
      <c r="U6060" t="str">
        <f t="shared" si="852"/>
        <v>TRUE</v>
      </c>
      <c r="V6060" t="str">
        <f t="shared" si="855"/>
        <v>TRUE</v>
      </c>
      <c r="W6060" t="str">
        <f t="shared" si="853"/>
        <v>FALSE</v>
      </c>
      <c r="X6060" s="4">
        <f t="shared" si="854"/>
        <v>5348</v>
      </c>
    </row>
    <row r="6061" spans="1:24" x14ac:dyDescent="0.3">
      <c r="A6061">
        <v>947</v>
      </c>
      <c r="B6061">
        <v>947</v>
      </c>
      <c r="C6061">
        <v>947</v>
      </c>
      <c r="D6061">
        <v>1326</v>
      </c>
      <c r="E6061">
        <v>1182</v>
      </c>
      <c r="F6061">
        <v>0</v>
      </c>
      <c r="G6061" s="14">
        <f t="shared" si="847"/>
        <v>5349</v>
      </c>
      <c r="H6061" s="3"/>
      <c r="I6061">
        <v>125</v>
      </c>
      <c r="J6061">
        <v>125</v>
      </c>
      <c r="K6061">
        <v>125</v>
      </c>
      <c r="L6061">
        <v>177</v>
      </c>
      <c r="M6061">
        <v>174.30414746543781</v>
      </c>
      <c r="N6061">
        <v>0</v>
      </c>
      <c r="O6061">
        <f t="shared" si="848"/>
        <v>726.30414746543784</v>
      </c>
      <c r="R6061" t="str">
        <f t="shared" si="849"/>
        <v>TRUE</v>
      </c>
      <c r="S6061" t="str">
        <f t="shared" si="850"/>
        <v>TRUE</v>
      </c>
      <c r="T6061" t="str">
        <f t="shared" si="851"/>
        <v>TRUE</v>
      </c>
      <c r="U6061" t="str">
        <f t="shared" si="852"/>
        <v>TRUE</v>
      </c>
      <c r="V6061" t="str">
        <f t="shared" si="855"/>
        <v>TRUE</v>
      </c>
      <c r="W6061" t="str">
        <f t="shared" si="853"/>
        <v>FALSE</v>
      </c>
      <c r="X6061" s="4">
        <f t="shared" si="854"/>
        <v>5349</v>
      </c>
    </row>
    <row r="6062" spans="1:24" x14ac:dyDescent="0.3">
      <c r="A6062">
        <v>947</v>
      </c>
      <c r="B6062">
        <v>947</v>
      </c>
      <c r="C6062">
        <v>947</v>
      </c>
      <c r="D6062">
        <v>1326</v>
      </c>
      <c r="E6062">
        <v>1185</v>
      </c>
      <c r="F6062">
        <v>0</v>
      </c>
      <c r="G6062" s="14">
        <f t="shared" si="847"/>
        <v>5352</v>
      </c>
      <c r="H6062" s="3"/>
      <c r="I6062">
        <v>125</v>
      </c>
      <c r="J6062">
        <v>125</v>
      </c>
      <c r="K6062">
        <v>125</v>
      </c>
      <c r="L6062">
        <v>177</v>
      </c>
      <c r="M6062">
        <v>174.74654377880191</v>
      </c>
      <c r="N6062">
        <v>0</v>
      </c>
      <c r="O6062">
        <f t="shared" si="848"/>
        <v>726.74654377880188</v>
      </c>
      <c r="R6062" t="str">
        <f t="shared" si="849"/>
        <v>TRUE</v>
      </c>
      <c r="S6062" t="str">
        <f t="shared" si="850"/>
        <v>TRUE</v>
      </c>
      <c r="T6062" t="str">
        <f t="shared" si="851"/>
        <v>TRUE</v>
      </c>
      <c r="U6062" t="str">
        <f t="shared" si="852"/>
        <v>TRUE</v>
      </c>
      <c r="V6062" t="str">
        <f t="shared" si="855"/>
        <v>TRUE</v>
      </c>
      <c r="W6062" t="str">
        <f t="shared" si="853"/>
        <v>FALSE</v>
      </c>
      <c r="X6062" s="4">
        <f t="shared" si="854"/>
        <v>5352</v>
      </c>
    </row>
    <row r="6063" spans="1:24" x14ac:dyDescent="0.3">
      <c r="A6063">
        <v>947</v>
      </c>
      <c r="B6063">
        <v>947</v>
      </c>
      <c r="C6063">
        <v>947</v>
      </c>
      <c r="D6063">
        <v>1326</v>
      </c>
      <c r="E6063">
        <v>1186</v>
      </c>
      <c r="F6063">
        <v>0</v>
      </c>
      <c r="G6063" s="14">
        <f t="shared" si="847"/>
        <v>5353</v>
      </c>
      <c r="H6063" s="3"/>
      <c r="I6063">
        <v>125</v>
      </c>
      <c r="J6063">
        <v>125</v>
      </c>
      <c r="K6063">
        <v>125</v>
      </c>
      <c r="L6063">
        <v>177</v>
      </c>
      <c r="M6063">
        <v>174.89400921658989</v>
      </c>
      <c r="N6063">
        <v>0</v>
      </c>
      <c r="O6063">
        <f t="shared" si="848"/>
        <v>726.89400921658989</v>
      </c>
      <c r="R6063" t="str">
        <f t="shared" si="849"/>
        <v>TRUE</v>
      </c>
      <c r="S6063" t="str">
        <f t="shared" si="850"/>
        <v>TRUE</v>
      </c>
      <c r="T6063" t="str">
        <f t="shared" si="851"/>
        <v>TRUE</v>
      </c>
      <c r="U6063" t="str">
        <f t="shared" si="852"/>
        <v>TRUE</v>
      </c>
      <c r="V6063" t="str">
        <f t="shared" si="855"/>
        <v>TRUE</v>
      </c>
      <c r="W6063" t="str">
        <f t="shared" si="853"/>
        <v>FALSE</v>
      </c>
      <c r="X6063" s="4">
        <f t="shared" si="854"/>
        <v>5353</v>
      </c>
    </row>
    <row r="6064" spans="1:24" x14ac:dyDescent="0.3">
      <c r="A6064">
        <v>947</v>
      </c>
      <c r="B6064">
        <v>947</v>
      </c>
      <c r="C6064">
        <v>947</v>
      </c>
      <c r="D6064">
        <v>1326</v>
      </c>
      <c r="E6064">
        <v>1186</v>
      </c>
      <c r="F6064">
        <v>0</v>
      </c>
      <c r="G6064" s="14">
        <f t="shared" si="847"/>
        <v>5353</v>
      </c>
      <c r="H6064" s="3"/>
      <c r="I6064">
        <v>125</v>
      </c>
      <c r="J6064">
        <v>125</v>
      </c>
      <c r="K6064">
        <v>125</v>
      </c>
      <c r="L6064">
        <v>177</v>
      </c>
      <c r="M6064">
        <v>174.89400921658989</v>
      </c>
      <c r="N6064">
        <v>0</v>
      </c>
      <c r="O6064">
        <f t="shared" si="848"/>
        <v>726.89400921658989</v>
      </c>
      <c r="R6064" t="str">
        <f t="shared" si="849"/>
        <v>TRUE</v>
      </c>
      <c r="S6064" t="str">
        <f t="shared" si="850"/>
        <v>TRUE</v>
      </c>
      <c r="T6064" t="str">
        <f t="shared" si="851"/>
        <v>TRUE</v>
      </c>
      <c r="U6064" t="str">
        <f t="shared" si="852"/>
        <v>TRUE</v>
      </c>
      <c r="V6064" t="str">
        <f t="shared" si="855"/>
        <v>TRUE</v>
      </c>
      <c r="W6064" t="str">
        <f t="shared" si="853"/>
        <v>FALSE</v>
      </c>
      <c r="X6064" s="4">
        <f t="shared" si="854"/>
        <v>5353</v>
      </c>
    </row>
    <row r="6065" spans="1:24" x14ac:dyDescent="0.3">
      <c r="A6065">
        <v>947</v>
      </c>
      <c r="B6065">
        <v>947</v>
      </c>
      <c r="C6065">
        <v>947</v>
      </c>
      <c r="D6065">
        <v>1326</v>
      </c>
      <c r="E6065">
        <v>1188</v>
      </c>
      <c r="F6065">
        <v>0</v>
      </c>
      <c r="G6065" s="14">
        <f t="shared" si="847"/>
        <v>5355</v>
      </c>
      <c r="H6065" s="3"/>
      <c r="I6065">
        <v>125</v>
      </c>
      <c r="J6065">
        <v>125</v>
      </c>
      <c r="K6065">
        <v>125</v>
      </c>
      <c r="L6065">
        <v>177</v>
      </c>
      <c r="M6065">
        <v>175.18894009216589</v>
      </c>
      <c r="N6065">
        <v>0</v>
      </c>
      <c r="O6065">
        <f t="shared" si="848"/>
        <v>727.18894009216592</v>
      </c>
      <c r="R6065" t="str">
        <f t="shared" si="849"/>
        <v>TRUE</v>
      </c>
      <c r="S6065" t="str">
        <f t="shared" si="850"/>
        <v>TRUE</v>
      </c>
      <c r="T6065" t="str">
        <f t="shared" si="851"/>
        <v>TRUE</v>
      </c>
      <c r="U6065" t="str">
        <f t="shared" si="852"/>
        <v>TRUE</v>
      </c>
      <c r="V6065" t="str">
        <f t="shared" si="855"/>
        <v>TRUE</v>
      </c>
      <c r="W6065" t="str">
        <f t="shared" si="853"/>
        <v>FALSE</v>
      </c>
      <c r="X6065" s="4">
        <f t="shared" si="854"/>
        <v>5355</v>
      </c>
    </row>
    <row r="6066" spans="1:24" x14ac:dyDescent="0.3">
      <c r="A6066">
        <v>947</v>
      </c>
      <c r="B6066">
        <v>947</v>
      </c>
      <c r="C6066">
        <v>947</v>
      </c>
      <c r="D6066">
        <v>1326</v>
      </c>
      <c r="E6066">
        <v>1188</v>
      </c>
      <c r="F6066">
        <v>0</v>
      </c>
      <c r="G6066" s="14">
        <f t="shared" si="847"/>
        <v>5355</v>
      </c>
      <c r="H6066" s="3"/>
      <c r="I6066">
        <v>125</v>
      </c>
      <c r="J6066">
        <v>125</v>
      </c>
      <c r="K6066">
        <v>125</v>
      </c>
      <c r="L6066">
        <v>177</v>
      </c>
      <c r="M6066">
        <v>175.18894009216589</v>
      </c>
      <c r="N6066">
        <v>0</v>
      </c>
      <c r="O6066">
        <f t="shared" si="848"/>
        <v>727.18894009216592</v>
      </c>
      <c r="R6066" t="str">
        <f t="shared" si="849"/>
        <v>TRUE</v>
      </c>
      <c r="S6066" t="str">
        <f t="shared" si="850"/>
        <v>TRUE</v>
      </c>
      <c r="T6066" t="str">
        <f t="shared" si="851"/>
        <v>TRUE</v>
      </c>
      <c r="U6066" t="str">
        <f t="shared" si="852"/>
        <v>TRUE</v>
      </c>
      <c r="V6066" t="str">
        <f t="shared" si="855"/>
        <v>TRUE</v>
      </c>
      <c r="W6066" t="str">
        <f t="shared" si="853"/>
        <v>FALSE</v>
      </c>
      <c r="X6066" s="4">
        <f t="shared" si="854"/>
        <v>5355</v>
      </c>
    </row>
    <row r="6067" spans="1:24" x14ac:dyDescent="0.3">
      <c r="A6067">
        <v>947</v>
      </c>
      <c r="B6067">
        <v>947</v>
      </c>
      <c r="C6067">
        <v>947</v>
      </c>
      <c r="D6067">
        <v>1326</v>
      </c>
      <c r="E6067">
        <v>1188</v>
      </c>
      <c r="F6067">
        <v>0</v>
      </c>
      <c r="G6067" s="14">
        <f t="shared" si="847"/>
        <v>5355</v>
      </c>
      <c r="H6067" s="3"/>
      <c r="I6067">
        <v>125</v>
      </c>
      <c r="J6067">
        <v>125</v>
      </c>
      <c r="K6067">
        <v>125</v>
      </c>
      <c r="L6067">
        <v>177</v>
      </c>
      <c r="M6067">
        <v>175.18894009216589</v>
      </c>
      <c r="N6067">
        <v>0</v>
      </c>
      <c r="O6067">
        <f t="shared" si="848"/>
        <v>727.18894009216592</v>
      </c>
      <c r="R6067" t="str">
        <f t="shared" si="849"/>
        <v>TRUE</v>
      </c>
      <c r="S6067" t="str">
        <f t="shared" si="850"/>
        <v>TRUE</v>
      </c>
      <c r="T6067" t="str">
        <f t="shared" si="851"/>
        <v>TRUE</v>
      </c>
      <c r="U6067" t="str">
        <f t="shared" si="852"/>
        <v>TRUE</v>
      </c>
      <c r="V6067" t="str">
        <f t="shared" si="855"/>
        <v>TRUE</v>
      </c>
      <c r="W6067" t="str">
        <f t="shared" si="853"/>
        <v>FALSE</v>
      </c>
      <c r="X6067" s="4">
        <f t="shared" si="854"/>
        <v>5355</v>
      </c>
    </row>
    <row r="6068" spans="1:24" x14ac:dyDescent="0.3">
      <c r="A6068">
        <v>947</v>
      </c>
      <c r="B6068">
        <v>947</v>
      </c>
      <c r="C6068">
        <v>947</v>
      </c>
      <c r="D6068">
        <v>1326</v>
      </c>
      <c r="E6068">
        <v>1190</v>
      </c>
      <c r="F6068">
        <v>0</v>
      </c>
      <c r="G6068" s="14">
        <f t="shared" si="847"/>
        <v>5357</v>
      </c>
      <c r="H6068" s="3"/>
      <c r="I6068">
        <v>125</v>
      </c>
      <c r="J6068">
        <v>125</v>
      </c>
      <c r="K6068">
        <v>125</v>
      </c>
      <c r="L6068">
        <v>177</v>
      </c>
      <c r="M6068">
        <v>175.48387096774189</v>
      </c>
      <c r="N6068">
        <v>0</v>
      </c>
      <c r="O6068">
        <f t="shared" si="848"/>
        <v>727.48387096774195</v>
      </c>
      <c r="R6068" t="str">
        <f t="shared" si="849"/>
        <v>TRUE</v>
      </c>
      <c r="S6068" t="str">
        <f t="shared" si="850"/>
        <v>TRUE</v>
      </c>
      <c r="T6068" t="str">
        <f t="shared" si="851"/>
        <v>TRUE</v>
      </c>
      <c r="U6068" t="str">
        <f t="shared" si="852"/>
        <v>TRUE</v>
      </c>
      <c r="V6068" t="str">
        <f t="shared" si="855"/>
        <v>TRUE</v>
      </c>
      <c r="W6068" t="str">
        <f t="shared" si="853"/>
        <v>FALSE</v>
      </c>
      <c r="X6068" s="4">
        <f t="shared" si="854"/>
        <v>5357</v>
      </c>
    </row>
    <row r="6069" spans="1:24" x14ac:dyDescent="0.3">
      <c r="A6069">
        <v>947</v>
      </c>
      <c r="B6069">
        <v>947</v>
      </c>
      <c r="C6069">
        <v>947</v>
      </c>
      <c r="D6069">
        <v>1326</v>
      </c>
      <c r="E6069">
        <v>1190</v>
      </c>
      <c r="F6069">
        <v>0</v>
      </c>
      <c r="G6069" s="14">
        <f t="shared" si="847"/>
        <v>5357</v>
      </c>
      <c r="H6069" s="3"/>
      <c r="I6069">
        <v>125</v>
      </c>
      <c r="J6069">
        <v>125</v>
      </c>
      <c r="K6069">
        <v>125</v>
      </c>
      <c r="L6069">
        <v>177</v>
      </c>
      <c r="M6069">
        <v>175.48387096774189</v>
      </c>
      <c r="N6069">
        <v>0</v>
      </c>
      <c r="O6069">
        <f t="shared" si="848"/>
        <v>727.48387096774195</v>
      </c>
      <c r="R6069" t="str">
        <f t="shared" si="849"/>
        <v>TRUE</v>
      </c>
      <c r="S6069" t="str">
        <f t="shared" si="850"/>
        <v>TRUE</v>
      </c>
      <c r="T6069" t="str">
        <f t="shared" si="851"/>
        <v>TRUE</v>
      </c>
      <c r="U6069" t="str">
        <f t="shared" si="852"/>
        <v>TRUE</v>
      </c>
      <c r="V6069" t="str">
        <f t="shared" si="855"/>
        <v>TRUE</v>
      </c>
      <c r="W6069" t="str">
        <f t="shared" si="853"/>
        <v>FALSE</v>
      </c>
      <c r="X6069" s="4">
        <f t="shared" si="854"/>
        <v>5357</v>
      </c>
    </row>
    <row r="6070" spans="1:24" x14ac:dyDescent="0.3">
      <c r="A6070">
        <v>947</v>
      </c>
      <c r="B6070">
        <v>947</v>
      </c>
      <c r="C6070">
        <v>947</v>
      </c>
      <c r="D6070">
        <v>1326</v>
      </c>
      <c r="E6070">
        <v>1191</v>
      </c>
      <c r="F6070">
        <v>0</v>
      </c>
      <c r="G6070" s="14">
        <f t="shared" si="847"/>
        <v>5358</v>
      </c>
      <c r="H6070" s="3"/>
      <c r="I6070">
        <v>125</v>
      </c>
      <c r="J6070">
        <v>125</v>
      </c>
      <c r="K6070">
        <v>125</v>
      </c>
      <c r="L6070">
        <v>177</v>
      </c>
      <c r="M6070">
        <v>175.63133640552999</v>
      </c>
      <c r="N6070">
        <v>0</v>
      </c>
      <c r="O6070">
        <f t="shared" si="848"/>
        <v>727.63133640552996</v>
      </c>
      <c r="R6070" t="str">
        <f t="shared" si="849"/>
        <v>TRUE</v>
      </c>
      <c r="S6070" t="str">
        <f t="shared" si="850"/>
        <v>TRUE</v>
      </c>
      <c r="T6070" t="str">
        <f t="shared" si="851"/>
        <v>TRUE</v>
      </c>
      <c r="U6070" t="str">
        <f t="shared" si="852"/>
        <v>TRUE</v>
      </c>
      <c r="V6070" t="str">
        <f t="shared" si="855"/>
        <v>TRUE</v>
      </c>
      <c r="W6070" t="str">
        <f t="shared" si="853"/>
        <v>FALSE</v>
      </c>
      <c r="X6070" s="4">
        <f t="shared" si="854"/>
        <v>5358</v>
      </c>
    </row>
    <row r="6071" spans="1:24" x14ac:dyDescent="0.3">
      <c r="A6071">
        <v>947</v>
      </c>
      <c r="B6071">
        <v>947</v>
      </c>
      <c r="C6071">
        <v>947</v>
      </c>
      <c r="D6071">
        <v>1326</v>
      </c>
      <c r="E6071">
        <v>1191</v>
      </c>
      <c r="F6071">
        <v>0</v>
      </c>
      <c r="G6071" s="14">
        <f t="shared" si="847"/>
        <v>5358</v>
      </c>
      <c r="H6071" s="3"/>
      <c r="I6071">
        <v>125</v>
      </c>
      <c r="J6071">
        <v>125</v>
      </c>
      <c r="K6071">
        <v>125</v>
      </c>
      <c r="L6071">
        <v>177</v>
      </c>
      <c r="M6071">
        <v>175.63133640552999</v>
      </c>
      <c r="N6071">
        <v>0</v>
      </c>
      <c r="O6071">
        <f t="shared" si="848"/>
        <v>727.63133640552996</v>
      </c>
      <c r="R6071" t="str">
        <f t="shared" si="849"/>
        <v>TRUE</v>
      </c>
      <c r="S6071" t="str">
        <f t="shared" si="850"/>
        <v>TRUE</v>
      </c>
      <c r="T6071" t="str">
        <f t="shared" si="851"/>
        <v>TRUE</v>
      </c>
      <c r="U6071" t="str">
        <f t="shared" si="852"/>
        <v>TRUE</v>
      </c>
      <c r="V6071" t="str">
        <f t="shared" si="855"/>
        <v>TRUE</v>
      </c>
      <c r="W6071" t="str">
        <f t="shared" si="853"/>
        <v>FALSE</v>
      </c>
      <c r="X6071" s="4">
        <f t="shared" si="854"/>
        <v>5358</v>
      </c>
    </row>
    <row r="6072" spans="1:24" x14ac:dyDescent="0.3">
      <c r="A6072">
        <v>947</v>
      </c>
      <c r="B6072">
        <v>947</v>
      </c>
      <c r="C6072">
        <v>947</v>
      </c>
      <c r="D6072">
        <v>1326</v>
      </c>
      <c r="E6072">
        <v>1193</v>
      </c>
      <c r="F6072">
        <v>0</v>
      </c>
      <c r="G6072" s="14">
        <f t="shared" si="847"/>
        <v>5360</v>
      </c>
      <c r="H6072" s="3"/>
      <c r="I6072">
        <v>125</v>
      </c>
      <c r="J6072">
        <v>125</v>
      </c>
      <c r="K6072">
        <v>125</v>
      </c>
      <c r="L6072">
        <v>177</v>
      </c>
      <c r="M6072">
        <v>175.92626728110599</v>
      </c>
      <c r="N6072">
        <v>0</v>
      </c>
      <c r="O6072">
        <f t="shared" si="848"/>
        <v>727.92626728110599</v>
      </c>
      <c r="R6072" t="str">
        <f t="shared" si="849"/>
        <v>TRUE</v>
      </c>
      <c r="S6072" t="str">
        <f t="shared" si="850"/>
        <v>TRUE</v>
      </c>
      <c r="T6072" t="str">
        <f t="shared" si="851"/>
        <v>TRUE</v>
      </c>
      <c r="U6072" t="str">
        <f t="shared" si="852"/>
        <v>TRUE</v>
      </c>
      <c r="V6072" t="str">
        <f t="shared" si="855"/>
        <v>TRUE</v>
      </c>
      <c r="W6072" t="str">
        <f t="shared" si="853"/>
        <v>FALSE</v>
      </c>
      <c r="X6072" s="4">
        <f t="shared" si="854"/>
        <v>5360</v>
      </c>
    </row>
    <row r="6073" spans="1:24" x14ac:dyDescent="0.3">
      <c r="A6073">
        <v>947</v>
      </c>
      <c r="B6073">
        <v>947</v>
      </c>
      <c r="C6073">
        <v>947</v>
      </c>
      <c r="D6073">
        <v>1326</v>
      </c>
      <c r="E6073">
        <v>1194</v>
      </c>
      <c r="F6073">
        <v>0</v>
      </c>
      <c r="G6073" s="14">
        <f t="shared" si="847"/>
        <v>5361</v>
      </c>
      <c r="H6073" s="3"/>
      <c r="I6073">
        <v>125</v>
      </c>
      <c r="J6073">
        <v>125</v>
      </c>
      <c r="K6073">
        <v>125</v>
      </c>
      <c r="L6073">
        <v>177</v>
      </c>
      <c r="M6073">
        <v>176.07373271889401</v>
      </c>
      <c r="N6073">
        <v>0</v>
      </c>
      <c r="O6073">
        <f t="shared" si="848"/>
        <v>728.07373271889401</v>
      </c>
      <c r="R6073" t="str">
        <f t="shared" si="849"/>
        <v>TRUE</v>
      </c>
      <c r="S6073" t="str">
        <f t="shared" si="850"/>
        <v>TRUE</v>
      </c>
      <c r="T6073" t="str">
        <f t="shared" si="851"/>
        <v>TRUE</v>
      </c>
      <c r="U6073" t="str">
        <f t="shared" si="852"/>
        <v>TRUE</v>
      </c>
      <c r="V6073" t="str">
        <f t="shared" si="855"/>
        <v>TRUE</v>
      </c>
      <c r="W6073" t="str">
        <f t="shared" si="853"/>
        <v>FALSE</v>
      </c>
      <c r="X6073" s="4">
        <f t="shared" si="854"/>
        <v>5361</v>
      </c>
    </row>
    <row r="6074" spans="1:24" x14ac:dyDescent="0.3">
      <c r="A6074">
        <v>947</v>
      </c>
      <c r="B6074">
        <v>947</v>
      </c>
      <c r="C6074">
        <v>947</v>
      </c>
      <c r="D6074">
        <v>1326</v>
      </c>
      <c r="E6074">
        <v>1194</v>
      </c>
      <c r="F6074">
        <v>0</v>
      </c>
      <c r="G6074" s="14">
        <f t="shared" si="847"/>
        <v>5361</v>
      </c>
      <c r="H6074" s="3"/>
      <c r="I6074">
        <v>125</v>
      </c>
      <c r="J6074">
        <v>125</v>
      </c>
      <c r="K6074">
        <v>125</v>
      </c>
      <c r="L6074">
        <v>177</v>
      </c>
      <c r="M6074">
        <v>176.07373271889401</v>
      </c>
      <c r="N6074">
        <v>0</v>
      </c>
      <c r="O6074">
        <f t="shared" si="848"/>
        <v>728.07373271889401</v>
      </c>
      <c r="R6074" t="str">
        <f t="shared" si="849"/>
        <v>TRUE</v>
      </c>
      <c r="S6074" t="str">
        <f t="shared" si="850"/>
        <v>TRUE</v>
      </c>
      <c r="T6074" t="str">
        <f t="shared" si="851"/>
        <v>TRUE</v>
      </c>
      <c r="U6074" t="str">
        <f t="shared" si="852"/>
        <v>TRUE</v>
      </c>
      <c r="V6074" t="str">
        <f t="shared" si="855"/>
        <v>TRUE</v>
      </c>
      <c r="W6074" t="str">
        <f t="shared" si="853"/>
        <v>FALSE</v>
      </c>
      <c r="X6074" s="4">
        <f t="shared" si="854"/>
        <v>5361</v>
      </c>
    </row>
    <row r="6075" spans="1:24" x14ac:dyDescent="0.3">
      <c r="A6075">
        <v>947</v>
      </c>
      <c r="B6075">
        <v>947</v>
      </c>
      <c r="C6075">
        <v>947</v>
      </c>
      <c r="D6075">
        <v>1326</v>
      </c>
      <c r="E6075">
        <v>1195</v>
      </c>
      <c r="F6075">
        <v>0</v>
      </c>
      <c r="G6075" s="14">
        <f t="shared" si="847"/>
        <v>5362</v>
      </c>
      <c r="H6075" s="3"/>
      <c r="I6075">
        <v>125</v>
      </c>
      <c r="J6075">
        <v>125</v>
      </c>
      <c r="K6075">
        <v>125</v>
      </c>
      <c r="L6075">
        <v>177</v>
      </c>
      <c r="M6075">
        <v>176.22119815668199</v>
      </c>
      <c r="N6075">
        <v>0</v>
      </c>
      <c r="O6075">
        <f t="shared" si="848"/>
        <v>728.22119815668202</v>
      </c>
      <c r="R6075" t="str">
        <f t="shared" si="849"/>
        <v>TRUE</v>
      </c>
      <c r="S6075" t="str">
        <f t="shared" si="850"/>
        <v>TRUE</v>
      </c>
      <c r="T6075" t="str">
        <f t="shared" si="851"/>
        <v>TRUE</v>
      </c>
      <c r="U6075" t="str">
        <f t="shared" si="852"/>
        <v>TRUE</v>
      </c>
      <c r="V6075" t="str">
        <f t="shared" si="855"/>
        <v>TRUE</v>
      </c>
      <c r="W6075" t="str">
        <f t="shared" si="853"/>
        <v>FALSE</v>
      </c>
      <c r="X6075" s="4">
        <f t="shared" si="854"/>
        <v>5362</v>
      </c>
    </row>
    <row r="6076" spans="1:24" x14ac:dyDescent="0.3">
      <c r="A6076">
        <v>947</v>
      </c>
      <c r="B6076">
        <v>947</v>
      </c>
      <c r="C6076">
        <v>947</v>
      </c>
      <c r="D6076">
        <v>1326</v>
      </c>
      <c r="E6076">
        <v>1195</v>
      </c>
      <c r="F6076">
        <v>0</v>
      </c>
      <c r="G6076" s="14">
        <f t="shared" si="847"/>
        <v>5362</v>
      </c>
      <c r="H6076" s="3"/>
      <c r="I6076">
        <v>125</v>
      </c>
      <c r="J6076">
        <v>125</v>
      </c>
      <c r="K6076">
        <v>125</v>
      </c>
      <c r="L6076">
        <v>177</v>
      </c>
      <c r="M6076">
        <v>176.22119815668199</v>
      </c>
      <c r="N6076">
        <v>0</v>
      </c>
      <c r="O6076">
        <f t="shared" si="848"/>
        <v>728.22119815668202</v>
      </c>
      <c r="R6076" t="str">
        <f t="shared" si="849"/>
        <v>TRUE</v>
      </c>
      <c r="S6076" t="str">
        <f t="shared" si="850"/>
        <v>TRUE</v>
      </c>
      <c r="T6076" t="str">
        <f t="shared" si="851"/>
        <v>TRUE</v>
      </c>
      <c r="U6076" t="str">
        <f t="shared" si="852"/>
        <v>TRUE</v>
      </c>
      <c r="V6076" t="str">
        <f t="shared" si="855"/>
        <v>TRUE</v>
      </c>
      <c r="W6076" t="str">
        <f t="shared" si="853"/>
        <v>FALSE</v>
      </c>
      <c r="X6076" s="4">
        <f t="shared" si="854"/>
        <v>5362</v>
      </c>
    </row>
    <row r="6077" spans="1:24" x14ac:dyDescent="0.3">
      <c r="A6077">
        <v>947</v>
      </c>
      <c r="B6077">
        <v>947</v>
      </c>
      <c r="C6077">
        <v>947</v>
      </c>
      <c r="D6077">
        <v>1326</v>
      </c>
      <c r="E6077">
        <v>1196</v>
      </c>
      <c r="F6077">
        <v>0</v>
      </c>
      <c r="G6077" s="14">
        <f t="shared" si="847"/>
        <v>5363</v>
      </c>
      <c r="H6077" s="3"/>
      <c r="I6077">
        <v>125</v>
      </c>
      <c r="J6077">
        <v>125</v>
      </c>
      <c r="K6077">
        <v>125</v>
      </c>
      <c r="L6077">
        <v>177</v>
      </c>
      <c r="M6077">
        <v>176.36866359447001</v>
      </c>
      <c r="N6077">
        <v>0</v>
      </c>
      <c r="O6077">
        <f t="shared" si="848"/>
        <v>728.36866359447004</v>
      </c>
      <c r="R6077" t="str">
        <f t="shared" si="849"/>
        <v>TRUE</v>
      </c>
      <c r="S6077" t="str">
        <f t="shared" si="850"/>
        <v>TRUE</v>
      </c>
      <c r="T6077" t="str">
        <f t="shared" si="851"/>
        <v>TRUE</v>
      </c>
      <c r="U6077" t="str">
        <f t="shared" si="852"/>
        <v>TRUE</v>
      </c>
      <c r="V6077" t="str">
        <f t="shared" si="855"/>
        <v>TRUE</v>
      </c>
      <c r="W6077" t="str">
        <f t="shared" si="853"/>
        <v>FALSE</v>
      </c>
      <c r="X6077" s="4">
        <f t="shared" si="854"/>
        <v>5363</v>
      </c>
    </row>
    <row r="6078" spans="1:24" x14ac:dyDescent="0.3">
      <c r="A6078">
        <v>947</v>
      </c>
      <c r="B6078">
        <v>947</v>
      </c>
      <c r="C6078">
        <v>947</v>
      </c>
      <c r="D6078">
        <v>1326</v>
      </c>
      <c r="E6078">
        <v>1196</v>
      </c>
      <c r="F6078">
        <v>0</v>
      </c>
      <c r="G6078" s="14">
        <f t="shared" si="847"/>
        <v>5363</v>
      </c>
      <c r="H6078" s="3"/>
      <c r="I6078">
        <v>125</v>
      </c>
      <c r="J6078">
        <v>125</v>
      </c>
      <c r="K6078">
        <v>125</v>
      </c>
      <c r="L6078">
        <v>177</v>
      </c>
      <c r="M6078">
        <v>176.36866359447001</v>
      </c>
      <c r="N6078">
        <v>0</v>
      </c>
      <c r="O6078">
        <f t="shared" si="848"/>
        <v>728.36866359447004</v>
      </c>
      <c r="R6078" t="str">
        <f t="shared" si="849"/>
        <v>TRUE</v>
      </c>
      <c r="S6078" t="str">
        <f t="shared" si="850"/>
        <v>TRUE</v>
      </c>
      <c r="T6078" t="str">
        <f t="shared" si="851"/>
        <v>TRUE</v>
      </c>
      <c r="U6078" t="str">
        <f t="shared" si="852"/>
        <v>TRUE</v>
      </c>
      <c r="V6078" t="str">
        <f t="shared" si="855"/>
        <v>TRUE</v>
      </c>
      <c r="W6078" t="str">
        <f t="shared" si="853"/>
        <v>FALSE</v>
      </c>
      <c r="X6078" s="4">
        <f t="shared" si="854"/>
        <v>5363</v>
      </c>
    </row>
    <row r="6079" spans="1:24" x14ac:dyDescent="0.3">
      <c r="A6079">
        <v>947</v>
      </c>
      <c r="B6079">
        <v>947</v>
      </c>
      <c r="C6079">
        <v>947</v>
      </c>
      <c r="D6079">
        <v>1326</v>
      </c>
      <c r="E6079">
        <v>1196</v>
      </c>
      <c r="F6079">
        <v>0</v>
      </c>
      <c r="G6079" s="14">
        <f t="shared" si="847"/>
        <v>5363</v>
      </c>
      <c r="H6079" s="3"/>
      <c r="I6079">
        <v>125</v>
      </c>
      <c r="J6079">
        <v>125</v>
      </c>
      <c r="K6079">
        <v>125</v>
      </c>
      <c r="L6079">
        <v>177</v>
      </c>
      <c r="M6079">
        <v>176.36866359447001</v>
      </c>
      <c r="N6079">
        <v>0</v>
      </c>
      <c r="O6079">
        <f t="shared" si="848"/>
        <v>728.36866359447004</v>
      </c>
      <c r="R6079" t="str">
        <f t="shared" si="849"/>
        <v>TRUE</v>
      </c>
      <c r="S6079" t="str">
        <f t="shared" si="850"/>
        <v>TRUE</v>
      </c>
      <c r="T6079" t="str">
        <f t="shared" si="851"/>
        <v>TRUE</v>
      </c>
      <c r="U6079" t="str">
        <f t="shared" si="852"/>
        <v>TRUE</v>
      </c>
      <c r="V6079" t="str">
        <f t="shared" si="855"/>
        <v>TRUE</v>
      </c>
      <c r="W6079" t="str">
        <f t="shared" si="853"/>
        <v>FALSE</v>
      </c>
      <c r="X6079" s="4">
        <f t="shared" si="854"/>
        <v>5363</v>
      </c>
    </row>
    <row r="6080" spans="1:24" x14ac:dyDescent="0.3">
      <c r="A6080">
        <v>947</v>
      </c>
      <c r="B6080">
        <v>947</v>
      </c>
      <c r="C6080">
        <v>947</v>
      </c>
      <c r="D6080">
        <v>1326</v>
      </c>
      <c r="E6080">
        <v>1196</v>
      </c>
      <c r="F6080">
        <v>0</v>
      </c>
      <c r="G6080" s="14">
        <f t="shared" si="847"/>
        <v>5363</v>
      </c>
      <c r="H6080" s="3"/>
      <c r="I6080">
        <v>125</v>
      </c>
      <c r="J6080">
        <v>125</v>
      </c>
      <c r="K6080">
        <v>125</v>
      </c>
      <c r="L6080">
        <v>177</v>
      </c>
      <c r="M6080">
        <v>176.36866359447001</v>
      </c>
      <c r="N6080">
        <v>0</v>
      </c>
      <c r="O6080">
        <f t="shared" si="848"/>
        <v>728.36866359447004</v>
      </c>
      <c r="R6080" t="str">
        <f t="shared" si="849"/>
        <v>TRUE</v>
      </c>
      <c r="S6080" t="str">
        <f t="shared" si="850"/>
        <v>TRUE</v>
      </c>
      <c r="T6080" t="str">
        <f t="shared" si="851"/>
        <v>TRUE</v>
      </c>
      <c r="U6080" t="str">
        <f t="shared" si="852"/>
        <v>TRUE</v>
      </c>
      <c r="V6080" t="str">
        <f t="shared" si="855"/>
        <v>TRUE</v>
      </c>
      <c r="W6080" t="str">
        <f t="shared" si="853"/>
        <v>FALSE</v>
      </c>
      <c r="X6080" s="4">
        <f t="shared" si="854"/>
        <v>5363</v>
      </c>
    </row>
    <row r="6081" spans="1:24" x14ac:dyDescent="0.3">
      <c r="A6081">
        <v>947</v>
      </c>
      <c r="B6081">
        <v>947</v>
      </c>
      <c r="C6081">
        <v>947</v>
      </c>
      <c r="D6081">
        <v>1326</v>
      </c>
      <c r="E6081">
        <v>1197</v>
      </c>
      <c r="F6081">
        <v>0</v>
      </c>
      <c r="G6081" s="14">
        <f t="shared" si="847"/>
        <v>5364</v>
      </c>
      <c r="H6081" s="3"/>
      <c r="I6081">
        <v>125</v>
      </c>
      <c r="J6081">
        <v>125</v>
      </c>
      <c r="K6081">
        <v>125</v>
      </c>
      <c r="L6081">
        <v>177</v>
      </c>
      <c r="M6081">
        <v>176.51612903225811</v>
      </c>
      <c r="N6081">
        <v>0</v>
      </c>
      <c r="O6081">
        <f t="shared" si="848"/>
        <v>728.51612903225805</v>
      </c>
      <c r="R6081" t="str">
        <f t="shared" si="849"/>
        <v>TRUE</v>
      </c>
      <c r="S6081" t="str">
        <f t="shared" si="850"/>
        <v>TRUE</v>
      </c>
      <c r="T6081" t="str">
        <f t="shared" si="851"/>
        <v>TRUE</v>
      </c>
      <c r="U6081" t="str">
        <f t="shared" si="852"/>
        <v>TRUE</v>
      </c>
      <c r="V6081" t="str">
        <f t="shared" si="855"/>
        <v>TRUE</v>
      </c>
      <c r="W6081" t="str">
        <f t="shared" si="853"/>
        <v>FALSE</v>
      </c>
      <c r="X6081" s="4">
        <f t="shared" si="854"/>
        <v>5364</v>
      </c>
    </row>
    <row r="6082" spans="1:24" x14ac:dyDescent="0.3">
      <c r="A6082">
        <v>947</v>
      </c>
      <c r="B6082">
        <v>947</v>
      </c>
      <c r="C6082">
        <v>947</v>
      </c>
      <c r="D6082">
        <v>1326</v>
      </c>
      <c r="E6082">
        <v>1197</v>
      </c>
      <c r="F6082">
        <v>0</v>
      </c>
      <c r="G6082" s="14">
        <f t="shared" ref="G6082:G6145" si="856">SUM(A6082:F6082)</f>
        <v>5364</v>
      </c>
      <c r="H6082" s="3"/>
      <c r="I6082">
        <v>125</v>
      </c>
      <c r="J6082">
        <v>125</v>
      </c>
      <c r="K6082">
        <v>125</v>
      </c>
      <c r="L6082">
        <v>177</v>
      </c>
      <c r="M6082">
        <v>176.51612903225811</v>
      </c>
      <c r="N6082">
        <v>0</v>
      </c>
      <c r="O6082">
        <f t="shared" ref="O6082:O6145" si="857">SUM(I6082:N6082)</f>
        <v>728.51612903225805</v>
      </c>
      <c r="R6082" t="str">
        <f t="shared" ref="R6082:R6145" si="858">IF(I6082=125,"TRUE","FALSE")</f>
        <v>TRUE</v>
      </c>
      <c r="S6082" t="str">
        <f t="shared" ref="S6082:S6145" si="859">IF(J6082=125,"TRUE","FALSE")</f>
        <v>TRUE</v>
      </c>
      <c r="T6082" t="str">
        <f t="shared" ref="T6082:T6145" si="860">IF(K6082=125,"TRUE","FALSE")</f>
        <v>TRUE</v>
      </c>
      <c r="U6082" t="str">
        <f t="shared" ref="U6082:U6145" si="861">IF(L6082=177,"TRUE","FALSE")</f>
        <v>TRUE</v>
      </c>
      <c r="V6082" t="str">
        <f t="shared" si="855"/>
        <v>TRUE</v>
      </c>
      <c r="W6082" t="str">
        <f t="shared" ref="W6082:W6145" si="862">IF(N6082=274,"TRUE","FALSE")</f>
        <v>FALSE</v>
      </c>
      <c r="X6082" s="4">
        <f t="shared" ref="X6082:X6145" si="863">G6082</f>
        <v>5364</v>
      </c>
    </row>
    <row r="6083" spans="1:24" x14ac:dyDescent="0.3">
      <c r="A6083">
        <v>947</v>
      </c>
      <c r="B6083">
        <v>947</v>
      </c>
      <c r="C6083">
        <v>947</v>
      </c>
      <c r="D6083">
        <v>1326</v>
      </c>
      <c r="E6083">
        <v>1198</v>
      </c>
      <c r="F6083">
        <v>0</v>
      </c>
      <c r="G6083" s="14">
        <f t="shared" si="856"/>
        <v>5365</v>
      </c>
      <c r="H6083" s="3"/>
      <c r="I6083">
        <v>125</v>
      </c>
      <c r="J6083">
        <v>125</v>
      </c>
      <c r="K6083">
        <v>125</v>
      </c>
      <c r="L6083">
        <v>177</v>
      </c>
      <c r="M6083">
        <v>176.66359447004609</v>
      </c>
      <c r="N6083">
        <v>0</v>
      </c>
      <c r="O6083">
        <f t="shared" si="857"/>
        <v>728.66359447004606</v>
      </c>
      <c r="R6083" t="str">
        <f t="shared" si="858"/>
        <v>TRUE</v>
      </c>
      <c r="S6083" t="str">
        <f t="shared" si="859"/>
        <v>TRUE</v>
      </c>
      <c r="T6083" t="str">
        <f t="shared" si="860"/>
        <v>TRUE</v>
      </c>
      <c r="U6083" t="str">
        <f t="shared" si="861"/>
        <v>TRUE</v>
      </c>
      <c r="V6083" t="str">
        <f t="shared" ref="V6083:V6146" si="864">IF(M6083&gt;0,"TRUE","FALSE")</f>
        <v>TRUE</v>
      </c>
      <c r="W6083" t="str">
        <f t="shared" si="862"/>
        <v>FALSE</v>
      </c>
      <c r="X6083" s="4">
        <f t="shared" si="863"/>
        <v>5365</v>
      </c>
    </row>
    <row r="6084" spans="1:24" x14ac:dyDescent="0.3">
      <c r="A6084">
        <v>947</v>
      </c>
      <c r="B6084">
        <v>947</v>
      </c>
      <c r="C6084">
        <v>947</v>
      </c>
      <c r="D6084">
        <v>1326</v>
      </c>
      <c r="E6084">
        <v>1198</v>
      </c>
      <c r="F6084">
        <v>0</v>
      </c>
      <c r="G6084" s="14">
        <f t="shared" si="856"/>
        <v>5365</v>
      </c>
      <c r="H6084" s="3"/>
      <c r="I6084">
        <v>125</v>
      </c>
      <c r="J6084">
        <v>125</v>
      </c>
      <c r="K6084">
        <v>125</v>
      </c>
      <c r="L6084">
        <v>177</v>
      </c>
      <c r="M6084">
        <v>176.66359447004609</v>
      </c>
      <c r="N6084">
        <v>0</v>
      </c>
      <c r="O6084">
        <f t="shared" si="857"/>
        <v>728.66359447004606</v>
      </c>
      <c r="R6084" t="str">
        <f t="shared" si="858"/>
        <v>TRUE</v>
      </c>
      <c r="S6084" t="str">
        <f t="shared" si="859"/>
        <v>TRUE</v>
      </c>
      <c r="T6084" t="str">
        <f t="shared" si="860"/>
        <v>TRUE</v>
      </c>
      <c r="U6084" t="str">
        <f t="shared" si="861"/>
        <v>TRUE</v>
      </c>
      <c r="V6084" t="str">
        <f t="shared" si="864"/>
        <v>TRUE</v>
      </c>
      <c r="W6084" t="str">
        <f t="shared" si="862"/>
        <v>FALSE</v>
      </c>
      <c r="X6084" s="4">
        <f t="shared" si="863"/>
        <v>5365</v>
      </c>
    </row>
    <row r="6085" spans="1:24" x14ac:dyDescent="0.3">
      <c r="A6085">
        <v>947</v>
      </c>
      <c r="B6085">
        <v>947</v>
      </c>
      <c r="C6085">
        <v>947</v>
      </c>
      <c r="D6085">
        <v>1326</v>
      </c>
      <c r="E6085">
        <v>1198</v>
      </c>
      <c r="F6085">
        <v>0</v>
      </c>
      <c r="G6085" s="14">
        <f t="shared" si="856"/>
        <v>5365</v>
      </c>
      <c r="H6085" s="3"/>
      <c r="I6085">
        <v>125</v>
      </c>
      <c r="J6085">
        <v>125</v>
      </c>
      <c r="K6085">
        <v>125</v>
      </c>
      <c r="L6085">
        <v>177</v>
      </c>
      <c r="M6085">
        <v>176.66359447004609</v>
      </c>
      <c r="N6085">
        <v>0</v>
      </c>
      <c r="O6085">
        <f t="shared" si="857"/>
        <v>728.66359447004606</v>
      </c>
      <c r="R6085" t="str">
        <f t="shared" si="858"/>
        <v>TRUE</v>
      </c>
      <c r="S6085" t="str">
        <f t="shared" si="859"/>
        <v>TRUE</v>
      </c>
      <c r="T6085" t="str">
        <f t="shared" si="860"/>
        <v>TRUE</v>
      </c>
      <c r="U6085" t="str">
        <f t="shared" si="861"/>
        <v>TRUE</v>
      </c>
      <c r="V6085" t="str">
        <f t="shared" si="864"/>
        <v>TRUE</v>
      </c>
      <c r="W6085" t="str">
        <f t="shared" si="862"/>
        <v>FALSE</v>
      </c>
      <c r="X6085" s="4">
        <f t="shared" si="863"/>
        <v>5365</v>
      </c>
    </row>
    <row r="6086" spans="1:24" x14ac:dyDescent="0.3">
      <c r="A6086">
        <v>947</v>
      </c>
      <c r="B6086">
        <v>947</v>
      </c>
      <c r="C6086">
        <v>947</v>
      </c>
      <c r="D6086">
        <v>1326</v>
      </c>
      <c r="E6086">
        <v>1199</v>
      </c>
      <c r="F6086">
        <v>0</v>
      </c>
      <c r="G6086" s="14">
        <f t="shared" si="856"/>
        <v>5366</v>
      </c>
      <c r="H6086" s="3"/>
      <c r="I6086">
        <v>125</v>
      </c>
      <c r="J6086">
        <v>125</v>
      </c>
      <c r="K6086">
        <v>125</v>
      </c>
      <c r="L6086">
        <v>177</v>
      </c>
      <c r="M6086">
        <v>176.81105990783411</v>
      </c>
      <c r="N6086">
        <v>0</v>
      </c>
      <c r="O6086">
        <f t="shared" si="857"/>
        <v>728.81105990783408</v>
      </c>
      <c r="R6086" t="str">
        <f t="shared" si="858"/>
        <v>TRUE</v>
      </c>
      <c r="S6086" t="str">
        <f t="shared" si="859"/>
        <v>TRUE</v>
      </c>
      <c r="T6086" t="str">
        <f t="shared" si="860"/>
        <v>TRUE</v>
      </c>
      <c r="U6086" t="str">
        <f t="shared" si="861"/>
        <v>TRUE</v>
      </c>
      <c r="V6086" t="str">
        <f t="shared" si="864"/>
        <v>TRUE</v>
      </c>
      <c r="W6086" t="str">
        <f t="shared" si="862"/>
        <v>FALSE</v>
      </c>
      <c r="X6086" s="4">
        <f t="shared" si="863"/>
        <v>5366</v>
      </c>
    </row>
    <row r="6087" spans="1:24" x14ac:dyDescent="0.3">
      <c r="A6087">
        <v>947</v>
      </c>
      <c r="B6087">
        <v>947</v>
      </c>
      <c r="C6087">
        <v>947</v>
      </c>
      <c r="D6087">
        <v>1326</v>
      </c>
      <c r="E6087">
        <v>1200</v>
      </c>
      <c r="F6087">
        <v>0</v>
      </c>
      <c r="G6087" s="14">
        <f t="shared" si="856"/>
        <v>5367</v>
      </c>
      <c r="H6087" s="3"/>
      <c r="I6087">
        <v>125</v>
      </c>
      <c r="J6087">
        <v>125</v>
      </c>
      <c r="K6087">
        <v>125</v>
      </c>
      <c r="L6087">
        <v>177</v>
      </c>
      <c r="M6087">
        <v>176.95852534562209</v>
      </c>
      <c r="N6087">
        <v>0</v>
      </c>
      <c r="O6087">
        <f t="shared" si="857"/>
        <v>728.95852534562209</v>
      </c>
      <c r="R6087" t="str">
        <f t="shared" si="858"/>
        <v>TRUE</v>
      </c>
      <c r="S6087" t="str">
        <f t="shared" si="859"/>
        <v>TRUE</v>
      </c>
      <c r="T6087" t="str">
        <f t="shared" si="860"/>
        <v>TRUE</v>
      </c>
      <c r="U6087" t="str">
        <f t="shared" si="861"/>
        <v>TRUE</v>
      </c>
      <c r="V6087" t="str">
        <f t="shared" si="864"/>
        <v>TRUE</v>
      </c>
      <c r="W6087" t="str">
        <f t="shared" si="862"/>
        <v>FALSE</v>
      </c>
      <c r="X6087" s="4">
        <f t="shared" si="863"/>
        <v>5367</v>
      </c>
    </row>
    <row r="6088" spans="1:24" x14ac:dyDescent="0.3">
      <c r="A6088">
        <v>947</v>
      </c>
      <c r="B6088">
        <v>947</v>
      </c>
      <c r="C6088">
        <v>947</v>
      </c>
      <c r="D6088">
        <v>1326</v>
      </c>
      <c r="E6088">
        <v>1200</v>
      </c>
      <c r="F6088">
        <v>0</v>
      </c>
      <c r="G6088" s="14">
        <f t="shared" si="856"/>
        <v>5367</v>
      </c>
      <c r="H6088" s="3"/>
      <c r="I6088">
        <v>125</v>
      </c>
      <c r="J6088">
        <v>125</v>
      </c>
      <c r="K6088">
        <v>125</v>
      </c>
      <c r="L6088">
        <v>177</v>
      </c>
      <c r="M6088">
        <v>176.95852534562209</v>
      </c>
      <c r="N6088">
        <v>0</v>
      </c>
      <c r="O6088">
        <f t="shared" si="857"/>
        <v>728.95852534562209</v>
      </c>
      <c r="R6088" t="str">
        <f t="shared" si="858"/>
        <v>TRUE</v>
      </c>
      <c r="S6088" t="str">
        <f t="shared" si="859"/>
        <v>TRUE</v>
      </c>
      <c r="T6088" t="str">
        <f t="shared" si="860"/>
        <v>TRUE</v>
      </c>
      <c r="U6088" t="str">
        <f t="shared" si="861"/>
        <v>TRUE</v>
      </c>
      <c r="V6088" t="str">
        <f t="shared" si="864"/>
        <v>TRUE</v>
      </c>
      <c r="W6088" t="str">
        <f t="shared" si="862"/>
        <v>FALSE</v>
      </c>
      <c r="X6088" s="4">
        <f t="shared" si="863"/>
        <v>5367</v>
      </c>
    </row>
    <row r="6089" spans="1:24" x14ac:dyDescent="0.3">
      <c r="A6089">
        <v>947</v>
      </c>
      <c r="B6089">
        <v>947</v>
      </c>
      <c r="C6089">
        <v>947</v>
      </c>
      <c r="D6089">
        <v>1326</v>
      </c>
      <c r="E6089">
        <v>1200</v>
      </c>
      <c r="F6089">
        <v>0</v>
      </c>
      <c r="G6089" s="14">
        <f t="shared" si="856"/>
        <v>5367</v>
      </c>
      <c r="H6089" s="3"/>
      <c r="I6089">
        <v>125</v>
      </c>
      <c r="J6089">
        <v>125</v>
      </c>
      <c r="K6089">
        <v>125</v>
      </c>
      <c r="L6089">
        <v>177</v>
      </c>
      <c r="M6089">
        <v>176.95852534562209</v>
      </c>
      <c r="N6089">
        <v>0</v>
      </c>
      <c r="O6089">
        <f t="shared" si="857"/>
        <v>728.95852534562209</v>
      </c>
      <c r="R6089" t="str">
        <f t="shared" si="858"/>
        <v>TRUE</v>
      </c>
      <c r="S6089" t="str">
        <f t="shared" si="859"/>
        <v>TRUE</v>
      </c>
      <c r="T6089" t="str">
        <f t="shared" si="860"/>
        <v>TRUE</v>
      </c>
      <c r="U6089" t="str">
        <f t="shared" si="861"/>
        <v>TRUE</v>
      </c>
      <c r="V6089" t="str">
        <f t="shared" si="864"/>
        <v>TRUE</v>
      </c>
      <c r="W6089" t="str">
        <f t="shared" si="862"/>
        <v>FALSE</v>
      </c>
      <c r="X6089" s="4">
        <f t="shared" si="863"/>
        <v>5367</v>
      </c>
    </row>
    <row r="6090" spans="1:24" x14ac:dyDescent="0.3">
      <c r="A6090">
        <v>947</v>
      </c>
      <c r="B6090">
        <v>947</v>
      </c>
      <c r="C6090">
        <v>947</v>
      </c>
      <c r="D6090">
        <v>1326</v>
      </c>
      <c r="E6090">
        <v>1201</v>
      </c>
      <c r="F6090">
        <v>0</v>
      </c>
      <c r="G6090" s="14">
        <f t="shared" si="856"/>
        <v>5368</v>
      </c>
      <c r="H6090" s="3"/>
      <c r="I6090">
        <v>125</v>
      </c>
      <c r="J6090">
        <v>125</v>
      </c>
      <c r="K6090">
        <v>125</v>
      </c>
      <c r="L6090">
        <v>177</v>
      </c>
      <c r="M6090">
        <v>177.10599078341011</v>
      </c>
      <c r="N6090">
        <v>0</v>
      </c>
      <c r="O6090">
        <f t="shared" si="857"/>
        <v>729.10599078341011</v>
      </c>
      <c r="R6090" t="str">
        <f t="shared" si="858"/>
        <v>TRUE</v>
      </c>
      <c r="S6090" t="str">
        <f t="shared" si="859"/>
        <v>TRUE</v>
      </c>
      <c r="T6090" t="str">
        <f t="shared" si="860"/>
        <v>TRUE</v>
      </c>
      <c r="U6090" t="str">
        <f t="shared" si="861"/>
        <v>TRUE</v>
      </c>
      <c r="V6090" t="str">
        <f t="shared" si="864"/>
        <v>TRUE</v>
      </c>
      <c r="W6090" t="str">
        <f t="shared" si="862"/>
        <v>FALSE</v>
      </c>
      <c r="X6090" s="4">
        <f t="shared" si="863"/>
        <v>5368</v>
      </c>
    </row>
    <row r="6091" spans="1:24" x14ac:dyDescent="0.3">
      <c r="A6091">
        <v>947</v>
      </c>
      <c r="B6091">
        <v>947</v>
      </c>
      <c r="C6091">
        <v>947</v>
      </c>
      <c r="D6091">
        <v>1326</v>
      </c>
      <c r="E6091">
        <v>1201</v>
      </c>
      <c r="F6091">
        <v>0</v>
      </c>
      <c r="G6091" s="14">
        <f t="shared" si="856"/>
        <v>5368</v>
      </c>
      <c r="H6091" s="3"/>
      <c r="I6091">
        <v>125</v>
      </c>
      <c r="J6091">
        <v>125</v>
      </c>
      <c r="K6091">
        <v>125</v>
      </c>
      <c r="L6091">
        <v>177</v>
      </c>
      <c r="M6091">
        <v>177.10599078341011</v>
      </c>
      <c r="N6091">
        <v>0</v>
      </c>
      <c r="O6091">
        <f t="shared" si="857"/>
        <v>729.10599078341011</v>
      </c>
      <c r="R6091" t="str">
        <f t="shared" si="858"/>
        <v>TRUE</v>
      </c>
      <c r="S6091" t="str">
        <f t="shared" si="859"/>
        <v>TRUE</v>
      </c>
      <c r="T6091" t="str">
        <f t="shared" si="860"/>
        <v>TRUE</v>
      </c>
      <c r="U6091" t="str">
        <f t="shared" si="861"/>
        <v>TRUE</v>
      </c>
      <c r="V6091" t="str">
        <f t="shared" si="864"/>
        <v>TRUE</v>
      </c>
      <c r="W6091" t="str">
        <f t="shared" si="862"/>
        <v>FALSE</v>
      </c>
      <c r="X6091" s="4">
        <f t="shared" si="863"/>
        <v>5368</v>
      </c>
    </row>
    <row r="6092" spans="1:24" x14ac:dyDescent="0.3">
      <c r="A6092">
        <v>947</v>
      </c>
      <c r="B6092">
        <v>947</v>
      </c>
      <c r="C6092">
        <v>947</v>
      </c>
      <c r="D6092">
        <v>1326</v>
      </c>
      <c r="E6092">
        <v>1201</v>
      </c>
      <c r="F6092">
        <v>0</v>
      </c>
      <c r="G6092" s="14">
        <f t="shared" si="856"/>
        <v>5368</v>
      </c>
      <c r="H6092" s="3"/>
      <c r="I6092">
        <v>125</v>
      </c>
      <c r="J6092">
        <v>125</v>
      </c>
      <c r="K6092">
        <v>125</v>
      </c>
      <c r="L6092">
        <v>177</v>
      </c>
      <c r="M6092">
        <v>177.10599078341011</v>
      </c>
      <c r="N6092">
        <v>0</v>
      </c>
      <c r="O6092">
        <f t="shared" si="857"/>
        <v>729.10599078341011</v>
      </c>
      <c r="R6092" t="str">
        <f t="shared" si="858"/>
        <v>TRUE</v>
      </c>
      <c r="S6092" t="str">
        <f t="shared" si="859"/>
        <v>TRUE</v>
      </c>
      <c r="T6092" t="str">
        <f t="shared" si="860"/>
        <v>TRUE</v>
      </c>
      <c r="U6092" t="str">
        <f t="shared" si="861"/>
        <v>TRUE</v>
      </c>
      <c r="V6092" t="str">
        <f t="shared" si="864"/>
        <v>TRUE</v>
      </c>
      <c r="W6092" t="str">
        <f t="shared" si="862"/>
        <v>FALSE</v>
      </c>
      <c r="X6092" s="4">
        <f t="shared" si="863"/>
        <v>5368</v>
      </c>
    </row>
    <row r="6093" spans="1:24" x14ac:dyDescent="0.3">
      <c r="A6093">
        <v>947</v>
      </c>
      <c r="B6093">
        <v>947</v>
      </c>
      <c r="C6093">
        <v>947</v>
      </c>
      <c r="D6093">
        <v>1326</v>
      </c>
      <c r="E6093">
        <v>1201</v>
      </c>
      <c r="F6093">
        <v>0</v>
      </c>
      <c r="G6093" s="14">
        <f t="shared" si="856"/>
        <v>5368</v>
      </c>
      <c r="H6093" s="3"/>
      <c r="I6093">
        <v>125</v>
      </c>
      <c r="J6093">
        <v>125</v>
      </c>
      <c r="K6093">
        <v>125</v>
      </c>
      <c r="L6093">
        <v>177</v>
      </c>
      <c r="M6093">
        <v>177.10599078341011</v>
      </c>
      <c r="N6093">
        <v>0</v>
      </c>
      <c r="O6093">
        <f t="shared" si="857"/>
        <v>729.10599078341011</v>
      </c>
      <c r="R6093" t="str">
        <f t="shared" si="858"/>
        <v>TRUE</v>
      </c>
      <c r="S6093" t="str">
        <f t="shared" si="859"/>
        <v>TRUE</v>
      </c>
      <c r="T6093" t="str">
        <f t="shared" si="860"/>
        <v>TRUE</v>
      </c>
      <c r="U6093" t="str">
        <f t="shared" si="861"/>
        <v>TRUE</v>
      </c>
      <c r="V6093" t="str">
        <f t="shared" si="864"/>
        <v>TRUE</v>
      </c>
      <c r="W6093" t="str">
        <f t="shared" si="862"/>
        <v>FALSE</v>
      </c>
      <c r="X6093" s="4">
        <f t="shared" si="863"/>
        <v>5368</v>
      </c>
    </row>
    <row r="6094" spans="1:24" x14ac:dyDescent="0.3">
      <c r="A6094">
        <v>947</v>
      </c>
      <c r="B6094">
        <v>947</v>
      </c>
      <c r="C6094">
        <v>947</v>
      </c>
      <c r="D6094">
        <v>1326</v>
      </c>
      <c r="E6094">
        <v>1202</v>
      </c>
      <c r="F6094">
        <v>0</v>
      </c>
      <c r="G6094" s="14">
        <f t="shared" si="856"/>
        <v>5369</v>
      </c>
      <c r="H6094" s="3"/>
      <c r="I6094">
        <v>125</v>
      </c>
      <c r="J6094">
        <v>125</v>
      </c>
      <c r="K6094">
        <v>125</v>
      </c>
      <c r="L6094">
        <v>177</v>
      </c>
      <c r="M6094">
        <v>177.25345622119809</v>
      </c>
      <c r="N6094">
        <v>0</v>
      </c>
      <c r="O6094">
        <f t="shared" si="857"/>
        <v>729.25345622119812</v>
      </c>
      <c r="R6094" t="str">
        <f t="shared" si="858"/>
        <v>TRUE</v>
      </c>
      <c r="S6094" t="str">
        <f t="shared" si="859"/>
        <v>TRUE</v>
      </c>
      <c r="T6094" t="str">
        <f t="shared" si="860"/>
        <v>TRUE</v>
      </c>
      <c r="U6094" t="str">
        <f t="shared" si="861"/>
        <v>TRUE</v>
      </c>
      <c r="V6094" t="str">
        <f t="shared" si="864"/>
        <v>TRUE</v>
      </c>
      <c r="W6094" t="str">
        <f t="shared" si="862"/>
        <v>FALSE</v>
      </c>
      <c r="X6094" s="4">
        <f t="shared" si="863"/>
        <v>5369</v>
      </c>
    </row>
    <row r="6095" spans="1:24" x14ac:dyDescent="0.3">
      <c r="A6095">
        <v>947</v>
      </c>
      <c r="B6095">
        <v>947</v>
      </c>
      <c r="C6095">
        <v>947</v>
      </c>
      <c r="D6095">
        <v>1326</v>
      </c>
      <c r="E6095">
        <v>1203</v>
      </c>
      <c r="F6095">
        <v>0</v>
      </c>
      <c r="G6095" s="14">
        <f t="shared" si="856"/>
        <v>5370</v>
      </c>
      <c r="H6095" s="3"/>
      <c r="I6095">
        <v>125</v>
      </c>
      <c r="J6095">
        <v>125</v>
      </c>
      <c r="K6095">
        <v>125</v>
      </c>
      <c r="L6095">
        <v>177</v>
      </c>
      <c r="M6095">
        <v>177.40092165898619</v>
      </c>
      <c r="N6095">
        <v>0</v>
      </c>
      <c r="O6095">
        <f t="shared" si="857"/>
        <v>729.40092165898614</v>
      </c>
      <c r="R6095" t="str">
        <f t="shared" si="858"/>
        <v>TRUE</v>
      </c>
      <c r="S6095" t="str">
        <f t="shared" si="859"/>
        <v>TRUE</v>
      </c>
      <c r="T6095" t="str">
        <f t="shared" si="860"/>
        <v>TRUE</v>
      </c>
      <c r="U6095" t="str">
        <f t="shared" si="861"/>
        <v>TRUE</v>
      </c>
      <c r="V6095" t="str">
        <f t="shared" si="864"/>
        <v>TRUE</v>
      </c>
      <c r="W6095" t="str">
        <f t="shared" si="862"/>
        <v>FALSE</v>
      </c>
      <c r="X6095" s="4">
        <f t="shared" si="863"/>
        <v>5370</v>
      </c>
    </row>
    <row r="6096" spans="1:24" x14ac:dyDescent="0.3">
      <c r="A6096">
        <v>947</v>
      </c>
      <c r="B6096">
        <v>947</v>
      </c>
      <c r="C6096">
        <v>947</v>
      </c>
      <c r="D6096">
        <v>1326</v>
      </c>
      <c r="E6096">
        <v>1203</v>
      </c>
      <c r="F6096">
        <v>0</v>
      </c>
      <c r="G6096" s="14">
        <f t="shared" si="856"/>
        <v>5370</v>
      </c>
      <c r="H6096" s="3"/>
      <c r="I6096">
        <v>125</v>
      </c>
      <c r="J6096">
        <v>125</v>
      </c>
      <c r="K6096">
        <v>125</v>
      </c>
      <c r="L6096">
        <v>177</v>
      </c>
      <c r="M6096">
        <v>177.40092165898619</v>
      </c>
      <c r="N6096">
        <v>0</v>
      </c>
      <c r="O6096">
        <f t="shared" si="857"/>
        <v>729.40092165898614</v>
      </c>
      <c r="R6096" t="str">
        <f t="shared" si="858"/>
        <v>TRUE</v>
      </c>
      <c r="S6096" t="str">
        <f t="shared" si="859"/>
        <v>TRUE</v>
      </c>
      <c r="T6096" t="str">
        <f t="shared" si="860"/>
        <v>TRUE</v>
      </c>
      <c r="U6096" t="str">
        <f t="shared" si="861"/>
        <v>TRUE</v>
      </c>
      <c r="V6096" t="str">
        <f t="shared" si="864"/>
        <v>TRUE</v>
      </c>
      <c r="W6096" t="str">
        <f t="shared" si="862"/>
        <v>FALSE</v>
      </c>
      <c r="X6096" s="4">
        <f t="shared" si="863"/>
        <v>5370</v>
      </c>
    </row>
    <row r="6097" spans="1:24" x14ac:dyDescent="0.3">
      <c r="A6097">
        <v>947</v>
      </c>
      <c r="B6097">
        <v>947</v>
      </c>
      <c r="C6097">
        <v>947</v>
      </c>
      <c r="D6097">
        <v>1326</v>
      </c>
      <c r="E6097">
        <v>1205</v>
      </c>
      <c r="F6097">
        <v>0</v>
      </c>
      <c r="G6097" s="14">
        <f t="shared" si="856"/>
        <v>5372</v>
      </c>
      <c r="H6097" s="3"/>
      <c r="I6097">
        <v>125</v>
      </c>
      <c r="J6097">
        <v>125</v>
      </c>
      <c r="K6097">
        <v>125</v>
      </c>
      <c r="L6097">
        <v>177</v>
      </c>
      <c r="M6097">
        <v>177.69585253456219</v>
      </c>
      <c r="N6097">
        <v>0</v>
      </c>
      <c r="O6097">
        <f t="shared" si="857"/>
        <v>729.69585253456216</v>
      </c>
      <c r="R6097" t="str">
        <f t="shared" si="858"/>
        <v>TRUE</v>
      </c>
      <c r="S6097" t="str">
        <f t="shared" si="859"/>
        <v>TRUE</v>
      </c>
      <c r="T6097" t="str">
        <f t="shared" si="860"/>
        <v>TRUE</v>
      </c>
      <c r="U6097" t="str">
        <f t="shared" si="861"/>
        <v>TRUE</v>
      </c>
      <c r="V6097" t="str">
        <f t="shared" si="864"/>
        <v>TRUE</v>
      </c>
      <c r="W6097" t="str">
        <f t="shared" si="862"/>
        <v>FALSE</v>
      </c>
      <c r="X6097" s="4">
        <f t="shared" si="863"/>
        <v>5372</v>
      </c>
    </row>
    <row r="6098" spans="1:24" x14ac:dyDescent="0.3">
      <c r="A6098">
        <v>947</v>
      </c>
      <c r="B6098">
        <v>947</v>
      </c>
      <c r="C6098">
        <v>947</v>
      </c>
      <c r="D6098">
        <v>1326</v>
      </c>
      <c r="E6098">
        <v>1206</v>
      </c>
      <c r="F6098">
        <v>0</v>
      </c>
      <c r="G6098" s="14">
        <f t="shared" si="856"/>
        <v>5373</v>
      </c>
      <c r="H6098" s="3"/>
      <c r="I6098">
        <v>125</v>
      </c>
      <c r="J6098">
        <v>125</v>
      </c>
      <c r="K6098">
        <v>125</v>
      </c>
      <c r="L6098">
        <v>177</v>
      </c>
      <c r="M6098">
        <v>177.84331797235021</v>
      </c>
      <c r="N6098">
        <v>0</v>
      </c>
      <c r="O6098">
        <f t="shared" si="857"/>
        <v>729.84331797235018</v>
      </c>
      <c r="R6098" t="str">
        <f t="shared" si="858"/>
        <v>TRUE</v>
      </c>
      <c r="S6098" t="str">
        <f t="shared" si="859"/>
        <v>TRUE</v>
      </c>
      <c r="T6098" t="str">
        <f t="shared" si="860"/>
        <v>TRUE</v>
      </c>
      <c r="U6098" t="str">
        <f t="shared" si="861"/>
        <v>TRUE</v>
      </c>
      <c r="V6098" t="str">
        <f t="shared" si="864"/>
        <v>TRUE</v>
      </c>
      <c r="W6098" t="str">
        <f t="shared" si="862"/>
        <v>FALSE</v>
      </c>
      <c r="X6098" s="4">
        <f t="shared" si="863"/>
        <v>5373</v>
      </c>
    </row>
    <row r="6099" spans="1:24" x14ac:dyDescent="0.3">
      <c r="A6099">
        <v>947</v>
      </c>
      <c r="B6099">
        <v>947</v>
      </c>
      <c r="C6099">
        <v>947</v>
      </c>
      <c r="D6099">
        <v>1326</v>
      </c>
      <c r="E6099">
        <v>1206</v>
      </c>
      <c r="F6099">
        <v>0</v>
      </c>
      <c r="G6099" s="14">
        <f t="shared" si="856"/>
        <v>5373</v>
      </c>
      <c r="H6099" s="3"/>
      <c r="I6099">
        <v>125</v>
      </c>
      <c r="J6099">
        <v>125</v>
      </c>
      <c r="K6099">
        <v>125</v>
      </c>
      <c r="L6099">
        <v>177</v>
      </c>
      <c r="M6099">
        <v>177.84331797235021</v>
      </c>
      <c r="N6099">
        <v>0</v>
      </c>
      <c r="O6099">
        <f t="shared" si="857"/>
        <v>729.84331797235018</v>
      </c>
      <c r="R6099" t="str">
        <f t="shared" si="858"/>
        <v>TRUE</v>
      </c>
      <c r="S6099" t="str">
        <f t="shared" si="859"/>
        <v>TRUE</v>
      </c>
      <c r="T6099" t="str">
        <f t="shared" si="860"/>
        <v>TRUE</v>
      </c>
      <c r="U6099" t="str">
        <f t="shared" si="861"/>
        <v>TRUE</v>
      </c>
      <c r="V6099" t="str">
        <f t="shared" si="864"/>
        <v>TRUE</v>
      </c>
      <c r="W6099" t="str">
        <f t="shared" si="862"/>
        <v>FALSE</v>
      </c>
      <c r="X6099" s="4">
        <f t="shared" si="863"/>
        <v>5373</v>
      </c>
    </row>
    <row r="6100" spans="1:24" x14ac:dyDescent="0.3">
      <c r="A6100">
        <v>947</v>
      </c>
      <c r="B6100">
        <v>947</v>
      </c>
      <c r="C6100">
        <v>947</v>
      </c>
      <c r="D6100">
        <v>1326</v>
      </c>
      <c r="E6100">
        <v>1206</v>
      </c>
      <c r="F6100">
        <v>0</v>
      </c>
      <c r="G6100" s="14">
        <f t="shared" si="856"/>
        <v>5373</v>
      </c>
      <c r="H6100" s="3"/>
      <c r="I6100">
        <v>125</v>
      </c>
      <c r="J6100">
        <v>125</v>
      </c>
      <c r="K6100">
        <v>125</v>
      </c>
      <c r="L6100">
        <v>177</v>
      </c>
      <c r="M6100">
        <v>177.84331797235021</v>
      </c>
      <c r="N6100">
        <v>0</v>
      </c>
      <c r="O6100">
        <f t="shared" si="857"/>
        <v>729.84331797235018</v>
      </c>
      <c r="R6100" t="str">
        <f t="shared" si="858"/>
        <v>TRUE</v>
      </c>
      <c r="S6100" t="str">
        <f t="shared" si="859"/>
        <v>TRUE</v>
      </c>
      <c r="T6100" t="str">
        <f t="shared" si="860"/>
        <v>TRUE</v>
      </c>
      <c r="U6100" t="str">
        <f t="shared" si="861"/>
        <v>TRUE</v>
      </c>
      <c r="V6100" t="str">
        <f t="shared" si="864"/>
        <v>TRUE</v>
      </c>
      <c r="W6100" t="str">
        <f t="shared" si="862"/>
        <v>FALSE</v>
      </c>
      <c r="X6100" s="4">
        <f t="shared" si="863"/>
        <v>5373</v>
      </c>
    </row>
    <row r="6101" spans="1:24" x14ac:dyDescent="0.3">
      <c r="A6101">
        <v>947</v>
      </c>
      <c r="B6101">
        <v>947</v>
      </c>
      <c r="C6101">
        <v>947</v>
      </c>
      <c r="D6101">
        <v>1326</v>
      </c>
      <c r="E6101">
        <v>1206</v>
      </c>
      <c r="F6101">
        <v>0</v>
      </c>
      <c r="G6101" s="14">
        <f t="shared" si="856"/>
        <v>5373</v>
      </c>
      <c r="H6101" s="3"/>
      <c r="I6101">
        <v>125</v>
      </c>
      <c r="J6101">
        <v>125</v>
      </c>
      <c r="K6101">
        <v>125</v>
      </c>
      <c r="L6101">
        <v>177</v>
      </c>
      <c r="M6101">
        <v>177.84331797235021</v>
      </c>
      <c r="N6101">
        <v>0</v>
      </c>
      <c r="O6101">
        <f t="shared" si="857"/>
        <v>729.84331797235018</v>
      </c>
      <c r="R6101" t="str">
        <f t="shared" si="858"/>
        <v>TRUE</v>
      </c>
      <c r="S6101" t="str">
        <f t="shared" si="859"/>
        <v>TRUE</v>
      </c>
      <c r="T6101" t="str">
        <f t="shared" si="860"/>
        <v>TRUE</v>
      </c>
      <c r="U6101" t="str">
        <f t="shared" si="861"/>
        <v>TRUE</v>
      </c>
      <c r="V6101" t="str">
        <f t="shared" si="864"/>
        <v>TRUE</v>
      </c>
      <c r="W6101" t="str">
        <f t="shared" si="862"/>
        <v>FALSE</v>
      </c>
      <c r="X6101" s="4">
        <f t="shared" si="863"/>
        <v>5373</v>
      </c>
    </row>
    <row r="6102" spans="1:24" x14ac:dyDescent="0.3">
      <c r="A6102">
        <v>947</v>
      </c>
      <c r="B6102">
        <v>947</v>
      </c>
      <c r="C6102">
        <v>947</v>
      </c>
      <c r="D6102">
        <v>1326</v>
      </c>
      <c r="E6102">
        <v>1206</v>
      </c>
      <c r="F6102">
        <v>0</v>
      </c>
      <c r="G6102" s="14">
        <f t="shared" si="856"/>
        <v>5373</v>
      </c>
      <c r="H6102" s="3"/>
      <c r="I6102">
        <v>125</v>
      </c>
      <c r="J6102">
        <v>125</v>
      </c>
      <c r="K6102">
        <v>125</v>
      </c>
      <c r="L6102">
        <v>177</v>
      </c>
      <c r="M6102">
        <v>177.84331797235021</v>
      </c>
      <c r="N6102">
        <v>0</v>
      </c>
      <c r="O6102">
        <f t="shared" si="857"/>
        <v>729.84331797235018</v>
      </c>
      <c r="R6102" t="str">
        <f t="shared" si="858"/>
        <v>TRUE</v>
      </c>
      <c r="S6102" t="str">
        <f t="shared" si="859"/>
        <v>TRUE</v>
      </c>
      <c r="T6102" t="str">
        <f t="shared" si="860"/>
        <v>TRUE</v>
      </c>
      <c r="U6102" t="str">
        <f t="shared" si="861"/>
        <v>TRUE</v>
      </c>
      <c r="V6102" t="str">
        <f t="shared" si="864"/>
        <v>TRUE</v>
      </c>
      <c r="W6102" t="str">
        <f t="shared" si="862"/>
        <v>FALSE</v>
      </c>
      <c r="X6102" s="4">
        <f t="shared" si="863"/>
        <v>5373</v>
      </c>
    </row>
    <row r="6103" spans="1:24" x14ac:dyDescent="0.3">
      <c r="A6103">
        <v>947</v>
      </c>
      <c r="B6103">
        <v>947</v>
      </c>
      <c r="C6103">
        <v>947</v>
      </c>
      <c r="D6103">
        <v>1326</v>
      </c>
      <c r="E6103">
        <v>1206</v>
      </c>
      <c r="F6103">
        <v>0</v>
      </c>
      <c r="G6103" s="14">
        <f t="shared" si="856"/>
        <v>5373</v>
      </c>
      <c r="H6103" s="3"/>
      <c r="I6103">
        <v>125</v>
      </c>
      <c r="J6103">
        <v>125</v>
      </c>
      <c r="K6103">
        <v>125</v>
      </c>
      <c r="L6103">
        <v>177</v>
      </c>
      <c r="M6103">
        <v>177.84331797235021</v>
      </c>
      <c r="N6103">
        <v>0</v>
      </c>
      <c r="O6103">
        <f t="shared" si="857"/>
        <v>729.84331797235018</v>
      </c>
      <c r="R6103" t="str">
        <f t="shared" si="858"/>
        <v>TRUE</v>
      </c>
      <c r="S6103" t="str">
        <f t="shared" si="859"/>
        <v>TRUE</v>
      </c>
      <c r="T6103" t="str">
        <f t="shared" si="860"/>
        <v>TRUE</v>
      </c>
      <c r="U6103" t="str">
        <f t="shared" si="861"/>
        <v>TRUE</v>
      </c>
      <c r="V6103" t="str">
        <f t="shared" si="864"/>
        <v>TRUE</v>
      </c>
      <c r="W6103" t="str">
        <f t="shared" si="862"/>
        <v>FALSE</v>
      </c>
      <c r="X6103" s="4">
        <f t="shared" si="863"/>
        <v>5373</v>
      </c>
    </row>
    <row r="6104" spans="1:24" x14ac:dyDescent="0.3">
      <c r="A6104">
        <v>947</v>
      </c>
      <c r="B6104">
        <v>947</v>
      </c>
      <c r="C6104">
        <v>947</v>
      </c>
      <c r="D6104">
        <v>1326</v>
      </c>
      <c r="E6104">
        <v>1207</v>
      </c>
      <c r="F6104">
        <v>0</v>
      </c>
      <c r="G6104" s="14">
        <f t="shared" si="856"/>
        <v>5374</v>
      </c>
      <c r="H6104" s="3"/>
      <c r="I6104">
        <v>125</v>
      </c>
      <c r="J6104">
        <v>125</v>
      </c>
      <c r="K6104">
        <v>125</v>
      </c>
      <c r="L6104">
        <v>177</v>
      </c>
      <c r="M6104">
        <v>177.99078341013819</v>
      </c>
      <c r="N6104">
        <v>0</v>
      </c>
      <c r="O6104">
        <f t="shared" si="857"/>
        <v>729.99078341013819</v>
      </c>
      <c r="R6104" t="str">
        <f t="shared" si="858"/>
        <v>TRUE</v>
      </c>
      <c r="S6104" t="str">
        <f t="shared" si="859"/>
        <v>TRUE</v>
      </c>
      <c r="T6104" t="str">
        <f t="shared" si="860"/>
        <v>TRUE</v>
      </c>
      <c r="U6104" t="str">
        <f t="shared" si="861"/>
        <v>TRUE</v>
      </c>
      <c r="V6104" t="str">
        <f t="shared" si="864"/>
        <v>TRUE</v>
      </c>
      <c r="W6104" t="str">
        <f t="shared" si="862"/>
        <v>FALSE</v>
      </c>
      <c r="X6104" s="4">
        <f t="shared" si="863"/>
        <v>5374</v>
      </c>
    </row>
    <row r="6105" spans="1:24" x14ac:dyDescent="0.3">
      <c r="A6105">
        <v>947</v>
      </c>
      <c r="B6105">
        <v>947</v>
      </c>
      <c r="C6105">
        <v>947</v>
      </c>
      <c r="D6105">
        <v>1326</v>
      </c>
      <c r="E6105">
        <v>1209</v>
      </c>
      <c r="F6105">
        <v>0</v>
      </c>
      <c r="G6105" s="14">
        <f t="shared" si="856"/>
        <v>5376</v>
      </c>
      <c r="H6105" s="3"/>
      <c r="I6105">
        <v>125</v>
      </c>
      <c r="J6105">
        <v>125</v>
      </c>
      <c r="K6105">
        <v>125</v>
      </c>
      <c r="L6105">
        <v>177</v>
      </c>
      <c r="M6105">
        <v>178.28571428571431</v>
      </c>
      <c r="N6105">
        <v>0</v>
      </c>
      <c r="O6105">
        <f t="shared" si="857"/>
        <v>730.28571428571433</v>
      </c>
      <c r="R6105" t="str">
        <f t="shared" si="858"/>
        <v>TRUE</v>
      </c>
      <c r="S6105" t="str">
        <f t="shared" si="859"/>
        <v>TRUE</v>
      </c>
      <c r="T6105" t="str">
        <f t="shared" si="860"/>
        <v>TRUE</v>
      </c>
      <c r="U6105" t="str">
        <f t="shared" si="861"/>
        <v>TRUE</v>
      </c>
      <c r="V6105" t="str">
        <f t="shared" si="864"/>
        <v>TRUE</v>
      </c>
      <c r="W6105" t="str">
        <f t="shared" si="862"/>
        <v>FALSE</v>
      </c>
      <c r="X6105" s="4">
        <f t="shared" si="863"/>
        <v>5376</v>
      </c>
    </row>
    <row r="6106" spans="1:24" x14ac:dyDescent="0.3">
      <c r="A6106">
        <v>947</v>
      </c>
      <c r="B6106">
        <v>947</v>
      </c>
      <c r="C6106">
        <v>947</v>
      </c>
      <c r="D6106">
        <v>1326</v>
      </c>
      <c r="E6106">
        <v>1209</v>
      </c>
      <c r="F6106">
        <v>0</v>
      </c>
      <c r="G6106" s="14">
        <f t="shared" si="856"/>
        <v>5376</v>
      </c>
      <c r="H6106" s="3"/>
      <c r="I6106">
        <v>125</v>
      </c>
      <c r="J6106">
        <v>125</v>
      </c>
      <c r="K6106">
        <v>125</v>
      </c>
      <c r="L6106">
        <v>177</v>
      </c>
      <c r="M6106">
        <v>178.28571428571431</v>
      </c>
      <c r="N6106">
        <v>0</v>
      </c>
      <c r="O6106">
        <f t="shared" si="857"/>
        <v>730.28571428571433</v>
      </c>
      <c r="R6106" t="str">
        <f t="shared" si="858"/>
        <v>TRUE</v>
      </c>
      <c r="S6106" t="str">
        <f t="shared" si="859"/>
        <v>TRUE</v>
      </c>
      <c r="T6106" t="str">
        <f t="shared" si="860"/>
        <v>TRUE</v>
      </c>
      <c r="U6106" t="str">
        <f t="shared" si="861"/>
        <v>TRUE</v>
      </c>
      <c r="V6106" t="str">
        <f t="shared" si="864"/>
        <v>TRUE</v>
      </c>
      <c r="W6106" t="str">
        <f t="shared" si="862"/>
        <v>FALSE</v>
      </c>
      <c r="X6106" s="4">
        <f t="shared" si="863"/>
        <v>5376</v>
      </c>
    </row>
    <row r="6107" spans="1:24" x14ac:dyDescent="0.3">
      <c r="A6107">
        <v>947</v>
      </c>
      <c r="B6107">
        <v>947</v>
      </c>
      <c r="C6107">
        <v>947</v>
      </c>
      <c r="D6107">
        <v>1326</v>
      </c>
      <c r="E6107">
        <v>1209</v>
      </c>
      <c r="F6107">
        <v>0</v>
      </c>
      <c r="G6107" s="14">
        <f t="shared" si="856"/>
        <v>5376</v>
      </c>
      <c r="H6107" s="3"/>
      <c r="I6107">
        <v>125</v>
      </c>
      <c r="J6107">
        <v>125</v>
      </c>
      <c r="K6107">
        <v>125</v>
      </c>
      <c r="L6107">
        <v>177</v>
      </c>
      <c r="M6107">
        <v>178.28571428571431</v>
      </c>
      <c r="N6107">
        <v>0</v>
      </c>
      <c r="O6107">
        <f t="shared" si="857"/>
        <v>730.28571428571433</v>
      </c>
      <c r="R6107" t="str">
        <f t="shared" si="858"/>
        <v>TRUE</v>
      </c>
      <c r="S6107" t="str">
        <f t="shared" si="859"/>
        <v>TRUE</v>
      </c>
      <c r="T6107" t="str">
        <f t="shared" si="860"/>
        <v>TRUE</v>
      </c>
      <c r="U6107" t="str">
        <f t="shared" si="861"/>
        <v>TRUE</v>
      </c>
      <c r="V6107" t="str">
        <f t="shared" si="864"/>
        <v>TRUE</v>
      </c>
      <c r="W6107" t="str">
        <f t="shared" si="862"/>
        <v>FALSE</v>
      </c>
      <c r="X6107" s="4">
        <f t="shared" si="863"/>
        <v>5376</v>
      </c>
    </row>
    <row r="6108" spans="1:24" x14ac:dyDescent="0.3">
      <c r="A6108">
        <v>947</v>
      </c>
      <c r="B6108">
        <v>947</v>
      </c>
      <c r="C6108">
        <v>947</v>
      </c>
      <c r="D6108">
        <v>1326</v>
      </c>
      <c r="E6108">
        <v>1211</v>
      </c>
      <c r="F6108">
        <v>0</v>
      </c>
      <c r="G6108" s="14">
        <f t="shared" si="856"/>
        <v>5378</v>
      </c>
      <c r="H6108" s="3"/>
      <c r="I6108">
        <v>125</v>
      </c>
      <c r="J6108">
        <v>125</v>
      </c>
      <c r="K6108">
        <v>125</v>
      </c>
      <c r="L6108">
        <v>177</v>
      </c>
      <c r="M6108">
        <v>178.58064516129031</v>
      </c>
      <c r="N6108">
        <v>0</v>
      </c>
      <c r="O6108">
        <f t="shared" si="857"/>
        <v>730.58064516129025</v>
      </c>
      <c r="R6108" t="str">
        <f t="shared" si="858"/>
        <v>TRUE</v>
      </c>
      <c r="S6108" t="str">
        <f t="shared" si="859"/>
        <v>TRUE</v>
      </c>
      <c r="T6108" t="str">
        <f t="shared" si="860"/>
        <v>TRUE</v>
      </c>
      <c r="U6108" t="str">
        <f t="shared" si="861"/>
        <v>TRUE</v>
      </c>
      <c r="V6108" t="str">
        <f t="shared" si="864"/>
        <v>TRUE</v>
      </c>
      <c r="W6108" t="str">
        <f t="shared" si="862"/>
        <v>FALSE</v>
      </c>
      <c r="X6108" s="4">
        <f t="shared" si="863"/>
        <v>5378</v>
      </c>
    </row>
    <row r="6109" spans="1:24" x14ac:dyDescent="0.3">
      <c r="A6109">
        <v>947</v>
      </c>
      <c r="B6109">
        <v>947</v>
      </c>
      <c r="C6109">
        <v>947</v>
      </c>
      <c r="D6109">
        <v>1326</v>
      </c>
      <c r="E6109">
        <v>1212</v>
      </c>
      <c r="F6109">
        <v>0</v>
      </c>
      <c r="G6109" s="14">
        <f t="shared" si="856"/>
        <v>5379</v>
      </c>
      <c r="H6109" s="3"/>
      <c r="I6109">
        <v>125</v>
      </c>
      <c r="J6109">
        <v>125</v>
      </c>
      <c r="K6109">
        <v>125</v>
      </c>
      <c r="L6109">
        <v>177</v>
      </c>
      <c r="M6109">
        <v>178.72811059907829</v>
      </c>
      <c r="N6109">
        <v>0</v>
      </c>
      <c r="O6109">
        <f t="shared" si="857"/>
        <v>730.72811059907826</v>
      </c>
      <c r="R6109" t="str">
        <f t="shared" si="858"/>
        <v>TRUE</v>
      </c>
      <c r="S6109" t="str">
        <f t="shared" si="859"/>
        <v>TRUE</v>
      </c>
      <c r="T6109" t="str">
        <f t="shared" si="860"/>
        <v>TRUE</v>
      </c>
      <c r="U6109" t="str">
        <f t="shared" si="861"/>
        <v>TRUE</v>
      </c>
      <c r="V6109" t="str">
        <f t="shared" si="864"/>
        <v>TRUE</v>
      </c>
      <c r="W6109" t="str">
        <f t="shared" si="862"/>
        <v>FALSE</v>
      </c>
      <c r="X6109" s="4">
        <f t="shared" si="863"/>
        <v>5379</v>
      </c>
    </row>
    <row r="6110" spans="1:24" x14ac:dyDescent="0.3">
      <c r="A6110">
        <v>947</v>
      </c>
      <c r="B6110">
        <v>947</v>
      </c>
      <c r="C6110">
        <v>947</v>
      </c>
      <c r="D6110">
        <v>1326</v>
      </c>
      <c r="E6110">
        <v>1212</v>
      </c>
      <c r="F6110">
        <v>0</v>
      </c>
      <c r="G6110" s="14">
        <f t="shared" si="856"/>
        <v>5379</v>
      </c>
      <c r="H6110" s="3"/>
      <c r="I6110">
        <v>125</v>
      </c>
      <c r="J6110">
        <v>125</v>
      </c>
      <c r="K6110">
        <v>125</v>
      </c>
      <c r="L6110">
        <v>177</v>
      </c>
      <c r="M6110">
        <v>178.72811059907829</v>
      </c>
      <c r="N6110">
        <v>0</v>
      </c>
      <c r="O6110">
        <f t="shared" si="857"/>
        <v>730.72811059907826</v>
      </c>
      <c r="R6110" t="str">
        <f t="shared" si="858"/>
        <v>TRUE</v>
      </c>
      <c r="S6110" t="str">
        <f t="shared" si="859"/>
        <v>TRUE</v>
      </c>
      <c r="T6110" t="str">
        <f t="shared" si="860"/>
        <v>TRUE</v>
      </c>
      <c r="U6110" t="str">
        <f t="shared" si="861"/>
        <v>TRUE</v>
      </c>
      <c r="V6110" t="str">
        <f t="shared" si="864"/>
        <v>TRUE</v>
      </c>
      <c r="W6110" t="str">
        <f t="shared" si="862"/>
        <v>FALSE</v>
      </c>
      <c r="X6110" s="4">
        <f t="shared" si="863"/>
        <v>5379</v>
      </c>
    </row>
    <row r="6111" spans="1:24" x14ac:dyDescent="0.3">
      <c r="A6111">
        <v>947</v>
      </c>
      <c r="B6111">
        <v>947</v>
      </c>
      <c r="C6111">
        <v>947</v>
      </c>
      <c r="D6111">
        <v>1326</v>
      </c>
      <c r="E6111">
        <v>1212</v>
      </c>
      <c r="F6111">
        <v>0</v>
      </c>
      <c r="G6111" s="14">
        <f t="shared" si="856"/>
        <v>5379</v>
      </c>
      <c r="H6111" s="3"/>
      <c r="I6111">
        <v>125</v>
      </c>
      <c r="J6111">
        <v>125</v>
      </c>
      <c r="K6111">
        <v>125</v>
      </c>
      <c r="L6111">
        <v>177</v>
      </c>
      <c r="M6111">
        <v>178.72811059907829</v>
      </c>
      <c r="N6111">
        <v>0</v>
      </c>
      <c r="O6111">
        <f t="shared" si="857"/>
        <v>730.72811059907826</v>
      </c>
      <c r="R6111" t="str">
        <f t="shared" si="858"/>
        <v>TRUE</v>
      </c>
      <c r="S6111" t="str">
        <f t="shared" si="859"/>
        <v>TRUE</v>
      </c>
      <c r="T6111" t="str">
        <f t="shared" si="860"/>
        <v>TRUE</v>
      </c>
      <c r="U6111" t="str">
        <f t="shared" si="861"/>
        <v>TRUE</v>
      </c>
      <c r="V6111" t="str">
        <f t="shared" si="864"/>
        <v>TRUE</v>
      </c>
      <c r="W6111" t="str">
        <f t="shared" si="862"/>
        <v>FALSE</v>
      </c>
      <c r="X6111" s="4">
        <f t="shared" si="863"/>
        <v>5379</v>
      </c>
    </row>
    <row r="6112" spans="1:24" x14ac:dyDescent="0.3">
      <c r="A6112">
        <v>947</v>
      </c>
      <c r="B6112">
        <v>947</v>
      </c>
      <c r="C6112">
        <v>947</v>
      </c>
      <c r="D6112">
        <v>1326</v>
      </c>
      <c r="E6112">
        <v>1213</v>
      </c>
      <c r="F6112">
        <v>0</v>
      </c>
      <c r="G6112" s="14">
        <f t="shared" si="856"/>
        <v>5380</v>
      </c>
      <c r="H6112" s="3"/>
      <c r="I6112">
        <v>125</v>
      </c>
      <c r="J6112">
        <v>125</v>
      </c>
      <c r="K6112">
        <v>125</v>
      </c>
      <c r="L6112">
        <v>177</v>
      </c>
      <c r="M6112">
        <v>178.87557603686639</v>
      </c>
      <c r="N6112">
        <v>0</v>
      </c>
      <c r="O6112">
        <f t="shared" si="857"/>
        <v>730.87557603686639</v>
      </c>
      <c r="R6112" t="str">
        <f t="shared" si="858"/>
        <v>TRUE</v>
      </c>
      <c r="S6112" t="str">
        <f t="shared" si="859"/>
        <v>TRUE</v>
      </c>
      <c r="T6112" t="str">
        <f t="shared" si="860"/>
        <v>TRUE</v>
      </c>
      <c r="U6112" t="str">
        <f t="shared" si="861"/>
        <v>TRUE</v>
      </c>
      <c r="V6112" t="str">
        <f t="shared" si="864"/>
        <v>TRUE</v>
      </c>
      <c r="W6112" t="str">
        <f t="shared" si="862"/>
        <v>FALSE</v>
      </c>
      <c r="X6112" s="4">
        <f t="shared" si="863"/>
        <v>5380</v>
      </c>
    </row>
    <row r="6113" spans="1:24" x14ac:dyDescent="0.3">
      <c r="A6113">
        <v>947</v>
      </c>
      <c r="B6113">
        <v>947</v>
      </c>
      <c r="C6113">
        <v>947</v>
      </c>
      <c r="D6113">
        <v>1326</v>
      </c>
      <c r="E6113">
        <v>1214</v>
      </c>
      <c r="F6113">
        <v>0</v>
      </c>
      <c r="G6113" s="14">
        <f t="shared" si="856"/>
        <v>5381</v>
      </c>
      <c r="H6113" s="3"/>
      <c r="I6113">
        <v>125</v>
      </c>
      <c r="J6113">
        <v>125</v>
      </c>
      <c r="K6113">
        <v>125</v>
      </c>
      <c r="L6113">
        <v>177</v>
      </c>
      <c r="M6113">
        <v>179.02304147465441</v>
      </c>
      <c r="N6113">
        <v>0</v>
      </c>
      <c r="O6113">
        <f t="shared" si="857"/>
        <v>731.02304147465441</v>
      </c>
      <c r="R6113" t="str">
        <f t="shared" si="858"/>
        <v>TRUE</v>
      </c>
      <c r="S6113" t="str">
        <f t="shared" si="859"/>
        <v>TRUE</v>
      </c>
      <c r="T6113" t="str">
        <f t="shared" si="860"/>
        <v>TRUE</v>
      </c>
      <c r="U6113" t="str">
        <f t="shared" si="861"/>
        <v>TRUE</v>
      </c>
      <c r="V6113" t="str">
        <f t="shared" si="864"/>
        <v>TRUE</v>
      </c>
      <c r="W6113" t="str">
        <f t="shared" si="862"/>
        <v>FALSE</v>
      </c>
      <c r="X6113" s="4">
        <f t="shared" si="863"/>
        <v>5381</v>
      </c>
    </row>
    <row r="6114" spans="1:24" x14ac:dyDescent="0.3">
      <c r="A6114">
        <v>947</v>
      </c>
      <c r="B6114">
        <v>947</v>
      </c>
      <c r="C6114">
        <v>947</v>
      </c>
      <c r="D6114">
        <v>1326</v>
      </c>
      <c r="E6114">
        <v>1215</v>
      </c>
      <c r="F6114">
        <v>0</v>
      </c>
      <c r="G6114" s="14">
        <f t="shared" si="856"/>
        <v>5382</v>
      </c>
      <c r="H6114" s="3"/>
      <c r="I6114">
        <v>125</v>
      </c>
      <c r="J6114">
        <v>125</v>
      </c>
      <c r="K6114">
        <v>125</v>
      </c>
      <c r="L6114">
        <v>177</v>
      </c>
      <c r="M6114">
        <v>179.17050691244239</v>
      </c>
      <c r="N6114">
        <v>0</v>
      </c>
      <c r="O6114">
        <f t="shared" si="857"/>
        <v>731.17050691244242</v>
      </c>
      <c r="R6114" t="str">
        <f t="shared" si="858"/>
        <v>TRUE</v>
      </c>
      <c r="S6114" t="str">
        <f t="shared" si="859"/>
        <v>TRUE</v>
      </c>
      <c r="T6114" t="str">
        <f t="shared" si="860"/>
        <v>TRUE</v>
      </c>
      <c r="U6114" t="str">
        <f t="shared" si="861"/>
        <v>TRUE</v>
      </c>
      <c r="V6114" t="str">
        <f t="shared" si="864"/>
        <v>TRUE</v>
      </c>
      <c r="W6114" t="str">
        <f t="shared" si="862"/>
        <v>FALSE</v>
      </c>
      <c r="X6114" s="4">
        <f t="shared" si="863"/>
        <v>5382</v>
      </c>
    </row>
    <row r="6115" spans="1:24" x14ac:dyDescent="0.3">
      <c r="A6115">
        <v>947</v>
      </c>
      <c r="B6115">
        <v>947</v>
      </c>
      <c r="C6115">
        <v>947</v>
      </c>
      <c r="D6115">
        <v>1326</v>
      </c>
      <c r="E6115">
        <v>1217</v>
      </c>
      <c r="F6115">
        <v>0</v>
      </c>
      <c r="G6115" s="14">
        <f t="shared" si="856"/>
        <v>5384</v>
      </c>
      <c r="H6115" s="3"/>
      <c r="I6115">
        <v>125</v>
      </c>
      <c r="J6115">
        <v>125</v>
      </c>
      <c r="K6115">
        <v>125</v>
      </c>
      <c r="L6115">
        <v>177</v>
      </c>
      <c r="M6115">
        <v>179.46543778801839</v>
      </c>
      <c r="N6115">
        <v>0</v>
      </c>
      <c r="O6115">
        <f t="shared" si="857"/>
        <v>731.46543778801833</v>
      </c>
      <c r="R6115" t="str">
        <f t="shared" si="858"/>
        <v>TRUE</v>
      </c>
      <c r="S6115" t="str">
        <f t="shared" si="859"/>
        <v>TRUE</v>
      </c>
      <c r="T6115" t="str">
        <f t="shared" si="860"/>
        <v>TRUE</v>
      </c>
      <c r="U6115" t="str">
        <f t="shared" si="861"/>
        <v>TRUE</v>
      </c>
      <c r="V6115" t="str">
        <f t="shared" si="864"/>
        <v>TRUE</v>
      </c>
      <c r="W6115" t="str">
        <f t="shared" si="862"/>
        <v>FALSE</v>
      </c>
      <c r="X6115" s="4">
        <f t="shared" si="863"/>
        <v>5384</v>
      </c>
    </row>
    <row r="6116" spans="1:24" x14ac:dyDescent="0.3">
      <c r="A6116">
        <v>947</v>
      </c>
      <c r="B6116">
        <v>947</v>
      </c>
      <c r="C6116">
        <v>947</v>
      </c>
      <c r="D6116">
        <v>1326</v>
      </c>
      <c r="E6116">
        <v>1217</v>
      </c>
      <c r="F6116">
        <v>0</v>
      </c>
      <c r="G6116" s="14">
        <f t="shared" si="856"/>
        <v>5384</v>
      </c>
      <c r="H6116" s="3"/>
      <c r="I6116">
        <v>125</v>
      </c>
      <c r="J6116">
        <v>125</v>
      </c>
      <c r="K6116">
        <v>125</v>
      </c>
      <c r="L6116">
        <v>177</v>
      </c>
      <c r="M6116">
        <v>179.46543778801839</v>
      </c>
      <c r="N6116">
        <v>0</v>
      </c>
      <c r="O6116">
        <f t="shared" si="857"/>
        <v>731.46543778801833</v>
      </c>
      <c r="R6116" t="str">
        <f t="shared" si="858"/>
        <v>TRUE</v>
      </c>
      <c r="S6116" t="str">
        <f t="shared" si="859"/>
        <v>TRUE</v>
      </c>
      <c r="T6116" t="str">
        <f t="shared" si="860"/>
        <v>TRUE</v>
      </c>
      <c r="U6116" t="str">
        <f t="shared" si="861"/>
        <v>TRUE</v>
      </c>
      <c r="V6116" t="str">
        <f t="shared" si="864"/>
        <v>TRUE</v>
      </c>
      <c r="W6116" t="str">
        <f t="shared" si="862"/>
        <v>FALSE</v>
      </c>
      <c r="X6116" s="4">
        <f t="shared" si="863"/>
        <v>5384</v>
      </c>
    </row>
    <row r="6117" spans="1:24" x14ac:dyDescent="0.3">
      <c r="A6117">
        <v>947</v>
      </c>
      <c r="B6117">
        <v>947</v>
      </c>
      <c r="C6117">
        <v>947</v>
      </c>
      <c r="D6117">
        <v>1326</v>
      </c>
      <c r="E6117">
        <v>1217</v>
      </c>
      <c r="F6117">
        <v>0</v>
      </c>
      <c r="G6117" s="14">
        <f t="shared" si="856"/>
        <v>5384</v>
      </c>
      <c r="H6117" s="3"/>
      <c r="I6117">
        <v>125</v>
      </c>
      <c r="J6117">
        <v>125</v>
      </c>
      <c r="K6117">
        <v>125</v>
      </c>
      <c r="L6117">
        <v>177</v>
      </c>
      <c r="M6117">
        <v>179.46543778801839</v>
      </c>
      <c r="N6117">
        <v>0</v>
      </c>
      <c r="O6117">
        <f t="shared" si="857"/>
        <v>731.46543778801833</v>
      </c>
      <c r="R6117" t="str">
        <f t="shared" si="858"/>
        <v>TRUE</v>
      </c>
      <c r="S6117" t="str">
        <f t="shared" si="859"/>
        <v>TRUE</v>
      </c>
      <c r="T6117" t="str">
        <f t="shared" si="860"/>
        <v>TRUE</v>
      </c>
      <c r="U6117" t="str">
        <f t="shared" si="861"/>
        <v>TRUE</v>
      </c>
      <c r="V6117" t="str">
        <f t="shared" si="864"/>
        <v>TRUE</v>
      </c>
      <c r="W6117" t="str">
        <f t="shared" si="862"/>
        <v>FALSE</v>
      </c>
      <c r="X6117" s="4">
        <f t="shared" si="863"/>
        <v>5384</v>
      </c>
    </row>
    <row r="6118" spans="1:24" x14ac:dyDescent="0.3">
      <c r="A6118">
        <v>947</v>
      </c>
      <c r="B6118">
        <v>947</v>
      </c>
      <c r="C6118">
        <v>947</v>
      </c>
      <c r="D6118">
        <v>1326</v>
      </c>
      <c r="E6118">
        <v>1218</v>
      </c>
      <c r="F6118">
        <v>0</v>
      </c>
      <c r="G6118" s="14">
        <f t="shared" si="856"/>
        <v>5385</v>
      </c>
      <c r="H6118" s="3"/>
      <c r="I6118">
        <v>125</v>
      </c>
      <c r="J6118">
        <v>125</v>
      </c>
      <c r="K6118">
        <v>125</v>
      </c>
      <c r="L6118">
        <v>177</v>
      </c>
      <c r="M6118">
        <v>179.61290322580649</v>
      </c>
      <c r="N6118">
        <v>0</v>
      </c>
      <c r="O6118">
        <f t="shared" si="857"/>
        <v>731.61290322580646</v>
      </c>
      <c r="R6118" t="str">
        <f t="shared" si="858"/>
        <v>TRUE</v>
      </c>
      <c r="S6118" t="str">
        <f t="shared" si="859"/>
        <v>TRUE</v>
      </c>
      <c r="T6118" t="str">
        <f t="shared" si="860"/>
        <v>TRUE</v>
      </c>
      <c r="U6118" t="str">
        <f t="shared" si="861"/>
        <v>TRUE</v>
      </c>
      <c r="V6118" t="str">
        <f t="shared" si="864"/>
        <v>TRUE</v>
      </c>
      <c r="W6118" t="str">
        <f t="shared" si="862"/>
        <v>FALSE</v>
      </c>
      <c r="X6118" s="4">
        <f t="shared" si="863"/>
        <v>5385</v>
      </c>
    </row>
    <row r="6119" spans="1:24" x14ac:dyDescent="0.3">
      <c r="A6119">
        <v>947</v>
      </c>
      <c r="B6119">
        <v>947</v>
      </c>
      <c r="C6119">
        <v>947</v>
      </c>
      <c r="D6119">
        <v>1326</v>
      </c>
      <c r="E6119">
        <v>1218</v>
      </c>
      <c r="F6119">
        <v>0</v>
      </c>
      <c r="G6119" s="14">
        <f t="shared" si="856"/>
        <v>5385</v>
      </c>
      <c r="H6119" s="3"/>
      <c r="I6119">
        <v>125</v>
      </c>
      <c r="J6119">
        <v>125</v>
      </c>
      <c r="K6119">
        <v>125</v>
      </c>
      <c r="L6119">
        <v>177</v>
      </c>
      <c r="M6119">
        <v>179.61290322580649</v>
      </c>
      <c r="N6119">
        <v>0</v>
      </c>
      <c r="O6119">
        <f t="shared" si="857"/>
        <v>731.61290322580646</v>
      </c>
      <c r="R6119" t="str">
        <f t="shared" si="858"/>
        <v>TRUE</v>
      </c>
      <c r="S6119" t="str">
        <f t="shared" si="859"/>
        <v>TRUE</v>
      </c>
      <c r="T6119" t="str">
        <f t="shared" si="860"/>
        <v>TRUE</v>
      </c>
      <c r="U6119" t="str">
        <f t="shared" si="861"/>
        <v>TRUE</v>
      </c>
      <c r="V6119" t="str">
        <f t="shared" si="864"/>
        <v>TRUE</v>
      </c>
      <c r="W6119" t="str">
        <f t="shared" si="862"/>
        <v>FALSE</v>
      </c>
      <c r="X6119" s="4">
        <f t="shared" si="863"/>
        <v>5385</v>
      </c>
    </row>
    <row r="6120" spans="1:24" x14ac:dyDescent="0.3">
      <c r="A6120">
        <v>947</v>
      </c>
      <c r="B6120">
        <v>947</v>
      </c>
      <c r="C6120">
        <v>947</v>
      </c>
      <c r="D6120">
        <v>1326</v>
      </c>
      <c r="E6120">
        <v>1219</v>
      </c>
      <c r="F6120">
        <v>0</v>
      </c>
      <c r="G6120" s="14">
        <f t="shared" si="856"/>
        <v>5386</v>
      </c>
      <c r="H6120" s="3"/>
      <c r="I6120">
        <v>125</v>
      </c>
      <c r="J6120">
        <v>125</v>
      </c>
      <c r="K6120">
        <v>125</v>
      </c>
      <c r="L6120">
        <v>177</v>
      </c>
      <c r="M6120">
        <v>179.76036866359451</v>
      </c>
      <c r="N6120">
        <v>0</v>
      </c>
      <c r="O6120">
        <f t="shared" si="857"/>
        <v>731.76036866359448</v>
      </c>
      <c r="R6120" t="str">
        <f t="shared" si="858"/>
        <v>TRUE</v>
      </c>
      <c r="S6120" t="str">
        <f t="shared" si="859"/>
        <v>TRUE</v>
      </c>
      <c r="T6120" t="str">
        <f t="shared" si="860"/>
        <v>TRUE</v>
      </c>
      <c r="U6120" t="str">
        <f t="shared" si="861"/>
        <v>TRUE</v>
      </c>
      <c r="V6120" t="str">
        <f t="shared" si="864"/>
        <v>TRUE</v>
      </c>
      <c r="W6120" t="str">
        <f t="shared" si="862"/>
        <v>FALSE</v>
      </c>
      <c r="X6120" s="4">
        <f t="shared" si="863"/>
        <v>5386</v>
      </c>
    </row>
    <row r="6121" spans="1:24" x14ac:dyDescent="0.3">
      <c r="A6121">
        <v>947</v>
      </c>
      <c r="B6121">
        <v>947</v>
      </c>
      <c r="C6121">
        <v>947</v>
      </c>
      <c r="D6121">
        <v>1326</v>
      </c>
      <c r="E6121">
        <v>1219</v>
      </c>
      <c r="F6121">
        <v>0</v>
      </c>
      <c r="G6121" s="14">
        <f t="shared" si="856"/>
        <v>5386</v>
      </c>
      <c r="H6121" s="3"/>
      <c r="I6121">
        <v>125</v>
      </c>
      <c r="J6121">
        <v>125</v>
      </c>
      <c r="K6121">
        <v>125</v>
      </c>
      <c r="L6121">
        <v>177</v>
      </c>
      <c r="M6121">
        <v>179.76036866359451</v>
      </c>
      <c r="N6121">
        <v>0</v>
      </c>
      <c r="O6121">
        <f t="shared" si="857"/>
        <v>731.76036866359448</v>
      </c>
      <c r="R6121" t="str">
        <f t="shared" si="858"/>
        <v>TRUE</v>
      </c>
      <c r="S6121" t="str">
        <f t="shared" si="859"/>
        <v>TRUE</v>
      </c>
      <c r="T6121" t="str">
        <f t="shared" si="860"/>
        <v>TRUE</v>
      </c>
      <c r="U6121" t="str">
        <f t="shared" si="861"/>
        <v>TRUE</v>
      </c>
      <c r="V6121" t="str">
        <f t="shared" si="864"/>
        <v>TRUE</v>
      </c>
      <c r="W6121" t="str">
        <f t="shared" si="862"/>
        <v>FALSE</v>
      </c>
      <c r="X6121" s="4">
        <f t="shared" si="863"/>
        <v>5386</v>
      </c>
    </row>
    <row r="6122" spans="1:24" x14ac:dyDescent="0.3">
      <c r="A6122">
        <v>947</v>
      </c>
      <c r="B6122">
        <v>947</v>
      </c>
      <c r="C6122">
        <v>947</v>
      </c>
      <c r="D6122">
        <v>1326</v>
      </c>
      <c r="E6122">
        <v>1220</v>
      </c>
      <c r="F6122">
        <v>0</v>
      </c>
      <c r="G6122" s="14">
        <f t="shared" si="856"/>
        <v>5387</v>
      </c>
      <c r="H6122" s="3"/>
      <c r="I6122">
        <v>125</v>
      </c>
      <c r="J6122">
        <v>125</v>
      </c>
      <c r="K6122">
        <v>125</v>
      </c>
      <c r="L6122">
        <v>177</v>
      </c>
      <c r="M6122">
        <v>179.90783410138249</v>
      </c>
      <c r="N6122">
        <v>0</v>
      </c>
      <c r="O6122">
        <f t="shared" si="857"/>
        <v>731.90783410138249</v>
      </c>
      <c r="R6122" t="str">
        <f t="shared" si="858"/>
        <v>TRUE</v>
      </c>
      <c r="S6122" t="str">
        <f t="shared" si="859"/>
        <v>TRUE</v>
      </c>
      <c r="T6122" t="str">
        <f t="shared" si="860"/>
        <v>TRUE</v>
      </c>
      <c r="U6122" t="str">
        <f t="shared" si="861"/>
        <v>TRUE</v>
      </c>
      <c r="V6122" t="str">
        <f t="shared" si="864"/>
        <v>TRUE</v>
      </c>
      <c r="W6122" t="str">
        <f t="shared" si="862"/>
        <v>FALSE</v>
      </c>
      <c r="X6122" s="4">
        <f t="shared" si="863"/>
        <v>5387</v>
      </c>
    </row>
    <row r="6123" spans="1:24" x14ac:dyDescent="0.3">
      <c r="A6123">
        <v>947</v>
      </c>
      <c r="B6123">
        <v>947</v>
      </c>
      <c r="C6123">
        <v>947</v>
      </c>
      <c r="D6123">
        <v>1326</v>
      </c>
      <c r="E6123">
        <v>1220</v>
      </c>
      <c r="F6123">
        <v>0</v>
      </c>
      <c r="G6123" s="14">
        <f t="shared" si="856"/>
        <v>5387</v>
      </c>
      <c r="H6123" s="3"/>
      <c r="I6123">
        <v>125</v>
      </c>
      <c r="J6123">
        <v>125</v>
      </c>
      <c r="K6123">
        <v>125</v>
      </c>
      <c r="L6123">
        <v>177</v>
      </c>
      <c r="M6123">
        <v>179.90783410138249</v>
      </c>
      <c r="N6123">
        <v>0</v>
      </c>
      <c r="O6123">
        <f t="shared" si="857"/>
        <v>731.90783410138249</v>
      </c>
      <c r="R6123" t="str">
        <f t="shared" si="858"/>
        <v>TRUE</v>
      </c>
      <c r="S6123" t="str">
        <f t="shared" si="859"/>
        <v>TRUE</v>
      </c>
      <c r="T6123" t="str">
        <f t="shared" si="860"/>
        <v>TRUE</v>
      </c>
      <c r="U6123" t="str">
        <f t="shared" si="861"/>
        <v>TRUE</v>
      </c>
      <c r="V6123" t="str">
        <f t="shared" si="864"/>
        <v>TRUE</v>
      </c>
      <c r="W6123" t="str">
        <f t="shared" si="862"/>
        <v>FALSE</v>
      </c>
      <c r="X6123" s="4">
        <f t="shared" si="863"/>
        <v>5387</v>
      </c>
    </row>
    <row r="6124" spans="1:24" x14ac:dyDescent="0.3">
      <c r="A6124">
        <v>947</v>
      </c>
      <c r="B6124">
        <v>947</v>
      </c>
      <c r="C6124">
        <v>947</v>
      </c>
      <c r="D6124">
        <v>1326</v>
      </c>
      <c r="E6124">
        <v>1221</v>
      </c>
      <c r="F6124">
        <v>0</v>
      </c>
      <c r="G6124" s="14">
        <f t="shared" si="856"/>
        <v>5388</v>
      </c>
      <c r="H6124" s="3"/>
      <c r="I6124">
        <v>125</v>
      </c>
      <c r="J6124">
        <v>125</v>
      </c>
      <c r="K6124">
        <v>125</v>
      </c>
      <c r="L6124">
        <v>177</v>
      </c>
      <c r="M6124">
        <v>180.05529953917051</v>
      </c>
      <c r="N6124">
        <v>0</v>
      </c>
      <c r="O6124">
        <f t="shared" si="857"/>
        <v>732.05529953917051</v>
      </c>
      <c r="R6124" t="str">
        <f t="shared" si="858"/>
        <v>TRUE</v>
      </c>
      <c r="S6124" t="str">
        <f t="shared" si="859"/>
        <v>TRUE</v>
      </c>
      <c r="T6124" t="str">
        <f t="shared" si="860"/>
        <v>TRUE</v>
      </c>
      <c r="U6124" t="str">
        <f t="shared" si="861"/>
        <v>TRUE</v>
      </c>
      <c r="V6124" t="str">
        <f t="shared" si="864"/>
        <v>TRUE</v>
      </c>
      <c r="W6124" t="str">
        <f t="shared" si="862"/>
        <v>FALSE</v>
      </c>
      <c r="X6124" s="4">
        <f t="shared" si="863"/>
        <v>5388</v>
      </c>
    </row>
    <row r="6125" spans="1:24" x14ac:dyDescent="0.3">
      <c r="A6125">
        <v>947</v>
      </c>
      <c r="B6125">
        <v>947</v>
      </c>
      <c r="C6125">
        <v>947</v>
      </c>
      <c r="D6125">
        <v>1326</v>
      </c>
      <c r="E6125">
        <v>1222</v>
      </c>
      <c r="F6125">
        <v>0</v>
      </c>
      <c r="G6125" s="14">
        <f t="shared" si="856"/>
        <v>5389</v>
      </c>
      <c r="H6125" s="3"/>
      <c r="I6125">
        <v>125</v>
      </c>
      <c r="J6125">
        <v>125</v>
      </c>
      <c r="K6125">
        <v>125</v>
      </c>
      <c r="L6125">
        <v>177</v>
      </c>
      <c r="M6125">
        <v>180.20276497695849</v>
      </c>
      <c r="N6125">
        <v>0</v>
      </c>
      <c r="O6125">
        <f t="shared" si="857"/>
        <v>732.20276497695852</v>
      </c>
      <c r="R6125" t="str">
        <f t="shared" si="858"/>
        <v>TRUE</v>
      </c>
      <c r="S6125" t="str">
        <f t="shared" si="859"/>
        <v>TRUE</v>
      </c>
      <c r="T6125" t="str">
        <f t="shared" si="860"/>
        <v>TRUE</v>
      </c>
      <c r="U6125" t="str">
        <f t="shared" si="861"/>
        <v>TRUE</v>
      </c>
      <c r="V6125" t="str">
        <f t="shared" si="864"/>
        <v>TRUE</v>
      </c>
      <c r="W6125" t="str">
        <f t="shared" si="862"/>
        <v>FALSE</v>
      </c>
      <c r="X6125" s="4">
        <f t="shared" si="863"/>
        <v>5389</v>
      </c>
    </row>
    <row r="6126" spans="1:24" x14ac:dyDescent="0.3">
      <c r="A6126">
        <v>947</v>
      </c>
      <c r="B6126">
        <v>947</v>
      </c>
      <c r="C6126">
        <v>947</v>
      </c>
      <c r="D6126">
        <v>1326</v>
      </c>
      <c r="E6126">
        <v>1223</v>
      </c>
      <c r="F6126">
        <v>0</v>
      </c>
      <c r="G6126" s="14">
        <f t="shared" si="856"/>
        <v>5390</v>
      </c>
      <c r="H6126" s="3"/>
      <c r="I6126">
        <v>125</v>
      </c>
      <c r="J6126">
        <v>125</v>
      </c>
      <c r="K6126">
        <v>125</v>
      </c>
      <c r="L6126">
        <v>177</v>
      </c>
      <c r="M6126">
        <v>180.35023041474651</v>
      </c>
      <c r="N6126">
        <v>0</v>
      </c>
      <c r="O6126">
        <f t="shared" si="857"/>
        <v>732.35023041474653</v>
      </c>
      <c r="R6126" t="str">
        <f t="shared" si="858"/>
        <v>TRUE</v>
      </c>
      <c r="S6126" t="str">
        <f t="shared" si="859"/>
        <v>TRUE</v>
      </c>
      <c r="T6126" t="str">
        <f t="shared" si="860"/>
        <v>TRUE</v>
      </c>
      <c r="U6126" t="str">
        <f t="shared" si="861"/>
        <v>TRUE</v>
      </c>
      <c r="V6126" t="str">
        <f t="shared" si="864"/>
        <v>TRUE</v>
      </c>
      <c r="W6126" t="str">
        <f t="shared" si="862"/>
        <v>FALSE</v>
      </c>
      <c r="X6126" s="4">
        <f t="shared" si="863"/>
        <v>5390</v>
      </c>
    </row>
    <row r="6127" spans="1:24" x14ac:dyDescent="0.3">
      <c r="A6127">
        <v>947</v>
      </c>
      <c r="B6127">
        <v>947</v>
      </c>
      <c r="C6127">
        <v>947</v>
      </c>
      <c r="D6127">
        <v>1326</v>
      </c>
      <c r="E6127">
        <v>1225</v>
      </c>
      <c r="F6127">
        <v>0</v>
      </c>
      <c r="G6127" s="14">
        <f t="shared" si="856"/>
        <v>5392</v>
      </c>
      <c r="H6127" s="3"/>
      <c r="I6127">
        <v>125</v>
      </c>
      <c r="J6127">
        <v>125</v>
      </c>
      <c r="K6127">
        <v>125</v>
      </c>
      <c r="L6127">
        <v>177</v>
      </c>
      <c r="M6127">
        <v>180.64516129032259</v>
      </c>
      <c r="N6127">
        <v>0</v>
      </c>
      <c r="O6127">
        <f t="shared" si="857"/>
        <v>732.64516129032256</v>
      </c>
      <c r="R6127" t="str">
        <f t="shared" si="858"/>
        <v>TRUE</v>
      </c>
      <c r="S6127" t="str">
        <f t="shared" si="859"/>
        <v>TRUE</v>
      </c>
      <c r="T6127" t="str">
        <f t="shared" si="860"/>
        <v>TRUE</v>
      </c>
      <c r="U6127" t="str">
        <f t="shared" si="861"/>
        <v>TRUE</v>
      </c>
      <c r="V6127" t="str">
        <f t="shared" si="864"/>
        <v>TRUE</v>
      </c>
      <c r="W6127" t="str">
        <f t="shared" si="862"/>
        <v>FALSE</v>
      </c>
      <c r="X6127" s="4">
        <f t="shared" si="863"/>
        <v>5392</v>
      </c>
    </row>
    <row r="6128" spans="1:24" x14ac:dyDescent="0.3">
      <c r="A6128">
        <v>947</v>
      </c>
      <c r="B6128">
        <v>947</v>
      </c>
      <c r="C6128">
        <v>947</v>
      </c>
      <c r="D6128">
        <v>1326</v>
      </c>
      <c r="E6128">
        <v>1227</v>
      </c>
      <c r="F6128">
        <v>0</v>
      </c>
      <c r="G6128" s="14">
        <f t="shared" si="856"/>
        <v>5394</v>
      </c>
      <c r="H6128" s="3"/>
      <c r="I6128">
        <v>125</v>
      </c>
      <c r="J6128">
        <v>125</v>
      </c>
      <c r="K6128">
        <v>125</v>
      </c>
      <c r="L6128">
        <v>177</v>
      </c>
      <c r="M6128">
        <v>180.94009216589859</v>
      </c>
      <c r="N6128">
        <v>0</v>
      </c>
      <c r="O6128">
        <f t="shared" si="857"/>
        <v>732.94009216589859</v>
      </c>
      <c r="R6128" t="str">
        <f t="shared" si="858"/>
        <v>TRUE</v>
      </c>
      <c r="S6128" t="str">
        <f t="shared" si="859"/>
        <v>TRUE</v>
      </c>
      <c r="T6128" t="str">
        <f t="shared" si="860"/>
        <v>TRUE</v>
      </c>
      <c r="U6128" t="str">
        <f t="shared" si="861"/>
        <v>TRUE</v>
      </c>
      <c r="V6128" t="str">
        <f t="shared" si="864"/>
        <v>TRUE</v>
      </c>
      <c r="W6128" t="str">
        <f t="shared" si="862"/>
        <v>FALSE</v>
      </c>
      <c r="X6128" s="4">
        <f t="shared" si="863"/>
        <v>5394</v>
      </c>
    </row>
    <row r="6129" spans="1:24" x14ac:dyDescent="0.3">
      <c r="A6129">
        <v>947</v>
      </c>
      <c r="B6129">
        <v>947</v>
      </c>
      <c r="C6129">
        <v>947</v>
      </c>
      <c r="D6129">
        <v>1326</v>
      </c>
      <c r="E6129">
        <v>1227</v>
      </c>
      <c r="F6129">
        <v>0</v>
      </c>
      <c r="G6129" s="14">
        <f t="shared" si="856"/>
        <v>5394</v>
      </c>
      <c r="H6129" s="3"/>
      <c r="I6129">
        <v>125</v>
      </c>
      <c r="J6129">
        <v>125</v>
      </c>
      <c r="K6129">
        <v>125</v>
      </c>
      <c r="L6129">
        <v>177</v>
      </c>
      <c r="M6129">
        <v>180.94009216589859</v>
      </c>
      <c r="N6129">
        <v>0</v>
      </c>
      <c r="O6129">
        <f t="shared" si="857"/>
        <v>732.94009216589859</v>
      </c>
      <c r="R6129" t="str">
        <f t="shared" si="858"/>
        <v>TRUE</v>
      </c>
      <c r="S6129" t="str">
        <f t="shared" si="859"/>
        <v>TRUE</v>
      </c>
      <c r="T6129" t="str">
        <f t="shared" si="860"/>
        <v>TRUE</v>
      </c>
      <c r="U6129" t="str">
        <f t="shared" si="861"/>
        <v>TRUE</v>
      </c>
      <c r="V6129" t="str">
        <f t="shared" si="864"/>
        <v>TRUE</v>
      </c>
      <c r="W6129" t="str">
        <f t="shared" si="862"/>
        <v>FALSE</v>
      </c>
      <c r="X6129" s="4">
        <f t="shared" si="863"/>
        <v>5394</v>
      </c>
    </row>
    <row r="6130" spans="1:24" x14ac:dyDescent="0.3">
      <c r="A6130">
        <v>947</v>
      </c>
      <c r="B6130">
        <v>947</v>
      </c>
      <c r="C6130">
        <v>947</v>
      </c>
      <c r="D6130">
        <v>1326</v>
      </c>
      <c r="E6130">
        <v>1228</v>
      </c>
      <c r="F6130">
        <v>0</v>
      </c>
      <c r="G6130" s="14">
        <f t="shared" si="856"/>
        <v>5395</v>
      </c>
      <c r="H6130" s="3"/>
      <c r="I6130">
        <v>125</v>
      </c>
      <c r="J6130">
        <v>125</v>
      </c>
      <c r="K6130">
        <v>125</v>
      </c>
      <c r="L6130">
        <v>177</v>
      </c>
      <c r="M6130">
        <v>181.08755760368661</v>
      </c>
      <c r="N6130">
        <v>0</v>
      </c>
      <c r="O6130">
        <f t="shared" si="857"/>
        <v>733.08755760368661</v>
      </c>
      <c r="R6130" t="str">
        <f t="shared" si="858"/>
        <v>TRUE</v>
      </c>
      <c r="S6130" t="str">
        <f t="shared" si="859"/>
        <v>TRUE</v>
      </c>
      <c r="T6130" t="str">
        <f t="shared" si="860"/>
        <v>TRUE</v>
      </c>
      <c r="U6130" t="str">
        <f t="shared" si="861"/>
        <v>TRUE</v>
      </c>
      <c r="V6130" t="str">
        <f t="shared" si="864"/>
        <v>TRUE</v>
      </c>
      <c r="W6130" t="str">
        <f t="shared" si="862"/>
        <v>FALSE</v>
      </c>
      <c r="X6130" s="4">
        <f t="shared" si="863"/>
        <v>5395</v>
      </c>
    </row>
    <row r="6131" spans="1:24" x14ac:dyDescent="0.3">
      <c r="A6131">
        <v>947</v>
      </c>
      <c r="B6131">
        <v>947</v>
      </c>
      <c r="C6131">
        <v>947</v>
      </c>
      <c r="D6131">
        <v>1326</v>
      </c>
      <c r="E6131">
        <v>1230</v>
      </c>
      <c r="F6131">
        <v>0</v>
      </c>
      <c r="G6131" s="14">
        <f t="shared" si="856"/>
        <v>5397</v>
      </c>
      <c r="H6131" s="3"/>
      <c r="I6131">
        <v>125</v>
      </c>
      <c r="J6131">
        <v>125</v>
      </c>
      <c r="K6131">
        <v>125</v>
      </c>
      <c r="L6131">
        <v>177</v>
      </c>
      <c r="M6131">
        <v>181.38248847926269</v>
      </c>
      <c r="N6131">
        <v>0</v>
      </c>
      <c r="O6131">
        <f t="shared" si="857"/>
        <v>733.38248847926275</v>
      </c>
      <c r="R6131" t="str">
        <f t="shared" si="858"/>
        <v>TRUE</v>
      </c>
      <c r="S6131" t="str">
        <f t="shared" si="859"/>
        <v>TRUE</v>
      </c>
      <c r="T6131" t="str">
        <f t="shared" si="860"/>
        <v>TRUE</v>
      </c>
      <c r="U6131" t="str">
        <f t="shared" si="861"/>
        <v>TRUE</v>
      </c>
      <c r="V6131" t="str">
        <f t="shared" si="864"/>
        <v>TRUE</v>
      </c>
      <c r="W6131" t="str">
        <f t="shared" si="862"/>
        <v>FALSE</v>
      </c>
      <c r="X6131" s="4">
        <f t="shared" si="863"/>
        <v>5397</v>
      </c>
    </row>
    <row r="6132" spans="1:24" x14ac:dyDescent="0.3">
      <c r="A6132">
        <v>947</v>
      </c>
      <c r="B6132">
        <v>947</v>
      </c>
      <c r="C6132">
        <v>947</v>
      </c>
      <c r="D6132">
        <v>1326</v>
      </c>
      <c r="E6132">
        <v>1231</v>
      </c>
      <c r="F6132">
        <v>0</v>
      </c>
      <c r="G6132" s="14">
        <f t="shared" si="856"/>
        <v>5398</v>
      </c>
      <c r="H6132" s="3"/>
      <c r="I6132">
        <v>125</v>
      </c>
      <c r="J6132">
        <v>125</v>
      </c>
      <c r="K6132">
        <v>125</v>
      </c>
      <c r="L6132">
        <v>177</v>
      </c>
      <c r="M6132">
        <v>181.5299539170507</v>
      </c>
      <c r="N6132">
        <v>0</v>
      </c>
      <c r="O6132">
        <f t="shared" si="857"/>
        <v>733.52995391705076</v>
      </c>
      <c r="R6132" t="str">
        <f t="shared" si="858"/>
        <v>TRUE</v>
      </c>
      <c r="S6132" t="str">
        <f t="shared" si="859"/>
        <v>TRUE</v>
      </c>
      <c r="T6132" t="str">
        <f t="shared" si="860"/>
        <v>TRUE</v>
      </c>
      <c r="U6132" t="str">
        <f t="shared" si="861"/>
        <v>TRUE</v>
      </c>
      <c r="V6132" t="str">
        <f t="shared" si="864"/>
        <v>TRUE</v>
      </c>
      <c r="W6132" t="str">
        <f t="shared" si="862"/>
        <v>FALSE</v>
      </c>
      <c r="X6132" s="4">
        <f t="shared" si="863"/>
        <v>5398</v>
      </c>
    </row>
    <row r="6133" spans="1:24" x14ac:dyDescent="0.3">
      <c r="A6133">
        <v>947</v>
      </c>
      <c r="B6133">
        <v>947</v>
      </c>
      <c r="C6133">
        <v>947</v>
      </c>
      <c r="D6133">
        <v>1326</v>
      </c>
      <c r="E6133">
        <v>1231</v>
      </c>
      <c r="F6133">
        <v>0</v>
      </c>
      <c r="G6133" s="14">
        <f t="shared" si="856"/>
        <v>5398</v>
      </c>
      <c r="H6133" s="3"/>
      <c r="I6133">
        <v>125</v>
      </c>
      <c r="J6133">
        <v>125</v>
      </c>
      <c r="K6133">
        <v>125</v>
      </c>
      <c r="L6133">
        <v>177</v>
      </c>
      <c r="M6133">
        <v>181.5299539170507</v>
      </c>
      <c r="N6133">
        <v>0</v>
      </c>
      <c r="O6133">
        <f t="shared" si="857"/>
        <v>733.52995391705076</v>
      </c>
      <c r="R6133" t="str">
        <f t="shared" si="858"/>
        <v>TRUE</v>
      </c>
      <c r="S6133" t="str">
        <f t="shared" si="859"/>
        <v>TRUE</v>
      </c>
      <c r="T6133" t="str">
        <f t="shared" si="860"/>
        <v>TRUE</v>
      </c>
      <c r="U6133" t="str">
        <f t="shared" si="861"/>
        <v>TRUE</v>
      </c>
      <c r="V6133" t="str">
        <f t="shared" si="864"/>
        <v>TRUE</v>
      </c>
      <c r="W6133" t="str">
        <f t="shared" si="862"/>
        <v>FALSE</v>
      </c>
      <c r="X6133" s="4">
        <f t="shared" si="863"/>
        <v>5398</v>
      </c>
    </row>
    <row r="6134" spans="1:24" x14ac:dyDescent="0.3">
      <c r="A6134">
        <v>947</v>
      </c>
      <c r="B6134">
        <v>947</v>
      </c>
      <c r="C6134">
        <v>947</v>
      </c>
      <c r="D6134">
        <v>1326</v>
      </c>
      <c r="E6134">
        <v>1232</v>
      </c>
      <c r="F6134">
        <v>0</v>
      </c>
      <c r="G6134" s="14">
        <f t="shared" si="856"/>
        <v>5399</v>
      </c>
      <c r="H6134" s="3"/>
      <c r="I6134">
        <v>125</v>
      </c>
      <c r="J6134">
        <v>125</v>
      </c>
      <c r="K6134">
        <v>125</v>
      </c>
      <c r="L6134">
        <v>177</v>
      </c>
      <c r="M6134">
        <v>181.67741935483869</v>
      </c>
      <c r="N6134">
        <v>0</v>
      </c>
      <c r="O6134">
        <f t="shared" si="857"/>
        <v>733.67741935483866</v>
      </c>
      <c r="R6134" t="str">
        <f t="shared" si="858"/>
        <v>TRUE</v>
      </c>
      <c r="S6134" t="str">
        <f t="shared" si="859"/>
        <v>TRUE</v>
      </c>
      <c r="T6134" t="str">
        <f t="shared" si="860"/>
        <v>TRUE</v>
      </c>
      <c r="U6134" t="str">
        <f t="shared" si="861"/>
        <v>TRUE</v>
      </c>
      <c r="V6134" t="str">
        <f t="shared" si="864"/>
        <v>TRUE</v>
      </c>
      <c r="W6134" t="str">
        <f t="shared" si="862"/>
        <v>FALSE</v>
      </c>
      <c r="X6134" s="4">
        <f t="shared" si="863"/>
        <v>5399</v>
      </c>
    </row>
    <row r="6135" spans="1:24" x14ac:dyDescent="0.3">
      <c r="A6135">
        <v>947</v>
      </c>
      <c r="B6135">
        <v>947</v>
      </c>
      <c r="C6135">
        <v>947</v>
      </c>
      <c r="D6135">
        <v>1326</v>
      </c>
      <c r="E6135">
        <v>1232</v>
      </c>
      <c r="F6135">
        <v>0</v>
      </c>
      <c r="G6135" s="14">
        <f t="shared" si="856"/>
        <v>5399</v>
      </c>
      <c r="H6135" s="3"/>
      <c r="I6135">
        <v>125</v>
      </c>
      <c r="J6135">
        <v>125</v>
      </c>
      <c r="K6135">
        <v>125</v>
      </c>
      <c r="L6135">
        <v>177</v>
      </c>
      <c r="M6135">
        <v>181.67741935483869</v>
      </c>
      <c r="N6135">
        <v>0</v>
      </c>
      <c r="O6135">
        <f t="shared" si="857"/>
        <v>733.67741935483866</v>
      </c>
      <c r="R6135" t="str">
        <f t="shared" si="858"/>
        <v>TRUE</v>
      </c>
      <c r="S6135" t="str">
        <f t="shared" si="859"/>
        <v>TRUE</v>
      </c>
      <c r="T6135" t="str">
        <f t="shared" si="860"/>
        <v>TRUE</v>
      </c>
      <c r="U6135" t="str">
        <f t="shared" si="861"/>
        <v>TRUE</v>
      </c>
      <c r="V6135" t="str">
        <f t="shared" si="864"/>
        <v>TRUE</v>
      </c>
      <c r="W6135" t="str">
        <f t="shared" si="862"/>
        <v>FALSE</v>
      </c>
      <c r="X6135" s="4">
        <f t="shared" si="863"/>
        <v>5399</v>
      </c>
    </row>
    <row r="6136" spans="1:24" x14ac:dyDescent="0.3">
      <c r="A6136">
        <v>947</v>
      </c>
      <c r="B6136">
        <v>947</v>
      </c>
      <c r="C6136">
        <v>947</v>
      </c>
      <c r="D6136">
        <v>1326</v>
      </c>
      <c r="E6136">
        <v>1233</v>
      </c>
      <c r="F6136">
        <v>0</v>
      </c>
      <c r="G6136" s="14">
        <f t="shared" si="856"/>
        <v>5400</v>
      </c>
      <c r="H6136" s="3"/>
      <c r="I6136">
        <v>125</v>
      </c>
      <c r="J6136">
        <v>125</v>
      </c>
      <c r="K6136">
        <v>125</v>
      </c>
      <c r="L6136">
        <v>177</v>
      </c>
      <c r="M6136">
        <v>181.8248847926267</v>
      </c>
      <c r="N6136">
        <v>0</v>
      </c>
      <c r="O6136">
        <f t="shared" si="857"/>
        <v>733.82488479262668</v>
      </c>
      <c r="R6136" t="str">
        <f t="shared" si="858"/>
        <v>TRUE</v>
      </c>
      <c r="S6136" t="str">
        <f t="shared" si="859"/>
        <v>TRUE</v>
      </c>
      <c r="T6136" t="str">
        <f t="shared" si="860"/>
        <v>TRUE</v>
      </c>
      <c r="U6136" t="str">
        <f t="shared" si="861"/>
        <v>TRUE</v>
      </c>
      <c r="V6136" t="str">
        <f t="shared" si="864"/>
        <v>TRUE</v>
      </c>
      <c r="W6136" t="str">
        <f t="shared" si="862"/>
        <v>FALSE</v>
      </c>
      <c r="X6136" s="4">
        <f t="shared" si="863"/>
        <v>5400</v>
      </c>
    </row>
    <row r="6137" spans="1:24" x14ac:dyDescent="0.3">
      <c r="A6137">
        <v>947</v>
      </c>
      <c r="B6137">
        <v>947</v>
      </c>
      <c r="C6137">
        <v>947</v>
      </c>
      <c r="D6137">
        <v>1326</v>
      </c>
      <c r="E6137">
        <v>1234</v>
      </c>
      <c r="F6137">
        <v>0</v>
      </c>
      <c r="G6137" s="14">
        <f t="shared" si="856"/>
        <v>5401</v>
      </c>
      <c r="H6137" s="3"/>
      <c r="I6137">
        <v>125</v>
      </c>
      <c r="J6137">
        <v>125</v>
      </c>
      <c r="K6137">
        <v>125</v>
      </c>
      <c r="L6137">
        <v>177</v>
      </c>
      <c r="M6137">
        <v>181.97235023041469</v>
      </c>
      <c r="N6137">
        <v>0</v>
      </c>
      <c r="O6137">
        <f t="shared" si="857"/>
        <v>733.97235023041469</v>
      </c>
      <c r="R6137" t="str">
        <f t="shared" si="858"/>
        <v>TRUE</v>
      </c>
      <c r="S6137" t="str">
        <f t="shared" si="859"/>
        <v>TRUE</v>
      </c>
      <c r="T6137" t="str">
        <f t="shared" si="860"/>
        <v>TRUE</v>
      </c>
      <c r="U6137" t="str">
        <f t="shared" si="861"/>
        <v>TRUE</v>
      </c>
      <c r="V6137" t="str">
        <f t="shared" si="864"/>
        <v>TRUE</v>
      </c>
      <c r="W6137" t="str">
        <f t="shared" si="862"/>
        <v>FALSE</v>
      </c>
      <c r="X6137" s="4">
        <f t="shared" si="863"/>
        <v>5401</v>
      </c>
    </row>
    <row r="6138" spans="1:24" x14ac:dyDescent="0.3">
      <c r="A6138">
        <v>947</v>
      </c>
      <c r="B6138">
        <v>947</v>
      </c>
      <c r="C6138">
        <v>947</v>
      </c>
      <c r="D6138">
        <v>1326</v>
      </c>
      <c r="E6138">
        <v>1235</v>
      </c>
      <c r="F6138">
        <v>0</v>
      </c>
      <c r="G6138" s="14">
        <f t="shared" si="856"/>
        <v>5402</v>
      </c>
      <c r="H6138" s="3"/>
      <c r="I6138">
        <v>125</v>
      </c>
      <c r="J6138">
        <v>125</v>
      </c>
      <c r="K6138">
        <v>125</v>
      </c>
      <c r="L6138">
        <v>177</v>
      </c>
      <c r="M6138">
        <v>182.11981566820279</v>
      </c>
      <c r="N6138">
        <v>0</v>
      </c>
      <c r="O6138">
        <f t="shared" si="857"/>
        <v>734.11981566820282</v>
      </c>
      <c r="R6138" t="str">
        <f t="shared" si="858"/>
        <v>TRUE</v>
      </c>
      <c r="S6138" t="str">
        <f t="shared" si="859"/>
        <v>TRUE</v>
      </c>
      <c r="T6138" t="str">
        <f t="shared" si="860"/>
        <v>TRUE</v>
      </c>
      <c r="U6138" t="str">
        <f t="shared" si="861"/>
        <v>TRUE</v>
      </c>
      <c r="V6138" t="str">
        <f t="shared" si="864"/>
        <v>TRUE</v>
      </c>
      <c r="W6138" t="str">
        <f t="shared" si="862"/>
        <v>FALSE</v>
      </c>
      <c r="X6138" s="4">
        <f t="shared" si="863"/>
        <v>5402</v>
      </c>
    </row>
    <row r="6139" spans="1:24" x14ac:dyDescent="0.3">
      <c r="A6139">
        <v>947</v>
      </c>
      <c r="B6139">
        <v>947</v>
      </c>
      <c r="C6139">
        <v>947</v>
      </c>
      <c r="D6139">
        <v>1326</v>
      </c>
      <c r="E6139">
        <v>1235</v>
      </c>
      <c r="F6139">
        <v>0</v>
      </c>
      <c r="G6139" s="14">
        <f t="shared" si="856"/>
        <v>5402</v>
      </c>
      <c r="H6139" s="3"/>
      <c r="I6139">
        <v>125</v>
      </c>
      <c r="J6139">
        <v>125</v>
      </c>
      <c r="K6139">
        <v>125</v>
      </c>
      <c r="L6139">
        <v>177</v>
      </c>
      <c r="M6139">
        <v>182.11981566820279</v>
      </c>
      <c r="N6139">
        <v>0</v>
      </c>
      <c r="O6139">
        <f t="shared" si="857"/>
        <v>734.11981566820282</v>
      </c>
      <c r="R6139" t="str">
        <f t="shared" si="858"/>
        <v>TRUE</v>
      </c>
      <c r="S6139" t="str">
        <f t="shared" si="859"/>
        <v>TRUE</v>
      </c>
      <c r="T6139" t="str">
        <f t="shared" si="860"/>
        <v>TRUE</v>
      </c>
      <c r="U6139" t="str">
        <f t="shared" si="861"/>
        <v>TRUE</v>
      </c>
      <c r="V6139" t="str">
        <f t="shared" si="864"/>
        <v>TRUE</v>
      </c>
      <c r="W6139" t="str">
        <f t="shared" si="862"/>
        <v>FALSE</v>
      </c>
      <c r="X6139" s="4">
        <f t="shared" si="863"/>
        <v>5402</v>
      </c>
    </row>
    <row r="6140" spans="1:24" x14ac:dyDescent="0.3">
      <c r="A6140">
        <v>947</v>
      </c>
      <c r="B6140">
        <v>947</v>
      </c>
      <c r="C6140">
        <v>947</v>
      </c>
      <c r="D6140">
        <v>1326</v>
      </c>
      <c r="E6140">
        <v>1235</v>
      </c>
      <c r="F6140">
        <v>0</v>
      </c>
      <c r="G6140" s="14">
        <f t="shared" si="856"/>
        <v>5402</v>
      </c>
      <c r="H6140" s="3"/>
      <c r="I6140">
        <v>125</v>
      </c>
      <c r="J6140">
        <v>125</v>
      </c>
      <c r="K6140">
        <v>125</v>
      </c>
      <c r="L6140">
        <v>177</v>
      </c>
      <c r="M6140">
        <v>182.11981566820279</v>
      </c>
      <c r="N6140">
        <v>0</v>
      </c>
      <c r="O6140">
        <f t="shared" si="857"/>
        <v>734.11981566820282</v>
      </c>
      <c r="R6140" t="str">
        <f t="shared" si="858"/>
        <v>TRUE</v>
      </c>
      <c r="S6140" t="str">
        <f t="shared" si="859"/>
        <v>TRUE</v>
      </c>
      <c r="T6140" t="str">
        <f t="shared" si="860"/>
        <v>TRUE</v>
      </c>
      <c r="U6140" t="str">
        <f t="shared" si="861"/>
        <v>TRUE</v>
      </c>
      <c r="V6140" t="str">
        <f t="shared" si="864"/>
        <v>TRUE</v>
      </c>
      <c r="W6140" t="str">
        <f t="shared" si="862"/>
        <v>FALSE</v>
      </c>
      <c r="X6140" s="4">
        <f t="shared" si="863"/>
        <v>5402</v>
      </c>
    </row>
    <row r="6141" spans="1:24" x14ac:dyDescent="0.3">
      <c r="A6141">
        <v>947</v>
      </c>
      <c r="B6141">
        <v>947</v>
      </c>
      <c r="C6141">
        <v>947</v>
      </c>
      <c r="D6141">
        <v>1326</v>
      </c>
      <c r="E6141">
        <v>1235</v>
      </c>
      <c r="F6141">
        <v>0</v>
      </c>
      <c r="G6141" s="14">
        <f t="shared" si="856"/>
        <v>5402</v>
      </c>
      <c r="H6141" s="3"/>
      <c r="I6141">
        <v>125</v>
      </c>
      <c r="J6141">
        <v>125</v>
      </c>
      <c r="K6141">
        <v>125</v>
      </c>
      <c r="L6141">
        <v>177</v>
      </c>
      <c r="M6141">
        <v>182.11981566820279</v>
      </c>
      <c r="N6141">
        <v>0</v>
      </c>
      <c r="O6141">
        <f t="shared" si="857"/>
        <v>734.11981566820282</v>
      </c>
      <c r="R6141" t="str">
        <f t="shared" si="858"/>
        <v>TRUE</v>
      </c>
      <c r="S6141" t="str">
        <f t="shared" si="859"/>
        <v>TRUE</v>
      </c>
      <c r="T6141" t="str">
        <f t="shared" si="860"/>
        <v>TRUE</v>
      </c>
      <c r="U6141" t="str">
        <f t="shared" si="861"/>
        <v>TRUE</v>
      </c>
      <c r="V6141" t="str">
        <f t="shared" si="864"/>
        <v>TRUE</v>
      </c>
      <c r="W6141" t="str">
        <f t="shared" si="862"/>
        <v>FALSE</v>
      </c>
      <c r="X6141" s="4">
        <f t="shared" si="863"/>
        <v>5402</v>
      </c>
    </row>
    <row r="6142" spans="1:24" x14ac:dyDescent="0.3">
      <c r="A6142">
        <v>947</v>
      </c>
      <c r="B6142">
        <v>947</v>
      </c>
      <c r="C6142">
        <v>947</v>
      </c>
      <c r="D6142">
        <v>1326</v>
      </c>
      <c r="E6142">
        <v>1236</v>
      </c>
      <c r="F6142">
        <v>0</v>
      </c>
      <c r="G6142" s="14">
        <f t="shared" si="856"/>
        <v>5403</v>
      </c>
      <c r="H6142" s="3"/>
      <c r="I6142">
        <v>125</v>
      </c>
      <c r="J6142">
        <v>125</v>
      </c>
      <c r="K6142">
        <v>125</v>
      </c>
      <c r="L6142">
        <v>177</v>
      </c>
      <c r="M6142">
        <v>182.2672811059908</v>
      </c>
      <c r="N6142">
        <v>0</v>
      </c>
      <c r="O6142">
        <f t="shared" si="857"/>
        <v>734.26728110599083</v>
      </c>
      <c r="R6142" t="str">
        <f t="shared" si="858"/>
        <v>TRUE</v>
      </c>
      <c r="S6142" t="str">
        <f t="shared" si="859"/>
        <v>TRUE</v>
      </c>
      <c r="T6142" t="str">
        <f t="shared" si="860"/>
        <v>TRUE</v>
      </c>
      <c r="U6142" t="str">
        <f t="shared" si="861"/>
        <v>TRUE</v>
      </c>
      <c r="V6142" t="str">
        <f t="shared" si="864"/>
        <v>TRUE</v>
      </c>
      <c r="W6142" t="str">
        <f t="shared" si="862"/>
        <v>FALSE</v>
      </c>
      <c r="X6142" s="4">
        <f t="shared" si="863"/>
        <v>5403</v>
      </c>
    </row>
    <row r="6143" spans="1:24" x14ac:dyDescent="0.3">
      <c r="A6143">
        <v>947</v>
      </c>
      <c r="B6143">
        <v>947</v>
      </c>
      <c r="C6143">
        <v>947</v>
      </c>
      <c r="D6143">
        <v>1326</v>
      </c>
      <c r="E6143">
        <v>1236</v>
      </c>
      <c r="F6143">
        <v>0</v>
      </c>
      <c r="G6143" s="14">
        <f t="shared" si="856"/>
        <v>5403</v>
      </c>
      <c r="H6143" s="3"/>
      <c r="I6143">
        <v>125</v>
      </c>
      <c r="J6143">
        <v>125</v>
      </c>
      <c r="K6143">
        <v>125</v>
      </c>
      <c r="L6143">
        <v>177</v>
      </c>
      <c r="M6143">
        <v>182.2672811059908</v>
      </c>
      <c r="N6143">
        <v>0</v>
      </c>
      <c r="O6143">
        <f t="shared" si="857"/>
        <v>734.26728110599083</v>
      </c>
      <c r="R6143" t="str">
        <f t="shared" si="858"/>
        <v>TRUE</v>
      </c>
      <c r="S6143" t="str">
        <f t="shared" si="859"/>
        <v>TRUE</v>
      </c>
      <c r="T6143" t="str">
        <f t="shared" si="860"/>
        <v>TRUE</v>
      </c>
      <c r="U6143" t="str">
        <f t="shared" si="861"/>
        <v>TRUE</v>
      </c>
      <c r="V6143" t="str">
        <f t="shared" si="864"/>
        <v>TRUE</v>
      </c>
      <c r="W6143" t="str">
        <f t="shared" si="862"/>
        <v>FALSE</v>
      </c>
      <c r="X6143" s="4">
        <f t="shared" si="863"/>
        <v>5403</v>
      </c>
    </row>
    <row r="6144" spans="1:24" x14ac:dyDescent="0.3">
      <c r="A6144">
        <v>947</v>
      </c>
      <c r="B6144">
        <v>947</v>
      </c>
      <c r="C6144">
        <v>947</v>
      </c>
      <c r="D6144">
        <v>1326</v>
      </c>
      <c r="E6144">
        <v>1236</v>
      </c>
      <c r="F6144">
        <v>0</v>
      </c>
      <c r="G6144" s="14">
        <f t="shared" si="856"/>
        <v>5403</v>
      </c>
      <c r="H6144" s="3"/>
      <c r="I6144">
        <v>125</v>
      </c>
      <c r="J6144">
        <v>125</v>
      </c>
      <c r="K6144">
        <v>125</v>
      </c>
      <c r="L6144">
        <v>177</v>
      </c>
      <c r="M6144">
        <v>182.2672811059908</v>
      </c>
      <c r="N6144">
        <v>0</v>
      </c>
      <c r="O6144">
        <f t="shared" si="857"/>
        <v>734.26728110599083</v>
      </c>
      <c r="R6144" t="str">
        <f t="shared" si="858"/>
        <v>TRUE</v>
      </c>
      <c r="S6144" t="str">
        <f t="shared" si="859"/>
        <v>TRUE</v>
      </c>
      <c r="T6144" t="str">
        <f t="shared" si="860"/>
        <v>TRUE</v>
      </c>
      <c r="U6144" t="str">
        <f t="shared" si="861"/>
        <v>TRUE</v>
      </c>
      <c r="V6144" t="str">
        <f t="shared" si="864"/>
        <v>TRUE</v>
      </c>
      <c r="W6144" t="str">
        <f t="shared" si="862"/>
        <v>FALSE</v>
      </c>
      <c r="X6144" s="4">
        <f t="shared" si="863"/>
        <v>5403</v>
      </c>
    </row>
    <row r="6145" spans="1:24" x14ac:dyDescent="0.3">
      <c r="A6145">
        <v>947</v>
      </c>
      <c r="B6145">
        <v>947</v>
      </c>
      <c r="C6145">
        <v>947</v>
      </c>
      <c r="D6145">
        <v>1326</v>
      </c>
      <c r="E6145">
        <v>1237</v>
      </c>
      <c r="F6145">
        <v>0</v>
      </c>
      <c r="G6145" s="14">
        <f t="shared" si="856"/>
        <v>5404</v>
      </c>
      <c r="H6145" s="3"/>
      <c r="I6145">
        <v>125</v>
      </c>
      <c r="J6145">
        <v>125</v>
      </c>
      <c r="K6145">
        <v>125</v>
      </c>
      <c r="L6145">
        <v>177</v>
      </c>
      <c r="M6145">
        <v>182.41474654377879</v>
      </c>
      <c r="N6145">
        <v>0</v>
      </c>
      <c r="O6145">
        <f t="shared" si="857"/>
        <v>734.41474654377885</v>
      </c>
      <c r="R6145" t="str">
        <f t="shared" si="858"/>
        <v>TRUE</v>
      </c>
      <c r="S6145" t="str">
        <f t="shared" si="859"/>
        <v>TRUE</v>
      </c>
      <c r="T6145" t="str">
        <f t="shared" si="860"/>
        <v>TRUE</v>
      </c>
      <c r="U6145" t="str">
        <f t="shared" si="861"/>
        <v>TRUE</v>
      </c>
      <c r="V6145" t="str">
        <f t="shared" si="864"/>
        <v>TRUE</v>
      </c>
      <c r="W6145" t="str">
        <f t="shared" si="862"/>
        <v>FALSE</v>
      </c>
      <c r="X6145" s="4">
        <f t="shared" si="863"/>
        <v>5404</v>
      </c>
    </row>
    <row r="6146" spans="1:24" x14ac:dyDescent="0.3">
      <c r="A6146">
        <v>947</v>
      </c>
      <c r="B6146">
        <v>947</v>
      </c>
      <c r="C6146">
        <v>947</v>
      </c>
      <c r="D6146">
        <v>1326</v>
      </c>
      <c r="E6146">
        <v>1237</v>
      </c>
      <c r="F6146">
        <v>0</v>
      </c>
      <c r="G6146" s="14">
        <f t="shared" ref="G6146:G6209" si="865">SUM(A6146:F6146)</f>
        <v>5404</v>
      </c>
      <c r="H6146" s="3"/>
      <c r="I6146">
        <v>125</v>
      </c>
      <c r="J6146">
        <v>125</v>
      </c>
      <c r="K6146">
        <v>125</v>
      </c>
      <c r="L6146">
        <v>177</v>
      </c>
      <c r="M6146">
        <v>182.41474654377879</v>
      </c>
      <c r="N6146">
        <v>0</v>
      </c>
      <c r="O6146">
        <f t="shared" ref="O6146:O6209" si="866">SUM(I6146:N6146)</f>
        <v>734.41474654377885</v>
      </c>
      <c r="R6146" t="str">
        <f t="shared" ref="R6146:R6209" si="867">IF(I6146=125,"TRUE","FALSE")</f>
        <v>TRUE</v>
      </c>
      <c r="S6146" t="str">
        <f t="shared" ref="S6146:S6209" si="868">IF(J6146=125,"TRUE","FALSE")</f>
        <v>TRUE</v>
      </c>
      <c r="T6146" t="str">
        <f t="shared" ref="T6146:T6209" si="869">IF(K6146=125,"TRUE","FALSE")</f>
        <v>TRUE</v>
      </c>
      <c r="U6146" t="str">
        <f t="shared" ref="U6146:U6209" si="870">IF(L6146=177,"TRUE","FALSE")</f>
        <v>TRUE</v>
      </c>
      <c r="V6146" t="str">
        <f t="shared" si="864"/>
        <v>TRUE</v>
      </c>
      <c r="W6146" t="str">
        <f t="shared" ref="W6146:W6209" si="871">IF(N6146=274,"TRUE","FALSE")</f>
        <v>FALSE</v>
      </c>
      <c r="X6146" s="4">
        <f t="shared" ref="X6146:X6209" si="872">G6146</f>
        <v>5404</v>
      </c>
    </row>
    <row r="6147" spans="1:24" x14ac:dyDescent="0.3">
      <c r="A6147">
        <v>947</v>
      </c>
      <c r="B6147">
        <v>947</v>
      </c>
      <c r="C6147">
        <v>947</v>
      </c>
      <c r="D6147">
        <v>1326</v>
      </c>
      <c r="E6147">
        <v>1237</v>
      </c>
      <c r="F6147">
        <v>0</v>
      </c>
      <c r="G6147" s="14">
        <f t="shared" si="865"/>
        <v>5404</v>
      </c>
      <c r="H6147" s="3"/>
      <c r="I6147">
        <v>125</v>
      </c>
      <c r="J6147">
        <v>125</v>
      </c>
      <c r="K6147">
        <v>125</v>
      </c>
      <c r="L6147">
        <v>177</v>
      </c>
      <c r="M6147">
        <v>182.41474654377879</v>
      </c>
      <c r="N6147">
        <v>0</v>
      </c>
      <c r="O6147">
        <f t="shared" si="866"/>
        <v>734.41474654377885</v>
      </c>
      <c r="R6147" t="str">
        <f t="shared" si="867"/>
        <v>TRUE</v>
      </c>
      <c r="S6147" t="str">
        <f t="shared" si="868"/>
        <v>TRUE</v>
      </c>
      <c r="T6147" t="str">
        <f t="shared" si="869"/>
        <v>TRUE</v>
      </c>
      <c r="U6147" t="str">
        <f t="shared" si="870"/>
        <v>TRUE</v>
      </c>
      <c r="V6147" t="str">
        <f t="shared" ref="V6147:V6210" si="873">IF(M6147&gt;0,"TRUE","FALSE")</f>
        <v>TRUE</v>
      </c>
      <c r="W6147" t="str">
        <f t="shared" si="871"/>
        <v>FALSE</v>
      </c>
      <c r="X6147" s="4">
        <f t="shared" si="872"/>
        <v>5404</v>
      </c>
    </row>
    <row r="6148" spans="1:24" x14ac:dyDescent="0.3">
      <c r="A6148">
        <v>947</v>
      </c>
      <c r="B6148">
        <v>947</v>
      </c>
      <c r="C6148">
        <v>947</v>
      </c>
      <c r="D6148">
        <v>1326</v>
      </c>
      <c r="E6148">
        <v>1238</v>
      </c>
      <c r="F6148">
        <v>0</v>
      </c>
      <c r="G6148" s="14">
        <f t="shared" si="865"/>
        <v>5405</v>
      </c>
      <c r="H6148" s="3"/>
      <c r="I6148">
        <v>125</v>
      </c>
      <c r="J6148">
        <v>125</v>
      </c>
      <c r="K6148">
        <v>125</v>
      </c>
      <c r="L6148">
        <v>177</v>
      </c>
      <c r="M6148">
        <v>182.5622119815668</v>
      </c>
      <c r="N6148">
        <v>0</v>
      </c>
      <c r="O6148">
        <f t="shared" si="866"/>
        <v>734.56221198156686</v>
      </c>
      <c r="R6148" t="str">
        <f t="shared" si="867"/>
        <v>TRUE</v>
      </c>
      <c r="S6148" t="str">
        <f t="shared" si="868"/>
        <v>TRUE</v>
      </c>
      <c r="T6148" t="str">
        <f t="shared" si="869"/>
        <v>TRUE</v>
      </c>
      <c r="U6148" t="str">
        <f t="shared" si="870"/>
        <v>TRUE</v>
      </c>
      <c r="V6148" t="str">
        <f t="shared" si="873"/>
        <v>TRUE</v>
      </c>
      <c r="W6148" t="str">
        <f t="shared" si="871"/>
        <v>FALSE</v>
      </c>
      <c r="X6148" s="4">
        <f t="shared" si="872"/>
        <v>5405</v>
      </c>
    </row>
    <row r="6149" spans="1:24" x14ac:dyDescent="0.3">
      <c r="A6149">
        <v>947</v>
      </c>
      <c r="B6149">
        <v>947</v>
      </c>
      <c r="C6149">
        <v>947</v>
      </c>
      <c r="D6149">
        <v>1326</v>
      </c>
      <c r="E6149">
        <v>1239</v>
      </c>
      <c r="F6149">
        <v>0</v>
      </c>
      <c r="G6149" s="14">
        <f t="shared" si="865"/>
        <v>5406</v>
      </c>
      <c r="H6149" s="3"/>
      <c r="I6149">
        <v>125</v>
      </c>
      <c r="J6149">
        <v>125</v>
      </c>
      <c r="K6149">
        <v>125</v>
      </c>
      <c r="L6149">
        <v>177</v>
      </c>
      <c r="M6149">
        <v>182.70967741935479</v>
      </c>
      <c r="N6149">
        <v>0</v>
      </c>
      <c r="O6149">
        <f t="shared" si="866"/>
        <v>734.70967741935476</v>
      </c>
      <c r="R6149" t="str">
        <f t="shared" si="867"/>
        <v>TRUE</v>
      </c>
      <c r="S6149" t="str">
        <f t="shared" si="868"/>
        <v>TRUE</v>
      </c>
      <c r="T6149" t="str">
        <f t="shared" si="869"/>
        <v>TRUE</v>
      </c>
      <c r="U6149" t="str">
        <f t="shared" si="870"/>
        <v>TRUE</v>
      </c>
      <c r="V6149" t="str">
        <f t="shared" si="873"/>
        <v>TRUE</v>
      </c>
      <c r="W6149" t="str">
        <f t="shared" si="871"/>
        <v>FALSE</v>
      </c>
      <c r="X6149" s="4">
        <f t="shared" si="872"/>
        <v>5406</v>
      </c>
    </row>
    <row r="6150" spans="1:24" x14ac:dyDescent="0.3">
      <c r="A6150">
        <v>947</v>
      </c>
      <c r="B6150">
        <v>947</v>
      </c>
      <c r="C6150">
        <v>947</v>
      </c>
      <c r="D6150">
        <v>1326</v>
      </c>
      <c r="E6150">
        <v>1239</v>
      </c>
      <c r="F6150">
        <v>0</v>
      </c>
      <c r="G6150" s="14">
        <f t="shared" si="865"/>
        <v>5406</v>
      </c>
      <c r="H6150" s="3"/>
      <c r="I6150">
        <v>125</v>
      </c>
      <c r="J6150">
        <v>125</v>
      </c>
      <c r="K6150">
        <v>125</v>
      </c>
      <c r="L6150">
        <v>177</v>
      </c>
      <c r="M6150">
        <v>182.70967741935479</v>
      </c>
      <c r="N6150">
        <v>0</v>
      </c>
      <c r="O6150">
        <f t="shared" si="866"/>
        <v>734.70967741935476</v>
      </c>
      <c r="R6150" t="str">
        <f t="shared" si="867"/>
        <v>TRUE</v>
      </c>
      <c r="S6150" t="str">
        <f t="shared" si="868"/>
        <v>TRUE</v>
      </c>
      <c r="T6150" t="str">
        <f t="shared" si="869"/>
        <v>TRUE</v>
      </c>
      <c r="U6150" t="str">
        <f t="shared" si="870"/>
        <v>TRUE</v>
      </c>
      <c r="V6150" t="str">
        <f t="shared" si="873"/>
        <v>TRUE</v>
      </c>
      <c r="W6150" t="str">
        <f t="shared" si="871"/>
        <v>FALSE</v>
      </c>
      <c r="X6150" s="4">
        <f t="shared" si="872"/>
        <v>5406</v>
      </c>
    </row>
    <row r="6151" spans="1:24" x14ac:dyDescent="0.3">
      <c r="A6151">
        <v>947</v>
      </c>
      <c r="B6151">
        <v>947</v>
      </c>
      <c r="C6151">
        <v>947</v>
      </c>
      <c r="D6151">
        <v>1326</v>
      </c>
      <c r="E6151">
        <v>1240</v>
      </c>
      <c r="F6151">
        <v>0</v>
      </c>
      <c r="G6151" s="14">
        <f t="shared" si="865"/>
        <v>5407</v>
      </c>
      <c r="H6151" s="3"/>
      <c r="I6151">
        <v>125</v>
      </c>
      <c r="J6151">
        <v>125</v>
      </c>
      <c r="K6151">
        <v>125</v>
      </c>
      <c r="L6151">
        <v>177</v>
      </c>
      <c r="M6151">
        <v>182.85714285714289</v>
      </c>
      <c r="N6151">
        <v>0</v>
      </c>
      <c r="O6151">
        <f t="shared" si="866"/>
        <v>734.85714285714289</v>
      </c>
      <c r="R6151" t="str">
        <f t="shared" si="867"/>
        <v>TRUE</v>
      </c>
      <c r="S6151" t="str">
        <f t="shared" si="868"/>
        <v>TRUE</v>
      </c>
      <c r="T6151" t="str">
        <f t="shared" si="869"/>
        <v>TRUE</v>
      </c>
      <c r="U6151" t="str">
        <f t="shared" si="870"/>
        <v>TRUE</v>
      </c>
      <c r="V6151" t="str">
        <f t="shared" si="873"/>
        <v>TRUE</v>
      </c>
      <c r="W6151" t="str">
        <f t="shared" si="871"/>
        <v>FALSE</v>
      </c>
      <c r="X6151" s="4">
        <f t="shared" si="872"/>
        <v>5407</v>
      </c>
    </row>
    <row r="6152" spans="1:24" x14ac:dyDescent="0.3">
      <c r="A6152">
        <v>947</v>
      </c>
      <c r="B6152">
        <v>947</v>
      </c>
      <c r="C6152">
        <v>947</v>
      </c>
      <c r="D6152">
        <v>1326</v>
      </c>
      <c r="E6152">
        <v>1242</v>
      </c>
      <c r="F6152">
        <v>0</v>
      </c>
      <c r="G6152" s="14">
        <f t="shared" si="865"/>
        <v>5409</v>
      </c>
      <c r="H6152" s="3"/>
      <c r="I6152">
        <v>125</v>
      </c>
      <c r="J6152">
        <v>125</v>
      </c>
      <c r="K6152">
        <v>125</v>
      </c>
      <c r="L6152">
        <v>177</v>
      </c>
      <c r="M6152">
        <v>183.15207373271889</v>
      </c>
      <c r="N6152">
        <v>0</v>
      </c>
      <c r="O6152">
        <f t="shared" si="866"/>
        <v>735.15207373271892</v>
      </c>
      <c r="R6152" t="str">
        <f t="shared" si="867"/>
        <v>TRUE</v>
      </c>
      <c r="S6152" t="str">
        <f t="shared" si="868"/>
        <v>TRUE</v>
      </c>
      <c r="T6152" t="str">
        <f t="shared" si="869"/>
        <v>TRUE</v>
      </c>
      <c r="U6152" t="str">
        <f t="shared" si="870"/>
        <v>TRUE</v>
      </c>
      <c r="V6152" t="str">
        <f t="shared" si="873"/>
        <v>TRUE</v>
      </c>
      <c r="W6152" t="str">
        <f t="shared" si="871"/>
        <v>FALSE</v>
      </c>
      <c r="X6152" s="4">
        <f t="shared" si="872"/>
        <v>5409</v>
      </c>
    </row>
    <row r="6153" spans="1:24" x14ac:dyDescent="0.3">
      <c r="A6153">
        <v>947</v>
      </c>
      <c r="B6153">
        <v>947</v>
      </c>
      <c r="C6153">
        <v>947</v>
      </c>
      <c r="D6153">
        <v>1326</v>
      </c>
      <c r="E6153">
        <v>1242</v>
      </c>
      <c r="F6153">
        <v>0</v>
      </c>
      <c r="G6153" s="14">
        <f t="shared" si="865"/>
        <v>5409</v>
      </c>
      <c r="H6153" s="3"/>
      <c r="I6153">
        <v>125</v>
      </c>
      <c r="J6153">
        <v>125</v>
      </c>
      <c r="K6153">
        <v>125</v>
      </c>
      <c r="L6153">
        <v>177</v>
      </c>
      <c r="M6153">
        <v>183.15207373271889</v>
      </c>
      <c r="N6153">
        <v>0</v>
      </c>
      <c r="O6153">
        <f t="shared" si="866"/>
        <v>735.15207373271892</v>
      </c>
      <c r="R6153" t="str">
        <f t="shared" si="867"/>
        <v>TRUE</v>
      </c>
      <c r="S6153" t="str">
        <f t="shared" si="868"/>
        <v>TRUE</v>
      </c>
      <c r="T6153" t="str">
        <f t="shared" si="869"/>
        <v>TRUE</v>
      </c>
      <c r="U6153" t="str">
        <f t="shared" si="870"/>
        <v>TRUE</v>
      </c>
      <c r="V6153" t="str">
        <f t="shared" si="873"/>
        <v>TRUE</v>
      </c>
      <c r="W6153" t="str">
        <f t="shared" si="871"/>
        <v>FALSE</v>
      </c>
      <c r="X6153" s="4">
        <f t="shared" si="872"/>
        <v>5409</v>
      </c>
    </row>
    <row r="6154" spans="1:24" x14ac:dyDescent="0.3">
      <c r="A6154">
        <v>947</v>
      </c>
      <c r="B6154">
        <v>947</v>
      </c>
      <c r="C6154">
        <v>947</v>
      </c>
      <c r="D6154">
        <v>1326</v>
      </c>
      <c r="E6154">
        <v>1242</v>
      </c>
      <c r="F6154">
        <v>0</v>
      </c>
      <c r="G6154" s="14">
        <f t="shared" si="865"/>
        <v>5409</v>
      </c>
      <c r="H6154" s="3"/>
      <c r="I6154">
        <v>125</v>
      </c>
      <c r="J6154">
        <v>125</v>
      </c>
      <c r="K6154">
        <v>125</v>
      </c>
      <c r="L6154">
        <v>177</v>
      </c>
      <c r="M6154">
        <v>183.15207373271889</v>
      </c>
      <c r="N6154">
        <v>0</v>
      </c>
      <c r="O6154">
        <f t="shared" si="866"/>
        <v>735.15207373271892</v>
      </c>
      <c r="R6154" t="str">
        <f t="shared" si="867"/>
        <v>TRUE</v>
      </c>
      <c r="S6154" t="str">
        <f t="shared" si="868"/>
        <v>TRUE</v>
      </c>
      <c r="T6154" t="str">
        <f t="shared" si="869"/>
        <v>TRUE</v>
      </c>
      <c r="U6154" t="str">
        <f t="shared" si="870"/>
        <v>TRUE</v>
      </c>
      <c r="V6154" t="str">
        <f t="shared" si="873"/>
        <v>TRUE</v>
      </c>
      <c r="W6154" t="str">
        <f t="shared" si="871"/>
        <v>FALSE</v>
      </c>
      <c r="X6154" s="4">
        <f t="shared" si="872"/>
        <v>5409</v>
      </c>
    </row>
    <row r="6155" spans="1:24" x14ac:dyDescent="0.3">
      <c r="A6155">
        <v>947</v>
      </c>
      <c r="B6155">
        <v>947</v>
      </c>
      <c r="C6155">
        <v>947</v>
      </c>
      <c r="D6155">
        <v>1326</v>
      </c>
      <c r="E6155">
        <v>1242</v>
      </c>
      <c r="F6155">
        <v>0</v>
      </c>
      <c r="G6155" s="14">
        <f t="shared" si="865"/>
        <v>5409</v>
      </c>
      <c r="H6155" s="3"/>
      <c r="I6155">
        <v>125</v>
      </c>
      <c r="J6155">
        <v>125</v>
      </c>
      <c r="K6155">
        <v>125</v>
      </c>
      <c r="L6155">
        <v>177</v>
      </c>
      <c r="M6155">
        <v>183.15207373271889</v>
      </c>
      <c r="N6155">
        <v>0</v>
      </c>
      <c r="O6155">
        <f t="shared" si="866"/>
        <v>735.15207373271892</v>
      </c>
      <c r="R6155" t="str">
        <f t="shared" si="867"/>
        <v>TRUE</v>
      </c>
      <c r="S6155" t="str">
        <f t="shared" si="868"/>
        <v>TRUE</v>
      </c>
      <c r="T6155" t="str">
        <f t="shared" si="869"/>
        <v>TRUE</v>
      </c>
      <c r="U6155" t="str">
        <f t="shared" si="870"/>
        <v>TRUE</v>
      </c>
      <c r="V6155" t="str">
        <f t="shared" si="873"/>
        <v>TRUE</v>
      </c>
      <c r="W6155" t="str">
        <f t="shared" si="871"/>
        <v>FALSE</v>
      </c>
      <c r="X6155" s="4">
        <f t="shared" si="872"/>
        <v>5409</v>
      </c>
    </row>
    <row r="6156" spans="1:24" x14ac:dyDescent="0.3">
      <c r="A6156">
        <v>947</v>
      </c>
      <c r="B6156">
        <v>947</v>
      </c>
      <c r="C6156">
        <v>947</v>
      </c>
      <c r="D6156">
        <v>1326</v>
      </c>
      <c r="E6156">
        <v>1243</v>
      </c>
      <c r="F6156">
        <v>0</v>
      </c>
      <c r="G6156" s="14">
        <f t="shared" si="865"/>
        <v>5410</v>
      </c>
      <c r="H6156" s="3"/>
      <c r="I6156">
        <v>125</v>
      </c>
      <c r="J6156">
        <v>125</v>
      </c>
      <c r="K6156">
        <v>125</v>
      </c>
      <c r="L6156">
        <v>177</v>
      </c>
      <c r="M6156">
        <v>183.2995391705069</v>
      </c>
      <c r="N6156">
        <v>0</v>
      </c>
      <c r="O6156">
        <f t="shared" si="866"/>
        <v>735.29953917050693</v>
      </c>
      <c r="R6156" t="str">
        <f t="shared" si="867"/>
        <v>TRUE</v>
      </c>
      <c r="S6156" t="str">
        <f t="shared" si="868"/>
        <v>TRUE</v>
      </c>
      <c r="T6156" t="str">
        <f t="shared" si="869"/>
        <v>TRUE</v>
      </c>
      <c r="U6156" t="str">
        <f t="shared" si="870"/>
        <v>TRUE</v>
      </c>
      <c r="V6156" t="str">
        <f t="shared" si="873"/>
        <v>TRUE</v>
      </c>
      <c r="W6156" t="str">
        <f t="shared" si="871"/>
        <v>FALSE</v>
      </c>
      <c r="X6156" s="4">
        <f t="shared" si="872"/>
        <v>5410</v>
      </c>
    </row>
    <row r="6157" spans="1:24" x14ac:dyDescent="0.3">
      <c r="A6157">
        <v>947</v>
      </c>
      <c r="B6157">
        <v>947</v>
      </c>
      <c r="C6157">
        <v>947</v>
      </c>
      <c r="D6157">
        <v>1326</v>
      </c>
      <c r="E6157">
        <v>1243</v>
      </c>
      <c r="F6157">
        <v>0</v>
      </c>
      <c r="G6157" s="14">
        <f t="shared" si="865"/>
        <v>5410</v>
      </c>
      <c r="H6157" s="3"/>
      <c r="I6157">
        <v>125</v>
      </c>
      <c r="J6157">
        <v>125</v>
      </c>
      <c r="K6157">
        <v>125</v>
      </c>
      <c r="L6157">
        <v>177</v>
      </c>
      <c r="M6157">
        <v>183.2995391705069</v>
      </c>
      <c r="N6157">
        <v>0</v>
      </c>
      <c r="O6157">
        <f t="shared" si="866"/>
        <v>735.29953917050693</v>
      </c>
      <c r="R6157" t="str">
        <f t="shared" si="867"/>
        <v>TRUE</v>
      </c>
      <c r="S6157" t="str">
        <f t="shared" si="868"/>
        <v>TRUE</v>
      </c>
      <c r="T6157" t="str">
        <f t="shared" si="869"/>
        <v>TRUE</v>
      </c>
      <c r="U6157" t="str">
        <f t="shared" si="870"/>
        <v>TRUE</v>
      </c>
      <c r="V6157" t="str">
        <f t="shared" si="873"/>
        <v>TRUE</v>
      </c>
      <c r="W6157" t="str">
        <f t="shared" si="871"/>
        <v>FALSE</v>
      </c>
      <c r="X6157" s="4">
        <f t="shared" si="872"/>
        <v>5410</v>
      </c>
    </row>
    <row r="6158" spans="1:24" x14ac:dyDescent="0.3">
      <c r="A6158">
        <v>947</v>
      </c>
      <c r="B6158">
        <v>947</v>
      </c>
      <c r="C6158">
        <v>947</v>
      </c>
      <c r="D6158">
        <v>1326</v>
      </c>
      <c r="E6158">
        <v>1244</v>
      </c>
      <c r="F6158">
        <v>0</v>
      </c>
      <c r="G6158" s="14">
        <f t="shared" si="865"/>
        <v>5411</v>
      </c>
      <c r="H6158" s="3"/>
      <c r="I6158">
        <v>125</v>
      </c>
      <c r="J6158">
        <v>125</v>
      </c>
      <c r="K6158">
        <v>125</v>
      </c>
      <c r="L6158">
        <v>177</v>
      </c>
      <c r="M6158">
        <v>183.44700460829489</v>
      </c>
      <c r="N6158">
        <v>0</v>
      </c>
      <c r="O6158">
        <f t="shared" si="866"/>
        <v>735.44700460829495</v>
      </c>
      <c r="R6158" t="str">
        <f t="shared" si="867"/>
        <v>TRUE</v>
      </c>
      <c r="S6158" t="str">
        <f t="shared" si="868"/>
        <v>TRUE</v>
      </c>
      <c r="T6158" t="str">
        <f t="shared" si="869"/>
        <v>TRUE</v>
      </c>
      <c r="U6158" t="str">
        <f t="shared" si="870"/>
        <v>TRUE</v>
      </c>
      <c r="V6158" t="str">
        <f t="shared" si="873"/>
        <v>TRUE</v>
      </c>
      <c r="W6158" t="str">
        <f t="shared" si="871"/>
        <v>FALSE</v>
      </c>
      <c r="X6158" s="4">
        <f t="shared" si="872"/>
        <v>5411</v>
      </c>
    </row>
    <row r="6159" spans="1:24" x14ac:dyDescent="0.3">
      <c r="A6159">
        <v>947</v>
      </c>
      <c r="B6159">
        <v>947</v>
      </c>
      <c r="C6159">
        <v>947</v>
      </c>
      <c r="D6159">
        <v>1326</v>
      </c>
      <c r="E6159">
        <v>1245</v>
      </c>
      <c r="F6159">
        <v>0</v>
      </c>
      <c r="G6159" s="14">
        <f t="shared" si="865"/>
        <v>5412</v>
      </c>
      <c r="H6159" s="3"/>
      <c r="I6159">
        <v>125</v>
      </c>
      <c r="J6159">
        <v>125</v>
      </c>
      <c r="K6159">
        <v>125</v>
      </c>
      <c r="L6159">
        <v>177</v>
      </c>
      <c r="M6159">
        <v>183.59447004608299</v>
      </c>
      <c r="N6159">
        <v>0</v>
      </c>
      <c r="O6159">
        <f t="shared" si="866"/>
        <v>735.59447004608296</v>
      </c>
      <c r="R6159" t="str">
        <f t="shared" si="867"/>
        <v>TRUE</v>
      </c>
      <c r="S6159" t="str">
        <f t="shared" si="868"/>
        <v>TRUE</v>
      </c>
      <c r="T6159" t="str">
        <f t="shared" si="869"/>
        <v>TRUE</v>
      </c>
      <c r="U6159" t="str">
        <f t="shared" si="870"/>
        <v>TRUE</v>
      </c>
      <c r="V6159" t="str">
        <f t="shared" si="873"/>
        <v>TRUE</v>
      </c>
      <c r="W6159" t="str">
        <f t="shared" si="871"/>
        <v>FALSE</v>
      </c>
      <c r="X6159" s="4">
        <f t="shared" si="872"/>
        <v>5412</v>
      </c>
    </row>
    <row r="6160" spans="1:24" x14ac:dyDescent="0.3">
      <c r="A6160">
        <v>947</v>
      </c>
      <c r="B6160">
        <v>947</v>
      </c>
      <c r="C6160">
        <v>947</v>
      </c>
      <c r="D6160">
        <v>1326</v>
      </c>
      <c r="E6160">
        <v>1246</v>
      </c>
      <c r="F6160">
        <v>0</v>
      </c>
      <c r="G6160" s="14">
        <f t="shared" si="865"/>
        <v>5413</v>
      </c>
      <c r="H6160" s="3"/>
      <c r="I6160">
        <v>125</v>
      </c>
      <c r="J6160">
        <v>125</v>
      </c>
      <c r="K6160">
        <v>125</v>
      </c>
      <c r="L6160">
        <v>177</v>
      </c>
      <c r="M6160">
        <v>183.741935483871</v>
      </c>
      <c r="N6160">
        <v>0</v>
      </c>
      <c r="O6160">
        <f t="shared" si="866"/>
        <v>735.74193548387098</v>
      </c>
      <c r="R6160" t="str">
        <f t="shared" si="867"/>
        <v>TRUE</v>
      </c>
      <c r="S6160" t="str">
        <f t="shared" si="868"/>
        <v>TRUE</v>
      </c>
      <c r="T6160" t="str">
        <f t="shared" si="869"/>
        <v>TRUE</v>
      </c>
      <c r="U6160" t="str">
        <f t="shared" si="870"/>
        <v>TRUE</v>
      </c>
      <c r="V6160" t="str">
        <f t="shared" si="873"/>
        <v>TRUE</v>
      </c>
      <c r="W6160" t="str">
        <f t="shared" si="871"/>
        <v>FALSE</v>
      </c>
      <c r="X6160" s="4">
        <f t="shared" si="872"/>
        <v>5413</v>
      </c>
    </row>
    <row r="6161" spans="1:24" x14ac:dyDescent="0.3">
      <c r="A6161">
        <v>947</v>
      </c>
      <c r="B6161">
        <v>947</v>
      </c>
      <c r="C6161">
        <v>947</v>
      </c>
      <c r="D6161">
        <v>1326</v>
      </c>
      <c r="E6161">
        <v>1247</v>
      </c>
      <c r="F6161">
        <v>0</v>
      </c>
      <c r="G6161" s="14">
        <f t="shared" si="865"/>
        <v>5414</v>
      </c>
      <c r="H6161" s="3"/>
      <c r="I6161">
        <v>125</v>
      </c>
      <c r="J6161">
        <v>125</v>
      </c>
      <c r="K6161">
        <v>125</v>
      </c>
      <c r="L6161">
        <v>177</v>
      </c>
      <c r="M6161">
        <v>183.88940092165899</v>
      </c>
      <c r="N6161">
        <v>0</v>
      </c>
      <c r="O6161">
        <f t="shared" si="866"/>
        <v>735.88940092165899</v>
      </c>
      <c r="R6161" t="str">
        <f t="shared" si="867"/>
        <v>TRUE</v>
      </c>
      <c r="S6161" t="str">
        <f t="shared" si="868"/>
        <v>TRUE</v>
      </c>
      <c r="T6161" t="str">
        <f t="shared" si="869"/>
        <v>TRUE</v>
      </c>
      <c r="U6161" t="str">
        <f t="shared" si="870"/>
        <v>TRUE</v>
      </c>
      <c r="V6161" t="str">
        <f t="shared" si="873"/>
        <v>TRUE</v>
      </c>
      <c r="W6161" t="str">
        <f t="shared" si="871"/>
        <v>FALSE</v>
      </c>
      <c r="X6161" s="4">
        <f t="shared" si="872"/>
        <v>5414</v>
      </c>
    </row>
    <row r="6162" spans="1:24" x14ac:dyDescent="0.3">
      <c r="A6162">
        <v>947</v>
      </c>
      <c r="B6162">
        <v>947</v>
      </c>
      <c r="C6162">
        <v>947</v>
      </c>
      <c r="D6162">
        <v>1326</v>
      </c>
      <c r="E6162">
        <v>1247</v>
      </c>
      <c r="F6162">
        <v>0</v>
      </c>
      <c r="G6162" s="14">
        <f t="shared" si="865"/>
        <v>5414</v>
      </c>
      <c r="H6162" s="3"/>
      <c r="I6162">
        <v>125</v>
      </c>
      <c r="J6162">
        <v>125</v>
      </c>
      <c r="K6162">
        <v>125</v>
      </c>
      <c r="L6162">
        <v>177</v>
      </c>
      <c r="M6162">
        <v>183.88940092165899</v>
      </c>
      <c r="N6162">
        <v>0</v>
      </c>
      <c r="O6162">
        <f t="shared" si="866"/>
        <v>735.88940092165899</v>
      </c>
      <c r="R6162" t="str">
        <f t="shared" si="867"/>
        <v>TRUE</v>
      </c>
      <c r="S6162" t="str">
        <f t="shared" si="868"/>
        <v>TRUE</v>
      </c>
      <c r="T6162" t="str">
        <f t="shared" si="869"/>
        <v>TRUE</v>
      </c>
      <c r="U6162" t="str">
        <f t="shared" si="870"/>
        <v>TRUE</v>
      </c>
      <c r="V6162" t="str">
        <f t="shared" si="873"/>
        <v>TRUE</v>
      </c>
      <c r="W6162" t="str">
        <f t="shared" si="871"/>
        <v>FALSE</v>
      </c>
      <c r="X6162" s="4">
        <f t="shared" si="872"/>
        <v>5414</v>
      </c>
    </row>
    <row r="6163" spans="1:24" x14ac:dyDescent="0.3">
      <c r="A6163">
        <v>947</v>
      </c>
      <c r="B6163">
        <v>947</v>
      </c>
      <c r="C6163">
        <v>947</v>
      </c>
      <c r="D6163">
        <v>1326</v>
      </c>
      <c r="E6163">
        <v>1247</v>
      </c>
      <c r="F6163">
        <v>0</v>
      </c>
      <c r="G6163" s="14">
        <f t="shared" si="865"/>
        <v>5414</v>
      </c>
      <c r="H6163" s="3"/>
      <c r="I6163">
        <v>125</v>
      </c>
      <c r="J6163">
        <v>125</v>
      </c>
      <c r="K6163">
        <v>125</v>
      </c>
      <c r="L6163">
        <v>177</v>
      </c>
      <c r="M6163">
        <v>183.88940092165899</v>
      </c>
      <c r="N6163">
        <v>0</v>
      </c>
      <c r="O6163">
        <f t="shared" si="866"/>
        <v>735.88940092165899</v>
      </c>
      <c r="R6163" t="str">
        <f t="shared" si="867"/>
        <v>TRUE</v>
      </c>
      <c r="S6163" t="str">
        <f t="shared" si="868"/>
        <v>TRUE</v>
      </c>
      <c r="T6163" t="str">
        <f t="shared" si="869"/>
        <v>TRUE</v>
      </c>
      <c r="U6163" t="str">
        <f t="shared" si="870"/>
        <v>TRUE</v>
      </c>
      <c r="V6163" t="str">
        <f t="shared" si="873"/>
        <v>TRUE</v>
      </c>
      <c r="W6163" t="str">
        <f t="shared" si="871"/>
        <v>FALSE</v>
      </c>
      <c r="X6163" s="4">
        <f t="shared" si="872"/>
        <v>5414</v>
      </c>
    </row>
    <row r="6164" spans="1:24" x14ac:dyDescent="0.3">
      <c r="A6164">
        <v>947</v>
      </c>
      <c r="B6164">
        <v>947</v>
      </c>
      <c r="C6164">
        <v>947</v>
      </c>
      <c r="D6164">
        <v>1326</v>
      </c>
      <c r="E6164">
        <v>1248</v>
      </c>
      <c r="F6164">
        <v>0</v>
      </c>
      <c r="G6164" s="14">
        <f t="shared" si="865"/>
        <v>5415</v>
      </c>
      <c r="H6164" s="3"/>
      <c r="I6164">
        <v>125</v>
      </c>
      <c r="J6164">
        <v>125</v>
      </c>
      <c r="K6164">
        <v>125</v>
      </c>
      <c r="L6164">
        <v>177</v>
      </c>
      <c r="M6164">
        <v>184.036866359447</v>
      </c>
      <c r="N6164">
        <v>0</v>
      </c>
      <c r="O6164">
        <f t="shared" si="866"/>
        <v>736.036866359447</v>
      </c>
      <c r="R6164" t="str">
        <f t="shared" si="867"/>
        <v>TRUE</v>
      </c>
      <c r="S6164" t="str">
        <f t="shared" si="868"/>
        <v>TRUE</v>
      </c>
      <c r="T6164" t="str">
        <f t="shared" si="869"/>
        <v>TRUE</v>
      </c>
      <c r="U6164" t="str">
        <f t="shared" si="870"/>
        <v>TRUE</v>
      </c>
      <c r="V6164" t="str">
        <f t="shared" si="873"/>
        <v>TRUE</v>
      </c>
      <c r="W6164" t="str">
        <f t="shared" si="871"/>
        <v>FALSE</v>
      </c>
      <c r="X6164" s="4">
        <f t="shared" si="872"/>
        <v>5415</v>
      </c>
    </row>
    <row r="6165" spans="1:24" x14ac:dyDescent="0.3">
      <c r="A6165">
        <v>947</v>
      </c>
      <c r="B6165">
        <v>947</v>
      </c>
      <c r="C6165">
        <v>947</v>
      </c>
      <c r="D6165">
        <v>1326</v>
      </c>
      <c r="E6165">
        <v>1250</v>
      </c>
      <c r="F6165">
        <v>0</v>
      </c>
      <c r="G6165" s="14">
        <f t="shared" si="865"/>
        <v>5417</v>
      </c>
      <c r="H6165" s="3"/>
      <c r="I6165">
        <v>125</v>
      </c>
      <c r="J6165">
        <v>125</v>
      </c>
      <c r="K6165">
        <v>125</v>
      </c>
      <c r="L6165">
        <v>177</v>
      </c>
      <c r="M6165">
        <v>184.331797235023</v>
      </c>
      <c r="N6165">
        <v>0</v>
      </c>
      <c r="O6165">
        <f t="shared" si="866"/>
        <v>736.33179723502303</v>
      </c>
      <c r="R6165" t="str">
        <f t="shared" si="867"/>
        <v>TRUE</v>
      </c>
      <c r="S6165" t="str">
        <f t="shared" si="868"/>
        <v>TRUE</v>
      </c>
      <c r="T6165" t="str">
        <f t="shared" si="869"/>
        <v>TRUE</v>
      </c>
      <c r="U6165" t="str">
        <f t="shared" si="870"/>
        <v>TRUE</v>
      </c>
      <c r="V6165" t="str">
        <f t="shared" si="873"/>
        <v>TRUE</v>
      </c>
      <c r="W6165" t="str">
        <f t="shared" si="871"/>
        <v>FALSE</v>
      </c>
      <c r="X6165" s="4">
        <f t="shared" si="872"/>
        <v>5417</v>
      </c>
    </row>
    <row r="6166" spans="1:24" x14ac:dyDescent="0.3">
      <c r="A6166">
        <v>947</v>
      </c>
      <c r="B6166">
        <v>947</v>
      </c>
      <c r="C6166">
        <v>947</v>
      </c>
      <c r="D6166">
        <v>1326</v>
      </c>
      <c r="E6166">
        <v>1250</v>
      </c>
      <c r="F6166">
        <v>0</v>
      </c>
      <c r="G6166" s="14">
        <f t="shared" si="865"/>
        <v>5417</v>
      </c>
      <c r="H6166" s="3"/>
      <c r="I6166">
        <v>125</v>
      </c>
      <c r="J6166">
        <v>125</v>
      </c>
      <c r="K6166">
        <v>125</v>
      </c>
      <c r="L6166">
        <v>177</v>
      </c>
      <c r="M6166">
        <v>184.331797235023</v>
      </c>
      <c r="N6166">
        <v>0</v>
      </c>
      <c r="O6166">
        <f t="shared" si="866"/>
        <v>736.33179723502303</v>
      </c>
      <c r="R6166" t="str">
        <f t="shared" si="867"/>
        <v>TRUE</v>
      </c>
      <c r="S6166" t="str">
        <f t="shared" si="868"/>
        <v>TRUE</v>
      </c>
      <c r="T6166" t="str">
        <f t="shared" si="869"/>
        <v>TRUE</v>
      </c>
      <c r="U6166" t="str">
        <f t="shared" si="870"/>
        <v>TRUE</v>
      </c>
      <c r="V6166" t="str">
        <f t="shared" si="873"/>
        <v>TRUE</v>
      </c>
      <c r="W6166" t="str">
        <f t="shared" si="871"/>
        <v>FALSE</v>
      </c>
      <c r="X6166" s="4">
        <f t="shared" si="872"/>
        <v>5417</v>
      </c>
    </row>
    <row r="6167" spans="1:24" x14ac:dyDescent="0.3">
      <c r="A6167">
        <v>947</v>
      </c>
      <c r="B6167">
        <v>947</v>
      </c>
      <c r="C6167">
        <v>947</v>
      </c>
      <c r="D6167">
        <v>1326</v>
      </c>
      <c r="E6167">
        <v>1250</v>
      </c>
      <c r="F6167">
        <v>0</v>
      </c>
      <c r="G6167" s="14">
        <f t="shared" si="865"/>
        <v>5417</v>
      </c>
      <c r="H6167" s="3"/>
      <c r="I6167">
        <v>125</v>
      </c>
      <c r="J6167">
        <v>125</v>
      </c>
      <c r="K6167">
        <v>125</v>
      </c>
      <c r="L6167">
        <v>177</v>
      </c>
      <c r="M6167">
        <v>184.331797235023</v>
      </c>
      <c r="N6167">
        <v>0</v>
      </c>
      <c r="O6167">
        <f t="shared" si="866"/>
        <v>736.33179723502303</v>
      </c>
      <c r="R6167" t="str">
        <f t="shared" si="867"/>
        <v>TRUE</v>
      </c>
      <c r="S6167" t="str">
        <f t="shared" si="868"/>
        <v>TRUE</v>
      </c>
      <c r="T6167" t="str">
        <f t="shared" si="869"/>
        <v>TRUE</v>
      </c>
      <c r="U6167" t="str">
        <f t="shared" si="870"/>
        <v>TRUE</v>
      </c>
      <c r="V6167" t="str">
        <f t="shared" si="873"/>
        <v>TRUE</v>
      </c>
      <c r="W6167" t="str">
        <f t="shared" si="871"/>
        <v>FALSE</v>
      </c>
      <c r="X6167" s="4">
        <f t="shared" si="872"/>
        <v>5417</v>
      </c>
    </row>
    <row r="6168" spans="1:24" x14ac:dyDescent="0.3">
      <c r="A6168">
        <v>947</v>
      </c>
      <c r="B6168">
        <v>947</v>
      </c>
      <c r="C6168">
        <v>947</v>
      </c>
      <c r="D6168">
        <v>1326</v>
      </c>
      <c r="E6168">
        <v>1251</v>
      </c>
      <c r="F6168">
        <v>0</v>
      </c>
      <c r="G6168" s="14">
        <f t="shared" si="865"/>
        <v>5418</v>
      </c>
      <c r="H6168" s="3"/>
      <c r="I6168">
        <v>125</v>
      </c>
      <c r="J6168">
        <v>125</v>
      </c>
      <c r="K6168">
        <v>125</v>
      </c>
      <c r="L6168">
        <v>177</v>
      </c>
      <c r="M6168">
        <v>184.47926267281099</v>
      </c>
      <c r="N6168">
        <v>0</v>
      </c>
      <c r="O6168">
        <f t="shared" si="866"/>
        <v>736.47926267281105</v>
      </c>
      <c r="R6168" t="str">
        <f t="shared" si="867"/>
        <v>TRUE</v>
      </c>
      <c r="S6168" t="str">
        <f t="shared" si="868"/>
        <v>TRUE</v>
      </c>
      <c r="T6168" t="str">
        <f t="shared" si="869"/>
        <v>TRUE</v>
      </c>
      <c r="U6168" t="str">
        <f t="shared" si="870"/>
        <v>TRUE</v>
      </c>
      <c r="V6168" t="str">
        <f t="shared" si="873"/>
        <v>TRUE</v>
      </c>
      <c r="W6168" t="str">
        <f t="shared" si="871"/>
        <v>FALSE</v>
      </c>
      <c r="X6168" s="4">
        <f t="shared" si="872"/>
        <v>5418</v>
      </c>
    </row>
    <row r="6169" spans="1:24" x14ac:dyDescent="0.3">
      <c r="A6169">
        <v>947</v>
      </c>
      <c r="B6169">
        <v>947</v>
      </c>
      <c r="C6169">
        <v>947</v>
      </c>
      <c r="D6169">
        <v>1326</v>
      </c>
      <c r="E6169">
        <v>1253</v>
      </c>
      <c r="F6169">
        <v>0</v>
      </c>
      <c r="G6169" s="14">
        <f t="shared" si="865"/>
        <v>5420</v>
      </c>
      <c r="H6169" s="3"/>
      <c r="I6169">
        <v>125</v>
      </c>
      <c r="J6169">
        <v>125</v>
      </c>
      <c r="K6169">
        <v>125</v>
      </c>
      <c r="L6169">
        <v>177</v>
      </c>
      <c r="M6169">
        <v>184.7741935483871</v>
      </c>
      <c r="N6169">
        <v>0</v>
      </c>
      <c r="O6169">
        <f t="shared" si="866"/>
        <v>736.77419354838707</v>
      </c>
      <c r="R6169" t="str">
        <f t="shared" si="867"/>
        <v>TRUE</v>
      </c>
      <c r="S6169" t="str">
        <f t="shared" si="868"/>
        <v>TRUE</v>
      </c>
      <c r="T6169" t="str">
        <f t="shared" si="869"/>
        <v>TRUE</v>
      </c>
      <c r="U6169" t="str">
        <f t="shared" si="870"/>
        <v>TRUE</v>
      </c>
      <c r="V6169" t="str">
        <f t="shared" si="873"/>
        <v>TRUE</v>
      </c>
      <c r="W6169" t="str">
        <f t="shared" si="871"/>
        <v>FALSE</v>
      </c>
      <c r="X6169" s="4">
        <f t="shared" si="872"/>
        <v>5420</v>
      </c>
    </row>
    <row r="6170" spans="1:24" x14ac:dyDescent="0.3">
      <c r="A6170">
        <v>947</v>
      </c>
      <c r="B6170">
        <v>947</v>
      </c>
      <c r="C6170">
        <v>947</v>
      </c>
      <c r="D6170">
        <v>1326</v>
      </c>
      <c r="E6170">
        <v>1253</v>
      </c>
      <c r="F6170">
        <v>0</v>
      </c>
      <c r="G6170" s="14">
        <f t="shared" si="865"/>
        <v>5420</v>
      </c>
      <c r="H6170" s="3"/>
      <c r="I6170">
        <v>125</v>
      </c>
      <c r="J6170">
        <v>125</v>
      </c>
      <c r="K6170">
        <v>125</v>
      </c>
      <c r="L6170">
        <v>177</v>
      </c>
      <c r="M6170">
        <v>184.7741935483871</v>
      </c>
      <c r="N6170">
        <v>0</v>
      </c>
      <c r="O6170">
        <f t="shared" si="866"/>
        <v>736.77419354838707</v>
      </c>
      <c r="R6170" t="str">
        <f t="shared" si="867"/>
        <v>TRUE</v>
      </c>
      <c r="S6170" t="str">
        <f t="shared" si="868"/>
        <v>TRUE</v>
      </c>
      <c r="T6170" t="str">
        <f t="shared" si="869"/>
        <v>TRUE</v>
      </c>
      <c r="U6170" t="str">
        <f t="shared" si="870"/>
        <v>TRUE</v>
      </c>
      <c r="V6170" t="str">
        <f t="shared" si="873"/>
        <v>TRUE</v>
      </c>
      <c r="W6170" t="str">
        <f t="shared" si="871"/>
        <v>FALSE</v>
      </c>
      <c r="X6170" s="4">
        <f t="shared" si="872"/>
        <v>5420</v>
      </c>
    </row>
    <row r="6171" spans="1:24" x14ac:dyDescent="0.3">
      <c r="A6171">
        <v>947</v>
      </c>
      <c r="B6171">
        <v>947</v>
      </c>
      <c r="C6171">
        <v>947</v>
      </c>
      <c r="D6171">
        <v>1326</v>
      </c>
      <c r="E6171">
        <v>1253</v>
      </c>
      <c r="F6171">
        <v>0</v>
      </c>
      <c r="G6171" s="14">
        <f t="shared" si="865"/>
        <v>5420</v>
      </c>
      <c r="H6171" s="3"/>
      <c r="I6171">
        <v>125</v>
      </c>
      <c r="J6171">
        <v>125</v>
      </c>
      <c r="K6171">
        <v>125</v>
      </c>
      <c r="L6171">
        <v>177</v>
      </c>
      <c r="M6171">
        <v>184.7741935483871</v>
      </c>
      <c r="N6171">
        <v>0</v>
      </c>
      <c r="O6171">
        <f t="shared" si="866"/>
        <v>736.77419354838707</v>
      </c>
      <c r="R6171" t="str">
        <f t="shared" si="867"/>
        <v>TRUE</v>
      </c>
      <c r="S6171" t="str">
        <f t="shared" si="868"/>
        <v>TRUE</v>
      </c>
      <c r="T6171" t="str">
        <f t="shared" si="869"/>
        <v>TRUE</v>
      </c>
      <c r="U6171" t="str">
        <f t="shared" si="870"/>
        <v>TRUE</v>
      </c>
      <c r="V6171" t="str">
        <f t="shared" si="873"/>
        <v>TRUE</v>
      </c>
      <c r="W6171" t="str">
        <f t="shared" si="871"/>
        <v>FALSE</v>
      </c>
      <c r="X6171" s="4">
        <f t="shared" si="872"/>
        <v>5420</v>
      </c>
    </row>
    <row r="6172" spans="1:24" x14ac:dyDescent="0.3">
      <c r="A6172">
        <v>947</v>
      </c>
      <c r="B6172">
        <v>947</v>
      </c>
      <c r="C6172">
        <v>947</v>
      </c>
      <c r="D6172">
        <v>1326</v>
      </c>
      <c r="E6172">
        <v>1253</v>
      </c>
      <c r="F6172">
        <v>0</v>
      </c>
      <c r="G6172" s="14">
        <f t="shared" si="865"/>
        <v>5420</v>
      </c>
      <c r="H6172" s="3"/>
      <c r="I6172">
        <v>125</v>
      </c>
      <c r="J6172">
        <v>125</v>
      </c>
      <c r="K6172">
        <v>125</v>
      </c>
      <c r="L6172">
        <v>177</v>
      </c>
      <c r="M6172">
        <v>184.7741935483871</v>
      </c>
      <c r="N6172">
        <v>0</v>
      </c>
      <c r="O6172">
        <f t="shared" si="866"/>
        <v>736.77419354838707</v>
      </c>
      <c r="R6172" t="str">
        <f t="shared" si="867"/>
        <v>TRUE</v>
      </c>
      <c r="S6172" t="str">
        <f t="shared" si="868"/>
        <v>TRUE</v>
      </c>
      <c r="T6172" t="str">
        <f t="shared" si="869"/>
        <v>TRUE</v>
      </c>
      <c r="U6172" t="str">
        <f t="shared" si="870"/>
        <v>TRUE</v>
      </c>
      <c r="V6172" t="str">
        <f t="shared" si="873"/>
        <v>TRUE</v>
      </c>
      <c r="W6172" t="str">
        <f t="shared" si="871"/>
        <v>FALSE</v>
      </c>
      <c r="X6172" s="4">
        <f t="shared" si="872"/>
        <v>5420</v>
      </c>
    </row>
    <row r="6173" spans="1:24" x14ac:dyDescent="0.3">
      <c r="A6173">
        <v>947</v>
      </c>
      <c r="B6173">
        <v>947</v>
      </c>
      <c r="C6173">
        <v>947</v>
      </c>
      <c r="D6173">
        <v>1326</v>
      </c>
      <c r="E6173">
        <v>1254</v>
      </c>
      <c r="F6173">
        <v>0</v>
      </c>
      <c r="G6173" s="14">
        <f t="shared" si="865"/>
        <v>5421</v>
      </c>
      <c r="H6173" s="3"/>
      <c r="I6173">
        <v>125</v>
      </c>
      <c r="J6173">
        <v>125</v>
      </c>
      <c r="K6173">
        <v>125</v>
      </c>
      <c r="L6173">
        <v>177</v>
      </c>
      <c r="M6173">
        <v>184.92165898617509</v>
      </c>
      <c r="N6173">
        <v>0</v>
      </c>
      <c r="O6173">
        <f t="shared" si="866"/>
        <v>736.92165898617509</v>
      </c>
      <c r="R6173" t="str">
        <f t="shared" si="867"/>
        <v>TRUE</v>
      </c>
      <c r="S6173" t="str">
        <f t="shared" si="868"/>
        <v>TRUE</v>
      </c>
      <c r="T6173" t="str">
        <f t="shared" si="869"/>
        <v>TRUE</v>
      </c>
      <c r="U6173" t="str">
        <f t="shared" si="870"/>
        <v>TRUE</v>
      </c>
      <c r="V6173" t="str">
        <f t="shared" si="873"/>
        <v>TRUE</v>
      </c>
      <c r="W6173" t="str">
        <f t="shared" si="871"/>
        <v>FALSE</v>
      </c>
      <c r="X6173" s="4">
        <f t="shared" si="872"/>
        <v>5421</v>
      </c>
    </row>
    <row r="6174" spans="1:24" x14ac:dyDescent="0.3">
      <c r="A6174">
        <v>947</v>
      </c>
      <c r="B6174">
        <v>947</v>
      </c>
      <c r="C6174">
        <v>947</v>
      </c>
      <c r="D6174">
        <v>1326</v>
      </c>
      <c r="E6174">
        <v>1254</v>
      </c>
      <c r="F6174">
        <v>0</v>
      </c>
      <c r="G6174" s="14">
        <f t="shared" si="865"/>
        <v>5421</v>
      </c>
      <c r="H6174" s="3"/>
      <c r="I6174">
        <v>125</v>
      </c>
      <c r="J6174">
        <v>125</v>
      </c>
      <c r="K6174">
        <v>125</v>
      </c>
      <c r="L6174">
        <v>177</v>
      </c>
      <c r="M6174">
        <v>184.92165898617509</v>
      </c>
      <c r="N6174">
        <v>0</v>
      </c>
      <c r="O6174">
        <f t="shared" si="866"/>
        <v>736.92165898617509</v>
      </c>
      <c r="R6174" t="str">
        <f t="shared" si="867"/>
        <v>TRUE</v>
      </c>
      <c r="S6174" t="str">
        <f t="shared" si="868"/>
        <v>TRUE</v>
      </c>
      <c r="T6174" t="str">
        <f t="shared" si="869"/>
        <v>TRUE</v>
      </c>
      <c r="U6174" t="str">
        <f t="shared" si="870"/>
        <v>TRUE</v>
      </c>
      <c r="V6174" t="str">
        <f t="shared" si="873"/>
        <v>TRUE</v>
      </c>
      <c r="W6174" t="str">
        <f t="shared" si="871"/>
        <v>FALSE</v>
      </c>
      <c r="X6174" s="4">
        <f t="shared" si="872"/>
        <v>5421</v>
      </c>
    </row>
    <row r="6175" spans="1:24" x14ac:dyDescent="0.3">
      <c r="A6175">
        <v>947</v>
      </c>
      <c r="B6175">
        <v>947</v>
      </c>
      <c r="C6175">
        <v>947</v>
      </c>
      <c r="D6175">
        <v>1326</v>
      </c>
      <c r="E6175">
        <v>1255</v>
      </c>
      <c r="F6175">
        <v>0</v>
      </c>
      <c r="G6175" s="14">
        <f t="shared" si="865"/>
        <v>5422</v>
      </c>
      <c r="H6175" s="3"/>
      <c r="I6175">
        <v>125</v>
      </c>
      <c r="J6175">
        <v>125</v>
      </c>
      <c r="K6175">
        <v>125</v>
      </c>
      <c r="L6175">
        <v>177</v>
      </c>
      <c r="M6175">
        <v>185.0691244239631</v>
      </c>
      <c r="N6175">
        <v>0</v>
      </c>
      <c r="O6175">
        <f t="shared" si="866"/>
        <v>737.0691244239631</v>
      </c>
      <c r="R6175" t="str">
        <f t="shared" si="867"/>
        <v>TRUE</v>
      </c>
      <c r="S6175" t="str">
        <f t="shared" si="868"/>
        <v>TRUE</v>
      </c>
      <c r="T6175" t="str">
        <f t="shared" si="869"/>
        <v>TRUE</v>
      </c>
      <c r="U6175" t="str">
        <f t="shared" si="870"/>
        <v>TRUE</v>
      </c>
      <c r="V6175" t="str">
        <f t="shared" si="873"/>
        <v>TRUE</v>
      </c>
      <c r="W6175" t="str">
        <f t="shared" si="871"/>
        <v>FALSE</v>
      </c>
      <c r="X6175" s="4">
        <f t="shared" si="872"/>
        <v>5422</v>
      </c>
    </row>
    <row r="6176" spans="1:24" x14ac:dyDescent="0.3">
      <c r="A6176">
        <v>947</v>
      </c>
      <c r="B6176">
        <v>947</v>
      </c>
      <c r="C6176">
        <v>947</v>
      </c>
      <c r="D6176">
        <v>1326</v>
      </c>
      <c r="E6176">
        <v>1255</v>
      </c>
      <c r="F6176">
        <v>0</v>
      </c>
      <c r="G6176" s="14">
        <f t="shared" si="865"/>
        <v>5422</v>
      </c>
      <c r="H6176" s="3"/>
      <c r="I6176">
        <v>125</v>
      </c>
      <c r="J6176">
        <v>125</v>
      </c>
      <c r="K6176">
        <v>125</v>
      </c>
      <c r="L6176">
        <v>177</v>
      </c>
      <c r="M6176">
        <v>185.0691244239631</v>
      </c>
      <c r="N6176">
        <v>0</v>
      </c>
      <c r="O6176">
        <f t="shared" si="866"/>
        <v>737.0691244239631</v>
      </c>
      <c r="R6176" t="str">
        <f t="shared" si="867"/>
        <v>TRUE</v>
      </c>
      <c r="S6176" t="str">
        <f t="shared" si="868"/>
        <v>TRUE</v>
      </c>
      <c r="T6176" t="str">
        <f t="shared" si="869"/>
        <v>TRUE</v>
      </c>
      <c r="U6176" t="str">
        <f t="shared" si="870"/>
        <v>TRUE</v>
      </c>
      <c r="V6176" t="str">
        <f t="shared" si="873"/>
        <v>TRUE</v>
      </c>
      <c r="W6176" t="str">
        <f t="shared" si="871"/>
        <v>FALSE</v>
      </c>
      <c r="X6176" s="4">
        <f t="shared" si="872"/>
        <v>5422</v>
      </c>
    </row>
    <row r="6177" spans="1:24" x14ac:dyDescent="0.3">
      <c r="A6177">
        <v>947</v>
      </c>
      <c r="B6177">
        <v>947</v>
      </c>
      <c r="C6177">
        <v>947</v>
      </c>
      <c r="D6177">
        <v>1326</v>
      </c>
      <c r="E6177">
        <v>1255</v>
      </c>
      <c r="F6177">
        <v>0</v>
      </c>
      <c r="G6177" s="14">
        <f t="shared" si="865"/>
        <v>5422</v>
      </c>
      <c r="H6177" s="3"/>
      <c r="I6177">
        <v>125</v>
      </c>
      <c r="J6177">
        <v>125</v>
      </c>
      <c r="K6177">
        <v>125</v>
      </c>
      <c r="L6177">
        <v>177</v>
      </c>
      <c r="M6177">
        <v>185.0691244239631</v>
      </c>
      <c r="N6177">
        <v>0</v>
      </c>
      <c r="O6177">
        <f t="shared" si="866"/>
        <v>737.0691244239631</v>
      </c>
      <c r="R6177" t="str">
        <f t="shared" si="867"/>
        <v>TRUE</v>
      </c>
      <c r="S6177" t="str">
        <f t="shared" si="868"/>
        <v>TRUE</v>
      </c>
      <c r="T6177" t="str">
        <f t="shared" si="869"/>
        <v>TRUE</v>
      </c>
      <c r="U6177" t="str">
        <f t="shared" si="870"/>
        <v>TRUE</v>
      </c>
      <c r="V6177" t="str">
        <f t="shared" si="873"/>
        <v>TRUE</v>
      </c>
      <c r="W6177" t="str">
        <f t="shared" si="871"/>
        <v>FALSE</v>
      </c>
      <c r="X6177" s="4">
        <f t="shared" si="872"/>
        <v>5422</v>
      </c>
    </row>
    <row r="6178" spans="1:24" x14ac:dyDescent="0.3">
      <c r="A6178">
        <v>947</v>
      </c>
      <c r="B6178">
        <v>947</v>
      </c>
      <c r="C6178">
        <v>947</v>
      </c>
      <c r="D6178">
        <v>1326</v>
      </c>
      <c r="E6178">
        <v>1256</v>
      </c>
      <c r="F6178">
        <v>0</v>
      </c>
      <c r="G6178" s="14">
        <f t="shared" si="865"/>
        <v>5423</v>
      </c>
      <c r="H6178" s="3"/>
      <c r="I6178">
        <v>125</v>
      </c>
      <c r="J6178">
        <v>125</v>
      </c>
      <c r="K6178">
        <v>125</v>
      </c>
      <c r="L6178">
        <v>177</v>
      </c>
      <c r="M6178">
        <v>185.21658986175109</v>
      </c>
      <c r="N6178">
        <v>0</v>
      </c>
      <c r="O6178">
        <f t="shared" si="866"/>
        <v>737.21658986175112</v>
      </c>
      <c r="R6178" t="str">
        <f t="shared" si="867"/>
        <v>TRUE</v>
      </c>
      <c r="S6178" t="str">
        <f t="shared" si="868"/>
        <v>TRUE</v>
      </c>
      <c r="T6178" t="str">
        <f t="shared" si="869"/>
        <v>TRUE</v>
      </c>
      <c r="U6178" t="str">
        <f t="shared" si="870"/>
        <v>TRUE</v>
      </c>
      <c r="V6178" t="str">
        <f t="shared" si="873"/>
        <v>TRUE</v>
      </c>
      <c r="W6178" t="str">
        <f t="shared" si="871"/>
        <v>FALSE</v>
      </c>
      <c r="X6178" s="4">
        <f t="shared" si="872"/>
        <v>5423</v>
      </c>
    </row>
    <row r="6179" spans="1:24" x14ac:dyDescent="0.3">
      <c r="A6179">
        <v>947</v>
      </c>
      <c r="B6179">
        <v>947</v>
      </c>
      <c r="C6179">
        <v>947</v>
      </c>
      <c r="D6179">
        <v>1326</v>
      </c>
      <c r="E6179">
        <v>1257</v>
      </c>
      <c r="F6179">
        <v>0</v>
      </c>
      <c r="G6179" s="14">
        <f t="shared" si="865"/>
        <v>5424</v>
      </c>
      <c r="H6179" s="3"/>
      <c r="I6179">
        <v>125</v>
      </c>
      <c r="J6179">
        <v>125</v>
      </c>
      <c r="K6179">
        <v>125</v>
      </c>
      <c r="L6179">
        <v>177</v>
      </c>
      <c r="M6179">
        <v>185.36405529953919</v>
      </c>
      <c r="N6179">
        <v>0</v>
      </c>
      <c r="O6179">
        <f t="shared" si="866"/>
        <v>737.36405529953913</v>
      </c>
      <c r="R6179" t="str">
        <f t="shared" si="867"/>
        <v>TRUE</v>
      </c>
      <c r="S6179" t="str">
        <f t="shared" si="868"/>
        <v>TRUE</v>
      </c>
      <c r="T6179" t="str">
        <f t="shared" si="869"/>
        <v>TRUE</v>
      </c>
      <c r="U6179" t="str">
        <f t="shared" si="870"/>
        <v>TRUE</v>
      </c>
      <c r="V6179" t="str">
        <f t="shared" si="873"/>
        <v>TRUE</v>
      </c>
      <c r="W6179" t="str">
        <f t="shared" si="871"/>
        <v>FALSE</v>
      </c>
      <c r="X6179" s="4">
        <f t="shared" si="872"/>
        <v>5424</v>
      </c>
    </row>
    <row r="6180" spans="1:24" x14ac:dyDescent="0.3">
      <c r="A6180">
        <v>947</v>
      </c>
      <c r="B6180">
        <v>947</v>
      </c>
      <c r="C6180">
        <v>947</v>
      </c>
      <c r="D6180">
        <v>1326</v>
      </c>
      <c r="E6180">
        <v>1257</v>
      </c>
      <c r="F6180">
        <v>0</v>
      </c>
      <c r="G6180" s="14">
        <f t="shared" si="865"/>
        <v>5424</v>
      </c>
      <c r="H6180" s="3"/>
      <c r="I6180">
        <v>125</v>
      </c>
      <c r="J6180">
        <v>125</v>
      </c>
      <c r="K6180">
        <v>125</v>
      </c>
      <c r="L6180">
        <v>177</v>
      </c>
      <c r="M6180">
        <v>185.36405529953919</v>
      </c>
      <c r="N6180">
        <v>0</v>
      </c>
      <c r="O6180">
        <f t="shared" si="866"/>
        <v>737.36405529953913</v>
      </c>
      <c r="R6180" t="str">
        <f t="shared" si="867"/>
        <v>TRUE</v>
      </c>
      <c r="S6180" t="str">
        <f t="shared" si="868"/>
        <v>TRUE</v>
      </c>
      <c r="T6180" t="str">
        <f t="shared" si="869"/>
        <v>TRUE</v>
      </c>
      <c r="U6180" t="str">
        <f t="shared" si="870"/>
        <v>TRUE</v>
      </c>
      <c r="V6180" t="str">
        <f t="shared" si="873"/>
        <v>TRUE</v>
      </c>
      <c r="W6180" t="str">
        <f t="shared" si="871"/>
        <v>FALSE</v>
      </c>
      <c r="X6180" s="4">
        <f t="shared" si="872"/>
        <v>5424</v>
      </c>
    </row>
    <row r="6181" spans="1:24" x14ac:dyDescent="0.3">
      <c r="A6181">
        <v>947</v>
      </c>
      <c r="B6181">
        <v>947</v>
      </c>
      <c r="C6181">
        <v>947</v>
      </c>
      <c r="D6181">
        <v>1326</v>
      </c>
      <c r="E6181">
        <v>1258</v>
      </c>
      <c r="F6181">
        <v>0</v>
      </c>
      <c r="G6181" s="14">
        <f t="shared" si="865"/>
        <v>5425</v>
      </c>
      <c r="H6181" s="3"/>
      <c r="I6181">
        <v>125</v>
      </c>
      <c r="J6181">
        <v>125</v>
      </c>
      <c r="K6181">
        <v>125</v>
      </c>
      <c r="L6181">
        <v>177</v>
      </c>
      <c r="M6181">
        <v>185.5115207373272</v>
      </c>
      <c r="N6181">
        <v>0</v>
      </c>
      <c r="O6181">
        <f t="shared" si="866"/>
        <v>737.51152073732715</v>
      </c>
      <c r="R6181" t="str">
        <f t="shared" si="867"/>
        <v>TRUE</v>
      </c>
      <c r="S6181" t="str">
        <f t="shared" si="868"/>
        <v>TRUE</v>
      </c>
      <c r="T6181" t="str">
        <f t="shared" si="869"/>
        <v>TRUE</v>
      </c>
      <c r="U6181" t="str">
        <f t="shared" si="870"/>
        <v>TRUE</v>
      </c>
      <c r="V6181" t="str">
        <f t="shared" si="873"/>
        <v>TRUE</v>
      </c>
      <c r="W6181" t="str">
        <f t="shared" si="871"/>
        <v>FALSE</v>
      </c>
      <c r="X6181" s="4">
        <f t="shared" si="872"/>
        <v>5425</v>
      </c>
    </row>
    <row r="6182" spans="1:24" x14ac:dyDescent="0.3">
      <c r="A6182">
        <v>947</v>
      </c>
      <c r="B6182">
        <v>947</v>
      </c>
      <c r="C6182">
        <v>947</v>
      </c>
      <c r="D6182">
        <v>1326</v>
      </c>
      <c r="E6182">
        <v>1258</v>
      </c>
      <c r="F6182">
        <v>0</v>
      </c>
      <c r="G6182" s="14">
        <f t="shared" si="865"/>
        <v>5425</v>
      </c>
      <c r="H6182" s="3"/>
      <c r="I6182">
        <v>125</v>
      </c>
      <c r="J6182">
        <v>125</v>
      </c>
      <c r="K6182">
        <v>125</v>
      </c>
      <c r="L6182">
        <v>177</v>
      </c>
      <c r="M6182">
        <v>185.5115207373272</v>
      </c>
      <c r="N6182">
        <v>0</v>
      </c>
      <c r="O6182">
        <f t="shared" si="866"/>
        <v>737.51152073732715</v>
      </c>
      <c r="R6182" t="str">
        <f t="shared" si="867"/>
        <v>TRUE</v>
      </c>
      <c r="S6182" t="str">
        <f t="shared" si="868"/>
        <v>TRUE</v>
      </c>
      <c r="T6182" t="str">
        <f t="shared" si="869"/>
        <v>TRUE</v>
      </c>
      <c r="U6182" t="str">
        <f t="shared" si="870"/>
        <v>TRUE</v>
      </c>
      <c r="V6182" t="str">
        <f t="shared" si="873"/>
        <v>TRUE</v>
      </c>
      <c r="W6182" t="str">
        <f t="shared" si="871"/>
        <v>FALSE</v>
      </c>
      <c r="X6182" s="4">
        <f t="shared" si="872"/>
        <v>5425</v>
      </c>
    </row>
    <row r="6183" spans="1:24" x14ac:dyDescent="0.3">
      <c r="A6183">
        <v>947</v>
      </c>
      <c r="B6183">
        <v>947</v>
      </c>
      <c r="C6183">
        <v>947</v>
      </c>
      <c r="D6183">
        <v>1326</v>
      </c>
      <c r="E6183">
        <v>1259</v>
      </c>
      <c r="F6183">
        <v>0</v>
      </c>
      <c r="G6183" s="14">
        <f t="shared" si="865"/>
        <v>5426</v>
      </c>
      <c r="H6183" s="3"/>
      <c r="I6183">
        <v>125</v>
      </c>
      <c r="J6183">
        <v>125</v>
      </c>
      <c r="K6183">
        <v>125</v>
      </c>
      <c r="L6183">
        <v>177</v>
      </c>
      <c r="M6183">
        <v>185.65898617511519</v>
      </c>
      <c r="N6183">
        <v>0</v>
      </c>
      <c r="O6183">
        <f t="shared" si="866"/>
        <v>737.65898617511516</v>
      </c>
      <c r="R6183" t="str">
        <f t="shared" si="867"/>
        <v>TRUE</v>
      </c>
      <c r="S6183" t="str">
        <f t="shared" si="868"/>
        <v>TRUE</v>
      </c>
      <c r="T6183" t="str">
        <f t="shared" si="869"/>
        <v>TRUE</v>
      </c>
      <c r="U6183" t="str">
        <f t="shared" si="870"/>
        <v>TRUE</v>
      </c>
      <c r="V6183" t="str">
        <f t="shared" si="873"/>
        <v>TRUE</v>
      </c>
      <c r="W6183" t="str">
        <f t="shared" si="871"/>
        <v>FALSE</v>
      </c>
      <c r="X6183" s="4">
        <f t="shared" si="872"/>
        <v>5426</v>
      </c>
    </row>
    <row r="6184" spans="1:24" x14ac:dyDescent="0.3">
      <c r="A6184">
        <v>947</v>
      </c>
      <c r="B6184">
        <v>947</v>
      </c>
      <c r="C6184">
        <v>947</v>
      </c>
      <c r="D6184">
        <v>1326</v>
      </c>
      <c r="E6184">
        <v>1259</v>
      </c>
      <c r="F6184">
        <v>0</v>
      </c>
      <c r="G6184" s="14">
        <f t="shared" si="865"/>
        <v>5426</v>
      </c>
      <c r="H6184" s="3"/>
      <c r="I6184">
        <v>125</v>
      </c>
      <c r="J6184">
        <v>125</v>
      </c>
      <c r="K6184">
        <v>125</v>
      </c>
      <c r="L6184">
        <v>177</v>
      </c>
      <c r="M6184">
        <v>185.65898617511519</v>
      </c>
      <c r="N6184">
        <v>0</v>
      </c>
      <c r="O6184">
        <f t="shared" si="866"/>
        <v>737.65898617511516</v>
      </c>
      <c r="R6184" t="str">
        <f t="shared" si="867"/>
        <v>TRUE</v>
      </c>
      <c r="S6184" t="str">
        <f t="shared" si="868"/>
        <v>TRUE</v>
      </c>
      <c r="T6184" t="str">
        <f t="shared" si="869"/>
        <v>TRUE</v>
      </c>
      <c r="U6184" t="str">
        <f t="shared" si="870"/>
        <v>TRUE</v>
      </c>
      <c r="V6184" t="str">
        <f t="shared" si="873"/>
        <v>TRUE</v>
      </c>
      <c r="W6184" t="str">
        <f t="shared" si="871"/>
        <v>FALSE</v>
      </c>
      <c r="X6184" s="4">
        <f t="shared" si="872"/>
        <v>5426</v>
      </c>
    </row>
    <row r="6185" spans="1:24" x14ac:dyDescent="0.3">
      <c r="A6185">
        <v>947</v>
      </c>
      <c r="B6185">
        <v>947</v>
      </c>
      <c r="C6185">
        <v>947</v>
      </c>
      <c r="D6185">
        <v>1326</v>
      </c>
      <c r="E6185">
        <v>1260</v>
      </c>
      <c r="F6185">
        <v>0</v>
      </c>
      <c r="G6185" s="14">
        <f t="shared" si="865"/>
        <v>5427</v>
      </c>
      <c r="H6185" s="3"/>
      <c r="I6185">
        <v>125</v>
      </c>
      <c r="J6185">
        <v>125</v>
      </c>
      <c r="K6185">
        <v>125</v>
      </c>
      <c r="L6185">
        <v>177</v>
      </c>
      <c r="M6185">
        <v>185.8064516129032</v>
      </c>
      <c r="N6185">
        <v>0</v>
      </c>
      <c r="O6185">
        <f t="shared" si="866"/>
        <v>737.80645161290317</v>
      </c>
      <c r="R6185" t="str">
        <f t="shared" si="867"/>
        <v>TRUE</v>
      </c>
      <c r="S6185" t="str">
        <f t="shared" si="868"/>
        <v>TRUE</v>
      </c>
      <c r="T6185" t="str">
        <f t="shared" si="869"/>
        <v>TRUE</v>
      </c>
      <c r="U6185" t="str">
        <f t="shared" si="870"/>
        <v>TRUE</v>
      </c>
      <c r="V6185" t="str">
        <f t="shared" si="873"/>
        <v>TRUE</v>
      </c>
      <c r="W6185" t="str">
        <f t="shared" si="871"/>
        <v>FALSE</v>
      </c>
      <c r="X6185" s="4">
        <f t="shared" si="872"/>
        <v>5427</v>
      </c>
    </row>
    <row r="6186" spans="1:24" x14ac:dyDescent="0.3">
      <c r="A6186">
        <v>947</v>
      </c>
      <c r="B6186">
        <v>947</v>
      </c>
      <c r="C6186">
        <v>947</v>
      </c>
      <c r="D6186">
        <v>1326</v>
      </c>
      <c r="E6186">
        <v>1260</v>
      </c>
      <c r="F6186">
        <v>0</v>
      </c>
      <c r="G6186" s="14">
        <f t="shared" si="865"/>
        <v>5427</v>
      </c>
      <c r="H6186" s="3"/>
      <c r="I6186">
        <v>125</v>
      </c>
      <c r="J6186">
        <v>125</v>
      </c>
      <c r="K6186">
        <v>125</v>
      </c>
      <c r="L6186">
        <v>177</v>
      </c>
      <c r="M6186">
        <v>185.8064516129032</v>
      </c>
      <c r="N6186">
        <v>0</v>
      </c>
      <c r="O6186">
        <f t="shared" si="866"/>
        <v>737.80645161290317</v>
      </c>
      <c r="R6186" t="str">
        <f t="shared" si="867"/>
        <v>TRUE</v>
      </c>
      <c r="S6186" t="str">
        <f t="shared" si="868"/>
        <v>TRUE</v>
      </c>
      <c r="T6186" t="str">
        <f t="shared" si="869"/>
        <v>TRUE</v>
      </c>
      <c r="U6186" t="str">
        <f t="shared" si="870"/>
        <v>TRUE</v>
      </c>
      <c r="V6186" t="str">
        <f t="shared" si="873"/>
        <v>TRUE</v>
      </c>
      <c r="W6186" t="str">
        <f t="shared" si="871"/>
        <v>FALSE</v>
      </c>
      <c r="X6186" s="4">
        <f t="shared" si="872"/>
        <v>5427</v>
      </c>
    </row>
    <row r="6187" spans="1:24" x14ac:dyDescent="0.3">
      <c r="A6187">
        <v>947</v>
      </c>
      <c r="B6187">
        <v>947</v>
      </c>
      <c r="C6187">
        <v>947</v>
      </c>
      <c r="D6187">
        <v>1326</v>
      </c>
      <c r="E6187">
        <v>1261</v>
      </c>
      <c r="F6187">
        <v>0</v>
      </c>
      <c r="G6187" s="14">
        <f t="shared" si="865"/>
        <v>5428</v>
      </c>
      <c r="H6187" s="3"/>
      <c r="I6187">
        <v>125</v>
      </c>
      <c r="J6187">
        <v>125</v>
      </c>
      <c r="K6187">
        <v>125</v>
      </c>
      <c r="L6187">
        <v>177</v>
      </c>
      <c r="M6187">
        <v>185.95391705069119</v>
      </c>
      <c r="N6187">
        <v>0</v>
      </c>
      <c r="O6187">
        <f t="shared" si="866"/>
        <v>737.95391705069119</v>
      </c>
      <c r="R6187" t="str">
        <f t="shared" si="867"/>
        <v>TRUE</v>
      </c>
      <c r="S6187" t="str">
        <f t="shared" si="868"/>
        <v>TRUE</v>
      </c>
      <c r="T6187" t="str">
        <f t="shared" si="869"/>
        <v>TRUE</v>
      </c>
      <c r="U6187" t="str">
        <f t="shared" si="870"/>
        <v>TRUE</v>
      </c>
      <c r="V6187" t="str">
        <f t="shared" si="873"/>
        <v>TRUE</v>
      </c>
      <c r="W6187" t="str">
        <f t="shared" si="871"/>
        <v>FALSE</v>
      </c>
      <c r="X6187" s="4">
        <f t="shared" si="872"/>
        <v>5428</v>
      </c>
    </row>
    <row r="6188" spans="1:24" x14ac:dyDescent="0.3">
      <c r="A6188">
        <v>947</v>
      </c>
      <c r="B6188">
        <v>947</v>
      </c>
      <c r="C6188">
        <v>947</v>
      </c>
      <c r="D6188">
        <v>1326</v>
      </c>
      <c r="E6188">
        <v>1262</v>
      </c>
      <c r="F6188">
        <v>0</v>
      </c>
      <c r="G6188" s="14">
        <f t="shared" si="865"/>
        <v>5429</v>
      </c>
      <c r="H6188" s="3"/>
      <c r="I6188">
        <v>125</v>
      </c>
      <c r="J6188">
        <v>125</v>
      </c>
      <c r="K6188">
        <v>125</v>
      </c>
      <c r="L6188">
        <v>177</v>
      </c>
      <c r="M6188">
        <v>186.10138248847929</v>
      </c>
      <c r="N6188">
        <v>0</v>
      </c>
      <c r="O6188">
        <f t="shared" si="866"/>
        <v>738.10138248847932</v>
      </c>
      <c r="R6188" t="str">
        <f t="shared" si="867"/>
        <v>TRUE</v>
      </c>
      <c r="S6188" t="str">
        <f t="shared" si="868"/>
        <v>TRUE</v>
      </c>
      <c r="T6188" t="str">
        <f t="shared" si="869"/>
        <v>TRUE</v>
      </c>
      <c r="U6188" t="str">
        <f t="shared" si="870"/>
        <v>TRUE</v>
      </c>
      <c r="V6188" t="str">
        <f t="shared" si="873"/>
        <v>TRUE</v>
      </c>
      <c r="W6188" t="str">
        <f t="shared" si="871"/>
        <v>FALSE</v>
      </c>
      <c r="X6188" s="4">
        <f t="shared" si="872"/>
        <v>5429</v>
      </c>
    </row>
    <row r="6189" spans="1:24" x14ac:dyDescent="0.3">
      <c r="A6189">
        <v>947</v>
      </c>
      <c r="B6189">
        <v>947</v>
      </c>
      <c r="C6189">
        <v>947</v>
      </c>
      <c r="D6189">
        <v>1326</v>
      </c>
      <c r="E6189">
        <v>1263</v>
      </c>
      <c r="F6189">
        <v>0</v>
      </c>
      <c r="G6189" s="14">
        <f t="shared" si="865"/>
        <v>5430</v>
      </c>
      <c r="H6189" s="3"/>
      <c r="I6189">
        <v>125</v>
      </c>
      <c r="J6189">
        <v>125</v>
      </c>
      <c r="K6189">
        <v>125</v>
      </c>
      <c r="L6189">
        <v>177</v>
      </c>
      <c r="M6189">
        <v>186.2488479262673</v>
      </c>
      <c r="N6189">
        <v>0</v>
      </c>
      <c r="O6189">
        <f t="shared" si="866"/>
        <v>738.24884792626733</v>
      </c>
      <c r="R6189" t="str">
        <f t="shared" si="867"/>
        <v>TRUE</v>
      </c>
      <c r="S6189" t="str">
        <f t="shared" si="868"/>
        <v>TRUE</v>
      </c>
      <c r="T6189" t="str">
        <f t="shared" si="869"/>
        <v>TRUE</v>
      </c>
      <c r="U6189" t="str">
        <f t="shared" si="870"/>
        <v>TRUE</v>
      </c>
      <c r="V6189" t="str">
        <f t="shared" si="873"/>
        <v>TRUE</v>
      </c>
      <c r="W6189" t="str">
        <f t="shared" si="871"/>
        <v>FALSE</v>
      </c>
      <c r="X6189" s="4">
        <f t="shared" si="872"/>
        <v>5430</v>
      </c>
    </row>
    <row r="6190" spans="1:24" x14ac:dyDescent="0.3">
      <c r="A6190">
        <v>947</v>
      </c>
      <c r="B6190">
        <v>947</v>
      </c>
      <c r="C6190">
        <v>947</v>
      </c>
      <c r="D6190">
        <v>1326</v>
      </c>
      <c r="E6190">
        <v>1263</v>
      </c>
      <c r="F6190">
        <v>0</v>
      </c>
      <c r="G6190" s="14">
        <f t="shared" si="865"/>
        <v>5430</v>
      </c>
      <c r="H6190" s="3"/>
      <c r="I6190">
        <v>125</v>
      </c>
      <c r="J6190">
        <v>125</v>
      </c>
      <c r="K6190">
        <v>125</v>
      </c>
      <c r="L6190">
        <v>177</v>
      </c>
      <c r="M6190">
        <v>186.2488479262673</v>
      </c>
      <c r="N6190">
        <v>0</v>
      </c>
      <c r="O6190">
        <f t="shared" si="866"/>
        <v>738.24884792626733</v>
      </c>
      <c r="R6190" t="str">
        <f t="shared" si="867"/>
        <v>TRUE</v>
      </c>
      <c r="S6190" t="str">
        <f t="shared" si="868"/>
        <v>TRUE</v>
      </c>
      <c r="T6190" t="str">
        <f t="shared" si="869"/>
        <v>TRUE</v>
      </c>
      <c r="U6190" t="str">
        <f t="shared" si="870"/>
        <v>TRUE</v>
      </c>
      <c r="V6190" t="str">
        <f t="shared" si="873"/>
        <v>TRUE</v>
      </c>
      <c r="W6190" t="str">
        <f t="shared" si="871"/>
        <v>FALSE</v>
      </c>
      <c r="X6190" s="4">
        <f t="shared" si="872"/>
        <v>5430</v>
      </c>
    </row>
    <row r="6191" spans="1:24" x14ac:dyDescent="0.3">
      <c r="A6191">
        <v>947</v>
      </c>
      <c r="B6191">
        <v>947</v>
      </c>
      <c r="C6191">
        <v>947</v>
      </c>
      <c r="D6191">
        <v>1326</v>
      </c>
      <c r="E6191">
        <v>1265</v>
      </c>
      <c r="F6191">
        <v>0</v>
      </c>
      <c r="G6191" s="14">
        <f t="shared" si="865"/>
        <v>5432</v>
      </c>
      <c r="H6191" s="3"/>
      <c r="I6191">
        <v>125</v>
      </c>
      <c r="J6191">
        <v>125</v>
      </c>
      <c r="K6191">
        <v>125</v>
      </c>
      <c r="L6191">
        <v>177</v>
      </c>
      <c r="M6191">
        <v>186.5437788018433</v>
      </c>
      <c r="N6191">
        <v>0</v>
      </c>
      <c r="O6191">
        <f t="shared" si="866"/>
        <v>738.54377880184325</v>
      </c>
      <c r="R6191" t="str">
        <f t="shared" si="867"/>
        <v>TRUE</v>
      </c>
      <c r="S6191" t="str">
        <f t="shared" si="868"/>
        <v>TRUE</v>
      </c>
      <c r="T6191" t="str">
        <f t="shared" si="869"/>
        <v>TRUE</v>
      </c>
      <c r="U6191" t="str">
        <f t="shared" si="870"/>
        <v>TRUE</v>
      </c>
      <c r="V6191" t="str">
        <f t="shared" si="873"/>
        <v>TRUE</v>
      </c>
      <c r="W6191" t="str">
        <f t="shared" si="871"/>
        <v>FALSE</v>
      </c>
      <c r="X6191" s="4">
        <f t="shared" si="872"/>
        <v>5432</v>
      </c>
    </row>
    <row r="6192" spans="1:24" x14ac:dyDescent="0.3">
      <c r="A6192">
        <v>947</v>
      </c>
      <c r="B6192">
        <v>947</v>
      </c>
      <c r="C6192">
        <v>947</v>
      </c>
      <c r="D6192">
        <v>1326</v>
      </c>
      <c r="E6192">
        <v>1265</v>
      </c>
      <c r="F6192">
        <v>0</v>
      </c>
      <c r="G6192" s="14">
        <f t="shared" si="865"/>
        <v>5432</v>
      </c>
      <c r="H6192" s="3"/>
      <c r="I6192">
        <v>125</v>
      </c>
      <c r="J6192">
        <v>125</v>
      </c>
      <c r="K6192">
        <v>125</v>
      </c>
      <c r="L6192">
        <v>177</v>
      </c>
      <c r="M6192">
        <v>186.5437788018433</v>
      </c>
      <c r="N6192">
        <v>0</v>
      </c>
      <c r="O6192">
        <f t="shared" si="866"/>
        <v>738.54377880184325</v>
      </c>
      <c r="R6192" t="str">
        <f t="shared" si="867"/>
        <v>TRUE</v>
      </c>
      <c r="S6192" t="str">
        <f t="shared" si="868"/>
        <v>TRUE</v>
      </c>
      <c r="T6192" t="str">
        <f t="shared" si="869"/>
        <v>TRUE</v>
      </c>
      <c r="U6192" t="str">
        <f t="shared" si="870"/>
        <v>TRUE</v>
      </c>
      <c r="V6192" t="str">
        <f t="shared" si="873"/>
        <v>TRUE</v>
      </c>
      <c r="W6192" t="str">
        <f t="shared" si="871"/>
        <v>FALSE</v>
      </c>
      <c r="X6192" s="4">
        <f t="shared" si="872"/>
        <v>5432</v>
      </c>
    </row>
    <row r="6193" spans="1:24" x14ac:dyDescent="0.3">
      <c r="A6193">
        <v>947</v>
      </c>
      <c r="B6193">
        <v>947</v>
      </c>
      <c r="C6193">
        <v>947</v>
      </c>
      <c r="D6193">
        <v>1326</v>
      </c>
      <c r="E6193">
        <v>1266</v>
      </c>
      <c r="F6193">
        <v>0</v>
      </c>
      <c r="G6193" s="14">
        <f t="shared" si="865"/>
        <v>5433</v>
      </c>
      <c r="H6193" s="3"/>
      <c r="I6193">
        <v>125</v>
      </c>
      <c r="J6193">
        <v>125</v>
      </c>
      <c r="K6193">
        <v>125</v>
      </c>
      <c r="L6193">
        <v>177</v>
      </c>
      <c r="M6193">
        <v>186.69124423963129</v>
      </c>
      <c r="N6193">
        <v>0</v>
      </c>
      <c r="O6193">
        <f t="shared" si="866"/>
        <v>738.69124423963126</v>
      </c>
      <c r="R6193" t="str">
        <f t="shared" si="867"/>
        <v>TRUE</v>
      </c>
      <c r="S6193" t="str">
        <f t="shared" si="868"/>
        <v>TRUE</v>
      </c>
      <c r="T6193" t="str">
        <f t="shared" si="869"/>
        <v>TRUE</v>
      </c>
      <c r="U6193" t="str">
        <f t="shared" si="870"/>
        <v>TRUE</v>
      </c>
      <c r="V6193" t="str">
        <f t="shared" si="873"/>
        <v>TRUE</v>
      </c>
      <c r="W6193" t="str">
        <f t="shared" si="871"/>
        <v>FALSE</v>
      </c>
      <c r="X6193" s="4">
        <f t="shared" si="872"/>
        <v>5433</v>
      </c>
    </row>
    <row r="6194" spans="1:24" x14ac:dyDescent="0.3">
      <c r="A6194">
        <v>947</v>
      </c>
      <c r="B6194">
        <v>947</v>
      </c>
      <c r="C6194">
        <v>947</v>
      </c>
      <c r="D6194">
        <v>1326</v>
      </c>
      <c r="E6194">
        <v>1266</v>
      </c>
      <c r="F6194">
        <v>0</v>
      </c>
      <c r="G6194" s="14">
        <f t="shared" si="865"/>
        <v>5433</v>
      </c>
      <c r="H6194" s="3"/>
      <c r="I6194">
        <v>125</v>
      </c>
      <c r="J6194">
        <v>125</v>
      </c>
      <c r="K6194">
        <v>125</v>
      </c>
      <c r="L6194">
        <v>177</v>
      </c>
      <c r="M6194">
        <v>186.69124423963129</v>
      </c>
      <c r="N6194">
        <v>0</v>
      </c>
      <c r="O6194">
        <f t="shared" si="866"/>
        <v>738.69124423963126</v>
      </c>
      <c r="R6194" t="str">
        <f t="shared" si="867"/>
        <v>TRUE</v>
      </c>
      <c r="S6194" t="str">
        <f t="shared" si="868"/>
        <v>TRUE</v>
      </c>
      <c r="T6194" t="str">
        <f t="shared" si="869"/>
        <v>TRUE</v>
      </c>
      <c r="U6194" t="str">
        <f t="shared" si="870"/>
        <v>TRUE</v>
      </c>
      <c r="V6194" t="str">
        <f t="shared" si="873"/>
        <v>TRUE</v>
      </c>
      <c r="W6194" t="str">
        <f t="shared" si="871"/>
        <v>FALSE</v>
      </c>
      <c r="X6194" s="4">
        <f t="shared" si="872"/>
        <v>5433</v>
      </c>
    </row>
    <row r="6195" spans="1:24" x14ac:dyDescent="0.3">
      <c r="A6195">
        <v>947</v>
      </c>
      <c r="B6195">
        <v>947</v>
      </c>
      <c r="C6195">
        <v>947</v>
      </c>
      <c r="D6195">
        <v>1326</v>
      </c>
      <c r="E6195">
        <v>1267</v>
      </c>
      <c r="F6195">
        <v>0</v>
      </c>
      <c r="G6195" s="14">
        <f t="shared" si="865"/>
        <v>5434</v>
      </c>
      <c r="H6195" s="3"/>
      <c r="I6195">
        <v>125</v>
      </c>
      <c r="J6195">
        <v>125</v>
      </c>
      <c r="K6195">
        <v>125</v>
      </c>
      <c r="L6195">
        <v>177</v>
      </c>
      <c r="M6195">
        <v>186.83870967741939</v>
      </c>
      <c r="N6195">
        <v>0</v>
      </c>
      <c r="O6195">
        <f t="shared" si="866"/>
        <v>738.83870967741939</v>
      </c>
      <c r="R6195" t="str">
        <f t="shared" si="867"/>
        <v>TRUE</v>
      </c>
      <c r="S6195" t="str">
        <f t="shared" si="868"/>
        <v>TRUE</v>
      </c>
      <c r="T6195" t="str">
        <f t="shared" si="869"/>
        <v>TRUE</v>
      </c>
      <c r="U6195" t="str">
        <f t="shared" si="870"/>
        <v>TRUE</v>
      </c>
      <c r="V6195" t="str">
        <f t="shared" si="873"/>
        <v>TRUE</v>
      </c>
      <c r="W6195" t="str">
        <f t="shared" si="871"/>
        <v>FALSE</v>
      </c>
      <c r="X6195" s="4">
        <f t="shared" si="872"/>
        <v>5434</v>
      </c>
    </row>
    <row r="6196" spans="1:24" x14ac:dyDescent="0.3">
      <c r="A6196">
        <v>947</v>
      </c>
      <c r="B6196">
        <v>947</v>
      </c>
      <c r="C6196">
        <v>947</v>
      </c>
      <c r="D6196">
        <v>1326</v>
      </c>
      <c r="E6196">
        <v>1267</v>
      </c>
      <c r="F6196">
        <v>0</v>
      </c>
      <c r="G6196" s="14">
        <f t="shared" si="865"/>
        <v>5434</v>
      </c>
      <c r="H6196" s="3"/>
      <c r="I6196">
        <v>125</v>
      </c>
      <c r="J6196">
        <v>125</v>
      </c>
      <c r="K6196">
        <v>125</v>
      </c>
      <c r="L6196">
        <v>177</v>
      </c>
      <c r="M6196">
        <v>186.83870967741939</v>
      </c>
      <c r="N6196">
        <v>0</v>
      </c>
      <c r="O6196">
        <f t="shared" si="866"/>
        <v>738.83870967741939</v>
      </c>
      <c r="R6196" t="str">
        <f t="shared" si="867"/>
        <v>TRUE</v>
      </c>
      <c r="S6196" t="str">
        <f t="shared" si="868"/>
        <v>TRUE</v>
      </c>
      <c r="T6196" t="str">
        <f t="shared" si="869"/>
        <v>TRUE</v>
      </c>
      <c r="U6196" t="str">
        <f t="shared" si="870"/>
        <v>TRUE</v>
      </c>
      <c r="V6196" t="str">
        <f t="shared" si="873"/>
        <v>TRUE</v>
      </c>
      <c r="W6196" t="str">
        <f t="shared" si="871"/>
        <v>FALSE</v>
      </c>
      <c r="X6196" s="4">
        <f t="shared" si="872"/>
        <v>5434</v>
      </c>
    </row>
    <row r="6197" spans="1:24" x14ac:dyDescent="0.3">
      <c r="A6197">
        <v>947</v>
      </c>
      <c r="B6197">
        <v>947</v>
      </c>
      <c r="C6197">
        <v>947</v>
      </c>
      <c r="D6197">
        <v>1326</v>
      </c>
      <c r="E6197">
        <v>1267</v>
      </c>
      <c r="F6197">
        <v>0</v>
      </c>
      <c r="G6197" s="14">
        <f t="shared" si="865"/>
        <v>5434</v>
      </c>
      <c r="H6197" s="3"/>
      <c r="I6197">
        <v>125</v>
      </c>
      <c r="J6197">
        <v>125</v>
      </c>
      <c r="K6197">
        <v>125</v>
      </c>
      <c r="L6197">
        <v>177</v>
      </c>
      <c r="M6197">
        <v>186.83870967741939</v>
      </c>
      <c r="N6197">
        <v>0</v>
      </c>
      <c r="O6197">
        <f t="shared" si="866"/>
        <v>738.83870967741939</v>
      </c>
      <c r="R6197" t="str">
        <f t="shared" si="867"/>
        <v>TRUE</v>
      </c>
      <c r="S6197" t="str">
        <f t="shared" si="868"/>
        <v>TRUE</v>
      </c>
      <c r="T6197" t="str">
        <f t="shared" si="869"/>
        <v>TRUE</v>
      </c>
      <c r="U6197" t="str">
        <f t="shared" si="870"/>
        <v>TRUE</v>
      </c>
      <c r="V6197" t="str">
        <f t="shared" si="873"/>
        <v>TRUE</v>
      </c>
      <c r="W6197" t="str">
        <f t="shared" si="871"/>
        <v>FALSE</v>
      </c>
      <c r="X6197" s="4">
        <f t="shared" si="872"/>
        <v>5434</v>
      </c>
    </row>
    <row r="6198" spans="1:24" x14ac:dyDescent="0.3">
      <c r="A6198">
        <v>947</v>
      </c>
      <c r="B6198">
        <v>947</v>
      </c>
      <c r="C6198">
        <v>947</v>
      </c>
      <c r="D6198">
        <v>1326</v>
      </c>
      <c r="E6198">
        <v>1268</v>
      </c>
      <c r="F6198">
        <v>0</v>
      </c>
      <c r="G6198" s="14">
        <f t="shared" si="865"/>
        <v>5435</v>
      </c>
      <c r="H6198" s="3"/>
      <c r="I6198">
        <v>125</v>
      </c>
      <c r="J6198">
        <v>125</v>
      </c>
      <c r="K6198">
        <v>125</v>
      </c>
      <c r="L6198">
        <v>177</v>
      </c>
      <c r="M6198">
        <v>186.9861751152074</v>
      </c>
      <c r="N6198">
        <v>0</v>
      </c>
      <c r="O6198">
        <f t="shared" si="866"/>
        <v>738.9861751152074</v>
      </c>
      <c r="R6198" t="str">
        <f t="shared" si="867"/>
        <v>TRUE</v>
      </c>
      <c r="S6198" t="str">
        <f t="shared" si="868"/>
        <v>TRUE</v>
      </c>
      <c r="T6198" t="str">
        <f t="shared" si="869"/>
        <v>TRUE</v>
      </c>
      <c r="U6198" t="str">
        <f t="shared" si="870"/>
        <v>TRUE</v>
      </c>
      <c r="V6198" t="str">
        <f t="shared" si="873"/>
        <v>TRUE</v>
      </c>
      <c r="W6198" t="str">
        <f t="shared" si="871"/>
        <v>FALSE</v>
      </c>
      <c r="X6198" s="4">
        <f t="shared" si="872"/>
        <v>5435</v>
      </c>
    </row>
    <row r="6199" spans="1:24" x14ac:dyDescent="0.3">
      <c r="A6199">
        <v>947</v>
      </c>
      <c r="B6199">
        <v>947</v>
      </c>
      <c r="C6199">
        <v>947</v>
      </c>
      <c r="D6199">
        <v>1326</v>
      </c>
      <c r="E6199">
        <v>1268</v>
      </c>
      <c r="F6199">
        <v>0</v>
      </c>
      <c r="G6199" s="14">
        <f t="shared" si="865"/>
        <v>5435</v>
      </c>
      <c r="H6199" s="3"/>
      <c r="I6199">
        <v>125</v>
      </c>
      <c r="J6199">
        <v>125</v>
      </c>
      <c r="K6199">
        <v>125</v>
      </c>
      <c r="L6199">
        <v>177</v>
      </c>
      <c r="M6199">
        <v>186.9861751152074</v>
      </c>
      <c r="N6199">
        <v>0</v>
      </c>
      <c r="O6199">
        <f t="shared" si="866"/>
        <v>738.9861751152074</v>
      </c>
      <c r="R6199" t="str">
        <f t="shared" si="867"/>
        <v>TRUE</v>
      </c>
      <c r="S6199" t="str">
        <f t="shared" si="868"/>
        <v>TRUE</v>
      </c>
      <c r="T6199" t="str">
        <f t="shared" si="869"/>
        <v>TRUE</v>
      </c>
      <c r="U6199" t="str">
        <f t="shared" si="870"/>
        <v>TRUE</v>
      </c>
      <c r="V6199" t="str">
        <f t="shared" si="873"/>
        <v>TRUE</v>
      </c>
      <c r="W6199" t="str">
        <f t="shared" si="871"/>
        <v>FALSE</v>
      </c>
      <c r="X6199" s="4">
        <f t="shared" si="872"/>
        <v>5435</v>
      </c>
    </row>
    <row r="6200" spans="1:24" x14ac:dyDescent="0.3">
      <c r="A6200">
        <v>947</v>
      </c>
      <c r="B6200">
        <v>947</v>
      </c>
      <c r="C6200">
        <v>947</v>
      </c>
      <c r="D6200">
        <v>1326</v>
      </c>
      <c r="E6200">
        <v>1269</v>
      </c>
      <c r="F6200">
        <v>0</v>
      </c>
      <c r="G6200" s="14">
        <f t="shared" si="865"/>
        <v>5436</v>
      </c>
      <c r="H6200" s="3"/>
      <c r="I6200">
        <v>125</v>
      </c>
      <c r="J6200">
        <v>125</v>
      </c>
      <c r="K6200">
        <v>125</v>
      </c>
      <c r="L6200">
        <v>177</v>
      </c>
      <c r="M6200">
        <v>187.13364055299539</v>
      </c>
      <c r="N6200">
        <v>0</v>
      </c>
      <c r="O6200">
        <f t="shared" si="866"/>
        <v>739.13364055299542</v>
      </c>
      <c r="R6200" t="str">
        <f t="shared" si="867"/>
        <v>TRUE</v>
      </c>
      <c r="S6200" t="str">
        <f t="shared" si="868"/>
        <v>TRUE</v>
      </c>
      <c r="T6200" t="str">
        <f t="shared" si="869"/>
        <v>TRUE</v>
      </c>
      <c r="U6200" t="str">
        <f t="shared" si="870"/>
        <v>TRUE</v>
      </c>
      <c r="V6200" t="str">
        <f t="shared" si="873"/>
        <v>TRUE</v>
      </c>
      <c r="W6200" t="str">
        <f t="shared" si="871"/>
        <v>FALSE</v>
      </c>
      <c r="X6200" s="4">
        <f t="shared" si="872"/>
        <v>5436</v>
      </c>
    </row>
    <row r="6201" spans="1:24" x14ac:dyDescent="0.3">
      <c r="A6201">
        <v>947</v>
      </c>
      <c r="B6201">
        <v>947</v>
      </c>
      <c r="C6201">
        <v>947</v>
      </c>
      <c r="D6201">
        <v>1326</v>
      </c>
      <c r="E6201">
        <v>1270</v>
      </c>
      <c r="F6201">
        <v>0</v>
      </c>
      <c r="G6201" s="14">
        <f t="shared" si="865"/>
        <v>5437</v>
      </c>
      <c r="H6201" s="3"/>
      <c r="I6201">
        <v>125</v>
      </c>
      <c r="J6201">
        <v>125</v>
      </c>
      <c r="K6201">
        <v>125</v>
      </c>
      <c r="L6201">
        <v>177</v>
      </c>
      <c r="M6201">
        <v>187.2811059907834</v>
      </c>
      <c r="N6201">
        <v>0</v>
      </c>
      <c r="O6201">
        <f t="shared" si="866"/>
        <v>739.28110599078343</v>
      </c>
      <c r="R6201" t="str">
        <f t="shared" si="867"/>
        <v>TRUE</v>
      </c>
      <c r="S6201" t="str">
        <f t="shared" si="868"/>
        <v>TRUE</v>
      </c>
      <c r="T6201" t="str">
        <f t="shared" si="869"/>
        <v>TRUE</v>
      </c>
      <c r="U6201" t="str">
        <f t="shared" si="870"/>
        <v>TRUE</v>
      </c>
      <c r="V6201" t="str">
        <f t="shared" si="873"/>
        <v>TRUE</v>
      </c>
      <c r="W6201" t="str">
        <f t="shared" si="871"/>
        <v>FALSE</v>
      </c>
      <c r="X6201" s="4">
        <f t="shared" si="872"/>
        <v>5437</v>
      </c>
    </row>
    <row r="6202" spans="1:24" x14ac:dyDescent="0.3">
      <c r="A6202">
        <v>947</v>
      </c>
      <c r="B6202">
        <v>947</v>
      </c>
      <c r="C6202">
        <v>947</v>
      </c>
      <c r="D6202">
        <v>1326</v>
      </c>
      <c r="E6202">
        <v>1270</v>
      </c>
      <c r="F6202">
        <v>0</v>
      </c>
      <c r="G6202" s="14">
        <f t="shared" si="865"/>
        <v>5437</v>
      </c>
      <c r="H6202" s="3"/>
      <c r="I6202">
        <v>125</v>
      </c>
      <c r="J6202">
        <v>125</v>
      </c>
      <c r="K6202">
        <v>125</v>
      </c>
      <c r="L6202">
        <v>177</v>
      </c>
      <c r="M6202">
        <v>187.2811059907834</v>
      </c>
      <c r="N6202">
        <v>0</v>
      </c>
      <c r="O6202">
        <f t="shared" si="866"/>
        <v>739.28110599078343</v>
      </c>
      <c r="R6202" t="str">
        <f t="shared" si="867"/>
        <v>TRUE</v>
      </c>
      <c r="S6202" t="str">
        <f t="shared" si="868"/>
        <v>TRUE</v>
      </c>
      <c r="T6202" t="str">
        <f t="shared" si="869"/>
        <v>TRUE</v>
      </c>
      <c r="U6202" t="str">
        <f t="shared" si="870"/>
        <v>TRUE</v>
      </c>
      <c r="V6202" t="str">
        <f t="shared" si="873"/>
        <v>TRUE</v>
      </c>
      <c r="W6202" t="str">
        <f t="shared" si="871"/>
        <v>FALSE</v>
      </c>
      <c r="X6202" s="4">
        <f t="shared" si="872"/>
        <v>5437</v>
      </c>
    </row>
    <row r="6203" spans="1:24" x14ac:dyDescent="0.3">
      <c r="A6203">
        <v>947</v>
      </c>
      <c r="B6203">
        <v>947</v>
      </c>
      <c r="C6203">
        <v>947</v>
      </c>
      <c r="D6203">
        <v>1326</v>
      </c>
      <c r="E6203">
        <v>1271</v>
      </c>
      <c r="F6203">
        <v>0</v>
      </c>
      <c r="G6203" s="14">
        <f t="shared" si="865"/>
        <v>5438</v>
      </c>
      <c r="H6203" s="3"/>
      <c r="I6203">
        <v>125</v>
      </c>
      <c r="J6203">
        <v>125</v>
      </c>
      <c r="K6203">
        <v>125</v>
      </c>
      <c r="L6203">
        <v>177</v>
      </c>
      <c r="M6203">
        <v>187.42857142857139</v>
      </c>
      <c r="N6203">
        <v>0</v>
      </c>
      <c r="O6203">
        <f t="shared" si="866"/>
        <v>739.42857142857133</v>
      </c>
      <c r="R6203" t="str">
        <f t="shared" si="867"/>
        <v>TRUE</v>
      </c>
      <c r="S6203" t="str">
        <f t="shared" si="868"/>
        <v>TRUE</v>
      </c>
      <c r="T6203" t="str">
        <f t="shared" si="869"/>
        <v>TRUE</v>
      </c>
      <c r="U6203" t="str">
        <f t="shared" si="870"/>
        <v>TRUE</v>
      </c>
      <c r="V6203" t="str">
        <f t="shared" si="873"/>
        <v>TRUE</v>
      </c>
      <c r="W6203" t="str">
        <f t="shared" si="871"/>
        <v>FALSE</v>
      </c>
      <c r="X6203" s="4">
        <f t="shared" si="872"/>
        <v>5438</v>
      </c>
    </row>
    <row r="6204" spans="1:24" x14ac:dyDescent="0.3">
      <c r="A6204">
        <v>947</v>
      </c>
      <c r="B6204">
        <v>947</v>
      </c>
      <c r="C6204">
        <v>947</v>
      </c>
      <c r="D6204">
        <v>1326</v>
      </c>
      <c r="E6204">
        <v>1271</v>
      </c>
      <c r="F6204">
        <v>0</v>
      </c>
      <c r="G6204" s="14">
        <f t="shared" si="865"/>
        <v>5438</v>
      </c>
      <c r="H6204" s="3"/>
      <c r="I6204">
        <v>125</v>
      </c>
      <c r="J6204">
        <v>125</v>
      </c>
      <c r="K6204">
        <v>125</v>
      </c>
      <c r="L6204">
        <v>177</v>
      </c>
      <c r="M6204">
        <v>187.42857142857139</v>
      </c>
      <c r="N6204">
        <v>0</v>
      </c>
      <c r="O6204">
        <f t="shared" si="866"/>
        <v>739.42857142857133</v>
      </c>
      <c r="R6204" t="str">
        <f t="shared" si="867"/>
        <v>TRUE</v>
      </c>
      <c r="S6204" t="str">
        <f t="shared" si="868"/>
        <v>TRUE</v>
      </c>
      <c r="T6204" t="str">
        <f t="shared" si="869"/>
        <v>TRUE</v>
      </c>
      <c r="U6204" t="str">
        <f t="shared" si="870"/>
        <v>TRUE</v>
      </c>
      <c r="V6204" t="str">
        <f t="shared" si="873"/>
        <v>TRUE</v>
      </c>
      <c r="W6204" t="str">
        <f t="shared" si="871"/>
        <v>FALSE</v>
      </c>
      <c r="X6204" s="4">
        <f t="shared" si="872"/>
        <v>5438</v>
      </c>
    </row>
    <row r="6205" spans="1:24" x14ac:dyDescent="0.3">
      <c r="A6205">
        <v>947</v>
      </c>
      <c r="B6205">
        <v>947</v>
      </c>
      <c r="C6205">
        <v>947</v>
      </c>
      <c r="D6205">
        <v>1326</v>
      </c>
      <c r="E6205">
        <v>1272</v>
      </c>
      <c r="F6205">
        <v>0</v>
      </c>
      <c r="G6205" s="14">
        <f t="shared" si="865"/>
        <v>5439</v>
      </c>
      <c r="H6205" s="3"/>
      <c r="I6205">
        <v>125</v>
      </c>
      <c r="J6205">
        <v>125</v>
      </c>
      <c r="K6205">
        <v>125</v>
      </c>
      <c r="L6205">
        <v>177</v>
      </c>
      <c r="M6205">
        <v>187.57603686635949</v>
      </c>
      <c r="N6205">
        <v>0</v>
      </c>
      <c r="O6205">
        <f t="shared" si="866"/>
        <v>739.57603686635946</v>
      </c>
      <c r="R6205" t="str">
        <f t="shared" si="867"/>
        <v>TRUE</v>
      </c>
      <c r="S6205" t="str">
        <f t="shared" si="868"/>
        <v>TRUE</v>
      </c>
      <c r="T6205" t="str">
        <f t="shared" si="869"/>
        <v>TRUE</v>
      </c>
      <c r="U6205" t="str">
        <f t="shared" si="870"/>
        <v>TRUE</v>
      </c>
      <c r="V6205" t="str">
        <f t="shared" si="873"/>
        <v>TRUE</v>
      </c>
      <c r="W6205" t="str">
        <f t="shared" si="871"/>
        <v>FALSE</v>
      </c>
      <c r="X6205" s="4">
        <f t="shared" si="872"/>
        <v>5439</v>
      </c>
    </row>
    <row r="6206" spans="1:24" x14ac:dyDescent="0.3">
      <c r="A6206">
        <v>947</v>
      </c>
      <c r="B6206">
        <v>947</v>
      </c>
      <c r="C6206">
        <v>947</v>
      </c>
      <c r="D6206">
        <v>1326</v>
      </c>
      <c r="E6206">
        <v>1272</v>
      </c>
      <c r="F6206">
        <v>0</v>
      </c>
      <c r="G6206" s="14">
        <f t="shared" si="865"/>
        <v>5439</v>
      </c>
      <c r="H6206" s="3"/>
      <c r="I6206">
        <v>125</v>
      </c>
      <c r="J6206">
        <v>125</v>
      </c>
      <c r="K6206">
        <v>125</v>
      </c>
      <c r="L6206">
        <v>177</v>
      </c>
      <c r="M6206">
        <v>187.57603686635949</v>
      </c>
      <c r="N6206">
        <v>0</v>
      </c>
      <c r="O6206">
        <f t="shared" si="866"/>
        <v>739.57603686635946</v>
      </c>
      <c r="R6206" t="str">
        <f t="shared" si="867"/>
        <v>TRUE</v>
      </c>
      <c r="S6206" t="str">
        <f t="shared" si="868"/>
        <v>TRUE</v>
      </c>
      <c r="T6206" t="str">
        <f t="shared" si="869"/>
        <v>TRUE</v>
      </c>
      <c r="U6206" t="str">
        <f t="shared" si="870"/>
        <v>TRUE</v>
      </c>
      <c r="V6206" t="str">
        <f t="shared" si="873"/>
        <v>TRUE</v>
      </c>
      <c r="W6206" t="str">
        <f t="shared" si="871"/>
        <v>FALSE</v>
      </c>
      <c r="X6206" s="4">
        <f t="shared" si="872"/>
        <v>5439</v>
      </c>
    </row>
    <row r="6207" spans="1:24" x14ac:dyDescent="0.3">
      <c r="A6207">
        <v>947</v>
      </c>
      <c r="B6207">
        <v>947</v>
      </c>
      <c r="C6207">
        <v>947</v>
      </c>
      <c r="D6207">
        <v>1326</v>
      </c>
      <c r="E6207">
        <v>1273</v>
      </c>
      <c r="F6207">
        <v>0</v>
      </c>
      <c r="G6207" s="14">
        <f t="shared" si="865"/>
        <v>5440</v>
      </c>
      <c r="H6207" s="3"/>
      <c r="I6207">
        <v>125</v>
      </c>
      <c r="J6207">
        <v>125</v>
      </c>
      <c r="K6207">
        <v>125</v>
      </c>
      <c r="L6207">
        <v>177</v>
      </c>
      <c r="M6207">
        <v>187.7235023041475</v>
      </c>
      <c r="N6207">
        <v>0</v>
      </c>
      <c r="O6207">
        <f t="shared" si="866"/>
        <v>739.72350230414747</v>
      </c>
      <c r="R6207" t="str">
        <f t="shared" si="867"/>
        <v>TRUE</v>
      </c>
      <c r="S6207" t="str">
        <f t="shared" si="868"/>
        <v>TRUE</v>
      </c>
      <c r="T6207" t="str">
        <f t="shared" si="869"/>
        <v>TRUE</v>
      </c>
      <c r="U6207" t="str">
        <f t="shared" si="870"/>
        <v>TRUE</v>
      </c>
      <c r="V6207" t="str">
        <f t="shared" si="873"/>
        <v>TRUE</v>
      </c>
      <c r="W6207" t="str">
        <f t="shared" si="871"/>
        <v>FALSE</v>
      </c>
      <c r="X6207" s="4">
        <f t="shared" si="872"/>
        <v>5440</v>
      </c>
    </row>
    <row r="6208" spans="1:24" x14ac:dyDescent="0.3">
      <c r="A6208">
        <v>947</v>
      </c>
      <c r="B6208">
        <v>947</v>
      </c>
      <c r="C6208">
        <v>947</v>
      </c>
      <c r="D6208">
        <v>1326</v>
      </c>
      <c r="E6208">
        <v>1273</v>
      </c>
      <c r="F6208">
        <v>0</v>
      </c>
      <c r="G6208" s="14">
        <f t="shared" si="865"/>
        <v>5440</v>
      </c>
      <c r="H6208" s="3"/>
      <c r="I6208">
        <v>125</v>
      </c>
      <c r="J6208">
        <v>125</v>
      </c>
      <c r="K6208">
        <v>125</v>
      </c>
      <c r="L6208">
        <v>177</v>
      </c>
      <c r="M6208">
        <v>187.7235023041475</v>
      </c>
      <c r="N6208">
        <v>0</v>
      </c>
      <c r="O6208">
        <f t="shared" si="866"/>
        <v>739.72350230414747</v>
      </c>
      <c r="R6208" t="str">
        <f t="shared" si="867"/>
        <v>TRUE</v>
      </c>
      <c r="S6208" t="str">
        <f t="shared" si="868"/>
        <v>TRUE</v>
      </c>
      <c r="T6208" t="str">
        <f t="shared" si="869"/>
        <v>TRUE</v>
      </c>
      <c r="U6208" t="str">
        <f t="shared" si="870"/>
        <v>TRUE</v>
      </c>
      <c r="V6208" t="str">
        <f t="shared" si="873"/>
        <v>TRUE</v>
      </c>
      <c r="W6208" t="str">
        <f t="shared" si="871"/>
        <v>FALSE</v>
      </c>
      <c r="X6208" s="4">
        <f t="shared" si="872"/>
        <v>5440</v>
      </c>
    </row>
    <row r="6209" spans="1:24" x14ac:dyDescent="0.3">
      <c r="A6209">
        <v>947</v>
      </c>
      <c r="B6209">
        <v>947</v>
      </c>
      <c r="C6209">
        <v>947</v>
      </c>
      <c r="D6209">
        <v>1326</v>
      </c>
      <c r="E6209">
        <v>1273</v>
      </c>
      <c r="F6209">
        <v>0</v>
      </c>
      <c r="G6209" s="14">
        <f t="shared" si="865"/>
        <v>5440</v>
      </c>
      <c r="H6209" s="3"/>
      <c r="I6209">
        <v>125</v>
      </c>
      <c r="J6209">
        <v>125</v>
      </c>
      <c r="K6209">
        <v>125</v>
      </c>
      <c r="L6209">
        <v>177</v>
      </c>
      <c r="M6209">
        <v>187.7235023041475</v>
      </c>
      <c r="N6209">
        <v>0</v>
      </c>
      <c r="O6209">
        <f t="shared" si="866"/>
        <v>739.72350230414747</v>
      </c>
      <c r="R6209" t="str">
        <f t="shared" si="867"/>
        <v>TRUE</v>
      </c>
      <c r="S6209" t="str">
        <f t="shared" si="868"/>
        <v>TRUE</v>
      </c>
      <c r="T6209" t="str">
        <f t="shared" si="869"/>
        <v>TRUE</v>
      </c>
      <c r="U6209" t="str">
        <f t="shared" si="870"/>
        <v>TRUE</v>
      </c>
      <c r="V6209" t="str">
        <f t="shared" si="873"/>
        <v>TRUE</v>
      </c>
      <c r="W6209" t="str">
        <f t="shared" si="871"/>
        <v>FALSE</v>
      </c>
      <c r="X6209" s="4">
        <f t="shared" si="872"/>
        <v>5440</v>
      </c>
    </row>
    <row r="6210" spans="1:24" x14ac:dyDescent="0.3">
      <c r="A6210">
        <v>947</v>
      </c>
      <c r="B6210">
        <v>947</v>
      </c>
      <c r="C6210">
        <v>947</v>
      </c>
      <c r="D6210">
        <v>1326</v>
      </c>
      <c r="E6210">
        <v>1273</v>
      </c>
      <c r="F6210">
        <v>0</v>
      </c>
      <c r="G6210" s="14">
        <f t="shared" ref="G6210:G6273" si="874">SUM(A6210:F6210)</f>
        <v>5440</v>
      </c>
      <c r="H6210" s="3"/>
      <c r="I6210">
        <v>125</v>
      </c>
      <c r="J6210">
        <v>125</v>
      </c>
      <c r="K6210">
        <v>125</v>
      </c>
      <c r="L6210">
        <v>177</v>
      </c>
      <c r="M6210">
        <v>187.7235023041475</v>
      </c>
      <c r="N6210">
        <v>0</v>
      </c>
      <c r="O6210">
        <f t="shared" ref="O6210:O6273" si="875">SUM(I6210:N6210)</f>
        <v>739.72350230414747</v>
      </c>
      <c r="R6210" t="str">
        <f t="shared" ref="R6210:R6273" si="876">IF(I6210=125,"TRUE","FALSE")</f>
        <v>TRUE</v>
      </c>
      <c r="S6210" t="str">
        <f t="shared" ref="S6210:S6273" si="877">IF(J6210=125,"TRUE","FALSE")</f>
        <v>TRUE</v>
      </c>
      <c r="T6210" t="str">
        <f t="shared" ref="T6210:T6273" si="878">IF(K6210=125,"TRUE","FALSE")</f>
        <v>TRUE</v>
      </c>
      <c r="U6210" t="str">
        <f t="shared" ref="U6210:U6273" si="879">IF(L6210=177,"TRUE","FALSE")</f>
        <v>TRUE</v>
      </c>
      <c r="V6210" t="str">
        <f t="shared" si="873"/>
        <v>TRUE</v>
      </c>
      <c r="W6210" t="str">
        <f t="shared" ref="W6210:W6273" si="880">IF(N6210=274,"TRUE","FALSE")</f>
        <v>FALSE</v>
      </c>
      <c r="X6210" s="4">
        <f t="shared" ref="X6210:X6273" si="881">G6210</f>
        <v>5440</v>
      </c>
    </row>
    <row r="6211" spans="1:24" x14ac:dyDescent="0.3">
      <c r="A6211">
        <v>947</v>
      </c>
      <c r="B6211">
        <v>947</v>
      </c>
      <c r="C6211">
        <v>947</v>
      </c>
      <c r="D6211">
        <v>1326</v>
      </c>
      <c r="E6211">
        <v>1274</v>
      </c>
      <c r="F6211">
        <v>0</v>
      </c>
      <c r="G6211" s="14">
        <f t="shared" si="874"/>
        <v>5441</v>
      </c>
      <c r="H6211" s="3"/>
      <c r="I6211">
        <v>125</v>
      </c>
      <c r="J6211">
        <v>125</v>
      </c>
      <c r="K6211">
        <v>125</v>
      </c>
      <c r="L6211">
        <v>177</v>
      </c>
      <c r="M6211">
        <v>187.87096774193549</v>
      </c>
      <c r="N6211">
        <v>0</v>
      </c>
      <c r="O6211">
        <f t="shared" si="875"/>
        <v>739.87096774193549</v>
      </c>
      <c r="R6211" t="str">
        <f t="shared" si="876"/>
        <v>TRUE</v>
      </c>
      <c r="S6211" t="str">
        <f t="shared" si="877"/>
        <v>TRUE</v>
      </c>
      <c r="T6211" t="str">
        <f t="shared" si="878"/>
        <v>TRUE</v>
      </c>
      <c r="U6211" t="str">
        <f t="shared" si="879"/>
        <v>TRUE</v>
      </c>
      <c r="V6211" t="str">
        <f t="shared" ref="V6211:V6274" si="882">IF(M6211&gt;0,"TRUE","FALSE")</f>
        <v>TRUE</v>
      </c>
      <c r="W6211" t="str">
        <f t="shared" si="880"/>
        <v>FALSE</v>
      </c>
      <c r="X6211" s="4">
        <f t="shared" si="881"/>
        <v>5441</v>
      </c>
    </row>
    <row r="6212" spans="1:24" x14ac:dyDescent="0.3">
      <c r="A6212">
        <v>947</v>
      </c>
      <c r="B6212">
        <v>947</v>
      </c>
      <c r="C6212">
        <v>947</v>
      </c>
      <c r="D6212">
        <v>1326</v>
      </c>
      <c r="E6212">
        <v>1275</v>
      </c>
      <c r="F6212">
        <v>0</v>
      </c>
      <c r="G6212" s="14">
        <f t="shared" si="874"/>
        <v>5442</v>
      </c>
      <c r="H6212" s="3"/>
      <c r="I6212">
        <v>125</v>
      </c>
      <c r="J6212">
        <v>125</v>
      </c>
      <c r="K6212">
        <v>125</v>
      </c>
      <c r="L6212">
        <v>177</v>
      </c>
      <c r="M6212">
        <v>188.0184331797235</v>
      </c>
      <c r="N6212">
        <v>0</v>
      </c>
      <c r="O6212">
        <f t="shared" si="875"/>
        <v>740.0184331797235</v>
      </c>
      <c r="R6212" t="str">
        <f t="shared" si="876"/>
        <v>TRUE</v>
      </c>
      <c r="S6212" t="str">
        <f t="shared" si="877"/>
        <v>TRUE</v>
      </c>
      <c r="T6212" t="str">
        <f t="shared" si="878"/>
        <v>TRUE</v>
      </c>
      <c r="U6212" t="str">
        <f t="shared" si="879"/>
        <v>TRUE</v>
      </c>
      <c r="V6212" t="str">
        <f t="shared" si="882"/>
        <v>TRUE</v>
      </c>
      <c r="W6212" t="str">
        <f t="shared" si="880"/>
        <v>FALSE</v>
      </c>
      <c r="X6212" s="4">
        <f t="shared" si="881"/>
        <v>5442</v>
      </c>
    </row>
    <row r="6213" spans="1:24" x14ac:dyDescent="0.3">
      <c r="A6213">
        <v>947</v>
      </c>
      <c r="B6213">
        <v>947</v>
      </c>
      <c r="C6213">
        <v>947</v>
      </c>
      <c r="D6213">
        <v>1326</v>
      </c>
      <c r="E6213">
        <v>1276</v>
      </c>
      <c r="F6213">
        <v>0</v>
      </c>
      <c r="G6213" s="14">
        <f t="shared" si="874"/>
        <v>5443</v>
      </c>
      <c r="H6213" s="3"/>
      <c r="I6213">
        <v>125</v>
      </c>
      <c r="J6213">
        <v>125</v>
      </c>
      <c r="K6213">
        <v>125</v>
      </c>
      <c r="L6213">
        <v>177</v>
      </c>
      <c r="M6213">
        <v>188.16589861751149</v>
      </c>
      <c r="N6213">
        <v>0</v>
      </c>
      <c r="O6213">
        <f t="shared" si="875"/>
        <v>740.16589861751152</v>
      </c>
      <c r="R6213" t="str">
        <f t="shared" si="876"/>
        <v>TRUE</v>
      </c>
      <c r="S6213" t="str">
        <f t="shared" si="877"/>
        <v>TRUE</v>
      </c>
      <c r="T6213" t="str">
        <f t="shared" si="878"/>
        <v>TRUE</v>
      </c>
      <c r="U6213" t="str">
        <f t="shared" si="879"/>
        <v>TRUE</v>
      </c>
      <c r="V6213" t="str">
        <f t="shared" si="882"/>
        <v>TRUE</v>
      </c>
      <c r="W6213" t="str">
        <f t="shared" si="880"/>
        <v>FALSE</v>
      </c>
      <c r="X6213" s="4">
        <f t="shared" si="881"/>
        <v>5443</v>
      </c>
    </row>
    <row r="6214" spans="1:24" x14ac:dyDescent="0.3">
      <c r="A6214">
        <v>947</v>
      </c>
      <c r="B6214">
        <v>947</v>
      </c>
      <c r="C6214">
        <v>947</v>
      </c>
      <c r="D6214">
        <v>1326</v>
      </c>
      <c r="E6214">
        <v>1276</v>
      </c>
      <c r="F6214">
        <v>0</v>
      </c>
      <c r="G6214" s="14">
        <f t="shared" si="874"/>
        <v>5443</v>
      </c>
      <c r="H6214" s="3"/>
      <c r="I6214">
        <v>125</v>
      </c>
      <c r="J6214">
        <v>125</v>
      </c>
      <c r="K6214">
        <v>125</v>
      </c>
      <c r="L6214">
        <v>177</v>
      </c>
      <c r="M6214">
        <v>188.16589861751149</v>
      </c>
      <c r="N6214">
        <v>0</v>
      </c>
      <c r="O6214">
        <f t="shared" si="875"/>
        <v>740.16589861751152</v>
      </c>
      <c r="R6214" t="str">
        <f t="shared" si="876"/>
        <v>TRUE</v>
      </c>
      <c r="S6214" t="str">
        <f t="shared" si="877"/>
        <v>TRUE</v>
      </c>
      <c r="T6214" t="str">
        <f t="shared" si="878"/>
        <v>TRUE</v>
      </c>
      <c r="U6214" t="str">
        <f t="shared" si="879"/>
        <v>TRUE</v>
      </c>
      <c r="V6214" t="str">
        <f t="shared" si="882"/>
        <v>TRUE</v>
      </c>
      <c r="W6214" t="str">
        <f t="shared" si="880"/>
        <v>FALSE</v>
      </c>
      <c r="X6214" s="4">
        <f t="shared" si="881"/>
        <v>5443</v>
      </c>
    </row>
    <row r="6215" spans="1:24" x14ac:dyDescent="0.3">
      <c r="A6215">
        <v>947</v>
      </c>
      <c r="B6215">
        <v>947</v>
      </c>
      <c r="C6215">
        <v>947</v>
      </c>
      <c r="D6215">
        <v>1326</v>
      </c>
      <c r="E6215">
        <v>1276</v>
      </c>
      <c r="F6215">
        <v>0</v>
      </c>
      <c r="G6215" s="14">
        <f t="shared" si="874"/>
        <v>5443</v>
      </c>
      <c r="H6215" s="3"/>
      <c r="I6215">
        <v>125</v>
      </c>
      <c r="J6215">
        <v>125</v>
      </c>
      <c r="K6215">
        <v>125</v>
      </c>
      <c r="L6215">
        <v>177</v>
      </c>
      <c r="M6215">
        <v>188.16589861751149</v>
      </c>
      <c r="N6215">
        <v>0</v>
      </c>
      <c r="O6215">
        <f t="shared" si="875"/>
        <v>740.16589861751152</v>
      </c>
      <c r="R6215" t="str">
        <f t="shared" si="876"/>
        <v>TRUE</v>
      </c>
      <c r="S6215" t="str">
        <f t="shared" si="877"/>
        <v>TRUE</v>
      </c>
      <c r="T6215" t="str">
        <f t="shared" si="878"/>
        <v>TRUE</v>
      </c>
      <c r="U6215" t="str">
        <f t="shared" si="879"/>
        <v>TRUE</v>
      </c>
      <c r="V6215" t="str">
        <f t="shared" si="882"/>
        <v>TRUE</v>
      </c>
      <c r="W6215" t="str">
        <f t="shared" si="880"/>
        <v>FALSE</v>
      </c>
      <c r="X6215" s="4">
        <f t="shared" si="881"/>
        <v>5443</v>
      </c>
    </row>
    <row r="6216" spans="1:24" x14ac:dyDescent="0.3">
      <c r="A6216">
        <v>947</v>
      </c>
      <c r="B6216">
        <v>947</v>
      </c>
      <c r="C6216">
        <v>947</v>
      </c>
      <c r="D6216">
        <v>1326</v>
      </c>
      <c r="E6216">
        <v>1276</v>
      </c>
      <c r="F6216">
        <v>0</v>
      </c>
      <c r="G6216" s="14">
        <f t="shared" si="874"/>
        <v>5443</v>
      </c>
      <c r="H6216" s="3"/>
      <c r="I6216">
        <v>125</v>
      </c>
      <c r="J6216">
        <v>125</v>
      </c>
      <c r="K6216">
        <v>125</v>
      </c>
      <c r="L6216">
        <v>177</v>
      </c>
      <c r="M6216">
        <v>188.16589861751149</v>
      </c>
      <c r="N6216">
        <v>0</v>
      </c>
      <c r="O6216">
        <f t="shared" si="875"/>
        <v>740.16589861751152</v>
      </c>
      <c r="R6216" t="str">
        <f t="shared" si="876"/>
        <v>TRUE</v>
      </c>
      <c r="S6216" t="str">
        <f t="shared" si="877"/>
        <v>TRUE</v>
      </c>
      <c r="T6216" t="str">
        <f t="shared" si="878"/>
        <v>TRUE</v>
      </c>
      <c r="U6216" t="str">
        <f t="shared" si="879"/>
        <v>TRUE</v>
      </c>
      <c r="V6216" t="str">
        <f t="shared" si="882"/>
        <v>TRUE</v>
      </c>
      <c r="W6216" t="str">
        <f t="shared" si="880"/>
        <v>FALSE</v>
      </c>
      <c r="X6216" s="4">
        <f t="shared" si="881"/>
        <v>5443</v>
      </c>
    </row>
    <row r="6217" spans="1:24" x14ac:dyDescent="0.3">
      <c r="A6217">
        <v>947</v>
      </c>
      <c r="B6217">
        <v>947</v>
      </c>
      <c r="C6217">
        <v>947</v>
      </c>
      <c r="D6217">
        <v>1326</v>
      </c>
      <c r="E6217">
        <v>1276</v>
      </c>
      <c r="F6217">
        <v>0</v>
      </c>
      <c r="G6217" s="14">
        <f t="shared" si="874"/>
        <v>5443</v>
      </c>
      <c r="H6217" s="3"/>
      <c r="I6217">
        <v>125</v>
      </c>
      <c r="J6217">
        <v>125</v>
      </c>
      <c r="K6217">
        <v>125</v>
      </c>
      <c r="L6217">
        <v>177</v>
      </c>
      <c r="M6217">
        <v>188.16589861751149</v>
      </c>
      <c r="N6217">
        <v>0</v>
      </c>
      <c r="O6217">
        <f t="shared" si="875"/>
        <v>740.16589861751152</v>
      </c>
      <c r="R6217" t="str">
        <f t="shared" si="876"/>
        <v>TRUE</v>
      </c>
      <c r="S6217" t="str">
        <f t="shared" si="877"/>
        <v>TRUE</v>
      </c>
      <c r="T6217" t="str">
        <f t="shared" si="878"/>
        <v>TRUE</v>
      </c>
      <c r="U6217" t="str">
        <f t="shared" si="879"/>
        <v>TRUE</v>
      </c>
      <c r="V6217" t="str">
        <f t="shared" si="882"/>
        <v>TRUE</v>
      </c>
      <c r="W6217" t="str">
        <f t="shared" si="880"/>
        <v>FALSE</v>
      </c>
      <c r="X6217" s="4">
        <f t="shared" si="881"/>
        <v>5443</v>
      </c>
    </row>
    <row r="6218" spans="1:24" x14ac:dyDescent="0.3">
      <c r="A6218">
        <v>947</v>
      </c>
      <c r="B6218">
        <v>947</v>
      </c>
      <c r="C6218">
        <v>947</v>
      </c>
      <c r="D6218">
        <v>1326</v>
      </c>
      <c r="E6218">
        <v>1277</v>
      </c>
      <c r="F6218">
        <v>0</v>
      </c>
      <c r="G6218" s="14">
        <f t="shared" si="874"/>
        <v>5444</v>
      </c>
      <c r="H6218" s="3"/>
      <c r="I6218">
        <v>125</v>
      </c>
      <c r="J6218">
        <v>125</v>
      </c>
      <c r="K6218">
        <v>125</v>
      </c>
      <c r="L6218">
        <v>177</v>
      </c>
      <c r="M6218">
        <v>188.3133640552995</v>
      </c>
      <c r="N6218">
        <v>0</v>
      </c>
      <c r="O6218">
        <f t="shared" si="875"/>
        <v>740.31336405529953</v>
      </c>
      <c r="R6218" t="str">
        <f t="shared" si="876"/>
        <v>TRUE</v>
      </c>
      <c r="S6218" t="str">
        <f t="shared" si="877"/>
        <v>TRUE</v>
      </c>
      <c r="T6218" t="str">
        <f t="shared" si="878"/>
        <v>TRUE</v>
      </c>
      <c r="U6218" t="str">
        <f t="shared" si="879"/>
        <v>TRUE</v>
      </c>
      <c r="V6218" t="str">
        <f t="shared" si="882"/>
        <v>TRUE</v>
      </c>
      <c r="W6218" t="str">
        <f t="shared" si="880"/>
        <v>FALSE</v>
      </c>
      <c r="X6218" s="4">
        <f t="shared" si="881"/>
        <v>5444</v>
      </c>
    </row>
    <row r="6219" spans="1:24" x14ac:dyDescent="0.3">
      <c r="A6219">
        <v>947</v>
      </c>
      <c r="B6219">
        <v>947</v>
      </c>
      <c r="C6219">
        <v>947</v>
      </c>
      <c r="D6219">
        <v>1326</v>
      </c>
      <c r="E6219">
        <v>1278</v>
      </c>
      <c r="F6219">
        <v>0</v>
      </c>
      <c r="G6219" s="14">
        <f t="shared" si="874"/>
        <v>5445</v>
      </c>
      <c r="H6219" s="3"/>
      <c r="I6219">
        <v>125</v>
      </c>
      <c r="J6219">
        <v>125</v>
      </c>
      <c r="K6219">
        <v>125</v>
      </c>
      <c r="L6219">
        <v>177</v>
      </c>
      <c r="M6219">
        <v>188.46082949308749</v>
      </c>
      <c r="N6219">
        <v>0</v>
      </c>
      <c r="O6219">
        <f t="shared" si="875"/>
        <v>740.46082949308743</v>
      </c>
      <c r="R6219" t="str">
        <f t="shared" si="876"/>
        <v>TRUE</v>
      </c>
      <c r="S6219" t="str">
        <f t="shared" si="877"/>
        <v>TRUE</v>
      </c>
      <c r="T6219" t="str">
        <f t="shared" si="878"/>
        <v>TRUE</v>
      </c>
      <c r="U6219" t="str">
        <f t="shared" si="879"/>
        <v>TRUE</v>
      </c>
      <c r="V6219" t="str">
        <f t="shared" si="882"/>
        <v>TRUE</v>
      </c>
      <c r="W6219" t="str">
        <f t="shared" si="880"/>
        <v>FALSE</v>
      </c>
      <c r="X6219" s="4">
        <f t="shared" si="881"/>
        <v>5445</v>
      </c>
    </row>
    <row r="6220" spans="1:24" x14ac:dyDescent="0.3">
      <c r="A6220">
        <v>947</v>
      </c>
      <c r="B6220">
        <v>947</v>
      </c>
      <c r="C6220">
        <v>947</v>
      </c>
      <c r="D6220">
        <v>1326</v>
      </c>
      <c r="E6220">
        <v>1278</v>
      </c>
      <c r="F6220">
        <v>0</v>
      </c>
      <c r="G6220" s="14">
        <f t="shared" si="874"/>
        <v>5445</v>
      </c>
      <c r="H6220" s="3"/>
      <c r="I6220">
        <v>125</v>
      </c>
      <c r="J6220">
        <v>125</v>
      </c>
      <c r="K6220">
        <v>125</v>
      </c>
      <c r="L6220">
        <v>177</v>
      </c>
      <c r="M6220">
        <v>188.46082949308749</v>
      </c>
      <c r="N6220">
        <v>0</v>
      </c>
      <c r="O6220">
        <f t="shared" si="875"/>
        <v>740.46082949308743</v>
      </c>
      <c r="R6220" t="str">
        <f t="shared" si="876"/>
        <v>TRUE</v>
      </c>
      <c r="S6220" t="str">
        <f t="shared" si="877"/>
        <v>TRUE</v>
      </c>
      <c r="T6220" t="str">
        <f t="shared" si="878"/>
        <v>TRUE</v>
      </c>
      <c r="U6220" t="str">
        <f t="shared" si="879"/>
        <v>TRUE</v>
      </c>
      <c r="V6220" t="str">
        <f t="shared" si="882"/>
        <v>TRUE</v>
      </c>
      <c r="W6220" t="str">
        <f t="shared" si="880"/>
        <v>FALSE</v>
      </c>
      <c r="X6220" s="4">
        <f t="shared" si="881"/>
        <v>5445</v>
      </c>
    </row>
    <row r="6221" spans="1:24" x14ac:dyDescent="0.3">
      <c r="A6221">
        <v>947</v>
      </c>
      <c r="B6221">
        <v>947</v>
      </c>
      <c r="C6221">
        <v>947</v>
      </c>
      <c r="D6221">
        <v>1326</v>
      </c>
      <c r="E6221">
        <v>1278</v>
      </c>
      <c r="F6221">
        <v>0</v>
      </c>
      <c r="G6221" s="14">
        <f t="shared" si="874"/>
        <v>5445</v>
      </c>
      <c r="H6221" s="3"/>
      <c r="I6221">
        <v>125</v>
      </c>
      <c r="J6221">
        <v>125</v>
      </c>
      <c r="K6221">
        <v>125</v>
      </c>
      <c r="L6221">
        <v>177</v>
      </c>
      <c r="M6221">
        <v>188.46082949308749</v>
      </c>
      <c r="N6221">
        <v>0</v>
      </c>
      <c r="O6221">
        <f t="shared" si="875"/>
        <v>740.46082949308743</v>
      </c>
      <c r="R6221" t="str">
        <f t="shared" si="876"/>
        <v>TRUE</v>
      </c>
      <c r="S6221" t="str">
        <f t="shared" si="877"/>
        <v>TRUE</v>
      </c>
      <c r="T6221" t="str">
        <f t="shared" si="878"/>
        <v>TRUE</v>
      </c>
      <c r="U6221" t="str">
        <f t="shared" si="879"/>
        <v>TRUE</v>
      </c>
      <c r="V6221" t="str">
        <f t="shared" si="882"/>
        <v>TRUE</v>
      </c>
      <c r="W6221" t="str">
        <f t="shared" si="880"/>
        <v>FALSE</v>
      </c>
      <c r="X6221" s="4">
        <f t="shared" si="881"/>
        <v>5445</v>
      </c>
    </row>
    <row r="6222" spans="1:24" x14ac:dyDescent="0.3">
      <c r="A6222">
        <v>947</v>
      </c>
      <c r="B6222">
        <v>947</v>
      </c>
      <c r="C6222">
        <v>947</v>
      </c>
      <c r="D6222">
        <v>1326</v>
      </c>
      <c r="E6222">
        <v>1278</v>
      </c>
      <c r="F6222">
        <v>0</v>
      </c>
      <c r="G6222" s="14">
        <f t="shared" si="874"/>
        <v>5445</v>
      </c>
      <c r="H6222" s="3"/>
      <c r="I6222">
        <v>125</v>
      </c>
      <c r="J6222">
        <v>125</v>
      </c>
      <c r="K6222">
        <v>125</v>
      </c>
      <c r="L6222">
        <v>177</v>
      </c>
      <c r="M6222">
        <v>188.46082949308749</v>
      </c>
      <c r="N6222">
        <v>0</v>
      </c>
      <c r="O6222">
        <f t="shared" si="875"/>
        <v>740.46082949308743</v>
      </c>
      <c r="R6222" t="str">
        <f t="shared" si="876"/>
        <v>TRUE</v>
      </c>
      <c r="S6222" t="str">
        <f t="shared" si="877"/>
        <v>TRUE</v>
      </c>
      <c r="T6222" t="str">
        <f t="shared" si="878"/>
        <v>TRUE</v>
      </c>
      <c r="U6222" t="str">
        <f t="shared" si="879"/>
        <v>TRUE</v>
      </c>
      <c r="V6222" t="str">
        <f t="shared" si="882"/>
        <v>TRUE</v>
      </c>
      <c r="W6222" t="str">
        <f t="shared" si="880"/>
        <v>FALSE</v>
      </c>
      <c r="X6222" s="4">
        <f t="shared" si="881"/>
        <v>5445</v>
      </c>
    </row>
    <row r="6223" spans="1:24" x14ac:dyDescent="0.3">
      <c r="A6223">
        <v>947</v>
      </c>
      <c r="B6223">
        <v>947</v>
      </c>
      <c r="C6223">
        <v>947</v>
      </c>
      <c r="D6223">
        <v>1326</v>
      </c>
      <c r="E6223">
        <v>1278</v>
      </c>
      <c r="F6223">
        <v>0</v>
      </c>
      <c r="G6223" s="14">
        <f t="shared" si="874"/>
        <v>5445</v>
      </c>
      <c r="H6223" s="3"/>
      <c r="I6223">
        <v>125</v>
      </c>
      <c r="J6223">
        <v>125</v>
      </c>
      <c r="K6223">
        <v>125</v>
      </c>
      <c r="L6223">
        <v>177</v>
      </c>
      <c r="M6223">
        <v>188.46082949308749</v>
      </c>
      <c r="N6223">
        <v>0</v>
      </c>
      <c r="O6223">
        <f t="shared" si="875"/>
        <v>740.46082949308743</v>
      </c>
      <c r="R6223" t="str">
        <f t="shared" si="876"/>
        <v>TRUE</v>
      </c>
      <c r="S6223" t="str">
        <f t="shared" si="877"/>
        <v>TRUE</v>
      </c>
      <c r="T6223" t="str">
        <f t="shared" si="878"/>
        <v>TRUE</v>
      </c>
      <c r="U6223" t="str">
        <f t="shared" si="879"/>
        <v>TRUE</v>
      </c>
      <c r="V6223" t="str">
        <f t="shared" si="882"/>
        <v>TRUE</v>
      </c>
      <c r="W6223" t="str">
        <f t="shared" si="880"/>
        <v>FALSE</v>
      </c>
      <c r="X6223" s="4">
        <f t="shared" si="881"/>
        <v>5445</v>
      </c>
    </row>
    <row r="6224" spans="1:24" x14ac:dyDescent="0.3">
      <c r="A6224">
        <v>947</v>
      </c>
      <c r="B6224">
        <v>947</v>
      </c>
      <c r="C6224">
        <v>947</v>
      </c>
      <c r="D6224">
        <v>1326</v>
      </c>
      <c r="E6224">
        <v>1280</v>
      </c>
      <c r="F6224">
        <v>0</v>
      </c>
      <c r="G6224" s="14">
        <f t="shared" si="874"/>
        <v>5447</v>
      </c>
      <c r="H6224" s="3"/>
      <c r="I6224">
        <v>125</v>
      </c>
      <c r="J6224">
        <v>125</v>
      </c>
      <c r="K6224">
        <v>125</v>
      </c>
      <c r="L6224">
        <v>177</v>
      </c>
      <c r="M6224">
        <v>188.7557603686636</v>
      </c>
      <c r="N6224">
        <v>0</v>
      </c>
      <c r="O6224">
        <f t="shared" si="875"/>
        <v>740.75576036866357</v>
      </c>
      <c r="R6224" t="str">
        <f t="shared" si="876"/>
        <v>TRUE</v>
      </c>
      <c r="S6224" t="str">
        <f t="shared" si="877"/>
        <v>TRUE</v>
      </c>
      <c r="T6224" t="str">
        <f t="shared" si="878"/>
        <v>TRUE</v>
      </c>
      <c r="U6224" t="str">
        <f t="shared" si="879"/>
        <v>TRUE</v>
      </c>
      <c r="V6224" t="str">
        <f t="shared" si="882"/>
        <v>TRUE</v>
      </c>
      <c r="W6224" t="str">
        <f t="shared" si="880"/>
        <v>FALSE</v>
      </c>
      <c r="X6224" s="4">
        <f t="shared" si="881"/>
        <v>5447</v>
      </c>
    </row>
    <row r="6225" spans="1:24" x14ac:dyDescent="0.3">
      <c r="A6225">
        <v>947</v>
      </c>
      <c r="B6225">
        <v>947</v>
      </c>
      <c r="C6225">
        <v>947</v>
      </c>
      <c r="D6225">
        <v>1326</v>
      </c>
      <c r="E6225">
        <v>1280</v>
      </c>
      <c r="F6225">
        <v>0</v>
      </c>
      <c r="G6225" s="14">
        <f t="shared" si="874"/>
        <v>5447</v>
      </c>
      <c r="H6225" s="3"/>
      <c r="I6225">
        <v>125</v>
      </c>
      <c r="J6225">
        <v>125</v>
      </c>
      <c r="K6225">
        <v>125</v>
      </c>
      <c r="L6225">
        <v>177</v>
      </c>
      <c r="M6225">
        <v>188.7557603686636</v>
      </c>
      <c r="N6225">
        <v>0</v>
      </c>
      <c r="O6225">
        <f t="shared" si="875"/>
        <v>740.75576036866357</v>
      </c>
      <c r="R6225" t="str">
        <f t="shared" si="876"/>
        <v>TRUE</v>
      </c>
      <c r="S6225" t="str">
        <f t="shared" si="877"/>
        <v>TRUE</v>
      </c>
      <c r="T6225" t="str">
        <f t="shared" si="878"/>
        <v>TRUE</v>
      </c>
      <c r="U6225" t="str">
        <f t="shared" si="879"/>
        <v>TRUE</v>
      </c>
      <c r="V6225" t="str">
        <f t="shared" si="882"/>
        <v>TRUE</v>
      </c>
      <c r="W6225" t="str">
        <f t="shared" si="880"/>
        <v>FALSE</v>
      </c>
      <c r="X6225" s="4">
        <f t="shared" si="881"/>
        <v>5447</v>
      </c>
    </row>
    <row r="6226" spans="1:24" x14ac:dyDescent="0.3">
      <c r="A6226">
        <v>947</v>
      </c>
      <c r="B6226">
        <v>947</v>
      </c>
      <c r="C6226">
        <v>947</v>
      </c>
      <c r="D6226">
        <v>1326</v>
      </c>
      <c r="E6226">
        <v>1281</v>
      </c>
      <c r="F6226">
        <v>0</v>
      </c>
      <c r="G6226" s="14">
        <f t="shared" si="874"/>
        <v>5448</v>
      </c>
      <c r="H6226" s="3"/>
      <c r="I6226">
        <v>125</v>
      </c>
      <c r="J6226">
        <v>125</v>
      </c>
      <c r="K6226">
        <v>125</v>
      </c>
      <c r="L6226">
        <v>177</v>
      </c>
      <c r="M6226">
        <v>188.90322580645159</v>
      </c>
      <c r="N6226">
        <v>0</v>
      </c>
      <c r="O6226">
        <f t="shared" si="875"/>
        <v>740.90322580645159</v>
      </c>
      <c r="R6226" t="str">
        <f t="shared" si="876"/>
        <v>TRUE</v>
      </c>
      <c r="S6226" t="str">
        <f t="shared" si="877"/>
        <v>TRUE</v>
      </c>
      <c r="T6226" t="str">
        <f t="shared" si="878"/>
        <v>TRUE</v>
      </c>
      <c r="U6226" t="str">
        <f t="shared" si="879"/>
        <v>TRUE</v>
      </c>
      <c r="V6226" t="str">
        <f t="shared" si="882"/>
        <v>TRUE</v>
      </c>
      <c r="W6226" t="str">
        <f t="shared" si="880"/>
        <v>FALSE</v>
      </c>
      <c r="X6226" s="4">
        <f t="shared" si="881"/>
        <v>5448</v>
      </c>
    </row>
    <row r="6227" spans="1:24" x14ac:dyDescent="0.3">
      <c r="A6227">
        <v>947</v>
      </c>
      <c r="B6227">
        <v>947</v>
      </c>
      <c r="C6227">
        <v>947</v>
      </c>
      <c r="D6227">
        <v>1326</v>
      </c>
      <c r="E6227">
        <v>1281</v>
      </c>
      <c r="F6227">
        <v>0</v>
      </c>
      <c r="G6227" s="14">
        <f t="shared" si="874"/>
        <v>5448</v>
      </c>
      <c r="H6227" s="3"/>
      <c r="I6227">
        <v>125</v>
      </c>
      <c r="J6227">
        <v>125</v>
      </c>
      <c r="K6227">
        <v>125</v>
      </c>
      <c r="L6227">
        <v>177</v>
      </c>
      <c r="M6227">
        <v>188.90322580645159</v>
      </c>
      <c r="N6227">
        <v>0</v>
      </c>
      <c r="O6227">
        <f t="shared" si="875"/>
        <v>740.90322580645159</v>
      </c>
      <c r="R6227" t="str">
        <f t="shared" si="876"/>
        <v>TRUE</v>
      </c>
      <c r="S6227" t="str">
        <f t="shared" si="877"/>
        <v>TRUE</v>
      </c>
      <c r="T6227" t="str">
        <f t="shared" si="878"/>
        <v>TRUE</v>
      </c>
      <c r="U6227" t="str">
        <f t="shared" si="879"/>
        <v>TRUE</v>
      </c>
      <c r="V6227" t="str">
        <f t="shared" si="882"/>
        <v>TRUE</v>
      </c>
      <c r="W6227" t="str">
        <f t="shared" si="880"/>
        <v>FALSE</v>
      </c>
      <c r="X6227" s="4">
        <f t="shared" si="881"/>
        <v>5448</v>
      </c>
    </row>
    <row r="6228" spans="1:24" x14ac:dyDescent="0.3">
      <c r="A6228">
        <v>947</v>
      </c>
      <c r="B6228">
        <v>947</v>
      </c>
      <c r="C6228">
        <v>947</v>
      </c>
      <c r="D6228">
        <v>1326</v>
      </c>
      <c r="E6228">
        <v>1281</v>
      </c>
      <c r="F6228">
        <v>0</v>
      </c>
      <c r="G6228" s="14">
        <f t="shared" si="874"/>
        <v>5448</v>
      </c>
      <c r="H6228" s="3"/>
      <c r="I6228">
        <v>125</v>
      </c>
      <c r="J6228">
        <v>125</v>
      </c>
      <c r="K6228">
        <v>125</v>
      </c>
      <c r="L6228">
        <v>177</v>
      </c>
      <c r="M6228">
        <v>188.90322580645159</v>
      </c>
      <c r="N6228">
        <v>0</v>
      </c>
      <c r="O6228">
        <f t="shared" si="875"/>
        <v>740.90322580645159</v>
      </c>
      <c r="R6228" t="str">
        <f t="shared" si="876"/>
        <v>TRUE</v>
      </c>
      <c r="S6228" t="str">
        <f t="shared" si="877"/>
        <v>TRUE</v>
      </c>
      <c r="T6228" t="str">
        <f t="shared" si="878"/>
        <v>TRUE</v>
      </c>
      <c r="U6228" t="str">
        <f t="shared" si="879"/>
        <v>TRUE</v>
      </c>
      <c r="V6228" t="str">
        <f t="shared" si="882"/>
        <v>TRUE</v>
      </c>
      <c r="W6228" t="str">
        <f t="shared" si="880"/>
        <v>FALSE</v>
      </c>
      <c r="X6228" s="4">
        <f t="shared" si="881"/>
        <v>5448</v>
      </c>
    </row>
    <row r="6229" spans="1:24" x14ac:dyDescent="0.3">
      <c r="A6229">
        <v>947</v>
      </c>
      <c r="B6229">
        <v>947</v>
      </c>
      <c r="C6229">
        <v>947</v>
      </c>
      <c r="D6229">
        <v>1326</v>
      </c>
      <c r="E6229">
        <v>1281</v>
      </c>
      <c r="F6229">
        <v>0</v>
      </c>
      <c r="G6229" s="14">
        <f t="shared" si="874"/>
        <v>5448</v>
      </c>
      <c r="H6229" s="3"/>
      <c r="I6229">
        <v>125</v>
      </c>
      <c r="J6229">
        <v>125</v>
      </c>
      <c r="K6229">
        <v>125</v>
      </c>
      <c r="L6229">
        <v>177</v>
      </c>
      <c r="M6229">
        <v>188.90322580645159</v>
      </c>
      <c r="N6229">
        <v>0</v>
      </c>
      <c r="O6229">
        <f t="shared" si="875"/>
        <v>740.90322580645159</v>
      </c>
      <c r="R6229" t="str">
        <f t="shared" si="876"/>
        <v>TRUE</v>
      </c>
      <c r="S6229" t="str">
        <f t="shared" si="877"/>
        <v>TRUE</v>
      </c>
      <c r="T6229" t="str">
        <f t="shared" si="878"/>
        <v>TRUE</v>
      </c>
      <c r="U6229" t="str">
        <f t="shared" si="879"/>
        <v>TRUE</v>
      </c>
      <c r="V6229" t="str">
        <f t="shared" si="882"/>
        <v>TRUE</v>
      </c>
      <c r="W6229" t="str">
        <f t="shared" si="880"/>
        <v>FALSE</v>
      </c>
      <c r="X6229" s="4">
        <f t="shared" si="881"/>
        <v>5448</v>
      </c>
    </row>
    <row r="6230" spans="1:24" x14ac:dyDescent="0.3">
      <c r="A6230">
        <v>947</v>
      </c>
      <c r="B6230">
        <v>947</v>
      </c>
      <c r="C6230">
        <v>947</v>
      </c>
      <c r="D6230">
        <v>1326</v>
      </c>
      <c r="E6230">
        <v>1282</v>
      </c>
      <c r="F6230">
        <v>0</v>
      </c>
      <c r="G6230" s="14">
        <f t="shared" si="874"/>
        <v>5449</v>
      </c>
      <c r="H6230" s="3"/>
      <c r="I6230">
        <v>125</v>
      </c>
      <c r="J6230">
        <v>125</v>
      </c>
      <c r="K6230">
        <v>125</v>
      </c>
      <c r="L6230">
        <v>177</v>
      </c>
      <c r="M6230">
        <v>189.0506912442396</v>
      </c>
      <c r="N6230">
        <v>0</v>
      </c>
      <c r="O6230">
        <f t="shared" si="875"/>
        <v>741.0506912442396</v>
      </c>
      <c r="R6230" t="str">
        <f t="shared" si="876"/>
        <v>TRUE</v>
      </c>
      <c r="S6230" t="str">
        <f t="shared" si="877"/>
        <v>TRUE</v>
      </c>
      <c r="T6230" t="str">
        <f t="shared" si="878"/>
        <v>TRUE</v>
      </c>
      <c r="U6230" t="str">
        <f t="shared" si="879"/>
        <v>TRUE</v>
      </c>
      <c r="V6230" t="str">
        <f t="shared" si="882"/>
        <v>TRUE</v>
      </c>
      <c r="W6230" t="str">
        <f t="shared" si="880"/>
        <v>FALSE</v>
      </c>
      <c r="X6230" s="4">
        <f t="shared" si="881"/>
        <v>5449</v>
      </c>
    </row>
    <row r="6231" spans="1:24" x14ac:dyDescent="0.3">
      <c r="A6231">
        <v>947</v>
      </c>
      <c r="B6231">
        <v>947</v>
      </c>
      <c r="C6231">
        <v>947</v>
      </c>
      <c r="D6231">
        <v>1326</v>
      </c>
      <c r="E6231">
        <v>1283</v>
      </c>
      <c r="F6231">
        <v>0</v>
      </c>
      <c r="G6231" s="14">
        <f t="shared" si="874"/>
        <v>5450</v>
      </c>
      <c r="H6231" s="3"/>
      <c r="I6231">
        <v>125</v>
      </c>
      <c r="J6231">
        <v>125</v>
      </c>
      <c r="K6231">
        <v>125</v>
      </c>
      <c r="L6231">
        <v>177</v>
      </c>
      <c r="M6231">
        <v>189.19815668202759</v>
      </c>
      <c r="N6231">
        <v>0</v>
      </c>
      <c r="O6231">
        <f t="shared" si="875"/>
        <v>741.19815668202762</v>
      </c>
      <c r="R6231" t="str">
        <f t="shared" si="876"/>
        <v>TRUE</v>
      </c>
      <c r="S6231" t="str">
        <f t="shared" si="877"/>
        <v>TRUE</v>
      </c>
      <c r="T6231" t="str">
        <f t="shared" si="878"/>
        <v>TRUE</v>
      </c>
      <c r="U6231" t="str">
        <f t="shared" si="879"/>
        <v>TRUE</v>
      </c>
      <c r="V6231" t="str">
        <f t="shared" si="882"/>
        <v>TRUE</v>
      </c>
      <c r="W6231" t="str">
        <f t="shared" si="880"/>
        <v>FALSE</v>
      </c>
      <c r="X6231" s="4">
        <f t="shared" si="881"/>
        <v>5450</v>
      </c>
    </row>
    <row r="6232" spans="1:24" x14ac:dyDescent="0.3">
      <c r="A6232">
        <v>947</v>
      </c>
      <c r="B6232">
        <v>947</v>
      </c>
      <c r="C6232">
        <v>947</v>
      </c>
      <c r="D6232">
        <v>1326</v>
      </c>
      <c r="E6232">
        <v>1283</v>
      </c>
      <c r="F6232">
        <v>0</v>
      </c>
      <c r="G6232" s="14">
        <f t="shared" si="874"/>
        <v>5450</v>
      </c>
      <c r="H6232" s="3"/>
      <c r="I6232">
        <v>125</v>
      </c>
      <c r="J6232">
        <v>125</v>
      </c>
      <c r="K6232">
        <v>125</v>
      </c>
      <c r="L6232">
        <v>177</v>
      </c>
      <c r="M6232">
        <v>189.19815668202759</v>
      </c>
      <c r="N6232">
        <v>0</v>
      </c>
      <c r="O6232">
        <f t="shared" si="875"/>
        <v>741.19815668202762</v>
      </c>
      <c r="R6232" t="str">
        <f t="shared" si="876"/>
        <v>TRUE</v>
      </c>
      <c r="S6232" t="str">
        <f t="shared" si="877"/>
        <v>TRUE</v>
      </c>
      <c r="T6232" t="str">
        <f t="shared" si="878"/>
        <v>TRUE</v>
      </c>
      <c r="U6232" t="str">
        <f t="shared" si="879"/>
        <v>TRUE</v>
      </c>
      <c r="V6232" t="str">
        <f t="shared" si="882"/>
        <v>TRUE</v>
      </c>
      <c r="W6232" t="str">
        <f t="shared" si="880"/>
        <v>FALSE</v>
      </c>
      <c r="X6232" s="4">
        <f t="shared" si="881"/>
        <v>5450</v>
      </c>
    </row>
    <row r="6233" spans="1:24" x14ac:dyDescent="0.3">
      <c r="A6233">
        <v>947</v>
      </c>
      <c r="B6233">
        <v>947</v>
      </c>
      <c r="C6233">
        <v>947</v>
      </c>
      <c r="D6233">
        <v>1326</v>
      </c>
      <c r="E6233">
        <v>1283</v>
      </c>
      <c r="F6233">
        <v>0</v>
      </c>
      <c r="G6233" s="14">
        <f t="shared" si="874"/>
        <v>5450</v>
      </c>
      <c r="H6233" s="3"/>
      <c r="I6233">
        <v>125</v>
      </c>
      <c r="J6233">
        <v>125</v>
      </c>
      <c r="K6233">
        <v>125</v>
      </c>
      <c r="L6233">
        <v>177</v>
      </c>
      <c r="M6233">
        <v>189.19815668202759</v>
      </c>
      <c r="N6233">
        <v>0</v>
      </c>
      <c r="O6233">
        <f t="shared" si="875"/>
        <v>741.19815668202762</v>
      </c>
      <c r="R6233" t="str">
        <f t="shared" si="876"/>
        <v>TRUE</v>
      </c>
      <c r="S6233" t="str">
        <f t="shared" si="877"/>
        <v>TRUE</v>
      </c>
      <c r="T6233" t="str">
        <f t="shared" si="878"/>
        <v>TRUE</v>
      </c>
      <c r="U6233" t="str">
        <f t="shared" si="879"/>
        <v>TRUE</v>
      </c>
      <c r="V6233" t="str">
        <f t="shared" si="882"/>
        <v>TRUE</v>
      </c>
      <c r="W6233" t="str">
        <f t="shared" si="880"/>
        <v>FALSE</v>
      </c>
      <c r="X6233" s="4">
        <f t="shared" si="881"/>
        <v>5450</v>
      </c>
    </row>
    <row r="6234" spans="1:24" x14ac:dyDescent="0.3">
      <c r="A6234">
        <v>947</v>
      </c>
      <c r="B6234">
        <v>947</v>
      </c>
      <c r="C6234">
        <v>947</v>
      </c>
      <c r="D6234">
        <v>1326</v>
      </c>
      <c r="E6234">
        <v>1284</v>
      </c>
      <c r="F6234">
        <v>0</v>
      </c>
      <c r="G6234" s="14">
        <f t="shared" si="874"/>
        <v>5451</v>
      </c>
      <c r="H6234" s="3"/>
      <c r="I6234">
        <v>125</v>
      </c>
      <c r="J6234">
        <v>125</v>
      </c>
      <c r="K6234">
        <v>125</v>
      </c>
      <c r="L6234">
        <v>177</v>
      </c>
      <c r="M6234">
        <v>189.34562211981569</v>
      </c>
      <c r="N6234">
        <v>0</v>
      </c>
      <c r="O6234">
        <f t="shared" si="875"/>
        <v>741.34562211981574</v>
      </c>
      <c r="R6234" t="str">
        <f t="shared" si="876"/>
        <v>TRUE</v>
      </c>
      <c r="S6234" t="str">
        <f t="shared" si="877"/>
        <v>TRUE</v>
      </c>
      <c r="T6234" t="str">
        <f t="shared" si="878"/>
        <v>TRUE</v>
      </c>
      <c r="U6234" t="str">
        <f t="shared" si="879"/>
        <v>TRUE</v>
      </c>
      <c r="V6234" t="str">
        <f t="shared" si="882"/>
        <v>TRUE</v>
      </c>
      <c r="W6234" t="str">
        <f t="shared" si="880"/>
        <v>FALSE</v>
      </c>
      <c r="X6234" s="4">
        <f t="shared" si="881"/>
        <v>5451</v>
      </c>
    </row>
    <row r="6235" spans="1:24" x14ac:dyDescent="0.3">
      <c r="A6235">
        <v>947</v>
      </c>
      <c r="B6235">
        <v>947</v>
      </c>
      <c r="C6235">
        <v>947</v>
      </c>
      <c r="D6235">
        <v>1326</v>
      </c>
      <c r="E6235">
        <v>1284</v>
      </c>
      <c r="F6235">
        <v>0</v>
      </c>
      <c r="G6235" s="14">
        <f t="shared" si="874"/>
        <v>5451</v>
      </c>
      <c r="H6235" s="3"/>
      <c r="I6235">
        <v>125</v>
      </c>
      <c r="J6235">
        <v>125</v>
      </c>
      <c r="K6235">
        <v>125</v>
      </c>
      <c r="L6235">
        <v>177</v>
      </c>
      <c r="M6235">
        <v>189.34562211981569</v>
      </c>
      <c r="N6235">
        <v>0</v>
      </c>
      <c r="O6235">
        <f t="shared" si="875"/>
        <v>741.34562211981574</v>
      </c>
      <c r="R6235" t="str">
        <f t="shared" si="876"/>
        <v>TRUE</v>
      </c>
      <c r="S6235" t="str">
        <f t="shared" si="877"/>
        <v>TRUE</v>
      </c>
      <c r="T6235" t="str">
        <f t="shared" si="878"/>
        <v>TRUE</v>
      </c>
      <c r="U6235" t="str">
        <f t="shared" si="879"/>
        <v>TRUE</v>
      </c>
      <c r="V6235" t="str">
        <f t="shared" si="882"/>
        <v>TRUE</v>
      </c>
      <c r="W6235" t="str">
        <f t="shared" si="880"/>
        <v>FALSE</v>
      </c>
      <c r="X6235" s="4">
        <f t="shared" si="881"/>
        <v>5451</v>
      </c>
    </row>
    <row r="6236" spans="1:24" x14ac:dyDescent="0.3">
      <c r="A6236">
        <v>947</v>
      </c>
      <c r="B6236">
        <v>947</v>
      </c>
      <c r="C6236">
        <v>947</v>
      </c>
      <c r="D6236">
        <v>1326</v>
      </c>
      <c r="E6236">
        <v>1284</v>
      </c>
      <c r="F6236">
        <v>0</v>
      </c>
      <c r="G6236" s="14">
        <f t="shared" si="874"/>
        <v>5451</v>
      </c>
      <c r="H6236" s="3"/>
      <c r="I6236">
        <v>125</v>
      </c>
      <c r="J6236">
        <v>125</v>
      </c>
      <c r="K6236">
        <v>125</v>
      </c>
      <c r="L6236">
        <v>177</v>
      </c>
      <c r="M6236">
        <v>189.34562211981569</v>
      </c>
      <c r="N6236">
        <v>0</v>
      </c>
      <c r="O6236">
        <f t="shared" si="875"/>
        <v>741.34562211981574</v>
      </c>
      <c r="R6236" t="str">
        <f t="shared" si="876"/>
        <v>TRUE</v>
      </c>
      <c r="S6236" t="str">
        <f t="shared" si="877"/>
        <v>TRUE</v>
      </c>
      <c r="T6236" t="str">
        <f t="shared" si="878"/>
        <v>TRUE</v>
      </c>
      <c r="U6236" t="str">
        <f t="shared" si="879"/>
        <v>TRUE</v>
      </c>
      <c r="V6236" t="str">
        <f t="shared" si="882"/>
        <v>TRUE</v>
      </c>
      <c r="W6236" t="str">
        <f t="shared" si="880"/>
        <v>FALSE</v>
      </c>
      <c r="X6236" s="4">
        <f t="shared" si="881"/>
        <v>5451</v>
      </c>
    </row>
    <row r="6237" spans="1:24" x14ac:dyDescent="0.3">
      <c r="A6237">
        <v>947</v>
      </c>
      <c r="B6237">
        <v>947</v>
      </c>
      <c r="C6237">
        <v>947</v>
      </c>
      <c r="D6237">
        <v>1326</v>
      </c>
      <c r="E6237">
        <v>1285</v>
      </c>
      <c r="F6237">
        <v>0</v>
      </c>
      <c r="G6237" s="14">
        <f t="shared" si="874"/>
        <v>5452</v>
      </c>
      <c r="H6237" s="3"/>
      <c r="I6237">
        <v>125</v>
      </c>
      <c r="J6237">
        <v>125</v>
      </c>
      <c r="K6237">
        <v>125</v>
      </c>
      <c r="L6237">
        <v>177</v>
      </c>
      <c r="M6237">
        <v>189.4930875576037</v>
      </c>
      <c r="N6237">
        <v>0</v>
      </c>
      <c r="O6237">
        <f t="shared" si="875"/>
        <v>741.49308755760376</v>
      </c>
      <c r="R6237" t="str">
        <f t="shared" si="876"/>
        <v>TRUE</v>
      </c>
      <c r="S6237" t="str">
        <f t="shared" si="877"/>
        <v>TRUE</v>
      </c>
      <c r="T6237" t="str">
        <f t="shared" si="878"/>
        <v>TRUE</v>
      </c>
      <c r="U6237" t="str">
        <f t="shared" si="879"/>
        <v>TRUE</v>
      </c>
      <c r="V6237" t="str">
        <f t="shared" si="882"/>
        <v>TRUE</v>
      </c>
      <c r="W6237" t="str">
        <f t="shared" si="880"/>
        <v>FALSE</v>
      </c>
      <c r="X6237" s="4">
        <f t="shared" si="881"/>
        <v>5452</v>
      </c>
    </row>
    <row r="6238" spans="1:24" x14ac:dyDescent="0.3">
      <c r="A6238">
        <v>947</v>
      </c>
      <c r="B6238">
        <v>947</v>
      </c>
      <c r="C6238">
        <v>947</v>
      </c>
      <c r="D6238">
        <v>1326</v>
      </c>
      <c r="E6238">
        <v>1285</v>
      </c>
      <c r="F6238">
        <v>0</v>
      </c>
      <c r="G6238" s="14">
        <f t="shared" si="874"/>
        <v>5452</v>
      </c>
      <c r="H6238" s="3"/>
      <c r="I6238">
        <v>125</v>
      </c>
      <c r="J6238">
        <v>125</v>
      </c>
      <c r="K6238">
        <v>125</v>
      </c>
      <c r="L6238">
        <v>177</v>
      </c>
      <c r="M6238">
        <v>189.4930875576037</v>
      </c>
      <c r="N6238">
        <v>0</v>
      </c>
      <c r="O6238">
        <f t="shared" si="875"/>
        <v>741.49308755760376</v>
      </c>
      <c r="R6238" t="str">
        <f t="shared" si="876"/>
        <v>TRUE</v>
      </c>
      <c r="S6238" t="str">
        <f t="shared" si="877"/>
        <v>TRUE</v>
      </c>
      <c r="T6238" t="str">
        <f t="shared" si="878"/>
        <v>TRUE</v>
      </c>
      <c r="U6238" t="str">
        <f t="shared" si="879"/>
        <v>TRUE</v>
      </c>
      <c r="V6238" t="str">
        <f t="shared" si="882"/>
        <v>TRUE</v>
      </c>
      <c r="W6238" t="str">
        <f t="shared" si="880"/>
        <v>FALSE</v>
      </c>
      <c r="X6238" s="4">
        <f t="shared" si="881"/>
        <v>5452</v>
      </c>
    </row>
    <row r="6239" spans="1:24" x14ac:dyDescent="0.3">
      <c r="A6239">
        <v>947</v>
      </c>
      <c r="B6239">
        <v>947</v>
      </c>
      <c r="C6239">
        <v>947</v>
      </c>
      <c r="D6239">
        <v>1326</v>
      </c>
      <c r="E6239">
        <v>1286</v>
      </c>
      <c r="F6239">
        <v>0</v>
      </c>
      <c r="G6239" s="14">
        <f t="shared" si="874"/>
        <v>5453</v>
      </c>
      <c r="H6239" s="3"/>
      <c r="I6239">
        <v>125</v>
      </c>
      <c r="J6239">
        <v>125</v>
      </c>
      <c r="K6239">
        <v>125</v>
      </c>
      <c r="L6239">
        <v>177</v>
      </c>
      <c r="M6239">
        <v>189.64055299539169</v>
      </c>
      <c r="N6239">
        <v>0</v>
      </c>
      <c r="O6239">
        <f t="shared" si="875"/>
        <v>741.64055299539166</v>
      </c>
      <c r="R6239" t="str">
        <f t="shared" si="876"/>
        <v>TRUE</v>
      </c>
      <c r="S6239" t="str">
        <f t="shared" si="877"/>
        <v>TRUE</v>
      </c>
      <c r="T6239" t="str">
        <f t="shared" si="878"/>
        <v>TRUE</v>
      </c>
      <c r="U6239" t="str">
        <f t="shared" si="879"/>
        <v>TRUE</v>
      </c>
      <c r="V6239" t="str">
        <f t="shared" si="882"/>
        <v>TRUE</v>
      </c>
      <c r="W6239" t="str">
        <f t="shared" si="880"/>
        <v>FALSE</v>
      </c>
      <c r="X6239" s="4">
        <f t="shared" si="881"/>
        <v>5453</v>
      </c>
    </row>
    <row r="6240" spans="1:24" x14ac:dyDescent="0.3">
      <c r="A6240">
        <v>947</v>
      </c>
      <c r="B6240">
        <v>947</v>
      </c>
      <c r="C6240">
        <v>947</v>
      </c>
      <c r="D6240">
        <v>1326</v>
      </c>
      <c r="E6240">
        <v>1286</v>
      </c>
      <c r="F6240">
        <v>0</v>
      </c>
      <c r="G6240" s="14">
        <f t="shared" si="874"/>
        <v>5453</v>
      </c>
      <c r="H6240" s="3"/>
      <c r="I6240">
        <v>125</v>
      </c>
      <c r="J6240">
        <v>125</v>
      </c>
      <c r="K6240">
        <v>125</v>
      </c>
      <c r="L6240">
        <v>177</v>
      </c>
      <c r="M6240">
        <v>189.64055299539169</v>
      </c>
      <c r="N6240">
        <v>0</v>
      </c>
      <c r="O6240">
        <f t="shared" si="875"/>
        <v>741.64055299539166</v>
      </c>
      <c r="R6240" t="str">
        <f t="shared" si="876"/>
        <v>TRUE</v>
      </c>
      <c r="S6240" t="str">
        <f t="shared" si="877"/>
        <v>TRUE</v>
      </c>
      <c r="T6240" t="str">
        <f t="shared" si="878"/>
        <v>TRUE</v>
      </c>
      <c r="U6240" t="str">
        <f t="shared" si="879"/>
        <v>TRUE</v>
      </c>
      <c r="V6240" t="str">
        <f t="shared" si="882"/>
        <v>TRUE</v>
      </c>
      <c r="W6240" t="str">
        <f t="shared" si="880"/>
        <v>FALSE</v>
      </c>
      <c r="X6240" s="4">
        <f t="shared" si="881"/>
        <v>5453</v>
      </c>
    </row>
    <row r="6241" spans="1:24" x14ac:dyDescent="0.3">
      <c r="A6241">
        <v>947</v>
      </c>
      <c r="B6241">
        <v>947</v>
      </c>
      <c r="C6241">
        <v>947</v>
      </c>
      <c r="D6241">
        <v>1326</v>
      </c>
      <c r="E6241">
        <v>1286</v>
      </c>
      <c r="F6241">
        <v>0</v>
      </c>
      <c r="G6241" s="14">
        <f t="shared" si="874"/>
        <v>5453</v>
      </c>
      <c r="H6241" s="3"/>
      <c r="I6241">
        <v>125</v>
      </c>
      <c r="J6241">
        <v>125</v>
      </c>
      <c r="K6241">
        <v>125</v>
      </c>
      <c r="L6241">
        <v>177</v>
      </c>
      <c r="M6241">
        <v>189.64055299539169</v>
      </c>
      <c r="N6241">
        <v>0</v>
      </c>
      <c r="O6241">
        <f t="shared" si="875"/>
        <v>741.64055299539166</v>
      </c>
      <c r="R6241" t="str">
        <f t="shared" si="876"/>
        <v>TRUE</v>
      </c>
      <c r="S6241" t="str">
        <f t="shared" si="877"/>
        <v>TRUE</v>
      </c>
      <c r="T6241" t="str">
        <f t="shared" si="878"/>
        <v>TRUE</v>
      </c>
      <c r="U6241" t="str">
        <f t="shared" si="879"/>
        <v>TRUE</v>
      </c>
      <c r="V6241" t="str">
        <f t="shared" si="882"/>
        <v>TRUE</v>
      </c>
      <c r="W6241" t="str">
        <f t="shared" si="880"/>
        <v>FALSE</v>
      </c>
      <c r="X6241" s="4">
        <f t="shared" si="881"/>
        <v>5453</v>
      </c>
    </row>
    <row r="6242" spans="1:24" x14ac:dyDescent="0.3">
      <c r="A6242">
        <v>947</v>
      </c>
      <c r="B6242">
        <v>947</v>
      </c>
      <c r="C6242">
        <v>947</v>
      </c>
      <c r="D6242">
        <v>1326</v>
      </c>
      <c r="E6242">
        <v>1286</v>
      </c>
      <c r="F6242">
        <v>0</v>
      </c>
      <c r="G6242" s="14">
        <f t="shared" si="874"/>
        <v>5453</v>
      </c>
      <c r="H6242" s="3"/>
      <c r="I6242">
        <v>125</v>
      </c>
      <c r="J6242">
        <v>125</v>
      </c>
      <c r="K6242">
        <v>125</v>
      </c>
      <c r="L6242">
        <v>177</v>
      </c>
      <c r="M6242">
        <v>189.64055299539169</v>
      </c>
      <c r="N6242">
        <v>0</v>
      </c>
      <c r="O6242">
        <f t="shared" si="875"/>
        <v>741.64055299539166</v>
      </c>
      <c r="R6242" t="str">
        <f t="shared" si="876"/>
        <v>TRUE</v>
      </c>
      <c r="S6242" t="str">
        <f t="shared" si="877"/>
        <v>TRUE</v>
      </c>
      <c r="T6242" t="str">
        <f t="shared" si="878"/>
        <v>TRUE</v>
      </c>
      <c r="U6242" t="str">
        <f t="shared" si="879"/>
        <v>TRUE</v>
      </c>
      <c r="V6242" t="str">
        <f t="shared" si="882"/>
        <v>TRUE</v>
      </c>
      <c r="W6242" t="str">
        <f t="shared" si="880"/>
        <v>FALSE</v>
      </c>
      <c r="X6242" s="4">
        <f t="shared" si="881"/>
        <v>5453</v>
      </c>
    </row>
    <row r="6243" spans="1:24" x14ac:dyDescent="0.3">
      <c r="A6243">
        <v>947</v>
      </c>
      <c r="B6243">
        <v>947</v>
      </c>
      <c r="C6243">
        <v>947</v>
      </c>
      <c r="D6243">
        <v>1326</v>
      </c>
      <c r="E6243">
        <v>1287</v>
      </c>
      <c r="F6243">
        <v>0</v>
      </c>
      <c r="G6243" s="14">
        <f t="shared" si="874"/>
        <v>5454</v>
      </c>
      <c r="H6243" s="3"/>
      <c r="I6243">
        <v>125</v>
      </c>
      <c r="J6243">
        <v>125</v>
      </c>
      <c r="K6243">
        <v>125</v>
      </c>
      <c r="L6243">
        <v>177</v>
      </c>
      <c r="M6243">
        <v>189.7880184331797</v>
      </c>
      <c r="N6243">
        <v>0</v>
      </c>
      <c r="O6243">
        <f t="shared" si="875"/>
        <v>741.78801843317967</v>
      </c>
      <c r="R6243" t="str">
        <f t="shared" si="876"/>
        <v>TRUE</v>
      </c>
      <c r="S6243" t="str">
        <f t="shared" si="877"/>
        <v>TRUE</v>
      </c>
      <c r="T6243" t="str">
        <f t="shared" si="878"/>
        <v>TRUE</v>
      </c>
      <c r="U6243" t="str">
        <f t="shared" si="879"/>
        <v>TRUE</v>
      </c>
      <c r="V6243" t="str">
        <f t="shared" si="882"/>
        <v>TRUE</v>
      </c>
      <c r="W6243" t="str">
        <f t="shared" si="880"/>
        <v>FALSE</v>
      </c>
      <c r="X6243" s="4">
        <f t="shared" si="881"/>
        <v>5454</v>
      </c>
    </row>
    <row r="6244" spans="1:24" x14ac:dyDescent="0.3">
      <c r="A6244">
        <v>947</v>
      </c>
      <c r="B6244">
        <v>947</v>
      </c>
      <c r="C6244">
        <v>947</v>
      </c>
      <c r="D6244">
        <v>1326</v>
      </c>
      <c r="E6244">
        <v>1288</v>
      </c>
      <c r="F6244">
        <v>0</v>
      </c>
      <c r="G6244" s="14">
        <f t="shared" si="874"/>
        <v>5455</v>
      </c>
      <c r="H6244" s="3"/>
      <c r="I6244">
        <v>125</v>
      </c>
      <c r="J6244">
        <v>125</v>
      </c>
      <c r="K6244">
        <v>125</v>
      </c>
      <c r="L6244">
        <v>177</v>
      </c>
      <c r="M6244">
        <v>189.93548387096769</v>
      </c>
      <c r="N6244">
        <v>0</v>
      </c>
      <c r="O6244">
        <f t="shared" si="875"/>
        <v>741.93548387096769</v>
      </c>
      <c r="R6244" t="str">
        <f t="shared" si="876"/>
        <v>TRUE</v>
      </c>
      <c r="S6244" t="str">
        <f t="shared" si="877"/>
        <v>TRUE</v>
      </c>
      <c r="T6244" t="str">
        <f t="shared" si="878"/>
        <v>TRUE</v>
      </c>
      <c r="U6244" t="str">
        <f t="shared" si="879"/>
        <v>TRUE</v>
      </c>
      <c r="V6244" t="str">
        <f t="shared" si="882"/>
        <v>TRUE</v>
      </c>
      <c r="W6244" t="str">
        <f t="shared" si="880"/>
        <v>FALSE</v>
      </c>
      <c r="X6244" s="4">
        <f t="shared" si="881"/>
        <v>5455</v>
      </c>
    </row>
    <row r="6245" spans="1:24" x14ac:dyDescent="0.3">
      <c r="A6245">
        <v>947</v>
      </c>
      <c r="B6245">
        <v>947</v>
      </c>
      <c r="C6245">
        <v>947</v>
      </c>
      <c r="D6245">
        <v>1326</v>
      </c>
      <c r="E6245">
        <v>1288</v>
      </c>
      <c r="F6245">
        <v>0</v>
      </c>
      <c r="G6245" s="14">
        <f t="shared" si="874"/>
        <v>5455</v>
      </c>
      <c r="H6245" s="3"/>
      <c r="I6245">
        <v>125</v>
      </c>
      <c r="J6245">
        <v>125</v>
      </c>
      <c r="K6245">
        <v>125</v>
      </c>
      <c r="L6245">
        <v>177</v>
      </c>
      <c r="M6245">
        <v>189.93548387096769</v>
      </c>
      <c r="N6245">
        <v>0</v>
      </c>
      <c r="O6245">
        <f t="shared" si="875"/>
        <v>741.93548387096769</v>
      </c>
      <c r="R6245" t="str">
        <f t="shared" si="876"/>
        <v>TRUE</v>
      </c>
      <c r="S6245" t="str">
        <f t="shared" si="877"/>
        <v>TRUE</v>
      </c>
      <c r="T6245" t="str">
        <f t="shared" si="878"/>
        <v>TRUE</v>
      </c>
      <c r="U6245" t="str">
        <f t="shared" si="879"/>
        <v>TRUE</v>
      </c>
      <c r="V6245" t="str">
        <f t="shared" si="882"/>
        <v>TRUE</v>
      </c>
      <c r="W6245" t="str">
        <f t="shared" si="880"/>
        <v>FALSE</v>
      </c>
      <c r="X6245" s="4">
        <f t="shared" si="881"/>
        <v>5455</v>
      </c>
    </row>
    <row r="6246" spans="1:24" x14ac:dyDescent="0.3">
      <c r="A6246">
        <v>947</v>
      </c>
      <c r="B6246">
        <v>947</v>
      </c>
      <c r="C6246">
        <v>947</v>
      </c>
      <c r="D6246">
        <v>1326</v>
      </c>
      <c r="E6246">
        <v>1289</v>
      </c>
      <c r="F6246">
        <v>0</v>
      </c>
      <c r="G6246" s="14">
        <f t="shared" si="874"/>
        <v>5456</v>
      </c>
      <c r="H6246" s="3"/>
      <c r="I6246">
        <v>125</v>
      </c>
      <c r="J6246">
        <v>125</v>
      </c>
      <c r="K6246">
        <v>125</v>
      </c>
      <c r="L6246">
        <v>177</v>
      </c>
      <c r="M6246">
        <v>190.08294930875579</v>
      </c>
      <c r="N6246">
        <v>0</v>
      </c>
      <c r="O6246">
        <f t="shared" si="875"/>
        <v>742.08294930875581</v>
      </c>
      <c r="R6246" t="str">
        <f t="shared" si="876"/>
        <v>TRUE</v>
      </c>
      <c r="S6246" t="str">
        <f t="shared" si="877"/>
        <v>TRUE</v>
      </c>
      <c r="T6246" t="str">
        <f t="shared" si="878"/>
        <v>TRUE</v>
      </c>
      <c r="U6246" t="str">
        <f t="shared" si="879"/>
        <v>TRUE</v>
      </c>
      <c r="V6246" t="str">
        <f t="shared" si="882"/>
        <v>TRUE</v>
      </c>
      <c r="W6246" t="str">
        <f t="shared" si="880"/>
        <v>FALSE</v>
      </c>
      <c r="X6246" s="4">
        <f t="shared" si="881"/>
        <v>5456</v>
      </c>
    </row>
    <row r="6247" spans="1:24" x14ac:dyDescent="0.3">
      <c r="A6247">
        <v>947</v>
      </c>
      <c r="B6247">
        <v>947</v>
      </c>
      <c r="C6247">
        <v>947</v>
      </c>
      <c r="D6247">
        <v>1326</v>
      </c>
      <c r="E6247">
        <v>1290</v>
      </c>
      <c r="F6247">
        <v>0</v>
      </c>
      <c r="G6247" s="14">
        <f t="shared" si="874"/>
        <v>5457</v>
      </c>
      <c r="H6247" s="3"/>
      <c r="I6247">
        <v>125</v>
      </c>
      <c r="J6247">
        <v>125</v>
      </c>
      <c r="K6247">
        <v>125</v>
      </c>
      <c r="L6247">
        <v>177</v>
      </c>
      <c r="M6247">
        <v>190.2304147465438</v>
      </c>
      <c r="N6247">
        <v>0</v>
      </c>
      <c r="O6247">
        <f t="shared" si="875"/>
        <v>742.23041474654383</v>
      </c>
      <c r="R6247" t="str">
        <f t="shared" si="876"/>
        <v>TRUE</v>
      </c>
      <c r="S6247" t="str">
        <f t="shared" si="877"/>
        <v>TRUE</v>
      </c>
      <c r="T6247" t="str">
        <f t="shared" si="878"/>
        <v>TRUE</v>
      </c>
      <c r="U6247" t="str">
        <f t="shared" si="879"/>
        <v>TRUE</v>
      </c>
      <c r="V6247" t="str">
        <f t="shared" si="882"/>
        <v>TRUE</v>
      </c>
      <c r="W6247" t="str">
        <f t="shared" si="880"/>
        <v>FALSE</v>
      </c>
      <c r="X6247" s="4">
        <f t="shared" si="881"/>
        <v>5457</v>
      </c>
    </row>
    <row r="6248" spans="1:24" x14ac:dyDescent="0.3">
      <c r="A6248">
        <v>947</v>
      </c>
      <c r="B6248">
        <v>947</v>
      </c>
      <c r="C6248">
        <v>947</v>
      </c>
      <c r="D6248">
        <v>1326</v>
      </c>
      <c r="E6248">
        <v>1291</v>
      </c>
      <c r="F6248">
        <v>0</v>
      </c>
      <c r="G6248" s="14">
        <f t="shared" si="874"/>
        <v>5458</v>
      </c>
      <c r="H6248" s="3"/>
      <c r="I6248">
        <v>125</v>
      </c>
      <c r="J6248">
        <v>125</v>
      </c>
      <c r="K6248">
        <v>125</v>
      </c>
      <c r="L6248">
        <v>177</v>
      </c>
      <c r="M6248">
        <v>190.37788018433179</v>
      </c>
      <c r="N6248">
        <v>0</v>
      </c>
      <c r="O6248">
        <f t="shared" si="875"/>
        <v>742.37788018433184</v>
      </c>
      <c r="R6248" t="str">
        <f t="shared" si="876"/>
        <v>TRUE</v>
      </c>
      <c r="S6248" t="str">
        <f t="shared" si="877"/>
        <v>TRUE</v>
      </c>
      <c r="T6248" t="str">
        <f t="shared" si="878"/>
        <v>TRUE</v>
      </c>
      <c r="U6248" t="str">
        <f t="shared" si="879"/>
        <v>TRUE</v>
      </c>
      <c r="V6248" t="str">
        <f t="shared" si="882"/>
        <v>TRUE</v>
      </c>
      <c r="W6248" t="str">
        <f t="shared" si="880"/>
        <v>FALSE</v>
      </c>
      <c r="X6248" s="4">
        <f t="shared" si="881"/>
        <v>5458</v>
      </c>
    </row>
    <row r="6249" spans="1:24" x14ac:dyDescent="0.3">
      <c r="A6249">
        <v>947</v>
      </c>
      <c r="B6249">
        <v>947</v>
      </c>
      <c r="C6249">
        <v>947</v>
      </c>
      <c r="D6249">
        <v>1326</v>
      </c>
      <c r="E6249">
        <v>1291</v>
      </c>
      <c r="F6249">
        <v>0</v>
      </c>
      <c r="G6249" s="14">
        <f t="shared" si="874"/>
        <v>5458</v>
      </c>
      <c r="H6249" s="3"/>
      <c r="I6249">
        <v>125</v>
      </c>
      <c r="J6249">
        <v>125</v>
      </c>
      <c r="K6249">
        <v>125</v>
      </c>
      <c r="L6249">
        <v>177</v>
      </c>
      <c r="M6249">
        <v>190.37788018433179</v>
      </c>
      <c r="N6249">
        <v>0</v>
      </c>
      <c r="O6249">
        <f t="shared" si="875"/>
        <v>742.37788018433184</v>
      </c>
      <c r="R6249" t="str">
        <f t="shared" si="876"/>
        <v>TRUE</v>
      </c>
      <c r="S6249" t="str">
        <f t="shared" si="877"/>
        <v>TRUE</v>
      </c>
      <c r="T6249" t="str">
        <f t="shared" si="878"/>
        <v>TRUE</v>
      </c>
      <c r="U6249" t="str">
        <f t="shared" si="879"/>
        <v>TRUE</v>
      </c>
      <c r="V6249" t="str">
        <f t="shared" si="882"/>
        <v>TRUE</v>
      </c>
      <c r="W6249" t="str">
        <f t="shared" si="880"/>
        <v>FALSE</v>
      </c>
      <c r="X6249" s="4">
        <f t="shared" si="881"/>
        <v>5458</v>
      </c>
    </row>
    <row r="6250" spans="1:24" x14ac:dyDescent="0.3">
      <c r="A6250">
        <v>947</v>
      </c>
      <c r="B6250">
        <v>947</v>
      </c>
      <c r="C6250">
        <v>947</v>
      </c>
      <c r="D6250">
        <v>1326</v>
      </c>
      <c r="E6250">
        <v>1291</v>
      </c>
      <c r="F6250">
        <v>0</v>
      </c>
      <c r="G6250" s="14">
        <f t="shared" si="874"/>
        <v>5458</v>
      </c>
      <c r="H6250" s="3"/>
      <c r="I6250">
        <v>125</v>
      </c>
      <c r="J6250">
        <v>125</v>
      </c>
      <c r="K6250">
        <v>125</v>
      </c>
      <c r="L6250">
        <v>177</v>
      </c>
      <c r="M6250">
        <v>190.37788018433179</v>
      </c>
      <c r="N6250">
        <v>0</v>
      </c>
      <c r="O6250">
        <f t="shared" si="875"/>
        <v>742.37788018433184</v>
      </c>
      <c r="R6250" t="str">
        <f t="shared" si="876"/>
        <v>TRUE</v>
      </c>
      <c r="S6250" t="str">
        <f t="shared" si="877"/>
        <v>TRUE</v>
      </c>
      <c r="T6250" t="str">
        <f t="shared" si="878"/>
        <v>TRUE</v>
      </c>
      <c r="U6250" t="str">
        <f t="shared" si="879"/>
        <v>TRUE</v>
      </c>
      <c r="V6250" t="str">
        <f t="shared" si="882"/>
        <v>TRUE</v>
      </c>
      <c r="W6250" t="str">
        <f t="shared" si="880"/>
        <v>FALSE</v>
      </c>
      <c r="X6250" s="4">
        <f t="shared" si="881"/>
        <v>5458</v>
      </c>
    </row>
    <row r="6251" spans="1:24" x14ac:dyDescent="0.3">
      <c r="A6251">
        <v>947</v>
      </c>
      <c r="B6251">
        <v>947</v>
      </c>
      <c r="C6251">
        <v>947</v>
      </c>
      <c r="D6251">
        <v>1326</v>
      </c>
      <c r="E6251">
        <v>1292</v>
      </c>
      <c r="F6251">
        <v>0</v>
      </c>
      <c r="G6251" s="14">
        <f t="shared" si="874"/>
        <v>5459</v>
      </c>
      <c r="H6251" s="3"/>
      <c r="I6251">
        <v>125</v>
      </c>
      <c r="J6251">
        <v>125</v>
      </c>
      <c r="K6251">
        <v>125</v>
      </c>
      <c r="L6251">
        <v>177</v>
      </c>
      <c r="M6251">
        <v>190.5253456221198</v>
      </c>
      <c r="N6251">
        <v>0</v>
      </c>
      <c r="O6251">
        <f t="shared" si="875"/>
        <v>742.52534562211986</v>
      </c>
      <c r="R6251" t="str">
        <f t="shared" si="876"/>
        <v>TRUE</v>
      </c>
      <c r="S6251" t="str">
        <f t="shared" si="877"/>
        <v>TRUE</v>
      </c>
      <c r="T6251" t="str">
        <f t="shared" si="878"/>
        <v>TRUE</v>
      </c>
      <c r="U6251" t="str">
        <f t="shared" si="879"/>
        <v>TRUE</v>
      </c>
      <c r="V6251" t="str">
        <f t="shared" si="882"/>
        <v>TRUE</v>
      </c>
      <c r="W6251" t="str">
        <f t="shared" si="880"/>
        <v>FALSE</v>
      </c>
      <c r="X6251" s="4">
        <f t="shared" si="881"/>
        <v>5459</v>
      </c>
    </row>
    <row r="6252" spans="1:24" x14ac:dyDescent="0.3">
      <c r="A6252">
        <v>947</v>
      </c>
      <c r="B6252">
        <v>947</v>
      </c>
      <c r="C6252">
        <v>947</v>
      </c>
      <c r="D6252">
        <v>1326</v>
      </c>
      <c r="E6252">
        <v>1292</v>
      </c>
      <c r="F6252">
        <v>0</v>
      </c>
      <c r="G6252" s="14">
        <f t="shared" si="874"/>
        <v>5459</v>
      </c>
      <c r="H6252" s="3"/>
      <c r="I6252">
        <v>125</v>
      </c>
      <c r="J6252">
        <v>125</v>
      </c>
      <c r="K6252">
        <v>125</v>
      </c>
      <c r="L6252">
        <v>177</v>
      </c>
      <c r="M6252">
        <v>190.5253456221198</v>
      </c>
      <c r="N6252">
        <v>0</v>
      </c>
      <c r="O6252">
        <f t="shared" si="875"/>
        <v>742.52534562211986</v>
      </c>
      <c r="R6252" t="str">
        <f t="shared" si="876"/>
        <v>TRUE</v>
      </c>
      <c r="S6252" t="str">
        <f t="shared" si="877"/>
        <v>TRUE</v>
      </c>
      <c r="T6252" t="str">
        <f t="shared" si="878"/>
        <v>TRUE</v>
      </c>
      <c r="U6252" t="str">
        <f t="shared" si="879"/>
        <v>TRUE</v>
      </c>
      <c r="V6252" t="str">
        <f t="shared" si="882"/>
        <v>TRUE</v>
      </c>
      <c r="W6252" t="str">
        <f t="shared" si="880"/>
        <v>FALSE</v>
      </c>
      <c r="X6252" s="4">
        <f t="shared" si="881"/>
        <v>5459</v>
      </c>
    </row>
    <row r="6253" spans="1:24" x14ac:dyDescent="0.3">
      <c r="A6253">
        <v>947</v>
      </c>
      <c r="B6253">
        <v>947</v>
      </c>
      <c r="C6253">
        <v>947</v>
      </c>
      <c r="D6253">
        <v>1326</v>
      </c>
      <c r="E6253">
        <v>1293</v>
      </c>
      <c r="F6253">
        <v>0</v>
      </c>
      <c r="G6253" s="14">
        <f t="shared" si="874"/>
        <v>5460</v>
      </c>
      <c r="H6253" s="3"/>
      <c r="I6253">
        <v>125</v>
      </c>
      <c r="J6253">
        <v>125</v>
      </c>
      <c r="K6253">
        <v>125</v>
      </c>
      <c r="L6253">
        <v>177</v>
      </c>
      <c r="M6253">
        <v>190.67281105990779</v>
      </c>
      <c r="N6253">
        <v>0</v>
      </c>
      <c r="O6253">
        <f t="shared" si="875"/>
        <v>742.67281105990776</v>
      </c>
      <c r="R6253" t="str">
        <f t="shared" si="876"/>
        <v>TRUE</v>
      </c>
      <c r="S6253" t="str">
        <f t="shared" si="877"/>
        <v>TRUE</v>
      </c>
      <c r="T6253" t="str">
        <f t="shared" si="878"/>
        <v>TRUE</v>
      </c>
      <c r="U6253" t="str">
        <f t="shared" si="879"/>
        <v>TRUE</v>
      </c>
      <c r="V6253" t="str">
        <f t="shared" si="882"/>
        <v>TRUE</v>
      </c>
      <c r="W6253" t="str">
        <f t="shared" si="880"/>
        <v>FALSE</v>
      </c>
      <c r="X6253" s="4">
        <f t="shared" si="881"/>
        <v>5460</v>
      </c>
    </row>
    <row r="6254" spans="1:24" x14ac:dyDescent="0.3">
      <c r="A6254">
        <v>947</v>
      </c>
      <c r="B6254">
        <v>947</v>
      </c>
      <c r="C6254">
        <v>947</v>
      </c>
      <c r="D6254">
        <v>1326</v>
      </c>
      <c r="E6254">
        <v>1293</v>
      </c>
      <c r="F6254">
        <v>0</v>
      </c>
      <c r="G6254" s="14">
        <f t="shared" si="874"/>
        <v>5460</v>
      </c>
      <c r="H6254" s="3"/>
      <c r="I6254">
        <v>125</v>
      </c>
      <c r="J6254">
        <v>125</v>
      </c>
      <c r="K6254">
        <v>125</v>
      </c>
      <c r="L6254">
        <v>177</v>
      </c>
      <c r="M6254">
        <v>190.67281105990779</v>
      </c>
      <c r="N6254">
        <v>0</v>
      </c>
      <c r="O6254">
        <f t="shared" si="875"/>
        <v>742.67281105990776</v>
      </c>
      <c r="R6254" t="str">
        <f t="shared" si="876"/>
        <v>TRUE</v>
      </c>
      <c r="S6254" t="str">
        <f t="shared" si="877"/>
        <v>TRUE</v>
      </c>
      <c r="T6254" t="str">
        <f t="shared" si="878"/>
        <v>TRUE</v>
      </c>
      <c r="U6254" t="str">
        <f t="shared" si="879"/>
        <v>TRUE</v>
      </c>
      <c r="V6254" t="str">
        <f t="shared" si="882"/>
        <v>TRUE</v>
      </c>
      <c r="W6254" t="str">
        <f t="shared" si="880"/>
        <v>FALSE</v>
      </c>
      <c r="X6254" s="4">
        <f t="shared" si="881"/>
        <v>5460</v>
      </c>
    </row>
    <row r="6255" spans="1:24" x14ac:dyDescent="0.3">
      <c r="A6255">
        <v>947</v>
      </c>
      <c r="B6255">
        <v>947</v>
      </c>
      <c r="C6255">
        <v>947</v>
      </c>
      <c r="D6255">
        <v>1326</v>
      </c>
      <c r="E6255">
        <v>1293</v>
      </c>
      <c r="F6255">
        <v>0</v>
      </c>
      <c r="G6255" s="14">
        <f t="shared" si="874"/>
        <v>5460</v>
      </c>
      <c r="H6255" s="3"/>
      <c r="I6255">
        <v>125</v>
      </c>
      <c r="J6255">
        <v>125</v>
      </c>
      <c r="K6255">
        <v>125</v>
      </c>
      <c r="L6255">
        <v>177</v>
      </c>
      <c r="M6255">
        <v>190.67281105990779</v>
      </c>
      <c r="N6255">
        <v>0</v>
      </c>
      <c r="O6255">
        <f t="shared" si="875"/>
        <v>742.67281105990776</v>
      </c>
      <c r="R6255" t="str">
        <f t="shared" si="876"/>
        <v>TRUE</v>
      </c>
      <c r="S6255" t="str">
        <f t="shared" si="877"/>
        <v>TRUE</v>
      </c>
      <c r="T6255" t="str">
        <f t="shared" si="878"/>
        <v>TRUE</v>
      </c>
      <c r="U6255" t="str">
        <f t="shared" si="879"/>
        <v>TRUE</v>
      </c>
      <c r="V6255" t="str">
        <f t="shared" si="882"/>
        <v>TRUE</v>
      </c>
      <c r="W6255" t="str">
        <f t="shared" si="880"/>
        <v>FALSE</v>
      </c>
      <c r="X6255" s="4">
        <f t="shared" si="881"/>
        <v>5460</v>
      </c>
    </row>
    <row r="6256" spans="1:24" x14ac:dyDescent="0.3">
      <c r="A6256">
        <v>947</v>
      </c>
      <c r="B6256">
        <v>947</v>
      </c>
      <c r="C6256">
        <v>947</v>
      </c>
      <c r="D6256">
        <v>1326</v>
      </c>
      <c r="E6256">
        <v>1293</v>
      </c>
      <c r="F6256">
        <v>0</v>
      </c>
      <c r="G6256" s="14">
        <f t="shared" si="874"/>
        <v>5460</v>
      </c>
      <c r="H6256" s="3"/>
      <c r="I6256">
        <v>125</v>
      </c>
      <c r="J6256">
        <v>125</v>
      </c>
      <c r="K6256">
        <v>125</v>
      </c>
      <c r="L6256">
        <v>177</v>
      </c>
      <c r="M6256">
        <v>190.67281105990779</v>
      </c>
      <c r="N6256">
        <v>0</v>
      </c>
      <c r="O6256">
        <f t="shared" si="875"/>
        <v>742.67281105990776</v>
      </c>
      <c r="R6256" t="str">
        <f t="shared" si="876"/>
        <v>TRUE</v>
      </c>
      <c r="S6256" t="str">
        <f t="shared" si="877"/>
        <v>TRUE</v>
      </c>
      <c r="T6256" t="str">
        <f t="shared" si="878"/>
        <v>TRUE</v>
      </c>
      <c r="U6256" t="str">
        <f t="shared" si="879"/>
        <v>TRUE</v>
      </c>
      <c r="V6256" t="str">
        <f t="shared" si="882"/>
        <v>TRUE</v>
      </c>
      <c r="W6256" t="str">
        <f t="shared" si="880"/>
        <v>FALSE</v>
      </c>
      <c r="X6256" s="4">
        <f t="shared" si="881"/>
        <v>5460</v>
      </c>
    </row>
    <row r="6257" spans="1:24" x14ac:dyDescent="0.3">
      <c r="A6257">
        <v>947</v>
      </c>
      <c r="B6257">
        <v>947</v>
      </c>
      <c r="C6257">
        <v>947</v>
      </c>
      <c r="D6257">
        <v>1326</v>
      </c>
      <c r="E6257">
        <v>1294</v>
      </c>
      <c r="F6257">
        <v>0</v>
      </c>
      <c r="G6257" s="14">
        <f t="shared" si="874"/>
        <v>5461</v>
      </c>
      <c r="H6257" s="3"/>
      <c r="I6257">
        <v>125</v>
      </c>
      <c r="J6257">
        <v>125</v>
      </c>
      <c r="K6257">
        <v>125</v>
      </c>
      <c r="L6257">
        <v>177</v>
      </c>
      <c r="M6257">
        <v>190.82027649769589</v>
      </c>
      <c r="N6257">
        <v>0</v>
      </c>
      <c r="O6257">
        <f t="shared" si="875"/>
        <v>742.82027649769589</v>
      </c>
      <c r="R6257" t="str">
        <f t="shared" si="876"/>
        <v>TRUE</v>
      </c>
      <c r="S6257" t="str">
        <f t="shared" si="877"/>
        <v>TRUE</v>
      </c>
      <c r="T6257" t="str">
        <f t="shared" si="878"/>
        <v>TRUE</v>
      </c>
      <c r="U6257" t="str">
        <f t="shared" si="879"/>
        <v>TRUE</v>
      </c>
      <c r="V6257" t="str">
        <f t="shared" si="882"/>
        <v>TRUE</v>
      </c>
      <c r="W6257" t="str">
        <f t="shared" si="880"/>
        <v>FALSE</v>
      </c>
      <c r="X6257" s="4">
        <f t="shared" si="881"/>
        <v>5461</v>
      </c>
    </row>
    <row r="6258" spans="1:24" x14ac:dyDescent="0.3">
      <c r="A6258">
        <v>947</v>
      </c>
      <c r="B6258">
        <v>947</v>
      </c>
      <c r="C6258">
        <v>947</v>
      </c>
      <c r="D6258">
        <v>1326</v>
      </c>
      <c r="E6258">
        <v>1294</v>
      </c>
      <c r="F6258">
        <v>0</v>
      </c>
      <c r="G6258" s="14">
        <f t="shared" si="874"/>
        <v>5461</v>
      </c>
      <c r="H6258" s="3"/>
      <c r="I6258">
        <v>125</v>
      </c>
      <c r="J6258">
        <v>125</v>
      </c>
      <c r="K6258">
        <v>125</v>
      </c>
      <c r="L6258">
        <v>177</v>
      </c>
      <c r="M6258">
        <v>190.82027649769589</v>
      </c>
      <c r="N6258">
        <v>0</v>
      </c>
      <c r="O6258">
        <f t="shared" si="875"/>
        <v>742.82027649769589</v>
      </c>
      <c r="R6258" t="str">
        <f t="shared" si="876"/>
        <v>TRUE</v>
      </c>
      <c r="S6258" t="str">
        <f t="shared" si="877"/>
        <v>TRUE</v>
      </c>
      <c r="T6258" t="str">
        <f t="shared" si="878"/>
        <v>TRUE</v>
      </c>
      <c r="U6258" t="str">
        <f t="shared" si="879"/>
        <v>TRUE</v>
      </c>
      <c r="V6258" t="str">
        <f t="shared" si="882"/>
        <v>TRUE</v>
      </c>
      <c r="W6258" t="str">
        <f t="shared" si="880"/>
        <v>FALSE</v>
      </c>
      <c r="X6258" s="4">
        <f t="shared" si="881"/>
        <v>5461</v>
      </c>
    </row>
    <row r="6259" spans="1:24" x14ac:dyDescent="0.3">
      <c r="A6259">
        <v>947</v>
      </c>
      <c r="B6259">
        <v>947</v>
      </c>
      <c r="C6259">
        <v>947</v>
      </c>
      <c r="D6259">
        <v>1326</v>
      </c>
      <c r="E6259">
        <v>1295</v>
      </c>
      <c r="F6259">
        <v>0</v>
      </c>
      <c r="G6259" s="14">
        <f t="shared" si="874"/>
        <v>5462</v>
      </c>
      <c r="H6259" s="3"/>
      <c r="I6259">
        <v>125</v>
      </c>
      <c r="J6259">
        <v>125</v>
      </c>
      <c r="K6259">
        <v>125</v>
      </c>
      <c r="L6259">
        <v>177</v>
      </c>
      <c r="M6259">
        <v>190.9677419354839</v>
      </c>
      <c r="N6259">
        <v>0</v>
      </c>
      <c r="O6259">
        <f t="shared" si="875"/>
        <v>742.9677419354839</v>
      </c>
      <c r="R6259" t="str">
        <f t="shared" si="876"/>
        <v>TRUE</v>
      </c>
      <c r="S6259" t="str">
        <f t="shared" si="877"/>
        <v>TRUE</v>
      </c>
      <c r="T6259" t="str">
        <f t="shared" si="878"/>
        <v>TRUE</v>
      </c>
      <c r="U6259" t="str">
        <f t="shared" si="879"/>
        <v>TRUE</v>
      </c>
      <c r="V6259" t="str">
        <f t="shared" si="882"/>
        <v>TRUE</v>
      </c>
      <c r="W6259" t="str">
        <f t="shared" si="880"/>
        <v>FALSE</v>
      </c>
      <c r="X6259" s="4">
        <f t="shared" si="881"/>
        <v>5462</v>
      </c>
    </row>
    <row r="6260" spans="1:24" x14ac:dyDescent="0.3">
      <c r="A6260">
        <v>947</v>
      </c>
      <c r="B6260">
        <v>947</v>
      </c>
      <c r="C6260">
        <v>947</v>
      </c>
      <c r="D6260">
        <v>1326</v>
      </c>
      <c r="E6260">
        <v>1295</v>
      </c>
      <c r="F6260">
        <v>0</v>
      </c>
      <c r="G6260" s="14">
        <f t="shared" si="874"/>
        <v>5462</v>
      </c>
      <c r="H6260" s="3"/>
      <c r="I6260">
        <v>125</v>
      </c>
      <c r="J6260">
        <v>125</v>
      </c>
      <c r="K6260">
        <v>125</v>
      </c>
      <c r="L6260">
        <v>177</v>
      </c>
      <c r="M6260">
        <v>190.9677419354839</v>
      </c>
      <c r="N6260">
        <v>0</v>
      </c>
      <c r="O6260">
        <f t="shared" si="875"/>
        <v>742.9677419354839</v>
      </c>
      <c r="R6260" t="str">
        <f t="shared" si="876"/>
        <v>TRUE</v>
      </c>
      <c r="S6260" t="str">
        <f t="shared" si="877"/>
        <v>TRUE</v>
      </c>
      <c r="T6260" t="str">
        <f t="shared" si="878"/>
        <v>TRUE</v>
      </c>
      <c r="U6260" t="str">
        <f t="shared" si="879"/>
        <v>TRUE</v>
      </c>
      <c r="V6260" t="str">
        <f t="shared" si="882"/>
        <v>TRUE</v>
      </c>
      <c r="W6260" t="str">
        <f t="shared" si="880"/>
        <v>FALSE</v>
      </c>
      <c r="X6260" s="4">
        <f t="shared" si="881"/>
        <v>5462</v>
      </c>
    </row>
    <row r="6261" spans="1:24" x14ac:dyDescent="0.3">
      <c r="A6261">
        <v>947</v>
      </c>
      <c r="B6261">
        <v>947</v>
      </c>
      <c r="C6261">
        <v>947</v>
      </c>
      <c r="D6261">
        <v>1326</v>
      </c>
      <c r="E6261">
        <v>1295</v>
      </c>
      <c r="F6261">
        <v>0</v>
      </c>
      <c r="G6261" s="14">
        <f t="shared" si="874"/>
        <v>5462</v>
      </c>
      <c r="H6261" s="3"/>
      <c r="I6261">
        <v>125</v>
      </c>
      <c r="J6261">
        <v>125</v>
      </c>
      <c r="K6261">
        <v>125</v>
      </c>
      <c r="L6261">
        <v>177</v>
      </c>
      <c r="M6261">
        <v>190.9677419354839</v>
      </c>
      <c r="N6261">
        <v>0</v>
      </c>
      <c r="O6261">
        <f t="shared" si="875"/>
        <v>742.9677419354839</v>
      </c>
      <c r="R6261" t="str">
        <f t="shared" si="876"/>
        <v>TRUE</v>
      </c>
      <c r="S6261" t="str">
        <f t="shared" si="877"/>
        <v>TRUE</v>
      </c>
      <c r="T6261" t="str">
        <f t="shared" si="878"/>
        <v>TRUE</v>
      </c>
      <c r="U6261" t="str">
        <f t="shared" si="879"/>
        <v>TRUE</v>
      </c>
      <c r="V6261" t="str">
        <f t="shared" si="882"/>
        <v>TRUE</v>
      </c>
      <c r="W6261" t="str">
        <f t="shared" si="880"/>
        <v>FALSE</v>
      </c>
      <c r="X6261" s="4">
        <f t="shared" si="881"/>
        <v>5462</v>
      </c>
    </row>
    <row r="6262" spans="1:24" x14ac:dyDescent="0.3">
      <c r="A6262">
        <v>947</v>
      </c>
      <c r="B6262">
        <v>947</v>
      </c>
      <c r="C6262">
        <v>947</v>
      </c>
      <c r="D6262">
        <v>1326</v>
      </c>
      <c r="E6262">
        <v>1296</v>
      </c>
      <c r="F6262">
        <v>0</v>
      </c>
      <c r="G6262" s="14">
        <f t="shared" si="874"/>
        <v>5463</v>
      </c>
      <c r="H6262" s="3"/>
      <c r="I6262">
        <v>125</v>
      </c>
      <c r="J6262">
        <v>125</v>
      </c>
      <c r="K6262">
        <v>125</v>
      </c>
      <c r="L6262">
        <v>177</v>
      </c>
      <c r="M6262">
        <v>191.11520737327189</v>
      </c>
      <c r="N6262">
        <v>0</v>
      </c>
      <c r="O6262">
        <f t="shared" si="875"/>
        <v>743.11520737327191</v>
      </c>
      <c r="R6262" t="str">
        <f t="shared" si="876"/>
        <v>TRUE</v>
      </c>
      <c r="S6262" t="str">
        <f t="shared" si="877"/>
        <v>TRUE</v>
      </c>
      <c r="T6262" t="str">
        <f t="shared" si="878"/>
        <v>TRUE</v>
      </c>
      <c r="U6262" t="str">
        <f t="shared" si="879"/>
        <v>TRUE</v>
      </c>
      <c r="V6262" t="str">
        <f t="shared" si="882"/>
        <v>TRUE</v>
      </c>
      <c r="W6262" t="str">
        <f t="shared" si="880"/>
        <v>FALSE</v>
      </c>
      <c r="X6262" s="4">
        <f t="shared" si="881"/>
        <v>5463</v>
      </c>
    </row>
    <row r="6263" spans="1:24" x14ac:dyDescent="0.3">
      <c r="A6263">
        <v>947</v>
      </c>
      <c r="B6263">
        <v>947</v>
      </c>
      <c r="C6263">
        <v>947</v>
      </c>
      <c r="D6263">
        <v>1326</v>
      </c>
      <c r="E6263">
        <v>1296</v>
      </c>
      <c r="F6263">
        <v>0</v>
      </c>
      <c r="G6263" s="14">
        <f t="shared" si="874"/>
        <v>5463</v>
      </c>
      <c r="H6263" s="3"/>
      <c r="I6263">
        <v>125</v>
      </c>
      <c r="J6263">
        <v>125</v>
      </c>
      <c r="K6263">
        <v>125</v>
      </c>
      <c r="L6263">
        <v>177</v>
      </c>
      <c r="M6263">
        <v>191.11520737327189</v>
      </c>
      <c r="N6263">
        <v>0</v>
      </c>
      <c r="O6263">
        <f t="shared" si="875"/>
        <v>743.11520737327191</v>
      </c>
      <c r="R6263" t="str">
        <f t="shared" si="876"/>
        <v>TRUE</v>
      </c>
      <c r="S6263" t="str">
        <f t="shared" si="877"/>
        <v>TRUE</v>
      </c>
      <c r="T6263" t="str">
        <f t="shared" si="878"/>
        <v>TRUE</v>
      </c>
      <c r="U6263" t="str">
        <f t="shared" si="879"/>
        <v>TRUE</v>
      </c>
      <c r="V6263" t="str">
        <f t="shared" si="882"/>
        <v>TRUE</v>
      </c>
      <c r="W6263" t="str">
        <f t="shared" si="880"/>
        <v>FALSE</v>
      </c>
      <c r="X6263" s="4">
        <f t="shared" si="881"/>
        <v>5463</v>
      </c>
    </row>
    <row r="6264" spans="1:24" x14ac:dyDescent="0.3">
      <c r="A6264">
        <v>947</v>
      </c>
      <c r="B6264">
        <v>947</v>
      </c>
      <c r="C6264">
        <v>947</v>
      </c>
      <c r="D6264">
        <v>1326</v>
      </c>
      <c r="E6264">
        <v>1296</v>
      </c>
      <c r="F6264">
        <v>0</v>
      </c>
      <c r="G6264" s="14">
        <f t="shared" si="874"/>
        <v>5463</v>
      </c>
      <c r="H6264" s="3"/>
      <c r="I6264">
        <v>125</v>
      </c>
      <c r="J6264">
        <v>125</v>
      </c>
      <c r="K6264">
        <v>125</v>
      </c>
      <c r="L6264">
        <v>177</v>
      </c>
      <c r="M6264">
        <v>191.11520737327189</v>
      </c>
      <c r="N6264">
        <v>0</v>
      </c>
      <c r="O6264">
        <f t="shared" si="875"/>
        <v>743.11520737327191</v>
      </c>
      <c r="R6264" t="str">
        <f t="shared" si="876"/>
        <v>TRUE</v>
      </c>
      <c r="S6264" t="str">
        <f t="shared" si="877"/>
        <v>TRUE</v>
      </c>
      <c r="T6264" t="str">
        <f t="shared" si="878"/>
        <v>TRUE</v>
      </c>
      <c r="U6264" t="str">
        <f t="shared" si="879"/>
        <v>TRUE</v>
      </c>
      <c r="V6264" t="str">
        <f t="shared" si="882"/>
        <v>TRUE</v>
      </c>
      <c r="W6264" t="str">
        <f t="shared" si="880"/>
        <v>FALSE</v>
      </c>
      <c r="X6264" s="4">
        <f t="shared" si="881"/>
        <v>5463</v>
      </c>
    </row>
    <row r="6265" spans="1:24" x14ac:dyDescent="0.3">
      <c r="A6265">
        <v>947</v>
      </c>
      <c r="B6265">
        <v>947</v>
      </c>
      <c r="C6265">
        <v>947</v>
      </c>
      <c r="D6265">
        <v>1326</v>
      </c>
      <c r="E6265">
        <v>1297</v>
      </c>
      <c r="F6265">
        <v>0</v>
      </c>
      <c r="G6265" s="14">
        <f t="shared" si="874"/>
        <v>5464</v>
      </c>
      <c r="H6265" s="3"/>
      <c r="I6265">
        <v>125</v>
      </c>
      <c r="J6265">
        <v>125</v>
      </c>
      <c r="K6265">
        <v>125</v>
      </c>
      <c r="L6265">
        <v>177</v>
      </c>
      <c r="M6265">
        <v>191.2626728110599</v>
      </c>
      <c r="N6265">
        <v>0</v>
      </c>
      <c r="O6265">
        <f t="shared" si="875"/>
        <v>743.26267281105993</v>
      </c>
      <c r="R6265" t="str">
        <f t="shared" si="876"/>
        <v>TRUE</v>
      </c>
      <c r="S6265" t="str">
        <f t="shared" si="877"/>
        <v>TRUE</v>
      </c>
      <c r="T6265" t="str">
        <f t="shared" si="878"/>
        <v>TRUE</v>
      </c>
      <c r="U6265" t="str">
        <f t="shared" si="879"/>
        <v>TRUE</v>
      </c>
      <c r="V6265" t="str">
        <f t="shared" si="882"/>
        <v>TRUE</v>
      </c>
      <c r="W6265" t="str">
        <f t="shared" si="880"/>
        <v>FALSE</v>
      </c>
      <c r="X6265" s="4">
        <f t="shared" si="881"/>
        <v>5464</v>
      </c>
    </row>
    <row r="6266" spans="1:24" x14ac:dyDescent="0.3">
      <c r="A6266">
        <v>947</v>
      </c>
      <c r="B6266">
        <v>947</v>
      </c>
      <c r="C6266">
        <v>947</v>
      </c>
      <c r="D6266">
        <v>1326</v>
      </c>
      <c r="E6266">
        <v>1297</v>
      </c>
      <c r="F6266">
        <v>0</v>
      </c>
      <c r="G6266" s="14">
        <f t="shared" si="874"/>
        <v>5464</v>
      </c>
      <c r="H6266" s="3"/>
      <c r="I6266">
        <v>125</v>
      </c>
      <c r="J6266">
        <v>125</v>
      </c>
      <c r="K6266">
        <v>125</v>
      </c>
      <c r="L6266">
        <v>177</v>
      </c>
      <c r="M6266">
        <v>191.2626728110599</v>
      </c>
      <c r="N6266">
        <v>0</v>
      </c>
      <c r="O6266">
        <f t="shared" si="875"/>
        <v>743.26267281105993</v>
      </c>
      <c r="R6266" t="str">
        <f t="shared" si="876"/>
        <v>TRUE</v>
      </c>
      <c r="S6266" t="str">
        <f t="shared" si="877"/>
        <v>TRUE</v>
      </c>
      <c r="T6266" t="str">
        <f t="shared" si="878"/>
        <v>TRUE</v>
      </c>
      <c r="U6266" t="str">
        <f t="shared" si="879"/>
        <v>TRUE</v>
      </c>
      <c r="V6266" t="str">
        <f t="shared" si="882"/>
        <v>TRUE</v>
      </c>
      <c r="W6266" t="str">
        <f t="shared" si="880"/>
        <v>FALSE</v>
      </c>
      <c r="X6266" s="4">
        <f t="shared" si="881"/>
        <v>5464</v>
      </c>
    </row>
    <row r="6267" spans="1:24" x14ac:dyDescent="0.3">
      <c r="A6267">
        <v>947</v>
      </c>
      <c r="B6267">
        <v>947</v>
      </c>
      <c r="C6267">
        <v>947</v>
      </c>
      <c r="D6267">
        <v>1326</v>
      </c>
      <c r="E6267">
        <v>1297</v>
      </c>
      <c r="F6267">
        <v>0</v>
      </c>
      <c r="G6267" s="14">
        <f t="shared" si="874"/>
        <v>5464</v>
      </c>
      <c r="H6267" s="3"/>
      <c r="I6267">
        <v>125</v>
      </c>
      <c r="J6267">
        <v>125</v>
      </c>
      <c r="K6267">
        <v>125</v>
      </c>
      <c r="L6267">
        <v>177</v>
      </c>
      <c r="M6267">
        <v>191.2626728110599</v>
      </c>
      <c r="N6267">
        <v>0</v>
      </c>
      <c r="O6267">
        <f t="shared" si="875"/>
        <v>743.26267281105993</v>
      </c>
      <c r="R6267" t="str">
        <f t="shared" si="876"/>
        <v>TRUE</v>
      </c>
      <c r="S6267" t="str">
        <f t="shared" si="877"/>
        <v>TRUE</v>
      </c>
      <c r="T6267" t="str">
        <f t="shared" si="878"/>
        <v>TRUE</v>
      </c>
      <c r="U6267" t="str">
        <f t="shared" si="879"/>
        <v>TRUE</v>
      </c>
      <c r="V6267" t="str">
        <f t="shared" si="882"/>
        <v>TRUE</v>
      </c>
      <c r="W6267" t="str">
        <f t="shared" si="880"/>
        <v>FALSE</v>
      </c>
      <c r="X6267" s="4">
        <f t="shared" si="881"/>
        <v>5464</v>
      </c>
    </row>
    <row r="6268" spans="1:24" x14ac:dyDescent="0.3">
      <c r="A6268">
        <v>947</v>
      </c>
      <c r="B6268">
        <v>947</v>
      </c>
      <c r="C6268">
        <v>947</v>
      </c>
      <c r="D6268">
        <v>1326</v>
      </c>
      <c r="E6268">
        <v>1298</v>
      </c>
      <c r="F6268">
        <v>0</v>
      </c>
      <c r="G6268" s="14">
        <f t="shared" si="874"/>
        <v>5465</v>
      </c>
      <c r="H6268" s="3"/>
      <c r="I6268">
        <v>125</v>
      </c>
      <c r="J6268">
        <v>125</v>
      </c>
      <c r="K6268">
        <v>125</v>
      </c>
      <c r="L6268">
        <v>177</v>
      </c>
      <c r="M6268">
        <v>191.41013824884789</v>
      </c>
      <c r="N6268">
        <v>0</v>
      </c>
      <c r="O6268">
        <f t="shared" si="875"/>
        <v>743.41013824884794</v>
      </c>
      <c r="R6268" t="str">
        <f t="shared" si="876"/>
        <v>TRUE</v>
      </c>
      <c r="S6268" t="str">
        <f t="shared" si="877"/>
        <v>TRUE</v>
      </c>
      <c r="T6268" t="str">
        <f t="shared" si="878"/>
        <v>TRUE</v>
      </c>
      <c r="U6268" t="str">
        <f t="shared" si="879"/>
        <v>TRUE</v>
      </c>
      <c r="V6268" t="str">
        <f t="shared" si="882"/>
        <v>TRUE</v>
      </c>
      <c r="W6268" t="str">
        <f t="shared" si="880"/>
        <v>FALSE</v>
      </c>
      <c r="X6268" s="4">
        <f t="shared" si="881"/>
        <v>5465</v>
      </c>
    </row>
    <row r="6269" spans="1:24" x14ac:dyDescent="0.3">
      <c r="A6269">
        <v>947</v>
      </c>
      <c r="B6269">
        <v>947</v>
      </c>
      <c r="C6269">
        <v>947</v>
      </c>
      <c r="D6269">
        <v>1326</v>
      </c>
      <c r="E6269">
        <v>1298</v>
      </c>
      <c r="F6269">
        <v>0</v>
      </c>
      <c r="G6269" s="14">
        <f t="shared" si="874"/>
        <v>5465</v>
      </c>
      <c r="H6269" s="3"/>
      <c r="I6269">
        <v>125</v>
      </c>
      <c r="J6269">
        <v>125</v>
      </c>
      <c r="K6269">
        <v>125</v>
      </c>
      <c r="L6269">
        <v>177</v>
      </c>
      <c r="M6269">
        <v>191.41013824884789</v>
      </c>
      <c r="N6269">
        <v>0</v>
      </c>
      <c r="O6269">
        <f t="shared" si="875"/>
        <v>743.41013824884794</v>
      </c>
      <c r="R6269" t="str">
        <f t="shared" si="876"/>
        <v>TRUE</v>
      </c>
      <c r="S6269" t="str">
        <f t="shared" si="877"/>
        <v>TRUE</v>
      </c>
      <c r="T6269" t="str">
        <f t="shared" si="878"/>
        <v>TRUE</v>
      </c>
      <c r="U6269" t="str">
        <f t="shared" si="879"/>
        <v>TRUE</v>
      </c>
      <c r="V6269" t="str">
        <f t="shared" si="882"/>
        <v>TRUE</v>
      </c>
      <c r="W6269" t="str">
        <f t="shared" si="880"/>
        <v>FALSE</v>
      </c>
      <c r="X6269" s="4">
        <f t="shared" si="881"/>
        <v>5465</v>
      </c>
    </row>
    <row r="6270" spans="1:24" x14ac:dyDescent="0.3">
      <c r="A6270">
        <v>947</v>
      </c>
      <c r="B6270">
        <v>947</v>
      </c>
      <c r="C6270">
        <v>947</v>
      </c>
      <c r="D6270">
        <v>1326</v>
      </c>
      <c r="E6270">
        <v>1298</v>
      </c>
      <c r="F6270">
        <v>0</v>
      </c>
      <c r="G6270" s="14">
        <f t="shared" si="874"/>
        <v>5465</v>
      </c>
      <c r="H6270" s="3"/>
      <c r="I6270">
        <v>125</v>
      </c>
      <c r="J6270">
        <v>125</v>
      </c>
      <c r="K6270">
        <v>125</v>
      </c>
      <c r="L6270">
        <v>177</v>
      </c>
      <c r="M6270">
        <v>191.41013824884789</v>
      </c>
      <c r="N6270">
        <v>0</v>
      </c>
      <c r="O6270">
        <f t="shared" si="875"/>
        <v>743.41013824884794</v>
      </c>
      <c r="R6270" t="str">
        <f t="shared" si="876"/>
        <v>TRUE</v>
      </c>
      <c r="S6270" t="str">
        <f t="shared" si="877"/>
        <v>TRUE</v>
      </c>
      <c r="T6270" t="str">
        <f t="shared" si="878"/>
        <v>TRUE</v>
      </c>
      <c r="U6270" t="str">
        <f t="shared" si="879"/>
        <v>TRUE</v>
      </c>
      <c r="V6270" t="str">
        <f t="shared" si="882"/>
        <v>TRUE</v>
      </c>
      <c r="W6270" t="str">
        <f t="shared" si="880"/>
        <v>FALSE</v>
      </c>
      <c r="X6270" s="4">
        <f t="shared" si="881"/>
        <v>5465</v>
      </c>
    </row>
    <row r="6271" spans="1:24" x14ac:dyDescent="0.3">
      <c r="A6271">
        <v>947</v>
      </c>
      <c r="B6271">
        <v>947</v>
      </c>
      <c r="C6271">
        <v>947</v>
      </c>
      <c r="D6271">
        <v>1326</v>
      </c>
      <c r="E6271">
        <v>1298</v>
      </c>
      <c r="F6271">
        <v>0</v>
      </c>
      <c r="G6271" s="14">
        <f t="shared" si="874"/>
        <v>5465</v>
      </c>
      <c r="H6271" s="3"/>
      <c r="I6271">
        <v>125</v>
      </c>
      <c r="J6271">
        <v>125</v>
      </c>
      <c r="K6271">
        <v>125</v>
      </c>
      <c r="L6271">
        <v>177</v>
      </c>
      <c r="M6271">
        <v>191.41013824884789</v>
      </c>
      <c r="N6271">
        <v>0</v>
      </c>
      <c r="O6271">
        <f t="shared" si="875"/>
        <v>743.41013824884794</v>
      </c>
      <c r="R6271" t="str">
        <f t="shared" si="876"/>
        <v>TRUE</v>
      </c>
      <c r="S6271" t="str">
        <f t="shared" si="877"/>
        <v>TRUE</v>
      </c>
      <c r="T6271" t="str">
        <f t="shared" si="878"/>
        <v>TRUE</v>
      </c>
      <c r="U6271" t="str">
        <f t="shared" si="879"/>
        <v>TRUE</v>
      </c>
      <c r="V6271" t="str">
        <f t="shared" si="882"/>
        <v>TRUE</v>
      </c>
      <c r="W6271" t="str">
        <f t="shared" si="880"/>
        <v>FALSE</v>
      </c>
      <c r="X6271" s="4">
        <f t="shared" si="881"/>
        <v>5465</v>
      </c>
    </row>
    <row r="6272" spans="1:24" x14ac:dyDescent="0.3">
      <c r="A6272">
        <v>947</v>
      </c>
      <c r="B6272">
        <v>947</v>
      </c>
      <c r="C6272">
        <v>947</v>
      </c>
      <c r="D6272">
        <v>1326</v>
      </c>
      <c r="E6272">
        <v>1298</v>
      </c>
      <c r="F6272">
        <v>0</v>
      </c>
      <c r="G6272" s="14">
        <f t="shared" si="874"/>
        <v>5465</v>
      </c>
      <c r="H6272" s="3"/>
      <c r="I6272">
        <v>125</v>
      </c>
      <c r="J6272">
        <v>125</v>
      </c>
      <c r="K6272">
        <v>125</v>
      </c>
      <c r="L6272">
        <v>177</v>
      </c>
      <c r="M6272">
        <v>191.41013824884789</v>
      </c>
      <c r="N6272">
        <v>0</v>
      </c>
      <c r="O6272">
        <f t="shared" si="875"/>
        <v>743.41013824884794</v>
      </c>
      <c r="R6272" t="str">
        <f t="shared" si="876"/>
        <v>TRUE</v>
      </c>
      <c r="S6272" t="str">
        <f t="shared" si="877"/>
        <v>TRUE</v>
      </c>
      <c r="T6272" t="str">
        <f t="shared" si="878"/>
        <v>TRUE</v>
      </c>
      <c r="U6272" t="str">
        <f t="shared" si="879"/>
        <v>TRUE</v>
      </c>
      <c r="V6272" t="str">
        <f t="shared" si="882"/>
        <v>TRUE</v>
      </c>
      <c r="W6272" t="str">
        <f t="shared" si="880"/>
        <v>FALSE</v>
      </c>
      <c r="X6272" s="4">
        <f t="shared" si="881"/>
        <v>5465</v>
      </c>
    </row>
    <row r="6273" spans="1:24" x14ac:dyDescent="0.3">
      <c r="A6273">
        <v>947</v>
      </c>
      <c r="B6273">
        <v>947</v>
      </c>
      <c r="C6273">
        <v>947</v>
      </c>
      <c r="D6273">
        <v>1326</v>
      </c>
      <c r="E6273">
        <v>1299</v>
      </c>
      <c r="F6273">
        <v>0</v>
      </c>
      <c r="G6273" s="14">
        <f t="shared" si="874"/>
        <v>5466</v>
      </c>
      <c r="H6273" s="3"/>
      <c r="I6273">
        <v>125</v>
      </c>
      <c r="J6273">
        <v>125</v>
      </c>
      <c r="K6273">
        <v>125</v>
      </c>
      <c r="L6273">
        <v>177</v>
      </c>
      <c r="M6273">
        <v>191.55760368663601</v>
      </c>
      <c r="N6273">
        <v>0</v>
      </c>
      <c r="O6273">
        <f t="shared" si="875"/>
        <v>743.55760368663596</v>
      </c>
      <c r="R6273" t="str">
        <f t="shared" si="876"/>
        <v>TRUE</v>
      </c>
      <c r="S6273" t="str">
        <f t="shared" si="877"/>
        <v>TRUE</v>
      </c>
      <c r="T6273" t="str">
        <f t="shared" si="878"/>
        <v>TRUE</v>
      </c>
      <c r="U6273" t="str">
        <f t="shared" si="879"/>
        <v>TRUE</v>
      </c>
      <c r="V6273" t="str">
        <f t="shared" si="882"/>
        <v>TRUE</v>
      </c>
      <c r="W6273" t="str">
        <f t="shared" si="880"/>
        <v>FALSE</v>
      </c>
      <c r="X6273" s="4">
        <f t="shared" si="881"/>
        <v>5466</v>
      </c>
    </row>
    <row r="6274" spans="1:24" x14ac:dyDescent="0.3">
      <c r="A6274">
        <v>947</v>
      </c>
      <c r="B6274">
        <v>947</v>
      </c>
      <c r="C6274">
        <v>947</v>
      </c>
      <c r="D6274">
        <v>1326</v>
      </c>
      <c r="E6274">
        <v>1299</v>
      </c>
      <c r="F6274">
        <v>0</v>
      </c>
      <c r="G6274" s="14">
        <f t="shared" ref="G6274:G6337" si="883">SUM(A6274:F6274)</f>
        <v>5466</v>
      </c>
      <c r="H6274" s="3"/>
      <c r="I6274">
        <v>125</v>
      </c>
      <c r="J6274">
        <v>125</v>
      </c>
      <c r="K6274">
        <v>125</v>
      </c>
      <c r="L6274">
        <v>177</v>
      </c>
      <c r="M6274">
        <v>191.55760368663601</v>
      </c>
      <c r="N6274">
        <v>0</v>
      </c>
      <c r="O6274">
        <f t="shared" ref="O6274:O6337" si="884">SUM(I6274:N6274)</f>
        <v>743.55760368663596</v>
      </c>
      <c r="R6274" t="str">
        <f t="shared" ref="R6274:R6337" si="885">IF(I6274=125,"TRUE","FALSE")</f>
        <v>TRUE</v>
      </c>
      <c r="S6274" t="str">
        <f t="shared" ref="S6274:S6337" si="886">IF(J6274=125,"TRUE","FALSE")</f>
        <v>TRUE</v>
      </c>
      <c r="T6274" t="str">
        <f t="shared" ref="T6274:T6337" si="887">IF(K6274=125,"TRUE","FALSE")</f>
        <v>TRUE</v>
      </c>
      <c r="U6274" t="str">
        <f t="shared" ref="U6274:U6337" si="888">IF(L6274=177,"TRUE","FALSE")</f>
        <v>TRUE</v>
      </c>
      <c r="V6274" t="str">
        <f t="shared" si="882"/>
        <v>TRUE</v>
      </c>
      <c r="W6274" t="str">
        <f t="shared" ref="W6274:W6337" si="889">IF(N6274=274,"TRUE","FALSE")</f>
        <v>FALSE</v>
      </c>
      <c r="X6274" s="4">
        <f t="shared" ref="X6274:X6337" si="890">G6274</f>
        <v>5466</v>
      </c>
    </row>
    <row r="6275" spans="1:24" x14ac:dyDescent="0.3">
      <c r="A6275">
        <v>947</v>
      </c>
      <c r="B6275">
        <v>947</v>
      </c>
      <c r="C6275">
        <v>947</v>
      </c>
      <c r="D6275">
        <v>1326</v>
      </c>
      <c r="E6275">
        <v>1300</v>
      </c>
      <c r="F6275">
        <v>0</v>
      </c>
      <c r="G6275" s="14">
        <f t="shared" si="883"/>
        <v>5467</v>
      </c>
      <c r="H6275" s="3"/>
      <c r="I6275">
        <v>125</v>
      </c>
      <c r="J6275">
        <v>125</v>
      </c>
      <c r="K6275">
        <v>125</v>
      </c>
      <c r="L6275">
        <v>177</v>
      </c>
      <c r="M6275">
        <v>191.705069124424</v>
      </c>
      <c r="N6275">
        <v>0</v>
      </c>
      <c r="O6275">
        <f t="shared" si="884"/>
        <v>743.70506912442397</v>
      </c>
      <c r="R6275" t="str">
        <f t="shared" si="885"/>
        <v>TRUE</v>
      </c>
      <c r="S6275" t="str">
        <f t="shared" si="886"/>
        <v>TRUE</v>
      </c>
      <c r="T6275" t="str">
        <f t="shared" si="887"/>
        <v>TRUE</v>
      </c>
      <c r="U6275" t="str">
        <f t="shared" si="888"/>
        <v>TRUE</v>
      </c>
      <c r="V6275" t="str">
        <f t="shared" ref="V6275:V6338" si="891">IF(M6275&gt;0,"TRUE","FALSE")</f>
        <v>TRUE</v>
      </c>
      <c r="W6275" t="str">
        <f t="shared" si="889"/>
        <v>FALSE</v>
      </c>
      <c r="X6275" s="4">
        <f t="shared" si="890"/>
        <v>5467</v>
      </c>
    </row>
    <row r="6276" spans="1:24" x14ac:dyDescent="0.3">
      <c r="A6276">
        <v>947</v>
      </c>
      <c r="B6276">
        <v>947</v>
      </c>
      <c r="C6276">
        <v>947</v>
      </c>
      <c r="D6276">
        <v>1326</v>
      </c>
      <c r="E6276">
        <v>1300</v>
      </c>
      <c r="F6276">
        <v>0</v>
      </c>
      <c r="G6276" s="14">
        <f t="shared" si="883"/>
        <v>5467</v>
      </c>
      <c r="H6276" s="3"/>
      <c r="I6276">
        <v>125</v>
      </c>
      <c r="J6276">
        <v>125</v>
      </c>
      <c r="K6276">
        <v>125</v>
      </c>
      <c r="L6276">
        <v>177</v>
      </c>
      <c r="M6276">
        <v>191.705069124424</v>
      </c>
      <c r="N6276">
        <v>0</v>
      </c>
      <c r="O6276">
        <f t="shared" si="884"/>
        <v>743.70506912442397</v>
      </c>
      <c r="R6276" t="str">
        <f t="shared" si="885"/>
        <v>TRUE</v>
      </c>
      <c r="S6276" t="str">
        <f t="shared" si="886"/>
        <v>TRUE</v>
      </c>
      <c r="T6276" t="str">
        <f t="shared" si="887"/>
        <v>TRUE</v>
      </c>
      <c r="U6276" t="str">
        <f t="shared" si="888"/>
        <v>TRUE</v>
      </c>
      <c r="V6276" t="str">
        <f t="shared" si="891"/>
        <v>TRUE</v>
      </c>
      <c r="W6276" t="str">
        <f t="shared" si="889"/>
        <v>FALSE</v>
      </c>
      <c r="X6276" s="4">
        <f t="shared" si="890"/>
        <v>5467</v>
      </c>
    </row>
    <row r="6277" spans="1:24" x14ac:dyDescent="0.3">
      <c r="A6277">
        <v>947</v>
      </c>
      <c r="B6277">
        <v>947</v>
      </c>
      <c r="C6277">
        <v>947</v>
      </c>
      <c r="D6277">
        <v>1326</v>
      </c>
      <c r="E6277">
        <v>1301</v>
      </c>
      <c r="F6277">
        <v>0</v>
      </c>
      <c r="G6277" s="14">
        <f t="shared" si="883"/>
        <v>5468</v>
      </c>
      <c r="H6277" s="3"/>
      <c r="I6277">
        <v>125</v>
      </c>
      <c r="J6277">
        <v>125</v>
      </c>
      <c r="K6277">
        <v>125</v>
      </c>
      <c r="L6277">
        <v>177</v>
      </c>
      <c r="M6277">
        <v>191.85253456221201</v>
      </c>
      <c r="N6277">
        <v>0</v>
      </c>
      <c r="O6277">
        <f t="shared" si="884"/>
        <v>743.85253456221199</v>
      </c>
      <c r="R6277" t="str">
        <f t="shared" si="885"/>
        <v>TRUE</v>
      </c>
      <c r="S6277" t="str">
        <f t="shared" si="886"/>
        <v>TRUE</v>
      </c>
      <c r="T6277" t="str">
        <f t="shared" si="887"/>
        <v>TRUE</v>
      </c>
      <c r="U6277" t="str">
        <f t="shared" si="888"/>
        <v>TRUE</v>
      </c>
      <c r="V6277" t="str">
        <f t="shared" si="891"/>
        <v>TRUE</v>
      </c>
      <c r="W6277" t="str">
        <f t="shared" si="889"/>
        <v>FALSE</v>
      </c>
      <c r="X6277" s="4">
        <f t="shared" si="890"/>
        <v>5468</v>
      </c>
    </row>
    <row r="6278" spans="1:24" x14ac:dyDescent="0.3">
      <c r="A6278">
        <v>947</v>
      </c>
      <c r="B6278">
        <v>947</v>
      </c>
      <c r="C6278">
        <v>947</v>
      </c>
      <c r="D6278">
        <v>1326</v>
      </c>
      <c r="E6278">
        <v>1301</v>
      </c>
      <c r="F6278">
        <v>0</v>
      </c>
      <c r="G6278" s="14">
        <f t="shared" si="883"/>
        <v>5468</v>
      </c>
      <c r="H6278" s="3"/>
      <c r="I6278">
        <v>125</v>
      </c>
      <c r="J6278">
        <v>125</v>
      </c>
      <c r="K6278">
        <v>125</v>
      </c>
      <c r="L6278">
        <v>177</v>
      </c>
      <c r="M6278">
        <v>191.85253456221201</v>
      </c>
      <c r="N6278">
        <v>0</v>
      </c>
      <c r="O6278">
        <f t="shared" si="884"/>
        <v>743.85253456221199</v>
      </c>
      <c r="R6278" t="str">
        <f t="shared" si="885"/>
        <v>TRUE</v>
      </c>
      <c r="S6278" t="str">
        <f t="shared" si="886"/>
        <v>TRUE</v>
      </c>
      <c r="T6278" t="str">
        <f t="shared" si="887"/>
        <v>TRUE</v>
      </c>
      <c r="U6278" t="str">
        <f t="shared" si="888"/>
        <v>TRUE</v>
      </c>
      <c r="V6278" t="str">
        <f t="shared" si="891"/>
        <v>TRUE</v>
      </c>
      <c r="W6278" t="str">
        <f t="shared" si="889"/>
        <v>FALSE</v>
      </c>
      <c r="X6278" s="4">
        <f t="shared" si="890"/>
        <v>5468</v>
      </c>
    </row>
    <row r="6279" spans="1:24" x14ac:dyDescent="0.3">
      <c r="A6279">
        <v>947</v>
      </c>
      <c r="B6279">
        <v>947</v>
      </c>
      <c r="C6279">
        <v>947</v>
      </c>
      <c r="D6279">
        <v>1326</v>
      </c>
      <c r="E6279">
        <v>1301</v>
      </c>
      <c r="F6279">
        <v>0</v>
      </c>
      <c r="G6279" s="14">
        <f t="shared" si="883"/>
        <v>5468</v>
      </c>
      <c r="H6279" s="3"/>
      <c r="I6279">
        <v>125</v>
      </c>
      <c r="J6279">
        <v>125</v>
      </c>
      <c r="K6279">
        <v>125</v>
      </c>
      <c r="L6279">
        <v>177</v>
      </c>
      <c r="M6279">
        <v>191.85253456221201</v>
      </c>
      <c r="N6279">
        <v>0</v>
      </c>
      <c r="O6279">
        <f t="shared" si="884"/>
        <v>743.85253456221199</v>
      </c>
      <c r="R6279" t="str">
        <f t="shared" si="885"/>
        <v>TRUE</v>
      </c>
      <c r="S6279" t="str">
        <f t="shared" si="886"/>
        <v>TRUE</v>
      </c>
      <c r="T6279" t="str">
        <f t="shared" si="887"/>
        <v>TRUE</v>
      </c>
      <c r="U6279" t="str">
        <f t="shared" si="888"/>
        <v>TRUE</v>
      </c>
      <c r="V6279" t="str">
        <f t="shared" si="891"/>
        <v>TRUE</v>
      </c>
      <c r="W6279" t="str">
        <f t="shared" si="889"/>
        <v>FALSE</v>
      </c>
      <c r="X6279" s="4">
        <f t="shared" si="890"/>
        <v>5468</v>
      </c>
    </row>
    <row r="6280" spans="1:24" x14ac:dyDescent="0.3">
      <c r="A6280">
        <v>947</v>
      </c>
      <c r="B6280">
        <v>947</v>
      </c>
      <c r="C6280">
        <v>947</v>
      </c>
      <c r="D6280">
        <v>1326</v>
      </c>
      <c r="E6280">
        <v>1301</v>
      </c>
      <c r="F6280">
        <v>0</v>
      </c>
      <c r="G6280" s="14">
        <f t="shared" si="883"/>
        <v>5468</v>
      </c>
      <c r="H6280" s="3"/>
      <c r="I6280">
        <v>125</v>
      </c>
      <c r="J6280">
        <v>125</v>
      </c>
      <c r="K6280">
        <v>125</v>
      </c>
      <c r="L6280">
        <v>177</v>
      </c>
      <c r="M6280">
        <v>191.85253456221201</v>
      </c>
      <c r="N6280">
        <v>0</v>
      </c>
      <c r="O6280">
        <f t="shared" si="884"/>
        <v>743.85253456221199</v>
      </c>
      <c r="R6280" t="str">
        <f t="shared" si="885"/>
        <v>TRUE</v>
      </c>
      <c r="S6280" t="str">
        <f t="shared" si="886"/>
        <v>TRUE</v>
      </c>
      <c r="T6280" t="str">
        <f t="shared" si="887"/>
        <v>TRUE</v>
      </c>
      <c r="U6280" t="str">
        <f t="shared" si="888"/>
        <v>TRUE</v>
      </c>
      <c r="V6280" t="str">
        <f t="shared" si="891"/>
        <v>TRUE</v>
      </c>
      <c r="W6280" t="str">
        <f t="shared" si="889"/>
        <v>FALSE</v>
      </c>
      <c r="X6280" s="4">
        <f t="shared" si="890"/>
        <v>5468</v>
      </c>
    </row>
    <row r="6281" spans="1:24" x14ac:dyDescent="0.3">
      <c r="A6281">
        <v>947</v>
      </c>
      <c r="B6281">
        <v>947</v>
      </c>
      <c r="C6281">
        <v>947</v>
      </c>
      <c r="D6281">
        <v>1326</v>
      </c>
      <c r="E6281">
        <v>1303</v>
      </c>
      <c r="F6281">
        <v>0</v>
      </c>
      <c r="G6281" s="14">
        <f t="shared" si="883"/>
        <v>5470</v>
      </c>
      <c r="H6281" s="3"/>
      <c r="I6281">
        <v>125</v>
      </c>
      <c r="J6281">
        <v>125</v>
      </c>
      <c r="K6281">
        <v>125</v>
      </c>
      <c r="L6281">
        <v>177</v>
      </c>
      <c r="M6281">
        <v>192.14746543778799</v>
      </c>
      <c r="N6281">
        <v>0</v>
      </c>
      <c r="O6281">
        <f t="shared" si="884"/>
        <v>744.14746543778801</v>
      </c>
      <c r="R6281" t="str">
        <f t="shared" si="885"/>
        <v>TRUE</v>
      </c>
      <c r="S6281" t="str">
        <f t="shared" si="886"/>
        <v>TRUE</v>
      </c>
      <c r="T6281" t="str">
        <f t="shared" si="887"/>
        <v>TRUE</v>
      </c>
      <c r="U6281" t="str">
        <f t="shared" si="888"/>
        <v>TRUE</v>
      </c>
      <c r="V6281" t="str">
        <f t="shared" si="891"/>
        <v>TRUE</v>
      </c>
      <c r="W6281" t="str">
        <f t="shared" si="889"/>
        <v>FALSE</v>
      </c>
      <c r="X6281" s="4">
        <f t="shared" si="890"/>
        <v>5470</v>
      </c>
    </row>
    <row r="6282" spans="1:24" x14ac:dyDescent="0.3">
      <c r="A6282">
        <v>947</v>
      </c>
      <c r="B6282">
        <v>947</v>
      </c>
      <c r="C6282">
        <v>947</v>
      </c>
      <c r="D6282">
        <v>1326</v>
      </c>
      <c r="E6282">
        <v>1303</v>
      </c>
      <c r="F6282">
        <v>0</v>
      </c>
      <c r="G6282" s="14">
        <f t="shared" si="883"/>
        <v>5470</v>
      </c>
      <c r="H6282" s="3"/>
      <c r="I6282">
        <v>125</v>
      </c>
      <c r="J6282">
        <v>125</v>
      </c>
      <c r="K6282">
        <v>125</v>
      </c>
      <c r="L6282">
        <v>177</v>
      </c>
      <c r="M6282">
        <v>192.14746543778799</v>
      </c>
      <c r="N6282">
        <v>0</v>
      </c>
      <c r="O6282">
        <f t="shared" si="884"/>
        <v>744.14746543778801</v>
      </c>
      <c r="R6282" t="str">
        <f t="shared" si="885"/>
        <v>TRUE</v>
      </c>
      <c r="S6282" t="str">
        <f t="shared" si="886"/>
        <v>TRUE</v>
      </c>
      <c r="T6282" t="str">
        <f t="shared" si="887"/>
        <v>TRUE</v>
      </c>
      <c r="U6282" t="str">
        <f t="shared" si="888"/>
        <v>TRUE</v>
      </c>
      <c r="V6282" t="str">
        <f t="shared" si="891"/>
        <v>TRUE</v>
      </c>
      <c r="W6282" t="str">
        <f t="shared" si="889"/>
        <v>FALSE</v>
      </c>
      <c r="X6282" s="4">
        <f t="shared" si="890"/>
        <v>5470</v>
      </c>
    </row>
    <row r="6283" spans="1:24" x14ac:dyDescent="0.3">
      <c r="A6283">
        <v>947</v>
      </c>
      <c r="B6283">
        <v>947</v>
      </c>
      <c r="C6283">
        <v>947</v>
      </c>
      <c r="D6283">
        <v>1326</v>
      </c>
      <c r="E6283">
        <v>1304</v>
      </c>
      <c r="F6283">
        <v>0</v>
      </c>
      <c r="G6283" s="14">
        <f t="shared" si="883"/>
        <v>5471</v>
      </c>
      <c r="H6283" s="3"/>
      <c r="I6283">
        <v>125</v>
      </c>
      <c r="J6283">
        <v>125</v>
      </c>
      <c r="K6283">
        <v>125</v>
      </c>
      <c r="L6283">
        <v>177</v>
      </c>
      <c r="M6283">
        <v>192.294930875576</v>
      </c>
      <c r="N6283">
        <v>0</v>
      </c>
      <c r="O6283">
        <f t="shared" si="884"/>
        <v>744.29493087557603</v>
      </c>
      <c r="R6283" t="str">
        <f t="shared" si="885"/>
        <v>TRUE</v>
      </c>
      <c r="S6283" t="str">
        <f t="shared" si="886"/>
        <v>TRUE</v>
      </c>
      <c r="T6283" t="str">
        <f t="shared" si="887"/>
        <v>TRUE</v>
      </c>
      <c r="U6283" t="str">
        <f t="shared" si="888"/>
        <v>TRUE</v>
      </c>
      <c r="V6283" t="str">
        <f t="shared" si="891"/>
        <v>TRUE</v>
      </c>
      <c r="W6283" t="str">
        <f t="shared" si="889"/>
        <v>FALSE</v>
      </c>
      <c r="X6283" s="4">
        <f t="shared" si="890"/>
        <v>5471</v>
      </c>
    </row>
    <row r="6284" spans="1:24" x14ac:dyDescent="0.3">
      <c r="A6284">
        <v>947</v>
      </c>
      <c r="B6284">
        <v>947</v>
      </c>
      <c r="C6284">
        <v>947</v>
      </c>
      <c r="D6284">
        <v>1326</v>
      </c>
      <c r="E6284">
        <v>1304</v>
      </c>
      <c r="F6284">
        <v>0</v>
      </c>
      <c r="G6284" s="14">
        <f t="shared" si="883"/>
        <v>5471</v>
      </c>
      <c r="H6284" s="3"/>
      <c r="I6284">
        <v>125</v>
      </c>
      <c r="J6284">
        <v>125</v>
      </c>
      <c r="K6284">
        <v>125</v>
      </c>
      <c r="L6284">
        <v>177</v>
      </c>
      <c r="M6284">
        <v>192.294930875576</v>
      </c>
      <c r="N6284">
        <v>0</v>
      </c>
      <c r="O6284">
        <f t="shared" si="884"/>
        <v>744.29493087557603</v>
      </c>
      <c r="R6284" t="str">
        <f t="shared" si="885"/>
        <v>TRUE</v>
      </c>
      <c r="S6284" t="str">
        <f t="shared" si="886"/>
        <v>TRUE</v>
      </c>
      <c r="T6284" t="str">
        <f t="shared" si="887"/>
        <v>TRUE</v>
      </c>
      <c r="U6284" t="str">
        <f t="shared" si="888"/>
        <v>TRUE</v>
      </c>
      <c r="V6284" t="str">
        <f t="shared" si="891"/>
        <v>TRUE</v>
      </c>
      <c r="W6284" t="str">
        <f t="shared" si="889"/>
        <v>FALSE</v>
      </c>
      <c r="X6284" s="4">
        <f t="shared" si="890"/>
        <v>5471</v>
      </c>
    </row>
    <row r="6285" spans="1:24" x14ac:dyDescent="0.3">
      <c r="A6285">
        <v>947</v>
      </c>
      <c r="B6285">
        <v>947</v>
      </c>
      <c r="C6285">
        <v>947</v>
      </c>
      <c r="D6285">
        <v>1326</v>
      </c>
      <c r="E6285">
        <v>1304</v>
      </c>
      <c r="F6285">
        <v>0</v>
      </c>
      <c r="G6285" s="14">
        <f t="shared" si="883"/>
        <v>5471</v>
      </c>
      <c r="H6285" s="3"/>
      <c r="I6285">
        <v>125</v>
      </c>
      <c r="J6285">
        <v>125</v>
      </c>
      <c r="K6285">
        <v>125</v>
      </c>
      <c r="L6285">
        <v>177</v>
      </c>
      <c r="M6285">
        <v>192.294930875576</v>
      </c>
      <c r="N6285">
        <v>0</v>
      </c>
      <c r="O6285">
        <f t="shared" si="884"/>
        <v>744.29493087557603</v>
      </c>
      <c r="R6285" t="str">
        <f t="shared" si="885"/>
        <v>TRUE</v>
      </c>
      <c r="S6285" t="str">
        <f t="shared" si="886"/>
        <v>TRUE</v>
      </c>
      <c r="T6285" t="str">
        <f t="shared" si="887"/>
        <v>TRUE</v>
      </c>
      <c r="U6285" t="str">
        <f t="shared" si="888"/>
        <v>TRUE</v>
      </c>
      <c r="V6285" t="str">
        <f t="shared" si="891"/>
        <v>TRUE</v>
      </c>
      <c r="W6285" t="str">
        <f t="shared" si="889"/>
        <v>FALSE</v>
      </c>
      <c r="X6285" s="4">
        <f t="shared" si="890"/>
        <v>5471</v>
      </c>
    </row>
    <row r="6286" spans="1:24" x14ac:dyDescent="0.3">
      <c r="A6286">
        <v>947</v>
      </c>
      <c r="B6286">
        <v>947</v>
      </c>
      <c r="C6286">
        <v>947</v>
      </c>
      <c r="D6286">
        <v>1326</v>
      </c>
      <c r="E6286">
        <v>1304</v>
      </c>
      <c r="F6286">
        <v>0</v>
      </c>
      <c r="G6286" s="14">
        <f t="shared" si="883"/>
        <v>5471</v>
      </c>
      <c r="H6286" s="3"/>
      <c r="I6286">
        <v>125</v>
      </c>
      <c r="J6286">
        <v>125</v>
      </c>
      <c r="K6286">
        <v>125</v>
      </c>
      <c r="L6286">
        <v>177</v>
      </c>
      <c r="M6286">
        <v>192.294930875576</v>
      </c>
      <c r="N6286">
        <v>0</v>
      </c>
      <c r="O6286">
        <f t="shared" si="884"/>
        <v>744.29493087557603</v>
      </c>
      <c r="R6286" t="str">
        <f t="shared" si="885"/>
        <v>TRUE</v>
      </c>
      <c r="S6286" t="str">
        <f t="shared" si="886"/>
        <v>TRUE</v>
      </c>
      <c r="T6286" t="str">
        <f t="shared" si="887"/>
        <v>TRUE</v>
      </c>
      <c r="U6286" t="str">
        <f t="shared" si="888"/>
        <v>TRUE</v>
      </c>
      <c r="V6286" t="str">
        <f t="shared" si="891"/>
        <v>TRUE</v>
      </c>
      <c r="W6286" t="str">
        <f t="shared" si="889"/>
        <v>FALSE</v>
      </c>
      <c r="X6286" s="4">
        <f t="shared" si="890"/>
        <v>5471</v>
      </c>
    </row>
    <row r="6287" spans="1:24" x14ac:dyDescent="0.3">
      <c r="A6287">
        <v>947</v>
      </c>
      <c r="B6287">
        <v>947</v>
      </c>
      <c r="C6287">
        <v>947</v>
      </c>
      <c r="D6287">
        <v>1326</v>
      </c>
      <c r="E6287">
        <v>1305</v>
      </c>
      <c r="F6287">
        <v>0</v>
      </c>
      <c r="G6287" s="14">
        <f t="shared" si="883"/>
        <v>5472</v>
      </c>
      <c r="H6287" s="3"/>
      <c r="I6287">
        <v>125</v>
      </c>
      <c r="J6287">
        <v>125</v>
      </c>
      <c r="K6287">
        <v>125</v>
      </c>
      <c r="L6287">
        <v>177</v>
      </c>
      <c r="M6287">
        <v>192.44239631336399</v>
      </c>
      <c r="N6287">
        <v>0</v>
      </c>
      <c r="O6287">
        <f t="shared" si="884"/>
        <v>744.44239631336404</v>
      </c>
      <c r="R6287" t="str">
        <f t="shared" si="885"/>
        <v>TRUE</v>
      </c>
      <c r="S6287" t="str">
        <f t="shared" si="886"/>
        <v>TRUE</v>
      </c>
      <c r="T6287" t="str">
        <f t="shared" si="887"/>
        <v>TRUE</v>
      </c>
      <c r="U6287" t="str">
        <f t="shared" si="888"/>
        <v>TRUE</v>
      </c>
      <c r="V6287" t="str">
        <f t="shared" si="891"/>
        <v>TRUE</v>
      </c>
      <c r="W6287" t="str">
        <f t="shared" si="889"/>
        <v>FALSE</v>
      </c>
      <c r="X6287" s="4">
        <f t="shared" si="890"/>
        <v>5472</v>
      </c>
    </row>
    <row r="6288" spans="1:24" x14ac:dyDescent="0.3">
      <c r="A6288">
        <v>947</v>
      </c>
      <c r="B6288">
        <v>947</v>
      </c>
      <c r="C6288">
        <v>947</v>
      </c>
      <c r="D6288">
        <v>1326</v>
      </c>
      <c r="E6288">
        <v>1305</v>
      </c>
      <c r="F6288">
        <v>0</v>
      </c>
      <c r="G6288" s="14">
        <f t="shared" si="883"/>
        <v>5472</v>
      </c>
      <c r="H6288" s="3"/>
      <c r="I6288">
        <v>125</v>
      </c>
      <c r="J6288">
        <v>125</v>
      </c>
      <c r="K6288">
        <v>125</v>
      </c>
      <c r="L6288">
        <v>177</v>
      </c>
      <c r="M6288">
        <v>192.44239631336399</v>
      </c>
      <c r="N6288">
        <v>0</v>
      </c>
      <c r="O6288">
        <f t="shared" si="884"/>
        <v>744.44239631336404</v>
      </c>
      <c r="R6288" t="str">
        <f t="shared" si="885"/>
        <v>TRUE</v>
      </c>
      <c r="S6288" t="str">
        <f t="shared" si="886"/>
        <v>TRUE</v>
      </c>
      <c r="T6288" t="str">
        <f t="shared" si="887"/>
        <v>TRUE</v>
      </c>
      <c r="U6288" t="str">
        <f t="shared" si="888"/>
        <v>TRUE</v>
      </c>
      <c r="V6288" t="str">
        <f t="shared" si="891"/>
        <v>TRUE</v>
      </c>
      <c r="W6288" t="str">
        <f t="shared" si="889"/>
        <v>FALSE</v>
      </c>
      <c r="X6288" s="4">
        <f t="shared" si="890"/>
        <v>5472</v>
      </c>
    </row>
    <row r="6289" spans="1:24" x14ac:dyDescent="0.3">
      <c r="A6289">
        <v>947</v>
      </c>
      <c r="B6289">
        <v>947</v>
      </c>
      <c r="C6289">
        <v>947</v>
      </c>
      <c r="D6289">
        <v>1326</v>
      </c>
      <c r="E6289">
        <v>1306</v>
      </c>
      <c r="F6289">
        <v>0</v>
      </c>
      <c r="G6289" s="14">
        <f t="shared" si="883"/>
        <v>5473</v>
      </c>
      <c r="H6289" s="3"/>
      <c r="I6289">
        <v>125</v>
      </c>
      <c r="J6289">
        <v>125</v>
      </c>
      <c r="K6289">
        <v>125</v>
      </c>
      <c r="L6289">
        <v>177</v>
      </c>
      <c r="M6289">
        <v>192.58986175115211</v>
      </c>
      <c r="N6289">
        <v>0</v>
      </c>
      <c r="O6289">
        <f t="shared" si="884"/>
        <v>744.58986175115206</v>
      </c>
      <c r="R6289" t="str">
        <f t="shared" si="885"/>
        <v>TRUE</v>
      </c>
      <c r="S6289" t="str">
        <f t="shared" si="886"/>
        <v>TRUE</v>
      </c>
      <c r="T6289" t="str">
        <f t="shared" si="887"/>
        <v>TRUE</v>
      </c>
      <c r="U6289" t="str">
        <f t="shared" si="888"/>
        <v>TRUE</v>
      </c>
      <c r="V6289" t="str">
        <f t="shared" si="891"/>
        <v>TRUE</v>
      </c>
      <c r="W6289" t="str">
        <f t="shared" si="889"/>
        <v>FALSE</v>
      </c>
      <c r="X6289" s="4">
        <f t="shared" si="890"/>
        <v>5473</v>
      </c>
    </row>
    <row r="6290" spans="1:24" x14ac:dyDescent="0.3">
      <c r="A6290">
        <v>947</v>
      </c>
      <c r="B6290">
        <v>947</v>
      </c>
      <c r="C6290">
        <v>947</v>
      </c>
      <c r="D6290">
        <v>1326</v>
      </c>
      <c r="E6290">
        <v>1306</v>
      </c>
      <c r="F6290">
        <v>0</v>
      </c>
      <c r="G6290" s="14">
        <f t="shared" si="883"/>
        <v>5473</v>
      </c>
      <c r="H6290" s="3"/>
      <c r="I6290">
        <v>125</v>
      </c>
      <c r="J6290">
        <v>125</v>
      </c>
      <c r="K6290">
        <v>125</v>
      </c>
      <c r="L6290">
        <v>177</v>
      </c>
      <c r="M6290">
        <v>192.58986175115211</v>
      </c>
      <c r="N6290">
        <v>0</v>
      </c>
      <c r="O6290">
        <f t="shared" si="884"/>
        <v>744.58986175115206</v>
      </c>
      <c r="R6290" t="str">
        <f t="shared" si="885"/>
        <v>TRUE</v>
      </c>
      <c r="S6290" t="str">
        <f t="shared" si="886"/>
        <v>TRUE</v>
      </c>
      <c r="T6290" t="str">
        <f t="shared" si="887"/>
        <v>TRUE</v>
      </c>
      <c r="U6290" t="str">
        <f t="shared" si="888"/>
        <v>TRUE</v>
      </c>
      <c r="V6290" t="str">
        <f t="shared" si="891"/>
        <v>TRUE</v>
      </c>
      <c r="W6290" t="str">
        <f t="shared" si="889"/>
        <v>FALSE</v>
      </c>
      <c r="X6290" s="4">
        <f t="shared" si="890"/>
        <v>5473</v>
      </c>
    </row>
    <row r="6291" spans="1:24" x14ac:dyDescent="0.3">
      <c r="A6291">
        <v>947</v>
      </c>
      <c r="B6291">
        <v>947</v>
      </c>
      <c r="C6291">
        <v>947</v>
      </c>
      <c r="D6291">
        <v>1326</v>
      </c>
      <c r="E6291">
        <v>1307</v>
      </c>
      <c r="F6291">
        <v>0</v>
      </c>
      <c r="G6291" s="14">
        <f t="shared" si="883"/>
        <v>5474</v>
      </c>
      <c r="H6291" s="3"/>
      <c r="I6291">
        <v>125</v>
      </c>
      <c r="J6291">
        <v>125</v>
      </c>
      <c r="K6291">
        <v>125</v>
      </c>
      <c r="L6291">
        <v>177</v>
      </c>
      <c r="M6291">
        <v>192.7373271889401</v>
      </c>
      <c r="N6291">
        <v>0</v>
      </c>
      <c r="O6291">
        <f t="shared" si="884"/>
        <v>744.73732718894007</v>
      </c>
      <c r="R6291" t="str">
        <f t="shared" si="885"/>
        <v>TRUE</v>
      </c>
      <c r="S6291" t="str">
        <f t="shared" si="886"/>
        <v>TRUE</v>
      </c>
      <c r="T6291" t="str">
        <f t="shared" si="887"/>
        <v>TRUE</v>
      </c>
      <c r="U6291" t="str">
        <f t="shared" si="888"/>
        <v>TRUE</v>
      </c>
      <c r="V6291" t="str">
        <f t="shared" si="891"/>
        <v>TRUE</v>
      </c>
      <c r="W6291" t="str">
        <f t="shared" si="889"/>
        <v>FALSE</v>
      </c>
      <c r="X6291" s="4">
        <f t="shared" si="890"/>
        <v>5474</v>
      </c>
    </row>
    <row r="6292" spans="1:24" x14ac:dyDescent="0.3">
      <c r="A6292">
        <v>947</v>
      </c>
      <c r="B6292">
        <v>947</v>
      </c>
      <c r="C6292">
        <v>947</v>
      </c>
      <c r="D6292">
        <v>1326</v>
      </c>
      <c r="E6292">
        <v>1307</v>
      </c>
      <c r="F6292">
        <v>0</v>
      </c>
      <c r="G6292" s="14">
        <f t="shared" si="883"/>
        <v>5474</v>
      </c>
      <c r="H6292" s="3"/>
      <c r="I6292">
        <v>125</v>
      </c>
      <c r="J6292">
        <v>125</v>
      </c>
      <c r="K6292">
        <v>125</v>
      </c>
      <c r="L6292">
        <v>177</v>
      </c>
      <c r="M6292">
        <v>192.7373271889401</v>
      </c>
      <c r="N6292">
        <v>0</v>
      </c>
      <c r="O6292">
        <f t="shared" si="884"/>
        <v>744.73732718894007</v>
      </c>
      <c r="R6292" t="str">
        <f t="shared" si="885"/>
        <v>TRUE</v>
      </c>
      <c r="S6292" t="str">
        <f t="shared" si="886"/>
        <v>TRUE</v>
      </c>
      <c r="T6292" t="str">
        <f t="shared" si="887"/>
        <v>TRUE</v>
      </c>
      <c r="U6292" t="str">
        <f t="shared" si="888"/>
        <v>TRUE</v>
      </c>
      <c r="V6292" t="str">
        <f t="shared" si="891"/>
        <v>TRUE</v>
      </c>
      <c r="W6292" t="str">
        <f t="shared" si="889"/>
        <v>FALSE</v>
      </c>
      <c r="X6292" s="4">
        <f t="shared" si="890"/>
        <v>5474</v>
      </c>
    </row>
    <row r="6293" spans="1:24" x14ac:dyDescent="0.3">
      <c r="A6293">
        <v>947</v>
      </c>
      <c r="B6293">
        <v>947</v>
      </c>
      <c r="C6293">
        <v>947</v>
      </c>
      <c r="D6293">
        <v>1326</v>
      </c>
      <c r="E6293">
        <v>1307</v>
      </c>
      <c r="F6293">
        <v>0</v>
      </c>
      <c r="G6293" s="14">
        <f t="shared" si="883"/>
        <v>5474</v>
      </c>
      <c r="H6293" s="3"/>
      <c r="I6293">
        <v>125</v>
      </c>
      <c r="J6293">
        <v>125</v>
      </c>
      <c r="K6293">
        <v>125</v>
      </c>
      <c r="L6293">
        <v>177</v>
      </c>
      <c r="M6293">
        <v>192.7373271889401</v>
      </c>
      <c r="N6293">
        <v>0</v>
      </c>
      <c r="O6293">
        <f t="shared" si="884"/>
        <v>744.73732718894007</v>
      </c>
      <c r="R6293" t="str">
        <f t="shared" si="885"/>
        <v>TRUE</v>
      </c>
      <c r="S6293" t="str">
        <f t="shared" si="886"/>
        <v>TRUE</v>
      </c>
      <c r="T6293" t="str">
        <f t="shared" si="887"/>
        <v>TRUE</v>
      </c>
      <c r="U6293" t="str">
        <f t="shared" si="888"/>
        <v>TRUE</v>
      </c>
      <c r="V6293" t="str">
        <f t="shared" si="891"/>
        <v>TRUE</v>
      </c>
      <c r="W6293" t="str">
        <f t="shared" si="889"/>
        <v>FALSE</v>
      </c>
      <c r="X6293" s="4">
        <f t="shared" si="890"/>
        <v>5474</v>
      </c>
    </row>
    <row r="6294" spans="1:24" x14ac:dyDescent="0.3">
      <c r="A6294">
        <v>947</v>
      </c>
      <c r="B6294">
        <v>947</v>
      </c>
      <c r="C6294">
        <v>947</v>
      </c>
      <c r="D6294">
        <v>1326</v>
      </c>
      <c r="E6294">
        <v>1307</v>
      </c>
      <c r="F6294">
        <v>0</v>
      </c>
      <c r="G6294" s="14">
        <f t="shared" si="883"/>
        <v>5474</v>
      </c>
      <c r="H6294" s="3"/>
      <c r="I6294">
        <v>125</v>
      </c>
      <c r="J6294">
        <v>125</v>
      </c>
      <c r="K6294">
        <v>125</v>
      </c>
      <c r="L6294">
        <v>177</v>
      </c>
      <c r="M6294">
        <v>192.7373271889401</v>
      </c>
      <c r="N6294">
        <v>0</v>
      </c>
      <c r="O6294">
        <f t="shared" si="884"/>
        <v>744.73732718894007</v>
      </c>
      <c r="R6294" t="str">
        <f t="shared" si="885"/>
        <v>TRUE</v>
      </c>
      <c r="S6294" t="str">
        <f t="shared" si="886"/>
        <v>TRUE</v>
      </c>
      <c r="T6294" t="str">
        <f t="shared" si="887"/>
        <v>TRUE</v>
      </c>
      <c r="U6294" t="str">
        <f t="shared" si="888"/>
        <v>TRUE</v>
      </c>
      <c r="V6294" t="str">
        <f t="shared" si="891"/>
        <v>TRUE</v>
      </c>
      <c r="W6294" t="str">
        <f t="shared" si="889"/>
        <v>FALSE</v>
      </c>
      <c r="X6294" s="4">
        <f t="shared" si="890"/>
        <v>5474</v>
      </c>
    </row>
    <row r="6295" spans="1:24" x14ac:dyDescent="0.3">
      <c r="A6295">
        <v>947</v>
      </c>
      <c r="B6295">
        <v>947</v>
      </c>
      <c r="C6295">
        <v>947</v>
      </c>
      <c r="D6295">
        <v>1326</v>
      </c>
      <c r="E6295">
        <v>1308</v>
      </c>
      <c r="F6295">
        <v>0</v>
      </c>
      <c r="G6295" s="14">
        <f t="shared" si="883"/>
        <v>5475</v>
      </c>
      <c r="H6295" s="3"/>
      <c r="I6295">
        <v>125</v>
      </c>
      <c r="J6295">
        <v>125</v>
      </c>
      <c r="K6295">
        <v>125</v>
      </c>
      <c r="L6295">
        <v>177</v>
      </c>
      <c r="M6295">
        <v>192.88479262672811</v>
      </c>
      <c r="N6295">
        <v>0</v>
      </c>
      <c r="O6295">
        <f t="shared" si="884"/>
        <v>744.88479262672809</v>
      </c>
      <c r="R6295" t="str">
        <f t="shared" si="885"/>
        <v>TRUE</v>
      </c>
      <c r="S6295" t="str">
        <f t="shared" si="886"/>
        <v>TRUE</v>
      </c>
      <c r="T6295" t="str">
        <f t="shared" si="887"/>
        <v>TRUE</v>
      </c>
      <c r="U6295" t="str">
        <f t="shared" si="888"/>
        <v>TRUE</v>
      </c>
      <c r="V6295" t="str">
        <f t="shared" si="891"/>
        <v>TRUE</v>
      </c>
      <c r="W6295" t="str">
        <f t="shared" si="889"/>
        <v>FALSE</v>
      </c>
      <c r="X6295" s="4">
        <f t="shared" si="890"/>
        <v>5475</v>
      </c>
    </row>
    <row r="6296" spans="1:24" x14ac:dyDescent="0.3">
      <c r="A6296">
        <v>947</v>
      </c>
      <c r="B6296">
        <v>947</v>
      </c>
      <c r="C6296">
        <v>947</v>
      </c>
      <c r="D6296">
        <v>1326</v>
      </c>
      <c r="E6296">
        <v>1309</v>
      </c>
      <c r="F6296">
        <v>0</v>
      </c>
      <c r="G6296" s="14">
        <f t="shared" si="883"/>
        <v>5476</v>
      </c>
      <c r="H6296" s="3"/>
      <c r="I6296">
        <v>125</v>
      </c>
      <c r="J6296">
        <v>125</v>
      </c>
      <c r="K6296">
        <v>125</v>
      </c>
      <c r="L6296">
        <v>177</v>
      </c>
      <c r="M6296">
        <v>193.0322580645161</v>
      </c>
      <c r="N6296">
        <v>0</v>
      </c>
      <c r="O6296">
        <f t="shared" si="884"/>
        <v>745.0322580645161</v>
      </c>
      <c r="R6296" t="str">
        <f t="shared" si="885"/>
        <v>TRUE</v>
      </c>
      <c r="S6296" t="str">
        <f t="shared" si="886"/>
        <v>TRUE</v>
      </c>
      <c r="T6296" t="str">
        <f t="shared" si="887"/>
        <v>TRUE</v>
      </c>
      <c r="U6296" t="str">
        <f t="shared" si="888"/>
        <v>TRUE</v>
      </c>
      <c r="V6296" t="str">
        <f t="shared" si="891"/>
        <v>TRUE</v>
      </c>
      <c r="W6296" t="str">
        <f t="shared" si="889"/>
        <v>FALSE</v>
      </c>
      <c r="X6296" s="4">
        <f t="shared" si="890"/>
        <v>5476</v>
      </c>
    </row>
    <row r="6297" spans="1:24" x14ac:dyDescent="0.3">
      <c r="A6297">
        <v>947</v>
      </c>
      <c r="B6297">
        <v>947</v>
      </c>
      <c r="C6297">
        <v>947</v>
      </c>
      <c r="D6297">
        <v>1326</v>
      </c>
      <c r="E6297">
        <v>1309</v>
      </c>
      <c r="F6297">
        <v>0</v>
      </c>
      <c r="G6297" s="14">
        <f t="shared" si="883"/>
        <v>5476</v>
      </c>
      <c r="H6297" s="3"/>
      <c r="I6297">
        <v>125</v>
      </c>
      <c r="J6297">
        <v>125</v>
      </c>
      <c r="K6297">
        <v>125</v>
      </c>
      <c r="L6297">
        <v>177</v>
      </c>
      <c r="M6297">
        <v>193.0322580645161</v>
      </c>
      <c r="N6297">
        <v>0</v>
      </c>
      <c r="O6297">
        <f t="shared" si="884"/>
        <v>745.0322580645161</v>
      </c>
      <c r="R6297" t="str">
        <f t="shared" si="885"/>
        <v>TRUE</v>
      </c>
      <c r="S6297" t="str">
        <f t="shared" si="886"/>
        <v>TRUE</v>
      </c>
      <c r="T6297" t="str">
        <f t="shared" si="887"/>
        <v>TRUE</v>
      </c>
      <c r="U6297" t="str">
        <f t="shared" si="888"/>
        <v>TRUE</v>
      </c>
      <c r="V6297" t="str">
        <f t="shared" si="891"/>
        <v>TRUE</v>
      </c>
      <c r="W6297" t="str">
        <f t="shared" si="889"/>
        <v>FALSE</v>
      </c>
      <c r="X6297" s="4">
        <f t="shared" si="890"/>
        <v>5476</v>
      </c>
    </row>
    <row r="6298" spans="1:24" x14ac:dyDescent="0.3">
      <c r="A6298">
        <v>947</v>
      </c>
      <c r="B6298">
        <v>947</v>
      </c>
      <c r="C6298">
        <v>947</v>
      </c>
      <c r="D6298">
        <v>1326</v>
      </c>
      <c r="E6298">
        <v>1310</v>
      </c>
      <c r="F6298">
        <v>0</v>
      </c>
      <c r="G6298" s="14">
        <f t="shared" si="883"/>
        <v>5477</v>
      </c>
      <c r="H6298" s="3"/>
      <c r="I6298">
        <v>125</v>
      </c>
      <c r="J6298">
        <v>125</v>
      </c>
      <c r="K6298">
        <v>125</v>
      </c>
      <c r="L6298">
        <v>177</v>
      </c>
      <c r="M6298">
        <v>193.17972350230411</v>
      </c>
      <c r="N6298">
        <v>0</v>
      </c>
      <c r="O6298">
        <f t="shared" si="884"/>
        <v>745.17972350230411</v>
      </c>
      <c r="R6298" t="str">
        <f t="shared" si="885"/>
        <v>TRUE</v>
      </c>
      <c r="S6298" t="str">
        <f t="shared" si="886"/>
        <v>TRUE</v>
      </c>
      <c r="T6298" t="str">
        <f t="shared" si="887"/>
        <v>TRUE</v>
      </c>
      <c r="U6298" t="str">
        <f t="shared" si="888"/>
        <v>TRUE</v>
      </c>
      <c r="V6298" t="str">
        <f t="shared" si="891"/>
        <v>TRUE</v>
      </c>
      <c r="W6298" t="str">
        <f t="shared" si="889"/>
        <v>FALSE</v>
      </c>
      <c r="X6298" s="4">
        <f t="shared" si="890"/>
        <v>5477</v>
      </c>
    </row>
    <row r="6299" spans="1:24" x14ac:dyDescent="0.3">
      <c r="A6299">
        <v>947</v>
      </c>
      <c r="B6299">
        <v>947</v>
      </c>
      <c r="C6299">
        <v>947</v>
      </c>
      <c r="D6299">
        <v>1326</v>
      </c>
      <c r="E6299">
        <v>1312</v>
      </c>
      <c r="F6299">
        <v>0</v>
      </c>
      <c r="G6299" s="14">
        <f t="shared" si="883"/>
        <v>5479</v>
      </c>
      <c r="H6299" s="3"/>
      <c r="I6299">
        <v>125</v>
      </c>
      <c r="J6299">
        <v>125</v>
      </c>
      <c r="K6299">
        <v>125</v>
      </c>
      <c r="L6299">
        <v>177</v>
      </c>
      <c r="M6299">
        <v>193.4746543778802</v>
      </c>
      <c r="N6299">
        <v>0</v>
      </c>
      <c r="O6299">
        <f t="shared" si="884"/>
        <v>745.47465437788014</v>
      </c>
      <c r="R6299" t="str">
        <f t="shared" si="885"/>
        <v>TRUE</v>
      </c>
      <c r="S6299" t="str">
        <f t="shared" si="886"/>
        <v>TRUE</v>
      </c>
      <c r="T6299" t="str">
        <f t="shared" si="887"/>
        <v>TRUE</v>
      </c>
      <c r="U6299" t="str">
        <f t="shared" si="888"/>
        <v>TRUE</v>
      </c>
      <c r="V6299" t="str">
        <f t="shared" si="891"/>
        <v>TRUE</v>
      </c>
      <c r="W6299" t="str">
        <f t="shared" si="889"/>
        <v>FALSE</v>
      </c>
      <c r="X6299" s="4">
        <f t="shared" si="890"/>
        <v>5479</v>
      </c>
    </row>
    <row r="6300" spans="1:24" x14ac:dyDescent="0.3">
      <c r="A6300">
        <v>947</v>
      </c>
      <c r="B6300">
        <v>947</v>
      </c>
      <c r="C6300">
        <v>947</v>
      </c>
      <c r="D6300">
        <v>1326</v>
      </c>
      <c r="E6300">
        <v>1313</v>
      </c>
      <c r="F6300">
        <v>0</v>
      </c>
      <c r="G6300" s="14">
        <f t="shared" si="883"/>
        <v>5480</v>
      </c>
      <c r="H6300" s="3"/>
      <c r="I6300">
        <v>125</v>
      </c>
      <c r="J6300">
        <v>125</v>
      </c>
      <c r="K6300">
        <v>125</v>
      </c>
      <c r="L6300">
        <v>177</v>
      </c>
      <c r="M6300">
        <v>193.62211981566821</v>
      </c>
      <c r="N6300">
        <v>0</v>
      </c>
      <c r="O6300">
        <f t="shared" si="884"/>
        <v>745.62211981566816</v>
      </c>
      <c r="R6300" t="str">
        <f t="shared" si="885"/>
        <v>TRUE</v>
      </c>
      <c r="S6300" t="str">
        <f t="shared" si="886"/>
        <v>TRUE</v>
      </c>
      <c r="T6300" t="str">
        <f t="shared" si="887"/>
        <v>TRUE</v>
      </c>
      <c r="U6300" t="str">
        <f t="shared" si="888"/>
        <v>TRUE</v>
      </c>
      <c r="V6300" t="str">
        <f t="shared" si="891"/>
        <v>TRUE</v>
      </c>
      <c r="W6300" t="str">
        <f t="shared" si="889"/>
        <v>FALSE</v>
      </c>
      <c r="X6300" s="4">
        <f t="shared" si="890"/>
        <v>5480</v>
      </c>
    </row>
    <row r="6301" spans="1:24" x14ac:dyDescent="0.3">
      <c r="A6301">
        <v>947</v>
      </c>
      <c r="B6301">
        <v>947</v>
      </c>
      <c r="C6301">
        <v>947</v>
      </c>
      <c r="D6301">
        <v>1326</v>
      </c>
      <c r="E6301">
        <v>1313</v>
      </c>
      <c r="F6301">
        <v>0</v>
      </c>
      <c r="G6301" s="14">
        <f t="shared" si="883"/>
        <v>5480</v>
      </c>
      <c r="H6301" s="3"/>
      <c r="I6301">
        <v>125</v>
      </c>
      <c r="J6301">
        <v>125</v>
      </c>
      <c r="K6301">
        <v>125</v>
      </c>
      <c r="L6301">
        <v>177</v>
      </c>
      <c r="M6301">
        <v>193.62211981566821</v>
      </c>
      <c r="N6301">
        <v>0</v>
      </c>
      <c r="O6301">
        <f t="shared" si="884"/>
        <v>745.62211981566816</v>
      </c>
      <c r="R6301" t="str">
        <f t="shared" si="885"/>
        <v>TRUE</v>
      </c>
      <c r="S6301" t="str">
        <f t="shared" si="886"/>
        <v>TRUE</v>
      </c>
      <c r="T6301" t="str">
        <f t="shared" si="887"/>
        <v>TRUE</v>
      </c>
      <c r="U6301" t="str">
        <f t="shared" si="888"/>
        <v>TRUE</v>
      </c>
      <c r="V6301" t="str">
        <f t="shared" si="891"/>
        <v>TRUE</v>
      </c>
      <c r="W6301" t="str">
        <f t="shared" si="889"/>
        <v>FALSE</v>
      </c>
      <c r="X6301" s="4">
        <f t="shared" si="890"/>
        <v>5480</v>
      </c>
    </row>
    <row r="6302" spans="1:24" x14ac:dyDescent="0.3">
      <c r="A6302">
        <v>947</v>
      </c>
      <c r="B6302">
        <v>947</v>
      </c>
      <c r="C6302">
        <v>947</v>
      </c>
      <c r="D6302">
        <v>1326</v>
      </c>
      <c r="E6302">
        <v>1315</v>
      </c>
      <c r="F6302">
        <v>0</v>
      </c>
      <c r="G6302" s="14">
        <f t="shared" si="883"/>
        <v>5482</v>
      </c>
      <c r="H6302" s="3"/>
      <c r="I6302">
        <v>125</v>
      </c>
      <c r="J6302">
        <v>125</v>
      </c>
      <c r="K6302">
        <v>125</v>
      </c>
      <c r="L6302">
        <v>177</v>
      </c>
      <c r="M6302">
        <v>193.91705069124421</v>
      </c>
      <c r="N6302">
        <v>0</v>
      </c>
      <c r="O6302">
        <f t="shared" si="884"/>
        <v>745.91705069124419</v>
      </c>
      <c r="R6302" t="str">
        <f t="shared" si="885"/>
        <v>TRUE</v>
      </c>
      <c r="S6302" t="str">
        <f t="shared" si="886"/>
        <v>TRUE</v>
      </c>
      <c r="T6302" t="str">
        <f t="shared" si="887"/>
        <v>TRUE</v>
      </c>
      <c r="U6302" t="str">
        <f t="shared" si="888"/>
        <v>TRUE</v>
      </c>
      <c r="V6302" t="str">
        <f t="shared" si="891"/>
        <v>TRUE</v>
      </c>
      <c r="W6302" t="str">
        <f t="shared" si="889"/>
        <v>FALSE</v>
      </c>
      <c r="X6302" s="4">
        <f t="shared" si="890"/>
        <v>5482</v>
      </c>
    </row>
    <row r="6303" spans="1:24" x14ac:dyDescent="0.3">
      <c r="A6303">
        <v>947</v>
      </c>
      <c r="B6303">
        <v>947</v>
      </c>
      <c r="C6303">
        <v>947</v>
      </c>
      <c r="D6303">
        <v>1326</v>
      </c>
      <c r="E6303">
        <v>1315</v>
      </c>
      <c r="F6303">
        <v>0</v>
      </c>
      <c r="G6303" s="14">
        <f t="shared" si="883"/>
        <v>5482</v>
      </c>
      <c r="H6303" s="3"/>
      <c r="I6303">
        <v>125</v>
      </c>
      <c r="J6303">
        <v>125</v>
      </c>
      <c r="K6303">
        <v>125</v>
      </c>
      <c r="L6303">
        <v>177</v>
      </c>
      <c r="M6303">
        <v>193.91705069124421</v>
      </c>
      <c r="N6303">
        <v>0</v>
      </c>
      <c r="O6303">
        <f t="shared" si="884"/>
        <v>745.91705069124419</v>
      </c>
      <c r="R6303" t="str">
        <f t="shared" si="885"/>
        <v>TRUE</v>
      </c>
      <c r="S6303" t="str">
        <f t="shared" si="886"/>
        <v>TRUE</v>
      </c>
      <c r="T6303" t="str">
        <f t="shared" si="887"/>
        <v>TRUE</v>
      </c>
      <c r="U6303" t="str">
        <f t="shared" si="888"/>
        <v>TRUE</v>
      </c>
      <c r="V6303" t="str">
        <f t="shared" si="891"/>
        <v>TRUE</v>
      </c>
      <c r="W6303" t="str">
        <f t="shared" si="889"/>
        <v>FALSE</v>
      </c>
      <c r="X6303" s="4">
        <f t="shared" si="890"/>
        <v>5482</v>
      </c>
    </row>
    <row r="6304" spans="1:24" x14ac:dyDescent="0.3">
      <c r="A6304">
        <v>947</v>
      </c>
      <c r="B6304">
        <v>947</v>
      </c>
      <c r="C6304">
        <v>947</v>
      </c>
      <c r="D6304">
        <v>1326</v>
      </c>
      <c r="E6304">
        <v>1315</v>
      </c>
      <c r="F6304">
        <v>0</v>
      </c>
      <c r="G6304" s="14">
        <f t="shared" si="883"/>
        <v>5482</v>
      </c>
      <c r="H6304" s="3"/>
      <c r="I6304">
        <v>125</v>
      </c>
      <c r="J6304">
        <v>125</v>
      </c>
      <c r="K6304">
        <v>125</v>
      </c>
      <c r="L6304">
        <v>177</v>
      </c>
      <c r="M6304">
        <v>193.91705069124421</v>
      </c>
      <c r="N6304">
        <v>0</v>
      </c>
      <c r="O6304">
        <f t="shared" si="884"/>
        <v>745.91705069124419</v>
      </c>
      <c r="R6304" t="str">
        <f t="shared" si="885"/>
        <v>TRUE</v>
      </c>
      <c r="S6304" t="str">
        <f t="shared" si="886"/>
        <v>TRUE</v>
      </c>
      <c r="T6304" t="str">
        <f t="shared" si="887"/>
        <v>TRUE</v>
      </c>
      <c r="U6304" t="str">
        <f t="shared" si="888"/>
        <v>TRUE</v>
      </c>
      <c r="V6304" t="str">
        <f t="shared" si="891"/>
        <v>TRUE</v>
      </c>
      <c r="W6304" t="str">
        <f t="shared" si="889"/>
        <v>FALSE</v>
      </c>
      <c r="X6304" s="4">
        <f t="shared" si="890"/>
        <v>5482</v>
      </c>
    </row>
    <row r="6305" spans="1:24" x14ac:dyDescent="0.3">
      <c r="A6305">
        <v>947</v>
      </c>
      <c r="B6305">
        <v>947</v>
      </c>
      <c r="C6305">
        <v>947</v>
      </c>
      <c r="D6305">
        <v>1326</v>
      </c>
      <c r="E6305">
        <v>1315</v>
      </c>
      <c r="F6305">
        <v>0</v>
      </c>
      <c r="G6305" s="14">
        <f t="shared" si="883"/>
        <v>5482</v>
      </c>
      <c r="H6305" s="3"/>
      <c r="I6305">
        <v>125</v>
      </c>
      <c r="J6305">
        <v>125</v>
      </c>
      <c r="K6305">
        <v>125</v>
      </c>
      <c r="L6305">
        <v>177</v>
      </c>
      <c r="M6305">
        <v>193.91705069124421</v>
      </c>
      <c r="N6305">
        <v>0</v>
      </c>
      <c r="O6305">
        <f t="shared" si="884"/>
        <v>745.91705069124419</v>
      </c>
      <c r="R6305" t="str">
        <f t="shared" si="885"/>
        <v>TRUE</v>
      </c>
      <c r="S6305" t="str">
        <f t="shared" si="886"/>
        <v>TRUE</v>
      </c>
      <c r="T6305" t="str">
        <f t="shared" si="887"/>
        <v>TRUE</v>
      </c>
      <c r="U6305" t="str">
        <f t="shared" si="888"/>
        <v>TRUE</v>
      </c>
      <c r="V6305" t="str">
        <f t="shared" si="891"/>
        <v>TRUE</v>
      </c>
      <c r="W6305" t="str">
        <f t="shared" si="889"/>
        <v>FALSE</v>
      </c>
      <c r="X6305" s="4">
        <f t="shared" si="890"/>
        <v>5482</v>
      </c>
    </row>
    <row r="6306" spans="1:24" x14ac:dyDescent="0.3">
      <c r="A6306">
        <v>947</v>
      </c>
      <c r="B6306">
        <v>947</v>
      </c>
      <c r="C6306">
        <v>947</v>
      </c>
      <c r="D6306">
        <v>1326</v>
      </c>
      <c r="E6306">
        <v>1315</v>
      </c>
      <c r="F6306">
        <v>0</v>
      </c>
      <c r="G6306" s="14">
        <f t="shared" si="883"/>
        <v>5482</v>
      </c>
      <c r="H6306" s="3"/>
      <c r="I6306">
        <v>125</v>
      </c>
      <c r="J6306">
        <v>125</v>
      </c>
      <c r="K6306">
        <v>125</v>
      </c>
      <c r="L6306">
        <v>177</v>
      </c>
      <c r="M6306">
        <v>193.91705069124421</v>
      </c>
      <c r="N6306">
        <v>0</v>
      </c>
      <c r="O6306">
        <f t="shared" si="884"/>
        <v>745.91705069124419</v>
      </c>
      <c r="R6306" t="str">
        <f t="shared" si="885"/>
        <v>TRUE</v>
      </c>
      <c r="S6306" t="str">
        <f t="shared" si="886"/>
        <v>TRUE</v>
      </c>
      <c r="T6306" t="str">
        <f t="shared" si="887"/>
        <v>TRUE</v>
      </c>
      <c r="U6306" t="str">
        <f t="shared" si="888"/>
        <v>TRUE</v>
      </c>
      <c r="V6306" t="str">
        <f t="shared" si="891"/>
        <v>TRUE</v>
      </c>
      <c r="W6306" t="str">
        <f t="shared" si="889"/>
        <v>FALSE</v>
      </c>
      <c r="X6306" s="4">
        <f t="shared" si="890"/>
        <v>5482</v>
      </c>
    </row>
    <row r="6307" spans="1:24" x14ac:dyDescent="0.3">
      <c r="A6307">
        <v>947</v>
      </c>
      <c r="B6307">
        <v>947</v>
      </c>
      <c r="C6307">
        <v>947</v>
      </c>
      <c r="D6307">
        <v>1326</v>
      </c>
      <c r="E6307">
        <v>1315</v>
      </c>
      <c r="F6307">
        <v>0</v>
      </c>
      <c r="G6307" s="14">
        <f t="shared" si="883"/>
        <v>5482</v>
      </c>
      <c r="H6307" s="3"/>
      <c r="I6307">
        <v>125</v>
      </c>
      <c r="J6307">
        <v>125</v>
      </c>
      <c r="K6307">
        <v>125</v>
      </c>
      <c r="L6307">
        <v>177</v>
      </c>
      <c r="M6307">
        <v>193.91705069124421</v>
      </c>
      <c r="N6307">
        <v>0</v>
      </c>
      <c r="O6307">
        <f t="shared" si="884"/>
        <v>745.91705069124419</v>
      </c>
      <c r="R6307" t="str">
        <f t="shared" si="885"/>
        <v>TRUE</v>
      </c>
      <c r="S6307" t="str">
        <f t="shared" si="886"/>
        <v>TRUE</v>
      </c>
      <c r="T6307" t="str">
        <f t="shared" si="887"/>
        <v>TRUE</v>
      </c>
      <c r="U6307" t="str">
        <f t="shared" si="888"/>
        <v>TRUE</v>
      </c>
      <c r="V6307" t="str">
        <f t="shared" si="891"/>
        <v>TRUE</v>
      </c>
      <c r="W6307" t="str">
        <f t="shared" si="889"/>
        <v>FALSE</v>
      </c>
      <c r="X6307" s="4">
        <f t="shared" si="890"/>
        <v>5482</v>
      </c>
    </row>
    <row r="6308" spans="1:24" x14ac:dyDescent="0.3">
      <c r="A6308">
        <v>947</v>
      </c>
      <c r="B6308">
        <v>947</v>
      </c>
      <c r="C6308">
        <v>947</v>
      </c>
      <c r="D6308">
        <v>1326</v>
      </c>
      <c r="E6308">
        <v>1317</v>
      </c>
      <c r="F6308">
        <v>0</v>
      </c>
      <c r="G6308" s="14">
        <f t="shared" si="883"/>
        <v>5484</v>
      </c>
      <c r="H6308" s="3"/>
      <c r="I6308">
        <v>125</v>
      </c>
      <c r="J6308">
        <v>125</v>
      </c>
      <c r="K6308">
        <v>125</v>
      </c>
      <c r="L6308">
        <v>177</v>
      </c>
      <c r="M6308">
        <v>194.2119815668203</v>
      </c>
      <c r="N6308">
        <v>0</v>
      </c>
      <c r="O6308">
        <f t="shared" si="884"/>
        <v>746.21198156682033</v>
      </c>
      <c r="R6308" t="str">
        <f t="shared" si="885"/>
        <v>TRUE</v>
      </c>
      <c r="S6308" t="str">
        <f t="shared" si="886"/>
        <v>TRUE</v>
      </c>
      <c r="T6308" t="str">
        <f t="shared" si="887"/>
        <v>TRUE</v>
      </c>
      <c r="U6308" t="str">
        <f t="shared" si="888"/>
        <v>TRUE</v>
      </c>
      <c r="V6308" t="str">
        <f t="shared" si="891"/>
        <v>TRUE</v>
      </c>
      <c r="W6308" t="str">
        <f t="shared" si="889"/>
        <v>FALSE</v>
      </c>
      <c r="X6308" s="4">
        <f t="shared" si="890"/>
        <v>5484</v>
      </c>
    </row>
    <row r="6309" spans="1:24" x14ac:dyDescent="0.3">
      <c r="A6309">
        <v>947</v>
      </c>
      <c r="B6309">
        <v>947</v>
      </c>
      <c r="C6309">
        <v>947</v>
      </c>
      <c r="D6309">
        <v>1326</v>
      </c>
      <c r="E6309">
        <v>1318</v>
      </c>
      <c r="F6309">
        <v>0</v>
      </c>
      <c r="G6309" s="14">
        <f t="shared" si="883"/>
        <v>5485</v>
      </c>
      <c r="H6309" s="3"/>
      <c r="I6309">
        <v>125</v>
      </c>
      <c r="J6309">
        <v>125</v>
      </c>
      <c r="K6309">
        <v>125</v>
      </c>
      <c r="L6309">
        <v>177</v>
      </c>
      <c r="M6309">
        <v>194.35944700460831</v>
      </c>
      <c r="N6309">
        <v>0</v>
      </c>
      <c r="O6309">
        <f t="shared" si="884"/>
        <v>746.35944700460834</v>
      </c>
      <c r="R6309" t="str">
        <f t="shared" si="885"/>
        <v>TRUE</v>
      </c>
      <c r="S6309" t="str">
        <f t="shared" si="886"/>
        <v>TRUE</v>
      </c>
      <c r="T6309" t="str">
        <f t="shared" si="887"/>
        <v>TRUE</v>
      </c>
      <c r="U6309" t="str">
        <f t="shared" si="888"/>
        <v>TRUE</v>
      </c>
      <c r="V6309" t="str">
        <f t="shared" si="891"/>
        <v>TRUE</v>
      </c>
      <c r="W6309" t="str">
        <f t="shared" si="889"/>
        <v>FALSE</v>
      </c>
      <c r="X6309" s="4">
        <f t="shared" si="890"/>
        <v>5485</v>
      </c>
    </row>
    <row r="6310" spans="1:24" x14ac:dyDescent="0.3">
      <c r="A6310">
        <v>947</v>
      </c>
      <c r="B6310">
        <v>947</v>
      </c>
      <c r="C6310">
        <v>947</v>
      </c>
      <c r="D6310">
        <v>1326</v>
      </c>
      <c r="E6310">
        <v>1318</v>
      </c>
      <c r="F6310">
        <v>0</v>
      </c>
      <c r="G6310" s="14">
        <f t="shared" si="883"/>
        <v>5485</v>
      </c>
      <c r="H6310" s="3"/>
      <c r="I6310">
        <v>125</v>
      </c>
      <c r="J6310">
        <v>125</v>
      </c>
      <c r="K6310">
        <v>125</v>
      </c>
      <c r="L6310">
        <v>177</v>
      </c>
      <c r="M6310">
        <v>194.35944700460831</v>
      </c>
      <c r="N6310">
        <v>0</v>
      </c>
      <c r="O6310">
        <f t="shared" si="884"/>
        <v>746.35944700460834</v>
      </c>
      <c r="R6310" t="str">
        <f t="shared" si="885"/>
        <v>TRUE</v>
      </c>
      <c r="S6310" t="str">
        <f t="shared" si="886"/>
        <v>TRUE</v>
      </c>
      <c r="T6310" t="str">
        <f t="shared" si="887"/>
        <v>TRUE</v>
      </c>
      <c r="U6310" t="str">
        <f t="shared" si="888"/>
        <v>TRUE</v>
      </c>
      <c r="V6310" t="str">
        <f t="shared" si="891"/>
        <v>TRUE</v>
      </c>
      <c r="W6310" t="str">
        <f t="shared" si="889"/>
        <v>FALSE</v>
      </c>
      <c r="X6310" s="4">
        <f t="shared" si="890"/>
        <v>5485</v>
      </c>
    </row>
    <row r="6311" spans="1:24" x14ac:dyDescent="0.3">
      <c r="A6311">
        <v>947</v>
      </c>
      <c r="B6311">
        <v>947</v>
      </c>
      <c r="C6311">
        <v>947</v>
      </c>
      <c r="D6311">
        <v>1326</v>
      </c>
      <c r="E6311">
        <v>1319</v>
      </c>
      <c r="F6311">
        <v>0</v>
      </c>
      <c r="G6311" s="14">
        <f t="shared" si="883"/>
        <v>5486</v>
      </c>
      <c r="H6311" s="3"/>
      <c r="I6311">
        <v>125</v>
      </c>
      <c r="J6311">
        <v>125</v>
      </c>
      <c r="K6311">
        <v>125</v>
      </c>
      <c r="L6311">
        <v>177</v>
      </c>
      <c r="M6311">
        <v>194.5069124423963</v>
      </c>
      <c r="N6311">
        <v>0</v>
      </c>
      <c r="O6311">
        <f t="shared" si="884"/>
        <v>746.50691244239624</v>
      </c>
      <c r="R6311" t="str">
        <f t="shared" si="885"/>
        <v>TRUE</v>
      </c>
      <c r="S6311" t="str">
        <f t="shared" si="886"/>
        <v>TRUE</v>
      </c>
      <c r="T6311" t="str">
        <f t="shared" si="887"/>
        <v>TRUE</v>
      </c>
      <c r="U6311" t="str">
        <f t="shared" si="888"/>
        <v>TRUE</v>
      </c>
      <c r="V6311" t="str">
        <f t="shared" si="891"/>
        <v>TRUE</v>
      </c>
      <c r="W6311" t="str">
        <f t="shared" si="889"/>
        <v>FALSE</v>
      </c>
      <c r="X6311" s="4">
        <f t="shared" si="890"/>
        <v>5486</v>
      </c>
    </row>
    <row r="6312" spans="1:24" x14ac:dyDescent="0.3">
      <c r="A6312">
        <v>947</v>
      </c>
      <c r="B6312">
        <v>947</v>
      </c>
      <c r="C6312">
        <v>947</v>
      </c>
      <c r="D6312">
        <v>1326</v>
      </c>
      <c r="E6312">
        <v>1319</v>
      </c>
      <c r="F6312">
        <v>0</v>
      </c>
      <c r="G6312" s="14">
        <f t="shared" si="883"/>
        <v>5486</v>
      </c>
      <c r="H6312" s="3"/>
      <c r="I6312">
        <v>125</v>
      </c>
      <c r="J6312">
        <v>125</v>
      </c>
      <c r="K6312">
        <v>125</v>
      </c>
      <c r="L6312">
        <v>177</v>
      </c>
      <c r="M6312">
        <v>194.5069124423963</v>
      </c>
      <c r="N6312">
        <v>0</v>
      </c>
      <c r="O6312">
        <f t="shared" si="884"/>
        <v>746.50691244239624</v>
      </c>
      <c r="R6312" t="str">
        <f t="shared" si="885"/>
        <v>TRUE</v>
      </c>
      <c r="S6312" t="str">
        <f t="shared" si="886"/>
        <v>TRUE</v>
      </c>
      <c r="T6312" t="str">
        <f t="shared" si="887"/>
        <v>TRUE</v>
      </c>
      <c r="U6312" t="str">
        <f t="shared" si="888"/>
        <v>TRUE</v>
      </c>
      <c r="V6312" t="str">
        <f t="shared" si="891"/>
        <v>TRUE</v>
      </c>
      <c r="W6312" t="str">
        <f t="shared" si="889"/>
        <v>FALSE</v>
      </c>
      <c r="X6312" s="4">
        <f t="shared" si="890"/>
        <v>5486</v>
      </c>
    </row>
    <row r="6313" spans="1:24" x14ac:dyDescent="0.3">
      <c r="A6313">
        <v>947</v>
      </c>
      <c r="B6313">
        <v>947</v>
      </c>
      <c r="C6313">
        <v>947</v>
      </c>
      <c r="D6313">
        <v>1326</v>
      </c>
      <c r="E6313">
        <v>1320</v>
      </c>
      <c r="F6313">
        <v>0</v>
      </c>
      <c r="G6313" s="14">
        <f t="shared" si="883"/>
        <v>5487</v>
      </c>
      <c r="H6313" s="3"/>
      <c r="I6313">
        <v>125</v>
      </c>
      <c r="J6313">
        <v>125</v>
      </c>
      <c r="K6313">
        <v>125</v>
      </c>
      <c r="L6313">
        <v>177</v>
      </c>
      <c r="M6313">
        <v>194.65437788018431</v>
      </c>
      <c r="N6313">
        <v>0</v>
      </c>
      <c r="O6313">
        <f t="shared" si="884"/>
        <v>746.65437788018426</v>
      </c>
      <c r="R6313" t="str">
        <f t="shared" si="885"/>
        <v>TRUE</v>
      </c>
      <c r="S6313" t="str">
        <f t="shared" si="886"/>
        <v>TRUE</v>
      </c>
      <c r="T6313" t="str">
        <f t="shared" si="887"/>
        <v>TRUE</v>
      </c>
      <c r="U6313" t="str">
        <f t="shared" si="888"/>
        <v>TRUE</v>
      </c>
      <c r="V6313" t="str">
        <f t="shared" si="891"/>
        <v>TRUE</v>
      </c>
      <c r="W6313" t="str">
        <f t="shared" si="889"/>
        <v>FALSE</v>
      </c>
      <c r="X6313" s="4">
        <f t="shared" si="890"/>
        <v>5487</v>
      </c>
    </row>
    <row r="6314" spans="1:24" x14ac:dyDescent="0.3">
      <c r="A6314">
        <v>947</v>
      </c>
      <c r="B6314">
        <v>947</v>
      </c>
      <c r="C6314">
        <v>947</v>
      </c>
      <c r="D6314">
        <v>1326</v>
      </c>
      <c r="E6314">
        <v>1321</v>
      </c>
      <c r="F6314">
        <v>0</v>
      </c>
      <c r="G6314" s="14">
        <f t="shared" si="883"/>
        <v>5488</v>
      </c>
      <c r="H6314" s="3"/>
      <c r="I6314">
        <v>125</v>
      </c>
      <c r="J6314">
        <v>125</v>
      </c>
      <c r="K6314">
        <v>125</v>
      </c>
      <c r="L6314">
        <v>177</v>
      </c>
      <c r="M6314">
        <v>194.80184331797241</v>
      </c>
      <c r="N6314">
        <v>0</v>
      </c>
      <c r="O6314">
        <f t="shared" si="884"/>
        <v>746.80184331797238</v>
      </c>
      <c r="R6314" t="str">
        <f t="shared" si="885"/>
        <v>TRUE</v>
      </c>
      <c r="S6314" t="str">
        <f t="shared" si="886"/>
        <v>TRUE</v>
      </c>
      <c r="T6314" t="str">
        <f t="shared" si="887"/>
        <v>TRUE</v>
      </c>
      <c r="U6314" t="str">
        <f t="shared" si="888"/>
        <v>TRUE</v>
      </c>
      <c r="V6314" t="str">
        <f t="shared" si="891"/>
        <v>TRUE</v>
      </c>
      <c r="W6314" t="str">
        <f t="shared" si="889"/>
        <v>FALSE</v>
      </c>
      <c r="X6314" s="4">
        <f t="shared" si="890"/>
        <v>5488</v>
      </c>
    </row>
    <row r="6315" spans="1:24" x14ac:dyDescent="0.3">
      <c r="A6315">
        <v>947</v>
      </c>
      <c r="B6315">
        <v>947</v>
      </c>
      <c r="C6315">
        <v>947</v>
      </c>
      <c r="D6315">
        <v>1326</v>
      </c>
      <c r="E6315">
        <v>1322</v>
      </c>
      <c r="F6315">
        <v>0</v>
      </c>
      <c r="G6315" s="14">
        <f t="shared" si="883"/>
        <v>5489</v>
      </c>
      <c r="H6315" s="3"/>
      <c r="I6315">
        <v>125</v>
      </c>
      <c r="J6315">
        <v>125</v>
      </c>
      <c r="K6315">
        <v>125</v>
      </c>
      <c r="L6315">
        <v>177</v>
      </c>
      <c r="M6315">
        <v>194.9493087557604</v>
      </c>
      <c r="N6315">
        <v>0</v>
      </c>
      <c r="O6315">
        <f t="shared" si="884"/>
        <v>746.9493087557604</v>
      </c>
      <c r="R6315" t="str">
        <f t="shared" si="885"/>
        <v>TRUE</v>
      </c>
      <c r="S6315" t="str">
        <f t="shared" si="886"/>
        <v>TRUE</v>
      </c>
      <c r="T6315" t="str">
        <f t="shared" si="887"/>
        <v>TRUE</v>
      </c>
      <c r="U6315" t="str">
        <f t="shared" si="888"/>
        <v>TRUE</v>
      </c>
      <c r="V6315" t="str">
        <f t="shared" si="891"/>
        <v>TRUE</v>
      </c>
      <c r="W6315" t="str">
        <f t="shared" si="889"/>
        <v>FALSE</v>
      </c>
      <c r="X6315" s="4">
        <f t="shared" si="890"/>
        <v>5489</v>
      </c>
    </row>
    <row r="6316" spans="1:24" x14ac:dyDescent="0.3">
      <c r="A6316">
        <v>947</v>
      </c>
      <c r="B6316">
        <v>947</v>
      </c>
      <c r="C6316">
        <v>947</v>
      </c>
      <c r="D6316">
        <v>1326</v>
      </c>
      <c r="E6316">
        <v>1323</v>
      </c>
      <c r="F6316">
        <v>0</v>
      </c>
      <c r="G6316" s="14">
        <f t="shared" si="883"/>
        <v>5490</v>
      </c>
      <c r="H6316" s="3"/>
      <c r="I6316">
        <v>125</v>
      </c>
      <c r="J6316">
        <v>125</v>
      </c>
      <c r="K6316">
        <v>125</v>
      </c>
      <c r="L6316">
        <v>177</v>
      </c>
      <c r="M6316">
        <v>195.09677419354841</v>
      </c>
      <c r="N6316">
        <v>0</v>
      </c>
      <c r="O6316">
        <f t="shared" si="884"/>
        <v>747.09677419354841</v>
      </c>
      <c r="R6316" t="str">
        <f t="shared" si="885"/>
        <v>TRUE</v>
      </c>
      <c r="S6316" t="str">
        <f t="shared" si="886"/>
        <v>TRUE</v>
      </c>
      <c r="T6316" t="str">
        <f t="shared" si="887"/>
        <v>TRUE</v>
      </c>
      <c r="U6316" t="str">
        <f t="shared" si="888"/>
        <v>TRUE</v>
      </c>
      <c r="V6316" t="str">
        <f t="shared" si="891"/>
        <v>TRUE</v>
      </c>
      <c r="W6316" t="str">
        <f t="shared" si="889"/>
        <v>FALSE</v>
      </c>
      <c r="X6316" s="4">
        <f t="shared" si="890"/>
        <v>5490</v>
      </c>
    </row>
    <row r="6317" spans="1:24" x14ac:dyDescent="0.3">
      <c r="A6317">
        <v>947</v>
      </c>
      <c r="B6317">
        <v>947</v>
      </c>
      <c r="C6317">
        <v>947</v>
      </c>
      <c r="D6317">
        <v>1326</v>
      </c>
      <c r="E6317">
        <v>1323</v>
      </c>
      <c r="F6317">
        <v>0</v>
      </c>
      <c r="G6317" s="14">
        <f t="shared" si="883"/>
        <v>5490</v>
      </c>
      <c r="H6317" s="3"/>
      <c r="I6317">
        <v>125</v>
      </c>
      <c r="J6317">
        <v>125</v>
      </c>
      <c r="K6317">
        <v>125</v>
      </c>
      <c r="L6317">
        <v>177</v>
      </c>
      <c r="M6317">
        <v>195.09677419354841</v>
      </c>
      <c r="N6317">
        <v>0</v>
      </c>
      <c r="O6317">
        <f t="shared" si="884"/>
        <v>747.09677419354841</v>
      </c>
      <c r="R6317" t="str">
        <f t="shared" si="885"/>
        <v>TRUE</v>
      </c>
      <c r="S6317" t="str">
        <f t="shared" si="886"/>
        <v>TRUE</v>
      </c>
      <c r="T6317" t="str">
        <f t="shared" si="887"/>
        <v>TRUE</v>
      </c>
      <c r="U6317" t="str">
        <f t="shared" si="888"/>
        <v>TRUE</v>
      </c>
      <c r="V6317" t="str">
        <f t="shared" si="891"/>
        <v>TRUE</v>
      </c>
      <c r="W6317" t="str">
        <f t="shared" si="889"/>
        <v>FALSE</v>
      </c>
      <c r="X6317" s="4">
        <f t="shared" si="890"/>
        <v>5490</v>
      </c>
    </row>
    <row r="6318" spans="1:24" x14ac:dyDescent="0.3">
      <c r="A6318">
        <v>947</v>
      </c>
      <c r="B6318">
        <v>947</v>
      </c>
      <c r="C6318">
        <v>947</v>
      </c>
      <c r="D6318">
        <v>1326</v>
      </c>
      <c r="E6318">
        <v>1323</v>
      </c>
      <c r="F6318">
        <v>0</v>
      </c>
      <c r="G6318" s="14">
        <f t="shared" si="883"/>
        <v>5490</v>
      </c>
      <c r="H6318" s="3"/>
      <c r="I6318">
        <v>125</v>
      </c>
      <c r="J6318">
        <v>125</v>
      </c>
      <c r="K6318">
        <v>125</v>
      </c>
      <c r="L6318">
        <v>177</v>
      </c>
      <c r="M6318">
        <v>195.09677419354841</v>
      </c>
      <c r="N6318">
        <v>0</v>
      </c>
      <c r="O6318">
        <f t="shared" si="884"/>
        <v>747.09677419354841</v>
      </c>
      <c r="R6318" t="str">
        <f t="shared" si="885"/>
        <v>TRUE</v>
      </c>
      <c r="S6318" t="str">
        <f t="shared" si="886"/>
        <v>TRUE</v>
      </c>
      <c r="T6318" t="str">
        <f t="shared" si="887"/>
        <v>TRUE</v>
      </c>
      <c r="U6318" t="str">
        <f t="shared" si="888"/>
        <v>TRUE</v>
      </c>
      <c r="V6318" t="str">
        <f t="shared" si="891"/>
        <v>TRUE</v>
      </c>
      <c r="W6318" t="str">
        <f t="shared" si="889"/>
        <v>FALSE</v>
      </c>
      <c r="X6318" s="4">
        <f t="shared" si="890"/>
        <v>5490</v>
      </c>
    </row>
    <row r="6319" spans="1:24" x14ac:dyDescent="0.3">
      <c r="A6319">
        <v>947</v>
      </c>
      <c r="B6319">
        <v>947</v>
      </c>
      <c r="C6319">
        <v>947</v>
      </c>
      <c r="D6319">
        <v>1326</v>
      </c>
      <c r="E6319">
        <v>1323</v>
      </c>
      <c r="F6319">
        <v>0</v>
      </c>
      <c r="G6319" s="14">
        <f t="shared" si="883"/>
        <v>5490</v>
      </c>
      <c r="H6319" s="3"/>
      <c r="I6319">
        <v>125</v>
      </c>
      <c r="J6319">
        <v>125</v>
      </c>
      <c r="K6319">
        <v>125</v>
      </c>
      <c r="L6319">
        <v>177</v>
      </c>
      <c r="M6319">
        <v>195.09677419354841</v>
      </c>
      <c r="N6319">
        <v>0</v>
      </c>
      <c r="O6319">
        <f t="shared" si="884"/>
        <v>747.09677419354841</v>
      </c>
      <c r="R6319" t="str">
        <f t="shared" si="885"/>
        <v>TRUE</v>
      </c>
      <c r="S6319" t="str">
        <f t="shared" si="886"/>
        <v>TRUE</v>
      </c>
      <c r="T6319" t="str">
        <f t="shared" si="887"/>
        <v>TRUE</v>
      </c>
      <c r="U6319" t="str">
        <f t="shared" si="888"/>
        <v>TRUE</v>
      </c>
      <c r="V6319" t="str">
        <f t="shared" si="891"/>
        <v>TRUE</v>
      </c>
      <c r="W6319" t="str">
        <f t="shared" si="889"/>
        <v>FALSE</v>
      </c>
      <c r="X6319" s="4">
        <f t="shared" si="890"/>
        <v>5490</v>
      </c>
    </row>
    <row r="6320" spans="1:24" x14ac:dyDescent="0.3">
      <c r="A6320">
        <v>947</v>
      </c>
      <c r="B6320">
        <v>947</v>
      </c>
      <c r="C6320">
        <v>947</v>
      </c>
      <c r="D6320">
        <v>1326</v>
      </c>
      <c r="E6320">
        <v>1323</v>
      </c>
      <c r="F6320">
        <v>0</v>
      </c>
      <c r="G6320" s="14">
        <f t="shared" si="883"/>
        <v>5490</v>
      </c>
      <c r="H6320" s="3"/>
      <c r="I6320">
        <v>125</v>
      </c>
      <c r="J6320">
        <v>125</v>
      </c>
      <c r="K6320">
        <v>125</v>
      </c>
      <c r="L6320">
        <v>177</v>
      </c>
      <c r="M6320">
        <v>195.09677419354841</v>
      </c>
      <c r="N6320">
        <v>0</v>
      </c>
      <c r="O6320">
        <f t="shared" si="884"/>
        <v>747.09677419354841</v>
      </c>
      <c r="R6320" t="str">
        <f t="shared" si="885"/>
        <v>TRUE</v>
      </c>
      <c r="S6320" t="str">
        <f t="shared" si="886"/>
        <v>TRUE</v>
      </c>
      <c r="T6320" t="str">
        <f t="shared" si="887"/>
        <v>TRUE</v>
      </c>
      <c r="U6320" t="str">
        <f t="shared" si="888"/>
        <v>TRUE</v>
      </c>
      <c r="V6320" t="str">
        <f t="shared" si="891"/>
        <v>TRUE</v>
      </c>
      <c r="W6320" t="str">
        <f t="shared" si="889"/>
        <v>FALSE</v>
      </c>
      <c r="X6320" s="4">
        <f t="shared" si="890"/>
        <v>5490</v>
      </c>
    </row>
    <row r="6321" spans="1:24" x14ac:dyDescent="0.3">
      <c r="A6321">
        <v>947</v>
      </c>
      <c r="B6321">
        <v>947</v>
      </c>
      <c r="C6321">
        <v>947</v>
      </c>
      <c r="D6321">
        <v>1326</v>
      </c>
      <c r="E6321">
        <v>1324</v>
      </c>
      <c r="F6321">
        <v>0</v>
      </c>
      <c r="G6321" s="14">
        <f t="shared" si="883"/>
        <v>5491</v>
      </c>
      <c r="H6321" s="3"/>
      <c r="I6321">
        <v>125</v>
      </c>
      <c r="J6321">
        <v>125</v>
      </c>
      <c r="K6321">
        <v>125</v>
      </c>
      <c r="L6321">
        <v>177</v>
      </c>
      <c r="M6321">
        <v>195.2442396313364</v>
      </c>
      <c r="N6321">
        <v>0</v>
      </c>
      <c r="O6321">
        <f t="shared" si="884"/>
        <v>747.24423963133643</v>
      </c>
      <c r="R6321" t="str">
        <f t="shared" si="885"/>
        <v>TRUE</v>
      </c>
      <c r="S6321" t="str">
        <f t="shared" si="886"/>
        <v>TRUE</v>
      </c>
      <c r="T6321" t="str">
        <f t="shared" si="887"/>
        <v>TRUE</v>
      </c>
      <c r="U6321" t="str">
        <f t="shared" si="888"/>
        <v>TRUE</v>
      </c>
      <c r="V6321" t="str">
        <f t="shared" si="891"/>
        <v>TRUE</v>
      </c>
      <c r="W6321" t="str">
        <f t="shared" si="889"/>
        <v>FALSE</v>
      </c>
      <c r="X6321" s="4">
        <f t="shared" si="890"/>
        <v>5491</v>
      </c>
    </row>
    <row r="6322" spans="1:24" x14ac:dyDescent="0.3">
      <c r="A6322">
        <v>947</v>
      </c>
      <c r="B6322">
        <v>947</v>
      </c>
      <c r="C6322">
        <v>947</v>
      </c>
      <c r="D6322">
        <v>1326</v>
      </c>
      <c r="E6322">
        <v>1324</v>
      </c>
      <c r="F6322">
        <v>0</v>
      </c>
      <c r="G6322" s="14">
        <f t="shared" si="883"/>
        <v>5491</v>
      </c>
      <c r="H6322" s="3"/>
      <c r="I6322">
        <v>125</v>
      </c>
      <c r="J6322">
        <v>125</v>
      </c>
      <c r="K6322">
        <v>125</v>
      </c>
      <c r="L6322">
        <v>177</v>
      </c>
      <c r="M6322">
        <v>195.2442396313364</v>
      </c>
      <c r="N6322">
        <v>0</v>
      </c>
      <c r="O6322">
        <f t="shared" si="884"/>
        <v>747.24423963133643</v>
      </c>
      <c r="R6322" t="str">
        <f t="shared" si="885"/>
        <v>TRUE</v>
      </c>
      <c r="S6322" t="str">
        <f t="shared" si="886"/>
        <v>TRUE</v>
      </c>
      <c r="T6322" t="str">
        <f t="shared" si="887"/>
        <v>TRUE</v>
      </c>
      <c r="U6322" t="str">
        <f t="shared" si="888"/>
        <v>TRUE</v>
      </c>
      <c r="V6322" t="str">
        <f t="shared" si="891"/>
        <v>TRUE</v>
      </c>
      <c r="W6322" t="str">
        <f t="shared" si="889"/>
        <v>FALSE</v>
      </c>
      <c r="X6322" s="4">
        <f t="shared" si="890"/>
        <v>5491</v>
      </c>
    </row>
    <row r="6323" spans="1:24" x14ac:dyDescent="0.3">
      <c r="A6323">
        <v>947</v>
      </c>
      <c r="B6323">
        <v>947</v>
      </c>
      <c r="C6323">
        <v>947</v>
      </c>
      <c r="D6323">
        <v>1326</v>
      </c>
      <c r="E6323">
        <v>1324</v>
      </c>
      <c r="F6323">
        <v>0</v>
      </c>
      <c r="G6323" s="14">
        <f t="shared" si="883"/>
        <v>5491</v>
      </c>
      <c r="H6323" s="3"/>
      <c r="I6323">
        <v>125</v>
      </c>
      <c r="J6323">
        <v>125</v>
      </c>
      <c r="K6323">
        <v>125</v>
      </c>
      <c r="L6323">
        <v>177</v>
      </c>
      <c r="M6323">
        <v>195.2442396313364</v>
      </c>
      <c r="N6323">
        <v>0</v>
      </c>
      <c r="O6323">
        <f t="shared" si="884"/>
        <v>747.24423963133643</v>
      </c>
      <c r="R6323" t="str">
        <f t="shared" si="885"/>
        <v>TRUE</v>
      </c>
      <c r="S6323" t="str">
        <f t="shared" si="886"/>
        <v>TRUE</v>
      </c>
      <c r="T6323" t="str">
        <f t="shared" si="887"/>
        <v>TRUE</v>
      </c>
      <c r="U6323" t="str">
        <f t="shared" si="888"/>
        <v>TRUE</v>
      </c>
      <c r="V6323" t="str">
        <f t="shared" si="891"/>
        <v>TRUE</v>
      </c>
      <c r="W6323" t="str">
        <f t="shared" si="889"/>
        <v>FALSE</v>
      </c>
      <c r="X6323" s="4">
        <f t="shared" si="890"/>
        <v>5491</v>
      </c>
    </row>
    <row r="6324" spans="1:24" x14ac:dyDescent="0.3">
      <c r="A6324">
        <v>947</v>
      </c>
      <c r="B6324">
        <v>947</v>
      </c>
      <c r="C6324">
        <v>947</v>
      </c>
      <c r="D6324">
        <v>1326</v>
      </c>
      <c r="E6324">
        <v>1325</v>
      </c>
      <c r="F6324">
        <v>0</v>
      </c>
      <c r="G6324" s="14">
        <f t="shared" si="883"/>
        <v>5492</v>
      </c>
      <c r="H6324" s="3"/>
      <c r="I6324">
        <v>125</v>
      </c>
      <c r="J6324">
        <v>125</v>
      </c>
      <c r="K6324">
        <v>125</v>
      </c>
      <c r="L6324">
        <v>177</v>
      </c>
      <c r="M6324">
        <v>195.39170506912441</v>
      </c>
      <c r="N6324">
        <v>0</v>
      </c>
      <c r="O6324">
        <f t="shared" si="884"/>
        <v>747.39170506912444</v>
      </c>
      <c r="R6324" t="str">
        <f t="shared" si="885"/>
        <v>TRUE</v>
      </c>
      <c r="S6324" t="str">
        <f t="shared" si="886"/>
        <v>TRUE</v>
      </c>
      <c r="T6324" t="str">
        <f t="shared" si="887"/>
        <v>TRUE</v>
      </c>
      <c r="U6324" t="str">
        <f t="shared" si="888"/>
        <v>TRUE</v>
      </c>
      <c r="V6324" t="str">
        <f t="shared" si="891"/>
        <v>TRUE</v>
      </c>
      <c r="W6324" t="str">
        <f t="shared" si="889"/>
        <v>FALSE</v>
      </c>
      <c r="X6324" s="4">
        <f t="shared" si="890"/>
        <v>5492</v>
      </c>
    </row>
    <row r="6325" spans="1:24" x14ac:dyDescent="0.3">
      <c r="A6325">
        <v>947</v>
      </c>
      <c r="B6325">
        <v>947</v>
      </c>
      <c r="C6325">
        <v>947</v>
      </c>
      <c r="D6325">
        <v>1326</v>
      </c>
      <c r="E6325">
        <v>1325</v>
      </c>
      <c r="F6325">
        <v>0</v>
      </c>
      <c r="G6325" s="14">
        <f t="shared" si="883"/>
        <v>5492</v>
      </c>
      <c r="H6325" s="3"/>
      <c r="I6325">
        <v>125</v>
      </c>
      <c r="J6325">
        <v>125</v>
      </c>
      <c r="K6325">
        <v>125</v>
      </c>
      <c r="L6325">
        <v>177</v>
      </c>
      <c r="M6325">
        <v>195.39170506912441</v>
      </c>
      <c r="N6325">
        <v>0</v>
      </c>
      <c r="O6325">
        <f t="shared" si="884"/>
        <v>747.39170506912444</v>
      </c>
      <c r="R6325" t="str">
        <f t="shared" si="885"/>
        <v>TRUE</v>
      </c>
      <c r="S6325" t="str">
        <f t="shared" si="886"/>
        <v>TRUE</v>
      </c>
      <c r="T6325" t="str">
        <f t="shared" si="887"/>
        <v>TRUE</v>
      </c>
      <c r="U6325" t="str">
        <f t="shared" si="888"/>
        <v>TRUE</v>
      </c>
      <c r="V6325" t="str">
        <f t="shared" si="891"/>
        <v>TRUE</v>
      </c>
      <c r="W6325" t="str">
        <f t="shared" si="889"/>
        <v>FALSE</v>
      </c>
      <c r="X6325" s="4">
        <f t="shared" si="890"/>
        <v>5492</v>
      </c>
    </row>
    <row r="6326" spans="1:24" x14ac:dyDescent="0.3">
      <c r="A6326">
        <v>947</v>
      </c>
      <c r="B6326">
        <v>947</v>
      </c>
      <c r="C6326">
        <v>947</v>
      </c>
      <c r="D6326">
        <v>1326</v>
      </c>
      <c r="E6326">
        <v>1326</v>
      </c>
      <c r="F6326">
        <v>0</v>
      </c>
      <c r="G6326" s="14">
        <f t="shared" si="883"/>
        <v>5493</v>
      </c>
      <c r="H6326" s="3"/>
      <c r="I6326">
        <v>125</v>
      </c>
      <c r="J6326">
        <v>125</v>
      </c>
      <c r="K6326">
        <v>125</v>
      </c>
      <c r="L6326">
        <v>177</v>
      </c>
      <c r="M6326">
        <v>195.53917050691251</v>
      </c>
      <c r="N6326">
        <v>0</v>
      </c>
      <c r="O6326">
        <f t="shared" si="884"/>
        <v>747.53917050691257</v>
      </c>
      <c r="R6326" t="str">
        <f t="shared" si="885"/>
        <v>TRUE</v>
      </c>
      <c r="S6326" t="str">
        <f t="shared" si="886"/>
        <v>TRUE</v>
      </c>
      <c r="T6326" t="str">
        <f t="shared" si="887"/>
        <v>TRUE</v>
      </c>
      <c r="U6326" t="str">
        <f t="shared" si="888"/>
        <v>TRUE</v>
      </c>
      <c r="V6326" t="str">
        <f t="shared" si="891"/>
        <v>TRUE</v>
      </c>
      <c r="W6326" t="str">
        <f t="shared" si="889"/>
        <v>FALSE</v>
      </c>
      <c r="X6326" s="4">
        <f t="shared" si="890"/>
        <v>5493</v>
      </c>
    </row>
    <row r="6327" spans="1:24" x14ac:dyDescent="0.3">
      <c r="A6327">
        <v>947</v>
      </c>
      <c r="B6327">
        <v>947</v>
      </c>
      <c r="C6327">
        <v>947</v>
      </c>
      <c r="D6327">
        <v>1326</v>
      </c>
      <c r="E6327">
        <v>1326</v>
      </c>
      <c r="F6327">
        <v>0</v>
      </c>
      <c r="G6327" s="14">
        <f t="shared" si="883"/>
        <v>5493</v>
      </c>
      <c r="H6327" s="3"/>
      <c r="I6327">
        <v>125</v>
      </c>
      <c r="J6327">
        <v>125</v>
      </c>
      <c r="K6327">
        <v>125</v>
      </c>
      <c r="L6327">
        <v>177</v>
      </c>
      <c r="M6327">
        <v>195.53917050691251</v>
      </c>
      <c r="N6327">
        <v>0</v>
      </c>
      <c r="O6327">
        <f t="shared" si="884"/>
        <v>747.53917050691257</v>
      </c>
      <c r="R6327" t="str">
        <f t="shared" si="885"/>
        <v>TRUE</v>
      </c>
      <c r="S6327" t="str">
        <f t="shared" si="886"/>
        <v>TRUE</v>
      </c>
      <c r="T6327" t="str">
        <f t="shared" si="887"/>
        <v>TRUE</v>
      </c>
      <c r="U6327" t="str">
        <f t="shared" si="888"/>
        <v>TRUE</v>
      </c>
      <c r="V6327" t="str">
        <f t="shared" si="891"/>
        <v>TRUE</v>
      </c>
      <c r="W6327" t="str">
        <f t="shared" si="889"/>
        <v>FALSE</v>
      </c>
      <c r="X6327" s="4">
        <f t="shared" si="890"/>
        <v>5493</v>
      </c>
    </row>
    <row r="6328" spans="1:24" x14ac:dyDescent="0.3">
      <c r="A6328">
        <v>947</v>
      </c>
      <c r="B6328">
        <v>947</v>
      </c>
      <c r="C6328">
        <v>947</v>
      </c>
      <c r="D6328">
        <v>1326</v>
      </c>
      <c r="E6328">
        <v>1326</v>
      </c>
      <c r="F6328">
        <v>0</v>
      </c>
      <c r="G6328" s="14">
        <f t="shared" si="883"/>
        <v>5493</v>
      </c>
      <c r="H6328" s="3"/>
      <c r="I6328">
        <v>125</v>
      </c>
      <c r="J6328">
        <v>125</v>
      </c>
      <c r="K6328">
        <v>125</v>
      </c>
      <c r="L6328">
        <v>177</v>
      </c>
      <c r="M6328">
        <v>195.53917050691251</v>
      </c>
      <c r="N6328">
        <v>0</v>
      </c>
      <c r="O6328">
        <f t="shared" si="884"/>
        <v>747.53917050691257</v>
      </c>
      <c r="R6328" t="str">
        <f t="shared" si="885"/>
        <v>TRUE</v>
      </c>
      <c r="S6328" t="str">
        <f t="shared" si="886"/>
        <v>TRUE</v>
      </c>
      <c r="T6328" t="str">
        <f t="shared" si="887"/>
        <v>TRUE</v>
      </c>
      <c r="U6328" t="str">
        <f t="shared" si="888"/>
        <v>TRUE</v>
      </c>
      <c r="V6328" t="str">
        <f t="shared" si="891"/>
        <v>TRUE</v>
      </c>
      <c r="W6328" t="str">
        <f t="shared" si="889"/>
        <v>FALSE</v>
      </c>
      <c r="X6328" s="4">
        <f t="shared" si="890"/>
        <v>5493</v>
      </c>
    </row>
    <row r="6329" spans="1:24" x14ac:dyDescent="0.3">
      <c r="A6329">
        <v>947</v>
      </c>
      <c r="B6329">
        <v>947</v>
      </c>
      <c r="C6329">
        <v>947</v>
      </c>
      <c r="D6329">
        <v>1326</v>
      </c>
      <c r="E6329">
        <v>1327</v>
      </c>
      <c r="F6329">
        <v>0</v>
      </c>
      <c r="G6329" s="14">
        <f t="shared" si="883"/>
        <v>5494</v>
      </c>
      <c r="H6329" s="3"/>
      <c r="I6329">
        <v>125</v>
      </c>
      <c r="J6329">
        <v>125</v>
      </c>
      <c r="K6329">
        <v>125</v>
      </c>
      <c r="L6329">
        <v>177</v>
      </c>
      <c r="M6329">
        <v>195.6866359447005</v>
      </c>
      <c r="N6329">
        <v>0</v>
      </c>
      <c r="O6329">
        <f t="shared" si="884"/>
        <v>747.68663594470047</v>
      </c>
      <c r="R6329" t="str">
        <f t="shared" si="885"/>
        <v>TRUE</v>
      </c>
      <c r="S6329" t="str">
        <f t="shared" si="886"/>
        <v>TRUE</v>
      </c>
      <c r="T6329" t="str">
        <f t="shared" si="887"/>
        <v>TRUE</v>
      </c>
      <c r="U6329" t="str">
        <f t="shared" si="888"/>
        <v>TRUE</v>
      </c>
      <c r="V6329" t="str">
        <f t="shared" si="891"/>
        <v>TRUE</v>
      </c>
      <c r="W6329" t="str">
        <f t="shared" si="889"/>
        <v>FALSE</v>
      </c>
      <c r="X6329" s="4">
        <f t="shared" si="890"/>
        <v>5494</v>
      </c>
    </row>
    <row r="6330" spans="1:24" x14ac:dyDescent="0.3">
      <c r="A6330">
        <v>947</v>
      </c>
      <c r="B6330">
        <v>947</v>
      </c>
      <c r="C6330">
        <v>947</v>
      </c>
      <c r="D6330">
        <v>1326</v>
      </c>
      <c r="E6330">
        <v>1327</v>
      </c>
      <c r="F6330">
        <v>0</v>
      </c>
      <c r="G6330" s="14">
        <f t="shared" si="883"/>
        <v>5494</v>
      </c>
      <c r="H6330" s="3"/>
      <c r="I6330">
        <v>125</v>
      </c>
      <c r="J6330">
        <v>125</v>
      </c>
      <c r="K6330">
        <v>125</v>
      </c>
      <c r="L6330">
        <v>177</v>
      </c>
      <c r="M6330">
        <v>195.6866359447005</v>
      </c>
      <c r="N6330">
        <v>0</v>
      </c>
      <c r="O6330">
        <f t="shared" si="884"/>
        <v>747.68663594470047</v>
      </c>
      <c r="R6330" t="str">
        <f t="shared" si="885"/>
        <v>TRUE</v>
      </c>
      <c r="S6330" t="str">
        <f t="shared" si="886"/>
        <v>TRUE</v>
      </c>
      <c r="T6330" t="str">
        <f t="shared" si="887"/>
        <v>TRUE</v>
      </c>
      <c r="U6330" t="str">
        <f t="shared" si="888"/>
        <v>TRUE</v>
      </c>
      <c r="V6330" t="str">
        <f t="shared" si="891"/>
        <v>TRUE</v>
      </c>
      <c r="W6330" t="str">
        <f t="shared" si="889"/>
        <v>FALSE</v>
      </c>
      <c r="X6330" s="4">
        <f t="shared" si="890"/>
        <v>5494</v>
      </c>
    </row>
    <row r="6331" spans="1:24" x14ac:dyDescent="0.3">
      <c r="A6331">
        <v>947</v>
      </c>
      <c r="B6331">
        <v>947</v>
      </c>
      <c r="C6331">
        <v>947</v>
      </c>
      <c r="D6331">
        <v>1326</v>
      </c>
      <c r="E6331">
        <v>1327</v>
      </c>
      <c r="F6331">
        <v>0</v>
      </c>
      <c r="G6331" s="14">
        <f t="shared" si="883"/>
        <v>5494</v>
      </c>
      <c r="H6331" s="3"/>
      <c r="I6331">
        <v>125</v>
      </c>
      <c r="J6331">
        <v>125</v>
      </c>
      <c r="K6331">
        <v>125</v>
      </c>
      <c r="L6331">
        <v>177</v>
      </c>
      <c r="M6331">
        <v>195.6866359447005</v>
      </c>
      <c r="N6331">
        <v>0</v>
      </c>
      <c r="O6331">
        <f t="shared" si="884"/>
        <v>747.68663594470047</v>
      </c>
      <c r="R6331" t="str">
        <f t="shared" si="885"/>
        <v>TRUE</v>
      </c>
      <c r="S6331" t="str">
        <f t="shared" si="886"/>
        <v>TRUE</v>
      </c>
      <c r="T6331" t="str">
        <f t="shared" si="887"/>
        <v>TRUE</v>
      </c>
      <c r="U6331" t="str">
        <f t="shared" si="888"/>
        <v>TRUE</v>
      </c>
      <c r="V6331" t="str">
        <f t="shared" si="891"/>
        <v>TRUE</v>
      </c>
      <c r="W6331" t="str">
        <f t="shared" si="889"/>
        <v>FALSE</v>
      </c>
      <c r="X6331" s="4">
        <f t="shared" si="890"/>
        <v>5494</v>
      </c>
    </row>
    <row r="6332" spans="1:24" x14ac:dyDescent="0.3">
      <c r="A6332">
        <v>947</v>
      </c>
      <c r="B6332">
        <v>947</v>
      </c>
      <c r="C6332">
        <v>947</v>
      </c>
      <c r="D6332">
        <v>1326</v>
      </c>
      <c r="E6332">
        <v>1328</v>
      </c>
      <c r="F6332">
        <v>0</v>
      </c>
      <c r="G6332" s="14">
        <f t="shared" si="883"/>
        <v>5495</v>
      </c>
      <c r="H6332" s="3"/>
      <c r="I6332">
        <v>125</v>
      </c>
      <c r="J6332">
        <v>125</v>
      </c>
      <c r="K6332">
        <v>125</v>
      </c>
      <c r="L6332">
        <v>177</v>
      </c>
      <c r="M6332">
        <v>195.83410138248851</v>
      </c>
      <c r="N6332">
        <v>0</v>
      </c>
      <c r="O6332">
        <f t="shared" si="884"/>
        <v>747.83410138248848</v>
      </c>
      <c r="R6332" t="str">
        <f t="shared" si="885"/>
        <v>TRUE</v>
      </c>
      <c r="S6332" t="str">
        <f t="shared" si="886"/>
        <v>TRUE</v>
      </c>
      <c r="T6332" t="str">
        <f t="shared" si="887"/>
        <v>TRUE</v>
      </c>
      <c r="U6332" t="str">
        <f t="shared" si="888"/>
        <v>TRUE</v>
      </c>
      <c r="V6332" t="str">
        <f t="shared" si="891"/>
        <v>TRUE</v>
      </c>
      <c r="W6332" t="str">
        <f t="shared" si="889"/>
        <v>FALSE</v>
      </c>
      <c r="X6332" s="4">
        <f t="shared" si="890"/>
        <v>5495</v>
      </c>
    </row>
    <row r="6333" spans="1:24" x14ac:dyDescent="0.3">
      <c r="A6333">
        <v>947</v>
      </c>
      <c r="B6333">
        <v>947</v>
      </c>
      <c r="C6333">
        <v>947</v>
      </c>
      <c r="D6333">
        <v>1326</v>
      </c>
      <c r="E6333">
        <v>1328</v>
      </c>
      <c r="F6333">
        <v>0</v>
      </c>
      <c r="G6333" s="14">
        <f t="shared" si="883"/>
        <v>5495</v>
      </c>
      <c r="H6333" s="3"/>
      <c r="I6333">
        <v>125</v>
      </c>
      <c r="J6333">
        <v>125</v>
      </c>
      <c r="K6333">
        <v>125</v>
      </c>
      <c r="L6333">
        <v>177</v>
      </c>
      <c r="M6333">
        <v>195.83410138248851</v>
      </c>
      <c r="N6333">
        <v>0</v>
      </c>
      <c r="O6333">
        <f t="shared" si="884"/>
        <v>747.83410138248848</v>
      </c>
      <c r="R6333" t="str">
        <f t="shared" si="885"/>
        <v>TRUE</v>
      </c>
      <c r="S6333" t="str">
        <f t="shared" si="886"/>
        <v>TRUE</v>
      </c>
      <c r="T6333" t="str">
        <f t="shared" si="887"/>
        <v>TRUE</v>
      </c>
      <c r="U6333" t="str">
        <f t="shared" si="888"/>
        <v>TRUE</v>
      </c>
      <c r="V6333" t="str">
        <f t="shared" si="891"/>
        <v>TRUE</v>
      </c>
      <c r="W6333" t="str">
        <f t="shared" si="889"/>
        <v>FALSE</v>
      </c>
      <c r="X6333" s="4">
        <f t="shared" si="890"/>
        <v>5495</v>
      </c>
    </row>
    <row r="6334" spans="1:24" x14ac:dyDescent="0.3">
      <c r="A6334">
        <v>947</v>
      </c>
      <c r="B6334">
        <v>947</v>
      </c>
      <c r="C6334">
        <v>947</v>
      </c>
      <c r="D6334">
        <v>1326</v>
      </c>
      <c r="E6334">
        <v>1328</v>
      </c>
      <c r="F6334">
        <v>0</v>
      </c>
      <c r="G6334" s="14">
        <f t="shared" si="883"/>
        <v>5495</v>
      </c>
      <c r="H6334" s="3"/>
      <c r="I6334">
        <v>125</v>
      </c>
      <c r="J6334">
        <v>125</v>
      </c>
      <c r="K6334">
        <v>125</v>
      </c>
      <c r="L6334">
        <v>177</v>
      </c>
      <c r="M6334">
        <v>195.83410138248851</v>
      </c>
      <c r="N6334">
        <v>0</v>
      </c>
      <c r="O6334">
        <f t="shared" si="884"/>
        <v>747.83410138248848</v>
      </c>
      <c r="R6334" t="str">
        <f t="shared" si="885"/>
        <v>TRUE</v>
      </c>
      <c r="S6334" t="str">
        <f t="shared" si="886"/>
        <v>TRUE</v>
      </c>
      <c r="T6334" t="str">
        <f t="shared" si="887"/>
        <v>TRUE</v>
      </c>
      <c r="U6334" t="str">
        <f t="shared" si="888"/>
        <v>TRUE</v>
      </c>
      <c r="V6334" t="str">
        <f t="shared" si="891"/>
        <v>TRUE</v>
      </c>
      <c r="W6334" t="str">
        <f t="shared" si="889"/>
        <v>FALSE</v>
      </c>
      <c r="X6334" s="4">
        <f t="shared" si="890"/>
        <v>5495</v>
      </c>
    </row>
    <row r="6335" spans="1:24" x14ac:dyDescent="0.3">
      <c r="A6335">
        <v>947</v>
      </c>
      <c r="B6335">
        <v>947</v>
      </c>
      <c r="C6335">
        <v>947</v>
      </c>
      <c r="D6335">
        <v>1326</v>
      </c>
      <c r="E6335">
        <v>1328</v>
      </c>
      <c r="F6335">
        <v>0</v>
      </c>
      <c r="G6335" s="14">
        <f t="shared" si="883"/>
        <v>5495</v>
      </c>
      <c r="H6335" s="3"/>
      <c r="I6335">
        <v>125</v>
      </c>
      <c r="J6335">
        <v>125</v>
      </c>
      <c r="K6335">
        <v>125</v>
      </c>
      <c r="L6335">
        <v>177</v>
      </c>
      <c r="M6335">
        <v>195.83410138248851</v>
      </c>
      <c r="N6335">
        <v>0</v>
      </c>
      <c r="O6335">
        <f t="shared" si="884"/>
        <v>747.83410138248848</v>
      </c>
      <c r="R6335" t="str">
        <f t="shared" si="885"/>
        <v>TRUE</v>
      </c>
      <c r="S6335" t="str">
        <f t="shared" si="886"/>
        <v>TRUE</v>
      </c>
      <c r="T6335" t="str">
        <f t="shared" si="887"/>
        <v>TRUE</v>
      </c>
      <c r="U6335" t="str">
        <f t="shared" si="888"/>
        <v>TRUE</v>
      </c>
      <c r="V6335" t="str">
        <f t="shared" si="891"/>
        <v>TRUE</v>
      </c>
      <c r="W6335" t="str">
        <f t="shared" si="889"/>
        <v>FALSE</v>
      </c>
      <c r="X6335" s="4">
        <f t="shared" si="890"/>
        <v>5495</v>
      </c>
    </row>
    <row r="6336" spans="1:24" x14ac:dyDescent="0.3">
      <c r="A6336">
        <v>947</v>
      </c>
      <c r="B6336">
        <v>947</v>
      </c>
      <c r="C6336">
        <v>947</v>
      </c>
      <c r="D6336">
        <v>1326</v>
      </c>
      <c r="E6336">
        <v>1329</v>
      </c>
      <c r="F6336">
        <v>0</v>
      </c>
      <c r="G6336" s="14">
        <f t="shared" si="883"/>
        <v>5496</v>
      </c>
      <c r="H6336" s="3"/>
      <c r="I6336">
        <v>125</v>
      </c>
      <c r="J6336">
        <v>125</v>
      </c>
      <c r="K6336">
        <v>125</v>
      </c>
      <c r="L6336">
        <v>177</v>
      </c>
      <c r="M6336">
        <v>195.9815668202765</v>
      </c>
      <c r="N6336">
        <v>0</v>
      </c>
      <c r="O6336">
        <f t="shared" si="884"/>
        <v>747.9815668202765</v>
      </c>
      <c r="R6336" t="str">
        <f t="shared" si="885"/>
        <v>TRUE</v>
      </c>
      <c r="S6336" t="str">
        <f t="shared" si="886"/>
        <v>TRUE</v>
      </c>
      <c r="T6336" t="str">
        <f t="shared" si="887"/>
        <v>TRUE</v>
      </c>
      <c r="U6336" t="str">
        <f t="shared" si="888"/>
        <v>TRUE</v>
      </c>
      <c r="V6336" t="str">
        <f t="shared" si="891"/>
        <v>TRUE</v>
      </c>
      <c r="W6336" t="str">
        <f t="shared" si="889"/>
        <v>FALSE</v>
      </c>
      <c r="X6336" s="4">
        <f t="shared" si="890"/>
        <v>5496</v>
      </c>
    </row>
    <row r="6337" spans="1:24" x14ac:dyDescent="0.3">
      <c r="A6337">
        <v>947</v>
      </c>
      <c r="B6337">
        <v>947</v>
      </c>
      <c r="C6337">
        <v>947</v>
      </c>
      <c r="D6337">
        <v>1326</v>
      </c>
      <c r="E6337">
        <v>1330</v>
      </c>
      <c r="F6337">
        <v>0</v>
      </c>
      <c r="G6337" s="14">
        <f t="shared" si="883"/>
        <v>5497</v>
      </c>
      <c r="H6337" s="3"/>
      <c r="I6337">
        <v>125</v>
      </c>
      <c r="J6337">
        <v>125</v>
      </c>
      <c r="K6337">
        <v>125</v>
      </c>
      <c r="L6337">
        <v>177</v>
      </c>
      <c r="M6337">
        <v>196.12903225806451</v>
      </c>
      <c r="N6337">
        <v>0</v>
      </c>
      <c r="O6337">
        <f t="shared" si="884"/>
        <v>748.12903225806451</v>
      </c>
      <c r="R6337" t="str">
        <f t="shared" si="885"/>
        <v>TRUE</v>
      </c>
      <c r="S6337" t="str">
        <f t="shared" si="886"/>
        <v>TRUE</v>
      </c>
      <c r="T6337" t="str">
        <f t="shared" si="887"/>
        <v>TRUE</v>
      </c>
      <c r="U6337" t="str">
        <f t="shared" si="888"/>
        <v>TRUE</v>
      </c>
      <c r="V6337" t="str">
        <f t="shared" si="891"/>
        <v>TRUE</v>
      </c>
      <c r="W6337" t="str">
        <f t="shared" si="889"/>
        <v>FALSE</v>
      </c>
      <c r="X6337" s="4">
        <f t="shared" si="890"/>
        <v>5497</v>
      </c>
    </row>
    <row r="6338" spans="1:24" x14ac:dyDescent="0.3">
      <c r="A6338">
        <v>947</v>
      </c>
      <c r="B6338">
        <v>947</v>
      </c>
      <c r="C6338">
        <v>947</v>
      </c>
      <c r="D6338">
        <v>1326</v>
      </c>
      <c r="E6338">
        <v>1330</v>
      </c>
      <c r="F6338">
        <v>0</v>
      </c>
      <c r="G6338" s="14">
        <f t="shared" ref="G6338:G6401" si="892">SUM(A6338:F6338)</f>
        <v>5497</v>
      </c>
      <c r="H6338" s="3"/>
      <c r="I6338">
        <v>125</v>
      </c>
      <c r="J6338">
        <v>125</v>
      </c>
      <c r="K6338">
        <v>125</v>
      </c>
      <c r="L6338">
        <v>177</v>
      </c>
      <c r="M6338">
        <v>196.12903225806451</v>
      </c>
      <c r="N6338">
        <v>0</v>
      </c>
      <c r="O6338">
        <f t="shared" ref="O6338:O6401" si="893">SUM(I6338:N6338)</f>
        <v>748.12903225806451</v>
      </c>
      <c r="R6338" t="str">
        <f t="shared" ref="R6338:R6401" si="894">IF(I6338=125,"TRUE","FALSE")</f>
        <v>TRUE</v>
      </c>
      <c r="S6338" t="str">
        <f t="shared" ref="S6338:S6401" si="895">IF(J6338=125,"TRUE","FALSE")</f>
        <v>TRUE</v>
      </c>
      <c r="T6338" t="str">
        <f t="shared" ref="T6338:T6401" si="896">IF(K6338=125,"TRUE","FALSE")</f>
        <v>TRUE</v>
      </c>
      <c r="U6338" t="str">
        <f t="shared" ref="U6338:U6401" si="897">IF(L6338=177,"TRUE","FALSE")</f>
        <v>TRUE</v>
      </c>
      <c r="V6338" t="str">
        <f t="shared" si="891"/>
        <v>TRUE</v>
      </c>
      <c r="W6338" t="str">
        <f t="shared" ref="W6338:W6401" si="898">IF(N6338=274,"TRUE","FALSE")</f>
        <v>FALSE</v>
      </c>
      <c r="X6338" s="4">
        <f t="shared" ref="X6338:X6401" si="899">G6338</f>
        <v>5497</v>
      </c>
    </row>
    <row r="6339" spans="1:24" x14ac:dyDescent="0.3">
      <c r="A6339">
        <v>947</v>
      </c>
      <c r="B6339">
        <v>947</v>
      </c>
      <c r="C6339">
        <v>947</v>
      </c>
      <c r="D6339">
        <v>1326</v>
      </c>
      <c r="E6339">
        <v>1330</v>
      </c>
      <c r="F6339">
        <v>0</v>
      </c>
      <c r="G6339" s="14">
        <f t="shared" si="892"/>
        <v>5497</v>
      </c>
      <c r="H6339" s="3"/>
      <c r="I6339">
        <v>125</v>
      </c>
      <c r="J6339">
        <v>125</v>
      </c>
      <c r="K6339">
        <v>125</v>
      </c>
      <c r="L6339">
        <v>177</v>
      </c>
      <c r="M6339">
        <v>196.12903225806451</v>
      </c>
      <c r="N6339">
        <v>0</v>
      </c>
      <c r="O6339">
        <f t="shared" si="893"/>
        <v>748.12903225806451</v>
      </c>
      <c r="R6339" t="str">
        <f t="shared" si="894"/>
        <v>TRUE</v>
      </c>
      <c r="S6339" t="str">
        <f t="shared" si="895"/>
        <v>TRUE</v>
      </c>
      <c r="T6339" t="str">
        <f t="shared" si="896"/>
        <v>TRUE</v>
      </c>
      <c r="U6339" t="str">
        <f t="shared" si="897"/>
        <v>TRUE</v>
      </c>
      <c r="V6339" t="str">
        <f t="shared" ref="V6339:V6402" si="900">IF(M6339&gt;0,"TRUE","FALSE")</f>
        <v>TRUE</v>
      </c>
      <c r="W6339" t="str">
        <f t="shared" si="898"/>
        <v>FALSE</v>
      </c>
      <c r="X6339" s="4">
        <f t="shared" si="899"/>
        <v>5497</v>
      </c>
    </row>
    <row r="6340" spans="1:24" x14ac:dyDescent="0.3">
      <c r="A6340">
        <v>947</v>
      </c>
      <c r="B6340">
        <v>947</v>
      </c>
      <c r="C6340">
        <v>947</v>
      </c>
      <c r="D6340">
        <v>1326</v>
      </c>
      <c r="E6340">
        <v>1330</v>
      </c>
      <c r="F6340">
        <v>0</v>
      </c>
      <c r="G6340" s="14">
        <f t="shared" si="892"/>
        <v>5497</v>
      </c>
      <c r="H6340" s="3"/>
      <c r="I6340">
        <v>125</v>
      </c>
      <c r="J6340">
        <v>125</v>
      </c>
      <c r="K6340">
        <v>125</v>
      </c>
      <c r="L6340">
        <v>177</v>
      </c>
      <c r="M6340">
        <v>196.12903225806451</v>
      </c>
      <c r="N6340">
        <v>0</v>
      </c>
      <c r="O6340">
        <f t="shared" si="893"/>
        <v>748.12903225806451</v>
      </c>
      <c r="R6340" t="str">
        <f t="shared" si="894"/>
        <v>TRUE</v>
      </c>
      <c r="S6340" t="str">
        <f t="shared" si="895"/>
        <v>TRUE</v>
      </c>
      <c r="T6340" t="str">
        <f t="shared" si="896"/>
        <v>TRUE</v>
      </c>
      <c r="U6340" t="str">
        <f t="shared" si="897"/>
        <v>TRUE</v>
      </c>
      <c r="V6340" t="str">
        <f t="shared" si="900"/>
        <v>TRUE</v>
      </c>
      <c r="W6340" t="str">
        <f t="shared" si="898"/>
        <v>FALSE</v>
      </c>
      <c r="X6340" s="4">
        <f t="shared" si="899"/>
        <v>5497</v>
      </c>
    </row>
    <row r="6341" spans="1:24" x14ac:dyDescent="0.3">
      <c r="A6341">
        <v>947</v>
      </c>
      <c r="B6341">
        <v>947</v>
      </c>
      <c r="C6341">
        <v>947</v>
      </c>
      <c r="D6341">
        <v>1326</v>
      </c>
      <c r="E6341">
        <v>1331</v>
      </c>
      <c r="F6341">
        <v>0</v>
      </c>
      <c r="G6341" s="14">
        <f t="shared" si="892"/>
        <v>5498</v>
      </c>
      <c r="H6341" s="3"/>
      <c r="I6341">
        <v>125</v>
      </c>
      <c r="J6341">
        <v>125</v>
      </c>
      <c r="K6341">
        <v>125</v>
      </c>
      <c r="L6341">
        <v>177</v>
      </c>
      <c r="M6341">
        <v>196.2764976958525</v>
      </c>
      <c r="N6341">
        <v>0</v>
      </c>
      <c r="O6341">
        <f t="shared" si="893"/>
        <v>748.27649769585253</v>
      </c>
      <c r="R6341" t="str">
        <f t="shared" si="894"/>
        <v>TRUE</v>
      </c>
      <c r="S6341" t="str">
        <f t="shared" si="895"/>
        <v>TRUE</v>
      </c>
      <c r="T6341" t="str">
        <f t="shared" si="896"/>
        <v>TRUE</v>
      </c>
      <c r="U6341" t="str">
        <f t="shared" si="897"/>
        <v>TRUE</v>
      </c>
      <c r="V6341" t="str">
        <f t="shared" si="900"/>
        <v>TRUE</v>
      </c>
      <c r="W6341" t="str">
        <f t="shared" si="898"/>
        <v>FALSE</v>
      </c>
      <c r="X6341" s="4">
        <f t="shared" si="899"/>
        <v>5498</v>
      </c>
    </row>
    <row r="6342" spans="1:24" x14ac:dyDescent="0.3">
      <c r="A6342">
        <v>947</v>
      </c>
      <c r="B6342">
        <v>947</v>
      </c>
      <c r="C6342">
        <v>947</v>
      </c>
      <c r="D6342">
        <v>1326</v>
      </c>
      <c r="E6342">
        <v>1331</v>
      </c>
      <c r="F6342">
        <v>0</v>
      </c>
      <c r="G6342" s="14">
        <f t="shared" si="892"/>
        <v>5498</v>
      </c>
      <c r="H6342" s="3"/>
      <c r="I6342">
        <v>125</v>
      </c>
      <c r="J6342">
        <v>125</v>
      </c>
      <c r="K6342">
        <v>125</v>
      </c>
      <c r="L6342">
        <v>177</v>
      </c>
      <c r="M6342">
        <v>196.2764976958525</v>
      </c>
      <c r="N6342">
        <v>0</v>
      </c>
      <c r="O6342">
        <f t="shared" si="893"/>
        <v>748.27649769585253</v>
      </c>
      <c r="R6342" t="str">
        <f t="shared" si="894"/>
        <v>TRUE</v>
      </c>
      <c r="S6342" t="str">
        <f t="shared" si="895"/>
        <v>TRUE</v>
      </c>
      <c r="T6342" t="str">
        <f t="shared" si="896"/>
        <v>TRUE</v>
      </c>
      <c r="U6342" t="str">
        <f t="shared" si="897"/>
        <v>TRUE</v>
      </c>
      <c r="V6342" t="str">
        <f t="shared" si="900"/>
        <v>TRUE</v>
      </c>
      <c r="W6342" t="str">
        <f t="shared" si="898"/>
        <v>FALSE</v>
      </c>
      <c r="X6342" s="4">
        <f t="shared" si="899"/>
        <v>5498</v>
      </c>
    </row>
    <row r="6343" spans="1:24" x14ac:dyDescent="0.3">
      <c r="A6343">
        <v>947</v>
      </c>
      <c r="B6343">
        <v>947</v>
      </c>
      <c r="C6343">
        <v>947</v>
      </c>
      <c r="D6343">
        <v>1326</v>
      </c>
      <c r="E6343">
        <v>1332</v>
      </c>
      <c r="F6343">
        <v>0</v>
      </c>
      <c r="G6343" s="14">
        <f t="shared" si="892"/>
        <v>5499</v>
      </c>
      <c r="H6343" s="3"/>
      <c r="I6343">
        <v>125</v>
      </c>
      <c r="J6343">
        <v>125</v>
      </c>
      <c r="K6343">
        <v>125</v>
      </c>
      <c r="L6343">
        <v>177</v>
      </c>
      <c r="M6343">
        <v>196.42396313364051</v>
      </c>
      <c r="N6343">
        <v>0</v>
      </c>
      <c r="O6343">
        <f t="shared" si="893"/>
        <v>748.42396313364054</v>
      </c>
      <c r="R6343" t="str">
        <f t="shared" si="894"/>
        <v>TRUE</v>
      </c>
      <c r="S6343" t="str">
        <f t="shared" si="895"/>
        <v>TRUE</v>
      </c>
      <c r="T6343" t="str">
        <f t="shared" si="896"/>
        <v>TRUE</v>
      </c>
      <c r="U6343" t="str">
        <f t="shared" si="897"/>
        <v>TRUE</v>
      </c>
      <c r="V6343" t="str">
        <f t="shared" si="900"/>
        <v>TRUE</v>
      </c>
      <c r="W6343" t="str">
        <f t="shared" si="898"/>
        <v>FALSE</v>
      </c>
      <c r="X6343" s="4">
        <f t="shared" si="899"/>
        <v>5499</v>
      </c>
    </row>
    <row r="6344" spans="1:24" x14ac:dyDescent="0.3">
      <c r="A6344">
        <v>947</v>
      </c>
      <c r="B6344">
        <v>947</v>
      </c>
      <c r="C6344">
        <v>947</v>
      </c>
      <c r="D6344">
        <v>1326</v>
      </c>
      <c r="E6344">
        <v>1332</v>
      </c>
      <c r="F6344">
        <v>0</v>
      </c>
      <c r="G6344" s="14">
        <f t="shared" si="892"/>
        <v>5499</v>
      </c>
      <c r="H6344" s="3"/>
      <c r="I6344">
        <v>125</v>
      </c>
      <c r="J6344">
        <v>125</v>
      </c>
      <c r="K6344">
        <v>125</v>
      </c>
      <c r="L6344">
        <v>177</v>
      </c>
      <c r="M6344">
        <v>196.42396313364051</v>
      </c>
      <c r="N6344">
        <v>0</v>
      </c>
      <c r="O6344">
        <f t="shared" si="893"/>
        <v>748.42396313364054</v>
      </c>
      <c r="R6344" t="str">
        <f t="shared" si="894"/>
        <v>TRUE</v>
      </c>
      <c r="S6344" t="str">
        <f t="shared" si="895"/>
        <v>TRUE</v>
      </c>
      <c r="T6344" t="str">
        <f t="shared" si="896"/>
        <v>TRUE</v>
      </c>
      <c r="U6344" t="str">
        <f t="shared" si="897"/>
        <v>TRUE</v>
      </c>
      <c r="V6344" t="str">
        <f t="shared" si="900"/>
        <v>TRUE</v>
      </c>
      <c r="W6344" t="str">
        <f t="shared" si="898"/>
        <v>FALSE</v>
      </c>
      <c r="X6344" s="4">
        <f t="shared" si="899"/>
        <v>5499</v>
      </c>
    </row>
    <row r="6345" spans="1:24" x14ac:dyDescent="0.3">
      <c r="A6345">
        <v>947</v>
      </c>
      <c r="B6345">
        <v>947</v>
      </c>
      <c r="C6345">
        <v>947</v>
      </c>
      <c r="D6345">
        <v>1326</v>
      </c>
      <c r="E6345">
        <v>1333</v>
      </c>
      <c r="F6345">
        <v>0</v>
      </c>
      <c r="G6345" s="14">
        <f t="shared" si="892"/>
        <v>5500</v>
      </c>
      <c r="H6345" s="3"/>
      <c r="I6345">
        <v>125</v>
      </c>
      <c r="J6345">
        <v>125</v>
      </c>
      <c r="K6345">
        <v>125</v>
      </c>
      <c r="L6345">
        <v>177</v>
      </c>
      <c r="M6345">
        <v>196.57142857142861</v>
      </c>
      <c r="N6345">
        <v>0</v>
      </c>
      <c r="O6345">
        <f t="shared" si="893"/>
        <v>748.57142857142867</v>
      </c>
      <c r="R6345" t="str">
        <f t="shared" si="894"/>
        <v>TRUE</v>
      </c>
      <c r="S6345" t="str">
        <f t="shared" si="895"/>
        <v>TRUE</v>
      </c>
      <c r="T6345" t="str">
        <f t="shared" si="896"/>
        <v>TRUE</v>
      </c>
      <c r="U6345" t="str">
        <f t="shared" si="897"/>
        <v>TRUE</v>
      </c>
      <c r="V6345" t="str">
        <f t="shared" si="900"/>
        <v>TRUE</v>
      </c>
      <c r="W6345" t="str">
        <f t="shared" si="898"/>
        <v>FALSE</v>
      </c>
      <c r="X6345" s="4">
        <f t="shared" si="899"/>
        <v>5500</v>
      </c>
    </row>
    <row r="6346" spans="1:24" x14ac:dyDescent="0.3">
      <c r="A6346">
        <v>947</v>
      </c>
      <c r="B6346">
        <v>947</v>
      </c>
      <c r="C6346">
        <v>947</v>
      </c>
      <c r="D6346">
        <v>1326</v>
      </c>
      <c r="E6346">
        <v>1334</v>
      </c>
      <c r="F6346">
        <v>0</v>
      </c>
      <c r="G6346" s="14">
        <f t="shared" si="892"/>
        <v>5501</v>
      </c>
      <c r="H6346" s="3"/>
      <c r="I6346">
        <v>125</v>
      </c>
      <c r="J6346">
        <v>125</v>
      </c>
      <c r="K6346">
        <v>125</v>
      </c>
      <c r="L6346">
        <v>177</v>
      </c>
      <c r="M6346">
        <v>196.7188940092166</v>
      </c>
      <c r="N6346">
        <v>0</v>
      </c>
      <c r="O6346">
        <f t="shared" si="893"/>
        <v>748.71889400921657</v>
      </c>
      <c r="R6346" t="str">
        <f t="shared" si="894"/>
        <v>TRUE</v>
      </c>
      <c r="S6346" t="str">
        <f t="shared" si="895"/>
        <v>TRUE</v>
      </c>
      <c r="T6346" t="str">
        <f t="shared" si="896"/>
        <v>TRUE</v>
      </c>
      <c r="U6346" t="str">
        <f t="shared" si="897"/>
        <v>TRUE</v>
      </c>
      <c r="V6346" t="str">
        <f t="shared" si="900"/>
        <v>TRUE</v>
      </c>
      <c r="W6346" t="str">
        <f t="shared" si="898"/>
        <v>FALSE</v>
      </c>
      <c r="X6346" s="4">
        <f t="shared" si="899"/>
        <v>5501</v>
      </c>
    </row>
    <row r="6347" spans="1:24" x14ac:dyDescent="0.3">
      <c r="A6347">
        <v>947</v>
      </c>
      <c r="B6347">
        <v>947</v>
      </c>
      <c r="C6347">
        <v>947</v>
      </c>
      <c r="D6347">
        <v>1326</v>
      </c>
      <c r="E6347">
        <v>1335</v>
      </c>
      <c r="F6347">
        <v>0</v>
      </c>
      <c r="G6347" s="14">
        <f t="shared" si="892"/>
        <v>5502</v>
      </c>
      <c r="H6347" s="3"/>
      <c r="I6347">
        <v>125</v>
      </c>
      <c r="J6347">
        <v>125</v>
      </c>
      <c r="K6347">
        <v>125</v>
      </c>
      <c r="L6347">
        <v>177</v>
      </c>
      <c r="M6347">
        <v>196.86635944700461</v>
      </c>
      <c r="N6347">
        <v>0</v>
      </c>
      <c r="O6347">
        <f t="shared" si="893"/>
        <v>748.86635944700458</v>
      </c>
      <c r="R6347" t="str">
        <f t="shared" si="894"/>
        <v>TRUE</v>
      </c>
      <c r="S6347" t="str">
        <f t="shared" si="895"/>
        <v>TRUE</v>
      </c>
      <c r="T6347" t="str">
        <f t="shared" si="896"/>
        <v>TRUE</v>
      </c>
      <c r="U6347" t="str">
        <f t="shared" si="897"/>
        <v>TRUE</v>
      </c>
      <c r="V6347" t="str">
        <f t="shared" si="900"/>
        <v>TRUE</v>
      </c>
      <c r="W6347" t="str">
        <f t="shared" si="898"/>
        <v>FALSE</v>
      </c>
      <c r="X6347" s="4">
        <f t="shared" si="899"/>
        <v>5502</v>
      </c>
    </row>
    <row r="6348" spans="1:24" x14ac:dyDescent="0.3">
      <c r="A6348">
        <v>947</v>
      </c>
      <c r="B6348">
        <v>947</v>
      </c>
      <c r="C6348">
        <v>947</v>
      </c>
      <c r="D6348">
        <v>1326</v>
      </c>
      <c r="E6348">
        <v>1337</v>
      </c>
      <c r="F6348">
        <v>0</v>
      </c>
      <c r="G6348" s="14">
        <f t="shared" si="892"/>
        <v>5504</v>
      </c>
      <c r="H6348" s="3"/>
      <c r="I6348">
        <v>125</v>
      </c>
      <c r="J6348">
        <v>125</v>
      </c>
      <c r="K6348">
        <v>125</v>
      </c>
      <c r="L6348">
        <v>177</v>
      </c>
      <c r="M6348">
        <v>197.16129032258061</v>
      </c>
      <c r="N6348">
        <v>0</v>
      </c>
      <c r="O6348">
        <f t="shared" si="893"/>
        <v>749.16129032258061</v>
      </c>
      <c r="R6348" t="str">
        <f t="shared" si="894"/>
        <v>TRUE</v>
      </c>
      <c r="S6348" t="str">
        <f t="shared" si="895"/>
        <v>TRUE</v>
      </c>
      <c r="T6348" t="str">
        <f t="shared" si="896"/>
        <v>TRUE</v>
      </c>
      <c r="U6348" t="str">
        <f t="shared" si="897"/>
        <v>TRUE</v>
      </c>
      <c r="V6348" t="str">
        <f t="shared" si="900"/>
        <v>TRUE</v>
      </c>
      <c r="W6348" t="str">
        <f t="shared" si="898"/>
        <v>FALSE</v>
      </c>
      <c r="X6348" s="4">
        <f t="shared" si="899"/>
        <v>5504</v>
      </c>
    </row>
    <row r="6349" spans="1:24" x14ac:dyDescent="0.3">
      <c r="A6349">
        <v>947</v>
      </c>
      <c r="B6349">
        <v>947</v>
      </c>
      <c r="C6349">
        <v>947</v>
      </c>
      <c r="D6349">
        <v>1326</v>
      </c>
      <c r="E6349">
        <v>1338</v>
      </c>
      <c r="F6349">
        <v>0</v>
      </c>
      <c r="G6349" s="14">
        <f t="shared" si="892"/>
        <v>5505</v>
      </c>
      <c r="H6349" s="3"/>
      <c r="I6349">
        <v>125</v>
      </c>
      <c r="J6349">
        <v>125</v>
      </c>
      <c r="K6349">
        <v>125</v>
      </c>
      <c r="L6349">
        <v>177</v>
      </c>
      <c r="M6349">
        <v>197.30875576036871</v>
      </c>
      <c r="N6349">
        <v>0</v>
      </c>
      <c r="O6349">
        <f t="shared" si="893"/>
        <v>749.30875576036874</v>
      </c>
      <c r="R6349" t="str">
        <f t="shared" si="894"/>
        <v>TRUE</v>
      </c>
      <c r="S6349" t="str">
        <f t="shared" si="895"/>
        <v>TRUE</v>
      </c>
      <c r="T6349" t="str">
        <f t="shared" si="896"/>
        <v>TRUE</v>
      </c>
      <c r="U6349" t="str">
        <f t="shared" si="897"/>
        <v>TRUE</v>
      </c>
      <c r="V6349" t="str">
        <f t="shared" si="900"/>
        <v>TRUE</v>
      </c>
      <c r="W6349" t="str">
        <f t="shared" si="898"/>
        <v>FALSE</v>
      </c>
      <c r="X6349" s="4">
        <f t="shared" si="899"/>
        <v>5505</v>
      </c>
    </row>
    <row r="6350" spans="1:24" x14ac:dyDescent="0.3">
      <c r="A6350">
        <v>947</v>
      </c>
      <c r="B6350">
        <v>947</v>
      </c>
      <c r="C6350">
        <v>947</v>
      </c>
      <c r="D6350">
        <v>1326</v>
      </c>
      <c r="E6350">
        <v>1339</v>
      </c>
      <c r="F6350">
        <v>0</v>
      </c>
      <c r="G6350" s="14">
        <f t="shared" si="892"/>
        <v>5506</v>
      </c>
      <c r="H6350" s="3"/>
      <c r="I6350">
        <v>125</v>
      </c>
      <c r="J6350">
        <v>125</v>
      </c>
      <c r="K6350">
        <v>125</v>
      </c>
      <c r="L6350">
        <v>177</v>
      </c>
      <c r="M6350">
        <v>197.4562211981567</v>
      </c>
      <c r="N6350">
        <v>0</v>
      </c>
      <c r="O6350">
        <f t="shared" si="893"/>
        <v>749.45622119815675</v>
      </c>
      <c r="R6350" t="str">
        <f t="shared" si="894"/>
        <v>TRUE</v>
      </c>
      <c r="S6350" t="str">
        <f t="shared" si="895"/>
        <v>TRUE</v>
      </c>
      <c r="T6350" t="str">
        <f t="shared" si="896"/>
        <v>TRUE</v>
      </c>
      <c r="U6350" t="str">
        <f t="shared" si="897"/>
        <v>TRUE</v>
      </c>
      <c r="V6350" t="str">
        <f t="shared" si="900"/>
        <v>TRUE</v>
      </c>
      <c r="W6350" t="str">
        <f t="shared" si="898"/>
        <v>FALSE</v>
      </c>
      <c r="X6350" s="4">
        <f t="shared" si="899"/>
        <v>5506</v>
      </c>
    </row>
    <row r="6351" spans="1:24" x14ac:dyDescent="0.3">
      <c r="A6351">
        <v>947</v>
      </c>
      <c r="B6351">
        <v>947</v>
      </c>
      <c r="C6351">
        <v>947</v>
      </c>
      <c r="D6351">
        <v>1326</v>
      </c>
      <c r="E6351">
        <v>1340</v>
      </c>
      <c r="F6351">
        <v>0</v>
      </c>
      <c r="G6351" s="14">
        <f t="shared" si="892"/>
        <v>5507</v>
      </c>
      <c r="H6351" s="3"/>
      <c r="I6351">
        <v>125</v>
      </c>
      <c r="J6351">
        <v>125</v>
      </c>
      <c r="K6351">
        <v>125</v>
      </c>
      <c r="L6351">
        <v>177</v>
      </c>
      <c r="M6351">
        <v>197.60368663594471</v>
      </c>
      <c r="N6351">
        <v>0</v>
      </c>
      <c r="O6351">
        <f t="shared" si="893"/>
        <v>749.60368663594477</v>
      </c>
      <c r="R6351" t="str">
        <f t="shared" si="894"/>
        <v>TRUE</v>
      </c>
      <c r="S6351" t="str">
        <f t="shared" si="895"/>
        <v>TRUE</v>
      </c>
      <c r="T6351" t="str">
        <f t="shared" si="896"/>
        <v>TRUE</v>
      </c>
      <c r="U6351" t="str">
        <f t="shared" si="897"/>
        <v>TRUE</v>
      </c>
      <c r="V6351" t="str">
        <f t="shared" si="900"/>
        <v>TRUE</v>
      </c>
      <c r="W6351" t="str">
        <f t="shared" si="898"/>
        <v>FALSE</v>
      </c>
      <c r="X6351" s="4">
        <f t="shared" si="899"/>
        <v>5507</v>
      </c>
    </row>
    <row r="6352" spans="1:24" x14ac:dyDescent="0.3">
      <c r="A6352">
        <v>947</v>
      </c>
      <c r="B6352">
        <v>947</v>
      </c>
      <c r="C6352">
        <v>947</v>
      </c>
      <c r="D6352">
        <v>1326</v>
      </c>
      <c r="E6352">
        <v>1340</v>
      </c>
      <c r="F6352">
        <v>0</v>
      </c>
      <c r="G6352" s="14">
        <f t="shared" si="892"/>
        <v>5507</v>
      </c>
      <c r="H6352" s="3"/>
      <c r="I6352">
        <v>125</v>
      </c>
      <c r="J6352">
        <v>125</v>
      </c>
      <c r="K6352">
        <v>125</v>
      </c>
      <c r="L6352">
        <v>177</v>
      </c>
      <c r="M6352">
        <v>197.60368663594471</v>
      </c>
      <c r="N6352">
        <v>0</v>
      </c>
      <c r="O6352">
        <f t="shared" si="893"/>
        <v>749.60368663594477</v>
      </c>
      <c r="R6352" t="str">
        <f t="shared" si="894"/>
        <v>TRUE</v>
      </c>
      <c r="S6352" t="str">
        <f t="shared" si="895"/>
        <v>TRUE</v>
      </c>
      <c r="T6352" t="str">
        <f t="shared" si="896"/>
        <v>TRUE</v>
      </c>
      <c r="U6352" t="str">
        <f t="shared" si="897"/>
        <v>TRUE</v>
      </c>
      <c r="V6352" t="str">
        <f t="shared" si="900"/>
        <v>TRUE</v>
      </c>
      <c r="W6352" t="str">
        <f t="shared" si="898"/>
        <v>FALSE</v>
      </c>
      <c r="X6352" s="4">
        <f t="shared" si="899"/>
        <v>5507</v>
      </c>
    </row>
    <row r="6353" spans="1:24" x14ac:dyDescent="0.3">
      <c r="A6353">
        <v>947</v>
      </c>
      <c r="B6353">
        <v>947</v>
      </c>
      <c r="C6353">
        <v>947</v>
      </c>
      <c r="D6353">
        <v>1326</v>
      </c>
      <c r="E6353">
        <v>1342</v>
      </c>
      <c r="F6353">
        <v>0</v>
      </c>
      <c r="G6353" s="14">
        <f t="shared" si="892"/>
        <v>5509</v>
      </c>
      <c r="H6353" s="3"/>
      <c r="I6353">
        <v>125</v>
      </c>
      <c r="J6353">
        <v>125</v>
      </c>
      <c r="K6353">
        <v>125</v>
      </c>
      <c r="L6353">
        <v>177</v>
      </c>
      <c r="M6353">
        <v>197.89861751152071</v>
      </c>
      <c r="N6353">
        <v>0</v>
      </c>
      <c r="O6353">
        <f t="shared" si="893"/>
        <v>749.89861751152068</v>
      </c>
      <c r="R6353" t="str">
        <f t="shared" si="894"/>
        <v>TRUE</v>
      </c>
      <c r="S6353" t="str">
        <f t="shared" si="895"/>
        <v>TRUE</v>
      </c>
      <c r="T6353" t="str">
        <f t="shared" si="896"/>
        <v>TRUE</v>
      </c>
      <c r="U6353" t="str">
        <f t="shared" si="897"/>
        <v>TRUE</v>
      </c>
      <c r="V6353" t="str">
        <f t="shared" si="900"/>
        <v>TRUE</v>
      </c>
      <c r="W6353" t="str">
        <f t="shared" si="898"/>
        <v>FALSE</v>
      </c>
      <c r="X6353" s="4">
        <f t="shared" si="899"/>
        <v>5509</v>
      </c>
    </row>
    <row r="6354" spans="1:24" x14ac:dyDescent="0.3">
      <c r="A6354">
        <v>947</v>
      </c>
      <c r="B6354">
        <v>947</v>
      </c>
      <c r="C6354">
        <v>947</v>
      </c>
      <c r="D6354">
        <v>1326</v>
      </c>
      <c r="E6354">
        <v>1342</v>
      </c>
      <c r="F6354">
        <v>0</v>
      </c>
      <c r="G6354" s="14">
        <f t="shared" si="892"/>
        <v>5509</v>
      </c>
      <c r="H6354" s="3"/>
      <c r="I6354">
        <v>125</v>
      </c>
      <c r="J6354">
        <v>125</v>
      </c>
      <c r="K6354">
        <v>125</v>
      </c>
      <c r="L6354">
        <v>177</v>
      </c>
      <c r="M6354">
        <v>197.89861751152071</v>
      </c>
      <c r="N6354">
        <v>0</v>
      </c>
      <c r="O6354">
        <f t="shared" si="893"/>
        <v>749.89861751152068</v>
      </c>
      <c r="R6354" t="str">
        <f t="shared" si="894"/>
        <v>TRUE</v>
      </c>
      <c r="S6354" t="str">
        <f t="shared" si="895"/>
        <v>TRUE</v>
      </c>
      <c r="T6354" t="str">
        <f t="shared" si="896"/>
        <v>TRUE</v>
      </c>
      <c r="U6354" t="str">
        <f t="shared" si="897"/>
        <v>TRUE</v>
      </c>
      <c r="V6354" t="str">
        <f t="shared" si="900"/>
        <v>TRUE</v>
      </c>
      <c r="W6354" t="str">
        <f t="shared" si="898"/>
        <v>FALSE</v>
      </c>
      <c r="X6354" s="4">
        <f t="shared" si="899"/>
        <v>5509</v>
      </c>
    </row>
    <row r="6355" spans="1:24" x14ac:dyDescent="0.3">
      <c r="A6355">
        <v>947</v>
      </c>
      <c r="B6355">
        <v>947</v>
      </c>
      <c r="C6355">
        <v>947</v>
      </c>
      <c r="D6355">
        <v>1326</v>
      </c>
      <c r="E6355">
        <v>1343</v>
      </c>
      <c r="F6355">
        <v>0</v>
      </c>
      <c r="G6355" s="14">
        <f t="shared" si="892"/>
        <v>5510</v>
      </c>
      <c r="H6355" s="3"/>
      <c r="I6355">
        <v>125</v>
      </c>
      <c r="J6355">
        <v>125</v>
      </c>
      <c r="K6355">
        <v>125</v>
      </c>
      <c r="L6355">
        <v>177</v>
      </c>
      <c r="M6355">
        <v>198.04608294930881</v>
      </c>
      <c r="N6355">
        <v>0</v>
      </c>
      <c r="O6355">
        <f t="shared" si="893"/>
        <v>750.04608294930881</v>
      </c>
      <c r="R6355" t="str">
        <f t="shared" si="894"/>
        <v>TRUE</v>
      </c>
      <c r="S6355" t="str">
        <f t="shared" si="895"/>
        <v>TRUE</v>
      </c>
      <c r="T6355" t="str">
        <f t="shared" si="896"/>
        <v>TRUE</v>
      </c>
      <c r="U6355" t="str">
        <f t="shared" si="897"/>
        <v>TRUE</v>
      </c>
      <c r="V6355" t="str">
        <f t="shared" si="900"/>
        <v>TRUE</v>
      </c>
      <c r="W6355" t="str">
        <f t="shared" si="898"/>
        <v>FALSE</v>
      </c>
      <c r="X6355" s="4">
        <f t="shared" si="899"/>
        <v>5510</v>
      </c>
    </row>
    <row r="6356" spans="1:24" x14ac:dyDescent="0.3">
      <c r="A6356">
        <v>947</v>
      </c>
      <c r="B6356">
        <v>947</v>
      </c>
      <c r="C6356">
        <v>947</v>
      </c>
      <c r="D6356">
        <v>1326</v>
      </c>
      <c r="E6356">
        <v>1343</v>
      </c>
      <c r="F6356">
        <v>0</v>
      </c>
      <c r="G6356" s="14">
        <f t="shared" si="892"/>
        <v>5510</v>
      </c>
      <c r="H6356" s="3"/>
      <c r="I6356">
        <v>125</v>
      </c>
      <c r="J6356">
        <v>125</v>
      </c>
      <c r="K6356">
        <v>125</v>
      </c>
      <c r="L6356">
        <v>177</v>
      </c>
      <c r="M6356">
        <v>198.04608294930881</v>
      </c>
      <c r="N6356">
        <v>0</v>
      </c>
      <c r="O6356">
        <f t="shared" si="893"/>
        <v>750.04608294930881</v>
      </c>
      <c r="R6356" t="str">
        <f t="shared" si="894"/>
        <v>TRUE</v>
      </c>
      <c r="S6356" t="str">
        <f t="shared" si="895"/>
        <v>TRUE</v>
      </c>
      <c r="T6356" t="str">
        <f t="shared" si="896"/>
        <v>TRUE</v>
      </c>
      <c r="U6356" t="str">
        <f t="shared" si="897"/>
        <v>TRUE</v>
      </c>
      <c r="V6356" t="str">
        <f t="shared" si="900"/>
        <v>TRUE</v>
      </c>
      <c r="W6356" t="str">
        <f t="shared" si="898"/>
        <v>FALSE</v>
      </c>
      <c r="X6356" s="4">
        <f t="shared" si="899"/>
        <v>5510</v>
      </c>
    </row>
    <row r="6357" spans="1:24" x14ac:dyDescent="0.3">
      <c r="A6357">
        <v>947</v>
      </c>
      <c r="B6357">
        <v>947</v>
      </c>
      <c r="C6357">
        <v>947</v>
      </c>
      <c r="D6357">
        <v>1326</v>
      </c>
      <c r="E6357">
        <v>1343</v>
      </c>
      <c r="F6357">
        <v>0</v>
      </c>
      <c r="G6357" s="14">
        <f t="shared" si="892"/>
        <v>5510</v>
      </c>
      <c r="H6357" s="3"/>
      <c r="I6357">
        <v>125</v>
      </c>
      <c r="J6357">
        <v>125</v>
      </c>
      <c r="K6357">
        <v>125</v>
      </c>
      <c r="L6357">
        <v>177</v>
      </c>
      <c r="M6357">
        <v>198.04608294930881</v>
      </c>
      <c r="N6357">
        <v>0</v>
      </c>
      <c r="O6357">
        <f t="shared" si="893"/>
        <v>750.04608294930881</v>
      </c>
      <c r="R6357" t="str">
        <f t="shared" si="894"/>
        <v>TRUE</v>
      </c>
      <c r="S6357" t="str">
        <f t="shared" si="895"/>
        <v>TRUE</v>
      </c>
      <c r="T6357" t="str">
        <f t="shared" si="896"/>
        <v>TRUE</v>
      </c>
      <c r="U6357" t="str">
        <f t="shared" si="897"/>
        <v>TRUE</v>
      </c>
      <c r="V6357" t="str">
        <f t="shared" si="900"/>
        <v>TRUE</v>
      </c>
      <c r="W6357" t="str">
        <f t="shared" si="898"/>
        <v>FALSE</v>
      </c>
      <c r="X6357" s="4">
        <f t="shared" si="899"/>
        <v>5510</v>
      </c>
    </row>
    <row r="6358" spans="1:24" x14ac:dyDescent="0.3">
      <c r="A6358">
        <v>947</v>
      </c>
      <c r="B6358">
        <v>947</v>
      </c>
      <c r="C6358">
        <v>947</v>
      </c>
      <c r="D6358">
        <v>1326</v>
      </c>
      <c r="E6358">
        <v>1344</v>
      </c>
      <c r="F6358">
        <v>0</v>
      </c>
      <c r="G6358" s="14">
        <f t="shared" si="892"/>
        <v>5511</v>
      </c>
      <c r="H6358" s="3"/>
      <c r="I6358">
        <v>125</v>
      </c>
      <c r="J6358">
        <v>125</v>
      </c>
      <c r="K6358">
        <v>125</v>
      </c>
      <c r="L6358">
        <v>177</v>
      </c>
      <c r="M6358">
        <v>198.1935483870968</v>
      </c>
      <c r="N6358">
        <v>0</v>
      </c>
      <c r="O6358">
        <f t="shared" si="893"/>
        <v>750.19354838709683</v>
      </c>
      <c r="R6358" t="str">
        <f t="shared" si="894"/>
        <v>TRUE</v>
      </c>
      <c r="S6358" t="str">
        <f t="shared" si="895"/>
        <v>TRUE</v>
      </c>
      <c r="T6358" t="str">
        <f t="shared" si="896"/>
        <v>TRUE</v>
      </c>
      <c r="U6358" t="str">
        <f t="shared" si="897"/>
        <v>TRUE</v>
      </c>
      <c r="V6358" t="str">
        <f t="shared" si="900"/>
        <v>TRUE</v>
      </c>
      <c r="W6358" t="str">
        <f t="shared" si="898"/>
        <v>FALSE</v>
      </c>
      <c r="X6358" s="4">
        <f t="shared" si="899"/>
        <v>5511</v>
      </c>
    </row>
    <row r="6359" spans="1:24" x14ac:dyDescent="0.3">
      <c r="A6359">
        <v>947</v>
      </c>
      <c r="B6359">
        <v>947</v>
      </c>
      <c r="C6359">
        <v>947</v>
      </c>
      <c r="D6359">
        <v>1326</v>
      </c>
      <c r="E6359">
        <v>1344</v>
      </c>
      <c r="F6359">
        <v>0</v>
      </c>
      <c r="G6359" s="14">
        <f t="shared" si="892"/>
        <v>5511</v>
      </c>
      <c r="H6359" s="3"/>
      <c r="I6359">
        <v>125</v>
      </c>
      <c r="J6359">
        <v>125</v>
      </c>
      <c r="K6359">
        <v>125</v>
      </c>
      <c r="L6359">
        <v>177</v>
      </c>
      <c r="M6359">
        <v>198.1935483870968</v>
      </c>
      <c r="N6359">
        <v>0</v>
      </c>
      <c r="O6359">
        <f t="shared" si="893"/>
        <v>750.19354838709683</v>
      </c>
      <c r="R6359" t="str">
        <f t="shared" si="894"/>
        <v>TRUE</v>
      </c>
      <c r="S6359" t="str">
        <f t="shared" si="895"/>
        <v>TRUE</v>
      </c>
      <c r="T6359" t="str">
        <f t="shared" si="896"/>
        <v>TRUE</v>
      </c>
      <c r="U6359" t="str">
        <f t="shared" si="897"/>
        <v>TRUE</v>
      </c>
      <c r="V6359" t="str">
        <f t="shared" si="900"/>
        <v>TRUE</v>
      </c>
      <c r="W6359" t="str">
        <f t="shared" si="898"/>
        <v>FALSE</v>
      </c>
      <c r="X6359" s="4">
        <f t="shared" si="899"/>
        <v>5511</v>
      </c>
    </row>
    <row r="6360" spans="1:24" x14ac:dyDescent="0.3">
      <c r="A6360">
        <v>947</v>
      </c>
      <c r="B6360">
        <v>947</v>
      </c>
      <c r="C6360">
        <v>947</v>
      </c>
      <c r="D6360">
        <v>1326</v>
      </c>
      <c r="E6360">
        <v>1344</v>
      </c>
      <c r="F6360">
        <v>0</v>
      </c>
      <c r="G6360" s="14">
        <f t="shared" si="892"/>
        <v>5511</v>
      </c>
      <c r="H6360" s="3"/>
      <c r="I6360">
        <v>125</v>
      </c>
      <c r="J6360">
        <v>125</v>
      </c>
      <c r="K6360">
        <v>125</v>
      </c>
      <c r="L6360">
        <v>177</v>
      </c>
      <c r="M6360">
        <v>198.1935483870968</v>
      </c>
      <c r="N6360">
        <v>0</v>
      </c>
      <c r="O6360">
        <f t="shared" si="893"/>
        <v>750.19354838709683</v>
      </c>
      <c r="R6360" t="str">
        <f t="shared" si="894"/>
        <v>TRUE</v>
      </c>
      <c r="S6360" t="str">
        <f t="shared" si="895"/>
        <v>TRUE</v>
      </c>
      <c r="T6360" t="str">
        <f t="shared" si="896"/>
        <v>TRUE</v>
      </c>
      <c r="U6360" t="str">
        <f t="shared" si="897"/>
        <v>TRUE</v>
      </c>
      <c r="V6360" t="str">
        <f t="shared" si="900"/>
        <v>TRUE</v>
      </c>
      <c r="W6360" t="str">
        <f t="shared" si="898"/>
        <v>FALSE</v>
      </c>
      <c r="X6360" s="4">
        <f t="shared" si="899"/>
        <v>5511</v>
      </c>
    </row>
    <row r="6361" spans="1:24" x14ac:dyDescent="0.3">
      <c r="A6361">
        <v>947</v>
      </c>
      <c r="B6361">
        <v>947</v>
      </c>
      <c r="C6361">
        <v>947</v>
      </c>
      <c r="D6361">
        <v>1326</v>
      </c>
      <c r="E6361">
        <v>1345</v>
      </c>
      <c r="F6361">
        <v>0</v>
      </c>
      <c r="G6361" s="14">
        <f t="shared" si="892"/>
        <v>5512</v>
      </c>
      <c r="H6361" s="3"/>
      <c r="I6361">
        <v>125</v>
      </c>
      <c r="J6361">
        <v>125</v>
      </c>
      <c r="K6361">
        <v>125</v>
      </c>
      <c r="L6361">
        <v>177</v>
      </c>
      <c r="M6361">
        <v>198.34101382488481</v>
      </c>
      <c r="N6361">
        <v>0</v>
      </c>
      <c r="O6361">
        <f t="shared" si="893"/>
        <v>750.34101382488484</v>
      </c>
      <c r="R6361" t="str">
        <f t="shared" si="894"/>
        <v>TRUE</v>
      </c>
      <c r="S6361" t="str">
        <f t="shared" si="895"/>
        <v>TRUE</v>
      </c>
      <c r="T6361" t="str">
        <f t="shared" si="896"/>
        <v>TRUE</v>
      </c>
      <c r="U6361" t="str">
        <f t="shared" si="897"/>
        <v>TRUE</v>
      </c>
      <c r="V6361" t="str">
        <f t="shared" si="900"/>
        <v>TRUE</v>
      </c>
      <c r="W6361" t="str">
        <f t="shared" si="898"/>
        <v>FALSE</v>
      </c>
      <c r="X6361" s="4">
        <f t="shared" si="899"/>
        <v>5512</v>
      </c>
    </row>
    <row r="6362" spans="1:24" x14ac:dyDescent="0.3">
      <c r="A6362">
        <v>947</v>
      </c>
      <c r="B6362">
        <v>947</v>
      </c>
      <c r="C6362">
        <v>947</v>
      </c>
      <c r="D6362">
        <v>1326</v>
      </c>
      <c r="E6362">
        <v>1346</v>
      </c>
      <c r="F6362">
        <v>0</v>
      </c>
      <c r="G6362" s="14">
        <f t="shared" si="892"/>
        <v>5513</v>
      </c>
      <c r="H6362" s="3"/>
      <c r="I6362">
        <v>125</v>
      </c>
      <c r="J6362">
        <v>125</v>
      </c>
      <c r="K6362">
        <v>125</v>
      </c>
      <c r="L6362">
        <v>177</v>
      </c>
      <c r="M6362">
        <v>198.4884792626728</v>
      </c>
      <c r="N6362">
        <v>0</v>
      </c>
      <c r="O6362">
        <f t="shared" si="893"/>
        <v>750.48847926267285</v>
      </c>
      <c r="R6362" t="str">
        <f t="shared" si="894"/>
        <v>TRUE</v>
      </c>
      <c r="S6362" t="str">
        <f t="shared" si="895"/>
        <v>TRUE</v>
      </c>
      <c r="T6362" t="str">
        <f t="shared" si="896"/>
        <v>TRUE</v>
      </c>
      <c r="U6362" t="str">
        <f t="shared" si="897"/>
        <v>TRUE</v>
      </c>
      <c r="V6362" t="str">
        <f t="shared" si="900"/>
        <v>TRUE</v>
      </c>
      <c r="W6362" t="str">
        <f t="shared" si="898"/>
        <v>FALSE</v>
      </c>
      <c r="X6362" s="4">
        <f t="shared" si="899"/>
        <v>5513</v>
      </c>
    </row>
    <row r="6363" spans="1:24" x14ac:dyDescent="0.3">
      <c r="A6363">
        <v>947</v>
      </c>
      <c r="B6363">
        <v>947</v>
      </c>
      <c r="C6363">
        <v>947</v>
      </c>
      <c r="D6363">
        <v>1326</v>
      </c>
      <c r="E6363">
        <v>1347</v>
      </c>
      <c r="F6363">
        <v>0</v>
      </c>
      <c r="G6363" s="14">
        <f t="shared" si="892"/>
        <v>5514</v>
      </c>
      <c r="H6363" s="3"/>
      <c r="I6363">
        <v>125</v>
      </c>
      <c r="J6363">
        <v>125</v>
      </c>
      <c r="K6363">
        <v>125</v>
      </c>
      <c r="L6363">
        <v>177</v>
      </c>
      <c r="M6363">
        <v>198.63594470046081</v>
      </c>
      <c r="N6363">
        <v>0</v>
      </c>
      <c r="O6363">
        <f t="shared" si="893"/>
        <v>750.63594470046087</v>
      </c>
      <c r="R6363" t="str">
        <f t="shared" si="894"/>
        <v>TRUE</v>
      </c>
      <c r="S6363" t="str">
        <f t="shared" si="895"/>
        <v>TRUE</v>
      </c>
      <c r="T6363" t="str">
        <f t="shared" si="896"/>
        <v>TRUE</v>
      </c>
      <c r="U6363" t="str">
        <f t="shared" si="897"/>
        <v>TRUE</v>
      </c>
      <c r="V6363" t="str">
        <f t="shared" si="900"/>
        <v>TRUE</v>
      </c>
      <c r="W6363" t="str">
        <f t="shared" si="898"/>
        <v>FALSE</v>
      </c>
      <c r="X6363" s="4">
        <f t="shared" si="899"/>
        <v>5514</v>
      </c>
    </row>
    <row r="6364" spans="1:24" x14ac:dyDescent="0.3">
      <c r="A6364">
        <v>947</v>
      </c>
      <c r="B6364">
        <v>947</v>
      </c>
      <c r="C6364">
        <v>947</v>
      </c>
      <c r="D6364">
        <v>1326</v>
      </c>
      <c r="E6364">
        <v>1347</v>
      </c>
      <c r="F6364">
        <v>0</v>
      </c>
      <c r="G6364" s="14">
        <f t="shared" si="892"/>
        <v>5514</v>
      </c>
      <c r="H6364" s="3"/>
      <c r="I6364">
        <v>125</v>
      </c>
      <c r="J6364">
        <v>125</v>
      </c>
      <c r="K6364">
        <v>125</v>
      </c>
      <c r="L6364">
        <v>177</v>
      </c>
      <c r="M6364">
        <v>198.63594470046081</v>
      </c>
      <c r="N6364">
        <v>0</v>
      </c>
      <c r="O6364">
        <f t="shared" si="893"/>
        <v>750.63594470046087</v>
      </c>
      <c r="R6364" t="str">
        <f t="shared" si="894"/>
        <v>TRUE</v>
      </c>
      <c r="S6364" t="str">
        <f t="shared" si="895"/>
        <v>TRUE</v>
      </c>
      <c r="T6364" t="str">
        <f t="shared" si="896"/>
        <v>TRUE</v>
      </c>
      <c r="U6364" t="str">
        <f t="shared" si="897"/>
        <v>TRUE</v>
      </c>
      <c r="V6364" t="str">
        <f t="shared" si="900"/>
        <v>TRUE</v>
      </c>
      <c r="W6364" t="str">
        <f t="shared" si="898"/>
        <v>FALSE</v>
      </c>
      <c r="X6364" s="4">
        <f t="shared" si="899"/>
        <v>5514</v>
      </c>
    </row>
    <row r="6365" spans="1:24" x14ac:dyDescent="0.3">
      <c r="A6365">
        <v>947</v>
      </c>
      <c r="B6365">
        <v>947</v>
      </c>
      <c r="C6365">
        <v>947</v>
      </c>
      <c r="D6365">
        <v>1326</v>
      </c>
      <c r="E6365">
        <v>1348</v>
      </c>
      <c r="F6365">
        <v>0</v>
      </c>
      <c r="G6365" s="14">
        <f t="shared" si="892"/>
        <v>5515</v>
      </c>
      <c r="H6365" s="3"/>
      <c r="I6365">
        <v>125</v>
      </c>
      <c r="J6365">
        <v>125</v>
      </c>
      <c r="K6365">
        <v>125</v>
      </c>
      <c r="L6365">
        <v>177</v>
      </c>
      <c r="M6365">
        <v>198.78341013824891</v>
      </c>
      <c r="N6365">
        <v>0</v>
      </c>
      <c r="O6365">
        <f t="shared" si="893"/>
        <v>750.78341013824888</v>
      </c>
      <c r="R6365" t="str">
        <f t="shared" si="894"/>
        <v>TRUE</v>
      </c>
      <c r="S6365" t="str">
        <f t="shared" si="895"/>
        <v>TRUE</v>
      </c>
      <c r="T6365" t="str">
        <f t="shared" si="896"/>
        <v>TRUE</v>
      </c>
      <c r="U6365" t="str">
        <f t="shared" si="897"/>
        <v>TRUE</v>
      </c>
      <c r="V6365" t="str">
        <f t="shared" si="900"/>
        <v>TRUE</v>
      </c>
      <c r="W6365" t="str">
        <f t="shared" si="898"/>
        <v>FALSE</v>
      </c>
      <c r="X6365" s="4">
        <f t="shared" si="899"/>
        <v>5515</v>
      </c>
    </row>
    <row r="6366" spans="1:24" x14ac:dyDescent="0.3">
      <c r="A6366">
        <v>947</v>
      </c>
      <c r="B6366">
        <v>947</v>
      </c>
      <c r="C6366">
        <v>947</v>
      </c>
      <c r="D6366">
        <v>1326</v>
      </c>
      <c r="E6366">
        <v>1348</v>
      </c>
      <c r="F6366">
        <v>0</v>
      </c>
      <c r="G6366" s="14">
        <f t="shared" si="892"/>
        <v>5515</v>
      </c>
      <c r="H6366" s="3"/>
      <c r="I6366">
        <v>125</v>
      </c>
      <c r="J6366">
        <v>125</v>
      </c>
      <c r="K6366">
        <v>125</v>
      </c>
      <c r="L6366">
        <v>177</v>
      </c>
      <c r="M6366">
        <v>198.78341013824891</v>
      </c>
      <c r="N6366">
        <v>0</v>
      </c>
      <c r="O6366">
        <f t="shared" si="893"/>
        <v>750.78341013824888</v>
      </c>
      <c r="R6366" t="str">
        <f t="shared" si="894"/>
        <v>TRUE</v>
      </c>
      <c r="S6366" t="str">
        <f t="shared" si="895"/>
        <v>TRUE</v>
      </c>
      <c r="T6366" t="str">
        <f t="shared" si="896"/>
        <v>TRUE</v>
      </c>
      <c r="U6366" t="str">
        <f t="shared" si="897"/>
        <v>TRUE</v>
      </c>
      <c r="V6366" t="str">
        <f t="shared" si="900"/>
        <v>TRUE</v>
      </c>
      <c r="W6366" t="str">
        <f t="shared" si="898"/>
        <v>FALSE</v>
      </c>
      <c r="X6366" s="4">
        <f t="shared" si="899"/>
        <v>5515</v>
      </c>
    </row>
    <row r="6367" spans="1:24" x14ac:dyDescent="0.3">
      <c r="A6367">
        <v>947</v>
      </c>
      <c r="B6367">
        <v>947</v>
      </c>
      <c r="C6367">
        <v>947</v>
      </c>
      <c r="D6367">
        <v>1326</v>
      </c>
      <c r="E6367">
        <v>1348</v>
      </c>
      <c r="F6367">
        <v>0</v>
      </c>
      <c r="G6367" s="14">
        <f t="shared" si="892"/>
        <v>5515</v>
      </c>
      <c r="H6367" s="3"/>
      <c r="I6367">
        <v>125</v>
      </c>
      <c r="J6367">
        <v>125</v>
      </c>
      <c r="K6367">
        <v>125</v>
      </c>
      <c r="L6367">
        <v>177</v>
      </c>
      <c r="M6367">
        <v>198.78341013824891</v>
      </c>
      <c r="N6367">
        <v>0</v>
      </c>
      <c r="O6367">
        <f t="shared" si="893"/>
        <v>750.78341013824888</v>
      </c>
      <c r="R6367" t="str">
        <f t="shared" si="894"/>
        <v>TRUE</v>
      </c>
      <c r="S6367" t="str">
        <f t="shared" si="895"/>
        <v>TRUE</v>
      </c>
      <c r="T6367" t="str">
        <f t="shared" si="896"/>
        <v>TRUE</v>
      </c>
      <c r="U6367" t="str">
        <f t="shared" si="897"/>
        <v>TRUE</v>
      </c>
      <c r="V6367" t="str">
        <f t="shared" si="900"/>
        <v>TRUE</v>
      </c>
      <c r="W6367" t="str">
        <f t="shared" si="898"/>
        <v>FALSE</v>
      </c>
      <c r="X6367" s="4">
        <f t="shared" si="899"/>
        <v>5515</v>
      </c>
    </row>
    <row r="6368" spans="1:24" x14ac:dyDescent="0.3">
      <c r="A6368">
        <v>947</v>
      </c>
      <c r="B6368">
        <v>947</v>
      </c>
      <c r="C6368">
        <v>947</v>
      </c>
      <c r="D6368">
        <v>1326</v>
      </c>
      <c r="E6368">
        <v>1349</v>
      </c>
      <c r="F6368">
        <v>0</v>
      </c>
      <c r="G6368" s="14">
        <f t="shared" si="892"/>
        <v>5516</v>
      </c>
      <c r="H6368" s="3"/>
      <c r="I6368">
        <v>125</v>
      </c>
      <c r="J6368">
        <v>125</v>
      </c>
      <c r="K6368">
        <v>125</v>
      </c>
      <c r="L6368">
        <v>177</v>
      </c>
      <c r="M6368">
        <v>198.9308755760369</v>
      </c>
      <c r="N6368">
        <v>0</v>
      </c>
      <c r="O6368">
        <f t="shared" si="893"/>
        <v>750.9308755760369</v>
      </c>
      <c r="R6368" t="str">
        <f t="shared" si="894"/>
        <v>TRUE</v>
      </c>
      <c r="S6368" t="str">
        <f t="shared" si="895"/>
        <v>TRUE</v>
      </c>
      <c r="T6368" t="str">
        <f t="shared" si="896"/>
        <v>TRUE</v>
      </c>
      <c r="U6368" t="str">
        <f t="shared" si="897"/>
        <v>TRUE</v>
      </c>
      <c r="V6368" t="str">
        <f t="shared" si="900"/>
        <v>TRUE</v>
      </c>
      <c r="W6368" t="str">
        <f t="shared" si="898"/>
        <v>FALSE</v>
      </c>
      <c r="X6368" s="4">
        <f t="shared" si="899"/>
        <v>5516</v>
      </c>
    </row>
    <row r="6369" spans="1:24" x14ac:dyDescent="0.3">
      <c r="A6369">
        <v>947</v>
      </c>
      <c r="B6369">
        <v>947</v>
      </c>
      <c r="C6369">
        <v>947</v>
      </c>
      <c r="D6369">
        <v>1326</v>
      </c>
      <c r="E6369">
        <v>1351</v>
      </c>
      <c r="F6369">
        <v>0</v>
      </c>
      <c r="G6369" s="14">
        <f t="shared" si="892"/>
        <v>5518</v>
      </c>
      <c r="H6369" s="3"/>
      <c r="I6369">
        <v>125</v>
      </c>
      <c r="J6369">
        <v>125</v>
      </c>
      <c r="K6369">
        <v>125</v>
      </c>
      <c r="L6369">
        <v>177</v>
      </c>
      <c r="M6369">
        <v>199.2258064516129</v>
      </c>
      <c r="N6369">
        <v>0</v>
      </c>
      <c r="O6369">
        <f t="shared" si="893"/>
        <v>751.22580645161293</v>
      </c>
      <c r="R6369" t="str">
        <f t="shared" si="894"/>
        <v>TRUE</v>
      </c>
      <c r="S6369" t="str">
        <f t="shared" si="895"/>
        <v>TRUE</v>
      </c>
      <c r="T6369" t="str">
        <f t="shared" si="896"/>
        <v>TRUE</v>
      </c>
      <c r="U6369" t="str">
        <f t="shared" si="897"/>
        <v>TRUE</v>
      </c>
      <c r="V6369" t="str">
        <f t="shared" si="900"/>
        <v>TRUE</v>
      </c>
      <c r="W6369" t="str">
        <f t="shared" si="898"/>
        <v>FALSE</v>
      </c>
      <c r="X6369" s="4">
        <f t="shared" si="899"/>
        <v>5518</v>
      </c>
    </row>
    <row r="6370" spans="1:24" x14ac:dyDescent="0.3">
      <c r="A6370">
        <v>947</v>
      </c>
      <c r="B6370">
        <v>947</v>
      </c>
      <c r="C6370">
        <v>947</v>
      </c>
      <c r="D6370">
        <v>1326</v>
      </c>
      <c r="E6370">
        <v>1351</v>
      </c>
      <c r="F6370">
        <v>0</v>
      </c>
      <c r="G6370" s="14">
        <f t="shared" si="892"/>
        <v>5518</v>
      </c>
      <c r="H6370" s="3"/>
      <c r="I6370">
        <v>125</v>
      </c>
      <c r="J6370">
        <v>125</v>
      </c>
      <c r="K6370">
        <v>125</v>
      </c>
      <c r="L6370">
        <v>177</v>
      </c>
      <c r="M6370">
        <v>199.2258064516129</v>
      </c>
      <c r="N6370">
        <v>0</v>
      </c>
      <c r="O6370">
        <f t="shared" si="893"/>
        <v>751.22580645161293</v>
      </c>
      <c r="R6370" t="str">
        <f t="shared" si="894"/>
        <v>TRUE</v>
      </c>
      <c r="S6370" t="str">
        <f t="shared" si="895"/>
        <v>TRUE</v>
      </c>
      <c r="T6370" t="str">
        <f t="shared" si="896"/>
        <v>TRUE</v>
      </c>
      <c r="U6370" t="str">
        <f t="shared" si="897"/>
        <v>TRUE</v>
      </c>
      <c r="V6370" t="str">
        <f t="shared" si="900"/>
        <v>TRUE</v>
      </c>
      <c r="W6370" t="str">
        <f t="shared" si="898"/>
        <v>FALSE</v>
      </c>
      <c r="X6370" s="4">
        <f t="shared" si="899"/>
        <v>5518</v>
      </c>
    </row>
    <row r="6371" spans="1:24" x14ac:dyDescent="0.3">
      <c r="A6371">
        <v>947</v>
      </c>
      <c r="B6371">
        <v>947</v>
      </c>
      <c r="C6371">
        <v>947</v>
      </c>
      <c r="D6371">
        <v>1326</v>
      </c>
      <c r="E6371">
        <v>1351</v>
      </c>
      <c r="F6371">
        <v>0</v>
      </c>
      <c r="G6371" s="14">
        <f t="shared" si="892"/>
        <v>5518</v>
      </c>
      <c r="H6371" s="3"/>
      <c r="I6371">
        <v>125</v>
      </c>
      <c r="J6371">
        <v>125</v>
      </c>
      <c r="K6371">
        <v>125</v>
      </c>
      <c r="L6371">
        <v>177</v>
      </c>
      <c r="M6371">
        <v>199.2258064516129</v>
      </c>
      <c r="N6371">
        <v>0</v>
      </c>
      <c r="O6371">
        <f t="shared" si="893"/>
        <v>751.22580645161293</v>
      </c>
      <c r="R6371" t="str">
        <f t="shared" si="894"/>
        <v>TRUE</v>
      </c>
      <c r="S6371" t="str">
        <f t="shared" si="895"/>
        <v>TRUE</v>
      </c>
      <c r="T6371" t="str">
        <f t="shared" si="896"/>
        <v>TRUE</v>
      </c>
      <c r="U6371" t="str">
        <f t="shared" si="897"/>
        <v>TRUE</v>
      </c>
      <c r="V6371" t="str">
        <f t="shared" si="900"/>
        <v>TRUE</v>
      </c>
      <c r="W6371" t="str">
        <f t="shared" si="898"/>
        <v>FALSE</v>
      </c>
      <c r="X6371" s="4">
        <f t="shared" si="899"/>
        <v>5518</v>
      </c>
    </row>
    <row r="6372" spans="1:24" x14ac:dyDescent="0.3">
      <c r="A6372">
        <v>947</v>
      </c>
      <c r="B6372">
        <v>947</v>
      </c>
      <c r="C6372">
        <v>947</v>
      </c>
      <c r="D6372">
        <v>1326</v>
      </c>
      <c r="E6372">
        <v>1352</v>
      </c>
      <c r="F6372">
        <v>0</v>
      </c>
      <c r="G6372" s="14">
        <f t="shared" si="892"/>
        <v>5519</v>
      </c>
      <c r="H6372" s="3"/>
      <c r="I6372">
        <v>125</v>
      </c>
      <c r="J6372">
        <v>125</v>
      </c>
      <c r="K6372">
        <v>125</v>
      </c>
      <c r="L6372">
        <v>177</v>
      </c>
      <c r="M6372">
        <v>199.37327188940091</v>
      </c>
      <c r="N6372">
        <v>0</v>
      </c>
      <c r="O6372">
        <f t="shared" si="893"/>
        <v>751.37327188940094</v>
      </c>
      <c r="R6372" t="str">
        <f t="shared" si="894"/>
        <v>TRUE</v>
      </c>
      <c r="S6372" t="str">
        <f t="shared" si="895"/>
        <v>TRUE</v>
      </c>
      <c r="T6372" t="str">
        <f t="shared" si="896"/>
        <v>TRUE</v>
      </c>
      <c r="U6372" t="str">
        <f t="shared" si="897"/>
        <v>TRUE</v>
      </c>
      <c r="V6372" t="str">
        <f t="shared" si="900"/>
        <v>TRUE</v>
      </c>
      <c r="W6372" t="str">
        <f t="shared" si="898"/>
        <v>FALSE</v>
      </c>
      <c r="X6372" s="4">
        <f t="shared" si="899"/>
        <v>5519</v>
      </c>
    </row>
    <row r="6373" spans="1:24" x14ac:dyDescent="0.3">
      <c r="A6373">
        <v>947</v>
      </c>
      <c r="B6373">
        <v>947</v>
      </c>
      <c r="C6373">
        <v>947</v>
      </c>
      <c r="D6373">
        <v>1326</v>
      </c>
      <c r="E6373">
        <v>1352</v>
      </c>
      <c r="F6373">
        <v>0</v>
      </c>
      <c r="G6373" s="14">
        <f t="shared" si="892"/>
        <v>5519</v>
      </c>
      <c r="H6373" s="3"/>
      <c r="I6373">
        <v>125</v>
      </c>
      <c r="J6373">
        <v>125</v>
      </c>
      <c r="K6373">
        <v>125</v>
      </c>
      <c r="L6373">
        <v>177</v>
      </c>
      <c r="M6373">
        <v>199.37327188940091</v>
      </c>
      <c r="N6373">
        <v>0</v>
      </c>
      <c r="O6373">
        <f t="shared" si="893"/>
        <v>751.37327188940094</v>
      </c>
      <c r="R6373" t="str">
        <f t="shared" si="894"/>
        <v>TRUE</v>
      </c>
      <c r="S6373" t="str">
        <f t="shared" si="895"/>
        <v>TRUE</v>
      </c>
      <c r="T6373" t="str">
        <f t="shared" si="896"/>
        <v>TRUE</v>
      </c>
      <c r="U6373" t="str">
        <f t="shared" si="897"/>
        <v>TRUE</v>
      </c>
      <c r="V6373" t="str">
        <f t="shared" si="900"/>
        <v>TRUE</v>
      </c>
      <c r="W6373" t="str">
        <f t="shared" si="898"/>
        <v>FALSE</v>
      </c>
      <c r="X6373" s="4">
        <f t="shared" si="899"/>
        <v>5519</v>
      </c>
    </row>
    <row r="6374" spans="1:24" x14ac:dyDescent="0.3">
      <c r="A6374">
        <v>947</v>
      </c>
      <c r="B6374">
        <v>947</v>
      </c>
      <c r="C6374">
        <v>947</v>
      </c>
      <c r="D6374">
        <v>1326</v>
      </c>
      <c r="E6374">
        <v>1353</v>
      </c>
      <c r="F6374">
        <v>0</v>
      </c>
      <c r="G6374" s="14">
        <f t="shared" si="892"/>
        <v>5520</v>
      </c>
      <c r="H6374" s="3"/>
      <c r="I6374">
        <v>125</v>
      </c>
      <c r="J6374">
        <v>125</v>
      </c>
      <c r="K6374">
        <v>125</v>
      </c>
      <c r="L6374">
        <v>177</v>
      </c>
      <c r="M6374">
        <v>199.52073732718901</v>
      </c>
      <c r="N6374">
        <v>0</v>
      </c>
      <c r="O6374">
        <f t="shared" si="893"/>
        <v>751.52073732718895</v>
      </c>
      <c r="R6374" t="str">
        <f t="shared" si="894"/>
        <v>TRUE</v>
      </c>
      <c r="S6374" t="str">
        <f t="shared" si="895"/>
        <v>TRUE</v>
      </c>
      <c r="T6374" t="str">
        <f t="shared" si="896"/>
        <v>TRUE</v>
      </c>
      <c r="U6374" t="str">
        <f t="shared" si="897"/>
        <v>TRUE</v>
      </c>
      <c r="V6374" t="str">
        <f t="shared" si="900"/>
        <v>TRUE</v>
      </c>
      <c r="W6374" t="str">
        <f t="shared" si="898"/>
        <v>FALSE</v>
      </c>
      <c r="X6374" s="4">
        <f t="shared" si="899"/>
        <v>5520</v>
      </c>
    </row>
    <row r="6375" spans="1:24" x14ac:dyDescent="0.3">
      <c r="A6375">
        <v>947</v>
      </c>
      <c r="B6375">
        <v>947</v>
      </c>
      <c r="C6375">
        <v>947</v>
      </c>
      <c r="D6375">
        <v>1326</v>
      </c>
      <c r="E6375">
        <v>1353</v>
      </c>
      <c r="F6375">
        <v>0</v>
      </c>
      <c r="G6375" s="14">
        <f t="shared" si="892"/>
        <v>5520</v>
      </c>
      <c r="H6375" s="3"/>
      <c r="I6375">
        <v>125</v>
      </c>
      <c r="J6375">
        <v>125</v>
      </c>
      <c r="K6375">
        <v>125</v>
      </c>
      <c r="L6375">
        <v>177</v>
      </c>
      <c r="M6375">
        <v>199.52073732718901</v>
      </c>
      <c r="N6375">
        <v>0</v>
      </c>
      <c r="O6375">
        <f t="shared" si="893"/>
        <v>751.52073732718895</v>
      </c>
      <c r="R6375" t="str">
        <f t="shared" si="894"/>
        <v>TRUE</v>
      </c>
      <c r="S6375" t="str">
        <f t="shared" si="895"/>
        <v>TRUE</v>
      </c>
      <c r="T6375" t="str">
        <f t="shared" si="896"/>
        <v>TRUE</v>
      </c>
      <c r="U6375" t="str">
        <f t="shared" si="897"/>
        <v>TRUE</v>
      </c>
      <c r="V6375" t="str">
        <f t="shared" si="900"/>
        <v>TRUE</v>
      </c>
      <c r="W6375" t="str">
        <f t="shared" si="898"/>
        <v>FALSE</v>
      </c>
      <c r="X6375" s="4">
        <f t="shared" si="899"/>
        <v>5520</v>
      </c>
    </row>
    <row r="6376" spans="1:24" x14ac:dyDescent="0.3">
      <c r="A6376">
        <v>947</v>
      </c>
      <c r="B6376">
        <v>947</v>
      </c>
      <c r="C6376">
        <v>947</v>
      </c>
      <c r="D6376">
        <v>1326</v>
      </c>
      <c r="E6376">
        <v>1353</v>
      </c>
      <c r="F6376">
        <v>0</v>
      </c>
      <c r="G6376" s="14">
        <f t="shared" si="892"/>
        <v>5520</v>
      </c>
      <c r="H6376" s="3"/>
      <c r="I6376">
        <v>125</v>
      </c>
      <c r="J6376">
        <v>125</v>
      </c>
      <c r="K6376">
        <v>125</v>
      </c>
      <c r="L6376">
        <v>177</v>
      </c>
      <c r="M6376">
        <v>199.52073732718901</v>
      </c>
      <c r="N6376">
        <v>0</v>
      </c>
      <c r="O6376">
        <f t="shared" si="893"/>
        <v>751.52073732718895</v>
      </c>
      <c r="R6376" t="str">
        <f t="shared" si="894"/>
        <v>TRUE</v>
      </c>
      <c r="S6376" t="str">
        <f t="shared" si="895"/>
        <v>TRUE</v>
      </c>
      <c r="T6376" t="str">
        <f t="shared" si="896"/>
        <v>TRUE</v>
      </c>
      <c r="U6376" t="str">
        <f t="shared" si="897"/>
        <v>TRUE</v>
      </c>
      <c r="V6376" t="str">
        <f t="shared" si="900"/>
        <v>TRUE</v>
      </c>
      <c r="W6376" t="str">
        <f t="shared" si="898"/>
        <v>FALSE</v>
      </c>
      <c r="X6376" s="4">
        <f t="shared" si="899"/>
        <v>5520</v>
      </c>
    </row>
    <row r="6377" spans="1:24" x14ac:dyDescent="0.3">
      <c r="A6377">
        <v>947</v>
      </c>
      <c r="B6377">
        <v>947</v>
      </c>
      <c r="C6377">
        <v>947</v>
      </c>
      <c r="D6377">
        <v>1326</v>
      </c>
      <c r="E6377">
        <v>1354</v>
      </c>
      <c r="F6377">
        <v>0</v>
      </c>
      <c r="G6377" s="14">
        <f t="shared" si="892"/>
        <v>5521</v>
      </c>
      <c r="H6377" s="3"/>
      <c r="I6377">
        <v>125</v>
      </c>
      <c r="J6377">
        <v>125</v>
      </c>
      <c r="K6377">
        <v>125</v>
      </c>
      <c r="L6377">
        <v>177</v>
      </c>
      <c r="M6377">
        <v>199.668202764977</v>
      </c>
      <c r="N6377">
        <v>0</v>
      </c>
      <c r="O6377">
        <f t="shared" si="893"/>
        <v>751.66820276497697</v>
      </c>
      <c r="R6377" t="str">
        <f t="shared" si="894"/>
        <v>TRUE</v>
      </c>
      <c r="S6377" t="str">
        <f t="shared" si="895"/>
        <v>TRUE</v>
      </c>
      <c r="T6377" t="str">
        <f t="shared" si="896"/>
        <v>TRUE</v>
      </c>
      <c r="U6377" t="str">
        <f t="shared" si="897"/>
        <v>TRUE</v>
      </c>
      <c r="V6377" t="str">
        <f t="shared" si="900"/>
        <v>TRUE</v>
      </c>
      <c r="W6377" t="str">
        <f t="shared" si="898"/>
        <v>FALSE</v>
      </c>
      <c r="X6377" s="4">
        <f t="shared" si="899"/>
        <v>5521</v>
      </c>
    </row>
    <row r="6378" spans="1:24" x14ac:dyDescent="0.3">
      <c r="A6378">
        <v>947</v>
      </c>
      <c r="B6378">
        <v>947</v>
      </c>
      <c r="C6378">
        <v>947</v>
      </c>
      <c r="D6378">
        <v>1326</v>
      </c>
      <c r="E6378">
        <v>1354</v>
      </c>
      <c r="F6378">
        <v>0</v>
      </c>
      <c r="G6378" s="14">
        <f t="shared" si="892"/>
        <v>5521</v>
      </c>
      <c r="H6378" s="3"/>
      <c r="I6378">
        <v>125</v>
      </c>
      <c r="J6378">
        <v>125</v>
      </c>
      <c r="K6378">
        <v>125</v>
      </c>
      <c r="L6378">
        <v>177</v>
      </c>
      <c r="M6378">
        <v>199.668202764977</v>
      </c>
      <c r="N6378">
        <v>0</v>
      </c>
      <c r="O6378">
        <f t="shared" si="893"/>
        <v>751.66820276497697</v>
      </c>
      <c r="R6378" t="str">
        <f t="shared" si="894"/>
        <v>TRUE</v>
      </c>
      <c r="S6378" t="str">
        <f t="shared" si="895"/>
        <v>TRUE</v>
      </c>
      <c r="T6378" t="str">
        <f t="shared" si="896"/>
        <v>TRUE</v>
      </c>
      <c r="U6378" t="str">
        <f t="shared" si="897"/>
        <v>TRUE</v>
      </c>
      <c r="V6378" t="str">
        <f t="shared" si="900"/>
        <v>TRUE</v>
      </c>
      <c r="W6378" t="str">
        <f t="shared" si="898"/>
        <v>FALSE</v>
      </c>
      <c r="X6378" s="4">
        <f t="shared" si="899"/>
        <v>5521</v>
      </c>
    </row>
    <row r="6379" spans="1:24" x14ac:dyDescent="0.3">
      <c r="A6379">
        <v>947</v>
      </c>
      <c r="B6379">
        <v>947</v>
      </c>
      <c r="C6379">
        <v>947</v>
      </c>
      <c r="D6379">
        <v>1326</v>
      </c>
      <c r="E6379">
        <v>1354</v>
      </c>
      <c r="F6379">
        <v>0</v>
      </c>
      <c r="G6379" s="14">
        <f t="shared" si="892"/>
        <v>5521</v>
      </c>
      <c r="H6379" s="3"/>
      <c r="I6379">
        <v>125</v>
      </c>
      <c r="J6379">
        <v>125</v>
      </c>
      <c r="K6379">
        <v>125</v>
      </c>
      <c r="L6379">
        <v>177</v>
      </c>
      <c r="M6379">
        <v>199.668202764977</v>
      </c>
      <c r="N6379">
        <v>0</v>
      </c>
      <c r="O6379">
        <f t="shared" si="893"/>
        <v>751.66820276497697</v>
      </c>
      <c r="R6379" t="str">
        <f t="shared" si="894"/>
        <v>TRUE</v>
      </c>
      <c r="S6379" t="str">
        <f t="shared" si="895"/>
        <v>TRUE</v>
      </c>
      <c r="T6379" t="str">
        <f t="shared" si="896"/>
        <v>TRUE</v>
      </c>
      <c r="U6379" t="str">
        <f t="shared" si="897"/>
        <v>TRUE</v>
      </c>
      <c r="V6379" t="str">
        <f t="shared" si="900"/>
        <v>TRUE</v>
      </c>
      <c r="W6379" t="str">
        <f t="shared" si="898"/>
        <v>FALSE</v>
      </c>
      <c r="X6379" s="4">
        <f t="shared" si="899"/>
        <v>5521</v>
      </c>
    </row>
    <row r="6380" spans="1:24" x14ac:dyDescent="0.3">
      <c r="A6380">
        <v>947</v>
      </c>
      <c r="B6380">
        <v>947</v>
      </c>
      <c r="C6380">
        <v>947</v>
      </c>
      <c r="D6380">
        <v>1326</v>
      </c>
      <c r="E6380">
        <v>1354</v>
      </c>
      <c r="F6380">
        <v>0</v>
      </c>
      <c r="G6380" s="14">
        <f t="shared" si="892"/>
        <v>5521</v>
      </c>
      <c r="H6380" s="3"/>
      <c r="I6380">
        <v>125</v>
      </c>
      <c r="J6380">
        <v>125</v>
      </c>
      <c r="K6380">
        <v>125</v>
      </c>
      <c r="L6380">
        <v>177</v>
      </c>
      <c r="M6380">
        <v>199.668202764977</v>
      </c>
      <c r="N6380">
        <v>0</v>
      </c>
      <c r="O6380">
        <f t="shared" si="893"/>
        <v>751.66820276497697</v>
      </c>
      <c r="R6380" t="str">
        <f t="shared" si="894"/>
        <v>TRUE</v>
      </c>
      <c r="S6380" t="str">
        <f t="shared" si="895"/>
        <v>TRUE</v>
      </c>
      <c r="T6380" t="str">
        <f t="shared" si="896"/>
        <v>TRUE</v>
      </c>
      <c r="U6380" t="str">
        <f t="shared" si="897"/>
        <v>TRUE</v>
      </c>
      <c r="V6380" t="str">
        <f t="shared" si="900"/>
        <v>TRUE</v>
      </c>
      <c r="W6380" t="str">
        <f t="shared" si="898"/>
        <v>FALSE</v>
      </c>
      <c r="X6380" s="4">
        <f t="shared" si="899"/>
        <v>5521</v>
      </c>
    </row>
    <row r="6381" spans="1:24" x14ac:dyDescent="0.3">
      <c r="A6381">
        <v>947</v>
      </c>
      <c r="B6381">
        <v>947</v>
      </c>
      <c r="C6381">
        <v>947</v>
      </c>
      <c r="D6381">
        <v>1326</v>
      </c>
      <c r="E6381">
        <v>1355</v>
      </c>
      <c r="F6381">
        <v>0</v>
      </c>
      <c r="G6381" s="14">
        <f t="shared" si="892"/>
        <v>5522</v>
      </c>
      <c r="H6381" s="3"/>
      <c r="I6381">
        <v>125</v>
      </c>
      <c r="J6381">
        <v>125</v>
      </c>
      <c r="K6381">
        <v>125</v>
      </c>
      <c r="L6381">
        <v>177</v>
      </c>
      <c r="M6381">
        <v>199.81566820276501</v>
      </c>
      <c r="N6381">
        <v>0</v>
      </c>
      <c r="O6381">
        <f t="shared" si="893"/>
        <v>751.81566820276498</v>
      </c>
      <c r="R6381" t="str">
        <f t="shared" si="894"/>
        <v>TRUE</v>
      </c>
      <c r="S6381" t="str">
        <f t="shared" si="895"/>
        <v>TRUE</v>
      </c>
      <c r="T6381" t="str">
        <f t="shared" si="896"/>
        <v>TRUE</v>
      </c>
      <c r="U6381" t="str">
        <f t="shared" si="897"/>
        <v>TRUE</v>
      </c>
      <c r="V6381" t="str">
        <f t="shared" si="900"/>
        <v>TRUE</v>
      </c>
      <c r="W6381" t="str">
        <f t="shared" si="898"/>
        <v>FALSE</v>
      </c>
      <c r="X6381" s="4">
        <f t="shared" si="899"/>
        <v>5522</v>
      </c>
    </row>
    <row r="6382" spans="1:24" x14ac:dyDescent="0.3">
      <c r="A6382">
        <v>947</v>
      </c>
      <c r="B6382">
        <v>947</v>
      </c>
      <c r="C6382">
        <v>947</v>
      </c>
      <c r="D6382">
        <v>1326</v>
      </c>
      <c r="E6382">
        <v>1355</v>
      </c>
      <c r="F6382">
        <v>0</v>
      </c>
      <c r="G6382" s="14">
        <f t="shared" si="892"/>
        <v>5522</v>
      </c>
      <c r="H6382" s="3"/>
      <c r="I6382">
        <v>125</v>
      </c>
      <c r="J6382">
        <v>125</v>
      </c>
      <c r="K6382">
        <v>125</v>
      </c>
      <c r="L6382">
        <v>177</v>
      </c>
      <c r="M6382">
        <v>199.81566820276501</v>
      </c>
      <c r="N6382">
        <v>0</v>
      </c>
      <c r="O6382">
        <f t="shared" si="893"/>
        <v>751.81566820276498</v>
      </c>
      <c r="R6382" t="str">
        <f t="shared" si="894"/>
        <v>TRUE</v>
      </c>
      <c r="S6382" t="str">
        <f t="shared" si="895"/>
        <v>TRUE</v>
      </c>
      <c r="T6382" t="str">
        <f t="shared" si="896"/>
        <v>TRUE</v>
      </c>
      <c r="U6382" t="str">
        <f t="shared" si="897"/>
        <v>TRUE</v>
      </c>
      <c r="V6382" t="str">
        <f t="shared" si="900"/>
        <v>TRUE</v>
      </c>
      <c r="W6382" t="str">
        <f t="shared" si="898"/>
        <v>FALSE</v>
      </c>
      <c r="X6382" s="4">
        <f t="shared" si="899"/>
        <v>5522</v>
      </c>
    </row>
    <row r="6383" spans="1:24" x14ac:dyDescent="0.3">
      <c r="A6383">
        <v>947</v>
      </c>
      <c r="B6383">
        <v>947</v>
      </c>
      <c r="C6383">
        <v>947</v>
      </c>
      <c r="D6383">
        <v>1326</v>
      </c>
      <c r="E6383">
        <v>1356</v>
      </c>
      <c r="F6383">
        <v>0</v>
      </c>
      <c r="G6383" s="14">
        <f t="shared" si="892"/>
        <v>5523</v>
      </c>
      <c r="H6383" s="3"/>
      <c r="I6383">
        <v>125</v>
      </c>
      <c r="J6383">
        <v>125</v>
      </c>
      <c r="K6383">
        <v>125</v>
      </c>
      <c r="L6383">
        <v>177</v>
      </c>
      <c r="M6383">
        <v>199.963133640553</v>
      </c>
      <c r="N6383">
        <v>0</v>
      </c>
      <c r="O6383">
        <f t="shared" si="893"/>
        <v>751.963133640553</v>
      </c>
      <c r="R6383" t="str">
        <f t="shared" si="894"/>
        <v>TRUE</v>
      </c>
      <c r="S6383" t="str">
        <f t="shared" si="895"/>
        <v>TRUE</v>
      </c>
      <c r="T6383" t="str">
        <f t="shared" si="896"/>
        <v>TRUE</v>
      </c>
      <c r="U6383" t="str">
        <f t="shared" si="897"/>
        <v>TRUE</v>
      </c>
      <c r="V6383" t="str">
        <f t="shared" si="900"/>
        <v>TRUE</v>
      </c>
      <c r="W6383" t="str">
        <f t="shared" si="898"/>
        <v>FALSE</v>
      </c>
      <c r="X6383" s="4">
        <f t="shared" si="899"/>
        <v>5523</v>
      </c>
    </row>
    <row r="6384" spans="1:24" x14ac:dyDescent="0.3">
      <c r="A6384">
        <v>947</v>
      </c>
      <c r="B6384">
        <v>947</v>
      </c>
      <c r="C6384">
        <v>947</v>
      </c>
      <c r="D6384">
        <v>1326</v>
      </c>
      <c r="E6384">
        <v>1357</v>
      </c>
      <c r="F6384">
        <v>0</v>
      </c>
      <c r="G6384" s="14">
        <f t="shared" si="892"/>
        <v>5524</v>
      </c>
      <c r="H6384" s="3"/>
      <c r="I6384">
        <v>125</v>
      </c>
      <c r="J6384">
        <v>125</v>
      </c>
      <c r="K6384">
        <v>125</v>
      </c>
      <c r="L6384">
        <v>177</v>
      </c>
      <c r="M6384">
        <v>200.11059907834101</v>
      </c>
      <c r="N6384">
        <v>0</v>
      </c>
      <c r="O6384">
        <f t="shared" si="893"/>
        <v>752.11059907834101</v>
      </c>
      <c r="R6384" t="str">
        <f t="shared" si="894"/>
        <v>TRUE</v>
      </c>
      <c r="S6384" t="str">
        <f t="shared" si="895"/>
        <v>TRUE</v>
      </c>
      <c r="T6384" t="str">
        <f t="shared" si="896"/>
        <v>TRUE</v>
      </c>
      <c r="U6384" t="str">
        <f t="shared" si="897"/>
        <v>TRUE</v>
      </c>
      <c r="V6384" t="str">
        <f t="shared" si="900"/>
        <v>TRUE</v>
      </c>
      <c r="W6384" t="str">
        <f t="shared" si="898"/>
        <v>FALSE</v>
      </c>
      <c r="X6384" s="4">
        <f t="shared" si="899"/>
        <v>5524</v>
      </c>
    </row>
    <row r="6385" spans="1:24" x14ac:dyDescent="0.3">
      <c r="A6385">
        <v>947</v>
      </c>
      <c r="B6385">
        <v>947</v>
      </c>
      <c r="C6385">
        <v>947</v>
      </c>
      <c r="D6385">
        <v>1326</v>
      </c>
      <c r="E6385">
        <v>1357</v>
      </c>
      <c r="F6385">
        <v>0</v>
      </c>
      <c r="G6385" s="14">
        <f t="shared" si="892"/>
        <v>5524</v>
      </c>
      <c r="H6385" s="3"/>
      <c r="I6385">
        <v>125</v>
      </c>
      <c r="J6385">
        <v>125</v>
      </c>
      <c r="K6385">
        <v>125</v>
      </c>
      <c r="L6385">
        <v>177</v>
      </c>
      <c r="M6385">
        <v>200.11059907834101</v>
      </c>
      <c r="N6385">
        <v>0</v>
      </c>
      <c r="O6385">
        <f t="shared" si="893"/>
        <v>752.11059907834101</v>
      </c>
      <c r="R6385" t="str">
        <f t="shared" si="894"/>
        <v>TRUE</v>
      </c>
      <c r="S6385" t="str">
        <f t="shared" si="895"/>
        <v>TRUE</v>
      </c>
      <c r="T6385" t="str">
        <f t="shared" si="896"/>
        <v>TRUE</v>
      </c>
      <c r="U6385" t="str">
        <f t="shared" si="897"/>
        <v>TRUE</v>
      </c>
      <c r="V6385" t="str">
        <f t="shared" si="900"/>
        <v>TRUE</v>
      </c>
      <c r="W6385" t="str">
        <f t="shared" si="898"/>
        <v>FALSE</v>
      </c>
      <c r="X6385" s="4">
        <f t="shared" si="899"/>
        <v>5524</v>
      </c>
    </row>
    <row r="6386" spans="1:24" x14ac:dyDescent="0.3">
      <c r="A6386">
        <v>947</v>
      </c>
      <c r="B6386">
        <v>947</v>
      </c>
      <c r="C6386">
        <v>947</v>
      </c>
      <c r="D6386">
        <v>1326</v>
      </c>
      <c r="E6386">
        <v>1358</v>
      </c>
      <c r="F6386">
        <v>0</v>
      </c>
      <c r="G6386" s="14">
        <f t="shared" si="892"/>
        <v>5525</v>
      </c>
      <c r="H6386" s="3"/>
      <c r="I6386">
        <v>125</v>
      </c>
      <c r="J6386">
        <v>125</v>
      </c>
      <c r="K6386">
        <v>125</v>
      </c>
      <c r="L6386">
        <v>177</v>
      </c>
      <c r="M6386">
        <v>200.258064516129</v>
      </c>
      <c r="N6386">
        <v>0</v>
      </c>
      <c r="O6386">
        <f t="shared" si="893"/>
        <v>752.25806451612902</v>
      </c>
      <c r="R6386" t="str">
        <f t="shared" si="894"/>
        <v>TRUE</v>
      </c>
      <c r="S6386" t="str">
        <f t="shared" si="895"/>
        <v>TRUE</v>
      </c>
      <c r="T6386" t="str">
        <f t="shared" si="896"/>
        <v>TRUE</v>
      </c>
      <c r="U6386" t="str">
        <f t="shared" si="897"/>
        <v>TRUE</v>
      </c>
      <c r="V6386" t="str">
        <f t="shared" si="900"/>
        <v>TRUE</v>
      </c>
      <c r="W6386" t="str">
        <f t="shared" si="898"/>
        <v>FALSE</v>
      </c>
      <c r="X6386" s="4">
        <f t="shared" si="899"/>
        <v>5525</v>
      </c>
    </row>
    <row r="6387" spans="1:24" x14ac:dyDescent="0.3">
      <c r="A6387">
        <v>947</v>
      </c>
      <c r="B6387">
        <v>947</v>
      </c>
      <c r="C6387">
        <v>947</v>
      </c>
      <c r="D6387">
        <v>1326</v>
      </c>
      <c r="E6387">
        <v>1358</v>
      </c>
      <c r="F6387">
        <v>0</v>
      </c>
      <c r="G6387" s="14">
        <f t="shared" si="892"/>
        <v>5525</v>
      </c>
      <c r="H6387" s="3"/>
      <c r="I6387">
        <v>125</v>
      </c>
      <c r="J6387">
        <v>125</v>
      </c>
      <c r="K6387">
        <v>125</v>
      </c>
      <c r="L6387">
        <v>177</v>
      </c>
      <c r="M6387">
        <v>200.258064516129</v>
      </c>
      <c r="N6387">
        <v>0</v>
      </c>
      <c r="O6387">
        <f t="shared" si="893"/>
        <v>752.25806451612902</v>
      </c>
      <c r="R6387" t="str">
        <f t="shared" si="894"/>
        <v>TRUE</v>
      </c>
      <c r="S6387" t="str">
        <f t="shared" si="895"/>
        <v>TRUE</v>
      </c>
      <c r="T6387" t="str">
        <f t="shared" si="896"/>
        <v>TRUE</v>
      </c>
      <c r="U6387" t="str">
        <f t="shared" si="897"/>
        <v>TRUE</v>
      </c>
      <c r="V6387" t="str">
        <f t="shared" si="900"/>
        <v>TRUE</v>
      </c>
      <c r="W6387" t="str">
        <f t="shared" si="898"/>
        <v>FALSE</v>
      </c>
      <c r="X6387" s="4">
        <f t="shared" si="899"/>
        <v>5525</v>
      </c>
    </row>
    <row r="6388" spans="1:24" x14ac:dyDescent="0.3">
      <c r="A6388">
        <v>947</v>
      </c>
      <c r="B6388">
        <v>947</v>
      </c>
      <c r="C6388">
        <v>947</v>
      </c>
      <c r="D6388">
        <v>1326</v>
      </c>
      <c r="E6388">
        <v>1358</v>
      </c>
      <c r="F6388">
        <v>0</v>
      </c>
      <c r="G6388" s="14">
        <f t="shared" si="892"/>
        <v>5525</v>
      </c>
      <c r="H6388" s="3"/>
      <c r="I6388">
        <v>125</v>
      </c>
      <c r="J6388">
        <v>125</v>
      </c>
      <c r="K6388">
        <v>125</v>
      </c>
      <c r="L6388">
        <v>177</v>
      </c>
      <c r="M6388">
        <v>200.258064516129</v>
      </c>
      <c r="N6388">
        <v>0</v>
      </c>
      <c r="O6388">
        <f t="shared" si="893"/>
        <v>752.25806451612902</v>
      </c>
      <c r="R6388" t="str">
        <f t="shared" si="894"/>
        <v>TRUE</v>
      </c>
      <c r="S6388" t="str">
        <f t="shared" si="895"/>
        <v>TRUE</v>
      </c>
      <c r="T6388" t="str">
        <f t="shared" si="896"/>
        <v>TRUE</v>
      </c>
      <c r="U6388" t="str">
        <f t="shared" si="897"/>
        <v>TRUE</v>
      </c>
      <c r="V6388" t="str">
        <f t="shared" si="900"/>
        <v>TRUE</v>
      </c>
      <c r="W6388" t="str">
        <f t="shared" si="898"/>
        <v>FALSE</v>
      </c>
      <c r="X6388" s="4">
        <f t="shared" si="899"/>
        <v>5525</v>
      </c>
    </row>
    <row r="6389" spans="1:24" x14ac:dyDescent="0.3">
      <c r="A6389">
        <v>947</v>
      </c>
      <c r="B6389">
        <v>947</v>
      </c>
      <c r="C6389">
        <v>947</v>
      </c>
      <c r="D6389">
        <v>1326</v>
      </c>
      <c r="E6389">
        <v>1359</v>
      </c>
      <c r="F6389">
        <v>0</v>
      </c>
      <c r="G6389" s="14">
        <f t="shared" si="892"/>
        <v>5526</v>
      </c>
      <c r="H6389" s="3"/>
      <c r="I6389">
        <v>125</v>
      </c>
      <c r="J6389">
        <v>125</v>
      </c>
      <c r="K6389">
        <v>125</v>
      </c>
      <c r="L6389">
        <v>177</v>
      </c>
      <c r="M6389">
        <v>200.40552995391701</v>
      </c>
      <c r="N6389">
        <v>0</v>
      </c>
      <c r="O6389">
        <f t="shared" si="893"/>
        <v>752.40552995391704</v>
      </c>
      <c r="R6389" t="str">
        <f t="shared" si="894"/>
        <v>TRUE</v>
      </c>
      <c r="S6389" t="str">
        <f t="shared" si="895"/>
        <v>TRUE</v>
      </c>
      <c r="T6389" t="str">
        <f t="shared" si="896"/>
        <v>TRUE</v>
      </c>
      <c r="U6389" t="str">
        <f t="shared" si="897"/>
        <v>TRUE</v>
      </c>
      <c r="V6389" t="str">
        <f t="shared" si="900"/>
        <v>TRUE</v>
      </c>
      <c r="W6389" t="str">
        <f t="shared" si="898"/>
        <v>FALSE</v>
      </c>
      <c r="X6389" s="4">
        <f t="shared" si="899"/>
        <v>5526</v>
      </c>
    </row>
    <row r="6390" spans="1:24" x14ac:dyDescent="0.3">
      <c r="A6390">
        <v>947</v>
      </c>
      <c r="B6390">
        <v>947</v>
      </c>
      <c r="C6390">
        <v>947</v>
      </c>
      <c r="D6390">
        <v>1326</v>
      </c>
      <c r="E6390">
        <v>1359</v>
      </c>
      <c r="F6390">
        <v>0</v>
      </c>
      <c r="G6390" s="14">
        <f t="shared" si="892"/>
        <v>5526</v>
      </c>
      <c r="H6390" s="3"/>
      <c r="I6390">
        <v>125</v>
      </c>
      <c r="J6390">
        <v>125</v>
      </c>
      <c r="K6390">
        <v>125</v>
      </c>
      <c r="L6390">
        <v>177</v>
      </c>
      <c r="M6390">
        <v>200.40552995391701</v>
      </c>
      <c r="N6390">
        <v>0</v>
      </c>
      <c r="O6390">
        <f t="shared" si="893"/>
        <v>752.40552995391704</v>
      </c>
      <c r="R6390" t="str">
        <f t="shared" si="894"/>
        <v>TRUE</v>
      </c>
      <c r="S6390" t="str">
        <f t="shared" si="895"/>
        <v>TRUE</v>
      </c>
      <c r="T6390" t="str">
        <f t="shared" si="896"/>
        <v>TRUE</v>
      </c>
      <c r="U6390" t="str">
        <f t="shared" si="897"/>
        <v>TRUE</v>
      </c>
      <c r="V6390" t="str">
        <f t="shared" si="900"/>
        <v>TRUE</v>
      </c>
      <c r="W6390" t="str">
        <f t="shared" si="898"/>
        <v>FALSE</v>
      </c>
      <c r="X6390" s="4">
        <f t="shared" si="899"/>
        <v>5526</v>
      </c>
    </row>
    <row r="6391" spans="1:24" x14ac:dyDescent="0.3">
      <c r="A6391">
        <v>947</v>
      </c>
      <c r="B6391">
        <v>947</v>
      </c>
      <c r="C6391">
        <v>947</v>
      </c>
      <c r="D6391">
        <v>1326</v>
      </c>
      <c r="E6391">
        <v>1360</v>
      </c>
      <c r="F6391">
        <v>0</v>
      </c>
      <c r="G6391" s="14">
        <f t="shared" si="892"/>
        <v>5527</v>
      </c>
      <c r="H6391" s="3"/>
      <c r="I6391">
        <v>125</v>
      </c>
      <c r="J6391">
        <v>125</v>
      </c>
      <c r="K6391">
        <v>125</v>
      </c>
      <c r="L6391">
        <v>177</v>
      </c>
      <c r="M6391">
        <v>200.55299539170511</v>
      </c>
      <c r="N6391">
        <v>0</v>
      </c>
      <c r="O6391">
        <f t="shared" si="893"/>
        <v>752.55299539170505</v>
      </c>
      <c r="R6391" t="str">
        <f t="shared" si="894"/>
        <v>TRUE</v>
      </c>
      <c r="S6391" t="str">
        <f t="shared" si="895"/>
        <v>TRUE</v>
      </c>
      <c r="T6391" t="str">
        <f t="shared" si="896"/>
        <v>TRUE</v>
      </c>
      <c r="U6391" t="str">
        <f t="shared" si="897"/>
        <v>TRUE</v>
      </c>
      <c r="V6391" t="str">
        <f t="shared" si="900"/>
        <v>TRUE</v>
      </c>
      <c r="W6391" t="str">
        <f t="shared" si="898"/>
        <v>FALSE</v>
      </c>
      <c r="X6391" s="4">
        <f t="shared" si="899"/>
        <v>5527</v>
      </c>
    </row>
    <row r="6392" spans="1:24" x14ac:dyDescent="0.3">
      <c r="A6392">
        <v>947</v>
      </c>
      <c r="B6392">
        <v>947</v>
      </c>
      <c r="C6392">
        <v>947</v>
      </c>
      <c r="D6392">
        <v>1326</v>
      </c>
      <c r="E6392">
        <v>1360</v>
      </c>
      <c r="F6392">
        <v>0</v>
      </c>
      <c r="G6392" s="14">
        <f t="shared" si="892"/>
        <v>5527</v>
      </c>
      <c r="H6392" s="3"/>
      <c r="I6392">
        <v>125</v>
      </c>
      <c r="J6392">
        <v>125</v>
      </c>
      <c r="K6392">
        <v>125</v>
      </c>
      <c r="L6392">
        <v>177</v>
      </c>
      <c r="M6392">
        <v>200.55299539170511</v>
      </c>
      <c r="N6392">
        <v>0</v>
      </c>
      <c r="O6392">
        <f t="shared" si="893"/>
        <v>752.55299539170505</v>
      </c>
      <c r="R6392" t="str">
        <f t="shared" si="894"/>
        <v>TRUE</v>
      </c>
      <c r="S6392" t="str">
        <f t="shared" si="895"/>
        <v>TRUE</v>
      </c>
      <c r="T6392" t="str">
        <f t="shared" si="896"/>
        <v>TRUE</v>
      </c>
      <c r="U6392" t="str">
        <f t="shared" si="897"/>
        <v>TRUE</v>
      </c>
      <c r="V6392" t="str">
        <f t="shared" si="900"/>
        <v>TRUE</v>
      </c>
      <c r="W6392" t="str">
        <f t="shared" si="898"/>
        <v>FALSE</v>
      </c>
      <c r="X6392" s="4">
        <f t="shared" si="899"/>
        <v>5527</v>
      </c>
    </row>
    <row r="6393" spans="1:24" x14ac:dyDescent="0.3">
      <c r="A6393">
        <v>947</v>
      </c>
      <c r="B6393">
        <v>947</v>
      </c>
      <c r="C6393">
        <v>947</v>
      </c>
      <c r="D6393">
        <v>1326</v>
      </c>
      <c r="E6393">
        <v>1360</v>
      </c>
      <c r="F6393">
        <v>0</v>
      </c>
      <c r="G6393" s="14">
        <f t="shared" si="892"/>
        <v>5527</v>
      </c>
      <c r="H6393" s="3"/>
      <c r="I6393">
        <v>125</v>
      </c>
      <c r="J6393">
        <v>125</v>
      </c>
      <c r="K6393">
        <v>125</v>
      </c>
      <c r="L6393">
        <v>177</v>
      </c>
      <c r="M6393">
        <v>200.55299539170511</v>
      </c>
      <c r="N6393">
        <v>0</v>
      </c>
      <c r="O6393">
        <f t="shared" si="893"/>
        <v>752.55299539170505</v>
      </c>
      <c r="R6393" t="str">
        <f t="shared" si="894"/>
        <v>TRUE</v>
      </c>
      <c r="S6393" t="str">
        <f t="shared" si="895"/>
        <v>TRUE</v>
      </c>
      <c r="T6393" t="str">
        <f t="shared" si="896"/>
        <v>TRUE</v>
      </c>
      <c r="U6393" t="str">
        <f t="shared" si="897"/>
        <v>TRUE</v>
      </c>
      <c r="V6393" t="str">
        <f t="shared" si="900"/>
        <v>TRUE</v>
      </c>
      <c r="W6393" t="str">
        <f t="shared" si="898"/>
        <v>FALSE</v>
      </c>
      <c r="X6393" s="4">
        <f t="shared" si="899"/>
        <v>5527</v>
      </c>
    </row>
    <row r="6394" spans="1:24" x14ac:dyDescent="0.3">
      <c r="A6394">
        <v>947</v>
      </c>
      <c r="B6394">
        <v>947</v>
      </c>
      <c r="C6394">
        <v>947</v>
      </c>
      <c r="D6394">
        <v>1326</v>
      </c>
      <c r="E6394">
        <v>1360</v>
      </c>
      <c r="F6394">
        <v>0</v>
      </c>
      <c r="G6394" s="14">
        <f t="shared" si="892"/>
        <v>5527</v>
      </c>
      <c r="H6394" s="3"/>
      <c r="I6394">
        <v>125</v>
      </c>
      <c r="J6394">
        <v>125</v>
      </c>
      <c r="K6394">
        <v>125</v>
      </c>
      <c r="L6394">
        <v>177</v>
      </c>
      <c r="M6394">
        <v>200.55299539170511</v>
      </c>
      <c r="N6394">
        <v>0</v>
      </c>
      <c r="O6394">
        <f t="shared" si="893"/>
        <v>752.55299539170505</v>
      </c>
      <c r="R6394" t="str">
        <f t="shared" si="894"/>
        <v>TRUE</v>
      </c>
      <c r="S6394" t="str">
        <f t="shared" si="895"/>
        <v>TRUE</v>
      </c>
      <c r="T6394" t="str">
        <f t="shared" si="896"/>
        <v>TRUE</v>
      </c>
      <c r="U6394" t="str">
        <f t="shared" si="897"/>
        <v>TRUE</v>
      </c>
      <c r="V6394" t="str">
        <f t="shared" si="900"/>
        <v>TRUE</v>
      </c>
      <c r="W6394" t="str">
        <f t="shared" si="898"/>
        <v>FALSE</v>
      </c>
      <c r="X6394" s="4">
        <f t="shared" si="899"/>
        <v>5527</v>
      </c>
    </row>
    <row r="6395" spans="1:24" x14ac:dyDescent="0.3">
      <c r="A6395">
        <v>947</v>
      </c>
      <c r="B6395">
        <v>947</v>
      </c>
      <c r="C6395">
        <v>947</v>
      </c>
      <c r="D6395">
        <v>1326</v>
      </c>
      <c r="E6395">
        <v>1361</v>
      </c>
      <c r="F6395">
        <v>0</v>
      </c>
      <c r="G6395" s="14">
        <f t="shared" si="892"/>
        <v>5528</v>
      </c>
      <c r="H6395" s="3"/>
      <c r="I6395">
        <v>125</v>
      </c>
      <c r="J6395">
        <v>125</v>
      </c>
      <c r="K6395">
        <v>125</v>
      </c>
      <c r="L6395">
        <v>177</v>
      </c>
      <c r="M6395">
        <v>200.7004608294931</v>
      </c>
      <c r="N6395">
        <v>0</v>
      </c>
      <c r="O6395">
        <f t="shared" si="893"/>
        <v>752.70046082949307</v>
      </c>
      <c r="R6395" t="str">
        <f t="shared" si="894"/>
        <v>TRUE</v>
      </c>
      <c r="S6395" t="str">
        <f t="shared" si="895"/>
        <v>TRUE</v>
      </c>
      <c r="T6395" t="str">
        <f t="shared" si="896"/>
        <v>TRUE</v>
      </c>
      <c r="U6395" t="str">
        <f t="shared" si="897"/>
        <v>TRUE</v>
      </c>
      <c r="V6395" t="str">
        <f t="shared" si="900"/>
        <v>TRUE</v>
      </c>
      <c r="W6395" t="str">
        <f t="shared" si="898"/>
        <v>FALSE</v>
      </c>
      <c r="X6395" s="4">
        <f t="shared" si="899"/>
        <v>5528</v>
      </c>
    </row>
    <row r="6396" spans="1:24" x14ac:dyDescent="0.3">
      <c r="A6396">
        <v>947</v>
      </c>
      <c r="B6396">
        <v>947</v>
      </c>
      <c r="C6396">
        <v>947</v>
      </c>
      <c r="D6396">
        <v>1326</v>
      </c>
      <c r="E6396">
        <v>1362</v>
      </c>
      <c r="F6396">
        <v>0</v>
      </c>
      <c r="G6396" s="14">
        <f t="shared" si="892"/>
        <v>5529</v>
      </c>
      <c r="H6396" s="3"/>
      <c r="I6396">
        <v>125</v>
      </c>
      <c r="J6396">
        <v>125</v>
      </c>
      <c r="K6396">
        <v>125</v>
      </c>
      <c r="L6396">
        <v>177</v>
      </c>
      <c r="M6396">
        <v>200.84792626728111</v>
      </c>
      <c r="N6396">
        <v>0</v>
      </c>
      <c r="O6396">
        <f t="shared" si="893"/>
        <v>752.84792626728108</v>
      </c>
      <c r="R6396" t="str">
        <f t="shared" si="894"/>
        <v>TRUE</v>
      </c>
      <c r="S6396" t="str">
        <f t="shared" si="895"/>
        <v>TRUE</v>
      </c>
      <c r="T6396" t="str">
        <f t="shared" si="896"/>
        <v>TRUE</v>
      </c>
      <c r="U6396" t="str">
        <f t="shared" si="897"/>
        <v>TRUE</v>
      </c>
      <c r="V6396" t="str">
        <f t="shared" si="900"/>
        <v>TRUE</v>
      </c>
      <c r="W6396" t="str">
        <f t="shared" si="898"/>
        <v>FALSE</v>
      </c>
      <c r="X6396" s="4">
        <f t="shared" si="899"/>
        <v>5529</v>
      </c>
    </row>
    <row r="6397" spans="1:24" x14ac:dyDescent="0.3">
      <c r="A6397">
        <v>947</v>
      </c>
      <c r="B6397">
        <v>947</v>
      </c>
      <c r="C6397">
        <v>947</v>
      </c>
      <c r="D6397">
        <v>1326</v>
      </c>
      <c r="E6397">
        <v>1363</v>
      </c>
      <c r="F6397">
        <v>0</v>
      </c>
      <c r="G6397" s="14">
        <f t="shared" si="892"/>
        <v>5530</v>
      </c>
      <c r="H6397" s="3"/>
      <c r="I6397">
        <v>125</v>
      </c>
      <c r="J6397">
        <v>125</v>
      </c>
      <c r="K6397">
        <v>125</v>
      </c>
      <c r="L6397">
        <v>177</v>
      </c>
      <c r="M6397">
        <v>200.9953917050691</v>
      </c>
      <c r="N6397">
        <v>0</v>
      </c>
      <c r="O6397">
        <f t="shared" si="893"/>
        <v>752.9953917050691</v>
      </c>
      <c r="R6397" t="str">
        <f t="shared" si="894"/>
        <v>TRUE</v>
      </c>
      <c r="S6397" t="str">
        <f t="shared" si="895"/>
        <v>TRUE</v>
      </c>
      <c r="T6397" t="str">
        <f t="shared" si="896"/>
        <v>TRUE</v>
      </c>
      <c r="U6397" t="str">
        <f t="shared" si="897"/>
        <v>TRUE</v>
      </c>
      <c r="V6397" t="str">
        <f t="shared" si="900"/>
        <v>TRUE</v>
      </c>
      <c r="W6397" t="str">
        <f t="shared" si="898"/>
        <v>FALSE</v>
      </c>
      <c r="X6397" s="4">
        <f t="shared" si="899"/>
        <v>5530</v>
      </c>
    </row>
    <row r="6398" spans="1:24" x14ac:dyDescent="0.3">
      <c r="A6398">
        <v>947</v>
      </c>
      <c r="B6398">
        <v>947</v>
      </c>
      <c r="C6398">
        <v>947</v>
      </c>
      <c r="D6398">
        <v>1326</v>
      </c>
      <c r="E6398">
        <v>1364</v>
      </c>
      <c r="F6398">
        <v>0</v>
      </c>
      <c r="G6398" s="14">
        <f t="shared" si="892"/>
        <v>5531</v>
      </c>
      <c r="H6398" s="3"/>
      <c r="I6398">
        <v>125</v>
      </c>
      <c r="J6398">
        <v>125</v>
      </c>
      <c r="K6398">
        <v>125</v>
      </c>
      <c r="L6398">
        <v>177</v>
      </c>
      <c r="M6398">
        <v>201.14285714285711</v>
      </c>
      <c r="N6398">
        <v>0</v>
      </c>
      <c r="O6398">
        <f t="shared" si="893"/>
        <v>753.14285714285711</v>
      </c>
      <c r="R6398" t="str">
        <f t="shared" si="894"/>
        <v>TRUE</v>
      </c>
      <c r="S6398" t="str">
        <f t="shared" si="895"/>
        <v>TRUE</v>
      </c>
      <c r="T6398" t="str">
        <f t="shared" si="896"/>
        <v>TRUE</v>
      </c>
      <c r="U6398" t="str">
        <f t="shared" si="897"/>
        <v>TRUE</v>
      </c>
      <c r="V6398" t="str">
        <f t="shared" si="900"/>
        <v>TRUE</v>
      </c>
      <c r="W6398" t="str">
        <f t="shared" si="898"/>
        <v>FALSE</v>
      </c>
      <c r="X6398" s="4">
        <f t="shared" si="899"/>
        <v>5531</v>
      </c>
    </row>
    <row r="6399" spans="1:24" x14ac:dyDescent="0.3">
      <c r="A6399">
        <v>947</v>
      </c>
      <c r="B6399">
        <v>947</v>
      </c>
      <c r="C6399">
        <v>947</v>
      </c>
      <c r="D6399">
        <v>1326</v>
      </c>
      <c r="E6399">
        <v>1364</v>
      </c>
      <c r="F6399">
        <v>0</v>
      </c>
      <c r="G6399" s="14">
        <f t="shared" si="892"/>
        <v>5531</v>
      </c>
      <c r="H6399" s="3"/>
      <c r="I6399">
        <v>125</v>
      </c>
      <c r="J6399">
        <v>125</v>
      </c>
      <c r="K6399">
        <v>125</v>
      </c>
      <c r="L6399">
        <v>177</v>
      </c>
      <c r="M6399">
        <v>201.14285714285711</v>
      </c>
      <c r="N6399">
        <v>0</v>
      </c>
      <c r="O6399">
        <f t="shared" si="893"/>
        <v>753.14285714285711</v>
      </c>
      <c r="R6399" t="str">
        <f t="shared" si="894"/>
        <v>TRUE</v>
      </c>
      <c r="S6399" t="str">
        <f t="shared" si="895"/>
        <v>TRUE</v>
      </c>
      <c r="T6399" t="str">
        <f t="shared" si="896"/>
        <v>TRUE</v>
      </c>
      <c r="U6399" t="str">
        <f t="shared" si="897"/>
        <v>TRUE</v>
      </c>
      <c r="V6399" t="str">
        <f t="shared" si="900"/>
        <v>TRUE</v>
      </c>
      <c r="W6399" t="str">
        <f t="shared" si="898"/>
        <v>FALSE</v>
      </c>
      <c r="X6399" s="4">
        <f t="shared" si="899"/>
        <v>5531</v>
      </c>
    </row>
    <row r="6400" spans="1:24" x14ac:dyDescent="0.3">
      <c r="A6400">
        <v>947</v>
      </c>
      <c r="B6400">
        <v>947</v>
      </c>
      <c r="C6400">
        <v>947</v>
      </c>
      <c r="D6400">
        <v>1326</v>
      </c>
      <c r="E6400">
        <v>1364</v>
      </c>
      <c r="F6400">
        <v>0</v>
      </c>
      <c r="G6400" s="14">
        <f t="shared" si="892"/>
        <v>5531</v>
      </c>
      <c r="H6400" s="3"/>
      <c r="I6400">
        <v>125</v>
      </c>
      <c r="J6400">
        <v>125</v>
      </c>
      <c r="K6400">
        <v>125</v>
      </c>
      <c r="L6400">
        <v>177</v>
      </c>
      <c r="M6400">
        <v>201.14285714285711</v>
      </c>
      <c r="N6400">
        <v>0</v>
      </c>
      <c r="O6400">
        <f t="shared" si="893"/>
        <v>753.14285714285711</v>
      </c>
      <c r="R6400" t="str">
        <f t="shared" si="894"/>
        <v>TRUE</v>
      </c>
      <c r="S6400" t="str">
        <f t="shared" si="895"/>
        <v>TRUE</v>
      </c>
      <c r="T6400" t="str">
        <f t="shared" si="896"/>
        <v>TRUE</v>
      </c>
      <c r="U6400" t="str">
        <f t="shared" si="897"/>
        <v>TRUE</v>
      </c>
      <c r="V6400" t="str">
        <f t="shared" si="900"/>
        <v>TRUE</v>
      </c>
      <c r="W6400" t="str">
        <f t="shared" si="898"/>
        <v>FALSE</v>
      </c>
      <c r="X6400" s="4">
        <f t="shared" si="899"/>
        <v>5531</v>
      </c>
    </row>
    <row r="6401" spans="1:24" x14ac:dyDescent="0.3">
      <c r="A6401">
        <v>947</v>
      </c>
      <c r="B6401">
        <v>947</v>
      </c>
      <c r="C6401">
        <v>947</v>
      </c>
      <c r="D6401">
        <v>1326</v>
      </c>
      <c r="E6401">
        <v>1365</v>
      </c>
      <c r="F6401">
        <v>0</v>
      </c>
      <c r="G6401" s="14">
        <f t="shared" si="892"/>
        <v>5532</v>
      </c>
      <c r="H6401" s="3"/>
      <c r="I6401">
        <v>125</v>
      </c>
      <c r="J6401">
        <v>125</v>
      </c>
      <c r="K6401">
        <v>125</v>
      </c>
      <c r="L6401">
        <v>177</v>
      </c>
      <c r="M6401">
        <v>201.29032258064521</v>
      </c>
      <c r="N6401">
        <v>0</v>
      </c>
      <c r="O6401">
        <f t="shared" si="893"/>
        <v>753.29032258064524</v>
      </c>
      <c r="R6401" t="str">
        <f t="shared" si="894"/>
        <v>TRUE</v>
      </c>
      <c r="S6401" t="str">
        <f t="shared" si="895"/>
        <v>TRUE</v>
      </c>
      <c r="T6401" t="str">
        <f t="shared" si="896"/>
        <v>TRUE</v>
      </c>
      <c r="U6401" t="str">
        <f t="shared" si="897"/>
        <v>TRUE</v>
      </c>
      <c r="V6401" t="str">
        <f t="shared" si="900"/>
        <v>TRUE</v>
      </c>
      <c r="W6401" t="str">
        <f t="shared" si="898"/>
        <v>FALSE</v>
      </c>
      <c r="X6401" s="4">
        <f t="shared" si="899"/>
        <v>5532</v>
      </c>
    </row>
    <row r="6402" spans="1:24" x14ac:dyDescent="0.3">
      <c r="A6402">
        <v>947</v>
      </c>
      <c r="B6402">
        <v>947</v>
      </c>
      <c r="C6402">
        <v>947</v>
      </c>
      <c r="D6402">
        <v>1326</v>
      </c>
      <c r="E6402">
        <v>1365</v>
      </c>
      <c r="F6402">
        <v>0</v>
      </c>
      <c r="G6402" s="14">
        <f t="shared" ref="G6402:G6465" si="901">SUM(A6402:F6402)</f>
        <v>5532</v>
      </c>
      <c r="H6402" s="3"/>
      <c r="I6402">
        <v>125</v>
      </c>
      <c r="J6402">
        <v>125</v>
      </c>
      <c r="K6402">
        <v>125</v>
      </c>
      <c r="L6402">
        <v>177</v>
      </c>
      <c r="M6402">
        <v>201.29032258064521</v>
      </c>
      <c r="N6402">
        <v>0</v>
      </c>
      <c r="O6402">
        <f t="shared" ref="O6402:O6465" si="902">SUM(I6402:N6402)</f>
        <v>753.29032258064524</v>
      </c>
      <c r="R6402" t="str">
        <f t="shared" ref="R6402:R6465" si="903">IF(I6402=125,"TRUE","FALSE")</f>
        <v>TRUE</v>
      </c>
      <c r="S6402" t="str">
        <f t="shared" ref="S6402:S6465" si="904">IF(J6402=125,"TRUE","FALSE")</f>
        <v>TRUE</v>
      </c>
      <c r="T6402" t="str">
        <f t="shared" ref="T6402:T6465" si="905">IF(K6402=125,"TRUE","FALSE")</f>
        <v>TRUE</v>
      </c>
      <c r="U6402" t="str">
        <f t="shared" ref="U6402:U6465" si="906">IF(L6402=177,"TRUE","FALSE")</f>
        <v>TRUE</v>
      </c>
      <c r="V6402" t="str">
        <f t="shared" si="900"/>
        <v>TRUE</v>
      </c>
      <c r="W6402" t="str">
        <f t="shared" ref="W6402:W6465" si="907">IF(N6402=274,"TRUE","FALSE")</f>
        <v>FALSE</v>
      </c>
      <c r="X6402" s="4">
        <f t="shared" ref="X6402:X6465" si="908">G6402</f>
        <v>5532</v>
      </c>
    </row>
    <row r="6403" spans="1:24" x14ac:dyDescent="0.3">
      <c r="A6403">
        <v>947</v>
      </c>
      <c r="B6403">
        <v>947</v>
      </c>
      <c r="C6403">
        <v>947</v>
      </c>
      <c r="D6403">
        <v>1326</v>
      </c>
      <c r="E6403">
        <v>1366</v>
      </c>
      <c r="F6403">
        <v>0</v>
      </c>
      <c r="G6403" s="14">
        <f t="shared" si="901"/>
        <v>5533</v>
      </c>
      <c r="H6403" s="3"/>
      <c r="I6403">
        <v>125</v>
      </c>
      <c r="J6403">
        <v>125</v>
      </c>
      <c r="K6403">
        <v>125</v>
      </c>
      <c r="L6403">
        <v>177</v>
      </c>
      <c r="M6403">
        <v>201.4377880184332</v>
      </c>
      <c r="N6403">
        <v>0</v>
      </c>
      <c r="O6403">
        <f t="shared" si="902"/>
        <v>753.43778801843314</v>
      </c>
      <c r="R6403" t="str">
        <f t="shared" si="903"/>
        <v>TRUE</v>
      </c>
      <c r="S6403" t="str">
        <f t="shared" si="904"/>
        <v>TRUE</v>
      </c>
      <c r="T6403" t="str">
        <f t="shared" si="905"/>
        <v>TRUE</v>
      </c>
      <c r="U6403" t="str">
        <f t="shared" si="906"/>
        <v>TRUE</v>
      </c>
      <c r="V6403" t="str">
        <f t="shared" ref="V6403:V6466" si="909">IF(M6403&gt;0,"TRUE","FALSE")</f>
        <v>TRUE</v>
      </c>
      <c r="W6403" t="str">
        <f t="shared" si="907"/>
        <v>FALSE</v>
      </c>
      <c r="X6403" s="4">
        <f t="shared" si="908"/>
        <v>5533</v>
      </c>
    </row>
    <row r="6404" spans="1:24" x14ac:dyDescent="0.3">
      <c r="A6404">
        <v>947</v>
      </c>
      <c r="B6404">
        <v>947</v>
      </c>
      <c r="C6404">
        <v>947</v>
      </c>
      <c r="D6404">
        <v>1326</v>
      </c>
      <c r="E6404">
        <v>1366</v>
      </c>
      <c r="F6404">
        <v>0</v>
      </c>
      <c r="G6404" s="14">
        <f t="shared" si="901"/>
        <v>5533</v>
      </c>
      <c r="H6404" s="3"/>
      <c r="I6404">
        <v>125</v>
      </c>
      <c r="J6404">
        <v>125</v>
      </c>
      <c r="K6404">
        <v>125</v>
      </c>
      <c r="L6404">
        <v>177</v>
      </c>
      <c r="M6404">
        <v>201.4377880184332</v>
      </c>
      <c r="N6404">
        <v>0</v>
      </c>
      <c r="O6404">
        <f t="shared" si="902"/>
        <v>753.43778801843314</v>
      </c>
      <c r="R6404" t="str">
        <f t="shared" si="903"/>
        <v>TRUE</v>
      </c>
      <c r="S6404" t="str">
        <f t="shared" si="904"/>
        <v>TRUE</v>
      </c>
      <c r="T6404" t="str">
        <f t="shared" si="905"/>
        <v>TRUE</v>
      </c>
      <c r="U6404" t="str">
        <f t="shared" si="906"/>
        <v>TRUE</v>
      </c>
      <c r="V6404" t="str">
        <f t="shared" si="909"/>
        <v>TRUE</v>
      </c>
      <c r="W6404" t="str">
        <f t="shared" si="907"/>
        <v>FALSE</v>
      </c>
      <c r="X6404" s="4">
        <f t="shared" si="908"/>
        <v>5533</v>
      </c>
    </row>
    <row r="6405" spans="1:24" x14ac:dyDescent="0.3">
      <c r="A6405">
        <v>947</v>
      </c>
      <c r="B6405">
        <v>947</v>
      </c>
      <c r="C6405">
        <v>947</v>
      </c>
      <c r="D6405">
        <v>1326</v>
      </c>
      <c r="E6405">
        <v>1366</v>
      </c>
      <c r="F6405">
        <v>0</v>
      </c>
      <c r="G6405" s="14">
        <f t="shared" si="901"/>
        <v>5533</v>
      </c>
      <c r="H6405" s="3"/>
      <c r="I6405">
        <v>125</v>
      </c>
      <c r="J6405">
        <v>125</v>
      </c>
      <c r="K6405">
        <v>125</v>
      </c>
      <c r="L6405">
        <v>177</v>
      </c>
      <c r="M6405">
        <v>201.4377880184332</v>
      </c>
      <c r="N6405">
        <v>0</v>
      </c>
      <c r="O6405">
        <f t="shared" si="902"/>
        <v>753.43778801843314</v>
      </c>
      <c r="R6405" t="str">
        <f t="shared" si="903"/>
        <v>TRUE</v>
      </c>
      <c r="S6405" t="str">
        <f t="shared" si="904"/>
        <v>TRUE</v>
      </c>
      <c r="T6405" t="str">
        <f t="shared" si="905"/>
        <v>TRUE</v>
      </c>
      <c r="U6405" t="str">
        <f t="shared" si="906"/>
        <v>TRUE</v>
      </c>
      <c r="V6405" t="str">
        <f t="shared" si="909"/>
        <v>TRUE</v>
      </c>
      <c r="W6405" t="str">
        <f t="shared" si="907"/>
        <v>FALSE</v>
      </c>
      <c r="X6405" s="4">
        <f t="shared" si="908"/>
        <v>5533</v>
      </c>
    </row>
    <row r="6406" spans="1:24" x14ac:dyDescent="0.3">
      <c r="A6406">
        <v>947</v>
      </c>
      <c r="B6406">
        <v>947</v>
      </c>
      <c r="C6406">
        <v>947</v>
      </c>
      <c r="D6406">
        <v>1326</v>
      </c>
      <c r="E6406">
        <v>1367</v>
      </c>
      <c r="F6406">
        <v>0</v>
      </c>
      <c r="G6406" s="14">
        <f t="shared" si="901"/>
        <v>5534</v>
      </c>
      <c r="H6406" s="3"/>
      <c r="I6406">
        <v>125</v>
      </c>
      <c r="J6406">
        <v>125</v>
      </c>
      <c r="K6406">
        <v>125</v>
      </c>
      <c r="L6406">
        <v>177</v>
      </c>
      <c r="M6406">
        <v>201.58525345622121</v>
      </c>
      <c r="N6406">
        <v>0</v>
      </c>
      <c r="O6406">
        <f t="shared" si="902"/>
        <v>753.58525345622115</v>
      </c>
      <c r="R6406" t="str">
        <f t="shared" si="903"/>
        <v>TRUE</v>
      </c>
      <c r="S6406" t="str">
        <f t="shared" si="904"/>
        <v>TRUE</v>
      </c>
      <c r="T6406" t="str">
        <f t="shared" si="905"/>
        <v>TRUE</v>
      </c>
      <c r="U6406" t="str">
        <f t="shared" si="906"/>
        <v>TRUE</v>
      </c>
      <c r="V6406" t="str">
        <f t="shared" si="909"/>
        <v>TRUE</v>
      </c>
      <c r="W6406" t="str">
        <f t="shared" si="907"/>
        <v>FALSE</v>
      </c>
      <c r="X6406" s="4">
        <f t="shared" si="908"/>
        <v>5534</v>
      </c>
    </row>
    <row r="6407" spans="1:24" x14ac:dyDescent="0.3">
      <c r="A6407">
        <v>947</v>
      </c>
      <c r="B6407">
        <v>947</v>
      </c>
      <c r="C6407">
        <v>947</v>
      </c>
      <c r="D6407">
        <v>1326</v>
      </c>
      <c r="E6407">
        <v>1367</v>
      </c>
      <c r="F6407">
        <v>0</v>
      </c>
      <c r="G6407" s="14">
        <f t="shared" si="901"/>
        <v>5534</v>
      </c>
      <c r="H6407" s="3"/>
      <c r="I6407">
        <v>125</v>
      </c>
      <c r="J6407">
        <v>125</v>
      </c>
      <c r="K6407">
        <v>125</v>
      </c>
      <c r="L6407">
        <v>177</v>
      </c>
      <c r="M6407">
        <v>201.58525345622121</v>
      </c>
      <c r="N6407">
        <v>0</v>
      </c>
      <c r="O6407">
        <f t="shared" si="902"/>
        <v>753.58525345622115</v>
      </c>
      <c r="R6407" t="str">
        <f t="shared" si="903"/>
        <v>TRUE</v>
      </c>
      <c r="S6407" t="str">
        <f t="shared" si="904"/>
        <v>TRUE</v>
      </c>
      <c r="T6407" t="str">
        <f t="shared" si="905"/>
        <v>TRUE</v>
      </c>
      <c r="U6407" t="str">
        <f t="shared" si="906"/>
        <v>TRUE</v>
      </c>
      <c r="V6407" t="str">
        <f t="shared" si="909"/>
        <v>TRUE</v>
      </c>
      <c r="W6407" t="str">
        <f t="shared" si="907"/>
        <v>FALSE</v>
      </c>
      <c r="X6407" s="4">
        <f t="shared" si="908"/>
        <v>5534</v>
      </c>
    </row>
    <row r="6408" spans="1:24" x14ac:dyDescent="0.3">
      <c r="A6408">
        <v>947</v>
      </c>
      <c r="B6408">
        <v>947</v>
      </c>
      <c r="C6408">
        <v>947</v>
      </c>
      <c r="D6408">
        <v>1326</v>
      </c>
      <c r="E6408">
        <v>1367</v>
      </c>
      <c r="F6408">
        <v>0</v>
      </c>
      <c r="G6408" s="14">
        <f t="shared" si="901"/>
        <v>5534</v>
      </c>
      <c r="H6408" s="3"/>
      <c r="I6408">
        <v>125</v>
      </c>
      <c r="J6408">
        <v>125</v>
      </c>
      <c r="K6408">
        <v>125</v>
      </c>
      <c r="L6408">
        <v>177</v>
      </c>
      <c r="M6408">
        <v>201.58525345622121</v>
      </c>
      <c r="N6408">
        <v>0</v>
      </c>
      <c r="O6408">
        <f t="shared" si="902"/>
        <v>753.58525345622115</v>
      </c>
      <c r="R6408" t="str">
        <f t="shared" si="903"/>
        <v>TRUE</v>
      </c>
      <c r="S6408" t="str">
        <f t="shared" si="904"/>
        <v>TRUE</v>
      </c>
      <c r="T6408" t="str">
        <f t="shared" si="905"/>
        <v>TRUE</v>
      </c>
      <c r="U6408" t="str">
        <f t="shared" si="906"/>
        <v>TRUE</v>
      </c>
      <c r="V6408" t="str">
        <f t="shared" si="909"/>
        <v>TRUE</v>
      </c>
      <c r="W6408" t="str">
        <f t="shared" si="907"/>
        <v>FALSE</v>
      </c>
      <c r="X6408" s="4">
        <f t="shared" si="908"/>
        <v>5534</v>
      </c>
    </row>
    <row r="6409" spans="1:24" x14ac:dyDescent="0.3">
      <c r="A6409">
        <v>947</v>
      </c>
      <c r="B6409">
        <v>947</v>
      </c>
      <c r="C6409">
        <v>947</v>
      </c>
      <c r="D6409">
        <v>1326</v>
      </c>
      <c r="E6409">
        <v>1367</v>
      </c>
      <c r="F6409">
        <v>0</v>
      </c>
      <c r="G6409" s="14">
        <f t="shared" si="901"/>
        <v>5534</v>
      </c>
      <c r="H6409" s="3"/>
      <c r="I6409">
        <v>125</v>
      </c>
      <c r="J6409">
        <v>125</v>
      </c>
      <c r="K6409">
        <v>125</v>
      </c>
      <c r="L6409">
        <v>177</v>
      </c>
      <c r="M6409">
        <v>201.58525345622121</v>
      </c>
      <c r="N6409">
        <v>0</v>
      </c>
      <c r="O6409">
        <f t="shared" si="902"/>
        <v>753.58525345622115</v>
      </c>
      <c r="R6409" t="str">
        <f t="shared" si="903"/>
        <v>TRUE</v>
      </c>
      <c r="S6409" t="str">
        <f t="shared" si="904"/>
        <v>TRUE</v>
      </c>
      <c r="T6409" t="str">
        <f t="shared" si="905"/>
        <v>TRUE</v>
      </c>
      <c r="U6409" t="str">
        <f t="shared" si="906"/>
        <v>TRUE</v>
      </c>
      <c r="V6409" t="str">
        <f t="shared" si="909"/>
        <v>TRUE</v>
      </c>
      <c r="W6409" t="str">
        <f t="shared" si="907"/>
        <v>FALSE</v>
      </c>
      <c r="X6409" s="4">
        <f t="shared" si="908"/>
        <v>5534</v>
      </c>
    </row>
    <row r="6410" spans="1:24" x14ac:dyDescent="0.3">
      <c r="A6410">
        <v>947</v>
      </c>
      <c r="B6410">
        <v>947</v>
      </c>
      <c r="C6410">
        <v>947</v>
      </c>
      <c r="D6410">
        <v>1326</v>
      </c>
      <c r="E6410">
        <v>1368</v>
      </c>
      <c r="F6410">
        <v>0</v>
      </c>
      <c r="G6410" s="14">
        <f t="shared" si="901"/>
        <v>5535</v>
      </c>
      <c r="H6410" s="3"/>
      <c r="I6410">
        <v>125</v>
      </c>
      <c r="J6410">
        <v>125</v>
      </c>
      <c r="K6410">
        <v>125</v>
      </c>
      <c r="L6410">
        <v>177</v>
      </c>
      <c r="M6410">
        <v>201.7327188940092</v>
      </c>
      <c r="N6410">
        <v>0</v>
      </c>
      <c r="O6410">
        <f t="shared" si="902"/>
        <v>753.73271889400917</v>
      </c>
      <c r="R6410" t="str">
        <f t="shared" si="903"/>
        <v>TRUE</v>
      </c>
      <c r="S6410" t="str">
        <f t="shared" si="904"/>
        <v>TRUE</v>
      </c>
      <c r="T6410" t="str">
        <f t="shared" si="905"/>
        <v>TRUE</v>
      </c>
      <c r="U6410" t="str">
        <f t="shared" si="906"/>
        <v>TRUE</v>
      </c>
      <c r="V6410" t="str">
        <f t="shared" si="909"/>
        <v>TRUE</v>
      </c>
      <c r="W6410" t="str">
        <f t="shared" si="907"/>
        <v>FALSE</v>
      </c>
      <c r="X6410" s="4">
        <f t="shared" si="908"/>
        <v>5535</v>
      </c>
    </row>
    <row r="6411" spans="1:24" x14ac:dyDescent="0.3">
      <c r="A6411">
        <v>947</v>
      </c>
      <c r="B6411">
        <v>947</v>
      </c>
      <c r="C6411">
        <v>947</v>
      </c>
      <c r="D6411">
        <v>1326</v>
      </c>
      <c r="E6411">
        <v>1369</v>
      </c>
      <c r="F6411">
        <v>0</v>
      </c>
      <c r="G6411" s="14">
        <f t="shared" si="901"/>
        <v>5536</v>
      </c>
      <c r="H6411" s="3"/>
      <c r="I6411">
        <v>125</v>
      </c>
      <c r="J6411">
        <v>125</v>
      </c>
      <c r="K6411">
        <v>125</v>
      </c>
      <c r="L6411">
        <v>177</v>
      </c>
      <c r="M6411">
        <v>201.88018433179721</v>
      </c>
      <c r="N6411">
        <v>0</v>
      </c>
      <c r="O6411">
        <f t="shared" si="902"/>
        <v>753.88018433179718</v>
      </c>
      <c r="R6411" t="str">
        <f t="shared" si="903"/>
        <v>TRUE</v>
      </c>
      <c r="S6411" t="str">
        <f t="shared" si="904"/>
        <v>TRUE</v>
      </c>
      <c r="T6411" t="str">
        <f t="shared" si="905"/>
        <v>TRUE</v>
      </c>
      <c r="U6411" t="str">
        <f t="shared" si="906"/>
        <v>TRUE</v>
      </c>
      <c r="V6411" t="str">
        <f t="shared" si="909"/>
        <v>TRUE</v>
      </c>
      <c r="W6411" t="str">
        <f t="shared" si="907"/>
        <v>FALSE</v>
      </c>
      <c r="X6411" s="4">
        <f t="shared" si="908"/>
        <v>5536</v>
      </c>
    </row>
    <row r="6412" spans="1:24" x14ac:dyDescent="0.3">
      <c r="A6412">
        <v>947</v>
      </c>
      <c r="B6412">
        <v>947</v>
      </c>
      <c r="C6412">
        <v>947</v>
      </c>
      <c r="D6412">
        <v>1326</v>
      </c>
      <c r="E6412">
        <v>1369</v>
      </c>
      <c r="F6412">
        <v>0</v>
      </c>
      <c r="G6412" s="14">
        <f t="shared" si="901"/>
        <v>5536</v>
      </c>
      <c r="H6412" s="3"/>
      <c r="I6412">
        <v>125</v>
      </c>
      <c r="J6412">
        <v>125</v>
      </c>
      <c r="K6412">
        <v>125</v>
      </c>
      <c r="L6412">
        <v>177</v>
      </c>
      <c r="M6412">
        <v>201.88018433179721</v>
      </c>
      <c r="N6412">
        <v>0</v>
      </c>
      <c r="O6412">
        <f t="shared" si="902"/>
        <v>753.88018433179718</v>
      </c>
      <c r="R6412" t="str">
        <f t="shared" si="903"/>
        <v>TRUE</v>
      </c>
      <c r="S6412" t="str">
        <f t="shared" si="904"/>
        <v>TRUE</v>
      </c>
      <c r="T6412" t="str">
        <f t="shared" si="905"/>
        <v>TRUE</v>
      </c>
      <c r="U6412" t="str">
        <f t="shared" si="906"/>
        <v>TRUE</v>
      </c>
      <c r="V6412" t="str">
        <f t="shared" si="909"/>
        <v>TRUE</v>
      </c>
      <c r="W6412" t="str">
        <f t="shared" si="907"/>
        <v>FALSE</v>
      </c>
      <c r="X6412" s="4">
        <f t="shared" si="908"/>
        <v>5536</v>
      </c>
    </row>
    <row r="6413" spans="1:24" x14ac:dyDescent="0.3">
      <c r="A6413">
        <v>947</v>
      </c>
      <c r="B6413">
        <v>947</v>
      </c>
      <c r="C6413">
        <v>947</v>
      </c>
      <c r="D6413">
        <v>1326</v>
      </c>
      <c r="E6413">
        <v>1369</v>
      </c>
      <c r="F6413">
        <v>0</v>
      </c>
      <c r="G6413" s="14">
        <f t="shared" si="901"/>
        <v>5536</v>
      </c>
      <c r="H6413" s="3"/>
      <c r="I6413">
        <v>125</v>
      </c>
      <c r="J6413">
        <v>125</v>
      </c>
      <c r="K6413">
        <v>125</v>
      </c>
      <c r="L6413">
        <v>177</v>
      </c>
      <c r="M6413">
        <v>201.88018433179721</v>
      </c>
      <c r="N6413">
        <v>0</v>
      </c>
      <c r="O6413">
        <f t="shared" si="902"/>
        <v>753.88018433179718</v>
      </c>
      <c r="R6413" t="str">
        <f t="shared" si="903"/>
        <v>TRUE</v>
      </c>
      <c r="S6413" t="str">
        <f t="shared" si="904"/>
        <v>TRUE</v>
      </c>
      <c r="T6413" t="str">
        <f t="shared" si="905"/>
        <v>TRUE</v>
      </c>
      <c r="U6413" t="str">
        <f t="shared" si="906"/>
        <v>TRUE</v>
      </c>
      <c r="V6413" t="str">
        <f t="shared" si="909"/>
        <v>TRUE</v>
      </c>
      <c r="W6413" t="str">
        <f t="shared" si="907"/>
        <v>FALSE</v>
      </c>
      <c r="X6413" s="4">
        <f t="shared" si="908"/>
        <v>5536</v>
      </c>
    </row>
    <row r="6414" spans="1:24" x14ac:dyDescent="0.3">
      <c r="A6414">
        <v>947</v>
      </c>
      <c r="B6414">
        <v>947</v>
      </c>
      <c r="C6414">
        <v>947</v>
      </c>
      <c r="D6414">
        <v>1326</v>
      </c>
      <c r="E6414">
        <v>1369</v>
      </c>
      <c r="F6414">
        <v>0</v>
      </c>
      <c r="G6414" s="14">
        <f t="shared" si="901"/>
        <v>5536</v>
      </c>
      <c r="H6414" s="3"/>
      <c r="I6414">
        <v>125</v>
      </c>
      <c r="J6414">
        <v>125</v>
      </c>
      <c r="K6414">
        <v>125</v>
      </c>
      <c r="L6414">
        <v>177</v>
      </c>
      <c r="M6414">
        <v>201.88018433179721</v>
      </c>
      <c r="N6414">
        <v>0</v>
      </c>
      <c r="O6414">
        <f t="shared" si="902"/>
        <v>753.88018433179718</v>
      </c>
      <c r="R6414" t="str">
        <f t="shared" si="903"/>
        <v>TRUE</v>
      </c>
      <c r="S6414" t="str">
        <f t="shared" si="904"/>
        <v>TRUE</v>
      </c>
      <c r="T6414" t="str">
        <f t="shared" si="905"/>
        <v>TRUE</v>
      </c>
      <c r="U6414" t="str">
        <f t="shared" si="906"/>
        <v>TRUE</v>
      </c>
      <c r="V6414" t="str">
        <f t="shared" si="909"/>
        <v>TRUE</v>
      </c>
      <c r="W6414" t="str">
        <f t="shared" si="907"/>
        <v>FALSE</v>
      </c>
      <c r="X6414" s="4">
        <f t="shared" si="908"/>
        <v>5536</v>
      </c>
    </row>
    <row r="6415" spans="1:24" x14ac:dyDescent="0.3">
      <c r="A6415">
        <v>947</v>
      </c>
      <c r="B6415">
        <v>947</v>
      </c>
      <c r="C6415">
        <v>947</v>
      </c>
      <c r="D6415">
        <v>1326</v>
      </c>
      <c r="E6415">
        <v>1370</v>
      </c>
      <c r="F6415">
        <v>0</v>
      </c>
      <c r="G6415" s="14">
        <f t="shared" si="901"/>
        <v>5537</v>
      </c>
      <c r="H6415" s="3"/>
      <c r="I6415">
        <v>125</v>
      </c>
      <c r="J6415">
        <v>125</v>
      </c>
      <c r="K6415">
        <v>125</v>
      </c>
      <c r="L6415">
        <v>177</v>
      </c>
      <c r="M6415">
        <v>202.02764976958531</v>
      </c>
      <c r="N6415">
        <v>0</v>
      </c>
      <c r="O6415">
        <f t="shared" si="902"/>
        <v>754.02764976958531</v>
      </c>
      <c r="R6415" t="str">
        <f t="shared" si="903"/>
        <v>TRUE</v>
      </c>
      <c r="S6415" t="str">
        <f t="shared" si="904"/>
        <v>TRUE</v>
      </c>
      <c r="T6415" t="str">
        <f t="shared" si="905"/>
        <v>TRUE</v>
      </c>
      <c r="U6415" t="str">
        <f t="shared" si="906"/>
        <v>TRUE</v>
      </c>
      <c r="V6415" t="str">
        <f t="shared" si="909"/>
        <v>TRUE</v>
      </c>
      <c r="W6415" t="str">
        <f t="shared" si="907"/>
        <v>FALSE</v>
      </c>
      <c r="X6415" s="4">
        <f t="shared" si="908"/>
        <v>5537</v>
      </c>
    </row>
    <row r="6416" spans="1:24" x14ac:dyDescent="0.3">
      <c r="A6416">
        <v>947</v>
      </c>
      <c r="B6416">
        <v>947</v>
      </c>
      <c r="C6416">
        <v>947</v>
      </c>
      <c r="D6416">
        <v>1326</v>
      </c>
      <c r="E6416">
        <v>1370</v>
      </c>
      <c r="F6416">
        <v>0</v>
      </c>
      <c r="G6416" s="14">
        <f t="shared" si="901"/>
        <v>5537</v>
      </c>
      <c r="H6416" s="3"/>
      <c r="I6416">
        <v>125</v>
      </c>
      <c r="J6416">
        <v>125</v>
      </c>
      <c r="K6416">
        <v>125</v>
      </c>
      <c r="L6416">
        <v>177</v>
      </c>
      <c r="M6416">
        <v>202.02764976958531</v>
      </c>
      <c r="N6416">
        <v>0</v>
      </c>
      <c r="O6416">
        <f t="shared" si="902"/>
        <v>754.02764976958531</v>
      </c>
      <c r="R6416" t="str">
        <f t="shared" si="903"/>
        <v>TRUE</v>
      </c>
      <c r="S6416" t="str">
        <f t="shared" si="904"/>
        <v>TRUE</v>
      </c>
      <c r="T6416" t="str">
        <f t="shared" si="905"/>
        <v>TRUE</v>
      </c>
      <c r="U6416" t="str">
        <f t="shared" si="906"/>
        <v>TRUE</v>
      </c>
      <c r="V6416" t="str">
        <f t="shared" si="909"/>
        <v>TRUE</v>
      </c>
      <c r="W6416" t="str">
        <f t="shared" si="907"/>
        <v>FALSE</v>
      </c>
      <c r="X6416" s="4">
        <f t="shared" si="908"/>
        <v>5537</v>
      </c>
    </row>
    <row r="6417" spans="1:24" x14ac:dyDescent="0.3">
      <c r="A6417">
        <v>947</v>
      </c>
      <c r="B6417">
        <v>947</v>
      </c>
      <c r="C6417">
        <v>947</v>
      </c>
      <c r="D6417">
        <v>1326</v>
      </c>
      <c r="E6417">
        <v>1371</v>
      </c>
      <c r="F6417">
        <v>0</v>
      </c>
      <c r="G6417" s="14">
        <f t="shared" si="901"/>
        <v>5538</v>
      </c>
      <c r="H6417" s="3"/>
      <c r="I6417">
        <v>125</v>
      </c>
      <c r="J6417">
        <v>125</v>
      </c>
      <c r="K6417">
        <v>125</v>
      </c>
      <c r="L6417">
        <v>177</v>
      </c>
      <c r="M6417">
        <v>202.1751152073733</v>
      </c>
      <c r="N6417">
        <v>0</v>
      </c>
      <c r="O6417">
        <f t="shared" si="902"/>
        <v>754.17511520737332</v>
      </c>
      <c r="R6417" t="str">
        <f t="shared" si="903"/>
        <v>TRUE</v>
      </c>
      <c r="S6417" t="str">
        <f t="shared" si="904"/>
        <v>TRUE</v>
      </c>
      <c r="T6417" t="str">
        <f t="shared" si="905"/>
        <v>TRUE</v>
      </c>
      <c r="U6417" t="str">
        <f t="shared" si="906"/>
        <v>TRUE</v>
      </c>
      <c r="V6417" t="str">
        <f t="shared" si="909"/>
        <v>TRUE</v>
      </c>
      <c r="W6417" t="str">
        <f t="shared" si="907"/>
        <v>FALSE</v>
      </c>
      <c r="X6417" s="4">
        <f t="shared" si="908"/>
        <v>5538</v>
      </c>
    </row>
    <row r="6418" spans="1:24" x14ac:dyDescent="0.3">
      <c r="A6418">
        <v>947</v>
      </c>
      <c r="B6418">
        <v>947</v>
      </c>
      <c r="C6418">
        <v>947</v>
      </c>
      <c r="D6418">
        <v>1326</v>
      </c>
      <c r="E6418">
        <v>1371</v>
      </c>
      <c r="F6418">
        <v>0</v>
      </c>
      <c r="G6418" s="14">
        <f t="shared" si="901"/>
        <v>5538</v>
      </c>
      <c r="H6418" s="3"/>
      <c r="I6418">
        <v>125</v>
      </c>
      <c r="J6418">
        <v>125</v>
      </c>
      <c r="K6418">
        <v>125</v>
      </c>
      <c r="L6418">
        <v>177</v>
      </c>
      <c r="M6418">
        <v>202.1751152073733</v>
      </c>
      <c r="N6418">
        <v>0</v>
      </c>
      <c r="O6418">
        <f t="shared" si="902"/>
        <v>754.17511520737332</v>
      </c>
      <c r="R6418" t="str">
        <f t="shared" si="903"/>
        <v>TRUE</v>
      </c>
      <c r="S6418" t="str">
        <f t="shared" si="904"/>
        <v>TRUE</v>
      </c>
      <c r="T6418" t="str">
        <f t="shared" si="905"/>
        <v>TRUE</v>
      </c>
      <c r="U6418" t="str">
        <f t="shared" si="906"/>
        <v>TRUE</v>
      </c>
      <c r="V6418" t="str">
        <f t="shared" si="909"/>
        <v>TRUE</v>
      </c>
      <c r="W6418" t="str">
        <f t="shared" si="907"/>
        <v>FALSE</v>
      </c>
      <c r="X6418" s="4">
        <f t="shared" si="908"/>
        <v>5538</v>
      </c>
    </row>
    <row r="6419" spans="1:24" x14ac:dyDescent="0.3">
      <c r="A6419">
        <v>947</v>
      </c>
      <c r="B6419">
        <v>947</v>
      </c>
      <c r="C6419">
        <v>947</v>
      </c>
      <c r="D6419">
        <v>1326</v>
      </c>
      <c r="E6419">
        <v>1371</v>
      </c>
      <c r="F6419">
        <v>0</v>
      </c>
      <c r="G6419" s="14">
        <f t="shared" si="901"/>
        <v>5538</v>
      </c>
      <c r="H6419" s="3"/>
      <c r="I6419">
        <v>125</v>
      </c>
      <c r="J6419">
        <v>125</v>
      </c>
      <c r="K6419">
        <v>125</v>
      </c>
      <c r="L6419">
        <v>177</v>
      </c>
      <c r="M6419">
        <v>202.1751152073733</v>
      </c>
      <c r="N6419">
        <v>0</v>
      </c>
      <c r="O6419">
        <f t="shared" si="902"/>
        <v>754.17511520737332</v>
      </c>
      <c r="R6419" t="str">
        <f t="shared" si="903"/>
        <v>TRUE</v>
      </c>
      <c r="S6419" t="str">
        <f t="shared" si="904"/>
        <v>TRUE</v>
      </c>
      <c r="T6419" t="str">
        <f t="shared" si="905"/>
        <v>TRUE</v>
      </c>
      <c r="U6419" t="str">
        <f t="shared" si="906"/>
        <v>TRUE</v>
      </c>
      <c r="V6419" t="str">
        <f t="shared" si="909"/>
        <v>TRUE</v>
      </c>
      <c r="W6419" t="str">
        <f t="shared" si="907"/>
        <v>FALSE</v>
      </c>
      <c r="X6419" s="4">
        <f t="shared" si="908"/>
        <v>5538</v>
      </c>
    </row>
    <row r="6420" spans="1:24" x14ac:dyDescent="0.3">
      <c r="A6420">
        <v>947</v>
      </c>
      <c r="B6420">
        <v>947</v>
      </c>
      <c r="C6420">
        <v>947</v>
      </c>
      <c r="D6420">
        <v>1326</v>
      </c>
      <c r="E6420">
        <v>1372</v>
      </c>
      <c r="F6420">
        <v>0</v>
      </c>
      <c r="G6420" s="14">
        <f t="shared" si="901"/>
        <v>5539</v>
      </c>
      <c r="H6420" s="3"/>
      <c r="I6420">
        <v>125</v>
      </c>
      <c r="J6420">
        <v>125</v>
      </c>
      <c r="K6420">
        <v>125</v>
      </c>
      <c r="L6420">
        <v>177</v>
      </c>
      <c r="M6420">
        <v>202.32258064516131</v>
      </c>
      <c r="N6420">
        <v>0</v>
      </c>
      <c r="O6420">
        <f t="shared" si="902"/>
        <v>754.32258064516134</v>
      </c>
      <c r="R6420" t="str">
        <f t="shared" si="903"/>
        <v>TRUE</v>
      </c>
      <c r="S6420" t="str">
        <f t="shared" si="904"/>
        <v>TRUE</v>
      </c>
      <c r="T6420" t="str">
        <f t="shared" si="905"/>
        <v>TRUE</v>
      </c>
      <c r="U6420" t="str">
        <f t="shared" si="906"/>
        <v>TRUE</v>
      </c>
      <c r="V6420" t="str">
        <f t="shared" si="909"/>
        <v>TRUE</v>
      </c>
      <c r="W6420" t="str">
        <f t="shared" si="907"/>
        <v>FALSE</v>
      </c>
      <c r="X6420" s="4">
        <f t="shared" si="908"/>
        <v>5539</v>
      </c>
    </row>
    <row r="6421" spans="1:24" x14ac:dyDescent="0.3">
      <c r="A6421">
        <v>947</v>
      </c>
      <c r="B6421">
        <v>947</v>
      </c>
      <c r="C6421">
        <v>947</v>
      </c>
      <c r="D6421">
        <v>1326</v>
      </c>
      <c r="E6421">
        <v>1372</v>
      </c>
      <c r="F6421">
        <v>0</v>
      </c>
      <c r="G6421" s="14">
        <f t="shared" si="901"/>
        <v>5539</v>
      </c>
      <c r="H6421" s="3"/>
      <c r="I6421">
        <v>125</v>
      </c>
      <c r="J6421">
        <v>125</v>
      </c>
      <c r="K6421">
        <v>125</v>
      </c>
      <c r="L6421">
        <v>177</v>
      </c>
      <c r="M6421">
        <v>202.32258064516131</v>
      </c>
      <c r="N6421">
        <v>0</v>
      </c>
      <c r="O6421">
        <f t="shared" si="902"/>
        <v>754.32258064516134</v>
      </c>
      <c r="R6421" t="str">
        <f t="shared" si="903"/>
        <v>TRUE</v>
      </c>
      <c r="S6421" t="str">
        <f t="shared" si="904"/>
        <v>TRUE</v>
      </c>
      <c r="T6421" t="str">
        <f t="shared" si="905"/>
        <v>TRUE</v>
      </c>
      <c r="U6421" t="str">
        <f t="shared" si="906"/>
        <v>TRUE</v>
      </c>
      <c r="V6421" t="str">
        <f t="shared" si="909"/>
        <v>TRUE</v>
      </c>
      <c r="W6421" t="str">
        <f t="shared" si="907"/>
        <v>FALSE</v>
      </c>
      <c r="X6421" s="4">
        <f t="shared" si="908"/>
        <v>5539</v>
      </c>
    </row>
    <row r="6422" spans="1:24" x14ac:dyDescent="0.3">
      <c r="A6422">
        <v>947</v>
      </c>
      <c r="B6422">
        <v>947</v>
      </c>
      <c r="C6422">
        <v>947</v>
      </c>
      <c r="D6422">
        <v>1326</v>
      </c>
      <c r="E6422">
        <v>1373</v>
      </c>
      <c r="F6422">
        <v>0</v>
      </c>
      <c r="G6422" s="14">
        <f t="shared" si="901"/>
        <v>5540</v>
      </c>
      <c r="H6422" s="3"/>
      <c r="I6422">
        <v>125</v>
      </c>
      <c r="J6422">
        <v>125</v>
      </c>
      <c r="K6422">
        <v>125</v>
      </c>
      <c r="L6422">
        <v>177</v>
      </c>
      <c r="M6422">
        <v>202.4700460829493</v>
      </c>
      <c r="N6422">
        <v>0</v>
      </c>
      <c r="O6422">
        <f t="shared" si="902"/>
        <v>754.47004608294924</v>
      </c>
      <c r="R6422" t="str">
        <f t="shared" si="903"/>
        <v>TRUE</v>
      </c>
      <c r="S6422" t="str">
        <f t="shared" si="904"/>
        <v>TRUE</v>
      </c>
      <c r="T6422" t="str">
        <f t="shared" si="905"/>
        <v>TRUE</v>
      </c>
      <c r="U6422" t="str">
        <f t="shared" si="906"/>
        <v>TRUE</v>
      </c>
      <c r="V6422" t="str">
        <f t="shared" si="909"/>
        <v>TRUE</v>
      </c>
      <c r="W6422" t="str">
        <f t="shared" si="907"/>
        <v>FALSE</v>
      </c>
      <c r="X6422" s="4">
        <f t="shared" si="908"/>
        <v>5540</v>
      </c>
    </row>
    <row r="6423" spans="1:24" x14ac:dyDescent="0.3">
      <c r="A6423">
        <v>947</v>
      </c>
      <c r="B6423">
        <v>947</v>
      </c>
      <c r="C6423">
        <v>947</v>
      </c>
      <c r="D6423">
        <v>1326</v>
      </c>
      <c r="E6423">
        <v>1374</v>
      </c>
      <c r="F6423">
        <v>0</v>
      </c>
      <c r="G6423" s="14">
        <f t="shared" si="901"/>
        <v>5541</v>
      </c>
      <c r="H6423" s="3"/>
      <c r="I6423">
        <v>125</v>
      </c>
      <c r="J6423">
        <v>125</v>
      </c>
      <c r="K6423">
        <v>125</v>
      </c>
      <c r="L6423">
        <v>177</v>
      </c>
      <c r="M6423">
        <v>202.61751152073731</v>
      </c>
      <c r="N6423">
        <v>0</v>
      </c>
      <c r="O6423">
        <f t="shared" si="902"/>
        <v>754.61751152073725</v>
      </c>
      <c r="R6423" t="str">
        <f t="shared" si="903"/>
        <v>TRUE</v>
      </c>
      <c r="S6423" t="str">
        <f t="shared" si="904"/>
        <v>TRUE</v>
      </c>
      <c r="T6423" t="str">
        <f t="shared" si="905"/>
        <v>TRUE</v>
      </c>
      <c r="U6423" t="str">
        <f t="shared" si="906"/>
        <v>TRUE</v>
      </c>
      <c r="V6423" t="str">
        <f t="shared" si="909"/>
        <v>TRUE</v>
      </c>
      <c r="W6423" t="str">
        <f t="shared" si="907"/>
        <v>FALSE</v>
      </c>
      <c r="X6423" s="4">
        <f t="shared" si="908"/>
        <v>5541</v>
      </c>
    </row>
    <row r="6424" spans="1:24" x14ac:dyDescent="0.3">
      <c r="A6424">
        <v>947</v>
      </c>
      <c r="B6424">
        <v>947</v>
      </c>
      <c r="C6424">
        <v>947</v>
      </c>
      <c r="D6424">
        <v>1326</v>
      </c>
      <c r="E6424">
        <v>1375</v>
      </c>
      <c r="F6424">
        <v>0</v>
      </c>
      <c r="G6424" s="14">
        <f t="shared" si="901"/>
        <v>5542</v>
      </c>
      <c r="H6424" s="3"/>
      <c r="I6424">
        <v>125</v>
      </c>
      <c r="J6424">
        <v>125</v>
      </c>
      <c r="K6424">
        <v>125</v>
      </c>
      <c r="L6424">
        <v>177</v>
      </c>
      <c r="M6424">
        <v>202.76497695852541</v>
      </c>
      <c r="N6424">
        <v>0</v>
      </c>
      <c r="O6424">
        <f t="shared" si="902"/>
        <v>754.76497695852538</v>
      </c>
      <c r="R6424" t="str">
        <f t="shared" si="903"/>
        <v>TRUE</v>
      </c>
      <c r="S6424" t="str">
        <f t="shared" si="904"/>
        <v>TRUE</v>
      </c>
      <c r="T6424" t="str">
        <f t="shared" si="905"/>
        <v>TRUE</v>
      </c>
      <c r="U6424" t="str">
        <f t="shared" si="906"/>
        <v>TRUE</v>
      </c>
      <c r="V6424" t="str">
        <f t="shared" si="909"/>
        <v>TRUE</v>
      </c>
      <c r="W6424" t="str">
        <f t="shared" si="907"/>
        <v>FALSE</v>
      </c>
      <c r="X6424" s="4">
        <f t="shared" si="908"/>
        <v>5542</v>
      </c>
    </row>
    <row r="6425" spans="1:24" x14ac:dyDescent="0.3">
      <c r="A6425">
        <v>947</v>
      </c>
      <c r="B6425">
        <v>947</v>
      </c>
      <c r="C6425">
        <v>947</v>
      </c>
      <c r="D6425">
        <v>1326</v>
      </c>
      <c r="E6425">
        <v>1376</v>
      </c>
      <c r="F6425">
        <v>0</v>
      </c>
      <c r="G6425" s="14">
        <f t="shared" si="901"/>
        <v>5543</v>
      </c>
      <c r="H6425" s="3"/>
      <c r="I6425">
        <v>125</v>
      </c>
      <c r="J6425">
        <v>125</v>
      </c>
      <c r="K6425">
        <v>125</v>
      </c>
      <c r="L6425">
        <v>177</v>
      </c>
      <c r="M6425">
        <v>202.91244239631339</v>
      </c>
      <c r="N6425">
        <v>0</v>
      </c>
      <c r="O6425">
        <f t="shared" si="902"/>
        <v>754.91244239631339</v>
      </c>
      <c r="R6425" t="str">
        <f t="shared" si="903"/>
        <v>TRUE</v>
      </c>
      <c r="S6425" t="str">
        <f t="shared" si="904"/>
        <v>TRUE</v>
      </c>
      <c r="T6425" t="str">
        <f t="shared" si="905"/>
        <v>TRUE</v>
      </c>
      <c r="U6425" t="str">
        <f t="shared" si="906"/>
        <v>TRUE</v>
      </c>
      <c r="V6425" t="str">
        <f t="shared" si="909"/>
        <v>TRUE</v>
      </c>
      <c r="W6425" t="str">
        <f t="shared" si="907"/>
        <v>FALSE</v>
      </c>
      <c r="X6425" s="4">
        <f t="shared" si="908"/>
        <v>5543</v>
      </c>
    </row>
    <row r="6426" spans="1:24" x14ac:dyDescent="0.3">
      <c r="A6426">
        <v>947</v>
      </c>
      <c r="B6426">
        <v>947</v>
      </c>
      <c r="C6426">
        <v>947</v>
      </c>
      <c r="D6426">
        <v>1326</v>
      </c>
      <c r="E6426">
        <v>1376</v>
      </c>
      <c r="F6426">
        <v>0</v>
      </c>
      <c r="G6426" s="14">
        <f t="shared" si="901"/>
        <v>5543</v>
      </c>
      <c r="H6426" s="3"/>
      <c r="I6426">
        <v>125</v>
      </c>
      <c r="J6426">
        <v>125</v>
      </c>
      <c r="K6426">
        <v>125</v>
      </c>
      <c r="L6426">
        <v>177</v>
      </c>
      <c r="M6426">
        <v>202.91244239631339</v>
      </c>
      <c r="N6426">
        <v>0</v>
      </c>
      <c r="O6426">
        <f t="shared" si="902"/>
        <v>754.91244239631339</v>
      </c>
      <c r="R6426" t="str">
        <f t="shared" si="903"/>
        <v>TRUE</v>
      </c>
      <c r="S6426" t="str">
        <f t="shared" si="904"/>
        <v>TRUE</v>
      </c>
      <c r="T6426" t="str">
        <f t="shared" si="905"/>
        <v>TRUE</v>
      </c>
      <c r="U6426" t="str">
        <f t="shared" si="906"/>
        <v>TRUE</v>
      </c>
      <c r="V6426" t="str">
        <f t="shared" si="909"/>
        <v>TRUE</v>
      </c>
      <c r="W6426" t="str">
        <f t="shared" si="907"/>
        <v>FALSE</v>
      </c>
      <c r="X6426" s="4">
        <f t="shared" si="908"/>
        <v>5543</v>
      </c>
    </row>
    <row r="6427" spans="1:24" x14ac:dyDescent="0.3">
      <c r="A6427">
        <v>947</v>
      </c>
      <c r="B6427">
        <v>947</v>
      </c>
      <c r="C6427">
        <v>947</v>
      </c>
      <c r="D6427">
        <v>1326</v>
      </c>
      <c r="E6427">
        <v>1377</v>
      </c>
      <c r="F6427">
        <v>0</v>
      </c>
      <c r="G6427" s="14">
        <f t="shared" si="901"/>
        <v>5544</v>
      </c>
      <c r="H6427" s="3"/>
      <c r="I6427">
        <v>125</v>
      </c>
      <c r="J6427">
        <v>125</v>
      </c>
      <c r="K6427">
        <v>125</v>
      </c>
      <c r="L6427">
        <v>177</v>
      </c>
      <c r="M6427">
        <v>203.05990783410141</v>
      </c>
      <c r="N6427">
        <v>0</v>
      </c>
      <c r="O6427">
        <f t="shared" si="902"/>
        <v>755.05990783410141</v>
      </c>
      <c r="R6427" t="str">
        <f t="shared" si="903"/>
        <v>TRUE</v>
      </c>
      <c r="S6427" t="str">
        <f t="shared" si="904"/>
        <v>TRUE</v>
      </c>
      <c r="T6427" t="str">
        <f t="shared" si="905"/>
        <v>TRUE</v>
      </c>
      <c r="U6427" t="str">
        <f t="shared" si="906"/>
        <v>TRUE</v>
      </c>
      <c r="V6427" t="str">
        <f t="shared" si="909"/>
        <v>TRUE</v>
      </c>
      <c r="W6427" t="str">
        <f t="shared" si="907"/>
        <v>FALSE</v>
      </c>
      <c r="X6427" s="4">
        <f t="shared" si="908"/>
        <v>5544</v>
      </c>
    </row>
    <row r="6428" spans="1:24" x14ac:dyDescent="0.3">
      <c r="A6428">
        <v>947</v>
      </c>
      <c r="B6428">
        <v>947</v>
      </c>
      <c r="C6428">
        <v>947</v>
      </c>
      <c r="D6428">
        <v>1326</v>
      </c>
      <c r="E6428">
        <v>1378</v>
      </c>
      <c r="F6428">
        <v>0</v>
      </c>
      <c r="G6428" s="14">
        <f t="shared" si="901"/>
        <v>5545</v>
      </c>
      <c r="H6428" s="3"/>
      <c r="I6428">
        <v>125</v>
      </c>
      <c r="J6428">
        <v>125</v>
      </c>
      <c r="K6428">
        <v>125</v>
      </c>
      <c r="L6428">
        <v>177</v>
      </c>
      <c r="M6428">
        <v>203.2073732718894</v>
      </c>
      <c r="N6428">
        <v>0</v>
      </c>
      <c r="O6428">
        <f t="shared" si="902"/>
        <v>755.20737327188942</v>
      </c>
      <c r="R6428" t="str">
        <f t="shared" si="903"/>
        <v>TRUE</v>
      </c>
      <c r="S6428" t="str">
        <f t="shared" si="904"/>
        <v>TRUE</v>
      </c>
      <c r="T6428" t="str">
        <f t="shared" si="905"/>
        <v>TRUE</v>
      </c>
      <c r="U6428" t="str">
        <f t="shared" si="906"/>
        <v>TRUE</v>
      </c>
      <c r="V6428" t="str">
        <f t="shared" si="909"/>
        <v>TRUE</v>
      </c>
      <c r="W6428" t="str">
        <f t="shared" si="907"/>
        <v>FALSE</v>
      </c>
      <c r="X6428" s="4">
        <f t="shared" si="908"/>
        <v>5545</v>
      </c>
    </row>
    <row r="6429" spans="1:24" x14ac:dyDescent="0.3">
      <c r="A6429">
        <v>947</v>
      </c>
      <c r="B6429">
        <v>947</v>
      </c>
      <c r="C6429">
        <v>947</v>
      </c>
      <c r="D6429">
        <v>1326</v>
      </c>
      <c r="E6429">
        <v>1378</v>
      </c>
      <c r="F6429">
        <v>0</v>
      </c>
      <c r="G6429" s="14">
        <f t="shared" si="901"/>
        <v>5545</v>
      </c>
      <c r="H6429" s="3"/>
      <c r="I6429">
        <v>125</v>
      </c>
      <c r="J6429">
        <v>125</v>
      </c>
      <c r="K6429">
        <v>125</v>
      </c>
      <c r="L6429">
        <v>177</v>
      </c>
      <c r="M6429">
        <v>203.2073732718894</v>
      </c>
      <c r="N6429">
        <v>0</v>
      </c>
      <c r="O6429">
        <f t="shared" si="902"/>
        <v>755.20737327188942</v>
      </c>
      <c r="R6429" t="str">
        <f t="shared" si="903"/>
        <v>TRUE</v>
      </c>
      <c r="S6429" t="str">
        <f t="shared" si="904"/>
        <v>TRUE</v>
      </c>
      <c r="T6429" t="str">
        <f t="shared" si="905"/>
        <v>TRUE</v>
      </c>
      <c r="U6429" t="str">
        <f t="shared" si="906"/>
        <v>TRUE</v>
      </c>
      <c r="V6429" t="str">
        <f t="shared" si="909"/>
        <v>TRUE</v>
      </c>
      <c r="W6429" t="str">
        <f t="shared" si="907"/>
        <v>FALSE</v>
      </c>
      <c r="X6429" s="4">
        <f t="shared" si="908"/>
        <v>5545</v>
      </c>
    </row>
    <row r="6430" spans="1:24" x14ac:dyDescent="0.3">
      <c r="A6430">
        <v>947</v>
      </c>
      <c r="B6430">
        <v>947</v>
      </c>
      <c r="C6430">
        <v>947</v>
      </c>
      <c r="D6430">
        <v>1326</v>
      </c>
      <c r="E6430">
        <v>1378</v>
      </c>
      <c r="F6430">
        <v>0</v>
      </c>
      <c r="G6430" s="14">
        <f t="shared" si="901"/>
        <v>5545</v>
      </c>
      <c r="H6430" s="3"/>
      <c r="I6430">
        <v>125</v>
      </c>
      <c r="J6430">
        <v>125</v>
      </c>
      <c r="K6430">
        <v>125</v>
      </c>
      <c r="L6430">
        <v>177</v>
      </c>
      <c r="M6430">
        <v>203.2073732718894</v>
      </c>
      <c r="N6430">
        <v>0</v>
      </c>
      <c r="O6430">
        <f t="shared" si="902"/>
        <v>755.20737327188942</v>
      </c>
      <c r="R6430" t="str">
        <f t="shared" si="903"/>
        <v>TRUE</v>
      </c>
      <c r="S6430" t="str">
        <f t="shared" si="904"/>
        <v>TRUE</v>
      </c>
      <c r="T6430" t="str">
        <f t="shared" si="905"/>
        <v>TRUE</v>
      </c>
      <c r="U6430" t="str">
        <f t="shared" si="906"/>
        <v>TRUE</v>
      </c>
      <c r="V6430" t="str">
        <f t="shared" si="909"/>
        <v>TRUE</v>
      </c>
      <c r="W6430" t="str">
        <f t="shared" si="907"/>
        <v>FALSE</v>
      </c>
      <c r="X6430" s="4">
        <f t="shared" si="908"/>
        <v>5545</v>
      </c>
    </row>
    <row r="6431" spans="1:24" x14ac:dyDescent="0.3">
      <c r="A6431">
        <v>947</v>
      </c>
      <c r="B6431">
        <v>947</v>
      </c>
      <c r="C6431">
        <v>947</v>
      </c>
      <c r="D6431">
        <v>1326</v>
      </c>
      <c r="E6431">
        <v>1378</v>
      </c>
      <c r="F6431">
        <v>0</v>
      </c>
      <c r="G6431" s="14">
        <f t="shared" si="901"/>
        <v>5545</v>
      </c>
      <c r="H6431" s="3"/>
      <c r="I6431">
        <v>125</v>
      </c>
      <c r="J6431">
        <v>125</v>
      </c>
      <c r="K6431">
        <v>125</v>
      </c>
      <c r="L6431">
        <v>177</v>
      </c>
      <c r="M6431">
        <v>203.2073732718894</v>
      </c>
      <c r="N6431">
        <v>0</v>
      </c>
      <c r="O6431">
        <f t="shared" si="902"/>
        <v>755.20737327188942</v>
      </c>
      <c r="R6431" t="str">
        <f t="shared" si="903"/>
        <v>TRUE</v>
      </c>
      <c r="S6431" t="str">
        <f t="shared" si="904"/>
        <v>TRUE</v>
      </c>
      <c r="T6431" t="str">
        <f t="shared" si="905"/>
        <v>TRUE</v>
      </c>
      <c r="U6431" t="str">
        <f t="shared" si="906"/>
        <v>TRUE</v>
      </c>
      <c r="V6431" t="str">
        <f t="shared" si="909"/>
        <v>TRUE</v>
      </c>
      <c r="W6431" t="str">
        <f t="shared" si="907"/>
        <v>FALSE</v>
      </c>
      <c r="X6431" s="4">
        <f t="shared" si="908"/>
        <v>5545</v>
      </c>
    </row>
    <row r="6432" spans="1:24" x14ac:dyDescent="0.3">
      <c r="A6432">
        <v>947</v>
      </c>
      <c r="B6432">
        <v>947</v>
      </c>
      <c r="C6432">
        <v>947</v>
      </c>
      <c r="D6432">
        <v>1326</v>
      </c>
      <c r="E6432">
        <v>1379</v>
      </c>
      <c r="F6432">
        <v>0</v>
      </c>
      <c r="G6432" s="14">
        <f t="shared" si="901"/>
        <v>5546</v>
      </c>
      <c r="H6432" s="3"/>
      <c r="I6432">
        <v>125</v>
      </c>
      <c r="J6432">
        <v>125</v>
      </c>
      <c r="K6432">
        <v>125</v>
      </c>
      <c r="L6432">
        <v>177</v>
      </c>
      <c r="M6432">
        <v>203.35483870967741</v>
      </c>
      <c r="N6432">
        <v>0</v>
      </c>
      <c r="O6432">
        <f t="shared" si="902"/>
        <v>755.35483870967744</v>
      </c>
      <c r="R6432" t="str">
        <f t="shared" si="903"/>
        <v>TRUE</v>
      </c>
      <c r="S6432" t="str">
        <f t="shared" si="904"/>
        <v>TRUE</v>
      </c>
      <c r="T6432" t="str">
        <f t="shared" si="905"/>
        <v>TRUE</v>
      </c>
      <c r="U6432" t="str">
        <f t="shared" si="906"/>
        <v>TRUE</v>
      </c>
      <c r="V6432" t="str">
        <f t="shared" si="909"/>
        <v>TRUE</v>
      </c>
      <c r="W6432" t="str">
        <f t="shared" si="907"/>
        <v>FALSE</v>
      </c>
      <c r="X6432" s="4">
        <f t="shared" si="908"/>
        <v>5546</v>
      </c>
    </row>
    <row r="6433" spans="1:24" x14ac:dyDescent="0.3">
      <c r="A6433">
        <v>947</v>
      </c>
      <c r="B6433">
        <v>947</v>
      </c>
      <c r="C6433">
        <v>947</v>
      </c>
      <c r="D6433">
        <v>1326</v>
      </c>
      <c r="E6433">
        <v>1380</v>
      </c>
      <c r="F6433">
        <v>0</v>
      </c>
      <c r="G6433" s="14">
        <f t="shared" si="901"/>
        <v>5547</v>
      </c>
      <c r="H6433" s="3"/>
      <c r="I6433">
        <v>125</v>
      </c>
      <c r="J6433">
        <v>125</v>
      </c>
      <c r="K6433">
        <v>125</v>
      </c>
      <c r="L6433">
        <v>177</v>
      </c>
      <c r="M6433">
        <v>203.5023041474654</v>
      </c>
      <c r="N6433">
        <v>0</v>
      </c>
      <c r="O6433">
        <f t="shared" si="902"/>
        <v>755.50230414746534</v>
      </c>
      <c r="R6433" t="str">
        <f t="shared" si="903"/>
        <v>TRUE</v>
      </c>
      <c r="S6433" t="str">
        <f t="shared" si="904"/>
        <v>TRUE</v>
      </c>
      <c r="T6433" t="str">
        <f t="shared" si="905"/>
        <v>TRUE</v>
      </c>
      <c r="U6433" t="str">
        <f t="shared" si="906"/>
        <v>TRUE</v>
      </c>
      <c r="V6433" t="str">
        <f t="shared" si="909"/>
        <v>TRUE</v>
      </c>
      <c r="W6433" t="str">
        <f t="shared" si="907"/>
        <v>FALSE</v>
      </c>
      <c r="X6433" s="4">
        <f t="shared" si="908"/>
        <v>5547</v>
      </c>
    </row>
    <row r="6434" spans="1:24" x14ac:dyDescent="0.3">
      <c r="A6434">
        <v>947</v>
      </c>
      <c r="B6434">
        <v>947</v>
      </c>
      <c r="C6434">
        <v>947</v>
      </c>
      <c r="D6434">
        <v>1326</v>
      </c>
      <c r="E6434">
        <v>1380</v>
      </c>
      <c r="F6434">
        <v>0</v>
      </c>
      <c r="G6434" s="14">
        <f t="shared" si="901"/>
        <v>5547</v>
      </c>
      <c r="H6434" s="3"/>
      <c r="I6434">
        <v>125</v>
      </c>
      <c r="J6434">
        <v>125</v>
      </c>
      <c r="K6434">
        <v>125</v>
      </c>
      <c r="L6434">
        <v>177</v>
      </c>
      <c r="M6434">
        <v>203.5023041474654</v>
      </c>
      <c r="N6434">
        <v>0</v>
      </c>
      <c r="O6434">
        <f t="shared" si="902"/>
        <v>755.50230414746534</v>
      </c>
      <c r="R6434" t="str">
        <f t="shared" si="903"/>
        <v>TRUE</v>
      </c>
      <c r="S6434" t="str">
        <f t="shared" si="904"/>
        <v>TRUE</v>
      </c>
      <c r="T6434" t="str">
        <f t="shared" si="905"/>
        <v>TRUE</v>
      </c>
      <c r="U6434" t="str">
        <f t="shared" si="906"/>
        <v>TRUE</v>
      </c>
      <c r="V6434" t="str">
        <f t="shared" si="909"/>
        <v>TRUE</v>
      </c>
      <c r="W6434" t="str">
        <f t="shared" si="907"/>
        <v>FALSE</v>
      </c>
      <c r="X6434" s="4">
        <f t="shared" si="908"/>
        <v>5547</v>
      </c>
    </row>
    <row r="6435" spans="1:24" x14ac:dyDescent="0.3">
      <c r="A6435">
        <v>947</v>
      </c>
      <c r="B6435">
        <v>947</v>
      </c>
      <c r="C6435">
        <v>947</v>
      </c>
      <c r="D6435">
        <v>1326</v>
      </c>
      <c r="E6435">
        <v>1380</v>
      </c>
      <c r="F6435">
        <v>0</v>
      </c>
      <c r="G6435" s="14">
        <f t="shared" si="901"/>
        <v>5547</v>
      </c>
      <c r="H6435" s="3"/>
      <c r="I6435">
        <v>125</v>
      </c>
      <c r="J6435">
        <v>125</v>
      </c>
      <c r="K6435">
        <v>125</v>
      </c>
      <c r="L6435">
        <v>177</v>
      </c>
      <c r="M6435">
        <v>203.5023041474654</v>
      </c>
      <c r="N6435">
        <v>0</v>
      </c>
      <c r="O6435">
        <f t="shared" si="902"/>
        <v>755.50230414746534</v>
      </c>
      <c r="R6435" t="str">
        <f t="shared" si="903"/>
        <v>TRUE</v>
      </c>
      <c r="S6435" t="str">
        <f t="shared" si="904"/>
        <v>TRUE</v>
      </c>
      <c r="T6435" t="str">
        <f t="shared" si="905"/>
        <v>TRUE</v>
      </c>
      <c r="U6435" t="str">
        <f t="shared" si="906"/>
        <v>TRUE</v>
      </c>
      <c r="V6435" t="str">
        <f t="shared" si="909"/>
        <v>TRUE</v>
      </c>
      <c r="W6435" t="str">
        <f t="shared" si="907"/>
        <v>FALSE</v>
      </c>
      <c r="X6435" s="4">
        <f t="shared" si="908"/>
        <v>5547</v>
      </c>
    </row>
    <row r="6436" spans="1:24" x14ac:dyDescent="0.3">
      <c r="A6436">
        <v>947</v>
      </c>
      <c r="B6436">
        <v>947</v>
      </c>
      <c r="C6436">
        <v>947</v>
      </c>
      <c r="D6436">
        <v>1326</v>
      </c>
      <c r="E6436">
        <v>1381</v>
      </c>
      <c r="F6436">
        <v>0</v>
      </c>
      <c r="G6436" s="14">
        <f t="shared" si="901"/>
        <v>5548</v>
      </c>
      <c r="H6436" s="3"/>
      <c r="I6436">
        <v>125</v>
      </c>
      <c r="J6436">
        <v>125</v>
      </c>
      <c r="K6436">
        <v>125</v>
      </c>
      <c r="L6436">
        <v>177</v>
      </c>
      <c r="M6436">
        <v>203.64976958525349</v>
      </c>
      <c r="N6436">
        <v>0</v>
      </c>
      <c r="O6436">
        <f t="shared" si="902"/>
        <v>755.64976958525347</v>
      </c>
      <c r="R6436" t="str">
        <f t="shared" si="903"/>
        <v>TRUE</v>
      </c>
      <c r="S6436" t="str">
        <f t="shared" si="904"/>
        <v>TRUE</v>
      </c>
      <c r="T6436" t="str">
        <f t="shared" si="905"/>
        <v>TRUE</v>
      </c>
      <c r="U6436" t="str">
        <f t="shared" si="906"/>
        <v>TRUE</v>
      </c>
      <c r="V6436" t="str">
        <f t="shared" si="909"/>
        <v>TRUE</v>
      </c>
      <c r="W6436" t="str">
        <f t="shared" si="907"/>
        <v>FALSE</v>
      </c>
      <c r="X6436" s="4">
        <f t="shared" si="908"/>
        <v>5548</v>
      </c>
    </row>
    <row r="6437" spans="1:24" x14ac:dyDescent="0.3">
      <c r="A6437">
        <v>947</v>
      </c>
      <c r="B6437">
        <v>947</v>
      </c>
      <c r="C6437">
        <v>947</v>
      </c>
      <c r="D6437">
        <v>1326</v>
      </c>
      <c r="E6437">
        <v>1381</v>
      </c>
      <c r="F6437">
        <v>0</v>
      </c>
      <c r="G6437" s="14">
        <f t="shared" si="901"/>
        <v>5548</v>
      </c>
      <c r="H6437" s="3"/>
      <c r="I6437">
        <v>125</v>
      </c>
      <c r="J6437">
        <v>125</v>
      </c>
      <c r="K6437">
        <v>125</v>
      </c>
      <c r="L6437">
        <v>177</v>
      </c>
      <c r="M6437">
        <v>203.64976958525349</v>
      </c>
      <c r="N6437">
        <v>0</v>
      </c>
      <c r="O6437">
        <f t="shared" si="902"/>
        <v>755.64976958525347</v>
      </c>
      <c r="R6437" t="str">
        <f t="shared" si="903"/>
        <v>TRUE</v>
      </c>
      <c r="S6437" t="str">
        <f t="shared" si="904"/>
        <v>TRUE</v>
      </c>
      <c r="T6437" t="str">
        <f t="shared" si="905"/>
        <v>TRUE</v>
      </c>
      <c r="U6437" t="str">
        <f t="shared" si="906"/>
        <v>TRUE</v>
      </c>
      <c r="V6437" t="str">
        <f t="shared" si="909"/>
        <v>TRUE</v>
      </c>
      <c r="W6437" t="str">
        <f t="shared" si="907"/>
        <v>FALSE</v>
      </c>
      <c r="X6437" s="4">
        <f t="shared" si="908"/>
        <v>5548</v>
      </c>
    </row>
    <row r="6438" spans="1:24" x14ac:dyDescent="0.3">
      <c r="A6438">
        <v>947</v>
      </c>
      <c r="B6438">
        <v>947</v>
      </c>
      <c r="C6438">
        <v>947</v>
      </c>
      <c r="D6438">
        <v>1326</v>
      </c>
      <c r="E6438">
        <v>1381</v>
      </c>
      <c r="F6438">
        <v>0</v>
      </c>
      <c r="G6438" s="14">
        <f t="shared" si="901"/>
        <v>5548</v>
      </c>
      <c r="H6438" s="3"/>
      <c r="I6438">
        <v>125</v>
      </c>
      <c r="J6438">
        <v>125</v>
      </c>
      <c r="K6438">
        <v>125</v>
      </c>
      <c r="L6438">
        <v>177</v>
      </c>
      <c r="M6438">
        <v>203.64976958525349</v>
      </c>
      <c r="N6438">
        <v>0</v>
      </c>
      <c r="O6438">
        <f t="shared" si="902"/>
        <v>755.64976958525347</v>
      </c>
      <c r="R6438" t="str">
        <f t="shared" si="903"/>
        <v>TRUE</v>
      </c>
      <c r="S6438" t="str">
        <f t="shared" si="904"/>
        <v>TRUE</v>
      </c>
      <c r="T6438" t="str">
        <f t="shared" si="905"/>
        <v>TRUE</v>
      </c>
      <c r="U6438" t="str">
        <f t="shared" si="906"/>
        <v>TRUE</v>
      </c>
      <c r="V6438" t="str">
        <f t="shared" si="909"/>
        <v>TRUE</v>
      </c>
      <c r="W6438" t="str">
        <f t="shared" si="907"/>
        <v>FALSE</v>
      </c>
      <c r="X6438" s="4">
        <f t="shared" si="908"/>
        <v>5548</v>
      </c>
    </row>
    <row r="6439" spans="1:24" x14ac:dyDescent="0.3">
      <c r="A6439">
        <v>947</v>
      </c>
      <c r="B6439">
        <v>947</v>
      </c>
      <c r="C6439">
        <v>947</v>
      </c>
      <c r="D6439">
        <v>1326</v>
      </c>
      <c r="E6439">
        <v>1381</v>
      </c>
      <c r="F6439">
        <v>0</v>
      </c>
      <c r="G6439" s="14">
        <f t="shared" si="901"/>
        <v>5548</v>
      </c>
      <c r="H6439" s="3"/>
      <c r="I6439">
        <v>125</v>
      </c>
      <c r="J6439">
        <v>125</v>
      </c>
      <c r="K6439">
        <v>125</v>
      </c>
      <c r="L6439">
        <v>177</v>
      </c>
      <c r="M6439">
        <v>203.64976958525349</v>
      </c>
      <c r="N6439">
        <v>0</v>
      </c>
      <c r="O6439">
        <f t="shared" si="902"/>
        <v>755.64976958525347</v>
      </c>
      <c r="R6439" t="str">
        <f t="shared" si="903"/>
        <v>TRUE</v>
      </c>
      <c r="S6439" t="str">
        <f t="shared" si="904"/>
        <v>TRUE</v>
      </c>
      <c r="T6439" t="str">
        <f t="shared" si="905"/>
        <v>TRUE</v>
      </c>
      <c r="U6439" t="str">
        <f t="shared" si="906"/>
        <v>TRUE</v>
      </c>
      <c r="V6439" t="str">
        <f t="shared" si="909"/>
        <v>TRUE</v>
      </c>
      <c r="W6439" t="str">
        <f t="shared" si="907"/>
        <v>FALSE</v>
      </c>
      <c r="X6439" s="4">
        <f t="shared" si="908"/>
        <v>5548</v>
      </c>
    </row>
    <row r="6440" spans="1:24" x14ac:dyDescent="0.3">
      <c r="A6440">
        <v>947</v>
      </c>
      <c r="B6440">
        <v>947</v>
      </c>
      <c r="C6440">
        <v>947</v>
      </c>
      <c r="D6440">
        <v>1326</v>
      </c>
      <c r="E6440">
        <v>1384</v>
      </c>
      <c r="F6440">
        <v>0</v>
      </c>
      <c r="G6440" s="14">
        <f t="shared" si="901"/>
        <v>5551</v>
      </c>
      <c r="H6440" s="3"/>
      <c r="I6440">
        <v>125</v>
      </c>
      <c r="J6440">
        <v>125</v>
      </c>
      <c r="K6440">
        <v>125</v>
      </c>
      <c r="L6440">
        <v>177</v>
      </c>
      <c r="M6440">
        <v>204.09216589861751</v>
      </c>
      <c r="N6440">
        <v>0</v>
      </c>
      <c r="O6440">
        <f t="shared" si="902"/>
        <v>756.09216589861751</v>
      </c>
      <c r="R6440" t="str">
        <f t="shared" si="903"/>
        <v>TRUE</v>
      </c>
      <c r="S6440" t="str">
        <f t="shared" si="904"/>
        <v>TRUE</v>
      </c>
      <c r="T6440" t="str">
        <f t="shared" si="905"/>
        <v>TRUE</v>
      </c>
      <c r="U6440" t="str">
        <f t="shared" si="906"/>
        <v>TRUE</v>
      </c>
      <c r="V6440" t="str">
        <f t="shared" si="909"/>
        <v>TRUE</v>
      </c>
      <c r="W6440" t="str">
        <f t="shared" si="907"/>
        <v>FALSE</v>
      </c>
      <c r="X6440" s="4">
        <f t="shared" si="908"/>
        <v>5551</v>
      </c>
    </row>
    <row r="6441" spans="1:24" x14ac:dyDescent="0.3">
      <c r="A6441">
        <v>947</v>
      </c>
      <c r="B6441">
        <v>947</v>
      </c>
      <c r="C6441">
        <v>947</v>
      </c>
      <c r="D6441">
        <v>1326</v>
      </c>
      <c r="E6441">
        <v>1385</v>
      </c>
      <c r="F6441">
        <v>0</v>
      </c>
      <c r="G6441" s="14">
        <f t="shared" si="901"/>
        <v>5552</v>
      </c>
      <c r="H6441" s="3"/>
      <c r="I6441">
        <v>125</v>
      </c>
      <c r="J6441">
        <v>125</v>
      </c>
      <c r="K6441">
        <v>125</v>
      </c>
      <c r="L6441">
        <v>177</v>
      </c>
      <c r="M6441">
        <v>204.23963133640549</v>
      </c>
      <c r="N6441">
        <v>0</v>
      </c>
      <c r="O6441">
        <f t="shared" si="902"/>
        <v>756.23963133640552</v>
      </c>
      <c r="R6441" t="str">
        <f t="shared" si="903"/>
        <v>TRUE</v>
      </c>
      <c r="S6441" t="str">
        <f t="shared" si="904"/>
        <v>TRUE</v>
      </c>
      <c r="T6441" t="str">
        <f t="shared" si="905"/>
        <v>TRUE</v>
      </c>
      <c r="U6441" t="str">
        <f t="shared" si="906"/>
        <v>TRUE</v>
      </c>
      <c r="V6441" t="str">
        <f t="shared" si="909"/>
        <v>TRUE</v>
      </c>
      <c r="W6441" t="str">
        <f t="shared" si="907"/>
        <v>FALSE</v>
      </c>
      <c r="X6441" s="4">
        <f t="shared" si="908"/>
        <v>5552</v>
      </c>
    </row>
    <row r="6442" spans="1:24" x14ac:dyDescent="0.3">
      <c r="A6442">
        <v>947</v>
      </c>
      <c r="B6442">
        <v>947</v>
      </c>
      <c r="C6442">
        <v>947</v>
      </c>
      <c r="D6442">
        <v>1326</v>
      </c>
      <c r="E6442">
        <v>1385</v>
      </c>
      <c r="F6442">
        <v>0</v>
      </c>
      <c r="G6442" s="14">
        <f t="shared" si="901"/>
        <v>5552</v>
      </c>
      <c r="H6442" s="3"/>
      <c r="I6442">
        <v>125</v>
      </c>
      <c r="J6442">
        <v>125</v>
      </c>
      <c r="K6442">
        <v>125</v>
      </c>
      <c r="L6442">
        <v>177</v>
      </c>
      <c r="M6442">
        <v>204.23963133640549</v>
      </c>
      <c r="N6442">
        <v>0</v>
      </c>
      <c r="O6442">
        <f t="shared" si="902"/>
        <v>756.23963133640552</v>
      </c>
      <c r="R6442" t="str">
        <f t="shared" si="903"/>
        <v>TRUE</v>
      </c>
      <c r="S6442" t="str">
        <f t="shared" si="904"/>
        <v>TRUE</v>
      </c>
      <c r="T6442" t="str">
        <f t="shared" si="905"/>
        <v>TRUE</v>
      </c>
      <c r="U6442" t="str">
        <f t="shared" si="906"/>
        <v>TRUE</v>
      </c>
      <c r="V6442" t="str">
        <f t="shared" si="909"/>
        <v>TRUE</v>
      </c>
      <c r="W6442" t="str">
        <f t="shared" si="907"/>
        <v>FALSE</v>
      </c>
      <c r="X6442" s="4">
        <f t="shared" si="908"/>
        <v>5552</v>
      </c>
    </row>
    <row r="6443" spans="1:24" x14ac:dyDescent="0.3">
      <c r="A6443">
        <v>947</v>
      </c>
      <c r="B6443">
        <v>947</v>
      </c>
      <c r="C6443">
        <v>947</v>
      </c>
      <c r="D6443">
        <v>1326</v>
      </c>
      <c r="E6443">
        <v>1385</v>
      </c>
      <c r="F6443">
        <v>0</v>
      </c>
      <c r="G6443" s="14">
        <f t="shared" si="901"/>
        <v>5552</v>
      </c>
      <c r="H6443" s="3"/>
      <c r="I6443">
        <v>125</v>
      </c>
      <c r="J6443">
        <v>125</v>
      </c>
      <c r="K6443">
        <v>125</v>
      </c>
      <c r="L6443">
        <v>177</v>
      </c>
      <c r="M6443">
        <v>204.23963133640549</v>
      </c>
      <c r="N6443">
        <v>0</v>
      </c>
      <c r="O6443">
        <f t="shared" si="902"/>
        <v>756.23963133640552</v>
      </c>
      <c r="R6443" t="str">
        <f t="shared" si="903"/>
        <v>TRUE</v>
      </c>
      <c r="S6443" t="str">
        <f t="shared" si="904"/>
        <v>TRUE</v>
      </c>
      <c r="T6443" t="str">
        <f t="shared" si="905"/>
        <v>TRUE</v>
      </c>
      <c r="U6443" t="str">
        <f t="shared" si="906"/>
        <v>TRUE</v>
      </c>
      <c r="V6443" t="str">
        <f t="shared" si="909"/>
        <v>TRUE</v>
      </c>
      <c r="W6443" t="str">
        <f t="shared" si="907"/>
        <v>FALSE</v>
      </c>
      <c r="X6443" s="4">
        <f t="shared" si="908"/>
        <v>5552</v>
      </c>
    </row>
    <row r="6444" spans="1:24" x14ac:dyDescent="0.3">
      <c r="A6444">
        <v>947</v>
      </c>
      <c r="B6444">
        <v>947</v>
      </c>
      <c r="C6444">
        <v>947</v>
      </c>
      <c r="D6444">
        <v>1326</v>
      </c>
      <c r="E6444">
        <v>1386</v>
      </c>
      <c r="F6444">
        <v>0</v>
      </c>
      <c r="G6444" s="14">
        <f t="shared" si="901"/>
        <v>5553</v>
      </c>
      <c r="H6444" s="3"/>
      <c r="I6444">
        <v>125</v>
      </c>
      <c r="J6444">
        <v>125</v>
      </c>
      <c r="K6444">
        <v>125</v>
      </c>
      <c r="L6444">
        <v>177</v>
      </c>
      <c r="M6444">
        <v>204.38709677419351</v>
      </c>
      <c r="N6444">
        <v>0</v>
      </c>
      <c r="O6444">
        <f t="shared" si="902"/>
        <v>756.38709677419354</v>
      </c>
      <c r="R6444" t="str">
        <f t="shared" si="903"/>
        <v>TRUE</v>
      </c>
      <c r="S6444" t="str">
        <f t="shared" si="904"/>
        <v>TRUE</v>
      </c>
      <c r="T6444" t="str">
        <f t="shared" si="905"/>
        <v>TRUE</v>
      </c>
      <c r="U6444" t="str">
        <f t="shared" si="906"/>
        <v>TRUE</v>
      </c>
      <c r="V6444" t="str">
        <f t="shared" si="909"/>
        <v>TRUE</v>
      </c>
      <c r="W6444" t="str">
        <f t="shared" si="907"/>
        <v>FALSE</v>
      </c>
      <c r="X6444" s="4">
        <f t="shared" si="908"/>
        <v>5553</v>
      </c>
    </row>
    <row r="6445" spans="1:24" x14ac:dyDescent="0.3">
      <c r="A6445">
        <v>947</v>
      </c>
      <c r="B6445">
        <v>947</v>
      </c>
      <c r="C6445">
        <v>947</v>
      </c>
      <c r="D6445">
        <v>1326</v>
      </c>
      <c r="E6445">
        <v>1386</v>
      </c>
      <c r="F6445">
        <v>0</v>
      </c>
      <c r="G6445" s="14">
        <f t="shared" si="901"/>
        <v>5553</v>
      </c>
      <c r="H6445" s="3"/>
      <c r="I6445">
        <v>125</v>
      </c>
      <c r="J6445">
        <v>125</v>
      </c>
      <c r="K6445">
        <v>125</v>
      </c>
      <c r="L6445">
        <v>177</v>
      </c>
      <c r="M6445">
        <v>204.38709677419351</v>
      </c>
      <c r="N6445">
        <v>0</v>
      </c>
      <c r="O6445">
        <f t="shared" si="902"/>
        <v>756.38709677419354</v>
      </c>
      <c r="R6445" t="str">
        <f t="shared" si="903"/>
        <v>TRUE</v>
      </c>
      <c r="S6445" t="str">
        <f t="shared" si="904"/>
        <v>TRUE</v>
      </c>
      <c r="T6445" t="str">
        <f t="shared" si="905"/>
        <v>TRUE</v>
      </c>
      <c r="U6445" t="str">
        <f t="shared" si="906"/>
        <v>TRUE</v>
      </c>
      <c r="V6445" t="str">
        <f t="shared" si="909"/>
        <v>TRUE</v>
      </c>
      <c r="W6445" t="str">
        <f t="shared" si="907"/>
        <v>FALSE</v>
      </c>
      <c r="X6445" s="4">
        <f t="shared" si="908"/>
        <v>5553</v>
      </c>
    </row>
    <row r="6446" spans="1:24" x14ac:dyDescent="0.3">
      <c r="A6446">
        <v>947</v>
      </c>
      <c r="B6446">
        <v>947</v>
      </c>
      <c r="C6446">
        <v>947</v>
      </c>
      <c r="D6446">
        <v>1326</v>
      </c>
      <c r="E6446">
        <v>1386</v>
      </c>
      <c r="F6446">
        <v>0</v>
      </c>
      <c r="G6446" s="14">
        <f t="shared" si="901"/>
        <v>5553</v>
      </c>
      <c r="H6446" s="3"/>
      <c r="I6446">
        <v>125</v>
      </c>
      <c r="J6446">
        <v>125</v>
      </c>
      <c r="K6446">
        <v>125</v>
      </c>
      <c r="L6446">
        <v>177</v>
      </c>
      <c r="M6446">
        <v>204.38709677419351</v>
      </c>
      <c r="N6446">
        <v>0</v>
      </c>
      <c r="O6446">
        <f t="shared" si="902"/>
        <v>756.38709677419354</v>
      </c>
      <c r="R6446" t="str">
        <f t="shared" si="903"/>
        <v>TRUE</v>
      </c>
      <c r="S6446" t="str">
        <f t="shared" si="904"/>
        <v>TRUE</v>
      </c>
      <c r="T6446" t="str">
        <f t="shared" si="905"/>
        <v>TRUE</v>
      </c>
      <c r="U6446" t="str">
        <f t="shared" si="906"/>
        <v>TRUE</v>
      </c>
      <c r="V6446" t="str">
        <f t="shared" si="909"/>
        <v>TRUE</v>
      </c>
      <c r="W6446" t="str">
        <f t="shared" si="907"/>
        <v>FALSE</v>
      </c>
      <c r="X6446" s="4">
        <f t="shared" si="908"/>
        <v>5553</v>
      </c>
    </row>
    <row r="6447" spans="1:24" x14ac:dyDescent="0.3">
      <c r="A6447">
        <v>947</v>
      </c>
      <c r="B6447">
        <v>947</v>
      </c>
      <c r="C6447">
        <v>947</v>
      </c>
      <c r="D6447">
        <v>1326</v>
      </c>
      <c r="E6447">
        <v>1386</v>
      </c>
      <c r="F6447">
        <v>0</v>
      </c>
      <c r="G6447" s="14">
        <f t="shared" si="901"/>
        <v>5553</v>
      </c>
      <c r="H6447" s="3"/>
      <c r="I6447">
        <v>125</v>
      </c>
      <c r="J6447">
        <v>125</v>
      </c>
      <c r="K6447">
        <v>125</v>
      </c>
      <c r="L6447">
        <v>177</v>
      </c>
      <c r="M6447">
        <v>204.38709677419351</v>
      </c>
      <c r="N6447">
        <v>0</v>
      </c>
      <c r="O6447">
        <f t="shared" si="902"/>
        <v>756.38709677419354</v>
      </c>
      <c r="R6447" t="str">
        <f t="shared" si="903"/>
        <v>TRUE</v>
      </c>
      <c r="S6447" t="str">
        <f t="shared" si="904"/>
        <v>TRUE</v>
      </c>
      <c r="T6447" t="str">
        <f t="shared" si="905"/>
        <v>TRUE</v>
      </c>
      <c r="U6447" t="str">
        <f t="shared" si="906"/>
        <v>TRUE</v>
      </c>
      <c r="V6447" t="str">
        <f t="shared" si="909"/>
        <v>TRUE</v>
      </c>
      <c r="W6447" t="str">
        <f t="shared" si="907"/>
        <v>FALSE</v>
      </c>
      <c r="X6447" s="4">
        <f t="shared" si="908"/>
        <v>5553</v>
      </c>
    </row>
    <row r="6448" spans="1:24" x14ac:dyDescent="0.3">
      <c r="A6448">
        <v>947</v>
      </c>
      <c r="B6448">
        <v>947</v>
      </c>
      <c r="C6448">
        <v>947</v>
      </c>
      <c r="D6448">
        <v>1326</v>
      </c>
      <c r="E6448">
        <v>1387</v>
      </c>
      <c r="F6448">
        <v>0</v>
      </c>
      <c r="G6448" s="14">
        <f t="shared" si="901"/>
        <v>5554</v>
      </c>
      <c r="H6448" s="3"/>
      <c r="I6448">
        <v>125</v>
      </c>
      <c r="J6448">
        <v>125</v>
      </c>
      <c r="K6448">
        <v>125</v>
      </c>
      <c r="L6448">
        <v>177</v>
      </c>
      <c r="M6448">
        <v>204.53456221198161</v>
      </c>
      <c r="N6448">
        <v>0</v>
      </c>
      <c r="O6448">
        <f t="shared" si="902"/>
        <v>756.53456221198167</v>
      </c>
      <c r="R6448" t="str">
        <f t="shared" si="903"/>
        <v>TRUE</v>
      </c>
      <c r="S6448" t="str">
        <f t="shared" si="904"/>
        <v>TRUE</v>
      </c>
      <c r="T6448" t="str">
        <f t="shared" si="905"/>
        <v>TRUE</v>
      </c>
      <c r="U6448" t="str">
        <f t="shared" si="906"/>
        <v>TRUE</v>
      </c>
      <c r="V6448" t="str">
        <f t="shared" si="909"/>
        <v>TRUE</v>
      </c>
      <c r="W6448" t="str">
        <f t="shared" si="907"/>
        <v>FALSE</v>
      </c>
      <c r="X6448" s="4">
        <f t="shared" si="908"/>
        <v>5554</v>
      </c>
    </row>
    <row r="6449" spans="1:24" x14ac:dyDescent="0.3">
      <c r="A6449">
        <v>947</v>
      </c>
      <c r="B6449">
        <v>947</v>
      </c>
      <c r="C6449">
        <v>947</v>
      </c>
      <c r="D6449">
        <v>1326</v>
      </c>
      <c r="E6449">
        <v>1388</v>
      </c>
      <c r="F6449">
        <v>0</v>
      </c>
      <c r="G6449" s="14">
        <f t="shared" si="901"/>
        <v>5555</v>
      </c>
      <c r="H6449" s="3"/>
      <c r="I6449">
        <v>125</v>
      </c>
      <c r="J6449">
        <v>125</v>
      </c>
      <c r="K6449">
        <v>125</v>
      </c>
      <c r="L6449">
        <v>177</v>
      </c>
      <c r="M6449">
        <v>204.68202764976959</v>
      </c>
      <c r="N6449">
        <v>0</v>
      </c>
      <c r="O6449">
        <f t="shared" si="902"/>
        <v>756.68202764976957</v>
      </c>
      <c r="R6449" t="str">
        <f t="shared" si="903"/>
        <v>TRUE</v>
      </c>
      <c r="S6449" t="str">
        <f t="shared" si="904"/>
        <v>TRUE</v>
      </c>
      <c r="T6449" t="str">
        <f t="shared" si="905"/>
        <v>TRUE</v>
      </c>
      <c r="U6449" t="str">
        <f t="shared" si="906"/>
        <v>TRUE</v>
      </c>
      <c r="V6449" t="str">
        <f t="shared" si="909"/>
        <v>TRUE</v>
      </c>
      <c r="W6449" t="str">
        <f t="shared" si="907"/>
        <v>FALSE</v>
      </c>
      <c r="X6449" s="4">
        <f t="shared" si="908"/>
        <v>5555</v>
      </c>
    </row>
    <row r="6450" spans="1:24" x14ac:dyDescent="0.3">
      <c r="A6450">
        <v>947</v>
      </c>
      <c r="B6450">
        <v>947</v>
      </c>
      <c r="C6450">
        <v>947</v>
      </c>
      <c r="D6450">
        <v>1326</v>
      </c>
      <c r="E6450">
        <v>1388</v>
      </c>
      <c r="F6450">
        <v>0</v>
      </c>
      <c r="G6450" s="14">
        <f t="shared" si="901"/>
        <v>5555</v>
      </c>
      <c r="H6450" s="3"/>
      <c r="I6450">
        <v>125</v>
      </c>
      <c r="J6450">
        <v>125</v>
      </c>
      <c r="K6450">
        <v>125</v>
      </c>
      <c r="L6450">
        <v>177</v>
      </c>
      <c r="M6450">
        <v>204.68202764976959</v>
      </c>
      <c r="N6450">
        <v>0</v>
      </c>
      <c r="O6450">
        <f t="shared" si="902"/>
        <v>756.68202764976957</v>
      </c>
      <c r="R6450" t="str">
        <f t="shared" si="903"/>
        <v>TRUE</v>
      </c>
      <c r="S6450" t="str">
        <f t="shared" si="904"/>
        <v>TRUE</v>
      </c>
      <c r="T6450" t="str">
        <f t="shared" si="905"/>
        <v>TRUE</v>
      </c>
      <c r="U6450" t="str">
        <f t="shared" si="906"/>
        <v>TRUE</v>
      </c>
      <c r="V6450" t="str">
        <f t="shared" si="909"/>
        <v>TRUE</v>
      </c>
      <c r="W6450" t="str">
        <f t="shared" si="907"/>
        <v>FALSE</v>
      </c>
      <c r="X6450" s="4">
        <f t="shared" si="908"/>
        <v>5555</v>
      </c>
    </row>
    <row r="6451" spans="1:24" x14ac:dyDescent="0.3">
      <c r="A6451">
        <v>947</v>
      </c>
      <c r="B6451">
        <v>947</v>
      </c>
      <c r="C6451">
        <v>947</v>
      </c>
      <c r="D6451">
        <v>1326</v>
      </c>
      <c r="E6451">
        <v>1389</v>
      </c>
      <c r="F6451">
        <v>0</v>
      </c>
      <c r="G6451" s="14">
        <f t="shared" si="901"/>
        <v>5556</v>
      </c>
      <c r="H6451" s="3"/>
      <c r="I6451">
        <v>125</v>
      </c>
      <c r="J6451">
        <v>125</v>
      </c>
      <c r="K6451">
        <v>125</v>
      </c>
      <c r="L6451">
        <v>177</v>
      </c>
      <c r="M6451">
        <v>204.82949308755761</v>
      </c>
      <c r="N6451">
        <v>0</v>
      </c>
      <c r="O6451">
        <f t="shared" si="902"/>
        <v>756.82949308755758</v>
      </c>
      <c r="R6451" t="str">
        <f t="shared" si="903"/>
        <v>TRUE</v>
      </c>
      <c r="S6451" t="str">
        <f t="shared" si="904"/>
        <v>TRUE</v>
      </c>
      <c r="T6451" t="str">
        <f t="shared" si="905"/>
        <v>TRUE</v>
      </c>
      <c r="U6451" t="str">
        <f t="shared" si="906"/>
        <v>TRUE</v>
      </c>
      <c r="V6451" t="str">
        <f t="shared" si="909"/>
        <v>TRUE</v>
      </c>
      <c r="W6451" t="str">
        <f t="shared" si="907"/>
        <v>FALSE</v>
      </c>
      <c r="X6451" s="4">
        <f t="shared" si="908"/>
        <v>5556</v>
      </c>
    </row>
    <row r="6452" spans="1:24" x14ac:dyDescent="0.3">
      <c r="A6452">
        <v>947</v>
      </c>
      <c r="B6452">
        <v>947</v>
      </c>
      <c r="C6452">
        <v>947</v>
      </c>
      <c r="D6452">
        <v>1326</v>
      </c>
      <c r="E6452">
        <v>1389</v>
      </c>
      <c r="F6452">
        <v>0</v>
      </c>
      <c r="G6452" s="14">
        <f t="shared" si="901"/>
        <v>5556</v>
      </c>
      <c r="H6452" s="3"/>
      <c r="I6452">
        <v>125</v>
      </c>
      <c r="J6452">
        <v>125</v>
      </c>
      <c r="K6452">
        <v>125</v>
      </c>
      <c r="L6452">
        <v>177</v>
      </c>
      <c r="M6452">
        <v>204.82949308755761</v>
      </c>
      <c r="N6452">
        <v>0</v>
      </c>
      <c r="O6452">
        <f t="shared" si="902"/>
        <v>756.82949308755758</v>
      </c>
      <c r="R6452" t="str">
        <f t="shared" si="903"/>
        <v>TRUE</v>
      </c>
      <c r="S6452" t="str">
        <f t="shared" si="904"/>
        <v>TRUE</v>
      </c>
      <c r="T6452" t="str">
        <f t="shared" si="905"/>
        <v>TRUE</v>
      </c>
      <c r="U6452" t="str">
        <f t="shared" si="906"/>
        <v>TRUE</v>
      </c>
      <c r="V6452" t="str">
        <f t="shared" si="909"/>
        <v>TRUE</v>
      </c>
      <c r="W6452" t="str">
        <f t="shared" si="907"/>
        <v>FALSE</v>
      </c>
      <c r="X6452" s="4">
        <f t="shared" si="908"/>
        <v>5556</v>
      </c>
    </row>
    <row r="6453" spans="1:24" x14ac:dyDescent="0.3">
      <c r="A6453">
        <v>947</v>
      </c>
      <c r="B6453">
        <v>947</v>
      </c>
      <c r="C6453">
        <v>947</v>
      </c>
      <c r="D6453">
        <v>1326</v>
      </c>
      <c r="E6453">
        <v>1389</v>
      </c>
      <c r="F6453">
        <v>0</v>
      </c>
      <c r="G6453" s="14">
        <f t="shared" si="901"/>
        <v>5556</v>
      </c>
      <c r="H6453" s="3"/>
      <c r="I6453">
        <v>125</v>
      </c>
      <c r="J6453">
        <v>125</v>
      </c>
      <c r="K6453">
        <v>125</v>
      </c>
      <c r="L6453">
        <v>177</v>
      </c>
      <c r="M6453">
        <v>204.82949308755761</v>
      </c>
      <c r="N6453">
        <v>0</v>
      </c>
      <c r="O6453">
        <f t="shared" si="902"/>
        <v>756.82949308755758</v>
      </c>
      <c r="R6453" t="str">
        <f t="shared" si="903"/>
        <v>TRUE</v>
      </c>
      <c r="S6453" t="str">
        <f t="shared" si="904"/>
        <v>TRUE</v>
      </c>
      <c r="T6453" t="str">
        <f t="shared" si="905"/>
        <v>TRUE</v>
      </c>
      <c r="U6453" t="str">
        <f t="shared" si="906"/>
        <v>TRUE</v>
      </c>
      <c r="V6453" t="str">
        <f t="shared" si="909"/>
        <v>TRUE</v>
      </c>
      <c r="W6453" t="str">
        <f t="shared" si="907"/>
        <v>FALSE</v>
      </c>
      <c r="X6453" s="4">
        <f t="shared" si="908"/>
        <v>5556</v>
      </c>
    </row>
    <row r="6454" spans="1:24" x14ac:dyDescent="0.3">
      <c r="A6454">
        <v>947</v>
      </c>
      <c r="B6454">
        <v>947</v>
      </c>
      <c r="C6454">
        <v>947</v>
      </c>
      <c r="D6454">
        <v>1326</v>
      </c>
      <c r="E6454">
        <v>1389</v>
      </c>
      <c r="F6454">
        <v>0</v>
      </c>
      <c r="G6454" s="14">
        <f t="shared" si="901"/>
        <v>5556</v>
      </c>
      <c r="H6454" s="3"/>
      <c r="I6454">
        <v>125</v>
      </c>
      <c r="J6454">
        <v>125</v>
      </c>
      <c r="K6454">
        <v>125</v>
      </c>
      <c r="L6454">
        <v>177</v>
      </c>
      <c r="M6454">
        <v>204.82949308755761</v>
      </c>
      <c r="N6454">
        <v>0</v>
      </c>
      <c r="O6454">
        <f t="shared" si="902"/>
        <v>756.82949308755758</v>
      </c>
      <c r="R6454" t="str">
        <f t="shared" si="903"/>
        <v>TRUE</v>
      </c>
      <c r="S6454" t="str">
        <f t="shared" si="904"/>
        <v>TRUE</v>
      </c>
      <c r="T6454" t="str">
        <f t="shared" si="905"/>
        <v>TRUE</v>
      </c>
      <c r="U6454" t="str">
        <f t="shared" si="906"/>
        <v>TRUE</v>
      </c>
      <c r="V6454" t="str">
        <f t="shared" si="909"/>
        <v>TRUE</v>
      </c>
      <c r="W6454" t="str">
        <f t="shared" si="907"/>
        <v>FALSE</v>
      </c>
      <c r="X6454" s="4">
        <f t="shared" si="908"/>
        <v>5556</v>
      </c>
    </row>
    <row r="6455" spans="1:24" x14ac:dyDescent="0.3">
      <c r="A6455">
        <v>947</v>
      </c>
      <c r="B6455">
        <v>947</v>
      </c>
      <c r="C6455">
        <v>947</v>
      </c>
      <c r="D6455">
        <v>1326</v>
      </c>
      <c r="E6455">
        <v>1389</v>
      </c>
      <c r="F6455">
        <v>0</v>
      </c>
      <c r="G6455" s="14">
        <f t="shared" si="901"/>
        <v>5556</v>
      </c>
      <c r="H6455" s="3"/>
      <c r="I6455">
        <v>125</v>
      </c>
      <c r="J6455">
        <v>125</v>
      </c>
      <c r="K6455">
        <v>125</v>
      </c>
      <c r="L6455">
        <v>177</v>
      </c>
      <c r="M6455">
        <v>204.82949308755761</v>
      </c>
      <c r="N6455">
        <v>0</v>
      </c>
      <c r="O6455">
        <f t="shared" si="902"/>
        <v>756.82949308755758</v>
      </c>
      <c r="R6455" t="str">
        <f t="shared" si="903"/>
        <v>TRUE</v>
      </c>
      <c r="S6455" t="str">
        <f t="shared" si="904"/>
        <v>TRUE</v>
      </c>
      <c r="T6455" t="str">
        <f t="shared" si="905"/>
        <v>TRUE</v>
      </c>
      <c r="U6455" t="str">
        <f t="shared" si="906"/>
        <v>TRUE</v>
      </c>
      <c r="V6455" t="str">
        <f t="shared" si="909"/>
        <v>TRUE</v>
      </c>
      <c r="W6455" t="str">
        <f t="shared" si="907"/>
        <v>FALSE</v>
      </c>
      <c r="X6455" s="4">
        <f t="shared" si="908"/>
        <v>5556</v>
      </c>
    </row>
    <row r="6456" spans="1:24" x14ac:dyDescent="0.3">
      <c r="A6456">
        <v>947</v>
      </c>
      <c r="B6456">
        <v>947</v>
      </c>
      <c r="C6456">
        <v>947</v>
      </c>
      <c r="D6456">
        <v>1326</v>
      </c>
      <c r="E6456">
        <v>1389</v>
      </c>
      <c r="F6456">
        <v>0</v>
      </c>
      <c r="G6456" s="14">
        <f t="shared" si="901"/>
        <v>5556</v>
      </c>
      <c r="H6456" s="3"/>
      <c r="I6456">
        <v>125</v>
      </c>
      <c r="J6456">
        <v>125</v>
      </c>
      <c r="K6456">
        <v>125</v>
      </c>
      <c r="L6456">
        <v>177</v>
      </c>
      <c r="M6456">
        <v>204.82949308755761</v>
      </c>
      <c r="N6456">
        <v>0</v>
      </c>
      <c r="O6456">
        <f t="shared" si="902"/>
        <v>756.82949308755758</v>
      </c>
      <c r="R6456" t="str">
        <f t="shared" si="903"/>
        <v>TRUE</v>
      </c>
      <c r="S6456" t="str">
        <f t="shared" si="904"/>
        <v>TRUE</v>
      </c>
      <c r="T6456" t="str">
        <f t="shared" si="905"/>
        <v>TRUE</v>
      </c>
      <c r="U6456" t="str">
        <f t="shared" si="906"/>
        <v>TRUE</v>
      </c>
      <c r="V6456" t="str">
        <f t="shared" si="909"/>
        <v>TRUE</v>
      </c>
      <c r="W6456" t="str">
        <f t="shared" si="907"/>
        <v>FALSE</v>
      </c>
      <c r="X6456" s="4">
        <f t="shared" si="908"/>
        <v>5556</v>
      </c>
    </row>
    <row r="6457" spans="1:24" x14ac:dyDescent="0.3">
      <c r="A6457">
        <v>947</v>
      </c>
      <c r="B6457">
        <v>947</v>
      </c>
      <c r="C6457">
        <v>947</v>
      </c>
      <c r="D6457">
        <v>1326</v>
      </c>
      <c r="E6457">
        <v>1390</v>
      </c>
      <c r="F6457">
        <v>0</v>
      </c>
      <c r="G6457" s="14">
        <f t="shared" si="901"/>
        <v>5557</v>
      </c>
      <c r="H6457" s="3"/>
      <c r="I6457">
        <v>125</v>
      </c>
      <c r="J6457">
        <v>125</v>
      </c>
      <c r="K6457">
        <v>125</v>
      </c>
      <c r="L6457">
        <v>177</v>
      </c>
      <c r="M6457">
        <v>204.97695852534559</v>
      </c>
      <c r="N6457">
        <v>0</v>
      </c>
      <c r="O6457">
        <f t="shared" si="902"/>
        <v>756.97695852534559</v>
      </c>
      <c r="R6457" t="str">
        <f t="shared" si="903"/>
        <v>TRUE</v>
      </c>
      <c r="S6457" t="str">
        <f t="shared" si="904"/>
        <v>TRUE</v>
      </c>
      <c r="T6457" t="str">
        <f t="shared" si="905"/>
        <v>TRUE</v>
      </c>
      <c r="U6457" t="str">
        <f t="shared" si="906"/>
        <v>TRUE</v>
      </c>
      <c r="V6457" t="str">
        <f t="shared" si="909"/>
        <v>TRUE</v>
      </c>
      <c r="W6457" t="str">
        <f t="shared" si="907"/>
        <v>FALSE</v>
      </c>
      <c r="X6457" s="4">
        <f t="shared" si="908"/>
        <v>5557</v>
      </c>
    </row>
    <row r="6458" spans="1:24" x14ac:dyDescent="0.3">
      <c r="A6458">
        <v>947</v>
      </c>
      <c r="B6458">
        <v>947</v>
      </c>
      <c r="C6458">
        <v>947</v>
      </c>
      <c r="D6458">
        <v>1326</v>
      </c>
      <c r="E6458">
        <v>1390</v>
      </c>
      <c r="F6458">
        <v>0</v>
      </c>
      <c r="G6458" s="14">
        <f t="shared" si="901"/>
        <v>5557</v>
      </c>
      <c r="H6458" s="3"/>
      <c r="I6458">
        <v>125</v>
      </c>
      <c r="J6458">
        <v>125</v>
      </c>
      <c r="K6458">
        <v>125</v>
      </c>
      <c r="L6458">
        <v>177</v>
      </c>
      <c r="M6458">
        <v>204.97695852534559</v>
      </c>
      <c r="N6458">
        <v>0</v>
      </c>
      <c r="O6458">
        <f t="shared" si="902"/>
        <v>756.97695852534559</v>
      </c>
      <c r="R6458" t="str">
        <f t="shared" si="903"/>
        <v>TRUE</v>
      </c>
      <c r="S6458" t="str">
        <f t="shared" si="904"/>
        <v>TRUE</v>
      </c>
      <c r="T6458" t="str">
        <f t="shared" si="905"/>
        <v>TRUE</v>
      </c>
      <c r="U6458" t="str">
        <f t="shared" si="906"/>
        <v>TRUE</v>
      </c>
      <c r="V6458" t="str">
        <f t="shared" si="909"/>
        <v>TRUE</v>
      </c>
      <c r="W6458" t="str">
        <f t="shared" si="907"/>
        <v>FALSE</v>
      </c>
      <c r="X6458" s="4">
        <f t="shared" si="908"/>
        <v>5557</v>
      </c>
    </row>
    <row r="6459" spans="1:24" x14ac:dyDescent="0.3">
      <c r="A6459">
        <v>947</v>
      </c>
      <c r="B6459">
        <v>947</v>
      </c>
      <c r="C6459">
        <v>947</v>
      </c>
      <c r="D6459">
        <v>1326</v>
      </c>
      <c r="E6459">
        <v>1391</v>
      </c>
      <c r="F6459">
        <v>0</v>
      </c>
      <c r="G6459" s="14">
        <f t="shared" si="901"/>
        <v>5558</v>
      </c>
      <c r="H6459" s="3"/>
      <c r="I6459">
        <v>125</v>
      </c>
      <c r="J6459">
        <v>125</v>
      </c>
      <c r="K6459">
        <v>125</v>
      </c>
      <c r="L6459">
        <v>177</v>
      </c>
      <c r="M6459">
        <v>205.12442396313361</v>
      </c>
      <c r="N6459">
        <v>0</v>
      </c>
      <c r="O6459">
        <f t="shared" si="902"/>
        <v>757.12442396313361</v>
      </c>
      <c r="R6459" t="str">
        <f t="shared" si="903"/>
        <v>TRUE</v>
      </c>
      <c r="S6459" t="str">
        <f t="shared" si="904"/>
        <v>TRUE</v>
      </c>
      <c r="T6459" t="str">
        <f t="shared" si="905"/>
        <v>TRUE</v>
      </c>
      <c r="U6459" t="str">
        <f t="shared" si="906"/>
        <v>TRUE</v>
      </c>
      <c r="V6459" t="str">
        <f t="shared" si="909"/>
        <v>TRUE</v>
      </c>
      <c r="W6459" t="str">
        <f t="shared" si="907"/>
        <v>FALSE</v>
      </c>
      <c r="X6459" s="4">
        <f t="shared" si="908"/>
        <v>5558</v>
      </c>
    </row>
    <row r="6460" spans="1:24" x14ac:dyDescent="0.3">
      <c r="A6460">
        <v>947</v>
      </c>
      <c r="B6460">
        <v>947</v>
      </c>
      <c r="C6460">
        <v>947</v>
      </c>
      <c r="D6460">
        <v>1326</v>
      </c>
      <c r="E6460">
        <v>1391</v>
      </c>
      <c r="F6460">
        <v>0</v>
      </c>
      <c r="G6460" s="14">
        <f t="shared" si="901"/>
        <v>5558</v>
      </c>
      <c r="H6460" s="3"/>
      <c r="I6460">
        <v>125</v>
      </c>
      <c r="J6460">
        <v>125</v>
      </c>
      <c r="K6460">
        <v>125</v>
      </c>
      <c r="L6460">
        <v>177</v>
      </c>
      <c r="M6460">
        <v>205.12442396313361</v>
      </c>
      <c r="N6460">
        <v>0</v>
      </c>
      <c r="O6460">
        <f t="shared" si="902"/>
        <v>757.12442396313361</v>
      </c>
      <c r="R6460" t="str">
        <f t="shared" si="903"/>
        <v>TRUE</v>
      </c>
      <c r="S6460" t="str">
        <f t="shared" si="904"/>
        <v>TRUE</v>
      </c>
      <c r="T6460" t="str">
        <f t="shared" si="905"/>
        <v>TRUE</v>
      </c>
      <c r="U6460" t="str">
        <f t="shared" si="906"/>
        <v>TRUE</v>
      </c>
      <c r="V6460" t="str">
        <f t="shared" si="909"/>
        <v>TRUE</v>
      </c>
      <c r="W6460" t="str">
        <f t="shared" si="907"/>
        <v>FALSE</v>
      </c>
      <c r="X6460" s="4">
        <f t="shared" si="908"/>
        <v>5558</v>
      </c>
    </row>
    <row r="6461" spans="1:24" x14ac:dyDescent="0.3">
      <c r="A6461">
        <v>947</v>
      </c>
      <c r="B6461">
        <v>947</v>
      </c>
      <c r="C6461">
        <v>947</v>
      </c>
      <c r="D6461">
        <v>1326</v>
      </c>
      <c r="E6461">
        <v>1391</v>
      </c>
      <c r="F6461">
        <v>0</v>
      </c>
      <c r="G6461" s="14">
        <f t="shared" si="901"/>
        <v>5558</v>
      </c>
      <c r="H6461" s="3"/>
      <c r="I6461">
        <v>125</v>
      </c>
      <c r="J6461">
        <v>125</v>
      </c>
      <c r="K6461">
        <v>125</v>
      </c>
      <c r="L6461">
        <v>177</v>
      </c>
      <c r="M6461">
        <v>205.12442396313361</v>
      </c>
      <c r="N6461">
        <v>0</v>
      </c>
      <c r="O6461">
        <f t="shared" si="902"/>
        <v>757.12442396313361</v>
      </c>
      <c r="R6461" t="str">
        <f t="shared" si="903"/>
        <v>TRUE</v>
      </c>
      <c r="S6461" t="str">
        <f t="shared" si="904"/>
        <v>TRUE</v>
      </c>
      <c r="T6461" t="str">
        <f t="shared" si="905"/>
        <v>TRUE</v>
      </c>
      <c r="U6461" t="str">
        <f t="shared" si="906"/>
        <v>TRUE</v>
      </c>
      <c r="V6461" t="str">
        <f t="shared" si="909"/>
        <v>TRUE</v>
      </c>
      <c r="W6461" t="str">
        <f t="shared" si="907"/>
        <v>FALSE</v>
      </c>
      <c r="X6461" s="4">
        <f t="shared" si="908"/>
        <v>5558</v>
      </c>
    </row>
    <row r="6462" spans="1:24" x14ac:dyDescent="0.3">
      <c r="A6462">
        <v>947</v>
      </c>
      <c r="B6462">
        <v>947</v>
      </c>
      <c r="C6462">
        <v>947</v>
      </c>
      <c r="D6462">
        <v>1326</v>
      </c>
      <c r="E6462">
        <v>1391</v>
      </c>
      <c r="F6462">
        <v>0</v>
      </c>
      <c r="G6462" s="14">
        <f t="shared" si="901"/>
        <v>5558</v>
      </c>
      <c r="H6462" s="3"/>
      <c r="I6462">
        <v>125</v>
      </c>
      <c r="J6462">
        <v>125</v>
      </c>
      <c r="K6462">
        <v>125</v>
      </c>
      <c r="L6462">
        <v>177</v>
      </c>
      <c r="M6462">
        <v>205.12442396313361</v>
      </c>
      <c r="N6462">
        <v>0</v>
      </c>
      <c r="O6462">
        <f t="shared" si="902"/>
        <v>757.12442396313361</v>
      </c>
      <c r="R6462" t="str">
        <f t="shared" si="903"/>
        <v>TRUE</v>
      </c>
      <c r="S6462" t="str">
        <f t="shared" si="904"/>
        <v>TRUE</v>
      </c>
      <c r="T6462" t="str">
        <f t="shared" si="905"/>
        <v>TRUE</v>
      </c>
      <c r="U6462" t="str">
        <f t="shared" si="906"/>
        <v>TRUE</v>
      </c>
      <c r="V6462" t="str">
        <f t="shared" si="909"/>
        <v>TRUE</v>
      </c>
      <c r="W6462" t="str">
        <f t="shared" si="907"/>
        <v>FALSE</v>
      </c>
      <c r="X6462" s="4">
        <f t="shared" si="908"/>
        <v>5558</v>
      </c>
    </row>
    <row r="6463" spans="1:24" x14ac:dyDescent="0.3">
      <c r="A6463">
        <v>947</v>
      </c>
      <c r="B6463">
        <v>947</v>
      </c>
      <c r="C6463">
        <v>947</v>
      </c>
      <c r="D6463">
        <v>1326</v>
      </c>
      <c r="E6463">
        <v>1391</v>
      </c>
      <c r="F6463">
        <v>0</v>
      </c>
      <c r="G6463" s="14">
        <f t="shared" si="901"/>
        <v>5558</v>
      </c>
      <c r="H6463" s="3"/>
      <c r="I6463">
        <v>125</v>
      </c>
      <c r="J6463">
        <v>125</v>
      </c>
      <c r="K6463">
        <v>125</v>
      </c>
      <c r="L6463">
        <v>177</v>
      </c>
      <c r="M6463">
        <v>205.12442396313361</v>
      </c>
      <c r="N6463">
        <v>0</v>
      </c>
      <c r="O6463">
        <f t="shared" si="902"/>
        <v>757.12442396313361</v>
      </c>
      <c r="R6463" t="str">
        <f t="shared" si="903"/>
        <v>TRUE</v>
      </c>
      <c r="S6463" t="str">
        <f t="shared" si="904"/>
        <v>TRUE</v>
      </c>
      <c r="T6463" t="str">
        <f t="shared" si="905"/>
        <v>TRUE</v>
      </c>
      <c r="U6463" t="str">
        <f t="shared" si="906"/>
        <v>TRUE</v>
      </c>
      <c r="V6463" t="str">
        <f t="shared" si="909"/>
        <v>TRUE</v>
      </c>
      <c r="W6463" t="str">
        <f t="shared" si="907"/>
        <v>FALSE</v>
      </c>
      <c r="X6463" s="4">
        <f t="shared" si="908"/>
        <v>5558</v>
      </c>
    </row>
    <row r="6464" spans="1:24" x14ac:dyDescent="0.3">
      <c r="A6464">
        <v>947</v>
      </c>
      <c r="B6464">
        <v>947</v>
      </c>
      <c r="C6464">
        <v>947</v>
      </c>
      <c r="D6464">
        <v>1326</v>
      </c>
      <c r="E6464">
        <v>1392</v>
      </c>
      <c r="F6464">
        <v>0</v>
      </c>
      <c r="G6464" s="14">
        <f t="shared" si="901"/>
        <v>5559</v>
      </c>
      <c r="H6464" s="3"/>
      <c r="I6464">
        <v>125</v>
      </c>
      <c r="J6464">
        <v>125</v>
      </c>
      <c r="K6464">
        <v>125</v>
      </c>
      <c r="L6464">
        <v>177</v>
      </c>
      <c r="M6464">
        <v>205.27188940092171</v>
      </c>
      <c r="N6464">
        <v>0</v>
      </c>
      <c r="O6464">
        <f t="shared" si="902"/>
        <v>757.27188940092174</v>
      </c>
      <c r="R6464" t="str">
        <f t="shared" si="903"/>
        <v>TRUE</v>
      </c>
      <c r="S6464" t="str">
        <f t="shared" si="904"/>
        <v>TRUE</v>
      </c>
      <c r="T6464" t="str">
        <f t="shared" si="905"/>
        <v>TRUE</v>
      </c>
      <c r="U6464" t="str">
        <f t="shared" si="906"/>
        <v>TRUE</v>
      </c>
      <c r="V6464" t="str">
        <f t="shared" si="909"/>
        <v>TRUE</v>
      </c>
      <c r="W6464" t="str">
        <f t="shared" si="907"/>
        <v>FALSE</v>
      </c>
      <c r="X6464" s="4">
        <f t="shared" si="908"/>
        <v>5559</v>
      </c>
    </row>
    <row r="6465" spans="1:24" x14ac:dyDescent="0.3">
      <c r="A6465">
        <v>947</v>
      </c>
      <c r="B6465">
        <v>947</v>
      </c>
      <c r="C6465">
        <v>947</v>
      </c>
      <c r="D6465">
        <v>1326</v>
      </c>
      <c r="E6465">
        <v>1392</v>
      </c>
      <c r="F6465">
        <v>0</v>
      </c>
      <c r="G6465" s="14">
        <f t="shared" si="901"/>
        <v>5559</v>
      </c>
      <c r="H6465" s="3"/>
      <c r="I6465">
        <v>125</v>
      </c>
      <c r="J6465">
        <v>125</v>
      </c>
      <c r="K6465">
        <v>125</v>
      </c>
      <c r="L6465">
        <v>177</v>
      </c>
      <c r="M6465">
        <v>205.27188940092171</v>
      </c>
      <c r="N6465">
        <v>0</v>
      </c>
      <c r="O6465">
        <f t="shared" si="902"/>
        <v>757.27188940092174</v>
      </c>
      <c r="R6465" t="str">
        <f t="shared" si="903"/>
        <v>TRUE</v>
      </c>
      <c r="S6465" t="str">
        <f t="shared" si="904"/>
        <v>TRUE</v>
      </c>
      <c r="T6465" t="str">
        <f t="shared" si="905"/>
        <v>TRUE</v>
      </c>
      <c r="U6465" t="str">
        <f t="shared" si="906"/>
        <v>TRUE</v>
      </c>
      <c r="V6465" t="str">
        <f t="shared" si="909"/>
        <v>TRUE</v>
      </c>
      <c r="W6465" t="str">
        <f t="shared" si="907"/>
        <v>FALSE</v>
      </c>
      <c r="X6465" s="4">
        <f t="shared" si="908"/>
        <v>5559</v>
      </c>
    </row>
    <row r="6466" spans="1:24" x14ac:dyDescent="0.3">
      <c r="A6466">
        <v>947</v>
      </c>
      <c r="B6466">
        <v>947</v>
      </c>
      <c r="C6466">
        <v>947</v>
      </c>
      <c r="D6466">
        <v>1326</v>
      </c>
      <c r="E6466">
        <v>1393</v>
      </c>
      <c r="F6466">
        <v>0</v>
      </c>
      <c r="G6466" s="14">
        <f t="shared" ref="G6466:G6529" si="910">SUM(A6466:F6466)</f>
        <v>5560</v>
      </c>
      <c r="H6466" s="3"/>
      <c r="I6466">
        <v>125</v>
      </c>
      <c r="J6466">
        <v>125</v>
      </c>
      <c r="K6466">
        <v>125</v>
      </c>
      <c r="L6466">
        <v>177</v>
      </c>
      <c r="M6466">
        <v>205.41935483870969</v>
      </c>
      <c r="N6466">
        <v>0</v>
      </c>
      <c r="O6466">
        <f t="shared" ref="O6466:O6529" si="911">SUM(I6466:N6466)</f>
        <v>757.41935483870975</v>
      </c>
      <c r="R6466" t="str">
        <f t="shared" ref="R6466:R6529" si="912">IF(I6466=125,"TRUE","FALSE")</f>
        <v>TRUE</v>
      </c>
      <c r="S6466" t="str">
        <f t="shared" ref="S6466:S6529" si="913">IF(J6466=125,"TRUE","FALSE")</f>
        <v>TRUE</v>
      </c>
      <c r="T6466" t="str">
        <f t="shared" ref="T6466:T6529" si="914">IF(K6466=125,"TRUE","FALSE")</f>
        <v>TRUE</v>
      </c>
      <c r="U6466" t="str">
        <f t="shared" ref="U6466:U6529" si="915">IF(L6466=177,"TRUE","FALSE")</f>
        <v>TRUE</v>
      </c>
      <c r="V6466" t="str">
        <f t="shared" si="909"/>
        <v>TRUE</v>
      </c>
      <c r="W6466" t="str">
        <f t="shared" ref="W6466:W6529" si="916">IF(N6466=274,"TRUE","FALSE")</f>
        <v>FALSE</v>
      </c>
      <c r="X6466" s="4">
        <f t="shared" ref="X6466:X6529" si="917">G6466</f>
        <v>5560</v>
      </c>
    </row>
    <row r="6467" spans="1:24" x14ac:dyDescent="0.3">
      <c r="A6467">
        <v>947</v>
      </c>
      <c r="B6467">
        <v>947</v>
      </c>
      <c r="C6467">
        <v>947</v>
      </c>
      <c r="D6467">
        <v>1326</v>
      </c>
      <c r="E6467">
        <v>1393</v>
      </c>
      <c r="F6467">
        <v>0</v>
      </c>
      <c r="G6467" s="14">
        <f t="shared" si="910"/>
        <v>5560</v>
      </c>
      <c r="H6467" s="3"/>
      <c r="I6467">
        <v>125</v>
      </c>
      <c r="J6467">
        <v>125</v>
      </c>
      <c r="K6467">
        <v>125</v>
      </c>
      <c r="L6467">
        <v>177</v>
      </c>
      <c r="M6467">
        <v>205.41935483870969</v>
      </c>
      <c r="N6467">
        <v>0</v>
      </c>
      <c r="O6467">
        <f t="shared" si="911"/>
        <v>757.41935483870975</v>
      </c>
      <c r="R6467" t="str">
        <f t="shared" si="912"/>
        <v>TRUE</v>
      </c>
      <c r="S6467" t="str">
        <f t="shared" si="913"/>
        <v>TRUE</v>
      </c>
      <c r="T6467" t="str">
        <f t="shared" si="914"/>
        <v>TRUE</v>
      </c>
      <c r="U6467" t="str">
        <f t="shared" si="915"/>
        <v>TRUE</v>
      </c>
      <c r="V6467" t="str">
        <f t="shared" ref="V6467:V6530" si="918">IF(M6467&gt;0,"TRUE","FALSE")</f>
        <v>TRUE</v>
      </c>
      <c r="W6467" t="str">
        <f t="shared" si="916"/>
        <v>FALSE</v>
      </c>
      <c r="X6467" s="4">
        <f t="shared" si="917"/>
        <v>5560</v>
      </c>
    </row>
    <row r="6468" spans="1:24" x14ac:dyDescent="0.3">
      <c r="A6468">
        <v>947</v>
      </c>
      <c r="B6468">
        <v>947</v>
      </c>
      <c r="C6468">
        <v>947</v>
      </c>
      <c r="D6468">
        <v>1326</v>
      </c>
      <c r="E6468">
        <v>1393</v>
      </c>
      <c r="F6468">
        <v>0</v>
      </c>
      <c r="G6468" s="14">
        <f t="shared" si="910"/>
        <v>5560</v>
      </c>
      <c r="H6468" s="3"/>
      <c r="I6468">
        <v>125</v>
      </c>
      <c r="J6468">
        <v>125</v>
      </c>
      <c r="K6468">
        <v>125</v>
      </c>
      <c r="L6468">
        <v>177</v>
      </c>
      <c r="M6468">
        <v>205.41935483870969</v>
      </c>
      <c r="N6468">
        <v>0</v>
      </c>
      <c r="O6468">
        <f t="shared" si="911"/>
        <v>757.41935483870975</v>
      </c>
      <c r="R6468" t="str">
        <f t="shared" si="912"/>
        <v>TRUE</v>
      </c>
      <c r="S6468" t="str">
        <f t="shared" si="913"/>
        <v>TRUE</v>
      </c>
      <c r="T6468" t="str">
        <f t="shared" si="914"/>
        <v>TRUE</v>
      </c>
      <c r="U6468" t="str">
        <f t="shared" si="915"/>
        <v>TRUE</v>
      </c>
      <c r="V6468" t="str">
        <f t="shared" si="918"/>
        <v>TRUE</v>
      </c>
      <c r="W6468" t="str">
        <f t="shared" si="916"/>
        <v>FALSE</v>
      </c>
      <c r="X6468" s="4">
        <f t="shared" si="917"/>
        <v>5560</v>
      </c>
    </row>
    <row r="6469" spans="1:24" x14ac:dyDescent="0.3">
      <c r="A6469">
        <v>947</v>
      </c>
      <c r="B6469">
        <v>947</v>
      </c>
      <c r="C6469">
        <v>947</v>
      </c>
      <c r="D6469">
        <v>1326</v>
      </c>
      <c r="E6469">
        <v>1394</v>
      </c>
      <c r="F6469">
        <v>0</v>
      </c>
      <c r="G6469" s="14">
        <f t="shared" si="910"/>
        <v>5561</v>
      </c>
      <c r="H6469" s="3"/>
      <c r="I6469">
        <v>125</v>
      </c>
      <c r="J6469">
        <v>125</v>
      </c>
      <c r="K6469">
        <v>125</v>
      </c>
      <c r="L6469">
        <v>177</v>
      </c>
      <c r="M6469">
        <v>205.56682027649771</v>
      </c>
      <c r="N6469">
        <v>0</v>
      </c>
      <c r="O6469">
        <f t="shared" si="911"/>
        <v>757.56682027649777</v>
      </c>
      <c r="R6469" t="str">
        <f t="shared" si="912"/>
        <v>TRUE</v>
      </c>
      <c r="S6469" t="str">
        <f t="shared" si="913"/>
        <v>TRUE</v>
      </c>
      <c r="T6469" t="str">
        <f t="shared" si="914"/>
        <v>TRUE</v>
      </c>
      <c r="U6469" t="str">
        <f t="shared" si="915"/>
        <v>TRUE</v>
      </c>
      <c r="V6469" t="str">
        <f t="shared" si="918"/>
        <v>TRUE</v>
      </c>
      <c r="W6469" t="str">
        <f t="shared" si="916"/>
        <v>FALSE</v>
      </c>
      <c r="X6469" s="4">
        <f t="shared" si="917"/>
        <v>5561</v>
      </c>
    </row>
    <row r="6470" spans="1:24" x14ac:dyDescent="0.3">
      <c r="A6470">
        <v>947</v>
      </c>
      <c r="B6470">
        <v>947</v>
      </c>
      <c r="C6470">
        <v>947</v>
      </c>
      <c r="D6470">
        <v>1326</v>
      </c>
      <c r="E6470">
        <v>1394</v>
      </c>
      <c r="F6470">
        <v>0</v>
      </c>
      <c r="G6470" s="14">
        <f t="shared" si="910"/>
        <v>5561</v>
      </c>
      <c r="H6470" s="3"/>
      <c r="I6470">
        <v>125</v>
      </c>
      <c r="J6470">
        <v>125</v>
      </c>
      <c r="K6470">
        <v>125</v>
      </c>
      <c r="L6470">
        <v>177</v>
      </c>
      <c r="M6470">
        <v>205.56682027649771</v>
      </c>
      <c r="N6470">
        <v>0</v>
      </c>
      <c r="O6470">
        <f t="shared" si="911"/>
        <v>757.56682027649777</v>
      </c>
      <c r="R6470" t="str">
        <f t="shared" si="912"/>
        <v>TRUE</v>
      </c>
      <c r="S6470" t="str">
        <f t="shared" si="913"/>
        <v>TRUE</v>
      </c>
      <c r="T6470" t="str">
        <f t="shared" si="914"/>
        <v>TRUE</v>
      </c>
      <c r="U6470" t="str">
        <f t="shared" si="915"/>
        <v>TRUE</v>
      </c>
      <c r="V6470" t="str">
        <f t="shared" si="918"/>
        <v>TRUE</v>
      </c>
      <c r="W6470" t="str">
        <f t="shared" si="916"/>
        <v>FALSE</v>
      </c>
      <c r="X6470" s="4">
        <f t="shared" si="917"/>
        <v>5561</v>
      </c>
    </row>
    <row r="6471" spans="1:24" x14ac:dyDescent="0.3">
      <c r="A6471">
        <v>947</v>
      </c>
      <c r="B6471">
        <v>947</v>
      </c>
      <c r="C6471">
        <v>947</v>
      </c>
      <c r="D6471">
        <v>1326</v>
      </c>
      <c r="E6471">
        <v>1395</v>
      </c>
      <c r="F6471">
        <v>0</v>
      </c>
      <c r="G6471" s="14">
        <f t="shared" si="910"/>
        <v>5562</v>
      </c>
      <c r="H6471" s="3"/>
      <c r="I6471">
        <v>125</v>
      </c>
      <c r="J6471">
        <v>125</v>
      </c>
      <c r="K6471">
        <v>125</v>
      </c>
      <c r="L6471">
        <v>177</v>
      </c>
      <c r="M6471">
        <v>205.71428571428569</v>
      </c>
      <c r="N6471">
        <v>0</v>
      </c>
      <c r="O6471">
        <f t="shared" si="911"/>
        <v>757.71428571428567</v>
      </c>
      <c r="R6471" t="str">
        <f t="shared" si="912"/>
        <v>TRUE</v>
      </c>
      <c r="S6471" t="str">
        <f t="shared" si="913"/>
        <v>TRUE</v>
      </c>
      <c r="T6471" t="str">
        <f t="shared" si="914"/>
        <v>TRUE</v>
      </c>
      <c r="U6471" t="str">
        <f t="shared" si="915"/>
        <v>TRUE</v>
      </c>
      <c r="V6471" t="str">
        <f t="shared" si="918"/>
        <v>TRUE</v>
      </c>
      <c r="W6471" t="str">
        <f t="shared" si="916"/>
        <v>FALSE</v>
      </c>
      <c r="X6471" s="4">
        <f t="shared" si="917"/>
        <v>5562</v>
      </c>
    </row>
    <row r="6472" spans="1:24" x14ac:dyDescent="0.3">
      <c r="A6472">
        <v>947</v>
      </c>
      <c r="B6472">
        <v>947</v>
      </c>
      <c r="C6472">
        <v>947</v>
      </c>
      <c r="D6472">
        <v>1326</v>
      </c>
      <c r="E6472">
        <v>1396</v>
      </c>
      <c r="F6472">
        <v>0</v>
      </c>
      <c r="G6472" s="14">
        <f t="shared" si="910"/>
        <v>5563</v>
      </c>
      <c r="H6472" s="3"/>
      <c r="I6472">
        <v>125</v>
      </c>
      <c r="J6472">
        <v>125</v>
      </c>
      <c r="K6472">
        <v>125</v>
      </c>
      <c r="L6472">
        <v>177</v>
      </c>
      <c r="M6472">
        <v>205.86175115207371</v>
      </c>
      <c r="N6472">
        <v>0</v>
      </c>
      <c r="O6472">
        <f t="shared" si="911"/>
        <v>757.86175115207368</v>
      </c>
      <c r="R6472" t="str">
        <f t="shared" si="912"/>
        <v>TRUE</v>
      </c>
      <c r="S6472" t="str">
        <f t="shared" si="913"/>
        <v>TRUE</v>
      </c>
      <c r="T6472" t="str">
        <f t="shared" si="914"/>
        <v>TRUE</v>
      </c>
      <c r="U6472" t="str">
        <f t="shared" si="915"/>
        <v>TRUE</v>
      </c>
      <c r="V6472" t="str">
        <f t="shared" si="918"/>
        <v>TRUE</v>
      </c>
      <c r="W6472" t="str">
        <f t="shared" si="916"/>
        <v>FALSE</v>
      </c>
      <c r="X6472" s="4">
        <f t="shared" si="917"/>
        <v>5563</v>
      </c>
    </row>
    <row r="6473" spans="1:24" x14ac:dyDescent="0.3">
      <c r="A6473">
        <v>947</v>
      </c>
      <c r="B6473">
        <v>947</v>
      </c>
      <c r="C6473">
        <v>947</v>
      </c>
      <c r="D6473">
        <v>1326</v>
      </c>
      <c r="E6473">
        <v>1396</v>
      </c>
      <c r="F6473">
        <v>0</v>
      </c>
      <c r="G6473" s="14">
        <f t="shared" si="910"/>
        <v>5563</v>
      </c>
      <c r="H6473" s="3"/>
      <c r="I6473">
        <v>125</v>
      </c>
      <c r="J6473">
        <v>125</v>
      </c>
      <c r="K6473">
        <v>125</v>
      </c>
      <c r="L6473">
        <v>177</v>
      </c>
      <c r="M6473">
        <v>205.86175115207371</v>
      </c>
      <c r="N6473">
        <v>0</v>
      </c>
      <c r="O6473">
        <f t="shared" si="911"/>
        <v>757.86175115207368</v>
      </c>
      <c r="R6473" t="str">
        <f t="shared" si="912"/>
        <v>TRUE</v>
      </c>
      <c r="S6473" t="str">
        <f t="shared" si="913"/>
        <v>TRUE</v>
      </c>
      <c r="T6473" t="str">
        <f t="shared" si="914"/>
        <v>TRUE</v>
      </c>
      <c r="U6473" t="str">
        <f t="shared" si="915"/>
        <v>TRUE</v>
      </c>
      <c r="V6473" t="str">
        <f t="shared" si="918"/>
        <v>TRUE</v>
      </c>
      <c r="W6473" t="str">
        <f t="shared" si="916"/>
        <v>FALSE</v>
      </c>
      <c r="X6473" s="4">
        <f t="shared" si="917"/>
        <v>5563</v>
      </c>
    </row>
    <row r="6474" spans="1:24" x14ac:dyDescent="0.3">
      <c r="A6474">
        <v>947</v>
      </c>
      <c r="B6474">
        <v>947</v>
      </c>
      <c r="C6474">
        <v>947</v>
      </c>
      <c r="D6474">
        <v>1326</v>
      </c>
      <c r="E6474">
        <v>1396</v>
      </c>
      <c r="F6474">
        <v>0</v>
      </c>
      <c r="G6474" s="14">
        <f t="shared" si="910"/>
        <v>5563</v>
      </c>
      <c r="H6474" s="3"/>
      <c r="I6474">
        <v>125</v>
      </c>
      <c r="J6474">
        <v>125</v>
      </c>
      <c r="K6474">
        <v>125</v>
      </c>
      <c r="L6474">
        <v>177</v>
      </c>
      <c r="M6474">
        <v>205.86175115207371</v>
      </c>
      <c r="N6474">
        <v>0</v>
      </c>
      <c r="O6474">
        <f t="shared" si="911"/>
        <v>757.86175115207368</v>
      </c>
      <c r="R6474" t="str">
        <f t="shared" si="912"/>
        <v>TRUE</v>
      </c>
      <c r="S6474" t="str">
        <f t="shared" si="913"/>
        <v>TRUE</v>
      </c>
      <c r="T6474" t="str">
        <f t="shared" si="914"/>
        <v>TRUE</v>
      </c>
      <c r="U6474" t="str">
        <f t="shared" si="915"/>
        <v>TRUE</v>
      </c>
      <c r="V6474" t="str">
        <f t="shared" si="918"/>
        <v>TRUE</v>
      </c>
      <c r="W6474" t="str">
        <f t="shared" si="916"/>
        <v>FALSE</v>
      </c>
      <c r="X6474" s="4">
        <f t="shared" si="917"/>
        <v>5563</v>
      </c>
    </row>
    <row r="6475" spans="1:24" x14ac:dyDescent="0.3">
      <c r="A6475">
        <v>947</v>
      </c>
      <c r="B6475">
        <v>947</v>
      </c>
      <c r="C6475">
        <v>947</v>
      </c>
      <c r="D6475">
        <v>1326</v>
      </c>
      <c r="E6475">
        <v>1396</v>
      </c>
      <c r="F6475">
        <v>0</v>
      </c>
      <c r="G6475" s="14">
        <f t="shared" si="910"/>
        <v>5563</v>
      </c>
      <c r="H6475" s="3"/>
      <c r="I6475">
        <v>125</v>
      </c>
      <c r="J6475">
        <v>125</v>
      </c>
      <c r="K6475">
        <v>125</v>
      </c>
      <c r="L6475">
        <v>177</v>
      </c>
      <c r="M6475">
        <v>205.86175115207371</v>
      </c>
      <c r="N6475">
        <v>0</v>
      </c>
      <c r="O6475">
        <f t="shared" si="911"/>
        <v>757.86175115207368</v>
      </c>
      <c r="R6475" t="str">
        <f t="shared" si="912"/>
        <v>TRUE</v>
      </c>
      <c r="S6475" t="str">
        <f t="shared" si="913"/>
        <v>TRUE</v>
      </c>
      <c r="T6475" t="str">
        <f t="shared" si="914"/>
        <v>TRUE</v>
      </c>
      <c r="U6475" t="str">
        <f t="shared" si="915"/>
        <v>TRUE</v>
      </c>
      <c r="V6475" t="str">
        <f t="shared" si="918"/>
        <v>TRUE</v>
      </c>
      <c r="W6475" t="str">
        <f t="shared" si="916"/>
        <v>FALSE</v>
      </c>
      <c r="X6475" s="4">
        <f t="shared" si="917"/>
        <v>5563</v>
      </c>
    </row>
    <row r="6476" spans="1:24" x14ac:dyDescent="0.3">
      <c r="A6476">
        <v>947</v>
      </c>
      <c r="B6476">
        <v>947</v>
      </c>
      <c r="C6476">
        <v>947</v>
      </c>
      <c r="D6476">
        <v>1326</v>
      </c>
      <c r="E6476">
        <v>1396</v>
      </c>
      <c r="F6476">
        <v>0</v>
      </c>
      <c r="G6476" s="14">
        <f t="shared" si="910"/>
        <v>5563</v>
      </c>
      <c r="H6476" s="3"/>
      <c r="I6476">
        <v>125</v>
      </c>
      <c r="J6476">
        <v>125</v>
      </c>
      <c r="K6476">
        <v>125</v>
      </c>
      <c r="L6476">
        <v>177</v>
      </c>
      <c r="M6476">
        <v>205.86175115207371</v>
      </c>
      <c r="N6476">
        <v>0</v>
      </c>
      <c r="O6476">
        <f t="shared" si="911"/>
        <v>757.86175115207368</v>
      </c>
      <c r="R6476" t="str">
        <f t="shared" si="912"/>
        <v>TRUE</v>
      </c>
      <c r="S6476" t="str">
        <f t="shared" si="913"/>
        <v>TRUE</v>
      </c>
      <c r="T6476" t="str">
        <f t="shared" si="914"/>
        <v>TRUE</v>
      </c>
      <c r="U6476" t="str">
        <f t="shared" si="915"/>
        <v>TRUE</v>
      </c>
      <c r="V6476" t="str">
        <f t="shared" si="918"/>
        <v>TRUE</v>
      </c>
      <c r="W6476" t="str">
        <f t="shared" si="916"/>
        <v>FALSE</v>
      </c>
      <c r="X6476" s="4">
        <f t="shared" si="917"/>
        <v>5563</v>
      </c>
    </row>
    <row r="6477" spans="1:24" x14ac:dyDescent="0.3">
      <c r="A6477">
        <v>947</v>
      </c>
      <c r="B6477">
        <v>947</v>
      </c>
      <c r="C6477">
        <v>947</v>
      </c>
      <c r="D6477">
        <v>1326</v>
      </c>
      <c r="E6477">
        <v>1397</v>
      </c>
      <c r="F6477">
        <v>0</v>
      </c>
      <c r="G6477" s="14">
        <f t="shared" si="910"/>
        <v>5564</v>
      </c>
      <c r="H6477" s="3"/>
      <c r="I6477">
        <v>125</v>
      </c>
      <c r="J6477">
        <v>125</v>
      </c>
      <c r="K6477">
        <v>125</v>
      </c>
      <c r="L6477">
        <v>177</v>
      </c>
      <c r="M6477">
        <v>206.00921658986181</v>
      </c>
      <c r="N6477">
        <v>0</v>
      </c>
      <c r="O6477">
        <f t="shared" si="911"/>
        <v>758.00921658986181</v>
      </c>
      <c r="R6477" t="str">
        <f t="shared" si="912"/>
        <v>TRUE</v>
      </c>
      <c r="S6477" t="str">
        <f t="shared" si="913"/>
        <v>TRUE</v>
      </c>
      <c r="T6477" t="str">
        <f t="shared" si="914"/>
        <v>TRUE</v>
      </c>
      <c r="U6477" t="str">
        <f t="shared" si="915"/>
        <v>TRUE</v>
      </c>
      <c r="V6477" t="str">
        <f t="shared" si="918"/>
        <v>TRUE</v>
      </c>
      <c r="W6477" t="str">
        <f t="shared" si="916"/>
        <v>FALSE</v>
      </c>
      <c r="X6477" s="4">
        <f t="shared" si="917"/>
        <v>5564</v>
      </c>
    </row>
    <row r="6478" spans="1:24" x14ac:dyDescent="0.3">
      <c r="A6478">
        <v>947</v>
      </c>
      <c r="B6478">
        <v>947</v>
      </c>
      <c r="C6478">
        <v>947</v>
      </c>
      <c r="D6478">
        <v>1326</v>
      </c>
      <c r="E6478">
        <v>1398</v>
      </c>
      <c r="F6478">
        <v>0</v>
      </c>
      <c r="G6478" s="14">
        <f t="shared" si="910"/>
        <v>5565</v>
      </c>
      <c r="H6478" s="3"/>
      <c r="I6478">
        <v>125</v>
      </c>
      <c r="J6478">
        <v>125</v>
      </c>
      <c r="K6478">
        <v>125</v>
      </c>
      <c r="L6478">
        <v>177</v>
      </c>
      <c r="M6478">
        <v>206.15668202764979</v>
      </c>
      <c r="N6478">
        <v>0</v>
      </c>
      <c r="O6478">
        <f t="shared" si="911"/>
        <v>758.15668202764982</v>
      </c>
      <c r="R6478" t="str">
        <f t="shared" si="912"/>
        <v>TRUE</v>
      </c>
      <c r="S6478" t="str">
        <f t="shared" si="913"/>
        <v>TRUE</v>
      </c>
      <c r="T6478" t="str">
        <f t="shared" si="914"/>
        <v>TRUE</v>
      </c>
      <c r="U6478" t="str">
        <f t="shared" si="915"/>
        <v>TRUE</v>
      </c>
      <c r="V6478" t="str">
        <f t="shared" si="918"/>
        <v>TRUE</v>
      </c>
      <c r="W6478" t="str">
        <f t="shared" si="916"/>
        <v>FALSE</v>
      </c>
      <c r="X6478" s="4">
        <f t="shared" si="917"/>
        <v>5565</v>
      </c>
    </row>
    <row r="6479" spans="1:24" x14ac:dyDescent="0.3">
      <c r="A6479">
        <v>947</v>
      </c>
      <c r="B6479">
        <v>947</v>
      </c>
      <c r="C6479">
        <v>947</v>
      </c>
      <c r="D6479">
        <v>1326</v>
      </c>
      <c r="E6479">
        <v>1399</v>
      </c>
      <c r="F6479">
        <v>0</v>
      </c>
      <c r="G6479" s="14">
        <f t="shared" si="910"/>
        <v>5566</v>
      </c>
      <c r="H6479" s="3"/>
      <c r="I6479">
        <v>125</v>
      </c>
      <c r="J6479">
        <v>125</v>
      </c>
      <c r="K6479">
        <v>125</v>
      </c>
      <c r="L6479">
        <v>177</v>
      </c>
      <c r="M6479">
        <v>206.30414746543781</v>
      </c>
      <c r="N6479">
        <v>0</v>
      </c>
      <c r="O6479">
        <f t="shared" si="911"/>
        <v>758.30414746543784</v>
      </c>
      <c r="R6479" t="str">
        <f t="shared" si="912"/>
        <v>TRUE</v>
      </c>
      <c r="S6479" t="str">
        <f t="shared" si="913"/>
        <v>TRUE</v>
      </c>
      <c r="T6479" t="str">
        <f t="shared" si="914"/>
        <v>TRUE</v>
      </c>
      <c r="U6479" t="str">
        <f t="shared" si="915"/>
        <v>TRUE</v>
      </c>
      <c r="V6479" t="str">
        <f t="shared" si="918"/>
        <v>TRUE</v>
      </c>
      <c r="W6479" t="str">
        <f t="shared" si="916"/>
        <v>FALSE</v>
      </c>
      <c r="X6479" s="4">
        <f t="shared" si="917"/>
        <v>5566</v>
      </c>
    </row>
    <row r="6480" spans="1:24" x14ac:dyDescent="0.3">
      <c r="A6480">
        <v>947</v>
      </c>
      <c r="B6480">
        <v>947</v>
      </c>
      <c r="C6480">
        <v>947</v>
      </c>
      <c r="D6480">
        <v>1326</v>
      </c>
      <c r="E6480">
        <v>1399</v>
      </c>
      <c r="F6480">
        <v>0</v>
      </c>
      <c r="G6480" s="14">
        <f t="shared" si="910"/>
        <v>5566</v>
      </c>
      <c r="H6480" s="3"/>
      <c r="I6480">
        <v>125</v>
      </c>
      <c r="J6480">
        <v>125</v>
      </c>
      <c r="K6480">
        <v>125</v>
      </c>
      <c r="L6480">
        <v>177</v>
      </c>
      <c r="M6480">
        <v>206.30414746543781</v>
      </c>
      <c r="N6480">
        <v>0</v>
      </c>
      <c r="O6480">
        <f t="shared" si="911"/>
        <v>758.30414746543784</v>
      </c>
      <c r="R6480" t="str">
        <f t="shared" si="912"/>
        <v>TRUE</v>
      </c>
      <c r="S6480" t="str">
        <f t="shared" si="913"/>
        <v>TRUE</v>
      </c>
      <c r="T6480" t="str">
        <f t="shared" si="914"/>
        <v>TRUE</v>
      </c>
      <c r="U6480" t="str">
        <f t="shared" si="915"/>
        <v>TRUE</v>
      </c>
      <c r="V6480" t="str">
        <f t="shared" si="918"/>
        <v>TRUE</v>
      </c>
      <c r="W6480" t="str">
        <f t="shared" si="916"/>
        <v>FALSE</v>
      </c>
      <c r="X6480" s="4">
        <f t="shared" si="917"/>
        <v>5566</v>
      </c>
    </row>
    <row r="6481" spans="1:24" x14ac:dyDescent="0.3">
      <c r="A6481">
        <v>947</v>
      </c>
      <c r="B6481">
        <v>947</v>
      </c>
      <c r="C6481">
        <v>947</v>
      </c>
      <c r="D6481">
        <v>1326</v>
      </c>
      <c r="E6481">
        <v>1400</v>
      </c>
      <c r="F6481">
        <v>0</v>
      </c>
      <c r="G6481" s="14">
        <f t="shared" si="910"/>
        <v>5567</v>
      </c>
      <c r="H6481" s="3"/>
      <c r="I6481">
        <v>125</v>
      </c>
      <c r="J6481">
        <v>125</v>
      </c>
      <c r="K6481">
        <v>125</v>
      </c>
      <c r="L6481">
        <v>177</v>
      </c>
      <c r="M6481">
        <v>206.45161290322579</v>
      </c>
      <c r="N6481">
        <v>0</v>
      </c>
      <c r="O6481">
        <f t="shared" si="911"/>
        <v>758.45161290322585</v>
      </c>
      <c r="R6481" t="str">
        <f t="shared" si="912"/>
        <v>TRUE</v>
      </c>
      <c r="S6481" t="str">
        <f t="shared" si="913"/>
        <v>TRUE</v>
      </c>
      <c r="T6481" t="str">
        <f t="shared" si="914"/>
        <v>TRUE</v>
      </c>
      <c r="U6481" t="str">
        <f t="shared" si="915"/>
        <v>TRUE</v>
      </c>
      <c r="V6481" t="str">
        <f t="shared" si="918"/>
        <v>TRUE</v>
      </c>
      <c r="W6481" t="str">
        <f t="shared" si="916"/>
        <v>FALSE</v>
      </c>
      <c r="X6481" s="4">
        <f t="shared" si="917"/>
        <v>5567</v>
      </c>
    </row>
    <row r="6482" spans="1:24" x14ac:dyDescent="0.3">
      <c r="A6482">
        <v>947</v>
      </c>
      <c r="B6482">
        <v>947</v>
      </c>
      <c r="C6482">
        <v>947</v>
      </c>
      <c r="D6482">
        <v>1326</v>
      </c>
      <c r="E6482">
        <v>1401</v>
      </c>
      <c r="F6482">
        <v>0</v>
      </c>
      <c r="G6482" s="14">
        <f t="shared" si="910"/>
        <v>5568</v>
      </c>
      <c r="H6482" s="3"/>
      <c r="I6482">
        <v>125</v>
      </c>
      <c r="J6482">
        <v>125</v>
      </c>
      <c r="K6482">
        <v>125</v>
      </c>
      <c r="L6482">
        <v>177</v>
      </c>
      <c r="M6482">
        <v>206.59907834101381</v>
      </c>
      <c r="N6482">
        <v>0</v>
      </c>
      <c r="O6482">
        <f t="shared" si="911"/>
        <v>758.59907834101386</v>
      </c>
      <c r="R6482" t="str">
        <f t="shared" si="912"/>
        <v>TRUE</v>
      </c>
      <c r="S6482" t="str">
        <f t="shared" si="913"/>
        <v>TRUE</v>
      </c>
      <c r="T6482" t="str">
        <f t="shared" si="914"/>
        <v>TRUE</v>
      </c>
      <c r="U6482" t="str">
        <f t="shared" si="915"/>
        <v>TRUE</v>
      </c>
      <c r="V6482" t="str">
        <f t="shared" si="918"/>
        <v>TRUE</v>
      </c>
      <c r="W6482" t="str">
        <f t="shared" si="916"/>
        <v>FALSE</v>
      </c>
      <c r="X6482" s="4">
        <f t="shared" si="917"/>
        <v>5568</v>
      </c>
    </row>
    <row r="6483" spans="1:24" x14ac:dyDescent="0.3">
      <c r="A6483">
        <v>947</v>
      </c>
      <c r="B6483">
        <v>947</v>
      </c>
      <c r="C6483">
        <v>947</v>
      </c>
      <c r="D6483">
        <v>1326</v>
      </c>
      <c r="E6483">
        <v>1401</v>
      </c>
      <c r="F6483">
        <v>0</v>
      </c>
      <c r="G6483" s="14">
        <f t="shared" si="910"/>
        <v>5568</v>
      </c>
      <c r="H6483" s="3"/>
      <c r="I6483">
        <v>125</v>
      </c>
      <c r="J6483">
        <v>125</v>
      </c>
      <c r="K6483">
        <v>125</v>
      </c>
      <c r="L6483">
        <v>177</v>
      </c>
      <c r="M6483">
        <v>206.59907834101381</v>
      </c>
      <c r="N6483">
        <v>0</v>
      </c>
      <c r="O6483">
        <f t="shared" si="911"/>
        <v>758.59907834101386</v>
      </c>
      <c r="R6483" t="str">
        <f t="shared" si="912"/>
        <v>TRUE</v>
      </c>
      <c r="S6483" t="str">
        <f t="shared" si="913"/>
        <v>TRUE</v>
      </c>
      <c r="T6483" t="str">
        <f t="shared" si="914"/>
        <v>TRUE</v>
      </c>
      <c r="U6483" t="str">
        <f t="shared" si="915"/>
        <v>TRUE</v>
      </c>
      <c r="V6483" t="str">
        <f t="shared" si="918"/>
        <v>TRUE</v>
      </c>
      <c r="W6483" t="str">
        <f t="shared" si="916"/>
        <v>FALSE</v>
      </c>
      <c r="X6483" s="4">
        <f t="shared" si="917"/>
        <v>5568</v>
      </c>
    </row>
    <row r="6484" spans="1:24" x14ac:dyDescent="0.3">
      <c r="A6484">
        <v>947</v>
      </c>
      <c r="B6484">
        <v>947</v>
      </c>
      <c r="C6484">
        <v>947</v>
      </c>
      <c r="D6484">
        <v>1326</v>
      </c>
      <c r="E6484">
        <v>1401</v>
      </c>
      <c r="F6484">
        <v>0</v>
      </c>
      <c r="G6484" s="14">
        <f t="shared" si="910"/>
        <v>5568</v>
      </c>
      <c r="H6484" s="3"/>
      <c r="I6484">
        <v>125</v>
      </c>
      <c r="J6484">
        <v>125</v>
      </c>
      <c r="K6484">
        <v>125</v>
      </c>
      <c r="L6484">
        <v>177</v>
      </c>
      <c r="M6484">
        <v>206.59907834101381</v>
      </c>
      <c r="N6484">
        <v>0</v>
      </c>
      <c r="O6484">
        <f t="shared" si="911"/>
        <v>758.59907834101386</v>
      </c>
      <c r="R6484" t="str">
        <f t="shared" si="912"/>
        <v>TRUE</v>
      </c>
      <c r="S6484" t="str">
        <f t="shared" si="913"/>
        <v>TRUE</v>
      </c>
      <c r="T6484" t="str">
        <f t="shared" si="914"/>
        <v>TRUE</v>
      </c>
      <c r="U6484" t="str">
        <f t="shared" si="915"/>
        <v>TRUE</v>
      </c>
      <c r="V6484" t="str">
        <f t="shared" si="918"/>
        <v>TRUE</v>
      </c>
      <c r="W6484" t="str">
        <f t="shared" si="916"/>
        <v>FALSE</v>
      </c>
      <c r="X6484" s="4">
        <f t="shared" si="917"/>
        <v>5568</v>
      </c>
    </row>
    <row r="6485" spans="1:24" x14ac:dyDescent="0.3">
      <c r="A6485">
        <v>947</v>
      </c>
      <c r="B6485">
        <v>947</v>
      </c>
      <c r="C6485">
        <v>947</v>
      </c>
      <c r="D6485">
        <v>1326</v>
      </c>
      <c r="E6485">
        <v>1401</v>
      </c>
      <c r="F6485">
        <v>0</v>
      </c>
      <c r="G6485" s="14">
        <f t="shared" si="910"/>
        <v>5568</v>
      </c>
      <c r="H6485" s="3"/>
      <c r="I6485">
        <v>125</v>
      </c>
      <c r="J6485">
        <v>125</v>
      </c>
      <c r="K6485">
        <v>125</v>
      </c>
      <c r="L6485">
        <v>177</v>
      </c>
      <c r="M6485">
        <v>206.59907834101381</v>
      </c>
      <c r="N6485">
        <v>0</v>
      </c>
      <c r="O6485">
        <f t="shared" si="911"/>
        <v>758.59907834101386</v>
      </c>
      <c r="R6485" t="str">
        <f t="shared" si="912"/>
        <v>TRUE</v>
      </c>
      <c r="S6485" t="str">
        <f t="shared" si="913"/>
        <v>TRUE</v>
      </c>
      <c r="T6485" t="str">
        <f t="shared" si="914"/>
        <v>TRUE</v>
      </c>
      <c r="U6485" t="str">
        <f t="shared" si="915"/>
        <v>TRUE</v>
      </c>
      <c r="V6485" t="str">
        <f t="shared" si="918"/>
        <v>TRUE</v>
      </c>
      <c r="W6485" t="str">
        <f t="shared" si="916"/>
        <v>FALSE</v>
      </c>
      <c r="X6485" s="4">
        <f t="shared" si="917"/>
        <v>5568</v>
      </c>
    </row>
    <row r="6486" spans="1:24" x14ac:dyDescent="0.3">
      <c r="A6486">
        <v>947</v>
      </c>
      <c r="B6486">
        <v>947</v>
      </c>
      <c r="C6486">
        <v>947</v>
      </c>
      <c r="D6486">
        <v>1326</v>
      </c>
      <c r="E6486">
        <v>1401</v>
      </c>
      <c r="F6486">
        <v>0</v>
      </c>
      <c r="G6486" s="14">
        <f t="shared" si="910"/>
        <v>5568</v>
      </c>
      <c r="H6486" s="3"/>
      <c r="I6486">
        <v>125</v>
      </c>
      <c r="J6486">
        <v>125</v>
      </c>
      <c r="K6486">
        <v>125</v>
      </c>
      <c r="L6486">
        <v>177</v>
      </c>
      <c r="M6486">
        <v>206.59907834101381</v>
      </c>
      <c r="N6486">
        <v>0</v>
      </c>
      <c r="O6486">
        <f t="shared" si="911"/>
        <v>758.59907834101386</v>
      </c>
      <c r="R6486" t="str">
        <f t="shared" si="912"/>
        <v>TRUE</v>
      </c>
      <c r="S6486" t="str">
        <f t="shared" si="913"/>
        <v>TRUE</v>
      </c>
      <c r="T6486" t="str">
        <f t="shared" si="914"/>
        <v>TRUE</v>
      </c>
      <c r="U6486" t="str">
        <f t="shared" si="915"/>
        <v>TRUE</v>
      </c>
      <c r="V6486" t="str">
        <f t="shared" si="918"/>
        <v>TRUE</v>
      </c>
      <c r="W6486" t="str">
        <f t="shared" si="916"/>
        <v>FALSE</v>
      </c>
      <c r="X6486" s="4">
        <f t="shared" si="917"/>
        <v>5568</v>
      </c>
    </row>
    <row r="6487" spans="1:24" x14ac:dyDescent="0.3">
      <c r="A6487">
        <v>947</v>
      </c>
      <c r="B6487">
        <v>947</v>
      </c>
      <c r="C6487">
        <v>947</v>
      </c>
      <c r="D6487">
        <v>1326</v>
      </c>
      <c r="E6487">
        <v>1401</v>
      </c>
      <c r="F6487">
        <v>0</v>
      </c>
      <c r="G6487" s="14">
        <f t="shared" si="910"/>
        <v>5568</v>
      </c>
      <c r="H6487" s="3"/>
      <c r="I6487">
        <v>125</v>
      </c>
      <c r="J6487">
        <v>125</v>
      </c>
      <c r="K6487">
        <v>125</v>
      </c>
      <c r="L6487">
        <v>177</v>
      </c>
      <c r="M6487">
        <v>206.59907834101381</v>
      </c>
      <c r="N6487">
        <v>0</v>
      </c>
      <c r="O6487">
        <f t="shared" si="911"/>
        <v>758.59907834101386</v>
      </c>
      <c r="R6487" t="str">
        <f t="shared" si="912"/>
        <v>TRUE</v>
      </c>
      <c r="S6487" t="str">
        <f t="shared" si="913"/>
        <v>TRUE</v>
      </c>
      <c r="T6487" t="str">
        <f t="shared" si="914"/>
        <v>TRUE</v>
      </c>
      <c r="U6487" t="str">
        <f t="shared" si="915"/>
        <v>TRUE</v>
      </c>
      <c r="V6487" t="str">
        <f t="shared" si="918"/>
        <v>TRUE</v>
      </c>
      <c r="W6487" t="str">
        <f t="shared" si="916"/>
        <v>FALSE</v>
      </c>
      <c r="X6487" s="4">
        <f t="shared" si="917"/>
        <v>5568</v>
      </c>
    </row>
    <row r="6488" spans="1:24" x14ac:dyDescent="0.3">
      <c r="A6488">
        <v>947</v>
      </c>
      <c r="B6488">
        <v>947</v>
      </c>
      <c r="C6488">
        <v>947</v>
      </c>
      <c r="D6488">
        <v>1326</v>
      </c>
      <c r="E6488">
        <v>1402</v>
      </c>
      <c r="F6488">
        <v>0</v>
      </c>
      <c r="G6488" s="14">
        <f t="shared" si="910"/>
        <v>5569</v>
      </c>
      <c r="H6488" s="3"/>
      <c r="I6488">
        <v>125</v>
      </c>
      <c r="J6488">
        <v>125</v>
      </c>
      <c r="K6488">
        <v>125</v>
      </c>
      <c r="L6488">
        <v>177</v>
      </c>
      <c r="M6488">
        <v>206.74654377880191</v>
      </c>
      <c r="N6488">
        <v>0</v>
      </c>
      <c r="O6488">
        <f t="shared" si="911"/>
        <v>758.74654377880188</v>
      </c>
      <c r="R6488" t="str">
        <f t="shared" si="912"/>
        <v>TRUE</v>
      </c>
      <c r="S6488" t="str">
        <f t="shared" si="913"/>
        <v>TRUE</v>
      </c>
      <c r="T6488" t="str">
        <f t="shared" si="914"/>
        <v>TRUE</v>
      </c>
      <c r="U6488" t="str">
        <f t="shared" si="915"/>
        <v>TRUE</v>
      </c>
      <c r="V6488" t="str">
        <f t="shared" si="918"/>
        <v>TRUE</v>
      </c>
      <c r="W6488" t="str">
        <f t="shared" si="916"/>
        <v>FALSE</v>
      </c>
      <c r="X6488" s="4">
        <f t="shared" si="917"/>
        <v>5569</v>
      </c>
    </row>
    <row r="6489" spans="1:24" x14ac:dyDescent="0.3">
      <c r="A6489">
        <v>947</v>
      </c>
      <c r="B6489">
        <v>947</v>
      </c>
      <c r="C6489">
        <v>947</v>
      </c>
      <c r="D6489">
        <v>1326</v>
      </c>
      <c r="E6489">
        <v>1402</v>
      </c>
      <c r="F6489">
        <v>0</v>
      </c>
      <c r="G6489" s="14">
        <f t="shared" si="910"/>
        <v>5569</v>
      </c>
      <c r="H6489" s="3"/>
      <c r="I6489">
        <v>125</v>
      </c>
      <c r="J6489">
        <v>125</v>
      </c>
      <c r="K6489">
        <v>125</v>
      </c>
      <c r="L6489">
        <v>177</v>
      </c>
      <c r="M6489">
        <v>206.74654377880191</v>
      </c>
      <c r="N6489">
        <v>0</v>
      </c>
      <c r="O6489">
        <f t="shared" si="911"/>
        <v>758.74654377880188</v>
      </c>
      <c r="R6489" t="str">
        <f t="shared" si="912"/>
        <v>TRUE</v>
      </c>
      <c r="S6489" t="str">
        <f t="shared" si="913"/>
        <v>TRUE</v>
      </c>
      <c r="T6489" t="str">
        <f t="shared" si="914"/>
        <v>TRUE</v>
      </c>
      <c r="U6489" t="str">
        <f t="shared" si="915"/>
        <v>TRUE</v>
      </c>
      <c r="V6489" t="str">
        <f t="shared" si="918"/>
        <v>TRUE</v>
      </c>
      <c r="W6489" t="str">
        <f t="shared" si="916"/>
        <v>FALSE</v>
      </c>
      <c r="X6489" s="4">
        <f t="shared" si="917"/>
        <v>5569</v>
      </c>
    </row>
    <row r="6490" spans="1:24" x14ac:dyDescent="0.3">
      <c r="A6490">
        <v>947</v>
      </c>
      <c r="B6490">
        <v>947</v>
      </c>
      <c r="C6490">
        <v>947</v>
      </c>
      <c r="D6490">
        <v>1326</v>
      </c>
      <c r="E6490">
        <v>1403</v>
      </c>
      <c r="F6490">
        <v>0</v>
      </c>
      <c r="G6490" s="14">
        <f t="shared" si="910"/>
        <v>5570</v>
      </c>
      <c r="H6490" s="3"/>
      <c r="I6490">
        <v>125</v>
      </c>
      <c r="J6490">
        <v>125</v>
      </c>
      <c r="K6490">
        <v>125</v>
      </c>
      <c r="L6490">
        <v>177</v>
      </c>
      <c r="M6490">
        <v>206.89400921658989</v>
      </c>
      <c r="N6490">
        <v>0</v>
      </c>
      <c r="O6490">
        <f t="shared" si="911"/>
        <v>758.89400921658989</v>
      </c>
      <c r="R6490" t="str">
        <f t="shared" si="912"/>
        <v>TRUE</v>
      </c>
      <c r="S6490" t="str">
        <f t="shared" si="913"/>
        <v>TRUE</v>
      </c>
      <c r="T6490" t="str">
        <f t="shared" si="914"/>
        <v>TRUE</v>
      </c>
      <c r="U6490" t="str">
        <f t="shared" si="915"/>
        <v>TRUE</v>
      </c>
      <c r="V6490" t="str">
        <f t="shared" si="918"/>
        <v>TRUE</v>
      </c>
      <c r="W6490" t="str">
        <f t="shared" si="916"/>
        <v>FALSE</v>
      </c>
      <c r="X6490" s="4">
        <f t="shared" si="917"/>
        <v>5570</v>
      </c>
    </row>
    <row r="6491" spans="1:24" x14ac:dyDescent="0.3">
      <c r="A6491">
        <v>947</v>
      </c>
      <c r="B6491">
        <v>947</v>
      </c>
      <c r="C6491">
        <v>947</v>
      </c>
      <c r="D6491">
        <v>1326</v>
      </c>
      <c r="E6491">
        <v>1403</v>
      </c>
      <c r="F6491">
        <v>0</v>
      </c>
      <c r="G6491" s="14">
        <f t="shared" si="910"/>
        <v>5570</v>
      </c>
      <c r="H6491" s="3"/>
      <c r="I6491">
        <v>125</v>
      </c>
      <c r="J6491">
        <v>125</v>
      </c>
      <c r="K6491">
        <v>125</v>
      </c>
      <c r="L6491">
        <v>177</v>
      </c>
      <c r="M6491">
        <v>206.89400921658989</v>
      </c>
      <c r="N6491">
        <v>0</v>
      </c>
      <c r="O6491">
        <f t="shared" si="911"/>
        <v>758.89400921658989</v>
      </c>
      <c r="R6491" t="str">
        <f t="shared" si="912"/>
        <v>TRUE</v>
      </c>
      <c r="S6491" t="str">
        <f t="shared" si="913"/>
        <v>TRUE</v>
      </c>
      <c r="T6491" t="str">
        <f t="shared" si="914"/>
        <v>TRUE</v>
      </c>
      <c r="U6491" t="str">
        <f t="shared" si="915"/>
        <v>TRUE</v>
      </c>
      <c r="V6491" t="str">
        <f t="shared" si="918"/>
        <v>TRUE</v>
      </c>
      <c r="W6491" t="str">
        <f t="shared" si="916"/>
        <v>FALSE</v>
      </c>
      <c r="X6491" s="4">
        <f t="shared" si="917"/>
        <v>5570</v>
      </c>
    </row>
    <row r="6492" spans="1:24" x14ac:dyDescent="0.3">
      <c r="A6492">
        <v>947</v>
      </c>
      <c r="B6492">
        <v>947</v>
      </c>
      <c r="C6492">
        <v>947</v>
      </c>
      <c r="D6492">
        <v>1326</v>
      </c>
      <c r="E6492">
        <v>1403</v>
      </c>
      <c r="F6492">
        <v>0</v>
      </c>
      <c r="G6492" s="14">
        <f t="shared" si="910"/>
        <v>5570</v>
      </c>
      <c r="H6492" s="3"/>
      <c r="I6492">
        <v>125</v>
      </c>
      <c r="J6492">
        <v>125</v>
      </c>
      <c r="K6492">
        <v>125</v>
      </c>
      <c r="L6492">
        <v>177</v>
      </c>
      <c r="M6492">
        <v>206.89400921658989</v>
      </c>
      <c r="N6492">
        <v>0</v>
      </c>
      <c r="O6492">
        <f t="shared" si="911"/>
        <v>758.89400921658989</v>
      </c>
      <c r="R6492" t="str">
        <f t="shared" si="912"/>
        <v>TRUE</v>
      </c>
      <c r="S6492" t="str">
        <f t="shared" si="913"/>
        <v>TRUE</v>
      </c>
      <c r="T6492" t="str">
        <f t="shared" si="914"/>
        <v>TRUE</v>
      </c>
      <c r="U6492" t="str">
        <f t="shared" si="915"/>
        <v>TRUE</v>
      </c>
      <c r="V6492" t="str">
        <f t="shared" si="918"/>
        <v>TRUE</v>
      </c>
      <c r="W6492" t="str">
        <f t="shared" si="916"/>
        <v>FALSE</v>
      </c>
      <c r="X6492" s="4">
        <f t="shared" si="917"/>
        <v>5570</v>
      </c>
    </row>
    <row r="6493" spans="1:24" x14ac:dyDescent="0.3">
      <c r="A6493">
        <v>947</v>
      </c>
      <c r="B6493">
        <v>947</v>
      </c>
      <c r="C6493">
        <v>947</v>
      </c>
      <c r="D6493">
        <v>1326</v>
      </c>
      <c r="E6493">
        <v>1403</v>
      </c>
      <c r="F6493">
        <v>0</v>
      </c>
      <c r="G6493" s="14">
        <f t="shared" si="910"/>
        <v>5570</v>
      </c>
      <c r="H6493" s="3"/>
      <c r="I6493">
        <v>125</v>
      </c>
      <c r="J6493">
        <v>125</v>
      </c>
      <c r="K6493">
        <v>125</v>
      </c>
      <c r="L6493">
        <v>177</v>
      </c>
      <c r="M6493">
        <v>206.89400921658989</v>
      </c>
      <c r="N6493">
        <v>0</v>
      </c>
      <c r="O6493">
        <f t="shared" si="911"/>
        <v>758.89400921658989</v>
      </c>
      <c r="R6493" t="str">
        <f t="shared" si="912"/>
        <v>TRUE</v>
      </c>
      <c r="S6493" t="str">
        <f t="shared" si="913"/>
        <v>TRUE</v>
      </c>
      <c r="T6493" t="str">
        <f t="shared" si="914"/>
        <v>TRUE</v>
      </c>
      <c r="U6493" t="str">
        <f t="shared" si="915"/>
        <v>TRUE</v>
      </c>
      <c r="V6493" t="str">
        <f t="shared" si="918"/>
        <v>TRUE</v>
      </c>
      <c r="W6493" t="str">
        <f t="shared" si="916"/>
        <v>FALSE</v>
      </c>
      <c r="X6493" s="4">
        <f t="shared" si="917"/>
        <v>5570</v>
      </c>
    </row>
    <row r="6494" spans="1:24" x14ac:dyDescent="0.3">
      <c r="A6494">
        <v>947</v>
      </c>
      <c r="B6494">
        <v>947</v>
      </c>
      <c r="C6494">
        <v>947</v>
      </c>
      <c r="D6494">
        <v>1326</v>
      </c>
      <c r="E6494">
        <v>1404</v>
      </c>
      <c r="F6494">
        <v>0</v>
      </c>
      <c r="G6494" s="14">
        <f t="shared" si="910"/>
        <v>5571</v>
      </c>
      <c r="H6494" s="3"/>
      <c r="I6494">
        <v>125</v>
      </c>
      <c r="J6494">
        <v>125</v>
      </c>
      <c r="K6494">
        <v>125</v>
      </c>
      <c r="L6494">
        <v>177</v>
      </c>
      <c r="M6494">
        <v>207.04147465437791</v>
      </c>
      <c r="N6494">
        <v>0</v>
      </c>
      <c r="O6494">
        <f t="shared" si="911"/>
        <v>759.04147465437791</v>
      </c>
      <c r="R6494" t="str">
        <f t="shared" si="912"/>
        <v>TRUE</v>
      </c>
      <c r="S6494" t="str">
        <f t="shared" si="913"/>
        <v>TRUE</v>
      </c>
      <c r="T6494" t="str">
        <f t="shared" si="914"/>
        <v>TRUE</v>
      </c>
      <c r="U6494" t="str">
        <f t="shared" si="915"/>
        <v>TRUE</v>
      </c>
      <c r="V6494" t="str">
        <f t="shared" si="918"/>
        <v>TRUE</v>
      </c>
      <c r="W6494" t="str">
        <f t="shared" si="916"/>
        <v>FALSE</v>
      </c>
      <c r="X6494" s="4">
        <f t="shared" si="917"/>
        <v>5571</v>
      </c>
    </row>
    <row r="6495" spans="1:24" x14ac:dyDescent="0.3">
      <c r="A6495">
        <v>947</v>
      </c>
      <c r="B6495">
        <v>947</v>
      </c>
      <c r="C6495">
        <v>947</v>
      </c>
      <c r="D6495">
        <v>1326</v>
      </c>
      <c r="E6495">
        <v>1404</v>
      </c>
      <c r="F6495">
        <v>0</v>
      </c>
      <c r="G6495" s="14">
        <f t="shared" si="910"/>
        <v>5571</v>
      </c>
      <c r="H6495" s="3"/>
      <c r="I6495">
        <v>125</v>
      </c>
      <c r="J6495">
        <v>125</v>
      </c>
      <c r="K6495">
        <v>125</v>
      </c>
      <c r="L6495">
        <v>177</v>
      </c>
      <c r="M6495">
        <v>207.04147465437791</v>
      </c>
      <c r="N6495">
        <v>0</v>
      </c>
      <c r="O6495">
        <f t="shared" si="911"/>
        <v>759.04147465437791</v>
      </c>
      <c r="R6495" t="str">
        <f t="shared" si="912"/>
        <v>TRUE</v>
      </c>
      <c r="S6495" t="str">
        <f t="shared" si="913"/>
        <v>TRUE</v>
      </c>
      <c r="T6495" t="str">
        <f t="shared" si="914"/>
        <v>TRUE</v>
      </c>
      <c r="U6495" t="str">
        <f t="shared" si="915"/>
        <v>TRUE</v>
      </c>
      <c r="V6495" t="str">
        <f t="shared" si="918"/>
        <v>TRUE</v>
      </c>
      <c r="W6495" t="str">
        <f t="shared" si="916"/>
        <v>FALSE</v>
      </c>
      <c r="X6495" s="4">
        <f t="shared" si="917"/>
        <v>5571</v>
      </c>
    </row>
    <row r="6496" spans="1:24" x14ac:dyDescent="0.3">
      <c r="A6496">
        <v>947</v>
      </c>
      <c r="B6496">
        <v>947</v>
      </c>
      <c r="C6496">
        <v>947</v>
      </c>
      <c r="D6496">
        <v>1326</v>
      </c>
      <c r="E6496">
        <v>1405</v>
      </c>
      <c r="F6496">
        <v>0</v>
      </c>
      <c r="G6496" s="14">
        <f t="shared" si="910"/>
        <v>5572</v>
      </c>
      <c r="H6496" s="3"/>
      <c r="I6496">
        <v>125</v>
      </c>
      <c r="J6496">
        <v>125</v>
      </c>
      <c r="K6496">
        <v>125</v>
      </c>
      <c r="L6496">
        <v>177</v>
      </c>
      <c r="M6496">
        <v>207.18894009216589</v>
      </c>
      <c r="N6496">
        <v>0</v>
      </c>
      <c r="O6496">
        <f t="shared" si="911"/>
        <v>759.18894009216592</v>
      </c>
      <c r="R6496" t="str">
        <f t="shared" si="912"/>
        <v>TRUE</v>
      </c>
      <c r="S6496" t="str">
        <f t="shared" si="913"/>
        <v>TRUE</v>
      </c>
      <c r="T6496" t="str">
        <f t="shared" si="914"/>
        <v>TRUE</v>
      </c>
      <c r="U6496" t="str">
        <f t="shared" si="915"/>
        <v>TRUE</v>
      </c>
      <c r="V6496" t="str">
        <f t="shared" si="918"/>
        <v>TRUE</v>
      </c>
      <c r="W6496" t="str">
        <f t="shared" si="916"/>
        <v>FALSE</v>
      </c>
      <c r="X6496" s="4">
        <f t="shared" si="917"/>
        <v>5572</v>
      </c>
    </row>
    <row r="6497" spans="1:24" x14ac:dyDescent="0.3">
      <c r="A6497">
        <v>947</v>
      </c>
      <c r="B6497">
        <v>947</v>
      </c>
      <c r="C6497">
        <v>947</v>
      </c>
      <c r="D6497">
        <v>1326</v>
      </c>
      <c r="E6497">
        <v>1405</v>
      </c>
      <c r="F6497">
        <v>0</v>
      </c>
      <c r="G6497" s="14">
        <f t="shared" si="910"/>
        <v>5572</v>
      </c>
      <c r="H6497" s="3"/>
      <c r="I6497">
        <v>125</v>
      </c>
      <c r="J6497">
        <v>125</v>
      </c>
      <c r="K6497">
        <v>125</v>
      </c>
      <c r="L6497">
        <v>177</v>
      </c>
      <c r="M6497">
        <v>207.18894009216589</v>
      </c>
      <c r="N6497">
        <v>0</v>
      </c>
      <c r="O6497">
        <f t="shared" si="911"/>
        <v>759.18894009216592</v>
      </c>
      <c r="R6497" t="str">
        <f t="shared" si="912"/>
        <v>TRUE</v>
      </c>
      <c r="S6497" t="str">
        <f t="shared" si="913"/>
        <v>TRUE</v>
      </c>
      <c r="T6497" t="str">
        <f t="shared" si="914"/>
        <v>TRUE</v>
      </c>
      <c r="U6497" t="str">
        <f t="shared" si="915"/>
        <v>TRUE</v>
      </c>
      <c r="V6497" t="str">
        <f t="shared" si="918"/>
        <v>TRUE</v>
      </c>
      <c r="W6497" t="str">
        <f t="shared" si="916"/>
        <v>FALSE</v>
      </c>
      <c r="X6497" s="4">
        <f t="shared" si="917"/>
        <v>5572</v>
      </c>
    </row>
    <row r="6498" spans="1:24" x14ac:dyDescent="0.3">
      <c r="A6498">
        <v>947</v>
      </c>
      <c r="B6498">
        <v>947</v>
      </c>
      <c r="C6498">
        <v>947</v>
      </c>
      <c r="D6498">
        <v>1326</v>
      </c>
      <c r="E6498">
        <v>1406</v>
      </c>
      <c r="F6498">
        <v>0</v>
      </c>
      <c r="G6498" s="14">
        <f t="shared" si="910"/>
        <v>5573</v>
      </c>
      <c r="H6498" s="3"/>
      <c r="I6498">
        <v>125</v>
      </c>
      <c r="J6498">
        <v>125</v>
      </c>
      <c r="K6498">
        <v>125</v>
      </c>
      <c r="L6498">
        <v>177</v>
      </c>
      <c r="M6498">
        <v>207.33640552995391</v>
      </c>
      <c r="N6498">
        <v>0</v>
      </c>
      <c r="O6498">
        <f t="shared" si="911"/>
        <v>759.33640552995394</v>
      </c>
      <c r="R6498" t="str">
        <f t="shared" si="912"/>
        <v>TRUE</v>
      </c>
      <c r="S6498" t="str">
        <f t="shared" si="913"/>
        <v>TRUE</v>
      </c>
      <c r="T6498" t="str">
        <f t="shared" si="914"/>
        <v>TRUE</v>
      </c>
      <c r="U6498" t="str">
        <f t="shared" si="915"/>
        <v>TRUE</v>
      </c>
      <c r="V6498" t="str">
        <f t="shared" si="918"/>
        <v>TRUE</v>
      </c>
      <c r="W6498" t="str">
        <f t="shared" si="916"/>
        <v>FALSE</v>
      </c>
      <c r="X6498" s="4">
        <f t="shared" si="917"/>
        <v>5573</v>
      </c>
    </row>
    <row r="6499" spans="1:24" x14ac:dyDescent="0.3">
      <c r="A6499">
        <v>947</v>
      </c>
      <c r="B6499">
        <v>947</v>
      </c>
      <c r="C6499">
        <v>947</v>
      </c>
      <c r="D6499">
        <v>1326</v>
      </c>
      <c r="E6499">
        <v>1406</v>
      </c>
      <c r="F6499">
        <v>0</v>
      </c>
      <c r="G6499" s="14">
        <f t="shared" si="910"/>
        <v>5573</v>
      </c>
      <c r="H6499" s="3"/>
      <c r="I6499">
        <v>125</v>
      </c>
      <c r="J6499">
        <v>125</v>
      </c>
      <c r="K6499">
        <v>125</v>
      </c>
      <c r="L6499">
        <v>177</v>
      </c>
      <c r="M6499">
        <v>207.33640552995391</v>
      </c>
      <c r="N6499">
        <v>0</v>
      </c>
      <c r="O6499">
        <f t="shared" si="911"/>
        <v>759.33640552995394</v>
      </c>
      <c r="R6499" t="str">
        <f t="shared" si="912"/>
        <v>TRUE</v>
      </c>
      <c r="S6499" t="str">
        <f t="shared" si="913"/>
        <v>TRUE</v>
      </c>
      <c r="T6499" t="str">
        <f t="shared" si="914"/>
        <v>TRUE</v>
      </c>
      <c r="U6499" t="str">
        <f t="shared" si="915"/>
        <v>TRUE</v>
      </c>
      <c r="V6499" t="str">
        <f t="shared" si="918"/>
        <v>TRUE</v>
      </c>
      <c r="W6499" t="str">
        <f t="shared" si="916"/>
        <v>FALSE</v>
      </c>
      <c r="X6499" s="4">
        <f t="shared" si="917"/>
        <v>5573</v>
      </c>
    </row>
    <row r="6500" spans="1:24" x14ac:dyDescent="0.3">
      <c r="A6500">
        <v>947</v>
      </c>
      <c r="B6500">
        <v>947</v>
      </c>
      <c r="C6500">
        <v>947</v>
      </c>
      <c r="D6500">
        <v>1326</v>
      </c>
      <c r="E6500">
        <v>1407</v>
      </c>
      <c r="F6500">
        <v>0</v>
      </c>
      <c r="G6500" s="14">
        <f t="shared" si="910"/>
        <v>5574</v>
      </c>
      <c r="H6500" s="3"/>
      <c r="I6500">
        <v>125</v>
      </c>
      <c r="J6500">
        <v>125</v>
      </c>
      <c r="K6500">
        <v>125</v>
      </c>
      <c r="L6500">
        <v>177</v>
      </c>
      <c r="M6500">
        <v>207.48387096774189</v>
      </c>
      <c r="N6500">
        <v>0</v>
      </c>
      <c r="O6500">
        <f t="shared" si="911"/>
        <v>759.48387096774195</v>
      </c>
      <c r="R6500" t="str">
        <f t="shared" si="912"/>
        <v>TRUE</v>
      </c>
      <c r="S6500" t="str">
        <f t="shared" si="913"/>
        <v>TRUE</v>
      </c>
      <c r="T6500" t="str">
        <f t="shared" si="914"/>
        <v>TRUE</v>
      </c>
      <c r="U6500" t="str">
        <f t="shared" si="915"/>
        <v>TRUE</v>
      </c>
      <c r="V6500" t="str">
        <f t="shared" si="918"/>
        <v>TRUE</v>
      </c>
      <c r="W6500" t="str">
        <f t="shared" si="916"/>
        <v>FALSE</v>
      </c>
      <c r="X6500" s="4">
        <f t="shared" si="917"/>
        <v>5574</v>
      </c>
    </row>
    <row r="6501" spans="1:24" x14ac:dyDescent="0.3">
      <c r="A6501">
        <v>947</v>
      </c>
      <c r="B6501">
        <v>947</v>
      </c>
      <c r="C6501">
        <v>947</v>
      </c>
      <c r="D6501">
        <v>1326</v>
      </c>
      <c r="E6501">
        <v>1407</v>
      </c>
      <c r="F6501">
        <v>0</v>
      </c>
      <c r="G6501" s="14">
        <f t="shared" si="910"/>
        <v>5574</v>
      </c>
      <c r="H6501" s="3"/>
      <c r="I6501">
        <v>125</v>
      </c>
      <c r="J6501">
        <v>125</v>
      </c>
      <c r="K6501">
        <v>125</v>
      </c>
      <c r="L6501">
        <v>177</v>
      </c>
      <c r="M6501">
        <v>207.48387096774189</v>
      </c>
      <c r="N6501">
        <v>0</v>
      </c>
      <c r="O6501">
        <f t="shared" si="911"/>
        <v>759.48387096774195</v>
      </c>
      <c r="R6501" t="str">
        <f t="shared" si="912"/>
        <v>TRUE</v>
      </c>
      <c r="S6501" t="str">
        <f t="shared" si="913"/>
        <v>TRUE</v>
      </c>
      <c r="T6501" t="str">
        <f t="shared" si="914"/>
        <v>TRUE</v>
      </c>
      <c r="U6501" t="str">
        <f t="shared" si="915"/>
        <v>TRUE</v>
      </c>
      <c r="V6501" t="str">
        <f t="shared" si="918"/>
        <v>TRUE</v>
      </c>
      <c r="W6501" t="str">
        <f t="shared" si="916"/>
        <v>FALSE</v>
      </c>
      <c r="X6501" s="4">
        <f t="shared" si="917"/>
        <v>5574</v>
      </c>
    </row>
    <row r="6502" spans="1:24" x14ac:dyDescent="0.3">
      <c r="A6502">
        <v>947</v>
      </c>
      <c r="B6502">
        <v>947</v>
      </c>
      <c r="C6502">
        <v>947</v>
      </c>
      <c r="D6502">
        <v>1326</v>
      </c>
      <c r="E6502">
        <v>1408</v>
      </c>
      <c r="F6502">
        <v>0</v>
      </c>
      <c r="G6502" s="14">
        <f t="shared" si="910"/>
        <v>5575</v>
      </c>
      <c r="H6502" s="3"/>
      <c r="I6502">
        <v>125</v>
      </c>
      <c r="J6502">
        <v>125</v>
      </c>
      <c r="K6502">
        <v>125</v>
      </c>
      <c r="L6502">
        <v>177</v>
      </c>
      <c r="M6502">
        <v>207.63133640552999</v>
      </c>
      <c r="N6502">
        <v>0</v>
      </c>
      <c r="O6502">
        <f t="shared" si="911"/>
        <v>759.63133640552996</v>
      </c>
      <c r="R6502" t="str">
        <f t="shared" si="912"/>
        <v>TRUE</v>
      </c>
      <c r="S6502" t="str">
        <f t="shared" si="913"/>
        <v>TRUE</v>
      </c>
      <c r="T6502" t="str">
        <f t="shared" si="914"/>
        <v>TRUE</v>
      </c>
      <c r="U6502" t="str">
        <f t="shared" si="915"/>
        <v>TRUE</v>
      </c>
      <c r="V6502" t="str">
        <f t="shared" si="918"/>
        <v>TRUE</v>
      </c>
      <c r="W6502" t="str">
        <f t="shared" si="916"/>
        <v>FALSE</v>
      </c>
      <c r="X6502" s="4">
        <f t="shared" si="917"/>
        <v>5575</v>
      </c>
    </row>
    <row r="6503" spans="1:24" x14ac:dyDescent="0.3">
      <c r="A6503">
        <v>947</v>
      </c>
      <c r="B6503">
        <v>947</v>
      </c>
      <c r="C6503">
        <v>947</v>
      </c>
      <c r="D6503">
        <v>1326</v>
      </c>
      <c r="E6503">
        <v>1408</v>
      </c>
      <c r="F6503">
        <v>0</v>
      </c>
      <c r="G6503" s="14">
        <f t="shared" si="910"/>
        <v>5575</v>
      </c>
      <c r="H6503" s="3"/>
      <c r="I6503">
        <v>125</v>
      </c>
      <c r="J6503">
        <v>125</v>
      </c>
      <c r="K6503">
        <v>125</v>
      </c>
      <c r="L6503">
        <v>177</v>
      </c>
      <c r="M6503">
        <v>207.63133640552999</v>
      </c>
      <c r="N6503">
        <v>0</v>
      </c>
      <c r="O6503">
        <f t="shared" si="911"/>
        <v>759.63133640552996</v>
      </c>
      <c r="R6503" t="str">
        <f t="shared" si="912"/>
        <v>TRUE</v>
      </c>
      <c r="S6503" t="str">
        <f t="shared" si="913"/>
        <v>TRUE</v>
      </c>
      <c r="T6503" t="str">
        <f t="shared" si="914"/>
        <v>TRUE</v>
      </c>
      <c r="U6503" t="str">
        <f t="shared" si="915"/>
        <v>TRUE</v>
      </c>
      <c r="V6503" t="str">
        <f t="shared" si="918"/>
        <v>TRUE</v>
      </c>
      <c r="W6503" t="str">
        <f t="shared" si="916"/>
        <v>FALSE</v>
      </c>
      <c r="X6503" s="4">
        <f t="shared" si="917"/>
        <v>5575</v>
      </c>
    </row>
    <row r="6504" spans="1:24" x14ac:dyDescent="0.3">
      <c r="A6504">
        <v>947</v>
      </c>
      <c r="B6504">
        <v>947</v>
      </c>
      <c r="C6504">
        <v>947</v>
      </c>
      <c r="D6504">
        <v>1326</v>
      </c>
      <c r="E6504">
        <v>1409</v>
      </c>
      <c r="F6504">
        <v>0</v>
      </c>
      <c r="G6504" s="14">
        <f t="shared" si="910"/>
        <v>5576</v>
      </c>
      <c r="H6504" s="3"/>
      <c r="I6504">
        <v>125</v>
      </c>
      <c r="J6504">
        <v>125</v>
      </c>
      <c r="K6504">
        <v>125</v>
      </c>
      <c r="L6504">
        <v>177</v>
      </c>
      <c r="M6504">
        <v>207.77880184331801</v>
      </c>
      <c r="N6504">
        <v>0</v>
      </c>
      <c r="O6504">
        <f t="shared" si="911"/>
        <v>759.77880184331798</v>
      </c>
      <c r="R6504" t="str">
        <f t="shared" si="912"/>
        <v>TRUE</v>
      </c>
      <c r="S6504" t="str">
        <f t="shared" si="913"/>
        <v>TRUE</v>
      </c>
      <c r="T6504" t="str">
        <f t="shared" si="914"/>
        <v>TRUE</v>
      </c>
      <c r="U6504" t="str">
        <f t="shared" si="915"/>
        <v>TRUE</v>
      </c>
      <c r="V6504" t="str">
        <f t="shared" si="918"/>
        <v>TRUE</v>
      </c>
      <c r="W6504" t="str">
        <f t="shared" si="916"/>
        <v>FALSE</v>
      </c>
      <c r="X6504" s="4">
        <f t="shared" si="917"/>
        <v>5576</v>
      </c>
    </row>
    <row r="6505" spans="1:24" x14ac:dyDescent="0.3">
      <c r="A6505">
        <v>947</v>
      </c>
      <c r="B6505">
        <v>947</v>
      </c>
      <c r="C6505">
        <v>947</v>
      </c>
      <c r="D6505">
        <v>1326</v>
      </c>
      <c r="E6505">
        <v>1409</v>
      </c>
      <c r="F6505">
        <v>0</v>
      </c>
      <c r="G6505" s="14">
        <f t="shared" si="910"/>
        <v>5576</v>
      </c>
      <c r="H6505" s="3"/>
      <c r="I6505">
        <v>125</v>
      </c>
      <c r="J6505">
        <v>125</v>
      </c>
      <c r="K6505">
        <v>125</v>
      </c>
      <c r="L6505">
        <v>177</v>
      </c>
      <c r="M6505">
        <v>207.77880184331801</v>
      </c>
      <c r="N6505">
        <v>0</v>
      </c>
      <c r="O6505">
        <f t="shared" si="911"/>
        <v>759.77880184331798</v>
      </c>
      <c r="R6505" t="str">
        <f t="shared" si="912"/>
        <v>TRUE</v>
      </c>
      <c r="S6505" t="str">
        <f t="shared" si="913"/>
        <v>TRUE</v>
      </c>
      <c r="T6505" t="str">
        <f t="shared" si="914"/>
        <v>TRUE</v>
      </c>
      <c r="U6505" t="str">
        <f t="shared" si="915"/>
        <v>TRUE</v>
      </c>
      <c r="V6505" t="str">
        <f t="shared" si="918"/>
        <v>TRUE</v>
      </c>
      <c r="W6505" t="str">
        <f t="shared" si="916"/>
        <v>FALSE</v>
      </c>
      <c r="X6505" s="4">
        <f t="shared" si="917"/>
        <v>5576</v>
      </c>
    </row>
    <row r="6506" spans="1:24" x14ac:dyDescent="0.3">
      <c r="A6506">
        <v>947</v>
      </c>
      <c r="B6506">
        <v>947</v>
      </c>
      <c r="C6506">
        <v>947</v>
      </c>
      <c r="D6506">
        <v>1326</v>
      </c>
      <c r="E6506">
        <v>1410</v>
      </c>
      <c r="F6506">
        <v>0</v>
      </c>
      <c r="G6506" s="14">
        <f t="shared" si="910"/>
        <v>5577</v>
      </c>
      <c r="H6506" s="3"/>
      <c r="I6506">
        <v>125</v>
      </c>
      <c r="J6506">
        <v>125</v>
      </c>
      <c r="K6506">
        <v>125</v>
      </c>
      <c r="L6506">
        <v>177</v>
      </c>
      <c r="M6506">
        <v>207.92626728110599</v>
      </c>
      <c r="N6506">
        <v>0</v>
      </c>
      <c r="O6506">
        <f t="shared" si="911"/>
        <v>759.92626728110599</v>
      </c>
      <c r="R6506" t="str">
        <f t="shared" si="912"/>
        <v>TRUE</v>
      </c>
      <c r="S6506" t="str">
        <f t="shared" si="913"/>
        <v>TRUE</v>
      </c>
      <c r="T6506" t="str">
        <f t="shared" si="914"/>
        <v>TRUE</v>
      </c>
      <c r="U6506" t="str">
        <f t="shared" si="915"/>
        <v>TRUE</v>
      </c>
      <c r="V6506" t="str">
        <f t="shared" si="918"/>
        <v>TRUE</v>
      </c>
      <c r="W6506" t="str">
        <f t="shared" si="916"/>
        <v>FALSE</v>
      </c>
      <c r="X6506" s="4">
        <f t="shared" si="917"/>
        <v>5577</v>
      </c>
    </row>
    <row r="6507" spans="1:24" x14ac:dyDescent="0.3">
      <c r="A6507">
        <v>947</v>
      </c>
      <c r="B6507">
        <v>947</v>
      </c>
      <c r="C6507">
        <v>947</v>
      </c>
      <c r="D6507">
        <v>1326</v>
      </c>
      <c r="E6507">
        <v>1410</v>
      </c>
      <c r="F6507">
        <v>0</v>
      </c>
      <c r="G6507" s="14">
        <f t="shared" si="910"/>
        <v>5577</v>
      </c>
      <c r="H6507" s="3"/>
      <c r="I6507">
        <v>125</v>
      </c>
      <c r="J6507">
        <v>125</v>
      </c>
      <c r="K6507">
        <v>125</v>
      </c>
      <c r="L6507">
        <v>177</v>
      </c>
      <c r="M6507">
        <v>207.92626728110599</v>
      </c>
      <c r="N6507">
        <v>0</v>
      </c>
      <c r="O6507">
        <f t="shared" si="911"/>
        <v>759.92626728110599</v>
      </c>
      <c r="R6507" t="str">
        <f t="shared" si="912"/>
        <v>TRUE</v>
      </c>
      <c r="S6507" t="str">
        <f t="shared" si="913"/>
        <v>TRUE</v>
      </c>
      <c r="T6507" t="str">
        <f t="shared" si="914"/>
        <v>TRUE</v>
      </c>
      <c r="U6507" t="str">
        <f t="shared" si="915"/>
        <v>TRUE</v>
      </c>
      <c r="V6507" t="str">
        <f t="shared" si="918"/>
        <v>TRUE</v>
      </c>
      <c r="W6507" t="str">
        <f t="shared" si="916"/>
        <v>FALSE</v>
      </c>
      <c r="X6507" s="4">
        <f t="shared" si="917"/>
        <v>5577</v>
      </c>
    </row>
    <row r="6508" spans="1:24" x14ac:dyDescent="0.3">
      <c r="A6508">
        <v>947</v>
      </c>
      <c r="B6508">
        <v>947</v>
      </c>
      <c r="C6508">
        <v>947</v>
      </c>
      <c r="D6508">
        <v>1326</v>
      </c>
      <c r="E6508">
        <v>1412</v>
      </c>
      <c r="F6508">
        <v>0</v>
      </c>
      <c r="G6508" s="14">
        <f t="shared" si="910"/>
        <v>5579</v>
      </c>
      <c r="H6508" s="3"/>
      <c r="I6508">
        <v>125</v>
      </c>
      <c r="J6508">
        <v>125</v>
      </c>
      <c r="K6508">
        <v>125</v>
      </c>
      <c r="L6508">
        <v>177</v>
      </c>
      <c r="M6508">
        <v>208.22119815668199</v>
      </c>
      <c r="N6508">
        <v>0</v>
      </c>
      <c r="O6508">
        <f t="shared" si="911"/>
        <v>760.22119815668202</v>
      </c>
      <c r="R6508" t="str">
        <f t="shared" si="912"/>
        <v>TRUE</v>
      </c>
      <c r="S6508" t="str">
        <f t="shared" si="913"/>
        <v>TRUE</v>
      </c>
      <c r="T6508" t="str">
        <f t="shared" si="914"/>
        <v>TRUE</v>
      </c>
      <c r="U6508" t="str">
        <f t="shared" si="915"/>
        <v>TRUE</v>
      </c>
      <c r="V6508" t="str">
        <f t="shared" si="918"/>
        <v>TRUE</v>
      </c>
      <c r="W6508" t="str">
        <f t="shared" si="916"/>
        <v>FALSE</v>
      </c>
      <c r="X6508" s="4">
        <f t="shared" si="917"/>
        <v>5579</v>
      </c>
    </row>
    <row r="6509" spans="1:24" x14ac:dyDescent="0.3">
      <c r="A6509">
        <v>947</v>
      </c>
      <c r="B6509">
        <v>947</v>
      </c>
      <c r="C6509">
        <v>947</v>
      </c>
      <c r="D6509">
        <v>1326</v>
      </c>
      <c r="E6509">
        <v>1412</v>
      </c>
      <c r="F6509">
        <v>0</v>
      </c>
      <c r="G6509" s="14">
        <f t="shared" si="910"/>
        <v>5579</v>
      </c>
      <c r="H6509" s="3"/>
      <c r="I6509">
        <v>125</v>
      </c>
      <c r="J6509">
        <v>125</v>
      </c>
      <c r="K6509">
        <v>125</v>
      </c>
      <c r="L6509">
        <v>177</v>
      </c>
      <c r="M6509">
        <v>208.22119815668199</v>
      </c>
      <c r="N6509">
        <v>0</v>
      </c>
      <c r="O6509">
        <f t="shared" si="911"/>
        <v>760.22119815668202</v>
      </c>
      <c r="R6509" t="str">
        <f t="shared" si="912"/>
        <v>TRUE</v>
      </c>
      <c r="S6509" t="str">
        <f t="shared" si="913"/>
        <v>TRUE</v>
      </c>
      <c r="T6509" t="str">
        <f t="shared" si="914"/>
        <v>TRUE</v>
      </c>
      <c r="U6509" t="str">
        <f t="shared" si="915"/>
        <v>TRUE</v>
      </c>
      <c r="V6509" t="str">
        <f t="shared" si="918"/>
        <v>TRUE</v>
      </c>
      <c r="W6509" t="str">
        <f t="shared" si="916"/>
        <v>FALSE</v>
      </c>
      <c r="X6509" s="4">
        <f t="shared" si="917"/>
        <v>5579</v>
      </c>
    </row>
    <row r="6510" spans="1:24" x14ac:dyDescent="0.3">
      <c r="A6510">
        <v>947</v>
      </c>
      <c r="B6510">
        <v>947</v>
      </c>
      <c r="C6510">
        <v>947</v>
      </c>
      <c r="D6510">
        <v>1326</v>
      </c>
      <c r="E6510">
        <v>1412</v>
      </c>
      <c r="F6510">
        <v>0</v>
      </c>
      <c r="G6510" s="14">
        <f t="shared" si="910"/>
        <v>5579</v>
      </c>
      <c r="H6510" s="3"/>
      <c r="I6510">
        <v>125</v>
      </c>
      <c r="J6510">
        <v>125</v>
      </c>
      <c r="K6510">
        <v>125</v>
      </c>
      <c r="L6510">
        <v>177</v>
      </c>
      <c r="M6510">
        <v>208.22119815668199</v>
      </c>
      <c r="N6510">
        <v>0</v>
      </c>
      <c r="O6510">
        <f t="shared" si="911"/>
        <v>760.22119815668202</v>
      </c>
      <c r="R6510" t="str">
        <f t="shared" si="912"/>
        <v>TRUE</v>
      </c>
      <c r="S6510" t="str">
        <f t="shared" si="913"/>
        <v>TRUE</v>
      </c>
      <c r="T6510" t="str">
        <f t="shared" si="914"/>
        <v>TRUE</v>
      </c>
      <c r="U6510" t="str">
        <f t="shared" si="915"/>
        <v>TRUE</v>
      </c>
      <c r="V6510" t="str">
        <f t="shared" si="918"/>
        <v>TRUE</v>
      </c>
      <c r="W6510" t="str">
        <f t="shared" si="916"/>
        <v>FALSE</v>
      </c>
      <c r="X6510" s="4">
        <f t="shared" si="917"/>
        <v>5579</v>
      </c>
    </row>
    <row r="6511" spans="1:24" x14ac:dyDescent="0.3">
      <c r="A6511">
        <v>947</v>
      </c>
      <c r="B6511">
        <v>947</v>
      </c>
      <c r="C6511">
        <v>947</v>
      </c>
      <c r="D6511">
        <v>1326</v>
      </c>
      <c r="E6511">
        <v>1413</v>
      </c>
      <c r="F6511">
        <v>0</v>
      </c>
      <c r="G6511" s="14">
        <f t="shared" si="910"/>
        <v>5580</v>
      </c>
      <c r="H6511" s="3"/>
      <c r="I6511">
        <v>125</v>
      </c>
      <c r="J6511">
        <v>125</v>
      </c>
      <c r="K6511">
        <v>125</v>
      </c>
      <c r="L6511">
        <v>177</v>
      </c>
      <c r="M6511">
        <v>208.36866359447001</v>
      </c>
      <c r="N6511">
        <v>0</v>
      </c>
      <c r="O6511">
        <f t="shared" si="911"/>
        <v>760.36866359447004</v>
      </c>
      <c r="R6511" t="str">
        <f t="shared" si="912"/>
        <v>TRUE</v>
      </c>
      <c r="S6511" t="str">
        <f t="shared" si="913"/>
        <v>TRUE</v>
      </c>
      <c r="T6511" t="str">
        <f t="shared" si="914"/>
        <v>TRUE</v>
      </c>
      <c r="U6511" t="str">
        <f t="shared" si="915"/>
        <v>TRUE</v>
      </c>
      <c r="V6511" t="str">
        <f t="shared" si="918"/>
        <v>TRUE</v>
      </c>
      <c r="W6511" t="str">
        <f t="shared" si="916"/>
        <v>FALSE</v>
      </c>
      <c r="X6511" s="4">
        <f t="shared" si="917"/>
        <v>5580</v>
      </c>
    </row>
    <row r="6512" spans="1:24" x14ac:dyDescent="0.3">
      <c r="A6512">
        <v>947</v>
      </c>
      <c r="B6512">
        <v>947</v>
      </c>
      <c r="C6512">
        <v>947</v>
      </c>
      <c r="D6512">
        <v>1326</v>
      </c>
      <c r="E6512">
        <v>1413</v>
      </c>
      <c r="F6512">
        <v>0</v>
      </c>
      <c r="G6512" s="14">
        <f t="shared" si="910"/>
        <v>5580</v>
      </c>
      <c r="H6512" s="3"/>
      <c r="I6512">
        <v>125</v>
      </c>
      <c r="J6512">
        <v>125</v>
      </c>
      <c r="K6512">
        <v>125</v>
      </c>
      <c r="L6512">
        <v>177</v>
      </c>
      <c r="M6512">
        <v>208.36866359447001</v>
      </c>
      <c r="N6512">
        <v>0</v>
      </c>
      <c r="O6512">
        <f t="shared" si="911"/>
        <v>760.36866359447004</v>
      </c>
      <c r="R6512" t="str">
        <f t="shared" si="912"/>
        <v>TRUE</v>
      </c>
      <c r="S6512" t="str">
        <f t="shared" si="913"/>
        <v>TRUE</v>
      </c>
      <c r="T6512" t="str">
        <f t="shared" si="914"/>
        <v>TRUE</v>
      </c>
      <c r="U6512" t="str">
        <f t="shared" si="915"/>
        <v>TRUE</v>
      </c>
      <c r="V6512" t="str">
        <f t="shared" si="918"/>
        <v>TRUE</v>
      </c>
      <c r="W6512" t="str">
        <f t="shared" si="916"/>
        <v>FALSE</v>
      </c>
      <c r="X6512" s="4">
        <f t="shared" si="917"/>
        <v>5580</v>
      </c>
    </row>
    <row r="6513" spans="1:24" x14ac:dyDescent="0.3">
      <c r="A6513">
        <v>947</v>
      </c>
      <c r="B6513">
        <v>947</v>
      </c>
      <c r="C6513">
        <v>947</v>
      </c>
      <c r="D6513">
        <v>1326</v>
      </c>
      <c r="E6513">
        <v>1414</v>
      </c>
      <c r="F6513">
        <v>0</v>
      </c>
      <c r="G6513" s="14">
        <f t="shared" si="910"/>
        <v>5581</v>
      </c>
      <c r="H6513" s="3"/>
      <c r="I6513">
        <v>125</v>
      </c>
      <c r="J6513">
        <v>125</v>
      </c>
      <c r="K6513">
        <v>125</v>
      </c>
      <c r="L6513">
        <v>177</v>
      </c>
      <c r="M6513">
        <v>208.51612903225811</v>
      </c>
      <c r="N6513">
        <v>0</v>
      </c>
      <c r="O6513">
        <f t="shared" si="911"/>
        <v>760.51612903225805</v>
      </c>
      <c r="R6513" t="str">
        <f t="shared" si="912"/>
        <v>TRUE</v>
      </c>
      <c r="S6513" t="str">
        <f t="shared" si="913"/>
        <v>TRUE</v>
      </c>
      <c r="T6513" t="str">
        <f t="shared" si="914"/>
        <v>TRUE</v>
      </c>
      <c r="U6513" t="str">
        <f t="shared" si="915"/>
        <v>TRUE</v>
      </c>
      <c r="V6513" t="str">
        <f t="shared" si="918"/>
        <v>TRUE</v>
      </c>
      <c r="W6513" t="str">
        <f t="shared" si="916"/>
        <v>FALSE</v>
      </c>
      <c r="X6513" s="4">
        <f t="shared" si="917"/>
        <v>5581</v>
      </c>
    </row>
    <row r="6514" spans="1:24" x14ac:dyDescent="0.3">
      <c r="A6514">
        <v>947</v>
      </c>
      <c r="B6514">
        <v>947</v>
      </c>
      <c r="C6514">
        <v>947</v>
      </c>
      <c r="D6514">
        <v>1326</v>
      </c>
      <c r="E6514">
        <v>1414</v>
      </c>
      <c r="F6514">
        <v>0</v>
      </c>
      <c r="G6514" s="14">
        <f t="shared" si="910"/>
        <v>5581</v>
      </c>
      <c r="H6514" s="3"/>
      <c r="I6514">
        <v>125</v>
      </c>
      <c r="J6514">
        <v>125</v>
      </c>
      <c r="K6514">
        <v>125</v>
      </c>
      <c r="L6514">
        <v>177</v>
      </c>
      <c r="M6514">
        <v>208.51612903225811</v>
      </c>
      <c r="N6514">
        <v>0</v>
      </c>
      <c r="O6514">
        <f t="shared" si="911"/>
        <v>760.51612903225805</v>
      </c>
      <c r="R6514" t="str">
        <f t="shared" si="912"/>
        <v>TRUE</v>
      </c>
      <c r="S6514" t="str">
        <f t="shared" si="913"/>
        <v>TRUE</v>
      </c>
      <c r="T6514" t="str">
        <f t="shared" si="914"/>
        <v>TRUE</v>
      </c>
      <c r="U6514" t="str">
        <f t="shared" si="915"/>
        <v>TRUE</v>
      </c>
      <c r="V6514" t="str">
        <f t="shared" si="918"/>
        <v>TRUE</v>
      </c>
      <c r="W6514" t="str">
        <f t="shared" si="916"/>
        <v>FALSE</v>
      </c>
      <c r="X6514" s="4">
        <f t="shared" si="917"/>
        <v>5581</v>
      </c>
    </row>
    <row r="6515" spans="1:24" x14ac:dyDescent="0.3">
      <c r="A6515">
        <v>947</v>
      </c>
      <c r="B6515">
        <v>947</v>
      </c>
      <c r="C6515">
        <v>947</v>
      </c>
      <c r="D6515">
        <v>1326</v>
      </c>
      <c r="E6515">
        <v>1416</v>
      </c>
      <c r="F6515">
        <v>0</v>
      </c>
      <c r="G6515" s="14">
        <f t="shared" si="910"/>
        <v>5583</v>
      </c>
      <c r="H6515" s="3"/>
      <c r="I6515">
        <v>125</v>
      </c>
      <c r="J6515">
        <v>125</v>
      </c>
      <c r="K6515">
        <v>125</v>
      </c>
      <c r="L6515">
        <v>177</v>
      </c>
      <c r="M6515">
        <v>208.81105990783411</v>
      </c>
      <c r="N6515">
        <v>0</v>
      </c>
      <c r="O6515">
        <f t="shared" si="911"/>
        <v>760.81105990783408</v>
      </c>
      <c r="R6515" t="str">
        <f t="shared" si="912"/>
        <v>TRUE</v>
      </c>
      <c r="S6515" t="str">
        <f t="shared" si="913"/>
        <v>TRUE</v>
      </c>
      <c r="T6515" t="str">
        <f t="shared" si="914"/>
        <v>TRUE</v>
      </c>
      <c r="U6515" t="str">
        <f t="shared" si="915"/>
        <v>TRUE</v>
      </c>
      <c r="V6515" t="str">
        <f t="shared" si="918"/>
        <v>TRUE</v>
      </c>
      <c r="W6515" t="str">
        <f t="shared" si="916"/>
        <v>FALSE</v>
      </c>
      <c r="X6515" s="4">
        <f t="shared" si="917"/>
        <v>5583</v>
      </c>
    </row>
    <row r="6516" spans="1:24" x14ac:dyDescent="0.3">
      <c r="A6516">
        <v>947</v>
      </c>
      <c r="B6516">
        <v>947</v>
      </c>
      <c r="C6516">
        <v>947</v>
      </c>
      <c r="D6516">
        <v>1326</v>
      </c>
      <c r="E6516">
        <v>1417</v>
      </c>
      <c r="F6516">
        <v>0</v>
      </c>
      <c r="G6516" s="14">
        <f t="shared" si="910"/>
        <v>5584</v>
      </c>
      <c r="H6516" s="3"/>
      <c r="I6516">
        <v>125</v>
      </c>
      <c r="J6516">
        <v>125</v>
      </c>
      <c r="K6516">
        <v>125</v>
      </c>
      <c r="L6516">
        <v>177</v>
      </c>
      <c r="M6516">
        <v>208.95852534562209</v>
      </c>
      <c r="N6516">
        <v>0</v>
      </c>
      <c r="O6516">
        <f t="shared" si="911"/>
        <v>760.95852534562209</v>
      </c>
      <c r="R6516" t="str">
        <f t="shared" si="912"/>
        <v>TRUE</v>
      </c>
      <c r="S6516" t="str">
        <f t="shared" si="913"/>
        <v>TRUE</v>
      </c>
      <c r="T6516" t="str">
        <f t="shared" si="914"/>
        <v>TRUE</v>
      </c>
      <c r="U6516" t="str">
        <f t="shared" si="915"/>
        <v>TRUE</v>
      </c>
      <c r="V6516" t="str">
        <f t="shared" si="918"/>
        <v>TRUE</v>
      </c>
      <c r="W6516" t="str">
        <f t="shared" si="916"/>
        <v>FALSE</v>
      </c>
      <c r="X6516" s="4">
        <f t="shared" si="917"/>
        <v>5584</v>
      </c>
    </row>
    <row r="6517" spans="1:24" x14ac:dyDescent="0.3">
      <c r="A6517">
        <v>947</v>
      </c>
      <c r="B6517">
        <v>947</v>
      </c>
      <c r="C6517">
        <v>947</v>
      </c>
      <c r="D6517">
        <v>1326</v>
      </c>
      <c r="E6517">
        <v>1417</v>
      </c>
      <c r="F6517">
        <v>0</v>
      </c>
      <c r="G6517" s="14">
        <f t="shared" si="910"/>
        <v>5584</v>
      </c>
      <c r="H6517" s="3"/>
      <c r="I6517">
        <v>125</v>
      </c>
      <c r="J6517">
        <v>125</v>
      </c>
      <c r="K6517">
        <v>125</v>
      </c>
      <c r="L6517">
        <v>177</v>
      </c>
      <c r="M6517">
        <v>208.95852534562209</v>
      </c>
      <c r="N6517">
        <v>0</v>
      </c>
      <c r="O6517">
        <f t="shared" si="911"/>
        <v>760.95852534562209</v>
      </c>
      <c r="R6517" t="str">
        <f t="shared" si="912"/>
        <v>TRUE</v>
      </c>
      <c r="S6517" t="str">
        <f t="shared" si="913"/>
        <v>TRUE</v>
      </c>
      <c r="T6517" t="str">
        <f t="shared" si="914"/>
        <v>TRUE</v>
      </c>
      <c r="U6517" t="str">
        <f t="shared" si="915"/>
        <v>TRUE</v>
      </c>
      <c r="V6517" t="str">
        <f t="shared" si="918"/>
        <v>TRUE</v>
      </c>
      <c r="W6517" t="str">
        <f t="shared" si="916"/>
        <v>FALSE</v>
      </c>
      <c r="X6517" s="4">
        <f t="shared" si="917"/>
        <v>5584</v>
      </c>
    </row>
    <row r="6518" spans="1:24" x14ac:dyDescent="0.3">
      <c r="A6518">
        <v>947</v>
      </c>
      <c r="B6518">
        <v>947</v>
      </c>
      <c r="C6518">
        <v>947</v>
      </c>
      <c r="D6518">
        <v>1326</v>
      </c>
      <c r="E6518">
        <v>1418</v>
      </c>
      <c r="F6518">
        <v>0</v>
      </c>
      <c r="G6518" s="14">
        <f t="shared" si="910"/>
        <v>5585</v>
      </c>
      <c r="H6518" s="3"/>
      <c r="I6518">
        <v>125</v>
      </c>
      <c r="J6518">
        <v>125</v>
      </c>
      <c r="K6518">
        <v>125</v>
      </c>
      <c r="L6518">
        <v>177</v>
      </c>
      <c r="M6518">
        <v>209.10599078341011</v>
      </c>
      <c r="N6518">
        <v>0</v>
      </c>
      <c r="O6518">
        <f t="shared" si="911"/>
        <v>761.10599078341011</v>
      </c>
      <c r="R6518" t="str">
        <f t="shared" si="912"/>
        <v>TRUE</v>
      </c>
      <c r="S6518" t="str">
        <f t="shared" si="913"/>
        <v>TRUE</v>
      </c>
      <c r="T6518" t="str">
        <f t="shared" si="914"/>
        <v>TRUE</v>
      </c>
      <c r="U6518" t="str">
        <f t="shared" si="915"/>
        <v>TRUE</v>
      </c>
      <c r="V6518" t="str">
        <f t="shared" si="918"/>
        <v>TRUE</v>
      </c>
      <c r="W6518" t="str">
        <f t="shared" si="916"/>
        <v>FALSE</v>
      </c>
      <c r="X6518" s="4">
        <f t="shared" si="917"/>
        <v>5585</v>
      </c>
    </row>
    <row r="6519" spans="1:24" x14ac:dyDescent="0.3">
      <c r="A6519">
        <v>947</v>
      </c>
      <c r="B6519">
        <v>947</v>
      </c>
      <c r="C6519">
        <v>947</v>
      </c>
      <c r="D6519">
        <v>1326</v>
      </c>
      <c r="E6519">
        <v>1418</v>
      </c>
      <c r="F6519">
        <v>0</v>
      </c>
      <c r="G6519" s="14">
        <f t="shared" si="910"/>
        <v>5585</v>
      </c>
      <c r="H6519" s="3"/>
      <c r="I6519">
        <v>125</v>
      </c>
      <c r="J6519">
        <v>125</v>
      </c>
      <c r="K6519">
        <v>125</v>
      </c>
      <c r="L6519">
        <v>177</v>
      </c>
      <c r="M6519">
        <v>209.10599078341011</v>
      </c>
      <c r="N6519">
        <v>0</v>
      </c>
      <c r="O6519">
        <f t="shared" si="911"/>
        <v>761.10599078341011</v>
      </c>
      <c r="R6519" t="str">
        <f t="shared" si="912"/>
        <v>TRUE</v>
      </c>
      <c r="S6519" t="str">
        <f t="shared" si="913"/>
        <v>TRUE</v>
      </c>
      <c r="T6519" t="str">
        <f t="shared" si="914"/>
        <v>TRUE</v>
      </c>
      <c r="U6519" t="str">
        <f t="shared" si="915"/>
        <v>TRUE</v>
      </c>
      <c r="V6519" t="str">
        <f t="shared" si="918"/>
        <v>TRUE</v>
      </c>
      <c r="W6519" t="str">
        <f t="shared" si="916"/>
        <v>FALSE</v>
      </c>
      <c r="X6519" s="4">
        <f t="shared" si="917"/>
        <v>5585</v>
      </c>
    </row>
    <row r="6520" spans="1:24" x14ac:dyDescent="0.3">
      <c r="A6520">
        <v>947</v>
      </c>
      <c r="B6520">
        <v>947</v>
      </c>
      <c r="C6520">
        <v>947</v>
      </c>
      <c r="D6520">
        <v>1326</v>
      </c>
      <c r="E6520">
        <v>1419</v>
      </c>
      <c r="F6520">
        <v>0</v>
      </c>
      <c r="G6520" s="14">
        <f t="shared" si="910"/>
        <v>5586</v>
      </c>
      <c r="H6520" s="3"/>
      <c r="I6520">
        <v>125</v>
      </c>
      <c r="J6520">
        <v>125</v>
      </c>
      <c r="K6520">
        <v>125</v>
      </c>
      <c r="L6520">
        <v>177</v>
      </c>
      <c r="M6520">
        <v>209.25345622119809</v>
      </c>
      <c r="N6520">
        <v>0</v>
      </c>
      <c r="O6520">
        <f t="shared" si="911"/>
        <v>761.25345622119812</v>
      </c>
      <c r="R6520" t="str">
        <f t="shared" si="912"/>
        <v>TRUE</v>
      </c>
      <c r="S6520" t="str">
        <f t="shared" si="913"/>
        <v>TRUE</v>
      </c>
      <c r="T6520" t="str">
        <f t="shared" si="914"/>
        <v>TRUE</v>
      </c>
      <c r="U6520" t="str">
        <f t="shared" si="915"/>
        <v>TRUE</v>
      </c>
      <c r="V6520" t="str">
        <f t="shared" si="918"/>
        <v>TRUE</v>
      </c>
      <c r="W6520" t="str">
        <f t="shared" si="916"/>
        <v>FALSE</v>
      </c>
      <c r="X6520" s="4">
        <f t="shared" si="917"/>
        <v>5586</v>
      </c>
    </row>
    <row r="6521" spans="1:24" x14ac:dyDescent="0.3">
      <c r="A6521">
        <v>947</v>
      </c>
      <c r="B6521">
        <v>947</v>
      </c>
      <c r="C6521">
        <v>947</v>
      </c>
      <c r="D6521">
        <v>1326</v>
      </c>
      <c r="E6521">
        <v>1419</v>
      </c>
      <c r="F6521">
        <v>0</v>
      </c>
      <c r="G6521" s="14">
        <f t="shared" si="910"/>
        <v>5586</v>
      </c>
      <c r="H6521" s="3"/>
      <c r="I6521">
        <v>125</v>
      </c>
      <c r="J6521">
        <v>125</v>
      </c>
      <c r="K6521">
        <v>125</v>
      </c>
      <c r="L6521">
        <v>177</v>
      </c>
      <c r="M6521">
        <v>209.25345622119809</v>
      </c>
      <c r="N6521">
        <v>0</v>
      </c>
      <c r="O6521">
        <f t="shared" si="911"/>
        <v>761.25345622119812</v>
      </c>
      <c r="R6521" t="str">
        <f t="shared" si="912"/>
        <v>TRUE</v>
      </c>
      <c r="S6521" t="str">
        <f t="shared" si="913"/>
        <v>TRUE</v>
      </c>
      <c r="T6521" t="str">
        <f t="shared" si="914"/>
        <v>TRUE</v>
      </c>
      <c r="U6521" t="str">
        <f t="shared" si="915"/>
        <v>TRUE</v>
      </c>
      <c r="V6521" t="str">
        <f t="shared" si="918"/>
        <v>TRUE</v>
      </c>
      <c r="W6521" t="str">
        <f t="shared" si="916"/>
        <v>FALSE</v>
      </c>
      <c r="X6521" s="4">
        <f t="shared" si="917"/>
        <v>5586</v>
      </c>
    </row>
    <row r="6522" spans="1:24" x14ac:dyDescent="0.3">
      <c r="A6522">
        <v>947</v>
      </c>
      <c r="B6522">
        <v>947</v>
      </c>
      <c r="C6522">
        <v>947</v>
      </c>
      <c r="D6522">
        <v>1326</v>
      </c>
      <c r="E6522">
        <v>1420</v>
      </c>
      <c r="F6522">
        <v>0</v>
      </c>
      <c r="G6522" s="14">
        <f t="shared" si="910"/>
        <v>5587</v>
      </c>
      <c r="H6522" s="3"/>
      <c r="I6522">
        <v>125</v>
      </c>
      <c r="J6522">
        <v>125</v>
      </c>
      <c r="K6522">
        <v>125</v>
      </c>
      <c r="L6522">
        <v>177</v>
      </c>
      <c r="M6522">
        <v>209.40092165898619</v>
      </c>
      <c r="N6522">
        <v>0</v>
      </c>
      <c r="O6522">
        <f t="shared" si="911"/>
        <v>761.40092165898614</v>
      </c>
      <c r="R6522" t="str">
        <f t="shared" si="912"/>
        <v>TRUE</v>
      </c>
      <c r="S6522" t="str">
        <f t="shared" si="913"/>
        <v>TRUE</v>
      </c>
      <c r="T6522" t="str">
        <f t="shared" si="914"/>
        <v>TRUE</v>
      </c>
      <c r="U6522" t="str">
        <f t="shared" si="915"/>
        <v>TRUE</v>
      </c>
      <c r="V6522" t="str">
        <f t="shared" si="918"/>
        <v>TRUE</v>
      </c>
      <c r="W6522" t="str">
        <f t="shared" si="916"/>
        <v>FALSE</v>
      </c>
      <c r="X6522" s="4">
        <f t="shared" si="917"/>
        <v>5587</v>
      </c>
    </row>
    <row r="6523" spans="1:24" x14ac:dyDescent="0.3">
      <c r="A6523">
        <v>947</v>
      </c>
      <c r="B6523">
        <v>947</v>
      </c>
      <c r="C6523">
        <v>947</v>
      </c>
      <c r="D6523">
        <v>1326</v>
      </c>
      <c r="E6523">
        <v>1420</v>
      </c>
      <c r="F6523">
        <v>0</v>
      </c>
      <c r="G6523" s="14">
        <f t="shared" si="910"/>
        <v>5587</v>
      </c>
      <c r="H6523" s="3"/>
      <c r="I6523">
        <v>125</v>
      </c>
      <c r="J6523">
        <v>125</v>
      </c>
      <c r="K6523">
        <v>125</v>
      </c>
      <c r="L6523">
        <v>177</v>
      </c>
      <c r="M6523">
        <v>209.40092165898619</v>
      </c>
      <c r="N6523">
        <v>0</v>
      </c>
      <c r="O6523">
        <f t="shared" si="911"/>
        <v>761.40092165898614</v>
      </c>
      <c r="R6523" t="str">
        <f t="shared" si="912"/>
        <v>TRUE</v>
      </c>
      <c r="S6523" t="str">
        <f t="shared" si="913"/>
        <v>TRUE</v>
      </c>
      <c r="T6523" t="str">
        <f t="shared" si="914"/>
        <v>TRUE</v>
      </c>
      <c r="U6523" t="str">
        <f t="shared" si="915"/>
        <v>TRUE</v>
      </c>
      <c r="V6523" t="str">
        <f t="shared" si="918"/>
        <v>TRUE</v>
      </c>
      <c r="W6523" t="str">
        <f t="shared" si="916"/>
        <v>FALSE</v>
      </c>
      <c r="X6523" s="4">
        <f t="shared" si="917"/>
        <v>5587</v>
      </c>
    </row>
    <row r="6524" spans="1:24" x14ac:dyDescent="0.3">
      <c r="A6524">
        <v>947</v>
      </c>
      <c r="B6524">
        <v>947</v>
      </c>
      <c r="C6524">
        <v>947</v>
      </c>
      <c r="D6524">
        <v>1326</v>
      </c>
      <c r="E6524">
        <v>1420</v>
      </c>
      <c r="F6524">
        <v>0</v>
      </c>
      <c r="G6524" s="14">
        <f t="shared" si="910"/>
        <v>5587</v>
      </c>
      <c r="H6524" s="3"/>
      <c r="I6524">
        <v>125</v>
      </c>
      <c r="J6524">
        <v>125</v>
      </c>
      <c r="K6524">
        <v>125</v>
      </c>
      <c r="L6524">
        <v>177</v>
      </c>
      <c r="M6524">
        <v>209.40092165898619</v>
      </c>
      <c r="N6524">
        <v>0</v>
      </c>
      <c r="O6524">
        <f t="shared" si="911"/>
        <v>761.40092165898614</v>
      </c>
      <c r="R6524" t="str">
        <f t="shared" si="912"/>
        <v>TRUE</v>
      </c>
      <c r="S6524" t="str">
        <f t="shared" si="913"/>
        <v>TRUE</v>
      </c>
      <c r="T6524" t="str">
        <f t="shared" si="914"/>
        <v>TRUE</v>
      </c>
      <c r="U6524" t="str">
        <f t="shared" si="915"/>
        <v>TRUE</v>
      </c>
      <c r="V6524" t="str">
        <f t="shared" si="918"/>
        <v>TRUE</v>
      </c>
      <c r="W6524" t="str">
        <f t="shared" si="916"/>
        <v>FALSE</v>
      </c>
      <c r="X6524" s="4">
        <f t="shared" si="917"/>
        <v>5587</v>
      </c>
    </row>
    <row r="6525" spans="1:24" x14ac:dyDescent="0.3">
      <c r="A6525">
        <v>947</v>
      </c>
      <c r="B6525">
        <v>947</v>
      </c>
      <c r="C6525">
        <v>947</v>
      </c>
      <c r="D6525">
        <v>1326</v>
      </c>
      <c r="E6525">
        <v>1421</v>
      </c>
      <c r="F6525">
        <v>0</v>
      </c>
      <c r="G6525" s="14">
        <f t="shared" si="910"/>
        <v>5588</v>
      </c>
      <c r="H6525" s="3"/>
      <c r="I6525">
        <v>125</v>
      </c>
      <c r="J6525">
        <v>125</v>
      </c>
      <c r="K6525">
        <v>125</v>
      </c>
      <c r="L6525">
        <v>177</v>
      </c>
      <c r="M6525">
        <v>209.54838709677421</v>
      </c>
      <c r="N6525">
        <v>0</v>
      </c>
      <c r="O6525">
        <f t="shared" si="911"/>
        <v>761.54838709677415</v>
      </c>
      <c r="R6525" t="str">
        <f t="shared" si="912"/>
        <v>TRUE</v>
      </c>
      <c r="S6525" t="str">
        <f t="shared" si="913"/>
        <v>TRUE</v>
      </c>
      <c r="T6525" t="str">
        <f t="shared" si="914"/>
        <v>TRUE</v>
      </c>
      <c r="U6525" t="str">
        <f t="shared" si="915"/>
        <v>TRUE</v>
      </c>
      <c r="V6525" t="str">
        <f t="shared" si="918"/>
        <v>TRUE</v>
      </c>
      <c r="W6525" t="str">
        <f t="shared" si="916"/>
        <v>FALSE</v>
      </c>
      <c r="X6525" s="4">
        <f t="shared" si="917"/>
        <v>5588</v>
      </c>
    </row>
    <row r="6526" spans="1:24" x14ac:dyDescent="0.3">
      <c r="A6526">
        <v>947</v>
      </c>
      <c r="B6526">
        <v>947</v>
      </c>
      <c r="C6526">
        <v>947</v>
      </c>
      <c r="D6526">
        <v>1326</v>
      </c>
      <c r="E6526">
        <v>1421</v>
      </c>
      <c r="F6526">
        <v>0</v>
      </c>
      <c r="G6526" s="14">
        <f t="shared" si="910"/>
        <v>5588</v>
      </c>
      <c r="H6526" s="3"/>
      <c r="I6526">
        <v>125</v>
      </c>
      <c r="J6526">
        <v>125</v>
      </c>
      <c r="K6526">
        <v>125</v>
      </c>
      <c r="L6526">
        <v>177</v>
      </c>
      <c r="M6526">
        <v>209.54838709677421</v>
      </c>
      <c r="N6526">
        <v>0</v>
      </c>
      <c r="O6526">
        <f t="shared" si="911"/>
        <v>761.54838709677415</v>
      </c>
      <c r="R6526" t="str">
        <f t="shared" si="912"/>
        <v>TRUE</v>
      </c>
      <c r="S6526" t="str">
        <f t="shared" si="913"/>
        <v>TRUE</v>
      </c>
      <c r="T6526" t="str">
        <f t="shared" si="914"/>
        <v>TRUE</v>
      </c>
      <c r="U6526" t="str">
        <f t="shared" si="915"/>
        <v>TRUE</v>
      </c>
      <c r="V6526" t="str">
        <f t="shared" si="918"/>
        <v>TRUE</v>
      </c>
      <c r="W6526" t="str">
        <f t="shared" si="916"/>
        <v>FALSE</v>
      </c>
      <c r="X6526" s="4">
        <f t="shared" si="917"/>
        <v>5588</v>
      </c>
    </row>
    <row r="6527" spans="1:24" x14ac:dyDescent="0.3">
      <c r="A6527">
        <v>947</v>
      </c>
      <c r="B6527">
        <v>947</v>
      </c>
      <c r="C6527">
        <v>947</v>
      </c>
      <c r="D6527">
        <v>1326</v>
      </c>
      <c r="E6527">
        <v>1421</v>
      </c>
      <c r="F6527">
        <v>0</v>
      </c>
      <c r="G6527" s="14">
        <f t="shared" si="910"/>
        <v>5588</v>
      </c>
      <c r="H6527" s="3"/>
      <c r="I6527">
        <v>125</v>
      </c>
      <c r="J6527">
        <v>125</v>
      </c>
      <c r="K6527">
        <v>125</v>
      </c>
      <c r="L6527">
        <v>177</v>
      </c>
      <c r="M6527">
        <v>209.54838709677421</v>
      </c>
      <c r="N6527">
        <v>0</v>
      </c>
      <c r="O6527">
        <f t="shared" si="911"/>
        <v>761.54838709677415</v>
      </c>
      <c r="R6527" t="str">
        <f t="shared" si="912"/>
        <v>TRUE</v>
      </c>
      <c r="S6527" t="str">
        <f t="shared" si="913"/>
        <v>TRUE</v>
      </c>
      <c r="T6527" t="str">
        <f t="shared" si="914"/>
        <v>TRUE</v>
      </c>
      <c r="U6527" t="str">
        <f t="shared" si="915"/>
        <v>TRUE</v>
      </c>
      <c r="V6527" t="str">
        <f t="shared" si="918"/>
        <v>TRUE</v>
      </c>
      <c r="W6527" t="str">
        <f t="shared" si="916"/>
        <v>FALSE</v>
      </c>
      <c r="X6527" s="4">
        <f t="shared" si="917"/>
        <v>5588</v>
      </c>
    </row>
    <row r="6528" spans="1:24" x14ac:dyDescent="0.3">
      <c r="A6528">
        <v>947</v>
      </c>
      <c r="B6528">
        <v>947</v>
      </c>
      <c r="C6528">
        <v>947</v>
      </c>
      <c r="D6528">
        <v>1326</v>
      </c>
      <c r="E6528">
        <v>1421</v>
      </c>
      <c r="F6528">
        <v>0</v>
      </c>
      <c r="G6528" s="14">
        <f t="shared" si="910"/>
        <v>5588</v>
      </c>
      <c r="H6528" s="3"/>
      <c r="I6528">
        <v>125</v>
      </c>
      <c r="J6528">
        <v>125</v>
      </c>
      <c r="K6528">
        <v>125</v>
      </c>
      <c r="L6528">
        <v>177</v>
      </c>
      <c r="M6528">
        <v>209.54838709677421</v>
      </c>
      <c r="N6528">
        <v>0</v>
      </c>
      <c r="O6528">
        <f t="shared" si="911"/>
        <v>761.54838709677415</v>
      </c>
      <c r="R6528" t="str">
        <f t="shared" si="912"/>
        <v>TRUE</v>
      </c>
      <c r="S6528" t="str">
        <f t="shared" si="913"/>
        <v>TRUE</v>
      </c>
      <c r="T6528" t="str">
        <f t="shared" si="914"/>
        <v>TRUE</v>
      </c>
      <c r="U6528" t="str">
        <f t="shared" si="915"/>
        <v>TRUE</v>
      </c>
      <c r="V6528" t="str">
        <f t="shared" si="918"/>
        <v>TRUE</v>
      </c>
      <c r="W6528" t="str">
        <f t="shared" si="916"/>
        <v>FALSE</v>
      </c>
      <c r="X6528" s="4">
        <f t="shared" si="917"/>
        <v>5588</v>
      </c>
    </row>
    <row r="6529" spans="1:24" x14ac:dyDescent="0.3">
      <c r="A6529">
        <v>947</v>
      </c>
      <c r="B6529">
        <v>947</v>
      </c>
      <c r="C6529">
        <v>947</v>
      </c>
      <c r="D6529">
        <v>1326</v>
      </c>
      <c r="E6529">
        <v>1421</v>
      </c>
      <c r="F6529">
        <v>0</v>
      </c>
      <c r="G6529" s="14">
        <f t="shared" si="910"/>
        <v>5588</v>
      </c>
      <c r="H6529" s="3"/>
      <c r="I6529">
        <v>125</v>
      </c>
      <c r="J6529">
        <v>125</v>
      </c>
      <c r="K6529">
        <v>125</v>
      </c>
      <c r="L6529">
        <v>177</v>
      </c>
      <c r="M6529">
        <v>209.54838709677421</v>
      </c>
      <c r="N6529">
        <v>0</v>
      </c>
      <c r="O6529">
        <f t="shared" si="911"/>
        <v>761.54838709677415</v>
      </c>
      <c r="R6529" t="str">
        <f t="shared" si="912"/>
        <v>TRUE</v>
      </c>
      <c r="S6529" t="str">
        <f t="shared" si="913"/>
        <v>TRUE</v>
      </c>
      <c r="T6529" t="str">
        <f t="shared" si="914"/>
        <v>TRUE</v>
      </c>
      <c r="U6529" t="str">
        <f t="shared" si="915"/>
        <v>TRUE</v>
      </c>
      <c r="V6529" t="str">
        <f t="shared" si="918"/>
        <v>TRUE</v>
      </c>
      <c r="W6529" t="str">
        <f t="shared" si="916"/>
        <v>FALSE</v>
      </c>
      <c r="X6529" s="4">
        <f t="shared" si="917"/>
        <v>5588</v>
      </c>
    </row>
    <row r="6530" spans="1:24" x14ac:dyDescent="0.3">
      <c r="A6530">
        <v>947</v>
      </c>
      <c r="B6530">
        <v>947</v>
      </c>
      <c r="C6530">
        <v>947</v>
      </c>
      <c r="D6530">
        <v>1326</v>
      </c>
      <c r="E6530">
        <v>1422</v>
      </c>
      <c r="F6530">
        <v>0</v>
      </c>
      <c r="G6530" s="14">
        <f t="shared" ref="G6530:G6593" si="919">SUM(A6530:F6530)</f>
        <v>5589</v>
      </c>
      <c r="H6530" s="3"/>
      <c r="I6530">
        <v>125</v>
      </c>
      <c r="J6530">
        <v>125</v>
      </c>
      <c r="K6530">
        <v>125</v>
      </c>
      <c r="L6530">
        <v>177</v>
      </c>
      <c r="M6530">
        <v>209.69585253456219</v>
      </c>
      <c r="N6530">
        <v>0</v>
      </c>
      <c r="O6530">
        <f t="shared" ref="O6530:O6593" si="920">SUM(I6530:N6530)</f>
        <v>761.69585253456216</v>
      </c>
      <c r="R6530" t="str">
        <f t="shared" ref="R6530:R6593" si="921">IF(I6530=125,"TRUE","FALSE")</f>
        <v>TRUE</v>
      </c>
      <c r="S6530" t="str">
        <f t="shared" ref="S6530:S6593" si="922">IF(J6530=125,"TRUE","FALSE")</f>
        <v>TRUE</v>
      </c>
      <c r="T6530" t="str">
        <f t="shared" ref="T6530:T6593" si="923">IF(K6530=125,"TRUE","FALSE")</f>
        <v>TRUE</v>
      </c>
      <c r="U6530" t="str">
        <f t="shared" ref="U6530:U6593" si="924">IF(L6530=177,"TRUE","FALSE")</f>
        <v>TRUE</v>
      </c>
      <c r="V6530" t="str">
        <f t="shared" si="918"/>
        <v>TRUE</v>
      </c>
      <c r="W6530" t="str">
        <f t="shared" ref="W6530:W6593" si="925">IF(N6530=274,"TRUE","FALSE")</f>
        <v>FALSE</v>
      </c>
      <c r="X6530" s="4">
        <f t="shared" ref="X6530:X6593" si="926">G6530</f>
        <v>5589</v>
      </c>
    </row>
    <row r="6531" spans="1:24" x14ac:dyDescent="0.3">
      <c r="A6531">
        <v>947</v>
      </c>
      <c r="B6531">
        <v>947</v>
      </c>
      <c r="C6531">
        <v>947</v>
      </c>
      <c r="D6531">
        <v>1326</v>
      </c>
      <c r="E6531">
        <v>1422</v>
      </c>
      <c r="F6531">
        <v>0</v>
      </c>
      <c r="G6531" s="14">
        <f t="shared" si="919"/>
        <v>5589</v>
      </c>
      <c r="H6531" s="3"/>
      <c r="I6531">
        <v>125</v>
      </c>
      <c r="J6531">
        <v>125</v>
      </c>
      <c r="K6531">
        <v>125</v>
      </c>
      <c r="L6531">
        <v>177</v>
      </c>
      <c r="M6531">
        <v>209.69585253456219</v>
      </c>
      <c r="N6531">
        <v>0</v>
      </c>
      <c r="O6531">
        <f t="shared" si="920"/>
        <v>761.69585253456216</v>
      </c>
      <c r="R6531" t="str">
        <f t="shared" si="921"/>
        <v>TRUE</v>
      </c>
      <c r="S6531" t="str">
        <f t="shared" si="922"/>
        <v>TRUE</v>
      </c>
      <c r="T6531" t="str">
        <f t="shared" si="923"/>
        <v>TRUE</v>
      </c>
      <c r="U6531" t="str">
        <f t="shared" si="924"/>
        <v>TRUE</v>
      </c>
      <c r="V6531" t="str">
        <f t="shared" ref="V6531:V6594" si="927">IF(M6531&gt;0,"TRUE","FALSE")</f>
        <v>TRUE</v>
      </c>
      <c r="W6531" t="str">
        <f t="shared" si="925"/>
        <v>FALSE</v>
      </c>
      <c r="X6531" s="4">
        <f t="shared" si="926"/>
        <v>5589</v>
      </c>
    </row>
    <row r="6532" spans="1:24" x14ac:dyDescent="0.3">
      <c r="A6532">
        <v>947</v>
      </c>
      <c r="B6532">
        <v>947</v>
      </c>
      <c r="C6532">
        <v>947</v>
      </c>
      <c r="D6532">
        <v>1326</v>
      </c>
      <c r="E6532">
        <v>1423</v>
      </c>
      <c r="F6532">
        <v>0</v>
      </c>
      <c r="G6532" s="14">
        <f t="shared" si="919"/>
        <v>5590</v>
      </c>
      <c r="H6532" s="3"/>
      <c r="I6532">
        <v>125</v>
      </c>
      <c r="J6532">
        <v>125</v>
      </c>
      <c r="K6532">
        <v>125</v>
      </c>
      <c r="L6532">
        <v>177</v>
      </c>
      <c r="M6532">
        <v>209.84331797235021</v>
      </c>
      <c r="N6532">
        <v>0</v>
      </c>
      <c r="O6532">
        <f t="shared" si="920"/>
        <v>761.84331797235018</v>
      </c>
      <c r="R6532" t="str">
        <f t="shared" si="921"/>
        <v>TRUE</v>
      </c>
      <c r="S6532" t="str">
        <f t="shared" si="922"/>
        <v>TRUE</v>
      </c>
      <c r="T6532" t="str">
        <f t="shared" si="923"/>
        <v>TRUE</v>
      </c>
      <c r="U6532" t="str">
        <f t="shared" si="924"/>
        <v>TRUE</v>
      </c>
      <c r="V6532" t="str">
        <f t="shared" si="927"/>
        <v>TRUE</v>
      </c>
      <c r="W6532" t="str">
        <f t="shared" si="925"/>
        <v>FALSE</v>
      </c>
      <c r="X6532" s="4">
        <f t="shared" si="926"/>
        <v>5590</v>
      </c>
    </row>
    <row r="6533" spans="1:24" x14ac:dyDescent="0.3">
      <c r="A6533">
        <v>947</v>
      </c>
      <c r="B6533">
        <v>947</v>
      </c>
      <c r="C6533">
        <v>947</v>
      </c>
      <c r="D6533">
        <v>1326</v>
      </c>
      <c r="E6533">
        <v>1424</v>
      </c>
      <c r="F6533">
        <v>0</v>
      </c>
      <c r="G6533" s="14">
        <f t="shared" si="919"/>
        <v>5591</v>
      </c>
      <c r="H6533" s="3"/>
      <c r="I6533">
        <v>125</v>
      </c>
      <c r="J6533">
        <v>125</v>
      </c>
      <c r="K6533">
        <v>125</v>
      </c>
      <c r="L6533">
        <v>177</v>
      </c>
      <c r="M6533">
        <v>209.99078341013819</v>
      </c>
      <c r="N6533">
        <v>0</v>
      </c>
      <c r="O6533">
        <f t="shared" si="920"/>
        <v>761.99078341013819</v>
      </c>
      <c r="R6533" t="str">
        <f t="shared" si="921"/>
        <v>TRUE</v>
      </c>
      <c r="S6533" t="str">
        <f t="shared" si="922"/>
        <v>TRUE</v>
      </c>
      <c r="T6533" t="str">
        <f t="shared" si="923"/>
        <v>TRUE</v>
      </c>
      <c r="U6533" t="str">
        <f t="shared" si="924"/>
        <v>TRUE</v>
      </c>
      <c r="V6533" t="str">
        <f t="shared" si="927"/>
        <v>TRUE</v>
      </c>
      <c r="W6533" t="str">
        <f t="shared" si="925"/>
        <v>FALSE</v>
      </c>
      <c r="X6533" s="4">
        <f t="shared" si="926"/>
        <v>5591</v>
      </c>
    </row>
    <row r="6534" spans="1:24" x14ac:dyDescent="0.3">
      <c r="A6534">
        <v>947</v>
      </c>
      <c r="B6534">
        <v>947</v>
      </c>
      <c r="C6534">
        <v>947</v>
      </c>
      <c r="D6534">
        <v>1326</v>
      </c>
      <c r="E6534">
        <v>1425</v>
      </c>
      <c r="F6534">
        <v>0</v>
      </c>
      <c r="G6534" s="14">
        <f t="shared" si="919"/>
        <v>5592</v>
      </c>
      <c r="H6534" s="3"/>
      <c r="I6534">
        <v>125</v>
      </c>
      <c r="J6534">
        <v>125</v>
      </c>
      <c r="K6534">
        <v>125</v>
      </c>
      <c r="L6534">
        <v>177</v>
      </c>
      <c r="M6534">
        <v>210.13824884792629</v>
      </c>
      <c r="N6534">
        <v>0</v>
      </c>
      <c r="O6534">
        <f t="shared" si="920"/>
        <v>762.13824884792632</v>
      </c>
      <c r="R6534" t="str">
        <f t="shared" si="921"/>
        <v>TRUE</v>
      </c>
      <c r="S6534" t="str">
        <f t="shared" si="922"/>
        <v>TRUE</v>
      </c>
      <c r="T6534" t="str">
        <f t="shared" si="923"/>
        <v>TRUE</v>
      </c>
      <c r="U6534" t="str">
        <f t="shared" si="924"/>
        <v>TRUE</v>
      </c>
      <c r="V6534" t="str">
        <f t="shared" si="927"/>
        <v>TRUE</v>
      </c>
      <c r="W6534" t="str">
        <f t="shared" si="925"/>
        <v>FALSE</v>
      </c>
      <c r="X6534" s="4">
        <f t="shared" si="926"/>
        <v>5592</v>
      </c>
    </row>
    <row r="6535" spans="1:24" x14ac:dyDescent="0.3">
      <c r="A6535">
        <v>947</v>
      </c>
      <c r="B6535">
        <v>947</v>
      </c>
      <c r="C6535">
        <v>947</v>
      </c>
      <c r="D6535">
        <v>1326</v>
      </c>
      <c r="E6535">
        <v>1425</v>
      </c>
      <c r="F6535">
        <v>0</v>
      </c>
      <c r="G6535" s="14">
        <f t="shared" si="919"/>
        <v>5592</v>
      </c>
      <c r="H6535" s="3"/>
      <c r="I6535">
        <v>125</v>
      </c>
      <c r="J6535">
        <v>125</v>
      </c>
      <c r="K6535">
        <v>125</v>
      </c>
      <c r="L6535">
        <v>177</v>
      </c>
      <c r="M6535">
        <v>210.13824884792629</v>
      </c>
      <c r="N6535">
        <v>0</v>
      </c>
      <c r="O6535">
        <f t="shared" si="920"/>
        <v>762.13824884792632</v>
      </c>
      <c r="R6535" t="str">
        <f t="shared" si="921"/>
        <v>TRUE</v>
      </c>
      <c r="S6535" t="str">
        <f t="shared" si="922"/>
        <v>TRUE</v>
      </c>
      <c r="T6535" t="str">
        <f t="shared" si="923"/>
        <v>TRUE</v>
      </c>
      <c r="U6535" t="str">
        <f t="shared" si="924"/>
        <v>TRUE</v>
      </c>
      <c r="V6535" t="str">
        <f t="shared" si="927"/>
        <v>TRUE</v>
      </c>
      <c r="W6535" t="str">
        <f t="shared" si="925"/>
        <v>FALSE</v>
      </c>
      <c r="X6535" s="4">
        <f t="shared" si="926"/>
        <v>5592</v>
      </c>
    </row>
    <row r="6536" spans="1:24" x14ac:dyDescent="0.3">
      <c r="A6536">
        <v>947</v>
      </c>
      <c r="B6536">
        <v>947</v>
      </c>
      <c r="C6536">
        <v>947</v>
      </c>
      <c r="D6536">
        <v>1326</v>
      </c>
      <c r="E6536">
        <v>1425</v>
      </c>
      <c r="F6536">
        <v>0</v>
      </c>
      <c r="G6536" s="14">
        <f t="shared" si="919"/>
        <v>5592</v>
      </c>
      <c r="H6536" s="3"/>
      <c r="I6536">
        <v>125</v>
      </c>
      <c r="J6536">
        <v>125</v>
      </c>
      <c r="K6536">
        <v>125</v>
      </c>
      <c r="L6536">
        <v>177</v>
      </c>
      <c r="M6536">
        <v>210.13824884792629</v>
      </c>
      <c r="N6536">
        <v>0</v>
      </c>
      <c r="O6536">
        <f t="shared" si="920"/>
        <v>762.13824884792632</v>
      </c>
      <c r="R6536" t="str">
        <f t="shared" si="921"/>
        <v>TRUE</v>
      </c>
      <c r="S6536" t="str">
        <f t="shared" si="922"/>
        <v>TRUE</v>
      </c>
      <c r="T6536" t="str">
        <f t="shared" si="923"/>
        <v>TRUE</v>
      </c>
      <c r="U6536" t="str">
        <f t="shared" si="924"/>
        <v>TRUE</v>
      </c>
      <c r="V6536" t="str">
        <f t="shared" si="927"/>
        <v>TRUE</v>
      </c>
      <c r="W6536" t="str">
        <f t="shared" si="925"/>
        <v>FALSE</v>
      </c>
      <c r="X6536" s="4">
        <f t="shared" si="926"/>
        <v>5592</v>
      </c>
    </row>
    <row r="6537" spans="1:24" x14ac:dyDescent="0.3">
      <c r="A6537">
        <v>947</v>
      </c>
      <c r="B6537">
        <v>947</v>
      </c>
      <c r="C6537">
        <v>947</v>
      </c>
      <c r="D6537">
        <v>1326</v>
      </c>
      <c r="E6537">
        <v>1425</v>
      </c>
      <c r="F6537">
        <v>0</v>
      </c>
      <c r="G6537" s="14">
        <f t="shared" si="919"/>
        <v>5592</v>
      </c>
      <c r="H6537" s="3"/>
      <c r="I6537">
        <v>125</v>
      </c>
      <c r="J6537">
        <v>125</v>
      </c>
      <c r="K6537">
        <v>125</v>
      </c>
      <c r="L6537">
        <v>177</v>
      </c>
      <c r="M6537">
        <v>210.13824884792629</v>
      </c>
      <c r="N6537">
        <v>0</v>
      </c>
      <c r="O6537">
        <f t="shared" si="920"/>
        <v>762.13824884792632</v>
      </c>
      <c r="R6537" t="str">
        <f t="shared" si="921"/>
        <v>TRUE</v>
      </c>
      <c r="S6537" t="str">
        <f t="shared" si="922"/>
        <v>TRUE</v>
      </c>
      <c r="T6537" t="str">
        <f t="shared" si="923"/>
        <v>TRUE</v>
      </c>
      <c r="U6537" t="str">
        <f t="shared" si="924"/>
        <v>TRUE</v>
      </c>
      <c r="V6537" t="str">
        <f t="shared" si="927"/>
        <v>TRUE</v>
      </c>
      <c r="W6537" t="str">
        <f t="shared" si="925"/>
        <v>FALSE</v>
      </c>
      <c r="X6537" s="4">
        <f t="shared" si="926"/>
        <v>5592</v>
      </c>
    </row>
    <row r="6538" spans="1:24" x14ac:dyDescent="0.3">
      <c r="A6538">
        <v>947</v>
      </c>
      <c r="B6538">
        <v>947</v>
      </c>
      <c r="C6538">
        <v>947</v>
      </c>
      <c r="D6538">
        <v>1326</v>
      </c>
      <c r="E6538">
        <v>1426</v>
      </c>
      <c r="F6538">
        <v>0</v>
      </c>
      <c r="G6538" s="14">
        <f t="shared" si="919"/>
        <v>5593</v>
      </c>
      <c r="H6538" s="3"/>
      <c r="I6538">
        <v>125</v>
      </c>
      <c r="J6538">
        <v>125</v>
      </c>
      <c r="K6538">
        <v>125</v>
      </c>
      <c r="L6538">
        <v>177</v>
      </c>
      <c r="M6538">
        <v>210.28571428571431</v>
      </c>
      <c r="N6538">
        <v>0</v>
      </c>
      <c r="O6538">
        <f t="shared" si="920"/>
        <v>762.28571428571433</v>
      </c>
      <c r="R6538" t="str">
        <f t="shared" si="921"/>
        <v>TRUE</v>
      </c>
      <c r="S6538" t="str">
        <f t="shared" si="922"/>
        <v>TRUE</v>
      </c>
      <c r="T6538" t="str">
        <f t="shared" si="923"/>
        <v>TRUE</v>
      </c>
      <c r="U6538" t="str">
        <f t="shared" si="924"/>
        <v>TRUE</v>
      </c>
      <c r="V6538" t="str">
        <f t="shared" si="927"/>
        <v>TRUE</v>
      </c>
      <c r="W6538" t="str">
        <f t="shared" si="925"/>
        <v>FALSE</v>
      </c>
      <c r="X6538" s="4">
        <f t="shared" si="926"/>
        <v>5593</v>
      </c>
    </row>
    <row r="6539" spans="1:24" x14ac:dyDescent="0.3">
      <c r="A6539">
        <v>947</v>
      </c>
      <c r="B6539">
        <v>947</v>
      </c>
      <c r="C6539">
        <v>947</v>
      </c>
      <c r="D6539">
        <v>1326</v>
      </c>
      <c r="E6539">
        <v>1426</v>
      </c>
      <c r="F6539">
        <v>0</v>
      </c>
      <c r="G6539" s="14">
        <f t="shared" si="919"/>
        <v>5593</v>
      </c>
      <c r="H6539" s="3"/>
      <c r="I6539">
        <v>125</v>
      </c>
      <c r="J6539">
        <v>125</v>
      </c>
      <c r="K6539">
        <v>125</v>
      </c>
      <c r="L6539">
        <v>177</v>
      </c>
      <c r="M6539">
        <v>210.28571428571431</v>
      </c>
      <c r="N6539">
        <v>0</v>
      </c>
      <c r="O6539">
        <f t="shared" si="920"/>
        <v>762.28571428571433</v>
      </c>
      <c r="R6539" t="str">
        <f t="shared" si="921"/>
        <v>TRUE</v>
      </c>
      <c r="S6539" t="str">
        <f t="shared" si="922"/>
        <v>TRUE</v>
      </c>
      <c r="T6539" t="str">
        <f t="shared" si="923"/>
        <v>TRUE</v>
      </c>
      <c r="U6539" t="str">
        <f t="shared" si="924"/>
        <v>TRUE</v>
      </c>
      <c r="V6539" t="str">
        <f t="shared" si="927"/>
        <v>TRUE</v>
      </c>
      <c r="W6539" t="str">
        <f t="shared" si="925"/>
        <v>FALSE</v>
      </c>
      <c r="X6539" s="4">
        <f t="shared" si="926"/>
        <v>5593</v>
      </c>
    </row>
    <row r="6540" spans="1:24" x14ac:dyDescent="0.3">
      <c r="A6540">
        <v>947</v>
      </c>
      <c r="B6540">
        <v>947</v>
      </c>
      <c r="C6540">
        <v>947</v>
      </c>
      <c r="D6540">
        <v>1326</v>
      </c>
      <c r="E6540">
        <v>1426</v>
      </c>
      <c r="F6540">
        <v>0</v>
      </c>
      <c r="G6540" s="14">
        <f t="shared" si="919"/>
        <v>5593</v>
      </c>
      <c r="H6540" s="3"/>
      <c r="I6540">
        <v>125</v>
      </c>
      <c r="J6540">
        <v>125</v>
      </c>
      <c r="K6540">
        <v>125</v>
      </c>
      <c r="L6540">
        <v>177</v>
      </c>
      <c r="M6540">
        <v>210.28571428571431</v>
      </c>
      <c r="N6540">
        <v>0</v>
      </c>
      <c r="O6540">
        <f t="shared" si="920"/>
        <v>762.28571428571433</v>
      </c>
      <c r="R6540" t="str">
        <f t="shared" si="921"/>
        <v>TRUE</v>
      </c>
      <c r="S6540" t="str">
        <f t="shared" si="922"/>
        <v>TRUE</v>
      </c>
      <c r="T6540" t="str">
        <f t="shared" si="923"/>
        <v>TRUE</v>
      </c>
      <c r="U6540" t="str">
        <f t="shared" si="924"/>
        <v>TRUE</v>
      </c>
      <c r="V6540" t="str">
        <f t="shared" si="927"/>
        <v>TRUE</v>
      </c>
      <c r="W6540" t="str">
        <f t="shared" si="925"/>
        <v>FALSE</v>
      </c>
      <c r="X6540" s="4">
        <f t="shared" si="926"/>
        <v>5593</v>
      </c>
    </row>
    <row r="6541" spans="1:24" x14ac:dyDescent="0.3">
      <c r="A6541">
        <v>947</v>
      </c>
      <c r="B6541">
        <v>947</v>
      </c>
      <c r="C6541">
        <v>947</v>
      </c>
      <c r="D6541">
        <v>1326</v>
      </c>
      <c r="E6541">
        <v>1426</v>
      </c>
      <c r="F6541">
        <v>0</v>
      </c>
      <c r="G6541" s="14">
        <f t="shared" si="919"/>
        <v>5593</v>
      </c>
      <c r="H6541" s="3"/>
      <c r="I6541">
        <v>125</v>
      </c>
      <c r="J6541">
        <v>125</v>
      </c>
      <c r="K6541">
        <v>125</v>
      </c>
      <c r="L6541">
        <v>177</v>
      </c>
      <c r="M6541">
        <v>210.28571428571431</v>
      </c>
      <c r="N6541">
        <v>0</v>
      </c>
      <c r="O6541">
        <f t="shared" si="920"/>
        <v>762.28571428571433</v>
      </c>
      <c r="R6541" t="str">
        <f t="shared" si="921"/>
        <v>TRUE</v>
      </c>
      <c r="S6541" t="str">
        <f t="shared" si="922"/>
        <v>TRUE</v>
      </c>
      <c r="T6541" t="str">
        <f t="shared" si="923"/>
        <v>TRUE</v>
      </c>
      <c r="U6541" t="str">
        <f t="shared" si="924"/>
        <v>TRUE</v>
      </c>
      <c r="V6541" t="str">
        <f t="shared" si="927"/>
        <v>TRUE</v>
      </c>
      <c r="W6541" t="str">
        <f t="shared" si="925"/>
        <v>FALSE</v>
      </c>
      <c r="X6541" s="4">
        <f t="shared" si="926"/>
        <v>5593</v>
      </c>
    </row>
    <row r="6542" spans="1:24" x14ac:dyDescent="0.3">
      <c r="A6542">
        <v>947</v>
      </c>
      <c r="B6542">
        <v>947</v>
      </c>
      <c r="C6542">
        <v>947</v>
      </c>
      <c r="D6542">
        <v>1326</v>
      </c>
      <c r="E6542">
        <v>1427</v>
      </c>
      <c r="F6542">
        <v>0</v>
      </c>
      <c r="G6542" s="14">
        <f t="shared" si="919"/>
        <v>5594</v>
      </c>
      <c r="H6542" s="3"/>
      <c r="I6542">
        <v>125</v>
      </c>
      <c r="J6542">
        <v>125</v>
      </c>
      <c r="K6542">
        <v>125</v>
      </c>
      <c r="L6542">
        <v>177</v>
      </c>
      <c r="M6542">
        <v>210.43317972350229</v>
      </c>
      <c r="N6542">
        <v>0</v>
      </c>
      <c r="O6542">
        <f t="shared" si="920"/>
        <v>762.43317972350223</v>
      </c>
      <c r="R6542" t="str">
        <f t="shared" si="921"/>
        <v>TRUE</v>
      </c>
      <c r="S6542" t="str">
        <f t="shared" si="922"/>
        <v>TRUE</v>
      </c>
      <c r="T6542" t="str">
        <f t="shared" si="923"/>
        <v>TRUE</v>
      </c>
      <c r="U6542" t="str">
        <f t="shared" si="924"/>
        <v>TRUE</v>
      </c>
      <c r="V6542" t="str">
        <f t="shared" si="927"/>
        <v>TRUE</v>
      </c>
      <c r="W6542" t="str">
        <f t="shared" si="925"/>
        <v>FALSE</v>
      </c>
      <c r="X6542" s="4">
        <f t="shared" si="926"/>
        <v>5594</v>
      </c>
    </row>
    <row r="6543" spans="1:24" x14ac:dyDescent="0.3">
      <c r="A6543">
        <v>947</v>
      </c>
      <c r="B6543">
        <v>947</v>
      </c>
      <c r="C6543">
        <v>947</v>
      </c>
      <c r="D6543">
        <v>1326</v>
      </c>
      <c r="E6543">
        <v>1427</v>
      </c>
      <c r="F6543">
        <v>0</v>
      </c>
      <c r="G6543" s="14">
        <f t="shared" si="919"/>
        <v>5594</v>
      </c>
      <c r="H6543" s="3"/>
      <c r="I6543">
        <v>125</v>
      </c>
      <c r="J6543">
        <v>125</v>
      </c>
      <c r="K6543">
        <v>125</v>
      </c>
      <c r="L6543">
        <v>177</v>
      </c>
      <c r="M6543">
        <v>210.43317972350229</v>
      </c>
      <c r="N6543">
        <v>0</v>
      </c>
      <c r="O6543">
        <f t="shared" si="920"/>
        <v>762.43317972350223</v>
      </c>
      <c r="R6543" t="str">
        <f t="shared" si="921"/>
        <v>TRUE</v>
      </c>
      <c r="S6543" t="str">
        <f t="shared" si="922"/>
        <v>TRUE</v>
      </c>
      <c r="T6543" t="str">
        <f t="shared" si="923"/>
        <v>TRUE</v>
      </c>
      <c r="U6543" t="str">
        <f t="shared" si="924"/>
        <v>TRUE</v>
      </c>
      <c r="V6543" t="str">
        <f t="shared" si="927"/>
        <v>TRUE</v>
      </c>
      <c r="W6543" t="str">
        <f t="shared" si="925"/>
        <v>FALSE</v>
      </c>
      <c r="X6543" s="4">
        <f t="shared" si="926"/>
        <v>5594</v>
      </c>
    </row>
    <row r="6544" spans="1:24" x14ac:dyDescent="0.3">
      <c r="A6544">
        <v>947</v>
      </c>
      <c r="B6544">
        <v>947</v>
      </c>
      <c r="C6544">
        <v>947</v>
      </c>
      <c r="D6544">
        <v>1326</v>
      </c>
      <c r="E6544">
        <v>1427</v>
      </c>
      <c r="F6544">
        <v>0</v>
      </c>
      <c r="G6544" s="14">
        <f t="shared" si="919"/>
        <v>5594</v>
      </c>
      <c r="H6544" s="3"/>
      <c r="I6544">
        <v>125</v>
      </c>
      <c r="J6544">
        <v>125</v>
      </c>
      <c r="K6544">
        <v>125</v>
      </c>
      <c r="L6544">
        <v>177</v>
      </c>
      <c r="M6544">
        <v>210.43317972350229</v>
      </c>
      <c r="N6544">
        <v>0</v>
      </c>
      <c r="O6544">
        <f t="shared" si="920"/>
        <v>762.43317972350223</v>
      </c>
      <c r="R6544" t="str">
        <f t="shared" si="921"/>
        <v>TRUE</v>
      </c>
      <c r="S6544" t="str">
        <f t="shared" si="922"/>
        <v>TRUE</v>
      </c>
      <c r="T6544" t="str">
        <f t="shared" si="923"/>
        <v>TRUE</v>
      </c>
      <c r="U6544" t="str">
        <f t="shared" si="924"/>
        <v>TRUE</v>
      </c>
      <c r="V6544" t="str">
        <f t="shared" si="927"/>
        <v>TRUE</v>
      </c>
      <c r="W6544" t="str">
        <f t="shared" si="925"/>
        <v>FALSE</v>
      </c>
      <c r="X6544" s="4">
        <f t="shared" si="926"/>
        <v>5594</v>
      </c>
    </row>
    <row r="6545" spans="1:24" x14ac:dyDescent="0.3">
      <c r="A6545">
        <v>947</v>
      </c>
      <c r="B6545">
        <v>947</v>
      </c>
      <c r="C6545">
        <v>947</v>
      </c>
      <c r="D6545">
        <v>1326</v>
      </c>
      <c r="E6545">
        <v>1428</v>
      </c>
      <c r="F6545">
        <v>0</v>
      </c>
      <c r="G6545" s="14">
        <f t="shared" si="919"/>
        <v>5595</v>
      </c>
      <c r="H6545" s="3"/>
      <c r="I6545">
        <v>125</v>
      </c>
      <c r="J6545">
        <v>125</v>
      </c>
      <c r="K6545">
        <v>125</v>
      </c>
      <c r="L6545">
        <v>177</v>
      </c>
      <c r="M6545">
        <v>210.58064516129031</v>
      </c>
      <c r="N6545">
        <v>0</v>
      </c>
      <c r="O6545">
        <f t="shared" si="920"/>
        <v>762.58064516129025</v>
      </c>
      <c r="R6545" t="str">
        <f t="shared" si="921"/>
        <v>TRUE</v>
      </c>
      <c r="S6545" t="str">
        <f t="shared" si="922"/>
        <v>TRUE</v>
      </c>
      <c r="T6545" t="str">
        <f t="shared" si="923"/>
        <v>TRUE</v>
      </c>
      <c r="U6545" t="str">
        <f t="shared" si="924"/>
        <v>TRUE</v>
      </c>
      <c r="V6545" t="str">
        <f t="shared" si="927"/>
        <v>TRUE</v>
      </c>
      <c r="W6545" t="str">
        <f t="shared" si="925"/>
        <v>FALSE</v>
      </c>
      <c r="X6545" s="4">
        <f t="shared" si="926"/>
        <v>5595</v>
      </c>
    </row>
    <row r="6546" spans="1:24" x14ac:dyDescent="0.3">
      <c r="A6546">
        <v>947</v>
      </c>
      <c r="B6546">
        <v>947</v>
      </c>
      <c r="C6546">
        <v>947</v>
      </c>
      <c r="D6546">
        <v>1326</v>
      </c>
      <c r="E6546">
        <v>1428</v>
      </c>
      <c r="F6546">
        <v>0</v>
      </c>
      <c r="G6546" s="14">
        <f t="shared" si="919"/>
        <v>5595</v>
      </c>
      <c r="H6546" s="3"/>
      <c r="I6546">
        <v>125</v>
      </c>
      <c r="J6546">
        <v>125</v>
      </c>
      <c r="K6546">
        <v>125</v>
      </c>
      <c r="L6546">
        <v>177</v>
      </c>
      <c r="M6546">
        <v>210.58064516129031</v>
      </c>
      <c r="N6546">
        <v>0</v>
      </c>
      <c r="O6546">
        <f t="shared" si="920"/>
        <v>762.58064516129025</v>
      </c>
      <c r="R6546" t="str">
        <f t="shared" si="921"/>
        <v>TRUE</v>
      </c>
      <c r="S6546" t="str">
        <f t="shared" si="922"/>
        <v>TRUE</v>
      </c>
      <c r="T6546" t="str">
        <f t="shared" si="923"/>
        <v>TRUE</v>
      </c>
      <c r="U6546" t="str">
        <f t="shared" si="924"/>
        <v>TRUE</v>
      </c>
      <c r="V6546" t="str">
        <f t="shared" si="927"/>
        <v>TRUE</v>
      </c>
      <c r="W6546" t="str">
        <f t="shared" si="925"/>
        <v>FALSE</v>
      </c>
      <c r="X6546" s="4">
        <f t="shared" si="926"/>
        <v>5595</v>
      </c>
    </row>
    <row r="6547" spans="1:24" x14ac:dyDescent="0.3">
      <c r="A6547">
        <v>947</v>
      </c>
      <c r="B6547">
        <v>947</v>
      </c>
      <c r="C6547">
        <v>947</v>
      </c>
      <c r="D6547">
        <v>1326</v>
      </c>
      <c r="E6547">
        <v>1429</v>
      </c>
      <c r="F6547">
        <v>0</v>
      </c>
      <c r="G6547" s="14">
        <f t="shared" si="919"/>
        <v>5596</v>
      </c>
      <c r="H6547" s="3"/>
      <c r="I6547">
        <v>125</v>
      </c>
      <c r="J6547">
        <v>125</v>
      </c>
      <c r="K6547">
        <v>125</v>
      </c>
      <c r="L6547">
        <v>177</v>
      </c>
      <c r="M6547">
        <v>210.72811059907829</v>
      </c>
      <c r="N6547">
        <v>0</v>
      </c>
      <c r="O6547">
        <f t="shared" si="920"/>
        <v>762.72811059907826</v>
      </c>
      <c r="R6547" t="str">
        <f t="shared" si="921"/>
        <v>TRUE</v>
      </c>
      <c r="S6547" t="str">
        <f t="shared" si="922"/>
        <v>TRUE</v>
      </c>
      <c r="T6547" t="str">
        <f t="shared" si="923"/>
        <v>TRUE</v>
      </c>
      <c r="U6547" t="str">
        <f t="shared" si="924"/>
        <v>TRUE</v>
      </c>
      <c r="V6547" t="str">
        <f t="shared" si="927"/>
        <v>TRUE</v>
      </c>
      <c r="W6547" t="str">
        <f t="shared" si="925"/>
        <v>FALSE</v>
      </c>
      <c r="X6547" s="4">
        <f t="shared" si="926"/>
        <v>5596</v>
      </c>
    </row>
    <row r="6548" spans="1:24" x14ac:dyDescent="0.3">
      <c r="A6548">
        <v>947</v>
      </c>
      <c r="B6548">
        <v>947</v>
      </c>
      <c r="C6548">
        <v>947</v>
      </c>
      <c r="D6548">
        <v>1326</v>
      </c>
      <c r="E6548">
        <v>1429</v>
      </c>
      <c r="F6548">
        <v>0</v>
      </c>
      <c r="G6548" s="14">
        <f t="shared" si="919"/>
        <v>5596</v>
      </c>
      <c r="H6548" s="3"/>
      <c r="I6548">
        <v>125</v>
      </c>
      <c r="J6548">
        <v>125</v>
      </c>
      <c r="K6548">
        <v>125</v>
      </c>
      <c r="L6548">
        <v>177</v>
      </c>
      <c r="M6548">
        <v>210.72811059907829</v>
      </c>
      <c r="N6548">
        <v>0</v>
      </c>
      <c r="O6548">
        <f t="shared" si="920"/>
        <v>762.72811059907826</v>
      </c>
      <c r="R6548" t="str">
        <f t="shared" si="921"/>
        <v>TRUE</v>
      </c>
      <c r="S6548" t="str">
        <f t="shared" si="922"/>
        <v>TRUE</v>
      </c>
      <c r="T6548" t="str">
        <f t="shared" si="923"/>
        <v>TRUE</v>
      </c>
      <c r="U6548" t="str">
        <f t="shared" si="924"/>
        <v>TRUE</v>
      </c>
      <c r="V6548" t="str">
        <f t="shared" si="927"/>
        <v>TRUE</v>
      </c>
      <c r="W6548" t="str">
        <f t="shared" si="925"/>
        <v>FALSE</v>
      </c>
      <c r="X6548" s="4">
        <f t="shared" si="926"/>
        <v>5596</v>
      </c>
    </row>
    <row r="6549" spans="1:24" x14ac:dyDescent="0.3">
      <c r="A6549">
        <v>947</v>
      </c>
      <c r="B6549">
        <v>947</v>
      </c>
      <c r="C6549">
        <v>947</v>
      </c>
      <c r="D6549">
        <v>1326</v>
      </c>
      <c r="E6549">
        <v>1429</v>
      </c>
      <c r="F6549">
        <v>0</v>
      </c>
      <c r="G6549" s="14">
        <f t="shared" si="919"/>
        <v>5596</v>
      </c>
      <c r="H6549" s="3"/>
      <c r="I6549">
        <v>125</v>
      </c>
      <c r="J6549">
        <v>125</v>
      </c>
      <c r="K6549">
        <v>125</v>
      </c>
      <c r="L6549">
        <v>177</v>
      </c>
      <c r="M6549">
        <v>210.72811059907829</v>
      </c>
      <c r="N6549">
        <v>0</v>
      </c>
      <c r="O6549">
        <f t="shared" si="920"/>
        <v>762.72811059907826</v>
      </c>
      <c r="R6549" t="str">
        <f t="shared" si="921"/>
        <v>TRUE</v>
      </c>
      <c r="S6549" t="str">
        <f t="shared" si="922"/>
        <v>TRUE</v>
      </c>
      <c r="T6549" t="str">
        <f t="shared" si="923"/>
        <v>TRUE</v>
      </c>
      <c r="U6549" t="str">
        <f t="shared" si="924"/>
        <v>TRUE</v>
      </c>
      <c r="V6549" t="str">
        <f t="shared" si="927"/>
        <v>TRUE</v>
      </c>
      <c r="W6549" t="str">
        <f t="shared" si="925"/>
        <v>FALSE</v>
      </c>
      <c r="X6549" s="4">
        <f t="shared" si="926"/>
        <v>5596</v>
      </c>
    </row>
    <row r="6550" spans="1:24" x14ac:dyDescent="0.3">
      <c r="A6550">
        <v>947</v>
      </c>
      <c r="B6550">
        <v>947</v>
      </c>
      <c r="C6550">
        <v>947</v>
      </c>
      <c r="D6550">
        <v>1326</v>
      </c>
      <c r="E6550">
        <v>1431</v>
      </c>
      <c r="F6550">
        <v>0</v>
      </c>
      <c r="G6550" s="14">
        <f t="shared" si="919"/>
        <v>5598</v>
      </c>
      <c r="H6550" s="3"/>
      <c r="I6550">
        <v>125</v>
      </c>
      <c r="J6550">
        <v>125</v>
      </c>
      <c r="K6550">
        <v>125</v>
      </c>
      <c r="L6550">
        <v>177</v>
      </c>
      <c r="M6550">
        <v>211.02304147465441</v>
      </c>
      <c r="N6550">
        <v>0</v>
      </c>
      <c r="O6550">
        <f t="shared" si="920"/>
        <v>763.02304147465441</v>
      </c>
      <c r="R6550" t="str">
        <f t="shared" si="921"/>
        <v>TRUE</v>
      </c>
      <c r="S6550" t="str">
        <f t="shared" si="922"/>
        <v>TRUE</v>
      </c>
      <c r="T6550" t="str">
        <f t="shared" si="923"/>
        <v>TRUE</v>
      </c>
      <c r="U6550" t="str">
        <f t="shared" si="924"/>
        <v>TRUE</v>
      </c>
      <c r="V6550" t="str">
        <f t="shared" si="927"/>
        <v>TRUE</v>
      </c>
      <c r="W6550" t="str">
        <f t="shared" si="925"/>
        <v>FALSE</v>
      </c>
      <c r="X6550" s="4">
        <f t="shared" si="926"/>
        <v>5598</v>
      </c>
    </row>
    <row r="6551" spans="1:24" x14ac:dyDescent="0.3">
      <c r="A6551">
        <v>947</v>
      </c>
      <c r="B6551">
        <v>947</v>
      </c>
      <c r="C6551">
        <v>947</v>
      </c>
      <c r="D6551">
        <v>1326</v>
      </c>
      <c r="E6551">
        <v>1432</v>
      </c>
      <c r="F6551">
        <v>0</v>
      </c>
      <c r="G6551" s="14">
        <f t="shared" si="919"/>
        <v>5599</v>
      </c>
      <c r="H6551" s="3"/>
      <c r="I6551">
        <v>125</v>
      </c>
      <c r="J6551">
        <v>125</v>
      </c>
      <c r="K6551">
        <v>125</v>
      </c>
      <c r="L6551">
        <v>177</v>
      </c>
      <c r="M6551">
        <v>211.17050691244239</v>
      </c>
      <c r="N6551">
        <v>0</v>
      </c>
      <c r="O6551">
        <f t="shared" si="920"/>
        <v>763.17050691244242</v>
      </c>
      <c r="R6551" t="str">
        <f t="shared" si="921"/>
        <v>TRUE</v>
      </c>
      <c r="S6551" t="str">
        <f t="shared" si="922"/>
        <v>TRUE</v>
      </c>
      <c r="T6551" t="str">
        <f t="shared" si="923"/>
        <v>TRUE</v>
      </c>
      <c r="U6551" t="str">
        <f t="shared" si="924"/>
        <v>TRUE</v>
      </c>
      <c r="V6551" t="str">
        <f t="shared" si="927"/>
        <v>TRUE</v>
      </c>
      <c r="W6551" t="str">
        <f t="shared" si="925"/>
        <v>FALSE</v>
      </c>
      <c r="X6551" s="4">
        <f t="shared" si="926"/>
        <v>5599</v>
      </c>
    </row>
    <row r="6552" spans="1:24" x14ac:dyDescent="0.3">
      <c r="A6552">
        <v>947</v>
      </c>
      <c r="B6552">
        <v>947</v>
      </c>
      <c r="C6552">
        <v>947</v>
      </c>
      <c r="D6552">
        <v>1326</v>
      </c>
      <c r="E6552">
        <v>1432</v>
      </c>
      <c r="F6552">
        <v>0</v>
      </c>
      <c r="G6552" s="14">
        <f t="shared" si="919"/>
        <v>5599</v>
      </c>
      <c r="H6552" s="3"/>
      <c r="I6552">
        <v>125</v>
      </c>
      <c r="J6552">
        <v>125</v>
      </c>
      <c r="K6552">
        <v>125</v>
      </c>
      <c r="L6552">
        <v>177</v>
      </c>
      <c r="M6552">
        <v>211.17050691244239</v>
      </c>
      <c r="N6552">
        <v>0</v>
      </c>
      <c r="O6552">
        <f t="shared" si="920"/>
        <v>763.17050691244242</v>
      </c>
      <c r="R6552" t="str">
        <f t="shared" si="921"/>
        <v>TRUE</v>
      </c>
      <c r="S6552" t="str">
        <f t="shared" si="922"/>
        <v>TRUE</v>
      </c>
      <c r="T6552" t="str">
        <f t="shared" si="923"/>
        <v>TRUE</v>
      </c>
      <c r="U6552" t="str">
        <f t="shared" si="924"/>
        <v>TRUE</v>
      </c>
      <c r="V6552" t="str">
        <f t="shared" si="927"/>
        <v>TRUE</v>
      </c>
      <c r="W6552" t="str">
        <f t="shared" si="925"/>
        <v>FALSE</v>
      </c>
      <c r="X6552" s="4">
        <f t="shared" si="926"/>
        <v>5599</v>
      </c>
    </row>
    <row r="6553" spans="1:24" x14ac:dyDescent="0.3">
      <c r="A6553">
        <v>947</v>
      </c>
      <c r="B6553">
        <v>947</v>
      </c>
      <c r="C6553">
        <v>947</v>
      </c>
      <c r="D6553">
        <v>1326</v>
      </c>
      <c r="E6553">
        <v>1433</v>
      </c>
      <c r="F6553">
        <v>0</v>
      </c>
      <c r="G6553" s="14">
        <f t="shared" si="919"/>
        <v>5600</v>
      </c>
      <c r="H6553" s="3"/>
      <c r="I6553">
        <v>125</v>
      </c>
      <c r="J6553">
        <v>125</v>
      </c>
      <c r="K6553">
        <v>125</v>
      </c>
      <c r="L6553">
        <v>177</v>
      </c>
      <c r="M6553">
        <v>211.31797235023041</v>
      </c>
      <c r="N6553">
        <v>0</v>
      </c>
      <c r="O6553">
        <f t="shared" si="920"/>
        <v>763.31797235023043</v>
      </c>
      <c r="R6553" t="str">
        <f t="shared" si="921"/>
        <v>TRUE</v>
      </c>
      <c r="S6553" t="str">
        <f t="shared" si="922"/>
        <v>TRUE</v>
      </c>
      <c r="T6553" t="str">
        <f t="shared" si="923"/>
        <v>TRUE</v>
      </c>
      <c r="U6553" t="str">
        <f t="shared" si="924"/>
        <v>TRUE</v>
      </c>
      <c r="V6553" t="str">
        <f t="shared" si="927"/>
        <v>TRUE</v>
      </c>
      <c r="W6553" t="str">
        <f t="shared" si="925"/>
        <v>FALSE</v>
      </c>
      <c r="X6553" s="4">
        <f t="shared" si="926"/>
        <v>5600</v>
      </c>
    </row>
    <row r="6554" spans="1:24" x14ac:dyDescent="0.3">
      <c r="A6554">
        <v>947</v>
      </c>
      <c r="B6554">
        <v>947</v>
      </c>
      <c r="C6554">
        <v>947</v>
      </c>
      <c r="D6554">
        <v>1326</v>
      </c>
      <c r="E6554">
        <v>1433</v>
      </c>
      <c r="F6554">
        <v>0</v>
      </c>
      <c r="G6554" s="14">
        <f t="shared" si="919"/>
        <v>5600</v>
      </c>
      <c r="H6554" s="3"/>
      <c r="I6554">
        <v>125</v>
      </c>
      <c r="J6554">
        <v>125</v>
      </c>
      <c r="K6554">
        <v>125</v>
      </c>
      <c r="L6554">
        <v>177</v>
      </c>
      <c r="M6554">
        <v>211.31797235023041</v>
      </c>
      <c r="N6554">
        <v>0</v>
      </c>
      <c r="O6554">
        <f t="shared" si="920"/>
        <v>763.31797235023043</v>
      </c>
      <c r="R6554" t="str">
        <f t="shared" si="921"/>
        <v>TRUE</v>
      </c>
      <c r="S6554" t="str">
        <f t="shared" si="922"/>
        <v>TRUE</v>
      </c>
      <c r="T6554" t="str">
        <f t="shared" si="923"/>
        <v>TRUE</v>
      </c>
      <c r="U6554" t="str">
        <f t="shared" si="924"/>
        <v>TRUE</v>
      </c>
      <c r="V6554" t="str">
        <f t="shared" si="927"/>
        <v>TRUE</v>
      </c>
      <c r="W6554" t="str">
        <f t="shared" si="925"/>
        <v>FALSE</v>
      </c>
      <c r="X6554" s="4">
        <f t="shared" si="926"/>
        <v>5600</v>
      </c>
    </row>
    <row r="6555" spans="1:24" x14ac:dyDescent="0.3">
      <c r="A6555">
        <v>947</v>
      </c>
      <c r="B6555">
        <v>947</v>
      </c>
      <c r="C6555">
        <v>947</v>
      </c>
      <c r="D6555">
        <v>1326</v>
      </c>
      <c r="E6555">
        <v>1434</v>
      </c>
      <c r="F6555">
        <v>0</v>
      </c>
      <c r="G6555" s="14">
        <f t="shared" si="919"/>
        <v>5601</v>
      </c>
      <c r="H6555" s="3"/>
      <c r="I6555">
        <v>125</v>
      </c>
      <c r="J6555">
        <v>125</v>
      </c>
      <c r="K6555">
        <v>125</v>
      </c>
      <c r="L6555">
        <v>177</v>
      </c>
      <c r="M6555">
        <v>211.46543778801839</v>
      </c>
      <c r="N6555">
        <v>0</v>
      </c>
      <c r="O6555">
        <f t="shared" si="920"/>
        <v>763.46543778801833</v>
      </c>
      <c r="R6555" t="str">
        <f t="shared" si="921"/>
        <v>TRUE</v>
      </c>
      <c r="S6555" t="str">
        <f t="shared" si="922"/>
        <v>TRUE</v>
      </c>
      <c r="T6555" t="str">
        <f t="shared" si="923"/>
        <v>TRUE</v>
      </c>
      <c r="U6555" t="str">
        <f t="shared" si="924"/>
        <v>TRUE</v>
      </c>
      <c r="V6555" t="str">
        <f t="shared" si="927"/>
        <v>TRUE</v>
      </c>
      <c r="W6555" t="str">
        <f t="shared" si="925"/>
        <v>FALSE</v>
      </c>
      <c r="X6555" s="4">
        <f t="shared" si="926"/>
        <v>5601</v>
      </c>
    </row>
    <row r="6556" spans="1:24" x14ac:dyDescent="0.3">
      <c r="A6556">
        <v>947</v>
      </c>
      <c r="B6556">
        <v>947</v>
      </c>
      <c r="C6556">
        <v>947</v>
      </c>
      <c r="D6556">
        <v>1326</v>
      </c>
      <c r="E6556">
        <v>1435</v>
      </c>
      <c r="F6556">
        <v>0</v>
      </c>
      <c r="G6556" s="14">
        <f t="shared" si="919"/>
        <v>5602</v>
      </c>
      <c r="H6556" s="3"/>
      <c r="I6556">
        <v>125</v>
      </c>
      <c r="J6556">
        <v>125</v>
      </c>
      <c r="K6556">
        <v>125</v>
      </c>
      <c r="L6556">
        <v>177</v>
      </c>
      <c r="M6556">
        <v>211.61290322580649</v>
      </c>
      <c r="N6556">
        <v>0</v>
      </c>
      <c r="O6556">
        <f t="shared" si="920"/>
        <v>763.61290322580646</v>
      </c>
      <c r="R6556" t="str">
        <f t="shared" si="921"/>
        <v>TRUE</v>
      </c>
      <c r="S6556" t="str">
        <f t="shared" si="922"/>
        <v>TRUE</v>
      </c>
      <c r="T6556" t="str">
        <f t="shared" si="923"/>
        <v>TRUE</v>
      </c>
      <c r="U6556" t="str">
        <f t="shared" si="924"/>
        <v>TRUE</v>
      </c>
      <c r="V6556" t="str">
        <f t="shared" si="927"/>
        <v>TRUE</v>
      </c>
      <c r="W6556" t="str">
        <f t="shared" si="925"/>
        <v>FALSE</v>
      </c>
      <c r="X6556" s="4">
        <f t="shared" si="926"/>
        <v>5602</v>
      </c>
    </row>
    <row r="6557" spans="1:24" x14ac:dyDescent="0.3">
      <c r="A6557">
        <v>947</v>
      </c>
      <c r="B6557">
        <v>947</v>
      </c>
      <c r="C6557">
        <v>947</v>
      </c>
      <c r="D6557">
        <v>1326</v>
      </c>
      <c r="E6557">
        <v>1435</v>
      </c>
      <c r="F6557">
        <v>0</v>
      </c>
      <c r="G6557" s="14">
        <f t="shared" si="919"/>
        <v>5602</v>
      </c>
      <c r="H6557" s="3"/>
      <c r="I6557">
        <v>125</v>
      </c>
      <c r="J6557">
        <v>125</v>
      </c>
      <c r="K6557">
        <v>125</v>
      </c>
      <c r="L6557">
        <v>177</v>
      </c>
      <c r="M6557">
        <v>211.61290322580649</v>
      </c>
      <c r="N6557">
        <v>0</v>
      </c>
      <c r="O6557">
        <f t="shared" si="920"/>
        <v>763.61290322580646</v>
      </c>
      <c r="R6557" t="str">
        <f t="shared" si="921"/>
        <v>TRUE</v>
      </c>
      <c r="S6557" t="str">
        <f t="shared" si="922"/>
        <v>TRUE</v>
      </c>
      <c r="T6557" t="str">
        <f t="shared" si="923"/>
        <v>TRUE</v>
      </c>
      <c r="U6557" t="str">
        <f t="shared" si="924"/>
        <v>TRUE</v>
      </c>
      <c r="V6557" t="str">
        <f t="shared" si="927"/>
        <v>TRUE</v>
      </c>
      <c r="W6557" t="str">
        <f t="shared" si="925"/>
        <v>FALSE</v>
      </c>
      <c r="X6557" s="4">
        <f t="shared" si="926"/>
        <v>5602</v>
      </c>
    </row>
    <row r="6558" spans="1:24" x14ac:dyDescent="0.3">
      <c r="A6558">
        <v>947</v>
      </c>
      <c r="B6558">
        <v>947</v>
      </c>
      <c r="C6558">
        <v>947</v>
      </c>
      <c r="D6558">
        <v>1326</v>
      </c>
      <c r="E6558">
        <v>1435</v>
      </c>
      <c r="F6558">
        <v>0</v>
      </c>
      <c r="G6558" s="14">
        <f t="shared" si="919"/>
        <v>5602</v>
      </c>
      <c r="H6558" s="3"/>
      <c r="I6558">
        <v>125</v>
      </c>
      <c r="J6558">
        <v>125</v>
      </c>
      <c r="K6558">
        <v>125</v>
      </c>
      <c r="L6558">
        <v>177</v>
      </c>
      <c r="M6558">
        <v>211.61290322580649</v>
      </c>
      <c r="N6558">
        <v>0</v>
      </c>
      <c r="O6558">
        <f t="shared" si="920"/>
        <v>763.61290322580646</v>
      </c>
      <c r="R6558" t="str">
        <f t="shared" si="921"/>
        <v>TRUE</v>
      </c>
      <c r="S6558" t="str">
        <f t="shared" si="922"/>
        <v>TRUE</v>
      </c>
      <c r="T6558" t="str">
        <f t="shared" si="923"/>
        <v>TRUE</v>
      </c>
      <c r="U6558" t="str">
        <f t="shared" si="924"/>
        <v>TRUE</v>
      </c>
      <c r="V6558" t="str">
        <f t="shared" si="927"/>
        <v>TRUE</v>
      </c>
      <c r="W6558" t="str">
        <f t="shared" si="925"/>
        <v>FALSE</v>
      </c>
      <c r="X6558" s="4">
        <f t="shared" si="926"/>
        <v>5602</v>
      </c>
    </row>
    <row r="6559" spans="1:24" x14ac:dyDescent="0.3">
      <c r="A6559">
        <v>947</v>
      </c>
      <c r="B6559">
        <v>947</v>
      </c>
      <c r="C6559">
        <v>947</v>
      </c>
      <c r="D6559">
        <v>1326</v>
      </c>
      <c r="E6559">
        <v>1435</v>
      </c>
      <c r="F6559">
        <v>0</v>
      </c>
      <c r="G6559" s="14">
        <f t="shared" si="919"/>
        <v>5602</v>
      </c>
      <c r="H6559" s="3"/>
      <c r="I6559">
        <v>125</v>
      </c>
      <c r="J6559">
        <v>125</v>
      </c>
      <c r="K6559">
        <v>125</v>
      </c>
      <c r="L6559">
        <v>177</v>
      </c>
      <c r="M6559">
        <v>211.61290322580649</v>
      </c>
      <c r="N6559">
        <v>0</v>
      </c>
      <c r="O6559">
        <f t="shared" si="920"/>
        <v>763.61290322580646</v>
      </c>
      <c r="R6559" t="str">
        <f t="shared" si="921"/>
        <v>TRUE</v>
      </c>
      <c r="S6559" t="str">
        <f t="shared" si="922"/>
        <v>TRUE</v>
      </c>
      <c r="T6559" t="str">
        <f t="shared" si="923"/>
        <v>TRUE</v>
      </c>
      <c r="U6559" t="str">
        <f t="shared" si="924"/>
        <v>TRUE</v>
      </c>
      <c r="V6559" t="str">
        <f t="shared" si="927"/>
        <v>TRUE</v>
      </c>
      <c r="W6559" t="str">
        <f t="shared" si="925"/>
        <v>FALSE</v>
      </c>
      <c r="X6559" s="4">
        <f t="shared" si="926"/>
        <v>5602</v>
      </c>
    </row>
    <row r="6560" spans="1:24" x14ac:dyDescent="0.3">
      <c r="A6560">
        <v>947</v>
      </c>
      <c r="B6560">
        <v>947</v>
      </c>
      <c r="C6560">
        <v>947</v>
      </c>
      <c r="D6560">
        <v>1326</v>
      </c>
      <c r="E6560">
        <v>1436</v>
      </c>
      <c r="F6560">
        <v>0</v>
      </c>
      <c r="G6560" s="14">
        <f t="shared" si="919"/>
        <v>5603</v>
      </c>
      <c r="H6560" s="3"/>
      <c r="I6560">
        <v>125</v>
      </c>
      <c r="J6560">
        <v>125</v>
      </c>
      <c r="K6560">
        <v>125</v>
      </c>
      <c r="L6560">
        <v>177</v>
      </c>
      <c r="M6560">
        <v>211.76036866359451</v>
      </c>
      <c r="N6560">
        <v>0</v>
      </c>
      <c r="O6560">
        <f t="shared" si="920"/>
        <v>763.76036866359448</v>
      </c>
      <c r="R6560" t="str">
        <f t="shared" si="921"/>
        <v>TRUE</v>
      </c>
      <c r="S6560" t="str">
        <f t="shared" si="922"/>
        <v>TRUE</v>
      </c>
      <c r="T6560" t="str">
        <f t="shared" si="923"/>
        <v>TRUE</v>
      </c>
      <c r="U6560" t="str">
        <f t="shared" si="924"/>
        <v>TRUE</v>
      </c>
      <c r="V6560" t="str">
        <f t="shared" si="927"/>
        <v>TRUE</v>
      </c>
      <c r="W6560" t="str">
        <f t="shared" si="925"/>
        <v>FALSE</v>
      </c>
      <c r="X6560" s="4">
        <f t="shared" si="926"/>
        <v>5603</v>
      </c>
    </row>
    <row r="6561" spans="1:24" x14ac:dyDescent="0.3">
      <c r="A6561">
        <v>947</v>
      </c>
      <c r="B6561">
        <v>947</v>
      </c>
      <c r="C6561">
        <v>947</v>
      </c>
      <c r="D6561">
        <v>1326</v>
      </c>
      <c r="E6561">
        <v>1437</v>
      </c>
      <c r="F6561">
        <v>0</v>
      </c>
      <c r="G6561" s="14">
        <f t="shared" si="919"/>
        <v>5604</v>
      </c>
      <c r="H6561" s="3"/>
      <c r="I6561">
        <v>125</v>
      </c>
      <c r="J6561">
        <v>125</v>
      </c>
      <c r="K6561">
        <v>125</v>
      </c>
      <c r="L6561">
        <v>177</v>
      </c>
      <c r="M6561">
        <v>211.90783410138249</v>
      </c>
      <c r="N6561">
        <v>0</v>
      </c>
      <c r="O6561">
        <f t="shared" si="920"/>
        <v>763.90783410138249</v>
      </c>
      <c r="R6561" t="str">
        <f t="shared" si="921"/>
        <v>TRUE</v>
      </c>
      <c r="S6561" t="str">
        <f t="shared" si="922"/>
        <v>TRUE</v>
      </c>
      <c r="T6561" t="str">
        <f t="shared" si="923"/>
        <v>TRUE</v>
      </c>
      <c r="U6561" t="str">
        <f t="shared" si="924"/>
        <v>TRUE</v>
      </c>
      <c r="V6561" t="str">
        <f t="shared" si="927"/>
        <v>TRUE</v>
      </c>
      <c r="W6561" t="str">
        <f t="shared" si="925"/>
        <v>FALSE</v>
      </c>
      <c r="X6561" s="4">
        <f t="shared" si="926"/>
        <v>5604</v>
      </c>
    </row>
    <row r="6562" spans="1:24" x14ac:dyDescent="0.3">
      <c r="A6562">
        <v>947</v>
      </c>
      <c r="B6562">
        <v>947</v>
      </c>
      <c r="C6562">
        <v>947</v>
      </c>
      <c r="D6562">
        <v>1326</v>
      </c>
      <c r="E6562">
        <v>1439</v>
      </c>
      <c r="F6562">
        <v>0</v>
      </c>
      <c r="G6562" s="14">
        <f t="shared" si="919"/>
        <v>5606</v>
      </c>
      <c r="H6562" s="3"/>
      <c r="I6562">
        <v>125</v>
      </c>
      <c r="J6562">
        <v>125</v>
      </c>
      <c r="K6562">
        <v>125</v>
      </c>
      <c r="L6562">
        <v>177</v>
      </c>
      <c r="M6562">
        <v>212.20276497695849</v>
      </c>
      <c r="N6562">
        <v>0</v>
      </c>
      <c r="O6562">
        <f t="shared" si="920"/>
        <v>764.20276497695852</v>
      </c>
      <c r="R6562" t="str">
        <f t="shared" si="921"/>
        <v>TRUE</v>
      </c>
      <c r="S6562" t="str">
        <f t="shared" si="922"/>
        <v>TRUE</v>
      </c>
      <c r="T6562" t="str">
        <f t="shared" si="923"/>
        <v>TRUE</v>
      </c>
      <c r="U6562" t="str">
        <f t="shared" si="924"/>
        <v>TRUE</v>
      </c>
      <c r="V6562" t="str">
        <f t="shared" si="927"/>
        <v>TRUE</v>
      </c>
      <c r="W6562" t="str">
        <f t="shared" si="925"/>
        <v>FALSE</v>
      </c>
      <c r="X6562" s="4">
        <f t="shared" si="926"/>
        <v>5606</v>
      </c>
    </row>
    <row r="6563" spans="1:24" x14ac:dyDescent="0.3">
      <c r="A6563">
        <v>947</v>
      </c>
      <c r="B6563">
        <v>947</v>
      </c>
      <c r="C6563">
        <v>947</v>
      </c>
      <c r="D6563">
        <v>1326</v>
      </c>
      <c r="E6563">
        <v>1439</v>
      </c>
      <c r="F6563">
        <v>0</v>
      </c>
      <c r="G6563" s="14">
        <f t="shared" si="919"/>
        <v>5606</v>
      </c>
      <c r="H6563" s="3"/>
      <c r="I6563">
        <v>125</v>
      </c>
      <c r="J6563">
        <v>125</v>
      </c>
      <c r="K6563">
        <v>125</v>
      </c>
      <c r="L6563">
        <v>177</v>
      </c>
      <c r="M6563">
        <v>212.20276497695849</v>
      </c>
      <c r="N6563">
        <v>0</v>
      </c>
      <c r="O6563">
        <f t="shared" si="920"/>
        <v>764.20276497695852</v>
      </c>
      <c r="R6563" t="str">
        <f t="shared" si="921"/>
        <v>TRUE</v>
      </c>
      <c r="S6563" t="str">
        <f t="shared" si="922"/>
        <v>TRUE</v>
      </c>
      <c r="T6563" t="str">
        <f t="shared" si="923"/>
        <v>TRUE</v>
      </c>
      <c r="U6563" t="str">
        <f t="shared" si="924"/>
        <v>TRUE</v>
      </c>
      <c r="V6563" t="str">
        <f t="shared" si="927"/>
        <v>TRUE</v>
      </c>
      <c r="W6563" t="str">
        <f t="shared" si="925"/>
        <v>FALSE</v>
      </c>
      <c r="X6563" s="4">
        <f t="shared" si="926"/>
        <v>5606</v>
      </c>
    </row>
    <row r="6564" spans="1:24" x14ac:dyDescent="0.3">
      <c r="A6564">
        <v>947</v>
      </c>
      <c r="B6564">
        <v>947</v>
      </c>
      <c r="C6564">
        <v>947</v>
      </c>
      <c r="D6564">
        <v>1326</v>
      </c>
      <c r="E6564">
        <v>1440</v>
      </c>
      <c r="F6564">
        <v>0</v>
      </c>
      <c r="G6564" s="14">
        <f t="shared" si="919"/>
        <v>5607</v>
      </c>
      <c r="H6564" s="3"/>
      <c r="I6564">
        <v>125</v>
      </c>
      <c r="J6564">
        <v>125</v>
      </c>
      <c r="K6564">
        <v>125</v>
      </c>
      <c r="L6564">
        <v>177</v>
      </c>
      <c r="M6564">
        <v>212.35023041474651</v>
      </c>
      <c r="N6564">
        <v>0</v>
      </c>
      <c r="O6564">
        <f t="shared" si="920"/>
        <v>764.35023041474653</v>
      </c>
      <c r="R6564" t="str">
        <f t="shared" si="921"/>
        <v>TRUE</v>
      </c>
      <c r="S6564" t="str">
        <f t="shared" si="922"/>
        <v>TRUE</v>
      </c>
      <c r="T6564" t="str">
        <f t="shared" si="923"/>
        <v>TRUE</v>
      </c>
      <c r="U6564" t="str">
        <f t="shared" si="924"/>
        <v>TRUE</v>
      </c>
      <c r="V6564" t="str">
        <f t="shared" si="927"/>
        <v>TRUE</v>
      </c>
      <c r="W6564" t="str">
        <f t="shared" si="925"/>
        <v>FALSE</v>
      </c>
      <c r="X6564" s="4">
        <f t="shared" si="926"/>
        <v>5607</v>
      </c>
    </row>
    <row r="6565" spans="1:24" x14ac:dyDescent="0.3">
      <c r="A6565">
        <v>947</v>
      </c>
      <c r="B6565">
        <v>947</v>
      </c>
      <c r="C6565">
        <v>947</v>
      </c>
      <c r="D6565">
        <v>1326</v>
      </c>
      <c r="E6565">
        <v>1440</v>
      </c>
      <c r="F6565">
        <v>0</v>
      </c>
      <c r="G6565" s="14">
        <f t="shared" si="919"/>
        <v>5607</v>
      </c>
      <c r="H6565" s="3"/>
      <c r="I6565">
        <v>125</v>
      </c>
      <c r="J6565">
        <v>125</v>
      </c>
      <c r="K6565">
        <v>125</v>
      </c>
      <c r="L6565">
        <v>177</v>
      </c>
      <c r="M6565">
        <v>212.35023041474651</v>
      </c>
      <c r="N6565">
        <v>0</v>
      </c>
      <c r="O6565">
        <f t="shared" si="920"/>
        <v>764.35023041474653</v>
      </c>
      <c r="R6565" t="str">
        <f t="shared" si="921"/>
        <v>TRUE</v>
      </c>
      <c r="S6565" t="str">
        <f t="shared" si="922"/>
        <v>TRUE</v>
      </c>
      <c r="T6565" t="str">
        <f t="shared" si="923"/>
        <v>TRUE</v>
      </c>
      <c r="U6565" t="str">
        <f t="shared" si="924"/>
        <v>TRUE</v>
      </c>
      <c r="V6565" t="str">
        <f t="shared" si="927"/>
        <v>TRUE</v>
      </c>
      <c r="W6565" t="str">
        <f t="shared" si="925"/>
        <v>FALSE</v>
      </c>
      <c r="X6565" s="4">
        <f t="shared" si="926"/>
        <v>5607</v>
      </c>
    </row>
    <row r="6566" spans="1:24" x14ac:dyDescent="0.3">
      <c r="A6566">
        <v>947</v>
      </c>
      <c r="B6566">
        <v>947</v>
      </c>
      <c r="C6566">
        <v>947</v>
      </c>
      <c r="D6566">
        <v>1326</v>
      </c>
      <c r="E6566">
        <v>1440</v>
      </c>
      <c r="F6566">
        <v>0</v>
      </c>
      <c r="G6566" s="14">
        <f t="shared" si="919"/>
        <v>5607</v>
      </c>
      <c r="H6566" s="3"/>
      <c r="I6566">
        <v>125</v>
      </c>
      <c r="J6566">
        <v>125</v>
      </c>
      <c r="K6566">
        <v>125</v>
      </c>
      <c r="L6566">
        <v>177</v>
      </c>
      <c r="M6566">
        <v>212.35023041474651</v>
      </c>
      <c r="N6566">
        <v>0</v>
      </c>
      <c r="O6566">
        <f t="shared" si="920"/>
        <v>764.35023041474653</v>
      </c>
      <c r="R6566" t="str">
        <f t="shared" si="921"/>
        <v>TRUE</v>
      </c>
      <c r="S6566" t="str">
        <f t="shared" si="922"/>
        <v>TRUE</v>
      </c>
      <c r="T6566" t="str">
        <f t="shared" si="923"/>
        <v>TRUE</v>
      </c>
      <c r="U6566" t="str">
        <f t="shared" si="924"/>
        <v>TRUE</v>
      </c>
      <c r="V6566" t="str">
        <f t="shared" si="927"/>
        <v>TRUE</v>
      </c>
      <c r="W6566" t="str">
        <f t="shared" si="925"/>
        <v>FALSE</v>
      </c>
      <c r="X6566" s="4">
        <f t="shared" si="926"/>
        <v>5607</v>
      </c>
    </row>
    <row r="6567" spans="1:24" x14ac:dyDescent="0.3">
      <c r="A6567">
        <v>947</v>
      </c>
      <c r="B6567">
        <v>947</v>
      </c>
      <c r="C6567">
        <v>947</v>
      </c>
      <c r="D6567">
        <v>1326</v>
      </c>
      <c r="E6567">
        <v>1441</v>
      </c>
      <c r="F6567">
        <v>0</v>
      </c>
      <c r="G6567" s="14">
        <f t="shared" si="919"/>
        <v>5608</v>
      </c>
      <c r="H6567" s="3"/>
      <c r="I6567">
        <v>125</v>
      </c>
      <c r="J6567">
        <v>125</v>
      </c>
      <c r="K6567">
        <v>125</v>
      </c>
      <c r="L6567">
        <v>177</v>
      </c>
      <c r="M6567">
        <v>212.49769585253449</v>
      </c>
      <c r="N6567">
        <v>0</v>
      </c>
      <c r="O6567">
        <f t="shared" si="920"/>
        <v>764.49769585253443</v>
      </c>
      <c r="R6567" t="str">
        <f t="shared" si="921"/>
        <v>TRUE</v>
      </c>
      <c r="S6567" t="str">
        <f t="shared" si="922"/>
        <v>TRUE</v>
      </c>
      <c r="T6567" t="str">
        <f t="shared" si="923"/>
        <v>TRUE</v>
      </c>
      <c r="U6567" t="str">
        <f t="shared" si="924"/>
        <v>TRUE</v>
      </c>
      <c r="V6567" t="str">
        <f t="shared" si="927"/>
        <v>TRUE</v>
      </c>
      <c r="W6567" t="str">
        <f t="shared" si="925"/>
        <v>FALSE</v>
      </c>
      <c r="X6567" s="4">
        <f t="shared" si="926"/>
        <v>5608</v>
      </c>
    </row>
    <row r="6568" spans="1:24" x14ac:dyDescent="0.3">
      <c r="A6568">
        <v>947</v>
      </c>
      <c r="B6568">
        <v>947</v>
      </c>
      <c r="C6568">
        <v>947</v>
      </c>
      <c r="D6568">
        <v>1326</v>
      </c>
      <c r="E6568">
        <v>1442</v>
      </c>
      <c r="F6568">
        <v>0</v>
      </c>
      <c r="G6568" s="14">
        <f t="shared" si="919"/>
        <v>5609</v>
      </c>
      <c r="H6568" s="3"/>
      <c r="I6568">
        <v>125</v>
      </c>
      <c r="J6568">
        <v>125</v>
      </c>
      <c r="K6568">
        <v>125</v>
      </c>
      <c r="L6568">
        <v>177</v>
      </c>
      <c r="M6568">
        <v>212.64516129032259</v>
      </c>
      <c r="N6568">
        <v>0</v>
      </c>
      <c r="O6568">
        <f t="shared" si="920"/>
        <v>764.64516129032256</v>
      </c>
      <c r="R6568" t="str">
        <f t="shared" si="921"/>
        <v>TRUE</v>
      </c>
      <c r="S6568" t="str">
        <f t="shared" si="922"/>
        <v>TRUE</v>
      </c>
      <c r="T6568" t="str">
        <f t="shared" si="923"/>
        <v>TRUE</v>
      </c>
      <c r="U6568" t="str">
        <f t="shared" si="924"/>
        <v>TRUE</v>
      </c>
      <c r="V6568" t="str">
        <f t="shared" si="927"/>
        <v>TRUE</v>
      </c>
      <c r="W6568" t="str">
        <f t="shared" si="925"/>
        <v>FALSE</v>
      </c>
      <c r="X6568" s="4">
        <f t="shared" si="926"/>
        <v>5609</v>
      </c>
    </row>
    <row r="6569" spans="1:24" x14ac:dyDescent="0.3">
      <c r="A6569">
        <v>947</v>
      </c>
      <c r="B6569">
        <v>947</v>
      </c>
      <c r="C6569">
        <v>947</v>
      </c>
      <c r="D6569">
        <v>1326</v>
      </c>
      <c r="E6569">
        <v>1442</v>
      </c>
      <c r="F6569">
        <v>0</v>
      </c>
      <c r="G6569" s="14">
        <f t="shared" si="919"/>
        <v>5609</v>
      </c>
      <c r="H6569" s="3"/>
      <c r="I6569">
        <v>125</v>
      </c>
      <c r="J6569">
        <v>125</v>
      </c>
      <c r="K6569">
        <v>125</v>
      </c>
      <c r="L6569">
        <v>177</v>
      </c>
      <c r="M6569">
        <v>212.64516129032259</v>
      </c>
      <c r="N6569">
        <v>0</v>
      </c>
      <c r="O6569">
        <f t="shared" si="920"/>
        <v>764.64516129032256</v>
      </c>
      <c r="R6569" t="str">
        <f t="shared" si="921"/>
        <v>TRUE</v>
      </c>
      <c r="S6569" t="str">
        <f t="shared" si="922"/>
        <v>TRUE</v>
      </c>
      <c r="T6569" t="str">
        <f t="shared" si="923"/>
        <v>TRUE</v>
      </c>
      <c r="U6569" t="str">
        <f t="shared" si="924"/>
        <v>TRUE</v>
      </c>
      <c r="V6569" t="str">
        <f t="shared" si="927"/>
        <v>TRUE</v>
      </c>
      <c r="W6569" t="str">
        <f t="shared" si="925"/>
        <v>FALSE</v>
      </c>
      <c r="X6569" s="4">
        <f t="shared" si="926"/>
        <v>5609</v>
      </c>
    </row>
    <row r="6570" spans="1:24" x14ac:dyDescent="0.3">
      <c r="A6570">
        <v>947</v>
      </c>
      <c r="B6570">
        <v>947</v>
      </c>
      <c r="C6570">
        <v>947</v>
      </c>
      <c r="D6570">
        <v>1326</v>
      </c>
      <c r="E6570">
        <v>1442</v>
      </c>
      <c r="F6570">
        <v>0</v>
      </c>
      <c r="G6570" s="14">
        <f t="shared" si="919"/>
        <v>5609</v>
      </c>
      <c r="H6570" s="3"/>
      <c r="I6570">
        <v>125</v>
      </c>
      <c r="J6570">
        <v>125</v>
      </c>
      <c r="K6570">
        <v>125</v>
      </c>
      <c r="L6570">
        <v>177</v>
      </c>
      <c r="M6570">
        <v>212.64516129032259</v>
      </c>
      <c r="N6570">
        <v>0</v>
      </c>
      <c r="O6570">
        <f t="shared" si="920"/>
        <v>764.64516129032256</v>
      </c>
      <c r="R6570" t="str">
        <f t="shared" si="921"/>
        <v>TRUE</v>
      </c>
      <c r="S6570" t="str">
        <f t="shared" si="922"/>
        <v>TRUE</v>
      </c>
      <c r="T6570" t="str">
        <f t="shared" si="923"/>
        <v>TRUE</v>
      </c>
      <c r="U6570" t="str">
        <f t="shared" si="924"/>
        <v>TRUE</v>
      </c>
      <c r="V6570" t="str">
        <f t="shared" si="927"/>
        <v>TRUE</v>
      </c>
      <c r="W6570" t="str">
        <f t="shared" si="925"/>
        <v>FALSE</v>
      </c>
      <c r="X6570" s="4">
        <f t="shared" si="926"/>
        <v>5609</v>
      </c>
    </row>
    <row r="6571" spans="1:24" x14ac:dyDescent="0.3">
      <c r="A6571">
        <v>947</v>
      </c>
      <c r="B6571">
        <v>947</v>
      </c>
      <c r="C6571">
        <v>947</v>
      </c>
      <c r="D6571">
        <v>1326</v>
      </c>
      <c r="E6571">
        <v>1442</v>
      </c>
      <c r="F6571">
        <v>0</v>
      </c>
      <c r="G6571" s="14">
        <f t="shared" si="919"/>
        <v>5609</v>
      </c>
      <c r="H6571" s="3"/>
      <c r="I6571">
        <v>125</v>
      </c>
      <c r="J6571">
        <v>125</v>
      </c>
      <c r="K6571">
        <v>125</v>
      </c>
      <c r="L6571">
        <v>177</v>
      </c>
      <c r="M6571">
        <v>212.64516129032259</v>
      </c>
      <c r="N6571">
        <v>0</v>
      </c>
      <c r="O6571">
        <f t="shared" si="920"/>
        <v>764.64516129032256</v>
      </c>
      <c r="R6571" t="str">
        <f t="shared" si="921"/>
        <v>TRUE</v>
      </c>
      <c r="S6571" t="str">
        <f t="shared" si="922"/>
        <v>TRUE</v>
      </c>
      <c r="T6571" t="str">
        <f t="shared" si="923"/>
        <v>TRUE</v>
      </c>
      <c r="U6571" t="str">
        <f t="shared" si="924"/>
        <v>TRUE</v>
      </c>
      <c r="V6571" t="str">
        <f t="shared" si="927"/>
        <v>TRUE</v>
      </c>
      <c r="W6571" t="str">
        <f t="shared" si="925"/>
        <v>FALSE</v>
      </c>
      <c r="X6571" s="4">
        <f t="shared" si="926"/>
        <v>5609</v>
      </c>
    </row>
    <row r="6572" spans="1:24" x14ac:dyDescent="0.3">
      <c r="A6572">
        <v>947</v>
      </c>
      <c r="B6572">
        <v>947</v>
      </c>
      <c r="C6572">
        <v>947</v>
      </c>
      <c r="D6572">
        <v>1326</v>
      </c>
      <c r="E6572">
        <v>1442</v>
      </c>
      <c r="F6572">
        <v>0</v>
      </c>
      <c r="G6572" s="14">
        <f t="shared" si="919"/>
        <v>5609</v>
      </c>
      <c r="H6572" s="3"/>
      <c r="I6572">
        <v>125</v>
      </c>
      <c r="J6572">
        <v>125</v>
      </c>
      <c r="K6572">
        <v>125</v>
      </c>
      <c r="L6572">
        <v>177</v>
      </c>
      <c r="M6572">
        <v>212.64516129032259</v>
      </c>
      <c r="N6572">
        <v>0</v>
      </c>
      <c r="O6572">
        <f t="shared" si="920"/>
        <v>764.64516129032256</v>
      </c>
      <c r="R6572" t="str">
        <f t="shared" si="921"/>
        <v>TRUE</v>
      </c>
      <c r="S6572" t="str">
        <f t="shared" si="922"/>
        <v>TRUE</v>
      </c>
      <c r="T6572" t="str">
        <f t="shared" si="923"/>
        <v>TRUE</v>
      </c>
      <c r="U6572" t="str">
        <f t="shared" si="924"/>
        <v>TRUE</v>
      </c>
      <c r="V6572" t="str">
        <f t="shared" si="927"/>
        <v>TRUE</v>
      </c>
      <c r="W6572" t="str">
        <f t="shared" si="925"/>
        <v>FALSE</v>
      </c>
      <c r="X6572" s="4">
        <f t="shared" si="926"/>
        <v>5609</v>
      </c>
    </row>
    <row r="6573" spans="1:24" x14ac:dyDescent="0.3">
      <c r="A6573">
        <v>947</v>
      </c>
      <c r="B6573">
        <v>947</v>
      </c>
      <c r="C6573">
        <v>947</v>
      </c>
      <c r="D6573">
        <v>1326</v>
      </c>
      <c r="E6573">
        <v>1443</v>
      </c>
      <c r="F6573">
        <v>0</v>
      </c>
      <c r="G6573" s="14">
        <f t="shared" si="919"/>
        <v>5610</v>
      </c>
      <c r="H6573" s="3"/>
      <c r="I6573">
        <v>125</v>
      </c>
      <c r="J6573">
        <v>125</v>
      </c>
      <c r="K6573">
        <v>125</v>
      </c>
      <c r="L6573">
        <v>177</v>
      </c>
      <c r="M6573">
        <v>212.7926267281106</v>
      </c>
      <c r="N6573">
        <v>0</v>
      </c>
      <c r="O6573">
        <f t="shared" si="920"/>
        <v>764.79262672811058</v>
      </c>
      <c r="R6573" t="str">
        <f t="shared" si="921"/>
        <v>TRUE</v>
      </c>
      <c r="S6573" t="str">
        <f t="shared" si="922"/>
        <v>TRUE</v>
      </c>
      <c r="T6573" t="str">
        <f t="shared" si="923"/>
        <v>TRUE</v>
      </c>
      <c r="U6573" t="str">
        <f t="shared" si="924"/>
        <v>TRUE</v>
      </c>
      <c r="V6573" t="str">
        <f t="shared" si="927"/>
        <v>TRUE</v>
      </c>
      <c r="W6573" t="str">
        <f t="shared" si="925"/>
        <v>FALSE</v>
      </c>
      <c r="X6573" s="4">
        <f t="shared" si="926"/>
        <v>5610</v>
      </c>
    </row>
    <row r="6574" spans="1:24" x14ac:dyDescent="0.3">
      <c r="A6574">
        <v>947</v>
      </c>
      <c r="B6574">
        <v>947</v>
      </c>
      <c r="C6574">
        <v>947</v>
      </c>
      <c r="D6574">
        <v>1326</v>
      </c>
      <c r="E6574">
        <v>1443</v>
      </c>
      <c r="F6574">
        <v>0</v>
      </c>
      <c r="G6574" s="14">
        <f t="shared" si="919"/>
        <v>5610</v>
      </c>
      <c r="H6574" s="3"/>
      <c r="I6574">
        <v>125</v>
      </c>
      <c r="J6574">
        <v>125</v>
      </c>
      <c r="K6574">
        <v>125</v>
      </c>
      <c r="L6574">
        <v>177</v>
      </c>
      <c r="M6574">
        <v>212.7926267281106</v>
      </c>
      <c r="N6574">
        <v>0</v>
      </c>
      <c r="O6574">
        <f t="shared" si="920"/>
        <v>764.79262672811058</v>
      </c>
      <c r="R6574" t="str">
        <f t="shared" si="921"/>
        <v>TRUE</v>
      </c>
      <c r="S6574" t="str">
        <f t="shared" si="922"/>
        <v>TRUE</v>
      </c>
      <c r="T6574" t="str">
        <f t="shared" si="923"/>
        <v>TRUE</v>
      </c>
      <c r="U6574" t="str">
        <f t="shared" si="924"/>
        <v>TRUE</v>
      </c>
      <c r="V6574" t="str">
        <f t="shared" si="927"/>
        <v>TRUE</v>
      </c>
      <c r="W6574" t="str">
        <f t="shared" si="925"/>
        <v>FALSE</v>
      </c>
      <c r="X6574" s="4">
        <f t="shared" si="926"/>
        <v>5610</v>
      </c>
    </row>
    <row r="6575" spans="1:24" x14ac:dyDescent="0.3">
      <c r="A6575">
        <v>947</v>
      </c>
      <c r="B6575">
        <v>947</v>
      </c>
      <c r="C6575">
        <v>947</v>
      </c>
      <c r="D6575">
        <v>1326</v>
      </c>
      <c r="E6575">
        <v>1444</v>
      </c>
      <c r="F6575">
        <v>0</v>
      </c>
      <c r="G6575" s="14">
        <f t="shared" si="919"/>
        <v>5611</v>
      </c>
      <c r="H6575" s="3"/>
      <c r="I6575">
        <v>125</v>
      </c>
      <c r="J6575">
        <v>125</v>
      </c>
      <c r="K6575">
        <v>125</v>
      </c>
      <c r="L6575">
        <v>177</v>
      </c>
      <c r="M6575">
        <v>212.94009216589859</v>
      </c>
      <c r="N6575">
        <v>0</v>
      </c>
      <c r="O6575">
        <f t="shared" si="920"/>
        <v>764.94009216589859</v>
      </c>
      <c r="R6575" t="str">
        <f t="shared" si="921"/>
        <v>TRUE</v>
      </c>
      <c r="S6575" t="str">
        <f t="shared" si="922"/>
        <v>TRUE</v>
      </c>
      <c r="T6575" t="str">
        <f t="shared" si="923"/>
        <v>TRUE</v>
      </c>
      <c r="U6575" t="str">
        <f t="shared" si="924"/>
        <v>TRUE</v>
      </c>
      <c r="V6575" t="str">
        <f t="shared" si="927"/>
        <v>TRUE</v>
      </c>
      <c r="W6575" t="str">
        <f t="shared" si="925"/>
        <v>FALSE</v>
      </c>
      <c r="X6575" s="4">
        <f t="shared" si="926"/>
        <v>5611</v>
      </c>
    </row>
    <row r="6576" spans="1:24" x14ac:dyDescent="0.3">
      <c r="A6576">
        <v>947</v>
      </c>
      <c r="B6576">
        <v>947</v>
      </c>
      <c r="C6576">
        <v>947</v>
      </c>
      <c r="D6576">
        <v>1326</v>
      </c>
      <c r="E6576">
        <v>1445</v>
      </c>
      <c r="F6576">
        <v>0</v>
      </c>
      <c r="G6576" s="14">
        <f t="shared" si="919"/>
        <v>5612</v>
      </c>
      <c r="H6576" s="3"/>
      <c r="I6576">
        <v>125</v>
      </c>
      <c r="J6576">
        <v>125</v>
      </c>
      <c r="K6576">
        <v>125</v>
      </c>
      <c r="L6576">
        <v>177</v>
      </c>
      <c r="M6576">
        <v>213.08755760368661</v>
      </c>
      <c r="N6576">
        <v>0</v>
      </c>
      <c r="O6576">
        <f t="shared" si="920"/>
        <v>765.08755760368661</v>
      </c>
      <c r="R6576" t="str">
        <f t="shared" si="921"/>
        <v>TRUE</v>
      </c>
      <c r="S6576" t="str">
        <f t="shared" si="922"/>
        <v>TRUE</v>
      </c>
      <c r="T6576" t="str">
        <f t="shared" si="923"/>
        <v>TRUE</v>
      </c>
      <c r="U6576" t="str">
        <f t="shared" si="924"/>
        <v>TRUE</v>
      </c>
      <c r="V6576" t="str">
        <f t="shared" si="927"/>
        <v>TRUE</v>
      </c>
      <c r="W6576" t="str">
        <f t="shared" si="925"/>
        <v>FALSE</v>
      </c>
      <c r="X6576" s="4">
        <f t="shared" si="926"/>
        <v>5612</v>
      </c>
    </row>
    <row r="6577" spans="1:24" x14ac:dyDescent="0.3">
      <c r="A6577">
        <v>947</v>
      </c>
      <c r="B6577">
        <v>947</v>
      </c>
      <c r="C6577">
        <v>947</v>
      </c>
      <c r="D6577">
        <v>1326</v>
      </c>
      <c r="E6577">
        <v>1445</v>
      </c>
      <c r="F6577">
        <v>0</v>
      </c>
      <c r="G6577" s="14">
        <f t="shared" si="919"/>
        <v>5612</v>
      </c>
      <c r="H6577" s="3"/>
      <c r="I6577">
        <v>125</v>
      </c>
      <c r="J6577">
        <v>125</v>
      </c>
      <c r="K6577">
        <v>125</v>
      </c>
      <c r="L6577">
        <v>177</v>
      </c>
      <c r="M6577">
        <v>213.08755760368661</v>
      </c>
      <c r="N6577">
        <v>0</v>
      </c>
      <c r="O6577">
        <f t="shared" si="920"/>
        <v>765.08755760368661</v>
      </c>
      <c r="R6577" t="str">
        <f t="shared" si="921"/>
        <v>TRUE</v>
      </c>
      <c r="S6577" t="str">
        <f t="shared" si="922"/>
        <v>TRUE</v>
      </c>
      <c r="T6577" t="str">
        <f t="shared" si="923"/>
        <v>TRUE</v>
      </c>
      <c r="U6577" t="str">
        <f t="shared" si="924"/>
        <v>TRUE</v>
      </c>
      <c r="V6577" t="str">
        <f t="shared" si="927"/>
        <v>TRUE</v>
      </c>
      <c r="W6577" t="str">
        <f t="shared" si="925"/>
        <v>FALSE</v>
      </c>
      <c r="X6577" s="4">
        <f t="shared" si="926"/>
        <v>5612</v>
      </c>
    </row>
    <row r="6578" spans="1:24" x14ac:dyDescent="0.3">
      <c r="A6578">
        <v>947</v>
      </c>
      <c r="B6578">
        <v>947</v>
      </c>
      <c r="C6578">
        <v>947</v>
      </c>
      <c r="D6578">
        <v>1326</v>
      </c>
      <c r="E6578">
        <v>1445</v>
      </c>
      <c r="F6578">
        <v>0</v>
      </c>
      <c r="G6578" s="14">
        <f t="shared" si="919"/>
        <v>5612</v>
      </c>
      <c r="H6578" s="3"/>
      <c r="I6578">
        <v>125</v>
      </c>
      <c r="J6578">
        <v>125</v>
      </c>
      <c r="K6578">
        <v>125</v>
      </c>
      <c r="L6578">
        <v>177</v>
      </c>
      <c r="M6578">
        <v>213.08755760368661</v>
      </c>
      <c r="N6578">
        <v>0</v>
      </c>
      <c r="O6578">
        <f t="shared" si="920"/>
        <v>765.08755760368661</v>
      </c>
      <c r="R6578" t="str">
        <f t="shared" si="921"/>
        <v>TRUE</v>
      </c>
      <c r="S6578" t="str">
        <f t="shared" si="922"/>
        <v>TRUE</v>
      </c>
      <c r="T6578" t="str">
        <f t="shared" si="923"/>
        <v>TRUE</v>
      </c>
      <c r="U6578" t="str">
        <f t="shared" si="924"/>
        <v>TRUE</v>
      </c>
      <c r="V6578" t="str">
        <f t="shared" si="927"/>
        <v>TRUE</v>
      </c>
      <c r="W6578" t="str">
        <f t="shared" si="925"/>
        <v>FALSE</v>
      </c>
      <c r="X6578" s="4">
        <f t="shared" si="926"/>
        <v>5612</v>
      </c>
    </row>
    <row r="6579" spans="1:24" x14ac:dyDescent="0.3">
      <c r="A6579">
        <v>947</v>
      </c>
      <c r="B6579">
        <v>947</v>
      </c>
      <c r="C6579">
        <v>947</v>
      </c>
      <c r="D6579">
        <v>1326</v>
      </c>
      <c r="E6579">
        <v>1445</v>
      </c>
      <c r="F6579">
        <v>0</v>
      </c>
      <c r="G6579" s="14">
        <f t="shared" si="919"/>
        <v>5612</v>
      </c>
      <c r="H6579" s="3"/>
      <c r="I6579">
        <v>125</v>
      </c>
      <c r="J6579">
        <v>125</v>
      </c>
      <c r="K6579">
        <v>125</v>
      </c>
      <c r="L6579">
        <v>177</v>
      </c>
      <c r="M6579">
        <v>213.08755760368661</v>
      </c>
      <c r="N6579">
        <v>0</v>
      </c>
      <c r="O6579">
        <f t="shared" si="920"/>
        <v>765.08755760368661</v>
      </c>
      <c r="R6579" t="str">
        <f t="shared" si="921"/>
        <v>TRUE</v>
      </c>
      <c r="S6579" t="str">
        <f t="shared" si="922"/>
        <v>TRUE</v>
      </c>
      <c r="T6579" t="str">
        <f t="shared" si="923"/>
        <v>TRUE</v>
      </c>
      <c r="U6579" t="str">
        <f t="shared" si="924"/>
        <v>TRUE</v>
      </c>
      <c r="V6579" t="str">
        <f t="shared" si="927"/>
        <v>TRUE</v>
      </c>
      <c r="W6579" t="str">
        <f t="shared" si="925"/>
        <v>FALSE</v>
      </c>
      <c r="X6579" s="4">
        <f t="shared" si="926"/>
        <v>5612</v>
      </c>
    </row>
    <row r="6580" spans="1:24" x14ac:dyDescent="0.3">
      <c r="A6580">
        <v>947</v>
      </c>
      <c r="B6580">
        <v>947</v>
      </c>
      <c r="C6580">
        <v>947</v>
      </c>
      <c r="D6580">
        <v>1326</v>
      </c>
      <c r="E6580">
        <v>1445</v>
      </c>
      <c r="F6580">
        <v>0</v>
      </c>
      <c r="G6580" s="14">
        <f t="shared" si="919"/>
        <v>5612</v>
      </c>
      <c r="H6580" s="3"/>
      <c r="I6580">
        <v>125</v>
      </c>
      <c r="J6580">
        <v>125</v>
      </c>
      <c r="K6580">
        <v>125</v>
      </c>
      <c r="L6580">
        <v>177</v>
      </c>
      <c r="M6580">
        <v>213.08755760368661</v>
      </c>
      <c r="N6580">
        <v>0</v>
      </c>
      <c r="O6580">
        <f t="shared" si="920"/>
        <v>765.08755760368661</v>
      </c>
      <c r="R6580" t="str">
        <f t="shared" si="921"/>
        <v>TRUE</v>
      </c>
      <c r="S6580" t="str">
        <f t="shared" si="922"/>
        <v>TRUE</v>
      </c>
      <c r="T6580" t="str">
        <f t="shared" si="923"/>
        <v>TRUE</v>
      </c>
      <c r="U6580" t="str">
        <f t="shared" si="924"/>
        <v>TRUE</v>
      </c>
      <c r="V6580" t="str">
        <f t="shared" si="927"/>
        <v>TRUE</v>
      </c>
      <c r="W6580" t="str">
        <f t="shared" si="925"/>
        <v>FALSE</v>
      </c>
      <c r="X6580" s="4">
        <f t="shared" si="926"/>
        <v>5612</v>
      </c>
    </row>
    <row r="6581" spans="1:24" x14ac:dyDescent="0.3">
      <c r="A6581">
        <v>947</v>
      </c>
      <c r="B6581">
        <v>947</v>
      </c>
      <c r="C6581">
        <v>947</v>
      </c>
      <c r="D6581">
        <v>1326</v>
      </c>
      <c r="E6581">
        <v>1446</v>
      </c>
      <c r="F6581">
        <v>0</v>
      </c>
      <c r="G6581" s="14">
        <f t="shared" si="919"/>
        <v>5613</v>
      </c>
      <c r="H6581" s="3"/>
      <c r="I6581">
        <v>125</v>
      </c>
      <c r="J6581">
        <v>125</v>
      </c>
      <c r="K6581">
        <v>125</v>
      </c>
      <c r="L6581">
        <v>177</v>
      </c>
      <c r="M6581">
        <v>213.23502304147459</v>
      </c>
      <c r="N6581">
        <v>0</v>
      </c>
      <c r="O6581">
        <f t="shared" si="920"/>
        <v>765.23502304147462</v>
      </c>
      <c r="R6581" t="str">
        <f t="shared" si="921"/>
        <v>TRUE</v>
      </c>
      <c r="S6581" t="str">
        <f t="shared" si="922"/>
        <v>TRUE</v>
      </c>
      <c r="T6581" t="str">
        <f t="shared" si="923"/>
        <v>TRUE</v>
      </c>
      <c r="U6581" t="str">
        <f t="shared" si="924"/>
        <v>TRUE</v>
      </c>
      <c r="V6581" t="str">
        <f t="shared" si="927"/>
        <v>TRUE</v>
      </c>
      <c r="W6581" t="str">
        <f t="shared" si="925"/>
        <v>FALSE</v>
      </c>
      <c r="X6581" s="4">
        <f t="shared" si="926"/>
        <v>5613</v>
      </c>
    </row>
    <row r="6582" spans="1:24" x14ac:dyDescent="0.3">
      <c r="A6582">
        <v>947</v>
      </c>
      <c r="B6582">
        <v>947</v>
      </c>
      <c r="C6582">
        <v>947</v>
      </c>
      <c r="D6582">
        <v>1326</v>
      </c>
      <c r="E6582">
        <v>1447</v>
      </c>
      <c r="F6582">
        <v>0</v>
      </c>
      <c r="G6582" s="14">
        <f t="shared" si="919"/>
        <v>5614</v>
      </c>
      <c r="H6582" s="3"/>
      <c r="I6582">
        <v>125</v>
      </c>
      <c r="J6582">
        <v>125</v>
      </c>
      <c r="K6582">
        <v>125</v>
      </c>
      <c r="L6582">
        <v>177</v>
      </c>
      <c r="M6582">
        <v>213.38248847926269</v>
      </c>
      <c r="N6582">
        <v>0</v>
      </c>
      <c r="O6582">
        <f t="shared" si="920"/>
        <v>765.38248847926275</v>
      </c>
      <c r="R6582" t="str">
        <f t="shared" si="921"/>
        <v>TRUE</v>
      </c>
      <c r="S6582" t="str">
        <f t="shared" si="922"/>
        <v>TRUE</v>
      </c>
      <c r="T6582" t="str">
        <f t="shared" si="923"/>
        <v>TRUE</v>
      </c>
      <c r="U6582" t="str">
        <f t="shared" si="924"/>
        <v>TRUE</v>
      </c>
      <c r="V6582" t="str">
        <f t="shared" si="927"/>
        <v>TRUE</v>
      </c>
      <c r="W6582" t="str">
        <f t="shared" si="925"/>
        <v>FALSE</v>
      </c>
      <c r="X6582" s="4">
        <f t="shared" si="926"/>
        <v>5614</v>
      </c>
    </row>
    <row r="6583" spans="1:24" x14ac:dyDescent="0.3">
      <c r="A6583">
        <v>947</v>
      </c>
      <c r="B6583">
        <v>947</v>
      </c>
      <c r="C6583">
        <v>947</v>
      </c>
      <c r="D6583">
        <v>1326</v>
      </c>
      <c r="E6583">
        <v>1447</v>
      </c>
      <c r="F6583">
        <v>0</v>
      </c>
      <c r="G6583" s="14">
        <f t="shared" si="919"/>
        <v>5614</v>
      </c>
      <c r="H6583" s="3"/>
      <c r="I6583">
        <v>125</v>
      </c>
      <c r="J6583">
        <v>125</v>
      </c>
      <c r="K6583">
        <v>125</v>
      </c>
      <c r="L6583">
        <v>177</v>
      </c>
      <c r="M6583">
        <v>213.38248847926269</v>
      </c>
      <c r="N6583">
        <v>0</v>
      </c>
      <c r="O6583">
        <f t="shared" si="920"/>
        <v>765.38248847926275</v>
      </c>
      <c r="R6583" t="str">
        <f t="shared" si="921"/>
        <v>TRUE</v>
      </c>
      <c r="S6583" t="str">
        <f t="shared" si="922"/>
        <v>TRUE</v>
      </c>
      <c r="T6583" t="str">
        <f t="shared" si="923"/>
        <v>TRUE</v>
      </c>
      <c r="U6583" t="str">
        <f t="shared" si="924"/>
        <v>TRUE</v>
      </c>
      <c r="V6583" t="str">
        <f t="shared" si="927"/>
        <v>TRUE</v>
      </c>
      <c r="W6583" t="str">
        <f t="shared" si="925"/>
        <v>FALSE</v>
      </c>
      <c r="X6583" s="4">
        <f t="shared" si="926"/>
        <v>5614</v>
      </c>
    </row>
    <row r="6584" spans="1:24" x14ac:dyDescent="0.3">
      <c r="A6584">
        <v>947</v>
      </c>
      <c r="B6584">
        <v>947</v>
      </c>
      <c r="C6584">
        <v>947</v>
      </c>
      <c r="D6584">
        <v>1326</v>
      </c>
      <c r="E6584">
        <v>1448</v>
      </c>
      <c r="F6584">
        <v>0</v>
      </c>
      <c r="G6584" s="14">
        <f t="shared" si="919"/>
        <v>5615</v>
      </c>
      <c r="H6584" s="3"/>
      <c r="I6584">
        <v>125</v>
      </c>
      <c r="J6584">
        <v>125</v>
      </c>
      <c r="K6584">
        <v>125</v>
      </c>
      <c r="L6584">
        <v>177</v>
      </c>
      <c r="M6584">
        <v>213.5299539170507</v>
      </c>
      <c r="N6584">
        <v>0</v>
      </c>
      <c r="O6584">
        <f t="shared" si="920"/>
        <v>765.52995391705076</v>
      </c>
      <c r="R6584" t="str">
        <f t="shared" si="921"/>
        <v>TRUE</v>
      </c>
      <c r="S6584" t="str">
        <f t="shared" si="922"/>
        <v>TRUE</v>
      </c>
      <c r="T6584" t="str">
        <f t="shared" si="923"/>
        <v>TRUE</v>
      </c>
      <c r="U6584" t="str">
        <f t="shared" si="924"/>
        <v>TRUE</v>
      </c>
      <c r="V6584" t="str">
        <f t="shared" si="927"/>
        <v>TRUE</v>
      </c>
      <c r="W6584" t="str">
        <f t="shared" si="925"/>
        <v>FALSE</v>
      </c>
      <c r="X6584" s="4">
        <f t="shared" si="926"/>
        <v>5615</v>
      </c>
    </row>
    <row r="6585" spans="1:24" x14ac:dyDescent="0.3">
      <c r="A6585">
        <v>947</v>
      </c>
      <c r="B6585">
        <v>947</v>
      </c>
      <c r="C6585">
        <v>947</v>
      </c>
      <c r="D6585">
        <v>1326</v>
      </c>
      <c r="E6585">
        <v>1449</v>
      </c>
      <c r="F6585">
        <v>0</v>
      </c>
      <c r="G6585" s="14">
        <f t="shared" si="919"/>
        <v>5616</v>
      </c>
      <c r="H6585" s="3"/>
      <c r="I6585">
        <v>125</v>
      </c>
      <c r="J6585">
        <v>125</v>
      </c>
      <c r="K6585">
        <v>125</v>
      </c>
      <c r="L6585">
        <v>177</v>
      </c>
      <c r="M6585">
        <v>213.67741935483869</v>
      </c>
      <c r="N6585">
        <v>0</v>
      </c>
      <c r="O6585">
        <f t="shared" si="920"/>
        <v>765.67741935483866</v>
      </c>
      <c r="R6585" t="str">
        <f t="shared" si="921"/>
        <v>TRUE</v>
      </c>
      <c r="S6585" t="str">
        <f t="shared" si="922"/>
        <v>TRUE</v>
      </c>
      <c r="T6585" t="str">
        <f t="shared" si="923"/>
        <v>TRUE</v>
      </c>
      <c r="U6585" t="str">
        <f t="shared" si="924"/>
        <v>TRUE</v>
      </c>
      <c r="V6585" t="str">
        <f t="shared" si="927"/>
        <v>TRUE</v>
      </c>
      <c r="W6585" t="str">
        <f t="shared" si="925"/>
        <v>FALSE</v>
      </c>
      <c r="X6585" s="4">
        <f t="shared" si="926"/>
        <v>5616</v>
      </c>
    </row>
    <row r="6586" spans="1:24" x14ac:dyDescent="0.3">
      <c r="A6586">
        <v>947</v>
      </c>
      <c r="B6586">
        <v>947</v>
      </c>
      <c r="C6586">
        <v>947</v>
      </c>
      <c r="D6586">
        <v>1326</v>
      </c>
      <c r="E6586">
        <v>1449</v>
      </c>
      <c r="F6586">
        <v>0</v>
      </c>
      <c r="G6586" s="14">
        <f t="shared" si="919"/>
        <v>5616</v>
      </c>
      <c r="H6586" s="3"/>
      <c r="I6586">
        <v>125</v>
      </c>
      <c r="J6586">
        <v>125</v>
      </c>
      <c r="K6586">
        <v>125</v>
      </c>
      <c r="L6586">
        <v>177</v>
      </c>
      <c r="M6586">
        <v>213.67741935483869</v>
      </c>
      <c r="N6586">
        <v>0</v>
      </c>
      <c r="O6586">
        <f t="shared" si="920"/>
        <v>765.67741935483866</v>
      </c>
      <c r="R6586" t="str">
        <f t="shared" si="921"/>
        <v>TRUE</v>
      </c>
      <c r="S6586" t="str">
        <f t="shared" si="922"/>
        <v>TRUE</v>
      </c>
      <c r="T6586" t="str">
        <f t="shared" si="923"/>
        <v>TRUE</v>
      </c>
      <c r="U6586" t="str">
        <f t="shared" si="924"/>
        <v>TRUE</v>
      </c>
      <c r="V6586" t="str">
        <f t="shared" si="927"/>
        <v>TRUE</v>
      </c>
      <c r="W6586" t="str">
        <f t="shared" si="925"/>
        <v>FALSE</v>
      </c>
      <c r="X6586" s="4">
        <f t="shared" si="926"/>
        <v>5616</v>
      </c>
    </row>
    <row r="6587" spans="1:24" x14ac:dyDescent="0.3">
      <c r="A6587">
        <v>947</v>
      </c>
      <c r="B6587">
        <v>947</v>
      </c>
      <c r="C6587">
        <v>947</v>
      </c>
      <c r="D6587">
        <v>1326</v>
      </c>
      <c r="E6587">
        <v>1450</v>
      </c>
      <c r="F6587">
        <v>0</v>
      </c>
      <c r="G6587" s="14">
        <f t="shared" si="919"/>
        <v>5617</v>
      </c>
      <c r="H6587" s="3"/>
      <c r="I6587">
        <v>125</v>
      </c>
      <c r="J6587">
        <v>125</v>
      </c>
      <c r="K6587">
        <v>125</v>
      </c>
      <c r="L6587">
        <v>177</v>
      </c>
      <c r="M6587">
        <v>213.8248847926267</v>
      </c>
      <c r="N6587">
        <v>0</v>
      </c>
      <c r="O6587">
        <f t="shared" si="920"/>
        <v>765.82488479262668</v>
      </c>
      <c r="R6587" t="str">
        <f t="shared" si="921"/>
        <v>TRUE</v>
      </c>
      <c r="S6587" t="str">
        <f t="shared" si="922"/>
        <v>TRUE</v>
      </c>
      <c r="T6587" t="str">
        <f t="shared" si="923"/>
        <v>TRUE</v>
      </c>
      <c r="U6587" t="str">
        <f t="shared" si="924"/>
        <v>TRUE</v>
      </c>
      <c r="V6587" t="str">
        <f t="shared" si="927"/>
        <v>TRUE</v>
      </c>
      <c r="W6587" t="str">
        <f t="shared" si="925"/>
        <v>FALSE</v>
      </c>
      <c r="X6587" s="4">
        <f t="shared" si="926"/>
        <v>5617</v>
      </c>
    </row>
    <row r="6588" spans="1:24" x14ac:dyDescent="0.3">
      <c r="A6588">
        <v>947</v>
      </c>
      <c r="B6588">
        <v>947</v>
      </c>
      <c r="C6588">
        <v>947</v>
      </c>
      <c r="D6588">
        <v>1326</v>
      </c>
      <c r="E6588">
        <v>1450</v>
      </c>
      <c r="F6588">
        <v>0</v>
      </c>
      <c r="G6588" s="14">
        <f t="shared" si="919"/>
        <v>5617</v>
      </c>
      <c r="H6588" s="3"/>
      <c r="I6588">
        <v>125</v>
      </c>
      <c r="J6588">
        <v>125</v>
      </c>
      <c r="K6588">
        <v>125</v>
      </c>
      <c r="L6588">
        <v>177</v>
      </c>
      <c r="M6588">
        <v>213.8248847926267</v>
      </c>
      <c r="N6588">
        <v>0</v>
      </c>
      <c r="O6588">
        <f t="shared" si="920"/>
        <v>765.82488479262668</v>
      </c>
      <c r="R6588" t="str">
        <f t="shared" si="921"/>
        <v>TRUE</v>
      </c>
      <c r="S6588" t="str">
        <f t="shared" si="922"/>
        <v>TRUE</v>
      </c>
      <c r="T6588" t="str">
        <f t="shared" si="923"/>
        <v>TRUE</v>
      </c>
      <c r="U6588" t="str">
        <f t="shared" si="924"/>
        <v>TRUE</v>
      </c>
      <c r="V6588" t="str">
        <f t="shared" si="927"/>
        <v>TRUE</v>
      </c>
      <c r="W6588" t="str">
        <f t="shared" si="925"/>
        <v>FALSE</v>
      </c>
      <c r="X6588" s="4">
        <f t="shared" si="926"/>
        <v>5617</v>
      </c>
    </row>
    <row r="6589" spans="1:24" x14ac:dyDescent="0.3">
      <c r="A6589">
        <v>947</v>
      </c>
      <c r="B6589">
        <v>947</v>
      </c>
      <c r="C6589">
        <v>947</v>
      </c>
      <c r="D6589">
        <v>1326</v>
      </c>
      <c r="E6589">
        <v>1452</v>
      </c>
      <c r="F6589">
        <v>0</v>
      </c>
      <c r="G6589" s="14">
        <f t="shared" si="919"/>
        <v>5619</v>
      </c>
      <c r="H6589" s="3"/>
      <c r="I6589">
        <v>125</v>
      </c>
      <c r="J6589">
        <v>125</v>
      </c>
      <c r="K6589">
        <v>125</v>
      </c>
      <c r="L6589">
        <v>177</v>
      </c>
      <c r="M6589">
        <v>214.11981566820279</v>
      </c>
      <c r="N6589">
        <v>0</v>
      </c>
      <c r="O6589">
        <f t="shared" si="920"/>
        <v>766.11981566820282</v>
      </c>
      <c r="R6589" t="str">
        <f t="shared" si="921"/>
        <v>TRUE</v>
      </c>
      <c r="S6589" t="str">
        <f t="shared" si="922"/>
        <v>TRUE</v>
      </c>
      <c r="T6589" t="str">
        <f t="shared" si="923"/>
        <v>TRUE</v>
      </c>
      <c r="U6589" t="str">
        <f t="shared" si="924"/>
        <v>TRUE</v>
      </c>
      <c r="V6589" t="str">
        <f t="shared" si="927"/>
        <v>TRUE</v>
      </c>
      <c r="W6589" t="str">
        <f t="shared" si="925"/>
        <v>FALSE</v>
      </c>
      <c r="X6589" s="4">
        <f t="shared" si="926"/>
        <v>5619</v>
      </c>
    </row>
    <row r="6590" spans="1:24" x14ac:dyDescent="0.3">
      <c r="A6590">
        <v>947</v>
      </c>
      <c r="B6590">
        <v>947</v>
      </c>
      <c r="C6590">
        <v>947</v>
      </c>
      <c r="D6590">
        <v>1326</v>
      </c>
      <c r="E6590">
        <v>1452</v>
      </c>
      <c r="F6590">
        <v>0</v>
      </c>
      <c r="G6590" s="14">
        <f t="shared" si="919"/>
        <v>5619</v>
      </c>
      <c r="H6590" s="3"/>
      <c r="I6590">
        <v>125</v>
      </c>
      <c r="J6590">
        <v>125</v>
      </c>
      <c r="K6590">
        <v>125</v>
      </c>
      <c r="L6590">
        <v>177</v>
      </c>
      <c r="M6590">
        <v>214.11981566820279</v>
      </c>
      <c r="N6590">
        <v>0</v>
      </c>
      <c r="O6590">
        <f t="shared" si="920"/>
        <v>766.11981566820282</v>
      </c>
      <c r="R6590" t="str">
        <f t="shared" si="921"/>
        <v>TRUE</v>
      </c>
      <c r="S6590" t="str">
        <f t="shared" si="922"/>
        <v>TRUE</v>
      </c>
      <c r="T6590" t="str">
        <f t="shared" si="923"/>
        <v>TRUE</v>
      </c>
      <c r="U6590" t="str">
        <f t="shared" si="924"/>
        <v>TRUE</v>
      </c>
      <c r="V6590" t="str">
        <f t="shared" si="927"/>
        <v>TRUE</v>
      </c>
      <c r="W6590" t="str">
        <f t="shared" si="925"/>
        <v>FALSE</v>
      </c>
      <c r="X6590" s="4">
        <f t="shared" si="926"/>
        <v>5619</v>
      </c>
    </row>
    <row r="6591" spans="1:24" x14ac:dyDescent="0.3">
      <c r="A6591">
        <v>947</v>
      </c>
      <c r="B6591">
        <v>947</v>
      </c>
      <c r="C6591">
        <v>947</v>
      </c>
      <c r="D6591">
        <v>1326</v>
      </c>
      <c r="E6591">
        <v>1452</v>
      </c>
      <c r="F6591">
        <v>0</v>
      </c>
      <c r="G6591" s="14">
        <f t="shared" si="919"/>
        <v>5619</v>
      </c>
      <c r="H6591" s="3"/>
      <c r="I6591">
        <v>125</v>
      </c>
      <c r="J6591">
        <v>125</v>
      </c>
      <c r="K6591">
        <v>125</v>
      </c>
      <c r="L6591">
        <v>177</v>
      </c>
      <c r="M6591">
        <v>214.11981566820279</v>
      </c>
      <c r="N6591">
        <v>0</v>
      </c>
      <c r="O6591">
        <f t="shared" si="920"/>
        <v>766.11981566820282</v>
      </c>
      <c r="R6591" t="str">
        <f t="shared" si="921"/>
        <v>TRUE</v>
      </c>
      <c r="S6591" t="str">
        <f t="shared" si="922"/>
        <v>TRUE</v>
      </c>
      <c r="T6591" t="str">
        <f t="shared" si="923"/>
        <v>TRUE</v>
      </c>
      <c r="U6591" t="str">
        <f t="shared" si="924"/>
        <v>TRUE</v>
      </c>
      <c r="V6591" t="str">
        <f t="shared" si="927"/>
        <v>TRUE</v>
      </c>
      <c r="W6591" t="str">
        <f t="shared" si="925"/>
        <v>FALSE</v>
      </c>
      <c r="X6591" s="4">
        <f t="shared" si="926"/>
        <v>5619</v>
      </c>
    </row>
    <row r="6592" spans="1:24" x14ac:dyDescent="0.3">
      <c r="A6592">
        <v>947</v>
      </c>
      <c r="B6592">
        <v>947</v>
      </c>
      <c r="C6592">
        <v>947</v>
      </c>
      <c r="D6592">
        <v>1326</v>
      </c>
      <c r="E6592">
        <v>1452</v>
      </c>
      <c r="F6592">
        <v>0</v>
      </c>
      <c r="G6592" s="14">
        <f t="shared" si="919"/>
        <v>5619</v>
      </c>
      <c r="H6592" s="3"/>
      <c r="I6592">
        <v>125</v>
      </c>
      <c r="J6592">
        <v>125</v>
      </c>
      <c r="K6592">
        <v>125</v>
      </c>
      <c r="L6592">
        <v>177</v>
      </c>
      <c r="M6592">
        <v>214.11981566820279</v>
      </c>
      <c r="N6592">
        <v>0</v>
      </c>
      <c r="O6592">
        <f t="shared" si="920"/>
        <v>766.11981566820282</v>
      </c>
      <c r="R6592" t="str">
        <f t="shared" si="921"/>
        <v>TRUE</v>
      </c>
      <c r="S6592" t="str">
        <f t="shared" si="922"/>
        <v>TRUE</v>
      </c>
      <c r="T6592" t="str">
        <f t="shared" si="923"/>
        <v>TRUE</v>
      </c>
      <c r="U6592" t="str">
        <f t="shared" si="924"/>
        <v>TRUE</v>
      </c>
      <c r="V6592" t="str">
        <f t="shared" si="927"/>
        <v>TRUE</v>
      </c>
      <c r="W6592" t="str">
        <f t="shared" si="925"/>
        <v>FALSE</v>
      </c>
      <c r="X6592" s="4">
        <f t="shared" si="926"/>
        <v>5619</v>
      </c>
    </row>
    <row r="6593" spans="1:24" x14ac:dyDescent="0.3">
      <c r="A6593">
        <v>947</v>
      </c>
      <c r="B6593">
        <v>947</v>
      </c>
      <c r="C6593">
        <v>947</v>
      </c>
      <c r="D6593">
        <v>1326</v>
      </c>
      <c r="E6593">
        <v>1454</v>
      </c>
      <c r="F6593">
        <v>0</v>
      </c>
      <c r="G6593" s="14">
        <f t="shared" si="919"/>
        <v>5621</v>
      </c>
      <c r="H6593" s="3"/>
      <c r="I6593">
        <v>125</v>
      </c>
      <c r="J6593">
        <v>125</v>
      </c>
      <c r="K6593">
        <v>125</v>
      </c>
      <c r="L6593">
        <v>177</v>
      </c>
      <c r="M6593">
        <v>214.41474654377879</v>
      </c>
      <c r="N6593">
        <v>0</v>
      </c>
      <c r="O6593">
        <f t="shared" si="920"/>
        <v>766.41474654377885</v>
      </c>
      <c r="R6593" t="str">
        <f t="shared" si="921"/>
        <v>TRUE</v>
      </c>
      <c r="S6593" t="str">
        <f t="shared" si="922"/>
        <v>TRUE</v>
      </c>
      <c r="T6593" t="str">
        <f t="shared" si="923"/>
        <v>TRUE</v>
      </c>
      <c r="U6593" t="str">
        <f t="shared" si="924"/>
        <v>TRUE</v>
      </c>
      <c r="V6593" t="str">
        <f t="shared" si="927"/>
        <v>TRUE</v>
      </c>
      <c r="W6593" t="str">
        <f t="shared" si="925"/>
        <v>FALSE</v>
      </c>
      <c r="X6593" s="4">
        <f t="shared" si="926"/>
        <v>5621</v>
      </c>
    </row>
    <row r="6594" spans="1:24" x14ac:dyDescent="0.3">
      <c r="A6594">
        <v>947</v>
      </c>
      <c r="B6594">
        <v>947</v>
      </c>
      <c r="C6594">
        <v>947</v>
      </c>
      <c r="D6594">
        <v>1326</v>
      </c>
      <c r="E6594">
        <v>1454</v>
      </c>
      <c r="F6594">
        <v>0</v>
      </c>
      <c r="G6594" s="14">
        <f t="shared" ref="G6594:G6657" si="928">SUM(A6594:F6594)</f>
        <v>5621</v>
      </c>
      <c r="H6594" s="3"/>
      <c r="I6594">
        <v>125</v>
      </c>
      <c r="J6594">
        <v>125</v>
      </c>
      <c r="K6594">
        <v>125</v>
      </c>
      <c r="L6594">
        <v>177</v>
      </c>
      <c r="M6594">
        <v>214.41474654377879</v>
      </c>
      <c r="N6594">
        <v>0</v>
      </c>
      <c r="O6594">
        <f t="shared" ref="O6594:O6657" si="929">SUM(I6594:N6594)</f>
        <v>766.41474654377885</v>
      </c>
      <c r="R6594" t="str">
        <f t="shared" ref="R6594:R6657" si="930">IF(I6594=125,"TRUE","FALSE")</f>
        <v>TRUE</v>
      </c>
      <c r="S6594" t="str">
        <f t="shared" ref="S6594:S6657" si="931">IF(J6594=125,"TRUE","FALSE")</f>
        <v>TRUE</v>
      </c>
      <c r="T6594" t="str">
        <f t="shared" ref="T6594:T6657" si="932">IF(K6594=125,"TRUE","FALSE")</f>
        <v>TRUE</v>
      </c>
      <c r="U6594" t="str">
        <f t="shared" ref="U6594:U6657" si="933">IF(L6594=177,"TRUE","FALSE")</f>
        <v>TRUE</v>
      </c>
      <c r="V6594" t="str">
        <f t="shared" si="927"/>
        <v>TRUE</v>
      </c>
      <c r="W6594" t="str">
        <f t="shared" ref="W6594:W6657" si="934">IF(N6594=274,"TRUE","FALSE")</f>
        <v>FALSE</v>
      </c>
      <c r="X6594" s="4">
        <f t="shared" ref="X6594:X6657" si="935">G6594</f>
        <v>5621</v>
      </c>
    </row>
    <row r="6595" spans="1:24" x14ac:dyDescent="0.3">
      <c r="A6595">
        <v>947</v>
      </c>
      <c r="B6595">
        <v>947</v>
      </c>
      <c r="C6595">
        <v>947</v>
      </c>
      <c r="D6595">
        <v>1326</v>
      </c>
      <c r="E6595">
        <v>1455</v>
      </c>
      <c r="F6595">
        <v>0</v>
      </c>
      <c r="G6595" s="14">
        <f t="shared" si="928"/>
        <v>5622</v>
      </c>
      <c r="H6595" s="3"/>
      <c r="I6595">
        <v>125</v>
      </c>
      <c r="J6595">
        <v>125</v>
      </c>
      <c r="K6595">
        <v>125</v>
      </c>
      <c r="L6595">
        <v>177</v>
      </c>
      <c r="M6595">
        <v>214.5622119815668</v>
      </c>
      <c r="N6595">
        <v>0</v>
      </c>
      <c r="O6595">
        <f t="shared" si="929"/>
        <v>766.56221198156686</v>
      </c>
      <c r="R6595" t="str">
        <f t="shared" si="930"/>
        <v>TRUE</v>
      </c>
      <c r="S6595" t="str">
        <f t="shared" si="931"/>
        <v>TRUE</v>
      </c>
      <c r="T6595" t="str">
        <f t="shared" si="932"/>
        <v>TRUE</v>
      </c>
      <c r="U6595" t="str">
        <f t="shared" si="933"/>
        <v>TRUE</v>
      </c>
      <c r="V6595" t="str">
        <f t="shared" ref="V6595:V6658" si="936">IF(M6595&gt;0,"TRUE","FALSE")</f>
        <v>TRUE</v>
      </c>
      <c r="W6595" t="str">
        <f t="shared" si="934"/>
        <v>FALSE</v>
      </c>
      <c r="X6595" s="4">
        <f t="shared" si="935"/>
        <v>5622</v>
      </c>
    </row>
    <row r="6596" spans="1:24" x14ac:dyDescent="0.3">
      <c r="A6596">
        <v>947</v>
      </c>
      <c r="B6596">
        <v>947</v>
      </c>
      <c r="C6596">
        <v>947</v>
      </c>
      <c r="D6596">
        <v>1326</v>
      </c>
      <c r="E6596">
        <v>1456</v>
      </c>
      <c r="F6596">
        <v>0</v>
      </c>
      <c r="G6596" s="14">
        <f t="shared" si="928"/>
        <v>5623</v>
      </c>
      <c r="H6596" s="3"/>
      <c r="I6596">
        <v>125</v>
      </c>
      <c r="J6596">
        <v>125</v>
      </c>
      <c r="K6596">
        <v>125</v>
      </c>
      <c r="L6596">
        <v>177</v>
      </c>
      <c r="M6596">
        <v>214.70967741935479</v>
      </c>
      <c r="N6596">
        <v>0</v>
      </c>
      <c r="O6596">
        <f t="shared" si="929"/>
        <v>766.70967741935476</v>
      </c>
      <c r="R6596" t="str">
        <f t="shared" si="930"/>
        <v>TRUE</v>
      </c>
      <c r="S6596" t="str">
        <f t="shared" si="931"/>
        <v>TRUE</v>
      </c>
      <c r="T6596" t="str">
        <f t="shared" si="932"/>
        <v>TRUE</v>
      </c>
      <c r="U6596" t="str">
        <f t="shared" si="933"/>
        <v>TRUE</v>
      </c>
      <c r="V6596" t="str">
        <f t="shared" si="936"/>
        <v>TRUE</v>
      </c>
      <c r="W6596" t="str">
        <f t="shared" si="934"/>
        <v>FALSE</v>
      </c>
      <c r="X6596" s="4">
        <f t="shared" si="935"/>
        <v>5623</v>
      </c>
    </row>
    <row r="6597" spans="1:24" x14ac:dyDescent="0.3">
      <c r="A6597">
        <v>947</v>
      </c>
      <c r="B6597">
        <v>947</v>
      </c>
      <c r="C6597">
        <v>947</v>
      </c>
      <c r="D6597">
        <v>1326</v>
      </c>
      <c r="E6597">
        <v>1457</v>
      </c>
      <c r="F6597">
        <v>0</v>
      </c>
      <c r="G6597" s="14">
        <f t="shared" si="928"/>
        <v>5624</v>
      </c>
      <c r="H6597" s="3"/>
      <c r="I6597">
        <v>125</v>
      </c>
      <c r="J6597">
        <v>125</v>
      </c>
      <c r="K6597">
        <v>125</v>
      </c>
      <c r="L6597">
        <v>177</v>
      </c>
      <c r="M6597">
        <v>214.85714285714289</v>
      </c>
      <c r="N6597">
        <v>0</v>
      </c>
      <c r="O6597">
        <f t="shared" si="929"/>
        <v>766.85714285714289</v>
      </c>
      <c r="R6597" t="str">
        <f t="shared" si="930"/>
        <v>TRUE</v>
      </c>
      <c r="S6597" t="str">
        <f t="shared" si="931"/>
        <v>TRUE</v>
      </c>
      <c r="T6597" t="str">
        <f t="shared" si="932"/>
        <v>TRUE</v>
      </c>
      <c r="U6597" t="str">
        <f t="shared" si="933"/>
        <v>TRUE</v>
      </c>
      <c r="V6597" t="str">
        <f t="shared" si="936"/>
        <v>TRUE</v>
      </c>
      <c r="W6597" t="str">
        <f t="shared" si="934"/>
        <v>FALSE</v>
      </c>
      <c r="X6597" s="4">
        <f t="shared" si="935"/>
        <v>5624</v>
      </c>
    </row>
    <row r="6598" spans="1:24" x14ac:dyDescent="0.3">
      <c r="A6598">
        <v>947</v>
      </c>
      <c r="B6598">
        <v>947</v>
      </c>
      <c r="C6598">
        <v>947</v>
      </c>
      <c r="D6598">
        <v>1326</v>
      </c>
      <c r="E6598">
        <v>1458</v>
      </c>
      <c r="F6598">
        <v>0</v>
      </c>
      <c r="G6598" s="14">
        <f t="shared" si="928"/>
        <v>5625</v>
      </c>
      <c r="H6598" s="3"/>
      <c r="I6598">
        <v>125</v>
      </c>
      <c r="J6598">
        <v>125</v>
      </c>
      <c r="K6598">
        <v>125</v>
      </c>
      <c r="L6598">
        <v>177</v>
      </c>
      <c r="M6598">
        <v>215.0046082949309</v>
      </c>
      <c r="N6598">
        <v>0</v>
      </c>
      <c r="O6598">
        <f t="shared" si="929"/>
        <v>767.0046082949309</v>
      </c>
      <c r="R6598" t="str">
        <f t="shared" si="930"/>
        <v>TRUE</v>
      </c>
      <c r="S6598" t="str">
        <f t="shared" si="931"/>
        <v>TRUE</v>
      </c>
      <c r="T6598" t="str">
        <f t="shared" si="932"/>
        <v>TRUE</v>
      </c>
      <c r="U6598" t="str">
        <f t="shared" si="933"/>
        <v>TRUE</v>
      </c>
      <c r="V6598" t="str">
        <f t="shared" si="936"/>
        <v>TRUE</v>
      </c>
      <c r="W6598" t="str">
        <f t="shared" si="934"/>
        <v>FALSE</v>
      </c>
      <c r="X6598" s="4">
        <f t="shared" si="935"/>
        <v>5625</v>
      </c>
    </row>
    <row r="6599" spans="1:24" x14ac:dyDescent="0.3">
      <c r="A6599">
        <v>947</v>
      </c>
      <c r="B6599">
        <v>947</v>
      </c>
      <c r="C6599">
        <v>947</v>
      </c>
      <c r="D6599">
        <v>1326</v>
      </c>
      <c r="E6599">
        <v>1458</v>
      </c>
      <c r="F6599">
        <v>0</v>
      </c>
      <c r="G6599" s="14">
        <f t="shared" si="928"/>
        <v>5625</v>
      </c>
      <c r="H6599" s="3"/>
      <c r="I6599">
        <v>125</v>
      </c>
      <c r="J6599">
        <v>125</v>
      </c>
      <c r="K6599">
        <v>125</v>
      </c>
      <c r="L6599">
        <v>177</v>
      </c>
      <c r="M6599">
        <v>215.0046082949309</v>
      </c>
      <c r="N6599">
        <v>0</v>
      </c>
      <c r="O6599">
        <f t="shared" si="929"/>
        <v>767.0046082949309</v>
      </c>
      <c r="R6599" t="str">
        <f t="shared" si="930"/>
        <v>TRUE</v>
      </c>
      <c r="S6599" t="str">
        <f t="shared" si="931"/>
        <v>TRUE</v>
      </c>
      <c r="T6599" t="str">
        <f t="shared" si="932"/>
        <v>TRUE</v>
      </c>
      <c r="U6599" t="str">
        <f t="shared" si="933"/>
        <v>TRUE</v>
      </c>
      <c r="V6599" t="str">
        <f t="shared" si="936"/>
        <v>TRUE</v>
      </c>
      <c r="W6599" t="str">
        <f t="shared" si="934"/>
        <v>FALSE</v>
      </c>
      <c r="X6599" s="4">
        <f t="shared" si="935"/>
        <v>5625</v>
      </c>
    </row>
    <row r="6600" spans="1:24" x14ac:dyDescent="0.3">
      <c r="A6600">
        <v>947</v>
      </c>
      <c r="B6600">
        <v>947</v>
      </c>
      <c r="C6600">
        <v>947</v>
      </c>
      <c r="D6600">
        <v>1326</v>
      </c>
      <c r="E6600">
        <v>1458</v>
      </c>
      <c r="F6600">
        <v>0</v>
      </c>
      <c r="G6600" s="14">
        <f t="shared" si="928"/>
        <v>5625</v>
      </c>
      <c r="H6600" s="3"/>
      <c r="I6600">
        <v>125</v>
      </c>
      <c r="J6600">
        <v>125</v>
      </c>
      <c r="K6600">
        <v>125</v>
      </c>
      <c r="L6600">
        <v>177</v>
      </c>
      <c r="M6600">
        <v>215.0046082949309</v>
      </c>
      <c r="N6600">
        <v>0</v>
      </c>
      <c r="O6600">
        <f t="shared" si="929"/>
        <v>767.0046082949309</v>
      </c>
      <c r="R6600" t="str">
        <f t="shared" si="930"/>
        <v>TRUE</v>
      </c>
      <c r="S6600" t="str">
        <f t="shared" si="931"/>
        <v>TRUE</v>
      </c>
      <c r="T6600" t="str">
        <f t="shared" si="932"/>
        <v>TRUE</v>
      </c>
      <c r="U6600" t="str">
        <f t="shared" si="933"/>
        <v>TRUE</v>
      </c>
      <c r="V6600" t="str">
        <f t="shared" si="936"/>
        <v>TRUE</v>
      </c>
      <c r="W6600" t="str">
        <f t="shared" si="934"/>
        <v>FALSE</v>
      </c>
      <c r="X6600" s="4">
        <f t="shared" si="935"/>
        <v>5625</v>
      </c>
    </row>
    <row r="6601" spans="1:24" x14ac:dyDescent="0.3">
      <c r="A6601">
        <v>947</v>
      </c>
      <c r="B6601">
        <v>947</v>
      </c>
      <c r="C6601">
        <v>947</v>
      </c>
      <c r="D6601">
        <v>1326</v>
      </c>
      <c r="E6601">
        <v>1459</v>
      </c>
      <c r="F6601">
        <v>0</v>
      </c>
      <c r="G6601" s="14">
        <f t="shared" si="928"/>
        <v>5626</v>
      </c>
      <c r="H6601" s="3"/>
      <c r="I6601">
        <v>125</v>
      </c>
      <c r="J6601">
        <v>125</v>
      </c>
      <c r="K6601">
        <v>125</v>
      </c>
      <c r="L6601">
        <v>177</v>
      </c>
      <c r="M6601">
        <v>215.15207373271889</v>
      </c>
      <c r="N6601">
        <v>0</v>
      </c>
      <c r="O6601">
        <f t="shared" si="929"/>
        <v>767.15207373271892</v>
      </c>
      <c r="R6601" t="str">
        <f t="shared" si="930"/>
        <v>TRUE</v>
      </c>
      <c r="S6601" t="str">
        <f t="shared" si="931"/>
        <v>TRUE</v>
      </c>
      <c r="T6601" t="str">
        <f t="shared" si="932"/>
        <v>TRUE</v>
      </c>
      <c r="U6601" t="str">
        <f t="shared" si="933"/>
        <v>TRUE</v>
      </c>
      <c r="V6601" t="str">
        <f t="shared" si="936"/>
        <v>TRUE</v>
      </c>
      <c r="W6601" t="str">
        <f t="shared" si="934"/>
        <v>FALSE</v>
      </c>
      <c r="X6601" s="4">
        <f t="shared" si="935"/>
        <v>5626</v>
      </c>
    </row>
    <row r="6602" spans="1:24" x14ac:dyDescent="0.3">
      <c r="A6602">
        <v>947</v>
      </c>
      <c r="B6602">
        <v>947</v>
      </c>
      <c r="C6602">
        <v>947</v>
      </c>
      <c r="D6602">
        <v>1326</v>
      </c>
      <c r="E6602">
        <v>1460</v>
      </c>
      <c r="F6602">
        <v>0</v>
      </c>
      <c r="G6602" s="14">
        <f t="shared" si="928"/>
        <v>5627</v>
      </c>
      <c r="H6602" s="3"/>
      <c r="I6602">
        <v>125</v>
      </c>
      <c r="J6602">
        <v>125</v>
      </c>
      <c r="K6602">
        <v>125</v>
      </c>
      <c r="L6602">
        <v>177</v>
      </c>
      <c r="M6602">
        <v>215.2995391705069</v>
      </c>
      <c r="N6602">
        <v>0</v>
      </c>
      <c r="O6602">
        <f t="shared" si="929"/>
        <v>767.29953917050693</v>
      </c>
      <c r="R6602" t="str">
        <f t="shared" si="930"/>
        <v>TRUE</v>
      </c>
      <c r="S6602" t="str">
        <f t="shared" si="931"/>
        <v>TRUE</v>
      </c>
      <c r="T6602" t="str">
        <f t="shared" si="932"/>
        <v>TRUE</v>
      </c>
      <c r="U6602" t="str">
        <f t="shared" si="933"/>
        <v>TRUE</v>
      </c>
      <c r="V6602" t="str">
        <f t="shared" si="936"/>
        <v>TRUE</v>
      </c>
      <c r="W6602" t="str">
        <f t="shared" si="934"/>
        <v>FALSE</v>
      </c>
      <c r="X6602" s="4">
        <f t="shared" si="935"/>
        <v>5627</v>
      </c>
    </row>
    <row r="6603" spans="1:24" x14ac:dyDescent="0.3">
      <c r="A6603">
        <v>947</v>
      </c>
      <c r="B6603">
        <v>947</v>
      </c>
      <c r="C6603">
        <v>947</v>
      </c>
      <c r="D6603">
        <v>1326</v>
      </c>
      <c r="E6603">
        <v>1461</v>
      </c>
      <c r="F6603">
        <v>0</v>
      </c>
      <c r="G6603" s="14">
        <f t="shared" si="928"/>
        <v>5628</v>
      </c>
      <c r="H6603" s="3"/>
      <c r="I6603">
        <v>125</v>
      </c>
      <c r="J6603">
        <v>125</v>
      </c>
      <c r="K6603">
        <v>125</v>
      </c>
      <c r="L6603">
        <v>177</v>
      </c>
      <c r="M6603">
        <v>215.44700460829489</v>
      </c>
      <c r="N6603">
        <v>0</v>
      </c>
      <c r="O6603">
        <f t="shared" si="929"/>
        <v>767.44700460829495</v>
      </c>
      <c r="R6603" t="str">
        <f t="shared" si="930"/>
        <v>TRUE</v>
      </c>
      <c r="S6603" t="str">
        <f t="shared" si="931"/>
        <v>TRUE</v>
      </c>
      <c r="T6603" t="str">
        <f t="shared" si="932"/>
        <v>TRUE</v>
      </c>
      <c r="U6603" t="str">
        <f t="shared" si="933"/>
        <v>TRUE</v>
      </c>
      <c r="V6603" t="str">
        <f t="shared" si="936"/>
        <v>TRUE</v>
      </c>
      <c r="W6603" t="str">
        <f t="shared" si="934"/>
        <v>FALSE</v>
      </c>
      <c r="X6603" s="4">
        <f t="shared" si="935"/>
        <v>5628</v>
      </c>
    </row>
    <row r="6604" spans="1:24" x14ac:dyDescent="0.3">
      <c r="A6604">
        <v>947</v>
      </c>
      <c r="B6604">
        <v>947</v>
      </c>
      <c r="C6604">
        <v>947</v>
      </c>
      <c r="D6604">
        <v>1326</v>
      </c>
      <c r="E6604">
        <v>1461</v>
      </c>
      <c r="F6604">
        <v>0</v>
      </c>
      <c r="G6604" s="14">
        <f t="shared" si="928"/>
        <v>5628</v>
      </c>
      <c r="H6604" s="3"/>
      <c r="I6604">
        <v>125</v>
      </c>
      <c r="J6604">
        <v>125</v>
      </c>
      <c r="K6604">
        <v>125</v>
      </c>
      <c r="L6604">
        <v>177</v>
      </c>
      <c r="M6604">
        <v>215.44700460829489</v>
      </c>
      <c r="N6604">
        <v>0</v>
      </c>
      <c r="O6604">
        <f t="shared" si="929"/>
        <v>767.44700460829495</v>
      </c>
      <c r="R6604" t="str">
        <f t="shared" si="930"/>
        <v>TRUE</v>
      </c>
      <c r="S6604" t="str">
        <f t="shared" si="931"/>
        <v>TRUE</v>
      </c>
      <c r="T6604" t="str">
        <f t="shared" si="932"/>
        <v>TRUE</v>
      </c>
      <c r="U6604" t="str">
        <f t="shared" si="933"/>
        <v>TRUE</v>
      </c>
      <c r="V6604" t="str">
        <f t="shared" si="936"/>
        <v>TRUE</v>
      </c>
      <c r="W6604" t="str">
        <f t="shared" si="934"/>
        <v>FALSE</v>
      </c>
      <c r="X6604" s="4">
        <f t="shared" si="935"/>
        <v>5628</v>
      </c>
    </row>
    <row r="6605" spans="1:24" x14ac:dyDescent="0.3">
      <c r="A6605">
        <v>947</v>
      </c>
      <c r="B6605">
        <v>947</v>
      </c>
      <c r="C6605">
        <v>947</v>
      </c>
      <c r="D6605">
        <v>1326</v>
      </c>
      <c r="E6605">
        <v>1461</v>
      </c>
      <c r="F6605">
        <v>0</v>
      </c>
      <c r="G6605" s="14">
        <f t="shared" si="928"/>
        <v>5628</v>
      </c>
      <c r="H6605" s="3"/>
      <c r="I6605">
        <v>125</v>
      </c>
      <c r="J6605">
        <v>125</v>
      </c>
      <c r="K6605">
        <v>125</v>
      </c>
      <c r="L6605">
        <v>177</v>
      </c>
      <c r="M6605">
        <v>215.44700460829489</v>
      </c>
      <c r="N6605">
        <v>0</v>
      </c>
      <c r="O6605">
        <f t="shared" si="929"/>
        <v>767.44700460829495</v>
      </c>
      <c r="R6605" t="str">
        <f t="shared" si="930"/>
        <v>TRUE</v>
      </c>
      <c r="S6605" t="str">
        <f t="shared" si="931"/>
        <v>TRUE</v>
      </c>
      <c r="T6605" t="str">
        <f t="shared" si="932"/>
        <v>TRUE</v>
      </c>
      <c r="U6605" t="str">
        <f t="shared" si="933"/>
        <v>TRUE</v>
      </c>
      <c r="V6605" t="str">
        <f t="shared" si="936"/>
        <v>TRUE</v>
      </c>
      <c r="W6605" t="str">
        <f t="shared" si="934"/>
        <v>FALSE</v>
      </c>
      <c r="X6605" s="4">
        <f t="shared" si="935"/>
        <v>5628</v>
      </c>
    </row>
    <row r="6606" spans="1:24" x14ac:dyDescent="0.3">
      <c r="A6606">
        <v>947</v>
      </c>
      <c r="B6606">
        <v>947</v>
      </c>
      <c r="C6606">
        <v>947</v>
      </c>
      <c r="D6606">
        <v>1326</v>
      </c>
      <c r="E6606">
        <v>1462</v>
      </c>
      <c r="F6606">
        <v>0</v>
      </c>
      <c r="G6606" s="14">
        <f t="shared" si="928"/>
        <v>5629</v>
      </c>
      <c r="H6606" s="3"/>
      <c r="I6606">
        <v>125</v>
      </c>
      <c r="J6606">
        <v>125</v>
      </c>
      <c r="K6606">
        <v>125</v>
      </c>
      <c r="L6606">
        <v>177</v>
      </c>
      <c r="M6606">
        <v>215.59447004608299</v>
      </c>
      <c r="N6606">
        <v>0</v>
      </c>
      <c r="O6606">
        <f t="shared" si="929"/>
        <v>767.59447004608296</v>
      </c>
      <c r="R6606" t="str">
        <f t="shared" si="930"/>
        <v>TRUE</v>
      </c>
      <c r="S6606" t="str">
        <f t="shared" si="931"/>
        <v>TRUE</v>
      </c>
      <c r="T6606" t="str">
        <f t="shared" si="932"/>
        <v>TRUE</v>
      </c>
      <c r="U6606" t="str">
        <f t="shared" si="933"/>
        <v>TRUE</v>
      </c>
      <c r="V6606" t="str">
        <f t="shared" si="936"/>
        <v>TRUE</v>
      </c>
      <c r="W6606" t="str">
        <f t="shared" si="934"/>
        <v>FALSE</v>
      </c>
      <c r="X6606" s="4">
        <f t="shared" si="935"/>
        <v>5629</v>
      </c>
    </row>
    <row r="6607" spans="1:24" x14ac:dyDescent="0.3">
      <c r="A6607">
        <v>947</v>
      </c>
      <c r="B6607">
        <v>947</v>
      </c>
      <c r="C6607">
        <v>947</v>
      </c>
      <c r="D6607">
        <v>1326</v>
      </c>
      <c r="E6607">
        <v>1462</v>
      </c>
      <c r="F6607">
        <v>0</v>
      </c>
      <c r="G6607" s="14">
        <f t="shared" si="928"/>
        <v>5629</v>
      </c>
      <c r="H6607" s="3"/>
      <c r="I6607">
        <v>125</v>
      </c>
      <c r="J6607">
        <v>125</v>
      </c>
      <c r="K6607">
        <v>125</v>
      </c>
      <c r="L6607">
        <v>177</v>
      </c>
      <c r="M6607">
        <v>215.59447004608299</v>
      </c>
      <c r="N6607">
        <v>0</v>
      </c>
      <c r="O6607">
        <f t="shared" si="929"/>
        <v>767.59447004608296</v>
      </c>
      <c r="R6607" t="str">
        <f t="shared" si="930"/>
        <v>TRUE</v>
      </c>
      <c r="S6607" t="str">
        <f t="shared" si="931"/>
        <v>TRUE</v>
      </c>
      <c r="T6607" t="str">
        <f t="shared" si="932"/>
        <v>TRUE</v>
      </c>
      <c r="U6607" t="str">
        <f t="shared" si="933"/>
        <v>TRUE</v>
      </c>
      <c r="V6607" t="str">
        <f t="shared" si="936"/>
        <v>TRUE</v>
      </c>
      <c r="W6607" t="str">
        <f t="shared" si="934"/>
        <v>FALSE</v>
      </c>
      <c r="X6607" s="4">
        <f t="shared" si="935"/>
        <v>5629</v>
      </c>
    </row>
    <row r="6608" spans="1:24" x14ac:dyDescent="0.3">
      <c r="A6608">
        <v>947</v>
      </c>
      <c r="B6608">
        <v>947</v>
      </c>
      <c r="C6608">
        <v>947</v>
      </c>
      <c r="D6608">
        <v>1326</v>
      </c>
      <c r="E6608">
        <v>1464</v>
      </c>
      <c r="F6608">
        <v>0</v>
      </c>
      <c r="G6608" s="14">
        <f t="shared" si="928"/>
        <v>5631</v>
      </c>
      <c r="H6608" s="3"/>
      <c r="I6608">
        <v>125</v>
      </c>
      <c r="J6608">
        <v>125</v>
      </c>
      <c r="K6608">
        <v>125</v>
      </c>
      <c r="L6608">
        <v>177</v>
      </c>
      <c r="M6608">
        <v>215.88940092165899</v>
      </c>
      <c r="N6608">
        <v>0</v>
      </c>
      <c r="O6608">
        <f t="shared" si="929"/>
        <v>767.88940092165899</v>
      </c>
      <c r="R6608" t="str">
        <f t="shared" si="930"/>
        <v>TRUE</v>
      </c>
      <c r="S6608" t="str">
        <f t="shared" si="931"/>
        <v>TRUE</v>
      </c>
      <c r="T6608" t="str">
        <f t="shared" si="932"/>
        <v>TRUE</v>
      </c>
      <c r="U6608" t="str">
        <f t="shared" si="933"/>
        <v>TRUE</v>
      </c>
      <c r="V6608" t="str">
        <f t="shared" si="936"/>
        <v>TRUE</v>
      </c>
      <c r="W6608" t="str">
        <f t="shared" si="934"/>
        <v>FALSE</v>
      </c>
      <c r="X6608" s="4">
        <f t="shared" si="935"/>
        <v>5631</v>
      </c>
    </row>
    <row r="6609" spans="1:24" x14ac:dyDescent="0.3">
      <c r="A6609">
        <v>947</v>
      </c>
      <c r="B6609">
        <v>947</v>
      </c>
      <c r="C6609">
        <v>947</v>
      </c>
      <c r="D6609">
        <v>1326</v>
      </c>
      <c r="E6609">
        <v>1465</v>
      </c>
      <c r="F6609">
        <v>0</v>
      </c>
      <c r="G6609" s="14">
        <f t="shared" si="928"/>
        <v>5632</v>
      </c>
      <c r="H6609" s="3"/>
      <c r="I6609">
        <v>125</v>
      </c>
      <c r="J6609">
        <v>125</v>
      </c>
      <c r="K6609">
        <v>125</v>
      </c>
      <c r="L6609">
        <v>177</v>
      </c>
      <c r="M6609">
        <v>216.036866359447</v>
      </c>
      <c r="N6609">
        <v>0</v>
      </c>
      <c r="O6609">
        <f t="shared" si="929"/>
        <v>768.036866359447</v>
      </c>
      <c r="R6609" t="str">
        <f t="shared" si="930"/>
        <v>TRUE</v>
      </c>
      <c r="S6609" t="str">
        <f t="shared" si="931"/>
        <v>TRUE</v>
      </c>
      <c r="T6609" t="str">
        <f t="shared" si="932"/>
        <v>TRUE</v>
      </c>
      <c r="U6609" t="str">
        <f t="shared" si="933"/>
        <v>TRUE</v>
      </c>
      <c r="V6609" t="str">
        <f t="shared" si="936"/>
        <v>TRUE</v>
      </c>
      <c r="W6609" t="str">
        <f t="shared" si="934"/>
        <v>FALSE</v>
      </c>
      <c r="X6609" s="4">
        <f t="shared" si="935"/>
        <v>5632</v>
      </c>
    </row>
    <row r="6610" spans="1:24" x14ac:dyDescent="0.3">
      <c r="A6610">
        <v>947</v>
      </c>
      <c r="B6610">
        <v>947</v>
      </c>
      <c r="C6610">
        <v>947</v>
      </c>
      <c r="D6610">
        <v>1326</v>
      </c>
      <c r="E6610">
        <v>1467</v>
      </c>
      <c r="F6610">
        <v>0</v>
      </c>
      <c r="G6610" s="14">
        <f t="shared" si="928"/>
        <v>5634</v>
      </c>
      <c r="H6610" s="3"/>
      <c r="I6610">
        <v>125</v>
      </c>
      <c r="J6610">
        <v>125</v>
      </c>
      <c r="K6610">
        <v>125</v>
      </c>
      <c r="L6610">
        <v>177</v>
      </c>
      <c r="M6610">
        <v>216.331797235023</v>
      </c>
      <c r="N6610">
        <v>0</v>
      </c>
      <c r="O6610">
        <f t="shared" si="929"/>
        <v>768.33179723502303</v>
      </c>
      <c r="R6610" t="str">
        <f t="shared" si="930"/>
        <v>TRUE</v>
      </c>
      <c r="S6610" t="str">
        <f t="shared" si="931"/>
        <v>TRUE</v>
      </c>
      <c r="T6610" t="str">
        <f t="shared" si="932"/>
        <v>TRUE</v>
      </c>
      <c r="U6610" t="str">
        <f t="shared" si="933"/>
        <v>TRUE</v>
      </c>
      <c r="V6610" t="str">
        <f t="shared" si="936"/>
        <v>TRUE</v>
      </c>
      <c r="W6610" t="str">
        <f t="shared" si="934"/>
        <v>FALSE</v>
      </c>
      <c r="X6610" s="4">
        <f t="shared" si="935"/>
        <v>5634</v>
      </c>
    </row>
    <row r="6611" spans="1:24" x14ac:dyDescent="0.3">
      <c r="A6611">
        <v>947</v>
      </c>
      <c r="B6611">
        <v>947</v>
      </c>
      <c r="C6611">
        <v>947</v>
      </c>
      <c r="D6611">
        <v>1326</v>
      </c>
      <c r="E6611">
        <v>1470</v>
      </c>
      <c r="F6611">
        <v>0</v>
      </c>
      <c r="G6611" s="14">
        <f t="shared" si="928"/>
        <v>5637</v>
      </c>
      <c r="H6611" s="3"/>
      <c r="I6611">
        <v>125</v>
      </c>
      <c r="J6611">
        <v>125</v>
      </c>
      <c r="K6611">
        <v>125</v>
      </c>
      <c r="L6611">
        <v>177</v>
      </c>
      <c r="M6611">
        <v>216.7741935483871</v>
      </c>
      <c r="N6611">
        <v>0</v>
      </c>
      <c r="O6611">
        <f t="shared" si="929"/>
        <v>768.77419354838707</v>
      </c>
      <c r="R6611" t="str">
        <f t="shared" si="930"/>
        <v>TRUE</v>
      </c>
      <c r="S6611" t="str">
        <f t="shared" si="931"/>
        <v>TRUE</v>
      </c>
      <c r="T6611" t="str">
        <f t="shared" si="932"/>
        <v>TRUE</v>
      </c>
      <c r="U6611" t="str">
        <f t="shared" si="933"/>
        <v>TRUE</v>
      </c>
      <c r="V6611" t="str">
        <f t="shared" si="936"/>
        <v>TRUE</v>
      </c>
      <c r="W6611" t="str">
        <f t="shared" si="934"/>
        <v>FALSE</v>
      </c>
      <c r="X6611" s="4">
        <f t="shared" si="935"/>
        <v>5637</v>
      </c>
    </row>
    <row r="6612" spans="1:24" x14ac:dyDescent="0.3">
      <c r="A6612">
        <v>947</v>
      </c>
      <c r="B6612">
        <v>947</v>
      </c>
      <c r="C6612">
        <v>947</v>
      </c>
      <c r="D6612">
        <v>1326</v>
      </c>
      <c r="E6612">
        <v>1470</v>
      </c>
      <c r="F6612">
        <v>0</v>
      </c>
      <c r="G6612" s="14">
        <f t="shared" si="928"/>
        <v>5637</v>
      </c>
      <c r="H6612" s="3"/>
      <c r="I6612">
        <v>125</v>
      </c>
      <c r="J6612">
        <v>125</v>
      </c>
      <c r="K6612">
        <v>125</v>
      </c>
      <c r="L6612">
        <v>177</v>
      </c>
      <c r="M6612">
        <v>216.7741935483871</v>
      </c>
      <c r="N6612">
        <v>0</v>
      </c>
      <c r="O6612">
        <f t="shared" si="929"/>
        <v>768.77419354838707</v>
      </c>
      <c r="R6612" t="str">
        <f t="shared" si="930"/>
        <v>TRUE</v>
      </c>
      <c r="S6612" t="str">
        <f t="shared" si="931"/>
        <v>TRUE</v>
      </c>
      <c r="T6612" t="str">
        <f t="shared" si="932"/>
        <v>TRUE</v>
      </c>
      <c r="U6612" t="str">
        <f t="shared" si="933"/>
        <v>TRUE</v>
      </c>
      <c r="V6612" t="str">
        <f t="shared" si="936"/>
        <v>TRUE</v>
      </c>
      <c r="W6612" t="str">
        <f t="shared" si="934"/>
        <v>FALSE</v>
      </c>
      <c r="X6612" s="4">
        <f t="shared" si="935"/>
        <v>5637</v>
      </c>
    </row>
    <row r="6613" spans="1:24" x14ac:dyDescent="0.3">
      <c r="A6613">
        <v>947</v>
      </c>
      <c r="B6613">
        <v>947</v>
      </c>
      <c r="C6613">
        <v>947</v>
      </c>
      <c r="D6613">
        <v>1326</v>
      </c>
      <c r="E6613">
        <v>1470</v>
      </c>
      <c r="F6613">
        <v>0</v>
      </c>
      <c r="G6613" s="14">
        <f t="shared" si="928"/>
        <v>5637</v>
      </c>
      <c r="H6613" s="3"/>
      <c r="I6613">
        <v>125</v>
      </c>
      <c r="J6613">
        <v>125</v>
      </c>
      <c r="K6613">
        <v>125</v>
      </c>
      <c r="L6613">
        <v>177</v>
      </c>
      <c r="M6613">
        <v>216.7741935483871</v>
      </c>
      <c r="N6613">
        <v>0</v>
      </c>
      <c r="O6613">
        <f t="shared" si="929"/>
        <v>768.77419354838707</v>
      </c>
      <c r="R6613" t="str">
        <f t="shared" si="930"/>
        <v>TRUE</v>
      </c>
      <c r="S6613" t="str">
        <f t="shared" si="931"/>
        <v>TRUE</v>
      </c>
      <c r="T6613" t="str">
        <f t="shared" si="932"/>
        <v>TRUE</v>
      </c>
      <c r="U6613" t="str">
        <f t="shared" si="933"/>
        <v>TRUE</v>
      </c>
      <c r="V6613" t="str">
        <f t="shared" si="936"/>
        <v>TRUE</v>
      </c>
      <c r="W6613" t="str">
        <f t="shared" si="934"/>
        <v>FALSE</v>
      </c>
      <c r="X6613" s="4">
        <f t="shared" si="935"/>
        <v>5637</v>
      </c>
    </row>
    <row r="6614" spans="1:24" x14ac:dyDescent="0.3">
      <c r="A6614">
        <v>947</v>
      </c>
      <c r="B6614">
        <v>947</v>
      </c>
      <c r="C6614">
        <v>947</v>
      </c>
      <c r="D6614">
        <v>1326</v>
      </c>
      <c r="E6614">
        <v>1470</v>
      </c>
      <c r="F6614">
        <v>0</v>
      </c>
      <c r="G6614" s="14">
        <f t="shared" si="928"/>
        <v>5637</v>
      </c>
      <c r="H6614" s="3"/>
      <c r="I6614">
        <v>125</v>
      </c>
      <c r="J6614">
        <v>125</v>
      </c>
      <c r="K6614">
        <v>125</v>
      </c>
      <c r="L6614">
        <v>177</v>
      </c>
      <c r="M6614">
        <v>216.7741935483871</v>
      </c>
      <c r="N6614">
        <v>0</v>
      </c>
      <c r="O6614">
        <f t="shared" si="929"/>
        <v>768.77419354838707</v>
      </c>
      <c r="R6614" t="str">
        <f t="shared" si="930"/>
        <v>TRUE</v>
      </c>
      <c r="S6614" t="str">
        <f t="shared" si="931"/>
        <v>TRUE</v>
      </c>
      <c r="T6614" t="str">
        <f t="shared" si="932"/>
        <v>TRUE</v>
      </c>
      <c r="U6614" t="str">
        <f t="shared" si="933"/>
        <v>TRUE</v>
      </c>
      <c r="V6614" t="str">
        <f t="shared" si="936"/>
        <v>TRUE</v>
      </c>
      <c r="W6614" t="str">
        <f t="shared" si="934"/>
        <v>FALSE</v>
      </c>
      <c r="X6614" s="4">
        <f t="shared" si="935"/>
        <v>5637</v>
      </c>
    </row>
    <row r="6615" spans="1:24" x14ac:dyDescent="0.3">
      <c r="A6615">
        <v>947</v>
      </c>
      <c r="B6615">
        <v>947</v>
      </c>
      <c r="C6615">
        <v>947</v>
      </c>
      <c r="D6615">
        <v>1326</v>
      </c>
      <c r="E6615">
        <v>1470</v>
      </c>
      <c r="F6615">
        <v>0</v>
      </c>
      <c r="G6615" s="14">
        <f t="shared" si="928"/>
        <v>5637</v>
      </c>
      <c r="H6615" s="3"/>
      <c r="I6615">
        <v>125</v>
      </c>
      <c r="J6615">
        <v>125</v>
      </c>
      <c r="K6615">
        <v>125</v>
      </c>
      <c r="L6615">
        <v>177</v>
      </c>
      <c r="M6615">
        <v>216.7741935483871</v>
      </c>
      <c r="N6615">
        <v>0</v>
      </c>
      <c r="O6615">
        <f t="shared" si="929"/>
        <v>768.77419354838707</v>
      </c>
      <c r="R6615" t="str">
        <f t="shared" si="930"/>
        <v>TRUE</v>
      </c>
      <c r="S6615" t="str">
        <f t="shared" si="931"/>
        <v>TRUE</v>
      </c>
      <c r="T6615" t="str">
        <f t="shared" si="932"/>
        <v>TRUE</v>
      </c>
      <c r="U6615" t="str">
        <f t="shared" si="933"/>
        <v>TRUE</v>
      </c>
      <c r="V6615" t="str">
        <f t="shared" si="936"/>
        <v>TRUE</v>
      </c>
      <c r="W6615" t="str">
        <f t="shared" si="934"/>
        <v>FALSE</v>
      </c>
      <c r="X6615" s="4">
        <f t="shared" si="935"/>
        <v>5637</v>
      </c>
    </row>
    <row r="6616" spans="1:24" x14ac:dyDescent="0.3">
      <c r="A6616">
        <v>947</v>
      </c>
      <c r="B6616">
        <v>947</v>
      </c>
      <c r="C6616">
        <v>947</v>
      </c>
      <c r="D6616">
        <v>1326</v>
      </c>
      <c r="E6616">
        <v>1470</v>
      </c>
      <c r="F6616">
        <v>0</v>
      </c>
      <c r="G6616" s="14">
        <f t="shared" si="928"/>
        <v>5637</v>
      </c>
      <c r="H6616" s="3"/>
      <c r="I6616">
        <v>125</v>
      </c>
      <c r="J6616">
        <v>125</v>
      </c>
      <c r="K6616">
        <v>125</v>
      </c>
      <c r="L6616">
        <v>177</v>
      </c>
      <c r="M6616">
        <v>216.7741935483871</v>
      </c>
      <c r="N6616">
        <v>0</v>
      </c>
      <c r="O6616">
        <f t="shared" si="929"/>
        <v>768.77419354838707</v>
      </c>
      <c r="R6616" t="str">
        <f t="shared" si="930"/>
        <v>TRUE</v>
      </c>
      <c r="S6616" t="str">
        <f t="shared" si="931"/>
        <v>TRUE</v>
      </c>
      <c r="T6616" t="str">
        <f t="shared" si="932"/>
        <v>TRUE</v>
      </c>
      <c r="U6616" t="str">
        <f t="shared" si="933"/>
        <v>TRUE</v>
      </c>
      <c r="V6616" t="str">
        <f t="shared" si="936"/>
        <v>TRUE</v>
      </c>
      <c r="W6616" t="str">
        <f t="shared" si="934"/>
        <v>FALSE</v>
      </c>
      <c r="X6616" s="4">
        <f t="shared" si="935"/>
        <v>5637</v>
      </c>
    </row>
    <row r="6617" spans="1:24" x14ac:dyDescent="0.3">
      <c r="A6617">
        <v>947</v>
      </c>
      <c r="B6617">
        <v>947</v>
      </c>
      <c r="C6617">
        <v>947</v>
      </c>
      <c r="D6617">
        <v>1326</v>
      </c>
      <c r="E6617">
        <v>1470</v>
      </c>
      <c r="F6617">
        <v>0</v>
      </c>
      <c r="G6617" s="14">
        <f t="shared" si="928"/>
        <v>5637</v>
      </c>
      <c r="H6617" s="3"/>
      <c r="I6617">
        <v>125</v>
      </c>
      <c r="J6617">
        <v>125</v>
      </c>
      <c r="K6617">
        <v>125</v>
      </c>
      <c r="L6617">
        <v>177</v>
      </c>
      <c r="M6617">
        <v>216.7741935483871</v>
      </c>
      <c r="N6617">
        <v>0</v>
      </c>
      <c r="O6617">
        <f t="shared" si="929"/>
        <v>768.77419354838707</v>
      </c>
      <c r="R6617" t="str">
        <f t="shared" si="930"/>
        <v>TRUE</v>
      </c>
      <c r="S6617" t="str">
        <f t="shared" si="931"/>
        <v>TRUE</v>
      </c>
      <c r="T6617" t="str">
        <f t="shared" si="932"/>
        <v>TRUE</v>
      </c>
      <c r="U6617" t="str">
        <f t="shared" si="933"/>
        <v>TRUE</v>
      </c>
      <c r="V6617" t="str">
        <f t="shared" si="936"/>
        <v>TRUE</v>
      </c>
      <c r="W6617" t="str">
        <f t="shared" si="934"/>
        <v>FALSE</v>
      </c>
      <c r="X6617" s="4">
        <f t="shared" si="935"/>
        <v>5637</v>
      </c>
    </row>
    <row r="6618" spans="1:24" x14ac:dyDescent="0.3">
      <c r="A6618">
        <v>947</v>
      </c>
      <c r="B6618">
        <v>947</v>
      </c>
      <c r="C6618">
        <v>947</v>
      </c>
      <c r="D6618">
        <v>1326</v>
      </c>
      <c r="E6618">
        <v>1471</v>
      </c>
      <c r="F6618">
        <v>0</v>
      </c>
      <c r="G6618" s="14">
        <f t="shared" si="928"/>
        <v>5638</v>
      </c>
      <c r="H6618" s="3"/>
      <c r="I6618">
        <v>125</v>
      </c>
      <c r="J6618">
        <v>125</v>
      </c>
      <c r="K6618">
        <v>125</v>
      </c>
      <c r="L6618">
        <v>177</v>
      </c>
      <c r="M6618">
        <v>216.92165898617509</v>
      </c>
      <c r="N6618">
        <v>0</v>
      </c>
      <c r="O6618">
        <f t="shared" si="929"/>
        <v>768.92165898617509</v>
      </c>
      <c r="R6618" t="str">
        <f t="shared" si="930"/>
        <v>TRUE</v>
      </c>
      <c r="S6618" t="str">
        <f t="shared" si="931"/>
        <v>TRUE</v>
      </c>
      <c r="T6618" t="str">
        <f t="shared" si="932"/>
        <v>TRUE</v>
      </c>
      <c r="U6618" t="str">
        <f t="shared" si="933"/>
        <v>TRUE</v>
      </c>
      <c r="V6618" t="str">
        <f t="shared" si="936"/>
        <v>TRUE</v>
      </c>
      <c r="W6618" t="str">
        <f t="shared" si="934"/>
        <v>FALSE</v>
      </c>
      <c r="X6618" s="4">
        <f t="shared" si="935"/>
        <v>5638</v>
      </c>
    </row>
    <row r="6619" spans="1:24" x14ac:dyDescent="0.3">
      <c r="A6619">
        <v>947</v>
      </c>
      <c r="B6619">
        <v>947</v>
      </c>
      <c r="C6619">
        <v>947</v>
      </c>
      <c r="D6619">
        <v>1326</v>
      </c>
      <c r="E6619">
        <v>1472</v>
      </c>
      <c r="F6619">
        <v>0</v>
      </c>
      <c r="G6619" s="14">
        <f t="shared" si="928"/>
        <v>5639</v>
      </c>
      <c r="H6619" s="3"/>
      <c r="I6619">
        <v>125</v>
      </c>
      <c r="J6619">
        <v>125</v>
      </c>
      <c r="K6619">
        <v>125</v>
      </c>
      <c r="L6619">
        <v>177</v>
      </c>
      <c r="M6619">
        <v>217.0691244239631</v>
      </c>
      <c r="N6619">
        <v>0</v>
      </c>
      <c r="O6619">
        <f t="shared" si="929"/>
        <v>769.0691244239631</v>
      </c>
      <c r="R6619" t="str">
        <f t="shared" si="930"/>
        <v>TRUE</v>
      </c>
      <c r="S6619" t="str">
        <f t="shared" si="931"/>
        <v>TRUE</v>
      </c>
      <c r="T6619" t="str">
        <f t="shared" si="932"/>
        <v>TRUE</v>
      </c>
      <c r="U6619" t="str">
        <f t="shared" si="933"/>
        <v>TRUE</v>
      </c>
      <c r="V6619" t="str">
        <f t="shared" si="936"/>
        <v>TRUE</v>
      </c>
      <c r="W6619" t="str">
        <f t="shared" si="934"/>
        <v>FALSE</v>
      </c>
      <c r="X6619" s="4">
        <f t="shared" si="935"/>
        <v>5639</v>
      </c>
    </row>
    <row r="6620" spans="1:24" x14ac:dyDescent="0.3">
      <c r="A6620">
        <v>947</v>
      </c>
      <c r="B6620">
        <v>947</v>
      </c>
      <c r="C6620">
        <v>947</v>
      </c>
      <c r="D6620">
        <v>1326</v>
      </c>
      <c r="E6620">
        <v>1473</v>
      </c>
      <c r="F6620">
        <v>0</v>
      </c>
      <c r="G6620" s="14">
        <f t="shared" si="928"/>
        <v>5640</v>
      </c>
      <c r="H6620" s="3"/>
      <c r="I6620">
        <v>125</v>
      </c>
      <c r="J6620">
        <v>125</v>
      </c>
      <c r="K6620">
        <v>125</v>
      </c>
      <c r="L6620">
        <v>177</v>
      </c>
      <c r="M6620">
        <v>217.21658986175109</v>
      </c>
      <c r="N6620">
        <v>0</v>
      </c>
      <c r="O6620">
        <f t="shared" si="929"/>
        <v>769.21658986175112</v>
      </c>
      <c r="R6620" t="str">
        <f t="shared" si="930"/>
        <v>TRUE</v>
      </c>
      <c r="S6620" t="str">
        <f t="shared" si="931"/>
        <v>TRUE</v>
      </c>
      <c r="T6620" t="str">
        <f t="shared" si="932"/>
        <v>TRUE</v>
      </c>
      <c r="U6620" t="str">
        <f t="shared" si="933"/>
        <v>TRUE</v>
      </c>
      <c r="V6620" t="str">
        <f t="shared" si="936"/>
        <v>TRUE</v>
      </c>
      <c r="W6620" t="str">
        <f t="shared" si="934"/>
        <v>FALSE</v>
      </c>
      <c r="X6620" s="4">
        <f t="shared" si="935"/>
        <v>5640</v>
      </c>
    </row>
    <row r="6621" spans="1:24" x14ac:dyDescent="0.3">
      <c r="A6621">
        <v>947</v>
      </c>
      <c r="B6621">
        <v>947</v>
      </c>
      <c r="C6621">
        <v>947</v>
      </c>
      <c r="D6621">
        <v>1326</v>
      </c>
      <c r="E6621">
        <v>1473</v>
      </c>
      <c r="F6621">
        <v>0</v>
      </c>
      <c r="G6621" s="14">
        <f t="shared" si="928"/>
        <v>5640</v>
      </c>
      <c r="H6621" s="3"/>
      <c r="I6621">
        <v>125</v>
      </c>
      <c r="J6621">
        <v>125</v>
      </c>
      <c r="K6621">
        <v>125</v>
      </c>
      <c r="L6621">
        <v>177</v>
      </c>
      <c r="M6621">
        <v>217.21658986175109</v>
      </c>
      <c r="N6621">
        <v>0</v>
      </c>
      <c r="O6621">
        <f t="shared" si="929"/>
        <v>769.21658986175112</v>
      </c>
      <c r="R6621" t="str">
        <f t="shared" si="930"/>
        <v>TRUE</v>
      </c>
      <c r="S6621" t="str">
        <f t="shared" si="931"/>
        <v>TRUE</v>
      </c>
      <c r="T6621" t="str">
        <f t="shared" si="932"/>
        <v>TRUE</v>
      </c>
      <c r="U6621" t="str">
        <f t="shared" si="933"/>
        <v>TRUE</v>
      </c>
      <c r="V6621" t="str">
        <f t="shared" si="936"/>
        <v>TRUE</v>
      </c>
      <c r="W6621" t="str">
        <f t="shared" si="934"/>
        <v>FALSE</v>
      </c>
      <c r="X6621" s="4">
        <f t="shared" si="935"/>
        <v>5640</v>
      </c>
    </row>
    <row r="6622" spans="1:24" x14ac:dyDescent="0.3">
      <c r="A6622">
        <v>947</v>
      </c>
      <c r="B6622">
        <v>947</v>
      </c>
      <c r="C6622">
        <v>947</v>
      </c>
      <c r="D6622">
        <v>1326</v>
      </c>
      <c r="E6622">
        <v>1474</v>
      </c>
      <c r="F6622">
        <v>0</v>
      </c>
      <c r="G6622" s="14">
        <f t="shared" si="928"/>
        <v>5641</v>
      </c>
      <c r="H6622" s="3"/>
      <c r="I6622">
        <v>125</v>
      </c>
      <c r="J6622">
        <v>125</v>
      </c>
      <c r="K6622">
        <v>125</v>
      </c>
      <c r="L6622">
        <v>177</v>
      </c>
      <c r="M6622">
        <v>217.36405529953919</v>
      </c>
      <c r="N6622">
        <v>0</v>
      </c>
      <c r="O6622">
        <f t="shared" si="929"/>
        <v>769.36405529953913</v>
      </c>
      <c r="R6622" t="str">
        <f t="shared" si="930"/>
        <v>TRUE</v>
      </c>
      <c r="S6622" t="str">
        <f t="shared" si="931"/>
        <v>TRUE</v>
      </c>
      <c r="T6622" t="str">
        <f t="shared" si="932"/>
        <v>TRUE</v>
      </c>
      <c r="U6622" t="str">
        <f t="shared" si="933"/>
        <v>TRUE</v>
      </c>
      <c r="V6622" t="str">
        <f t="shared" si="936"/>
        <v>TRUE</v>
      </c>
      <c r="W6622" t="str">
        <f t="shared" si="934"/>
        <v>FALSE</v>
      </c>
      <c r="X6622" s="4">
        <f t="shared" si="935"/>
        <v>5641</v>
      </c>
    </row>
    <row r="6623" spans="1:24" x14ac:dyDescent="0.3">
      <c r="A6623">
        <v>947</v>
      </c>
      <c r="B6623">
        <v>947</v>
      </c>
      <c r="C6623">
        <v>947</v>
      </c>
      <c r="D6623">
        <v>1326</v>
      </c>
      <c r="E6623">
        <v>1474</v>
      </c>
      <c r="F6623">
        <v>0</v>
      </c>
      <c r="G6623" s="14">
        <f t="shared" si="928"/>
        <v>5641</v>
      </c>
      <c r="H6623" s="3"/>
      <c r="I6623">
        <v>125</v>
      </c>
      <c r="J6623">
        <v>125</v>
      </c>
      <c r="K6623">
        <v>125</v>
      </c>
      <c r="L6623">
        <v>177</v>
      </c>
      <c r="M6623">
        <v>217.36405529953919</v>
      </c>
      <c r="N6623">
        <v>0</v>
      </c>
      <c r="O6623">
        <f t="shared" si="929"/>
        <v>769.36405529953913</v>
      </c>
      <c r="R6623" t="str">
        <f t="shared" si="930"/>
        <v>TRUE</v>
      </c>
      <c r="S6623" t="str">
        <f t="shared" si="931"/>
        <v>TRUE</v>
      </c>
      <c r="T6623" t="str">
        <f t="shared" si="932"/>
        <v>TRUE</v>
      </c>
      <c r="U6623" t="str">
        <f t="shared" si="933"/>
        <v>TRUE</v>
      </c>
      <c r="V6623" t="str">
        <f t="shared" si="936"/>
        <v>TRUE</v>
      </c>
      <c r="W6623" t="str">
        <f t="shared" si="934"/>
        <v>FALSE</v>
      </c>
      <c r="X6623" s="4">
        <f t="shared" si="935"/>
        <v>5641</v>
      </c>
    </row>
    <row r="6624" spans="1:24" x14ac:dyDescent="0.3">
      <c r="A6624">
        <v>947</v>
      </c>
      <c r="B6624">
        <v>947</v>
      </c>
      <c r="C6624">
        <v>947</v>
      </c>
      <c r="D6624">
        <v>1326</v>
      </c>
      <c r="E6624">
        <v>1475</v>
      </c>
      <c r="F6624">
        <v>0</v>
      </c>
      <c r="G6624" s="14">
        <f t="shared" si="928"/>
        <v>5642</v>
      </c>
      <c r="H6624" s="3"/>
      <c r="I6624">
        <v>125</v>
      </c>
      <c r="J6624">
        <v>125</v>
      </c>
      <c r="K6624">
        <v>125</v>
      </c>
      <c r="L6624">
        <v>177</v>
      </c>
      <c r="M6624">
        <v>217.5115207373272</v>
      </c>
      <c r="N6624">
        <v>0</v>
      </c>
      <c r="O6624">
        <f t="shared" si="929"/>
        <v>769.51152073732715</v>
      </c>
      <c r="R6624" t="str">
        <f t="shared" si="930"/>
        <v>TRUE</v>
      </c>
      <c r="S6624" t="str">
        <f t="shared" si="931"/>
        <v>TRUE</v>
      </c>
      <c r="T6624" t="str">
        <f t="shared" si="932"/>
        <v>TRUE</v>
      </c>
      <c r="U6624" t="str">
        <f t="shared" si="933"/>
        <v>TRUE</v>
      </c>
      <c r="V6624" t="str">
        <f t="shared" si="936"/>
        <v>TRUE</v>
      </c>
      <c r="W6624" t="str">
        <f t="shared" si="934"/>
        <v>FALSE</v>
      </c>
      <c r="X6624" s="4">
        <f t="shared" si="935"/>
        <v>5642</v>
      </c>
    </row>
    <row r="6625" spans="1:24" x14ac:dyDescent="0.3">
      <c r="A6625">
        <v>947</v>
      </c>
      <c r="B6625">
        <v>947</v>
      </c>
      <c r="C6625">
        <v>947</v>
      </c>
      <c r="D6625">
        <v>1326</v>
      </c>
      <c r="E6625">
        <v>1476</v>
      </c>
      <c r="F6625">
        <v>0</v>
      </c>
      <c r="G6625" s="14">
        <f t="shared" si="928"/>
        <v>5643</v>
      </c>
      <c r="H6625" s="3"/>
      <c r="I6625">
        <v>125</v>
      </c>
      <c r="J6625">
        <v>125</v>
      </c>
      <c r="K6625">
        <v>125</v>
      </c>
      <c r="L6625">
        <v>177</v>
      </c>
      <c r="M6625">
        <v>217.65898617511519</v>
      </c>
      <c r="N6625">
        <v>0</v>
      </c>
      <c r="O6625">
        <f t="shared" si="929"/>
        <v>769.65898617511516</v>
      </c>
      <c r="R6625" t="str">
        <f t="shared" si="930"/>
        <v>TRUE</v>
      </c>
      <c r="S6625" t="str">
        <f t="shared" si="931"/>
        <v>TRUE</v>
      </c>
      <c r="T6625" t="str">
        <f t="shared" si="932"/>
        <v>TRUE</v>
      </c>
      <c r="U6625" t="str">
        <f t="shared" si="933"/>
        <v>TRUE</v>
      </c>
      <c r="V6625" t="str">
        <f t="shared" si="936"/>
        <v>TRUE</v>
      </c>
      <c r="W6625" t="str">
        <f t="shared" si="934"/>
        <v>FALSE</v>
      </c>
      <c r="X6625" s="4">
        <f t="shared" si="935"/>
        <v>5643</v>
      </c>
    </row>
    <row r="6626" spans="1:24" x14ac:dyDescent="0.3">
      <c r="A6626">
        <v>947</v>
      </c>
      <c r="B6626">
        <v>947</v>
      </c>
      <c r="C6626">
        <v>947</v>
      </c>
      <c r="D6626">
        <v>1326</v>
      </c>
      <c r="E6626">
        <v>1476</v>
      </c>
      <c r="F6626">
        <v>0</v>
      </c>
      <c r="G6626" s="14">
        <f t="shared" si="928"/>
        <v>5643</v>
      </c>
      <c r="H6626" s="3"/>
      <c r="I6626">
        <v>125</v>
      </c>
      <c r="J6626">
        <v>125</v>
      </c>
      <c r="K6626">
        <v>125</v>
      </c>
      <c r="L6626">
        <v>177</v>
      </c>
      <c r="M6626">
        <v>217.65898617511519</v>
      </c>
      <c r="N6626">
        <v>0</v>
      </c>
      <c r="O6626">
        <f t="shared" si="929"/>
        <v>769.65898617511516</v>
      </c>
      <c r="R6626" t="str">
        <f t="shared" si="930"/>
        <v>TRUE</v>
      </c>
      <c r="S6626" t="str">
        <f t="shared" si="931"/>
        <v>TRUE</v>
      </c>
      <c r="T6626" t="str">
        <f t="shared" si="932"/>
        <v>TRUE</v>
      </c>
      <c r="U6626" t="str">
        <f t="shared" si="933"/>
        <v>TRUE</v>
      </c>
      <c r="V6626" t="str">
        <f t="shared" si="936"/>
        <v>TRUE</v>
      </c>
      <c r="W6626" t="str">
        <f t="shared" si="934"/>
        <v>FALSE</v>
      </c>
      <c r="X6626" s="4">
        <f t="shared" si="935"/>
        <v>5643</v>
      </c>
    </row>
    <row r="6627" spans="1:24" x14ac:dyDescent="0.3">
      <c r="A6627">
        <v>947</v>
      </c>
      <c r="B6627">
        <v>947</v>
      </c>
      <c r="C6627">
        <v>947</v>
      </c>
      <c r="D6627">
        <v>1326</v>
      </c>
      <c r="E6627">
        <v>1477</v>
      </c>
      <c r="F6627">
        <v>0</v>
      </c>
      <c r="G6627" s="14">
        <f t="shared" si="928"/>
        <v>5644</v>
      </c>
      <c r="H6627" s="3"/>
      <c r="I6627">
        <v>125</v>
      </c>
      <c r="J6627">
        <v>125</v>
      </c>
      <c r="K6627">
        <v>125</v>
      </c>
      <c r="L6627">
        <v>177</v>
      </c>
      <c r="M6627">
        <v>217.8064516129032</v>
      </c>
      <c r="N6627">
        <v>0</v>
      </c>
      <c r="O6627">
        <f t="shared" si="929"/>
        <v>769.80645161290317</v>
      </c>
      <c r="R6627" t="str">
        <f t="shared" si="930"/>
        <v>TRUE</v>
      </c>
      <c r="S6627" t="str">
        <f t="shared" si="931"/>
        <v>TRUE</v>
      </c>
      <c r="T6627" t="str">
        <f t="shared" si="932"/>
        <v>TRUE</v>
      </c>
      <c r="U6627" t="str">
        <f t="shared" si="933"/>
        <v>TRUE</v>
      </c>
      <c r="V6627" t="str">
        <f t="shared" si="936"/>
        <v>TRUE</v>
      </c>
      <c r="W6627" t="str">
        <f t="shared" si="934"/>
        <v>FALSE</v>
      </c>
      <c r="X6627" s="4">
        <f t="shared" si="935"/>
        <v>5644</v>
      </c>
    </row>
    <row r="6628" spans="1:24" x14ac:dyDescent="0.3">
      <c r="A6628">
        <v>947</v>
      </c>
      <c r="B6628">
        <v>947</v>
      </c>
      <c r="C6628">
        <v>947</v>
      </c>
      <c r="D6628">
        <v>1326</v>
      </c>
      <c r="E6628">
        <v>1477</v>
      </c>
      <c r="F6628">
        <v>0</v>
      </c>
      <c r="G6628" s="14">
        <f t="shared" si="928"/>
        <v>5644</v>
      </c>
      <c r="H6628" s="3"/>
      <c r="I6628">
        <v>125</v>
      </c>
      <c r="J6628">
        <v>125</v>
      </c>
      <c r="K6628">
        <v>125</v>
      </c>
      <c r="L6628">
        <v>177</v>
      </c>
      <c r="M6628">
        <v>217.8064516129032</v>
      </c>
      <c r="N6628">
        <v>0</v>
      </c>
      <c r="O6628">
        <f t="shared" si="929"/>
        <v>769.80645161290317</v>
      </c>
      <c r="R6628" t="str">
        <f t="shared" si="930"/>
        <v>TRUE</v>
      </c>
      <c r="S6628" t="str">
        <f t="shared" si="931"/>
        <v>TRUE</v>
      </c>
      <c r="T6628" t="str">
        <f t="shared" si="932"/>
        <v>TRUE</v>
      </c>
      <c r="U6628" t="str">
        <f t="shared" si="933"/>
        <v>TRUE</v>
      </c>
      <c r="V6628" t="str">
        <f t="shared" si="936"/>
        <v>TRUE</v>
      </c>
      <c r="W6628" t="str">
        <f t="shared" si="934"/>
        <v>FALSE</v>
      </c>
      <c r="X6628" s="4">
        <f t="shared" si="935"/>
        <v>5644</v>
      </c>
    </row>
    <row r="6629" spans="1:24" x14ac:dyDescent="0.3">
      <c r="A6629">
        <v>947</v>
      </c>
      <c r="B6629">
        <v>947</v>
      </c>
      <c r="C6629">
        <v>947</v>
      </c>
      <c r="D6629">
        <v>1326</v>
      </c>
      <c r="E6629">
        <v>1477</v>
      </c>
      <c r="F6629">
        <v>0</v>
      </c>
      <c r="G6629" s="14">
        <f t="shared" si="928"/>
        <v>5644</v>
      </c>
      <c r="H6629" s="3"/>
      <c r="I6629">
        <v>125</v>
      </c>
      <c r="J6629">
        <v>125</v>
      </c>
      <c r="K6629">
        <v>125</v>
      </c>
      <c r="L6629">
        <v>177</v>
      </c>
      <c r="M6629">
        <v>217.8064516129032</v>
      </c>
      <c r="N6629">
        <v>0</v>
      </c>
      <c r="O6629">
        <f t="shared" si="929"/>
        <v>769.80645161290317</v>
      </c>
      <c r="R6629" t="str">
        <f t="shared" si="930"/>
        <v>TRUE</v>
      </c>
      <c r="S6629" t="str">
        <f t="shared" si="931"/>
        <v>TRUE</v>
      </c>
      <c r="T6629" t="str">
        <f t="shared" si="932"/>
        <v>TRUE</v>
      </c>
      <c r="U6629" t="str">
        <f t="shared" si="933"/>
        <v>TRUE</v>
      </c>
      <c r="V6629" t="str">
        <f t="shared" si="936"/>
        <v>TRUE</v>
      </c>
      <c r="W6629" t="str">
        <f t="shared" si="934"/>
        <v>FALSE</v>
      </c>
      <c r="X6629" s="4">
        <f t="shared" si="935"/>
        <v>5644</v>
      </c>
    </row>
    <row r="6630" spans="1:24" x14ac:dyDescent="0.3">
      <c r="A6630">
        <v>947</v>
      </c>
      <c r="B6630">
        <v>947</v>
      </c>
      <c r="C6630">
        <v>947</v>
      </c>
      <c r="D6630">
        <v>1326</v>
      </c>
      <c r="E6630">
        <v>1478</v>
      </c>
      <c r="F6630">
        <v>0</v>
      </c>
      <c r="G6630" s="14">
        <f t="shared" si="928"/>
        <v>5645</v>
      </c>
      <c r="H6630" s="3"/>
      <c r="I6630">
        <v>125</v>
      </c>
      <c r="J6630">
        <v>125</v>
      </c>
      <c r="K6630">
        <v>125</v>
      </c>
      <c r="L6630">
        <v>177</v>
      </c>
      <c r="M6630">
        <v>217.95391705069119</v>
      </c>
      <c r="N6630">
        <v>0</v>
      </c>
      <c r="O6630">
        <f t="shared" si="929"/>
        <v>769.95391705069119</v>
      </c>
      <c r="R6630" t="str">
        <f t="shared" si="930"/>
        <v>TRUE</v>
      </c>
      <c r="S6630" t="str">
        <f t="shared" si="931"/>
        <v>TRUE</v>
      </c>
      <c r="T6630" t="str">
        <f t="shared" si="932"/>
        <v>TRUE</v>
      </c>
      <c r="U6630" t="str">
        <f t="shared" si="933"/>
        <v>TRUE</v>
      </c>
      <c r="V6630" t="str">
        <f t="shared" si="936"/>
        <v>TRUE</v>
      </c>
      <c r="W6630" t="str">
        <f t="shared" si="934"/>
        <v>FALSE</v>
      </c>
      <c r="X6630" s="4">
        <f t="shared" si="935"/>
        <v>5645</v>
      </c>
    </row>
    <row r="6631" spans="1:24" x14ac:dyDescent="0.3">
      <c r="A6631">
        <v>947</v>
      </c>
      <c r="B6631">
        <v>947</v>
      </c>
      <c r="C6631">
        <v>947</v>
      </c>
      <c r="D6631">
        <v>1326</v>
      </c>
      <c r="E6631">
        <v>1478</v>
      </c>
      <c r="F6631">
        <v>0</v>
      </c>
      <c r="G6631" s="14">
        <f t="shared" si="928"/>
        <v>5645</v>
      </c>
      <c r="H6631" s="3"/>
      <c r="I6631">
        <v>125</v>
      </c>
      <c r="J6631">
        <v>125</v>
      </c>
      <c r="K6631">
        <v>125</v>
      </c>
      <c r="L6631">
        <v>177</v>
      </c>
      <c r="M6631">
        <v>217.95391705069119</v>
      </c>
      <c r="N6631">
        <v>0</v>
      </c>
      <c r="O6631">
        <f t="shared" si="929"/>
        <v>769.95391705069119</v>
      </c>
      <c r="R6631" t="str">
        <f t="shared" si="930"/>
        <v>TRUE</v>
      </c>
      <c r="S6631" t="str">
        <f t="shared" si="931"/>
        <v>TRUE</v>
      </c>
      <c r="T6631" t="str">
        <f t="shared" si="932"/>
        <v>TRUE</v>
      </c>
      <c r="U6631" t="str">
        <f t="shared" si="933"/>
        <v>TRUE</v>
      </c>
      <c r="V6631" t="str">
        <f t="shared" si="936"/>
        <v>TRUE</v>
      </c>
      <c r="W6631" t="str">
        <f t="shared" si="934"/>
        <v>FALSE</v>
      </c>
      <c r="X6631" s="4">
        <f t="shared" si="935"/>
        <v>5645</v>
      </c>
    </row>
    <row r="6632" spans="1:24" x14ac:dyDescent="0.3">
      <c r="A6632">
        <v>947</v>
      </c>
      <c r="B6632">
        <v>947</v>
      </c>
      <c r="C6632">
        <v>947</v>
      </c>
      <c r="D6632">
        <v>1326</v>
      </c>
      <c r="E6632">
        <v>1479</v>
      </c>
      <c r="F6632">
        <v>0</v>
      </c>
      <c r="G6632" s="14">
        <f t="shared" si="928"/>
        <v>5646</v>
      </c>
      <c r="H6632" s="3"/>
      <c r="I6632">
        <v>125</v>
      </c>
      <c r="J6632">
        <v>125</v>
      </c>
      <c r="K6632">
        <v>125</v>
      </c>
      <c r="L6632">
        <v>177</v>
      </c>
      <c r="M6632">
        <v>218.10138248847929</v>
      </c>
      <c r="N6632">
        <v>0</v>
      </c>
      <c r="O6632">
        <f t="shared" si="929"/>
        <v>770.10138248847932</v>
      </c>
      <c r="R6632" t="str">
        <f t="shared" si="930"/>
        <v>TRUE</v>
      </c>
      <c r="S6632" t="str">
        <f t="shared" si="931"/>
        <v>TRUE</v>
      </c>
      <c r="T6632" t="str">
        <f t="shared" si="932"/>
        <v>TRUE</v>
      </c>
      <c r="U6632" t="str">
        <f t="shared" si="933"/>
        <v>TRUE</v>
      </c>
      <c r="V6632" t="str">
        <f t="shared" si="936"/>
        <v>TRUE</v>
      </c>
      <c r="W6632" t="str">
        <f t="shared" si="934"/>
        <v>FALSE</v>
      </c>
      <c r="X6632" s="4">
        <f t="shared" si="935"/>
        <v>5646</v>
      </c>
    </row>
    <row r="6633" spans="1:24" x14ac:dyDescent="0.3">
      <c r="A6633">
        <v>947</v>
      </c>
      <c r="B6633">
        <v>947</v>
      </c>
      <c r="C6633">
        <v>947</v>
      </c>
      <c r="D6633">
        <v>1326</v>
      </c>
      <c r="E6633">
        <v>1480</v>
      </c>
      <c r="F6633">
        <v>0</v>
      </c>
      <c r="G6633" s="14">
        <f t="shared" si="928"/>
        <v>5647</v>
      </c>
      <c r="H6633" s="3"/>
      <c r="I6633">
        <v>125</v>
      </c>
      <c r="J6633">
        <v>125</v>
      </c>
      <c r="K6633">
        <v>125</v>
      </c>
      <c r="L6633">
        <v>177</v>
      </c>
      <c r="M6633">
        <v>218.2488479262673</v>
      </c>
      <c r="N6633">
        <v>0</v>
      </c>
      <c r="O6633">
        <f t="shared" si="929"/>
        <v>770.24884792626733</v>
      </c>
      <c r="R6633" t="str">
        <f t="shared" si="930"/>
        <v>TRUE</v>
      </c>
      <c r="S6633" t="str">
        <f t="shared" si="931"/>
        <v>TRUE</v>
      </c>
      <c r="T6633" t="str">
        <f t="shared" si="932"/>
        <v>TRUE</v>
      </c>
      <c r="U6633" t="str">
        <f t="shared" si="933"/>
        <v>TRUE</v>
      </c>
      <c r="V6633" t="str">
        <f t="shared" si="936"/>
        <v>TRUE</v>
      </c>
      <c r="W6633" t="str">
        <f t="shared" si="934"/>
        <v>FALSE</v>
      </c>
      <c r="X6633" s="4">
        <f t="shared" si="935"/>
        <v>5647</v>
      </c>
    </row>
    <row r="6634" spans="1:24" x14ac:dyDescent="0.3">
      <c r="A6634">
        <v>947</v>
      </c>
      <c r="B6634">
        <v>947</v>
      </c>
      <c r="C6634">
        <v>947</v>
      </c>
      <c r="D6634">
        <v>1326</v>
      </c>
      <c r="E6634">
        <v>1480</v>
      </c>
      <c r="F6634">
        <v>0</v>
      </c>
      <c r="G6634" s="14">
        <f t="shared" si="928"/>
        <v>5647</v>
      </c>
      <c r="H6634" s="3"/>
      <c r="I6634">
        <v>125</v>
      </c>
      <c r="J6634">
        <v>125</v>
      </c>
      <c r="K6634">
        <v>125</v>
      </c>
      <c r="L6634">
        <v>177</v>
      </c>
      <c r="M6634">
        <v>218.2488479262673</v>
      </c>
      <c r="N6634">
        <v>0</v>
      </c>
      <c r="O6634">
        <f t="shared" si="929"/>
        <v>770.24884792626733</v>
      </c>
      <c r="R6634" t="str">
        <f t="shared" si="930"/>
        <v>TRUE</v>
      </c>
      <c r="S6634" t="str">
        <f t="shared" si="931"/>
        <v>TRUE</v>
      </c>
      <c r="T6634" t="str">
        <f t="shared" si="932"/>
        <v>TRUE</v>
      </c>
      <c r="U6634" t="str">
        <f t="shared" si="933"/>
        <v>TRUE</v>
      </c>
      <c r="V6634" t="str">
        <f t="shared" si="936"/>
        <v>TRUE</v>
      </c>
      <c r="W6634" t="str">
        <f t="shared" si="934"/>
        <v>FALSE</v>
      </c>
      <c r="X6634" s="4">
        <f t="shared" si="935"/>
        <v>5647</v>
      </c>
    </row>
    <row r="6635" spans="1:24" x14ac:dyDescent="0.3">
      <c r="A6635">
        <v>947</v>
      </c>
      <c r="B6635">
        <v>947</v>
      </c>
      <c r="C6635">
        <v>947</v>
      </c>
      <c r="D6635">
        <v>1326</v>
      </c>
      <c r="E6635">
        <v>1480</v>
      </c>
      <c r="F6635">
        <v>0</v>
      </c>
      <c r="G6635" s="14">
        <f t="shared" si="928"/>
        <v>5647</v>
      </c>
      <c r="H6635" s="3"/>
      <c r="I6635">
        <v>125</v>
      </c>
      <c r="J6635">
        <v>125</v>
      </c>
      <c r="K6635">
        <v>125</v>
      </c>
      <c r="L6635">
        <v>177</v>
      </c>
      <c r="M6635">
        <v>218.2488479262673</v>
      </c>
      <c r="N6635">
        <v>0</v>
      </c>
      <c r="O6635">
        <f t="shared" si="929"/>
        <v>770.24884792626733</v>
      </c>
      <c r="R6635" t="str">
        <f t="shared" si="930"/>
        <v>TRUE</v>
      </c>
      <c r="S6635" t="str">
        <f t="shared" si="931"/>
        <v>TRUE</v>
      </c>
      <c r="T6635" t="str">
        <f t="shared" si="932"/>
        <v>TRUE</v>
      </c>
      <c r="U6635" t="str">
        <f t="shared" si="933"/>
        <v>TRUE</v>
      </c>
      <c r="V6635" t="str">
        <f t="shared" si="936"/>
        <v>TRUE</v>
      </c>
      <c r="W6635" t="str">
        <f t="shared" si="934"/>
        <v>FALSE</v>
      </c>
      <c r="X6635" s="4">
        <f t="shared" si="935"/>
        <v>5647</v>
      </c>
    </row>
    <row r="6636" spans="1:24" x14ac:dyDescent="0.3">
      <c r="A6636">
        <v>947</v>
      </c>
      <c r="B6636">
        <v>947</v>
      </c>
      <c r="C6636">
        <v>947</v>
      </c>
      <c r="D6636">
        <v>1326</v>
      </c>
      <c r="E6636">
        <v>1480</v>
      </c>
      <c r="F6636">
        <v>0</v>
      </c>
      <c r="G6636" s="14">
        <f t="shared" si="928"/>
        <v>5647</v>
      </c>
      <c r="H6636" s="3"/>
      <c r="I6636">
        <v>125</v>
      </c>
      <c r="J6636">
        <v>125</v>
      </c>
      <c r="K6636">
        <v>125</v>
      </c>
      <c r="L6636">
        <v>177</v>
      </c>
      <c r="M6636">
        <v>218.2488479262673</v>
      </c>
      <c r="N6636">
        <v>0</v>
      </c>
      <c r="O6636">
        <f t="shared" si="929"/>
        <v>770.24884792626733</v>
      </c>
      <c r="R6636" t="str">
        <f t="shared" si="930"/>
        <v>TRUE</v>
      </c>
      <c r="S6636" t="str">
        <f t="shared" si="931"/>
        <v>TRUE</v>
      </c>
      <c r="T6636" t="str">
        <f t="shared" si="932"/>
        <v>TRUE</v>
      </c>
      <c r="U6636" t="str">
        <f t="shared" si="933"/>
        <v>TRUE</v>
      </c>
      <c r="V6636" t="str">
        <f t="shared" si="936"/>
        <v>TRUE</v>
      </c>
      <c r="W6636" t="str">
        <f t="shared" si="934"/>
        <v>FALSE</v>
      </c>
      <c r="X6636" s="4">
        <f t="shared" si="935"/>
        <v>5647</v>
      </c>
    </row>
    <row r="6637" spans="1:24" x14ac:dyDescent="0.3">
      <c r="A6637">
        <v>947</v>
      </c>
      <c r="B6637">
        <v>947</v>
      </c>
      <c r="C6637">
        <v>947</v>
      </c>
      <c r="D6637">
        <v>1326</v>
      </c>
      <c r="E6637">
        <v>1480</v>
      </c>
      <c r="F6637">
        <v>0</v>
      </c>
      <c r="G6637" s="14">
        <f t="shared" si="928"/>
        <v>5647</v>
      </c>
      <c r="H6637" s="3"/>
      <c r="I6637">
        <v>125</v>
      </c>
      <c r="J6637">
        <v>125</v>
      </c>
      <c r="K6637">
        <v>125</v>
      </c>
      <c r="L6637">
        <v>177</v>
      </c>
      <c r="M6637">
        <v>218.2488479262673</v>
      </c>
      <c r="N6637">
        <v>0</v>
      </c>
      <c r="O6637">
        <f t="shared" si="929"/>
        <v>770.24884792626733</v>
      </c>
      <c r="R6637" t="str">
        <f t="shared" si="930"/>
        <v>TRUE</v>
      </c>
      <c r="S6637" t="str">
        <f t="shared" si="931"/>
        <v>TRUE</v>
      </c>
      <c r="T6637" t="str">
        <f t="shared" si="932"/>
        <v>TRUE</v>
      </c>
      <c r="U6637" t="str">
        <f t="shared" si="933"/>
        <v>TRUE</v>
      </c>
      <c r="V6637" t="str">
        <f t="shared" si="936"/>
        <v>TRUE</v>
      </c>
      <c r="W6637" t="str">
        <f t="shared" si="934"/>
        <v>FALSE</v>
      </c>
      <c r="X6637" s="4">
        <f t="shared" si="935"/>
        <v>5647</v>
      </c>
    </row>
    <row r="6638" spans="1:24" x14ac:dyDescent="0.3">
      <c r="A6638">
        <v>947</v>
      </c>
      <c r="B6638">
        <v>947</v>
      </c>
      <c r="C6638">
        <v>947</v>
      </c>
      <c r="D6638">
        <v>1326</v>
      </c>
      <c r="E6638">
        <v>1481</v>
      </c>
      <c r="F6638">
        <v>0</v>
      </c>
      <c r="G6638" s="14">
        <f t="shared" si="928"/>
        <v>5648</v>
      </c>
      <c r="H6638" s="3"/>
      <c r="I6638">
        <v>125</v>
      </c>
      <c r="J6638">
        <v>125</v>
      </c>
      <c r="K6638">
        <v>125</v>
      </c>
      <c r="L6638">
        <v>177</v>
      </c>
      <c r="M6638">
        <v>218.39631336405529</v>
      </c>
      <c r="N6638">
        <v>0</v>
      </c>
      <c r="O6638">
        <f t="shared" si="929"/>
        <v>770.39631336405523</v>
      </c>
      <c r="R6638" t="str">
        <f t="shared" si="930"/>
        <v>TRUE</v>
      </c>
      <c r="S6638" t="str">
        <f t="shared" si="931"/>
        <v>TRUE</v>
      </c>
      <c r="T6638" t="str">
        <f t="shared" si="932"/>
        <v>TRUE</v>
      </c>
      <c r="U6638" t="str">
        <f t="shared" si="933"/>
        <v>TRUE</v>
      </c>
      <c r="V6638" t="str">
        <f t="shared" si="936"/>
        <v>TRUE</v>
      </c>
      <c r="W6638" t="str">
        <f t="shared" si="934"/>
        <v>FALSE</v>
      </c>
      <c r="X6638" s="4">
        <f t="shared" si="935"/>
        <v>5648</v>
      </c>
    </row>
    <row r="6639" spans="1:24" x14ac:dyDescent="0.3">
      <c r="A6639">
        <v>947</v>
      </c>
      <c r="B6639">
        <v>947</v>
      </c>
      <c r="C6639">
        <v>947</v>
      </c>
      <c r="D6639">
        <v>1326</v>
      </c>
      <c r="E6639">
        <v>1482</v>
      </c>
      <c r="F6639">
        <v>0</v>
      </c>
      <c r="G6639" s="14">
        <f t="shared" si="928"/>
        <v>5649</v>
      </c>
      <c r="H6639" s="3"/>
      <c r="I6639">
        <v>125</v>
      </c>
      <c r="J6639">
        <v>125</v>
      </c>
      <c r="K6639">
        <v>125</v>
      </c>
      <c r="L6639">
        <v>177</v>
      </c>
      <c r="M6639">
        <v>218.5437788018433</v>
      </c>
      <c r="N6639">
        <v>0</v>
      </c>
      <c r="O6639">
        <f t="shared" si="929"/>
        <v>770.54377880184325</v>
      </c>
      <c r="R6639" t="str">
        <f t="shared" si="930"/>
        <v>TRUE</v>
      </c>
      <c r="S6639" t="str">
        <f t="shared" si="931"/>
        <v>TRUE</v>
      </c>
      <c r="T6639" t="str">
        <f t="shared" si="932"/>
        <v>TRUE</v>
      </c>
      <c r="U6639" t="str">
        <f t="shared" si="933"/>
        <v>TRUE</v>
      </c>
      <c r="V6639" t="str">
        <f t="shared" si="936"/>
        <v>TRUE</v>
      </c>
      <c r="W6639" t="str">
        <f t="shared" si="934"/>
        <v>FALSE</v>
      </c>
      <c r="X6639" s="4">
        <f t="shared" si="935"/>
        <v>5649</v>
      </c>
    </row>
    <row r="6640" spans="1:24" x14ac:dyDescent="0.3">
      <c r="A6640">
        <v>947</v>
      </c>
      <c r="B6640">
        <v>947</v>
      </c>
      <c r="C6640">
        <v>947</v>
      </c>
      <c r="D6640">
        <v>1326</v>
      </c>
      <c r="E6640">
        <v>1483</v>
      </c>
      <c r="F6640">
        <v>0</v>
      </c>
      <c r="G6640" s="14">
        <f t="shared" si="928"/>
        <v>5650</v>
      </c>
      <c r="H6640" s="3"/>
      <c r="I6640">
        <v>125</v>
      </c>
      <c r="J6640">
        <v>125</v>
      </c>
      <c r="K6640">
        <v>125</v>
      </c>
      <c r="L6640">
        <v>177</v>
      </c>
      <c r="M6640">
        <v>218.69124423963129</v>
      </c>
      <c r="N6640">
        <v>0</v>
      </c>
      <c r="O6640">
        <f t="shared" si="929"/>
        <v>770.69124423963126</v>
      </c>
      <c r="R6640" t="str">
        <f t="shared" si="930"/>
        <v>TRUE</v>
      </c>
      <c r="S6640" t="str">
        <f t="shared" si="931"/>
        <v>TRUE</v>
      </c>
      <c r="T6640" t="str">
        <f t="shared" si="932"/>
        <v>TRUE</v>
      </c>
      <c r="U6640" t="str">
        <f t="shared" si="933"/>
        <v>TRUE</v>
      </c>
      <c r="V6640" t="str">
        <f t="shared" si="936"/>
        <v>TRUE</v>
      </c>
      <c r="W6640" t="str">
        <f t="shared" si="934"/>
        <v>FALSE</v>
      </c>
      <c r="X6640" s="4">
        <f t="shared" si="935"/>
        <v>5650</v>
      </c>
    </row>
    <row r="6641" spans="1:24" x14ac:dyDescent="0.3">
      <c r="A6641">
        <v>947</v>
      </c>
      <c r="B6641">
        <v>947</v>
      </c>
      <c r="C6641">
        <v>947</v>
      </c>
      <c r="D6641">
        <v>1326</v>
      </c>
      <c r="E6641">
        <v>1483</v>
      </c>
      <c r="F6641">
        <v>0</v>
      </c>
      <c r="G6641" s="14">
        <f t="shared" si="928"/>
        <v>5650</v>
      </c>
      <c r="H6641" s="3"/>
      <c r="I6641">
        <v>125</v>
      </c>
      <c r="J6641">
        <v>125</v>
      </c>
      <c r="K6641">
        <v>125</v>
      </c>
      <c r="L6641">
        <v>177</v>
      </c>
      <c r="M6641">
        <v>218.69124423963129</v>
      </c>
      <c r="N6641">
        <v>0</v>
      </c>
      <c r="O6641">
        <f t="shared" si="929"/>
        <v>770.69124423963126</v>
      </c>
      <c r="R6641" t="str">
        <f t="shared" si="930"/>
        <v>TRUE</v>
      </c>
      <c r="S6641" t="str">
        <f t="shared" si="931"/>
        <v>TRUE</v>
      </c>
      <c r="T6641" t="str">
        <f t="shared" si="932"/>
        <v>TRUE</v>
      </c>
      <c r="U6641" t="str">
        <f t="shared" si="933"/>
        <v>TRUE</v>
      </c>
      <c r="V6641" t="str">
        <f t="shared" si="936"/>
        <v>TRUE</v>
      </c>
      <c r="W6641" t="str">
        <f t="shared" si="934"/>
        <v>FALSE</v>
      </c>
      <c r="X6641" s="4">
        <f t="shared" si="935"/>
        <v>5650</v>
      </c>
    </row>
    <row r="6642" spans="1:24" x14ac:dyDescent="0.3">
      <c r="A6642">
        <v>947</v>
      </c>
      <c r="B6642">
        <v>947</v>
      </c>
      <c r="C6642">
        <v>947</v>
      </c>
      <c r="D6642">
        <v>1326</v>
      </c>
      <c r="E6642">
        <v>1484</v>
      </c>
      <c r="F6642">
        <v>0</v>
      </c>
      <c r="G6642" s="14">
        <f t="shared" si="928"/>
        <v>5651</v>
      </c>
      <c r="H6642" s="3"/>
      <c r="I6642">
        <v>125</v>
      </c>
      <c r="J6642">
        <v>125</v>
      </c>
      <c r="K6642">
        <v>125</v>
      </c>
      <c r="L6642">
        <v>177</v>
      </c>
      <c r="M6642">
        <v>218.83870967741939</v>
      </c>
      <c r="N6642">
        <v>0</v>
      </c>
      <c r="O6642">
        <f t="shared" si="929"/>
        <v>770.83870967741939</v>
      </c>
      <c r="R6642" t="str">
        <f t="shared" si="930"/>
        <v>TRUE</v>
      </c>
      <c r="S6642" t="str">
        <f t="shared" si="931"/>
        <v>TRUE</v>
      </c>
      <c r="T6642" t="str">
        <f t="shared" si="932"/>
        <v>TRUE</v>
      </c>
      <c r="U6642" t="str">
        <f t="shared" si="933"/>
        <v>TRUE</v>
      </c>
      <c r="V6642" t="str">
        <f t="shared" si="936"/>
        <v>TRUE</v>
      </c>
      <c r="W6642" t="str">
        <f t="shared" si="934"/>
        <v>FALSE</v>
      </c>
      <c r="X6642" s="4">
        <f t="shared" si="935"/>
        <v>5651</v>
      </c>
    </row>
    <row r="6643" spans="1:24" x14ac:dyDescent="0.3">
      <c r="A6643">
        <v>947</v>
      </c>
      <c r="B6643">
        <v>947</v>
      </c>
      <c r="C6643">
        <v>947</v>
      </c>
      <c r="D6643">
        <v>1326</v>
      </c>
      <c r="E6643">
        <v>1485</v>
      </c>
      <c r="F6643">
        <v>0</v>
      </c>
      <c r="G6643" s="14">
        <f t="shared" si="928"/>
        <v>5652</v>
      </c>
      <c r="H6643" s="3"/>
      <c r="I6643">
        <v>125</v>
      </c>
      <c r="J6643">
        <v>125</v>
      </c>
      <c r="K6643">
        <v>125</v>
      </c>
      <c r="L6643">
        <v>177</v>
      </c>
      <c r="M6643">
        <v>218.9861751152074</v>
      </c>
      <c r="N6643">
        <v>0</v>
      </c>
      <c r="O6643">
        <f t="shared" si="929"/>
        <v>770.9861751152074</v>
      </c>
      <c r="R6643" t="str">
        <f t="shared" si="930"/>
        <v>TRUE</v>
      </c>
      <c r="S6643" t="str">
        <f t="shared" si="931"/>
        <v>TRUE</v>
      </c>
      <c r="T6643" t="str">
        <f t="shared" si="932"/>
        <v>TRUE</v>
      </c>
      <c r="U6643" t="str">
        <f t="shared" si="933"/>
        <v>TRUE</v>
      </c>
      <c r="V6643" t="str">
        <f t="shared" si="936"/>
        <v>TRUE</v>
      </c>
      <c r="W6643" t="str">
        <f t="shared" si="934"/>
        <v>FALSE</v>
      </c>
      <c r="X6643" s="4">
        <f t="shared" si="935"/>
        <v>5652</v>
      </c>
    </row>
    <row r="6644" spans="1:24" x14ac:dyDescent="0.3">
      <c r="A6644">
        <v>947</v>
      </c>
      <c r="B6644">
        <v>947</v>
      </c>
      <c r="C6644">
        <v>947</v>
      </c>
      <c r="D6644">
        <v>1326</v>
      </c>
      <c r="E6644">
        <v>1485</v>
      </c>
      <c r="F6644">
        <v>0</v>
      </c>
      <c r="G6644" s="14">
        <f t="shared" si="928"/>
        <v>5652</v>
      </c>
      <c r="H6644" s="3"/>
      <c r="I6644">
        <v>125</v>
      </c>
      <c r="J6644">
        <v>125</v>
      </c>
      <c r="K6644">
        <v>125</v>
      </c>
      <c r="L6644">
        <v>177</v>
      </c>
      <c r="M6644">
        <v>218.9861751152074</v>
      </c>
      <c r="N6644">
        <v>0</v>
      </c>
      <c r="O6644">
        <f t="shared" si="929"/>
        <v>770.9861751152074</v>
      </c>
      <c r="R6644" t="str">
        <f t="shared" si="930"/>
        <v>TRUE</v>
      </c>
      <c r="S6644" t="str">
        <f t="shared" si="931"/>
        <v>TRUE</v>
      </c>
      <c r="T6644" t="str">
        <f t="shared" si="932"/>
        <v>TRUE</v>
      </c>
      <c r="U6644" t="str">
        <f t="shared" si="933"/>
        <v>TRUE</v>
      </c>
      <c r="V6644" t="str">
        <f t="shared" si="936"/>
        <v>TRUE</v>
      </c>
      <c r="W6644" t="str">
        <f t="shared" si="934"/>
        <v>FALSE</v>
      </c>
      <c r="X6644" s="4">
        <f t="shared" si="935"/>
        <v>5652</v>
      </c>
    </row>
    <row r="6645" spans="1:24" x14ac:dyDescent="0.3">
      <c r="A6645">
        <v>947</v>
      </c>
      <c r="B6645">
        <v>947</v>
      </c>
      <c r="C6645">
        <v>947</v>
      </c>
      <c r="D6645">
        <v>1326</v>
      </c>
      <c r="E6645">
        <v>1486</v>
      </c>
      <c r="F6645">
        <v>0</v>
      </c>
      <c r="G6645" s="14">
        <f t="shared" si="928"/>
        <v>5653</v>
      </c>
      <c r="H6645" s="3"/>
      <c r="I6645">
        <v>125</v>
      </c>
      <c r="J6645">
        <v>125</v>
      </c>
      <c r="K6645">
        <v>125</v>
      </c>
      <c r="L6645">
        <v>177</v>
      </c>
      <c r="M6645">
        <v>219.13364055299539</v>
      </c>
      <c r="N6645">
        <v>0</v>
      </c>
      <c r="O6645">
        <f t="shared" si="929"/>
        <v>771.13364055299542</v>
      </c>
      <c r="R6645" t="str">
        <f t="shared" si="930"/>
        <v>TRUE</v>
      </c>
      <c r="S6645" t="str">
        <f t="shared" si="931"/>
        <v>TRUE</v>
      </c>
      <c r="T6645" t="str">
        <f t="shared" si="932"/>
        <v>TRUE</v>
      </c>
      <c r="U6645" t="str">
        <f t="shared" si="933"/>
        <v>TRUE</v>
      </c>
      <c r="V6645" t="str">
        <f t="shared" si="936"/>
        <v>TRUE</v>
      </c>
      <c r="W6645" t="str">
        <f t="shared" si="934"/>
        <v>FALSE</v>
      </c>
      <c r="X6645" s="4">
        <f t="shared" si="935"/>
        <v>5653</v>
      </c>
    </row>
    <row r="6646" spans="1:24" x14ac:dyDescent="0.3">
      <c r="A6646">
        <v>947</v>
      </c>
      <c r="B6646">
        <v>947</v>
      </c>
      <c r="C6646">
        <v>947</v>
      </c>
      <c r="D6646">
        <v>1326</v>
      </c>
      <c r="E6646">
        <v>1486</v>
      </c>
      <c r="F6646">
        <v>0</v>
      </c>
      <c r="G6646" s="14">
        <f t="shared" si="928"/>
        <v>5653</v>
      </c>
      <c r="H6646" s="3"/>
      <c r="I6646">
        <v>125</v>
      </c>
      <c r="J6646">
        <v>125</v>
      </c>
      <c r="K6646">
        <v>125</v>
      </c>
      <c r="L6646">
        <v>177</v>
      </c>
      <c r="M6646">
        <v>219.13364055299539</v>
      </c>
      <c r="N6646">
        <v>0</v>
      </c>
      <c r="O6646">
        <f t="shared" si="929"/>
        <v>771.13364055299542</v>
      </c>
      <c r="R6646" t="str">
        <f t="shared" si="930"/>
        <v>TRUE</v>
      </c>
      <c r="S6646" t="str">
        <f t="shared" si="931"/>
        <v>TRUE</v>
      </c>
      <c r="T6646" t="str">
        <f t="shared" si="932"/>
        <v>TRUE</v>
      </c>
      <c r="U6646" t="str">
        <f t="shared" si="933"/>
        <v>TRUE</v>
      </c>
      <c r="V6646" t="str">
        <f t="shared" si="936"/>
        <v>TRUE</v>
      </c>
      <c r="W6646" t="str">
        <f t="shared" si="934"/>
        <v>FALSE</v>
      </c>
      <c r="X6646" s="4">
        <f t="shared" si="935"/>
        <v>5653</v>
      </c>
    </row>
    <row r="6647" spans="1:24" x14ac:dyDescent="0.3">
      <c r="A6647">
        <v>947</v>
      </c>
      <c r="B6647">
        <v>947</v>
      </c>
      <c r="C6647">
        <v>947</v>
      </c>
      <c r="D6647">
        <v>1326</v>
      </c>
      <c r="E6647">
        <v>1487</v>
      </c>
      <c r="F6647">
        <v>0</v>
      </c>
      <c r="G6647" s="14">
        <f t="shared" si="928"/>
        <v>5654</v>
      </c>
      <c r="H6647" s="3"/>
      <c r="I6647">
        <v>125</v>
      </c>
      <c r="J6647">
        <v>125</v>
      </c>
      <c r="K6647">
        <v>125</v>
      </c>
      <c r="L6647">
        <v>177</v>
      </c>
      <c r="M6647">
        <v>219.2811059907834</v>
      </c>
      <c r="N6647">
        <v>0</v>
      </c>
      <c r="O6647">
        <f t="shared" si="929"/>
        <v>771.28110599078343</v>
      </c>
      <c r="R6647" t="str">
        <f t="shared" si="930"/>
        <v>TRUE</v>
      </c>
      <c r="S6647" t="str">
        <f t="shared" si="931"/>
        <v>TRUE</v>
      </c>
      <c r="T6647" t="str">
        <f t="shared" si="932"/>
        <v>TRUE</v>
      </c>
      <c r="U6647" t="str">
        <f t="shared" si="933"/>
        <v>TRUE</v>
      </c>
      <c r="V6647" t="str">
        <f t="shared" si="936"/>
        <v>TRUE</v>
      </c>
      <c r="W6647" t="str">
        <f t="shared" si="934"/>
        <v>FALSE</v>
      </c>
      <c r="X6647" s="4">
        <f t="shared" si="935"/>
        <v>5654</v>
      </c>
    </row>
    <row r="6648" spans="1:24" x14ac:dyDescent="0.3">
      <c r="A6648">
        <v>947</v>
      </c>
      <c r="B6648">
        <v>947</v>
      </c>
      <c r="C6648">
        <v>947</v>
      </c>
      <c r="D6648">
        <v>1326</v>
      </c>
      <c r="E6648">
        <v>1487</v>
      </c>
      <c r="F6648">
        <v>0</v>
      </c>
      <c r="G6648" s="14">
        <f t="shared" si="928"/>
        <v>5654</v>
      </c>
      <c r="H6648" s="3"/>
      <c r="I6648">
        <v>125</v>
      </c>
      <c r="J6648">
        <v>125</v>
      </c>
      <c r="K6648">
        <v>125</v>
      </c>
      <c r="L6648">
        <v>177</v>
      </c>
      <c r="M6648">
        <v>219.2811059907834</v>
      </c>
      <c r="N6648">
        <v>0</v>
      </c>
      <c r="O6648">
        <f t="shared" si="929"/>
        <v>771.28110599078343</v>
      </c>
      <c r="R6648" t="str">
        <f t="shared" si="930"/>
        <v>TRUE</v>
      </c>
      <c r="S6648" t="str">
        <f t="shared" si="931"/>
        <v>TRUE</v>
      </c>
      <c r="T6648" t="str">
        <f t="shared" si="932"/>
        <v>TRUE</v>
      </c>
      <c r="U6648" t="str">
        <f t="shared" si="933"/>
        <v>TRUE</v>
      </c>
      <c r="V6648" t="str">
        <f t="shared" si="936"/>
        <v>TRUE</v>
      </c>
      <c r="W6648" t="str">
        <f t="shared" si="934"/>
        <v>FALSE</v>
      </c>
      <c r="X6648" s="4">
        <f t="shared" si="935"/>
        <v>5654</v>
      </c>
    </row>
    <row r="6649" spans="1:24" x14ac:dyDescent="0.3">
      <c r="A6649">
        <v>947</v>
      </c>
      <c r="B6649">
        <v>947</v>
      </c>
      <c r="C6649">
        <v>947</v>
      </c>
      <c r="D6649">
        <v>1326</v>
      </c>
      <c r="E6649">
        <v>1488</v>
      </c>
      <c r="F6649">
        <v>0</v>
      </c>
      <c r="G6649" s="14">
        <f t="shared" si="928"/>
        <v>5655</v>
      </c>
      <c r="H6649" s="3"/>
      <c r="I6649">
        <v>125</v>
      </c>
      <c r="J6649">
        <v>125</v>
      </c>
      <c r="K6649">
        <v>125</v>
      </c>
      <c r="L6649">
        <v>177</v>
      </c>
      <c r="M6649">
        <v>219.42857142857139</v>
      </c>
      <c r="N6649">
        <v>0</v>
      </c>
      <c r="O6649">
        <f t="shared" si="929"/>
        <v>771.42857142857133</v>
      </c>
      <c r="R6649" t="str">
        <f t="shared" si="930"/>
        <v>TRUE</v>
      </c>
      <c r="S6649" t="str">
        <f t="shared" si="931"/>
        <v>TRUE</v>
      </c>
      <c r="T6649" t="str">
        <f t="shared" si="932"/>
        <v>TRUE</v>
      </c>
      <c r="U6649" t="str">
        <f t="shared" si="933"/>
        <v>TRUE</v>
      </c>
      <c r="V6649" t="str">
        <f t="shared" si="936"/>
        <v>TRUE</v>
      </c>
      <c r="W6649" t="str">
        <f t="shared" si="934"/>
        <v>FALSE</v>
      </c>
      <c r="X6649" s="4">
        <f t="shared" si="935"/>
        <v>5655</v>
      </c>
    </row>
    <row r="6650" spans="1:24" x14ac:dyDescent="0.3">
      <c r="A6650">
        <v>947</v>
      </c>
      <c r="B6650">
        <v>947</v>
      </c>
      <c r="C6650">
        <v>947</v>
      </c>
      <c r="D6650">
        <v>1326</v>
      </c>
      <c r="E6650">
        <v>1488</v>
      </c>
      <c r="F6650">
        <v>0</v>
      </c>
      <c r="G6650" s="14">
        <f t="shared" si="928"/>
        <v>5655</v>
      </c>
      <c r="H6650" s="3"/>
      <c r="I6650">
        <v>125</v>
      </c>
      <c r="J6650">
        <v>125</v>
      </c>
      <c r="K6650">
        <v>125</v>
      </c>
      <c r="L6650">
        <v>177</v>
      </c>
      <c r="M6650">
        <v>219.42857142857139</v>
      </c>
      <c r="N6650">
        <v>0</v>
      </c>
      <c r="O6650">
        <f t="shared" si="929"/>
        <v>771.42857142857133</v>
      </c>
      <c r="R6650" t="str">
        <f t="shared" si="930"/>
        <v>TRUE</v>
      </c>
      <c r="S6650" t="str">
        <f t="shared" si="931"/>
        <v>TRUE</v>
      </c>
      <c r="T6650" t="str">
        <f t="shared" si="932"/>
        <v>TRUE</v>
      </c>
      <c r="U6650" t="str">
        <f t="shared" si="933"/>
        <v>TRUE</v>
      </c>
      <c r="V6650" t="str">
        <f t="shared" si="936"/>
        <v>TRUE</v>
      </c>
      <c r="W6650" t="str">
        <f t="shared" si="934"/>
        <v>FALSE</v>
      </c>
      <c r="X6650" s="4">
        <f t="shared" si="935"/>
        <v>5655</v>
      </c>
    </row>
    <row r="6651" spans="1:24" x14ac:dyDescent="0.3">
      <c r="A6651">
        <v>947</v>
      </c>
      <c r="B6651">
        <v>947</v>
      </c>
      <c r="C6651">
        <v>947</v>
      </c>
      <c r="D6651">
        <v>1326</v>
      </c>
      <c r="E6651">
        <v>1489</v>
      </c>
      <c r="F6651">
        <v>0</v>
      </c>
      <c r="G6651" s="14">
        <f t="shared" si="928"/>
        <v>5656</v>
      </c>
      <c r="H6651" s="3"/>
      <c r="I6651">
        <v>125</v>
      </c>
      <c r="J6651">
        <v>125</v>
      </c>
      <c r="K6651">
        <v>125</v>
      </c>
      <c r="L6651">
        <v>177</v>
      </c>
      <c r="M6651">
        <v>219.57603686635949</v>
      </c>
      <c r="N6651">
        <v>0</v>
      </c>
      <c r="O6651">
        <f t="shared" si="929"/>
        <v>771.57603686635946</v>
      </c>
      <c r="R6651" t="str">
        <f t="shared" si="930"/>
        <v>TRUE</v>
      </c>
      <c r="S6651" t="str">
        <f t="shared" si="931"/>
        <v>TRUE</v>
      </c>
      <c r="T6651" t="str">
        <f t="shared" si="932"/>
        <v>TRUE</v>
      </c>
      <c r="U6651" t="str">
        <f t="shared" si="933"/>
        <v>TRUE</v>
      </c>
      <c r="V6651" t="str">
        <f t="shared" si="936"/>
        <v>TRUE</v>
      </c>
      <c r="W6651" t="str">
        <f t="shared" si="934"/>
        <v>FALSE</v>
      </c>
      <c r="X6651" s="4">
        <f t="shared" si="935"/>
        <v>5656</v>
      </c>
    </row>
    <row r="6652" spans="1:24" x14ac:dyDescent="0.3">
      <c r="A6652">
        <v>947</v>
      </c>
      <c r="B6652">
        <v>947</v>
      </c>
      <c r="C6652">
        <v>947</v>
      </c>
      <c r="D6652">
        <v>1326</v>
      </c>
      <c r="E6652">
        <v>1489</v>
      </c>
      <c r="F6652">
        <v>0</v>
      </c>
      <c r="G6652" s="14">
        <f t="shared" si="928"/>
        <v>5656</v>
      </c>
      <c r="H6652" s="3"/>
      <c r="I6652">
        <v>125</v>
      </c>
      <c r="J6652">
        <v>125</v>
      </c>
      <c r="K6652">
        <v>125</v>
      </c>
      <c r="L6652">
        <v>177</v>
      </c>
      <c r="M6652">
        <v>219.57603686635949</v>
      </c>
      <c r="N6652">
        <v>0</v>
      </c>
      <c r="O6652">
        <f t="shared" si="929"/>
        <v>771.57603686635946</v>
      </c>
      <c r="R6652" t="str">
        <f t="shared" si="930"/>
        <v>TRUE</v>
      </c>
      <c r="S6652" t="str">
        <f t="shared" si="931"/>
        <v>TRUE</v>
      </c>
      <c r="T6652" t="str">
        <f t="shared" si="932"/>
        <v>TRUE</v>
      </c>
      <c r="U6652" t="str">
        <f t="shared" si="933"/>
        <v>TRUE</v>
      </c>
      <c r="V6652" t="str">
        <f t="shared" si="936"/>
        <v>TRUE</v>
      </c>
      <c r="W6652" t="str">
        <f t="shared" si="934"/>
        <v>FALSE</v>
      </c>
      <c r="X6652" s="4">
        <f t="shared" si="935"/>
        <v>5656</v>
      </c>
    </row>
    <row r="6653" spans="1:24" x14ac:dyDescent="0.3">
      <c r="A6653">
        <v>947</v>
      </c>
      <c r="B6653">
        <v>947</v>
      </c>
      <c r="C6653">
        <v>947</v>
      </c>
      <c r="D6653">
        <v>1326</v>
      </c>
      <c r="E6653">
        <v>1490</v>
      </c>
      <c r="F6653">
        <v>0</v>
      </c>
      <c r="G6653" s="14">
        <f t="shared" si="928"/>
        <v>5657</v>
      </c>
      <c r="H6653" s="3"/>
      <c r="I6653">
        <v>125</v>
      </c>
      <c r="J6653">
        <v>125</v>
      </c>
      <c r="K6653">
        <v>125</v>
      </c>
      <c r="L6653">
        <v>177</v>
      </c>
      <c r="M6653">
        <v>219.7235023041475</v>
      </c>
      <c r="N6653">
        <v>0</v>
      </c>
      <c r="O6653">
        <f t="shared" si="929"/>
        <v>771.72350230414747</v>
      </c>
      <c r="R6653" t="str">
        <f t="shared" si="930"/>
        <v>TRUE</v>
      </c>
      <c r="S6653" t="str">
        <f t="shared" si="931"/>
        <v>TRUE</v>
      </c>
      <c r="T6653" t="str">
        <f t="shared" si="932"/>
        <v>TRUE</v>
      </c>
      <c r="U6653" t="str">
        <f t="shared" si="933"/>
        <v>TRUE</v>
      </c>
      <c r="V6653" t="str">
        <f t="shared" si="936"/>
        <v>TRUE</v>
      </c>
      <c r="W6653" t="str">
        <f t="shared" si="934"/>
        <v>FALSE</v>
      </c>
      <c r="X6653" s="4">
        <f t="shared" si="935"/>
        <v>5657</v>
      </c>
    </row>
    <row r="6654" spans="1:24" x14ac:dyDescent="0.3">
      <c r="A6654">
        <v>947</v>
      </c>
      <c r="B6654">
        <v>947</v>
      </c>
      <c r="C6654">
        <v>947</v>
      </c>
      <c r="D6654">
        <v>1326</v>
      </c>
      <c r="E6654">
        <v>1490</v>
      </c>
      <c r="F6654">
        <v>0</v>
      </c>
      <c r="G6654" s="14">
        <f t="shared" si="928"/>
        <v>5657</v>
      </c>
      <c r="H6654" s="3"/>
      <c r="I6654">
        <v>125</v>
      </c>
      <c r="J6654">
        <v>125</v>
      </c>
      <c r="K6654">
        <v>125</v>
      </c>
      <c r="L6654">
        <v>177</v>
      </c>
      <c r="M6654">
        <v>219.7235023041475</v>
      </c>
      <c r="N6654">
        <v>0</v>
      </c>
      <c r="O6654">
        <f t="shared" si="929"/>
        <v>771.72350230414747</v>
      </c>
      <c r="R6654" t="str">
        <f t="shared" si="930"/>
        <v>TRUE</v>
      </c>
      <c r="S6654" t="str">
        <f t="shared" si="931"/>
        <v>TRUE</v>
      </c>
      <c r="T6654" t="str">
        <f t="shared" si="932"/>
        <v>TRUE</v>
      </c>
      <c r="U6654" t="str">
        <f t="shared" si="933"/>
        <v>TRUE</v>
      </c>
      <c r="V6654" t="str">
        <f t="shared" si="936"/>
        <v>TRUE</v>
      </c>
      <c r="W6654" t="str">
        <f t="shared" si="934"/>
        <v>FALSE</v>
      </c>
      <c r="X6654" s="4">
        <f t="shared" si="935"/>
        <v>5657</v>
      </c>
    </row>
    <row r="6655" spans="1:24" x14ac:dyDescent="0.3">
      <c r="A6655">
        <v>947</v>
      </c>
      <c r="B6655">
        <v>947</v>
      </c>
      <c r="C6655">
        <v>947</v>
      </c>
      <c r="D6655">
        <v>1326</v>
      </c>
      <c r="E6655">
        <v>1491</v>
      </c>
      <c r="F6655">
        <v>0</v>
      </c>
      <c r="G6655" s="14">
        <f t="shared" si="928"/>
        <v>5658</v>
      </c>
      <c r="H6655" s="3"/>
      <c r="I6655">
        <v>125</v>
      </c>
      <c r="J6655">
        <v>125</v>
      </c>
      <c r="K6655">
        <v>125</v>
      </c>
      <c r="L6655">
        <v>177</v>
      </c>
      <c r="M6655">
        <v>219.87096774193549</v>
      </c>
      <c r="N6655">
        <v>0</v>
      </c>
      <c r="O6655">
        <f t="shared" si="929"/>
        <v>771.87096774193549</v>
      </c>
      <c r="R6655" t="str">
        <f t="shared" si="930"/>
        <v>TRUE</v>
      </c>
      <c r="S6655" t="str">
        <f t="shared" si="931"/>
        <v>TRUE</v>
      </c>
      <c r="T6655" t="str">
        <f t="shared" si="932"/>
        <v>TRUE</v>
      </c>
      <c r="U6655" t="str">
        <f t="shared" si="933"/>
        <v>TRUE</v>
      </c>
      <c r="V6655" t="str">
        <f t="shared" si="936"/>
        <v>TRUE</v>
      </c>
      <c r="W6655" t="str">
        <f t="shared" si="934"/>
        <v>FALSE</v>
      </c>
      <c r="X6655" s="4">
        <f t="shared" si="935"/>
        <v>5658</v>
      </c>
    </row>
    <row r="6656" spans="1:24" x14ac:dyDescent="0.3">
      <c r="A6656">
        <v>947</v>
      </c>
      <c r="B6656">
        <v>947</v>
      </c>
      <c r="C6656">
        <v>947</v>
      </c>
      <c r="D6656">
        <v>1326</v>
      </c>
      <c r="E6656">
        <v>1491</v>
      </c>
      <c r="F6656">
        <v>0</v>
      </c>
      <c r="G6656" s="14">
        <f t="shared" si="928"/>
        <v>5658</v>
      </c>
      <c r="H6656" s="3"/>
      <c r="I6656">
        <v>125</v>
      </c>
      <c r="J6656">
        <v>125</v>
      </c>
      <c r="K6656">
        <v>125</v>
      </c>
      <c r="L6656">
        <v>177</v>
      </c>
      <c r="M6656">
        <v>219.87096774193549</v>
      </c>
      <c r="N6656">
        <v>0</v>
      </c>
      <c r="O6656">
        <f t="shared" si="929"/>
        <v>771.87096774193549</v>
      </c>
      <c r="R6656" t="str">
        <f t="shared" si="930"/>
        <v>TRUE</v>
      </c>
      <c r="S6656" t="str">
        <f t="shared" si="931"/>
        <v>TRUE</v>
      </c>
      <c r="T6656" t="str">
        <f t="shared" si="932"/>
        <v>TRUE</v>
      </c>
      <c r="U6656" t="str">
        <f t="shared" si="933"/>
        <v>TRUE</v>
      </c>
      <c r="V6656" t="str">
        <f t="shared" si="936"/>
        <v>TRUE</v>
      </c>
      <c r="W6656" t="str">
        <f t="shared" si="934"/>
        <v>FALSE</v>
      </c>
      <c r="X6656" s="4">
        <f t="shared" si="935"/>
        <v>5658</v>
      </c>
    </row>
    <row r="6657" spans="1:24" x14ac:dyDescent="0.3">
      <c r="A6657">
        <v>947</v>
      </c>
      <c r="B6657">
        <v>947</v>
      </c>
      <c r="C6657">
        <v>947</v>
      </c>
      <c r="D6657">
        <v>1326</v>
      </c>
      <c r="E6657">
        <v>1491</v>
      </c>
      <c r="F6657">
        <v>0</v>
      </c>
      <c r="G6657" s="14">
        <f t="shared" si="928"/>
        <v>5658</v>
      </c>
      <c r="H6657" s="3"/>
      <c r="I6657">
        <v>125</v>
      </c>
      <c r="J6657">
        <v>125</v>
      </c>
      <c r="K6657">
        <v>125</v>
      </c>
      <c r="L6657">
        <v>177</v>
      </c>
      <c r="M6657">
        <v>219.87096774193549</v>
      </c>
      <c r="N6657">
        <v>0</v>
      </c>
      <c r="O6657">
        <f t="shared" si="929"/>
        <v>771.87096774193549</v>
      </c>
      <c r="R6657" t="str">
        <f t="shared" si="930"/>
        <v>TRUE</v>
      </c>
      <c r="S6657" t="str">
        <f t="shared" si="931"/>
        <v>TRUE</v>
      </c>
      <c r="T6657" t="str">
        <f t="shared" si="932"/>
        <v>TRUE</v>
      </c>
      <c r="U6657" t="str">
        <f t="shared" si="933"/>
        <v>TRUE</v>
      </c>
      <c r="V6657" t="str">
        <f t="shared" si="936"/>
        <v>TRUE</v>
      </c>
      <c r="W6657" t="str">
        <f t="shared" si="934"/>
        <v>FALSE</v>
      </c>
      <c r="X6657" s="4">
        <f t="shared" si="935"/>
        <v>5658</v>
      </c>
    </row>
    <row r="6658" spans="1:24" x14ac:dyDescent="0.3">
      <c r="A6658">
        <v>947</v>
      </c>
      <c r="B6658">
        <v>947</v>
      </c>
      <c r="C6658">
        <v>947</v>
      </c>
      <c r="D6658">
        <v>1326</v>
      </c>
      <c r="E6658">
        <v>1492</v>
      </c>
      <c r="F6658">
        <v>0</v>
      </c>
      <c r="G6658" s="14">
        <f t="shared" ref="G6658:G6721" si="937">SUM(A6658:F6658)</f>
        <v>5659</v>
      </c>
      <c r="H6658" s="3"/>
      <c r="I6658">
        <v>125</v>
      </c>
      <c r="J6658">
        <v>125</v>
      </c>
      <c r="K6658">
        <v>125</v>
      </c>
      <c r="L6658">
        <v>177</v>
      </c>
      <c r="M6658">
        <v>220.0184331797235</v>
      </c>
      <c r="N6658">
        <v>0</v>
      </c>
      <c r="O6658">
        <f t="shared" ref="O6658:O6721" si="938">SUM(I6658:N6658)</f>
        <v>772.0184331797235</v>
      </c>
      <c r="R6658" t="str">
        <f t="shared" ref="R6658:R6721" si="939">IF(I6658=125,"TRUE","FALSE")</f>
        <v>TRUE</v>
      </c>
      <c r="S6658" t="str">
        <f t="shared" ref="S6658:S6721" si="940">IF(J6658=125,"TRUE","FALSE")</f>
        <v>TRUE</v>
      </c>
      <c r="T6658" t="str">
        <f t="shared" ref="T6658:T6721" si="941">IF(K6658=125,"TRUE","FALSE")</f>
        <v>TRUE</v>
      </c>
      <c r="U6658" t="str">
        <f t="shared" ref="U6658:U6721" si="942">IF(L6658=177,"TRUE","FALSE")</f>
        <v>TRUE</v>
      </c>
      <c r="V6658" t="str">
        <f t="shared" si="936"/>
        <v>TRUE</v>
      </c>
      <c r="W6658" t="str">
        <f t="shared" ref="W6658:W6721" si="943">IF(N6658=274,"TRUE","FALSE")</f>
        <v>FALSE</v>
      </c>
      <c r="X6658" s="4">
        <f t="shared" ref="X6658:X6721" si="944">G6658</f>
        <v>5659</v>
      </c>
    </row>
    <row r="6659" spans="1:24" x14ac:dyDescent="0.3">
      <c r="A6659">
        <v>947</v>
      </c>
      <c r="B6659">
        <v>947</v>
      </c>
      <c r="C6659">
        <v>947</v>
      </c>
      <c r="D6659">
        <v>1326</v>
      </c>
      <c r="E6659">
        <v>1493</v>
      </c>
      <c r="F6659">
        <v>0</v>
      </c>
      <c r="G6659" s="14">
        <f t="shared" si="937"/>
        <v>5660</v>
      </c>
      <c r="H6659" s="3"/>
      <c r="I6659">
        <v>125</v>
      </c>
      <c r="J6659">
        <v>125</v>
      </c>
      <c r="K6659">
        <v>125</v>
      </c>
      <c r="L6659">
        <v>177</v>
      </c>
      <c r="M6659">
        <v>220.16589861751149</v>
      </c>
      <c r="N6659">
        <v>0</v>
      </c>
      <c r="O6659">
        <f t="shared" si="938"/>
        <v>772.16589861751152</v>
      </c>
      <c r="R6659" t="str">
        <f t="shared" si="939"/>
        <v>TRUE</v>
      </c>
      <c r="S6659" t="str">
        <f t="shared" si="940"/>
        <v>TRUE</v>
      </c>
      <c r="T6659" t="str">
        <f t="shared" si="941"/>
        <v>TRUE</v>
      </c>
      <c r="U6659" t="str">
        <f t="shared" si="942"/>
        <v>TRUE</v>
      </c>
      <c r="V6659" t="str">
        <f t="shared" ref="V6659:V6722" si="945">IF(M6659&gt;0,"TRUE","FALSE")</f>
        <v>TRUE</v>
      </c>
      <c r="W6659" t="str">
        <f t="shared" si="943"/>
        <v>FALSE</v>
      </c>
      <c r="X6659" s="4">
        <f t="shared" si="944"/>
        <v>5660</v>
      </c>
    </row>
    <row r="6660" spans="1:24" x14ac:dyDescent="0.3">
      <c r="A6660">
        <v>947</v>
      </c>
      <c r="B6660">
        <v>947</v>
      </c>
      <c r="C6660">
        <v>947</v>
      </c>
      <c r="D6660">
        <v>1326</v>
      </c>
      <c r="E6660">
        <v>1494</v>
      </c>
      <c r="F6660">
        <v>0</v>
      </c>
      <c r="G6660" s="14">
        <f t="shared" si="937"/>
        <v>5661</v>
      </c>
      <c r="H6660" s="3"/>
      <c r="I6660">
        <v>125</v>
      </c>
      <c r="J6660">
        <v>125</v>
      </c>
      <c r="K6660">
        <v>125</v>
      </c>
      <c r="L6660">
        <v>177</v>
      </c>
      <c r="M6660">
        <v>220.3133640552995</v>
      </c>
      <c r="N6660">
        <v>0</v>
      </c>
      <c r="O6660">
        <f t="shared" si="938"/>
        <v>772.31336405529953</v>
      </c>
      <c r="R6660" t="str">
        <f t="shared" si="939"/>
        <v>TRUE</v>
      </c>
      <c r="S6660" t="str">
        <f t="shared" si="940"/>
        <v>TRUE</v>
      </c>
      <c r="T6660" t="str">
        <f t="shared" si="941"/>
        <v>TRUE</v>
      </c>
      <c r="U6660" t="str">
        <f t="shared" si="942"/>
        <v>TRUE</v>
      </c>
      <c r="V6660" t="str">
        <f t="shared" si="945"/>
        <v>TRUE</v>
      </c>
      <c r="W6660" t="str">
        <f t="shared" si="943"/>
        <v>FALSE</v>
      </c>
      <c r="X6660" s="4">
        <f t="shared" si="944"/>
        <v>5661</v>
      </c>
    </row>
    <row r="6661" spans="1:24" x14ac:dyDescent="0.3">
      <c r="A6661">
        <v>947</v>
      </c>
      <c r="B6661">
        <v>947</v>
      </c>
      <c r="C6661">
        <v>947</v>
      </c>
      <c r="D6661">
        <v>1326</v>
      </c>
      <c r="E6661">
        <v>1494</v>
      </c>
      <c r="F6661">
        <v>0</v>
      </c>
      <c r="G6661" s="14">
        <f t="shared" si="937"/>
        <v>5661</v>
      </c>
      <c r="H6661" s="3"/>
      <c r="I6661">
        <v>125</v>
      </c>
      <c r="J6661">
        <v>125</v>
      </c>
      <c r="K6661">
        <v>125</v>
      </c>
      <c r="L6661">
        <v>177</v>
      </c>
      <c r="M6661">
        <v>220.3133640552995</v>
      </c>
      <c r="N6661">
        <v>0</v>
      </c>
      <c r="O6661">
        <f t="shared" si="938"/>
        <v>772.31336405529953</v>
      </c>
      <c r="R6661" t="str">
        <f t="shared" si="939"/>
        <v>TRUE</v>
      </c>
      <c r="S6661" t="str">
        <f t="shared" si="940"/>
        <v>TRUE</v>
      </c>
      <c r="T6661" t="str">
        <f t="shared" si="941"/>
        <v>TRUE</v>
      </c>
      <c r="U6661" t="str">
        <f t="shared" si="942"/>
        <v>TRUE</v>
      </c>
      <c r="V6661" t="str">
        <f t="shared" si="945"/>
        <v>TRUE</v>
      </c>
      <c r="W6661" t="str">
        <f t="shared" si="943"/>
        <v>FALSE</v>
      </c>
      <c r="X6661" s="4">
        <f t="shared" si="944"/>
        <v>5661</v>
      </c>
    </row>
    <row r="6662" spans="1:24" x14ac:dyDescent="0.3">
      <c r="A6662">
        <v>947</v>
      </c>
      <c r="B6662">
        <v>947</v>
      </c>
      <c r="C6662">
        <v>947</v>
      </c>
      <c r="D6662">
        <v>1326</v>
      </c>
      <c r="E6662">
        <v>1494</v>
      </c>
      <c r="F6662">
        <v>0</v>
      </c>
      <c r="G6662" s="14">
        <f t="shared" si="937"/>
        <v>5661</v>
      </c>
      <c r="H6662" s="3"/>
      <c r="I6662">
        <v>125</v>
      </c>
      <c r="J6662">
        <v>125</v>
      </c>
      <c r="K6662">
        <v>125</v>
      </c>
      <c r="L6662">
        <v>177</v>
      </c>
      <c r="M6662">
        <v>220.3133640552995</v>
      </c>
      <c r="N6662">
        <v>0</v>
      </c>
      <c r="O6662">
        <f t="shared" si="938"/>
        <v>772.31336405529953</v>
      </c>
      <c r="R6662" t="str">
        <f t="shared" si="939"/>
        <v>TRUE</v>
      </c>
      <c r="S6662" t="str">
        <f t="shared" si="940"/>
        <v>TRUE</v>
      </c>
      <c r="T6662" t="str">
        <f t="shared" si="941"/>
        <v>TRUE</v>
      </c>
      <c r="U6662" t="str">
        <f t="shared" si="942"/>
        <v>TRUE</v>
      </c>
      <c r="V6662" t="str">
        <f t="shared" si="945"/>
        <v>TRUE</v>
      </c>
      <c r="W6662" t="str">
        <f t="shared" si="943"/>
        <v>FALSE</v>
      </c>
      <c r="X6662" s="4">
        <f t="shared" si="944"/>
        <v>5661</v>
      </c>
    </row>
    <row r="6663" spans="1:24" x14ac:dyDescent="0.3">
      <c r="A6663">
        <v>947</v>
      </c>
      <c r="B6663">
        <v>947</v>
      </c>
      <c r="C6663">
        <v>947</v>
      </c>
      <c r="D6663">
        <v>1326</v>
      </c>
      <c r="E6663">
        <v>1495</v>
      </c>
      <c r="F6663">
        <v>0</v>
      </c>
      <c r="G6663" s="14">
        <f t="shared" si="937"/>
        <v>5662</v>
      </c>
      <c r="H6663" s="3"/>
      <c r="I6663">
        <v>125</v>
      </c>
      <c r="J6663">
        <v>125</v>
      </c>
      <c r="K6663">
        <v>125</v>
      </c>
      <c r="L6663">
        <v>177</v>
      </c>
      <c r="M6663">
        <v>220.46082949308749</v>
      </c>
      <c r="N6663">
        <v>0</v>
      </c>
      <c r="O6663">
        <f t="shared" si="938"/>
        <v>772.46082949308743</v>
      </c>
      <c r="R6663" t="str">
        <f t="shared" si="939"/>
        <v>TRUE</v>
      </c>
      <c r="S6663" t="str">
        <f t="shared" si="940"/>
        <v>TRUE</v>
      </c>
      <c r="T6663" t="str">
        <f t="shared" si="941"/>
        <v>TRUE</v>
      </c>
      <c r="U6663" t="str">
        <f t="shared" si="942"/>
        <v>TRUE</v>
      </c>
      <c r="V6663" t="str">
        <f t="shared" si="945"/>
        <v>TRUE</v>
      </c>
      <c r="W6663" t="str">
        <f t="shared" si="943"/>
        <v>FALSE</v>
      </c>
      <c r="X6663" s="4">
        <f t="shared" si="944"/>
        <v>5662</v>
      </c>
    </row>
    <row r="6664" spans="1:24" x14ac:dyDescent="0.3">
      <c r="A6664">
        <v>947</v>
      </c>
      <c r="B6664">
        <v>947</v>
      </c>
      <c r="C6664">
        <v>947</v>
      </c>
      <c r="D6664">
        <v>1326</v>
      </c>
      <c r="E6664">
        <v>1497</v>
      </c>
      <c r="F6664">
        <v>0</v>
      </c>
      <c r="G6664" s="14">
        <f t="shared" si="937"/>
        <v>5664</v>
      </c>
      <c r="H6664" s="3"/>
      <c r="I6664">
        <v>125</v>
      </c>
      <c r="J6664">
        <v>125</v>
      </c>
      <c r="K6664">
        <v>125</v>
      </c>
      <c r="L6664">
        <v>177</v>
      </c>
      <c r="M6664">
        <v>220.7557603686636</v>
      </c>
      <c r="N6664">
        <v>0</v>
      </c>
      <c r="O6664">
        <f t="shared" si="938"/>
        <v>772.75576036866357</v>
      </c>
      <c r="R6664" t="str">
        <f t="shared" si="939"/>
        <v>TRUE</v>
      </c>
      <c r="S6664" t="str">
        <f t="shared" si="940"/>
        <v>TRUE</v>
      </c>
      <c r="T6664" t="str">
        <f t="shared" si="941"/>
        <v>TRUE</v>
      </c>
      <c r="U6664" t="str">
        <f t="shared" si="942"/>
        <v>TRUE</v>
      </c>
      <c r="V6664" t="str">
        <f t="shared" si="945"/>
        <v>TRUE</v>
      </c>
      <c r="W6664" t="str">
        <f t="shared" si="943"/>
        <v>FALSE</v>
      </c>
      <c r="X6664" s="4">
        <f t="shared" si="944"/>
        <v>5664</v>
      </c>
    </row>
    <row r="6665" spans="1:24" x14ac:dyDescent="0.3">
      <c r="A6665">
        <v>947</v>
      </c>
      <c r="B6665">
        <v>947</v>
      </c>
      <c r="C6665">
        <v>947</v>
      </c>
      <c r="D6665">
        <v>1326</v>
      </c>
      <c r="E6665">
        <v>1498</v>
      </c>
      <c r="F6665">
        <v>0</v>
      </c>
      <c r="G6665" s="14">
        <f t="shared" si="937"/>
        <v>5665</v>
      </c>
      <c r="H6665" s="3"/>
      <c r="I6665">
        <v>125</v>
      </c>
      <c r="J6665">
        <v>125</v>
      </c>
      <c r="K6665">
        <v>125</v>
      </c>
      <c r="L6665">
        <v>177</v>
      </c>
      <c r="M6665">
        <v>220.90322580645159</v>
      </c>
      <c r="N6665">
        <v>0</v>
      </c>
      <c r="O6665">
        <f t="shared" si="938"/>
        <v>772.90322580645159</v>
      </c>
      <c r="R6665" t="str">
        <f t="shared" si="939"/>
        <v>TRUE</v>
      </c>
      <c r="S6665" t="str">
        <f t="shared" si="940"/>
        <v>TRUE</v>
      </c>
      <c r="T6665" t="str">
        <f t="shared" si="941"/>
        <v>TRUE</v>
      </c>
      <c r="U6665" t="str">
        <f t="shared" si="942"/>
        <v>TRUE</v>
      </c>
      <c r="V6665" t="str">
        <f t="shared" si="945"/>
        <v>TRUE</v>
      </c>
      <c r="W6665" t="str">
        <f t="shared" si="943"/>
        <v>FALSE</v>
      </c>
      <c r="X6665" s="4">
        <f t="shared" si="944"/>
        <v>5665</v>
      </c>
    </row>
    <row r="6666" spans="1:24" x14ac:dyDescent="0.3">
      <c r="A6666">
        <v>947</v>
      </c>
      <c r="B6666">
        <v>947</v>
      </c>
      <c r="C6666">
        <v>947</v>
      </c>
      <c r="D6666">
        <v>1326</v>
      </c>
      <c r="E6666">
        <v>1498</v>
      </c>
      <c r="F6666">
        <v>0</v>
      </c>
      <c r="G6666" s="14">
        <f t="shared" si="937"/>
        <v>5665</v>
      </c>
      <c r="H6666" s="3"/>
      <c r="I6666">
        <v>125</v>
      </c>
      <c r="J6666">
        <v>125</v>
      </c>
      <c r="K6666">
        <v>125</v>
      </c>
      <c r="L6666">
        <v>177</v>
      </c>
      <c r="M6666">
        <v>220.90322580645159</v>
      </c>
      <c r="N6666">
        <v>0</v>
      </c>
      <c r="O6666">
        <f t="shared" si="938"/>
        <v>772.90322580645159</v>
      </c>
      <c r="R6666" t="str">
        <f t="shared" si="939"/>
        <v>TRUE</v>
      </c>
      <c r="S6666" t="str">
        <f t="shared" si="940"/>
        <v>TRUE</v>
      </c>
      <c r="T6666" t="str">
        <f t="shared" si="941"/>
        <v>TRUE</v>
      </c>
      <c r="U6666" t="str">
        <f t="shared" si="942"/>
        <v>TRUE</v>
      </c>
      <c r="V6666" t="str">
        <f t="shared" si="945"/>
        <v>TRUE</v>
      </c>
      <c r="W6666" t="str">
        <f t="shared" si="943"/>
        <v>FALSE</v>
      </c>
      <c r="X6666" s="4">
        <f t="shared" si="944"/>
        <v>5665</v>
      </c>
    </row>
    <row r="6667" spans="1:24" x14ac:dyDescent="0.3">
      <c r="A6667">
        <v>947</v>
      </c>
      <c r="B6667">
        <v>947</v>
      </c>
      <c r="C6667">
        <v>947</v>
      </c>
      <c r="D6667">
        <v>1326</v>
      </c>
      <c r="E6667">
        <v>1498</v>
      </c>
      <c r="F6667">
        <v>0</v>
      </c>
      <c r="G6667" s="14">
        <f t="shared" si="937"/>
        <v>5665</v>
      </c>
      <c r="H6667" s="3"/>
      <c r="I6667">
        <v>125</v>
      </c>
      <c r="J6667">
        <v>125</v>
      </c>
      <c r="K6667">
        <v>125</v>
      </c>
      <c r="L6667">
        <v>177</v>
      </c>
      <c r="M6667">
        <v>220.90322580645159</v>
      </c>
      <c r="N6667">
        <v>0</v>
      </c>
      <c r="O6667">
        <f t="shared" si="938"/>
        <v>772.90322580645159</v>
      </c>
      <c r="R6667" t="str">
        <f t="shared" si="939"/>
        <v>TRUE</v>
      </c>
      <c r="S6667" t="str">
        <f t="shared" si="940"/>
        <v>TRUE</v>
      </c>
      <c r="T6667" t="str">
        <f t="shared" si="941"/>
        <v>TRUE</v>
      </c>
      <c r="U6667" t="str">
        <f t="shared" si="942"/>
        <v>TRUE</v>
      </c>
      <c r="V6667" t="str">
        <f t="shared" si="945"/>
        <v>TRUE</v>
      </c>
      <c r="W6667" t="str">
        <f t="shared" si="943"/>
        <v>FALSE</v>
      </c>
      <c r="X6667" s="4">
        <f t="shared" si="944"/>
        <v>5665</v>
      </c>
    </row>
    <row r="6668" spans="1:24" x14ac:dyDescent="0.3">
      <c r="A6668">
        <v>947</v>
      </c>
      <c r="B6668">
        <v>947</v>
      </c>
      <c r="C6668">
        <v>947</v>
      </c>
      <c r="D6668">
        <v>1326</v>
      </c>
      <c r="E6668">
        <v>1498</v>
      </c>
      <c r="F6668">
        <v>0</v>
      </c>
      <c r="G6668" s="14">
        <f t="shared" si="937"/>
        <v>5665</v>
      </c>
      <c r="H6668" s="3"/>
      <c r="I6668">
        <v>125</v>
      </c>
      <c r="J6668">
        <v>125</v>
      </c>
      <c r="K6668">
        <v>125</v>
      </c>
      <c r="L6668">
        <v>177</v>
      </c>
      <c r="M6668">
        <v>220.90322580645159</v>
      </c>
      <c r="N6668">
        <v>0</v>
      </c>
      <c r="O6668">
        <f t="shared" si="938"/>
        <v>772.90322580645159</v>
      </c>
      <c r="R6668" t="str">
        <f t="shared" si="939"/>
        <v>TRUE</v>
      </c>
      <c r="S6668" t="str">
        <f t="shared" si="940"/>
        <v>TRUE</v>
      </c>
      <c r="T6668" t="str">
        <f t="shared" si="941"/>
        <v>TRUE</v>
      </c>
      <c r="U6668" t="str">
        <f t="shared" si="942"/>
        <v>TRUE</v>
      </c>
      <c r="V6668" t="str">
        <f t="shared" si="945"/>
        <v>TRUE</v>
      </c>
      <c r="W6668" t="str">
        <f t="shared" si="943"/>
        <v>FALSE</v>
      </c>
      <c r="X6668" s="4">
        <f t="shared" si="944"/>
        <v>5665</v>
      </c>
    </row>
    <row r="6669" spans="1:24" x14ac:dyDescent="0.3">
      <c r="A6669">
        <v>947</v>
      </c>
      <c r="B6669">
        <v>947</v>
      </c>
      <c r="C6669">
        <v>947</v>
      </c>
      <c r="D6669">
        <v>1326</v>
      </c>
      <c r="E6669">
        <v>1499</v>
      </c>
      <c r="F6669">
        <v>0</v>
      </c>
      <c r="G6669" s="14">
        <f t="shared" si="937"/>
        <v>5666</v>
      </c>
      <c r="H6669" s="3"/>
      <c r="I6669">
        <v>125</v>
      </c>
      <c r="J6669">
        <v>125</v>
      </c>
      <c r="K6669">
        <v>125</v>
      </c>
      <c r="L6669">
        <v>177</v>
      </c>
      <c r="M6669">
        <v>221.0506912442396</v>
      </c>
      <c r="N6669">
        <v>0</v>
      </c>
      <c r="O6669">
        <f t="shared" si="938"/>
        <v>773.0506912442396</v>
      </c>
      <c r="R6669" t="str">
        <f t="shared" si="939"/>
        <v>TRUE</v>
      </c>
      <c r="S6669" t="str">
        <f t="shared" si="940"/>
        <v>TRUE</v>
      </c>
      <c r="T6669" t="str">
        <f t="shared" si="941"/>
        <v>TRUE</v>
      </c>
      <c r="U6669" t="str">
        <f t="shared" si="942"/>
        <v>TRUE</v>
      </c>
      <c r="V6669" t="str">
        <f t="shared" si="945"/>
        <v>TRUE</v>
      </c>
      <c r="W6669" t="str">
        <f t="shared" si="943"/>
        <v>FALSE</v>
      </c>
      <c r="X6669" s="4">
        <f t="shared" si="944"/>
        <v>5666</v>
      </c>
    </row>
    <row r="6670" spans="1:24" x14ac:dyDescent="0.3">
      <c r="A6670">
        <v>947</v>
      </c>
      <c r="B6670">
        <v>947</v>
      </c>
      <c r="C6670">
        <v>947</v>
      </c>
      <c r="D6670">
        <v>1326</v>
      </c>
      <c r="E6670">
        <v>1500</v>
      </c>
      <c r="F6670">
        <v>0</v>
      </c>
      <c r="G6670" s="14">
        <f t="shared" si="937"/>
        <v>5667</v>
      </c>
      <c r="H6670" s="3"/>
      <c r="I6670">
        <v>125</v>
      </c>
      <c r="J6670">
        <v>125</v>
      </c>
      <c r="K6670">
        <v>125</v>
      </c>
      <c r="L6670">
        <v>177</v>
      </c>
      <c r="M6670">
        <v>221.19815668202759</v>
      </c>
      <c r="N6670">
        <v>0</v>
      </c>
      <c r="O6670">
        <f t="shared" si="938"/>
        <v>773.19815668202762</v>
      </c>
      <c r="R6670" t="str">
        <f t="shared" si="939"/>
        <v>TRUE</v>
      </c>
      <c r="S6670" t="str">
        <f t="shared" si="940"/>
        <v>TRUE</v>
      </c>
      <c r="T6670" t="str">
        <f t="shared" si="941"/>
        <v>TRUE</v>
      </c>
      <c r="U6670" t="str">
        <f t="shared" si="942"/>
        <v>TRUE</v>
      </c>
      <c r="V6670" t="str">
        <f t="shared" si="945"/>
        <v>TRUE</v>
      </c>
      <c r="W6670" t="str">
        <f t="shared" si="943"/>
        <v>FALSE</v>
      </c>
      <c r="X6670" s="4">
        <f t="shared" si="944"/>
        <v>5667</v>
      </c>
    </row>
    <row r="6671" spans="1:24" x14ac:dyDescent="0.3">
      <c r="A6671">
        <v>947</v>
      </c>
      <c r="B6671">
        <v>947</v>
      </c>
      <c r="C6671">
        <v>947</v>
      </c>
      <c r="D6671">
        <v>1326</v>
      </c>
      <c r="E6671">
        <v>1502</v>
      </c>
      <c r="F6671">
        <v>0</v>
      </c>
      <c r="G6671" s="14">
        <f t="shared" si="937"/>
        <v>5669</v>
      </c>
      <c r="H6671" s="3"/>
      <c r="I6671">
        <v>125</v>
      </c>
      <c r="J6671">
        <v>125</v>
      </c>
      <c r="K6671">
        <v>125</v>
      </c>
      <c r="L6671">
        <v>177</v>
      </c>
      <c r="M6671">
        <v>221.4930875576037</v>
      </c>
      <c r="N6671">
        <v>0</v>
      </c>
      <c r="O6671">
        <f t="shared" si="938"/>
        <v>773.49308755760376</v>
      </c>
      <c r="R6671" t="str">
        <f t="shared" si="939"/>
        <v>TRUE</v>
      </c>
      <c r="S6671" t="str">
        <f t="shared" si="940"/>
        <v>TRUE</v>
      </c>
      <c r="T6671" t="str">
        <f t="shared" si="941"/>
        <v>TRUE</v>
      </c>
      <c r="U6671" t="str">
        <f t="shared" si="942"/>
        <v>TRUE</v>
      </c>
      <c r="V6671" t="str">
        <f t="shared" si="945"/>
        <v>TRUE</v>
      </c>
      <c r="W6671" t="str">
        <f t="shared" si="943"/>
        <v>FALSE</v>
      </c>
      <c r="X6671" s="4">
        <f t="shared" si="944"/>
        <v>5669</v>
      </c>
    </row>
    <row r="6672" spans="1:24" x14ac:dyDescent="0.3">
      <c r="A6672">
        <v>947</v>
      </c>
      <c r="B6672">
        <v>947</v>
      </c>
      <c r="C6672">
        <v>947</v>
      </c>
      <c r="D6672">
        <v>1326</v>
      </c>
      <c r="E6672">
        <v>1502</v>
      </c>
      <c r="F6672">
        <v>0</v>
      </c>
      <c r="G6672" s="14">
        <f t="shared" si="937"/>
        <v>5669</v>
      </c>
      <c r="H6672" s="3"/>
      <c r="I6672">
        <v>125</v>
      </c>
      <c r="J6672">
        <v>125</v>
      </c>
      <c r="K6672">
        <v>125</v>
      </c>
      <c r="L6672">
        <v>177</v>
      </c>
      <c r="M6672">
        <v>221.4930875576037</v>
      </c>
      <c r="N6672">
        <v>0</v>
      </c>
      <c r="O6672">
        <f t="shared" si="938"/>
        <v>773.49308755760376</v>
      </c>
      <c r="R6672" t="str">
        <f t="shared" si="939"/>
        <v>TRUE</v>
      </c>
      <c r="S6672" t="str">
        <f t="shared" si="940"/>
        <v>TRUE</v>
      </c>
      <c r="T6672" t="str">
        <f t="shared" si="941"/>
        <v>TRUE</v>
      </c>
      <c r="U6672" t="str">
        <f t="shared" si="942"/>
        <v>TRUE</v>
      </c>
      <c r="V6672" t="str">
        <f t="shared" si="945"/>
        <v>TRUE</v>
      </c>
      <c r="W6672" t="str">
        <f t="shared" si="943"/>
        <v>FALSE</v>
      </c>
      <c r="X6672" s="4">
        <f t="shared" si="944"/>
        <v>5669</v>
      </c>
    </row>
    <row r="6673" spans="1:24" x14ac:dyDescent="0.3">
      <c r="A6673">
        <v>947</v>
      </c>
      <c r="B6673">
        <v>947</v>
      </c>
      <c r="C6673">
        <v>947</v>
      </c>
      <c r="D6673">
        <v>1326</v>
      </c>
      <c r="E6673">
        <v>1503</v>
      </c>
      <c r="F6673">
        <v>0</v>
      </c>
      <c r="G6673" s="14">
        <f t="shared" si="937"/>
        <v>5670</v>
      </c>
      <c r="H6673" s="3"/>
      <c r="I6673">
        <v>125</v>
      </c>
      <c r="J6673">
        <v>125</v>
      </c>
      <c r="K6673">
        <v>125</v>
      </c>
      <c r="L6673">
        <v>177</v>
      </c>
      <c r="M6673">
        <v>221.64055299539169</v>
      </c>
      <c r="N6673">
        <v>0</v>
      </c>
      <c r="O6673">
        <f t="shared" si="938"/>
        <v>773.64055299539166</v>
      </c>
      <c r="R6673" t="str">
        <f t="shared" si="939"/>
        <v>TRUE</v>
      </c>
      <c r="S6673" t="str">
        <f t="shared" si="940"/>
        <v>TRUE</v>
      </c>
      <c r="T6673" t="str">
        <f t="shared" si="941"/>
        <v>TRUE</v>
      </c>
      <c r="U6673" t="str">
        <f t="shared" si="942"/>
        <v>TRUE</v>
      </c>
      <c r="V6673" t="str">
        <f t="shared" si="945"/>
        <v>TRUE</v>
      </c>
      <c r="W6673" t="str">
        <f t="shared" si="943"/>
        <v>FALSE</v>
      </c>
      <c r="X6673" s="4">
        <f t="shared" si="944"/>
        <v>5670</v>
      </c>
    </row>
    <row r="6674" spans="1:24" x14ac:dyDescent="0.3">
      <c r="A6674">
        <v>947</v>
      </c>
      <c r="B6674">
        <v>947</v>
      </c>
      <c r="C6674">
        <v>947</v>
      </c>
      <c r="D6674">
        <v>1326</v>
      </c>
      <c r="E6674">
        <v>1503</v>
      </c>
      <c r="F6674">
        <v>0</v>
      </c>
      <c r="G6674" s="14">
        <f t="shared" si="937"/>
        <v>5670</v>
      </c>
      <c r="H6674" s="3"/>
      <c r="I6674">
        <v>125</v>
      </c>
      <c r="J6674">
        <v>125</v>
      </c>
      <c r="K6674">
        <v>125</v>
      </c>
      <c r="L6674">
        <v>177</v>
      </c>
      <c r="M6674">
        <v>221.64055299539169</v>
      </c>
      <c r="N6674">
        <v>0</v>
      </c>
      <c r="O6674">
        <f t="shared" si="938"/>
        <v>773.64055299539166</v>
      </c>
      <c r="R6674" t="str">
        <f t="shared" si="939"/>
        <v>TRUE</v>
      </c>
      <c r="S6674" t="str">
        <f t="shared" si="940"/>
        <v>TRUE</v>
      </c>
      <c r="T6674" t="str">
        <f t="shared" si="941"/>
        <v>TRUE</v>
      </c>
      <c r="U6674" t="str">
        <f t="shared" si="942"/>
        <v>TRUE</v>
      </c>
      <c r="V6674" t="str">
        <f t="shared" si="945"/>
        <v>TRUE</v>
      </c>
      <c r="W6674" t="str">
        <f t="shared" si="943"/>
        <v>FALSE</v>
      </c>
      <c r="X6674" s="4">
        <f t="shared" si="944"/>
        <v>5670</v>
      </c>
    </row>
    <row r="6675" spans="1:24" x14ac:dyDescent="0.3">
      <c r="A6675">
        <v>947</v>
      </c>
      <c r="B6675">
        <v>947</v>
      </c>
      <c r="C6675">
        <v>947</v>
      </c>
      <c r="D6675">
        <v>1326</v>
      </c>
      <c r="E6675">
        <v>1504</v>
      </c>
      <c r="F6675">
        <v>0</v>
      </c>
      <c r="G6675" s="14">
        <f t="shared" si="937"/>
        <v>5671</v>
      </c>
      <c r="H6675" s="3"/>
      <c r="I6675">
        <v>125</v>
      </c>
      <c r="J6675">
        <v>125</v>
      </c>
      <c r="K6675">
        <v>125</v>
      </c>
      <c r="L6675">
        <v>177</v>
      </c>
      <c r="M6675">
        <v>221.7880184331797</v>
      </c>
      <c r="N6675">
        <v>0</v>
      </c>
      <c r="O6675">
        <f t="shared" si="938"/>
        <v>773.78801843317967</v>
      </c>
      <c r="R6675" t="str">
        <f t="shared" si="939"/>
        <v>TRUE</v>
      </c>
      <c r="S6675" t="str">
        <f t="shared" si="940"/>
        <v>TRUE</v>
      </c>
      <c r="T6675" t="str">
        <f t="shared" si="941"/>
        <v>TRUE</v>
      </c>
      <c r="U6675" t="str">
        <f t="shared" si="942"/>
        <v>TRUE</v>
      </c>
      <c r="V6675" t="str">
        <f t="shared" si="945"/>
        <v>TRUE</v>
      </c>
      <c r="W6675" t="str">
        <f t="shared" si="943"/>
        <v>FALSE</v>
      </c>
      <c r="X6675" s="4">
        <f t="shared" si="944"/>
        <v>5671</v>
      </c>
    </row>
    <row r="6676" spans="1:24" x14ac:dyDescent="0.3">
      <c r="A6676">
        <v>947</v>
      </c>
      <c r="B6676">
        <v>947</v>
      </c>
      <c r="C6676">
        <v>947</v>
      </c>
      <c r="D6676">
        <v>1326</v>
      </c>
      <c r="E6676">
        <v>1504</v>
      </c>
      <c r="F6676">
        <v>0</v>
      </c>
      <c r="G6676" s="14">
        <f t="shared" si="937"/>
        <v>5671</v>
      </c>
      <c r="H6676" s="3"/>
      <c r="I6676">
        <v>125</v>
      </c>
      <c r="J6676">
        <v>125</v>
      </c>
      <c r="K6676">
        <v>125</v>
      </c>
      <c r="L6676">
        <v>177</v>
      </c>
      <c r="M6676">
        <v>221.7880184331797</v>
      </c>
      <c r="N6676">
        <v>0</v>
      </c>
      <c r="O6676">
        <f t="shared" si="938"/>
        <v>773.78801843317967</v>
      </c>
      <c r="R6676" t="str">
        <f t="shared" si="939"/>
        <v>TRUE</v>
      </c>
      <c r="S6676" t="str">
        <f t="shared" si="940"/>
        <v>TRUE</v>
      </c>
      <c r="T6676" t="str">
        <f t="shared" si="941"/>
        <v>TRUE</v>
      </c>
      <c r="U6676" t="str">
        <f t="shared" si="942"/>
        <v>TRUE</v>
      </c>
      <c r="V6676" t="str">
        <f t="shared" si="945"/>
        <v>TRUE</v>
      </c>
      <c r="W6676" t="str">
        <f t="shared" si="943"/>
        <v>FALSE</v>
      </c>
      <c r="X6676" s="4">
        <f t="shared" si="944"/>
        <v>5671</v>
      </c>
    </row>
    <row r="6677" spans="1:24" x14ac:dyDescent="0.3">
      <c r="A6677">
        <v>947</v>
      </c>
      <c r="B6677">
        <v>947</v>
      </c>
      <c r="C6677">
        <v>947</v>
      </c>
      <c r="D6677">
        <v>1326</v>
      </c>
      <c r="E6677">
        <v>1504</v>
      </c>
      <c r="F6677">
        <v>0</v>
      </c>
      <c r="G6677" s="14">
        <f t="shared" si="937"/>
        <v>5671</v>
      </c>
      <c r="H6677" s="3"/>
      <c r="I6677">
        <v>125</v>
      </c>
      <c r="J6677">
        <v>125</v>
      </c>
      <c r="K6677">
        <v>125</v>
      </c>
      <c r="L6677">
        <v>177</v>
      </c>
      <c r="M6677">
        <v>221.7880184331797</v>
      </c>
      <c r="N6677">
        <v>0</v>
      </c>
      <c r="O6677">
        <f t="shared" si="938"/>
        <v>773.78801843317967</v>
      </c>
      <c r="R6677" t="str">
        <f t="shared" si="939"/>
        <v>TRUE</v>
      </c>
      <c r="S6677" t="str">
        <f t="shared" si="940"/>
        <v>TRUE</v>
      </c>
      <c r="T6677" t="str">
        <f t="shared" si="941"/>
        <v>TRUE</v>
      </c>
      <c r="U6677" t="str">
        <f t="shared" si="942"/>
        <v>TRUE</v>
      </c>
      <c r="V6677" t="str">
        <f t="shared" si="945"/>
        <v>TRUE</v>
      </c>
      <c r="W6677" t="str">
        <f t="shared" si="943"/>
        <v>FALSE</v>
      </c>
      <c r="X6677" s="4">
        <f t="shared" si="944"/>
        <v>5671</v>
      </c>
    </row>
    <row r="6678" spans="1:24" x14ac:dyDescent="0.3">
      <c r="A6678">
        <v>947</v>
      </c>
      <c r="B6678">
        <v>947</v>
      </c>
      <c r="C6678">
        <v>947</v>
      </c>
      <c r="D6678">
        <v>1326</v>
      </c>
      <c r="E6678">
        <v>1504</v>
      </c>
      <c r="F6678">
        <v>0</v>
      </c>
      <c r="G6678" s="14">
        <f t="shared" si="937"/>
        <v>5671</v>
      </c>
      <c r="H6678" s="3"/>
      <c r="I6678">
        <v>125</v>
      </c>
      <c r="J6678">
        <v>125</v>
      </c>
      <c r="K6678">
        <v>125</v>
      </c>
      <c r="L6678">
        <v>177</v>
      </c>
      <c r="M6678">
        <v>221.7880184331797</v>
      </c>
      <c r="N6678">
        <v>0</v>
      </c>
      <c r="O6678">
        <f t="shared" si="938"/>
        <v>773.78801843317967</v>
      </c>
      <c r="R6678" t="str">
        <f t="shared" si="939"/>
        <v>TRUE</v>
      </c>
      <c r="S6678" t="str">
        <f t="shared" si="940"/>
        <v>TRUE</v>
      </c>
      <c r="T6678" t="str">
        <f t="shared" si="941"/>
        <v>TRUE</v>
      </c>
      <c r="U6678" t="str">
        <f t="shared" si="942"/>
        <v>TRUE</v>
      </c>
      <c r="V6678" t="str">
        <f t="shared" si="945"/>
        <v>TRUE</v>
      </c>
      <c r="W6678" t="str">
        <f t="shared" si="943"/>
        <v>FALSE</v>
      </c>
      <c r="X6678" s="4">
        <f t="shared" si="944"/>
        <v>5671</v>
      </c>
    </row>
    <row r="6679" spans="1:24" x14ac:dyDescent="0.3">
      <c r="A6679">
        <v>947</v>
      </c>
      <c r="B6679">
        <v>947</v>
      </c>
      <c r="C6679">
        <v>947</v>
      </c>
      <c r="D6679">
        <v>1326</v>
      </c>
      <c r="E6679">
        <v>1504</v>
      </c>
      <c r="F6679">
        <v>0</v>
      </c>
      <c r="G6679" s="14">
        <f t="shared" si="937"/>
        <v>5671</v>
      </c>
      <c r="H6679" s="3"/>
      <c r="I6679">
        <v>125</v>
      </c>
      <c r="J6679">
        <v>125</v>
      </c>
      <c r="K6679">
        <v>125</v>
      </c>
      <c r="L6679">
        <v>177</v>
      </c>
      <c r="M6679">
        <v>221.7880184331797</v>
      </c>
      <c r="N6679">
        <v>0</v>
      </c>
      <c r="O6679">
        <f t="shared" si="938"/>
        <v>773.78801843317967</v>
      </c>
      <c r="R6679" t="str">
        <f t="shared" si="939"/>
        <v>TRUE</v>
      </c>
      <c r="S6679" t="str">
        <f t="shared" si="940"/>
        <v>TRUE</v>
      </c>
      <c r="T6679" t="str">
        <f t="shared" si="941"/>
        <v>TRUE</v>
      </c>
      <c r="U6679" t="str">
        <f t="shared" si="942"/>
        <v>TRUE</v>
      </c>
      <c r="V6679" t="str">
        <f t="shared" si="945"/>
        <v>TRUE</v>
      </c>
      <c r="W6679" t="str">
        <f t="shared" si="943"/>
        <v>FALSE</v>
      </c>
      <c r="X6679" s="4">
        <f t="shared" si="944"/>
        <v>5671</v>
      </c>
    </row>
    <row r="6680" spans="1:24" x14ac:dyDescent="0.3">
      <c r="A6680">
        <v>947</v>
      </c>
      <c r="B6680">
        <v>947</v>
      </c>
      <c r="C6680">
        <v>947</v>
      </c>
      <c r="D6680">
        <v>1326</v>
      </c>
      <c r="E6680">
        <v>1505</v>
      </c>
      <c r="F6680">
        <v>0</v>
      </c>
      <c r="G6680" s="14">
        <f t="shared" si="937"/>
        <v>5672</v>
      </c>
      <c r="H6680" s="3"/>
      <c r="I6680">
        <v>125</v>
      </c>
      <c r="J6680">
        <v>125</v>
      </c>
      <c r="K6680">
        <v>125</v>
      </c>
      <c r="L6680">
        <v>177</v>
      </c>
      <c r="M6680">
        <v>221.93548387096769</v>
      </c>
      <c r="N6680">
        <v>0</v>
      </c>
      <c r="O6680">
        <f t="shared" si="938"/>
        <v>773.93548387096769</v>
      </c>
      <c r="R6680" t="str">
        <f t="shared" si="939"/>
        <v>TRUE</v>
      </c>
      <c r="S6680" t="str">
        <f t="shared" si="940"/>
        <v>TRUE</v>
      </c>
      <c r="T6680" t="str">
        <f t="shared" si="941"/>
        <v>TRUE</v>
      </c>
      <c r="U6680" t="str">
        <f t="shared" si="942"/>
        <v>TRUE</v>
      </c>
      <c r="V6680" t="str">
        <f t="shared" si="945"/>
        <v>TRUE</v>
      </c>
      <c r="W6680" t="str">
        <f t="shared" si="943"/>
        <v>FALSE</v>
      </c>
      <c r="X6680" s="4">
        <f t="shared" si="944"/>
        <v>5672</v>
      </c>
    </row>
    <row r="6681" spans="1:24" x14ac:dyDescent="0.3">
      <c r="A6681">
        <v>947</v>
      </c>
      <c r="B6681">
        <v>947</v>
      </c>
      <c r="C6681">
        <v>947</v>
      </c>
      <c r="D6681">
        <v>1326</v>
      </c>
      <c r="E6681">
        <v>1505</v>
      </c>
      <c r="F6681">
        <v>0</v>
      </c>
      <c r="G6681" s="14">
        <f t="shared" si="937"/>
        <v>5672</v>
      </c>
      <c r="H6681" s="3"/>
      <c r="I6681">
        <v>125</v>
      </c>
      <c r="J6681">
        <v>125</v>
      </c>
      <c r="K6681">
        <v>125</v>
      </c>
      <c r="L6681">
        <v>177</v>
      </c>
      <c r="M6681">
        <v>221.93548387096769</v>
      </c>
      <c r="N6681">
        <v>0</v>
      </c>
      <c r="O6681">
        <f t="shared" si="938"/>
        <v>773.93548387096769</v>
      </c>
      <c r="R6681" t="str">
        <f t="shared" si="939"/>
        <v>TRUE</v>
      </c>
      <c r="S6681" t="str">
        <f t="shared" si="940"/>
        <v>TRUE</v>
      </c>
      <c r="T6681" t="str">
        <f t="shared" si="941"/>
        <v>TRUE</v>
      </c>
      <c r="U6681" t="str">
        <f t="shared" si="942"/>
        <v>TRUE</v>
      </c>
      <c r="V6681" t="str">
        <f t="shared" si="945"/>
        <v>TRUE</v>
      </c>
      <c r="W6681" t="str">
        <f t="shared" si="943"/>
        <v>FALSE</v>
      </c>
      <c r="X6681" s="4">
        <f t="shared" si="944"/>
        <v>5672</v>
      </c>
    </row>
    <row r="6682" spans="1:24" x14ac:dyDescent="0.3">
      <c r="A6682">
        <v>947</v>
      </c>
      <c r="B6682">
        <v>947</v>
      </c>
      <c r="C6682">
        <v>947</v>
      </c>
      <c r="D6682">
        <v>1326</v>
      </c>
      <c r="E6682">
        <v>1505</v>
      </c>
      <c r="F6682">
        <v>0</v>
      </c>
      <c r="G6682" s="14">
        <f t="shared" si="937"/>
        <v>5672</v>
      </c>
      <c r="H6682" s="3"/>
      <c r="I6682">
        <v>125</v>
      </c>
      <c r="J6682">
        <v>125</v>
      </c>
      <c r="K6682">
        <v>125</v>
      </c>
      <c r="L6682">
        <v>177</v>
      </c>
      <c r="M6682">
        <v>221.93548387096769</v>
      </c>
      <c r="N6682">
        <v>0</v>
      </c>
      <c r="O6682">
        <f t="shared" si="938"/>
        <v>773.93548387096769</v>
      </c>
      <c r="R6682" t="str">
        <f t="shared" si="939"/>
        <v>TRUE</v>
      </c>
      <c r="S6682" t="str">
        <f t="shared" si="940"/>
        <v>TRUE</v>
      </c>
      <c r="T6682" t="str">
        <f t="shared" si="941"/>
        <v>TRUE</v>
      </c>
      <c r="U6682" t="str">
        <f t="shared" si="942"/>
        <v>TRUE</v>
      </c>
      <c r="V6682" t="str">
        <f t="shared" si="945"/>
        <v>TRUE</v>
      </c>
      <c r="W6682" t="str">
        <f t="shared" si="943"/>
        <v>FALSE</v>
      </c>
      <c r="X6682" s="4">
        <f t="shared" si="944"/>
        <v>5672</v>
      </c>
    </row>
    <row r="6683" spans="1:24" x14ac:dyDescent="0.3">
      <c r="A6683">
        <v>947</v>
      </c>
      <c r="B6683">
        <v>947</v>
      </c>
      <c r="C6683">
        <v>947</v>
      </c>
      <c r="D6683">
        <v>1326</v>
      </c>
      <c r="E6683">
        <v>1505</v>
      </c>
      <c r="F6683">
        <v>0</v>
      </c>
      <c r="G6683" s="14">
        <f t="shared" si="937"/>
        <v>5672</v>
      </c>
      <c r="H6683" s="3"/>
      <c r="I6683">
        <v>125</v>
      </c>
      <c r="J6683">
        <v>125</v>
      </c>
      <c r="K6683">
        <v>125</v>
      </c>
      <c r="L6683">
        <v>177</v>
      </c>
      <c r="M6683">
        <v>221.93548387096769</v>
      </c>
      <c r="N6683">
        <v>0</v>
      </c>
      <c r="O6683">
        <f t="shared" si="938"/>
        <v>773.93548387096769</v>
      </c>
      <c r="R6683" t="str">
        <f t="shared" si="939"/>
        <v>TRUE</v>
      </c>
      <c r="S6683" t="str">
        <f t="shared" si="940"/>
        <v>TRUE</v>
      </c>
      <c r="T6683" t="str">
        <f t="shared" si="941"/>
        <v>TRUE</v>
      </c>
      <c r="U6683" t="str">
        <f t="shared" si="942"/>
        <v>TRUE</v>
      </c>
      <c r="V6683" t="str">
        <f t="shared" si="945"/>
        <v>TRUE</v>
      </c>
      <c r="W6683" t="str">
        <f t="shared" si="943"/>
        <v>FALSE</v>
      </c>
      <c r="X6683" s="4">
        <f t="shared" si="944"/>
        <v>5672</v>
      </c>
    </row>
    <row r="6684" spans="1:24" x14ac:dyDescent="0.3">
      <c r="A6684">
        <v>947</v>
      </c>
      <c r="B6684">
        <v>947</v>
      </c>
      <c r="C6684">
        <v>947</v>
      </c>
      <c r="D6684">
        <v>1326</v>
      </c>
      <c r="E6684">
        <v>1507</v>
      </c>
      <c r="F6684">
        <v>0</v>
      </c>
      <c r="G6684" s="14">
        <f t="shared" si="937"/>
        <v>5674</v>
      </c>
      <c r="H6684" s="3"/>
      <c r="I6684">
        <v>125</v>
      </c>
      <c r="J6684">
        <v>125</v>
      </c>
      <c r="K6684">
        <v>125</v>
      </c>
      <c r="L6684">
        <v>177</v>
      </c>
      <c r="M6684">
        <v>222.2304147465438</v>
      </c>
      <c r="N6684">
        <v>0</v>
      </c>
      <c r="O6684">
        <f t="shared" si="938"/>
        <v>774.23041474654383</v>
      </c>
      <c r="R6684" t="str">
        <f t="shared" si="939"/>
        <v>TRUE</v>
      </c>
      <c r="S6684" t="str">
        <f t="shared" si="940"/>
        <v>TRUE</v>
      </c>
      <c r="T6684" t="str">
        <f t="shared" si="941"/>
        <v>TRUE</v>
      </c>
      <c r="U6684" t="str">
        <f t="shared" si="942"/>
        <v>TRUE</v>
      </c>
      <c r="V6684" t="str">
        <f t="shared" si="945"/>
        <v>TRUE</v>
      </c>
      <c r="W6684" t="str">
        <f t="shared" si="943"/>
        <v>FALSE</v>
      </c>
      <c r="X6684" s="4">
        <f t="shared" si="944"/>
        <v>5674</v>
      </c>
    </row>
    <row r="6685" spans="1:24" x14ac:dyDescent="0.3">
      <c r="A6685">
        <v>947</v>
      </c>
      <c r="B6685">
        <v>947</v>
      </c>
      <c r="C6685">
        <v>947</v>
      </c>
      <c r="D6685">
        <v>1326</v>
      </c>
      <c r="E6685">
        <v>1507</v>
      </c>
      <c r="F6685">
        <v>0</v>
      </c>
      <c r="G6685" s="14">
        <f t="shared" si="937"/>
        <v>5674</v>
      </c>
      <c r="H6685" s="3"/>
      <c r="I6685">
        <v>125</v>
      </c>
      <c r="J6685">
        <v>125</v>
      </c>
      <c r="K6685">
        <v>125</v>
      </c>
      <c r="L6685">
        <v>177</v>
      </c>
      <c r="M6685">
        <v>222.2304147465438</v>
      </c>
      <c r="N6685">
        <v>0</v>
      </c>
      <c r="O6685">
        <f t="shared" si="938"/>
        <v>774.23041474654383</v>
      </c>
      <c r="R6685" t="str">
        <f t="shared" si="939"/>
        <v>TRUE</v>
      </c>
      <c r="S6685" t="str">
        <f t="shared" si="940"/>
        <v>TRUE</v>
      </c>
      <c r="T6685" t="str">
        <f t="shared" si="941"/>
        <v>TRUE</v>
      </c>
      <c r="U6685" t="str">
        <f t="shared" si="942"/>
        <v>TRUE</v>
      </c>
      <c r="V6685" t="str">
        <f t="shared" si="945"/>
        <v>TRUE</v>
      </c>
      <c r="W6685" t="str">
        <f t="shared" si="943"/>
        <v>FALSE</v>
      </c>
      <c r="X6685" s="4">
        <f t="shared" si="944"/>
        <v>5674</v>
      </c>
    </row>
    <row r="6686" spans="1:24" x14ac:dyDescent="0.3">
      <c r="A6686">
        <v>947</v>
      </c>
      <c r="B6686">
        <v>947</v>
      </c>
      <c r="C6686">
        <v>947</v>
      </c>
      <c r="D6686">
        <v>1326</v>
      </c>
      <c r="E6686">
        <v>1507</v>
      </c>
      <c r="F6686">
        <v>0</v>
      </c>
      <c r="G6686" s="14">
        <f t="shared" si="937"/>
        <v>5674</v>
      </c>
      <c r="H6686" s="3"/>
      <c r="I6686">
        <v>125</v>
      </c>
      <c r="J6686">
        <v>125</v>
      </c>
      <c r="K6686">
        <v>125</v>
      </c>
      <c r="L6686">
        <v>177</v>
      </c>
      <c r="M6686">
        <v>222.2304147465438</v>
      </c>
      <c r="N6686">
        <v>0</v>
      </c>
      <c r="O6686">
        <f t="shared" si="938"/>
        <v>774.23041474654383</v>
      </c>
      <c r="R6686" t="str">
        <f t="shared" si="939"/>
        <v>TRUE</v>
      </c>
      <c r="S6686" t="str">
        <f t="shared" si="940"/>
        <v>TRUE</v>
      </c>
      <c r="T6686" t="str">
        <f t="shared" si="941"/>
        <v>TRUE</v>
      </c>
      <c r="U6686" t="str">
        <f t="shared" si="942"/>
        <v>TRUE</v>
      </c>
      <c r="V6686" t="str">
        <f t="shared" si="945"/>
        <v>TRUE</v>
      </c>
      <c r="W6686" t="str">
        <f t="shared" si="943"/>
        <v>FALSE</v>
      </c>
      <c r="X6686" s="4">
        <f t="shared" si="944"/>
        <v>5674</v>
      </c>
    </row>
    <row r="6687" spans="1:24" x14ac:dyDescent="0.3">
      <c r="A6687">
        <v>947</v>
      </c>
      <c r="B6687">
        <v>947</v>
      </c>
      <c r="C6687">
        <v>947</v>
      </c>
      <c r="D6687">
        <v>1326</v>
      </c>
      <c r="E6687">
        <v>1507</v>
      </c>
      <c r="F6687">
        <v>0</v>
      </c>
      <c r="G6687" s="14">
        <f t="shared" si="937"/>
        <v>5674</v>
      </c>
      <c r="H6687" s="3"/>
      <c r="I6687">
        <v>125</v>
      </c>
      <c r="J6687">
        <v>125</v>
      </c>
      <c r="K6687">
        <v>125</v>
      </c>
      <c r="L6687">
        <v>177</v>
      </c>
      <c r="M6687">
        <v>222.2304147465438</v>
      </c>
      <c r="N6687">
        <v>0</v>
      </c>
      <c r="O6687">
        <f t="shared" si="938"/>
        <v>774.23041474654383</v>
      </c>
      <c r="R6687" t="str">
        <f t="shared" si="939"/>
        <v>TRUE</v>
      </c>
      <c r="S6687" t="str">
        <f t="shared" si="940"/>
        <v>TRUE</v>
      </c>
      <c r="T6687" t="str">
        <f t="shared" si="941"/>
        <v>TRUE</v>
      </c>
      <c r="U6687" t="str">
        <f t="shared" si="942"/>
        <v>TRUE</v>
      </c>
      <c r="V6687" t="str">
        <f t="shared" si="945"/>
        <v>TRUE</v>
      </c>
      <c r="W6687" t="str">
        <f t="shared" si="943"/>
        <v>FALSE</v>
      </c>
      <c r="X6687" s="4">
        <f t="shared" si="944"/>
        <v>5674</v>
      </c>
    </row>
    <row r="6688" spans="1:24" x14ac:dyDescent="0.3">
      <c r="A6688">
        <v>947</v>
      </c>
      <c r="B6688">
        <v>947</v>
      </c>
      <c r="C6688">
        <v>947</v>
      </c>
      <c r="D6688">
        <v>1326</v>
      </c>
      <c r="E6688">
        <v>1508</v>
      </c>
      <c r="F6688">
        <v>0</v>
      </c>
      <c r="G6688" s="14">
        <f t="shared" si="937"/>
        <v>5675</v>
      </c>
      <c r="H6688" s="3"/>
      <c r="I6688">
        <v>125</v>
      </c>
      <c r="J6688">
        <v>125</v>
      </c>
      <c r="K6688">
        <v>125</v>
      </c>
      <c r="L6688">
        <v>177</v>
      </c>
      <c r="M6688">
        <v>222.37788018433179</v>
      </c>
      <c r="N6688">
        <v>0</v>
      </c>
      <c r="O6688">
        <f t="shared" si="938"/>
        <v>774.37788018433184</v>
      </c>
      <c r="R6688" t="str">
        <f t="shared" si="939"/>
        <v>TRUE</v>
      </c>
      <c r="S6688" t="str">
        <f t="shared" si="940"/>
        <v>TRUE</v>
      </c>
      <c r="T6688" t="str">
        <f t="shared" si="941"/>
        <v>TRUE</v>
      </c>
      <c r="U6688" t="str">
        <f t="shared" si="942"/>
        <v>TRUE</v>
      </c>
      <c r="V6688" t="str">
        <f t="shared" si="945"/>
        <v>TRUE</v>
      </c>
      <c r="W6688" t="str">
        <f t="shared" si="943"/>
        <v>FALSE</v>
      </c>
      <c r="X6688" s="4">
        <f t="shared" si="944"/>
        <v>5675</v>
      </c>
    </row>
    <row r="6689" spans="1:24" x14ac:dyDescent="0.3">
      <c r="A6689">
        <v>947</v>
      </c>
      <c r="B6689">
        <v>947</v>
      </c>
      <c r="C6689">
        <v>947</v>
      </c>
      <c r="D6689">
        <v>1326</v>
      </c>
      <c r="E6689">
        <v>1508</v>
      </c>
      <c r="F6689">
        <v>0</v>
      </c>
      <c r="G6689" s="14">
        <f t="shared" si="937"/>
        <v>5675</v>
      </c>
      <c r="H6689" s="3"/>
      <c r="I6689">
        <v>125</v>
      </c>
      <c r="J6689">
        <v>125</v>
      </c>
      <c r="K6689">
        <v>125</v>
      </c>
      <c r="L6689">
        <v>177</v>
      </c>
      <c r="M6689">
        <v>222.37788018433179</v>
      </c>
      <c r="N6689">
        <v>0</v>
      </c>
      <c r="O6689">
        <f t="shared" si="938"/>
        <v>774.37788018433184</v>
      </c>
      <c r="R6689" t="str">
        <f t="shared" si="939"/>
        <v>TRUE</v>
      </c>
      <c r="S6689" t="str">
        <f t="shared" si="940"/>
        <v>TRUE</v>
      </c>
      <c r="T6689" t="str">
        <f t="shared" si="941"/>
        <v>TRUE</v>
      </c>
      <c r="U6689" t="str">
        <f t="shared" si="942"/>
        <v>TRUE</v>
      </c>
      <c r="V6689" t="str">
        <f t="shared" si="945"/>
        <v>TRUE</v>
      </c>
      <c r="W6689" t="str">
        <f t="shared" si="943"/>
        <v>FALSE</v>
      </c>
      <c r="X6689" s="4">
        <f t="shared" si="944"/>
        <v>5675</v>
      </c>
    </row>
    <row r="6690" spans="1:24" x14ac:dyDescent="0.3">
      <c r="A6690">
        <v>947</v>
      </c>
      <c r="B6690">
        <v>947</v>
      </c>
      <c r="C6690">
        <v>947</v>
      </c>
      <c r="D6690">
        <v>1326</v>
      </c>
      <c r="E6690">
        <v>1509</v>
      </c>
      <c r="F6690">
        <v>0</v>
      </c>
      <c r="G6690" s="14">
        <f t="shared" si="937"/>
        <v>5676</v>
      </c>
      <c r="H6690" s="3"/>
      <c r="I6690">
        <v>125</v>
      </c>
      <c r="J6690">
        <v>125</v>
      </c>
      <c r="K6690">
        <v>125</v>
      </c>
      <c r="L6690">
        <v>177</v>
      </c>
      <c r="M6690">
        <v>222.5253456221198</v>
      </c>
      <c r="N6690">
        <v>0</v>
      </c>
      <c r="O6690">
        <f t="shared" si="938"/>
        <v>774.52534562211986</v>
      </c>
      <c r="R6690" t="str">
        <f t="shared" si="939"/>
        <v>TRUE</v>
      </c>
      <c r="S6690" t="str">
        <f t="shared" si="940"/>
        <v>TRUE</v>
      </c>
      <c r="T6690" t="str">
        <f t="shared" si="941"/>
        <v>TRUE</v>
      </c>
      <c r="U6690" t="str">
        <f t="shared" si="942"/>
        <v>TRUE</v>
      </c>
      <c r="V6690" t="str">
        <f t="shared" si="945"/>
        <v>TRUE</v>
      </c>
      <c r="W6690" t="str">
        <f t="shared" si="943"/>
        <v>FALSE</v>
      </c>
      <c r="X6690" s="4">
        <f t="shared" si="944"/>
        <v>5676</v>
      </c>
    </row>
    <row r="6691" spans="1:24" x14ac:dyDescent="0.3">
      <c r="A6691">
        <v>947</v>
      </c>
      <c r="B6691">
        <v>947</v>
      </c>
      <c r="C6691">
        <v>947</v>
      </c>
      <c r="D6691">
        <v>1326</v>
      </c>
      <c r="E6691">
        <v>1509</v>
      </c>
      <c r="F6691">
        <v>0</v>
      </c>
      <c r="G6691" s="14">
        <f t="shared" si="937"/>
        <v>5676</v>
      </c>
      <c r="H6691" s="3"/>
      <c r="I6691">
        <v>125</v>
      </c>
      <c r="J6691">
        <v>125</v>
      </c>
      <c r="K6691">
        <v>125</v>
      </c>
      <c r="L6691">
        <v>177</v>
      </c>
      <c r="M6691">
        <v>222.5253456221198</v>
      </c>
      <c r="N6691">
        <v>0</v>
      </c>
      <c r="O6691">
        <f t="shared" si="938"/>
        <v>774.52534562211986</v>
      </c>
      <c r="R6691" t="str">
        <f t="shared" si="939"/>
        <v>TRUE</v>
      </c>
      <c r="S6691" t="str">
        <f t="shared" si="940"/>
        <v>TRUE</v>
      </c>
      <c r="T6691" t="str">
        <f t="shared" si="941"/>
        <v>TRUE</v>
      </c>
      <c r="U6691" t="str">
        <f t="shared" si="942"/>
        <v>TRUE</v>
      </c>
      <c r="V6691" t="str">
        <f t="shared" si="945"/>
        <v>TRUE</v>
      </c>
      <c r="W6691" t="str">
        <f t="shared" si="943"/>
        <v>FALSE</v>
      </c>
      <c r="X6691" s="4">
        <f t="shared" si="944"/>
        <v>5676</v>
      </c>
    </row>
    <row r="6692" spans="1:24" x14ac:dyDescent="0.3">
      <c r="A6692">
        <v>947</v>
      </c>
      <c r="B6692">
        <v>947</v>
      </c>
      <c r="C6692">
        <v>947</v>
      </c>
      <c r="D6692">
        <v>1326</v>
      </c>
      <c r="E6692">
        <v>1511</v>
      </c>
      <c r="F6692">
        <v>0</v>
      </c>
      <c r="G6692" s="14">
        <f t="shared" si="937"/>
        <v>5678</v>
      </c>
      <c r="H6692" s="3"/>
      <c r="I6692">
        <v>125</v>
      </c>
      <c r="J6692">
        <v>125</v>
      </c>
      <c r="K6692">
        <v>125</v>
      </c>
      <c r="L6692">
        <v>177</v>
      </c>
      <c r="M6692">
        <v>222.82027649769589</v>
      </c>
      <c r="N6692">
        <v>0</v>
      </c>
      <c r="O6692">
        <f t="shared" si="938"/>
        <v>774.82027649769589</v>
      </c>
      <c r="R6692" t="str">
        <f t="shared" si="939"/>
        <v>TRUE</v>
      </c>
      <c r="S6692" t="str">
        <f t="shared" si="940"/>
        <v>TRUE</v>
      </c>
      <c r="T6692" t="str">
        <f t="shared" si="941"/>
        <v>TRUE</v>
      </c>
      <c r="U6692" t="str">
        <f t="shared" si="942"/>
        <v>TRUE</v>
      </c>
      <c r="V6692" t="str">
        <f t="shared" si="945"/>
        <v>TRUE</v>
      </c>
      <c r="W6692" t="str">
        <f t="shared" si="943"/>
        <v>FALSE</v>
      </c>
      <c r="X6692" s="4">
        <f t="shared" si="944"/>
        <v>5678</v>
      </c>
    </row>
    <row r="6693" spans="1:24" x14ac:dyDescent="0.3">
      <c r="A6693">
        <v>947</v>
      </c>
      <c r="B6693">
        <v>947</v>
      </c>
      <c r="C6693">
        <v>947</v>
      </c>
      <c r="D6693">
        <v>1326</v>
      </c>
      <c r="E6693">
        <v>1512</v>
      </c>
      <c r="F6693">
        <v>0</v>
      </c>
      <c r="G6693" s="14">
        <f t="shared" si="937"/>
        <v>5679</v>
      </c>
      <c r="H6693" s="3"/>
      <c r="I6693">
        <v>125</v>
      </c>
      <c r="J6693">
        <v>125</v>
      </c>
      <c r="K6693">
        <v>125</v>
      </c>
      <c r="L6693">
        <v>177</v>
      </c>
      <c r="M6693">
        <v>222.9677419354839</v>
      </c>
      <c r="N6693">
        <v>0</v>
      </c>
      <c r="O6693">
        <f t="shared" si="938"/>
        <v>774.9677419354839</v>
      </c>
      <c r="R6693" t="str">
        <f t="shared" si="939"/>
        <v>TRUE</v>
      </c>
      <c r="S6693" t="str">
        <f t="shared" si="940"/>
        <v>TRUE</v>
      </c>
      <c r="T6693" t="str">
        <f t="shared" si="941"/>
        <v>TRUE</v>
      </c>
      <c r="U6693" t="str">
        <f t="shared" si="942"/>
        <v>TRUE</v>
      </c>
      <c r="V6693" t="str">
        <f t="shared" si="945"/>
        <v>TRUE</v>
      </c>
      <c r="W6693" t="str">
        <f t="shared" si="943"/>
        <v>FALSE</v>
      </c>
      <c r="X6693" s="4">
        <f t="shared" si="944"/>
        <v>5679</v>
      </c>
    </row>
    <row r="6694" spans="1:24" x14ac:dyDescent="0.3">
      <c r="A6694">
        <v>947</v>
      </c>
      <c r="B6694">
        <v>947</v>
      </c>
      <c r="C6694">
        <v>947</v>
      </c>
      <c r="D6694">
        <v>1326</v>
      </c>
      <c r="E6694">
        <v>1512</v>
      </c>
      <c r="F6694">
        <v>0</v>
      </c>
      <c r="G6694" s="14">
        <f t="shared" si="937"/>
        <v>5679</v>
      </c>
      <c r="H6694" s="3"/>
      <c r="I6694">
        <v>125</v>
      </c>
      <c r="J6694">
        <v>125</v>
      </c>
      <c r="K6694">
        <v>125</v>
      </c>
      <c r="L6694">
        <v>177</v>
      </c>
      <c r="M6694">
        <v>222.9677419354839</v>
      </c>
      <c r="N6694">
        <v>0</v>
      </c>
      <c r="O6694">
        <f t="shared" si="938"/>
        <v>774.9677419354839</v>
      </c>
      <c r="R6694" t="str">
        <f t="shared" si="939"/>
        <v>TRUE</v>
      </c>
      <c r="S6694" t="str">
        <f t="shared" si="940"/>
        <v>TRUE</v>
      </c>
      <c r="T6694" t="str">
        <f t="shared" si="941"/>
        <v>TRUE</v>
      </c>
      <c r="U6694" t="str">
        <f t="shared" si="942"/>
        <v>TRUE</v>
      </c>
      <c r="V6694" t="str">
        <f t="shared" si="945"/>
        <v>TRUE</v>
      </c>
      <c r="W6694" t="str">
        <f t="shared" si="943"/>
        <v>FALSE</v>
      </c>
      <c r="X6694" s="4">
        <f t="shared" si="944"/>
        <v>5679</v>
      </c>
    </row>
    <row r="6695" spans="1:24" x14ac:dyDescent="0.3">
      <c r="A6695">
        <v>947</v>
      </c>
      <c r="B6695">
        <v>947</v>
      </c>
      <c r="C6695">
        <v>947</v>
      </c>
      <c r="D6695">
        <v>1326</v>
      </c>
      <c r="E6695">
        <v>1512</v>
      </c>
      <c r="F6695">
        <v>0</v>
      </c>
      <c r="G6695" s="14">
        <f t="shared" si="937"/>
        <v>5679</v>
      </c>
      <c r="H6695" s="3"/>
      <c r="I6695">
        <v>125</v>
      </c>
      <c r="J6695">
        <v>125</v>
      </c>
      <c r="K6695">
        <v>125</v>
      </c>
      <c r="L6695">
        <v>177</v>
      </c>
      <c r="M6695">
        <v>222.9677419354839</v>
      </c>
      <c r="N6695">
        <v>0</v>
      </c>
      <c r="O6695">
        <f t="shared" si="938"/>
        <v>774.9677419354839</v>
      </c>
      <c r="R6695" t="str">
        <f t="shared" si="939"/>
        <v>TRUE</v>
      </c>
      <c r="S6695" t="str">
        <f t="shared" si="940"/>
        <v>TRUE</v>
      </c>
      <c r="T6695" t="str">
        <f t="shared" si="941"/>
        <v>TRUE</v>
      </c>
      <c r="U6695" t="str">
        <f t="shared" si="942"/>
        <v>TRUE</v>
      </c>
      <c r="V6695" t="str">
        <f t="shared" si="945"/>
        <v>TRUE</v>
      </c>
      <c r="W6695" t="str">
        <f t="shared" si="943"/>
        <v>FALSE</v>
      </c>
      <c r="X6695" s="4">
        <f t="shared" si="944"/>
        <v>5679</v>
      </c>
    </row>
    <row r="6696" spans="1:24" x14ac:dyDescent="0.3">
      <c r="A6696">
        <v>947</v>
      </c>
      <c r="B6696">
        <v>947</v>
      </c>
      <c r="C6696">
        <v>947</v>
      </c>
      <c r="D6696">
        <v>1326</v>
      </c>
      <c r="E6696">
        <v>1512</v>
      </c>
      <c r="F6696">
        <v>0</v>
      </c>
      <c r="G6696" s="14">
        <f t="shared" si="937"/>
        <v>5679</v>
      </c>
      <c r="H6696" s="3"/>
      <c r="I6696">
        <v>125</v>
      </c>
      <c r="J6696">
        <v>125</v>
      </c>
      <c r="K6696">
        <v>125</v>
      </c>
      <c r="L6696">
        <v>177</v>
      </c>
      <c r="M6696">
        <v>222.9677419354839</v>
      </c>
      <c r="N6696">
        <v>0</v>
      </c>
      <c r="O6696">
        <f t="shared" si="938"/>
        <v>774.9677419354839</v>
      </c>
      <c r="R6696" t="str">
        <f t="shared" si="939"/>
        <v>TRUE</v>
      </c>
      <c r="S6696" t="str">
        <f t="shared" si="940"/>
        <v>TRUE</v>
      </c>
      <c r="T6696" t="str">
        <f t="shared" si="941"/>
        <v>TRUE</v>
      </c>
      <c r="U6696" t="str">
        <f t="shared" si="942"/>
        <v>TRUE</v>
      </c>
      <c r="V6696" t="str">
        <f t="shared" si="945"/>
        <v>TRUE</v>
      </c>
      <c r="W6696" t="str">
        <f t="shared" si="943"/>
        <v>FALSE</v>
      </c>
      <c r="X6696" s="4">
        <f t="shared" si="944"/>
        <v>5679</v>
      </c>
    </row>
    <row r="6697" spans="1:24" x14ac:dyDescent="0.3">
      <c r="A6697">
        <v>947</v>
      </c>
      <c r="B6697">
        <v>947</v>
      </c>
      <c r="C6697">
        <v>947</v>
      </c>
      <c r="D6697">
        <v>1326</v>
      </c>
      <c r="E6697">
        <v>1513</v>
      </c>
      <c r="F6697">
        <v>0</v>
      </c>
      <c r="G6697" s="14">
        <f t="shared" si="937"/>
        <v>5680</v>
      </c>
      <c r="H6697" s="3"/>
      <c r="I6697">
        <v>125</v>
      </c>
      <c r="J6697">
        <v>125</v>
      </c>
      <c r="K6697">
        <v>125</v>
      </c>
      <c r="L6697">
        <v>177</v>
      </c>
      <c r="M6697">
        <v>223.11520737327189</v>
      </c>
      <c r="N6697">
        <v>0</v>
      </c>
      <c r="O6697">
        <f t="shared" si="938"/>
        <v>775.11520737327191</v>
      </c>
      <c r="R6697" t="str">
        <f t="shared" si="939"/>
        <v>TRUE</v>
      </c>
      <c r="S6697" t="str">
        <f t="shared" si="940"/>
        <v>TRUE</v>
      </c>
      <c r="T6697" t="str">
        <f t="shared" si="941"/>
        <v>TRUE</v>
      </c>
      <c r="U6697" t="str">
        <f t="shared" si="942"/>
        <v>TRUE</v>
      </c>
      <c r="V6697" t="str">
        <f t="shared" si="945"/>
        <v>TRUE</v>
      </c>
      <c r="W6697" t="str">
        <f t="shared" si="943"/>
        <v>FALSE</v>
      </c>
      <c r="X6697" s="4">
        <f t="shared" si="944"/>
        <v>5680</v>
      </c>
    </row>
    <row r="6698" spans="1:24" x14ac:dyDescent="0.3">
      <c r="A6698">
        <v>947</v>
      </c>
      <c r="B6698">
        <v>947</v>
      </c>
      <c r="C6698">
        <v>947</v>
      </c>
      <c r="D6698">
        <v>1326</v>
      </c>
      <c r="E6698">
        <v>1513</v>
      </c>
      <c r="F6698">
        <v>0</v>
      </c>
      <c r="G6698" s="14">
        <f t="shared" si="937"/>
        <v>5680</v>
      </c>
      <c r="H6698" s="3"/>
      <c r="I6698">
        <v>125</v>
      </c>
      <c r="J6698">
        <v>125</v>
      </c>
      <c r="K6698">
        <v>125</v>
      </c>
      <c r="L6698">
        <v>177</v>
      </c>
      <c r="M6698">
        <v>223.11520737327189</v>
      </c>
      <c r="N6698">
        <v>0</v>
      </c>
      <c r="O6698">
        <f t="shared" si="938"/>
        <v>775.11520737327191</v>
      </c>
      <c r="R6698" t="str">
        <f t="shared" si="939"/>
        <v>TRUE</v>
      </c>
      <c r="S6698" t="str">
        <f t="shared" si="940"/>
        <v>TRUE</v>
      </c>
      <c r="T6698" t="str">
        <f t="shared" si="941"/>
        <v>TRUE</v>
      </c>
      <c r="U6698" t="str">
        <f t="shared" si="942"/>
        <v>TRUE</v>
      </c>
      <c r="V6698" t="str">
        <f t="shared" si="945"/>
        <v>TRUE</v>
      </c>
      <c r="W6698" t="str">
        <f t="shared" si="943"/>
        <v>FALSE</v>
      </c>
      <c r="X6698" s="4">
        <f t="shared" si="944"/>
        <v>5680</v>
      </c>
    </row>
    <row r="6699" spans="1:24" x14ac:dyDescent="0.3">
      <c r="A6699">
        <v>947</v>
      </c>
      <c r="B6699">
        <v>947</v>
      </c>
      <c r="C6699">
        <v>947</v>
      </c>
      <c r="D6699">
        <v>1326</v>
      </c>
      <c r="E6699">
        <v>1513</v>
      </c>
      <c r="F6699">
        <v>0</v>
      </c>
      <c r="G6699" s="14">
        <f t="shared" si="937"/>
        <v>5680</v>
      </c>
      <c r="H6699" s="3"/>
      <c r="I6699">
        <v>125</v>
      </c>
      <c r="J6699">
        <v>125</v>
      </c>
      <c r="K6699">
        <v>125</v>
      </c>
      <c r="L6699">
        <v>177</v>
      </c>
      <c r="M6699">
        <v>223.11520737327189</v>
      </c>
      <c r="N6699">
        <v>0</v>
      </c>
      <c r="O6699">
        <f t="shared" si="938"/>
        <v>775.11520737327191</v>
      </c>
      <c r="R6699" t="str">
        <f t="shared" si="939"/>
        <v>TRUE</v>
      </c>
      <c r="S6699" t="str">
        <f t="shared" si="940"/>
        <v>TRUE</v>
      </c>
      <c r="T6699" t="str">
        <f t="shared" si="941"/>
        <v>TRUE</v>
      </c>
      <c r="U6699" t="str">
        <f t="shared" si="942"/>
        <v>TRUE</v>
      </c>
      <c r="V6699" t="str">
        <f t="shared" si="945"/>
        <v>TRUE</v>
      </c>
      <c r="W6699" t="str">
        <f t="shared" si="943"/>
        <v>FALSE</v>
      </c>
      <c r="X6699" s="4">
        <f t="shared" si="944"/>
        <v>5680</v>
      </c>
    </row>
    <row r="6700" spans="1:24" x14ac:dyDescent="0.3">
      <c r="A6700">
        <v>947</v>
      </c>
      <c r="B6700">
        <v>947</v>
      </c>
      <c r="C6700">
        <v>947</v>
      </c>
      <c r="D6700">
        <v>1326</v>
      </c>
      <c r="E6700">
        <v>1513</v>
      </c>
      <c r="F6700">
        <v>0</v>
      </c>
      <c r="G6700" s="14">
        <f t="shared" si="937"/>
        <v>5680</v>
      </c>
      <c r="H6700" s="3"/>
      <c r="I6700">
        <v>125</v>
      </c>
      <c r="J6700">
        <v>125</v>
      </c>
      <c r="K6700">
        <v>125</v>
      </c>
      <c r="L6700">
        <v>177</v>
      </c>
      <c r="M6700">
        <v>223.11520737327189</v>
      </c>
      <c r="N6700">
        <v>0</v>
      </c>
      <c r="O6700">
        <f t="shared" si="938"/>
        <v>775.11520737327191</v>
      </c>
      <c r="R6700" t="str">
        <f t="shared" si="939"/>
        <v>TRUE</v>
      </c>
      <c r="S6700" t="str">
        <f t="shared" si="940"/>
        <v>TRUE</v>
      </c>
      <c r="T6700" t="str">
        <f t="shared" si="941"/>
        <v>TRUE</v>
      </c>
      <c r="U6700" t="str">
        <f t="shared" si="942"/>
        <v>TRUE</v>
      </c>
      <c r="V6700" t="str">
        <f t="shared" si="945"/>
        <v>TRUE</v>
      </c>
      <c r="W6700" t="str">
        <f t="shared" si="943"/>
        <v>FALSE</v>
      </c>
      <c r="X6700" s="4">
        <f t="shared" si="944"/>
        <v>5680</v>
      </c>
    </row>
    <row r="6701" spans="1:24" x14ac:dyDescent="0.3">
      <c r="A6701">
        <v>947</v>
      </c>
      <c r="B6701">
        <v>947</v>
      </c>
      <c r="C6701">
        <v>947</v>
      </c>
      <c r="D6701">
        <v>1326</v>
      </c>
      <c r="E6701">
        <v>1513</v>
      </c>
      <c r="F6701">
        <v>0</v>
      </c>
      <c r="G6701" s="14">
        <f t="shared" si="937"/>
        <v>5680</v>
      </c>
      <c r="H6701" s="3"/>
      <c r="I6701">
        <v>125</v>
      </c>
      <c r="J6701">
        <v>125</v>
      </c>
      <c r="K6701">
        <v>125</v>
      </c>
      <c r="L6701">
        <v>177</v>
      </c>
      <c r="M6701">
        <v>223.11520737327189</v>
      </c>
      <c r="N6701">
        <v>0</v>
      </c>
      <c r="O6701">
        <f t="shared" si="938"/>
        <v>775.11520737327191</v>
      </c>
      <c r="R6701" t="str">
        <f t="shared" si="939"/>
        <v>TRUE</v>
      </c>
      <c r="S6701" t="str">
        <f t="shared" si="940"/>
        <v>TRUE</v>
      </c>
      <c r="T6701" t="str">
        <f t="shared" si="941"/>
        <v>TRUE</v>
      </c>
      <c r="U6701" t="str">
        <f t="shared" si="942"/>
        <v>TRUE</v>
      </c>
      <c r="V6701" t="str">
        <f t="shared" si="945"/>
        <v>TRUE</v>
      </c>
      <c r="W6701" t="str">
        <f t="shared" si="943"/>
        <v>FALSE</v>
      </c>
      <c r="X6701" s="4">
        <f t="shared" si="944"/>
        <v>5680</v>
      </c>
    </row>
    <row r="6702" spans="1:24" x14ac:dyDescent="0.3">
      <c r="A6702">
        <v>947</v>
      </c>
      <c r="B6702">
        <v>947</v>
      </c>
      <c r="C6702">
        <v>947</v>
      </c>
      <c r="D6702">
        <v>1326</v>
      </c>
      <c r="E6702">
        <v>1514</v>
      </c>
      <c r="F6702">
        <v>0</v>
      </c>
      <c r="G6702" s="14">
        <f t="shared" si="937"/>
        <v>5681</v>
      </c>
      <c r="H6702" s="3"/>
      <c r="I6702">
        <v>125</v>
      </c>
      <c r="J6702">
        <v>125</v>
      </c>
      <c r="K6702">
        <v>125</v>
      </c>
      <c r="L6702">
        <v>177</v>
      </c>
      <c r="M6702">
        <v>223.2626728110599</v>
      </c>
      <c r="N6702">
        <v>0</v>
      </c>
      <c r="O6702">
        <f t="shared" si="938"/>
        <v>775.26267281105993</v>
      </c>
      <c r="R6702" t="str">
        <f t="shared" si="939"/>
        <v>TRUE</v>
      </c>
      <c r="S6702" t="str">
        <f t="shared" si="940"/>
        <v>TRUE</v>
      </c>
      <c r="T6702" t="str">
        <f t="shared" si="941"/>
        <v>TRUE</v>
      </c>
      <c r="U6702" t="str">
        <f t="shared" si="942"/>
        <v>TRUE</v>
      </c>
      <c r="V6702" t="str">
        <f t="shared" si="945"/>
        <v>TRUE</v>
      </c>
      <c r="W6702" t="str">
        <f t="shared" si="943"/>
        <v>FALSE</v>
      </c>
      <c r="X6702" s="4">
        <f t="shared" si="944"/>
        <v>5681</v>
      </c>
    </row>
    <row r="6703" spans="1:24" x14ac:dyDescent="0.3">
      <c r="A6703">
        <v>947</v>
      </c>
      <c r="B6703">
        <v>947</v>
      </c>
      <c r="C6703">
        <v>947</v>
      </c>
      <c r="D6703">
        <v>1326</v>
      </c>
      <c r="E6703">
        <v>1514</v>
      </c>
      <c r="F6703">
        <v>0</v>
      </c>
      <c r="G6703" s="14">
        <f t="shared" si="937"/>
        <v>5681</v>
      </c>
      <c r="H6703" s="3"/>
      <c r="I6703">
        <v>125</v>
      </c>
      <c r="J6703">
        <v>125</v>
      </c>
      <c r="K6703">
        <v>125</v>
      </c>
      <c r="L6703">
        <v>177</v>
      </c>
      <c r="M6703">
        <v>223.2626728110599</v>
      </c>
      <c r="N6703">
        <v>0</v>
      </c>
      <c r="O6703">
        <f t="shared" si="938"/>
        <v>775.26267281105993</v>
      </c>
      <c r="R6703" t="str">
        <f t="shared" si="939"/>
        <v>TRUE</v>
      </c>
      <c r="S6703" t="str">
        <f t="shared" si="940"/>
        <v>TRUE</v>
      </c>
      <c r="T6703" t="str">
        <f t="shared" si="941"/>
        <v>TRUE</v>
      </c>
      <c r="U6703" t="str">
        <f t="shared" si="942"/>
        <v>TRUE</v>
      </c>
      <c r="V6703" t="str">
        <f t="shared" si="945"/>
        <v>TRUE</v>
      </c>
      <c r="W6703" t="str">
        <f t="shared" si="943"/>
        <v>FALSE</v>
      </c>
      <c r="X6703" s="4">
        <f t="shared" si="944"/>
        <v>5681</v>
      </c>
    </row>
    <row r="6704" spans="1:24" x14ac:dyDescent="0.3">
      <c r="A6704">
        <v>947</v>
      </c>
      <c r="B6704">
        <v>947</v>
      </c>
      <c r="C6704">
        <v>947</v>
      </c>
      <c r="D6704">
        <v>1326</v>
      </c>
      <c r="E6704">
        <v>1514</v>
      </c>
      <c r="F6704">
        <v>0</v>
      </c>
      <c r="G6704" s="14">
        <f t="shared" si="937"/>
        <v>5681</v>
      </c>
      <c r="H6704" s="3"/>
      <c r="I6704">
        <v>125</v>
      </c>
      <c r="J6704">
        <v>125</v>
      </c>
      <c r="K6704">
        <v>125</v>
      </c>
      <c r="L6704">
        <v>177</v>
      </c>
      <c r="M6704">
        <v>223.2626728110599</v>
      </c>
      <c r="N6704">
        <v>0</v>
      </c>
      <c r="O6704">
        <f t="shared" si="938"/>
        <v>775.26267281105993</v>
      </c>
      <c r="R6704" t="str">
        <f t="shared" si="939"/>
        <v>TRUE</v>
      </c>
      <c r="S6704" t="str">
        <f t="shared" si="940"/>
        <v>TRUE</v>
      </c>
      <c r="T6704" t="str">
        <f t="shared" si="941"/>
        <v>TRUE</v>
      </c>
      <c r="U6704" t="str">
        <f t="shared" si="942"/>
        <v>TRUE</v>
      </c>
      <c r="V6704" t="str">
        <f t="shared" si="945"/>
        <v>TRUE</v>
      </c>
      <c r="W6704" t="str">
        <f t="shared" si="943"/>
        <v>FALSE</v>
      </c>
      <c r="X6704" s="4">
        <f t="shared" si="944"/>
        <v>5681</v>
      </c>
    </row>
    <row r="6705" spans="1:24" x14ac:dyDescent="0.3">
      <c r="A6705">
        <v>947</v>
      </c>
      <c r="B6705">
        <v>947</v>
      </c>
      <c r="C6705">
        <v>947</v>
      </c>
      <c r="D6705">
        <v>1326</v>
      </c>
      <c r="E6705">
        <v>1515</v>
      </c>
      <c r="F6705">
        <v>0</v>
      </c>
      <c r="G6705" s="14">
        <f t="shared" si="937"/>
        <v>5682</v>
      </c>
      <c r="H6705" s="3"/>
      <c r="I6705">
        <v>125</v>
      </c>
      <c r="J6705">
        <v>125</v>
      </c>
      <c r="K6705">
        <v>125</v>
      </c>
      <c r="L6705">
        <v>177</v>
      </c>
      <c r="M6705">
        <v>223.41013824884789</v>
      </c>
      <c r="N6705">
        <v>0</v>
      </c>
      <c r="O6705">
        <f t="shared" si="938"/>
        <v>775.41013824884794</v>
      </c>
      <c r="R6705" t="str">
        <f t="shared" si="939"/>
        <v>TRUE</v>
      </c>
      <c r="S6705" t="str">
        <f t="shared" si="940"/>
        <v>TRUE</v>
      </c>
      <c r="T6705" t="str">
        <f t="shared" si="941"/>
        <v>TRUE</v>
      </c>
      <c r="U6705" t="str">
        <f t="shared" si="942"/>
        <v>TRUE</v>
      </c>
      <c r="V6705" t="str">
        <f t="shared" si="945"/>
        <v>TRUE</v>
      </c>
      <c r="W6705" t="str">
        <f t="shared" si="943"/>
        <v>FALSE</v>
      </c>
      <c r="X6705" s="4">
        <f t="shared" si="944"/>
        <v>5682</v>
      </c>
    </row>
    <row r="6706" spans="1:24" x14ac:dyDescent="0.3">
      <c r="A6706">
        <v>947</v>
      </c>
      <c r="B6706">
        <v>947</v>
      </c>
      <c r="C6706">
        <v>947</v>
      </c>
      <c r="D6706">
        <v>1326</v>
      </c>
      <c r="E6706">
        <v>1515</v>
      </c>
      <c r="F6706">
        <v>0</v>
      </c>
      <c r="G6706" s="14">
        <f t="shared" si="937"/>
        <v>5682</v>
      </c>
      <c r="H6706" s="3"/>
      <c r="I6706">
        <v>125</v>
      </c>
      <c r="J6706">
        <v>125</v>
      </c>
      <c r="K6706">
        <v>125</v>
      </c>
      <c r="L6706">
        <v>177</v>
      </c>
      <c r="M6706">
        <v>223.41013824884789</v>
      </c>
      <c r="N6706">
        <v>0</v>
      </c>
      <c r="O6706">
        <f t="shared" si="938"/>
        <v>775.41013824884794</v>
      </c>
      <c r="R6706" t="str">
        <f t="shared" si="939"/>
        <v>TRUE</v>
      </c>
      <c r="S6706" t="str">
        <f t="shared" si="940"/>
        <v>TRUE</v>
      </c>
      <c r="T6706" t="str">
        <f t="shared" si="941"/>
        <v>TRUE</v>
      </c>
      <c r="U6706" t="str">
        <f t="shared" si="942"/>
        <v>TRUE</v>
      </c>
      <c r="V6706" t="str">
        <f t="shared" si="945"/>
        <v>TRUE</v>
      </c>
      <c r="W6706" t="str">
        <f t="shared" si="943"/>
        <v>FALSE</v>
      </c>
      <c r="X6706" s="4">
        <f t="shared" si="944"/>
        <v>5682</v>
      </c>
    </row>
    <row r="6707" spans="1:24" x14ac:dyDescent="0.3">
      <c r="A6707">
        <v>947</v>
      </c>
      <c r="B6707">
        <v>947</v>
      </c>
      <c r="C6707">
        <v>947</v>
      </c>
      <c r="D6707">
        <v>1326</v>
      </c>
      <c r="E6707">
        <v>1516</v>
      </c>
      <c r="F6707">
        <v>0</v>
      </c>
      <c r="G6707" s="14">
        <f t="shared" si="937"/>
        <v>5683</v>
      </c>
      <c r="H6707" s="3"/>
      <c r="I6707">
        <v>125</v>
      </c>
      <c r="J6707">
        <v>125</v>
      </c>
      <c r="K6707">
        <v>125</v>
      </c>
      <c r="L6707">
        <v>177</v>
      </c>
      <c r="M6707">
        <v>223.55760368663601</v>
      </c>
      <c r="N6707">
        <v>0</v>
      </c>
      <c r="O6707">
        <f t="shared" si="938"/>
        <v>775.55760368663596</v>
      </c>
      <c r="R6707" t="str">
        <f t="shared" si="939"/>
        <v>TRUE</v>
      </c>
      <c r="S6707" t="str">
        <f t="shared" si="940"/>
        <v>TRUE</v>
      </c>
      <c r="T6707" t="str">
        <f t="shared" si="941"/>
        <v>TRUE</v>
      </c>
      <c r="U6707" t="str">
        <f t="shared" si="942"/>
        <v>TRUE</v>
      </c>
      <c r="V6707" t="str">
        <f t="shared" si="945"/>
        <v>TRUE</v>
      </c>
      <c r="W6707" t="str">
        <f t="shared" si="943"/>
        <v>FALSE</v>
      </c>
      <c r="X6707" s="4">
        <f t="shared" si="944"/>
        <v>5683</v>
      </c>
    </row>
    <row r="6708" spans="1:24" x14ac:dyDescent="0.3">
      <c r="A6708">
        <v>947</v>
      </c>
      <c r="B6708">
        <v>947</v>
      </c>
      <c r="C6708">
        <v>947</v>
      </c>
      <c r="D6708">
        <v>1326</v>
      </c>
      <c r="E6708">
        <v>1516</v>
      </c>
      <c r="F6708">
        <v>0</v>
      </c>
      <c r="G6708" s="14">
        <f t="shared" si="937"/>
        <v>5683</v>
      </c>
      <c r="H6708" s="3"/>
      <c r="I6708">
        <v>125</v>
      </c>
      <c r="J6708">
        <v>125</v>
      </c>
      <c r="K6708">
        <v>125</v>
      </c>
      <c r="L6708">
        <v>177</v>
      </c>
      <c r="M6708">
        <v>223.55760368663601</v>
      </c>
      <c r="N6708">
        <v>0</v>
      </c>
      <c r="O6708">
        <f t="shared" si="938"/>
        <v>775.55760368663596</v>
      </c>
      <c r="R6708" t="str">
        <f t="shared" si="939"/>
        <v>TRUE</v>
      </c>
      <c r="S6708" t="str">
        <f t="shared" si="940"/>
        <v>TRUE</v>
      </c>
      <c r="T6708" t="str">
        <f t="shared" si="941"/>
        <v>TRUE</v>
      </c>
      <c r="U6708" t="str">
        <f t="shared" si="942"/>
        <v>TRUE</v>
      </c>
      <c r="V6708" t="str">
        <f t="shared" si="945"/>
        <v>TRUE</v>
      </c>
      <c r="W6708" t="str">
        <f t="shared" si="943"/>
        <v>FALSE</v>
      </c>
      <c r="X6708" s="4">
        <f t="shared" si="944"/>
        <v>5683</v>
      </c>
    </row>
    <row r="6709" spans="1:24" x14ac:dyDescent="0.3">
      <c r="A6709">
        <v>947</v>
      </c>
      <c r="B6709">
        <v>947</v>
      </c>
      <c r="C6709">
        <v>947</v>
      </c>
      <c r="D6709">
        <v>1326</v>
      </c>
      <c r="E6709">
        <v>1517</v>
      </c>
      <c r="F6709">
        <v>0</v>
      </c>
      <c r="G6709" s="14">
        <f t="shared" si="937"/>
        <v>5684</v>
      </c>
      <c r="H6709" s="3"/>
      <c r="I6709">
        <v>125</v>
      </c>
      <c r="J6709">
        <v>125</v>
      </c>
      <c r="K6709">
        <v>125</v>
      </c>
      <c r="L6709">
        <v>177</v>
      </c>
      <c r="M6709">
        <v>223.705069124424</v>
      </c>
      <c r="N6709">
        <v>0</v>
      </c>
      <c r="O6709">
        <f t="shared" si="938"/>
        <v>775.70506912442397</v>
      </c>
      <c r="R6709" t="str">
        <f t="shared" si="939"/>
        <v>TRUE</v>
      </c>
      <c r="S6709" t="str">
        <f t="shared" si="940"/>
        <v>TRUE</v>
      </c>
      <c r="T6709" t="str">
        <f t="shared" si="941"/>
        <v>TRUE</v>
      </c>
      <c r="U6709" t="str">
        <f t="shared" si="942"/>
        <v>TRUE</v>
      </c>
      <c r="V6709" t="str">
        <f t="shared" si="945"/>
        <v>TRUE</v>
      </c>
      <c r="W6709" t="str">
        <f t="shared" si="943"/>
        <v>FALSE</v>
      </c>
      <c r="X6709" s="4">
        <f t="shared" si="944"/>
        <v>5684</v>
      </c>
    </row>
    <row r="6710" spans="1:24" x14ac:dyDescent="0.3">
      <c r="A6710">
        <v>947</v>
      </c>
      <c r="B6710">
        <v>947</v>
      </c>
      <c r="C6710">
        <v>947</v>
      </c>
      <c r="D6710">
        <v>1326</v>
      </c>
      <c r="E6710">
        <v>1517</v>
      </c>
      <c r="F6710">
        <v>0</v>
      </c>
      <c r="G6710" s="14">
        <f t="shared" si="937"/>
        <v>5684</v>
      </c>
      <c r="H6710" s="3"/>
      <c r="I6710">
        <v>125</v>
      </c>
      <c r="J6710">
        <v>125</v>
      </c>
      <c r="K6710">
        <v>125</v>
      </c>
      <c r="L6710">
        <v>177</v>
      </c>
      <c r="M6710">
        <v>223.705069124424</v>
      </c>
      <c r="N6710">
        <v>0</v>
      </c>
      <c r="O6710">
        <f t="shared" si="938"/>
        <v>775.70506912442397</v>
      </c>
      <c r="R6710" t="str">
        <f t="shared" si="939"/>
        <v>TRUE</v>
      </c>
      <c r="S6710" t="str">
        <f t="shared" si="940"/>
        <v>TRUE</v>
      </c>
      <c r="T6710" t="str">
        <f t="shared" si="941"/>
        <v>TRUE</v>
      </c>
      <c r="U6710" t="str">
        <f t="shared" si="942"/>
        <v>TRUE</v>
      </c>
      <c r="V6710" t="str">
        <f t="shared" si="945"/>
        <v>TRUE</v>
      </c>
      <c r="W6710" t="str">
        <f t="shared" si="943"/>
        <v>FALSE</v>
      </c>
      <c r="X6710" s="4">
        <f t="shared" si="944"/>
        <v>5684</v>
      </c>
    </row>
    <row r="6711" spans="1:24" x14ac:dyDescent="0.3">
      <c r="A6711">
        <v>947</v>
      </c>
      <c r="B6711">
        <v>947</v>
      </c>
      <c r="C6711">
        <v>947</v>
      </c>
      <c r="D6711">
        <v>1326</v>
      </c>
      <c r="E6711">
        <v>1517</v>
      </c>
      <c r="F6711">
        <v>0</v>
      </c>
      <c r="G6711" s="14">
        <f t="shared" si="937"/>
        <v>5684</v>
      </c>
      <c r="H6711" s="3"/>
      <c r="I6711">
        <v>125</v>
      </c>
      <c r="J6711">
        <v>125</v>
      </c>
      <c r="K6711">
        <v>125</v>
      </c>
      <c r="L6711">
        <v>177</v>
      </c>
      <c r="M6711">
        <v>223.705069124424</v>
      </c>
      <c r="N6711">
        <v>0</v>
      </c>
      <c r="O6711">
        <f t="shared" si="938"/>
        <v>775.70506912442397</v>
      </c>
      <c r="R6711" t="str">
        <f t="shared" si="939"/>
        <v>TRUE</v>
      </c>
      <c r="S6711" t="str">
        <f t="shared" si="940"/>
        <v>TRUE</v>
      </c>
      <c r="T6711" t="str">
        <f t="shared" si="941"/>
        <v>TRUE</v>
      </c>
      <c r="U6711" t="str">
        <f t="shared" si="942"/>
        <v>TRUE</v>
      </c>
      <c r="V6711" t="str">
        <f t="shared" si="945"/>
        <v>TRUE</v>
      </c>
      <c r="W6711" t="str">
        <f t="shared" si="943"/>
        <v>FALSE</v>
      </c>
      <c r="X6711" s="4">
        <f t="shared" si="944"/>
        <v>5684</v>
      </c>
    </row>
    <row r="6712" spans="1:24" x14ac:dyDescent="0.3">
      <c r="A6712">
        <v>947</v>
      </c>
      <c r="B6712">
        <v>947</v>
      </c>
      <c r="C6712">
        <v>947</v>
      </c>
      <c r="D6712">
        <v>1326</v>
      </c>
      <c r="E6712">
        <v>1517</v>
      </c>
      <c r="F6712">
        <v>0</v>
      </c>
      <c r="G6712" s="14">
        <f t="shared" si="937"/>
        <v>5684</v>
      </c>
      <c r="H6712" s="3"/>
      <c r="I6712">
        <v>125</v>
      </c>
      <c r="J6712">
        <v>125</v>
      </c>
      <c r="K6712">
        <v>125</v>
      </c>
      <c r="L6712">
        <v>177</v>
      </c>
      <c r="M6712">
        <v>223.705069124424</v>
      </c>
      <c r="N6712">
        <v>0</v>
      </c>
      <c r="O6712">
        <f t="shared" si="938"/>
        <v>775.70506912442397</v>
      </c>
      <c r="R6712" t="str">
        <f t="shared" si="939"/>
        <v>TRUE</v>
      </c>
      <c r="S6712" t="str">
        <f t="shared" si="940"/>
        <v>TRUE</v>
      </c>
      <c r="T6712" t="str">
        <f t="shared" si="941"/>
        <v>TRUE</v>
      </c>
      <c r="U6712" t="str">
        <f t="shared" si="942"/>
        <v>TRUE</v>
      </c>
      <c r="V6712" t="str">
        <f t="shared" si="945"/>
        <v>TRUE</v>
      </c>
      <c r="W6712" t="str">
        <f t="shared" si="943"/>
        <v>FALSE</v>
      </c>
      <c r="X6712" s="4">
        <f t="shared" si="944"/>
        <v>5684</v>
      </c>
    </row>
    <row r="6713" spans="1:24" x14ac:dyDescent="0.3">
      <c r="A6713">
        <v>947</v>
      </c>
      <c r="B6713">
        <v>947</v>
      </c>
      <c r="C6713">
        <v>947</v>
      </c>
      <c r="D6713">
        <v>1326</v>
      </c>
      <c r="E6713">
        <v>1521</v>
      </c>
      <c r="F6713">
        <v>0</v>
      </c>
      <c r="G6713" s="14">
        <f t="shared" si="937"/>
        <v>5688</v>
      </c>
      <c r="H6713" s="3"/>
      <c r="I6713">
        <v>125</v>
      </c>
      <c r="J6713">
        <v>125</v>
      </c>
      <c r="K6713">
        <v>125</v>
      </c>
      <c r="L6713">
        <v>177</v>
      </c>
      <c r="M6713">
        <v>224.294930875576</v>
      </c>
      <c r="N6713">
        <v>0</v>
      </c>
      <c r="O6713">
        <f t="shared" si="938"/>
        <v>776.29493087557603</v>
      </c>
      <c r="R6713" t="str">
        <f t="shared" si="939"/>
        <v>TRUE</v>
      </c>
      <c r="S6713" t="str">
        <f t="shared" si="940"/>
        <v>TRUE</v>
      </c>
      <c r="T6713" t="str">
        <f t="shared" si="941"/>
        <v>TRUE</v>
      </c>
      <c r="U6713" t="str">
        <f t="shared" si="942"/>
        <v>TRUE</v>
      </c>
      <c r="V6713" t="str">
        <f t="shared" si="945"/>
        <v>TRUE</v>
      </c>
      <c r="W6713" t="str">
        <f t="shared" si="943"/>
        <v>FALSE</v>
      </c>
      <c r="X6713" s="4">
        <f t="shared" si="944"/>
        <v>5688</v>
      </c>
    </row>
    <row r="6714" spans="1:24" x14ac:dyDescent="0.3">
      <c r="A6714">
        <v>947</v>
      </c>
      <c r="B6714">
        <v>947</v>
      </c>
      <c r="C6714">
        <v>947</v>
      </c>
      <c r="D6714">
        <v>1326</v>
      </c>
      <c r="E6714">
        <v>1521</v>
      </c>
      <c r="F6714">
        <v>0</v>
      </c>
      <c r="G6714" s="14">
        <f t="shared" si="937"/>
        <v>5688</v>
      </c>
      <c r="H6714" s="3"/>
      <c r="I6714">
        <v>125</v>
      </c>
      <c r="J6714">
        <v>125</v>
      </c>
      <c r="K6714">
        <v>125</v>
      </c>
      <c r="L6714">
        <v>177</v>
      </c>
      <c r="M6714">
        <v>224.294930875576</v>
      </c>
      <c r="N6714">
        <v>0</v>
      </c>
      <c r="O6714">
        <f t="shared" si="938"/>
        <v>776.29493087557603</v>
      </c>
      <c r="R6714" t="str">
        <f t="shared" si="939"/>
        <v>TRUE</v>
      </c>
      <c r="S6714" t="str">
        <f t="shared" si="940"/>
        <v>TRUE</v>
      </c>
      <c r="T6714" t="str">
        <f t="shared" si="941"/>
        <v>TRUE</v>
      </c>
      <c r="U6714" t="str">
        <f t="shared" si="942"/>
        <v>TRUE</v>
      </c>
      <c r="V6714" t="str">
        <f t="shared" si="945"/>
        <v>TRUE</v>
      </c>
      <c r="W6714" t="str">
        <f t="shared" si="943"/>
        <v>FALSE</v>
      </c>
      <c r="X6714" s="4">
        <f t="shared" si="944"/>
        <v>5688</v>
      </c>
    </row>
    <row r="6715" spans="1:24" x14ac:dyDescent="0.3">
      <c r="A6715">
        <v>947</v>
      </c>
      <c r="B6715">
        <v>947</v>
      </c>
      <c r="C6715">
        <v>947</v>
      </c>
      <c r="D6715">
        <v>1326</v>
      </c>
      <c r="E6715">
        <v>1522</v>
      </c>
      <c r="F6715">
        <v>0</v>
      </c>
      <c r="G6715" s="14">
        <f t="shared" si="937"/>
        <v>5689</v>
      </c>
      <c r="H6715" s="3"/>
      <c r="I6715">
        <v>125</v>
      </c>
      <c r="J6715">
        <v>125</v>
      </c>
      <c r="K6715">
        <v>125</v>
      </c>
      <c r="L6715">
        <v>177</v>
      </c>
      <c r="M6715">
        <v>224.44239631336399</v>
      </c>
      <c r="N6715">
        <v>0</v>
      </c>
      <c r="O6715">
        <f t="shared" si="938"/>
        <v>776.44239631336404</v>
      </c>
      <c r="R6715" t="str">
        <f t="shared" si="939"/>
        <v>TRUE</v>
      </c>
      <c r="S6715" t="str">
        <f t="shared" si="940"/>
        <v>TRUE</v>
      </c>
      <c r="T6715" t="str">
        <f t="shared" si="941"/>
        <v>TRUE</v>
      </c>
      <c r="U6715" t="str">
        <f t="shared" si="942"/>
        <v>TRUE</v>
      </c>
      <c r="V6715" t="str">
        <f t="shared" si="945"/>
        <v>TRUE</v>
      </c>
      <c r="W6715" t="str">
        <f t="shared" si="943"/>
        <v>FALSE</v>
      </c>
      <c r="X6715" s="4">
        <f t="shared" si="944"/>
        <v>5689</v>
      </c>
    </row>
    <row r="6716" spans="1:24" x14ac:dyDescent="0.3">
      <c r="A6716">
        <v>947</v>
      </c>
      <c r="B6716">
        <v>947</v>
      </c>
      <c r="C6716">
        <v>947</v>
      </c>
      <c r="D6716">
        <v>1326</v>
      </c>
      <c r="E6716">
        <v>1522</v>
      </c>
      <c r="F6716">
        <v>0</v>
      </c>
      <c r="G6716" s="14">
        <f t="shared" si="937"/>
        <v>5689</v>
      </c>
      <c r="H6716" s="3"/>
      <c r="I6716">
        <v>125</v>
      </c>
      <c r="J6716">
        <v>125</v>
      </c>
      <c r="K6716">
        <v>125</v>
      </c>
      <c r="L6716">
        <v>177</v>
      </c>
      <c r="M6716">
        <v>224.44239631336399</v>
      </c>
      <c r="N6716">
        <v>0</v>
      </c>
      <c r="O6716">
        <f t="shared" si="938"/>
        <v>776.44239631336404</v>
      </c>
      <c r="R6716" t="str">
        <f t="shared" si="939"/>
        <v>TRUE</v>
      </c>
      <c r="S6716" t="str">
        <f t="shared" si="940"/>
        <v>TRUE</v>
      </c>
      <c r="T6716" t="str">
        <f t="shared" si="941"/>
        <v>TRUE</v>
      </c>
      <c r="U6716" t="str">
        <f t="shared" si="942"/>
        <v>TRUE</v>
      </c>
      <c r="V6716" t="str">
        <f t="shared" si="945"/>
        <v>TRUE</v>
      </c>
      <c r="W6716" t="str">
        <f t="shared" si="943"/>
        <v>FALSE</v>
      </c>
      <c r="X6716" s="4">
        <f t="shared" si="944"/>
        <v>5689</v>
      </c>
    </row>
    <row r="6717" spans="1:24" x14ac:dyDescent="0.3">
      <c r="A6717">
        <v>947</v>
      </c>
      <c r="B6717">
        <v>947</v>
      </c>
      <c r="C6717">
        <v>947</v>
      </c>
      <c r="D6717">
        <v>1326</v>
      </c>
      <c r="E6717">
        <v>1523</v>
      </c>
      <c r="F6717">
        <v>0</v>
      </c>
      <c r="G6717" s="14">
        <f t="shared" si="937"/>
        <v>5690</v>
      </c>
      <c r="H6717" s="3"/>
      <c r="I6717">
        <v>125</v>
      </c>
      <c r="J6717">
        <v>125</v>
      </c>
      <c r="K6717">
        <v>125</v>
      </c>
      <c r="L6717">
        <v>177</v>
      </c>
      <c r="M6717">
        <v>224.58986175115211</v>
      </c>
      <c r="N6717">
        <v>0</v>
      </c>
      <c r="O6717">
        <f t="shared" si="938"/>
        <v>776.58986175115206</v>
      </c>
      <c r="R6717" t="str">
        <f t="shared" si="939"/>
        <v>TRUE</v>
      </c>
      <c r="S6717" t="str">
        <f t="shared" si="940"/>
        <v>TRUE</v>
      </c>
      <c r="T6717" t="str">
        <f t="shared" si="941"/>
        <v>TRUE</v>
      </c>
      <c r="U6717" t="str">
        <f t="shared" si="942"/>
        <v>TRUE</v>
      </c>
      <c r="V6717" t="str">
        <f t="shared" si="945"/>
        <v>TRUE</v>
      </c>
      <c r="W6717" t="str">
        <f t="shared" si="943"/>
        <v>FALSE</v>
      </c>
      <c r="X6717" s="4">
        <f t="shared" si="944"/>
        <v>5690</v>
      </c>
    </row>
    <row r="6718" spans="1:24" x14ac:dyDescent="0.3">
      <c r="A6718">
        <v>947</v>
      </c>
      <c r="B6718">
        <v>947</v>
      </c>
      <c r="C6718">
        <v>947</v>
      </c>
      <c r="D6718">
        <v>1326</v>
      </c>
      <c r="E6718">
        <v>1523</v>
      </c>
      <c r="F6718">
        <v>0</v>
      </c>
      <c r="G6718" s="14">
        <f t="shared" si="937"/>
        <v>5690</v>
      </c>
      <c r="H6718" s="3"/>
      <c r="I6718">
        <v>125</v>
      </c>
      <c r="J6718">
        <v>125</v>
      </c>
      <c r="K6718">
        <v>125</v>
      </c>
      <c r="L6718">
        <v>177</v>
      </c>
      <c r="M6718">
        <v>224.58986175115211</v>
      </c>
      <c r="N6718">
        <v>0</v>
      </c>
      <c r="O6718">
        <f t="shared" si="938"/>
        <v>776.58986175115206</v>
      </c>
      <c r="R6718" t="str">
        <f t="shared" si="939"/>
        <v>TRUE</v>
      </c>
      <c r="S6718" t="str">
        <f t="shared" si="940"/>
        <v>TRUE</v>
      </c>
      <c r="T6718" t="str">
        <f t="shared" si="941"/>
        <v>TRUE</v>
      </c>
      <c r="U6718" t="str">
        <f t="shared" si="942"/>
        <v>TRUE</v>
      </c>
      <c r="V6718" t="str">
        <f t="shared" si="945"/>
        <v>TRUE</v>
      </c>
      <c r="W6718" t="str">
        <f t="shared" si="943"/>
        <v>FALSE</v>
      </c>
      <c r="X6718" s="4">
        <f t="shared" si="944"/>
        <v>5690</v>
      </c>
    </row>
    <row r="6719" spans="1:24" x14ac:dyDescent="0.3">
      <c r="A6719">
        <v>947</v>
      </c>
      <c r="B6719">
        <v>947</v>
      </c>
      <c r="C6719">
        <v>947</v>
      </c>
      <c r="D6719">
        <v>1326</v>
      </c>
      <c r="E6719">
        <v>1523</v>
      </c>
      <c r="F6719">
        <v>0</v>
      </c>
      <c r="G6719" s="14">
        <f t="shared" si="937"/>
        <v>5690</v>
      </c>
      <c r="H6719" s="3"/>
      <c r="I6719">
        <v>125</v>
      </c>
      <c r="J6719">
        <v>125</v>
      </c>
      <c r="K6719">
        <v>125</v>
      </c>
      <c r="L6719">
        <v>177</v>
      </c>
      <c r="M6719">
        <v>224.58986175115211</v>
      </c>
      <c r="N6719">
        <v>0</v>
      </c>
      <c r="O6719">
        <f t="shared" si="938"/>
        <v>776.58986175115206</v>
      </c>
      <c r="R6719" t="str">
        <f t="shared" si="939"/>
        <v>TRUE</v>
      </c>
      <c r="S6719" t="str">
        <f t="shared" si="940"/>
        <v>TRUE</v>
      </c>
      <c r="T6719" t="str">
        <f t="shared" si="941"/>
        <v>TRUE</v>
      </c>
      <c r="U6719" t="str">
        <f t="shared" si="942"/>
        <v>TRUE</v>
      </c>
      <c r="V6719" t="str">
        <f t="shared" si="945"/>
        <v>TRUE</v>
      </c>
      <c r="W6719" t="str">
        <f t="shared" si="943"/>
        <v>FALSE</v>
      </c>
      <c r="X6719" s="4">
        <f t="shared" si="944"/>
        <v>5690</v>
      </c>
    </row>
    <row r="6720" spans="1:24" x14ac:dyDescent="0.3">
      <c r="A6720">
        <v>947</v>
      </c>
      <c r="B6720">
        <v>947</v>
      </c>
      <c r="C6720">
        <v>947</v>
      </c>
      <c r="D6720">
        <v>1326</v>
      </c>
      <c r="E6720">
        <v>1523</v>
      </c>
      <c r="F6720">
        <v>0</v>
      </c>
      <c r="G6720" s="14">
        <f t="shared" si="937"/>
        <v>5690</v>
      </c>
      <c r="H6720" s="3"/>
      <c r="I6720">
        <v>125</v>
      </c>
      <c r="J6720">
        <v>125</v>
      </c>
      <c r="K6720">
        <v>125</v>
      </c>
      <c r="L6720">
        <v>177</v>
      </c>
      <c r="M6720">
        <v>224.58986175115211</v>
      </c>
      <c r="N6720">
        <v>0</v>
      </c>
      <c r="O6720">
        <f t="shared" si="938"/>
        <v>776.58986175115206</v>
      </c>
      <c r="R6720" t="str">
        <f t="shared" si="939"/>
        <v>TRUE</v>
      </c>
      <c r="S6720" t="str">
        <f t="shared" si="940"/>
        <v>TRUE</v>
      </c>
      <c r="T6720" t="str">
        <f t="shared" si="941"/>
        <v>TRUE</v>
      </c>
      <c r="U6720" t="str">
        <f t="shared" si="942"/>
        <v>TRUE</v>
      </c>
      <c r="V6720" t="str">
        <f t="shared" si="945"/>
        <v>TRUE</v>
      </c>
      <c r="W6720" t="str">
        <f t="shared" si="943"/>
        <v>FALSE</v>
      </c>
      <c r="X6720" s="4">
        <f t="shared" si="944"/>
        <v>5690</v>
      </c>
    </row>
    <row r="6721" spans="1:24" x14ac:dyDescent="0.3">
      <c r="A6721">
        <v>947</v>
      </c>
      <c r="B6721">
        <v>947</v>
      </c>
      <c r="C6721">
        <v>947</v>
      </c>
      <c r="D6721">
        <v>1326</v>
      </c>
      <c r="E6721">
        <v>1523</v>
      </c>
      <c r="F6721">
        <v>0</v>
      </c>
      <c r="G6721" s="14">
        <f t="shared" si="937"/>
        <v>5690</v>
      </c>
      <c r="H6721" s="3"/>
      <c r="I6721">
        <v>125</v>
      </c>
      <c r="J6721">
        <v>125</v>
      </c>
      <c r="K6721">
        <v>125</v>
      </c>
      <c r="L6721">
        <v>177</v>
      </c>
      <c r="M6721">
        <v>224.58986175115211</v>
      </c>
      <c r="N6721">
        <v>0</v>
      </c>
      <c r="O6721">
        <f t="shared" si="938"/>
        <v>776.58986175115206</v>
      </c>
      <c r="R6721" t="str">
        <f t="shared" si="939"/>
        <v>TRUE</v>
      </c>
      <c r="S6721" t="str">
        <f t="shared" si="940"/>
        <v>TRUE</v>
      </c>
      <c r="T6721" t="str">
        <f t="shared" si="941"/>
        <v>TRUE</v>
      </c>
      <c r="U6721" t="str">
        <f t="shared" si="942"/>
        <v>TRUE</v>
      </c>
      <c r="V6721" t="str">
        <f t="shared" si="945"/>
        <v>TRUE</v>
      </c>
      <c r="W6721" t="str">
        <f t="shared" si="943"/>
        <v>FALSE</v>
      </c>
      <c r="X6721" s="4">
        <f t="shared" si="944"/>
        <v>5690</v>
      </c>
    </row>
    <row r="6722" spans="1:24" x14ac:dyDescent="0.3">
      <c r="A6722">
        <v>947</v>
      </c>
      <c r="B6722">
        <v>947</v>
      </c>
      <c r="C6722">
        <v>947</v>
      </c>
      <c r="D6722">
        <v>1326</v>
      </c>
      <c r="E6722">
        <v>1524</v>
      </c>
      <c r="F6722">
        <v>0</v>
      </c>
      <c r="G6722" s="14">
        <f t="shared" ref="G6722:G6785" si="946">SUM(A6722:F6722)</f>
        <v>5691</v>
      </c>
      <c r="H6722" s="3"/>
      <c r="I6722">
        <v>125</v>
      </c>
      <c r="J6722">
        <v>125</v>
      </c>
      <c r="K6722">
        <v>125</v>
      </c>
      <c r="L6722">
        <v>177</v>
      </c>
      <c r="M6722">
        <v>224.7373271889401</v>
      </c>
      <c r="N6722">
        <v>0</v>
      </c>
      <c r="O6722">
        <f t="shared" ref="O6722:O6785" si="947">SUM(I6722:N6722)</f>
        <v>776.73732718894007</v>
      </c>
      <c r="R6722" t="str">
        <f t="shared" ref="R6722:R6785" si="948">IF(I6722=125,"TRUE","FALSE")</f>
        <v>TRUE</v>
      </c>
      <c r="S6722" t="str">
        <f t="shared" ref="S6722:S6785" si="949">IF(J6722=125,"TRUE","FALSE")</f>
        <v>TRUE</v>
      </c>
      <c r="T6722" t="str">
        <f t="shared" ref="T6722:T6785" si="950">IF(K6722=125,"TRUE","FALSE")</f>
        <v>TRUE</v>
      </c>
      <c r="U6722" t="str">
        <f t="shared" ref="U6722:U6785" si="951">IF(L6722=177,"TRUE","FALSE")</f>
        <v>TRUE</v>
      </c>
      <c r="V6722" t="str">
        <f t="shared" si="945"/>
        <v>TRUE</v>
      </c>
      <c r="W6722" t="str">
        <f t="shared" ref="W6722:W6785" si="952">IF(N6722=274,"TRUE","FALSE")</f>
        <v>FALSE</v>
      </c>
      <c r="X6722" s="4">
        <f t="shared" ref="X6722:X6785" si="953">G6722</f>
        <v>5691</v>
      </c>
    </row>
    <row r="6723" spans="1:24" x14ac:dyDescent="0.3">
      <c r="A6723">
        <v>947</v>
      </c>
      <c r="B6723">
        <v>947</v>
      </c>
      <c r="C6723">
        <v>947</v>
      </c>
      <c r="D6723">
        <v>1326</v>
      </c>
      <c r="E6723">
        <v>1524</v>
      </c>
      <c r="F6723">
        <v>0</v>
      </c>
      <c r="G6723" s="14">
        <f t="shared" si="946"/>
        <v>5691</v>
      </c>
      <c r="H6723" s="3"/>
      <c r="I6723">
        <v>125</v>
      </c>
      <c r="J6723">
        <v>125</v>
      </c>
      <c r="K6723">
        <v>125</v>
      </c>
      <c r="L6723">
        <v>177</v>
      </c>
      <c r="M6723">
        <v>224.7373271889401</v>
      </c>
      <c r="N6723">
        <v>0</v>
      </c>
      <c r="O6723">
        <f t="shared" si="947"/>
        <v>776.73732718894007</v>
      </c>
      <c r="R6723" t="str">
        <f t="shared" si="948"/>
        <v>TRUE</v>
      </c>
      <c r="S6723" t="str">
        <f t="shared" si="949"/>
        <v>TRUE</v>
      </c>
      <c r="T6723" t="str">
        <f t="shared" si="950"/>
        <v>TRUE</v>
      </c>
      <c r="U6723" t="str">
        <f t="shared" si="951"/>
        <v>TRUE</v>
      </c>
      <c r="V6723" t="str">
        <f t="shared" ref="V6723:V6786" si="954">IF(M6723&gt;0,"TRUE","FALSE")</f>
        <v>TRUE</v>
      </c>
      <c r="W6723" t="str">
        <f t="shared" si="952"/>
        <v>FALSE</v>
      </c>
      <c r="X6723" s="4">
        <f t="shared" si="953"/>
        <v>5691</v>
      </c>
    </row>
    <row r="6724" spans="1:24" x14ac:dyDescent="0.3">
      <c r="A6724">
        <v>947</v>
      </c>
      <c r="B6724">
        <v>947</v>
      </c>
      <c r="C6724">
        <v>947</v>
      </c>
      <c r="D6724">
        <v>1326</v>
      </c>
      <c r="E6724">
        <v>1524</v>
      </c>
      <c r="F6724">
        <v>0</v>
      </c>
      <c r="G6724" s="14">
        <f t="shared" si="946"/>
        <v>5691</v>
      </c>
      <c r="H6724" s="3"/>
      <c r="I6724">
        <v>125</v>
      </c>
      <c r="J6724">
        <v>125</v>
      </c>
      <c r="K6724">
        <v>125</v>
      </c>
      <c r="L6724">
        <v>177</v>
      </c>
      <c r="M6724">
        <v>224.7373271889401</v>
      </c>
      <c r="N6724">
        <v>0</v>
      </c>
      <c r="O6724">
        <f t="shared" si="947"/>
        <v>776.73732718894007</v>
      </c>
      <c r="R6724" t="str">
        <f t="shared" si="948"/>
        <v>TRUE</v>
      </c>
      <c r="S6724" t="str">
        <f t="shared" si="949"/>
        <v>TRUE</v>
      </c>
      <c r="T6724" t="str">
        <f t="shared" si="950"/>
        <v>TRUE</v>
      </c>
      <c r="U6724" t="str">
        <f t="shared" si="951"/>
        <v>TRUE</v>
      </c>
      <c r="V6724" t="str">
        <f t="shared" si="954"/>
        <v>TRUE</v>
      </c>
      <c r="W6724" t="str">
        <f t="shared" si="952"/>
        <v>FALSE</v>
      </c>
      <c r="X6724" s="4">
        <f t="shared" si="953"/>
        <v>5691</v>
      </c>
    </row>
    <row r="6725" spans="1:24" x14ac:dyDescent="0.3">
      <c r="A6725">
        <v>947</v>
      </c>
      <c r="B6725">
        <v>947</v>
      </c>
      <c r="C6725">
        <v>947</v>
      </c>
      <c r="D6725">
        <v>1326</v>
      </c>
      <c r="E6725">
        <v>1524</v>
      </c>
      <c r="F6725">
        <v>0</v>
      </c>
      <c r="G6725" s="14">
        <f t="shared" si="946"/>
        <v>5691</v>
      </c>
      <c r="H6725" s="3"/>
      <c r="I6725">
        <v>125</v>
      </c>
      <c r="J6725">
        <v>125</v>
      </c>
      <c r="K6725">
        <v>125</v>
      </c>
      <c r="L6725">
        <v>177</v>
      </c>
      <c r="M6725">
        <v>224.7373271889401</v>
      </c>
      <c r="N6725">
        <v>0</v>
      </c>
      <c r="O6725">
        <f t="shared" si="947"/>
        <v>776.73732718894007</v>
      </c>
      <c r="R6725" t="str">
        <f t="shared" si="948"/>
        <v>TRUE</v>
      </c>
      <c r="S6725" t="str">
        <f t="shared" si="949"/>
        <v>TRUE</v>
      </c>
      <c r="T6725" t="str">
        <f t="shared" si="950"/>
        <v>TRUE</v>
      </c>
      <c r="U6725" t="str">
        <f t="shared" si="951"/>
        <v>TRUE</v>
      </c>
      <c r="V6725" t="str">
        <f t="shared" si="954"/>
        <v>TRUE</v>
      </c>
      <c r="W6725" t="str">
        <f t="shared" si="952"/>
        <v>FALSE</v>
      </c>
      <c r="X6725" s="4">
        <f t="shared" si="953"/>
        <v>5691</v>
      </c>
    </row>
    <row r="6726" spans="1:24" x14ac:dyDescent="0.3">
      <c r="A6726">
        <v>947</v>
      </c>
      <c r="B6726">
        <v>947</v>
      </c>
      <c r="C6726">
        <v>947</v>
      </c>
      <c r="D6726">
        <v>1326</v>
      </c>
      <c r="E6726">
        <v>1525</v>
      </c>
      <c r="F6726">
        <v>0</v>
      </c>
      <c r="G6726" s="14">
        <f t="shared" si="946"/>
        <v>5692</v>
      </c>
      <c r="H6726" s="3"/>
      <c r="I6726">
        <v>125</v>
      </c>
      <c r="J6726">
        <v>125</v>
      </c>
      <c r="K6726">
        <v>125</v>
      </c>
      <c r="L6726">
        <v>177</v>
      </c>
      <c r="M6726">
        <v>224.88479262672811</v>
      </c>
      <c r="N6726">
        <v>0</v>
      </c>
      <c r="O6726">
        <f t="shared" si="947"/>
        <v>776.88479262672809</v>
      </c>
      <c r="R6726" t="str">
        <f t="shared" si="948"/>
        <v>TRUE</v>
      </c>
      <c r="S6726" t="str">
        <f t="shared" si="949"/>
        <v>TRUE</v>
      </c>
      <c r="T6726" t="str">
        <f t="shared" si="950"/>
        <v>TRUE</v>
      </c>
      <c r="U6726" t="str">
        <f t="shared" si="951"/>
        <v>TRUE</v>
      </c>
      <c r="V6726" t="str">
        <f t="shared" si="954"/>
        <v>TRUE</v>
      </c>
      <c r="W6726" t="str">
        <f t="shared" si="952"/>
        <v>FALSE</v>
      </c>
      <c r="X6726" s="4">
        <f t="shared" si="953"/>
        <v>5692</v>
      </c>
    </row>
    <row r="6727" spans="1:24" x14ac:dyDescent="0.3">
      <c r="A6727">
        <v>947</v>
      </c>
      <c r="B6727">
        <v>947</v>
      </c>
      <c r="C6727">
        <v>947</v>
      </c>
      <c r="D6727">
        <v>1326</v>
      </c>
      <c r="E6727">
        <v>1526</v>
      </c>
      <c r="F6727">
        <v>0</v>
      </c>
      <c r="G6727" s="14">
        <f t="shared" si="946"/>
        <v>5693</v>
      </c>
      <c r="H6727" s="3"/>
      <c r="I6727">
        <v>125</v>
      </c>
      <c r="J6727">
        <v>125</v>
      </c>
      <c r="K6727">
        <v>125</v>
      </c>
      <c r="L6727">
        <v>177</v>
      </c>
      <c r="M6727">
        <v>225.0322580645161</v>
      </c>
      <c r="N6727">
        <v>0</v>
      </c>
      <c r="O6727">
        <f t="shared" si="947"/>
        <v>777.0322580645161</v>
      </c>
      <c r="R6727" t="str">
        <f t="shared" si="948"/>
        <v>TRUE</v>
      </c>
      <c r="S6727" t="str">
        <f t="shared" si="949"/>
        <v>TRUE</v>
      </c>
      <c r="T6727" t="str">
        <f t="shared" si="950"/>
        <v>TRUE</v>
      </c>
      <c r="U6727" t="str">
        <f t="shared" si="951"/>
        <v>TRUE</v>
      </c>
      <c r="V6727" t="str">
        <f t="shared" si="954"/>
        <v>TRUE</v>
      </c>
      <c r="W6727" t="str">
        <f t="shared" si="952"/>
        <v>FALSE</v>
      </c>
      <c r="X6727" s="4">
        <f t="shared" si="953"/>
        <v>5693</v>
      </c>
    </row>
    <row r="6728" spans="1:24" x14ac:dyDescent="0.3">
      <c r="A6728">
        <v>947</v>
      </c>
      <c r="B6728">
        <v>947</v>
      </c>
      <c r="C6728">
        <v>947</v>
      </c>
      <c r="D6728">
        <v>1326</v>
      </c>
      <c r="E6728">
        <v>1526</v>
      </c>
      <c r="F6728">
        <v>0</v>
      </c>
      <c r="G6728" s="14">
        <f t="shared" si="946"/>
        <v>5693</v>
      </c>
      <c r="H6728" s="3"/>
      <c r="I6728">
        <v>125</v>
      </c>
      <c r="J6728">
        <v>125</v>
      </c>
      <c r="K6728">
        <v>125</v>
      </c>
      <c r="L6728">
        <v>177</v>
      </c>
      <c r="M6728">
        <v>225.0322580645161</v>
      </c>
      <c r="N6728">
        <v>0</v>
      </c>
      <c r="O6728">
        <f t="shared" si="947"/>
        <v>777.0322580645161</v>
      </c>
      <c r="R6728" t="str">
        <f t="shared" si="948"/>
        <v>TRUE</v>
      </c>
      <c r="S6728" t="str">
        <f t="shared" si="949"/>
        <v>TRUE</v>
      </c>
      <c r="T6728" t="str">
        <f t="shared" si="950"/>
        <v>TRUE</v>
      </c>
      <c r="U6728" t="str">
        <f t="shared" si="951"/>
        <v>TRUE</v>
      </c>
      <c r="V6728" t="str">
        <f t="shared" si="954"/>
        <v>TRUE</v>
      </c>
      <c r="W6728" t="str">
        <f t="shared" si="952"/>
        <v>FALSE</v>
      </c>
      <c r="X6728" s="4">
        <f t="shared" si="953"/>
        <v>5693</v>
      </c>
    </row>
    <row r="6729" spans="1:24" x14ac:dyDescent="0.3">
      <c r="A6729">
        <v>947</v>
      </c>
      <c r="B6729">
        <v>947</v>
      </c>
      <c r="C6729">
        <v>947</v>
      </c>
      <c r="D6729">
        <v>1326</v>
      </c>
      <c r="E6729">
        <v>1526</v>
      </c>
      <c r="F6729">
        <v>0</v>
      </c>
      <c r="G6729" s="14">
        <f t="shared" si="946"/>
        <v>5693</v>
      </c>
      <c r="H6729" s="3"/>
      <c r="I6729">
        <v>125</v>
      </c>
      <c r="J6729">
        <v>125</v>
      </c>
      <c r="K6729">
        <v>125</v>
      </c>
      <c r="L6729">
        <v>177</v>
      </c>
      <c r="M6729">
        <v>225.0322580645161</v>
      </c>
      <c r="N6729">
        <v>0</v>
      </c>
      <c r="O6729">
        <f t="shared" si="947"/>
        <v>777.0322580645161</v>
      </c>
      <c r="R6729" t="str">
        <f t="shared" si="948"/>
        <v>TRUE</v>
      </c>
      <c r="S6729" t="str">
        <f t="shared" si="949"/>
        <v>TRUE</v>
      </c>
      <c r="T6729" t="str">
        <f t="shared" si="950"/>
        <v>TRUE</v>
      </c>
      <c r="U6729" t="str">
        <f t="shared" si="951"/>
        <v>TRUE</v>
      </c>
      <c r="V6729" t="str">
        <f t="shared" si="954"/>
        <v>TRUE</v>
      </c>
      <c r="W6729" t="str">
        <f t="shared" si="952"/>
        <v>FALSE</v>
      </c>
      <c r="X6729" s="4">
        <f t="shared" si="953"/>
        <v>5693</v>
      </c>
    </row>
    <row r="6730" spans="1:24" x14ac:dyDescent="0.3">
      <c r="A6730">
        <v>947</v>
      </c>
      <c r="B6730">
        <v>947</v>
      </c>
      <c r="C6730">
        <v>947</v>
      </c>
      <c r="D6730">
        <v>1326</v>
      </c>
      <c r="E6730">
        <v>1526</v>
      </c>
      <c r="F6730">
        <v>0</v>
      </c>
      <c r="G6730" s="14">
        <f t="shared" si="946"/>
        <v>5693</v>
      </c>
      <c r="H6730" s="3"/>
      <c r="I6730">
        <v>125</v>
      </c>
      <c r="J6730">
        <v>125</v>
      </c>
      <c r="K6730">
        <v>125</v>
      </c>
      <c r="L6730">
        <v>177</v>
      </c>
      <c r="M6730">
        <v>225.0322580645161</v>
      </c>
      <c r="N6730">
        <v>0</v>
      </c>
      <c r="O6730">
        <f t="shared" si="947"/>
        <v>777.0322580645161</v>
      </c>
      <c r="R6730" t="str">
        <f t="shared" si="948"/>
        <v>TRUE</v>
      </c>
      <c r="S6730" t="str">
        <f t="shared" si="949"/>
        <v>TRUE</v>
      </c>
      <c r="T6730" t="str">
        <f t="shared" si="950"/>
        <v>TRUE</v>
      </c>
      <c r="U6730" t="str">
        <f t="shared" si="951"/>
        <v>TRUE</v>
      </c>
      <c r="V6730" t="str">
        <f t="shared" si="954"/>
        <v>TRUE</v>
      </c>
      <c r="W6730" t="str">
        <f t="shared" si="952"/>
        <v>FALSE</v>
      </c>
      <c r="X6730" s="4">
        <f t="shared" si="953"/>
        <v>5693</v>
      </c>
    </row>
    <row r="6731" spans="1:24" x14ac:dyDescent="0.3">
      <c r="A6731">
        <v>947</v>
      </c>
      <c r="B6731">
        <v>947</v>
      </c>
      <c r="C6731">
        <v>947</v>
      </c>
      <c r="D6731">
        <v>1326</v>
      </c>
      <c r="E6731">
        <v>1526</v>
      </c>
      <c r="F6731">
        <v>0</v>
      </c>
      <c r="G6731" s="14">
        <f t="shared" si="946"/>
        <v>5693</v>
      </c>
      <c r="H6731" s="3"/>
      <c r="I6731">
        <v>125</v>
      </c>
      <c r="J6731">
        <v>125</v>
      </c>
      <c r="K6731">
        <v>125</v>
      </c>
      <c r="L6731">
        <v>177</v>
      </c>
      <c r="M6731">
        <v>225.0322580645161</v>
      </c>
      <c r="N6731">
        <v>0</v>
      </c>
      <c r="O6731">
        <f t="shared" si="947"/>
        <v>777.0322580645161</v>
      </c>
      <c r="R6731" t="str">
        <f t="shared" si="948"/>
        <v>TRUE</v>
      </c>
      <c r="S6731" t="str">
        <f t="shared" si="949"/>
        <v>TRUE</v>
      </c>
      <c r="T6731" t="str">
        <f t="shared" si="950"/>
        <v>TRUE</v>
      </c>
      <c r="U6731" t="str">
        <f t="shared" si="951"/>
        <v>TRUE</v>
      </c>
      <c r="V6731" t="str">
        <f t="shared" si="954"/>
        <v>TRUE</v>
      </c>
      <c r="W6731" t="str">
        <f t="shared" si="952"/>
        <v>FALSE</v>
      </c>
      <c r="X6731" s="4">
        <f t="shared" si="953"/>
        <v>5693</v>
      </c>
    </row>
    <row r="6732" spans="1:24" x14ac:dyDescent="0.3">
      <c r="A6732">
        <v>947</v>
      </c>
      <c r="B6732">
        <v>947</v>
      </c>
      <c r="C6732">
        <v>947</v>
      </c>
      <c r="D6732">
        <v>1326</v>
      </c>
      <c r="E6732">
        <v>1526</v>
      </c>
      <c r="F6732">
        <v>0</v>
      </c>
      <c r="G6732" s="14">
        <f t="shared" si="946"/>
        <v>5693</v>
      </c>
      <c r="H6732" s="3"/>
      <c r="I6732">
        <v>125</v>
      </c>
      <c r="J6732">
        <v>125</v>
      </c>
      <c r="K6732">
        <v>125</v>
      </c>
      <c r="L6732">
        <v>177</v>
      </c>
      <c r="M6732">
        <v>225.0322580645161</v>
      </c>
      <c r="N6732">
        <v>0</v>
      </c>
      <c r="O6732">
        <f t="shared" si="947"/>
        <v>777.0322580645161</v>
      </c>
      <c r="R6732" t="str">
        <f t="shared" si="948"/>
        <v>TRUE</v>
      </c>
      <c r="S6732" t="str">
        <f t="shared" si="949"/>
        <v>TRUE</v>
      </c>
      <c r="T6732" t="str">
        <f t="shared" si="950"/>
        <v>TRUE</v>
      </c>
      <c r="U6732" t="str">
        <f t="shared" si="951"/>
        <v>TRUE</v>
      </c>
      <c r="V6732" t="str">
        <f t="shared" si="954"/>
        <v>TRUE</v>
      </c>
      <c r="W6732" t="str">
        <f t="shared" si="952"/>
        <v>FALSE</v>
      </c>
      <c r="X6732" s="4">
        <f t="shared" si="953"/>
        <v>5693</v>
      </c>
    </row>
    <row r="6733" spans="1:24" x14ac:dyDescent="0.3">
      <c r="A6733">
        <v>947</v>
      </c>
      <c r="B6733">
        <v>947</v>
      </c>
      <c r="C6733">
        <v>947</v>
      </c>
      <c r="D6733">
        <v>1326</v>
      </c>
      <c r="E6733">
        <v>1528</v>
      </c>
      <c r="F6733">
        <v>0</v>
      </c>
      <c r="G6733" s="14">
        <f t="shared" si="946"/>
        <v>5695</v>
      </c>
      <c r="H6733" s="3"/>
      <c r="I6733">
        <v>125</v>
      </c>
      <c r="J6733">
        <v>125</v>
      </c>
      <c r="K6733">
        <v>125</v>
      </c>
      <c r="L6733">
        <v>177</v>
      </c>
      <c r="M6733">
        <v>225.32718894009221</v>
      </c>
      <c r="N6733">
        <v>0</v>
      </c>
      <c r="O6733">
        <f t="shared" si="947"/>
        <v>777.32718894009224</v>
      </c>
      <c r="R6733" t="str">
        <f t="shared" si="948"/>
        <v>TRUE</v>
      </c>
      <c r="S6733" t="str">
        <f t="shared" si="949"/>
        <v>TRUE</v>
      </c>
      <c r="T6733" t="str">
        <f t="shared" si="950"/>
        <v>TRUE</v>
      </c>
      <c r="U6733" t="str">
        <f t="shared" si="951"/>
        <v>TRUE</v>
      </c>
      <c r="V6733" t="str">
        <f t="shared" si="954"/>
        <v>TRUE</v>
      </c>
      <c r="W6733" t="str">
        <f t="shared" si="952"/>
        <v>FALSE</v>
      </c>
      <c r="X6733" s="4">
        <f t="shared" si="953"/>
        <v>5695</v>
      </c>
    </row>
    <row r="6734" spans="1:24" x14ac:dyDescent="0.3">
      <c r="A6734">
        <v>947</v>
      </c>
      <c r="B6734">
        <v>947</v>
      </c>
      <c r="C6734">
        <v>947</v>
      </c>
      <c r="D6734">
        <v>1326</v>
      </c>
      <c r="E6734">
        <v>1530</v>
      </c>
      <c r="F6734">
        <v>0</v>
      </c>
      <c r="G6734" s="14">
        <f t="shared" si="946"/>
        <v>5697</v>
      </c>
      <c r="H6734" s="3"/>
      <c r="I6734">
        <v>125</v>
      </c>
      <c r="J6734">
        <v>125</v>
      </c>
      <c r="K6734">
        <v>125</v>
      </c>
      <c r="L6734">
        <v>177</v>
      </c>
      <c r="M6734">
        <v>225.62211981566821</v>
      </c>
      <c r="N6734">
        <v>0</v>
      </c>
      <c r="O6734">
        <f t="shared" si="947"/>
        <v>777.62211981566816</v>
      </c>
      <c r="R6734" t="str">
        <f t="shared" si="948"/>
        <v>TRUE</v>
      </c>
      <c r="S6734" t="str">
        <f t="shared" si="949"/>
        <v>TRUE</v>
      </c>
      <c r="T6734" t="str">
        <f t="shared" si="950"/>
        <v>TRUE</v>
      </c>
      <c r="U6734" t="str">
        <f t="shared" si="951"/>
        <v>TRUE</v>
      </c>
      <c r="V6734" t="str">
        <f t="shared" si="954"/>
        <v>TRUE</v>
      </c>
      <c r="W6734" t="str">
        <f t="shared" si="952"/>
        <v>FALSE</v>
      </c>
      <c r="X6734" s="4">
        <f t="shared" si="953"/>
        <v>5697</v>
      </c>
    </row>
    <row r="6735" spans="1:24" x14ac:dyDescent="0.3">
      <c r="A6735">
        <v>947</v>
      </c>
      <c r="B6735">
        <v>947</v>
      </c>
      <c r="C6735">
        <v>947</v>
      </c>
      <c r="D6735">
        <v>1326</v>
      </c>
      <c r="E6735">
        <v>1530</v>
      </c>
      <c r="F6735">
        <v>0</v>
      </c>
      <c r="G6735" s="14">
        <f t="shared" si="946"/>
        <v>5697</v>
      </c>
      <c r="H6735" s="3"/>
      <c r="I6735">
        <v>125</v>
      </c>
      <c r="J6735">
        <v>125</v>
      </c>
      <c r="K6735">
        <v>125</v>
      </c>
      <c r="L6735">
        <v>177</v>
      </c>
      <c r="M6735">
        <v>225.62211981566821</v>
      </c>
      <c r="N6735">
        <v>0</v>
      </c>
      <c r="O6735">
        <f t="shared" si="947"/>
        <v>777.62211981566816</v>
      </c>
      <c r="R6735" t="str">
        <f t="shared" si="948"/>
        <v>TRUE</v>
      </c>
      <c r="S6735" t="str">
        <f t="shared" si="949"/>
        <v>TRUE</v>
      </c>
      <c r="T6735" t="str">
        <f t="shared" si="950"/>
        <v>TRUE</v>
      </c>
      <c r="U6735" t="str">
        <f t="shared" si="951"/>
        <v>TRUE</v>
      </c>
      <c r="V6735" t="str">
        <f t="shared" si="954"/>
        <v>TRUE</v>
      </c>
      <c r="W6735" t="str">
        <f t="shared" si="952"/>
        <v>FALSE</v>
      </c>
      <c r="X6735" s="4">
        <f t="shared" si="953"/>
        <v>5697</v>
      </c>
    </row>
    <row r="6736" spans="1:24" x14ac:dyDescent="0.3">
      <c r="A6736">
        <v>947</v>
      </c>
      <c r="B6736">
        <v>947</v>
      </c>
      <c r="C6736">
        <v>947</v>
      </c>
      <c r="D6736">
        <v>1326</v>
      </c>
      <c r="E6736">
        <v>1531</v>
      </c>
      <c r="F6736">
        <v>0</v>
      </c>
      <c r="G6736" s="14">
        <f t="shared" si="946"/>
        <v>5698</v>
      </c>
      <c r="H6736" s="3"/>
      <c r="I6736">
        <v>125</v>
      </c>
      <c r="J6736">
        <v>125</v>
      </c>
      <c r="K6736">
        <v>125</v>
      </c>
      <c r="L6736">
        <v>177</v>
      </c>
      <c r="M6736">
        <v>225.7695852534562</v>
      </c>
      <c r="N6736">
        <v>0</v>
      </c>
      <c r="O6736">
        <f t="shared" si="947"/>
        <v>777.76958525345617</v>
      </c>
      <c r="R6736" t="str">
        <f t="shared" si="948"/>
        <v>TRUE</v>
      </c>
      <c r="S6736" t="str">
        <f t="shared" si="949"/>
        <v>TRUE</v>
      </c>
      <c r="T6736" t="str">
        <f t="shared" si="950"/>
        <v>TRUE</v>
      </c>
      <c r="U6736" t="str">
        <f t="shared" si="951"/>
        <v>TRUE</v>
      </c>
      <c r="V6736" t="str">
        <f t="shared" si="954"/>
        <v>TRUE</v>
      </c>
      <c r="W6736" t="str">
        <f t="shared" si="952"/>
        <v>FALSE</v>
      </c>
      <c r="X6736" s="4">
        <f t="shared" si="953"/>
        <v>5698</v>
      </c>
    </row>
    <row r="6737" spans="1:24" x14ac:dyDescent="0.3">
      <c r="A6737">
        <v>947</v>
      </c>
      <c r="B6737">
        <v>947</v>
      </c>
      <c r="C6737">
        <v>947</v>
      </c>
      <c r="D6737">
        <v>1326</v>
      </c>
      <c r="E6737">
        <v>1531</v>
      </c>
      <c r="F6737">
        <v>0</v>
      </c>
      <c r="G6737" s="14">
        <f t="shared" si="946"/>
        <v>5698</v>
      </c>
      <c r="H6737" s="3"/>
      <c r="I6737">
        <v>125</v>
      </c>
      <c r="J6737">
        <v>125</v>
      </c>
      <c r="K6737">
        <v>125</v>
      </c>
      <c r="L6737">
        <v>177</v>
      </c>
      <c r="M6737">
        <v>225.7695852534562</v>
      </c>
      <c r="N6737">
        <v>0</v>
      </c>
      <c r="O6737">
        <f t="shared" si="947"/>
        <v>777.76958525345617</v>
      </c>
      <c r="R6737" t="str">
        <f t="shared" si="948"/>
        <v>TRUE</v>
      </c>
      <c r="S6737" t="str">
        <f t="shared" si="949"/>
        <v>TRUE</v>
      </c>
      <c r="T6737" t="str">
        <f t="shared" si="950"/>
        <v>TRUE</v>
      </c>
      <c r="U6737" t="str">
        <f t="shared" si="951"/>
        <v>TRUE</v>
      </c>
      <c r="V6737" t="str">
        <f t="shared" si="954"/>
        <v>TRUE</v>
      </c>
      <c r="W6737" t="str">
        <f t="shared" si="952"/>
        <v>FALSE</v>
      </c>
      <c r="X6737" s="4">
        <f t="shared" si="953"/>
        <v>5698</v>
      </c>
    </row>
    <row r="6738" spans="1:24" x14ac:dyDescent="0.3">
      <c r="A6738">
        <v>947</v>
      </c>
      <c r="B6738">
        <v>947</v>
      </c>
      <c r="C6738">
        <v>947</v>
      </c>
      <c r="D6738">
        <v>1326</v>
      </c>
      <c r="E6738">
        <v>1531</v>
      </c>
      <c r="F6738">
        <v>0</v>
      </c>
      <c r="G6738" s="14">
        <f t="shared" si="946"/>
        <v>5698</v>
      </c>
      <c r="H6738" s="3"/>
      <c r="I6738">
        <v>125</v>
      </c>
      <c r="J6738">
        <v>125</v>
      </c>
      <c r="K6738">
        <v>125</v>
      </c>
      <c r="L6738">
        <v>177</v>
      </c>
      <c r="M6738">
        <v>225.7695852534562</v>
      </c>
      <c r="N6738">
        <v>0</v>
      </c>
      <c r="O6738">
        <f t="shared" si="947"/>
        <v>777.76958525345617</v>
      </c>
      <c r="R6738" t="str">
        <f t="shared" si="948"/>
        <v>TRUE</v>
      </c>
      <c r="S6738" t="str">
        <f t="shared" si="949"/>
        <v>TRUE</v>
      </c>
      <c r="T6738" t="str">
        <f t="shared" si="950"/>
        <v>TRUE</v>
      </c>
      <c r="U6738" t="str">
        <f t="shared" si="951"/>
        <v>TRUE</v>
      </c>
      <c r="V6738" t="str">
        <f t="shared" si="954"/>
        <v>TRUE</v>
      </c>
      <c r="W6738" t="str">
        <f t="shared" si="952"/>
        <v>FALSE</v>
      </c>
      <c r="X6738" s="4">
        <f t="shared" si="953"/>
        <v>5698</v>
      </c>
    </row>
    <row r="6739" spans="1:24" x14ac:dyDescent="0.3">
      <c r="A6739">
        <v>947</v>
      </c>
      <c r="B6739">
        <v>947</v>
      </c>
      <c r="C6739">
        <v>947</v>
      </c>
      <c r="D6739">
        <v>1326</v>
      </c>
      <c r="E6739">
        <v>1531</v>
      </c>
      <c r="F6739">
        <v>0</v>
      </c>
      <c r="G6739" s="14">
        <f t="shared" si="946"/>
        <v>5698</v>
      </c>
      <c r="H6739" s="3"/>
      <c r="I6739">
        <v>125</v>
      </c>
      <c r="J6739">
        <v>125</v>
      </c>
      <c r="K6739">
        <v>125</v>
      </c>
      <c r="L6739">
        <v>177</v>
      </c>
      <c r="M6739">
        <v>225.7695852534562</v>
      </c>
      <c r="N6739">
        <v>0</v>
      </c>
      <c r="O6739">
        <f t="shared" si="947"/>
        <v>777.76958525345617</v>
      </c>
      <c r="R6739" t="str">
        <f t="shared" si="948"/>
        <v>TRUE</v>
      </c>
      <c r="S6739" t="str">
        <f t="shared" si="949"/>
        <v>TRUE</v>
      </c>
      <c r="T6739" t="str">
        <f t="shared" si="950"/>
        <v>TRUE</v>
      </c>
      <c r="U6739" t="str">
        <f t="shared" si="951"/>
        <v>TRUE</v>
      </c>
      <c r="V6739" t="str">
        <f t="shared" si="954"/>
        <v>TRUE</v>
      </c>
      <c r="W6739" t="str">
        <f t="shared" si="952"/>
        <v>FALSE</v>
      </c>
      <c r="X6739" s="4">
        <f t="shared" si="953"/>
        <v>5698</v>
      </c>
    </row>
    <row r="6740" spans="1:24" x14ac:dyDescent="0.3">
      <c r="A6740">
        <v>947</v>
      </c>
      <c r="B6740">
        <v>947</v>
      </c>
      <c r="C6740">
        <v>947</v>
      </c>
      <c r="D6740">
        <v>1326</v>
      </c>
      <c r="E6740">
        <v>1532</v>
      </c>
      <c r="F6740">
        <v>0</v>
      </c>
      <c r="G6740" s="14">
        <f t="shared" si="946"/>
        <v>5699</v>
      </c>
      <c r="H6740" s="3"/>
      <c r="I6740">
        <v>125</v>
      </c>
      <c r="J6740">
        <v>125</v>
      </c>
      <c r="K6740">
        <v>125</v>
      </c>
      <c r="L6740">
        <v>177</v>
      </c>
      <c r="M6740">
        <v>225.91705069124421</v>
      </c>
      <c r="N6740">
        <v>0</v>
      </c>
      <c r="O6740">
        <f t="shared" si="947"/>
        <v>777.91705069124419</v>
      </c>
      <c r="R6740" t="str">
        <f t="shared" si="948"/>
        <v>TRUE</v>
      </c>
      <c r="S6740" t="str">
        <f t="shared" si="949"/>
        <v>TRUE</v>
      </c>
      <c r="T6740" t="str">
        <f t="shared" si="950"/>
        <v>TRUE</v>
      </c>
      <c r="U6740" t="str">
        <f t="shared" si="951"/>
        <v>TRUE</v>
      </c>
      <c r="V6740" t="str">
        <f t="shared" si="954"/>
        <v>TRUE</v>
      </c>
      <c r="W6740" t="str">
        <f t="shared" si="952"/>
        <v>FALSE</v>
      </c>
      <c r="X6740" s="4">
        <f t="shared" si="953"/>
        <v>5699</v>
      </c>
    </row>
    <row r="6741" spans="1:24" x14ac:dyDescent="0.3">
      <c r="A6741">
        <v>947</v>
      </c>
      <c r="B6741">
        <v>947</v>
      </c>
      <c r="C6741">
        <v>947</v>
      </c>
      <c r="D6741">
        <v>1326</v>
      </c>
      <c r="E6741">
        <v>1532</v>
      </c>
      <c r="F6741">
        <v>0</v>
      </c>
      <c r="G6741" s="14">
        <f t="shared" si="946"/>
        <v>5699</v>
      </c>
      <c r="H6741" s="3"/>
      <c r="I6741">
        <v>125</v>
      </c>
      <c r="J6741">
        <v>125</v>
      </c>
      <c r="K6741">
        <v>125</v>
      </c>
      <c r="L6741">
        <v>177</v>
      </c>
      <c r="M6741">
        <v>225.91705069124421</v>
      </c>
      <c r="N6741">
        <v>0</v>
      </c>
      <c r="O6741">
        <f t="shared" si="947"/>
        <v>777.91705069124419</v>
      </c>
      <c r="R6741" t="str">
        <f t="shared" si="948"/>
        <v>TRUE</v>
      </c>
      <c r="S6741" t="str">
        <f t="shared" si="949"/>
        <v>TRUE</v>
      </c>
      <c r="T6741" t="str">
        <f t="shared" si="950"/>
        <v>TRUE</v>
      </c>
      <c r="U6741" t="str">
        <f t="shared" si="951"/>
        <v>TRUE</v>
      </c>
      <c r="V6741" t="str">
        <f t="shared" si="954"/>
        <v>TRUE</v>
      </c>
      <c r="W6741" t="str">
        <f t="shared" si="952"/>
        <v>FALSE</v>
      </c>
      <c r="X6741" s="4">
        <f t="shared" si="953"/>
        <v>5699</v>
      </c>
    </row>
    <row r="6742" spans="1:24" x14ac:dyDescent="0.3">
      <c r="A6742">
        <v>947</v>
      </c>
      <c r="B6742">
        <v>947</v>
      </c>
      <c r="C6742">
        <v>947</v>
      </c>
      <c r="D6742">
        <v>1326</v>
      </c>
      <c r="E6742">
        <v>1533</v>
      </c>
      <c r="F6742">
        <v>0</v>
      </c>
      <c r="G6742" s="14">
        <f t="shared" si="946"/>
        <v>5700</v>
      </c>
      <c r="H6742" s="3"/>
      <c r="I6742">
        <v>125</v>
      </c>
      <c r="J6742">
        <v>125</v>
      </c>
      <c r="K6742">
        <v>125</v>
      </c>
      <c r="L6742">
        <v>177</v>
      </c>
      <c r="M6742">
        <v>226.06451612903231</v>
      </c>
      <c r="N6742">
        <v>0</v>
      </c>
      <c r="O6742">
        <f t="shared" si="947"/>
        <v>778.06451612903231</v>
      </c>
      <c r="R6742" t="str">
        <f t="shared" si="948"/>
        <v>TRUE</v>
      </c>
      <c r="S6742" t="str">
        <f t="shared" si="949"/>
        <v>TRUE</v>
      </c>
      <c r="T6742" t="str">
        <f t="shared" si="950"/>
        <v>TRUE</v>
      </c>
      <c r="U6742" t="str">
        <f t="shared" si="951"/>
        <v>TRUE</v>
      </c>
      <c r="V6742" t="str">
        <f t="shared" si="954"/>
        <v>TRUE</v>
      </c>
      <c r="W6742" t="str">
        <f t="shared" si="952"/>
        <v>FALSE</v>
      </c>
      <c r="X6742" s="4">
        <f t="shared" si="953"/>
        <v>5700</v>
      </c>
    </row>
    <row r="6743" spans="1:24" x14ac:dyDescent="0.3">
      <c r="A6743">
        <v>947</v>
      </c>
      <c r="B6743">
        <v>947</v>
      </c>
      <c r="C6743">
        <v>947</v>
      </c>
      <c r="D6743">
        <v>1326</v>
      </c>
      <c r="E6743">
        <v>1534</v>
      </c>
      <c r="F6743">
        <v>0</v>
      </c>
      <c r="G6743" s="14">
        <f t="shared" si="946"/>
        <v>5701</v>
      </c>
      <c r="H6743" s="3"/>
      <c r="I6743">
        <v>125</v>
      </c>
      <c r="J6743">
        <v>125</v>
      </c>
      <c r="K6743">
        <v>125</v>
      </c>
      <c r="L6743">
        <v>177</v>
      </c>
      <c r="M6743">
        <v>226.2119815668203</v>
      </c>
      <c r="N6743">
        <v>0</v>
      </c>
      <c r="O6743">
        <f t="shared" si="947"/>
        <v>778.21198156682033</v>
      </c>
      <c r="R6743" t="str">
        <f t="shared" si="948"/>
        <v>TRUE</v>
      </c>
      <c r="S6743" t="str">
        <f t="shared" si="949"/>
        <v>TRUE</v>
      </c>
      <c r="T6743" t="str">
        <f t="shared" si="950"/>
        <v>TRUE</v>
      </c>
      <c r="U6743" t="str">
        <f t="shared" si="951"/>
        <v>TRUE</v>
      </c>
      <c r="V6743" t="str">
        <f t="shared" si="954"/>
        <v>TRUE</v>
      </c>
      <c r="W6743" t="str">
        <f t="shared" si="952"/>
        <v>FALSE</v>
      </c>
      <c r="X6743" s="4">
        <f t="shared" si="953"/>
        <v>5701</v>
      </c>
    </row>
    <row r="6744" spans="1:24" x14ac:dyDescent="0.3">
      <c r="A6744">
        <v>947</v>
      </c>
      <c r="B6744">
        <v>947</v>
      </c>
      <c r="C6744">
        <v>947</v>
      </c>
      <c r="D6744">
        <v>1326</v>
      </c>
      <c r="E6744">
        <v>1536</v>
      </c>
      <c r="F6744">
        <v>0</v>
      </c>
      <c r="G6744" s="14">
        <f t="shared" si="946"/>
        <v>5703</v>
      </c>
      <c r="H6744" s="3"/>
      <c r="I6744">
        <v>125</v>
      </c>
      <c r="J6744">
        <v>125</v>
      </c>
      <c r="K6744">
        <v>125</v>
      </c>
      <c r="L6744">
        <v>177</v>
      </c>
      <c r="M6744">
        <v>226.5069124423963</v>
      </c>
      <c r="N6744">
        <v>0</v>
      </c>
      <c r="O6744">
        <f t="shared" si="947"/>
        <v>778.50691244239624</v>
      </c>
      <c r="R6744" t="str">
        <f t="shared" si="948"/>
        <v>TRUE</v>
      </c>
      <c r="S6744" t="str">
        <f t="shared" si="949"/>
        <v>TRUE</v>
      </c>
      <c r="T6744" t="str">
        <f t="shared" si="950"/>
        <v>TRUE</v>
      </c>
      <c r="U6744" t="str">
        <f t="shared" si="951"/>
        <v>TRUE</v>
      </c>
      <c r="V6744" t="str">
        <f t="shared" si="954"/>
        <v>TRUE</v>
      </c>
      <c r="W6744" t="str">
        <f t="shared" si="952"/>
        <v>FALSE</v>
      </c>
      <c r="X6744" s="4">
        <f t="shared" si="953"/>
        <v>5703</v>
      </c>
    </row>
    <row r="6745" spans="1:24" x14ac:dyDescent="0.3">
      <c r="A6745">
        <v>947</v>
      </c>
      <c r="B6745">
        <v>947</v>
      </c>
      <c r="C6745">
        <v>947</v>
      </c>
      <c r="D6745">
        <v>1326</v>
      </c>
      <c r="E6745">
        <v>1537</v>
      </c>
      <c r="F6745">
        <v>0</v>
      </c>
      <c r="G6745" s="14">
        <f t="shared" si="946"/>
        <v>5704</v>
      </c>
      <c r="H6745" s="3"/>
      <c r="I6745">
        <v>125</v>
      </c>
      <c r="J6745">
        <v>125</v>
      </c>
      <c r="K6745">
        <v>125</v>
      </c>
      <c r="L6745">
        <v>177</v>
      </c>
      <c r="M6745">
        <v>226.65437788018431</v>
      </c>
      <c r="N6745">
        <v>0</v>
      </c>
      <c r="O6745">
        <f t="shared" si="947"/>
        <v>778.65437788018426</v>
      </c>
      <c r="R6745" t="str">
        <f t="shared" si="948"/>
        <v>TRUE</v>
      </c>
      <c r="S6745" t="str">
        <f t="shared" si="949"/>
        <v>TRUE</v>
      </c>
      <c r="T6745" t="str">
        <f t="shared" si="950"/>
        <v>TRUE</v>
      </c>
      <c r="U6745" t="str">
        <f t="shared" si="951"/>
        <v>TRUE</v>
      </c>
      <c r="V6745" t="str">
        <f t="shared" si="954"/>
        <v>TRUE</v>
      </c>
      <c r="W6745" t="str">
        <f t="shared" si="952"/>
        <v>FALSE</v>
      </c>
      <c r="X6745" s="4">
        <f t="shared" si="953"/>
        <v>5704</v>
      </c>
    </row>
    <row r="6746" spans="1:24" x14ac:dyDescent="0.3">
      <c r="A6746">
        <v>947</v>
      </c>
      <c r="B6746">
        <v>947</v>
      </c>
      <c r="C6746">
        <v>947</v>
      </c>
      <c r="D6746">
        <v>1326</v>
      </c>
      <c r="E6746">
        <v>1538</v>
      </c>
      <c r="F6746">
        <v>0</v>
      </c>
      <c r="G6746" s="14">
        <f t="shared" si="946"/>
        <v>5705</v>
      </c>
      <c r="H6746" s="3"/>
      <c r="I6746">
        <v>125</v>
      </c>
      <c r="J6746">
        <v>125</v>
      </c>
      <c r="K6746">
        <v>125</v>
      </c>
      <c r="L6746">
        <v>177</v>
      </c>
      <c r="M6746">
        <v>226.80184331797241</v>
      </c>
      <c r="N6746">
        <v>0</v>
      </c>
      <c r="O6746">
        <f t="shared" si="947"/>
        <v>778.80184331797238</v>
      </c>
      <c r="R6746" t="str">
        <f t="shared" si="948"/>
        <v>TRUE</v>
      </c>
      <c r="S6746" t="str">
        <f t="shared" si="949"/>
        <v>TRUE</v>
      </c>
      <c r="T6746" t="str">
        <f t="shared" si="950"/>
        <v>TRUE</v>
      </c>
      <c r="U6746" t="str">
        <f t="shared" si="951"/>
        <v>TRUE</v>
      </c>
      <c r="V6746" t="str">
        <f t="shared" si="954"/>
        <v>TRUE</v>
      </c>
      <c r="W6746" t="str">
        <f t="shared" si="952"/>
        <v>FALSE</v>
      </c>
      <c r="X6746" s="4">
        <f t="shared" si="953"/>
        <v>5705</v>
      </c>
    </row>
    <row r="6747" spans="1:24" x14ac:dyDescent="0.3">
      <c r="A6747">
        <v>947</v>
      </c>
      <c r="B6747">
        <v>947</v>
      </c>
      <c r="C6747">
        <v>947</v>
      </c>
      <c r="D6747">
        <v>1326</v>
      </c>
      <c r="E6747">
        <v>1539</v>
      </c>
      <c r="F6747">
        <v>0</v>
      </c>
      <c r="G6747" s="14">
        <f t="shared" si="946"/>
        <v>5706</v>
      </c>
      <c r="H6747" s="3"/>
      <c r="I6747">
        <v>125</v>
      </c>
      <c r="J6747">
        <v>125</v>
      </c>
      <c r="K6747">
        <v>125</v>
      </c>
      <c r="L6747">
        <v>177</v>
      </c>
      <c r="M6747">
        <v>226.9493087557604</v>
      </c>
      <c r="N6747">
        <v>0</v>
      </c>
      <c r="O6747">
        <f t="shared" si="947"/>
        <v>778.9493087557604</v>
      </c>
      <c r="R6747" t="str">
        <f t="shared" si="948"/>
        <v>TRUE</v>
      </c>
      <c r="S6747" t="str">
        <f t="shared" si="949"/>
        <v>TRUE</v>
      </c>
      <c r="T6747" t="str">
        <f t="shared" si="950"/>
        <v>TRUE</v>
      </c>
      <c r="U6747" t="str">
        <f t="shared" si="951"/>
        <v>TRUE</v>
      </c>
      <c r="V6747" t="str">
        <f t="shared" si="954"/>
        <v>TRUE</v>
      </c>
      <c r="W6747" t="str">
        <f t="shared" si="952"/>
        <v>FALSE</v>
      </c>
      <c r="X6747" s="4">
        <f t="shared" si="953"/>
        <v>5706</v>
      </c>
    </row>
    <row r="6748" spans="1:24" x14ac:dyDescent="0.3">
      <c r="A6748">
        <v>947</v>
      </c>
      <c r="B6748">
        <v>947</v>
      </c>
      <c r="C6748">
        <v>947</v>
      </c>
      <c r="D6748">
        <v>1326</v>
      </c>
      <c r="E6748">
        <v>1540</v>
      </c>
      <c r="F6748">
        <v>0</v>
      </c>
      <c r="G6748" s="14">
        <f t="shared" si="946"/>
        <v>5707</v>
      </c>
      <c r="H6748" s="3"/>
      <c r="I6748">
        <v>125</v>
      </c>
      <c r="J6748">
        <v>125</v>
      </c>
      <c r="K6748">
        <v>125</v>
      </c>
      <c r="L6748">
        <v>177</v>
      </c>
      <c r="M6748">
        <v>227.09677419354841</v>
      </c>
      <c r="N6748">
        <v>0</v>
      </c>
      <c r="O6748">
        <f t="shared" si="947"/>
        <v>779.09677419354841</v>
      </c>
      <c r="R6748" t="str">
        <f t="shared" si="948"/>
        <v>TRUE</v>
      </c>
      <c r="S6748" t="str">
        <f t="shared" si="949"/>
        <v>TRUE</v>
      </c>
      <c r="T6748" t="str">
        <f t="shared" si="950"/>
        <v>TRUE</v>
      </c>
      <c r="U6748" t="str">
        <f t="shared" si="951"/>
        <v>TRUE</v>
      </c>
      <c r="V6748" t="str">
        <f t="shared" si="954"/>
        <v>TRUE</v>
      </c>
      <c r="W6748" t="str">
        <f t="shared" si="952"/>
        <v>FALSE</v>
      </c>
      <c r="X6748" s="4">
        <f t="shared" si="953"/>
        <v>5707</v>
      </c>
    </row>
    <row r="6749" spans="1:24" x14ac:dyDescent="0.3">
      <c r="A6749">
        <v>947</v>
      </c>
      <c r="B6749">
        <v>947</v>
      </c>
      <c r="C6749">
        <v>947</v>
      </c>
      <c r="D6749">
        <v>1326</v>
      </c>
      <c r="E6749">
        <v>1540</v>
      </c>
      <c r="F6749">
        <v>0</v>
      </c>
      <c r="G6749" s="14">
        <f t="shared" si="946"/>
        <v>5707</v>
      </c>
      <c r="H6749" s="3"/>
      <c r="I6749">
        <v>125</v>
      </c>
      <c r="J6749">
        <v>125</v>
      </c>
      <c r="K6749">
        <v>125</v>
      </c>
      <c r="L6749">
        <v>177</v>
      </c>
      <c r="M6749">
        <v>227.09677419354841</v>
      </c>
      <c r="N6749">
        <v>0</v>
      </c>
      <c r="O6749">
        <f t="shared" si="947"/>
        <v>779.09677419354841</v>
      </c>
      <c r="R6749" t="str">
        <f t="shared" si="948"/>
        <v>TRUE</v>
      </c>
      <c r="S6749" t="str">
        <f t="shared" si="949"/>
        <v>TRUE</v>
      </c>
      <c r="T6749" t="str">
        <f t="shared" si="950"/>
        <v>TRUE</v>
      </c>
      <c r="U6749" t="str">
        <f t="shared" si="951"/>
        <v>TRUE</v>
      </c>
      <c r="V6749" t="str">
        <f t="shared" si="954"/>
        <v>TRUE</v>
      </c>
      <c r="W6749" t="str">
        <f t="shared" si="952"/>
        <v>FALSE</v>
      </c>
      <c r="X6749" s="4">
        <f t="shared" si="953"/>
        <v>5707</v>
      </c>
    </row>
    <row r="6750" spans="1:24" x14ac:dyDescent="0.3">
      <c r="A6750">
        <v>947</v>
      </c>
      <c r="B6750">
        <v>947</v>
      </c>
      <c r="C6750">
        <v>947</v>
      </c>
      <c r="D6750">
        <v>1326</v>
      </c>
      <c r="E6750">
        <v>1541</v>
      </c>
      <c r="F6750">
        <v>0</v>
      </c>
      <c r="G6750" s="14">
        <f t="shared" si="946"/>
        <v>5708</v>
      </c>
      <c r="H6750" s="3"/>
      <c r="I6750">
        <v>125</v>
      </c>
      <c r="J6750">
        <v>125</v>
      </c>
      <c r="K6750">
        <v>125</v>
      </c>
      <c r="L6750">
        <v>177</v>
      </c>
      <c r="M6750">
        <v>227.2442396313364</v>
      </c>
      <c r="N6750">
        <v>0</v>
      </c>
      <c r="O6750">
        <f t="shared" si="947"/>
        <v>779.24423963133643</v>
      </c>
      <c r="R6750" t="str">
        <f t="shared" si="948"/>
        <v>TRUE</v>
      </c>
      <c r="S6750" t="str">
        <f t="shared" si="949"/>
        <v>TRUE</v>
      </c>
      <c r="T6750" t="str">
        <f t="shared" si="950"/>
        <v>TRUE</v>
      </c>
      <c r="U6750" t="str">
        <f t="shared" si="951"/>
        <v>TRUE</v>
      </c>
      <c r="V6750" t="str">
        <f t="shared" si="954"/>
        <v>TRUE</v>
      </c>
      <c r="W6750" t="str">
        <f t="shared" si="952"/>
        <v>FALSE</v>
      </c>
      <c r="X6750" s="4">
        <f t="shared" si="953"/>
        <v>5708</v>
      </c>
    </row>
    <row r="6751" spans="1:24" x14ac:dyDescent="0.3">
      <c r="A6751">
        <v>947</v>
      </c>
      <c r="B6751">
        <v>947</v>
      </c>
      <c r="C6751">
        <v>947</v>
      </c>
      <c r="D6751">
        <v>1326</v>
      </c>
      <c r="E6751">
        <v>1541</v>
      </c>
      <c r="F6751">
        <v>0</v>
      </c>
      <c r="G6751" s="14">
        <f t="shared" si="946"/>
        <v>5708</v>
      </c>
      <c r="H6751" s="3"/>
      <c r="I6751">
        <v>125</v>
      </c>
      <c r="J6751">
        <v>125</v>
      </c>
      <c r="K6751">
        <v>125</v>
      </c>
      <c r="L6751">
        <v>177</v>
      </c>
      <c r="M6751">
        <v>227.2442396313364</v>
      </c>
      <c r="N6751">
        <v>0</v>
      </c>
      <c r="O6751">
        <f t="shared" si="947"/>
        <v>779.24423963133643</v>
      </c>
      <c r="R6751" t="str">
        <f t="shared" si="948"/>
        <v>TRUE</v>
      </c>
      <c r="S6751" t="str">
        <f t="shared" si="949"/>
        <v>TRUE</v>
      </c>
      <c r="T6751" t="str">
        <f t="shared" si="950"/>
        <v>TRUE</v>
      </c>
      <c r="U6751" t="str">
        <f t="shared" si="951"/>
        <v>TRUE</v>
      </c>
      <c r="V6751" t="str">
        <f t="shared" si="954"/>
        <v>TRUE</v>
      </c>
      <c r="W6751" t="str">
        <f t="shared" si="952"/>
        <v>FALSE</v>
      </c>
      <c r="X6751" s="4">
        <f t="shared" si="953"/>
        <v>5708</v>
      </c>
    </row>
    <row r="6752" spans="1:24" x14ac:dyDescent="0.3">
      <c r="A6752">
        <v>947</v>
      </c>
      <c r="B6752">
        <v>947</v>
      </c>
      <c r="C6752">
        <v>947</v>
      </c>
      <c r="D6752">
        <v>1326</v>
      </c>
      <c r="E6752">
        <v>1542</v>
      </c>
      <c r="F6752">
        <v>0</v>
      </c>
      <c r="G6752" s="14">
        <f t="shared" si="946"/>
        <v>5709</v>
      </c>
      <c r="H6752" s="3"/>
      <c r="I6752">
        <v>125</v>
      </c>
      <c r="J6752">
        <v>125</v>
      </c>
      <c r="K6752">
        <v>125</v>
      </c>
      <c r="L6752">
        <v>177</v>
      </c>
      <c r="M6752">
        <v>227.39170506912441</v>
      </c>
      <c r="N6752">
        <v>0</v>
      </c>
      <c r="O6752">
        <f t="shared" si="947"/>
        <v>779.39170506912444</v>
      </c>
      <c r="R6752" t="str">
        <f t="shared" si="948"/>
        <v>TRUE</v>
      </c>
      <c r="S6752" t="str">
        <f t="shared" si="949"/>
        <v>TRUE</v>
      </c>
      <c r="T6752" t="str">
        <f t="shared" si="950"/>
        <v>TRUE</v>
      </c>
      <c r="U6752" t="str">
        <f t="shared" si="951"/>
        <v>TRUE</v>
      </c>
      <c r="V6752" t="str">
        <f t="shared" si="954"/>
        <v>TRUE</v>
      </c>
      <c r="W6752" t="str">
        <f t="shared" si="952"/>
        <v>FALSE</v>
      </c>
      <c r="X6752" s="4">
        <f t="shared" si="953"/>
        <v>5709</v>
      </c>
    </row>
    <row r="6753" spans="1:24" x14ac:dyDescent="0.3">
      <c r="A6753">
        <v>947</v>
      </c>
      <c r="B6753">
        <v>947</v>
      </c>
      <c r="C6753">
        <v>947</v>
      </c>
      <c r="D6753">
        <v>1326</v>
      </c>
      <c r="E6753">
        <v>1542</v>
      </c>
      <c r="F6753">
        <v>0</v>
      </c>
      <c r="G6753" s="14">
        <f t="shared" si="946"/>
        <v>5709</v>
      </c>
      <c r="H6753" s="3"/>
      <c r="I6753">
        <v>125</v>
      </c>
      <c r="J6753">
        <v>125</v>
      </c>
      <c r="K6753">
        <v>125</v>
      </c>
      <c r="L6753">
        <v>177</v>
      </c>
      <c r="M6753">
        <v>227.39170506912441</v>
      </c>
      <c r="N6753">
        <v>0</v>
      </c>
      <c r="O6753">
        <f t="shared" si="947"/>
        <v>779.39170506912444</v>
      </c>
      <c r="R6753" t="str">
        <f t="shared" si="948"/>
        <v>TRUE</v>
      </c>
      <c r="S6753" t="str">
        <f t="shared" si="949"/>
        <v>TRUE</v>
      </c>
      <c r="T6753" t="str">
        <f t="shared" si="950"/>
        <v>TRUE</v>
      </c>
      <c r="U6753" t="str">
        <f t="shared" si="951"/>
        <v>TRUE</v>
      </c>
      <c r="V6753" t="str">
        <f t="shared" si="954"/>
        <v>TRUE</v>
      </c>
      <c r="W6753" t="str">
        <f t="shared" si="952"/>
        <v>FALSE</v>
      </c>
      <c r="X6753" s="4">
        <f t="shared" si="953"/>
        <v>5709</v>
      </c>
    </row>
    <row r="6754" spans="1:24" x14ac:dyDescent="0.3">
      <c r="A6754">
        <v>947</v>
      </c>
      <c r="B6754">
        <v>947</v>
      </c>
      <c r="C6754">
        <v>947</v>
      </c>
      <c r="D6754">
        <v>1326</v>
      </c>
      <c r="E6754">
        <v>1543</v>
      </c>
      <c r="F6754">
        <v>0</v>
      </c>
      <c r="G6754" s="14">
        <f t="shared" si="946"/>
        <v>5710</v>
      </c>
      <c r="H6754" s="3"/>
      <c r="I6754">
        <v>125</v>
      </c>
      <c r="J6754">
        <v>125</v>
      </c>
      <c r="K6754">
        <v>125</v>
      </c>
      <c r="L6754">
        <v>177</v>
      </c>
      <c r="M6754">
        <v>227.53917050691251</v>
      </c>
      <c r="N6754">
        <v>0</v>
      </c>
      <c r="O6754">
        <f t="shared" si="947"/>
        <v>779.53917050691257</v>
      </c>
      <c r="R6754" t="str">
        <f t="shared" si="948"/>
        <v>TRUE</v>
      </c>
      <c r="S6754" t="str">
        <f t="shared" si="949"/>
        <v>TRUE</v>
      </c>
      <c r="T6754" t="str">
        <f t="shared" si="950"/>
        <v>TRUE</v>
      </c>
      <c r="U6754" t="str">
        <f t="shared" si="951"/>
        <v>TRUE</v>
      </c>
      <c r="V6754" t="str">
        <f t="shared" si="954"/>
        <v>TRUE</v>
      </c>
      <c r="W6754" t="str">
        <f t="shared" si="952"/>
        <v>FALSE</v>
      </c>
      <c r="X6754" s="4">
        <f t="shared" si="953"/>
        <v>5710</v>
      </c>
    </row>
    <row r="6755" spans="1:24" x14ac:dyDescent="0.3">
      <c r="A6755">
        <v>947</v>
      </c>
      <c r="B6755">
        <v>947</v>
      </c>
      <c r="C6755">
        <v>947</v>
      </c>
      <c r="D6755">
        <v>1326</v>
      </c>
      <c r="E6755">
        <v>1543</v>
      </c>
      <c r="F6755">
        <v>0</v>
      </c>
      <c r="G6755" s="14">
        <f t="shared" si="946"/>
        <v>5710</v>
      </c>
      <c r="H6755" s="3"/>
      <c r="I6755">
        <v>125</v>
      </c>
      <c r="J6755">
        <v>125</v>
      </c>
      <c r="K6755">
        <v>125</v>
      </c>
      <c r="L6755">
        <v>177</v>
      </c>
      <c r="M6755">
        <v>227.53917050691251</v>
      </c>
      <c r="N6755">
        <v>0</v>
      </c>
      <c r="O6755">
        <f t="shared" si="947"/>
        <v>779.53917050691257</v>
      </c>
      <c r="R6755" t="str">
        <f t="shared" si="948"/>
        <v>TRUE</v>
      </c>
      <c r="S6755" t="str">
        <f t="shared" si="949"/>
        <v>TRUE</v>
      </c>
      <c r="T6755" t="str">
        <f t="shared" si="950"/>
        <v>TRUE</v>
      </c>
      <c r="U6755" t="str">
        <f t="shared" si="951"/>
        <v>TRUE</v>
      </c>
      <c r="V6755" t="str">
        <f t="shared" si="954"/>
        <v>TRUE</v>
      </c>
      <c r="W6755" t="str">
        <f t="shared" si="952"/>
        <v>FALSE</v>
      </c>
      <c r="X6755" s="4">
        <f t="shared" si="953"/>
        <v>5710</v>
      </c>
    </row>
    <row r="6756" spans="1:24" x14ac:dyDescent="0.3">
      <c r="A6756">
        <v>947</v>
      </c>
      <c r="B6756">
        <v>947</v>
      </c>
      <c r="C6756">
        <v>947</v>
      </c>
      <c r="D6756">
        <v>1326</v>
      </c>
      <c r="E6756">
        <v>1543</v>
      </c>
      <c r="F6756">
        <v>0</v>
      </c>
      <c r="G6756" s="14">
        <f t="shared" si="946"/>
        <v>5710</v>
      </c>
      <c r="H6756" s="3"/>
      <c r="I6756">
        <v>125</v>
      </c>
      <c r="J6756">
        <v>125</v>
      </c>
      <c r="K6756">
        <v>125</v>
      </c>
      <c r="L6756">
        <v>177</v>
      </c>
      <c r="M6756">
        <v>227.53917050691251</v>
      </c>
      <c r="N6756">
        <v>0</v>
      </c>
      <c r="O6756">
        <f t="shared" si="947"/>
        <v>779.53917050691257</v>
      </c>
      <c r="R6756" t="str">
        <f t="shared" si="948"/>
        <v>TRUE</v>
      </c>
      <c r="S6756" t="str">
        <f t="shared" si="949"/>
        <v>TRUE</v>
      </c>
      <c r="T6756" t="str">
        <f t="shared" si="950"/>
        <v>TRUE</v>
      </c>
      <c r="U6756" t="str">
        <f t="shared" si="951"/>
        <v>TRUE</v>
      </c>
      <c r="V6756" t="str">
        <f t="shared" si="954"/>
        <v>TRUE</v>
      </c>
      <c r="W6756" t="str">
        <f t="shared" si="952"/>
        <v>FALSE</v>
      </c>
      <c r="X6756" s="4">
        <f t="shared" si="953"/>
        <v>5710</v>
      </c>
    </row>
    <row r="6757" spans="1:24" x14ac:dyDescent="0.3">
      <c r="A6757">
        <v>947</v>
      </c>
      <c r="B6757">
        <v>947</v>
      </c>
      <c r="C6757">
        <v>947</v>
      </c>
      <c r="D6757">
        <v>1326</v>
      </c>
      <c r="E6757">
        <v>1543</v>
      </c>
      <c r="F6757">
        <v>0</v>
      </c>
      <c r="G6757" s="14">
        <f t="shared" si="946"/>
        <v>5710</v>
      </c>
      <c r="H6757" s="3"/>
      <c r="I6757">
        <v>125</v>
      </c>
      <c r="J6757">
        <v>125</v>
      </c>
      <c r="K6757">
        <v>125</v>
      </c>
      <c r="L6757">
        <v>177</v>
      </c>
      <c r="M6757">
        <v>227.53917050691251</v>
      </c>
      <c r="N6757">
        <v>0</v>
      </c>
      <c r="O6757">
        <f t="shared" si="947"/>
        <v>779.53917050691257</v>
      </c>
      <c r="R6757" t="str">
        <f t="shared" si="948"/>
        <v>TRUE</v>
      </c>
      <c r="S6757" t="str">
        <f t="shared" si="949"/>
        <v>TRUE</v>
      </c>
      <c r="T6757" t="str">
        <f t="shared" si="950"/>
        <v>TRUE</v>
      </c>
      <c r="U6757" t="str">
        <f t="shared" si="951"/>
        <v>TRUE</v>
      </c>
      <c r="V6757" t="str">
        <f t="shared" si="954"/>
        <v>TRUE</v>
      </c>
      <c r="W6757" t="str">
        <f t="shared" si="952"/>
        <v>FALSE</v>
      </c>
      <c r="X6757" s="4">
        <f t="shared" si="953"/>
        <v>5710</v>
      </c>
    </row>
    <row r="6758" spans="1:24" x14ac:dyDescent="0.3">
      <c r="A6758">
        <v>947</v>
      </c>
      <c r="B6758">
        <v>947</v>
      </c>
      <c r="C6758">
        <v>947</v>
      </c>
      <c r="D6758">
        <v>1326</v>
      </c>
      <c r="E6758">
        <v>1545</v>
      </c>
      <c r="F6758">
        <v>0</v>
      </c>
      <c r="G6758" s="14">
        <f t="shared" si="946"/>
        <v>5712</v>
      </c>
      <c r="H6758" s="3"/>
      <c r="I6758">
        <v>125</v>
      </c>
      <c r="J6758">
        <v>125</v>
      </c>
      <c r="K6758">
        <v>125</v>
      </c>
      <c r="L6758">
        <v>177</v>
      </c>
      <c r="M6758">
        <v>227.83410138248851</v>
      </c>
      <c r="N6758">
        <v>0</v>
      </c>
      <c r="O6758">
        <f t="shared" si="947"/>
        <v>779.83410138248848</v>
      </c>
      <c r="R6758" t="str">
        <f t="shared" si="948"/>
        <v>TRUE</v>
      </c>
      <c r="S6758" t="str">
        <f t="shared" si="949"/>
        <v>TRUE</v>
      </c>
      <c r="T6758" t="str">
        <f t="shared" si="950"/>
        <v>TRUE</v>
      </c>
      <c r="U6758" t="str">
        <f t="shared" si="951"/>
        <v>TRUE</v>
      </c>
      <c r="V6758" t="str">
        <f t="shared" si="954"/>
        <v>TRUE</v>
      </c>
      <c r="W6758" t="str">
        <f t="shared" si="952"/>
        <v>FALSE</v>
      </c>
      <c r="X6758" s="4">
        <f t="shared" si="953"/>
        <v>5712</v>
      </c>
    </row>
    <row r="6759" spans="1:24" x14ac:dyDescent="0.3">
      <c r="A6759">
        <v>947</v>
      </c>
      <c r="B6759">
        <v>947</v>
      </c>
      <c r="C6759">
        <v>947</v>
      </c>
      <c r="D6759">
        <v>1326</v>
      </c>
      <c r="E6759">
        <v>1545</v>
      </c>
      <c r="F6759">
        <v>0</v>
      </c>
      <c r="G6759" s="14">
        <f t="shared" si="946"/>
        <v>5712</v>
      </c>
      <c r="H6759" s="3"/>
      <c r="I6759">
        <v>125</v>
      </c>
      <c r="J6759">
        <v>125</v>
      </c>
      <c r="K6759">
        <v>125</v>
      </c>
      <c r="L6759">
        <v>177</v>
      </c>
      <c r="M6759">
        <v>227.83410138248851</v>
      </c>
      <c r="N6759">
        <v>0</v>
      </c>
      <c r="O6759">
        <f t="shared" si="947"/>
        <v>779.83410138248848</v>
      </c>
      <c r="R6759" t="str">
        <f t="shared" si="948"/>
        <v>TRUE</v>
      </c>
      <c r="S6759" t="str">
        <f t="shared" si="949"/>
        <v>TRUE</v>
      </c>
      <c r="T6759" t="str">
        <f t="shared" si="950"/>
        <v>TRUE</v>
      </c>
      <c r="U6759" t="str">
        <f t="shared" si="951"/>
        <v>TRUE</v>
      </c>
      <c r="V6759" t="str">
        <f t="shared" si="954"/>
        <v>TRUE</v>
      </c>
      <c r="W6759" t="str">
        <f t="shared" si="952"/>
        <v>FALSE</v>
      </c>
      <c r="X6759" s="4">
        <f t="shared" si="953"/>
        <v>5712</v>
      </c>
    </row>
    <row r="6760" spans="1:24" x14ac:dyDescent="0.3">
      <c r="A6760">
        <v>947</v>
      </c>
      <c r="B6760">
        <v>947</v>
      </c>
      <c r="C6760">
        <v>947</v>
      </c>
      <c r="D6760">
        <v>1326</v>
      </c>
      <c r="E6760">
        <v>1546</v>
      </c>
      <c r="F6760">
        <v>0</v>
      </c>
      <c r="G6760" s="14">
        <f t="shared" si="946"/>
        <v>5713</v>
      </c>
      <c r="H6760" s="3"/>
      <c r="I6760">
        <v>125</v>
      </c>
      <c r="J6760">
        <v>125</v>
      </c>
      <c r="K6760">
        <v>125</v>
      </c>
      <c r="L6760">
        <v>177</v>
      </c>
      <c r="M6760">
        <v>227.9815668202765</v>
      </c>
      <c r="N6760">
        <v>0</v>
      </c>
      <c r="O6760">
        <f t="shared" si="947"/>
        <v>779.9815668202765</v>
      </c>
      <c r="R6760" t="str">
        <f t="shared" si="948"/>
        <v>TRUE</v>
      </c>
      <c r="S6760" t="str">
        <f t="shared" si="949"/>
        <v>TRUE</v>
      </c>
      <c r="T6760" t="str">
        <f t="shared" si="950"/>
        <v>TRUE</v>
      </c>
      <c r="U6760" t="str">
        <f t="shared" si="951"/>
        <v>TRUE</v>
      </c>
      <c r="V6760" t="str">
        <f t="shared" si="954"/>
        <v>TRUE</v>
      </c>
      <c r="W6760" t="str">
        <f t="shared" si="952"/>
        <v>FALSE</v>
      </c>
      <c r="X6760" s="4">
        <f t="shared" si="953"/>
        <v>5713</v>
      </c>
    </row>
    <row r="6761" spans="1:24" x14ac:dyDescent="0.3">
      <c r="A6761">
        <v>947</v>
      </c>
      <c r="B6761">
        <v>947</v>
      </c>
      <c r="C6761">
        <v>947</v>
      </c>
      <c r="D6761">
        <v>1326</v>
      </c>
      <c r="E6761">
        <v>1547</v>
      </c>
      <c r="F6761">
        <v>0</v>
      </c>
      <c r="G6761" s="14">
        <f t="shared" si="946"/>
        <v>5714</v>
      </c>
      <c r="H6761" s="3"/>
      <c r="I6761">
        <v>125</v>
      </c>
      <c r="J6761">
        <v>125</v>
      </c>
      <c r="K6761">
        <v>125</v>
      </c>
      <c r="L6761">
        <v>177</v>
      </c>
      <c r="M6761">
        <v>228.12903225806451</v>
      </c>
      <c r="N6761">
        <v>0</v>
      </c>
      <c r="O6761">
        <f t="shared" si="947"/>
        <v>780.12903225806451</v>
      </c>
      <c r="R6761" t="str">
        <f t="shared" si="948"/>
        <v>TRUE</v>
      </c>
      <c r="S6761" t="str">
        <f t="shared" si="949"/>
        <v>TRUE</v>
      </c>
      <c r="T6761" t="str">
        <f t="shared" si="950"/>
        <v>TRUE</v>
      </c>
      <c r="U6761" t="str">
        <f t="shared" si="951"/>
        <v>TRUE</v>
      </c>
      <c r="V6761" t="str">
        <f t="shared" si="954"/>
        <v>TRUE</v>
      </c>
      <c r="W6761" t="str">
        <f t="shared" si="952"/>
        <v>FALSE</v>
      </c>
      <c r="X6761" s="4">
        <f t="shared" si="953"/>
        <v>5714</v>
      </c>
    </row>
    <row r="6762" spans="1:24" x14ac:dyDescent="0.3">
      <c r="A6762">
        <v>947</v>
      </c>
      <c r="B6762">
        <v>947</v>
      </c>
      <c r="C6762">
        <v>947</v>
      </c>
      <c r="D6762">
        <v>1326</v>
      </c>
      <c r="E6762">
        <v>1547</v>
      </c>
      <c r="F6762">
        <v>0</v>
      </c>
      <c r="G6762" s="14">
        <f t="shared" si="946"/>
        <v>5714</v>
      </c>
      <c r="H6762" s="3"/>
      <c r="I6762">
        <v>125</v>
      </c>
      <c r="J6762">
        <v>125</v>
      </c>
      <c r="K6762">
        <v>125</v>
      </c>
      <c r="L6762">
        <v>177</v>
      </c>
      <c r="M6762">
        <v>228.12903225806451</v>
      </c>
      <c r="N6762">
        <v>0</v>
      </c>
      <c r="O6762">
        <f t="shared" si="947"/>
        <v>780.12903225806451</v>
      </c>
      <c r="R6762" t="str">
        <f t="shared" si="948"/>
        <v>TRUE</v>
      </c>
      <c r="S6762" t="str">
        <f t="shared" si="949"/>
        <v>TRUE</v>
      </c>
      <c r="T6762" t="str">
        <f t="shared" si="950"/>
        <v>TRUE</v>
      </c>
      <c r="U6762" t="str">
        <f t="shared" si="951"/>
        <v>TRUE</v>
      </c>
      <c r="V6762" t="str">
        <f t="shared" si="954"/>
        <v>TRUE</v>
      </c>
      <c r="W6762" t="str">
        <f t="shared" si="952"/>
        <v>FALSE</v>
      </c>
      <c r="X6762" s="4">
        <f t="shared" si="953"/>
        <v>5714</v>
      </c>
    </row>
    <row r="6763" spans="1:24" x14ac:dyDescent="0.3">
      <c r="A6763">
        <v>947</v>
      </c>
      <c r="B6763">
        <v>947</v>
      </c>
      <c r="C6763">
        <v>947</v>
      </c>
      <c r="D6763">
        <v>1326</v>
      </c>
      <c r="E6763">
        <v>1548</v>
      </c>
      <c r="F6763">
        <v>0</v>
      </c>
      <c r="G6763" s="14">
        <f t="shared" si="946"/>
        <v>5715</v>
      </c>
      <c r="H6763" s="3"/>
      <c r="I6763">
        <v>125</v>
      </c>
      <c r="J6763">
        <v>125</v>
      </c>
      <c r="K6763">
        <v>125</v>
      </c>
      <c r="L6763">
        <v>177</v>
      </c>
      <c r="M6763">
        <v>228.2764976958525</v>
      </c>
      <c r="N6763">
        <v>0</v>
      </c>
      <c r="O6763">
        <f t="shared" si="947"/>
        <v>780.27649769585253</v>
      </c>
      <c r="R6763" t="str">
        <f t="shared" si="948"/>
        <v>TRUE</v>
      </c>
      <c r="S6763" t="str">
        <f t="shared" si="949"/>
        <v>TRUE</v>
      </c>
      <c r="T6763" t="str">
        <f t="shared" si="950"/>
        <v>TRUE</v>
      </c>
      <c r="U6763" t="str">
        <f t="shared" si="951"/>
        <v>TRUE</v>
      </c>
      <c r="V6763" t="str">
        <f t="shared" si="954"/>
        <v>TRUE</v>
      </c>
      <c r="W6763" t="str">
        <f t="shared" si="952"/>
        <v>FALSE</v>
      </c>
      <c r="X6763" s="4">
        <f t="shared" si="953"/>
        <v>5715</v>
      </c>
    </row>
    <row r="6764" spans="1:24" x14ac:dyDescent="0.3">
      <c r="A6764">
        <v>947</v>
      </c>
      <c r="B6764">
        <v>947</v>
      </c>
      <c r="C6764">
        <v>947</v>
      </c>
      <c r="D6764">
        <v>1326</v>
      </c>
      <c r="E6764">
        <v>1548</v>
      </c>
      <c r="F6764">
        <v>0</v>
      </c>
      <c r="G6764" s="14">
        <f t="shared" si="946"/>
        <v>5715</v>
      </c>
      <c r="H6764" s="3"/>
      <c r="I6764">
        <v>125</v>
      </c>
      <c r="J6764">
        <v>125</v>
      </c>
      <c r="K6764">
        <v>125</v>
      </c>
      <c r="L6764">
        <v>177</v>
      </c>
      <c r="M6764">
        <v>228.2764976958525</v>
      </c>
      <c r="N6764">
        <v>0</v>
      </c>
      <c r="O6764">
        <f t="shared" si="947"/>
        <v>780.27649769585253</v>
      </c>
      <c r="R6764" t="str">
        <f t="shared" si="948"/>
        <v>TRUE</v>
      </c>
      <c r="S6764" t="str">
        <f t="shared" si="949"/>
        <v>TRUE</v>
      </c>
      <c r="T6764" t="str">
        <f t="shared" si="950"/>
        <v>TRUE</v>
      </c>
      <c r="U6764" t="str">
        <f t="shared" si="951"/>
        <v>TRUE</v>
      </c>
      <c r="V6764" t="str">
        <f t="shared" si="954"/>
        <v>TRUE</v>
      </c>
      <c r="W6764" t="str">
        <f t="shared" si="952"/>
        <v>FALSE</v>
      </c>
      <c r="X6764" s="4">
        <f t="shared" si="953"/>
        <v>5715</v>
      </c>
    </row>
    <row r="6765" spans="1:24" x14ac:dyDescent="0.3">
      <c r="A6765">
        <v>947</v>
      </c>
      <c r="B6765">
        <v>947</v>
      </c>
      <c r="C6765">
        <v>947</v>
      </c>
      <c r="D6765">
        <v>1326</v>
      </c>
      <c r="E6765">
        <v>1549</v>
      </c>
      <c r="F6765">
        <v>0</v>
      </c>
      <c r="G6765" s="14">
        <f t="shared" si="946"/>
        <v>5716</v>
      </c>
      <c r="H6765" s="3"/>
      <c r="I6765">
        <v>125</v>
      </c>
      <c r="J6765">
        <v>125</v>
      </c>
      <c r="K6765">
        <v>125</v>
      </c>
      <c r="L6765">
        <v>177</v>
      </c>
      <c r="M6765">
        <v>228.42396313364051</v>
      </c>
      <c r="N6765">
        <v>0</v>
      </c>
      <c r="O6765">
        <f t="shared" si="947"/>
        <v>780.42396313364054</v>
      </c>
      <c r="R6765" t="str">
        <f t="shared" si="948"/>
        <v>TRUE</v>
      </c>
      <c r="S6765" t="str">
        <f t="shared" si="949"/>
        <v>TRUE</v>
      </c>
      <c r="T6765" t="str">
        <f t="shared" si="950"/>
        <v>TRUE</v>
      </c>
      <c r="U6765" t="str">
        <f t="shared" si="951"/>
        <v>TRUE</v>
      </c>
      <c r="V6765" t="str">
        <f t="shared" si="954"/>
        <v>TRUE</v>
      </c>
      <c r="W6765" t="str">
        <f t="shared" si="952"/>
        <v>FALSE</v>
      </c>
      <c r="X6765" s="4">
        <f t="shared" si="953"/>
        <v>5716</v>
      </c>
    </row>
    <row r="6766" spans="1:24" x14ac:dyDescent="0.3">
      <c r="A6766">
        <v>947</v>
      </c>
      <c r="B6766">
        <v>947</v>
      </c>
      <c r="C6766">
        <v>947</v>
      </c>
      <c r="D6766">
        <v>1326</v>
      </c>
      <c r="E6766">
        <v>1549</v>
      </c>
      <c r="F6766">
        <v>0</v>
      </c>
      <c r="G6766" s="14">
        <f t="shared" si="946"/>
        <v>5716</v>
      </c>
      <c r="H6766" s="3"/>
      <c r="I6766">
        <v>125</v>
      </c>
      <c r="J6766">
        <v>125</v>
      </c>
      <c r="K6766">
        <v>125</v>
      </c>
      <c r="L6766">
        <v>177</v>
      </c>
      <c r="M6766">
        <v>228.42396313364051</v>
      </c>
      <c r="N6766">
        <v>0</v>
      </c>
      <c r="O6766">
        <f t="shared" si="947"/>
        <v>780.42396313364054</v>
      </c>
      <c r="R6766" t="str">
        <f t="shared" si="948"/>
        <v>TRUE</v>
      </c>
      <c r="S6766" t="str">
        <f t="shared" si="949"/>
        <v>TRUE</v>
      </c>
      <c r="T6766" t="str">
        <f t="shared" si="950"/>
        <v>TRUE</v>
      </c>
      <c r="U6766" t="str">
        <f t="shared" si="951"/>
        <v>TRUE</v>
      </c>
      <c r="V6766" t="str">
        <f t="shared" si="954"/>
        <v>TRUE</v>
      </c>
      <c r="W6766" t="str">
        <f t="shared" si="952"/>
        <v>FALSE</v>
      </c>
      <c r="X6766" s="4">
        <f t="shared" si="953"/>
        <v>5716</v>
      </c>
    </row>
    <row r="6767" spans="1:24" x14ac:dyDescent="0.3">
      <c r="A6767">
        <v>947</v>
      </c>
      <c r="B6767">
        <v>947</v>
      </c>
      <c r="C6767">
        <v>947</v>
      </c>
      <c r="D6767">
        <v>1326</v>
      </c>
      <c r="E6767">
        <v>1553</v>
      </c>
      <c r="F6767">
        <v>0</v>
      </c>
      <c r="G6767" s="14">
        <f t="shared" si="946"/>
        <v>5720</v>
      </c>
      <c r="H6767" s="3"/>
      <c r="I6767">
        <v>125</v>
      </c>
      <c r="J6767">
        <v>125</v>
      </c>
      <c r="K6767">
        <v>125</v>
      </c>
      <c r="L6767">
        <v>177</v>
      </c>
      <c r="M6767">
        <v>229.0138248847926</v>
      </c>
      <c r="N6767">
        <v>0</v>
      </c>
      <c r="O6767">
        <f t="shared" si="947"/>
        <v>781.0138248847926</v>
      </c>
      <c r="R6767" t="str">
        <f t="shared" si="948"/>
        <v>TRUE</v>
      </c>
      <c r="S6767" t="str">
        <f t="shared" si="949"/>
        <v>TRUE</v>
      </c>
      <c r="T6767" t="str">
        <f t="shared" si="950"/>
        <v>TRUE</v>
      </c>
      <c r="U6767" t="str">
        <f t="shared" si="951"/>
        <v>TRUE</v>
      </c>
      <c r="V6767" t="str">
        <f t="shared" si="954"/>
        <v>TRUE</v>
      </c>
      <c r="W6767" t="str">
        <f t="shared" si="952"/>
        <v>FALSE</v>
      </c>
      <c r="X6767" s="4">
        <f t="shared" si="953"/>
        <v>5720</v>
      </c>
    </row>
    <row r="6768" spans="1:24" x14ac:dyDescent="0.3">
      <c r="A6768">
        <v>947</v>
      </c>
      <c r="B6768">
        <v>947</v>
      </c>
      <c r="C6768">
        <v>947</v>
      </c>
      <c r="D6768">
        <v>1326</v>
      </c>
      <c r="E6768">
        <v>1554</v>
      </c>
      <c r="F6768">
        <v>0</v>
      </c>
      <c r="G6768" s="14">
        <f t="shared" si="946"/>
        <v>5721</v>
      </c>
      <c r="H6768" s="3"/>
      <c r="I6768">
        <v>125</v>
      </c>
      <c r="J6768">
        <v>125</v>
      </c>
      <c r="K6768">
        <v>125</v>
      </c>
      <c r="L6768">
        <v>177</v>
      </c>
      <c r="M6768">
        <v>229.16129032258061</v>
      </c>
      <c r="N6768">
        <v>0</v>
      </c>
      <c r="O6768">
        <f t="shared" si="947"/>
        <v>781.16129032258061</v>
      </c>
      <c r="R6768" t="str">
        <f t="shared" si="948"/>
        <v>TRUE</v>
      </c>
      <c r="S6768" t="str">
        <f t="shared" si="949"/>
        <v>TRUE</v>
      </c>
      <c r="T6768" t="str">
        <f t="shared" si="950"/>
        <v>TRUE</v>
      </c>
      <c r="U6768" t="str">
        <f t="shared" si="951"/>
        <v>TRUE</v>
      </c>
      <c r="V6768" t="str">
        <f t="shared" si="954"/>
        <v>TRUE</v>
      </c>
      <c r="W6768" t="str">
        <f t="shared" si="952"/>
        <v>FALSE</v>
      </c>
      <c r="X6768" s="4">
        <f t="shared" si="953"/>
        <v>5721</v>
      </c>
    </row>
    <row r="6769" spans="1:24" x14ac:dyDescent="0.3">
      <c r="A6769">
        <v>947</v>
      </c>
      <c r="B6769">
        <v>947</v>
      </c>
      <c r="C6769">
        <v>947</v>
      </c>
      <c r="D6769">
        <v>1326</v>
      </c>
      <c r="E6769">
        <v>1554</v>
      </c>
      <c r="F6769">
        <v>0</v>
      </c>
      <c r="G6769" s="14">
        <f t="shared" si="946"/>
        <v>5721</v>
      </c>
      <c r="H6769" s="3"/>
      <c r="I6769">
        <v>125</v>
      </c>
      <c r="J6769">
        <v>125</v>
      </c>
      <c r="K6769">
        <v>125</v>
      </c>
      <c r="L6769">
        <v>177</v>
      </c>
      <c r="M6769">
        <v>229.16129032258061</v>
      </c>
      <c r="N6769">
        <v>0</v>
      </c>
      <c r="O6769">
        <f t="shared" si="947"/>
        <v>781.16129032258061</v>
      </c>
      <c r="R6769" t="str">
        <f t="shared" si="948"/>
        <v>TRUE</v>
      </c>
      <c r="S6769" t="str">
        <f t="shared" si="949"/>
        <v>TRUE</v>
      </c>
      <c r="T6769" t="str">
        <f t="shared" si="950"/>
        <v>TRUE</v>
      </c>
      <c r="U6769" t="str">
        <f t="shared" si="951"/>
        <v>TRUE</v>
      </c>
      <c r="V6769" t="str">
        <f t="shared" si="954"/>
        <v>TRUE</v>
      </c>
      <c r="W6769" t="str">
        <f t="shared" si="952"/>
        <v>FALSE</v>
      </c>
      <c r="X6769" s="4">
        <f t="shared" si="953"/>
        <v>5721</v>
      </c>
    </row>
    <row r="6770" spans="1:24" x14ac:dyDescent="0.3">
      <c r="A6770">
        <v>947</v>
      </c>
      <c r="B6770">
        <v>947</v>
      </c>
      <c r="C6770">
        <v>947</v>
      </c>
      <c r="D6770">
        <v>1326</v>
      </c>
      <c r="E6770">
        <v>1555</v>
      </c>
      <c r="F6770">
        <v>0</v>
      </c>
      <c r="G6770" s="14">
        <f t="shared" si="946"/>
        <v>5722</v>
      </c>
      <c r="H6770" s="3"/>
      <c r="I6770">
        <v>125</v>
      </c>
      <c r="J6770">
        <v>125</v>
      </c>
      <c r="K6770">
        <v>125</v>
      </c>
      <c r="L6770">
        <v>177</v>
      </c>
      <c r="M6770">
        <v>229.30875576036871</v>
      </c>
      <c r="N6770">
        <v>0</v>
      </c>
      <c r="O6770">
        <f t="shared" si="947"/>
        <v>781.30875576036874</v>
      </c>
      <c r="R6770" t="str">
        <f t="shared" si="948"/>
        <v>TRUE</v>
      </c>
      <c r="S6770" t="str">
        <f t="shared" si="949"/>
        <v>TRUE</v>
      </c>
      <c r="T6770" t="str">
        <f t="shared" si="950"/>
        <v>TRUE</v>
      </c>
      <c r="U6770" t="str">
        <f t="shared" si="951"/>
        <v>TRUE</v>
      </c>
      <c r="V6770" t="str">
        <f t="shared" si="954"/>
        <v>TRUE</v>
      </c>
      <c r="W6770" t="str">
        <f t="shared" si="952"/>
        <v>FALSE</v>
      </c>
      <c r="X6770" s="4">
        <f t="shared" si="953"/>
        <v>5722</v>
      </c>
    </row>
    <row r="6771" spans="1:24" x14ac:dyDescent="0.3">
      <c r="A6771">
        <v>947</v>
      </c>
      <c r="B6771">
        <v>947</v>
      </c>
      <c r="C6771">
        <v>947</v>
      </c>
      <c r="D6771">
        <v>1326</v>
      </c>
      <c r="E6771">
        <v>1555</v>
      </c>
      <c r="F6771">
        <v>0</v>
      </c>
      <c r="G6771" s="14">
        <f t="shared" si="946"/>
        <v>5722</v>
      </c>
      <c r="H6771" s="3"/>
      <c r="I6771">
        <v>125</v>
      </c>
      <c r="J6771">
        <v>125</v>
      </c>
      <c r="K6771">
        <v>125</v>
      </c>
      <c r="L6771">
        <v>177</v>
      </c>
      <c r="M6771">
        <v>229.30875576036871</v>
      </c>
      <c r="N6771">
        <v>0</v>
      </c>
      <c r="O6771">
        <f t="shared" si="947"/>
        <v>781.30875576036874</v>
      </c>
      <c r="R6771" t="str">
        <f t="shared" si="948"/>
        <v>TRUE</v>
      </c>
      <c r="S6771" t="str">
        <f t="shared" si="949"/>
        <v>TRUE</v>
      </c>
      <c r="T6771" t="str">
        <f t="shared" si="950"/>
        <v>TRUE</v>
      </c>
      <c r="U6771" t="str">
        <f t="shared" si="951"/>
        <v>TRUE</v>
      </c>
      <c r="V6771" t="str">
        <f t="shared" si="954"/>
        <v>TRUE</v>
      </c>
      <c r="W6771" t="str">
        <f t="shared" si="952"/>
        <v>FALSE</v>
      </c>
      <c r="X6771" s="4">
        <f t="shared" si="953"/>
        <v>5722</v>
      </c>
    </row>
    <row r="6772" spans="1:24" x14ac:dyDescent="0.3">
      <c r="A6772">
        <v>947</v>
      </c>
      <c r="B6772">
        <v>947</v>
      </c>
      <c r="C6772">
        <v>947</v>
      </c>
      <c r="D6772">
        <v>1326</v>
      </c>
      <c r="E6772">
        <v>1555</v>
      </c>
      <c r="F6772">
        <v>0</v>
      </c>
      <c r="G6772" s="14">
        <f t="shared" si="946"/>
        <v>5722</v>
      </c>
      <c r="H6772" s="3"/>
      <c r="I6772">
        <v>125</v>
      </c>
      <c r="J6772">
        <v>125</v>
      </c>
      <c r="K6772">
        <v>125</v>
      </c>
      <c r="L6772">
        <v>177</v>
      </c>
      <c r="M6772">
        <v>229.30875576036871</v>
      </c>
      <c r="N6772">
        <v>0</v>
      </c>
      <c r="O6772">
        <f t="shared" si="947"/>
        <v>781.30875576036874</v>
      </c>
      <c r="R6772" t="str">
        <f t="shared" si="948"/>
        <v>TRUE</v>
      </c>
      <c r="S6772" t="str">
        <f t="shared" si="949"/>
        <v>TRUE</v>
      </c>
      <c r="T6772" t="str">
        <f t="shared" si="950"/>
        <v>TRUE</v>
      </c>
      <c r="U6772" t="str">
        <f t="shared" si="951"/>
        <v>TRUE</v>
      </c>
      <c r="V6772" t="str">
        <f t="shared" si="954"/>
        <v>TRUE</v>
      </c>
      <c r="W6772" t="str">
        <f t="shared" si="952"/>
        <v>FALSE</v>
      </c>
      <c r="X6772" s="4">
        <f t="shared" si="953"/>
        <v>5722</v>
      </c>
    </row>
    <row r="6773" spans="1:24" x14ac:dyDescent="0.3">
      <c r="A6773">
        <v>947</v>
      </c>
      <c r="B6773">
        <v>947</v>
      </c>
      <c r="C6773">
        <v>947</v>
      </c>
      <c r="D6773">
        <v>1326</v>
      </c>
      <c r="E6773">
        <v>1556</v>
      </c>
      <c r="F6773">
        <v>0</v>
      </c>
      <c r="G6773" s="14">
        <f t="shared" si="946"/>
        <v>5723</v>
      </c>
      <c r="H6773" s="3"/>
      <c r="I6773">
        <v>125</v>
      </c>
      <c r="J6773">
        <v>125</v>
      </c>
      <c r="K6773">
        <v>125</v>
      </c>
      <c r="L6773">
        <v>177</v>
      </c>
      <c r="M6773">
        <v>229.4562211981567</v>
      </c>
      <c r="N6773">
        <v>0</v>
      </c>
      <c r="O6773">
        <f t="shared" si="947"/>
        <v>781.45622119815675</v>
      </c>
      <c r="R6773" t="str">
        <f t="shared" si="948"/>
        <v>TRUE</v>
      </c>
      <c r="S6773" t="str">
        <f t="shared" si="949"/>
        <v>TRUE</v>
      </c>
      <c r="T6773" t="str">
        <f t="shared" si="950"/>
        <v>TRUE</v>
      </c>
      <c r="U6773" t="str">
        <f t="shared" si="951"/>
        <v>TRUE</v>
      </c>
      <c r="V6773" t="str">
        <f t="shared" si="954"/>
        <v>TRUE</v>
      </c>
      <c r="W6773" t="str">
        <f t="shared" si="952"/>
        <v>FALSE</v>
      </c>
      <c r="X6773" s="4">
        <f t="shared" si="953"/>
        <v>5723</v>
      </c>
    </row>
    <row r="6774" spans="1:24" x14ac:dyDescent="0.3">
      <c r="A6774">
        <v>947</v>
      </c>
      <c r="B6774">
        <v>947</v>
      </c>
      <c r="C6774">
        <v>947</v>
      </c>
      <c r="D6774">
        <v>1326</v>
      </c>
      <c r="E6774">
        <v>1556</v>
      </c>
      <c r="F6774">
        <v>0</v>
      </c>
      <c r="G6774" s="14">
        <f t="shared" si="946"/>
        <v>5723</v>
      </c>
      <c r="H6774" s="3"/>
      <c r="I6774">
        <v>125</v>
      </c>
      <c r="J6774">
        <v>125</v>
      </c>
      <c r="K6774">
        <v>125</v>
      </c>
      <c r="L6774">
        <v>177</v>
      </c>
      <c r="M6774">
        <v>229.4562211981567</v>
      </c>
      <c r="N6774">
        <v>0</v>
      </c>
      <c r="O6774">
        <f t="shared" si="947"/>
        <v>781.45622119815675</v>
      </c>
      <c r="R6774" t="str">
        <f t="shared" si="948"/>
        <v>TRUE</v>
      </c>
      <c r="S6774" t="str">
        <f t="shared" si="949"/>
        <v>TRUE</v>
      </c>
      <c r="T6774" t="str">
        <f t="shared" si="950"/>
        <v>TRUE</v>
      </c>
      <c r="U6774" t="str">
        <f t="shared" si="951"/>
        <v>TRUE</v>
      </c>
      <c r="V6774" t="str">
        <f t="shared" si="954"/>
        <v>TRUE</v>
      </c>
      <c r="W6774" t="str">
        <f t="shared" si="952"/>
        <v>FALSE</v>
      </c>
      <c r="X6774" s="4">
        <f t="shared" si="953"/>
        <v>5723</v>
      </c>
    </row>
    <row r="6775" spans="1:24" x14ac:dyDescent="0.3">
      <c r="A6775">
        <v>947</v>
      </c>
      <c r="B6775">
        <v>947</v>
      </c>
      <c r="C6775">
        <v>947</v>
      </c>
      <c r="D6775">
        <v>1326</v>
      </c>
      <c r="E6775">
        <v>1557</v>
      </c>
      <c r="F6775">
        <v>0</v>
      </c>
      <c r="G6775" s="14">
        <f t="shared" si="946"/>
        <v>5724</v>
      </c>
      <c r="H6775" s="3"/>
      <c r="I6775">
        <v>125</v>
      </c>
      <c r="J6775">
        <v>125</v>
      </c>
      <c r="K6775">
        <v>125</v>
      </c>
      <c r="L6775">
        <v>177</v>
      </c>
      <c r="M6775">
        <v>229.60368663594471</v>
      </c>
      <c r="N6775">
        <v>0</v>
      </c>
      <c r="O6775">
        <f t="shared" si="947"/>
        <v>781.60368663594477</v>
      </c>
      <c r="R6775" t="str">
        <f t="shared" si="948"/>
        <v>TRUE</v>
      </c>
      <c r="S6775" t="str">
        <f t="shared" si="949"/>
        <v>TRUE</v>
      </c>
      <c r="T6775" t="str">
        <f t="shared" si="950"/>
        <v>TRUE</v>
      </c>
      <c r="U6775" t="str">
        <f t="shared" si="951"/>
        <v>TRUE</v>
      </c>
      <c r="V6775" t="str">
        <f t="shared" si="954"/>
        <v>TRUE</v>
      </c>
      <c r="W6775" t="str">
        <f t="shared" si="952"/>
        <v>FALSE</v>
      </c>
      <c r="X6775" s="4">
        <f t="shared" si="953"/>
        <v>5724</v>
      </c>
    </row>
    <row r="6776" spans="1:24" x14ac:dyDescent="0.3">
      <c r="A6776">
        <v>947</v>
      </c>
      <c r="B6776">
        <v>947</v>
      </c>
      <c r="C6776">
        <v>947</v>
      </c>
      <c r="D6776">
        <v>1326</v>
      </c>
      <c r="E6776">
        <v>1558</v>
      </c>
      <c r="F6776">
        <v>0</v>
      </c>
      <c r="G6776" s="14">
        <f t="shared" si="946"/>
        <v>5725</v>
      </c>
      <c r="H6776" s="3"/>
      <c r="I6776">
        <v>125</v>
      </c>
      <c r="J6776">
        <v>125</v>
      </c>
      <c r="K6776">
        <v>125</v>
      </c>
      <c r="L6776">
        <v>177</v>
      </c>
      <c r="M6776">
        <v>229.7511520737327</v>
      </c>
      <c r="N6776">
        <v>0</v>
      </c>
      <c r="O6776">
        <f t="shared" si="947"/>
        <v>781.75115207373267</v>
      </c>
      <c r="R6776" t="str">
        <f t="shared" si="948"/>
        <v>TRUE</v>
      </c>
      <c r="S6776" t="str">
        <f t="shared" si="949"/>
        <v>TRUE</v>
      </c>
      <c r="T6776" t="str">
        <f t="shared" si="950"/>
        <v>TRUE</v>
      </c>
      <c r="U6776" t="str">
        <f t="shared" si="951"/>
        <v>TRUE</v>
      </c>
      <c r="V6776" t="str">
        <f t="shared" si="954"/>
        <v>TRUE</v>
      </c>
      <c r="W6776" t="str">
        <f t="shared" si="952"/>
        <v>FALSE</v>
      </c>
      <c r="X6776" s="4">
        <f t="shared" si="953"/>
        <v>5725</v>
      </c>
    </row>
    <row r="6777" spans="1:24" x14ac:dyDescent="0.3">
      <c r="A6777">
        <v>947</v>
      </c>
      <c r="B6777">
        <v>947</v>
      </c>
      <c r="C6777">
        <v>947</v>
      </c>
      <c r="D6777">
        <v>1326</v>
      </c>
      <c r="E6777">
        <v>1560</v>
      </c>
      <c r="F6777">
        <v>0</v>
      </c>
      <c r="G6777" s="14">
        <f t="shared" si="946"/>
        <v>5727</v>
      </c>
      <c r="H6777" s="3"/>
      <c r="I6777">
        <v>125</v>
      </c>
      <c r="J6777">
        <v>125</v>
      </c>
      <c r="K6777">
        <v>125</v>
      </c>
      <c r="L6777">
        <v>177</v>
      </c>
      <c r="M6777">
        <v>230.04608294930881</v>
      </c>
      <c r="N6777">
        <v>0</v>
      </c>
      <c r="O6777">
        <f t="shared" si="947"/>
        <v>782.04608294930881</v>
      </c>
      <c r="R6777" t="str">
        <f t="shared" si="948"/>
        <v>TRUE</v>
      </c>
      <c r="S6777" t="str">
        <f t="shared" si="949"/>
        <v>TRUE</v>
      </c>
      <c r="T6777" t="str">
        <f t="shared" si="950"/>
        <v>TRUE</v>
      </c>
      <c r="U6777" t="str">
        <f t="shared" si="951"/>
        <v>TRUE</v>
      </c>
      <c r="V6777" t="str">
        <f t="shared" si="954"/>
        <v>TRUE</v>
      </c>
      <c r="W6777" t="str">
        <f t="shared" si="952"/>
        <v>FALSE</v>
      </c>
      <c r="X6777" s="4">
        <f t="shared" si="953"/>
        <v>5727</v>
      </c>
    </row>
    <row r="6778" spans="1:24" x14ac:dyDescent="0.3">
      <c r="A6778">
        <v>947</v>
      </c>
      <c r="B6778">
        <v>947</v>
      </c>
      <c r="C6778">
        <v>947</v>
      </c>
      <c r="D6778">
        <v>1326</v>
      </c>
      <c r="E6778">
        <v>1561</v>
      </c>
      <c r="F6778">
        <v>0</v>
      </c>
      <c r="G6778" s="14">
        <f t="shared" si="946"/>
        <v>5728</v>
      </c>
      <c r="H6778" s="3"/>
      <c r="I6778">
        <v>125</v>
      </c>
      <c r="J6778">
        <v>125</v>
      </c>
      <c r="K6778">
        <v>125</v>
      </c>
      <c r="L6778">
        <v>177</v>
      </c>
      <c r="M6778">
        <v>230.1935483870968</v>
      </c>
      <c r="N6778">
        <v>0</v>
      </c>
      <c r="O6778">
        <f t="shared" si="947"/>
        <v>782.19354838709683</v>
      </c>
      <c r="R6778" t="str">
        <f t="shared" si="948"/>
        <v>TRUE</v>
      </c>
      <c r="S6778" t="str">
        <f t="shared" si="949"/>
        <v>TRUE</v>
      </c>
      <c r="T6778" t="str">
        <f t="shared" si="950"/>
        <v>TRUE</v>
      </c>
      <c r="U6778" t="str">
        <f t="shared" si="951"/>
        <v>TRUE</v>
      </c>
      <c r="V6778" t="str">
        <f t="shared" si="954"/>
        <v>TRUE</v>
      </c>
      <c r="W6778" t="str">
        <f t="shared" si="952"/>
        <v>FALSE</v>
      </c>
      <c r="X6778" s="4">
        <f t="shared" si="953"/>
        <v>5728</v>
      </c>
    </row>
    <row r="6779" spans="1:24" x14ac:dyDescent="0.3">
      <c r="A6779">
        <v>947</v>
      </c>
      <c r="B6779">
        <v>947</v>
      </c>
      <c r="C6779">
        <v>947</v>
      </c>
      <c r="D6779">
        <v>1326</v>
      </c>
      <c r="E6779">
        <v>1561</v>
      </c>
      <c r="F6779">
        <v>0</v>
      </c>
      <c r="G6779" s="14">
        <f t="shared" si="946"/>
        <v>5728</v>
      </c>
      <c r="H6779" s="3"/>
      <c r="I6779">
        <v>125</v>
      </c>
      <c r="J6779">
        <v>125</v>
      </c>
      <c r="K6779">
        <v>125</v>
      </c>
      <c r="L6779">
        <v>177</v>
      </c>
      <c r="M6779">
        <v>230.1935483870968</v>
      </c>
      <c r="N6779">
        <v>0</v>
      </c>
      <c r="O6779">
        <f t="shared" si="947"/>
        <v>782.19354838709683</v>
      </c>
      <c r="R6779" t="str">
        <f t="shared" si="948"/>
        <v>TRUE</v>
      </c>
      <c r="S6779" t="str">
        <f t="shared" si="949"/>
        <v>TRUE</v>
      </c>
      <c r="T6779" t="str">
        <f t="shared" si="950"/>
        <v>TRUE</v>
      </c>
      <c r="U6779" t="str">
        <f t="shared" si="951"/>
        <v>TRUE</v>
      </c>
      <c r="V6779" t="str">
        <f t="shared" si="954"/>
        <v>TRUE</v>
      </c>
      <c r="W6779" t="str">
        <f t="shared" si="952"/>
        <v>FALSE</v>
      </c>
      <c r="X6779" s="4">
        <f t="shared" si="953"/>
        <v>5728</v>
      </c>
    </row>
    <row r="6780" spans="1:24" x14ac:dyDescent="0.3">
      <c r="A6780">
        <v>947</v>
      </c>
      <c r="B6780">
        <v>947</v>
      </c>
      <c r="C6780">
        <v>947</v>
      </c>
      <c r="D6780">
        <v>1326</v>
      </c>
      <c r="E6780">
        <v>1561</v>
      </c>
      <c r="F6780">
        <v>0</v>
      </c>
      <c r="G6780" s="14">
        <f t="shared" si="946"/>
        <v>5728</v>
      </c>
      <c r="H6780" s="3"/>
      <c r="I6780">
        <v>125</v>
      </c>
      <c r="J6780">
        <v>125</v>
      </c>
      <c r="K6780">
        <v>125</v>
      </c>
      <c r="L6780">
        <v>177</v>
      </c>
      <c r="M6780">
        <v>230.1935483870968</v>
      </c>
      <c r="N6780">
        <v>0</v>
      </c>
      <c r="O6780">
        <f t="shared" si="947"/>
        <v>782.19354838709683</v>
      </c>
      <c r="R6780" t="str">
        <f t="shared" si="948"/>
        <v>TRUE</v>
      </c>
      <c r="S6780" t="str">
        <f t="shared" si="949"/>
        <v>TRUE</v>
      </c>
      <c r="T6780" t="str">
        <f t="shared" si="950"/>
        <v>TRUE</v>
      </c>
      <c r="U6780" t="str">
        <f t="shared" si="951"/>
        <v>TRUE</v>
      </c>
      <c r="V6780" t="str">
        <f t="shared" si="954"/>
        <v>TRUE</v>
      </c>
      <c r="W6780" t="str">
        <f t="shared" si="952"/>
        <v>FALSE</v>
      </c>
      <c r="X6780" s="4">
        <f t="shared" si="953"/>
        <v>5728</v>
      </c>
    </row>
    <row r="6781" spans="1:24" x14ac:dyDescent="0.3">
      <c r="A6781">
        <v>947</v>
      </c>
      <c r="B6781">
        <v>947</v>
      </c>
      <c r="C6781">
        <v>947</v>
      </c>
      <c r="D6781">
        <v>1326</v>
      </c>
      <c r="E6781">
        <v>1562</v>
      </c>
      <c r="F6781">
        <v>0</v>
      </c>
      <c r="G6781" s="14">
        <f t="shared" si="946"/>
        <v>5729</v>
      </c>
      <c r="H6781" s="3"/>
      <c r="I6781">
        <v>125</v>
      </c>
      <c r="J6781">
        <v>125</v>
      </c>
      <c r="K6781">
        <v>125</v>
      </c>
      <c r="L6781">
        <v>177</v>
      </c>
      <c r="M6781">
        <v>230.34101382488481</v>
      </c>
      <c r="N6781">
        <v>0</v>
      </c>
      <c r="O6781">
        <f t="shared" si="947"/>
        <v>782.34101382488484</v>
      </c>
      <c r="R6781" t="str">
        <f t="shared" si="948"/>
        <v>TRUE</v>
      </c>
      <c r="S6781" t="str">
        <f t="shared" si="949"/>
        <v>TRUE</v>
      </c>
      <c r="T6781" t="str">
        <f t="shared" si="950"/>
        <v>TRUE</v>
      </c>
      <c r="U6781" t="str">
        <f t="shared" si="951"/>
        <v>TRUE</v>
      </c>
      <c r="V6781" t="str">
        <f t="shared" si="954"/>
        <v>TRUE</v>
      </c>
      <c r="W6781" t="str">
        <f t="shared" si="952"/>
        <v>FALSE</v>
      </c>
      <c r="X6781" s="4">
        <f t="shared" si="953"/>
        <v>5729</v>
      </c>
    </row>
    <row r="6782" spans="1:24" x14ac:dyDescent="0.3">
      <c r="A6782">
        <v>947</v>
      </c>
      <c r="B6782">
        <v>947</v>
      </c>
      <c r="C6782">
        <v>947</v>
      </c>
      <c r="D6782">
        <v>1326</v>
      </c>
      <c r="E6782">
        <v>1562</v>
      </c>
      <c r="F6782">
        <v>0</v>
      </c>
      <c r="G6782" s="14">
        <f t="shared" si="946"/>
        <v>5729</v>
      </c>
      <c r="H6782" s="3"/>
      <c r="I6782">
        <v>125</v>
      </c>
      <c r="J6782">
        <v>125</v>
      </c>
      <c r="K6782">
        <v>125</v>
      </c>
      <c r="L6782">
        <v>177</v>
      </c>
      <c r="M6782">
        <v>230.34101382488481</v>
      </c>
      <c r="N6782">
        <v>0</v>
      </c>
      <c r="O6782">
        <f t="shared" si="947"/>
        <v>782.34101382488484</v>
      </c>
      <c r="R6782" t="str">
        <f t="shared" si="948"/>
        <v>TRUE</v>
      </c>
      <c r="S6782" t="str">
        <f t="shared" si="949"/>
        <v>TRUE</v>
      </c>
      <c r="T6782" t="str">
        <f t="shared" si="950"/>
        <v>TRUE</v>
      </c>
      <c r="U6782" t="str">
        <f t="shared" si="951"/>
        <v>TRUE</v>
      </c>
      <c r="V6782" t="str">
        <f t="shared" si="954"/>
        <v>TRUE</v>
      </c>
      <c r="W6782" t="str">
        <f t="shared" si="952"/>
        <v>FALSE</v>
      </c>
      <c r="X6782" s="4">
        <f t="shared" si="953"/>
        <v>5729</v>
      </c>
    </row>
    <row r="6783" spans="1:24" x14ac:dyDescent="0.3">
      <c r="A6783">
        <v>947</v>
      </c>
      <c r="B6783">
        <v>947</v>
      </c>
      <c r="C6783">
        <v>947</v>
      </c>
      <c r="D6783">
        <v>1326</v>
      </c>
      <c r="E6783">
        <v>1562</v>
      </c>
      <c r="F6783">
        <v>0</v>
      </c>
      <c r="G6783" s="14">
        <f t="shared" si="946"/>
        <v>5729</v>
      </c>
      <c r="H6783" s="3"/>
      <c r="I6783">
        <v>125</v>
      </c>
      <c r="J6783">
        <v>125</v>
      </c>
      <c r="K6783">
        <v>125</v>
      </c>
      <c r="L6783">
        <v>177</v>
      </c>
      <c r="M6783">
        <v>230.34101382488481</v>
      </c>
      <c r="N6783">
        <v>0</v>
      </c>
      <c r="O6783">
        <f t="shared" si="947"/>
        <v>782.34101382488484</v>
      </c>
      <c r="R6783" t="str">
        <f t="shared" si="948"/>
        <v>TRUE</v>
      </c>
      <c r="S6783" t="str">
        <f t="shared" si="949"/>
        <v>TRUE</v>
      </c>
      <c r="T6783" t="str">
        <f t="shared" si="950"/>
        <v>TRUE</v>
      </c>
      <c r="U6783" t="str">
        <f t="shared" si="951"/>
        <v>TRUE</v>
      </c>
      <c r="V6783" t="str">
        <f t="shared" si="954"/>
        <v>TRUE</v>
      </c>
      <c r="W6783" t="str">
        <f t="shared" si="952"/>
        <v>FALSE</v>
      </c>
      <c r="X6783" s="4">
        <f t="shared" si="953"/>
        <v>5729</v>
      </c>
    </row>
    <row r="6784" spans="1:24" x14ac:dyDescent="0.3">
      <c r="A6784">
        <v>947</v>
      </c>
      <c r="B6784">
        <v>947</v>
      </c>
      <c r="C6784">
        <v>947</v>
      </c>
      <c r="D6784">
        <v>1326</v>
      </c>
      <c r="E6784">
        <v>1563</v>
      </c>
      <c r="F6784">
        <v>0</v>
      </c>
      <c r="G6784" s="14">
        <f t="shared" si="946"/>
        <v>5730</v>
      </c>
      <c r="H6784" s="3"/>
      <c r="I6784">
        <v>125</v>
      </c>
      <c r="J6784">
        <v>125</v>
      </c>
      <c r="K6784">
        <v>125</v>
      </c>
      <c r="L6784">
        <v>177</v>
      </c>
      <c r="M6784">
        <v>230.4884792626728</v>
      </c>
      <c r="N6784">
        <v>0</v>
      </c>
      <c r="O6784">
        <f t="shared" si="947"/>
        <v>782.48847926267285</v>
      </c>
      <c r="R6784" t="str">
        <f t="shared" si="948"/>
        <v>TRUE</v>
      </c>
      <c r="S6784" t="str">
        <f t="shared" si="949"/>
        <v>TRUE</v>
      </c>
      <c r="T6784" t="str">
        <f t="shared" si="950"/>
        <v>TRUE</v>
      </c>
      <c r="U6784" t="str">
        <f t="shared" si="951"/>
        <v>TRUE</v>
      </c>
      <c r="V6784" t="str">
        <f t="shared" si="954"/>
        <v>TRUE</v>
      </c>
      <c r="W6784" t="str">
        <f t="shared" si="952"/>
        <v>FALSE</v>
      </c>
      <c r="X6784" s="4">
        <f t="shared" si="953"/>
        <v>5730</v>
      </c>
    </row>
    <row r="6785" spans="1:24" x14ac:dyDescent="0.3">
      <c r="A6785">
        <v>947</v>
      </c>
      <c r="B6785">
        <v>947</v>
      </c>
      <c r="C6785">
        <v>947</v>
      </c>
      <c r="D6785">
        <v>1326</v>
      </c>
      <c r="E6785">
        <v>1563</v>
      </c>
      <c r="F6785">
        <v>0</v>
      </c>
      <c r="G6785" s="14">
        <f t="shared" si="946"/>
        <v>5730</v>
      </c>
      <c r="H6785" s="3"/>
      <c r="I6785">
        <v>125</v>
      </c>
      <c r="J6785">
        <v>125</v>
      </c>
      <c r="K6785">
        <v>125</v>
      </c>
      <c r="L6785">
        <v>177</v>
      </c>
      <c r="M6785">
        <v>230.4884792626728</v>
      </c>
      <c r="N6785">
        <v>0</v>
      </c>
      <c r="O6785">
        <f t="shared" si="947"/>
        <v>782.48847926267285</v>
      </c>
      <c r="R6785" t="str">
        <f t="shared" si="948"/>
        <v>TRUE</v>
      </c>
      <c r="S6785" t="str">
        <f t="shared" si="949"/>
        <v>TRUE</v>
      </c>
      <c r="T6785" t="str">
        <f t="shared" si="950"/>
        <v>TRUE</v>
      </c>
      <c r="U6785" t="str">
        <f t="shared" si="951"/>
        <v>TRUE</v>
      </c>
      <c r="V6785" t="str">
        <f t="shared" si="954"/>
        <v>TRUE</v>
      </c>
      <c r="W6785" t="str">
        <f t="shared" si="952"/>
        <v>FALSE</v>
      </c>
      <c r="X6785" s="4">
        <f t="shared" si="953"/>
        <v>5730</v>
      </c>
    </row>
    <row r="6786" spans="1:24" x14ac:dyDescent="0.3">
      <c r="A6786">
        <v>947</v>
      </c>
      <c r="B6786">
        <v>947</v>
      </c>
      <c r="C6786">
        <v>947</v>
      </c>
      <c r="D6786">
        <v>1326</v>
      </c>
      <c r="E6786">
        <v>1564</v>
      </c>
      <c r="F6786">
        <v>0</v>
      </c>
      <c r="G6786" s="14">
        <f t="shared" ref="G6786:G6849" si="955">SUM(A6786:F6786)</f>
        <v>5731</v>
      </c>
      <c r="H6786" s="3"/>
      <c r="I6786">
        <v>125</v>
      </c>
      <c r="J6786">
        <v>125</v>
      </c>
      <c r="K6786">
        <v>125</v>
      </c>
      <c r="L6786">
        <v>177</v>
      </c>
      <c r="M6786">
        <v>230.63594470046081</v>
      </c>
      <c r="N6786">
        <v>0</v>
      </c>
      <c r="O6786">
        <f t="shared" ref="O6786:O6849" si="956">SUM(I6786:N6786)</f>
        <v>782.63594470046087</v>
      </c>
      <c r="R6786" t="str">
        <f t="shared" ref="R6786:R6849" si="957">IF(I6786=125,"TRUE","FALSE")</f>
        <v>TRUE</v>
      </c>
      <c r="S6786" t="str">
        <f t="shared" ref="S6786:S6849" si="958">IF(J6786=125,"TRUE","FALSE")</f>
        <v>TRUE</v>
      </c>
      <c r="T6786" t="str">
        <f t="shared" ref="T6786:T6849" si="959">IF(K6786=125,"TRUE","FALSE")</f>
        <v>TRUE</v>
      </c>
      <c r="U6786" t="str">
        <f t="shared" ref="U6786:U6849" si="960">IF(L6786=177,"TRUE","FALSE")</f>
        <v>TRUE</v>
      </c>
      <c r="V6786" t="str">
        <f t="shared" si="954"/>
        <v>TRUE</v>
      </c>
      <c r="W6786" t="str">
        <f t="shared" ref="W6786:W6849" si="961">IF(N6786=274,"TRUE","FALSE")</f>
        <v>FALSE</v>
      </c>
      <c r="X6786" s="4">
        <f t="shared" ref="X6786:X6849" si="962">G6786</f>
        <v>5731</v>
      </c>
    </row>
    <row r="6787" spans="1:24" x14ac:dyDescent="0.3">
      <c r="A6787">
        <v>947</v>
      </c>
      <c r="B6787">
        <v>947</v>
      </c>
      <c r="C6787">
        <v>947</v>
      </c>
      <c r="D6787">
        <v>1326</v>
      </c>
      <c r="E6787">
        <v>1564</v>
      </c>
      <c r="F6787">
        <v>0</v>
      </c>
      <c r="G6787" s="14">
        <f t="shared" si="955"/>
        <v>5731</v>
      </c>
      <c r="H6787" s="3"/>
      <c r="I6787">
        <v>125</v>
      </c>
      <c r="J6787">
        <v>125</v>
      </c>
      <c r="K6787">
        <v>125</v>
      </c>
      <c r="L6787">
        <v>177</v>
      </c>
      <c r="M6787">
        <v>230.63594470046081</v>
      </c>
      <c r="N6787">
        <v>0</v>
      </c>
      <c r="O6787">
        <f t="shared" si="956"/>
        <v>782.63594470046087</v>
      </c>
      <c r="R6787" t="str">
        <f t="shared" si="957"/>
        <v>TRUE</v>
      </c>
      <c r="S6787" t="str">
        <f t="shared" si="958"/>
        <v>TRUE</v>
      </c>
      <c r="T6787" t="str">
        <f t="shared" si="959"/>
        <v>TRUE</v>
      </c>
      <c r="U6787" t="str">
        <f t="shared" si="960"/>
        <v>TRUE</v>
      </c>
      <c r="V6787" t="str">
        <f t="shared" ref="V6787:V6850" si="963">IF(M6787&gt;0,"TRUE","FALSE")</f>
        <v>TRUE</v>
      </c>
      <c r="W6787" t="str">
        <f t="shared" si="961"/>
        <v>FALSE</v>
      </c>
      <c r="X6787" s="4">
        <f t="shared" si="962"/>
        <v>5731</v>
      </c>
    </row>
    <row r="6788" spans="1:24" x14ac:dyDescent="0.3">
      <c r="A6788">
        <v>947</v>
      </c>
      <c r="B6788">
        <v>947</v>
      </c>
      <c r="C6788">
        <v>947</v>
      </c>
      <c r="D6788">
        <v>1326</v>
      </c>
      <c r="E6788">
        <v>1564</v>
      </c>
      <c r="F6788">
        <v>0</v>
      </c>
      <c r="G6788" s="14">
        <f t="shared" si="955"/>
        <v>5731</v>
      </c>
      <c r="H6788" s="3"/>
      <c r="I6788">
        <v>125</v>
      </c>
      <c r="J6788">
        <v>125</v>
      </c>
      <c r="K6788">
        <v>125</v>
      </c>
      <c r="L6788">
        <v>177</v>
      </c>
      <c r="M6788">
        <v>230.63594470046081</v>
      </c>
      <c r="N6788">
        <v>0</v>
      </c>
      <c r="O6788">
        <f t="shared" si="956"/>
        <v>782.63594470046087</v>
      </c>
      <c r="R6788" t="str">
        <f t="shared" si="957"/>
        <v>TRUE</v>
      </c>
      <c r="S6788" t="str">
        <f t="shared" si="958"/>
        <v>TRUE</v>
      </c>
      <c r="T6788" t="str">
        <f t="shared" si="959"/>
        <v>TRUE</v>
      </c>
      <c r="U6788" t="str">
        <f t="shared" si="960"/>
        <v>TRUE</v>
      </c>
      <c r="V6788" t="str">
        <f t="shared" si="963"/>
        <v>TRUE</v>
      </c>
      <c r="W6788" t="str">
        <f t="shared" si="961"/>
        <v>FALSE</v>
      </c>
      <c r="X6788" s="4">
        <f t="shared" si="962"/>
        <v>5731</v>
      </c>
    </row>
    <row r="6789" spans="1:24" x14ac:dyDescent="0.3">
      <c r="A6789">
        <v>947</v>
      </c>
      <c r="B6789">
        <v>947</v>
      </c>
      <c r="C6789">
        <v>947</v>
      </c>
      <c r="D6789">
        <v>1326</v>
      </c>
      <c r="E6789">
        <v>1564</v>
      </c>
      <c r="F6789">
        <v>0</v>
      </c>
      <c r="G6789" s="14">
        <f t="shared" si="955"/>
        <v>5731</v>
      </c>
      <c r="H6789" s="3"/>
      <c r="I6789">
        <v>125</v>
      </c>
      <c r="J6789">
        <v>125</v>
      </c>
      <c r="K6789">
        <v>125</v>
      </c>
      <c r="L6789">
        <v>177</v>
      </c>
      <c r="M6789">
        <v>230.63594470046081</v>
      </c>
      <c r="N6789">
        <v>0</v>
      </c>
      <c r="O6789">
        <f t="shared" si="956"/>
        <v>782.63594470046087</v>
      </c>
      <c r="R6789" t="str">
        <f t="shared" si="957"/>
        <v>TRUE</v>
      </c>
      <c r="S6789" t="str">
        <f t="shared" si="958"/>
        <v>TRUE</v>
      </c>
      <c r="T6789" t="str">
        <f t="shared" si="959"/>
        <v>TRUE</v>
      </c>
      <c r="U6789" t="str">
        <f t="shared" si="960"/>
        <v>TRUE</v>
      </c>
      <c r="V6789" t="str">
        <f t="shared" si="963"/>
        <v>TRUE</v>
      </c>
      <c r="W6789" t="str">
        <f t="shared" si="961"/>
        <v>FALSE</v>
      </c>
      <c r="X6789" s="4">
        <f t="shared" si="962"/>
        <v>5731</v>
      </c>
    </row>
    <row r="6790" spans="1:24" x14ac:dyDescent="0.3">
      <c r="A6790">
        <v>947</v>
      </c>
      <c r="B6790">
        <v>947</v>
      </c>
      <c r="C6790">
        <v>947</v>
      </c>
      <c r="D6790">
        <v>1326</v>
      </c>
      <c r="E6790">
        <v>1564</v>
      </c>
      <c r="F6790">
        <v>0</v>
      </c>
      <c r="G6790" s="14">
        <f t="shared" si="955"/>
        <v>5731</v>
      </c>
      <c r="H6790" s="3"/>
      <c r="I6790">
        <v>125</v>
      </c>
      <c r="J6790">
        <v>125</v>
      </c>
      <c r="K6790">
        <v>125</v>
      </c>
      <c r="L6790">
        <v>177</v>
      </c>
      <c r="M6790">
        <v>230.63594470046081</v>
      </c>
      <c r="N6790">
        <v>0</v>
      </c>
      <c r="O6790">
        <f t="shared" si="956"/>
        <v>782.63594470046087</v>
      </c>
      <c r="R6790" t="str">
        <f t="shared" si="957"/>
        <v>TRUE</v>
      </c>
      <c r="S6790" t="str">
        <f t="shared" si="958"/>
        <v>TRUE</v>
      </c>
      <c r="T6790" t="str">
        <f t="shared" si="959"/>
        <v>TRUE</v>
      </c>
      <c r="U6790" t="str">
        <f t="shared" si="960"/>
        <v>TRUE</v>
      </c>
      <c r="V6790" t="str">
        <f t="shared" si="963"/>
        <v>TRUE</v>
      </c>
      <c r="W6790" t="str">
        <f t="shared" si="961"/>
        <v>FALSE</v>
      </c>
      <c r="X6790" s="4">
        <f t="shared" si="962"/>
        <v>5731</v>
      </c>
    </row>
    <row r="6791" spans="1:24" x14ac:dyDescent="0.3">
      <c r="A6791">
        <v>947</v>
      </c>
      <c r="B6791">
        <v>947</v>
      </c>
      <c r="C6791">
        <v>947</v>
      </c>
      <c r="D6791">
        <v>1326</v>
      </c>
      <c r="E6791">
        <v>1565</v>
      </c>
      <c r="F6791">
        <v>0</v>
      </c>
      <c r="G6791" s="14">
        <f t="shared" si="955"/>
        <v>5732</v>
      </c>
      <c r="H6791" s="3"/>
      <c r="I6791">
        <v>125</v>
      </c>
      <c r="J6791">
        <v>125</v>
      </c>
      <c r="K6791">
        <v>125</v>
      </c>
      <c r="L6791">
        <v>177</v>
      </c>
      <c r="M6791">
        <v>230.78341013824891</v>
      </c>
      <c r="N6791">
        <v>0</v>
      </c>
      <c r="O6791">
        <f t="shared" si="956"/>
        <v>782.78341013824888</v>
      </c>
      <c r="R6791" t="str">
        <f t="shared" si="957"/>
        <v>TRUE</v>
      </c>
      <c r="S6791" t="str">
        <f t="shared" si="958"/>
        <v>TRUE</v>
      </c>
      <c r="T6791" t="str">
        <f t="shared" si="959"/>
        <v>TRUE</v>
      </c>
      <c r="U6791" t="str">
        <f t="shared" si="960"/>
        <v>TRUE</v>
      </c>
      <c r="V6791" t="str">
        <f t="shared" si="963"/>
        <v>TRUE</v>
      </c>
      <c r="W6791" t="str">
        <f t="shared" si="961"/>
        <v>FALSE</v>
      </c>
      <c r="X6791" s="4">
        <f t="shared" si="962"/>
        <v>5732</v>
      </c>
    </row>
    <row r="6792" spans="1:24" x14ac:dyDescent="0.3">
      <c r="A6792">
        <v>947</v>
      </c>
      <c r="B6792">
        <v>947</v>
      </c>
      <c r="C6792">
        <v>947</v>
      </c>
      <c r="D6792">
        <v>1326</v>
      </c>
      <c r="E6792">
        <v>1565</v>
      </c>
      <c r="F6792">
        <v>0</v>
      </c>
      <c r="G6792" s="14">
        <f t="shared" si="955"/>
        <v>5732</v>
      </c>
      <c r="H6792" s="3"/>
      <c r="I6792">
        <v>125</v>
      </c>
      <c r="J6792">
        <v>125</v>
      </c>
      <c r="K6792">
        <v>125</v>
      </c>
      <c r="L6792">
        <v>177</v>
      </c>
      <c r="M6792">
        <v>230.78341013824891</v>
      </c>
      <c r="N6792">
        <v>0</v>
      </c>
      <c r="O6792">
        <f t="shared" si="956"/>
        <v>782.78341013824888</v>
      </c>
      <c r="R6792" t="str">
        <f t="shared" si="957"/>
        <v>TRUE</v>
      </c>
      <c r="S6792" t="str">
        <f t="shared" si="958"/>
        <v>TRUE</v>
      </c>
      <c r="T6792" t="str">
        <f t="shared" si="959"/>
        <v>TRUE</v>
      </c>
      <c r="U6792" t="str">
        <f t="shared" si="960"/>
        <v>TRUE</v>
      </c>
      <c r="V6792" t="str">
        <f t="shared" si="963"/>
        <v>TRUE</v>
      </c>
      <c r="W6792" t="str">
        <f t="shared" si="961"/>
        <v>FALSE</v>
      </c>
      <c r="X6792" s="4">
        <f t="shared" si="962"/>
        <v>5732</v>
      </c>
    </row>
    <row r="6793" spans="1:24" x14ac:dyDescent="0.3">
      <c r="A6793">
        <v>947</v>
      </c>
      <c r="B6793">
        <v>947</v>
      </c>
      <c r="C6793">
        <v>947</v>
      </c>
      <c r="D6793">
        <v>1326</v>
      </c>
      <c r="E6793">
        <v>1565</v>
      </c>
      <c r="F6793">
        <v>0</v>
      </c>
      <c r="G6793" s="14">
        <f t="shared" si="955"/>
        <v>5732</v>
      </c>
      <c r="H6793" s="3"/>
      <c r="I6793">
        <v>125</v>
      </c>
      <c r="J6793">
        <v>125</v>
      </c>
      <c r="K6793">
        <v>125</v>
      </c>
      <c r="L6793">
        <v>177</v>
      </c>
      <c r="M6793">
        <v>230.78341013824891</v>
      </c>
      <c r="N6793">
        <v>0</v>
      </c>
      <c r="O6793">
        <f t="shared" si="956"/>
        <v>782.78341013824888</v>
      </c>
      <c r="R6793" t="str">
        <f t="shared" si="957"/>
        <v>TRUE</v>
      </c>
      <c r="S6793" t="str">
        <f t="shared" si="958"/>
        <v>TRUE</v>
      </c>
      <c r="T6793" t="str">
        <f t="shared" si="959"/>
        <v>TRUE</v>
      </c>
      <c r="U6793" t="str">
        <f t="shared" si="960"/>
        <v>TRUE</v>
      </c>
      <c r="V6793" t="str">
        <f t="shared" si="963"/>
        <v>TRUE</v>
      </c>
      <c r="W6793" t="str">
        <f t="shared" si="961"/>
        <v>FALSE</v>
      </c>
      <c r="X6793" s="4">
        <f t="shared" si="962"/>
        <v>5732</v>
      </c>
    </row>
    <row r="6794" spans="1:24" x14ac:dyDescent="0.3">
      <c r="A6794">
        <v>947</v>
      </c>
      <c r="B6794">
        <v>947</v>
      </c>
      <c r="C6794">
        <v>947</v>
      </c>
      <c r="D6794">
        <v>1326</v>
      </c>
      <c r="E6794">
        <v>1566</v>
      </c>
      <c r="F6794">
        <v>0</v>
      </c>
      <c r="G6794" s="14">
        <f t="shared" si="955"/>
        <v>5733</v>
      </c>
      <c r="H6794" s="3"/>
      <c r="I6794">
        <v>125</v>
      </c>
      <c r="J6794">
        <v>125</v>
      </c>
      <c r="K6794">
        <v>125</v>
      </c>
      <c r="L6794">
        <v>177</v>
      </c>
      <c r="M6794">
        <v>230.9308755760369</v>
      </c>
      <c r="N6794">
        <v>0</v>
      </c>
      <c r="O6794">
        <f t="shared" si="956"/>
        <v>782.9308755760369</v>
      </c>
      <c r="R6794" t="str">
        <f t="shared" si="957"/>
        <v>TRUE</v>
      </c>
      <c r="S6794" t="str">
        <f t="shared" si="958"/>
        <v>TRUE</v>
      </c>
      <c r="T6794" t="str">
        <f t="shared" si="959"/>
        <v>TRUE</v>
      </c>
      <c r="U6794" t="str">
        <f t="shared" si="960"/>
        <v>TRUE</v>
      </c>
      <c r="V6794" t="str">
        <f t="shared" si="963"/>
        <v>TRUE</v>
      </c>
      <c r="W6794" t="str">
        <f t="shared" si="961"/>
        <v>FALSE</v>
      </c>
      <c r="X6794" s="4">
        <f t="shared" si="962"/>
        <v>5733</v>
      </c>
    </row>
    <row r="6795" spans="1:24" x14ac:dyDescent="0.3">
      <c r="A6795">
        <v>947</v>
      </c>
      <c r="B6795">
        <v>947</v>
      </c>
      <c r="C6795">
        <v>947</v>
      </c>
      <c r="D6795">
        <v>1326</v>
      </c>
      <c r="E6795">
        <v>1566</v>
      </c>
      <c r="F6795">
        <v>0</v>
      </c>
      <c r="G6795" s="14">
        <f t="shared" si="955"/>
        <v>5733</v>
      </c>
      <c r="H6795" s="3"/>
      <c r="I6795">
        <v>125</v>
      </c>
      <c r="J6795">
        <v>125</v>
      </c>
      <c r="K6795">
        <v>125</v>
      </c>
      <c r="L6795">
        <v>177</v>
      </c>
      <c r="M6795">
        <v>230.9308755760369</v>
      </c>
      <c r="N6795">
        <v>0</v>
      </c>
      <c r="O6795">
        <f t="shared" si="956"/>
        <v>782.9308755760369</v>
      </c>
      <c r="R6795" t="str">
        <f t="shared" si="957"/>
        <v>TRUE</v>
      </c>
      <c r="S6795" t="str">
        <f t="shared" si="958"/>
        <v>TRUE</v>
      </c>
      <c r="T6795" t="str">
        <f t="shared" si="959"/>
        <v>TRUE</v>
      </c>
      <c r="U6795" t="str">
        <f t="shared" si="960"/>
        <v>TRUE</v>
      </c>
      <c r="V6795" t="str">
        <f t="shared" si="963"/>
        <v>TRUE</v>
      </c>
      <c r="W6795" t="str">
        <f t="shared" si="961"/>
        <v>FALSE</v>
      </c>
      <c r="X6795" s="4">
        <f t="shared" si="962"/>
        <v>5733</v>
      </c>
    </row>
    <row r="6796" spans="1:24" x14ac:dyDescent="0.3">
      <c r="A6796">
        <v>947</v>
      </c>
      <c r="B6796">
        <v>947</v>
      </c>
      <c r="C6796">
        <v>947</v>
      </c>
      <c r="D6796">
        <v>1326</v>
      </c>
      <c r="E6796">
        <v>1567</v>
      </c>
      <c r="F6796">
        <v>0</v>
      </c>
      <c r="G6796" s="14">
        <f t="shared" si="955"/>
        <v>5734</v>
      </c>
      <c r="H6796" s="3"/>
      <c r="I6796">
        <v>125</v>
      </c>
      <c r="J6796">
        <v>125</v>
      </c>
      <c r="K6796">
        <v>125</v>
      </c>
      <c r="L6796">
        <v>177</v>
      </c>
      <c r="M6796">
        <v>231.07834101382491</v>
      </c>
      <c r="N6796">
        <v>0</v>
      </c>
      <c r="O6796">
        <f t="shared" si="956"/>
        <v>783.07834101382491</v>
      </c>
      <c r="R6796" t="str">
        <f t="shared" si="957"/>
        <v>TRUE</v>
      </c>
      <c r="S6796" t="str">
        <f t="shared" si="958"/>
        <v>TRUE</v>
      </c>
      <c r="T6796" t="str">
        <f t="shared" si="959"/>
        <v>TRUE</v>
      </c>
      <c r="U6796" t="str">
        <f t="shared" si="960"/>
        <v>TRUE</v>
      </c>
      <c r="V6796" t="str">
        <f t="shared" si="963"/>
        <v>TRUE</v>
      </c>
      <c r="W6796" t="str">
        <f t="shared" si="961"/>
        <v>FALSE</v>
      </c>
      <c r="X6796" s="4">
        <f t="shared" si="962"/>
        <v>5734</v>
      </c>
    </row>
    <row r="6797" spans="1:24" x14ac:dyDescent="0.3">
      <c r="A6797">
        <v>947</v>
      </c>
      <c r="B6797">
        <v>947</v>
      </c>
      <c r="C6797">
        <v>947</v>
      </c>
      <c r="D6797">
        <v>1326</v>
      </c>
      <c r="E6797">
        <v>1568</v>
      </c>
      <c r="F6797">
        <v>0</v>
      </c>
      <c r="G6797" s="14">
        <f t="shared" si="955"/>
        <v>5735</v>
      </c>
      <c r="H6797" s="3"/>
      <c r="I6797">
        <v>125</v>
      </c>
      <c r="J6797">
        <v>125</v>
      </c>
      <c r="K6797">
        <v>125</v>
      </c>
      <c r="L6797">
        <v>177</v>
      </c>
      <c r="M6797">
        <v>231.2258064516129</v>
      </c>
      <c r="N6797">
        <v>0</v>
      </c>
      <c r="O6797">
        <f t="shared" si="956"/>
        <v>783.22580645161293</v>
      </c>
      <c r="R6797" t="str">
        <f t="shared" si="957"/>
        <v>TRUE</v>
      </c>
      <c r="S6797" t="str">
        <f t="shared" si="958"/>
        <v>TRUE</v>
      </c>
      <c r="T6797" t="str">
        <f t="shared" si="959"/>
        <v>TRUE</v>
      </c>
      <c r="U6797" t="str">
        <f t="shared" si="960"/>
        <v>TRUE</v>
      </c>
      <c r="V6797" t="str">
        <f t="shared" si="963"/>
        <v>TRUE</v>
      </c>
      <c r="W6797" t="str">
        <f t="shared" si="961"/>
        <v>FALSE</v>
      </c>
      <c r="X6797" s="4">
        <f t="shared" si="962"/>
        <v>5735</v>
      </c>
    </row>
    <row r="6798" spans="1:24" x14ac:dyDescent="0.3">
      <c r="A6798">
        <v>947</v>
      </c>
      <c r="B6798">
        <v>947</v>
      </c>
      <c r="C6798">
        <v>947</v>
      </c>
      <c r="D6798">
        <v>1326</v>
      </c>
      <c r="E6798">
        <v>1570</v>
      </c>
      <c r="F6798">
        <v>0</v>
      </c>
      <c r="G6798" s="14">
        <f t="shared" si="955"/>
        <v>5737</v>
      </c>
      <c r="H6798" s="3"/>
      <c r="I6798">
        <v>125</v>
      </c>
      <c r="J6798">
        <v>125</v>
      </c>
      <c r="K6798">
        <v>125</v>
      </c>
      <c r="L6798">
        <v>177</v>
      </c>
      <c r="M6798">
        <v>231.52073732718901</v>
      </c>
      <c r="N6798">
        <v>0</v>
      </c>
      <c r="O6798">
        <f t="shared" si="956"/>
        <v>783.52073732718895</v>
      </c>
      <c r="R6798" t="str">
        <f t="shared" si="957"/>
        <v>TRUE</v>
      </c>
      <c r="S6798" t="str">
        <f t="shared" si="958"/>
        <v>TRUE</v>
      </c>
      <c r="T6798" t="str">
        <f t="shared" si="959"/>
        <v>TRUE</v>
      </c>
      <c r="U6798" t="str">
        <f t="shared" si="960"/>
        <v>TRUE</v>
      </c>
      <c r="V6798" t="str">
        <f t="shared" si="963"/>
        <v>TRUE</v>
      </c>
      <c r="W6798" t="str">
        <f t="shared" si="961"/>
        <v>FALSE</v>
      </c>
      <c r="X6798" s="4">
        <f t="shared" si="962"/>
        <v>5737</v>
      </c>
    </row>
    <row r="6799" spans="1:24" x14ac:dyDescent="0.3">
      <c r="A6799">
        <v>947</v>
      </c>
      <c r="B6799">
        <v>947</v>
      </c>
      <c r="C6799">
        <v>947</v>
      </c>
      <c r="D6799">
        <v>1326</v>
      </c>
      <c r="E6799">
        <v>1570</v>
      </c>
      <c r="F6799">
        <v>0</v>
      </c>
      <c r="G6799" s="14">
        <f t="shared" si="955"/>
        <v>5737</v>
      </c>
      <c r="H6799" s="3"/>
      <c r="I6799">
        <v>125</v>
      </c>
      <c r="J6799">
        <v>125</v>
      </c>
      <c r="K6799">
        <v>125</v>
      </c>
      <c r="L6799">
        <v>177</v>
      </c>
      <c r="M6799">
        <v>231.52073732718901</v>
      </c>
      <c r="N6799">
        <v>0</v>
      </c>
      <c r="O6799">
        <f t="shared" si="956"/>
        <v>783.52073732718895</v>
      </c>
      <c r="R6799" t="str">
        <f t="shared" si="957"/>
        <v>TRUE</v>
      </c>
      <c r="S6799" t="str">
        <f t="shared" si="958"/>
        <v>TRUE</v>
      </c>
      <c r="T6799" t="str">
        <f t="shared" si="959"/>
        <v>TRUE</v>
      </c>
      <c r="U6799" t="str">
        <f t="shared" si="960"/>
        <v>TRUE</v>
      </c>
      <c r="V6799" t="str">
        <f t="shared" si="963"/>
        <v>TRUE</v>
      </c>
      <c r="W6799" t="str">
        <f t="shared" si="961"/>
        <v>FALSE</v>
      </c>
      <c r="X6799" s="4">
        <f t="shared" si="962"/>
        <v>5737</v>
      </c>
    </row>
    <row r="6800" spans="1:24" x14ac:dyDescent="0.3">
      <c r="A6800">
        <v>947</v>
      </c>
      <c r="B6800">
        <v>947</v>
      </c>
      <c r="C6800">
        <v>947</v>
      </c>
      <c r="D6800">
        <v>1326</v>
      </c>
      <c r="E6800">
        <v>1570</v>
      </c>
      <c r="F6800">
        <v>0</v>
      </c>
      <c r="G6800" s="14">
        <f t="shared" si="955"/>
        <v>5737</v>
      </c>
      <c r="H6800" s="3"/>
      <c r="I6800">
        <v>125</v>
      </c>
      <c r="J6800">
        <v>125</v>
      </c>
      <c r="K6800">
        <v>125</v>
      </c>
      <c r="L6800">
        <v>177</v>
      </c>
      <c r="M6800">
        <v>231.52073732718901</v>
      </c>
      <c r="N6800">
        <v>0</v>
      </c>
      <c r="O6800">
        <f t="shared" si="956"/>
        <v>783.52073732718895</v>
      </c>
      <c r="R6800" t="str">
        <f t="shared" si="957"/>
        <v>TRUE</v>
      </c>
      <c r="S6800" t="str">
        <f t="shared" si="958"/>
        <v>TRUE</v>
      </c>
      <c r="T6800" t="str">
        <f t="shared" si="959"/>
        <v>TRUE</v>
      </c>
      <c r="U6800" t="str">
        <f t="shared" si="960"/>
        <v>TRUE</v>
      </c>
      <c r="V6800" t="str">
        <f t="shared" si="963"/>
        <v>TRUE</v>
      </c>
      <c r="W6800" t="str">
        <f t="shared" si="961"/>
        <v>FALSE</v>
      </c>
      <c r="X6800" s="4">
        <f t="shared" si="962"/>
        <v>5737</v>
      </c>
    </row>
    <row r="6801" spans="1:24" x14ac:dyDescent="0.3">
      <c r="A6801">
        <v>947</v>
      </c>
      <c r="B6801">
        <v>947</v>
      </c>
      <c r="C6801">
        <v>947</v>
      </c>
      <c r="D6801">
        <v>1326</v>
      </c>
      <c r="E6801">
        <v>1571</v>
      </c>
      <c r="F6801">
        <v>0</v>
      </c>
      <c r="G6801" s="14">
        <f t="shared" si="955"/>
        <v>5738</v>
      </c>
      <c r="H6801" s="3"/>
      <c r="I6801">
        <v>125</v>
      </c>
      <c r="J6801">
        <v>125</v>
      </c>
      <c r="K6801">
        <v>125</v>
      </c>
      <c r="L6801">
        <v>177</v>
      </c>
      <c r="M6801">
        <v>231.668202764977</v>
      </c>
      <c r="N6801">
        <v>0</v>
      </c>
      <c r="O6801">
        <f t="shared" si="956"/>
        <v>783.66820276497697</v>
      </c>
      <c r="R6801" t="str">
        <f t="shared" si="957"/>
        <v>TRUE</v>
      </c>
      <c r="S6801" t="str">
        <f t="shared" si="958"/>
        <v>TRUE</v>
      </c>
      <c r="T6801" t="str">
        <f t="shared" si="959"/>
        <v>TRUE</v>
      </c>
      <c r="U6801" t="str">
        <f t="shared" si="960"/>
        <v>TRUE</v>
      </c>
      <c r="V6801" t="str">
        <f t="shared" si="963"/>
        <v>TRUE</v>
      </c>
      <c r="W6801" t="str">
        <f t="shared" si="961"/>
        <v>FALSE</v>
      </c>
      <c r="X6801" s="4">
        <f t="shared" si="962"/>
        <v>5738</v>
      </c>
    </row>
    <row r="6802" spans="1:24" x14ac:dyDescent="0.3">
      <c r="A6802">
        <v>947</v>
      </c>
      <c r="B6802">
        <v>947</v>
      </c>
      <c r="C6802">
        <v>947</v>
      </c>
      <c r="D6802">
        <v>1326</v>
      </c>
      <c r="E6802">
        <v>1572</v>
      </c>
      <c r="F6802">
        <v>0</v>
      </c>
      <c r="G6802" s="14">
        <f t="shared" si="955"/>
        <v>5739</v>
      </c>
      <c r="H6802" s="3"/>
      <c r="I6802">
        <v>125</v>
      </c>
      <c r="J6802">
        <v>125</v>
      </c>
      <c r="K6802">
        <v>125</v>
      </c>
      <c r="L6802">
        <v>177</v>
      </c>
      <c r="M6802">
        <v>231.81566820276501</v>
      </c>
      <c r="N6802">
        <v>0</v>
      </c>
      <c r="O6802">
        <f t="shared" si="956"/>
        <v>783.81566820276498</v>
      </c>
      <c r="R6802" t="str">
        <f t="shared" si="957"/>
        <v>TRUE</v>
      </c>
      <c r="S6802" t="str">
        <f t="shared" si="958"/>
        <v>TRUE</v>
      </c>
      <c r="T6802" t="str">
        <f t="shared" si="959"/>
        <v>TRUE</v>
      </c>
      <c r="U6802" t="str">
        <f t="shared" si="960"/>
        <v>TRUE</v>
      </c>
      <c r="V6802" t="str">
        <f t="shared" si="963"/>
        <v>TRUE</v>
      </c>
      <c r="W6802" t="str">
        <f t="shared" si="961"/>
        <v>FALSE</v>
      </c>
      <c r="X6802" s="4">
        <f t="shared" si="962"/>
        <v>5739</v>
      </c>
    </row>
    <row r="6803" spans="1:24" x14ac:dyDescent="0.3">
      <c r="A6803">
        <v>947</v>
      </c>
      <c r="B6803">
        <v>947</v>
      </c>
      <c r="C6803">
        <v>947</v>
      </c>
      <c r="D6803">
        <v>1326</v>
      </c>
      <c r="E6803">
        <v>1573</v>
      </c>
      <c r="F6803">
        <v>0</v>
      </c>
      <c r="G6803" s="14">
        <f t="shared" si="955"/>
        <v>5740</v>
      </c>
      <c r="H6803" s="3"/>
      <c r="I6803">
        <v>125</v>
      </c>
      <c r="J6803">
        <v>125</v>
      </c>
      <c r="K6803">
        <v>125</v>
      </c>
      <c r="L6803">
        <v>177</v>
      </c>
      <c r="M6803">
        <v>231.963133640553</v>
      </c>
      <c r="N6803">
        <v>0</v>
      </c>
      <c r="O6803">
        <f t="shared" si="956"/>
        <v>783.963133640553</v>
      </c>
      <c r="R6803" t="str">
        <f t="shared" si="957"/>
        <v>TRUE</v>
      </c>
      <c r="S6803" t="str">
        <f t="shared" si="958"/>
        <v>TRUE</v>
      </c>
      <c r="T6803" t="str">
        <f t="shared" si="959"/>
        <v>TRUE</v>
      </c>
      <c r="U6803" t="str">
        <f t="shared" si="960"/>
        <v>TRUE</v>
      </c>
      <c r="V6803" t="str">
        <f t="shared" si="963"/>
        <v>TRUE</v>
      </c>
      <c r="W6803" t="str">
        <f t="shared" si="961"/>
        <v>FALSE</v>
      </c>
      <c r="X6803" s="4">
        <f t="shared" si="962"/>
        <v>5740</v>
      </c>
    </row>
    <row r="6804" spans="1:24" x14ac:dyDescent="0.3">
      <c r="A6804">
        <v>947</v>
      </c>
      <c r="B6804">
        <v>947</v>
      </c>
      <c r="C6804">
        <v>947</v>
      </c>
      <c r="D6804">
        <v>1326</v>
      </c>
      <c r="E6804">
        <v>1573</v>
      </c>
      <c r="F6804">
        <v>0</v>
      </c>
      <c r="G6804" s="14">
        <f t="shared" si="955"/>
        <v>5740</v>
      </c>
      <c r="H6804" s="3"/>
      <c r="I6804">
        <v>125</v>
      </c>
      <c r="J6804">
        <v>125</v>
      </c>
      <c r="K6804">
        <v>125</v>
      </c>
      <c r="L6804">
        <v>177</v>
      </c>
      <c r="M6804">
        <v>231.963133640553</v>
      </c>
      <c r="N6804">
        <v>0</v>
      </c>
      <c r="O6804">
        <f t="shared" si="956"/>
        <v>783.963133640553</v>
      </c>
      <c r="R6804" t="str">
        <f t="shared" si="957"/>
        <v>TRUE</v>
      </c>
      <c r="S6804" t="str">
        <f t="shared" si="958"/>
        <v>TRUE</v>
      </c>
      <c r="T6804" t="str">
        <f t="shared" si="959"/>
        <v>TRUE</v>
      </c>
      <c r="U6804" t="str">
        <f t="shared" si="960"/>
        <v>TRUE</v>
      </c>
      <c r="V6804" t="str">
        <f t="shared" si="963"/>
        <v>TRUE</v>
      </c>
      <c r="W6804" t="str">
        <f t="shared" si="961"/>
        <v>FALSE</v>
      </c>
      <c r="X6804" s="4">
        <f t="shared" si="962"/>
        <v>5740</v>
      </c>
    </row>
    <row r="6805" spans="1:24" x14ac:dyDescent="0.3">
      <c r="A6805">
        <v>947</v>
      </c>
      <c r="B6805">
        <v>947</v>
      </c>
      <c r="C6805">
        <v>947</v>
      </c>
      <c r="D6805">
        <v>1326</v>
      </c>
      <c r="E6805">
        <v>1573</v>
      </c>
      <c r="F6805">
        <v>0</v>
      </c>
      <c r="G6805" s="14">
        <f t="shared" si="955"/>
        <v>5740</v>
      </c>
      <c r="H6805" s="3"/>
      <c r="I6805">
        <v>125</v>
      </c>
      <c r="J6805">
        <v>125</v>
      </c>
      <c r="K6805">
        <v>125</v>
      </c>
      <c r="L6805">
        <v>177</v>
      </c>
      <c r="M6805">
        <v>231.963133640553</v>
      </c>
      <c r="N6805">
        <v>0</v>
      </c>
      <c r="O6805">
        <f t="shared" si="956"/>
        <v>783.963133640553</v>
      </c>
      <c r="R6805" t="str">
        <f t="shared" si="957"/>
        <v>TRUE</v>
      </c>
      <c r="S6805" t="str">
        <f t="shared" si="958"/>
        <v>TRUE</v>
      </c>
      <c r="T6805" t="str">
        <f t="shared" si="959"/>
        <v>TRUE</v>
      </c>
      <c r="U6805" t="str">
        <f t="shared" si="960"/>
        <v>TRUE</v>
      </c>
      <c r="V6805" t="str">
        <f t="shared" si="963"/>
        <v>TRUE</v>
      </c>
      <c r="W6805" t="str">
        <f t="shared" si="961"/>
        <v>FALSE</v>
      </c>
      <c r="X6805" s="4">
        <f t="shared" si="962"/>
        <v>5740</v>
      </c>
    </row>
    <row r="6806" spans="1:24" x14ac:dyDescent="0.3">
      <c r="A6806">
        <v>947</v>
      </c>
      <c r="B6806">
        <v>947</v>
      </c>
      <c r="C6806">
        <v>947</v>
      </c>
      <c r="D6806">
        <v>1326</v>
      </c>
      <c r="E6806">
        <v>1574</v>
      </c>
      <c r="F6806">
        <v>0</v>
      </c>
      <c r="G6806" s="14">
        <f t="shared" si="955"/>
        <v>5741</v>
      </c>
      <c r="H6806" s="3"/>
      <c r="I6806">
        <v>125</v>
      </c>
      <c r="J6806">
        <v>125</v>
      </c>
      <c r="K6806">
        <v>125</v>
      </c>
      <c r="L6806">
        <v>177</v>
      </c>
      <c r="M6806">
        <v>232.11059907834101</v>
      </c>
      <c r="N6806">
        <v>0</v>
      </c>
      <c r="O6806">
        <f t="shared" si="956"/>
        <v>784.11059907834101</v>
      </c>
      <c r="R6806" t="str">
        <f t="shared" si="957"/>
        <v>TRUE</v>
      </c>
      <c r="S6806" t="str">
        <f t="shared" si="958"/>
        <v>TRUE</v>
      </c>
      <c r="T6806" t="str">
        <f t="shared" si="959"/>
        <v>TRUE</v>
      </c>
      <c r="U6806" t="str">
        <f t="shared" si="960"/>
        <v>TRUE</v>
      </c>
      <c r="V6806" t="str">
        <f t="shared" si="963"/>
        <v>TRUE</v>
      </c>
      <c r="W6806" t="str">
        <f t="shared" si="961"/>
        <v>FALSE</v>
      </c>
      <c r="X6806" s="4">
        <f t="shared" si="962"/>
        <v>5741</v>
      </c>
    </row>
    <row r="6807" spans="1:24" x14ac:dyDescent="0.3">
      <c r="A6807">
        <v>947</v>
      </c>
      <c r="B6807">
        <v>947</v>
      </c>
      <c r="C6807">
        <v>947</v>
      </c>
      <c r="D6807">
        <v>1326</v>
      </c>
      <c r="E6807">
        <v>1575</v>
      </c>
      <c r="F6807">
        <v>0</v>
      </c>
      <c r="G6807" s="14">
        <f t="shared" si="955"/>
        <v>5742</v>
      </c>
      <c r="H6807" s="3"/>
      <c r="I6807">
        <v>125</v>
      </c>
      <c r="J6807">
        <v>125</v>
      </c>
      <c r="K6807">
        <v>125</v>
      </c>
      <c r="L6807">
        <v>177</v>
      </c>
      <c r="M6807">
        <v>232.258064516129</v>
      </c>
      <c r="N6807">
        <v>0</v>
      </c>
      <c r="O6807">
        <f t="shared" si="956"/>
        <v>784.25806451612902</v>
      </c>
      <c r="R6807" t="str">
        <f t="shared" si="957"/>
        <v>TRUE</v>
      </c>
      <c r="S6807" t="str">
        <f t="shared" si="958"/>
        <v>TRUE</v>
      </c>
      <c r="T6807" t="str">
        <f t="shared" si="959"/>
        <v>TRUE</v>
      </c>
      <c r="U6807" t="str">
        <f t="shared" si="960"/>
        <v>TRUE</v>
      </c>
      <c r="V6807" t="str">
        <f t="shared" si="963"/>
        <v>TRUE</v>
      </c>
      <c r="W6807" t="str">
        <f t="shared" si="961"/>
        <v>FALSE</v>
      </c>
      <c r="X6807" s="4">
        <f t="shared" si="962"/>
        <v>5742</v>
      </c>
    </row>
    <row r="6808" spans="1:24" x14ac:dyDescent="0.3">
      <c r="A6808">
        <v>947</v>
      </c>
      <c r="B6808">
        <v>947</v>
      </c>
      <c r="C6808">
        <v>947</v>
      </c>
      <c r="D6808">
        <v>1326</v>
      </c>
      <c r="E6808">
        <v>1575</v>
      </c>
      <c r="F6808">
        <v>0</v>
      </c>
      <c r="G6808" s="14">
        <f t="shared" si="955"/>
        <v>5742</v>
      </c>
      <c r="H6808" s="3"/>
      <c r="I6808">
        <v>125</v>
      </c>
      <c r="J6808">
        <v>125</v>
      </c>
      <c r="K6808">
        <v>125</v>
      </c>
      <c r="L6808">
        <v>177</v>
      </c>
      <c r="M6808">
        <v>232.258064516129</v>
      </c>
      <c r="N6808">
        <v>0</v>
      </c>
      <c r="O6808">
        <f t="shared" si="956"/>
        <v>784.25806451612902</v>
      </c>
      <c r="R6808" t="str">
        <f t="shared" si="957"/>
        <v>TRUE</v>
      </c>
      <c r="S6808" t="str">
        <f t="shared" si="958"/>
        <v>TRUE</v>
      </c>
      <c r="T6808" t="str">
        <f t="shared" si="959"/>
        <v>TRUE</v>
      </c>
      <c r="U6808" t="str">
        <f t="shared" si="960"/>
        <v>TRUE</v>
      </c>
      <c r="V6808" t="str">
        <f t="shared" si="963"/>
        <v>TRUE</v>
      </c>
      <c r="W6808" t="str">
        <f t="shared" si="961"/>
        <v>FALSE</v>
      </c>
      <c r="X6808" s="4">
        <f t="shared" si="962"/>
        <v>5742</v>
      </c>
    </row>
    <row r="6809" spans="1:24" x14ac:dyDescent="0.3">
      <c r="A6809">
        <v>947</v>
      </c>
      <c r="B6809">
        <v>947</v>
      </c>
      <c r="C6809">
        <v>947</v>
      </c>
      <c r="D6809">
        <v>1326</v>
      </c>
      <c r="E6809">
        <v>1575</v>
      </c>
      <c r="F6809">
        <v>0</v>
      </c>
      <c r="G6809" s="14">
        <f t="shared" si="955"/>
        <v>5742</v>
      </c>
      <c r="H6809" s="3"/>
      <c r="I6809">
        <v>125</v>
      </c>
      <c r="J6809">
        <v>125</v>
      </c>
      <c r="K6809">
        <v>125</v>
      </c>
      <c r="L6809">
        <v>177</v>
      </c>
      <c r="M6809">
        <v>232.258064516129</v>
      </c>
      <c r="N6809">
        <v>0</v>
      </c>
      <c r="O6809">
        <f t="shared" si="956"/>
        <v>784.25806451612902</v>
      </c>
      <c r="R6809" t="str">
        <f t="shared" si="957"/>
        <v>TRUE</v>
      </c>
      <c r="S6809" t="str">
        <f t="shared" si="958"/>
        <v>TRUE</v>
      </c>
      <c r="T6809" t="str">
        <f t="shared" si="959"/>
        <v>TRUE</v>
      </c>
      <c r="U6809" t="str">
        <f t="shared" si="960"/>
        <v>TRUE</v>
      </c>
      <c r="V6809" t="str">
        <f t="shared" si="963"/>
        <v>TRUE</v>
      </c>
      <c r="W6809" t="str">
        <f t="shared" si="961"/>
        <v>FALSE</v>
      </c>
      <c r="X6809" s="4">
        <f t="shared" si="962"/>
        <v>5742</v>
      </c>
    </row>
    <row r="6810" spans="1:24" x14ac:dyDescent="0.3">
      <c r="A6810">
        <v>947</v>
      </c>
      <c r="B6810">
        <v>947</v>
      </c>
      <c r="C6810">
        <v>947</v>
      </c>
      <c r="D6810">
        <v>1326</v>
      </c>
      <c r="E6810">
        <v>1576</v>
      </c>
      <c r="F6810">
        <v>0</v>
      </c>
      <c r="G6810" s="14">
        <f t="shared" si="955"/>
        <v>5743</v>
      </c>
      <c r="H6810" s="3"/>
      <c r="I6810">
        <v>125</v>
      </c>
      <c r="J6810">
        <v>125</v>
      </c>
      <c r="K6810">
        <v>125</v>
      </c>
      <c r="L6810">
        <v>177</v>
      </c>
      <c r="M6810">
        <v>232.40552995391701</v>
      </c>
      <c r="N6810">
        <v>0</v>
      </c>
      <c r="O6810">
        <f t="shared" si="956"/>
        <v>784.40552995391704</v>
      </c>
      <c r="R6810" t="str">
        <f t="shared" si="957"/>
        <v>TRUE</v>
      </c>
      <c r="S6810" t="str">
        <f t="shared" si="958"/>
        <v>TRUE</v>
      </c>
      <c r="T6810" t="str">
        <f t="shared" si="959"/>
        <v>TRUE</v>
      </c>
      <c r="U6810" t="str">
        <f t="shared" si="960"/>
        <v>TRUE</v>
      </c>
      <c r="V6810" t="str">
        <f t="shared" si="963"/>
        <v>TRUE</v>
      </c>
      <c r="W6810" t="str">
        <f t="shared" si="961"/>
        <v>FALSE</v>
      </c>
      <c r="X6810" s="4">
        <f t="shared" si="962"/>
        <v>5743</v>
      </c>
    </row>
    <row r="6811" spans="1:24" x14ac:dyDescent="0.3">
      <c r="A6811">
        <v>947</v>
      </c>
      <c r="B6811">
        <v>947</v>
      </c>
      <c r="C6811">
        <v>947</v>
      </c>
      <c r="D6811">
        <v>1326</v>
      </c>
      <c r="E6811">
        <v>1576</v>
      </c>
      <c r="F6811">
        <v>0</v>
      </c>
      <c r="G6811" s="14">
        <f t="shared" si="955"/>
        <v>5743</v>
      </c>
      <c r="H6811" s="3"/>
      <c r="I6811">
        <v>125</v>
      </c>
      <c r="J6811">
        <v>125</v>
      </c>
      <c r="K6811">
        <v>125</v>
      </c>
      <c r="L6811">
        <v>177</v>
      </c>
      <c r="M6811">
        <v>232.40552995391701</v>
      </c>
      <c r="N6811">
        <v>0</v>
      </c>
      <c r="O6811">
        <f t="shared" si="956"/>
        <v>784.40552995391704</v>
      </c>
      <c r="R6811" t="str">
        <f t="shared" si="957"/>
        <v>TRUE</v>
      </c>
      <c r="S6811" t="str">
        <f t="shared" si="958"/>
        <v>TRUE</v>
      </c>
      <c r="T6811" t="str">
        <f t="shared" si="959"/>
        <v>TRUE</v>
      </c>
      <c r="U6811" t="str">
        <f t="shared" si="960"/>
        <v>TRUE</v>
      </c>
      <c r="V6811" t="str">
        <f t="shared" si="963"/>
        <v>TRUE</v>
      </c>
      <c r="W6811" t="str">
        <f t="shared" si="961"/>
        <v>FALSE</v>
      </c>
      <c r="X6811" s="4">
        <f t="shared" si="962"/>
        <v>5743</v>
      </c>
    </row>
    <row r="6812" spans="1:24" x14ac:dyDescent="0.3">
      <c r="A6812">
        <v>947</v>
      </c>
      <c r="B6812">
        <v>947</v>
      </c>
      <c r="C6812">
        <v>947</v>
      </c>
      <c r="D6812">
        <v>1326</v>
      </c>
      <c r="E6812">
        <v>1576</v>
      </c>
      <c r="F6812">
        <v>0</v>
      </c>
      <c r="G6812" s="14">
        <f t="shared" si="955"/>
        <v>5743</v>
      </c>
      <c r="H6812" s="3"/>
      <c r="I6812">
        <v>125</v>
      </c>
      <c r="J6812">
        <v>125</v>
      </c>
      <c r="K6812">
        <v>125</v>
      </c>
      <c r="L6812">
        <v>177</v>
      </c>
      <c r="M6812">
        <v>232.40552995391701</v>
      </c>
      <c r="N6812">
        <v>0</v>
      </c>
      <c r="O6812">
        <f t="shared" si="956"/>
        <v>784.40552995391704</v>
      </c>
      <c r="R6812" t="str">
        <f t="shared" si="957"/>
        <v>TRUE</v>
      </c>
      <c r="S6812" t="str">
        <f t="shared" si="958"/>
        <v>TRUE</v>
      </c>
      <c r="T6812" t="str">
        <f t="shared" si="959"/>
        <v>TRUE</v>
      </c>
      <c r="U6812" t="str">
        <f t="shared" si="960"/>
        <v>TRUE</v>
      </c>
      <c r="V6812" t="str">
        <f t="shared" si="963"/>
        <v>TRUE</v>
      </c>
      <c r="W6812" t="str">
        <f t="shared" si="961"/>
        <v>FALSE</v>
      </c>
      <c r="X6812" s="4">
        <f t="shared" si="962"/>
        <v>5743</v>
      </c>
    </row>
    <row r="6813" spans="1:24" x14ac:dyDescent="0.3">
      <c r="A6813">
        <v>947</v>
      </c>
      <c r="B6813">
        <v>947</v>
      </c>
      <c r="C6813">
        <v>947</v>
      </c>
      <c r="D6813">
        <v>1326</v>
      </c>
      <c r="E6813">
        <v>1576</v>
      </c>
      <c r="F6813">
        <v>0</v>
      </c>
      <c r="G6813" s="14">
        <f t="shared" si="955"/>
        <v>5743</v>
      </c>
      <c r="H6813" s="3"/>
      <c r="I6813">
        <v>125</v>
      </c>
      <c r="J6813">
        <v>125</v>
      </c>
      <c r="K6813">
        <v>125</v>
      </c>
      <c r="L6813">
        <v>177</v>
      </c>
      <c r="M6813">
        <v>232.40552995391701</v>
      </c>
      <c r="N6813">
        <v>0</v>
      </c>
      <c r="O6813">
        <f t="shared" si="956"/>
        <v>784.40552995391704</v>
      </c>
      <c r="R6813" t="str">
        <f t="shared" si="957"/>
        <v>TRUE</v>
      </c>
      <c r="S6813" t="str">
        <f t="shared" si="958"/>
        <v>TRUE</v>
      </c>
      <c r="T6813" t="str">
        <f t="shared" si="959"/>
        <v>TRUE</v>
      </c>
      <c r="U6813" t="str">
        <f t="shared" si="960"/>
        <v>TRUE</v>
      </c>
      <c r="V6813" t="str">
        <f t="shared" si="963"/>
        <v>TRUE</v>
      </c>
      <c r="W6813" t="str">
        <f t="shared" si="961"/>
        <v>FALSE</v>
      </c>
      <c r="X6813" s="4">
        <f t="shared" si="962"/>
        <v>5743</v>
      </c>
    </row>
    <row r="6814" spans="1:24" x14ac:dyDescent="0.3">
      <c r="A6814">
        <v>947</v>
      </c>
      <c r="B6814">
        <v>947</v>
      </c>
      <c r="C6814">
        <v>947</v>
      </c>
      <c r="D6814">
        <v>1326</v>
      </c>
      <c r="E6814">
        <v>1578</v>
      </c>
      <c r="F6814">
        <v>0</v>
      </c>
      <c r="G6814" s="14">
        <f t="shared" si="955"/>
        <v>5745</v>
      </c>
      <c r="H6814" s="3"/>
      <c r="I6814">
        <v>125</v>
      </c>
      <c r="J6814">
        <v>125</v>
      </c>
      <c r="K6814">
        <v>125</v>
      </c>
      <c r="L6814">
        <v>177</v>
      </c>
      <c r="M6814">
        <v>232.7004608294931</v>
      </c>
      <c r="N6814">
        <v>0</v>
      </c>
      <c r="O6814">
        <f t="shared" si="956"/>
        <v>784.70046082949307</v>
      </c>
      <c r="R6814" t="str">
        <f t="shared" si="957"/>
        <v>TRUE</v>
      </c>
      <c r="S6814" t="str">
        <f t="shared" si="958"/>
        <v>TRUE</v>
      </c>
      <c r="T6814" t="str">
        <f t="shared" si="959"/>
        <v>TRUE</v>
      </c>
      <c r="U6814" t="str">
        <f t="shared" si="960"/>
        <v>TRUE</v>
      </c>
      <c r="V6814" t="str">
        <f t="shared" si="963"/>
        <v>TRUE</v>
      </c>
      <c r="W6814" t="str">
        <f t="shared" si="961"/>
        <v>FALSE</v>
      </c>
      <c r="X6814" s="4">
        <f t="shared" si="962"/>
        <v>5745</v>
      </c>
    </row>
    <row r="6815" spans="1:24" x14ac:dyDescent="0.3">
      <c r="A6815">
        <v>947</v>
      </c>
      <c r="B6815">
        <v>947</v>
      </c>
      <c r="C6815">
        <v>947</v>
      </c>
      <c r="D6815">
        <v>1326</v>
      </c>
      <c r="E6815">
        <v>1579</v>
      </c>
      <c r="F6815">
        <v>0</v>
      </c>
      <c r="G6815" s="14">
        <f t="shared" si="955"/>
        <v>5746</v>
      </c>
      <c r="H6815" s="3"/>
      <c r="I6815">
        <v>125</v>
      </c>
      <c r="J6815">
        <v>125</v>
      </c>
      <c r="K6815">
        <v>125</v>
      </c>
      <c r="L6815">
        <v>177</v>
      </c>
      <c r="M6815">
        <v>232.84792626728111</v>
      </c>
      <c r="N6815">
        <v>0</v>
      </c>
      <c r="O6815">
        <f t="shared" si="956"/>
        <v>784.84792626728108</v>
      </c>
      <c r="R6815" t="str">
        <f t="shared" si="957"/>
        <v>TRUE</v>
      </c>
      <c r="S6815" t="str">
        <f t="shared" si="958"/>
        <v>TRUE</v>
      </c>
      <c r="T6815" t="str">
        <f t="shared" si="959"/>
        <v>TRUE</v>
      </c>
      <c r="U6815" t="str">
        <f t="shared" si="960"/>
        <v>TRUE</v>
      </c>
      <c r="V6815" t="str">
        <f t="shared" si="963"/>
        <v>TRUE</v>
      </c>
      <c r="W6815" t="str">
        <f t="shared" si="961"/>
        <v>FALSE</v>
      </c>
      <c r="X6815" s="4">
        <f t="shared" si="962"/>
        <v>5746</v>
      </c>
    </row>
    <row r="6816" spans="1:24" x14ac:dyDescent="0.3">
      <c r="A6816">
        <v>947</v>
      </c>
      <c r="B6816">
        <v>947</v>
      </c>
      <c r="C6816">
        <v>947</v>
      </c>
      <c r="D6816">
        <v>1326</v>
      </c>
      <c r="E6816">
        <v>1579</v>
      </c>
      <c r="F6816">
        <v>0</v>
      </c>
      <c r="G6816" s="14">
        <f t="shared" si="955"/>
        <v>5746</v>
      </c>
      <c r="H6816" s="3"/>
      <c r="I6816">
        <v>125</v>
      </c>
      <c r="J6816">
        <v>125</v>
      </c>
      <c r="K6816">
        <v>125</v>
      </c>
      <c r="L6816">
        <v>177</v>
      </c>
      <c r="M6816">
        <v>232.84792626728111</v>
      </c>
      <c r="N6816">
        <v>0</v>
      </c>
      <c r="O6816">
        <f t="shared" si="956"/>
        <v>784.84792626728108</v>
      </c>
      <c r="R6816" t="str">
        <f t="shared" si="957"/>
        <v>TRUE</v>
      </c>
      <c r="S6816" t="str">
        <f t="shared" si="958"/>
        <v>TRUE</v>
      </c>
      <c r="T6816" t="str">
        <f t="shared" si="959"/>
        <v>TRUE</v>
      </c>
      <c r="U6816" t="str">
        <f t="shared" si="960"/>
        <v>TRUE</v>
      </c>
      <c r="V6816" t="str">
        <f t="shared" si="963"/>
        <v>TRUE</v>
      </c>
      <c r="W6816" t="str">
        <f t="shared" si="961"/>
        <v>FALSE</v>
      </c>
      <c r="X6816" s="4">
        <f t="shared" si="962"/>
        <v>5746</v>
      </c>
    </row>
    <row r="6817" spans="1:24" x14ac:dyDescent="0.3">
      <c r="A6817">
        <v>947</v>
      </c>
      <c r="B6817">
        <v>947</v>
      </c>
      <c r="C6817">
        <v>947</v>
      </c>
      <c r="D6817">
        <v>1326</v>
      </c>
      <c r="E6817">
        <v>1579</v>
      </c>
      <c r="F6817">
        <v>0</v>
      </c>
      <c r="G6817" s="14">
        <f t="shared" si="955"/>
        <v>5746</v>
      </c>
      <c r="H6817" s="3"/>
      <c r="I6817">
        <v>125</v>
      </c>
      <c r="J6817">
        <v>125</v>
      </c>
      <c r="K6817">
        <v>125</v>
      </c>
      <c r="L6817">
        <v>177</v>
      </c>
      <c r="M6817">
        <v>232.84792626728111</v>
      </c>
      <c r="N6817">
        <v>0</v>
      </c>
      <c r="O6817">
        <f t="shared" si="956"/>
        <v>784.84792626728108</v>
      </c>
      <c r="R6817" t="str">
        <f t="shared" si="957"/>
        <v>TRUE</v>
      </c>
      <c r="S6817" t="str">
        <f t="shared" si="958"/>
        <v>TRUE</v>
      </c>
      <c r="T6817" t="str">
        <f t="shared" si="959"/>
        <v>TRUE</v>
      </c>
      <c r="U6817" t="str">
        <f t="shared" si="960"/>
        <v>TRUE</v>
      </c>
      <c r="V6817" t="str">
        <f t="shared" si="963"/>
        <v>TRUE</v>
      </c>
      <c r="W6817" t="str">
        <f t="shared" si="961"/>
        <v>FALSE</v>
      </c>
      <c r="X6817" s="4">
        <f t="shared" si="962"/>
        <v>5746</v>
      </c>
    </row>
    <row r="6818" spans="1:24" x14ac:dyDescent="0.3">
      <c r="A6818">
        <v>947</v>
      </c>
      <c r="B6818">
        <v>947</v>
      </c>
      <c r="C6818">
        <v>947</v>
      </c>
      <c r="D6818">
        <v>1326</v>
      </c>
      <c r="E6818">
        <v>1579</v>
      </c>
      <c r="F6818">
        <v>0</v>
      </c>
      <c r="G6818" s="14">
        <f t="shared" si="955"/>
        <v>5746</v>
      </c>
      <c r="H6818" s="3"/>
      <c r="I6818">
        <v>125</v>
      </c>
      <c r="J6818">
        <v>125</v>
      </c>
      <c r="K6818">
        <v>125</v>
      </c>
      <c r="L6818">
        <v>177</v>
      </c>
      <c r="M6818">
        <v>232.84792626728111</v>
      </c>
      <c r="N6818">
        <v>0</v>
      </c>
      <c r="O6818">
        <f t="shared" si="956"/>
        <v>784.84792626728108</v>
      </c>
      <c r="R6818" t="str">
        <f t="shared" si="957"/>
        <v>TRUE</v>
      </c>
      <c r="S6818" t="str">
        <f t="shared" si="958"/>
        <v>TRUE</v>
      </c>
      <c r="T6818" t="str">
        <f t="shared" si="959"/>
        <v>TRUE</v>
      </c>
      <c r="U6818" t="str">
        <f t="shared" si="960"/>
        <v>TRUE</v>
      </c>
      <c r="V6818" t="str">
        <f t="shared" si="963"/>
        <v>TRUE</v>
      </c>
      <c r="W6818" t="str">
        <f t="shared" si="961"/>
        <v>FALSE</v>
      </c>
      <c r="X6818" s="4">
        <f t="shared" si="962"/>
        <v>5746</v>
      </c>
    </row>
    <row r="6819" spans="1:24" x14ac:dyDescent="0.3">
      <c r="A6819">
        <v>947</v>
      </c>
      <c r="B6819">
        <v>947</v>
      </c>
      <c r="C6819">
        <v>947</v>
      </c>
      <c r="D6819">
        <v>1326</v>
      </c>
      <c r="E6819">
        <v>1579</v>
      </c>
      <c r="F6819">
        <v>0</v>
      </c>
      <c r="G6819" s="14">
        <f t="shared" si="955"/>
        <v>5746</v>
      </c>
      <c r="H6819" s="3"/>
      <c r="I6819">
        <v>125</v>
      </c>
      <c r="J6819">
        <v>125</v>
      </c>
      <c r="K6819">
        <v>125</v>
      </c>
      <c r="L6819">
        <v>177</v>
      </c>
      <c r="M6819">
        <v>232.84792626728111</v>
      </c>
      <c r="N6819">
        <v>0</v>
      </c>
      <c r="O6819">
        <f t="shared" si="956"/>
        <v>784.84792626728108</v>
      </c>
      <c r="R6819" t="str">
        <f t="shared" si="957"/>
        <v>TRUE</v>
      </c>
      <c r="S6819" t="str">
        <f t="shared" si="958"/>
        <v>TRUE</v>
      </c>
      <c r="T6819" t="str">
        <f t="shared" si="959"/>
        <v>TRUE</v>
      </c>
      <c r="U6819" t="str">
        <f t="shared" si="960"/>
        <v>TRUE</v>
      </c>
      <c r="V6819" t="str">
        <f t="shared" si="963"/>
        <v>TRUE</v>
      </c>
      <c r="W6819" t="str">
        <f t="shared" si="961"/>
        <v>FALSE</v>
      </c>
      <c r="X6819" s="4">
        <f t="shared" si="962"/>
        <v>5746</v>
      </c>
    </row>
    <row r="6820" spans="1:24" x14ac:dyDescent="0.3">
      <c r="A6820">
        <v>947</v>
      </c>
      <c r="B6820">
        <v>947</v>
      </c>
      <c r="C6820">
        <v>947</v>
      </c>
      <c r="D6820">
        <v>1326</v>
      </c>
      <c r="E6820">
        <v>1581</v>
      </c>
      <c r="F6820">
        <v>0</v>
      </c>
      <c r="G6820" s="14">
        <f t="shared" si="955"/>
        <v>5748</v>
      </c>
      <c r="H6820" s="3"/>
      <c r="I6820">
        <v>125</v>
      </c>
      <c r="J6820">
        <v>125</v>
      </c>
      <c r="K6820">
        <v>125</v>
      </c>
      <c r="L6820">
        <v>177</v>
      </c>
      <c r="M6820">
        <v>233.14285714285711</v>
      </c>
      <c r="N6820">
        <v>0</v>
      </c>
      <c r="O6820">
        <f t="shared" si="956"/>
        <v>785.14285714285711</v>
      </c>
      <c r="R6820" t="str">
        <f t="shared" si="957"/>
        <v>TRUE</v>
      </c>
      <c r="S6820" t="str">
        <f t="shared" si="958"/>
        <v>TRUE</v>
      </c>
      <c r="T6820" t="str">
        <f t="shared" si="959"/>
        <v>TRUE</v>
      </c>
      <c r="U6820" t="str">
        <f t="shared" si="960"/>
        <v>TRUE</v>
      </c>
      <c r="V6820" t="str">
        <f t="shared" si="963"/>
        <v>TRUE</v>
      </c>
      <c r="W6820" t="str">
        <f t="shared" si="961"/>
        <v>FALSE</v>
      </c>
      <c r="X6820" s="4">
        <f t="shared" si="962"/>
        <v>5748</v>
      </c>
    </row>
    <row r="6821" spans="1:24" x14ac:dyDescent="0.3">
      <c r="A6821">
        <v>947</v>
      </c>
      <c r="B6821">
        <v>947</v>
      </c>
      <c r="C6821">
        <v>947</v>
      </c>
      <c r="D6821">
        <v>1326</v>
      </c>
      <c r="E6821">
        <v>1581</v>
      </c>
      <c r="F6821">
        <v>0</v>
      </c>
      <c r="G6821" s="14">
        <f t="shared" si="955"/>
        <v>5748</v>
      </c>
      <c r="H6821" s="3"/>
      <c r="I6821">
        <v>125</v>
      </c>
      <c r="J6821">
        <v>125</v>
      </c>
      <c r="K6821">
        <v>125</v>
      </c>
      <c r="L6821">
        <v>177</v>
      </c>
      <c r="M6821">
        <v>233.14285714285711</v>
      </c>
      <c r="N6821">
        <v>0</v>
      </c>
      <c r="O6821">
        <f t="shared" si="956"/>
        <v>785.14285714285711</v>
      </c>
      <c r="R6821" t="str">
        <f t="shared" si="957"/>
        <v>TRUE</v>
      </c>
      <c r="S6821" t="str">
        <f t="shared" si="958"/>
        <v>TRUE</v>
      </c>
      <c r="T6821" t="str">
        <f t="shared" si="959"/>
        <v>TRUE</v>
      </c>
      <c r="U6821" t="str">
        <f t="shared" si="960"/>
        <v>TRUE</v>
      </c>
      <c r="V6821" t="str">
        <f t="shared" si="963"/>
        <v>TRUE</v>
      </c>
      <c r="W6821" t="str">
        <f t="shared" si="961"/>
        <v>FALSE</v>
      </c>
      <c r="X6821" s="4">
        <f t="shared" si="962"/>
        <v>5748</v>
      </c>
    </row>
    <row r="6822" spans="1:24" x14ac:dyDescent="0.3">
      <c r="A6822">
        <v>947</v>
      </c>
      <c r="B6822">
        <v>947</v>
      </c>
      <c r="C6822">
        <v>947</v>
      </c>
      <c r="D6822">
        <v>1326</v>
      </c>
      <c r="E6822">
        <v>1581</v>
      </c>
      <c r="F6822">
        <v>0</v>
      </c>
      <c r="G6822" s="14">
        <f t="shared" si="955"/>
        <v>5748</v>
      </c>
      <c r="H6822" s="3"/>
      <c r="I6822">
        <v>125</v>
      </c>
      <c r="J6822">
        <v>125</v>
      </c>
      <c r="K6822">
        <v>125</v>
      </c>
      <c r="L6822">
        <v>177</v>
      </c>
      <c r="M6822">
        <v>233.14285714285711</v>
      </c>
      <c r="N6822">
        <v>0</v>
      </c>
      <c r="O6822">
        <f t="shared" si="956"/>
        <v>785.14285714285711</v>
      </c>
      <c r="R6822" t="str">
        <f t="shared" si="957"/>
        <v>TRUE</v>
      </c>
      <c r="S6822" t="str">
        <f t="shared" si="958"/>
        <v>TRUE</v>
      </c>
      <c r="T6822" t="str">
        <f t="shared" si="959"/>
        <v>TRUE</v>
      </c>
      <c r="U6822" t="str">
        <f t="shared" si="960"/>
        <v>TRUE</v>
      </c>
      <c r="V6822" t="str">
        <f t="shared" si="963"/>
        <v>TRUE</v>
      </c>
      <c r="W6822" t="str">
        <f t="shared" si="961"/>
        <v>FALSE</v>
      </c>
      <c r="X6822" s="4">
        <f t="shared" si="962"/>
        <v>5748</v>
      </c>
    </row>
    <row r="6823" spans="1:24" x14ac:dyDescent="0.3">
      <c r="A6823">
        <v>947</v>
      </c>
      <c r="B6823">
        <v>947</v>
      </c>
      <c r="C6823">
        <v>947</v>
      </c>
      <c r="D6823">
        <v>1326</v>
      </c>
      <c r="E6823">
        <v>1582</v>
      </c>
      <c r="F6823">
        <v>0</v>
      </c>
      <c r="G6823" s="14">
        <f t="shared" si="955"/>
        <v>5749</v>
      </c>
      <c r="H6823" s="3"/>
      <c r="I6823">
        <v>125</v>
      </c>
      <c r="J6823">
        <v>125</v>
      </c>
      <c r="K6823">
        <v>125</v>
      </c>
      <c r="L6823">
        <v>177</v>
      </c>
      <c r="M6823">
        <v>233.29032258064521</v>
      </c>
      <c r="N6823">
        <v>0</v>
      </c>
      <c r="O6823">
        <f t="shared" si="956"/>
        <v>785.29032258064524</v>
      </c>
      <c r="R6823" t="str">
        <f t="shared" si="957"/>
        <v>TRUE</v>
      </c>
      <c r="S6823" t="str">
        <f t="shared" si="958"/>
        <v>TRUE</v>
      </c>
      <c r="T6823" t="str">
        <f t="shared" si="959"/>
        <v>TRUE</v>
      </c>
      <c r="U6823" t="str">
        <f t="shared" si="960"/>
        <v>TRUE</v>
      </c>
      <c r="V6823" t="str">
        <f t="shared" si="963"/>
        <v>TRUE</v>
      </c>
      <c r="W6823" t="str">
        <f t="shared" si="961"/>
        <v>FALSE</v>
      </c>
      <c r="X6823" s="4">
        <f t="shared" si="962"/>
        <v>5749</v>
      </c>
    </row>
    <row r="6824" spans="1:24" x14ac:dyDescent="0.3">
      <c r="A6824">
        <v>947</v>
      </c>
      <c r="B6824">
        <v>947</v>
      </c>
      <c r="C6824">
        <v>947</v>
      </c>
      <c r="D6824">
        <v>1326</v>
      </c>
      <c r="E6824">
        <v>1583</v>
      </c>
      <c r="F6824">
        <v>0</v>
      </c>
      <c r="G6824" s="14">
        <f t="shared" si="955"/>
        <v>5750</v>
      </c>
      <c r="H6824" s="3"/>
      <c r="I6824">
        <v>125</v>
      </c>
      <c r="J6824">
        <v>125</v>
      </c>
      <c r="K6824">
        <v>125</v>
      </c>
      <c r="L6824">
        <v>177</v>
      </c>
      <c r="M6824">
        <v>233.4377880184332</v>
      </c>
      <c r="N6824">
        <v>0</v>
      </c>
      <c r="O6824">
        <f t="shared" si="956"/>
        <v>785.43778801843314</v>
      </c>
      <c r="R6824" t="str">
        <f t="shared" si="957"/>
        <v>TRUE</v>
      </c>
      <c r="S6824" t="str">
        <f t="shared" si="958"/>
        <v>TRUE</v>
      </c>
      <c r="T6824" t="str">
        <f t="shared" si="959"/>
        <v>TRUE</v>
      </c>
      <c r="U6824" t="str">
        <f t="shared" si="960"/>
        <v>TRUE</v>
      </c>
      <c r="V6824" t="str">
        <f t="shared" si="963"/>
        <v>TRUE</v>
      </c>
      <c r="W6824" t="str">
        <f t="shared" si="961"/>
        <v>FALSE</v>
      </c>
      <c r="X6824" s="4">
        <f t="shared" si="962"/>
        <v>5750</v>
      </c>
    </row>
    <row r="6825" spans="1:24" x14ac:dyDescent="0.3">
      <c r="A6825">
        <v>947</v>
      </c>
      <c r="B6825">
        <v>947</v>
      </c>
      <c r="C6825">
        <v>947</v>
      </c>
      <c r="D6825">
        <v>1326</v>
      </c>
      <c r="E6825">
        <v>1583</v>
      </c>
      <c r="F6825">
        <v>0</v>
      </c>
      <c r="G6825" s="14">
        <f t="shared" si="955"/>
        <v>5750</v>
      </c>
      <c r="H6825" s="3"/>
      <c r="I6825">
        <v>125</v>
      </c>
      <c r="J6825">
        <v>125</v>
      </c>
      <c r="K6825">
        <v>125</v>
      </c>
      <c r="L6825">
        <v>177</v>
      </c>
      <c r="M6825">
        <v>233.4377880184332</v>
      </c>
      <c r="N6825">
        <v>0</v>
      </c>
      <c r="O6825">
        <f t="shared" si="956"/>
        <v>785.43778801843314</v>
      </c>
      <c r="R6825" t="str">
        <f t="shared" si="957"/>
        <v>TRUE</v>
      </c>
      <c r="S6825" t="str">
        <f t="shared" si="958"/>
        <v>TRUE</v>
      </c>
      <c r="T6825" t="str">
        <f t="shared" si="959"/>
        <v>TRUE</v>
      </c>
      <c r="U6825" t="str">
        <f t="shared" si="960"/>
        <v>TRUE</v>
      </c>
      <c r="V6825" t="str">
        <f t="shared" si="963"/>
        <v>TRUE</v>
      </c>
      <c r="W6825" t="str">
        <f t="shared" si="961"/>
        <v>FALSE</v>
      </c>
      <c r="X6825" s="4">
        <f t="shared" si="962"/>
        <v>5750</v>
      </c>
    </row>
    <row r="6826" spans="1:24" x14ac:dyDescent="0.3">
      <c r="A6826">
        <v>947</v>
      </c>
      <c r="B6826">
        <v>947</v>
      </c>
      <c r="C6826">
        <v>947</v>
      </c>
      <c r="D6826">
        <v>1326</v>
      </c>
      <c r="E6826">
        <v>1583</v>
      </c>
      <c r="F6826">
        <v>0</v>
      </c>
      <c r="G6826" s="14">
        <f t="shared" si="955"/>
        <v>5750</v>
      </c>
      <c r="H6826" s="3"/>
      <c r="I6826">
        <v>125</v>
      </c>
      <c r="J6826">
        <v>125</v>
      </c>
      <c r="K6826">
        <v>125</v>
      </c>
      <c r="L6826">
        <v>177</v>
      </c>
      <c r="M6826">
        <v>233.4377880184332</v>
      </c>
      <c r="N6826">
        <v>0</v>
      </c>
      <c r="O6826">
        <f t="shared" si="956"/>
        <v>785.43778801843314</v>
      </c>
      <c r="R6826" t="str">
        <f t="shared" si="957"/>
        <v>TRUE</v>
      </c>
      <c r="S6826" t="str">
        <f t="shared" si="958"/>
        <v>TRUE</v>
      </c>
      <c r="T6826" t="str">
        <f t="shared" si="959"/>
        <v>TRUE</v>
      </c>
      <c r="U6826" t="str">
        <f t="shared" si="960"/>
        <v>TRUE</v>
      </c>
      <c r="V6826" t="str">
        <f t="shared" si="963"/>
        <v>TRUE</v>
      </c>
      <c r="W6826" t="str">
        <f t="shared" si="961"/>
        <v>FALSE</v>
      </c>
      <c r="X6826" s="4">
        <f t="shared" si="962"/>
        <v>5750</v>
      </c>
    </row>
    <row r="6827" spans="1:24" x14ac:dyDescent="0.3">
      <c r="A6827">
        <v>947</v>
      </c>
      <c r="B6827">
        <v>947</v>
      </c>
      <c r="C6827">
        <v>947</v>
      </c>
      <c r="D6827">
        <v>1326</v>
      </c>
      <c r="E6827">
        <v>1584</v>
      </c>
      <c r="F6827">
        <v>0</v>
      </c>
      <c r="G6827" s="14">
        <f t="shared" si="955"/>
        <v>5751</v>
      </c>
      <c r="H6827" s="3"/>
      <c r="I6827">
        <v>125</v>
      </c>
      <c r="J6827">
        <v>125</v>
      </c>
      <c r="K6827">
        <v>125</v>
      </c>
      <c r="L6827">
        <v>177</v>
      </c>
      <c r="M6827">
        <v>233.58525345622121</v>
      </c>
      <c r="N6827">
        <v>0</v>
      </c>
      <c r="O6827">
        <f t="shared" si="956"/>
        <v>785.58525345622115</v>
      </c>
      <c r="R6827" t="str">
        <f t="shared" si="957"/>
        <v>TRUE</v>
      </c>
      <c r="S6827" t="str">
        <f t="shared" si="958"/>
        <v>TRUE</v>
      </c>
      <c r="T6827" t="str">
        <f t="shared" si="959"/>
        <v>TRUE</v>
      </c>
      <c r="U6827" t="str">
        <f t="shared" si="960"/>
        <v>TRUE</v>
      </c>
      <c r="V6827" t="str">
        <f t="shared" si="963"/>
        <v>TRUE</v>
      </c>
      <c r="W6827" t="str">
        <f t="shared" si="961"/>
        <v>FALSE</v>
      </c>
      <c r="X6827" s="4">
        <f t="shared" si="962"/>
        <v>5751</v>
      </c>
    </row>
    <row r="6828" spans="1:24" x14ac:dyDescent="0.3">
      <c r="A6828">
        <v>947</v>
      </c>
      <c r="B6828">
        <v>947</v>
      </c>
      <c r="C6828">
        <v>947</v>
      </c>
      <c r="D6828">
        <v>1326</v>
      </c>
      <c r="E6828">
        <v>1584</v>
      </c>
      <c r="F6828">
        <v>0</v>
      </c>
      <c r="G6828" s="14">
        <f t="shared" si="955"/>
        <v>5751</v>
      </c>
      <c r="H6828" s="3"/>
      <c r="I6828">
        <v>125</v>
      </c>
      <c r="J6828">
        <v>125</v>
      </c>
      <c r="K6828">
        <v>125</v>
      </c>
      <c r="L6828">
        <v>177</v>
      </c>
      <c r="M6828">
        <v>233.58525345622121</v>
      </c>
      <c r="N6828">
        <v>0</v>
      </c>
      <c r="O6828">
        <f t="shared" si="956"/>
        <v>785.58525345622115</v>
      </c>
      <c r="R6828" t="str">
        <f t="shared" si="957"/>
        <v>TRUE</v>
      </c>
      <c r="S6828" t="str">
        <f t="shared" si="958"/>
        <v>TRUE</v>
      </c>
      <c r="T6828" t="str">
        <f t="shared" si="959"/>
        <v>TRUE</v>
      </c>
      <c r="U6828" t="str">
        <f t="shared" si="960"/>
        <v>TRUE</v>
      </c>
      <c r="V6828" t="str">
        <f t="shared" si="963"/>
        <v>TRUE</v>
      </c>
      <c r="W6828" t="str">
        <f t="shared" si="961"/>
        <v>FALSE</v>
      </c>
      <c r="X6828" s="4">
        <f t="shared" si="962"/>
        <v>5751</v>
      </c>
    </row>
    <row r="6829" spans="1:24" x14ac:dyDescent="0.3">
      <c r="A6829">
        <v>947</v>
      </c>
      <c r="B6829">
        <v>947</v>
      </c>
      <c r="C6829">
        <v>947</v>
      </c>
      <c r="D6829">
        <v>1326</v>
      </c>
      <c r="E6829">
        <v>1586</v>
      </c>
      <c r="F6829">
        <v>0</v>
      </c>
      <c r="G6829" s="14">
        <f t="shared" si="955"/>
        <v>5753</v>
      </c>
      <c r="H6829" s="3"/>
      <c r="I6829">
        <v>125</v>
      </c>
      <c r="J6829">
        <v>125</v>
      </c>
      <c r="K6829">
        <v>125</v>
      </c>
      <c r="L6829">
        <v>177</v>
      </c>
      <c r="M6829">
        <v>233.88018433179721</v>
      </c>
      <c r="N6829">
        <v>0</v>
      </c>
      <c r="O6829">
        <f t="shared" si="956"/>
        <v>785.88018433179718</v>
      </c>
      <c r="R6829" t="str">
        <f t="shared" si="957"/>
        <v>TRUE</v>
      </c>
      <c r="S6829" t="str">
        <f t="shared" si="958"/>
        <v>TRUE</v>
      </c>
      <c r="T6829" t="str">
        <f t="shared" si="959"/>
        <v>TRUE</v>
      </c>
      <c r="U6829" t="str">
        <f t="shared" si="960"/>
        <v>TRUE</v>
      </c>
      <c r="V6829" t="str">
        <f t="shared" si="963"/>
        <v>TRUE</v>
      </c>
      <c r="W6829" t="str">
        <f t="shared" si="961"/>
        <v>FALSE</v>
      </c>
      <c r="X6829" s="4">
        <f t="shared" si="962"/>
        <v>5753</v>
      </c>
    </row>
    <row r="6830" spans="1:24" x14ac:dyDescent="0.3">
      <c r="A6830">
        <v>947</v>
      </c>
      <c r="B6830">
        <v>947</v>
      </c>
      <c r="C6830">
        <v>947</v>
      </c>
      <c r="D6830">
        <v>1326</v>
      </c>
      <c r="E6830">
        <v>1586</v>
      </c>
      <c r="F6830">
        <v>0</v>
      </c>
      <c r="G6830" s="14">
        <f t="shared" si="955"/>
        <v>5753</v>
      </c>
      <c r="H6830" s="3"/>
      <c r="I6830">
        <v>125</v>
      </c>
      <c r="J6830">
        <v>125</v>
      </c>
      <c r="K6830">
        <v>125</v>
      </c>
      <c r="L6830">
        <v>177</v>
      </c>
      <c r="M6830">
        <v>233.88018433179721</v>
      </c>
      <c r="N6830">
        <v>0</v>
      </c>
      <c r="O6830">
        <f t="shared" si="956"/>
        <v>785.88018433179718</v>
      </c>
      <c r="R6830" t="str">
        <f t="shared" si="957"/>
        <v>TRUE</v>
      </c>
      <c r="S6830" t="str">
        <f t="shared" si="958"/>
        <v>TRUE</v>
      </c>
      <c r="T6830" t="str">
        <f t="shared" si="959"/>
        <v>TRUE</v>
      </c>
      <c r="U6830" t="str">
        <f t="shared" si="960"/>
        <v>TRUE</v>
      </c>
      <c r="V6830" t="str">
        <f t="shared" si="963"/>
        <v>TRUE</v>
      </c>
      <c r="W6830" t="str">
        <f t="shared" si="961"/>
        <v>FALSE</v>
      </c>
      <c r="X6830" s="4">
        <f t="shared" si="962"/>
        <v>5753</v>
      </c>
    </row>
    <row r="6831" spans="1:24" x14ac:dyDescent="0.3">
      <c r="A6831">
        <v>947</v>
      </c>
      <c r="B6831">
        <v>947</v>
      </c>
      <c r="C6831">
        <v>947</v>
      </c>
      <c r="D6831">
        <v>1326</v>
      </c>
      <c r="E6831">
        <v>1586</v>
      </c>
      <c r="F6831">
        <v>0</v>
      </c>
      <c r="G6831" s="14">
        <f t="shared" si="955"/>
        <v>5753</v>
      </c>
      <c r="H6831" s="3"/>
      <c r="I6831">
        <v>125</v>
      </c>
      <c r="J6831">
        <v>125</v>
      </c>
      <c r="K6831">
        <v>125</v>
      </c>
      <c r="L6831">
        <v>177</v>
      </c>
      <c r="M6831">
        <v>233.88018433179721</v>
      </c>
      <c r="N6831">
        <v>0</v>
      </c>
      <c r="O6831">
        <f t="shared" si="956"/>
        <v>785.88018433179718</v>
      </c>
      <c r="R6831" t="str">
        <f t="shared" si="957"/>
        <v>TRUE</v>
      </c>
      <c r="S6831" t="str">
        <f t="shared" si="958"/>
        <v>TRUE</v>
      </c>
      <c r="T6831" t="str">
        <f t="shared" si="959"/>
        <v>TRUE</v>
      </c>
      <c r="U6831" t="str">
        <f t="shared" si="960"/>
        <v>TRUE</v>
      </c>
      <c r="V6831" t="str">
        <f t="shared" si="963"/>
        <v>TRUE</v>
      </c>
      <c r="W6831" t="str">
        <f t="shared" si="961"/>
        <v>FALSE</v>
      </c>
      <c r="X6831" s="4">
        <f t="shared" si="962"/>
        <v>5753</v>
      </c>
    </row>
    <row r="6832" spans="1:24" x14ac:dyDescent="0.3">
      <c r="A6832">
        <v>947</v>
      </c>
      <c r="B6832">
        <v>947</v>
      </c>
      <c r="C6832">
        <v>947</v>
      </c>
      <c r="D6832">
        <v>1326</v>
      </c>
      <c r="E6832">
        <v>1587</v>
      </c>
      <c r="F6832">
        <v>0</v>
      </c>
      <c r="G6832" s="14">
        <f t="shared" si="955"/>
        <v>5754</v>
      </c>
      <c r="H6832" s="3"/>
      <c r="I6832">
        <v>125</v>
      </c>
      <c r="J6832">
        <v>125</v>
      </c>
      <c r="K6832">
        <v>125</v>
      </c>
      <c r="L6832">
        <v>177</v>
      </c>
      <c r="M6832">
        <v>234.02764976958531</v>
      </c>
      <c r="N6832">
        <v>0</v>
      </c>
      <c r="O6832">
        <f t="shared" si="956"/>
        <v>786.02764976958531</v>
      </c>
      <c r="R6832" t="str">
        <f t="shared" si="957"/>
        <v>TRUE</v>
      </c>
      <c r="S6832" t="str">
        <f t="shared" si="958"/>
        <v>TRUE</v>
      </c>
      <c r="T6832" t="str">
        <f t="shared" si="959"/>
        <v>TRUE</v>
      </c>
      <c r="U6832" t="str">
        <f t="shared" si="960"/>
        <v>TRUE</v>
      </c>
      <c r="V6832" t="str">
        <f t="shared" si="963"/>
        <v>TRUE</v>
      </c>
      <c r="W6832" t="str">
        <f t="shared" si="961"/>
        <v>FALSE</v>
      </c>
      <c r="X6832" s="4">
        <f t="shared" si="962"/>
        <v>5754</v>
      </c>
    </row>
    <row r="6833" spans="1:24" x14ac:dyDescent="0.3">
      <c r="A6833">
        <v>947</v>
      </c>
      <c r="B6833">
        <v>947</v>
      </c>
      <c r="C6833">
        <v>947</v>
      </c>
      <c r="D6833">
        <v>1326</v>
      </c>
      <c r="E6833">
        <v>1588</v>
      </c>
      <c r="F6833">
        <v>0</v>
      </c>
      <c r="G6833" s="14">
        <f t="shared" si="955"/>
        <v>5755</v>
      </c>
      <c r="H6833" s="3"/>
      <c r="I6833">
        <v>125</v>
      </c>
      <c r="J6833">
        <v>125</v>
      </c>
      <c r="K6833">
        <v>125</v>
      </c>
      <c r="L6833">
        <v>177</v>
      </c>
      <c r="M6833">
        <v>234.1751152073733</v>
      </c>
      <c r="N6833">
        <v>0</v>
      </c>
      <c r="O6833">
        <f t="shared" si="956"/>
        <v>786.17511520737332</v>
      </c>
      <c r="R6833" t="str">
        <f t="shared" si="957"/>
        <v>TRUE</v>
      </c>
      <c r="S6833" t="str">
        <f t="shared" si="958"/>
        <v>TRUE</v>
      </c>
      <c r="T6833" t="str">
        <f t="shared" si="959"/>
        <v>TRUE</v>
      </c>
      <c r="U6833" t="str">
        <f t="shared" si="960"/>
        <v>TRUE</v>
      </c>
      <c r="V6833" t="str">
        <f t="shared" si="963"/>
        <v>TRUE</v>
      </c>
      <c r="W6833" t="str">
        <f t="shared" si="961"/>
        <v>FALSE</v>
      </c>
      <c r="X6833" s="4">
        <f t="shared" si="962"/>
        <v>5755</v>
      </c>
    </row>
    <row r="6834" spans="1:24" x14ac:dyDescent="0.3">
      <c r="A6834">
        <v>947</v>
      </c>
      <c r="B6834">
        <v>947</v>
      </c>
      <c r="C6834">
        <v>947</v>
      </c>
      <c r="D6834">
        <v>1326</v>
      </c>
      <c r="E6834">
        <v>1588</v>
      </c>
      <c r="F6834">
        <v>0</v>
      </c>
      <c r="G6834" s="14">
        <f t="shared" si="955"/>
        <v>5755</v>
      </c>
      <c r="H6834" s="3"/>
      <c r="I6834">
        <v>125</v>
      </c>
      <c r="J6834">
        <v>125</v>
      </c>
      <c r="K6834">
        <v>125</v>
      </c>
      <c r="L6834">
        <v>177</v>
      </c>
      <c r="M6834">
        <v>234.1751152073733</v>
      </c>
      <c r="N6834">
        <v>0</v>
      </c>
      <c r="O6834">
        <f t="shared" si="956"/>
        <v>786.17511520737332</v>
      </c>
      <c r="R6834" t="str">
        <f t="shared" si="957"/>
        <v>TRUE</v>
      </c>
      <c r="S6834" t="str">
        <f t="shared" si="958"/>
        <v>TRUE</v>
      </c>
      <c r="T6834" t="str">
        <f t="shared" si="959"/>
        <v>TRUE</v>
      </c>
      <c r="U6834" t="str">
        <f t="shared" si="960"/>
        <v>TRUE</v>
      </c>
      <c r="V6834" t="str">
        <f t="shared" si="963"/>
        <v>TRUE</v>
      </c>
      <c r="W6834" t="str">
        <f t="shared" si="961"/>
        <v>FALSE</v>
      </c>
      <c r="X6834" s="4">
        <f t="shared" si="962"/>
        <v>5755</v>
      </c>
    </row>
    <row r="6835" spans="1:24" x14ac:dyDescent="0.3">
      <c r="A6835">
        <v>947</v>
      </c>
      <c r="B6835">
        <v>947</v>
      </c>
      <c r="C6835">
        <v>947</v>
      </c>
      <c r="D6835">
        <v>1326</v>
      </c>
      <c r="E6835">
        <v>1588</v>
      </c>
      <c r="F6835">
        <v>0</v>
      </c>
      <c r="G6835" s="14">
        <f t="shared" si="955"/>
        <v>5755</v>
      </c>
      <c r="H6835" s="3"/>
      <c r="I6835">
        <v>125</v>
      </c>
      <c r="J6835">
        <v>125</v>
      </c>
      <c r="K6835">
        <v>125</v>
      </c>
      <c r="L6835">
        <v>177</v>
      </c>
      <c r="M6835">
        <v>234.1751152073733</v>
      </c>
      <c r="N6835">
        <v>0</v>
      </c>
      <c r="O6835">
        <f t="shared" si="956"/>
        <v>786.17511520737332</v>
      </c>
      <c r="R6835" t="str">
        <f t="shared" si="957"/>
        <v>TRUE</v>
      </c>
      <c r="S6835" t="str">
        <f t="shared" si="958"/>
        <v>TRUE</v>
      </c>
      <c r="T6835" t="str">
        <f t="shared" si="959"/>
        <v>TRUE</v>
      </c>
      <c r="U6835" t="str">
        <f t="shared" si="960"/>
        <v>TRUE</v>
      </c>
      <c r="V6835" t="str">
        <f t="shared" si="963"/>
        <v>TRUE</v>
      </c>
      <c r="W6835" t="str">
        <f t="shared" si="961"/>
        <v>FALSE</v>
      </c>
      <c r="X6835" s="4">
        <f t="shared" si="962"/>
        <v>5755</v>
      </c>
    </row>
    <row r="6836" spans="1:24" x14ac:dyDescent="0.3">
      <c r="A6836">
        <v>947</v>
      </c>
      <c r="B6836">
        <v>947</v>
      </c>
      <c r="C6836">
        <v>947</v>
      </c>
      <c r="D6836">
        <v>1326</v>
      </c>
      <c r="E6836">
        <v>1588</v>
      </c>
      <c r="F6836">
        <v>0</v>
      </c>
      <c r="G6836" s="14">
        <f t="shared" si="955"/>
        <v>5755</v>
      </c>
      <c r="H6836" s="3"/>
      <c r="I6836">
        <v>125</v>
      </c>
      <c r="J6836">
        <v>125</v>
      </c>
      <c r="K6836">
        <v>125</v>
      </c>
      <c r="L6836">
        <v>177</v>
      </c>
      <c r="M6836">
        <v>234.1751152073733</v>
      </c>
      <c r="N6836">
        <v>0</v>
      </c>
      <c r="O6836">
        <f t="shared" si="956"/>
        <v>786.17511520737332</v>
      </c>
      <c r="R6836" t="str">
        <f t="shared" si="957"/>
        <v>TRUE</v>
      </c>
      <c r="S6836" t="str">
        <f t="shared" si="958"/>
        <v>TRUE</v>
      </c>
      <c r="T6836" t="str">
        <f t="shared" si="959"/>
        <v>TRUE</v>
      </c>
      <c r="U6836" t="str">
        <f t="shared" si="960"/>
        <v>TRUE</v>
      </c>
      <c r="V6836" t="str">
        <f t="shared" si="963"/>
        <v>TRUE</v>
      </c>
      <c r="W6836" t="str">
        <f t="shared" si="961"/>
        <v>FALSE</v>
      </c>
      <c r="X6836" s="4">
        <f t="shared" si="962"/>
        <v>5755</v>
      </c>
    </row>
    <row r="6837" spans="1:24" x14ac:dyDescent="0.3">
      <c r="A6837">
        <v>947</v>
      </c>
      <c r="B6837">
        <v>947</v>
      </c>
      <c r="C6837">
        <v>947</v>
      </c>
      <c r="D6837">
        <v>1326</v>
      </c>
      <c r="E6837">
        <v>1589</v>
      </c>
      <c r="F6837">
        <v>0</v>
      </c>
      <c r="G6837" s="14">
        <f t="shared" si="955"/>
        <v>5756</v>
      </c>
      <c r="H6837" s="3"/>
      <c r="I6837">
        <v>125</v>
      </c>
      <c r="J6837">
        <v>125</v>
      </c>
      <c r="K6837">
        <v>125</v>
      </c>
      <c r="L6837">
        <v>177</v>
      </c>
      <c r="M6837">
        <v>234.32258064516131</v>
      </c>
      <c r="N6837">
        <v>0</v>
      </c>
      <c r="O6837">
        <f t="shared" si="956"/>
        <v>786.32258064516134</v>
      </c>
      <c r="R6837" t="str">
        <f t="shared" si="957"/>
        <v>TRUE</v>
      </c>
      <c r="S6837" t="str">
        <f t="shared" si="958"/>
        <v>TRUE</v>
      </c>
      <c r="T6837" t="str">
        <f t="shared" si="959"/>
        <v>TRUE</v>
      </c>
      <c r="U6837" t="str">
        <f t="shared" si="960"/>
        <v>TRUE</v>
      </c>
      <c r="V6837" t="str">
        <f t="shared" si="963"/>
        <v>TRUE</v>
      </c>
      <c r="W6837" t="str">
        <f t="shared" si="961"/>
        <v>FALSE</v>
      </c>
      <c r="X6837" s="4">
        <f t="shared" si="962"/>
        <v>5756</v>
      </c>
    </row>
    <row r="6838" spans="1:24" x14ac:dyDescent="0.3">
      <c r="A6838">
        <v>947</v>
      </c>
      <c r="B6838">
        <v>947</v>
      </c>
      <c r="C6838">
        <v>947</v>
      </c>
      <c r="D6838">
        <v>1326</v>
      </c>
      <c r="E6838">
        <v>1591</v>
      </c>
      <c r="F6838">
        <v>0</v>
      </c>
      <c r="G6838" s="14">
        <f t="shared" si="955"/>
        <v>5758</v>
      </c>
      <c r="H6838" s="3"/>
      <c r="I6838">
        <v>125</v>
      </c>
      <c r="J6838">
        <v>125</v>
      </c>
      <c r="K6838">
        <v>125</v>
      </c>
      <c r="L6838">
        <v>177</v>
      </c>
      <c r="M6838">
        <v>234.61751152073731</v>
      </c>
      <c r="N6838">
        <v>0</v>
      </c>
      <c r="O6838">
        <f t="shared" si="956"/>
        <v>786.61751152073725</v>
      </c>
      <c r="R6838" t="str">
        <f t="shared" si="957"/>
        <v>TRUE</v>
      </c>
      <c r="S6838" t="str">
        <f t="shared" si="958"/>
        <v>TRUE</v>
      </c>
      <c r="T6838" t="str">
        <f t="shared" si="959"/>
        <v>TRUE</v>
      </c>
      <c r="U6838" t="str">
        <f t="shared" si="960"/>
        <v>TRUE</v>
      </c>
      <c r="V6838" t="str">
        <f t="shared" si="963"/>
        <v>TRUE</v>
      </c>
      <c r="W6838" t="str">
        <f t="shared" si="961"/>
        <v>FALSE</v>
      </c>
      <c r="X6838" s="4">
        <f t="shared" si="962"/>
        <v>5758</v>
      </c>
    </row>
    <row r="6839" spans="1:24" x14ac:dyDescent="0.3">
      <c r="A6839">
        <v>947</v>
      </c>
      <c r="B6839">
        <v>947</v>
      </c>
      <c r="C6839">
        <v>947</v>
      </c>
      <c r="D6839">
        <v>1326</v>
      </c>
      <c r="E6839">
        <v>1591</v>
      </c>
      <c r="F6839">
        <v>0</v>
      </c>
      <c r="G6839" s="14">
        <f t="shared" si="955"/>
        <v>5758</v>
      </c>
      <c r="H6839" s="3"/>
      <c r="I6839">
        <v>125</v>
      </c>
      <c r="J6839">
        <v>125</v>
      </c>
      <c r="K6839">
        <v>125</v>
      </c>
      <c r="L6839">
        <v>177</v>
      </c>
      <c r="M6839">
        <v>234.61751152073731</v>
      </c>
      <c r="N6839">
        <v>0</v>
      </c>
      <c r="O6839">
        <f t="shared" si="956"/>
        <v>786.61751152073725</v>
      </c>
      <c r="R6839" t="str">
        <f t="shared" si="957"/>
        <v>TRUE</v>
      </c>
      <c r="S6839" t="str">
        <f t="shared" si="958"/>
        <v>TRUE</v>
      </c>
      <c r="T6839" t="str">
        <f t="shared" si="959"/>
        <v>TRUE</v>
      </c>
      <c r="U6839" t="str">
        <f t="shared" si="960"/>
        <v>TRUE</v>
      </c>
      <c r="V6839" t="str">
        <f t="shared" si="963"/>
        <v>TRUE</v>
      </c>
      <c r="W6839" t="str">
        <f t="shared" si="961"/>
        <v>FALSE</v>
      </c>
      <c r="X6839" s="4">
        <f t="shared" si="962"/>
        <v>5758</v>
      </c>
    </row>
    <row r="6840" spans="1:24" x14ac:dyDescent="0.3">
      <c r="A6840">
        <v>947</v>
      </c>
      <c r="B6840">
        <v>947</v>
      </c>
      <c r="C6840">
        <v>947</v>
      </c>
      <c r="D6840">
        <v>1326</v>
      </c>
      <c r="E6840">
        <v>1591</v>
      </c>
      <c r="F6840">
        <v>0</v>
      </c>
      <c r="G6840" s="14">
        <f t="shared" si="955"/>
        <v>5758</v>
      </c>
      <c r="H6840" s="3"/>
      <c r="I6840">
        <v>125</v>
      </c>
      <c r="J6840">
        <v>125</v>
      </c>
      <c r="K6840">
        <v>125</v>
      </c>
      <c r="L6840">
        <v>177</v>
      </c>
      <c r="M6840">
        <v>234.61751152073731</v>
      </c>
      <c r="N6840">
        <v>0</v>
      </c>
      <c r="O6840">
        <f t="shared" si="956"/>
        <v>786.61751152073725</v>
      </c>
      <c r="R6840" t="str">
        <f t="shared" si="957"/>
        <v>TRUE</v>
      </c>
      <c r="S6840" t="str">
        <f t="shared" si="958"/>
        <v>TRUE</v>
      </c>
      <c r="T6840" t="str">
        <f t="shared" si="959"/>
        <v>TRUE</v>
      </c>
      <c r="U6840" t="str">
        <f t="shared" si="960"/>
        <v>TRUE</v>
      </c>
      <c r="V6840" t="str">
        <f t="shared" si="963"/>
        <v>TRUE</v>
      </c>
      <c r="W6840" t="str">
        <f t="shared" si="961"/>
        <v>FALSE</v>
      </c>
      <c r="X6840" s="4">
        <f t="shared" si="962"/>
        <v>5758</v>
      </c>
    </row>
    <row r="6841" spans="1:24" x14ac:dyDescent="0.3">
      <c r="A6841">
        <v>947</v>
      </c>
      <c r="B6841">
        <v>947</v>
      </c>
      <c r="C6841">
        <v>947</v>
      </c>
      <c r="D6841">
        <v>1326</v>
      </c>
      <c r="E6841">
        <v>1592</v>
      </c>
      <c r="F6841">
        <v>0</v>
      </c>
      <c r="G6841" s="14">
        <f t="shared" si="955"/>
        <v>5759</v>
      </c>
      <c r="H6841" s="3"/>
      <c r="I6841">
        <v>125</v>
      </c>
      <c r="J6841">
        <v>125</v>
      </c>
      <c r="K6841">
        <v>125</v>
      </c>
      <c r="L6841">
        <v>177</v>
      </c>
      <c r="M6841">
        <v>234.76497695852541</v>
      </c>
      <c r="N6841">
        <v>0</v>
      </c>
      <c r="O6841">
        <f t="shared" si="956"/>
        <v>786.76497695852538</v>
      </c>
      <c r="R6841" t="str">
        <f t="shared" si="957"/>
        <v>TRUE</v>
      </c>
      <c r="S6841" t="str">
        <f t="shared" si="958"/>
        <v>TRUE</v>
      </c>
      <c r="T6841" t="str">
        <f t="shared" si="959"/>
        <v>TRUE</v>
      </c>
      <c r="U6841" t="str">
        <f t="shared" si="960"/>
        <v>TRUE</v>
      </c>
      <c r="V6841" t="str">
        <f t="shared" si="963"/>
        <v>TRUE</v>
      </c>
      <c r="W6841" t="str">
        <f t="shared" si="961"/>
        <v>FALSE</v>
      </c>
      <c r="X6841" s="4">
        <f t="shared" si="962"/>
        <v>5759</v>
      </c>
    </row>
    <row r="6842" spans="1:24" x14ac:dyDescent="0.3">
      <c r="A6842">
        <v>947</v>
      </c>
      <c r="B6842">
        <v>947</v>
      </c>
      <c r="C6842">
        <v>947</v>
      </c>
      <c r="D6842">
        <v>1326</v>
      </c>
      <c r="E6842">
        <v>1593</v>
      </c>
      <c r="F6842">
        <v>0</v>
      </c>
      <c r="G6842" s="14">
        <f t="shared" si="955"/>
        <v>5760</v>
      </c>
      <c r="H6842" s="3"/>
      <c r="I6842">
        <v>125</v>
      </c>
      <c r="J6842">
        <v>125</v>
      </c>
      <c r="K6842">
        <v>125</v>
      </c>
      <c r="L6842">
        <v>177</v>
      </c>
      <c r="M6842">
        <v>234.91244239631339</v>
      </c>
      <c r="N6842">
        <v>0</v>
      </c>
      <c r="O6842">
        <f t="shared" si="956"/>
        <v>786.91244239631339</v>
      </c>
      <c r="R6842" t="str">
        <f t="shared" si="957"/>
        <v>TRUE</v>
      </c>
      <c r="S6842" t="str">
        <f t="shared" si="958"/>
        <v>TRUE</v>
      </c>
      <c r="T6842" t="str">
        <f t="shared" si="959"/>
        <v>TRUE</v>
      </c>
      <c r="U6842" t="str">
        <f t="shared" si="960"/>
        <v>TRUE</v>
      </c>
      <c r="V6842" t="str">
        <f t="shared" si="963"/>
        <v>TRUE</v>
      </c>
      <c r="W6842" t="str">
        <f t="shared" si="961"/>
        <v>FALSE</v>
      </c>
      <c r="X6842" s="4">
        <f t="shared" si="962"/>
        <v>5760</v>
      </c>
    </row>
    <row r="6843" spans="1:24" x14ac:dyDescent="0.3">
      <c r="A6843">
        <v>947</v>
      </c>
      <c r="B6843">
        <v>947</v>
      </c>
      <c r="C6843">
        <v>947</v>
      </c>
      <c r="D6843">
        <v>1326</v>
      </c>
      <c r="E6843">
        <v>1593</v>
      </c>
      <c r="F6843">
        <v>0</v>
      </c>
      <c r="G6843" s="14">
        <f t="shared" si="955"/>
        <v>5760</v>
      </c>
      <c r="H6843" s="3"/>
      <c r="I6843">
        <v>125</v>
      </c>
      <c r="J6843">
        <v>125</v>
      </c>
      <c r="K6843">
        <v>125</v>
      </c>
      <c r="L6843">
        <v>177</v>
      </c>
      <c r="M6843">
        <v>234.91244239631339</v>
      </c>
      <c r="N6843">
        <v>0</v>
      </c>
      <c r="O6843">
        <f t="shared" si="956"/>
        <v>786.91244239631339</v>
      </c>
      <c r="R6843" t="str">
        <f t="shared" si="957"/>
        <v>TRUE</v>
      </c>
      <c r="S6843" t="str">
        <f t="shared" si="958"/>
        <v>TRUE</v>
      </c>
      <c r="T6843" t="str">
        <f t="shared" si="959"/>
        <v>TRUE</v>
      </c>
      <c r="U6843" t="str">
        <f t="shared" si="960"/>
        <v>TRUE</v>
      </c>
      <c r="V6843" t="str">
        <f t="shared" si="963"/>
        <v>TRUE</v>
      </c>
      <c r="W6843" t="str">
        <f t="shared" si="961"/>
        <v>FALSE</v>
      </c>
      <c r="X6843" s="4">
        <f t="shared" si="962"/>
        <v>5760</v>
      </c>
    </row>
    <row r="6844" spans="1:24" x14ac:dyDescent="0.3">
      <c r="A6844">
        <v>947</v>
      </c>
      <c r="B6844">
        <v>947</v>
      </c>
      <c r="C6844">
        <v>947</v>
      </c>
      <c r="D6844">
        <v>1326</v>
      </c>
      <c r="E6844">
        <v>1593</v>
      </c>
      <c r="F6844">
        <v>0</v>
      </c>
      <c r="G6844" s="14">
        <f t="shared" si="955"/>
        <v>5760</v>
      </c>
      <c r="H6844" s="3"/>
      <c r="I6844">
        <v>125</v>
      </c>
      <c r="J6844">
        <v>125</v>
      </c>
      <c r="K6844">
        <v>125</v>
      </c>
      <c r="L6844">
        <v>177</v>
      </c>
      <c r="M6844">
        <v>234.91244239631339</v>
      </c>
      <c r="N6844">
        <v>0</v>
      </c>
      <c r="O6844">
        <f t="shared" si="956"/>
        <v>786.91244239631339</v>
      </c>
      <c r="R6844" t="str">
        <f t="shared" si="957"/>
        <v>TRUE</v>
      </c>
      <c r="S6844" t="str">
        <f t="shared" si="958"/>
        <v>TRUE</v>
      </c>
      <c r="T6844" t="str">
        <f t="shared" si="959"/>
        <v>TRUE</v>
      </c>
      <c r="U6844" t="str">
        <f t="shared" si="960"/>
        <v>TRUE</v>
      </c>
      <c r="V6844" t="str">
        <f t="shared" si="963"/>
        <v>TRUE</v>
      </c>
      <c r="W6844" t="str">
        <f t="shared" si="961"/>
        <v>FALSE</v>
      </c>
      <c r="X6844" s="4">
        <f t="shared" si="962"/>
        <v>5760</v>
      </c>
    </row>
    <row r="6845" spans="1:24" x14ac:dyDescent="0.3">
      <c r="A6845">
        <v>947</v>
      </c>
      <c r="B6845">
        <v>947</v>
      </c>
      <c r="C6845">
        <v>947</v>
      </c>
      <c r="D6845">
        <v>1326</v>
      </c>
      <c r="E6845">
        <v>1593</v>
      </c>
      <c r="F6845">
        <v>0</v>
      </c>
      <c r="G6845" s="14">
        <f t="shared" si="955"/>
        <v>5760</v>
      </c>
      <c r="H6845" s="3"/>
      <c r="I6845">
        <v>125</v>
      </c>
      <c r="J6845">
        <v>125</v>
      </c>
      <c r="K6845">
        <v>125</v>
      </c>
      <c r="L6845">
        <v>177</v>
      </c>
      <c r="M6845">
        <v>234.91244239631339</v>
      </c>
      <c r="N6845">
        <v>0</v>
      </c>
      <c r="O6845">
        <f t="shared" si="956"/>
        <v>786.91244239631339</v>
      </c>
      <c r="R6845" t="str">
        <f t="shared" si="957"/>
        <v>TRUE</v>
      </c>
      <c r="S6845" t="str">
        <f t="shared" si="958"/>
        <v>TRUE</v>
      </c>
      <c r="T6845" t="str">
        <f t="shared" si="959"/>
        <v>TRUE</v>
      </c>
      <c r="U6845" t="str">
        <f t="shared" si="960"/>
        <v>TRUE</v>
      </c>
      <c r="V6845" t="str">
        <f t="shared" si="963"/>
        <v>TRUE</v>
      </c>
      <c r="W6845" t="str">
        <f t="shared" si="961"/>
        <v>FALSE</v>
      </c>
      <c r="X6845" s="4">
        <f t="shared" si="962"/>
        <v>5760</v>
      </c>
    </row>
    <row r="6846" spans="1:24" x14ac:dyDescent="0.3">
      <c r="A6846">
        <v>947</v>
      </c>
      <c r="B6846">
        <v>947</v>
      </c>
      <c r="C6846">
        <v>947</v>
      </c>
      <c r="D6846">
        <v>1326</v>
      </c>
      <c r="E6846">
        <v>1593</v>
      </c>
      <c r="F6846">
        <v>0</v>
      </c>
      <c r="G6846" s="14">
        <f t="shared" si="955"/>
        <v>5760</v>
      </c>
      <c r="H6846" s="3"/>
      <c r="I6846">
        <v>125</v>
      </c>
      <c r="J6846">
        <v>125</v>
      </c>
      <c r="K6846">
        <v>125</v>
      </c>
      <c r="L6846">
        <v>177</v>
      </c>
      <c r="M6846">
        <v>234.91244239631339</v>
      </c>
      <c r="N6846">
        <v>0</v>
      </c>
      <c r="O6846">
        <f t="shared" si="956"/>
        <v>786.91244239631339</v>
      </c>
      <c r="R6846" t="str">
        <f t="shared" si="957"/>
        <v>TRUE</v>
      </c>
      <c r="S6846" t="str">
        <f t="shared" si="958"/>
        <v>TRUE</v>
      </c>
      <c r="T6846" t="str">
        <f t="shared" si="959"/>
        <v>TRUE</v>
      </c>
      <c r="U6846" t="str">
        <f t="shared" si="960"/>
        <v>TRUE</v>
      </c>
      <c r="V6846" t="str">
        <f t="shared" si="963"/>
        <v>TRUE</v>
      </c>
      <c r="W6846" t="str">
        <f t="shared" si="961"/>
        <v>FALSE</v>
      </c>
      <c r="X6846" s="4">
        <f t="shared" si="962"/>
        <v>5760</v>
      </c>
    </row>
    <row r="6847" spans="1:24" x14ac:dyDescent="0.3">
      <c r="A6847">
        <v>947</v>
      </c>
      <c r="B6847">
        <v>947</v>
      </c>
      <c r="C6847">
        <v>947</v>
      </c>
      <c r="D6847">
        <v>1326</v>
      </c>
      <c r="E6847">
        <v>1594</v>
      </c>
      <c r="F6847">
        <v>0</v>
      </c>
      <c r="G6847" s="14">
        <f t="shared" si="955"/>
        <v>5761</v>
      </c>
      <c r="H6847" s="3"/>
      <c r="I6847">
        <v>125</v>
      </c>
      <c r="J6847">
        <v>125</v>
      </c>
      <c r="K6847">
        <v>125</v>
      </c>
      <c r="L6847">
        <v>177</v>
      </c>
      <c r="M6847">
        <v>235.05990783410141</v>
      </c>
      <c r="N6847">
        <v>0</v>
      </c>
      <c r="O6847">
        <f t="shared" si="956"/>
        <v>787.05990783410141</v>
      </c>
      <c r="R6847" t="str">
        <f t="shared" si="957"/>
        <v>TRUE</v>
      </c>
      <c r="S6847" t="str">
        <f t="shared" si="958"/>
        <v>TRUE</v>
      </c>
      <c r="T6847" t="str">
        <f t="shared" si="959"/>
        <v>TRUE</v>
      </c>
      <c r="U6847" t="str">
        <f t="shared" si="960"/>
        <v>TRUE</v>
      </c>
      <c r="V6847" t="str">
        <f t="shared" si="963"/>
        <v>TRUE</v>
      </c>
      <c r="W6847" t="str">
        <f t="shared" si="961"/>
        <v>FALSE</v>
      </c>
      <c r="X6847" s="4">
        <f t="shared" si="962"/>
        <v>5761</v>
      </c>
    </row>
    <row r="6848" spans="1:24" x14ac:dyDescent="0.3">
      <c r="A6848">
        <v>947</v>
      </c>
      <c r="B6848">
        <v>947</v>
      </c>
      <c r="C6848">
        <v>947</v>
      </c>
      <c r="D6848">
        <v>1326</v>
      </c>
      <c r="E6848">
        <v>1596</v>
      </c>
      <c r="F6848">
        <v>0</v>
      </c>
      <c r="G6848" s="14">
        <f t="shared" si="955"/>
        <v>5763</v>
      </c>
      <c r="H6848" s="3"/>
      <c r="I6848">
        <v>125</v>
      </c>
      <c r="J6848">
        <v>125</v>
      </c>
      <c r="K6848">
        <v>125</v>
      </c>
      <c r="L6848">
        <v>177</v>
      </c>
      <c r="M6848">
        <v>235.35483870967741</v>
      </c>
      <c r="N6848">
        <v>0</v>
      </c>
      <c r="O6848">
        <f t="shared" si="956"/>
        <v>787.35483870967744</v>
      </c>
      <c r="R6848" t="str">
        <f t="shared" si="957"/>
        <v>TRUE</v>
      </c>
      <c r="S6848" t="str">
        <f t="shared" si="958"/>
        <v>TRUE</v>
      </c>
      <c r="T6848" t="str">
        <f t="shared" si="959"/>
        <v>TRUE</v>
      </c>
      <c r="U6848" t="str">
        <f t="shared" si="960"/>
        <v>TRUE</v>
      </c>
      <c r="V6848" t="str">
        <f t="shared" si="963"/>
        <v>TRUE</v>
      </c>
      <c r="W6848" t="str">
        <f t="shared" si="961"/>
        <v>FALSE</v>
      </c>
      <c r="X6848" s="4">
        <f t="shared" si="962"/>
        <v>5763</v>
      </c>
    </row>
    <row r="6849" spans="1:24" x14ac:dyDescent="0.3">
      <c r="A6849">
        <v>947</v>
      </c>
      <c r="B6849">
        <v>947</v>
      </c>
      <c r="C6849">
        <v>947</v>
      </c>
      <c r="D6849">
        <v>1326</v>
      </c>
      <c r="E6849">
        <v>1596</v>
      </c>
      <c r="F6849">
        <v>0</v>
      </c>
      <c r="G6849" s="14">
        <f t="shared" si="955"/>
        <v>5763</v>
      </c>
      <c r="H6849" s="3"/>
      <c r="I6849">
        <v>125</v>
      </c>
      <c r="J6849">
        <v>125</v>
      </c>
      <c r="K6849">
        <v>125</v>
      </c>
      <c r="L6849">
        <v>177</v>
      </c>
      <c r="M6849">
        <v>235.35483870967741</v>
      </c>
      <c r="N6849">
        <v>0</v>
      </c>
      <c r="O6849">
        <f t="shared" si="956"/>
        <v>787.35483870967744</v>
      </c>
      <c r="R6849" t="str">
        <f t="shared" si="957"/>
        <v>TRUE</v>
      </c>
      <c r="S6849" t="str">
        <f t="shared" si="958"/>
        <v>TRUE</v>
      </c>
      <c r="T6849" t="str">
        <f t="shared" si="959"/>
        <v>TRUE</v>
      </c>
      <c r="U6849" t="str">
        <f t="shared" si="960"/>
        <v>TRUE</v>
      </c>
      <c r="V6849" t="str">
        <f t="shared" si="963"/>
        <v>TRUE</v>
      </c>
      <c r="W6849" t="str">
        <f t="shared" si="961"/>
        <v>FALSE</v>
      </c>
      <c r="X6849" s="4">
        <f t="shared" si="962"/>
        <v>5763</v>
      </c>
    </row>
    <row r="6850" spans="1:24" x14ac:dyDescent="0.3">
      <c r="A6850">
        <v>947</v>
      </c>
      <c r="B6850">
        <v>947</v>
      </c>
      <c r="C6850">
        <v>947</v>
      </c>
      <c r="D6850">
        <v>1326</v>
      </c>
      <c r="E6850">
        <v>1596</v>
      </c>
      <c r="F6850">
        <v>0</v>
      </c>
      <c r="G6850" s="14">
        <f t="shared" ref="G6850:G6913" si="964">SUM(A6850:F6850)</f>
        <v>5763</v>
      </c>
      <c r="H6850" s="3"/>
      <c r="I6850">
        <v>125</v>
      </c>
      <c r="J6850">
        <v>125</v>
      </c>
      <c r="K6850">
        <v>125</v>
      </c>
      <c r="L6850">
        <v>177</v>
      </c>
      <c r="M6850">
        <v>235.35483870967741</v>
      </c>
      <c r="N6850">
        <v>0</v>
      </c>
      <c r="O6850">
        <f t="shared" ref="O6850:O6913" si="965">SUM(I6850:N6850)</f>
        <v>787.35483870967744</v>
      </c>
      <c r="R6850" t="str">
        <f t="shared" ref="R6850:R6913" si="966">IF(I6850=125,"TRUE","FALSE")</f>
        <v>TRUE</v>
      </c>
      <c r="S6850" t="str">
        <f t="shared" ref="S6850:S6913" si="967">IF(J6850=125,"TRUE","FALSE")</f>
        <v>TRUE</v>
      </c>
      <c r="T6850" t="str">
        <f t="shared" ref="T6850:T6913" si="968">IF(K6850=125,"TRUE","FALSE")</f>
        <v>TRUE</v>
      </c>
      <c r="U6850" t="str">
        <f t="shared" ref="U6850:U6913" si="969">IF(L6850=177,"TRUE","FALSE")</f>
        <v>TRUE</v>
      </c>
      <c r="V6850" t="str">
        <f t="shared" si="963"/>
        <v>TRUE</v>
      </c>
      <c r="W6850" t="str">
        <f t="shared" ref="W6850:W6913" si="970">IF(N6850=274,"TRUE","FALSE")</f>
        <v>FALSE</v>
      </c>
      <c r="X6850" s="4">
        <f t="shared" ref="X6850:X6913" si="971">G6850</f>
        <v>5763</v>
      </c>
    </row>
    <row r="6851" spans="1:24" x14ac:dyDescent="0.3">
      <c r="A6851">
        <v>947</v>
      </c>
      <c r="B6851">
        <v>947</v>
      </c>
      <c r="C6851">
        <v>947</v>
      </c>
      <c r="D6851">
        <v>1326</v>
      </c>
      <c r="E6851">
        <v>1598</v>
      </c>
      <c r="F6851">
        <v>0</v>
      </c>
      <c r="G6851" s="14">
        <f t="shared" si="964"/>
        <v>5765</v>
      </c>
      <c r="H6851" s="3"/>
      <c r="I6851">
        <v>125</v>
      </c>
      <c r="J6851">
        <v>125</v>
      </c>
      <c r="K6851">
        <v>125</v>
      </c>
      <c r="L6851">
        <v>177</v>
      </c>
      <c r="M6851">
        <v>235.64976958525349</v>
      </c>
      <c r="N6851">
        <v>0</v>
      </c>
      <c r="O6851">
        <f t="shared" si="965"/>
        <v>787.64976958525347</v>
      </c>
      <c r="R6851" t="str">
        <f t="shared" si="966"/>
        <v>TRUE</v>
      </c>
      <c r="S6851" t="str">
        <f t="shared" si="967"/>
        <v>TRUE</v>
      </c>
      <c r="T6851" t="str">
        <f t="shared" si="968"/>
        <v>TRUE</v>
      </c>
      <c r="U6851" t="str">
        <f t="shared" si="969"/>
        <v>TRUE</v>
      </c>
      <c r="V6851" t="str">
        <f t="shared" ref="V6851:V6914" si="972">IF(M6851&gt;0,"TRUE","FALSE")</f>
        <v>TRUE</v>
      </c>
      <c r="W6851" t="str">
        <f t="shared" si="970"/>
        <v>FALSE</v>
      </c>
      <c r="X6851" s="4">
        <f t="shared" si="971"/>
        <v>5765</v>
      </c>
    </row>
    <row r="6852" spans="1:24" x14ac:dyDescent="0.3">
      <c r="A6852">
        <v>947</v>
      </c>
      <c r="B6852">
        <v>947</v>
      </c>
      <c r="C6852">
        <v>947</v>
      </c>
      <c r="D6852">
        <v>1326</v>
      </c>
      <c r="E6852">
        <v>1598</v>
      </c>
      <c r="F6852">
        <v>0</v>
      </c>
      <c r="G6852" s="14">
        <f t="shared" si="964"/>
        <v>5765</v>
      </c>
      <c r="H6852" s="3"/>
      <c r="I6852">
        <v>125</v>
      </c>
      <c r="J6852">
        <v>125</v>
      </c>
      <c r="K6852">
        <v>125</v>
      </c>
      <c r="L6852">
        <v>177</v>
      </c>
      <c r="M6852">
        <v>235.64976958525349</v>
      </c>
      <c r="N6852">
        <v>0</v>
      </c>
      <c r="O6852">
        <f t="shared" si="965"/>
        <v>787.64976958525347</v>
      </c>
      <c r="R6852" t="str">
        <f t="shared" si="966"/>
        <v>TRUE</v>
      </c>
      <c r="S6852" t="str">
        <f t="shared" si="967"/>
        <v>TRUE</v>
      </c>
      <c r="T6852" t="str">
        <f t="shared" si="968"/>
        <v>TRUE</v>
      </c>
      <c r="U6852" t="str">
        <f t="shared" si="969"/>
        <v>TRUE</v>
      </c>
      <c r="V6852" t="str">
        <f t="shared" si="972"/>
        <v>TRUE</v>
      </c>
      <c r="W6852" t="str">
        <f t="shared" si="970"/>
        <v>FALSE</v>
      </c>
      <c r="X6852" s="4">
        <f t="shared" si="971"/>
        <v>5765</v>
      </c>
    </row>
    <row r="6853" spans="1:24" x14ac:dyDescent="0.3">
      <c r="A6853">
        <v>947</v>
      </c>
      <c r="B6853">
        <v>947</v>
      </c>
      <c r="C6853">
        <v>947</v>
      </c>
      <c r="D6853">
        <v>1326</v>
      </c>
      <c r="E6853">
        <v>1599</v>
      </c>
      <c r="F6853">
        <v>0</v>
      </c>
      <c r="G6853" s="14">
        <f t="shared" si="964"/>
        <v>5766</v>
      </c>
      <c r="H6853" s="3"/>
      <c r="I6853">
        <v>125</v>
      </c>
      <c r="J6853">
        <v>125</v>
      </c>
      <c r="K6853">
        <v>125</v>
      </c>
      <c r="L6853">
        <v>177</v>
      </c>
      <c r="M6853">
        <v>235.79723502304151</v>
      </c>
      <c r="N6853">
        <v>0</v>
      </c>
      <c r="O6853">
        <f t="shared" si="965"/>
        <v>787.79723502304148</v>
      </c>
      <c r="R6853" t="str">
        <f t="shared" si="966"/>
        <v>TRUE</v>
      </c>
      <c r="S6853" t="str">
        <f t="shared" si="967"/>
        <v>TRUE</v>
      </c>
      <c r="T6853" t="str">
        <f t="shared" si="968"/>
        <v>TRUE</v>
      </c>
      <c r="U6853" t="str">
        <f t="shared" si="969"/>
        <v>TRUE</v>
      </c>
      <c r="V6853" t="str">
        <f t="shared" si="972"/>
        <v>TRUE</v>
      </c>
      <c r="W6853" t="str">
        <f t="shared" si="970"/>
        <v>FALSE</v>
      </c>
      <c r="X6853" s="4">
        <f t="shared" si="971"/>
        <v>5766</v>
      </c>
    </row>
    <row r="6854" spans="1:24" x14ac:dyDescent="0.3">
      <c r="A6854">
        <v>947</v>
      </c>
      <c r="B6854">
        <v>947</v>
      </c>
      <c r="C6854">
        <v>947</v>
      </c>
      <c r="D6854">
        <v>1326</v>
      </c>
      <c r="E6854">
        <v>1600</v>
      </c>
      <c r="F6854">
        <v>0</v>
      </c>
      <c r="G6854" s="14">
        <f t="shared" si="964"/>
        <v>5767</v>
      </c>
      <c r="H6854" s="3"/>
      <c r="I6854">
        <v>125</v>
      </c>
      <c r="J6854">
        <v>125</v>
      </c>
      <c r="K6854">
        <v>125</v>
      </c>
      <c r="L6854">
        <v>177</v>
      </c>
      <c r="M6854">
        <v>235.94470046082949</v>
      </c>
      <c r="N6854">
        <v>0</v>
      </c>
      <c r="O6854">
        <f t="shared" si="965"/>
        <v>787.94470046082949</v>
      </c>
      <c r="R6854" t="str">
        <f t="shared" si="966"/>
        <v>TRUE</v>
      </c>
      <c r="S6854" t="str">
        <f t="shared" si="967"/>
        <v>TRUE</v>
      </c>
      <c r="T6854" t="str">
        <f t="shared" si="968"/>
        <v>TRUE</v>
      </c>
      <c r="U6854" t="str">
        <f t="shared" si="969"/>
        <v>TRUE</v>
      </c>
      <c r="V6854" t="str">
        <f t="shared" si="972"/>
        <v>TRUE</v>
      </c>
      <c r="W6854" t="str">
        <f t="shared" si="970"/>
        <v>FALSE</v>
      </c>
      <c r="X6854" s="4">
        <f t="shared" si="971"/>
        <v>5767</v>
      </c>
    </row>
    <row r="6855" spans="1:24" x14ac:dyDescent="0.3">
      <c r="A6855">
        <v>947</v>
      </c>
      <c r="B6855">
        <v>947</v>
      </c>
      <c r="C6855">
        <v>947</v>
      </c>
      <c r="D6855">
        <v>1326</v>
      </c>
      <c r="E6855">
        <v>1601</v>
      </c>
      <c r="F6855">
        <v>0</v>
      </c>
      <c r="G6855" s="14">
        <f t="shared" si="964"/>
        <v>5768</v>
      </c>
      <c r="H6855" s="3"/>
      <c r="I6855">
        <v>125</v>
      </c>
      <c r="J6855">
        <v>125</v>
      </c>
      <c r="K6855">
        <v>125</v>
      </c>
      <c r="L6855">
        <v>177</v>
      </c>
      <c r="M6855">
        <v>236.09216589861751</v>
      </c>
      <c r="N6855">
        <v>0</v>
      </c>
      <c r="O6855">
        <f t="shared" si="965"/>
        <v>788.09216589861751</v>
      </c>
      <c r="R6855" t="str">
        <f t="shared" si="966"/>
        <v>TRUE</v>
      </c>
      <c r="S6855" t="str">
        <f t="shared" si="967"/>
        <v>TRUE</v>
      </c>
      <c r="T6855" t="str">
        <f t="shared" si="968"/>
        <v>TRUE</v>
      </c>
      <c r="U6855" t="str">
        <f t="shared" si="969"/>
        <v>TRUE</v>
      </c>
      <c r="V6855" t="str">
        <f t="shared" si="972"/>
        <v>TRUE</v>
      </c>
      <c r="W6855" t="str">
        <f t="shared" si="970"/>
        <v>FALSE</v>
      </c>
      <c r="X6855" s="4">
        <f t="shared" si="971"/>
        <v>5768</v>
      </c>
    </row>
    <row r="6856" spans="1:24" x14ac:dyDescent="0.3">
      <c r="A6856">
        <v>947</v>
      </c>
      <c r="B6856">
        <v>947</v>
      </c>
      <c r="C6856">
        <v>947</v>
      </c>
      <c r="D6856">
        <v>1326</v>
      </c>
      <c r="E6856">
        <v>1601</v>
      </c>
      <c r="F6856">
        <v>0</v>
      </c>
      <c r="G6856" s="14">
        <f t="shared" si="964"/>
        <v>5768</v>
      </c>
      <c r="H6856" s="3"/>
      <c r="I6856">
        <v>125</v>
      </c>
      <c r="J6856">
        <v>125</v>
      </c>
      <c r="K6856">
        <v>125</v>
      </c>
      <c r="L6856">
        <v>177</v>
      </c>
      <c r="M6856">
        <v>236.09216589861751</v>
      </c>
      <c r="N6856">
        <v>0</v>
      </c>
      <c r="O6856">
        <f t="shared" si="965"/>
        <v>788.09216589861751</v>
      </c>
      <c r="R6856" t="str">
        <f t="shared" si="966"/>
        <v>TRUE</v>
      </c>
      <c r="S6856" t="str">
        <f t="shared" si="967"/>
        <v>TRUE</v>
      </c>
      <c r="T6856" t="str">
        <f t="shared" si="968"/>
        <v>TRUE</v>
      </c>
      <c r="U6856" t="str">
        <f t="shared" si="969"/>
        <v>TRUE</v>
      </c>
      <c r="V6856" t="str">
        <f t="shared" si="972"/>
        <v>TRUE</v>
      </c>
      <c r="W6856" t="str">
        <f t="shared" si="970"/>
        <v>FALSE</v>
      </c>
      <c r="X6856" s="4">
        <f t="shared" si="971"/>
        <v>5768</v>
      </c>
    </row>
    <row r="6857" spans="1:24" x14ac:dyDescent="0.3">
      <c r="A6857">
        <v>947</v>
      </c>
      <c r="B6857">
        <v>947</v>
      </c>
      <c r="C6857">
        <v>947</v>
      </c>
      <c r="D6857">
        <v>1326</v>
      </c>
      <c r="E6857">
        <v>1602</v>
      </c>
      <c r="F6857">
        <v>0</v>
      </c>
      <c r="G6857" s="14">
        <f t="shared" si="964"/>
        <v>5769</v>
      </c>
      <c r="H6857" s="3"/>
      <c r="I6857">
        <v>125</v>
      </c>
      <c r="J6857">
        <v>125</v>
      </c>
      <c r="K6857">
        <v>125</v>
      </c>
      <c r="L6857">
        <v>177</v>
      </c>
      <c r="M6857">
        <v>236.23963133640549</v>
      </c>
      <c r="N6857">
        <v>0</v>
      </c>
      <c r="O6857">
        <f t="shared" si="965"/>
        <v>788.23963133640552</v>
      </c>
      <c r="R6857" t="str">
        <f t="shared" si="966"/>
        <v>TRUE</v>
      </c>
      <c r="S6857" t="str">
        <f t="shared" si="967"/>
        <v>TRUE</v>
      </c>
      <c r="T6857" t="str">
        <f t="shared" si="968"/>
        <v>TRUE</v>
      </c>
      <c r="U6857" t="str">
        <f t="shared" si="969"/>
        <v>TRUE</v>
      </c>
      <c r="V6857" t="str">
        <f t="shared" si="972"/>
        <v>TRUE</v>
      </c>
      <c r="W6857" t="str">
        <f t="shared" si="970"/>
        <v>FALSE</v>
      </c>
      <c r="X6857" s="4">
        <f t="shared" si="971"/>
        <v>5769</v>
      </c>
    </row>
    <row r="6858" spans="1:24" x14ac:dyDescent="0.3">
      <c r="A6858">
        <v>947</v>
      </c>
      <c r="B6858">
        <v>947</v>
      </c>
      <c r="C6858">
        <v>947</v>
      </c>
      <c r="D6858">
        <v>1326</v>
      </c>
      <c r="E6858">
        <v>1602</v>
      </c>
      <c r="F6858">
        <v>0</v>
      </c>
      <c r="G6858" s="14">
        <f t="shared" si="964"/>
        <v>5769</v>
      </c>
      <c r="H6858" s="3"/>
      <c r="I6858">
        <v>125</v>
      </c>
      <c r="J6858">
        <v>125</v>
      </c>
      <c r="K6858">
        <v>125</v>
      </c>
      <c r="L6858">
        <v>177</v>
      </c>
      <c r="M6858">
        <v>236.23963133640549</v>
      </c>
      <c r="N6858">
        <v>0</v>
      </c>
      <c r="O6858">
        <f t="shared" si="965"/>
        <v>788.23963133640552</v>
      </c>
      <c r="R6858" t="str">
        <f t="shared" si="966"/>
        <v>TRUE</v>
      </c>
      <c r="S6858" t="str">
        <f t="shared" si="967"/>
        <v>TRUE</v>
      </c>
      <c r="T6858" t="str">
        <f t="shared" si="968"/>
        <v>TRUE</v>
      </c>
      <c r="U6858" t="str">
        <f t="shared" si="969"/>
        <v>TRUE</v>
      </c>
      <c r="V6858" t="str">
        <f t="shared" si="972"/>
        <v>TRUE</v>
      </c>
      <c r="W6858" t="str">
        <f t="shared" si="970"/>
        <v>FALSE</v>
      </c>
      <c r="X6858" s="4">
        <f t="shared" si="971"/>
        <v>5769</v>
      </c>
    </row>
    <row r="6859" spans="1:24" x14ac:dyDescent="0.3">
      <c r="A6859">
        <v>947</v>
      </c>
      <c r="B6859">
        <v>947</v>
      </c>
      <c r="C6859">
        <v>947</v>
      </c>
      <c r="D6859">
        <v>1326</v>
      </c>
      <c r="E6859">
        <v>1603</v>
      </c>
      <c r="F6859">
        <v>0</v>
      </c>
      <c r="G6859" s="14">
        <f t="shared" si="964"/>
        <v>5770</v>
      </c>
      <c r="H6859" s="3"/>
      <c r="I6859">
        <v>125</v>
      </c>
      <c r="J6859">
        <v>125</v>
      </c>
      <c r="K6859">
        <v>125</v>
      </c>
      <c r="L6859">
        <v>177</v>
      </c>
      <c r="M6859">
        <v>236.38709677419351</v>
      </c>
      <c r="N6859">
        <v>0</v>
      </c>
      <c r="O6859">
        <f t="shared" si="965"/>
        <v>788.38709677419354</v>
      </c>
      <c r="R6859" t="str">
        <f t="shared" si="966"/>
        <v>TRUE</v>
      </c>
      <c r="S6859" t="str">
        <f t="shared" si="967"/>
        <v>TRUE</v>
      </c>
      <c r="T6859" t="str">
        <f t="shared" si="968"/>
        <v>TRUE</v>
      </c>
      <c r="U6859" t="str">
        <f t="shared" si="969"/>
        <v>TRUE</v>
      </c>
      <c r="V6859" t="str">
        <f t="shared" si="972"/>
        <v>TRUE</v>
      </c>
      <c r="W6859" t="str">
        <f t="shared" si="970"/>
        <v>FALSE</v>
      </c>
      <c r="X6859" s="4">
        <f t="shared" si="971"/>
        <v>5770</v>
      </c>
    </row>
    <row r="6860" spans="1:24" x14ac:dyDescent="0.3">
      <c r="A6860">
        <v>947</v>
      </c>
      <c r="B6860">
        <v>947</v>
      </c>
      <c r="C6860">
        <v>947</v>
      </c>
      <c r="D6860">
        <v>1326</v>
      </c>
      <c r="E6860">
        <v>1603</v>
      </c>
      <c r="F6860">
        <v>0</v>
      </c>
      <c r="G6860" s="14">
        <f t="shared" si="964"/>
        <v>5770</v>
      </c>
      <c r="H6860" s="3"/>
      <c r="I6860">
        <v>125</v>
      </c>
      <c r="J6860">
        <v>125</v>
      </c>
      <c r="K6860">
        <v>125</v>
      </c>
      <c r="L6860">
        <v>177</v>
      </c>
      <c r="M6860">
        <v>236.38709677419351</v>
      </c>
      <c r="N6860">
        <v>0</v>
      </c>
      <c r="O6860">
        <f t="shared" si="965"/>
        <v>788.38709677419354</v>
      </c>
      <c r="R6860" t="str">
        <f t="shared" si="966"/>
        <v>TRUE</v>
      </c>
      <c r="S6860" t="str">
        <f t="shared" si="967"/>
        <v>TRUE</v>
      </c>
      <c r="T6860" t="str">
        <f t="shared" si="968"/>
        <v>TRUE</v>
      </c>
      <c r="U6860" t="str">
        <f t="shared" si="969"/>
        <v>TRUE</v>
      </c>
      <c r="V6860" t="str">
        <f t="shared" si="972"/>
        <v>TRUE</v>
      </c>
      <c r="W6860" t="str">
        <f t="shared" si="970"/>
        <v>FALSE</v>
      </c>
      <c r="X6860" s="4">
        <f t="shared" si="971"/>
        <v>5770</v>
      </c>
    </row>
    <row r="6861" spans="1:24" x14ac:dyDescent="0.3">
      <c r="A6861">
        <v>947</v>
      </c>
      <c r="B6861">
        <v>947</v>
      </c>
      <c r="C6861">
        <v>947</v>
      </c>
      <c r="D6861">
        <v>1326</v>
      </c>
      <c r="E6861">
        <v>1603</v>
      </c>
      <c r="F6861">
        <v>0</v>
      </c>
      <c r="G6861" s="14">
        <f t="shared" si="964"/>
        <v>5770</v>
      </c>
      <c r="H6861" s="3"/>
      <c r="I6861">
        <v>125</v>
      </c>
      <c r="J6861">
        <v>125</v>
      </c>
      <c r="K6861">
        <v>125</v>
      </c>
      <c r="L6861">
        <v>177</v>
      </c>
      <c r="M6861">
        <v>236.38709677419351</v>
      </c>
      <c r="N6861">
        <v>0</v>
      </c>
      <c r="O6861">
        <f t="shared" si="965"/>
        <v>788.38709677419354</v>
      </c>
      <c r="R6861" t="str">
        <f t="shared" si="966"/>
        <v>TRUE</v>
      </c>
      <c r="S6861" t="str">
        <f t="shared" si="967"/>
        <v>TRUE</v>
      </c>
      <c r="T6861" t="str">
        <f t="shared" si="968"/>
        <v>TRUE</v>
      </c>
      <c r="U6861" t="str">
        <f t="shared" si="969"/>
        <v>TRUE</v>
      </c>
      <c r="V6861" t="str">
        <f t="shared" si="972"/>
        <v>TRUE</v>
      </c>
      <c r="W6861" t="str">
        <f t="shared" si="970"/>
        <v>FALSE</v>
      </c>
      <c r="X6861" s="4">
        <f t="shared" si="971"/>
        <v>5770</v>
      </c>
    </row>
    <row r="6862" spans="1:24" x14ac:dyDescent="0.3">
      <c r="A6862">
        <v>947</v>
      </c>
      <c r="B6862">
        <v>947</v>
      </c>
      <c r="C6862">
        <v>947</v>
      </c>
      <c r="D6862">
        <v>1326</v>
      </c>
      <c r="E6862">
        <v>1603</v>
      </c>
      <c r="F6862">
        <v>0</v>
      </c>
      <c r="G6862" s="14">
        <f t="shared" si="964"/>
        <v>5770</v>
      </c>
      <c r="H6862" s="3"/>
      <c r="I6862">
        <v>125</v>
      </c>
      <c r="J6862">
        <v>125</v>
      </c>
      <c r="K6862">
        <v>125</v>
      </c>
      <c r="L6862">
        <v>177</v>
      </c>
      <c r="M6862">
        <v>236.38709677419351</v>
      </c>
      <c r="N6862">
        <v>0</v>
      </c>
      <c r="O6862">
        <f t="shared" si="965"/>
        <v>788.38709677419354</v>
      </c>
      <c r="R6862" t="str">
        <f t="shared" si="966"/>
        <v>TRUE</v>
      </c>
      <c r="S6862" t="str">
        <f t="shared" si="967"/>
        <v>TRUE</v>
      </c>
      <c r="T6862" t="str">
        <f t="shared" si="968"/>
        <v>TRUE</v>
      </c>
      <c r="U6862" t="str">
        <f t="shared" si="969"/>
        <v>TRUE</v>
      </c>
      <c r="V6862" t="str">
        <f t="shared" si="972"/>
        <v>TRUE</v>
      </c>
      <c r="W6862" t="str">
        <f t="shared" si="970"/>
        <v>FALSE</v>
      </c>
      <c r="X6862" s="4">
        <f t="shared" si="971"/>
        <v>5770</v>
      </c>
    </row>
    <row r="6863" spans="1:24" x14ac:dyDescent="0.3">
      <c r="A6863">
        <v>947</v>
      </c>
      <c r="B6863">
        <v>947</v>
      </c>
      <c r="C6863">
        <v>947</v>
      </c>
      <c r="D6863">
        <v>1326</v>
      </c>
      <c r="E6863">
        <v>1604</v>
      </c>
      <c r="F6863">
        <v>0</v>
      </c>
      <c r="G6863" s="14">
        <f t="shared" si="964"/>
        <v>5771</v>
      </c>
      <c r="H6863" s="3"/>
      <c r="I6863">
        <v>125</v>
      </c>
      <c r="J6863">
        <v>125</v>
      </c>
      <c r="K6863">
        <v>125</v>
      </c>
      <c r="L6863">
        <v>177</v>
      </c>
      <c r="M6863">
        <v>236.53456221198161</v>
      </c>
      <c r="N6863">
        <v>0</v>
      </c>
      <c r="O6863">
        <f t="shared" si="965"/>
        <v>788.53456221198167</v>
      </c>
      <c r="R6863" t="str">
        <f t="shared" si="966"/>
        <v>TRUE</v>
      </c>
      <c r="S6863" t="str">
        <f t="shared" si="967"/>
        <v>TRUE</v>
      </c>
      <c r="T6863" t="str">
        <f t="shared" si="968"/>
        <v>TRUE</v>
      </c>
      <c r="U6863" t="str">
        <f t="shared" si="969"/>
        <v>TRUE</v>
      </c>
      <c r="V6863" t="str">
        <f t="shared" si="972"/>
        <v>TRUE</v>
      </c>
      <c r="W6863" t="str">
        <f t="shared" si="970"/>
        <v>FALSE</v>
      </c>
      <c r="X6863" s="4">
        <f t="shared" si="971"/>
        <v>5771</v>
      </c>
    </row>
    <row r="6864" spans="1:24" x14ac:dyDescent="0.3">
      <c r="A6864">
        <v>947</v>
      </c>
      <c r="B6864">
        <v>947</v>
      </c>
      <c r="C6864">
        <v>947</v>
      </c>
      <c r="D6864">
        <v>1326</v>
      </c>
      <c r="E6864">
        <v>1604</v>
      </c>
      <c r="F6864">
        <v>0</v>
      </c>
      <c r="G6864" s="14">
        <f t="shared" si="964"/>
        <v>5771</v>
      </c>
      <c r="H6864" s="3"/>
      <c r="I6864">
        <v>125</v>
      </c>
      <c r="J6864">
        <v>125</v>
      </c>
      <c r="K6864">
        <v>125</v>
      </c>
      <c r="L6864">
        <v>177</v>
      </c>
      <c r="M6864">
        <v>236.53456221198161</v>
      </c>
      <c r="N6864">
        <v>0</v>
      </c>
      <c r="O6864">
        <f t="shared" si="965"/>
        <v>788.53456221198167</v>
      </c>
      <c r="R6864" t="str">
        <f t="shared" si="966"/>
        <v>TRUE</v>
      </c>
      <c r="S6864" t="str">
        <f t="shared" si="967"/>
        <v>TRUE</v>
      </c>
      <c r="T6864" t="str">
        <f t="shared" si="968"/>
        <v>TRUE</v>
      </c>
      <c r="U6864" t="str">
        <f t="shared" si="969"/>
        <v>TRUE</v>
      </c>
      <c r="V6864" t="str">
        <f t="shared" si="972"/>
        <v>TRUE</v>
      </c>
      <c r="W6864" t="str">
        <f t="shared" si="970"/>
        <v>FALSE</v>
      </c>
      <c r="X6864" s="4">
        <f t="shared" si="971"/>
        <v>5771</v>
      </c>
    </row>
    <row r="6865" spans="1:24" x14ac:dyDescent="0.3">
      <c r="A6865">
        <v>947</v>
      </c>
      <c r="B6865">
        <v>947</v>
      </c>
      <c r="C6865">
        <v>947</v>
      </c>
      <c r="D6865">
        <v>1326</v>
      </c>
      <c r="E6865">
        <v>1604</v>
      </c>
      <c r="F6865">
        <v>0</v>
      </c>
      <c r="G6865" s="14">
        <f t="shared" si="964"/>
        <v>5771</v>
      </c>
      <c r="H6865" s="3"/>
      <c r="I6865">
        <v>125</v>
      </c>
      <c r="J6865">
        <v>125</v>
      </c>
      <c r="K6865">
        <v>125</v>
      </c>
      <c r="L6865">
        <v>177</v>
      </c>
      <c r="M6865">
        <v>236.53456221198161</v>
      </c>
      <c r="N6865">
        <v>0</v>
      </c>
      <c r="O6865">
        <f t="shared" si="965"/>
        <v>788.53456221198167</v>
      </c>
      <c r="R6865" t="str">
        <f t="shared" si="966"/>
        <v>TRUE</v>
      </c>
      <c r="S6865" t="str">
        <f t="shared" si="967"/>
        <v>TRUE</v>
      </c>
      <c r="T6865" t="str">
        <f t="shared" si="968"/>
        <v>TRUE</v>
      </c>
      <c r="U6865" t="str">
        <f t="shared" si="969"/>
        <v>TRUE</v>
      </c>
      <c r="V6865" t="str">
        <f t="shared" si="972"/>
        <v>TRUE</v>
      </c>
      <c r="W6865" t="str">
        <f t="shared" si="970"/>
        <v>FALSE</v>
      </c>
      <c r="X6865" s="4">
        <f t="shared" si="971"/>
        <v>5771</v>
      </c>
    </row>
    <row r="6866" spans="1:24" x14ac:dyDescent="0.3">
      <c r="A6866">
        <v>947</v>
      </c>
      <c r="B6866">
        <v>947</v>
      </c>
      <c r="C6866">
        <v>947</v>
      </c>
      <c r="D6866">
        <v>1326</v>
      </c>
      <c r="E6866">
        <v>1605</v>
      </c>
      <c r="F6866">
        <v>0</v>
      </c>
      <c r="G6866" s="14">
        <f t="shared" si="964"/>
        <v>5772</v>
      </c>
      <c r="H6866" s="3"/>
      <c r="I6866">
        <v>125</v>
      </c>
      <c r="J6866">
        <v>125</v>
      </c>
      <c r="K6866">
        <v>125</v>
      </c>
      <c r="L6866">
        <v>177</v>
      </c>
      <c r="M6866">
        <v>236.68202764976959</v>
      </c>
      <c r="N6866">
        <v>0</v>
      </c>
      <c r="O6866">
        <f t="shared" si="965"/>
        <v>788.68202764976957</v>
      </c>
      <c r="R6866" t="str">
        <f t="shared" si="966"/>
        <v>TRUE</v>
      </c>
      <c r="S6866" t="str">
        <f t="shared" si="967"/>
        <v>TRUE</v>
      </c>
      <c r="T6866" t="str">
        <f t="shared" si="968"/>
        <v>TRUE</v>
      </c>
      <c r="U6866" t="str">
        <f t="shared" si="969"/>
        <v>TRUE</v>
      </c>
      <c r="V6866" t="str">
        <f t="shared" si="972"/>
        <v>TRUE</v>
      </c>
      <c r="W6866" t="str">
        <f t="shared" si="970"/>
        <v>FALSE</v>
      </c>
      <c r="X6866" s="4">
        <f t="shared" si="971"/>
        <v>5772</v>
      </c>
    </row>
    <row r="6867" spans="1:24" x14ac:dyDescent="0.3">
      <c r="A6867">
        <v>947</v>
      </c>
      <c r="B6867">
        <v>947</v>
      </c>
      <c r="C6867">
        <v>947</v>
      </c>
      <c r="D6867">
        <v>1326</v>
      </c>
      <c r="E6867">
        <v>1605</v>
      </c>
      <c r="F6867">
        <v>0</v>
      </c>
      <c r="G6867" s="14">
        <f t="shared" si="964"/>
        <v>5772</v>
      </c>
      <c r="H6867" s="3"/>
      <c r="I6867">
        <v>125</v>
      </c>
      <c r="J6867">
        <v>125</v>
      </c>
      <c r="K6867">
        <v>125</v>
      </c>
      <c r="L6867">
        <v>177</v>
      </c>
      <c r="M6867">
        <v>236.68202764976959</v>
      </c>
      <c r="N6867">
        <v>0</v>
      </c>
      <c r="O6867">
        <f t="shared" si="965"/>
        <v>788.68202764976957</v>
      </c>
      <c r="R6867" t="str">
        <f t="shared" si="966"/>
        <v>TRUE</v>
      </c>
      <c r="S6867" t="str">
        <f t="shared" si="967"/>
        <v>TRUE</v>
      </c>
      <c r="T6867" t="str">
        <f t="shared" si="968"/>
        <v>TRUE</v>
      </c>
      <c r="U6867" t="str">
        <f t="shared" si="969"/>
        <v>TRUE</v>
      </c>
      <c r="V6867" t="str">
        <f t="shared" si="972"/>
        <v>TRUE</v>
      </c>
      <c r="W6867" t="str">
        <f t="shared" si="970"/>
        <v>FALSE</v>
      </c>
      <c r="X6867" s="4">
        <f t="shared" si="971"/>
        <v>5772</v>
      </c>
    </row>
    <row r="6868" spans="1:24" x14ac:dyDescent="0.3">
      <c r="A6868">
        <v>947</v>
      </c>
      <c r="B6868">
        <v>947</v>
      </c>
      <c r="C6868">
        <v>947</v>
      </c>
      <c r="D6868">
        <v>1326</v>
      </c>
      <c r="E6868">
        <v>1605</v>
      </c>
      <c r="F6868">
        <v>0</v>
      </c>
      <c r="G6868" s="14">
        <f t="shared" si="964"/>
        <v>5772</v>
      </c>
      <c r="H6868" s="3"/>
      <c r="I6868">
        <v>125</v>
      </c>
      <c r="J6868">
        <v>125</v>
      </c>
      <c r="K6868">
        <v>125</v>
      </c>
      <c r="L6868">
        <v>177</v>
      </c>
      <c r="M6868">
        <v>236.68202764976959</v>
      </c>
      <c r="N6868">
        <v>0</v>
      </c>
      <c r="O6868">
        <f t="shared" si="965"/>
        <v>788.68202764976957</v>
      </c>
      <c r="R6868" t="str">
        <f t="shared" si="966"/>
        <v>TRUE</v>
      </c>
      <c r="S6868" t="str">
        <f t="shared" si="967"/>
        <v>TRUE</v>
      </c>
      <c r="T6868" t="str">
        <f t="shared" si="968"/>
        <v>TRUE</v>
      </c>
      <c r="U6868" t="str">
        <f t="shared" si="969"/>
        <v>TRUE</v>
      </c>
      <c r="V6868" t="str">
        <f t="shared" si="972"/>
        <v>TRUE</v>
      </c>
      <c r="W6868" t="str">
        <f t="shared" si="970"/>
        <v>FALSE</v>
      </c>
      <c r="X6868" s="4">
        <f t="shared" si="971"/>
        <v>5772</v>
      </c>
    </row>
    <row r="6869" spans="1:24" x14ac:dyDescent="0.3">
      <c r="A6869">
        <v>947</v>
      </c>
      <c r="B6869">
        <v>947</v>
      </c>
      <c r="C6869">
        <v>947</v>
      </c>
      <c r="D6869">
        <v>1326</v>
      </c>
      <c r="E6869">
        <v>1606</v>
      </c>
      <c r="F6869">
        <v>0</v>
      </c>
      <c r="G6869" s="14">
        <f t="shared" si="964"/>
        <v>5773</v>
      </c>
      <c r="H6869" s="3"/>
      <c r="I6869">
        <v>125</v>
      </c>
      <c r="J6869">
        <v>125</v>
      </c>
      <c r="K6869">
        <v>125</v>
      </c>
      <c r="L6869">
        <v>177</v>
      </c>
      <c r="M6869">
        <v>236.82949308755761</v>
      </c>
      <c r="N6869">
        <v>0</v>
      </c>
      <c r="O6869">
        <f t="shared" si="965"/>
        <v>788.82949308755758</v>
      </c>
      <c r="R6869" t="str">
        <f t="shared" si="966"/>
        <v>TRUE</v>
      </c>
      <c r="S6869" t="str">
        <f t="shared" si="967"/>
        <v>TRUE</v>
      </c>
      <c r="T6869" t="str">
        <f t="shared" si="968"/>
        <v>TRUE</v>
      </c>
      <c r="U6869" t="str">
        <f t="shared" si="969"/>
        <v>TRUE</v>
      </c>
      <c r="V6869" t="str">
        <f t="shared" si="972"/>
        <v>TRUE</v>
      </c>
      <c r="W6869" t="str">
        <f t="shared" si="970"/>
        <v>FALSE</v>
      </c>
      <c r="X6869" s="4">
        <f t="shared" si="971"/>
        <v>5773</v>
      </c>
    </row>
    <row r="6870" spans="1:24" x14ac:dyDescent="0.3">
      <c r="A6870">
        <v>947</v>
      </c>
      <c r="B6870">
        <v>947</v>
      </c>
      <c r="C6870">
        <v>947</v>
      </c>
      <c r="D6870">
        <v>1326</v>
      </c>
      <c r="E6870">
        <v>1606</v>
      </c>
      <c r="F6870">
        <v>0</v>
      </c>
      <c r="G6870" s="14">
        <f t="shared" si="964"/>
        <v>5773</v>
      </c>
      <c r="H6870" s="3"/>
      <c r="I6870">
        <v>125</v>
      </c>
      <c r="J6870">
        <v>125</v>
      </c>
      <c r="K6870">
        <v>125</v>
      </c>
      <c r="L6870">
        <v>177</v>
      </c>
      <c r="M6870">
        <v>236.82949308755761</v>
      </c>
      <c r="N6870">
        <v>0</v>
      </c>
      <c r="O6870">
        <f t="shared" si="965"/>
        <v>788.82949308755758</v>
      </c>
      <c r="R6870" t="str">
        <f t="shared" si="966"/>
        <v>TRUE</v>
      </c>
      <c r="S6870" t="str">
        <f t="shared" si="967"/>
        <v>TRUE</v>
      </c>
      <c r="T6870" t="str">
        <f t="shared" si="968"/>
        <v>TRUE</v>
      </c>
      <c r="U6870" t="str">
        <f t="shared" si="969"/>
        <v>TRUE</v>
      </c>
      <c r="V6870" t="str">
        <f t="shared" si="972"/>
        <v>TRUE</v>
      </c>
      <c r="W6870" t="str">
        <f t="shared" si="970"/>
        <v>FALSE</v>
      </c>
      <c r="X6870" s="4">
        <f t="shared" si="971"/>
        <v>5773</v>
      </c>
    </row>
    <row r="6871" spans="1:24" x14ac:dyDescent="0.3">
      <c r="A6871">
        <v>947</v>
      </c>
      <c r="B6871">
        <v>947</v>
      </c>
      <c r="C6871">
        <v>947</v>
      </c>
      <c r="D6871">
        <v>1326</v>
      </c>
      <c r="E6871">
        <v>1606</v>
      </c>
      <c r="F6871">
        <v>0</v>
      </c>
      <c r="G6871" s="14">
        <f t="shared" si="964"/>
        <v>5773</v>
      </c>
      <c r="H6871" s="3"/>
      <c r="I6871">
        <v>125</v>
      </c>
      <c r="J6871">
        <v>125</v>
      </c>
      <c r="K6871">
        <v>125</v>
      </c>
      <c r="L6871">
        <v>177</v>
      </c>
      <c r="M6871">
        <v>236.82949308755761</v>
      </c>
      <c r="N6871">
        <v>0</v>
      </c>
      <c r="O6871">
        <f t="shared" si="965"/>
        <v>788.82949308755758</v>
      </c>
      <c r="R6871" t="str">
        <f t="shared" si="966"/>
        <v>TRUE</v>
      </c>
      <c r="S6871" t="str">
        <f t="shared" si="967"/>
        <v>TRUE</v>
      </c>
      <c r="T6871" t="str">
        <f t="shared" si="968"/>
        <v>TRUE</v>
      </c>
      <c r="U6871" t="str">
        <f t="shared" si="969"/>
        <v>TRUE</v>
      </c>
      <c r="V6871" t="str">
        <f t="shared" si="972"/>
        <v>TRUE</v>
      </c>
      <c r="W6871" t="str">
        <f t="shared" si="970"/>
        <v>FALSE</v>
      </c>
      <c r="X6871" s="4">
        <f t="shared" si="971"/>
        <v>5773</v>
      </c>
    </row>
    <row r="6872" spans="1:24" x14ac:dyDescent="0.3">
      <c r="A6872">
        <v>947</v>
      </c>
      <c r="B6872">
        <v>947</v>
      </c>
      <c r="C6872">
        <v>947</v>
      </c>
      <c r="D6872">
        <v>1326</v>
      </c>
      <c r="E6872">
        <v>1607</v>
      </c>
      <c r="F6872">
        <v>0</v>
      </c>
      <c r="G6872" s="14">
        <f t="shared" si="964"/>
        <v>5774</v>
      </c>
      <c r="H6872" s="3"/>
      <c r="I6872">
        <v>125</v>
      </c>
      <c r="J6872">
        <v>125</v>
      </c>
      <c r="K6872">
        <v>125</v>
      </c>
      <c r="L6872">
        <v>177</v>
      </c>
      <c r="M6872">
        <v>236.97695852534559</v>
      </c>
      <c r="N6872">
        <v>0</v>
      </c>
      <c r="O6872">
        <f t="shared" si="965"/>
        <v>788.97695852534559</v>
      </c>
      <c r="R6872" t="str">
        <f t="shared" si="966"/>
        <v>TRUE</v>
      </c>
      <c r="S6872" t="str">
        <f t="shared" si="967"/>
        <v>TRUE</v>
      </c>
      <c r="T6872" t="str">
        <f t="shared" si="968"/>
        <v>TRUE</v>
      </c>
      <c r="U6872" t="str">
        <f t="shared" si="969"/>
        <v>TRUE</v>
      </c>
      <c r="V6872" t="str">
        <f t="shared" si="972"/>
        <v>TRUE</v>
      </c>
      <c r="W6872" t="str">
        <f t="shared" si="970"/>
        <v>FALSE</v>
      </c>
      <c r="X6872" s="4">
        <f t="shared" si="971"/>
        <v>5774</v>
      </c>
    </row>
    <row r="6873" spans="1:24" x14ac:dyDescent="0.3">
      <c r="A6873">
        <v>947</v>
      </c>
      <c r="B6873">
        <v>947</v>
      </c>
      <c r="C6873">
        <v>947</v>
      </c>
      <c r="D6873">
        <v>1326</v>
      </c>
      <c r="E6873">
        <v>1607</v>
      </c>
      <c r="F6873">
        <v>0</v>
      </c>
      <c r="G6873" s="14">
        <f t="shared" si="964"/>
        <v>5774</v>
      </c>
      <c r="H6873" s="3"/>
      <c r="I6873">
        <v>125</v>
      </c>
      <c r="J6873">
        <v>125</v>
      </c>
      <c r="K6873">
        <v>125</v>
      </c>
      <c r="L6873">
        <v>177</v>
      </c>
      <c r="M6873">
        <v>236.97695852534559</v>
      </c>
      <c r="N6873">
        <v>0</v>
      </c>
      <c r="O6873">
        <f t="shared" si="965"/>
        <v>788.97695852534559</v>
      </c>
      <c r="R6873" t="str">
        <f t="shared" si="966"/>
        <v>TRUE</v>
      </c>
      <c r="S6873" t="str">
        <f t="shared" si="967"/>
        <v>TRUE</v>
      </c>
      <c r="T6873" t="str">
        <f t="shared" si="968"/>
        <v>TRUE</v>
      </c>
      <c r="U6873" t="str">
        <f t="shared" si="969"/>
        <v>TRUE</v>
      </c>
      <c r="V6873" t="str">
        <f t="shared" si="972"/>
        <v>TRUE</v>
      </c>
      <c r="W6873" t="str">
        <f t="shared" si="970"/>
        <v>FALSE</v>
      </c>
      <c r="X6873" s="4">
        <f t="shared" si="971"/>
        <v>5774</v>
      </c>
    </row>
    <row r="6874" spans="1:24" x14ac:dyDescent="0.3">
      <c r="A6874">
        <v>947</v>
      </c>
      <c r="B6874">
        <v>947</v>
      </c>
      <c r="C6874">
        <v>947</v>
      </c>
      <c r="D6874">
        <v>1326</v>
      </c>
      <c r="E6874">
        <v>1608</v>
      </c>
      <c r="F6874">
        <v>0</v>
      </c>
      <c r="G6874" s="14">
        <f t="shared" si="964"/>
        <v>5775</v>
      </c>
      <c r="H6874" s="3"/>
      <c r="I6874">
        <v>125</v>
      </c>
      <c r="J6874">
        <v>125</v>
      </c>
      <c r="K6874">
        <v>125</v>
      </c>
      <c r="L6874">
        <v>177</v>
      </c>
      <c r="M6874">
        <v>237.12442396313361</v>
      </c>
      <c r="N6874">
        <v>0</v>
      </c>
      <c r="O6874">
        <f t="shared" si="965"/>
        <v>789.12442396313361</v>
      </c>
      <c r="R6874" t="str">
        <f t="shared" si="966"/>
        <v>TRUE</v>
      </c>
      <c r="S6874" t="str">
        <f t="shared" si="967"/>
        <v>TRUE</v>
      </c>
      <c r="T6874" t="str">
        <f t="shared" si="968"/>
        <v>TRUE</v>
      </c>
      <c r="U6874" t="str">
        <f t="shared" si="969"/>
        <v>TRUE</v>
      </c>
      <c r="V6874" t="str">
        <f t="shared" si="972"/>
        <v>TRUE</v>
      </c>
      <c r="W6874" t="str">
        <f t="shared" si="970"/>
        <v>FALSE</v>
      </c>
      <c r="X6874" s="4">
        <f t="shared" si="971"/>
        <v>5775</v>
      </c>
    </row>
    <row r="6875" spans="1:24" x14ac:dyDescent="0.3">
      <c r="A6875">
        <v>947</v>
      </c>
      <c r="B6875">
        <v>947</v>
      </c>
      <c r="C6875">
        <v>947</v>
      </c>
      <c r="D6875">
        <v>1326</v>
      </c>
      <c r="E6875">
        <v>1608</v>
      </c>
      <c r="F6875">
        <v>0</v>
      </c>
      <c r="G6875" s="14">
        <f t="shared" si="964"/>
        <v>5775</v>
      </c>
      <c r="H6875" s="3"/>
      <c r="I6875">
        <v>125</v>
      </c>
      <c r="J6875">
        <v>125</v>
      </c>
      <c r="K6875">
        <v>125</v>
      </c>
      <c r="L6875">
        <v>177</v>
      </c>
      <c r="M6875">
        <v>237.12442396313361</v>
      </c>
      <c r="N6875">
        <v>0</v>
      </c>
      <c r="O6875">
        <f t="shared" si="965"/>
        <v>789.12442396313361</v>
      </c>
      <c r="R6875" t="str">
        <f t="shared" si="966"/>
        <v>TRUE</v>
      </c>
      <c r="S6875" t="str">
        <f t="shared" si="967"/>
        <v>TRUE</v>
      </c>
      <c r="T6875" t="str">
        <f t="shared" si="968"/>
        <v>TRUE</v>
      </c>
      <c r="U6875" t="str">
        <f t="shared" si="969"/>
        <v>TRUE</v>
      </c>
      <c r="V6875" t="str">
        <f t="shared" si="972"/>
        <v>TRUE</v>
      </c>
      <c r="W6875" t="str">
        <f t="shared" si="970"/>
        <v>FALSE</v>
      </c>
      <c r="X6875" s="4">
        <f t="shared" si="971"/>
        <v>5775</v>
      </c>
    </row>
    <row r="6876" spans="1:24" x14ac:dyDescent="0.3">
      <c r="A6876">
        <v>947</v>
      </c>
      <c r="B6876">
        <v>947</v>
      </c>
      <c r="C6876">
        <v>947</v>
      </c>
      <c r="D6876">
        <v>1326</v>
      </c>
      <c r="E6876">
        <v>1608</v>
      </c>
      <c r="F6876">
        <v>0</v>
      </c>
      <c r="G6876" s="14">
        <f t="shared" si="964"/>
        <v>5775</v>
      </c>
      <c r="H6876" s="3"/>
      <c r="I6876">
        <v>125</v>
      </c>
      <c r="J6876">
        <v>125</v>
      </c>
      <c r="K6876">
        <v>125</v>
      </c>
      <c r="L6876">
        <v>177</v>
      </c>
      <c r="M6876">
        <v>237.12442396313361</v>
      </c>
      <c r="N6876">
        <v>0</v>
      </c>
      <c r="O6876">
        <f t="shared" si="965"/>
        <v>789.12442396313361</v>
      </c>
      <c r="R6876" t="str">
        <f t="shared" si="966"/>
        <v>TRUE</v>
      </c>
      <c r="S6876" t="str">
        <f t="shared" si="967"/>
        <v>TRUE</v>
      </c>
      <c r="T6876" t="str">
        <f t="shared" si="968"/>
        <v>TRUE</v>
      </c>
      <c r="U6876" t="str">
        <f t="shared" si="969"/>
        <v>TRUE</v>
      </c>
      <c r="V6876" t="str">
        <f t="shared" si="972"/>
        <v>TRUE</v>
      </c>
      <c r="W6876" t="str">
        <f t="shared" si="970"/>
        <v>FALSE</v>
      </c>
      <c r="X6876" s="4">
        <f t="shared" si="971"/>
        <v>5775</v>
      </c>
    </row>
    <row r="6877" spans="1:24" x14ac:dyDescent="0.3">
      <c r="A6877">
        <v>947</v>
      </c>
      <c r="B6877">
        <v>947</v>
      </c>
      <c r="C6877">
        <v>947</v>
      </c>
      <c r="D6877">
        <v>1326</v>
      </c>
      <c r="E6877">
        <v>1609</v>
      </c>
      <c r="F6877">
        <v>0</v>
      </c>
      <c r="G6877" s="14">
        <f t="shared" si="964"/>
        <v>5776</v>
      </c>
      <c r="H6877" s="3"/>
      <c r="I6877">
        <v>125</v>
      </c>
      <c r="J6877">
        <v>125</v>
      </c>
      <c r="K6877">
        <v>125</v>
      </c>
      <c r="L6877">
        <v>177</v>
      </c>
      <c r="M6877">
        <v>237.27188940092171</v>
      </c>
      <c r="N6877">
        <v>0</v>
      </c>
      <c r="O6877">
        <f t="shared" si="965"/>
        <v>789.27188940092174</v>
      </c>
      <c r="R6877" t="str">
        <f t="shared" si="966"/>
        <v>TRUE</v>
      </c>
      <c r="S6877" t="str">
        <f t="shared" si="967"/>
        <v>TRUE</v>
      </c>
      <c r="T6877" t="str">
        <f t="shared" si="968"/>
        <v>TRUE</v>
      </c>
      <c r="U6877" t="str">
        <f t="shared" si="969"/>
        <v>TRUE</v>
      </c>
      <c r="V6877" t="str">
        <f t="shared" si="972"/>
        <v>TRUE</v>
      </c>
      <c r="W6877" t="str">
        <f t="shared" si="970"/>
        <v>FALSE</v>
      </c>
      <c r="X6877" s="4">
        <f t="shared" si="971"/>
        <v>5776</v>
      </c>
    </row>
    <row r="6878" spans="1:24" x14ac:dyDescent="0.3">
      <c r="A6878">
        <v>947</v>
      </c>
      <c r="B6878">
        <v>947</v>
      </c>
      <c r="C6878">
        <v>947</v>
      </c>
      <c r="D6878">
        <v>1326</v>
      </c>
      <c r="E6878">
        <v>1609</v>
      </c>
      <c r="F6878">
        <v>0</v>
      </c>
      <c r="G6878" s="14">
        <f t="shared" si="964"/>
        <v>5776</v>
      </c>
      <c r="H6878" s="3"/>
      <c r="I6878">
        <v>125</v>
      </c>
      <c r="J6878">
        <v>125</v>
      </c>
      <c r="K6878">
        <v>125</v>
      </c>
      <c r="L6878">
        <v>177</v>
      </c>
      <c r="M6878">
        <v>237.27188940092171</v>
      </c>
      <c r="N6878">
        <v>0</v>
      </c>
      <c r="O6878">
        <f t="shared" si="965"/>
        <v>789.27188940092174</v>
      </c>
      <c r="R6878" t="str">
        <f t="shared" si="966"/>
        <v>TRUE</v>
      </c>
      <c r="S6878" t="str">
        <f t="shared" si="967"/>
        <v>TRUE</v>
      </c>
      <c r="T6878" t="str">
        <f t="shared" si="968"/>
        <v>TRUE</v>
      </c>
      <c r="U6878" t="str">
        <f t="shared" si="969"/>
        <v>TRUE</v>
      </c>
      <c r="V6878" t="str">
        <f t="shared" si="972"/>
        <v>TRUE</v>
      </c>
      <c r="W6878" t="str">
        <f t="shared" si="970"/>
        <v>FALSE</v>
      </c>
      <c r="X6878" s="4">
        <f t="shared" si="971"/>
        <v>5776</v>
      </c>
    </row>
    <row r="6879" spans="1:24" x14ac:dyDescent="0.3">
      <c r="A6879">
        <v>947</v>
      </c>
      <c r="B6879">
        <v>947</v>
      </c>
      <c r="C6879">
        <v>947</v>
      </c>
      <c r="D6879">
        <v>1326</v>
      </c>
      <c r="E6879">
        <v>1609</v>
      </c>
      <c r="F6879">
        <v>0</v>
      </c>
      <c r="G6879" s="14">
        <f t="shared" si="964"/>
        <v>5776</v>
      </c>
      <c r="H6879" s="3"/>
      <c r="I6879">
        <v>125</v>
      </c>
      <c r="J6879">
        <v>125</v>
      </c>
      <c r="K6879">
        <v>125</v>
      </c>
      <c r="L6879">
        <v>177</v>
      </c>
      <c r="M6879">
        <v>237.27188940092171</v>
      </c>
      <c r="N6879">
        <v>0</v>
      </c>
      <c r="O6879">
        <f t="shared" si="965"/>
        <v>789.27188940092174</v>
      </c>
      <c r="R6879" t="str">
        <f t="shared" si="966"/>
        <v>TRUE</v>
      </c>
      <c r="S6879" t="str">
        <f t="shared" si="967"/>
        <v>TRUE</v>
      </c>
      <c r="T6879" t="str">
        <f t="shared" si="968"/>
        <v>TRUE</v>
      </c>
      <c r="U6879" t="str">
        <f t="shared" si="969"/>
        <v>TRUE</v>
      </c>
      <c r="V6879" t="str">
        <f t="shared" si="972"/>
        <v>TRUE</v>
      </c>
      <c r="W6879" t="str">
        <f t="shared" si="970"/>
        <v>FALSE</v>
      </c>
      <c r="X6879" s="4">
        <f t="shared" si="971"/>
        <v>5776</v>
      </c>
    </row>
    <row r="6880" spans="1:24" x14ac:dyDescent="0.3">
      <c r="A6880">
        <v>947</v>
      </c>
      <c r="B6880">
        <v>947</v>
      </c>
      <c r="C6880">
        <v>947</v>
      </c>
      <c r="D6880">
        <v>1326</v>
      </c>
      <c r="E6880">
        <v>1609</v>
      </c>
      <c r="F6880">
        <v>0</v>
      </c>
      <c r="G6880" s="14">
        <f t="shared" si="964"/>
        <v>5776</v>
      </c>
      <c r="H6880" s="3"/>
      <c r="I6880">
        <v>125</v>
      </c>
      <c r="J6880">
        <v>125</v>
      </c>
      <c r="K6880">
        <v>125</v>
      </c>
      <c r="L6880">
        <v>177</v>
      </c>
      <c r="M6880">
        <v>237.27188940092171</v>
      </c>
      <c r="N6880">
        <v>0</v>
      </c>
      <c r="O6880">
        <f t="shared" si="965"/>
        <v>789.27188940092174</v>
      </c>
      <c r="R6880" t="str">
        <f t="shared" si="966"/>
        <v>TRUE</v>
      </c>
      <c r="S6880" t="str">
        <f t="shared" si="967"/>
        <v>TRUE</v>
      </c>
      <c r="T6880" t="str">
        <f t="shared" si="968"/>
        <v>TRUE</v>
      </c>
      <c r="U6880" t="str">
        <f t="shared" si="969"/>
        <v>TRUE</v>
      </c>
      <c r="V6880" t="str">
        <f t="shared" si="972"/>
        <v>TRUE</v>
      </c>
      <c r="W6880" t="str">
        <f t="shared" si="970"/>
        <v>FALSE</v>
      </c>
      <c r="X6880" s="4">
        <f t="shared" si="971"/>
        <v>5776</v>
      </c>
    </row>
    <row r="6881" spans="1:24" x14ac:dyDescent="0.3">
      <c r="A6881">
        <v>947</v>
      </c>
      <c r="B6881">
        <v>947</v>
      </c>
      <c r="C6881">
        <v>947</v>
      </c>
      <c r="D6881">
        <v>1326</v>
      </c>
      <c r="E6881">
        <v>1610</v>
      </c>
      <c r="F6881">
        <v>0</v>
      </c>
      <c r="G6881" s="14">
        <f t="shared" si="964"/>
        <v>5777</v>
      </c>
      <c r="H6881" s="3"/>
      <c r="I6881">
        <v>125</v>
      </c>
      <c r="J6881">
        <v>125</v>
      </c>
      <c r="K6881">
        <v>125</v>
      </c>
      <c r="L6881">
        <v>177</v>
      </c>
      <c r="M6881">
        <v>237.41935483870969</v>
      </c>
      <c r="N6881">
        <v>0</v>
      </c>
      <c r="O6881">
        <f t="shared" si="965"/>
        <v>789.41935483870975</v>
      </c>
      <c r="R6881" t="str">
        <f t="shared" si="966"/>
        <v>TRUE</v>
      </c>
      <c r="S6881" t="str">
        <f t="shared" si="967"/>
        <v>TRUE</v>
      </c>
      <c r="T6881" t="str">
        <f t="shared" si="968"/>
        <v>TRUE</v>
      </c>
      <c r="U6881" t="str">
        <f t="shared" si="969"/>
        <v>TRUE</v>
      </c>
      <c r="V6881" t="str">
        <f t="shared" si="972"/>
        <v>TRUE</v>
      </c>
      <c r="W6881" t="str">
        <f t="shared" si="970"/>
        <v>FALSE</v>
      </c>
      <c r="X6881" s="4">
        <f t="shared" si="971"/>
        <v>5777</v>
      </c>
    </row>
    <row r="6882" spans="1:24" x14ac:dyDescent="0.3">
      <c r="A6882">
        <v>947</v>
      </c>
      <c r="B6882">
        <v>947</v>
      </c>
      <c r="C6882">
        <v>947</v>
      </c>
      <c r="D6882">
        <v>1326</v>
      </c>
      <c r="E6882">
        <v>1611</v>
      </c>
      <c r="F6882">
        <v>0</v>
      </c>
      <c r="G6882" s="14">
        <f t="shared" si="964"/>
        <v>5778</v>
      </c>
      <c r="H6882" s="3"/>
      <c r="I6882">
        <v>125</v>
      </c>
      <c r="J6882">
        <v>125</v>
      </c>
      <c r="K6882">
        <v>125</v>
      </c>
      <c r="L6882">
        <v>177</v>
      </c>
      <c r="M6882">
        <v>237.56682027649771</v>
      </c>
      <c r="N6882">
        <v>0</v>
      </c>
      <c r="O6882">
        <f t="shared" si="965"/>
        <v>789.56682027649777</v>
      </c>
      <c r="R6882" t="str">
        <f t="shared" si="966"/>
        <v>TRUE</v>
      </c>
      <c r="S6882" t="str">
        <f t="shared" si="967"/>
        <v>TRUE</v>
      </c>
      <c r="T6882" t="str">
        <f t="shared" si="968"/>
        <v>TRUE</v>
      </c>
      <c r="U6882" t="str">
        <f t="shared" si="969"/>
        <v>TRUE</v>
      </c>
      <c r="V6882" t="str">
        <f t="shared" si="972"/>
        <v>TRUE</v>
      </c>
      <c r="W6882" t="str">
        <f t="shared" si="970"/>
        <v>FALSE</v>
      </c>
      <c r="X6882" s="4">
        <f t="shared" si="971"/>
        <v>5778</v>
      </c>
    </row>
    <row r="6883" spans="1:24" x14ac:dyDescent="0.3">
      <c r="A6883">
        <v>947</v>
      </c>
      <c r="B6883">
        <v>947</v>
      </c>
      <c r="C6883">
        <v>947</v>
      </c>
      <c r="D6883">
        <v>1326</v>
      </c>
      <c r="E6883">
        <v>1611</v>
      </c>
      <c r="F6883">
        <v>0</v>
      </c>
      <c r="G6883" s="14">
        <f t="shared" si="964"/>
        <v>5778</v>
      </c>
      <c r="H6883" s="3"/>
      <c r="I6883">
        <v>125</v>
      </c>
      <c r="J6883">
        <v>125</v>
      </c>
      <c r="K6883">
        <v>125</v>
      </c>
      <c r="L6883">
        <v>177</v>
      </c>
      <c r="M6883">
        <v>237.56682027649771</v>
      </c>
      <c r="N6883">
        <v>0</v>
      </c>
      <c r="O6883">
        <f t="shared" si="965"/>
        <v>789.56682027649777</v>
      </c>
      <c r="R6883" t="str">
        <f t="shared" si="966"/>
        <v>TRUE</v>
      </c>
      <c r="S6883" t="str">
        <f t="shared" si="967"/>
        <v>TRUE</v>
      </c>
      <c r="T6883" t="str">
        <f t="shared" si="968"/>
        <v>TRUE</v>
      </c>
      <c r="U6883" t="str">
        <f t="shared" si="969"/>
        <v>TRUE</v>
      </c>
      <c r="V6883" t="str">
        <f t="shared" si="972"/>
        <v>TRUE</v>
      </c>
      <c r="W6883" t="str">
        <f t="shared" si="970"/>
        <v>FALSE</v>
      </c>
      <c r="X6883" s="4">
        <f t="shared" si="971"/>
        <v>5778</v>
      </c>
    </row>
    <row r="6884" spans="1:24" x14ac:dyDescent="0.3">
      <c r="A6884">
        <v>947</v>
      </c>
      <c r="B6884">
        <v>947</v>
      </c>
      <c r="C6884">
        <v>947</v>
      </c>
      <c r="D6884">
        <v>1326</v>
      </c>
      <c r="E6884">
        <v>1611</v>
      </c>
      <c r="F6884">
        <v>0</v>
      </c>
      <c r="G6884" s="14">
        <f t="shared" si="964"/>
        <v>5778</v>
      </c>
      <c r="H6884" s="3"/>
      <c r="I6884">
        <v>125</v>
      </c>
      <c r="J6884">
        <v>125</v>
      </c>
      <c r="K6884">
        <v>125</v>
      </c>
      <c r="L6884">
        <v>177</v>
      </c>
      <c r="M6884">
        <v>237.56682027649771</v>
      </c>
      <c r="N6884">
        <v>0</v>
      </c>
      <c r="O6884">
        <f t="shared" si="965"/>
        <v>789.56682027649777</v>
      </c>
      <c r="R6884" t="str">
        <f t="shared" si="966"/>
        <v>TRUE</v>
      </c>
      <c r="S6884" t="str">
        <f t="shared" si="967"/>
        <v>TRUE</v>
      </c>
      <c r="T6884" t="str">
        <f t="shared" si="968"/>
        <v>TRUE</v>
      </c>
      <c r="U6884" t="str">
        <f t="shared" si="969"/>
        <v>TRUE</v>
      </c>
      <c r="V6884" t="str">
        <f t="shared" si="972"/>
        <v>TRUE</v>
      </c>
      <c r="W6884" t="str">
        <f t="shared" si="970"/>
        <v>FALSE</v>
      </c>
      <c r="X6884" s="4">
        <f t="shared" si="971"/>
        <v>5778</v>
      </c>
    </row>
    <row r="6885" spans="1:24" x14ac:dyDescent="0.3">
      <c r="A6885">
        <v>947</v>
      </c>
      <c r="B6885">
        <v>947</v>
      </c>
      <c r="C6885">
        <v>947</v>
      </c>
      <c r="D6885">
        <v>1326</v>
      </c>
      <c r="E6885">
        <v>1611</v>
      </c>
      <c r="F6885">
        <v>0</v>
      </c>
      <c r="G6885" s="14">
        <f t="shared" si="964"/>
        <v>5778</v>
      </c>
      <c r="H6885" s="3"/>
      <c r="I6885">
        <v>125</v>
      </c>
      <c r="J6885">
        <v>125</v>
      </c>
      <c r="K6885">
        <v>125</v>
      </c>
      <c r="L6885">
        <v>177</v>
      </c>
      <c r="M6885">
        <v>237.56682027649771</v>
      </c>
      <c r="N6885">
        <v>0</v>
      </c>
      <c r="O6885">
        <f t="shared" si="965"/>
        <v>789.56682027649777</v>
      </c>
      <c r="R6885" t="str">
        <f t="shared" si="966"/>
        <v>TRUE</v>
      </c>
      <c r="S6885" t="str">
        <f t="shared" si="967"/>
        <v>TRUE</v>
      </c>
      <c r="T6885" t="str">
        <f t="shared" si="968"/>
        <v>TRUE</v>
      </c>
      <c r="U6885" t="str">
        <f t="shared" si="969"/>
        <v>TRUE</v>
      </c>
      <c r="V6885" t="str">
        <f t="shared" si="972"/>
        <v>TRUE</v>
      </c>
      <c r="W6885" t="str">
        <f t="shared" si="970"/>
        <v>FALSE</v>
      </c>
      <c r="X6885" s="4">
        <f t="shared" si="971"/>
        <v>5778</v>
      </c>
    </row>
    <row r="6886" spans="1:24" x14ac:dyDescent="0.3">
      <c r="A6886">
        <v>947</v>
      </c>
      <c r="B6886">
        <v>947</v>
      </c>
      <c r="C6886">
        <v>947</v>
      </c>
      <c r="D6886">
        <v>1326</v>
      </c>
      <c r="E6886">
        <v>1612</v>
      </c>
      <c r="F6886">
        <v>0</v>
      </c>
      <c r="G6886" s="14">
        <f t="shared" si="964"/>
        <v>5779</v>
      </c>
      <c r="H6886" s="3"/>
      <c r="I6886">
        <v>125</v>
      </c>
      <c r="J6886">
        <v>125</v>
      </c>
      <c r="K6886">
        <v>125</v>
      </c>
      <c r="L6886">
        <v>177</v>
      </c>
      <c r="M6886">
        <v>237.71428571428569</v>
      </c>
      <c r="N6886">
        <v>0</v>
      </c>
      <c r="O6886">
        <f t="shared" si="965"/>
        <v>789.71428571428567</v>
      </c>
      <c r="R6886" t="str">
        <f t="shared" si="966"/>
        <v>TRUE</v>
      </c>
      <c r="S6886" t="str">
        <f t="shared" si="967"/>
        <v>TRUE</v>
      </c>
      <c r="T6886" t="str">
        <f t="shared" si="968"/>
        <v>TRUE</v>
      </c>
      <c r="U6886" t="str">
        <f t="shared" si="969"/>
        <v>TRUE</v>
      </c>
      <c r="V6886" t="str">
        <f t="shared" si="972"/>
        <v>TRUE</v>
      </c>
      <c r="W6886" t="str">
        <f t="shared" si="970"/>
        <v>FALSE</v>
      </c>
      <c r="X6886" s="4">
        <f t="shared" si="971"/>
        <v>5779</v>
      </c>
    </row>
    <row r="6887" spans="1:24" x14ac:dyDescent="0.3">
      <c r="A6887">
        <v>947</v>
      </c>
      <c r="B6887">
        <v>947</v>
      </c>
      <c r="C6887">
        <v>947</v>
      </c>
      <c r="D6887">
        <v>1326</v>
      </c>
      <c r="E6887">
        <v>1612</v>
      </c>
      <c r="F6887">
        <v>0</v>
      </c>
      <c r="G6887" s="14">
        <f t="shared" si="964"/>
        <v>5779</v>
      </c>
      <c r="H6887" s="3"/>
      <c r="I6887">
        <v>125</v>
      </c>
      <c r="J6887">
        <v>125</v>
      </c>
      <c r="K6887">
        <v>125</v>
      </c>
      <c r="L6887">
        <v>177</v>
      </c>
      <c r="M6887">
        <v>237.71428571428569</v>
      </c>
      <c r="N6887">
        <v>0</v>
      </c>
      <c r="O6887">
        <f t="shared" si="965"/>
        <v>789.71428571428567</v>
      </c>
      <c r="R6887" t="str">
        <f t="shared" si="966"/>
        <v>TRUE</v>
      </c>
      <c r="S6887" t="str">
        <f t="shared" si="967"/>
        <v>TRUE</v>
      </c>
      <c r="T6887" t="str">
        <f t="shared" si="968"/>
        <v>TRUE</v>
      </c>
      <c r="U6887" t="str">
        <f t="shared" si="969"/>
        <v>TRUE</v>
      </c>
      <c r="V6887" t="str">
        <f t="shared" si="972"/>
        <v>TRUE</v>
      </c>
      <c r="W6887" t="str">
        <f t="shared" si="970"/>
        <v>FALSE</v>
      </c>
      <c r="X6887" s="4">
        <f t="shared" si="971"/>
        <v>5779</v>
      </c>
    </row>
    <row r="6888" spans="1:24" x14ac:dyDescent="0.3">
      <c r="A6888">
        <v>947</v>
      </c>
      <c r="B6888">
        <v>947</v>
      </c>
      <c r="C6888">
        <v>947</v>
      </c>
      <c r="D6888">
        <v>1326</v>
      </c>
      <c r="E6888">
        <v>1614</v>
      </c>
      <c r="F6888">
        <v>0</v>
      </c>
      <c r="G6888" s="14">
        <f t="shared" si="964"/>
        <v>5781</v>
      </c>
      <c r="H6888" s="3"/>
      <c r="I6888">
        <v>125</v>
      </c>
      <c r="J6888">
        <v>125</v>
      </c>
      <c r="K6888">
        <v>125</v>
      </c>
      <c r="L6888">
        <v>177</v>
      </c>
      <c r="M6888">
        <v>238.00921658986181</v>
      </c>
      <c r="N6888">
        <v>0</v>
      </c>
      <c r="O6888">
        <f t="shared" si="965"/>
        <v>790.00921658986181</v>
      </c>
      <c r="R6888" t="str">
        <f t="shared" si="966"/>
        <v>TRUE</v>
      </c>
      <c r="S6888" t="str">
        <f t="shared" si="967"/>
        <v>TRUE</v>
      </c>
      <c r="T6888" t="str">
        <f t="shared" si="968"/>
        <v>TRUE</v>
      </c>
      <c r="U6888" t="str">
        <f t="shared" si="969"/>
        <v>TRUE</v>
      </c>
      <c r="V6888" t="str">
        <f t="shared" si="972"/>
        <v>TRUE</v>
      </c>
      <c r="W6888" t="str">
        <f t="shared" si="970"/>
        <v>FALSE</v>
      </c>
      <c r="X6888" s="4">
        <f t="shared" si="971"/>
        <v>5781</v>
      </c>
    </row>
    <row r="6889" spans="1:24" x14ac:dyDescent="0.3">
      <c r="A6889">
        <v>947</v>
      </c>
      <c r="B6889">
        <v>947</v>
      </c>
      <c r="C6889">
        <v>947</v>
      </c>
      <c r="D6889">
        <v>1326</v>
      </c>
      <c r="E6889">
        <v>1614</v>
      </c>
      <c r="F6889">
        <v>0</v>
      </c>
      <c r="G6889" s="14">
        <f t="shared" si="964"/>
        <v>5781</v>
      </c>
      <c r="H6889" s="3"/>
      <c r="I6889">
        <v>125</v>
      </c>
      <c r="J6889">
        <v>125</v>
      </c>
      <c r="K6889">
        <v>125</v>
      </c>
      <c r="L6889">
        <v>177</v>
      </c>
      <c r="M6889">
        <v>238.00921658986181</v>
      </c>
      <c r="N6889">
        <v>0</v>
      </c>
      <c r="O6889">
        <f t="shared" si="965"/>
        <v>790.00921658986181</v>
      </c>
      <c r="R6889" t="str">
        <f t="shared" si="966"/>
        <v>TRUE</v>
      </c>
      <c r="S6889" t="str">
        <f t="shared" si="967"/>
        <v>TRUE</v>
      </c>
      <c r="T6889" t="str">
        <f t="shared" si="968"/>
        <v>TRUE</v>
      </c>
      <c r="U6889" t="str">
        <f t="shared" si="969"/>
        <v>TRUE</v>
      </c>
      <c r="V6889" t="str">
        <f t="shared" si="972"/>
        <v>TRUE</v>
      </c>
      <c r="W6889" t="str">
        <f t="shared" si="970"/>
        <v>FALSE</v>
      </c>
      <c r="X6889" s="4">
        <f t="shared" si="971"/>
        <v>5781</v>
      </c>
    </row>
    <row r="6890" spans="1:24" x14ac:dyDescent="0.3">
      <c r="A6890">
        <v>947</v>
      </c>
      <c r="B6890">
        <v>947</v>
      </c>
      <c r="C6890">
        <v>947</v>
      </c>
      <c r="D6890">
        <v>1326</v>
      </c>
      <c r="E6890">
        <v>1614</v>
      </c>
      <c r="F6890">
        <v>0</v>
      </c>
      <c r="G6890" s="14">
        <f t="shared" si="964"/>
        <v>5781</v>
      </c>
      <c r="H6890" s="3"/>
      <c r="I6890">
        <v>125</v>
      </c>
      <c r="J6890">
        <v>125</v>
      </c>
      <c r="K6890">
        <v>125</v>
      </c>
      <c r="L6890">
        <v>177</v>
      </c>
      <c r="M6890">
        <v>238.00921658986181</v>
      </c>
      <c r="N6890">
        <v>0</v>
      </c>
      <c r="O6890">
        <f t="shared" si="965"/>
        <v>790.00921658986181</v>
      </c>
      <c r="R6890" t="str">
        <f t="shared" si="966"/>
        <v>TRUE</v>
      </c>
      <c r="S6890" t="str">
        <f t="shared" si="967"/>
        <v>TRUE</v>
      </c>
      <c r="T6890" t="str">
        <f t="shared" si="968"/>
        <v>TRUE</v>
      </c>
      <c r="U6890" t="str">
        <f t="shared" si="969"/>
        <v>TRUE</v>
      </c>
      <c r="V6890" t="str">
        <f t="shared" si="972"/>
        <v>TRUE</v>
      </c>
      <c r="W6890" t="str">
        <f t="shared" si="970"/>
        <v>FALSE</v>
      </c>
      <c r="X6890" s="4">
        <f t="shared" si="971"/>
        <v>5781</v>
      </c>
    </row>
    <row r="6891" spans="1:24" x14ac:dyDescent="0.3">
      <c r="A6891">
        <v>947</v>
      </c>
      <c r="B6891">
        <v>947</v>
      </c>
      <c r="C6891">
        <v>947</v>
      </c>
      <c r="D6891">
        <v>1326</v>
      </c>
      <c r="E6891">
        <v>1615</v>
      </c>
      <c r="F6891">
        <v>0</v>
      </c>
      <c r="G6891" s="14">
        <f t="shared" si="964"/>
        <v>5782</v>
      </c>
      <c r="H6891" s="3"/>
      <c r="I6891">
        <v>125</v>
      </c>
      <c r="J6891">
        <v>125</v>
      </c>
      <c r="K6891">
        <v>125</v>
      </c>
      <c r="L6891">
        <v>177</v>
      </c>
      <c r="M6891">
        <v>238.15668202764979</v>
      </c>
      <c r="N6891">
        <v>0</v>
      </c>
      <c r="O6891">
        <f t="shared" si="965"/>
        <v>790.15668202764982</v>
      </c>
      <c r="R6891" t="str">
        <f t="shared" si="966"/>
        <v>TRUE</v>
      </c>
      <c r="S6891" t="str">
        <f t="shared" si="967"/>
        <v>TRUE</v>
      </c>
      <c r="T6891" t="str">
        <f t="shared" si="968"/>
        <v>TRUE</v>
      </c>
      <c r="U6891" t="str">
        <f t="shared" si="969"/>
        <v>TRUE</v>
      </c>
      <c r="V6891" t="str">
        <f t="shared" si="972"/>
        <v>TRUE</v>
      </c>
      <c r="W6891" t="str">
        <f t="shared" si="970"/>
        <v>FALSE</v>
      </c>
      <c r="X6891" s="4">
        <f t="shared" si="971"/>
        <v>5782</v>
      </c>
    </row>
    <row r="6892" spans="1:24" x14ac:dyDescent="0.3">
      <c r="A6892">
        <v>947</v>
      </c>
      <c r="B6892">
        <v>947</v>
      </c>
      <c r="C6892">
        <v>947</v>
      </c>
      <c r="D6892">
        <v>1326</v>
      </c>
      <c r="E6892">
        <v>1616</v>
      </c>
      <c r="F6892">
        <v>0</v>
      </c>
      <c r="G6892" s="14">
        <f t="shared" si="964"/>
        <v>5783</v>
      </c>
      <c r="H6892" s="3"/>
      <c r="I6892">
        <v>125</v>
      </c>
      <c r="J6892">
        <v>125</v>
      </c>
      <c r="K6892">
        <v>125</v>
      </c>
      <c r="L6892">
        <v>177</v>
      </c>
      <c r="M6892">
        <v>238.30414746543781</v>
      </c>
      <c r="N6892">
        <v>0</v>
      </c>
      <c r="O6892">
        <f t="shared" si="965"/>
        <v>790.30414746543784</v>
      </c>
      <c r="R6892" t="str">
        <f t="shared" si="966"/>
        <v>TRUE</v>
      </c>
      <c r="S6892" t="str">
        <f t="shared" si="967"/>
        <v>TRUE</v>
      </c>
      <c r="T6892" t="str">
        <f t="shared" si="968"/>
        <v>TRUE</v>
      </c>
      <c r="U6892" t="str">
        <f t="shared" si="969"/>
        <v>TRUE</v>
      </c>
      <c r="V6892" t="str">
        <f t="shared" si="972"/>
        <v>TRUE</v>
      </c>
      <c r="W6892" t="str">
        <f t="shared" si="970"/>
        <v>FALSE</v>
      </c>
      <c r="X6892" s="4">
        <f t="shared" si="971"/>
        <v>5783</v>
      </c>
    </row>
    <row r="6893" spans="1:24" x14ac:dyDescent="0.3">
      <c r="A6893">
        <v>947</v>
      </c>
      <c r="B6893">
        <v>947</v>
      </c>
      <c r="C6893">
        <v>947</v>
      </c>
      <c r="D6893">
        <v>1326</v>
      </c>
      <c r="E6893">
        <v>1616</v>
      </c>
      <c r="F6893">
        <v>0</v>
      </c>
      <c r="G6893" s="14">
        <f t="shared" si="964"/>
        <v>5783</v>
      </c>
      <c r="H6893" s="3"/>
      <c r="I6893">
        <v>125</v>
      </c>
      <c r="J6893">
        <v>125</v>
      </c>
      <c r="K6893">
        <v>125</v>
      </c>
      <c r="L6893">
        <v>177</v>
      </c>
      <c r="M6893">
        <v>238.30414746543781</v>
      </c>
      <c r="N6893">
        <v>0</v>
      </c>
      <c r="O6893">
        <f t="shared" si="965"/>
        <v>790.30414746543784</v>
      </c>
      <c r="R6893" t="str">
        <f t="shared" si="966"/>
        <v>TRUE</v>
      </c>
      <c r="S6893" t="str">
        <f t="shared" si="967"/>
        <v>TRUE</v>
      </c>
      <c r="T6893" t="str">
        <f t="shared" si="968"/>
        <v>TRUE</v>
      </c>
      <c r="U6893" t="str">
        <f t="shared" si="969"/>
        <v>TRUE</v>
      </c>
      <c r="V6893" t="str">
        <f t="shared" si="972"/>
        <v>TRUE</v>
      </c>
      <c r="W6893" t="str">
        <f t="shared" si="970"/>
        <v>FALSE</v>
      </c>
      <c r="X6893" s="4">
        <f t="shared" si="971"/>
        <v>5783</v>
      </c>
    </row>
    <row r="6894" spans="1:24" x14ac:dyDescent="0.3">
      <c r="A6894">
        <v>947</v>
      </c>
      <c r="B6894">
        <v>947</v>
      </c>
      <c r="C6894">
        <v>947</v>
      </c>
      <c r="D6894">
        <v>1326</v>
      </c>
      <c r="E6894">
        <v>1617</v>
      </c>
      <c r="F6894">
        <v>0</v>
      </c>
      <c r="G6894" s="14">
        <f t="shared" si="964"/>
        <v>5784</v>
      </c>
      <c r="H6894" s="3"/>
      <c r="I6894">
        <v>125</v>
      </c>
      <c r="J6894">
        <v>125</v>
      </c>
      <c r="K6894">
        <v>125</v>
      </c>
      <c r="L6894">
        <v>177</v>
      </c>
      <c r="M6894">
        <v>238.45161290322579</v>
      </c>
      <c r="N6894">
        <v>0</v>
      </c>
      <c r="O6894">
        <f t="shared" si="965"/>
        <v>790.45161290322585</v>
      </c>
      <c r="R6894" t="str">
        <f t="shared" si="966"/>
        <v>TRUE</v>
      </c>
      <c r="S6894" t="str">
        <f t="shared" si="967"/>
        <v>TRUE</v>
      </c>
      <c r="T6894" t="str">
        <f t="shared" si="968"/>
        <v>TRUE</v>
      </c>
      <c r="U6894" t="str">
        <f t="shared" si="969"/>
        <v>TRUE</v>
      </c>
      <c r="V6894" t="str">
        <f t="shared" si="972"/>
        <v>TRUE</v>
      </c>
      <c r="W6894" t="str">
        <f t="shared" si="970"/>
        <v>FALSE</v>
      </c>
      <c r="X6894" s="4">
        <f t="shared" si="971"/>
        <v>5784</v>
      </c>
    </row>
    <row r="6895" spans="1:24" x14ac:dyDescent="0.3">
      <c r="A6895">
        <v>947</v>
      </c>
      <c r="B6895">
        <v>947</v>
      </c>
      <c r="C6895">
        <v>947</v>
      </c>
      <c r="D6895">
        <v>1326</v>
      </c>
      <c r="E6895">
        <v>1617</v>
      </c>
      <c r="F6895">
        <v>0</v>
      </c>
      <c r="G6895" s="14">
        <f t="shared" si="964"/>
        <v>5784</v>
      </c>
      <c r="H6895" s="3"/>
      <c r="I6895">
        <v>125</v>
      </c>
      <c r="J6895">
        <v>125</v>
      </c>
      <c r="K6895">
        <v>125</v>
      </c>
      <c r="L6895">
        <v>177</v>
      </c>
      <c r="M6895">
        <v>238.45161290322579</v>
      </c>
      <c r="N6895">
        <v>0</v>
      </c>
      <c r="O6895">
        <f t="shared" si="965"/>
        <v>790.45161290322585</v>
      </c>
      <c r="R6895" t="str">
        <f t="shared" si="966"/>
        <v>TRUE</v>
      </c>
      <c r="S6895" t="str">
        <f t="shared" si="967"/>
        <v>TRUE</v>
      </c>
      <c r="T6895" t="str">
        <f t="shared" si="968"/>
        <v>TRUE</v>
      </c>
      <c r="U6895" t="str">
        <f t="shared" si="969"/>
        <v>TRUE</v>
      </c>
      <c r="V6895" t="str">
        <f t="shared" si="972"/>
        <v>TRUE</v>
      </c>
      <c r="W6895" t="str">
        <f t="shared" si="970"/>
        <v>FALSE</v>
      </c>
      <c r="X6895" s="4">
        <f t="shared" si="971"/>
        <v>5784</v>
      </c>
    </row>
    <row r="6896" spans="1:24" x14ac:dyDescent="0.3">
      <c r="A6896">
        <v>947</v>
      </c>
      <c r="B6896">
        <v>947</v>
      </c>
      <c r="C6896">
        <v>947</v>
      </c>
      <c r="D6896">
        <v>1326</v>
      </c>
      <c r="E6896">
        <v>1619</v>
      </c>
      <c r="F6896">
        <v>0</v>
      </c>
      <c r="G6896" s="14">
        <f t="shared" si="964"/>
        <v>5786</v>
      </c>
      <c r="H6896" s="3"/>
      <c r="I6896">
        <v>125</v>
      </c>
      <c r="J6896">
        <v>125</v>
      </c>
      <c r="K6896">
        <v>125</v>
      </c>
      <c r="L6896">
        <v>177</v>
      </c>
      <c r="M6896">
        <v>238.74654377880191</v>
      </c>
      <c r="N6896">
        <v>0</v>
      </c>
      <c r="O6896">
        <f t="shared" si="965"/>
        <v>790.74654377880188</v>
      </c>
      <c r="R6896" t="str">
        <f t="shared" si="966"/>
        <v>TRUE</v>
      </c>
      <c r="S6896" t="str">
        <f t="shared" si="967"/>
        <v>TRUE</v>
      </c>
      <c r="T6896" t="str">
        <f t="shared" si="968"/>
        <v>TRUE</v>
      </c>
      <c r="U6896" t="str">
        <f t="shared" si="969"/>
        <v>TRUE</v>
      </c>
      <c r="V6896" t="str">
        <f t="shared" si="972"/>
        <v>TRUE</v>
      </c>
      <c r="W6896" t="str">
        <f t="shared" si="970"/>
        <v>FALSE</v>
      </c>
      <c r="X6896" s="4">
        <f t="shared" si="971"/>
        <v>5786</v>
      </c>
    </row>
    <row r="6897" spans="1:24" x14ac:dyDescent="0.3">
      <c r="A6897">
        <v>947</v>
      </c>
      <c r="B6897">
        <v>947</v>
      </c>
      <c r="C6897">
        <v>947</v>
      </c>
      <c r="D6897">
        <v>1326</v>
      </c>
      <c r="E6897">
        <v>1619</v>
      </c>
      <c r="F6897">
        <v>0</v>
      </c>
      <c r="G6897" s="14">
        <f t="shared" si="964"/>
        <v>5786</v>
      </c>
      <c r="H6897" s="3"/>
      <c r="I6897">
        <v>125</v>
      </c>
      <c r="J6897">
        <v>125</v>
      </c>
      <c r="K6897">
        <v>125</v>
      </c>
      <c r="L6897">
        <v>177</v>
      </c>
      <c r="M6897">
        <v>238.74654377880191</v>
      </c>
      <c r="N6897">
        <v>0</v>
      </c>
      <c r="O6897">
        <f t="shared" si="965"/>
        <v>790.74654377880188</v>
      </c>
      <c r="R6897" t="str">
        <f t="shared" si="966"/>
        <v>TRUE</v>
      </c>
      <c r="S6897" t="str">
        <f t="shared" si="967"/>
        <v>TRUE</v>
      </c>
      <c r="T6897" t="str">
        <f t="shared" si="968"/>
        <v>TRUE</v>
      </c>
      <c r="U6897" t="str">
        <f t="shared" si="969"/>
        <v>TRUE</v>
      </c>
      <c r="V6897" t="str">
        <f t="shared" si="972"/>
        <v>TRUE</v>
      </c>
      <c r="W6897" t="str">
        <f t="shared" si="970"/>
        <v>FALSE</v>
      </c>
      <c r="X6897" s="4">
        <f t="shared" si="971"/>
        <v>5786</v>
      </c>
    </row>
    <row r="6898" spans="1:24" x14ac:dyDescent="0.3">
      <c r="A6898">
        <v>947</v>
      </c>
      <c r="B6898">
        <v>947</v>
      </c>
      <c r="C6898">
        <v>947</v>
      </c>
      <c r="D6898">
        <v>1326</v>
      </c>
      <c r="E6898">
        <v>1620</v>
      </c>
      <c r="F6898">
        <v>0</v>
      </c>
      <c r="G6898" s="14">
        <f t="shared" si="964"/>
        <v>5787</v>
      </c>
      <c r="H6898" s="3"/>
      <c r="I6898">
        <v>125</v>
      </c>
      <c r="J6898">
        <v>125</v>
      </c>
      <c r="K6898">
        <v>125</v>
      </c>
      <c r="L6898">
        <v>177</v>
      </c>
      <c r="M6898">
        <v>238.89400921658989</v>
      </c>
      <c r="N6898">
        <v>0</v>
      </c>
      <c r="O6898">
        <f t="shared" si="965"/>
        <v>790.89400921658989</v>
      </c>
      <c r="R6898" t="str">
        <f t="shared" si="966"/>
        <v>TRUE</v>
      </c>
      <c r="S6898" t="str">
        <f t="shared" si="967"/>
        <v>TRUE</v>
      </c>
      <c r="T6898" t="str">
        <f t="shared" si="968"/>
        <v>TRUE</v>
      </c>
      <c r="U6898" t="str">
        <f t="shared" si="969"/>
        <v>TRUE</v>
      </c>
      <c r="V6898" t="str">
        <f t="shared" si="972"/>
        <v>TRUE</v>
      </c>
      <c r="W6898" t="str">
        <f t="shared" si="970"/>
        <v>FALSE</v>
      </c>
      <c r="X6898" s="4">
        <f t="shared" si="971"/>
        <v>5787</v>
      </c>
    </row>
    <row r="6899" spans="1:24" x14ac:dyDescent="0.3">
      <c r="A6899">
        <v>947</v>
      </c>
      <c r="B6899">
        <v>947</v>
      </c>
      <c r="C6899">
        <v>947</v>
      </c>
      <c r="D6899">
        <v>1326</v>
      </c>
      <c r="E6899">
        <v>1621</v>
      </c>
      <c r="F6899">
        <v>0</v>
      </c>
      <c r="G6899" s="14">
        <f t="shared" si="964"/>
        <v>5788</v>
      </c>
      <c r="H6899" s="3"/>
      <c r="I6899">
        <v>125</v>
      </c>
      <c r="J6899">
        <v>125</v>
      </c>
      <c r="K6899">
        <v>125</v>
      </c>
      <c r="L6899">
        <v>177</v>
      </c>
      <c r="M6899">
        <v>239.04147465437791</v>
      </c>
      <c r="N6899">
        <v>0</v>
      </c>
      <c r="O6899">
        <f t="shared" si="965"/>
        <v>791.04147465437791</v>
      </c>
      <c r="R6899" t="str">
        <f t="shared" si="966"/>
        <v>TRUE</v>
      </c>
      <c r="S6899" t="str">
        <f t="shared" si="967"/>
        <v>TRUE</v>
      </c>
      <c r="T6899" t="str">
        <f t="shared" si="968"/>
        <v>TRUE</v>
      </c>
      <c r="U6899" t="str">
        <f t="shared" si="969"/>
        <v>TRUE</v>
      </c>
      <c r="V6899" t="str">
        <f t="shared" si="972"/>
        <v>TRUE</v>
      </c>
      <c r="W6899" t="str">
        <f t="shared" si="970"/>
        <v>FALSE</v>
      </c>
      <c r="X6899" s="4">
        <f t="shared" si="971"/>
        <v>5788</v>
      </c>
    </row>
    <row r="6900" spans="1:24" x14ac:dyDescent="0.3">
      <c r="A6900">
        <v>947</v>
      </c>
      <c r="B6900">
        <v>947</v>
      </c>
      <c r="C6900">
        <v>947</v>
      </c>
      <c r="D6900">
        <v>1326</v>
      </c>
      <c r="E6900">
        <v>1621</v>
      </c>
      <c r="F6900">
        <v>0</v>
      </c>
      <c r="G6900" s="14">
        <f t="shared" si="964"/>
        <v>5788</v>
      </c>
      <c r="H6900" s="3"/>
      <c r="I6900">
        <v>125</v>
      </c>
      <c r="J6900">
        <v>125</v>
      </c>
      <c r="K6900">
        <v>125</v>
      </c>
      <c r="L6900">
        <v>177</v>
      </c>
      <c r="M6900">
        <v>239.04147465437791</v>
      </c>
      <c r="N6900">
        <v>0</v>
      </c>
      <c r="O6900">
        <f t="shared" si="965"/>
        <v>791.04147465437791</v>
      </c>
      <c r="R6900" t="str">
        <f t="shared" si="966"/>
        <v>TRUE</v>
      </c>
      <c r="S6900" t="str">
        <f t="shared" si="967"/>
        <v>TRUE</v>
      </c>
      <c r="T6900" t="str">
        <f t="shared" si="968"/>
        <v>TRUE</v>
      </c>
      <c r="U6900" t="str">
        <f t="shared" si="969"/>
        <v>TRUE</v>
      </c>
      <c r="V6900" t="str">
        <f t="shared" si="972"/>
        <v>TRUE</v>
      </c>
      <c r="W6900" t="str">
        <f t="shared" si="970"/>
        <v>FALSE</v>
      </c>
      <c r="X6900" s="4">
        <f t="shared" si="971"/>
        <v>5788</v>
      </c>
    </row>
    <row r="6901" spans="1:24" x14ac:dyDescent="0.3">
      <c r="A6901">
        <v>947</v>
      </c>
      <c r="B6901">
        <v>947</v>
      </c>
      <c r="C6901">
        <v>947</v>
      </c>
      <c r="D6901">
        <v>1326</v>
      </c>
      <c r="E6901">
        <v>1622</v>
      </c>
      <c r="F6901">
        <v>0</v>
      </c>
      <c r="G6901" s="14">
        <f t="shared" si="964"/>
        <v>5789</v>
      </c>
      <c r="H6901" s="3"/>
      <c r="I6901">
        <v>125</v>
      </c>
      <c r="J6901">
        <v>125</v>
      </c>
      <c r="K6901">
        <v>125</v>
      </c>
      <c r="L6901">
        <v>177</v>
      </c>
      <c r="M6901">
        <v>239.18894009216589</v>
      </c>
      <c r="N6901">
        <v>0</v>
      </c>
      <c r="O6901">
        <f t="shared" si="965"/>
        <v>791.18894009216592</v>
      </c>
      <c r="R6901" t="str">
        <f t="shared" si="966"/>
        <v>TRUE</v>
      </c>
      <c r="S6901" t="str">
        <f t="shared" si="967"/>
        <v>TRUE</v>
      </c>
      <c r="T6901" t="str">
        <f t="shared" si="968"/>
        <v>TRUE</v>
      </c>
      <c r="U6901" t="str">
        <f t="shared" si="969"/>
        <v>TRUE</v>
      </c>
      <c r="V6901" t="str">
        <f t="shared" si="972"/>
        <v>TRUE</v>
      </c>
      <c r="W6901" t="str">
        <f t="shared" si="970"/>
        <v>FALSE</v>
      </c>
      <c r="X6901" s="4">
        <f t="shared" si="971"/>
        <v>5789</v>
      </c>
    </row>
    <row r="6902" spans="1:24" x14ac:dyDescent="0.3">
      <c r="A6902">
        <v>947</v>
      </c>
      <c r="B6902">
        <v>947</v>
      </c>
      <c r="C6902">
        <v>947</v>
      </c>
      <c r="D6902">
        <v>1326</v>
      </c>
      <c r="E6902">
        <v>1622</v>
      </c>
      <c r="F6902">
        <v>0</v>
      </c>
      <c r="G6902" s="14">
        <f t="shared" si="964"/>
        <v>5789</v>
      </c>
      <c r="H6902" s="3"/>
      <c r="I6902">
        <v>125</v>
      </c>
      <c r="J6902">
        <v>125</v>
      </c>
      <c r="K6902">
        <v>125</v>
      </c>
      <c r="L6902">
        <v>177</v>
      </c>
      <c r="M6902">
        <v>239.18894009216589</v>
      </c>
      <c r="N6902">
        <v>0</v>
      </c>
      <c r="O6902">
        <f t="shared" si="965"/>
        <v>791.18894009216592</v>
      </c>
      <c r="R6902" t="str">
        <f t="shared" si="966"/>
        <v>TRUE</v>
      </c>
      <c r="S6902" t="str">
        <f t="shared" si="967"/>
        <v>TRUE</v>
      </c>
      <c r="T6902" t="str">
        <f t="shared" si="968"/>
        <v>TRUE</v>
      </c>
      <c r="U6902" t="str">
        <f t="shared" si="969"/>
        <v>TRUE</v>
      </c>
      <c r="V6902" t="str">
        <f t="shared" si="972"/>
        <v>TRUE</v>
      </c>
      <c r="W6902" t="str">
        <f t="shared" si="970"/>
        <v>FALSE</v>
      </c>
      <c r="X6902" s="4">
        <f t="shared" si="971"/>
        <v>5789</v>
      </c>
    </row>
    <row r="6903" spans="1:24" x14ac:dyDescent="0.3">
      <c r="A6903">
        <v>947</v>
      </c>
      <c r="B6903">
        <v>947</v>
      </c>
      <c r="C6903">
        <v>947</v>
      </c>
      <c r="D6903">
        <v>1326</v>
      </c>
      <c r="E6903">
        <v>1622</v>
      </c>
      <c r="F6903">
        <v>0</v>
      </c>
      <c r="G6903" s="14">
        <f t="shared" si="964"/>
        <v>5789</v>
      </c>
      <c r="H6903" s="3"/>
      <c r="I6903">
        <v>125</v>
      </c>
      <c r="J6903">
        <v>125</v>
      </c>
      <c r="K6903">
        <v>125</v>
      </c>
      <c r="L6903">
        <v>177</v>
      </c>
      <c r="M6903">
        <v>239.18894009216589</v>
      </c>
      <c r="N6903">
        <v>0</v>
      </c>
      <c r="O6903">
        <f t="shared" si="965"/>
        <v>791.18894009216592</v>
      </c>
      <c r="R6903" t="str">
        <f t="shared" si="966"/>
        <v>TRUE</v>
      </c>
      <c r="S6903" t="str">
        <f t="shared" si="967"/>
        <v>TRUE</v>
      </c>
      <c r="T6903" t="str">
        <f t="shared" si="968"/>
        <v>TRUE</v>
      </c>
      <c r="U6903" t="str">
        <f t="shared" si="969"/>
        <v>TRUE</v>
      </c>
      <c r="V6903" t="str">
        <f t="shared" si="972"/>
        <v>TRUE</v>
      </c>
      <c r="W6903" t="str">
        <f t="shared" si="970"/>
        <v>FALSE</v>
      </c>
      <c r="X6903" s="4">
        <f t="shared" si="971"/>
        <v>5789</v>
      </c>
    </row>
    <row r="6904" spans="1:24" x14ac:dyDescent="0.3">
      <c r="A6904">
        <v>947</v>
      </c>
      <c r="B6904">
        <v>947</v>
      </c>
      <c r="C6904">
        <v>947</v>
      </c>
      <c r="D6904">
        <v>1326</v>
      </c>
      <c r="E6904">
        <v>1623</v>
      </c>
      <c r="F6904">
        <v>0</v>
      </c>
      <c r="G6904" s="14">
        <f t="shared" si="964"/>
        <v>5790</v>
      </c>
      <c r="H6904" s="3"/>
      <c r="I6904">
        <v>125</v>
      </c>
      <c r="J6904">
        <v>125</v>
      </c>
      <c r="K6904">
        <v>125</v>
      </c>
      <c r="L6904">
        <v>177</v>
      </c>
      <c r="M6904">
        <v>239.33640552995391</v>
      </c>
      <c r="N6904">
        <v>0</v>
      </c>
      <c r="O6904">
        <f t="shared" si="965"/>
        <v>791.33640552995394</v>
      </c>
      <c r="R6904" t="str">
        <f t="shared" si="966"/>
        <v>TRUE</v>
      </c>
      <c r="S6904" t="str">
        <f t="shared" si="967"/>
        <v>TRUE</v>
      </c>
      <c r="T6904" t="str">
        <f t="shared" si="968"/>
        <v>TRUE</v>
      </c>
      <c r="U6904" t="str">
        <f t="shared" si="969"/>
        <v>TRUE</v>
      </c>
      <c r="V6904" t="str">
        <f t="shared" si="972"/>
        <v>TRUE</v>
      </c>
      <c r="W6904" t="str">
        <f t="shared" si="970"/>
        <v>FALSE</v>
      </c>
      <c r="X6904" s="4">
        <f t="shared" si="971"/>
        <v>5790</v>
      </c>
    </row>
    <row r="6905" spans="1:24" x14ac:dyDescent="0.3">
      <c r="A6905">
        <v>947</v>
      </c>
      <c r="B6905">
        <v>947</v>
      </c>
      <c r="C6905">
        <v>947</v>
      </c>
      <c r="D6905">
        <v>1326</v>
      </c>
      <c r="E6905">
        <v>1623</v>
      </c>
      <c r="F6905">
        <v>0</v>
      </c>
      <c r="G6905" s="14">
        <f t="shared" si="964"/>
        <v>5790</v>
      </c>
      <c r="H6905" s="3"/>
      <c r="I6905">
        <v>125</v>
      </c>
      <c r="J6905">
        <v>125</v>
      </c>
      <c r="K6905">
        <v>125</v>
      </c>
      <c r="L6905">
        <v>177</v>
      </c>
      <c r="M6905">
        <v>239.33640552995391</v>
      </c>
      <c r="N6905">
        <v>0</v>
      </c>
      <c r="O6905">
        <f t="shared" si="965"/>
        <v>791.33640552995394</v>
      </c>
      <c r="R6905" t="str">
        <f t="shared" si="966"/>
        <v>TRUE</v>
      </c>
      <c r="S6905" t="str">
        <f t="shared" si="967"/>
        <v>TRUE</v>
      </c>
      <c r="T6905" t="str">
        <f t="shared" si="968"/>
        <v>TRUE</v>
      </c>
      <c r="U6905" t="str">
        <f t="shared" si="969"/>
        <v>TRUE</v>
      </c>
      <c r="V6905" t="str">
        <f t="shared" si="972"/>
        <v>TRUE</v>
      </c>
      <c r="W6905" t="str">
        <f t="shared" si="970"/>
        <v>FALSE</v>
      </c>
      <c r="X6905" s="4">
        <f t="shared" si="971"/>
        <v>5790</v>
      </c>
    </row>
    <row r="6906" spans="1:24" x14ac:dyDescent="0.3">
      <c r="A6906">
        <v>947</v>
      </c>
      <c r="B6906">
        <v>947</v>
      </c>
      <c r="C6906">
        <v>947</v>
      </c>
      <c r="D6906">
        <v>1326</v>
      </c>
      <c r="E6906">
        <v>1623</v>
      </c>
      <c r="F6906">
        <v>0</v>
      </c>
      <c r="G6906" s="14">
        <f t="shared" si="964"/>
        <v>5790</v>
      </c>
      <c r="H6906" s="3"/>
      <c r="I6906">
        <v>125</v>
      </c>
      <c r="J6906">
        <v>125</v>
      </c>
      <c r="K6906">
        <v>125</v>
      </c>
      <c r="L6906">
        <v>177</v>
      </c>
      <c r="M6906">
        <v>239.33640552995391</v>
      </c>
      <c r="N6906">
        <v>0</v>
      </c>
      <c r="O6906">
        <f t="shared" si="965"/>
        <v>791.33640552995394</v>
      </c>
      <c r="R6906" t="str">
        <f t="shared" si="966"/>
        <v>TRUE</v>
      </c>
      <c r="S6906" t="str">
        <f t="shared" si="967"/>
        <v>TRUE</v>
      </c>
      <c r="T6906" t="str">
        <f t="shared" si="968"/>
        <v>TRUE</v>
      </c>
      <c r="U6906" t="str">
        <f t="shared" si="969"/>
        <v>TRUE</v>
      </c>
      <c r="V6906" t="str">
        <f t="shared" si="972"/>
        <v>TRUE</v>
      </c>
      <c r="W6906" t="str">
        <f t="shared" si="970"/>
        <v>FALSE</v>
      </c>
      <c r="X6906" s="4">
        <f t="shared" si="971"/>
        <v>5790</v>
      </c>
    </row>
    <row r="6907" spans="1:24" x14ac:dyDescent="0.3">
      <c r="A6907">
        <v>947</v>
      </c>
      <c r="B6907">
        <v>947</v>
      </c>
      <c r="C6907">
        <v>947</v>
      </c>
      <c r="D6907">
        <v>1326</v>
      </c>
      <c r="E6907">
        <v>1624</v>
      </c>
      <c r="F6907">
        <v>0</v>
      </c>
      <c r="G6907" s="14">
        <f t="shared" si="964"/>
        <v>5791</v>
      </c>
      <c r="H6907" s="3"/>
      <c r="I6907">
        <v>125</v>
      </c>
      <c r="J6907">
        <v>125</v>
      </c>
      <c r="K6907">
        <v>125</v>
      </c>
      <c r="L6907">
        <v>177</v>
      </c>
      <c r="M6907">
        <v>239.48387096774189</v>
      </c>
      <c r="N6907">
        <v>0</v>
      </c>
      <c r="O6907">
        <f t="shared" si="965"/>
        <v>791.48387096774195</v>
      </c>
      <c r="R6907" t="str">
        <f t="shared" si="966"/>
        <v>TRUE</v>
      </c>
      <c r="S6907" t="str">
        <f t="shared" si="967"/>
        <v>TRUE</v>
      </c>
      <c r="T6907" t="str">
        <f t="shared" si="968"/>
        <v>TRUE</v>
      </c>
      <c r="U6907" t="str">
        <f t="shared" si="969"/>
        <v>TRUE</v>
      </c>
      <c r="V6907" t="str">
        <f t="shared" si="972"/>
        <v>TRUE</v>
      </c>
      <c r="W6907" t="str">
        <f t="shared" si="970"/>
        <v>FALSE</v>
      </c>
      <c r="X6907" s="4">
        <f t="shared" si="971"/>
        <v>5791</v>
      </c>
    </row>
    <row r="6908" spans="1:24" x14ac:dyDescent="0.3">
      <c r="A6908">
        <v>947</v>
      </c>
      <c r="B6908">
        <v>947</v>
      </c>
      <c r="C6908">
        <v>947</v>
      </c>
      <c r="D6908">
        <v>1326</v>
      </c>
      <c r="E6908">
        <v>1626</v>
      </c>
      <c r="F6908">
        <v>0</v>
      </c>
      <c r="G6908" s="14">
        <f t="shared" si="964"/>
        <v>5793</v>
      </c>
      <c r="H6908" s="3"/>
      <c r="I6908">
        <v>125</v>
      </c>
      <c r="J6908">
        <v>125</v>
      </c>
      <c r="K6908">
        <v>125</v>
      </c>
      <c r="L6908">
        <v>177</v>
      </c>
      <c r="M6908">
        <v>239.77880184331801</v>
      </c>
      <c r="N6908">
        <v>0</v>
      </c>
      <c r="O6908">
        <f t="shared" si="965"/>
        <v>791.77880184331798</v>
      </c>
      <c r="R6908" t="str">
        <f t="shared" si="966"/>
        <v>TRUE</v>
      </c>
      <c r="S6908" t="str">
        <f t="shared" si="967"/>
        <v>TRUE</v>
      </c>
      <c r="T6908" t="str">
        <f t="shared" si="968"/>
        <v>TRUE</v>
      </c>
      <c r="U6908" t="str">
        <f t="shared" si="969"/>
        <v>TRUE</v>
      </c>
      <c r="V6908" t="str">
        <f t="shared" si="972"/>
        <v>TRUE</v>
      </c>
      <c r="W6908" t="str">
        <f t="shared" si="970"/>
        <v>FALSE</v>
      </c>
      <c r="X6908" s="4">
        <f t="shared" si="971"/>
        <v>5793</v>
      </c>
    </row>
    <row r="6909" spans="1:24" x14ac:dyDescent="0.3">
      <c r="A6909">
        <v>947</v>
      </c>
      <c r="B6909">
        <v>947</v>
      </c>
      <c r="C6909">
        <v>947</v>
      </c>
      <c r="D6909">
        <v>1326</v>
      </c>
      <c r="E6909">
        <v>1626</v>
      </c>
      <c r="F6909">
        <v>0</v>
      </c>
      <c r="G6909" s="14">
        <f t="shared" si="964"/>
        <v>5793</v>
      </c>
      <c r="H6909" s="3"/>
      <c r="I6909">
        <v>125</v>
      </c>
      <c r="J6909">
        <v>125</v>
      </c>
      <c r="K6909">
        <v>125</v>
      </c>
      <c r="L6909">
        <v>177</v>
      </c>
      <c r="M6909">
        <v>239.77880184331801</v>
      </c>
      <c r="N6909">
        <v>0</v>
      </c>
      <c r="O6909">
        <f t="shared" si="965"/>
        <v>791.77880184331798</v>
      </c>
      <c r="R6909" t="str">
        <f t="shared" si="966"/>
        <v>TRUE</v>
      </c>
      <c r="S6909" t="str">
        <f t="shared" si="967"/>
        <v>TRUE</v>
      </c>
      <c r="T6909" t="str">
        <f t="shared" si="968"/>
        <v>TRUE</v>
      </c>
      <c r="U6909" t="str">
        <f t="shared" si="969"/>
        <v>TRUE</v>
      </c>
      <c r="V6909" t="str">
        <f t="shared" si="972"/>
        <v>TRUE</v>
      </c>
      <c r="W6909" t="str">
        <f t="shared" si="970"/>
        <v>FALSE</v>
      </c>
      <c r="X6909" s="4">
        <f t="shared" si="971"/>
        <v>5793</v>
      </c>
    </row>
    <row r="6910" spans="1:24" x14ac:dyDescent="0.3">
      <c r="A6910">
        <v>947</v>
      </c>
      <c r="B6910">
        <v>947</v>
      </c>
      <c r="C6910">
        <v>947</v>
      </c>
      <c r="D6910">
        <v>1326</v>
      </c>
      <c r="E6910">
        <v>1627</v>
      </c>
      <c r="F6910">
        <v>0</v>
      </c>
      <c r="G6910" s="14">
        <f t="shared" si="964"/>
        <v>5794</v>
      </c>
      <c r="H6910" s="3"/>
      <c r="I6910">
        <v>125</v>
      </c>
      <c r="J6910">
        <v>125</v>
      </c>
      <c r="K6910">
        <v>125</v>
      </c>
      <c r="L6910">
        <v>177</v>
      </c>
      <c r="M6910">
        <v>239.92626728110599</v>
      </c>
      <c r="N6910">
        <v>0</v>
      </c>
      <c r="O6910">
        <f t="shared" si="965"/>
        <v>791.92626728110599</v>
      </c>
      <c r="R6910" t="str">
        <f t="shared" si="966"/>
        <v>TRUE</v>
      </c>
      <c r="S6910" t="str">
        <f t="shared" si="967"/>
        <v>TRUE</v>
      </c>
      <c r="T6910" t="str">
        <f t="shared" si="968"/>
        <v>TRUE</v>
      </c>
      <c r="U6910" t="str">
        <f t="shared" si="969"/>
        <v>TRUE</v>
      </c>
      <c r="V6910" t="str">
        <f t="shared" si="972"/>
        <v>TRUE</v>
      </c>
      <c r="W6910" t="str">
        <f t="shared" si="970"/>
        <v>FALSE</v>
      </c>
      <c r="X6910" s="4">
        <f t="shared" si="971"/>
        <v>5794</v>
      </c>
    </row>
    <row r="6911" spans="1:24" x14ac:dyDescent="0.3">
      <c r="A6911">
        <v>947</v>
      </c>
      <c r="B6911">
        <v>947</v>
      </c>
      <c r="C6911">
        <v>947</v>
      </c>
      <c r="D6911">
        <v>1326</v>
      </c>
      <c r="E6911">
        <v>1627</v>
      </c>
      <c r="F6911">
        <v>0</v>
      </c>
      <c r="G6911" s="14">
        <f t="shared" si="964"/>
        <v>5794</v>
      </c>
      <c r="H6911" s="3"/>
      <c r="I6911">
        <v>125</v>
      </c>
      <c r="J6911">
        <v>125</v>
      </c>
      <c r="K6911">
        <v>125</v>
      </c>
      <c r="L6911">
        <v>177</v>
      </c>
      <c r="M6911">
        <v>239.92626728110599</v>
      </c>
      <c r="N6911">
        <v>0</v>
      </c>
      <c r="O6911">
        <f t="shared" si="965"/>
        <v>791.92626728110599</v>
      </c>
      <c r="R6911" t="str">
        <f t="shared" si="966"/>
        <v>TRUE</v>
      </c>
      <c r="S6911" t="str">
        <f t="shared" si="967"/>
        <v>TRUE</v>
      </c>
      <c r="T6911" t="str">
        <f t="shared" si="968"/>
        <v>TRUE</v>
      </c>
      <c r="U6911" t="str">
        <f t="shared" si="969"/>
        <v>TRUE</v>
      </c>
      <c r="V6911" t="str">
        <f t="shared" si="972"/>
        <v>TRUE</v>
      </c>
      <c r="W6911" t="str">
        <f t="shared" si="970"/>
        <v>FALSE</v>
      </c>
      <c r="X6911" s="4">
        <f t="shared" si="971"/>
        <v>5794</v>
      </c>
    </row>
    <row r="6912" spans="1:24" x14ac:dyDescent="0.3">
      <c r="A6912">
        <v>947</v>
      </c>
      <c r="B6912">
        <v>947</v>
      </c>
      <c r="C6912">
        <v>947</v>
      </c>
      <c r="D6912">
        <v>1326</v>
      </c>
      <c r="E6912">
        <v>1627</v>
      </c>
      <c r="F6912">
        <v>0</v>
      </c>
      <c r="G6912" s="14">
        <f t="shared" si="964"/>
        <v>5794</v>
      </c>
      <c r="H6912" s="3"/>
      <c r="I6912">
        <v>125</v>
      </c>
      <c r="J6912">
        <v>125</v>
      </c>
      <c r="K6912">
        <v>125</v>
      </c>
      <c r="L6912">
        <v>177</v>
      </c>
      <c r="M6912">
        <v>239.92626728110599</v>
      </c>
      <c r="N6912">
        <v>0</v>
      </c>
      <c r="O6912">
        <f t="shared" si="965"/>
        <v>791.92626728110599</v>
      </c>
      <c r="R6912" t="str">
        <f t="shared" si="966"/>
        <v>TRUE</v>
      </c>
      <c r="S6912" t="str">
        <f t="shared" si="967"/>
        <v>TRUE</v>
      </c>
      <c r="T6912" t="str">
        <f t="shared" si="968"/>
        <v>TRUE</v>
      </c>
      <c r="U6912" t="str">
        <f t="shared" si="969"/>
        <v>TRUE</v>
      </c>
      <c r="V6912" t="str">
        <f t="shared" si="972"/>
        <v>TRUE</v>
      </c>
      <c r="W6912" t="str">
        <f t="shared" si="970"/>
        <v>FALSE</v>
      </c>
      <c r="X6912" s="4">
        <f t="shared" si="971"/>
        <v>5794</v>
      </c>
    </row>
    <row r="6913" spans="1:24" x14ac:dyDescent="0.3">
      <c r="A6913">
        <v>947</v>
      </c>
      <c r="B6913">
        <v>947</v>
      </c>
      <c r="C6913">
        <v>947</v>
      </c>
      <c r="D6913">
        <v>1326</v>
      </c>
      <c r="E6913">
        <v>1627</v>
      </c>
      <c r="F6913">
        <v>0</v>
      </c>
      <c r="G6913" s="14">
        <f t="shared" si="964"/>
        <v>5794</v>
      </c>
      <c r="H6913" s="3"/>
      <c r="I6913">
        <v>125</v>
      </c>
      <c r="J6913">
        <v>125</v>
      </c>
      <c r="K6913">
        <v>125</v>
      </c>
      <c r="L6913">
        <v>177</v>
      </c>
      <c r="M6913">
        <v>239.92626728110599</v>
      </c>
      <c r="N6913">
        <v>0</v>
      </c>
      <c r="O6913">
        <f t="shared" si="965"/>
        <v>791.92626728110599</v>
      </c>
      <c r="R6913" t="str">
        <f t="shared" si="966"/>
        <v>TRUE</v>
      </c>
      <c r="S6913" t="str">
        <f t="shared" si="967"/>
        <v>TRUE</v>
      </c>
      <c r="T6913" t="str">
        <f t="shared" si="968"/>
        <v>TRUE</v>
      </c>
      <c r="U6913" t="str">
        <f t="shared" si="969"/>
        <v>TRUE</v>
      </c>
      <c r="V6913" t="str">
        <f t="shared" si="972"/>
        <v>TRUE</v>
      </c>
      <c r="W6913" t="str">
        <f t="shared" si="970"/>
        <v>FALSE</v>
      </c>
      <c r="X6913" s="4">
        <f t="shared" si="971"/>
        <v>5794</v>
      </c>
    </row>
    <row r="6914" spans="1:24" x14ac:dyDescent="0.3">
      <c r="A6914">
        <v>947</v>
      </c>
      <c r="B6914">
        <v>947</v>
      </c>
      <c r="C6914">
        <v>947</v>
      </c>
      <c r="D6914">
        <v>1326</v>
      </c>
      <c r="E6914">
        <v>1628</v>
      </c>
      <c r="F6914">
        <v>0</v>
      </c>
      <c r="G6914" s="14">
        <f t="shared" ref="G6914:G6977" si="973">SUM(A6914:F6914)</f>
        <v>5795</v>
      </c>
      <c r="H6914" s="3"/>
      <c r="I6914">
        <v>125</v>
      </c>
      <c r="J6914">
        <v>125</v>
      </c>
      <c r="K6914">
        <v>125</v>
      </c>
      <c r="L6914">
        <v>177</v>
      </c>
      <c r="M6914">
        <v>240.07373271889401</v>
      </c>
      <c r="N6914">
        <v>0</v>
      </c>
      <c r="O6914">
        <f t="shared" ref="O6914:O6977" si="974">SUM(I6914:N6914)</f>
        <v>792.07373271889401</v>
      </c>
      <c r="R6914" t="str">
        <f t="shared" ref="R6914:R6977" si="975">IF(I6914=125,"TRUE","FALSE")</f>
        <v>TRUE</v>
      </c>
      <c r="S6914" t="str">
        <f t="shared" ref="S6914:S6977" si="976">IF(J6914=125,"TRUE","FALSE")</f>
        <v>TRUE</v>
      </c>
      <c r="T6914" t="str">
        <f t="shared" ref="T6914:T6977" si="977">IF(K6914=125,"TRUE","FALSE")</f>
        <v>TRUE</v>
      </c>
      <c r="U6914" t="str">
        <f t="shared" ref="U6914:U6977" si="978">IF(L6914=177,"TRUE","FALSE")</f>
        <v>TRUE</v>
      </c>
      <c r="V6914" t="str">
        <f t="shared" si="972"/>
        <v>TRUE</v>
      </c>
      <c r="W6914" t="str">
        <f t="shared" ref="W6914:W6977" si="979">IF(N6914=274,"TRUE","FALSE")</f>
        <v>FALSE</v>
      </c>
      <c r="X6914" s="4">
        <f t="shared" ref="X6914:X6977" si="980">G6914</f>
        <v>5795</v>
      </c>
    </row>
    <row r="6915" spans="1:24" x14ac:dyDescent="0.3">
      <c r="A6915">
        <v>947</v>
      </c>
      <c r="B6915">
        <v>947</v>
      </c>
      <c r="C6915">
        <v>947</v>
      </c>
      <c r="D6915">
        <v>1326</v>
      </c>
      <c r="E6915">
        <v>1628</v>
      </c>
      <c r="F6915">
        <v>0</v>
      </c>
      <c r="G6915" s="14">
        <f t="shared" si="973"/>
        <v>5795</v>
      </c>
      <c r="H6915" s="3"/>
      <c r="I6915">
        <v>125</v>
      </c>
      <c r="J6915">
        <v>125</v>
      </c>
      <c r="K6915">
        <v>125</v>
      </c>
      <c r="L6915">
        <v>177</v>
      </c>
      <c r="M6915">
        <v>240.07373271889401</v>
      </c>
      <c r="N6915">
        <v>0</v>
      </c>
      <c r="O6915">
        <f t="shared" si="974"/>
        <v>792.07373271889401</v>
      </c>
      <c r="R6915" t="str">
        <f t="shared" si="975"/>
        <v>TRUE</v>
      </c>
      <c r="S6915" t="str">
        <f t="shared" si="976"/>
        <v>TRUE</v>
      </c>
      <c r="T6915" t="str">
        <f t="shared" si="977"/>
        <v>TRUE</v>
      </c>
      <c r="U6915" t="str">
        <f t="shared" si="978"/>
        <v>TRUE</v>
      </c>
      <c r="V6915" t="str">
        <f t="shared" ref="V6915:V6978" si="981">IF(M6915&gt;0,"TRUE","FALSE")</f>
        <v>TRUE</v>
      </c>
      <c r="W6915" t="str">
        <f t="shared" si="979"/>
        <v>FALSE</v>
      </c>
      <c r="X6915" s="4">
        <f t="shared" si="980"/>
        <v>5795</v>
      </c>
    </row>
    <row r="6916" spans="1:24" x14ac:dyDescent="0.3">
      <c r="A6916">
        <v>947</v>
      </c>
      <c r="B6916">
        <v>947</v>
      </c>
      <c r="C6916">
        <v>947</v>
      </c>
      <c r="D6916">
        <v>1326</v>
      </c>
      <c r="E6916">
        <v>1630</v>
      </c>
      <c r="F6916">
        <v>0</v>
      </c>
      <c r="G6916" s="14">
        <f t="shared" si="973"/>
        <v>5797</v>
      </c>
      <c r="H6916" s="3"/>
      <c r="I6916">
        <v>125</v>
      </c>
      <c r="J6916">
        <v>125</v>
      </c>
      <c r="K6916">
        <v>125</v>
      </c>
      <c r="L6916">
        <v>177</v>
      </c>
      <c r="M6916">
        <v>240.36866359447001</v>
      </c>
      <c r="N6916">
        <v>0</v>
      </c>
      <c r="O6916">
        <f t="shared" si="974"/>
        <v>792.36866359447004</v>
      </c>
      <c r="R6916" t="str">
        <f t="shared" si="975"/>
        <v>TRUE</v>
      </c>
      <c r="S6916" t="str">
        <f t="shared" si="976"/>
        <v>TRUE</v>
      </c>
      <c r="T6916" t="str">
        <f t="shared" si="977"/>
        <v>TRUE</v>
      </c>
      <c r="U6916" t="str">
        <f t="shared" si="978"/>
        <v>TRUE</v>
      </c>
      <c r="V6916" t="str">
        <f t="shared" si="981"/>
        <v>TRUE</v>
      </c>
      <c r="W6916" t="str">
        <f t="shared" si="979"/>
        <v>FALSE</v>
      </c>
      <c r="X6916" s="4">
        <f t="shared" si="980"/>
        <v>5797</v>
      </c>
    </row>
    <row r="6917" spans="1:24" x14ac:dyDescent="0.3">
      <c r="A6917">
        <v>947</v>
      </c>
      <c r="B6917">
        <v>947</v>
      </c>
      <c r="C6917">
        <v>947</v>
      </c>
      <c r="D6917">
        <v>1326</v>
      </c>
      <c r="E6917">
        <v>1630</v>
      </c>
      <c r="F6917">
        <v>0</v>
      </c>
      <c r="G6917" s="14">
        <f t="shared" si="973"/>
        <v>5797</v>
      </c>
      <c r="H6917" s="3"/>
      <c r="I6917">
        <v>125</v>
      </c>
      <c r="J6917">
        <v>125</v>
      </c>
      <c r="K6917">
        <v>125</v>
      </c>
      <c r="L6917">
        <v>177</v>
      </c>
      <c r="M6917">
        <v>240.36866359447001</v>
      </c>
      <c r="N6917">
        <v>0</v>
      </c>
      <c r="O6917">
        <f t="shared" si="974"/>
        <v>792.36866359447004</v>
      </c>
      <c r="R6917" t="str">
        <f t="shared" si="975"/>
        <v>TRUE</v>
      </c>
      <c r="S6917" t="str">
        <f t="shared" si="976"/>
        <v>TRUE</v>
      </c>
      <c r="T6917" t="str">
        <f t="shared" si="977"/>
        <v>TRUE</v>
      </c>
      <c r="U6917" t="str">
        <f t="shared" si="978"/>
        <v>TRUE</v>
      </c>
      <c r="V6917" t="str">
        <f t="shared" si="981"/>
        <v>TRUE</v>
      </c>
      <c r="W6917" t="str">
        <f t="shared" si="979"/>
        <v>FALSE</v>
      </c>
      <c r="X6917" s="4">
        <f t="shared" si="980"/>
        <v>5797</v>
      </c>
    </row>
    <row r="6918" spans="1:24" x14ac:dyDescent="0.3">
      <c r="A6918">
        <v>947</v>
      </c>
      <c r="B6918">
        <v>947</v>
      </c>
      <c r="C6918">
        <v>947</v>
      </c>
      <c r="D6918">
        <v>1326</v>
      </c>
      <c r="E6918">
        <v>1630</v>
      </c>
      <c r="F6918">
        <v>0</v>
      </c>
      <c r="G6918" s="14">
        <f t="shared" si="973"/>
        <v>5797</v>
      </c>
      <c r="H6918" s="3"/>
      <c r="I6918">
        <v>125</v>
      </c>
      <c r="J6918">
        <v>125</v>
      </c>
      <c r="K6918">
        <v>125</v>
      </c>
      <c r="L6918">
        <v>177</v>
      </c>
      <c r="M6918">
        <v>240.36866359447001</v>
      </c>
      <c r="N6918">
        <v>0</v>
      </c>
      <c r="O6918">
        <f t="shared" si="974"/>
        <v>792.36866359447004</v>
      </c>
      <c r="R6918" t="str">
        <f t="shared" si="975"/>
        <v>TRUE</v>
      </c>
      <c r="S6918" t="str">
        <f t="shared" si="976"/>
        <v>TRUE</v>
      </c>
      <c r="T6918" t="str">
        <f t="shared" si="977"/>
        <v>TRUE</v>
      </c>
      <c r="U6918" t="str">
        <f t="shared" si="978"/>
        <v>TRUE</v>
      </c>
      <c r="V6918" t="str">
        <f t="shared" si="981"/>
        <v>TRUE</v>
      </c>
      <c r="W6918" t="str">
        <f t="shared" si="979"/>
        <v>FALSE</v>
      </c>
      <c r="X6918" s="4">
        <f t="shared" si="980"/>
        <v>5797</v>
      </c>
    </row>
    <row r="6919" spans="1:24" x14ac:dyDescent="0.3">
      <c r="A6919">
        <v>947</v>
      </c>
      <c r="B6919">
        <v>947</v>
      </c>
      <c r="C6919">
        <v>947</v>
      </c>
      <c r="D6919">
        <v>1326</v>
      </c>
      <c r="E6919">
        <v>1630</v>
      </c>
      <c r="F6919">
        <v>0</v>
      </c>
      <c r="G6919" s="14">
        <f t="shared" si="973"/>
        <v>5797</v>
      </c>
      <c r="H6919" s="3"/>
      <c r="I6919">
        <v>125</v>
      </c>
      <c r="J6919">
        <v>125</v>
      </c>
      <c r="K6919">
        <v>125</v>
      </c>
      <c r="L6919">
        <v>177</v>
      </c>
      <c r="M6919">
        <v>240.36866359447001</v>
      </c>
      <c r="N6919">
        <v>0</v>
      </c>
      <c r="O6919">
        <f t="shared" si="974"/>
        <v>792.36866359447004</v>
      </c>
      <c r="R6919" t="str">
        <f t="shared" si="975"/>
        <v>TRUE</v>
      </c>
      <c r="S6919" t="str">
        <f t="shared" si="976"/>
        <v>TRUE</v>
      </c>
      <c r="T6919" t="str">
        <f t="shared" si="977"/>
        <v>TRUE</v>
      </c>
      <c r="U6919" t="str">
        <f t="shared" si="978"/>
        <v>TRUE</v>
      </c>
      <c r="V6919" t="str">
        <f t="shared" si="981"/>
        <v>TRUE</v>
      </c>
      <c r="W6919" t="str">
        <f t="shared" si="979"/>
        <v>FALSE</v>
      </c>
      <c r="X6919" s="4">
        <f t="shared" si="980"/>
        <v>5797</v>
      </c>
    </row>
    <row r="6920" spans="1:24" x14ac:dyDescent="0.3">
      <c r="A6920">
        <v>947</v>
      </c>
      <c r="B6920">
        <v>947</v>
      </c>
      <c r="C6920">
        <v>947</v>
      </c>
      <c r="D6920">
        <v>1326</v>
      </c>
      <c r="E6920">
        <v>1630</v>
      </c>
      <c r="F6920">
        <v>0</v>
      </c>
      <c r="G6920" s="14">
        <f t="shared" si="973"/>
        <v>5797</v>
      </c>
      <c r="H6920" s="3"/>
      <c r="I6920">
        <v>125</v>
      </c>
      <c r="J6920">
        <v>125</v>
      </c>
      <c r="K6920">
        <v>125</v>
      </c>
      <c r="L6920">
        <v>177</v>
      </c>
      <c r="M6920">
        <v>240.36866359447001</v>
      </c>
      <c r="N6920">
        <v>0</v>
      </c>
      <c r="O6920">
        <f t="shared" si="974"/>
        <v>792.36866359447004</v>
      </c>
      <c r="R6920" t="str">
        <f t="shared" si="975"/>
        <v>TRUE</v>
      </c>
      <c r="S6920" t="str">
        <f t="shared" si="976"/>
        <v>TRUE</v>
      </c>
      <c r="T6920" t="str">
        <f t="shared" si="977"/>
        <v>TRUE</v>
      </c>
      <c r="U6920" t="str">
        <f t="shared" si="978"/>
        <v>TRUE</v>
      </c>
      <c r="V6920" t="str">
        <f t="shared" si="981"/>
        <v>TRUE</v>
      </c>
      <c r="W6920" t="str">
        <f t="shared" si="979"/>
        <v>FALSE</v>
      </c>
      <c r="X6920" s="4">
        <f t="shared" si="980"/>
        <v>5797</v>
      </c>
    </row>
    <row r="6921" spans="1:24" x14ac:dyDescent="0.3">
      <c r="A6921">
        <v>947</v>
      </c>
      <c r="B6921">
        <v>947</v>
      </c>
      <c r="C6921">
        <v>947</v>
      </c>
      <c r="D6921">
        <v>1326</v>
      </c>
      <c r="E6921">
        <v>1630</v>
      </c>
      <c r="F6921">
        <v>0</v>
      </c>
      <c r="G6921" s="14">
        <f t="shared" si="973"/>
        <v>5797</v>
      </c>
      <c r="H6921" s="3"/>
      <c r="I6921">
        <v>125</v>
      </c>
      <c r="J6921">
        <v>125</v>
      </c>
      <c r="K6921">
        <v>125</v>
      </c>
      <c r="L6921">
        <v>177</v>
      </c>
      <c r="M6921">
        <v>240.36866359447001</v>
      </c>
      <c r="N6921">
        <v>0</v>
      </c>
      <c r="O6921">
        <f t="shared" si="974"/>
        <v>792.36866359447004</v>
      </c>
      <c r="R6921" t="str">
        <f t="shared" si="975"/>
        <v>TRUE</v>
      </c>
      <c r="S6921" t="str">
        <f t="shared" si="976"/>
        <v>TRUE</v>
      </c>
      <c r="T6921" t="str">
        <f t="shared" si="977"/>
        <v>TRUE</v>
      </c>
      <c r="U6921" t="str">
        <f t="shared" si="978"/>
        <v>TRUE</v>
      </c>
      <c r="V6921" t="str">
        <f t="shared" si="981"/>
        <v>TRUE</v>
      </c>
      <c r="W6921" t="str">
        <f t="shared" si="979"/>
        <v>FALSE</v>
      </c>
      <c r="X6921" s="4">
        <f t="shared" si="980"/>
        <v>5797</v>
      </c>
    </row>
    <row r="6922" spans="1:24" x14ac:dyDescent="0.3">
      <c r="A6922">
        <v>947</v>
      </c>
      <c r="B6922">
        <v>947</v>
      </c>
      <c r="C6922">
        <v>947</v>
      </c>
      <c r="D6922">
        <v>1326</v>
      </c>
      <c r="E6922">
        <v>1630</v>
      </c>
      <c r="F6922">
        <v>0</v>
      </c>
      <c r="G6922" s="14">
        <f t="shared" si="973"/>
        <v>5797</v>
      </c>
      <c r="H6922" s="3"/>
      <c r="I6922">
        <v>125</v>
      </c>
      <c r="J6922">
        <v>125</v>
      </c>
      <c r="K6922">
        <v>125</v>
      </c>
      <c r="L6922">
        <v>177</v>
      </c>
      <c r="M6922">
        <v>240.36866359447001</v>
      </c>
      <c r="N6922">
        <v>0</v>
      </c>
      <c r="O6922">
        <f t="shared" si="974"/>
        <v>792.36866359447004</v>
      </c>
      <c r="R6922" t="str">
        <f t="shared" si="975"/>
        <v>TRUE</v>
      </c>
      <c r="S6922" t="str">
        <f t="shared" si="976"/>
        <v>TRUE</v>
      </c>
      <c r="T6922" t="str">
        <f t="shared" si="977"/>
        <v>TRUE</v>
      </c>
      <c r="U6922" t="str">
        <f t="shared" si="978"/>
        <v>TRUE</v>
      </c>
      <c r="V6922" t="str">
        <f t="shared" si="981"/>
        <v>TRUE</v>
      </c>
      <c r="W6922" t="str">
        <f t="shared" si="979"/>
        <v>FALSE</v>
      </c>
      <c r="X6922" s="4">
        <f t="shared" si="980"/>
        <v>5797</v>
      </c>
    </row>
    <row r="6923" spans="1:24" x14ac:dyDescent="0.3">
      <c r="A6923">
        <v>947</v>
      </c>
      <c r="B6923">
        <v>947</v>
      </c>
      <c r="C6923">
        <v>947</v>
      </c>
      <c r="D6923">
        <v>1326</v>
      </c>
      <c r="E6923">
        <v>1631</v>
      </c>
      <c r="F6923">
        <v>0</v>
      </c>
      <c r="G6923" s="14">
        <f t="shared" si="973"/>
        <v>5798</v>
      </c>
      <c r="H6923" s="3"/>
      <c r="I6923">
        <v>125</v>
      </c>
      <c r="J6923">
        <v>125</v>
      </c>
      <c r="K6923">
        <v>125</v>
      </c>
      <c r="L6923">
        <v>177</v>
      </c>
      <c r="M6923">
        <v>240.51612903225811</v>
      </c>
      <c r="N6923">
        <v>0</v>
      </c>
      <c r="O6923">
        <f t="shared" si="974"/>
        <v>792.51612903225805</v>
      </c>
      <c r="R6923" t="str">
        <f t="shared" si="975"/>
        <v>TRUE</v>
      </c>
      <c r="S6923" t="str">
        <f t="shared" si="976"/>
        <v>TRUE</v>
      </c>
      <c r="T6923" t="str">
        <f t="shared" si="977"/>
        <v>TRUE</v>
      </c>
      <c r="U6923" t="str">
        <f t="shared" si="978"/>
        <v>TRUE</v>
      </c>
      <c r="V6923" t="str">
        <f t="shared" si="981"/>
        <v>TRUE</v>
      </c>
      <c r="W6923" t="str">
        <f t="shared" si="979"/>
        <v>FALSE</v>
      </c>
      <c r="X6923" s="4">
        <f t="shared" si="980"/>
        <v>5798</v>
      </c>
    </row>
    <row r="6924" spans="1:24" x14ac:dyDescent="0.3">
      <c r="A6924">
        <v>947</v>
      </c>
      <c r="B6924">
        <v>947</v>
      </c>
      <c r="C6924">
        <v>947</v>
      </c>
      <c r="D6924">
        <v>1326</v>
      </c>
      <c r="E6924">
        <v>1631</v>
      </c>
      <c r="F6924">
        <v>0</v>
      </c>
      <c r="G6924" s="14">
        <f t="shared" si="973"/>
        <v>5798</v>
      </c>
      <c r="H6924" s="3"/>
      <c r="I6924">
        <v>125</v>
      </c>
      <c r="J6924">
        <v>125</v>
      </c>
      <c r="K6924">
        <v>125</v>
      </c>
      <c r="L6924">
        <v>177</v>
      </c>
      <c r="M6924">
        <v>240.51612903225811</v>
      </c>
      <c r="N6924">
        <v>0</v>
      </c>
      <c r="O6924">
        <f t="shared" si="974"/>
        <v>792.51612903225805</v>
      </c>
      <c r="R6924" t="str">
        <f t="shared" si="975"/>
        <v>TRUE</v>
      </c>
      <c r="S6924" t="str">
        <f t="shared" si="976"/>
        <v>TRUE</v>
      </c>
      <c r="T6924" t="str">
        <f t="shared" si="977"/>
        <v>TRUE</v>
      </c>
      <c r="U6924" t="str">
        <f t="shared" si="978"/>
        <v>TRUE</v>
      </c>
      <c r="V6924" t="str">
        <f t="shared" si="981"/>
        <v>TRUE</v>
      </c>
      <c r="W6924" t="str">
        <f t="shared" si="979"/>
        <v>FALSE</v>
      </c>
      <c r="X6924" s="4">
        <f t="shared" si="980"/>
        <v>5798</v>
      </c>
    </row>
    <row r="6925" spans="1:24" x14ac:dyDescent="0.3">
      <c r="A6925">
        <v>947</v>
      </c>
      <c r="B6925">
        <v>947</v>
      </c>
      <c r="C6925">
        <v>947</v>
      </c>
      <c r="D6925">
        <v>1326</v>
      </c>
      <c r="E6925">
        <v>1631</v>
      </c>
      <c r="F6925">
        <v>0</v>
      </c>
      <c r="G6925" s="14">
        <f t="shared" si="973"/>
        <v>5798</v>
      </c>
      <c r="H6925" s="3"/>
      <c r="I6925">
        <v>125</v>
      </c>
      <c r="J6925">
        <v>125</v>
      </c>
      <c r="K6925">
        <v>125</v>
      </c>
      <c r="L6925">
        <v>177</v>
      </c>
      <c r="M6925">
        <v>240.51612903225811</v>
      </c>
      <c r="N6925">
        <v>0</v>
      </c>
      <c r="O6925">
        <f t="shared" si="974"/>
        <v>792.51612903225805</v>
      </c>
      <c r="R6925" t="str">
        <f t="shared" si="975"/>
        <v>TRUE</v>
      </c>
      <c r="S6925" t="str">
        <f t="shared" si="976"/>
        <v>TRUE</v>
      </c>
      <c r="T6925" t="str">
        <f t="shared" si="977"/>
        <v>TRUE</v>
      </c>
      <c r="U6925" t="str">
        <f t="shared" si="978"/>
        <v>TRUE</v>
      </c>
      <c r="V6925" t="str">
        <f t="shared" si="981"/>
        <v>TRUE</v>
      </c>
      <c r="W6925" t="str">
        <f t="shared" si="979"/>
        <v>FALSE</v>
      </c>
      <c r="X6925" s="4">
        <f t="shared" si="980"/>
        <v>5798</v>
      </c>
    </row>
    <row r="6926" spans="1:24" x14ac:dyDescent="0.3">
      <c r="A6926">
        <v>947</v>
      </c>
      <c r="B6926">
        <v>947</v>
      </c>
      <c r="C6926">
        <v>947</v>
      </c>
      <c r="D6926">
        <v>1326</v>
      </c>
      <c r="E6926">
        <v>1632</v>
      </c>
      <c r="F6926">
        <v>0</v>
      </c>
      <c r="G6926" s="14">
        <f t="shared" si="973"/>
        <v>5799</v>
      </c>
      <c r="H6926" s="3"/>
      <c r="I6926">
        <v>125</v>
      </c>
      <c r="J6926">
        <v>125</v>
      </c>
      <c r="K6926">
        <v>125</v>
      </c>
      <c r="L6926">
        <v>177</v>
      </c>
      <c r="M6926">
        <v>240.66359447004609</v>
      </c>
      <c r="N6926">
        <v>0</v>
      </c>
      <c r="O6926">
        <f t="shared" si="974"/>
        <v>792.66359447004606</v>
      </c>
      <c r="R6926" t="str">
        <f t="shared" si="975"/>
        <v>TRUE</v>
      </c>
      <c r="S6926" t="str">
        <f t="shared" si="976"/>
        <v>TRUE</v>
      </c>
      <c r="T6926" t="str">
        <f t="shared" si="977"/>
        <v>TRUE</v>
      </c>
      <c r="U6926" t="str">
        <f t="shared" si="978"/>
        <v>TRUE</v>
      </c>
      <c r="V6926" t="str">
        <f t="shared" si="981"/>
        <v>TRUE</v>
      </c>
      <c r="W6926" t="str">
        <f t="shared" si="979"/>
        <v>FALSE</v>
      </c>
      <c r="X6926" s="4">
        <f t="shared" si="980"/>
        <v>5799</v>
      </c>
    </row>
    <row r="6927" spans="1:24" x14ac:dyDescent="0.3">
      <c r="A6927">
        <v>947</v>
      </c>
      <c r="B6927">
        <v>947</v>
      </c>
      <c r="C6927">
        <v>947</v>
      </c>
      <c r="D6927">
        <v>1326</v>
      </c>
      <c r="E6927">
        <v>1633</v>
      </c>
      <c r="F6927">
        <v>0</v>
      </c>
      <c r="G6927" s="14">
        <f t="shared" si="973"/>
        <v>5800</v>
      </c>
      <c r="H6927" s="3"/>
      <c r="I6927">
        <v>125</v>
      </c>
      <c r="J6927">
        <v>125</v>
      </c>
      <c r="K6927">
        <v>125</v>
      </c>
      <c r="L6927">
        <v>177</v>
      </c>
      <c r="M6927">
        <v>240.81105990783411</v>
      </c>
      <c r="N6927">
        <v>0</v>
      </c>
      <c r="O6927">
        <f t="shared" si="974"/>
        <v>792.81105990783408</v>
      </c>
      <c r="R6927" t="str">
        <f t="shared" si="975"/>
        <v>TRUE</v>
      </c>
      <c r="S6927" t="str">
        <f t="shared" si="976"/>
        <v>TRUE</v>
      </c>
      <c r="T6927" t="str">
        <f t="shared" si="977"/>
        <v>TRUE</v>
      </c>
      <c r="U6927" t="str">
        <f t="shared" si="978"/>
        <v>TRUE</v>
      </c>
      <c r="V6927" t="str">
        <f t="shared" si="981"/>
        <v>TRUE</v>
      </c>
      <c r="W6927" t="str">
        <f t="shared" si="979"/>
        <v>FALSE</v>
      </c>
      <c r="X6927" s="4">
        <f t="shared" si="980"/>
        <v>5800</v>
      </c>
    </row>
    <row r="6928" spans="1:24" x14ac:dyDescent="0.3">
      <c r="A6928">
        <v>947</v>
      </c>
      <c r="B6928">
        <v>947</v>
      </c>
      <c r="C6928">
        <v>947</v>
      </c>
      <c r="D6928">
        <v>1326</v>
      </c>
      <c r="E6928">
        <v>1634</v>
      </c>
      <c r="F6928">
        <v>0</v>
      </c>
      <c r="G6928" s="14">
        <f t="shared" si="973"/>
        <v>5801</v>
      </c>
      <c r="H6928" s="3"/>
      <c r="I6928">
        <v>125</v>
      </c>
      <c r="J6928">
        <v>125</v>
      </c>
      <c r="K6928">
        <v>125</v>
      </c>
      <c r="L6928">
        <v>177</v>
      </c>
      <c r="M6928">
        <v>240.95852534562209</v>
      </c>
      <c r="N6928">
        <v>0</v>
      </c>
      <c r="O6928">
        <f t="shared" si="974"/>
        <v>792.95852534562209</v>
      </c>
      <c r="R6928" t="str">
        <f t="shared" si="975"/>
        <v>TRUE</v>
      </c>
      <c r="S6928" t="str">
        <f t="shared" si="976"/>
        <v>TRUE</v>
      </c>
      <c r="T6928" t="str">
        <f t="shared" si="977"/>
        <v>TRUE</v>
      </c>
      <c r="U6928" t="str">
        <f t="shared" si="978"/>
        <v>TRUE</v>
      </c>
      <c r="V6928" t="str">
        <f t="shared" si="981"/>
        <v>TRUE</v>
      </c>
      <c r="W6928" t="str">
        <f t="shared" si="979"/>
        <v>FALSE</v>
      </c>
      <c r="X6928" s="4">
        <f t="shared" si="980"/>
        <v>5801</v>
      </c>
    </row>
    <row r="6929" spans="1:24" x14ac:dyDescent="0.3">
      <c r="A6929">
        <v>947</v>
      </c>
      <c r="B6929">
        <v>947</v>
      </c>
      <c r="C6929">
        <v>947</v>
      </c>
      <c r="D6929">
        <v>1326</v>
      </c>
      <c r="E6929">
        <v>1634</v>
      </c>
      <c r="F6929">
        <v>0</v>
      </c>
      <c r="G6929" s="14">
        <f t="shared" si="973"/>
        <v>5801</v>
      </c>
      <c r="H6929" s="3"/>
      <c r="I6929">
        <v>125</v>
      </c>
      <c r="J6929">
        <v>125</v>
      </c>
      <c r="K6929">
        <v>125</v>
      </c>
      <c r="L6929">
        <v>177</v>
      </c>
      <c r="M6929">
        <v>240.95852534562209</v>
      </c>
      <c r="N6929">
        <v>0</v>
      </c>
      <c r="O6929">
        <f t="shared" si="974"/>
        <v>792.95852534562209</v>
      </c>
      <c r="R6929" t="str">
        <f t="shared" si="975"/>
        <v>TRUE</v>
      </c>
      <c r="S6929" t="str">
        <f t="shared" si="976"/>
        <v>TRUE</v>
      </c>
      <c r="T6929" t="str">
        <f t="shared" si="977"/>
        <v>TRUE</v>
      </c>
      <c r="U6929" t="str">
        <f t="shared" si="978"/>
        <v>TRUE</v>
      </c>
      <c r="V6929" t="str">
        <f t="shared" si="981"/>
        <v>TRUE</v>
      </c>
      <c r="W6929" t="str">
        <f t="shared" si="979"/>
        <v>FALSE</v>
      </c>
      <c r="X6929" s="4">
        <f t="shared" si="980"/>
        <v>5801</v>
      </c>
    </row>
    <row r="6930" spans="1:24" x14ac:dyDescent="0.3">
      <c r="A6930">
        <v>947</v>
      </c>
      <c r="B6930">
        <v>947</v>
      </c>
      <c r="C6930">
        <v>947</v>
      </c>
      <c r="D6930">
        <v>1326</v>
      </c>
      <c r="E6930">
        <v>1634</v>
      </c>
      <c r="F6930">
        <v>0</v>
      </c>
      <c r="G6930" s="14">
        <f t="shared" si="973"/>
        <v>5801</v>
      </c>
      <c r="H6930" s="3"/>
      <c r="I6930">
        <v>125</v>
      </c>
      <c r="J6930">
        <v>125</v>
      </c>
      <c r="K6930">
        <v>125</v>
      </c>
      <c r="L6930">
        <v>177</v>
      </c>
      <c r="M6930">
        <v>240.95852534562209</v>
      </c>
      <c r="N6930">
        <v>0</v>
      </c>
      <c r="O6930">
        <f t="shared" si="974"/>
        <v>792.95852534562209</v>
      </c>
      <c r="R6930" t="str">
        <f t="shared" si="975"/>
        <v>TRUE</v>
      </c>
      <c r="S6930" t="str">
        <f t="shared" si="976"/>
        <v>TRUE</v>
      </c>
      <c r="T6930" t="str">
        <f t="shared" si="977"/>
        <v>TRUE</v>
      </c>
      <c r="U6930" t="str">
        <f t="shared" si="978"/>
        <v>TRUE</v>
      </c>
      <c r="V6930" t="str">
        <f t="shared" si="981"/>
        <v>TRUE</v>
      </c>
      <c r="W6930" t="str">
        <f t="shared" si="979"/>
        <v>FALSE</v>
      </c>
      <c r="X6930" s="4">
        <f t="shared" si="980"/>
        <v>5801</v>
      </c>
    </row>
    <row r="6931" spans="1:24" x14ac:dyDescent="0.3">
      <c r="A6931">
        <v>947</v>
      </c>
      <c r="B6931">
        <v>947</v>
      </c>
      <c r="C6931">
        <v>947</v>
      </c>
      <c r="D6931">
        <v>1326</v>
      </c>
      <c r="E6931">
        <v>1634</v>
      </c>
      <c r="F6931">
        <v>0</v>
      </c>
      <c r="G6931" s="14">
        <f t="shared" si="973"/>
        <v>5801</v>
      </c>
      <c r="H6931" s="3"/>
      <c r="I6931">
        <v>125</v>
      </c>
      <c r="J6931">
        <v>125</v>
      </c>
      <c r="K6931">
        <v>125</v>
      </c>
      <c r="L6931">
        <v>177</v>
      </c>
      <c r="M6931">
        <v>240.95852534562209</v>
      </c>
      <c r="N6931">
        <v>0</v>
      </c>
      <c r="O6931">
        <f t="shared" si="974"/>
        <v>792.95852534562209</v>
      </c>
      <c r="R6931" t="str">
        <f t="shared" si="975"/>
        <v>TRUE</v>
      </c>
      <c r="S6931" t="str">
        <f t="shared" si="976"/>
        <v>TRUE</v>
      </c>
      <c r="T6931" t="str">
        <f t="shared" si="977"/>
        <v>TRUE</v>
      </c>
      <c r="U6931" t="str">
        <f t="shared" si="978"/>
        <v>TRUE</v>
      </c>
      <c r="V6931" t="str">
        <f t="shared" si="981"/>
        <v>TRUE</v>
      </c>
      <c r="W6931" t="str">
        <f t="shared" si="979"/>
        <v>FALSE</v>
      </c>
      <c r="X6931" s="4">
        <f t="shared" si="980"/>
        <v>5801</v>
      </c>
    </row>
    <row r="6932" spans="1:24" x14ac:dyDescent="0.3">
      <c r="A6932">
        <v>947</v>
      </c>
      <c r="B6932">
        <v>947</v>
      </c>
      <c r="C6932">
        <v>947</v>
      </c>
      <c r="D6932">
        <v>1326</v>
      </c>
      <c r="E6932">
        <v>1635</v>
      </c>
      <c r="F6932">
        <v>0</v>
      </c>
      <c r="G6932" s="14">
        <f t="shared" si="973"/>
        <v>5802</v>
      </c>
      <c r="H6932" s="3"/>
      <c r="I6932">
        <v>125</v>
      </c>
      <c r="J6932">
        <v>125</v>
      </c>
      <c r="K6932">
        <v>125</v>
      </c>
      <c r="L6932">
        <v>177</v>
      </c>
      <c r="M6932">
        <v>241.10599078341011</v>
      </c>
      <c r="N6932">
        <v>0</v>
      </c>
      <c r="O6932">
        <f t="shared" si="974"/>
        <v>793.10599078341011</v>
      </c>
      <c r="R6932" t="str">
        <f t="shared" si="975"/>
        <v>TRUE</v>
      </c>
      <c r="S6932" t="str">
        <f t="shared" si="976"/>
        <v>TRUE</v>
      </c>
      <c r="T6932" t="str">
        <f t="shared" si="977"/>
        <v>TRUE</v>
      </c>
      <c r="U6932" t="str">
        <f t="shared" si="978"/>
        <v>TRUE</v>
      </c>
      <c r="V6932" t="str">
        <f t="shared" si="981"/>
        <v>TRUE</v>
      </c>
      <c r="W6932" t="str">
        <f t="shared" si="979"/>
        <v>FALSE</v>
      </c>
      <c r="X6932" s="4">
        <f t="shared" si="980"/>
        <v>5802</v>
      </c>
    </row>
    <row r="6933" spans="1:24" x14ac:dyDescent="0.3">
      <c r="A6933">
        <v>947</v>
      </c>
      <c r="B6933">
        <v>947</v>
      </c>
      <c r="C6933">
        <v>947</v>
      </c>
      <c r="D6933">
        <v>1326</v>
      </c>
      <c r="E6933">
        <v>1635</v>
      </c>
      <c r="F6933">
        <v>0</v>
      </c>
      <c r="G6933" s="14">
        <f t="shared" si="973"/>
        <v>5802</v>
      </c>
      <c r="H6933" s="3"/>
      <c r="I6933">
        <v>125</v>
      </c>
      <c r="J6933">
        <v>125</v>
      </c>
      <c r="K6933">
        <v>125</v>
      </c>
      <c r="L6933">
        <v>177</v>
      </c>
      <c r="M6933">
        <v>241.10599078341011</v>
      </c>
      <c r="N6933">
        <v>0</v>
      </c>
      <c r="O6933">
        <f t="shared" si="974"/>
        <v>793.10599078341011</v>
      </c>
      <c r="R6933" t="str">
        <f t="shared" si="975"/>
        <v>TRUE</v>
      </c>
      <c r="S6933" t="str">
        <f t="shared" si="976"/>
        <v>TRUE</v>
      </c>
      <c r="T6933" t="str">
        <f t="shared" si="977"/>
        <v>TRUE</v>
      </c>
      <c r="U6933" t="str">
        <f t="shared" si="978"/>
        <v>TRUE</v>
      </c>
      <c r="V6933" t="str">
        <f t="shared" si="981"/>
        <v>TRUE</v>
      </c>
      <c r="W6933" t="str">
        <f t="shared" si="979"/>
        <v>FALSE</v>
      </c>
      <c r="X6933" s="4">
        <f t="shared" si="980"/>
        <v>5802</v>
      </c>
    </row>
    <row r="6934" spans="1:24" x14ac:dyDescent="0.3">
      <c r="A6934">
        <v>947</v>
      </c>
      <c r="B6934">
        <v>947</v>
      </c>
      <c r="C6934">
        <v>947</v>
      </c>
      <c r="D6934">
        <v>1326</v>
      </c>
      <c r="E6934">
        <v>1635</v>
      </c>
      <c r="F6934">
        <v>0</v>
      </c>
      <c r="G6934" s="14">
        <f t="shared" si="973"/>
        <v>5802</v>
      </c>
      <c r="H6934" s="3"/>
      <c r="I6934">
        <v>125</v>
      </c>
      <c r="J6934">
        <v>125</v>
      </c>
      <c r="K6934">
        <v>125</v>
      </c>
      <c r="L6934">
        <v>177</v>
      </c>
      <c r="M6934">
        <v>241.10599078341011</v>
      </c>
      <c r="N6934">
        <v>0</v>
      </c>
      <c r="O6934">
        <f t="shared" si="974"/>
        <v>793.10599078341011</v>
      </c>
      <c r="R6934" t="str">
        <f t="shared" si="975"/>
        <v>TRUE</v>
      </c>
      <c r="S6934" t="str">
        <f t="shared" si="976"/>
        <v>TRUE</v>
      </c>
      <c r="T6934" t="str">
        <f t="shared" si="977"/>
        <v>TRUE</v>
      </c>
      <c r="U6934" t="str">
        <f t="shared" si="978"/>
        <v>TRUE</v>
      </c>
      <c r="V6934" t="str">
        <f t="shared" si="981"/>
        <v>TRUE</v>
      </c>
      <c r="W6934" t="str">
        <f t="shared" si="979"/>
        <v>FALSE</v>
      </c>
      <c r="X6934" s="4">
        <f t="shared" si="980"/>
        <v>5802</v>
      </c>
    </row>
    <row r="6935" spans="1:24" x14ac:dyDescent="0.3">
      <c r="A6935">
        <v>947</v>
      </c>
      <c r="B6935">
        <v>947</v>
      </c>
      <c r="C6935">
        <v>947</v>
      </c>
      <c r="D6935">
        <v>1326</v>
      </c>
      <c r="E6935">
        <v>1636</v>
      </c>
      <c r="F6935">
        <v>0</v>
      </c>
      <c r="G6935" s="14">
        <f t="shared" si="973"/>
        <v>5803</v>
      </c>
      <c r="H6935" s="3"/>
      <c r="I6935">
        <v>125</v>
      </c>
      <c r="J6935">
        <v>125</v>
      </c>
      <c r="K6935">
        <v>125</v>
      </c>
      <c r="L6935">
        <v>177</v>
      </c>
      <c r="M6935">
        <v>241.25345622119809</v>
      </c>
      <c r="N6935">
        <v>0</v>
      </c>
      <c r="O6935">
        <f t="shared" si="974"/>
        <v>793.25345622119812</v>
      </c>
      <c r="R6935" t="str">
        <f t="shared" si="975"/>
        <v>TRUE</v>
      </c>
      <c r="S6935" t="str">
        <f t="shared" si="976"/>
        <v>TRUE</v>
      </c>
      <c r="T6935" t="str">
        <f t="shared" si="977"/>
        <v>TRUE</v>
      </c>
      <c r="U6935" t="str">
        <f t="shared" si="978"/>
        <v>TRUE</v>
      </c>
      <c r="V6935" t="str">
        <f t="shared" si="981"/>
        <v>TRUE</v>
      </c>
      <c r="W6935" t="str">
        <f t="shared" si="979"/>
        <v>FALSE</v>
      </c>
      <c r="X6935" s="4">
        <f t="shared" si="980"/>
        <v>5803</v>
      </c>
    </row>
    <row r="6936" spans="1:24" x14ac:dyDescent="0.3">
      <c r="A6936">
        <v>947</v>
      </c>
      <c r="B6936">
        <v>947</v>
      </c>
      <c r="C6936">
        <v>947</v>
      </c>
      <c r="D6936">
        <v>1326</v>
      </c>
      <c r="E6936">
        <v>1636</v>
      </c>
      <c r="F6936">
        <v>0</v>
      </c>
      <c r="G6936" s="14">
        <f t="shared" si="973"/>
        <v>5803</v>
      </c>
      <c r="H6936" s="3"/>
      <c r="I6936">
        <v>125</v>
      </c>
      <c r="J6936">
        <v>125</v>
      </c>
      <c r="K6936">
        <v>125</v>
      </c>
      <c r="L6936">
        <v>177</v>
      </c>
      <c r="M6936">
        <v>241.25345622119809</v>
      </c>
      <c r="N6936">
        <v>0</v>
      </c>
      <c r="O6936">
        <f t="shared" si="974"/>
        <v>793.25345622119812</v>
      </c>
      <c r="R6936" t="str">
        <f t="shared" si="975"/>
        <v>TRUE</v>
      </c>
      <c r="S6936" t="str">
        <f t="shared" si="976"/>
        <v>TRUE</v>
      </c>
      <c r="T6936" t="str">
        <f t="shared" si="977"/>
        <v>TRUE</v>
      </c>
      <c r="U6936" t="str">
        <f t="shared" si="978"/>
        <v>TRUE</v>
      </c>
      <c r="V6936" t="str">
        <f t="shared" si="981"/>
        <v>TRUE</v>
      </c>
      <c r="W6936" t="str">
        <f t="shared" si="979"/>
        <v>FALSE</v>
      </c>
      <c r="X6936" s="4">
        <f t="shared" si="980"/>
        <v>5803</v>
      </c>
    </row>
    <row r="6937" spans="1:24" x14ac:dyDescent="0.3">
      <c r="A6937">
        <v>947</v>
      </c>
      <c r="B6937">
        <v>947</v>
      </c>
      <c r="C6937">
        <v>947</v>
      </c>
      <c r="D6937">
        <v>1326</v>
      </c>
      <c r="E6937">
        <v>1637</v>
      </c>
      <c r="F6937">
        <v>0</v>
      </c>
      <c r="G6937" s="14">
        <f t="shared" si="973"/>
        <v>5804</v>
      </c>
      <c r="H6937" s="3"/>
      <c r="I6937">
        <v>125</v>
      </c>
      <c r="J6937">
        <v>125</v>
      </c>
      <c r="K6937">
        <v>125</v>
      </c>
      <c r="L6937">
        <v>177</v>
      </c>
      <c r="M6937">
        <v>241.40092165898619</v>
      </c>
      <c r="N6937">
        <v>0</v>
      </c>
      <c r="O6937">
        <f t="shared" si="974"/>
        <v>793.40092165898614</v>
      </c>
      <c r="R6937" t="str">
        <f t="shared" si="975"/>
        <v>TRUE</v>
      </c>
      <c r="S6937" t="str">
        <f t="shared" si="976"/>
        <v>TRUE</v>
      </c>
      <c r="T6937" t="str">
        <f t="shared" si="977"/>
        <v>TRUE</v>
      </c>
      <c r="U6937" t="str">
        <f t="shared" si="978"/>
        <v>TRUE</v>
      </c>
      <c r="V6937" t="str">
        <f t="shared" si="981"/>
        <v>TRUE</v>
      </c>
      <c r="W6937" t="str">
        <f t="shared" si="979"/>
        <v>FALSE</v>
      </c>
      <c r="X6937" s="4">
        <f t="shared" si="980"/>
        <v>5804</v>
      </c>
    </row>
    <row r="6938" spans="1:24" x14ac:dyDescent="0.3">
      <c r="A6938">
        <v>947</v>
      </c>
      <c r="B6938">
        <v>947</v>
      </c>
      <c r="C6938">
        <v>947</v>
      </c>
      <c r="D6938">
        <v>1326</v>
      </c>
      <c r="E6938">
        <v>1637</v>
      </c>
      <c r="F6938">
        <v>0</v>
      </c>
      <c r="G6938" s="14">
        <f t="shared" si="973"/>
        <v>5804</v>
      </c>
      <c r="H6938" s="3"/>
      <c r="I6938">
        <v>125</v>
      </c>
      <c r="J6938">
        <v>125</v>
      </c>
      <c r="K6938">
        <v>125</v>
      </c>
      <c r="L6938">
        <v>177</v>
      </c>
      <c r="M6938">
        <v>241.40092165898619</v>
      </c>
      <c r="N6938">
        <v>0</v>
      </c>
      <c r="O6938">
        <f t="shared" si="974"/>
        <v>793.40092165898614</v>
      </c>
      <c r="R6938" t="str">
        <f t="shared" si="975"/>
        <v>TRUE</v>
      </c>
      <c r="S6938" t="str">
        <f t="shared" si="976"/>
        <v>TRUE</v>
      </c>
      <c r="T6938" t="str">
        <f t="shared" si="977"/>
        <v>TRUE</v>
      </c>
      <c r="U6938" t="str">
        <f t="shared" si="978"/>
        <v>TRUE</v>
      </c>
      <c r="V6938" t="str">
        <f t="shared" si="981"/>
        <v>TRUE</v>
      </c>
      <c r="W6938" t="str">
        <f t="shared" si="979"/>
        <v>FALSE</v>
      </c>
      <c r="X6938" s="4">
        <f t="shared" si="980"/>
        <v>5804</v>
      </c>
    </row>
    <row r="6939" spans="1:24" x14ac:dyDescent="0.3">
      <c r="A6939">
        <v>947</v>
      </c>
      <c r="B6939">
        <v>947</v>
      </c>
      <c r="C6939">
        <v>947</v>
      </c>
      <c r="D6939">
        <v>1326</v>
      </c>
      <c r="E6939">
        <v>1638</v>
      </c>
      <c r="F6939">
        <v>0</v>
      </c>
      <c r="G6939" s="14">
        <f t="shared" si="973"/>
        <v>5805</v>
      </c>
      <c r="H6939" s="3"/>
      <c r="I6939">
        <v>125</v>
      </c>
      <c r="J6939">
        <v>125</v>
      </c>
      <c r="K6939">
        <v>125</v>
      </c>
      <c r="L6939">
        <v>177</v>
      </c>
      <c r="M6939">
        <v>241.54838709677421</v>
      </c>
      <c r="N6939">
        <v>0</v>
      </c>
      <c r="O6939">
        <f t="shared" si="974"/>
        <v>793.54838709677415</v>
      </c>
      <c r="R6939" t="str">
        <f t="shared" si="975"/>
        <v>TRUE</v>
      </c>
      <c r="S6939" t="str">
        <f t="shared" si="976"/>
        <v>TRUE</v>
      </c>
      <c r="T6939" t="str">
        <f t="shared" si="977"/>
        <v>TRUE</v>
      </c>
      <c r="U6939" t="str">
        <f t="shared" si="978"/>
        <v>TRUE</v>
      </c>
      <c r="V6939" t="str">
        <f t="shared" si="981"/>
        <v>TRUE</v>
      </c>
      <c r="W6939" t="str">
        <f t="shared" si="979"/>
        <v>FALSE</v>
      </c>
      <c r="X6939" s="4">
        <f t="shared" si="980"/>
        <v>5805</v>
      </c>
    </row>
    <row r="6940" spans="1:24" x14ac:dyDescent="0.3">
      <c r="A6940">
        <v>947</v>
      </c>
      <c r="B6940">
        <v>947</v>
      </c>
      <c r="C6940">
        <v>947</v>
      </c>
      <c r="D6940">
        <v>1326</v>
      </c>
      <c r="E6940">
        <v>1639</v>
      </c>
      <c r="F6940">
        <v>0</v>
      </c>
      <c r="G6940" s="14">
        <f t="shared" si="973"/>
        <v>5806</v>
      </c>
      <c r="H6940" s="3"/>
      <c r="I6940">
        <v>125</v>
      </c>
      <c r="J6940">
        <v>125</v>
      </c>
      <c r="K6940">
        <v>125</v>
      </c>
      <c r="L6940">
        <v>177</v>
      </c>
      <c r="M6940">
        <v>241.69585253456219</v>
      </c>
      <c r="N6940">
        <v>0</v>
      </c>
      <c r="O6940">
        <f t="shared" si="974"/>
        <v>793.69585253456216</v>
      </c>
      <c r="R6940" t="str">
        <f t="shared" si="975"/>
        <v>TRUE</v>
      </c>
      <c r="S6940" t="str">
        <f t="shared" si="976"/>
        <v>TRUE</v>
      </c>
      <c r="T6940" t="str">
        <f t="shared" si="977"/>
        <v>TRUE</v>
      </c>
      <c r="U6940" t="str">
        <f t="shared" si="978"/>
        <v>TRUE</v>
      </c>
      <c r="V6940" t="str">
        <f t="shared" si="981"/>
        <v>TRUE</v>
      </c>
      <c r="W6940" t="str">
        <f t="shared" si="979"/>
        <v>FALSE</v>
      </c>
      <c r="X6940" s="4">
        <f t="shared" si="980"/>
        <v>5806</v>
      </c>
    </row>
    <row r="6941" spans="1:24" x14ac:dyDescent="0.3">
      <c r="A6941">
        <v>947</v>
      </c>
      <c r="B6941">
        <v>947</v>
      </c>
      <c r="C6941">
        <v>947</v>
      </c>
      <c r="D6941">
        <v>1326</v>
      </c>
      <c r="E6941">
        <v>1639</v>
      </c>
      <c r="F6941">
        <v>0</v>
      </c>
      <c r="G6941" s="14">
        <f t="shared" si="973"/>
        <v>5806</v>
      </c>
      <c r="H6941" s="3"/>
      <c r="I6941">
        <v>125</v>
      </c>
      <c r="J6941">
        <v>125</v>
      </c>
      <c r="K6941">
        <v>125</v>
      </c>
      <c r="L6941">
        <v>177</v>
      </c>
      <c r="M6941">
        <v>241.69585253456219</v>
      </c>
      <c r="N6941">
        <v>0</v>
      </c>
      <c r="O6941">
        <f t="shared" si="974"/>
        <v>793.69585253456216</v>
      </c>
      <c r="R6941" t="str">
        <f t="shared" si="975"/>
        <v>TRUE</v>
      </c>
      <c r="S6941" t="str">
        <f t="shared" si="976"/>
        <v>TRUE</v>
      </c>
      <c r="T6941" t="str">
        <f t="shared" si="977"/>
        <v>TRUE</v>
      </c>
      <c r="U6941" t="str">
        <f t="shared" si="978"/>
        <v>TRUE</v>
      </c>
      <c r="V6941" t="str">
        <f t="shared" si="981"/>
        <v>TRUE</v>
      </c>
      <c r="W6941" t="str">
        <f t="shared" si="979"/>
        <v>FALSE</v>
      </c>
      <c r="X6941" s="4">
        <f t="shared" si="980"/>
        <v>5806</v>
      </c>
    </row>
    <row r="6942" spans="1:24" x14ac:dyDescent="0.3">
      <c r="A6942">
        <v>947</v>
      </c>
      <c r="B6942">
        <v>947</v>
      </c>
      <c r="C6942">
        <v>947</v>
      </c>
      <c r="D6942">
        <v>1326</v>
      </c>
      <c r="E6942">
        <v>1640</v>
      </c>
      <c r="F6942">
        <v>0</v>
      </c>
      <c r="G6942" s="14">
        <f t="shared" si="973"/>
        <v>5807</v>
      </c>
      <c r="H6942" s="3"/>
      <c r="I6942">
        <v>125</v>
      </c>
      <c r="J6942">
        <v>125</v>
      </c>
      <c r="K6942">
        <v>125</v>
      </c>
      <c r="L6942">
        <v>177</v>
      </c>
      <c r="M6942">
        <v>241.84331797235021</v>
      </c>
      <c r="N6942">
        <v>0</v>
      </c>
      <c r="O6942">
        <f t="shared" si="974"/>
        <v>793.84331797235018</v>
      </c>
      <c r="R6942" t="str">
        <f t="shared" si="975"/>
        <v>TRUE</v>
      </c>
      <c r="S6942" t="str">
        <f t="shared" si="976"/>
        <v>TRUE</v>
      </c>
      <c r="T6942" t="str">
        <f t="shared" si="977"/>
        <v>TRUE</v>
      </c>
      <c r="U6942" t="str">
        <f t="shared" si="978"/>
        <v>TRUE</v>
      </c>
      <c r="V6942" t="str">
        <f t="shared" si="981"/>
        <v>TRUE</v>
      </c>
      <c r="W6942" t="str">
        <f t="shared" si="979"/>
        <v>FALSE</v>
      </c>
      <c r="X6942" s="4">
        <f t="shared" si="980"/>
        <v>5807</v>
      </c>
    </row>
    <row r="6943" spans="1:24" x14ac:dyDescent="0.3">
      <c r="A6943">
        <v>947</v>
      </c>
      <c r="B6943">
        <v>947</v>
      </c>
      <c r="C6943">
        <v>947</v>
      </c>
      <c r="D6943">
        <v>1326</v>
      </c>
      <c r="E6943">
        <v>1642</v>
      </c>
      <c r="F6943">
        <v>0</v>
      </c>
      <c r="G6943" s="14">
        <f t="shared" si="973"/>
        <v>5809</v>
      </c>
      <c r="H6943" s="3"/>
      <c r="I6943">
        <v>125</v>
      </c>
      <c r="J6943">
        <v>125</v>
      </c>
      <c r="K6943">
        <v>125</v>
      </c>
      <c r="L6943">
        <v>177</v>
      </c>
      <c r="M6943">
        <v>242.13824884792629</v>
      </c>
      <c r="N6943">
        <v>0</v>
      </c>
      <c r="O6943">
        <f t="shared" si="974"/>
        <v>794.13824884792632</v>
      </c>
      <c r="R6943" t="str">
        <f t="shared" si="975"/>
        <v>TRUE</v>
      </c>
      <c r="S6943" t="str">
        <f t="shared" si="976"/>
        <v>TRUE</v>
      </c>
      <c r="T6943" t="str">
        <f t="shared" si="977"/>
        <v>TRUE</v>
      </c>
      <c r="U6943" t="str">
        <f t="shared" si="978"/>
        <v>TRUE</v>
      </c>
      <c r="V6943" t="str">
        <f t="shared" si="981"/>
        <v>TRUE</v>
      </c>
      <c r="W6943" t="str">
        <f t="shared" si="979"/>
        <v>FALSE</v>
      </c>
      <c r="X6943" s="4">
        <f t="shared" si="980"/>
        <v>5809</v>
      </c>
    </row>
    <row r="6944" spans="1:24" x14ac:dyDescent="0.3">
      <c r="A6944">
        <v>947</v>
      </c>
      <c r="B6944">
        <v>947</v>
      </c>
      <c r="C6944">
        <v>947</v>
      </c>
      <c r="D6944">
        <v>1326</v>
      </c>
      <c r="E6944">
        <v>1642</v>
      </c>
      <c r="F6944">
        <v>0</v>
      </c>
      <c r="G6944" s="14">
        <f t="shared" si="973"/>
        <v>5809</v>
      </c>
      <c r="H6944" s="3"/>
      <c r="I6944">
        <v>125</v>
      </c>
      <c r="J6944">
        <v>125</v>
      </c>
      <c r="K6944">
        <v>125</v>
      </c>
      <c r="L6944">
        <v>177</v>
      </c>
      <c r="M6944">
        <v>242.13824884792629</v>
      </c>
      <c r="N6944">
        <v>0</v>
      </c>
      <c r="O6944">
        <f t="shared" si="974"/>
        <v>794.13824884792632</v>
      </c>
      <c r="R6944" t="str">
        <f t="shared" si="975"/>
        <v>TRUE</v>
      </c>
      <c r="S6944" t="str">
        <f t="shared" si="976"/>
        <v>TRUE</v>
      </c>
      <c r="T6944" t="str">
        <f t="shared" si="977"/>
        <v>TRUE</v>
      </c>
      <c r="U6944" t="str">
        <f t="shared" si="978"/>
        <v>TRUE</v>
      </c>
      <c r="V6944" t="str">
        <f t="shared" si="981"/>
        <v>TRUE</v>
      </c>
      <c r="W6944" t="str">
        <f t="shared" si="979"/>
        <v>FALSE</v>
      </c>
      <c r="X6944" s="4">
        <f t="shared" si="980"/>
        <v>5809</v>
      </c>
    </row>
    <row r="6945" spans="1:24" x14ac:dyDescent="0.3">
      <c r="A6945">
        <v>947</v>
      </c>
      <c r="B6945">
        <v>947</v>
      </c>
      <c r="C6945">
        <v>947</v>
      </c>
      <c r="D6945">
        <v>1326</v>
      </c>
      <c r="E6945">
        <v>1644</v>
      </c>
      <c r="F6945">
        <v>0</v>
      </c>
      <c r="G6945" s="14">
        <f t="shared" si="973"/>
        <v>5811</v>
      </c>
      <c r="H6945" s="3"/>
      <c r="I6945">
        <v>125</v>
      </c>
      <c r="J6945">
        <v>125</v>
      </c>
      <c r="K6945">
        <v>125</v>
      </c>
      <c r="L6945">
        <v>177</v>
      </c>
      <c r="M6945">
        <v>242.43317972350229</v>
      </c>
      <c r="N6945">
        <v>0</v>
      </c>
      <c r="O6945">
        <f t="shared" si="974"/>
        <v>794.43317972350223</v>
      </c>
      <c r="R6945" t="str">
        <f t="shared" si="975"/>
        <v>TRUE</v>
      </c>
      <c r="S6945" t="str">
        <f t="shared" si="976"/>
        <v>TRUE</v>
      </c>
      <c r="T6945" t="str">
        <f t="shared" si="977"/>
        <v>TRUE</v>
      </c>
      <c r="U6945" t="str">
        <f t="shared" si="978"/>
        <v>TRUE</v>
      </c>
      <c r="V6945" t="str">
        <f t="shared" si="981"/>
        <v>TRUE</v>
      </c>
      <c r="W6945" t="str">
        <f t="shared" si="979"/>
        <v>FALSE</v>
      </c>
      <c r="X6945" s="4">
        <f t="shared" si="980"/>
        <v>5811</v>
      </c>
    </row>
    <row r="6946" spans="1:24" x14ac:dyDescent="0.3">
      <c r="A6946">
        <v>947</v>
      </c>
      <c r="B6946">
        <v>947</v>
      </c>
      <c r="C6946">
        <v>947</v>
      </c>
      <c r="D6946">
        <v>1326</v>
      </c>
      <c r="E6946">
        <v>1644</v>
      </c>
      <c r="F6946">
        <v>0</v>
      </c>
      <c r="G6946" s="14">
        <f t="shared" si="973"/>
        <v>5811</v>
      </c>
      <c r="H6946" s="3"/>
      <c r="I6946">
        <v>125</v>
      </c>
      <c r="J6946">
        <v>125</v>
      </c>
      <c r="K6946">
        <v>125</v>
      </c>
      <c r="L6946">
        <v>177</v>
      </c>
      <c r="M6946">
        <v>242.43317972350229</v>
      </c>
      <c r="N6946">
        <v>0</v>
      </c>
      <c r="O6946">
        <f t="shared" si="974"/>
        <v>794.43317972350223</v>
      </c>
      <c r="R6946" t="str">
        <f t="shared" si="975"/>
        <v>TRUE</v>
      </c>
      <c r="S6946" t="str">
        <f t="shared" si="976"/>
        <v>TRUE</v>
      </c>
      <c r="T6946" t="str">
        <f t="shared" si="977"/>
        <v>TRUE</v>
      </c>
      <c r="U6946" t="str">
        <f t="shared" si="978"/>
        <v>TRUE</v>
      </c>
      <c r="V6946" t="str">
        <f t="shared" si="981"/>
        <v>TRUE</v>
      </c>
      <c r="W6946" t="str">
        <f t="shared" si="979"/>
        <v>FALSE</v>
      </c>
      <c r="X6946" s="4">
        <f t="shared" si="980"/>
        <v>5811</v>
      </c>
    </row>
    <row r="6947" spans="1:24" x14ac:dyDescent="0.3">
      <c r="A6947">
        <v>947</v>
      </c>
      <c r="B6947">
        <v>947</v>
      </c>
      <c r="C6947">
        <v>947</v>
      </c>
      <c r="D6947">
        <v>1326</v>
      </c>
      <c r="E6947">
        <v>1645</v>
      </c>
      <c r="F6947">
        <v>0</v>
      </c>
      <c r="G6947" s="14">
        <f t="shared" si="973"/>
        <v>5812</v>
      </c>
      <c r="H6947" s="3"/>
      <c r="I6947">
        <v>125</v>
      </c>
      <c r="J6947">
        <v>125</v>
      </c>
      <c r="K6947">
        <v>125</v>
      </c>
      <c r="L6947">
        <v>177</v>
      </c>
      <c r="M6947">
        <v>242.58064516129031</v>
      </c>
      <c r="N6947">
        <v>0</v>
      </c>
      <c r="O6947">
        <f t="shared" si="974"/>
        <v>794.58064516129025</v>
      </c>
      <c r="R6947" t="str">
        <f t="shared" si="975"/>
        <v>TRUE</v>
      </c>
      <c r="S6947" t="str">
        <f t="shared" si="976"/>
        <v>TRUE</v>
      </c>
      <c r="T6947" t="str">
        <f t="shared" si="977"/>
        <v>TRUE</v>
      </c>
      <c r="U6947" t="str">
        <f t="shared" si="978"/>
        <v>TRUE</v>
      </c>
      <c r="V6947" t="str">
        <f t="shared" si="981"/>
        <v>TRUE</v>
      </c>
      <c r="W6947" t="str">
        <f t="shared" si="979"/>
        <v>FALSE</v>
      </c>
      <c r="X6947" s="4">
        <f t="shared" si="980"/>
        <v>5812</v>
      </c>
    </row>
    <row r="6948" spans="1:24" x14ac:dyDescent="0.3">
      <c r="A6948">
        <v>947</v>
      </c>
      <c r="B6948">
        <v>947</v>
      </c>
      <c r="C6948">
        <v>947</v>
      </c>
      <c r="D6948">
        <v>1326</v>
      </c>
      <c r="E6948">
        <v>1646</v>
      </c>
      <c r="F6948">
        <v>0</v>
      </c>
      <c r="G6948" s="14">
        <f t="shared" si="973"/>
        <v>5813</v>
      </c>
      <c r="H6948" s="3"/>
      <c r="I6948">
        <v>125</v>
      </c>
      <c r="J6948">
        <v>125</v>
      </c>
      <c r="K6948">
        <v>125</v>
      </c>
      <c r="L6948">
        <v>177</v>
      </c>
      <c r="M6948">
        <v>242.72811059907829</v>
      </c>
      <c r="N6948">
        <v>0</v>
      </c>
      <c r="O6948">
        <f t="shared" si="974"/>
        <v>794.72811059907826</v>
      </c>
      <c r="R6948" t="str">
        <f t="shared" si="975"/>
        <v>TRUE</v>
      </c>
      <c r="S6948" t="str">
        <f t="shared" si="976"/>
        <v>TRUE</v>
      </c>
      <c r="T6948" t="str">
        <f t="shared" si="977"/>
        <v>TRUE</v>
      </c>
      <c r="U6948" t="str">
        <f t="shared" si="978"/>
        <v>TRUE</v>
      </c>
      <c r="V6948" t="str">
        <f t="shared" si="981"/>
        <v>TRUE</v>
      </c>
      <c r="W6948" t="str">
        <f t="shared" si="979"/>
        <v>FALSE</v>
      </c>
      <c r="X6948" s="4">
        <f t="shared" si="980"/>
        <v>5813</v>
      </c>
    </row>
    <row r="6949" spans="1:24" x14ac:dyDescent="0.3">
      <c r="A6949">
        <v>947</v>
      </c>
      <c r="B6949">
        <v>947</v>
      </c>
      <c r="C6949">
        <v>947</v>
      </c>
      <c r="D6949">
        <v>1326</v>
      </c>
      <c r="E6949">
        <v>1646</v>
      </c>
      <c r="F6949">
        <v>0</v>
      </c>
      <c r="G6949" s="14">
        <f t="shared" si="973"/>
        <v>5813</v>
      </c>
      <c r="H6949" s="3"/>
      <c r="I6949">
        <v>125</v>
      </c>
      <c r="J6949">
        <v>125</v>
      </c>
      <c r="K6949">
        <v>125</v>
      </c>
      <c r="L6949">
        <v>177</v>
      </c>
      <c r="M6949">
        <v>242.72811059907829</v>
      </c>
      <c r="N6949">
        <v>0</v>
      </c>
      <c r="O6949">
        <f t="shared" si="974"/>
        <v>794.72811059907826</v>
      </c>
      <c r="R6949" t="str">
        <f t="shared" si="975"/>
        <v>TRUE</v>
      </c>
      <c r="S6949" t="str">
        <f t="shared" si="976"/>
        <v>TRUE</v>
      </c>
      <c r="T6949" t="str">
        <f t="shared" si="977"/>
        <v>TRUE</v>
      </c>
      <c r="U6949" t="str">
        <f t="shared" si="978"/>
        <v>TRUE</v>
      </c>
      <c r="V6949" t="str">
        <f t="shared" si="981"/>
        <v>TRUE</v>
      </c>
      <c r="W6949" t="str">
        <f t="shared" si="979"/>
        <v>FALSE</v>
      </c>
      <c r="X6949" s="4">
        <f t="shared" si="980"/>
        <v>5813</v>
      </c>
    </row>
    <row r="6950" spans="1:24" x14ac:dyDescent="0.3">
      <c r="A6950">
        <v>947</v>
      </c>
      <c r="B6950">
        <v>947</v>
      </c>
      <c r="C6950">
        <v>947</v>
      </c>
      <c r="D6950">
        <v>1326</v>
      </c>
      <c r="E6950">
        <v>1646</v>
      </c>
      <c r="F6950">
        <v>0</v>
      </c>
      <c r="G6950" s="14">
        <f t="shared" si="973"/>
        <v>5813</v>
      </c>
      <c r="H6950" s="3"/>
      <c r="I6950">
        <v>125</v>
      </c>
      <c r="J6950">
        <v>125</v>
      </c>
      <c r="K6950">
        <v>125</v>
      </c>
      <c r="L6950">
        <v>177</v>
      </c>
      <c r="M6950">
        <v>242.72811059907829</v>
      </c>
      <c r="N6950">
        <v>0</v>
      </c>
      <c r="O6950">
        <f t="shared" si="974"/>
        <v>794.72811059907826</v>
      </c>
      <c r="R6950" t="str">
        <f t="shared" si="975"/>
        <v>TRUE</v>
      </c>
      <c r="S6950" t="str">
        <f t="shared" si="976"/>
        <v>TRUE</v>
      </c>
      <c r="T6950" t="str">
        <f t="shared" si="977"/>
        <v>TRUE</v>
      </c>
      <c r="U6950" t="str">
        <f t="shared" si="978"/>
        <v>TRUE</v>
      </c>
      <c r="V6950" t="str">
        <f t="shared" si="981"/>
        <v>TRUE</v>
      </c>
      <c r="W6950" t="str">
        <f t="shared" si="979"/>
        <v>FALSE</v>
      </c>
      <c r="X6950" s="4">
        <f t="shared" si="980"/>
        <v>5813</v>
      </c>
    </row>
    <row r="6951" spans="1:24" x14ac:dyDescent="0.3">
      <c r="A6951">
        <v>947</v>
      </c>
      <c r="B6951">
        <v>947</v>
      </c>
      <c r="C6951">
        <v>947</v>
      </c>
      <c r="D6951">
        <v>1326</v>
      </c>
      <c r="E6951">
        <v>1646</v>
      </c>
      <c r="F6951">
        <v>0</v>
      </c>
      <c r="G6951" s="14">
        <f t="shared" si="973"/>
        <v>5813</v>
      </c>
      <c r="H6951" s="3"/>
      <c r="I6951">
        <v>125</v>
      </c>
      <c r="J6951">
        <v>125</v>
      </c>
      <c r="K6951">
        <v>125</v>
      </c>
      <c r="L6951">
        <v>177</v>
      </c>
      <c r="M6951">
        <v>242.72811059907829</v>
      </c>
      <c r="N6951">
        <v>0</v>
      </c>
      <c r="O6951">
        <f t="shared" si="974"/>
        <v>794.72811059907826</v>
      </c>
      <c r="R6951" t="str">
        <f t="shared" si="975"/>
        <v>TRUE</v>
      </c>
      <c r="S6951" t="str">
        <f t="shared" si="976"/>
        <v>TRUE</v>
      </c>
      <c r="T6951" t="str">
        <f t="shared" si="977"/>
        <v>TRUE</v>
      </c>
      <c r="U6951" t="str">
        <f t="shared" si="978"/>
        <v>TRUE</v>
      </c>
      <c r="V6951" t="str">
        <f t="shared" si="981"/>
        <v>TRUE</v>
      </c>
      <c r="W6951" t="str">
        <f t="shared" si="979"/>
        <v>FALSE</v>
      </c>
      <c r="X6951" s="4">
        <f t="shared" si="980"/>
        <v>5813</v>
      </c>
    </row>
    <row r="6952" spans="1:24" x14ac:dyDescent="0.3">
      <c r="A6952">
        <v>947</v>
      </c>
      <c r="B6952">
        <v>947</v>
      </c>
      <c r="C6952">
        <v>947</v>
      </c>
      <c r="D6952">
        <v>1326</v>
      </c>
      <c r="E6952">
        <v>1647</v>
      </c>
      <c r="F6952">
        <v>0</v>
      </c>
      <c r="G6952" s="14">
        <f t="shared" si="973"/>
        <v>5814</v>
      </c>
      <c r="H6952" s="3"/>
      <c r="I6952">
        <v>125</v>
      </c>
      <c r="J6952">
        <v>125</v>
      </c>
      <c r="K6952">
        <v>125</v>
      </c>
      <c r="L6952">
        <v>177</v>
      </c>
      <c r="M6952">
        <v>242.87557603686639</v>
      </c>
      <c r="N6952">
        <v>0</v>
      </c>
      <c r="O6952">
        <f t="shared" si="974"/>
        <v>794.87557603686639</v>
      </c>
      <c r="R6952" t="str">
        <f t="shared" si="975"/>
        <v>TRUE</v>
      </c>
      <c r="S6952" t="str">
        <f t="shared" si="976"/>
        <v>TRUE</v>
      </c>
      <c r="T6952" t="str">
        <f t="shared" si="977"/>
        <v>TRUE</v>
      </c>
      <c r="U6952" t="str">
        <f t="shared" si="978"/>
        <v>TRUE</v>
      </c>
      <c r="V6952" t="str">
        <f t="shared" si="981"/>
        <v>TRUE</v>
      </c>
      <c r="W6952" t="str">
        <f t="shared" si="979"/>
        <v>FALSE</v>
      </c>
      <c r="X6952" s="4">
        <f t="shared" si="980"/>
        <v>5814</v>
      </c>
    </row>
    <row r="6953" spans="1:24" x14ac:dyDescent="0.3">
      <c r="A6953">
        <v>947</v>
      </c>
      <c r="B6953">
        <v>947</v>
      </c>
      <c r="C6953">
        <v>947</v>
      </c>
      <c r="D6953">
        <v>1326</v>
      </c>
      <c r="E6953">
        <v>1648</v>
      </c>
      <c r="F6953">
        <v>0</v>
      </c>
      <c r="G6953" s="14">
        <f t="shared" si="973"/>
        <v>5815</v>
      </c>
      <c r="H6953" s="3"/>
      <c r="I6953">
        <v>125</v>
      </c>
      <c r="J6953">
        <v>125</v>
      </c>
      <c r="K6953">
        <v>125</v>
      </c>
      <c r="L6953">
        <v>177</v>
      </c>
      <c r="M6953">
        <v>243.02304147465441</v>
      </c>
      <c r="N6953">
        <v>0</v>
      </c>
      <c r="O6953">
        <f t="shared" si="974"/>
        <v>795.02304147465441</v>
      </c>
      <c r="R6953" t="str">
        <f t="shared" si="975"/>
        <v>TRUE</v>
      </c>
      <c r="S6953" t="str">
        <f t="shared" si="976"/>
        <v>TRUE</v>
      </c>
      <c r="T6953" t="str">
        <f t="shared" si="977"/>
        <v>TRUE</v>
      </c>
      <c r="U6953" t="str">
        <f t="shared" si="978"/>
        <v>TRUE</v>
      </c>
      <c r="V6953" t="str">
        <f t="shared" si="981"/>
        <v>TRUE</v>
      </c>
      <c r="W6953" t="str">
        <f t="shared" si="979"/>
        <v>FALSE</v>
      </c>
      <c r="X6953" s="4">
        <f t="shared" si="980"/>
        <v>5815</v>
      </c>
    </row>
    <row r="6954" spans="1:24" x14ac:dyDescent="0.3">
      <c r="A6954">
        <v>947</v>
      </c>
      <c r="B6954">
        <v>947</v>
      </c>
      <c r="C6954">
        <v>947</v>
      </c>
      <c r="D6954">
        <v>1326</v>
      </c>
      <c r="E6954">
        <v>1648</v>
      </c>
      <c r="F6954">
        <v>0</v>
      </c>
      <c r="G6954" s="14">
        <f t="shared" si="973"/>
        <v>5815</v>
      </c>
      <c r="H6954" s="3"/>
      <c r="I6954">
        <v>125</v>
      </c>
      <c r="J6954">
        <v>125</v>
      </c>
      <c r="K6954">
        <v>125</v>
      </c>
      <c r="L6954">
        <v>177</v>
      </c>
      <c r="M6954">
        <v>243.02304147465441</v>
      </c>
      <c r="N6954">
        <v>0</v>
      </c>
      <c r="O6954">
        <f t="shared" si="974"/>
        <v>795.02304147465441</v>
      </c>
      <c r="R6954" t="str">
        <f t="shared" si="975"/>
        <v>TRUE</v>
      </c>
      <c r="S6954" t="str">
        <f t="shared" si="976"/>
        <v>TRUE</v>
      </c>
      <c r="T6954" t="str">
        <f t="shared" si="977"/>
        <v>TRUE</v>
      </c>
      <c r="U6954" t="str">
        <f t="shared" si="978"/>
        <v>TRUE</v>
      </c>
      <c r="V6954" t="str">
        <f t="shared" si="981"/>
        <v>TRUE</v>
      </c>
      <c r="W6954" t="str">
        <f t="shared" si="979"/>
        <v>FALSE</v>
      </c>
      <c r="X6954" s="4">
        <f t="shared" si="980"/>
        <v>5815</v>
      </c>
    </row>
    <row r="6955" spans="1:24" x14ac:dyDescent="0.3">
      <c r="A6955">
        <v>947</v>
      </c>
      <c r="B6955">
        <v>947</v>
      </c>
      <c r="C6955">
        <v>947</v>
      </c>
      <c r="D6955">
        <v>1326</v>
      </c>
      <c r="E6955">
        <v>1649</v>
      </c>
      <c r="F6955">
        <v>0</v>
      </c>
      <c r="G6955" s="14">
        <f t="shared" si="973"/>
        <v>5816</v>
      </c>
      <c r="H6955" s="3"/>
      <c r="I6955">
        <v>125</v>
      </c>
      <c r="J6955">
        <v>125</v>
      </c>
      <c r="K6955">
        <v>125</v>
      </c>
      <c r="L6955">
        <v>177</v>
      </c>
      <c r="M6955">
        <v>243.17050691244239</v>
      </c>
      <c r="N6955">
        <v>0</v>
      </c>
      <c r="O6955">
        <f t="shared" si="974"/>
        <v>795.17050691244242</v>
      </c>
      <c r="R6955" t="str">
        <f t="shared" si="975"/>
        <v>TRUE</v>
      </c>
      <c r="S6955" t="str">
        <f t="shared" si="976"/>
        <v>TRUE</v>
      </c>
      <c r="T6955" t="str">
        <f t="shared" si="977"/>
        <v>TRUE</v>
      </c>
      <c r="U6955" t="str">
        <f t="shared" si="978"/>
        <v>TRUE</v>
      </c>
      <c r="V6955" t="str">
        <f t="shared" si="981"/>
        <v>TRUE</v>
      </c>
      <c r="W6955" t="str">
        <f t="shared" si="979"/>
        <v>FALSE</v>
      </c>
      <c r="X6955" s="4">
        <f t="shared" si="980"/>
        <v>5816</v>
      </c>
    </row>
    <row r="6956" spans="1:24" x14ac:dyDescent="0.3">
      <c r="A6956">
        <v>947</v>
      </c>
      <c r="B6956">
        <v>947</v>
      </c>
      <c r="C6956">
        <v>947</v>
      </c>
      <c r="D6956">
        <v>1326</v>
      </c>
      <c r="E6956">
        <v>1649</v>
      </c>
      <c r="F6956">
        <v>0</v>
      </c>
      <c r="G6956" s="14">
        <f t="shared" si="973"/>
        <v>5816</v>
      </c>
      <c r="H6956" s="3"/>
      <c r="I6956">
        <v>125</v>
      </c>
      <c r="J6956">
        <v>125</v>
      </c>
      <c r="K6956">
        <v>125</v>
      </c>
      <c r="L6956">
        <v>177</v>
      </c>
      <c r="M6956">
        <v>243.17050691244239</v>
      </c>
      <c r="N6956">
        <v>0</v>
      </c>
      <c r="O6956">
        <f t="shared" si="974"/>
        <v>795.17050691244242</v>
      </c>
      <c r="R6956" t="str">
        <f t="shared" si="975"/>
        <v>TRUE</v>
      </c>
      <c r="S6956" t="str">
        <f t="shared" si="976"/>
        <v>TRUE</v>
      </c>
      <c r="T6956" t="str">
        <f t="shared" si="977"/>
        <v>TRUE</v>
      </c>
      <c r="U6956" t="str">
        <f t="shared" si="978"/>
        <v>TRUE</v>
      </c>
      <c r="V6956" t="str">
        <f t="shared" si="981"/>
        <v>TRUE</v>
      </c>
      <c r="W6956" t="str">
        <f t="shared" si="979"/>
        <v>FALSE</v>
      </c>
      <c r="X6956" s="4">
        <f t="shared" si="980"/>
        <v>5816</v>
      </c>
    </row>
    <row r="6957" spans="1:24" x14ac:dyDescent="0.3">
      <c r="A6957">
        <v>947</v>
      </c>
      <c r="B6957">
        <v>947</v>
      </c>
      <c r="C6957">
        <v>947</v>
      </c>
      <c r="D6957">
        <v>1326</v>
      </c>
      <c r="E6957">
        <v>1649</v>
      </c>
      <c r="F6957">
        <v>0</v>
      </c>
      <c r="G6957" s="14">
        <f t="shared" si="973"/>
        <v>5816</v>
      </c>
      <c r="H6957" s="3"/>
      <c r="I6957">
        <v>125</v>
      </c>
      <c r="J6957">
        <v>125</v>
      </c>
      <c r="K6957">
        <v>125</v>
      </c>
      <c r="L6957">
        <v>177</v>
      </c>
      <c r="M6957">
        <v>243.17050691244239</v>
      </c>
      <c r="N6957">
        <v>0</v>
      </c>
      <c r="O6957">
        <f t="shared" si="974"/>
        <v>795.17050691244242</v>
      </c>
      <c r="R6957" t="str">
        <f t="shared" si="975"/>
        <v>TRUE</v>
      </c>
      <c r="S6957" t="str">
        <f t="shared" si="976"/>
        <v>TRUE</v>
      </c>
      <c r="T6957" t="str">
        <f t="shared" si="977"/>
        <v>TRUE</v>
      </c>
      <c r="U6957" t="str">
        <f t="shared" si="978"/>
        <v>TRUE</v>
      </c>
      <c r="V6957" t="str">
        <f t="shared" si="981"/>
        <v>TRUE</v>
      </c>
      <c r="W6957" t="str">
        <f t="shared" si="979"/>
        <v>FALSE</v>
      </c>
      <c r="X6957" s="4">
        <f t="shared" si="980"/>
        <v>5816</v>
      </c>
    </row>
    <row r="6958" spans="1:24" x14ac:dyDescent="0.3">
      <c r="A6958">
        <v>947</v>
      </c>
      <c r="B6958">
        <v>947</v>
      </c>
      <c r="C6958">
        <v>947</v>
      </c>
      <c r="D6958">
        <v>1326</v>
      </c>
      <c r="E6958">
        <v>1649</v>
      </c>
      <c r="F6958">
        <v>0</v>
      </c>
      <c r="G6958" s="14">
        <f t="shared" si="973"/>
        <v>5816</v>
      </c>
      <c r="H6958" s="3"/>
      <c r="I6958">
        <v>125</v>
      </c>
      <c r="J6958">
        <v>125</v>
      </c>
      <c r="K6958">
        <v>125</v>
      </c>
      <c r="L6958">
        <v>177</v>
      </c>
      <c r="M6958">
        <v>243.17050691244239</v>
      </c>
      <c r="N6958">
        <v>0</v>
      </c>
      <c r="O6958">
        <f t="shared" si="974"/>
        <v>795.17050691244242</v>
      </c>
      <c r="R6958" t="str">
        <f t="shared" si="975"/>
        <v>TRUE</v>
      </c>
      <c r="S6958" t="str">
        <f t="shared" si="976"/>
        <v>TRUE</v>
      </c>
      <c r="T6958" t="str">
        <f t="shared" si="977"/>
        <v>TRUE</v>
      </c>
      <c r="U6958" t="str">
        <f t="shared" si="978"/>
        <v>TRUE</v>
      </c>
      <c r="V6958" t="str">
        <f t="shared" si="981"/>
        <v>TRUE</v>
      </c>
      <c r="W6958" t="str">
        <f t="shared" si="979"/>
        <v>FALSE</v>
      </c>
      <c r="X6958" s="4">
        <f t="shared" si="980"/>
        <v>5816</v>
      </c>
    </row>
    <row r="6959" spans="1:24" x14ac:dyDescent="0.3">
      <c r="A6959">
        <v>947</v>
      </c>
      <c r="B6959">
        <v>947</v>
      </c>
      <c r="C6959">
        <v>947</v>
      </c>
      <c r="D6959">
        <v>1326</v>
      </c>
      <c r="E6959">
        <v>1651</v>
      </c>
      <c r="F6959">
        <v>0</v>
      </c>
      <c r="G6959" s="14">
        <f t="shared" si="973"/>
        <v>5818</v>
      </c>
      <c r="H6959" s="3"/>
      <c r="I6959">
        <v>125</v>
      </c>
      <c r="J6959">
        <v>125</v>
      </c>
      <c r="K6959">
        <v>125</v>
      </c>
      <c r="L6959">
        <v>177</v>
      </c>
      <c r="M6959">
        <v>243.46543778801839</v>
      </c>
      <c r="N6959">
        <v>0</v>
      </c>
      <c r="O6959">
        <f t="shared" si="974"/>
        <v>795.46543778801833</v>
      </c>
      <c r="R6959" t="str">
        <f t="shared" si="975"/>
        <v>TRUE</v>
      </c>
      <c r="S6959" t="str">
        <f t="shared" si="976"/>
        <v>TRUE</v>
      </c>
      <c r="T6959" t="str">
        <f t="shared" si="977"/>
        <v>TRUE</v>
      </c>
      <c r="U6959" t="str">
        <f t="shared" si="978"/>
        <v>TRUE</v>
      </c>
      <c r="V6959" t="str">
        <f t="shared" si="981"/>
        <v>TRUE</v>
      </c>
      <c r="W6959" t="str">
        <f t="shared" si="979"/>
        <v>FALSE</v>
      </c>
      <c r="X6959" s="4">
        <f t="shared" si="980"/>
        <v>5818</v>
      </c>
    </row>
    <row r="6960" spans="1:24" x14ac:dyDescent="0.3">
      <c r="A6960">
        <v>947</v>
      </c>
      <c r="B6960">
        <v>947</v>
      </c>
      <c r="C6960">
        <v>947</v>
      </c>
      <c r="D6960">
        <v>1326</v>
      </c>
      <c r="E6960">
        <v>1652</v>
      </c>
      <c r="F6960">
        <v>0</v>
      </c>
      <c r="G6960" s="14">
        <f t="shared" si="973"/>
        <v>5819</v>
      </c>
      <c r="H6960" s="3"/>
      <c r="I6960">
        <v>125</v>
      </c>
      <c r="J6960">
        <v>125</v>
      </c>
      <c r="K6960">
        <v>125</v>
      </c>
      <c r="L6960">
        <v>177</v>
      </c>
      <c r="M6960">
        <v>243.61290322580649</v>
      </c>
      <c r="N6960">
        <v>0</v>
      </c>
      <c r="O6960">
        <f t="shared" si="974"/>
        <v>795.61290322580646</v>
      </c>
      <c r="R6960" t="str">
        <f t="shared" si="975"/>
        <v>TRUE</v>
      </c>
      <c r="S6960" t="str">
        <f t="shared" si="976"/>
        <v>TRUE</v>
      </c>
      <c r="T6960" t="str">
        <f t="shared" si="977"/>
        <v>TRUE</v>
      </c>
      <c r="U6960" t="str">
        <f t="shared" si="978"/>
        <v>TRUE</v>
      </c>
      <c r="V6960" t="str">
        <f t="shared" si="981"/>
        <v>TRUE</v>
      </c>
      <c r="W6960" t="str">
        <f t="shared" si="979"/>
        <v>FALSE</v>
      </c>
      <c r="X6960" s="4">
        <f t="shared" si="980"/>
        <v>5819</v>
      </c>
    </row>
    <row r="6961" spans="1:24" x14ac:dyDescent="0.3">
      <c r="A6961">
        <v>947</v>
      </c>
      <c r="B6961">
        <v>947</v>
      </c>
      <c r="C6961">
        <v>947</v>
      </c>
      <c r="D6961">
        <v>1326</v>
      </c>
      <c r="E6961">
        <v>1653</v>
      </c>
      <c r="F6961">
        <v>0</v>
      </c>
      <c r="G6961" s="14">
        <f t="shared" si="973"/>
        <v>5820</v>
      </c>
      <c r="H6961" s="3"/>
      <c r="I6961">
        <v>125</v>
      </c>
      <c r="J6961">
        <v>125</v>
      </c>
      <c r="K6961">
        <v>125</v>
      </c>
      <c r="L6961">
        <v>177</v>
      </c>
      <c r="M6961">
        <v>243.76036866359451</v>
      </c>
      <c r="N6961">
        <v>0</v>
      </c>
      <c r="O6961">
        <f t="shared" si="974"/>
        <v>795.76036866359448</v>
      </c>
      <c r="R6961" t="str">
        <f t="shared" si="975"/>
        <v>TRUE</v>
      </c>
      <c r="S6961" t="str">
        <f t="shared" si="976"/>
        <v>TRUE</v>
      </c>
      <c r="T6961" t="str">
        <f t="shared" si="977"/>
        <v>TRUE</v>
      </c>
      <c r="U6961" t="str">
        <f t="shared" si="978"/>
        <v>TRUE</v>
      </c>
      <c r="V6961" t="str">
        <f t="shared" si="981"/>
        <v>TRUE</v>
      </c>
      <c r="W6961" t="str">
        <f t="shared" si="979"/>
        <v>FALSE</v>
      </c>
      <c r="X6961" s="4">
        <f t="shared" si="980"/>
        <v>5820</v>
      </c>
    </row>
    <row r="6962" spans="1:24" x14ac:dyDescent="0.3">
      <c r="A6962">
        <v>947</v>
      </c>
      <c r="B6962">
        <v>947</v>
      </c>
      <c r="C6962">
        <v>947</v>
      </c>
      <c r="D6962">
        <v>1326</v>
      </c>
      <c r="E6962">
        <v>1653</v>
      </c>
      <c r="F6962">
        <v>0</v>
      </c>
      <c r="G6962" s="14">
        <f t="shared" si="973"/>
        <v>5820</v>
      </c>
      <c r="H6962" s="3"/>
      <c r="I6962">
        <v>125</v>
      </c>
      <c r="J6962">
        <v>125</v>
      </c>
      <c r="K6962">
        <v>125</v>
      </c>
      <c r="L6962">
        <v>177</v>
      </c>
      <c r="M6962">
        <v>243.76036866359451</v>
      </c>
      <c r="N6962">
        <v>0</v>
      </c>
      <c r="O6962">
        <f t="shared" si="974"/>
        <v>795.76036866359448</v>
      </c>
      <c r="R6962" t="str">
        <f t="shared" si="975"/>
        <v>TRUE</v>
      </c>
      <c r="S6962" t="str">
        <f t="shared" si="976"/>
        <v>TRUE</v>
      </c>
      <c r="T6962" t="str">
        <f t="shared" si="977"/>
        <v>TRUE</v>
      </c>
      <c r="U6962" t="str">
        <f t="shared" si="978"/>
        <v>TRUE</v>
      </c>
      <c r="V6962" t="str">
        <f t="shared" si="981"/>
        <v>TRUE</v>
      </c>
      <c r="W6962" t="str">
        <f t="shared" si="979"/>
        <v>FALSE</v>
      </c>
      <c r="X6962" s="4">
        <f t="shared" si="980"/>
        <v>5820</v>
      </c>
    </row>
    <row r="6963" spans="1:24" x14ac:dyDescent="0.3">
      <c r="A6963">
        <v>947</v>
      </c>
      <c r="B6963">
        <v>947</v>
      </c>
      <c r="C6963">
        <v>947</v>
      </c>
      <c r="D6963">
        <v>1326</v>
      </c>
      <c r="E6963">
        <v>1654</v>
      </c>
      <c r="F6963">
        <v>0</v>
      </c>
      <c r="G6963" s="14">
        <f t="shared" si="973"/>
        <v>5821</v>
      </c>
      <c r="H6963" s="3"/>
      <c r="I6963">
        <v>125</v>
      </c>
      <c r="J6963">
        <v>125</v>
      </c>
      <c r="K6963">
        <v>125</v>
      </c>
      <c r="L6963">
        <v>177</v>
      </c>
      <c r="M6963">
        <v>243.90783410138249</v>
      </c>
      <c r="N6963">
        <v>0</v>
      </c>
      <c r="O6963">
        <f t="shared" si="974"/>
        <v>795.90783410138249</v>
      </c>
      <c r="R6963" t="str">
        <f t="shared" si="975"/>
        <v>TRUE</v>
      </c>
      <c r="S6963" t="str">
        <f t="shared" si="976"/>
        <v>TRUE</v>
      </c>
      <c r="T6963" t="str">
        <f t="shared" si="977"/>
        <v>TRUE</v>
      </c>
      <c r="U6963" t="str">
        <f t="shared" si="978"/>
        <v>TRUE</v>
      </c>
      <c r="V6963" t="str">
        <f t="shared" si="981"/>
        <v>TRUE</v>
      </c>
      <c r="W6963" t="str">
        <f t="shared" si="979"/>
        <v>FALSE</v>
      </c>
      <c r="X6963" s="4">
        <f t="shared" si="980"/>
        <v>5821</v>
      </c>
    </row>
    <row r="6964" spans="1:24" x14ac:dyDescent="0.3">
      <c r="A6964">
        <v>947</v>
      </c>
      <c r="B6964">
        <v>947</v>
      </c>
      <c r="C6964">
        <v>947</v>
      </c>
      <c r="D6964">
        <v>1326</v>
      </c>
      <c r="E6964">
        <v>1656</v>
      </c>
      <c r="F6964">
        <v>0</v>
      </c>
      <c r="G6964" s="14">
        <f t="shared" si="973"/>
        <v>5823</v>
      </c>
      <c r="H6964" s="3"/>
      <c r="I6964">
        <v>125</v>
      </c>
      <c r="J6964">
        <v>125</v>
      </c>
      <c r="K6964">
        <v>125</v>
      </c>
      <c r="L6964">
        <v>177</v>
      </c>
      <c r="M6964">
        <v>244.20276497695849</v>
      </c>
      <c r="N6964">
        <v>0</v>
      </c>
      <c r="O6964">
        <f t="shared" si="974"/>
        <v>796.20276497695852</v>
      </c>
      <c r="R6964" t="str">
        <f t="shared" si="975"/>
        <v>TRUE</v>
      </c>
      <c r="S6964" t="str">
        <f t="shared" si="976"/>
        <v>TRUE</v>
      </c>
      <c r="T6964" t="str">
        <f t="shared" si="977"/>
        <v>TRUE</v>
      </c>
      <c r="U6964" t="str">
        <f t="shared" si="978"/>
        <v>TRUE</v>
      </c>
      <c r="V6964" t="str">
        <f t="shared" si="981"/>
        <v>TRUE</v>
      </c>
      <c r="W6964" t="str">
        <f t="shared" si="979"/>
        <v>FALSE</v>
      </c>
      <c r="X6964" s="4">
        <f t="shared" si="980"/>
        <v>5823</v>
      </c>
    </row>
    <row r="6965" spans="1:24" x14ac:dyDescent="0.3">
      <c r="A6965">
        <v>947</v>
      </c>
      <c r="B6965">
        <v>947</v>
      </c>
      <c r="C6965">
        <v>947</v>
      </c>
      <c r="D6965">
        <v>1326</v>
      </c>
      <c r="E6965">
        <v>1657</v>
      </c>
      <c r="F6965">
        <v>0</v>
      </c>
      <c r="G6965" s="14">
        <f t="shared" si="973"/>
        <v>5824</v>
      </c>
      <c r="H6965" s="3"/>
      <c r="I6965">
        <v>125</v>
      </c>
      <c r="J6965">
        <v>125</v>
      </c>
      <c r="K6965">
        <v>125</v>
      </c>
      <c r="L6965">
        <v>177</v>
      </c>
      <c r="M6965">
        <v>244.35023041474651</v>
      </c>
      <c r="N6965">
        <v>0</v>
      </c>
      <c r="O6965">
        <f t="shared" si="974"/>
        <v>796.35023041474653</v>
      </c>
      <c r="R6965" t="str">
        <f t="shared" si="975"/>
        <v>TRUE</v>
      </c>
      <c r="S6965" t="str">
        <f t="shared" si="976"/>
        <v>TRUE</v>
      </c>
      <c r="T6965" t="str">
        <f t="shared" si="977"/>
        <v>TRUE</v>
      </c>
      <c r="U6965" t="str">
        <f t="shared" si="978"/>
        <v>TRUE</v>
      </c>
      <c r="V6965" t="str">
        <f t="shared" si="981"/>
        <v>TRUE</v>
      </c>
      <c r="W6965" t="str">
        <f t="shared" si="979"/>
        <v>FALSE</v>
      </c>
      <c r="X6965" s="4">
        <f t="shared" si="980"/>
        <v>5824</v>
      </c>
    </row>
    <row r="6966" spans="1:24" x14ac:dyDescent="0.3">
      <c r="A6966">
        <v>947</v>
      </c>
      <c r="B6966">
        <v>947</v>
      </c>
      <c r="C6966">
        <v>947</v>
      </c>
      <c r="D6966">
        <v>1326</v>
      </c>
      <c r="E6966">
        <v>1657</v>
      </c>
      <c r="F6966">
        <v>0</v>
      </c>
      <c r="G6966" s="14">
        <f t="shared" si="973"/>
        <v>5824</v>
      </c>
      <c r="H6966" s="3"/>
      <c r="I6966">
        <v>125</v>
      </c>
      <c r="J6966">
        <v>125</v>
      </c>
      <c r="K6966">
        <v>125</v>
      </c>
      <c r="L6966">
        <v>177</v>
      </c>
      <c r="M6966">
        <v>244.35023041474651</v>
      </c>
      <c r="N6966">
        <v>0</v>
      </c>
      <c r="O6966">
        <f t="shared" si="974"/>
        <v>796.35023041474653</v>
      </c>
      <c r="R6966" t="str">
        <f t="shared" si="975"/>
        <v>TRUE</v>
      </c>
      <c r="S6966" t="str">
        <f t="shared" si="976"/>
        <v>TRUE</v>
      </c>
      <c r="T6966" t="str">
        <f t="shared" si="977"/>
        <v>TRUE</v>
      </c>
      <c r="U6966" t="str">
        <f t="shared" si="978"/>
        <v>TRUE</v>
      </c>
      <c r="V6966" t="str">
        <f t="shared" si="981"/>
        <v>TRUE</v>
      </c>
      <c r="W6966" t="str">
        <f t="shared" si="979"/>
        <v>FALSE</v>
      </c>
      <c r="X6966" s="4">
        <f t="shared" si="980"/>
        <v>5824</v>
      </c>
    </row>
    <row r="6967" spans="1:24" x14ac:dyDescent="0.3">
      <c r="A6967">
        <v>947</v>
      </c>
      <c r="B6967">
        <v>947</v>
      </c>
      <c r="C6967">
        <v>947</v>
      </c>
      <c r="D6967">
        <v>1326</v>
      </c>
      <c r="E6967">
        <v>1659</v>
      </c>
      <c r="F6967">
        <v>0</v>
      </c>
      <c r="G6967" s="14">
        <f t="shared" si="973"/>
        <v>5826</v>
      </c>
      <c r="H6967" s="3"/>
      <c r="I6967">
        <v>125</v>
      </c>
      <c r="J6967">
        <v>125</v>
      </c>
      <c r="K6967">
        <v>125</v>
      </c>
      <c r="L6967">
        <v>177</v>
      </c>
      <c r="M6967">
        <v>244.64516129032259</v>
      </c>
      <c r="N6967">
        <v>0</v>
      </c>
      <c r="O6967">
        <f t="shared" si="974"/>
        <v>796.64516129032256</v>
      </c>
      <c r="R6967" t="str">
        <f t="shared" si="975"/>
        <v>TRUE</v>
      </c>
      <c r="S6967" t="str">
        <f t="shared" si="976"/>
        <v>TRUE</v>
      </c>
      <c r="T6967" t="str">
        <f t="shared" si="977"/>
        <v>TRUE</v>
      </c>
      <c r="U6967" t="str">
        <f t="shared" si="978"/>
        <v>TRUE</v>
      </c>
      <c r="V6967" t="str">
        <f t="shared" si="981"/>
        <v>TRUE</v>
      </c>
      <c r="W6967" t="str">
        <f t="shared" si="979"/>
        <v>FALSE</v>
      </c>
      <c r="X6967" s="4">
        <f t="shared" si="980"/>
        <v>5826</v>
      </c>
    </row>
    <row r="6968" spans="1:24" x14ac:dyDescent="0.3">
      <c r="A6968">
        <v>947</v>
      </c>
      <c r="B6968">
        <v>947</v>
      </c>
      <c r="C6968">
        <v>947</v>
      </c>
      <c r="D6968">
        <v>1326</v>
      </c>
      <c r="E6968">
        <v>1661</v>
      </c>
      <c r="F6968">
        <v>0</v>
      </c>
      <c r="G6968" s="14">
        <f t="shared" si="973"/>
        <v>5828</v>
      </c>
      <c r="H6968" s="3"/>
      <c r="I6968">
        <v>125</v>
      </c>
      <c r="J6968">
        <v>125</v>
      </c>
      <c r="K6968">
        <v>125</v>
      </c>
      <c r="L6968">
        <v>177</v>
      </c>
      <c r="M6968">
        <v>244.94009216589859</v>
      </c>
      <c r="N6968">
        <v>0</v>
      </c>
      <c r="O6968">
        <f t="shared" si="974"/>
        <v>796.94009216589859</v>
      </c>
      <c r="R6968" t="str">
        <f t="shared" si="975"/>
        <v>TRUE</v>
      </c>
      <c r="S6968" t="str">
        <f t="shared" si="976"/>
        <v>TRUE</v>
      </c>
      <c r="T6968" t="str">
        <f t="shared" si="977"/>
        <v>TRUE</v>
      </c>
      <c r="U6968" t="str">
        <f t="shared" si="978"/>
        <v>TRUE</v>
      </c>
      <c r="V6968" t="str">
        <f t="shared" si="981"/>
        <v>TRUE</v>
      </c>
      <c r="W6968" t="str">
        <f t="shared" si="979"/>
        <v>FALSE</v>
      </c>
      <c r="X6968" s="4">
        <f t="shared" si="980"/>
        <v>5828</v>
      </c>
    </row>
    <row r="6969" spans="1:24" x14ac:dyDescent="0.3">
      <c r="A6969">
        <v>947</v>
      </c>
      <c r="B6969">
        <v>947</v>
      </c>
      <c r="C6969">
        <v>947</v>
      </c>
      <c r="D6969">
        <v>1326</v>
      </c>
      <c r="E6969">
        <v>1662</v>
      </c>
      <c r="F6969">
        <v>0</v>
      </c>
      <c r="G6969" s="14">
        <f t="shared" si="973"/>
        <v>5829</v>
      </c>
      <c r="H6969" s="3"/>
      <c r="I6969">
        <v>125</v>
      </c>
      <c r="J6969">
        <v>125</v>
      </c>
      <c r="K6969">
        <v>125</v>
      </c>
      <c r="L6969">
        <v>177</v>
      </c>
      <c r="M6969">
        <v>245.08755760368661</v>
      </c>
      <c r="N6969">
        <v>0</v>
      </c>
      <c r="O6969">
        <f t="shared" si="974"/>
        <v>797.08755760368661</v>
      </c>
      <c r="R6969" t="str">
        <f t="shared" si="975"/>
        <v>TRUE</v>
      </c>
      <c r="S6969" t="str">
        <f t="shared" si="976"/>
        <v>TRUE</v>
      </c>
      <c r="T6969" t="str">
        <f t="shared" si="977"/>
        <v>TRUE</v>
      </c>
      <c r="U6969" t="str">
        <f t="shared" si="978"/>
        <v>TRUE</v>
      </c>
      <c r="V6969" t="str">
        <f t="shared" si="981"/>
        <v>TRUE</v>
      </c>
      <c r="W6969" t="str">
        <f t="shared" si="979"/>
        <v>FALSE</v>
      </c>
      <c r="X6969" s="4">
        <f t="shared" si="980"/>
        <v>5829</v>
      </c>
    </row>
    <row r="6970" spans="1:24" x14ac:dyDescent="0.3">
      <c r="A6970">
        <v>947</v>
      </c>
      <c r="B6970">
        <v>947</v>
      </c>
      <c r="C6970">
        <v>947</v>
      </c>
      <c r="D6970">
        <v>1326</v>
      </c>
      <c r="E6970">
        <v>1663</v>
      </c>
      <c r="F6970">
        <v>0</v>
      </c>
      <c r="G6970" s="14">
        <f t="shared" si="973"/>
        <v>5830</v>
      </c>
      <c r="H6970" s="3"/>
      <c r="I6970">
        <v>125</v>
      </c>
      <c r="J6970">
        <v>125</v>
      </c>
      <c r="K6970">
        <v>125</v>
      </c>
      <c r="L6970">
        <v>177</v>
      </c>
      <c r="M6970">
        <v>245.23502304147459</v>
      </c>
      <c r="N6970">
        <v>0</v>
      </c>
      <c r="O6970">
        <f t="shared" si="974"/>
        <v>797.23502304147462</v>
      </c>
      <c r="R6970" t="str">
        <f t="shared" si="975"/>
        <v>TRUE</v>
      </c>
      <c r="S6970" t="str">
        <f t="shared" si="976"/>
        <v>TRUE</v>
      </c>
      <c r="T6970" t="str">
        <f t="shared" si="977"/>
        <v>TRUE</v>
      </c>
      <c r="U6970" t="str">
        <f t="shared" si="978"/>
        <v>TRUE</v>
      </c>
      <c r="V6970" t="str">
        <f t="shared" si="981"/>
        <v>TRUE</v>
      </c>
      <c r="W6970" t="str">
        <f t="shared" si="979"/>
        <v>FALSE</v>
      </c>
      <c r="X6970" s="4">
        <f t="shared" si="980"/>
        <v>5830</v>
      </c>
    </row>
    <row r="6971" spans="1:24" x14ac:dyDescent="0.3">
      <c r="A6971">
        <v>947</v>
      </c>
      <c r="B6971">
        <v>947</v>
      </c>
      <c r="C6971">
        <v>947</v>
      </c>
      <c r="D6971">
        <v>1326</v>
      </c>
      <c r="E6971">
        <v>1663</v>
      </c>
      <c r="F6971">
        <v>0</v>
      </c>
      <c r="G6971" s="14">
        <f t="shared" si="973"/>
        <v>5830</v>
      </c>
      <c r="H6971" s="3"/>
      <c r="I6971">
        <v>125</v>
      </c>
      <c r="J6971">
        <v>125</v>
      </c>
      <c r="K6971">
        <v>125</v>
      </c>
      <c r="L6971">
        <v>177</v>
      </c>
      <c r="M6971">
        <v>245.23502304147459</v>
      </c>
      <c r="N6971">
        <v>0</v>
      </c>
      <c r="O6971">
        <f t="shared" si="974"/>
        <v>797.23502304147462</v>
      </c>
      <c r="R6971" t="str">
        <f t="shared" si="975"/>
        <v>TRUE</v>
      </c>
      <c r="S6971" t="str">
        <f t="shared" si="976"/>
        <v>TRUE</v>
      </c>
      <c r="T6971" t="str">
        <f t="shared" si="977"/>
        <v>TRUE</v>
      </c>
      <c r="U6971" t="str">
        <f t="shared" si="978"/>
        <v>TRUE</v>
      </c>
      <c r="V6971" t="str">
        <f t="shared" si="981"/>
        <v>TRUE</v>
      </c>
      <c r="W6971" t="str">
        <f t="shared" si="979"/>
        <v>FALSE</v>
      </c>
      <c r="X6971" s="4">
        <f t="shared" si="980"/>
        <v>5830</v>
      </c>
    </row>
    <row r="6972" spans="1:24" x14ac:dyDescent="0.3">
      <c r="A6972">
        <v>947</v>
      </c>
      <c r="B6972">
        <v>947</v>
      </c>
      <c r="C6972">
        <v>947</v>
      </c>
      <c r="D6972">
        <v>1326</v>
      </c>
      <c r="E6972">
        <v>1663</v>
      </c>
      <c r="F6972">
        <v>0</v>
      </c>
      <c r="G6972" s="14">
        <f t="shared" si="973"/>
        <v>5830</v>
      </c>
      <c r="H6972" s="3"/>
      <c r="I6972">
        <v>125</v>
      </c>
      <c r="J6972">
        <v>125</v>
      </c>
      <c r="K6972">
        <v>125</v>
      </c>
      <c r="L6972">
        <v>177</v>
      </c>
      <c r="M6972">
        <v>245.23502304147459</v>
      </c>
      <c r="N6972">
        <v>0</v>
      </c>
      <c r="O6972">
        <f t="shared" si="974"/>
        <v>797.23502304147462</v>
      </c>
      <c r="R6972" t="str">
        <f t="shared" si="975"/>
        <v>TRUE</v>
      </c>
      <c r="S6972" t="str">
        <f t="shared" si="976"/>
        <v>TRUE</v>
      </c>
      <c r="T6972" t="str">
        <f t="shared" si="977"/>
        <v>TRUE</v>
      </c>
      <c r="U6972" t="str">
        <f t="shared" si="978"/>
        <v>TRUE</v>
      </c>
      <c r="V6972" t="str">
        <f t="shared" si="981"/>
        <v>TRUE</v>
      </c>
      <c r="W6972" t="str">
        <f t="shared" si="979"/>
        <v>FALSE</v>
      </c>
      <c r="X6972" s="4">
        <f t="shared" si="980"/>
        <v>5830</v>
      </c>
    </row>
    <row r="6973" spans="1:24" x14ac:dyDescent="0.3">
      <c r="A6973">
        <v>947</v>
      </c>
      <c r="B6973">
        <v>947</v>
      </c>
      <c r="C6973">
        <v>947</v>
      </c>
      <c r="D6973">
        <v>1326</v>
      </c>
      <c r="E6973">
        <v>1664</v>
      </c>
      <c r="F6973">
        <v>0</v>
      </c>
      <c r="G6973" s="14">
        <f t="shared" si="973"/>
        <v>5831</v>
      </c>
      <c r="H6973" s="3"/>
      <c r="I6973">
        <v>125</v>
      </c>
      <c r="J6973">
        <v>125</v>
      </c>
      <c r="K6973">
        <v>125</v>
      </c>
      <c r="L6973">
        <v>177</v>
      </c>
      <c r="M6973">
        <v>245.38248847926269</v>
      </c>
      <c r="N6973">
        <v>0</v>
      </c>
      <c r="O6973">
        <f t="shared" si="974"/>
        <v>797.38248847926275</v>
      </c>
      <c r="R6973" t="str">
        <f t="shared" si="975"/>
        <v>TRUE</v>
      </c>
      <c r="S6973" t="str">
        <f t="shared" si="976"/>
        <v>TRUE</v>
      </c>
      <c r="T6973" t="str">
        <f t="shared" si="977"/>
        <v>TRUE</v>
      </c>
      <c r="U6973" t="str">
        <f t="shared" si="978"/>
        <v>TRUE</v>
      </c>
      <c r="V6973" t="str">
        <f t="shared" si="981"/>
        <v>TRUE</v>
      </c>
      <c r="W6973" t="str">
        <f t="shared" si="979"/>
        <v>FALSE</v>
      </c>
      <c r="X6973" s="4">
        <f t="shared" si="980"/>
        <v>5831</v>
      </c>
    </row>
    <row r="6974" spans="1:24" x14ac:dyDescent="0.3">
      <c r="A6974">
        <v>947</v>
      </c>
      <c r="B6974">
        <v>947</v>
      </c>
      <c r="C6974">
        <v>947</v>
      </c>
      <c r="D6974">
        <v>1326</v>
      </c>
      <c r="E6974">
        <v>1666</v>
      </c>
      <c r="F6974">
        <v>0</v>
      </c>
      <c r="G6974" s="14">
        <f t="shared" si="973"/>
        <v>5833</v>
      </c>
      <c r="H6974" s="3"/>
      <c r="I6974">
        <v>125</v>
      </c>
      <c r="J6974">
        <v>125</v>
      </c>
      <c r="K6974">
        <v>125</v>
      </c>
      <c r="L6974">
        <v>177</v>
      </c>
      <c r="M6974">
        <v>245.67741935483869</v>
      </c>
      <c r="N6974">
        <v>0</v>
      </c>
      <c r="O6974">
        <f t="shared" si="974"/>
        <v>797.67741935483866</v>
      </c>
      <c r="R6974" t="str">
        <f t="shared" si="975"/>
        <v>TRUE</v>
      </c>
      <c r="S6974" t="str">
        <f t="shared" si="976"/>
        <v>TRUE</v>
      </c>
      <c r="T6974" t="str">
        <f t="shared" si="977"/>
        <v>TRUE</v>
      </c>
      <c r="U6974" t="str">
        <f t="shared" si="978"/>
        <v>TRUE</v>
      </c>
      <c r="V6974" t="str">
        <f t="shared" si="981"/>
        <v>TRUE</v>
      </c>
      <c r="W6974" t="str">
        <f t="shared" si="979"/>
        <v>FALSE</v>
      </c>
      <c r="X6974" s="4">
        <f t="shared" si="980"/>
        <v>5833</v>
      </c>
    </row>
    <row r="6975" spans="1:24" x14ac:dyDescent="0.3">
      <c r="A6975">
        <v>947</v>
      </c>
      <c r="B6975">
        <v>947</v>
      </c>
      <c r="C6975">
        <v>947</v>
      </c>
      <c r="D6975">
        <v>1326</v>
      </c>
      <c r="E6975">
        <v>1667</v>
      </c>
      <c r="F6975">
        <v>0</v>
      </c>
      <c r="G6975" s="14">
        <f t="shared" si="973"/>
        <v>5834</v>
      </c>
      <c r="H6975" s="3"/>
      <c r="I6975">
        <v>125</v>
      </c>
      <c r="J6975">
        <v>125</v>
      </c>
      <c r="K6975">
        <v>125</v>
      </c>
      <c r="L6975">
        <v>177</v>
      </c>
      <c r="M6975">
        <v>245.8248847926267</v>
      </c>
      <c r="N6975">
        <v>0</v>
      </c>
      <c r="O6975">
        <f t="shared" si="974"/>
        <v>797.82488479262668</v>
      </c>
      <c r="R6975" t="str">
        <f t="shared" si="975"/>
        <v>TRUE</v>
      </c>
      <c r="S6975" t="str">
        <f t="shared" si="976"/>
        <v>TRUE</v>
      </c>
      <c r="T6975" t="str">
        <f t="shared" si="977"/>
        <v>TRUE</v>
      </c>
      <c r="U6975" t="str">
        <f t="shared" si="978"/>
        <v>TRUE</v>
      </c>
      <c r="V6975" t="str">
        <f t="shared" si="981"/>
        <v>TRUE</v>
      </c>
      <c r="W6975" t="str">
        <f t="shared" si="979"/>
        <v>FALSE</v>
      </c>
      <c r="X6975" s="4">
        <f t="shared" si="980"/>
        <v>5834</v>
      </c>
    </row>
    <row r="6976" spans="1:24" x14ac:dyDescent="0.3">
      <c r="A6976">
        <v>947</v>
      </c>
      <c r="B6976">
        <v>947</v>
      </c>
      <c r="C6976">
        <v>947</v>
      </c>
      <c r="D6976">
        <v>1326</v>
      </c>
      <c r="E6976">
        <v>1667</v>
      </c>
      <c r="F6976">
        <v>0</v>
      </c>
      <c r="G6976" s="14">
        <f t="shared" si="973"/>
        <v>5834</v>
      </c>
      <c r="H6976" s="3"/>
      <c r="I6976">
        <v>125</v>
      </c>
      <c r="J6976">
        <v>125</v>
      </c>
      <c r="K6976">
        <v>125</v>
      </c>
      <c r="L6976">
        <v>177</v>
      </c>
      <c r="M6976">
        <v>245.8248847926267</v>
      </c>
      <c r="N6976">
        <v>0</v>
      </c>
      <c r="O6976">
        <f t="shared" si="974"/>
        <v>797.82488479262668</v>
      </c>
      <c r="R6976" t="str">
        <f t="shared" si="975"/>
        <v>TRUE</v>
      </c>
      <c r="S6976" t="str">
        <f t="shared" si="976"/>
        <v>TRUE</v>
      </c>
      <c r="T6976" t="str">
        <f t="shared" si="977"/>
        <v>TRUE</v>
      </c>
      <c r="U6976" t="str">
        <f t="shared" si="978"/>
        <v>TRUE</v>
      </c>
      <c r="V6976" t="str">
        <f t="shared" si="981"/>
        <v>TRUE</v>
      </c>
      <c r="W6976" t="str">
        <f t="shared" si="979"/>
        <v>FALSE</v>
      </c>
      <c r="X6976" s="4">
        <f t="shared" si="980"/>
        <v>5834</v>
      </c>
    </row>
    <row r="6977" spans="1:24" x14ac:dyDescent="0.3">
      <c r="A6977">
        <v>947</v>
      </c>
      <c r="B6977">
        <v>947</v>
      </c>
      <c r="C6977">
        <v>947</v>
      </c>
      <c r="D6977">
        <v>1326</v>
      </c>
      <c r="E6977">
        <v>1669</v>
      </c>
      <c r="F6977">
        <v>0</v>
      </c>
      <c r="G6977" s="14">
        <f t="shared" si="973"/>
        <v>5836</v>
      </c>
      <c r="H6977" s="3"/>
      <c r="I6977">
        <v>125</v>
      </c>
      <c r="J6977">
        <v>125</v>
      </c>
      <c r="K6977">
        <v>125</v>
      </c>
      <c r="L6977">
        <v>177</v>
      </c>
      <c r="M6977">
        <v>246.11981566820279</v>
      </c>
      <c r="N6977">
        <v>0</v>
      </c>
      <c r="O6977">
        <f t="shared" si="974"/>
        <v>798.11981566820282</v>
      </c>
      <c r="R6977" t="str">
        <f t="shared" si="975"/>
        <v>TRUE</v>
      </c>
      <c r="S6977" t="str">
        <f t="shared" si="976"/>
        <v>TRUE</v>
      </c>
      <c r="T6977" t="str">
        <f t="shared" si="977"/>
        <v>TRUE</v>
      </c>
      <c r="U6977" t="str">
        <f t="shared" si="978"/>
        <v>TRUE</v>
      </c>
      <c r="V6977" t="str">
        <f t="shared" si="981"/>
        <v>TRUE</v>
      </c>
      <c r="W6977" t="str">
        <f t="shared" si="979"/>
        <v>FALSE</v>
      </c>
      <c r="X6977" s="4">
        <f t="shared" si="980"/>
        <v>5836</v>
      </c>
    </row>
    <row r="6978" spans="1:24" x14ac:dyDescent="0.3">
      <c r="A6978">
        <v>947</v>
      </c>
      <c r="B6978">
        <v>947</v>
      </c>
      <c r="C6978">
        <v>947</v>
      </c>
      <c r="D6978">
        <v>1326</v>
      </c>
      <c r="E6978">
        <v>1670</v>
      </c>
      <c r="F6978">
        <v>0</v>
      </c>
      <c r="G6978" s="14">
        <f t="shared" ref="G6978:G7041" si="982">SUM(A6978:F6978)</f>
        <v>5837</v>
      </c>
      <c r="H6978" s="3"/>
      <c r="I6978">
        <v>125</v>
      </c>
      <c r="J6978">
        <v>125</v>
      </c>
      <c r="K6978">
        <v>125</v>
      </c>
      <c r="L6978">
        <v>177</v>
      </c>
      <c r="M6978">
        <v>246.2672811059908</v>
      </c>
      <c r="N6978">
        <v>0</v>
      </c>
      <c r="O6978">
        <f t="shared" ref="O6978:O7041" si="983">SUM(I6978:N6978)</f>
        <v>798.26728110599083</v>
      </c>
      <c r="R6978" t="str">
        <f t="shared" ref="R6978:R7041" si="984">IF(I6978=125,"TRUE","FALSE")</f>
        <v>TRUE</v>
      </c>
      <c r="S6978" t="str">
        <f t="shared" ref="S6978:S7041" si="985">IF(J6978=125,"TRUE","FALSE")</f>
        <v>TRUE</v>
      </c>
      <c r="T6978" t="str">
        <f t="shared" ref="T6978:T7041" si="986">IF(K6978=125,"TRUE","FALSE")</f>
        <v>TRUE</v>
      </c>
      <c r="U6978" t="str">
        <f t="shared" ref="U6978:U7041" si="987">IF(L6978=177,"TRUE","FALSE")</f>
        <v>TRUE</v>
      </c>
      <c r="V6978" t="str">
        <f t="shared" si="981"/>
        <v>TRUE</v>
      </c>
      <c r="W6978" t="str">
        <f t="shared" ref="W6978:W7041" si="988">IF(N6978=274,"TRUE","FALSE")</f>
        <v>FALSE</v>
      </c>
      <c r="X6978" s="4">
        <f t="shared" ref="X6978:X7041" si="989">G6978</f>
        <v>5837</v>
      </c>
    </row>
    <row r="6979" spans="1:24" x14ac:dyDescent="0.3">
      <c r="A6979">
        <v>947</v>
      </c>
      <c r="B6979">
        <v>947</v>
      </c>
      <c r="C6979">
        <v>947</v>
      </c>
      <c r="D6979">
        <v>1326</v>
      </c>
      <c r="E6979">
        <v>1670</v>
      </c>
      <c r="F6979">
        <v>0</v>
      </c>
      <c r="G6979" s="14">
        <f t="shared" si="982"/>
        <v>5837</v>
      </c>
      <c r="H6979" s="3"/>
      <c r="I6979">
        <v>125</v>
      </c>
      <c r="J6979">
        <v>125</v>
      </c>
      <c r="K6979">
        <v>125</v>
      </c>
      <c r="L6979">
        <v>177</v>
      </c>
      <c r="M6979">
        <v>246.2672811059908</v>
      </c>
      <c r="N6979">
        <v>0</v>
      </c>
      <c r="O6979">
        <f t="shared" si="983"/>
        <v>798.26728110599083</v>
      </c>
      <c r="R6979" t="str">
        <f t="shared" si="984"/>
        <v>TRUE</v>
      </c>
      <c r="S6979" t="str">
        <f t="shared" si="985"/>
        <v>TRUE</v>
      </c>
      <c r="T6979" t="str">
        <f t="shared" si="986"/>
        <v>TRUE</v>
      </c>
      <c r="U6979" t="str">
        <f t="shared" si="987"/>
        <v>TRUE</v>
      </c>
      <c r="V6979" t="str">
        <f t="shared" ref="V6979:V7042" si="990">IF(M6979&gt;0,"TRUE","FALSE")</f>
        <v>TRUE</v>
      </c>
      <c r="W6979" t="str">
        <f t="shared" si="988"/>
        <v>FALSE</v>
      </c>
      <c r="X6979" s="4">
        <f t="shared" si="989"/>
        <v>5837</v>
      </c>
    </row>
    <row r="6980" spans="1:24" x14ac:dyDescent="0.3">
      <c r="A6980">
        <v>947</v>
      </c>
      <c r="B6980">
        <v>947</v>
      </c>
      <c r="C6980">
        <v>947</v>
      </c>
      <c r="D6980">
        <v>1326</v>
      </c>
      <c r="E6980">
        <v>1670</v>
      </c>
      <c r="F6980">
        <v>0</v>
      </c>
      <c r="G6980" s="14">
        <f t="shared" si="982"/>
        <v>5837</v>
      </c>
      <c r="H6980" s="3"/>
      <c r="I6980">
        <v>125</v>
      </c>
      <c r="J6980">
        <v>125</v>
      </c>
      <c r="K6980">
        <v>125</v>
      </c>
      <c r="L6980">
        <v>177</v>
      </c>
      <c r="M6980">
        <v>246.2672811059908</v>
      </c>
      <c r="N6980">
        <v>0</v>
      </c>
      <c r="O6980">
        <f t="shared" si="983"/>
        <v>798.26728110599083</v>
      </c>
      <c r="R6980" t="str">
        <f t="shared" si="984"/>
        <v>TRUE</v>
      </c>
      <c r="S6980" t="str">
        <f t="shared" si="985"/>
        <v>TRUE</v>
      </c>
      <c r="T6980" t="str">
        <f t="shared" si="986"/>
        <v>TRUE</v>
      </c>
      <c r="U6980" t="str">
        <f t="shared" si="987"/>
        <v>TRUE</v>
      </c>
      <c r="V6980" t="str">
        <f t="shared" si="990"/>
        <v>TRUE</v>
      </c>
      <c r="W6980" t="str">
        <f t="shared" si="988"/>
        <v>FALSE</v>
      </c>
      <c r="X6980" s="4">
        <f t="shared" si="989"/>
        <v>5837</v>
      </c>
    </row>
    <row r="6981" spans="1:24" x14ac:dyDescent="0.3">
      <c r="A6981">
        <v>947</v>
      </c>
      <c r="B6981">
        <v>947</v>
      </c>
      <c r="C6981">
        <v>947</v>
      </c>
      <c r="D6981">
        <v>1326</v>
      </c>
      <c r="E6981">
        <v>1671</v>
      </c>
      <c r="F6981">
        <v>0</v>
      </c>
      <c r="G6981" s="14">
        <f t="shared" si="982"/>
        <v>5838</v>
      </c>
      <c r="H6981" s="3"/>
      <c r="I6981">
        <v>125</v>
      </c>
      <c r="J6981">
        <v>125</v>
      </c>
      <c r="K6981">
        <v>125</v>
      </c>
      <c r="L6981">
        <v>177</v>
      </c>
      <c r="M6981">
        <v>246.41474654377879</v>
      </c>
      <c r="N6981">
        <v>0</v>
      </c>
      <c r="O6981">
        <f t="shared" si="983"/>
        <v>798.41474654377885</v>
      </c>
      <c r="R6981" t="str">
        <f t="shared" si="984"/>
        <v>TRUE</v>
      </c>
      <c r="S6981" t="str">
        <f t="shared" si="985"/>
        <v>TRUE</v>
      </c>
      <c r="T6981" t="str">
        <f t="shared" si="986"/>
        <v>TRUE</v>
      </c>
      <c r="U6981" t="str">
        <f t="shared" si="987"/>
        <v>TRUE</v>
      </c>
      <c r="V6981" t="str">
        <f t="shared" si="990"/>
        <v>TRUE</v>
      </c>
      <c r="W6981" t="str">
        <f t="shared" si="988"/>
        <v>FALSE</v>
      </c>
      <c r="X6981" s="4">
        <f t="shared" si="989"/>
        <v>5838</v>
      </c>
    </row>
    <row r="6982" spans="1:24" x14ac:dyDescent="0.3">
      <c r="A6982">
        <v>947</v>
      </c>
      <c r="B6982">
        <v>947</v>
      </c>
      <c r="C6982">
        <v>947</v>
      </c>
      <c r="D6982">
        <v>1326</v>
      </c>
      <c r="E6982">
        <v>1671</v>
      </c>
      <c r="F6982">
        <v>0</v>
      </c>
      <c r="G6982" s="14">
        <f t="shared" si="982"/>
        <v>5838</v>
      </c>
      <c r="H6982" s="3"/>
      <c r="I6982">
        <v>125</v>
      </c>
      <c r="J6982">
        <v>125</v>
      </c>
      <c r="K6982">
        <v>125</v>
      </c>
      <c r="L6982">
        <v>177</v>
      </c>
      <c r="M6982">
        <v>246.41474654377879</v>
      </c>
      <c r="N6982">
        <v>0</v>
      </c>
      <c r="O6982">
        <f t="shared" si="983"/>
        <v>798.41474654377885</v>
      </c>
      <c r="R6982" t="str">
        <f t="shared" si="984"/>
        <v>TRUE</v>
      </c>
      <c r="S6982" t="str">
        <f t="shared" si="985"/>
        <v>TRUE</v>
      </c>
      <c r="T6982" t="str">
        <f t="shared" si="986"/>
        <v>TRUE</v>
      </c>
      <c r="U6982" t="str">
        <f t="shared" si="987"/>
        <v>TRUE</v>
      </c>
      <c r="V6982" t="str">
        <f t="shared" si="990"/>
        <v>TRUE</v>
      </c>
      <c r="W6982" t="str">
        <f t="shared" si="988"/>
        <v>FALSE</v>
      </c>
      <c r="X6982" s="4">
        <f t="shared" si="989"/>
        <v>5838</v>
      </c>
    </row>
    <row r="6983" spans="1:24" x14ac:dyDescent="0.3">
      <c r="A6983">
        <v>947</v>
      </c>
      <c r="B6983">
        <v>947</v>
      </c>
      <c r="C6983">
        <v>947</v>
      </c>
      <c r="D6983">
        <v>1326</v>
      </c>
      <c r="E6983">
        <v>1671</v>
      </c>
      <c r="F6983">
        <v>0</v>
      </c>
      <c r="G6983" s="14">
        <f t="shared" si="982"/>
        <v>5838</v>
      </c>
      <c r="H6983" s="3"/>
      <c r="I6983">
        <v>125</v>
      </c>
      <c r="J6983">
        <v>125</v>
      </c>
      <c r="K6983">
        <v>125</v>
      </c>
      <c r="L6983">
        <v>177</v>
      </c>
      <c r="M6983">
        <v>246.41474654377879</v>
      </c>
      <c r="N6983">
        <v>0</v>
      </c>
      <c r="O6983">
        <f t="shared" si="983"/>
        <v>798.41474654377885</v>
      </c>
      <c r="R6983" t="str">
        <f t="shared" si="984"/>
        <v>TRUE</v>
      </c>
      <c r="S6983" t="str">
        <f t="shared" si="985"/>
        <v>TRUE</v>
      </c>
      <c r="T6983" t="str">
        <f t="shared" si="986"/>
        <v>TRUE</v>
      </c>
      <c r="U6983" t="str">
        <f t="shared" si="987"/>
        <v>TRUE</v>
      </c>
      <c r="V6983" t="str">
        <f t="shared" si="990"/>
        <v>TRUE</v>
      </c>
      <c r="W6983" t="str">
        <f t="shared" si="988"/>
        <v>FALSE</v>
      </c>
      <c r="X6983" s="4">
        <f t="shared" si="989"/>
        <v>5838</v>
      </c>
    </row>
    <row r="6984" spans="1:24" x14ac:dyDescent="0.3">
      <c r="A6984">
        <v>947</v>
      </c>
      <c r="B6984">
        <v>947</v>
      </c>
      <c r="C6984">
        <v>947</v>
      </c>
      <c r="D6984">
        <v>1326</v>
      </c>
      <c r="E6984">
        <v>1671</v>
      </c>
      <c r="F6984">
        <v>0</v>
      </c>
      <c r="G6984" s="14">
        <f t="shared" si="982"/>
        <v>5838</v>
      </c>
      <c r="H6984" s="3"/>
      <c r="I6984">
        <v>125</v>
      </c>
      <c r="J6984">
        <v>125</v>
      </c>
      <c r="K6984">
        <v>125</v>
      </c>
      <c r="L6984">
        <v>177</v>
      </c>
      <c r="M6984">
        <v>246.41474654377879</v>
      </c>
      <c r="N6984">
        <v>0</v>
      </c>
      <c r="O6984">
        <f t="shared" si="983"/>
        <v>798.41474654377885</v>
      </c>
      <c r="R6984" t="str">
        <f t="shared" si="984"/>
        <v>TRUE</v>
      </c>
      <c r="S6984" t="str">
        <f t="shared" si="985"/>
        <v>TRUE</v>
      </c>
      <c r="T6984" t="str">
        <f t="shared" si="986"/>
        <v>TRUE</v>
      </c>
      <c r="U6984" t="str">
        <f t="shared" si="987"/>
        <v>TRUE</v>
      </c>
      <c r="V6984" t="str">
        <f t="shared" si="990"/>
        <v>TRUE</v>
      </c>
      <c r="W6984" t="str">
        <f t="shared" si="988"/>
        <v>FALSE</v>
      </c>
      <c r="X6984" s="4">
        <f t="shared" si="989"/>
        <v>5838</v>
      </c>
    </row>
    <row r="6985" spans="1:24" x14ac:dyDescent="0.3">
      <c r="A6985">
        <v>947</v>
      </c>
      <c r="B6985">
        <v>947</v>
      </c>
      <c r="C6985">
        <v>947</v>
      </c>
      <c r="D6985">
        <v>1326</v>
      </c>
      <c r="E6985">
        <v>1671</v>
      </c>
      <c r="F6985">
        <v>0</v>
      </c>
      <c r="G6985" s="14">
        <f t="shared" si="982"/>
        <v>5838</v>
      </c>
      <c r="H6985" s="3"/>
      <c r="I6985">
        <v>125</v>
      </c>
      <c r="J6985">
        <v>125</v>
      </c>
      <c r="K6985">
        <v>125</v>
      </c>
      <c r="L6985">
        <v>177</v>
      </c>
      <c r="M6985">
        <v>246.41474654377879</v>
      </c>
      <c r="N6985">
        <v>0</v>
      </c>
      <c r="O6985">
        <f t="shared" si="983"/>
        <v>798.41474654377885</v>
      </c>
      <c r="R6985" t="str">
        <f t="shared" si="984"/>
        <v>TRUE</v>
      </c>
      <c r="S6985" t="str">
        <f t="shared" si="985"/>
        <v>TRUE</v>
      </c>
      <c r="T6985" t="str">
        <f t="shared" si="986"/>
        <v>TRUE</v>
      </c>
      <c r="U6985" t="str">
        <f t="shared" si="987"/>
        <v>TRUE</v>
      </c>
      <c r="V6985" t="str">
        <f t="shared" si="990"/>
        <v>TRUE</v>
      </c>
      <c r="W6985" t="str">
        <f t="shared" si="988"/>
        <v>FALSE</v>
      </c>
      <c r="X6985" s="4">
        <f t="shared" si="989"/>
        <v>5838</v>
      </c>
    </row>
    <row r="6986" spans="1:24" x14ac:dyDescent="0.3">
      <c r="A6986">
        <v>947</v>
      </c>
      <c r="B6986">
        <v>947</v>
      </c>
      <c r="C6986">
        <v>947</v>
      </c>
      <c r="D6986">
        <v>1326</v>
      </c>
      <c r="E6986">
        <v>1671</v>
      </c>
      <c r="F6986">
        <v>0</v>
      </c>
      <c r="G6986" s="14">
        <f t="shared" si="982"/>
        <v>5838</v>
      </c>
      <c r="H6986" s="3"/>
      <c r="I6986">
        <v>125</v>
      </c>
      <c r="J6986">
        <v>125</v>
      </c>
      <c r="K6986">
        <v>125</v>
      </c>
      <c r="L6986">
        <v>177</v>
      </c>
      <c r="M6986">
        <v>246.41474654377879</v>
      </c>
      <c r="N6986">
        <v>0</v>
      </c>
      <c r="O6986">
        <f t="shared" si="983"/>
        <v>798.41474654377885</v>
      </c>
      <c r="R6986" t="str">
        <f t="shared" si="984"/>
        <v>TRUE</v>
      </c>
      <c r="S6986" t="str">
        <f t="shared" si="985"/>
        <v>TRUE</v>
      </c>
      <c r="T6986" t="str">
        <f t="shared" si="986"/>
        <v>TRUE</v>
      </c>
      <c r="U6986" t="str">
        <f t="shared" si="987"/>
        <v>TRUE</v>
      </c>
      <c r="V6986" t="str">
        <f t="shared" si="990"/>
        <v>TRUE</v>
      </c>
      <c r="W6986" t="str">
        <f t="shared" si="988"/>
        <v>FALSE</v>
      </c>
      <c r="X6986" s="4">
        <f t="shared" si="989"/>
        <v>5838</v>
      </c>
    </row>
    <row r="6987" spans="1:24" x14ac:dyDescent="0.3">
      <c r="A6987">
        <v>947</v>
      </c>
      <c r="B6987">
        <v>947</v>
      </c>
      <c r="C6987">
        <v>947</v>
      </c>
      <c r="D6987">
        <v>1326</v>
      </c>
      <c r="E6987">
        <v>1672</v>
      </c>
      <c r="F6987">
        <v>0</v>
      </c>
      <c r="G6987" s="14">
        <f t="shared" si="982"/>
        <v>5839</v>
      </c>
      <c r="H6987" s="3"/>
      <c r="I6987">
        <v>125</v>
      </c>
      <c r="J6987">
        <v>125</v>
      </c>
      <c r="K6987">
        <v>125</v>
      </c>
      <c r="L6987">
        <v>177</v>
      </c>
      <c r="M6987">
        <v>246.5622119815668</v>
      </c>
      <c r="N6987">
        <v>0</v>
      </c>
      <c r="O6987">
        <f t="shared" si="983"/>
        <v>798.56221198156686</v>
      </c>
      <c r="R6987" t="str">
        <f t="shared" si="984"/>
        <v>TRUE</v>
      </c>
      <c r="S6987" t="str">
        <f t="shared" si="985"/>
        <v>TRUE</v>
      </c>
      <c r="T6987" t="str">
        <f t="shared" si="986"/>
        <v>TRUE</v>
      </c>
      <c r="U6987" t="str">
        <f t="shared" si="987"/>
        <v>TRUE</v>
      </c>
      <c r="V6987" t="str">
        <f t="shared" si="990"/>
        <v>TRUE</v>
      </c>
      <c r="W6987" t="str">
        <f t="shared" si="988"/>
        <v>FALSE</v>
      </c>
      <c r="X6987" s="4">
        <f t="shared" si="989"/>
        <v>5839</v>
      </c>
    </row>
    <row r="6988" spans="1:24" x14ac:dyDescent="0.3">
      <c r="A6988">
        <v>947</v>
      </c>
      <c r="B6988">
        <v>947</v>
      </c>
      <c r="C6988">
        <v>947</v>
      </c>
      <c r="D6988">
        <v>1326</v>
      </c>
      <c r="E6988">
        <v>1673</v>
      </c>
      <c r="F6988">
        <v>0</v>
      </c>
      <c r="G6988" s="14">
        <f t="shared" si="982"/>
        <v>5840</v>
      </c>
      <c r="H6988" s="3"/>
      <c r="I6988">
        <v>125</v>
      </c>
      <c r="J6988">
        <v>125</v>
      </c>
      <c r="K6988">
        <v>125</v>
      </c>
      <c r="L6988">
        <v>177</v>
      </c>
      <c r="M6988">
        <v>246.70967741935479</v>
      </c>
      <c r="N6988">
        <v>0</v>
      </c>
      <c r="O6988">
        <f t="shared" si="983"/>
        <v>798.70967741935476</v>
      </c>
      <c r="R6988" t="str">
        <f t="shared" si="984"/>
        <v>TRUE</v>
      </c>
      <c r="S6988" t="str">
        <f t="shared" si="985"/>
        <v>TRUE</v>
      </c>
      <c r="T6988" t="str">
        <f t="shared" si="986"/>
        <v>TRUE</v>
      </c>
      <c r="U6988" t="str">
        <f t="shared" si="987"/>
        <v>TRUE</v>
      </c>
      <c r="V6988" t="str">
        <f t="shared" si="990"/>
        <v>TRUE</v>
      </c>
      <c r="W6988" t="str">
        <f t="shared" si="988"/>
        <v>FALSE</v>
      </c>
      <c r="X6988" s="4">
        <f t="shared" si="989"/>
        <v>5840</v>
      </c>
    </row>
    <row r="6989" spans="1:24" x14ac:dyDescent="0.3">
      <c r="A6989">
        <v>947</v>
      </c>
      <c r="B6989">
        <v>947</v>
      </c>
      <c r="C6989">
        <v>947</v>
      </c>
      <c r="D6989">
        <v>1326</v>
      </c>
      <c r="E6989">
        <v>1674</v>
      </c>
      <c r="F6989">
        <v>0</v>
      </c>
      <c r="G6989" s="14">
        <f t="shared" si="982"/>
        <v>5841</v>
      </c>
      <c r="H6989" s="3"/>
      <c r="I6989">
        <v>125</v>
      </c>
      <c r="J6989">
        <v>125</v>
      </c>
      <c r="K6989">
        <v>125</v>
      </c>
      <c r="L6989">
        <v>177</v>
      </c>
      <c r="M6989">
        <v>246.85714285714289</v>
      </c>
      <c r="N6989">
        <v>0</v>
      </c>
      <c r="O6989">
        <f t="shared" si="983"/>
        <v>798.85714285714289</v>
      </c>
      <c r="R6989" t="str">
        <f t="shared" si="984"/>
        <v>TRUE</v>
      </c>
      <c r="S6989" t="str">
        <f t="shared" si="985"/>
        <v>TRUE</v>
      </c>
      <c r="T6989" t="str">
        <f t="shared" si="986"/>
        <v>TRUE</v>
      </c>
      <c r="U6989" t="str">
        <f t="shared" si="987"/>
        <v>TRUE</v>
      </c>
      <c r="V6989" t="str">
        <f t="shared" si="990"/>
        <v>TRUE</v>
      </c>
      <c r="W6989" t="str">
        <f t="shared" si="988"/>
        <v>FALSE</v>
      </c>
      <c r="X6989" s="4">
        <f t="shared" si="989"/>
        <v>5841</v>
      </c>
    </row>
    <row r="6990" spans="1:24" x14ac:dyDescent="0.3">
      <c r="A6990">
        <v>947</v>
      </c>
      <c r="B6990">
        <v>947</v>
      </c>
      <c r="C6990">
        <v>947</v>
      </c>
      <c r="D6990">
        <v>1326</v>
      </c>
      <c r="E6990">
        <v>1674</v>
      </c>
      <c r="F6990">
        <v>0</v>
      </c>
      <c r="G6990" s="14">
        <f t="shared" si="982"/>
        <v>5841</v>
      </c>
      <c r="H6990" s="3"/>
      <c r="I6990">
        <v>125</v>
      </c>
      <c r="J6990">
        <v>125</v>
      </c>
      <c r="K6990">
        <v>125</v>
      </c>
      <c r="L6990">
        <v>177</v>
      </c>
      <c r="M6990">
        <v>246.85714285714289</v>
      </c>
      <c r="N6990">
        <v>0</v>
      </c>
      <c r="O6990">
        <f t="shared" si="983"/>
        <v>798.85714285714289</v>
      </c>
      <c r="R6990" t="str">
        <f t="shared" si="984"/>
        <v>TRUE</v>
      </c>
      <c r="S6990" t="str">
        <f t="shared" si="985"/>
        <v>TRUE</v>
      </c>
      <c r="T6990" t="str">
        <f t="shared" si="986"/>
        <v>TRUE</v>
      </c>
      <c r="U6990" t="str">
        <f t="shared" si="987"/>
        <v>TRUE</v>
      </c>
      <c r="V6990" t="str">
        <f t="shared" si="990"/>
        <v>TRUE</v>
      </c>
      <c r="W6990" t="str">
        <f t="shared" si="988"/>
        <v>FALSE</v>
      </c>
      <c r="X6990" s="4">
        <f t="shared" si="989"/>
        <v>5841</v>
      </c>
    </row>
    <row r="6991" spans="1:24" x14ac:dyDescent="0.3">
      <c r="A6991">
        <v>947</v>
      </c>
      <c r="B6991">
        <v>947</v>
      </c>
      <c r="C6991">
        <v>947</v>
      </c>
      <c r="D6991">
        <v>1326</v>
      </c>
      <c r="E6991">
        <v>1676</v>
      </c>
      <c r="F6991">
        <v>0</v>
      </c>
      <c r="G6991" s="14">
        <f t="shared" si="982"/>
        <v>5843</v>
      </c>
      <c r="H6991" s="3"/>
      <c r="I6991">
        <v>125</v>
      </c>
      <c r="J6991">
        <v>125</v>
      </c>
      <c r="K6991">
        <v>125</v>
      </c>
      <c r="L6991">
        <v>177</v>
      </c>
      <c r="M6991">
        <v>247.15207373271889</v>
      </c>
      <c r="N6991">
        <v>0</v>
      </c>
      <c r="O6991">
        <f t="shared" si="983"/>
        <v>799.15207373271892</v>
      </c>
      <c r="R6991" t="str">
        <f t="shared" si="984"/>
        <v>TRUE</v>
      </c>
      <c r="S6991" t="str">
        <f t="shared" si="985"/>
        <v>TRUE</v>
      </c>
      <c r="T6991" t="str">
        <f t="shared" si="986"/>
        <v>TRUE</v>
      </c>
      <c r="U6991" t="str">
        <f t="shared" si="987"/>
        <v>TRUE</v>
      </c>
      <c r="V6991" t="str">
        <f t="shared" si="990"/>
        <v>TRUE</v>
      </c>
      <c r="W6991" t="str">
        <f t="shared" si="988"/>
        <v>FALSE</v>
      </c>
      <c r="X6991" s="4">
        <f t="shared" si="989"/>
        <v>5843</v>
      </c>
    </row>
    <row r="6992" spans="1:24" x14ac:dyDescent="0.3">
      <c r="A6992">
        <v>947</v>
      </c>
      <c r="B6992">
        <v>947</v>
      </c>
      <c r="C6992">
        <v>947</v>
      </c>
      <c r="D6992">
        <v>1326</v>
      </c>
      <c r="E6992">
        <v>1677</v>
      </c>
      <c r="F6992">
        <v>0</v>
      </c>
      <c r="G6992" s="14">
        <f t="shared" si="982"/>
        <v>5844</v>
      </c>
      <c r="H6992" s="3"/>
      <c r="I6992">
        <v>125</v>
      </c>
      <c r="J6992">
        <v>125</v>
      </c>
      <c r="K6992">
        <v>125</v>
      </c>
      <c r="L6992">
        <v>177</v>
      </c>
      <c r="M6992">
        <v>247.2995391705069</v>
      </c>
      <c r="N6992">
        <v>0</v>
      </c>
      <c r="O6992">
        <f t="shared" si="983"/>
        <v>799.29953917050693</v>
      </c>
      <c r="R6992" t="str">
        <f t="shared" si="984"/>
        <v>TRUE</v>
      </c>
      <c r="S6992" t="str">
        <f t="shared" si="985"/>
        <v>TRUE</v>
      </c>
      <c r="T6992" t="str">
        <f t="shared" si="986"/>
        <v>TRUE</v>
      </c>
      <c r="U6992" t="str">
        <f t="shared" si="987"/>
        <v>TRUE</v>
      </c>
      <c r="V6992" t="str">
        <f t="shared" si="990"/>
        <v>TRUE</v>
      </c>
      <c r="W6992" t="str">
        <f t="shared" si="988"/>
        <v>FALSE</v>
      </c>
      <c r="X6992" s="4">
        <f t="shared" si="989"/>
        <v>5844</v>
      </c>
    </row>
    <row r="6993" spans="1:24" x14ac:dyDescent="0.3">
      <c r="A6993">
        <v>947</v>
      </c>
      <c r="B6993">
        <v>947</v>
      </c>
      <c r="C6993">
        <v>947</v>
      </c>
      <c r="D6993">
        <v>1326</v>
      </c>
      <c r="E6993">
        <v>1678</v>
      </c>
      <c r="F6993">
        <v>0</v>
      </c>
      <c r="G6993" s="14">
        <f t="shared" si="982"/>
        <v>5845</v>
      </c>
      <c r="H6993" s="3"/>
      <c r="I6993">
        <v>125</v>
      </c>
      <c r="J6993">
        <v>125</v>
      </c>
      <c r="K6993">
        <v>125</v>
      </c>
      <c r="L6993">
        <v>177</v>
      </c>
      <c r="M6993">
        <v>247.44700460829489</v>
      </c>
      <c r="N6993">
        <v>0</v>
      </c>
      <c r="O6993">
        <f t="shared" si="983"/>
        <v>799.44700460829495</v>
      </c>
      <c r="R6993" t="str">
        <f t="shared" si="984"/>
        <v>TRUE</v>
      </c>
      <c r="S6993" t="str">
        <f t="shared" si="985"/>
        <v>TRUE</v>
      </c>
      <c r="T6993" t="str">
        <f t="shared" si="986"/>
        <v>TRUE</v>
      </c>
      <c r="U6993" t="str">
        <f t="shared" si="987"/>
        <v>TRUE</v>
      </c>
      <c r="V6993" t="str">
        <f t="shared" si="990"/>
        <v>TRUE</v>
      </c>
      <c r="W6993" t="str">
        <f t="shared" si="988"/>
        <v>FALSE</v>
      </c>
      <c r="X6993" s="4">
        <f t="shared" si="989"/>
        <v>5845</v>
      </c>
    </row>
    <row r="6994" spans="1:24" x14ac:dyDescent="0.3">
      <c r="A6994">
        <v>947</v>
      </c>
      <c r="B6994">
        <v>947</v>
      </c>
      <c r="C6994">
        <v>947</v>
      </c>
      <c r="D6994">
        <v>1326</v>
      </c>
      <c r="E6994">
        <v>1678</v>
      </c>
      <c r="F6994">
        <v>0</v>
      </c>
      <c r="G6994" s="14">
        <f t="shared" si="982"/>
        <v>5845</v>
      </c>
      <c r="H6994" s="3"/>
      <c r="I6994">
        <v>125</v>
      </c>
      <c r="J6994">
        <v>125</v>
      </c>
      <c r="K6994">
        <v>125</v>
      </c>
      <c r="L6994">
        <v>177</v>
      </c>
      <c r="M6994">
        <v>247.44700460829489</v>
      </c>
      <c r="N6994">
        <v>0</v>
      </c>
      <c r="O6994">
        <f t="shared" si="983"/>
        <v>799.44700460829495</v>
      </c>
      <c r="R6994" t="str">
        <f t="shared" si="984"/>
        <v>TRUE</v>
      </c>
      <c r="S6994" t="str">
        <f t="shared" si="985"/>
        <v>TRUE</v>
      </c>
      <c r="T6994" t="str">
        <f t="shared" si="986"/>
        <v>TRUE</v>
      </c>
      <c r="U6994" t="str">
        <f t="shared" si="987"/>
        <v>TRUE</v>
      </c>
      <c r="V6994" t="str">
        <f t="shared" si="990"/>
        <v>TRUE</v>
      </c>
      <c r="W6994" t="str">
        <f t="shared" si="988"/>
        <v>FALSE</v>
      </c>
      <c r="X6994" s="4">
        <f t="shared" si="989"/>
        <v>5845</v>
      </c>
    </row>
    <row r="6995" spans="1:24" x14ac:dyDescent="0.3">
      <c r="A6995">
        <v>947</v>
      </c>
      <c r="B6995">
        <v>947</v>
      </c>
      <c r="C6995">
        <v>947</v>
      </c>
      <c r="D6995">
        <v>1326</v>
      </c>
      <c r="E6995">
        <v>1679</v>
      </c>
      <c r="F6995">
        <v>0</v>
      </c>
      <c r="G6995" s="14">
        <f t="shared" si="982"/>
        <v>5846</v>
      </c>
      <c r="H6995" s="3"/>
      <c r="I6995">
        <v>125</v>
      </c>
      <c r="J6995">
        <v>125</v>
      </c>
      <c r="K6995">
        <v>125</v>
      </c>
      <c r="L6995">
        <v>177</v>
      </c>
      <c r="M6995">
        <v>247.59447004608299</v>
      </c>
      <c r="N6995">
        <v>0</v>
      </c>
      <c r="O6995">
        <f t="shared" si="983"/>
        <v>799.59447004608296</v>
      </c>
      <c r="R6995" t="str">
        <f t="shared" si="984"/>
        <v>TRUE</v>
      </c>
      <c r="S6995" t="str">
        <f t="shared" si="985"/>
        <v>TRUE</v>
      </c>
      <c r="T6995" t="str">
        <f t="shared" si="986"/>
        <v>TRUE</v>
      </c>
      <c r="U6995" t="str">
        <f t="shared" si="987"/>
        <v>TRUE</v>
      </c>
      <c r="V6995" t="str">
        <f t="shared" si="990"/>
        <v>TRUE</v>
      </c>
      <c r="W6995" t="str">
        <f t="shared" si="988"/>
        <v>FALSE</v>
      </c>
      <c r="X6995" s="4">
        <f t="shared" si="989"/>
        <v>5846</v>
      </c>
    </row>
    <row r="6996" spans="1:24" x14ac:dyDescent="0.3">
      <c r="A6996">
        <v>947</v>
      </c>
      <c r="B6996">
        <v>947</v>
      </c>
      <c r="C6996">
        <v>947</v>
      </c>
      <c r="D6996">
        <v>1326</v>
      </c>
      <c r="E6996">
        <v>1679</v>
      </c>
      <c r="F6996">
        <v>0</v>
      </c>
      <c r="G6996" s="14">
        <f t="shared" si="982"/>
        <v>5846</v>
      </c>
      <c r="H6996" s="3"/>
      <c r="I6996">
        <v>125</v>
      </c>
      <c r="J6996">
        <v>125</v>
      </c>
      <c r="K6996">
        <v>125</v>
      </c>
      <c r="L6996">
        <v>177</v>
      </c>
      <c r="M6996">
        <v>247.59447004608299</v>
      </c>
      <c r="N6996">
        <v>0</v>
      </c>
      <c r="O6996">
        <f t="shared" si="983"/>
        <v>799.59447004608296</v>
      </c>
      <c r="R6996" t="str">
        <f t="shared" si="984"/>
        <v>TRUE</v>
      </c>
      <c r="S6996" t="str">
        <f t="shared" si="985"/>
        <v>TRUE</v>
      </c>
      <c r="T6996" t="str">
        <f t="shared" si="986"/>
        <v>TRUE</v>
      </c>
      <c r="U6996" t="str">
        <f t="shared" si="987"/>
        <v>TRUE</v>
      </c>
      <c r="V6996" t="str">
        <f t="shared" si="990"/>
        <v>TRUE</v>
      </c>
      <c r="W6996" t="str">
        <f t="shared" si="988"/>
        <v>FALSE</v>
      </c>
      <c r="X6996" s="4">
        <f t="shared" si="989"/>
        <v>5846</v>
      </c>
    </row>
    <row r="6997" spans="1:24" x14ac:dyDescent="0.3">
      <c r="A6997">
        <v>947</v>
      </c>
      <c r="B6997">
        <v>947</v>
      </c>
      <c r="C6997">
        <v>947</v>
      </c>
      <c r="D6997">
        <v>1326</v>
      </c>
      <c r="E6997">
        <v>1679</v>
      </c>
      <c r="F6997">
        <v>0</v>
      </c>
      <c r="G6997" s="14">
        <f t="shared" si="982"/>
        <v>5846</v>
      </c>
      <c r="H6997" s="3"/>
      <c r="I6997">
        <v>125</v>
      </c>
      <c r="J6997">
        <v>125</v>
      </c>
      <c r="K6997">
        <v>125</v>
      </c>
      <c r="L6997">
        <v>177</v>
      </c>
      <c r="M6997">
        <v>247.59447004608299</v>
      </c>
      <c r="N6997">
        <v>0</v>
      </c>
      <c r="O6997">
        <f t="shared" si="983"/>
        <v>799.59447004608296</v>
      </c>
      <c r="R6997" t="str">
        <f t="shared" si="984"/>
        <v>TRUE</v>
      </c>
      <c r="S6997" t="str">
        <f t="shared" si="985"/>
        <v>TRUE</v>
      </c>
      <c r="T6997" t="str">
        <f t="shared" si="986"/>
        <v>TRUE</v>
      </c>
      <c r="U6997" t="str">
        <f t="shared" si="987"/>
        <v>TRUE</v>
      </c>
      <c r="V6997" t="str">
        <f t="shared" si="990"/>
        <v>TRUE</v>
      </c>
      <c r="W6997" t="str">
        <f t="shared" si="988"/>
        <v>FALSE</v>
      </c>
      <c r="X6997" s="4">
        <f t="shared" si="989"/>
        <v>5846</v>
      </c>
    </row>
    <row r="6998" spans="1:24" x14ac:dyDescent="0.3">
      <c r="A6998">
        <v>947</v>
      </c>
      <c r="B6998">
        <v>947</v>
      </c>
      <c r="C6998">
        <v>947</v>
      </c>
      <c r="D6998">
        <v>1326</v>
      </c>
      <c r="E6998">
        <v>1679</v>
      </c>
      <c r="F6998">
        <v>0</v>
      </c>
      <c r="G6998" s="14">
        <f t="shared" si="982"/>
        <v>5846</v>
      </c>
      <c r="H6998" s="3"/>
      <c r="I6998">
        <v>125</v>
      </c>
      <c r="J6998">
        <v>125</v>
      </c>
      <c r="K6998">
        <v>125</v>
      </c>
      <c r="L6998">
        <v>177</v>
      </c>
      <c r="M6998">
        <v>247.59447004608299</v>
      </c>
      <c r="N6998">
        <v>0</v>
      </c>
      <c r="O6998">
        <f t="shared" si="983"/>
        <v>799.59447004608296</v>
      </c>
      <c r="R6998" t="str">
        <f t="shared" si="984"/>
        <v>TRUE</v>
      </c>
      <c r="S6998" t="str">
        <f t="shared" si="985"/>
        <v>TRUE</v>
      </c>
      <c r="T6998" t="str">
        <f t="shared" si="986"/>
        <v>TRUE</v>
      </c>
      <c r="U6998" t="str">
        <f t="shared" si="987"/>
        <v>TRUE</v>
      </c>
      <c r="V6998" t="str">
        <f t="shared" si="990"/>
        <v>TRUE</v>
      </c>
      <c r="W6998" t="str">
        <f t="shared" si="988"/>
        <v>FALSE</v>
      </c>
      <c r="X6998" s="4">
        <f t="shared" si="989"/>
        <v>5846</v>
      </c>
    </row>
    <row r="6999" spans="1:24" x14ac:dyDescent="0.3">
      <c r="A6999">
        <v>947</v>
      </c>
      <c r="B6999">
        <v>947</v>
      </c>
      <c r="C6999">
        <v>947</v>
      </c>
      <c r="D6999">
        <v>1326</v>
      </c>
      <c r="E6999">
        <v>1679</v>
      </c>
      <c r="F6999">
        <v>0</v>
      </c>
      <c r="G6999" s="14">
        <f t="shared" si="982"/>
        <v>5846</v>
      </c>
      <c r="H6999" s="3"/>
      <c r="I6999">
        <v>125</v>
      </c>
      <c r="J6999">
        <v>125</v>
      </c>
      <c r="K6999">
        <v>125</v>
      </c>
      <c r="L6999">
        <v>177</v>
      </c>
      <c r="M6999">
        <v>247.59447004608299</v>
      </c>
      <c r="N6999">
        <v>0</v>
      </c>
      <c r="O6999">
        <f t="shared" si="983"/>
        <v>799.59447004608296</v>
      </c>
      <c r="R6999" t="str">
        <f t="shared" si="984"/>
        <v>TRUE</v>
      </c>
      <c r="S6999" t="str">
        <f t="shared" si="985"/>
        <v>TRUE</v>
      </c>
      <c r="T6999" t="str">
        <f t="shared" si="986"/>
        <v>TRUE</v>
      </c>
      <c r="U6999" t="str">
        <f t="shared" si="987"/>
        <v>TRUE</v>
      </c>
      <c r="V6999" t="str">
        <f t="shared" si="990"/>
        <v>TRUE</v>
      </c>
      <c r="W6999" t="str">
        <f t="shared" si="988"/>
        <v>FALSE</v>
      </c>
      <c r="X6999" s="4">
        <f t="shared" si="989"/>
        <v>5846</v>
      </c>
    </row>
    <row r="7000" spans="1:24" x14ac:dyDescent="0.3">
      <c r="A7000">
        <v>947</v>
      </c>
      <c r="B7000">
        <v>947</v>
      </c>
      <c r="C7000">
        <v>947</v>
      </c>
      <c r="D7000">
        <v>1326</v>
      </c>
      <c r="E7000">
        <v>1680</v>
      </c>
      <c r="F7000">
        <v>0</v>
      </c>
      <c r="G7000" s="14">
        <f t="shared" si="982"/>
        <v>5847</v>
      </c>
      <c r="H7000" s="3"/>
      <c r="I7000">
        <v>125</v>
      </c>
      <c r="J7000">
        <v>125</v>
      </c>
      <c r="K7000">
        <v>125</v>
      </c>
      <c r="L7000">
        <v>177</v>
      </c>
      <c r="M7000">
        <v>247.741935483871</v>
      </c>
      <c r="N7000">
        <v>0</v>
      </c>
      <c r="O7000">
        <f t="shared" si="983"/>
        <v>799.74193548387098</v>
      </c>
      <c r="R7000" t="str">
        <f t="shared" si="984"/>
        <v>TRUE</v>
      </c>
      <c r="S7000" t="str">
        <f t="shared" si="985"/>
        <v>TRUE</v>
      </c>
      <c r="T7000" t="str">
        <f t="shared" si="986"/>
        <v>TRUE</v>
      </c>
      <c r="U7000" t="str">
        <f t="shared" si="987"/>
        <v>TRUE</v>
      </c>
      <c r="V7000" t="str">
        <f t="shared" si="990"/>
        <v>TRUE</v>
      </c>
      <c r="W7000" t="str">
        <f t="shared" si="988"/>
        <v>FALSE</v>
      </c>
      <c r="X7000" s="4">
        <f t="shared" si="989"/>
        <v>5847</v>
      </c>
    </row>
    <row r="7001" spans="1:24" x14ac:dyDescent="0.3">
      <c r="A7001">
        <v>947</v>
      </c>
      <c r="B7001">
        <v>947</v>
      </c>
      <c r="C7001">
        <v>947</v>
      </c>
      <c r="D7001">
        <v>1326</v>
      </c>
      <c r="E7001">
        <v>1680</v>
      </c>
      <c r="F7001">
        <v>0</v>
      </c>
      <c r="G7001" s="14">
        <f t="shared" si="982"/>
        <v>5847</v>
      </c>
      <c r="H7001" s="3"/>
      <c r="I7001">
        <v>125</v>
      </c>
      <c r="J7001">
        <v>125</v>
      </c>
      <c r="K7001">
        <v>125</v>
      </c>
      <c r="L7001">
        <v>177</v>
      </c>
      <c r="M7001">
        <v>247.741935483871</v>
      </c>
      <c r="N7001">
        <v>0</v>
      </c>
      <c r="O7001">
        <f t="shared" si="983"/>
        <v>799.74193548387098</v>
      </c>
      <c r="R7001" t="str">
        <f t="shared" si="984"/>
        <v>TRUE</v>
      </c>
      <c r="S7001" t="str">
        <f t="shared" si="985"/>
        <v>TRUE</v>
      </c>
      <c r="T7001" t="str">
        <f t="shared" si="986"/>
        <v>TRUE</v>
      </c>
      <c r="U7001" t="str">
        <f t="shared" si="987"/>
        <v>TRUE</v>
      </c>
      <c r="V7001" t="str">
        <f t="shared" si="990"/>
        <v>TRUE</v>
      </c>
      <c r="W7001" t="str">
        <f t="shared" si="988"/>
        <v>FALSE</v>
      </c>
      <c r="X7001" s="4">
        <f t="shared" si="989"/>
        <v>5847</v>
      </c>
    </row>
    <row r="7002" spans="1:24" x14ac:dyDescent="0.3">
      <c r="A7002">
        <v>947</v>
      </c>
      <c r="B7002">
        <v>947</v>
      </c>
      <c r="C7002">
        <v>947</v>
      </c>
      <c r="D7002">
        <v>1326</v>
      </c>
      <c r="E7002">
        <v>1680</v>
      </c>
      <c r="F7002">
        <v>0</v>
      </c>
      <c r="G7002" s="14">
        <f t="shared" si="982"/>
        <v>5847</v>
      </c>
      <c r="H7002" s="3"/>
      <c r="I7002">
        <v>125</v>
      </c>
      <c r="J7002">
        <v>125</v>
      </c>
      <c r="K7002">
        <v>125</v>
      </c>
      <c r="L7002">
        <v>177</v>
      </c>
      <c r="M7002">
        <v>247.741935483871</v>
      </c>
      <c r="N7002">
        <v>0</v>
      </c>
      <c r="O7002">
        <f t="shared" si="983"/>
        <v>799.74193548387098</v>
      </c>
      <c r="R7002" t="str">
        <f t="shared" si="984"/>
        <v>TRUE</v>
      </c>
      <c r="S7002" t="str">
        <f t="shared" si="985"/>
        <v>TRUE</v>
      </c>
      <c r="T7002" t="str">
        <f t="shared" si="986"/>
        <v>TRUE</v>
      </c>
      <c r="U7002" t="str">
        <f t="shared" si="987"/>
        <v>TRUE</v>
      </c>
      <c r="V7002" t="str">
        <f t="shared" si="990"/>
        <v>TRUE</v>
      </c>
      <c r="W7002" t="str">
        <f t="shared" si="988"/>
        <v>FALSE</v>
      </c>
      <c r="X7002" s="4">
        <f t="shared" si="989"/>
        <v>5847</v>
      </c>
    </row>
    <row r="7003" spans="1:24" x14ac:dyDescent="0.3">
      <c r="A7003">
        <v>947</v>
      </c>
      <c r="B7003">
        <v>947</v>
      </c>
      <c r="C7003">
        <v>947</v>
      </c>
      <c r="D7003">
        <v>1326</v>
      </c>
      <c r="E7003">
        <v>1680</v>
      </c>
      <c r="F7003">
        <v>0</v>
      </c>
      <c r="G7003" s="14">
        <f t="shared" si="982"/>
        <v>5847</v>
      </c>
      <c r="H7003" s="3"/>
      <c r="I7003">
        <v>125</v>
      </c>
      <c r="J7003">
        <v>125</v>
      </c>
      <c r="K7003">
        <v>125</v>
      </c>
      <c r="L7003">
        <v>177</v>
      </c>
      <c r="M7003">
        <v>247.741935483871</v>
      </c>
      <c r="N7003">
        <v>0</v>
      </c>
      <c r="O7003">
        <f t="shared" si="983"/>
        <v>799.74193548387098</v>
      </c>
      <c r="R7003" t="str">
        <f t="shared" si="984"/>
        <v>TRUE</v>
      </c>
      <c r="S7003" t="str">
        <f t="shared" si="985"/>
        <v>TRUE</v>
      </c>
      <c r="T7003" t="str">
        <f t="shared" si="986"/>
        <v>TRUE</v>
      </c>
      <c r="U7003" t="str">
        <f t="shared" si="987"/>
        <v>TRUE</v>
      </c>
      <c r="V7003" t="str">
        <f t="shared" si="990"/>
        <v>TRUE</v>
      </c>
      <c r="W7003" t="str">
        <f t="shared" si="988"/>
        <v>FALSE</v>
      </c>
      <c r="X7003" s="4">
        <f t="shared" si="989"/>
        <v>5847</v>
      </c>
    </row>
    <row r="7004" spans="1:24" x14ac:dyDescent="0.3">
      <c r="A7004">
        <v>947</v>
      </c>
      <c r="B7004">
        <v>947</v>
      </c>
      <c r="C7004">
        <v>947</v>
      </c>
      <c r="D7004">
        <v>1326</v>
      </c>
      <c r="E7004">
        <v>1680</v>
      </c>
      <c r="F7004">
        <v>0</v>
      </c>
      <c r="G7004" s="14">
        <f t="shared" si="982"/>
        <v>5847</v>
      </c>
      <c r="H7004" s="3"/>
      <c r="I7004">
        <v>125</v>
      </c>
      <c r="J7004">
        <v>125</v>
      </c>
      <c r="K7004">
        <v>125</v>
      </c>
      <c r="L7004">
        <v>177</v>
      </c>
      <c r="M7004">
        <v>247.741935483871</v>
      </c>
      <c r="N7004">
        <v>0</v>
      </c>
      <c r="O7004">
        <f t="shared" si="983"/>
        <v>799.74193548387098</v>
      </c>
      <c r="R7004" t="str">
        <f t="shared" si="984"/>
        <v>TRUE</v>
      </c>
      <c r="S7004" t="str">
        <f t="shared" si="985"/>
        <v>TRUE</v>
      </c>
      <c r="T7004" t="str">
        <f t="shared" si="986"/>
        <v>TRUE</v>
      </c>
      <c r="U7004" t="str">
        <f t="shared" si="987"/>
        <v>TRUE</v>
      </c>
      <c r="V7004" t="str">
        <f t="shared" si="990"/>
        <v>TRUE</v>
      </c>
      <c r="W7004" t="str">
        <f t="shared" si="988"/>
        <v>FALSE</v>
      </c>
      <c r="X7004" s="4">
        <f t="shared" si="989"/>
        <v>5847</v>
      </c>
    </row>
    <row r="7005" spans="1:24" x14ac:dyDescent="0.3">
      <c r="A7005">
        <v>947</v>
      </c>
      <c r="B7005">
        <v>947</v>
      </c>
      <c r="C7005">
        <v>947</v>
      </c>
      <c r="D7005">
        <v>1326</v>
      </c>
      <c r="E7005">
        <v>1680</v>
      </c>
      <c r="F7005">
        <v>0</v>
      </c>
      <c r="G7005" s="14">
        <f t="shared" si="982"/>
        <v>5847</v>
      </c>
      <c r="H7005" s="3"/>
      <c r="I7005">
        <v>125</v>
      </c>
      <c r="J7005">
        <v>125</v>
      </c>
      <c r="K7005">
        <v>125</v>
      </c>
      <c r="L7005">
        <v>177</v>
      </c>
      <c r="M7005">
        <v>247.741935483871</v>
      </c>
      <c r="N7005">
        <v>0</v>
      </c>
      <c r="O7005">
        <f t="shared" si="983"/>
        <v>799.74193548387098</v>
      </c>
      <c r="R7005" t="str">
        <f t="shared" si="984"/>
        <v>TRUE</v>
      </c>
      <c r="S7005" t="str">
        <f t="shared" si="985"/>
        <v>TRUE</v>
      </c>
      <c r="T7005" t="str">
        <f t="shared" si="986"/>
        <v>TRUE</v>
      </c>
      <c r="U7005" t="str">
        <f t="shared" si="987"/>
        <v>TRUE</v>
      </c>
      <c r="V7005" t="str">
        <f t="shared" si="990"/>
        <v>TRUE</v>
      </c>
      <c r="W7005" t="str">
        <f t="shared" si="988"/>
        <v>FALSE</v>
      </c>
      <c r="X7005" s="4">
        <f t="shared" si="989"/>
        <v>5847</v>
      </c>
    </row>
    <row r="7006" spans="1:24" x14ac:dyDescent="0.3">
      <c r="A7006">
        <v>947</v>
      </c>
      <c r="B7006">
        <v>947</v>
      </c>
      <c r="C7006">
        <v>947</v>
      </c>
      <c r="D7006">
        <v>1326</v>
      </c>
      <c r="E7006">
        <v>1681</v>
      </c>
      <c r="F7006">
        <v>0</v>
      </c>
      <c r="G7006" s="14">
        <f t="shared" si="982"/>
        <v>5848</v>
      </c>
      <c r="H7006" s="3"/>
      <c r="I7006">
        <v>125</v>
      </c>
      <c r="J7006">
        <v>125</v>
      </c>
      <c r="K7006">
        <v>125</v>
      </c>
      <c r="L7006">
        <v>177</v>
      </c>
      <c r="M7006">
        <v>247.88940092165899</v>
      </c>
      <c r="N7006">
        <v>0</v>
      </c>
      <c r="O7006">
        <f t="shared" si="983"/>
        <v>799.88940092165899</v>
      </c>
      <c r="R7006" t="str">
        <f t="shared" si="984"/>
        <v>TRUE</v>
      </c>
      <c r="S7006" t="str">
        <f t="shared" si="985"/>
        <v>TRUE</v>
      </c>
      <c r="T7006" t="str">
        <f t="shared" si="986"/>
        <v>TRUE</v>
      </c>
      <c r="U7006" t="str">
        <f t="shared" si="987"/>
        <v>TRUE</v>
      </c>
      <c r="V7006" t="str">
        <f t="shared" si="990"/>
        <v>TRUE</v>
      </c>
      <c r="W7006" t="str">
        <f t="shared" si="988"/>
        <v>FALSE</v>
      </c>
      <c r="X7006" s="4">
        <f t="shared" si="989"/>
        <v>5848</v>
      </c>
    </row>
    <row r="7007" spans="1:24" x14ac:dyDescent="0.3">
      <c r="A7007">
        <v>947</v>
      </c>
      <c r="B7007">
        <v>947</v>
      </c>
      <c r="C7007">
        <v>947</v>
      </c>
      <c r="D7007">
        <v>1326</v>
      </c>
      <c r="E7007">
        <v>1682</v>
      </c>
      <c r="F7007">
        <v>0</v>
      </c>
      <c r="G7007" s="14">
        <f t="shared" si="982"/>
        <v>5849</v>
      </c>
      <c r="H7007" s="3"/>
      <c r="I7007">
        <v>125</v>
      </c>
      <c r="J7007">
        <v>125</v>
      </c>
      <c r="K7007">
        <v>125</v>
      </c>
      <c r="L7007">
        <v>177</v>
      </c>
      <c r="M7007">
        <v>248.036866359447</v>
      </c>
      <c r="N7007">
        <v>0</v>
      </c>
      <c r="O7007">
        <f t="shared" si="983"/>
        <v>800.036866359447</v>
      </c>
      <c r="R7007" t="str">
        <f t="shared" si="984"/>
        <v>TRUE</v>
      </c>
      <c r="S7007" t="str">
        <f t="shared" si="985"/>
        <v>TRUE</v>
      </c>
      <c r="T7007" t="str">
        <f t="shared" si="986"/>
        <v>TRUE</v>
      </c>
      <c r="U7007" t="str">
        <f t="shared" si="987"/>
        <v>TRUE</v>
      </c>
      <c r="V7007" t="str">
        <f t="shared" si="990"/>
        <v>TRUE</v>
      </c>
      <c r="W7007" t="str">
        <f t="shared" si="988"/>
        <v>FALSE</v>
      </c>
      <c r="X7007" s="4">
        <f t="shared" si="989"/>
        <v>5849</v>
      </c>
    </row>
    <row r="7008" spans="1:24" x14ac:dyDescent="0.3">
      <c r="A7008">
        <v>947</v>
      </c>
      <c r="B7008">
        <v>947</v>
      </c>
      <c r="C7008">
        <v>947</v>
      </c>
      <c r="D7008">
        <v>1326</v>
      </c>
      <c r="E7008">
        <v>1682</v>
      </c>
      <c r="F7008">
        <v>0</v>
      </c>
      <c r="G7008" s="14">
        <f t="shared" si="982"/>
        <v>5849</v>
      </c>
      <c r="H7008" s="3"/>
      <c r="I7008">
        <v>125</v>
      </c>
      <c r="J7008">
        <v>125</v>
      </c>
      <c r="K7008">
        <v>125</v>
      </c>
      <c r="L7008">
        <v>177</v>
      </c>
      <c r="M7008">
        <v>248.036866359447</v>
      </c>
      <c r="N7008">
        <v>0</v>
      </c>
      <c r="O7008">
        <f t="shared" si="983"/>
        <v>800.036866359447</v>
      </c>
      <c r="R7008" t="str">
        <f t="shared" si="984"/>
        <v>TRUE</v>
      </c>
      <c r="S7008" t="str">
        <f t="shared" si="985"/>
        <v>TRUE</v>
      </c>
      <c r="T7008" t="str">
        <f t="shared" si="986"/>
        <v>TRUE</v>
      </c>
      <c r="U7008" t="str">
        <f t="shared" si="987"/>
        <v>TRUE</v>
      </c>
      <c r="V7008" t="str">
        <f t="shared" si="990"/>
        <v>TRUE</v>
      </c>
      <c r="W7008" t="str">
        <f t="shared" si="988"/>
        <v>FALSE</v>
      </c>
      <c r="X7008" s="4">
        <f t="shared" si="989"/>
        <v>5849</v>
      </c>
    </row>
    <row r="7009" spans="1:24" x14ac:dyDescent="0.3">
      <c r="A7009">
        <v>947</v>
      </c>
      <c r="B7009">
        <v>947</v>
      </c>
      <c r="C7009">
        <v>947</v>
      </c>
      <c r="D7009">
        <v>1326</v>
      </c>
      <c r="E7009">
        <v>1682</v>
      </c>
      <c r="F7009">
        <v>0</v>
      </c>
      <c r="G7009" s="14">
        <f t="shared" si="982"/>
        <v>5849</v>
      </c>
      <c r="H7009" s="3"/>
      <c r="I7009">
        <v>125</v>
      </c>
      <c r="J7009">
        <v>125</v>
      </c>
      <c r="K7009">
        <v>125</v>
      </c>
      <c r="L7009">
        <v>177</v>
      </c>
      <c r="M7009">
        <v>248.036866359447</v>
      </c>
      <c r="N7009">
        <v>0</v>
      </c>
      <c r="O7009">
        <f t="shared" si="983"/>
        <v>800.036866359447</v>
      </c>
      <c r="R7009" t="str">
        <f t="shared" si="984"/>
        <v>TRUE</v>
      </c>
      <c r="S7009" t="str">
        <f t="shared" si="985"/>
        <v>TRUE</v>
      </c>
      <c r="T7009" t="str">
        <f t="shared" si="986"/>
        <v>TRUE</v>
      </c>
      <c r="U7009" t="str">
        <f t="shared" si="987"/>
        <v>TRUE</v>
      </c>
      <c r="V7009" t="str">
        <f t="shared" si="990"/>
        <v>TRUE</v>
      </c>
      <c r="W7009" t="str">
        <f t="shared" si="988"/>
        <v>FALSE</v>
      </c>
      <c r="X7009" s="4">
        <f t="shared" si="989"/>
        <v>5849</v>
      </c>
    </row>
    <row r="7010" spans="1:24" x14ac:dyDescent="0.3">
      <c r="A7010">
        <v>947</v>
      </c>
      <c r="B7010">
        <v>947</v>
      </c>
      <c r="C7010">
        <v>947</v>
      </c>
      <c r="D7010">
        <v>1326</v>
      </c>
      <c r="E7010">
        <v>1684</v>
      </c>
      <c r="F7010">
        <v>0</v>
      </c>
      <c r="G7010" s="14">
        <f t="shared" si="982"/>
        <v>5851</v>
      </c>
      <c r="H7010" s="3"/>
      <c r="I7010">
        <v>125</v>
      </c>
      <c r="J7010">
        <v>125</v>
      </c>
      <c r="K7010">
        <v>125</v>
      </c>
      <c r="L7010">
        <v>177</v>
      </c>
      <c r="M7010">
        <v>248.331797235023</v>
      </c>
      <c r="N7010">
        <v>0</v>
      </c>
      <c r="O7010">
        <f t="shared" si="983"/>
        <v>800.33179723502303</v>
      </c>
      <c r="R7010" t="str">
        <f t="shared" si="984"/>
        <v>TRUE</v>
      </c>
      <c r="S7010" t="str">
        <f t="shared" si="985"/>
        <v>TRUE</v>
      </c>
      <c r="T7010" t="str">
        <f t="shared" si="986"/>
        <v>TRUE</v>
      </c>
      <c r="U7010" t="str">
        <f t="shared" si="987"/>
        <v>TRUE</v>
      </c>
      <c r="V7010" t="str">
        <f t="shared" si="990"/>
        <v>TRUE</v>
      </c>
      <c r="W7010" t="str">
        <f t="shared" si="988"/>
        <v>FALSE</v>
      </c>
      <c r="X7010" s="4">
        <f t="shared" si="989"/>
        <v>5851</v>
      </c>
    </row>
    <row r="7011" spans="1:24" x14ac:dyDescent="0.3">
      <c r="A7011">
        <v>947</v>
      </c>
      <c r="B7011">
        <v>947</v>
      </c>
      <c r="C7011">
        <v>947</v>
      </c>
      <c r="D7011">
        <v>1326</v>
      </c>
      <c r="E7011">
        <v>1685</v>
      </c>
      <c r="F7011">
        <v>0</v>
      </c>
      <c r="G7011" s="14">
        <f t="shared" si="982"/>
        <v>5852</v>
      </c>
      <c r="H7011" s="3"/>
      <c r="I7011">
        <v>125</v>
      </c>
      <c r="J7011">
        <v>125</v>
      </c>
      <c r="K7011">
        <v>125</v>
      </c>
      <c r="L7011">
        <v>177</v>
      </c>
      <c r="M7011">
        <v>248.47926267281099</v>
      </c>
      <c r="N7011">
        <v>0</v>
      </c>
      <c r="O7011">
        <f t="shared" si="983"/>
        <v>800.47926267281105</v>
      </c>
      <c r="R7011" t="str">
        <f t="shared" si="984"/>
        <v>TRUE</v>
      </c>
      <c r="S7011" t="str">
        <f t="shared" si="985"/>
        <v>TRUE</v>
      </c>
      <c r="T7011" t="str">
        <f t="shared" si="986"/>
        <v>TRUE</v>
      </c>
      <c r="U7011" t="str">
        <f t="shared" si="987"/>
        <v>TRUE</v>
      </c>
      <c r="V7011" t="str">
        <f t="shared" si="990"/>
        <v>TRUE</v>
      </c>
      <c r="W7011" t="str">
        <f t="shared" si="988"/>
        <v>FALSE</v>
      </c>
      <c r="X7011" s="4">
        <f t="shared" si="989"/>
        <v>5852</v>
      </c>
    </row>
    <row r="7012" spans="1:24" x14ac:dyDescent="0.3">
      <c r="A7012">
        <v>947</v>
      </c>
      <c r="B7012">
        <v>947</v>
      </c>
      <c r="C7012">
        <v>947</v>
      </c>
      <c r="D7012">
        <v>1326</v>
      </c>
      <c r="E7012">
        <v>1686</v>
      </c>
      <c r="F7012">
        <v>0</v>
      </c>
      <c r="G7012" s="14">
        <f t="shared" si="982"/>
        <v>5853</v>
      </c>
      <c r="H7012" s="3"/>
      <c r="I7012">
        <v>125</v>
      </c>
      <c r="J7012">
        <v>125</v>
      </c>
      <c r="K7012">
        <v>125</v>
      </c>
      <c r="L7012">
        <v>177</v>
      </c>
      <c r="M7012">
        <v>248.62672811059909</v>
      </c>
      <c r="N7012">
        <v>0</v>
      </c>
      <c r="O7012">
        <f t="shared" si="983"/>
        <v>800.62672811059906</v>
      </c>
      <c r="R7012" t="str">
        <f t="shared" si="984"/>
        <v>TRUE</v>
      </c>
      <c r="S7012" t="str">
        <f t="shared" si="985"/>
        <v>TRUE</v>
      </c>
      <c r="T7012" t="str">
        <f t="shared" si="986"/>
        <v>TRUE</v>
      </c>
      <c r="U7012" t="str">
        <f t="shared" si="987"/>
        <v>TRUE</v>
      </c>
      <c r="V7012" t="str">
        <f t="shared" si="990"/>
        <v>TRUE</v>
      </c>
      <c r="W7012" t="str">
        <f t="shared" si="988"/>
        <v>FALSE</v>
      </c>
      <c r="X7012" s="4">
        <f t="shared" si="989"/>
        <v>5853</v>
      </c>
    </row>
    <row r="7013" spans="1:24" x14ac:dyDescent="0.3">
      <c r="A7013">
        <v>947</v>
      </c>
      <c r="B7013">
        <v>947</v>
      </c>
      <c r="C7013">
        <v>947</v>
      </c>
      <c r="D7013">
        <v>1326</v>
      </c>
      <c r="E7013">
        <v>1686</v>
      </c>
      <c r="F7013">
        <v>0</v>
      </c>
      <c r="G7013" s="14">
        <f t="shared" si="982"/>
        <v>5853</v>
      </c>
      <c r="H7013" s="3"/>
      <c r="I7013">
        <v>125</v>
      </c>
      <c r="J7013">
        <v>125</v>
      </c>
      <c r="K7013">
        <v>125</v>
      </c>
      <c r="L7013">
        <v>177</v>
      </c>
      <c r="M7013">
        <v>248.62672811059909</v>
      </c>
      <c r="N7013">
        <v>0</v>
      </c>
      <c r="O7013">
        <f t="shared" si="983"/>
        <v>800.62672811059906</v>
      </c>
      <c r="R7013" t="str">
        <f t="shared" si="984"/>
        <v>TRUE</v>
      </c>
      <c r="S7013" t="str">
        <f t="shared" si="985"/>
        <v>TRUE</v>
      </c>
      <c r="T7013" t="str">
        <f t="shared" si="986"/>
        <v>TRUE</v>
      </c>
      <c r="U7013" t="str">
        <f t="shared" si="987"/>
        <v>TRUE</v>
      </c>
      <c r="V7013" t="str">
        <f t="shared" si="990"/>
        <v>TRUE</v>
      </c>
      <c r="W7013" t="str">
        <f t="shared" si="988"/>
        <v>FALSE</v>
      </c>
      <c r="X7013" s="4">
        <f t="shared" si="989"/>
        <v>5853</v>
      </c>
    </row>
    <row r="7014" spans="1:24" x14ac:dyDescent="0.3">
      <c r="A7014">
        <v>947</v>
      </c>
      <c r="B7014">
        <v>947</v>
      </c>
      <c r="C7014">
        <v>947</v>
      </c>
      <c r="D7014">
        <v>1326</v>
      </c>
      <c r="E7014">
        <v>1686</v>
      </c>
      <c r="F7014">
        <v>0</v>
      </c>
      <c r="G7014" s="14">
        <f t="shared" si="982"/>
        <v>5853</v>
      </c>
      <c r="H7014" s="3"/>
      <c r="I7014">
        <v>125</v>
      </c>
      <c r="J7014">
        <v>125</v>
      </c>
      <c r="K7014">
        <v>125</v>
      </c>
      <c r="L7014">
        <v>177</v>
      </c>
      <c r="M7014">
        <v>248.62672811059909</v>
      </c>
      <c r="N7014">
        <v>0</v>
      </c>
      <c r="O7014">
        <f t="shared" si="983"/>
        <v>800.62672811059906</v>
      </c>
      <c r="R7014" t="str">
        <f t="shared" si="984"/>
        <v>TRUE</v>
      </c>
      <c r="S7014" t="str">
        <f t="shared" si="985"/>
        <v>TRUE</v>
      </c>
      <c r="T7014" t="str">
        <f t="shared" si="986"/>
        <v>TRUE</v>
      </c>
      <c r="U7014" t="str">
        <f t="shared" si="987"/>
        <v>TRUE</v>
      </c>
      <c r="V7014" t="str">
        <f t="shared" si="990"/>
        <v>TRUE</v>
      </c>
      <c r="W7014" t="str">
        <f t="shared" si="988"/>
        <v>FALSE</v>
      </c>
      <c r="X7014" s="4">
        <f t="shared" si="989"/>
        <v>5853</v>
      </c>
    </row>
    <row r="7015" spans="1:24" x14ac:dyDescent="0.3">
      <c r="A7015">
        <v>947</v>
      </c>
      <c r="B7015">
        <v>947</v>
      </c>
      <c r="C7015">
        <v>947</v>
      </c>
      <c r="D7015">
        <v>1326</v>
      </c>
      <c r="E7015">
        <v>1689</v>
      </c>
      <c r="F7015">
        <v>0</v>
      </c>
      <c r="G7015" s="14">
        <f t="shared" si="982"/>
        <v>5856</v>
      </c>
      <c r="H7015" s="3"/>
      <c r="I7015">
        <v>125</v>
      </c>
      <c r="J7015">
        <v>125</v>
      </c>
      <c r="K7015">
        <v>125</v>
      </c>
      <c r="L7015">
        <v>177</v>
      </c>
      <c r="M7015">
        <v>249.0691244239631</v>
      </c>
      <c r="N7015">
        <v>0</v>
      </c>
      <c r="O7015">
        <f t="shared" si="983"/>
        <v>801.0691244239631</v>
      </c>
      <c r="R7015" t="str">
        <f t="shared" si="984"/>
        <v>TRUE</v>
      </c>
      <c r="S7015" t="str">
        <f t="shared" si="985"/>
        <v>TRUE</v>
      </c>
      <c r="T7015" t="str">
        <f t="shared" si="986"/>
        <v>TRUE</v>
      </c>
      <c r="U7015" t="str">
        <f t="shared" si="987"/>
        <v>TRUE</v>
      </c>
      <c r="V7015" t="str">
        <f t="shared" si="990"/>
        <v>TRUE</v>
      </c>
      <c r="W7015" t="str">
        <f t="shared" si="988"/>
        <v>FALSE</v>
      </c>
      <c r="X7015" s="4">
        <f t="shared" si="989"/>
        <v>5856</v>
      </c>
    </row>
    <row r="7016" spans="1:24" x14ac:dyDescent="0.3">
      <c r="A7016">
        <v>947</v>
      </c>
      <c r="B7016">
        <v>947</v>
      </c>
      <c r="C7016">
        <v>947</v>
      </c>
      <c r="D7016">
        <v>1326</v>
      </c>
      <c r="E7016">
        <v>1690</v>
      </c>
      <c r="F7016">
        <v>0</v>
      </c>
      <c r="G7016" s="14">
        <f t="shared" si="982"/>
        <v>5857</v>
      </c>
      <c r="H7016" s="3"/>
      <c r="I7016">
        <v>125</v>
      </c>
      <c r="J7016">
        <v>125</v>
      </c>
      <c r="K7016">
        <v>125</v>
      </c>
      <c r="L7016">
        <v>177</v>
      </c>
      <c r="M7016">
        <v>249.21658986175109</v>
      </c>
      <c r="N7016">
        <v>0</v>
      </c>
      <c r="O7016">
        <f t="shared" si="983"/>
        <v>801.21658986175112</v>
      </c>
      <c r="R7016" t="str">
        <f t="shared" si="984"/>
        <v>TRUE</v>
      </c>
      <c r="S7016" t="str">
        <f t="shared" si="985"/>
        <v>TRUE</v>
      </c>
      <c r="T7016" t="str">
        <f t="shared" si="986"/>
        <v>TRUE</v>
      </c>
      <c r="U7016" t="str">
        <f t="shared" si="987"/>
        <v>TRUE</v>
      </c>
      <c r="V7016" t="str">
        <f t="shared" si="990"/>
        <v>TRUE</v>
      </c>
      <c r="W7016" t="str">
        <f t="shared" si="988"/>
        <v>FALSE</v>
      </c>
      <c r="X7016" s="4">
        <f t="shared" si="989"/>
        <v>5857</v>
      </c>
    </row>
    <row r="7017" spans="1:24" x14ac:dyDescent="0.3">
      <c r="A7017">
        <v>947</v>
      </c>
      <c r="B7017">
        <v>947</v>
      </c>
      <c r="C7017">
        <v>947</v>
      </c>
      <c r="D7017">
        <v>1326</v>
      </c>
      <c r="E7017">
        <v>1690</v>
      </c>
      <c r="F7017">
        <v>0</v>
      </c>
      <c r="G7017" s="14">
        <f t="shared" si="982"/>
        <v>5857</v>
      </c>
      <c r="H7017" s="3"/>
      <c r="I7017">
        <v>125</v>
      </c>
      <c r="J7017">
        <v>125</v>
      </c>
      <c r="K7017">
        <v>125</v>
      </c>
      <c r="L7017">
        <v>177</v>
      </c>
      <c r="M7017">
        <v>249.21658986175109</v>
      </c>
      <c r="N7017">
        <v>0</v>
      </c>
      <c r="O7017">
        <f t="shared" si="983"/>
        <v>801.21658986175112</v>
      </c>
      <c r="R7017" t="str">
        <f t="shared" si="984"/>
        <v>TRUE</v>
      </c>
      <c r="S7017" t="str">
        <f t="shared" si="985"/>
        <v>TRUE</v>
      </c>
      <c r="T7017" t="str">
        <f t="shared" si="986"/>
        <v>TRUE</v>
      </c>
      <c r="U7017" t="str">
        <f t="shared" si="987"/>
        <v>TRUE</v>
      </c>
      <c r="V7017" t="str">
        <f t="shared" si="990"/>
        <v>TRUE</v>
      </c>
      <c r="W7017" t="str">
        <f t="shared" si="988"/>
        <v>FALSE</v>
      </c>
      <c r="X7017" s="4">
        <f t="shared" si="989"/>
        <v>5857</v>
      </c>
    </row>
    <row r="7018" spans="1:24" x14ac:dyDescent="0.3">
      <c r="A7018">
        <v>947</v>
      </c>
      <c r="B7018">
        <v>947</v>
      </c>
      <c r="C7018">
        <v>947</v>
      </c>
      <c r="D7018">
        <v>1326</v>
      </c>
      <c r="E7018">
        <v>1690</v>
      </c>
      <c r="F7018">
        <v>0</v>
      </c>
      <c r="G7018" s="14">
        <f t="shared" si="982"/>
        <v>5857</v>
      </c>
      <c r="H7018" s="3"/>
      <c r="I7018">
        <v>125</v>
      </c>
      <c r="J7018">
        <v>125</v>
      </c>
      <c r="K7018">
        <v>125</v>
      </c>
      <c r="L7018">
        <v>177</v>
      </c>
      <c r="M7018">
        <v>249.21658986175109</v>
      </c>
      <c r="N7018">
        <v>0</v>
      </c>
      <c r="O7018">
        <f t="shared" si="983"/>
        <v>801.21658986175112</v>
      </c>
      <c r="R7018" t="str">
        <f t="shared" si="984"/>
        <v>TRUE</v>
      </c>
      <c r="S7018" t="str">
        <f t="shared" si="985"/>
        <v>TRUE</v>
      </c>
      <c r="T7018" t="str">
        <f t="shared" si="986"/>
        <v>TRUE</v>
      </c>
      <c r="U7018" t="str">
        <f t="shared" si="987"/>
        <v>TRUE</v>
      </c>
      <c r="V7018" t="str">
        <f t="shared" si="990"/>
        <v>TRUE</v>
      </c>
      <c r="W7018" t="str">
        <f t="shared" si="988"/>
        <v>FALSE</v>
      </c>
      <c r="X7018" s="4">
        <f t="shared" si="989"/>
        <v>5857</v>
      </c>
    </row>
    <row r="7019" spans="1:24" x14ac:dyDescent="0.3">
      <c r="A7019">
        <v>947</v>
      </c>
      <c r="B7019">
        <v>947</v>
      </c>
      <c r="C7019">
        <v>947</v>
      </c>
      <c r="D7019">
        <v>1326</v>
      </c>
      <c r="E7019">
        <v>1691</v>
      </c>
      <c r="F7019">
        <v>0</v>
      </c>
      <c r="G7019" s="14">
        <f t="shared" si="982"/>
        <v>5858</v>
      </c>
      <c r="H7019" s="3"/>
      <c r="I7019">
        <v>125</v>
      </c>
      <c r="J7019">
        <v>125</v>
      </c>
      <c r="K7019">
        <v>125</v>
      </c>
      <c r="L7019">
        <v>177</v>
      </c>
      <c r="M7019">
        <v>249.36405529953919</v>
      </c>
      <c r="N7019">
        <v>0</v>
      </c>
      <c r="O7019">
        <f t="shared" si="983"/>
        <v>801.36405529953913</v>
      </c>
      <c r="R7019" t="str">
        <f t="shared" si="984"/>
        <v>TRUE</v>
      </c>
      <c r="S7019" t="str">
        <f t="shared" si="985"/>
        <v>TRUE</v>
      </c>
      <c r="T7019" t="str">
        <f t="shared" si="986"/>
        <v>TRUE</v>
      </c>
      <c r="U7019" t="str">
        <f t="shared" si="987"/>
        <v>TRUE</v>
      </c>
      <c r="V7019" t="str">
        <f t="shared" si="990"/>
        <v>TRUE</v>
      </c>
      <c r="W7019" t="str">
        <f t="shared" si="988"/>
        <v>FALSE</v>
      </c>
      <c r="X7019" s="4">
        <f t="shared" si="989"/>
        <v>5858</v>
      </c>
    </row>
    <row r="7020" spans="1:24" x14ac:dyDescent="0.3">
      <c r="A7020">
        <v>947</v>
      </c>
      <c r="B7020">
        <v>947</v>
      </c>
      <c r="C7020">
        <v>947</v>
      </c>
      <c r="D7020">
        <v>1326</v>
      </c>
      <c r="E7020">
        <v>1691</v>
      </c>
      <c r="F7020">
        <v>0</v>
      </c>
      <c r="G7020" s="14">
        <f t="shared" si="982"/>
        <v>5858</v>
      </c>
      <c r="H7020" s="3"/>
      <c r="I7020">
        <v>125</v>
      </c>
      <c r="J7020">
        <v>125</v>
      </c>
      <c r="K7020">
        <v>125</v>
      </c>
      <c r="L7020">
        <v>177</v>
      </c>
      <c r="M7020">
        <v>249.36405529953919</v>
      </c>
      <c r="N7020">
        <v>0</v>
      </c>
      <c r="O7020">
        <f t="shared" si="983"/>
        <v>801.36405529953913</v>
      </c>
      <c r="R7020" t="str">
        <f t="shared" si="984"/>
        <v>TRUE</v>
      </c>
      <c r="S7020" t="str">
        <f t="shared" si="985"/>
        <v>TRUE</v>
      </c>
      <c r="T7020" t="str">
        <f t="shared" si="986"/>
        <v>TRUE</v>
      </c>
      <c r="U7020" t="str">
        <f t="shared" si="987"/>
        <v>TRUE</v>
      </c>
      <c r="V7020" t="str">
        <f t="shared" si="990"/>
        <v>TRUE</v>
      </c>
      <c r="W7020" t="str">
        <f t="shared" si="988"/>
        <v>FALSE</v>
      </c>
      <c r="X7020" s="4">
        <f t="shared" si="989"/>
        <v>5858</v>
      </c>
    </row>
    <row r="7021" spans="1:24" x14ac:dyDescent="0.3">
      <c r="A7021">
        <v>947</v>
      </c>
      <c r="B7021">
        <v>947</v>
      </c>
      <c r="C7021">
        <v>947</v>
      </c>
      <c r="D7021">
        <v>1326</v>
      </c>
      <c r="E7021">
        <v>1692</v>
      </c>
      <c r="F7021">
        <v>0</v>
      </c>
      <c r="G7021" s="14">
        <f t="shared" si="982"/>
        <v>5859</v>
      </c>
      <c r="H7021" s="3"/>
      <c r="I7021">
        <v>125</v>
      </c>
      <c r="J7021">
        <v>125</v>
      </c>
      <c r="K7021">
        <v>125</v>
      </c>
      <c r="L7021">
        <v>177</v>
      </c>
      <c r="M7021">
        <v>249.5115207373272</v>
      </c>
      <c r="N7021">
        <v>0</v>
      </c>
      <c r="O7021">
        <f t="shared" si="983"/>
        <v>801.51152073732715</v>
      </c>
      <c r="R7021" t="str">
        <f t="shared" si="984"/>
        <v>TRUE</v>
      </c>
      <c r="S7021" t="str">
        <f t="shared" si="985"/>
        <v>TRUE</v>
      </c>
      <c r="T7021" t="str">
        <f t="shared" si="986"/>
        <v>TRUE</v>
      </c>
      <c r="U7021" t="str">
        <f t="shared" si="987"/>
        <v>TRUE</v>
      </c>
      <c r="V7021" t="str">
        <f t="shared" si="990"/>
        <v>TRUE</v>
      </c>
      <c r="W7021" t="str">
        <f t="shared" si="988"/>
        <v>FALSE</v>
      </c>
      <c r="X7021" s="4">
        <f t="shared" si="989"/>
        <v>5859</v>
      </c>
    </row>
    <row r="7022" spans="1:24" x14ac:dyDescent="0.3">
      <c r="A7022">
        <v>947</v>
      </c>
      <c r="B7022">
        <v>947</v>
      </c>
      <c r="C7022">
        <v>947</v>
      </c>
      <c r="D7022">
        <v>1326</v>
      </c>
      <c r="E7022">
        <v>1692</v>
      </c>
      <c r="F7022">
        <v>0</v>
      </c>
      <c r="G7022" s="14">
        <f t="shared" si="982"/>
        <v>5859</v>
      </c>
      <c r="H7022" s="3"/>
      <c r="I7022">
        <v>125</v>
      </c>
      <c r="J7022">
        <v>125</v>
      </c>
      <c r="K7022">
        <v>125</v>
      </c>
      <c r="L7022">
        <v>177</v>
      </c>
      <c r="M7022">
        <v>249.5115207373272</v>
      </c>
      <c r="N7022">
        <v>0</v>
      </c>
      <c r="O7022">
        <f t="shared" si="983"/>
        <v>801.51152073732715</v>
      </c>
      <c r="R7022" t="str">
        <f t="shared" si="984"/>
        <v>TRUE</v>
      </c>
      <c r="S7022" t="str">
        <f t="shared" si="985"/>
        <v>TRUE</v>
      </c>
      <c r="T7022" t="str">
        <f t="shared" si="986"/>
        <v>TRUE</v>
      </c>
      <c r="U7022" t="str">
        <f t="shared" si="987"/>
        <v>TRUE</v>
      </c>
      <c r="V7022" t="str">
        <f t="shared" si="990"/>
        <v>TRUE</v>
      </c>
      <c r="W7022" t="str">
        <f t="shared" si="988"/>
        <v>FALSE</v>
      </c>
      <c r="X7022" s="4">
        <f t="shared" si="989"/>
        <v>5859</v>
      </c>
    </row>
    <row r="7023" spans="1:24" x14ac:dyDescent="0.3">
      <c r="A7023">
        <v>947</v>
      </c>
      <c r="B7023">
        <v>947</v>
      </c>
      <c r="C7023">
        <v>947</v>
      </c>
      <c r="D7023">
        <v>1326</v>
      </c>
      <c r="E7023">
        <v>1692</v>
      </c>
      <c r="F7023">
        <v>0</v>
      </c>
      <c r="G7023" s="14">
        <f t="shared" si="982"/>
        <v>5859</v>
      </c>
      <c r="H7023" s="3"/>
      <c r="I7023">
        <v>125</v>
      </c>
      <c r="J7023">
        <v>125</v>
      </c>
      <c r="K7023">
        <v>125</v>
      </c>
      <c r="L7023">
        <v>177</v>
      </c>
      <c r="M7023">
        <v>249.5115207373272</v>
      </c>
      <c r="N7023">
        <v>0</v>
      </c>
      <c r="O7023">
        <f t="shared" si="983"/>
        <v>801.51152073732715</v>
      </c>
      <c r="R7023" t="str">
        <f t="shared" si="984"/>
        <v>TRUE</v>
      </c>
      <c r="S7023" t="str">
        <f t="shared" si="985"/>
        <v>TRUE</v>
      </c>
      <c r="T7023" t="str">
        <f t="shared" si="986"/>
        <v>TRUE</v>
      </c>
      <c r="U7023" t="str">
        <f t="shared" si="987"/>
        <v>TRUE</v>
      </c>
      <c r="V7023" t="str">
        <f t="shared" si="990"/>
        <v>TRUE</v>
      </c>
      <c r="W7023" t="str">
        <f t="shared" si="988"/>
        <v>FALSE</v>
      </c>
      <c r="X7023" s="4">
        <f t="shared" si="989"/>
        <v>5859</v>
      </c>
    </row>
    <row r="7024" spans="1:24" x14ac:dyDescent="0.3">
      <c r="A7024">
        <v>947</v>
      </c>
      <c r="B7024">
        <v>947</v>
      </c>
      <c r="C7024">
        <v>947</v>
      </c>
      <c r="D7024">
        <v>1326</v>
      </c>
      <c r="E7024">
        <v>1692</v>
      </c>
      <c r="F7024">
        <v>0</v>
      </c>
      <c r="G7024" s="14">
        <f t="shared" si="982"/>
        <v>5859</v>
      </c>
      <c r="H7024" s="3"/>
      <c r="I7024">
        <v>125</v>
      </c>
      <c r="J7024">
        <v>125</v>
      </c>
      <c r="K7024">
        <v>125</v>
      </c>
      <c r="L7024">
        <v>177</v>
      </c>
      <c r="M7024">
        <v>249.5115207373272</v>
      </c>
      <c r="N7024">
        <v>0</v>
      </c>
      <c r="O7024">
        <f t="shared" si="983"/>
        <v>801.51152073732715</v>
      </c>
      <c r="R7024" t="str">
        <f t="shared" si="984"/>
        <v>TRUE</v>
      </c>
      <c r="S7024" t="str">
        <f t="shared" si="985"/>
        <v>TRUE</v>
      </c>
      <c r="T7024" t="str">
        <f t="shared" si="986"/>
        <v>TRUE</v>
      </c>
      <c r="U7024" t="str">
        <f t="shared" si="987"/>
        <v>TRUE</v>
      </c>
      <c r="V7024" t="str">
        <f t="shared" si="990"/>
        <v>TRUE</v>
      </c>
      <c r="W7024" t="str">
        <f t="shared" si="988"/>
        <v>FALSE</v>
      </c>
      <c r="X7024" s="4">
        <f t="shared" si="989"/>
        <v>5859</v>
      </c>
    </row>
    <row r="7025" spans="1:24" x14ac:dyDescent="0.3">
      <c r="A7025">
        <v>947</v>
      </c>
      <c r="B7025">
        <v>947</v>
      </c>
      <c r="C7025">
        <v>947</v>
      </c>
      <c r="D7025">
        <v>1326</v>
      </c>
      <c r="E7025">
        <v>1693</v>
      </c>
      <c r="F7025">
        <v>0</v>
      </c>
      <c r="G7025" s="14">
        <f t="shared" si="982"/>
        <v>5860</v>
      </c>
      <c r="H7025" s="3"/>
      <c r="I7025">
        <v>125</v>
      </c>
      <c r="J7025">
        <v>125</v>
      </c>
      <c r="K7025">
        <v>125</v>
      </c>
      <c r="L7025">
        <v>177</v>
      </c>
      <c r="M7025">
        <v>249.65898617511519</v>
      </c>
      <c r="N7025">
        <v>0</v>
      </c>
      <c r="O7025">
        <f t="shared" si="983"/>
        <v>801.65898617511516</v>
      </c>
      <c r="R7025" t="str">
        <f t="shared" si="984"/>
        <v>TRUE</v>
      </c>
      <c r="S7025" t="str">
        <f t="shared" si="985"/>
        <v>TRUE</v>
      </c>
      <c r="T7025" t="str">
        <f t="shared" si="986"/>
        <v>TRUE</v>
      </c>
      <c r="U7025" t="str">
        <f t="shared" si="987"/>
        <v>TRUE</v>
      </c>
      <c r="V7025" t="str">
        <f t="shared" si="990"/>
        <v>TRUE</v>
      </c>
      <c r="W7025" t="str">
        <f t="shared" si="988"/>
        <v>FALSE</v>
      </c>
      <c r="X7025" s="4">
        <f t="shared" si="989"/>
        <v>5860</v>
      </c>
    </row>
    <row r="7026" spans="1:24" x14ac:dyDescent="0.3">
      <c r="A7026">
        <v>947</v>
      </c>
      <c r="B7026">
        <v>947</v>
      </c>
      <c r="C7026">
        <v>947</v>
      </c>
      <c r="D7026">
        <v>1326</v>
      </c>
      <c r="E7026">
        <v>1693</v>
      </c>
      <c r="F7026">
        <v>0</v>
      </c>
      <c r="G7026" s="14">
        <f t="shared" si="982"/>
        <v>5860</v>
      </c>
      <c r="H7026" s="3"/>
      <c r="I7026">
        <v>125</v>
      </c>
      <c r="J7026">
        <v>125</v>
      </c>
      <c r="K7026">
        <v>125</v>
      </c>
      <c r="L7026">
        <v>177</v>
      </c>
      <c r="M7026">
        <v>249.65898617511519</v>
      </c>
      <c r="N7026">
        <v>0</v>
      </c>
      <c r="O7026">
        <f t="shared" si="983"/>
        <v>801.65898617511516</v>
      </c>
      <c r="R7026" t="str">
        <f t="shared" si="984"/>
        <v>TRUE</v>
      </c>
      <c r="S7026" t="str">
        <f t="shared" si="985"/>
        <v>TRUE</v>
      </c>
      <c r="T7026" t="str">
        <f t="shared" si="986"/>
        <v>TRUE</v>
      </c>
      <c r="U7026" t="str">
        <f t="shared" si="987"/>
        <v>TRUE</v>
      </c>
      <c r="V7026" t="str">
        <f t="shared" si="990"/>
        <v>TRUE</v>
      </c>
      <c r="W7026" t="str">
        <f t="shared" si="988"/>
        <v>FALSE</v>
      </c>
      <c r="X7026" s="4">
        <f t="shared" si="989"/>
        <v>5860</v>
      </c>
    </row>
    <row r="7027" spans="1:24" x14ac:dyDescent="0.3">
      <c r="A7027">
        <v>947</v>
      </c>
      <c r="B7027">
        <v>947</v>
      </c>
      <c r="C7027">
        <v>947</v>
      </c>
      <c r="D7027">
        <v>1326</v>
      </c>
      <c r="E7027">
        <v>1694</v>
      </c>
      <c r="F7027">
        <v>0</v>
      </c>
      <c r="G7027" s="14">
        <f t="shared" si="982"/>
        <v>5861</v>
      </c>
      <c r="H7027" s="3"/>
      <c r="I7027">
        <v>125</v>
      </c>
      <c r="J7027">
        <v>125</v>
      </c>
      <c r="K7027">
        <v>125</v>
      </c>
      <c r="L7027">
        <v>177</v>
      </c>
      <c r="M7027">
        <v>249.8064516129032</v>
      </c>
      <c r="N7027">
        <v>0</v>
      </c>
      <c r="O7027">
        <f t="shared" si="983"/>
        <v>801.80645161290317</v>
      </c>
      <c r="R7027" t="str">
        <f t="shared" si="984"/>
        <v>TRUE</v>
      </c>
      <c r="S7027" t="str">
        <f t="shared" si="985"/>
        <v>TRUE</v>
      </c>
      <c r="T7027" t="str">
        <f t="shared" si="986"/>
        <v>TRUE</v>
      </c>
      <c r="U7027" t="str">
        <f t="shared" si="987"/>
        <v>TRUE</v>
      </c>
      <c r="V7027" t="str">
        <f t="shared" si="990"/>
        <v>TRUE</v>
      </c>
      <c r="W7027" t="str">
        <f t="shared" si="988"/>
        <v>FALSE</v>
      </c>
      <c r="X7027" s="4">
        <f t="shared" si="989"/>
        <v>5861</v>
      </c>
    </row>
    <row r="7028" spans="1:24" x14ac:dyDescent="0.3">
      <c r="A7028">
        <v>947</v>
      </c>
      <c r="B7028">
        <v>947</v>
      </c>
      <c r="C7028">
        <v>947</v>
      </c>
      <c r="D7028">
        <v>1326</v>
      </c>
      <c r="E7028">
        <v>1694</v>
      </c>
      <c r="F7028">
        <v>0</v>
      </c>
      <c r="G7028" s="14">
        <f t="shared" si="982"/>
        <v>5861</v>
      </c>
      <c r="H7028" s="3"/>
      <c r="I7028">
        <v>125</v>
      </c>
      <c r="J7028">
        <v>125</v>
      </c>
      <c r="K7028">
        <v>125</v>
      </c>
      <c r="L7028">
        <v>177</v>
      </c>
      <c r="M7028">
        <v>249.8064516129032</v>
      </c>
      <c r="N7028">
        <v>0</v>
      </c>
      <c r="O7028">
        <f t="shared" si="983"/>
        <v>801.80645161290317</v>
      </c>
      <c r="R7028" t="str">
        <f t="shared" si="984"/>
        <v>TRUE</v>
      </c>
      <c r="S7028" t="str">
        <f t="shared" si="985"/>
        <v>TRUE</v>
      </c>
      <c r="T7028" t="str">
        <f t="shared" si="986"/>
        <v>TRUE</v>
      </c>
      <c r="U7028" t="str">
        <f t="shared" si="987"/>
        <v>TRUE</v>
      </c>
      <c r="V7028" t="str">
        <f t="shared" si="990"/>
        <v>TRUE</v>
      </c>
      <c r="W7028" t="str">
        <f t="shared" si="988"/>
        <v>FALSE</v>
      </c>
      <c r="X7028" s="4">
        <f t="shared" si="989"/>
        <v>5861</v>
      </c>
    </row>
    <row r="7029" spans="1:24" x14ac:dyDescent="0.3">
      <c r="A7029">
        <v>947</v>
      </c>
      <c r="B7029">
        <v>947</v>
      </c>
      <c r="C7029">
        <v>947</v>
      </c>
      <c r="D7029">
        <v>1326</v>
      </c>
      <c r="E7029">
        <v>1695</v>
      </c>
      <c r="F7029">
        <v>0</v>
      </c>
      <c r="G7029" s="14">
        <f t="shared" si="982"/>
        <v>5862</v>
      </c>
      <c r="H7029" s="3"/>
      <c r="I7029">
        <v>125</v>
      </c>
      <c r="J7029">
        <v>125</v>
      </c>
      <c r="K7029">
        <v>125</v>
      </c>
      <c r="L7029">
        <v>177</v>
      </c>
      <c r="M7029">
        <v>249.95391705069119</v>
      </c>
      <c r="N7029">
        <v>0</v>
      </c>
      <c r="O7029">
        <f t="shared" si="983"/>
        <v>801.95391705069119</v>
      </c>
      <c r="R7029" t="str">
        <f t="shared" si="984"/>
        <v>TRUE</v>
      </c>
      <c r="S7029" t="str">
        <f t="shared" si="985"/>
        <v>TRUE</v>
      </c>
      <c r="T7029" t="str">
        <f t="shared" si="986"/>
        <v>TRUE</v>
      </c>
      <c r="U7029" t="str">
        <f t="shared" si="987"/>
        <v>TRUE</v>
      </c>
      <c r="V7029" t="str">
        <f t="shared" si="990"/>
        <v>TRUE</v>
      </c>
      <c r="W7029" t="str">
        <f t="shared" si="988"/>
        <v>FALSE</v>
      </c>
      <c r="X7029" s="4">
        <f t="shared" si="989"/>
        <v>5862</v>
      </c>
    </row>
    <row r="7030" spans="1:24" x14ac:dyDescent="0.3">
      <c r="A7030">
        <v>947</v>
      </c>
      <c r="B7030">
        <v>947</v>
      </c>
      <c r="C7030">
        <v>947</v>
      </c>
      <c r="D7030">
        <v>1326</v>
      </c>
      <c r="E7030">
        <v>1695</v>
      </c>
      <c r="F7030">
        <v>0</v>
      </c>
      <c r="G7030" s="14">
        <f t="shared" si="982"/>
        <v>5862</v>
      </c>
      <c r="H7030" s="3"/>
      <c r="I7030">
        <v>125</v>
      </c>
      <c r="J7030">
        <v>125</v>
      </c>
      <c r="K7030">
        <v>125</v>
      </c>
      <c r="L7030">
        <v>177</v>
      </c>
      <c r="M7030">
        <v>249.95391705069119</v>
      </c>
      <c r="N7030">
        <v>0</v>
      </c>
      <c r="O7030">
        <f t="shared" si="983"/>
        <v>801.95391705069119</v>
      </c>
      <c r="R7030" t="str">
        <f t="shared" si="984"/>
        <v>TRUE</v>
      </c>
      <c r="S7030" t="str">
        <f t="shared" si="985"/>
        <v>TRUE</v>
      </c>
      <c r="T7030" t="str">
        <f t="shared" si="986"/>
        <v>TRUE</v>
      </c>
      <c r="U7030" t="str">
        <f t="shared" si="987"/>
        <v>TRUE</v>
      </c>
      <c r="V7030" t="str">
        <f t="shared" si="990"/>
        <v>TRUE</v>
      </c>
      <c r="W7030" t="str">
        <f t="shared" si="988"/>
        <v>FALSE</v>
      </c>
      <c r="X7030" s="4">
        <f t="shared" si="989"/>
        <v>5862</v>
      </c>
    </row>
    <row r="7031" spans="1:24" x14ac:dyDescent="0.3">
      <c r="A7031">
        <v>947</v>
      </c>
      <c r="B7031">
        <v>947</v>
      </c>
      <c r="C7031">
        <v>947</v>
      </c>
      <c r="D7031">
        <v>1326</v>
      </c>
      <c r="E7031">
        <v>1695</v>
      </c>
      <c r="F7031">
        <v>0</v>
      </c>
      <c r="G7031" s="14">
        <f t="shared" si="982"/>
        <v>5862</v>
      </c>
      <c r="H7031" s="3"/>
      <c r="I7031">
        <v>125</v>
      </c>
      <c r="J7031">
        <v>125</v>
      </c>
      <c r="K7031">
        <v>125</v>
      </c>
      <c r="L7031">
        <v>177</v>
      </c>
      <c r="M7031">
        <v>249.95391705069119</v>
      </c>
      <c r="N7031">
        <v>0</v>
      </c>
      <c r="O7031">
        <f t="shared" si="983"/>
        <v>801.95391705069119</v>
      </c>
      <c r="R7031" t="str">
        <f t="shared" si="984"/>
        <v>TRUE</v>
      </c>
      <c r="S7031" t="str">
        <f t="shared" si="985"/>
        <v>TRUE</v>
      </c>
      <c r="T7031" t="str">
        <f t="shared" si="986"/>
        <v>TRUE</v>
      </c>
      <c r="U7031" t="str">
        <f t="shared" si="987"/>
        <v>TRUE</v>
      </c>
      <c r="V7031" t="str">
        <f t="shared" si="990"/>
        <v>TRUE</v>
      </c>
      <c r="W7031" t="str">
        <f t="shared" si="988"/>
        <v>FALSE</v>
      </c>
      <c r="X7031" s="4">
        <f t="shared" si="989"/>
        <v>5862</v>
      </c>
    </row>
    <row r="7032" spans="1:24" x14ac:dyDescent="0.3">
      <c r="A7032">
        <v>947</v>
      </c>
      <c r="B7032">
        <v>947</v>
      </c>
      <c r="C7032">
        <v>947</v>
      </c>
      <c r="D7032">
        <v>1326</v>
      </c>
      <c r="E7032">
        <v>1697</v>
      </c>
      <c r="F7032">
        <v>0</v>
      </c>
      <c r="G7032" s="14">
        <f t="shared" si="982"/>
        <v>5864</v>
      </c>
      <c r="H7032" s="3"/>
      <c r="I7032">
        <v>125</v>
      </c>
      <c r="J7032">
        <v>125</v>
      </c>
      <c r="K7032">
        <v>125</v>
      </c>
      <c r="L7032">
        <v>177</v>
      </c>
      <c r="M7032">
        <v>250.2488479262673</v>
      </c>
      <c r="N7032">
        <v>0</v>
      </c>
      <c r="O7032">
        <f t="shared" si="983"/>
        <v>802.24884792626733</v>
      </c>
      <c r="R7032" t="str">
        <f t="shared" si="984"/>
        <v>TRUE</v>
      </c>
      <c r="S7032" t="str">
        <f t="shared" si="985"/>
        <v>TRUE</v>
      </c>
      <c r="T7032" t="str">
        <f t="shared" si="986"/>
        <v>TRUE</v>
      </c>
      <c r="U7032" t="str">
        <f t="shared" si="987"/>
        <v>TRUE</v>
      </c>
      <c r="V7032" t="str">
        <f t="shared" si="990"/>
        <v>TRUE</v>
      </c>
      <c r="W7032" t="str">
        <f t="shared" si="988"/>
        <v>FALSE</v>
      </c>
      <c r="X7032" s="4">
        <f t="shared" si="989"/>
        <v>5864</v>
      </c>
    </row>
    <row r="7033" spans="1:24" x14ac:dyDescent="0.3">
      <c r="A7033">
        <v>947</v>
      </c>
      <c r="B7033">
        <v>947</v>
      </c>
      <c r="C7033">
        <v>947</v>
      </c>
      <c r="D7033">
        <v>1326</v>
      </c>
      <c r="E7033">
        <v>1697</v>
      </c>
      <c r="F7033">
        <v>0</v>
      </c>
      <c r="G7033" s="14">
        <f t="shared" si="982"/>
        <v>5864</v>
      </c>
      <c r="H7033" s="3"/>
      <c r="I7033">
        <v>125</v>
      </c>
      <c r="J7033">
        <v>125</v>
      </c>
      <c r="K7033">
        <v>125</v>
      </c>
      <c r="L7033">
        <v>177</v>
      </c>
      <c r="M7033">
        <v>250.2488479262673</v>
      </c>
      <c r="N7033">
        <v>0</v>
      </c>
      <c r="O7033">
        <f t="shared" si="983"/>
        <v>802.24884792626733</v>
      </c>
      <c r="R7033" t="str">
        <f t="shared" si="984"/>
        <v>TRUE</v>
      </c>
      <c r="S7033" t="str">
        <f t="shared" si="985"/>
        <v>TRUE</v>
      </c>
      <c r="T7033" t="str">
        <f t="shared" si="986"/>
        <v>TRUE</v>
      </c>
      <c r="U7033" t="str">
        <f t="shared" si="987"/>
        <v>TRUE</v>
      </c>
      <c r="V7033" t="str">
        <f t="shared" si="990"/>
        <v>TRUE</v>
      </c>
      <c r="W7033" t="str">
        <f t="shared" si="988"/>
        <v>FALSE</v>
      </c>
      <c r="X7033" s="4">
        <f t="shared" si="989"/>
        <v>5864</v>
      </c>
    </row>
    <row r="7034" spans="1:24" x14ac:dyDescent="0.3">
      <c r="A7034">
        <v>947</v>
      </c>
      <c r="B7034">
        <v>947</v>
      </c>
      <c r="C7034">
        <v>947</v>
      </c>
      <c r="D7034">
        <v>1326</v>
      </c>
      <c r="E7034">
        <v>1697</v>
      </c>
      <c r="F7034">
        <v>0</v>
      </c>
      <c r="G7034" s="14">
        <f t="shared" si="982"/>
        <v>5864</v>
      </c>
      <c r="H7034" s="3"/>
      <c r="I7034">
        <v>125</v>
      </c>
      <c r="J7034">
        <v>125</v>
      </c>
      <c r="K7034">
        <v>125</v>
      </c>
      <c r="L7034">
        <v>177</v>
      </c>
      <c r="M7034">
        <v>250.2488479262673</v>
      </c>
      <c r="N7034">
        <v>0</v>
      </c>
      <c r="O7034">
        <f t="shared" si="983"/>
        <v>802.24884792626733</v>
      </c>
      <c r="R7034" t="str">
        <f t="shared" si="984"/>
        <v>TRUE</v>
      </c>
      <c r="S7034" t="str">
        <f t="shared" si="985"/>
        <v>TRUE</v>
      </c>
      <c r="T7034" t="str">
        <f t="shared" si="986"/>
        <v>TRUE</v>
      </c>
      <c r="U7034" t="str">
        <f t="shared" si="987"/>
        <v>TRUE</v>
      </c>
      <c r="V7034" t="str">
        <f t="shared" si="990"/>
        <v>TRUE</v>
      </c>
      <c r="W7034" t="str">
        <f t="shared" si="988"/>
        <v>FALSE</v>
      </c>
      <c r="X7034" s="4">
        <f t="shared" si="989"/>
        <v>5864</v>
      </c>
    </row>
    <row r="7035" spans="1:24" x14ac:dyDescent="0.3">
      <c r="A7035">
        <v>947</v>
      </c>
      <c r="B7035">
        <v>947</v>
      </c>
      <c r="C7035">
        <v>947</v>
      </c>
      <c r="D7035">
        <v>1326</v>
      </c>
      <c r="E7035">
        <v>1697</v>
      </c>
      <c r="F7035">
        <v>0</v>
      </c>
      <c r="G7035" s="14">
        <f t="shared" si="982"/>
        <v>5864</v>
      </c>
      <c r="H7035" s="3"/>
      <c r="I7035">
        <v>125</v>
      </c>
      <c r="J7035">
        <v>125</v>
      </c>
      <c r="K7035">
        <v>125</v>
      </c>
      <c r="L7035">
        <v>177</v>
      </c>
      <c r="M7035">
        <v>250.2488479262673</v>
      </c>
      <c r="N7035">
        <v>0</v>
      </c>
      <c r="O7035">
        <f t="shared" si="983"/>
        <v>802.24884792626733</v>
      </c>
      <c r="R7035" t="str">
        <f t="shared" si="984"/>
        <v>TRUE</v>
      </c>
      <c r="S7035" t="str">
        <f t="shared" si="985"/>
        <v>TRUE</v>
      </c>
      <c r="T7035" t="str">
        <f t="shared" si="986"/>
        <v>TRUE</v>
      </c>
      <c r="U7035" t="str">
        <f t="shared" si="987"/>
        <v>TRUE</v>
      </c>
      <c r="V7035" t="str">
        <f t="shared" si="990"/>
        <v>TRUE</v>
      </c>
      <c r="W7035" t="str">
        <f t="shared" si="988"/>
        <v>FALSE</v>
      </c>
      <c r="X7035" s="4">
        <f t="shared" si="989"/>
        <v>5864</v>
      </c>
    </row>
    <row r="7036" spans="1:24" x14ac:dyDescent="0.3">
      <c r="A7036">
        <v>947</v>
      </c>
      <c r="B7036">
        <v>947</v>
      </c>
      <c r="C7036">
        <v>947</v>
      </c>
      <c r="D7036">
        <v>1326</v>
      </c>
      <c r="E7036">
        <v>1698</v>
      </c>
      <c r="F7036">
        <v>0</v>
      </c>
      <c r="G7036" s="14">
        <f t="shared" si="982"/>
        <v>5865</v>
      </c>
      <c r="H7036" s="3"/>
      <c r="I7036">
        <v>125</v>
      </c>
      <c r="J7036">
        <v>125</v>
      </c>
      <c r="K7036">
        <v>125</v>
      </c>
      <c r="L7036">
        <v>177</v>
      </c>
      <c r="M7036">
        <v>250.39631336405529</v>
      </c>
      <c r="N7036">
        <v>0</v>
      </c>
      <c r="O7036">
        <f t="shared" si="983"/>
        <v>802.39631336405523</v>
      </c>
      <c r="R7036" t="str">
        <f t="shared" si="984"/>
        <v>TRUE</v>
      </c>
      <c r="S7036" t="str">
        <f t="shared" si="985"/>
        <v>TRUE</v>
      </c>
      <c r="T7036" t="str">
        <f t="shared" si="986"/>
        <v>TRUE</v>
      </c>
      <c r="U7036" t="str">
        <f t="shared" si="987"/>
        <v>TRUE</v>
      </c>
      <c r="V7036" t="str">
        <f t="shared" si="990"/>
        <v>TRUE</v>
      </c>
      <c r="W7036" t="str">
        <f t="shared" si="988"/>
        <v>FALSE</v>
      </c>
      <c r="X7036" s="4">
        <f t="shared" si="989"/>
        <v>5865</v>
      </c>
    </row>
    <row r="7037" spans="1:24" x14ac:dyDescent="0.3">
      <c r="A7037">
        <v>947</v>
      </c>
      <c r="B7037">
        <v>947</v>
      </c>
      <c r="C7037">
        <v>947</v>
      </c>
      <c r="D7037">
        <v>1326</v>
      </c>
      <c r="E7037">
        <v>1699</v>
      </c>
      <c r="F7037">
        <v>0</v>
      </c>
      <c r="G7037" s="14">
        <f t="shared" si="982"/>
        <v>5866</v>
      </c>
      <c r="H7037" s="3"/>
      <c r="I7037">
        <v>125</v>
      </c>
      <c r="J7037">
        <v>125</v>
      </c>
      <c r="K7037">
        <v>125</v>
      </c>
      <c r="L7037">
        <v>177</v>
      </c>
      <c r="M7037">
        <v>250.5437788018433</v>
      </c>
      <c r="N7037">
        <v>0</v>
      </c>
      <c r="O7037">
        <f t="shared" si="983"/>
        <v>802.54377880184325</v>
      </c>
      <c r="R7037" t="str">
        <f t="shared" si="984"/>
        <v>TRUE</v>
      </c>
      <c r="S7037" t="str">
        <f t="shared" si="985"/>
        <v>TRUE</v>
      </c>
      <c r="T7037" t="str">
        <f t="shared" si="986"/>
        <v>TRUE</v>
      </c>
      <c r="U7037" t="str">
        <f t="shared" si="987"/>
        <v>TRUE</v>
      </c>
      <c r="V7037" t="str">
        <f t="shared" si="990"/>
        <v>TRUE</v>
      </c>
      <c r="W7037" t="str">
        <f t="shared" si="988"/>
        <v>FALSE</v>
      </c>
      <c r="X7037" s="4">
        <f t="shared" si="989"/>
        <v>5866</v>
      </c>
    </row>
    <row r="7038" spans="1:24" x14ac:dyDescent="0.3">
      <c r="A7038">
        <v>947</v>
      </c>
      <c r="B7038">
        <v>947</v>
      </c>
      <c r="C7038">
        <v>947</v>
      </c>
      <c r="D7038">
        <v>1326</v>
      </c>
      <c r="E7038">
        <v>1699</v>
      </c>
      <c r="F7038">
        <v>0</v>
      </c>
      <c r="G7038" s="14">
        <f t="shared" si="982"/>
        <v>5866</v>
      </c>
      <c r="H7038" s="3"/>
      <c r="I7038">
        <v>125</v>
      </c>
      <c r="J7038">
        <v>125</v>
      </c>
      <c r="K7038">
        <v>125</v>
      </c>
      <c r="L7038">
        <v>177</v>
      </c>
      <c r="M7038">
        <v>250.5437788018433</v>
      </c>
      <c r="N7038">
        <v>0</v>
      </c>
      <c r="O7038">
        <f t="shared" si="983"/>
        <v>802.54377880184325</v>
      </c>
      <c r="R7038" t="str">
        <f t="shared" si="984"/>
        <v>TRUE</v>
      </c>
      <c r="S7038" t="str">
        <f t="shared" si="985"/>
        <v>TRUE</v>
      </c>
      <c r="T7038" t="str">
        <f t="shared" si="986"/>
        <v>TRUE</v>
      </c>
      <c r="U7038" t="str">
        <f t="shared" si="987"/>
        <v>TRUE</v>
      </c>
      <c r="V7038" t="str">
        <f t="shared" si="990"/>
        <v>TRUE</v>
      </c>
      <c r="W7038" t="str">
        <f t="shared" si="988"/>
        <v>FALSE</v>
      </c>
      <c r="X7038" s="4">
        <f t="shared" si="989"/>
        <v>5866</v>
      </c>
    </row>
    <row r="7039" spans="1:24" x14ac:dyDescent="0.3">
      <c r="A7039">
        <v>947</v>
      </c>
      <c r="B7039">
        <v>947</v>
      </c>
      <c r="C7039">
        <v>947</v>
      </c>
      <c r="D7039">
        <v>1326</v>
      </c>
      <c r="E7039">
        <v>1699</v>
      </c>
      <c r="F7039">
        <v>0</v>
      </c>
      <c r="G7039" s="14">
        <f t="shared" si="982"/>
        <v>5866</v>
      </c>
      <c r="H7039" s="3"/>
      <c r="I7039">
        <v>125</v>
      </c>
      <c r="J7039">
        <v>125</v>
      </c>
      <c r="K7039">
        <v>125</v>
      </c>
      <c r="L7039">
        <v>177</v>
      </c>
      <c r="M7039">
        <v>250.5437788018433</v>
      </c>
      <c r="N7039">
        <v>0</v>
      </c>
      <c r="O7039">
        <f t="shared" si="983"/>
        <v>802.54377880184325</v>
      </c>
      <c r="R7039" t="str">
        <f t="shared" si="984"/>
        <v>TRUE</v>
      </c>
      <c r="S7039" t="str">
        <f t="shared" si="985"/>
        <v>TRUE</v>
      </c>
      <c r="T7039" t="str">
        <f t="shared" si="986"/>
        <v>TRUE</v>
      </c>
      <c r="U7039" t="str">
        <f t="shared" si="987"/>
        <v>TRUE</v>
      </c>
      <c r="V7039" t="str">
        <f t="shared" si="990"/>
        <v>TRUE</v>
      </c>
      <c r="W7039" t="str">
        <f t="shared" si="988"/>
        <v>FALSE</v>
      </c>
      <c r="X7039" s="4">
        <f t="shared" si="989"/>
        <v>5866</v>
      </c>
    </row>
    <row r="7040" spans="1:24" x14ac:dyDescent="0.3">
      <c r="A7040">
        <v>947</v>
      </c>
      <c r="B7040">
        <v>947</v>
      </c>
      <c r="C7040">
        <v>947</v>
      </c>
      <c r="D7040">
        <v>1326</v>
      </c>
      <c r="E7040">
        <v>1699</v>
      </c>
      <c r="F7040">
        <v>0</v>
      </c>
      <c r="G7040" s="14">
        <f t="shared" si="982"/>
        <v>5866</v>
      </c>
      <c r="H7040" s="3"/>
      <c r="I7040">
        <v>125</v>
      </c>
      <c r="J7040">
        <v>125</v>
      </c>
      <c r="K7040">
        <v>125</v>
      </c>
      <c r="L7040">
        <v>177</v>
      </c>
      <c r="M7040">
        <v>250.5437788018433</v>
      </c>
      <c r="N7040">
        <v>0</v>
      </c>
      <c r="O7040">
        <f t="shared" si="983"/>
        <v>802.54377880184325</v>
      </c>
      <c r="R7040" t="str">
        <f t="shared" si="984"/>
        <v>TRUE</v>
      </c>
      <c r="S7040" t="str">
        <f t="shared" si="985"/>
        <v>TRUE</v>
      </c>
      <c r="T7040" t="str">
        <f t="shared" si="986"/>
        <v>TRUE</v>
      </c>
      <c r="U7040" t="str">
        <f t="shared" si="987"/>
        <v>TRUE</v>
      </c>
      <c r="V7040" t="str">
        <f t="shared" si="990"/>
        <v>TRUE</v>
      </c>
      <c r="W7040" t="str">
        <f t="shared" si="988"/>
        <v>FALSE</v>
      </c>
      <c r="X7040" s="4">
        <f t="shared" si="989"/>
        <v>5866</v>
      </c>
    </row>
    <row r="7041" spans="1:24" x14ac:dyDescent="0.3">
      <c r="A7041">
        <v>947</v>
      </c>
      <c r="B7041">
        <v>947</v>
      </c>
      <c r="C7041">
        <v>947</v>
      </c>
      <c r="D7041">
        <v>1326</v>
      </c>
      <c r="E7041">
        <v>1703</v>
      </c>
      <c r="F7041">
        <v>0</v>
      </c>
      <c r="G7041" s="14">
        <f t="shared" si="982"/>
        <v>5870</v>
      </c>
      <c r="H7041" s="3"/>
      <c r="I7041">
        <v>125</v>
      </c>
      <c r="J7041">
        <v>125</v>
      </c>
      <c r="K7041">
        <v>125</v>
      </c>
      <c r="L7041">
        <v>177</v>
      </c>
      <c r="M7041">
        <v>251.13364055299539</v>
      </c>
      <c r="N7041">
        <v>0</v>
      </c>
      <c r="O7041">
        <f t="shared" si="983"/>
        <v>803.13364055299542</v>
      </c>
      <c r="R7041" t="str">
        <f t="shared" si="984"/>
        <v>TRUE</v>
      </c>
      <c r="S7041" t="str">
        <f t="shared" si="985"/>
        <v>TRUE</v>
      </c>
      <c r="T7041" t="str">
        <f t="shared" si="986"/>
        <v>TRUE</v>
      </c>
      <c r="U7041" t="str">
        <f t="shared" si="987"/>
        <v>TRUE</v>
      </c>
      <c r="V7041" t="str">
        <f t="shared" si="990"/>
        <v>TRUE</v>
      </c>
      <c r="W7041" t="str">
        <f t="shared" si="988"/>
        <v>FALSE</v>
      </c>
      <c r="X7041" s="4">
        <f t="shared" si="989"/>
        <v>5870</v>
      </c>
    </row>
    <row r="7042" spans="1:24" x14ac:dyDescent="0.3">
      <c r="A7042">
        <v>947</v>
      </c>
      <c r="B7042">
        <v>947</v>
      </c>
      <c r="C7042">
        <v>947</v>
      </c>
      <c r="D7042">
        <v>1326</v>
      </c>
      <c r="E7042">
        <v>1703</v>
      </c>
      <c r="F7042">
        <v>0</v>
      </c>
      <c r="G7042" s="14">
        <f t="shared" ref="G7042:G7105" si="991">SUM(A7042:F7042)</f>
        <v>5870</v>
      </c>
      <c r="H7042" s="3"/>
      <c r="I7042">
        <v>125</v>
      </c>
      <c r="J7042">
        <v>125</v>
      </c>
      <c r="K7042">
        <v>125</v>
      </c>
      <c r="L7042">
        <v>177</v>
      </c>
      <c r="M7042">
        <v>251.13364055299539</v>
      </c>
      <c r="N7042">
        <v>0</v>
      </c>
      <c r="O7042">
        <f t="shared" ref="O7042:O7105" si="992">SUM(I7042:N7042)</f>
        <v>803.13364055299542</v>
      </c>
      <c r="R7042" t="str">
        <f t="shared" ref="R7042:R7105" si="993">IF(I7042=125,"TRUE","FALSE")</f>
        <v>TRUE</v>
      </c>
      <c r="S7042" t="str">
        <f t="shared" ref="S7042:S7105" si="994">IF(J7042=125,"TRUE","FALSE")</f>
        <v>TRUE</v>
      </c>
      <c r="T7042" t="str">
        <f t="shared" ref="T7042:T7105" si="995">IF(K7042=125,"TRUE","FALSE")</f>
        <v>TRUE</v>
      </c>
      <c r="U7042" t="str">
        <f t="shared" ref="U7042:U7105" si="996">IF(L7042=177,"TRUE","FALSE")</f>
        <v>TRUE</v>
      </c>
      <c r="V7042" t="str">
        <f t="shared" si="990"/>
        <v>TRUE</v>
      </c>
      <c r="W7042" t="str">
        <f t="shared" ref="W7042:W7105" si="997">IF(N7042=274,"TRUE","FALSE")</f>
        <v>FALSE</v>
      </c>
      <c r="X7042" s="4">
        <f t="shared" ref="X7042:X7105" si="998">G7042</f>
        <v>5870</v>
      </c>
    </row>
    <row r="7043" spans="1:24" x14ac:dyDescent="0.3">
      <c r="A7043">
        <v>947</v>
      </c>
      <c r="B7043">
        <v>947</v>
      </c>
      <c r="C7043">
        <v>947</v>
      </c>
      <c r="D7043">
        <v>1326</v>
      </c>
      <c r="E7043">
        <v>1703</v>
      </c>
      <c r="F7043">
        <v>0</v>
      </c>
      <c r="G7043" s="14">
        <f t="shared" si="991"/>
        <v>5870</v>
      </c>
      <c r="H7043" s="3"/>
      <c r="I7043">
        <v>125</v>
      </c>
      <c r="J7043">
        <v>125</v>
      </c>
      <c r="K7043">
        <v>125</v>
      </c>
      <c r="L7043">
        <v>177</v>
      </c>
      <c r="M7043">
        <v>251.13364055299539</v>
      </c>
      <c r="N7043">
        <v>0</v>
      </c>
      <c r="O7043">
        <f t="shared" si="992"/>
        <v>803.13364055299542</v>
      </c>
      <c r="R7043" t="str">
        <f t="shared" si="993"/>
        <v>TRUE</v>
      </c>
      <c r="S7043" t="str">
        <f t="shared" si="994"/>
        <v>TRUE</v>
      </c>
      <c r="T7043" t="str">
        <f t="shared" si="995"/>
        <v>TRUE</v>
      </c>
      <c r="U7043" t="str">
        <f t="shared" si="996"/>
        <v>TRUE</v>
      </c>
      <c r="V7043" t="str">
        <f t="shared" ref="V7043:V7106" si="999">IF(M7043&gt;0,"TRUE","FALSE")</f>
        <v>TRUE</v>
      </c>
      <c r="W7043" t="str">
        <f t="shared" si="997"/>
        <v>FALSE</v>
      </c>
      <c r="X7043" s="4">
        <f t="shared" si="998"/>
        <v>5870</v>
      </c>
    </row>
    <row r="7044" spans="1:24" x14ac:dyDescent="0.3">
      <c r="A7044">
        <v>947</v>
      </c>
      <c r="B7044">
        <v>947</v>
      </c>
      <c r="C7044">
        <v>947</v>
      </c>
      <c r="D7044">
        <v>1326</v>
      </c>
      <c r="E7044">
        <v>1704</v>
      </c>
      <c r="F7044">
        <v>0</v>
      </c>
      <c r="G7044" s="14">
        <f t="shared" si="991"/>
        <v>5871</v>
      </c>
      <c r="H7044" s="3"/>
      <c r="I7044">
        <v>125</v>
      </c>
      <c r="J7044">
        <v>125</v>
      </c>
      <c r="K7044">
        <v>125</v>
      </c>
      <c r="L7044">
        <v>177</v>
      </c>
      <c r="M7044">
        <v>251.2811059907834</v>
      </c>
      <c r="N7044">
        <v>0</v>
      </c>
      <c r="O7044">
        <f t="shared" si="992"/>
        <v>803.28110599078343</v>
      </c>
      <c r="R7044" t="str">
        <f t="shared" si="993"/>
        <v>TRUE</v>
      </c>
      <c r="S7044" t="str">
        <f t="shared" si="994"/>
        <v>TRUE</v>
      </c>
      <c r="T7044" t="str">
        <f t="shared" si="995"/>
        <v>TRUE</v>
      </c>
      <c r="U7044" t="str">
        <f t="shared" si="996"/>
        <v>TRUE</v>
      </c>
      <c r="V7044" t="str">
        <f t="shared" si="999"/>
        <v>TRUE</v>
      </c>
      <c r="W7044" t="str">
        <f t="shared" si="997"/>
        <v>FALSE</v>
      </c>
      <c r="X7044" s="4">
        <f t="shared" si="998"/>
        <v>5871</v>
      </c>
    </row>
    <row r="7045" spans="1:24" x14ac:dyDescent="0.3">
      <c r="A7045">
        <v>947</v>
      </c>
      <c r="B7045">
        <v>947</v>
      </c>
      <c r="C7045">
        <v>947</v>
      </c>
      <c r="D7045">
        <v>1326</v>
      </c>
      <c r="E7045">
        <v>1704</v>
      </c>
      <c r="F7045">
        <v>0</v>
      </c>
      <c r="G7045" s="14">
        <f t="shared" si="991"/>
        <v>5871</v>
      </c>
      <c r="H7045" s="3"/>
      <c r="I7045">
        <v>125</v>
      </c>
      <c r="J7045">
        <v>125</v>
      </c>
      <c r="K7045">
        <v>125</v>
      </c>
      <c r="L7045">
        <v>177</v>
      </c>
      <c r="M7045">
        <v>251.2811059907834</v>
      </c>
      <c r="N7045">
        <v>0</v>
      </c>
      <c r="O7045">
        <f t="shared" si="992"/>
        <v>803.28110599078343</v>
      </c>
      <c r="R7045" t="str">
        <f t="shared" si="993"/>
        <v>TRUE</v>
      </c>
      <c r="S7045" t="str">
        <f t="shared" si="994"/>
        <v>TRUE</v>
      </c>
      <c r="T7045" t="str">
        <f t="shared" si="995"/>
        <v>TRUE</v>
      </c>
      <c r="U7045" t="str">
        <f t="shared" si="996"/>
        <v>TRUE</v>
      </c>
      <c r="V7045" t="str">
        <f t="shared" si="999"/>
        <v>TRUE</v>
      </c>
      <c r="W7045" t="str">
        <f t="shared" si="997"/>
        <v>FALSE</v>
      </c>
      <c r="X7045" s="4">
        <f t="shared" si="998"/>
        <v>5871</v>
      </c>
    </row>
    <row r="7046" spans="1:24" x14ac:dyDescent="0.3">
      <c r="A7046">
        <v>947</v>
      </c>
      <c r="B7046">
        <v>947</v>
      </c>
      <c r="C7046">
        <v>947</v>
      </c>
      <c r="D7046">
        <v>1326</v>
      </c>
      <c r="E7046">
        <v>1704</v>
      </c>
      <c r="F7046">
        <v>0</v>
      </c>
      <c r="G7046" s="14">
        <f t="shared" si="991"/>
        <v>5871</v>
      </c>
      <c r="H7046" s="3"/>
      <c r="I7046">
        <v>125</v>
      </c>
      <c r="J7046">
        <v>125</v>
      </c>
      <c r="K7046">
        <v>125</v>
      </c>
      <c r="L7046">
        <v>177</v>
      </c>
      <c r="M7046">
        <v>251.2811059907834</v>
      </c>
      <c r="N7046">
        <v>0</v>
      </c>
      <c r="O7046">
        <f t="shared" si="992"/>
        <v>803.28110599078343</v>
      </c>
      <c r="R7046" t="str">
        <f t="shared" si="993"/>
        <v>TRUE</v>
      </c>
      <c r="S7046" t="str">
        <f t="shared" si="994"/>
        <v>TRUE</v>
      </c>
      <c r="T7046" t="str">
        <f t="shared" si="995"/>
        <v>TRUE</v>
      </c>
      <c r="U7046" t="str">
        <f t="shared" si="996"/>
        <v>TRUE</v>
      </c>
      <c r="V7046" t="str">
        <f t="shared" si="999"/>
        <v>TRUE</v>
      </c>
      <c r="W7046" t="str">
        <f t="shared" si="997"/>
        <v>FALSE</v>
      </c>
      <c r="X7046" s="4">
        <f t="shared" si="998"/>
        <v>5871</v>
      </c>
    </row>
    <row r="7047" spans="1:24" x14ac:dyDescent="0.3">
      <c r="A7047">
        <v>947</v>
      </c>
      <c r="B7047">
        <v>947</v>
      </c>
      <c r="C7047">
        <v>947</v>
      </c>
      <c r="D7047">
        <v>1326</v>
      </c>
      <c r="E7047">
        <v>1705</v>
      </c>
      <c r="F7047">
        <v>0</v>
      </c>
      <c r="G7047" s="14">
        <f t="shared" si="991"/>
        <v>5872</v>
      </c>
      <c r="H7047" s="3"/>
      <c r="I7047">
        <v>125</v>
      </c>
      <c r="J7047">
        <v>125</v>
      </c>
      <c r="K7047">
        <v>125</v>
      </c>
      <c r="L7047">
        <v>177</v>
      </c>
      <c r="M7047">
        <v>251.42857142857139</v>
      </c>
      <c r="N7047">
        <v>0</v>
      </c>
      <c r="O7047">
        <f t="shared" si="992"/>
        <v>803.42857142857133</v>
      </c>
      <c r="R7047" t="str">
        <f t="shared" si="993"/>
        <v>TRUE</v>
      </c>
      <c r="S7047" t="str">
        <f t="shared" si="994"/>
        <v>TRUE</v>
      </c>
      <c r="T7047" t="str">
        <f t="shared" si="995"/>
        <v>TRUE</v>
      </c>
      <c r="U7047" t="str">
        <f t="shared" si="996"/>
        <v>TRUE</v>
      </c>
      <c r="V7047" t="str">
        <f t="shared" si="999"/>
        <v>TRUE</v>
      </c>
      <c r="W7047" t="str">
        <f t="shared" si="997"/>
        <v>FALSE</v>
      </c>
      <c r="X7047" s="4">
        <f t="shared" si="998"/>
        <v>5872</v>
      </c>
    </row>
    <row r="7048" spans="1:24" x14ac:dyDescent="0.3">
      <c r="A7048">
        <v>947</v>
      </c>
      <c r="B7048">
        <v>947</v>
      </c>
      <c r="C7048">
        <v>947</v>
      </c>
      <c r="D7048">
        <v>1326</v>
      </c>
      <c r="E7048">
        <v>1707</v>
      </c>
      <c r="F7048">
        <v>0</v>
      </c>
      <c r="G7048" s="14">
        <f t="shared" si="991"/>
        <v>5874</v>
      </c>
      <c r="H7048" s="3"/>
      <c r="I7048">
        <v>125</v>
      </c>
      <c r="J7048">
        <v>125</v>
      </c>
      <c r="K7048">
        <v>125</v>
      </c>
      <c r="L7048">
        <v>177</v>
      </c>
      <c r="M7048">
        <v>251.7235023041475</v>
      </c>
      <c r="N7048">
        <v>0</v>
      </c>
      <c r="O7048">
        <f t="shared" si="992"/>
        <v>803.72350230414747</v>
      </c>
      <c r="R7048" t="str">
        <f t="shared" si="993"/>
        <v>TRUE</v>
      </c>
      <c r="S7048" t="str">
        <f t="shared" si="994"/>
        <v>TRUE</v>
      </c>
      <c r="T7048" t="str">
        <f t="shared" si="995"/>
        <v>TRUE</v>
      </c>
      <c r="U7048" t="str">
        <f t="shared" si="996"/>
        <v>TRUE</v>
      </c>
      <c r="V7048" t="str">
        <f t="shared" si="999"/>
        <v>TRUE</v>
      </c>
      <c r="W7048" t="str">
        <f t="shared" si="997"/>
        <v>FALSE</v>
      </c>
      <c r="X7048" s="4">
        <f t="shared" si="998"/>
        <v>5874</v>
      </c>
    </row>
    <row r="7049" spans="1:24" x14ac:dyDescent="0.3">
      <c r="A7049">
        <v>947</v>
      </c>
      <c r="B7049">
        <v>947</v>
      </c>
      <c r="C7049">
        <v>947</v>
      </c>
      <c r="D7049">
        <v>1326</v>
      </c>
      <c r="E7049">
        <v>1707</v>
      </c>
      <c r="F7049">
        <v>0</v>
      </c>
      <c r="G7049" s="14">
        <f t="shared" si="991"/>
        <v>5874</v>
      </c>
      <c r="H7049" s="3"/>
      <c r="I7049">
        <v>125</v>
      </c>
      <c r="J7049">
        <v>125</v>
      </c>
      <c r="K7049">
        <v>125</v>
      </c>
      <c r="L7049">
        <v>177</v>
      </c>
      <c r="M7049">
        <v>251.7235023041475</v>
      </c>
      <c r="N7049">
        <v>0</v>
      </c>
      <c r="O7049">
        <f t="shared" si="992"/>
        <v>803.72350230414747</v>
      </c>
      <c r="R7049" t="str">
        <f t="shared" si="993"/>
        <v>TRUE</v>
      </c>
      <c r="S7049" t="str">
        <f t="shared" si="994"/>
        <v>TRUE</v>
      </c>
      <c r="T7049" t="str">
        <f t="shared" si="995"/>
        <v>TRUE</v>
      </c>
      <c r="U7049" t="str">
        <f t="shared" si="996"/>
        <v>TRUE</v>
      </c>
      <c r="V7049" t="str">
        <f t="shared" si="999"/>
        <v>TRUE</v>
      </c>
      <c r="W7049" t="str">
        <f t="shared" si="997"/>
        <v>FALSE</v>
      </c>
      <c r="X7049" s="4">
        <f t="shared" si="998"/>
        <v>5874</v>
      </c>
    </row>
    <row r="7050" spans="1:24" x14ac:dyDescent="0.3">
      <c r="A7050">
        <v>947</v>
      </c>
      <c r="B7050">
        <v>947</v>
      </c>
      <c r="C7050">
        <v>947</v>
      </c>
      <c r="D7050">
        <v>1326</v>
      </c>
      <c r="E7050">
        <v>1708</v>
      </c>
      <c r="F7050">
        <v>0</v>
      </c>
      <c r="G7050" s="14">
        <f t="shared" si="991"/>
        <v>5875</v>
      </c>
      <c r="H7050" s="3"/>
      <c r="I7050">
        <v>125</v>
      </c>
      <c r="J7050">
        <v>125</v>
      </c>
      <c r="K7050">
        <v>125</v>
      </c>
      <c r="L7050">
        <v>177</v>
      </c>
      <c r="M7050">
        <v>251.87096774193549</v>
      </c>
      <c r="N7050">
        <v>0</v>
      </c>
      <c r="O7050">
        <f t="shared" si="992"/>
        <v>803.87096774193549</v>
      </c>
      <c r="R7050" t="str">
        <f t="shared" si="993"/>
        <v>TRUE</v>
      </c>
      <c r="S7050" t="str">
        <f t="shared" si="994"/>
        <v>TRUE</v>
      </c>
      <c r="T7050" t="str">
        <f t="shared" si="995"/>
        <v>TRUE</v>
      </c>
      <c r="U7050" t="str">
        <f t="shared" si="996"/>
        <v>TRUE</v>
      </c>
      <c r="V7050" t="str">
        <f t="shared" si="999"/>
        <v>TRUE</v>
      </c>
      <c r="W7050" t="str">
        <f t="shared" si="997"/>
        <v>FALSE</v>
      </c>
      <c r="X7050" s="4">
        <f t="shared" si="998"/>
        <v>5875</v>
      </c>
    </row>
    <row r="7051" spans="1:24" x14ac:dyDescent="0.3">
      <c r="A7051">
        <v>947</v>
      </c>
      <c r="B7051">
        <v>947</v>
      </c>
      <c r="C7051">
        <v>947</v>
      </c>
      <c r="D7051">
        <v>1326</v>
      </c>
      <c r="E7051">
        <v>1708</v>
      </c>
      <c r="F7051">
        <v>0</v>
      </c>
      <c r="G7051" s="14">
        <f t="shared" si="991"/>
        <v>5875</v>
      </c>
      <c r="H7051" s="3"/>
      <c r="I7051">
        <v>125</v>
      </c>
      <c r="J7051">
        <v>125</v>
      </c>
      <c r="K7051">
        <v>125</v>
      </c>
      <c r="L7051">
        <v>177</v>
      </c>
      <c r="M7051">
        <v>251.87096774193549</v>
      </c>
      <c r="N7051">
        <v>0</v>
      </c>
      <c r="O7051">
        <f t="shared" si="992"/>
        <v>803.87096774193549</v>
      </c>
      <c r="R7051" t="str">
        <f t="shared" si="993"/>
        <v>TRUE</v>
      </c>
      <c r="S7051" t="str">
        <f t="shared" si="994"/>
        <v>TRUE</v>
      </c>
      <c r="T7051" t="str">
        <f t="shared" si="995"/>
        <v>TRUE</v>
      </c>
      <c r="U7051" t="str">
        <f t="shared" si="996"/>
        <v>TRUE</v>
      </c>
      <c r="V7051" t="str">
        <f t="shared" si="999"/>
        <v>TRUE</v>
      </c>
      <c r="W7051" t="str">
        <f t="shared" si="997"/>
        <v>FALSE</v>
      </c>
      <c r="X7051" s="4">
        <f t="shared" si="998"/>
        <v>5875</v>
      </c>
    </row>
    <row r="7052" spans="1:24" x14ac:dyDescent="0.3">
      <c r="A7052">
        <v>947</v>
      </c>
      <c r="B7052">
        <v>947</v>
      </c>
      <c r="C7052">
        <v>947</v>
      </c>
      <c r="D7052">
        <v>1326</v>
      </c>
      <c r="E7052">
        <v>1708</v>
      </c>
      <c r="F7052">
        <v>0</v>
      </c>
      <c r="G7052" s="14">
        <f t="shared" si="991"/>
        <v>5875</v>
      </c>
      <c r="H7052" s="3"/>
      <c r="I7052">
        <v>125</v>
      </c>
      <c r="J7052">
        <v>125</v>
      </c>
      <c r="K7052">
        <v>125</v>
      </c>
      <c r="L7052">
        <v>177</v>
      </c>
      <c r="M7052">
        <v>251.87096774193549</v>
      </c>
      <c r="N7052">
        <v>0</v>
      </c>
      <c r="O7052">
        <f t="shared" si="992"/>
        <v>803.87096774193549</v>
      </c>
      <c r="R7052" t="str">
        <f t="shared" si="993"/>
        <v>TRUE</v>
      </c>
      <c r="S7052" t="str">
        <f t="shared" si="994"/>
        <v>TRUE</v>
      </c>
      <c r="T7052" t="str">
        <f t="shared" si="995"/>
        <v>TRUE</v>
      </c>
      <c r="U7052" t="str">
        <f t="shared" si="996"/>
        <v>TRUE</v>
      </c>
      <c r="V7052" t="str">
        <f t="shared" si="999"/>
        <v>TRUE</v>
      </c>
      <c r="W7052" t="str">
        <f t="shared" si="997"/>
        <v>FALSE</v>
      </c>
      <c r="X7052" s="4">
        <f t="shared" si="998"/>
        <v>5875</v>
      </c>
    </row>
    <row r="7053" spans="1:24" x14ac:dyDescent="0.3">
      <c r="A7053">
        <v>947</v>
      </c>
      <c r="B7053">
        <v>947</v>
      </c>
      <c r="C7053">
        <v>947</v>
      </c>
      <c r="D7053">
        <v>1326</v>
      </c>
      <c r="E7053">
        <v>1709</v>
      </c>
      <c r="F7053">
        <v>0</v>
      </c>
      <c r="G7053" s="14">
        <f t="shared" si="991"/>
        <v>5876</v>
      </c>
      <c r="H7053" s="3"/>
      <c r="I7053">
        <v>125</v>
      </c>
      <c r="J7053">
        <v>125</v>
      </c>
      <c r="K7053">
        <v>125</v>
      </c>
      <c r="L7053">
        <v>177</v>
      </c>
      <c r="M7053">
        <v>252.0184331797235</v>
      </c>
      <c r="N7053">
        <v>0</v>
      </c>
      <c r="O7053">
        <f t="shared" si="992"/>
        <v>804.0184331797235</v>
      </c>
      <c r="R7053" t="str">
        <f t="shared" si="993"/>
        <v>TRUE</v>
      </c>
      <c r="S7053" t="str">
        <f t="shared" si="994"/>
        <v>TRUE</v>
      </c>
      <c r="T7053" t="str">
        <f t="shared" si="995"/>
        <v>TRUE</v>
      </c>
      <c r="U7053" t="str">
        <f t="shared" si="996"/>
        <v>TRUE</v>
      </c>
      <c r="V7053" t="str">
        <f t="shared" si="999"/>
        <v>TRUE</v>
      </c>
      <c r="W7053" t="str">
        <f t="shared" si="997"/>
        <v>FALSE</v>
      </c>
      <c r="X7053" s="4">
        <f t="shared" si="998"/>
        <v>5876</v>
      </c>
    </row>
    <row r="7054" spans="1:24" x14ac:dyDescent="0.3">
      <c r="A7054">
        <v>947</v>
      </c>
      <c r="B7054">
        <v>947</v>
      </c>
      <c r="C7054">
        <v>947</v>
      </c>
      <c r="D7054">
        <v>1326</v>
      </c>
      <c r="E7054">
        <v>1709</v>
      </c>
      <c r="F7054">
        <v>0</v>
      </c>
      <c r="G7054" s="14">
        <f t="shared" si="991"/>
        <v>5876</v>
      </c>
      <c r="H7054" s="3"/>
      <c r="I7054">
        <v>125</v>
      </c>
      <c r="J7054">
        <v>125</v>
      </c>
      <c r="K7054">
        <v>125</v>
      </c>
      <c r="L7054">
        <v>177</v>
      </c>
      <c r="M7054">
        <v>252.0184331797235</v>
      </c>
      <c r="N7054">
        <v>0</v>
      </c>
      <c r="O7054">
        <f t="shared" si="992"/>
        <v>804.0184331797235</v>
      </c>
      <c r="R7054" t="str">
        <f t="shared" si="993"/>
        <v>TRUE</v>
      </c>
      <c r="S7054" t="str">
        <f t="shared" si="994"/>
        <v>TRUE</v>
      </c>
      <c r="T7054" t="str">
        <f t="shared" si="995"/>
        <v>TRUE</v>
      </c>
      <c r="U7054" t="str">
        <f t="shared" si="996"/>
        <v>TRUE</v>
      </c>
      <c r="V7054" t="str">
        <f t="shared" si="999"/>
        <v>TRUE</v>
      </c>
      <c r="W7054" t="str">
        <f t="shared" si="997"/>
        <v>FALSE</v>
      </c>
      <c r="X7054" s="4">
        <f t="shared" si="998"/>
        <v>5876</v>
      </c>
    </row>
    <row r="7055" spans="1:24" x14ac:dyDescent="0.3">
      <c r="A7055">
        <v>947</v>
      </c>
      <c r="B7055">
        <v>947</v>
      </c>
      <c r="C7055">
        <v>947</v>
      </c>
      <c r="D7055">
        <v>1326</v>
      </c>
      <c r="E7055">
        <v>1711</v>
      </c>
      <c r="F7055">
        <v>0</v>
      </c>
      <c r="G7055" s="14">
        <f t="shared" si="991"/>
        <v>5878</v>
      </c>
      <c r="H7055" s="3"/>
      <c r="I7055">
        <v>125</v>
      </c>
      <c r="J7055">
        <v>125</v>
      </c>
      <c r="K7055">
        <v>125</v>
      </c>
      <c r="L7055">
        <v>177</v>
      </c>
      <c r="M7055">
        <v>252.3133640552995</v>
      </c>
      <c r="N7055">
        <v>0</v>
      </c>
      <c r="O7055">
        <f t="shared" si="992"/>
        <v>804.31336405529953</v>
      </c>
      <c r="R7055" t="str">
        <f t="shared" si="993"/>
        <v>TRUE</v>
      </c>
      <c r="S7055" t="str">
        <f t="shared" si="994"/>
        <v>TRUE</v>
      </c>
      <c r="T7055" t="str">
        <f t="shared" si="995"/>
        <v>TRUE</v>
      </c>
      <c r="U7055" t="str">
        <f t="shared" si="996"/>
        <v>TRUE</v>
      </c>
      <c r="V7055" t="str">
        <f t="shared" si="999"/>
        <v>TRUE</v>
      </c>
      <c r="W7055" t="str">
        <f t="shared" si="997"/>
        <v>FALSE</v>
      </c>
      <c r="X7055" s="4">
        <f t="shared" si="998"/>
        <v>5878</v>
      </c>
    </row>
    <row r="7056" spans="1:24" x14ac:dyDescent="0.3">
      <c r="A7056">
        <v>947</v>
      </c>
      <c r="B7056">
        <v>947</v>
      </c>
      <c r="C7056">
        <v>947</v>
      </c>
      <c r="D7056">
        <v>1326</v>
      </c>
      <c r="E7056">
        <v>1711</v>
      </c>
      <c r="F7056">
        <v>0</v>
      </c>
      <c r="G7056" s="14">
        <f t="shared" si="991"/>
        <v>5878</v>
      </c>
      <c r="H7056" s="3"/>
      <c r="I7056">
        <v>125</v>
      </c>
      <c r="J7056">
        <v>125</v>
      </c>
      <c r="K7056">
        <v>125</v>
      </c>
      <c r="L7056">
        <v>177</v>
      </c>
      <c r="M7056">
        <v>252.3133640552995</v>
      </c>
      <c r="N7056">
        <v>0</v>
      </c>
      <c r="O7056">
        <f t="shared" si="992"/>
        <v>804.31336405529953</v>
      </c>
      <c r="R7056" t="str">
        <f t="shared" si="993"/>
        <v>TRUE</v>
      </c>
      <c r="S7056" t="str">
        <f t="shared" si="994"/>
        <v>TRUE</v>
      </c>
      <c r="T7056" t="str">
        <f t="shared" si="995"/>
        <v>TRUE</v>
      </c>
      <c r="U7056" t="str">
        <f t="shared" si="996"/>
        <v>TRUE</v>
      </c>
      <c r="V7056" t="str">
        <f t="shared" si="999"/>
        <v>TRUE</v>
      </c>
      <c r="W7056" t="str">
        <f t="shared" si="997"/>
        <v>FALSE</v>
      </c>
      <c r="X7056" s="4">
        <f t="shared" si="998"/>
        <v>5878</v>
      </c>
    </row>
    <row r="7057" spans="1:24" x14ac:dyDescent="0.3">
      <c r="A7057">
        <v>947</v>
      </c>
      <c r="B7057">
        <v>947</v>
      </c>
      <c r="C7057">
        <v>947</v>
      </c>
      <c r="D7057">
        <v>1326</v>
      </c>
      <c r="E7057">
        <v>1712</v>
      </c>
      <c r="F7057">
        <v>0</v>
      </c>
      <c r="G7057" s="14">
        <f t="shared" si="991"/>
        <v>5879</v>
      </c>
      <c r="H7057" s="3"/>
      <c r="I7057">
        <v>125</v>
      </c>
      <c r="J7057">
        <v>125</v>
      </c>
      <c r="K7057">
        <v>125</v>
      </c>
      <c r="L7057">
        <v>177</v>
      </c>
      <c r="M7057">
        <v>252.46082949308749</v>
      </c>
      <c r="N7057">
        <v>0</v>
      </c>
      <c r="O7057">
        <f t="shared" si="992"/>
        <v>804.46082949308743</v>
      </c>
      <c r="R7057" t="str">
        <f t="shared" si="993"/>
        <v>TRUE</v>
      </c>
      <c r="S7057" t="str">
        <f t="shared" si="994"/>
        <v>TRUE</v>
      </c>
      <c r="T7057" t="str">
        <f t="shared" si="995"/>
        <v>TRUE</v>
      </c>
      <c r="U7057" t="str">
        <f t="shared" si="996"/>
        <v>TRUE</v>
      </c>
      <c r="V7057" t="str">
        <f t="shared" si="999"/>
        <v>TRUE</v>
      </c>
      <c r="W7057" t="str">
        <f t="shared" si="997"/>
        <v>FALSE</v>
      </c>
      <c r="X7057" s="4">
        <f t="shared" si="998"/>
        <v>5879</v>
      </c>
    </row>
    <row r="7058" spans="1:24" x14ac:dyDescent="0.3">
      <c r="A7058">
        <v>947</v>
      </c>
      <c r="B7058">
        <v>947</v>
      </c>
      <c r="C7058">
        <v>947</v>
      </c>
      <c r="D7058">
        <v>1326</v>
      </c>
      <c r="E7058">
        <v>1712</v>
      </c>
      <c r="F7058">
        <v>0</v>
      </c>
      <c r="G7058" s="14">
        <f t="shared" si="991"/>
        <v>5879</v>
      </c>
      <c r="H7058" s="3"/>
      <c r="I7058">
        <v>125</v>
      </c>
      <c r="J7058">
        <v>125</v>
      </c>
      <c r="K7058">
        <v>125</v>
      </c>
      <c r="L7058">
        <v>177</v>
      </c>
      <c r="M7058">
        <v>252.46082949308749</v>
      </c>
      <c r="N7058">
        <v>0</v>
      </c>
      <c r="O7058">
        <f t="shared" si="992"/>
        <v>804.46082949308743</v>
      </c>
      <c r="R7058" t="str">
        <f t="shared" si="993"/>
        <v>TRUE</v>
      </c>
      <c r="S7058" t="str">
        <f t="shared" si="994"/>
        <v>TRUE</v>
      </c>
      <c r="T7058" t="str">
        <f t="shared" si="995"/>
        <v>TRUE</v>
      </c>
      <c r="U7058" t="str">
        <f t="shared" si="996"/>
        <v>TRUE</v>
      </c>
      <c r="V7058" t="str">
        <f t="shared" si="999"/>
        <v>TRUE</v>
      </c>
      <c r="W7058" t="str">
        <f t="shared" si="997"/>
        <v>FALSE</v>
      </c>
      <c r="X7058" s="4">
        <f t="shared" si="998"/>
        <v>5879</v>
      </c>
    </row>
    <row r="7059" spans="1:24" x14ac:dyDescent="0.3">
      <c r="A7059">
        <v>947</v>
      </c>
      <c r="B7059">
        <v>947</v>
      </c>
      <c r="C7059">
        <v>947</v>
      </c>
      <c r="D7059">
        <v>1326</v>
      </c>
      <c r="E7059">
        <v>1712</v>
      </c>
      <c r="F7059">
        <v>0</v>
      </c>
      <c r="G7059" s="14">
        <f t="shared" si="991"/>
        <v>5879</v>
      </c>
      <c r="H7059" s="3"/>
      <c r="I7059">
        <v>125</v>
      </c>
      <c r="J7059">
        <v>125</v>
      </c>
      <c r="K7059">
        <v>125</v>
      </c>
      <c r="L7059">
        <v>177</v>
      </c>
      <c r="M7059">
        <v>252.46082949308749</v>
      </c>
      <c r="N7059">
        <v>0</v>
      </c>
      <c r="O7059">
        <f t="shared" si="992"/>
        <v>804.46082949308743</v>
      </c>
      <c r="R7059" t="str">
        <f t="shared" si="993"/>
        <v>TRUE</v>
      </c>
      <c r="S7059" t="str">
        <f t="shared" si="994"/>
        <v>TRUE</v>
      </c>
      <c r="T7059" t="str">
        <f t="shared" si="995"/>
        <v>TRUE</v>
      </c>
      <c r="U7059" t="str">
        <f t="shared" si="996"/>
        <v>TRUE</v>
      </c>
      <c r="V7059" t="str">
        <f t="shared" si="999"/>
        <v>TRUE</v>
      </c>
      <c r="W7059" t="str">
        <f t="shared" si="997"/>
        <v>FALSE</v>
      </c>
      <c r="X7059" s="4">
        <f t="shared" si="998"/>
        <v>5879</v>
      </c>
    </row>
    <row r="7060" spans="1:24" x14ac:dyDescent="0.3">
      <c r="A7060">
        <v>947</v>
      </c>
      <c r="B7060">
        <v>947</v>
      </c>
      <c r="C7060">
        <v>947</v>
      </c>
      <c r="D7060">
        <v>1326</v>
      </c>
      <c r="E7060">
        <v>1712</v>
      </c>
      <c r="F7060">
        <v>0</v>
      </c>
      <c r="G7060" s="14">
        <f t="shared" si="991"/>
        <v>5879</v>
      </c>
      <c r="H7060" s="3"/>
      <c r="I7060">
        <v>125</v>
      </c>
      <c r="J7060">
        <v>125</v>
      </c>
      <c r="K7060">
        <v>125</v>
      </c>
      <c r="L7060">
        <v>177</v>
      </c>
      <c r="M7060">
        <v>252.46082949308749</v>
      </c>
      <c r="N7060">
        <v>0</v>
      </c>
      <c r="O7060">
        <f t="shared" si="992"/>
        <v>804.46082949308743</v>
      </c>
      <c r="R7060" t="str">
        <f t="shared" si="993"/>
        <v>TRUE</v>
      </c>
      <c r="S7060" t="str">
        <f t="shared" si="994"/>
        <v>TRUE</v>
      </c>
      <c r="T7060" t="str">
        <f t="shared" si="995"/>
        <v>TRUE</v>
      </c>
      <c r="U7060" t="str">
        <f t="shared" si="996"/>
        <v>TRUE</v>
      </c>
      <c r="V7060" t="str">
        <f t="shared" si="999"/>
        <v>TRUE</v>
      </c>
      <c r="W7060" t="str">
        <f t="shared" si="997"/>
        <v>FALSE</v>
      </c>
      <c r="X7060" s="4">
        <f t="shared" si="998"/>
        <v>5879</v>
      </c>
    </row>
    <row r="7061" spans="1:24" x14ac:dyDescent="0.3">
      <c r="A7061">
        <v>947</v>
      </c>
      <c r="B7061">
        <v>947</v>
      </c>
      <c r="C7061">
        <v>947</v>
      </c>
      <c r="D7061">
        <v>1326</v>
      </c>
      <c r="E7061">
        <v>1713</v>
      </c>
      <c r="F7061">
        <v>0</v>
      </c>
      <c r="G7061" s="14">
        <f t="shared" si="991"/>
        <v>5880</v>
      </c>
      <c r="H7061" s="3"/>
      <c r="I7061">
        <v>125</v>
      </c>
      <c r="J7061">
        <v>125</v>
      </c>
      <c r="K7061">
        <v>125</v>
      </c>
      <c r="L7061">
        <v>177</v>
      </c>
      <c r="M7061">
        <v>252.60829493087559</v>
      </c>
      <c r="N7061">
        <v>0</v>
      </c>
      <c r="O7061">
        <f t="shared" si="992"/>
        <v>804.60829493087556</v>
      </c>
      <c r="R7061" t="str">
        <f t="shared" si="993"/>
        <v>TRUE</v>
      </c>
      <c r="S7061" t="str">
        <f t="shared" si="994"/>
        <v>TRUE</v>
      </c>
      <c r="T7061" t="str">
        <f t="shared" si="995"/>
        <v>TRUE</v>
      </c>
      <c r="U7061" t="str">
        <f t="shared" si="996"/>
        <v>TRUE</v>
      </c>
      <c r="V7061" t="str">
        <f t="shared" si="999"/>
        <v>TRUE</v>
      </c>
      <c r="W7061" t="str">
        <f t="shared" si="997"/>
        <v>FALSE</v>
      </c>
      <c r="X7061" s="4">
        <f t="shared" si="998"/>
        <v>5880</v>
      </c>
    </row>
    <row r="7062" spans="1:24" x14ac:dyDescent="0.3">
      <c r="A7062">
        <v>947</v>
      </c>
      <c r="B7062">
        <v>947</v>
      </c>
      <c r="C7062">
        <v>947</v>
      </c>
      <c r="D7062">
        <v>1326</v>
      </c>
      <c r="E7062">
        <v>1713</v>
      </c>
      <c r="F7062">
        <v>0</v>
      </c>
      <c r="G7062" s="14">
        <f t="shared" si="991"/>
        <v>5880</v>
      </c>
      <c r="H7062" s="3"/>
      <c r="I7062">
        <v>125</v>
      </c>
      <c r="J7062">
        <v>125</v>
      </c>
      <c r="K7062">
        <v>125</v>
      </c>
      <c r="L7062">
        <v>177</v>
      </c>
      <c r="M7062">
        <v>252.60829493087559</v>
      </c>
      <c r="N7062">
        <v>0</v>
      </c>
      <c r="O7062">
        <f t="shared" si="992"/>
        <v>804.60829493087556</v>
      </c>
      <c r="R7062" t="str">
        <f t="shared" si="993"/>
        <v>TRUE</v>
      </c>
      <c r="S7062" t="str">
        <f t="shared" si="994"/>
        <v>TRUE</v>
      </c>
      <c r="T7062" t="str">
        <f t="shared" si="995"/>
        <v>TRUE</v>
      </c>
      <c r="U7062" t="str">
        <f t="shared" si="996"/>
        <v>TRUE</v>
      </c>
      <c r="V7062" t="str">
        <f t="shared" si="999"/>
        <v>TRUE</v>
      </c>
      <c r="W7062" t="str">
        <f t="shared" si="997"/>
        <v>FALSE</v>
      </c>
      <c r="X7062" s="4">
        <f t="shared" si="998"/>
        <v>5880</v>
      </c>
    </row>
    <row r="7063" spans="1:24" x14ac:dyDescent="0.3">
      <c r="A7063">
        <v>947</v>
      </c>
      <c r="B7063">
        <v>947</v>
      </c>
      <c r="C7063">
        <v>947</v>
      </c>
      <c r="D7063">
        <v>1326</v>
      </c>
      <c r="E7063">
        <v>1713</v>
      </c>
      <c r="F7063">
        <v>0</v>
      </c>
      <c r="G7063" s="14">
        <f t="shared" si="991"/>
        <v>5880</v>
      </c>
      <c r="H7063" s="3"/>
      <c r="I7063">
        <v>125</v>
      </c>
      <c r="J7063">
        <v>125</v>
      </c>
      <c r="K7063">
        <v>125</v>
      </c>
      <c r="L7063">
        <v>177</v>
      </c>
      <c r="M7063">
        <v>252.60829493087559</v>
      </c>
      <c r="N7063">
        <v>0</v>
      </c>
      <c r="O7063">
        <f t="shared" si="992"/>
        <v>804.60829493087556</v>
      </c>
      <c r="R7063" t="str">
        <f t="shared" si="993"/>
        <v>TRUE</v>
      </c>
      <c r="S7063" t="str">
        <f t="shared" si="994"/>
        <v>TRUE</v>
      </c>
      <c r="T7063" t="str">
        <f t="shared" si="995"/>
        <v>TRUE</v>
      </c>
      <c r="U7063" t="str">
        <f t="shared" si="996"/>
        <v>TRUE</v>
      </c>
      <c r="V7063" t="str">
        <f t="shared" si="999"/>
        <v>TRUE</v>
      </c>
      <c r="W7063" t="str">
        <f t="shared" si="997"/>
        <v>FALSE</v>
      </c>
      <c r="X7063" s="4">
        <f t="shared" si="998"/>
        <v>5880</v>
      </c>
    </row>
    <row r="7064" spans="1:24" x14ac:dyDescent="0.3">
      <c r="A7064">
        <v>947</v>
      </c>
      <c r="B7064">
        <v>947</v>
      </c>
      <c r="C7064">
        <v>947</v>
      </c>
      <c r="D7064">
        <v>1326</v>
      </c>
      <c r="E7064">
        <v>1713</v>
      </c>
      <c r="F7064">
        <v>0</v>
      </c>
      <c r="G7064" s="14">
        <f t="shared" si="991"/>
        <v>5880</v>
      </c>
      <c r="H7064" s="3"/>
      <c r="I7064">
        <v>125</v>
      </c>
      <c r="J7064">
        <v>125</v>
      </c>
      <c r="K7064">
        <v>125</v>
      </c>
      <c r="L7064">
        <v>177</v>
      </c>
      <c r="M7064">
        <v>252.60829493087559</v>
      </c>
      <c r="N7064">
        <v>0</v>
      </c>
      <c r="O7064">
        <f t="shared" si="992"/>
        <v>804.60829493087556</v>
      </c>
      <c r="R7064" t="str">
        <f t="shared" si="993"/>
        <v>TRUE</v>
      </c>
      <c r="S7064" t="str">
        <f t="shared" si="994"/>
        <v>TRUE</v>
      </c>
      <c r="T7064" t="str">
        <f t="shared" si="995"/>
        <v>TRUE</v>
      </c>
      <c r="U7064" t="str">
        <f t="shared" si="996"/>
        <v>TRUE</v>
      </c>
      <c r="V7064" t="str">
        <f t="shared" si="999"/>
        <v>TRUE</v>
      </c>
      <c r="W7064" t="str">
        <f t="shared" si="997"/>
        <v>FALSE</v>
      </c>
      <c r="X7064" s="4">
        <f t="shared" si="998"/>
        <v>5880</v>
      </c>
    </row>
    <row r="7065" spans="1:24" x14ac:dyDescent="0.3">
      <c r="A7065">
        <v>947</v>
      </c>
      <c r="B7065">
        <v>947</v>
      </c>
      <c r="C7065">
        <v>947</v>
      </c>
      <c r="D7065">
        <v>1326</v>
      </c>
      <c r="E7065">
        <v>1714</v>
      </c>
      <c r="F7065">
        <v>0</v>
      </c>
      <c r="G7065" s="14">
        <f t="shared" si="991"/>
        <v>5881</v>
      </c>
      <c r="H7065" s="3"/>
      <c r="I7065">
        <v>125</v>
      </c>
      <c r="J7065">
        <v>125</v>
      </c>
      <c r="K7065">
        <v>125</v>
      </c>
      <c r="L7065">
        <v>177</v>
      </c>
      <c r="M7065">
        <v>252.7557603686636</v>
      </c>
      <c r="N7065">
        <v>0</v>
      </c>
      <c r="O7065">
        <f t="shared" si="992"/>
        <v>804.75576036866357</v>
      </c>
      <c r="R7065" t="str">
        <f t="shared" si="993"/>
        <v>TRUE</v>
      </c>
      <c r="S7065" t="str">
        <f t="shared" si="994"/>
        <v>TRUE</v>
      </c>
      <c r="T7065" t="str">
        <f t="shared" si="995"/>
        <v>TRUE</v>
      </c>
      <c r="U7065" t="str">
        <f t="shared" si="996"/>
        <v>TRUE</v>
      </c>
      <c r="V7065" t="str">
        <f t="shared" si="999"/>
        <v>TRUE</v>
      </c>
      <c r="W7065" t="str">
        <f t="shared" si="997"/>
        <v>FALSE</v>
      </c>
      <c r="X7065" s="4">
        <f t="shared" si="998"/>
        <v>5881</v>
      </c>
    </row>
    <row r="7066" spans="1:24" x14ac:dyDescent="0.3">
      <c r="A7066">
        <v>947</v>
      </c>
      <c r="B7066">
        <v>947</v>
      </c>
      <c r="C7066">
        <v>947</v>
      </c>
      <c r="D7066">
        <v>1326</v>
      </c>
      <c r="E7066">
        <v>1714</v>
      </c>
      <c r="F7066">
        <v>0</v>
      </c>
      <c r="G7066" s="14">
        <f t="shared" si="991"/>
        <v>5881</v>
      </c>
      <c r="H7066" s="3"/>
      <c r="I7066">
        <v>125</v>
      </c>
      <c r="J7066">
        <v>125</v>
      </c>
      <c r="K7066">
        <v>125</v>
      </c>
      <c r="L7066">
        <v>177</v>
      </c>
      <c r="M7066">
        <v>252.7557603686636</v>
      </c>
      <c r="N7066">
        <v>0</v>
      </c>
      <c r="O7066">
        <f t="shared" si="992"/>
        <v>804.75576036866357</v>
      </c>
      <c r="R7066" t="str">
        <f t="shared" si="993"/>
        <v>TRUE</v>
      </c>
      <c r="S7066" t="str">
        <f t="shared" si="994"/>
        <v>TRUE</v>
      </c>
      <c r="T7066" t="str">
        <f t="shared" si="995"/>
        <v>TRUE</v>
      </c>
      <c r="U7066" t="str">
        <f t="shared" si="996"/>
        <v>TRUE</v>
      </c>
      <c r="V7066" t="str">
        <f t="shared" si="999"/>
        <v>TRUE</v>
      </c>
      <c r="W7066" t="str">
        <f t="shared" si="997"/>
        <v>FALSE</v>
      </c>
      <c r="X7066" s="4">
        <f t="shared" si="998"/>
        <v>5881</v>
      </c>
    </row>
    <row r="7067" spans="1:24" x14ac:dyDescent="0.3">
      <c r="A7067">
        <v>947</v>
      </c>
      <c r="B7067">
        <v>947</v>
      </c>
      <c r="C7067">
        <v>947</v>
      </c>
      <c r="D7067">
        <v>1326</v>
      </c>
      <c r="E7067">
        <v>1714</v>
      </c>
      <c r="F7067">
        <v>0</v>
      </c>
      <c r="G7067" s="14">
        <f t="shared" si="991"/>
        <v>5881</v>
      </c>
      <c r="H7067" s="3"/>
      <c r="I7067">
        <v>125</v>
      </c>
      <c r="J7067">
        <v>125</v>
      </c>
      <c r="K7067">
        <v>125</v>
      </c>
      <c r="L7067">
        <v>177</v>
      </c>
      <c r="M7067">
        <v>252.7557603686636</v>
      </c>
      <c r="N7067">
        <v>0</v>
      </c>
      <c r="O7067">
        <f t="shared" si="992"/>
        <v>804.75576036866357</v>
      </c>
      <c r="R7067" t="str">
        <f t="shared" si="993"/>
        <v>TRUE</v>
      </c>
      <c r="S7067" t="str">
        <f t="shared" si="994"/>
        <v>TRUE</v>
      </c>
      <c r="T7067" t="str">
        <f t="shared" si="995"/>
        <v>TRUE</v>
      </c>
      <c r="U7067" t="str">
        <f t="shared" si="996"/>
        <v>TRUE</v>
      </c>
      <c r="V7067" t="str">
        <f t="shared" si="999"/>
        <v>TRUE</v>
      </c>
      <c r="W7067" t="str">
        <f t="shared" si="997"/>
        <v>FALSE</v>
      </c>
      <c r="X7067" s="4">
        <f t="shared" si="998"/>
        <v>5881</v>
      </c>
    </row>
    <row r="7068" spans="1:24" x14ac:dyDescent="0.3">
      <c r="A7068">
        <v>947</v>
      </c>
      <c r="B7068">
        <v>947</v>
      </c>
      <c r="C7068">
        <v>947</v>
      </c>
      <c r="D7068">
        <v>1326</v>
      </c>
      <c r="E7068">
        <v>1714</v>
      </c>
      <c r="F7068">
        <v>0</v>
      </c>
      <c r="G7068" s="14">
        <f t="shared" si="991"/>
        <v>5881</v>
      </c>
      <c r="H7068" s="3"/>
      <c r="I7068">
        <v>125</v>
      </c>
      <c r="J7068">
        <v>125</v>
      </c>
      <c r="K7068">
        <v>125</v>
      </c>
      <c r="L7068">
        <v>177</v>
      </c>
      <c r="M7068">
        <v>252.7557603686636</v>
      </c>
      <c r="N7068">
        <v>0</v>
      </c>
      <c r="O7068">
        <f t="shared" si="992"/>
        <v>804.75576036866357</v>
      </c>
      <c r="R7068" t="str">
        <f t="shared" si="993"/>
        <v>TRUE</v>
      </c>
      <c r="S7068" t="str">
        <f t="shared" si="994"/>
        <v>TRUE</v>
      </c>
      <c r="T7068" t="str">
        <f t="shared" si="995"/>
        <v>TRUE</v>
      </c>
      <c r="U7068" t="str">
        <f t="shared" si="996"/>
        <v>TRUE</v>
      </c>
      <c r="V7068" t="str">
        <f t="shared" si="999"/>
        <v>TRUE</v>
      </c>
      <c r="W7068" t="str">
        <f t="shared" si="997"/>
        <v>FALSE</v>
      </c>
      <c r="X7068" s="4">
        <f t="shared" si="998"/>
        <v>5881</v>
      </c>
    </row>
    <row r="7069" spans="1:24" x14ac:dyDescent="0.3">
      <c r="A7069">
        <v>947</v>
      </c>
      <c r="B7069">
        <v>947</v>
      </c>
      <c r="C7069">
        <v>947</v>
      </c>
      <c r="D7069">
        <v>1326</v>
      </c>
      <c r="E7069">
        <v>1716</v>
      </c>
      <c r="F7069">
        <v>0</v>
      </c>
      <c r="G7069" s="14">
        <f t="shared" si="991"/>
        <v>5883</v>
      </c>
      <c r="H7069" s="3"/>
      <c r="I7069">
        <v>125</v>
      </c>
      <c r="J7069">
        <v>125</v>
      </c>
      <c r="K7069">
        <v>125</v>
      </c>
      <c r="L7069">
        <v>177</v>
      </c>
      <c r="M7069">
        <v>253.0506912442396</v>
      </c>
      <c r="N7069">
        <v>0</v>
      </c>
      <c r="O7069">
        <f t="shared" si="992"/>
        <v>805.0506912442396</v>
      </c>
      <c r="R7069" t="str">
        <f t="shared" si="993"/>
        <v>TRUE</v>
      </c>
      <c r="S7069" t="str">
        <f t="shared" si="994"/>
        <v>TRUE</v>
      </c>
      <c r="T7069" t="str">
        <f t="shared" si="995"/>
        <v>TRUE</v>
      </c>
      <c r="U7069" t="str">
        <f t="shared" si="996"/>
        <v>TRUE</v>
      </c>
      <c r="V7069" t="str">
        <f t="shared" si="999"/>
        <v>TRUE</v>
      </c>
      <c r="W7069" t="str">
        <f t="shared" si="997"/>
        <v>FALSE</v>
      </c>
      <c r="X7069" s="4">
        <f t="shared" si="998"/>
        <v>5883</v>
      </c>
    </row>
    <row r="7070" spans="1:24" x14ac:dyDescent="0.3">
      <c r="A7070">
        <v>947</v>
      </c>
      <c r="B7070">
        <v>947</v>
      </c>
      <c r="C7070">
        <v>947</v>
      </c>
      <c r="D7070">
        <v>1326</v>
      </c>
      <c r="E7070">
        <v>1716</v>
      </c>
      <c r="F7070">
        <v>0</v>
      </c>
      <c r="G7070" s="14">
        <f t="shared" si="991"/>
        <v>5883</v>
      </c>
      <c r="H7070" s="3"/>
      <c r="I7070">
        <v>125</v>
      </c>
      <c r="J7070">
        <v>125</v>
      </c>
      <c r="K7070">
        <v>125</v>
      </c>
      <c r="L7070">
        <v>177</v>
      </c>
      <c r="M7070">
        <v>253.0506912442396</v>
      </c>
      <c r="N7070">
        <v>0</v>
      </c>
      <c r="O7070">
        <f t="shared" si="992"/>
        <v>805.0506912442396</v>
      </c>
      <c r="R7070" t="str">
        <f t="shared" si="993"/>
        <v>TRUE</v>
      </c>
      <c r="S7070" t="str">
        <f t="shared" si="994"/>
        <v>TRUE</v>
      </c>
      <c r="T7070" t="str">
        <f t="shared" si="995"/>
        <v>TRUE</v>
      </c>
      <c r="U7070" t="str">
        <f t="shared" si="996"/>
        <v>TRUE</v>
      </c>
      <c r="V7070" t="str">
        <f t="shared" si="999"/>
        <v>TRUE</v>
      </c>
      <c r="W7070" t="str">
        <f t="shared" si="997"/>
        <v>FALSE</v>
      </c>
      <c r="X7070" s="4">
        <f t="shared" si="998"/>
        <v>5883</v>
      </c>
    </row>
    <row r="7071" spans="1:24" x14ac:dyDescent="0.3">
      <c r="A7071">
        <v>947</v>
      </c>
      <c r="B7071">
        <v>947</v>
      </c>
      <c r="C7071">
        <v>947</v>
      </c>
      <c r="D7071">
        <v>1326</v>
      </c>
      <c r="E7071">
        <v>1717</v>
      </c>
      <c r="F7071">
        <v>0</v>
      </c>
      <c r="G7071" s="14">
        <f t="shared" si="991"/>
        <v>5884</v>
      </c>
      <c r="H7071" s="3"/>
      <c r="I7071">
        <v>125</v>
      </c>
      <c r="J7071">
        <v>125</v>
      </c>
      <c r="K7071">
        <v>125</v>
      </c>
      <c r="L7071">
        <v>177</v>
      </c>
      <c r="M7071">
        <v>253.19815668202759</v>
      </c>
      <c r="N7071">
        <v>0</v>
      </c>
      <c r="O7071">
        <f t="shared" si="992"/>
        <v>805.19815668202762</v>
      </c>
      <c r="R7071" t="str">
        <f t="shared" si="993"/>
        <v>TRUE</v>
      </c>
      <c r="S7071" t="str">
        <f t="shared" si="994"/>
        <v>TRUE</v>
      </c>
      <c r="T7071" t="str">
        <f t="shared" si="995"/>
        <v>TRUE</v>
      </c>
      <c r="U7071" t="str">
        <f t="shared" si="996"/>
        <v>TRUE</v>
      </c>
      <c r="V7071" t="str">
        <f t="shared" si="999"/>
        <v>TRUE</v>
      </c>
      <c r="W7071" t="str">
        <f t="shared" si="997"/>
        <v>FALSE</v>
      </c>
      <c r="X7071" s="4">
        <f t="shared" si="998"/>
        <v>5884</v>
      </c>
    </row>
    <row r="7072" spans="1:24" x14ac:dyDescent="0.3">
      <c r="A7072">
        <v>947</v>
      </c>
      <c r="B7072">
        <v>947</v>
      </c>
      <c r="C7072">
        <v>947</v>
      </c>
      <c r="D7072">
        <v>1326</v>
      </c>
      <c r="E7072">
        <v>1718</v>
      </c>
      <c r="F7072">
        <v>0</v>
      </c>
      <c r="G7072" s="14">
        <f t="shared" si="991"/>
        <v>5885</v>
      </c>
      <c r="H7072" s="3"/>
      <c r="I7072">
        <v>125</v>
      </c>
      <c r="J7072">
        <v>125</v>
      </c>
      <c r="K7072">
        <v>125</v>
      </c>
      <c r="L7072">
        <v>177</v>
      </c>
      <c r="M7072">
        <v>253.34562211981569</v>
      </c>
      <c r="N7072">
        <v>0</v>
      </c>
      <c r="O7072">
        <f t="shared" si="992"/>
        <v>805.34562211981574</v>
      </c>
      <c r="R7072" t="str">
        <f t="shared" si="993"/>
        <v>TRUE</v>
      </c>
      <c r="S7072" t="str">
        <f t="shared" si="994"/>
        <v>TRUE</v>
      </c>
      <c r="T7072" t="str">
        <f t="shared" si="995"/>
        <v>TRUE</v>
      </c>
      <c r="U7072" t="str">
        <f t="shared" si="996"/>
        <v>TRUE</v>
      </c>
      <c r="V7072" t="str">
        <f t="shared" si="999"/>
        <v>TRUE</v>
      </c>
      <c r="W7072" t="str">
        <f t="shared" si="997"/>
        <v>FALSE</v>
      </c>
      <c r="X7072" s="4">
        <f t="shared" si="998"/>
        <v>5885</v>
      </c>
    </row>
    <row r="7073" spans="1:24" x14ac:dyDescent="0.3">
      <c r="A7073">
        <v>947</v>
      </c>
      <c r="B7073">
        <v>947</v>
      </c>
      <c r="C7073">
        <v>947</v>
      </c>
      <c r="D7073">
        <v>1326</v>
      </c>
      <c r="E7073">
        <v>1719</v>
      </c>
      <c r="F7073">
        <v>0</v>
      </c>
      <c r="G7073" s="14">
        <f t="shared" si="991"/>
        <v>5886</v>
      </c>
      <c r="H7073" s="3"/>
      <c r="I7073">
        <v>125</v>
      </c>
      <c r="J7073">
        <v>125</v>
      </c>
      <c r="K7073">
        <v>125</v>
      </c>
      <c r="L7073">
        <v>177</v>
      </c>
      <c r="M7073">
        <v>253.4930875576037</v>
      </c>
      <c r="N7073">
        <v>0</v>
      </c>
      <c r="O7073">
        <f t="shared" si="992"/>
        <v>805.49308755760376</v>
      </c>
      <c r="R7073" t="str">
        <f t="shared" si="993"/>
        <v>TRUE</v>
      </c>
      <c r="S7073" t="str">
        <f t="shared" si="994"/>
        <v>TRUE</v>
      </c>
      <c r="T7073" t="str">
        <f t="shared" si="995"/>
        <v>TRUE</v>
      </c>
      <c r="U7073" t="str">
        <f t="shared" si="996"/>
        <v>TRUE</v>
      </c>
      <c r="V7073" t="str">
        <f t="shared" si="999"/>
        <v>TRUE</v>
      </c>
      <c r="W7073" t="str">
        <f t="shared" si="997"/>
        <v>FALSE</v>
      </c>
      <c r="X7073" s="4">
        <f t="shared" si="998"/>
        <v>5886</v>
      </c>
    </row>
    <row r="7074" spans="1:24" x14ac:dyDescent="0.3">
      <c r="A7074">
        <v>947</v>
      </c>
      <c r="B7074">
        <v>947</v>
      </c>
      <c r="C7074">
        <v>947</v>
      </c>
      <c r="D7074">
        <v>1326</v>
      </c>
      <c r="E7074">
        <v>1719</v>
      </c>
      <c r="F7074">
        <v>0</v>
      </c>
      <c r="G7074" s="14">
        <f t="shared" si="991"/>
        <v>5886</v>
      </c>
      <c r="H7074" s="3"/>
      <c r="I7074">
        <v>125</v>
      </c>
      <c r="J7074">
        <v>125</v>
      </c>
      <c r="K7074">
        <v>125</v>
      </c>
      <c r="L7074">
        <v>177</v>
      </c>
      <c r="M7074">
        <v>253.4930875576037</v>
      </c>
      <c r="N7074">
        <v>0</v>
      </c>
      <c r="O7074">
        <f t="shared" si="992"/>
        <v>805.49308755760376</v>
      </c>
      <c r="R7074" t="str">
        <f t="shared" si="993"/>
        <v>TRUE</v>
      </c>
      <c r="S7074" t="str">
        <f t="shared" si="994"/>
        <v>TRUE</v>
      </c>
      <c r="T7074" t="str">
        <f t="shared" si="995"/>
        <v>TRUE</v>
      </c>
      <c r="U7074" t="str">
        <f t="shared" si="996"/>
        <v>TRUE</v>
      </c>
      <c r="V7074" t="str">
        <f t="shared" si="999"/>
        <v>TRUE</v>
      </c>
      <c r="W7074" t="str">
        <f t="shared" si="997"/>
        <v>FALSE</v>
      </c>
      <c r="X7074" s="4">
        <f t="shared" si="998"/>
        <v>5886</v>
      </c>
    </row>
    <row r="7075" spans="1:24" x14ac:dyDescent="0.3">
      <c r="A7075">
        <v>947</v>
      </c>
      <c r="B7075">
        <v>947</v>
      </c>
      <c r="C7075">
        <v>947</v>
      </c>
      <c r="D7075">
        <v>1326</v>
      </c>
      <c r="E7075">
        <v>1722</v>
      </c>
      <c r="F7075">
        <v>0</v>
      </c>
      <c r="G7075" s="14">
        <f t="shared" si="991"/>
        <v>5889</v>
      </c>
      <c r="H7075" s="3"/>
      <c r="I7075">
        <v>125</v>
      </c>
      <c r="J7075">
        <v>125</v>
      </c>
      <c r="K7075">
        <v>125</v>
      </c>
      <c r="L7075">
        <v>177</v>
      </c>
      <c r="M7075">
        <v>253.93548387096769</v>
      </c>
      <c r="N7075">
        <v>0</v>
      </c>
      <c r="O7075">
        <f t="shared" si="992"/>
        <v>805.93548387096769</v>
      </c>
      <c r="R7075" t="str">
        <f t="shared" si="993"/>
        <v>TRUE</v>
      </c>
      <c r="S7075" t="str">
        <f t="shared" si="994"/>
        <v>TRUE</v>
      </c>
      <c r="T7075" t="str">
        <f t="shared" si="995"/>
        <v>TRUE</v>
      </c>
      <c r="U7075" t="str">
        <f t="shared" si="996"/>
        <v>TRUE</v>
      </c>
      <c r="V7075" t="str">
        <f t="shared" si="999"/>
        <v>TRUE</v>
      </c>
      <c r="W7075" t="str">
        <f t="shared" si="997"/>
        <v>FALSE</v>
      </c>
      <c r="X7075" s="4">
        <f t="shared" si="998"/>
        <v>5889</v>
      </c>
    </row>
    <row r="7076" spans="1:24" x14ac:dyDescent="0.3">
      <c r="A7076">
        <v>947</v>
      </c>
      <c r="B7076">
        <v>947</v>
      </c>
      <c r="C7076">
        <v>947</v>
      </c>
      <c r="D7076">
        <v>1326</v>
      </c>
      <c r="E7076">
        <v>1723</v>
      </c>
      <c r="F7076">
        <v>0</v>
      </c>
      <c r="G7076" s="14">
        <f t="shared" si="991"/>
        <v>5890</v>
      </c>
      <c r="H7076" s="3"/>
      <c r="I7076">
        <v>125</v>
      </c>
      <c r="J7076">
        <v>125</v>
      </c>
      <c r="K7076">
        <v>125</v>
      </c>
      <c r="L7076">
        <v>177</v>
      </c>
      <c r="M7076">
        <v>254.08294930875579</v>
      </c>
      <c r="N7076">
        <v>0</v>
      </c>
      <c r="O7076">
        <f t="shared" si="992"/>
        <v>806.08294930875581</v>
      </c>
      <c r="R7076" t="str">
        <f t="shared" si="993"/>
        <v>TRUE</v>
      </c>
      <c r="S7076" t="str">
        <f t="shared" si="994"/>
        <v>TRUE</v>
      </c>
      <c r="T7076" t="str">
        <f t="shared" si="995"/>
        <v>TRUE</v>
      </c>
      <c r="U7076" t="str">
        <f t="shared" si="996"/>
        <v>TRUE</v>
      </c>
      <c r="V7076" t="str">
        <f t="shared" si="999"/>
        <v>TRUE</v>
      </c>
      <c r="W7076" t="str">
        <f t="shared" si="997"/>
        <v>FALSE</v>
      </c>
      <c r="X7076" s="4">
        <f t="shared" si="998"/>
        <v>5890</v>
      </c>
    </row>
    <row r="7077" spans="1:24" x14ac:dyDescent="0.3">
      <c r="A7077">
        <v>947</v>
      </c>
      <c r="B7077">
        <v>947</v>
      </c>
      <c r="C7077">
        <v>947</v>
      </c>
      <c r="D7077">
        <v>1326</v>
      </c>
      <c r="E7077">
        <v>1724</v>
      </c>
      <c r="F7077">
        <v>0</v>
      </c>
      <c r="G7077" s="14">
        <f t="shared" si="991"/>
        <v>5891</v>
      </c>
      <c r="H7077" s="3"/>
      <c r="I7077">
        <v>125</v>
      </c>
      <c r="J7077">
        <v>125</v>
      </c>
      <c r="K7077">
        <v>125</v>
      </c>
      <c r="L7077">
        <v>177</v>
      </c>
      <c r="M7077">
        <v>254.2304147465438</v>
      </c>
      <c r="N7077">
        <v>0</v>
      </c>
      <c r="O7077">
        <f t="shared" si="992"/>
        <v>806.23041474654383</v>
      </c>
      <c r="R7077" t="str">
        <f t="shared" si="993"/>
        <v>TRUE</v>
      </c>
      <c r="S7077" t="str">
        <f t="shared" si="994"/>
        <v>TRUE</v>
      </c>
      <c r="T7077" t="str">
        <f t="shared" si="995"/>
        <v>TRUE</v>
      </c>
      <c r="U7077" t="str">
        <f t="shared" si="996"/>
        <v>TRUE</v>
      </c>
      <c r="V7077" t="str">
        <f t="shared" si="999"/>
        <v>TRUE</v>
      </c>
      <c r="W7077" t="str">
        <f t="shared" si="997"/>
        <v>FALSE</v>
      </c>
      <c r="X7077" s="4">
        <f t="shared" si="998"/>
        <v>5891</v>
      </c>
    </row>
    <row r="7078" spans="1:24" x14ac:dyDescent="0.3">
      <c r="A7078">
        <v>947</v>
      </c>
      <c r="B7078">
        <v>947</v>
      </c>
      <c r="C7078">
        <v>947</v>
      </c>
      <c r="D7078">
        <v>1326</v>
      </c>
      <c r="E7078">
        <v>1724</v>
      </c>
      <c r="F7078">
        <v>0</v>
      </c>
      <c r="G7078" s="14">
        <f t="shared" si="991"/>
        <v>5891</v>
      </c>
      <c r="H7078" s="3"/>
      <c r="I7078">
        <v>125</v>
      </c>
      <c r="J7078">
        <v>125</v>
      </c>
      <c r="K7078">
        <v>125</v>
      </c>
      <c r="L7078">
        <v>177</v>
      </c>
      <c r="M7078">
        <v>254.2304147465438</v>
      </c>
      <c r="N7078">
        <v>0</v>
      </c>
      <c r="O7078">
        <f t="shared" si="992"/>
        <v>806.23041474654383</v>
      </c>
      <c r="R7078" t="str">
        <f t="shared" si="993"/>
        <v>TRUE</v>
      </c>
      <c r="S7078" t="str">
        <f t="shared" si="994"/>
        <v>TRUE</v>
      </c>
      <c r="T7078" t="str">
        <f t="shared" si="995"/>
        <v>TRUE</v>
      </c>
      <c r="U7078" t="str">
        <f t="shared" si="996"/>
        <v>TRUE</v>
      </c>
      <c r="V7078" t="str">
        <f t="shared" si="999"/>
        <v>TRUE</v>
      </c>
      <c r="W7078" t="str">
        <f t="shared" si="997"/>
        <v>FALSE</v>
      </c>
      <c r="X7078" s="4">
        <f t="shared" si="998"/>
        <v>5891</v>
      </c>
    </row>
    <row r="7079" spans="1:24" x14ac:dyDescent="0.3">
      <c r="A7079">
        <v>947</v>
      </c>
      <c r="B7079">
        <v>947</v>
      </c>
      <c r="C7079">
        <v>947</v>
      </c>
      <c r="D7079">
        <v>1326</v>
      </c>
      <c r="E7079">
        <v>1724</v>
      </c>
      <c r="F7079">
        <v>0</v>
      </c>
      <c r="G7079" s="14">
        <f t="shared" si="991"/>
        <v>5891</v>
      </c>
      <c r="H7079" s="3"/>
      <c r="I7079">
        <v>125</v>
      </c>
      <c r="J7079">
        <v>125</v>
      </c>
      <c r="K7079">
        <v>125</v>
      </c>
      <c r="L7079">
        <v>177</v>
      </c>
      <c r="M7079">
        <v>254.2304147465438</v>
      </c>
      <c r="N7079">
        <v>0</v>
      </c>
      <c r="O7079">
        <f t="shared" si="992"/>
        <v>806.23041474654383</v>
      </c>
      <c r="R7079" t="str">
        <f t="shared" si="993"/>
        <v>TRUE</v>
      </c>
      <c r="S7079" t="str">
        <f t="shared" si="994"/>
        <v>TRUE</v>
      </c>
      <c r="T7079" t="str">
        <f t="shared" si="995"/>
        <v>TRUE</v>
      </c>
      <c r="U7079" t="str">
        <f t="shared" si="996"/>
        <v>TRUE</v>
      </c>
      <c r="V7079" t="str">
        <f t="shared" si="999"/>
        <v>TRUE</v>
      </c>
      <c r="W7079" t="str">
        <f t="shared" si="997"/>
        <v>FALSE</v>
      </c>
      <c r="X7079" s="4">
        <f t="shared" si="998"/>
        <v>5891</v>
      </c>
    </row>
    <row r="7080" spans="1:24" x14ac:dyDescent="0.3">
      <c r="A7080">
        <v>947</v>
      </c>
      <c r="B7080">
        <v>947</v>
      </c>
      <c r="C7080">
        <v>947</v>
      </c>
      <c r="D7080">
        <v>1326</v>
      </c>
      <c r="E7080">
        <v>1725</v>
      </c>
      <c r="F7080">
        <v>0</v>
      </c>
      <c r="G7080" s="14">
        <f t="shared" si="991"/>
        <v>5892</v>
      </c>
      <c r="H7080" s="3"/>
      <c r="I7080">
        <v>125</v>
      </c>
      <c r="J7080">
        <v>125</v>
      </c>
      <c r="K7080">
        <v>125</v>
      </c>
      <c r="L7080">
        <v>177</v>
      </c>
      <c r="M7080">
        <v>254.37788018433179</v>
      </c>
      <c r="N7080">
        <v>0</v>
      </c>
      <c r="O7080">
        <f t="shared" si="992"/>
        <v>806.37788018433184</v>
      </c>
      <c r="R7080" t="str">
        <f t="shared" si="993"/>
        <v>TRUE</v>
      </c>
      <c r="S7080" t="str">
        <f t="shared" si="994"/>
        <v>TRUE</v>
      </c>
      <c r="T7080" t="str">
        <f t="shared" si="995"/>
        <v>TRUE</v>
      </c>
      <c r="U7080" t="str">
        <f t="shared" si="996"/>
        <v>TRUE</v>
      </c>
      <c r="V7080" t="str">
        <f t="shared" si="999"/>
        <v>TRUE</v>
      </c>
      <c r="W7080" t="str">
        <f t="shared" si="997"/>
        <v>FALSE</v>
      </c>
      <c r="X7080" s="4">
        <f t="shared" si="998"/>
        <v>5892</v>
      </c>
    </row>
    <row r="7081" spans="1:24" x14ac:dyDescent="0.3">
      <c r="A7081">
        <v>947</v>
      </c>
      <c r="B7081">
        <v>947</v>
      </c>
      <c r="C7081">
        <v>947</v>
      </c>
      <c r="D7081">
        <v>1326</v>
      </c>
      <c r="E7081">
        <v>1725</v>
      </c>
      <c r="F7081">
        <v>0</v>
      </c>
      <c r="G7081" s="14">
        <f t="shared" si="991"/>
        <v>5892</v>
      </c>
      <c r="H7081" s="3"/>
      <c r="I7081">
        <v>125</v>
      </c>
      <c r="J7081">
        <v>125</v>
      </c>
      <c r="K7081">
        <v>125</v>
      </c>
      <c r="L7081">
        <v>177</v>
      </c>
      <c r="M7081">
        <v>254.37788018433179</v>
      </c>
      <c r="N7081">
        <v>0</v>
      </c>
      <c r="O7081">
        <f t="shared" si="992"/>
        <v>806.37788018433184</v>
      </c>
      <c r="R7081" t="str">
        <f t="shared" si="993"/>
        <v>TRUE</v>
      </c>
      <c r="S7081" t="str">
        <f t="shared" si="994"/>
        <v>TRUE</v>
      </c>
      <c r="T7081" t="str">
        <f t="shared" si="995"/>
        <v>TRUE</v>
      </c>
      <c r="U7081" t="str">
        <f t="shared" si="996"/>
        <v>TRUE</v>
      </c>
      <c r="V7081" t="str">
        <f t="shared" si="999"/>
        <v>TRUE</v>
      </c>
      <c r="W7081" t="str">
        <f t="shared" si="997"/>
        <v>FALSE</v>
      </c>
      <c r="X7081" s="4">
        <f t="shared" si="998"/>
        <v>5892</v>
      </c>
    </row>
    <row r="7082" spans="1:24" x14ac:dyDescent="0.3">
      <c r="A7082">
        <v>947</v>
      </c>
      <c r="B7082">
        <v>947</v>
      </c>
      <c r="C7082">
        <v>947</v>
      </c>
      <c r="D7082">
        <v>1326</v>
      </c>
      <c r="E7082">
        <v>1726</v>
      </c>
      <c r="F7082">
        <v>0</v>
      </c>
      <c r="G7082" s="14">
        <f t="shared" si="991"/>
        <v>5893</v>
      </c>
      <c r="H7082" s="3"/>
      <c r="I7082">
        <v>125</v>
      </c>
      <c r="J7082">
        <v>125</v>
      </c>
      <c r="K7082">
        <v>125</v>
      </c>
      <c r="L7082">
        <v>177</v>
      </c>
      <c r="M7082">
        <v>254.5253456221198</v>
      </c>
      <c r="N7082">
        <v>0</v>
      </c>
      <c r="O7082">
        <f t="shared" si="992"/>
        <v>806.52534562211986</v>
      </c>
      <c r="R7082" t="str">
        <f t="shared" si="993"/>
        <v>TRUE</v>
      </c>
      <c r="S7082" t="str">
        <f t="shared" si="994"/>
        <v>TRUE</v>
      </c>
      <c r="T7082" t="str">
        <f t="shared" si="995"/>
        <v>TRUE</v>
      </c>
      <c r="U7082" t="str">
        <f t="shared" si="996"/>
        <v>TRUE</v>
      </c>
      <c r="V7082" t="str">
        <f t="shared" si="999"/>
        <v>TRUE</v>
      </c>
      <c r="W7082" t="str">
        <f t="shared" si="997"/>
        <v>FALSE</v>
      </c>
      <c r="X7082" s="4">
        <f t="shared" si="998"/>
        <v>5893</v>
      </c>
    </row>
    <row r="7083" spans="1:24" x14ac:dyDescent="0.3">
      <c r="A7083">
        <v>947</v>
      </c>
      <c r="B7083">
        <v>947</v>
      </c>
      <c r="C7083">
        <v>947</v>
      </c>
      <c r="D7083">
        <v>1326</v>
      </c>
      <c r="E7083">
        <v>1726</v>
      </c>
      <c r="F7083">
        <v>0</v>
      </c>
      <c r="G7083" s="14">
        <f t="shared" si="991"/>
        <v>5893</v>
      </c>
      <c r="H7083" s="3"/>
      <c r="I7083">
        <v>125</v>
      </c>
      <c r="J7083">
        <v>125</v>
      </c>
      <c r="K7083">
        <v>125</v>
      </c>
      <c r="L7083">
        <v>177</v>
      </c>
      <c r="M7083">
        <v>254.5253456221198</v>
      </c>
      <c r="N7083">
        <v>0</v>
      </c>
      <c r="O7083">
        <f t="shared" si="992"/>
        <v>806.52534562211986</v>
      </c>
      <c r="R7083" t="str">
        <f t="shared" si="993"/>
        <v>TRUE</v>
      </c>
      <c r="S7083" t="str">
        <f t="shared" si="994"/>
        <v>TRUE</v>
      </c>
      <c r="T7083" t="str">
        <f t="shared" si="995"/>
        <v>TRUE</v>
      </c>
      <c r="U7083" t="str">
        <f t="shared" si="996"/>
        <v>TRUE</v>
      </c>
      <c r="V7083" t="str">
        <f t="shared" si="999"/>
        <v>TRUE</v>
      </c>
      <c r="W7083" t="str">
        <f t="shared" si="997"/>
        <v>FALSE</v>
      </c>
      <c r="X7083" s="4">
        <f t="shared" si="998"/>
        <v>5893</v>
      </c>
    </row>
    <row r="7084" spans="1:24" x14ac:dyDescent="0.3">
      <c r="A7084">
        <v>947</v>
      </c>
      <c r="B7084">
        <v>947</v>
      </c>
      <c r="C7084">
        <v>947</v>
      </c>
      <c r="D7084">
        <v>1326</v>
      </c>
      <c r="E7084">
        <v>1727</v>
      </c>
      <c r="F7084">
        <v>0</v>
      </c>
      <c r="G7084" s="14">
        <f t="shared" si="991"/>
        <v>5894</v>
      </c>
      <c r="H7084" s="3"/>
      <c r="I7084">
        <v>125</v>
      </c>
      <c r="J7084">
        <v>125</v>
      </c>
      <c r="K7084">
        <v>125</v>
      </c>
      <c r="L7084">
        <v>177</v>
      </c>
      <c r="M7084">
        <v>254.67281105990779</v>
      </c>
      <c r="N7084">
        <v>0</v>
      </c>
      <c r="O7084">
        <f t="shared" si="992"/>
        <v>806.67281105990776</v>
      </c>
      <c r="R7084" t="str">
        <f t="shared" si="993"/>
        <v>TRUE</v>
      </c>
      <c r="S7084" t="str">
        <f t="shared" si="994"/>
        <v>TRUE</v>
      </c>
      <c r="T7084" t="str">
        <f t="shared" si="995"/>
        <v>TRUE</v>
      </c>
      <c r="U7084" t="str">
        <f t="shared" si="996"/>
        <v>TRUE</v>
      </c>
      <c r="V7084" t="str">
        <f t="shared" si="999"/>
        <v>TRUE</v>
      </c>
      <c r="W7084" t="str">
        <f t="shared" si="997"/>
        <v>FALSE</v>
      </c>
      <c r="X7084" s="4">
        <f t="shared" si="998"/>
        <v>5894</v>
      </c>
    </row>
    <row r="7085" spans="1:24" x14ac:dyDescent="0.3">
      <c r="A7085">
        <v>947</v>
      </c>
      <c r="B7085">
        <v>947</v>
      </c>
      <c r="C7085">
        <v>947</v>
      </c>
      <c r="D7085">
        <v>1326</v>
      </c>
      <c r="E7085">
        <v>1728</v>
      </c>
      <c r="F7085">
        <v>0</v>
      </c>
      <c r="G7085" s="14">
        <f t="shared" si="991"/>
        <v>5895</v>
      </c>
      <c r="H7085" s="3"/>
      <c r="I7085">
        <v>125</v>
      </c>
      <c r="J7085">
        <v>125</v>
      </c>
      <c r="K7085">
        <v>125</v>
      </c>
      <c r="L7085">
        <v>177</v>
      </c>
      <c r="M7085">
        <v>254.82027649769589</v>
      </c>
      <c r="N7085">
        <v>0</v>
      </c>
      <c r="O7085">
        <f t="shared" si="992"/>
        <v>806.82027649769589</v>
      </c>
      <c r="R7085" t="str">
        <f t="shared" si="993"/>
        <v>TRUE</v>
      </c>
      <c r="S7085" t="str">
        <f t="shared" si="994"/>
        <v>TRUE</v>
      </c>
      <c r="T7085" t="str">
        <f t="shared" si="995"/>
        <v>TRUE</v>
      </c>
      <c r="U7085" t="str">
        <f t="shared" si="996"/>
        <v>TRUE</v>
      </c>
      <c r="V7085" t="str">
        <f t="shared" si="999"/>
        <v>TRUE</v>
      </c>
      <c r="W7085" t="str">
        <f t="shared" si="997"/>
        <v>FALSE</v>
      </c>
      <c r="X7085" s="4">
        <f t="shared" si="998"/>
        <v>5895</v>
      </c>
    </row>
    <row r="7086" spans="1:24" x14ac:dyDescent="0.3">
      <c r="A7086">
        <v>947</v>
      </c>
      <c r="B7086">
        <v>947</v>
      </c>
      <c r="C7086">
        <v>947</v>
      </c>
      <c r="D7086">
        <v>1326</v>
      </c>
      <c r="E7086">
        <v>1729</v>
      </c>
      <c r="F7086">
        <v>0</v>
      </c>
      <c r="G7086" s="14">
        <f t="shared" si="991"/>
        <v>5896</v>
      </c>
      <c r="H7086" s="3"/>
      <c r="I7086">
        <v>125</v>
      </c>
      <c r="J7086">
        <v>125</v>
      </c>
      <c r="K7086">
        <v>125</v>
      </c>
      <c r="L7086">
        <v>177</v>
      </c>
      <c r="M7086">
        <v>254.9677419354839</v>
      </c>
      <c r="N7086">
        <v>0</v>
      </c>
      <c r="O7086">
        <f t="shared" si="992"/>
        <v>806.9677419354839</v>
      </c>
      <c r="R7086" t="str">
        <f t="shared" si="993"/>
        <v>TRUE</v>
      </c>
      <c r="S7086" t="str">
        <f t="shared" si="994"/>
        <v>TRUE</v>
      </c>
      <c r="T7086" t="str">
        <f t="shared" si="995"/>
        <v>TRUE</v>
      </c>
      <c r="U7086" t="str">
        <f t="shared" si="996"/>
        <v>TRUE</v>
      </c>
      <c r="V7086" t="str">
        <f t="shared" si="999"/>
        <v>TRUE</v>
      </c>
      <c r="W7086" t="str">
        <f t="shared" si="997"/>
        <v>FALSE</v>
      </c>
      <c r="X7086" s="4">
        <f t="shared" si="998"/>
        <v>5896</v>
      </c>
    </row>
    <row r="7087" spans="1:24" x14ac:dyDescent="0.3">
      <c r="A7087">
        <v>947</v>
      </c>
      <c r="B7087">
        <v>947</v>
      </c>
      <c r="C7087">
        <v>947</v>
      </c>
      <c r="D7087">
        <v>1326</v>
      </c>
      <c r="E7087">
        <v>1729</v>
      </c>
      <c r="F7087">
        <v>0</v>
      </c>
      <c r="G7087" s="14">
        <f t="shared" si="991"/>
        <v>5896</v>
      </c>
      <c r="H7087" s="3"/>
      <c r="I7087">
        <v>125</v>
      </c>
      <c r="J7087">
        <v>125</v>
      </c>
      <c r="K7087">
        <v>125</v>
      </c>
      <c r="L7087">
        <v>177</v>
      </c>
      <c r="M7087">
        <v>254.9677419354839</v>
      </c>
      <c r="N7087">
        <v>0</v>
      </c>
      <c r="O7087">
        <f t="shared" si="992"/>
        <v>806.9677419354839</v>
      </c>
      <c r="R7087" t="str">
        <f t="shared" si="993"/>
        <v>TRUE</v>
      </c>
      <c r="S7087" t="str">
        <f t="shared" si="994"/>
        <v>TRUE</v>
      </c>
      <c r="T7087" t="str">
        <f t="shared" si="995"/>
        <v>TRUE</v>
      </c>
      <c r="U7087" t="str">
        <f t="shared" si="996"/>
        <v>TRUE</v>
      </c>
      <c r="V7087" t="str">
        <f t="shared" si="999"/>
        <v>TRUE</v>
      </c>
      <c r="W7087" t="str">
        <f t="shared" si="997"/>
        <v>FALSE</v>
      </c>
      <c r="X7087" s="4">
        <f t="shared" si="998"/>
        <v>5896</v>
      </c>
    </row>
    <row r="7088" spans="1:24" x14ac:dyDescent="0.3">
      <c r="A7088">
        <v>947</v>
      </c>
      <c r="B7088">
        <v>947</v>
      </c>
      <c r="C7088">
        <v>947</v>
      </c>
      <c r="D7088">
        <v>1326</v>
      </c>
      <c r="E7088">
        <v>1729</v>
      </c>
      <c r="F7088">
        <v>0</v>
      </c>
      <c r="G7088" s="14">
        <f t="shared" si="991"/>
        <v>5896</v>
      </c>
      <c r="H7088" s="3"/>
      <c r="I7088">
        <v>125</v>
      </c>
      <c r="J7088">
        <v>125</v>
      </c>
      <c r="K7088">
        <v>125</v>
      </c>
      <c r="L7088">
        <v>177</v>
      </c>
      <c r="M7088">
        <v>254.9677419354839</v>
      </c>
      <c r="N7088">
        <v>0</v>
      </c>
      <c r="O7088">
        <f t="shared" si="992"/>
        <v>806.9677419354839</v>
      </c>
      <c r="R7088" t="str">
        <f t="shared" si="993"/>
        <v>TRUE</v>
      </c>
      <c r="S7088" t="str">
        <f t="shared" si="994"/>
        <v>TRUE</v>
      </c>
      <c r="T7088" t="str">
        <f t="shared" si="995"/>
        <v>TRUE</v>
      </c>
      <c r="U7088" t="str">
        <f t="shared" si="996"/>
        <v>TRUE</v>
      </c>
      <c r="V7088" t="str">
        <f t="shared" si="999"/>
        <v>TRUE</v>
      </c>
      <c r="W7088" t="str">
        <f t="shared" si="997"/>
        <v>FALSE</v>
      </c>
      <c r="X7088" s="4">
        <f t="shared" si="998"/>
        <v>5896</v>
      </c>
    </row>
    <row r="7089" spans="1:24" x14ac:dyDescent="0.3">
      <c r="A7089">
        <v>947</v>
      </c>
      <c r="B7089">
        <v>947</v>
      </c>
      <c r="C7089">
        <v>947</v>
      </c>
      <c r="D7089">
        <v>1326</v>
      </c>
      <c r="E7089">
        <v>1729</v>
      </c>
      <c r="F7089">
        <v>0</v>
      </c>
      <c r="G7089" s="14">
        <f t="shared" si="991"/>
        <v>5896</v>
      </c>
      <c r="H7089" s="3"/>
      <c r="I7089">
        <v>125</v>
      </c>
      <c r="J7089">
        <v>125</v>
      </c>
      <c r="K7089">
        <v>125</v>
      </c>
      <c r="L7089">
        <v>177</v>
      </c>
      <c r="M7089">
        <v>254.9677419354839</v>
      </c>
      <c r="N7089">
        <v>0</v>
      </c>
      <c r="O7089">
        <f t="shared" si="992"/>
        <v>806.9677419354839</v>
      </c>
      <c r="R7089" t="str">
        <f t="shared" si="993"/>
        <v>TRUE</v>
      </c>
      <c r="S7089" t="str">
        <f t="shared" si="994"/>
        <v>TRUE</v>
      </c>
      <c r="T7089" t="str">
        <f t="shared" si="995"/>
        <v>TRUE</v>
      </c>
      <c r="U7089" t="str">
        <f t="shared" si="996"/>
        <v>TRUE</v>
      </c>
      <c r="V7089" t="str">
        <f t="shared" si="999"/>
        <v>TRUE</v>
      </c>
      <c r="W7089" t="str">
        <f t="shared" si="997"/>
        <v>FALSE</v>
      </c>
      <c r="X7089" s="4">
        <f t="shared" si="998"/>
        <v>5896</v>
      </c>
    </row>
    <row r="7090" spans="1:24" x14ac:dyDescent="0.3">
      <c r="A7090">
        <v>947</v>
      </c>
      <c r="B7090">
        <v>947</v>
      </c>
      <c r="C7090">
        <v>947</v>
      </c>
      <c r="D7090">
        <v>1326</v>
      </c>
      <c r="E7090">
        <v>1731</v>
      </c>
      <c r="F7090">
        <v>0</v>
      </c>
      <c r="G7090" s="14">
        <f t="shared" si="991"/>
        <v>5898</v>
      </c>
      <c r="H7090" s="3"/>
      <c r="I7090">
        <v>125</v>
      </c>
      <c r="J7090">
        <v>125</v>
      </c>
      <c r="K7090">
        <v>125</v>
      </c>
      <c r="L7090">
        <v>177</v>
      </c>
      <c r="M7090">
        <v>255.2626728110599</v>
      </c>
      <c r="N7090">
        <v>0</v>
      </c>
      <c r="O7090">
        <f t="shared" si="992"/>
        <v>807.26267281105993</v>
      </c>
      <c r="R7090" t="str">
        <f t="shared" si="993"/>
        <v>TRUE</v>
      </c>
      <c r="S7090" t="str">
        <f t="shared" si="994"/>
        <v>TRUE</v>
      </c>
      <c r="T7090" t="str">
        <f t="shared" si="995"/>
        <v>TRUE</v>
      </c>
      <c r="U7090" t="str">
        <f t="shared" si="996"/>
        <v>TRUE</v>
      </c>
      <c r="V7090" t="str">
        <f t="shared" si="999"/>
        <v>TRUE</v>
      </c>
      <c r="W7090" t="str">
        <f t="shared" si="997"/>
        <v>FALSE</v>
      </c>
      <c r="X7090" s="4">
        <f t="shared" si="998"/>
        <v>5898</v>
      </c>
    </row>
    <row r="7091" spans="1:24" x14ac:dyDescent="0.3">
      <c r="A7091">
        <v>947</v>
      </c>
      <c r="B7091">
        <v>947</v>
      </c>
      <c r="C7091">
        <v>947</v>
      </c>
      <c r="D7091">
        <v>1326</v>
      </c>
      <c r="E7091">
        <v>1731</v>
      </c>
      <c r="F7091">
        <v>0</v>
      </c>
      <c r="G7091" s="14">
        <f t="shared" si="991"/>
        <v>5898</v>
      </c>
      <c r="H7091" s="3"/>
      <c r="I7091">
        <v>125</v>
      </c>
      <c r="J7091">
        <v>125</v>
      </c>
      <c r="K7091">
        <v>125</v>
      </c>
      <c r="L7091">
        <v>177</v>
      </c>
      <c r="M7091">
        <v>255.2626728110599</v>
      </c>
      <c r="N7091">
        <v>0</v>
      </c>
      <c r="O7091">
        <f t="shared" si="992"/>
        <v>807.26267281105993</v>
      </c>
      <c r="R7091" t="str">
        <f t="shared" si="993"/>
        <v>TRUE</v>
      </c>
      <c r="S7091" t="str">
        <f t="shared" si="994"/>
        <v>TRUE</v>
      </c>
      <c r="T7091" t="str">
        <f t="shared" si="995"/>
        <v>TRUE</v>
      </c>
      <c r="U7091" t="str">
        <f t="shared" si="996"/>
        <v>TRUE</v>
      </c>
      <c r="V7091" t="str">
        <f t="shared" si="999"/>
        <v>TRUE</v>
      </c>
      <c r="W7091" t="str">
        <f t="shared" si="997"/>
        <v>FALSE</v>
      </c>
      <c r="X7091" s="4">
        <f t="shared" si="998"/>
        <v>5898</v>
      </c>
    </row>
    <row r="7092" spans="1:24" x14ac:dyDescent="0.3">
      <c r="A7092">
        <v>947</v>
      </c>
      <c r="B7092">
        <v>947</v>
      </c>
      <c r="C7092">
        <v>947</v>
      </c>
      <c r="D7092">
        <v>1326</v>
      </c>
      <c r="E7092">
        <v>1732</v>
      </c>
      <c r="F7092">
        <v>0</v>
      </c>
      <c r="G7092" s="14">
        <f t="shared" si="991"/>
        <v>5899</v>
      </c>
      <c r="H7092" s="3"/>
      <c r="I7092">
        <v>125</v>
      </c>
      <c r="J7092">
        <v>125</v>
      </c>
      <c r="K7092">
        <v>125</v>
      </c>
      <c r="L7092">
        <v>177</v>
      </c>
      <c r="M7092">
        <v>255.41013824884789</v>
      </c>
      <c r="N7092">
        <v>0</v>
      </c>
      <c r="O7092">
        <f t="shared" si="992"/>
        <v>807.41013824884794</v>
      </c>
      <c r="R7092" t="str">
        <f t="shared" si="993"/>
        <v>TRUE</v>
      </c>
      <c r="S7092" t="str">
        <f t="shared" si="994"/>
        <v>TRUE</v>
      </c>
      <c r="T7092" t="str">
        <f t="shared" si="995"/>
        <v>TRUE</v>
      </c>
      <c r="U7092" t="str">
        <f t="shared" si="996"/>
        <v>TRUE</v>
      </c>
      <c r="V7092" t="str">
        <f t="shared" si="999"/>
        <v>TRUE</v>
      </c>
      <c r="W7092" t="str">
        <f t="shared" si="997"/>
        <v>FALSE</v>
      </c>
      <c r="X7092" s="4">
        <f t="shared" si="998"/>
        <v>5899</v>
      </c>
    </row>
    <row r="7093" spans="1:24" x14ac:dyDescent="0.3">
      <c r="A7093">
        <v>947</v>
      </c>
      <c r="B7093">
        <v>947</v>
      </c>
      <c r="C7093">
        <v>947</v>
      </c>
      <c r="D7093">
        <v>1326</v>
      </c>
      <c r="E7093">
        <v>1732</v>
      </c>
      <c r="F7093">
        <v>0</v>
      </c>
      <c r="G7093" s="14">
        <f t="shared" si="991"/>
        <v>5899</v>
      </c>
      <c r="H7093" s="3"/>
      <c r="I7093">
        <v>125</v>
      </c>
      <c r="J7093">
        <v>125</v>
      </c>
      <c r="K7093">
        <v>125</v>
      </c>
      <c r="L7093">
        <v>177</v>
      </c>
      <c r="M7093">
        <v>255.41013824884789</v>
      </c>
      <c r="N7093">
        <v>0</v>
      </c>
      <c r="O7093">
        <f t="shared" si="992"/>
        <v>807.41013824884794</v>
      </c>
      <c r="R7093" t="str">
        <f t="shared" si="993"/>
        <v>TRUE</v>
      </c>
      <c r="S7093" t="str">
        <f t="shared" si="994"/>
        <v>TRUE</v>
      </c>
      <c r="T7093" t="str">
        <f t="shared" si="995"/>
        <v>TRUE</v>
      </c>
      <c r="U7093" t="str">
        <f t="shared" si="996"/>
        <v>TRUE</v>
      </c>
      <c r="V7093" t="str">
        <f t="shared" si="999"/>
        <v>TRUE</v>
      </c>
      <c r="W7093" t="str">
        <f t="shared" si="997"/>
        <v>FALSE</v>
      </c>
      <c r="X7093" s="4">
        <f t="shared" si="998"/>
        <v>5899</v>
      </c>
    </row>
    <row r="7094" spans="1:24" x14ac:dyDescent="0.3">
      <c r="A7094">
        <v>947</v>
      </c>
      <c r="B7094">
        <v>947</v>
      </c>
      <c r="C7094">
        <v>947</v>
      </c>
      <c r="D7094">
        <v>1326</v>
      </c>
      <c r="E7094">
        <v>1733</v>
      </c>
      <c r="F7094">
        <v>0</v>
      </c>
      <c r="G7094" s="14">
        <f t="shared" si="991"/>
        <v>5900</v>
      </c>
      <c r="H7094" s="3"/>
      <c r="I7094">
        <v>125</v>
      </c>
      <c r="J7094">
        <v>125</v>
      </c>
      <c r="K7094">
        <v>125</v>
      </c>
      <c r="L7094">
        <v>177</v>
      </c>
      <c r="M7094">
        <v>255.55760368663601</v>
      </c>
      <c r="N7094">
        <v>0</v>
      </c>
      <c r="O7094">
        <f t="shared" si="992"/>
        <v>807.55760368663596</v>
      </c>
      <c r="R7094" t="str">
        <f t="shared" si="993"/>
        <v>TRUE</v>
      </c>
      <c r="S7094" t="str">
        <f t="shared" si="994"/>
        <v>TRUE</v>
      </c>
      <c r="T7094" t="str">
        <f t="shared" si="995"/>
        <v>TRUE</v>
      </c>
      <c r="U7094" t="str">
        <f t="shared" si="996"/>
        <v>TRUE</v>
      </c>
      <c r="V7094" t="str">
        <f t="shared" si="999"/>
        <v>TRUE</v>
      </c>
      <c r="W7094" t="str">
        <f t="shared" si="997"/>
        <v>FALSE</v>
      </c>
      <c r="X7094" s="4">
        <f t="shared" si="998"/>
        <v>5900</v>
      </c>
    </row>
    <row r="7095" spans="1:24" x14ac:dyDescent="0.3">
      <c r="A7095">
        <v>947</v>
      </c>
      <c r="B7095">
        <v>947</v>
      </c>
      <c r="C7095">
        <v>947</v>
      </c>
      <c r="D7095">
        <v>1326</v>
      </c>
      <c r="E7095">
        <v>1733</v>
      </c>
      <c r="F7095">
        <v>0</v>
      </c>
      <c r="G7095" s="14">
        <f t="shared" si="991"/>
        <v>5900</v>
      </c>
      <c r="H7095" s="3"/>
      <c r="I7095">
        <v>125</v>
      </c>
      <c r="J7095">
        <v>125</v>
      </c>
      <c r="K7095">
        <v>125</v>
      </c>
      <c r="L7095">
        <v>177</v>
      </c>
      <c r="M7095">
        <v>255.55760368663601</v>
      </c>
      <c r="N7095">
        <v>0</v>
      </c>
      <c r="O7095">
        <f t="shared" si="992"/>
        <v>807.55760368663596</v>
      </c>
      <c r="R7095" t="str">
        <f t="shared" si="993"/>
        <v>TRUE</v>
      </c>
      <c r="S7095" t="str">
        <f t="shared" si="994"/>
        <v>TRUE</v>
      </c>
      <c r="T7095" t="str">
        <f t="shared" si="995"/>
        <v>TRUE</v>
      </c>
      <c r="U7095" t="str">
        <f t="shared" si="996"/>
        <v>TRUE</v>
      </c>
      <c r="V7095" t="str">
        <f t="shared" si="999"/>
        <v>TRUE</v>
      </c>
      <c r="W7095" t="str">
        <f t="shared" si="997"/>
        <v>FALSE</v>
      </c>
      <c r="X7095" s="4">
        <f t="shared" si="998"/>
        <v>5900</v>
      </c>
    </row>
    <row r="7096" spans="1:24" x14ac:dyDescent="0.3">
      <c r="A7096">
        <v>947</v>
      </c>
      <c r="B7096">
        <v>947</v>
      </c>
      <c r="C7096">
        <v>947</v>
      </c>
      <c r="D7096">
        <v>1326</v>
      </c>
      <c r="E7096">
        <v>1734</v>
      </c>
      <c r="F7096">
        <v>0</v>
      </c>
      <c r="G7096" s="14">
        <f t="shared" si="991"/>
        <v>5901</v>
      </c>
      <c r="H7096" s="3"/>
      <c r="I7096">
        <v>125</v>
      </c>
      <c r="J7096">
        <v>125</v>
      </c>
      <c r="K7096">
        <v>125</v>
      </c>
      <c r="L7096">
        <v>177</v>
      </c>
      <c r="M7096">
        <v>255.705069124424</v>
      </c>
      <c r="N7096">
        <v>0</v>
      </c>
      <c r="O7096">
        <f t="shared" si="992"/>
        <v>807.70506912442397</v>
      </c>
      <c r="R7096" t="str">
        <f t="shared" si="993"/>
        <v>TRUE</v>
      </c>
      <c r="S7096" t="str">
        <f t="shared" si="994"/>
        <v>TRUE</v>
      </c>
      <c r="T7096" t="str">
        <f t="shared" si="995"/>
        <v>TRUE</v>
      </c>
      <c r="U7096" t="str">
        <f t="shared" si="996"/>
        <v>TRUE</v>
      </c>
      <c r="V7096" t="str">
        <f t="shared" si="999"/>
        <v>TRUE</v>
      </c>
      <c r="W7096" t="str">
        <f t="shared" si="997"/>
        <v>FALSE</v>
      </c>
      <c r="X7096" s="4">
        <f t="shared" si="998"/>
        <v>5901</v>
      </c>
    </row>
    <row r="7097" spans="1:24" x14ac:dyDescent="0.3">
      <c r="A7097">
        <v>947</v>
      </c>
      <c r="B7097">
        <v>947</v>
      </c>
      <c r="C7097">
        <v>947</v>
      </c>
      <c r="D7097">
        <v>1326</v>
      </c>
      <c r="E7097">
        <v>1734</v>
      </c>
      <c r="F7097">
        <v>0</v>
      </c>
      <c r="G7097" s="14">
        <f t="shared" si="991"/>
        <v>5901</v>
      </c>
      <c r="H7097" s="3"/>
      <c r="I7097">
        <v>125</v>
      </c>
      <c r="J7097">
        <v>125</v>
      </c>
      <c r="K7097">
        <v>125</v>
      </c>
      <c r="L7097">
        <v>177</v>
      </c>
      <c r="M7097">
        <v>255.705069124424</v>
      </c>
      <c r="N7097">
        <v>0</v>
      </c>
      <c r="O7097">
        <f t="shared" si="992"/>
        <v>807.70506912442397</v>
      </c>
      <c r="R7097" t="str">
        <f t="shared" si="993"/>
        <v>TRUE</v>
      </c>
      <c r="S7097" t="str">
        <f t="shared" si="994"/>
        <v>TRUE</v>
      </c>
      <c r="T7097" t="str">
        <f t="shared" si="995"/>
        <v>TRUE</v>
      </c>
      <c r="U7097" t="str">
        <f t="shared" si="996"/>
        <v>TRUE</v>
      </c>
      <c r="V7097" t="str">
        <f t="shared" si="999"/>
        <v>TRUE</v>
      </c>
      <c r="W7097" t="str">
        <f t="shared" si="997"/>
        <v>FALSE</v>
      </c>
      <c r="X7097" s="4">
        <f t="shared" si="998"/>
        <v>5901</v>
      </c>
    </row>
    <row r="7098" spans="1:24" x14ac:dyDescent="0.3">
      <c r="A7098">
        <v>947</v>
      </c>
      <c r="B7098">
        <v>947</v>
      </c>
      <c r="C7098">
        <v>947</v>
      </c>
      <c r="D7098">
        <v>1326</v>
      </c>
      <c r="E7098">
        <v>1734</v>
      </c>
      <c r="F7098">
        <v>0</v>
      </c>
      <c r="G7098" s="14">
        <f t="shared" si="991"/>
        <v>5901</v>
      </c>
      <c r="H7098" s="3"/>
      <c r="I7098">
        <v>125</v>
      </c>
      <c r="J7098">
        <v>125</v>
      </c>
      <c r="K7098">
        <v>125</v>
      </c>
      <c r="L7098">
        <v>177</v>
      </c>
      <c r="M7098">
        <v>255.705069124424</v>
      </c>
      <c r="N7098">
        <v>0</v>
      </c>
      <c r="O7098">
        <f t="shared" si="992"/>
        <v>807.70506912442397</v>
      </c>
      <c r="R7098" t="str">
        <f t="shared" si="993"/>
        <v>TRUE</v>
      </c>
      <c r="S7098" t="str">
        <f t="shared" si="994"/>
        <v>TRUE</v>
      </c>
      <c r="T7098" t="str">
        <f t="shared" si="995"/>
        <v>TRUE</v>
      </c>
      <c r="U7098" t="str">
        <f t="shared" si="996"/>
        <v>TRUE</v>
      </c>
      <c r="V7098" t="str">
        <f t="shared" si="999"/>
        <v>TRUE</v>
      </c>
      <c r="W7098" t="str">
        <f t="shared" si="997"/>
        <v>FALSE</v>
      </c>
      <c r="X7098" s="4">
        <f t="shared" si="998"/>
        <v>5901</v>
      </c>
    </row>
    <row r="7099" spans="1:24" x14ac:dyDescent="0.3">
      <c r="A7099">
        <v>947</v>
      </c>
      <c r="B7099">
        <v>947</v>
      </c>
      <c r="C7099">
        <v>947</v>
      </c>
      <c r="D7099">
        <v>1326</v>
      </c>
      <c r="E7099">
        <v>1735</v>
      </c>
      <c r="F7099">
        <v>0</v>
      </c>
      <c r="G7099" s="14">
        <f t="shared" si="991"/>
        <v>5902</v>
      </c>
      <c r="H7099" s="3"/>
      <c r="I7099">
        <v>125</v>
      </c>
      <c r="J7099">
        <v>125</v>
      </c>
      <c r="K7099">
        <v>125</v>
      </c>
      <c r="L7099">
        <v>177</v>
      </c>
      <c r="M7099">
        <v>255.85253456221201</v>
      </c>
      <c r="N7099">
        <v>0</v>
      </c>
      <c r="O7099">
        <f t="shared" si="992"/>
        <v>807.85253456221199</v>
      </c>
      <c r="R7099" t="str">
        <f t="shared" si="993"/>
        <v>TRUE</v>
      </c>
      <c r="S7099" t="str">
        <f t="shared" si="994"/>
        <v>TRUE</v>
      </c>
      <c r="T7099" t="str">
        <f t="shared" si="995"/>
        <v>TRUE</v>
      </c>
      <c r="U7099" t="str">
        <f t="shared" si="996"/>
        <v>TRUE</v>
      </c>
      <c r="V7099" t="str">
        <f t="shared" si="999"/>
        <v>TRUE</v>
      </c>
      <c r="W7099" t="str">
        <f t="shared" si="997"/>
        <v>FALSE</v>
      </c>
      <c r="X7099" s="4">
        <f t="shared" si="998"/>
        <v>5902</v>
      </c>
    </row>
    <row r="7100" spans="1:24" x14ac:dyDescent="0.3">
      <c r="A7100">
        <v>947</v>
      </c>
      <c r="B7100">
        <v>947</v>
      </c>
      <c r="C7100">
        <v>947</v>
      </c>
      <c r="D7100">
        <v>1326</v>
      </c>
      <c r="E7100">
        <v>1735</v>
      </c>
      <c r="F7100">
        <v>0</v>
      </c>
      <c r="G7100" s="14">
        <f t="shared" si="991"/>
        <v>5902</v>
      </c>
      <c r="H7100" s="3"/>
      <c r="I7100">
        <v>125</v>
      </c>
      <c r="J7100">
        <v>125</v>
      </c>
      <c r="K7100">
        <v>125</v>
      </c>
      <c r="L7100">
        <v>177</v>
      </c>
      <c r="M7100">
        <v>255.85253456221201</v>
      </c>
      <c r="N7100">
        <v>0</v>
      </c>
      <c r="O7100">
        <f t="shared" si="992"/>
        <v>807.85253456221199</v>
      </c>
      <c r="R7100" t="str">
        <f t="shared" si="993"/>
        <v>TRUE</v>
      </c>
      <c r="S7100" t="str">
        <f t="shared" si="994"/>
        <v>TRUE</v>
      </c>
      <c r="T7100" t="str">
        <f t="shared" si="995"/>
        <v>TRUE</v>
      </c>
      <c r="U7100" t="str">
        <f t="shared" si="996"/>
        <v>TRUE</v>
      </c>
      <c r="V7100" t="str">
        <f t="shared" si="999"/>
        <v>TRUE</v>
      </c>
      <c r="W7100" t="str">
        <f t="shared" si="997"/>
        <v>FALSE</v>
      </c>
      <c r="X7100" s="4">
        <f t="shared" si="998"/>
        <v>5902</v>
      </c>
    </row>
    <row r="7101" spans="1:24" x14ac:dyDescent="0.3">
      <c r="A7101">
        <v>947</v>
      </c>
      <c r="B7101">
        <v>947</v>
      </c>
      <c r="C7101">
        <v>947</v>
      </c>
      <c r="D7101">
        <v>1326</v>
      </c>
      <c r="E7101">
        <v>1735</v>
      </c>
      <c r="F7101">
        <v>0</v>
      </c>
      <c r="G7101" s="14">
        <f t="shared" si="991"/>
        <v>5902</v>
      </c>
      <c r="H7101" s="3"/>
      <c r="I7101">
        <v>125</v>
      </c>
      <c r="J7101">
        <v>125</v>
      </c>
      <c r="K7101">
        <v>125</v>
      </c>
      <c r="L7101">
        <v>177</v>
      </c>
      <c r="M7101">
        <v>255.85253456221201</v>
      </c>
      <c r="N7101">
        <v>0</v>
      </c>
      <c r="O7101">
        <f t="shared" si="992"/>
        <v>807.85253456221199</v>
      </c>
      <c r="R7101" t="str">
        <f t="shared" si="993"/>
        <v>TRUE</v>
      </c>
      <c r="S7101" t="str">
        <f t="shared" si="994"/>
        <v>TRUE</v>
      </c>
      <c r="T7101" t="str">
        <f t="shared" si="995"/>
        <v>TRUE</v>
      </c>
      <c r="U7101" t="str">
        <f t="shared" si="996"/>
        <v>TRUE</v>
      </c>
      <c r="V7101" t="str">
        <f t="shared" si="999"/>
        <v>TRUE</v>
      </c>
      <c r="W7101" t="str">
        <f t="shared" si="997"/>
        <v>FALSE</v>
      </c>
      <c r="X7101" s="4">
        <f t="shared" si="998"/>
        <v>5902</v>
      </c>
    </row>
    <row r="7102" spans="1:24" x14ac:dyDescent="0.3">
      <c r="A7102">
        <v>947</v>
      </c>
      <c r="B7102">
        <v>947</v>
      </c>
      <c r="C7102">
        <v>947</v>
      </c>
      <c r="D7102">
        <v>1326</v>
      </c>
      <c r="E7102">
        <v>1736</v>
      </c>
      <c r="F7102">
        <v>0</v>
      </c>
      <c r="G7102" s="14">
        <f t="shared" si="991"/>
        <v>5903</v>
      </c>
      <c r="H7102" s="3"/>
      <c r="I7102">
        <v>125</v>
      </c>
      <c r="J7102">
        <v>125</v>
      </c>
      <c r="K7102">
        <v>125</v>
      </c>
      <c r="L7102">
        <v>177</v>
      </c>
      <c r="M7102">
        <v>256</v>
      </c>
      <c r="N7102">
        <v>0</v>
      </c>
      <c r="O7102">
        <f t="shared" si="992"/>
        <v>808</v>
      </c>
      <c r="R7102" t="str">
        <f t="shared" si="993"/>
        <v>TRUE</v>
      </c>
      <c r="S7102" t="str">
        <f t="shared" si="994"/>
        <v>TRUE</v>
      </c>
      <c r="T7102" t="str">
        <f t="shared" si="995"/>
        <v>TRUE</v>
      </c>
      <c r="U7102" t="str">
        <f t="shared" si="996"/>
        <v>TRUE</v>
      </c>
      <c r="V7102" t="str">
        <f t="shared" si="999"/>
        <v>TRUE</v>
      </c>
      <c r="W7102" t="str">
        <f t="shared" si="997"/>
        <v>FALSE</v>
      </c>
      <c r="X7102" s="4">
        <f t="shared" si="998"/>
        <v>5903</v>
      </c>
    </row>
    <row r="7103" spans="1:24" x14ac:dyDescent="0.3">
      <c r="A7103">
        <v>947</v>
      </c>
      <c r="B7103">
        <v>947</v>
      </c>
      <c r="C7103">
        <v>947</v>
      </c>
      <c r="D7103">
        <v>1326</v>
      </c>
      <c r="E7103">
        <v>1736</v>
      </c>
      <c r="F7103">
        <v>0</v>
      </c>
      <c r="G7103" s="14">
        <f t="shared" si="991"/>
        <v>5903</v>
      </c>
      <c r="H7103" s="3"/>
      <c r="I7103">
        <v>125</v>
      </c>
      <c r="J7103">
        <v>125</v>
      </c>
      <c r="K7103">
        <v>125</v>
      </c>
      <c r="L7103">
        <v>177</v>
      </c>
      <c r="M7103">
        <v>256</v>
      </c>
      <c r="N7103">
        <v>0</v>
      </c>
      <c r="O7103">
        <f t="shared" si="992"/>
        <v>808</v>
      </c>
      <c r="R7103" t="str">
        <f t="shared" si="993"/>
        <v>TRUE</v>
      </c>
      <c r="S7103" t="str">
        <f t="shared" si="994"/>
        <v>TRUE</v>
      </c>
      <c r="T7103" t="str">
        <f t="shared" si="995"/>
        <v>TRUE</v>
      </c>
      <c r="U7103" t="str">
        <f t="shared" si="996"/>
        <v>TRUE</v>
      </c>
      <c r="V7103" t="str">
        <f t="shared" si="999"/>
        <v>TRUE</v>
      </c>
      <c r="W7103" t="str">
        <f t="shared" si="997"/>
        <v>FALSE</v>
      </c>
      <c r="X7103" s="4">
        <f t="shared" si="998"/>
        <v>5903</v>
      </c>
    </row>
    <row r="7104" spans="1:24" x14ac:dyDescent="0.3">
      <c r="A7104">
        <v>947</v>
      </c>
      <c r="B7104">
        <v>947</v>
      </c>
      <c r="C7104">
        <v>947</v>
      </c>
      <c r="D7104">
        <v>1326</v>
      </c>
      <c r="E7104">
        <v>1736</v>
      </c>
      <c r="F7104">
        <v>0</v>
      </c>
      <c r="G7104" s="14">
        <f t="shared" si="991"/>
        <v>5903</v>
      </c>
      <c r="H7104" s="3"/>
      <c r="I7104">
        <v>125</v>
      </c>
      <c r="J7104">
        <v>125</v>
      </c>
      <c r="K7104">
        <v>125</v>
      </c>
      <c r="L7104">
        <v>177</v>
      </c>
      <c r="M7104">
        <v>256</v>
      </c>
      <c r="N7104">
        <v>0</v>
      </c>
      <c r="O7104">
        <f t="shared" si="992"/>
        <v>808</v>
      </c>
      <c r="R7104" t="str">
        <f t="shared" si="993"/>
        <v>TRUE</v>
      </c>
      <c r="S7104" t="str">
        <f t="shared" si="994"/>
        <v>TRUE</v>
      </c>
      <c r="T7104" t="str">
        <f t="shared" si="995"/>
        <v>TRUE</v>
      </c>
      <c r="U7104" t="str">
        <f t="shared" si="996"/>
        <v>TRUE</v>
      </c>
      <c r="V7104" t="str">
        <f t="shared" si="999"/>
        <v>TRUE</v>
      </c>
      <c r="W7104" t="str">
        <f t="shared" si="997"/>
        <v>FALSE</v>
      </c>
      <c r="X7104" s="4">
        <f t="shared" si="998"/>
        <v>5903</v>
      </c>
    </row>
    <row r="7105" spans="1:24" x14ac:dyDescent="0.3">
      <c r="A7105">
        <v>947</v>
      </c>
      <c r="B7105">
        <v>947</v>
      </c>
      <c r="C7105">
        <v>947</v>
      </c>
      <c r="D7105">
        <v>1326</v>
      </c>
      <c r="E7105">
        <v>1737</v>
      </c>
      <c r="F7105">
        <v>0</v>
      </c>
      <c r="G7105" s="14">
        <f t="shared" si="991"/>
        <v>5904</v>
      </c>
      <c r="H7105" s="3"/>
      <c r="I7105">
        <v>125</v>
      </c>
      <c r="J7105">
        <v>125</v>
      </c>
      <c r="K7105">
        <v>125</v>
      </c>
      <c r="L7105">
        <v>177</v>
      </c>
      <c r="M7105">
        <v>256.14746543778801</v>
      </c>
      <c r="N7105">
        <v>0</v>
      </c>
      <c r="O7105">
        <f t="shared" si="992"/>
        <v>808.14746543778801</v>
      </c>
      <c r="R7105" t="str">
        <f t="shared" si="993"/>
        <v>TRUE</v>
      </c>
      <c r="S7105" t="str">
        <f t="shared" si="994"/>
        <v>TRUE</v>
      </c>
      <c r="T7105" t="str">
        <f t="shared" si="995"/>
        <v>TRUE</v>
      </c>
      <c r="U7105" t="str">
        <f t="shared" si="996"/>
        <v>TRUE</v>
      </c>
      <c r="V7105" t="str">
        <f t="shared" si="999"/>
        <v>TRUE</v>
      </c>
      <c r="W7105" t="str">
        <f t="shared" si="997"/>
        <v>FALSE</v>
      </c>
      <c r="X7105" s="4">
        <f t="shared" si="998"/>
        <v>5904</v>
      </c>
    </row>
    <row r="7106" spans="1:24" x14ac:dyDescent="0.3">
      <c r="A7106">
        <v>947</v>
      </c>
      <c r="B7106">
        <v>947</v>
      </c>
      <c r="C7106">
        <v>947</v>
      </c>
      <c r="D7106">
        <v>1326</v>
      </c>
      <c r="E7106">
        <v>1737</v>
      </c>
      <c r="F7106">
        <v>0</v>
      </c>
      <c r="G7106" s="14">
        <f t="shared" ref="G7106:G7169" si="1000">SUM(A7106:F7106)</f>
        <v>5904</v>
      </c>
      <c r="H7106" s="3"/>
      <c r="I7106">
        <v>125</v>
      </c>
      <c r="J7106">
        <v>125</v>
      </c>
      <c r="K7106">
        <v>125</v>
      </c>
      <c r="L7106">
        <v>177</v>
      </c>
      <c r="M7106">
        <v>256.14746543778801</v>
      </c>
      <c r="N7106">
        <v>0</v>
      </c>
      <c r="O7106">
        <f t="shared" ref="O7106:O7169" si="1001">SUM(I7106:N7106)</f>
        <v>808.14746543778801</v>
      </c>
      <c r="R7106" t="str">
        <f t="shared" ref="R7106:R7169" si="1002">IF(I7106=125,"TRUE","FALSE")</f>
        <v>TRUE</v>
      </c>
      <c r="S7106" t="str">
        <f t="shared" ref="S7106:S7169" si="1003">IF(J7106=125,"TRUE","FALSE")</f>
        <v>TRUE</v>
      </c>
      <c r="T7106" t="str">
        <f t="shared" ref="T7106:T7169" si="1004">IF(K7106=125,"TRUE","FALSE")</f>
        <v>TRUE</v>
      </c>
      <c r="U7106" t="str">
        <f t="shared" ref="U7106:U7169" si="1005">IF(L7106=177,"TRUE","FALSE")</f>
        <v>TRUE</v>
      </c>
      <c r="V7106" t="str">
        <f t="shared" si="999"/>
        <v>TRUE</v>
      </c>
      <c r="W7106" t="str">
        <f t="shared" ref="W7106:W7169" si="1006">IF(N7106=274,"TRUE","FALSE")</f>
        <v>FALSE</v>
      </c>
      <c r="X7106" s="4">
        <f t="shared" ref="X7106:X7169" si="1007">G7106</f>
        <v>5904</v>
      </c>
    </row>
    <row r="7107" spans="1:24" x14ac:dyDescent="0.3">
      <c r="A7107">
        <v>947</v>
      </c>
      <c r="B7107">
        <v>947</v>
      </c>
      <c r="C7107">
        <v>947</v>
      </c>
      <c r="D7107">
        <v>1326</v>
      </c>
      <c r="E7107">
        <v>1737</v>
      </c>
      <c r="F7107">
        <v>0</v>
      </c>
      <c r="G7107" s="14">
        <f t="shared" si="1000"/>
        <v>5904</v>
      </c>
      <c r="H7107" s="3"/>
      <c r="I7107">
        <v>125</v>
      </c>
      <c r="J7107">
        <v>125</v>
      </c>
      <c r="K7107">
        <v>125</v>
      </c>
      <c r="L7107">
        <v>177</v>
      </c>
      <c r="M7107">
        <v>256.14746543778801</v>
      </c>
      <c r="N7107">
        <v>0</v>
      </c>
      <c r="O7107">
        <f t="shared" si="1001"/>
        <v>808.14746543778801</v>
      </c>
      <c r="R7107" t="str">
        <f t="shared" si="1002"/>
        <v>TRUE</v>
      </c>
      <c r="S7107" t="str">
        <f t="shared" si="1003"/>
        <v>TRUE</v>
      </c>
      <c r="T7107" t="str">
        <f t="shared" si="1004"/>
        <v>TRUE</v>
      </c>
      <c r="U7107" t="str">
        <f t="shared" si="1005"/>
        <v>TRUE</v>
      </c>
      <c r="V7107" t="str">
        <f t="shared" ref="V7107:V7170" si="1008">IF(M7107&gt;0,"TRUE","FALSE")</f>
        <v>TRUE</v>
      </c>
      <c r="W7107" t="str">
        <f t="shared" si="1006"/>
        <v>FALSE</v>
      </c>
      <c r="X7107" s="4">
        <f t="shared" si="1007"/>
        <v>5904</v>
      </c>
    </row>
    <row r="7108" spans="1:24" x14ac:dyDescent="0.3">
      <c r="A7108">
        <v>947</v>
      </c>
      <c r="B7108">
        <v>947</v>
      </c>
      <c r="C7108">
        <v>947</v>
      </c>
      <c r="D7108">
        <v>1326</v>
      </c>
      <c r="E7108">
        <v>1738</v>
      </c>
      <c r="F7108">
        <v>0</v>
      </c>
      <c r="G7108" s="14">
        <f t="shared" si="1000"/>
        <v>5905</v>
      </c>
      <c r="H7108" s="3"/>
      <c r="I7108">
        <v>125</v>
      </c>
      <c r="J7108">
        <v>125</v>
      </c>
      <c r="K7108">
        <v>125</v>
      </c>
      <c r="L7108">
        <v>177</v>
      </c>
      <c r="M7108">
        <v>256.29493087557597</v>
      </c>
      <c r="N7108">
        <v>0</v>
      </c>
      <c r="O7108">
        <f t="shared" si="1001"/>
        <v>808.29493087557603</v>
      </c>
      <c r="R7108" t="str">
        <f t="shared" si="1002"/>
        <v>TRUE</v>
      </c>
      <c r="S7108" t="str">
        <f t="shared" si="1003"/>
        <v>TRUE</v>
      </c>
      <c r="T7108" t="str">
        <f t="shared" si="1004"/>
        <v>TRUE</v>
      </c>
      <c r="U7108" t="str">
        <f t="shared" si="1005"/>
        <v>TRUE</v>
      </c>
      <c r="V7108" t="str">
        <f t="shared" si="1008"/>
        <v>TRUE</v>
      </c>
      <c r="W7108" t="str">
        <f t="shared" si="1006"/>
        <v>FALSE</v>
      </c>
      <c r="X7108" s="4">
        <f t="shared" si="1007"/>
        <v>5905</v>
      </c>
    </row>
    <row r="7109" spans="1:24" x14ac:dyDescent="0.3">
      <c r="A7109">
        <v>947</v>
      </c>
      <c r="B7109">
        <v>947</v>
      </c>
      <c r="C7109">
        <v>947</v>
      </c>
      <c r="D7109">
        <v>1326</v>
      </c>
      <c r="E7109">
        <v>1739</v>
      </c>
      <c r="F7109">
        <v>0</v>
      </c>
      <c r="G7109" s="14">
        <f t="shared" si="1000"/>
        <v>5906</v>
      </c>
      <c r="H7109" s="3"/>
      <c r="I7109">
        <v>125</v>
      </c>
      <c r="J7109">
        <v>125</v>
      </c>
      <c r="K7109">
        <v>125</v>
      </c>
      <c r="L7109">
        <v>177</v>
      </c>
      <c r="M7109">
        <v>256.44239631336399</v>
      </c>
      <c r="N7109">
        <v>0</v>
      </c>
      <c r="O7109">
        <f t="shared" si="1001"/>
        <v>808.44239631336404</v>
      </c>
      <c r="R7109" t="str">
        <f t="shared" si="1002"/>
        <v>TRUE</v>
      </c>
      <c r="S7109" t="str">
        <f t="shared" si="1003"/>
        <v>TRUE</v>
      </c>
      <c r="T7109" t="str">
        <f t="shared" si="1004"/>
        <v>TRUE</v>
      </c>
      <c r="U7109" t="str">
        <f t="shared" si="1005"/>
        <v>TRUE</v>
      </c>
      <c r="V7109" t="str">
        <f t="shared" si="1008"/>
        <v>TRUE</v>
      </c>
      <c r="W7109" t="str">
        <f t="shared" si="1006"/>
        <v>FALSE</v>
      </c>
      <c r="X7109" s="4">
        <f t="shared" si="1007"/>
        <v>5906</v>
      </c>
    </row>
    <row r="7110" spans="1:24" x14ac:dyDescent="0.3">
      <c r="A7110">
        <v>947</v>
      </c>
      <c r="B7110">
        <v>947</v>
      </c>
      <c r="C7110">
        <v>947</v>
      </c>
      <c r="D7110">
        <v>1326</v>
      </c>
      <c r="E7110">
        <v>1739</v>
      </c>
      <c r="F7110">
        <v>0</v>
      </c>
      <c r="G7110" s="14">
        <f t="shared" si="1000"/>
        <v>5906</v>
      </c>
      <c r="H7110" s="3"/>
      <c r="I7110">
        <v>125</v>
      </c>
      <c r="J7110">
        <v>125</v>
      </c>
      <c r="K7110">
        <v>125</v>
      </c>
      <c r="L7110">
        <v>177</v>
      </c>
      <c r="M7110">
        <v>256.44239631336399</v>
      </c>
      <c r="N7110">
        <v>0</v>
      </c>
      <c r="O7110">
        <f t="shared" si="1001"/>
        <v>808.44239631336404</v>
      </c>
      <c r="R7110" t="str">
        <f t="shared" si="1002"/>
        <v>TRUE</v>
      </c>
      <c r="S7110" t="str">
        <f t="shared" si="1003"/>
        <v>TRUE</v>
      </c>
      <c r="T7110" t="str">
        <f t="shared" si="1004"/>
        <v>TRUE</v>
      </c>
      <c r="U7110" t="str">
        <f t="shared" si="1005"/>
        <v>TRUE</v>
      </c>
      <c r="V7110" t="str">
        <f t="shared" si="1008"/>
        <v>TRUE</v>
      </c>
      <c r="W7110" t="str">
        <f t="shared" si="1006"/>
        <v>FALSE</v>
      </c>
      <c r="X7110" s="4">
        <f t="shared" si="1007"/>
        <v>5906</v>
      </c>
    </row>
    <row r="7111" spans="1:24" x14ac:dyDescent="0.3">
      <c r="A7111">
        <v>947</v>
      </c>
      <c r="B7111">
        <v>947</v>
      </c>
      <c r="C7111">
        <v>947</v>
      </c>
      <c r="D7111">
        <v>1326</v>
      </c>
      <c r="E7111">
        <v>1740</v>
      </c>
      <c r="F7111">
        <v>0</v>
      </c>
      <c r="G7111" s="14">
        <f t="shared" si="1000"/>
        <v>5907</v>
      </c>
      <c r="H7111" s="3"/>
      <c r="I7111">
        <v>125</v>
      </c>
      <c r="J7111">
        <v>125</v>
      </c>
      <c r="K7111">
        <v>125</v>
      </c>
      <c r="L7111">
        <v>177</v>
      </c>
      <c r="M7111">
        <v>256.58986175115211</v>
      </c>
      <c r="N7111">
        <v>0</v>
      </c>
      <c r="O7111">
        <f t="shared" si="1001"/>
        <v>808.58986175115206</v>
      </c>
      <c r="R7111" t="str">
        <f t="shared" si="1002"/>
        <v>TRUE</v>
      </c>
      <c r="S7111" t="str">
        <f t="shared" si="1003"/>
        <v>TRUE</v>
      </c>
      <c r="T7111" t="str">
        <f t="shared" si="1004"/>
        <v>TRUE</v>
      </c>
      <c r="U7111" t="str">
        <f t="shared" si="1005"/>
        <v>TRUE</v>
      </c>
      <c r="V7111" t="str">
        <f t="shared" si="1008"/>
        <v>TRUE</v>
      </c>
      <c r="W7111" t="str">
        <f t="shared" si="1006"/>
        <v>FALSE</v>
      </c>
      <c r="X7111" s="4">
        <f t="shared" si="1007"/>
        <v>5907</v>
      </c>
    </row>
    <row r="7112" spans="1:24" x14ac:dyDescent="0.3">
      <c r="A7112">
        <v>947</v>
      </c>
      <c r="B7112">
        <v>947</v>
      </c>
      <c r="C7112">
        <v>947</v>
      </c>
      <c r="D7112">
        <v>1326</v>
      </c>
      <c r="E7112">
        <v>1740</v>
      </c>
      <c r="F7112">
        <v>0</v>
      </c>
      <c r="G7112" s="14">
        <f t="shared" si="1000"/>
        <v>5907</v>
      </c>
      <c r="H7112" s="3"/>
      <c r="I7112">
        <v>125</v>
      </c>
      <c r="J7112">
        <v>125</v>
      </c>
      <c r="K7112">
        <v>125</v>
      </c>
      <c r="L7112">
        <v>177</v>
      </c>
      <c r="M7112">
        <v>256.58986175115211</v>
      </c>
      <c r="N7112">
        <v>0</v>
      </c>
      <c r="O7112">
        <f t="shared" si="1001"/>
        <v>808.58986175115206</v>
      </c>
      <c r="R7112" t="str">
        <f t="shared" si="1002"/>
        <v>TRUE</v>
      </c>
      <c r="S7112" t="str">
        <f t="shared" si="1003"/>
        <v>TRUE</v>
      </c>
      <c r="T7112" t="str">
        <f t="shared" si="1004"/>
        <v>TRUE</v>
      </c>
      <c r="U7112" t="str">
        <f t="shared" si="1005"/>
        <v>TRUE</v>
      </c>
      <c r="V7112" t="str">
        <f t="shared" si="1008"/>
        <v>TRUE</v>
      </c>
      <c r="W7112" t="str">
        <f t="shared" si="1006"/>
        <v>FALSE</v>
      </c>
      <c r="X7112" s="4">
        <f t="shared" si="1007"/>
        <v>5907</v>
      </c>
    </row>
    <row r="7113" spans="1:24" x14ac:dyDescent="0.3">
      <c r="A7113">
        <v>947</v>
      </c>
      <c r="B7113">
        <v>947</v>
      </c>
      <c r="C7113">
        <v>947</v>
      </c>
      <c r="D7113">
        <v>1326</v>
      </c>
      <c r="E7113">
        <v>1743</v>
      </c>
      <c r="F7113">
        <v>0</v>
      </c>
      <c r="G7113" s="14">
        <f t="shared" si="1000"/>
        <v>5910</v>
      </c>
      <c r="H7113" s="3"/>
      <c r="I7113">
        <v>125</v>
      </c>
      <c r="J7113">
        <v>125</v>
      </c>
      <c r="K7113">
        <v>125</v>
      </c>
      <c r="L7113">
        <v>177</v>
      </c>
      <c r="M7113">
        <v>257.03225806451621</v>
      </c>
      <c r="N7113">
        <v>0</v>
      </c>
      <c r="O7113">
        <f t="shared" si="1001"/>
        <v>809.03225806451621</v>
      </c>
      <c r="R7113" t="str">
        <f t="shared" si="1002"/>
        <v>TRUE</v>
      </c>
      <c r="S7113" t="str">
        <f t="shared" si="1003"/>
        <v>TRUE</v>
      </c>
      <c r="T7113" t="str">
        <f t="shared" si="1004"/>
        <v>TRUE</v>
      </c>
      <c r="U7113" t="str">
        <f t="shared" si="1005"/>
        <v>TRUE</v>
      </c>
      <c r="V7113" t="str">
        <f t="shared" si="1008"/>
        <v>TRUE</v>
      </c>
      <c r="W7113" t="str">
        <f t="shared" si="1006"/>
        <v>FALSE</v>
      </c>
      <c r="X7113" s="4">
        <f t="shared" si="1007"/>
        <v>5910</v>
      </c>
    </row>
    <row r="7114" spans="1:24" x14ac:dyDescent="0.3">
      <c r="A7114">
        <v>947</v>
      </c>
      <c r="B7114">
        <v>947</v>
      </c>
      <c r="C7114">
        <v>947</v>
      </c>
      <c r="D7114">
        <v>1326</v>
      </c>
      <c r="E7114">
        <v>1743</v>
      </c>
      <c r="F7114">
        <v>0</v>
      </c>
      <c r="G7114" s="14">
        <f t="shared" si="1000"/>
        <v>5910</v>
      </c>
      <c r="H7114" s="3"/>
      <c r="I7114">
        <v>125</v>
      </c>
      <c r="J7114">
        <v>125</v>
      </c>
      <c r="K7114">
        <v>125</v>
      </c>
      <c r="L7114">
        <v>177</v>
      </c>
      <c r="M7114">
        <v>257.03225806451621</v>
      </c>
      <c r="N7114">
        <v>0</v>
      </c>
      <c r="O7114">
        <f t="shared" si="1001"/>
        <v>809.03225806451621</v>
      </c>
      <c r="R7114" t="str">
        <f t="shared" si="1002"/>
        <v>TRUE</v>
      </c>
      <c r="S7114" t="str">
        <f t="shared" si="1003"/>
        <v>TRUE</v>
      </c>
      <c r="T7114" t="str">
        <f t="shared" si="1004"/>
        <v>TRUE</v>
      </c>
      <c r="U7114" t="str">
        <f t="shared" si="1005"/>
        <v>TRUE</v>
      </c>
      <c r="V7114" t="str">
        <f t="shared" si="1008"/>
        <v>TRUE</v>
      </c>
      <c r="W7114" t="str">
        <f t="shared" si="1006"/>
        <v>FALSE</v>
      </c>
      <c r="X7114" s="4">
        <f t="shared" si="1007"/>
        <v>5910</v>
      </c>
    </row>
    <row r="7115" spans="1:24" x14ac:dyDescent="0.3">
      <c r="A7115">
        <v>947</v>
      </c>
      <c r="B7115">
        <v>947</v>
      </c>
      <c r="C7115">
        <v>947</v>
      </c>
      <c r="D7115">
        <v>1326</v>
      </c>
      <c r="E7115">
        <v>1744</v>
      </c>
      <c r="F7115">
        <v>0</v>
      </c>
      <c r="G7115" s="14">
        <f t="shared" si="1000"/>
        <v>5911</v>
      </c>
      <c r="H7115" s="3"/>
      <c r="I7115">
        <v>125</v>
      </c>
      <c r="J7115">
        <v>125</v>
      </c>
      <c r="K7115">
        <v>125</v>
      </c>
      <c r="L7115">
        <v>177</v>
      </c>
      <c r="M7115">
        <v>257.17972350230423</v>
      </c>
      <c r="N7115">
        <v>0</v>
      </c>
      <c r="O7115">
        <f t="shared" si="1001"/>
        <v>809.17972350230423</v>
      </c>
      <c r="R7115" t="str">
        <f t="shared" si="1002"/>
        <v>TRUE</v>
      </c>
      <c r="S7115" t="str">
        <f t="shared" si="1003"/>
        <v>TRUE</v>
      </c>
      <c r="T7115" t="str">
        <f t="shared" si="1004"/>
        <v>TRUE</v>
      </c>
      <c r="U7115" t="str">
        <f t="shared" si="1005"/>
        <v>TRUE</v>
      </c>
      <c r="V7115" t="str">
        <f t="shared" si="1008"/>
        <v>TRUE</v>
      </c>
      <c r="W7115" t="str">
        <f t="shared" si="1006"/>
        <v>FALSE</v>
      </c>
      <c r="X7115" s="4">
        <f t="shared" si="1007"/>
        <v>5911</v>
      </c>
    </row>
    <row r="7116" spans="1:24" x14ac:dyDescent="0.3">
      <c r="A7116">
        <v>947</v>
      </c>
      <c r="B7116">
        <v>947</v>
      </c>
      <c r="C7116">
        <v>947</v>
      </c>
      <c r="D7116">
        <v>1326</v>
      </c>
      <c r="E7116">
        <v>1745</v>
      </c>
      <c r="F7116">
        <v>0</v>
      </c>
      <c r="G7116" s="14">
        <f t="shared" si="1000"/>
        <v>5912</v>
      </c>
      <c r="H7116" s="3"/>
      <c r="I7116">
        <v>125</v>
      </c>
      <c r="J7116">
        <v>125</v>
      </c>
      <c r="K7116">
        <v>125</v>
      </c>
      <c r="L7116">
        <v>177</v>
      </c>
      <c r="M7116">
        <v>257.32718894009219</v>
      </c>
      <c r="N7116">
        <v>0</v>
      </c>
      <c r="O7116">
        <f t="shared" si="1001"/>
        <v>809.32718894009213</v>
      </c>
      <c r="R7116" t="str">
        <f t="shared" si="1002"/>
        <v>TRUE</v>
      </c>
      <c r="S7116" t="str">
        <f t="shared" si="1003"/>
        <v>TRUE</v>
      </c>
      <c r="T7116" t="str">
        <f t="shared" si="1004"/>
        <v>TRUE</v>
      </c>
      <c r="U7116" t="str">
        <f t="shared" si="1005"/>
        <v>TRUE</v>
      </c>
      <c r="V7116" t="str">
        <f t="shared" si="1008"/>
        <v>TRUE</v>
      </c>
      <c r="W7116" t="str">
        <f t="shared" si="1006"/>
        <v>FALSE</v>
      </c>
      <c r="X7116" s="4">
        <f t="shared" si="1007"/>
        <v>5912</v>
      </c>
    </row>
    <row r="7117" spans="1:24" x14ac:dyDescent="0.3">
      <c r="A7117">
        <v>947</v>
      </c>
      <c r="B7117">
        <v>947</v>
      </c>
      <c r="C7117">
        <v>947</v>
      </c>
      <c r="D7117">
        <v>1326</v>
      </c>
      <c r="E7117">
        <v>1746</v>
      </c>
      <c r="F7117">
        <v>0</v>
      </c>
      <c r="G7117" s="14">
        <f t="shared" si="1000"/>
        <v>5913</v>
      </c>
      <c r="H7117" s="3"/>
      <c r="I7117">
        <v>125</v>
      </c>
      <c r="J7117">
        <v>125</v>
      </c>
      <c r="K7117">
        <v>125</v>
      </c>
      <c r="L7117">
        <v>177</v>
      </c>
      <c r="M7117">
        <v>257.4746543778802</v>
      </c>
      <c r="N7117">
        <v>0</v>
      </c>
      <c r="O7117">
        <f t="shared" si="1001"/>
        <v>809.47465437788014</v>
      </c>
      <c r="R7117" t="str">
        <f t="shared" si="1002"/>
        <v>TRUE</v>
      </c>
      <c r="S7117" t="str">
        <f t="shared" si="1003"/>
        <v>TRUE</v>
      </c>
      <c r="T7117" t="str">
        <f t="shared" si="1004"/>
        <v>TRUE</v>
      </c>
      <c r="U7117" t="str">
        <f t="shared" si="1005"/>
        <v>TRUE</v>
      </c>
      <c r="V7117" t="str">
        <f t="shared" si="1008"/>
        <v>TRUE</v>
      </c>
      <c r="W7117" t="str">
        <f t="shared" si="1006"/>
        <v>FALSE</v>
      </c>
      <c r="X7117" s="4">
        <f t="shared" si="1007"/>
        <v>5913</v>
      </c>
    </row>
    <row r="7118" spans="1:24" x14ac:dyDescent="0.3">
      <c r="A7118">
        <v>947</v>
      </c>
      <c r="B7118">
        <v>947</v>
      </c>
      <c r="C7118">
        <v>947</v>
      </c>
      <c r="D7118">
        <v>1326</v>
      </c>
      <c r="E7118">
        <v>1746</v>
      </c>
      <c r="F7118">
        <v>0</v>
      </c>
      <c r="G7118" s="14">
        <f t="shared" si="1000"/>
        <v>5913</v>
      </c>
      <c r="H7118" s="3"/>
      <c r="I7118">
        <v>125</v>
      </c>
      <c r="J7118">
        <v>125</v>
      </c>
      <c r="K7118">
        <v>125</v>
      </c>
      <c r="L7118">
        <v>177</v>
      </c>
      <c r="M7118">
        <v>257.4746543778802</v>
      </c>
      <c r="N7118">
        <v>0</v>
      </c>
      <c r="O7118">
        <f t="shared" si="1001"/>
        <v>809.47465437788014</v>
      </c>
      <c r="R7118" t="str">
        <f t="shared" si="1002"/>
        <v>TRUE</v>
      </c>
      <c r="S7118" t="str">
        <f t="shared" si="1003"/>
        <v>TRUE</v>
      </c>
      <c r="T7118" t="str">
        <f t="shared" si="1004"/>
        <v>TRUE</v>
      </c>
      <c r="U7118" t="str">
        <f t="shared" si="1005"/>
        <v>TRUE</v>
      </c>
      <c r="V7118" t="str">
        <f t="shared" si="1008"/>
        <v>TRUE</v>
      </c>
      <c r="W7118" t="str">
        <f t="shared" si="1006"/>
        <v>FALSE</v>
      </c>
      <c r="X7118" s="4">
        <f t="shared" si="1007"/>
        <v>5913</v>
      </c>
    </row>
    <row r="7119" spans="1:24" x14ac:dyDescent="0.3">
      <c r="A7119">
        <v>947</v>
      </c>
      <c r="B7119">
        <v>947</v>
      </c>
      <c r="C7119">
        <v>947</v>
      </c>
      <c r="D7119">
        <v>1326</v>
      </c>
      <c r="E7119">
        <v>1747</v>
      </c>
      <c r="F7119">
        <v>0</v>
      </c>
      <c r="G7119" s="14">
        <f t="shared" si="1000"/>
        <v>5914</v>
      </c>
      <c r="H7119" s="3"/>
      <c r="I7119">
        <v>125</v>
      </c>
      <c r="J7119">
        <v>125</v>
      </c>
      <c r="K7119">
        <v>125</v>
      </c>
      <c r="L7119">
        <v>177</v>
      </c>
      <c r="M7119">
        <v>257.62211981566821</v>
      </c>
      <c r="N7119">
        <v>0</v>
      </c>
      <c r="O7119">
        <f t="shared" si="1001"/>
        <v>809.62211981566816</v>
      </c>
      <c r="R7119" t="str">
        <f t="shared" si="1002"/>
        <v>TRUE</v>
      </c>
      <c r="S7119" t="str">
        <f t="shared" si="1003"/>
        <v>TRUE</v>
      </c>
      <c r="T7119" t="str">
        <f t="shared" si="1004"/>
        <v>TRUE</v>
      </c>
      <c r="U7119" t="str">
        <f t="shared" si="1005"/>
        <v>TRUE</v>
      </c>
      <c r="V7119" t="str">
        <f t="shared" si="1008"/>
        <v>TRUE</v>
      </c>
      <c r="W7119" t="str">
        <f t="shared" si="1006"/>
        <v>FALSE</v>
      </c>
      <c r="X7119" s="4">
        <f t="shared" si="1007"/>
        <v>5914</v>
      </c>
    </row>
    <row r="7120" spans="1:24" x14ac:dyDescent="0.3">
      <c r="A7120">
        <v>947</v>
      </c>
      <c r="B7120">
        <v>947</v>
      </c>
      <c r="C7120">
        <v>947</v>
      </c>
      <c r="D7120">
        <v>1326</v>
      </c>
      <c r="E7120">
        <v>1748</v>
      </c>
      <c r="F7120">
        <v>0</v>
      </c>
      <c r="G7120" s="14">
        <f t="shared" si="1000"/>
        <v>5915</v>
      </c>
      <c r="H7120" s="3"/>
      <c r="I7120">
        <v>125</v>
      </c>
      <c r="J7120">
        <v>125</v>
      </c>
      <c r="K7120">
        <v>125</v>
      </c>
      <c r="L7120">
        <v>177</v>
      </c>
      <c r="M7120">
        <v>257.76958525345623</v>
      </c>
      <c r="N7120">
        <v>0</v>
      </c>
      <c r="O7120">
        <f t="shared" si="1001"/>
        <v>809.76958525345617</v>
      </c>
      <c r="R7120" t="str">
        <f t="shared" si="1002"/>
        <v>TRUE</v>
      </c>
      <c r="S7120" t="str">
        <f t="shared" si="1003"/>
        <v>TRUE</v>
      </c>
      <c r="T7120" t="str">
        <f t="shared" si="1004"/>
        <v>TRUE</v>
      </c>
      <c r="U7120" t="str">
        <f t="shared" si="1005"/>
        <v>TRUE</v>
      </c>
      <c r="V7120" t="str">
        <f t="shared" si="1008"/>
        <v>TRUE</v>
      </c>
      <c r="W7120" t="str">
        <f t="shared" si="1006"/>
        <v>FALSE</v>
      </c>
      <c r="X7120" s="4">
        <f t="shared" si="1007"/>
        <v>5915</v>
      </c>
    </row>
    <row r="7121" spans="1:24" x14ac:dyDescent="0.3">
      <c r="A7121">
        <v>947</v>
      </c>
      <c r="B7121">
        <v>947</v>
      </c>
      <c r="C7121">
        <v>947</v>
      </c>
      <c r="D7121">
        <v>1326</v>
      </c>
      <c r="E7121">
        <v>1748</v>
      </c>
      <c r="F7121">
        <v>0</v>
      </c>
      <c r="G7121" s="14">
        <f t="shared" si="1000"/>
        <v>5915</v>
      </c>
      <c r="H7121" s="3"/>
      <c r="I7121">
        <v>125</v>
      </c>
      <c r="J7121">
        <v>125</v>
      </c>
      <c r="K7121">
        <v>125</v>
      </c>
      <c r="L7121">
        <v>177</v>
      </c>
      <c r="M7121">
        <v>257.76958525345623</v>
      </c>
      <c r="N7121">
        <v>0</v>
      </c>
      <c r="O7121">
        <f t="shared" si="1001"/>
        <v>809.76958525345617</v>
      </c>
      <c r="R7121" t="str">
        <f t="shared" si="1002"/>
        <v>TRUE</v>
      </c>
      <c r="S7121" t="str">
        <f t="shared" si="1003"/>
        <v>TRUE</v>
      </c>
      <c r="T7121" t="str">
        <f t="shared" si="1004"/>
        <v>TRUE</v>
      </c>
      <c r="U7121" t="str">
        <f t="shared" si="1005"/>
        <v>TRUE</v>
      </c>
      <c r="V7121" t="str">
        <f t="shared" si="1008"/>
        <v>TRUE</v>
      </c>
      <c r="W7121" t="str">
        <f t="shared" si="1006"/>
        <v>FALSE</v>
      </c>
      <c r="X7121" s="4">
        <f t="shared" si="1007"/>
        <v>5915</v>
      </c>
    </row>
    <row r="7122" spans="1:24" x14ac:dyDescent="0.3">
      <c r="A7122">
        <v>947</v>
      </c>
      <c r="B7122">
        <v>947</v>
      </c>
      <c r="C7122">
        <v>947</v>
      </c>
      <c r="D7122">
        <v>1326</v>
      </c>
      <c r="E7122">
        <v>1748</v>
      </c>
      <c r="F7122">
        <v>0</v>
      </c>
      <c r="G7122" s="14">
        <f t="shared" si="1000"/>
        <v>5915</v>
      </c>
      <c r="H7122" s="3"/>
      <c r="I7122">
        <v>125</v>
      </c>
      <c r="J7122">
        <v>125</v>
      </c>
      <c r="K7122">
        <v>125</v>
      </c>
      <c r="L7122">
        <v>177</v>
      </c>
      <c r="M7122">
        <v>257.76958525345623</v>
      </c>
      <c r="N7122">
        <v>0</v>
      </c>
      <c r="O7122">
        <f t="shared" si="1001"/>
        <v>809.76958525345617</v>
      </c>
      <c r="R7122" t="str">
        <f t="shared" si="1002"/>
        <v>TRUE</v>
      </c>
      <c r="S7122" t="str">
        <f t="shared" si="1003"/>
        <v>TRUE</v>
      </c>
      <c r="T7122" t="str">
        <f t="shared" si="1004"/>
        <v>TRUE</v>
      </c>
      <c r="U7122" t="str">
        <f t="shared" si="1005"/>
        <v>TRUE</v>
      </c>
      <c r="V7122" t="str">
        <f t="shared" si="1008"/>
        <v>TRUE</v>
      </c>
      <c r="W7122" t="str">
        <f t="shared" si="1006"/>
        <v>FALSE</v>
      </c>
      <c r="X7122" s="4">
        <f t="shared" si="1007"/>
        <v>5915</v>
      </c>
    </row>
    <row r="7123" spans="1:24" x14ac:dyDescent="0.3">
      <c r="A7123">
        <v>947</v>
      </c>
      <c r="B7123">
        <v>947</v>
      </c>
      <c r="C7123">
        <v>947</v>
      </c>
      <c r="D7123">
        <v>1326</v>
      </c>
      <c r="E7123">
        <v>1751</v>
      </c>
      <c r="F7123">
        <v>0</v>
      </c>
      <c r="G7123" s="14">
        <f t="shared" si="1000"/>
        <v>5918</v>
      </c>
      <c r="H7123" s="3"/>
      <c r="I7123">
        <v>125</v>
      </c>
      <c r="J7123">
        <v>125</v>
      </c>
      <c r="K7123">
        <v>125</v>
      </c>
      <c r="L7123">
        <v>177</v>
      </c>
      <c r="M7123">
        <v>258.21198156682033</v>
      </c>
      <c r="N7123">
        <v>0</v>
      </c>
      <c r="O7123">
        <f t="shared" si="1001"/>
        <v>810.21198156682033</v>
      </c>
      <c r="R7123" t="str">
        <f t="shared" si="1002"/>
        <v>TRUE</v>
      </c>
      <c r="S7123" t="str">
        <f t="shared" si="1003"/>
        <v>TRUE</v>
      </c>
      <c r="T7123" t="str">
        <f t="shared" si="1004"/>
        <v>TRUE</v>
      </c>
      <c r="U7123" t="str">
        <f t="shared" si="1005"/>
        <v>TRUE</v>
      </c>
      <c r="V7123" t="str">
        <f t="shared" si="1008"/>
        <v>TRUE</v>
      </c>
      <c r="W7123" t="str">
        <f t="shared" si="1006"/>
        <v>FALSE</v>
      </c>
      <c r="X7123" s="4">
        <f t="shared" si="1007"/>
        <v>5918</v>
      </c>
    </row>
    <row r="7124" spans="1:24" x14ac:dyDescent="0.3">
      <c r="A7124">
        <v>947</v>
      </c>
      <c r="B7124">
        <v>947</v>
      </c>
      <c r="C7124">
        <v>947</v>
      </c>
      <c r="D7124">
        <v>1326</v>
      </c>
      <c r="E7124">
        <v>1751</v>
      </c>
      <c r="F7124">
        <v>0</v>
      </c>
      <c r="G7124" s="14">
        <f t="shared" si="1000"/>
        <v>5918</v>
      </c>
      <c r="H7124" s="3"/>
      <c r="I7124">
        <v>125</v>
      </c>
      <c r="J7124">
        <v>125</v>
      </c>
      <c r="K7124">
        <v>125</v>
      </c>
      <c r="L7124">
        <v>177</v>
      </c>
      <c r="M7124">
        <v>258.21198156682033</v>
      </c>
      <c r="N7124">
        <v>0</v>
      </c>
      <c r="O7124">
        <f t="shared" si="1001"/>
        <v>810.21198156682033</v>
      </c>
      <c r="R7124" t="str">
        <f t="shared" si="1002"/>
        <v>TRUE</v>
      </c>
      <c r="S7124" t="str">
        <f t="shared" si="1003"/>
        <v>TRUE</v>
      </c>
      <c r="T7124" t="str">
        <f t="shared" si="1004"/>
        <v>TRUE</v>
      </c>
      <c r="U7124" t="str">
        <f t="shared" si="1005"/>
        <v>TRUE</v>
      </c>
      <c r="V7124" t="str">
        <f t="shared" si="1008"/>
        <v>TRUE</v>
      </c>
      <c r="W7124" t="str">
        <f t="shared" si="1006"/>
        <v>FALSE</v>
      </c>
      <c r="X7124" s="4">
        <f t="shared" si="1007"/>
        <v>5918</v>
      </c>
    </row>
    <row r="7125" spans="1:24" x14ac:dyDescent="0.3">
      <c r="A7125">
        <v>947</v>
      </c>
      <c r="B7125">
        <v>947</v>
      </c>
      <c r="C7125">
        <v>947</v>
      </c>
      <c r="D7125">
        <v>1326</v>
      </c>
      <c r="E7125">
        <v>1752</v>
      </c>
      <c r="F7125">
        <v>0</v>
      </c>
      <c r="G7125" s="14">
        <f t="shared" si="1000"/>
        <v>5919</v>
      </c>
      <c r="H7125" s="3"/>
      <c r="I7125">
        <v>125</v>
      </c>
      <c r="J7125">
        <v>125</v>
      </c>
      <c r="K7125">
        <v>125</v>
      </c>
      <c r="L7125">
        <v>177</v>
      </c>
      <c r="M7125">
        <v>258.35944700460828</v>
      </c>
      <c r="N7125">
        <v>0</v>
      </c>
      <c r="O7125">
        <f t="shared" si="1001"/>
        <v>810.35944700460823</v>
      </c>
      <c r="R7125" t="str">
        <f t="shared" si="1002"/>
        <v>TRUE</v>
      </c>
      <c r="S7125" t="str">
        <f t="shared" si="1003"/>
        <v>TRUE</v>
      </c>
      <c r="T7125" t="str">
        <f t="shared" si="1004"/>
        <v>TRUE</v>
      </c>
      <c r="U7125" t="str">
        <f t="shared" si="1005"/>
        <v>TRUE</v>
      </c>
      <c r="V7125" t="str">
        <f t="shared" si="1008"/>
        <v>TRUE</v>
      </c>
      <c r="W7125" t="str">
        <f t="shared" si="1006"/>
        <v>FALSE</v>
      </c>
      <c r="X7125" s="4">
        <f t="shared" si="1007"/>
        <v>5919</v>
      </c>
    </row>
    <row r="7126" spans="1:24" x14ac:dyDescent="0.3">
      <c r="A7126">
        <v>947</v>
      </c>
      <c r="B7126">
        <v>947</v>
      </c>
      <c r="C7126">
        <v>947</v>
      </c>
      <c r="D7126">
        <v>1326</v>
      </c>
      <c r="E7126">
        <v>1752</v>
      </c>
      <c r="F7126">
        <v>0</v>
      </c>
      <c r="G7126" s="14">
        <f t="shared" si="1000"/>
        <v>5919</v>
      </c>
      <c r="H7126" s="3"/>
      <c r="I7126">
        <v>125</v>
      </c>
      <c r="J7126">
        <v>125</v>
      </c>
      <c r="K7126">
        <v>125</v>
      </c>
      <c r="L7126">
        <v>177</v>
      </c>
      <c r="M7126">
        <v>258.35944700460828</v>
      </c>
      <c r="N7126">
        <v>0</v>
      </c>
      <c r="O7126">
        <f t="shared" si="1001"/>
        <v>810.35944700460823</v>
      </c>
      <c r="R7126" t="str">
        <f t="shared" si="1002"/>
        <v>TRUE</v>
      </c>
      <c r="S7126" t="str">
        <f t="shared" si="1003"/>
        <v>TRUE</v>
      </c>
      <c r="T7126" t="str">
        <f t="shared" si="1004"/>
        <v>TRUE</v>
      </c>
      <c r="U7126" t="str">
        <f t="shared" si="1005"/>
        <v>TRUE</v>
      </c>
      <c r="V7126" t="str">
        <f t="shared" si="1008"/>
        <v>TRUE</v>
      </c>
      <c r="W7126" t="str">
        <f t="shared" si="1006"/>
        <v>FALSE</v>
      </c>
      <c r="X7126" s="4">
        <f t="shared" si="1007"/>
        <v>5919</v>
      </c>
    </row>
    <row r="7127" spans="1:24" x14ac:dyDescent="0.3">
      <c r="A7127">
        <v>947</v>
      </c>
      <c r="B7127">
        <v>947</v>
      </c>
      <c r="C7127">
        <v>947</v>
      </c>
      <c r="D7127">
        <v>1326</v>
      </c>
      <c r="E7127">
        <v>1753</v>
      </c>
      <c r="F7127">
        <v>0</v>
      </c>
      <c r="G7127" s="14">
        <f t="shared" si="1000"/>
        <v>5920</v>
      </c>
      <c r="H7127" s="3"/>
      <c r="I7127">
        <v>125</v>
      </c>
      <c r="J7127">
        <v>125</v>
      </c>
      <c r="K7127">
        <v>125</v>
      </c>
      <c r="L7127">
        <v>177</v>
      </c>
      <c r="M7127">
        <v>258.5069124423963</v>
      </c>
      <c r="N7127">
        <v>0</v>
      </c>
      <c r="O7127">
        <f t="shared" si="1001"/>
        <v>810.50691244239624</v>
      </c>
      <c r="R7127" t="str">
        <f t="shared" si="1002"/>
        <v>TRUE</v>
      </c>
      <c r="S7127" t="str">
        <f t="shared" si="1003"/>
        <v>TRUE</v>
      </c>
      <c r="T7127" t="str">
        <f t="shared" si="1004"/>
        <v>TRUE</v>
      </c>
      <c r="U7127" t="str">
        <f t="shared" si="1005"/>
        <v>TRUE</v>
      </c>
      <c r="V7127" t="str">
        <f t="shared" si="1008"/>
        <v>TRUE</v>
      </c>
      <c r="W7127" t="str">
        <f t="shared" si="1006"/>
        <v>FALSE</v>
      </c>
      <c r="X7127" s="4">
        <f t="shared" si="1007"/>
        <v>5920</v>
      </c>
    </row>
    <row r="7128" spans="1:24" x14ac:dyDescent="0.3">
      <c r="A7128">
        <v>947</v>
      </c>
      <c r="B7128">
        <v>947</v>
      </c>
      <c r="C7128">
        <v>947</v>
      </c>
      <c r="D7128">
        <v>1326</v>
      </c>
      <c r="E7128">
        <v>1754</v>
      </c>
      <c r="F7128">
        <v>0</v>
      </c>
      <c r="G7128" s="14">
        <f t="shared" si="1000"/>
        <v>5921</v>
      </c>
      <c r="H7128" s="3"/>
      <c r="I7128">
        <v>125</v>
      </c>
      <c r="J7128">
        <v>125</v>
      </c>
      <c r="K7128">
        <v>125</v>
      </c>
      <c r="L7128">
        <v>177</v>
      </c>
      <c r="M7128">
        <v>258.65437788018431</v>
      </c>
      <c r="N7128">
        <v>0</v>
      </c>
      <c r="O7128">
        <f t="shared" si="1001"/>
        <v>810.65437788018426</v>
      </c>
      <c r="R7128" t="str">
        <f t="shared" si="1002"/>
        <v>TRUE</v>
      </c>
      <c r="S7128" t="str">
        <f t="shared" si="1003"/>
        <v>TRUE</v>
      </c>
      <c r="T7128" t="str">
        <f t="shared" si="1004"/>
        <v>TRUE</v>
      </c>
      <c r="U7128" t="str">
        <f t="shared" si="1005"/>
        <v>TRUE</v>
      </c>
      <c r="V7128" t="str">
        <f t="shared" si="1008"/>
        <v>TRUE</v>
      </c>
      <c r="W7128" t="str">
        <f t="shared" si="1006"/>
        <v>FALSE</v>
      </c>
      <c r="X7128" s="4">
        <f t="shared" si="1007"/>
        <v>5921</v>
      </c>
    </row>
    <row r="7129" spans="1:24" x14ac:dyDescent="0.3">
      <c r="A7129">
        <v>947</v>
      </c>
      <c r="B7129">
        <v>947</v>
      </c>
      <c r="C7129">
        <v>947</v>
      </c>
      <c r="D7129">
        <v>1326</v>
      </c>
      <c r="E7129">
        <v>1754</v>
      </c>
      <c r="F7129">
        <v>0</v>
      </c>
      <c r="G7129" s="14">
        <f t="shared" si="1000"/>
        <v>5921</v>
      </c>
      <c r="H7129" s="3"/>
      <c r="I7129">
        <v>125</v>
      </c>
      <c r="J7129">
        <v>125</v>
      </c>
      <c r="K7129">
        <v>125</v>
      </c>
      <c r="L7129">
        <v>177</v>
      </c>
      <c r="M7129">
        <v>258.65437788018431</v>
      </c>
      <c r="N7129">
        <v>0</v>
      </c>
      <c r="O7129">
        <f t="shared" si="1001"/>
        <v>810.65437788018426</v>
      </c>
      <c r="R7129" t="str">
        <f t="shared" si="1002"/>
        <v>TRUE</v>
      </c>
      <c r="S7129" t="str">
        <f t="shared" si="1003"/>
        <v>TRUE</v>
      </c>
      <c r="T7129" t="str">
        <f t="shared" si="1004"/>
        <v>TRUE</v>
      </c>
      <c r="U7129" t="str">
        <f t="shared" si="1005"/>
        <v>TRUE</v>
      </c>
      <c r="V7129" t="str">
        <f t="shared" si="1008"/>
        <v>TRUE</v>
      </c>
      <c r="W7129" t="str">
        <f t="shared" si="1006"/>
        <v>FALSE</v>
      </c>
      <c r="X7129" s="4">
        <f t="shared" si="1007"/>
        <v>5921</v>
      </c>
    </row>
    <row r="7130" spans="1:24" x14ac:dyDescent="0.3">
      <c r="A7130">
        <v>947</v>
      </c>
      <c r="B7130">
        <v>947</v>
      </c>
      <c r="C7130">
        <v>947</v>
      </c>
      <c r="D7130">
        <v>1326</v>
      </c>
      <c r="E7130">
        <v>1755</v>
      </c>
      <c r="F7130">
        <v>0</v>
      </c>
      <c r="G7130" s="14">
        <f t="shared" si="1000"/>
        <v>5922</v>
      </c>
      <c r="H7130" s="3"/>
      <c r="I7130">
        <v>125</v>
      </c>
      <c r="J7130">
        <v>125</v>
      </c>
      <c r="K7130">
        <v>125</v>
      </c>
      <c r="L7130">
        <v>177</v>
      </c>
      <c r="M7130">
        <v>258.80184331797233</v>
      </c>
      <c r="N7130">
        <v>0</v>
      </c>
      <c r="O7130">
        <f t="shared" si="1001"/>
        <v>810.80184331797227</v>
      </c>
      <c r="R7130" t="str">
        <f t="shared" si="1002"/>
        <v>TRUE</v>
      </c>
      <c r="S7130" t="str">
        <f t="shared" si="1003"/>
        <v>TRUE</v>
      </c>
      <c r="T7130" t="str">
        <f t="shared" si="1004"/>
        <v>TRUE</v>
      </c>
      <c r="U7130" t="str">
        <f t="shared" si="1005"/>
        <v>TRUE</v>
      </c>
      <c r="V7130" t="str">
        <f t="shared" si="1008"/>
        <v>TRUE</v>
      </c>
      <c r="W7130" t="str">
        <f t="shared" si="1006"/>
        <v>FALSE</v>
      </c>
      <c r="X7130" s="4">
        <f t="shared" si="1007"/>
        <v>5922</v>
      </c>
    </row>
    <row r="7131" spans="1:24" x14ac:dyDescent="0.3">
      <c r="A7131">
        <v>947</v>
      </c>
      <c r="B7131">
        <v>947</v>
      </c>
      <c r="C7131">
        <v>947</v>
      </c>
      <c r="D7131">
        <v>1326</v>
      </c>
      <c r="E7131">
        <v>1756</v>
      </c>
      <c r="F7131">
        <v>0</v>
      </c>
      <c r="G7131" s="14">
        <f t="shared" si="1000"/>
        <v>5923</v>
      </c>
      <c r="H7131" s="3"/>
      <c r="I7131">
        <v>125</v>
      </c>
      <c r="J7131">
        <v>125</v>
      </c>
      <c r="K7131">
        <v>125</v>
      </c>
      <c r="L7131">
        <v>177</v>
      </c>
      <c r="M7131">
        <v>258.94930875576028</v>
      </c>
      <c r="N7131">
        <v>0</v>
      </c>
      <c r="O7131">
        <f t="shared" si="1001"/>
        <v>810.94930875576028</v>
      </c>
      <c r="R7131" t="str">
        <f t="shared" si="1002"/>
        <v>TRUE</v>
      </c>
      <c r="S7131" t="str">
        <f t="shared" si="1003"/>
        <v>TRUE</v>
      </c>
      <c r="T7131" t="str">
        <f t="shared" si="1004"/>
        <v>TRUE</v>
      </c>
      <c r="U7131" t="str">
        <f t="shared" si="1005"/>
        <v>TRUE</v>
      </c>
      <c r="V7131" t="str">
        <f t="shared" si="1008"/>
        <v>TRUE</v>
      </c>
      <c r="W7131" t="str">
        <f t="shared" si="1006"/>
        <v>FALSE</v>
      </c>
      <c r="X7131" s="4">
        <f t="shared" si="1007"/>
        <v>5923</v>
      </c>
    </row>
    <row r="7132" spans="1:24" x14ac:dyDescent="0.3">
      <c r="A7132">
        <v>947</v>
      </c>
      <c r="B7132">
        <v>947</v>
      </c>
      <c r="C7132">
        <v>947</v>
      </c>
      <c r="D7132">
        <v>1326</v>
      </c>
      <c r="E7132">
        <v>1756</v>
      </c>
      <c r="F7132">
        <v>0</v>
      </c>
      <c r="G7132" s="14">
        <f t="shared" si="1000"/>
        <v>5923</v>
      </c>
      <c r="H7132" s="3"/>
      <c r="I7132">
        <v>125</v>
      </c>
      <c r="J7132">
        <v>125</v>
      </c>
      <c r="K7132">
        <v>125</v>
      </c>
      <c r="L7132">
        <v>177</v>
      </c>
      <c r="M7132">
        <v>258.94930875576028</v>
      </c>
      <c r="N7132">
        <v>0</v>
      </c>
      <c r="O7132">
        <f t="shared" si="1001"/>
        <v>810.94930875576028</v>
      </c>
      <c r="R7132" t="str">
        <f t="shared" si="1002"/>
        <v>TRUE</v>
      </c>
      <c r="S7132" t="str">
        <f t="shared" si="1003"/>
        <v>TRUE</v>
      </c>
      <c r="T7132" t="str">
        <f t="shared" si="1004"/>
        <v>TRUE</v>
      </c>
      <c r="U7132" t="str">
        <f t="shared" si="1005"/>
        <v>TRUE</v>
      </c>
      <c r="V7132" t="str">
        <f t="shared" si="1008"/>
        <v>TRUE</v>
      </c>
      <c r="W7132" t="str">
        <f t="shared" si="1006"/>
        <v>FALSE</v>
      </c>
      <c r="X7132" s="4">
        <f t="shared" si="1007"/>
        <v>5923</v>
      </c>
    </row>
    <row r="7133" spans="1:24" x14ac:dyDescent="0.3">
      <c r="A7133">
        <v>947</v>
      </c>
      <c r="B7133">
        <v>947</v>
      </c>
      <c r="C7133">
        <v>947</v>
      </c>
      <c r="D7133">
        <v>1326</v>
      </c>
      <c r="E7133">
        <v>1756</v>
      </c>
      <c r="F7133">
        <v>0</v>
      </c>
      <c r="G7133" s="14">
        <f t="shared" si="1000"/>
        <v>5923</v>
      </c>
      <c r="H7133" s="3"/>
      <c r="I7133">
        <v>125</v>
      </c>
      <c r="J7133">
        <v>125</v>
      </c>
      <c r="K7133">
        <v>125</v>
      </c>
      <c r="L7133">
        <v>177</v>
      </c>
      <c r="M7133">
        <v>258.94930875576028</v>
      </c>
      <c r="N7133">
        <v>0</v>
      </c>
      <c r="O7133">
        <f t="shared" si="1001"/>
        <v>810.94930875576028</v>
      </c>
      <c r="R7133" t="str">
        <f t="shared" si="1002"/>
        <v>TRUE</v>
      </c>
      <c r="S7133" t="str">
        <f t="shared" si="1003"/>
        <v>TRUE</v>
      </c>
      <c r="T7133" t="str">
        <f t="shared" si="1004"/>
        <v>TRUE</v>
      </c>
      <c r="U7133" t="str">
        <f t="shared" si="1005"/>
        <v>TRUE</v>
      </c>
      <c r="V7133" t="str">
        <f t="shared" si="1008"/>
        <v>TRUE</v>
      </c>
      <c r="W7133" t="str">
        <f t="shared" si="1006"/>
        <v>FALSE</v>
      </c>
      <c r="X7133" s="4">
        <f t="shared" si="1007"/>
        <v>5923</v>
      </c>
    </row>
    <row r="7134" spans="1:24" x14ac:dyDescent="0.3">
      <c r="A7134">
        <v>947</v>
      </c>
      <c r="B7134">
        <v>947</v>
      </c>
      <c r="C7134">
        <v>947</v>
      </c>
      <c r="D7134">
        <v>1326</v>
      </c>
      <c r="E7134">
        <v>1757</v>
      </c>
      <c r="F7134">
        <v>0</v>
      </c>
      <c r="G7134" s="14">
        <f t="shared" si="1000"/>
        <v>5924</v>
      </c>
      <c r="H7134" s="3"/>
      <c r="I7134">
        <v>125</v>
      </c>
      <c r="J7134">
        <v>125</v>
      </c>
      <c r="K7134">
        <v>125</v>
      </c>
      <c r="L7134">
        <v>177</v>
      </c>
      <c r="M7134">
        <v>259.09677419354841</v>
      </c>
      <c r="N7134">
        <v>0</v>
      </c>
      <c r="O7134">
        <f t="shared" si="1001"/>
        <v>811.09677419354841</v>
      </c>
      <c r="R7134" t="str">
        <f t="shared" si="1002"/>
        <v>TRUE</v>
      </c>
      <c r="S7134" t="str">
        <f t="shared" si="1003"/>
        <v>TRUE</v>
      </c>
      <c r="T7134" t="str">
        <f t="shared" si="1004"/>
        <v>TRUE</v>
      </c>
      <c r="U7134" t="str">
        <f t="shared" si="1005"/>
        <v>TRUE</v>
      </c>
      <c r="V7134" t="str">
        <f t="shared" si="1008"/>
        <v>TRUE</v>
      </c>
      <c r="W7134" t="str">
        <f t="shared" si="1006"/>
        <v>FALSE</v>
      </c>
      <c r="X7134" s="4">
        <f t="shared" si="1007"/>
        <v>5924</v>
      </c>
    </row>
    <row r="7135" spans="1:24" x14ac:dyDescent="0.3">
      <c r="A7135">
        <v>947</v>
      </c>
      <c r="B7135">
        <v>947</v>
      </c>
      <c r="C7135">
        <v>947</v>
      </c>
      <c r="D7135">
        <v>1326</v>
      </c>
      <c r="E7135">
        <v>1758</v>
      </c>
      <c r="F7135">
        <v>0</v>
      </c>
      <c r="G7135" s="14">
        <f t="shared" si="1000"/>
        <v>5925</v>
      </c>
      <c r="H7135" s="3"/>
      <c r="I7135">
        <v>125</v>
      </c>
      <c r="J7135">
        <v>125</v>
      </c>
      <c r="K7135">
        <v>125</v>
      </c>
      <c r="L7135">
        <v>177</v>
      </c>
      <c r="M7135">
        <v>259.24423963133643</v>
      </c>
      <c r="N7135">
        <v>0</v>
      </c>
      <c r="O7135">
        <f t="shared" si="1001"/>
        <v>811.24423963133643</v>
      </c>
      <c r="R7135" t="str">
        <f t="shared" si="1002"/>
        <v>TRUE</v>
      </c>
      <c r="S7135" t="str">
        <f t="shared" si="1003"/>
        <v>TRUE</v>
      </c>
      <c r="T7135" t="str">
        <f t="shared" si="1004"/>
        <v>TRUE</v>
      </c>
      <c r="U7135" t="str">
        <f t="shared" si="1005"/>
        <v>TRUE</v>
      </c>
      <c r="V7135" t="str">
        <f t="shared" si="1008"/>
        <v>TRUE</v>
      </c>
      <c r="W7135" t="str">
        <f t="shared" si="1006"/>
        <v>FALSE</v>
      </c>
      <c r="X7135" s="4">
        <f t="shared" si="1007"/>
        <v>5925</v>
      </c>
    </row>
    <row r="7136" spans="1:24" x14ac:dyDescent="0.3">
      <c r="A7136">
        <v>947</v>
      </c>
      <c r="B7136">
        <v>947</v>
      </c>
      <c r="C7136">
        <v>947</v>
      </c>
      <c r="D7136">
        <v>1326</v>
      </c>
      <c r="E7136">
        <v>1759</v>
      </c>
      <c r="F7136">
        <v>0</v>
      </c>
      <c r="G7136" s="14">
        <f t="shared" si="1000"/>
        <v>5926</v>
      </c>
      <c r="H7136" s="3"/>
      <c r="I7136">
        <v>125</v>
      </c>
      <c r="J7136">
        <v>125</v>
      </c>
      <c r="K7136">
        <v>125</v>
      </c>
      <c r="L7136">
        <v>177</v>
      </c>
      <c r="M7136">
        <v>259.39170506912438</v>
      </c>
      <c r="N7136">
        <v>0</v>
      </c>
      <c r="O7136">
        <f t="shared" si="1001"/>
        <v>811.39170506912433</v>
      </c>
      <c r="R7136" t="str">
        <f t="shared" si="1002"/>
        <v>TRUE</v>
      </c>
      <c r="S7136" t="str">
        <f t="shared" si="1003"/>
        <v>TRUE</v>
      </c>
      <c r="T7136" t="str">
        <f t="shared" si="1004"/>
        <v>TRUE</v>
      </c>
      <c r="U7136" t="str">
        <f t="shared" si="1005"/>
        <v>TRUE</v>
      </c>
      <c r="V7136" t="str">
        <f t="shared" si="1008"/>
        <v>TRUE</v>
      </c>
      <c r="W7136" t="str">
        <f t="shared" si="1006"/>
        <v>FALSE</v>
      </c>
      <c r="X7136" s="4">
        <f t="shared" si="1007"/>
        <v>5926</v>
      </c>
    </row>
    <row r="7137" spans="1:24" x14ac:dyDescent="0.3">
      <c r="A7137">
        <v>947</v>
      </c>
      <c r="B7137">
        <v>947</v>
      </c>
      <c r="C7137">
        <v>947</v>
      </c>
      <c r="D7137">
        <v>1326</v>
      </c>
      <c r="E7137">
        <v>1760</v>
      </c>
      <c r="F7137">
        <v>0</v>
      </c>
      <c r="G7137" s="14">
        <f t="shared" si="1000"/>
        <v>5927</v>
      </c>
      <c r="H7137" s="3"/>
      <c r="I7137">
        <v>125</v>
      </c>
      <c r="J7137">
        <v>125</v>
      </c>
      <c r="K7137">
        <v>125</v>
      </c>
      <c r="L7137">
        <v>177</v>
      </c>
      <c r="M7137">
        <v>259.53917050691251</v>
      </c>
      <c r="N7137">
        <v>0</v>
      </c>
      <c r="O7137">
        <f t="shared" si="1001"/>
        <v>811.53917050691257</v>
      </c>
      <c r="R7137" t="str">
        <f t="shared" si="1002"/>
        <v>TRUE</v>
      </c>
      <c r="S7137" t="str">
        <f t="shared" si="1003"/>
        <v>TRUE</v>
      </c>
      <c r="T7137" t="str">
        <f t="shared" si="1004"/>
        <v>TRUE</v>
      </c>
      <c r="U7137" t="str">
        <f t="shared" si="1005"/>
        <v>TRUE</v>
      </c>
      <c r="V7137" t="str">
        <f t="shared" si="1008"/>
        <v>TRUE</v>
      </c>
      <c r="W7137" t="str">
        <f t="shared" si="1006"/>
        <v>FALSE</v>
      </c>
      <c r="X7137" s="4">
        <f t="shared" si="1007"/>
        <v>5927</v>
      </c>
    </row>
    <row r="7138" spans="1:24" x14ac:dyDescent="0.3">
      <c r="A7138">
        <v>947</v>
      </c>
      <c r="B7138">
        <v>947</v>
      </c>
      <c r="C7138">
        <v>947</v>
      </c>
      <c r="D7138">
        <v>1326</v>
      </c>
      <c r="E7138">
        <v>1762</v>
      </c>
      <c r="F7138">
        <v>0</v>
      </c>
      <c r="G7138" s="14">
        <f t="shared" si="1000"/>
        <v>5929</v>
      </c>
      <c r="H7138" s="3"/>
      <c r="I7138">
        <v>125</v>
      </c>
      <c r="J7138">
        <v>125</v>
      </c>
      <c r="K7138">
        <v>125</v>
      </c>
      <c r="L7138">
        <v>177</v>
      </c>
      <c r="M7138">
        <v>259.83410138248848</v>
      </c>
      <c r="N7138">
        <v>0</v>
      </c>
      <c r="O7138">
        <f t="shared" si="1001"/>
        <v>811.83410138248848</v>
      </c>
      <c r="R7138" t="str">
        <f t="shared" si="1002"/>
        <v>TRUE</v>
      </c>
      <c r="S7138" t="str">
        <f t="shared" si="1003"/>
        <v>TRUE</v>
      </c>
      <c r="T7138" t="str">
        <f t="shared" si="1004"/>
        <v>TRUE</v>
      </c>
      <c r="U7138" t="str">
        <f t="shared" si="1005"/>
        <v>TRUE</v>
      </c>
      <c r="V7138" t="str">
        <f t="shared" si="1008"/>
        <v>TRUE</v>
      </c>
      <c r="W7138" t="str">
        <f t="shared" si="1006"/>
        <v>FALSE</v>
      </c>
      <c r="X7138" s="4">
        <f t="shared" si="1007"/>
        <v>5929</v>
      </c>
    </row>
    <row r="7139" spans="1:24" x14ac:dyDescent="0.3">
      <c r="A7139">
        <v>947</v>
      </c>
      <c r="B7139">
        <v>947</v>
      </c>
      <c r="C7139">
        <v>947</v>
      </c>
      <c r="D7139">
        <v>1326</v>
      </c>
      <c r="E7139">
        <v>1763</v>
      </c>
      <c r="F7139">
        <v>0</v>
      </c>
      <c r="G7139" s="14">
        <f t="shared" si="1000"/>
        <v>5930</v>
      </c>
      <c r="H7139" s="3"/>
      <c r="I7139">
        <v>125</v>
      </c>
      <c r="J7139">
        <v>125</v>
      </c>
      <c r="K7139">
        <v>125</v>
      </c>
      <c r="L7139">
        <v>177</v>
      </c>
      <c r="M7139">
        <v>259.9815668202765</v>
      </c>
      <c r="N7139">
        <v>0</v>
      </c>
      <c r="O7139">
        <f t="shared" si="1001"/>
        <v>811.9815668202765</v>
      </c>
      <c r="R7139" t="str">
        <f t="shared" si="1002"/>
        <v>TRUE</v>
      </c>
      <c r="S7139" t="str">
        <f t="shared" si="1003"/>
        <v>TRUE</v>
      </c>
      <c r="T7139" t="str">
        <f t="shared" si="1004"/>
        <v>TRUE</v>
      </c>
      <c r="U7139" t="str">
        <f t="shared" si="1005"/>
        <v>TRUE</v>
      </c>
      <c r="V7139" t="str">
        <f t="shared" si="1008"/>
        <v>TRUE</v>
      </c>
      <c r="W7139" t="str">
        <f t="shared" si="1006"/>
        <v>FALSE</v>
      </c>
      <c r="X7139" s="4">
        <f t="shared" si="1007"/>
        <v>5930</v>
      </c>
    </row>
    <row r="7140" spans="1:24" x14ac:dyDescent="0.3">
      <c r="A7140">
        <v>947</v>
      </c>
      <c r="B7140">
        <v>947</v>
      </c>
      <c r="C7140">
        <v>947</v>
      </c>
      <c r="D7140">
        <v>1326</v>
      </c>
      <c r="E7140">
        <v>1763</v>
      </c>
      <c r="F7140">
        <v>0</v>
      </c>
      <c r="G7140" s="14">
        <f t="shared" si="1000"/>
        <v>5930</v>
      </c>
      <c r="H7140" s="3"/>
      <c r="I7140">
        <v>125</v>
      </c>
      <c r="J7140">
        <v>125</v>
      </c>
      <c r="K7140">
        <v>125</v>
      </c>
      <c r="L7140">
        <v>177</v>
      </c>
      <c r="M7140">
        <v>259.9815668202765</v>
      </c>
      <c r="N7140">
        <v>0</v>
      </c>
      <c r="O7140">
        <f t="shared" si="1001"/>
        <v>811.9815668202765</v>
      </c>
      <c r="R7140" t="str">
        <f t="shared" si="1002"/>
        <v>TRUE</v>
      </c>
      <c r="S7140" t="str">
        <f t="shared" si="1003"/>
        <v>TRUE</v>
      </c>
      <c r="T7140" t="str">
        <f t="shared" si="1004"/>
        <v>TRUE</v>
      </c>
      <c r="U7140" t="str">
        <f t="shared" si="1005"/>
        <v>TRUE</v>
      </c>
      <c r="V7140" t="str">
        <f t="shared" si="1008"/>
        <v>TRUE</v>
      </c>
      <c r="W7140" t="str">
        <f t="shared" si="1006"/>
        <v>FALSE</v>
      </c>
      <c r="X7140" s="4">
        <f t="shared" si="1007"/>
        <v>5930</v>
      </c>
    </row>
    <row r="7141" spans="1:24" x14ac:dyDescent="0.3">
      <c r="A7141">
        <v>947</v>
      </c>
      <c r="B7141">
        <v>947</v>
      </c>
      <c r="C7141">
        <v>947</v>
      </c>
      <c r="D7141">
        <v>1326</v>
      </c>
      <c r="E7141">
        <v>1763</v>
      </c>
      <c r="F7141">
        <v>0</v>
      </c>
      <c r="G7141" s="14">
        <f t="shared" si="1000"/>
        <v>5930</v>
      </c>
      <c r="H7141" s="3"/>
      <c r="I7141">
        <v>125</v>
      </c>
      <c r="J7141">
        <v>125</v>
      </c>
      <c r="K7141">
        <v>125</v>
      </c>
      <c r="L7141">
        <v>177</v>
      </c>
      <c r="M7141">
        <v>259.9815668202765</v>
      </c>
      <c r="N7141">
        <v>0</v>
      </c>
      <c r="O7141">
        <f t="shared" si="1001"/>
        <v>811.9815668202765</v>
      </c>
      <c r="R7141" t="str">
        <f t="shared" si="1002"/>
        <v>TRUE</v>
      </c>
      <c r="S7141" t="str">
        <f t="shared" si="1003"/>
        <v>TRUE</v>
      </c>
      <c r="T7141" t="str">
        <f t="shared" si="1004"/>
        <v>TRUE</v>
      </c>
      <c r="U7141" t="str">
        <f t="shared" si="1005"/>
        <v>TRUE</v>
      </c>
      <c r="V7141" t="str">
        <f t="shared" si="1008"/>
        <v>TRUE</v>
      </c>
      <c r="W7141" t="str">
        <f t="shared" si="1006"/>
        <v>FALSE</v>
      </c>
      <c r="X7141" s="4">
        <f t="shared" si="1007"/>
        <v>5930</v>
      </c>
    </row>
    <row r="7142" spans="1:24" x14ac:dyDescent="0.3">
      <c r="A7142">
        <v>947</v>
      </c>
      <c r="B7142">
        <v>947</v>
      </c>
      <c r="C7142">
        <v>947</v>
      </c>
      <c r="D7142">
        <v>1326</v>
      </c>
      <c r="E7142">
        <v>1763</v>
      </c>
      <c r="F7142">
        <v>0</v>
      </c>
      <c r="G7142" s="14">
        <f t="shared" si="1000"/>
        <v>5930</v>
      </c>
      <c r="H7142" s="3"/>
      <c r="I7142">
        <v>125</v>
      </c>
      <c r="J7142">
        <v>125</v>
      </c>
      <c r="K7142">
        <v>125</v>
      </c>
      <c r="L7142">
        <v>177</v>
      </c>
      <c r="M7142">
        <v>259.9815668202765</v>
      </c>
      <c r="N7142">
        <v>0</v>
      </c>
      <c r="O7142">
        <f t="shared" si="1001"/>
        <v>811.9815668202765</v>
      </c>
      <c r="R7142" t="str">
        <f t="shared" si="1002"/>
        <v>TRUE</v>
      </c>
      <c r="S7142" t="str">
        <f t="shared" si="1003"/>
        <v>TRUE</v>
      </c>
      <c r="T7142" t="str">
        <f t="shared" si="1004"/>
        <v>TRUE</v>
      </c>
      <c r="U7142" t="str">
        <f t="shared" si="1005"/>
        <v>TRUE</v>
      </c>
      <c r="V7142" t="str">
        <f t="shared" si="1008"/>
        <v>TRUE</v>
      </c>
      <c r="W7142" t="str">
        <f t="shared" si="1006"/>
        <v>FALSE</v>
      </c>
      <c r="X7142" s="4">
        <f t="shared" si="1007"/>
        <v>5930</v>
      </c>
    </row>
    <row r="7143" spans="1:24" x14ac:dyDescent="0.3">
      <c r="A7143">
        <v>947</v>
      </c>
      <c r="B7143">
        <v>947</v>
      </c>
      <c r="C7143">
        <v>947</v>
      </c>
      <c r="D7143">
        <v>1326</v>
      </c>
      <c r="E7143">
        <v>1763</v>
      </c>
      <c r="F7143">
        <v>0</v>
      </c>
      <c r="G7143" s="14">
        <f t="shared" si="1000"/>
        <v>5930</v>
      </c>
      <c r="H7143" s="3"/>
      <c r="I7143">
        <v>125</v>
      </c>
      <c r="J7143">
        <v>125</v>
      </c>
      <c r="K7143">
        <v>125</v>
      </c>
      <c r="L7143">
        <v>177</v>
      </c>
      <c r="M7143">
        <v>259.9815668202765</v>
      </c>
      <c r="N7143">
        <v>0</v>
      </c>
      <c r="O7143">
        <f t="shared" si="1001"/>
        <v>811.9815668202765</v>
      </c>
      <c r="R7143" t="str">
        <f t="shared" si="1002"/>
        <v>TRUE</v>
      </c>
      <c r="S7143" t="str">
        <f t="shared" si="1003"/>
        <v>TRUE</v>
      </c>
      <c r="T7143" t="str">
        <f t="shared" si="1004"/>
        <v>TRUE</v>
      </c>
      <c r="U7143" t="str">
        <f t="shared" si="1005"/>
        <v>TRUE</v>
      </c>
      <c r="V7143" t="str">
        <f t="shared" si="1008"/>
        <v>TRUE</v>
      </c>
      <c r="W7143" t="str">
        <f t="shared" si="1006"/>
        <v>FALSE</v>
      </c>
      <c r="X7143" s="4">
        <f t="shared" si="1007"/>
        <v>5930</v>
      </c>
    </row>
    <row r="7144" spans="1:24" x14ac:dyDescent="0.3">
      <c r="A7144">
        <v>947</v>
      </c>
      <c r="B7144">
        <v>947</v>
      </c>
      <c r="C7144">
        <v>947</v>
      </c>
      <c r="D7144">
        <v>1326</v>
      </c>
      <c r="E7144">
        <v>1763</v>
      </c>
      <c r="F7144">
        <v>0</v>
      </c>
      <c r="G7144" s="14">
        <f t="shared" si="1000"/>
        <v>5930</v>
      </c>
      <c r="H7144" s="3"/>
      <c r="I7144">
        <v>125</v>
      </c>
      <c r="J7144">
        <v>125</v>
      </c>
      <c r="K7144">
        <v>125</v>
      </c>
      <c r="L7144">
        <v>177</v>
      </c>
      <c r="M7144">
        <v>259.9815668202765</v>
      </c>
      <c r="N7144">
        <v>0</v>
      </c>
      <c r="O7144">
        <f t="shared" si="1001"/>
        <v>811.9815668202765</v>
      </c>
      <c r="R7144" t="str">
        <f t="shared" si="1002"/>
        <v>TRUE</v>
      </c>
      <c r="S7144" t="str">
        <f t="shared" si="1003"/>
        <v>TRUE</v>
      </c>
      <c r="T7144" t="str">
        <f t="shared" si="1004"/>
        <v>TRUE</v>
      </c>
      <c r="U7144" t="str">
        <f t="shared" si="1005"/>
        <v>TRUE</v>
      </c>
      <c r="V7144" t="str">
        <f t="shared" si="1008"/>
        <v>TRUE</v>
      </c>
      <c r="W7144" t="str">
        <f t="shared" si="1006"/>
        <v>FALSE</v>
      </c>
      <c r="X7144" s="4">
        <f t="shared" si="1007"/>
        <v>5930</v>
      </c>
    </row>
    <row r="7145" spans="1:24" x14ac:dyDescent="0.3">
      <c r="A7145">
        <v>947</v>
      </c>
      <c r="B7145">
        <v>947</v>
      </c>
      <c r="C7145">
        <v>947</v>
      </c>
      <c r="D7145">
        <v>1326</v>
      </c>
      <c r="E7145">
        <v>1763</v>
      </c>
      <c r="F7145">
        <v>0</v>
      </c>
      <c r="G7145" s="14">
        <f t="shared" si="1000"/>
        <v>5930</v>
      </c>
      <c r="H7145" s="3"/>
      <c r="I7145">
        <v>125</v>
      </c>
      <c r="J7145">
        <v>125</v>
      </c>
      <c r="K7145">
        <v>125</v>
      </c>
      <c r="L7145">
        <v>177</v>
      </c>
      <c r="M7145">
        <v>259.9815668202765</v>
      </c>
      <c r="N7145">
        <v>0</v>
      </c>
      <c r="O7145">
        <f t="shared" si="1001"/>
        <v>811.9815668202765</v>
      </c>
      <c r="R7145" t="str">
        <f t="shared" si="1002"/>
        <v>TRUE</v>
      </c>
      <c r="S7145" t="str">
        <f t="shared" si="1003"/>
        <v>TRUE</v>
      </c>
      <c r="T7145" t="str">
        <f t="shared" si="1004"/>
        <v>TRUE</v>
      </c>
      <c r="U7145" t="str">
        <f t="shared" si="1005"/>
        <v>TRUE</v>
      </c>
      <c r="V7145" t="str">
        <f t="shared" si="1008"/>
        <v>TRUE</v>
      </c>
      <c r="W7145" t="str">
        <f t="shared" si="1006"/>
        <v>FALSE</v>
      </c>
      <c r="X7145" s="4">
        <f t="shared" si="1007"/>
        <v>5930</v>
      </c>
    </row>
    <row r="7146" spans="1:24" x14ac:dyDescent="0.3">
      <c r="A7146">
        <v>947</v>
      </c>
      <c r="B7146">
        <v>947</v>
      </c>
      <c r="C7146">
        <v>947</v>
      </c>
      <c r="D7146">
        <v>1326</v>
      </c>
      <c r="E7146">
        <v>1763</v>
      </c>
      <c r="F7146">
        <v>0</v>
      </c>
      <c r="G7146" s="14">
        <f t="shared" si="1000"/>
        <v>5930</v>
      </c>
      <c r="H7146" s="3"/>
      <c r="I7146">
        <v>125</v>
      </c>
      <c r="J7146">
        <v>125</v>
      </c>
      <c r="K7146">
        <v>125</v>
      </c>
      <c r="L7146">
        <v>177</v>
      </c>
      <c r="M7146">
        <v>259.9815668202765</v>
      </c>
      <c r="N7146">
        <v>0</v>
      </c>
      <c r="O7146">
        <f t="shared" si="1001"/>
        <v>811.9815668202765</v>
      </c>
      <c r="R7146" t="str">
        <f t="shared" si="1002"/>
        <v>TRUE</v>
      </c>
      <c r="S7146" t="str">
        <f t="shared" si="1003"/>
        <v>TRUE</v>
      </c>
      <c r="T7146" t="str">
        <f t="shared" si="1004"/>
        <v>TRUE</v>
      </c>
      <c r="U7146" t="str">
        <f t="shared" si="1005"/>
        <v>TRUE</v>
      </c>
      <c r="V7146" t="str">
        <f t="shared" si="1008"/>
        <v>TRUE</v>
      </c>
      <c r="W7146" t="str">
        <f t="shared" si="1006"/>
        <v>FALSE</v>
      </c>
      <c r="X7146" s="4">
        <f t="shared" si="1007"/>
        <v>5930</v>
      </c>
    </row>
    <row r="7147" spans="1:24" x14ac:dyDescent="0.3">
      <c r="A7147">
        <v>947</v>
      </c>
      <c r="B7147">
        <v>947</v>
      </c>
      <c r="C7147">
        <v>947</v>
      </c>
      <c r="D7147">
        <v>1326</v>
      </c>
      <c r="E7147">
        <v>1764</v>
      </c>
      <c r="F7147">
        <v>0</v>
      </c>
      <c r="G7147" s="14">
        <f t="shared" si="1000"/>
        <v>5931</v>
      </c>
      <c r="H7147" s="3"/>
      <c r="I7147">
        <v>125</v>
      </c>
      <c r="J7147">
        <v>125</v>
      </c>
      <c r="K7147">
        <v>125</v>
      </c>
      <c r="L7147">
        <v>177</v>
      </c>
      <c r="M7147">
        <v>260.12903225806451</v>
      </c>
      <c r="N7147">
        <v>0</v>
      </c>
      <c r="O7147">
        <f t="shared" si="1001"/>
        <v>812.12903225806451</v>
      </c>
      <c r="R7147" t="str">
        <f t="shared" si="1002"/>
        <v>TRUE</v>
      </c>
      <c r="S7147" t="str">
        <f t="shared" si="1003"/>
        <v>TRUE</v>
      </c>
      <c r="T7147" t="str">
        <f t="shared" si="1004"/>
        <v>TRUE</v>
      </c>
      <c r="U7147" t="str">
        <f t="shared" si="1005"/>
        <v>TRUE</v>
      </c>
      <c r="V7147" t="str">
        <f t="shared" si="1008"/>
        <v>TRUE</v>
      </c>
      <c r="W7147" t="str">
        <f t="shared" si="1006"/>
        <v>FALSE</v>
      </c>
      <c r="X7147" s="4">
        <f t="shared" si="1007"/>
        <v>5931</v>
      </c>
    </row>
    <row r="7148" spans="1:24" x14ac:dyDescent="0.3">
      <c r="A7148">
        <v>947</v>
      </c>
      <c r="B7148">
        <v>947</v>
      </c>
      <c r="C7148">
        <v>947</v>
      </c>
      <c r="D7148">
        <v>1326</v>
      </c>
      <c r="E7148">
        <v>1764</v>
      </c>
      <c r="F7148">
        <v>0</v>
      </c>
      <c r="G7148" s="14">
        <f t="shared" si="1000"/>
        <v>5931</v>
      </c>
      <c r="H7148" s="3"/>
      <c r="I7148">
        <v>125</v>
      </c>
      <c r="J7148">
        <v>125</v>
      </c>
      <c r="K7148">
        <v>125</v>
      </c>
      <c r="L7148">
        <v>177</v>
      </c>
      <c r="M7148">
        <v>260.12903225806451</v>
      </c>
      <c r="N7148">
        <v>0</v>
      </c>
      <c r="O7148">
        <f t="shared" si="1001"/>
        <v>812.12903225806451</v>
      </c>
      <c r="R7148" t="str">
        <f t="shared" si="1002"/>
        <v>TRUE</v>
      </c>
      <c r="S7148" t="str">
        <f t="shared" si="1003"/>
        <v>TRUE</v>
      </c>
      <c r="T7148" t="str">
        <f t="shared" si="1004"/>
        <v>TRUE</v>
      </c>
      <c r="U7148" t="str">
        <f t="shared" si="1005"/>
        <v>TRUE</v>
      </c>
      <c r="V7148" t="str">
        <f t="shared" si="1008"/>
        <v>TRUE</v>
      </c>
      <c r="W7148" t="str">
        <f t="shared" si="1006"/>
        <v>FALSE</v>
      </c>
      <c r="X7148" s="4">
        <f t="shared" si="1007"/>
        <v>5931</v>
      </c>
    </row>
    <row r="7149" spans="1:24" x14ac:dyDescent="0.3">
      <c r="A7149">
        <v>947</v>
      </c>
      <c r="B7149">
        <v>947</v>
      </c>
      <c r="C7149">
        <v>947</v>
      </c>
      <c r="D7149">
        <v>1326</v>
      </c>
      <c r="E7149">
        <v>1765</v>
      </c>
      <c r="F7149">
        <v>0</v>
      </c>
      <c r="G7149" s="14">
        <f t="shared" si="1000"/>
        <v>5932</v>
      </c>
      <c r="H7149" s="3"/>
      <c r="I7149">
        <v>125</v>
      </c>
      <c r="J7149">
        <v>125</v>
      </c>
      <c r="K7149">
        <v>125</v>
      </c>
      <c r="L7149">
        <v>177</v>
      </c>
      <c r="M7149">
        <v>260.27649769585253</v>
      </c>
      <c r="N7149">
        <v>0</v>
      </c>
      <c r="O7149">
        <f t="shared" si="1001"/>
        <v>812.27649769585253</v>
      </c>
      <c r="R7149" t="str">
        <f t="shared" si="1002"/>
        <v>TRUE</v>
      </c>
      <c r="S7149" t="str">
        <f t="shared" si="1003"/>
        <v>TRUE</v>
      </c>
      <c r="T7149" t="str">
        <f t="shared" si="1004"/>
        <v>TRUE</v>
      </c>
      <c r="U7149" t="str">
        <f t="shared" si="1005"/>
        <v>TRUE</v>
      </c>
      <c r="V7149" t="str">
        <f t="shared" si="1008"/>
        <v>TRUE</v>
      </c>
      <c r="W7149" t="str">
        <f t="shared" si="1006"/>
        <v>FALSE</v>
      </c>
      <c r="X7149" s="4">
        <f t="shared" si="1007"/>
        <v>5932</v>
      </c>
    </row>
    <row r="7150" spans="1:24" x14ac:dyDescent="0.3">
      <c r="A7150">
        <v>947</v>
      </c>
      <c r="B7150">
        <v>947</v>
      </c>
      <c r="C7150">
        <v>947</v>
      </c>
      <c r="D7150">
        <v>1326</v>
      </c>
      <c r="E7150">
        <v>1765</v>
      </c>
      <c r="F7150">
        <v>0</v>
      </c>
      <c r="G7150" s="14">
        <f t="shared" si="1000"/>
        <v>5932</v>
      </c>
      <c r="H7150" s="3"/>
      <c r="I7150">
        <v>125</v>
      </c>
      <c r="J7150">
        <v>125</v>
      </c>
      <c r="K7150">
        <v>125</v>
      </c>
      <c r="L7150">
        <v>177</v>
      </c>
      <c r="M7150">
        <v>260.27649769585253</v>
      </c>
      <c r="N7150">
        <v>0</v>
      </c>
      <c r="O7150">
        <f t="shared" si="1001"/>
        <v>812.27649769585253</v>
      </c>
      <c r="R7150" t="str">
        <f t="shared" si="1002"/>
        <v>TRUE</v>
      </c>
      <c r="S7150" t="str">
        <f t="shared" si="1003"/>
        <v>TRUE</v>
      </c>
      <c r="T7150" t="str">
        <f t="shared" si="1004"/>
        <v>TRUE</v>
      </c>
      <c r="U7150" t="str">
        <f t="shared" si="1005"/>
        <v>TRUE</v>
      </c>
      <c r="V7150" t="str">
        <f t="shared" si="1008"/>
        <v>TRUE</v>
      </c>
      <c r="W7150" t="str">
        <f t="shared" si="1006"/>
        <v>FALSE</v>
      </c>
      <c r="X7150" s="4">
        <f t="shared" si="1007"/>
        <v>5932</v>
      </c>
    </row>
    <row r="7151" spans="1:24" x14ac:dyDescent="0.3">
      <c r="A7151">
        <v>947</v>
      </c>
      <c r="B7151">
        <v>947</v>
      </c>
      <c r="C7151">
        <v>947</v>
      </c>
      <c r="D7151">
        <v>1326</v>
      </c>
      <c r="E7151">
        <v>1765</v>
      </c>
      <c r="F7151">
        <v>0</v>
      </c>
      <c r="G7151" s="14">
        <f t="shared" si="1000"/>
        <v>5932</v>
      </c>
      <c r="H7151" s="3"/>
      <c r="I7151">
        <v>125</v>
      </c>
      <c r="J7151">
        <v>125</v>
      </c>
      <c r="K7151">
        <v>125</v>
      </c>
      <c r="L7151">
        <v>177</v>
      </c>
      <c r="M7151">
        <v>260.27649769585253</v>
      </c>
      <c r="N7151">
        <v>0</v>
      </c>
      <c r="O7151">
        <f t="shared" si="1001"/>
        <v>812.27649769585253</v>
      </c>
      <c r="R7151" t="str">
        <f t="shared" si="1002"/>
        <v>TRUE</v>
      </c>
      <c r="S7151" t="str">
        <f t="shared" si="1003"/>
        <v>TRUE</v>
      </c>
      <c r="T7151" t="str">
        <f t="shared" si="1004"/>
        <v>TRUE</v>
      </c>
      <c r="U7151" t="str">
        <f t="shared" si="1005"/>
        <v>TRUE</v>
      </c>
      <c r="V7151" t="str">
        <f t="shared" si="1008"/>
        <v>TRUE</v>
      </c>
      <c r="W7151" t="str">
        <f t="shared" si="1006"/>
        <v>FALSE</v>
      </c>
      <c r="X7151" s="4">
        <f t="shared" si="1007"/>
        <v>5932</v>
      </c>
    </row>
    <row r="7152" spans="1:24" x14ac:dyDescent="0.3">
      <c r="A7152">
        <v>947</v>
      </c>
      <c r="B7152">
        <v>947</v>
      </c>
      <c r="C7152">
        <v>947</v>
      </c>
      <c r="D7152">
        <v>1326</v>
      </c>
      <c r="E7152">
        <v>1765</v>
      </c>
      <c r="F7152">
        <v>0</v>
      </c>
      <c r="G7152" s="14">
        <f t="shared" si="1000"/>
        <v>5932</v>
      </c>
      <c r="H7152" s="3"/>
      <c r="I7152">
        <v>125</v>
      </c>
      <c r="J7152">
        <v>125</v>
      </c>
      <c r="K7152">
        <v>125</v>
      </c>
      <c r="L7152">
        <v>177</v>
      </c>
      <c r="M7152">
        <v>260.27649769585253</v>
      </c>
      <c r="N7152">
        <v>0</v>
      </c>
      <c r="O7152">
        <f t="shared" si="1001"/>
        <v>812.27649769585253</v>
      </c>
      <c r="R7152" t="str">
        <f t="shared" si="1002"/>
        <v>TRUE</v>
      </c>
      <c r="S7152" t="str">
        <f t="shared" si="1003"/>
        <v>TRUE</v>
      </c>
      <c r="T7152" t="str">
        <f t="shared" si="1004"/>
        <v>TRUE</v>
      </c>
      <c r="U7152" t="str">
        <f t="shared" si="1005"/>
        <v>TRUE</v>
      </c>
      <c r="V7152" t="str">
        <f t="shared" si="1008"/>
        <v>TRUE</v>
      </c>
      <c r="W7152" t="str">
        <f t="shared" si="1006"/>
        <v>FALSE</v>
      </c>
      <c r="X7152" s="4">
        <f t="shared" si="1007"/>
        <v>5932</v>
      </c>
    </row>
    <row r="7153" spans="1:24" x14ac:dyDescent="0.3">
      <c r="A7153">
        <v>947</v>
      </c>
      <c r="B7153">
        <v>947</v>
      </c>
      <c r="C7153">
        <v>947</v>
      </c>
      <c r="D7153">
        <v>1326</v>
      </c>
      <c r="E7153">
        <v>1766</v>
      </c>
      <c r="F7153">
        <v>0</v>
      </c>
      <c r="G7153" s="14">
        <f t="shared" si="1000"/>
        <v>5933</v>
      </c>
      <c r="H7153" s="3"/>
      <c r="I7153">
        <v>125</v>
      </c>
      <c r="J7153">
        <v>125</v>
      </c>
      <c r="K7153">
        <v>125</v>
      </c>
      <c r="L7153">
        <v>177</v>
      </c>
      <c r="M7153">
        <v>260.42396313364048</v>
      </c>
      <c r="N7153">
        <v>0</v>
      </c>
      <c r="O7153">
        <f t="shared" si="1001"/>
        <v>812.42396313364043</v>
      </c>
      <c r="R7153" t="str">
        <f t="shared" si="1002"/>
        <v>TRUE</v>
      </c>
      <c r="S7153" t="str">
        <f t="shared" si="1003"/>
        <v>TRUE</v>
      </c>
      <c r="T7153" t="str">
        <f t="shared" si="1004"/>
        <v>TRUE</v>
      </c>
      <c r="U7153" t="str">
        <f t="shared" si="1005"/>
        <v>TRUE</v>
      </c>
      <c r="V7153" t="str">
        <f t="shared" si="1008"/>
        <v>TRUE</v>
      </c>
      <c r="W7153" t="str">
        <f t="shared" si="1006"/>
        <v>FALSE</v>
      </c>
      <c r="X7153" s="4">
        <f t="shared" si="1007"/>
        <v>5933</v>
      </c>
    </row>
    <row r="7154" spans="1:24" x14ac:dyDescent="0.3">
      <c r="A7154">
        <v>947</v>
      </c>
      <c r="B7154">
        <v>947</v>
      </c>
      <c r="C7154">
        <v>947</v>
      </c>
      <c r="D7154">
        <v>1326</v>
      </c>
      <c r="E7154">
        <v>1766</v>
      </c>
      <c r="F7154">
        <v>0</v>
      </c>
      <c r="G7154" s="14">
        <f t="shared" si="1000"/>
        <v>5933</v>
      </c>
      <c r="H7154" s="3"/>
      <c r="I7154">
        <v>125</v>
      </c>
      <c r="J7154">
        <v>125</v>
      </c>
      <c r="K7154">
        <v>125</v>
      </c>
      <c r="L7154">
        <v>177</v>
      </c>
      <c r="M7154">
        <v>260.42396313364048</v>
      </c>
      <c r="N7154">
        <v>0</v>
      </c>
      <c r="O7154">
        <f t="shared" si="1001"/>
        <v>812.42396313364043</v>
      </c>
      <c r="R7154" t="str">
        <f t="shared" si="1002"/>
        <v>TRUE</v>
      </c>
      <c r="S7154" t="str">
        <f t="shared" si="1003"/>
        <v>TRUE</v>
      </c>
      <c r="T7154" t="str">
        <f t="shared" si="1004"/>
        <v>TRUE</v>
      </c>
      <c r="U7154" t="str">
        <f t="shared" si="1005"/>
        <v>TRUE</v>
      </c>
      <c r="V7154" t="str">
        <f t="shared" si="1008"/>
        <v>TRUE</v>
      </c>
      <c r="W7154" t="str">
        <f t="shared" si="1006"/>
        <v>FALSE</v>
      </c>
      <c r="X7154" s="4">
        <f t="shared" si="1007"/>
        <v>5933</v>
      </c>
    </row>
    <row r="7155" spans="1:24" x14ac:dyDescent="0.3">
      <c r="A7155">
        <v>947</v>
      </c>
      <c r="B7155">
        <v>947</v>
      </c>
      <c r="C7155">
        <v>947</v>
      </c>
      <c r="D7155">
        <v>1326</v>
      </c>
      <c r="E7155">
        <v>1767</v>
      </c>
      <c r="F7155">
        <v>0</v>
      </c>
      <c r="G7155" s="14">
        <f t="shared" si="1000"/>
        <v>5934</v>
      </c>
      <c r="H7155" s="3"/>
      <c r="I7155">
        <v>125</v>
      </c>
      <c r="J7155">
        <v>125</v>
      </c>
      <c r="K7155">
        <v>125</v>
      </c>
      <c r="L7155">
        <v>177</v>
      </c>
      <c r="M7155">
        <v>260.57142857142861</v>
      </c>
      <c r="N7155">
        <v>0</v>
      </c>
      <c r="O7155">
        <f t="shared" si="1001"/>
        <v>812.57142857142867</v>
      </c>
      <c r="R7155" t="str">
        <f t="shared" si="1002"/>
        <v>TRUE</v>
      </c>
      <c r="S7155" t="str">
        <f t="shared" si="1003"/>
        <v>TRUE</v>
      </c>
      <c r="T7155" t="str">
        <f t="shared" si="1004"/>
        <v>TRUE</v>
      </c>
      <c r="U7155" t="str">
        <f t="shared" si="1005"/>
        <v>TRUE</v>
      </c>
      <c r="V7155" t="str">
        <f t="shared" si="1008"/>
        <v>TRUE</v>
      </c>
      <c r="W7155" t="str">
        <f t="shared" si="1006"/>
        <v>FALSE</v>
      </c>
      <c r="X7155" s="4">
        <f t="shared" si="1007"/>
        <v>5934</v>
      </c>
    </row>
    <row r="7156" spans="1:24" x14ac:dyDescent="0.3">
      <c r="A7156">
        <v>947</v>
      </c>
      <c r="B7156">
        <v>947</v>
      </c>
      <c r="C7156">
        <v>947</v>
      </c>
      <c r="D7156">
        <v>1326</v>
      </c>
      <c r="E7156">
        <v>1767</v>
      </c>
      <c r="F7156">
        <v>0</v>
      </c>
      <c r="G7156" s="14">
        <f t="shared" si="1000"/>
        <v>5934</v>
      </c>
      <c r="H7156" s="3"/>
      <c r="I7156">
        <v>125</v>
      </c>
      <c r="J7156">
        <v>125</v>
      </c>
      <c r="K7156">
        <v>125</v>
      </c>
      <c r="L7156">
        <v>177</v>
      </c>
      <c r="M7156">
        <v>260.57142857142861</v>
      </c>
      <c r="N7156">
        <v>0</v>
      </c>
      <c r="O7156">
        <f t="shared" si="1001"/>
        <v>812.57142857142867</v>
      </c>
      <c r="R7156" t="str">
        <f t="shared" si="1002"/>
        <v>TRUE</v>
      </c>
      <c r="S7156" t="str">
        <f t="shared" si="1003"/>
        <v>TRUE</v>
      </c>
      <c r="T7156" t="str">
        <f t="shared" si="1004"/>
        <v>TRUE</v>
      </c>
      <c r="U7156" t="str">
        <f t="shared" si="1005"/>
        <v>TRUE</v>
      </c>
      <c r="V7156" t="str">
        <f t="shared" si="1008"/>
        <v>TRUE</v>
      </c>
      <c r="W7156" t="str">
        <f t="shared" si="1006"/>
        <v>FALSE</v>
      </c>
      <c r="X7156" s="4">
        <f t="shared" si="1007"/>
        <v>5934</v>
      </c>
    </row>
    <row r="7157" spans="1:24" x14ac:dyDescent="0.3">
      <c r="A7157">
        <v>947</v>
      </c>
      <c r="B7157">
        <v>947</v>
      </c>
      <c r="C7157">
        <v>947</v>
      </c>
      <c r="D7157">
        <v>1326</v>
      </c>
      <c r="E7157">
        <v>1769</v>
      </c>
      <c r="F7157">
        <v>0</v>
      </c>
      <c r="G7157" s="14">
        <f t="shared" si="1000"/>
        <v>5936</v>
      </c>
      <c r="H7157" s="3"/>
      <c r="I7157">
        <v>125</v>
      </c>
      <c r="J7157">
        <v>125</v>
      </c>
      <c r="K7157">
        <v>125</v>
      </c>
      <c r="L7157">
        <v>177</v>
      </c>
      <c r="M7157">
        <v>260.86635944700458</v>
      </c>
      <c r="N7157">
        <v>0</v>
      </c>
      <c r="O7157">
        <f t="shared" si="1001"/>
        <v>812.86635944700458</v>
      </c>
      <c r="R7157" t="str">
        <f t="shared" si="1002"/>
        <v>TRUE</v>
      </c>
      <c r="S7157" t="str">
        <f t="shared" si="1003"/>
        <v>TRUE</v>
      </c>
      <c r="T7157" t="str">
        <f t="shared" si="1004"/>
        <v>TRUE</v>
      </c>
      <c r="U7157" t="str">
        <f t="shared" si="1005"/>
        <v>TRUE</v>
      </c>
      <c r="V7157" t="str">
        <f t="shared" si="1008"/>
        <v>TRUE</v>
      </c>
      <c r="W7157" t="str">
        <f t="shared" si="1006"/>
        <v>FALSE</v>
      </c>
      <c r="X7157" s="4">
        <f t="shared" si="1007"/>
        <v>5936</v>
      </c>
    </row>
    <row r="7158" spans="1:24" x14ac:dyDescent="0.3">
      <c r="A7158">
        <v>947</v>
      </c>
      <c r="B7158">
        <v>947</v>
      </c>
      <c r="C7158">
        <v>947</v>
      </c>
      <c r="D7158">
        <v>1326</v>
      </c>
      <c r="E7158">
        <v>1770</v>
      </c>
      <c r="F7158">
        <v>0</v>
      </c>
      <c r="G7158" s="14">
        <f t="shared" si="1000"/>
        <v>5937</v>
      </c>
      <c r="H7158" s="3"/>
      <c r="I7158">
        <v>125</v>
      </c>
      <c r="J7158">
        <v>125</v>
      </c>
      <c r="K7158">
        <v>125</v>
      </c>
      <c r="L7158">
        <v>177</v>
      </c>
      <c r="M7158">
        <v>261.01382488479271</v>
      </c>
      <c r="N7158">
        <v>0</v>
      </c>
      <c r="O7158">
        <f t="shared" si="1001"/>
        <v>813.01382488479271</v>
      </c>
      <c r="R7158" t="str">
        <f t="shared" si="1002"/>
        <v>TRUE</v>
      </c>
      <c r="S7158" t="str">
        <f t="shared" si="1003"/>
        <v>TRUE</v>
      </c>
      <c r="T7158" t="str">
        <f t="shared" si="1004"/>
        <v>TRUE</v>
      </c>
      <c r="U7158" t="str">
        <f t="shared" si="1005"/>
        <v>TRUE</v>
      </c>
      <c r="V7158" t="str">
        <f t="shared" si="1008"/>
        <v>TRUE</v>
      </c>
      <c r="W7158" t="str">
        <f t="shared" si="1006"/>
        <v>FALSE</v>
      </c>
      <c r="X7158" s="4">
        <f t="shared" si="1007"/>
        <v>5937</v>
      </c>
    </row>
    <row r="7159" spans="1:24" x14ac:dyDescent="0.3">
      <c r="A7159">
        <v>947</v>
      </c>
      <c r="B7159">
        <v>947</v>
      </c>
      <c r="C7159">
        <v>947</v>
      </c>
      <c r="D7159">
        <v>1326</v>
      </c>
      <c r="E7159">
        <v>1770</v>
      </c>
      <c r="F7159">
        <v>0</v>
      </c>
      <c r="G7159" s="14">
        <f t="shared" si="1000"/>
        <v>5937</v>
      </c>
      <c r="H7159" s="3"/>
      <c r="I7159">
        <v>125</v>
      </c>
      <c r="J7159">
        <v>125</v>
      </c>
      <c r="K7159">
        <v>125</v>
      </c>
      <c r="L7159">
        <v>177</v>
      </c>
      <c r="M7159">
        <v>261.01382488479271</v>
      </c>
      <c r="N7159">
        <v>0</v>
      </c>
      <c r="O7159">
        <f t="shared" si="1001"/>
        <v>813.01382488479271</v>
      </c>
      <c r="R7159" t="str">
        <f t="shared" si="1002"/>
        <v>TRUE</v>
      </c>
      <c r="S7159" t="str">
        <f t="shared" si="1003"/>
        <v>TRUE</v>
      </c>
      <c r="T7159" t="str">
        <f t="shared" si="1004"/>
        <v>TRUE</v>
      </c>
      <c r="U7159" t="str">
        <f t="shared" si="1005"/>
        <v>TRUE</v>
      </c>
      <c r="V7159" t="str">
        <f t="shared" si="1008"/>
        <v>TRUE</v>
      </c>
      <c r="W7159" t="str">
        <f t="shared" si="1006"/>
        <v>FALSE</v>
      </c>
      <c r="X7159" s="4">
        <f t="shared" si="1007"/>
        <v>5937</v>
      </c>
    </row>
    <row r="7160" spans="1:24" x14ac:dyDescent="0.3">
      <c r="A7160">
        <v>947</v>
      </c>
      <c r="B7160">
        <v>947</v>
      </c>
      <c r="C7160">
        <v>947</v>
      </c>
      <c r="D7160">
        <v>1326</v>
      </c>
      <c r="E7160">
        <v>1770</v>
      </c>
      <c r="F7160">
        <v>0</v>
      </c>
      <c r="G7160" s="14">
        <f t="shared" si="1000"/>
        <v>5937</v>
      </c>
      <c r="H7160" s="3"/>
      <c r="I7160">
        <v>125</v>
      </c>
      <c r="J7160">
        <v>125</v>
      </c>
      <c r="K7160">
        <v>125</v>
      </c>
      <c r="L7160">
        <v>177</v>
      </c>
      <c r="M7160">
        <v>261.01382488479271</v>
      </c>
      <c r="N7160">
        <v>0</v>
      </c>
      <c r="O7160">
        <f t="shared" si="1001"/>
        <v>813.01382488479271</v>
      </c>
      <c r="R7160" t="str">
        <f t="shared" si="1002"/>
        <v>TRUE</v>
      </c>
      <c r="S7160" t="str">
        <f t="shared" si="1003"/>
        <v>TRUE</v>
      </c>
      <c r="T7160" t="str">
        <f t="shared" si="1004"/>
        <v>TRUE</v>
      </c>
      <c r="U7160" t="str">
        <f t="shared" si="1005"/>
        <v>TRUE</v>
      </c>
      <c r="V7160" t="str">
        <f t="shared" si="1008"/>
        <v>TRUE</v>
      </c>
      <c r="W7160" t="str">
        <f t="shared" si="1006"/>
        <v>FALSE</v>
      </c>
      <c r="X7160" s="4">
        <f t="shared" si="1007"/>
        <v>5937</v>
      </c>
    </row>
    <row r="7161" spans="1:24" x14ac:dyDescent="0.3">
      <c r="A7161">
        <v>947</v>
      </c>
      <c r="B7161">
        <v>947</v>
      </c>
      <c r="C7161">
        <v>947</v>
      </c>
      <c r="D7161">
        <v>1326</v>
      </c>
      <c r="E7161">
        <v>1770</v>
      </c>
      <c r="F7161">
        <v>0</v>
      </c>
      <c r="G7161" s="14">
        <f t="shared" si="1000"/>
        <v>5937</v>
      </c>
      <c r="H7161" s="3"/>
      <c r="I7161">
        <v>125</v>
      </c>
      <c r="J7161">
        <v>125</v>
      </c>
      <c r="K7161">
        <v>125</v>
      </c>
      <c r="L7161">
        <v>177</v>
      </c>
      <c r="M7161">
        <v>261.01382488479271</v>
      </c>
      <c r="N7161">
        <v>0</v>
      </c>
      <c r="O7161">
        <f t="shared" si="1001"/>
        <v>813.01382488479271</v>
      </c>
      <c r="R7161" t="str">
        <f t="shared" si="1002"/>
        <v>TRUE</v>
      </c>
      <c r="S7161" t="str">
        <f t="shared" si="1003"/>
        <v>TRUE</v>
      </c>
      <c r="T7161" t="str">
        <f t="shared" si="1004"/>
        <v>TRUE</v>
      </c>
      <c r="U7161" t="str">
        <f t="shared" si="1005"/>
        <v>TRUE</v>
      </c>
      <c r="V7161" t="str">
        <f t="shared" si="1008"/>
        <v>TRUE</v>
      </c>
      <c r="W7161" t="str">
        <f t="shared" si="1006"/>
        <v>FALSE</v>
      </c>
      <c r="X7161" s="4">
        <f t="shared" si="1007"/>
        <v>5937</v>
      </c>
    </row>
    <row r="7162" spans="1:24" x14ac:dyDescent="0.3">
      <c r="A7162">
        <v>947</v>
      </c>
      <c r="B7162">
        <v>947</v>
      </c>
      <c r="C7162">
        <v>947</v>
      </c>
      <c r="D7162">
        <v>1326</v>
      </c>
      <c r="E7162">
        <v>1771</v>
      </c>
      <c r="F7162">
        <v>0</v>
      </c>
      <c r="G7162" s="14">
        <f t="shared" si="1000"/>
        <v>5938</v>
      </c>
      <c r="H7162" s="3"/>
      <c r="I7162">
        <v>125</v>
      </c>
      <c r="J7162">
        <v>125</v>
      </c>
      <c r="K7162">
        <v>125</v>
      </c>
      <c r="L7162">
        <v>177</v>
      </c>
      <c r="M7162">
        <v>261.16129032258073</v>
      </c>
      <c r="N7162">
        <v>0</v>
      </c>
      <c r="O7162">
        <f t="shared" si="1001"/>
        <v>813.16129032258073</v>
      </c>
      <c r="R7162" t="str">
        <f t="shared" si="1002"/>
        <v>TRUE</v>
      </c>
      <c r="S7162" t="str">
        <f t="shared" si="1003"/>
        <v>TRUE</v>
      </c>
      <c r="T7162" t="str">
        <f t="shared" si="1004"/>
        <v>TRUE</v>
      </c>
      <c r="U7162" t="str">
        <f t="shared" si="1005"/>
        <v>TRUE</v>
      </c>
      <c r="V7162" t="str">
        <f t="shared" si="1008"/>
        <v>TRUE</v>
      </c>
      <c r="W7162" t="str">
        <f t="shared" si="1006"/>
        <v>FALSE</v>
      </c>
      <c r="X7162" s="4">
        <f t="shared" si="1007"/>
        <v>5938</v>
      </c>
    </row>
    <row r="7163" spans="1:24" x14ac:dyDescent="0.3">
      <c r="A7163">
        <v>947</v>
      </c>
      <c r="B7163">
        <v>947</v>
      </c>
      <c r="C7163">
        <v>947</v>
      </c>
      <c r="D7163">
        <v>1326</v>
      </c>
      <c r="E7163">
        <v>1774</v>
      </c>
      <c r="F7163">
        <v>0</v>
      </c>
      <c r="G7163" s="14">
        <f t="shared" si="1000"/>
        <v>5941</v>
      </c>
      <c r="H7163" s="3"/>
      <c r="I7163">
        <v>125</v>
      </c>
      <c r="J7163">
        <v>125</v>
      </c>
      <c r="K7163">
        <v>125</v>
      </c>
      <c r="L7163">
        <v>177</v>
      </c>
      <c r="M7163">
        <v>261.60368663594471</v>
      </c>
      <c r="N7163">
        <v>0</v>
      </c>
      <c r="O7163">
        <f t="shared" si="1001"/>
        <v>813.60368663594477</v>
      </c>
      <c r="R7163" t="str">
        <f t="shared" si="1002"/>
        <v>TRUE</v>
      </c>
      <c r="S7163" t="str">
        <f t="shared" si="1003"/>
        <v>TRUE</v>
      </c>
      <c r="T7163" t="str">
        <f t="shared" si="1004"/>
        <v>TRUE</v>
      </c>
      <c r="U7163" t="str">
        <f t="shared" si="1005"/>
        <v>TRUE</v>
      </c>
      <c r="V7163" t="str">
        <f t="shared" si="1008"/>
        <v>TRUE</v>
      </c>
      <c r="W7163" t="str">
        <f t="shared" si="1006"/>
        <v>FALSE</v>
      </c>
      <c r="X7163" s="4">
        <f t="shared" si="1007"/>
        <v>5941</v>
      </c>
    </row>
    <row r="7164" spans="1:24" x14ac:dyDescent="0.3">
      <c r="A7164">
        <v>947</v>
      </c>
      <c r="B7164">
        <v>947</v>
      </c>
      <c r="C7164">
        <v>947</v>
      </c>
      <c r="D7164">
        <v>1326</v>
      </c>
      <c r="E7164">
        <v>1774</v>
      </c>
      <c r="F7164">
        <v>0</v>
      </c>
      <c r="G7164" s="14">
        <f t="shared" si="1000"/>
        <v>5941</v>
      </c>
      <c r="H7164" s="3"/>
      <c r="I7164">
        <v>125</v>
      </c>
      <c r="J7164">
        <v>125</v>
      </c>
      <c r="K7164">
        <v>125</v>
      </c>
      <c r="L7164">
        <v>177</v>
      </c>
      <c r="M7164">
        <v>261.60368663594471</v>
      </c>
      <c r="N7164">
        <v>0</v>
      </c>
      <c r="O7164">
        <f t="shared" si="1001"/>
        <v>813.60368663594477</v>
      </c>
      <c r="R7164" t="str">
        <f t="shared" si="1002"/>
        <v>TRUE</v>
      </c>
      <c r="S7164" t="str">
        <f t="shared" si="1003"/>
        <v>TRUE</v>
      </c>
      <c r="T7164" t="str">
        <f t="shared" si="1004"/>
        <v>TRUE</v>
      </c>
      <c r="U7164" t="str">
        <f t="shared" si="1005"/>
        <v>TRUE</v>
      </c>
      <c r="V7164" t="str">
        <f t="shared" si="1008"/>
        <v>TRUE</v>
      </c>
      <c r="W7164" t="str">
        <f t="shared" si="1006"/>
        <v>FALSE</v>
      </c>
      <c r="X7164" s="4">
        <f t="shared" si="1007"/>
        <v>5941</v>
      </c>
    </row>
    <row r="7165" spans="1:24" x14ac:dyDescent="0.3">
      <c r="A7165">
        <v>947</v>
      </c>
      <c r="B7165">
        <v>947</v>
      </c>
      <c r="C7165">
        <v>947</v>
      </c>
      <c r="D7165">
        <v>1326</v>
      </c>
      <c r="E7165">
        <v>1774</v>
      </c>
      <c r="F7165">
        <v>0</v>
      </c>
      <c r="G7165" s="14">
        <f t="shared" si="1000"/>
        <v>5941</v>
      </c>
      <c r="H7165" s="3"/>
      <c r="I7165">
        <v>125</v>
      </c>
      <c r="J7165">
        <v>125</v>
      </c>
      <c r="K7165">
        <v>125</v>
      </c>
      <c r="L7165">
        <v>177</v>
      </c>
      <c r="M7165">
        <v>261.60368663594471</v>
      </c>
      <c r="N7165">
        <v>0</v>
      </c>
      <c r="O7165">
        <f t="shared" si="1001"/>
        <v>813.60368663594477</v>
      </c>
      <c r="R7165" t="str">
        <f t="shared" si="1002"/>
        <v>TRUE</v>
      </c>
      <c r="S7165" t="str">
        <f t="shared" si="1003"/>
        <v>TRUE</v>
      </c>
      <c r="T7165" t="str">
        <f t="shared" si="1004"/>
        <v>TRUE</v>
      </c>
      <c r="U7165" t="str">
        <f t="shared" si="1005"/>
        <v>TRUE</v>
      </c>
      <c r="V7165" t="str">
        <f t="shared" si="1008"/>
        <v>TRUE</v>
      </c>
      <c r="W7165" t="str">
        <f t="shared" si="1006"/>
        <v>FALSE</v>
      </c>
      <c r="X7165" s="4">
        <f t="shared" si="1007"/>
        <v>5941</v>
      </c>
    </row>
    <row r="7166" spans="1:24" x14ac:dyDescent="0.3">
      <c r="A7166">
        <v>947</v>
      </c>
      <c r="B7166">
        <v>947</v>
      </c>
      <c r="C7166">
        <v>947</v>
      </c>
      <c r="D7166">
        <v>1326</v>
      </c>
      <c r="E7166">
        <v>1774</v>
      </c>
      <c r="F7166">
        <v>0</v>
      </c>
      <c r="G7166" s="14">
        <f t="shared" si="1000"/>
        <v>5941</v>
      </c>
      <c r="H7166" s="3"/>
      <c r="I7166">
        <v>125</v>
      </c>
      <c r="J7166">
        <v>125</v>
      </c>
      <c r="K7166">
        <v>125</v>
      </c>
      <c r="L7166">
        <v>177</v>
      </c>
      <c r="M7166">
        <v>261.60368663594471</v>
      </c>
      <c r="N7166">
        <v>0</v>
      </c>
      <c r="O7166">
        <f t="shared" si="1001"/>
        <v>813.60368663594477</v>
      </c>
      <c r="R7166" t="str">
        <f t="shared" si="1002"/>
        <v>TRUE</v>
      </c>
      <c r="S7166" t="str">
        <f t="shared" si="1003"/>
        <v>TRUE</v>
      </c>
      <c r="T7166" t="str">
        <f t="shared" si="1004"/>
        <v>TRUE</v>
      </c>
      <c r="U7166" t="str">
        <f t="shared" si="1005"/>
        <v>TRUE</v>
      </c>
      <c r="V7166" t="str">
        <f t="shared" si="1008"/>
        <v>TRUE</v>
      </c>
      <c r="W7166" t="str">
        <f t="shared" si="1006"/>
        <v>FALSE</v>
      </c>
      <c r="X7166" s="4">
        <f t="shared" si="1007"/>
        <v>5941</v>
      </c>
    </row>
    <row r="7167" spans="1:24" x14ac:dyDescent="0.3">
      <c r="A7167">
        <v>947</v>
      </c>
      <c r="B7167">
        <v>947</v>
      </c>
      <c r="C7167">
        <v>947</v>
      </c>
      <c r="D7167">
        <v>1326</v>
      </c>
      <c r="E7167">
        <v>1775</v>
      </c>
      <c r="F7167">
        <v>0</v>
      </c>
      <c r="G7167" s="14">
        <f t="shared" si="1000"/>
        <v>5942</v>
      </c>
      <c r="H7167" s="3"/>
      <c r="I7167">
        <v>125</v>
      </c>
      <c r="J7167">
        <v>125</v>
      </c>
      <c r="K7167">
        <v>125</v>
      </c>
      <c r="L7167">
        <v>177</v>
      </c>
      <c r="M7167">
        <v>261.75115207373273</v>
      </c>
      <c r="N7167">
        <v>0</v>
      </c>
      <c r="O7167">
        <f t="shared" si="1001"/>
        <v>813.75115207373278</v>
      </c>
      <c r="R7167" t="str">
        <f t="shared" si="1002"/>
        <v>TRUE</v>
      </c>
      <c r="S7167" t="str">
        <f t="shared" si="1003"/>
        <v>TRUE</v>
      </c>
      <c r="T7167" t="str">
        <f t="shared" si="1004"/>
        <v>TRUE</v>
      </c>
      <c r="U7167" t="str">
        <f t="shared" si="1005"/>
        <v>TRUE</v>
      </c>
      <c r="V7167" t="str">
        <f t="shared" si="1008"/>
        <v>TRUE</v>
      </c>
      <c r="W7167" t="str">
        <f t="shared" si="1006"/>
        <v>FALSE</v>
      </c>
      <c r="X7167" s="4">
        <f t="shared" si="1007"/>
        <v>5942</v>
      </c>
    </row>
    <row r="7168" spans="1:24" x14ac:dyDescent="0.3">
      <c r="A7168">
        <v>947</v>
      </c>
      <c r="B7168">
        <v>947</v>
      </c>
      <c r="C7168">
        <v>947</v>
      </c>
      <c r="D7168">
        <v>1326</v>
      </c>
      <c r="E7168">
        <v>1775</v>
      </c>
      <c r="F7168">
        <v>0</v>
      </c>
      <c r="G7168" s="14">
        <f t="shared" si="1000"/>
        <v>5942</v>
      </c>
      <c r="H7168" s="3"/>
      <c r="I7168">
        <v>125</v>
      </c>
      <c r="J7168">
        <v>125</v>
      </c>
      <c r="K7168">
        <v>125</v>
      </c>
      <c r="L7168">
        <v>177</v>
      </c>
      <c r="M7168">
        <v>261.75115207373273</v>
      </c>
      <c r="N7168">
        <v>0</v>
      </c>
      <c r="O7168">
        <f t="shared" si="1001"/>
        <v>813.75115207373278</v>
      </c>
      <c r="R7168" t="str">
        <f t="shared" si="1002"/>
        <v>TRUE</v>
      </c>
      <c r="S7168" t="str">
        <f t="shared" si="1003"/>
        <v>TRUE</v>
      </c>
      <c r="T7168" t="str">
        <f t="shared" si="1004"/>
        <v>TRUE</v>
      </c>
      <c r="U7168" t="str">
        <f t="shared" si="1005"/>
        <v>TRUE</v>
      </c>
      <c r="V7168" t="str">
        <f t="shared" si="1008"/>
        <v>TRUE</v>
      </c>
      <c r="W7168" t="str">
        <f t="shared" si="1006"/>
        <v>FALSE</v>
      </c>
      <c r="X7168" s="4">
        <f t="shared" si="1007"/>
        <v>5942</v>
      </c>
    </row>
    <row r="7169" spans="1:24" x14ac:dyDescent="0.3">
      <c r="A7169">
        <v>947</v>
      </c>
      <c r="B7169">
        <v>947</v>
      </c>
      <c r="C7169">
        <v>947</v>
      </c>
      <c r="D7169">
        <v>1326</v>
      </c>
      <c r="E7169">
        <v>1775</v>
      </c>
      <c r="F7169">
        <v>0</v>
      </c>
      <c r="G7169" s="14">
        <f t="shared" si="1000"/>
        <v>5942</v>
      </c>
      <c r="H7169" s="3"/>
      <c r="I7169">
        <v>125</v>
      </c>
      <c r="J7169">
        <v>125</v>
      </c>
      <c r="K7169">
        <v>125</v>
      </c>
      <c r="L7169">
        <v>177</v>
      </c>
      <c r="M7169">
        <v>261.75115207373273</v>
      </c>
      <c r="N7169">
        <v>0</v>
      </c>
      <c r="O7169">
        <f t="shared" si="1001"/>
        <v>813.75115207373278</v>
      </c>
      <c r="R7169" t="str">
        <f t="shared" si="1002"/>
        <v>TRUE</v>
      </c>
      <c r="S7169" t="str">
        <f t="shared" si="1003"/>
        <v>TRUE</v>
      </c>
      <c r="T7169" t="str">
        <f t="shared" si="1004"/>
        <v>TRUE</v>
      </c>
      <c r="U7169" t="str">
        <f t="shared" si="1005"/>
        <v>TRUE</v>
      </c>
      <c r="V7169" t="str">
        <f t="shared" si="1008"/>
        <v>TRUE</v>
      </c>
      <c r="W7169" t="str">
        <f t="shared" si="1006"/>
        <v>FALSE</v>
      </c>
      <c r="X7169" s="4">
        <f t="shared" si="1007"/>
        <v>5942</v>
      </c>
    </row>
    <row r="7170" spans="1:24" x14ac:dyDescent="0.3">
      <c r="A7170">
        <v>947</v>
      </c>
      <c r="B7170">
        <v>947</v>
      </c>
      <c r="C7170">
        <v>947</v>
      </c>
      <c r="D7170">
        <v>1326</v>
      </c>
      <c r="E7170">
        <v>1775</v>
      </c>
      <c r="F7170">
        <v>0</v>
      </c>
      <c r="G7170" s="14">
        <f t="shared" ref="G7170:G7233" si="1009">SUM(A7170:F7170)</f>
        <v>5942</v>
      </c>
      <c r="H7170" s="3"/>
      <c r="I7170">
        <v>125</v>
      </c>
      <c r="J7170">
        <v>125</v>
      </c>
      <c r="K7170">
        <v>125</v>
      </c>
      <c r="L7170">
        <v>177</v>
      </c>
      <c r="M7170">
        <v>261.75115207373273</v>
      </c>
      <c r="N7170">
        <v>0</v>
      </c>
      <c r="O7170">
        <f t="shared" ref="O7170:O7233" si="1010">SUM(I7170:N7170)</f>
        <v>813.75115207373278</v>
      </c>
      <c r="R7170" t="str">
        <f t="shared" ref="R7170:R7233" si="1011">IF(I7170=125,"TRUE","FALSE")</f>
        <v>TRUE</v>
      </c>
      <c r="S7170" t="str">
        <f t="shared" ref="S7170:S7233" si="1012">IF(J7170=125,"TRUE","FALSE")</f>
        <v>TRUE</v>
      </c>
      <c r="T7170" t="str">
        <f t="shared" ref="T7170:T7233" si="1013">IF(K7170=125,"TRUE","FALSE")</f>
        <v>TRUE</v>
      </c>
      <c r="U7170" t="str">
        <f t="shared" ref="U7170:U7233" si="1014">IF(L7170=177,"TRUE","FALSE")</f>
        <v>TRUE</v>
      </c>
      <c r="V7170" t="str">
        <f t="shared" si="1008"/>
        <v>TRUE</v>
      </c>
      <c r="W7170" t="str">
        <f t="shared" ref="W7170:W7233" si="1015">IF(N7170=274,"TRUE","FALSE")</f>
        <v>FALSE</v>
      </c>
      <c r="X7170" s="4">
        <f t="shared" ref="X7170:X7233" si="1016">G7170</f>
        <v>5942</v>
      </c>
    </row>
    <row r="7171" spans="1:24" x14ac:dyDescent="0.3">
      <c r="A7171">
        <v>947</v>
      </c>
      <c r="B7171">
        <v>947</v>
      </c>
      <c r="C7171">
        <v>947</v>
      </c>
      <c r="D7171">
        <v>1326</v>
      </c>
      <c r="E7171">
        <v>1775</v>
      </c>
      <c r="F7171">
        <v>0</v>
      </c>
      <c r="G7171" s="14">
        <f t="shared" si="1009"/>
        <v>5942</v>
      </c>
      <c r="H7171" s="3"/>
      <c r="I7171">
        <v>125</v>
      </c>
      <c r="J7171">
        <v>125</v>
      </c>
      <c r="K7171">
        <v>125</v>
      </c>
      <c r="L7171">
        <v>177</v>
      </c>
      <c r="M7171">
        <v>261.75115207373273</v>
      </c>
      <c r="N7171">
        <v>0</v>
      </c>
      <c r="O7171">
        <f t="shared" si="1010"/>
        <v>813.75115207373278</v>
      </c>
      <c r="R7171" t="str">
        <f t="shared" si="1011"/>
        <v>TRUE</v>
      </c>
      <c r="S7171" t="str">
        <f t="shared" si="1012"/>
        <v>TRUE</v>
      </c>
      <c r="T7171" t="str">
        <f t="shared" si="1013"/>
        <v>TRUE</v>
      </c>
      <c r="U7171" t="str">
        <f t="shared" si="1014"/>
        <v>TRUE</v>
      </c>
      <c r="V7171" t="str">
        <f t="shared" ref="V7171:V7234" si="1017">IF(M7171&gt;0,"TRUE","FALSE")</f>
        <v>TRUE</v>
      </c>
      <c r="W7171" t="str">
        <f t="shared" si="1015"/>
        <v>FALSE</v>
      </c>
      <c r="X7171" s="4">
        <f t="shared" si="1016"/>
        <v>5942</v>
      </c>
    </row>
    <row r="7172" spans="1:24" x14ac:dyDescent="0.3">
      <c r="A7172">
        <v>947</v>
      </c>
      <c r="B7172">
        <v>947</v>
      </c>
      <c r="C7172">
        <v>947</v>
      </c>
      <c r="D7172">
        <v>1326</v>
      </c>
      <c r="E7172">
        <v>1776</v>
      </c>
      <c r="F7172">
        <v>0</v>
      </c>
      <c r="G7172" s="14">
        <f t="shared" si="1009"/>
        <v>5943</v>
      </c>
      <c r="H7172" s="3"/>
      <c r="I7172">
        <v>125</v>
      </c>
      <c r="J7172">
        <v>125</v>
      </c>
      <c r="K7172">
        <v>125</v>
      </c>
      <c r="L7172">
        <v>177</v>
      </c>
      <c r="M7172">
        <v>261.89861751152068</v>
      </c>
      <c r="N7172">
        <v>0</v>
      </c>
      <c r="O7172">
        <f t="shared" si="1010"/>
        <v>813.89861751152068</v>
      </c>
      <c r="R7172" t="str">
        <f t="shared" si="1011"/>
        <v>TRUE</v>
      </c>
      <c r="S7172" t="str">
        <f t="shared" si="1012"/>
        <v>TRUE</v>
      </c>
      <c r="T7172" t="str">
        <f t="shared" si="1013"/>
        <v>TRUE</v>
      </c>
      <c r="U7172" t="str">
        <f t="shared" si="1014"/>
        <v>TRUE</v>
      </c>
      <c r="V7172" t="str">
        <f t="shared" si="1017"/>
        <v>TRUE</v>
      </c>
      <c r="W7172" t="str">
        <f t="shared" si="1015"/>
        <v>FALSE</v>
      </c>
      <c r="X7172" s="4">
        <f t="shared" si="1016"/>
        <v>5943</v>
      </c>
    </row>
    <row r="7173" spans="1:24" x14ac:dyDescent="0.3">
      <c r="A7173">
        <v>947</v>
      </c>
      <c r="B7173">
        <v>947</v>
      </c>
      <c r="C7173">
        <v>947</v>
      </c>
      <c r="D7173">
        <v>1326</v>
      </c>
      <c r="E7173">
        <v>1777</v>
      </c>
      <c r="F7173">
        <v>0</v>
      </c>
      <c r="G7173" s="14">
        <f t="shared" si="1009"/>
        <v>5944</v>
      </c>
      <c r="H7173" s="3"/>
      <c r="I7173">
        <v>125</v>
      </c>
      <c r="J7173">
        <v>125</v>
      </c>
      <c r="K7173">
        <v>125</v>
      </c>
      <c r="L7173">
        <v>177</v>
      </c>
      <c r="M7173">
        <v>262.04608294930881</v>
      </c>
      <c r="N7173">
        <v>0</v>
      </c>
      <c r="O7173">
        <f t="shared" si="1010"/>
        <v>814.04608294930881</v>
      </c>
      <c r="R7173" t="str">
        <f t="shared" si="1011"/>
        <v>TRUE</v>
      </c>
      <c r="S7173" t="str">
        <f t="shared" si="1012"/>
        <v>TRUE</v>
      </c>
      <c r="T7173" t="str">
        <f t="shared" si="1013"/>
        <v>TRUE</v>
      </c>
      <c r="U7173" t="str">
        <f t="shared" si="1014"/>
        <v>TRUE</v>
      </c>
      <c r="V7173" t="str">
        <f t="shared" si="1017"/>
        <v>TRUE</v>
      </c>
      <c r="W7173" t="str">
        <f t="shared" si="1015"/>
        <v>FALSE</v>
      </c>
      <c r="X7173" s="4">
        <f t="shared" si="1016"/>
        <v>5944</v>
      </c>
    </row>
    <row r="7174" spans="1:24" x14ac:dyDescent="0.3">
      <c r="A7174">
        <v>947</v>
      </c>
      <c r="B7174">
        <v>947</v>
      </c>
      <c r="C7174">
        <v>947</v>
      </c>
      <c r="D7174">
        <v>1326</v>
      </c>
      <c r="E7174">
        <v>1777</v>
      </c>
      <c r="F7174">
        <v>0</v>
      </c>
      <c r="G7174" s="14">
        <f t="shared" si="1009"/>
        <v>5944</v>
      </c>
      <c r="H7174" s="3"/>
      <c r="I7174">
        <v>125</v>
      </c>
      <c r="J7174">
        <v>125</v>
      </c>
      <c r="K7174">
        <v>125</v>
      </c>
      <c r="L7174">
        <v>177</v>
      </c>
      <c r="M7174">
        <v>262.04608294930881</v>
      </c>
      <c r="N7174">
        <v>0</v>
      </c>
      <c r="O7174">
        <f t="shared" si="1010"/>
        <v>814.04608294930881</v>
      </c>
      <c r="R7174" t="str">
        <f t="shared" si="1011"/>
        <v>TRUE</v>
      </c>
      <c r="S7174" t="str">
        <f t="shared" si="1012"/>
        <v>TRUE</v>
      </c>
      <c r="T7174" t="str">
        <f t="shared" si="1013"/>
        <v>TRUE</v>
      </c>
      <c r="U7174" t="str">
        <f t="shared" si="1014"/>
        <v>TRUE</v>
      </c>
      <c r="V7174" t="str">
        <f t="shared" si="1017"/>
        <v>TRUE</v>
      </c>
      <c r="W7174" t="str">
        <f t="shared" si="1015"/>
        <v>FALSE</v>
      </c>
      <c r="X7174" s="4">
        <f t="shared" si="1016"/>
        <v>5944</v>
      </c>
    </row>
    <row r="7175" spans="1:24" x14ac:dyDescent="0.3">
      <c r="A7175">
        <v>947</v>
      </c>
      <c r="B7175">
        <v>947</v>
      </c>
      <c r="C7175">
        <v>947</v>
      </c>
      <c r="D7175">
        <v>1326</v>
      </c>
      <c r="E7175">
        <v>1778</v>
      </c>
      <c r="F7175">
        <v>0</v>
      </c>
      <c r="G7175" s="14">
        <f t="shared" si="1009"/>
        <v>5945</v>
      </c>
      <c r="H7175" s="3"/>
      <c r="I7175">
        <v>125</v>
      </c>
      <c r="J7175">
        <v>125</v>
      </c>
      <c r="K7175">
        <v>125</v>
      </c>
      <c r="L7175">
        <v>177</v>
      </c>
      <c r="M7175">
        <v>262.19354838709683</v>
      </c>
      <c r="N7175">
        <v>0</v>
      </c>
      <c r="O7175">
        <f t="shared" si="1010"/>
        <v>814.19354838709683</v>
      </c>
      <c r="R7175" t="str">
        <f t="shared" si="1011"/>
        <v>TRUE</v>
      </c>
      <c r="S7175" t="str">
        <f t="shared" si="1012"/>
        <v>TRUE</v>
      </c>
      <c r="T7175" t="str">
        <f t="shared" si="1013"/>
        <v>TRUE</v>
      </c>
      <c r="U7175" t="str">
        <f t="shared" si="1014"/>
        <v>TRUE</v>
      </c>
      <c r="V7175" t="str">
        <f t="shared" si="1017"/>
        <v>TRUE</v>
      </c>
      <c r="W7175" t="str">
        <f t="shared" si="1015"/>
        <v>FALSE</v>
      </c>
      <c r="X7175" s="4">
        <f t="shared" si="1016"/>
        <v>5945</v>
      </c>
    </row>
    <row r="7176" spans="1:24" x14ac:dyDescent="0.3">
      <c r="A7176">
        <v>947</v>
      </c>
      <c r="B7176">
        <v>947</v>
      </c>
      <c r="C7176">
        <v>947</v>
      </c>
      <c r="D7176">
        <v>1326</v>
      </c>
      <c r="E7176">
        <v>1778</v>
      </c>
      <c r="F7176">
        <v>0</v>
      </c>
      <c r="G7176" s="14">
        <f t="shared" si="1009"/>
        <v>5945</v>
      </c>
      <c r="H7176" s="3"/>
      <c r="I7176">
        <v>125</v>
      </c>
      <c r="J7176">
        <v>125</v>
      </c>
      <c r="K7176">
        <v>125</v>
      </c>
      <c r="L7176">
        <v>177</v>
      </c>
      <c r="M7176">
        <v>262.19354838709683</v>
      </c>
      <c r="N7176">
        <v>0</v>
      </c>
      <c r="O7176">
        <f t="shared" si="1010"/>
        <v>814.19354838709683</v>
      </c>
      <c r="R7176" t="str">
        <f t="shared" si="1011"/>
        <v>TRUE</v>
      </c>
      <c r="S7176" t="str">
        <f t="shared" si="1012"/>
        <v>TRUE</v>
      </c>
      <c r="T7176" t="str">
        <f t="shared" si="1013"/>
        <v>TRUE</v>
      </c>
      <c r="U7176" t="str">
        <f t="shared" si="1014"/>
        <v>TRUE</v>
      </c>
      <c r="V7176" t="str">
        <f t="shared" si="1017"/>
        <v>TRUE</v>
      </c>
      <c r="W7176" t="str">
        <f t="shared" si="1015"/>
        <v>FALSE</v>
      </c>
      <c r="X7176" s="4">
        <f t="shared" si="1016"/>
        <v>5945</v>
      </c>
    </row>
    <row r="7177" spans="1:24" x14ac:dyDescent="0.3">
      <c r="A7177">
        <v>947</v>
      </c>
      <c r="B7177">
        <v>947</v>
      </c>
      <c r="C7177">
        <v>947</v>
      </c>
      <c r="D7177">
        <v>1326</v>
      </c>
      <c r="E7177">
        <v>1779</v>
      </c>
      <c r="F7177">
        <v>0</v>
      </c>
      <c r="G7177" s="14">
        <f t="shared" si="1009"/>
        <v>5946</v>
      </c>
      <c r="H7177" s="3"/>
      <c r="I7177">
        <v>125</v>
      </c>
      <c r="J7177">
        <v>125</v>
      </c>
      <c r="K7177">
        <v>125</v>
      </c>
      <c r="L7177">
        <v>177</v>
      </c>
      <c r="M7177">
        <v>262.34101382488478</v>
      </c>
      <c r="N7177">
        <v>0</v>
      </c>
      <c r="O7177">
        <f t="shared" si="1010"/>
        <v>814.34101382488484</v>
      </c>
      <c r="R7177" t="str">
        <f t="shared" si="1011"/>
        <v>TRUE</v>
      </c>
      <c r="S7177" t="str">
        <f t="shared" si="1012"/>
        <v>TRUE</v>
      </c>
      <c r="T7177" t="str">
        <f t="shared" si="1013"/>
        <v>TRUE</v>
      </c>
      <c r="U7177" t="str">
        <f t="shared" si="1014"/>
        <v>TRUE</v>
      </c>
      <c r="V7177" t="str">
        <f t="shared" si="1017"/>
        <v>TRUE</v>
      </c>
      <c r="W7177" t="str">
        <f t="shared" si="1015"/>
        <v>FALSE</v>
      </c>
      <c r="X7177" s="4">
        <f t="shared" si="1016"/>
        <v>5946</v>
      </c>
    </row>
    <row r="7178" spans="1:24" x14ac:dyDescent="0.3">
      <c r="A7178">
        <v>947</v>
      </c>
      <c r="B7178">
        <v>947</v>
      </c>
      <c r="C7178">
        <v>947</v>
      </c>
      <c r="D7178">
        <v>1326</v>
      </c>
      <c r="E7178">
        <v>1779</v>
      </c>
      <c r="F7178">
        <v>0</v>
      </c>
      <c r="G7178" s="14">
        <f t="shared" si="1009"/>
        <v>5946</v>
      </c>
      <c r="H7178" s="3"/>
      <c r="I7178">
        <v>125</v>
      </c>
      <c r="J7178">
        <v>125</v>
      </c>
      <c r="K7178">
        <v>125</v>
      </c>
      <c r="L7178">
        <v>177</v>
      </c>
      <c r="M7178">
        <v>262.34101382488478</v>
      </c>
      <c r="N7178">
        <v>0</v>
      </c>
      <c r="O7178">
        <f t="shared" si="1010"/>
        <v>814.34101382488484</v>
      </c>
      <c r="R7178" t="str">
        <f t="shared" si="1011"/>
        <v>TRUE</v>
      </c>
      <c r="S7178" t="str">
        <f t="shared" si="1012"/>
        <v>TRUE</v>
      </c>
      <c r="T7178" t="str">
        <f t="shared" si="1013"/>
        <v>TRUE</v>
      </c>
      <c r="U7178" t="str">
        <f t="shared" si="1014"/>
        <v>TRUE</v>
      </c>
      <c r="V7178" t="str">
        <f t="shared" si="1017"/>
        <v>TRUE</v>
      </c>
      <c r="W7178" t="str">
        <f t="shared" si="1015"/>
        <v>FALSE</v>
      </c>
      <c r="X7178" s="4">
        <f t="shared" si="1016"/>
        <v>5946</v>
      </c>
    </row>
    <row r="7179" spans="1:24" x14ac:dyDescent="0.3">
      <c r="A7179">
        <v>947</v>
      </c>
      <c r="B7179">
        <v>947</v>
      </c>
      <c r="C7179">
        <v>947</v>
      </c>
      <c r="D7179">
        <v>1326</v>
      </c>
      <c r="E7179">
        <v>1779</v>
      </c>
      <c r="F7179">
        <v>0</v>
      </c>
      <c r="G7179" s="14">
        <f t="shared" si="1009"/>
        <v>5946</v>
      </c>
      <c r="H7179" s="3"/>
      <c r="I7179">
        <v>125</v>
      </c>
      <c r="J7179">
        <v>125</v>
      </c>
      <c r="K7179">
        <v>125</v>
      </c>
      <c r="L7179">
        <v>177</v>
      </c>
      <c r="M7179">
        <v>262.34101382488478</v>
      </c>
      <c r="N7179">
        <v>0</v>
      </c>
      <c r="O7179">
        <f t="shared" si="1010"/>
        <v>814.34101382488484</v>
      </c>
      <c r="R7179" t="str">
        <f t="shared" si="1011"/>
        <v>TRUE</v>
      </c>
      <c r="S7179" t="str">
        <f t="shared" si="1012"/>
        <v>TRUE</v>
      </c>
      <c r="T7179" t="str">
        <f t="shared" si="1013"/>
        <v>TRUE</v>
      </c>
      <c r="U7179" t="str">
        <f t="shared" si="1014"/>
        <v>TRUE</v>
      </c>
      <c r="V7179" t="str">
        <f t="shared" si="1017"/>
        <v>TRUE</v>
      </c>
      <c r="W7179" t="str">
        <f t="shared" si="1015"/>
        <v>FALSE</v>
      </c>
      <c r="X7179" s="4">
        <f t="shared" si="1016"/>
        <v>5946</v>
      </c>
    </row>
    <row r="7180" spans="1:24" x14ac:dyDescent="0.3">
      <c r="A7180">
        <v>947</v>
      </c>
      <c r="B7180">
        <v>947</v>
      </c>
      <c r="C7180">
        <v>947</v>
      </c>
      <c r="D7180">
        <v>1326</v>
      </c>
      <c r="E7180">
        <v>1780</v>
      </c>
      <c r="F7180">
        <v>0</v>
      </c>
      <c r="G7180" s="14">
        <f t="shared" si="1009"/>
        <v>5947</v>
      </c>
      <c r="H7180" s="3"/>
      <c r="I7180">
        <v>125</v>
      </c>
      <c r="J7180">
        <v>125</v>
      </c>
      <c r="K7180">
        <v>125</v>
      </c>
      <c r="L7180">
        <v>177</v>
      </c>
      <c r="M7180">
        <v>262.4884792626728</v>
      </c>
      <c r="N7180">
        <v>0</v>
      </c>
      <c r="O7180">
        <f t="shared" si="1010"/>
        <v>814.48847926267285</v>
      </c>
      <c r="R7180" t="str">
        <f t="shared" si="1011"/>
        <v>TRUE</v>
      </c>
      <c r="S7180" t="str">
        <f t="shared" si="1012"/>
        <v>TRUE</v>
      </c>
      <c r="T7180" t="str">
        <f t="shared" si="1013"/>
        <v>TRUE</v>
      </c>
      <c r="U7180" t="str">
        <f t="shared" si="1014"/>
        <v>TRUE</v>
      </c>
      <c r="V7180" t="str">
        <f t="shared" si="1017"/>
        <v>TRUE</v>
      </c>
      <c r="W7180" t="str">
        <f t="shared" si="1015"/>
        <v>FALSE</v>
      </c>
      <c r="X7180" s="4">
        <f t="shared" si="1016"/>
        <v>5947</v>
      </c>
    </row>
    <row r="7181" spans="1:24" x14ac:dyDescent="0.3">
      <c r="A7181">
        <v>947</v>
      </c>
      <c r="B7181">
        <v>947</v>
      </c>
      <c r="C7181">
        <v>947</v>
      </c>
      <c r="D7181">
        <v>1326</v>
      </c>
      <c r="E7181">
        <v>1780</v>
      </c>
      <c r="F7181">
        <v>0</v>
      </c>
      <c r="G7181" s="14">
        <f t="shared" si="1009"/>
        <v>5947</v>
      </c>
      <c r="H7181" s="3"/>
      <c r="I7181">
        <v>125</v>
      </c>
      <c r="J7181">
        <v>125</v>
      </c>
      <c r="K7181">
        <v>125</v>
      </c>
      <c r="L7181">
        <v>177</v>
      </c>
      <c r="M7181">
        <v>262.4884792626728</v>
      </c>
      <c r="N7181">
        <v>0</v>
      </c>
      <c r="O7181">
        <f t="shared" si="1010"/>
        <v>814.48847926267285</v>
      </c>
      <c r="R7181" t="str">
        <f t="shared" si="1011"/>
        <v>TRUE</v>
      </c>
      <c r="S7181" t="str">
        <f t="shared" si="1012"/>
        <v>TRUE</v>
      </c>
      <c r="T7181" t="str">
        <f t="shared" si="1013"/>
        <v>TRUE</v>
      </c>
      <c r="U7181" t="str">
        <f t="shared" si="1014"/>
        <v>TRUE</v>
      </c>
      <c r="V7181" t="str">
        <f t="shared" si="1017"/>
        <v>TRUE</v>
      </c>
      <c r="W7181" t="str">
        <f t="shared" si="1015"/>
        <v>FALSE</v>
      </c>
      <c r="X7181" s="4">
        <f t="shared" si="1016"/>
        <v>5947</v>
      </c>
    </row>
    <row r="7182" spans="1:24" x14ac:dyDescent="0.3">
      <c r="A7182">
        <v>947</v>
      </c>
      <c r="B7182">
        <v>947</v>
      </c>
      <c r="C7182">
        <v>947</v>
      </c>
      <c r="D7182">
        <v>1326</v>
      </c>
      <c r="E7182">
        <v>1781</v>
      </c>
      <c r="F7182">
        <v>0</v>
      </c>
      <c r="G7182" s="14">
        <f t="shared" si="1009"/>
        <v>5948</v>
      </c>
      <c r="H7182" s="3"/>
      <c r="I7182">
        <v>125</v>
      </c>
      <c r="J7182">
        <v>125</v>
      </c>
      <c r="K7182">
        <v>125</v>
      </c>
      <c r="L7182">
        <v>177</v>
      </c>
      <c r="M7182">
        <v>262.63594470046081</v>
      </c>
      <c r="N7182">
        <v>0</v>
      </c>
      <c r="O7182">
        <f t="shared" si="1010"/>
        <v>814.63594470046087</v>
      </c>
      <c r="R7182" t="str">
        <f t="shared" si="1011"/>
        <v>TRUE</v>
      </c>
      <c r="S7182" t="str">
        <f t="shared" si="1012"/>
        <v>TRUE</v>
      </c>
      <c r="T7182" t="str">
        <f t="shared" si="1013"/>
        <v>TRUE</v>
      </c>
      <c r="U7182" t="str">
        <f t="shared" si="1014"/>
        <v>TRUE</v>
      </c>
      <c r="V7182" t="str">
        <f t="shared" si="1017"/>
        <v>TRUE</v>
      </c>
      <c r="W7182" t="str">
        <f t="shared" si="1015"/>
        <v>FALSE</v>
      </c>
      <c r="X7182" s="4">
        <f t="shared" si="1016"/>
        <v>5948</v>
      </c>
    </row>
    <row r="7183" spans="1:24" x14ac:dyDescent="0.3">
      <c r="A7183">
        <v>947</v>
      </c>
      <c r="B7183">
        <v>947</v>
      </c>
      <c r="C7183">
        <v>947</v>
      </c>
      <c r="D7183">
        <v>1326</v>
      </c>
      <c r="E7183">
        <v>1781</v>
      </c>
      <c r="F7183">
        <v>0</v>
      </c>
      <c r="G7183" s="14">
        <f t="shared" si="1009"/>
        <v>5948</v>
      </c>
      <c r="H7183" s="3"/>
      <c r="I7183">
        <v>125</v>
      </c>
      <c r="J7183">
        <v>125</v>
      </c>
      <c r="K7183">
        <v>125</v>
      </c>
      <c r="L7183">
        <v>177</v>
      </c>
      <c r="M7183">
        <v>262.63594470046081</v>
      </c>
      <c r="N7183">
        <v>0</v>
      </c>
      <c r="O7183">
        <f t="shared" si="1010"/>
        <v>814.63594470046087</v>
      </c>
      <c r="R7183" t="str">
        <f t="shared" si="1011"/>
        <v>TRUE</v>
      </c>
      <c r="S7183" t="str">
        <f t="shared" si="1012"/>
        <v>TRUE</v>
      </c>
      <c r="T7183" t="str">
        <f t="shared" si="1013"/>
        <v>TRUE</v>
      </c>
      <c r="U7183" t="str">
        <f t="shared" si="1014"/>
        <v>TRUE</v>
      </c>
      <c r="V7183" t="str">
        <f t="shared" si="1017"/>
        <v>TRUE</v>
      </c>
      <c r="W7183" t="str">
        <f t="shared" si="1015"/>
        <v>FALSE</v>
      </c>
      <c r="X7183" s="4">
        <f t="shared" si="1016"/>
        <v>5948</v>
      </c>
    </row>
    <row r="7184" spans="1:24" x14ac:dyDescent="0.3">
      <c r="A7184">
        <v>947</v>
      </c>
      <c r="B7184">
        <v>947</v>
      </c>
      <c r="C7184">
        <v>947</v>
      </c>
      <c r="D7184">
        <v>1326</v>
      </c>
      <c r="E7184">
        <v>1782</v>
      </c>
      <c r="F7184">
        <v>0</v>
      </c>
      <c r="G7184" s="14">
        <f t="shared" si="1009"/>
        <v>5949</v>
      </c>
      <c r="H7184" s="3"/>
      <c r="I7184">
        <v>125</v>
      </c>
      <c r="J7184">
        <v>125</v>
      </c>
      <c r="K7184">
        <v>125</v>
      </c>
      <c r="L7184">
        <v>177</v>
      </c>
      <c r="M7184">
        <v>262.78341013824883</v>
      </c>
      <c r="N7184">
        <v>0</v>
      </c>
      <c r="O7184">
        <f t="shared" si="1010"/>
        <v>814.78341013824888</v>
      </c>
      <c r="R7184" t="str">
        <f t="shared" si="1011"/>
        <v>TRUE</v>
      </c>
      <c r="S7184" t="str">
        <f t="shared" si="1012"/>
        <v>TRUE</v>
      </c>
      <c r="T7184" t="str">
        <f t="shared" si="1013"/>
        <v>TRUE</v>
      </c>
      <c r="U7184" t="str">
        <f t="shared" si="1014"/>
        <v>TRUE</v>
      </c>
      <c r="V7184" t="str">
        <f t="shared" si="1017"/>
        <v>TRUE</v>
      </c>
      <c r="W7184" t="str">
        <f t="shared" si="1015"/>
        <v>FALSE</v>
      </c>
      <c r="X7184" s="4">
        <f t="shared" si="1016"/>
        <v>5949</v>
      </c>
    </row>
    <row r="7185" spans="1:24" x14ac:dyDescent="0.3">
      <c r="A7185">
        <v>947</v>
      </c>
      <c r="B7185">
        <v>947</v>
      </c>
      <c r="C7185">
        <v>947</v>
      </c>
      <c r="D7185">
        <v>1326</v>
      </c>
      <c r="E7185">
        <v>1782</v>
      </c>
      <c r="F7185">
        <v>0</v>
      </c>
      <c r="G7185" s="14">
        <f t="shared" si="1009"/>
        <v>5949</v>
      </c>
      <c r="H7185" s="3"/>
      <c r="I7185">
        <v>125</v>
      </c>
      <c r="J7185">
        <v>125</v>
      </c>
      <c r="K7185">
        <v>125</v>
      </c>
      <c r="L7185">
        <v>177</v>
      </c>
      <c r="M7185">
        <v>262.78341013824883</v>
      </c>
      <c r="N7185">
        <v>0</v>
      </c>
      <c r="O7185">
        <f t="shared" si="1010"/>
        <v>814.78341013824888</v>
      </c>
      <c r="R7185" t="str">
        <f t="shared" si="1011"/>
        <v>TRUE</v>
      </c>
      <c r="S7185" t="str">
        <f t="shared" si="1012"/>
        <v>TRUE</v>
      </c>
      <c r="T7185" t="str">
        <f t="shared" si="1013"/>
        <v>TRUE</v>
      </c>
      <c r="U7185" t="str">
        <f t="shared" si="1014"/>
        <v>TRUE</v>
      </c>
      <c r="V7185" t="str">
        <f t="shared" si="1017"/>
        <v>TRUE</v>
      </c>
      <c r="W7185" t="str">
        <f t="shared" si="1015"/>
        <v>FALSE</v>
      </c>
      <c r="X7185" s="4">
        <f t="shared" si="1016"/>
        <v>5949</v>
      </c>
    </row>
    <row r="7186" spans="1:24" x14ac:dyDescent="0.3">
      <c r="A7186">
        <v>947</v>
      </c>
      <c r="B7186">
        <v>947</v>
      </c>
      <c r="C7186">
        <v>947</v>
      </c>
      <c r="D7186">
        <v>1326</v>
      </c>
      <c r="E7186">
        <v>1782</v>
      </c>
      <c r="F7186">
        <v>0</v>
      </c>
      <c r="G7186" s="14">
        <f t="shared" si="1009"/>
        <v>5949</v>
      </c>
      <c r="H7186" s="3"/>
      <c r="I7186">
        <v>125</v>
      </c>
      <c r="J7186">
        <v>125</v>
      </c>
      <c r="K7186">
        <v>125</v>
      </c>
      <c r="L7186">
        <v>177</v>
      </c>
      <c r="M7186">
        <v>262.78341013824883</v>
      </c>
      <c r="N7186">
        <v>0</v>
      </c>
      <c r="O7186">
        <f t="shared" si="1010"/>
        <v>814.78341013824888</v>
      </c>
      <c r="R7186" t="str">
        <f t="shared" si="1011"/>
        <v>TRUE</v>
      </c>
      <c r="S7186" t="str">
        <f t="shared" si="1012"/>
        <v>TRUE</v>
      </c>
      <c r="T7186" t="str">
        <f t="shared" si="1013"/>
        <v>TRUE</v>
      </c>
      <c r="U7186" t="str">
        <f t="shared" si="1014"/>
        <v>TRUE</v>
      </c>
      <c r="V7186" t="str">
        <f t="shared" si="1017"/>
        <v>TRUE</v>
      </c>
      <c r="W7186" t="str">
        <f t="shared" si="1015"/>
        <v>FALSE</v>
      </c>
      <c r="X7186" s="4">
        <f t="shared" si="1016"/>
        <v>5949</v>
      </c>
    </row>
    <row r="7187" spans="1:24" x14ac:dyDescent="0.3">
      <c r="A7187">
        <v>947</v>
      </c>
      <c r="B7187">
        <v>947</v>
      </c>
      <c r="C7187">
        <v>947</v>
      </c>
      <c r="D7187">
        <v>1326</v>
      </c>
      <c r="E7187">
        <v>1782</v>
      </c>
      <c r="F7187">
        <v>0</v>
      </c>
      <c r="G7187" s="14">
        <f t="shared" si="1009"/>
        <v>5949</v>
      </c>
      <c r="H7187" s="3"/>
      <c r="I7187">
        <v>125</v>
      </c>
      <c r="J7187">
        <v>125</v>
      </c>
      <c r="K7187">
        <v>125</v>
      </c>
      <c r="L7187">
        <v>177</v>
      </c>
      <c r="M7187">
        <v>262.78341013824883</v>
      </c>
      <c r="N7187">
        <v>0</v>
      </c>
      <c r="O7187">
        <f t="shared" si="1010"/>
        <v>814.78341013824888</v>
      </c>
      <c r="R7187" t="str">
        <f t="shared" si="1011"/>
        <v>TRUE</v>
      </c>
      <c r="S7187" t="str">
        <f t="shared" si="1012"/>
        <v>TRUE</v>
      </c>
      <c r="T7187" t="str">
        <f t="shared" si="1013"/>
        <v>TRUE</v>
      </c>
      <c r="U7187" t="str">
        <f t="shared" si="1014"/>
        <v>TRUE</v>
      </c>
      <c r="V7187" t="str">
        <f t="shared" si="1017"/>
        <v>TRUE</v>
      </c>
      <c r="W7187" t="str">
        <f t="shared" si="1015"/>
        <v>FALSE</v>
      </c>
      <c r="X7187" s="4">
        <f t="shared" si="1016"/>
        <v>5949</v>
      </c>
    </row>
    <row r="7188" spans="1:24" x14ac:dyDescent="0.3">
      <c r="A7188">
        <v>947</v>
      </c>
      <c r="B7188">
        <v>947</v>
      </c>
      <c r="C7188">
        <v>947</v>
      </c>
      <c r="D7188">
        <v>1326</v>
      </c>
      <c r="E7188">
        <v>1783</v>
      </c>
      <c r="F7188">
        <v>0</v>
      </c>
      <c r="G7188" s="14">
        <f t="shared" si="1009"/>
        <v>5950</v>
      </c>
      <c r="H7188" s="3"/>
      <c r="I7188">
        <v>125</v>
      </c>
      <c r="J7188">
        <v>125</v>
      </c>
      <c r="K7188">
        <v>125</v>
      </c>
      <c r="L7188">
        <v>177</v>
      </c>
      <c r="M7188">
        <v>262.93087557603678</v>
      </c>
      <c r="N7188">
        <v>0</v>
      </c>
      <c r="O7188">
        <f t="shared" si="1010"/>
        <v>814.93087557603678</v>
      </c>
      <c r="R7188" t="str">
        <f t="shared" si="1011"/>
        <v>TRUE</v>
      </c>
      <c r="S7188" t="str">
        <f t="shared" si="1012"/>
        <v>TRUE</v>
      </c>
      <c r="T7188" t="str">
        <f t="shared" si="1013"/>
        <v>TRUE</v>
      </c>
      <c r="U7188" t="str">
        <f t="shared" si="1014"/>
        <v>TRUE</v>
      </c>
      <c r="V7188" t="str">
        <f t="shared" si="1017"/>
        <v>TRUE</v>
      </c>
      <c r="W7188" t="str">
        <f t="shared" si="1015"/>
        <v>FALSE</v>
      </c>
      <c r="X7188" s="4">
        <f t="shared" si="1016"/>
        <v>5950</v>
      </c>
    </row>
    <row r="7189" spans="1:24" x14ac:dyDescent="0.3">
      <c r="A7189">
        <v>947</v>
      </c>
      <c r="B7189">
        <v>947</v>
      </c>
      <c r="C7189">
        <v>947</v>
      </c>
      <c r="D7189">
        <v>1326</v>
      </c>
      <c r="E7189">
        <v>1783</v>
      </c>
      <c r="F7189">
        <v>0</v>
      </c>
      <c r="G7189" s="14">
        <f t="shared" si="1009"/>
        <v>5950</v>
      </c>
      <c r="H7189" s="3"/>
      <c r="I7189">
        <v>125</v>
      </c>
      <c r="J7189">
        <v>125</v>
      </c>
      <c r="K7189">
        <v>125</v>
      </c>
      <c r="L7189">
        <v>177</v>
      </c>
      <c r="M7189">
        <v>262.93087557603678</v>
      </c>
      <c r="N7189">
        <v>0</v>
      </c>
      <c r="O7189">
        <f t="shared" si="1010"/>
        <v>814.93087557603678</v>
      </c>
      <c r="R7189" t="str">
        <f t="shared" si="1011"/>
        <v>TRUE</v>
      </c>
      <c r="S7189" t="str">
        <f t="shared" si="1012"/>
        <v>TRUE</v>
      </c>
      <c r="T7189" t="str">
        <f t="shared" si="1013"/>
        <v>TRUE</v>
      </c>
      <c r="U7189" t="str">
        <f t="shared" si="1014"/>
        <v>TRUE</v>
      </c>
      <c r="V7189" t="str">
        <f t="shared" si="1017"/>
        <v>TRUE</v>
      </c>
      <c r="W7189" t="str">
        <f t="shared" si="1015"/>
        <v>FALSE</v>
      </c>
      <c r="X7189" s="4">
        <f t="shared" si="1016"/>
        <v>5950</v>
      </c>
    </row>
    <row r="7190" spans="1:24" x14ac:dyDescent="0.3">
      <c r="A7190">
        <v>947</v>
      </c>
      <c r="B7190">
        <v>947</v>
      </c>
      <c r="C7190">
        <v>947</v>
      </c>
      <c r="D7190">
        <v>1326</v>
      </c>
      <c r="E7190">
        <v>1784</v>
      </c>
      <c r="F7190">
        <v>0</v>
      </c>
      <c r="G7190" s="14">
        <f t="shared" si="1009"/>
        <v>5951</v>
      </c>
      <c r="H7190" s="3"/>
      <c r="I7190">
        <v>125</v>
      </c>
      <c r="J7190">
        <v>125</v>
      </c>
      <c r="K7190">
        <v>125</v>
      </c>
      <c r="L7190">
        <v>177</v>
      </c>
      <c r="M7190">
        <v>263.07834101382491</v>
      </c>
      <c r="N7190">
        <v>0</v>
      </c>
      <c r="O7190">
        <f t="shared" si="1010"/>
        <v>815.07834101382491</v>
      </c>
      <c r="R7190" t="str">
        <f t="shared" si="1011"/>
        <v>TRUE</v>
      </c>
      <c r="S7190" t="str">
        <f t="shared" si="1012"/>
        <v>TRUE</v>
      </c>
      <c r="T7190" t="str">
        <f t="shared" si="1013"/>
        <v>TRUE</v>
      </c>
      <c r="U7190" t="str">
        <f t="shared" si="1014"/>
        <v>TRUE</v>
      </c>
      <c r="V7190" t="str">
        <f t="shared" si="1017"/>
        <v>TRUE</v>
      </c>
      <c r="W7190" t="str">
        <f t="shared" si="1015"/>
        <v>FALSE</v>
      </c>
      <c r="X7190" s="4">
        <f t="shared" si="1016"/>
        <v>5951</v>
      </c>
    </row>
    <row r="7191" spans="1:24" x14ac:dyDescent="0.3">
      <c r="A7191">
        <v>947</v>
      </c>
      <c r="B7191">
        <v>947</v>
      </c>
      <c r="C7191">
        <v>947</v>
      </c>
      <c r="D7191">
        <v>1326</v>
      </c>
      <c r="E7191">
        <v>1784</v>
      </c>
      <c r="F7191">
        <v>0</v>
      </c>
      <c r="G7191" s="14">
        <f t="shared" si="1009"/>
        <v>5951</v>
      </c>
      <c r="H7191" s="3"/>
      <c r="I7191">
        <v>125</v>
      </c>
      <c r="J7191">
        <v>125</v>
      </c>
      <c r="K7191">
        <v>125</v>
      </c>
      <c r="L7191">
        <v>177</v>
      </c>
      <c r="M7191">
        <v>263.07834101382491</v>
      </c>
      <c r="N7191">
        <v>0</v>
      </c>
      <c r="O7191">
        <f t="shared" si="1010"/>
        <v>815.07834101382491</v>
      </c>
      <c r="R7191" t="str">
        <f t="shared" si="1011"/>
        <v>TRUE</v>
      </c>
      <c r="S7191" t="str">
        <f t="shared" si="1012"/>
        <v>TRUE</v>
      </c>
      <c r="T7191" t="str">
        <f t="shared" si="1013"/>
        <v>TRUE</v>
      </c>
      <c r="U7191" t="str">
        <f t="shared" si="1014"/>
        <v>TRUE</v>
      </c>
      <c r="V7191" t="str">
        <f t="shared" si="1017"/>
        <v>TRUE</v>
      </c>
      <c r="W7191" t="str">
        <f t="shared" si="1015"/>
        <v>FALSE</v>
      </c>
      <c r="X7191" s="4">
        <f t="shared" si="1016"/>
        <v>5951</v>
      </c>
    </row>
    <row r="7192" spans="1:24" x14ac:dyDescent="0.3">
      <c r="A7192">
        <v>947</v>
      </c>
      <c r="B7192">
        <v>947</v>
      </c>
      <c r="C7192">
        <v>947</v>
      </c>
      <c r="D7192">
        <v>1326</v>
      </c>
      <c r="E7192">
        <v>1785</v>
      </c>
      <c r="F7192">
        <v>0</v>
      </c>
      <c r="G7192" s="14">
        <f t="shared" si="1009"/>
        <v>5952</v>
      </c>
      <c r="H7192" s="3"/>
      <c r="I7192">
        <v>125</v>
      </c>
      <c r="J7192">
        <v>125</v>
      </c>
      <c r="K7192">
        <v>125</v>
      </c>
      <c r="L7192">
        <v>177</v>
      </c>
      <c r="M7192">
        <v>263.22580645161293</v>
      </c>
      <c r="N7192">
        <v>0</v>
      </c>
      <c r="O7192">
        <f t="shared" si="1010"/>
        <v>815.22580645161293</v>
      </c>
      <c r="R7192" t="str">
        <f t="shared" si="1011"/>
        <v>TRUE</v>
      </c>
      <c r="S7192" t="str">
        <f t="shared" si="1012"/>
        <v>TRUE</v>
      </c>
      <c r="T7192" t="str">
        <f t="shared" si="1013"/>
        <v>TRUE</v>
      </c>
      <c r="U7192" t="str">
        <f t="shared" si="1014"/>
        <v>TRUE</v>
      </c>
      <c r="V7192" t="str">
        <f t="shared" si="1017"/>
        <v>TRUE</v>
      </c>
      <c r="W7192" t="str">
        <f t="shared" si="1015"/>
        <v>FALSE</v>
      </c>
      <c r="X7192" s="4">
        <f t="shared" si="1016"/>
        <v>5952</v>
      </c>
    </row>
    <row r="7193" spans="1:24" x14ac:dyDescent="0.3">
      <c r="A7193">
        <v>947</v>
      </c>
      <c r="B7193">
        <v>947</v>
      </c>
      <c r="C7193">
        <v>947</v>
      </c>
      <c r="D7193">
        <v>1326</v>
      </c>
      <c r="E7193">
        <v>1786</v>
      </c>
      <c r="F7193">
        <v>0</v>
      </c>
      <c r="G7193" s="14">
        <f t="shared" si="1009"/>
        <v>5953</v>
      </c>
      <c r="H7193" s="3"/>
      <c r="I7193">
        <v>125</v>
      </c>
      <c r="J7193">
        <v>125</v>
      </c>
      <c r="K7193">
        <v>125</v>
      </c>
      <c r="L7193">
        <v>177</v>
      </c>
      <c r="M7193">
        <v>263.37327188940088</v>
      </c>
      <c r="N7193">
        <v>0</v>
      </c>
      <c r="O7193">
        <f t="shared" si="1010"/>
        <v>815.37327188940094</v>
      </c>
      <c r="R7193" t="str">
        <f t="shared" si="1011"/>
        <v>TRUE</v>
      </c>
      <c r="S7193" t="str">
        <f t="shared" si="1012"/>
        <v>TRUE</v>
      </c>
      <c r="T7193" t="str">
        <f t="shared" si="1013"/>
        <v>TRUE</v>
      </c>
      <c r="U7193" t="str">
        <f t="shared" si="1014"/>
        <v>TRUE</v>
      </c>
      <c r="V7193" t="str">
        <f t="shared" si="1017"/>
        <v>TRUE</v>
      </c>
      <c r="W7193" t="str">
        <f t="shared" si="1015"/>
        <v>FALSE</v>
      </c>
      <c r="X7193" s="4">
        <f t="shared" si="1016"/>
        <v>5953</v>
      </c>
    </row>
    <row r="7194" spans="1:24" x14ac:dyDescent="0.3">
      <c r="A7194">
        <v>947</v>
      </c>
      <c r="B7194">
        <v>947</v>
      </c>
      <c r="C7194">
        <v>947</v>
      </c>
      <c r="D7194">
        <v>1326</v>
      </c>
      <c r="E7194">
        <v>1787</v>
      </c>
      <c r="F7194">
        <v>0</v>
      </c>
      <c r="G7194" s="14">
        <f t="shared" si="1009"/>
        <v>5954</v>
      </c>
      <c r="H7194" s="3"/>
      <c r="I7194">
        <v>125</v>
      </c>
      <c r="J7194">
        <v>125</v>
      </c>
      <c r="K7194">
        <v>125</v>
      </c>
      <c r="L7194">
        <v>177</v>
      </c>
      <c r="M7194">
        <v>263.52073732718901</v>
      </c>
      <c r="N7194">
        <v>0</v>
      </c>
      <c r="O7194">
        <f t="shared" si="1010"/>
        <v>815.52073732718895</v>
      </c>
      <c r="R7194" t="str">
        <f t="shared" si="1011"/>
        <v>TRUE</v>
      </c>
      <c r="S7194" t="str">
        <f t="shared" si="1012"/>
        <v>TRUE</v>
      </c>
      <c r="T7194" t="str">
        <f t="shared" si="1013"/>
        <v>TRUE</v>
      </c>
      <c r="U7194" t="str">
        <f t="shared" si="1014"/>
        <v>TRUE</v>
      </c>
      <c r="V7194" t="str">
        <f t="shared" si="1017"/>
        <v>TRUE</v>
      </c>
      <c r="W7194" t="str">
        <f t="shared" si="1015"/>
        <v>FALSE</v>
      </c>
      <c r="X7194" s="4">
        <f t="shared" si="1016"/>
        <v>5954</v>
      </c>
    </row>
    <row r="7195" spans="1:24" x14ac:dyDescent="0.3">
      <c r="A7195">
        <v>947</v>
      </c>
      <c r="B7195">
        <v>947</v>
      </c>
      <c r="C7195">
        <v>947</v>
      </c>
      <c r="D7195">
        <v>1326</v>
      </c>
      <c r="E7195">
        <v>1787</v>
      </c>
      <c r="F7195">
        <v>0</v>
      </c>
      <c r="G7195" s="14">
        <f t="shared" si="1009"/>
        <v>5954</v>
      </c>
      <c r="H7195" s="3"/>
      <c r="I7195">
        <v>125</v>
      </c>
      <c r="J7195">
        <v>125</v>
      </c>
      <c r="K7195">
        <v>125</v>
      </c>
      <c r="L7195">
        <v>177</v>
      </c>
      <c r="M7195">
        <v>263.52073732718901</v>
      </c>
      <c r="N7195">
        <v>0</v>
      </c>
      <c r="O7195">
        <f t="shared" si="1010"/>
        <v>815.52073732718895</v>
      </c>
      <c r="R7195" t="str">
        <f t="shared" si="1011"/>
        <v>TRUE</v>
      </c>
      <c r="S7195" t="str">
        <f t="shared" si="1012"/>
        <v>TRUE</v>
      </c>
      <c r="T7195" t="str">
        <f t="shared" si="1013"/>
        <v>TRUE</v>
      </c>
      <c r="U7195" t="str">
        <f t="shared" si="1014"/>
        <v>TRUE</v>
      </c>
      <c r="V7195" t="str">
        <f t="shared" si="1017"/>
        <v>TRUE</v>
      </c>
      <c r="W7195" t="str">
        <f t="shared" si="1015"/>
        <v>FALSE</v>
      </c>
      <c r="X7195" s="4">
        <f t="shared" si="1016"/>
        <v>5954</v>
      </c>
    </row>
    <row r="7196" spans="1:24" x14ac:dyDescent="0.3">
      <c r="A7196">
        <v>947</v>
      </c>
      <c r="B7196">
        <v>947</v>
      </c>
      <c r="C7196">
        <v>947</v>
      </c>
      <c r="D7196">
        <v>1326</v>
      </c>
      <c r="E7196">
        <v>1787</v>
      </c>
      <c r="F7196">
        <v>0</v>
      </c>
      <c r="G7196" s="14">
        <f t="shared" si="1009"/>
        <v>5954</v>
      </c>
      <c r="H7196" s="3"/>
      <c r="I7196">
        <v>125</v>
      </c>
      <c r="J7196">
        <v>125</v>
      </c>
      <c r="K7196">
        <v>125</v>
      </c>
      <c r="L7196">
        <v>177</v>
      </c>
      <c r="M7196">
        <v>263.52073732718901</v>
      </c>
      <c r="N7196">
        <v>0</v>
      </c>
      <c r="O7196">
        <f t="shared" si="1010"/>
        <v>815.52073732718895</v>
      </c>
      <c r="R7196" t="str">
        <f t="shared" si="1011"/>
        <v>TRUE</v>
      </c>
      <c r="S7196" t="str">
        <f t="shared" si="1012"/>
        <v>TRUE</v>
      </c>
      <c r="T7196" t="str">
        <f t="shared" si="1013"/>
        <v>TRUE</v>
      </c>
      <c r="U7196" t="str">
        <f t="shared" si="1014"/>
        <v>TRUE</v>
      </c>
      <c r="V7196" t="str">
        <f t="shared" si="1017"/>
        <v>TRUE</v>
      </c>
      <c r="W7196" t="str">
        <f t="shared" si="1015"/>
        <v>FALSE</v>
      </c>
      <c r="X7196" s="4">
        <f t="shared" si="1016"/>
        <v>5954</v>
      </c>
    </row>
    <row r="7197" spans="1:24" x14ac:dyDescent="0.3">
      <c r="A7197">
        <v>947</v>
      </c>
      <c r="B7197">
        <v>947</v>
      </c>
      <c r="C7197">
        <v>947</v>
      </c>
      <c r="D7197">
        <v>1326</v>
      </c>
      <c r="E7197">
        <v>1787</v>
      </c>
      <c r="F7197">
        <v>0</v>
      </c>
      <c r="G7197" s="14">
        <f t="shared" si="1009"/>
        <v>5954</v>
      </c>
      <c r="H7197" s="3"/>
      <c r="I7197">
        <v>125</v>
      </c>
      <c r="J7197">
        <v>125</v>
      </c>
      <c r="K7197">
        <v>125</v>
      </c>
      <c r="L7197">
        <v>177</v>
      </c>
      <c r="M7197">
        <v>263.52073732718901</v>
      </c>
      <c r="N7197">
        <v>0</v>
      </c>
      <c r="O7197">
        <f t="shared" si="1010"/>
        <v>815.52073732718895</v>
      </c>
      <c r="R7197" t="str">
        <f t="shared" si="1011"/>
        <v>TRUE</v>
      </c>
      <c r="S7197" t="str">
        <f t="shared" si="1012"/>
        <v>TRUE</v>
      </c>
      <c r="T7197" t="str">
        <f t="shared" si="1013"/>
        <v>TRUE</v>
      </c>
      <c r="U7197" t="str">
        <f t="shared" si="1014"/>
        <v>TRUE</v>
      </c>
      <c r="V7197" t="str">
        <f t="shared" si="1017"/>
        <v>TRUE</v>
      </c>
      <c r="W7197" t="str">
        <f t="shared" si="1015"/>
        <v>FALSE</v>
      </c>
      <c r="X7197" s="4">
        <f t="shared" si="1016"/>
        <v>5954</v>
      </c>
    </row>
    <row r="7198" spans="1:24" x14ac:dyDescent="0.3">
      <c r="A7198">
        <v>947</v>
      </c>
      <c r="B7198">
        <v>947</v>
      </c>
      <c r="C7198">
        <v>947</v>
      </c>
      <c r="D7198">
        <v>1326</v>
      </c>
      <c r="E7198">
        <v>1787</v>
      </c>
      <c r="F7198">
        <v>0</v>
      </c>
      <c r="G7198" s="14">
        <f t="shared" si="1009"/>
        <v>5954</v>
      </c>
      <c r="H7198" s="3"/>
      <c r="I7198">
        <v>125</v>
      </c>
      <c r="J7198">
        <v>125</v>
      </c>
      <c r="K7198">
        <v>125</v>
      </c>
      <c r="L7198">
        <v>177</v>
      </c>
      <c r="M7198">
        <v>263.52073732718901</v>
      </c>
      <c r="N7198">
        <v>0</v>
      </c>
      <c r="O7198">
        <f t="shared" si="1010"/>
        <v>815.52073732718895</v>
      </c>
      <c r="R7198" t="str">
        <f t="shared" si="1011"/>
        <v>TRUE</v>
      </c>
      <c r="S7198" t="str">
        <f t="shared" si="1012"/>
        <v>TRUE</v>
      </c>
      <c r="T7198" t="str">
        <f t="shared" si="1013"/>
        <v>TRUE</v>
      </c>
      <c r="U7198" t="str">
        <f t="shared" si="1014"/>
        <v>TRUE</v>
      </c>
      <c r="V7198" t="str">
        <f t="shared" si="1017"/>
        <v>TRUE</v>
      </c>
      <c r="W7198" t="str">
        <f t="shared" si="1015"/>
        <v>FALSE</v>
      </c>
      <c r="X7198" s="4">
        <f t="shared" si="1016"/>
        <v>5954</v>
      </c>
    </row>
    <row r="7199" spans="1:24" x14ac:dyDescent="0.3">
      <c r="A7199">
        <v>947</v>
      </c>
      <c r="B7199">
        <v>947</v>
      </c>
      <c r="C7199">
        <v>947</v>
      </c>
      <c r="D7199">
        <v>1326</v>
      </c>
      <c r="E7199">
        <v>1789</v>
      </c>
      <c r="F7199">
        <v>0</v>
      </c>
      <c r="G7199" s="14">
        <f t="shared" si="1009"/>
        <v>5956</v>
      </c>
      <c r="H7199" s="3"/>
      <c r="I7199">
        <v>125</v>
      </c>
      <c r="J7199">
        <v>125</v>
      </c>
      <c r="K7199">
        <v>125</v>
      </c>
      <c r="L7199">
        <v>177</v>
      </c>
      <c r="M7199">
        <v>263.81566820276498</v>
      </c>
      <c r="N7199">
        <v>0</v>
      </c>
      <c r="O7199">
        <f t="shared" si="1010"/>
        <v>815.81566820276498</v>
      </c>
      <c r="R7199" t="str">
        <f t="shared" si="1011"/>
        <v>TRUE</v>
      </c>
      <c r="S7199" t="str">
        <f t="shared" si="1012"/>
        <v>TRUE</v>
      </c>
      <c r="T7199" t="str">
        <f t="shared" si="1013"/>
        <v>TRUE</v>
      </c>
      <c r="U7199" t="str">
        <f t="shared" si="1014"/>
        <v>TRUE</v>
      </c>
      <c r="V7199" t="str">
        <f t="shared" si="1017"/>
        <v>TRUE</v>
      </c>
      <c r="W7199" t="str">
        <f t="shared" si="1015"/>
        <v>FALSE</v>
      </c>
      <c r="X7199" s="4">
        <f t="shared" si="1016"/>
        <v>5956</v>
      </c>
    </row>
    <row r="7200" spans="1:24" x14ac:dyDescent="0.3">
      <c r="A7200">
        <v>947</v>
      </c>
      <c r="B7200">
        <v>947</v>
      </c>
      <c r="C7200">
        <v>947</v>
      </c>
      <c r="D7200">
        <v>1326</v>
      </c>
      <c r="E7200">
        <v>1789</v>
      </c>
      <c r="F7200">
        <v>0</v>
      </c>
      <c r="G7200" s="14">
        <f t="shared" si="1009"/>
        <v>5956</v>
      </c>
      <c r="H7200" s="3"/>
      <c r="I7200">
        <v>125</v>
      </c>
      <c r="J7200">
        <v>125</v>
      </c>
      <c r="K7200">
        <v>125</v>
      </c>
      <c r="L7200">
        <v>177</v>
      </c>
      <c r="M7200">
        <v>263.81566820276498</v>
      </c>
      <c r="N7200">
        <v>0</v>
      </c>
      <c r="O7200">
        <f t="shared" si="1010"/>
        <v>815.81566820276498</v>
      </c>
      <c r="R7200" t="str">
        <f t="shared" si="1011"/>
        <v>TRUE</v>
      </c>
      <c r="S7200" t="str">
        <f t="shared" si="1012"/>
        <v>TRUE</v>
      </c>
      <c r="T7200" t="str">
        <f t="shared" si="1013"/>
        <v>TRUE</v>
      </c>
      <c r="U7200" t="str">
        <f t="shared" si="1014"/>
        <v>TRUE</v>
      </c>
      <c r="V7200" t="str">
        <f t="shared" si="1017"/>
        <v>TRUE</v>
      </c>
      <c r="W7200" t="str">
        <f t="shared" si="1015"/>
        <v>FALSE</v>
      </c>
      <c r="X7200" s="4">
        <f t="shared" si="1016"/>
        <v>5956</v>
      </c>
    </row>
    <row r="7201" spans="1:24" x14ac:dyDescent="0.3">
      <c r="A7201">
        <v>947</v>
      </c>
      <c r="B7201">
        <v>947</v>
      </c>
      <c r="C7201">
        <v>947</v>
      </c>
      <c r="D7201">
        <v>1326</v>
      </c>
      <c r="E7201">
        <v>1790</v>
      </c>
      <c r="F7201">
        <v>0</v>
      </c>
      <c r="G7201" s="14">
        <f t="shared" si="1009"/>
        <v>5957</v>
      </c>
      <c r="H7201" s="3"/>
      <c r="I7201">
        <v>125</v>
      </c>
      <c r="J7201">
        <v>125</v>
      </c>
      <c r="K7201">
        <v>125</v>
      </c>
      <c r="L7201">
        <v>177</v>
      </c>
      <c r="M7201">
        <v>263.963133640553</v>
      </c>
      <c r="N7201">
        <v>0</v>
      </c>
      <c r="O7201">
        <f t="shared" si="1010"/>
        <v>815.963133640553</v>
      </c>
      <c r="R7201" t="str">
        <f t="shared" si="1011"/>
        <v>TRUE</v>
      </c>
      <c r="S7201" t="str">
        <f t="shared" si="1012"/>
        <v>TRUE</v>
      </c>
      <c r="T7201" t="str">
        <f t="shared" si="1013"/>
        <v>TRUE</v>
      </c>
      <c r="U7201" t="str">
        <f t="shared" si="1014"/>
        <v>TRUE</v>
      </c>
      <c r="V7201" t="str">
        <f t="shared" si="1017"/>
        <v>TRUE</v>
      </c>
      <c r="W7201" t="str">
        <f t="shared" si="1015"/>
        <v>FALSE</v>
      </c>
      <c r="X7201" s="4">
        <f t="shared" si="1016"/>
        <v>5957</v>
      </c>
    </row>
    <row r="7202" spans="1:24" x14ac:dyDescent="0.3">
      <c r="A7202">
        <v>947</v>
      </c>
      <c r="B7202">
        <v>947</v>
      </c>
      <c r="C7202">
        <v>947</v>
      </c>
      <c r="D7202">
        <v>1326</v>
      </c>
      <c r="E7202">
        <v>1790</v>
      </c>
      <c r="F7202">
        <v>0</v>
      </c>
      <c r="G7202" s="14">
        <f t="shared" si="1009"/>
        <v>5957</v>
      </c>
      <c r="H7202" s="3"/>
      <c r="I7202">
        <v>125</v>
      </c>
      <c r="J7202">
        <v>125</v>
      </c>
      <c r="K7202">
        <v>125</v>
      </c>
      <c r="L7202">
        <v>177</v>
      </c>
      <c r="M7202">
        <v>263.963133640553</v>
      </c>
      <c r="N7202">
        <v>0</v>
      </c>
      <c r="O7202">
        <f t="shared" si="1010"/>
        <v>815.963133640553</v>
      </c>
      <c r="R7202" t="str">
        <f t="shared" si="1011"/>
        <v>TRUE</v>
      </c>
      <c r="S7202" t="str">
        <f t="shared" si="1012"/>
        <v>TRUE</v>
      </c>
      <c r="T7202" t="str">
        <f t="shared" si="1013"/>
        <v>TRUE</v>
      </c>
      <c r="U7202" t="str">
        <f t="shared" si="1014"/>
        <v>TRUE</v>
      </c>
      <c r="V7202" t="str">
        <f t="shared" si="1017"/>
        <v>TRUE</v>
      </c>
      <c r="W7202" t="str">
        <f t="shared" si="1015"/>
        <v>FALSE</v>
      </c>
      <c r="X7202" s="4">
        <f t="shared" si="1016"/>
        <v>5957</v>
      </c>
    </row>
    <row r="7203" spans="1:24" x14ac:dyDescent="0.3">
      <c r="A7203">
        <v>947</v>
      </c>
      <c r="B7203">
        <v>947</v>
      </c>
      <c r="C7203">
        <v>947</v>
      </c>
      <c r="D7203">
        <v>1326</v>
      </c>
      <c r="E7203">
        <v>1790</v>
      </c>
      <c r="F7203">
        <v>0</v>
      </c>
      <c r="G7203" s="14">
        <f t="shared" si="1009"/>
        <v>5957</v>
      </c>
      <c r="H7203" s="3"/>
      <c r="I7203">
        <v>125</v>
      </c>
      <c r="J7203">
        <v>125</v>
      </c>
      <c r="K7203">
        <v>125</v>
      </c>
      <c r="L7203">
        <v>177</v>
      </c>
      <c r="M7203">
        <v>263.963133640553</v>
      </c>
      <c r="N7203">
        <v>0</v>
      </c>
      <c r="O7203">
        <f t="shared" si="1010"/>
        <v>815.963133640553</v>
      </c>
      <c r="R7203" t="str">
        <f t="shared" si="1011"/>
        <v>TRUE</v>
      </c>
      <c r="S7203" t="str">
        <f t="shared" si="1012"/>
        <v>TRUE</v>
      </c>
      <c r="T7203" t="str">
        <f t="shared" si="1013"/>
        <v>TRUE</v>
      </c>
      <c r="U7203" t="str">
        <f t="shared" si="1014"/>
        <v>TRUE</v>
      </c>
      <c r="V7203" t="str">
        <f t="shared" si="1017"/>
        <v>TRUE</v>
      </c>
      <c r="W7203" t="str">
        <f t="shared" si="1015"/>
        <v>FALSE</v>
      </c>
      <c r="X7203" s="4">
        <f t="shared" si="1016"/>
        <v>5957</v>
      </c>
    </row>
    <row r="7204" spans="1:24" x14ac:dyDescent="0.3">
      <c r="A7204">
        <v>947</v>
      </c>
      <c r="B7204">
        <v>947</v>
      </c>
      <c r="C7204">
        <v>947</v>
      </c>
      <c r="D7204">
        <v>1326</v>
      </c>
      <c r="E7204">
        <v>1790</v>
      </c>
      <c r="F7204">
        <v>0</v>
      </c>
      <c r="G7204" s="14">
        <f t="shared" si="1009"/>
        <v>5957</v>
      </c>
      <c r="H7204" s="3"/>
      <c r="I7204">
        <v>125</v>
      </c>
      <c r="J7204">
        <v>125</v>
      </c>
      <c r="K7204">
        <v>125</v>
      </c>
      <c r="L7204">
        <v>177</v>
      </c>
      <c r="M7204">
        <v>263.963133640553</v>
      </c>
      <c r="N7204">
        <v>0</v>
      </c>
      <c r="O7204">
        <f t="shared" si="1010"/>
        <v>815.963133640553</v>
      </c>
      <c r="R7204" t="str">
        <f t="shared" si="1011"/>
        <v>TRUE</v>
      </c>
      <c r="S7204" t="str">
        <f t="shared" si="1012"/>
        <v>TRUE</v>
      </c>
      <c r="T7204" t="str">
        <f t="shared" si="1013"/>
        <v>TRUE</v>
      </c>
      <c r="U7204" t="str">
        <f t="shared" si="1014"/>
        <v>TRUE</v>
      </c>
      <c r="V7204" t="str">
        <f t="shared" si="1017"/>
        <v>TRUE</v>
      </c>
      <c r="W7204" t="str">
        <f t="shared" si="1015"/>
        <v>FALSE</v>
      </c>
      <c r="X7204" s="4">
        <f t="shared" si="1016"/>
        <v>5957</v>
      </c>
    </row>
    <row r="7205" spans="1:24" x14ac:dyDescent="0.3">
      <c r="A7205">
        <v>947</v>
      </c>
      <c r="B7205">
        <v>947</v>
      </c>
      <c r="C7205">
        <v>947</v>
      </c>
      <c r="D7205">
        <v>1326</v>
      </c>
      <c r="E7205">
        <v>1790</v>
      </c>
      <c r="F7205">
        <v>0</v>
      </c>
      <c r="G7205" s="14">
        <f t="shared" si="1009"/>
        <v>5957</v>
      </c>
      <c r="H7205" s="3"/>
      <c r="I7205">
        <v>125</v>
      </c>
      <c r="J7205">
        <v>125</v>
      </c>
      <c r="K7205">
        <v>125</v>
      </c>
      <c r="L7205">
        <v>177</v>
      </c>
      <c r="M7205">
        <v>263.963133640553</v>
      </c>
      <c r="N7205">
        <v>0</v>
      </c>
      <c r="O7205">
        <f t="shared" si="1010"/>
        <v>815.963133640553</v>
      </c>
      <c r="R7205" t="str">
        <f t="shared" si="1011"/>
        <v>TRUE</v>
      </c>
      <c r="S7205" t="str">
        <f t="shared" si="1012"/>
        <v>TRUE</v>
      </c>
      <c r="T7205" t="str">
        <f t="shared" si="1013"/>
        <v>TRUE</v>
      </c>
      <c r="U7205" t="str">
        <f t="shared" si="1014"/>
        <v>TRUE</v>
      </c>
      <c r="V7205" t="str">
        <f t="shared" si="1017"/>
        <v>TRUE</v>
      </c>
      <c r="W7205" t="str">
        <f t="shared" si="1015"/>
        <v>FALSE</v>
      </c>
      <c r="X7205" s="4">
        <f t="shared" si="1016"/>
        <v>5957</v>
      </c>
    </row>
    <row r="7206" spans="1:24" x14ac:dyDescent="0.3">
      <c r="A7206">
        <v>947</v>
      </c>
      <c r="B7206">
        <v>947</v>
      </c>
      <c r="C7206">
        <v>947</v>
      </c>
      <c r="D7206">
        <v>1326</v>
      </c>
      <c r="E7206">
        <v>1791</v>
      </c>
      <c r="F7206">
        <v>0</v>
      </c>
      <c r="G7206" s="14">
        <f t="shared" si="1009"/>
        <v>5958</v>
      </c>
      <c r="H7206" s="3"/>
      <c r="I7206">
        <v>125</v>
      </c>
      <c r="J7206">
        <v>125</v>
      </c>
      <c r="K7206">
        <v>125</v>
      </c>
      <c r="L7206">
        <v>177</v>
      </c>
      <c r="M7206">
        <v>264.11059907834101</v>
      </c>
      <c r="N7206">
        <v>0</v>
      </c>
      <c r="O7206">
        <f t="shared" si="1010"/>
        <v>816.11059907834101</v>
      </c>
      <c r="R7206" t="str">
        <f t="shared" si="1011"/>
        <v>TRUE</v>
      </c>
      <c r="S7206" t="str">
        <f t="shared" si="1012"/>
        <v>TRUE</v>
      </c>
      <c r="T7206" t="str">
        <f t="shared" si="1013"/>
        <v>TRUE</v>
      </c>
      <c r="U7206" t="str">
        <f t="shared" si="1014"/>
        <v>TRUE</v>
      </c>
      <c r="V7206" t="str">
        <f t="shared" si="1017"/>
        <v>TRUE</v>
      </c>
      <c r="W7206" t="str">
        <f t="shared" si="1015"/>
        <v>FALSE</v>
      </c>
      <c r="X7206" s="4">
        <f t="shared" si="1016"/>
        <v>5958</v>
      </c>
    </row>
    <row r="7207" spans="1:24" x14ac:dyDescent="0.3">
      <c r="A7207">
        <v>947</v>
      </c>
      <c r="B7207">
        <v>947</v>
      </c>
      <c r="C7207">
        <v>947</v>
      </c>
      <c r="D7207">
        <v>1326</v>
      </c>
      <c r="E7207">
        <v>1791</v>
      </c>
      <c r="F7207">
        <v>0</v>
      </c>
      <c r="G7207" s="14">
        <f t="shared" si="1009"/>
        <v>5958</v>
      </c>
      <c r="H7207" s="3"/>
      <c r="I7207">
        <v>125</v>
      </c>
      <c r="J7207">
        <v>125</v>
      </c>
      <c r="K7207">
        <v>125</v>
      </c>
      <c r="L7207">
        <v>177</v>
      </c>
      <c r="M7207">
        <v>264.11059907834101</v>
      </c>
      <c r="N7207">
        <v>0</v>
      </c>
      <c r="O7207">
        <f t="shared" si="1010"/>
        <v>816.11059907834101</v>
      </c>
      <c r="R7207" t="str">
        <f t="shared" si="1011"/>
        <v>TRUE</v>
      </c>
      <c r="S7207" t="str">
        <f t="shared" si="1012"/>
        <v>TRUE</v>
      </c>
      <c r="T7207" t="str">
        <f t="shared" si="1013"/>
        <v>TRUE</v>
      </c>
      <c r="U7207" t="str">
        <f t="shared" si="1014"/>
        <v>TRUE</v>
      </c>
      <c r="V7207" t="str">
        <f t="shared" si="1017"/>
        <v>TRUE</v>
      </c>
      <c r="W7207" t="str">
        <f t="shared" si="1015"/>
        <v>FALSE</v>
      </c>
      <c r="X7207" s="4">
        <f t="shared" si="1016"/>
        <v>5958</v>
      </c>
    </row>
    <row r="7208" spans="1:24" x14ac:dyDescent="0.3">
      <c r="A7208">
        <v>947</v>
      </c>
      <c r="B7208">
        <v>947</v>
      </c>
      <c r="C7208">
        <v>947</v>
      </c>
      <c r="D7208">
        <v>1326</v>
      </c>
      <c r="E7208">
        <v>1791</v>
      </c>
      <c r="F7208">
        <v>0</v>
      </c>
      <c r="G7208" s="14">
        <f t="shared" si="1009"/>
        <v>5958</v>
      </c>
      <c r="H7208" s="3"/>
      <c r="I7208">
        <v>125</v>
      </c>
      <c r="J7208">
        <v>125</v>
      </c>
      <c r="K7208">
        <v>125</v>
      </c>
      <c r="L7208">
        <v>177</v>
      </c>
      <c r="M7208">
        <v>264.11059907834101</v>
      </c>
      <c r="N7208">
        <v>0</v>
      </c>
      <c r="O7208">
        <f t="shared" si="1010"/>
        <v>816.11059907834101</v>
      </c>
      <c r="R7208" t="str">
        <f t="shared" si="1011"/>
        <v>TRUE</v>
      </c>
      <c r="S7208" t="str">
        <f t="shared" si="1012"/>
        <v>TRUE</v>
      </c>
      <c r="T7208" t="str">
        <f t="shared" si="1013"/>
        <v>TRUE</v>
      </c>
      <c r="U7208" t="str">
        <f t="shared" si="1014"/>
        <v>TRUE</v>
      </c>
      <c r="V7208" t="str">
        <f t="shared" si="1017"/>
        <v>TRUE</v>
      </c>
      <c r="W7208" t="str">
        <f t="shared" si="1015"/>
        <v>FALSE</v>
      </c>
      <c r="X7208" s="4">
        <f t="shared" si="1016"/>
        <v>5958</v>
      </c>
    </row>
    <row r="7209" spans="1:24" x14ac:dyDescent="0.3">
      <c r="A7209">
        <v>947</v>
      </c>
      <c r="B7209">
        <v>947</v>
      </c>
      <c r="C7209">
        <v>947</v>
      </c>
      <c r="D7209">
        <v>1326</v>
      </c>
      <c r="E7209">
        <v>1791</v>
      </c>
      <c r="F7209">
        <v>0</v>
      </c>
      <c r="G7209" s="14">
        <f t="shared" si="1009"/>
        <v>5958</v>
      </c>
      <c r="H7209" s="3"/>
      <c r="I7209">
        <v>125</v>
      </c>
      <c r="J7209">
        <v>125</v>
      </c>
      <c r="K7209">
        <v>125</v>
      </c>
      <c r="L7209">
        <v>177</v>
      </c>
      <c r="M7209">
        <v>264.11059907834101</v>
      </c>
      <c r="N7209">
        <v>0</v>
      </c>
      <c r="O7209">
        <f t="shared" si="1010"/>
        <v>816.11059907834101</v>
      </c>
      <c r="R7209" t="str">
        <f t="shared" si="1011"/>
        <v>TRUE</v>
      </c>
      <c r="S7209" t="str">
        <f t="shared" si="1012"/>
        <v>TRUE</v>
      </c>
      <c r="T7209" t="str">
        <f t="shared" si="1013"/>
        <v>TRUE</v>
      </c>
      <c r="U7209" t="str">
        <f t="shared" si="1014"/>
        <v>TRUE</v>
      </c>
      <c r="V7209" t="str">
        <f t="shared" si="1017"/>
        <v>TRUE</v>
      </c>
      <c r="W7209" t="str">
        <f t="shared" si="1015"/>
        <v>FALSE</v>
      </c>
      <c r="X7209" s="4">
        <f t="shared" si="1016"/>
        <v>5958</v>
      </c>
    </row>
    <row r="7210" spans="1:24" x14ac:dyDescent="0.3">
      <c r="A7210">
        <v>947</v>
      </c>
      <c r="B7210">
        <v>947</v>
      </c>
      <c r="C7210">
        <v>947</v>
      </c>
      <c r="D7210">
        <v>1326</v>
      </c>
      <c r="E7210">
        <v>1791</v>
      </c>
      <c r="F7210">
        <v>0</v>
      </c>
      <c r="G7210" s="14">
        <f t="shared" si="1009"/>
        <v>5958</v>
      </c>
      <c r="H7210" s="3"/>
      <c r="I7210">
        <v>125</v>
      </c>
      <c r="J7210">
        <v>125</v>
      </c>
      <c r="K7210">
        <v>125</v>
      </c>
      <c r="L7210">
        <v>177</v>
      </c>
      <c r="M7210">
        <v>264.11059907834101</v>
      </c>
      <c r="N7210">
        <v>0</v>
      </c>
      <c r="O7210">
        <f t="shared" si="1010"/>
        <v>816.11059907834101</v>
      </c>
      <c r="R7210" t="str">
        <f t="shared" si="1011"/>
        <v>TRUE</v>
      </c>
      <c r="S7210" t="str">
        <f t="shared" si="1012"/>
        <v>TRUE</v>
      </c>
      <c r="T7210" t="str">
        <f t="shared" si="1013"/>
        <v>TRUE</v>
      </c>
      <c r="U7210" t="str">
        <f t="shared" si="1014"/>
        <v>TRUE</v>
      </c>
      <c r="V7210" t="str">
        <f t="shared" si="1017"/>
        <v>TRUE</v>
      </c>
      <c r="W7210" t="str">
        <f t="shared" si="1015"/>
        <v>FALSE</v>
      </c>
      <c r="X7210" s="4">
        <f t="shared" si="1016"/>
        <v>5958</v>
      </c>
    </row>
    <row r="7211" spans="1:24" x14ac:dyDescent="0.3">
      <c r="A7211">
        <v>947</v>
      </c>
      <c r="B7211">
        <v>947</v>
      </c>
      <c r="C7211">
        <v>947</v>
      </c>
      <c r="D7211">
        <v>1326</v>
      </c>
      <c r="E7211">
        <v>1793</v>
      </c>
      <c r="F7211">
        <v>0</v>
      </c>
      <c r="G7211" s="14">
        <f t="shared" si="1009"/>
        <v>5960</v>
      </c>
      <c r="H7211" s="3"/>
      <c r="I7211">
        <v>125</v>
      </c>
      <c r="J7211">
        <v>125</v>
      </c>
      <c r="K7211">
        <v>125</v>
      </c>
      <c r="L7211">
        <v>177</v>
      </c>
      <c r="M7211">
        <v>264.40552995391698</v>
      </c>
      <c r="N7211">
        <v>0</v>
      </c>
      <c r="O7211">
        <f t="shared" si="1010"/>
        <v>816.40552995391704</v>
      </c>
      <c r="R7211" t="str">
        <f t="shared" si="1011"/>
        <v>TRUE</v>
      </c>
      <c r="S7211" t="str">
        <f t="shared" si="1012"/>
        <v>TRUE</v>
      </c>
      <c r="T7211" t="str">
        <f t="shared" si="1013"/>
        <v>TRUE</v>
      </c>
      <c r="U7211" t="str">
        <f t="shared" si="1014"/>
        <v>TRUE</v>
      </c>
      <c r="V7211" t="str">
        <f t="shared" si="1017"/>
        <v>TRUE</v>
      </c>
      <c r="W7211" t="str">
        <f t="shared" si="1015"/>
        <v>FALSE</v>
      </c>
      <c r="X7211" s="4">
        <f t="shared" si="1016"/>
        <v>5960</v>
      </c>
    </row>
    <row r="7212" spans="1:24" x14ac:dyDescent="0.3">
      <c r="A7212">
        <v>947</v>
      </c>
      <c r="B7212">
        <v>947</v>
      </c>
      <c r="C7212">
        <v>947</v>
      </c>
      <c r="D7212">
        <v>1326</v>
      </c>
      <c r="E7212">
        <v>1793</v>
      </c>
      <c r="F7212">
        <v>0</v>
      </c>
      <c r="G7212" s="14">
        <f t="shared" si="1009"/>
        <v>5960</v>
      </c>
      <c r="H7212" s="3"/>
      <c r="I7212">
        <v>125</v>
      </c>
      <c r="J7212">
        <v>125</v>
      </c>
      <c r="K7212">
        <v>125</v>
      </c>
      <c r="L7212">
        <v>177</v>
      </c>
      <c r="M7212">
        <v>264.40552995391698</v>
      </c>
      <c r="N7212">
        <v>0</v>
      </c>
      <c r="O7212">
        <f t="shared" si="1010"/>
        <v>816.40552995391704</v>
      </c>
      <c r="R7212" t="str">
        <f t="shared" si="1011"/>
        <v>TRUE</v>
      </c>
      <c r="S7212" t="str">
        <f t="shared" si="1012"/>
        <v>TRUE</v>
      </c>
      <c r="T7212" t="str">
        <f t="shared" si="1013"/>
        <v>TRUE</v>
      </c>
      <c r="U7212" t="str">
        <f t="shared" si="1014"/>
        <v>TRUE</v>
      </c>
      <c r="V7212" t="str">
        <f t="shared" si="1017"/>
        <v>TRUE</v>
      </c>
      <c r="W7212" t="str">
        <f t="shared" si="1015"/>
        <v>FALSE</v>
      </c>
      <c r="X7212" s="4">
        <f t="shared" si="1016"/>
        <v>5960</v>
      </c>
    </row>
    <row r="7213" spans="1:24" x14ac:dyDescent="0.3">
      <c r="A7213">
        <v>947</v>
      </c>
      <c r="B7213">
        <v>947</v>
      </c>
      <c r="C7213">
        <v>947</v>
      </c>
      <c r="D7213">
        <v>1326</v>
      </c>
      <c r="E7213">
        <v>1796</v>
      </c>
      <c r="F7213">
        <v>0</v>
      </c>
      <c r="G7213" s="14">
        <f t="shared" si="1009"/>
        <v>5963</v>
      </c>
      <c r="H7213" s="3"/>
      <c r="I7213">
        <v>125</v>
      </c>
      <c r="J7213">
        <v>125</v>
      </c>
      <c r="K7213">
        <v>125</v>
      </c>
      <c r="L7213">
        <v>177</v>
      </c>
      <c r="M7213">
        <v>264.84792626728108</v>
      </c>
      <c r="N7213">
        <v>0</v>
      </c>
      <c r="O7213">
        <f t="shared" si="1010"/>
        <v>816.84792626728108</v>
      </c>
      <c r="R7213" t="str">
        <f t="shared" si="1011"/>
        <v>TRUE</v>
      </c>
      <c r="S7213" t="str">
        <f t="shared" si="1012"/>
        <v>TRUE</v>
      </c>
      <c r="T7213" t="str">
        <f t="shared" si="1013"/>
        <v>TRUE</v>
      </c>
      <c r="U7213" t="str">
        <f t="shared" si="1014"/>
        <v>TRUE</v>
      </c>
      <c r="V7213" t="str">
        <f t="shared" si="1017"/>
        <v>TRUE</v>
      </c>
      <c r="W7213" t="str">
        <f t="shared" si="1015"/>
        <v>FALSE</v>
      </c>
      <c r="X7213" s="4">
        <f t="shared" si="1016"/>
        <v>5963</v>
      </c>
    </row>
    <row r="7214" spans="1:24" x14ac:dyDescent="0.3">
      <c r="A7214">
        <v>947</v>
      </c>
      <c r="B7214">
        <v>947</v>
      </c>
      <c r="C7214">
        <v>947</v>
      </c>
      <c r="D7214">
        <v>1326</v>
      </c>
      <c r="E7214">
        <v>1797</v>
      </c>
      <c r="F7214">
        <v>0</v>
      </c>
      <c r="G7214" s="14">
        <f t="shared" si="1009"/>
        <v>5964</v>
      </c>
      <c r="H7214" s="3"/>
      <c r="I7214">
        <v>125</v>
      </c>
      <c r="J7214">
        <v>125</v>
      </c>
      <c r="K7214">
        <v>125</v>
      </c>
      <c r="L7214">
        <v>177</v>
      </c>
      <c r="M7214">
        <v>264.9953917050691</v>
      </c>
      <c r="N7214">
        <v>0</v>
      </c>
      <c r="O7214">
        <f t="shared" si="1010"/>
        <v>816.9953917050691</v>
      </c>
      <c r="R7214" t="str">
        <f t="shared" si="1011"/>
        <v>TRUE</v>
      </c>
      <c r="S7214" t="str">
        <f t="shared" si="1012"/>
        <v>TRUE</v>
      </c>
      <c r="T7214" t="str">
        <f t="shared" si="1013"/>
        <v>TRUE</v>
      </c>
      <c r="U7214" t="str">
        <f t="shared" si="1014"/>
        <v>TRUE</v>
      </c>
      <c r="V7214" t="str">
        <f t="shared" si="1017"/>
        <v>TRUE</v>
      </c>
      <c r="W7214" t="str">
        <f t="shared" si="1015"/>
        <v>FALSE</v>
      </c>
      <c r="X7214" s="4">
        <f t="shared" si="1016"/>
        <v>5964</v>
      </c>
    </row>
    <row r="7215" spans="1:24" x14ac:dyDescent="0.3">
      <c r="A7215">
        <v>947</v>
      </c>
      <c r="B7215">
        <v>947</v>
      </c>
      <c r="C7215">
        <v>947</v>
      </c>
      <c r="D7215">
        <v>1326</v>
      </c>
      <c r="E7215">
        <v>1797</v>
      </c>
      <c r="F7215">
        <v>0</v>
      </c>
      <c r="G7215" s="14">
        <f t="shared" si="1009"/>
        <v>5964</v>
      </c>
      <c r="H7215" s="3"/>
      <c r="I7215">
        <v>125</v>
      </c>
      <c r="J7215">
        <v>125</v>
      </c>
      <c r="K7215">
        <v>125</v>
      </c>
      <c r="L7215">
        <v>177</v>
      </c>
      <c r="M7215">
        <v>264.9953917050691</v>
      </c>
      <c r="N7215">
        <v>0</v>
      </c>
      <c r="O7215">
        <f t="shared" si="1010"/>
        <v>816.9953917050691</v>
      </c>
      <c r="R7215" t="str">
        <f t="shared" si="1011"/>
        <v>TRUE</v>
      </c>
      <c r="S7215" t="str">
        <f t="shared" si="1012"/>
        <v>TRUE</v>
      </c>
      <c r="T7215" t="str">
        <f t="shared" si="1013"/>
        <v>TRUE</v>
      </c>
      <c r="U7215" t="str">
        <f t="shared" si="1014"/>
        <v>TRUE</v>
      </c>
      <c r="V7215" t="str">
        <f t="shared" si="1017"/>
        <v>TRUE</v>
      </c>
      <c r="W7215" t="str">
        <f t="shared" si="1015"/>
        <v>FALSE</v>
      </c>
      <c r="X7215" s="4">
        <f t="shared" si="1016"/>
        <v>5964</v>
      </c>
    </row>
    <row r="7216" spans="1:24" x14ac:dyDescent="0.3">
      <c r="A7216">
        <v>947</v>
      </c>
      <c r="B7216">
        <v>947</v>
      </c>
      <c r="C7216">
        <v>947</v>
      </c>
      <c r="D7216">
        <v>1326</v>
      </c>
      <c r="E7216">
        <v>1798</v>
      </c>
      <c r="F7216">
        <v>0</v>
      </c>
      <c r="G7216" s="14">
        <f t="shared" si="1009"/>
        <v>5965</v>
      </c>
      <c r="H7216" s="3"/>
      <c r="I7216">
        <v>125</v>
      </c>
      <c r="J7216">
        <v>125</v>
      </c>
      <c r="K7216">
        <v>125</v>
      </c>
      <c r="L7216">
        <v>177</v>
      </c>
      <c r="M7216">
        <v>265.14285714285722</v>
      </c>
      <c r="N7216">
        <v>0</v>
      </c>
      <c r="O7216">
        <f t="shared" si="1010"/>
        <v>817.14285714285722</v>
      </c>
      <c r="R7216" t="str">
        <f t="shared" si="1011"/>
        <v>TRUE</v>
      </c>
      <c r="S7216" t="str">
        <f t="shared" si="1012"/>
        <v>TRUE</v>
      </c>
      <c r="T7216" t="str">
        <f t="shared" si="1013"/>
        <v>TRUE</v>
      </c>
      <c r="U7216" t="str">
        <f t="shared" si="1014"/>
        <v>TRUE</v>
      </c>
      <c r="V7216" t="str">
        <f t="shared" si="1017"/>
        <v>TRUE</v>
      </c>
      <c r="W7216" t="str">
        <f t="shared" si="1015"/>
        <v>FALSE</v>
      </c>
      <c r="X7216" s="4">
        <f t="shared" si="1016"/>
        <v>5965</v>
      </c>
    </row>
    <row r="7217" spans="1:24" x14ac:dyDescent="0.3">
      <c r="A7217">
        <v>947</v>
      </c>
      <c r="B7217">
        <v>947</v>
      </c>
      <c r="C7217">
        <v>947</v>
      </c>
      <c r="D7217">
        <v>1326</v>
      </c>
      <c r="E7217">
        <v>1798</v>
      </c>
      <c r="F7217">
        <v>0</v>
      </c>
      <c r="G7217" s="14">
        <f t="shared" si="1009"/>
        <v>5965</v>
      </c>
      <c r="H7217" s="3"/>
      <c r="I7217">
        <v>125</v>
      </c>
      <c r="J7217">
        <v>125</v>
      </c>
      <c r="K7217">
        <v>125</v>
      </c>
      <c r="L7217">
        <v>177</v>
      </c>
      <c r="M7217">
        <v>265.14285714285722</v>
      </c>
      <c r="N7217">
        <v>0</v>
      </c>
      <c r="O7217">
        <f t="shared" si="1010"/>
        <v>817.14285714285722</v>
      </c>
      <c r="R7217" t="str">
        <f t="shared" si="1011"/>
        <v>TRUE</v>
      </c>
      <c r="S7217" t="str">
        <f t="shared" si="1012"/>
        <v>TRUE</v>
      </c>
      <c r="T7217" t="str">
        <f t="shared" si="1013"/>
        <v>TRUE</v>
      </c>
      <c r="U7217" t="str">
        <f t="shared" si="1014"/>
        <v>TRUE</v>
      </c>
      <c r="V7217" t="str">
        <f t="shared" si="1017"/>
        <v>TRUE</v>
      </c>
      <c r="W7217" t="str">
        <f t="shared" si="1015"/>
        <v>FALSE</v>
      </c>
      <c r="X7217" s="4">
        <f t="shared" si="1016"/>
        <v>5965</v>
      </c>
    </row>
    <row r="7218" spans="1:24" x14ac:dyDescent="0.3">
      <c r="A7218">
        <v>947</v>
      </c>
      <c r="B7218">
        <v>947</v>
      </c>
      <c r="C7218">
        <v>947</v>
      </c>
      <c r="D7218">
        <v>1326</v>
      </c>
      <c r="E7218">
        <v>1798</v>
      </c>
      <c r="F7218">
        <v>0</v>
      </c>
      <c r="G7218" s="14">
        <f t="shared" si="1009"/>
        <v>5965</v>
      </c>
      <c r="H7218" s="3"/>
      <c r="I7218">
        <v>125</v>
      </c>
      <c r="J7218">
        <v>125</v>
      </c>
      <c r="K7218">
        <v>125</v>
      </c>
      <c r="L7218">
        <v>177</v>
      </c>
      <c r="M7218">
        <v>265.14285714285722</v>
      </c>
      <c r="N7218">
        <v>0</v>
      </c>
      <c r="O7218">
        <f t="shared" si="1010"/>
        <v>817.14285714285722</v>
      </c>
      <c r="R7218" t="str">
        <f t="shared" si="1011"/>
        <v>TRUE</v>
      </c>
      <c r="S7218" t="str">
        <f t="shared" si="1012"/>
        <v>TRUE</v>
      </c>
      <c r="T7218" t="str">
        <f t="shared" si="1013"/>
        <v>TRUE</v>
      </c>
      <c r="U7218" t="str">
        <f t="shared" si="1014"/>
        <v>TRUE</v>
      </c>
      <c r="V7218" t="str">
        <f t="shared" si="1017"/>
        <v>TRUE</v>
      </c>
      <c r="W7218" t="str">
        <f t="shared" si="1015"/>
        <v>FALSE</v>
      </c>
      <c r="X7218" s="4">
        <f t="shared" si="1016"/>
        <v>5965</v>
      </c>
    </row>
    <row r="7219" spans="1:24" x14ac:dyDescent="0.3">
      <c r="A7219">
        <v>947</v>
      </c>
      <c r="B7219">
        <v>947</v>
      </c>
      <c r="C7219">
        <v>947</v>
      </c>
      <c r="D7219">
        <v>1326</v>
      </c>
      <c r="E7219">
        <v>1799</v>
      </c>
      <c r="F7219">
        <v>0</v>
      </c>
      <c r="G7219" s="14">
        <f t="shared" si="1009"/>
        <v>5966</v>
      </c>
      <c r="H7219" s="3"/>
      <c r="I7219">
        <v>125</v>
      </c>
      <c r="J7219">
        <v>125</v>
      </c>
      <c r="K7219">
        <v>125</v>
      </c>
      <c r="L7219">
        <v>177</v>
      </c>
      <c r="M7219">
        <v>265.29032258064518</v>
      </c>
      <c r="N7219">
        <v>0</v>
      </c>
      <c r="O7219">
        <f t="shared" si="1010"/>
        <v>817.29032258064512</v>
      </c>
      <c r="R7219" t="str">
        <f t="shared" si="1011"/>
        <v>TRUE</v>
      </c>
      <c r="S7219" t="str">
        <f t="shared" si="1012"/>
        <v>TRUE</v>
      </c>
      <c r="T7219" t="str">
        <f t="shared" si="1013"/>
        <v>TRUE</v>
      </c>
      <c r="U7219" t="str">
        <f t="shared" si="1014"/>
        <v>TRUE</v>
      </c>
      <c r="V7219" t="str">
        <f t="shared" si="1017"/>
        <v>TRUE</v>
      </c>
      <c r="W7219" t="str">
        <f t="shared" si="1015"/>
        <v>FALSE</v>
      </c>
      <c r="X7219" s="4">
        <f t="shared" si="1016"/>
        <v>5966</v>
      </c>
    </row>
    <row r="7220" spans="1:24" x14ac:dyDescent="0.3">
      <c r="A7220">
        <v>947</v>
      </c>
      <c r="B7220">
        <v>947</v>
      </c>
      <c r="C7220">
        <v>947</v>
      </c>
      <c r="D7220">
        <v>1326</v>
      </c>
      <c r="E7220">
        <v>1800</v>
      </c>
      <c r="F7220">
        <v>0</v>
      </c>
      <c r="G7220" s="14">
        <f t="shared" si="1009"/>
        <v>5967</v>
      </c>
      <c r="H7220" s="3"/>
      <c r="I7220">
        <v>125</v>
      </c>
      <c r="J7220">
        <v>125</v>
      </c>
      <c r="K7220">
        <v>125</v>
      </c>
      <c r="L7220">
        <v>177</v>
      </c>
      <c r="M7220">
        <v>265.4377880184332</v>
      </c>
      <c r="N7220">
        <v>0</v>
      </c>
      <c r="O7220">
        <f t="shared" si="1010"/>
        <v>817.43778801843314</v>
      </c>
      <c r="R7220" t="str">
        <f t="shared" si="1011"/>
        <v>TRUE</v>
      </c>
      <c r="S7220" t="str">
        <f t="shared" si="1012"/>
        <v>TRUE</v>
      </c>
      <c r="T7220" t="str">
        <f t="shared" si="1013"/>
        <v>TRUE</v>
      </c>
      <c r="U7220" t="str">
        <f t="shared" si="1014"/>
        <v>TRUE</v>
      </c>
      <c r="V7220" t="str">
        <f t="shared" si="1017"/>
        <v>TRUE</v>
      </c>
      <c r="W7220" t="str">
        <f t="shared" si="1015"/>
        <v>FALSE</v>
      </c>
      <c r="X7220" s="4">
        <f t="shared" si="1016"/>
        <v>5967</v>
      </c>
    </row>
    <row r="7221" spans="1:24" x14ac:dyDescent="0.3">
      <c r="A7221">
        <v>947</v>
      </c>
      <c r="B7221">
        <v>947</v>
      </c>
      <c r="C7221">
        <v>947</v>
      </c>
      <c r="D7221">
        <v>1326</v>
      </c>
      <c r="E7221">
        <v>1800</v>
      </c>
      <c r="F7221">
        <v>0</v>
      </c>
      <c r="G7221" s="14">
        <f t="shared" si="1009"/>
        <v>5967</v>
      </c>
      <c r="H7221" s="3"/>
      <c r="I7221">
        <v>125</v>
      </c>
      <c r="J7221">
        <v>125</v>
      </c>
      <c r="K7221">
        <v>125</v>
      </c>
      <c r="L7221">
        <v>177</v>
      </c>
      <c r="M7221">
        <v>265.4377880184332</v>
      </c>
      <c r="N7221">
        <v>0</v>
      </c>
      <c r="O7221">
        <f t="shared" si="1010"/>
        <v>817.43778801843314</v>
      </c>
      <c r="R7221" t="str">
        <f t="shared" si="1011"/>
        <v>TRUE</v>
      </c>
      <c r="S7221" t="str">
        <f t="shared" si="1012"/>
        <v>TRUE</v>
      </c>
      <c r="T7221" t="str">
        <f t="shared" si="1013"/>
        <v>TRUE</v>
      </c>
      <c r="U7221" t="str">
        <f t="shared" si="1014"/>
        <v>TRUE</v>
      </c>
      <c r="V7221" t="str">
        <f t="shared" si="1017"/>
        <v>TRUE</v>
      </c>
      <c r="W7221" t="str">
        <f t="shared" si="1015"/>
        <v>FALSE</v>
      </c>
      <c r="X7221" s="4">
        <f t="shared" si="1016"/>
        <v>5967</v>
      </c>
    </row>
    <row r="7222" spans="1:24" x14ac:dyDescent="0.3">
      <c r="A7222">
        <v>947</v>
      </c>
      <c r="B7222">
        <v>947</v>
      </c>
      <c r="C7222">
        <v>947</v>
      </c>
      <c r="D7222">
        <v>1326</v>
      </c>
      <c r="E7222">
        <v>1800</v>
      </c>
      <c r="F7222">
        <v>0</v>
      </c>
      <c r="G7222" s="14">
        <f t="shared" si="1009"/>
        <v>5967</v>
      </c>
      <c r="H7222" s="3"/>
      <c r="I7222">
        <v>125</v>
      </c>
      <c r="J7222">
        <v>125</v>
      </c>
      <c r="K7222">
        <v>125</v>
      </c>
      <c r="L7222">
        <v>177</v>
      </c>
      <c r="M7222">
        <v>265.4377880184332</v>
      </c>
      <c r="N7222">
        <v>0</v>
      </c>
      <c r="O7222">
        <f t="shared" si="1010"/>
        <v>817.43778801843314</v>
      </c>
      <c r="R7222" t="str">
        <f t="shared" si="1011"/>
        <v>TRUE</v>
      </c>
      <c r="S7222" t="str">
        <f t="shared" si="1012"/>
        <v>TRUE</v>
      </c>
      <c r="T7222" t="str">
        <f t="shared" si="1013"/>
        <v>TRUE</v>
      </c>
      <c r="U7222" t="str">
        <f t="shared" si="1014"/>
        <v>TRUE</v>
      </c>
      <c r="V7222" t="str">
        <f t="shared" si="1017"/>
        <v>TRUE</v>
      </c>
      <c r="W7222" t="str">
        <f t="shared" si="1015"/>
        <v>FALSE</v>
      </c>
      <c r="X7222" s="4">
        <f t="shared" si="1016"/>
        <v>5967</v>
      </c>
    </row>
    <row r="7223" spans="1:24" x14ac:dyDescent="0.3">
      <c r="A7223">
        <v>947</v>
      </c>
      <c r="B7223">
        <v>947</v>
      </c>
      <c r="C7223">
        <v>947</v>
      </c>
      <c r="D7223">
        <v>1326</v>
      </c>
      <c r="E7223">
        <v>1800</v>
      </c>
      <c r="F7223">
        <v>0</v>
      </c>
      <c r="G7223" s="14">
        <f t="shared" si="1009"/>
        <v>5967</v>
      </c>
      <c r="H7223" s="3"/>
      <c r="I7223">
        <v>125</v>
      </c>
      <c r="J7223">
        <v>125</v>
      </c>
      <c r="K7223">
        <v>125</v>
      </c>
      <c r="L7223">
        <v>177</v>
      </c>
      <c r="M7223">
        <v>265.4377880184332</v>
      </c>
      <c r="N7223">
        <v>0</v>
      </c>
      <c r="O7223">
        <f t="shared" si="1010"/>
        <v>817.43778801843314</v>
      </c>
      <c r="R7223" t="str">
        <f t="shared" si="1011"/>
        <v>TRUE</v>
      </c>
      <c r="S7223" t="str">
        <f t="shared" si="1012"/>
        <v>TRUE</v>
      </c>
      <c r="T7223" t="str">
        <f t="shared" si="1013"/>
        <v>TRUE</v>
      </c>
      <c r="U7223" t="str">
        <f t="shared" si="1014"/>
        <v>TRUE</v>
      </c>
      <c r="V7223" t="str">
        <f t="shared" si="1017"/>
        <v>TRUE</v>
      </c>
      <c r="W7223" t="str">
        <f t="shared" si="1015"/>
        <v>FALSE</v>
      </c>
      <c r="X7223" s="4">
        <f t="shared" si="1016"/>
        <v>5967</v>
      </c>
    </row>
    <row r="7224" spans="1:24" x14ac:dyDescent="0.3">
      <c r="A7224">
        <v>947</v>
      </c>
      <c r="B7224">
        <v>947</v>
      </c>
      <c r="C7224">
        <v>947</v>
      </c>
      <c r="D7224">
        <v>1326</v>
      </c>
      <c r="E7224">
        <v>1802</v>
      </c>
      <c r="F7224">
        <v>0</v>
      </c>
      <c r="G7224" s="14">
        <f t="shared" si="1009"/>
        <v>5969</v>
      </c>
      <c r="H7224" s="3"/>
      <c r="I7224">
        <v>125</v>
      </c>
      <c r="J7224">
        <v>125</v>
      </c>
      <c r="K7224">
        <v>125</v>
      </c>
      <c r="L7224">
        <v>177</v>
      </c>
      <c r="M7224">
        <v>265.73271889400922</v>
      </c>
      <c r="N7224">
        <v>0</v>
      </c>
      <c r="O7224">
        <f t="shared" si="1010"/>
        <v>817.73271889400917</v>
      </c>
      <c r="R7224" t="str">
        <f t="shared" si="1011"/>
        <v>TRUE</v>
      </c>
      <c r="S7224" t="str">
        <f t="shared" si="1012"/>
        <v>TRUE</v>
      </c>
      <c r="T7224" t="str">
        <f t="shared" si="1013"/>
        <v>TRUE</v>
      </c>
      <c r="U7224" t="str">
        <f t="shared" si="1014"/>
        <v>TRUE</v>
      </c>
      <c r="V7224" t="str">
        <f t="shared" si="1017"/>
        <v>TRUE</v>
      </c>
      <c r="W7224" t="str">
        <f t="shared" si="1015"/>
        <v>FALSE</v>
      </c>
      <c r="X7224" s="4">
        <f t="shared" si="1016"/>
        <v>5969</v>
      </c>
    </row>
    <row r="7225" spans="1:24" x14ac:dyDescent="0.3">
      <c r="A7225">
        <v>947</v>
      </c>
      <c r="B7225">
        <v>947</v>
      </c>
      <c r="C7225">
        <v>947</v>
      </c>
      <c r="D7225">
        <v>1326</v>
      </c>
      <c r="E7225">
        <v>1802</v>
      </c>
      <c r="F7225">
        <v>0</v>
      </c>
      <c r="G7225" s="14">
        <f t="shared" si="1009"/>
        <v>5969</v>
      </c>
      <c r="H7225" s="3"/>
      <c r="I7225">
        <v>125</v>
      </c>
      <c r="J7225">
        <v>125</v>
      </c>
      <c r="K7225">
        <v>125</v>
      </c>
      <c r="L7225">
        <v>177</v>
      </c>
      <c r="M7225">
        <v>265.73271889400922</v>
      </c>
      <c r="N7225">
        <v>0</v>
      </c>
      <c r="O7225">
        <f t="shared" si="1010"/>
        <v>817.73271889400917</v>
      </c>
      <c r="R7225" t="str">
        <f t="shared" si="1011"/>
        <v>TRUE</v>
      </c>
      <c r="S7225" t="str">
        <f t="shared" si="1012"/>
        <v>TRUE</v>
      </c>
      <c r="T7225" t="str">
        <f t="shared" si="1013"/>
        <v>TRUE</v>
      </c>
      <c r="U7225" t="str">
        <f t="shared" si="1014"/>
        <v>TRUE</v>
      </c>
      <c r="V7225" t="str">
        <f t="shared" si="1017"/>
        <v>TRUE</v>
      </c>
      <c r="W7225" t="str">
        <f t="shared" si="1015"/>
        <v>FALSE</v>
      </c>
      <c r="X7225" s="4">
        <f t="shared" si="1016"/>
        <v>5969</v>
      </c>
    </row>
    <row r="7226" spans="1:24" x14ac:dyDescent="0.3">
      <c r="A7226">
        <v>947</v>
      </c>
      <c r="B7226">
        <v>947</v>
      </c>
      <c r="C7226">
        <v>947</v>
      </c>
      <c r="D7226">
        <v>1326</v>
      </c>
      <c r="E7226">
        <v>1803</v>
      </c>
      <c r="F7226">
        <v>0</v>
      </c>
      <c r="G7226" s="14">
        <f t="shared" si="1009"/>
        <v>5970</v>
      </c>
      <c r="H7226" s="3"/>
      <c r="I7226">
        <v>125</v>
      </c>
      <c r="J7226">
        <v>125</v>
      </c>
      <c r="K7226">
        <v>125</v>
      </c>
      <c r="L7226">
        <v>177</v>
      </c>
      <c r="M7226">
        <v>265.88018433179718</v>
      </c>
      <c r="N7226">
        <v>0</v>
      </c>
      <c r="O7226">
        <f t="shared" si="1010"/>
        <v>817.88018433179718</v>
      </c>
      <c r="R7226" t="str">
        <f t="shared" si="1011"/>
        <v>TRUE</v>
      </c>
      <c r="S7226" t="str">
        <f t="shared" si="1012"/>
        <v>TRUE</v>
      </c>
      <c r="T7226" t="str">
        <f t="shared" si="1013"/>
        <v>TRUE</v>
      </c>
      <c r="U7226" t="str">
        <f t="shared" si="1014"/>
        <v>TRUE</v>
      </c>
      <c r="V7226" t="str">
        <f t="shared" si="1017"/>
        <v>TRUE</v>
      </c>
      <c r="W7226" t="str">
        <f t="shared" si="1015"/>
        <v>FALSE</v>
      </c>
      <c r="X7226" s="4">
        <f t="shared" si="1016"/>
        <v>5970</v>
      </c>
    </row>
    <row r="7227" spans="1:24" x14ac:dyDescent="0.3">
      <c r="A7227">
        <v>947</v>
      </c>
      <c r="B7227">
        <v>947</v>
      </c>
      <c r="C7227">
        <v>947</v>
      </c>
      <c r="D7227">
        <v>1326</v>
      </c>
      <c r="E7227">
        <v>1803</v>
      </c>
      <c r="F7227">
        <v>0</v>
      </c>
      <c r="G7227" s="14">
        <f t="shared" si="1009"/>
        <v>5970</v>
      </c>
      <c r="H7227" s="3"/>
      <c r="I7227">
        <v>125</v>
      </c>
      <c r="J7227">
        <v>125</v>
      </c>
      <c r="K7227">
        <v>125</v>
      </c>
      <c r="L7227">
        <v>177</v>
      </c>
      <c r="M7227">
        <v>265.88018433179718</v>
      </c>
      <c r="N7227">
        <v>0</v>
      </c>
      <c r="O7227">
        <f t="shared" si="1010"/>
        <v>817.88018433179718</v>
      </c>
      <c r="R7227" t="str">
        <f t="shared" si="1011"/>
        <v>TRUE</v>
      </c>
      <c r="S7227" t="str">
        <f t="shared" si="1012"/>
        <v>TRUE</v>
      </c>
      <c r="T7227" t="str">
        <f t="shared" si="1013"/>
        <v>TRUE</v>
      </c>
      <c r="U7227" t="str">
        <f t="shared" si="1014"/>
        <v>TRUE</v>
      </c>
      <c r="V7227" t="str">
        <f t="shared" si="1017"/>
        <v>TRUE</v>
      </c>
      <c r="W7227" t="str">
        <f t="shared" si="1015"/>
        <v>FALSE</v>
      </c>
      <c r="X7227" s="4">
        <f t="shared" si="1016"/>
        <v>5970</v>
      </c>
    </row>
    <row r="7228" spans="1:24" x14ac:dyDescent="0.3">
      <c r="A7228">
        <v>947</v>
      </c>
      <c r="B7228">
        <v>947</v>
      </c>
      <c r="C7228">
        <v>947</v>
      </c>
      <c r="D7228">
        <v>1326</v>
      </c>
      <c r="E7228">
        <v>1804</v>
      </c>
      <c r="F7228">
        <v>0</v>
      </c>
      <c r="G7228" s="14">
        <f t="shared" si="1009"/>
        <v>5971</v>
      </c>
      <c r="H7228" s="3"/>
      <c r="I7228">
        <v>125</v>
      </c>
      <c r="J7228">
        <v>125</v>
      </c>
      <c r="K7228">
        <v>125</v>
      </c>
      <c r="L7228">
        <v>177</v>
      </c>
      <c r="M7228">
        <v>266.02764976958531</v>
      </c>
      <c r="N7228">
        <v>0</v>
      </c>
      <c r="O7228">
        <f t="shared" si="1010"/>
        <v>818.02764976958531</v>
      </c>
      <c r="R7228" t="str">
        <f t="shared" si="1011"/>
        <v>TRUE</v>
      </c>
      <c r="S7228" t="str">
        <f t="shared" si="1012"/>
        <v>TRUE</v>
      </c>
      <c r="T7228" t="str">
        <f t="shared" si="1013"/>
        <v>TRUE</v>
      </c>
      <c r="U7228" t="str">
        <f t="shared" si="1014"/>
        <v>TRUE</v>
      </c>
      <c r="V7228" t="str">
        <f t="shared" si="1017"/>
        <v>TRUE</v>
      </c>
      <c r="W7228" t="str">
        <f t="shared" si="1015"/>
        <v>FALSE</v>
      </c>
      <c r="X7228" s="4">
        <f t="shared" si="1016"/>
        <v>5971</v>
      </c>
    </row>
    <row r="7229" spans="1:24" x14ac:dyDescent="0.3">
      <c r="A7229">
        <v>947</v>
      </c>
      <c r="B7229">
        <v>947</v>
      </c>
      <c r="C7229">
        <v>947</v>
      </c>
      <c r="D7229">
        <v>1326</v>
      </c>
      <c r="E7229">
        <v>1805</v>
      </c>
      <c r="F7229">
        <v>0</v>
      </c>
      <c r="G7229" s="14">
        <f t="shared" si="1009"/>
        <v>5972</v>
      </c>
      <c r="H7229" s="3"/>
      <c r="I7229">
        <v>125</v>
      </c>
      <c r="J7229">
        <v>125</v>
      </c>
      <c r="K7229">
        <v>125</v>
      </c>
      <c r="L7229">
        <v>177</v>
      </c>
      <c r="M7229">
        <v>266.17511520737332</v>
      </c>
      <c r="N7229">
        <v>0</v>
      </c>
      <c r="O7229">
        <f t="shared" si="1010"/>
        <v>818.17511520737332</v>
      </c>
      <c r="R7229" t="str">
        <f t="shared" si="1011"/>
        <v>TRUE</v>
      </c>
      <c r="S7229" t="str">
        <f t="shared" si="1012"/>
        <v>TRUE</v>
      </c>
      <c r="T7229" t="str">
        <f t="shared" si="1013"/>
        <v>TRUE</v>
      </c>
      <c r="U7229" t="str">
        <f t="shared" si="1014"/>
        <v>TRUE</v>
      </c>
      <c r="V7229" t="str">
        <f t="shared" si="1017"/>
        <v>TRUE</v>
      </c>
      <c r="W7229" t="str">
        <f t="shared" si="1015"/>
        <v>FALSE</v>
      </c>
      <c r="X7229" s="4">
        <f t="shared" si="1016"/>
        <v>5972</v>
      </c>
    </row>
    <row r="7230" spans="1:24" x14ac:dyDescent="0.3">
      <c r="A7230">
        <v>947</v>
      </c>
      <c r="B7230">
        <v>947</v>
      </c>
      <c r="C7230">
        <v>947</v>
      </c>
      <c r="D7230">
        <v>1326</v>
      </c>
      <c r="E7230">
        <v>1806</v>
      </c>
      <c r="F7230">
        <v>0</v>
      </c>
      <c r="G7230" s="14">
        <f t="shared" si="1009"/>
        <v>5973</v>
      </c>
      <c r="H7230" s="3"/>
      <c r="I7230">
        <v>125</v>
      </c>
      <c r="J7230">
        <v>125</v>
      </c>
      <c r="K7230">
        <v>125</v>
      </c>
      <c r="L7230">
        <v>177</v>
      </c>
      <c r="M7230">
        <v>266.32258064516128</v>
      </c>
      <c r="N7230">
        <v>0</v>
      </c>
      <c r="O7230">
        <f t="shared" si="1010"/>
        <v>818.32258064516122</v>
      </c>
      <c r="R7230" t="str">
        <f t="shared" si="1011"/>
        <v>TRUE</v>
      </c>
      <c r="S7230" t="str">
        <f t="shared" si="1012"/>
        <v>TRUE</v>
      </c>
      <c r="T7230" t="str">
        <f t="shared" si="1013"/>
        <v>TRUE</v>
      </c>
      <c r="U7230" t="str">
        <f t="shared" si="1014"/>
        <v>TRUE</v>
      </c>
      <c r="V7230" t="str">
        <f t="shared" si="1017"/>
        <v>TRUE</v>
      </c>
      <c r="W7230" t="str">
        <f t="shared" si="1015"/>
        <v>FALSE</v>
      </c>
      <c r="X7230" s="4">
        <f t="shared" si="1016"/>
        <v>5973</v>
      </c>
    </row>
    <row r="7231" spans="1:24" x14ac:dyDescent="0.3">
      <c r="A7231">
        <v>947</v>
      </c>
      <c r="B7231">
        <v>947</v>
      </c>
      <c r="C7231">
        <v>947</v>
      </c>
      <c r="D7231">
        <v>1326</v>
      </c>
      <c r="E7231">
        <v>1807</v>
      </c>
      <c r="F7231">
        <v>0</v>
      </c>
      <c r="G7231" s="14">
        <f t="shared" si="1009"/>
        <v>5974</v>
      </c>
      <c r="H7231" s="3"/>
      <c r="I7231">
        <v>125</v>
      </c>
      <c r="J7231">
        <v>125</v>
      </c>
      <c r="K7231">
        <v>125</v>
      </c>
      <c r="L7231">
        <v>177</v>
      </c>
      <c r="M7231">
        <v>266.4700460829493</v>
      </c>
      <c r="N7231">
        <v>0</v>
      </c>
      <c r="O7231">
        <f t="shared" si="1010"/>
        <v>818.47004608294924</v>
      </c>
      <c r="R7231" t="str">
        <f t="shared" si="1011"/>
        <v>TRUE</v>
      </c>
      <c r="S7231" t="str">
        <f t="shared" si="1012"/>
        <v>TRUE</v>
      </c>
      <c r="T7231" t="str">
        <f t="shared" si="1013"/>
        <v>TRUE</v>
      </c>
      <c r="U7231" t="str">
        <f t="shared" si="1014"/>
        <v>TRUE</v>
      </c>
      <c r="V7231" t="str">
        <f t="shared" si="1017"/>
        <v>TRUE</v>
      </c>
      <c r="W7231" t="str">
        <f t="shared" si="1015"/>
        <v>FALSE</v>
      </c>
      <c r="X7231" s="4">
        <f t="shared" si="1016"/>
        <v>5974</v>
      </c>
    </row>
    <row r="7232" spans="1:24" x14ac:dyDescent="0.3">
      <c r="A7232">
        <v>947</v>
      </c>
      <c r="B7232">
        <v>947</v>
      </c>
      <c r="C7232">
        <v>947</v>
      </c>
      <c r="D7232">
        <v>1326</v>
      </c>
      <c r="E7232">
        <v>1807</v>
      </c>
      <c r="F7232">
        <v>0</v>
      </c>
      <c r="G7232" s="14">
        <f t="shared" si="1009"/>
        <v>5974</v>
      </c>
      <c r="H7232" s="3"/>
      <c r="I7232">
        <v>125</v>
      </c>
      <c r="J7232">
        <v>125</v>
      </c>
      <c r="K7232">
        <v>125</v>
      </c>
      <c r="L7232">
        <v>177</v>
      </c>
      <c r="M7232">
        <v>266.4700460829493</v>
      </c>
      <c r="N7232">
        <v>0</v>
      </c>
      <c r="O7232">
        <f t="shared" si="1010"/>
        <v>818.47004608294924</v>
      </c>
      <c r="R7232" t="str">
        <f t="shared" si="1011"/>
        <v>TRUE</v>
      </c>
      <c r="S7232" t="str">
        <f t="shared" si="1012"/>
        <v>TRUE</v>
      </c>
      <c r="T7232" t="str">
        <f t="shared" si="1013"/>
        <v>TRUE</v>
      </c>
      <c r="U7232" t="str">
        <f t="shared" si="1014"/>
        <v>TRUE</v>
      </c>
      <c r="V7232" t="str">
        <f t="shared" si="1017"/>
        <v>TRUE</v>
      </c>
      <c r="W7232" t="str">
        <f t="shared" si="1015"/>
        <v>FALSE</v>
      </c>
      <c r="X7232" s="4">
        <f t="shared" si="1016"/>
        <v>5974</v>
      </c>
    </row>
    <row r="7233" spans="1:24" x14ac:dyDescent="0.3">
      <c r="A7233">
        <v>947</v>
      </c>
      <c r="B7233">
        <v>947</v>
      </c>
      <c r="C7233">
        <v>947</v>
      </c>
      <c r="D7233">
        <v>1326</v>
      </c>
      <c r="E7233">
        <v>1808</v>
      </c>
      <c r="F7233">
        <v>0</v>
      </c>
      <c r="G7233" s="14">
        <f t="shared" si="1009"/>
        <v>5975</v>
      </c>
      <c r="H7233" s="3"/>
      <c r="I7233">
        <v>125</v>
      </c>
      <c r="J7233">
        <v>125</v>
      </c>
      <c r="K7233">
        <v>125</v>
      </c>
      <c r="L7233">
        <v>177</v>
      </c>
      <c r="M7233">
        <v>266.61751152073731</v>
      </c>
      <c r="N7233">
        <v>0</v>
      </c>
      <c r="O7233">
        <f t="shared" si="1010"/>
        <v>818.61751152073725</v>
      </c>
      <c r="R7233" t="str">
        <f t="shared" si="1011"/>
        <v>TRUE</v>
      </c>
      <c r="S7233" t="str">
        <f t="shared" si="1012"/>
        <v>TRUE</v>
      </c>
      <c r="T7233" t="str">
        <f t="shared" si="1013"/>
        <v>TRUE</v>
      </c>
      <c r="U7233" t="str">
        <f t="shared" si="1014"/>
        <v>TRUE</v>
      </c>
      <c r="V7233" t="str">
        <f t="shared" si="1017"/>
        <v>TRUE</v>
      </c>
      <c r="W7233" t="str">
        <f t="shared" si="1015"/>
        <v>FALSE</v>
      </c>
      <c r="X7233" s="4">
        <f t="shared" si="1016"/>
        <v>5975</v>
      </c>
    </row>
    <row r="7234" spans="1:24" x14ac:dyDescent="0.3">
      <c r="A7234">
        <v>947</v>
      </c>
      <c r="B7234">
        <v>947</v>
      </c>
      <c r="C7234">
        <v>947</v>
      </c>
      <c r="D7234">
        <v>1326</v>
      </c>
      <c r="E7234">
        <v>1808</v>
      </c>
      <c r="F7234">
        <v>0</v>
      </c>
      <c r="G7234" s="14">
        <f t="shared" ref="G7234:G7297" si="1018">SUM(A7234:F7234)</f>
        <v>5975</v>
      </c>
      <c r="H7234" s="3"/>
      <c r="I7234">
        <v>125</v>
      </c>
      <c r="J7234">
        <v>125</v>
      </c>
      <c r="K7234">
        <v>125</v>
      </c>
      <c r="L7234">
        <v>177</v>
      </c>
      <c r="M7234">
        <v>266.61751152073731</v>
      </c>
      <c r="N7234">
        <v>0</v>
      </c>
      <c r="O7234">
        <f t="shared" ref="O7234:O7297" si="1019">SUM(I7234:N7234)</f>
        <v>818.61751152073725</v>
      </c>
      <c r="R7234" t="str">
        <f t="shared" ref="R7234:R7297" si="1020">IF(I7234=125,"TRUE","FALSE")</f>
        <v>TRUE</v>
      </c>
      <c r="S7234" t="str">
        <f t="shared" ref="S7234:S7297" si="1021">IF(J7234=125,"TRUE","FALSE")</f>
        <v>TRUE</v>
      </c>
      <c r="T7234" t="str">
        <f t="shared" ref="T7234:T7297" si="1022">IF(K7234=125,"TRUE","FALSE")</f>
        <v>TRUE</v>
      </c>
      <c r="U7234" t="str">
        <f t="shared" ref="U7234:U7297" si="1023">IF(L7234=177,"TRUE","FALSE")</f>
        <v>TRUE</v>
      </c>
      <c r="V7234" t="str">
        <f t="shared" si="1017"/>
        <v>TRUE</v>
      </c>
      <c r="W7234" t="str">
        <f t="shared" ref="W7234:W7297" si="1024">IF(N7234=274,"TRUE","FALSE")</f>
        <v>FALSE</v>
      </c>
      <c r="X7234" s="4">
        <f t="shared" ref="X7234:X7297" si="1025">G7234</f>
        <v>5975</v>
      </c>
    </row>
    <row r="7235" spans="1:24" x14ac:dyDescent="0.3">
      <c r="A7235">
        <v>947</v>
      </c>
      <c r="B7235">
        <v>947</v>
      </c>
      <c r="C7235">
        <v>947</v>
      </c>
      <c r="D7235">
        <v>1326</v>
      </c>
      <c r="E7235">
        <v>1809</v>
      </c>
      <c r="F7235">
        <v>0</v>
      </c>
      <c r="G7235" s="14">
        <f t="shared" si="1018"/>
        <v>5976</v>
      </c>
      <c r="H7235" s="3"/>
      <c r="I7235">
        <v>125</v>
      </c>
      <c r="J7235">
        <v>125</v>
      </c>
      <c r="K7235">
        <v>125</v>
      </c>
      <c r="L7235">
        <v>177</v>
      </c>
      <c r="M7235">
        <v>266.76497695852532</v>
      </c>
      <c r="N7235">
        <v>0</v>
      </c>
      <c r="O7235">
        <f t="shared" si="1019"/>
        <v>818.76497695852527</v>
      </c>
      <c r="R7235" t="str">
        <f t="shared" si="1020"/>
        <v>TRUE</v>
      </c>
      <c r="S7235" t="str">
        <f t="shared" si="1021"/>
        <v>TRUE</v>
      </c>
      <c r="T7235" t="str">
        <f t="shared" si="1022"/>
        <v>TRUE</v>
      </c>
      <c r="U7235" t="str">
        <f t="shared" si="1023"/>
        <v>TRUE</v>
      </c>
      <c r="V7235" t="str">
        <f t="shared" ref="V7235:V7298" si="1026">IF(M7235&gt;0,"TRUE","FALSE")</f>
        <v>TRUE</v>
      </c>
      <c r="W7235" t="str">
        <f t="shared" si="1024"/>
        <v>FALSE</v>
      </c>
      <c r="X7235" s="4">
        <f t="shared" si="1025"/>
        <v>5976</v>
      </c>
    </row>
    <row r="7236" spans="1:24" x14ac:dyDescent="0.3">
      <c r="A7236">
        <v>947</v>
      </c>
      <c r="B7236">
        <v>947</v>
      </c>
      <c r="C7236">
        <v>947</v>
      </c>
      <c r="D7236">
        <v>1326</v>
      </c>
      <c r="E7236">
        <v>1809</v>
      </c>
      <c r="F7236">
        <v>0</v>
      </c>
      <c r="G7236" s="14">
        <f t="shared" si="1018"/>
        <v>5976</v>
      </c>
      <c r="H7236" s="3"/>
      <c r="I7236">
        <v>125</v>
      </c>
      <c r="J7236">
        <v>125</v>
      </c>
      <c r="K7236">
        <v>125</v>
      </c>
      <c r="L7236">
        <v>177</v>
      </c>
      <c r="M7236">
        <v>266.76497695852532</v>
      </c>
      <c r="N7236">
        <v>0</v>
      </c>
      <c r="O7236">
        <f t="shared" si="1019"/>
        <v>818.76497695852527</v>
      </c>
      <c r="R7236" t="str">
        <f t="shared" si="1020"/>
        <v>TRUE</v>
      </c>
      <c r="S7236" t="str">
        <f t="shared" si="1021"/>
        <v>TRUE</v>
      </c>
      <c r="T7236" t="str">
        <f t="shared" si="1022"/>
        <v>TRUE</v>
      </c>
      <c r="U7236" t="str">
        <f t="shared" si="1023"/>
        <v>TRUE</v>
      </c>
      <c r="V7236" t="str">
        <f t="shared" si="1026"/>
        <v>TRUE</v>
      </c>
      <c r="W7236" t="str">
        <f t="shared" si="1024"/>
        <v>FALSE</v>
      </c>
      <c r="X7236" s="4">
        <f t="shared" si="1025"/>
        <v>5976</v>
      </c>
    </row>
    <row r="7237" spans="1:24" x14ac:dyDescent="0.3">
      <c r="A7237">
        <v>947</v>
      </c>
      <c r="B7237">
        <v>947</v>
      </c>
      <c r="C7237">
        <v>947</v>
      </c>
      <c r="D7237">
        <v>1326</v>
      </c>
      <c r="E7237">
        <v>1809</v>
      </c>
      <c r="F7237">
        <v>0</v>
      </c>
      <c r="G7237" s="14">
        <f t="shared" si="1018"/>
        <v>5976</v>
      </c>
      <c r="H7237" s="3"/>
      <c r="I7237">
        <v>125</v>
      </c>
      <c r="J7237">
        <v>125</v>
      </c>
      <c r="K7237">
        <v>125</v>
      </c>
      <c r="L7237">
        <v>177</v>
      </c>
      <c r="M7237">
        <v>266.76497695852532</v>
      </c>
      <c r="N7237">
        <v>0</v>
      </c>
      <c r="O7237">
        <f t="shared" si="1019"/>
        <v>818.76497695852527</v>
      </c>
      <c r="R7237" t="str">
        <f t="shared" si="1020"/>
        <v>TRUE</v>
      </c>
      <c r="S7237" t="str">
        <f t="shared" si="1021"/>
        <v>TRUE</v>
      </c>
      <c r="T7237" t="str">
        <f t="shared" si="1022"/>
        <v>TRUE</v>
      </c>
      <c r="U7237" t="str">
        <f t="shared" si="1023"/>
        <v>TRUE</v>
      </c>
      <c r="V7237" t="str">
        <f t="shared" si="1026"/>
        <v>TRUE</v>
      </c>
      <c r="W7237" t="str">
        <f t="shared" si="1024"/>
        <v>FALSE</v>
      </c>
      <c r="X7237" s="4">
        <f t="shared" si="1025"/>
        <v>5976</v>
      </c>
    </row>
    <row r="7238" spans="1:24" x14ac:dyDescent="0.3">
      <c r="A7238">
        <v>947</v>
      </c>
      <c r="B7238">
        <v>947</v>
      </c>
      <c r="C7238">
        <v>947</v>
      </c>
      <c r="D7238">
        <v>1326</v>
      </c>
      <c r="E7238">
        <v>1810</v>
      </c>
      <c r="F7238">
        <v>0</v>
      </c>
      <c r="G7238" s="14">
        <f t="shared" si="1018"/>
        <v>5977</v>
      </c>
      <c r="H7238" s="3"/>
      <c r="I7238">
        <v>125</v>
      </c>
      <c r="J7238">
        <v>125</v>
      </c>
      <c r="K7238">
        <v>125</v>
      </c>
      <c r="L7238">
        <v>177</v>
      </c>
      <c r="M7238">
        <v>266.91244239631328</v>
      </c>
      <c r="N7238">
        <v>0</v>
      </c>
      <c r="O7238">
        <f t="shared" si="1019"/>
        <v>818.91244239631328</v>
      </c>
      <c r="R7238" t="str">
        <f t="shared" si="1020"/>
        <v>TRUE</v>
      </c>
      <c r="S7238" t="str">
        <f t="shared" si="1021"/>
        <v>TRUE</v>
      </c>
      <c r="T7238" t="str">
        <f t="shared" si="1022"/>
        <v>TRUE</v>
      </c>
      <c r="U7238" t="str">
        <f t="shared" si="1023"/>
        <v>TRUE</v>
      </c>
      <c r="V7238" t="str">
        <f t="shared" si="1026"/>
        <v>TRUE</v>
      </c>
      <c r="W7238" t="str">
        <f t="shared" si="1024"/>
        <v>FALSE</v>
      </c>
      <c r="X7238" s="4">
        <f t="shared" si="1025"/>
        <v>5977</v>
      </c>
    </row>
    <row r="7239" spans="1:24" x14ac:dyDescent="0.3">
      <c r="A7239">
        <v>947</v>
      </c>
      <c r="B7239">
        <v>947</v>
      </c>
      <c r="C7239">
        <v>947</v>
      </c>
      <c r="D7239">
        <v>1326</v>
      </c>
      <c r="E7239">
        <v>1810</v>
      </c>
      <c r="F7239">
        <v>0</v>
      </c>
      <c r="G7239" s="14">
        <f t="shared" si="1018"/>
        <v>5977</v>
      </c>
      <c r="H7239" s="3"/>
      <c r="I7239">
        <v>125</v>
      </c>
      <c r="J7239">
        <v>125</v>
      </c>
      <c r="K7239">
        <v>125</v>
      </c>
      <c r="L7239">
        <v>177</v>
      </c>
      <c r="M7239">
        <v>266.91244239631328</v>
      </c>
      <c r="N7239">
        <v>0</v>
      </c>
      <c r="O7239">
        <f t="shared" si="1019"/>
        <v>818.91244239631328</v>
      </c>
      <c r="R7239" t="str">
        <f t="shared" si="1020"/>
        <v>TRUE</v>
      </c>
      <c r="S7239" t="str">
        <f t="shared" si="1021"/>
        <v>TRUE</v>
      </c>
      <c r="T7239" t="str">
        <f t="shared" si="1022"/>
        <v>TRUE</v>
      </c>
      <c r="U7239" t="str">
        <f t="shared" si="1023"/>
        <v>TRUE</v>
      </c>
      <c r="V7239" t="str">
        <f t="shared" si="1026"/>
        <v>TRUE</v>
      </c>
      <c r="W7239" t="str">
        <f t="shared" si="1024"/>
        <v>FALSE</v>
      </c>
      <c r="X7239" s="4">
        <f t="shared" si="1025"/>
        <v>5977</v>
      </c>
    </row>
    <row r="7240" spans="1:24" x14ac:dyDescent="0.3">
      <c r="A7240">
        <v>947</v>
      </c>
      <c r="B7240">
        <v>947</v>
      </c>
      <c r="C7240">
        <v>947</v>
      </c>
      <c r="D7240">
        <v>1326</v>
      </c>
      <c r="E7240">
        <v>1810</v>
      </c>
      <c r="F7240">
        <v>0</v>
      </c>
      <c r="G7240" s="14">
        <f t="shared" si="1018"/>
        <v>5977</v>
      </c>
      <c r="H7240" s="3"/>
      <c r="I7240">
        <v>125</v>
      </c>
      <c r="J7240">
        <v>125</v>
      </c>
      <c r="K7240">
        <v>125</v>
      </c>
      <c r="L7240">
        <v>177</v>
      </c>
      <c r="M7240">
        <v>266.91244239631328</v>
      </c>
      <c r="N7240">
        <v>0</v>
      </c>
      <c r="O7240">
        <f t="shared" si="1019"/>
        <v>818.91244239631328</v>
      </c>
      <c r="R7240" t="str">
        <f t="shared" si="1020"/>
        <v>TRUE</v>
      </c>
      <c r="S7240" t="str">
        <f t="shared" si="1021"/>
        <v>TRUE</v>
      </c>
      <c r="T7240" t="str">
        <f t="shared" si="1022"/>
        <v>TRUE</v>
      </c>
      <c r="U7240" t="str">
        <f t="shared" si="1023"/>
        <v>TRUE</v>
      </c>
      <c r="V7240" t="str">
        <f t="shared" si="1026"/>
        <v>TRUE</v>
      </c>
      <c r="W7240" t="str">
        <f t="shared" si="1024"/>
        <v>FALSE</v>
      </c>
      <c r="X7240" s="4">
        <f t="shared" si="1025"/>
        <v>5977</v>
      </c>
    </row>
    <row r="7241" spans="1:24" x14ac:dyDescent="0.3">
      <c r="A7241">
        <v>947</v>
      </c>
      <c r="B7241">
        <v>947</v>
      </c>
      <c r="C7241">
        <v>947</v>
      </c>
      <c r="D7241">
        <v>1326</v>
      </c>
      <c r="E7241">
        <v>1811</v>
      </c>
      <c r="F7241">
        <v>0</v>
      </c>
      <c r="G7241" s="14">
        <f t="shared" si="1018"/>
        <v>5978</v>
      </c>
      <c r="H7241" s="3"/>
      <c r="I7241">
        <v>125</v>
      </c>
      <c r="J7241">
        <v>125</v>
      </c>
      <c r="K7241">
        <v>125</v>
      </c>
      <c r="L7241">
        <v>177</v>
      </c>
      <c r="M7241">
        <v>267.05990783410141</v>
      </c>
      <c r="N7241">
        <v>0</v>
      </c>
      <c r="O7241">
        <f t="shared" si="1019"/>
        <v>819.05990783410141</v>
      </c>
      <c r="R7241" t="str">
        <f t="shared" si="1020"/>
        <v>TRUE</v>
      </c>
      <c r="S7241" t="str">
        <f t="shared" si="1021"/>
        <v>TRUE</v>
      </c>
      <c r="T7241" t="str">
        <f t="shared" si="1022"/>
        <v>TRUE</v>
      </c>
      <c r="U7241" t="str">
        <f t="shared" si="1023"/>
        <v>TRUE</v>
      </c>
      <c r="V7241" t="str">
        <f t="shared" si="1026"/>
        <v>TRUE</v>
      </c>
      <c r="W7241" t="str">
        <f t="shared" si="1024"/>
        <v>FALSE</v>
      </c>
      <c r="X7241" s="4">
        <f t="shared" si="1025"/>
        <v>5978</v>
      </c>
    </row>
    <row r="7242" spans="1:24" x14ac:dyDescent="0.3">
      <c r="A7242">
        <v>947</v>
      </c>
      <c r="B7242">
        <v>947</v>
      </c>
      <c r="C7242">
        <v>947</v>
      </c>
      <c r="D7242">
        <v>1326</v>
      </c>
      <c r="E7242">
        <v>1811</v>
      </c>
      <c r="F7242">
        <v>0</v>
      </c>
      <c r="G7242" s="14">
        <f t="shared" si="1018"/>
        <v>5978</v>
      </c>
      <c r="H7242" s="3"/>
      <c r="I7242">
        <v>125</v>
      </c>
      <c r="J7242">
        <v>125</v>
      </c>
      <c r="K7242">
        <v>125</v>
      </c>
      <c r="L7242">
        <v>177</v>
      </c>
      <c r="M7242">
        <v>267.05990783410141</v>
      </c>
      <c r="N7242">
        <v>0</v>
      </c>
      <c r="O7242">
        <f t="shared" si="1019"/>
        <v>819.05990783410141</v>
      </c>
      <c r="R7242" t="str">
        <f t="shared" si="1020"/>
        <v>TRUE</v>
      </c>
      <c r="S7242" t="str">
        <f t="shared" si="1021"/>
        <v>TRUE</v>
      </c>
      <c r="T7242" t="str">
        <f t="shared" si="1022"/>
        <v>TRUE</v>
      </c>
      <c r="U7242" t="str">
        <f t="shared" si="1023"/>
        <v>TRUE</v>
      </c>
      <c r="V7242" t="str">
        <f t="shared" si="1026"/>
        <v>TRUE</v>
      </c>
      <c r="W7242" t="str">
        <f t="shared" si="1024"/>
        <v>FALSE</v>
      </c>
      <c r="X7242" s="4">
        <f t="shared" si="1025"/>
        <v>5978</v>
      </c>
    </row>
    <row r="7243" spans="1:24" x14ac:dyDescent="0.3">
      <c r="A7243">
        <v>947</v>
      </c>
      <c r="B7243">
        <v>947</v>
      </c>
      <c r="C7243">
        <v>947</v>
      </c>
      <c r="D7243">
        <v>1326</v>
      </c>
      <c r="E7243">
        <v>1812</v>
      </c>
      <c r="F7243">
        <v>0</v>
      </c>
      <c r="G7243" s="14">
        <f t="shared" si="1018"/>
        <v>5979</v>
      </c>
      <c r="H7243" s="3"/>
      <c r="I7243">
        <v>125</v>
      </c>
      <c r="J7243">
        <v>125</v>
      </c>
      <c r="K7243">
        <v>125</v>
      </c>
      <c r="L7243">
        <v>177</v>
      </c>
      <c r="M7243">
        <v>267.20737327188942</v>
      </c>
      <c r="N7243">
        <v>0</v>
      </c>
      <c r="O7243">
        <f t="shared" si="1019"/>
        <v>819.20737327188942</v>
      </c>
      <c r="R7243" t="str">
        <f t="shared" si="1020"/>
        <v>TRUE</v>
      </c>
      <c r="S7243" t="str">
        <f t="shared" si="1021"/>
        <v>TRUE</v>
      </c>
      <c r="T7243" t="str">
        <f t="shared" si="1022"/>
        <v>TRUE</v>
      </c>
      <c r="U7243" t="str">
        <f t="shared" si="1023"/>
        <v>TRUE</v>
      </c>
      <c r="V7243" t="str">
        <f t="shared" si="1026"/>
        <v>TRUE</v>
      </c>
      <c r="W7243" t="str">
        <f t="shared" si="1024"/>
        <v>FALSE</v>
      </c>
      <c r="X7243" s="4">
        <f t="shared" si="1025"/>
        <v>5979</v>
      </c>
    </row>
    <row r="7244" spans="1:24" x14ac:dyDescent="0.3">
      <c r="A7244">
        <v>947</v>
      </c>
      <c r="B7244">
        <v>947</v>
      </c>
      <c r="C7244">
        <v>947</v>
      </c>
      <c r="D7244">
        <v>1326</v>
      </c>
      <c r="E7244">
        <v>1812</v>
      </c>
      <c r="F7244">
        <v>0</v>
      </c>
      <c r="G7244" s="14">
        <f t="shared" si="1018"/>
        <v>5979</v>
      </c>
      <c r="H7244" s="3"/>
      <c r="I7244">
        <v>125</v>
      </c>
      <c r="J7244">
        <v>125</v>
      </c>
      <c r="K7244">
        <v>125</v>
      </c>
      <c r="L7244">
        <v>177</v>
      </c>
      <c r="M7244">
        <v>267.20737327188942</v>
      </c>
      <c r="N7244">
        <v>0</v>
      </c>
      <c r="O7244">
        <f t="shared" si="1019"/>
        <v>819.20737327188942</v>
      </c>
      <c r="R7244" t="str">
        <f t="shared" si="1020"/>
        <v>TRUE</v>
      </c>
      <c r="S7244" t="str">
        <f t="shared" si="1021"/>
        <v>TRUE</v>
      </c>
      <c r="T7244" t="str">
        <f t="shared" si="1022"/>
        <v>TRUE</v>
      </c>
      <c r="U7244" t="str">
        <f t="shared" si="1023"/>
        <v>TRUE</v>
      </c>
      <c r="V7244" t="str">
        <f t="shared" si="1026"/>
        <v>TRUE</v>
      </c>
      <c r="W7244" t="str">
        <f t="shared" si="1024"/>
        <v>FALSE</v>
      </c>
      <c r="X7244" s="4">
        <f t="shared" si="1025"/>
        <v>5979</v>
      </c>
    </row>
    <row r="7245" spans="1:24" x14ac:dyDescent="0.3">
      <c r="A7245">
        <v>947</v>
      </c>
      <c r="B7245">
        <v>947</v>
      </c>
      <c r="C7245">
        <v>947</v>
      </c>
      <c r="D7245">
        <v>1326</v>
      </c>
      <c r="E7245">
        <v>1814</v>
      </c>
      <c r="F7245">
        <v>0</v>
      </c>
      <c r="G7245" s="14">
        <f t="shared" si="1018"/>
        <v>5981</v>
      </c>
      <c r="H7245" s="3"/>
      <c r="I7245">
        <v>125</v>
      </c>
      <c r="J7245">
        <v>125</v>
      </c>
      <c r="K7245">
        <v>125</v>
      </c>
      <c r="L7245">
        <v>177</v>
      </c>
      <c r="M7245">
        <v>267.50230414746551</v>
      </c>
      <c r="N7245">
        <v>0</v>
      </c>
      <c r="O7245">
        <f t="shared" si="1019"/>
        <v>819.50230414746557</v>
      </c>
      <c r="R7245" t="str">
        <f t="shared" si="1020"/>
        <v>TRUE</v>
      </c>
      <c r="S7245" t="str">
        <f t="shared" si="1021"/>
        <v>TRUE</v>
      </c>
      <c r="T7245" t="str">
        <f t="shared" si="1022"/>
        <v>TRUE</v>
      </c>
      <c r="U7245" t="str">
        <f t="shared" si="1023"/>
        <v>TRUE</v>
      </c>
      <c r="V7245" t="str">
        <f t="shared" si="1026"/>
        <v>TRUE</v>
      </c>
      <c r="W7245" t="str">
        <f t="shared" si="1024"/>
        <v>FALSE</v>
      </c>
      <c r="X7245" s="4">
        <f t="shared" si="1025"/>
        <v>5981</v>
      </c>
    </row>
    <row r="7246" spans="1:24" x14ac:dyDescent="0.3">
      <c r="A7246">
        <v>947</v>
      </c>
      <c r="B7246">
        <v>947</v>
      </c>
      <c r="C7246">
        <v>947</v>
      </c>
      <c r="D7246">
        <v>1326</v>
      </c>
      <c r="E7246">
        <v>1814</v>
      </c>
      <c r="F7246">
        <v>0</v>
      </c>
      <c r="G7246" s="14">
        <f t="shared" si="1018"/>
        <v>5981</v>
      </c>
      <c r="H7246" s="3"/>
      <c r="I7246">
        <v>125</v>
      </c>
      <c r="J7246">
        <v>125</v>
      </c>
      <c r="K7246">
        <v>125</v>
      </c>
      <c r="L7246">
        <v>177</v>
      </c>
      <c r="M7246">
        <v>267.50230414746551</v>
      </c>
      <c r="N7246">
        <v>0</v>
      </c>
      <c r="O7246">
        <f t="shared" si="1019"/>
        <v>819.50230414746557</v>
      </c>
      <c r="R7246" t="str">
        <f t="shared" si="1020"/>
        <v>TRUE</v>
      </c>
      <c r="S7246" t="str">
        <f t="shared" si="1021"/>
        <v>TRUE</v>
      </c>
      <c r="T7246" t="str">
        <f t="shared" si="1022"/>
        <v>TRUE</v>
      </c>
      <c r="U7246" t="str">
        <f t="shared" si="1023"/>
        <v>TRUE</v>
      </c>
      <c r="V7246" t="str">
        <f t="shared" si="1026"/>
        <v>TRUE</v>
      </c>
      <c r="W7246" t="str">
        <f t="shared" si="1024"/>
        <v>FALSE</v>
      </c>
      <c r="X7246" s="4">
        <f t="shared" si="1025"/>
        <v>5981</v>
      </c>
    </row>
    <row r="7247" spans="1:24" x14ac:dyDescent="0.3">
      <c r="A7247">
        <v>947</v>
      </c>
      <c r="B7247">
        <v>947</v>
      </c>
      <c r="C7247">
        <v>947</v>
      </c>
      <c r="D7247">
        <v>1326</v>
      </c>
      <c r="E7247">
        <v>1814</v>
      </c>
      <c r="F7247">
        <v>0</v>
      </c>
      <c r="G7247" s="14">
        <f t="shared" si="1018"/>
        <v>5981</v>
      </c>
      <c r="H7247" s="3"/>
      <c r="I7247">
        <v>125</v>
      </c>
      <c r="J7247">
        <v>125</v>
      </c>
      <c r="K7247">
        <v>125</v>
      </c>
      <c r="L7247">
        <v>177</v>
      </c>
      <c r="M7247">
        <v>267.50230414746551</v>
      </c>
      <c r="N7247">
        <v>0</v>
      </c>
      <c r="O7247">
        <f t="shared" si="1019"/>
        <v>819.50230414746557</v>
      </c>
      <c r="R7247" t="str">
        <f t="shared" si="1020"/>
        <v>TRUE</v>
      </c>
      <c r="S7247" t="str">
        <f t="shared" si="1021"/>
        <v>TRUE</v>
      </c>
      <c r="T7247" t="str">
        <f t="shared" si="1022"/>
        <v>TRUE</v>
      </c>
      <c r="U7247" t="str">
        <f t="shared" si="1023"/>
        <v>TRUE</v>
      </c>
      <c r="V7247" t="str">
        <f t="shared" si="1026"/>
        <v>TRUE</v>
      </c>
      <c r="W7247" t="str">
        <f t="shared" si="1024"/>
        <v>FALSE</v>
      </c>
      <c r="X7247" s="4">
        <f t="shared" si="1025"/>
        <v>5981</v>
      </c>
    </row>
    <row r="7248" spans="1:24" x14ac:dyDescent="0.3">
      <c r="A7248">
        <v>947</v>
      </c>
      <c r="B7248">
        <v>947</v>
      </c>
      <c r="C7248">
        <v>947</v>
      </c>
      <c r="D7248">
        <v>1326</v>
      </c>
      <c r="E7248">
        <v>1814</v>
      </c>
      <c r="F7248">
        <v>0</v>
      </c>
      <c r="G7248" s="14">
        <f t="shared" si="1018"/>
        <v>5981</v>
      </c>
      <c r="H7248" s="3"/>
      <c r="I7248">
        <v>125</v>
      </c>
      <c r="J7248">
        <v>125</v>
      </c>
      <c r="K7248">
        <v>125</v>
      </c>
      <c r="L7248">
        <v>177</v>
      </c>
      <c r="M7248">
        <v>267.50230414746551</v>
      </c>
      <c r="N7248">
        <v>0</v>
      </c>
      <c r="O7248">
        <f t="shared" si="1019"/>
        <v>819.50230414746557</v>
      </c>
      <c r="R7248" t="str">
        <f t="shared" si="1020"/>
        <v>TRUE</v>
      </c>
      <c r="S7248" t="str">
        <f t="shared" si="1021"/>
        <v>TRUE</v>
      </c>
      <c r="T7248" t="str">
        <f t="shared" si="1022"/>
        <v>TRUE</v>
      </c>
      <c r="U7248" t="str">
        <f t="shared" si="1023"/>
        <v>TRUE</v>
      </c>
      <c r="V7248" t="str">
        <f t="shared" si="1026"/>
        <v>TRUE</v>
      </c>
      <c r="W7248" t="str">
        <f t="shared" si="1024"/>
        <v>FALSE</v>
      </c>
      <c r="X7248" s="4">
        <f t="shared" si="1025"/>
        <v>5981</v>
      </c>
    </row>
    <row r="7249" spans="1:24" x14ac:dyDescent="0.3">
      <c r="A7249">
        <v>947</v>
      </c>
      <c r="B7249">
        <v>947</v>
      </c>
      <c r="C7249">
        <v>947</v>
      </c>
      <c r="D7249">
        <v>1326</v>
      </c>
      <c r="E7249">
        <v>1815</v>
      </c>
      <c r="F7249">
        <v>0</v>
      </c>
      <c r="G7249" s="14">
        <f t="shared" si="1018"/>
        <v>5982</v>
      </c>
      <c r="H7249" s="3"/>
      <c r="I7249">
        <v>125</v>
      </c>
      <c r="J7249">
        <v>125</v>
      </c>
      <c r="K7249">
        <v>125</v>
      </c>
      <c r="L7249">
        <v>177</v>
      </c>
      <c r="M7249">
        <v>267.64976958525352</v>
      </c>
      <c r="N7249">
        <v>0</v>
      </c>
      <c r="O7249">
        <f t="shared" si="1019"/>
        <v>819.64976958525358</v>
      </c>
      <c r="R7249" t="str">
        <f t="shared" si="1020"/>
        <v>TRUE</v>
      </c>
      <c r="S7249" t="str">
        <f t="shared" si="1021"/>
        <v>TRUE</v>
      </c>
      <c r="T7249" t="str">
        <f t="shared" si="1022"/>
        <v>TRUE</v>
      </c>
      <c r="U7249" t="str">
        <f t="shared" si="1023"/>
        <v>TRUE</v>
      </c>
      <c r="V7249" t="str">
        <f t="shared" si="1026"/>
        <v>TRUE</v>
      </c>
      <c r="W7249" t="str">
        <f t="shared" si="1024"/>
        <v>FALSE</v>
      </c>
      <c r="X7249" s="4">
        <f t="shared" si="1025"/>
        <v>5982</v>
      </c>
    </row>
    <row r="7250" spans="1:24" x14ac:dyDescent="0.3">
      <c r="A7250">
        <v>947</v>
      </c>
      <c r="B7250">
        <v>947</v>
      </c>
      <c r="C7250">
        <v>947</v>
      </c>
      <c r="D7250">
        <v>1326</v>
      </c>
      <c r="E7250">
        <v>1815</v>
      </c>
      <c r="F7250">
        <v>0</v>
      </c>
      <c r="G7250" s="14">
        <f t="shared" si="1018"/>
        <v>5982</v>
      </c>
      <c r="H7250" s="3"/>
      <c r="I7250">
        <v>125</v>
      </c>
      <c r="J7250">
        <v>125</v>
      </c>
      <c r="K7250">
        <v>125</v>
      </c>
      <c r="L7250">
        <v>177</v>
      </c>
      <c r="M7250">
        <v>267.64976958525352</v>
      </c>
      <c r="N7250">
        <v>0</v>
      </c>
      <c r="O7250">
        <f t="shared" si="1019"/>
        <v>819.64976958525358</v>
      </c>
      <c r="R7250" t="str">
        <f t="shared" si="1020"/>
        <v>TRUE</v>
      </c>
      <c r="S7250" t="str">
        <f t="shared" si="1021"/>
        <v>TRUE</v>
      </c>
      <c r="T7250" t="str">
        <f t="shared" si="1022"/>
        <v>TRUE</v>
      </c>
      <c r="U7250" t="str">
        <f t="shared" si="1023"/>
        <v>TRUE</v>
      </c>
      <c r="V7250" t="str">
        <f t="shared" si="1026"/>
        <v>TRUE</v>
      </c>
      <c r="W7250" t="str">
        <f t="shared" si="1024"/>
        <v>FALSE</v>
      </c>
      <c r="X7250" s="4">
        <f t="shared" si="1025"/>
        <v>5982</v>
      </c>
    </row>
    <row r="7251" spans="1:24" x14ac:dyDescent="0.3">
      <c r="A7251">
        <v>947</v>
      </c>
      <c r="B7251">
        <v>947</v>
      </c>
      <c r="C7251">
        <v>947</v>
      </c>
      <c r="D7251">
        <v>1326</v>
      </c>
      <c r="E7251">
        <v>1815</v>
      </c>
      <c r="F7251">
        <v>0</v>
      </c>
      <c r="G7251" s="14">
        <f t="shared" si="1018"/>
        <v>5982</v>
      </c>
      <c r="H7251" s="3"/>
      <c r="I7251">
        <v>125</v>
      </c>
      <c r="J7251">
        <v>125</v>
      </c>
      <c r="K7251">
        <v>125</v>
      </c>
      <c r="L7251">
        <v>177</v>
      </c>
      <c r="M7251">
        <v>267.64976958525352</v>
      </c>
      <c r="N7251">
        <v>0</v>
      </c>
      <c r="O7251">
        <f t="shared" si="1019"/>
        <v>819.64976958525358</v>
      </c>
      <c r="R7251" t="str">
        <f t="shared" si="1020"/>
        <v>TRUE</v>
      </c>
      <c r="S7251" t="str">
        <f t="shared" si="1021"/>
        <v>TRUE</v>
      </c>
      <c r="T7251" t="str">
        <f t="shared" si="1022"/>
        <v>TRUE</v>
      </c>
      <c r="U7251" t="str">
        <f t="shared" si="1023"/>
        <v>TRUE</v>
      </c>
      <c r="V7251" t="str">
        <f t="shared" si="1026"/>
        <v>TRUE</v>
      </c>
      <c r="W7251" t="str">
        <f t="shared" si="1024"/>
        <v>FALSE</v>
      </c>
      <c r="X7251" s="4">
        <f t="shared" si="1025"/>
        <v>5982</v>
      </c>
    </row>
    <row r="7252" spans="1:24" x14ac:dyDescent="0.3">
      <c r="A7252">
        <v>947</v>
      </c>
      <c r="B7252">
        <v>947</v>
      </c>
      <c r="C7252">
        <v>947</v>
      </c>
      <c r="D7252">
        <v>1326</v>
      </c>
      <c r="E7252">
        <v>1815</v>
      </c>
      <c r="F7252">
        <v>0</v>
      </c>
      <c r="G7252" s="14">
        <f t="shared" si="1018"/>
        <v>5982</v>
      </c>
      <c r="H7252" s="3"/>
      <c r="I7252">
        <v>125</v>
      </c>
      <c r="J7252">
        <v>125</v>
      </c>
      <c r="K7252">
        <v>125</v>
      </c>
      <c r="L7252">
        <v>177</v>
      </c>
      <c r="M7252">
        <v>267.64976958525352</v>
      </c>
      <c r="N7252">
        <v>0</v>
      </c>
      <c r="O7252">
        <f t="shared" si="1019"/>
        <v>819.64976958525358</v>
      </c>
      <c r="R7252" t="str">
        <f t="shared" si="1020"/>
        <v>TRUE</v>
      </c>
      <c r="S7252" t="str">
        <f t="shared" si="1021"/>
        <v>TRUE</v>
      </c>
      <c r="T7252" t="str">
        <f t="shared" si="1022"/>
        <v>TRUE</v>
      </c>
      <c r="U7252" t="str">
        <f t="shared" si="1023"/>
        <v>TRUE</v>
      </c>
      <c r="V7252" t="str">
        <f t="shared" si="1026"/>
        <v>TRUE</v>
      </c>
      <c r="W7252" t="str">
        <f t="shared" si="1024"/>
        <v>FALSE</v>
      </c>
      <c r="X7252" s="4">
        <f t="shared" si="1025"/>
        <v>5982</v>
      </c>
    </row>
    <row r="7253" spans="1:24" x14ac:dyDescent="0.3">
      <c r="A7253">
        <v>947</v>
      </c>
      <c r="B7253">
        <v>947</v>
      </c>
      <c r="C7253">
        <v>947</v>
      </c>
      <c r="D7253">
        <v>1326</v>
      </c>
      <c r="E7253">
        <v>1815</v>
      </c>
      <c r="F7253">
        <v>0</v>
      </c>
      <c r="G7253" s="14">
        <f t="shared" si="1018"/>
        <v>5982</v>
      </c>
      <c r="H7253" s="3"/>
      <c r="I7253">
        <v>125</v>
      </c>
      <c r="J7253">
        <v>125</v>
      </c>
      <c r="K7253">
        <v>125</v>
      </c>
      <c r="L7253">
        <v>177</v>
      </c>
      <c r="M7253">
        <v>267.64976958525352</v>
      </c>
      <c r="N7253">
        <v>0</v>
      </c>
      <c r="O7253">
        <f t="shared" si="1019"/>
        <v>819.64976958525358</v>
      </c>
      <c r="R7253" t="str">
        <f t="shared" si="1020"/>
        <v>TRUE</v>
      </c>
      <c r="S7253" t="str">
        <f t="shared" si="1021"/>
        <v>TRUE</v>
      </c>
      <c r="T7253" t="str">
        <f t="shared" si="1022"/>
        <v>TRUE</v>
      </c>
      <c r="U7253" t="str">
        <f t="shared" si="1023"/>
        <v>TRUE</v>
      </c>
      <c r="V7253" t="str">
        <f t="shared" si="1026"/>
        <v>TRUE</v>
      </c>
      <c r="W7253" t="str">
        <f t="shared" si="1024"/>
        <v>FALSE</v>
      </c>
      <c r="X7253" s="4">
        <f t="shared" si="1025"/>
        <v>5982</v>
      </c>
    </row>
    <row r="7254" spans="1:24" x14ac:dyDescent="0.3">
      <c r="A7254">
        <v>947</v>
      </c>
      <c r="B7254">
        <v>947</v>
      </c>
      <c r="C7254">
        <v>947</v>
      </c>
      <c r="D7254">
        <v>1326</v>
      </c>
      <c r="E7254">
        <v>1815</v>
      </c>
      <c r="F7254">
        <v>0</v>
      </c>
      <c r="G7254" s="14">
        <f t="shared" si="1018"/>
        <v>5982</v>
      </c>
      <c r="H7254" s="3"/>
      <c r="I7254">
        <v>125</v>
      </c>
      <c r="J7254">
        <v>125</v>
      </c>
      <c r="K7254">
        <v>125</v>
      </c>
      <c r="L7254">
        <v>177</v>
      </c>
      <c r="M7254">
        <v>267.64976958525352</v>
      </c>
      <c r="N7254">
        <v>0</v>
      </c>
      <c r="O7254">
        <f t="shared" si="1019"/>
        <v>819.64976958525358</v>
      </c>
      <c r="R7254" t="str">
        <f t="shared" si="1020"/>
        <v>TRUE</v>
      </c>
      <c r="S7254" t="str">
        <f t="shared" si="1021"/>
        <v>TRUE</v>
      </c>
      <c r="T7254" t="str">
        <f t="shared" si="1022"/>
        <v>TRUE</v>
      </c>
      <c r="U7254" t="str">
        <f t="shared" si="1023"/>
        <v>TRUE</v>
      </c>
      <c r="V7254" t="str">
        <f t="shared" si="1026"/>
        <v>TRUE</v>
      </c>
      <c r="W7254" t="str">
        <f t="shared" si="1024"/>
        <v>FALSE</v>
      </c>
      <c r="X7254" s="4">
        <f t="shared" si="1025"/>
        <v>5982</v>
      </c>
    </row>
    <row r="7255" spans="1:24" x14ac:dyDescent="0.3">
      <c r="A7255">
        <v>947</v>
      </c>
      <c r="B7255">
        <v>947</v>
      </c>
      <c r="C7255">
        <v>947</v>
      </c>
      <c r="D7255">
        <v>1326</v>
      </c>
      <c r="E7255">
        <v>1816</v>
      </c>
      <c r="F7255">
        <v>0</v>
      </c>
      <c r="G7255" s="14">
        <f t="shared" si="1018"/>
        <v>5983</v>
      </c>
      <c r="H7255" s="3"/>
      <c r="I7255">
        <v>125</v>
      </c>
      <c r="J7255">
        <v>125</v>
      </c>
      <c r="K7255">
        <v>125</v>
      </c>
      <c r="L7255">
        <v>177</v>
      </c>
      <c r="M7255">
        <v>267.79723502304148</v>
      </c>
      <c r="N7255">
        <v>0</v>
      </c>
      <c r="O7255">
        <f t="shared" si="1019"/>
        <v>819.79723502304148</v>
      </c>
      <c r="R7255" t="str">
        <f t="shared" si="1020"/>
        <v>TRUE</v>
      </c>
      <c r="S7255" t="str">
        <f t="shared" si="1021"/>
        <v>TRUE</v>
      </c>
      <c r="T7255" t="str">
        <f t="shared" si="1022"/>
        <v>TRUE</v>
      </c>
      <c r="U7255" t="str">
        <f t="shared" si="1023"/>
        <v>TRUE</v>
      </c>
      <c r="V7255" t="str">
        <f t="shared" si="1026"/>
        <v>TRUE</v>
      </c>
      <c r="W7255" t="str">
        <f t="shared" si="1024"/>
        <v>FALSE</v>
      </c>
      <c r="X7255" s="4">
        <f t="shared" si="1025"/>
        <v>5983</v>
      </c>
    </row>
    <row r="7256" spans="1:24" x14ac:dyDescent="0.3">
      <c r="A7256">
        <v>947</v>
      </c>
      <c r="B7256">
        <v>947</v>
      </c>
      <c r="C7256">
        <v>947</v>
      </c>
      <c r="D7256">
        <v>1326</v>
      </c>
      <c r="E7256">
        <v>1816</v>
      </c>
      <c r="F7256">
        <v>0</v>
      </c>
      <c r="G7256" s="14">
        <f t="shared" si="1018"/>
        <v>5983</v>
      </c>
      <c r="H7256" s="3"/>
      <c r="I7256">
        <v>125</v>
      </c>
      <c r="J7256">
        <v>125</v>
      </c>
      <c r="K7256">
        <v>125</v>
      </c>
      <c r="L7256">
        <v>177</v>
      </c>
      <c r="M7256">
        <v>267.79723502304148</v>
      </c>
      <c r="N7256">
        <v>0</v>
      </c>
      <c r="O7256">
        <f t="shared" si="1019"/>
        <v>819.79723502304148</v>
      </c>
      <c r="R7256" t="str">
        <f t="shared" si="1020"/>
        <v>TRUE</v>
      </c>
      <c r="S7256" t="str">
        <f t="shared" si="1021"/>
        <v>TRUE</v>
      </c>
      <c r="T7256" t="str">
        <f t="shared" si="1022"/>
        <v>TRUE</v>
      </c>
      <c r="U7256" t="str">
        <f t="shared" si="1023"/>
        <v>TRUE</v>
      </c>
      <c r="V7256" t="str">
        <f t="shared" si="1026"/>
        <v>TRUE</v>
      </c>
      <c r="W7256" t="str">
        <f t="shared" si="1024"/>
        <v>FALSE</v>
      </c>
      <c r="X7256" s="4">
        <f t="shared" si="1025"/>
        <v>5983</v>
      </c>
    </row>
    <row r="7257" spans="1:24" x14ac:dyDescent="0.3">
      <c r="A7257">
        <v>947</v>
      </c>
      <c r="B7257">
        <v>947</v>
      </c>
      <c r="C7257">
        <v>947</v>
      </c>
      <c r="D7257">
        <v>1326</v>
      </c>
      <c r="E7257">
        <v>1816</v>
      </c>
      <c r="F7257">
        <v>0</v>
      </c>
      <c r="G7257" s="14">
        <f t="shared" si="1018"/>
        <v>5983</v>
      </c>
      <c r="H7257" s="3"/>
      <c r="I7257">
        <v>125</v>
      </c>
      <c r="J7257">
        <v>125</v>
      </c>
      <c r="K7257">
        <v>125</v>
      </c>
      <c r="L7257">
        <v>177</v>
      </c>
      <c r="M7257">
        <v>267.79723502304148</v>
      </c>
      <c r="N7257">
        <v>0</v>
      </c>
      <c r="O7257">
        <f t="shared" si="1019"/>
        <v>819.79723502304148</v>
      </c>
      <c r="R7257" t="str">
        <f t="shared" si="1020"/>
        <v>TRUE</v>
      </c>
      <c r="S7257" t="str">
        <f t="shared" si="1021"/>
        <v>TRUE</v>
      </c>
      <c r="T7257" t="str">
        <f t="shared" si="1022"/>
        <v>TRUE</v>
      </c>
      <c r="U7257" t="str">
        <f t="shared" si="1023"/>
        <v>TRUE</v>
      </c>
      <c r="V7257" t="str">
        <f t="shared" si="1026"/>
        <v>TRUE</v>
      </c>
      <c r="W7257" t="str">
        <f t="shared" si="1024"/>
        <v>FALSE</v>
      </c>
      <c r="X7257" s="4">
        <f t="shared" si="1025"/>
        <v>5983</v>
      </c>
    </row>
    <row r="7258" spans="1:24" x14ac:dyDescent="0.3">
      <c r="A7258">
        <v>947</v>
      </c>
      <c r="B7258">
        <v>947</v>
      </c>
      <c r="C7258">
        <v>947</v>
      </c>
      <c r="D7258">
        <v>1326</v>
      </c>
      <c r="E7258">
        <v>1817</v>
      </c>
      <c r="F7258">
        <v>0</v>
      </c>
      <c r="G7258" s="14">
        <f t="shared" si="1018"/>
        <v>5984</v>
      </c>
      <c r="H7258" s="3"/>
      <c r="I7258">
        <v>125</v>
      </c>
      <c r="J7258">
        <v>125</v>
      </c>
      <c r="K7258">
        <v>125</v>
      </c>
      <c r="L7258">
        <v>177</v>
      </c>
      <c r="M7258">
        <v>267.94470046082949</v>
      </c>
      <c r="N7258">
        <v>0</v>
      </c>
      <c r="O7258">
        <f t="shared" si="1019"/>
        <v>819.94470046082949</v>
      </c>
      <c r="R7258" t="str">
        <f t="shared" si="1020"/>
        <v>TRUE</v>
      </c>
      <c r="S7258" t="str">
        <f t="shared" si="1021"/>
        <v>TRUE</v>
      </c>
      <c r="T7258" t="str">
        <f t="shared" si="1022"/>
        <v>TRUE</v>
      </c>
      <c r="U7258" t="str">
        <f t="shared" si="1023"/>
        <v>TRUE</v>
      </c>
      <c r="V7258" t="str">
        <f t="shared" si="1026"/>
        <v>TRUE</v>
      </c>
      <c r="W7258" t="str">
        <f t="shared" si="1024"/>
        <v>FALSE</v>
      </c>
      <c r="X7258" s="4">
        <f t="shared" si="1025"/>
        <v>5984</v>
      </c>
    </row>
    <row r="7259" spans="1:24" x14ac:dyDescent="0.3">
      <c r="A7259">
        <v>947</v>
      </c>
      <c r="B7259">
        <v>947</v>
      </c>
      <c r="C7259">
        <v>947</v>
      </c>
      <c r="D7259">
        <v>1326</v>
      </c>
      <c r="E7259">
        <v>1818</v>
      </c>
      <c r="F7259">
        <v>0</v>
      </c>
      <c r="G7259" s="14">
        <f t="shared" si="1018"/>
        <v>5985</v>
      </c>
      <c r="H7259" s="3"/>
      <c r="I7259">
        <v>125</v>
      </c>
      <c r="J7259">
        <v>125</v>
      </c>
      <c r="K7259">
        <v>125</v>
      </c>
      <c r="L7259">
        <v>177</v>
      </c>
      <c r="M7259">
        <v>268.09216589861751</v>
      </c>
      <c r="N7259">
        <v>0</v>
      </c>
      <c r="O7259">
        <f t="shared" si="1019"/>
        <v>820.09216589861751</v>
      </c>
      <c r="R7259" t="str">
        <f t="shared" si="1020"/>
        <v>TRUE</v>
      </c>
      <c r="S7259" t="str">
        <f t="shared" si="1021"/>
        <v>TRUE</v>
      </c>
      <c r="T7259" t="str">
        <f t="shared" si="1022"/>
        <v>TRUE</v>
      </c>
      <c r="U7259" t="str">
        <f t="shared" si="1023"/>
        <v>TRUE</v>
      </c>
      <c r="V7259" t="str">
        <f t="shared" si="1026"/>
        <v>TRUE</v>
      </c>
      <c r="W7259" t="str">
        <f t="shared" si="1024"/>
        <v>FALSE</v>
      </c>
      <c r="X7259" s="4">
        <f t="shared" si="1025"/>
        <v>5985</v>
      </c>
    </row>
    <row r="7260" spans="1:24" x14ac:dyDescent="0.3">
      <c r="A7260">
        <v>947</v>
      </c>
      <c r="B7260">
        <v>947</v>
      </c>
      <c r="C7260">
        <v>947</v>
      </c>
      <c r="D7260">
        <v>1326</v>
      </c>
      <c r="E7260">
        <v>1818</v>
      </c>
      <c r="F7260">
        <v>0</v>
      </c>
      <c r="G7260" s="14">
        <f t="shared" si="1018"/>
        <v>5985</v>
      </c>
      <c r="H7260" s="3"/>
      <c r="I7260">
        <v>125</v>
      </c>
      <c r="J7260">
        <v>125</v>
      </c>
      <c r="K7260">
        <v>125</v>
      </c>
      <c r="L7260">
        <v>177</v>
      </c>
      <c r="M7260">
        <v>268.09216589861751</v>
      </c>
      <c r="N7260">
        <v>0</v>
      </c>
      <c r="O7260">
        <f t="shared" si="1019"/>
        <v>820.09216589861751</v>
      </c>
      <c r="R7260" t="str">
        <f t="shared" si="1020"/>
        <v>TRUE</v>
      </c>
      <c r="S7260" t="str">
        <f t="shared" si="1021"/>
        <v>TRUE</v>
      </c>
      <c r="T7260" t="str">
        <f t="shared" si="1022"/>
        <v>TRUE</v>
      </c>
      <c r="U7260" t="str">
        <f t="shared" si="1023"/>
        <v>TRUE</v>
      </c>
      <c r="V7260" t="str">
        <f t="shared" si="1026"/>
        <v>TRUE</v>
      </c>
      <c r="W7260" t="str">
        <f t="shared" si="1024"/>
        <v>FALSE</v>
      </c>
      <c r="X7260" s="4">
        <f t="shared" si="1025"/>
        <v>5985</v>
      </c>
    </row>
    <row r="7261" spans="1:24" x14ac:dyDescent="0.3">
      <c r="A7261">
        <v>947</v>
      </c>
      <c r="B7261">
        <v>947</v>
      </c>
      <c r="C7261">
        <v>947</v>
      </c>
      <c r="D7261">
        <v>1326</v>
      </c>
      <c r="E7261">
        <v>1818</v>
      </c>
      <c r="F7261">
        <v>0</v>
      </c>
      <c r="G7261" s="14">
        <f t="shared" si="1018"/>
        <v>5985</v>
      </c>
      <c r="H7261" s="3"/>
      <c r="I7261">
        <v>125</v>
      </c>
      <c r="J7261">
        <v>125</v>
      </c>
      <c r="K7261">
        <v>125</v>
      </c>
      <c r="L7261">
        <v>177</v>
      </c>
      <c r="M7261">
        <v>268.09216589861751</v>
      </c>
      <c r="N7261">
        <v>0</v>
      </c>
      <c r="O7261">
        <f t="shared" si="1019"/>
        <v>820.09216589861751</v>
      </c>
      <c r="R7261" t="str">
        <f t="shared" si="1020"/>
        <v>TRUE</v>
      </c>
      <c r="S7261" t="str">
        <f t="shared" si="1021"/>
        <v>TRUE</v>
      </c>
      <c r="T7261" t="str">
        <f t="shared" si="1022"/>
        <v>TRUE</v>
      </c>
      <c r="U7261" t="str">
        <f t="shared" si="1023"/>
        <v>TRUE</v>
      </c>
      <c r="V7261" t="str">
        <f t="shared" si="1026"/>
        <v>TRUE</v>
      </c>
      <c r="W7261" t="str">
        <f t="shared" si="1024"/>
        <v>FALSE</v>
      </c>
      <c r="X7261" s="4">
        <f t="shared" si="1025"/>
        <v>5985</v>
      </c>
    </row>
    <row r="7262" spans="1:24" x14ac:dyDescent="0.3">
      <c r="A7262">
        <v>947</v>
      </c>
      <c r="B7262">
        <v>947</v>
      </c>
      <c r="C7262">
        <v>947</v>
      </c>
      <c r="D7262">
        <v>1326</v>
      </c>
      <c r="E7262">
        <v>1819</v>
      </c>
      <c r="F7262">
        <v>0</v>
      </c>
      <c r="G7262" s="14">
        <f t="shared" si="1018"/>
        <v>5986</v>
      </c>
      <c r="H7262" s="3"/>
      <c r="I7262">
        <v>125</v>
      </c>
      <c r="J7262">
        <v>125</v>
      </c>
      <c r="K7262">
        <v>125</v>
      </c>
      <c r="L7262">
        <v>177</v>
      </c>
      <c r="M7262">
        <v>268.23963133640552</v>
      </c>
      <c r="N7262">
        <v>0</v>
      </c>
      <c r="O7262">
        <f t="shared" si="1019"/>
        <v>820.23963133640552</v>
      </c>
      <c r="R7262" t="str">
        <f t="shared" si="1020"/>
        <v>TRUE</v>
      </c>
      <c r="S7262" t="str">
        <f t="shared" si="1021"/>
        <v>TRUE</v>
      </c>
      <c r="T7262" t="str">
        <f t="shared" si="1022"/>
        <v>TRUE</v>
      </c>
      <c r="U7262" t="str">
        <f t="shared" si="1023"/>
        <v>TRUE</v>
      </c>
      <c r="V7262" t="str">
        <f t="shared" si="1026"/>
        <v>TRUE</v>
      </c>
      <c r="W7262" t="str">
        <f t="shared" si="1024"/>
        <v>FALSE</v>
      </c>
      <c r="X7262" s="4">
        <f t="shared" si="1025"/>
        <v>5986</v>
      </c>
    </row>
    <row r="7263" spans="1:24" x14ac:dyDescent="0.3">
      <c r="A7263">
        <v>947</v>
      </c>
      <c r="B7263">
        <v>947</v>
      </c>
      <c r="C7263">
        <v>947</v>
      </c>
      <c r="D7263">
        <v>1326</v>
      </c>
      <c r="E7263">
        <v>1819</v>
      </c>
      <c r="F7263">
        <v>0</v>
      </c>
      <c r="G7263" s="14">
        <f t="shared" si="1018"/>
        <v>5986</v>
      </c>
      <c r="H7263" s="3"/>
      <c r="I7263">
        <v>125</v>
      </c>
      <c r="J7263">
        <v>125</v>
      </c>
      <c r="K7263">
        <v>125</v>
      </c>
      <c r="L7263">
        <v>177</v>
      </c>
      <c r="M7263">
        <v>268.23963133640552</v>
      </c>
      <c r="N7263">
        <v>0</v>
      </c>
      <c r="O7263">
        <f t="shared" si="1019"/>
        <v>820.23963133640552</v>
      </c>
      <c r="R7263" t="str">
        <f t="shared" si="1020"/>
        <v>TRUE</v>
      </c>
      <c r="S7263" t="str">
        <f t="shared" si="1021"/>
        <v>TRUE</v>
      </c>
      <c r="T7263" t="str">
        <f t="shared" si="1022"/>
        <v>TRUE</v>
      </c>
      <c r="U7263" t="str">
        <f t="shared" si="1023"/>
        <v>TRUE</v>
      </c>
      <c r="V7263" t="str">
        <f t="shared" si="1026"/>
        <v>TRUE</v>
      </c>
      <c r="W7263" t="str">
        <f t="shared" si="1024"/>
        <v>FALSE</v>
      </c>
      <c r="X7263" s="4">
        <f t="shared" si="1025"/>
        <v>5986</v>
      </c>
    </row>
    <row r="7264" spans="1:24" x14ac:dyDescent="0.3">
      <c r="A7264">
        <v>947</v>
      </c>
      <c r="B7264">
        <v>947</v>
      </c>
      <c r="C7264">
        <v>947</v>
      </c>
      <c r="D7264">
        <v>1326</v>
      </c>
      <c r="E7264">
        <v>1820</v>
      </c>
      <c r="F7264">
        <v>0</v>
      </c>
      <c r="G7264" s="14">
        <f t="shared" si="1018"/>
        <v>5987</v>
      </c>
      <c r="H7264" s="3"/>
      <c r="I7264">
        <v>125</v>
      </c>
      <c r="J7264">
        <v>125</v>
      </c>
      <c r="K7264">
        <v>125</v>
      </c>
      <c r="L7264">
        <v>177</v>
      </c>
      <c r="M7264">
        <v>268.38709677419348</v>
      </c>
      <c r="N7264">
        <v>0</v>
      </c>
      <c r="O7264">
        <f t="shared" si="1019"/>
        <v>820.38709677419342</v>
      </c>
      <c r="R7264" t="str">
        <f t="shared" si="1020"/>
        <v>TRUE</v>
      </c>
      <c r="S7264" t="str">
        <f t="shared" si="1021"/>
        <v>TRUE</v>
      </c>
      <c r="T7264" t="str">
        <f t="shared" si="1022"/>
        <v>TRUE</v>
      </c>
      <c r="U7264" t="str">
        <f t="shared" si="1023"/>
        <v>TRUE</v>
      </c>
      <c r="V7264" t="str">
        <f t="shared" si="1026"/>
        <v>TRUE</v>
      </c>
      <c r="W7264" t="str">
        <f t="shared" si="1024"/>
        <v>FALSE</v>
      </c>
      <c r="X7264" s="4">
        <f t="shared" si="1025"/>
        <v>5987</v>
      </c>
    </row>
    <row r="7265" spans="1:24" x14ac:dyDescent="0.3">
      <c r="A7265">
        <v>947</v>
      </c>
      <c r="B7265">
        <v>947</v>
      </c>
      <c r="C7265">
        <v>947</v>
      </c>
      <c r="D7265">
        <v>1326</v>
      </c>
      <c r="E7265">
        <v>1820</v>
      </c>
      <c r="F7265">
        <v>0</v>
      </c>
      <c r="G7265" s="14">
        <f t="shared" si="1018"/>
        <v>5987</v>
      </c>
      <c r="H7265" s="3"/>
      <c r="I7265">
        <v>125</v>
      </c>
      <c r="J7265">
        <v>125</v>
      </c>
      <c r="K7265">
        <v>125</v>
      </c>
      <c r="L7265">
        <v>177</v>
      </c>
      <c r="M7265">
        <v>268.38709677419348</v>
      </c>
      <c r="N7265">
        <v>0</v>
      </c>
      <c r="O7265">
        <f t="shared" si="1019"/>
        <v>820.38709677419342</v>
      </c>
      <c r="R7265" t="str">
        <f t="shared" si="1020"/>
        <v>TRUE</v>
      </c>
      <c r="S7265" t="str">
        <f t="shared" si="1021"/>
        <v>TRUE</v>
      </c>
      <c r="T7265" t="str">
        <f t="shared" si="1022"/>
        <v>TRUE</v>
      </c>
      <c r="U7265" t="str">
        <f t="shared" si="1023"/>
        <v>TRUE</v>
      </c>
      <c r="V7265" t="str">
        <f t="shared" si="1026"/>
        <v>TRUE</v>
      </c>
      <c r="W7265" t="str">
        <f t="shared" si="1024"/>
        <v>FALSE</v>
      </c>
      <c r="X7265" s="4">
        <f t="shared" si="1025"/>
        <v>5987</v>
      </c>
    </row>
    <row r="7266" spans="1:24" x14ac:dyDescent="0.3">
      <c r="A7266">
        <v>947</v>
      </c>
      <c r="B7266">
        <v>947</v>
      </c>
      <c r="C7266">
        <v>947</v>
      </c>
      <c r="D7266">
        <v>1326</v>
      </c>
      <c r="E7266">
        <v>1820</v>
      </c>
      <c r="F7266">
        <v>0</v>
      </c>
      <c r="G7266" s="14">
        <f t="shared" si="1018"/>
        <v>5987</v>
      </c>
      <c r="H7266" s="3"/>
      <c r="I7266">
        <v>125</v>
      </c>
      <c r="J7266">
        <v>125</v>
      </c>
      <c r="K7266">
        <v>125</v>
      </c>
      <c r="L7266">
        <v>177</v>
      </c>
      <c r="M7266">
        <v>268.38709677419348</v>
      </c>
      <c r="N7266">
        <v>0</v>
      </c>
      <c r="O7266">
        <f t="shared" si="1019"/>
        <v>820.38709677419342</v>
      </c>
      <c r="R7266" t="str">
        <f t="shared" si="1020"/>
        <v>TRUE</v>
      </c>
      <c r="S7266" t="str">
        <f t="shared" si="1021"/>
        <v>TRUE</v>
      </c>
      <c r="T7266" t="str">
        <f t="shared" si="1022"/>
        <v>TRUE</v>
      </c>
      <c r="U7266" t="str">
        <f t="shared" si="1023"/>
        <v>TRUE</v>
      </c>
      <c r="V7266" t="str">
        <f t="shared" si="1026"/>
        <v>TRUE</v>
      </c>
      <c r="W7266" t="str">
        <f t="shared" si="1024"/>
        <v>FALSE</v>
      </c>
      <c r="X7266" s="4">
        <f t="shared" si="1025"/>
        <v>5987</v>
      </c>
    </row>
    <row r="7267" spans="1:24" x14ac:dyDescent="0.3">
      <c r="A7267">
        <v>947</v>
      </c>
      <c r="B7267">
        <v>947</v>
      </c>
      <c r="C7267">
        <v>947</v>
      </c>
      <c r="D7267">
        <v>1326</v>
      </c>
      <c r="E7267">
        <v>1820</v>
      </c>
      <c r="F7267">
        <v>0</v>
      </c>
      <c r="G7267" s="14">
        <f t="shared" si="1018"/>
        <v>5987</v>
      </c>
      <c r="H7267" s="3"/>
      <c r="I7267">
        <v>125</v>
      </c>
      <c r="J7267">
        <v>125</v>
      </c>
      <c r="K7267">
        <v>125</v>
      </c>
      <c r="L7267">
        <v>177</v>
      </c>
      <c r="M7267">
        <v>268.38709677419348</v>
      </c>
      <c r="N7267">
        <v>0</v>
      </c>
      <c r="O7267">
        <f t="shared" si="1019"/>
        <v>820.38709677419342</v>
      </c>
      <c r="R7267" t="str">
        <f t="shared" si="1020"/>
        <v>TRUE</v>
      </c>
      <c r="S7267" t="str">
        <f t="shared" si="1021"/>
        <v>TRUE</v>
      </c>
      <c r="T7267" t="str">
        <f t="shared" si="1022"/>
        <v>TRUE</v>
      </c>
      <c r="U7267" t="str">
        <f t="shared" si="1023"/>
        <v>TRUE</v>
      </c>
      <c r="V7267" t="str">
        <f t="shared" si="1026"/>
        <v>TRUE</v>
      </c>
      <c r="W7267" t="str">
        <f t="shared" si="1024"/>
        <v>FALSE</v>
      </c>
      <c r="X7267" s="4">
        <f t="shared" si="1025"/>
        <v>5987</v>
      </c>
    </row>
    <row r="7268" spans="1:24" x14ac:dyDescent="0.3">
      <c r="A7268">
        <v>947</v>
      </c>
      <c r="B7268">
        <v>947</v>
      </c>
      <c r="C7268">
        <v>947</v>
      </c>
      <c r="D7268">
        <v>1326</v>
      </c>
      <c r="E7268">
        <v>1820</v>
      </c>
      <c r="F7268">
        <v>0</v>
      </c>
      <c r="G7268" s="14">
        <f t="shared" si="1018"/>
        <v>5987</v>
      </c>
      <c r="H7268" s="3"/>
      <c r="I7268">
        <v>125</v>
      </c>
      <c r="J7268">
        <v>125</v>
      </c>
      <c r="K7268">
        <v>125</v>
      </c>
      <c r="L7268">
        <v>177</v>
      </c>
      <c r="M7268">
        <v>268.38709677419348</v>
      </c>
      <c r="N7268">
        <v>0</v>
      </c>
      <c r="O7268">
        <f t="shared" si="1019"/>
        <v>820.38709677419342</v>
      </c>
      <c r="R7268" t="str">
        <f t="shared" si="1020"/>
        <v>TRUE</v>
      </c>
      <c r="S7268" t="str">
        <f t="shared" si="1021"/>
        <v>TRUE</v>
      </c>
      <c r="T7268" t="str">
        <f t="shared" si="1022"/>
        <v>TRUE</v>
      </c>
      <c r="U7268" t="str">
        <f t="shared" si="1023"/>
        <v>TRUE</v>
      </c>
      <c r="V7268" t="str">
        <f t="shared" si="1026"/>
        <v>TRUE</v>
      </c>
      <c r="W7268" t="str">
        <f t="shared" si="1024"/>
        <v>FALSE</v>
      </c>
      <c r="X7268" s="4">
        <f t="shared" si="1025"/>
        <v>5987</v>
      </c>
    </row>
    <row r="7269" spans="1:24" x14ac:dyDescent="0.3">
      <c r="A7269">
        <v>947</v>
      </c>
      <c r="B7269">
        <v>947</v>
      </c>
      <c r="C7269">
        <v>947</v>
      </c>
      <c r="D7269">
        <v>1326</v>
      </c>
      <c r="E7269">
        <v>1820</v>
      </c>
      <c r="F7269">
        <v>0</v>
      </c>
      <c r="G7269" s="14">
        <f t="shared" si="1018"/>
        <v>5987</v>
      </c>
      <c r="H7269" s="3"/>
      <c r="I7269">
        <v>125</v>
      </c>
      <c r="J7269">
        <v>125</v>
      </c>
      <c r="K7269">
        <v>125</v>
      </c>
      <c r="L7269">
        <v>177</v>
      </c>
      <c r="M7269">
        <v>268.38709677419348</v>
      </c>
      <c r="N7269">
        <v>0</v>
      </c>
      <c r="O7269">
        <f t="shared" si="1019"/>
        <v>820.38709677419342</v>
      </c>
      <c r="R7269" t="str">
        <f t="shared" si="1020"/>
        <v>TRUE</v>
      </c>
      <c r="S7269" t="str">
        <f t="shared" si="1021"/>
        <v>TRUE</v>
      </c>
      <c r="T7269" t="str">
        <f t="shared" si="1022"/>
        <v>TRUE</v>
      </c>
      <c r="U7269" t="str">
        <f t="shared" si="1023"/>
        <v>TRUE</v>
      </c>
      <c r="V7269" t="str">
        <f t="shared" si="1026"/>
        <v>TRUE</v>
      </c>
      <c r="W7269" t="str">
        <f t="shared" si="1024"/>
        <v>FALSE</v>
      </c>
      <c r="X7269" s="4">
        <f t="shared" si="1025"/>
        <v>5987</v>
      </c>
    </row>
    <row r="7270" spans="1:24" x14ac:dyDescent="0.3">
      <c r="A7270">
        <v>947</v>
      </c>
      <c r="B7270">
        <v>947</v>
      </c>
      <c r="C7270">
        <v>947</v>
      </c>
      <c r="D7270">
        <v>1326</v>
      </c>
      <c r="E7270">
        <v>1820</v>
      </c>
      <c r="F7270">
        <v>0</v>
      </c>
      <c r="G7270" s="14">
        <f t="shared" si="1018"/>
        <v>5987</v>
      </c>
      <c r="H7270" s="3"/>
      <c r="I7270">
        <v>125</v>
      </c>
      <c r="J7270">
        <v>125</v>
      </c>
      <c r="K7270">
        <v>125</v>
      </c>
      <c r="L7270">
        <v>177</v>
      </c>
      <c r="M7270">
        <v>268.38709677419348</v>
      </c>
      <c r="N7270">
        <v>0</v>
      </c>
      <c r="O7270">
        <f t="shared" si="1019"/>
        <v>820.38709677419342</v>
      </c>
      <c r="R7270" t="str">
        <f t="shared" si="1020"/>
        <v>TRUE</v>
      </c>
      <c r="S7270" t="str">
        <f t="shared" si="1021"/>
        <v>TRUE</v>
      </c>
      <c r="T7270" t="str">
        <f t="shared" si="1022"/>
        <v>TRUE</v>
      </c>
      <c r="U7270" t="str">
        <f t="shared" si="1023"/>
        <v>TRUE</v>
      </c>
      <c r="V7270" t="str">
        <f t="shared" si="1026"/>
        <v>TRUE</v>
      </c>
      <c r="W7270" t="str">
        <f t="shared" si="1024"/>
        <v>FALSE</v>
      </c>
      <c r="X7270" s="4">
        <f t="shared" si="1025"/>
        <v>5987</v>
      </c>
    </row>
    <row r="7271" spans="1:24" x14ac:dyDescent="0.3">
      <c r="A7271">
        <v>947</v>
      </c>
      <c r="B7271">
        <v>947</v>
      </c>
      <c r="C7271">
        <v>947</v>
      </c>
      <c r="D7271">
        <v>1326</v>
      </c>
      <c r="E7271">
        <v>1821</v>
      </c>
      <c r="F7271">
        <v>0</v>
      </c>
      <c r="G7271" s="14">
        <f t="shared" si="1018"/>
        <v>5988</v>
      </c>
      <c r="H7271" s="3"/>
      <c r="I7271">
        <v>125</v>
      </c>
      <c r="J7271">
        <v>125</v>
      </c>
      <c r="K7271">
        <v>125</v>
      </c>
      <c r="L7271">
        <v>177</v>
      </c>
      <c r="M7271">
        <v>268.53456221198161</v>
      </c>
      <c r="N7271">
        <v>0</v>
      </c>
      <c r="O7271">
        <f t="shared" si="1019"/>
        <v>820.53456221198167</v>
      </c>
      <c r="R7271" t="str">
        <f t="shared" si="1020"/>
        <v>TRUE</v>
      </c>
      <c r="S7271" t="str">
        <f t="shared" si="1021"/>
        <v>TRUE</v>
      </c>
      <c r="T7271" t="str">
        <f t="shared" si="1022"/>
        <v>TRUE</v>
      </c>
      <c r="U7271" t="str">
        <f t="shared" si="1023"/>
        <v>TRUE</v>
      </c>
      <c r="V7271" t="str">
        <f t="shared" si="1026"/>
        <v>TRUE</v>
      </c>
      <c r="W7271" t="str">
        <f t="shared" si="1024"/>
        <v>FALSE</v>
      </c>
      <c r="X7271" s="4">
        <f t="shared" si="1025"/>
        <v>5988</v>
      </c>
    </row>
    <row r="7272" spans="1:24" x14ac:dyDescent="0.3">
      <c r="A7272">
        <v>947</v>
      </c>
      <c r="B7272">
        <v>947</v>
      </c>
      <c r="C7272">
        <v>947</v>
      </c>
      <c r="D7272">
        <v>1326</v>
      </c>
      <c r="E7272">
        <v>1821</v>
      </c>
      <c r="F7272">
        <v>0</v>
      </c>
      <c r="G7272" s="14">
        <f t="shared" si="1018"/>
        <v>5988</v>
      </c>
      <c r="H7272" s="3"/>
      <c r="I7272">
        <v>125</v>
      </c>
      <c r="J7272">
        <v>125</v>
      </c>
      <c r="K7272">
        <v>125</v>
      </c>
      <c r="L7272">
        <v>177</v>
      </c>
      <c r="M7272">
        <v>268.53456221198161</v>
      </c>
      <c r="N7272">
        <v>0</v>
      </c>
      <c r="O7272">
        <f t="shared" si="1019"/>
        <v>820.53456221198167</v>
      </c>
      <c r="R7272" t="str">
        <f t="shared" si="1020"/>
        <v>TRUE</v>
      </c>
      <c r="S7272" t="str">
        <f t="shared" si="1021"/>
        <v>TRUE</v>
      </c>
      <c r="T7272" t="str">
        <f t="shared" si="1022"/>
        <v>TRUE</v>
      </c>
      <c r="U7272" t="str">
        <f t="shared" si="1023"/>
        <v>TRUE</v>
      </c>
      <c r="V7272" t="str">
        <f t="shared" si="1026"/>
        <v>TRUE</v>
      </c>
      <c r="W7272" t="str">
        <f t="shared" si="1024"/>
        <v>FALSE</v>
      </c>
      <c r="X7272" s="4">
        <f t="shared" si="1025"/>
        <v>5988</v>
      </c>
    </row>
    <row r="7273" spans="1:24" x14ac:dyDescent="0.3">
      <c r="A7273">
        <v>947</v>
      </c>
      <c r="B7273">
        <v>947</v>
      </c>
      <c r="C7273">
        <v>947</v>
      </c>
      <c r="D7273">
        <v>1326</v>
      </c>
      <c r="E7273">
        <v>1821</v>
      </c>
      <c r="F7273">
        <v>0</v>
      </c>
      <c r="G7273" s="14">
        <f t="shared" si="1018"/>
        <v>5988</v>
      </c>
      <c r="H7273" s="3"/>
      <c r="I7273">
        <v>125</v>
      </c>
      <c r="J7273">
        <v>125</v>
      </c>
      <c r="K7273">
        <v>125</v>
      </c>
      <c r="L7273">
        <v>177</v>
      </c>
      <c r="M7273">
        <v>268.53456221198161</v>
      </c>
      <c r="N7273">
        <v>0</v>
      </c>
      <c r="O7273">
        <f t="shared" si="1019"/>
        <v>820.53456221198167</v>
      </c>
      <c r="R7273" t="str">
        <f t="shared" si="1020"/>
        <v>TRUE</v>
      </c>
      <c r="S7273" t="str">
        <f t="shared" si="1021"/>
        <v>TRUE</v>
      </c>
      <c r="T7273" t="str">
        <f t="shared" si="1022"/>
        <v>TRUE</v>
      </c>
      <c r="U7273" t="str">
        <f t="shared" si="1023"/>
        <v>TRUE</v>
      </c>
      <c r="V7273" t="str">
        <f t="shared" si="1026"/>
        <v>TRUE</v>
      </c>
      <c r="W7273" t="str">
        <f t="shared" si="1024"/>
        <v>FALSE</v>
      </c>
      <c r="X7273" s="4">
        <f t="shared" si="1025"/>
        <v>5988</v>
      </c>
    </row>
    <row r="7274" spans="1:24" x14ac:dyDescent="0.3">
      <c r="A7274">
        <v>947</v>
      </c>
      <c r="B7274">
        <v>947</v>
      </c>
      <c r="C7274">
        <v>947</v>
      </c>
      <c r="D7274">
        <v>1326</v>
      </c>
      <c r="E7274">
        <v>1821</v>
      </c>
      <c r="F7274">
        <v>0</v>
      </c>
      <c r="G7274" s="14">
        <f t="shared" si="1018"/>
        <v>5988</v>
      </c>
      <c r="H7274" s="3"/>
      <c r="I7274">
        <v>125</v>
      </c>
      <c r="J7274">
        <v>125</v>
      </c>
      <c r="K7274">
        <v>125</v>
      </c>
      <c r="L7274">
        <v>177</v>
      </c>
      <c r="M7274">
        <v>268.53456221198161</v>
      </c>
      <c r="N7274">
        <v>0</v>
      </c>
      <c r="O7274">
        <f t="shared" si="1019"/>
        <v>820.53456221198167</v>
      </c>
      <c r="R7274" t="str">
        <f t="shared" si="1020"/>
        <v>TRUE</v>
      </c>
      <c r="S7274" t="str">
        <f t="shared" si="1021"/>
        <v>TRUE</v>
      </c>
      <c r="T7274" t="str">
        <f t="shared" si="1022"/>
        <v>TRUE</v>
      </c>
      <c r="U7274" t="str">
        <f t="shared" si="1023"/>
        <v>TRUE</v>
      </c>
      <c r="V7274" t="str">
        <f t="shared" si="1026"/>
        <v>TRUE</v>
      </c>
      <c r="W7274" t="str">
        <f t="shared" si="1024"/>
        <v>FALSE</v>
      </c>
      <c r="X7274" s="4">
        <f t="shared" si="1025"/>
        <v>5988</v>
      </c>
    </row>
    <row r="7275" spans="1:24" x14ac:dyDescent="0.3">
      <c r="A7275">
        <v>947</v>
      </c>
      <c r="B7275">
        <v>947</v>
      </c>
      <c r="C7275">
        <v>947</v>
      </c>
      <c r="D7275">
        <v>1326</v>
      </c>
      <c r="E7275">
        <v>1821</v>
      </c>
      <c r="F7275">
        <v>0</v>
      </c>
      <c r="G7275" s="14">
        <f t="shared" si="1018"/>
        <v>5988</v>
      </c>
      <c r="H7275" s="3"/>
      <c r="I7275">
        <v>125</v>
      </c>
      <c r="J7275">
        <v>125</v>
      </c>
      <c r="K7275">
        <v>125</v>
      </c>
      <c r="L7275">
        <v>177</v>
      </c>
      <c r="M7275">
        <v>268.53456221198161</v>
      </c>
      <c r="N7275">
        <v>0</v>
      </c>
      <c r="O7275">
        <f t="shared" si="1019"/>
        <v>820.53456221198167</v>
      </c>
      <c r="R7275" t="str">
        <f t="shared" si="1020"/>
        <v>TRUE</v>
      </c>
      <c r="S7275" t="str">
        <f t="shared" si="1021"/>
        <v>TRUE</v>
      </c>
      <c r="T7275" t="str">
        <f t="shared" si="1022"/>
        <v>TRUE</v>
      </c>
      <c r="U7275" t="str">
        <f t="shared" si="1023"/>
        <v>TRUE</v>
      </c>
      <c r="V7275" t="str">
        <f t="shared" si="1026"/>
        <v>TRUE</v>
      </c>
      <c r="W7275" t="str">
        <f t="shared" si="1024"/>
        <v>FALSE</v>
      </c>
      <c r="X7275" s="4">
        <f t="shared" si="1025"/>
        <v>5988</v>
      </c>
    </row>
    <row r="7276" spans="1:24" x14ac:dyDescent="0.3">
      <c r="A7276">
        <v>947</v>
      </c>
      <c r="B7276">
        <v>947</v>
      </c>
      <c r="C7276">
        <v>947</v>
      </c>
      <c r="D7276">
        <v>1326</v>
      </c>
      <c r="E7276">
        <v>1822</v>
      </c>
      <c r="F7276">
        <v>0</v>
      </c>
      <c r="G7276" s="14">
        <f t="shared" si="1018"/>
        <v>5989</v>
      </c>
      <c r="H7276" s="3"/>
      <c r="I7276">
        <v>125</v>
      </c>
      <c r="J7276">
        <v>125</v>
      </c>
      <c r="K7276">
        <v>125</v>
      </c>
      <c r="L7276">
        <v>177</v>
      </c>
      <c r="M7276">
        <v>268.68202764976962</v>
      </c>
      <c r="N7276">
        <v>0</v>
      </c>
      <c r="O7276">
        <f t="shared" si="1019"/>
        <v>820.68202764976968</v>
      </c>
      <c r="R7276" t="str">
        <f t="shared" si="1020"/>
        <v>TRUE</v>
      </c>
      <c r="S7276" t="str">
        <f t="shared" si="1021"/>
        <v>TRUE</v>
      </c>
      <c r="T7276" t="str">
        <f t="shared" si="1022"/>
        <v>TRUE</v>
      </c>
      <c r="U7276" t="str">
        <f t="shared" si="1023"/>
        <v>TRUE</v>
      </c>
      <c r="V7276" t="str">
        <f t="shared" si="1026"/>
        <v>TRUE</v>
      </c>
      <c r="W7276" t="str">
        <f t="shared" si="1024"/>
        <v>FALSE</v>
      </c>
      <c r="X7276" s="4">
        <f t="shared" si="1025"/>
        <v>5989</v>
      </c>
    </row>
    <row r="7277" spans="1:24" x14ac:dyDescent="0.3">
      <c r="A7277">
        <v>947</v>
      </c>
      <c r="B7277">
        <v>947</v>
      </c>
      <c r="C7277">
        <v>947</v>
      </c>
      <c r="D7277">
        <v>1326</v>
      </c>
      <c r="E7277">
        <v>1822</v>
      </c>
      <c r="F7277">
        <v>0</v>
      </c>
      <c r="G7277" s="14">
        <f t="shared" si="1018"/>
        <v>5989</v>
      </c>
      <c r="H7277" s="3"/>
      <c r="I7277">
        <v>125</v>
      </c>
      <c r="J7277">
        <v>125</v>
      </c>
      <c r="K7277">
        <v>125</v>
      </c>
      <c r="L7277">
        <v>177</v>
      </c>
      <c r="M7277">
        <v>268.68202764976962</v>
      </c>
      <c r="N7277">
        <v>0</v>
      </c>
      <c r="O7277">
        <f t="shared" si="1019"/>
        <v>820.68202764976968</v>
      </c>
      <c r="R7277" t="str">
        <f t="shared" si="1020"/>
        <v>TRUE</v>
      </c>
      <c r="S7277" t="str">
        <f t="shared" si="1021"/>
        <v>TRUE</v>
      </c>
      <c r="T7277" t="str">
        <f t="shared" si="1022"/>
        <v>TRUE</v>
      </c>
      <c r="U7277" t="str">
        <f t="shared" si="1023"/>
        <v>TRUE</v>
      </c>
      <c r="V7277" t="str">
        <f t="shared" si="1026"/>
        <v>TRUE</v>
      </c>
      <c r="W7277" t="str">
        <f t="shared" si="1024"/>
        <v>FALSE</v>
      </c>
      <c r="X7277" s="4">
        <f t="shared" si="1025"/>
        <v>5989</v>
      </c>
    </row>
    <row r="7278" spans="1:24" x14ac:dyDescent="0.3">
      <c r="A7278">
        <v>947</v>
      </c>
      <c r="B7278">
        <v>947</v>
      </c>
      <c r="C7278">
        <v>947</v>
      </c>
      <c r="D7278">
        <v>1326</v>
      </c>
      <c r="E7278">
        <v>1822</v>
      </c>
      <c r="F7278">
        <v>0</v>
      </c>
      <c r="G7278" s="14">
        <f t="shared" si="1018"/>
        <v>5989</v>
      </c>
      <c r="H7278" s="3"/>
      <c r="I7278">
        <v>125</v>
      </c>
      <c r="J7278">
        <v>125</v>
      </c>
      <c r="K7278">
        <v>125</v>
      </c>
      <c r="L7278">
        <v>177</v>
      </c>
      <c r="M7278">
        <v>268.68202764976962</v>
      </c>
      <c r="N7278">
        <v>0</v>
      </c>
      <c r="O7278">
        <f t="shared" si="1019"/>
        <v>820.68202764976968</v>
      </c>
      <c r="R7278" t="str">
        <f t="shared" si="1020"/>
        <v>TRUE</v>
      </c>
      <c r="S7278" t="str">
        <f t="shared" si="1021"/>
        <v>TRUE</v>
      </c>
      <c r="T7278" t="str">
        <f t="shared" si="1022"/>
        <v>TRUE</v>
      </c>
      <c r="U7278" t="str">
        <f t="shared" si="1023"/>
        <v>TRUE</v>
      </c>
      <c r="V7278" t="str">
        <f t="shared" si="1026"/>
        <v>TRUE</v>
      </c>
      <c r="W7278" t="str">
        <f t="shared" si="1024"/>
        <v>FALSE</v>
      </c>
      <c r="X7278" s="4">
        <f t="shared" si="1025"/>
        <v>5989</v>
      </c>
    </row>
    <row r="7279" spans="1:24" x14ac:dyDescent="0.3">
      <c r="A7279">
        <v>947</v>
      </c>
      <c r="B7279">
        <v>947</v>
      </c>
      <c r="C7279">
        <v>947</v>
      </c>
      <c r="D7279">
        <v>1326</v>
      </c>
      <c r="E7279">
        <v>1822</v>
      </c>
      <c r="F7279">
        <v>0</v>
      </c>
      <c r="G7279" s="14">
        <f t="shared" si="1018"/>
        <v>5989</v>
      </c>
      <c r="H7279" s="3"/>
      <c r="I7279">
        <v>125</v>
      </c>
      <c r="J7279">
        <v>125</v>
      </c>
      <c r="K7279">
        <v>125</v>
      </c>
      <c r="L7279">
        <v>177</v>
      </c>
      <c r="M7279">
        <v>268.68202764976962</v>
      </c>
      <c r="N7279">
        <v>0</v>
      </c>
      <c r="O7279">
        <f t="shared" si="1019"/>
        <v>820.68202764976968</v>
      </c>
      <c r="R7279" t="str">
        <f t="shared" si="1020"/>
        <v>TRUE</v>
      </c>
      <c r="S7279" t="str">
        <f t="shared" si="1021"/>
        <v>TRUE</v>
      </c>
      <c r="T7279" t="str">
        <f t="shared" si="1022"/>
        <v>TRUE</v>
      </c>
      <c r="U7279" t="str">
        <f t="shared" si="1023"/>
        <v>TRUE</v>
      </c>
      <c r="V7279" t="str">
        <f t="shared" si="1026"/>
        <v>TRUE</v>
      </c>
      <c r="W7279" t="str">
        <f t="shared" si="1024"/>
        <v>FALSE</v>
      </c>
      <c r="X7279" s="4">
        <f t="shared" si="1025"/>
        <v>5989</v>
      </c>
    </row>
    <row r="7280" spans="1:24" x14ac:dyDescent="0.3">
      <c r="A7280">
        <v>947</v>
      </c>
      <c r="B7280">
        <v>947</v>
      </c>
      <c r="C7280">
        <v>947</v>
      </c>
      <c r="D7280">
        <v>1326</v>
      </c>
      <c r="E7280">
        <v>1822</v>
      </c>
      <c r="F7280">
        <v>0</v>
      </c>
      <c r="G7280" s="14">
        <f t="shared" si="1018"/>
        <v>5989</v>
      </c>
      <c r="H7280" s="3"/>
      <c r="I7280">
        <v>125</v>
      </c>
      <c r="J7280">
        <v>125</v>
      </c>
      <c r="K7280">
        <v>125</v>
      </c>
      <c r="L7280">
        <v>177</v>
      </c>
      <c r="M7280">
        <v>268.68202764976962</v>
      </c>
      <c r="N7280">
        <v>0</v>
      </c>
      <c r="O7280">
        <f t="shared" si="1019"/>
        <v>820.68202764976968</v>
      </c>
      <c r="R7280" t="str">
        <f t="shared" si="1020"/>
        <v>TRUE</v>
      </c>
      <c r="S7280" t="str">
        <f t="shared" si="1021"/>
        <v>TRUE</v>
      </c>
      <c r="T7280" t="str">
        <f t="shared" si="1022"/>
        <v>TRUE</v>
      </c>
      <c r="U7280" t="str">
        <f t="shared" si="1023"/>
        <v>TRUE</v>
      </c>
      <c r="V7280" t="str">
        <f t="shared" si="1026"/>
        <v>TRUE</v>
      </c>
      <c r="W7280" t="str">
        <f t="shared" si="1024"/>
        <v>FALSE</v>
      </c>
      <c r="X7280" s="4">
        <f t="shared" si="1025"/>
        <v>5989</v>
      </c>
    </row>
    <row r="7281" spans="1:24" x14ac:dyDescent="0.3">
      <c r="A7281">
        <v>947</v>
      </c>
      <c r="B7281">
        <v>947</v>
      </c>
      <c r="C7281">
        <v>947</v>
      </c>
      <c r="D7281">
        <v>1326</v>
      </c>
      <c r="E7281">
        <v>1823</v>
      </c>
      <c r="F7281">
        <v>0</v>
      </c>
      <c r="G7281" s="14">
        <f t="shared" si="1018"/>
        <v>5990</v>
      </c>
      <c r="H7281" s="3"/>
      <c r="I7281">
        <v>125</v>
      </c>
      <c r="J7281">
        <v>125</v>
      </c>
      <c r="K7281">
        <v>125</v>
      </c>
      <c r="L7281">
        <v>177</v>
      </c>
      <c r="M7281">
        <v>268.82949308755758</v>
      </c>
      <c r="N7281">
        <v>0</v>
      </c>
      <c r="O7281">
        <f t="shared" si="1019"/>
        <v>820.82949308755758</v>
      </c>
      <c r="R7281" t="str">
        <f t="shared" si="1020"/>
        <v>TRUE</v>
      </c>
      <c r="S7281" t="str">
        <f t="shared" si="1021"/>
        <v>TRUE</v>
      </c>
      <c r="T7281" t="str">
        <f t="shared" si="1022"/>
        <v>TRUE</v>
      </c>
      <c r="U7281" t="str">
        <f t="shared" si="1023"/>
        <v>TRUE</v>
      </c>
      <c r="V7281" t="str">
        <f t="shared" si="1026"/>
        <v>TRUE</v>
      </c>
      <c r="W7281" t="str">
        <f t="shared" si="1024"/>
        <v>FALSE</v>
      </c>
      <c r="X7281" s="4">
        <f t="shared" si="1025"/>
        <v>5990</v>
      </c>
    </row>
    <row r="7282" spans="1:24" x14ac:dyDescent="0.3">
      <c r="A7282">
        <v>947</v>
      </c>
      <c r="B7282">
        <v>947</v>
      </c>
      <c r="C7282">
        <v>947</v>
      </c>
      <c r="D7282">
        <v>1326</v>
      </c>
      <c r="E7282">
        <v>1823</v>
      </c>
      <c r="F7282">
        <v>0</v>
      </c>
      <c r="G7282" s="14">
        <f t="shared" si="1018"/>
        <v>5990</v>
      </c>
      <c r="H7282" s="3"/>
      <c r="I7282">
        <v>125</v>
      </c>
      <c r="J7282">
        <v>125</v>
      </c>
      <c r="K7282">
        <v>125</v>
      </c>
      <c r="L7282">
        <v>177</v>
      </c>
      <c r="M7282">
        <v>268.82949308755758</v>
      </c>
      <c r="N7282">
        <v>0</v>
      </c>
      <c r="O7282">
        <f t="shared" si="1019"/>
        <v>820.82949308755758</v>
      </c>
      <c r="R7282" t="str">
        <f t="shared" si="1020"/>
        <v>TRUE</v>
      </c>
      <c r="S7282" t="str">
        <f t="shared" si="1021"/>
        <v>TRUE</v>
      </c>
      <c r="T7282" t="str">
        <f t="shared" si="1022"/>
        <v>TRUE</v>
      </c>
      <c r="U7282" t="str">
        <f t="shared" si="1023"/>
        <v>TRUE</v>
      </c>
      <c r="V7282" t="str">
        <f t="shared" si="1026"/>
        <v>TRUE</v>
      </c>
      <c r="W7282" t="str">
        <f t="shared" si="1024"/>
        <v>FALSE</v>
      </c>
      <c r="X7282" s="4">
        <f t="shared" si="1025"/>
        <v>5990</v>
      </c>
    </row>
    <row r="7283" spans="1:24" x14ac:dyDescent="0.3">
      <c r="A7283">
        <v>947</v>
      </c>
      <c r="B7283">
        <v>947</v>
      </c>
      <c r="C7283">
        <v>947</v>
      </c>
      <c r="D7283">
        <v>1326</v>
      </c>
      <c r="E7283">
        <v>1823</v>
      </c>
      <c r="F7283">
        <v>0</v>
      </c>
      <c r="G7283" s="14">
        <f t="shared" si="1018"/>
        <v>5990</v>
      </c>
      <c r="H7283" s="3"/>
      <c r="I7283">
        <v>125</v>
      </c>
      <c r="J7283">
        <v>125</v>
      </c>
      <c r="K7283">
        <v>125</v>
      </c>
      <c r="L7283">
        <v>177</v>
      </c>
      <c r="M7283">
        <v>268.82949308755758</v>
      </c>
      <c r="N7283">
        <v>0</v>
      </c>
      <c r="O7283">
        <f t="shared" si="1019"/>
        <v>820.82949308755758</v>
      </c>
      <c r="R7283" t="str">
        <f t="shared" si="1020"/>
        <v>TRUE</v>
      </c>
      <c r="S7283" t="str">
        <f t="shared" si="1021"/>
        <v>TRUE</v>
      </c>
      <c r="T7283" t="str">
        <f t="shared" si="1022"/>
        <v>TRUE</v>
      </c>
      <c r="U7283" t="str">
        <f t="shared" si="1023"/>
        <v>TRUE</v>
      </c>
      <c r="V7283" t="str">
        <f t="shared" si="1026"/>
        <v>TRUE</v>
      </c>
      <c r="W7283" t="str">
        <f t="shared" si="1024"/>
        <v>FALSE</v>
      </c>
      <c r="X7283" s="4">
        <f t="shared" si="1025"/>
        <v>5990</v>
      </c>
    </row>
    <row r="7284" spans="1:24" x14ac:dyDescent="0.3">
      <c r="A7284">
        <v>947</v>
      </c>
      <c r="B7284">
        <v>947</v>
      </c>
      <c r="C7284">
        <v>947</v>
      </c>
      <c r="D7284">
        <v>1326</v>
      </c>
      <c r="E7284">
        <v>1824</v>
      </c>
      <c r="F7284">
        <v>0</v>
      </c>
      <c r="G7284" s="14">
        <f t="shared" si="1018"/>
        <v>5991</v>
      </c>
      <c r="H7284" s="3"/>
      <c r="I7284">
        <v>125</v>
      </c>
      <c r="J7284">
        <v>125</v>
      </c>
      <c r="K7284">
        <v>125</v>
      </c>
      <c r="L7284">
        <v>177</v>
      </c>
      <c r="M7284">
        <v>268.97695852534559</v>
      </c>
      <c r="N7284">
        <v>0</v>
      </c>
      <c r="O7284">
        <f t="shared" si="1019"/>
        <v>820.97695852534559</v>
      </c>
      <c r="R7284" t="str">
        <f t="shared" si="1020"/>
        <v>TRUE</v>
      </c>
      <c r="S7284" t="str">
        <f t="shared" si="1021"/>
        <v>TRUE</v>
      </c>
      <c r="T7284" t="str">
        <f t="shared" si="1022"/>
        <v>TRUE</v>
      </c>
      <c r="U7284" t="str">
        <f t="shared" si="1023"/>
        <v>TRUE</v>
      </c>
      <c r="V7284" t="str">
        <f t="shared" si="1026"/>
        <v>TRUE</v>
      </c>
      <c r="W7284" t="str">
        <f t="shared" si="1024"/>
        <v>FALSE</v>
      </c>
      <c r="X7284" s="4">
        <f t="shared" si="1025"/>
        <v>5991</v>
      </c>
    </row>
    <row r="7285" spans="1:24" x14ac:dyDescent="0.3">
      <c r="A7285">
        <v>947</v>
      </c>
      <c r="B7285">
        <v>947</v>
      </c>
      <c r="C7285">
        <v>947</v>
      </c>
      <c r="D7285">
        <v>1326</v>
      </c>
      <c r="E7285">
        <v>1824</v>
      </c>
      <c r="F7285">
        <v>0</v>
      </c>
      <c r="G7285" s="14">
        <f t="shared" si="1018"/>
        <v>5991</v>
      </c>
      <c r="H7285" s="3"/>
      <c r="I7285">
        <v>125</v>
      </c>
      <c r="J7285">
        <v>125</v>
      </c>
      <c r="K7285">
        <v>125</v>
      </c>
      <c r="L7285">
        <v>177</v>
      </c>
      <c r="M7285">
        <v>268.97695852534559</v>
      </c>
      <c r="N7285">
        <v>0</v>
      </c>
      <c r="O7285">
        <f t="shared" si="1019"/>
        <v>820.97695852534559</v>
      </c>
      <c r="R7285" t="str">
        <f t="shared" si="1020"/>
        <v>TRUE</v>
      </c>
      <c r="S7285" t="str">
        <f t="shared" si="1021"/>
        <v>TRUE</v>
      </c>
      <c r="T7285" t="str">
        <f t="shared" si="1022"/>
        <v>TRUE</v>
      </c>
      <c r="U7285" t="str">
        <f t="shared" si="1023"/>
        <v>TRUE</v>
      </c>
      <c r="V7285" t="str">
        <f t="shared" si="1026"/>
        <v>TRUE</v>
      </c>
      <c r="W7285" t="str">
        <f t="shared" si="1024"/>
        <v>FALSE</v>
      </c>
      <c r="X7285" s="4">
        <f t="shared" si="1025"/>
        <v>5991</v>
      </c>
    </row>
    <row r="7286" spans="1:24" x14ac:dyDescent="0.3">
      <c r="A7286">
        <v>947</v>
      </c>
      <c r="B7286">
        <v>947</v>
      </c>
      <c r="C7286">
        <v>947</v>
      </c>
      <c r="D7286">
        <v>1326</v>
      </c>
      <c r="E7286">
        <v>1824</v>
      </c>
      <c r="F7286">
        <v>0</v>
      </c>
      <c r="G7286" s="14">
        <f t="shared" si="1018"/>
        <v>5991</v>
      </c>
      <c r="H7286" s="3"/>
      <c r="I7286">
        <v>125</v>
      </c>
      <c r="J7286">
        <v>125</v>
      </c>
      <c r="K7286">
        <v>125</v>
      </c>
      <c r="L7286">
        <v>177</v>
      </c>
      <c r="M7286">
        <v>268.97695852534559</v>
      </c>
      <c r="N7286">
        <v>0</v>
      </c>
      <c r="O7286">
        <f t="shared" si="1019"/>
        <v>820.97695852534559</v>
      </c>
      <c r="R7286" t="str">
        <f t="shared" si="1020"/>
        <v>TRUE</v>
      </c>
      <c r="S7286" t="str">
        <f t="shared" si="1021"/>
        <v>TRUE</v>
      </c>
      <c r="T7286" t="str">
        <f t="shared" si="1022"/>
        <v>TRUE</v>
      </c>
      <c r="U7286" t="str">
        <f t="shared" si="1023"/>
        <v>TRUE</v>
      </c>
      <c r="V7286" t="str">
        <f t="shared" si="1026"/>
        <v>TRUE</v>
      </c>
      <c r="W7286" t="str">
        <f t="shared" si="1024"/>
        <v>FALSE</v>
      </c>
      <c r="X7286" s="4">
        <f t="shared" si="1025"/>
        <v>5991</v>
      </c>
    </row>
    <row r="7287" spans="1:24" x14ac:dyDescent="0.3">
      <c r="A7287">
        <v>947</v>
      </c>
      <c r="B7287">
        <v>947</v>
      </c>
      <c r="C7287">
        <v>947</v>
      </c>
      <c r="D7287">
        <v>1326</v>
      </c>
      <c r="E7287">
        <v>1824</v>
      </c>
      <c r="F7287">
        <v>0</v>
      </c>
      <c r="G7287" s="14">
        <f t="shared" si="1018"/>
        <v>5991</v>
      </c>
      <c r="H7287" s="3"/>
      <c r="I7287">
        <v>125</v>
      </c>
      <c r="J7287">
        <v>125</v>
      </c>
      <c r="K7287">
        <v>125</v>
      </c>
      <c r="L7287">
        <v>177</v>
      </c>
      <c r="M7287">
        <v>268.97695852534559</v>
      </c>
      <c r="N7287">
        <v>0</v>
      </c>
      <c r="O7287">
        <f t="shared" si="1019"/>
        <v>820.97695852534559</v>
      </c>
      <c r="R7287" t="str">
        <f t="shared" si="1020"/>
        <v>TRUE</v>
      </c>
      <c r="S7287" t="str">
        <f t="shared" si="1021"/>
        <v>TRUE</v>
      </c>
      <c r="T7287" t="str">
        <f t="shared" si="1022"/>
        <v>TRUE</v>
      </c>
      <c r="U7287" t="str">
        <f t="shared" si="1023"/>
        <v>TRUE</v>
      </c>
      <c r="V7287" t="str">
        <f t="shared" si="1026"/>
        <v>TRUE</v>
      </c>
      <c r="W7287" t="str">
        <f t="shared" si="1024"/>
        <v>FALSE</v>
      </c>
      <c r="X7287" s="4">
        <f t="shared" si="1025"/>
        <v>5991</v>
      </c>
    </row>
    <row r="7288" spans="1:24" x14ac:dyDescent="0.3">
      <c r="A7288">
        <v>947</v>
      </c>
      <c r="B7288">
        <v>947</v>
      </c>
      <c r="C7288">
        <v>947</v>
      </c>
      <c r="D7288">
        <v>1326</v>
      </c>
      <c r="E7288">
        <v>1824</v>
      </c>
      <c r="F7288">
        <v>0</v>
      </c>
      <c r="G7288" s="14">
        <f t="shared" si="1018"/>
        <v>5991</v>
      </c>
      <c r="H7288" s="3"/>
      <c r="I7288">
        <v>125</v>
      </c>
      <c r="J7288">
        <v>125</v>
      </c>
      <c r="K7288">
        <v>125</v>
      </c>
      <c r="L7288">
        <v>177</v>
      </c>
      <c r="M7288">
        <v>268.97695852534559</v>
      </c>
      <c r="N7288">
        <v>0</v>
      </c>
      <c r="O7288">
        <f t="shared" si="1019"/>
        <v>820.97695852534559</v>
      </c>
      <c r="R7288" t="str">
        <f t="shared" si="1020"/>
        <v>TRUE</v>
      </c>
      <c r="S7288" t="str">
        <f t="shared" si="1021"/>
        <v>TRUE</v>
      </c>
      <c r="T7288" t="str">
        <f t="shared" si="1022"/>
        <v>TRUE</v>
      </c>
      <c r="U7288" t="str">
        <f t="shared" si="1023"/>
        <v>TRUE</v>
      </c>
      <c r="V7288" t="str">
        <f t="shared" si="1026"/>
        <v>TRUE</v>
      </c>
      <c r="W7288" t="str">
        <f t="shared" si="1024"/>
        <v>FALSE</v>
      </c>
      <c r="X7288" s="4">
        <f t="shared" si="1025"/>
        <v>5991</v>
      </c>
    </row>
    <row r="7289" spans="1:24" x14ac:dyDescent="0.3">
      <c r="A7289">
        <v>947</v>
      </c>
      <c r="B7289">
        <v>947</v>
      </c>
      <c r="C7289">
        <v>947</v>
      </c>
      <c r="D7289">
        <v>1326</v>
      </c>
      <c r="E7289">
        <v>1824</v>
      </c>
      <c r="F7289">
        <v>0</v>
      </c>
      <c r="G7289" s="14">
        <f t="shared" si="1018"/>
        <v>5991</v>
      </c>
      <c r="H7289" s="3"/>
      <c r="I7289">
        <v>125</v>
      </c>
      <c r="J7289">
        <v>125</v>
      </c>
      <c r="K7289">
        <v>125</v>
      </c>
      <c r="L7289">
        <v>177</v>
      </c>
      <c r="M7289">
        <v>268.97695852534559</v>
      </c>
      <c r="N7289">
        <v>0</v>
      </c>
      <c r="O7289">
        <f t="shared" si="1019"/>
        <v>820.97695852534559</v>
      </c>
      <c r="R7289" t="str">
        <f t="shared" si="1020"/>
        <v>TRUE</v>
      </c>
      <c r="S7289" t="str">
        <f t="shared" si="1021"/>
        <v>TRUE</v>
      </c>
      <c r="T7289" t="str">
        <f t="shared" si="1022"/>
        <v>TRUE</v>
      </c>
      <c r="U7289" t="str">
        <f t="shared" si="1023"/>
        <v>TRUE</v>
      </c>
      <c r="V7289" t="str">
        <f t="shared" si="1026"/>
        <v>TRUE</v>
      </c>
      <c r="W7289" t="str">
        <f t="shared" si="1024"/>
        <v>FALSE</v>
      </c>
      <c r="X7289" s="4">
        <f t="shared" si="1025"/>
        <v>5991</v>
      </c>
    </row>
    <row r="7290" spans="1:24" x14ac:dyDescent="0.3">
      <c r="A7290">
        <v>947</v>
      </c>
      <c r="B7290">
        <v>947</v>
      </c>
      <c r="C7290">
        <v>947</v>
      </c>
      <c r="D7290">
        <v>1326</v>
      </c>
      <c r="E7290">
        <v>1824</v>
      </c>
      <c r="F7290">
        <v>0</v>
      </c>
      <c r="G7290" s="14">
        <f t="shared" si="1018"/>
        <v>5991</v>
      </c>
      <c r="H7290" s="3"/>
      <c r="I7290">
        <v>125</v>
      </c>
      <c r="J7290">
        <v>125</v>
      </c>
      <c r="K7290">
        <v>125</v>
      </c>
      <c r="L7290">
        <v>177</v>
      </c>
      <c r="M7290">
        <v>268.97695852534559</v>
      </c>
      <c r="N7290">
        <v>0</v>
      </c>
      <c r="O7290">
        <f t="shared" si="1019"/>
        <v>820.97695852534559</v>
      </c>
      <c r="R7290" t="str">
        <f t="shared" si="1020"/>
        <v>TRUE</v>
      </c>
      <c r="S7290" t="str">
        <f t="shared" si="1021"/>
        <v>TRUE</v>
      </c>
      <c r="T7290" t="str">
        <f t="shared" si="1022"/>
        <v>TRUE</v>
      </c>
      <c r="U7290" t="str">
        <f t="shared" si="1023"/>
        <v>TRUE</v>
      </c>
      <c r="V7290" t="str">
        <f t="shared" si="1026"/>
        <v>TRUE</v>
      </c>
      <c r="W7290" t="str">
        <f t="shared" si="1024"/>
        <v>FALSE</v>
      </c>
      <c r="X7290" s="4">
        <f t="shared" si="1025"/>
        <v>5991</v>
      </c>
    </row>
    <row r="7291" spans="1:24" x14ac:dyDescent="0.3">
      <c r="A7291">
        <v>947</v>
      </c>
      <c r="B7291">
        <v>947</v>
      </c>
      <c r="C7291">
        <v>947</v>
      </c>
      <c r="D7291">
        <v>1326</v>
      </c>
      <c r="E7291">
        <v>1824</v>
      </c>
      <c r="F7291">
        <v>0</v>
      </c>
      <c r="G7291" s="14">
        <f t="shared" si="1018"/>
        <v>5991</v>
      </c>
      <c r="H7291" s="3"/>
      <c r="I7291">
        <v>125</v>
      </c>
      <c r="J7291">
        <v>125</v>
      </c>
      <c r="K7291">
        <v>125</v>
      </c>
      <c r="L7291">
        <v>177</v>
      </c>
      <c r="M7291">
        <v>268.97695852534559</v>
      </c>
      <c r="N7291">
        <v>0</v>
      </c>
      <c r="O7291">
        <f t="shared" si="1019"/>
        <v>820.97695852534559</v>
      </c>
      <c r="R7291" t="str">
        <f t="shared" si="1020"/>
        <v>TRUE</v>
      </c>
      <c r="S7291" t="str">
        <f t="shared" si="1021"/>
        <v>TRUE</v>
      </c>
      <c r="T7291" t="str">
        <f t="shared" si="1022"/>
        <v>TRUE</v>
      </c>
      <c r="U7291" t="str">
        <f t="shared" si="1023"/>
        <v>TRUE</v>
      </c>
      <c r="V7291" t="str">
        <f t="shared" si="1026"/>
        <v>TRUE</v>
      </c>
      <c r="W7291" t="str">
        <f t="shared" si="1024"/>
        <v>FALSE</v>
      </c>
      <c r="X7291" s="4">
        <f t="shared" si="1025"/>
        <v>5991</v>
      </c>
    </row>
    <row r="7292" spans="1:24" x14ac:dyDescent="0.3">
      <c r="A7292">
        <v>947</v>
      </c>
      <c r="B7292">
        <v>947</v>
      </c>
      <c r="C7292">
        <v>947</v>
      </c>
      <c r="D7292">
        <v>1326</v>
      </c>
      <c r="E7292">
        <v>1824</v>
      </c>
      <c r="F7292">
        <v>0</v>
      </c>
      <c r="G7292" s="14">
        <f t="shared" si="1018"/>
        <v>5991</v>
      </c>
      <c r="H7292" s="3"/>
      <c r="I7292">
        <v>125</v>
      </c>
      <c r="J7292">
        <v>125</v>
      </c>
      <c r="K7292">
        <v>125</v>
      </c>
      <c r="L7292">
        <v>177</v>
      </c>
      <c r="M7292">
        <v>268.97695852534559</v>
      </c>
      <c r="N7292">
        <v>0</v>
      </c>
      <c r="O7292">
        <f t="shared" si="1019"/>
        <v>820.97695852534559</v>
      </c>
      <c r="R7292" t="str">
        <f t="shared" si="1020"/>
        <v>TRUE</v>
      </c>
      <c r="S7292" t="str">
        <f t="shared" si="1021"/>
        <v>TRUE</v>
      </c>
      <c r="T7292" t="str">
        <f t="shared" si="1022"/>
        <v>TRUE</v>
      </c>
      <c r="U7292" t="str">
        <f t="shared" si="1023"/>
        <v>TRUE</v>
      </c>
      <c r="V7292" t="str">
        <f t="shared" si="1026"/>
        <v>TRUE</v>
      </c>
      <c r="W7292" t="str">
        <f t="shared" si="1024"/>
        <v>FALSE</v>
      </c>
      <c r="X7292" s="4">
        <f t="shared" si="1025"/>
        <v>5991</v>
      </c>
    </row>
    <row r="7293" spans="1:24" x14ac:dyDescent="0.3">
      <c r="A7293">
        <v>947</v>
      </c>
      <c r="B7293">
        <v>947</v>
      </c>
      <c r="C7293">
        <v>947</v>
      </c>
      <c r="D7293">
        <v>1326</v>
      </c>
      <c r="E7293">
        <v>1824</v>
      </c>
      <c r="F7293">
        <v>0</v>
      </c>
      <c r="G7293" s="14">
        <f t="shared" si="1018"/>
        <v>5991</v>
      </c>
      <c r="H7293" s="3"/>
      <c r="I7293">
        <v>125</v>
      </c>
      <c r="J7293">
        <v>125</v>
      </c>
      <c r="K7293">
        <v>125</v>
      </c>
      <c r="L7293">
        <v>177</v>
      </c>
      <c r="M7293">
        <v>268.97695852534559</v>
      </c>
      <c r="N7293">
        <v>0</v>
      </c>
      <c r="O7293">
        <f t="shared" si="1019"/>
        <v>820.97695852534559</v>
      </c>
      <c r="R7293" t="str">
        <f t="shared" si="1020"/>
        <v>TRUE</v>
      </c>
      <c r="S7293" t="str">
        <f t="shared" si="1021"/>
        <v>TRUE</v>
      </c>
      <c r="T7293" t="str">
        <f t="shared" si="1022"/>
        <v>TRUE</v>
      </c>
      <c r="U7293" t="str">
        <f t="shared" si="1023"/>
        <v>TRUE</v>
      </c>
      <c r="V7293" t="str">
        <f t="shared" si="1026"/>
        <v>TRUE</v>
      </c>
      <c r="W7293" t="str">
        <f t="shared" si="1024"/>
        <v>FALSE</v>
      </c>
      <c r="X7293" s="4">
        <f t="shared" si="1025"/>
        <v>5991</v>
      </c>
    </row>
    <row r="7294" spans="1:24" x14ac:dyDescent="0.3">
      <c r="A7294">
        <v>947</v>
      </c>
      <c r="B7294">
        <v>947</v>
      </c>
      <c r="C7294">
        <v>947</v>
      </c>
      <c r="D7294">
        <v>1326</v>
      </c>
      <c r="E7294">
        <v>1824</v>
      </c>
      <c r="F7294">
        <v>0</v>
      </c>
      <c r="G7294" s="14">
        <f t="shared" si="1018"/>
        <v>5991</v>
      </c>
      <c r="H7294" s="3"/>
      <c r="I7294">
        <v>125</v>
      </c>
      <c r="J7294">
        <v>125</v>
      </c>
      <c r="K7294">
        <v>125</v>
      </c>
      <c r="L7294">
        <v>177</v>
      </c>
      <c r="M7294">
        <v>268.97695852534559</v>
      </c>
      <c r="N7294">
        <v>0</v>
      </c>
      <c r="O7294">
        <f t="shared" si="1019"/>
        <v>820.97695852534559</v>
      </c>
      <c r="R7294" t="str">
        <f t="shared" si="1020"/>
        <v>TRUE</v>
      </c>
      <c r="S7294" t="str">
        <f t="shared" si="1021"/>
        <v>TRUE</v>
      </c>
      <c r="T7294" t="str">
        <f t="shared" si="1022"/>
        <v>TRUE</v>
      </c>
      <c r="U7294" t="str">
        <f t="shared" si="1023"/>
        <v>TRUE</v>
      </c>
      <c r="V7294" t="str">
        <f t="shared" si="1026"/>
        <v>TRUE</v>
      </c>
      <c r="W7294" t="str">
        <f t="shared" si="1024"/>
        <v>FALSE</v>
      </c>
      <c r="X7294" s="4">
        <f t="shared" si="1025"/>
        <v>5991</v>
      </c>
    </row>
    <row r="7295" spans="1:24" x14ac:dyDescent="0.3">
      <c r="A7295">
        <v>947</v>
      </c>
      <c r="B7295">
        <v>947</v>
      </c>
      <c r="C7295">
        <v>947</v>
      </c>
      <c r="D7295">
        <v>1326</v>
      </c>
      <c r="E7295">
        <v>1824</v>
      </c>
      <c r="F7295">
        <v>0</v>
      </c>
      <c r="G7295" s="14">
        <f t="shared" si="1018"/>
        <v>5991</v>
      </c>
      <c r="H7295" s="3"/>
      <c r="I7295">
        <v>125</v>
      </c>
      <c r="J7295">
        <v>125</v>
      </c>
      <c r="K7295">
        <v>125</v>
      </c>
      <c r="L7295">
        <v>177</v>
      </c>
      <c r="M7295">
        <v>268.97695852534559</v>
      </c>
      <c r="N7295">
        <v>0</v>
      </c>
      <c r="O7295">
        <f t="shared" si="1019"/>
        <v>820.97695852534559</v>
      </c>
      <c r="R7295" t="str">
        <f t="shared" si="1020"/>
        <v>TRUE</v>
      </c>
      <c r="S7295" t="str">
        <f t="shared" si="1021"/>
        <v>TRUE</v>
      </c>
      <c r="T7295" t="str">
        <f t="shared" si="1022"/>
        <v>TRUE</v>
      </c>
      <c r="U7295" t="str">
        <f t="shared" si="1023"/>
        <v>TRUE</v>
      </c>
      <c r="V7295" t="str">
        <f t="shared" si="1026"/>
        <v>TRUE</v>
      </c>
      <c r="W7295" t="str">
        <f t="shared" si="1024"/>
        <v>FALSE</v>
      </c>
      <c r="X7295" s="4">
        <f t="shared" si="1025"/>
        <v>5991</v>
      </c>
    </row>
    <row r="7296" spans="1:24" x14ac:dyDescent="0.3">
      <c r="A7296">
        <v>947</v>
      </c>
      <c r="B7296">
        <v>947</v>
      </c>
      <c r="C7296">
        <v>947</v>
      </c>
      <c r="D7296">
        <v>1326</v>
      </c>
      <c r="E7296">
        <v>1824</v>
      </c>
      <c r="F7296">
        <v>0</v>
      </c>
      <c r="G7296" s="14">
        <f t="shared" si="1018"/>
        <v>5991</v>
      </c>
      <c r="H7296" s="3"/>
      <c r="I7296">
        <v>125</v>
      </c>
      <c r="J7296">
        <v>125</v>
      </c>
      <c r="K7296">
        <v>125</v>
      </c>
      <c r="L7296">
        <v>177</v>
      </c>
      <c r="M7296">
        <v>268.97695852534559</v>
      </c>
      <c r="N7296">
        <v>0</v>
      </c>
      <c r="O7296">
        <f t="shared" si="1019"/>
        <v>820.97695852534559</v>
      </c>
      <c r="R7296" t="str">
        <f t="shared" si="1020"/>
        <v>TRUE</v>
      </c>
      <c r="S7296" t="str">
        <f t="shared" si="1021"/>
        <v>TRUE</v>
      </c>
      <c r="T7296" t="str">
        <f t="shared" si="1022"/>
        <v>TRUE</v>
      </c>
      <c r="U7296" t="str">
        <f t="shared" si="1023"/>
        <v>TRUE</v>
      </c>
      <c r="V7296" t="str">
        <f t="shared" si="1026"/>
        <v>TRUE</v>
      </c>
      <c r="W7296" t="str">
        <f t="shared" si="1024"/>
        <v>FALSE</v>
      </c>
      <c r="X7296" s="4">
        <f t="shared" si="1025"/>
        <v>5991</v>
      </c>
    </row>
    <row r="7297" spans="1:24" x14ac:dyDescent="0.3">
      <c r="A7297">
        <v>947</v>
      </c>
      <c r="B7297">
        <v>947</v>
      </c>
      <c r="C7297">
        <v>947</v>
      </c>
      <c r="D7297">
        <v>1326</v>
      </c>
      <c r="E7297">
        <v>1824</v>
      </c>
      <c r="F7297">
        <v>0</v>
      </c>
      <c r="G7297" s="14">
        <f t="shared" si="1018"/>
        <v>5991</v>
      </c>
      <c r="H7297" s="3"/>
      <c r="I7297">
        <v>125</v>
      </c>
      <c r="J7297">
        <v>125</v>
      </c>
      <c r="K7297">
        <v>125</v>
      </c>
      <c r="L7297">
        <v>177</v>
      </c>
      <c r="M7297">
        <v>268.97695852534559</v>
      </c>
      <c r="N7297">
        <v>0</v>
      </c>
      <c r="O7297">
        <f t="shared" si="1019"/>
        <v>820.97695852534559</v>
      </c>
      <c r="R7297" t="str">
        <f t="shared" si="1020"/>
        <v>TRUE</v>
      </c>
      <c r="S7297" t="str">
        <f t="shared" si="1021"/>
        <v>TRUE</v>
      </c>
      <c r="T7297" t="str">
        <f t="shared" si="1022"/>
        <v>TRUE</v>
      </c>
      <c r="U7297" t="str">
        <f t="shared" si="1023"/>
        <v>TRUE</v>
      </c>
      <c r="V7297" t="str">
        <f t="shared" si="1026"/>
        <v>TRUE</v>
      </c>
      <c r="W7297" t="str">
        <f t="shared" si="1024"/>
        <v>FALSE</v>
      </c>
      <c r="X7297" s="4">
        <f t="shared" si="1025"/>
        <v>5991</v>
      </c>
    </row>
    <row r="7298" spans="1:24" x14ac:dyDescent="0.3">
      <c r="A7298">
        <v>947</v>
      </c>
      <c r="B7298">
        <v>947</v>
      </c>
      <c r="C7298">
        <v>947</v>
      </c>
      <c r="D7298">
        <v>1326</v>
      </c>
      <c r="E7298">
        <v>1824</v>
      </c>
      <c r="F7298">
        <v>0</v>
      </c>
      <c r="G7298" s="14">
        <f t="shared" ref="G7298:G7361" si="1027">SUM(A7298:F7298)</f>
        <v>5991</v>
      </c>
      <c r="H7298" s="3"/>
      <c r="I7298">
        <v>125</v>
      </c>
      <c r="J7298">
        <v>125</v>
      </c>
      <c r="K7298">
        <v>125</v>
      </c>
      <c r="L7298">
        <v>177</v>
      </c>
      <c r="M7298">
        <v>268.97695852534559</v>
      </c>
      <c r="N7298">
        <v>0</v>
      </c>
      <c r="O7298">
        <f t="shared" ref="O7298:O7361" si="1028">SUM(I7298:N7298)</f>
        <v>820.97695852534559</v>
      </c>
      <c r="R7298" t="str">
        <f t="shared" ref="R7298:R7361" si="1029">IF(I7298=125,"TRUE","FALSE")</f>
        <v>TRUE</v>
      </c>
      <c r="S7298" t="str">
        <f t="shared" ref="S7298:S7361" si="1030">IF(J7298=125,"TRUE","FALSE")</f>
        <v>TRUE</v>
      </c>
      <c r="T7298" t="str">
        <f t="shared" ref="T7298:T7361" si="1031">IF(K7298=125,"TRUE","FALSE")</f>
        <v>TRUE</v>
      </c>
      <c r="U7298" t="str">
        <f t="shared" ref="U7298:U7361" si="1032">IF(L7298=177,"TRUE","FALSE")</f>
        <v>TRUE</v>
      </c>
      <c r="V7298" t="str">
        <f t="shared" si="1026"/>
        <v>TRUE</v>
      </c>
      <c r="W7298" t="str">
        <f t="shared" ref="W7298:W7361" si="1033">IF(N7298=274,"TRUE","FALSE")</f>
        <v>FALSE</v>
      </c>
      <c r="X7298" s="4">
        <f t="shared" ref="X7298:X7361" si="1034">G7298</f>
        <v>5991</v>
      </c>
    </row>
    <row r="7299" spans="1:24" x14ac:dyDescent="0.3">
      <c r="A7299">
        <v>947</v>
      </c>
      <c r="B7299">
        <v>947</v>
      </c>
      <c r="C7299">
        <v>947</v>
      </c>
      <c r="D7299">
        <v>1326</v>
      </c>
      <c r="E7299">
        <v>1824</v>
      </c>
      <c r="F7299">
        <v>0</v>
      </c>
      <c r="G7299" s="14">
        <f t="shared" si="1027"/>
        <v>5991</v>
      </c>
      <c r="H7299" s="3"/>
      <c r="I7299">
        <v>125</v>
      </c>
      <c r="J7299">
        <v>125</v>
      </c>
      <c r="K7299">
        <v>125</v>
      </c>
      <c r="L7299">
        <v>177</v>
      </c>
      <c r="M7299">
        <v>268.97695852534559</v>
      </c>
      <c r="N7299">
        <v>0</v>
      </c>
      <c r="O7299">
        <f t="shared" si="1028"/>
        <v>820.97695852534559</v>
      </c>
      <c r="R7299" t="str">
        <f t="shared" si="1029"/>
        <v>TRUE</v>
      </c>
      <c r="S7299" t="str">
        <f t="shared" si="1030"/>
        <v>TRUE</v>
      </c>
      <c r="T7299" t="str">
        <f t="shared" si="1031"/>
        <v>TRUE</v>
      </c>
      <c r="U7299" t="str">
        <f t="shared" si="1032"/>
        <v>TRUE</v>
      </c>
      <c r="V7299" t="str">
        <f t="shared" ref="V7299:V7362" si="1035">IF(M7299&gt;0,"TRUE","FALSE")</f>
        <v>TRUE</v>
      </c>
      <c r="W7299" t="str">
        <f t="shared" si="1033"/>
        <v>FALSE</v>
      </c>
      <c r="X7299" s="4">
        <f t="shared" si="1034"/>
        <v>5991</v>
      </c>
    </row>
    <row r="7300" spans="1:24" x14ac:dyDescent="0.3">
      <c r="A7300">
        <v>947</v>
      </c>
      <c r="B7300">
        <v>947</v>
      </c>
      <c r="C7300">
        <v>947</v>
      </c>
      <c r="D7300">
        <v>1326</v>
      </c>
      <c r="E7300">
        <v>1824</v>
      </c>
      <c r="F7300">
        <v>0</v>
      </c>
      <c r="G7300" s="14">
        <f t="shared" si="1027"/>
        <v>5991</v>
      </c>
      <c r="H7300" s="3"/>
      <c r="I7300">
        <v>125</v>
      </c>
      <c r="J7300">
        <v>125</v>
      </c>
      <c r="K7300">
        <v>125</v>
      </c>
      <c r="L7300">
        <v>177</v>
      </c>
      <c r="M7300">
        <v>268.97695852534559</v>
      </c>
      <c r="N7300">
        <v>0</v>
      </c>
      <c r="O7300">
        <f t="shared" si="1028"/>
        <v>820.97695852534559</v>
      </c>
      <c r="R7300" t="str">
        <f t="shared" si="1029"/>
        <v>TRUE</v>
      </c>
      <c r="S7300" t="str">
        <f t="shared" si="1030"/>
        <v>TRUE</v>
      </c>
      <c r="T7300" t="str">
        <f t="shared" si="1031"/>
        <v>TRUE</v>
      </c>
      <c r="U7300" t="str">
        <f t="shared" si="1032"/>
        <v>TRUE</v>
      </c>
      <c r="V7300" t="str">
        <f t="shared" si="1035"/>
        <v>TRUE</v>
      </c>
      <c r="W7300" t="str">
        <f t="shared" si="1033"/>
        <v>FALSE</v>
      </c>
      <c r="X7300" s="4">
        <f t="shared" si="1034"/>
        <v>5991</v>
      </c>
    </row>
    <row r="7301" spans="1:24" x14ac:dyDescent="0.3">
      <c r="A7301">
        <v>947</v>
      </c>
      <c r="B7301">
        <v>947</v>
      </c>
      <c r="C7301">
        <v>947</v>
      </c>
      <c r="D7301">
        <v>1326</v>
      </c>
      <c r="E7301">
        <v>1824</v>
      </c>
      <c r="F7301">
        <v>0</v>
      </c>
      <c r="G7301" s="14">
        <f t="shared" si="1027"/>
        <v>5991</v>
      </c>
      <c r="H7301" s="3"/>
      <c r="I7301">
        <v>125</v>
      </c>
      <c r="J7301">
        <v>125</v>
      </c>
      <c r="K7301">
        <v>125</v>
      </c>
      <c r="L7301">
        <v>177</v>
      </c>
      <c r="M7301">
        <v>268.97695852534559</v>
      </c>
      <c r="N7301">
        <v>0</v>
      </c>
      <c r="O7301">
        <f t="shared" si="1028"/>
        <v>820.97695852534559</v>
      </c>
      <c r="R7301" t="str">
        <f t="shared" si="1029"/>
        <v>TRUE</v>
      </c>
      <c r="S7301" t="str">
        <f t="shared" si="1030"/>
        <v>TRUE</v>
      </c>
      <c r="T7301" t="str">
        <f t="shared" si="1031"/>
        <v>TRUE</v>
      </c>
      <c r="U7301" t="str">
        <f t="shared" si="1032"/>
        <v>TRUE</v>
      </c>
      <c r="V7301" t="str">
        <f t="shared" si="1035"/>
        <v>TRUE</v>
      </c>
      <c r="W7301" t="str">
        <f t="shared" si="1033"/>
        <v>FALSE</v>
      </c>
      <c r="X7301" s="4">
        <f t="shared" si="1034"/>
        <v>5991</v>
      </c>
    </row>
    <row r="7302" spans="1:24" x14ac:dyDescent="0.3">
      <c r="A7302">
        <v>947</v>
      </c>
      <c r="B7302">
        <v>947</v>
      </c>
      <c r="C7302">
        <v>947</v>
      </c>
      <c r="D7302">
        <v>1326</v>
      </c>
      <c r="E7302">
        <v>1824</v>
      </c>
      <c r="F7302">
        <v>0</v>
      </c>
      <c r="G7302" s="14">
        <f t="shared" si="1027"/>
        <v>5991</v>
      </c>
      <c r="H7302" s="3"/>
      <c r="I7302">
        <v>125</v>
      </c>
      <c r="J7302">
        <v>125</v>
      </c>
      <c r="K7302">
        <v>125</v>
      </c>
      <c r="L7302">
        <v>177</v>
      </c>
      <c r="M7302">
        <v>268.97695852534559</v>
      </c>
      <c r="N7302">
        <v>0</v>
      </c>
      <c r="O7302">
        <f t="shared" si="1028"/>
        <v>820.97695852534559</v>
      </c>
      <c r="R7302" t="str">
        <f t="shared" si="1029"/>
        <v>TRUE</v>
      </c>
      <c r="S7302" t="str">
        <f t="shared" si="1030"/>
        <v>TRUE</v>
      </c>
      <c r="T7302" t="str">
        <f t="shared" si="1031"/>
        <v>TRUE</v>
      </c>
      <c r="U7302" t="str">
        <f t="shared" si="1032"/>
        <v>TRUE</v>
      </c>
      <c r="V7302" t="str">
        <f t="shared" si="1035"/>
        <v>TRUE</v>
      </c>
      <c r="W7302" t="str">
        <f t="shared" si="1033"/>
        <v>FALSE</v>
      </c>
      <c r="X7302" s="4">
        <f t="shared" si="1034"/>
        <v>5991</v>
      </c>
    </row>
    <row r="7303" spans="1:24" x14ac:dyDescent="0.3">
      <c r="A7303">
        <v>947</v>
      </c>
      <c r="B7303">
        <v>947</v>
      </c>
      <c r="C7303">
        <v>947</v>
      </c>
      <c r="D7303">
        <v>1326</v>
      </c>
      <c r="E7303">
        <v>1824</v>
      </c>
      <c r="F7303">
        <v>0</v>
      </c>
      <c r="G7303" s="14">
        <f t="shared" si="1027"/>
        <v>5991</v>
      </c>
      <c r="H7303" s="3"/>
      <c r="I7303">
        <v>125</v>
      </c>
      <c r="J7303">
        <v>125</v>
      </c>
      <c r="K7303">
        <v>125</v>
      </c>
      <c r="L7303">
        <v>177</v>
      </c>
      <c r="M7303">
        <v>268.97695852534559</v>
      </c>
      <c r="N7303">
        <v>0</v>
      </c>
      <c r="O7303">
        <f t="shared" si="1028"/>
        <v>820.97695852534559</v>
      </c>
      <c r="R7303" t="str">
        <f t="shared" si="1029"/>
        <v>TRUE</v>
      </c>
      <c r="S7303" t="str">
        <f t="shared" si="1030"/>
        <v>TRUE</v>
      </c>
      <c r="T7303" t="str">
        <f t="shared" si="1031"/>
        <v>TRUE</v>
      </c>
      <c r="U7303" t="str">
        <f t="shared" si="1032"/>
        <v>TRUE</v>
      </c>
      <c r="V7303" t="str">
        <f t="shared" si="1035"/>
        <v>TRUE</v>
      </c>
      <c r="W7303" t="str">
        <f t="shared" si="1033"/>
        <v>FALSE</v>
      </c>
      <c r="X7303" s="4">
        <f t="shared" si="1034"/>
        <v>5991</v>
      </c>
    </row>
    <row r="7304" spans="1:24" x14ac:dyDescent="0.3">
      <c r="A7304">
        <v>947</v>
      </c>
      <c r="B7304">
        <v>947</v>
      </c>
      <c r="C7304">
        <v>947</v>
      </c>
      <c r="D7304">
        <v>1326</v>
      </c>
      <c r="E7304">
        <v>1824</v>
      </c>
      <c r="F7304">
        <v>0</v>
      </c>
      <c r="G7304" s="14">
        <f t="shared" si="1027"/>
        <v>5991</v>
      </c>
      <c r="H7304" s="3"/>
      <c r="I7304">
        <v>125</v>
      </c>
      <c r="J7304">
        <v>125</v>
      </c>
      <c r="K7304">
        <v>125</v>
      </c>
      <c r="L7304">
        <v>177</v>
      </c>
      <c r="M7304">
        <v>268.97695852534559</v>
      </c>
      <c r="N7304">
        <v>0</v>
      </c>
      <c r="O7304">
        <f t="shared" si="1028"/>
        <v>820.97695852534559</v>
      </c>
      <c r="R7304" t="str">
        <f t="shared" si="1029"/>
        <v>TRUE</v>
      </c>
      <c r="S7304" t="str">
        <f t="shared" si="1030"/>
        <v>TRUE</v>
      </c>
      <c r="T7304" t="str">
        <f t="shared" si="1031"/>
        <v>TRUE</v>
      </c>
      <c r="U7304" t="str">
        <f t="shared" si="1032"/>
        <v>TRUE</v>
      </c>
      <c r="V7304" t="str">
        <f t="shared" si="1035"/>
        <v>TRUE</v>
      </c>
      <c r="W7304" t="str">
        <f t="shared" si="1033"/>
        <v>FALSE</v>
      </c>
      <c r="X7304" s="4">
        <f t="shared" si="1034"/>
        <v>5991</v>
      </c>
    </row>
    <row r="7305" spans="1:24" x14ac:dyDescent="0.3">
      <c r="A7305">
        <v>947</v>
      </c>
      <c r="B7305">
        <v>947</v>
      </c>
      <c r="C7305">
        <v>947</v>
      </c>
      <c r="D7305">
        <v>1326</v>
      </c>
      <c r="E7305">
        <v>1824</v>
      </c>
      <c r="F7305">
        <v>0</v>
      </c>
      <c r="G7305" s="14">
        <f t="shared" si="1027"/>
        <v>5991</v>
      </c>
      <c r="H7305" s="3"/>
      <c r="I7305">
        <v>125</v>
      </c>
      <c r="J7305">
        <v>125</v>
      </c>
      <c r="K7305">
        <v>125</v>
      </c>
      <c r="L7305">
        <v>177</v>
      </c>
      <c r="M7305">
        <v>268.97695852534559</v>
      </c>
      <c r="N7305">
        <v>0</v>
      </c>
      <c r="O7305">
        <f t="shared" si="1028"/>
        <v>820.97695852534559</v>
      </c>
      <c r="R7305" t="str">
        <f t="shared" si="1029"/>
        <v>TRUE</v>
      </c>
      <c r="S7305" t="str">
        <f t="shared" si="1030"/>
        <v>TRUE</v>
      </c>
      <c r="T7305" t="str">
        <f t="shared" si="1031"/>
        <v>TRUE</v>
      </c>
      <c r="U7305" t="str">
        <f t="shared" si="1032"/>
        <v>TRUE</v>
      </c>
      <c r="V7305" t="str">
        <f t="shared" si="1035"/>
        <v>TRUE</v>
      </c>
      <c r="W7305" t="str">
        <f t="shared" si="1033"/>
        <v>FALSE</v>
      </c>
      <c r="X7305" s="4">
        <f t="shared" si="1034"/>
        <v>5991</v>
      </c>
    </row>
    <row r="7306" spans="1:24" x14ac:dyDescent="0.3">
      <c r="A7306">
        <v>947</v>
      </c>
      <c r="B7306">
        <v>947</v>
      </c>
      <c r="C7306">
        <v>947</v>
      </c>
      <c r="D7306">
        <v>1326</v>
      </c>
      <c r="E7306">
        <v>1824</v>
      </c>
      <c r="F7306">
        <v>0</v>
      </c>
      <c r="G7306" s="14">
        <f t="shared" si="1027"/>
        <v>5991</v>
      </c>
      <c r="H7306" s="3"/>
      <c r="I7306">
        <v>125</v>
      </c>
      <c r="J7306">
        <v>125</v>
      </c>
      <c r="K7306">
        <v>125</v>
      </c>
      <c r="L7306">
        <v>177</v>
      </c>
      <c r="M7306">
        <v>268.97695852534559</v>
      </c>
      <c r="N7306">
        <v>0</v>
      </c>
      <c r="O7306">
        <f t="shared" si="1028"/>
        <v>820.97695852534559</v>
      </c>
      <c r="R7306" t="str">
        <f t="shared" si="1029"/>
        <v>TRUE</v>
      </c>
      <c r="S7306" t="str">
        <f t="shared" si="1030"/>
        <v>TRUE</v>
      </c>
      <c r="T7306" t="str">
        <f t="shared" si="1031"/>
        <v>TRUE</v>
      </c>
      <c r="U7306" t="str">
        <f t="shared" si="1032"/>
        <v>TRUE</v>
      </c>
      <c r="V7306" t="str">
        <f t="shared" si="1035"/>
        <v>TRUE</v>
      </c>
      <c r="W7306" t="str">
        <f t="shared" si="1033"/>
        <v>FALSE</v>
      </c>
      <c r="X7306" s="4">
        <f t="shared" si="1034"/>
        <v>5991</v>
      </c>
    </row>
    <row r="7307" spans="1:24" x14ac:dyDescent="0.3">
      <c r="A7307">
        <v>947</v>
      </c>
      <c r="B7307">
        <v>947</v>
      </c>
      <c r="C7307">
        <v>947</v>
      </c>
      <c r="D7307">
        <v>1326</v>
      </c>
      <c r="E7307">
        <v>1824</v>
      </c>
      <c r="F7307">
        <v>0</v>
      </c>
      <c r="G7307" s="14">
        <f t="shared" si="1027"/>
        <v>5991</v>
      </c>
      <c r="H7307" s="3"/>
      <c r="I7307">
        <v>125</v>
      </c>
      <c r="J7307">
        <v>125</v>
      </c>
      <c r="K7307">
        <v>125</v>
      </c>
      <c r="L7307">
        <v>177</v>
      </c>
      <c r="M7307">
        <v>268.97695852534559</v>
      </c>
      <c r="N7307">
        <v>0</v>
      </c>
      <c r="O7307">
        <f t="shared" si="1028"/>
        <v>820.97695852534559</v>
      </c>
      <c r="R7307" t="str">
        <f t="shared" si="1029"/>
        <v>TRUE</v>
      </c>
      <c r="S7307" t="str">
        <f t="shared" si="1030"/>
        <v>TRUE</v>
      </c>
      <c r="T7307" t="str">
        <f t="shared" si="1031"/>
        <v>TRUE</v>
      </c>
      <c r="U7307" t="str">
        <f t="shared" si="1032"/>
        <v>TRUE</v>
      </c>
      <c r="V7307" t="str">
        <f t="shared" si="1035"/>
        <v>TRUE</v>
      </c>
      <c r="W7307" t="str">
        <f t="shared" si="1033"/>
        <v>FALSE</v>
      </c>
      <c r="X7307" s="4">
        <f t="shared" si="1034"/>
        <v>5991</v>
      </c>
    </row>
    <row r="7308" spans="1:24" x14ac:dyDescent="0.3">
      <c r="A7308">
        <v>947</v>
      </c>
      <c r="B7308">
        <v>947</v>
      </c>
      <c r="C7308">
        <v>947</v>
      </c>
      <c r="D7308">
        <v>1326</v>
      </c>
      <c r="E7308">
        <v>1824</v>
      </c>
      <c r="F7308">
        <v>0</v>
      </c>
      <c r="G7308" s="14">
        <f t="shared" si="1027"/>
        <v>5991</v>
      </c>
      <c r="H7308" s="3"/>
      <c r="I7308">
        <v>125</v>
      </c>
      <c r="J7308">
        <v>125</v>
      </c>
      <c r="K7308">
        <v>125</v>
      </c>
      <c r="L7308">
        <v>177</v>
      </c>
      <c r="M7308">
        <v>268.97695852534559</v>
      </c>
      <c r="N7308">
        <v>0</v>
      </c>
      <c r="O7308">
        <f t="shared" si="1028"/>
        <v>820.97695852534559</v>
      </c>
      <c r="R7308" t="str">
        <f t="shared" si="1029"/>
        <v>TRUE</v>
      </c>
      <c r="S7308" t="str">
        <f t="shared" si="1030"/>
        <v>TRUE</v>
      </c>
      <c r="T7308" t="str">
        <f t="shared" si="1031"/>
        <v>TRUE</v>
      </c>
      <c r="U7308" t="str">
        <f t="shared" si="1032"/>
        <v>TRUE</v>
      </c>
      <c r="V7308" t="str">
        <f t="shared" si="1035"/>
        <v>TRUE</v>
      </c>
      <c r="W7308" t="str">
        <f t="shared" si="1033"/>
        <v>FALSE</v>
      </c>
      <c r="X7308" s="4">
        <f t="shared" si="1034"/>
        <v>5991</v>
      </c>
    </row>
    <row r="7309" spans="1:24" x14ac:dyDescent="0.3">
      <c r="A7309">
        <v>947</v>
      </c>
      <c r="B7309">
        <v>947</v>
      </c>
      <c r="C7309">
        <v>947</v>
      </c>
      <c r="D7309">
        <v>1326</v>
      </c>
      <c r="E7309">
        <v>1824</v>
      </c>
      <c r="F7309">
        <v>0</v>
      </c>
      <c r="G7309" s="14">
        <f t="shared" si="1027"/>
        <v>5991</v>
      </c>
      <c r="H7309" s="3"/>
      <c r="I7309">
        <v>125</v>
      </c>
      <c r="J7309">
        <v>125</v>
      </c>
      <c r="K7309">
        <v>125</v>
      </c>
      <c r="L7309">
        <v>177</v>
      </c>
      <c r="M7309">
        <v>268.97695852534559</v>
      </c>
      <c r="N7309">
        <v>0</v>
      </c>
      <c r="O7309">
        <f t="shared" si="1028"/>
        <v>820.97695852534559</v>
      </c>
      <c r="R7309" t="str">
        <f t="shared" si="1029"/>
        <v>TRUE</v>
      </c>
      <c r="S7309" t="str">
        <f t="shared" si="1030"/>
        <v>TRUE</v>
      </c>
      <c r="T7309" t="str">
        <f t="shared" si="1031"/>
        <v>TRUE</v>
      </c>
      <c r="U7309" t="str">
        <f t="shared" si="1032"/>
        <v>TRUE</v>
      </c>
      <c r="V7309" t="str">
        <f t="shared" si="1035"/>
        <v>TRUE</v>
      </c>
      <c r="W7309" t="str">
        <f t="shared" si="1033"/>
        <v>FALSE</v>
      </c>
      <c r="X7309" s="4">
        <f t="shared" si="1034"/>
        <v>5991</v>
      </c>
    </row>
    <row r="7310" spans="1:24" x14ac:dyDescent="0.3">
      <c r="A7310">
        <v>947</v>
      </c>
      <c r="B7310">
        <v>947</v>
      </c>
      <c r="C7310">
        <v>947</v>
      </c>
      <c r="D7310">
        <v>1326</v>
      </c>
      <c r="E7310">
        <v>1824</v>
      </c>
      <c r="F7310">
        <v>0</v>
      </c>
      <c r="G7310" s="14">
        <f t="shared" si="1027"/>
        <v>5991</v>
      </c>
      <c r="H7310" s="3"/>
      <c r="I7310">
        <v>125</v>
      </c>
      <c r="J7310">
        <v>125</v>
      </c>
      <c r="K7310">
        <v>125</v>
      </c>
      <c r="L7310">
        <v>177</v>
      </c>
      <c r="M7310">
        <v>268.97695852534559</v>
      </c>
      <c r="N7310">
        <v>0</v>
      </c>
      <c r="O7310">
        <f t="shared" si="1028"/>
        <v>820.97695852534559</v>
      </c>
      <c r="R7310" t="str">
        <f t="shared" si="1029"/>
        <v>TRUE</v>
      </c>
      <c r="S7310" t="str">
        <f t="shared" si="1030"/>
        <v>TRUE</v>
      </c>
      <c r="T7310" t="str">
        <f t="shared" si="1031"/>
        <v>TRUE</v>
      </c>
      <c r="U7310" t="str">
        <f t="shared" si="1032"/>
        <v>TRUE</v>
      </c>
      <c r="V7310" t="str">
        <f t="shared" si="1035"/>
        <v>TRUE</v>
      </c>
      <c r="W7310" t="str">
        <f t="shared" si="1033"/>
        <v>FALSE</v>
      </c>
      <c r="X7310" s="4">
        <f t="shared" si="1034"/>
        <v>5991</v>
      </c>
    </row>
    <row r="7311" spans="1:24" x14ac:dyDescent="0.3">
      <c r="A7311">
        <v>947</v>
      </c>
      <c r="B7311">
        <v>947</v>
      </c>
      <c r="C7311">
        <v>947</v>
      </c>
      <c r="D7311">
        <v>1326</v>
      </c>
      <c r="E7311">
        <v>1824</v>
      </c>
      <c r="F7311">
        <v>0</v>
      </c>
      <c r="G7311" s="14">
        <f t="shared" si="1027"/>
        <v>5991</v>
      </c>
      <c r="H7311" s="3"/>
      <c r="I7311">
        <v>125</v>
      </c>
      <c r="J7311">
        <v>125</v>
      </c>
      <c r="K7311">
        <v>125</v>
      </c>
      <c r="L7311">
        <v>177</v>
      </c>
      <c r="M7311">
        <v>268.97695852534559</v>
      </c>
      <c r="N7311">
        <v>0</v>
      </c>
      <c r="O7311">
        <f t="shared" si="1028"/>
        <v>820.97695852534559</v>
      </c>
      <c r="R7311" t="str">
        <f t="shared" si="1029"/>
        <v>TRUE</v>
      </c>
      <c r="S7311" t="str">
        <f t="shared" si="1030"/>
        <v>TRUE</v>
      </c>
      <c r="T7311" t="str">
        <f t="shared" si="1031"/>
        <v>TRUE</v>
      </c>
      <c r="U7311" t="str">
        <f t="shared" si="1032"/>
        <v>TRUE</v>
      </c>
      <c r="V7311" t="str">
        <f t="shared" si="1035"/>
        <v>TRUE</v>
      </c>
      <c r="W7311" t="str">
        <f t="shared" si="1033"/>
        <v>FALSE</v>
      </c>
      <c r="X7311" s="4">
        <f t="shared" si="1034"/>
        <v>5991</v>
      </c>
    </row>
    <row r="7312" spans="1:24" x14ac:dyDescent="0.3">
      <c r="A7312">
        <v>947</v>
      </c>
      <c r="B7312">
        <v>947</v>
      </c>
      <c r="C7312">
        <v>947</v>
      </c>
      <c r="D7312">
        <v>1326</v>
      </c>
      <c r="E7312">
        <v>1824</v>
      </c>
      <c r="F7312">
        <v>0</v>
      </c>
      <c r="G7312" s="14">
        <f t="shared" si="1027"/>
        <v>5991</v>
      </c>
      <c r="H7312" s="3"/>
      <c r="I7312">
        <v>125</v>
      </c>
      <c r="J7312">
        <v>125</v>
      </c>
      <c r="K7312">
        <v>125</v>
      </c>
      <c r="L7312">
        <v>177</v>
      </c>
      <c r="M7312">
        <v>268.97695852534559</v>
      </c>
      <c r="N7312">
        <v>0</v>
      </c>
      <c r="O7312">
        <f t="shared" si="1028"/>
        <v>820.97695852534559</v>
      </c>
      <c r="R7312" t="str">
        <f t="shared" si="1029"/>
        <v>TRUE</v>
      </c>
      <c r="S7312" t="str">
        <f t="shared" si="1030"/>
        <v>TRUE</v>
      </c>
      <c r="T7312" t="str">
        <f t="shared" si="1031"/>
        <v>TRUE</v>
      </c>
      <c r="U7312" t="str">
        <f t="shared" si="1032"/>
        <v>TRUE</v>
      </c>
      <c r="V7312" t="str">
        <f t="shared" si="1035"/>
        <v>TRUE</v>
      </c>
      <c r="W7312" t="str">
        <f t="shared" si="1033"/>
        <v>FALSE</v>
      </c>
      <c r="X7312" s="4">
        <f t="shared" si="1034"/>
        <v>5991</v>
      </c>
    </row>
    <row r="7313" spans="1:24" x14ac:dyDescent="0.3">
      <c r="A7313">
        <v>947</v>
      </c>
      <c r="B7313">
        <v>947</v>
      </c>
      <c r="C7313">
        <v>947</v>
      </c>
      <c r="D7313">
        <v>1326</v>
      </c>
      <c r="E7313">
        <v>1824</v>
      </c>
      <c r="F7313">
        <v>0</v>
      </c>
      <c r="G7313" s="14">
        <f t="shared" si="1027"/>
        <v>5991</v>
      </c>
      <c r="H7313" s="3"/>
      <c r="I7313">
        <v>125</v>
      </c>
      <c r="J7313">
        <v>125</v>
      </c>
      <c r="K7313">
        <v>125</v>
      </c>
      <c r="L7313">
        <v>177</v>
      </c>
      <c r="M7313">
        <v>268.97695852534559</v>
      </c>
      <c r="N7313">
        <v>0</v>
      </c>
      <c r="O7313">
        <f t="shared" si="1028"/>
        <v>820.97695852534559</v>
      </c>
      <c r="R7313" t="str">
        <f t="shared" si="1029"/>
        <v>TRUE</v>
      </c>
      <c r="S7313" t="str">
        <f t="shared" si="1030"/>
        <v>TRUE</v>
      </c>
      <c r="T7313" t="str">
        <f t="shared" si="1031"/>
        <v>TRUE</v>
      </c>
      <c r="U7313" t="str">
        <f t="shared" si="1032"/>
        <v>TRUE</v>
      </c>
      <c r="V7313" t="str">
        <f t="shared" si="1035"/>
        <v>TRUE</v>
      </c>
      <c r="W7313" t="str">
        <f t="shared" si="1033"/>
        <v>FALSE</v>
      </c>
      <c r="X7313" s="4">
        <f t="shared" si="1034"/>
        <v>5991</v>
      </c>
    </row>
    <row r="7314" spans="1:24" x14ac:dyDescent="0.3">
      <c r="A7314">
        <v>947</v>
      </c>
      <c r="B7314">
        <v>947</v>
      </c>
      <c r="C7314">
        <v>947</v>
      </c>
      <c r="D7314">
        <v>1326</v>
      </c>
      <c r="E7314">
        <v>1824</v>
      </c>
      <c r="F7314">
        <v>0</v>
      </c>
      <c r="G7314" s="14">
        <f t="shared" si="1027"/>
        <v>5991</v>
      </c>
      <c r="H7314" s="3"/>
      <c r="I7314">
        <v>125</v>
      </c>
      <c r="J7314">
        <v>125</v>
      </c>
      <c r="K7314">
        <v>125</v>
      </c>
      <c r="L7314">
        <v>177</v>
      </c>
      <c r="M7314">
        <v>268.97695852534559</v>
      </c>
      <c r="N7314">
        <v>0</v>
      </c>
      <c r="O7314">
        <f t="shared" si="1028"/>
        <v>820.97695852534559</v>
      </c>
      <c r="R7314" t="str">
        <f t="shared" si="1029"/>
        <v>TRUE</v>
      </c>
      <c r="S7314" t="str">
        <f t="shared" si="1030"/>
        <v>TRUE</v>
      </c>
      <c r="T7314" t="str">
        <f t="shared" si="1031"/>
        <v>TRUE</v>
      </c>
      <c r="U7314" t="str">
        <f t="shared" si="1032"/>
        <v>TRUE</v>
      </c>
      <c r="V7314" t="str">
        <f t="shared" si="1035"/>
        <v>TRUE</v>
      </c>
      <c r="W7314" t="str">
        <f t="shared" si="1033"/>
        <v>FALSE</v>
      </c>
      <c r="X7314" s="4">
        <f t="shared" si="1034"/>
        <v>5991</v>
      </c>
    </row>
    <row r="7315" spans="1:24" x14ac:dyDescent="0.3">
      <c r="A7315">
        <v>947</v>
      </c>
      <c r="B7315">
        <v>947</v>
      </c>
      <c r="C7315">
        <v>947</v>
      </c>
      <c r="D7315">
        <v>1326</v>
      </c>
      <c r="E7315">
        <v>1824</v>
      </c>
      <c r="F7315">
        <v>0</v>
      </c>
      <c r="G7315" s="14">
        <f t="shared" si="1027"/>
        <v>5991</v>
      </c>
      <c r="H7315" s="3"/>
      <c r="I7315">
        <v>125</v>
      </c>
      <c r="J7315">
        <v>125</v>
      </c>
      <c r="K7315">
        <v>125</v>
      </c>
      <c r="L7315">
        <v>177</v>
      </c>
      <c r="M7315">
        <v>268.97695852534559</v>
      </c>
      <c r="N7315">
        <v>0</v>
      </c>
      <c r="O7315">
        <f t="shared" si="1028"/>
        <v>820.97695852534559</v>
      </c>
      <c r="R7315" t="str">
        <f t="shared" si="1029"/>
        <v>TRUE</v>
      </c>
      <c r="S7315" t="str">
        <f t="shared" si="1030"/>
        <v>TRUE</v>
      </c>
      <c r="T7315" t="str">
        <f t="shared" si="1031"/>
        <v>TRUE</v>
      </c>
      <c r="U7315" t="str">
        <f t="shared" si="1032"/>
        <v>TRUE</v>
      </c>
      <c r="V7315" t="str">
        <f t="shared" si="1035"/>
        <v>TRUE</v>
      </c>
      <c r="W7315" t="str">
        <f t="shared" si="1033"/>
        <v>FALSE</v>
      </c>
      <c r="X7315" s="4">
        <f t="shared" si="1034"/>
        <v>5991</v>
      </c>
    </row>
    <row r="7316" spans="1:24" x14ac:dyDescent="0.3">
      <c r="A7316">
        <v>947</v>
      </c>
      <c r="B7316">
        <v>947</v>
      </c>
      <c r="C7316">
        <v>947</v>
      </c>
      <c r="D7316">
        <v>1326</v>
      </c>
      <c r="E7316">
        <v>1824</v>
      </c>
      <c r="F7316">
        <v>0</v>
      </c>
      <c r="G7316" s="14">
        <f t="shared" si="1027"/>
        <v>5991</v>
      </c>
      <c r="H7316" s="3"/>
      <c r="I7316">
        <v>125</v>
      </c>
      <c r="J7316">
        <v>125</v>
      </c>
      <c r="K7316">
        <v>125</v>
      </c>
      <c r="L7316">
        <v>177</v>
      </c>
      <c r="M7316">
        <v>268.97695852534559</v>
      </c>
      <c r="N7316">
        <v>0</v>
      </c>
      <c r="O7316">
        <f t="shared" si="1028"/>
        <v>820.97695852534559</v>
      </c>
      <c r="R7316" t="str">
        <f t="shared" si="1029"/>
        <v>TRUE</v>
      </c>
      <c r="S7316" t="str">
        <f t="shared" si="1030"/>
        <v>TRUE</v>
      </c>
      <c r="T7316" t="str">
        <f t="shared" si="1031"/>
        <v>TRUE</v>
      </c>
      <c r="U7316" t="str">
        <f t="shared" si="1032"/>
        <v>TRUE</v>
      </c>
      <c r="V7316" t="str">
        <f t="shared" si="1035"/>
        <v>TRUE</v>
      </c>
      <c r="W7316" t="str">
        <f t="shared" si="1033"/>
        <v>FALSE</v>
      </c>
      <c r="X7316" s="4">
        <f t="shared" si="1034"/>
        <v>5991</v>
      </c>
    </row>
    <row r="7317" spans="1:24" x14ac:dyDescent="0.3">
      <c r="A7317">
        <v>947</v>
      </c>
      <c r="B7317">
        <v>947</v>
      </c>
      <c r="C7317">
        <v>947</v>
      </c>
      <c r="D7317">
        <v>1326</v>
      </c>
      <c r="E7317">
        <v>1824</v>
      </c>
      <c r="F7317">
        <v>0</v>
      </c>
      <c r="G7317" s="14">
        <f t="shared" si="1027"/>
        <v>5991</v>
      </c>
      <c r="H7317" s="3"/>
      <c r="I7317">
        <v>125</v>
      </c>
      <c r="J7317">
        <v>125</v>
      </c>
      <c r="K7317">
        <v>125</v>
      </c>
      <c r="L7317">
        <v>177</v>
      </c>
      <c r="M7317">
        <v>268.97695852534559</v>
      </c>
      <c r="N7317">
        <v>0</v>
      </c>
      <c r="O7317">
        <f t="shared" si="1028"/>
        <v>820.97695852534559</v>
      </c>
      <c r="R7317" t="str">
        <f t="shared" si="1029"/>
        <v>TRUE</v>
      </c>
      <c r="S7317" t="str">
        <f t="shared" si="1030"/>
        <v>TRUE</v>
      </c>
      <c r="T7317" t="str">
        <f t="shared" si="1031"/>
        <v>TRUE</v>
      </c>
      <c r="U7317" t="str">
        <f t="shared" si="1032"/>
        <v>TRUE</v>
      </c>
      <c r="V7317" t="str">
        <f t="shared" si="1035"/>
        <v>TRUE</v>
      </c>
      <c r="W7317" t="str">
        <f t="shared" si="1033"/>
        <v>FALSE</v>
      </c>
      <c r="X7317" s="4">
        <f t="shared" si="1034"/>
        <v>5991</v>
      </c>
    </row>
    <row r="7318" spans="1:24" x14ac:dyDescent="0.3">
      <c r="A7318">
        <v>947</v>
      </c>
      <c r="B7318">
        <v>947</v>
      </c>
      <c r="C7318">
        <v>947</v>
      </c>
      <c r="D7318">
        <v>1326</v>
      </c>
      <c r="E7318">
        <v>1824</v>
      </c>
      <c r="F7318">
        <v>0</v>
      </c>
      <c r="G7318" s="14">
        <f t="shared" si="1027"/>
        <v>5991</v>
      </c>
      <c r="H7318" s="3"/>
      <c r="I7318">
        <v>125</v>
      </c>
      <c r="J7318">
        <v>125</v>
      </c>
      <c r="K7318">
        <v>125</v>
      </c>
      <c r="L7318">
        <v>177</v>
      </c>
      <c r="M7318">
        <v>268.97695852534559</v>
      </c>
      <c r="N7318">
        <v>0</v>
      </c>
      <c r="O7318">
        <f t="shared" si="1028"/>
        <v>820.97695852534559</v>
      </c>
      <c r="R7318" t="str">
        <f t="shared" si="1029"/>
        <v>TRUE</v>
      </c>
      <c r="S7318" t="str">
        <f t="shared" si="1030"/>
        <v>TRUE</v>
      </c>
      <c r="T7318" t="str">
        <f t="shared" si="1031"/>
        <v>TRUE</v>
      </c>
      <c r="U7318" t="str">
        <f t="shared" si="1032"/>
        <v>TRUE</v>
      </c>
      <c r="V7318" t="str">
        <f t="shared" si="1035"/>
        <v>TRUE</v>
      </c>
      <c r="W7318" t="str">
        <f t="shared" si="1033"/>
        <v>FALSE</v>
      </c>
      <c r="X7318" s="4">
        <f t="shared" si="1034"/>
        <v>5991</v>
      </c>
    </row>
    <row r="7319" spans="1:24" x14ac:dyDescent="0.3">
      <c r="A7319">
        <v>947</v>
      </c>
      <c r="B7319">
        <v>947</v>
      </c>
      <c r="C7319">
        <v>947</v>
      </c>
      <c r="D7319">
        <v>1326</v>
      </c>
      <c r="E7319">
        <v>1824</v>
      </c>
      <c r="F7319">
        <v>0</v>
      </c>
      <c r="G7319" s="14">
        <f t="shared" si="1027"/>
        <v>5991</v>
      </c>
      <c r="H7319" s="3"/>
      <c r="I7319">
        <v>125</v>
      </c>
      <c r="J7319">
        <v>125</v>
      </c>
      <c r="K7319">
        <v>125</v>
      </c>
      <c r="L7319">
        <v>177</v>
      </c>
      <c r="M7319">
        <v>268.97695852534559</v>
      </c>
      <c r="N7319">
        <v>0</v>
      </c>
      <c r="O7319">
        <f t="shared" si="1028"/>
        <v>820.97695852534559</v>
      </c>
      <c r="R7319" t="str">
        <f t="shared" si="1029"/>
        <v>TRUE</v>
      </c>
      <c r="S7319" t="str">
        <f t="shared" si="1030"/>
        <v>TRUE</v>
      </c>
      <c r="T7319" t="str">
        <f t="shared" si="1031"/>
        <v>TRUE</v>
      </c>
      <c r="U7319" t="str">
        <f t="shared" si="1032"/>
        <v>TRUE</v>
      </c>
      <c r="V7319" t="str">
        <f t="shared" si="1035"/>
        <v>TRUE</v>
      </c>
      <c r="W7319" t="str">
        <f t="shared" si="1033"/>
        <v>FALSE</v>
      </c>
      <c r="X7319" s="4">
        <f t="shared" si="1034"/>
        <v>5991</v>
      </c>
    </row>
    <row r="7320" spans="1:24" x14ac:dyDescent="0.3">
      <c r="A7320">
        <v>947</v>
      </c>
      <c r="B7320">
        <v>947</v>
      </c>
      <c r="C7320">
        <v>947</v>
      </c>
      <c r="D7320">
        <v>1326</v>
      </c>
      <c r="E7320">
        <v>1824</v>
      </c>
      <c r="F7320">
        <v>0</v>
      </c>
      <c r="G7320" s="14">
        <f t="shared" si="1027"/>
        <v>5991</v>
      </c>
      <c r="H7320" s="3"/>
      <c r="I7320">
        <v>125</v>
      </c>
      <c r="J7320">
        <v>125</v>
      </c>
      <c r="K7320">
        <v>125</v>
      </c>
      <c r="L7320">
        <v>177</v>
      </c>
      <c r="M7320">
        <v>268.97695852534559</v>
      </c>
      <c r="N7320">
        <v>0</v>
      </c>
      <c r="O7320">
        <f t="shared" si="1028"/>
        <v>820.97695852534559</v>
      </c>
      <c r="R7320" t="str">
        <f t="shared" si="1029"/>
        <v>TRUE</v>
      </c>
      <c r="S7320" t="str">
        <f t="shared" si="1030"/>
        <v>TRUE</v>
      </c>
      <c r="T7320" t="str">
        <f t="shared" si="1031"/>
        <v>TRUE</v>
      </c>
      <c r="U7320" t="str">
        <f t="shared" si="1032"/>
        <v>TRUE</v>
      </c>
      <c r="V7320" t="str">
        <f t="shared" si="1035"/>
        <v>TRUE</v>
      </c>
      <c r="W7320" t="str">
        <f t="shared" si="1033"/>
        <v>FALSE</v>
      </c>
      <c r="X7320" s="4">
        <f t="shared" si="1034"/>
        <v>5991</v>
      </c>
    </row>
    <row r="7321" spans="1:24" x14ac:dyDescent="0.3">
      <c r="A7321">
        <v>947</v>
      </c>
      <c r="B7321">
        <v>947</v>
      </c>
      <c r="C7321">
        <v>947</v>
      </c>
      <c r="D7321">
        <v>1326</v>
      </c>
      <c r="E7321">
        <v>1824</v>
      </c>
      <c r="F7321">
        <v>0</v>
      </c>
      <c r="G7321" s="14">
        <f t="shared" si="1027"/>
        <v>5991</v>
      </c>
      <c r="H7321" s="3"/>
      <c r="I7321">
        <v>125</v>
      </c>
      <c r="J7321">
        <v>125</v>
      </c>
      <c r="K7321">
        <v>125</v>
      </c>
      <c r="L7321">
        <v>177</v>
      </c>
      <c r="M7321">
        <v>268.97695852534559</v>
      </c>
      <c r="N7321">
        <v>0</v>
      </c>
      <c r="O7321">
        <f t="shared" si="1028"/>
        <v>820.97695852534559</v>
      </c>
      <c r="R7321" t="str">
        <f t="shared" si="1029"/>
        <v>TRUE</v>
      </c>
      <c r="S7321" t="str">
        <f t="shared" si="1030"/>
        <v>TRUE</v>
      </c>
      <c r="T7321" t="str">
        <f t="shared" si="1031"/>
        <v>TRUE</v>
      </c>
      <c r="U7321" t="str">
        <f t="shared" si="1032"/>
        <v>TRUE</v>
      </c>
      <c r="V7321" t="str">
        <f t="shared" si="1035"/>
        <v>TRUE</v>
      </c>
      <c r="W7321" t="str">
        <f t="shared" si="1033"/>
        <v>FALSE</v>
      </c>
      <c r="X7321" s="4">
        <f t="shared" si="1034"/>
        <v>5991</v>
      </c>
    </row>
    <row r="7322" spans="1:24" x14ac:dyDescent="0.3">
      <c r="A7322">
        <v>947</v>
      </c>
      <c r="B7322">
        <v>947</v>
      </c>
      <c r="C7322">
        <v>947</v>
      </c>
      <c r="D7322">
        <v>1326</v>
      </c>
      <c r="E7322">
        <v>1824</v>
      </c>
      <c r="F7322">
        <v>0</v>
      </c>
      <c r="G7322" s="14">
        <f t="shared" si="1027"/>
        <v>5991</v>
      </c>
      <c r="H7322" s="3"/>
      <c r="I7322">
        <v>125</v>
      </c>
      <c r="J7322">
        <v>125</v>
      </c>
      <c r="K7322">
        <v>125</v>
      </c>
      <c r="L7322">
        <v>177</v>
      </c>
      <c r="M7322">
        <v>268.97695852534559</v>
      </c>
      <c r="N7322">
        <v>0</v>
      </c>
      <c r="O7322">
        <f t="shared" si="1028"/>
        <v>820.97695852534559</v>
      </c>
      <c r="R7322" t="str">
        <f t="shared" si="1029"/>
        <v>TRUE</v>
      </c>
      <c r="S7322" t="str">
        <f t="shared" si="1030"/>
        <v>TRUE</v>
      </c>
      <c r="T7322" t="str">
        <f t="shared" si="1031"/>
        <v>TRUE</v>
      </c>
      <c r="U7322" t="str">
        <f t="shared" si="1032"/>
        <v>TRUE</v>
      </c>
      <c r="V7322" t="str">
        <f t="shared" si="1035"/>
        <v>TRUE</v>
      </c>
      <c r="W7322" t="str">
        <f t="shared" si="1033"/>
        <v>FALSE</v>
      </c>
      <c r="X7322" s="4">
        <f t="shared" si="1034"/>
        <v>5991</v>
      </c>
    </row>
    <row r="7323" spans="1:24" x14ac:dyDescent="0.3">
      <c r="A7323">
        <v>947</v>
      </c>
      <c r="B7323">
        <v>947</v>
      </c>
      <c r="C7323">
        <v>947</v>
      </c>
      <c r="D7323">
        <v>1326</v>
      </c>
      <c r="E7323">
        <v>1824</v>
      </c>
      <c r="F7323">
        <v>0</v>
      </c>
      <c r="G7323" s="14">
        <f t="shared" si="1027"/>
        <v>5991</v>
      </c>
      <c r="H7323" s="3"/>
      <c r="I7323">
        <v>125</v>
      </c>
      <c r="J7323">
        <v>125</v>
      </c>
      <c r="K7323">
        <v>125</v>
      </c>
      <c r="L7323">
        <v>177</v>
      </c>
      <c r="M7323">
        <v>268.97695852534559</v>
      </c>
      <c r="N7323">
        <v>0</v>
      </c>
      <c r="O7323">
        <f t="shared" si="1028"/>
        <v>820.97695852534559</v>
      </c>
      <c r="R7323" t="str">
        <f t="shared" si="1029"/>
        <v>TRUE</v>
      </c>
      <c r="S7323" t="str">
        <f t="shared" si="1030"/>
        <v>TRUE</v>
      </c>
      <c r="T7323" t="str">
        <f t="shared" si="1031"/>
        <v>TRUE</v>
      </c>
      <c r="U7323" t="str">
        <f t="shared" si="1032"/>
        <v>TRUE</v>
      </c>
      <c r="V7323" t="str">
        <f t="shared" si="1035"/>
        <v>TRUE</v>
      </c>
      <c r="W7323" t="str">
        <f t="shared" si="1033"/>
        <v>FALSE</v>
      </c>
      <c r="X7323" s="4">
        <f t="shared" si="1034"/>
        <v>5991</v>
      </c>
    </row>
    <row r="7324" spans="1:24" x14ac:dyDescent="0.3">
      <c r="A7324">
        <v>947</v>
      </c>
      <c r="B7324">
        <v>947</v>
      </c>
      <c r="C7324">
        <v>947</v>
      </c>
      <c r="D7324">
        <v>1326</v>
      </c>
      <c r="E7324">
        <v>1824</v>
      </c>
      <c r="F7324">
        <v>0</v>
      </c>
      <c r="G7324" s="14">
        <f t="shared" si="1027"/>
        <v>5991</v>
      </c>
      <c r="H7324" s="3"/>
      <c r="I7324">
        <v>125</v>
      </c>
      <c r="J7324">
        <v>125</v>
      </c>
      <c r="K7324">
        <v>125</v>
      </c>
      <c r="L7324">
        <v>177</v>
      </c>
      <c r="M7324">
        <v>268.97695852534559</v>
      </c>
      <c r="N7324">
        <v>0</v>
      </c>
      <c r="O7324">
        <f t="shared" si="1028"/>
        <v>820.97695852534559</v>
      </c>
      <c r="R7324" t="str">
        <f t="shared" si="1029"/>
        <v>TRUE</v>
      </c>
      <c r="S7324" t="str">
        <f t="shared" si="1030"/>
        <v>TRUE</v>
      </c>
      <c r="T7324" t="str">
        <f t="shared" si="1031"/>
        <v>TRUE</v>
      </c>
      <c r="U7324" t="str">
        <f t="shared" si="1032"/>
        <v>TRUE</v>
      </c>
      <c r="V7324" t="str">
        <f t="shared" si="1035"/>
        <v>TRUE</v>
      </c>
      <c r="W7324" t="str">
        <f t="shared" si="1033"/>
        <v>FALSE</v>
      </c>
      <c r="X7324" s="4">
        <f t="shared" si="1034"/>
        <v>5991</v>
      </c>
    </row>
    <row r="7325" spans="1:24" x14ac:dyDescent="0.3">
      <c r="A7325">
        <v>947</v>
      </c>
      <c r="B7325">
        <v>947</v>
      </c>
      <c r="C7325">
        <v>947</v>
      </c>
      <c r="D7325">
        <v>1326</v>
      </c>
      <c r="E7325">
        <v>1824</v>
      </c>
      <c r="F7325">
        <v>0</v>
      </c>
      <c r="G7325" s="14">
        <f t="shared" si="1027"/>
        <v>5991</v>
      </c>
      <c r="H7325" s="3"/>
      <c r="I7325">
        <v>125</v>
      </c>
      <c r="J7325">
        <v>125</v>
      </c>
      <c r="K7325">
        <v>125</v>
      </c>
      <c r="L7325">
        <v>177</v>
      </c>
      <c r="M7325">
        <v>268.97695852534559</v>
      </c>
      <c r="N7325">
        <v>0</v>
      </c>
      <c r="O7325">
        <f t="shared" si="1028"/>
        <v>820.97695852534559</v>
      </c>
      <c r="R7325" t="str">
        <f t="shared" si="1029"/>
        <v>TRUE</v>
      </c>
      <c r="S7325" t="str">
        <f t="shared" si="1030"/>
        <v>TRUE</v>
      </c>
      <c r="T7325" t="str">
        <f t="shared" si="1031"/>
        <v>TRUE</v>
      </c>
      <c r="U7325" t="str">
        <f t="shared" si="1032"/>
        <v>TRUE</v>
      </c>
      <c r="V7325" t="str">
        <f t="shared" si="1035"/>
        <v>TRUE</v>
      </c>
      <c r="W7325" t="str">
        <f t="shared" si="1033"/>
        <v>FALSE</v>
      </c>
      <c r="X7325" s="4">
        <f t="shared" si="1034"/>
        <v>5991</v>
      </c>
    </row>
    <row r="7326" spans="1:24" x14ac:dyDescent="0.3">
      <c r="A7326">
        <v>947</v>
      </c>
      <c r="B7326">
        <v>947</v>
      </c>
      <c r="C7326">
        <v>947</v>
      </c>
      <c r="D7326">
        <v>1326</v>
      </c>
      <c r="E7326">
        <v>1824</v>
      </c>
      <c r="F7326">
        <v>0</v>
      </c>
      <c r="G7326" s="14">
        <f t="shared" si="1027"/>
        <v>5991</v>
      </c>
      <c r="H7326" s="3"/>
      <c r="I7326">
        <v>125</v>
      </c>
      <c r="J7326">
        <v>125</v>
      </c>
      <c r="K7326">
        <v>125</v>
      </c>
      <c r="L7326">
        <v>177</v>
      </c>
      <c r="M7326">
        <v>268.97695852534559</v>
      </c>
      <c r="N7326">
        <v>0</v>
      </c>
      <c r="O7326">
        <f t="shared" si="1028"/>
        <v>820.97695852534559</v>
      </c>
      <c r="R7326" t="str">
        <f t="shared" si="1029"/>
        <v>TRUE</v>
      </c>
      <c r="S7326" t="str">
        <f t="shared" si="1030"/>
        <v>TRUE</v>
      </c>
      <c r="T7326" t="str">
        <f t="shared" si="1031"/>
        <v>TRUE</v>
      </c>
      <c r="U7326" t="str">
        <f t="shared" si="1032"/>
        <v>TRUE</v>
      </c>
      <c r="V7326" t="str">
        <f t="shared" si="1035"/>
        <v>TRUE</v>
      </c>
      <c r="W7326" t="str">
        <f t="shared" si="1033"/>
        <v>FALSE</v>
      </c>
      <c r="X7326" s="4">
        <f t="shared" si="1034"/>
        <v>5991</v>
      </c>
    </row>
    <row r="7327" spans="1:24" x14ac:dyDescent="0.3">
      <c r="A7327">
        <v>947</v>
      </c>
      <c r="B7327">
        <v>947</v>
      </c>
      <c r="C7327">
        <v>947</v>
      </c>
      <c r="D7327">
        <v>1326</v>
      </c>
      <c r="E7327">
        <v>1824</v>
      </c>
      <c r="F7327">
        <v>0</v>
      </c>
      <c r="G7327" s="14">
        <f t="shared" si="1027"/>
        <v>5991</v>
      </c>
      <c r="H7327" s="3"/>
      <c r="I7327">
        <v>125</v>
      </c>
      <c r="J7327">
        <v>125</v>
      </c>
      <c r="K7327">
        <v>125</v>
      </c>
      <c r="L7327">
        <v>177</v>
      </c>
      <c r="M7327">
        <v>268.97695852534559</v>
      </c>
      <c r="N7327">
        <v>0</v>
      </c>
      <c r="O7327">
        <f t="shared" si="1028"/>
        <v>820.97695852534559</v>
      </c>
      <c r="R7327" t="str">
        <f t="shared" si="1029"/>
        <v>TRUE</v>
      </c>
      <c r="S7327" t="str">
        <f t="shared" si="1030"/>
        <v>TRUE</v>
      </c>
      <c r="T7327" t="str">
        <f t="shared" si="1031"/>
        <v>TRUE</v>
      </c>
      <c r="U7327" t="str">
        <f t="shared" si="1032"/>
        <v>TRUE</v>
      </c>
      <c r="V7327" t="str">
        <f t="shared" si="1035"/>
        <v>TRUE</v>
      </c>
      <c r="W7327" t="str">
        <f t="shared" si="1033"/>
        <v>FALSE</v>
      </c>
      <c r="X7327" s="4">
        <f t="shared" si="1034"/>
        <v>5991</v>
      </c>
    </row>
    <row r="7328" spans="1:24" x14ac:dyDescent="0.3">
      <c r="A7328">
        <v>947</v>
      </c>
      <c r="B7328">
        <v>947</v>
      </c>
      <c r="C7328">
        <v>947</v>
      </c>
      <c r="D7328">
        <v>1326</v>
      </c>
      <c r="E7328">
        <v>1824</v>
      </c>
      <c r="F7328">
        <v>0</v>
      </c>
      <c r="G7328" s="14">
        <f t="shared" si="1027"/>
        <v>5991</v>
      </c>
      <c r="H7328" s="3"/>
      <c r="I7328">
        <v>125</v>
      </c>
      <c r="J7328">
        <v>125</v>
      </c>
      <c r="K7328">
        <v>125</v>
      </c>
      <c r="L7328">
        <v>177</v>
      </c>
      <c r="M7328">
        <v>268.97695852534559</v>
      </c>
      <c r="N7328">
        <v>0</v>
      </c>
      <c r="O7328">
        <f t="shared" si="1028"/>
        <v>820.97695852534559</v>
      </c>
      <c r="R7328" t="str">
        <f t="shared" si="1029"/>
        <v>TRUE</v>
      </c>
      <c r="S7328" t="str">
        <f t="shared" si="1030"/>
        <v>TRUE</v>
      </c>
      <c r="T7328" t="str">
        <f t="shared" si="1031"/>
        <v>TRUE</v>
      </c>
      <c r="U7328" t="str">
        <f t="shared" si="1032"/>
        <v>TRUE</v>
      </c>
      <c r="V7328" t="str">
        <f t="shared" si="1035"/>
        <v>TRUE</v>
      </c>
      <c r="W7328" t="str">
        <f t="shared" si="1033"/>
        <v>FALSE</v>
      </c>
      <c r="X7328" s="4">
        <f t="shared" si="1034"/>
        <v>5991</v>
      </c>
    </row>
    <row r="7329" spans="1:24" x14ac:dyDescent="0.3">
      <c r="A7329">
        <v>947</v>
      </c>
      <c r="B7329">
        <v>947</v>
      </c>
      <c r="C7329">
        <v>947</v>
      </c>
      <c r="D7329">
        <v>1326</v>
      </c>
      <c r="E7329">
        <v>1824</v>
      </c>
      <c r="F7329">
        <v>0</v>
      </c>
      <c r="G7329" s="14">
        <f t="shared" si="1027"/>
        <v>5991</v>
      </c>
      <c r="H7329" s="3"/>
      <c r="I7329">
        <v>125</v>
      </c>
      <c r="J7329">
        <v>125</v>
      </c>
      <c r="K7329">
        <v>125</v>
      </c>
      <c r="L7329">
        <v>177</v>
      </c>
      <c r="M7329">
        <v>268.97695852534559</v>
      </c>
      <c r="N7329">
        <v>0</v>
      </c>
      <c r="O7329">
        <f t="shared" si="1028"/>
        <v>820.97695852534559</v>
      </c>
      <c r="R7329" t="str">
        <f t="shared" si="1029"/>
        <v>TRUE</v>
      </c>
      <c r="S7329" t="str">
        <f t="shared" si="1030"/>
        <v>TRUE</v>
      </c>
      <c r="T7329" t="str">
        <f t="shared" si="1031"/>
        <v>TRUE</v>
      </c>
      <c r="U7329" t="str">
        <f t="shared" si="1032"/>
        <v>TRUE</v>
      </c>
      <c r="V7329" t="str">
        <f t="shared" si="1035"/>
        <v>TRUE</v>
      </c>
      <c r="W7329" t="str">
        <f t="shared" si="1033"/>
        <v>FALSE</v>
      </c>
      <c r="X7329" s="4">
        <f t="shared" si="1034"/>
        <v>5991</v>
      </c>
    </row>
    <row r="7330" spans="1:24" x14ac:dyDescent="0.3">
      <c r="A7330">
        <v>947</v>
      </c>
      <c r="B7330">
        <v>947</v>
      </c>
      <c r="C7330">
        <v>947</v>
      </c>
      <c r="D7330">
        <v>1326</v>
      </c>
      <c r="E7330">
        <v>1824</v>
      </c>
      <c r="F7330">
        <v>0</v>
      </c>
      <c r="G7330" s="14">
        <f t="shared" si="1027"/>
        <v>5991</v>
      </c>
      <c r="H7330" s="3"/>
      <c r="I7330">
        <v>125</v>
      </c>
      <c r="J7330">
        <v>125</v>
      </c>
      <c r="K7330">
        <v>125</v>
      </c>
      <c r="L7330">
        <v>177</v>
      </c>
      <c r="M7330">
        <v>268.97695852534559</v>
      </c>
      <c r="N7330">
        <v>0</v>
      </c>
      <c r="O7330">
        <f t="shared" si="1028"/>
        <v>820.97695852534559</v>
      </c>
      <c r="R7330" t="str">
        <f t="shared" si="1029"/>
        <v>TRUE</v>
      </c>
      <c r="S7330" t="str">
        <f t="shared" si="1030"/>
        <v>TRUE</v>
      </c>
      <c r="T7330" t="str">
        <f t="shared" si="1031"/>
        <v>TRUE</v>
      </c>
      <c r="U7330" t="str">
        <f t="shared" si="1032"/>
        <v>TRUE</v>
      </c>
      <c r="V7330" t="str">
        <f t="shared" si="1035"/>
        <v>TRUE</v>
      </c>
      <c r="W7330" t="str">
        <f t="shared" si="1033"/>
        <v>FALSE</v>
      </c>
      <c r="X7330" s="4">
        <f t="shared" si="1034"/>
        <v>5991</v>
      </c>
    </row>
    <row r="7331" spans="1:24" x14ac:dyDescent="0.3">
      <c r="A7331">
        <v>947</v>
      </c>
      <c r="B7331">
        <v>947</v>
      </c>
      <c r="C7331">
        <v>947</v>
      </c>
      <c r="D7331">
        <v>1326</v>
      </c>
      <c r="E7331">
        <v>1824</v>
      </c>
      <c r="F7331">
        <v>0</v>
      </c>
      <c r="G7331" s="14">
        <f t="shared" si="1027"/>
        <v>5991</v>
      </c>
      <c r="H7331" s="3"/>
      <c r="I7331">
        <v>125</v>
      </c>
      <c r="J7331">
        <v>125</v>
      </c>
      <c r="K7331">
        <v>125</v>
      </c>
      <c r="L7331">
        <v>177</v>
      </c>
      <c r="M7331">
        <v>268.97695852534559</v>
      </c>
      <c r="N7331">
        <v>0</v>
      </c>
      <c r="O7331">
        <f t="shared" si="1028"/>
        <v>820.97695852534559</v>
      </c>
      <c r="R7331" t="str">
        <f t="shared" si="1029"/>
        <v>TRUE</v>
      </c>
      <c r="S7331" t="str">
        <f t="shared" si="1030"/>
        <v>TRUE</v>
      </c>
      <c r="T7331" t="str">
        <f t="shared" si="1031"/>
        <v>TRUE</v>
      </c>
      <c r="U7331" t="str">
        <f t="shared" si="1032"/>
        <v>TRUE</v>
      </c>
      <c r="V7331" t="str">
        <f t="shared" si="1035"/>
        <v>TRUE</v>
      </c>
      <c r="W7331" t="str">
        <f t="shared" si="1033"/>
        <v>FALSE</v>
      </c>
      <c r="X7331" s="4">
        <f t="shared" si="1034"/>
        <v>5991</v>
      </c>
    </row>
    <row r="7332" spans="1:24" x14ac:dyDescent="0.3">
      <c r="A7332">
        <v>947</v>
      </c>
      <c r="B7332">
        <v>947</v>
      </c>
      <c r="C7332">
        <v>947</v>
      </c>
      <c r="D7332">
        <v>1326</v>
      </c>
      <c r="E7332">
        <v>1824</v>
      </c>
      <c r="F7332">
        <v>0</v>
      </c>
      <c r="G7332" s="14">
        <f t="shared" si="1027"/>
        <v>5991</v>
      </c>
      <c r="H7332" s="3"/>
      <c r="I7332">
        <v>125</v>
      </c>
      <c r="J7332">
        <v>125</v>
      </c>
      <c r="K7332">
        <v>125</v>
      </c>
      <c r="L7332">
        <v>177</v>
      </c>
      <c r="M7332">
        <v>268.97695852534559</v>
      </c>
      <c r="N7332">
        <v>0</v>
      </c>
      <c r="O7332">
        <f t="shared" si="1028"/>
        <v>820.97695852534559</v>
      </c>
      <c r="R7332" t="str">
        <f t="shared" si="1029"/>
        <v>TRUE</v>
      </c>
      <c r="S7332" t="str">
        <f t="shared" si="1030"/>
        <v>TRUE</v>
      </c>
      <c r="T7332" t="str">
        <f t="shared" si="1031"/>
        <v>TRUE</v>
      </c>
      <c r="U7332" t="str">
        <f t="shared" si="1032"/>
        <v>TRUE</v>
      </c>
      <c r="V7332" t="str">
        <f t="shared" si="1035"/>
        <v>TRUE</v>
      </c>
      <c r="W7332" t="str">
        <f t="shared" si="1033"/>
        <v>FALSE</v>
      </c>
      <c r="X7332" s="4">
        <f t="shared" si="1034"/>
        <v>5991</v>
      </c>
    </row>
    <row r="7333" spans="1:24" x14ac:dyDescent="0.3">
      <c r="A7333">
        <v>947</v>
      </c>
      <c r="B7333">
        <v>947</v>
      </c>
      <c r="C7333">
        <v>947</v>
      </c>
      <c r="D7333">
        <v>1326</v>
      </c>
      <c r="E7333">
        <v>1824</v>
      </c>
      <c r="F7333">
        <v>0</v>
      </c>
      <c r="G7333" s="14">
        <f t="shared" si="1027"/>
        <v>5991</v>
      </c>
      <c r="H7333" s="3"/>
      <c r="I7333">
        <v>125</v>
      </c>
      <c r="J7333">
        <v>125</v>
      </c>
      <c r="K7333">
        <v>125</v>
      </c>
      <c r="L7333">
        <v>177</v>
      </c>
      <c r="M7333">
        <v>268.97695852534559</v>
      </c>
      <c r="N7333">
        <v>0</v>
      </c>
      <c r="O7333">
        <f t="shared" si="1028"/>
        <v>820.97695852534559</v>
      </c>
      <c r="R7333" t="str">
        <f t="shared" si="1029"/>
        <v>TRUE</v>
      </c>
      <c r="S7333" t="str">
        <f t="shared" si="1030"/>
        <v>TRUE</v>
      </c>
      <c r="T7333" t="str">
        <f t="shared" si="1031"/>
        <v>TRUE</v>
      </c>
      <c r="U7333" t="str">
        <f t="shared" si="1032"/>
        <v>TRUE</v>
      </c>
      <c r="V7333" t="str">
        <f t="shared" si="1035"/>
        <v>TRUE</v>
      </c>
      <c r="W7333" t="str">
        <f t="shared" si="1033"/>
        <v>FALSE</v>
      </c>
      <c r="X7333" s="4">
        <f t="shared" si="1034"/>
        <v>5991</v>
      </c>
    </row>
    <row r="7334" spans="1:24" x14ac:dyDescent="0.3">
      <c r="A7334">
        <v>947</v>
      </c>
      <c r="B7334">
        <v>947</v>
      </c>
      <c r="C7334">
        <v>947</v>
      </c>
      <c r="D7334">
        <v>1326</v>
      </c>
      <c r="E7334">
        <v>1824</v>
      </c>
      <c r="F7334">
        <v>0</v>
      </c>
      <c r="G7334" s="14">
        <f t="shared" si="1027"/>
        <v>5991</v>
      </c>
      <c r="H7334" s="3"/>
      <c r="I7334">
        <v>125</v>
      </c>
      <c r="J7334">
        <v>125</v>
      </c>
      <c r="K7334">
        <v>125</v>
      </c>
      <c r="L7334">
        <v>177</v>
      </c>
      <c r="M7334">
        <v>268.97695852534559</v>
      </c>
      <c r="N7334">
        <v>0</v>
      </c>
      <c r="O7334">
        <f t="shared" si="1028"/>
        <v>820.97695852534559</v>
      </c>
      <c r="R7334" t="str">
        <f t="shared" si="1029"/>
        <v>TRUE</v>
      </c>
      <c r="S7334" t="str">
        <f t="shared" si="1030"/>
        <v>TRUE</v>
      </c>
      <c r="T7334" t="str">
        <f t="shared" si="1031"/>
        <v>TRUE</v>
      </c>
      <c r="U7334" t="str">
        <f t="shared" si="1032"/>
        <v>TRUE</v>
      </c>
      <c r="V7334" t="str">
        <f t="shared" si="1035"/>
        <v>TRUE</v>
      </c>
      <c r="W7334" t="str">
        <f t="shared" si="1033"/>
        <v>FALSE</v>
      </c>
      <c r="X7334" s="4">
        <f t="shared" si="1034"/>
        <v>5991</v>
      </c>
    </row>
    <row r="7335" spans="1:24" x14ac:dyDescent="0.3">
      <c r="A7335">
        <v>947</v>
      </c>
      <c r="B7335">
        <v>947</v>
      </c>
      <c r="C7335">
        <v>947</v>
      </c>
      <c r="D7335">
        <v>1326</v>
      </c>
      <c r="E7335">
        <v>1824</v>
      </c>
      <c r="F7335">
        <v>0</v>
      </c>
      <c r="G7335" s="14">
        <f t="shared" si="1027"/>
        <v>5991</v>
      </c>
      <c r="H7335" s="3"/>
      <c r="I7335">
        <v>125</v>
      </c>
      <c r="J7335">
        <v>125</v>
      </c>
      <c r="K7335">
        <v>125</v>
      </c>
      <c r="L7335">
        <v>177</v>
      </c>
      <c r="M7335">
        <v>268.97695852534559</v>
      </c>
      <c r="N7335">
        <v>0</v>
      </c>
      <c r="O7335">
        <f t="shared" si="1028"/>
        <v>820.97695852534559</v>
      </c>
      <c r="R7335" t="str">
        <f t="shared" si="1029"/>
        <v>TRUE</v>
      </c>
      <c r="S7335" t="str">
        <f t="shared" si="1030"/>
        <v>TRUE</v>
      </c>
      <c r="T7335" t="str">
        <f t="shared" si="1031"/>
        <v>TRUE</v>
      </c>
      <c r="U7335" t="str">
        <f t="shared" si="1032"/>
        <v>TRUE</v>
      </c>
      <c r="V7335" t="str">
        <f t="shared" si="1035"/>
        <v>TRUE</v>
      </c>
      <c r="W7335" t="str">
        <f t="shared" si="1033"/>
        <v>FALSE</v>
      </c>
      <c r="X7335" s="4">
        <f t="shared" si="1034"/>
        <v>5991</v>
      </c>
    </row>
    <row r="7336" spans="1:24" x14ac:dyDescent="0.3">
      <c r="A7336">
        <v>947</v>
      </c>
      <c r="B7336">
        <v>947</v>
      </c>
      <c r="C7336">
        <v>947</v>
      </c>
      <c r="D7336">
        <v>1326</v>
      </c>
      <c r="E7336">
        <v>1824</v>
      </c>
      <c r="F7336">
        <v>0</v>
      </c>
      <c r="G7336" s="14">
        <f t="shared" si="1027"/>
        <v>5991</v>
      </c>
      <c r="H7336" s="3"/>
      <c r="I7336">
        <v>125</v>
      </c>
      <c r="J7336">
        <v>125</v>
      </c>
      <c r="K7336">
        <v>125</v>
      </c>
      <c r="L7336">
        <v>177</v>
      </c>
      <c r="M7336">
        <v>268.97695852534559</v>
      </c>
      <c r="N7336">
        <v>0</v>
      </c>
      <c r="O7336">
        <f t="shared" si="1028"/>
        <v>820.97695852534559</v>
      </c>
      <c r="R7336" t="str">
        <f t="shared" si="1029"/>
        <v>TRUE</v>
      </c>
      <c r="S7336" t="str">
        <f t="shared" si="1030"/>
        <v>TRUE</v>
      </c>
      <c r="T7336" t="str">
        <f t="shared" si="1031"/>
        <v>TRUE</v>
      </c>
      <c r="U7336" t="str">
        <f t="shared" si="1032"/>
        <v>TRUE</v>
      </c>
      <c r="V7336" t="str">
        <f t="shared" si="1035"/>
        <v>TRUE</v>
      </c>
      <c r="W7336" t="str">
        <f t="shared" si="1033"/>
        <v>FALSE</v>
      </c>
      <c r="X7336" s="4">
        <f t="shared" si="1034"/>
        <v>5991</v>
      </c>
    </row>
    <row r="7337" spans="1:24" x14ac:dyDescent="0.3">
      <c r="A7337">
        <v>947</v>
      </c>
      <c r="B7337">
        <v>947</v>
      </c>
      <c r="C7337">
        <v>947</v>
      </c>
      <c r="D7337">
        <v>1326</v>
      </c>
      <c r="E7337">
        <v>1824</v>
      </c>
      <c r="F7337">
        <v>0</v>
      </c>
      <c r="G7337" s="14">
        <f t="shared" si="1027"/>
        <v>5991</v>
      </c>
      <c r="H7337" s="3"/>
      <c r="I7337">
        <v>125</v>
      </c>
      <c r="J7337">
        <v>125</v>
      </c>
      <c r="K7337">
        <v>125</v>
      </c>
      <c r="L7337">
        <v>177</v>
      </c>
      <c r="M7337">
        <v>268.97695852534559</v>
      </c>
      <c r="N7337">
        <v>0</v>
      </c>
      <c r="O7337">
        <f t="shared" si="1028"/>
        <v>820.97695852534559</v>
      </c>
      <c r="R7337" t="str">
        <f t="shared" si="1029"/>
        <v>TRUE</v>
      </c>
      <c r="S7337" t="str">
        <f t="shared" si="1030"/>
        <v>TRUE</v>
      </c>
      <c r="T7337" t="str">
        <f t="shared" si="1031"/>
        <v>TRUE</v>
      </c>
      <c r="U7337" t="str">
        <f t="shared" si="1032"/>
        <v>TRUE</v>
      </c>
      <c r="V7337" t="str">
        <f t="shared" si="1035"/>
        <v>TRUE</v>
      </c>
      <c r="W7337" t="str">
        <f t="shared" si="1033"/>
        <v>FALSE</v>
      </c>
      <c r="X7337" s="4">
        <f t="shared" si="1034"/>
        <v>5991</v>
      </c>
    </row>
    <row r="7338" spans="1:24" x14ac:dyDescent="0.3">
      <c r="A7338">
        <v>947</v>
      </c>
      <c r="B7338">
        <v>947</v>
      </c>
      <c r="C7338">
        <v>947</v>
      </c>
      <c r="D7338">
        <v>1326</v>
      </c>
      <c r="E7338">
        <v>1825</v>
      </c>
      <c r="F7338">
        <v>0</v>
      </c>
      <c r="G7338" s="14">
        <f t="shared" si="1027"/>
        <v>5992</v>
      </c>
      <c r="H7338" s="3"/>
      <c r="I7338">
        <v>125</v>
      </c>
      <c r="J7338">
        <v>125</v>
      </c>
      <c r="K7338">
        <v>125</v>
      </c>
      <c r="L7338">
        <v>177</v>
      </c>
      <c r="M7338">
        <v>269.12442396313372</v>
      </c>
      <c r="N7338">
        <v>0</v>
      </c>
      <c r="O7338">
        <f t="shared" si="1028"/>
        <v>821.12442396313372</v>
      </c>
      <c r="R7338" t="str">
        <f t="shared" si="1029"/>
        <v>TRUE</v>
      </c>
      <c r="S7338" t="str">
        <f t="shared" si="1030"/>
        <v>TRUE</v>
      </c>
      <c r="T7338" t="str">
        <f t="shared" si="1031"/>
        <v>TRUE</v>
      </c>
      <c r="U7338" t="str">
        <f t="shared" si="1032"/>
        <v>TRUE</v>
      </c>
      <c r="V7338" t="str">
        <f t="shared" si="1035"/>
        <v>TRUE</v>
      </c>
      <c r="W7338" t="str">
        <f t="shared" si="1033"/>
        <v>FALSE</v>
      </c>
      <c r="X7338" s="4">
        <f t="shared" si="1034"/>
        <v>5992</v>
      </c>
    </row>
    <row r="7339" spans="1:24" x14ac:dyDescent="0.3">
      <c r="A7339">
        <v>947</v>
      </c>
      <c r="B7339">
        <v>947</v>
      </c>
      <c r="C7339">
        <v>947</v>
      </c>
      <c r="D7339">
        <v>1326</v>
      </c>
      <c r="E7339">
        <v>1825</v>
      </c>
      <c r="F7339">
        <v>0</v>
      </c>
      <c r="G7339" s="14">
        <f t="shared" si="1027"/>
        <v>5992</v>
      </c>
      <c r="H7339" s="3"/>
      <c r="I7339">
        <v>125</v>
      </c>
      <c r="J7339">
        <v>125</v>
      </c>
      <c r="K7339">
        <v>125</v>
      </c>
      <c r="L7339">
        <v>177</v>
      </c>
      <c r="M7339">
        <v>269.12442396313372</v>
      </c>
      <c r="N7339">
        <v>0</v>
      </c>
      <c r="O7339">
        <f t="shared" si="1028"/>
        <v>821.12442396313372</v>
      </c>
      <c r="R7339" t="str">
        <f t="shared" si="1029"/>
        <v>TRUE</v>
      </c>
      <c r="S7339" t="str">
        <f t="shared" si="1030"/>
        <v>TRUE</v>
      </c>
      <c r="T7339" t="str">
        <f t="shared" si="1031"/>
        <v>TRUE</v>
      </c>
      <c r="U7339" t="str">
        <f t="shared" si="1032"/>
        <v>TRUE</v>
      </c>
      <c r="V7339" t="str">
        <f t="shared" si="1035"/>
        <v>TRUE</v>
      </c>
      <c r="W7339" t="str">
        <f t="shared" si="1033"/>
        <v>FALSE</v>
      </c>
      <c r="X7339" s="4">
        <f t="shared" si="1034"/>
        <v>5992</v>
      </c>
    </row>
    <row r="7340" spans="1:24" x14ac:dyDescent="0.3">
      <c r="A7340">
        <v>947</v>
      </c>
      <c r="B7340">
        <v>947</v>
      </c>
      <c r="C7340">
        <v>947</v>
      </c>
      <c r="D7340">
        <v>1326</v>
      </c>
      <c r="E7340">
        <v>1825</v>
      </c>
      <c r="F7340">
        <v>0</v>
      </c>
      <c r="G7340" s="14">
        <f t="shared" si="1027"/>
        <v>5992</v>
      </c>
      <c r="H7340" s="3"/>
      <c r="I7340">
        <v>125</v>
      </c>
      <c r="J7340">
        <v>125</v>
      </c>
      <c r="K7340">
        <v>125</v>
      </c>
      <c r="L7340">
        <v>177</v>
      </c>
      <c r="M7340">
        <v>269.12442396313372</v>
      </c>
      <c r="N7340">
        <v>0</v>
      </c>
      <c r="O7340">
        <f t="shared" si="1028"/>
        <v>821.12442396313372</v>
      </c>
      <c r="R7340" t="str">
        <f t="shared" si="1029"/>
        <v>TRUE</v>
      </c>
      <c r="S7340" t="str">
        <f t="shared" si="1030"/>
        <v>TRUE</v>
      </c>
      <c r="T7340" t="str">
        <f t="shared" si="1031"/>
        <v>TRUE</v>
      </c>
      <c r="U7340" t="str">
        <f t="shared" si="1032"/>
        <v>TRUE</v>
      </c>
      <c r="V7340" t="str">
        <f t="shared" si="1035"/>
        <v>TRUE</v>
      </c>
      <c r="W7340" t="str">
        <f t="shared" si="1033"/>
        <v>FALSE</v>
      </c>
      <c r="X7340" s="4">
        <f t="shared" si="1034"/>
        <v>5992</v>
      </c>
    </row>
    <row r="7341" spans="1:24" x14ac:dyDescent="0.3">
      <c r="A7341">
        <v>947</v>
      </c>
      <c r="B7341">
        <v>947</v>
      </c>
      <c r="C7341">
        <v>947</v>
      </c>
      <c r="D7341">
        <v>1326</v>
      </c>
      <c r="E7341">
        <v>1825</v>
      </c>
      <c r="F7341">
        <v>0</v>
      </c>
      <c r="G7341" s="14">
        <f t="shared" si="1027"/>
        <v>5992</v>
      </c>
      <c r="H7341" s="3"/>
      <c r="I7341">
        <v>125</v>
      </c>
      <c r="J7341">
        <v>125</v>
      </c>
      <c r="K7341">
        <v>125</v>
      </c>
      <c r="L7341">
        <v>177</v>
      </c>
      <c r="M7341">
        <v>269.12442396313372</v>
      </c>
      <c r="N7341">
        <v>0</v>
      </c>
      <c r="O7341">
        <f t="shared" si="1028"/>
        <v>821.12442396313372</v>
      </c>
      <c r="R7341" t="str">
        <f t="shared" si="1029"/>
        <v>TRUE</v>
      </c>
      <c r="S7341" t="str">
        <f t="shared" si="1030"/>
        <v>TRUE</v>
      </c>
      <c r="T7341" t="str">
        <f t="shared" si="1031"/>
        <v>TRUE</v>
      </c>
      <c r="U7341" t="str">
        <f t="shared" si="1032"/>
        <v>TRUE</v>
      </c>
      <c r="V7341" t="str">
        <f t="shared" si="1035"/>
        <v>TRUE</v>
      </c>
      <c r="W7341" t="str">
        <f t="shared" si="1033"/>
        <v>FALSE</v>
      </c>
      <c r="X7341" s="4">
        <f t="shared" si="1034"/>
        <v>5992</v>
      </c>
    </row>
    <row r="7342" spans="1:24" x14ac:dyDescent="0.3">
      <c r="A7342">
        <v>947</v>
      </c>
      <c r="B7342">
        <v>947</v>
      </c>
      <c r="C7342">
        <v>947</v>
      </c>
      <c r="D7342">
        <v>1326</v>
      </c>
      <c r="E7342">
        <v>1825</v>
      </c>
      <c r="F7342">
        <v>0</v>
      </c>
      <c r="G7342" s="14">
        <f t="shared" si="1027"/>
        <v>5992</v>
      </c>
      <c r="H7342" s="3"/>
      <c r="I7342">
        <v>125</v>
      </c>
      <c r="J7342">
        <v>125</v>
      </c>
      <c r="K7342">
        <v>125</v>
      </c>
      <c r="L7342">
        <v>177</v>
      </c>
      <c r="M7342">
        <v>269.12442396313372</v>
      </c>
      <c r="N7342">
        <v>0</v>
      </c>
      <c r="O7342">
        <f t="shared" si="1028"/>
        <v>821.12442396313372</v>
      </c>
      <c r="R7342" t="str">
        <f t="shared" si="1029"/>
        <v>TRUE</v>
      </c>
      <c r="S7342" t="str">
        <f t="shared" si="1030"/>
        <v>TRUE</v>
      </c>
      <c r="T7342" t="str">
        <f t="shared" si="1031"/>
        <v>TRUE</v>
      </c>
      <c r="U7342" t="str">
        <f t="shared" si="1032"/>
        <v>TRUE</v>
      </c>
      <c r="V7342" t="str">
        <f t="shared" si="1035"/>
        <v>TRUE</v>
      </c>
      <c r="W7342" t="str">
        <f t="shared" si="1033"/>
        <v>FALSE</v>
      </c>
      <c r="X7342" s="4">
        <f t="shared" si="1034"/>
        <v>5992</v>
      </c>
    </row>
    <row r="7343" spans="1:24" x14ac:dyDescent="0.3">
      <c r="A7343">
        <v>947</v>
      </c>
      <c r="B7343">
        <v>947</v>
      </c>
      <c r="C7343">
        <v>947</v>
      </c>
      <c r="D7343">
        <v>1326</v>
      </c>
      <c r="E7343">
        <v>1825</v>
      </c>
      <c r="F7343">
        <v>0</v>
      </c>
      <c r="G7343" s="14">
        <f t="shared" si="1027"/>
        <v>5992</v>
      </c>
      <c r="H7343" s="3"/>
      <c r="I7343">
        <v>125</v>
      </c>
      <c r="J7343">
        <v>125</v>
      </c>
      <c r="K7343">
        <v>125</v>
      </c>
      <c r="L7343">
        <v>177</v>
      </c>
      <c r="M7343">
        <v>269.12442396313372</v>
      </c>
      <c r="N7343">
        <v>0</v>
      </c>
      <c r="O7343">
        <f t="shared" si="1028"/>
        <v>821.12442396313372</v>
      </c>
      <c r="R7343" t="str">
        <f t="shared" si="1029"/>
        <v>TRUE</v>
      </c>
      <c r="S7343" t="str">
        <f t="shared" si="1030"/>
        <v>TRUE</v>
      </c>
      <c r="T7343" t="str">
        <f t="shared" si="1031"/>
        <v>TRUE</v>
      </c>
      <c r="U7343" t="str">
        <f t="shared" si="1032"/>
        <v>TRUE</v>
      </c>
      <c r="V7343" t="str">
        <f t="shared" si="1035"/>
        <v>TRUE</v>
      </c>
      <c r="W7343" t="str">
        <f t="shared" si="1033"/>
        <v>FALSE</v>
      </c>
      <c r="X7343" s="4">
        <f t="shared" si="1034"/>
        <v>5992</v>
      </c>
    </row>
    <row r="7344" spans="1:24" x14ac:dyDescent="0.3">
      <c r="A7344">
        <v>947</v>
      </c>
      <c r="B7344">
        <v>947</v>
      </c>
      <c r="C7344">
        <v>947</v>
      </c>
      <c r="D7344">
        <v>1326</v>
      </c>
      <c r="E7344">
        <v>1825</v>
      </c>
      <c r="F7344">
        <v>0</v>
      </c>
      <c r="G7344" s="14">
        <f t="shared" si="1027"/>
        <v>5992</v>
      </c>
      <c r="H7344" s="3"/>
      <c r="I7344">
        <v>125</v>
      </c>
      <c r="J7344">
        <v>125</v>
      </c>
      <c r="K7344">
        <v>125</v>
      </c>
      <c r="L7344">
        <v>177</v>
      </c>
      <c r="M7344">
        <v>269.12442396313372</v>
      </c>
      <c r="N7344">
        <v>0</v>
      </c>
      <c r="O7344">
        <f t="shared" si="1028"/>
        <v>821.12442396313372</v>
      </c>
      <c r="R7344" t="str">
        <f t="shared" si="1029"/>
        <v>TRUE</v>
      </c>
      <c r="S7344" t="str">
        <f t="shared" si="1030"/>
        <v>TRUE</v>
      </c>
      <c r="T7344" t="str">
        <f t="shared" si="1031"/>
        <v>TRUE</v>
      </c>
      <c r="U7344" t="str">
        <f t="shared" si="1032"/>
        <v>TRUE</v>
      </c>
      <c r="V7344" t="str">
        <f t="shared" si="1035"/>
        <v>TRUE</v>
      </c>
      <c r="W7344" t="str">
        <f t="shared" si="1033"/>
        <v>FALSE</v>
      </c>
      <c r="X7344" s="4">
        <f t="shared" si="1034"/>
        <v>5992</v>
      </c>
    </row>
    <row r="7345" spans="1:24" x14ac:dyDescent="0.3">
      <c r="A7345">
        <v>947</v>
      </c>
      <c r="B7345">
        <v>947</v>
      </c>
      <c r="C7345">
        <v>947</v>
      </c>
      <c r="D7345">
        <v>1326</v>
      </c>
      <c r="E7345">
        <v>1825</v>
      </c>
      <c r="F7345">
        <v>0</v>
      </c>
      <c r="G7345" s="14">
        <f t="shared" si="1027"/>
        <v>5992</v>
      </c>
      <c r="H7345" s="3"/>
      <c r="I7345">
        <v>125</v>
      </c>
      <c r="J7345">
        <v>125</v>
      </c>
      <c r="K7345">
        <v>125</v>
      </c>
      <c r="L7345">
        <v>177</v>
      </c>
      <c r="M7345">
        <v>269.12442396313372</v>
      </c>
      <c r="N7345">
        <v>0</v>
      </c>
      <c r="O7345">
        <f t="shared" si="1028"/>
        <v>821.12442396313372</v>
      </c>
      <c r="R7345" t="str">
        <f t="shared" si="1029"/>
        <v>TRUE</v>
      </c>
      <c r="S7345" t="str">
        <f t="shared" si="1030"/>
        <v>TRUE</v>
      </c>
      <c r="T7345" t="str">
        <f t="shared" si="1031"/>
        <v>TRUE</v>
      </c>
      <c r="U7345" t="str">
        <f t="shared" si="1032"/>
        <v>TRUE</v>
      </c>
      <c r="V7345" t="str">
        <f t="shared" si="1035"/>
        <v>TRUE</v>
      </c>
      <c r="W7345" t="str">
        <f t="shared" si="1033"/>
        <v>FALSE</v>
      </c>
      <c r="X7345" s="4">
        <f t="shared" si="1034"/>
        <v>5992</v>
      </c>
    </row>
    <row r="7346" spans="1:24" x14ac:dyDescent="0.3">
      <c r="A7346">
        <v>947</v>
      </c>
      <c r="B7346">
        <v>947</v>
      </c>
      <c r="C7346">
        <v>947</v>
      </c>
      <c r="D7346">
        <v>1326</v>
      </c>
      <c r="E7346">
        <v>1825</v>
      </c>
      <c r="F7346">
        <v>0</v>
      </c>
      <c r="G7346" s="14">
        <f t="shared" si="1027"/>
        <v>5992</v>
      </c>
      <c r="H7346" s="3"/>
      <c r="I7346">
        <v>125</v>
      </c>
      <c r="J7346">
        <v>125</v>
      </c>
      <c r="K7346">
        <v>125</v>
      </c>
      <c r="L7346">
        <v>177</v>
      </c>
      <c r="M7346">
        <v>269.12442396313372</v>
      </c>
      <c r="N7346">
        <v>0</v>
      </c>
      <c r="O7346">
        <f t="shared" si="1028"/>
        <v>821.12442396313372</v>
      </c>
      <c r="R7346" t="str">
        <f t="shared" si="1029"/>
        <v>TRUE</v>
      </c>
      <c r="S7346" t="str">
        <f t="shared" si="1030"/>
        <v>TRUE</v>
      </c>
      <c r="T7346" t="str">
        <f t="shared" si="1031"/>
        <v>TRUE</v>
      </c>
      <c r="U7346" t="str">
        <f t="shared" si="1032"/>
        <v>TRUE</v>
      </c>
      <c r="V7346" t="str">
        <f t="shared" si="1035"/>
        <v>TRUE</v>
      </c>
      <c r="W7346" t="str">
        <f t="shared" si="1033"/>
        <v>FALSE</v>
      </c>
      <c r="X7346" s="4">
        <f t="shared" si="1034"/>
        <v>5992</v>
      </c>
    </row>
    <row r="7347" spans="1:24" x14ac:dyDescent="0.3">
      <c r="A7347">
        <v>947</v>
      </c>
      <c r="B7347">
        <v>947</v>
      </c>
      <c r="C7347">
        <v>947</v>
      </c>
      <c r="D7347">
        <v>1326</v>
      </c>
      <c r="E7347">
        <v>1825</v>
      </c>
      <c r="F7347">
        <v>0</v>
      </c>
      <c r="G7347" s="14">
        <f t="shared" si="1027"/>
        <v>5992</v>
      </c>
      <c r="H7347" s="3"/>
      <c r="I7347">
        <v>125</v>
      </c>
      <c r="J7347">
        <v>125</v>
      </c>
      <c r="K7347">
        <v>125</v>
      </c>
      <c r="L7347">
        <v>177</v>
      </c>
      <c r="M7347">
        <v>269.12442396313372</v>
      </c>
      <c r="N7347">
        <v>0</v>
      </c>
      <c r="O7347">
        <f t="shared" si="1028"/>
        <v>821.12442396313372</v>
      </c>
      <c r="R7347" t="str">
        <f t="shared" si="1029"/>
        <v>TRUE</v>
      </c>
      <c r="S7347" t="str">
        <f t="shared" si="1030"/>
        <v>TRUE</v>
      </c>
      <c r="T7347" t="str">
        <f t="shared" si="1031"/>
        <v>TRUE</v>
      </c>
      <c r="U7347" t="str">
        <f t="shared" si="1032"/>
        <v>TRUE</v>
      </c>
      <c r="V7347" t="str">
        <f t="shared" si="1035"/>
        <v>TRUE</v>
      </c>
      <c r="W7347" t="str">
        <f t="shared" si="1033"/>
        <v>FALSE</v>
      </c>
      <c r="X7347" s="4">
        <f t="shared" si="1034"/>
        <v>5992</v>
      </c>
    </row>
    <row r="7348" spans="1:24" x14ac:dyDescent="0.3">
      <c r="A7348">
        <v>947</v>
      </c>
      <c r="B7348">
        <v>947</v>
      </c>
      <c r="C7348">
        <v>947</v>
      </c>
      <c r="D7348">
        <v>1326</v>
      </c>
      <c r="E7348">
        <v>1825</v>
      </c>
      <c r="F7348">
        <v>0</v>
      </c>
      <c r="G7348" s="14">
        <f t="shared" si="1027"/>
        <v>5992</v>
      </c>
      <c r="H7348" s="3"/>
      <c r="I7348">
        <v>125</v>
      </c>
      <c r="J7348">
        <v>125</v>
      </c>
      <c r="K7348">
        <v>125</v>
      </c>
      <c r="L7348">
        <v>177</v>
      </c>
      <c r="M7348">
        <v>269.12442396313372</v>
      </c>
      <c r="N7348">
        <v>0</v>
      </c>
      <c r="O7348">
        <f t="shared" si="1028"/>
        <v>821.12442396313372</v>
      </c>
      <c r="R7348" t="str">
        <f t="shared" si="1029"/>
        <v>TRUE</v>
      </c>
      <c r="S7348" t="str">
        <f t="shared" si="1030"/>
        <v>TRUE</v>
      </c>
      <c r="T7348" t="str">
        <f t="shared" si="1031"/>
        <v>TRUE</v>
      </c>
      <c r="U7348" t="str">
        <f t="shared" si="1032"/>
        <v>TRUE</v>
      </c>
      <c r="V7348" t="str">
        <f t="shared" si="1035"/>
        <v>TRUE</v>
      </c>
      <c r="W7348" t="str">
        <f t="shared" si="1033"/>
        <v>FALSE</v>
      </c>
      <c r="X7348" s="4">
        <f t="shared" si="1034"/>
        <v>5992</v>
      </c>
    </row>
    <row r="7349" spans="1:24" x14ac:dyDescent="0.3">
      <c r="A7349">
        <v>947</v>
      </c>
      <c r="B7349">
        <v>947</v>
      </c>
      <c r="C7349">
        <v>947</v>
      </c>
      <c r="D7349">
        <v>1326</v>
      </c>
      <c r="E7349">
        <v>1825</v>
      </c>
      <c r="F7349">
        <v>0</v>
      </c>
      <c r="G7349" s="14">
        <f t="shared" si="1027"/>
        <v>5992</v>
      </c>
      <c r="H7349" s="3"/>
      <c r="I7349">
        <v>125</v>
      </c>
      <c r="J7349">
        <v>125</v>
      </c>
      <c r="K7349">
        <v>125</v>
      </c>
      <c r="L7349">
        <v>177</v>
      </c>
      <c r="M7349">
        <v>269.12442396313372</v>
      </c>
      <c r="N7349">
        <v>0</v>
      </c>
      <c r="O7349">
        <f t="shared" si="1028"/>
        <v>821.12442396313372</v>
      </c>
      <c r="R7349" t="str">
        <f t="shared" si="1029"/>
        <v>TRUE</v>
      </c>
      <c r="S7349" t="str">
        <f t="shared" si="1030"/>
        <v>TRUE</v>
      </c>
      <c r="T7349" t="str">
        <f t="shared" si="1031"/>
        <v>TRUE</v>
      </c>
      <c r="U7349" t="str">
        <f t="shared" si="1032"/>
        <v>TRUE</v>
      </c>
      <c r="V7349" t="str">
        <f t="shared" si="1035"/>
        <v>TRUE</v>
      </c>
      <c r="W7349" t="str">
        <f t="shared" si="1033"/>
        <v>FALSE</v>
      </c>
      <c r="X7349" s="4">
        <f t="shared" si="1034"/>
        <v>5992</v>
      </c>
    </row>
    <row r="7350" spans="1:24" x14ac:dyDescent="0.3">
      <c r="A7350">
        <v>947</v>
      </c>
      <c r="B7350">
        <v>947</v>
      </c>
      <c r="C7350">
        <v>947</v>
      </c>
      <c r="D7350">
        <v>1326</v>
      </c>
      <c r="E7350">
        <v>1825</v>
      </c>
      <c r="F7350">
        <v>0</v>
      </c>
      <c r="G7350" s="14">
        <f t="shared" si="1027"/>
        <v>5992</v>
      </c>
      <c r="H7350" s="3"/>
      <c r="I7350">
        <v>125</v>
      </c>
      <c r="J7350">
        <v>125</v>
      </c>
      <c r="K7350">
        <v>125</v>
      </c>
      <c r="L7350">
        <v>177</v>
      </c>
      <c r="M7350">
        <v>269.12442396313372</v>
      </c>
      <c r="N7350">
        <v>0</v>
      </c>
      <c r="O7350">
        <f t="shared" si="1028"/>
        <v>821.12442396313372</v>
      </c>
      <c r="R7350" t="str">
        <f t="shared" si="1029"/>
        <v>TRUE</v>
      </c>
      <c r="S7350" t="str">
        <f t="shared" si="1030"/>
        <v>TRUE</v>
      </c>
      <c r="T7350" t="str">
        <f t="shared" si="1031"/>
        <v>TRUE</v>
      </c>
      <c r="U7350" t="str">
        <f t="shared" si="1032"/>
        <v>TRUE</v>
      </c>
      <c r="V7350" t="str">
        <f t="shared" si="1035"/>
        <v>TRUE</v>
      </c>
      <c r="W7350" t="str">
        <f t="shared" si="1033"/>
        <v>FALSE</v>
      </c>
      <c r="X7350" s="4">
        <f t="shared" si="1034"/>
        <v>5992</v>
      </c>
    </row>
    <row r="7351" spans="1:24" x14ac:dyDescent="0.3">
      <c r="A7351">
        <v>947</v>
      </c>
      <c r="B7351">
        <v>947</v>
      </c>
      <c r="C7351">
        <v>947</v>
      </c>
      <c r="D7351">
        <v>1326</v>
      </c>
      <c r="E7351">
        <v>1826</v>
      </c>
      <c r="F7351">
        <v>0</v>
      </c>
      <c r="G7351" s="14">
        <f t="shared" si="1027"/>
        <v>5993</v>
      </c>
      <c r="H7351" s="3"/>
      <c r="I7351">
        <v>125</v>
      </c>
      <c r="J7351">
        <v>125</v>
      </c>
      <c r="K7351">
        <v>125</v>
      </c>
      <c r="L7351">
        <v>177</v>
      </c>
      <c r="M7351">
        <v>269.27188940092168</v>
      </c>
      <c r="N7351">
        <v>0</v>
      </c>
      <c r="O7351">
        <f t="shared" si="1028"/>
        <v>821.27188940092174</v>
      </c>
      <c r="R7351" t="str">
        <f t="shared" si="1029"/>
        <v>TRUE</v>
      </c>
      <c r="S7351" t="str">
        <f t="shared" si="1030"/>
        <v>TRUE</v>
      </c>
      <c r="T7351" t="str">
        <f t="shared" si="1031"/>
        <v>TRUE</v>
      </c>
      <c r="U7351" t="str">
        <f t="shared" si="1032"/>
        <v>TRUE</v>
      </c>
      <c r="V7351" t="str">
        <f t="shared" si="1035"/>
        <v>TRUE</v>
      </c>
      <c r="W7351" t="str">
        <f t="shared" si="1033"/>
        <v>FALSE</v>
      </c>
      <c r="X7351" s="4">
        <f t="shared" si="1034"/>
        <v>5993</v>
      </c>
    </row>
    <row r="7352" spans="1:24" x14ac:dyDescent="0.3">
      <c r="A7352">
        <v>947</v>
      </c>
      <c r="B7352">
        <v>947</v>
      </c>
      <c r="C7352">
        <v>947</v>
      </c>
      <c r="D7352">
        <v>1326</v>
      </c>
      <c r="E7352">
        <v>1826</v>
      </c>
      <c r="F7352">
        <v>0</v>
      </c>
      <c r="G7352" s="14">
        <f t="shared" si="1027"/>
        <v>5993</v>
      </c>
      <c r="H7352" s="3"/>
      <c r="I7352">
        <v>125</v>
      </c>
      <c r="J7352">
        <v>125</v>
      </c>
      <c r="K7352">
        <v>125</v>
      </c>
      <c r="L7352">
        <v>177</v>
      </c>
      <c r="M7352">
        <v>269.27188940092168</v>
      </c>
      <c r="N7352">
        <v>0</v>
      </c>
      <c r="O7352">
        <f t="shared" si="1028"/>
        <v>821.27188940092174</v>
      </c>
      <c r="R7352" t="str">
        <f t="shared" si="1029"/>
        <v>TRUE</v>
      </c>
      <c r="S7352" t="str">
        <f t="shared" si="1030"/>
        <v>TRUE</v>
      </c>
      <c r="T7352" t="str">
        <f t="shared" si="1031"/>
        <v>TRUE</v>
      </c>
      <c r="U7352" t="str">
        <f t="shared" si="1032"/>
        <v>TRUE</v>
      </c>
      <c r="V7352" t="str">
        <f t="shared" si="1035"/>
        <v>TRUE</v>
      </c>
      <c r="W7352" t="str">
        <f t="shared" si="1033"/>
        <v>FALSE</v>
      </c>
      <c r="X7352" s="4">
        <f t="shared" si="1034"/>
        <v>5993</v>
      </c>
    </row>
    <row r="7353" spans="1:24" x14ac:dyDescent="0.3">
      <c r="A7353">
        <v>947</v>
      </c>
      <c r="B7353">
        <v>947</v>
      </c>
      <c r="C7353">
        <v>947</v>
      </c>
      <c r="D7353">
        <v>1326</v>
      </c>
      <c r="E7353">
        <v>1826</v>
      </c>
      <c r="F7353">
        <v>0</v>
      </c>
      <c r="G7353" s="14">
        <f t="shared" si="1027"/>
        <v>5993</v>
      </c>
      <c r="H7353" s="3"/>
      <c r="I7353">
        <v>125</v>
      </c>
      <c r="J7353">
        <v>125</v>
      </c>
      <c r="K7353">
        <v>125</v>
      </c>
      <c r="L7353">
        <v>177</v>
      </c>
      <c r="M7353">
        <v>269.27188940092168</v>
      </c>
      <c r="N7353">
        <v>0</v>
      </c>
      <c r="O7353">
        <f t="shared" si="1028"/>
        <v>821.27188940092174</v>
      </c>
      <c r="R7353" t="str">
        <f t="shared" si="1029"/>
        <v>TRUE</v>
      </c>
      <c r="S7353" t="str">
        <f t="shared" si="1030"/>
        <v>TRUE</v>
      </c>
      <c r="T7353" t="str">
        <f t="shared" si="1031"/>
        <v>TRUE</v>
      </c>
      <c r="U7353" t="str">
        <f t="shared" si="1032"/>
        <v>TRUE</v>
      </c>
      <c r="V7353" t="str">
        <f t="shared" si="1035"/>
        <v>TRUE</v>
      </c>
      <c r="W7353" t="str">
        <f t="shared" si="1033"/>
        <v>FALSE</v>
      </c>
      <c r="X7353" s="4">
        <f t="shared" si="1034"/>
        <v>5993</v>
      </c>
    </row>
    <row r="7354" spans="1:24" x14ac:dyDescent="0.3">
      <c r="A7354">
        <v>947</v>
      </c>
      <c r="B7354">
        <v>947</v>
      </c>
      <c r="C7354">
        <v>947</v>
      </c>
      <c r="D7354">
        <v>1326</v>
      </c>
      <c r="E7354">
        <v>1826</v>
      </c>
      <c r="F7354">
        <v>0</v>
      </c>
      <c r="G7354" s="14">
        <f t="shared" si="1027"/>
        <v>5993</v>
      </c>
      <c r="H7354" s="3"/>
      <c r="I7354">
        <v>125</v>
      </c>
      <c r="J7354">
        <v>125</v>
      </c>
      <c r="K7354">
        <v>125</v>
      </c>
      <c r="L7354">
        <v>177</v>
      </c>
      <c r="M7354">
        <v>269.27188940092168</v>
      </c>
      <c r="N7354">
        <v>0</v>
      </c>
      <c r="O7354">
        <f t="shared" si="1028"/>
        <v>821.27188940092174</v>
      </c>
      <c r="R7354" t="str">
        <f t="shared" si="1029"/>
        <v>TRUE</v>
      </c>
      <c r="S7354" t="str">
        <f t="shared" si="1030"/>
        <v>TRUE</v>
      </c>
      <c r="T7354" t="str">
        <f t="shared" si="1031"/>
        <v>TRUE</v>
      </c>
      <c r="U7354" t="str">
        <f t="shared" si="1032"/>
        <v>TRUE</v>
      </c>
      <c r="V7354" t="str">
        <f t="shared" si="1035"/>
        <v>TRUE</v>
      </c>
      <c r="W7354" t="str">
        <f t="shared" si="1033"/>
        <v>FALSE</v>
      </c>
      <c r="X7354" s="4">
        <f t="shared" si="1034"/>
        <v>5993</v>
      </c>
    </row>
    <row r="7355" spans="1:24" x14ac:dyDescent="0.3">
      <c r="A7355">
        <v>947</v>
      </c>
      <c r="B7355">
        <v>947</v>
      </c>
      <c r="C7355">
        <v>947</v>
      </c>
      <c r="D7355">
        <v>1326</v>
      </c>
      <c r="E7355">
        <v>1826</v>
      </c>
      <c r="F7355">
        <v>0</v>
      </c>
      <c r="G7355" s="14">
        <f t="shared" si="1027"/>
        <v>5993</v>
      </c>
      <c r="H7355" s="3"/>
      <c r="I7355">
        <v>125</v>
      </c>
      <c r="J7355">
        <v>125</v>
      </c>
      <c r="K7355">
        <v>125</v>
      </c>
      <c r="L7355">
        <v>177</v>
      </c>
      <c r="M7355">
        <v>269.27188940092168</v>
      </c>
      <c r="N7355">
        <v>0</v>
      </c>
      <c r="O7355">
        <f t="shared" si="1028"/>
        <v>821.27188940092174</v>
      </c>
      <c r="R7355" t="str">
        <f t="shared" si="1029"/>
        <v>TRUE</v>
      </c>
      <c r="S7355" t="str">
        <f t="shared" si="1030"/>
        <v>TRUE</v>
      </c>
      <c r="T7355" t="str">
        <f t="shared" si="1031"/>
        <v>TRUE</v>
      </c>
      <c r="U7355" t="str">
        <f t="shared" si="1032"/>
        <v>TRUE</v>
      </c>
      <c r="V7355" t="str">
        <f t="shared" si="1035"/>
        <v>TRUE</v>
      </c>
      <c r="W7355" t="str">
        <f t="shared" si="1033"/>
        <v>FALSE</v>
      </c>
      <c r="X7355" s="4">
        <f t="shared" si="1034"/>
        <v>5993</v>
      </c>
    </row>
    <row r="7356" spans="1:24" x14ac:dyDescent="0.3">
      <c r="A7356">
        <v>947</v>
      </c>
      <c r="B7356">
        <v>947</v>
      </c>
      <c r="C7356">
        <v>947</v>
      </c>
      <c r="D7356">
        <v>1326</v>
      </c>
      <c r="E7356">
        <v>1826</v>
      </c>
      <c r="F7356">
        <v>0</v>
      </c>
      <c r="G7356" s="14">
        <f t="shared" si="1027"/>
        <v>5993</v>
      </c>
      <c r="H7356" s="3"/>
      <c r="I7356">
        <v>125</v>
      </c>
      <c r="J7356">
        <v>125</v>
      </c>
      <c r="K7356">
        <v>125</v>
      </c>
      <c r="L7356">
        <v>177</v>
      </c>
      <c r="M7356">
        <v>269.27188940092168</v>
      </c>
      <c r="N7356">
        <v>0</v>
      </c>
      <c r="O7356">
        <f t="shared" si="1028"/>
        <v>821.27188940092174</v>
      </c>
      <c r="R7356" t="str">
        <f t="shared" si="1029"/>
        <v>TRUE</v>
      </c>
      <c r="S7356" t="str">
        <f t="shared" si="1030"/>
        <v>TRUE</v>
      </c>
      <c r="T7356" t="str">
        <f t="shared" si="1031"/>
        <v>TRUE</v>
      </c>
      <c r="U7356" t="str">
        <f t="shared" si="1032"/>
        <v>TRUE</v>
      </c>
      <c r="V7356" t="str">
        <f t="shared" si="1035"/>
        <v>TRUE</v>
      </c>
      <c r="W7356" t="str">
        <f t="shared" si="1033"/>
        <v>FALSE</v>
      </c>
      <c r="X7356" s="4">
        <f t="shared" si="1034"/>
        <v>5993</v>
      </c>
    </row>
    <row r="7357" spans="1:24" x14ac:dyDescent="0.3">
      <c r="A7357">
        <v>947</v>
      </c>
      <c r="B7357">
        <v>947</v>
      </c>
      <c r="C7357">
        <v>947</v>
      </c>
      <c r="D7357">
        <v>1326</v>
      </c>
      <c r="E7357">
        <v>1827</v>
      </c>
      <c r="F7357">
        <v>0</v>
      </c>
      <c r="G7357" s="14">
        <f t="shared" si="1027"/>
        <v>5994</v>
      </c>
      <c r="H7357" s="3"/>
      <c r="I7357">
        <v>125</v>
      </c>
      <c r="J7357">
        <v>125</v>
      </c>
      <c r="K7357">
        <v>125</v>
      </c>
      <c r="L7357">
        <v>177</v>
      </c>
      <c r="M7357">
        <v>269.41935483870969</v>
      </c>
      <c r="N7357">
        <v>0</v>
      </c>
      <c r="O7357">
        <f t="shared" si="1028"/>
        <v>821.41935483870975</v>
      </c>
      <c r="R7357" t="str">
        <f t="shared" si="1029"/>
        <v>TRUE</v>
      </c>
      <c r="S7357" t="str">
        <f t="shared" si="1030"/>
        <v>TRUE</v>
      </c>
      <c r="T7357" t="str">
        <f t="shared" si="1031"/>
        <v>TRUE</v>
      </c>
      <c r="U7357" t="str">
        <f t="shared" si="1032"/>
        <v>TRUE</v>
      </c>
      <c r="V7357" t="str">
        <f t="shared" si="1035"/>
        <v>TRUE</v>
      </c>
      <c r="W7357" t="str">
        <f t="shared" si="1033"/>
        <v>FALSE</v>
      </c>
      <c r="X7357" s="4">
        <f t="shared" si="1034"/>
        <v>5994</v>
      </c>
    </row>
    <row r="7358" spans="1:24" x14ac:dyDescent="0.3">
      <c r="A7358">
        <v>947</v>
      </c>
      <c r="B7358">
        <v>947</v>
      </c>
      <c r="C7358">
        <v>947</v>
      </c>
      <c r="D7358">
        <v>1326</v>
      </c>
      <c r="E7358">
        <v>1827</v>
      </c>
      <c r="F7358">
        <v>0</v>
      </c>
      <c r="G7358" s="14">
        <f t="shared" si="1027"/>
        <v>5994</v>
      </c>
      <c r="H7358" s="3"/>
      <c r="I7358">
        <v>125</v>
      </c>
      <c r="J7358">
        <v>125</v>
      </c>
      <c r="K7358">
        <v>125</v>
      </c>
      <c r="L7358">
        <v>177</v>
      </c>
      <c r="M7358">
        <v>269.41935483870969</v>
      </c>
      <c r="N7358">
        <v>0</v>
      </c>
      <c r="O7358">
        <f t="shared" si="1028"/>
        <v>821.41935483870975</v>
      </c>
      <c r="R7358" t="str">
        <f t="shared" si="1029"/>
        <v>TRUE</v>
      </c>
      <c r="S7358" t="str">
        <f t="shared" si="1030"/>
        <v>TRUE</v>
      </c>
      <c r="T7358" t="str">
        <f t="shared" si="1031"/>
        <v>TRUE</v>
      </c>
      <c r="U7358" t="str">
        <f t="shared" si="1032"/>
        <v>TRUE</v>
      </c>
      <c r="V7358" t="str">
        <f t="shared" si="1035"/>
        <v>TRUE</v>
      </c>
      <c r="W7358" t="str">
        <f t="shared" si="1033"/>
        <v>FALSE</v>
      </c>
      <c r="X7358" s="4">
        <f t="shared" si="1034"/>
        <v>5994</v>
      </c>
    </row>
    <row r="7359" spans="1:24" x14ac:dyDescent="0.3">
      <c r="A7359">
        <v>947</v>
      </c>
      <c r="B7359">
        <v>947</v>
      </c>
      <c r="C7359">
        <v>947</v>
      </c>
      <c r="D7359">
        <v>1326</v>
      </c>
      <c r="E7359">
        <v>1827</v>
      </c>
      <c r="F7359">
        <v>0</v>
      </c>
      <c r="G7359" s="14">
        <f t="shared" si="1027"/>
        <v>5994</v>
      </c>
      <c r="H7359" s="3"/>
      <c r="I7359">
        <v>125</v>
      </c>
      <c r="J7359">
        <v>125</v>
      </c>
      <c r="K7359">
        <v>125</v>
      </c>
      <c r="L7359">
        <v>177</v>
      </c>
      <c r="M7359">
        <v>269.41935483870969</v>
      </c>
      <c r="N7359">
        <v>0</v>
      </c>
      <c r="O7359">
        <f t="shared" si="1028"/>
        <v>821.41935483870975</v>
      </c>
      <c r="R7359" t="str">
        <f t="shared" si="1029"/>
        <v>TRUE</v>
      </c>
      <c r="S7359" t="str">
        <f t="shared" si="1030"/>
        <v>TRUE</v>
      </c>
      <c r="T7359" t="str">
        <f t="shared" si="1031"/>
        <v>TRUE</v>
      </c>
      <c r="U7359" t="str">
        <f t="shared" si="1032"/>
        <v>TRUE</v>
      </c>
      <c r="V7359" t="str">
        <f t="shared" si="1035"/>
        <v>TRUE</v>
      </c>
      <c r="W7359" t="str">
        <f t="shared" si="1033"/>
        <v>FALSE</v>
      </c>
      <c r="X7359" s="4">
        <f t="shared" si="1034"/>
        <v>5994</v>
      </c>
    </row>
    <row r="7360" spans="1:24" x14ac:dyDescent="0.3">
      <c r="A7360">
        <v>947</v>
      </c>
      <c r="B7360">
        <v>947</v>
      </c>
      <c r="C7360">
        <v>947</v>
      </c>
      <c r="D7360">
        <v>1326</v>
      </c>
      <c r="E7360">
        <v>1827</v>
      </c>
      <c r="F7360">
        <v>0</v>
      </c>
      <c r="G7360" s="14">
        <f t="shared" si="1027"/>
        <v>5994</v>
      </c>
      <c r="H7360" s="3"/>
      <c r="I7360">
        <v>125</v>
      </c>
      <c r="J7360">
        <v>125</v>
      </c>
      <c r="K7360">
        <v>125</v>
      </c>
      <c r="L7360">
        <v>177</v>
      </c>
      <c r="M7360">
        <v>269.41935483870969</v>
      </c>
      <c r="N7360">
        <v>0</v>
      </c>
      <c r="O7360">
        <f t="shared" si="1028"/>
        <v>821.41935483870975</v>
      </c>
      <c r="R7360" t="str">
        <f t="shared" si="1029"/>
        <v>TRUE</v>
      </c>
      <c r="S7360" t="str">
        <f t="shared" si="1030"/>
        <v>TRUE</v>
      </c>
      <c r="T7360" t="str">
        <f t="shared" si="1031"/>
        <v>TRUE</v>
      </c>
      <c r="U7360" t="str">
        <f t="shared" si="1032"/>
        <v>TRUE</v>
      </c>
      <c r="V7360" t="str">
        <f t="shared" si="1035"/>
        <v>TRUE</v>
      </c>
      <c r="W7360" t="str">
        <f t="shared" si="1033"/>
        <v>FALSE</v>
      </c>
      <c r="X7360" s="4">
        <f t="shared" si="1034"/>
        <v>5994</v>
      </c>
    </row>
    <row r="7361" spans="1:24" x14ac:dyDescent="0.3">
      <c r="A7361">
        <v>947</v>
      </c>
      <c r="B7361">
        <v>947</v>
      </c>
      <c r="C7361">
        <v>947</v>
      </c>
      <c r="D7361">
        <v>1326</v>
      </c>
      <c r="E7361">
        <v>1827</v>
      </c>
      <c r="F7361">
        <v>0</v>
      </c>
      <c r="G7361" s="14">
        <f t="shared" si="1027"/>
        <v>5994</v>
      </c>
      <c r="H7361" s="3"/>
      <c r="I7361">
        <v>125</v>
      </c>
      <c r="J7361">
        <v>125</v>
      </c>
      <c r="K7361">
        <v>125</v>
      </c>
      <c r="L7361">
        <v>177</v>
      </c>
      <c r="M7361">
        <v>269.41935483870969</v>
      </c>
      <c r="N7361">
        <v>0</v>
      </c>
      <c r="O7361">
        <f t="shared" si="1028"/>
        <v>821.41935483870975</v>
      </c>
      <c r="R7361" t="str">
        <f t="shared" si="1029"/>
        <v>TRUE</v>
      </c>
      <c r="S7361" t="str">
        <f t="shared" si="1030"/>
        <v>TRUE</v>
      </c>
      <c r="T7361" t="str">
        <f t="shared" si="1031"/>
        <v>TRUE</v>
      </c>
      <c r="U7361" t="str">
        <f t="shared" si="1032"/>
        <v>TRUE</v>
      </c>
      <c r="V7361" t="str">
        <f t="shared" si="1035"/>
        <v>TRUE</v>
      </c>
      <c r="W7361" t="str">
        <f t="shared" si="1033"/>
        <v>FALSE</v>
      </c>
      <c r="X7361" s="4">
        <f t="shared" si="1034"/>
        <v>5994</v>
      </c>
    </row>
    <row r="7362" spans="1:24" x14ac:dyDescent="0.3">
      <c r="A7362">
        <v>947</v>
      </c>
      <c r="B7362">
        <v>947</v>
      </c>
      <c r="C7362">
        <v>947</v>
      </c>
      <c r="D7362">
        <v>1326</v>
      </c>
      <c r="E7362">
        <v>1828</v>
      </c>
      <c r="F7362">
        <v>0</v>
      </c>
      <c r="G7362" s="14">
        <f t="shared" ref="G7362:G7425" si="1036">SUM(A7362:F7362)</f>
        <v>5995</v>
      </c>
      <c r="H7362" s="3"/>
      <c r="I7362">
        <v>125</v>
      </c>
      <c r="J7362">
        <v>125</v>
      </c>
      <c r="K7362">
        <v>125</v>
      </c>
      <c r="L7362">
        <v>177</v>
      </c>
      <c r="M7362">
        <v>269.56682027649771</v>
      </c>
      <c r="N7362">
        <v>0</v>
      </c>
      <c r="O7362">
        <f t="shared" ref="O7362:O7425" si="1037">SUM(I7362:N7362)</f>
        <v>821.56682027649777</v>
      </c>
      <c r="R7362" t="str">
        <f t="shared" ref="R7362:R7425" si="1038">IF(I7362=125,"TRUE","FALSE")</f>
        <v>TRUE</v>
      </c>
      <c r="S7362" t="str">
        <f t="shared" ref="S7362:S7425" si="1039">IF(J7362=125,"TRUE","FALSE")</f>
        <v>TRUE</v>
      </c>
      <c r="T7362" t="str">
        <f t="shared" ref="T7362:T7425" si="1040">IF(K7362=125,"TRUE","FALSE")</f>
        <v>TRUE</v>
      </c>
      <c r="U7362" t="str">
        <f t="shared" ref="U7362:U7425" si="1041">IF(L7362=177,"TRUE","FALSE")</f>
        <v>TRUE</v>
      </c>
      <c r="V7362" t="str">
        <f t="shared" si="1035"/>
        <v>TRUE</v>
      </c>
      <c r="W7362" t="str">
        <f t="shared" ref="W7362:W7425" si="1042">IF(N7362=274,"TRUE","FALSE")</f>
        <v>FALSE</v>
      </c>
      <c r="X7362" s="4">
        <f t="shared" ref="X7362:X7425" si="1043">G7362</f>
        <v>5995</v>
      </c>
    </row>
    <row r="7363" spans="1:24" x14ac:dyDescent="0.3">
      <c r="A7363">
        <v>947</v>
      </c>
      <c r="B7363">
        <v>947</v>
      </c>
      <c r="C7363">
        <v>947</v>
      </c>
      <c r="D7363">
        <v>1326</v>
      </c>
      <c r="E7363">
        <v>1828</v>
      </c>
      <c r="F7363">
        <v>0</v>
      </c>
      <c r="G7363" s="14">
        <f t="shared" si="1036"/>
        <v>5995</v>
      </c>
      <c r="H7363" s="3"/>
      <c r="I7363">
        <v>125</v>
      </c>
      <c r="J7363">
        <v>125</v>
      </c>
      <c r="K7363">
        <v>125</v>
      </c>
      <c r="L7363">
        <v>177</v>
      </c>
      <c r="M7363">
        <v>269.56682027649771</v>
      </c>
      <c r="N7363">
        <v>0</v>
      </c>
      <c r="O7363">
        <f t="shared" si="1037"/>
        <v>821.56682027649777</v>
      </c>
      <c r="R7363" t="str">
        <f t="shared" si="1038"/>
        <v>TRUE</v>
      </c>
      <c r="S7363" t="str">
        <f t="shared" si="1039"/>
        <v>TRUE</v>
      </c>
      <c r="T7363" t="str">
        <f t="shared" si="1040"/>
        <v>TRUE</v>
      </c>
      <c r="U7363" t="str">
        <f t="shared" si="1041"/>
        <v>TRUE</v>
      </c>
      <c r="V7363" t="str">
        <f t="shared" ref="V7363:V7426" si="1044">IF(M7363&gt;0,"TRUE","FALSE")</f>
        <v>TRUE</v>
      </c>
      <c r="W7363" t="str">
        <f t="shared" si="1042"/>
        <v>FALSE</v>
      </c>
      <c r="X7363" s="4">
        <f t="shared" si="1043"/>
        <v>5995</v>
      </c>
    </row>
    <row r="7364" spans="1:24" x14ac:dyDescent="0.3">
      <c r="A7364">
        <v>947</v>
      </c>
      <c r="B7364">
        <v>947</v>
      </c>
      <c r="C7364">
        <v>947</v>
      </c>
      <c r="D7364">
        <v>1326</v>
      </c>
      <c r="E7364">
        <v>1828</v>
      </c>
      <c r="F7364">
        <v>0</v>
      </c>
      <c r="G7364" s="14">
        <f t="shared" si="1036"/>
        <v>5995</v>
      </c>
      <c r="H7364" s="3"/>
      <c r="I7364">
        <v>125</v>
      </c>
      <c r="J7364">
        <v>125</v>
      </c>
      <c r="K7364">
        <v>125</v>
      </c>
      <c r="L7364">
        <v>177</v>
      </c>
      <c r="M7364">
        <v>269.56682027649771</v>
      </c>
      <c r="N7364">
        <v>0</v>
      </c>
      <c r="O7364">
        <f t="shared" si="1037"/>
        <v>821.56682027649777</v>
      </c>
      <c r="R7364" t="str">
        <f t="shared" si="1038"/>
        <v>TRUE</v>
      </c>
      <c r="S7364" t="str">
        <f t="shared" si="1039"/>
        <v>TRUE</v>
      </c>
      <c r="T7364" t="str">
        <f t="shared" si="1040"/>
        <v>TRUE</v>
      </c>
      <c r="U7364" t="str">
        <f t="shared" si="1041"/>
        <v>TRUE</v>
      </c>
      <c r="V7364" t="str">
        <f t="shared" si="1044"/>
        <v>TRUE</v>
      </c>
      <c r="W7364" t="str">
        <f t="shared" si="1042"/>
        <v>FALSE</v>
      </c>
      <c r="X7364" s="4">
        <f t="shared" si="1043"/>
        <v>5995</v>
      </c>
    </row>
    <row r="7365" spans="1:24" x14ac:dyDescent="0.3">
      <c r="A7365">
        <v>947</v>
      </c>
      <c r="B7365">
        <v>947</v>
      </c>
      <c r="C7365">
        <v>947</v>
      </c>
      <c r="D7365">
        <v>1326</v>
      </c>
      <c r="E7365">
        <v>1828</v>
      </c>
      <c r="F7365">
        <v>0</v>
      </c>
      <c r="G7365" s="14">
        <f t="shared" si="1036"/>
        <v>5995</v>
      </c>
      <c r="H7365" s="3"/>
      <c r="I7365">
        <v>125</v>
      </c>
      <c r="J7365">
        <v>125</v>
      </c>
      <c r="K7365">
        <v>125</v>
      </c>
      <c r="L7365">
        <v>177</v>
      </c>
      <c r="M7365">
        <v>269.56682027649771</v>
      </c>
      <c r="N7365">
        <v>0</v>
      </c>
      <c r="O7365">
        <f t="shared" si="1037"/>
        <v>821.56682027649777</v>
      </c>
      <c r="R7365" t="str">
        <f t="shared" si="1038"/>
        <v>TRUE</v>
      </c>
      <c r="S7365" t="str">
        <f t="shared" si="1039"/>
        <v>TRUE</v>
      </c>
      <c r="T7365" t="str">
        <f t="shared" si="1040"/>
        <v>TRUE</v>
      </c>
      <c r="U7365" t="str">
        <f t="shared" si="1041"/>
        <v>TRUE</v>
      </c>
      <c r="V7365" t="str">
        <f t="shared" si="1044"/>
        <v>TRUE</v>
      </c>
      <c r="W7365" t="str">
        <f t="shared" si="1042"/>
        <v>FALSE</v>
      </c>
      <c r="X7365" s="4">
        <f t="shared" si="1043"/>
        <v>5995</v>
      </c>
    </row>
    <row r="7366" spans="1:24" x14ac:dyDescent="0.3">
      <c r="A7366">
        <v>947</v>
      </c>
      <c r="B7366">
        <v>947</v>
      </c>
      <c r="C7366">
        <v>947</v>
      </c>
      <c r="D7366">
        <v>1326</v>
      </c>
      <c r="E7366">
        <v>1828</v>
      </c>
      <c r="F7366">
        <v>0</v>
      </c>
      <c r="G7366" s="14">
        <f t="shared" si="1036"/>
        <v>5995</v>
      </c>
      <c r="H7366" s="3"/>
      <c r="I7366">
        <v>125</v>
      </c>
      <c r="J7366">
        <v>125</v>
      </c>
      <c r="K7366">
        <v>125</v>
      </c>
      <c r="L7366">
        <v>177</v>
      </c>
      <c r="M7366">
        <v>269.56682027649771</v>
      </c>
      <c r="N7366">
        <v>0</v>
      </c>
      <c r="O7366">
        <f t="shared" si="1037"/>
        <v>821.56682027649777</v>
      </c>
      <c r="R7366" t="str">
        <f t="shared" si="1038"/>
        <v>TRUE</v>
      </c>
      <c r="S7366" t="str">
        <f t="shared" si="1039"/>
        <v>TRUE</v>
      </c>
      <c r="T7366" t="str">
        <f t="shared" si="1040"/>
        <v>TRUE</v>
      </c>
      <c r="U7366" t="str">
        <f t="shared" si="1041"/>
        <v>TRUE</v>
      </c>
      <c r="V7366" t="str">
        <f t="shared" si="1044"/>
        <v>TRUE</v>
      </c>
      <c r="W7366" t="str">
        <f t="shared" si="1042"/>
        <v>FALSE</v>
      </c>
      <c r="X7366" s="4">
        <f t="shared" si="1043"/>
        <v>5995</v>
      </c>
    </row>
    <row r="7367" spans="1:24" x14ac:dyDescent="0.3">
      <c r="A7367">
        <v>947</v>
      </c>
      <c r="B7367">
        <v>947</v>
      </c>
      <c r="C7367">
        <v>947</v>
      </c>
      <c r="D7367">
        <v>1326</v>
      </c>
      <c r="E7367">
        <v>1828</v>
      </c>
      <c r="F7367">
        <v>0</v>
      </c>
      <c r="G7367" s="14">
        <f t="shared" si="1036"/>
        <v>5995</v>
      </c>
      <c r="H7367" s="3"/>
      <c r="I7367">
        <v>125</v>
      </c>
      <c r="J7367">
        <v>125</v>
      </c>
      <c r="K7367">
        <v>125</v>
      </c>
      <c r="L7367">
        <v>177</v>
      </c>
      <c r="M7367">
        <v>269.56682027649771</v>
      </c>
      <c r="N7367">
        <v>0</v>
      </c>
      <c r="O7367">
        <f t="shared" si="1037"/>
        <v>821.56682027649777</v>
      </c>
      <c r="R7367" t="str">
        <f t="shared" si="1038"/>
        <v>TRUE</v>
      </c>
      <c r="S7367" t="str">
        <f t="shared" si="1039"/>
        <v>TRUE</v>
      </c>
      <c r="T7367" t="str">
        <f t="shared" si="1040"/>
        <v>TRUE</v>
      </c>
      <c r="U7367" t="str">
        <f t="shared" si="1041"/>
        <v>TRUE</v>
      </c>
      <c r="V7367" t="str">
        <f t="shared" si="1044"/>
        <v>TRUE</v>
      </c>
      <c r="W7367" t="str">
        <f t="shared" si="1042"/>
        <v>FALSE</v>
      </c>
      <c r="X7367" s="4">
        <f t="shared" si="1043"/>
        <v>5995</v>
      </c>
    </row>
    <row r="7368" spans="1:24" x14ac:dyDescent="0.3">
      <c r="A7368">
        <v>947</v>
      </c>
      <c r="B7368">
        <v>947</v>
      </c>
      <c r="C7368">
        <v>947</v>
      </c>
      <c r="D7368">
        <v>1326</v>
      </c>
      <c r="E7368">
        <v>1829</v>
      </c>
      <c r="F7368">
        <v>0</v>
      </c>
      <c r="G7368" s="14">
        <f t="shared" si="1036"/>
        <v>5996</v>
      </c>
      <c r="H7368" s="3"/>
      <c r="I7368">
        <v>125</v>
      </c>
      <c r="J7368">
        <v>125</v>
      </c>
      <c r="K7368">
        <v>125</v>
      </c>
      <c r="L7368">
        <v>177</v>
      </c>
      <c r="M7368">
        <v>269.71428571428572</v>
      </c>
      <c r="N7368">
        <v>0</v>
      </c>
      <c r="O7368">
        <f t="shared" si="1037"/>
        <v>821.71428571428578</v>
      </c>
      <c r="R7368" t="str">
        <f t="shared" si="1038"/>
        <v>TRUE</v>
      </c>
      <c r="S7368" t="str">
        <f t="shared" si="1039"/>
        <v>TRUE</v>
      </c>
      <c r="T7368" t="str">
        <f t="shared" si="1040"/>
        <v>TRUE</v>
      </c>
      <c r="U7368" t="str">
        <f t="shared" si="1041"/>
        <v>TRUE</v>
      </c>
      <c r="V7368" t="str">
        <f t="shared" si="1044"/>
        <v>TRUE</v>
      </c>
      <c r="W7368" t="str">
        <f t="shared" si="1042"/>
        <v>FALSE</v>
      </c>
      <c r="X7368" s="4">
        <f t="shared" si="1043"/>
        <v>5996</v>
      </c>
    </row>
    <row r="7369" spans="1:24" x14ac:dyDescent="0.3">
      <c r="A7369">
        <v>947</v>
      </c>
      <c r="B7369">
        <v>947</v>
      </c>
      <c r="C7369">
        <v>947</v>
      </c>
      <c r="D7369">
        <v>1326</v>
      </c>
      <c r="E7369">
        <v>1829</v>
      </c>
      <c r="F7369">
        <v>0</v>
      </c>
      <c r="G7369" s="14">
        <f t="shared" si="1036"/>
        <v>5996</v>
      </c>
      <c r="H7369" s="3"/>
      <c r="I7369">
        <v>125</v>
      </c>
      <c r="J7369">
        <v>125</v>
      </c>
      <c r="K7369">
        <v>125</v>
      </c>
      <c r="L7369">
        <v>177</v>
      </c>
      <c r="M7369">
        <v>269.71428571428572</v>
      </c>
      <c r="N7369">
        <v>0</v>
      </c>
      <c r="O7369">
        <f t="shared" si="1037"/>
        <v>821.71428571428578</v>
      </c>
      <c r="R7369" t="str">
        <f t="shared" si="1038"/>
        <v>TRUE</v>
      </c>
      <c r="S7369" t="str">
        <f t="shared" si="1039"/>
        <v>TRUE</v>
      </c>
      <c r="T7369" t="str">
        <f t="shared" si="1040"/>
        <v>TRUE</v>
      </c>
      <c r="U7369" t="str">
        <f t="shared" si="1041"/>
        <v>TRUE</v>
      </c>
      <c r="V7369" t="str">
        <f t="shared" si="1044"/>
        <v>TRUE</v>
      </c>
      <c r="W7369" t="str">
        <f t="shared" si="1042"/>
        <v>FALSE</v>
      </c>
      <c r="X7369" s="4">
        <f t="shared" si="1043"/>
        <v>5996</v>
      </c>
    </row>
    <row r="7370" spans="1:24" x14ac:dyDescent="0.3">
      <c r="A7370">
        <v>947</v>
      </c>
      <c r="B7370">
        <v>947</v>
      </c>
      <c r="C7370">
        <v>947</v>
      </c>
      <c r="D7370">
        <v>1326</v>
      </c>
      <c r="E7370">
        <v>1829</v>
      </c>
      <c r="F7370">
        <v>0</v>
      </c>
      <c r="G7370" s="14">
        <f t="shared" si="1036"/>
        <v>5996</v>
      </c>
      <c r="H7370" s="3"/>
      <c r="I7370">
        <v>125</v>
      </c>
      <c r="J7370">
        <v>125</v>
      </c>
      <c r="K7370">
        <v>125</v>
      </c>
      <c r="L7370">
        <v>177</v>
      </c>
      <c r="M7370">
        <v>269.71428571428572</v>
      </c>
      <c r="N7370">
        <v>0</v>
      </c>
      <c r="O7370">
        <f t="shared" si="1037"/>
        <v>821.71428571428578</v>
      </c>
      <c r="R7370" t="str">
        <f t="shared" si="1038"/>
        <v>TRUE</v>
      </c>
      <c r="S7370" t="str">
        <f t="shared" si="1039"/>
        <v>TRUE</v>
      </c>
      <c r="T7370" t="str">
        <f t="shared" si="1040"/>
        <v>TRUE</v>
      </c>
      <c r="U7370" t="str">
        <f t="shared" si="1041"/>
        <v>TRUE</v>
      </c>
      <c r="V7370" t="str">
        <f t="shared" si="1044"/>
        <v>TRUE</v>
      </c>
      <c r="W7370" t="str">
        <f t="shared" si="1042"/>
        <v>FALSE</v>
      </c>
      <c r="X7370" s="4">
        <f t="shared" si="1043"/>
        <v>5996</v>
      </c>
    </row>
    <row r="7371" spans="1:24" x14ac:dyDescent="0.3">
      <c r="A7371">
        <v>947</v>
      </c>
      <c r="B7371">
        <v>947</v>
      </c>
      <c r="C7371">
        <v>947</v>
      </c>
      <c r="D7371">
        <v>1326</v>
      </c>
      <c r="E7371">
        <v>1829</v>
      </c>
      <c r="F7371">
        <v>0</v>
      </c>
      <c r="G7371" s="14">
        <f t="shared" si="1036"/>
        <v>5996</v>
      </c>
      <c r="H7371" s="3"/>
      <c r="I7371">
        <v>125</v>
      </c>
      <c r="J7371">
        <v>125</v>
      </c>
      <c r="K7371">
        <v>125</v>
      </c>
      <c r="L7371">
        <v>177</v>
      </c>
      <c r="M7371">
        <v>269.71428571428572</v>
      </c>
      <c r="N7371">
        <v>0</v>
      </c>
      <c r="O7371">
        <f t="shared" si="1037"/>
        <v>821.71428571428578</v>
      </c>
      <c r="R7371" t="str">
        <f t="shared" si="1038"/>
        <v>TRUE</v>
      </c>
      <c r="S7371" t="str">
        <f t="shared" si="1039"/>
        <v>TRUE</v>
      </c>
      <c r="T7371" t="str">
        <f t="shared" si="1040"/>
        <v>TRUE</v>
      </c>
      <c r="U7371" t="str">
        <f t="shared" si="1041"/>
        <v>TRUE</v>
      </c>
      <c r="V7371" t="str">
        <f t="shared" si="1044"/>
        <v>TRUE</v>
      </c>
      <c r="W7371" t="str">
        <f t="shared" si="1042"/>
        <v>FALSE</v>
      </c>
      <c r="X7371" s="4">
        <f t="shared" si="1043"/>
        <v>5996</v>
      </c>
    </row>
    <row r="7372" spans="1:24" x14ac:dyDescent="0.3">
      <c r="A7372">
        <v>947</v>
      </c>
      <c r="B7372">
        <v>947</v>
      </c>
      <c r="C7372">
        <v>947</v>
      </c>
      <c r="D7372">
        <v>1326</v>
      </c>
      <c r="E7372">
        <v>1829</v>
      </c>
      <c r="F7372">
        <v>0</v>
      </c>
      <c r="G7372" s="14">
        <f t="shared" si="1036"/>
        <v>5996</v>
      </c>
      <c r="H7372" s="3"/>
      <c r="I7372">
        <v>125</v>
      </c>
      <c r="J7372">
        <v>125</v>
      </c>
      <c r="K7372">
        <v>125</v>
      </c>
      <c r="L7372">
        <v>177</v>
      </c>
      <c r="M7372">
        <v>269.71428571428572</v>
      </c>
      <c r="N7372">
        <v>0</v>
      </c>
      <c r="O7372">
        <f t="shared" si="1037"/>
        <v>821.71428571428578</v>
      </c>
      <c r="R7372" t="str">
        <f t="shared" si="1038"/>
        <v>TRUE</v>
      </c>
      <c r="S7372" t="str">
        <f t="shared" si="1039"/>
        <v>TRUE</v>
      </c>
      <c r="T7372" t="str">
        <f t="shared" si="1040"/>
        <v>TRUE</v>
      </c>
      <c r="U7372" t="str">
        <f t="shared" si="1041"/>
        <v>TRUE</v>
      </c>
      <c r="V7372" t="str">
        <f t="shared" si="1044"/>
        <v>TRUE</v>
      </c>
      <c r="W7372" t="str">
        <f t="shared" si="1042"/>
        <v>FALSE</v>
      </c>
      <c r="X7372" s="4">
        <f t="shared" si="1043"/>
        <v>5996</v>
      </c>
    </row>
    <row r="7373" spans="1:24" x14ac:dyDescent="0.3">
      <c r="A7373">
        <v>947</v>
      </c>
      <c r="B7373">
        <v>947</v>
      </c>
      <c r="C7373">
        <v>947</v>
      </c>
      <c r="D7373">
        <v>1326</v>
      </c>
      <c r="E7373">
        <v>1829</v>
      </c>
      <c r="F7373">
        <v>0</v>
      </c>
      <c r="G7373" s="14">
        <f t="shared" si="1036"/>
        <v>5996</v>
      </c>
      <c r="H7373" s="3"/>
      <c r="I7373">
        <v>125</v>
      </c>
      <c r="J7373">
        <v>125</v>
      </c>
      <c r="K7373">
        <v>125</v>
      </c>
      <c r="L7373">
        <v>177</v>
      </c>
      <c r="M7373">
        <v>269.71428571428572</v>
      </c>
      <c r="N7373">
        <v>0</v>
      </c>
      <c r="O7373">
        <f t="shared" si="1037"/>
        <v>821.71428571428578</v>
      </c>
      <c r="R7373" t="str">
        <f t="shared" si="1038"/>
        <v>TRUE</v>
      </c>
      <c r="S7373" t="str">
        <f t="shared" si="1039"/>
        <v>TRUE</v>
      </c>
      <c r="T7373" t="str">
        <f t="shared" si="1040"/>
        <v>TRUE</v>
      </c>
      <c r="U7373" t="str">
        <f t="shared" si="1041"/>
        <v>TRUE</v>
      </c>
      <c r="V7373" t="str">
        <f t="shared" si="1044"/>
        <v>TRUE</v>
      </c>
      <c r="W7373" t="str">
        <f t="shared" si="1042"/>
        <v>FALSE</v>
      </c>
      <c r="X7373" s="4">
        <f t="shared" si="1043"/>
        <v>5996</v>
      </c>
    </row>
    <row r="7374" spans="1:24" x14ac:dyDescent="0.3">
      <c r="A7374">
        <v>947</v>
      </c>
      <c r="B7374">
        <v>947</v>
      </c>
      <c r="C7374">
        <v>947</v>
      </c>
      <c r="D7374">
        <v>1326</v>
      </c>
      <c r="E7374">
        <v>1830</v>
      </c>
      <c r="F7374">
        <v>0</v>
      </c>
      <c r="G7374" s="14">
        <f t="shared" si="1036"/>
        <v>5997</v>
      </c>
      <c r="H7374" s="3"/>
      <c r="I7374">
        <v>125</v>
      </c>
      <c r="J7374">
        <v>125</v>
      </c>
      <c r="K7374">
        <v>125</v>
      </c>
      <c r="L7374">
        <v>177</v>
      </c>
      <c r="M7374">
        <v>269.86175115207368</v>
      </c>
      <c r="N7374">
        <v>0</v>
      </c>
      <c r="O7374">
        <f t="shared" si="1037"/>
        <v>821.86175115207368</v>
      </c>
      <c r="R7374" t="str">
        <f t="shared" si="1038"/>
        <v>TRUE</v>
      </c>
      <c r="S7374" t="str">
        <f t="shared" si="1039"/>
        <v>TRUE</v>
      </c>
      <c r="T7374" t="str">
        <f t="shared" si="1040"/>
        <v>TRUE</v>
      </c>
      <c r="U7374" t="str">
        <f t="shared" si="1041"/>
        <v>TRUE</v>
      </c>
      <c r="V7374" t="str">
        <f t="shared" si="1044"/>
        <v>TRUE</v>
      </c>
      <c r="W7374" t="str">
        <f t="shared" si="1042"/>
        <v>FALSE</v>
      </c>
      <c r="X7374" s="4">
        <f t="shared" si="1043"/>
        <v>5997</v>
      </c>
    </row>
    <row r="7375" spans="1:24" x14ac:dyDescent="0.3">
      <c r="A7375">
        <v>947</v>
      </c>
      <c r="B7375">
        <v>947</v>
      </c>
      <c r="C7375">
        <v>947</v>
      </c>
      <c r="D7375">
        <v>1326</v>
      </c>
      <c r="E7375">
        <v>1830</v>
      </c>
      <c r="F7375">
        <v>0</v>
      </c>
      <c r="G7375" s="14">
        <f t="shared" si="1036"/>
        <v>5997</v>
      </c>
      <c r="H7375" s="3"/>
      <c r="I7375">
        <v>125</v>
      </c>
      <c r="J7375">
        <v>125</v>
      </c>
      <c r="K7375">
        <v>125</v>
      </c>
      <c r="L7375">
        <v>177</v>
      </c>
      <c r="M7375">
        <v>269.86175115207368</v>
      </c>
      <c r="N7375">
        <v>0</v>
      </c>
      <c r="O7375">
        <f t="shared" si="1037"/>
        <v>821.86175115207368</v>
      </c>
      <c r="R7375" t="str">
        <f t="shared" si="1038"/>
        <v>TRUE</v>
      </c>
      <c r="S7375" t="str">
        <f t="shared" si="1039"/>
        <v>TRUE</v>
      </c>
      <c r="T7375" t="str">
        <f t="shared" si="1040"/>
        <v>TRUE</v>
      </c>
      <c r="U7375" t="str">
        <f t="shared" si="1041"/>
        <v>TRUE</v>
      </c>
      <c r="V7375" t="str">
        <f t="shared" si="1044"/>
        <v>TRUE</v>
      </c>
      <c r="W7375" t="str">
        <f t="shared" si="1042"/>
        <v>FALSE</v>
      </c>
      <c r="X7375" s="4">
        <f t="shared" si="1043"/>
        <v>5997</v>
      </c>
    </row>
    <row r="7376" spans="1:24" x14ac:dyDescent="0.3">
      <c r="A7376">
        <v>947</v>
      </c>
      <c r="B7376">
        <v>947</v>
      </c>
      <c r="C7376">
        <v>947</v>
      </c>
      <c r="D7376">
        <v>1326</v>
      </c>
      <c r="E7376">
        <v>1830</v>
      </c>
      <c r="F7376">
        <v>0</v>
      </c>
      <c r="G7376" s="14">
        <f t="shared" si="1036"/>
        <v>5997</v>
      </c>
      <c r="H7376" s="3"/>
      <c r="I7376">
        <v>125</v>
      </c>
      <c r="J7376">
        <v>125</v>
      </c>
      <c r="K7376">
        <v>125</v>
      </c>
      <c r="L7376">
        <v>177</v>
      </c>
      <c r="M7376">
        <v>269.86175115207368</v>
      </c>
      <c r="N7376">
        <v>0</v>
      </c>
      <c r="O7376">
        <f t="shared" si="1037"/>
        <v>821.86175115207368</v>
      </c>
      <c r="R7376" t="str">
        <f t="shared" si="1038"/>
        <v>TRUE</v>
      </c>
      <c r="S7376" t="str">
        <f t="shared" si="1039"/>
        <v>TRUE</v>
      </c>
      <c r="T7376" t="str">
        <f t="shared" si="1040"/>
        <v>TRUE</v>
      </c>
      <c r="U7376" t="str">
        <f t="shared" si="1041"/>
        <v>TRUE</v>
      </c>
      <c r="V7376" t="str">
        <f t="shared" si="1044"/>
        <v>TRUE</v>
      </c>
      <c r="W7376" t="str">
        <f t="shared" si="1042"/>
        <v>FALSE</v>
      </c>
      <c r="X7376" s="4">
        <f t="shared" si="1043"/>
        <v>5997</v>
      </c>
    </row>
    <row r="7377" spans="1:24" x14ac:dyDescent="0.3">
      <c r="A7377">
        <v>947</v>
      </c>
      <c r="B7377">
        <v>947</v>
      </c>
      <c r="C7377">
        <v>947</v>
      </c>
      <c r="D7377">
        <v>1326</v>
      </c>
      <c r="E7377">
        <v>1830</v>
      </c>
      <c r="F7377">
        <v>0</v>
      </c>
      <c r="G7377" s="14">
        <f t="shared" si="1036"/>
        <v>5997</v>
      </c>
      <c r="H7377" s="3"/>
      <c r="I7377">
        <v>125</v>
      </c>
      <c r="J7377">
        <v>125</v>
      </c>
      <c r="K7377">
        <v>125</v>
      </c>
      <c r="L7377">
        <v>177</v>
      </c>
      <c r="M7377">
        <v>269.86175115207368</v>
      </c>
      <c r="N7377">
        <v>0</v>
      </c>
      <c r="O7377">
        <f t="shared" si="1037"/>
        <v>821.86175115207368</v>
      </c>
      <c r="R7377" t="str">
        <f t="shared" si="1038"/>
        <v>TRUE</v>
      </c>
      <c r="S7377" t="str">
        <f t="shared" si="1039"/>
        <v>TRUE</v>
      </c>
      <c r="T7377" t="str">
        <f t="shared" si="1040"/>
        <v>TRUE</v>
      </c>
      <c r="U7377" t="str">
        <f t="shared" si="1041"/>
        <v>TRUE</v>
      </c>
      <c r="V7377" t="str">
        <f t="shared" si="1044"/>
        <v>TRUE</v>
      </c>
      <c r="W7377" t="str">
        <f t="shared" si="1042"/>
        <v>FALSE</v>
      </c>
      <c r="X7377" s="4">
        <f t="shared" si="1043"/>
        <v>5997</v>
      </c>
    </row>
    <row r="7378" spans="1:24" x14ac:dyDescent="0.3">
      <c r="A7378">
        <v>947</v>
      </c>
      <c r="B7378">
        <v>947</v>
      </c>
      <c r="C7378">
        <v>947</v>
      </c>
      <c r="D7378">
        <v>1326</v>
      </c>
      <c r="E7378">
        <v>1830</v>
      </c>
      <c r="F7378">
        <v>0</v>
      </c>
      <c r="G7378" s="14">
        <f t="shared" si="1036"/>
        <v>5997</v>
      </c>
      <c r="H7378" s="3"/>
      <c r="I7378">
        <v>125</v>
      </c>
      <c r="J7378">
        <v>125</v>
      </c>
      <c r="K7378">
        <v>125</v>
      </c>
      <c r="L7378">
        <v>177</v>
      </c>
      <c r="M7378">
        <v>269.86175115207368</v>
      </c>
      <c r="N7378">
        <v>0</v>
      </c>
      <c r="O7378">
        <f t="shared" si="1037"/>
        <v>821.86175115207368</v>
      </c>
      <c r="R7378" t="str">
        <f t="shared" si="1038"/>
        <v>TRUE</v>
      </c>
      <c r="S7378" t="str">
        <f t="shared" si="1039"/>
        <v>TRUE</v>
      </c>
      <c r="T7378" t="str">
        <f t="shared" si="1040"/>
        <v>TRUE</v>
      </c>
      <c r="U7378" t="str">
        <f t="shared" si="1041"/>
        <v>TRUE</v>
      </c>
      <c r="V7378" t="str">
        <f t="shared" si="1044"/>
        <v>TRUE</v>
      </c>
      <c r="W7378" t="str">
        <f t="shared" si="1042"/>
        <v>FALSE</v>
      </c>
      <c r="X7378" s="4">
        <f t="shared" si="1043"/>
        <v>5997</v>
      </c>
    </row>
    <row r="7379" spans="1:24" x14ac:dyDescent="0.3">
      <c r="A7379">
        <v>947</v>
      </c>
      <c r="B7379">
        <v>947</v>
      </c>
      <c r="C7379">
        <v>947</v>
      </c>
      <c r="D7379">
        <v>1326</v>
      </c>
      <c r="E7379">
        <v>1831</v>
      </c>
      <c r="F7379">
        <v>0</v>
      </c>
      <c r="G7379" s="14">
        <f t="shared" si="1036"/>
        <v>5998</v>
      </c>
      <c r="H7379" s="3"/>
      <c r="I7379">
        <v>125</v>
      </c>
      <c r="J7379">
        <v>125</v>
      </c>
      <c r="K7379">
        <v>125</v>
      </c>
      <c r="L7379">
        <v>177</v>
      </c>
      <c r="M7379">
        <v>270.00921658986181</v>
      </c>
      <c r="N7379">
        <v>0</v>
      </c>
      <c r="O7379">
        <f t="shared" si="1037"/>
        <v>822.00921658986181</v>
      </c>
      <c r="R7379" t="str">
        <f t="shared" si="1038"/>
        <v>TRUE</v>
      </c>
      <c r="S7379" t="str">
        <f t="shared" si="1039"/>
        <v>TRUE</v>
      </c>
      <c r="T7379" t="str">
        <f t="shared" si="1040"/>
        <v>TRUE</v>
      </c>
      <c r="U7379" t="str">
        <f t="shared" si="1041"/>
        <v>TRUE</v>
      </c>
      <c r="V7379" t="str">
        <f t="shared" si="1044"/>
        <v>TRUE</v>
      </c>
      <c r="W7379" t="str">
        <f t="shared" si="1042"/>
        <v>FALSE</v>
      </c>
      <c r="X7379" s="4">
        <f t="shared" si="1043"/>
        <v>5998</v>
      </c>
    </row>
    <row r="7380" spans="1:24" x14ac:dyDescent="0.3">
      <c r="A7380">
        <v>947</v>
      </c>
      <c r="B7380">
        <v>947</v>
      </c>
      <c r="C7380">
        <v>947</v>
      </c>
      <c r="D7380">
        <v>1326</v>
      </c>
      <c r="E7380">
        <v>1831</v>
      </c>
      <c r="F7380">
        <v>0</v>
      </c>
      <c r="G7380" s="14">
        <f t="shared" si="1036"/>
        <v>5998</v>
      </c>
      <c r="H7380" s="3"/>
      <c r="I7380">
        <v>125</v>
      </c>
      <c r="J7380">
        <v>125</v>
      </c>
      <c r="K7380">
        <v>125</v>
      </c>
      <c r="L7380">
        <v>177</v>
      </c>
      <c r="M7380">
        <v>270.00921658986181</v>
      </c>
      <c r="N7380">
        <v>0</v>
      </c>
      <c r="O7380">
        <f t="shared" si="1037"/>
        <v>822.00921658986181</v>
      </c>
      <c r="R7380" t="str">
        <f t="shared" si="1038"/>
        <v>TRUE</v>
      </c>
      <c r="S7380" t="str">
        <f t="shared" si="1039"/>
        <v>TRUE</v>
      </c>
      <c r="T7380" t="str">
        <f t="shared" si="1040"/>
        <v>TRUE</v>
      </c>
      <c r="U7380" t="str">
        <f t="shared" si="1041"/>
        <v>TRUE</v>
      </c>
      <c r="V7380" t="str">
        <f t="shared" si="1044"/>
        <v>TRUE</v>
      </c>
      <c r="W7380" t="str">
        <f t="shared" si="1042"/>
        <v>FALSE</v>
      </c>
      <c r="X7380" s="4">
        <f t="shared" si="1043"/>
        <v>5998</v>
      </c>
    </row>
    <row r="7381" spans="1:24" x14ac:dyDescent="0.3">
      <c r="A7381">
        <v>947</v>
      </c>
      <c r="B7381">
        <v>947</v>
      </c>
      <c r="C7381">
        <v>947</v>
      </c>
      <c r="D7381">
        <v>1326</v>
      </c>
      <c r="E7381">
        <v>1831</v>
      </c>
      <c r="F7381">
        <v>0</v>
      </c>
      <c r="G7381" s="14">
        <f t="shared" si="1036"/>
        <v>5998</v>
      </c>
      <c r="H7381" s="3"/>
      <c r="I7381">
        <v>125</v>
      </c>
      <c r="J7381">
        <v>125</v>
      </c>
      <c r="K7381">
        <v>125</v>
      </c>
      <c r="L7381">
        <v>177</v>
      </c>
      <c r="M7381">
        <v>270.00921658986181</v>
      </c>
      <c r="N7381">
        <v>0</v>
      </c>
      <c r="O7381">
        <f t="shared" si="1037"/>
        <v>822.00921658986181</v>
      </c>
      <c r="R7381" t="str">
        <f t="shared" si="1038"/>
        <v>TRUE</v>
      </c>
      <c r="S7381" t="str">
        <f t="shared" si="1039"/>
        <v>TRUE</v>
      </c>
      <c r="T7381" t="str">
        <f t="shared" si="1040"/>
        <v>TRUE</v>
      </c>
      <c r="U7381" t="str">
        <f t="shared" si="1041"/>
        <v>TRUE</v>
      </c>
      <c r="V7381" t="str">
        <f t="shared" si="1044"/>
        <v>TRUE</v>
      </c>
      <c r="W7381" t="str">
        <f t="shared" si="1042"/>
        <v>FALSE</v>
      </c>
      <c r="X7381" s="4">
        <f t="shared" si="1043"/>
        <v>5998</v>
      </c>
    </row>
    <row r="7382" spans="1:24" x14ac:dyDescent="0.3">
      <c r="A7382">
        <v>947</v>
      </c>
      <c r="B7382">
        <v>947</v>
      </c>
      <c r="C7382">
        <v>947</v>
      </c>
      <c r="D7382">
        <v>1326</v>
      </c>
      <c r="E7382">
        <v>1832</v>
      </c>
      <c r="F7382">
        <v>0</v>
      </c>
      <c r="G7382" s="14">
        <f t="shared" si="1036"/>
        <v>5999</v>
      </c>
      <c r="H7382" s="3"/>
      <c r="I7382">
        <v>125</v>
      </c>
      <c r="J7382">
        <v>125</v>
      </c>
      <c r="K7382">
        <v>125</v>
      </c>
      <c r="L7382">
        <v>177</v>
      </c>
      <c r="M7382">
        <v>270.15668202764982</v>
      </c>
      <c r="N7382">
        <v>0</v>
      </c>
      <c r="O7382">
        <f t="shared" si="1037"/>
        <v>822.15668202764982</v>
      </c>
      <c r="R7382" t="str">
        <f t="shared" si="1038"/>
        <v>TRUE</v>
      </c>
      <c r="S7382" t="str">
        <f t="shared" si="1039"/>
        <v>TRUE</v>
      </c>
      <c r="T7382" t="str">
        <f t="shared" si="1040"/>
        <v>TRUE</v>
      </c>
      <c r="U7382" t="str">
        <f t="shared" si="1041"/>
        <v>TRUE</v>
      </c>
      <c r="V7382" t="str">
        <f t="shared" si="1044"/>
        <v>TRUE</v>
      </c>
      <c r="W7382" t="str">
        <f t="shared" si="1042"/>
        <v>FALSE</v>
      </c>
      <c r="X7382" s="4">
        <f t="shared" si="1043"/>
        <v>5999</v>
      </c>
    </row>
    <row r="7383" spans="1:24" x14ac:dyDescent="0.3">
      <c r="A7383">
        <v>947</v>
      </c>
      <c r="B7383">
        <v>947</v>
      </c>
      <c r="C7383">
        <v>947</v>
      </c>
      <c r="D7383">
        <v>1326</v>
      </c>
      <c r="E7383">
        <v>1832</v>
      </c>
      <c r="F7383">
        <v>0</v>
      </c>
      <c r="G7383" s="14">
        <f t="shared" si="1036"/>
        <v>5999</v>
      </c>
      <c r="H7383" s="3"/>
      <c r="I7383">
        <v>125</v>
      </c>
      <c r="J7383">
        <v>125</v>
      </c>
      <c r="K7383">
        <v>125</v>
      </c>
      <c r="L7383">
        <v>177</v>
      </c>
      <c r="M7383">
        <v>270.15668202764982</v>
      </c>
      <c r="N7383">
        <v>0</v>
      </c>
      <c r="O7383">
        <f t="shared" si="1037"/>
        <v>822.15668202764982</v>
      </c>
      <c r="R7383" t="str">
        <f t="shared" si="1038"/>
        <v>TRUE</v>
      </c>
      <c r="S7383" t="str">
        <f t="shared" si="1039"/>
        <v>TRUE</v>
      </c>
      <c r="T7383" t="str">
        <f t="shared" si="1040"/>
        <v>TRUE</v>
      </c>
      <c r="U7383" t="str">
        <f t="shared" si="1041"/>
        <v>TRUE</v>
      </c>
      <c r="V7383" t="str">
        <f t="shared" si="1044"/>
        <v>TRUE</v>
      </c>
      <c r="W7383" t="str">
        <f t="shared" si="1042"/>
        <v>FALSE</v>
      </c>
      <c r="X7383" s="4">
        <f t="shared" si="1043"/>
        <v>5999</v>
      </c>
    </row>
    <row r="7384" spans="1:24" x14ac:dyDescent="0.3">
      <c r="A7384">
        <v>947</v>
      </c>
      <c r="B7384">
        <v>947</v>
      </c>
      <c r="C7384">
        <v>947</v>
      </c>
      <c r="D7384">
        <v>1326</v>
      </c>
      <c r="E7384">
        <v>1832</v>
      </c>
      <c r="F7384">
        <v>0</v>
      </c>
      <c r="G7384" s="14">
        <f t="shared" si="1036"/>
        <v>5999</v>
      </c>
      <c r="H7384" s="3"/>
      <c r="I7384">
        <v>125</v>
      </c>
      <c r="J7384">
        <v>125</v>
      </c>
      <c r="K7384">
        <v>125</v>
      </c>
      <c r="L7384">
        <v>177</v>
      </c>
      <c r="M7384">
        <v>270.15668202764982</v>
      </c>
      <c r="N7384">
        <v>0</v>
      </c>
      <c r="O7384">
        <f t="shared" si="1037"/>
        <v>822.15668202764982</v>
      </c>
      <c r="R7384" t="str">
        <f t="shared" si="1038"/>
        <v>TRUE</v>
      </c>
      <c r="S7384" t="str">
        <f t="shared" si="1039"/>
        <v>TRUE</v>
      </c>
      <c r="T7384" t="str">
        <f t="shared" si="1040"/>
        <v>TRUE</v>
      </c>
      <c r="U7384" t="str">
        <f t="shared" si="1041"/>
        <v>TRUE</v>
      </c>
      <c r="V7384" t="str">
        <f t="shared" si="1044"/>
        <v>TRUE</v>
      </c>
      <c r="W7384" t="str">
        <f t="shared" si="1042"/>
        <v>FALSE</v>
      </c>
      <c r="X7384" s="4">
        <f t="shared" si="1043"/>
        <v>5999</v>
      </c>
    </row>
    <row r="7385" spans="1:24" x14ac:dyDescent="0.3">
      <c r="A7385">
        <v>947</v>
      </c>
      <c r="B7385">
        <v>947</v>
      </c>
      <c r="C7385">
        <v>947</v>
      </c>
      <c r="D7385">
        <v>1326</v>
      </c>
      <c r="E7385">
        <v>1832</v>
      </c>
      <c r="F7385">
        <v>0</v>
      </c>
      <c r="G7385" s="14">
        <f t="shared" si="1036"/>
        <v>5999</v>
      </c>
      <c r="H7385" s="3"/>
      <c r="I7385">
        <v>125</v>
      </c>
      <c r="J7385">
        <v>125</v>
      </c>
      <c r="K7385">
        <v>125</v>
      </c>
      <c r="L7385">
        <v>177</v>
      </c>
      <c r="M7385">
        <v>270.15668202764982</v>
      </c>
      <c r="N7385">
        <v>0</v>
      </c>
      <c r="O7385">
        <f t="shared" si="1037"/>
        <v>822.15668202764982</v>
      </c>
      <c r="R7385" t="str">
        <f t="shared" si="1038"/>
        <v>TRUE</v>
      </c>
      <c r="S7385" t="str">
        <f t="shared" si="1039"/>
        <v>TRUE</v>
      </c>
      <c r="T7385" t="str">
        <f t="shared" si="1040"/>
        <v>TRUE</v>
      </c>
      <c r="U7385" t="str">
        <f t="shared" si="1041"/>
        <v>TRUE</v>
      </c>
      <c r="V7385" t="str">
        <f t="shared" si="1044"/>
        <v>TRUE</v>
      </c>
      <c r="W7385" t="str">
        <f t="shared" si="1042"/>
        <v>FALSE</v>
      </c>
      <c r="X7385" s="4">
        <f t="shared" si="1043"/>
        <v>5999</v>
      </c>
    </row>
    <row r="7386" spans="1:24" x14ac:dyDescent="0.3">
      <c r="A7386">
        <v>947</v>
      </c>
      <c r="B7386">
        <v>947</v>
      </c>
      <c r="C7386">
        <v>947</v>
      </c>
      <c r="D7386">
        <v>1326</v>
      </c>
      <c r="E7386">
        <v>1832</v>
      </c>
      <c r="F7386">
        <v>0</v>
      </c>
      <c r="G7386" s="14">
        <f t="shared" si="1036"/>
        <v>5999</v>
      </c>
      <c r="H7386" s="3"/>
      <c r="I7386">
        <v>125</v>
      </c>
      <c r="J7386">
        <v>125</v>
      </c>
      <c r="K7386">
        <v>125</v>
      </c>
      <c r="L7386">
        <v>177</v>
      </c>
      <c r="M7386">
        <v>270.15668202764982</v>
      </c>
      <c r="N7386">
        <v>0</v>
      </c>
      <c r="O7386">
        <f t="shared" si="1037"/>
        <v>822.15668202764982</v>
      </c>
      <c r="R7386" t="str">
        <f t="shared" si="1038"/>
        <v>TRUE</v>
      </c>
      <c r="S7386" t="str">
        <f t="shared" si="1039"/>
        <v>TRUE</v>
      </c>
      <c r="T7386" t="str">
        <f t="shared" si="1040"/>
        <v>TRUE</v>
      </c>
      <c r="U7386" t="str">
        <f t="shared" si="1041"/>
        <v>TRUE</v>
      </c>
      <c r="V7386" t="str">
        <f t="shared" si="1044"/>
        <v>TRUE</v>
      </c>
      <c r="W7386" t="str">
        <f t="shared" si="1042"/>
        <v>FALSE</v>
      </c>
      <c r="X7386" s="4">
        <f t="shared" si="1043"/>
        <v>5999</v>
      </c>
    </row>
    <row r="7387" spans="1:24" x14ac:dyDescent="0.3">
      <c r="A7387">
        <v>947</v>
      </c>
      <c r="B7387">
        <v>947</v>
      </c>
      <c r="C7387">
        <v>947</v>
      </c>
      <c r="D7387">
        <v>1326</v>
      </c>
      <c r="E7387">
        <v>1832</v>
      </c>
      <c r="F7387">
        <v>0</v>
      </c>
      <c r="G7387" s="14">
        <f t="shared" si="1036"/>
        <v>5999</v>
      </c>
      <c r="H7387" s="3"/>
      <c r="I7387">
        <v>125</v>
      </c>
      <c r="J7387">
        <v>125</v>
      </c>
      <c r="K7387">
        <v>125</v>
      </c>
      <c r="L7387">
        <v>177</v>
      </c>
      <c r="M7387">
        <v>270.15668202764982</v>
      </c>
      <c r="N7387">
        <v>0</v>
      </c>
      <c r="O7387">
        <f t="shared" si="1037"/>
        <v>822.15668202764982</v>
      </c>
      <c r="R7387" t="str">
        <f t="shared" si="1038"/>
        <v>TRUE</v>
      </c>
      <c r="S7387" t="str">
        <f t="shared" si="1039"/>
        <v>TRUE</v>
      </c>
      <c r="T7387" t="str">
        <f t="shared" si="1040"/>
        <v>TRUE</v>
      </c>
      <c r="U7387" t="str">
        <f t="shared" si="1041"/>
        <v>TRUE</v>
      </c>
      <c r="V7387" t="str">
        <f t="shared" si="1044"/>
        <v>TRUE</v>
      </c>
      <c r="W7387" t="str">
        <f t="shared" si="1042"/>
        <v>FALSE</v>
      </c>
      <c r="X7387" s="4">
        <f t="shared" si="1043"/>
        <v>5999</v>
      </c>
    </row>
    <row r="7388" spans="1:24" x14ac:dyDescent="0.3">
      <c r="A7388">
        <v>947</v>
      </c>
      <c r="B7388">
        <v>947</v>
      </c>
      <c r="C7388">
        <v>947</v>
      </c>
      <c r="D7388">
        <v>1326</v>
      </c>
      <c r="E7388">
        <v>1833</v>
      </c>
      <c r="F7388">
        <v>0</v>
      </c>
      <c r="G7388" s="14">
        <f t="shared" si="1036"/>
        <v>6000</v>
      </c>
      <c r="H7388" s="3"/>
      <c r="I7388">
        <v>125</v>
      </c>
      <c r="J7388">
        <v>125</v>
      </c>
      <c r="K7388">
        <v>125</v>
      </c>
      <c r="L7388">
        <v>177</v>
      </c>
      <c r="M7388">
        <v>270.30414746543778</v>
      </c>
      <c r="N7388">
        <v>0</v>
      </c>
      <c r="O7388">
        <f t="shared" si="1037"/>
        <v>822.30414746543784</v>
      </c>
      <c r="R7388" t="str">
        <f t="shared" si="1038"/>
        <v>TRUE</v>
      </c>
      <c r="S7388" t="str">
        <f t="shared" si="1039"/>
        <v>TRUE</v>
      </c>
      <c r="T7388" t="str">
        <f t="shared" si="1040"/>
        <v>TRUE</v>
      </c>
      <c r="U7388" t="str">
        <f t="shared" si="1041"/>
        <v>TRUE</v>
      </c>
      <c r="V7388" t="str">
        <f t="shared" si="1044"/>
        <v>TRUE</v>
      </c>
      <c r="W7388" t="str">
        <f t="shared" si="1042"/>
        <v>FALSE</v>
      </c>
      <c r="X7388" s="4">
        <f t="shared" si="1043"/>
        <v>6000</v>
      </c>
    </row>
    <row r="7389" spans="1:24" x14ac:dyDescent="0.3">
      <c r="A7389">
        <v>947</v>
      </c>
      <c r="B7389">
        <v>947</v>
      </c>
      <c r="C7389">
        <v>947</v>
      </c>
      <c r="D7389">
        <v>1326</v>
      </c>
      <c r="E7389">
        <v>1833</v>
      </c>
      <c r="F7389">
        <v>0</v>
      </c>
      <c r="G7389" s="14">
        <f t="shared" si="1036"/>
        <v>6000</v>
      </c>
      <c r="H7389" s="3"/>
      <c r="I7389">
        <v>125</v>
      </c>
      <c r="J7389">
        <v>125</v>
      </c>
      <c r="K7389">
        <v>125</v>
      </c>
      <c r="L7389">
        <v>177</v>
      </c>
      <c r="M7389">
        <v>270.30414746543778</v>
      </c>
      <c r="N7389">
        <v>0</v>
      </c>
      <c r="O7389">
        <f t="shared" si="1037"/>
        <v>822.30414746543784</v>
      </c>
      <c r="R7389" t="str">
        <f t="shared" si="1038"/>
        <v>TRUE</v>
      </c>
      <c r="S7389" t="str">
        <f t="shared" si="1039"/>
        <v>TRUE</v>
      </c>
      <c r="T7389" t="str">
        <f t="shared" si="1040"/>
        <v>TRUE</v>
      </c>
      <c r="U7389" t="str">
        <f t="shared" si="1041"/>
        <v>TRUE</v>
      </c>
      <c r="V7389" t="str">
        <f t="shared" si="1044"/>
        <v>TRUE</v>
      </c>
      <c r="W7389" t="str">
        <f t="shared" si="1042"/>
        <v>FALSE</v>
      </c>
      <c r="X7389" s="4">
        <f t="shared" si="1043"/>
        <v>6000</v>
      </c>
    </row>
    <row r="7390" spans="1:24" x14ac:dyDescent="0.3">
      <c r="A7390">
        <v>947</v>
      </c>
      <c r="B7390">
        <v>947</v>
      </c>
      <c r="C7390">
        <v>947</v>
      </c>
      <c r="D7390">
        <v>1326</v>
      </c>
      <c r="E7390">
        <v>1833</v>
      </c>
      <c r="F7390">
        <v>0</v>
      </c>
      <c r="G7390" s="14">
        <f t="shared" si="1036"/>
        <v>6000</v>
      </c>
      <c r="H7390" s="3"/>
      <c r="I7390">
        <v>125</v>
      </c>
      <c r="J7390">
        <v>125</v>
      </c>
      <c r="K7390">
        <v>125</v>
      </c>
      <c r="L7390">
        <v>177</v>
      </c>
      <c r="M7390">
        <v>270.30414746543778</v>
      </c>
      <c r="N7390">
        <v>0</v>
      </c>
      <c r="O7390">
        <f t="shared" si="1037"/>
        <v>822.30414746543784</v>
      </c>
      <c r="R7390" t="str">
        <f t="shared" si="1038"/>
        <v>TRUE</v>
      </c>
      <c r="S7390" t="str">
        <f t="shared" si="1039"/>
        <v>TRUE</v>
      </c>
      <c r="T7390" t="str">
        <f t="shared" si="1040"/>
        <v>TRUE</v>
      </c>
      <c r="U7390" t="str">
        <f t="shared" si="1041"/>
        <v>TRUE</v>
      </c>
      <c r="V7390" t="str">
        <f t="shared" si="1044"/>
        <v>TRUE</v>
      </c>
      <c r="W7390" t="str">
        <f t="shared" si="1042"/>
        <v>FALSE</v>
      </c>
      <c r="X7390" s="4">
        <f t="shared" si="1043"/>
        <v>6000</v>
      </c>
    </row>
    <row r="7391" spans="1:24" x14ac:dyDescent="0.3">
      <c r="A7391">
        <v>947</v>
      </c>
      <c r="B7391">
        <v>947</v>
      </c>
      <c r="C7391">
        <v>947</v>
      </c>
      <c r="D7391">
        <v>1326</v>
      </c>
      <c r="E7391">
        <v>1834</v>
      </c>
      <c r="F7391">
        <v>0</v>
      </c>
      <c r="G7391" s="14">
        <f t="shared" si="1036"/>
        <v>6001</v>
      </c>
      <c r="H7391" s="3"/>
      <c r="I7391">
        <v>125</v>
      </c>
      <c r="J7391">
        <v>125</v>
      </c>
      <c r="K7391">
        <v>125</v>
      </c>
      <c r="L7391">
        <v>177</v>
      </c>
      <c r="M7391">
        <v>270.45161290322579</v>
      </c>
      <c r="N7391">
        <v>0</v>
      </c>
      <c r="O7391">
        <f t="shared" si="1037"/>
        <v>822.45161290322585</v>
      </c>
      <c r="R7391" t="str">
        <f t="shared" si="1038"/>
        <v>TRUE</v>
      </c>
      <c r="S7391" t="str">
        <f t="shared" si="1039"/>
        <v>TRUE</v>
      </c>
      <c r="T7391" t="str">
        <f t="shared" si="1040"/>
        <v>TRUE</v>
      </c>
      <c r="U7391" t="str">
        <f t="shared" si="1041"/>
        <v>TRUE</v>
      </c>
      <c r="V7391" t="str">
        <f t="shared" si="1044"/>
        <v>TRUE</v>
      </c>
      <c r="W7391" t="str">
        <f t="shared" si="1042"/>
        <v>FALSE</v>
      </c>
      <c r="X7391" s="4">
        <f t="shared" si="1043"/>
        <v>6001</v>
      </c>
    </row>
    <row r="7392" spans="1:24" x14ac:dyDescent="0.3">
      <c r="A7392">
        <v>947</v>
      </c>
      <c r="B7392">
        <v>947</v>
      </c>
      <c r="C7392">
        <v>947</v>
      </c>
      <c r="D7392">
        <v>1326</v>
      </c>
      <c r="E7392">
        <v>1834</v>
      </c>
      <c r="F7392">
        <v>0</v>
      </c>
      <c r="G7392" s="14">
        <f t="shared" si="1036"/>
        <v>6001</v>
      </c>
      <c r="H7392" s="3"/>
      <c r="I7392">
        <v>125</v>
      </c>
      <c r="J7392">
        <v>125</v>
      </c>
      <c r="K7392">
        <v>125</v>
      </c>
      <c r="L7392">
        <v>177</v>
      </c>
      <c r="M7392">
        <v>270.45161290322579</v>
      </c>
      <c r="N7392">
        <v>0</v>
      </c>
      <c r="O7392">
        <f t="shared" si="1037"/>
        <v>822.45161290322585</v>
      </c>
      <c r="R7392" t="str">
        <f t="shared" si="1038"/>
        <v>TRUE</v>
      </c>
      <c r="S7392" t="str">
        <f t="shared" si="1039"/>
        <v>TRUE</v>
      </c>
      <c r="T7392" t="str">
        <f t="shared" si="1040"/>
        <v>TRUE</v>
      </c>
      <c r="U7392" t="str">
        <f t="shared" si="1041"/>
        <v>TRUE</v>
      </c>
      <c r="V7392" t="str">
        <f t="shared" si="1044"/>
        <v>TRUE</v>
      </c>
      <c r="W7392" t="str">
        <f t="shared" si="1042"/>
        <v>FALSE</v>
      </c>
      <c r="X7392" s="4">
        <f t="shared" si="1043"/>
        <v>6001</v>
      </c>
    </row>
    <row r="7393" spans="1:24" x14ac:dyDescent="0.3">
      <c r="A7393">
        <v>947</v>
      </c>
      <c r="B7393">
        <v>947</v>
      </c>
      <c r="C7393">
        <v>947</v>
      </c>
      <c r="D7393">
        <v>1326</v>
      </c>
      <c r="E7393">
        <v>1836</v>
      </c>
      <c r="F7393">
        <v>0</v>
      </c>
      <c r="G7393" s="14">
        <f t="shared" si="1036"/>
        <v>6003</v>
      </c>
      <c r="H7393" s="3"/>
      <c r="I7393">
        <v>125</v>
      </c>
      <c r="J7393">
        <v>125</v>
      </c>
      <c r="K7393">
        <v>125</v>
      </c>
      <c r="L7393">
        <v>177</v>
      </c>
      <c r="M7393">
        <v>270.74654377880182</v>
      </c>
      <c r="N7393">
        <v>0</v>
      </c>
      <c r="O7393">
        <f t="shared" si="1037"/>
        <v>822.74654377880188</v>
      </c>
      <c r="R7393" t="str">
        <f t="shared" si="1038"/>
        <v>TRUE</v>
      </c>
      <c r="S7393" t="str">
        <f t="shared" si="1039"/>
        <v>TRUE</v>
      </c>
      <c r="T7393" t="str">
        <f t="shared" si="1040"/>
        <v>TRUE</v>
      </c>
      <c r="U7393" t="str">
        <f t="shared" si="1041"/>
        <v>TRUE</v>
      </c>
      <c r="V7393" t="str">
        <f t="shared" si="1044"/>
        <v>TRUE</v>
      </c>
      <c r="W7393" t="str">
        <f t="shared" si="1042"/>
        <v>FALSE</v>
      </c>
      <c r="X7393" s="4">
        <f t="shared" si="1043"/>
        <v>6003</v>
      </c>
    </row>
    <row r="7394" spans="1:24" x14ac:dyDescent="0.3">
      <c r="A7394">
        <v>947</v>
      </c>
      <c r="B7394">
        <v>947</v>
      </c>
      <c r="C7394">
        <v>947</v>
      </c>
      <c r="D7394">
        <v>1326</v>
      </c>
      <c r="E7394">
        <v>1836</v>
      </c>
      <c r="F7394">
        <v>0</v>
      </c>
      <c r="G7394" s="14">
        <f t="shared" si="1036"/>
        <v>6003</v>
      </c>
      <c r="H7394" s="3"/>
      <c r="I7394">
        <v>125</v>
      </c>
      <c r="J7394">
        <v>125</v>
      </c>
      <c r="K7394">
        <v>125</v>
      </c>
      <c r="L7394">
        <v>177</v>
      </c>
      <c r="M7394">
        <v>270.74654377880182</v>
      </c>
      <c r="N7394">
        <v>0</v>
      </c>
      <c r="O7394">
        <f t="shared" si="1037"/>
        <v>822.74654377880188</v>
      </c>
      <c r="R7394" t="str">
        <f t="shared" si="1038"/>
        <v>TRUE</v>
      </c>
      <c r="S7394" t="str">
        <f t="shared" si="1039"/>
        <v>TRUE</v>
      </c>
      <c r="T7394" t="str">
        <f t="shared" si="1040"/>
        <v>TRUE</v>
      </c>
      <c r="U7394" t="str">
        <f t="shared" si="1041"/>
        <v>TRUE</v>
      </c>
      <c r="V7394" t="str">
        <f t="shared" si="1044"/>
        <v>TRUE</v>
      </c>
      <c r="W7394" t="str">
        <f t="shared" si="1042"/>
        <v>FALSE</v>
      </c>
      <c r="X7394" s="4">
        <f t="shared" si="1043"/>
        <v>6003</v>
      </c>
    </row>
    <row r="7395" spans="1:24" x14ac:dyDescent="0.3">
      <c r="A7395">
        <v>947</v>
      </c>
      <c r="B7395">
        <v>947</v>
      </c>
      <c r="C7395">
        <v>947</v>
      </c>
      <c r="D7395">
        <v>1326</v>
      </c>
      <c r="E7395">
        <v>1836</v>
      </c>
      <c r="F7395">
        <v>0</v>
      </c>
      <c r="G7395" s="14">
        <f t="shared" si="1036"/>
        <v>6003</v>
      </c>
      <c r="H7395" s="3"/>
      <c r="I7395">
        <v>125</v>
      </c>
      <c r="J7395">
        <v>125</v>
      </c>
      <c r="K7395">
        <v>125</v>
      </c>
      <c r="L7395">
        <v>177</v>
      </c>
      <c r="M7395">
        <v>270.74654377880182</v>
      </c>
      <c r="N7395">
        <v>0</v>
      </c>
      <c r="O7395">
        <f t="shared" si="1037"/>
        <v>822.74654377880188</v>
      </c>
      <c r="R7395" t="str">
        <f t="shared" si="1038"/>
        <v>TRUE</v>
      </c>
      <c r="S7395" t="str">
        <f t="shared" si="1039"/>
        <v>TRUE</v>
      </c>
      <c r="T7395" t="str">
        <f t="shared" si="1040"/>
        <v>TRUE</v>
      </c>
      <c r="U7395" t="str">
        <f t="shared" si="1041"/>
        <v>TRUE</v>
      </c>
      <c r="V7395" t="str">
        <f t="shared" si="1044"/>
        <v>TRUE</v>
      </c>
      <c r="W7395" t="str">
        <f t="shared" si="1042"/>
        <v>FALSE</v>
      </c>
      <c r="X7395" s="4">
        <f t="shared" si="1043"/>
        <v>6003</v>
      </c>
    </row>
    <row r="7396" spans="1:24" x14ac:dyDescent="0.3">
      <c r="A7396">
        <v>947</v>
      </c>
      <c r="B7396">
        <v>947</v>
      </c>
      <c r="C7396">
        <v>947</v>
      </c>
      <c r="D7396">
        <v>1326</v>
      </c>
      <c r="E7396">
        <v>1836</v>
      </c>
      <c r="F7396">
        <v>0</v>
      </c>
      <c r="G7396" s="14">
        <f t="shared" si="1036"/>
        <v>6003</v>
      </c>
      <c r="H7396" s="3"/>
      <c r="I7396">
        <v>125</v>
      </c>
      <c r="J7396">
        <v>125</v>
      </c>
      <c r="K7396">
        <v>125</v>
      </c>
      <c r="L7396">
        <v>177</v>
      </c>
      <c r="M7396">
        <v>270.74654377880182</v>
      </c>
      <c r="N7396">
        <v>0</v>
      </c>
      <c r="O7396">
        <f t="shared" si="1037"/>
        <v>822.74654377880188</v>
      </c>
      <c r="R7396" t="str">
        <f t="shared" si="1038"/>
        <v>TRUE</v>
      </c>
      <c r="S7396" t="str">
        <f t="shared" si="1039"/>
        <v>TRUE</v>
      </c>
      <c r="T7396" t="str">
        <f t="shared" si="1040"/>
        <v>TRUE</v>
      </c>
      <c r="U7396" t="str">
        <f t="shared" si="1041"/>
        <v>TRUE</v>
      </c>
      <c r="V7396" t="str">
        <f t="shared" si="1044"/>
        <v>TRUE</v>
      </c>
      <c r="W7396" t="str">
        <f t="shared" si="1042"/>
        <v>FALSE</v>
      </c>
      <c r="X7396" s="4">
        <f t="shared" si="1043"/>
        <v>6003</v>
      </c>
    </row>
    <row r="7397" spans="1:24" x14ac:dyDescent="0.3">
      <c r="A7397">
        <v>947</v>
      </c>
      <c r="B7397">
        <v>947</v>
      </c>
      <c r="C7397">
        <v>947</v>
      </c>
      <c r="D7397">
        <v>1326</v>
      </c>
      <c r="E7397">
        <v>1837</v>
      </c>
      <c r="F7397">
        <v>0</v>
      </c>
      <c r="G7397" s="14">
        <f t="shared" si="1036"/>
        <v>6004</v>
      </c>
      <c r="H7397" s="3"/>
      <c r="I7397">
        <v>125</v>
      </c>
      <c r="J7397">
        <v>125</v>
      </c>
      <c r="K7397">
        <v>125</v>
      </c>
      <c r="L7397">
        <v>177</v>
      </c>
      <c r="M7397">
        <v>270.89400921658978</v>
      </c>
      <c r="N7397">
        <v>0</v>
      </c>
      <c r="O7397">
        <f t="shared" si="1037"/>
        <v>822.89400921658978</v>
      </c>
      <c r="R7397" t="str">
        <f t="shared" si="1038"/>
        <v>TRUE</v>
      </c>
      <c r="S7397" t="str">
        <f t="shared" si="1039"/>
        <v>TRUE</v>
      </c>
      <c r="T7397" t="str">
        <f t="shared" si="1040"/>
        <v>TRUE</v>
      </c>
      <c r="U7397" t="str">
        <f t="shared" si="1041"/>
        <v>TRUE</v>
      </c>
      <c r="V7397" t="str">
        <f t="shared" si="1044"/>
        <v>TRUE</v>
      </c>
      <c r="W7397" t="str">
        <f t="shared" si="1042"/>
        <v>FALSE</v>
      </c>
      <c r="X7397" s="4">
        <f t="shared" si="1043"/>
        <v>6004</v>
      </c>
    </row>
    <row r="7398" spans="1:24" x14ac:dyDescent="0.3">
      <c r="A7398">
        <v>947</v>
      </c>
      <c r="B7398">
        <v>947</v>
      </c>
      <c r="C7398">
        <v>947</v>
      </c>
      <c r="D7398">
        <v>1326</v>
      </c>
      <c r="E7398">
        <v>1837</v>
      </c>
      <c r="F7398">
        <v>0</v>
      </c>
      <c r="G7398" s="14">
        <f t="shared" si="1036"/>
        <v>6004</v>
      </c>
      <c r="H7398" s="3"/>
      <c r="I7398">
        <v>125</v>
      </c>
      <c r="J7398">
        <v>125</v>
      </c>
      <c r="K7398">
        <v>125</v>
      </c>
      <c r="L7398">
        <v>177</v>
      </c>
      <c r="M7398">
        <v>270.89400921658978</v>
      </c>
      <c r="N7398">
        <v>0</v>
      </c>
      <c r="O7398">
        <f t="shared" si="1037"/>
        <v>822.89400921658978</v>
      </c>
      <c r="R7398" t="str">
        <f t="shared" si="1038"/>
        <v>TRUE</v>
      </c>
      <c r="S7398" t="str">
        <f t="shared" si="1039"/>
        <v>TRUE</v>
      </c>
      <c r="T7398" t="str">
        <f t="shared" si="1040"/>
        <v>TRUE</v>
      </c>
      <c r="U7398" t="str">
        <f t="shared" si="1041"/>
        <v>TRUE</v>
      </c>
      <c r="V7398" t="str">
        <f t="shared" si="1044"/>
        <v>TRUE</v>
      </c>
      <c r="W7398" t="str">
        <f t="shared" si="1042"/>
        <v>FALSE</v>
      </c>
      <c r="X7398" s="4">
        <f t="shared" si="1043"/>
        <v>6004</v>
      </c>
    </row>
    <row r="7399" spans="1:24" x14ac:dyDescent="0.3">
      <c r="A7399">
        <v>947</v>
      </c>
      <c r="B7399">
        <v>947</v>
      </c>
      <c r="C7399">
        <v>947</v>
      </c>
      <c r="D7399">
        <v>1326</v>
      </c>
      <c r="E7399">
        <v>1837</v>
      </c>
      <c r="F7399">
        <v>0</v>
      </c>
      <c r="G7399" s="14">
        <f t="shared" si="1036"/>
        <v>6004</v>
      </c>
      <c r="H7399" s="3"/>
      <c r="I7399">
        <v>125</v>
      </c>
      <c r="J7399">
        <v>125</v>
      </c>
      <c r="K7399">
        <v>125</v>
      </c>
      <c r="L7399">
        <v>177</v>
      </c>
      <c r="M7399">
        <v>270.89400921658978</v>
      </c>
      <c r="N7399">
        <v>0</v>
      </c>
      <c r="O7399">
        <f t="shared" si="1037"/>
        <v>822.89400921658978</v>
      </c>
      <c r="R7399" t="str">
        <f t="shared" si="1038"/>
        <v>TRUE</v>
      </c>
      <c r="S7399" t="str">
        <f t="shared" si="1039"/>
        <v>TRUE</v>
      </c>
      <c r="T7399" t="str">
        <f t="shared" si="1040"/>
        <v>TRUE</v>
      </c>
      <c r="U7399" t="str">
        <f t="shared" si="1041"/>
        <v>TRUE</v>
      </c>
      <c r="V7399" t="str">
        <f t="shared" si="1044"/>
        <v>TRUE</v>
      </c>
      <c r="W7399" t="str">
        <f t="shared" si="1042"/>
        <v>FALSE</v>
      </c>
      <c r="X7399" s="4">
        <f t="shared" si="1043"/>
        <v>6004</v>
      </c>
    </row>
    <row r="7400" spans="1:24" x14ac:dyDescent="0.3">
      <c r="A7400">
        <v>947</v>
      </c>
      <c r="B7400">
        <v>947</v>
      </c>
      <c r="C7400">
        <v>947</v>
      </c>
      <c r="D7400">
        <v>1326</v>
      </c>
      <c r="E7400">
        <v>1837</v>
      </c>
      <c r="F7400">
        <v>0</v>
      </c>
      <c r="G7400" s="14">
        <f t="shared" si="1036"/>
        <v>6004</v>
      </c>
      <c r="H7400" s="3"/>
      <c r="I7400">
        <v>125</v>
      </c>
      <c r="J7400">
        <v>125</v>
      </c>
      <c r="K7400">
        <v>125</v>
      </c>
      <c r="L7400">
        <v>177</v>
      </c>
      <c r="M7400">
        <v>270.89400921658978</v>
      </c>
      <c r="N7400">
        <v>0</v>
      </c>
      <c r="O7400">
        <f t="shared" si="1037"/>
        <v>822.89400921658978</v>
      </c>
      <c r="R7400" t="str">
        <f t="shared" si="1038"/>
        <v>TRUE</v>
      </c>
      <c r="S7400" t="str">
        <f t="shared" si="1039"/>
        <v>TRUE</v>
      </c>
      <c r="T7400" t="str">
        <f t="shared" si="1040"/>
        <v>TRUE</v>
      </c>
      <c r="U7400" t="str">
        <f t="shared" si="1041"/>
        <v>TRUE</v>
      </c>
      <c r="V7400" t="str">
        <f t="shared" si="1044"/>
        <v>TRUE</v>
      </c>
      <c r="W7400" t="str">
        <f t="shared" si="1042"/>
        <v>FALSE</v>
      </c>
      <c r="X7400" s="4">
        <f t="shared" si="1043"/>
        <v>6004</v>
      </c>
    </row>
    <row r="7401" spans="1:24" x14ac:dyDescent="0.3">
      <c r="A7401">
        <v>947</v>
      </c>
      <c r="B7401">
        <v>947</v>
      </c>
      <c r="C7401">
        <v>947</v>
      </c>
      <c r="D7401">
        <v>1326</v>
      </c>
      <c r="E7401">
        <v>1838</v>
      </c>
      <c r="F7401">
        <v>0</v>
      </c>
      <c r="G7401" s="14">
        <f t="shared" si="1036"/>
        <v>6005</v>
      </c>
      <c r="H7401" s="3"/>
      <c r="I7401">
        <v>125</v>
      </c>
      <c r="J7401">
        <v>125</v>
      </c>
      <c r="K7401">
        <v>125</v>
      </c>
      <c r="L7401">
        <v>177</v>
      </c>
      <c r="M7401">
        <v>271.04147465437791</v>
      </c>
      <c r="N7401">
        <v>0</v>
      </c>
      <c r="O7401">
        <f t="shared" si="1037"/>
        <v>823.04147465437791</v>
      </c>
      <c r="R7401" t="str">
        <f t="shared" si="1038"/>
        <v>TRUE</v>
      </c>
      <c r="S7401" t="str">
        <f t="shared" si="1039"/>
        <v>TRUE</v>
      </c>
      <c r="T7401" t="str">
        <f t="shared" si="1040"/>
        <v>TRUE</v>
      </c>
      <c r="U7401" t="str">
        <f t="shared" si="1041"/>
        <v>TRUE</v>
      </c>
      <c r="V7401" t="str">
        <f t="shared" si="1044"/>
        <v>TRUE</v>
      </c>
      <c r="W7401" t="str">
        <f t="shared" si="1042"/>
        <v>FALSE</v>
      </c>
      <c r="X7401" s="4">
        <f t="shared" si="1043"/>
        <v>6005</v>
      </c>
    </row>
    <row r="7402" spans="1:24" x14ac:dyDescent="0.3">
      <c r="A7402">
        <v>947</v>
      </c>
      <c r="B7402">
        <v>947</v>
      </c>
      <c r="C7402">
        <v>947</v>
      </c>
      <c r="D7402">
        <v>1326</v>
      </c>
      <c r="E7402">
        <v>1839</v>
      </c>
      <c r="F7402">
        <v>0</v>
      </c>
      <c r="G7402" s="14">
        <f t="shared" si="1036"/>
        <v>6006</v>
      </c>
      <c r="H7402" s="3"/>
      <c r="I7402">
        <v>125</v>
      </c>
      <c r="J7402">
        <v>125</v>
      </c>
      <c r="K7402">
        <v>125</v>
      </c>
      <c r="L7402">
        <v>177</v>
      </c>
      <c r="M7402">
        <v>271.18894009216592</v>
      </c>
      <c r="N7402">
        <v>0</v>
      </c>
      <c r="O7402">
        <f t="shared" si="1037"/>
        <v>823.18894009216592</v>
      </c>
      <c r="R7402" t="str">
        <f t="shared" si="1038"/>
        <v>TRUE</v>
      </c>
      <c r="S7402" t="str">
        <f t="shared" si="1039"/>
        <v>TRUE</v>
      </c>
      <c r="T7402" t="str">
        <f t="shared" si="1040"/>
        <v>TRUE</v>
      </c>
      <c r="U7402" t="str">
        <f t="shared" si="1041"/>
        <v>TRUE</v>
      </c>
      <c r="V7402" t="str">
        <f t="shared" si="1044"/>
        <v>TRUE</v>
      </c>
      <c r="W7402" t="str">
        <f t="shared" si="1042"/>
        <v>FALSE</v>
      </c>
      <c r="X7402" s="4">
        <f t="shared" si="1043"/>
        <v>6006</v>
      </c>
    </row>
    <row r="7403" spans="1:24" x14ac:dyDescent="0.3">
      <c r="A7403">
        <v>947</v>
      </c>
      <c r="B7403">
        <v>947</v>
      </c>
      <c r="C7403">
        <v>947</v>
      </c>
      <c r="D7403">
        <v>1326</v>
      </c>
      <c r="E7403">
        <v>1839</v>
      </c>
      <c r="F7403">
        <v>0</v>
      </c>
      <c r="G7403" s="14">
        <f t="shared" si="1036"/>
        <v>6006</v>
      </c>
      <c r="H7403" s="3"/>
      <c r="I7403">
        <v>125</v>
      </c>
      <c r="J7403">
        <v>125</v>
      </c>
      <c r="K7403">
        <v>125</v>
      </c>
      <c r="L7403">
        <v>177</v>
      </c>
      <c r="M7403">
        <v>271.18894009216592</v>
      </c>
      <c r="N7403">
        <v>0</v>
      </c>
      <c r="O7403">
        <f t="shared" si="1037"/>
        <v>823.18894009216592</v>
      </c>
      <c r="R7403" t="str">
        <f t="shared" si="1038"/>
        <v>TRUE</v>
      </c>
      <c r="S7403" t="str">
        <f t="shared" si="1039"/>
        <v>TRUE</v>
      </c>
      <c r="T7403" t="str">
        <f t="shared" si="1040"/>
        <v>TRUE</v>
      </c>
      <c r="U7403" t="str">
        <f t="shared" si="1041"/>
        <v>TRUE</v>
      </c>
      <c r="V7403" t="str">
        <f t="shared" si="1044"/>
        <v>TRUE</v>
      </c>
      <c r="W7403" t="str">
        <f t="shared" si="1042"/>
        <v>FALSE</v>
      </c>
      <c r="X7403" s="4">
        <f t="shared" si="1043"/>
        <v>6006</v>
      </c>
    </row>
    <row r="7404" spans="1:24" x14ac:dyDescent="0.3">
      <c r="A7404">
        <v>947</v>
      </c>
      <c r="B7404">
        <v>947</v>
      </c>
      <c r="C7404">
        <v>947</v>
      </c>
      <c r="D7404">
        <v>1326</v>
      </c>
      <c r="E7404">
        <v>1839</v>
      </c>
      <c r="F7404">
        <v>0</v>
      </c>
      <c r="G7404" s="14">
        <f t="shared" si="1036"/>
        <v>6006</v>
      </c>
      <c r="H7404" s="3"/>
      <c r="I7404">
        <v>125</v>
      </c>
      <c r="J7404">
        <v>125</v>
      </c>
      <c r="K7404">
        <v>125</v>
      </c>
      <c r="L7404">
        <v>177</v>
      </c>
      <c r="M7404">
        <v>271.18894009216592</v>
      </c>
      <c r="N7404">
        <v>0</v>
      </c>
      <c r="O7404">
        <f t="shared" si="1037"/>
        <v>823.18894009216592</v>
      </c>
      <c r="R7404" t="str">
        <f t="shared" si="1038"/>
        <v>TRUE</v>
      </c>
      <c r="S7404" t="str">
        <f t="shared" si="1039"/>
        <v>TRUE</v>
      </c>
      <c r="T7404" t="str">
        <f t="shared" si="1040"/>
        <v>TRUE</v>
      </c>
      <c r="U7404" t="str">
        <f t="shared" si="1041"/>
        <v>TRUE</v>
      </c>
      <c r="V7404" t="str">
        <f t="shared" si="1044"/>
        <v>TRUE</v>
      </c>
      <c r="W7404" t="str">
        <f t="shared" si="1042"/>
        <v>FALSE</v>
      </c>
      <c r="X7404" s="4">
        <f t="shared" si="1043"/>
        <v>6006</v>
      </c>
    </row>
    <row r="7405" spans="1:24" x14ac:dyDescent="0.3">
      <c r="A7405">
        <v>947</v>
      </c>
      <c r="B7405">
        <v>947</v>
      </c>
      <c r="C7405">
        <v>947</v>
      </c>
      <c r="D7405">
        <v>1326</v>
      </c>
      <c r="E7405">
        <v>1839</v>
      </c>
      <c r="F7405">
        <v>0</v>
      </c>
      <c r="G7405" s="14">
        <f t="shared" si="1036"/>
        <v>6006</v>
      </c>
      <c r="H7405" s="3"/>
      <c r="I7405">
        <v>125</v>
      </c>
      <c r="J7405">
        <v>125</v>
      </c>
      <c r="K7405">
        <v>125</v>
      </c>
      <c r="L7405">
        <v>177</v>
      </c>
      <c r="M7405">
        <v>271.18894009216592</v>
      </c>
      <c r="N7405">
        <v>0</v>
      </c>
      <c r="O7405">
        <f t="shared" si="1037"/>
        <v>823.18894009216592</v>
      </c>
      <c r="R7405" t="str">
        <f t="shared" si="1038"/>
        <v>TRUE</v>
      </c>
      <c r="S7405" t="str">
        <f t="shared" si="1039"/>
        <v>TRUE</v>
      </c>
      <c r="T7405" t="str">
        <f t="shared" si="1040"/>
        <v>TRUE</v>
      </c>
      <c r="U7405" t="str">
        <f t="shared" si="1041"/>
        <v>TRUE</v>
      </c>
      <c r="V7405" t="str">
        <f t="shared" si="1044"/>
        <v>TRUE</v>
      </c>
      <c r="W7405" t="str">
        <f t="shared" si="1042"/>
        <v>FALSE</v>
      </c>
      <c r="X7405" s="4">
        <f t="shared" si="1043"/>
        <v>6006</v>
      </c>
    </row>
    <row r="7406" spans="1:24" x14ac:dyDescent="0.3">
      <c r="A7406">
        <v>947</v>
      </c>
      <c r="B7406">
        <v>947</v>
      </c>
      <c r="C7406">
        <v>947</v>
      </c>
      <c r="D7406">
        <v>1326</v>
      </c>
      <c r="E7406">
        <v>1840</v>
      </c>
      <c r="F7406">
        <v>0</v>
      </c>
      <c r="G7406" s="14">
        <f t="shared" si="1036"/>
        <v>6007</v>
      </c>
      <c r="H7406" s="3"/>
      <c r="I7406">
        <v>125</v>
      </c>
      <c r="J7406">
        <v>125</v>
      </c>
      <c r="K7406">
        <v>125</v>
      </c>
      <c r="L7406">
        <v>177</v>
      </c>
      <c r="M7406">
        <v>271.33640552995388</v>
      </c>
      <c r="N7406">
        <v>0</v>
      </c>
      <c r="O7406">
        <f t="shared" si="1037"/>
        <v>823.33640552995394</v>
      </c>
      <c r="R7406" t="str">
        <f t="shared" si="1038"/>
        <v>TRUE</v>
      </c>
      <c r="S7406" t="str">
        <f t="shared" si="1039"/>
        <v>TRUE</v>
      </c>
      <c r="T7406" t="str">
        <f t="shared" si="1040"/>
        <v>TRUE</v>
      </c>
      <c r="U7406" t="str">
        <f t="shared" si="1041"/>
        <v>TRUE</v>
      </c>
      <c r="V7406" t="str">
        <f t="shared" si="1044"/>
        <v>TRUE</v>
      </c>
      <c r="W7406" t="str">
        <f t="shared" si="1042"/>
        <v>FALSE</v>
      </c>
      <c r="X7406" s="4">
        <f t="shared" si="1043"/>
        <v>6007</v>
      </c>
    </row>
    <row r="7407" spans="1:24" x14ac:dyDescent="0.3">
      <c r="A7407">
        <v>947</v>
      </c>
      <c r="B7407">
        <v>947</v>
      </c>
      <c r="C7407">
        <v>947</v>
      </c>
      <c r="D7407">
        <v>1326</v>
      </c>
      <c r="E7407">
        <v>1840</v>
      </c>
      <c r="F7407">
        <v>0</v>
      </c>
      <c r="G7407" s="14">
        <f t="shared" si="1036"/>
        <v>6007</v>
      </c>
      <c r="H7407" s="3"/>
      <c r="I7407">
        <v>125</v>
      </c>
      <c r="J7407">
        <v>125</v>
      </c>
      <c r="K7407">
        <v>125</v>
      </c>
      <c r="L7407">
        <v>177</v>
      </c>
      <c r="M7407">
        <v>271.33640552995388</v>
      </c>
      <c r="N7407">
        <v>0</v>
      </c>
      <c r="O7407">
        <f t="shared" si="1037"/>
        <v>823.33640552995394</v>
      </c>
      <c r="R7407" t="str">
        <f t="shared" si="1038"/>
        <v>TRUE</v>
      </c>
      <c r="S7407" t="str">
        <f t="shared" si="1039"/>
        <v>TRUE</v>
      </c>
      <c r="T7407" t="str">
        <f t="shared" si="1040"/>
        <v>TRUE</v>
      </c>
      <c r="U7407" t="str">
        <f t="shared" si="1041"/>
        <v>TRUE</v>
      </c>
      <c r="V7407" t="str">
        <f t="shared" si="1044"/>
        <v>TRUE</v>
      </c>
      <c r="W7407" t="str">
        <f t="shared" si="1042"/>
        <v>FALSE</v>
      </c>
      <c r="X7407" s="4">
        <f t="shared" si="1043"/>
        <v>6007</v>
      </c>
    </row>
    <row r="7408" spans="1:24" x14ac:dyDescent="0.3">
      <c r="A7408">
        <v>947</v>
      </c>
      <c r="B7408">
        <v>947</v>
      </c>
      <c r="C7408">
        <v>947</v>
      </c>
      <c r="D7408">
        <v>1326</v>
      </c>
      <c r="E7408">
        <v>1840</v>
      </c>
      <c r="F7408">
        <v>0</v>
      </c>
      <c r="G7408" s="14">
        <f t="shared" si="1036"/>
        <v>6007</v>
      </c>
      <c r="H7408" s="3"/>
      <c r="I7408">
        <v>125</v>
      </c>
      <c r="J7408">
        <v>125</v>
      </c>
      <c r="K7408">
        <v>125</v>
      </c>
      <c r="L7408">
        <v>177</v>
      </c>
      <c r="M7408">
        <v>271.33640552995388</v>
      </c>
      <c r="N7408">
        <v>0</v>
      </c>
      <c r="O7408">
        <f t="shared" si="1037"/>
        <v>823.33640552995394</v>
      </c>
      <c r="R7408" t="str">
        <f t="shared" si="1038"/>
        <v>TRUE</v>
      </c>
      <c r="S7408" t="str">
        <f t="shared" si="1039"/>
        <v>TRUE</v>
      </c>
      <c r="T7408" t="str">
        <f t="shared" si="1040"/>
        <v>TRUE</v>
      </c>
      <c r="U7408" t="str">
        <f t="shared" si="1041"/>
        <v>TRUE</v>
      </c>
      <c r="V7408" t="str">
        <f t="shared" si="1044"/>
        <v>TRUE</v>
      </c>
      <c r="W7408" t="str">
        <f t="shared" si="1042"/>
        <v>FALSE</v>
      </c>
      <c r="X7408" s="4">
        <f t="shared" si="1043"/>
        <v>6007</v>
      </c>
    </row>
    <row r="7409" spans="1:24" x14ac:dyDescent="0.3">
      <c r="A7409">
        <v>947</v>
      </c>
      <c r="B7409">
        <v>947</v>
      </c>
      <c r="C7409">
        <v>947</v>
      </c>
      <c r="D7409">
        <v>1326</v>
      </c>
      <c r="E7409">
        <v>1840</v>
      </c>
      <c r="F7409">
        <v>0</v>
      </c>
      <c r="G7409" s="14">
        <f t="shared" si="1036"/>
        <v>6007</v>
      </c>
      <c r="H7409" s="3"/>
      <c r="I7409">
        <v>125</v>
      </c>
      <c r="J7409">
        <v>125</v>
      </c>
      <c r="K7409">
        <v>125</v>
      </c>
      <c r="L7409">
        <v>177</v>
      </c>
      <c r="M7409">
        <v>271.33640552995388</v>
      </c>
      <c r="N7409">
        <v>0</v>
      </c>
      <c r="O7409">
        <f t="shared" si="1037"/>
        <v>823.33640552995394</v>
      </c>
      <c r="R7409" t="str">
        <f t="shared" si="1038"/>
        <v>TRUE</v>
      </c>
      <c r="S7409" t="str">
        <f t="shared" si="1039"/>
        <v>TRUE</v>
      </c>
      <c r="T7409" t="str">
        <f t="shared" si="1040"/>
        <v>TRUE</v>
      </c>
      <c r="U7409" t="str">
        <f t="shared" si="1041"/>
        <v>TRUE</v>
      </c>
      <c r="V7409" t="str">
        <f t="shared" si="1044"/>
        <v>TRUE</v>
      </c>
      <c r="W7409" t="str">
        <f t="shared" si="1042"/>
        <v>FALSE</v>
      </c>
      <c r="X7409" s="4">
        <f t="shared" si="1043"/>
        <v>6007</v>
      </c>
    </row>
    <row r="7410" spans="1:24" x14ac:dyDescent="0.3">
      <c r="A7410">
        <v>947</v>
      </c>
      <c r="B7410">
        <v>947</v>
      </c>
      <c r="C7410">
        <v>947</v>
      </c>
      <c r="D7410">
        <v>1326</v>
      </c>
      <c r="E7410">
        <v>1840</v>
      </c>
      <c r="F7410">
        <v>0</v>
      </c>
      <c r="G7410" s="14">
        <f t="shared" si="1036"/>
        <v>6007</v>
      </c>
      <c r="H7410" s="3"/>
      <c r="I7410">
        <v>125</v>
      </c>
      <c r="J7410">
        <v>125</v>
      </c>
      <c r="K7410">
        <v>125</v>
      </c>
      <c r="L7410">
        <v>177</v>
      </c>
      <c r="M7410">
        <v>271.33640552995388</v>
      </c>
      <c r="N7410">
        <v>0</v>
      </c>
      <c r="O7410">
        <f t="shared" si="1037"/>
        <v>823.33640552995394</v>
      </c>
      <c r="R7410" t="str">
        <f t="shared" si="1038"/>
        <v>TRUE</v>
      </c>
      <c r="S7410" t="str">
        <f t="shared" si="1039"/>
        <v>TRUE</v>
      </c>
      <c r="T7410" t="str">
        <f t="shared" si="1040"/>
        <v>TRUE</v>
      </c>
      <c r="U7410" t="str">
        <f t="shared" si="1041"/>
        <v>TRUE</v>
      </c>
      <c r="V7410" t="str">
        <f t="shared" si="1044"/>
        <v>TRUE</v>
      </c>
      <c r="W7410" t="str">
        <f t="shared" si="1042"/>
        <v>FALSE</v>
      </c>
      <c r="X7410" s="4">
        <f t="shared" si="1043"/>
        <v>6007</v>
      </c>
    </row>
    <row r="7411" spans="1:24" x14ac:dyDescent="0.3">
      <c r="A7411">
        <v>947</v>
      </c>
      <c r="B7411">
        <v>947</v>
      </c>
      <c r="C7411">
        <v>947</v>
      </c>
      <c r="D7411">
        <v>1326</v>
      </c>
      <c r="E7411">
        <v>1840</v>
      </c>
      <c r="F7411">
        <v>0</v>
      </c>
      <c r="G7411" s="14">
        <f t="shared" si="1036"/>
        <v>6007</v>
      </c>
      <c r="H7411" s="3"/>
      <c r="I7411">
        <v>125</v>
      </c>
      <c r="J7411">
        <v>125</v>
      </c>
      <c r="K7411">
        <v>125</v>
      </c>
      <c r="L7411">
        <v>177</v>
      </c>
      <c r="M7411">
        <v>271.33640552995388</v>
      </c>
      <c r="N7411">
        <v>0</v>
      </c>
      <c r="O7411">
        <f t="shared" si="1037"/>
        <v>823.33640552995394</v>
      </c>
      <c r="R7411" t="str">
        <f t="shared" si="1038"/>
        <v>TRUE</v>
      </c>
      <c r="S7411" t="str">
        <f t="shared" si="1039"/>
        <v>TRUE</v>
      </c>
      <c r="T7411" t="str">
        <f t="shared" si="1040"/>
        <v>TRUE</v>
      </c>
      <c r="U7411" t="str">
        <f t="shared" si="1041"/>
        <v>TRUE</v>
      </c>
      <c r="V7411" t="str">
        <f t="shared" si="1044"/>
        <v>TRUE</v>
      </c>
      <c r="W7411" t="str">
        <f t="shared" si="1042"/>
        <v>FALSE</v>
      </c>
      <c r="X7411" s="4">
        <f t="shared" si="1043"/>
        <v>6007</v>
      </c>
    </row>
    <row r="7412" spans="1:24" x14ac:dyDescent="0.3">
      <c r="A7412">
        <v>947</v>
      </c>
      <c r="B7412">
        <v>947</v>
      </c>
      <c r="C7412">
        <v>947</v>
      </c>
      <c r="D7412">
        <v>1326</v>
      </c>
      <c r="E7412">
        <v>1840</v>
      </c>
      <c r="F7412">
        <v>0</v>
      </c>
      <c r="G7412" s="14">
        <f t="shared" si="1036"/>
        <v>6007</v>
      </c>
      <c r="H7412" s="3"/>
      <c r="I7412">
        <v>125</v>
      </c>
      <c r="J7412">
        <v>125</v>
      </c>
      <c r="K7412">
        <v>125</v>
      </c>
      <c r="L7412">
        <v>177</v>
      </c>
      <c r="M7412">
        <v>271.33640552995388</v>
      </c>
      <c r="N7412">
        <v>0</v>
      </c>
      <c r="O7412">
        <f t="shared" si="1037"/>
        <v>823.33640552995394</v>
      </c>
      <c r="R7412" t="str">
        <f t="shared" si="1038"/>
        <v>TRUE</v>
      </c>
      <c r="S7412" t="str">
        <f t="shared" si="1039"/>
        <v>TRUE</v>
      </c>
      <c r="T7412" t="str">
        <f t="shared" si="1040"/>
        <v>TRUE</v>
      </c>
      <c r="U7412" t="str">
        <f t="shared" si="1041"/>
        <v>TRUE</v>
      </c>
      <c r="V7412" t="str">
        <f t="shared" si="1044"/>
        <v>TRUE</v>
      </c>
      <c r="W7412" t="str">
        <f t="shared" si="1042"/>
        <v>FALSE</v>
      </c>
      <c r="X7412" s="4">
        <f t="shared" si="1043"/>
        <v>6007</v>
      </c>
    </row>
    <row r="7413" spans="1:24" x14ac:dyDescent="0.3">
      <c r="A7413">
        <v>947</v>
      </c>
      <c r="B7413">
        <v>947</v>
      </c>
      <c r="C7413">
        <v>947</v>
      </c>
      <c r="D7413">
        <v>1326</v>
      </c>
      <c r="E7413">
        <v>1841</v>
      </c>
      <c r="F7413">
        <v>0</v>
      </c>
      <c r="G7413" s="14">
        <f t="shared" si="1036"/>
        <v>6008</v>
      </c>
      <c r="H7413" s="3"/>
      <c r="I7413">
        <v>125</v>
      </c>
      <c r="J7413">
        <v>125</v>
      </c>
      <c r="K7413">
        <v>125</v>
      </c>
      <c r="L7413">
        <v>177</v>
      </c>
      <c r="M7413">
        <v>271.48387096774201</v>
      </c>
      <c r="N7413">
        <v>0</v>
      </c>
      <c r="O7413">
        <f t="shared" si="1037"/>
        <v>823.48387096774195</v>
      </c>
      <c r="R7413" t="str">
        <f t="shared" si="1038"/>
        <v>TRUE</v>
      </c>
      <c r="S7413" t="str">
        <f t="shared" si="1039"/>
        <v>TRUE</v>
      </c>
      <c r="T7413" t="str">
        <f t="shared" si="1040"/>
        <v>TRUE</v>
      </c>
      <c r="U7413" t="str">
        <f t="shared" si="1041"/>
        <v>TRUE</v>
      </c>
      <c r="V7413" t="str">
        <f t="shared" si="1044"/>
        <v>TRUE</v>
      </c>
      <c r="W7413" t="str">
        <f t="shared" si="1042"/>
        <v>FALSE</v>
      </c>
      <c r="X7413" s="4">
        <f t="shared" si="1043"/>
        <v>6008</v>
      </c>
    </row>
    <row r="7414" spans="1:24" x14ac:dyDescent="0.3">
      <c r="A7414">
        <v>947</v>
      </c>
      <c r="B7414">
        <v>947</v>
      </c>
      <c r="C7414">
        <v>947</v>
      </c>
      <c r="D7414">
        <v>1326</v>
      </c>
      <c r="E7414">
        <v>1841</v>
      </c>
      <c r="F7414">
        <v>0</v>
      </c>
      <c r="G7414" s="14">
        <f t="shared" si="1036"/>
        <v>6008</v>
      </c>
      <c r="H7414" s="3"/>
      <c r="I7414">
        <v>125</v>
      </c>
      <c r="J7414">
        <v>125</v>
      </c>
      <c r="K7414">
        <v>125</v>
      </c>
      <c r="L7414">
        <v>177</v>
      </c>
      <c r="M7414">
        <v>271.48387096774201</v>
      </c>
      <c r="N7414">
        <v>0</v>
      </c>
      <c r="O7414">
        <f t="shared" si="1037"/>
        <v>823.48387096774195</v>
      </c>
      <c r="R7414" t="str">
        <f t="shared" si="1038"/>
        <v>TRUE</v>
      </c>
      <c r="S7414" t="str">
        <f t="shared" si="1039"/>
        <v>TRUE</v>
      </c>
      <c r="T7414" t="str">
        <f t="shared" si="1040"/>
        <v>TRUE</v>
      </c>
      <c r="U7414" t="str">
        <f t="shared" si="1041"/>
        <v>TRUE</v>
      </c>
      <c r="V7414" t="str">
        <f t="shared" si="1044"/>
        <v>TRUE</v>
      </c>
      <c r="W7414" t="str">
        <f t="shared" si="1042"/>
        <v>FALSE</v>
      </c>
      <c r="X7414" s="4">
        <f t="shared" si="1043"/>
        <v>6008</v>
      </c>
    </row>
    <row r="7415" spans="1:24" x14ac:dyDescent="0.3">
      <c r="A7415">
        <v>947</v>
      </c>
      <c r="B7415">
        <v>947</v>
      </c>
      <c r="C7415">
        <v>947</v>
      </c>
      <c r="D7415">
        <v>1326</v>
      </c>
      <c r="E7415">
        <v>1841</v>
      </c>
      <c r="F7415">
        <v>0</v>
      </c>
      <c r="G7415" s="14">
        <f t="shared" si="1036"/>
        <v>6008</v>
      </c>
      <c r="H7415" s="3"/>
      <c r="I7415">
        <v>125</v>
      </c>
      <c r="J7415">
        <v>125</v>
      </c>
      <c r="K7415">
        <v>125</v>
      </c>
      <c r="L7415">
        <v>177</v>
      </c>
      <c r="M7415">
        <v>271.48387096774201</v>
      </c>
      <c r="N7415">
        <v>0</v>
      </c>
      <c r="O7415">
        <f t="shared" si="1037"/>
        <v>823.48387096774195</v>
      </c>
      <c r="R7415" t="str">
        <f t="shared" si="1038"/>
        <v>TRUE</v>
      </c>
      <c r="S7415" t="str">
        <f t="shared" si="1039"/>
        <v>TRUE</v>
      </c>
      <c r="T7415" t="str">
        <f t="shared" si="1040"/>
        <v>TRUE</v>
      </c>
      <c r="U7415" t="str">
        <f t="shared" si="1041"/>
        <v>TRUE</v>
      </c>
      <c r="V7415" t="str">
        <f t="shared" si="1044"/>
        <v>TRUE</v>
      </c>
      <c r="W7415" t="str">
        <f t="shared" si="1042"/>
        <v>FALSE</v>
      </c>
      <c r="X7415" s="4">
        <f t="shared" si="1043"/>
        <v>6008</v>
      </c>
    </row>
    <row r="7416" spans="1:24" x14ac:dyDescent="0.3">
      <c r="A7416">
        <v>947</v>
      </c>
      <c r="B7416">
        <v>947</v>
      </c>
      <c r="C7416">
        <v>947</v>
      </c>
      <c r="D7416">
        <v>1326</v>
      </c>
      <c r="E7416">
        <v>1841</v>
      </c>
      <c r="F7416">
        <v>0</v>
      </c>
      <c r="G7416" s="14">
        <f t="shared" si="1036"/>
        <v>6008</v>
      </c>
      <c r="H7416" s="3"/>
      <c r="I7416">
        <v>125</v>
      </c>
      <c r="J7416">
        <v>125</v>
      </c>
      <c r="K7416">
        <v>125</v>
      </c>
      <c r="L7416">
        <v>177</v>
      </c>
      <c r="M7416">
        <v>271.48387096774201</v>
      </c>
      <c r="N7416">
        <v>0</v>
      </c>
      <c r="O7416">
        <f t="shared" si="1037"/>
        <v>823.48387096774195</v>
      </c>
      <c r="R7416" t="str">
        <f t="shared" si="1038"/>
        <v>TRUE</v>
      </c>
      <c r="S7416" t="str">
        <f t="shared" si="1039"/>
        <v>TRUE</v>
      </c>
      <c r="T7416" t="str">
        <f t="shared" si="1040"/>
        <v>TRUE</v>
      </c>
      <c r="U7416" t="str">
        <f t="shared" si="1041"/>
        <v>TRUE</v>
      </c>
      <c r="V7416" t="str">
        <f t="shared" si="1044"/>
        <v>TRUE</v>
      </c>
      <c r="W7416" t="str">
        <f t="shared" si="1042"/>
        <v>FALSE</v>
      </c>
      <c r="X7416" s="4">
        <f t="shared" si="1043"/>
        <v>6008</v>
      </c>
    </row>
    <row r="7417" spans="1:24" x14ac:dyDescent="0.3">
      <c r="A7417">
        <v>947</v>
      </c>
      <c r="B7417">
        <v>947</v>
      </c>
      <c r="C7417">
        <v>947</v>
      </c>
      <c r="D7417">
        <v>1326</v>
      </c>
      <c r="E7417">
        <v>1841</v>
      </c>
      <c r="F7417">
        <v>0</v>
      </c>
      <c r="G7417" s="14">
        <f t="shared" si="1036"/>
        <v>6008</v>
      </c>
      <c r="H7417" s="3"/>
      <c r="I7417">
        <v>125</v>
      </c>
      <c r="J7417">
        <v>125</v>
      </c>
      <c r="K7417">
        <v>125</v>
      </c>
      <c r="L7417">
        <v>177</v>
      </c>
      <c r="M7417">
        <v>271.48387096774201</v>
      </c>
      <c r="N7417">
        <v>0</v>
      </c>
      <c r="O7417">
        <f t="shared" si="1037"/>
        <v>823.48387096774195</v>
      </c>
      <c r="R7417" t="str">
        <f t="shared" si="1038"/>
        <v>TRUE</v>
      </c>
      <c r="S7417" t="str">
        <f t="shared" si="1039"/>
        <v>TRUE</v>
      </c>
      <c r="T7417" t="str">
        <f t="shared" si="1040"/>
        <v>TRUE</v>
      </c>
      <c r="U7417" t="str">
        <f t="shared" si="1041"/>
        <v>TRUE</v>
      </c>
      <c r="V7417" t="str">
        <f t="shared" si="1044"/>
        <v>TRUE</v>
      </c>
      <c r="W7417" t="str">
        <f t="shared" si="1042"/>
        <v>FALSE</v>
      </c>
      <c r="X7417" s="4">
        <f t="shared" si="1043"/>
        <v>6008</v>
      </c>
    </row>
    <row r="7418" spans="1:24" x14ac:dyDescent="0.3">
      <c r="A7418">
        <v>947</v>
      </c>
      <c r="B7418">
        <v>947</v>
      </c>
      <c r="C7418">
        <v>947</v>
      </c>
      <c r="D7418">
        <v>1326</v>
      </c>
      <c r="E7418">
        <v>1841</v>
      </c>
      <c r="F7418">
        <v>0</v>
      </c>
      <c r="G7418" s="14">
        <f t="shared" si="1036"/>
        <v>6008</v>
      </c>
      <c r="H7418" s="3"/>
      <c r="I7418">
        <v>125</v>
      </c>
      <c r="J7418">
        <v>125</v>
      </c>
      <c r="K7418">
        <v>125</v>
      </c>
      <c r="L7418">
        <v>177</v>
      </c>
      <c r="M7418">
        <v>271.48387096774201</v>
      </c>
      <c r="N7418">
        <v>0</v>
      </c>
      <c r="O7418">
        <f t="shared" si="1037"/>
        <v>823.48387096774195</v>
      </c>
      <c r="R7418" t="str">
        <f t="shared" si="1038"/>
        <v>TRUE</v>
      </c>
      <c r="S7418" t="str">
        <f t="shared" si="1039"/>
        <v>TRUE</v>
      </c>
      <c r="T7418" t="str">
        <f t="shared" si="1040"/>
        <v>TRUE</v>
      </c>
      <c r="U7418" t="str">
        <f t="shared" si="1041"/>
        <v>TRUE</v>
      </c>
      <c r="V7418" t="str">
        <f t="shared" si="1044"/>
        <v>TRUE</v>
      </c>
      <c r="W7418" t="str">
        <f t="shared" si="1042"/>
        <v>FALSE</v>
      </c>
      <c r="X7418" s="4">
        <f t="shared" si="1043"/>
        <v>6008</v>
      </c>
    </row>
    <row r="7419" spans="1:24" x14ac:dyDescent="0.3">
      <c r="A7419">
        <v>947</v>
      </c>
      <c r="B7419">
        <v>947</v>
      </c>
      <c r="C7419">
        <v>947</v>
      </c>
      <c r="D7419">
        <v>1326</v>
      </c>
      <c r="E7419">
        <v>1841</v>
      </c>
      <c r="F7419">
        <v>0</v>
      </c>
      <c r="G7419" s="14">
        <f t="shared" si="1036"/>
        <v>6008</v>
      </c>
      <c r="H7419" s="3"/>
      <c r="I7419">
        <v>125</v>
      </c>
      <c r="J7419">
        <v>125</v>
      </c>
      <c r="K7419">
        <v>125</v>
      </c>
      <c r="L7419">
        <v>177</v>
      </c>
      <c r="M7419">
        <v>271.48387096774201</v>
      </c>
      <c r="N7419">
        <v>0</v>
      </c>
      <c r="O7419">
        <f t="shared" si="1037"/>
        <v>823.48387096774195</v>
      </c>
      <c r="R7419" t="str">
        <f t="shared" si="1038"/>
        <v>TRUE</v>
      </c>
      <c r="S7419" t="str">
        <f t="shared" si="1039"/>
        <v>TRUE</v>
      </c>
      <c r="T7419" t="str">
        <f t="shared" si="1040"/>
        <v>TRUE</v>
      </c>
      <c r="U7419" t="str">
        <f t="shared" si="1041"/>
        <v>TRUE</v>
      </c>
      <c r="V7419" t="str">
        <f t="shared" si="1044"/>
        <v>TRUE</v>
      </c>
      <c r="W7419" t="str">
        <f t="shared" si="1042"/>
        <v>FALSE</v>
      </c>
      <c r="X7419" s="4">
        <f t="shared" si="1043"/>
        <v>6008</v>
      </c>
    </row>
    <row r="7420" spans="1:24" x14ac:dyDescent="0.3">
      <c r="A7420">
        <v>947</v>
      </c>
      <c r="B7420">
        <v>947</v>
      </c>
      <c r="C7420">
        <v>947</v>
      </c>
      <c r="D7420">
        <v>1326</v>
      </c>
      <c r="E7420">
        <v>1842</v>
      </c>
      <c r="F7420">
        <v>0</v>
      </c>
      <c r="G7420" s="14">
        <f t="shared" si="1036"/>
        <v>6009</v>
      </c>
      <c r="H7420" s="3"/>
      <c r="I7420">
        <v>125</v>
      </c>
      <c r="J7420">
        <v>125</v>
      </c>
      <c r="K7420">
        <v>125</v>
      </c>
      <c r="L7420">
        <v>177</v>
      </c>
      <c r="M7420">
        <v>271.63133640553002</v>
      </c>
      <c r="N7420">
        <v>0</v>
      </c>
      <c r="O7420">
        <f t="shared" si="1037"/>
        <v>823.63133640552996</v>
      </c>
      <c r="R7420" t="str">
        <f t="shared" si="1038"/>
        <v>TRUE</v>
      </c>
      <c r="S7420" t="str">
        <f t="shared" si="1039"/>
        <v>TRUE</v>
      </c>
      <c r="T7420" t="str">
        <f t="shared" si="1040"/>
        <v>TRUE</v>
      </c>
      <c r="U7420" t="str">
        <f t="shared" si="1041"/>
        <v>TRUE</v>
      </c>
      <c r="V7420" t="str">
        <f t="shared" si="1044"/>
        <v>TRUE</v>
      </c>
      <c r="W7420" t="str">
        <f t="shared" si="1042"/>
        <v>FALSE</v>
      </c>
      <c r="X7420" s="4">
        <f t="shared" si="1043"/>
        <v>6009</v>
      </c>
    </row>
    <row r="7421" spans="1:24" x14ac:dyDescent="0.3">
      <c r="A7421">
        <v>947</v>
      </c>
      <c r="B7421">
        <v>947</v>
      </c>
      <c r="C7421">
        <v>947</v>
      </c>
      <c r="D7421">
        <v>1326</v>
      </c>
      <c r="E7421">
        <v>1842</v>
      </c>
      <c r="F7421">
        <v>0</v>
      </c>
      <c r="G7421" s="14">
        <f t="shared" si="1036"/>
        <v>6009</v>
      </c>
      <c r="H7421" s="3"/>
      <c r="I7421">
        <v>125</v>
      </c>
      <c r="J7421">
        <v>125</v>
      </c>
      <c r="K7421">
        <v>125</v>
      </c>
      <c r="L7421">
        <v>177</v>
      </c>
      <c r="M7421">
        <v>271.63133640553002</v>
      </c>
      <c r="N7421">
        <v>0</v>
      </c>
      <c r="O7421">
        <f t="shared" si="1037"/>
        <v>823.63133640552996</v>
      </c>
      <c r="R7421" t="str">
        <f t="shared" si="1038"/>
        <v>TRUE</v>
      </c>
      <c r="S7421" t="str">
        <f t="shared" si="1039"/>
        <v>TRUE</v>
      </c>
      <c r="T7421" t="str">
        <f t="shared" si="1040"/>
        <v>TRUE</v>
      </c>
      <c r="U7421" t="str">
        <f t="shared" si="1041"/>
        <v>TRUE</v>
      </c>
      <c r="V7421" t="str">
        <f t="shared" si="1044"/>
        <v>TRUE</v>
      </c>
      <c r="W7421" t="str">
        <f t="shared" si="1042"/>
        <v>FALSE</v>
      </c>
      <c r="X7421" s="4">
        <f t="shared" si="1043"/>
        <v>6009</v>
      </c>
    </row>
    <row r="7422" spans="1:24" x14ac:dyDescent="0.3">
      <c r="A7422">
        <v>947</v>
      </c>
      <c r="B7422">
        <v>947</v>
      </c>
      <c r="C7422">
        <v>947</v>
      </c>
      <c r="D7422">
        <v>1326</v>
      </c>
      <c r="E7422">
        <v>1842</v>
      </c>
      <c r="F7422">
        <v>0</v>
      </c>
      <c r="G7422" s="14">
        <f t="shared" si="1036"/>
        <v>6009</v>
      </c>
      <c r="H7422" s="3"/>
      <c r="I7422">
        <v>125</v>
      </c>
      <c r="J7422">
        <v>125</v>
      </c>
      <c r="K7422">
        <v>125</v>
      </c>
      <c r="L7422">
        <v>177</v>
      </c>
      <c r="M7422">
        <v>271.63133640553002</v>
      </c>
      <c r="N7422">
        <v>0</v>
      </c>
      <c r="O7422">
        <f t="shared" si="1037"/>
        <v>823.63133640552996</v>
      </c>
      <c r="R7422" t="str">
        <f t="shared" si="1038"/>
        <v>TRUE</v>
      </c>
      <c r="S7422" t="str">
        <f t="shared" si="1039"/>
        <v>TRUE</v>
      </c>
      <c r="T7422" t="str">
        <f t="shared" si="1040"/>
        <v>TRUE</v>
      </c>
      <c r="U7422" t="str">
        <f t="shared" si="1041"/>
        <v>TRUE</v>
      </c>
      <c r="V7422" t="str">
        <f t="shared" si="1044"/>
        <v>TRUE</v>
      </c>
      <c r="W7422" t="str">
        <f t="shared" si="1042"/>
        <v>FALSE</v>
      </c>
      <c r="X7422" s="4">
        <f t="shared" si="1043"/>
        <v>6009</v>
      </c>
    </row>
    <row r="7423" spans="1:24" x14ac:dyDescent="0.3">
      <c r="A7423">
        <v>947</v>
      </c>
      <c r="B7423">
        <v>947</v>
      </c>
      <c r="C7423">
        <v>947</v>
      </c>
      <c r="D7423">
        <v>1326</v>
      </c>
      <c r="E7423">
        <v>1844</v>
      </c>
      <c r="F7423">
        <v>0</v>
      </c>
      <c r="G7423" s="14">
        <f t="shared" si="1036"/>
        <v>6011</v>
      </c>
      <c r="H7423" s="3"/>
      <c r="I7423">
        <v>125</v>
      </c>
      <c r="J7423">
        <v>125</v>
      </c>
      <c r="K7423">
        <v>125</v>
      </c>
      <c r="L7423">
        <v>177</v>
      </c>
      <c r="M7423">
        <v>271.92626728110599</v>
      </c>
      <c r="N7423">
        <v>0</v>
      </c>
      <c r="O7423">
        <f t="shared" si="1037"/>
        <v>823.92626728110599</v>
      </c>
      <c r="R7423" t="str">
        <f t="shared" si="1038"/>
        <v>TRUE</v>
      </c>
      <c r="S7423" t="str">
        <f t="shared" si="1039"/>
        <v>TRUE</v>
      </c>
      <c r="T7423" t="str">
        <f t="shared" si="1040"/>
        <v>TRUE</v>
      </c>
      <c r="U7423" t="str">
        <f t="shared" si="1041"/>
        <v>TRUE</v>
      </c>
      <c r="V7423" t="str">
        <f t="shared" si="1044"/>
        <v>TRUE</v>
      </c>
      <c r="W7423" t="str">
        <f t="shared" si="1042"/>
        <v>FALSE</v>
      </c>
      <c r="X7423" s="4">
        <f t="shared" si="1043"/>
        <v>6011</v>
      </c>
    </row>
    <row r="7424" spans="1:24" x14ac:dyDescent="0.3">
      <c r="A7424">
        <v>947</v>
      </c>
      <c r="B7424">
        <v>947</v>
      </c>
      <c r="C7424">
        <v>947</v>
      </c>
      <c r="D7424">
        <v>1326</v>
      </c>
      <c r="E7424">
        <v>1844</v>
      </c>
      <c r="F7424">
        <v>0</v>
      </c>
      <c r="G7424" s="14">
        <f t="shared" si="1036"/>
        <v>6011</v>
      </c>
      <c r="H7424" s="3"/>
      <c r="I7424">
        <v>125</v>
      </c>
      <c r="J7424">
        <v>125</v>
      </c>
      <c r="K7424">
        <v>125</v>
      </c>
      <c r="L7424">
        <v>177</v>
      </c>
      <c r="M7424">
        <v>271.92626728110599</v>
      </c>
      <c r="N7424">
        <v>0</v>
      </c>
      <c r="O7424">
        <f t="shared" si="1037"/>
        <v>823.92626728110599</v>
      </c>
      <c r="R7424" t="str">
        <f t="shared" si="1038"/>
        <v>TRUE</v>
      </c>
      <c r="S7424" t="str">
        <f t="shared" si="1039"/>
        <v>TRUE</v>
      </c>
      <c r="T7424" t="str">
        <f t="shared" si="1040"/>
        <v>TRUE</v>
      </c>
      <c r="U7424" t="str">
        <f t="shared" si="1041"/>
        <v>TRUE</v>
      </c>
      <c r="V7424" t="str">
        <f t="shared" si="1044"/>
        <v>TRUE</v>
      </c>
      <c r="W7424" t="str">
        <f t="shared" si="1042"/>
        <v>FALSE</v>
      </c>
      <c r="X7424" s="4">
        <f t="shared" si="1043"/>
        <v>6011</v>
      </c>
    </row>
    <row r="7425" spans="1:24" x14ac:dyDescent="0.3">
      <c r="A7425">
        <v>947</v>
      </c>
      <c r="B7425">
        <v>947</v>
      </c>
      <c r="C7425">
        <v>947</v>
      </c>
      <c r="D7425">
        <v>1326</v>
      </c>
      <c r="E7425">
        <v>1844</v>
      </c>
      <c r="F7425">
        <v>0</v>
      </c>
      <c r="G7425" s="14">
        <f t="shared" si="1036"/>
        <v>6011</v>
      </c>
      <c r="H7425" s="3"/>
      <c r="I7425">
        <v>125</v>
      </c>
      <c r="J7425">
        <v>125</v>
      </c>
      <c r="K7425">
        <v>125</v>
      </c>
      <c r="L7425">
        <v>177</v>
      </c>
      <c r="M7425">
        <v>271.92626728110599</v>
      </c>
      <c r="N7425">
        <v>0</v>
      </c>
      <c r="O7425">
        <f t="shared" si="1037"/>
        <v>823.92626728110599</v>
      </c>
      <c r="R7425" t="str">
        <f t="shared" si="1038"/>
        <v>TRUE</v>
      </c>
      <c r="S7425" t="str">
        <f t="shared" si="1039"/>
        <v>TRUE</v>
      </c>
      <c r="T7425" t="str">
        <f t="shared" si="1040"/>
        <v>TRUE</v>
      </c>
      <c r="U7425" t="str">
        <f t="shared" si="1041"/>
        <v>TRUE</v>
      </c>
      <c r="V7425" t="str">
        <f t="shared" si="1044"/>
        <v>TRUE</v>
      </c>
      <c r="W7425" t="str">
        <f t="shared" si="1042"/>
        <v>FALSE</v>
      </c>
      <c r="X7425" s="4">
        <f t="shared" si="1043"/>
        <v>6011</v>
      </c>
    </row>
    <row r="7426" spans="1:24" x14ac:dyDescent="0.3">
      <c r="A7426">
        <v>947</v>
      </c>
      <c r="B7426">
        <v>947</v>
      </c>
      <c r="C7426">
        <v>947</v>
      </c>
      <c r="D7426">
        <v>1326</v>
      </c>
      <c r="E7426">
        <v>1844</v>
      </c>
      <c r="F7426">
        <v>0</v>
      </c>
      <c r="G7426" s="14">
        <f t="shared" ref="G7426:G7489" si="1045">SUM(A7426:F7426)</f>
        <v>6011</v>
      </c>
      <c r="H7426" s="3"/>
      <c r="I7426">
        <v>125</v>
      </c>
      <c r="J7426">
        <v>125</v>
      </c>
      <c r="K7426">
        <v>125</v>
      </c>
      <c r="L7426">
        <v>177</v>
      </c>
      <c r="M7426">
        <v>271.92626728110599</v>
      </c>
      <c r="N7426">
        <v>0</v>
      </c>
      <c r="O7426">
        <f t="shared" ref="O7426:O7489" si="1046">SUM(I7426:N7426)</f>
        <v>823.92626728110599</v>
      </c>
      <c r="R7426" t="str">
        <f t="shared" ref="R7426:R7489" si="1047">IF(I7426=125,"TRUE","FALSE")</f>
        <v>TRUE</v>
      </c>
      <c r="S7426" t="str">
        <f t="shared" ref="S7426:S7489" si="1048">IF(J7426=125,"TRUE","FALSE")</f>
        <v>TRUE</v>
      </c>
      <c r="T7426" t="str">
        <f t="shared" ref="T7426:T7489" si="1049">IF(K7426=125,"TRUE","FALSE")</f>
        <v>TRUE</v>
      </c>
      <c r="U7426" t="str">
        <f t="shared" ref="U7426:U7489" si="1050">IF(L7426=177,"TRUE","FALSE")</f>
        <v>TRUE</v>
      </c>
      <c r="V7426" t="str">
        <f t="shared" si="1044"/>
        <v>TRUE</v>
      </c>
      <c r="W7426" t="str">
        <f t="shared" ref="W7426:W7489" si="1051">IF(N7426=274,"TRUE","FALSE")</f>
        <v>FALSE</v>
      </c>
      <c r="X7426" s="4">
        <f t="shared" ref="X7426:X7489" si="1052">G7426</f>
        <v>6011</v>
      </c>
    </row>
    <row r="7427" spans="1:24" x14ac:dyDescent="0.3">
      <c r="A7427">
        <v>947</v>
      </c>
      <c r="B7427">
        <v>947</v>
      </c>
      <c r="C7427">
        <v>947</v>
      </c>
      <c r="D7427">
        <v>1326</v>
      </c>
      <c r="E7427">
        <v>1844</v>
      </c>
      <c r="F7427">
        <v>0</v>
      </c>
      <c r="G7427" s="14">
        <f t="shared" si="1045"/>
        <v>6011</v>
      </c>
      <c r="H7427" s="3"/>
      <c r="I7427">
        <v>125</v>
      </c>
      <c r="J7427">
        <v>125</v>
      </c>
      <c r="K7427">
        <v>125</v>
      </c>
      <c r="L7427">
        <v>177</v>
      </c>
      <c r="M7427">
        <v>271.92626728110599</v>
      </c>
      <c r="N7427">
        <v>0</v>
      </c>
      <c r="O7427">
        <f t="shared" si="1046"/>
        <v>823.92626728110599</v>
      </c>
      <c r="R7427" t="str">
        <f t="shared" si="1047"/>
        <v>TRUE</v>
      </c>
      <c r="S7427" t="str">
        <f t="shared" si="1048"/>
        <v>TRUE</v>
      </c>
      <c r="T7427" t="str">
        <f t="shared" si="1049"/>
        <v>TRUE</v>
      </c>
      <c r="U7427" t="str">
        <f t="shared" si="1050"/>
        <v>TRUE</v>
      </c>
      <c r="V7427" t="str">
        <f t="shared" ref="V7427:V7490" si="1053">IF(M7427&gt;0,"TRUE","FALSE")</f>
        <v>TRUE</v>
      </c>
      <c r="W7427" t="str">
        <f t="shared" si="1051"/>
        <v>FALSE</v>
      </c>
      <c r="X7427" s="4">
        <f t="shared" si="1052"/>
        <v>6011</v>
      </c>
    </row>
    <row r="7428" spans="1:24" x14ac:dyDescent="0.3">
      <c r="A7428">
        <v>947</v>
      </c>
      <c r="B7428">
        <v>947</v>
      </c>
      <c r="C7428">
        <v>947</v>
      </c>
      <c r="D7428">
        <v>1326</v>
      </c>
      <c r="E7428">
        <v>1844</v>
      </c>
      <c r="F7428">
        <v>0</v>
      </c>
      <c r="G7428" s="14">
        <f t="shared" si="1045"/>
        <v>6011</v>
      </c>
      <c r="H7428" s="3"/>
      <c r="I7428">
        <v>125</v>
      </c>
      <c r="J7428">
        <v>125</v>
      </c>
      <c r="K7428">
        <v>125</v>
      </c>
      <c r="L7428">
        <v>177</v>
      </c>
      <c r="M7428">
        <v>271.92626728110599</v>
      </c>
      <c r="N7428">
        <v>0</v>
      </c>
      <c r="O7428">
        <f t="shared" si="1046"/>
        <v>823.92626728110599</v>
      </c>
      <c r="R7428" t="str">
        <f t="shared" si="1047"/>
        <v>TRUE</v>
      </c>
      <c r="S7428" t="str">
        <f t="shared" si="1048"/>
        <v>TRUE</v>
      </c>
      <c r="T7428" t="str">
        <f t="shared" si="1049"/>
        <v>TRUE</v>
      </c>
      <c r="U7428" t="str">
        <f t="shared" si="1050"/>
        <v>TRUE</v>
      </c>
      <c r="V7428" t="str">
        <f t="shared" si="1053"/>
        <v>TRUE</v>
      </c>
      <c r="W7428" t="str">
        <f t="shared" si="1051"/>
        <v>FALSE</v>
      </c>
      <c r="X7428" s="4">
        <f t="shared" si="1052"/>
        <v>6011</v>
      </c>
    </row>
    <row r="7429" spans="1:24" x14ac:dyDescent="0.3">
      <c r="A7429">
        <v>947</v>
      </c>
      <c r="B7429">
        <v>947</v>
      </c>
      <c r="C7429">
        <v>947</v>
      </c>
      <c r="D7429">
        <v>1326</v>
      </c>
      <c r="E7429">
        <v>1845</v>
      </c>
      <c r="F7429">
        <v>0</v>
      </c>
      <c r="G7429" s="14">
        <f t="shared" si="1045"/>
        <v>6012</v>
      </c>
      <c r="H7429" s="3"/>
      <c r="I7429">
        <v>125</v>
      </c>
      <c r="J7429">
        <v>125</v>
      </c>
      <c r="K7429">
        <v>125</v>
      </c>
      <c r="L7429">
        <v>177</v>
      </c>
      <c r="M7429">
        <v>272.07373271889401</v>
      </c>
      <c r="N7429">
        <v>0</v>
      </c>
      <c r="O7429">
        <f t="shared" si="1046"/>
        <v>824.07373271889401</v>
      </c>
      <c r="R7429" t="str">
        <f t="shared" si="1047"/>
        <v>TRUE</v>
      </c>
      <c r="S7429" t="str">
        <f t="shared" si="1048"/>
        <v>TRUE</v>
      </c>
      <c r="T7429" t="str">
        <f t="shared" si="1049"/>
        <v>TRUE</v>
      </c>
      <c r="U7429" t="str">
        <f t="shared" si="1050"/>
        <v>TRUE</v>
      </c>
      <c r="V7429" t="str">
        <f t="shared" si="1053"/>
        <v>TRUE</v>
      </c>
      <c r="W7429" t="str">
        <f t="shared" si="1051"/>
        <v>FALSE</v>
      </c>
      <c r="X7429" s="4">
        <f t="shared" si="1052"/>
        <v>6012</v>
      </c>
    </row>
    <row r="7430" spans="1:24" x14ac:dyDescent="0.3">
      <c r="A7430">
        <v>947</v>
      </c>
      <c r="B7430">
        <v>947</v>
      </c>
      <c r="C7430">
        <v>947</v>
      </c>
      <c r="D7430">
        <v>1326</v>
      </c>
      <c r="E7430">
        <v>1845</v>
      </c>
      <c r="F7430">
        <v>0</v>
      </c>
      <c r="G7430" s="14">
        <f t="shared" si="1045"/>
        <v>6012</v>
      </c>
      <c r="H7430" s="3"/>
      <c r="I7430">
        <v>125</v>
      </c>
      <c r="J7430">
        <v>125</v>
      </c>
      <c r="K7430">
        <v>125</v>
      </c>
      <c r="L7430">
        <v>177</v>
      </c>
      <c r="M7430">
        <v>272.07373271889401</v>
      </c>
      <c r="N7430">
        <v>0</v>
      </c>
      <c r="O7430">
        <f t="shared" si="1046"/>
        <v>824.07373271889401</v>
      </c>
      <c r="R7430" t="str">
        <f t="shared" si="1047"/>
        <v>TRUE</v>
      </c>
      <c r="S7430" t="str">
        <f t="shared" si="1048"/>
        <v>TRUE</v>
      </c>
      <c r="T7430" t="str">
        <f t="shared" si="1049"/>
        <v>TRUE</v>
      </c>
      <c r="U7430" t="str">
        <f t="shared" si="1050"/>
        <v>TRUE</v>
      </c>
      <c r="V7430" t="str">
        <f t="shared" si="1053"/>
        <v>TRUE</v>
      </c>
      <c r="W7430" t="str">
        <f t="shared" si="1051"/>
        <v>FALSE</v>
      </c>
      <c r="X7430" s="4">
        <f t="shared" si="1052"/>
        <v>6012</v>
      </c>
    </row>
    <row r="7431" spans="1:24" x14ac:dyDescent="0.3">
      <c r="A7431">
        <v>947</v>
      </c>
      <c r="B7431">
        <v>947</v>
      </c>
      <c r="C7431">
        <v>947</v>
      </c>
      <c r="D7431">
        <v>1326</v>
      </c>
      <c r="E7431">
        <v>1846</v>
      </c>
      <c r="F7431">
        <v>0</v>
      </c>
      <c r="G7431" s="14">
        <f t="shared" si="1045"/>
        <v>6013</v>
      </c>
      <c r="H7431" s="3"/>
      <c r="I7431">
        <v>125</v>
      </c>
      <c r="J7431">
        <v>125</v>
      </c>
      <c r="K7431">
        <v>125</v>
      </c>
      <c r="L7431">
        <v>177</v>
      </c>
      <c r="M7431">
        <v>272.22119815668202</v>
      </c>
      <c r="N7431">
        <v>0</v>
      </c>
      <c r="O7431">
        <f t="shared" si="1046"/>
        <v>824.22119815668202</v>
      </c>
      <c r="R7431" t="str">
        <f t="shared" si="1047"/>
        <v>TRUE</v>
      </c>
      <c r="S7431" t="str">
        <f t="shared" si="1048"/>
        <v>TRUE</v>
      </c>
      <c r="T7431" t="str">
        <f t="shared" si="1049"/>
        <v>TRUE</v>
      </c>
      <c r="U7431" t="str">
        <f t="shared" si="1050"/>
        <v>TRUE</v>
      </c>
      <c r="V7431" t="str">
        <f t="shared" si="1053"/>
        <v>TRUE</v>
      </c>
      <c r="W7431" t="str">
        <f t="shared" si="1051"/>
        <v>FALSE</v>
      </c>
      <c r="X7431" s="4">
        <f t="shared" si="1052"/>
        <v>6013</v>
      </c>
    </row>
    <row r="7432" spans="1:24" x14ac:dyDescent="0.3">
      <c r="A7432">
        <v>947</v>
      </c>
      <c r="B7432">
        <v>947</v>
      </c>
      <c r="C7432">
        <v>947</v>
      </c>
      <c r="D7432">
        <v>1326</v>
      </c>
      <c r="E7432">
        <v>1846</v>
      </c>
      <c r="F7432">
        <v>0</v>
      </c>
      <c r="G7432" s="14">
        <f t="shared" si="1045"/>
        <v>6013</v>
      </c>
      <c r="H7432" s="3"/>
      <c r="I7432">
        <v>125</v>
      </c>
      <c r="J7432">
        <v>125</v>
      </c>
      <c r="K7432">
        <v>125</v>
      </c>
      <c r="L7432">
        <v>177</v>
      </c>
      <c r="M7432">
        <v>272.22119815668202</v>
      </c>
      <c r="N7432">
        <v>0</v>
      </c>
      <c r="O7432">
        <f t="shared" si="1046"/>
        <v>824.22119815668202</v>
      </c>
      <c r="R7432" t="str">
        <f t="shared" si="1047"/>
        <v>TRUE</v>
      </c>
      <c r="S7432" t="str">
        <f t="shared" si="1048"/>
        <v>TRUE</v>
      </c>
      <c r="T7432" t="str">
        <f t="shared" si="1049"/>
        <v>TRUE</v>
      </c>
      <c r="U7432" t="str">
        <f t="shared" si="1050"/>
        <v>TRUE</v>
      </c>
      <c r="V7432" t="str">
        <f t="shared" si="1053"/>
        <v>TRUE</v>
      </c>
      <c r="W7432" t="str">
        <f t="shared" si="1051"/>
        <v>FALSE</v>
      </c>
      <c r="X7432" s="4">
        <f t="shared" si="1052"/>
        <v>6013</v>
      </c>
    </row>
    <row r="7433" spans="1:24" x14ac:dyDescent="0.3">
      <c r="A7433">
        <v>947</v>
      </c>
      <c r="B7433">
        <v>947</v>
      </c>
      <c r="C7433">
        <v>947</v>
      </c>
      <c r="D7433">
        <v>1326</v>
      </c>
      <c r="E7433">
        <v>1846</v>
      </c>
      <c r="F7433">
        <v>0</v>
      </c>
      <c r="G7433" s="14">
        <f t="shared" si="1045"/>
        <v>6013</v>
      </c>
      <c r="H7433" s="3"/>
      <c r="I7433">
        <v>125</v>
      </c>
      <c r="J7433">
        <v>125</v>
      </c>
      <c r="K7433">
        <v>125</v>
      </c>
      <c r="L7433">
        <v>177</v>
      </c>
      <c r="M7433">
        <v>272.22119815668202</v>
      </c>
      <c r="N7433">
        <v>0</v>
      </c>
      <c r="O7433">
        <f t="shared" si="1046"/>
        <v>824.22119815668202</v>
      </c>
      <c r="R7433" t="str">
        <f t="shared" si="1047"/>
        <v>TRUE</v>
      </c>
      <c r="S7433" t="str">
        <f t="shared" si="1048"/>
        <v>TRUE</v>
      </c>
      <c r="T7433" t="str">
        <f t="shared" si="1049"/>
        <v>TRUE</v>
      </c>
      <c r="U7433" t="str">
        <f t="shared" si="1050"/>
        <v>TRUE</v>
      </c>
      <c r="V7433" t="str">
        <f t="shared" si="1053"/>
        <v>TRUE</v>
      </c>
      <c r="W7433" t="str">
        <f t="shared" si="1051"/>
        <v>FALSE</v>
      </c>
      <c r="X7433" s="4">
        <f t="shared" si="1052"/>
        <v>6013</v>
      </c>
    </row>
    <row r="7434" spans="1:24" x14ac:dyDescent="0.3">
      <c r="A7434">
        <v>947</v>
      </c>
      <c r="B7434">
        <v>947</v>
      </c>
      <c r="C7434">
        <v>947</v>
      </c>
      <c r="D7434">
        <v>1326</v>
      </c>
      <c r="E7434">
        <v>1846</v>
      </c>
      <c r="F7434">
        <v>0</v>
      </c>
      <c r="G7434" s="14">
        <f t="shared" si="1045"/>
        <v>6013</v>
      </c>
      <c r="H7434" s="3"/>
      <c r="I7434">
        <v>125</v>
      </c>
      <c r="J7434">
        <v>125</v>
      </c>
      <c r="K7434">
        <v>125</v>
      </c>
      <c r="L7434">
        <v>177</v>
      </c>
      <c r="M7434">
        <v>272.22119815668202</v>
      </c>
      <c r="N7434">
        <v>0</v>
      </c>
      <c r="O7434">
        <f t="shared" si="1046"/>
        <v>824.22119815668202</v>
      </c>
      <c r="R7434" t="str">
        <f t="shared" si="1047"/>
        <v>TRUE</v>
      </c>
      <c r="S7434" t="str">
        <f t="shared" si="1048"/>
        <v>TRUE</v>
      </c>
      <c r="T7434" t="str">
        <f t="shared" si="1049"/>
        <v>TRUE</v>
      </c>
      <c r="U7434" t="str">
        <f t="shared" si="1050"/>
        <v>TRUE</v>
      </c>
      <c r="V7434" t="str">
        <f t="shared" si="1053"/>
        <v>TRUE</v>
      </c>
      <c r="W7434" t="str">
        <f t="shared" si="1051"/>
        <v>FALSE</v>
      </c>
      <c r="X7434" s="4">
        <f t="shared" si="1052"/>
        <v>6013</v>
      </c>
    </row>
    <row r="7435" spans="1:24" x14ac:dyDescent="0.3">
      <c r="A7435">
        <v>947</v>
      </c>
      <c r="B7435">
        <v>947</v>
      </c>
      <c r="C7435">
        <v>947</v>
      </c>
      <c r="D7435">
        <v>1326</v>
      </c>
      <c r="E7435">
        <v>1847</v>
      </c>
      <c r="F7435">
        <v>0</v>
      </c>
      <c r="G7435" s="14">
        <f t="shared" si="1045"/>
        <v>6014</v>
      </c>
      <c r="H7435" s="3"/>
      <c r="I7435">
        <v>125</v>
      </c>
      <c r="J7435">
        <v>125</v>
      </c>
      <c r="K7435">
        <v>125</v>
      </c>
      <c r="L7435">
        <v>177</v>
      </c>
      <c r="M7435">
        <v>272.36866359446998</v>
      </c>
      <c r="N7435">
        <v>0</v>
      </c>
      <c r="O7435">
        <f t="shared" si="1046"/>
        <v>824.36866359447004</v>
      </c>
      <c r="R7435" t="str">
        <f t="shared" si="1047"/>
        <v>TRUE</v>
      </c>
      <c r="S7435" t="str">
        <f t="shared" si="1048"/>
        <v>TRUE</v>
      </c>
      <c r="T7435" t="str">
        <f t="shared" si="1049"/>
        <v>TRUE</v>
      </c>
      <c r="U7435" t="str">
        <f t="shared" si="1050"/>
        <v>TRUE</v>
      </c>
      <c r="V7435" t="str">
        <f t="shared" si="1053"/>
        <v>TRUE</v>
      </c>
      <c r="W7435" t="str">
        <f t="shared" si="1051"/>
        <v>FALSE</v>
      </c>
      <c r="X7435" s="4">
        <f t="shared" si="1052"/>
        <v>6014</v>
      </c>
    </row>
    <row r="7436" spans="1:24" x14ac:dyDescent="0.3">
      <c r="A7436">
        <v>947</v>
      </c>
      <c r="B7436">
        <v>947</v>
      </c>
      <c r="C7436">
        <v>947</v>
      </c>
      <c r="D7436">
        <v>1326</v>
      </c>
      <c r="E7436">
        <v>1847</v>
      </c>
      <c r="F7436">
        <v>0</v>
      </c>
      <c r="G7436" s="14">
        <f t="shared" si="1045"/>
        <v>6014</v>
      </c>
      <c r="H7436" s="3"/>
      <c r="I7436">
        <v>125</v>
      </c>
      <c r="J7436">
        <v>125</v>
      </c>
      <c r="K7436">
        <v>125</v>
      </c>
      <c r="L7436">
        <v>177</v>
      </c>
      <c r="M7436">
        <v>272.36866359446998</v>
      </c>
      <c r="N7436">
        <v>0</v>
      </c>
      <c r="O7436">
        <f t="shared" si="1046"/>
        <v>824.36866359447004</v>
      </c>
      <c r="R7436" t="str">
        <f t="shared" si="1047"/>
        <v>TRUE</v>
      </c>
      <c r="S7436" t="str">
        <f t="shared" si="1048"/>
        <v>TRUE</v>
      </c>
      <c r="T7436" t="str">
        <f t="shared" si="1049"/>
        <v>TRUE</v>
      </c>
      <c r="U7436" t="str">
        <f t="shared" si="1050"/>
        <v>TRUE</v>
      </c>
      <c r="V7436" t="str">
        <f t="shared" si="1053"/>
        <v>TRUE</v>
      </c>
      <c r="W7436" t="str">
        <f t="shared" si="1051"/>
        <v>FALSE</v>
      </c>
      <c r="X7436" s="4">
        <f t="shared" si="1052"/>
        <v>6014</v>
      </c>
    </row>
    <row r="7437" spans="1:24" x14ac:dyDescent="0.3">
      <c r="A7437">
        <v>947</v>
      </c>
      <c r="B7437">
        <v>947</v>
      </c>
      <c r="C7437">
        <v>947</v>
      </c>
      <c r="D7437">
        <v>1326</v>
      </c>
      <c r="E7437">
        <v>1847</v>
      </c>
      <c r="F7437">
        <v>0</v>
      </c>
      <c r="G7437" s="14">
        <f t="shared" si="1045"/>
        <v>6014</v>
      </c>
      <c r="H7437" s="3"/>
      <c r="I7437">
        <v>125</v>
      </c>
      <c r="J7437">
        <v>125</v>
      </c>
      <c r="K7437">
        <v>125</v>
      </c>
      <c r="L7437">
        <v>177</v>
      </c>
      <c r="M7437">
        <v>272.36866359446998</v>
      </c>
      <c r="N7437">
        <v>0</v>
      </c>
      <c r="O7437">
        <f t="shared" si="1046"/>
        <v>824.36866359447004</v>
      </c>
      <c r="R7437" t="str">
        <f t="shared" si="1047"/>
        <v>TRUE</v>
      </c>
      <c r="S7437" t="str">
        <f t="shared" si="1048"/>
        <v>TRUE</v>
      </c>
      <c r="T7437" t="str">
        <f t="shared" si="1049"/>
        <v>TRUE</v>
      </c>
      <c r="U7437" t="str">
        <f t="shared" si="1050"/>
        <v>TRUE</v>
      </c>
      <c r="V7437" t="str">
        <f t="shared" si="1053"/>
        <v>TRUE</v>
      </c>
      <c r="W7437" t="str">
        <f t="shared" si="1051"/>
        <v>FALSE</v>
      </c>
      <c r="X7437" s="4">
        <f t="shared" si="1052"/>
        <v>6014</v>
      </c>
    </row>
    <row r="7438" spans="1:24" x14ac:dyDescent="0.3">
      <c r="A7438">
        <v>947</v>
      </c>
      <c r="B7438">
        <v>947</v>
      </c>
      <c r="C7438">
        <v>947</v>
      </c>
      <c r="D7438">
        <v>1326</v>
      </c>
      <c r="E7438">
        <v>1847</v>
      </c>
      <c r="F7438">
        <v>0</v>
      </c>
      <c r="G7438" s="14">
        <f t="shared" si="1045"/>
        <v>6014</v>
      </c>
      <c r="H7438" s="3"/>
      <c r="I7438">
        <v>125</v>
      </c>
      <c r="J7438">
        <v>125</v>
      </c>
      <c r="K7438">
        <v>125</v>
      </c>
      <c r="L7438">
        <v>177</v>
      </c>
      <c r="M7438">
        <v>272.36866359446998</v>
      </c>
      <c r="N7438">
        <v>0</v>
      </c>
      <c r="O7438">
        <f t="shared" si="1046"/>
        <v>824.36866359447004</v>
      </c>
      <c r="R7438" t="str">
        <f t="shared" si="1047"/>
        <v>TRUE</v>
      </c>
      <c r="S7438" t="str">
        <f t="shared" si="1048"/>
        <v>TRUE</v>
      </c>
      <c r="T7438" t="str">
        <f t="shared" si="1049"/>
        <v>TRUE</v>
      </c>
      <c r="U7438" t="str">
        <f t="shared" si="1050"/>
        <v>TRUE</v>
      </c>
      <c r="V7438" t="str">
        <f t="shared" si="1053"/>
        <v>TRUE</v>
      </c>
      <c r="W7438" t="str">
        <f t="shared" si="1051"/>
        <v>FALSE</v>
      </c>
      <c r="X7438" s="4">
        <f t="shared" si="1052"/>
        <v>6014</v>
      </c>
    </row>
    <row r="7439" spans="1:24" x14ac:dyDescent="0.3">
      <c r="A7439">
        <v>947</v>
      </c>
      <c r="B7439">
        <v>947</v>
      </c>
      <c r="C7439">
        <v>947</v>
      </c>
      <c r="D7439">
        <v>1326</v>
      </c>
      <c r="E7439">
        <v>1849</v>
      </c>
      <c r="F7439">
        <v>0</v>
      </c>
      <c r="G7439" s="14">
        <f t="shared" si="1045"/>
        <v>6016</v>
      </c>
      <c r="H7439" s="3"/>
      <c r="I7439">
        <v>125</v>
      </c>
      <c r="J7439">
        <v>125</v>
      </c>
      <c r="K7439">
        <v>125</v>
      </c>
      <c r="L7439">
        <v>177</v>
      </c>
      <c r="M7439">
        <v>272.66359447004612</v>
      </c>
      <c r="N7439">
        <v>0</v>
      </c>
      <c r="O7439">
        <f t="shared" si="1046"/>
        <v>824.66359447004606</v>
      </c>
      <c r="R7439" t="str">
        <f t="shared" si="1047"/>
        <v>TRUE</v>
      </c>
      <c r="S7439" t="str">
        <f t="shared" si="1048"/>
        <v>TRUE</v>
      </c>
      <c r="T7439" t="str">
        <f t="shared" si="1049"/>
        <v>TRUE</v>
      </c>
      <c r="U7439" t="str">
        <f t="shared" si="1050"/>
        <v>TRUE</v>
      </c>
      <c r="V7439" t="str">
        <f t="shared" si="1053"/>
        <v>TRUE</v>
      </c>
      <c r="W7439" t="str">
        <f t="shared" si="1051"/>
        <v>FALSE</v>
      </c>
      <c r="X7439" s="4">
        <f t="shared" si="1052"/>
        <v>6016</v>
      </c>
    </row>
    <row r="7440" spans="1:24" x14ac:dyDescent="0.3">
      <c r="A7440">
        <v>947</v>
      </c>
      <c r="B7440">
        <v>947</v>
      </c>
      <c r="C7440">
        <v>947</v>
      </c>
      <c r="D7440">
        <v>1326</v>
      </c>
      <c r="E7440">
        <v>1849</v>
      </c>
      <c r="F7440">
        <v>0</v>
      </c>
      <c r="G7440" s="14">
        <f t="shared" si="1045"/>
        <v>6016</v>
      </c>
      <c r="H7440" s="3"/>
      <c r="I7440">
        <v>125</v>
      </c>
      <c r="J7440">
        <v>125</v>
      </c>
      <c r="K7440">
        <v>125</v>
      </c>
      <c r="L7440">
        <v>177</v>
      </c>
      <c r="M7440">
        <v>272.66359447004612</v>
      </c>
      <c r="N7440">
        <v>0</v>
      </c>
      <c r="O7440">
        <f t="shared" si="1046"/>
        <v>824.66359447004606</v>
      </c>
      <c r="R7440" t="str">
        <f t="shared" si="1047"/>
        <v>TRUE</v>
      </c>
      <c r="S7440" t="str">
        <f t="shared" si="1048"/>
        <v>TRUE</v>
      </c>
      <c r="T7440" t="str">
        <f t="shared" si="1049"/>
        <v>TRUE</v>
      </c>
      <c r="U7440" t="str">
        <f t="shared" si="1050"/>
        <v>TRUE</v>
      </c>
      <c r="V7440" t="str">
        <f t="shared" si="1053"/>
        <v>TRUE</v>
      </c>
      <c r="W7440" t="str">
        <f t="shared" si="1051"/>
        <v>FALSE</v>
      </c>
      <c r="X7440" s="4">
        <f t="shared" si="1052"/>
        <v>6016</v>
      </c>
    </row>
    <row r="7441" spans="1:24" x14ac:dyDescent="0.3">
      <c r="A7441">
        <v>947</v>
      </c>
      <c r="B7441">
        <v>947</v>
      </c>
      <c r="C7441">
        <v>947</v>
      </c>
      <c r="D7441">
        <v>1326</v>
      </c>
      <c r="E7441">
        <v>1849</v>
      </c>
      <c r="F7441">
        <v>0</v>
      </c>
      <c r="G7441" s="14">
        <f t="shared" si="1045"/>
        <v>6016</v>
      </c>
      <c r="H7441" s="3"/>
      <c r="I7441">
        <v>125</v>
      </c>
      <c r="J7441">
        <v>125</v>
      </c>
      <c r="K7441">
        <v>125</v>
      </c>
      <c r="L7441">
        <v>177</v>
      </c>
      <c r="M7441">
        <v>272.66359447004612</v>
      </c>
      <c r="N7441">
        <v>0</v>
      </c>
      <c r="O7441">
        <f t="shared" si="1046"/>
        <v>824.66359447004606</v>
      </c>
      <c r="R7441" t="str">
        <f t="shared" si="1047"/>
        <v>TRUE</v>
      </c>
      <c r="S7441" t="str">
        <f t="shared" si="1048"/>
        <v>TRUE</v>
      </c>
      <c r="T7441" t="str">
        <f t="shared" si="1049"/>
        <v>TRUE</v>
      </c>
      <c r="U7441" t="str">
        <f t="shared" si="1050"/>
        <v>TRUE</v>
      </c>
      <c r="V7441" t="str">
        <f t="shared" si="1053"/>
        <v>TRUE</v>
      </c>
      <c r="W7441" t="str">
        <f t="shared" si="1051"/>
        <v>FALSE</v>
      </c>
      <c r="X7441" s="4">
        <f t="shared" si="1052"/>
        <v>6016</v>
      </c>
    </row>
    <row r="7442" spans="1:24" x14ac:dyDescent="0.3">
      <c r="A7442">
        <v>947</v>
      </c>
      <c r="B7442">
        <v>947</v>
      </c>
      <c r="C7442">
        <v>947</v>
      </c>
      <c r="D7442">
        <v>1326</v>
      </c>
      <c r="E7442">
        <v>1850</v>
      </c>
      <c r="F7442">
        <v>0</v>
      </c>
      <c r="G7442" s="14">
        <f t="shared" si="1045"/>
        <v>6017</v>
      </c>
      <c r="H7442" s="3"/>
      <c r="I7442">
        <v>125</v>
      </c>
      <c r="J7442">
        <v>125</v>
      </c>
      <c r="K7442">
        <v>125</v>
      </c>
      <c r="L7442">
        <v>177</v>
      </c>
      <c r="M7442">
        <v>272.81105990783408</v>
      </c>
      <c r="N7442">
        <v>0</v>
      </c>
      <c r="O7442">
        <f t="shared" si="1046"/>
        <v>824.81105990783408</v>
      </c>
      <c r="R7442" t="str">
        <f t="shared" si="1047"/>
        <v>TRUE</v>
      </c>
      <c r="S7442" t="str">
        <f t="shared" si="1048"/>
        <v>TRUE</v>
      </c>
      <c r="T7442" t="str">
        <f t="shared" si="1049"/>
        <v>TRUE</v>
      </c>
      <c r="U7442" t="str">
        <f t="shared" si="1050"/>
        <v>TRUE</v>
      </c>
      <c r="V7442" t="str">
        <f t="shared" si="1053"/>
        <v>TRUE</v>
      </c>
      <c r="W7442" t="str">
        <f t="shared" si="1051"/>
        <v>FALSE</v>
      </c>
      <c r="X7442" s="4">
        <f t="shared" si="1052"/>
        <v>6017</v>
      </c>
    </row>
    <row r="7443" spans="1:24" x14ac:dyDescent="0.3">
      <c r="A7443">
        <v>947</v>
      </c>
      <c r="B7443">
        <v>947</v>
      </c>
      <c r="C7443">
        <v>947</v>
      </c>
      <c r="D7443">
        <v>1326</v>
      </c>
      <c r="E7443">
        <v>1850</v>
      </c>
      <c r="F7443">
        <v>0</v>
      </c>
      <c r="G7443" s="14">
        <f t="shared" si="1045"/>
        <v>6017</v>
      </c>
      <c r="H7443" s="3"/>
      <c r="I7443">
        <v>125</v>
      </c>
      <c r="J7443">
        <v>125</v>
      </c>
      <c r="K7443">
        <v>125</v>
      </c>
      <c r="L7443">
        <v>177</v>
      </c>
      <c r="M7443">
        <v>272.81105990783408</v>
      </c>
      <c r="N7443">
        <v>0</v>
      </c>
      <c r="O7443">
        <f t="shared" si="1046"/>
        <v>824.81105990783408</v>
      </c>
      <c r="R7443" t="str">
        <f t="shared" si="1047"/>
        <v>TRUE</v>
      </c>
      <c r="S7443" t="str">
        <f t="shared" si="1048"/>
        <v>TRUE</v>
      </c>
      <c r="T7443" t="str">
        <f t="shared" si="1049"/>
        <v>TRUE</v>
      </c>
      <c r="U7443" t="str">
        <f t="shared" si="1050"/>
        <v>TRUE</v>
      </c>
      <c r="V7443" t="str">
        <f t="shared" si="1053"/>
        <v>TRUE</v>
      </c>
      <c r="W7443" t="str">
        <f t="shared" si="1051"/>
        <v>FALSE</v>
      </c>
      <c r="X7443" s="4">
        <f t="shared" si="1052"/>
        <v>6017</v>
      </c>
    </row>
    <row r="7444" spans="1:24" x14ac:dyDescent="0.3">
      <c r="A7444">
        <v>947</v>
      </c>
      <c r="B7444">
        <v>947</v>
      </c>
      <c r="C7444">
        <v>947</v>
      </c>
      <c r="D7444">
        <v>1326</v>
      </c>
      <c r="E7444">
        <v>1850</v>
      </c>
      <c r="F7444">
        <v>0</v>
      </c>
      <c r="G7444" s="14">
        <f t="shared" si="1045"/>
        <v>6017</v>
      </c>
      <c r="H7444" s="3"/>
      <c r="I7444">
        <v>125</v>
      </c>
      <c r="J7444">
        <v>125</v>
      </c>
      <c r="K7444">
        <v>125</v>
      </c>
      <c r="L7444">
        <v>177</v>
      </c>
      <c r="M7444">
        <v>272.81105990783408</v>
      </c>
      <c r="N7444">
        <v>0</v>
      </c>
      <c r="O7444">
        <f t="shared" si="1046"/>
        <v>824.81105990783408</v>
      </c>
      <c r="R7444" t="str">
        <f t="shared" si="1047"/>
        <v>TRUE</v>
      </c>
      <c r="S7444" t="str">
        <f t="shared" si="1048"/>
        <v>TRUE</v>
      </c>
      <c r="T7444" t="str">
        <f t="shared" si="1049"/>
        <v>TRUE</v>
      </c>
      <c r="U7444" t="str">
        <f t="shared" si="1050"/>
        <v>TRUE</v>
      </c>
      <c r="V7444" t="str">
        <f t="shared" si="1053"/>
        <v>TRUE</v>
      </c>
      <c r="W7444" t="str">
        <f t="shared" si="1051"/>
        <v>FALSE</v>
      </c>
      <c r="X7444" s="4">
        <f t="shared" si="1052"/>
        <v>6017</v>
      </c>
    </row>
    <row r="7445" spans="1:24" x14ac:dyDescent="0.3">
      <c r="A7445">
        <v>947</v>
      </c>
      <c r="B7445">
        <v>947</v>
      </c>
      <c r="C7445">
        <v>947</v>
      </c>
      <c r="D7445">
        <v>1326</v>
      </c>
      <c r="E7445">
        <v>1851</v>
      </c>
      <c r="F7445">
        <v>0</v>
      </c>
      <c r="G7445" s="14">
        <f t="shared" si="1045"/>
        <v>6018</v>
      </c>
      <c r="H7445" s="3"/>
      <c r="I7445">
        <v>125</v>
      </c>
      <c r="J7445">
        <v>125</v>
      </c>
      <c r="K7445">
        <v>125</v>
      </c>
      <c r="L7445">
        <v>177</v>
      </c>
      <c r="M7445">
        <v>272.95852534562209</v>
      </c>
      <c r="N7445">
        <v>0</v>
      </c>
      <c r="O7445">
        <f t="shared" si="1046"/>
        <v>824.95852534562209</v>
      </c>
      <c r="R7445" t="str">
        <f t="shared" si="1047"/>
        <v>TRUE</v>
      </c>
      <c r="S7445" t="str">
        <f t="shared" si="1048"/>
        <v>TRUE</v>
      </c>
      <c r="T7445" t="str">
        <f t="shared" si="1049"/>
        <v>TRUE</v>
      </c>
      <c r="U7445" t="str">
        <f t="shared" si="1050"/>
        <v>TRUE</v>
      </c>
      <c r="V7445" t="str">
        <f t="shared" si="1053"/>
        <v>TRUE</v>
      </c>
      <c r="W7445" t="str">
        <f t="shared" si="1051"/>
        <v>FALSE</v>
      </c>
      <c r="X7445" s="4">
        <f t="shared" si="1052"/>
        <v>6018</v>
      </c>
    </row>
    <row r="7446" spans="1:24" x14ac:dyDescent="0.3">
      <c r="A7446">
        <v>947</v>
      </c>
      <c r="B7446">
        <v>947</v>
      </c>
      <c r="C7446">
        <v>947</v>
      </c>
      <c r="D7446">
        <v>1326</v>
      </c>
      <c r="E7446">
        <v>1851</v>
      </c>
      <c r="F7446">
        <v>0</v>
      </c>
      <c r="G7446" s="14">
        <f t="shared" si="1045"/>
        <v>6018</v>
      </c>
      <c r="H7446" s="3"/>
      <c r="I7446">
        <v>125</v>
      </c>
      <c r="J7446">
        <v>125</v>
      </c>
      <c r="K7446">
        <v>125</v>
      </c>
      <c r="L7446">
        <v>177</v>
      </c>
      <c r="M7446">
        <v>272.95852534562209</v>
      </c>
      <c r="N7446">
        <v>0</v>
      </c>
      <c r="O7446">
        <f t="shared" si="1046"/>
        <v>824.95852534562209</v>
      </c>
      <c r="R7446" t="str">
        <f t="shared" si="1047"/>
        <v>TRUE</v>
      </c>
      <c r="S7446" t="str">
        <f t="shared" si="1048"/>
        <v>TRUE</v>
      </c>
      <c r="T7446" t="str">
        <f t="shared" si="1049"/>
        <v>TRUE</v>
      </c>
      <c r="U7446" t="str">
        <f t="shared" si="1050"/>
        <v>TRUE</v>
      </c>
      <c r="V7446" t="str">
        <f t="shared" si="1053"/>
        <v>TRUE</v>
      </c>
      <c r="W7446" t="str">
        <f t="shared" si="1051"/>
        <v>FALSE</v>
      </c>
      <c r="X7446" s="4">
        <f t="shared" si="1052"/>
        <v>6018</v>
      </c>
    </row>
    <row r="7447" spans="1:24" x14ac:dyDescent="0.3">
      <c r="A7447">
        <v>947</v>
      </c>
      <c r="B7447">
        <v>947</v>
      </c>
      <c r="C7447">
        <v>947</v>
      </c>
      <c r="D7447">
        <v>1326</v>
      </c>
      <c r="E7447">
        <v>1851</v>
      </c>
      <c r="F7447">
        <v>0</v>
      </c>
      <c r="G7447" s="14">
        <f t="shared" si="1045"/>
        <v>6018</v>
      </c>
      <c r="H7447" s="3"/>
      <c r="I7447">
        <v>125</v>
      </c>
      <c r="J7447">
        <v>125</v>
      </c>
      <c r="K7447">
        <v>125</v>
      </c>
      <c r="L7447">
        <v>177</v>
      </c>
      <c r="M7447">
        <v>272.95852534562209</v>
      </c>
      <c r="N7447">
        <v>0</v>
      </c>
      <c r="O7447">
        <f t="shared" si="1046"/>
        <v>824.95852534562209</v>
      </c>
      <c r="R7447" t="str">
        <f t="shared" si="1047"/>
        <v>TRUE</v>
      </c>
      <c r="S7447" t="str">
        <f t="shared" si="1048"/>
        <v>TRUE</v>
      </c>
      <c r="T7447" t="str">
        <f t="shared" si="1049"/>
        <v>TRUE</v>
      </c>
      <c r="U7447" t="str">
        <f t="shared" si="1050"/>
        <v>TRUE</v>
      </c>
      <c r="V7447" t="str">
        <f t="shared" si="1053"/>
        <v>TRUE</v>
      </c>
      <c r="W7447" t="str">
        <f t="shared" si="1051"/>
        <v>FALSE</v>
      </c>
      <c r="X7447" s="4">
        <f t="shared" si="1052"/>
        <v>6018</v>
      </c>
    </row>
    <row r="7448" spans="1:24" x14ac:dyDescent="0.3">
      <c r="A7448">
        <v>947</v>
      </c>
      <c r="B7448">
        <v>947</v>
      </c>
      <c r="C7448">
        <v>947</v>
      </c>
      <c r="D7448">
        <v>1326</v>
      </c>
      <c r="E7448">
        <v>1851</v>
      </c>
      <c r="F7448">
        <v>0</v>
      </c>
      <c r="G7448" s="14">
        <f t="shared" si="1045"/>
        <v>6018</v>
      </c>
      <c r="H7448" s="3"/>
      <c r="I7448">
        <v>125</v>
      </c>
      <c r="J7448">
        <v>125</v>
      </c>
      <c r="K7448">
        <v>125</v>
      </c>
      <c r="L7448">
        <v>177</v>
      </c>
      <c r="M7448">
        <v>272.95852534562209</v>
      </c>
      <c r="N7448">
        <v>0</v>
      </c>
      <c r="O7448">
        <f t="shared" si="1046"/>
        <v>824.95852534562209</v>
      </c>
      <c r="R7448" t="str">
        <f t="shared" si="1047"/>
        <v>TRUE</v>
      </c>
      <c r="S7448" t="str">
        <f t="shared" si="1048"/>
        <v>TRUE</v>
      </c>
      <c r="T7448" t="str">
        <f t="shared" si="1049"/>
        <v>TRUE</v>
      </c>
      <c r="U7448" t="str">
        <f t="shared" si="1050"/>
        <v>TRUE</v>
      </c>
      <c r="V7448" t="str">
        <f t="shared" si="1053"/>
        <v>TRUE</v>
      </c>
      <c r="W7448" t="str">
        <f t="shared" si="1051"/>
        <v>FALSE</v>
      </c>
      <c r="X7448" s="4">
        <f t="shared" si="1052"/>
        <v>6018</v>
      </c>
    </row>
    <row r="7449" spans="1:24" x14ac:dyDescent="0.3">
      <c r="A7449">
        <v>947</v>
      </c>
      <c r="B7449">
        <v>947</v>
      </c>
      <c r="C7449">
        <v>947</v>
      </c>
      <c r="D7449">
        <v>1326</v>
      </c>
      <c r="E7449">
        <v>1851</v>
      </c>
      <c r="F7449">
        <v>0</v>
      </c>
      <c r="G7449" s="14">
        <f t="shared" si="1045"/>
        <v>6018</v>
      </c>
      <c r="H7449" s="3"/>
      <c r="I7449">
        <v>125</v>
      </c>
      <c r="J7449">
        <v>125</v>
      </c>
      <c r="K7449">
        <v>125</v>
      </c>
      <c r="L7449">
        <v>177</v>
      </c>
      <c r="M7449">
        <v>272.95852534562209</v>
      </c>
      <c r="N7449">
        <v>0</v>
      </c>
      <c r="O7449">
        <f t="shared" si="1046"/>
        <v>824.95852534562209</v>
      </c>
      <c r="R7449" t="str">
        <f t="shared" si="1047"/>
        <v>TRUE</v>
      </c>
      <c r="S7449" t="str">
        <f t="shared" si="1048"/>
        <v>TRUE</v>
      </c>
      <c r="T7449" t="str">
        <f t="shared" si="1049"/>
        <v>TRUE</v>
      </c>
      <c r="U7449" t="str">
        <f t="shared" si="1050"/>
        <v>TRUE</v>
      </c>
      <c r="V7449" t="str">
        <f t="shared" si="1053"/>
        <v>TRUE</v>
      </c>
      <c r="W7449" t="str">
        <f t="shared" si="1051"/>
        <v>FALSE</v>
      </c>
      <c r="X7449" s="4">
        <f t="shared" si="1052"/>
        <v>6018</v>
      </c>
    </row>
    <row r="7450" spans="1:24" x14ac:dyDescent="0.3">
      <c r="A7450">
        <v>947</v>
      </c>
      <c r="B7450">
        <v>947</v>
      </c>
      <c r="C7450">
        <v>947</v>
      </c>
      <c r="D7450">
        <v>1326</v>
      </c>
      <c r="E7450">
        <v>1852</v>
      </c>
      <c r="F7450">
        <v>0</v>
      </c>
      <c r="G7450" s="14">
        <f t="shared" si="1045"/>
        <v>6019</v>
      </c>
      <c r="H7450" s="3"/>
      <c r="I7450">
        <v>125</v>
      </c>
      <c r="J7450">
        <v>125</v>
      </c>
      <c r="K7450">
        <v>125</v>
      </c>
      <c r="L7450">
        <v>177</v>
      </c>
      <c r="M7450">
        <v>273.10599078341022</v>
      </c>
      <c r="N7450">
        <v>0</v>
      </c>
      <c r="O7450">
        <f t="shared" si="1046"/>
        <v>825.10599078341022</v>
      </c>
      <c r="R7450" t="str">
        <f t="shared" si="1047"/>
        <v>TRUE</v>
      </c>
      <c r="S7450" t="str">
        <f t="shared" si="1048"/>
        <v>TRUE</v>
      </c>
      <c r="T7450" t="str">
        <f t="shared" si="1049"/>
        <v>TRUE</v>
      </c>
      <c r="U7450" t="str">
        <f t="shared" si="1050"/>
        <v>TRUE</v>
      </c>
      <c r="V7450" t="str">
        <f t="shared" si="1053"/>
        <v>TRUE</v>
      </c>
      <c r="W7450" t="str">
        <f t="shared" si="1051"/>
        <v>FALSE</v>
      </c>
      <c r="X7450" s="4">
        <f t="shared" si="1052"/>
        <v>6019</v>
      </c>
    </row>
    <row r="7451" spans="1:24" x14ac:dyDescent="0.3">
      <c r="A7451">
        <v>947</v>
      </c>
      <c r="B7451">
        <v>947</v>
      </c>
      <c r="C7451">
        <v>947</v>
      </c>
      <c r="D7451">
        <v>1326</v>
      </c>
      <c r="E7451">
        <v>1852</v>
      </c>
      <c r="F7451">
        <v>0</v>
      </c>
      <c r="G7451" s="14">
        <f t="shared" si="1045"/>
        <v>6019</v>
      </c>
      <c r="H7451" s="3"/>
      <c r="I7451">
        <v>125</v>
      </c>
      <c r="J7451">
        <v>125</v>
      </c>
      <c r="K7451">
        <v>125</v>
      </c>
      <c r="L7451">
        <v>177</v>
      </c>
      <c r="M7451">
        <v>273.10599078341022</v>
      </c>
      <c r="N7451">
        <v>0</v>
      </c>
      <c r="O7451">
        <f t="shared" si="1046"/>
        <v>825.10599078341022</v>
      </c>
      <c r="R7451" t="str">
        <f t="shared" si="1047"/>
        <v>TRUE</v>
      </c>
      <c r="S7451" t="str">
        <f t="shared" si="1048"/>
        <v>TRUE</v>
      </c>
      <c r="T7451" t="str">
        <f t="shared" si="1049"/>
        <v>TRUE</v>
      </c>
      <c r="U7451" t="str">
        <f t="shared" si="1050"/>
        <v>TRUE</v>
      </c>
      <c r="V7451" t="str">
        <f t="shared" si="1053"/>
        <v>TRUE</v>
      </c>
      <c r="W7451" t="str">
        <f t="shared" si="1051"/>
        <v>FALSE</v>
      </c>
      <c r="X7451" s="4">
        <f t="shared" si="1052"/>
        <v>6019</v>
      </c>
    </row>
    <row r="7452" spans="1:24" x14ac:dyDescent="0.3">
      <c r="A7452">
        <v>947</v>
      </c>
      <c r="B7452">
        <v>947</v>
      </c>
      <c r="C7452">
        <v>947</v>
      </c>
      <c r="D7452">
        <v>1326</v>
      </c>
      <c r="E7452">
        <v>1852</v>
      </c>
      <c r="F7452">
        <v>0</v>
      </c>
      <c r="G7452" s="14">
        <f t="shared" si="1045"/>
        <v>6019</v>
      </c>
      <c r="H7452" s="3"/>
      <c r="I7452">
        <v>125</v>
      </c>
      <c r="J7452">
        <v>125</v>
      </c>
      <c r="K7452">
        <v>125</v>
      </c>
      <c r="L7452">
        <v>177</v>
      </c>
      <c r="M7452">
        <v>273.10599078341022</v>
      </c>
      <c r="N7452">
        <v>0</v>
      </c>
      <c r="O7452">
        <f t="shared" si="1046"/>
        <v>825.10599078341022</v>
      </c>
      <c r="R7452" t="str">
        <f t="shared" si="1047"/>
        <v>TRUE</v>
      </c>
      <c r="S7452" t="str">
        <f t="shared" si="1048"/>
        <v>TRUE</v>
      </c>
      <c r="T7452" t="str">
        <f t="shared" si="1049"/>
        <v>TRUE</v>
      </c>
      <c r="U7452" t="str">
        <f t="shared" si="1050"/>
        <v>TRUE</v>
      </c>
      <c r="V7452" t="str">
        <f t="shared" si="1053"/>
        <v>TRUE</v>
      </c>
      <c r="W7452" t="str">
        <f t="shared" si="1051"/>
        <v>FALSE</v>
      </c>
      <c r="X7452" s="4">
        <f t="shared" si="1052"/>
        <v>6019</v>
      </c>
    </row>
    <row r="7453" spans="1:24" x14ac:dyDescent="0.3">
      <c r="A7453">
        <v>947</v>
      </c>
      <c r="B7453">
        <v>947</v>
      </c>
      <c r="C7453">
        <v>947</v>
      </c>
      <c r="D7453">
        <v>1326</v>
      </c>
      <c r="E7453">
        <v>1853</v>
      </c>
      <c r="F7453">
        <v>0</v>
      </c>
      <c r="G7453" s="14">
        <f t="shared" si="1045"/>
        <v>6020</v>
      </c>
      <c r="H7453" s="3"/>
      <c r="I7453">
        <v>125</v>
      </c>
      <c r="J7453">
        <v>125</v>
      </c>
      <c r="K7453">
        <v>125</v>
      </c>
      <c r="L7453">
        <v>177</v>
      </c>
      <c r="M7453">
        <v>273.25345622119818</v>
      </c>
      <c r="N7453">
        <v>0</v>
      </c>
      <c r="O7453">
        <f t="shared" si="1046"/>
        <v>825.25345622119812</v>
      </c>
      <c r="R7453" t="str">
        <f t="shared" si="1047"/>
        <v>TRUE</v>
      </c>
      <c r="S7453" t="str">
        <f t="shared" si="1048"/>
        <v>TRUE</v>
      </c>
      <c r="T7453" t="str">
        <f t="shared" si="1049"/>
        <v>TRUE</v>
      </c>
      <c r="U7453" t="str">
        <f t="shared" si="1050"/>
        <v>TRUE</v>
      </c>
      <c r="V7453" t="str">
        <f t="shared" si="1053"/>
        <v>TRUE</v>
      </c>
      <c r="W7453" t="str">
        <f t="shared" si="1051"/>
        <v>FALSE</v>
      </c>
      <c r="X7453" s="4">
        <f t="shared" si="1052"/>
        <v>6020</v>
      </c>
    </row>
    <row r="7454" spans="1:24" x14ac:dyDescent="0.3">
      <c r="A7454">
        <v>947</v>
      </c>
      <c r="B7454">
        <v>947</v>
      </c>
      <c r="C7454">
        <v>947</v>
      </c>
      <c r="D7454">
        <v>1326</v>
      </c>
      <c r="E7454">
        <v>1853</v>
      </c>
      <c r="F7454">
        <v>0</v>
      </c>
      <c r="G7454" s="14">
        <f t="shared" si="1045"/>
        <v>6020</v>
      </c>
      <c r="H7454" s="3"/>
      <c r="I7454">
        <v>125</v>
      </c>
      <c r="J7454">
        <v>125</v>
      </c>
      <c r="K7454">
        <v>125</v>
      </c>
      <c r="L7454">
        <v>177</v>
      </c>
      <c r="M7454">
        <v>273.25345622119818</v>
      </c>
      <c r="N7454">
        <v>0</v>
      </c>
      <c r="O7454">
        <f t="shared" si="1046"/>
        <v>825.25345622119812</v>
      </c>
      <c r="R7454" t="str">
        <f t="shared" si="1047"/>
        <v>TRUE</v>
      </c>
      <c r="S7454" t="str">
        <f t="shared" si="1048"/>
        <v>TRUE</v>
      </c>
      <c r="T7454" t="str">
        <f t="shared" si="1049"/>
        <v>TRUE</v>
      </c>
      <c r="U7454" t="str">
        <f t="shared" si="1050"/>
        <v>TRUE</v>
      </c>
      <c r="V7454" t="str">
        <f t="shared" si="1053"/>
        <v>TRUE</v>
      </c>
      <c r="W7454" t="str">
        <f t="shared" si="1051"/>
        <v>FALSE</v>
      </c>
      <c r="X7454" s="4">
        <f t="shared" si="1052"/>
        <v>6020</v>
      </c>
    </row>
    <row r="7455" spans="1:24" x14ac:dyDescent="0.3">
      <c r="A7455">
        <v>947</v>
      </c>
      <c r="B7455">
        <v>947</v>
      </c>
      <c r="C7455">
        <v>947</v>
      </c>
      <c r="D7455">
        <v>1326</v>
      </c>
      <c r="E7455">
        <v>1855</v>
      </c>
      <c r="F7455">
        <v>0</v>
      </c>
      <c r="G7455" s="14">
        <f t="shared" si="1045"/>
        <v>6022</v>
      </c>
      <c r="H7455" s="3"/>
      <c r="I7455">
        <v>125</v>
      </c>
      <c r="J7455">
        <v>125</v>
      </c>
      <c r="K7455">
        <v>125</v>
      </c>
      <c r="L7455">
        <v>177</v>
      </c>
      <c r="M7455">
        <v>273.54838709677421</v>
      </c>
      <c r="N7455">
        <v>0</v>
      </c>
      <c r="O7455">
        <f t="shared" si="1046"/>
        <v>825.54838709677415</v>
      </c>
      <c r="R7455" t="str">
        <f t="shared" si="1047"/>
        <v>TRUE</v>
      </c>
      <c r="S7455" t="str">
        <f t="shared" si="1048"/>
        <v>TRUE</v>
      </c>
      <c r="T7455" t="str">
        <f t="shared" si="1049"/>
        <v>TRUE</v>
      </c>
      <c r="U7455" t="str">
        <f t="shared" si="1050"/>
        <v>TRUE</v>
      </c>
      <c r="V7455" t="str">
        <f t="shared" si="1053"/>
        <v>TRUE</v>
      </c>
      <c r="W7455" t="str">
        <f t="shared" si="1051"/>
        <v>FALSE</v>
      </c>
      <c r="X7455" s="4">
        <f t="shared" si="1052"/>
        <v>6022</v>
      </c>
    </row>
    <row r="7456" spans="1:24" x14ac:dyDescent="0.3">
      <c r="A7456">
        <v>947</v>
      </c>
      <c r="B7456">
        <v>947</v>
      </c>
      <c r="C7456">
        <v>947</v>
      </c>
      <c r="D7456">
        <v>1326</v>
      </c>
      <c r="E7456">
        <v>1856</v>
      </c>
      <c r="F7456">
        <v>0</v>
      </c>
      <c r="G7456" s="14">
        <f t="shared" si="1045"/>
        <v>6023</v>
      </c>
      <c r="H7456" s="3"/>
      <c r="I7456">
        <v>125</v>
      </c>
      <c r="J7456">
        <v>125</v>
      </c>
      <c r="K7456">
        <v>125</v>
      </c>
      <c r="L7456">
        <v>177</v>
      </c>
      <c r="M7456">
        <v>273.69585253456222</v>
      </c>
      <c r="N7456">
        <v>0</v>
      </c>
      <c r="O7456">
        <f t="shared" si="1046"/>
        <v>825.69585253456216</v>
      </c>
      <c r="R7456" t="str">
        <f t="shared" si="1047"/>
        <v>TRUE</v>
      </c>
      <c r="S7456" t="str">
        <f t="shared" si="1048"/>
        <v>TRUE</v>
      </c>
      <c r="T7456" t="str">
        <f t="shared" si="1049"/>
        <v>TRUE</v>
      </c>
      <c r="U7456" t="str">
        <f t="shared" si="1050"/>
        <v>TRUE</v>
      </c>
      <c r="V7456" t="str">
        <f t="shared" si="1053"/>
        <v>TRUE</v>
      </c>
      <c r="W7456" t="str">
        <f t="shared" si="1051"/>
        <v>FALSE</v>
      </c>
      <c r="X7456" s="4">
        <f t="shared" si="1052"/>
        <v>6023</v>
      </c>
    </row>
    <row r="7457" spans="1:24" x14ac:dyDescent="0.3">
      <c r="A7457">
        <v>947</v>
      </c>
      <c r="B7457">
        <v>947</v>
      </c>
      <c r="C7457">
        <v>947</v>
      </c>
      <c r="D7457">
        <v>1326</v>
      </c>
      <c r="E7457">
        <v>1856</v>
      </c>
      <c r="F7457">
        <v>0</v>
      </c>
      <c r="G7457" s="14">
        <f t="shared" si="1045"/>
        <v>6023</v>
      </c>
      <c r="H7457" s="3"/>
      <c r="I7457">
        <v>125</v>
      </c>
      <c r="J7457">
        <v>125</v>
      </c>
      <c r="K7457">
        <v>125</v>
      </c>
      <c r="L7457">
        <v>177</v>
      </c>
      <c r="M7457">
        <v>273.69585253456222</v>
      </c>
      <c r="N7457">
        <v>0</v>
      </c>
      <c r="O7457">
        <f t="shared" si="1046"/>
        <v>825.69585253456216</v>
      </c>
      <c r="R7457" t="str">
        <f t="shared" si="1047"/>
        <v>TRUE</v>
      </c>
      <c r="S7457" t="str">
        <f t="shared" si="1048"/>
        <v>TRUE</v>
      </c>
      <c r="T7457" t="str">
        <f t="shared" si="1049"/>
        <v>TRUE</v>
      </c>
      <c r="U7457" t="str">
        <f t="shared" si="1050"/>
        <v>TRUE</v>
      </c>
      <c r="V7457" t="str">
        <f t="shared" si="1053"/>
        <v>TRUE</v>
      </c>
      <c r="W7457" t="str">
        <f t="shared" si="1051"/>
        <v>FALSE</v>
      </c>
      <c r="X7457" s="4">
        <f t="shared" si="1052"/>
        <v>6023</v>
      </c>
    </row>
    <row r="7458" spans="1:24" x14ac:dyDescent="0.3">
      <c r="A7458">
        <v>947</v>
      </c>
      <c r="B7458">
        <v>947</v>
      </c>
      <c r="C7458">
        <v>947</v>
      </c>
      <c r="D7458">
        <v>1326</v>
      </c>
      <c r="E7458">
        <v>1856</v>
      </c>
      <c r="F7458">
        <v>0</v>
      </c>
      <c r="G7458" s="14">
        <f t="shared" si="1045"/>
        <v>6023</v>
      </c>
      <c r="H7458" s="3"/>
      <c r="I7458">
        <v>125</v>
      </c>
      <c r="J7458">
        <v>125</v>
      </c>
      <c r="K7458">
        <v>125</v>
      </c>
      <c r="L7458">
        <v>177</v>
      </c>
      <c r="M7458">
        <v>273.69585253456222</v>
      </c>
      <c r="N7458">
        <v>0</v>
      </c>
      <c r="O7458">
        <f t="shared" si="1046"/>
        <v>825.69585253456216</v>
      </c>
      <c r="R7458" t="str">
        <f t="shared" si="1047"/>
        <v>TRUE</v>
      </c>
      <c r="S7458" t="str">
        <f t="shared" si="1048"/>
        <v>TRUE</v>
      </c>
      <c r="T7458" t="str">
        <f t="shared" si="1049"/>
        <v>TRUE</v>
      </c>
      <c r="U7458" t="str">
        <f t="shared" si="1050"/>
        <v>TRUE</v>
      </c>
      <c r="V7458" t="str">
        <f t="shared" si="1053"/>
        <v>TRUE</v>
      </c>
      <c r="W7458" t="str">
        <f t="shared" si="1051"/>
        <v>FALSE</v>
      </c>
      <c r="X7458" s="4">
        <f t="shared" si="1052"/>
        <v>6023</v>
      </c>
    </row>
    <row r="7459" spans="1:24" x14ac:dyDescent="0.3">
      <c r="A7459">
        <v>947</v>
      </c>
      <c r="B7459">
        <v>947</v>
      </c>
      <c r="C7459">
        <v>947</v>
      </c>
      <c r="D7459">
        <v>1326</v>
      </c>
      <c r="E7459">
        <v>1857</v>
      </c>
      <c r="F7459">
        <v>0</v>
      </c>
      <c r="G7459" s="14">
        <f t="shared" si="1045"/>
        <v>6024</v>
      </c>
      <c r="H7459" s="3"/>
      <c r="I7459">
        <v>125</v>
      </c>
      <c r="J7459">
        <v>125</v>
      </c>
      <c r="K7459">
        <v>125</v>
      </c>
      <c r="L7459">
        <v>177</v>
      </c>
      <c r="M7459">
        <v>273.84331797235018</v>
      </c>
      <c r="N7459">
        <v>0</v>
      </c>
      <c r="O7459">
        <f t="shared" si="1046"/>
        <v>825.84331797235018</v>
      </c>
      <c r="R7459" t="str">
        <f t="shared" si="1047"/>
        <v>TRUE</v>
      </c>
      <c r="S7459" t="str">
        <f t="shared" si="1048"/>
        <v>TRUE</v>
      </c>
      <c r="T7459" t="str">
        <f t="shared" si="1049"/>
        <v>TRUE</v>
      </c>
      <c r="U7459" t="str">
        <f t="shared" si="1050"/>
        <v>TRUE</v>
      </c>
      <c r="V7459" t="str">
        <f t="shared" si="1053"/>
        <v>TRUE</v>
      </c>
      <c r="W7459" t="str">
        <f t="shared" si="1051"/>
        <v>FALSE</v>
      </c>
      <c r="X7459" s="4">
        <f t="shared" si="1052"/>
        <v>6024</v>
      </c>
    </row>
    <row r="7460" spans="1:24" x14ac:dyDescent="0.3">
      <c r="A7460">
        <v>947</v>
      </c>
      <c r="B7460">
        <v>947</v>
      </c>
      <c r="C7460">
        <v>947</v>
      </c>
      <c r="D7460">
        <v>1326</v>
      </c>
      <c r="E7460">
        <v>1857</v>
      </c>
      <c r="F7460">
        <v>0</v>
      </c>
      <c r="G7460" s="14">
        <f t="shared" si="1045"/>
        <v>6024</v>
      </c>
      <c r="H7460" s="3"/>
      <c r="I7460">
        <v>125</v>
      </c>
      <c r="J7460">
        <v>125</v>
      </c>
      <c r="K7460">
        <v>125</v>
      </c>
      <c r="L7460">
        <v>177</v>
      </c>
      <c r="M7460">
        <v>273.84331797235018</v>
      </c>
      <c r="N7460">
        <v>0</v>
      </c>
      <c r="O7460">
        <f t="shared" si="1046"/>
        <v>825.84331797235018</v>
      </c>
      <c r="R7460" t="str">
        <f t="shared" si="1047"/>
        <v>TRUE</v>
      </c>
      <c r="S7460" t="str">
        <f t="shared" si="1048"/>
        <v>TRUE</v>
      </c>
      <c r="T7460" t="str">
        <f t="shared" si="1049"/>
        <v>TRUE</v>
      </c>
      <c r="U7460" t="str">
        <f t="shared" si="1050"/>
        <v>TRUE</v>
      </c>
      <c r="V7460" t="str">
        <f t="shared" si="1053"/>
        <v>TRUE</v>
      </c>
      <c r="W7460" t="str">
        <f t="shared" si="1051"/>
        <v>FALSE</v>
      </c>
      <c r="X7460" s="4">
        <f t="shared" si="1052"/>
        <v>6024</v>
      </c>
    </row>
    <row r="7461" spans="1:24" x14ac:dyDescent="0.3">
      <c r="A7461">
        <v>947</v>
      </c>
      <c r="B7461">
        <v>947</v>
      </c>
      <c r="C7461">
        <v>947</v>
      </c>
      <c r="D7461">
        <v>1326</v>
      </c>
      <c r="E7461">
        <v>1857</v>
      </c>
      <c r="F7461">
        <v>0</v>
      </c>
      <c r="G7461" s="14">
        <f t="shared" si="1045"/>
        <v>6024</v>
      </c>
      <c r="H7461" s="3"/>
      <c r="I7461">
        <v>125</v>
      </c>
      <c r="J7461">
        <v>125</v>
      </c>
      <c r="K7461">
        <v>125</v>
      </c>
      <c r="L7461">
        <v>177</v>
      </c>
      <c r="M7461">
        <v>273.84331797235018</v>
      </c>
      <c r="N7461">
        <v>0</v>
      </c>
      <c r="O7461">
        <f t="shared" si="1046"/>
        <v>825.84331797235018</v>
      </c>
      <c r="R7461" t="str">
        <f t="shared" si="1047"/>
        <v>TRUE</v>
      </c>
      <c r="S7461" t="str">
        <f t="shared" si="1048"/>
        <v>TRUE</v>
      </c>
      <c r="T7461" t="str">
        <f t="shared" si="1049"/>
        <v>TRUE</v>
      </c>
      <c r="U7461" t="str">
        <f t="shared" si="1050"/>
        <v>TRUE</v>
      </c>
      <c r="V7461" t="str">
        <f t="shared" si="1053"/>
        <v>TRUE</v>
      </c>
      <c r="W7461" t="str">
        <f t="shared" si="1051"/>
        <v>FALSE</v>
      </c>
      <c r="X7461" s="4">
        <f t="shared" si="1052"/>
        <v>6024</v>
      </c>
    </row>
    <row r="7462" spans="1:24" x14ac:dyDescent="0.3">
      <c r="A7462">
        <v>947</v>
      </c>
      <c r="B7462">
        <v>947</v>
      </c>
      <c r="C7462">
        <v>947</v>
      </c>
      <c r="D7462">
        <v>1326</v>
      </c>
      <c r="E7462">
        <v>1858</v>
      </c>
      <c r="F7462">
        <v>0</v>
      </c>
      <c r="G7462" s="14">
        <f t="shared" si="1045"/>
        <v>6025</v>
      </c>
      <c r="H7462" s="3"/>
      <c r="I7462">
        <v>125</v>
      </c>
      <c r="J7462">
        <v>125</v>
      </c>
      <c r="K7462">
        <v>125</v>
      </c>
      <c r="L7462">
        <v>177</v>
      </c>
      <c r="M7462">
        <v>273.99078341013819</v>
      </c>
      <c r="N7462">
        <v>0</v>
      </c>
      <c r="O7462">
        <f t="shared" si="1046"/>
        <v>825.99078341013819</v>
      </c>
      <c r="R7462" t="str">
        <f t="shared" si="1047"/>
        <v>TRUE</v>
      </c>
      <c r="S7462" t="str">
        <f t="shared" si="1048"/>
        <v>TRUE</v>
      </c>
      <c r="T7462" t="str">
        <f t="shared" si="1049"/>
        <v>TRUE</v>
      </c>
      <c r="U7462" t="str">
        <f t="shared" si="1050"/>
        <v>TRUE</v>
      </c>
      <c r="V7462" t="str">
        <f t="shared" si="1053"/>
        <v>TRUE</v>
      </c>
      <c r="W7462" t="str">
        <f t="shared" si="1051"/>
        <v>FALSE</v>
      </c>
      <c r="X7462" s="4">
        <f t="shared" si="1052"/>
        <v>6025</v>
      </c>
    </row>
    <row r="7463" spans="1:24" x14ac:dyDescent="0.3">
      <c r="A7463">
        <v>947</v>
      </c>
      <c r="B7463">
        <v>947</v>
      </c>
      <c r="C7463">
        <v>947</v>
      </c>
      <c r="D7463">
        <v>1326</v>
      </c>
      <c r="E7463">
        <v>1858</v>
      </c>
      <c r="F7463">
        <v>0</v>
      </c>
      <c r="G7463" s="14">
        <f t="shared" si="1045"/>
        <v>6025</v>
      </c>
      <c r="H7463" s="3"/>
      <c r="I7463">
        <v>125</v>
      </c>
      <c r="J7463">
        <v>125</v>
      </c>
      <c r="K7463">
        <v>125</v>
      </c>
      <c r="L7463">
        <v>177</v>
      </c>
      <c r="M7463">
        <v>273.99078341013819</v>
      </c>
      <c r="N7463">
        <v>0</v>
      </c>
      <c r="O7463">
        <f t="shared" si="1046"/>
        <v>825.99078341013819</v>
      </c>
      <c r="R7463" t="str">
        <f t="shared" si="1047"/>
        <v>TRUE</v>
      </c>
      <c r="S7463" t="str">
        <f t="shared" si="1048"/>
        <v>TRUE</v>
      </c>
      <c r="T7463" t="str">
        <f t="shared" si="1049"/>
        <v>TRUE</v>
      </c>
      <c r="U7463" t="str">
        <f t="shared" si="1050"/>
        <v>TRUE</v>
      </c>
      <c r="V7463" t="str">
        <f t="shared" si="1053"/>
        <v>TRUE</v>
      </c>
      <c r="W7463" t="str">
        <f t="shared" si="1051"/>
        <v>FALSE</v>
      </c>
      <c r="X7463" s="4">
        <f t="shared" si="1052"/>
        <v>6025</v>
      </c>
    </row>
    <row r="7464" spans="1:24" x14ac:dyDescent="0.3">
      <c r="A7464">
        <v>947</v>
      </c>
      <c r="B7464">
        <v>947</v>
      </c>
      <c r="C7464">
        <v>947</v>
      </c>
      <c r="D7464">
        <v>1326</v>
      </c>
      <c r="E7464">
        <v>1860</v>
      </c>
      <c r="F7464">
        <v>0</v>
      </c>
      <c r="G7464" s="14">
        <f t="shared" si="1045"/>
        <v>6027</v>
      </c>
      <c r="H7464" s="3"/>
      <c r="I7464">
        <v>125</v>
      </c>
      <c r="J7464">
        <v>125</v>
      </c>
      <c r="K7464">
        <v>125</v>
      </c>
      <c r="L7464">
        <v>177</v>
      </c>
      <c r="M7464">
        <v>274.28571428571428</v>
      </c>
      <c r="N7464">
        <v>0</v>
      </c>
      <c r="O7464">
        <f t="shared" si="1046"/>
        <v>826.28571428571422</v>
      </c>
      <c r="R7464" t="str">
        <f t="shared" si="1047"/>
        <v>TRUE</v>
      </c>
      <c r="S7464" t="str">
        <f t="shared" si="1048"/>
        <v>TRUE</v>
      </c>
      <c r="T7464" t="str">
        <f t="shared" si="1049"/>
        <v>TRUE</v>
      </c>
      <c r="U7464" t="str">
        <f t="shared" si="1050"/>
        <v>TRUE</v>
      </c>
      <c r="V7464" t="str">
        <f t="shared" si="1053"/>
        <v>TRUE</v>
      </c>
      <c r="W7464" t="str">
        <f t="shared" si="1051"/>
        <v>FALSE</v>
      </c>
      <c r="X7464" s="4">
        <f t="shared" si="1052"/>
        <v>6027</v>
      </c>
    </row>
    <row r="7465" spans="1:24" x14ac:dyDescent="0.3">
      <c r="A7465">
        <v>947</v>
      </c>
      <c r="B7465">
        <v>947</v>
      </c>
      <c r="C7465">
        <v>947</v>
      </c>
      <c r="D7465">
        <v>1326</v>
      </c>
      <c r="E7465">
        <v>1861</v>
      </c>
      <c r="F7465">
        <v>0</v>
      </c>
      <c r="G7465" s="14">
        <f t="shared" si="1045"/>
        <v>6028</v>
      </c>
      <c r="H7465" s="3"/>
      <c r="I7465">
        <v>125</v>
      </c>
      <c r="J7465">
        <v>125</v>
      </c>
      <c r="K7465">
        <v>125</v>
      </c>
      <c r="L7465">
        <v>177</v>
      </c>
      <c r="M7465">
        <v>274.43317972350229</v>
      </c>
      <c r="N7465">
        <v>0</v>
      </c>
      <c r="O7465">
        <f t="shared" si="1046"/>
        <v>826.43317972350223</v>
      </c>
      <c r="R7465" t="str">
        <f t="shared" si="1047"/>
        <v>TRUE</v>
      </c>
      <c r="S7465" t="str">
        <f t="shared" si="1048"/>
        <v>TRUE</v>
      </c>
      <c r="T7465" t="str">
        <f t="shared" si="1049"/>
        <v>TRUE</v>
      </c>
      <c r="U7465" t="str">
        <f t="shared" si="1050"/>
        <v>TRUE</v>
      </c>
      <c r="V7465" t="str">
        <f t="shared" si="1053"/>
        <v>TRUE</v>
      </c>
      <c r="W7465" t="str">
        <f t="shared" si="1051"/>
        <v>FALSE</v>
      </c>
      <c r="X7465" s="4">
        <f t="shared" si="1052"/>
        <v>6028</v>
      </c>
    </row>
    <row r="7466" spans="1:24" x14ac:dyDescent="0.3">
      <c r="A7466">
        <v>947</v>
      </c>
      <c r="B7466">
        <v>947</v>
      </c>
      <c r="C7466">
        <v>947</v>
      </c>
      <c r="D7466">
        <v>1326</v>
      </c>
      <c r="E7466">
        <v>1861</v>
      </c>
      <c r="F7466">
        <v>0</v>
      </c>
      <c r="G7466" s="14">
        <f t="shared" si="1045"/>
        <v>6028</v>
      </c>
      <c r="H7466" s="3"/>
      <c r="I7466">
        <v>125</v>
      </c>
      <c r="J7466">
        <v>125</v>
      </c>
      <c r="K7466">
        <v>125</v>
      </c>
      <c r="L7466">
        <v>177</v>
      </c>
      <c r="M7466">
        <v>274.43317972350229</v>
      </c>
      <c r="N7466">
        <v>0</v>
      </c>
      <c r="O7466">
        <f t="shared" si="1046"/>
        <v>826.43317972350223</v>
      </c>
      <c r="R7466" t="str">
        <f t="shared" si="1047"/>
        <v>TRUE</v>
      </c>
      <c r="S7466" t="str">
        <f t="shared" si="1048"/>
        <v>TRUE</v>
      </c>
      <c r="T7466" t="str">
        <f t="shared" si="1049"/>
        <v>TRUE</v>
      </c>
      <c r="U7466" t="str">
        <f t="shared" si="1050"/>
        <v>TRUE</v>
      </c>
      <c r="V7466" t="str">
        <f t="shared" si="1053"/>
        <v>TRUE</v>
      </c>
      <c r="W7466" t="str">
        <f t="shared" si="1051"/>
        <v>FALSE</v>
      </c>
      <c r="X7466" s="4">
        <f t="shared" si="1052"/>
        <v>6028</v>
      </c>
    </row>
    <row r="7467" spans="1:24" x14ac:dyDescent="0.3">
      <c r="A7467">
        <v>947</v>
      </c>
      <c r="B7467">
        <v>947</v>
      </c>
      <c r="C7467">
        <v>947</v>
      </c>
      <c r="D7467">
        <v>1326</v>
      </c>
      <c r="E7467">
        <v>1861</v>
      </c>
      <c r="F7467">
        <v>0</v>
      </c>
      <c r="G7467" s="14">
        <f t="shared" si="1045"/>
        <v>6028</v>
      </c>
      <c r="H7467" s="3"/>
      <c r="I7467">
        <v>125</v>
      </c>
      <c r="J7467">
        <v>125</v>
      </c>
      <c r="K7467">
        <v>125</v>
      </c>
      <c r="L7467">
        <v>177</v>
      </c>
      <c r="M7467">
        <v>274.43317972350229</v>
      </c>
      <c r="N7467">
        <v>0</v>
      </c>
      <c r="O7467">
        <f t="shared" si="1046"/>
        <v>826.43317972350223</v>
      </c>
      <c r="R7467" t="str">
        <f t="shared" si="1047"/>
        <v>TRUE</v>
      </c>
      <c r="S7467" t="str">
        <f t="shared" si="1048"/>
        <v>TRUE</v>
      </c>
      <c r="T7467" t="str">
        <f t="shared" si="1049"/>
        <v>TRUE</v>
      </c>
      <c r="U7467" t="str">
        <f t="shared" si="1050"/>
        <v>TRUE</v>
      </c>
      <c r="V7467" t="str">
        <f t="shared" si="1053"/>
        <v>TRUE</v>
      </c>
      <c r="W7467" t="str">
        <f t="shared" si="1051"/>
        <v>FALSE</v>
      </c>
      <c r="X7467" s="4">
        <f t="shared" si="1052"/>
        <v>6028</v>
      </c>
    </row>
    <row r="7468" spans="1:24" x14ac:dyDescent="0.3">
      <c r="A7468">
        <v>947</v>
      </c>
      <c r="B7468">
        <v>947</v>
      </c>
      <c r="C7468">
        <v>947</v>
      </c>
      <c r="D7468">
        <v>1326</v>
      </c>
      <c r="E7468">
        <v>1862</v>
      </c>
      <c r="F7468">
        <v>0</v>
      </c>
      <c r="G7468" s="14">
        <f t="shared" si="1045"/>
        <v>6029</v>
      </c>
      <c r="H7468" s="3"/>
      <c r="I7468">
        <v>125</v>
      </c>
      <c r="J7468">
        <v>125</v>
      </c>
      <c r="K7468">
        <v>125</v>
      </c>
      <c r="L7468">
        <v>177</v>
      </c>
      <c r="M7468">
        <v>274.58064516129031</v>
      </c>
      <c r="N7468">
        <v>0</v>
      </c>
      <c r="O7468">
        <f t="shared" si="1046"/>
        <v>826.58064516129025</v>
      </c>
      <c r="R7468" t="str">
        <f t="shared" si="1047"/>
        <v>TRUE</v>
      </c>
      <c r="S7468" t="str">
        <f t="shared" si="1048"/>
        <v>TRUE</v>
      </c>
      <c r="T7468" t="str">
        <f t="shared" si="1049"/>
        <v>TRUE</v>
      </c>
      <c r="U7468" t="str">
        <f t="shared" si="1050"/>
        <v>TRUE</v>
      </c>
      <c r="V7468" t="str">
        <f t="shared" si="1053"/>
        <v>TRUE</v>
      </c>
      <c r="W7468" t="str">
        <f t="shared" si="1051"/>
        <v>FALSE</v>
      </c>
      <c r="X7468" s="4">
        <f t="shared" si="1052"/>
        <v>6029</v>
      </c>
    </row>
    <row r="7469" spans="1:24" x14ac:dyDescent="0.3">
      <c r="A7469">
        <v>947</v>
      </c>
      <c r="B7469">
        <v>947</v>
      </c>
      <c r="C7469">
        <v>947</v>
      </c>
      <c r="D7469">
        <v>1326</v>
      </c>
      <c r="E7469">
        <v>1862</v>
      </c>
      <c r="F7469">
        <v>0</v>
      </c>
      <c r="G7469" s="14">
        <f t="shared" si="1045"/>
        <v>6029</v>
      </c>
      <c r="H7469" s="3"/>
      <c r="I7469">
        <v>125</v>
      </c>
      <c r="J7469">
        <v>125</v>
      </c>
      <c r="K7469">
        <v>125</v>
      </c>
      <c r="L7469">
        <v>177</v>
      </c>
      <c r="M7469">
        <v>274.58064516129031</v>
      </c>
      <c r="N7469">
        <v>0</v>
      </c>
      <c r="O7469">
        <f t="shared" si="1046"/>
        <v>826.58064516129025</v>
      </c>
      <c r="R7469" t="str">
        <f t="shared" si="1047"/>
        <v>TRUE</v>
      </c>
      <c r="S7469" t="str">
        <f t="shared" si="1048"/>
        <v>TRUE</v>
      </c>
      <c r="T7469" t="str">
        <f t="shared" si="1049"/>
        <v>TRUE</v>
      </c>
      <c r="U7469" t="str">
        <f t="shared" si="1050"/>
        <v>TRUE</v>
      </c>
      <c r="V7469" t="str">
        <f t="shared" si="1053"/>
        <v>TRUE</v>
      </c>
      <c r="W7469" t="str">
        <f t="shared" si="1051"/>
        <v>FALSE</v>
      </c>
      <c r="X7469" s="4">
        <f t="shared" si="1052"/>
        <v>6029</v>
      </c>
    </row>
    <row r="7470" spans="1:24" x14ac:dyDescent="0.3">
      <c r="A7470">
        <v>947</v>
      </c>
      <c r="B7470">
        <v>947</v>
      </c>
      <c r="C7470">
        <v>947</v>
      </c>
      <c r="D7470">
        <v>1326</v>
      </c>
      <c r="E7470">
        <v>1862</v>
      </c>
      <c r="F7470">
        <v>0</v>
      </c>
      <c r="G7470" s="14">
        <f t="shared" si="1045"/>
        <v>6029</v>
      </c>
      <c r="H7470" s="3"/>
      <c r="I7470">
        <v>125</v>
      </c>
      <c r="J7470">
        <v>125</v>
      </c>
      <c r="K7470">
        <v>125</v>
      </c>
      <c r="L7470">
        <v>177</v>
      </c>
      <c r="M7470">
        <v>274.58064516129031</v>
      </c>
      <c r="N7470">
        <v>0</v>
      </c>
      <c r="O7470">
        <f t="shared" si="1046"/>
        <v>826.58064516129025</v>
      </c>
      <c r="R7470" t="str">
        <f t="shared" si="1047"/>
        <v>TRUE</v>
      </c>
      <c r="S7470" t="str">
        <f t="shared" si="1048"/>
        <v>TRUE</v>
      </c>
      <c r="T7470" t="str">
        <f t="shared" si="1049"/>
        <v>TRUE</v>
      </c>
      <c r="U7470" t="str">
        <f t="shared" si="1050"/>
        <v>TRUE</v>
      </c>
      <c r="V7470" t="str">
        <f t="shared" si="1053"/>
        <v>TRUE</v>
      </c>
      <c r="W7470" t="str">
        <f t="shared" si="1051"/>
        <v>FALSE</v>
      </c>
      <c r="X7470" s="4">
        <f t="shared" si="1052"/>
        <v>6029</v>
      </c>
    </row>
    <row r="7471" spans="1:24" x14ac:dyDescent="0.3">
      <c r="A7471">
        <v>947</v>
      </c>
      <c r="B7471">
        <v>947</v>
      </c>
      <c r="C7471">
        <v>947</v>
      </c>
      <c r="D7471">
        <v>1326</v>
      </c>
      <c r="E7471">
        <v>1863</v>
      </c>
      <c r="F7471">
        <v>0</v>
      </c>
      <c r="G7471" s="14">
        <f t="shared" si="1045"/>
        <v>6030</v>
      </c>
      <c r="H7471" s="3"/>
      <c r="I7471">
        <v>125</v>
      </c>
      <c r="J7471">
        <v>125</v>
      </c>
      <c r="K7471">
        <v>125</v>
      </c>
      <c r="L7471">
        <v>177</v>
      </c>
      <c r="M7471">
        <v>274.72811059907832</v>
      </c>
      <c r="N7471">
        <v>0</v>
      </c>
      <c r="O7471">
        <f t="shared" si="1046"/>
        <v>826.72811059907826</v>
      </c>
      <c r="R7471" t="str">
        <f t="shared" si="1047"/>
        <v>TRUE</v>
      </c>
      <c r="S7471" t="str">
        <f t="shared" si="1048"/>
        <v>TRUE</v>
      </c>
      <c r="T7471" t="str">
        <f t="shared" si="1049"/>
        <v>TRUE</v>
      </c>
      <c r="U7471" t="str">
        <f t="shared" si="1050"/>
        <v>TRUE</v>
      </c>
      <c r="V7471" t="str">
        <f t="shared" si="1053"/>
        <v>TRUE</v>
      </c>
      <c r="W7471" t="str">
        <f t="shared" si="1051"/>
        <v>FALSE</v>
      </c>
      <c r="X7471" s="4">
        <f t="shared" si="1052"/>
        <v>6030</v>
      </c>
    </row>
    <row r="7472" spans="1:24" x14ac:dyDescent="0.3">
      <c r="A7472">
        <v>947</v>
      </c>
      <c r="B7472">
        <v>947</v>
      </c>
      <c r="C7472">
        <v>947</v>
      </c>
      <c r="D7472">
        <v>1326</v>
      </c>
      <c r="E7472">
        <v>1864</v>
      </c>
      <c r="F7472">
        <v>0</v>
      </c>
      <c r="G7472" s="14">
        <f t="shared" si="1045"/>
        <v>6031</v>
      </c>
      <c r="H7472" s="3"/>
      <c r="I7472">
        <v>125</v>
      </c>
      <c r="J7472">
        <v>125</v>
      </c>
      <c r="K7472">
        <v>125</v>
      </c>
      <c r="L7472">
        <v>177</v>
      </c>
      <c r="M7472">
        <v>274.87557603686628</v>
      </c>
      <c r="N7472">
        <v>0</v>
      </c>
      <c r="O7472">
        <f t="shared" si="1046"/>
        <v>826.87557603686628</v>
      </c>
      <c r="R7472" t="str">
        <f t="shared" si="1047"/>
        <v>TRUE</v>
      </c>
      <c r="S7472" t="str">
        <f t="shared" si="1048"/>
        <v>TRUE</v>
      </c>
      <c r="T7472" t="str">
        <f t="shared" si="1049"/>
        <v>TRUE</v>
      </c>
      <c r="U7472" t="str">
        <f t="shared" si="1050"/>
        <v>TRUE</v>
      </c>
      <c r="V7472" t="str">
        <f t="shared" si="1053"/>
        <v>TRUE</v>
      </c>
      <c r="W7472" t="str">
        <f t="shared" si="1051"/>
        <v>FALSE</v>
      </c>
      <c r="X7472" s="4">
        <f t="shared" si="1052"/>
        <v>6031</v>
      </c>
    </row>
    <row r="7473" spans="1:24" x14ac:dyDescent="0.3">
      <c r="A7473">
        <v>947</v>
      </c>
      <c r="B7473">
        <v>947</v>
      </c>
      <c r="C7473">
        <v>947</v>
      </c>
      <c r="D7473">
        <v>1326</v>
      </c>
      <c r="E7473">
        <v>1865</v>
      </c>
      <c r="F7473">
        <v>0</v>
      </c>
      <c r="G7473" s="14">
        <f t="shared" si="1045"/>
        <v>6032</v>
      </c>
      <c r="H7473" s="3"/>
      <c r="I7473">
        <v>125</v>
      </c>
      <c r="J7473">
        <v>125</v>
      </c>
      <c r="K7473">
        <v>125</v>
      </c>
      <c r="L7473">
        <v>177</v>
      </c>
      <c r="M7473">
        <v>275.02304147465441</v>
      </c>
      <c r="N7473">
        <v>0</v>
      </c>
      <c r="O7473">
        <f t="shared" si="1046"/>
        <v>827.02304147465441</v>
      </c>
      <c r="R7473" t="str">
        <f t="shared" si="1047"/>
        <v>TRUE</v>
      </c>
      <c r="S7473" t="str">
        <f t="shared" si="1048"/>
        <v>TRUE</v>
      </c>
      <c r="T7473" t="str">
        <f t="shared" si="1049"/>
        <v>TRUE</v>
      </c>
      <c r="U7473" t="str">
        <f t="shared" si="1050"/>
        <v>TRUE</v>
      </c>
      <c r="V7473" t="str">
        <f t="shared" si="1053"/>
        <v>TRUE</v>
      </c>
      <c r="W7473" t="str">
        <f t="shared" si="1051"/>
        <v>FALSE</v>
      </c>
      <c r="X7473" s="4">
        <f t="shared" si="1052"/>
        <v>6032</v>
      </c>
    </row>
    <row r="7474" spans="1:24" x14ac:dyDescent="0.3">
      <c r="A7474">
        <v>947</v>
      </c>
      <c r="B7474">
        <v>947</v>
      </c>
      <c r="C7474">
        <v>947</v>
      </c>
      <c r="D7474">
        <v>1326</v>
      </c>
      <c r="E7474">
        <v>1865</v>
      </c>
      <c r="F7474">
        <v>0</v>
      </c>
      <c r="G7474" s="14">
        <f t="shared" si="1045"/>
        <v>6032</v>
      </c>
      <c r="H7474" s="3"/>
      <c r="I7474">
        <v>125</v>
      </c>
      <c r="J7474">
        <v>125</v>
      </c>
      <c r="K7474">
        <v>125</v>
      </c>
      <c r="L7474">
        <v>177</v>
      </c>
      <c r="M7474">
        <v>275.02304147465441</v>
      </c>
      <c r="N7474">
        <v>0</v>
      </c>
      <c r="O7474">
        <f t="shared" si="1046"/>
        <v>827.02304147465441</v>
      </c>
      <c r="R7474" t="str">
        <f t="shared" si="1047"/>
        <v>TRUE</v>
      </c>
      <c r="S7474" t="str">
        <f t="shared" si="1048"/>
        <v>TRUE</v>
      </c>
      <c r="T7474" t="str">
        <f t="shared" si="1049"/>
        <v>TRUE</v>
      </c>
      <c r="U7474" t="str">
        <f t="shared" si="1050"/>
        <v>TRUE</v>
      </c>
      <c r="V7474" t="str">
        <f t="shared" si="1053"/>
        <v>TRUE</v>
      </c>
      <c r="W7474" t="str">
        <f t="shared" si="1051"/>
        <v>FALSE</v>
      </c>
      <c r="X7474" s="4">
        <f t="shared" si="1052"/>
        <v>6032</v>
      </c>
    </row>
    <row r="7475" spans="1:24" x14ac:dyDescent="0.3">
      <c r="A7475">
        <v>947</v>
      </c>
      <c r="B7475">
        <v>947</v>
      </c>
      <c r="C7475">
        <v>947</v>
      </c>
      <c r="D7475">
        <v>1326</v>
      </c>
      <c r="E7475">
        <v>1865</v>
      </c>
      <c r="F7475">
        <v>0</v>
      </c>
      <c r="G7475" s="14">
        <f t="shared" si="1045"/>
        <v>6032</v>
      </c>
      <c r="H7475" s="3"/>
      <c r="I7475">
        <v>125</v>
      </c>
      <c r="J7475">
        <v>125</v>
      </c>
      <c r="K7475">
        <v>125</v>
      </c>
      <c r="L7475">
        <v>177</v>
      </c>
      <c r="M7475">
        <v>275.02304147465441</v>
      </c>
      <c r="N7475">
        <v>0</v>
      </c>
      <c r="O7475">
        <f t="shared" si="1046"/>
        <v>827.02304147465441</v>
      </c>
      <c r="R7475" t="str">
        <f t="shared" si="1047"/>
        <v>TRUE</v>
      </c>
      <c r="S7475" t="str">
        <f t="shared" si="1048"/>
        <v>TRUE</v>
      </c>
      <c r="T7475" t="str">
        <f t="shared" si="1049"/>
        <v>TRUE</v>
      </c>
      <c r="U7475" t="str">
        <f t="shared" si="1050"/>
        <v>TRUE</v>
      </c>
      <c r="V7475" t="str">
        <f t="shared" si="1053"/>
        <v>TRUE</v>
      </c>
      <c r="W7475" t="str">
        <f t="shared" si="1051"/>
        <v>FALSE</v>
      </c>
      <c r="X7475" s="4">
        <f t="shared" si="1052"/>
        <v>6032</v>
      </c>
    </row>
    <row r="7476" spans="1:24" x14ac:dyDescent="0.3">
      <c r="A7476">
        <v>947</v>
      </c>
      <c r="B7476">
        <v>947</v>
      </c>
      <c r="C7476">
        <v>947</v>
      </c>
      <c r="D7476">
        <v>1326</v>
      </c>
      <c r="E7476">
        <v>1865</v>
      </c>
      <c r="F7476">
        <v>0</v>
      </c>
      <c r="G7476" s="14">
        <f t="shared" si="1045"/>
        <v>6032</v>
      </c>
      <c r="H7476" s="3"/>
      <c r="I7476">
        <v>125</v>
      </c>
      <c r="J7476">
        <v>125</v>
      </c>
      <c r="K7476">
        <v>125</v>
      </c>
      <c r="L7476">
        <v>177</v>
      </c>
      <c r="M7476">
        <v>275.02304147465441</v>
      </c>
      <c r="N7476">
        <v>0</v>
      </c>
      <c r="O7476">
        <f t="shared" si="1046"/>
        <v>827.02304147465441</v>
      </c>
      <c r="R7476" t="str">
        <f t="shared" si="1047"/>
        <v>TRUE</v>
      </c>
      <c r="S7476" t="str">
        <f t="shared" si="1048"/>
        <v>TRUE</v>
      </c>
      <c r="T7476" t="str">
        <f t="shared" si="1049"/>
        <v>TRUE</v>
      </c>
      <c r="U7476" t="str">
        <f t="shared" si="1050"/>
        <v>TRUE</v>
      </c>
      <c r="V7476" t="str">
        <f t="shared" si="1053"/>
        <v>TRUE</v>
      </c>
      <c r="W7476" t="str">
        <f t="shared" si="1051"/>
        <v>FALSE</v>
      </c>
      <c r="X7476" s="4">
        <f t="shared" si="1052"/>
        <v>6032</v>
      </c>
    </row>
    <row r="7477" spans="1:24" x14ac:dyDescent="0.3">
      <c r="A7477">
        <v>947</v>
      </c>
      <c r="B7477">
        <v>947</v>
      </c>
      <c r="C7477">
        <v>947</v>
      </c>
      <c r="D7477">
        <v>1326</v>
      </c>
      <c r="E7477">
        <v>1866</v>
      </c>
      <c r="F7477">
        <v>0</v>
      </c>
      <c r="G7477" s="14">
        <f t="shared" si="1045"/>
        <v>6033</v>
      </c>
      <c r="H7477" s="3"/>
      <c r="I7477">
        <v>125</v>
      </c>
      <c r="J7477">
        <v>125</v>
      </c>
      <c r="K7477">
        <v>125</v>
      </c>
      <c r="L7477">
        <v>177</v>
      </c>
      <c r="M7477">
        <v>275.17050691244242</v>
      </c>
      <c r="N7477">
        <v>0</v>
      </c>
      <c r="O7477">
        <f t="shared" si="1046"/>
        <v>827.17050691244242</v>
      </c>
      <c r="R7477" t="str">
        <f t="shared" si="1047"/>
        <v>TRUE</v>
      </c>
      <c r="S7477" t="str">
        <f t="shared" si="1048"/>
        <v>TRUE</v>
      </c>
      <c r="T7477" t="str">
        <f t="shared" si="1049"/>
        <v>TRUE</v>
      </c>
      <c r="U7477" t="str">
        <f t="shared" si="1050"/>
        <v>TRUE</v>
      </c>
      <c r="V7477" t="str">
        <f t="shared" si="1053"/>
        <v>TRUE</v>
      </c>
      <c r="W7477" t="str">
        <f t="shared" si="1051"/>
        <v>FALSE</v>
      </c>
      <c r="X7477" s="4">
        <f t="shared" si="1052"/>
        <v>6033</v>
      </c>
    </row>
    <row r="7478" spans="1:24" x14ac:dyDescent="0.3">
      <c r="A7478">
        <v>947</v>
      </c>
      <c r="B7478">
        <v>947</v>
      </c>
      <c r="C7478">
        <v>947</v>
      </c>
      <c r="D7478">
        <v>1326</v>
      </c>
      <c r="E7478">
        <v>1866</v>
      </c>
      <c r="F7478">
        <v>0</v>
      </c>
      <c r="G7478" s="14">
        <f t="shared" si="1045"/>
        <v>6033</v>
      </c>
      <c r="H7478" s="3"/>
      <c r="I7478">
        <v>125</v>
      </c>
      <c r="J7478">
        <v>125</v>
      </c>
      <c r="K7478">
        <v>125</v>
      </c>
      <c r="L7478">
        <v>177</v>
      </c>
      <c r="M7478">
        <v>275.17050691244242</v>
      </c>
      <c r="N7478">
        <v>0</v>
      </c>
      <c r="O7478">
        <f t="shared" si="1046"/>
        <v>827.17050691244242</v>
      </c>
      <c r="R7478" t="str">
        <f t="shared" si="1047"/>
        <v>TRUE</v>
      </c>
      <c r="S7478" t="str">
        <f t="shared" si="1048"/>
        <v>TRUE</v>
      </c>
      <c r="T7478" t="str">
        <f t="shared" si="1049"/>
        <v>TRUE</v>
      </c>
      <c r="U7478" t="str">
        <f t="shared" si="1050"/>
        <v>TRUE</v>
      </c>
      <c r="V7478" t="str">
        <f t="shared" si="1053"/>
        <v>TRUE</v>
      </c>
      <c r="W7478" t="str">
        <f t="shared" si="1051"/>
        <v>FALSE</v>
      </c>
      <c r="X7478" s="4">
        <f t="shared" si="1052"/>
        <v>6033</v>
      </c>
    </row>
    <row r="7479" spans="1:24" x14ac:dyDescent="0.3">
      <c r="A7479">
        <v>947</v>
      </c>
      <c r="B7479">
        <v>947</v>
      </c>
      <c r="C7479">
        <v>947</v>
      </c>
      <c r="D7479">
        <v>1326</v>
      </c>
      <c r="E7479">
        <v>1866</v>
      </c>
      <c r="F7479">
        <v>0</v>
      </c>
      <c r="G7479" s="14">
        <f t="shared" si="1045"/>
        <v>6033</v>
      </c>
      <c r="H7479" s="3"/>
      <c r="I7479">
        <v>125</v>
      </c>
      <c r="J7479">
        <v>125</v>
      </c>
      <c r="K7479">
        <v>125</v>
      </c>
      <c r="L7479">
        <v>177</v>
      </c>
      <c r="M7479">
        <v>275.17050691244242</v>
      </c>
      <c r="N7479">
        <v>0</v>
      </c>
      <c r="O7479">
        <f t="shared" si="1046"/>
        <v>827.17050691244242</v>
      </c>
      <c r="R7479" t="str">
        <f t="shared" si="1047"/>
        <v>TRUE</v>
      </c>
      <c r="S7479" t="str">
        <f t="shared" si="1048"/>
        <v>TRUE</v>
      </c>
      <c r="T7479" t="str">
        <f t="shared" si="1049"/>
        <v>TRUE</v>
      </c>
      <c r="U7479" t="str">
        <f t="shared" si="1050"/>
        <v>TRUE</v>
      </c>
      <c r="V7479" t="str">
        <f t="shared" si="1053"/>
        <v>TRUE</v>
      </c>
      <c r="W7479" t="str">
        <f t="shared" si="1051"/>
        <v>FALSE</v>
      </c>
      <c r="X7479" s="4">
        <f t="shared" si="1052"/>
        <v>6033</v>
      </c>
    </row>
    <row r="7480" spans="1:24" x14ac:dyDescent="0.3">
      <c r="A7480">
        <v>947</v>
      </c>
      <c r="B7480">
        <v>947</v>
      </c>
      <c r="C7480">
        <v>947</v>
      </c>
      <c r="D7480">
        <v>1326</v>
      </c>
      <c r="E7480">
        <v>1867</v>
      </c>
      <c r="F7480">
        <v>0</v>
      </c>
      <c r="G7480" s="14">
        <f t="shared" si="1045"/>
        <v>6034</v>
      </c>
      <c r="H7480" s="3"/>
      <c r="I7480">
        <v>125</v>
      </c>
      <c r="J7480">
        <v>125</v>
      </c>
      <c r="K7480">
        <v>125</v>
      </c>
      <c r="L7480">
        <v>177</v>
      </c>
      <c r="M7480">
        <v>275.31797235023038</v>
      </c>
      <c r="N7480">
        <v>0</v>
      </c>
      <c r="O7480">
        <f t="shared" si="1046"/>
        <v>827.31797235023032</v>
      </c>
      <c r="R7480" t="str">
        <f t="shared" si="1047"/>
        <v>TRUE</v>
      </c>
      <c r="S7480" t="str">
        <f t="shared" si="1048"/>
        <v>TRUE</v>
      </c>
      <c r="T7480" t="str">
        <f t="shared" si="1049"/>
        <v>TRUE</v>
      </c>
      <c r="U7480" t="str">
        <f t="shared" si="1050"/>
        <v>TRUE</v>
      </c>
      <c r="V7480" t="str">
        <f t="shared" si="1053"/>
        <v>TRUE</v>
      </c>
      <c r="W7480" t="str">
        <f t="shared" si="1051"/>
        <v>FALSE</v>
      </c>
      <c r="X7480" s="4">
        <f t="shared" si="1052"/>
        <v>6034</v>
      </c>
    </row>
    <row r="7481" spans="1:24" x14ac:dyDescent="0.3">
      <c r="A7481">
        <v>947</v>
      </c>
      <c r="B7481">
        <v>947</v>
      </c>
      <c r="C7481">
        <v>947</v>
      </c>
      <c r="D7481">
        <v>1326</v>
      </c>
      <c r="E7481">
        <v>1867</v>
      </c>
      <c r="F7481">
        <v>0</v>
      </c>
      <c r="G7481" s="14">
        <f t="shared" si="1045"/>
        <v>6034</v>
      </c>
      <c r="H7481" s="3"/>
      <c r="I7481">
        <v>125</v>
      </c>
      <c r="J7481">
        <v>125</v>
      </c>
      <c r="K7481">
        <v>125</v>
      </c>
      <c r="L7481">
        <v>177</v>
      </c>
      <c r="M7481">
        <v>275.31797235023038</v>
      </c>
      <c r="N7481">
        <v>0</v>
      </c>
      <c r="O7481">
        <f t="shared" si="1046"/>
        <v>827.31797235023032</v>
      </c>
      <c r="R7481" t="str">
        <f t="shared" si="1047"/>
        <v>TRUE</v>
      </c>
      <c r="S7481" t="str">
        <f t="shared" si="1048"/>
        <v>TRUE</v>
      </c>
      <c r="T7481" t="str">
        <f t="shared" si="1049"/>
        <v>TRUE</v>
      </c>
      <c r="U7481" t="str">
        <f t="shared" si="1050"/>
        <v>TRUE</v>
      </c>
      <c r="V7481" t="str">
        <f t="shared" si="1053"/>
        <v>TRUE</v>
      </c>
      <c r="W7481" t="str">
        <f t="shared" si="1051"/>
        <v>FALSE</v>
      </c>
      <c r="X7481" s="4">
        <f t="shared" si="1052"/>
        <v>6034</v>
      </c>
    </row>
    <row r="7482" spans="1:24" x14ac:dyDescent="0.3">
      <c r="A7482">
        <v>947</v>
      </c>
      <c r="B7482">
        <v>947</v>
      </c>
      <c r="C7482">
        <v>947</v>
      </c>
      <c r="D7482">
        <v>1326</v>
      </c>
      <c r="E7482">
        <v>1867</v>
      </c>
      <c r="F7482">
        <v>0</v>
      </c>
      <c r="G7482" s="14">
        <f t="shared" si="1045"/>
        <v>6034</v>
      </c>
      <c r="H7482" s="3"/>
      <c r="I7482">
        <v>125</v>
      </c>
      <c r="J7482">
        <v>125</v>
      </c>
      <c r="K7482">
        <v>125</v>
      </c>
      <c r="L7482">
        <v>177</v>
      </c>
      <c r="M7482">
        <v>275.31797235023038</v>
      </c>
      <c r="N7482">
        <v>0</v>
      </c>
      <c r="O7482">
        <f t="shared" si="1046"/>
        <v>827.31797235023032</v>
      </c>
      <c r="R7482" t="str">
        <f t="shared" si="1047"/>
        <v>TRUE</v>
      </c>
      <c r="S7482" t="str">
        <f t="shared" si="1048"/>
        <v>TRUE</v>
      </c>
      <c r="T7482" t="str">
        <f t="shared" si="1049"/>
        <v>TRUE</v>
      </c>
      <c r="U7482" t="str">
        <f t="shared" si="1050"/>
        <v>TRUE</v>
      </c>
      <c r="V7482" t="str">
        <f t="shared" si="1053"/>
        <v>TRUE</v>
      </c>
      <c r="W7482" t="str">
        <f t="shared" si="1051"/>
        <v>FALSE</v>
      </c>
      <c r="X7482" s="4">
        <f t="shared" si="1052"/>
        <v>6034</v>
      </c>
    </row>
    <row r="7483" spans="1:24" x14ac:dyDescent="0.3">
      <c r="A7483">
        <v>947</v>
      </c>
      <c r="B7483">
        <v>947</v>
      </c>
      <c r="C7483">
        <v>947</v>
      </c>
      <c r="D7483">
        <v>1326</v>
      </c>
      <c r="E7483">
        <v>1867</v>
      </c>
      <c r="F7483">
        <v>0</v>
      </c>
      <c r="G7483" s="14">
        <f t="shared" si="1045"/>
        <v>6034</v>
      </c>
      <c r="H7483" s="3"/>
      <c r="I7483">
        <v>125</v>
      </c>
      <c r="J7483">
        <v>125</v>
      </c>
      <c r="K7483">
        <v>125</v>
      </c>
      <c r="L7483">
        <v>177</v>
      </c>
      <c r="M7483">
        <v>275.31797235023038</v>
      </c>
      <c r="N7483">
        <v>0</v>
      </c>
      <c r="O7483">
        <f t="shared" si="1046"/>
        <v>827.31797235023032</v>
      </c>
      <c r="R7483" t="str">
        <f t="shared" si="1047"/>
        <v>TRUE</v>
      </c>
      <c r="S7483" t="str">
        <f t="shared" si="1048"/>
        <v>TRUE</v>
      </c>
      <c r="T7483" t="str">
        <f t="shared" si="1049"/>
        <v>TRUE</v>
      </c>
      <c r="U7483" t="str">
        <f t="shared" si="1050"/>
        <v>TRUE</v>
      </c>
      <c r="V7483" t="str">
        <f t="shared" si="1053"/>
        <v>TRUE</v>
      </c>
      <c r="W7483" t="str">
        <f t="shared" si="1051"/>
        <v>FALSE</v>
      </c>
      <c r="X7483" s="4">
        <f t="shared" si="1052"/>
        <v>6034</v>
      </c>
    </row>
    <row r="7484" spans="1:24" x14ac:dyDescent="0.3">
      <c r="A7484">
        <v>947</v>
      </c>
      <c r="B7484">
        <v>947</v>
      </c>
      <c r="C7484">
        <v>947</v>
      </c>
      <c r="D7484">
        <v>1326</v>
      </c>
      <c r="E7484">
        <v>1868</v>
      </c>
      <c r="F7484">
        <v>0</v>
      </c>
      <c r="G7484" s="14">
        <f t="shared" si="1045"/>
        <v>6035</v>
      </c>
      <c r="H7484" s="3"/>
      <c r="I7484">
        <v>125</v>
      </c>
      <c r="J7484">
        <v>125</v>
      </c>
      <c r="K7484">
        <v>125</v>
      </c>
      <c r="L7484">
        <v>177</v>
      </c>
      <c r="M7484">
        <v>275.46543778801839</v>
      </c>
      <c r="N7484">
        <v>0</v>
      </c>
      <c r="O7484">
        <f t="shared" si="1046"/>
        <v>827.46543778801833</v>
      </c>
      <c r="R7484" t="str">
        <f t="shared" si="1047"/>
        <v>TRUE</v>
      </c>
      <c r="S7484" t="str">
        <f t="shared" si="1048"/>
        <v>TRUE</v>
      </c>
      <c r="T7484" t="str">
        <f t="shared" si="1049"/>
        <v>TRUE</v>
      </c>
      <c r="U7484" t="str">
        <f t="shared" si="1050"/>
        <v>TRUE</v>
      </c>
      <c r="V7484" t="str">
        <f t="shared" si="1053"/>
        <v>TRUE</v>
      </c>
      <c r="W7484" t="str">
        <f t="shared" si="1051"/>
        <v>FALSE</v>
      </c>
      <c r="X7484" s="4">
        <f t="shared" si="1052"/>
        <v>6035</v>
      </c>
    </row>
    <row r="7485" spans="1:24" x14ac:dyDescent="0.3">
      <c r="A7485">
        <v>947</v>
      </c>
      <c r="B7485">
        <v>947</v>
      </c>
      <c r="C7485">
        <v>947</v>
      </c>
      <c r="D7485">
        <v>1326</v>
      </c>
      <c r="E7485">
        <v>1868</v>
      </c>
      <c r="F7485">
        <v>0</v>
      </c>
      <c r="G7485" s="14">
        <f t="shared" si="1045"/>
        <v>6035</v>
      </c>
      <c r="H7485" s="3"/>
      <c r="I7485">
        <v>125</v>
      </c>
      <c r="J7485">
        <v>125</v>
      </c>
      <c r="K7485">
        <v>125</v>
      </c>
      <c r="L7485">
        <v>177</v>
      </c>
      <c r="M7485">
        <v>275.46543778801839</v>
      </c>
      <c r="N7485">
        <v>0</v>
      </c>
      <c r="O7485">
        <f t="shared" si="1046"/>
        <v>827.46543778801833</v>
      </c>
      <c r="R7485" t="str">
        <f t="shared" si="1047"/>
        <v>TRUE</v>
      </c>
      <c r="S7485" t="str">
        <f t="shared" si="1048"/>
        <v>TRUE</v>
      </c>
      <c r="T7485" t="str">
        <f t="shared" si="1049"/>
        <v>TRUE</v>
      </c>
      <c r="U7485" t="str">
        <f t="shared" si="1050"/>
        <v>TRUE</v>
      </c>
      <c r="V7485" t="str">
        <f t="shared" si="1053"/>
        <v>TRUE</v>
      </c>
      <c r="W7485" t="str">
        <f t="shared" si="1051"/>
        <v>FALSE</v>
      </c>
      <c r="X7485" s="4">
        <f t="shared" si="1052"/>
        <v>6035</v>
      </c>
    </row>
    <row r="7486" spans="1:24" x14ac:dyDescent="0.3">
      <c r="A7486">
        <v>947</v>
      </c>
      <c r="B7486">
        <v>947</v>
      </c>
      <c r="C7486">
        <v>947</v>
      </c>
      <c r="D7486">
        <v>1326</v>
      </c>
      <c r="E7486">
        <v>1868</v>
      </c>
      <c r="F7486">
        <v>0</v>
      </c>
      <c r="G7486" s="14">
        <f t="shared" si="1045"/>
        <v>6035</v>
      </c>
      <c r="H7486" s="3"/>
      <c r="I7486">
        <v>125</v>
      </c>
      <c r="J7486">
        <v>125</v>
      </c>
      <c r="K7486">
        <v>125</v>
      </c>
      <c r="L7486">
        <v>177</v>
      </c>
      <c r="M7486">
        <v>275.46543778801839</v>
      </c>
      <c r="N7486">
        <v>0</v>
      </c>
      <c r="O7486">
        <f t="shared" si="1046"/>
        <v>827.46543778801833</v>
      </c>
      <c r="R7486" t="str">
        <f t="shared" si="1047"/>
        <v>TRUE</v>
      </c>
      <c r="S7486" t="str">
        <f t="shared" si="1048"/>
        <v>TRUE</v>
      </c>
      <c r="T7486" t="str">
        <f t="shared" si="1049"/>
        <v>TRUE</v>
      </c>
      <c r="U7486" t="str">
        <f t="shared" si="1050"/>
        <v>TRUE</v>
      </c>
      <c r="V7486" t="str">
        <f t="shared" si="1053"/>
        <v>TRUE</v>
      </c>
      <c r="W7486" t="str">
        <f t="shared" si="1051"/>
        <v>FALSE</v>
      </c>
      <c r="X7486" s="4">
        <f t="shared" si="1052"/>
        <v>6035</v>
      </c>
    </row>
    <row r="7487" spans="1:24" x14ac:dyDescent="0.3">
      <c r="A7487">
        <v>947</v>
      </c>
      <c r="B7487">
        <v>947</v>
      </c>
      <c r="C7487">
        <v>947</v>
      </c>
      <c r="D7487">
        <v>1326</v>
      </c>
      <c r="E7487">
        <v>1868</v>
      </c>
      <c r="F7487">
        <v>0</v>
      </c>
      <c r="G7487" s="14">
        <f t="shared" si="1045"/>
        <v>6035</v>
      </c>
      <c r="H7487" s="3"/>
      <c r="I7487">
        <v>125</v>
      </c>
      <c r="J7487">
        <v>125</v>
      </c>
      <c r="K7487">
        <v>125</v>
      </c>
      <c r="L7487">
        <v>177</v>
      </c>
      <c r="M7487">
        <v>275.46543778801839</v>
      </c>
      <c r="N7487">
        <v>0</v>
      </c>
      <c r="O7487">
        <f t="shared" si="1046"/>
        <v>827.46543778801833</v>
      </c>
      <c r="R7487" t="str">
        <f t="shared" si="1047"/>
        <v>TRUE</v>
      </c>
      <c r="S7487" t="str">
        <f t="shared" si="1048"/>
        <v>TRUE</v>
      </c>
      <c r="T7487" t="str">
        <f t="shared" si="1049"/>
        <v>TRUE</v>
      </c>
      <c r="U7487" t="str">
        <f t="shared" si="1050"/>
        <v>TRUE</v>
      </c>
      <c r="V7487" t="str">
        <f t="shared" si="1053"/>
        <v>TRUE</v>
      </c>
      <c r="W7487" t="str">
        <f t="shared" si="1051"/>
        <v>FALSE</v>
      </c>
      <c r="X7487" s="4">
        <f t="shared" si="1052"/>
        <v>6035</v>
      </c>
    </row>
    <row r="7488" spans="1:24" x14ac:dyDescent="0.3">
      <c r="A7488">
        <v>947</v>
      </c>
      <c r="B7488">
        <v>947</v>
      </c>
      <c r="C7488">
        <v>947</v>
      </c>
      <c r="D7488">
        <v>1326</v>
      </c>
      <c r="E7488">
        <v>1868</v>
      </c>
      <c r="F7488">
        <v>0</v>
      </c>
      <c r="G7488" s="14">
        <f t="shared" si="1045"/>
        <v>6035</v>
      </c>
      <c r="H7488" s="3"/>
      <c r="I7488">
        <v>125</v>
      </c>
      <c r="J7488">
        <v>125</v>
      </c>
      <c r="K7488">
        <v>125</v>
      </c>
      <c r="L7488">
        <v>177</v>
      </c>
      <c r="M7488">
        <v>275.46543778801839</v>
      </c>
      <c r="N7488">
        <v>0</v>
      </c>
      <c r="O7488">
        <f t="shared" si="1046"/>
        <v>827.46543778801833</v>
      </c>
      <c r="R7488" t="str">
        <f t="shared" si="1047"/>
        <v>TRUE</v>
      </c>
      <c r="S7488" t="str">
        <f t="shared" si="1048"/>
        <v>TRUE</v>
      </c>
      <c r="T7488" t="str">
        <f t="shared" si="1049"/>
        <v>TRUE</v>
      </c>
      <c r="U7488" t="str">
        <f t="shared" si="1050"/>
        <v>TRUE</v>
      </c>
      <c r="V7488" t="str">
        <f t="shared" si="1053"/>
        <v>TRUE</v>
      </c>
      <c r="W7488" t="str">
        <f t="shared" si="1051"/>
        <v>FALSE</v>
      </c>
      <c r="X7488" s="4">
        <f t="shared" si="1052"/>
        <v>6035</v>
      </c>
    </row>
    <row r="7489" spans="1:24" x14ac:dyDescent="0.3">
      <c r="A7489">
        <v>947</v>
      </c>
      <c r="B7489">
        <v>947</v>
      </c>
      <c r="C7489">
        <v>947</v>
      </c>
      <c r="D7489">
        <v>1326</v>
      </c>
      <c r="E7489">
        <v>1868</v>
      </c>
      <c r="F7489">
        <v>0</v>
      </c>
      <c r="G7489" s="14">
        <f t="shared" si="1045"/>
        <v>6035</v>
      </c>
      <c r="H7489" s="3"/>
      <c r="I7489">
        <v>125</v>
      </c>
      <c r="J7489">
        <v>125</v>
      </c>
      <c r="K7489">
        <v>125</v>
      </c>
      <c r="L7489">
        <v>177</v>
      </c>
      <c r="M7489">
        <v>275.46543778801839</v>
      </c>
      <c r="N7489">
        <v>0</v>
      </c>
      <c r="O7489">
        <f t="shared" si="1046"/>
        <v>827.46543778801833</v>
      </c>
      <c r="R7489" t="str">
        <f t="shared" si="1047"/>
        <v>TRUE</v>
      </c>
      <c r="S7489" t="str">
        <f t="shared" si="1048"/>
        <v>TRUE</v>
      </c>
      <c r="T7489" t="str">
        <f t="shared" si="1049"/>
        <v>TRUE</v>
      </c>
      <c r="U7489" t="str">
        <f t="shared" si="1050"/>
        <v>TRUE</v>
      </c>
      <c r="V7489" t="str">
        <f t="shared" si="1053"/>
        <v>TRUE</v>
      </c>
      <c r="W7489" t="str">
        <f t="shared" si="1051"/>
        <v>FALSE</v>
      </c>
      <c r="X7489" s="4">
        <f t="shared" si="1052"/>
        <v>6035</v>
      </c>
    </row>
    <row r="7490" spans="1:24" x14ac:dyDescent="0.3">
      <c r="A7490">
        <v>947</v>
      </c>
      <c r="B7490">
        <v>947</v>
      </c>
      <c r="C7490">
        <v>947</v>
      </c>
      <c r="D7490">
        <v>1326</v>
      </c>
      <c r="E7490">
        <v>1869</v>
      </c>
      <c r="F7490">
        <v>0</v>
      </c>
      <c r="G7490" s="14">
        <f t="shared" ref="G7490:G7553" si="1054">SUM(A7490:F7490)</f>
        <v>6036</v>
      </c>
      <c r="H7490" s="3"/>
      <c r="I7490">
        <v>125</v>
      </c>
      <c r="J7490">
        <v>125</v>
      </c>
      <c r="K7490">
        <v>125</v>
      </c>
      <c r="L7490">
        <v>177</v>
      </c>
      <c r="M7490">
        <v>275.61290322580652</v>
      </c>
      <c r="N7490">
        <v>0</v>
      </c>
      <c r="O7490">
        <f t="shared" ref="O7490:O7553" si="1055">SUM(I7490:N7490)</f>
        <v>827.61290322580658</v>
      </c>
      <c r="R7490" t="str">
        <f t="shared" ref="R7490:R7553" si="1056">IF(I7490=125,"TRUE","FALSE")</f>
        <v>TRUE</v>
      </c>
      <c r="S7490" t="str">
        <f t="shared" ref="S7490:S7553" si="1057">IF(J7490=125,"TRUE","FALSE")</f>
        <v>TRUE</v>
      </c>
      <c r="T7490" t="str">
        <f t="shared" ref="T7490:T7553" si="1058">IF(K7490=125,"TRUE","FALSE")</f>
        <v>TRUE</v>
      </c>
      <c r="U7490" t="str">
        <f t="shared" ref="U7490:U7553" si="1059">IF(L7490=177,"TRUE","FALSE")</f>
        <v>TRUE</v>
      </c>
      <c r="V7490" t="str">
        <f t="shared" si="1053"/>
        <v>TRUE</v>
      </c>
      <c r="W7490" t="str">
        <f t="shared" ref="W7490:W7553" si="1060">IF(N7490=274,"TRUE","FALSE")</f>
        <v>FALSE</v>
      </c>
      <c r="X7490" s="4">
        <f t="shared" ref="X7490:X7553" si="1061">G7490</f>
        <v>6036</v>
      </c>
    </row>
    <row r="7491" spans="1:24" x14ac:dyDescent="0.3">
      <c r="A7491">
        <v>947</v>
      </c>
      <c r="B7491">
        <v>947</v>
      </c>
      <c r="C7491">
        <v>947</v>
      </c>
      <c r="D7491">
        <v>1326</v>
      </c>
      <c r="E7491">
        <v>1869</v>
      </c>
      <c r="F7491">
        <v>0</v>
      </c>
      <c r="G7491" s="14">
        <f t="shared" si="1054"/>
        <v>6036</v>
      </c>
      <c r="H7491" s="3"/>
      <c r="I7491">
        <v>125</v>
      </c>
      <c r="J7491">
        <v>125</v>
      </c>
      <c r="K7491">
        <v>125</v>
      </c>
      <c r="L7491">
        <v>177</v>
      </c>
      <c r="M7491">
        <v>275.61290322580652</v>
      </c>
      <c r="N7491">
        <v>0</v>
      </c>
      <c r="O7491">
        <f t="shared" si="1055"/>
        <v>827.61290322580658</v>
      </c>
      <c r="R7491" t="str">
        <f t="shared" si="1056"/>
        <v>TRUE</v>
      </c>
      <c r="S7491" t="str">
        <f t="shared" si="1057"/>
        <v>TRUE</v>
      </c>
      <c r="T7491" t="str">
        <f t="shared" si="1058"/>
        <v>TRUE</v>
      </c>
      <c r="U7491" t="str">
        <f t="shared" si="1059"/>
        <v>TRUE</v>
      </c>
      <c r="V7491" t="str">
        <f t="shared" ref="V7491:V7554" si="1062">IF(M7491&gt;0,"TRUE","FALSE")</f>
        <v>TRUE</v>
      </c>
      <c r="W7491" t="str">
        <f t="shared" si="1060"/>
        <v>FALSE</v>
      </c>
      <c r="X7491" s="4">
        <f t="shared" si="1061"/>
        <v>6036</v>
      </c>
    </row>
    <row r="7492" spans="1:24" x14ac:dyDescent="0.3">
      <c r="A7492">
        <v>947</v>
      </c>
      <c r="B7492">
        <v>947</v>
      </c>
      <c r="C7492">
        <v>947</v>
      </c>
      <c r="D7492">
        <v>1326</v>
      </c>
      <c r="E7492">
        <v>1870</v>
      </c>
      <c r="F7492">
        <v>0</v>
      </c>
      <c r="G7492" s="14">
        <f t="shared" si="1054"/>
        <v>6037</v>
      </c>
      <c r="H7492" s="3"/>
      <c r="I7492">
        <v>125</v>
      </c>
      <c r="J7492">
        <v>125</v>
      </c>
      <c r="K7492">
        <v>125</v>
      </c>
      <c r="L7492">
        <v>177</v>
      </c>
      <c r="M7492">
        <v>275.76036866359448</v>
      </c>
      <c r="N7492">
        <v>0</v>
      </c>
      <c r="O7492">
        <f t="shared" si="1055"/>
        <v>827.76036866359448</v>
      </c>
      <c r="R7492" t="str">
        <f t="shared" si="1056"/>
        <v>TRUE</v>
      </c>
      <c r="S7492" t="str">
        <f t="shared" si="1057"/>
        <v>TRUE</v>
      </c>
      <c r="T7492" t="str">
        <f t="shared" si="1058"/>
        <v>TRUE</v>
      </c>
      <c r="U7492" t="str">
        <f t="shared" si="1059"/>
        <v>TRUE</v>
      </c>
      <c r="V7492" t="str">
        <f t="shared" si="1062"/>
        <v>TRUE</v>
      </c>
      <c r="W7492" t="str">
        <f t="shared" si="1060"/>
        <v>FALSE</v>
      </c>
      <c r="X7492" s="4">
        <f t="shared" si="1061"/>
        <v>6037</v>
      </c>
    </row>
    <row r="7493" spans="1:24" x14ac:dyDescent="0.3">
      <c r="A7493">
        <v>947</v>
      </c>
      <c r="B7493">
        <v>947</v>
      </c>
      <c r="C7493">
        <v>947</v>
      </c>
      <c r="D7493">
        <v>1326</v>
      </c>
      <c r="E7493">
        <v>1871</v>
      </c>
      <c r="F7493">
        <v>0</v>
      </c>
      <c r="G7493" s="14">
        <f t="shared" si="1054"/>
        <v>6038</v>
      </c>
      <c r="H7493" s="3"/>
      <c r="I7493">
        <v>125</v>
      </c>
      <c r="J7493">
        <v>125</v>
      </c>
      <c r="K7493">
        <v>125</v>
      </c>
      <c r="L7493">
        <v>177</v>
      </c>
      <c r="M7493">
        <v>275.90783410138249</v>
      </c>
      <c r="N7493">
        <v>0</v>
      </c>
      <c r="O7493">
        <f t="shared" si="1055"/>
        <v>827.90783410138249</v>
      </c>
      <c r="R7493" t="str">
        <f t="shared" si="1056"/>
        <v>TRUE</v>
      </c>
      <c r="S7493" t="str">
        <f t="shared" si="1057"/>
        <v>TRUE</v>
      </c>
      <c r="T7493" t="str">
        <f t="shared" si="1058"/>
        <v>TRUE</v>
      </c>
      <c r="U7493" t="str">
        <f t="shared" si="1059"/>
        <v>TRUE</v>
      </c>
      <c r="V7493" t="str">
        <f t="shared" si="1062"/>
        <v>TRUE</v>
      </c>
      <c r="W7493" t="str">
        <f t="shared" si="1060"/>
        <v>FALSE</v>
      </c>
      <c r="X7493" s="4">
        <f t="shared" si="1061"/>
        <v>6038</v>
      </c>
    </row>
    <row r="7494" spans="1:24" x14ac:dyDescent="0.3">
      <c r="A7494">
        <v>947</v>
      </c>
      <c r="B7494">
        <v>947</v>
      </c>
      <c r="C7494">
        <v>947</v>
      </c>
      <c r="D7494">
        <v>1326</v>
      </c>
      <c r="E7494">
        <v>1871</v>
      </c>
      <c r="F7494">
        <v>0</v>
      </c>
      <c r="G7494" s="14">
        <f t="shared" si="1054"/>
        <v>6038</v>
      </c>
      <c r="H7494" s="3"/>
      <c r="I7494">
        <v>125</v>
      </c>
      <c r="J7494">
        <v>125</v>
      </c>
      <c r="K7494">
        <v>125</v>
      </c>
      <c r="L7494">
        <v>177</v>
      </c>
      <c r="M7494">
        <v>275.90783410138249</v>
      </c>
      <c r="N7494">
        <v>0</v>
      </c>
      <c r="O7494">
        <f t="shared" si="1055"/>
        <v>827.90783410138249</v>
      </c>
      <c r="R7494" t="str">
        <f t="shared" si="1056"/>
        <v>TRUE</v>
      </c>
      <c r="S7494" t="str">
        <f t="shared" si="1057"/>
        <v>TRUE</v>
      </c>
      <c r="T7494" t="str">
        <f t="shared" si="1058"/>
        <v>TRUE</v>
      </c>
      <c r="U7494" t="str">
        <f t="shared" si="1059"/>
        <v>TRUE</v>
      </c>
      <c r="V7494" t="str">
        <f t="shared" si="1062"/>
        <v>TRUE</v>
      </c>
      <c r="W7494" t="str">
        <f t="shared" si="1060"/>
        <v>FALSE</v>
      </c>
      <c r="X7494" s="4">
        <f t="shared" si="1061"/>
        <v>6038</v>
      </c>
    </row>
    <row r="7495" spans="1:24" x14ac:dyDescent="0.3">
      <c r="A7495">
        <v>947</v>
      </c>
      <c r="B7495">
        <v>947</v>
      </c>
      <c r="C7495">
        <v>947</v>
      </c>
      <c r="D7495">
        <v>1326</v>
      </c>
      <c r="E7495">
        <v>1871</v>
      </c>
      <c r="F7495">
        <v>0</v>
      </c>
      <c r="G7495" s="14">
        <f t="shared" si="1054"/>
        <v>6038</v>
      </c>
      <c r="H7495" s="3"/>
      <c r="I7495">
        <v>125</v>
      </c>
      <c r="J7495">
        <v>125</v>
      </c>
      <c r="K7495">
        <v>125</v>
      </c>
      <c r="L7495">
        <v>177</v>
      </c>
      <c r="M7495">
        <v>275.90783410138249</v>
      </c>
      <c r="N7495">
        <v>0</v>
      </c>
      <c r="O7495">
        <f t="shared" si="1055"/>
        <v>827.90783410138249</v>
      </c>
      <c r="R7495" t="str">
        <f t="shared" si="1056"/>
        <v>TRUE</v>
      </c>
      <c r="S7495" t="str">
        <f t="shared" si="1057"/>
        <v>TRUE</v>
      </c>
      <c r="T7495" t="str">
        <f t="shared" si="1058"/>
        <v>TRUE</v>
      </c>
      <c r="U7495" t="str">
        <f t="shared" si="1059"/>
        <v>TRUE</v>
      </c>
      <c r="V7495" t="str">
        <f t="shared" si="1062"/>
        <v>TRUE</v>
      </c>
      <c r="W7495" t="str">
        <f t="shared" si="1060"/>
        <v>FALSE</v>
      </c>
      <c r="X7495" s="4">
        <f t="shared" si="1061"/>
        <v>6038</v>
      </c>
    </row>
    <row r="7496" spans="1:24" x14ac:dyDescent="0.3">
      <c r="A7496">
        <v>947</v>
      </c>
      <c r="B7496">
        <v>947</v>
      </c>
      <c r="C7496">
        <v>947</v>
      </c>
      <c r="D7496">
        <v>1326</v>
      </c>
      <c r="E7496">
        <v>1872</v>
      </c>
      <c r="F7496">
        <v>0</v>
      </c>
      <c r="G7496" s="14">
        <f t="shared" si="1054"/>
        <v>6039</v>
      </c>
      <c r="H7496" s="3"/>
      <c r="I7496">
        <v>125</v>
      </c>
      <c r="J7496">
        <v>125</v>
      </c>
      <c r="K7496">
        <v>125</v>
      </c>
      <c r="L7496">
        <v>177</v>
      </c>
      <c r="M7496">
        <v>276.05529953917051</v>
      </c>
      <c r="N7496">
        <v>0</v>
      </c>
      <c r="O7496">
        <f t="shared" si="1055"/>
        <v>828.05529953917051</v>
      </c>
      <c r="R7496" t="str">
        <f t="shared" si="1056"/>
        <v>TRUE</v>
      </c>
      <c r="S7496" t="str">
        <f t="shared" si="1057"/>
        <v>TRUE</v>
      </c>
      <c r="T7496" t="str">
        <f t="shared" si="1058"/>
        <v>TRUE</v>
      </c>
      <c r="U7496" t="str">
        <f t="shared" si="1059"/>
        <v>TRUE</v>
      </c>
      <c r="V7496" t="str">
        <f t="shared" si="1062"/>
        <v>TRUE</v>
      </c>
      <c r="W7496" t="str">
        <f t="shared" si="1060"/>
        <v>FALSE</v>
      </c>
      <c r="X7496" s="4">
        <f t="shared" si="1061"/>
        <v>6039</v>
      </c>
    </row>
    <row r="7497" spans="1:24" x14ac:dyDescent="0.3">
      <c r="A7497">
        <v>947</v>
      </c>
      <c r="B7497">
        <v>947</v>
      </c>
      <c r="C7497">
        <v>947</v>
      </c>
      <c r="D7497">
        <v>1326</v>
      </c>
      <c r="E7497">
        <v>1872</v>
      </c>
      <c r="F7497">
        <v>0</v>
      </c>
      <c r="G7497" s="14">
        <f t="shared" si="1054"/>
        <v>6039</v>
      </c>
      <c r="H7497" s="3"/>
      <c r="I7497">
        <v>125</v>
      </c>
      <c r="J7497">
        <v>125</v>
      </c>
      <c r="K7497">
        <v>125</v>
      </c>
      <c r="L7497">
        <v>177</v>
      </c>
      <c r="M7497">
        <v>276.05529953917051</v>
      </c>
      <c r="N7497">
        <v>0</v>
      </c>
      <c r="O7497">
        <f t="shared" si="1055"/>
        <v>828.05529953917051</v>
      </c>
      <c r="R7497" t="str">
        <f t="shared" si="1056"/>
        <v>TRUE</v>
      </c>
      <c r="S7497" t="str">
        <f t="shared" si="1057"/>
        <v>TRUE</v>
      </c>
      <c r="T7497" t="str">
        <f t="shared" si="1058"/>
        <v>TRUE</v>
      </c>
      <c r="U7497" t="str">
        <f t="shared" si="1059"/>
        <v>TRUE</v>
      </c>
      <c r="V7497" t="str">
        <f t="shared" si="1062"/>
        <v>TRUE</v>
      </c>
      <c r="W7497" t="str">
        <f t="shared" si="1060"/>
        <v>FALSE</v>
      </c>
      <c r="X7497" s="4">
        <f t="shared" si="1061"/>
        <v>6039</v>
      </c>
    </row>
    <row r="7498" spans="1:24" x14ac:dyDescent="0.3">
      <c r="A7498">
        <v>947</v>
      </c>
      <c r="B7498">
        <v>947</v>
      </c>
      <c r="C7498">
        <v>947</v>
      </c>
      <c r="D7498">
        <v>1326</v>
      </c>
      <c r="E7498">
        <v>1872</v>
      </c>
      <c r="F7498">
        <v>0</v>
      </c>
      <c r="G7498" s="14">
        <f t="shared" si="1054"/>
        <v>6039</v>
      </c>
      <c r="H7498" s="3"/>
      <c r="I7498">
        <v>125</v>
      </c>
      <c r="J7498">
        <v>125</v>
      </c>
      <c r="K7498">
        <v>125</v>
      </c>
      <c r="L7498">
        <v>177</v>
      </c>
      <c r="M7498">
        <v>276.05529953917051</v>
      </c>
      <c r="N7498">
        <v>0</v>
      </c>
      <c r="O7498">
        <f t="shared" si="1055"/>
        <v>828.05529953917051</v>
      </c>
      <c r="R7498" t="str">
        <f t="shared" si="1056"/>
        <v>TRUE</v>
      </c>
      <c r="S7498" t="str">
        <f t="shared" si="1057"/>
        <v>TRUE</v>
      </c>
      <c r="T7498" t="str">
        <f t="shared" si="1058"/>
        <v>TRUE</v>
      </c>
      <c r="U7498" t="str">
        <f t="shared" si="1059"/>
        <v>TRUE</v>
      </c>
      <c r="V7498" t="str">
        <f t="shared" si="1062"/>
        <v>TRUE</v>
      </c>
      <c r="W7498" t="str">
        <f t="shared" si="1060"/>
        <v>FALSE</v>
      </c>
      <c r="X7498" s="4">
        <f t="shared" si="1061"/>
        <v>6039</v>
      </c>
    </row>
    <row r="7499" spans="1:24" x14ac:dyDescent="0.3">
      <c r="A7499">
        <v>947</v>
      </c>
      <c r="B7499">
        <v>947</v>
      </c>
      <c r="C7499">
        <v>947</v>
      </c>
      <c r="D7499">
        <v>1326</v>
      </c>
      <c r="E7499">
        <v>1873</v>
      </c>
      <c r="F7499">
        <v>0</v>
      </c>
      <c r="G7499" s="14">
        <f t="shared" si="1054"/>
        <v>6040</v>
      </c>
      <c r="H7499" s="3"/>
      <c r="I7499">
        <v>125</v>
      </c>
      <c r="J7499">
        <v>125</v>
      </c>
      <c r="K7499">
        <v>125</v>
      </c>
      <c r="L7499">
        <v>177</v>
      </c>
      <c r="M7499">
        <v>276.20276497695852</v>
      </c>
      <c r="N7499">
        <v>0</v>
      </c>
      <c r="O7499">
        <f t="shared" si="1055"/>
        <v>828.20276497695852</v>
      </c>
      <c r="R7499" t="str">
        <f t="shared" si="1056"/>
        <v>TRUE</v>
      </c>
      <c r="S7499" t="str">
        <f t="shared" si="1057"/>
        <v>TRUE</v>
      </c>
      <c r="T7499" t="str">
        <f t="shared" si="1058"/>
        <v>TRUE</v>
      </c>
      <c r="U7499" t="str">
        <f t="shared" si="1059"/>
        <v>TRUE</v>
      </c>
      <c r="V7499" t="str">
        <f t="shared" si="1062"/>
        <v>TRUE</v>
      </c>
      <c r="W7499" t="str">
        <f t="shared" si="1060"/>
        <v>FALSE</v>
      </c>
      <c r="X7499" s="4">
        <f t="shared" si="1061"/>
        <v>6040</v>
      </c>
    </row>
    <row r="7500" spans="1:24" x14ac:dyDescent="0.3">
      <c r="A7500">
        <v>947</v>
      </c>
      <c r="B7500">
        <v>947</v>
      </c>
      <c r="C7500">
        <v>947</v>
      </c>
      <c r="D7500">
        <v>1326</v>
      </c>
      <c r="E7500">
        <v>1873</v>
      </c>
      <c r="F7500">
        <v>0</v>
      </c>
      <c r="G7500" s="14">
        <f t="shared" si="1054"/>
        <v>6040</v>
      </c>
      <c r="H7500" s="3"/>
      <c r="I7500">
        <v>125</v>
      </c>
      <c r="J7500">
        <v>125</v>
      </c>
      <c r="K7500">
        <v>125</v>
      </c>
      <c r="L7500">
        <v>177</v>
      </c>
      <c r="M7500">
        <v>276.20276497695852</v>
      </c>
      <c r="N7500">
        <v>0</v>
      </c>
      <c r="O7500">
        <f t="shared" si="1055"/>
        <v>828.20276497695852</v>
      </c>
      <c r="R7500" t="str">
        <f t="shared" si="1056"/>
        <v>TRUE</v>
      </c>
      <c r="S7500" t="str">
        <f t="shared" si="1057"/>
        <v>TRUE</v>
      </c>
      <c r="T7500" t="str">
        <f t="shared" si="1058"/>
        <v>TRUE</v>
      </c>
      <c r="U7500" t="str">
        <f t="shared" si="1059"/>
        <v>TRUE</v>
      </c>
      <c r="V7500" t="str">
        <f t="shared" si="1062"/>
        <v>TRUE</v>
      </c>
      <c r="W7500" t="str">
        <f t="shared" si="1060"/>
        <v>FALSE</v>
      </c>
      <c r="X7500" s="4">
        <f t="shared" si="1061"/>
        <v>6040</v>
      </c>
    </row>
    <row r="7501" spans="1:24" x14ac:dyDescent="0.3">
      <c r="A7501">
        <v>947</v>
      </c>
      <c r="B7501">
        <v>947</v>
      </c>
      <c r="C7501">
        <v>947</v>
      </c>
      <c r="D7501">
        <v>1326</v>
      </c>
      <c r="E7501">
        <v>1873</v>
      </c>
      <c r="F7501">
        <v>0</v>
      </c>
      <c r="G7501" s="14">
        <f t="shared" si="1054"/>
        <v>6040</v>
      </c>
      <c r="H7501" s="3"/>
      <c r="I7501">
        <v>125</v>
      </c>
      <c r="J7501">
        <v>125</v>
      </c>
      <c r="K7501">
        <v>125</v>
      </c>
      <c r="L7501">
        <v>177</v>
      </c>
      <c r="M7501">
        <v>276.20276497695852</v>
      </c>
      <c r="N7501">
        <v>0</v>
      </c>
      <c r="O7501">
        <f t="shared" si="1055"/>
        <v>828.20276497695852</v>
      </c>
      <c r="R7501" t="str">
        <f t="shared" si="1056"/>
        <v>TRUE</v>
      </c>
      <c r="S7501" t="str">
        <f t="shared" si="1057"/>
        <v>TRUE</v>
      </c>
      <c r="T7501" t="str">
        <f t="shared" si="1058"/>
        <v>TRUE</v>
      </c>
      <c r="U7501" t="str">
        <f t="shared" si="1059"/>
        <v>TRUE</v>
      </c>
      <c r="V7501" t="str">
        <f t="shared" si="1062"/>
        <v>TRUE</v>
      </c>
      <c r="W7501" t="str">
        <f t="shared" si="1060"/>
        <v>FALSE</v>
      </c>
      <c r="X7501" s="4">
        <f t="shared" si="1061"/>
        <v>6040</v>
      </c>
    </row>
    <row r="7502" spans="1:24" x14ac:dyDescent="0.3">
      <c r="A7502">
        <v>947</v>
      </c>
      <c r="B7502">
        <v>947</v>
      </c>
      <c r="C7502">
        <v>947</v>
      </c>
      <c r="D7502">
        <v>1326</v>
      </c>
      <c r="E7502">
        <v>1873</v>
      </c>
      <c r="F7502">
        <v>0</v>
      </c>
      <c r="G7502" s="14">
        <f t="shared" si="1054"/>
        <v>6040</v>
      </c>
      <c r="H7502" s="3"/>
      <c r="I7502">
        <v>125</v>
      </c>
      <c r="J7502">
        <v>125</v>
      </c>
      <c r="K7502">
        <v>125</v>
      </c>
      <c r="L7502">
        <v>177</v>
      </c>
      <c r="M7502">
        <v>276.20276497695852</v>
      </c>
      <c r="N7502">
        <v>0</v>
      </c>
      <c r="O7502">
        <f t="shared" si="1055"/>
        <v>828.20276497695852</v>
      </c>
      <c r="R7502" t="str">
        <f t="shared" si="1056"/>
        <v>TRUE</v>
      </c>
      <c r="S7502" t="str">
        <f t="shared" si="1057"/>
        <v>TRUE</v>
      </c>
      <c r="T7502" t="str">
        <f t="shared" si="1058"/>
        <v>TRUE</v>
      </c>
      <c r="U7502" t="str">
        <f t="shared" si="1059"/>
        <v>TRUE</v>
      </c>
      <c r="V7502" t="str">
        <f t="shared" si="1062"/>
        <v>TRUE</v>
      </c>
      <c r="W7502" t="str">
        <f t="shared" si="1060"/>
        <v>FALSE</v>
      </c>
      <c r="X7502" s="4">
        <f t="shared" si="1061"/>
        <v>6040</v>
      </c>
    </row>
    <row r="7503" spans="1:24" x14ac:dyDescent="0.3">
      <c r="A7503">
        <v>947</v>
      </c>
      <c r="B7503">
        <v>947</v>
      </c>
      <c r="C7503">
        <v>947</v>
      </c>
      <c r="D7503">
        <v>1326</v>
      </c>
      <c r="E7503">
        <v>1876</v>
      </c>
      <c r="F7503">
        <v>0</v>
      </c>
      <c r="G7503" s="14">
        <f t="shared" si="1054"/>
        <v>6043</v>
      </c>
      <c r="H7503" s="3"/>
      <c r="I7503">
        <v>125</v>
      </c>
      <c r="J7503">
        <v>125</v>
      </c>
      <c r="K7503">
        <v>125</v>
      </c>
      <c r="L7503">
        <v>177</v>
      </c>
      <c r="M7503">
        <v>276.64516129032262</v>
      </c>
      <c r="N7503">
        <v>0</v>
      </c>
      <c r="O7503">
        <f t="shared" si="1055"/>
        <v>828.64516129032268</v>
      </c>
      <c r="R7503" t="str">
        <f t="shared" si="1056"/>
        <v>TRUE</v>
      </c>
      <c r="S7503" t="str">
        <f t="shared" si="1057"/>
        <v>TRUE</v>
      </c>
      <c r="T7503" t="str">
        <f t="shared" si="1058"/>
        <v>TRUE</v>
      </c>
      <c r="U7503" t="str">
        <f t="shared" si="1059"/>
        <v>TRUE</v>
      </c>
      <c r="V7503" t="str">
        <f t="shared" si="1062"/>
        <v>TRUE</v>
      </c>
      <c r="W7503" t="str">
        <f t="shared" si="1060"/>
        <v>FALSE</v>
      </c>
      <c r="X7503" s="4">
        <f t="shared" si="1061"/>
        <v>6043</v>
      </c>
    </row>
    <row r="7504" spans="1:24" x14ac:dyDescent="0.3">
      <c r="A7504">
        <v>947</v>
      </c>
      <c r="B7504">
        <v>947</v>
      </c>
      <c r="C7504">
        <v>947</v>
      </c>
      <c r="D7504">
        <v>1326</v>
      </c>
      <c r="E7504">
        <v>1877</v>
      </c>
      <c r="F7504">
        <v>0</v>
      </c>
      <c r="G7504" s="14">
        <f t="shared" si="1054"/>
        <v>6044</v>
      </c>
      <c r="H7504" s="3"/>
      <c r="I7504">
        <v>125</v>
      </c>
      <c r="J7504">
        <v>125</v>
      </c>
      <c r="K7504">
        <v>125</v>
      </c>
      <c r="L7504">
        <v>177</v>
      </c>
      <c r="M7504">
        <v>276.79262672811058</v>
      </c>
      <c r="N7504">
        <v>0</v>
      </c>
      <c r="O7504">
        <f t="shared" si="1055"/>
        <v>828.79262672811058</v>
      </c>
      <c r="R7504" t="str">
        <f t="shared" si="1056"/>
        <v>TRUE</v>
      </c>
      <c r="S7504" t="str">
        <f t="shared" si="1057"/>
        <v>TRUE</v>
      </c>
      <c r="T7504" t="str">
        <f t="shared" si="1058"/>
        <v>TRUE</v>
      </c>
      <c r="U7504" t="str">
        <f t="shared" si="1059"/>
        <v>TRUE</v>
      </c>
      <c r="V7504" t="str">
        <f t="shared" si="1062"/>
        <v>TRUE</v>
      </c>
      <c r="W7504" t="str">
        <f t="shared" si="1060"/>
        <v>FALSE</v>
      </c>
      <c r="X7504" s="4">
        <f t="shared" si="1061"/>
        <v>6044</v>
      </c>
    </row>
    <row r="7505" spans="1:24" x14ac:dyDescent="0.3">
      <c r="A7505">
        <v>947</v>
      </c>
      <c r="B7505">
        <v>947</v>
      </c>
      <c r="C7505">
        <v>947</v>
      </c>
      <c r="D7505">
        <v>1326</v>
      </c>
      <c r="E7505">
        <v>1877</v>
      </c>
      <c r="F7505">
        <v>0</v>
      </c>
      <c r="G7505" s="14">
        <f t="shared" si="1054"/>
        <v>6044</v>
      </c>
      <c r="H7505" s="3"/>
      <c r="I7505">
        <v>125</v>
      </c>
      <c r="J7505">
        <v>125</v>
      </c>
      <c r="K7505">
        <v>125</v>
      </c>
      <c r="L7505">
        <v>177</v>
      </c>
      <c r="M7505">
        <v>276.79262672811058</v>
      </c>
      <c r="N7505">
        <v>0</v>
      </c>
      <c r="O7505">
        <f t="shared" si="1055"/>
        <v>828.79262672811058</v>
      </c>
      <c r="R7505" t="str">
        <f t="shared" si="1056"/>
        <v>TRUE</v>
      </c>
      <c r="S7505" t="str">
        <f t="shared" si="1057"/>
        <v>TRUE</v>
      </c>
      <c r="T7505" t="str">
        <f t="shared" si="1058"/>
        <v>TRUE</v>
      </c>
      <c r="U7505" t="str">
        <f t="shared" si="1059"/>
        <v>TRUE</v>
      </c>
      <c r="V7505" t="str">
        <f t="shared" si="1062"/>
        <v>TRUE</v>
      </c>
      <c r="W7505" t="str">
        <f t="shared" si="1060"/>
        <v>FALSE</v>
      </c>
      <c r="X7505" s="4">
        <f t="shared" si="1061"/>
        <v>6044</v>
      </c>
    </row>
    <row r="7506" spans="1:24" x14ac:dyDescent="0.3">
      <c r="A7506">
        <v>947</v>
      </c>
      <c r="B7506">
        <v>947</v>
      </c>
      <c r="C7506">
        <v>947</v>
      </c>
      <c r="D7506">
        <v>1326</v>
      </c>
      <c r="E7506">
        <v>1877</v>
      </c>
      <c r="F7506">
        <v>0</v>
      </c>
      <c r="G7506" s="14">
        <f t="shared" si="1054"/>
        <v>6044</v>
      </c>
      <c r="H7506" s="3"/>
      <c r="I7506">
        <v>125</v>
      </c>
      <c r="J7506">
        <v>125</v>
      </c>
      <c r="K7506">
        <v>125</v>
      </c>
      <c r="L7506">
        <v>177</v>
      </c>
      <c r="M7506">
        <v>276.79262672811058</v>
      </c>
      <c r="N7506">
        <v>0</v>
      </c>
      <c r="O7506">
        <f t="shared" si="1055"/>
        <v>828.79262672811058</v>
      </c>
      <c r="R7506" t="str">
        <f t="shared" si="1056"/>
        <v>TRUE</v>
      </c>
      <c r="S7506" t="str">
        <f t="shared" si="1057"/>
        <v>TRUE</v>
      </c>
      <c r="T7506" t="str">
        <f t="shared" si="1058"/>
        <v>TRUE</v>
      </c>
      <c r="U7506" t="str">
        <f t="shared" si="1059"/>
        <v>TRUE</v>
      </c>
      <c r="V7506" t="str">
        <f t="shared" si="1062"/>
        <v>TRUE</v>
      </c>
      <c r="W7506" t="str">
        <f t="shared" si="1060"/>
        <v>FALSE</v>
      </c>
      <c r="X7506" s="4">
        <f t="shared" si="1061"/>
        <v>6044</v>
      </c>
    </row>
    <row r="7507" spans="1:24" x14ac:dyDescent="0.3">
      <c r="A7507">
        <v>947</v>
      </c>
      <c r="B7507">
        <v>947</v>
      </c>
      <c r="C7507">
        <v>947</v>
      </c>
      <c r="D7507">
        <v>1326</v>
      </c>
      <c r="E7507">
        <v>1880</v>
      </c>
      <c r="F7507">
        <v>0</v>
      </c>
      <c r="G7507" s="14">
        <f t="shared" si="1054"/>
        <v>6047</v>
      </c>
      <c r="H7507" s="3"/>
      <c r="I7507">
        <v>125</v>
      </c>
      <c r="J7507">
        <v>125</v>
      </c>
      <c r="K7507">
        <v>125</v>
      </c>
      <c r="L7507">
        <v>177</v>
      </c>
      <c r="M7507">
        <v>277.23502304147468</v>
      </c>
      <c r="N7507">
        <v>0</v>
      </c>
      <c r="O7507">
        <f t="shared" si="1055"/>
        <v>829.23502304147473</v>
      </c>
      <c r="R7507" t="str">
        <f t="shared" si="1056"/>
        <v>TRUE</v>
      </c>
      <c r="S7507" t="str">
        <f t="shared" si="1057"/>
        <v>TRUE</v>
      </c>
      <c r="T7507" t="str">
        <f t="shared" si="1058"/>
        <v>TRUE</v>
      </c>
      <c r="U7507" t="str">
        <f t="shared" si="1059"/>
        <v>TRUE</v>
      </c>
      <c r="V7507" t="str">
        <f t="shared" si="1062"/>
        <v>TRUE</v>
      </c>
      <c r="W7507" t="str">
        <f t="shared" si="1060"/>
        <v>FALSE</v>
      </c>
      <c r="X7507" s="4">
        <f t="shared" si="1061"/>
        <v>6047</v>
      </c>
    </row>
    <row r="7508" spans="1:24" x14ac:dyDescent="0.3">
      <c r="A7508">
        <v>947</v>
      </c>
      <c r="B7508">
        <v>947</v>
      </c>
      <c r="C7508">
        <v>947</v>
      </c>
      <c r="D7508">
        <v>1326</v>
      </c>
      <c r="E7508">
        <v>1880</v>
      </c>
      <c r="F7508">
        <v>0</v>
      </c>
      <c r="G7508" s="14">
        <f t="shared" si="1054"/>
        <v>6047</v>
      </c>
      <c r="H7508" s="3"/>
      <c r="I7508">
        <v>125</v>
      </c>
      <c r="J7508">
        <v>125</v>
      </c>
      <c r="K7508">
        <v>125</v>
      </c>
      <c r="L7508">
        <v>177</v>
      </c>
      <c r="M7508">
        <v>277.23502304147468</v>
      </c>
      <c r="N7508">
        <v>0</v>
      </c>
      <c r="O7508">
        <f t="shared" si="1055"/>
        <v>829.23502304147473</v>
      </c>
      <c r="R7508" t="str">
        <f t="shared" si="1056"/>
        <v>TRUE</v>
      </c>
      <c r="S7508" t="str">
        <f t="shared" si="1057"/>
        <v>TRUE</v>
      </c>
      <c r="T7508" t="str">
        <f t="shared" si="1058"/>
        <v>TRUE</v>
      </c>
      <c r="U7508" t="str">
        <f t="shared" si="1059"/>
        <v>TRUE</v>
      </c>
      <c r="V7508" t="str">
        <f t="shared" si="1062"/>
        <v>TRUE</v>
      </c>
      <c r="W7508" t="str">
        <f t="shared" si="1060"/>
        <v>FALSE</v>
      </c>
      <c r="X7508" s="4">
        <f t="shared" si="1061"/>
        <v>6047</v>
      </c>
    </row>
    <row r="7509" spans="1:24" x14ac:dyDescent="0.3">
      <c r="A7509">
        <v>947</v>
      </c>
      <c r="B7509">
        <v>947</v>
      </c>
      <c r="C7509">
        <v>947</v>
      </c>
      <c r="D7509">
        <v>1326</v>
      </c>
      <c r="E7509">
        <v>1882</v>
      </c>
      <c r="F7509">
        <v>0</v>
      </c>
      <c r="G7509" s="14">
        <f t="shared" si="1054"/>
        <v>6049</v>
      </c>
      <c r="H7509" s="3"/>
      <c r="I7509">
        <v>125</v>
      </c>
      <c r="J7509">
        <v>125</v>
      </c>
      <c r="K7509">
        <v>125</v>
      </c>
      <c r="L7509">
        <v>177</v>
      </c>
      <c r="M7509">
        <v>277.5299539170507</v>
      </c>
      <c r="N7509">
        <v>0</v>
      </c>
      <c r="O7509">
        <f t="shared" si="1055"/>
        <v>829.52995391705076</v>
      </c>
      <c r="R7509" t="str">
        <f t="shared" si="1056"/>
        <v>TRUE</v>
      </c>
      <c r="S7509" t="str">
        <f t="shared" si="1057"/>
        <v>TRUE</v>
      </c>
      <c r="T7509" t="str">
        <f t="shared" si="1058"/>
        <v>TRUE</v>
      </c>
      <c r="U7509" t="str">
        <f t="shared" si="1059"/>
        <v>TRUE</v>
      </c>
      <c r="V7509" t="str">
        <f t="shared" si="1062"/>
        <v>TRUE</v>
      </c>
      <c r="W7509" t="str">
        <f t="shared" si="1060"/>
        <v>FALSE</v>
      </c>
      <c r="X7509" s="4">
        <f t="shared" si="1061"/>
        <v>6049</v>
      </c>
    </row>
    <row r="7510" spans="1:24" x14ac:dyDescent="0.3">
      <c r="A7510">
        <v>947</v>
      </c>
      <c r="B7510">
        <v>947</v>
      </c>
      <c r="C7510">
        <v>947</v>
      </c>
      <c r="D7510">
        <v>1326</v>
      </c>
      <c r="E7510">
        <v>1882</v>
      </c>
      <c r="F7510">
        <v>0</v>
      </c>
      <c r="G7510" s="14">
        <f t="shared" si="1054"/>
        <v>6049</v>
      </c>
      <c r="H7510" s="3"/>
      <c r="I7510">
        <v>125</v>
      </c>
      <c r="J7510">
        <v>125</v>
      </c>
      <c r="K7510">
        <v>125</v>
      </c>
      <c r="L7510">
        <v>177</v>
      </c>
      <c r="M7510">
        <v>277.5299539170507</v>
      </c>
      <c r="N7510">
        <v>0</v>
      </c>
      <c r="O7510">
        <f t="shared" si="1055"/>
        <v>829.52995391705076</v>
      </c>
      <c r="R7510" t="str">
        <f t="shared" si="1056"/>
        <v>TRUE</v>
      </c>
      <c r="S7510" t="str">
        <f t="shared" si="1057"/>
        <v>TRUE</v>
      </c>
      <c r="T7510" t="str">
        <f t="shared" si="1058"/>
        <v>TRUE</v>
      </c>
      <c r="U7510" t="str">
        <f t="shared" si="1059"/>
        <v>TRUE</v>
      </c>
      <c r="V7510" t="str">
        <f t="shared" si="1062"/>
        <v>TRUE</v>
      </c>
      <c r="W7510" t="str">
        <f t="shared" si="1060"/>
        <v>FALSE</v>
      </c>
      <c r="X7510" s="4">
        <f t="shared" si="1061"/>
        <v>6049</v>
      </c>
    </row>
    <row r="7511" spans="1:24" x14ac:dyDescent="0.3">
      <c r="A7511">
        <v>947</v>
      </c>
      <c r="B7511">
        <v>947</v>
      </c>
      <c r="C7511">
        <v>947</v>
      </c>
      <c r="D7511">
        <v>1326</v>
      </c>
      <c r="E7511">
        <v>1882</v>
      </c>
      <c r="F7511">
        <v>0</v>
      </c>
      <c r="G7511" s="14">
        <f t="shared" si="1054"/>
        <v>6049</v>
      </c>
      <c r="H7511" s="3"/>
      <c r="I7511">
        <v>125</v>
      </c>
      <c r="J7511">
        <v>125</v>
      </c>
      <c r="K7511">
        <v>125</v>
      </c>
      <c r="L7511">
        <v>177</v>
      </c>
      <c r="M7511">
        <v>277.5299539170507</v>
      </c>
      <c r="N7511">
        <v>0</v>
      </c>
      <c r="O7511">
        <f t="shared" si="1055"/>
        <v>829.52995391705076</v>
      </c>
      <c r="R7511" t="str">
        <f t="shared" si="1056"/>
        <v>TRUE</v>
      </c>
      <c r="S7511" t="str">
        <f t="shared" si="1057"/>
        <v>TRUE</v>
      </c>
      <c r="T7511" t="str">
        <f t="shared" si="1058"/>
        <v>TRUE</v>
      </c>
      <c r="U7511" t="str">
        <f t="shared" si="1059"/>
        <v>TRUE</v>
      </c>
      <c r="V7511" t="str">
        <f t="shared" si="1062"/>
        <v>TRUE</v>
      </c>
      <c r="W7511" t="str">
        <f t="shared" si="1060"/>
        <v>FALSE</v>
      </c>
      <c r="X7511" s="4">
        <f t="shared" si="1061"/>
        <v>6049</v>
      </c>
    </row>
    <row r="7512" spans="1:24" x14ac:dyDescent="0.3">
      <c r="A7512">
        <v>947</v>
      </c>
      <c r="B7512">
        <v>947</v>
      </c>
      <c r="C7512">
        <v>947</v>
      </c>
      <c r="D7512">
        <v>1326</v>
      </c>
      <c r="E7512">
        <v>1883</v>
      </c>
      <c r="F7512">
        <v>0</v>
      </c>
      <c r="G7512" s="14">
        <f t="shared" si="1054"/>
        <v>6050</v>
      </c>
      <c r="H7512" s="3"/>
      <c r="I7512">
        <v>125</v>
      </c>
      <c r="J7512">
        <v>125</v>
      </c>
      <c r="K7512">
        <v>125</v>
      </c>
      <c r="L7512">
        <v>177</v>
      </c>
      <c r="M7512">
        <v>277.67741935483872</v>
      </c>
      <c r="N7512">
        <v>0</v>
      </c>
      <c r="O7512">
        <f t="shared" si="1055"/>
        <v>829.67741935483878</v>
      </c>
      <c r="R7512" t="str">
        <f t="shared" si="1056"/>
        <v>TRUE</v>
      </c>
      <c r="S7512" t="str">
        <f t="shared" si="1057"/>
        <v>TRUE</v>
      </c>
      <c r="T7512" t="str">
        <f t="shared" si="1058"/>
        <v>TRUE</v>
      </c>
      <c r="U7512" t="str">
        <f t="shared" si="1059"/>
        <v>TRUE</v>
      </c>
      <c r="V7512" t="str">
        <f t="shared" si="1062"/>
        <v>TRUE</v>
      </c>
      <c r="W7512" t="str">
        <f t="shared" si="1060"/>
        <v>FALSE</v>
      </c>
      <c r="X7512" s="4">
        <f t="shared" si="1061"/>
        <v>6050</v>
      </c>
    </row>
    <row r="7513" spans="1:24" x14ac:dyDescent="0.3">
      <c r="A7513">
        <v>947</v>
      </c>
      <c r="B7513">
        <v>947</v>
      </c>
      <c r="C7513">
        <v>947</v>
      </c>
      <c r="D7513">
        <v>1326</v>
      </c>
      <c r="E7513">
        <v>1883</v>
      </c>
      <c r="F7513">
        <v>0</v>
      </c>
      <c r="G7513" s="14">
        <f t="shared" si="1054"/>
        <v>6050</v>
      </c>
      <c r="H7513" s="3"/>
      <c r="I7513">
        <v>125</v>
      </c>
      <c r="J7513">
        <v>125</v>
      </c>
      <c r="K7513">
        <v>125</v>
      </c>
      <c r="L7513">
        <v>177</v>
      </c>
      <c r="M7513">
        <v>277.67741935483872</v>
      </c>
      <c r="N7513">
        <v>0</v>
      </c>
      <c r="O7513">
        <f t="shared" si="1055"/>
        <v>829.67741935483878</v>
      </c>
      <c r="R7513" t="str">
        <f t="shared" si="1056"/>
        <v>TRUE</v>
      </c>
      <c r="S7513" t="str">
        <f t="shared" si="1057"/>
        <v>TRUE</v>
      </c>
      <c r="T7513" t="str">
        <f t="shared" si="1058"/>
        <v>TRUE</v>
      </c>
      <c r="U7513" t="str">
        <f t="shared" si="1059"/>
        <v>TRUE</v>
      </c>
      <c r="V7513" t="str">
        <f t="shared" si="1062"/>
        <v>TRUE</v>
      </c>
      <c r="W7513" t="str">
        <f t="shared" si="1060"/>
        <v>FALSE</v>
      </c>
      <c r="X7513" s="4">
        <f t="shared" si="1061"/>
        <v>6050</v>
      </c>
    </row>
    <row r="7514" spans="1:24" x14ac:dyDescent="0.3">
      <c r="A7514">
        <v>947</v>
      </c>
      <c r="B7514">
        <v>947</v>
      </c>
      <c r="C7514">
        <v>947</v>
      </c>
      <c r="D7514">
        <v>1326</v>
      </c>
      <c r="E7514">
        <v>1883</v>
      </c>
      <c r="F7514">
        <v>0</v>
      </c>
      <c r="G7514" s="14">
        <f t="shared" si="1054"/>
        <v>6050</v>
      </c>
      <c r="H7514" s="3"/>
      <c r="I7514">
        <v>125</v>
      </c>
      <c r="J7514">
        <v>125</v>
      </c>
      <c r="K7514">
        <v>125</v>
      </c>
      <c r="L7514">
        <v>177</v>
      </c>
      <c r="M7514">
        <v>277.67741935483872</v>
      </c>
      <c r="N7514">
        <v>0</v>
      </c>
      <c r="O7514">
        <f t="shared" si="1055"/>
        <v>829.67741935483878</v>
      </c>
      <c r="R7514" t="str">
        <f t="shared" si="1056"/>
        <v>TRUE</v>
      </c>
      <c r="S7514" t="str">
        <f t="shared" si="1057"/>
        <v>TRUE</v>
      </c>
      <c r="T7514" t="str">
        <f t="shared" si="1058"/>
        <v>TRUE</v>
      </c>
      <c r="U7514" t="str">
        <f t="shared" si="1059"/>
        <v>TRUE</v>
      </c>
      <c r="V7514" t="str">
        <f t="shared" si="1062"/>
        <v>TRUE</v>
      </c>
      <c r="W7514" t="str">
        <f t="shared" si="1060"/>
        <v>FALSE</v>
      </c>
      <c r="X7514" s="4">
        <f t="shared" si="1061"/>
        <v>6050</v>
      </c>
    </row>
    <row r="7515" spans="1:24" x14ac:dyDescent="0.3">
      <c r="A7515">
        <v>947</v>
      </c>
      <c r="B7515">
        <v>947</v>
      </c>
      <c r="C7515">
        <v>947</v>
      </c>
      <c r="D7515">
        <v>1326</v>
      </c>
      <c r="E7515">
        <v>1883</v>
      </c>
      <c r="F7515">
        <v>0</v>
      </c>
      <c r="G7515" s="14">
        <f t="shared" si="1054"/>
        <v>6050</v>
      </c>
      <c r="H7515" s="3"/>
      <c r="I7515">
        <v>125</v>
      </c>
      <c r="J7515">
        <v>125</v>
      </c>
      <c r="K7515">
        <v>125</v>
      </c>
      <c r="L7515">
        <v>177</v>
      </c>
      <c r="M7515">
        <v>277.67741935483872</v>
      </c>
      <c r="N7515">
        <v>0</v>
      </c>
      <c r="O7515">
        <f t="shared" si="1055"/>
        <v>829.67741935483878</v>
      </c>
      <c r="R7515" t="str">
        <f t="shared" si="1056"/>
        <v>TRUE</v>
      </c>
      <c r="S7515" t="str">
        <f t="shared" si="1057"/>
        <v>TRUE</v>
      </c>
      <c r="T7515" t="str">
        <f t="shared" si="1058"/>
        <v>TRUE</v>
      </c>
      <c r="U7515" t="str">
        <f t="shared" si="1059"/>
        <v>TRUE</v>
      </c>
      <c r="V7515" t="str">
        <f t="shared" si="1062"/>
        <v>TRUE</v>
      </c>
      <c r="W7515" t="str">
        <f t="shared" si="1060"/>
        <v>FALSE</v>
      </c>
      <c r="X7515" s="4">
        <f t="shared" si="1061"/>
        <v>6050</v>
      </c>
    </row>
    <row r="7516" spans="1:24" x14ac:dyDescent="0.3">
      <c r="A7516">
        <v>947</v>
      </c>
      <c r="B7516">
        <v>947</v>
      </c>
      <c r="C7516">
        <v>947</v>
      </c>
      <c r="D7516">
        <v>1326</v>
      </c>
      <c r="E7516">
        <v>1883</v>
      </c>
      <c r="F7516">
        <v>0</v>
      </c>
      <c r="G7516" s="14">
        <f t="shared" si="1054"/>
        <v>6050</v>
      </c>
      <c r="H7516" s="3"/>
      <c r="I7516">
        <v>125</v>
      </c>
      <c r="J7516">
        <v>125</v>
      </c>
      <c r="K7516">
        <v>125</v>
      </c>
      <c r="L7516">
        <v>177</v>
      </c>
      <c r="M7516">
        <v>277.67741935483872</v>
      </c>
      <c r="N7516">
        <v>0</v>
      </c>
      <c r="O7516">
        <f t="shared" si="1055"/>
        <v>829.67741935483878</v>
      </c>
      <c r="R7516" t="str">
        <f t="shared" si="1056"/>
        <v>TRUE</v>
      </c>
      <c r="S7516" t="str">
        <f t="shared" si="1057"/>
        <v>TRUE</v>
      </c>
      <c r="T7516" t="str">
        <f t="shared" si="1058"/>
        <v>TRUE</v>
      </c>
      <c r="U7516" t="str">
        <f t="shared" si="1059"/>
        <v>TRUE</v>
      </c>
      <c r="V7516" t="str">
        <f t="shared" si="1062"/>
        <v>TRUE</v>
      </c>
      <c r="W7516" t="str">
        <f t="shared" si="1060"/>
        <v>FALSE</v>
      </c>
      <c r="X7516" s="4">
        <f t="shared" si="1061"/>
        <v>6050</v>
      </c>
    </row>
    <row r="7517" spans="1:24" x14ac:dyDescent="0.3">
      <c r="A7517">
        <v>947</v>
      </c>
      <c r="B7517">
        <v>947</v>
      </c>
      <c r="C7517">
        <v>947</v>
      </c>
      <c r="D7517">
        <v>1326</v>
      </c>
      <c r="E7517">
        <v>1883</v>
      </c>
      <c r="F7517">
        <v>0</v>
      </c>
      <c r="G7517" s="14">
        <f t="shared" si="1054"/>
        <v>6050</v>
      </c>
      <c r="H7517" s="3"/>
      <c r="I7517">
        <v>125</v>
      </c>
      <c r="J7517">
        <v>125</v>
      </c>
      <c r="K7517">
        <v>125</v>
      </c>
      <c r="L7517">
        <v>177</v>
      </c>
      <c r="M7517">
        <v>277.67741935483872</v>
      </c>
      <c r="N7517">
        <v>0</v>
      </c>
      <c r="O7517">
        <f t="shared" si="1055"/>
        <v>829.67741935483878</v>
      </c>
      <c r="R7517" t="str">
        <f t="shared" si="1056"/>
        <v>TRUE</v>
      </c>
      <c r="S7517" t="str">
        <f t="shared" si="1057"/>
        <v>TRUE</v>
      </c>
      <c r="T7517" t="str">
        <f t="shared" si="1058"/>
        <v>TRUE</v>
      </c>
      <c r="U7517" t="str">
        <f t="shared" si="1059"/>
        <v>TRUE</v>
      </c>
      <c r="V7517" t="str">
        <f t="shared" si="1062"/>
        <v>TRUE</v>
      </c>
      <c r="W7517" t="str">
        <f t="shared" si="1060"/>
        <v>FALSE</v>
      </c>
      <c r="X7517" s="4">
        <f t="shared" si="1061"/>
        <v>6050</v>
      </c>
    </row>
    <row r="7518" spans="1:24" x14ac:dyDescent="0.3">
      <c r="A7518">
        <v>947</v>
      </c>
      <c r="B7518">
        <v>947</v>
      </c>
      <c r="C7518">
        <v>947</v>
      </c>
      <c r="D7518">
        <v>1326</v>
      </c>
      <c r="E7518">
        <v>1883</v>
      </c>
      <c r="F7518">
        <v>0</v>
      </c>
      <c r="G7518" s="14">
        <f t="shared" si="1054"/>
        <v>6050</v>
      </c>
      <c r="H7518" s="3"/>
      <c r="I7518">
        <v>125</v>
      </c>
      <c r="J7518">
        <v>125</v>
      </c>
      <c r="K7518">
        <v>125</v>
      </c>
      <c r="L7518">
        <v>177</v>
      </c>
      <c r="M7518">
        <v>277.67741935483872</v>
      </c>
      <c r="N7518">
        <v>0</v>
      </c>
      <c r="O7518">
        <f t="shared" si="1055"/>
        <v>829.67741935483878</v>
      </c>
      <c r="R7518" t="str">
        <f t="shared" si="1056"/>
        <v>TRUE</v>
      </c>
      <c r="S7518" t="str">
        <f t="shared" si="1057"/>
        <v>TRUE</v>
      </c>
      <c r="T7518" t="str">
        <f t="shared" si="1058"/>
        <v>TRUE</v>
      </c>
      <c r="U7518" t="str">
        <f t="shared" si="1059"/>
        <v>TRUE</v>
      </c>
      <c r="V7518" t="str">
        <f t="shared" si="1062"/>
        <v>TRUE</v>
      </c>
      <c r="W7518" t="str">
        <f t="shared" si="1060"/>
        <v>FALSE</v>
      </c>
      <c r="X7518" s="4">
        <f t="shared" si="1061"/>
        <v>6050</v>
      </c>
    </row>
    <row r="7519" spans="1:24" x14ac:dyDescent="0.3">
      <c r="A7519">
        <v>947</v>
      </c>
      <c r="B7519">
        <v>947</v>
      </c>
      <c r="C7519">
        <v>947</v>
      </c>
      <c r="D7519">
        <v>1326</v>
      </c>
      <c r="E7519">
        <v>1883</v>
      </c>
      <c r="F7519">
        <v>0</v>
      </c>
      <c r="G7519" s="14">
        <f t="shared" si="1054"/>
        <v>6050</v>
      </c>
      <c r="H7519" s="3"/>
      <c r="I7519">
        <v>125</v>
      </c>
      <c r="J7519">
        <v>125</v>
      </c>
      <c r="K7519">
        <v>125</v>
      </c>
      <c r="L7519">
        <v>177</v>
      </c>
      <c r="M7519">
        <v>277.67741935483872</v>
      </c>
      <c r="N7519">
        <v>0</v>
      </c>
      <c r="O7519">
        <f t="shared" si="1055"/>
        <v>829.67741935483878</v>
      </c>
      <c r="R7519" t="str">
        <f t="shared" si="1056"/>
        <v>TRUE</v>
      </c>
      <c r="S7519" t="str">
        <f t="shared" si="1057"/>
        <v>TRUE</v>
      </c>
      <c r="T7519" t="str">
        <f t="shared" si="1058"/>
        <v>TRUE</v>
      </c>
      <c r="U7519" t="str">
        <f t="shared" si="1059"/>
        <v>TRUE</v>
      </c>
      <c r="V7519" t="str">
        <f t="shared" si="1062"/>
        <v>TRUE</v>
      </c>
      <c r="W7519" t="str">
        <f t="shared" si="1060"/>
        <v>FALSE</v>
      </c>
      <c r="X7519" s="4">
        <f t="shared" si="1061"/>
        <v>6050</v>
      </c>
    </row>
    <row r="7520" spans="1:24" x14ac:dyDescent="0.3">
      <c r="A7520">
        <v>947</v>
      </c>
      <c r="B7520">
        <v>947</v>
      </c>
      <c r="C7520">
        <v>947</v>
      </c>
      <c r="D7520">
        <v>1326</v>
      </c>
      <c r="E7520">
        <v>1884</v>
      </c>
      <c r="F7520">
        <v>0</v>
      </c>
      <c r="G7520" s="14">
        <f t="shared" si="1054"/>
        <v>6051</v>
      </c>
      <c r="H7520" s="3"/>
      <c r="I7520">
        <v>125</v>
      </c>
      <c r="J7520">
        <v>125</v>
      </c>
      <c r="K7520">
        <v>125</v>
      </c>
      <c r="L7520">
        <v>177</v>
      </c>
      <c r="M7520">
        <v>277.82488479262668</v>
      </c>
      <c r="N7520">
        <v>0</v>
      </c>
      <c r="O7520">
        <f t="shared" si="1055"/>
        <v>829.82488479262668</v>
      </c>
      <c r="R7520" t="str">
        <f t="shared" si="1056"/>
        <v>TRUE</v>
      </c>
      <c r="S7520" t="str">
        <f t="shared" si="1057"/>
        <v>TRUE</v>
      </c>
      <c r="T7520" t="str">
        <f t="shared" si="1058"/>
        <v>TRUE</v>
      </c>
      <c r="U7520" t="str">
        <f t="shared" si="1059"/>
        <v>TRUE</v>
      </c>
      <c r="V7520" t="str">
        <f t="shared" si="1062"/>
        <v>TRUE</v>
      </c>
      <c r="W7520" t="str">
        <f t="shared" si="1060"/>
        <v>FALSE</v>
      </c>
      <c r="X7520" s="4">
        <f t="shared" si="1061"/>
        <v>6051</v>
      </c>
    </row>
    <row r="7521" spans="1:24" x14ac:dyDescent="0.3">
      <c r="A7521">
        <v>947</v>
      </c>
      <c r="B7521">
        <v>947</v>
      </c>
      <c r="C7521">
        <v>947</v>
      </c>
      <c r="D7521">
        <v>1326</v>
      </c>
      <c r="E7521">
        <v>1885</v>
      </c>
      <c r="F7521">
        <v>0</v>
      </c>
      <c r="G7521" s="14">
        <f t="shared" si="1054"/>
        <v>6052</v>
      </c>
      <c r="H7521" s="3"/>
      <c r="I7521">
        <v>125</v>
      </c>
      <c r="J7521">
        <v>125</v>
      </c>
      <c r="K7521">
        <v>125</v>
      </c>
      <c r="L7521">
        <v>177</v>
      </c>
      <c r="M7521">
        <v>277.97235023041469</v>
      </c>
      <c r="N7521">
        <v>0</v>
      </c>
      <c r="O7521">
        <f t="shared" si="1055"/>
        <v>829.97235023041469</v>
      </c>
      <c r="R7521" t="str">
        <f t="shared" si="1056"/>
        <v>TRUE</v>
      </c>
      <c r="S7521" t="str">
        <f t="shared" si="1057"/>
        <v>TRUE</v>
      </c>
      <c r="T7521" t="str">
        <f t="shared" si="1058"/>
        <v>TRUE</v>
      </c>
      <c r="U7521" t="str">
        <f t="shared" si="1059"/>
        <v>TRUE</v>
      </c>
      <c r="V7521" t="str">
        <f t="shared" si="1062"/>
        <v>TRUE</v>
      </c>
      <c r="W7521" t="str">
        <f t="shared" si="1060"/>
        <v>FALSE</v>
      </c>
      <c r="X7521" s="4">
        <f t="shared" si="1061"/>
        <v>6052</v>
      </c>
    </row>
    <row r="7522" spans="1:24" x14ac:dyDescent="0.3">
      <c r="A7522">
        <v>947</v>
      </c>
      <c r="B7522">
        <v>947</v>
      </c>
      <c r="C7522">
        <v>947</v>
      </c>
      <c r="D7522">
        <v>1326</v>
      </c>
      <c r="E7522">
        <v>1885</v>
      </c>
      <c r="F7522">
        <v>0</v>
      </c>
      <c r="G7522" s="14">
        <f t="shared" si="1054"/>
        <v>6052</v>
      </c>
      <c r="H7522" s="3"/>
      <c r="I7522">
        <v>125</v>
      </c>
      <c r="J7522">
        <v>125</v>
      </c>
      <c r="K7522">
        <v>125</v>
      </c>
      <c r="L7522">
        <v>177</v>
      </c>
      <c r="M7522">
        <v>277.97235023041469</v>
      </c>
      <c r="N7522">
        <v>0</v>
      </c>
      <c r="O7522">
        <f t="shared" si="1055"/>
        <v>829.97235023041469</v>
      </c>
      <c r="R7522" t="str">
        <f t="shared" si="1056"/>
        <v>TRUE</v>
      </c>
      <c r="S7522" t="str">
        <f t="shared" si="1057"/>
        <v>TRUE</v>
      </c>
      <c r="T7522" t="str">
        <f t="shared" si="1058"/>
        <v>TRUE</v>
      </c>
      <c r="U7522" t="str">
        <f t="shared" si="1059"/>
        <v>TRUE</v>
      </c>
      <c r="V7522" t="str">
        <f t="shared" si="1062"/>
        <v>TRUE</v>
      </c>
      <c r="W7522" t="str">
        <f t="shared" si="1060"/>
        <v>FALSE</v>
      </c>
      <c r="X7522" s="4">
        <f t="shared" si="1061"/>
        <v>6052</v>
      </c>
    </row>
    <row r="7523" spans="1:24" x14ac:dyDescent="0.3">
      <c r="A7523">
        <v>947</v>
      </c>
      <c r="B7523">
        <v>947</v>
      </c>
      <c r="C7523">
        <v>947</v>
      </c>
      <c r="D7523">
        <v>1326</v>
      </c>
      <c r="E7523">
        <v>1885</v>
      </c>
      <c r="F7523">
        <v>0</v>
      </c>
      <c r="G7523" s="14">
        <f t="shared" si="1054"/>
        <v>6052</v>
      </c>
      <c r="H7523" s="3"/>
      <c r="I7523">
        <v>125</v>
      </c>
      <c r="J7523">
        <v>125</v>
      </c>
      <c r="K7523">
        <v>125</v>
      </c>
      <c r="L7523">
        <v>177</v>
      </c>
      <c r="M7523">
        <v>277.97235023041469</v>
      </c>
      <c r="N7523">
        <v>0</v>
      </c>
      <c r="O7523">
        <f t="shared" si="1055"/>
        <v>829.97235023041469</v>
      </c>
      <c r="R7523" t="str">
        <f t="shared" si="1056"/>
        <v>TRUE</v>
      </c>
      <c r="S7523" t="str">
        <f t="shared" si="1057"/>
        <v>TRUE</v>
      </c>
      <c r="T7523" t="str">
        <f t="shared" si="1058"/>
        <v>TRUE</v>
      </c>
      <c r="U7523" t="str">
        <f t="shared" si="1059"/>
        <v>TRUE</v>
      </c>
      <c r="V7523" t="str">
        <f t="shared" si="1062"/>
        <v>TRUE</v>
      </c>
      <c r="W7523" t="str">
        <f t="shared" si="1060"/>
        <v>FALSE</v>
      </c>
      <c r="X7523" s="4">
        <f t="shared" si="1061"/>
        <v>6052</v>
      </c>
    </row>
    <row r="7524" spans="1:24" x14ac:dyDescent="0.3">
      <c r="A7524">
        <v>947</v>
      </c>
      <c r="B7524">
        <v>947</v>
      </c>
      <c r="C7524">
        <v>947</v>
      </c>
      <c r="D7524">
        <v>1326</v>
      </c>
      <c r="E7524">
        <v>1886</v>
      </c>
      <c r="F7524">
        <v>0</v>
      </c>
      <c r="G7524" s="14">
        <f t="shared" si="1054"/>
        <v>6053</v>
      </c>
      <c r="H7524" s="3"/>
      <c r="I7524">
        <v>125</v>
      </c>
      <c r="J7524">
        <v>125</v>
      </c>
      <c r="K7524">
        <v>125</v>
      </c>
      <c r="L7524">
        <v>177</v>
      </c>
      <c r="M7524">
        <v>278.11981566820282</v>
      </c>
      <c r="N7524">
        <v>0</v>
      </c>
      <c r="O7524">
        <f t="shared" si="1055"/>
        <v>830.11981566820282</v>
      </c>
      <c r="R7524" t="str">
        <f t="shared" si="1056"/>
        <v>TRUE</v>
      </c>
      <c r="S7524" t="str">
        <f t="shared" si="1057"/>
        <v>TRUE</v>
      </c>
      <c r="T7524" t="str">
        <f t="shared" si="1058"/>
        <v>TRUE</v>
      </c>
      <c r="U7524" t="str">
        <f t="shared" si="1059"/>
        <v>TRUE</v>
      </c>
      <c r="V7524" t="str">
        <f t="shared" si="1062"/>
        <v>TRUE</v>
      </c>
      <c r="W7524" t="str">
        <f t="shared" si="1060"/>
        <v>FALSE</v>
      </c>
      <c r="X7524" s="4">
        <f t="shared" si="1061"/>
        <v>6053</v>
      </c>
    </row>
    <row r="7525" spans="1:24" x14ac:dyDescent="0.3">
      <c r="A7525">
        <v>947</v>
      </c>
      <c r="B7525">
        <v>947</v>
      </c>
      <c r="C7525">
        <v>947</v>
      </c>
      <c r="D7525">
        <v>1326</v>
      </c>
      <c r="E7525">
        <v>1887</v>
      </c>
      <c r="F7525">
        <v>0</v>
      </c>
      <c r="G7525" s="14">
        <f t="shared" si="1054"/>
        <v>6054</v>
      </c>
      <c r="H7525" s="3"/>
      <c r="I7525">
        <v>125</v>
      </c>
      <c r="J7525">
        <v>125</v>
      </c>
      <c r="K7525">
        <v>125</v>
      </c>
      <c r="L7525">
        <v>177</v>
      </c>
      <c r="M7525">
        <v>278.26728110599078</v>
      </c>
      <c r="N7525">
        <v>0</v>
      </c>
      <c r="O7525">
        <f t="shared" si="1055"/>
        <v>830.26728110599083</v>
      </c>
      <c r="R7525" t="str">
        <f t="shared" si="1056"/>
        <v>TRUE</v>
      </c>
      <c r="S7525" t="str">
        <f t="shared" si="1057"/>
        <v>TRUE</v>
      </c>
      <c r="T7525" t="str">
        <f t="shared" si="1058"/>
        <v>TRUE</v>
      </c>
      <c r="U7525" t="str">
        <f t="shared" si="1059"/>
        <v>TRUE</v>
      </c>
      <c r="V7525" t="str">
        <f t="shared" si="1062"/>
        <v>TRUE</v>
      </c>
      <c r="W7525" t="str">
        <f t="shared" si="1060"/>
        <v>FALSE</v>
      </c>
      <c r="X7525" s="4">
        <f t="shared" si="1061"/>
        <v>6054</v>
      </c>
    </row>
    <row r="7526" spans="1:24" x14ac:dyDescent="0.3">
      <c r="A7526">
        <v>947</v>
      </c>
      <c r="B7526">
        <v>947</v>
      </c>
      <c r="C7526">
        <v>947</v>
      </c>
      <c r="D7526">
        <v>1326</v>
      </c>
      <c r="E7526">
        <v>1888</v>
      </c>
      <c r="F7526">
        <v>0</v>
      </c>
      <c r="G7526" s="14">
        <f t="shared" si="1054"/>
        <v>6055</v>
      </c>
      <c r="H7526" s="3"/>
      <c r="I7526">
        <v>125</v>
      </c>
      <c r="J7526">
        <v>125</v>
      </c>
      <c r="K7526">
        <v>125</v>
      </c>
      <c r="L7526">
        <v>177</v>
      </c>
      <c r="M7526">
        <v>278.41474654377879</v>
      </c>
      <c r="N7526">
        <v>0</v>
      </c>
      <c r="O7526">
        <f t="shared" si="1055"/>
        <v>830.41474654377885</v>
      </c>
      <c r="R7526" t="str">
        <f t="shared" si="1056"/>
        <v>TRUE</v>
      </c>
      <c r="S7526" t="str">
        <f t="shared" si="1057"/>
        <v>TRUE</v>
      </c>
      <c r="T7526" t="str">
        <f t="shared" si="1058"/>
        <v>TRUE</v>
      </c>
      <c r="U7526" t="str">
        <f t="shared" si="1059"/>
        <v>TRUE</v>
      </c>
      <c r="V7526" t="str">
        <f t="shared" si="1062"/>
        <v>TRUE</v>
      </c>
      <c r="W7526" t="str">
        <f t="shared" si="1060"/>
        <v>FALSE</v>
      </c>
      <c r="X7526" s="4">
        <f t="shared" si="1061"/>
        <v>6055</v>
      </c>
    </row>
    <row r="7527" spans="1:24" x14ac:dyDescent="0.3">
      <c r="A7527">
        <v>947</v>
      </c>
      <c r="B7527">
        <v>947</v>
      </c>
      <c r="C7527">
        <v>947</v>
      </c>
      <c r="D7527">
        <v>1326</v>
      </c>
      <c r="E7527">
        <v>1888</v>
      </c>
      <c r="F7527">
        <v>0</v>
      </c>
      <c r="G7527" s="14">
        <f t="shared" si="1054"/>
        <v>6055</v>
      </c>
      <c r="H7527" s="3"/>
      <c r="I7527">
        <v>125</v>
      </c>
      <c r="J7527">
        <v>125</v>
      </c>
      <c r="K7527">
        <v>125</v>
      </c>
      <c r="L7527">
        <v>177</v>
      </c>
      <c r="M7527">
        <v>278.41474654377879</v>
      </c>
      <c r="N7527">
        <v>0</v>
      </c>
      <c r="O7527">
        <f t="shared" si="1055"/>
        <v>830.41474654377885</v>
      </c>
      <c r="R7527" t="str">
        <f t="shared" si="1056"/>
        <v>TRUE</v>
      </c>
      <c r="S7527" t="str">
        <f t="shared" si="1057"/>
        <v>TRUE</v>
      </c>
      <c r="T7527" t="str">
        <f t="shared" si="1058"/>
        <v>TRUE</v>
      </c>
      <c r="U7527" t="str">
        <f t="shared" si="1059"/>
        <v>TRUE</v>
      </c>
      <c r="V7527" t="str">
        <f t="shared" si="1062"/>
        <v>TRUE</v>
      </c>
      <c r="W7527" t="str">
        <f t="shared" si="1060"/>
        <v>FALSE</v>
      </c>
      <c r="X7527" s="4">
        <f t="shared" si="1061"/>
        <v>6055</v>
      </c>
    </row>
    <row r="7528" spans="1:24" x14ac:dyDescent="0.3">
      <c r="A7528">
        <v>947</v>
      </c>
      <c r="B7528">
        <v>947</v>
      </c>
      <c r="C7528">
        <v>947</v>
      </c>
      <c r="D7528">
        <v>1326</v>
      </c>
      <c r="E7528">
        <v>1889</v>
      </c>
      <c r="F7528">
        <v>0</v>
      </c>
      <c r="G7528" s="14">
        <f t="shared" si="1054"/>
        <v>6056</v>
      </c>
      <c r="H7528" s="3"/>
      <c r="I7528">
        <v>125</v>
      </c>
      <c r="J7528">
        <v>125</v>
      </c>
      <c r="K7528">
        <v>125</v>
      </c>
      <c r="L7528">
        <v>177</v>
      </c>
      <c r="M7528">
        <v>278.5622119815668</v>
      </c>
      <c r="N7528">
        <v>0</v>
      </c>
      <c r="O7528">
        <f t="shared" si="1055"/>
        <v>830.56221198156686</v>
      </c>
      <c r="R7528" t="str">
        <f t="shared" si="1056"/>
        <v>TRUE</v>
      </c>
      <c r="S7528" t="str">
        <f t="shared" si="1057"/>
        <v>TRUE</v>
      </c>
      <c r="T7528" t="str">
        <f t="shared" si="1058"/>
        <v>TRUE</v>
      </c>
      <c r="U7528" t="str">
        <f t="shared" si="1059"/>
        <v>TRUE</v>
      </c>
      <c r="V7528" t="str">
        <f t="shared" si="1062"/>
        <v>TRUE</v>
      </c>
      <c r="W7528" t="str">
        <f t="shared" si="1060"/>
        <v>FALSE</v>
      </c>
      <c r="X7528" s="4">
        <f t="shared" si="1061"/>
        <v>6056</v>
      </c>
    </row>
    <row r="7529" spans="1:24" x14ac:dyDescent="0.3">
      <c r="A7529">
        <v>947</v>
      </c>
      <c r="B7529">
        <v>947</v>
      </c>
      <c r="C7529">
        <v>947</v>
      </c>
      <c r="D7529">
        <v>1326</v>
      </c>
      <c r="E7529">
        <v>1889</v>
      </c>
      <c r="F7529">
        <v>0</v>
      </c>
      <c r="G7529" s="14">
        <f t="shared" si="1054"/>
        <v>6056</v>
      </c>
      <c r="H7529" s="3"/>
      <c r="I7529">
        <v>125</v>
      </c>
      <c r="J7529">
        <v>125</v>
      </c>
      <c r="K7529">
        <v>125</v>
      </c>
      <c r="L7529">
        <v>177</v>
      </c>
      <c r="M7529">
        <v>278.5622119815668</v>
      </c>
      <c r="N7529">
        <v>0</v>
      </c>
      <c r="O7529">
        <f t="shared" si="1055"/>
        <v>830.56221198156686</v>
      </c>
      <c r="R7529" t="str">
        <f t="shared" si="1056"/>
        <v>TRUE</v>
      </c>
      <c r="S7529" t="str">
        <f t="shared" si="1057"/>
        <v>TRUE</v>
      </c>
      <c r="T7529" t="str">
        <f t="shared" si="1058"/>
        <v>TRUE</v>
      </c>
      <c r="U7529" t="str">
        <f t="shared" si="1059"/>
        <v>TRUE</v>
      </c>
      <c r="V7529" t="str">
        <f t="shared" si="1062"/>
        <v>TRUE</v>
      </c>
      <c r="W7529" t="str">
        <f t="shared" si="1060"/>
        <v>FALSE</v>
      </c>
      <c r="X7529" s="4">
        <f t="shared" si="1061"/>
        <v>6056</v>
      </c>
    </row>
    <row r="7530" spans="1:24" x14ac:dyDescent="0.3">
      <c r="A7530">
        <v>947</v>
      </c>
      <c r="B7530">
        <v>947</v>
      </c>
      <c r="C7530">
        <v>947</v>
      </c>
      <c r="D7530">
        <v>1326</v>
      </c>
      <c r="E7530">
        <v>1890</v>
      </c>
      <c r="F7530">
        <v>0</v>
      </c>
      <c r="G7530" s="14">
        <f t="shared" si="1054"/>
        <v>6057</v>
      </c>
      <c r="H7530" s="3"/>
      <c r="I7530">
        <v>125</v>
      </c>
      <c r="J7530">
        <v>125</v>
      </c>
      <c r="K7530">
        <v>125</v>
      </c>
      <c r="L7530">
        <v>177</v>
      </c>
      <c r="M7530">
        <v>278.70967741935482</v>
      </c>
      <c r="N7530">
        <v>0</v>
      </c>
      <c r="O7530">
        <f t="shared" si="1055"/>
        <v>830.70967741935488</v>
      </c>
      <c r="R7530" t="str">
        <f t="shared" si="1056"/>
        <v>TRUE</v>
      </c>
      <c r="S7530" t="str">
        <f t="shared" si="1057"/>
        <v>TRUE</v>
      </c>
      <c r="T7530" t="str">
        <f t="shared" si="1058"/>
        <v>TRUE</v>
      </c>
      <c r="U7530" t="str">
        <f t="shared" si="1059"/>
        <v>TRUE</v>
      </c>
      <c r="V7530" t="str">
        <f t="shared" si="1062"/>
        <v>TRUE</v>
      </c>
      <c r="W7530" t="str">
        <f t="shared" si="1060"/>
        <v>FALSE</v>
      </c>
      <c r="X7530" s="4">
        <f t="shared" si="1061"/>
        <v>6057</v>
      </c>
    </row>
    <row r="7531" spans="1:24" x14ac:dyDescent="0.3">
      <c r="A7531">
        <v>947</v>
      </c>
      <c r="B7531">
        <v>947</v>
      </c>
      <c r="C7531">
        <v>947</v>
      </c>
      <c r="D7531">
        <v>1326</v>
      </c>
      <c r="E7531">
        <v>1890</v>
      </c>
      <c r="F7531">
        <v>0</v>
      </c>
      <c r="G7531" s="14">
        <f t="shared" si="1054"/>
        <v>6057</v>
      </c>
      <c r="H7531" s="3"/>
      <c r="I7531">
        <v>125</v>
      </c>
      <c r="J7531">
        <v>125</v>
      </c>
      <c r="K7531">
        <v>125</v>
      </c>
      <c r="L7531">
        <v>177</v>
      </c>
      <c r="M7531">
        <v>278.70967741935482</v>
      </c>
      <c r="N7531">
        <v>0</v>
      </c>
      <c r="O7531">
        <f t="shared" si="1055"/>
        <v>830.70967741935488</v>
      </c>
      <c r="R7531" t="str">
        <f t="shared" si="1056"/>
        <v>TRUE</v>
      </c>
      <c r="S7531" t="str">
        <f t="shared" si="1057"/>
        <v>TRUE</v>
      </c>
      <c r="T7531" t="str">
        <f t="shared" si="1058"/>
        <v>TRUE</v>
      </c>
      <c r="U7531" t="str">
        <f t="shared" si="1059"/>
        <v>TRUE</v>
      </c>
      <c r="V7531" t="str">
        <f t="shared" si="1062"/>
        <v>TRUE</v>
      </c>
      <c r="W7531" t="str">
        <f t="shared" si="1060"/>
        <v>FALSE</v>
      </c>
      <c r="X7531" s="4">
        <f t="shared" si="1061"/>
        <v>6057</v>
      </c>
    </row>
    <row r="7532" spans="1:24" x14ac:dyDescent="0.3">
      <c r="A7532">
        <v>947</v>
      </c>
      <c r="B7532">
        <v>947</v>
      </c>
      <c r="C7532">
        <v>947</v>
      </c>
      <c r="D7532">
        <v>1326</v>
      </c>
      <c r="E7532">
        <v>1890</v>
      </c>
      <c r="F7532">
        <v>0</v>
      </c>
      <c r="G7532" s="14">
        <f t="shared" si="1054"/>
        <v>6057</v>
      </c>
      <c r="H7532" s="3"/>
      <c r="I7532">
        <v>125</v>
      </c>
      <c r="J7532">
        <v>125</v>
      </c>
      <c r="K7532">
        <v>125</v>
      </c>
      <c r="L7532">
        <v>177</v>
      </c>
      <c r="M7532">
        <v>278.70967741935482</v>
      </c>
      <c r="N7532">
        <v>0</v>
      </c>
      <c r="O7532">
        <f t="shared" si="1055"/>
        <v>830.70967741935488</v>
      </c>
      <c r="R7532" t="str">
        <f t="shared" si="1056"/>
        <v>TRUE</v>
      </c>
      <c r="S7532" t="str">
        <f t="shared" si="1057"/>
        <v>TRUE</v>
      </c>
      <c r="T7532" t="str">
        <f t="shared" si="1058"/>
        <v>TRUE</v>
      </c>
      <c r="U7532" t="str">
        <f t="shared" si="1059"/>
        <v>TRUE</v>
      </c>
      <c r="V7532" t="str">
        <f t="shared" si="1062"/>
        <v>TRUE</v>
      </c>
      <c r="W7532" t="str">
        <f t="shared" si="1060"/>
        <v>FALSE</v>
      </c>
      <c r="X7532" s="4">
        <f t="shared" si="1061"/>
        <v>6057</v>
      </c>
    </row>
    <row r="7533" spans="1:24" x14ac:dyDescent="0.3">
      <c r="A7533">
        <v>947</v>
      </c>
      <c r="B7533">
        <v>947</v>
      </c>
      <c r="C7533">
        <v>947</v>
      </c>
      <c r="D7533">
        <v>1326</v>
      </c>
      <c r="E7533">
        <v>1891</v>
      </c>
      <c r="F7533">
        <v>0</v>
      </c>
      <c r="G7533" s="14">
        <f t="shared" si="1054"/>
        <v>6058</v>
      </c>
      <c r="H7533" s="3"/>
      <c r="I7533">
        <v>125</v>
      </c>
      <c r="J7533">
        <v>125</v>
      </c>
      <c r="K7533">
        <v>125</v>
      </c>
      <c r="L7533">
        <v>177</v>
      </c>
      <c r="M7533">
        <v>278.85714285714278</v>
      </c>
      <c r="N7533">
        <v>0</v>
      </c>
      <c r="O7533">
        <f t="shared" si="1055"/>
        <v>830.85714285714278</v>
      </c>
      <c r="R7533" t="str">
        <f t="shared" si="1056"/>
        <v>TRUE</v>
      </c>
      <c r="S7533" t="str">
        <f t="shared" si="1057"/>
        <v>TRUE</v>
      </c>
      <c r="T7533" t="str">
        <f t="shared" si="1058"/>
        <v>TRUE</v>
      </c>
      <c r="U7533" t="str">
        <f t="shared" si="1059"/>
        <v>TRUE</v>
      </c>
      <c r="V7533" t="str">
        <f t="shared" si="1062"/>
        <v>TRUE</v>
      </c>
      <c r="W7533" t="str">
        <f t="shared" si="1060"/>
        <v>FALSE</v>
      </c>
      <c r="X7533" s="4">
        <f t="shared" si="1061"/>
        <v>6058</v>
      </c>
    </row>
    <row r="7534" spans="1:24" x14ac:dyDescent="0.3">
      <c r="A7534">
        <v>947</v>
      </c>
      <c r="B7534">
        <v>947</v>
      </c>
      <c r="C7534">
        <v>947</v>
      </c>
      <c r="D7534">
        <v>1326</v>
      </c>
      <c r="E7534">
        <v>1892</v>
      </c>
      <c r="F7534">
        <v>0</v>
      </c>
      <c r="G7534" s="14">
        <f t="shared" si="1054"/>
        <v>6059</v>
      </c>
      <c r="H7534" s="3"/>
      <c r="I7534">
        <v>125</v>
      </c>
      <c r="J7534">
        <v>125</v>
      </c>
      <c r="K7534">
        <v>125</v>
      </c>
      <c r="L7534">
        <v>177</v>
      </c>
      <c r="M7534">
        <v>279.00460829493079</v>
      </c>
      <c r="N7534">
        <v>0</v>
      </c>
      <c r="O7534">
        <f t="shared" si="1055"/>
        <v>831.00460829493079</v>
      </c>
      <c r="R7534" t="str">
        <f t="shared" si="1056"/>
        <v>TRUE</v>
      </c>
      <c r="S7534" t="str">
        <f t="shared" si="1057"/>
        <v>TRUE</v>
      </c>
      <c r="T7534" t="str">
        <f t="shared" si="1058"/>
        <v>TRUE</v>
      </c>
      <c r="U7534" t="str">
        <f t="shared" si="1059"/>
        <v>TRUE</v>
      </c>
      <c r="V7534" t="str">
        <f t="shared" si="1062"/>
        <v>TRUE</v>
      </c>
      <c r="W7534" t="str">
        <f t="shared" si="1060"/>
        <v>FALSE</v>
      </c>
      <c r="X7534" s="4">
        <f t="shared" si="1061"/>
        <v>6059</v>
      </c>
    </row>
    <row r="7535" spans="1:24" x14ac:dyDescent="0.3">
      <c r="A7535">
        <v>947</v>
      </c>
      <c r="B7535">
        <v>947</v>
      </c>
      <c r="C7535">
        <v>947</v>
      </c>
      <c r="D7535">
        <v>1326</v>
      </c>
      <c r="E7535">
        <v>1892</v>
      </c>
      <c r="F7535">
        <v>0</v>
      </c>
      <c r="G7535" s="14">
        <f t="shared" si="1054"/>
        <v>6059</v>
      </c>
      <c r="H7535" s="3"/>
      <c r="I7535">
        <v>125</v>
      </c>
      <c r="J7535">
        <v>125</v>
      </c>
      <c r="K7535">
        <v>125</v>
      </c>
      <c r="L7535">
        <v>177</v>
      </c>
      <c r="M7535">
        <v>279.00460829493079</v>
      </c>
      <c r="N7535">
        <v>0</v>
      </c>
      <c r="O7535">
        <f t="shared" si="1055"/>
        <v>831.00460829493079</v>
      </c>
      <c r="R7535" t="str">
        <f t="shared" si="1056"/>
        <v>TRUE</v>
      </c>
      <c r="S7535" t="str">
        <f t="shared" si="1057"/>
        <v>TRUE</v>
      </c>
      <c r="T7535" t="str">
        <f t="shared" si="1058"/>
        <v>TRUE</v>
      </c>
      <c r="U7535" t="str">
        <f t="shared" si="1059"/>
        <v>TRUE</v>
      </c>
      <c r="V7535" t="str">
        <f t="shared" si="1062"/>
        <v>TRUE</v>
      </c>
      <c r="W7535" t="str">
        <f t="shared" si="1060"/>
        <v>FALSE</v>
      </c>
      <c r="X7535" s="4">
        <f t="shared" si="1061"/>
        <v>6059</v>
      </c>
    </row>
    <row r="7536" spans="1:24" x14ac:dyDescent="0.3">
      <c r="A7536">
        <v>947</v>
      </c>
      <c r="B7536">
        <v>947</v>
      </c>
      <c r="C7536">
        <v>947</v>
      </c>
      <c r="D7536">
        <v>1326</v>
      </c>
      <c r="E7536">
        <v>1892</v>
      </c>
      <c r="F7536">
        <v>0</v>
      </c>
      <c r="G7536" s="14">
        <f t="shared" si="1054"/>
        <v>6059</v>
      </c>
      <c r="H7536" s="3"/>
      <c r="I7536">
        <v>125</v>
      </c>
      <c r="J7536">
        <v>125</v>
      </c>
      <c r="K7536">
        <v>125</v>
      </c>
      <c r="L7536">
        <v>177</v>
      </c>
      <c r="M7536">
        <v>279.00460829493079</v>
      </c>
      <c r="N7536">
        <v>0</v>
      </c>
      <c r="O7536">
        <f t="shared" si="1055"/>
        <v>831.00460829493079</v>
      </c>
      <c r="R7536" t="str">
        <f t="shared" si="1056"/>
        <v>TRUE</v>
      </c>
      <c r="S7536" t="str">
        <f t="shared" si="1057"/>
        <v>TRUE</v>
      </c>
      <c r="T7536" t="str">
        <f t="shared" si="1058"/>
        <v>TRUE</v>
      </c>
      <c r="U7536" t="str">
        <f t="shared" si="1059"/>
        <v>TRUE</v>
      </c>
      <c r="V7536" t="str">
        <f t="shared" si="1062"/>
        <v>TRUE</v>
      </c>
      <c r="W7536" t="str">
        <f t="shared" si="1060"/>
        <v>FALSE</v>
      </c>
      <c r="X7536" s="4">
        <f t="shared" si="1061"/>
        <v>6059</v>
      </c>
    </row>
    <row r="7537" spans="1:24" x14ac:dyDescent="0.3">
      <c r="A7537">
        <v>947</v>
      </c>
      <c r="B7537">
        <v>947</v>
      </c>
      <c r="C7537">
        <v>947</v>
      </c>
      <c r="D7537">
        <v>1326</v>
      </c>
      <c r="E7537">
        <v>1892</v>
      </c>
      <c r="F7537">
        <v>0</v>
      </c>
      <c r="G7537" s="14">
        <f t="shared" si="1054"/>
        <v>6059</v>
      </c>
      <c r="H7537" s="3"/>
      <c r="I7537">
        <v>125</v>
      </c>
      <c r="J7537">
        <v>125</v>
      </c>
      <c r="K7537">
        <v>125</v>
      </c>
      <c r="L7537">
        <v>177</v>
      </c>
      <c r="M7537">
        <v>279.00460829493079</v>
      </c>
      <c r="N7537">
        <v>0</v>
      </c>
      <c r="O7537">
        <f t="shared" si="1055"/>
        <v>831.00460829493079</v>
      </c>
      <c r="R7537" t="str">
        <f t="shared" si="1056"/>
        <v>TRUE</v>
      </c>
      <c r="S7537" t="str">
        <f t="shared" si="1057"/>
        <v>TRUE</v>
      </c>
      <c r="T7537" t="str">
        <f t="shared" si="1058"/>
        <v>TRUE</v>
      </c>
      <c r="U7537" t="str">
        <f t="shared" si="1059"/>
        <v>TRUE</v>
      </c>
      <c r="V7537" t="str">
        <f t="shared" si="1062"/>
        <v>TRUE</v>
      </c>
      <c r="W7537" t="str">
        <f t="shared" si="1060"/>
        <v>FALSE</v>
      </c>
      <c r="X7537" s="4">
        <f t="shared" si="1061"/>
        <v>6059</v>
      </c>
    </row>
    <row r="7538" spans="1:24" x14ac:dyDescent="0.3">
      <c r="A7538">
        <v>947</v>
      </c>
      <c r="B7538">
        <v>947</v>
      </c>
      <c r="C7538">
        <v>947</v>
      </c>
      <c r="D7538">
        <v>1326</v>
      </c>
      <c r="E7538">
        <v>1892</v>
      </c>
      <c r="F7538">
        <v>0</v>
      </c>
      <c r="G7538" s="14">
        <f t="shared" si="1054"/>
        <v>6059</v>
      </c>
      <c r="H7538" s="3"/>
      <c r="I7538">
        <v>125</v>
      </c>
      <c r="J7538">
        <v>125</v>
      </c>
      <c r="K7538">
        <v>125</v>
      </c>
      <c r="L7538">
        <v>177</v>
      </c>
      <c r="M7538">
        <v>279.00460829493079</v>
      </c>
      <c r="N7538">
        <v>0</v>
      </c>
      <c r="O7538">
        <f t="shared" si="1055"/>
        <v>831.00460829493079</v>
      </c>
      <c r="R7538" t="str">
        <f t="shared" si="1056"/>
        <v>TRUE</v>
      </c>
      <c r="S7538" t="str">
        <f t="shared" si="1057"/>
        <v>TRUE</v>
      </c>
      <c r="T7538" t="str">
        <f t="shared" si="1058"/>
        <v>TRUE</v>
      </c>
      <c r="U7538" t="str">
        <f t="shared" si="1059"/>
        <v>TRUE</v>
      </c>
      <c r="V7538" t="str">
        <f t="shared" si="1062"/>
        <v>TRUE</v>
      </c>
      <c r="W7538" t="str">
        <f t="shared" si="1060"/>
        <v>FALSE</v>
      </c>
      <c r="X7538" s="4">
        <f t="shared" si="1061"/>
        <v>6059</v>
      </c>
    </row>
    <row r="7539" spans="1:24" x14ac:dyDescent="0.3">
      <c r="A7539">
        <v>947</v>
      </c>
      <c r="B7539">
        <v>947</v>
      </c>
      <c r="C7539">
        <v>947</v>
      </c>
      <c r="D7539">
        <v>1326</v>
      </c>
      <c r="E7539">
        <v>1892</v>
      </c>
      <c r="F7539">
        <v>0</v>
      </c>
      <c r="G7539" s="14">
        <f t="shared" si="1054"/>
        <v>6059</v>
      </c>
      <c r="H7539" s="3"/>
      <c r="I7539">
        <v>125</v>
      </c>
      <c r="J7539">
        <v>125</v>
      </c>
      <c r="K7539">
        <v>125</v>
      </c>
      <c r="L7539">
        <v>177</v>
      </c>
      <c r="M7539">
        <v>279.00460829493079</v>
      </c>
      <c r="N7539">
        <v>0</v>
      </c>
      <c r="O7539">
        <f t="shared" si="1055"/>
        <v>831.00460829493079</v>
      </c>
      <c r="R7539" t="str">
        <f t="shared" si="1056"/>
        <v>TRUE</v>
      </c>
      <c r="S7539" t="str">
        <f t="shared" si="1057"/>
        <v>TRUE</v>
      </c>
      <c r="T7539" t="str">
        <f t="shared" si="1058"/>
        <v>TRUE</v>
      </c>
      <c r="U7539" t="str">
        <f t="shared" si="1059"/>
        <v>TRUE</v>
      </c>
      <c r="V7539" t="str">
        <f t="shared" si="1062"/>
        <v>TRUE</v>
      </c>
      <c r="W7539" t="str">
        <f t="shared" si="1060"/>
        <v>FALSE</v>
      </c>
      <c r="X7539" s="4">
        <f t="shared" si="1061"/>
        <v>6059</v>
      </c>
    </row>
    <row r="7540" spans="1:24" x14ac:dyDescent="0.3">
      <c r="A7540">
        <v>947</v>
      </c>
      <c r="B7540">
        <v>947</v>
      </c>
      <c r="C7540">
        <v>947</v>
      </c>
      <c r="D7540">
        <v>1326</v>
      </c>
      <c r="E7540">
        <v>1893</v>
      </c>
      <c r="F7540">
        <v>0</v>
      </c>
      <c r="G7540" s="14">
        <f t="shared" si="1054"/>
        <v>6060</v>
      </c>
      <c r="H7540" s="3"/>
      <c r="I7540">
        <v>125</v>
      </c>
      <c r="J7540">
        <v>125</v>
      </c>
      <c r="K7540">
        <v>125</v>
      </c>
      <c r="L7540">
        <v>177</v>
      </c>
      <c r="M7540">
        <v>279.15207373271892</v>
      </c>
      <c r="N7540">
        <v>0</v>
      </c>
      <c r="O7540">
        <f t="shared" si="1055"/>
        <v>831.15207373271892</v>
      </c>
      <c r="R7540" t="str">
        <f t="shared" si="1056"/>
        <v>TRUE</v>
      </c>
      <c r="S7540" t="str">
        <f t="shared" si="1057"/>
        <v>TRUE</v>
      </c>
      <c r="T7540" t="str">
        <f t="shared" si="1058"/>
        <v>TRUE</v>
      </c>
      <c r="U7540" t="str">
        <f t="shared" si="1059"/>
        <v>TRUE</v>
      </c>
      <c r="V7540" t="str">
        <f t="shared" si="1062"/>
        <v>TRUE</v>
      </c>
      <c r="W7540" t="str">
        <f t="shared" si="1060"/>
        <v>FALSE</v>
      </c>
      <c r="X7540" s="4">
        <f t="shared" si="1061"/>
        <v>6060</v>
      </c>
    </row>
    <row r="7541" spans="1:24" x14ac:dyDescent="0.3">
      <c r="A7541">
        <v>947</v>
      </c>
      <c r="B7541">
        <v>947</v>
      </c>
      <c r="C7541">
        <v>947</v>
      </c>
      <c r="D7541">
        <v>1326</v>
      </c>
      <c r="E7541">
        <v>1893</v>
      </c>
      <c r="F7541">
        <v>0</v>
      </c>
      <c r="G7541" s="14">
        <f t="shared" si="1054"/>
        <v>6060</v>
      </c>
      <c r="H7541" s="3"/>
      <c r="I7541">
        <v>125</v>
      </c>
      <c r="J7541">
        <v>125</v>
      </c>
      <c r="K7541">
        <v>125</v>
      </c>
      <c r="L7541">
        <v>177</v>
      </c>
      <c r="M7541">
        <v>279.15207373271892</v>
      </c>
      <c r="N7541">
        <v>0</v>
      </c>
      <c r="O7541">
        <f t="shared" si="1055"/>
        <v>831.15207373271892</v>
      </c>
      <c r="R7541" t="str">
        <f t="shared" si="1056"/>
        <v>TRUE</v>
      </c>
      <c r="S7541" t="str">
        <f t="shared" si="1057"/>
        <v>TRUE</v>
      </c>
      <c r="T7541" t="str">
        <f t="shared" si="1058"/>
        <v>TRUE</v>
      </c>
      <c r="U7541" t="str">
        <f t="shared" si="1059"/>
        <v>TRUE</v>
      </c>
      <c r="V7541" t="str">
        <f t="shared" si="1062"/>
        <v>TRUE</v>
      </c>
      <c r="W7541" t="str">
        <f t="shared" si="1060"/>
        <v>FALSE</v>
      </c>
      <c r="X7541" s="4">
        <f t="shared" si="1061"/>
        <v>6060</v>
      </c>
    </row>
    <row r="7542" spans="1:24" x14ac:dyDescent="0.3">
      <c r="A7542">
        <v>947</v>
      </c>
      <c r="B7542">
        <v>947</v>
      </c>
      <c r="C7542">
        <v>947</v>
      </c>
      <c r="D7542">
        <v>1326</v>
      </c>
      <c r="E7542">
        <v>1893</v>
      </c>
      <c r="F7542">
        <v>0</v>
      </c>
      <c r="G7542" s="14">
        <f t="shared" si="1054"/>
        <v>6060</v>
      </c>
      <c r="H7542" s="3"/>
      <c r="I7542">
        <v>125</v>
      </c>
      <c r="J7542">
        <v>125</v>
      </c>
      <c r="K7542">
        <v>125</v>
      </c>
      <c r="L7542">
        <v>177</v>
      </c>
      <c r="M7542">
        <v>279.15207373271892</v>
      </c>
      <c r="N7542">
        <v>0</v>
      </c>
      <c r="O7542">
        <f t="shared" si="1055"/>
        <v>831.15207373271892</v>
      </c>
      <c r="R7542" t="str">
        <f t="shared" si="1056"/>
        <v>TRUE</v>
      </c>
      <c r="S7542" t="str">
        <f t="shared" si="1057"/>
        <v>TRUE</v>
      </c>
      <c r="T7542" t="str">
        <f t="shared" si="1058"/>
        <v>TRUE</v>
      </c>
      <c r="U7542" t="str">
        <f t="shared" si="1059"/>
        <v>TRUE</v>
      </c>
      <c r="V7542" t="str">
        <f t="shared" si="1062"/>
        <v>TRUE</v>
      </c>
      <c r="W7542" t="str">
        <f t="shared" si="1060"/>
        <v>FALSE</v>
      </c>
      <c r="X7542" s="4">
        <f t="shared" si="1061"/>
        <v>6060</v>
      </c>
    </row>
    <row r="7543" spans="1:24" x14ac:dyDescent="0.3">
      <c r="A7543">
        <v>947</v>
      </c>
      <c r="B7543">
        <v>947</v>
      </c>
      <c r="C7543">
        <v>947</v>
      </c>
      <c r="D7543">
        <v>1326</v>
      </c>
      <c r="E7543">
        <v>1893</v>
      </c>
      <c r="F7543">
        <v>0</v>
      </c>
      <c r="G7543" s="14">
        <f t="shared" si="1054"/>
        <v>6060</v>
      </c>
      <c r="H7543" s="3"/>
      <c r="I7543">
        <v>125</v>
      </c>
      <c r="J7543">
        <v>125</v>
      </c>
      <c r="K7543">
        <v>125</v>
      </c>
      <c r="L7543">
        <v>177</v>
      </c>
      <c r="M7543">
        <v>279.15207373271892</v>
      </c>
      <c r="N7543">
        <v>0</v>
      </c>
      <c r="O7543">
        <f t="shared" si="1055"/>
        <v>831.15207373271892</v>
      </c>
      <c r="R7543" t="str">
        <f t="shared" si="1056"/>
        <v>TRUE</v>
      </c>
      <c r="S7543" t="str">
        <f t="shared" si="1057"/>
        <v>TRUE</v>
      </c>
      <c r="T7543" t="str">
        <f t="shared" si="1058"/>
        <v>TRUE</v>
      </c>
      <c r="U7543" t="str">
        <f t="shared" si="1059"/>
        <v>TRUE</v>
      </c>
      <c r="V7543" t="str">
        <f t="shared" si="1062"/>
        <v>TRUE</v>
      </c>
      <c r="W7543" t="str">
        <f t="shared" si="1060"/>
        <v>FALSE</v>
      </c>
      <c r="X7543" s="4">
        <f t="shared" si="1061"/>
        <v>6060</v>
      </c>
    </row>
    <row r="7544" spans="1:24" x14ac:dyDescent="0.3">
      <c r="A7544">
        <v>947</v>
      </c>
      <c r="B7544">
        <v>947</v>
      </c>
      <c r="C7544">
        <v>947</v>
      </c>
      <c r="D7544">
        <v>1326</v>
      </c>
      <c r="E7544">
        <v>1893</v>
      </c>
      <c r="F7544">
        <v>0</v>
      </c>
      <c r="G7544" s="14">
        <f t="shared" si="1054"/>
        <v>6060</v>
      </c>
      <c r="H7544" s="3"/>
      <c r="I7544">
        <v>125</v>
      </c>
      <c r="J7544">
        <v>125</v>
      </c>
      <c r="K7544">
        <v>125</v>
      </c>
      <c r="L7544">
        <v>177</v>
      </c>
      <c r="M7544">
        <v>279.15207373271892</v>
      </c>
      <c r="N7544">
        <v>0</v>
      </c>
      <c r="O7544">
        <f t="shared" si="1055"/>
        <v>831.15207373271892</v>
      </c>
      <c r="R7544" t="str">
        <f t="shared" si="1056"/>
        <v>TRUE</v>
      </c>
      <c r="S7544" t="str">
        <f t="shared" si="1057"/>
        <v>TRUE</v>
      </c>
      <c r="T7544" t="str">
        <f t="shared" si="1058"/>
        <v>TRUE</v>
      </c>
      <c r="U7544" t="str">
        <f t="shared" si="1059"/>
        <v>TRUE</v>
      </c>
      <c r="V7544" t="str">
        <f t="shared" si="1062"/>
        <v>TRUE</v>
      </c>
      <c r="W7544" t="str">
        <f t="shared" si="1060"/>
        <v>FALSE</v>
      </c>
      <c r="X7544" s="4">
        <f t="shared" si="1061"/>
        <v>6060</v>
      </c>
    </row>
    <row r="7545" spans="1:24" x14ac:dyDescent="0.3">
      <c r="A7545">
        <v>947</v>
      </c>
      <c r="B7545">
        <v>947</v>
      </c>
      <c r="C7545">
        <v>947</v>
      </c>
      <c r="D7545">
        <v>1326</v>
      </c>
      <c r="E7545">
        <v>1895</v>
      </c>
      <c r="F7545">
        <v>0</v>
      </c>
      <c r="G7545" s="14">
        <f t="shared" si="1054"/>
        <v>6062</v>
      </c>
      <c r="H7545" s="3"/>
      <c r="I7545">
        <v>125</v>
      </c>
      <c r="J7545">
        <v>125</v>
      </c>
      <c r="K7545">
        <v>125</v>
      </c>
      <c r="L7545">
        <v>177</v>
      </c>
      <c r="M7545">
        <v>279.44700460829489</v>
      </c>
      <c r="N7545">
        <v>0</v>
      </c>
      <c r="O7545">
        <f t="shared" si="1055"/>
        <v>831.44700460829495</v>
      </c>
      <c r="R7545" t="str">
        <f t="shared" si="1056"/>
        <v>TRUE</v>
      </c>
      <c r="S7545" t="str">
        <f t="shared" si="1057"/>
        <v>TRUE</v>
      </c>
      <c r="T7545" t="str">
        <f t="shared" si="1058"/>
        <v>TRUE</v>
      </c>
      <c r="U7545" t="str">
        <f t="shared" si="1059"/>
        <v>TRUE</v>
      </c>
      <c r="V7545" t="str">
        <f t="shared" si="1062"/>
        <v>TRUE</v>
      </c>
      <c r="W7545" t="str">
        <f t="shared" si="1060"/>
        <v>FALSE</v>
      </c>
      <c r="X7545" s="4">
        <f t="shared" si="1061"/>
        <v>6062</v>
      </c>
    </row>
    <row r="7546" spans="1:24" x14ac:dyDescent="0.3">
      <c r="A7546">
        <v>947</v>
      </c>
      <c r="B7546">
        <v>947</v>
      </c>
      <c r="C7546">
        <v>947</v>
      </c>
      <c r="D7546">
        <v>1326</v>
      </c>
      <c r="E7546">
        <v>1896</v>
      </c>
      <c r="F7546">
        <v>0</v>
      </c>
      <c r="G7546" s="14">
        <f t="shared" si="1054"/>
        <v>6063</v>
      </c>
      <c r="H7546" s="3"/>
      <c r="I7546">
        <v>125</v>
      </c>
      <c r="J7546">
        <v>125</v>
      </c>
      <c r="K7546">
        <v>125</v>
      </c>
      <c r="L7546">
        <v>177</v>
      </c>
      <c r="M7546">
        <v>279.59447004608302</v>
      </c>
      <c r="N7546">
        <v>0</v>
      </c>
      <c r="O7546">
        <f t="shared" si="1055"/>
        <v>831.59447004608296</v>
      </c>
      <c r="R7546" t="str">
        <f t="shared" si="1056"/>
        <v>TRUE</v>
      </c>
      <c r="S7546" t="str">
        <f t="shared" si="1057"/>
        <v>TRUE</v>
      </c>
      <c r="T7546" t="str">
        <f t="shared" si="1058"/>
        <v>TRUE</v>
      </c>
      <c r="U7546" t="str">
        <f t="shared" si="1059"/>
        <v>TRUE</v>
      </c>
      <c r="V7546" t="str">
        <f t="shared" si="1062"/>
        <v>TRUE</v>
      </c>
      <c r="W7546" t="str">
        <f t="shared" si="1060"/>
        <v>FALSE</v>
      </c>
      <c r="X7546" s="4">
        <f t="shared" si="1061"/>
        <v>6063</v>
      </c>
    </row>
    <row r="7547" spans="1:24" x14ac:dyDescent="0.3">
      <c r="A7547">
        <v>947</v>
      </c>
      <c r="B7547">
        <v>947</v>
      </c>
      <c r="C7547">
        <v>947</v>
      </c>
      <c r="D7547">
        <v>1326</v>
      </c>
      <c r="E7547">
        <v>1896</v>
      </c>
      <c r="F7547">
        <v>0</v>
      </c>
      <c r="G7547" s="14">
        <f t="shared" si="1054"/>
        <v>6063</v>
      </c>
      <c r="H7547" s="3"/>
      <c r="I7547">
        <v>125</v>
      </c>
      <c r="J7547">
        <v>125</v>
      </c>
      <c r="K7547">
        <v>125</v>
      </c>
      <c r="L7547">
        <v>177</v>
      </c>
      <c r="M7547">
        <v>279.59447004608302</v>
      </c>
      <c r="N7547">
        <v>0</v>
      </c>
      <c r="O7547">
        <f t="shared" si="1055"/>
        <v>831.59447004608296</v>
      </c>
      <c r="R7547" t="str">
        <f t="shared" si="1056"/>
        <v>TRUE</v>
      </c>
      <c r="S7547" t="str">
        <f t="shared" si="1057"/>
        <v>TRUE</v>
      </c>
      <c r="T7547" t="str">
        <f t="shared" si="1058"/>
        <v>TRUE</v>
      </c>
      <c r="U7547" t="str">
        <f t="shared" si="1059"/>
        <v>TRUE</v>
      </c>
      <c r="V7547" t="str">
        <f t="shared" si="1062"/>
        <v>TRUE</v>
      </c>
      <c r="W7547" t="str">
        <f t="shared" si="1060"/>
        <v>FALSE</v>
      </c>
      <c r="X7547" s="4">
        <f t="shared" si="1061"/>
        <v>6063</v>
      </c>
    </row>
    <row r="7548" spans="1:24" x14ac:dyDescent="0.3">
      <c r="A7548">
        <v>947</v>
      </c>
      <c r="B7548">
        <v>947</v>
      </c>
      <c r="C7548">
        <v>947</v>
      </c>
      <c r="D7548">
        <v>1326</v>
      </c>
      <c r="E7548">
        <v>1896</v>
      </c>
      <c r="F7548">
        <v>0</v>
      </c>
      <c r="G7548" s="14">
        <f t="shared" si="1054"/>
        <v>6063</v>
      </c>
      <c r="H7548" s="3"/>
      <c r="I7548">
        <v>125</v>
      </c>
      <c r="J7548">
        <v>125</v>
      </c>
      <c r="K7548">
        <v>125</v>
      </c>
      <c r="L7548">
        <v>177</v>
      </c>
      <c r="M7548">
        <v>279.59447004608302</v>
      </c>
      <c r="N7548">
        <v>0</v>
      </c>
      <c r="O7548">
        <f t="shared" si="1055"/>
        <v>831.59447004608296</v>
      </c>
      <c r="R7548" t="str">
        <f t="shared" si="1056"/>
        <v>TRUE</v>
      </c>
      <c r="S7548" t="str">
        <f t="shared" si="1057"/>
        <v>TRUE</v>
      </c>
      <c r="T7548" t="str">
        <f t="shared" si="1058"/>
        <v>TRUE</v>
      </c>
      <c r="U7548" t="str">
        <f t="shared" si="1059"/>
        <v>TRUE</v>
      </c>
      <c r="V7548" t="str">
        <f t="shared" si="1062"/>
        <v>TRUE</v>
      </c>
      <c r="W7548" t="str">
        <f t="shared" si="1060"/>
        <v>FALSE</v>
      </c>
      <c r="X7548" s="4">
        <f t="shared" si="1061"/>
        <v>6063</v>
      </c>
    </row>
    <row r="7549" spans="1:24" x14ac:dyDescent="0.3">
      <c r="A7549">
        <v>947</v>
      </c>
      <c r="B7549">
        <v>947</v>
      </c>
      <c r="C7549">
        <v>947</v>
      </c>
      <c r="D7549">
        <v>1326</v>
      </c>
      <c r="E7549">
        <v>1896</v>
      </c>
      <c r="F7549">
        <v>0</v>
      </c>
      <c r="G7549" s="14">
        <f t="shared" si="1054"/>
        <v>6063</v>
      </c>
      <c r="H7549" s="3"/>
      <c r="I7549">
        <v>125</v>
      </c>
      <c r="J7549">
        <v>125</v>
      </c>
      <c r="K7549">
        <v>125</v>
      </c>
      <c r="L7549">
        <v>177</v>
      </c>
      <c r="M7549">
        <v>279.59447004608302</v>
      </c>
      <c r="N7549">
        <v>0</v>
      </c>
      <c r="O7549">
        <f t="shared" si="1055"/>
        <v>831.59447004608296</v>
      </c>
      <c r="R7549" t="str">
        <f t="shared" si="1056"/>
        <v>TRUE</v>
      </c>
      <c r="S7549" t="str">
        <f t="shared" si="1057"/>
        <v>TRUE</v>
      </c>
      <c r="T7549" t="str">
        <f t="shared" si="1058"/>
        <v>TRUE</v>
      </c>
      <c r="U7549" t="str">
        <f t="shared" si="1059"/>
        <v>TRUE</v>
      </c>
      <c r="V7549" t="str">
        <f t="shared" si="1062"/>
        <v>TRUE</v>
      </c>
      <c r="W7549" t="str">
        <f t="shared" si="1060"/>
        <v>FALSE</v>
      </c>
      <c r="X7549" s="4">
        <f t="shared" si="1061"/>
        <v>6063</v>
      </c>
    </row>
    <row r="7550" spans="1:24" x14ac:dyDescent="0.3">
      <c r="A7550">
        <v>947</v>
      </c>
      <c r="B7550">
        <v>947</v>
      </c>
      <c r="C7550">
        <v>947</v>
      </c>
      <c r="D7550">
        <v>1326</v>
      </c>
      <c r="E7550">
        <v>1897</v>
      </c>
      <c r="F7550">
        <v>0</v>
      </c>
      <c r="G7550" s="14">
        <f t="shared" si="1054"/>
        <v>6064</v>
      </c>
      <c r="H7550" s="3"/>
      <c r="I7550">
        <v>125</v>
      </c>
      <c r="J7550">
        <v>125</v>
      </c>
      <c r="K7550">
        <v>125</v>
      </c>
      <c r="L7550">
        <v>177</v>
      </c>
      <c r="M7550">
        <v>279.74193548387098</v>
      </c>
      <c r="N7550">
        <v>0</v>
      </c>
      <c r="O7550">
        <f t="shared" si="1055"/>
        <v>831.74193548387098</v>
      </c>
      <c r="R7550" t="str">
        <f t="shared" si="1056"/>
        <v>TRUE</v>
      </c>
      <c r="S7550" t="str">
        <f t="shared" si="1057"/>
        <v>TRUE</v>
      </c>
      <c r="T7550" t="str">
        <f t="shared" si="1058"/>
        <v>TRUE</v>
      </c>
      <c r="U7550" t="str">
        <f t="shared" si="1059"/>
        <v>TRUE</v>
      </c>
      <c r="V7550" t="str">
        <f t="shared" si="1062"/>
        <v>TRUE</v>
      </c>
      <c r="W7550" t="str">
        <f t="shared" si="1060"/>
        <v>FALSE</v>
      </c>
      <c r="X7550" s="4">
        <f t="shared" si="1061"/>
        <v>6064</v>
      </c>
    </row>
    <row r="7551" spans="1:24" x14ac:dyDescent="0.3">
      <c r="A7551">
        <v>947</v>
      </c>
      <c r="B7551">
        <v>947</v>
      </c>
      <c r="C7551">
        <v>947</v>
      </c>
      <c r="D7551">
        <v>1326</v>
      </c>
      <c r="E7551">
        <v>1898</v>
      </c>
      <c r="F7551">
        <v>0</v>
      </c>
      <c r="G7551" s="14">
        <f t="shared" si="1054"/>
        <v>6065</v>
      </c>
      <c r="H7551" s="3"/>
      <c r="I7551">
        <v>125</v>
      </c>
      <c r="J7551">
        <v>125</v>
      </c>
      <c r="K7551">
        <v>125</v>
      </c>
      <c r="L7551">
        <v>177</v>
      </c>
      <c r="M7551">
        <v>279.88940092165899</v>
      </c>
      <c r="N7551">
        <v>0</v>
      </c>
      <c r="O7551">
        <f t="shared" si="1055"/>
        <v>831.88940092165899</v>
      </c>
      <c r="R7551" t="str">
        <f t="shared" si="1056"/>
        <v>TRUE</v>
      </c>
      <c r="S7551" t="str">
        <f t="shared" si="1057"/>
        <v>TRUE</v>
      </c>
      <c r="T7551" t="str">
        <f t="shared" si="1058"/>
        <v>TRUE</v>
      </c>
      <c r="U7551" t="str">
        <f t="shared" si="1059"/>
        <v>TRUE</v>
      </c>
      <c r="V7551" t="str">
        <f t="shared" si="1062"/>
        <v>TRUE</v>
      </c>
      <c r="W7551" t="str">
        <f t="shared" si="1060"/>
        <v>FALSE</v>
      </c>
      <c r="X7551" s="4">
        <f t="shared" si="1061"/>
        <v>6065</v>
      </c>
    </row>
    <row r="7552" spans="1:24" x14ac:dyDescent="0.3">
      <c r="A7552">
        <v>947</v>
      </c>
      <c r="B7552">
        <v>947</v>
      </c>
      <c r="C7552">
        <v>947</v>
      </c>
      <c r="D7552">
        <v>1326</v>
      </c>
      <c r="E7552">
        <v>1898</v>
      </c>
      <c r="F7552">
        <v>0</v>
      </c>
      <c r="G7552" s="14">
        <f t="shared" si="1054"/>
        <v>6065</v>
      </c>
      <c r="H7552" s="3"/>
      <c r="I7552">
        <v>125</v>
      </c>
      <c r="J7552">
        <v>125</v>
      </c>
      <c r="K7552">
        <v>125</v>
      </c>
      <c r="L7552">
        <v>177</v>
      </c>
      <c r="M7552">
        <v>279.88940092165899</v>
      </c>
      <c r="N7552">
        <v>0</v>
      </c>
      <c r="O7552">
        <f t="shared" si="1055"/>
        <v>831.88940092165899</v>
      </c>
      <c r="R7552" t="str">
        <f t="shared" si="1056"/>
        <v>TRUE</v>
      </c>
      <c r="S7552" t="str">
        <f t="shared" si="1057"/>
        <v>TRUE</v>
      </c>
      <c r="T7552" t="str">
        <f t="shared" si="1058"/>
        <v>TRUE</v>
      </c>
      <c r="U7552" t="str">
        <f t="shared" si="1059"/>
        <v>TRUE</v>
      </c>
      <c r="V7552" t="str">
        <f t="shared" si="1062"/>
        <v>TRUE</v>
      </c>
      <c r="W7552" t="str">
        <f t="shared" si="1060"/>
        <v>FALSE</v>
      </c>
      <c r="X7552" s="4">
        <f t="shared" si="1061"/>
        <v>6065</v>
      </c>
    </row>
    <row r="7553" spans="1:24" x14ac:dyDescent="0.3">
      <c r="A7553">
        <v>947</v>
      </c>
      <c r="B7553">
        <v>947</v>
      </c>
      <c r="C7553">
        <v>947</v>
      </c>
      <c r="D7553">
        <v>1326</v>
      </c>
      <c r="E7553">
        <v>1899</v>
      </c>
      <c r="F7553">
        <v>0</v>
      </c>
      <c r="G7553" s="14">
        <f t="shared" si="1054"/>
        <v>6066</v>
      </c>
      <c r="H7553" s="3"/>
      <c r="I7553">
        <v>125</v>
      </c>
      <c r="J7553">
        <v>125</v>
      </c>
      <c r="K7553">
        <v>125</v>
      </c>
      <c r="L7553">
        <v>177</v>
      </c>
      <c r="M7553">
        <v>280.036866359447</v>
      </c>
      <c r="N7553">
        <v>0</v>
      </c>
      <c r="O7553">
        <f t="shared" si="1055"/>
        <v>832.036866359447</v>
      </c>
      <c r="R7553" t="str">
        <f t="shared" si="1056"/>
        <v>TRUE</v>
      </c>
      <c r="S7553" t="str">
        <f t="shared" si="1057"/>
        <v>TRUE</v>
      </c>
      <c r="T7553" t="str">
        <f t="shared" si="1058"/>
        <v>TRUE</v>
      </c>
      <c r="U7553" t="str">
        <f t="shared" si="1059"/>
        <v>TRUE</v>
      </c>
      <c r="V7553" t="str">
        <f t="shared" si="1062"/>
        <v>TRUE</v>
      </c>
      <c r="W7553" t="str">
        <f t="shared" si="1060"/>
        <v>FALSE</v>
      </c>
      <c r="X7553" s="4">
        <f t="shared" si="1061"/>
        <v>6066</v>
      </c>
    </row>
    <row r="7554" spans="1:24" x14ac:dyDescent="0.3">
      <c r="A7554">
        <v>947</v>
      </c>
      <c r="B7554">
        <v>947</v>
      </c>
      <c r="C7554">
        <v>947</v>
      </c>
      <c r="D7554">
        <v>1326</v>
      </c>
      <c r="E7554">
        <v>1900</v>
      </c>
      <c r="F7554">
        <v>0</v>
      </c>
      <c r="G7554" s="14">
        <f t="shared" ref="G7554:G7617" si="1063">SUM(A7554:F7554)</f>
        <v>6067</v>
      </c>
      <c r="H7554" s="3"/>
      <c r="I7554">
        <v>125</v>
      </c>
      <c r="J7554">
        <v>125</v>
      </c>
      <c r="K7554">
        <v>125</v>
      </c>
      <c r="L7554">
        <v>177</v>
      </c>
      <c r="M7554">
        <v>280.18433179723502</v>
      </c>
      <c r="N7554">
        <v>0</v>
      </c>
      <c r="O7554">
        <f t="shared" ref="O7554:O7617" si="1064">SUM(I7554:N7554)</f>
        <v>832.18433179723502</v>
      </c>
      <c r="R7554" t="str">
        <f t="shared" ref="R7554:R7617" si="1065">IF(I7554=125,"TRUE","FALSE")</f>
        <v>TRUE</v>
      </c>
      <c r="S7554" t="str">
        <f t="shared" ref="S7554:S7617" si="1066">IF(J7554=125,"TRUE","FALSE")</f>
        <v>TRUE</v>
      </c>
      <c r="T7554" t="str">
        <f t="shared" ref="T7554:T7617" si="1067">IF(K7554=125,"TRUE","FALSE")</f>
        <v>TRUE</v>
      </c>
      <c r="U7554" t="str">
        <f t="shared" ref="U7554:U7617" si="1068">IF(L7554=177,"TRUE","FALSE")</f>
        <v>TRUE</v>
      </c>
      <c r="V7554" t="str">
        <f t="shared" si="1062"/>
        <v>TRUE</v>
      </c>
      <c r="W7554" t="str">
        <f t="shared" ref="W7554:W7617" si="1069">IF(N7554=274,"TRUE","FALSE")</f>
        <v>FALSE</v>
      </c>
      <c r="X7554" s="4">
        <f t="shared" ref="X7554:X7617" si="1070">G7554</f>
        <v>6067</v>
      </c>
    </row>
    <row r="7555" spans="1:24" x14ac:dyDescent="0.3">
      <c r="A7555">
        <v>947</v>
      </c>
      <c r="B7555">
        <v>947</v>
      </c>
      <c r="C7555">
        <v>947</v>
      </c>
      <c r="D7555">
        <v>1326</v>
      </c>
      <c r="E7555">
        <v>1900</v>
      </c>
      <c r="F7555">
        <v>0</v>
      </c>
      <c r="G7555" s="14">
        <f t="shared" si="1063"/>
        <v>6067</v>
      </c>
      <c r="H7555" s="3"/>
      <c r="I7555">
        <v>125</v>
      </c>
      <c r="J7555">
        <v>125</v>
      </c>
      <c r="K7555">
        <v>125</v>
      </c>
      <c r="L7555">
        <v>177</v>
      </c>
      <c r="M7555">
        <v>280.18433179723502</v>
      </c>
      <c r="N7555">
        <v>0</v>
      </c>
      <c r="O7555">
        <f t="shared" si="1064"/>
        <v>832.18433179723502</v>
      </c>
      <c r="R7555" t="str">
        <f t="shared" si="1065"/>
        <v>TRUE</v>
      </c>
      <c r="S7555" t="str">
        <f t="shared" si="1066"/>
        <v>TRUE</v>
      </c>
      <c r="T7555" t="str">
        <f t="shared" si="1067"/>
        <v>TRUE</v>
      </c>
      <c r="U7555" t="str">
        <f t="shared" si="1068"/>
        <v>TRUE</v>
      </c>
      <c r="V7555" t="str">
        <f t="shared" ref="V7555:V7618" si="1071">IF(M7555&gt;0,"TRUE","FALSE")</f>
        <v>TRUE</v>
      </c>
      <c r="W7555" t="str">
        <f t="shared" si="1069"/>
        <v>FALSE</v>
      </c>
      <c r="X7555" s="4">
        <f t="shared" si="1070"/>
        <v>6067</v>
      </c>
    </row>
    <row r="7556" spans="1:24" x14ac:dyDescent="0.3">
      <c r="A7556">
        <v>947</v>
      </c>
      <c r="B7556">
        <v>947</v>
      </c>
      <c r="C7556">
        <v>947</v>
      </c>
      <c r="D7556">
        <v>1326</v>
      </c>
      <c r="E7556">
        <v>1900</v>
      </c>
      <c r="F7556">
        <v>0</v>
      </c>
      <c r="G7556" s="14">
        <f t="shared" si="1063"/>
        <v>6067</v>
      </c>
      <c r="H7556" s="3"/>
      <c r="I7556">
        <v>125</v>
      </c>
      <c r="J7556">
        <v>125</v>
      </c>
      <c r="K7556">
        <v>125</v>
      </c>
      <c r="L7556">
        <v>177</v>
      </c>
      <c r="M7556">
        <v>280.18433179723502</v>
      </c>
      <c r="N7556">
        <v>0</v>
      </c>
      <c r="O7556">
        <f t="shared" si="1064"/>
        <v>832.18433179723502</v>
      </c>
      <c r="R7556" t="str">
        <f t="shared" si="1065"/>
        <v>TRUE</v>
      </c>
      <c r="S7556" t="str">
        <f t="shared" si="1066"/>
        <v>TRUE</v>
      </c>
      <c r="T7556" t="str">
        <f t="shared" si="1067"/>
        <v>TRUE</v>
      </c>
      <c r="U7556" t="str">
        <f t="shared" si="1068"/>
        <v>TRUE</v>
      </c>
      <c r="V7556" t="str">
        <f t="shared" si="1071"/>
        <v>TRUE</v>
      </c>
      <c r="W7556" t="str">
        <f t="shared" si="1069"/>
        <v>FALSE</v>
      </c>
      <c r="X7556" s="4">
        <f t="shared" si="1070"/>
        <v>6067</v>
      </c>
    </row>
    <row r="7557" spans="1:24" x14ac:dyDescent="0.3">
      <c r="A7557">
        <v>947</v>
      </c>
      <c r="B7557">
        <v>947</v>
      </c>
      <c r="C7557">
        <v>947</v>
      </c>
      <c r="D7557">
        <v>1326</v>
      </c>
      <c r="E7557">
        <v>1</v>
      </c>
      <c r="F7557">
        <v>1902</v>
      </c>
      <c r="G7557" s="14">
        <f t="shared" si="1063"/>
        <v>6070</v>
      </c>
      <c r="H7557" s="3"/>
      <c r="I7557">
        <v>125</v>
      </c>
      <c r="J7557">
        <v>125</v>
      </c>
      <c r="K7557">
        <v>125</v>
      </c>
      <c r="L7557">
        <v>177</v>
      </c>
      <c r="M7557">
        <v>0.14746543778801841</v>
      </c>
      <c r="N7557">
        <v>274</v>
      </c>
      <c r="O7557">
        <f t="shared" si="1064"/>
        <v>826.14746543778801</v>
      </c>
      <c r="Q7557" t="s">
        <v>28</v>
      </c>
      <c r="R7557" t="str">
        <f t="shared" si="1065"/>
        <v>TRUE</v>
      </c>
      <c r="S7557" t="str">
        <f t="shared" si="1066"/>
        <v>TRUE</v>
      </c>
      <c r="T7557" t="str">
        <f t="shared" si="1067"/>
        <v>TRUE</v>
      </c>
      <c r="U7557" t="str">
        <f t="shared" si="1068"/>
        <v>TRUE</v>
      </c>
      <c r="V7557" t="str">
        <f t="shared" si="1071"/>
        <v>TRUE</v>
      </c>
      <c r="W7557" t="str">
        <f t="shared" si="1069"/>
        <v>TRUE</v>
      </c>
      <c r="X7557" s="4">
        <f t="shared" si="1070"/>
        <v>6070</v>
      </c>
    </row>
    <row r="7558" spans="1:24" x14ac:dyDescent="0.3">
      <c r="A7558">
        <v>947</v>
      </c>
      <c r="B7558">
        <v>947</v>
      </c>
      <c r="C7558">
        <v>947</v>
      </c>
      <c r="D7558">
        <v>1326</v>
      </c>
      <c r="E7558">
        <v>1</v>
      </c>
      <c r="F7558">
        <v>1902</v>
      </c>
      <c r="G7558" s="14">
        <f t="shared" si="1063"/>
        <v>6070</v>
      </c>
      <c r="H7558" s="3"/>
      <c r="I7558">
        <v>125</v>
      </c>
      <c r="J7558">
        <v>125</v>
      </c>
      <c r="K7558">
        <v>125</v>
      </c>
      <c r="L7558">
        <v>177</v>
      </c>
      <c r="M7558">
        <v>0.14746543778801841</v>
      </c>
      <c r="N7558">
        <v>274</v>
      </c>
      <c r="O7558">
        <f t="shared" si="1064"/>
        <v>826.14746543778801</v>
      </c>
      <c r="R7558" t="str">
        <f t="shared" si="1065"/>
        <v>TRUE</v>
      </c>
      <c r="S7558" t="str">
        <f t="shared" si="1066"/>
        <v>TRUE</v>
      </c>
      <c r="T7558" t="str">
        <f t="shared" si="1067"/>
        <v>TRUE</v>
      </c>
      <c r="U7558" t="str">
        <f t="shared" si="1068"/>
        <v>TRUE</v>
      </c>
      <c r="V7558" t="str">
        <f t="shared" si="1071"/>
        <v>TRUE</v>
      </c>
      <c r="W7558" t="str">
        <f t="shared" si="1069"/>
        <v>TRUE</v>
      </c>
      <c r="X7558" s="4">
        <f t="shared" si="1070"/>
        <v>6070</v>
      </c>
    </row>
    <row r="7559" spans="1:24" x14ac:dyDescent="0.3">
      <c r="A7559">
        <v>947</v>
      </c>
      <c r="B7559">
        <v>947</v>
      </c>
      <c r="C7559">
        <v>947</v>
      </c>
      <c r="D7559">
        <v>1326</v>
      </c>
      <c r="E7559">
        <v>3</v>
      </c>
      <c r="F7559">
        <v>1902</v>
      </c>
      <c r="G7559" s="14">
        <f t="shared" si="1063"/>
        <v>6072</v>
      </c>
      <c r="H7559" s="3"/>
      <c r="I7559">
        <v>125</v>
      </c>
      <c r="J7559">
        <v>125</v>
      </c>
      <c r="K7559">
        <v>125</v>
      </c>
      <c r="L7559">
        <v>177</v>
      </c>
      <c r="M7559">
        <v>0.44239631336405533</v>
      </c>
      <c r="N7559">
        <v>274</v>
      </c>
      <c r="O7559">
        <f t="shared" si="1064"/>
        <v>826.44239631336404</v>
      </c>
      <c r="R7559" t="str">
        <f t="shared" si="1065"/>
        <v>TRUE</v>
      </c>
      <c r="S7559" t="str">
        <f t="shared" si="1066"/>
        <v>TRUE</v>
      </c>
      <c r="T7559" t="str">
        <f t="shared" si="1067"/>
        <v>TRUE</v>
      </c>
      <c r="U7559" t="str">
        <f t="shared" si="1068"/>
        <v>TRUE</v>
      </c>
      <c r="V7559" t="str">
        <f t="shared" si="1071"/>
        <v>TRUE</v>
      </c>
      <c r="W7559" t="str">
        <f t="shared" si="1069"/>
        <v>TRUE</v>
      </c>
      <c r="X7559" s="4">
        <f t="shared" si="1070"/>
        <v>6072</v>
      </c>
    </row>
    <row r="7560" spans="1:24" x14ac:dyDescent="0.3">
      <c r="A7560">
        <v>947</v>
      </c>
      <c r="B7560">
        <v>947</v>
      </c>
      <c r="C7560">
        <v>947</v>
      </c>
      <c r="D7560">
        <v>1326</v>
      </c>
      <c r="E7560">
        <v>3</v>
      </c>
      <c r="F7560">
        <v>1902</v>
      </c>
      <c r="G7560" s="14">
        <f t="shared" si="1063"/>
        <v>6072</v>
      </c>
      <c r="H7560" s="3"/>
      <c r="I7560">
        <v>125</v>
      </c>
      <c r="J7560">
        <v>125</v>
      </c>
      <c r="K7560">
        <v>125</v>
      </c>
      <c r="L7560">
        <v>177</v>
      </c>
      <c r="M7560">
        <v>0.44239631336405533</v>
      </c>
      <c r="N7560">
        <v>274</v>
      </c>
      <c r="O7560">
        <f t="shared" si="1064"/>
        <v>826.44239631336404</v>
      </c>
      <c r="R7560" t="str">
        <f t="shared" si="1065"/>
        <v>TRUE</v>
      </c>
      <c r="S7560" t="str">
        <f t="shared" si="1066"/>
        <v>TRUE</v>
      </c>
      <c r="T7560" t="str">
        <f t="shared" si="1067"/>
        <v>TRUE</v>
      </c>
      <c r="U7560" t="str">
        <f t="shared" si="1068"/>
        <v>TRUE</v>
      </c>
      <c r="V7560" t="str">
        <f t="shared" si="1071"/>
        <v>TRUE</v>
      </c>
      <c r="W7560" t="str">
        <f t="shared" si="1069"/>
        <v>TRUE</v>
      </c>
      <c r="X7560" s="4">
        <f t="shared" si="1070"/>
        <v>6072</v>
      </c>
    </row>
    <row r="7561" spans="1:24" x14ac:dyDescent="0.3">
      <c r="A7561">
        <v>947</v>
      </c>
      <c r="B7561">
        <v>947</v>
      </c>
      <c r="C7561">
        <v>947</v>
      </c>
      <c r="D7561">
        <v>1326</v>
      </c>
      <c r="E7561">
        <v>3</v>
      </c>
      <c r="F7561">
        <v>1902</v>
      </c>
      <c r="G7561" s="14">
        <f t="shared" si="1063"/>
        <v>6072</v>
      </c>
      <c r="H7561" s="3"/>
      <c r="I7561">
        <v>125</v>
      </c>
      <c r="J7561">
        <v>125</v>
      </c>
      <c r="K7561">
        <v>125</v>
      </c>
      <c r="L7561">
        <v>177</v>
      </c>
      <c r="M7561">
        <v>0.44239631336405533</v>
      </c>
      <c r="N7561">
        <v>274</v>
      </c>
      <c r="O7561">
        <f t="shared" si="1064"/>
        <v>826.44239631336404</v>
      </c>
      <c r="R7561" t="str">
        <f t="shared" si="1065"/>
        <v>TRUE</v>
      </c>
      <c r="S7561" t="str">
        <f t="shared" si="1066"/>
        <v>TRUE</v>
      </c>
      <c r="T7561" t="str">
        <f t="shared" si="1067"/>
        <v>TRUE</v>
      </c>
      <c r="U7561" t="str">
        <f t="shared" si="1068"/>
        <v>TRUE</v>
      </c>
      <c r="V7561" t="str">
        <f t="shared" si="1071"/>
        <v>TRUE</v>
      </c>
      <c r="W7561" t="str">
        <f t="shared" si="1069"/>
        <v>TRUE</v>
      </c>
      <c r="X7561" s="4">
        <f t="shared" si="1070"/>
        <v>6072</v>
      </c>
    </row>
    <row r="7562" spans="1:24" x14ac:dyDescent="0.3">
      <c r="A7562">
        <v>947</v>
      </c>
      <c r="B7562">
        <v>947</v>
      </c>
      <c r="C7562">
        <v>947</v>
      </c>
      <c r="D7562">
        <v>1326</v>
      </c>
      <c r="E7562">
        <v>3</v>
      </c>
      <c r="F7562">
        <v>1902</v>
      </c>
      <c r="G7562" s="14">
        <f t="shared" si="1063"/>
        <v>6072</v>
      </c>
      <c r="H7562" s="3"/>
      <c r="I7562">
        <v>125</v>
      </c>
      <c r="J7562">
        <v>125</v>
      </c>
      <c r="K7562">
        <v>125</v>
      </c>
      <c r="L7562">
        <v>177</v>
      </c>
      <c r="M7562">
        <v>0.44239631336405533</v>
      </c>
      <c r="N7562">
        <v>274</v>
      </c>
      <c r="O7562">
        <f t="shared" si="1064"/>
        <v>826.44239631336404</v>
      </c>
      <c r="R7562" t="str">
        <f t="shared" si="1065"/>
        <v>TRUE</v>
      </c>
      <c r="S7562" t="str">
        <f t="shared" si="1066"/>
        <v>TRUE</v>
      </c>
      <c r="T7562" t="str">
        <f t="shared" si="1067"/>
        <v>TRUE</v>
      </c>
      <c r="U7562" t="str">
        <f t="shared" si="1068"/>
        <v>TRUE</v>
      </c>
      <c r="V7562" t="str">
        <f t="shared" si="1071"/>
        <v>TRUE</v>
      </c>
      <c r="W7562" t="str">
        <f t="shared" si="1069"/>
        <v>TRUE</v>
      </c>
      <c r="X7562" s="4">
        <f t="shared" si="1070"/>
        <v>6072</v>
      </c>
    </row>
    <row r="7563" spans="1:24" x14ac:dyDescent="0.3">
      <c r="A7563">
        <v>947</v>
      </c>
      <c r="B7563">
        <v>947</v>
      </c>
      <c r="C7563">
        <v>947</v>
      </c>
      <c r="D7563">
        <v>1326</v>
      </c>
      <c r="E7563">
        <v>4</v>
      </c>
      <c r="F7563">
        <v>1902</v>
      </c>
      <c r="G7563" s="14">
        <f t="shared" si="1063"/>
        <v>6073</v>
      </c>
      <c r="H7563" s="3"/>
      <c r="I7563">
        <v>125</v>
      </c>
      <c r="J7563">
        <v>125</v>
      </c>
      <c r="K7563">
        <v>125</v>
      </c>
      <c r="L7563">
        <v>177</v>
      </c>
      <c r="M7563">
        <v>0.58986175115207373</v>
      </c>
      <c r="N7563">
        <v>274</v>
      </c>
      <c r="O7563">
        <f t="shared" si="1064"/>
        <v>826.58986175115206</v>
      </c>
      <c r="R7563" t="str">
        <f t="shared" si="1065"/>
        <v>TRUE</v>
      </c>
      <c r="S7563" t="str">
        <f t="shared" si="1066"/>
        <v>TRUE</v>
      </c>
      <c r="T7563" t="str">
        <f t="shared" si="1067"/>
        <v>TRUE</v>
      </c>
      <c r="U7563" t="str">
        <f t="shared" si="1068"/>
        <v>TRUE</v>
      </c>
      <c r="V7563" t="str">
        <f t="shared" si="1071"/>
        <v>TRUE</v>
      </c>
      <c r="W7563" t="str">
        <f t="shared" si="1069"/>
        <v>TRUE</v>
      </c>
      <c r="X7563" s="4">
        <f t="shared" si="1070"/>
        <v>6073</v>
      </c>
    </row>
    <row r="7564" spans="1:24" x14ac:dyDescent="0.3">
      <c r="A7564">
        <v>947</v>
      </c>
      <c r="B7564">
        <v>947</v>
      </c>
      <c r="C7564">
        <v>947</v>
      </c>
      <c r="D7564">
        <v>1326</v>
      </c>
      <c r="E7564">
        <v>4</v>
      </c>
      <c r="F7564">
        <v>1902</v>
      </c>
      <c r="G7564" s="14">
        <f t="shared" si="1063"/>
        <v>6073</v>
      </c>
      <c r="H7564" s="3"/>
      <c r="I7564">
        <v>125</v>
      </c>
      <c r="J7564">
        <v>125</v>
      </c>
      <c r="K7564">
        <v>125</v>
      </c>
      <c r="L7564">
        <v>177</v>
      </c>
      <c r="M7564">
        <v>0.58986175115207373</v>
      </c>
      <c r="N7564">
        <v>274</v>
      </c>
      <c r="O7564">
        <f t="shared" si="1064"/>
        <v>826.58986175115206</v>
      </c>
      <c r="R7564" t="str">
        <f t="shared" si="1065"/>
        <v>TRUE</v>
      </c>
      <c r="S7564" t="str">
        <f t="shared" si="1066"/>
        <v>TRUE</v>
      </c>
      <c r="T7564" t="str">
        <f t="shared" si="1067"/>
        <v>TRUE</v>
      </c>
      <c r="U7564" t="str">
        <f t="shared" si="1068"/>
        <v>TRUE</v>
      </c>
      <c r="V7564" t="str">
        <f t="shared" si="1071"/>
        <v>TRUE</v>
      </c>
      <c r="W7564" t="str">
        <f t="shared" si="1069"/>
        <v>TRUE</v>
      </c>
      <c r="X7564" s="4">
        <f t="shared" si="1070"/>
        <v>6073</v>
      </c>
    </row>
    <row r="7565" spans="1:24" x14ac:dyDescent="0.3">
      <c r="A7565">
        <v>947</v>
      </c>
      <c r="B7565">
        <v>947</v>
      </c>
      <c r="C7565">
        <v>947</v>
      </c>
      <c r="D7565">
        <v>1326</v>
      </c>
      <c r="E7565">
        <v>4</v>
      </c>
      <c r="F7565">
        <v>1902</v>
      </c>
      <c r="G7565" s="14">
        <f t="shared" si="1063"/>
        <v>6073</v>
      </c>
      <c r="H7565" s="3"/>
      <c r="I7565">
        <v>125</v>
      </c>
      <c r="J7565">
        <v>125</v>
      </c>
      <c r="K7565">
        <v>125</v>
      </c>
      <c r="L7565">
        <v>177</v>
      </c>
      <c r="M7565">
        <v>0.58986175115207373</v>
      </c>
      <c r="N7565">
        <v>274</v>
      </c>
      <c r="O7565">
        <f t="shared" si="1064"/>
        <v>826.58986175115206</v>
      </c>
      <c r="R7565" t="str">
        <f t="shared" si="1065"/>
        <v>TRUE</v>
      </c>
      <c r="S7565" t="str">
        <f t="shared" si="1066"/>
        <v>TRUE</v>
      </c>
      <c r="T7565" t="str">
        <f t="shared" si="1067"/>
        <v>TRUE</v>
      </c>
      <c r="U7565" t="str">
        <f t="shared" si="1068"/>
        <v>TRUE</v>
      </c>
      <c r="V7565" t="str">
        <f t="shared" si="1071"/>
        <v>TRUE</v>
      </c>
      <c r="W7565" t="str">
        <f t="shared" si="1069"/>
        <v>TRUE</v>
      </c>
      <c r="X7565" s="4">
        <f t="shared" si="1070"/>
        <v>6073</v>
      </c>
    </row>
    <row r="7566" spans="1:24" x14ac:dyDescent="0.3">
      <c r="A7566">
        <v>947</v>
      </c>
      <c r="B7566">
        <v>947</v>
      </c>
      <c r="C7566">
        <v>947</v>
      </c>
      <c r="D7566">
        <v>1326</v>
      </c>
      <c r="E7566">
        <v>5</v>
      </c>
      <c r="F7566">
        <v>1902</v>
      </c>
      <c r="G7566" s="14">
        <f t="shared" si="1063"/>
        <v>6074</v>
      </c>
      <c r="H7566" s="3"/>
      <c r="I7566">
        <v>125</v>
      </c>
      <c r="J7566">
        <v>125</v>
      </c>
      <c r="K7566">
        <v>125</v>
      </c>
      <c r="L7566">
        <v>177</v>
      </c>
      <c r="M7566">
        <v>0.73732718894009219</v>
      </c>
      <c r="N7566">
        <v>274</v>
      </c>
      <c r="O7566">
        <f t="shared" si="1064"/>
        <v>826.73732718894007</v>
      </c>
      <c r="R7566" t="str">
        <f t="shared" si="1065"/>
        <v>TRUE</v>
      </c>
      <c r="S7566" t="str">
        <f t="shared" si="1066"/>
        <v>TRUE</v>
      </c>
      <c r="T7566" t="str">
        <f t="shared" si="1067"/>
        <v>TRUE</v>
      </c>
      <c r="U7566" t="str">
        <f t="shared" si="1068"/>
        <v>TRUE</v>
      </c>
      <c r="V7566" t="str">
        <f t="shared" si="1071"/>
        <v>TRUE</v>
      </c>
      <c r="W7566" t="str">
        <f t="shared" si="1069"/>
        <v>TRUE</v>
      </c>
      <c r="X7566" s="4">
        <f t="shared" si="1070"/>
        <v>6074</v>
      </c>
    </row>
    <row r="7567" spans="1:24" x14ac:dyDescent="0.3">
      <c r="A7567">
        <v>947</v>
      </c>
      <c r="B7567">
        <v>947</v>
      </c>
      <c r="C7567">
        <v>947</v>
      </c>
      <c r="D7567">
        <v>1326</v>
      </c>
      <c r="E7567">
        <v>5</v>
      </c>
      <c r="F7567">
        <v>1902</v>
      </c>
      <c r="G7567" s="14">
        <f t="shared" si="1063"/>
        <v>6074</v>
      </c>
      <c r="H7567" s="3"/>
      <c r="I7567">
        <v>125</v>
      </c>
      <c r="J7567">
        <v>125</v>
      </c>
      <c r="K7567">
        <v>125</v>
      </c>
      <c r="L7567">
        <v>177</v>
      </c>
      <c r="M7567">
        <v>0.73732718894009219</v>
      </c>
      <c r="N7567">
        <v>274</v>
      </c>
      <c r="O7567">
        <f t="shared" si="1064"/>
        <v>826.73732718894007</v>
      </c>
      <c r="R7567" t="str">
        <f t="shared" si="1065"/>
        <v>TRUE</v>
      </c>
      <c r="S7567" t="str">
        <f t="shared" si="1066"/>
        <v>TRUE</v>
      </c>
      <c r="T7567" t="str">
        <f t="shared" si="1067"/>
        <v>TRUE</v>
      </c>
      <c r="U7567" t="str">
        <f t="shared" si="1068"/>
        <v>TRUE</v>
      </c>
      <c r="V7567" t="str">
        <f t="shared" si="1071"/>
        <v>TRUE</v>
      </c>
      <c r="W7567" t="str">
        <f t="shared" si="1069"/>
        <v>TRUE</v>
      </c>
      <c r="X7567" s="4">
        <f t="shared" si="1070"/>
        <v>6074</v>
      </c>
    </row>
    <row r="7568" spans="1:24" x14ac:dyDescent="0.3">
      <c r="A7568">
        <v>947</v>
      </c>
      <c r="B7568">
        <v>947</v>
      </c>
      <c r="C7568">
        <v>947</v>
      </c>
      <c r="D7568">
        <v>1326</v>
      </c>
      <c r="E7568">
        <v>5</v>
      </c>
      <c r="F7568">
        <v>1902</v>
      </c>
      <c r="G7568" s="14">
        <f t="shared" si="1063"/>
        <v>6074</v>
      </c>
      <c r="H7568" s="3"/>
      <c r="I7568">
        <v>125</v>
      </c>
      <c r="J7568">
        <v>125</v>
      </c>
      <c r="K7568">
        <v>125</v>
      </c>
      <c r="L7568">
        <v>177</v>
      </c>
      <c r="M7568">
        <v>0.73732718894009219</v>
      </c>
      <c r="N7568">
        <v>274</v>
      </c>
      <c r="O7568">
        <f t="shared" si="1064"/>
        <v>826.73732718894007</v>
      </c>
      <c r="R7568" t="str">
        <f t="shared" si="1065"/>
        <v>TRUE</v>
      </c>
      <c r="S7568" t="str">
        <f t="shared" si="1066"/>
        <v>TRUE</v>
      </c>
      <c r="T7568" t="str">
        <f t="shared" si="1067"/>
        <v>TRUE</v>
      </c>
      <c r="U7568" t="str">
        <f t="shared" si="1068"/>
        <v>TRUE</v>
      </c>
      <c r="V7568" t="str">
        <f t="shared" si="1071"/>
        <v>TRUE</v>
      </c>
      <c r="W7568" t="str">
        <f t="shared" si="1069"/>
        <v>TRUE</v>
      </c>
      <c r="X7568" s="4">
        <f t="shared" si="1070"/>
        <v>6074</v>
      </c>
    </row>
    <row r="7569" spans="1:24" x14ac:dyDescent="0.3">
      <c r="A7569">
        <v>947</v>
      </c>
      <c r="B7569">
        <v>947</v>
      </c>
      <c r="C7569">
        <v>947</v>
      </c>
      <c r="D7569">
        <v>1326</v>
      </c>
      <c r="E7569">
        <v>5</v>
      </c>
      <c r="F7569">
        <v>1902</v>
      </c>
      <c r="G7569" s="14">
        <f t="shared" si="1063"/>
        <v>6074</v>
      </c>
      <c r="H7569" s="3"/>
      <c r="I7569">
        <v>125</v>
      </c>
      <c r="J7569">
        <v>125</v>
      </c>
      <c r="K7569">
        <v>125</v>
      </c>
      <c r="L7569">
        <v>177</v>
      </c>
      <c r="M7569">
        <v>0.73732718894009219</v>
      </c>
      <c r="N7569">
        <v>274</v>
      </c>
      <c r="O7569">
        <f t="shared" si="1064"/>
        <v>826.73732718894007</v>
      </c>
      <c r="R7569" t="str">
        <f t="shared" si="1065"/>
        <v>TRUE</v>
      </c>
      <c r="S7569" t="str">
        <f t="shared" si="1066"/>
        <v>TRUE</v>
      </c>
      <c r="T7569" t="str">
        <f t="shared" si="1067"/>
        <v>TRUE</v>
      </c>
      <c r="U7569" t="str">
        <f t="shared" si="1068"/>
        <v>TRUE</v>
      </c>
      <c r="V7569" t="str">
        <f t="shared" si="1071"/>
        <v>TRUE</v>
      </c>
      <c r="W7569" t="str">
        <f t="shared" si="1069"/>
        <v>TRUE</v>
      </c>
      <c r="X7569" s="4">
        <f t="shared" si="1070"/>
        <v>6074</v>
      </c>
    </row>
    <row r="7570" spans="1:24" x14ac:dyDescent="0.3">
      <c r="A7570">
        <v>947</v>
      </c>
      <c r="B7570">
        <v>947</v>
      </c>
      <c r="C7570">
        <v>947</v>
      </c>
      <c r="D7570">
        <v>1326</v>
      </c>
      <c r="E7570">
        <v>7</v>
      </c>
      <c r="F7570">
        <v>1902</v>
      </c>
      <c r="G7570" s="14">
        <f t="shared" si="1063"/>
        <v>6076</v>
      </c>
      <c r="H7570" s="3"/>
      <c r="I7570">
        <v>125</v>
      </c>
      <c r="J7570">
        <v>125</v>
      </c>
      <c r="K7570">
        <v>125</v>
      </c>
      <c r="L7570">
        <v>177</v>
      </c>
      <c r="M7570">
        <v>1.032258064516129</v>
      </c>
      <c r="N7570">
        <v>274</v>
      </c>
      <c r="O7570">
        <f t="shared" si="1064"/>
        <v>827.0322580645161</v>
      </c>
      <c r="R7570" t="str">
        <f t="shared" si="1065"/>
        <v>TRUE</v>
      </c>
      <c r="S7570" t="str">
        <f t="shared" si="1066"/>
        <v>TRUE</v>
      </c>
      <c r="T7570" t="str">
        <f t="shared" si="1067"/>
        <v>TRUE</v>
      </c>
      <c r="U7570" t="str">
        <f t="shared" si="1068"/>
        <v>TRUE</v>
      </c>
      <c r="V7570" t="str">
        <f t="shared" si="1071"/>
        <v>TRUE</v>
      </c>
      <c r="W7570" t="str">
        <f t="shared" si="1069"/>
        <v>TRUE</v>
      </c>
      <c r="X7570" s="4">
        <f t="shared" si="1070"/>
        <v>6076</v>
      </c>
    </row>
    <row r="7571" spans="1:24" x14ac:dyDescent="0.3">
      <c r="A7571">
        <v>947</v>
      </c>
      <c r="B7571">
        <v>947</v>
      </c>
      <c r="C7571">
        <v>947</v>
      </c>
      <c r="D7571">
        <v>1326</v>
      </c>
      <c r="E7571">
        <v>7</v>
      </c>
      <c r="F7571">
        <v>1902</v>
      </c>
      <c r="G7571" s="14">
        <f t="shared" si="1063"/>
        <v>6076</v>
      </c>
      <c r="H7571" s="3"/>
      <c r="I7571">
        <v>125</v>
      </c>
      <c r="J7571">
        <v>125</v>
      </c>
      <c r="K7571">
        <v>125</v>
      </c>
      <c r="L7571">
        <v>177</v>
      </c>
      <c r="M7571">
        <v>1.032258064516129</v>
      </c>
      <c r="N7571">
        <v>274</v>
      </c>
      <c r="O7571">
        <f t="shared" si="1064"/>
        <v>827.0322580645161</v>
      </c>
      <c r="R7571" t="str">
        <f t="shared" si="1065"/>
        <v>TRUE</v>
      </c>
      <c r="S7571" t="str">
        <f t="shared" si="1066"/>
        <v>TRUE</v>
      </c>
      <c r="T7571" t="str">
        <f t="shared" si="1067"/>
        <v>TRUE</v>
      </c>
      <c r="U7571" t="str">
        <f t="shared" si="1068"/>
        <v>TRUE</v>
      </c>
      <c r="V7571" t="str">
        <f t="shared" si="1071"/>
        <v>TRUE</v>
      </c>
      <c r="W7571" t="str">
        <f t="shared" si="1069"/>
        <v>TRUE</v>
      </c>
      <c r="X7571" s="4">
        <f t="shared" si="1070"/>
        <v>6076</v>
      </c>
    </row>
    <row r="7572" spans="1:24" x14ac:dyDescent="0.3">
      <c r="A7572">
        <v>947</v>
      </c>
      <c r="B7572">
        <v>947</v>
      </c>
      <c r="C7572">
        <v>947</v>
      </c>
      <c r="D7572">
        <v>1326</v>
      </c>
      <c r="E7572">
        <v>7</v>
      </c>
      <c r="F7572">
        <v>1902</v>
      </c>
      <c r="G7572" s="14">
        <f t="shared" si="1063"/>
        <v>6076</v>
      </c>
      <c r="H7572" s="3"/>
      <c r="I7572">
        <v>125</v>
      </c>
      <c r="J7572">
        <v>125</v>
      </c>
      <c r="K7572">
        <v>125</v>
      </c>
      <c r="L7572">
        <v>177</v>
      </c>
      <c r="M7572">
        <v>1.032258064516129</v>
      </c>
      <c r="N7572">
        <v>274</v>
      </c>
      <c r="O7572">
        <f t="shared" si="1064"/>
        <v>827.0322580645161</v>
      </c>
      <c r="R7572" t="str">
        <f t="shared" si="1065"/>
        <v>TRUE</v>
      </c>
      <c r="S7572" t="str">
        <f t="shared" si="1066"/>
        <v>TRUE</v>
      </c>
      <c r="T7572" t="str">
        <f t="shared" si="1067"/>
        <v>TRUE</v>
      </c>
      <c r="U7572" t="str">
        <f t="shared" si="1068"/>
        <v>TRUE</v>
      </c>
      <c r="V7572" t="str">
        <f t="shared" si="1071"/>
        <v>TRUE</v>
      </c>
      <c r="W7572" t="str">
        <f t="shared" si="1069"/>
        <v>TRUE</v>
      </c>
      <c r="X7572" s="4">
        <f t="shared" si="1070"/>
        <v>6076</v>
      </c>
    </row>
    <row r="7573" spans="1:24" x14ac:dyDescent="0.3">
      <c r="A7573">
        <v>947</v>
      </c>
      <c r="B7573">
        <v>947</v>
      </c>
      <c r="C7573">
        <v>947</v>
      </c>
      <c r="D7573">
        <v>1326</v>
      </c>
      <c r="E7573">
        <v>7</v>
      </c>
      <c r="F7573">
        <v>1902</v>
      </c>
      <c r="G7573" s="14">
        <f t="shared" si="1063"/>
        <v>6076</v>
      </c>
      <c r="H7573" s="3"/>
      <c r="I7573">
        <v>125</v>
      </c>
      <c r="J7573">
        <v>125</v>
      </c>
      <c r="K7573">
        <v>125</v>
      </c>
      <c r="L7573">
        <v>177</v>
      </c>
      <c r="M7573">
        <v>1.032258064516129</v>
      </c>
      <c r="N7573">
        <v>274</v>
      </c>
      <c r="O7573">
        <f t="shared" si="1064"/>
        <v>827.0322580645161</v>
      </c>
      <c r="R7573" t="str">
        <f t="shared" si="1065"/>
        <v>TRUE</v>
      </c>
      <c r="S7573" t="str">
        <f t="shared" si="1066"/>
        <v>TRUE</v>
      </c>
      <c r="T7573" t="str">
        <f t="shared" si="1067"/>
        <v>TRUE</v>
      </c>
      <c r="U7573" t="str">
        <f t="shared" si="1068"/>
        <v>TRUE</v>
      </c>
      <c r="V7573" t="str">
        <f t="shared" si="1071"/>
        <v>TRUE</v>
      </c>
      <c r="W7573" t="str">
        <f t="shared" si="1069"/>
        <v>TRUE</v>
      </c>
      <c r="X7573" s="4">
        <f t="shared" si="1070"/>
        <v>6076</v>
      </c>
    </row>
    <row r="7574" spans="1:24" x14ac:dyDescent="0.3">
      <c r="A7574">
        <v>947</v>
      </c>
      <c r="B7574">
        <v>947</v>
      </c>
      <c r="C7574">
        <v>947</v>
      </c>
      <c r="D7574">
        <v>1326</v>
      </c>
      <c r="E7574">
        <v>9</v>
      </c>
      <c r="F7574">
        <v>1902</v>
      </c>
      <c r="G7574" s="14">
        <f t="shared" si="1063"/>
        <v>6078</v>
      </c>
      <c r="H7574" s="3"/>
      <c r="I7574">
        <v>125</v>
      </c>
      <c r="J7574">
        <v>125</v>
      </c>
      <c r="K7574">
        <v>125</v>
      </c>
      <c r="L7574">
        <v>177</v>
      </c>
      <c r="M7574">
        <v>1.3271889400921659</v>
      </c>
      <c r="N7574">
        <v>274</v>
      </c>
      <c r="O7574">
        <f t="shared" si="1064"/>
        <v>827.32718894009213</v>
      </c>
      <c r="R7574" t="str">
        <f t="shared" si="1065"/>
        <v>TRUE</v>
      </c>
      <c r="S7574" t="str">
        <f t="shared" si="1066"/>
        <v>TRUE</v>
      </c>
      <c r="T7574" t="str">
        <f t="shared" si="1067"/>
        <v>TRUE</v>
      </c>
      <c r="U7574" t="str">
        <f t="shared" si="1068"/>
        <v>TRUE</v>
      </c>
      <c r="V7574" t="str">
        <f t="shared" si="1071"/>
        <v>TRUE</v>
      </c>
      <c r="W7574" t="str">
        <f t="shared" si="1069"/>
        <v>TRUE</v>
      </c>
      <c r="X7574" s="4">
        <f t="shared" si="1070"/>
        <v>6078</v>
      </c>
    </row>
    <row r="7575" spans="1:24" x14ac:dyDescent="0.3">
      <c r="A7575">
        <v>947</v>
      </c>
      <c r="B7575">
        <v>947</v>
      </c>
      <c r="C7575">
        <v>947</v>
      </c>
      <c r="D7575">
        <v>1326</v>
      </c>
      <c r="E7575">
        <v>11</v>
      </c>
      <c r="F7575">
        <v>1902</v>
      </c>
      <c r="G7575" s="14">
        <f t="shared" si="1063"/>
        <v>6080</v>
      </c>
      <c r="H7575" s="3"/>
      <c r="I7575">
        <v>125</v>
      </c>
      <c r="J7575">
        <v>125</v>
      </c>
      <c r="K7575">
        <v>125</v>
      </c>
      <c r="L7575">
        <v>177</v>
      </c>
      <c r="M7575">
        <v>1.6221198156682031</v>
      </c>
      <c r="N7575">
        <v>274</v>
      </c>
      <c r="O7575">
        <f t="shared" si="1064"/>
        <v>827.62211981566816</v>
      </c>
      <c r="R7575" t="str">
        <f t="shared" si="1065"/>
        <v>TRUE</v>
      </c>
      <c r="S7575" t="str">
        <f t="shared" si="1066"/>
        <v>TRUE</v>
      </c>
      <c r="T7575" t="str">
        <f t="shared" si="1067"/>
        <v>TRUE</v>
      </c>
      <c r="U7575" t="str">
        <f t="shared" si="1068"/>
        <v>TRUE</v>
      </c>
      <c r="V7575" t="str">
        <f t="shared" si="1071"/>
        <v>TRUE</v>
      </c>
      <c r="W7575" t="str">
        <f t="shared" si="1069"/>
        <v>TRUE</v>
      </c>
      <c r="X7575" s="4">
        <f t="shared" si="1070"/>
        <v>6080</v>
      </c>
    </row>
    <row r="7576" spans="1:24" x14ac:dyDescent="0.3">
      <c r="A7576">
        <v>947</v>
      </c>
      <c r="B7576">
        <v>947</v>
      </c>
      <c r="C7576">
        <v>947</v>
      </c>
      <c r="D7576">
        <v>1326</v>
      </c>
      <c r="E7576">
        <v>13</v>
      </c>
      <c r="F7576">
        <v>1902</v>
      </c>
      <c r="G7576" s="14">
        <f t="shared" si="1063"/>
        <v>6082</v>
      </c>
      <c r="H7576" s="3"/>
      <c r="I7576">
        <v>125</v>
      </c>
      <c r="J7576">
        <v>125</v>
      </c>
      <c r="K7576">
        <v>125</v>
      </c>
      <c r="L7576">
        <v>177</v>
      </c>
      <c r="M7576">
        <v>1.91705069124424</v>
      </c>
      <c r="N7576">
        <v>274</v>
      </c>
      <c r="O7576">
        <f t="shared" si="1064"/>
        <v>827.91705069124419</v>
      </c>
      <c r="R7576" t="str">
        <f t="shared" si="1065"/>
        <v>TRUE</v>
      </c>
      <c r="S7576" t="str">
        <f t="shared" si="1066"/>
        <v>TRUE</v>
      </c>
      <c r="T7576" t="str">
        <f t="shared" si="1067"/>
        <v>TRUE</v>
      </c>
      <c r="U7576" t="str">
        <f t="shared" si="1068"/>
        <v>TRUE</v>
      </c>
      <c r="V7576" t="str">
        <f t="shared" si="1071"/>
        <v>TRUE</v>
      </c>
      <c r="W7576" t="str">
        <f t="shared" si="1069"/>
        <v>TRUE</v>
      </c>
      <c r="X7576" s="4">
        <f t="shared" si="1070"/>
        <v>6082</v>
      </c>
    </row>
    <row r="7577" spans="1:24" x14ac:dyDescent="0.3">
      <c r="A7577">
        <v>947</v>
      </c>
      <c r="B7577">
        <v>947</v>
      </c>
      <c r="C7577">
        <v>947</v>
      </c>
      <c r="D7577">
        <v>1326</v>
      </c>
      <c r="E7577">
        <v>14</v>
      </c>
      <c r="F7577">
        <v>1902</v>
      </c>
      <c r="G7577" s="14">
        <f t="shared" si="1063"/>
        <v>6083</v>
      </c>
      <c r="H7577" s="3"/>
      <c r="I7577">
        <v>125</v>
      </c>
      <c r="J7577">
        <v>125</v>
      </c>
      <c r="K7577">
        <v>125</v>
      </c>
      <c r="L7577">
        <v>177</v>
      </c>
      <c r="M7577">
        <v>2.064516129032258</v>
      </c>
      <c r="N7577">
        <v>274</v>
      </c>
      <c r="O7577">
        <f t="shared" si="1064"/>
        <v>828.06451612903231</v>
      </c>
      <c r="R7577" t="str">
        <f t="shared" si="1065"/>
        <v>TRUE</v>
      </c>
      <c r="S7577" t="str">
        <f t="shared" si="1066"/>
        <v>TRUE</v>
      </c>
      <c r="T7577" t="str">
        <f t="shared" si="1067"/>
        <v>TRUE</v>
      </c>
      <c r="U7577" t="str">
        <f t="shared" si="1068"/>
        <v>TRUE</v>
      </c>
      <c r="V7577" t="str">
        <f t="shared" si="1071"/>
        <v>TRUE</v>
      </c>
      <c r="W7577" t="str">
        <f t="shared" si="1069"/>
        <v>TRUE</v>
      </c>
      <c r="X7577" s="4">
        <f t="shared" si="1070"/>
        <v>6083</v>
      </c>
    </row>
    <row r="7578" spans="1:24" x14ac:dyDescent="0.3">
      <c r="A7578">
        <v>947</v>
      </c>
      <c r="B7578">
        <v>947</v>
      </c>
      <c r="C7578">
        <v>947</v>
      </c>
      <c r="D7578">
        <v>1326</v>
      </c>
      <c r="E7578">
        <v>15</v>
      </c>
      <c r="F7578">
        <v>1902</v>
      </c>
      <c r="G7578" s="14">
        <f t="shared" si="1063"/>
        <v>6084</v>
      </c>
      <c r="H7578" s="3"/>
      <c r="I7578">
        <v>125</v>
      </c>
      <c r="J7578">
        <v>125</v>
      </c>
      <c r="K7578">
        <v>125</v>
      </c>
      <c r="L7578">
        <v>177</v>
      </c>
      <c r="M7578">
        <v>2.2119815668202771</v>
      </c>
      <c r="N7578">
        <v>274</v>
      </c>
      <c r="O7578">
        <f t="shared" si="1064"/>
        <v>828.21198156682033</v>
      </c>
      <c r="R7578" t="str">
        <f t="shared" si="1065"/>
        <v>TRUE</v>
      </c>
      <c r="S7578" t="str">
        <f t="shared" si="1066"/>
        <v>TRUE</v>
      </c>
      <c r="T7578" t="str">
        <f t="shared" si="1067"/>
        <v>TRUE</v>
      </c>
      <c r="U7578" t="str">
        <f t="shared" si="1068"/>
        <v>TRUE</v>
      </c>
      <c r="V7578" t="str">
        <f t="shared" si="1071"/>
        <v>TRUE</v>
      </c>
      <c r="W7578" t="str">
        <f t="shared" si="1069"/>
        <v>TRUE</v>
      </c>
      <c r="X7578" s="4">
        <f t="shared" si="1070"/>
        <v>6084</v>
      </c>
    </row>
    <row r="7579" spans="1:24" x14ac:dyDescent="0.3">
      <c r="A7579">
        <v>947</v>
      </c>
      <c r="B7579">
        <v>947</v>
      </c>
      <c r="C7579">
        <v>947</v>
      </c>
      <c r="D7579">
        <v>1326</v>
      </c>
      <c r="E7579">
        <v>16</v>
      </c>
      <c r="F7579">
        <v>1902</v>
      </c>
      <c r="G7579" s="14">
        <f t="shared" si="1063"/>
        <v>6085</v>
      </c>
      <c r="H7579" s="3"/>
      <c r="I7579">
        <v>125</v>
      </c>
      <c r="J7579">
        <v>125</v>
      </c>
      <c r="K7579">
        <v>125</v>
      </c>
      <c r="L7579">
        <v>177</v>
      </c>
      <c r="M7579">
        <v>2.3594470046082949</v>
      </c>
      <c r="N7579">
        <v>274</v>
      </c>
      <c r="O7579">
        <f t="shared" si="1064"/>
        <v>828.35944700460834</v>
      </c>
      <c r="R7579" t="str">
        <f t="shared" si="1065"/>
        <v>TRUE</v>
      </c>
      <c r="S7579" t="str">
        <f t="shared" si="1066"/>
        <v>TRUE</v>
      </c>
      <c r="T7579" t="str">
        <f t="shared" si="1067"/>
        <v>TRUE</v>
      </c>
      <c r="U7579" t="str">
        <f t="shared" si="1068"/>
        <v>TRUE</v>
      </c>
      <c r="V7579" t="str">
        <f t="shared" si="1071"/>
        <v>TRUE</v>
      </c>
      <c r="W7579" t="str">
        <f t="shared" si="1069"/>
        <v>TRUE</v>
      </c>
      <c r="X7579" s="4">
        <f t="shared" si="1070"/>
        <v>6085</v>
      </c>
    </row>
    <row r="7580" spans="1:24" x14ac:dyDescent="0.3">
      <c r="A7580">
        <v>947</v>
      </c>
      <c r="B7580">
        <v>947</v>
      </c>
      <c r="C7580">
        <v>947</v>
      </c>
      <c r="D7580">
        <v>1326</v>
      </c>
      <c r="E7580">
        <v>16</v>
      </c>
      <c r="F7580">
        <v>1902</v>
      </c>
      <c r="G7580" s="14">
        <f t="shared" si="1063"/>
        <v>6085</v>
      </c>
      <c r="H7580" s="3"/>
      <c r="I7580">
        <v>125</v>
      </c>
      <c r="J7580">
        <v>125</v>
      </c>
      <c r="K7580">
        <v>125</v>
      </c>
      <c r="L7580">
        <v>177</v>
      </c>
      <c r="M7580">
        <v>2.3594470046082949</v>
      </c>
      <c r="N7580">
        <v>274</v>
      </c>
      <c r="O7580">
        <f t="shared" si="1064"/>
        <v>828.35944700460834</v>
      </c>
      <c r="R7580" t="str">
        <f t="shared" si="1065"/>
        <v>TRUE</v>
      </c>
      <c r="S7580" t="str">
        <f t="shared" si="1066"/>
        <v>TRUE</v>
      </c>
      <c r="T7580" t="str">
        <f t="shared" si="1067"/>
        <v>TRUE</v>
      </c>
      <c r="U7580" t="str">
        <f t="shared" si="1068"/>
        <v>TRUE</v>
      </c>
      <c r="V7580" t="str">
        <f t="shared" si="1071"/>
        <v>TRUE</v>
      </c>
      <c r="W7580" t="str">
        <f t="shared" si="1069"/>
        <v>TRUE</v>
      </c>
      <c r="X7580" s="4">
        <f t="shared" si="1070"/>
        <v>6085</v>
      </c>
    </row>
    <row r="7581" spans="1:24" x14ac:dyDescent="0.3">
      <c r="A7581">
        <v>947</v>
      </c>
      <c r="B7581">
        <v>947</v>
      </c>
      <c r="C7581">
        <v>947</v>
      </c>
      <c r="D7581">
        <v>1326</v>
      </c>
      <c r="E7581">
        <v>17</v>
      </c>
      <c r="F7581">
        <v>1902</v>
      </c>
      <c r="G7581" s="14">
        <f t="shared" si="1063"/>
        <v>6086</v>
      </c>
      <c r="H7581" s="3"/>
      <c r="I7581">
        <v>125</v>
      </c>
      <c r="J7581">
        <v>125</v>
      </c>
      <c r="K7581">
        <v>125</v>
      </c>
      <c r="L7581">
        <v>177</v>
      </c>
      <c r="M7581">
        <v>2.5069124423963132</v>
      </c>
      <c r="N7581">
        <v>274</v>
      </c>
      <c r="O7581">
        <f t="shared" si="1064"/>
        <v>828.50691244239636</v>
      </c>
      <c r="R7581" t="str">
        <f t="shared" si="1065"/>
        <v>TRUE</v>
      </c>
      <c r="S7581" t="str">
        <f t="shared" si="1066"/>
        <v>TRUE</v>
      </c>
      <c r="T7581" t="str">
        <f t="shared" si="1067"/>
        <v>TRUE</v>
      </c>
      <c r="U7581" t="str">
        <f t="shared" si="1068"/>
        <v>TRUE</v>
      </c>
      <c r="V7581" t="str">
        <f t="shared" si="1071"/>
        <v>TRUE</v>
      </c>
      <c r="W7581" t="str">
        <f t="shared" si="1069"/>
        <v>TRUE</v>
      </c>
      <c r="X7581" s="4">
        <f t="shared" si="1070"/>
        <v>6086</v>
      </c>
    </row>
    <row r="7582" spans="1:24" x14ac:dyDescent="0.3">
      <c r="A7582">
        <v>947</v>
      </c>
      <c r="B7582">
        <v>947</v>
      </c>
      <c r="C7582">
        <v>947</v>
      </c>
      <c r="D7582">
        <v>1326</v>
      </c>
      <c r="E7582">
        <v>17</v>
      </c>
      <c r="F7582">
        <v>1902</v>
      </c>
      <c r="G7582" s="14">
        <f t="shared" si="1063"/>
        <v>6086</v>
      </c>
      <c r="H7582" s="3"/>
      <c r="I7582">
        <v>125</v>
      </c>
      <c r="J7582">
        <v>125</v>
      </c>
      <c r="K7582">
        <v>125</v>
      </c>
      <c r="L7582">
        <v>177</v>
      </c>
      <c r="M7582">
        <v>2.5069124423963132</v>
      </c>
      <c r="N7582">
        <v>274</v>
      </c>
      <c r="O7582">
        <f t="shared" si="1064"/>
        <v>828.50691244239636</v>
      </c>
      <c r="R7582" t="str">
        <f t="shared" si="1065"/>
        <v>TRUE</v>
      </c>
      <c r="S7582" t="str">
        <f t="shared" si="1066"/>
        <v>TRUE</v>
      </c>
      <c r="T7582" t="str">
        <f t="shared" si="1067"/>
        <v>TRUE</v>
      </c>
      <c r="U7582" t="str">
        <f t="shared" si="1068"/>
        <v>TRUE</v>
      </c>
      <c r="V7582" t="str">
        <f t="shared" si="1071"/>
        <v>TRUE</v>
      </c>
      <c r="W7582" t="str">
        <f t="shared" si="1069"/>
        <v>TRUE</v>
      </c>
      <c r="X7582" s="4">
        <f t="shared" si="1070"/>
        <v>6086</v>
      </c>
    </row>
    <row r="7583" spans="1:24" x14ac:dyDescent="0.3">
      <c r="A7583">
        <v>947</v>
      </c>
      <c r="B7583">
        <v>947</v>
      </c>
      <c r="C7583">
        <v>947</v>
      </c>
      <c r="D7583">
        <v>1326</v>
      </c>
      <c r="E7583">
        <v>18</v>
      </c>
      <c r="F7583">
        <v>1902</v>
      </c>
      <c r="G7583" s="14">
        <f t="shared" si="1063"/>
        <v>6087</v>
      </c>
      <c r="H7583" s="3"/>
      <c r="I7583">
        <v>125</v>
      </c>
      <c r="J7583">
        <v>125</v>
      </c>
      <c r="K7583">
        <v>125</v>
      </c>
      <c r="L7583">
        <v>177</v>
      </c>
      <c r="M7583">
        <v>2.6543778801843319</v>
      </c>
      <c r="N7583">
        <v>274</v>
      </c>
      <c r="O7583">
        <f t="shared" si="1064"/>
        <v>828.65437788018437</v>
      </c>
      <c r="R7583" t="str">
        <f t="shared" si="1065"/>
        <v>TRUE</v>
      </c>
      <c r="S7583" t="str">
        <f t="shared" si="1066"/>
        <v>TRUE</v>
      </c>
      <c r="T7583" t="str">
        <f t="shared" si="1067"/>
        <v>TRUE</v>
      </c>
      <c r="U7583" t="str">
        <f t="shared" si="1068"/>
        <v>TRUE</v>
      </c>
      <c r="V7583" t="str">
        <f t="shared" si="1071"/>
        <v>TRUE</v>
      </c>
      <c r="W7583" t="str">
        <f t="shared" si="1069"/>
        <v>TRUE</v>
      </c>
      <c r="X7583" s="4">
        <f t="shared" si="1070"/>
        <v>6087</v>
      </c>
    </row>
    <row r="7584" spans="1:24" x14ac:dyDescent="0.3">
      <c r="A7584">
        <v>947</v>
      </c>
      <c r="B7584">
        <v>947</v>
      </c>
      <c r="C7584">
        <v>947</v>
      </c>
      <c r="D7584">
        <v>1326</v>
      </c>
      <c r="E7584">
        <v>19</v>
      </c>
      <c r="F7584">
        <v>1902</v>
      </c>
      <c r="G7584" s="14">
        <f t="shared" si="1063"/>
        <v>6088</v>
      </c>
      <c r="H7584" s="3"/>
      <c r="I7584">
        <v>125</v>
      </c>
      <c r="J7584">
        <v>125</v>
      </c>
      <c r="K7584">
        <v>125</v>
      </c>
      <c r="L7584">
        <v>177</v>
      </c>
      <c r="M7584">
        <v>2.8018433179723501</v>
      </c>
      <c r="N7584">
        <v>274</v>
      </c>
      <c r="O7584">
        <f t="shared" si="1064"/>
        <v>828.80184331797238</v>
      </c>
      <c r="R7584" t="str">
        <f t="shared" si="1065"/>
        <v>TRUE</v>
      </c>
      <c r="S7584" t="str">
        <f t="shared" si="1066"/>
        <v>TRUE</v>
      </c>
      <c r="T7584" t="str">
        <f t="shared" si="1067"/>
        <v>TRUE</v>
      </c>
      <c r="U7584" t="str">
        <f t="shared" si="1068"/>
        <v>TRUE</v>
      </c>
      <c r="V7584" t="str">
        <f t="shared" si="1071"/>
        <v>TRUE</v>
      </c>
      <c r="W7584" t="str">
        <f t="shared" si="1069"/>
        <v>TRUE</v>
      </c>
      <c r="X7584" s="4">
        <f t="shared" si="1070"/>
        <v>6088</v>
      </c>
    </row>
    <row r="7585" spans="1:24" x14ac:dyDescent="0.3">
      <c r="A7585">
        <v>947</v>
      </c>
      <c r="B7585">
        <v>947</v>
      </c>
      <c r="C7585">
        <v>947</v>
      </c>
      <c r="D7585">
        <v>1326</v>
      </c>
      <c r="E7585">
        <v>19</v>
      </c>
      <c r="F7585">
        <v>1902</v>
      </c>
      <c r="G7585" s="14">
        <f t="shared" si="1063"/>
        <v>6088</v>
      </c>
      <c r="H7585" s="3"/>
      <c r="I7585">
        <v>125</v>
      </c>
      <c r="J7585">
        <v>125</v>
      </c>
      <c r="K7585">
        <v>125</v>
      </c>
      <c r="L7585">
        <v>177</v>
      </c>
      <c r="M7585">
        <v>2.8018433179723501</v>
      </c>
      <c r="N7585">
        <v>274</v>
      </c>
      <c r="O7585">
        <f t="shared" si="1064"/>
        <v>828.80184331797238</v>
      </c>
      <c r="R7585" t="str">
        <f t="shared" si="1065"/>
        <v>TRUE</v>
      </c>
      <c r="S7585" t="str">
        <f t="shared" si="1066"/>
        <v>TRUE</v>
      </c>
      <c r="T7585" t="str">
        <f t="shared" si="1067"/>
        <v>TRUE</v>
      </c>
      <c r="U7585" t="str">
        <f t="shared" si="1068"/>
        <v>TRUE</v>
      </c>
      <c r="V7585" t="str">
        <f t="shared" si="1071"/>
        <v>TRUE</v>
      </c>
      <c r="W7585" t="str">
        <f t="shared" si="1069"/>
        <v>TRUE</v>
      </c>
      <c r="X7585" s="4">
        <f t="shared" si="1070"/>
        <v>6088</v>
      </c>
    </row>
    <row r="7586" spans="1:24" x14ac:dyDescent="0.3">
      <c r="A7586">
        <v>947</v>
      </c>
      <c r="B7586">
        <v>947</v>
      </c>
      <c r="C7586">
        <v>947</v>
      </c>
      <c r="D7586">
        <v>1326</v>
      </c>
      <c r="E7586">
        <v>20</v>
      </c>
      <c r="F7586">
        <v>1902</v>
      </c>
      <c r="G7586" s="14">
        <f t="shared" si="1063"/>
        <v>6089</v>
      </c>
      <c r="H7586" s="3"/>
      <c r="I7586">
        <v>125</v>
      </c>
      <c r="J7586">
        <v>125</v>
      </c>
      <c r="K7586">
        <v>125</v>
      </c>
      <c r="L7586">
        <v>177</v>
      </c>
      <c r="M7586">
        <v>2.9493087557603692</v>
      </c>
      <c r="N7586">
        <v>274</v>
      </c>
      <c r="O7586">
        <f t="shared" si="1064"/>
        <v>828.9493087557604</v>
      </c>
      <c r="R7586" t="str">
        <f t="shared" si="1065"/>
        <v>TRUE</v>
      </c>
      <c r="S7586" t="str">
        <f t="shared" si="1066"/>
        <v>TRUE</v>
      </c>
      <c r="T7586" t="str">
        <f t="shared" si="1067"/>
        <v>TRUE</v>
      </c>
      <c r="U7586" t="str">
        <f t="shared" si="1068"/>
        <v>TRUE</v>
      </c>
      <c r="V7586" t="str">
        <f t="shared" si="1071"/>
        <v>TRUE</v>
      </c>
      <c r="W7586" t="str">
        <f t="shared" si="1069"/>
        <v>TRUE</v>
      </c>
      <c r="X7586" s="4">
        <f t="shared" si="1070"/>
        <v>6089</v>
      </c>
    </row>
    <row r="7587" spans="1:24" x14ac:dyDescent="0.3">
      <c r="A7587">
        <v>947</v>
      </c>
      <c r="B7587">
        <v>947</v>
      </c>
      <c r="C7587">
        <v>947</v>
      </c>
      <c r="D7587">
        <v>1326</v>
      </c>
      <c r="E7587">
        <v>20</v>
      </c>
      <c r="F7587">
        <v>1902</v>
      </c>
      <c r="G7587" s="14">
        <f t="shared" si="1063"/>
        <v>6089</v>
      </c>
      <c r="H7587" s="3"/>
      <c r="I7587">
        <v>125</v>
      </c>
      <c r="J7587">
        <v>125</v>
      </c>
      <c r="K7587">
        <v>125</v>
      </c>
      <c r="L7587">
        <v>177</v>
      </c>
      <c r="M7587">
        <v>2.9493087557603692</v>
      </c>
      <c r="N7587">
        <v>274</v>
      </c>
      <c r="O7587">
        <f t="shared" si="1064"/>
        <v>828.9493087557604</v>
      </c>
      <c r="R7587" t="str">
        <f t="shared" si="1065"/>
        <v>TRUE</v>
      </c>
      <c r="S7587" t="str">
        <f t="shared" si="1066"/>
        <v>TRUE</v>
      </c>
      <c r="T7587" t="str">
        <f t="shared" si="1067"/>
        <v>TRUE</v>
      </c>
      <c r="U7587" t="str">
        <f t="shared" si="1068"/>
        <v>TRUE</v>
      </c>
      <c r="V7587" t="str">
        <f t="shared" si="1071"/>
        <v>TRUE</v>
      </c>
      <c r="W7587" t="str">
        <f t="shared" si="1069"/>
        <v>TRUE</v>
      </c>
      <c r="X7587" s="4">
        <f t="shared" si="1070"/>
        <v>6089</v>
      </c>
    </row>
    <row r="7588" spans="1:24" x14ac:dyDescent="0.3">
      <c r="A7588">
        <v>947</v>
      </c>
      <c r="B7588">
        <v>947</v>
      </c>
      <c r="C7588">
        <v>947</v>
      </c>
      <c r="D7588">
        <v>1326</v>
      </c>
      <c r="E7588">
        <v>21</v>
      </c>
      <c r="F7588">
        <v>1902</v>
      </c>
      <c r="G7588" s="14">
        <f t="shared" si="1063"/>
        <v>6090</v>
      </c>
      <c r="H7588" s="3"/>
      <c r="I7588">
        <v>125</v>
      </c>
      <c r="J7588">
        <v>125</v>
      </c>
      <c r="K7588">
        <v>125</v>
      </c>
      <c r="L7588">
        <v>177</v>
      </c>
      <c r="M7588">
        <v>3.096774193548387</v>
      </c>
      <c r="N7588">
        <v>274</v>
      </c>
      <c r="O7588">
        <f t="shared" si="1064"/>
        <v>829.09677419354841</v>
      </c>
      <c r="R7588" t="str">
        <f t="shared" si="1065"/>
        <v>TRUE</v>
      </c>
      <c r="S7588" t="str">
        <f t="shared" si="1066"/>
        <v>TRUE</v>
      </c>
      <c r="T7588" t="str">
        <f t="shared" si="1067"/>
        <v>TRUE</v>
      </c>
      <c r="U7588" t="str">
        <f t="shared" si="1068"/>
        <v>TRUE</v>
      </c>
      <c r="V7588" t="str">
        <f t="shared" si="1071"/>
        <v>TRUE</v>
      </c>
      <c r="W7588" t="str">
        <f t="shared" si="1069"/>
        <v>TRUE</v>
      </c>
      <c r="X7588" s="4">
        <f t="shared" si="1070"/>
        <v>6090</v>
      </c>
    </row>
    <row r="7589" spans="1:24" x14ac:dyDescent="0.3">
      <c r="A7589">
        <v>947</v>
      </c>
      <c r="B7589">
        <v>947</v>
      </c>
      <c r="C7589">
        <v>947</v>
      </c>
      <c r="D7589">
        <v>1326</v>
      </c>
      <c r="E7589">
        <v>21</v>
      </c>
      <c r="F7589">
        <v>1902</v>
      </c>
      <c r="G7589" s="14">
        <f t="shared" si="1063"/>
        <v>6090</v>
      </c>
      <c r="H7589" s="3"/>
      <c r="I7589">
        <v>125</v>
      </c>
      <c r="J7589">
        <v>125</v>
      </c>
      <c r="K7589">
        <v>125</v>
      </c>
      <c r="L7589">
        <v>177</v>
      </c>
      <c r="M7589">
        <v>3.096774193548387</v>
      </c>
      <c r="N7589">
        <v>274</v>
      </c>
      <c r="O7589">
        <f t="shared" si="1064"/>
        <v>829.09677419354841</v>
      </c>
      <c r="R7589" t="str">
        <f t="shared" si="1065"/>
        <v>TRUE</v>
      </c>
      <c r="S7589" t="str">
        <f t="shared" si="1066"/>
        <v>TRUE</v>
      </c>
      <c r="T7589" t="str">
        <f t="shared" si="1067"/>
        <v>TRUE</v>
      </c>
      <c r="U7589" t="str">
        <f t="shared" si="1068"/>
        <v>TRUE</v>
      </c>
      <c r="V7589" t="str">
        <f t="shared" si="1071"/>
        <v>TRUE</v>
      </c>
      <c r="W7589" t="str">
        <f t="shared" si="1069"/>
        <v>TRUE</v>
      </c>
      <c r="X7589" s="4">
        <f t="shared" si="1070"/>
        <v>6090</v>
      </c>
    </row>
    <row r="7590" spans="1:24" x14ac:dyDescent="0.3">
      <c r="A7590">
        <v>947</v>
      </c>
      <c r="B7590">
        <v>947</v>
      </c>
      <c r="C7590">
        <v>947</v>
      </c>
      <c r="D7590">
        <v>1326</v>
      </c>
      <c r="E7590">
        <v>22</v>
      </c>
      <c r="F7590">
        <v>1902</v>
      </c>
      <c r="G7590" s="14">
        <f t="shared" si="1063"/>
        <v>6091</v>
      </c>
      <c r="H7590" s="3"/>
      <c r="I7590">
        <v>125</v>
      </c>
      <c r="J7590">
        <v>125</v>
      </c>
      <c r="K7590">
        <v>125</v>
      </c>
      <c r="L7590">
        <v>177</v>
      </c>
      <c r="M7590">
        <v>3.2442396313364061</v>
      </c>
      <c r="N7590">
        <v>274</v>
      </c>
      <c r="O7590">
        <f t="shared" si="1064"/>
        <v>829.24423963133643</v>
      </c>
      <c r="R7590" t="str">
        <f t="shared" si="1065"/>
        <v>TRUE</v>
      </c>
      <c r="S7590" t="str">
        <f t="shared" si="1066"/>
        <v>TRUE</v>
      </c>
      <c r="T7590" t="str">
        <f t="shared" si="1067"/>
        <v>TRUE</v>
      </c>
      <c r="U7590" t="str">
        <f t="shared" si="1068"/>
        <v>TRUE</v>
      </c>
      <c r="V7590" t="str">
        <f t="shared" si="1071"/>
        <v>TRUE</v>
      </c>
      <c r="W7590" t="str">
        <f t="shared" si="1069"/>
        <v>TRUE</v>
      </c>
      <c r="X7590" s="4">
        <f t="shared" si="1070"/>
        <v>6091</v>
      </c>
    </row>
    <row r="7591" spans="1:24" x14ac:dyDescent="0.3">
      <c r="A7591">
        <v>947</v>
      </c>
      <c r="B7591">
        <v>947</v>
      </c>
      <c r="C7591">
        <v>947</v>
      </c>
      <c r="D7591">
        <v>1326</v>
      </c>
      <c r="E7591">
        <v>23</v>
      </c>
      <c r="F7591">
        <v>1902</v>
      </c>
      <c r="G7591" s="14">
        <f t="shared" si="1063"/>
        <v>6092</v>
      </c>
      <c r="H7591" s="3"/>
      <c r="I7591">
        <v>125</v>
      </c>
      <c r="J7591">
        <v>125</v>
      </c>
      <c r="K7591">
        <v>125</v>
      </c>
      <c r="L7591">
        <v>177</v>
      </c>
      <c r="M7591">
        <v>3.3917050691244239</v>
      </c>
      <c r="N7591">
        <v>274</v>
      </c>
      <c r="O7591">
        <f t="shared" si="1064"/>
        <v>829.39170506912444</v>
      </c>
      <c r="R7591" t="str">
        <f t="shared" si="1065"/>
        <v>TRUE</v>
      </c>
      <c r="S7591" t="str">
        <f t="shared" si="1066"/>
        <v>TRUE</v>
      </c>
      <c r="T7591" t="str">
        <f t="shared" si="1067"/>
        <v>TRUE</v>
      </c>
      <c r="U7591" t="str">
        <f t="shared" si="1068"/>
        <v>TRUE</v>
      </c>
      <c r="V7591" t="str">
        <f t="shared" si="1071"/>
        <v>TRUE</v>
      </c>
      <c r="W7591" t="str">
        <f t="shared" si="1069"/>
        <v>TRUE</v>
      </c>
      <c r="X7591" s="4">
        <f t="shared" si="1070"/>
        <v>6092</v>
      </c>
    </row>
    <row r="7592" spans="1:24" x14ac:dyDescent="0.3">
      <c r="A7592">
        <v>947</v>
      </c>
      <c r="B7592">
        <v>947</v>
      </c>
      <c r="C7592">
        <v>947</v>
      </c>
      <c r="D7592">
        <v>1326</v>
      </c>
      <c r="E7592">
        <v>24</v>
      </c>
      <c r="F7592">
        <v>1902</v>
      </c>
      <c r="G7592" s="14">
        <f t="shared" si="1063"/>
        <v>6093</v>
      </c>
      <c r="H7592" s="3"/>
      <c r="I7592">
        <v>125</v>
      </c>
      <c r="J7592">
        <v>125</v>
      </c>
      <c r="K7592">
        <v>125</v>
      </c>
      <c r="L7592">
        <v>177</v>
      </c>
      <c r="M7592">
        <v>3.5391705069124422</v>
      </c>
      <c r="N7592">
        <v>274</v>
      </c>
      <c r="O7592">
        <f t="shared" si="1064"/>
        <v>829.53917050691246</v>
      </c>
      <c r="R7592" t="str">
        <f t="shared" si="1065"/>
        <v>TRUE</v>
      </c>
      <c r="S7592" t="str">
        <f t="shared" si="1066"/>
        <v>TRUE</v>
      </c>
      <c r="T7592" t="str">
        <f t="shared" si="1067"/>
        <v>TRUE</v>
      </c>
      <c r="U7592" t="str">
        <f t="shared" si="1068"/>
        <v>TRUE</v>
      </c>
      <c r="V7592" t="str">
        <f t="shared" si="1071"/>
        <v>TRUE</v>
      </c>
      <c r="W7592" t="str">
        <f t="shared" si="1069"/>
        <v>TRUE</v>
      </c>
      <c r="X7592" s="4">
        <f t="shared" si="1070"/>
        <v>6093</v>
      </c>
    </row>
    <row r="7593" spans="1:24" x14ac:dyDescent="0.3">
      <c r="A7593">
        <v>947</v>
      </c>
      <c r="B7593">
        <v>947</v>
      </c>
      <c r="C7593">
        <v>947</v>
      </c>
      <c r="D7593">
        <v>1326</v>
      </c>
      <c r="E7593">
        <v>24</v>
      </c>
      <c r="F7593">
        <v>1902</v>
      </c>
      <c r="G7593" s="14">
        <f t="shared" si="1063"/>
        <v>6093</v>
      </c>
      <c r="H7593" s="3"/>
      <c r="I7593">
        <v>125</v>
      </c>
      <c r="J7593">
        <v>125</v>
      </c>
      <c r="K7593">
        <v>125</v>
      </c>
      <c r="L7593">
        <v>177</v>
      </c>
      <c r="M7593">
        <v>3.5391705069124422</v>
      </c>
      <c r="N7593">
        <v>274</v>
      </c>
      <c r="O7593">
        <f t="shared" si="1064"/>
        <v>829.53917050691246</v>
      </c>
      <c r="R7593" t="str">
        <f t="shared" si="1065"/>
        <v>TRUE</v>
      </c>
      <c r="S7593" t="str">
        <f t="shared" si="1066"/>
        <v>TRUE</v>
      </c>
      <c r="T7593" t="str">
        <f t="shared" si="1067"/>
        <v>TRUE</v>
      </c>
      <c r="U7593" t="str">
        <f t="shared" si="1068"/>
        <v>TRUE</v>
      </c>
      <c r="V7593" t="str">
        <f t="shared" si="1071"/>
        <v>TRUE</v>
      </c>
      <c r="W7593" t="str">
        <f t="shared" si="1069"/>
        <v>TRUE</v>
      </c>
      <c r="X7593" s="4">
        <f t="shared" si="1070"/>
        <v>6093</v>
      </c>
    </row>
    <row r="7594" spans="1:24" x14ac:dyDescent="0.3">
      <c r="A7594">
        <v>947</v>
      </c>
      <c r="B7594">
        <v>947</v>
      </c>
      <c r="C7594">
        <v>947</v>
      </c>
      <c r="D7594">
        <v>1326</v>
      </c>
      <c r="E7594">
        <v>24</v>
      </c>
      <c r="F7594">
        <v>1902</v>
      </c>
      <c r="G7594" s="14">
        <f t="shared" si="1063"/>
        <v>6093</v>
      </c>
      <c r="H7594" s="3"/>
      <c r="I7594">
        <v>125</v>
      </c>
      <c r="J7594">
        <v>125</v>
      </c>
      <c r="K7594">
        <v>125</v>
      </c>
      <c r="L7594">
        <v>177</v>
      </c>
      <c r="M7594">
        <v>3.5391705069124422</v>
      </c>
      <c r="N7594">
        <v>274</v>
      </c>
      <c r="O7594">
        <f t="shared" si="1064"/>
        <v>829.53917050691246</v>
      </c>
      <c r="R7594" t="str">
        <f t="shared" si="1065"/>
        <v>TRUE</v>
      </c>
      <c r="S7594" t="str">
        <f t="shared" si="1066"/>
        <v>TRUE</v>
      </c>
      <c r="T7594" t="str">
        <f t="shared" si="1067"/>
        <v>TRUE</v>
      </c>
      <c r="U7594" t="str">
        <f t="shared" si="1068"/>
        <v>TRUE</v>
      </c>
      <c r="V7594" t="str">
        <f t="shared" si="1071"/>
        <v>TRUE</v>
      </c>
      <c r="W7594" t="str">
        <f t="shared" si="1069"/>
        <v>TRUE</v>
      </c>
      <c r="X7594" s="4">
        <f t="shared" si="1070"/>
        <v>6093</v>
      </c>
    </row>
    <row r="7595" spans="1:24" x14ac:dyDescent="0.3">
      <c r="A7595">
        <v>947</v>
      </c>
      <c r="B7595">
        <v>947</v>
      </c>
      <c r="C7595">
        <v>947</v>
      </c>
      <c r="D7595">
        <v>1326</v>
      </c>
      <c r="E7595">
        <v>25</v>
      </c>
      <c r="F7595">
        <v>1902</v>
      </c>
      <c r="G7595" s="14">
        <f t="shared" si="1063"/>
        <v>6094</v>
      </c>
      <c r="H7595" s="3"/>
      <c r="I7595">
        <v>125</v>
      </c>
      <c r="J7595">
        <v>125</v>
      </c>
      <c r="K7595">
        <v>125</v>
      </c>
      <c r="L7595">
        <v>177</v>
      </c>
      <c r="M7595">
        <v>3.6866359447004609</v>
      </c>
      <c r="N7595">
        <v>274</v>
      </c>
      <c r="O7595">
        <f t="shared" si="1064"/>
        <v>829.68663594470047</v>
      </c>
      <c r="R7595" t="str">
        <f t="shared" si="1065"/>
        <v>TRUE</v>
      </c>
      <c r="S7595" t="str">
        <f t="shared" si="1066"/>
        <v>TRUE</v>
      </c>
      <c r="T7595" t="str">
        <f t="shared" si="1067"/>
        <v>TRUE</v>
      </c>
      <c r="U7595" t="str">
        <f t="shared" si="1068"/>
        <v>TRUE</v>
      </c>
      <c r="V7595" t="str">
        <f t="shared" si="1071"/>
        <v>TRUE</v>
      </c>
      <c r="W7595" t="str">
        <f t="shared" si="1069"/>
        <v>TRUE</v>
      </c>
      <c r="X7595" s="4">
        <f t="shared" si="1070"/>
        <v>6094</v>
      </c>
    </row>
    <row r="7596" spans="1:24" x14ac:dyDescent="0.3">
      <c r="A7596">
        <v>947</v>
      </c>
      <c r="B7596">
        <v>947</v>
      </c>
      <c r="C7596">
        <v>947</v>
      </c>
      <c r="D7596">
        <v>1326</v>
      </c>
      <c r="E7596">
        <v>25</v>
      </c>
      <c r="F7596">
        <v>1902</v>
      </c>
      <c r="G7596" s="14">
        <f t="shared" si="1063"/>
        <v>6094</v>
      </c>
      <c r="H7596" s="3"/>
      <c r="I7596">
        <v>125</v>
      </c>
      <c r="J7596">
        <v>125</v>
      </c>
      <c r="K7596">
        <v>125</v>
      </c>
      <c r="L7596">
        <v>177</v>
      </c>
      <c r="M7596">
        <v>3.6866359447004609</v>
      </c>
      <c r="N7596">
        <v>274</v>
      </c>
      <c r="O7596">
        <f t="shared" si="1064"/>
        <v>829.68663594470047</v>
      </c>
      <c r="R7596" t="str">
        <f t="shared" si="1065"/>
        <v>TRUE</v>
      </c>
      <c r="S7596" t="str">
        <f t="shared" si="1066"/>
        <v>TRUE</v>
      </c>
      <c r="T7596" t="str">
        <f t="shared" si="1067"/>
        <v>TRUE</v>
      </c>
      <c r="U7596" t="str">
        <f t="shared" si="1068"/>
        <v>TRUE</v>
      </c>
      <c r="V7596" t="str">
        <f t="shared" si="1071"/>
        <v>TRUE</v>
      </c>
      <c r="W7596" t="str">
        <f t="shared" si="1069"/>
        <v>TRUE</v>
      </c>
      <c r="X7596" s="4">
        <f t="shared" si="1070"/>
        <v>6094</v>
      </c>
    </row>
    <row r="7597" spans="1:24" x14ac:dyDescent="0.3">
      <c r="A7597">
        <v>947</v>
      </c>
      <c r="B7597">
        <v>947</v>
      </c>
      <c r="C7597">
        <v>947</v>
      </c>
      <c r="D7597">
        <v>1326</v>
      </c>
      <c r="E7597">
        <v>26</v>
      </c>
      <c r="F7597">
        <v>1902</v>
      </c>
      <c r="G7597" s="14">
        <f t="shared" si="1063"/>
        <v>6095</v>
      </c>
      <c r="H7597" s="3"/>
      <c r="I7597">
        <v>125</v>
      </c>
      <c r="J7597">
        <v>125</v>
      </c>
      <c r="K7597">
        <v>125</v>
      </c>
      <c r="L7597">
        <v>177</v>
      </c>
      <c r="M7597">
        <v>3.8341013824884791</v>
      </c>
      <c r="N7597">
        <v>274</v>
      </c>
      <c r="O7597">
        <f t="shared" si="1064"/>
        <v>829.83410138248848</v>
      </c>
      <c r="R7597" t="str">
        <f t="shared" si="1065"/>
        <v>TRUE</v>
      </c>
      <c r="S7597" t="str">
        <f t="shared" si="1066"/>
        <v>TRUE</v>
      </c>
      <c r="T7597" t="str">
        <f t="shared" si="1067"/>
        <v>TRUE</v>
      </c>
      <c r="U7597" t="str">
        <f t="shared" si="1068"/>
        <v>TRUE</v>
      </c>
      <c r="V7597" t="str">
        <f t="shared" si="1071"/>
        <v>TRUE</v>
      </c>
      <c r="W7597" t="str">
        <f t="shared" si="1069"/>
        <v>TRUE</v>
      </c>
      <c r="X7597" s="4">
        <f t="shared" si="1070"/>
        <v>6095</v>
      </c>
    </row>
    <row r="7598" spans="1:24" x14ac:dyDescent="0.3">
      <c r="A7598">
        <v>947</v>
      </c>
      <c r="B7598">
        <v>947</v>
      </c>
      <c r="C7598">
        <v>947</v>
      </c>
      <c r="D7598">
        <v>1326</v>
      </c>
      <c r="E7598">
        <v>26</v>
      </c>
      <c r="F7598">
        <v>1902</v>
      </c>
      <c r="G7598" s="14">
        <f t="shared" si="1063"/>
        <v>6095</v>
      </c>
      <c r="H7598" s="3"/>
      <c r="I7598">
        <v>125</v>
      </c>
      <c r="J7598">
        <v>125</v>
      </c>
      <c r="K7598">
        <v>125</v>
      </c>
      <c r="L7598">
        <v>177</v>
      </c>
      <c r="M7598">
        <v>3.8341013824884791</v>
      </c>
      <c r="N7598">
        <v>274</v>
      </c>
      <c r="O7598">
        <f t="shared" si="1064"/>
        <v>829.83410138248848</v>
      </c>
      <c r="R7598" t="str">
        <f t="shared" si="1065"/>
        <v>TRUE</v>
      </c>
      <c r="S7598" t="str">
        <f t="shared" si="1066"/>
        <v>TRUE</v>
      </c>
      <c r="T7598" t="str">
        <f t="shared" si="1067"/>
        <v>TRUE</v>
      </c>
      <c r="U7598" t="str">
        <f t="shared" si="1068"/>
        <v>TRUE</v>
      </c>
      <c r="V7598" t="str">
        <f t="shared" si="1071"/>
        <v>TRUE</v>
      </c>
      <c r="W7598" t="str">
        <f t="shared" si="1069"/>
        <v>TRUE</v>
      </c>
      <c r="X7598" s="4">
        <f t="shared" si="1070"/>
        <v>6095</v>
      </c>
    </row>
    <row r="7599" spans="1:24" x14ac:dyDescent="0.3">
      <c r="A7599">
        <v>947</v>
      </c>
      <c r="B7599">
        <v>947</v>
      </c>
      <c r="C7599">
        <v>947</v>
      </c>
      <c r="D7599">
        <v>1326</v>
      </c>
      <c r="E7599">
        <v>26</v>
      </c>
      <c r="F7599">
        <v>1902</v>
      </c>
      <c r="G7599" s="14">
        <f t="shared" si="1063"/>
        <v>6095</v>
      </c>
      <c r="H7599" s="3"/>
      <c r="I7599">
        <v>125</v>
      </c>
      <c r="J7599">
        <v>125</v>
      </c>
      <c r="K7599">
        <v>125</v>
      </c>
      <c r="L7599">
        <v>177</v>
      </c>
      <c r="M7599">
        <v>3.8341013824884791</v>
      </c>
      <c r="N7599">
        <v>274</v>
      </c>
      <c r="O7599">
        <f t="shared" si="1064"/>
        <v>829.83410138248848</v>
      </c>
      <c r="R7599" t="str">
        <f t="shared" si="1065"/>
        <v>TRUE</v>
      </c>
      <c r="S7599" t="str">
        <f t="shared" si="1066"/>
        <v>TRUE</v>
      </c>
      <c r="T7599" t="str">
        <f t="shared" si="1067"/>
        <v>TRUE</v>
      </c>
      <c r="U7599" t="str">
        <f t="shared" si="1068"/>
        <v>TRUE</v>
      </c>
      <c r="V7599" t="str">
        <f t="shared" si="1071"/>
        <v>TRUE</v>
      </c>
      <c r="W7599" t="str">
        <f t="shared" si="1069"/>
        <v>TRUE</v>
      </c>
      <c r="X7599" s="4">
        <f t="shared" si="1070"/>
        <v>6095</v>
      </c>
    </row>
    <row r="7600" spans="1:24" x14ac:dyDescent="0.3">
      <c r="A7600">
        <v>947</v>
      </c>
      <c r="B7600">
        <v>947</v>
      </c>
      <c r="C7600">
        <v>947</v>
      </c>
      <c r="D7600">
        <v>1326</v>
      </c>
      <c r="E7600">
        <v>27</v>
      </c>
      <c r="F7600">
        <v>1902</v>
      </c>
      <c r="G7600" s="14">
        <f t="shared" si="1063"/>
        <v>6096</v>
      </c>
      <c r="H7600" s="3"/>
      <c r="I7600">
        <v>125</v>
      </c>
      <c r="J7600">
        <v>125</v>
      </c>
      <c r="K7600">
        <v>125</v>
      </c>
      <c r="L7600">
        <v>177</v>
      </c>
      <c r="M7600">
        <v>3.9815668202764982</v>
      </c>
      <c r="N7600">
        <v>274</v>
      </c>
      <c r="O7600">
        <f t="shared" si="1064"/>
        <v>829.9815668202765</v>
      </c>
      <c r="R7600" t="str">
        <f t="shared" si="1065"/>
        <v>TRUE</v>
      </c>
      <c r="S7600" t="str">
        <f t="shared" si="1066"/>
        <v>TRUE</v>
      </c>
      <c r="T7600" t="str">
        <f t="shared" si="1067"/>
        <v>TRUE</v>
      </c>
      <c r="U7600" t="str">
        <f t="shared" si="1068"/>
        <v>TRUE</v>
      </c>
      <c r="V7600" t="str">
        <f t="shared" si="1071"/>
        <v>TRUE</v>
      </c>
      <c r="W7600" t="str">
        <f t="shared" si="1069"/>
        <v>TRUE</v>
      </c>
      <c r="X7600" s="4">
        <f t="shared" si="1070"/>
        <v>6096</v>
      </c>
    </row>
    <row r="7601" spans="1:24" x14ac:dyDescent="0.3">
      <c r="A7601">
        <v>947</v>
      </c>
      <c r="B7601">
        <v>947</v>
      </c>
      <c r="C7601">
        <v>947</v>
      </c>
      <c r="D7601">
        <v>1326</v>
      </c>
      <c r="E7601">
        <v>27</v>
      </c>
      <c r="F7601">
        <v>1902</v>
      </c>
      <c r="G7601" s="14">
        <f t="shared" si="1063"/>
        <v>6096</v>
      </c>
      <c r="H7601" s="3"/>
      <c r="I7601">
        <v>125</v>
      </c>
      <c r="J7601">
        <v>125</v>
      </c>
      <c r="K7601">
        <v>125</v>
      </c>
      <c r="L7601">
        <v>177</v>
      </c>
      <c r="M7601">
        <v>3.9815668202764982</v>
      </c>
      <c r="N7601">
        <v>274</v>
      </c>
      <c r="O7601">
        <f t="shared" si="1064"/>
        <v>829.9815668202765</v>
      </c>
      <c r="R7601" t="str">
        <f t="shared" si="1065"/>
        <v>TRUE</v>
      </c>
      <c r="S7601" t="str">
        <f t="shared" si="1066"/>
        <v>TRUE</v>
      </c>
      <c r="T7601" t="str">
        <f t="shared" si="1067"/>
        <v>TRUE</v>
      </c>
      <c r="U7601" t="str">
        <f t="shared" si="1068"/>
        <v>TRUE</v>
      </c>
      <c r="V7601" t="str">
        <f t="shared" si="1071"/>
        <v>TRUE</v>
      </c>
      <c r="W7601" t="str">
        <f t="shared" si="1069"/>
        <v>TRUE</v>
      </c>
      <c r="X7601" s="4">
        <f t="shared" si="1070"/>
        <v>6096</v>
      </c>
    </row>
    <row r="7602" spans="1:24" x14ac:dyDescent="0.3">
      <c r="A7602">
        <v>947</v>
      </c>
      <c r="B7602">
        <v>947</v>
      </c>
      <c r="C7602">
        <v>947</v>
      </c>
      <c r="D7602">
        <v>1326</v>
      </c>
      <c r="E7602">
        <v>29</v>
      </c>
      <c r="F7602">
        <v>1902</v>
      </c>
      <c r="G7602" s="14">
        <f t="shared" si="1063"/>
        <v>6098</v>
      </c>
      <c r="H7602" s="3"/>
      <c r="I7602">
        <v>125</v>
      </c>
      <c r="J7602">
        <v>125</v>
      </c>
      <c r="K7602">
        <v>125</v>
      </c>
      <c r="L7602">
        <v>177</v>
      </c>
      <c r="M7602">
        <v>4.2764976958525347</v>
      </c>
      <c r="N7602">
        <v>274</v>
      </c>
      <c r="O7602">
        <f t="shared" si="1064"/>
        <v>830.27649769585253</v>
      </c>
      <c r="R7602" t="str">
        <f t="shared" si="1065"/>
        <v>TRUE</v>
      </c>
      <c r="S7602" t="str">
        <f t="shared" si="1066"/>
        <v>TRUE</v>
      </c>
      <c r="T7602" t="str">
        <f t="shared" si="1067"/>
        <v>TRUE</v>
      </c>
      <c r="U7602" t="str">
        <f t="shared" si="1068"/>
        <v>TRUE</v>
      </c>
      <c r="V7602" t="str">
        <f t="shared" si="1071"/>
        <v>TRUE</v>
      </c>
      <c r="W7602" t="str">
        <f t="shared" si="1069"/>
        <v>TRUE</v>
      </c>
      <c r="X7602" s="4">
        <f t="shared" si="1070"/>
        <v>6098</v>
      </c>
    </row>
    <row r="7603" spans="1:24" x14ac:dyDescent="0.3">
      <c r="A7603">
        <v>947</v>
      </c>
      <c r="B7603">
        <v>947</v>
      </c>
      <c r="C7603">
        <v>947</v>
      </c>
      <c r="D7603">
        <v>1326</v>
      </c>
      <c r="E7603">
        <v>29</v>
      </c>
      <c r="F7603">
        <v>1902</v>
      </c>
      <c r="G7603" s="14">
        <f t="shared" si="1063"/>
        <v>6098</v>
      </c>
      <c r="H7603" s="3"/>
      <c r="I7603">
        <v>125</v>
      </c>
      <c r="J7603">
        <v>125</v>
      </c>
      <c r="K7603">
        <v>125</v>
      </c>
      <c r="L7603">
        <v>177</v>
      </c>
      <c r="M7603">
        <v>4.2764976958525347</v>
      </c>
      <c r="N7603">
        <v>274</v>
      </c>
      <c r="O7603">
        <f t="shared" si="1064"/>
        <v>830.27649769585253</v>
      </c>
      <c r="R7603" t="str">
        <f t="shared" si="1065"/>
        <v>TRUE</v>
      </c>
      <c r="S7603" t="str">
        <f t="shared" si="1066"/>
        <v>TRUE</v>
      </c>
      <c r="T7603" t="str">
        <f t="shared" si="1067"/>
        <v>TRUE</v>
      </c>
      <c r="U7603" t="str">
        <f t="shared" si="1068"/>
        <v>TRUE</v>
      </c>
      <c r="V7603" t="str">
        <f t="shared" si="1071"/>
        <v>TRUE</v>
      </c>
      <c r="W7603" t="str">
        <f t="shared" si="1069"/>
        <v>TRUE</v>
      </c>
      <c r="X7603" s="4">
        <f t="shared" si="1070"/>
        <v>6098</v>
      </c>
    </row>
    <row r="7604" spans="1:24" x14ac:dyDescent="0.3">
      <c r="A7604">
        <v>947</v>
      </c>
      <c r="B7604">
        <v>947</v>
      </c>
      <c r="C7604">
        <v>947</v>
      </c>
      <c r="D7604">
        <v>1326</v>
      </c>
      <c r="E7604">
        <v>30</v>
      </c>
      <c r="F7604">
        <v>1902</v>
      </c>
      <c r="G7604" s="14">
        <f t="shared" si="1063"/>
        <v>6099</v>
      </c>
      <c r="H7604" s="3"/>
      <c r="I7604">
        <v>125</v>
      </c>
      <c r="J7604">
        <v>125</v>
      </c>
      <c r="K7604">
        <v>125</v>
      </c>
      <c r="L7604">
        <v>177</v>
      </c>
      <c r="M7604">
        <v>4.4239631336405534</v>
      </c>
      <c r="N7604">
        <v>274</v>
      </c>
      <c r="O7604">
        <f t="shared" si="1064"/>
        <v>830.42396313364054</v>
      </c>
      <c r="R7604" t="str">
        <f t="shared" si="1065"/>
        <v>TRUE</v>
      </c>
      <c r="S7604" t="str">
        <f t="shared" si="1066"/>
        <v>TRUE</v>
      </c>
      <c r="T7604" t="str">
        <f t="shared" si="1067"/>
        <v>TRUE</v>
      </c>
      <c r="U7604" t="str">
        <f t="shared" si="1068"/>
        <v>TRUE</v>
      </c>
      <c r="V7604" t="str">
        <f t="shared" si="1071"/>
        <v>TRUE</v>
      </c>
      <c r="W7604" t="str">
        <f t="shared" si="1069"/>
        <v>TRUE</v>
      </c>
      <c r="X7604" s="4">
        <f t="shared" si="1070"/>
        <v>6099</v>
      </c>
    </row>
    <row r="7605" spans="1:24" x14ac:dyDescent="0.3">
      <c r="A7605">
        <v>947</v>
      </c>
      <c r="B7605">
        <v>947</v>
      </c>
      <c r="C7605">
        <v>947</v>
      </c>
      <c r="D7605">
        <v>1326</v>
      </c>
      <c r="E7605">
        <v>30</v>
      </c>
      <c r="F7605">
        <v>1902</v>
      </c>
      <c r="G7605" s="14">
        <f t="shared" si="1063"/>
        <v>6099</v>
      </c>
      <c r="H7605" s="3"/>
      <c r="I7605">
        <v>125</v>
      </c>
      <c r="J7605">
        <v>125</v>
      </c>
      <c r="K7605">
        <v>125</v>
      </c>
      <c r="L7605">
        <v>177</v>
      </c>
      <c r="M7605">
        <v>4.4239631336405534</v>
      </c>
      <c r="N7605">
        <v>274</v>
      </c>
      <c r="O7605">
        <f t="shared" si="1064"/>
        <v>830.42396313364054</v>
      </c>
      <c r="R7605" t="str">
        <f t="shared" si="1065"/>
        <v>TRUE</v>
      </c>
      <c r="S7605" t="str">
        <f t="shared" si="1066"/>
        <v>TRUE</v>
      </c>
      <c r="T7605" t="str">
        <f t="shared" si="1067"/>
        <v>TRUE</v>
      </c>
      <c r="U7605" t="str">
        <f t="shared" si="1068"/>
        <v>TRUE</v>
      </c>
      <c r="V7605" t="str">
        <f t="shared" si="1071"/>
        <v>TRUE</v>
      </c>
      <c r="W7605" t="str">
        <f t="shared" si="1069"/>
        <v>TRUE</v>
      </c>
      <c r="X7605" s="4">
        <f t="shared" si="1070"/>
        <v>6099</v>
      </c>
    </row>
    <row r="7606" spans="1:24" x14ac:dyDescent="0.3">
      <c r="A7606">
        <v>947</v>
      </c>
      <c r="B7606">
        <v>947</v>
      </c>
      <c r="C7606">
        <v>947</v>
      </c>
      <c r="D7606">
        <v>1326</v>
      </c>
      <c r="E7606">
        <v>31</v>
      </c>
      <c r="F7606">
        <v>1902</v>
      </c>
      <c r="G7606" s="14">
        <f t="shared" si="1063"/>
        <v>6100</v>
      </c>
      <c r="H7606" s="3"/>
      <c r="I7606">
        <v>125</v>
      </c>
      <c r="J7606">
        <v>125</v>
      </c>
      <c r="K7606">
        <v>125</v>
      </c>
      <c r="L7606">
        <v>177</v>
      </c>
      <c r="M7606">
        <v>4.5714285714285712</v>
      </c>
      <c r="N7606">
        <v>274</v>
      </c>
      <c r="O7606">
        <f t="shared" si="1064"/>
        <v>830.57142857142856</v>
      </c>
      <c r="R7606" t="str">
        <f t="shared" si="1065"/>
        <v>TRUE</v>
      </c>
      <c r="S7606" t="str">
        <f t="shared" si="1066"/>
        <v>TRUE</v>
      </c>
      <c r="T7606" t="str">
        <f t="shared" si="1067"/>
        <v>TRUE</v>
      </c>
      <c r="U7606" t="str">
        <f t="shared" si="1068"/>
        <v>TRUE</v>
      </c>
      <c r="V7606" t="str">
        <f t="shared" si="1071"/>
        <v>TRUE</v>
      </c>
      <c r="W7606" t="str">
        <f t="shared" si="1069"/>
        <v>TRUE</v>
      </c>
      <c r="X7606" s="4">
        <f t="shared" si="1070"/>
        <v>6100</v>
      </c>
    </row>
    <row r="7607" spans="1:24" x14ac:dyDescent="0.3">
      <c r="A7607">
        <v>947</v>
      </c>
      <c r="B7607">
        <v>947</v>
      </c>
      <c r="C7607">
        <v>947</v>
      </c>
      <c r="D7607">
        <v>1326</v>
      </c>
      <c r="E7607">
        <v>32</v>
      </c>
      <c r="F7607">
        <v>1902</v>
      </c>
      <c r="G7607" s="14">
        <f t="shared" si="1063"/>
        <v>6101</v>
      </c>
      <c r="H7607" s="3"/>
      <c r="I7607">
        <v>125</v>
      </c>
      <c r="J7607">
        <v>125</v>
      </c>
      <c r="K7607">
        <v>125</v>
      </c>
      <c r="L7607">
        <v>177</v>
      </c>
      <c r="M7607">
        <v>4.7188940092165899</v>
      </c>
      <c r="N7607">
        <v>274</v>
      </c>
      <c r="O7607">
        <f t="shared" si="1064"/>
        <v>830.71889400921657</v>
      </c>
      <c r="R7607" t="str">
        <f t="shared" si="1065"/>
        <v>TRUE</v>
      </c>
      <c r="S7607" t="str">
        <f t="shared" si="1066"/>
        <v>TRUE</v>
      </c>
      <c r="T7607" t="str">
        <f t="shared" si="1067"/>
        <v>TRUE</v>
      </c>
      <c r="U7607" t="str">
        <f t="shared" si="1068"/>
        <v>TRUE</v>
      </c>
      <c r="V7607" t="str">
        <f t="shared" si="1071"/>
        <v>TRUE</v>
      </c>
      <c r="W7607" t="str">
        <f t="shared" si="1069"/>
        <v>TRUE</v>
      </c>
      <c r="X7607" s="4">
        <f t="shared" si="1070"/>
        <v>6101</v>
      </c>
    </row>
    <row r="7608" spans="1:24" x14ac:dyDescent="0.3">
      <c r="A7608">
        <v>947</v>
      </c>
      <c r="B7608">
        <v>947</v>
      </c>
      <c r="C7608">
        <v>947</v>
      </c>
      <c r="D7608">
        <v>1326</v>
      </c>
      <c r="E7608">
        <v>34</v>
      </c>
      <c r="F7608">
        <v>1902</v>
      </c>
      <c r="G7608" s="14">
        <f t="shared" si="1063"/>
        <v>6103</v>
      </c>
      <c r="H7608" s="3"/>
      <c r="I7608">
        <v>125</v>
      </c>
      <c r="J7608">
        <v>125</v>
      </c>
      <c r="K7608">
        <v>125</v>
      </c>
      <c r="L7608">
        <v>177</v>
      </c>
      <c r="M7608">
        <v>5.0138248847926263</v>
      </c>
      <c r="N7608">
        <v>274</v>
      </c>
      <c r="O7608">
        <f t="shared" si="1064"/>
        <v>831.0138248847926</v>
      </c>
      <c r="R7608" t="str">
        <f t="shared" si="1065"/>
        <v>TRUE</v>
      </c>
      <c r="S7608" t="str">
        <f t="shared" si="1066"/>
        <v>TRUE</v>
      </c>
      <c r="T7608" t="str">
        <f t="shared" si="1067"/>
        <v>TRUE</v>
      </c>
      <c r="U7608" t="str">
        <f t="shared" si="1068"/>
        <v>TRUE</v>
      </c>
      <c r="V7608" t="str">
        <f t="shared" si="1071"/>
        <v>TRUE</v>
      </c>
      <c r="W7608" t="str">
        <f t="shared" si="1069"/>
        <v>TRUE</v>
      </c>
      <c r="X7608" s="4">
        <f t="shared" si="1070"/>
        <v>6103</v>
      </c>
    </row>
    <row r="7609" spans="1:24" x14ac:dyDescent="0.3">
      <c r="A7609">
        <v>947</v>
      </c>
      <c r="B7609">
        <v>947</v>
      </c>
      <c r="C7609">
        <v>947</v>
      </c>
      <c r="D7609">
        <v>1326</v>
      </c>
      <c r="E7609">
        <v>34</v>
      </c>
      <c r="F7609">
        <v>1902</v>
      </c>
      <c r="G7609" s="14">
        <f t="shared" si="1063"/>
        <v>6103</v>
      </c>
      <c r="H7609" s="3"/>
      <c r="I7609">
        <v>125</v>
      </c>
      <c r="J7609">
        <v>125</v>
      </c>
      <c r="K7609">
        <v>125</v>
      </c>
      <c r="L7609">
        <v>177</v>
      </c>
      <c r="M7609">
        <v>5.0138248847926263</v>
      </c>
      <c r="N7609">
        <v>274</v>
      </c>
      <c r="O7609">
        <f t="shared" si="1064"/>
        <v>831.0138248847926</v>
      </c>
      <c r="R7609" t="str">
        <f t="shared" si="1065"/>
        <v>TRUE</v>
      </c>
      <c r="S7609" t="str">
        <f t="shared" si="1066"/>
        <v>TRUE</v>
      </c>
      <c r="T7609" t="str">
        <f t="shared" si="1067"/>
        <v>TRUE</v>
      </c>
      <c r="U7609" t="str">
        <f t="shared" si="1068"/>
        <v>TRUE</v>
      </c>
      <c r="V7609" t="str">
        <f t="shared" si="1071"/>
        <v>TRUE</v>
      </c>
      <c r="W7609" t="str">
        <f t="shared" si="1069"/>
        <v>TRUE</v>
      </c>
      <c r="X7609" s="4">
        <f t="shared" si="1070"/>
        <v>6103</v>
      </c>
    </row>
    <row r="7610" spans="1:24" x14ac:dyDescent="0.3">
      <c r="A7610">
        <v>947</v>
      </c>
      <c r="B7610">
        <v>947</v>
      </c>
      <c r="C7610">
        <v>947</v>
      </c>
      <c r="D7610">
        <v>1326</v>
      </c>
      <c r="E7610">
        <v>35</v>
      </c>
      <c r="F7610">
        <v>1902</v>
      </c>
      <c r="G7610" s="14">
        <f t="shared" si="1063"/>
        <v>6104</v>
      </c>
      <c r="H7610" s="3"/>
      <c r="I7610">
        <v>125</v>
      </c>
      <c r="J7610">
        <v>125</v>
      </c>
      <c r="K7610">
        <v>125</v>
      </c>
      <c r="L7610">
        <v>177</v>
      </c>
      <c r="M7610">
        <v>5.161290322580645</v>
      </c>
      <c r="N7610">
        <v>274</v>
      </c>
      <c r="O7610">
        <f t="shared" si="1064"/>
        <v>831.16129032258061</v>
      </c>
      <c r="R7610" t="str">
        <f t="shared" si="1065"/>
        <v>TRUE</v>
      </c>
      <c r="S7610" t="str">
        <f t="shared" si="1066"/>
        <v>TRUE</v>
      </c>
      <c r="T7610" t="str">
        <f t="shared" si="1067"/>
        <v>TRUE</v>
      </c>
      <c r="U7610" t="str">
        <f t="shared" si="1068"/>
        <v>TRUE</v>
      </c>
      <c r="V7610" t="str">
        <f t="shared" si="1071"/>
        <v>TRUE</v>
      </c>
      <c r="W7610" t="str">
        <f t="shared" si="1069"/>
        <v>TRUE</v>
      </c>
      <c r="X7610" s="4">
        <f t="shared" si="1070"/>
        <v>6104</v>
      </c>
    </row>
    <row r="7611" spans="1:24" x14ac:dyDescent="0.3">
      <c r="A7611">
        <v>947</v>
      </c>
      <c r="B7611">
        <v>947</v>
      </c>
      <c r="C7611">
        <v>947</v>
      </c>
      <c r="D7611">
        <v>1326</v>
      </c>
      <c r="E7611">
        <v>35</v>
      </c>
      <c r="F7611">
        <v>1902</v>
      </c>
      <c r="G7611" s="14">
        <f t="shared" si="1063"/>
        <v>6104</v>
      </c>
      <c r="H7611" s="3"/>
      <c r="I7611">
        <v>125</v>
      </c>
      <c r="J7611">
        <v>125</v>
      </c>
      <c r="K7611">
        <v>125</v>
      </c>
      <c r="L7611">
        <v>177</v>
      </c>
      <c r="M7611">
        <v>5.161290322580645</v>
      </c>
      <c r="N7611">
        <v>274</v>
      </c>
      <c r="O7611">
        <f t="shared" si="1064"/>
        <v>831.16129032258061</v>
      </c>
      <c r="R7611" t="str">
        <f t="shared" si="1065"/>
        <v>TRUE</v>
      </c>
      <c r="S7611" t="str">
        <f t="shared" si="1066"/>
        <v>TRUE</v>
      </c>
      <c r="T7611" t="str">
        <f t="shared" si="1067"/>
        <v>TRUE</v>
      </c>
      <c r="U7611" t="str">
        <f t="shared" si="1068"/>
        <v>TRUE</v>
      </c>
      <c r="V7611" t="str">
        <f t="shared" si="1071"/>
        <v>TRUE</v>
      </c>
      <c r="W7611" t="str">
        <f t="shared" si="1069"/>
        <v>TRUE</v>
      </c>
      <c r="X7611" s="4">
        <f t="shared" si="1070"/>
        <v>6104</v>
      </c>
    </row>
    <row r="7612" spans="1:24" x14ac:dyDescent="0.3">
      <c r="A7612">
        <v>947</v>
      </c>
      <c r="B7612">
        <v>947</v>
      </c>
      <c r="C7612">
        <v>947</v>
      </c>
      <c r="D7612">
        <v>1326</v>
      </c>
      <c r="E7612">
        <v>35</v>
      </c>
      <c r="F7612">
        <v>1902</v>
      </c>
      <c r="G7612" s="14">
        <f t="shared" si="1063"/>
        <v>6104</v>
      </c>
      <c r="H7612" s="3"/>
      <c r="I7612">
        <v>125</v>
      </c>
      <c r="J7612">
        <v>125</v>
      </c>
      <c r="K7612">
        <v>125</v>
      </c>
      <c r="L7612">
        <v>177</v>
      </c>
      <c r="M7612">
        <v>5.161290322580645</v>
      </c>
      <c r="N7612">
        <v>274</v>
      </c>
      <c r="O7612">
        <f t="shared" si="1064"/>
        <v>831.16129032258061</v>
      </c>
      <c r="R7612" t="str">
        <f t="shared" si="1065"/>
        <v>TRUE</v>
      </c>
      <c r="S7612" t="str">
        <f t="shared" si="1066"/>
        <v>TRUE</v>
      </c>
      <c r="T7612" t="str">
        <f t="shared" si="1067"/>
        <v>TRUE</v>
      </c>
      <c r="U7612" t="str">
        <f t="shared" si="1068"/>
        <v>TRUE</v>
      </c>
      <c r="V7612" t="str">
        <f t="shared" si="1071"/>
        <v>TRUE</v>
      </c>
      <c r="W7612" t="str">
        <f t="shared" si="1069"/>
        <v>TRUE</v>
      </c>
      <c r="X7612" s="4">
        <f t="shared" si="1070"/>
        <v>6104</v>
      </c>
    </row>
    <row r="7613" spans="1:24" x14ac:dyDescent="0.3">
      <c r="A7613">
        <v>947</v>
      </c>
      <c r="B7613">
        <v>947</v>
      </c>
      <c r="C7613">
        <v>947</v>
      </c>
      <c r="D7613">
        <v>1326</v>
      </c>
      <c r="E7613">
        <v>35</v>
      </c>
      <c r="F7613">
        <v>1902</v>
      </c>
      <c r="G7613" s="14">
        <f t="shared" si="1063"/>
        <v>6104</v>
      </c>
      <c r="H7613" s="3"/>
      <c r="I7613">
        <v>125</v>
      </c>
      <c r="J7613">
        <v>125</v>
      </c>
      <c r="K7613">
        <v>125</v>
      </c>
      <c r="L7613">
        <v>177</v>
      </c>
      <c r="M7613">
        <v>5.161290322580645</v>
      </c>
      <c r="N7613">
        <v>274</v>
      </c>
      <c r="O7613">
        <f t="shared" si="1064"/>
        <v>831.16129032258061</v>
      </c>
      <c r="R7613" t="str">
        <f t="shared" si="1065"/>
        <v>TRUE</v>
      </c>
      <c r="S7613" t="str">
        <f t="shared" si="1066"/>
        <v>TRUE</v>
      </c>
      <c r="T7613" t="str">
        <f t="shared" si="1067"/>
        <v>TRUE</v>
      </c>
      <c r="U7613" t="str">
        <f t="shared" si="1068"/>
        <v>TRUE</v>
      </c>
      <c r="V7613" t="str">
        <f t="shared" si="1071"/>
        <v>TRUE</v>
      </c>
      <c r="W7613" t="str">
        <f t="shared" si="1069"/>
        <v>TRUE</v>
      </c>
      <c r="X7613" s="4">
        <f t="shared" si="1070"/>
        <v>6104</v>
      </c>
    </row>
    <row r="7614" spans="1:24" x14ac:dyDescent="0.3">
      <c r="A7614">
        <v>947</v>
      </c>
      <c r="B7614">
        <v>947</v>
      </c>
      <c r="C7614">
        <v>947</v>
      </c>
      <c r="D7614">
        <v>1326</v>
      </c>
      <c r="E7614">
        <v>35</v>
      </c>
      <c r="F7614">
        <v>1902</v>
      </c>
      <c r="G7614" s="14">
        <f t="shared" si="1063"/>
        <v>6104</v>
      </c>
      <c r="H7614" s="3"/>
      <c r="I7614">
        <v>125</v>
      </c>
      <c r="J7614">
        <v>125</v>
      </c>
      <c r="K7614">
        <v>125</v>
      </c>
      <c r="L7614">
        <v>177</v>
      </c>
      <c r="M7614">
        <v>5.161290322580645</v>
      </c>
      <c r="N7614">
        <v>274</v>
      </c>
      <c r="O7614">
        <f t="shared" si="1064"/>
        <v>831.16129032258061</v>
      </c>
      <c r="R7614" t="str">
        <f t="shared" si="1065"/>
        <v>TRUE</v>
      </c>
      <c r="S7614" t="str">
        <f t="shared" si="1066"/>
        <v>TRUE</v>
      </c>
      <c r="T7614" t="str">
        <f t="shared" si="1067"/>
        <v>TRUE</v>
      </c>
      <c r="U7614" t="str">
        <f t="shared" si="1068"/>
        <v>TRUE</v>
      </c>
      <c r="V7614" t="str">
        <f t="shared" si="1071"/>
        <v>TRUE</v>
      </c>
      <c r="W7614" t="str">
        <f t="shared" si="1069"/>
        <v>TRUE</v>
      </c>
      <c r="X7614" s="4">
        <f t="shared" si="1070"/>
        <v>6104</v>
      </c>
    </row>
    <row r="7615" spans="1:24" x14ac:dyDescent="0.3">
      <c r="A7615">
        <v>947</v>
      </c>
      <c r="B7615">
        <v>947</v>
      </c>
      <c r="C7615">
        <v>947</v>
      </c>
      <c r="D7615">
        <v>1326</v>
      </c>
      <c r="E7615">
        <v>37</v>
      </c>
      <c r="F7615">
        <v>1902</v>
      </c>
      <c r="G7615" s="14">
        <f t="shared" si="1063"/>
        <v>6106</v>
      </c>
      <c r="H7615" s="3"/>
      <c r="I7615">
        <v>125</v>
      </c>
      <c r="J7615">
        <v>125</v>
      </c>
      <c r="K7615">
        <v>125</v>
      </c>
      <c r="L7615">
        <v>177</v>
      </c>
      <c r="M7615">
        <v>5.4562211981566824</v>
      </c>
      <c r="N7615">
        <v>274</v>
      </c>
      <c r="O7615">
        <f t="shared" si="1064"/>
        <v>831.45622119815664</v>
      </c>
      <c r="R7615" t="str">
        <f t="shared" si="1065"/>
        <v>TRUE</v>
      </c>
      <c r="S7615" t="str">
        <f t="shared" si="1066"/>
        <v>TRUE</v>
      </c>
      <c r="T7615" t="str">
        <f t="shared" si="1067"/>
        <v>TRUE</v>
      </c>
      <c r="U7615" t="str">
        <f t="shared" si="1068"/>
        <v>TRUE</v>
      </c>
      <c r="V7615" t="str">
        <f t="shared" si="1071"/>
        <v>TRUE</v>
      </c>
      <c r="W7615" t="str">
        <f t="shared" si="1069"/>
        <v>TRUE</v>
      </c>
      <c r="X7615" s="4">
        <f t="shared" si="1070"/>
        <v>6106</v>
      </c>
    </row>
    <row r="7616" spans="1:24" x14ac:dyDescent="0.3">
      <c r="A7616">
        <v>947</v>
      </c>
      <c r="B7616">
        <v>947</v>
      </c>
      <c r="C7616">
        <v>947</v>
      </c>
      <c r="D7616">
        <v>1326</v>
      </c>
      <c r="E7616">
        <v>37</v>
      </c>
      <c r="F7616">
        <v>1902</v>
      </c>
      <c r="G7616" s="14">
        <f t="shared" si="1063"/>
        <v>6106</v>
      </c>
      <c r="H7616" s="3"/>
      <c r="I7616">
        <v>125</v>
      </c>
      <c r="J7616">
        <v>125</v>
      </c>
      <c r="K7616">
        <v>125</v>
      </c>
      <c r="L7616">
        <v>177</v>
      </c>
      <c r="M7616">
        <v>5.4562211981566824</v>
      </c>
      <c r="N7616">
        <v>274</v>
      </c>
      <c r="O7616">
        <f t="shared" si="1064"/>
        <v>831.45622119815664</v>
      </c>
      <c r="R7616" t="str">
        <f t="shared" si="1065"/>
        <v>TRUE</v>
      </c>
      <c r="S7616" t="str">
        <f t="shared" si="1066"/>
        <v>TRUE</v>
      </c>
      <c r="T7616" t="str">
        <f t="shared" si="1067"/>
        <v>TRUE</v>
      </c>
      <c r="U7616" t="str">
        <f t="shared" si="1068"/>
        <v>TRUE</v>
      </c>
      <c r="V7616" t="str">
        <f t="shared" si="1071"/>
        <v>TRUE</v>
      </c>
      <c r="W7616" t="str">
        <f t="shared" si="1069"/>
        <v>TRUE</v>
      </c>
      <c r="X7616" s="4">
        <f t="shared" si="1070"/>
        <v>6106</v>
      </c>
    </row>
    <row r="7617" spans="1:24" x14ac:dyDescent="0.3">
      <c r="A7617">
        <v>947</v>
      </c>
      <c r="B7617">
        <v>947</v>
      </c>
      <c r="C7617">
        <v>947</v>
      </c>
      <c r="D7617">
        <v>1326</v>
      </c>
      <c r="E7617">
        <v>39</v>
      </c>
      <c r="F7617">
        <v>1902</v>
      </c>
      <c r="G7617" s="14">
        <f t="shared" si="1063"/>
        <v>6108</v>
      </c>
      <c r="H7617" s="3"/>
      <c r="I7617">
        <v>125</v>
      </c>
      <c r="J7617">
        <v>125</v>
      </c>
      <c r="K7617">
        <v>125</v>
      </c>
      <c r="L7617">
        <v>177</v>
      </c>
      <c r="M7617">
        <v>5.7511520737327189</v>
      </c>
      <c r="N7617">
        <v>274</v>
      </c>
      <c r="O7617">
        <f t="shared" si="1064"/>
        <v>831.75115207373267</v>
      </c>
      <c r="R7617" t="str">
        <f t="shared" si="1065"/>
        <v>TRUE</v>
      </c>
      <c r="S7617" t="str">
        <f t="shared" si="1066"/>
        <v>TRUE</v>
      </c>
      <c r="T7617" t="str">
        <f t="shared" si="1067"/>
        <v>TRUE</v>
      </c>
      <c r="U7617" t="str">
        <f t="shared" si="1068"/>
        <v>TRUE</v>
      </c>
      <c r="V7617" t="str">
        <f t="shared" si="1071"/>
        <v>TRUE</v>
      </c>
      <c r="W7617" t="str">
        <f t="shared" si="1069"/>
        <v>TRUE</v>
      </c>
      <c r="X7617" s="4">
        <f t="shared" si="1070"/>
        <v>6108</v>
      </c>
    </row>
    <row r="7618" spans="1:24" x14ac:dyDescent="0.3">
      <c r="A7618">
        <v>947</v>
      </c>
      <c r="B7618">
        <v>947</v>
      </c>
      <c r="C7618">
        <v>947</v>
      </c>
      <c r="D7618">
        <v>1326</v>
      </c>
      <c r="E7618">
        <v>39</v>
      </c>
      <c r="F7618">
        <v>1902</v>
      </c>
      <c r="G7618" s="14">
        <f t="shared" ref="G7618:G7681" si="1072">SUM(A7618:F7618)</f>
        <v>6108</v>
      </c>
      <c r="H7618" s="3"/>
      <c r="I7618">
        <v>125</v>
      </c>
      <c r="J7618">
        <v>125</v>
      </c>
      <c r="K7618">
        <v>125</v>
      </c>
      <c r="L7618">
        <v>177</v>
      </c>
      <c r="M7618">
        <v>5.7511520737327189</v>
      </c>
      <c r="N7618">
        <v>274</v>
      </c>
      <c r="O7618">
        <f t="shared" ref="O7618:O7681" si="1073">SUM(I7618:N7618)</f>
        <v>831.75115207373267</v>
      </c>
      <c r="R7618" t="str">
        <f t="shared" ref="R7618:R7681" si="1074">IF(I7618=125,"TRUE","FALSE")</f>
        <v>TRUE</v>
      </c>
      <c r="S7618" t="str">
        <f t="shared" ref="S7618:S7681" si="1075">IF(J7618=125,"TRUE","FALSE")</f>
        <v>TRUE</v>
      </c>
      <c r="T7618" t="str">
        <f t="shared" ref="T7618:T7681" si="1076">IF(K7618=125,"TRUE","FALSE")</f>
        <v>TRUE</v>
      </c>
      <c r="U7618" t="str">
        <f t="shared" ref="U7618:U7681" si="1077">IF(L7618=177,"TRUE","FALSE")</f>
        <v>TRUE</v>
      </c>
      <c r="V7618" t="str">
        <f t="shared" si="1071"/>
        <v>TRUE</v>
      </c>
      <c r="W7618" t="str">
        <f t="shared" ref="W7618:W7681" si="1078">IF(N7618=274,"TRUE","FALSE")</f>
        <v>TRUE</v>
      </c>
      <c r="X7618" s="4">
        <f t="shared" ref="X7618:X7681" si="1079">G7618</f>
        <v>6108</v>
      </c>
    </row>
    <row r="7619" spans="1:24" x14ac:dyDescent="0.3">
      <c r="A7619">
        <v>947</v>
      </c>
      <c r="B7619">
        <v>947</v>
      </c>
      <c r="C7619">
        <v>947</v>
      </c>
      <c r="D7619">
        <v>1326</v>
      </c>
      <c r="E7619">
        <v>39</v>
      </c>
      <c r="F7619">
        <v>1902</v>
      </c>
      <c r="G7619" s="14">
        <f t="shared" si="1072"/>
        <v>6108</v>
      </c>
      <c r="H7619" s="3"/>
      <c r="I7619">
        <v>125</v>
      </c>
      <c r="J7619">
        <v>125</v>
      </c>
      <c r="K7619">
        <v>125</v>
      </c>
      <c r="L7619">
        <v>177</v>
      </c>
      <c r="M7619">
        <v>5.7511520737327189</v>
      </c>
      <c r="N7619">
        <v>274</v>
      </c>
      <c r="O7619">
        <f t="shared" si="1073"/>
        <v>831.75115207373267</v>
      </c>
      <c r="R7619" t="str">
        <f t="shared" si="1074"/>
        <v>TRUE</v>
      </c>
      <c r="S7619" t="str">
        <f t="shared" si="1075"/>
        <v>TRUE</v>
      </c>
      <c r="T7619" t="str">
        <f t="shared" si="1076"/>
        <v>TRUE</v>
      </c>
      <c r="U7619" t="str">
        <f t="shared" si="1077"/>
        <v>TRUE</v>
      </c>
      <c r="V7619" t="str">
        <f t="shared" ref="V7619:V7682" si="1080">IF(M7619&gt;0,"TRUE","FALSE")</f>
        <v>TRUE</v>
      </c>
      <c r="W7619" t="str">
        <f t="shared" si="1078"/>
        <v>TRUE</v>
      </c>
      <c r="X7619" s="4">
        <f t="shared" si="1079"/>
        <v>6108</v>
      </c>
    </row>
    <row r="7620" spans="1:24" x14ac:dyDescent="0.3">
      <c r="A7620">
        <v>947</v>
      </c>
      <c r="B7620">
        <v>947</v>
      </c>
      <c r="C7620">
        <v>947</v>
      </c>
      <c r="D7620">
        <v>1326</v>
      </c>
      <c r="E7620">
        <v>40</v>
      </c>
      <c r="F7620">
        <v>1902</v>
      </c>
      <c r="G7620" s="14">
        <f t="shared" si="1072"/>
        <v>6109</v>
      </c>
      <c r="H7620" s="3"/>
      <c r="I7620">
        <v>125</v>
      </c>
      <c r="J7620">
        <v>125</v>
      </c>
      <c r="K7620">
        <v>125</v>
      </c>
      <c r="L7620">
        <v>177</v>
      </c>
      <c r="M7620">
        <v>5.8986175115207384</v>
      </c>
      <c r="N7620">
        <v>274</v>
      </c>
      <c r="O7620">
        <f t="shared" si="1073"/>
        <v>831.89861751152068</v>
      </c>
      <c r="R7620" t="str">
        <f t="shared" si="1074"/>
        <v>TRUE</v>
      </c>
      <c r="S7620" t="str">
        <f t="shared" si="1075"/>
        <v>TRUE</v>
      </c>
      <c r="T7620" t="str">
        <f t="shared" si="1076"/>
        <v>TRUE</v>
      </c>
      <c r="U7620" t="str">
        <f t="shared" si="1077"/>
        <v>TRUE</v>
      </c>
      <c r="V7620" t="str">
        <f t="shared" si="1080"/>
        <v>TRUE</v>
      </c>
      <c r="W7620" t="str">
        <f t="shared" si="1078"/>
        <v>TRUE</v>
      </c>
      <c r="X7620" s="4">
        <f t="shared" si="1079"/>
        <v>6109</v>
      </c>
    </row>
    <row r="7621" spans="1:24" x14ac:dyDescent="0.3">
      <c r="A7621">
        <v>947</v>
      </c>
      <c r="B7621">
        <v>947</v>
      </c>
      <c r="C7621">
        <v>947</v>
      </c>
      <c r="D7621">
        <v>1326</v>
      </c>
      <c r="E7621">
        <v>41</v>
      </c>
      <c r="F7621">
        <v>1902</v>
      </c>
      <c r="G7621" s="14">
        <f t="shared" si="1072"/>
        <v>6110</v>
      </c>
      <c r="H7621" s="3"/>
      <c r="I7621">
        <v>125</v>
      </c>
      <c r="J7621">
        <v>125</v>
      </c>
      <c r="K7621">
        <v>125</v>
      </c>
      <c r="L7621">
        <v>177</v>
      </c>
      <c r="M7621">
        <v>6.0460829493087553</v>
      </c>
      <c r="N7621">
        <v>274</v>
      </c>
      <c r="O7621">
        <f t="shared" si="1073"/>
        <v>832.04608294930881</v>
      </c>
      <c r="R7621" t="str">
        <f t="shared" si="1074"/>
        <v>TRUE</v>
      </c>
      <c r="S7621" t="str">
        <f t="shared" si="1075"/>
        <v>TRUE</v>
      </c>
      <c r="T7621" t="str">
        <f t="shared" si="1076"/>
        <v>TRUE</v>
      </c>
      <c r="U7621" t="str">
        <f t="shared" si="1077"/>
        <v>TRUE</v>
      </c>
      <c r="V7621" t="str">
        <f t="shared" si="1080"/>
        <v>TRUE</v>
      </c>
      <c r="W7621" t="str">
        <f t="shared" si="1078"/>
        <v>TRUE</v>
      </c>
      <c r="X7621" s="4">
        <f t="shared" si="1079"/>
        <v>6110</v>
      </c>
    </row>
    <row r="7622" spans="1:24" x14ac:dyDescent="0.3">
      <c r="A7622">
        <v>947</v>
      </c>
      <c r="B7622">
        <v>947</v>
      </c>
      <c r="C7622">
        <v>947</v>
      </c>
      <c r="D7622">
        <v>1326</v>
      </c>
      <c r="E7622">
        <v>41</v>
      </c>
      <c r="F7622">
        <v>1902</v>
      </c>
      <c r="G7622" s="14">
        <f t="shared" si="1072"/>
        <v>6110</v>
      </c>
      <c r="H7622" s="3"/>
      <c r="I7622">
        <v>125</v>
      </c>
      <c r="J7622">
        <v>125</v>
      </c>
      <c r="K7622">
        <v>125</v>
      </c>
      <c r="L7622">
        <v>177</v>
      </c>
      <c r="M7622">
        <v>6.0460829493087553</v>
      </c>
      <c r="N7622">
        <v>274</v>
      </c>
      <c r="O7622">
        <f t="shared" si="1073"/>
        <v>832.04608294930881</v>
      </c>
      <c r="R7622" t="str">
        <f t="shared" si="1074"/>
        <v>TRUE</v>
      </c>
      <c r="S7622" t="str">
        <f t="shared" si="1075"/>
        <v>TRUE</v>
      </c>
      <c r="T7622" t="str">
        <f t="shared" si="1076"/>
        <v>TRUE</v>
      </c>
      <c r="U7622" t="str">
        <f t="shared" si="1077"/>
        <v>TRUE</v>
      </c>
      <c r="V7622" t="str">
        <f t="shared" si="1080"/>
        <v>TRUE</v>
      </c>
      <c r="W7622" t="str">
        <f t="shared" si="1078"/>
        <v>TRUE</v>
      </c>
      <c r="X7622" s="4">
        <f t="shared" si="1079"/>
        <v>6110</v>
      </c>
    </row>
    <row r="7623" spans="1:24" x14ac:dyDescent="0.3">
      <c r="A7623">
        <v>947</v>
      </c>
      <c r="B7623">
        <v>947</v>
      </c>
      <c r="C7623">
        <v>947</v>
      </c>
      <c r="D7623">
        <v>1326</v>
      </c>
      <c r="E7623">
        <v>41</v>
      </c>
      <c r="F7623">
        <v>1902</v>
      </c>
      <c r="G7623" s="14">
        <f t="shared" si="1072"/>
        <v>6110</v>
      </c>
      <c r="H7623" s="3"/>
      <c r="I7623">
        <v>125</v>
      </c>
      <c r="J7623">
        <v>125</v>
      </c>
      <c r="K7623">
        <v>125</v>
      </c>
      <c r="L7623">
        <v>177</v>
      </c>
      <c r="M7623">
        <v>6.0460829493087553</v>
      </c>
      <c r="N7623">
        <v>274</v>
      </c>
      <c r="O7623">
        <f t="shared" si="1073"/>
        <v>832.04608294930881</v>
      </c>
      <c r="R7623" t="str">
        <f t="shared" si="1074"/>
        <v>TRUE</v>
      </c>
      <c r="S7623" t="str">
        <f t="shared" si="1075"/>
        <v>TRUE</v>
      </c>
      <c r="T7623" t="str">
        <f t="shared" si="1076"/>
        <v>TRUE</v>
      </c>
      <c r="U7623" t="str">
        <f t="shared" si="1077"/>
        <v>TRUE</v>
      </c>
      <c r="V7623" t="str">
        <f t="shared" si="1080"/>
        <v>TRUE</v>
      </c>
      <c r="W7623" t="str">
        <f t="shared" si="1078"/>
        <v>TRUE</v>
      </c>
      <c r="X7623" s="4">
        <f t="shared" si="1079"/>
        <v>6110</v>
      </c>
    </row>
    <row r="7624" spans="1:24" x14ac:dyDescent="0.3">
      <c r="A7624">
        <v>947</v>
      </c>
      <c r="B7624">
        <v>947</v>
      </c>
      <c r="C7624">
        <v>947</v>
      </c>
      <c r="D7624">
        <v>1326</v>
      </c>
      <c r="E7624">
        <v>42</v>
      </c>
      <c r="F7624">
        <v>1902</v>
      </c>
      <c r="G7624" s="14">
        <f t="shared" si="1072"/>
        <v>6111</v>
      </c>
      <c r="H7624" s="3"/>
      <c r="I7624">
        <v>125</v>
      </c>
      <c r="J7624">
        <v>125</v>
      </c>
      <c r="K7624">
        <v>125</v>
      </c>
      <c r="L7624">
        <v>177</v>
      </c>
      <c r="M7624">
        <v>6.193548387096774</v>
      </c>
      <c r="N7624">
        <v>274</v>
      </c>
      <c r="O7624">
        <f t="shared" si="1073"/>
        <v>832.19354838709683</v>
      </c>
      <c r="R7624" t="str">
        <f t="shared" si="1074"/>
        <v>TRUE</v>
      </c>
      <c r="S7624" t="str">
        <f t="shared" si="1075"/>
        <v>TRUE</v>
      </c>
      <c r="T7624" t="str">
        <f t="shared" si="1076"/>
        <v>TRUE</v>
      </c>
      <c r="U7624" t="str">
        <f t="shared" si="1077"/>
        <v>TRUE</v>
      </c>
      <c r="V7624" t="str">
        <f t="shared" si="1080"/>
        <v>TRUE</v>
      </c>
      <c r="W7624" t="str">
        <f t="shared" si="1078"/>
        <v>TRUE</v>
      </c>
      <c r="X7624" s="4">
        <f t="shared" si="1079"/>
        <v>6111</v>
      </c>
    </row>
    <row r="7625" spans="1:24" x14ac:dyDescent="0.3">
      <c r="A7625">
        <v>947</v>
      </c>
      <c r="B7625">
        <v>947</v>
      </c>
      <c r="C7625">
        <v>947</v>
      </c>
      <c r="D7625">
        <v>1326</v>
      </c>
      <c r="E7625">
        <v>42</v>
      </c>
      <c r="F7625">
        <v>1902</v>
      </c>
      <c r="G7625" s="14">
        <f t="shared" si="1072"/>
        <v>6111</v>
      </c>
      <c r="H7625" s="3"/>
      <c r="I7625">
        <v>125</v>
      </c>
      <c r="J7625">
        <v>125</v>
      </c>
      <c r="K7625">
        <v>125</v>
      </c>
      <c r="L7625">
        <v>177</v>
      </c>
      <c r="M7625">
        <v>6.193548387096774</v>
      </c>
      <c r="N7625">
        <v>274</v>
      </c>
      <c r="O7625">
        <f t="shared" si="1073"/>
        <v>832.19354838709683</v>
      </c>
      <c r="R7625" t="str">
        <f t="shared" si="1074"/>
        <v>TRUE</v>
      </c>
      <c r="S7625" t="str">
        <f t="shared" si="1075"/>
        <v>TRUE</v>
      </c>
      <c r="T7625" t="str">
        <f t="shared" si="1076"/>
        <v>TRUE</v>
      </c>
      <c r="U7625" t="str">
        <f t="shared" si="1077"/>
        <v>TRUE</v>
      </c>
      <c r="V7625" t="str">
        <f t="shared" si="1080"/>
        <v>TRUE</v>
      </c>
      <c r="W7625" t="str">
        <f t="shared" si="1078"/>
        <v>TRUE</v>
      </c>
      <c r="X7625" s="4">
        <f t="shared" si="1079"/>
        <v>6111</v>
      </c>
    </row>
    <row r="7626" spans="1:24" x14ac:dyDescent="0.3">
      <c r="A7626">
        <v>947</v>
      </c>
      <c r="B7626">
        <v>947</v>
      </c>
      <c r="C7626">
        <v>947</v>
      </c>
      <c r="D7626">
        <v>1326</v>
      </c>
      <c r="E7626">
        <v>44</v>
      </c>
      <c r="F7626">
        <v>1902</v>
      </c>
      <c r="G7626" s="14">
        <f t="shared" si="1072"/>
        <v>6113</v>
      </c>
      <c r="H7626" s="3"/>
      <c r="I7626">
        <v>125</v>
      </c>
      <c r="J7626">
        <v>125</v>
      </c>
      <c r="K7626">
        <v>125</v>
      </c>
      <c r="L7626">
        <v>177</v>
      </c>
      <c r="M7626">
        <v>6.4884792626728114</v>
      </c>
      <c r="N7626">
        <v>274</v>
      </c>
      <c r="O7626">
        <f t="shared" si="1073"/>
        <v>832.48847926267285</v>
      </c>
      <c r="R7626" t="str">
        <f t="shared" si="1074"/>
        <v>TRUE</v>
      </c>
      <c r="S7626" t="str">
        <f t="shared" si="1075"/>
        <v>TRUE</v>
      </c>
      <c r="T7626" t="str">
        <f t="shared" si="1076"/>
        <v>TRUE</v>
      </c>
      <c r="U7626" t="str">
        <f t="shared" si="1077"/>
        <v>TRUE</v>
      </c>
      <c r="V7626" t="str">
        <f t="shared" si="1080"/>
        <v>TRUE</v>
      </c>
      <c r="W7626" t="str">
        <f t="shared" si="1078"/>
        <v>TRUE</v>
      </c>
      <c r="X7626" s="4">
        <f t="shared" si="1079"/>
        <v>6113</v>
      </c>
    </row>
    <row r="7627" spans="1:24" x14ac:dyDescent="0.3">
      <c r="A7627">
        <v>947</v>
      </c>
      <c r="B7627">
        <v>947</v>
      </c>
      <c r="C7627">
        <v>947</v>
      </c>
      <c r="D7627">
        <v>1326</v>
      </c>
      <c r="E7627">
        <v>44</v>
      </c>
      <c r="F7627">
        <v>1902</v>
      </c>
      <c r="G7627" s="14">
        <f t="shared" si="1072"/>
        <v>6113</v>
      </c>
      <c r="H7627" s="3"/>
      <c r="I7627">
        <v>125</v>
      </c>
      <c r="J7627">
        <v>125</v>
      </c>
      <c r="K7627">
        <v>125</v>
      </c>
      <c r="L7627">
        <v>177</v>
      </c>
      <c r="M7627">
        <v>6.4884792626728114</v>
      </c>
      <c r="N7627">
        <v>274</v>
      </c>
      <c r="O7627">
        <f t="shared" si="1073"/>
        <v>832.48847926267285</v>
      </c>
      <c r="R7627" t="str">
        <f t="shared" si="1074"/>
        <v>TRUE</v>
      </c>
      <c r="S7627" t="str">
        <f t="shared" si="1075"/>
        <v>TRUE</v>
      </c>
      <c r="T7627" t="str">
        <f t="shared" si="1076"/>
        <v>TRUE</v>
      </c>
      <c r="U7627" t="str">
        <f t="shared" si="1077"/>
        <v>TRUE</v>
      </c>
      <c r="V7627" t="str">
        <f t="shared" si="1080"/>
        <v>TRUE</v>
      </c>
      <c r="W7627" t="str">
        <f t="shared" si="1078"/>
        <v>TRUE</v>
      </c>
      <c r="X7627" s="4">
        <f t="shared" si="1079"/>
        <v>6113</v>
      </c>
    </row>
    <row r="7628" spans="1:24" x14ac:dyDescent="0.3">
      <c r="A7628">
        <v>947</v>
      </c>
      <c r="B7628">
        <v>947</v>
      </c>
      <c r="C7628">
        <v>947</v>
      </c>
      <c r="D7628">
        <v>1326</v>
      </c>
      <c r="E7628">
        <v>44</v>
      </c>
      <c r="F7628">
        <v>1902</v>
      </c>
      <c r="G7628" s="14">
        <f t="shared" si="1072"/>
        <v>6113</v>
      </c>
      <c r="H7628" s="3"/>
      <c r="I7628">
        <v>125</v>
      </c>
      <c r="J7628">
        <v>125</v>
      </c>
      <c r="K7628">
        <v>125</v>
      </c>
      <c r="L7628">
        <v>177</v>
      </c>
      <c r="M7628">
        <v>6.4884792626728114</v>
      </c>
      <c r="N7628">
        <v>274</v>
      </c>
      <c r="O7628">
        <f t="shared" si="1073"/>
        <v>832.48847926267285</v>
      </c>
      <c r="R7628" t="str">
        <f t="shared" si="1074"/>
        <v>TRUE</v>
      </c>
      <c r="S7628" t="str">
        <f t="shared" si="1075"/>
        <v>TRUE</v>
      </c>
      <c r="T7628" t="str">
        <f t="shared" si="1076"/>
        <v>TRUE</v>
      </c>
      <c r="U7628" t="str">
        <f t="shared" si="1077"/>
        <v>TRUE</v>
      </c>
      <c r="V7628" t="str">
        <f t="shared" si="1080"/>
        <v>TRUE</v>
      </c>
      <c r="W7628" t="str">
        <f t="shared" si="1078"/>
        <v>TRUE</v>
      </c>
      <c r="X7628" s="4">
        <f t="shared" si="1079"/>
        <v>6113</v>
      </c>
    </row>
    <row r="7629" spans="1:24" x14ac:dyDescent="0.3">
      <c r="A7629">
        <v>947</v>
      </c>
      <c r="B7629">
        <v>947</v>
      </c>
      <c r="C7629">
        <v>947</v>
      </c>
      <c r="D7629">
        <v>1326</v>
      </c>
      <c r="E7629">
        <v>46</v>
      </c>
      <c r="F7629">
        <v>1902</v>
      </c>
      <c r="G7629" s="14">
        <f t="shared" si="1072"/>
        <v>6115</v>
      </c>
      <c r="H7629" s="3"/>
      <c r="I7629">
        <v>125</v>
      </c>
      <c r="J7629">
        <v>125</v>
      </c>
      <c r="K7629">
        <v>125</v>
      </c>
      <c r="L7629">
        <v>177</v>
      </c>
      <c r="M7629">
        <v>6.7834101382488479</v>
      </c>
      <c r="N7629">
        <v>274</v>
      </c>
      <c r="O7629">
        <f t="shared" si="1073"/>
        <v>832.78341013824888</v>
      </c>
      <c r="R7629" t="str">
        <f t="shared" si="1074"/>
        <v>TRUE</v>
      </c>
      <c r="S7629" t="str">
        <f t="shared" si="1075"/>
        <v>TRUE</v>
      </c>
      <c r="T7629" t="str">
        <f t="shared" si="1076"/>
        <v>TRUE</v>
      </c>
      <c r="U7629" t="str">
        <f t="shared" si="1077"/>
        <v>TRUE</v>
      </c>
      <c r="V7629" t="str">
        <f t="shared" si="1080"/>
        <v>TRUE</v>
      </c>
      <c r="W7629" t="str">
        <f t="shared" si="1078"/>
        <v>TRUE</v>
      </c>
      <c r="X7629" s="4">
        <f t="shared" si="1079"/>
        <v>6115</v>
      </c>
    </row>
    <row r="7630" spans="1:24" x14ac:dyDescent="0.3">
      <c r="A7630">
        <v>947</v>
      </c>
      <c r="B7630">
        <v>947</v>
      </c>
      <c r="C7630">
        <v>947</v>
      </c>
      <c r="D7630">
        <v>1326</v>
      </c>
      <c r="E7630">
        <v>46</v>
      </c>
      <c r="F7630">
        <v>1902</v>
      </c>
      <c r="G7630" s="14">
        <f t="shared" si="1072"/>
        <v>6115</v>
      </c>
      <c r="H7630" s="3"/>
      <c r="I7630">
        <v>125</v>
      </c>
      <c r="J7630">
        <v>125</v>
      </c>
      <c r="K7630">
        <v>125</v>
      </c>
      <c r="L7630">
        <v>177</v>
      </c>
      <c r="M7630">
        <v>6.7834101382488479</v>
      </c>
      <c r="N7630">
        <v>274</v>
      </c>
      <c r="O7630">
        <f t="shared" si="1073"/>
        <v>832.78341013824888</v>
      </c>
      <c r="R7630" t="str">
        <f t="shared" si="1074"/>
        <v>TRUE</v>
      </c>
      <c r="S7630" t="str">
        <f t="shared" si="1075"/>
        <v>TRUE</v>
      </c>
      <c r="T7630" t="str">
        <f t="shared" si="1076"/>
        <v>TRUE</v>
      </c>
      <c r="U7630" t="str">
        <f t="shared" si="1077"/>
        <v>TRUE</v>
      </c>
      <c r="V7630" t="str">
        <f t="shared" si="1080"/>
        <v>TRUE</v>
      </c>
      <c r="W7630" t="str">
        <f t="shared" si="1078"/>
        <v>TRUE</v>
      </c>
      <c r="X7630" s="4">
        <f t="shared" si="1079"/>
        <v>6115</v>
      </c>
    </row>
    <row r="7631" spans="1:24" x14ac:dyDescent="0.3">
      <c r="A7631">
        <v>947</v>
      </c>
      <c r="B7631">
        <v>947</v>
      </c>
      <c r="C7631">
        <v>947</v>
      </c>
      <c r="D7631">
        <v>1326</v>
      </c>
      <c r="E7631">
        <v>48</v>
      </c>
      <c r="F7631">
        <v>1902</v>
      </c>
      <c r="G7631" s="14">
        <f t="shared" si="1072"/>
        <v>6117</v>
      </c>
      <c r="H7631" s="3"/>
      <c r="I7631">
        <v>125</v>
      </c>
      <c r="J7631">
        <v>125</v>
      </c>
      <c r="K7631">
        <v>125</v>
      </c>
      <c r="L7631">
        <v>177</v>
      </c>
      <c r="M7631">
        <v>7.0783410138248843</v>
      </c>
      <c r="N7631">
        <v>274</v>
      </c>
      <c r="O7631">
        <f t="shared" si="1073"/>
        <v>833.07834101382491</v>
      </c>
      <c r="R7631" t="str">
        <f t="shared" si="1074"/>
        <v>TRUE</v>
      </c>
      <c r="S7631" t="str">
        <f t="shared" si="1075"/>
        <v>TRUE</v>
      </c>
      <c r="T7631" t="str">
        <f t="shared" si="1076"/>
        <v>TRUE</v>
      </c>
      <c r="U7631" t="str">
        <f t="shared" si="1077"/>
        <v>TRUE</v>
      </c>
      <c r="V7631" t="str">
        <f t="shared" si="1080"/>
        <v>TRUE</v>
      </c>
      <c r="W7631" t="str">
        <f t="shared" si="1078"/>
        <v>TRUE</v>
      </c>
      <c r="X7631" s="4">
        <f t="shared" si="1079"/>
        <v>6117</v>
      </c>
    </row>
    <row r="7632" spans="1:24" x14ac:dyDescent="0.3">
      <c r="A7632">
        <v>947</v>
      </c>
      <c r="B7632">
        <v>947</v>
      </c>
      <c r="C7632">
        <v>947</v>
      </c>
      <c r="D7632">
        <v>1326</v>
      </c>
      <c r="E7632">
        <v>48</v>
      </c>
      <c r="F7632">
        <v>1902</v>
      </c>
      <c r="G7632" s="14">
        <f t="shared" si="1072"/>
        <v>6117</v>
      </c>
      <c r="H7632" s="3"/>
      <c r="I7632">
        <v>125</v>
      </c>
      <c r="J7632">
        <v>125</v>
      </c>
      <c r="K7632">
        <v>125</v>
      </c>
      <c r="L7632">
        <v>177</v>
      </c>
      <c r="M7632">
        <v>7.0783410138248843</v>
      </c>
      <c r="N7632">
        <v>274</v>
      </c>
      <c r="O7632">
        <f t="shared" si="1073"/>
        <v>833.07834101382491</v>
      </c>
      <c r="R7632" t="str">
        <f t="shared" si="1074"/>
        <v>TRUE</v>
      </c>
      <c r="S7632" t="str">
        <f t="shared" si="1075"/>
        <v>TRUE</v>
      </c>
      <c r="T7632" t="str">
        <f t="shared" si="1076"/>
        <v>TRUE</v>
      </c>
      <c r="U7632" t="str">
        <f t="shared" si="1077"/>
        <v>TRUE</v>
      </c>
      <c r="V7632" t="str">
        <f t="shared" si="1080"/>
        <v>TRUE</v>
      </c>
      <c r="W7632" t="str">
        <f t="shared" si="1078"/>
        <v>TRUE</v>
      </c>
      <c r="X7632" s="4">
        <f t="shared" si="1079"/>
        <v>6117</v>
      </c>
    </row>
    <row r="7633" spans="1:24" x14ac:dyDescent="0.3">
      <c r="A7633">
        <v>947</v>
      </c>
      <c r="B7633">
        <v>947</v>
      </c>
      <c r="C7633">
        <v>947</v>
      </c>
      <c r="D7633">
        <v>1326</v>
      </c>
      <c r="E7633">
        <v>49</v>
      </c>
      <c r="F7633">
        <v>1902</v>
      </c>
      <c r="G7633" s="14">
        <f t="shared" si="1072"/>
        <v>6118</v>
      </c>
      <c r="H7633" s="3"/>
      <c r="I7633">
        <v>125</v>
      </c>
      <c r="J7633">
        <v>125</v>
      </c>
      <c r="K7633">
        <v>125</v>
      </c>
      <c r="L7633">
        <v>177</v>
      </c>
      <c r="M7633">
        <v>7.225806451612903</v>
      </c>
      <c r="N7633">
        <v>274</v>
      </c>
      <c r="O7633">
        <f t="shared" si="1073"/>
        <v>833.22580645161293</v>
      </c>
      <c r="R7633" t="str">
        <f t="shared" si="1074"/>
        <v>TRUE</v>
      </c>
      <c r="S7633" t="str">
        <f t="shared" si="1075"/>
        <v>TRUE</v>
      </c>
      <c r="T7633" t="str">
        <f t="shared" si="1076"/>
        <v>TRUE</v>
      </c>
      <c r="U7633" t="str">
        <f t="shared" si="1077"/>
        <v>TRUE</v>
      </c>
      <c r="V7633" t="str">
        <f t="shared" si="1080"/>
        <v>TRUE</v>
      </c>
      <c r="W7633" t="str">
        <f t="shared" si="1078"/>
        <v>TRUE</v>
      </c>
      <c r="X7633" s="4">
        <f t="shared" si="1079"/>
        <v>6118</v>
      </c>
    </row>
    <row r="7634" spans="1:24" x14ac:dyDescent="0.3">
      <c r="A7634">
        <v>947</v>
      </c>
      <c r="B7634">
        <v>947</v>
      </c>
      <c r="C7634">
        <v>947</v>
      </c>
      <c r="D7634">
        <v>1326</v>
      </c>
      <c r="E7634">
        <v>49</v>
      </c>
      <c r="F7634">
        <v>1902</v>
      </c>
      <c r="G7634" s="14">
        <f t="shared" si="1072"/>
        <v>6118</v>
      </c>
      <c r="H7634" s="3"/>
      <c r="I7634">
        <v>125</v>
      </c>
      <c r="J7634">
        <v>125</v>
      </c>
      <c r="K7634">
        <v>125</v>
      </c>
      <c r="L7634">
        <v>177</v>
      </c>
      <c r="M7634">
        <v>7.225806451612903</v>
      </c>
      <c r="N7634">
        <v>274</v>
      </c>
      <c r="O7634">
        <f t="shared" si="1073"/>
        <v>833.22580645161293</v>
      </c>
      <c r="R7634" t="str">
        <f t="shared" si="1074"/>
        <v>TRUE</v>
      </c>
      <c r="S7634" t="str">
        <f t="shared" si="1075"/>
        <v>TRUE</v>
      </c>
      <c r="T7634" t="str">
        <f t="shared" si="1076"/>
        <v>TRUE</v>
      </c>
      <c r="U7634" t="str">
        <f t="shared" si="1077"/>
        <v>TRUE</v>
      </c>
      <c r="V7634" t="str">
        <f t="shared" si="1080"/>
        <v>TRUE</v>
      </c>
      <c r="W7634" t="str">
        <f t="shared" si="1078"/>
        <v>TRUE</v>
      </c>
      <c r="X7634" s="4">
        <f t="shared" si="1079"/>
        <v>6118</v>
      </c>
    </row>
    <row r="7635" spans="1:24" x14ac:dyDescent="0.3">
      <c r="A7635">
        <v>947</v>
      </c>
      <c r="B7635">
        <v>947</v>
      </c>
      <c r="C7635">
        <v>947</v>
      </c>
      <c r="D7635">
        <v>1326</v>
      </c>
      <c r="E7635">
        <v>49</v>
      </c>
      <c r="F7635">
        <v>1902</v>
      </c>
      <c r="G7635" s="14">
        <f t="shared" si="1072"/>
        <v>6118</v>
      </c>
      <c r="H7635" s="3"/>
      <c r="I7635">
        <v>125</v>
      </c>
      <c r="J7635">
        <v>125</v>
      </c>
      <c r="K7635">
        <v>125</v>
      </c>
      <c r="L7635">
        <v>177</v>
      </c>
      <c r="M7635">
        <v>7.225806451612903</v>
      </c>
      <c r="N7635">
        <v>274</v>
      </c>
      <c r="O7635">
        <f t="shared" si="1073"/>
        <v>833.22580645161293</v>
      </c>
      <c r="R7635" t="str">
        <f t="shared" si="1074"/>
        <v>TRUE</v>
      </c>
      <c r="S7635" t="str">
        <f t="shared" si="1075"/>
        <v>TRUE</v>
      </c>
      <c r="T7635" t="str">
        <f t="shared" si="1076"/>
        <v>TRUE</v>
      </c>
      <c r="U7635" t="str">
        <f t="shared" si="1077"/>
        <v>TRUE</v>
      </c>
      <c r="V7635" t="str">
        <f t="shared" si="1080"/>
        <v>TRUE</v>
      </c>
      <c r="W7635" t="str">
        <f t="shared" si="1078"/>
        <v>TRUE</v>
      </c>
      <c r="X7635" s="4">
        <f t="shared" si="1079"/>
        <v>6118</v>
      </c>
    </row>
    <row r="7636" spans="1:24" x14ac:dyDescent="0.3">
      <c r="A7636">
        <v>947</v>
      </c>
      <c r="B7636">
        <v>947</v>
      </c>
      <c r="C7636">
        <v>947</v>
      </c>
      <c r="D7636">
        <v>1326</v>
      </c>
      <c r="E7636">
        <v>49</v>
      </c>
      <c r="F7636">
        <v>1902</v>
      </c>
      <c r="G7636" s="14">
        <f t="shared" si="1072"/>
        <v>6118</v>
      </c>
      <c r="H7636" s="3"/>
      <c r="I7636">
        <v>125</v>
      </c>
      <c r="J7636">
        <v>125</v>
      </c>
      <c r="K7636">
        <v>125</v>
      </c>
      <c r="L7636">
        <v>177</v>
      </c>
      <c r="M7636">
        <v>7.225806451612903</v>
      </c>
      <c r="N7636">
        <v>274</v>
      </c>
      <c r="O7636">
        <f t="shared" si="1073"/>
        <v>833.22580645161293</v>
      </c>
      <c r="R7636" t="str">
        <f t="shared" si="1074"/>
        <v>TRUE</v>
      </c>
      <c r="S7636" t="str">
        <f t="shared" si="1075"/>
        <v>TRUE</v>
      </c>
      <c r="T7636" t="str">
        <f t="shared" si="1076"/>
        <v>TRUE</v>
      </c>
      <c r="U7636" t="str">
        <f t="shared" si="1077"/>
        <v>TRUE</v>
      </c>
      <c r="V7636" t="str">
        <f t="shared" si="1080"/>
        <v>TRUE</v>
      </c>
      <c r="W7636" t="str">
        <f t="shared" si="1078"/>
        <v>TRUE</v>
      </c>
      <c r="X7636" s="4">
        <f t="shared" si="1079"/>
        <v>6118</v>
      </c>
    </row>
    <row r="7637" spans="1:24" x14ac:dyDescent="0.3">
      <c r="A7637">
        <v>947</v>
      </c>
      <c r="B7637">
        <v>947</v>
      </c>
      <c r="C7637">
        <v>947</v>
      </c>
      <c r="D7637">
        <v>1326</v>
      </c>
      <c r="E7637">
        <v>50</v>
      </c>
      <c r="F7637">
        <v>1902</v>
      </c>
      <c r="G7637" s="14">
        <f t="shared" si="1072"/>
        <v>6119</v>
      </c>
      <c r="H7637" s="3"/>
      <c r="I7637">
        <v>125</v>
      </c>
      <c r="J7637">
        <v>125</v>
      </c>
      <c r="K7637">
        <v>125</v>
      </c>
      <c r="L7637">
        <v>177</v>
      </c>
      <c r="M7637">
        <v>7.3732718894009217</v>
      </c>
      <c r="N7637">
        <v>274</v>
      </c>
      <c r="O7637">
        <f t="shared" si="1073"/>
        <v>833.37327188940094</v>
      </c>
      <c r="R7637" t="str">
        <f t="shared" si="1074"/>
        <v>TRUE</v>
      </c>
      <c r="S7637" t="str">
        <f t="shared" si="1075"/>
        <v>TRUE</v>
      </c>
      <c r="T7637" t="str">
        <f t="shared" si="1076"/>
        <v>TRUE</v>
      </c>
      <c r="U7637" t="str">
        <f t="shared" si="1077"/>
        <v>TRUE</v>
      </c>
      <c r="V7637" t="str">
        <f t="shared" si="1080"/>
        <v>TRUE</v>
      </c>
      <c r="W7637" t="str">
        <f t="shared" si="1078"/>
        <v>TRUE</v>
      </c>
      <c r="X7637" s="4">
        <f t="shared" si="1079"/>
        <v>6119</v>
      </c>
    </row>
    <row r="7638" spans="1:24" x14ac:dyDescent="0.3">
      <c r="A7638">
        <v>947</v>
      </c>
      <c r="B7638">
        <v>947</v>
      </c>
      <c r="C7638">
        <v>947</v>
      </c>
      <c r="D7638">
        <v>1326</v>
      </c>
      <c r="E7638">
        <v>50</v>
      </c>
      <c r="F7638">
        <v>1902</v>
      </c>
      <c r="G7638" s="14">
        <f t="shared" si="1072"/>
        <v>6119</v>
      </c>
      <c r="H7638" s="3"/>
      <c r="I7638">
        <v>125</v>
      </c>
      <c r="J7638">
        <v>125</v>
      </c>
      <c r="K7638">
        <v>125</v>
      </c>
      <c r="L7638">
        <v>177</v>
      </c>
      <c r="M7638">
        <v>7.3732718894009217</v>
      </c>
      <c r="N7638">
        <v>274</v>
      </c>
      <c r="O7638">
        <f t="shared" si="1073"/>
        <v>833.37327188940094</v>
      </c>
      <c r="R7638" t="str">
        <f t="shared" si="1074"/>
        <v>TRUE</v>
      </c>
      <c r="S7638" t="str">
        <f t="shared" si="1075"/>
        <v>TRUE</v>
      </c>
      <c r="T7638" t="str">
        <f t="shared" si="1076"/>
        <v>TRUE</v>
      </c>
      <c r="U7638" t="str">
        <f t="shared" si="1077"/>
        <v>TRUE</v>
      </c>
      <c r="V7638" t="str">
        <f t="shared" si="1080"/>
        <v>TRUE</v>
      </c>
      <c r="W7638" t="str">
        <f t="shared" si="1078"/>
        <v>TRUE</v>
      </c>
      <c r="X7638" s="4">
        <f t="shared" si="1079"/>
        <v>6119</v>
      </c>
    </row>
    <row r="7639" spans="1:24" x14ac:dyDescent="0.3">
      <c r="A7639">
        <v>947</v>
      </c>
      <c r="B7639">
        <v>947</v>
      </c>
      <c r="C7639">
        <v>947</v>
      </c>
      <c r="D7639">
        <v>1326</v>
      </c>
      <c r="E7639">
        <v>50</v>
      </c>
      <c r="F7639">
        <v>1902</v>
      </c>
      <c r="G7639" s="14">
        <f t="shared" si="1072"/>
        <v>6119</v>
      </c>
      <c r="H7639" s="3"/>
      <c r="I7639">
        <v>125</v>
      </c>
      <c r="J7639">
        <v>125</v>
      </c>
      <c r="K7639">
        <v>125</v>
      </c>
      <c r="L7639">
        <v>177</v>
      </c>
      <c r="M7639">
        <v>7.3732718894009217</v>
      </c>
      <c r="N7639">
        <v>274</v>
      </c>
      <c r="O7639">
        <f t="shared" si="1073"/>
        <v>833.37327188940094</v>
      </c>
      <c r="R7639" t="str">
        <f t="shared" si="1074"/>
        <v>TRUE</v>
      </c>
      <c r="S7639" t="str">
        <f t="shared" si="1075"/>
        <v>TRUE</v>
      </c>
      <c r="T7639" t="str">
        <f t="shared" si="1076"/>
        <v>TRUE</v>
      </c>
      <c r="U7639" t="str">
        <f t="shared" si="1077"/>
        <v>TRUE</v>
      </c>
      <c r="V7639" t="str">
        <f t="shared" si="1080"/>
        <v>TRUE</v>
      </c>
      <c r="W7639" t="str">
        <f t="shared" si="1078"/>
        <v>TRUE</v>
      </c>
      <c r="X7639" s="4">
        <f t="shared" si="1079"/>
        <v>6119</v>
      </c>
    </row>
    <row r="7640" spans="1:24" x14ac:dyDescent="0.3">
      <c r="A7640">
        <v>947</v>
      </c>
      <c r="B7640">
        <v>947</v>
      </c>
      <c r="C7640">
        <v>947</v>
      </c>
      <c r="D7640">
        <v>1326</v>
      </c>
      <c r="E7640">
        <v>51</v>
      </c>
      <c r="F7640">
        <v>1902</v>
      </c>
      <c r="G7640" s="14">
        <f t="shared" si="1072"/>
        <v>6120</v>
      </c>
      <c r="H7640" s="3"/>
      <c r="I7640">
        <v>125</v>
      </c>
      <c r="J7640">
        <v>125</v>
      </c>
      <c r="K7640">
        <v>125</v>
      </c>
      <c r="L7640">
        <v>177</v>
      </c>
      <c r="M7640">
        <v>7.5207373271889404</v>
      </c>
      <c r="N7640">
        <v>274</v>
      </c>
      <c r="O7640">
        <f t="shared" si="1073"/>
        <v>833.52073732718895</v>
      </c>
      <c r="R7640" t="str">
        <f t="shared" si="1074"/>
        <v>TRUE</v>
      </c>
      <c r="S7640" t="str">
        <f t="shared" si="1075"/>
        <v>TRUE</v>
      </c>
      <c r="T7640" t="str">
        <f t="shared" si="1076"/>
        <v>TRUE</v>
      </c>
      <c r="U7640" t="str">
        <f t="shared" si="1077"/>
        <v>TRUE</v>
      </c>
      <c r="V7640" t="str">
        <f t="shared" si="1080"/>
        <v>TRUE</v>
      </c>
      <c r="W7640" t="str">
        <f t="shared" si="1078"/>
        <v>TRUE</v>
      </c>
      <c r="X7640" s="4">
        <f t="shared" si="1079"/>
        <v>6120</v>
      </c>
    </row>
    <row r="7641" spans="1:24" x14ac:dyDescent="0.3">
      <c r="A7641">
        <v>947</v>
      </c>
      <c r="B7641">
        <v>947</v>
      </c>
      <c r="C7641">
        <v>947</v>
      </c>
      <c r="D7641">
        <v>1326</v>
      </c>
      <c r="E7641">
        <v>52</v>
      </c>
      <c r="F7641">
        <v>1902</v>
      </c>
      <c r="G7641" s="14">
        <f t="shared" si="1072"/>
        <v>6121</v>
      </c>
      <c r="H7641" s="3"/>
      <c r="I7641">
        <v>125</v>
      </c>
      <c r="J7641">
        <v>125</v>
      </c>
      <c r="K7641">
        <v>125</v>
      </c>
      <c r="L7641">
        <v>177</v>
      </c>
      <c r="M7641">
        <v>7.6682027649769582</v>
      </c>
      <c r="N7641">
        <v>274</v>
      </c>
      <c r="O7641">
        <f t="shared" si="1073"/>
        <v>833.66820276497697</v>
      </c>
      <c r="R7641" t="str">
        <f t="shared" si="1074"/>
        <v>TRUE</v>
      </c>
      <c r="S7641" t="str">
        <f t="shared" si="1075"/>
        <v>TRUE</v>
      </c>
      <c r="T7641" t="str">
        <f t="shared" si="1076"/>
        <v>TRUE</v>
      </c>
      <c r="U7641" t="str">
        <f t="shared" si="1077"/>
        <v>TRUE</v>
      </c>
      <c r="V7641" t="str">
        <f t="shared" si="1080"/>
        <v>TRUE</v>
      </c>
      <c r="W7641" t="str">
        <f t="shared" si="1078"/>
        <v>TRUE</v>
      </c>
      <c r="X7641" s="4">
        <f t="shared" si="1079"/>
        <v>6121</v>
      </c>
    </row>
    <row r="7642" spans="1:24" x14ac:dyDescent="0.3">
      <c r="A7642">
        <v>947</v>
      </c>
      <c r="B7642">
        <v>947</v>
      </c>
      <c r="C7642">
        <v>947</v>
      </c>
      <c r="D7642">
        <v>1326</v>
      </c>
      <c r="E7642">
        <v>53</v>
      </c>
      <c r="F7642">
        <v>1902</v>
      </c>
      <c r="G7642" s="14">
        <f t="shared" si="1072"/>
        <v>6122</v>
      </c>
      <c r="H7642" s="3"/>
      <c r="I7642">
        <v>125</v>
      </c>
      <c r="J7642">
        <v>125</v>
      </c>
      <c r="K7642">
        <v>125</v>
      </c>
      <c r="L7642">
        <v>177</v>
      </c>
      <c r="M7642">
        <v>7.8156682027649769</v>
      </c>
      <c r="N7642">
        <v>274</v>
      </c>
      <c r="O7642">
        <f t="shared" si="1073"/>
        <v>833.81566820276498</v>
      </c>
      <c r="R7642" t="str">
        <f t="shared" si="1074"/>
        <v>TRUE</v>
      </c>
      <c r="S7642" t="str">
        <f t="shared" si="1075"/>
        <v>TRUE</v>
      </c>
      <c r="T7642" t="str">
        <f t="shared" si="1076"/>
        <v>TRUE</v>
      </c>
      <c r="U7642" t="str">
        <f t="shared" si="1077"/>
        <v>TRUE</v>
      </c>
      <c r="V7642" t="str">
        <f t="shared" si="1080"/>
        <v>TRUE</v>
      </c>
      <c r="W7642" t="str">
        <f t="shared" si="1078"/>
        <v>TRUE</v>
      </c>
      <c r="X7642" s="4">
        <f t="shared" si="1079"/>
        <v>6122</v>
      </c>
    </row>
    <row r="7643" spans="1:24" x14ac:dyDescent="0.3">
      <c r="A7643">
        <v>947</v>
      </c>
      <c r="B7643">
        <v>947</v>
      </c>
      <c r="C7643">
        <v>947</v>
      </c>
      <c r="D7643">
        <v>1326</v>
      </c>
      <c r="E7643">
        <v>53</v>
      </c>
      <c r="F7643">
        <v>1902</v>
      </c>
      <c r="G7643" s="14">
        <f t="shared" si="1072"/>
        <v>6122</v>
      </c>
      <c r="H7643" s="3"/>
      <c r="I7643">
        <v>125</v>
      </c>
      <c r="J7643">
        <v>125</v>
      </c>
      <c r="K7643">
        <v>125</v>
      </c>
      <c r="L7643">
        <v>177</v>
      </c>
      <c r="M7643">
        <v>7.8156682027649769</v>
      </c>
      <c r="N7643">
        <v>274</v>
      </c>
      <c r="O7643">
        <f t="shared" si="1073"/>
        <v>833.81566820276498</v>
      </c>
      <c r="R7643" t="str">
        <f t="shared" si="1074"/>
        <v>TRUE</v>
      </c>
      <c r="S7643" t="str">
        <f t="shared" si="1075"/>
        <v>TRUE</v>
      </c>
      <c r="T7643" t="str">
        <f t="shared" si="1076"/>
        <v>TRUE</v>
      </c>
      <c r="U7643" t="str">
        <f t="shared" si="1077"/>
        <v>TRUE</v>
      </c>
      <c r="V7643" t="str">
        <f t="shared" si="1080"/>
        <v>TRUE</v>
      </c>
      <c r="W7643" t="str">
        <f t="shared" si="1078"/>
        <v>TRUE</v>
      </c>
      <c r="X7643" s="4">
        <f t="shared" si="1079"/>
        <v>6122</v>
      </c>
    </row>
    <row r="7644" spans="1:24" x14ac:dyDescent="0.3">
      <c r="A7644">
        <v>947</v>
      </c>
      <c r="B7644">
        <v>947</v>
      </c>
      <c r="C7644">
        <v>947</v>
      </c>
      <c r="D7644">
        <v>1326</v>
      </c>
      <c r="E7644">
        <v>54</v>
      </c>
      <c r="F7644">
        <v>1902</v>
      </c>
      <c r="G7644" s="14">
        <f t="shared" si="1072"/>
        <v>6123</v>
      </c>
      <c r="H7644" s="3"/>
      <c r="I7644">
        <v>125</v>
      </c>
      <c r="J7644">
        <v>125</v>
      </c>
      <c r="K7644">
        <v>125</v>
      </c>
      <c r="L7644">
        <v>177</v>
      </c>
      <c r="M7644">
        <v>7.9631336405529964</v>
      </c>
      <c r="N7644">
        <v>274</v>
      </c>
      <c r="O7644">
        <f t="shared" si="1073"/>
        <v>833.963133640553</v>
      </c>
      <c r="R7644" t="str">
        <f t="shared" si="1074"/>
        <v>TRUE</v>
      </c>
      <c r="S7644" t="str">
        <f t="shared" si="1075"/>
        <v>TRUE</v>
      </c>
      <c r="T7644" t="str">
        <f t="shared" si="1076"/>
        <v>TRUE</v>
      </c>
      <c r="U7644" t="str">
        <f t="shared" si="1077"/>
        <v>TRUE</v>
      </c>
      <c r="V7644" t="str">
        <f t="shared" si="1080"/>
        <v>TRUE</v>
      </c>
      <c r="W7644" t="str">
        <f t="shared" si="1078"/>
        <v>TRUE</v>
      </c>
      <c r="X7644" s="4">
        <f t="shared" si="1079"/>
        <v>6123</v>
      </c>
    </row>
    <row r="7645" spans="1:24" x14ac:dyDescent="0.3">
      <c r="A7645">
        <v>947</v>
      </c>
      <c r="B7645">
        <v>947</v>
      </c>
      <c r="C7645">
        <v>947</v>
      </c>
      <c r="D7645">
        <v>1326</v>
      </c>
      <c r="E7645">
        <v>54</v>
      </c>
      <c r="F7645">
        <v>1902</v>
      </c>
      <c r="G7645" s="14">
        <f t="shared" si="1072"/>
        <v>6123</v>
      </c>
      <c r="H7645" s="3"/>
      <c r="I7645">
        <v>125</v>
      </c>
      <c r="J7645">
        <v>125</v>
      </c>
      <c r="K7645">
        <v>125</v>
      </c>
      <c r="L7645">
        <v>177</v>
      </c>
      <c r="M7645">
        <v>7.9631336405529964</v>
      </c>
      <c r="N7645">
        <v>274</v>
      </c>
      <c r="O7645">
        <f t="shared" si="1073"/>
        <v>833.963133640553</v>
      </c>
      <c r="R7645" t="str">
        <f t="shared" si="1074"/>
        <v>TRUE</v>
      </c>
      <c r="S7645" t="str">
        <f t="shared" si="1075"/>
        <v>TRUE</v>
      </c>
      <c r="T7645" t="str">
        <f t="shared" si="1076"/>
        <v>TRUE</v>
      </c>
      <c r="U7645" t="str">
        <f t="shared" si="1077"/>
        <v>TRUE</v>
      </c>
      <c r="V7645" t="str">
        <f t="shared" si="1080"/>
        <v>TRUE</v>
      </c>
      <c r="W7645" t="str">
        <f t="shared" si="1078"/>
        <v>TRUE</v>
      </c>
      <c r="X7645" s="4">
        <f t="shared" si="1079"/>
        <v>6123</v>
      </c>
    </row>
    <row r="7646" spans="1:24" x14ac:dyDescent="0.3">
      <c r="A7646">
        <v>947</v>
      </c>
      <c r="B7646">
        <v>947</v>
      </c>
      <c r="C7646">
        <v>947</v>
      </c>
      <c r="D7646">
        <v>1326</v>
      </c>
      <c r="E7646">
        <v>55</v>
      </c>
      <c r="F7646">
        <v>1902</v>
      </c>
      <c r="G7646" s="14">
        <f t="shared" si="1072"/>
        <v>6124</v>
      </c>
      <c r="H7646" s="3"/>
      <c r="I7646">
        <v>125</v>
      </c>
      <c r="J7646">
        <v>125</v>
      </c>
      <c r="K7646">
        <v>125</v>
      </c>
      <c r="L7646">
        <v>177</v>
      </c>
      <c r="M7646">
        <v>8.1105990783410142</v>
      </c>
      <c r="N7646">
        <v>274</v>
      </c>
      <c r="O7646">
        <f t="shared" si="1073"/>
        <v>834.11059907834101</v>
      </c>
      <c r="R7646" t="str">
        <f t="shared" si="1074"/>
        <v>TRUE</v>
      </c>
      <c r="S7646" t="str">
        <f t="shared" si="1075"/>
        <v>TRUE</v>
      </c>
      <c r="T7646" t="str">
        <f t="shared" si="1076"/>
        <v>TRUE</v>
      </c>
      <c r="U7646" t="str">
        <f t="shared" si="1077"/>
        <v>TRUE</v>
      </c>
      <c r="V7646" t="str">
        <f t="shared" si="1080"/>
        <v>TRUE</v>
      </c>
      <c r="W7646" t="str">
        <f t="shared" si="1078"/>
        <v>TRUE</v>
      </c>
      <c r="X7646" s="4">
        <f t="shared" si="1079"/>
        <v>6124</v>
      </c>
    </row>
    <row r="7647" spans="1:24" x14ac:dyDescent="0.3">
      <c r="A7647">
        <v>947</v>
      </c>
      <c r="B7647">
        <v>947</v>
      </c>
      <c r="C7647">
        <v>947</v>
      </c>
      <c r="D7647">
        <v>1326</v>
      </c>
      <c r="E7647">
        <v>56</v>
      </c>
      <c r="F7647">
        <v>1902</v>
      </c>
      <c r="G7647" s="14">
        <f t="shared" si="1072"/>
        <v>6125</v>
      </c>
      <c r="H7647" s="3"/>
      <c r="I7647">
        <v>125</v>
      </c>
      <c r="J7647">
        <v>125</v>
      </c>
      <c r="K7647">
        <v>125</v>
      </c>
      <c r="L7647">
        <v>177</v>
      </c>
      <c r="M7647">
        <v>8.258064516129032</v>
      </c>
      <c r="N7647">
        <v>274</v>
      </c>
      <c r="O7647">
        <f t="shared" si="1073"/>
        <v>834.25806451612902</v>
      </c>
      <c r="R7647" t="str">
        <f t="shared" si="1074"/>
        <v>TRUE</v>
      </c>
      <c r="S7647" t="str">
        <f t="shared" si="1075"/>
        <v>TRUE</v>
      </c>
      <c r="T7647" t="str">
        <f t="shared" si="1076"/>
        <v>TRUE</v>
      </c>
      <c r="U7647" t="str">
        <f t="shared" si="1077"/>
        <v>TRUE</v>
      </c>
      <c r="V7647" t="str">
        <f t="shared" si="1080"/>
        <v>TRUE</v>
      </c>
      <c r="W7647" t="str">
        <f t="shared" si="1078"/>
        <v>TRUE</v>
      </c>
      <c r="X7647" s="4">
        <f t="shared" si="1079"/>
        <v>6125</v>
      </c>
    </row>
    <row r="7648" spans="1:24" x14ac:dyDescent="0.3">
      <c r="A7648">
        <v>947</v>
      </c>
      <c r="B7648">
        <v>947</v>
      </c>
      <c r="C7648">
        <v>947</v>
      </c>
      <c r="D7648">
        <v>1326</v>
      </c>
      <c r="E7648">
        <v>56</v>
      </c>
      <c r="F7648">
        <v>1902</v>
      </c>
      <c r="G7648" s="14">
        <f t="shared" si="1072"/>
        <v>6125</v>
      </c>
      <c r="H7648" s="3"/>
      <c r="I7648">
        <v>125</v>
      </c>
      <c r="J7648">
        <v>125</v>
      </c>
      <c r="K7648">
        <v>125</v>
      </c>
      <c r="L7648">
        <v>177</v>
      </c>
      <c r="M7648">
        <v>8.258064516129032</v>
      </c>
      <c r="N7648">
        <v>274</v>
      </c>
      <c r="O7648">
        <f t="shared" si="1073"/>
        <v>834.25806451612902</v>
      </c>
      <c r="R7648" t="str">
        <f t="shared" si="1074"/>
        <v>TRUE</v>
      </c>
      <c r="S7648" t="str">
        <f t="shared" si="1075"/>
        <v>TRUE</v>
      </c>
      <c r="T7648" t="str">
        <f t="shared" si="1076"/>
        <v>TRUE</v>
      </c>
      <c r="U7648" t="str">
        <f t="shared" si="1077"/>
        <v>TRUE</v>
      </c>
      <c r="V7648" t="str">
        <f t="shared" si="1080"/>
        <v>TRUE</v>
      </c>
      <c r="W7648" t="str">
        <f t="shared" si="1078"/>
        <v>TRUE</v>
      </c>
      <c r="X7648" s="4">
        <f t="shared" si="1079"/>
        <v>6125</v>
      </c>
    </row>
    <row r="7649" spans="1:24" x14ac:dyDescent="0.3">
      <c r="A7649">
        <v>947</v>
      </c>
      <c r="B7649">
        <v>947</v>
      </c>
      <c r="C7649">
        <v>947</v>
      </c>
      <c r="D7649">
        <v>1326</v>
      </c>
      <c r="E7649">
        <v>56</v>
      </c>
      <c r="F7649">
        <v>1902</v>
      </c>
      <c r="G7649" s="14">
        <f t="shared" si="1072"/>
        <v>6125</v>
      </c>
      <c r="H7649" s="3"/>
      <c r="I7649">
        <v>125</v>
      </c>
      <c r="J7649">
        <v>125</v>
      </c>
      <c r="K7649">
        <v>125</v>
      </c>
      <c r="L7649">
        <v>177</v>
      </c>
      <c r="M7649">
        <v>8.258064516129032</v>
      </c>
      <c r="N7649">
        <v>274</v>
      </c>
      <c r="O7649">
        <f t="shared" si="1073"/>
        <v>834.25806451612902</v>
      </c>
      <c r="R7649" t="str">
        <f t="shared" si="1074"/>
        <v>TRUE</v>
      </c>
      <c r="S7649" t="str">
        <f t="shared" si="1075"/>
        <v>TRUE</v>
      </c>
      <c r="T7649" t="str">
        <f t="shared" si="1076"/>
        <v>TRUE</v>
      </c>
      <c r="U7649" t="str">
        <f t="shared" si="1077"/>
        <v>TRUE</v>
      </c>
      <c r="V7649" t="str">
        <f t="shared" si="1080"/>
        <v>TRUE</v>
      </c>
      <c r="W7649" t="str">
        <f t="shared" si="1078"/>
        <v>TRUE</v>
      </c>
      <c r="X7649" s="4">
        <f t="shared" si="1079"/>
        <v>6125</v>
      </c>
    </row>
    <row r="7650" spans="1:24" x14ac:dyDescent="0.3">
      <c r="A7650">
        <v>947</v>
      </c>
      <c r="B7650">
        <v>947</v>
      </c>
      <c r="C7650">
        <v>947</v>
      </c>
      <c r="D7650">
        <v>1326</v>
      </c>
      <c r="E7650">
        <v>57</v>
      </c>
      <c r="F7650">
        <v>1902</v>
      </c>
      <c r="G7650" s="14">
        <f t="shared" si="1072"/>
        <v>6126</v>
      </c>
      <c r="H7650" s="3"/>
      <c r="I7650">
        <v>125</v>
      </c>
      <c r="J7650">
        <v>125</v>
      </c>
      <c r="K7650">
        <v>125</v>
      </c>
      <c r="L7650">
        <v>177</v>
      </c>
      <c r="M7650">
        <v>8.4055299539170498</v>
      </c>
      <c r="N7650">
        <v>274</v>
      </c>
      <c r="O7650">
        <f t="shared" si="1073"/>
        <v>834.40552995391704</v>
      </c>
      <c r="R7650" t="str">
        <f t="shared" si="1074"/>
        <v>TRUE</v>
      </c>
      <c r="S7650" t="str">
        <f t="shared" si="1075"/>
        <v>TRUE</v>
      </c>
      <c r="T7650" t="str">
        <f t="shared" si="1076"/>
        <v>TRUE</v>
      </c>
      <c r="U7650" t="str">
        <f t="shared" si="1077"/>
        <v>TRUE</v>
      </c>
      <c r="V7650" t="str">
        <f t="shared" si="1080"/>
        <v>TRUE</v>
      </c>
      <c r="W7650" t="str">
        <f t="shared" si="1078"/>
        <v>TRUE</v>
      </c>
      <c r="X7650" s="4">
        <f t="shared" si="1079"/>
        <v>6126</v>
      </c>
    </row>
    <row r="7651" spans="1:24" x14ac:dyDescent="0.3">
      <c r="A7651">
        <v>947</v>
      </c>
      <c r="B7651">
        <v>947</v>
      </c>
      <c r="C7651">
        <v>947</v>
      </c>
      <c r="D7651">
        <v>1326</v>
      </c>
      <c r="E7651">
        <v>57</v>
      </c>
      <c r="F7651">
        <v>1902</v>
      </c>
      <c r="G7651" s="14">
        <f t="shared" si="1072"/>
        <v>6126</v>
      </c>
      <c r="H7651" s="3"/>
      <c r="I7651">
        <v>125</v>
      </c>
      <c r="J7651">
        <v>125</v>
      </c>
      <c r="K7651">
        <v>125</v>
      </c>
      <c r="L7651">
        <v>177</v>
      </c>
      <c r="M7651">
        <v>8.4055299539170498</v>
      </c>
      <c r="N7651">
        <v>274</v>
      </c>
      <c r="O7651">
        <f t="shared" si="1073"/>
        <v>834.40552995391704</v>
      </c>
      <c r="R7651" t="str">
        <f t="shared" si="1074"/>
        <v>TRUE</v>
      </c>
      <c r="S7651" t="str">
        <f t="shared" si="1075"/>
        <v>TRUE</v>
      </c>
      <c r="T7651" t="str">
        <f t="shared" si="1076"/>
        <v>TRUE</v>
      </c>
      <c r="U7651" t="str">
        <f t="shared" si="1077"/>
        <v>TRUE</v>
      </c>
      <c r="V7651" t="str">
        <f t="shared" si="1080"/>
        <v>TRUE</v>
      </c>
      <c r="W7651" t="str">
        <f t="shared" si="1078"/>
        <v>TRUE</v>
      </c>
      <c r="X7651" s="4">
        <f t="shared" si="1079"/>
        <v>6126</v>
      </c>
    </row>
    <row r="7652" spans="1:24" x14ac:dyDescent="0.3">
      <c r="A7652">
        <v>947</v>
      </c>
      <c r="B7652">
        <v>947</v>
      </c>
      <c r="C7652">
        <v>947</v>
      </c>
      <c r="D7652">
        <v>1326</v>
      </c>
      <c r="E7652">
        <v>57</v>
      </c>
      <c r="F7652">
        <v>1902</v>
      </c>
      <c r="G7652" s="14">
        <f t="shared" si="1072"/>
        <v>6126</v>
      </c>
      <c r="H7652" s="3"/>
      <c r="I7652">
        <v>125</v>
      </c>
      <c r="J7652">
        <v>125</v>
      </c>
      <c r="K7652">
        <v>125</v>
      </c>
      <c r="L7652">
        <v>177</v>
      </c>
      <c r="M7652">
        <v>8.4055299539170498</v>
      </c>
      <c r="N7652">
        <v>274</v>
      </c>
      <c r="O7652">
        <f t="shared" si="1073"/>
        <v>834.40552995391704</v>
      </c>
      <c r="R7652" t="str">
        <f t="shared" si="1074"/>
        <v>TRUE</v>
      </c>
      <c r="S7652" t="str">
        <f t="shared" si="1075"/>
        <v>TRUE</v>
      </c>
      <c r="T7652" t="str">
        <f t="shared" si="1076"/>
        <v>TRUE</v>
      </c>
      <c r="U7652" t="str">
        <f t="shared" si="1077"/>
        <v>TRUE</v>
      </c>
      <c r="V7652" t="str">
        <f t="shared" si="1080"/>
        <v>TRUE</v>
      </c>
      <c r="W7652" t="str">
        <f t="shared" si="1078"/>
        <v>TRUE</v>
      </c>
      <c r="X7652" s="4">
        <f t="shared" si="1079"/>
        <v>6126</v>
      </c>
    </row>
    <row r="7653" spans="1:24" x14ac:dyDescent="0.3">
      <c r="A7653">
        <v>947</v>
      </c>
      <c r="B7653">
        <v>947</v>
      </c>
      <c r="C7653">
        <v>947</v>
      </c>
      <c r="D7653">
        <v>1326</v>
      </c>
      <c r="E7653">
        <v>57</v>
      </c>
      <c r="F7653">
        <v>1902</v>
      </c>
      <c r="G7653" s="14">
        <f t="shared" si="1072"/>
        <v>6126</v>
      </c>
      <c r="H7653" s="3"/>
      <c r="I7653">
        <v>125</v>
      </c>
      <c r="J7653">
        <v>125</v>
      </c>
      <c r="K7653">
        <v>125</v>
      </c>
      <c r="L7653">
        <v>177</v>
      </c>
      <c r="M7653">
        <v>8.4055299539170498</v>
      </c>
      <c r="N7653">
        <v>274</v>
      </c>
      <c r="O7653">
        <f t="shared" si="1073"/>
        <v>834.40552995391704</v>
      </c>
      <c r="R7653" t="str">
        <f t="shared" si="1074"/>
        <v>TRUE</v>
      </c>
      <c r="S7653" t="str">
        <f t="shared" si="1075"/>
        <v>TRUE</v>
      </c>
      <c r="T7653" t="str">
        <f t="shared" si="1076"/>
        <v>TRUE</v>
      </c>
      <c r="U7653" t="str">
        <f t="shared" si="1077"/>
        <v>TRUE</v>
      </c>
      <c r="V7653" t="str">
        <f t="shared" si="1080"/>
        <v>TRUE</v>
      </c>
      <c r="W7653" t="str">
        <f t="shared" si="1078"/>
        <v>TRUE</v>
      </c>
      <c r="X7653" s="4">
        <f t="shared" si="1079"/>
        <v>6126</v>
      </c>
    </row>
    <row r="7654" spans="1:24" x14ac:dyDescent="0.3">
      <c r="A7654">
        <v>947</v>
      </c>
      <c r="B7654">
        <v>947</v>
      </c>
      <c r="C7654">
        <v>947</v>
      </c>
      <c r="D7654">
        <v>1326</v>
      </c>
      <c r="E7654">
        <v>57</v>
      </c>
      <c r="F7654">
        <v>1902</v>
      </c>
      <c r="G7654" s="14">
        <f t="shared" si="1072"/>
        <v>6126</v>
      </c>
      <c r="H7654" s="3"/>
      <c r="I7654">
        <v>125</v>
      </c>
      <c r="J7654">
        <v>125</v>
      </c>
      <c r="K7654">
        <v>125</v>
      </c>
      <c r="L7654">
        <v>177</v>
      </c>
      <c r="M7654">
        <v>8.4055299539170498</v>
      </c>
      <c r="N7654">
        <v>274</v>
      </c>
      <c r="O7654">
        <f t="shared" si="1073"/>
        <v>834.40552995391704</v>
      </c>
      <c r="R7654" t="str">
        <f t="shared" si="1074"/>
        <v>TRUE</v>
      </c>
      <c r="S7654" t="str">
        <f t="shared" si="1075"/>
        <v>TRUE</v>
      </c>
      <c r="T7654" t="str">
        <f t="shared" si="1076"/>
        <v>TRUE</v>
      </c>
      <c r="U7654" t="str">
        <f t="shared" si="1077"/>
        <v>TRUE</v>
      </c>
      <c r="V7654" t="str">
        <f t="shared" si="1080"/>
        <v>TRUE</v>
      </c>
      <c r="W7654" t="str">
        <f t="shared" si="1078"/>
        <v>TRUE</v>
      </c>
      <c r="X7654" s="4">
        <f t="shared" si="1079"/>
        <v>6126</v>
      </c>
    </row>
    <row r="7655" spans="1:24" x14ac:dyDescent="0.3">
      <c r="A7655">
        <v>947</v>
      </c>
      <c r="B7655">
        <v>947</v>
      </c>
      <c r="C7655">
        <v>947</v>
      </c>
      <c r="D7655">
        <v>1326</v>
      </c>
      <c r="E7655">
        <v>58</v>
      </c>
      <c r="F7655">
        <v>1902</v>
      </c>
      <c r="G7655" s="14">
        <f t="shared" si="1072"/>
        <v>6127</v>
      </c>
      <c r="H7655" s="3"/>
      <c r="I7655">
        <v>125</v>
      </c>
      <c r="J7655">
        <v>125</v>
      </c>
      <c r="K7655">
        <v>125</v>
      </c>
      <c r="L7655">
        <v>177</v>
      </c>
      <c r="M7655">
        <v>8.5529953917050694</v>
      </c>
      <c r="N7655">
        <v>274</v>
      </c>
      <c r="O7655">
        <f t="shared" si="1073"/>
        <v>834.55299539170505</v>
      </c>
      <c r="R7655" t="str">
        <f t="shared" si="1074"/>
        <v>TRUE</v>
      </c>
      <c r="S7655" t="str">
        <f t="shared" si="1075"/>
        <v>TRUE</v>
      </c>
      <c r="T7655" t="str">
        <f t="shared" si="1076"/>
        <v>TRUE</v>
      </c>
      <c r="U7655" t="str">
        <f t="shared" si="1077"/>
        <v>TRUE</v>
      </c>
      <c r="V7655" t="str">
        <f t="shared" si="1080"/>
        <v>TRUE</v>
      </c>
      <c r="W7655" t="str">
        <f t="shared" si="1078"/>
        <v>TRUE</v>
      </c>
      <c r="X7655" s="4">
        <f t="shared" si="1079"/>
        <v>6127</v>
      </c>
    </row>
    <row r="7656" spans="1:24" x14ac:dyDescent="0.3">
      <c r="A7656">
        <v>947</v>
      </c>
      <c r="B7656">
        <v>947</v>
      </c>
      <c r="C7656">
        <v>947</v>
      </c>
      <c r="D7656">
        <v>1326</v>
      </c>
      <c r="E7656">
        <v>58</v>
      </c>
      <c r="F7656">
        <v>1902</v>
      </c>
      <c r="G7656" s="14">
        <f t="shared" si="1072"/>
        <v>6127</v>
      </c>
      <c r="H7656" s="3"/>
      <c r="I7656">
        <v>125</v>
      </c>
      <c r="J7656">
        <v>125</v>
      </c>
      <c r="K7656">
        <v>125</v>
      </c>
      <c r="L7656">
        <v>177</v>
      </c>
      <c r="M7656">
        <v>8.5529953917050694</v>
      </c>
      <c r="N7656">
        <v>274</v>
      </c>
      <c r="O7656">
        <f t="shared" si="1073"/>
        <v>834.55299539170505</v>
      </c>
      <c r="R7656" t="str">
        <f t="shared" si="1074"/>
        <v>TRUE</v>
      </c>
      <c r="S7656" t="str">
        <f t="shared" si="1075"/>
        <v>TRUE</v>
      </c>
      <c r="T7656" t="str">
        <f t="shared" si="1076"/>
        <v>TRUE</v>
      </c>
      <c r="U7656" t="str">
        <f t="shared" si="1077"/>
        <v>TRUE</v>
      </c>
      <c r="V7656" t="str">
        <f t="shared" si="1080"/>
        <v>TRUE</v>
      </c>
      <c r="W7656" t="str">
        <f t="shared" si="1078"/>
        <v>TRUE</v>
      </c>
      <c r="X7656" s="4">
        <f t="shared" si="1079"/>
        <v>6127</v>
      </c>
    </row>
    <row r="7657" spans="1:24" x14ac:dyDescent="0.3">
      <c r="A7657">
        <v>947</v>
      </c>
      <c r="B7657">
        <v>947</v>
      </c>
      <c r="C7657">
        <v>947</v>
      </c>
      <c r="D7657">
        <v>1326</v>
      </c>
      <c r="E7657">
        <v>58</v>
      </c>
      <c r="F7657">
        <v>1902</v>
      </c>
      <c r="G7657" s="14">
        <f t="shared" si="1072"/>
        <v>6127</v>
      </c>
      <c r="H7657" s="3"/>
      <c r="I7657">
        <v>125</v>
      </c>
      <c r="J7657">
        <v>125</v>
      </c>
      <c r="K7657">
        <v>125</v>
      </c>
      <c r="L7657">
        <v>177</v>
      </c>
      <c r="M7657">
        <v>8.5529953917050694</v>
      </c>
      <c r="N7657">
        <v>274</v>
      </c>
      <c r="O7657">
        <f t="shared" si="1073"/>
        <v>834.55299539170505</v>
      </c>
      <c r="R7657" t="str">
        <f t="shared" si="1074"/>
        <v>TRUE</v>
      </c>
      <c r="S7657" t="str">
        <f t="shared" si="1075"/>
        <v>TRUE</v>
      </c>
      <c r="T7657" t="str">
        <f t="shared" si="1076"/>
        <v>TRUE</v>
      </c>
      <c r="U7657" t="str">
        <f t="shared" si="1077"/>
        <v>TRUE</v>
      </c>
      <c r="V7657" t="str">
        <f t="shared" si="1080"/>
        <v>TRUE</v>
      </c>
      <c r="W7657" t="str">
        <f t="shared" si="1078"/>
        <v>TRUE</v>
      </c>
      <c r="X7657" s="4">
        <f t="shared" si="1079"/>
        <v>6127</v>
      </c>
    </row>
    <row r="7658" spans="1:24" x14ac:dyDescent="0.3">
      <c r="A7658">
        <v>947</v>
      </c>
      <c r="B7658">
        <v>947</v>
      </c>
      <c r="C7658">
        <v>947</v>
      </c>
      <c r="D7658">
        <v>1326</v>
      </c>
      <c r="E7658">
        <v>60</v>
      </c>
      <c r="F7658">
        <v>1902</v>
      </c>
      <c r="G7658" s="14">
        <f t="shared" si="1072"/>
        <v>6129</v>
      </c>
      <c r="H7658" s="3"/>
      <c r="I7658">
        <v>125</v>
      </c>
      <c r="J7658">
        <v>125</v>
      </c>
      <c r="K7658">
        <v>125</v>
      </c>
      <c r="L7658">
        <v>177</v>
      </c>
      <c r="M7658">
        <v>8.8479262672811068</v>
      </c>
      <c r="N7658">
        <v>274</v>
      </c>
      <c r="O7658">
        <f t="shared" si="1073"/>
        <v>834.84792626728108</v>
      </c>
      <c r="R7658" t="str">
        <f t="shared" si="1074"/>
        <v>TRUE</v>
      </c>
      <c r="S7658" t="str">
        <f t="shared" si="1075"/>
        <v>TRUE</v>
      </c>
      <c r="T7658" t="str">
        <f t="shared" si="1076"/>
        <v>TRUE</v>
      </c>
      <c r="U7658" t="str">
        <f t="shared" si="1077"/>
        <v>TRUE</v>
      </c>
      <c r="V7658" t="str">
        <f t="shared" si="1080"/>
        <v>TRUE</v>
      </c>
      <c r="W7658" t="str">
        <f t="shared" si="1078"/>
        <v>TRUE</v>
      </c>
      <c r="X7658" s="4">
        <f t="shared" si="1079"/>
        <v>6129</v>
      </c>
    </row>
    <row r="7659" spans="1:24" x14ac:dyDescent="0.3">
      <c r="A7659">
        <v>947</v>
      </c>
      <c r="B7659">
        <v>947</v>
      </c>
      <c r="C7659">
        <v>947</v>
      </c>
      <c r="D7659">
        <v>1326</v>
      </c>
      <c r="E7659">
        <v>60</v>
      </c>
      <c r="F7659">
        <v>1902</v>
      </c>
      <c r="G7659" s="14">
        <f t="shared" si="1072"/>
        <v>6129</v>
      </c>
      <c r="H7659" s="3"/>
      <c r="I7659">
        <v>125</v>
      </c>
      <c r="J7659">
        <v>125</v>
      </c>
      <c r="K7659">
        <v>125</v>
      </c>
      <c r="L7659">
        <v>177</v>
      </c>
      <c r="M7659">
        <v>8.8479262672811068</v>
      </c>
      <c r="N7659">
        <v>274</v>
      </c>
      <c r="O7659">
        <f t="shared" si="1073"/>
        <v>834.84792626728108</v>
      </c>
      <c r="R7659" t="str">
        <f t="shared" si="1074"/>
        <v>TRUE</v>
      </c>
      <c r="S7659" t="str">
        <f t="shared" si="1075"/>
        <v>TRUE</v>
      </c>
      <c r="T7659" t="str">
        <f t="shared" si="1076"/>
        <v>TRUE</v>
      </c>
      <c r="U7659" t="str">
        <f t="shared" si="1077"/>
        <v>TRUE</v>
      </c>
      <c r="V7659" t="str">
        <f t="shared" si="1080"/>
        <v>TRUE</v>
      </c>
      <c r="W7659" t="str">
        <f t="shared" si="1078"/>
        <v>TRUE</v>
      </c>
      <c r="X7659" s="4">
        <f t="shared" si="1079"/>
        <v>6129</v>
      </c>
    </row>
    <row r="7660" spans="1:24" x14ac:dyDescent="0.3">
      <c r="A7660">
        <v>947</v>
      </c>
      <c r="B7660">
        <v>947</v>
      </c>
      <c r="C7660">
        <v>947</v>
      </c>
      <c r="D7660">
        <v>1326</v>
      </c>
      <c r="E7660">
        <v>61</v>
      </c>
      <c r="F7660">
        <v>1902</v>
      </c>
      <c r="G7660" s="14">
        <f t="shared" si="1072"/>
        <v>6130</v>
      </c>
      <c r="H7660" s="3"/>
      <c r="I7660">
        <v>125</v>
      </c>
      <c r="J7660">
        <v>125</v>
      </c>
      <c r="K7660">
        <v>125</v>
      </c>
      <c r="L7660">
        <v>177</v>
      </c>
      <c r="M7660">
        <v>8.9953917050691246</v>
      </c>
      <c r="N7660">
        <v>274</v>
      </c>
      <c r="O7660">
        <f t="shared" si="1073"/>
        <v>834.9953917050691</v>
      </c>
      <c r="R7660" t="str">
        <f t="shared" si="1074"/>
        <v>TRUE</v>
      </c>
      <c r="S7660" t="str">
        <f t="shared" si="1075"/>
        <v>TRUE</v>
      </c>
      <c r="T7660" t="str">
        <f t="shared" si="1076"/>
        <v>TRUE</v>
      </c>
      <c r="U7660" t="str">
        <f t="shared" si="1077"/>
        <v>TRUE</v>
      </c>
      <c r="V7660" t="str">
        <f t="shared" si="1080"/>
        <v>TRUE</v>
      </c>
      <c r="W7660" t="str">
        <f t="shared" si="1078"/>
        <v>TRUE</v>
      </c>
      <c r="X7660" s="4">
        <f t="shared" si="1079"/>
        <v>6130</v>
      </c>
    </row>
    <row r="7661" spans="1:24" x14ac:dyDescent="0.3">
      <c r="A7661">
        <v>947</v>
      </c>
      <c r="B7661">
        <v>947</v>
      </c>
      <c r="C7661">
        <v>947</v>
      </c>
      <c r="D7661">
        <v>1326</v>
      </c>
      <c r="E7661">
        <v>62</v>
      </c>
      <c r="F7661">
        <v>1902</v>
      </c>
      <c r="G7661" s="14">
        <f t="shared" si="1072"/>
        <v>6131</v>
      </c>
      <c r="H7661" s="3"/>
      <c r="I7661">
        <v>125</v>
      </c>
      <c r="J7661">
        <v>125</v>
      </c>
      <c r="K7661">
        <v>125</v>
      </c>
      <c r="L7661">
        <v>177</v>
      </c>
      <c r="M7661">
        <v>9.1428571428571423</v>
      </c>
      <c r="N7661">
        <v>274</v>
      </c>
      <c r="O7661">
        <f t="shared" si="1073"/>
        <v>835.14285714285711</v>
      </c>
      <c r="R7661" t="str">
        <f t="shared" si="1074"/>
        <v>TRUE</v>
      </c>
      <c r="S7661" t="str">
        <f t="shared" si="1075"/>
        <v>TRUE</v>
      </c>
      <c r="T7661" t="str">
        <f t="shared" si="1076"/>
        <v>TRUE</v>
      </c>
      <c r="U7661" t="str">
        <f t="shared" si="1077"/>
        <v>TRUE</v>
      </c>
      <c r="V7661" t="str">
        <f t="shared" si="1080"/>
        <v>TRUE</v>
      </c>
      <c r="W7661" t="str">
        <f t="shared" si="1078"/>
        <v>TRUE</v>
      </c>
      <c r="X7661" s="4">
        <f t="shared" si="1079"/>
        <v>6131</v>
      </c>
    </row>
    <row r="7662" spans="1:24" x14ac:dyDescent="0.3">
      <c r="A7662">
        <v>947</v>
      </c>
      <c r="B7662">
        <v>947</v>
      </c>
      <c r="C7662">
        <v>947</v>
      </c>
      <c r="D7662">
        <v>1326</v>
      </c>
      <c r="E7662">
        <v>62</v>
      </c>
      <c r="F7662">
        <v>1902</v>
      </c>
      <c r="G7662" s="14">
        <f t="shared" si="1072"/>
        <v>6131</v>
      </c>
      <c r="H7662" s="3"/>
      <c r="I7662">
        <v>125</v>
      </c>
      <c r="J7662">
        <v>125</v>
      </c>
      <c r="K7662">
        <v>125</v>
      </c>
      <c r="L7662">
        <v>177</v>
      </c>
      <c r="M7662">
        <v>9.1428571428571423</v>
      </c>
      <c r="N7662">
        <v>274</v>
      </c>
      <c r="O7662">
        <f t="shared" si="1073"/>
        <v>835.14285714285711</v>
      </c>
      <c r="R7662" t="str">
        <f t="shared" si="1074"/>
        <v>TRUE</v>
      </c>
      <c r="S7662" t="str">
        <f t="shared" si="1075"/>
        <v>TRUE</v>
      </c>
      <c r="T7662" t="str">
        <f t="shared" si="1076"/>
        <v>TRUE</v>
      </c>
      <c r="U7662" t="str">
        <f t="shared" si="1077"/>
        <v>TRUE</v>
      </c>
      <c r="V7662" t="str">
        <f t="shared" si="1080"/>
        <v>TRUE</v>
      </c>
      <c r="W7662" t="str">
        <f t="shared" si="1078"/>
        <v>TRUE</v>
      </c>
      <c r="X7662" s="4">
        <f t="shared" si="1079"/>
        <v>6131</v>
      </c>
    </row>
    <row r="7663" spans="1:24" x14ac:dyDescent="0.3">
      <c r="A7663">
        <v>947</v>
      </c>
      <c r="B7663">
        <v>947</v>
      </c>
      <c r="C7663">
        <v>947</v>
      </c>
      <c r="D7663">
        <v>1326</v>
      </c>
      <c r="E7663">
        <v>63</v>
      </c>
      <c r="F7663">
        <v>1902</v>
      </c>
      <c r="G7663" s="14">
        <f t="shared" si="1072"/>
        <v>6132</v>
      </c>
      <c r="H7663" s="3"/>
      <c r="I7663">
        <v>125</v>
      </c>
      <c r="J7663">
        <v>125</v>
      </c>
      <c r="K7663">
        <v>125</v>
      </c>
      <c r="L7663">
        <v>177</v>
      </c>
      <c r="M7663">
        <v>9.2903225806451619</v>
      </c>
      <c r="N7663">
        <v>274</v>
      </c>
      <c r="O7663">
        <f t="shared" si="1073"/>
        <v>835.29032258064512</v>
      </c>
      <c r="R7663" t="str">
        <f t="shared" si="1074"/>
        <v>TRUE</v>
      </c>
      <c r="S7663" t="str">
        <f t="shared" si="1075"/>
        <v>TRUE</v>
      </c>
      <c r="T7663" t="str">
        <f t="shared" si="1076"/>
        <v>TRUE</v>
      </c>
      <c r="U7663" t="str">
        <f t="shared" si="1077"/>
        <v>TRUE</v>
      </c>
      <c r="V7663" t="str">
        <f t="shared" si="1080"/>
        <v>TRUE</v>
      </c>
      <c r="W7663" t="str">
        <f t="shared" si="1078"/>
        <v>TRUE</v>
      </c>
      <c r="X7663" s="4">
        <f t="shared" si="1079"/>
        <v>6132</v>
      </c>
    </row>
    <row r="7664" spans="1:24" x14ac:dyDescent="0.3">
      <c r="A7664">
        <v>947</v>
      </c>
      <c r="B7664">
        <v>947</v>
      </c>
      <c r="C7664">
        <v>947</v>
      </c>
      <c r="D7664">
        <v>1326</v>
      </c>
      <c r="E7664">
        <v>64</v>
      </c>
      <c r="F7664">
        <v>1902</v>
      </c>
      <c r="G7664" s="14">
        <f t="shared" si="1072"/>
        <v>6133</v>
      </c>
      <c r="H7664" s="3"/>
      <c r="I7664">
        <v>125</v>
      </c>
      <c r="J7664">
        <v>125</v>
      </c>
      <c r="K7664">
        <v>125</v>
      </c>
      <c r="L7664">
        <v>177</v>
      </c>
      <c r="M7664">
        <v>9.4377880184331797</v>
      </c>
      <c r="N7664">
        <v>274</v>
      </c>
      <c r="O7664">
        <f t="shared" si="1073"/>
        <v>835.43778801843314</v>
      </c>
      <c r="R7664" t="str">
        <f t="shared" si="1074"/>
        <v>TRUE</v>
      </c>
      <c r="S7664" t="str">
        <f t="shared" si="1075"/>
        <v>TRUE</v>
      </c>
      <c r="T7664" t="str">
        <f t="shared" si="1076"/>
        <v>TRUE</v>
      </c>
      <c r="U7664" t="str">
        <f t="shared" si="1077"/>
        <v>TRUE</v>
      </c>
      <c r="V7664" t="str">
        <f t="shared" si="1080"/>
        <v>TRUE</v>
      </c>
      <c r="W7664" t="str">
        <f t="shared" si="1078"/>
        <v>TRUE</v>
      </c>
      <c r="X7664" s="4">
        <f t="shared" si="1079"/>
        <v>6133</v>
      </c>
    </row>
    <row r="7665" spans="1:24" x14ac:dyDescent="0.3">
      <c r="A7665">
        <v>947</v>
      </c>
      <c r="B7665">
        <v>947</v>
      </c>
      <c r="C7665">
        <v>947</v>
      </c>
      <c r="D7665">
        <v>1326</v>
      </c>
      <c r="E7665">
        <v>65</v>
      </c>
      <c r="F7665">
        <v>1902</v>
      </c>
      <c r="G7665" s="14">
        <f t="shared" si="1072"/>
        <v>6134</v>
      </c>
      <c r="H7665" s="3"/>
      <c r="I7665">
        <v>125</v>
      </c>
      <c r="J7665">
        <v>125</v>
      </c>
      <c r="K7665">
        <v>125</v>
      </c>
      <c r="L7665">
        <v>177</v>
      </c>
      <c r="M7665">
        <v>9.5852534562211975</v>
      </c>
      <c r="N7665">
        <v>274</v>
      </c>
      <c r="O7665">
        <f t="shared" si="1073"/>
        <v>835.58525345622115</v>
      </c>
      <c r="R7665" t="str">
        <f t="shared" si="1074"/>
        <v>TRUE</v>
      </c>
      <c r="S7665" t="str">
        <f t="shared" si="1075"/>
        <v>TRUE</v>
      </c>
      <c r="T7665" t="str">
        <f t="shared" si="1076"/>
        <v>TRUE</v>
      </c>
      <c r="U7665" t="str">
        <f t="shared" si="1077"/>
        <v>TRUE</v>
      </c>
      <c r="V7665" t="str">
        <f t="shared" si="1080"/>
        <v>TRUE</v>
      </c>
      <c r="W7665" t="str">
        <f t="shared" si="1078"/>
        <v>TRUE</v>
      </c>
      <c r="X7665" s="4">
        <f t="shared" si="1079"/>
        <v>6134</v>
      </c>
    </row>
    <row r="7666" spans="1:24" x14ac:dyDescent="0.3">
      <c r="A7666">
        <v>947</v>
      </c>
      <c r="B7666">
        <v>947</v>
      </c>
      <c r="C7666">
        <v>947</v>
      </c>
      <c r="D7666">
        <v>1326</v>
      </c>
      <c r="E7666">
        <v>66</v>
      </c>
      <c r="F7666">
        <v>1902</v>
      </c>
      <c r="G7666" s="14">
        <f t="shared" si="1072"/>
        <v>6135</v>
      </c>
      <c r="H7666" s="3"/>
      <c r="I7666">
        <v>125</v>
      </c>
      <c r="J7666">
        <v>125</v>
      </c>
      <c r="K7666">
        <v>125</v>
      </c>
      <c r="L7666">
        <v>177</v>
      </c>
      <c r="M7666">
        <v>9.7327188940092171</v>
      </c>
      <c r="N7666">
        <v>274</v>
      </c>
      <c r="O7666">
        <f t="shared" si="1073"/>
        <v>835.73271889400917</v>
      </c>
      <c r="R7666" t="str">
        <f t="shared" si="1074"/>
        <v>TRUE</v>
      </c>
      <c r="S7666" t="str">
        <f t="shared" si="1075"/>
        <v>TRUE</v>
      </c>
      <c r="T7666" t="str">
        <f t="shared" si="1076"/>
        <v>TRUE</v>
      </c>
      <c r="U7666" t="str">
        <f t="shared" si="1077"/>
        <v>TRUE</v>
      </c>
      <c r="V7666" t="str">
        <f t="shared" si="1080"/>
        <v>TRUE</v>
      </c>
      <c r="W7666" t="str">
        <f t="shared" si="1078"/>
        <v>TRUE</v>
      </c>
      <c r="X7666" s="4">
        <f t="shared" si="1079"/>
        <v>6135</v>
      </c>
    </row>
    <row r="7667" spans="1:24" x14ac:dyDescent="0.3">
      <c r="A7667">
        <v>947</v>
      </c>
      <c r="B7667">
        <v>947</v>
      </c>
      <c r="C7667">
        <v>947</v>
      </c>
      <c r="D7667">
        <v>1326</v>
      </c>
      <c r="E7667">
        <v>68</v>
      </c>
      <c r="F7667">
        <v>1902</v>
      </c>
      <c r="G7667" s="14">
        <f t="shared" si="1072"/>
        <v>6137</v>
      </c>
      <c r="H7667" s="3"/>
      <c r="I7667">
        <v>125</v>
      </c>
      <c r="J7667">
        <v>125</v>
      </c>
      <c r="K7667">
        <v>125</v>
      </c>
      <c r="L7667">
        <v>177</v>
      </c>
      <c r="M7667">
        <v>10.027649769585249</v>
      </c>
      <c r="N7667">
        <v>274</v>
      </c>
      <c r="O7667">
        <f t="shared" si="1073"/>
        <v>836.0276497695852</v>
      </c>
      <c r="R7667" t="str">
        <f t="shared" si="1074"/>
        <v>TRUE</v>
      </c>
      <c r="S7667" t="str">
        <f t="shared" si="1075"/>
        <v>TRUE</v>
      </c>
      <c r="T7667" t="str">
        <f t="shared" si="1076"/>
        <v>TRUE</v>
      </c>
      <c r="U7667" t="str">
        <f t="shared" si="1077"/>
        <v>TRUE</v>
      </c>
      <c r="V7667" t="str">
        <f t="shared" si="1080"/>
        <v>TRUE</v>
      </c>
      <c r="W7667" t="str">
        <f t="shared" si="1078"/>
        <v>TRUE</v>
      </c>
      <c r="X7667" s="4">
        <f t="shared" si="1079"/>
        <v>6137</v>
      </c>
    </row>
    <row r="7668" spans="1:24" x14ac:dyDescent="0.3">
      <c r="A7668">
        <v>947</v>
      </c>
      <c r="B7668">
        <v>947</v>
      </c>
      <c r="C7668">
        <v>947</v>
      </c>
      <c r="D7668">
        <v>1326</v>
      </c>
      <c r="E7668">
        <v>68</v>
      </c>
      <c r="F7668">
        <v>1902</v>
      </c>
      <c r="G7668" s="14">
        <f t="shared" si="1072"/>
        <v>6137</v>
      </c>
      <c r="H7668" s="3"/>
      <c r="I7668">
        <v>125</v>
      </c>
      <c r="J7668">
        <v>125</v>
      </c>
      <c r="K7668">
        <v>125</v>
      </c>
      <c r="L7668">
        <v>177</v>
      </c>
      <c r="M7668">
        <v>10.027649769585249</v>
      </c>
      <c r="N7668">
        <v>274</v>
      </c>
      <c r="O7668">
        <f t="shared" si="1073"/>
        <v>836.0276497695852</v>
      </c>
      <c r="R7668" t="str">
        <f t="shared" si="1074"/>
        <v>TRUE</v>
      </c>
      <c r="S7668" t="str">
        <f t="shared" si="1075"/>
        <v>TRUE</v>
      </c>
      <c r="T7668" t="str">
        <f t="shared" si="1076"/>
        <v>TRUE</v>
      </c>
      <c r="U7668" t="str">
        <f t="shared" si="1077"/>
        <v>TRUE</v>
      </c>
      <c r="V7668" t="str">
        <f t="shared" si="1080"/>
        <v>TRUE</v>
      </c>
      <c r="W7668" t="str">
        <f t="shared" si="1078"/>
        <v>TRUE</v>
      </c>
      <c r="X7668" s="4">
        <f t="shared" si="1079"/>
        <v>6137</v>
      </c>
    </row>
    <row r="7669" spans="1:24" x14ac:dyDescent="0.3">
      <c r="A7669">
        <v>947</v>
      </c>
      <c r="B7669">
        <v>947</v>
      </c>
      <c r="C7669">
        <v>947</v>
      </c>
      <c r="D7669">
        <v>1326</v>
      </c>
      <c r="E7669">
        <v>68</v>
      </c>
      <c r="F7669">
        <v>1902</v>
      </c>
      <c r="G7669" s="14">
        <f t="shared" si="1072"/>
        <v>6137</v>
      </c>
      <c r="H7669" s="3"/>
      <c r="I7669">
        <v>125</v>
      </c>
      <c r="J7669">
        <v>125</v>
      </c>
      <c r="K7669">
        <v>125</v>
      </c>
      <c r="L7669">
        <v>177</v>
      </c>
      <c r="M7669">
        <v>10.027649769585249</v>
      </c>
      <c r="N7669">
        <v>274</v>
      </c>
      <c r="O7669">
        <f t="shared" si="1073"/>
        <v>836.0276497695852</v>
      </c>
      <c r="R7669" t="str">
        <f t="shared" si="1074"/>
        <v>TRUE</v>
      </c>
      <c r="S7669" t="str">
        <f t="shared" si="1075"/>
        <v>TRUE</v>
      </c>
      <c r="T7669" t="str">
        <f t="shared" si="1076"/>
        <v>TRUE</v>
      </c>
      <c r="U7669" t="str">
        <f t="shared" si="1077"/>
        <v>TRUE</v>
      </c>
      <c r="V7669" t="str">
        <f t="shared" si="1080"/>
        <v>TRUE</v>
      </c>
      <c r="W7669" t="str">
        <f t="shared" si="1078"/>
        <v>TRUE</v>
      </c>
      <c r="X7669" s="4">
        <f t="shared" si="1079"/>
        <v>6137</v>
      </c>
    </row>
    <row r="7670" spans="1:24" x14ac:dyDescent="0.3">
      <c r="A7670">
        <v>947</v>
      </c>
      <c r="B7670">
        <v>947</v>
      </c>
      <c r="C7670">
        <v>947</v>
      </c>
      <c r="D7670">
        <v>1326</v>
      </c>
      <c r="E7670">
        <v>68</v>
      </c>
      <c r="F7670">
        <v>1902</v>
      </c>
      <c r="G7670" s="14">
        <f t="shared" si="1072"/>
        <v>6137</v>
      </c>
      <c r="H7670" s="3"/>
      <c r="I7670">
        <v>125</v>
      </c>
      <c r="J7670">
        <v>125</v>
      </c>
      <c r="K7670">
        <v>125</v>
      </c>
      <c r="L7670">
        <v>177</v>
      </c>
      <c r="M7670">
        <v>10.027649769585249</v>
      </c>
      <c r="N7670">
        <v>274</v>
      </c>
      <c r="O7670">
        <f t="shared" si="1073"/>
        <v>836.0276497695852</v>
      </c>
      <c r="R7670" t="str">
        <f t="shared" si="1074"/>
        <v>TRUE</v>
      </c>
      <c r="S7670" t="str">
        <f t="shared" si="1075"/>
        <v>TRUE</v>
      </c>
      <c r="T7670" t="str">
        <f t="shared" si="1076"/>
        <v>TRUE</v>
      </c>
      <c r="U7670" t="str">
        <f t="shared" si="1077"/>
        <v>TRUE</v>
      </c>
      <c r="V7670" t="str">
        <f t="shared" si="1080"/>
        <v>TRUE</v>
      </c>
      <c r="W7670" t="str">
        <f t="shared" si="1078"/>
        <v>TRUE</v>
      </c>
      <c r="X7670" s="4">
        <f t="shared" si="1079"/>
        <v>6137</v>
      </c>
    </row>
    <row r="7671" spans="1:24" x14ac:dyDescent="0.3">
      <c r="A7671">
        <v>947</v>
      </c>
      <c r="B7671">
        <v>947</v>
      </c>
      <c r="C7671">
        <v>947</v>
      </c>
      <c r="D7671">
        <v>1326</v>
      </c>
      <c r="E7671">
        <v>69</v>
      </c>
      <c r="F7671">
        <v>1902</v>
      </c>
      <c r="G7671" s="14">
        <f t="shared" si="1072"/>
        <v>6138</v>
      </c>
      <c r="H7671" s="3"/>
      <c r="I7671">
        <v>125</v>
      </c>
      <c r="J7671">
        <v>125</v>
      </c>
      <c r="K7671">
        <v>125</v>
      </c>
      <c r="L7671">
        <v>177</v>
      </c>
      <c r="M7671">
        <v>10.17511520737327</v>
      </c>
      <c r="N7671">
        <v>274</v>
      </c>
      <c r="O7671">
        <f t="shared" si="1073"/>
        <v>836.17511520737332</v>
      </c>
      <c r="R7671" t="str">
        <f t="shared" si="1074"/>
        <v>TRUE</v>
      </c>
      <c r="S7671" t="str">
        <f t="shared" si="1075"/>
        <v>TRUE</v>
      </c>
      <c r="T7671" t="str">
        <f t="shared" si="1076"/>
        <v>TRUE</v>
      </c>
      <c r="U7671" t="str">
        <f t="shared" si="1077"/>
        <v>TRUE</v>
      </c>
      <c r="V7671" t="str">
        <f t="shared" si="1080"/>
        <v>TRUE</v>
      </c>
      <c r="W7671" t="str">
        <f t="shared" si="1078"/>
        <v>TRUE</v>
      </c>
      <c r="X7671" s="4">
        <f t="shared" si="1079"/>
        <v>6138</v>
      </c>
    </row>
    <row r="7672" spans="1:24" x14ac:dyDescent="0.3">
      <c r="A7672">
        <v>947</v>
      </c>
      <c r="B7672">
        <v>947</v>
      </c>
      <c r="C7672">
        <v>947</v>
      </c>
      <c r="D7672">
        <v>1326</v>
      </c>
      <c r="E7672">
        <v>70</v>
      </c>
      <c r="F7672">
        <v>1902</v>
      </c>
      <c r="G7672" s="14">
        <f t="shared" si="1072"/>
        <v>6139</v>
      </c>
      <c r="H7672" s="3"/>
      <c r="I7672">
        <v>125</v>
      </c>
      <c r="J7672">
        <v>125</v>
      </c>
      <c r="K7672">
        <v>125</v>
      </c>
      <c r="L7672">
        <v>177</v>
      </c>
      <c r="M7672">
        <v>10.32258064516129</v>
      </c>
      <c r="N7672">
        <v>274</v>
      </c>
      <c r="O7672">
        <f t="shared" si="1073"/>
        <v>836.32258064516134</v>
      </c>
      <c r="R7672" t="str">
        <f t="shared" si="1074"/>
        <v>TRUE</v>
      </c>
      <c r="S7672" t="str">
        <f t="shared" si="1075"/>
        <v>TRUE</v>
      </c>
      <c r="T7672" t="str">
        <f t="shared" si="1076"/>
        <v>TRUE</v>
      </c>
      <c r="U7672" t="str">
        <f t="shared" si="1077"/>
        <v>TRUE</v>
      </c>
      <c r="V7672" t="str">
        <f t="shared" si="1080"/>
        <v>TRUE</v>
      </c>
      <c r="W7672" t="str">
        <f t="shared" si="1078"/>
        <v>TRUE</v>
      </c>
      <c r="X7672" s="4">
        <f t="shared" si="1079"/>
        <v>6139</v>
      </c>
    </row>
    <row r="7673" spans="1:24" x14ac:dyDescent="0.3">
      <c r="A7673">
        <v>947</v>
      </c>
      <c r="B7673">
        <v>947</v>
      </c>
      <c r="C7673">
        <v>947</v>
      </c>
      <c r="D7673">
        <v>1326</v>
      </c>
      <c r="E7673">
        <v>72</v>
      </c>
      <c r="F7673">
        <v>1902</v>
      </c>
      <c r="G7673" s="14">
        <f t="shared" si="1072"/>
        <v>6141</v>
      </c>
      <c r="H7673" s="3"/>
      <c r="I7673">
        <v>125</v>
      </c>
      <c r="J7673">
        <v>125</v>
      </c>
      <c r="K7673">
        <v>125</v>
      </c>
      <c r="L7673">
        <v>177</v>
      </c>
      <c r="M7673">
        <v>10.617511520737329</v>
      </c>
      <c r="N7673">
        <v>274</v>
      </c>
      <c r="O7673">
        <f t="shared" si="1073"/>
        <v>836.61751152073737</v>
      </c>
      <c r="R7673" t="str">
        <f t="shared" si="1074"/>
        <v>TRUE</v>
      </c>
      <c r="S7673" t="str">
        <f t="shared" si="1075"/>
        <v>TRUE</v>
      </c>
      <c r="T7673" t="str">
        <f t="shared" si="1076"/>
        <v>TRUE</v>
      </c>
      <c r="U7673" t="str">
        <f t="shared" si="1077"/>
        <v>TRUE</v>
      </c>
      <c r="V7673" t="str">
        <f t="shared" si="1080"/>
        <v>TRUE</v>
      </c>
      <c r="W7673" t="str">
        <f t="shared" si="1078"/>
        <v>TRUE</v>
      </c>
      <c r="X7673" s="4">
        <f t="shared" si="1079"/>
        <v>6141</v>
      </c>
    </row>
    <row r="7674" spans="1:24" x14ac:dyDescent="0.3">
      <c r="A7674">
        <v>947</v>
      </c>
      <c r="B7674">
        <v>947</v>
      </c>
      <c r="C7674">
        <v>947</v>
      </c>
      <c r="D7674">
        <v>1326</v>
      </c>
      <c r="E7674">
        <v>72</v>
      </c>
      <c r="F7674">
        <v>1902</v>
      </c>
      <c r="G7674" s="14">
        <f t="shared" si="1072"/>
        <v>6141</v>
      </c>
      <c r="H7674" s="3"/>
      <c r="I7674">
        <v>125</v>
      </c>
      <c r="J7674">
        <v>125</v>
      </c>
      <c r="K7674">
        <v>125</v>
      </c>
      <c r="L7674">
        <v>177</v>
      </c>
      <c r="M7674">
        <v>10.617511520737329</v>
      </c>
      <c r="N7674">
        <v>274</v>
      </c>
      <c r="O7674">
        <f t="shared" si="1073"/>
        <v>836.61751152073737</v>
      </c>
      <c r="R7674" t="str">
        <f t="shared" si="1074"/>
        <v>TRUE</v>
      </c>
      <c r="S7674" t="str">
        <f t="shared" si="1075"/>
        <v>TRUE</v>
      </c>
      <c r="T7674" t="str">
        <f t="shared" si="1076"/>
        <v>TRUE</v>
      </c>
      <c r="U7674" t="str">
        <f t="shared" si="1077"/>
        <v>TRUE</v>
      </c>
      <c r="V7674" t="str">
        <f t="shared" si="1080"/>
        <v>TRUE</v>
      </c>
      <c r="W7674" t="str">
        <f t="shared" si="1078"/>
        <v>TRUE</v>
      </c>
      <c r="X7674" s="4">
        <f t="shared" si="1079"/>
        <v>6141</v>
      </c>
    </row>
    <row r="7675" spans="1:24" x14ac:dyDescent="0.3">
      <c r="A7675">
        <v>947</v>
      </c>
      <c r="B7675">
        <v>947</v>
      </c>
      <c r="C7675">
        <v>947</v>
      </c>
      <c r="D7675">
        <v>1326</v>
      </c>
      <c r="E7675">
        <v>73</v>
      </c>
      <c r="F7675">
        <v>1902</v>
      </c>
      <c r="G7675" s="14">
        <f t="shared" si="1072"/>
        <v>6142</v>
      </c>
      <c r="H7675" s="3"/>
      <c r="I7675">
        <v>125</v>
      </c>
      <c r="J7675">
        <v>125</v>
      </c>
      <c r="K7675">
        <v>125</v>
      </c>
      <c r="L7675">
        <v>177</v>
      </c>
      <c r="M7675">
        <v>10.764976958525351</v>
      </c>
      <c r="N7675">
        <v>274</v>
      </c>
      <c r="O7675">
        <f t="shared" si="1073"/>
        <v>836.76497695852538</v>
      </c>
      <c r="R7675" t="str">
        <f t="shared" si="1074"/>
        <v>TRUE</v>
      </c>
      <c r="S7675" t="str">
        <f t="shared" si="1075"/>
        <v>TRUE</v>
      </c>
      <c r="T7675" t="str">
        <f t="shared" si="1076"/>
        <v>TRUE</v>
      </c>
      <c r="U7675" t="str">
        <f t="shared" si="1077"/>
        <v>TRUE</v>
      </c>
      <c r="V7675" t="str">
        <f t="shared" si="1080"/>
        <v>TRUE</v>
      </c>
      <c r="W7675" t="str">
        <f t="shared" si="1078"/>
        <v>TRUE</v>
      </c>
      <c r="X7675" s="4">
        <f t="shared" si="1079"/>
        <v>6142</v>
      </c>
    </row>
    <row r="7676" spans="1:24" x14ac:dyDescent="0.3">
      <c r="A7676">
        <v>947</v>
      </c>
      <c r="B7676">
        <v>947</v>
      </c>
      <c r="C7676">
        <v>947</v>
      </c>
      <c r="D7676">
        <v>1326</v>
      </c>
      <c r="E7676">
        <v>73</v>
      </c>
      <c r="F7676">
        <v>1902</v>
      </c>
      <c r="G7676" s="14">
        <f t="shared" si="1072"/>
        <v>6142</v>
      </c>
      <c r="H7676" s="3"/>
      <c r="I7676">
        <v>125</v>
      </c>
      <c r="J7676">
        <v>125</v>
      </c>
      <c r="K7676">
        <v>125</v>
      </c>
      <c r="L7676">
        <v>177</v>
      </c>
      <c r="M7676">
        <v>10.764976958525351</v>
      </c>
      <c r="N7676">
        <v>274</v>
      </c>
      <c r="O7676">
        <f t="shared" si="1073"/>
        <v>836.76497695852538</v>
      </c>
      <c r="R7676" t="str">
        <f t="shared" si="1074"/>
        <v>TRUE</v>
      </c>
      <c r="S7676" t="str">
        <f t="shared" si="1075"/>
        <v>TRUE</v>
      </c>
      <c r="T7676" t="str">
        <f t="shared" si="1076"/>
        <v>TRUE</v>
      </c>
      <c r="U7676" t="str">
        <f t="shared" si="1077"/>
        <v>TRUE</v>
      </c>
      <c r="V7676" t="str">
        <f t="shared" si="1080"/>
        <v>TRUE</v>
      </c>
      <c r="W7676" t="str">
        <f t="shared" si="1078"/>
        <v>TRUE</v>
      </c>
      <c r="X7676" s="4">
        <f t="shared" si="1079"/>
        <v>6142</v>
      </c>
    </row>
    <row r="7677" spans="1:24" x14ac:dyDescent="0.3">
      <c r="A7677">
        <v>947</v>
      </c>
      <c r="B7677">
        <v>947</v>
      </c>
      <c r="C7677">
        <v>947</v>
      </c>
      <c r="D7677">
        <v>1326</v>
      </c>
      <c r="E7677">
        <v>75</v>
      </c>
      <c r="F7677">
        <v>1902</v>
      </c>
      <c r="G7677" s="14">
        <f t="shared" si="1072"/>
        <v>6144</v>
      </c>
      <c r="H7677" s="3"/>
      <c r="I7677">
        <v>125</v>
      </c>
      <c r="J7677">
        <v>125</v>
      </c>
      <c r="K7677">
        <v>125</v>
      </c>
      <c r="L7677">
        <v>177</v>
      </c>
      <c r="M7677">
        <v>11.059907834101381</v>
      </c>
      <c r="N7677">
        <v>274</v>
      </c>
      <c r="O7677">
        <f t="shared" si="1073"/>
        <v>837.05990783410141</v>
      </c>
      <c r="R7677" t="str">
        <f t="shared" si="1074"/>
        <v>TRUE</v>
      </c>
      <c r="S7677" t="str">
        <f t="shared" si="1075"/>
        <v>TRUE</v>
      </c>
      <c r="T7677" t="str">
        <f t="shared" si="1076"/>
        <v>TRUE</v>
      </c>
      <c r="U7677" t="str">
        <f t="shared" si="1077"/>
        <v>TRUE</v>
      </c>
      <c r="V7677" t="str">
        <f t="shared" si="1080"/>
        <v>TRUE</v>
      </c>
      <c r="W7677" t="str">
        <f t="shared" si="1078"/>
        <v>TRUE</v>
      </c>
      <c r="X7677" s="4">
        <f t="shared" si="1079"/>
        <v>6144</v>
      </c>
    </row>
    <row r="7678" spans="1:24" x14ac:dyDescent="0.3">
      <c r="A7678">
        <v>947</v>
      </c>
      <c r="B7678">
        <v>947</v>
      </c>
      <c r="C7678">
        <v>947</v>
      </c>
      <c r="D7678">
        <v>1326</v>
      </c>
      <c r="E7678">
        <v>76</v>
      </c>
      <c r="F7678">
        <v>1902</v>
      </c>
      <c r="G7678" s="14">
        <f t="shared" si="1072"/>
        <v>6145</v>
      </c>
      <c r="H7678" s="3"/>
      <c r="I7678">
        <v>125</v>
      </c>
      <c r="J7678">
        <v>125</v>
      </c>
      <c r="K7678">
        <v>125</v>
      </c>
      <c r="L7678">
        <v>177</v>
      </c>
      <c r="M7678">
        <v>11.2073732718894</v>
      </c>
      <c r="N7678">
        <v>274</v>
      </c>
      <c r="O7678">
        <f t="shared" si="1073"/>
        <v>837.20737327188942</v>
      </c>
      <c r="R7678" t="str">
        <f t="shared" si="1074"/>
        <v>TRUE</v>
      </c>
      <c r="S7678" t="str">
        <f t="shared" si="1075"/>
        <v>TRUE</v>
      </c>
      <c r="T7678" t="str">
        <f t="shared" si="1076"/>
        <v>TRUE</v>
      </c>
      <c r="U7678" t="str">
        <f t="shared" si="1077"/>
        <v>TRUE</v>
      </c>
      <c r="V7678" t="str">
        <f t="shared" si="1080"/>
        <v>TRUE</v>
      </c>
      <c r="W7678" t="str">
        <f t="shared" si="1078"/>
        <v>TRUE</v>
      </c>
      <c r="X7678" s="4">
        <f t="shared" si="1079"/>
        <v>6145</v>
      </c>
    </row>
    <row r="7679" spans="1:24" x14ac:dyDescent="0.3">
      <c r="A7679">
        <v>947</v>
      </c>
      <c r="B7679">
        <v>947</v>
      </c>
      <c r="C7679">
        <v>947</v>
      </c>
      <c r="D7679">
        <v>1326</v>
      </c>
      <c r="E7679">
        <v>76</v>
      </c>
      <c r="F7679">
        <v>1902</v>
      </c>
      <c r="G7679" s="14">
        <f t="shared" si="1072"/>
        <v>6145</v>
      </c>
      <c r="H7679" s="3"/>
      <c r="I7679">
        <v>125</v>
      </c>
      <c r="J7679">
        <v>125</v>
      </c>
      <c r="K7679">
        <v>125</v>
      </c>
      <c r="L7679">
        <v>177</v>
      </c>
      <c r="M7679">
        <v>11.2073732718894</v>
      </c>
      <c r="N7679">
        <v>274</v>
      </c>
      <c r="O7679">
        <f t="shared" si="1073"/>
        <v>837.20737327188942</v>
      </c>
      <c r="R7679" t="str">
        <f t="shared" si="1074"/>
        <v>TRUE</v>
      </c>
      <c r="S7679" t="str">
        <f t="shared" si="1075"/>
        <v>TRUE</v>
      </c>
      <c r="T7679" t="str">
        <f t="shared" si="1076"/>
        <v>TRUE</v>
      </c>
      <c r="U7679" t="str">
        <f t="shared" si="1077"/>
        <v>TRUE</v>
      </c>
      <c r="V7679" t="str">
        <f t="shared" si="1080"/>
        <v>TRUE</v>
      </c>
      <c r="W7679" t="str">
        <f t="shared" si="1078"/>
        <v>TRUE</v>
      </c>
      <c r="X7679" s="4">
        <f t="shared" si="1079"/>
        <v>6145</v>
      </c>
    </row>
    <row r="7680" spans="1:24" x14ac:dyDescent="0.3">
      <c r="A7680">
        <v>947</v>
      </c>
      <c r="B7680">
        <v>947</v>
      </c>
      <c r="C7680">
        <v>947</v>
      </c>
      <c r="D7680">
        <v>1326</v>
      </c>
      <c r="E7680">
        <v>77</v>
      </c>
      <c r="F7680">
        <v>1902</v>
      </c>
      <c r="G7680" s="14">
        <f t="shared" si="1072"/>
        <v>6146</v>
      </c>
      <c r="H7680" s="3"/>
      <c r="I7680">
        <v>125</v>
      </c>
      <c r="J7680">
        <v>125</v>
      </c>
      <c r="K7680">
        <v>125</v>
      </c>
      <c r="L7680">
        <v>177</v>
      </c>
      <c r="M7680">
        <v>11.35483870967742</v>
      </c>
      <c r="N7680">
        <v>274</v>
      </c>
      <c r="O7680">
        <f t="shared" si="1073"/>
        <v>837.35483870967744</v>
      </c>
      <c r="R7680" t="str">
        <f t="shared" si="1074"/>
        <v>TRUE</v>
      </c>
      <c r="S7680" t="str">
        <f t="shared" si="1075"/>
        <v>TRUE</v>
      </c>
      <c r="T7680" t="str">
        <f t="shared" si="1076"/>
        <v>TRUE</v>
      </c>
      <c r="U7680" t="str">
        <f t="shared" si="1077"/>
        <v>TRUE</v>
      </c>
      <c r="V7680" t="str">
        <f t="shared" si="1080"/>
        <v>TRUE</v>
      </c>
      <c r="W7680" t="str">
        <f t="shared" si="1078"/>
        <v>TRUE</v>
      </c>
      <c r="X7680" s="4">
        <f t="shared" si="1079"/>
        <v>6146</v>
      </c>
    </row>
    <row r="7681" spans="1:24" x14ac:dyDescent="0.3">
      <c r="A7681">
        <v>947</v>
      </c>
      <c r="B7681">
        <v>947</v>
      </c>
      <c r="C7681">
        <v>947</v>
      </c>
      <c r="D7681">
        <v>1326</v>
      </c>
      <c r="E7681">
        <v>77</v>
      </c>
      <c r="F7681">
        <v>1902</v>
      </c>
      <c r="G7681" s="14">
        <f t="shared" si="1072"/>
        <v>6146</v>
      </c>
      <c r="H7681" s="3"/>
      <c r="I7681">
        <v>125</v>
      </c>
      <c r="J7681">
        <v>125</v>
      </c>
      <c r="K7681">
        <v>125</v>
      </c>
      <c r="L7681">
        <v>177</v>
      </c>
      <c r="M7681">
        <v>11.35483870967742</v>
      </c>
      <c r="N7681">
        <v>274</v>
      </c>
      <c r="O7681">
        <f t="shared" si="1073"/>
        <v>837.35483870967744</v>
      </c>
      <c r="R7681" t="str">
        <f t="shared" si="1074"/>
        <v>TRUE</v>
      </c>
      <c r="S7681" t="str">
        <f t="shared" si="1075"/>
        <v>TRUE</v>
      </c>
      <c r="T7681" t="str">
        <f t="shared" si="1076"/>
        <v>TRUE</v>
      </c>
      <c r="U7681" t="str">
        <f t="shared" si="1077"/>
        <v>TRUE</v>
      </c>
      <c r="V7681" t="str">
        <f t="shared" si="1080"/>
        <v>TRUE</v>
      </c>
      <c r="W7681" t="str">
        <f t="shared" si="1078"/>
        <v>TRUE</v>
      </c>
      <c r="X7681" s="4">
        <f t="shared" si="1079"/>
        <v>6146</v>
      </c>
    </row>
    <row r="7682" spans="1:24" x14ac:dyDescent="0.3">
      <c r="A7682">
        <v>947</v>
      </c>
      <c r="B7682">
        <v>947</v>
      </c>
      <c r="C7682">
        <v>947</v>
      </c>
      <c r="D7682">
        <v>1326</v>
      </c>
      <c r="E7682">
        <v>78</v>
      </c>
      <c r="F7682">
        <v>1902</v>
      </c>
      <c r="G7682" s="14">
        <f t="shared" ref="G7682:G7745" si="1081">SUM(A7682:F7682)</f>
        <v>6147</v>
      </c>
      <c r="H7682" s="3"/>
      <c r="I7682">
        <v>125</v>
      </c>
      <c r="J7682">
        <v>125</v>
      </c>
      <c r="K7682">
        <v>125</v>
      </c>
      <c r="L7682">
        <v>177</v>
      </c>
      <c r="M7682">
        <v>11.502304147465439</v>
      </c>
      <c r="N7682">
        <v>274</v>
      </c>
      <c r="O7682">
        <f t="shared" ref="O7682:O7745" si="1082">SUM(I7682:N7682)</f>
        <v>837.50230414746545</v>
      </c>
      <c r="R7682" t="str">
        <f t="shared" ref="R7682:R7745" si="1083">IF(I7682=125,"TRUE","FALSE")</f>
        <v>TRUE</v>
      </c>
      <c r="S7682" t="str">
        <f t="shared" ref="S7682:S7745" si="1084">IF(J7682=125,"TRUE","FALSE")</f>
        <v>TRUE</v>
      </c>
      <c r="T7682" t="str">
        <f t="shared" ref="T7682:T7745" si="1085">IF(K7682=125,"TRUE","FALSE")</f>
        <v>TRUE</v>
      </c>
      <c r="U7682" t="str">
        <f t="shared" ref="U7682:U7745" si="1086">IF(L7682=177,"TRUE","FALSE")</f>
        <v>TRUE</v>
      </c>
      <c r="V7682" t="str">
        <f t="shared" si="1080"/>
        <v>TRUE</v>
      </c>
      <c r="W7682" t="str">
        <f t="shared" ref="W7682:W7745" si="1087">IF(N7682=274,"TRUE","FALSE")</f>
        <v>TRUE</v>
      </c>
      <c r="X7682" s="4">
        <f t="shared" ref="X7682:X7745" si="1088">G7682</f>
        <v>6147</v>
      </c>
    </row>
    <row r="7683" spans="1:24" x14ac:dyDescent="0.3">
      <c r="A7683">
        <v>947</v>
      </c>
      <c r="B7683">
        <v>947</v>
      </c>
      <c r="C7683">
        <v>947</v>
      </c>
      <c r="D7683">
        <v>1326</v>
      </c>
      <c r="E7683">
        <v>78</v>
      </c>
      <c r="F7683">
        <v>1902</v>
      </c>
      <c r="G7683" s="14">
        <f t="shared" si="1081"/>
        <v>6147</v>
      </c>
      <c r="H7683" s="3"/>
      <c r="I7683">
        <v>125</v>
      </c>
      <c r="J7683">
        <v>125</v>
      </c>
      <c r="K7683">
        <v>125</v>
      </c>
      <c r="L7683">
        <v>177</v>
      </c>
      <c r="M7683">
        <v>11.502304147465439</v>
      </c>
      <c r="N7683">
        <v>274</v>
      </c>
      <c r="O7683">
        <f t="shared" si="1082"/>
        <v>837.50230414746545</v>
      </c>
      <c r="R7683" t="str">
        <f t="shared" si="1083"/>
        <v>TRUE</v>
      </c>
      <c r="S7683" t="str">
        <f t="shared" si="1084"/>
        <v>TRUE</v>
      </c>
      <c r="T7683" t="str">
        <f t="shared" si="1085"/>
        <v>TRUE</v>
      </c>
      <c r="U7683" t="str">
        <f t="shared" si="1086"/>
        <v>TRUE</v>
      </c>
      <c r="V7683" t="str">
        <f t="shared" ref="V7683:V7746" si="1089">IF(M7683&gt;0,"TRUE","FALSE")</f>
        <v>TRUE</v>
      </c>
      <c r="W7683" t="str">
        <f t="shared" si="1087"/>
        <v>TRUE</v>
      </c>
      <c r="X7683" s="4">
        <f t="shared" si="1088"/>
        <v>6147</v>
      </c>
    </row>
    <row r="7684" spans="1:24" x14ac:dyDescent="0.3">
      <c r="A7684">
        <v>947</v>
      </c>
      <c r="B7684">
        <v>947</v>
      </c>
      <c r="C7684">
        <v>947</v>
      </c>
      <c r="D7684">
        <v>1326</v>
      </c>
      <c r="E7684">
        <v>78</v>
      </c>
      <c r="F7684">
        <v>1902</v>
      </c>
      <c r="G7684" s="14">
        <f t="shared" si="1081"/>
        <v>6147</v>
      </c>
      <c r="H7684" s="3"/>
      <c r="I7684">
        <v>125</v>
      </c>
      <c r="J7684">
        <v>125</v>
      </c>
      <c r="K7684">
        <v>125</v>
      </c>
      <c r="L7684">
        <v>177</v>
      </c>
      <c r="M7684">
        <v>11.502304147465439</v>
      </c>
      <c r="N7684">
        <v>274</v>
      </c>
      <c r="O7684">
        <f t="shared" si="1082"/>
        <v>837.50230414746545</v>
      </c>
      <c r="R7684" t="str">
        <f t="shared" si="1083"/>
        <v>TRUE</v>
      </c>
      <c r="S7684" t="str">
        <f t="shared" si="1084"/>
        <v>TRUE</v>
      </c>
      <c r="T7684" t="str">
        <f t="shared" si="1085"/>
        <v>TRUE</v>
      </c>
      <c r="U7684" t="str">
        <f t="shared" si="1086"/>
        <v>TRUE</v>
      </c>
      <c r="V7684" t="str">
        <f t="shared" si="1089"/>
        <v>TRUE</v>
      </c>
      <c r="W7684" t="str">
        <f t="shared" si="1087"/>
        <v>TRUE</v>
      </c>
      <c r="X7684" s="4">
        <f t="shared" si="1088"/>
        <v>6147</v>
      </c>
    </row>
    <row r="7685" spans="1:24" x14ac:dyDescent="0.3">
      <c r="A7685">
        <v>947</v>
      </c>
      <c r="B7685">
        <v>947</v>
      </c>
      <c r="C7685">
        <v>947</v>
      </c>
      <c r="D7685">
        <v>1326</v>
      </c>
      <c r="E7685">
        <v>80</v>
      </c>
      <c r="F7685">
        <v>1902</v>
      </c>
      <c r="G7685" s="14">
        <f t="shared" si="1081"/>
        <v>6149</v>
      </c>
      <c r="H7685" s="3"/>
      <c r="I7685">
        <v>125</v>
      </c>
      <c r="J7685">
        <v>125</v>
      </c>
      <c r="K7685">
        <v>125</v>
      </c>
      <c r="L7685">
        <v>177</v>
      </c>
      <c r="M7685">
        <v>11.79723502304148</v>
      </c>
      <c r="N7685">
        <v>274</v>
      </c>
      <c r="O7685">
        <f t="shared" si="1082"/>
        <v>837.79723502304148</v>
      </c>
      <c r="R7685" t="str">
        <f t="shared" si="1083"/>
        <v>TRUE</v>
      </c>
      <c r="S7685" t="str">
        <f t="shared" si="1084"/>
        <v>TRUE</v>
      </c>
      <c r="T7685" t="str">
        <f t="shared" si="1085"/>
        <v>TRUE</v>
      </c>
      <c r="U7685" t="str">
        <f t="shared" si="1086"/>
        <v>TRUE</v>
      </c>
      <c r="V7685" t="str">
        <f t="shared" si="1089"/>
        <v>TRUE</v>
      </c>
      <c r="W7685" t="str">
        <f t="shared" si="1087"/>
        <v>TRUE</v>
      </c>
      <c r="X7685" s="4">
        <f t="shared" si="1088"/>
        <v>6149</v>
      </c>
    </row>
    <row r="7686" spans="1:24" x14ac:dyDescent="0.3">
      <c r="A7686">
        <v>947</v>
      </c>
      <c r="B7686">
        <v>947</v>
      </c>
      <c r="C7686">
        <v>947</v>
      </c>
      <c r="D7686">
        <v>1326</v>
      </c>
      <c r="E7686">
        <v>80</v>
      </c>
      <c r="F7686">
        <v>1902</v>
      </c>
      <c r="G7686" s="14">
        <f t="shared" si="1081"/>
        <v>6149</v>
      </c>
      <c r="H7686" s="3"/>
      <c r="I7686">
        <v>125</v>
      </c>
      <c r="J7686">
        <v>125</v>
      </c>
      <c r="K7686">
        <v>125</v>
      </c>
      <c r="L7686">
        <v>177</v>
      </c>
      <c r="M7686">
        <v>11.79723502304148</v>
      </c>
      <c r="N7686">
        <v>274</v>
      </c>
      <c r="O7686">
        <f t="shared" si="1082"/>
        <v>837.79723502304148</v>
      </c>
      <c r="R7686" t="str">
        <f t="shared" si="1083"/>
        <v>TRUE</v>
      </c>
      <c r="S7686" t="str">
        <f t="shared" si="1084"/>
        <v>TRUE</v>
      </c>
      <c r="T7686" t="str">
        <f t="shared" si="1085"/>
        <v>TRUE</v>
      </c>
      <c r="U7686" t="str">
        <f t="shared" si="1086"/>
        <v>TRUE</v>
      </c>
      <c r="V7686" t="str">
        <f t="shared" si="1089"/>
        <v>TRUE</v>
      </c>
      <c r="W7686" t="str">
        <f t="shared" si="1087"/>
        <v>TRUE</v>
      </c>
      <c r="X7686" s="4">
        <f t="shared" si="1088"/>
        <v>6149</v>
      </c>
    </row>
    <row r="7687" spans="1:24" x14ac:dyDescent="0.3">
      <c r="A7687">
        <v>947</v>
      </c>
      <c r="B7687">
        <v>947</v>
      </c>
      <c r="C7687">
        <v>947</v>
      </c>
      <c r="D7687">
        <v>1326</v>
      </c>
      <c r="E7687">
        <v>82</v>
      </c>
      <c r="F7687">
        <v>1902</v>
      </c>
      <c r="G7687" s="14">
        <f t="shared" si="1081"/>
        <v>6151</v>
      </c>
      <c r="H7687" s="3"/>
      <c r="I7687">
        <v>125</v>
      </c>
      <c r="J7687">
        <v>125</v>
      </c>
      <c r="K7687">
        <v>125</v>
      </c>
      <c r="L7687">
        <v>177</v>
      </c>
      <c r="M7687">
        <v>12.092165898617511</v>
      </c>
      <c r="N7687">
        <v>274</v>
      </c>
      <c r="O7687">
        <f t="shared" si="1082"/>
        <v>838.09216589861751</v>
      </c>
      <c r="R7687" t="str">
        <f t="shared" si="1083"/>
        <v>TRUE</v>
      </c>
      <c r="S7687" t="str">
        <f t="shared" si="1084"/>
        <v>TRUE</v>
      </c>
      <c r="T7687" t="str">
        <f t="shared" si="1085"/>
        <v>TRUE</v>
      </c>
      <c r="U7687" t="str">
        <f t="shared" si="1086"/>
        <v>TRUE</v>
      </c>
      <c r="V7687" t="str">
        <f t="shared" si="1089"/>
        <v>TRUE</v>
      </c>
      <c r="W7687" t="str">
        <f t="shared" si="1087"/>
        <v>TRUE</v>
      </c>
      <c r="X7687" s="4">
        <f t="shared" si="1088"/>
        <v>6151</v>
      </c>
    </row>
    <row r="7688" spans="1:24" x14ac:dyDescent="0.3">
      <c r="A7688">
        <v>947</v>
      </c>
      <c r="B7688">
        <v>947</v>
      </c>
      <c r="C7688">
        <v>947</v>
      </c>
      <c r="D7688">
        <v>1326</v>
      </c>
      <c r="E7688">
        <v>83</v>
      </c>
      <c r="F7688">
        <v>1902</v>
      </c>
      <c r="G7688" s="14">
        <f t="shared" si="1081"/>
        <v>6152</v>
      </c>
      <c r="H7688" s="3"/>
      <c r="I7688">
        <v>125</v>
      </c>
      <c r="J7688">
        <v>125</v>
      </c>
      <c r="K7688">
        <v>125</v>
      </c>
      <c r="L7688">
        <v>177</v>
      </c>
      <c r="M7688">
        <v>12.23963133640553</v>
      </c>
      <c r="N7688">
        <v>274</v>
      </c>
      <c r="O7688">
        <f t="shared" si="1082"/>
        <v>838.23963133640552</v>
      </c>
      <c r="R7688" t="str">
        <f t="shared" si="1083"/>
        <v>TRUE</v>
      </c>
      <c r="S7688" t="str">
        <f t="shared" si="1084"/>
        <v>TRUE</v>
      </c>
      <c r="T7688" t="str">
        <f t="shared" si="1085"/>
        <v>TRUE</v>
      </c>
      <c r="U7688" t="str">
        <f t="shared" si="1086"/>
        <v>TRUE</v>
      </c>
      <c r="V7688" t="str">
        <f t="shared" si="1089"/>
        <v>TRUE</v>
      </c>
      <c r="W7688" t="str">
        <f t="shared" si="1087"/>
        <v>TRUE</v>
      </c>
      <c r="X7688" s="4">
        <f t="shared" si="1088"/>
        <v>6152</v>
      </c>
    </row>
    <row r="7689" spans="1:24" x14ac:dyDescent="0.3">
      <c r="A7689">
        <v>947</v>
      </c>
      <c r="B7689">
        <v>947</v>
      </c>
      <c r="C7689">
        <v>947</v>
      </c>
      <c r="D7689">
        <v>1326</v>
      </c>
      <c r="E7689">
        <v>83</v>
      </c>
      <c r="F7689">
        <v>1902</v>
      </c>
      <c r="G7689" s="14">
        <f t="shared" si="1081"/>
        <v>6152</v>
      </c>
      <c r="H7689" s="3"/>
      <c r="I7689">
        <v>125</v>
      </c>
      <c r="J7689">
        <v>125</v>
      </c>
      <c r="K7689">
        <v>125</v>
      </c>
      <c r="L7689">
        <v>177</v>
      </c>
      <c r="M7689">
        <v>12.23963133640553</v>
      </c>
      <c r="N7689">
        <v>274</v>
      </c>
      <c r="O7689">
        <f t="shared" si="1082"/>
        <v>838.23963133640552</v>
      </c>
      <c r="R7689" t="str">
        <f t="shared" si="1083"/>
        <v>TRUE</v>
      </c>
      <c r="S7689" t="str">
        <f t="shared" si="1084"/>
        <v>TRUE</v>
      </c>
      <c r="T7689" t="str">
        <f t="shared" si="1085"/>
        <v>TRUE</v>
      </c>
      <c r="U7689" t="str">
        <f t="shared" si="1086"/>
        <v>TRUE</v>
      </c>
      <c r="V7689" t="str">
        <f t="shared" si="1089"/>
        <v>TRUE</v>
      </c>
      <c r="W7689" t="str">
        <f t="shared" si="1087"/>
        <v>TRUE</v>
      </c>
      <c r="X7689" s="4">
        <f t="shared" si="1088"/>
        <v>6152</v>
      </c>
    </row>
    <row r="7690" spans="1:24" x14ac:dyDescent="0.3">
      <c r="A7690">
        <v>947</v>
      </c>
      <c r="B7690">
        <v>947</v>
      </c>
      <c r="C7690">
        <v>947</v>
      </c>
      <c r="D7690">
        <v>1326</v>
      </c>
      <c r="E7690">
        <v>83</v>
      </c>
      <c r="F7690">
        <v>1902</v>
      </c>
      <c r="G7690" s="14">
        <f t="shared" si="1081"/>
        <v>6152</v>
      </c>
      <c r="H7690" s="3"/>
      <c r="I7690">
        <v>125</v>
      </c>
      <c r="J7690">
        <v>125</v>
      </c>
      <c r="K7690">
        <v>125</v>
      </c>
      <c r="L7690">
        <v>177</v>
      </c>
      <c r="M7690">
        <v>12.23963133640553</v>
      </c>
      <c r="N7690">
        <v>274</v>
      </c>
      <c r="O7690">
        <f t="shared" si="1082"/>
        <v>838.23963133640552</v>
      </c>
      <c r="R7690" t="str">
        <f t="shared" si="1083"/>
        <v>TRUE</v>
      </c>
      <c r="S7690" t="str">
        <f t="shared" si="1084"/>
        <v>TRUE</v>
      </c>
      <c r="T7690" t="str">
        <f t="shared" si="1085"/>
        <v>TRUE</v>
      </c>
      <c r="U7690" t="str">
        <f t="shared" si="1086"/>
        <v>TRUE</v>
      </c>
      <c r="V7690" t="str">
        <f t="shared" si="1089"/>
        <v>TRUE</v>
      </c>
      <c r="W7690" t="str">
        <f t="shared" si="1087"/>
        <v>TRUE</v>
      </c>
      <c r="X7690" s="4">
        <f t="shared" si="1088"/>
        <v>6152</v>
      </c>
    </row>
    <row r="7691" spans="1:24" x14ac:dyDescent="0.3">
      <c r="A7691">
        <v>947</v>
      </c>
      <c r="B7691">
        <v>947</v>
      </c>
      <c r="C7691">
        <v>947</v>
      </c>
      <c r="D7691">
        <v>1326</v>
      </c>
      <c r="E7691">
        <v>84</v>
      </c>
      <c r="F7691">
        <v>1902</v>
      </c>
      <c r="G7691" s="14">
        <f t="shared" si="1081"/>
        <v>6153</v>
      </c>
      <c r="H7691" s="3"/>
      <c r="I7691">
        <v>125</v>
      </c>
      <c r="J7691">
        <v>125</v>
      </c>
      <c r="K7691">
        <v>125</v>
      </c>
      <c r="L7691">
        <v>177</v>
      </c>
      <c r="M7691">
        <v>12.38709677419355</v>
      </c>
      <c r="N7691">
        <v>274</v>
      </c>
      <c r="O7691">
        <f t="shared" si="1082"/>
        <v>838.38709677419354</v>
      </c>
      <c r="R7691" t="str">
        <f t="shared" si="1083"/>
        <v>TRUE</v>
      </c>
      <c r="S7691" t="str">
        <f t="shared" si="1084"/>
        <v>TRUE</v>
      </c>
      <c r="T7691" t="str">
        <f t="shared" si="1085"/>
        <v>TRUE</v>
      </c>
      <c r="U7691" t="str">
        <f t="shared" si="1086"/>
        <v>TRUE</v>
      </c>
      <c r="V7691" t="str">
        <f t="shared" si="1089"/>
        <v>TRUE</v>
      </c>
      <c r="W7691" t="str">
        <f t="shared" si="1087"/>
        <v>TRUE</v>
      </c>
      <c r="X7691" s="4">
        <f t="shared" si="1088"/>
        <v>6153</v>
      </c>
    </row>
    <row r="7692" spans="1:24" x14ac:dyDescent="0.3">
      <c r="A7692">
        <v>947</v>
      </c>
      <c r="B7692">
        <v>947</v>
      </c>
      <c r="C7692">
        <v>947</v>
      </c>
      <c r="D7692">
        <v>1326</v>
      </c>
      <c r="E7692">
        <v>85</v>
      </c>
      <c r="F7692">
        <v>1902</v>
      </c>
      <c r="G7692" s="14">
        <f t="shared" si="1081"/>
        <v>6154</v>
      </c>
      <c r="H7692" s="3"/>
      <c r="I7692">
        <v>125</v>
      </c>
      <c r="J7692">
        <v>125</v>
      </c>
      <c r="K7692">
        <v>125</v>
      </c>
      <c r="L7692">
        <v>177</v>
      </c>
      <c r="M7692">
        <v>12.534562211981569</v>
      </c>
      <c r="N7692">
        <v>274</v>
      </c>
      <c r="O7692">
        <f t="shared" si="1082"/>
        <v>838.53456221198155</v>
      </c>
      <c r="R7692" t="str">
        <f t="shared" si="1083"/>
        <v>TRUE</v>
      </c>
      <c r="S7692" t="str">
        <f t="shared" si="1084"/>
        <v>TRUE</v>
      </c>
      <c r="T7692" t="str">
        <f t="shared" si="1085"/>
        <v>TRUE</v>
      </c>
      <c r="U7692" t="str">
        <f t="shared" si="1086"/>
        <v>TRUE</v>
      </c>
      <c r="V7692" t="str">
        <f t="shared" si="1089"/>
        <v>TRUE</v>
      </c>
      <c r="W7692" t="str">
        <f t="shared" si="1087"/>
        <v>TRUE</v>
      </c>
      <c r="X7692" s="4">
        <f t="shared" si="1088"/>
        <v>6154</v>
      </c>
    </row>
    <row r="7693" spans="1:24" x14ac:dyDescent="0.3">
      <c r="A7693">
        <v>947</v>
      </c>
      <c r="B7693">
        <v>947</v>
      </c>
      <c r="C7693">
        <v>947</v>
      </c>
      <c r="D7693">
        <v>1326</v>
      </c>
      <c r="E7693">
        <v>85</v>
      </c>
      <c r="F7693">
        <v>1902</v>
      </c>
      <c r="G7693" s="14">
        <f t="shared" si="1081"/>
        <v>6154</v>
      </c>
      <c r="H7693" s="3"/>
      <c r="I7693">
        <v>125</v>
      </c>
      <c r="J7693">
        <v>125</v>
      </c>
      <c r="K7693">
        <v>125</v>
      </c>
      <c r="L7693">
        <v>177</v>
      </c>
      <c r="M7693">
        <v>12.534562211981569</v>
      </c>
      <c r="N7693">
        <v>274</v>
      </c>
      <c r="O7693">
        <f t="shared" si="1082"/>
        <v>838.53456221198155</v>
      </c>
      <c r="R7693" t="str">
        <f t="shared" si="1083"/>
        <v>TRUE</v>
      </c>
      <c r="S7693" t="str">
        <f t="shared" si="1084"/>
        <v>TRUE</v>
      </c>
      <c r="T7693" t="str">
        <f t="shared" si="1085"/>
        <v>TRUE</v>
      </c>
      <c r="U7693" t="str">
        <f t="shared" si="1086"/>
        <v>TRUE</v>
      </c>
      <c r="V7693" t="str">
        <f t="shared" si="1089"/>
        <v>TRUE</v>
      </c>
      <c r="W7693" t="str">
        <f t="shared" si="1087"/>
        <v>TRUE</v>
      </c>
      <c r="X7693" s="4">
        <f t="shared" si="1088"/>
        <v>6154</v>
      </c>
    </row>
    <row r="7694" spans="1:24" x14ac:dyDescent="0.3">
      <c r="A7694">
        <v>947</v>
      </c>
      <c r="B7694">
        <v>947</v>
      </c>
      <c r="C7694">
        <v>947</v>
      </c>
      <c r="D7694">
        <v>1326</v>
      </c>
      <c r="E7694">
        <v>87</v>
      </c>
      <c r="F7694">
        <v>1902</v>
      </c>
      <c r="G7694" s="14">
        <f t="shared" si="1081"/>
        <v>6156</v>
      </c>
      <c r="H7694" s="3"/>
      <c r="I7694">
        <v>125</v>
      </c>
      <c r="J7694">
        <v>125</v>
      </c>
      <c r="K7694">
        <v>125</v>
      </c>
      <c r="L7694">
        <v>177</v>
      </c>
      <c r="M7694">
        <v>12.8294930875576</v>
      </c>
      <c r="N7694">
        <v>274</v>
      </c>
      <c r="O7694">
        <f t="shared" si="1082"/>
        <v>838.82949308755758</v>
      </c>
      <c r="R7694" t="str">
        <f t="shared" si="1083"/>
        <v>TRUE</v>
      </c>
      <c r="S7694" t="str">
        <f t="shared" si="1084"/>
        <v>TRUE</v>
      </c>
      <c r="T7694" t="str">
        <f t="shared" si="1085"/>
        <v>TRUE</v>
      </c>
      <c r="U7694" t="str">
        <f t="shared" si="1086"/>
        <v>TRUE</v>
      </c>
      <c r="V7694" t="str">
        <f t="shared" si="1089"/>
        <v>TRUE</v>
      </c>
      <c r="W7694" t="str">
        <f t="shared" si="1087"/>
        <v>TRUE</v>
      </c>
      <c r="X7694" s="4">
        <f t="shared" si="1088"/>
        <v>6156</v>
      </c>
    </row>
    <row r="7695" spans="1:24" x14ac:dyDescent="0.3">
      <c r="A7695">
        <v>947</v>
      </c>
      <c r="B7695">
        <v>947</v>
      </c>
      <c r="C7695">
        <v>947</v>
      </c>
      <c r="D7695">
        <v>1326</v>
      </c>
      <c r="E7695">
        <v>87</v>
      </c>
      <c r="F7695">
        <v>1902</v>
      </c>
      <c r="G7695" s="14">
        <f t="shared" si="1081"/>
        <v>6156</v>
      </c>
      <c r="H7695" s="3"/>
      <c r="I7695">
        <v>125</v>
      </c>
      <c r="J7695">
        <v>125</v>
      </c>
      <c r="K7695">
        <v>125</v>
      </c>
      <c r="L7695">
        <v>177</v>
      </c>
      <c r="M7695">
        <v>12.8294930875576</v>
      </c>
      <c r="N7695">
        <v>274</v>
      </c>
      <c r="O7695">
        <f t="shared" si="1082"/>
        <v>838.82949308755758</v>
      </c>
      <c r="R7695" t="str">
        <f t="shared" si="1083"/>
        <v>TRUE</v>
      </c>
      <c r="S7695" t="str">
        <f t="shared" si="1084"/>
        <v>TRUE</v>
      </c>
      <c r="T7695" t="str">
        <f t="shared" si="1085"/>
        <v>TRUE</v>
      </c>
      <c r="U7695" t="str">
        <f t="shared" si="1086"/>
        <v>TRUE</v>
      </c>
      <c r="V7695" t="str">
        <f t="shared" si="1089"/>
        <v>TRUE</v>
      </c>
      <c r="W7695" t="str">
        <f t="shared" si="1087"/>
        <v>TRUE</v>
      </c>
      <c r="X7695" s="4">
        <f t="shared" si="1088"/>
        <v>6156</v>
      </c>
    </row>
    <row r="7696" spans="1:24" x14ac:dyDescent="0.3">
      <c r="A7696">
        <v>947</v>
      </c>
      <c r="B7696">
        <v>947</v>
      </c>
      <c r="C7696">
        <v>947</v>
      </c>
      <c r="D7696">
        <v>1326</v>
      </c>
      <c r="E7696">
        <v>87</v>
      </c>
      <c r="F7696">
        <v>1902</v>
      </c>
      <c r="G7696" s="14">
        <f t="shared" si="1081"/>
        <v>6156</v>
      </c>
      <c r="H7696" s="3"/>
      <c r="I7696">
        <v>125</v>
      </c>
      <c r="J7696">
        <v>125</v>
      </c>
      <c r="K7696">
        <v>125</v>
      </c>
      <c r="L7696">
        <v>177</v>
      </c>
      <c r="M7696">
        <v>12.8294930875576</v>
      </c>
      <c r="N7696">
        <v>274</v>
      </c>
      <c r="O7696">
        <f t="shared" si="1082"/>
        <v>838.82949308755758</v>
      </c>
      <c r="R7696" t="str">
        <f t="shared" si="1083"/>
        <v>TRUE</v>
      </c>
      <c r="S7696" t="str">
        <f t="shared" si="1084"/>
        <v>TRUE</v>
      </c>
      <c r="T7696" t="str">
        <f t="shared" si="1085"/>
        <v>TRUE</v>
      </c>
      <c r="U7696" t="str">
        <f t="shared" si="1086"/>
        <v>TRUE</v>
      </c>
      <c r="V7696" t="str">
        <f t="shared" si="1089"/>
        <v>TRUE</v>
      </c>
      <c r="W7696" t="str">
        <f t="shared" si="1087"/>
        <v>TRUE</v>
      </c>
      <c r="X7696" s="4">
        <f t="shared" si="1088"/>
        <v>6156</v>
      </c>
    </row>
    <row r="7697" spans="1:24" x14ac:dyDescent="0.3">
      <c r="A7697">
        <v>947</v>
      </c>
      <c r="B7697">
        <v>947</v>
      </c>
      <c r="C7697">
        <v>947</v>
      </c>
      <c r="D7697">
        <v>1326</v>
      </c>
      <c r="E7697">
        <v>88</v>
      </c>
      <c r="F7697">
        <v>1902</v>
      </c>
      <c r="G7697" s="14">
        <f t="shared" si="1081"/>
        <v>6157</v>
      </c>
      <c r="H7697" s="3"/>
      <c r="I7697">
        <v>125</v>
      </c>
      <c r="J7697">
        <v>125</v>
      </c>
      <c r="K7697">
        <v>125</v>
      </c>
      <c r="L7697">
        <v>177</v>
      </c>
      <c r="M7697">
        <v>12.976958525345619</v>
      </c>
      <c r="N7697">
        <v>274</v>
      </c>
      <c r="O7697">
        <f t="shared" si="1082"/>
        <v>838.97695852534559</v>
      </c>
      <c r="R7697" t="str">
        <f t="shared" si="1083"/>
        <v>TRUE</v>
      </c>
      <c r="S7697" t="str">
        <f t="shared" si="1084"/>
        <v>TRUE</v>
      </c>
      <c r="T7697" t="str">
        <f t="shared" si="1085"/>
        <v>TRUE</v>
      </c>
      <c r="U7697" t="str">
        <f t="shared" si="1086"/>
        <v>TRUE</v>
      </c>
      <c r="V7697" t="str">
        <f t="shared" si="1089"/>
        <v>TRUE</v>
      </c>
      <c r="W7697" t="str">
        <f t="shared" si="1087"/>
        <v>TRUE</v>
      </c>
      <c r="X7697" s="4">
        <f t="shared" si="1088"/>
        <v>6157</v>
      </c>
    </row>
    <row r="7698" spans="1:24" x14ac:dyDescent="0.3">
      <c r="A7698">
        <v>947</v>
      </c>
      <c r="B7698">
        <v>947</v>
      </c>
      <c r="C7698">
        <v>947</v>
      </c>
      <c r="D7698">
        <v>1326</v>
      </c>
      <c r="E7698">
        <v>90</v>
      </c>
      <c r="F7698">
        <v>1902</v>
      </c>
      <c r="G7698" s="14">
        <f t="shared" si="1081"/>
        <v>6159</v>
      </c>
      <c r="H7698" s="3"/>
      <c r="I7698">
        <v>125</v>
      </c>
      <c r="J7698">
        <v>125</v>
      </c>
      <c r="K7698">
        <v>125</v>
      </c>
      <c r="L7698">
        <v>177</v>
      </c>
      <c r="M7698">
        <v>13.27188940092166</v>
      </c>
      <c r="N7698">
        <v>274</v>
      </c>
      <c r="O7698">
        <f t="shared" si="1082"/>
        <v>839.27188940092162</v>
      </c>
      <c r="R7698" t="str">
        <f t="shared" si="1083"/>
        <v>TRUE</v>
      </c>
      <c r="S7698" t="str">
        <f t="shared" si="1084"/>
        <v>TRUE</v>
      </c>
      <c r="T7698" t="str">
        <f t="shared" si="1085"/>
        <v>TRUE</v>
      </c>
      <c r="U7698" t="str">
        <f t="shared" si="1086"/>
        <v>TRUE</v>
      </c>
      <c r="V7698" t="str">
        <f t="shared" si="1089"/>
        <v>TRUE</v>
      </c>
      <c r="W7698" t="str">
        <f t="shared" si="1087"/>
        <v>TRUE</v>
      </c>
      <c r="X7698" s="4">
        <f t="shared" si="1088"/>
        <v>6159</v>
      </c>
    </row>
    <row r="7699" spans="1:24" x14ac:dyDescent="0.3">
      <c r="A7699">
        <v>947</v>
      </c>
      <c r="B7699">
        <v>947</v>
      </c>
      <c r="C7699">
        <v>947</v>
      </c>
      <c r="D7699">
        <v>1326</v>
      </c>
      <c r="E7699">
        <v>92</v>
      </c>
      <c r="F7699">
        <v>1902</v>
      </c>
      <c r="G7699" s="14">
        <f t="shared" si="1081"/>
        <v>6161</v>
      </c>
      <c r="H7699" s="3"/>
      <c r="I7699">
        <v>125</v>
      </c>
      <c r="J7699">
        <v>125</v>
      </c>
      <c r="K7699">
        <v>125</v>
      </c>
      <c r="L7699">
        <v>177</v>
      </c>
      <c r="M7699">
        <v>13.566820276497699</v>
      </c>
      <c r="N7699">
        <v>274</v>
      </c>
      <c r="O7699">
        <f t="shared" si="1082"/>
        <v>839.56682027649765</v>
      </c>
      <c r="R7699" t="str">
        <f t="shared" si="1083"/>
        <v>TRUE</v>
      </c>
      <c r="S7699" t="str">
        <f t="shared" si="1084"/>
        <v>TRUE</v>
      </c>
      <c r="T7699" t="str">
        <f t="shared" si="1085"/>
        <v>TRUE</v>
      </c>
      <c r="U7699" t="str">
        <f t="shared" si="1086"/>
        <v>TRUE</v>
      </c>
      <c r="V7699" t="str">
        <f t="shared" si="1089"/>
        <v>TRUE</v>
      </c>
      <c r="W7699" t="str">
        <f t="shared" si="1087"/>
        <v>TRUE</v>
      </c>
      <c r="X7699" s="4">
        <f t="shared" si="1088"/>
        <v>6161</v>
      </c>
    </row>
    <row r="7700" spans="1:24" x14ac:dyDescent="0.3">
      <c r="A7700">
        <v>947</v>
      </c>
      <c r="B7700">
        <v>947</v>
      </c>
      <c r="C7700">
        <v>947</v>
      </c>
      <c r="D7700">
        <v>1326</v>
      </c>
      <c r="E7700">
        <v>93</v>
      </c>
      <c r="F7700">
        <v>1902</v>
      </c>
      <c r="G7700" s="14">
        <f t="shared" si="1081"/>
        <v>6162</v>
      </c>
      <c r="H7700" s="3"/>
      <c r="I7700">
        <v>125</v>
      </c>
      <c r="J7700">
        <v>125</v>
      </c>
      <c r="K7700">
        <v>125</v>
      </c>
      <c r="L7700">
        <v>177</v>
      </c>
      <c r="M7700">
        <v>13.71428571428571</v>
      </c>
      <c r="N7700">
        <v>274</v>
      </c>
      <c r="O7700">
        <f t="shared" si="1082"/>
        <v>839.71428571428567</v>
      </c>
      <c r="R7700" t="str">
        <f t="shared" si="1083"/>
        <v>TRUE</v>
      </c>
      <c r="S7700" t="str">
        <f t="shared" si="1084"/>
        <v>TRUE</v>
      </c>
      <c r="T7700" t="str">
        <f t="shared" si="1085"/>
        <v>TRUE</v>
      </c>
      <c r="U7700" t="str">
        <f t="shared" si="1086"/>
        <v>TRUE</v>
      </c>
      <c r="V7700" t="str">
        <f t="shared" si="1089"/>
        <v>TRUE</v>
      </c>
      <c r="W7700" t="str">
        <f t="shared" si="1087"/>
        <v>TRUE</v>
      </c>
      <c r="X7700" s="4">
        <f t="shared" si="1088"/>
        <v>6162</v>
      </c>
    </row>
    <row r="7701" spans="1:24" x14ac:dyDescent="0.3">
      <c r="A7701">
        <v>947</v>
      </c>
      <c r="B7701">
        <v>947</v>
      </c>
      <c r="C7701">
        <v>947</v>
      </c>
      <c r="D7701">
        <v>1326</v>
      </c>
      <c r="E7701">
        <v>93</v>
      </c>
      <c r="F7701">
        <v>1902</v>
      </c>
      <c r="G7701" s="14">
        <f t="shared" si="1081"/>
        <v>6162</v>
      </c>
      <c r="H7701" s="3"/>
      <c r="I7701">
        <v>125</v>
      </c>
      <c r="J7701">
        <v>125</v>
      </c>
      <c r="K7701">
        <v>125</v>
      </c>
      <c r="L7701">
        <v>177</v>
      </c>
      <c r="M7701">
        <v>13.71428571428571</v>
      </c>
      <c r="N7701">
        <v>274</v>
      </c>
      <c r="O7701">
        <f t="shared" si="1082"/>
        <v>839.71428571428567</v>
      </c>
      <c r="R7701" t="str">
        <f t="shared" si="1083"/>
        <v>TRUE</v>
      </c>
      <c r="S7701" t="str">
        <f t="shared" si="1084"/>
        <v>TRUE</v>
      </c>
      <c r="T7701" t="str">
        <f t="shared" si="1085"/>
        <v>TRUE</v>
      </c>
      <c r="U7701" t="str">
        <f t="shared" si="1086"/>
        <v>TRUE</v>
      </c>
      <c r="V7701" t="str">
        <f t="shared" si="1089"/>
        <v>TRUE</v>
      </c>
      <c r="W7701" t="str">
        <f t="shared" si="1087"/>
        <v>TRUE</v>
      </c>
      <c r="X7701" s="4">
        <f t="shared" si="1088"/>
        <v>6162</v>
      </c>
    </row>
    <row r="7702" spans="1:24" x14ac:dyDescent="0.3">
      <c r="A7702">
        <v>947</v>
      </c>
      <c r="B7702">
        <v>947</v>
      </c>
      <c r="C7702">
        <v>947</v>
      </c>
      <c r="D7702">
        <v>1326</v>
      </c>
      <c r="E7702">
        <v>94</v>
      </c>
      <c r="F7702">
        <v>1902</v>
      </c>
      <c r="G7702" s="14">
        <f t="shared" si="1081"/>
        <v>6163</v>
      </c>
      <c r="H7702" s="3"/>
      <c r="I7702">
        <v>125</v>
      </c>
      <c r="J7702">
        <v>125</v>
      </c>
      <c r="K7702">
        <v>125</v>
      </c>
      <c r="L7702">
        <v>177</v>
      </c>
      <c r="M7702">
        <v>13.86175115207373</v>
      </c>
      <c r="N7702">
        <v>274</v>
      </c>
      <c r="O7702">
        <f t="shared" si="1082"/>
        <v>839.86175115207368</v>
      </c>
      <c r="R7702" t="str">
        <f t="shared" si="1083"/>
        <v>TRUE</v>
      </c>
      <c r="S7702" t="str">
        <f t="shared" si="1084"/>
        <v>TRUE</v>
      </c>
      <c r="T7702" t="str">
        <f t="shared" si="1085"/>
        <v>TRUE</v>
      </c>
      <c r="U7702" t="str">
        <f t="shared" si="1086"/>
        <v>TRUE</v>
      </c>
      <c r="V7702" t="str">
        <f t="shared" si="1089"/>
        <v>TRUE</v>
      </c>
      <c r="W7702" t="str">
        <f t="shared" si="1087"/>
        <v>TRUE</v>
      </c>
      <c r="X7702" s="4">
        <f t="shared" si="1088"/>
        <v>6163</v>
      </c>
    </row>
    <row r="7703" spans="1:24" x14ac:dyDescent="0.3">
      <c r="A7703">
        <v>947</v>
      </c>
      <c r="B7703">
        <v>947</v>
      </c>
      <c r="C7703">
        <v>947</v>
      </c>
      <c r="D7703">
        <v>1326</v>
      </c>
      <c r="E7703">
        <v>94</v>
      </c>
      <c r="F7703">
        <v>1902</v>
      </c>
      <c r="G7703" s="14">
        <f t="shared" si="1081"/>
        <v>6163</v>
      </c>
      <c r="H7703" s="3"/>
      <c r="I7703">
        <v>125</v>
      </c>
      <c r="J7703">
        <v>125</v>
      </c>
      <c r="K7703">
        <v>125</v>
      </c>
      <c r="L7703">
        <v>177</v>
      </c>
      <c r="M7703">
        <v>13.86175115207373</v>
      </c>
      <c r="N7703">
        <v>274</v>
      </c>
      <c r="O7703">
        <f t="shared" si="1082"/>
        <v>839.86175115207368</v>
      </c>
      <c r="R7703" t="str">
        <f t="shared" si="1083"/>
        <v>TRUE</v>
      </c>
      <c r="S7703" t="str">
        <f t="shared" si="1084"/>
        <v>TRUE</v>
      </c>
      <c r="T7703" t="str">
        <f t="shared" si="1085"/>
        <v>TRUE</v>
      </c>
      <c r="U7703" t="str">
        <f t="shared" si="1086"/>
        <v>TRUE</v>
      </c>
      <c r="V7703" t="str">
        <f t="shared" si="1089"/>
        <v>TRUE</v>
      </c>
      <c r="W7703" t="str">
        <f t="shared" si="1087"/>
        <v>TRUE</v>
      </c>
      <c r="X7703" s="4">
        <f t="shared" si="1088"/>
        <v>6163</v>
      </c>
    </row>
    <row r="7704" spans="1:24" x14ac:dyDescent="0.3">
      <c r="A7704">
        <v>947</v>
      </c>
      <c r="B7704">
        <v>947</v>
      </c>
      <c r="C7704">
        <v>947</v>
      </c>
      <c r="D7704">
        <v>1326</v>
      </c>
      <c r="E7704">
        <v>94</v>
      </c>
      <c r="F7704">
        <v>1902</v>
      </c>
      <c r="G7704" s="14">
        <f t="shared" si="1081"/>
        <v>6163</v>
      </c>
      <c r="H7704" s="3"/>
      <c r="I7704">
        <v>125</v>
      </c>
      <c r="J7704">
        <v>125</v>
      </c>
      <c r="K7704">
        <v>125</v>
      </c>
      <c r="L7704">
        <v>177</v>
      </c>
      <c r="M7704">
        <v>13.86175115207373</v>
      </c>
      <c r="N7704">
        <v>274</v>
      </c>
      <c r="O7704">
        <f t="shared" si="1082"/>
        <v>839.86175115207368</v>
      </c>
      <c r="R7704" t="str">
        <f t="shared" si="1083"/>
        <v>TRUE</v>
      </c>
      <c r="S7704" t="str">
        <f t="shared" si="1084"/>
        <v>TRUE</v>
      </c>
      <c r="T7704" t="str">
        <f t="shared" si="1085"/>
        <v>TRUE</v>
      </c>
      <c r="U7704" t="str">
        <f t="shared" si="1086"/>
        <v>TRUE</v>
      </c>
      <c r="V7704" t="str">
        <f t="shared" si="1089"/>
        <v>TRUE</v>
      </c>
      <c r="W7704" t="str">
        <f t="shared" si="1087"/>
        <v>TRUE</v>
      </c>
      <c r="X7704" s="4">
        <f t="shared" si="1088"/>
        <v>6163</v>
      </c>
    </row>
    <row r="7705" spans="1:24" x14ac:dyDescent="0.3">
      <c r="A7705">
        <v>947</v>
      </c>
      <c r="B7705">
        <v>947</v>
      </c>
      <c r="C7705">
        <v>947</v>
      </c>
      <c r="D7705">
        <v>1326</v>
      </c>
      <c r="E7705">
        <v>96</v>
      </c>
      <c r="F7705">
        <v>1902</v>
      </c>
      <c r="G7705" s="14">
        <f t="shared" si="1081"/>
        <v>6165</v>
      </c>
      <c r="H7705" s="3"/>
      <c r="I7705">
        <v>125</v>
      </c>
      <c r="J7705">
        <v>125</v>
      </c>
      <c r="K7705">
        <v>125</v>
      </c>
      <c r="L7705">
        <v>177</v>
      </c>
      <c r="M7705">
        <v>14.15668202764977</v>
      </c>
      <c r="N7705">
        <v>274</v>
      </c>
      <c r="O7705">
        <f t="shared" si="1082"/>
        <v>840.15668202764982</v>
      </c>
      <c r="R7705" t="str">
        <f t="shared" si="1083"/>
        <v>TRUE</v>
      </c>
      <c r="S7705" t="str">
        <f t="shared" si="1084"/>
        <v>TRUE</v>
      </c>
      <c r="T7705" t="str">
        <f t="shared" si="1085"/>
        <v>TRUE</v>
      </c>
      <c r="U7705" t="str">
        <f t="shared" si="1086"/>
        <v>TRUE</v>
      </c>
      <c r="V7705" t="str">
        <f t="shared" si="1089"/>
        <v>TRUE</v>
      </c>
      <c r="W7705" t="str">
        <f t="shared" si="1087"/>
        <v>TRUE</v>
      </c>
      <c r="X7705" s="4">
        <f t="shared" si="1088"/>
        <v>6165</v>
      </c>
    </row>
    <row r="7706" spans="1:24" x14ac:dyDescent="0.3">
      <c r="A7706">
        <v>947</v>
      </c>
      <c r="B7706">
        <v>947</v>
      </c>
      <c r="C7706">
        <v>947</v>
      </c>
      <c r="D7706">
        <v>1326</v>
      </c>
      <c r="E7706">
        <v>96</v>
      </c>
      <c r="F7706">
        <v>1902</v>
      </c>
      <c r="G7706" s="14">
        <f t="shared" si="1081"/>
        <v>6165</v>
      </c>
      <c r="H7706" s="3"/>
      <c r="I7706">
        <v>125</v>
      </c>
      <c r="J7706">
        <v>125</v>
      </c>
      <c r="K7706">
        <v>125</v>
      </c>
      <c r="L7706">
        <v>177</v>
      </c>
      <c r="M7706">
        <v>14.15668202764977</v>
      </c>
      <c r="N7706">
        <v>274</v>
      </c>
      <c r="O7706">
        <f t="shared" si="1082"/>
        <v>840.15668202764982</v>
      </c>
      <c r="R7706" t="str">
        <f t="shared" si="1083"/>
        <v>TRUE</v>
      </c>
      <c r="S7706" t="str">
        <f t="shared" si="1084"/>
        <v>TRUE</v>
      </c>
      <c r="T7706" t="str">
        <f t="shared" si="1085"/>
        <v>TRUE</v>
      </c>
      <c r="U7706" t="str">
        <f t="shared" si="1086"/>
        <v>TRUE</v>
      </c>
      <c r="V7706" t="str">
        <f t="shared" si="1089"/>
        <v>TRUE</v>
      </c>
      <c r="W7706" t="str">
        <f t="shared" si="1087"/>
        <v>TRUE</v>
      </c>
      <c r="X7706" s="4">
        <f t="shared" si="1088"/>
        <v>6165</v>
      </c>
    </row>
    <row r="7707" spans="1:24" x14ac:dyDescent="0.3">
      <c r="A7707">
        <v>947</v>
      </c>
      <c r="B7707">
        <v>947</v>
      </c>
      <c r="C7707">
        <v>947</v>
      </c>
      <c r="D7707">
        <v>1326</v>
      </c>
      <c r="E7707">
        <v>97</v>
      </c>
      <c r="F7707">
        <v>1902</v>
      </c>
      <c r="G7707" s="14">
        <f t="shared" si="1081"/>
        <v>6166</v>
      </c>
      <c r="H7707" s="3"/>
      <c r="I7707">
        <v>125</v>
      </c>
      <c r="J7707">
        <v>125</v>
      </c>
      <c r="K7707">
        <v>125</v>
      </c>
      <c r="L7707">
        <v>177</v>
      </c>
      <c r="M7707">
        <v>14.30414746543779</v>
      </c>
      <c r="N7707">
        <v>274</v>
      </c>
      <c r="O7707">
        <f t="shared" si="1082"/>
        <v>840.30414746543784</v>
      </c>
      <c r="R7707" t="str">
        <f t="shared" si="1083"/>
        <v>TRUE</v>
      </c>
      <c r="S7707" t="str">
        <f t="shared" si="1084"/>
        <v>TRUE</v>
      </c>
      <c r="T7707" t="str">
        <f t="shared" si="1085"/>
        <v>TRUE</v>
      </c>
      <c r="U7707" t="str">
        <f t="shared" si="1086"/>
        <v>TRUE</v>
      </c>
      <c r="V7707" t="str">
        <f t="shared" si="1089"/>
        <v>TRUE</v>
      </c>
      <c r="W7707" t="str">
        <f t="shared" si="1087"/>
        <v>TRUE</v>
      </c>
      <c r="X7707" s="4">
        <f t="shared" si="1088"/>
        <v>6166</v>
      </c>
    </row>
    <row r="7708" spans="1:24" x14ac:dyDescent="0.3">
      <c r="A7708">
        <v>947</v>
      </c>
      <c r="B7708">
        <v>947</v>
      </c>
      <c r="C7708">
        <v>947</v>
      </c>
      <c r="D7708">
        <v>1326</v>
      </c>
      <c r="E7708">
        <v>97</v>
      </c>
      <c r="F7708">
        <v>1902</v>
      </c>
      <c r="G7708" s="14">
        <f t="shared" si="1081"/>
        <v>6166</v>
      </c>
      <c r="H7708" s="3"/>
      <c r="I7708">
        <v>125</v>
      </c>
      <c r="J7708">
        <v>125</v>
      </c>
      <c r="K7708">
        <v>125</v>
      </c>
      <c r="L7708">
        <v>177</v>
      </c>
      <c r="M7708">
        <v>14.30414746543779</v>
      </c>
      <c r="N7708">
        <v>274</v>
      </c>
      <c r="O7708">
        <f t="shared" si="1082"/>
        <v>840.30414746543784</v>
      </c>
      <c r="R7708" t="str">
        <f t="shared" si="1083"/>
        <v>TRUE</v>
      </c>
      <c r="S7708" t="str">
        <f t="shared" si="1084"/>
        <v>TRUE</v>
      </c>
      <c r="T7708" t="str">
        <f t="shared" si="1085"/>
        <v>TRUE</v>
      </c>
      <c r="U7708" t="str">
        <f t="shared" si="1086"/>
        <v>TRUE</v>
      </c>
      <c r="V7708" t="str">
        <f t="shared" si="1089"/>
        <v>TRUE</v>
      </c>
      <c r="W7708" t="str">
        <f t="shared" si="1087"/>
        <v>TRUE</v>
      </c>
      <c r="X7708" s="4">
        <f t="shared" si="1088"/>
        <v>6166</v>
      </c>
    </row>
    <row r="7709" spans="1:24" x14ac:dyDescent="0.3">
      <c r="A7709">
        <v>947</v>
      </c>
      <c r="B7709">
        <v>947</v>
      </c>
      <c r="C7709">
        <v>947</v>
      </c>
      <c r="D7709">
        <v>1326</v>
      </c>
      <c r="E7709">
        <v>98</v>
      </c>
      <c r="F7709">
        <v>1902</v>
      </c>
      <c r="G7709" s="14">
        <f t="shared" si="1081"/>
        <v>6167</v>
      </c>
      <c r="H7709" s="3"/>
      <c r="I7709">
        <v>125</v>
      </c>
      <c r="J7709">
        <v>125</v>
      </c>
      <c r="K7709">
        <v>125</v>
      </c>
      <c r="L7709">
        <v>177</v>
      </c>
      <c r="M7709">
        <v>14.45161290322581</v>
      </c>
      <c r="N7709">
        <v>274</v>
      </c>
      <c r="O7709">
        <f t="shared" si="1082"/>
        <v>840.45161290322585</v>
      </c>
      <c r="R7709" t="str">
        <f t="shared" si="1083"/>
        <v>TRUE</v>
      </c>
      <c r="S7709" t="str">
        <f t="shared" si="1084"/>
        <v>TRUE</v>
      </c>
      <c r="T7709" t="str">
        <f t="shared" si="1085"/>
        <v>TRUE</v>
      </c>
      <c r="U7709" t="str">
        <f t="shared" si="1086"/>
        <v>TRUE</v>
      </c>
      <c r="V7709" t="str">
        <f t="shared" si="1089"/>
        <v>TRUE</v>
      </c>
      <c r="W7709" t="str">
        <f t="shared" si="1087"/>
        <v>TRUE</v>
      </c>
      <c r="X7709" s="4">
        <f t="shared" si="1088"/>
        <v>6167</v>
      </c>
    </row>
    <row r="7710" spans="1:24" x14ac:dyDescent="0.3">
      <c r="A7710">
        <v>947</v>
      </c>
      <c r="B7710">
        <v>947</v>
      </c>
      <c r="C7710">
        <v>947</v>
      </c>
      <c r="D7710">
        <v>1326</v>
      </c>
      <c r="E7710">
        <v>98</v>
      </c>
      <c r="F7710">
        <v>1902</v>
      </c>
      <c r="G7710" s="14">
        <f t="shared" si="1081"/>
        <v>6167</v>
      </c>
      <c r="H7710" s="3"/>
      <c r="I7710">
        <v>125</v>
      </c>
      <c r="J7710">
        <v>125</v>
      </c>
      <c r="K7710">
        <v>125</v>
      </c>
      <c r="L7710">
        <v>177</v>
      </c>
      <c r="M7710">
        <v>14.45161290322581</v>
      </c>
      <c r="N7710">
        <v>274</v>
      </c>
      <c r="O7710">
        <f t="shared" si="1082"/>
        <v>840.45161290322585</v>
      </c>
      <c r="R7710" t="str">
        <f t="shared" si="1083"/>
        <v>TRUE</v>
      </c>
      <c r="S7710" t="str">
        <f t="shared" si="1084"/>
        <v>TRUE</v>
      </c>
      <c r="T7710" t="str">
        <f t="shared" si="1085"/>
        <v>TRUE</v>
      </c>
      <c r="U7710" t="str">
        <f t="shared" si="1086"/>
        <v>TRUE</v>
      </c>
      <c r="V7710" t="str">
        <f t="shared" si="1089"/>
        <v>TRUE</v>
      </c>
      <c r="W7710" t="str">
        <f t="shared" si="1087"/>
        <v>TRUE</v>
      </c>
      <c r="X7710" s="4">
        <f t="shared" si="1088"/>
        <v>6167</v>
      </c>
    </row>
    <row r="7711" spans="1:24" x14ac:dyDescent="0.3">
      <c r="A7711">
        <v>947</v>
      </c>
      <c r="B7711">
        <v>947</v>
      </c>
      <c r="C7711">
        <v>947</v>
      </c>
      <c r="D7711">
        <v>1326</v>
      </c>
      <c r="E7711">
        <v>99</v>
      </c>
      <c r="F7711">
        <v>1902</v>
      </c>
      <c r="G7711" s="14">
        <f t="shared" si="1081"/>
        <v>6168</v>
      </c>
      <c r="H7711" s="3"/>
      <c r="I7711">
        <v>125</v>
      </c>
      <c r="J7711">
        <v>125</v>
      </c>
      <c r="K7711">
        <v>125</v>
      </c>
      <c r="L7711">
        <v>177</v>
      </c>
      <c r="M7711">
        <v>14.599078341013829</v>
      </c>
      <c r="N7711">
        <v>274</v>
      </c>
      <c r="O7711">
        <f t="shared" si="1082"/>
        <v>840.59907834101386</v>
      </c>
      <c r="R7711" t="str">
        <f t="shared" si="1083"/>
        <v>TRUE</v>
      </c>
      <c r="S7711" t="str">
        <f t="shared" si="1084"/>
        <v>TRUE</v>
      </c>
      <c r="T7711" t="str">
        <f t="shared" si="1085"/>
        <v>TRUE</v>
      </c>
      <c r="U7711" t="str">
        <f t="shared" si="1086"/>
        <v>TRUE</v>
      </c>
      <c r="V7711" t="str">
        <f t="shared" si="1089"/>
        <v>TRUE</v>
      </c>
      <c r="W7711" t="str">
        <f t="shared" si="1087"/>
        <v>TRUE</v>
      </c>
      <c r="X7711" s="4">
        <f t="shared" si="1088"/>
        <v>6168</v>
      </c>
    </row>
    <row r="7712" spans="1:24" x14ac:dyDescent="0.3">
      <c r="A7712">
        <v>947</v>
      </c>
      <c r="B7712">
        <v>947</v>
      </c>
      <c r="C7712">
        <v>947</v>
      </c>
      <c r="D7712">
        <v>1326</v>
      </c>
      <c r="E7712">
        <v>100</v>
      </c>
      <c r="F7712">
        <v>1902</v>
      </c>
      <c r="G7712" s="14">
        <f t="shared" si="1081"/>
        <v>6169</v>
      </c>
      <c r="H7712" s="3"/>
      <c r="I7712">
        <v>125</v>
      </c>
      <c r="J7712">
        <v>125</v>
      </c>
      <c r="K7712">
        <v>125</v>
      </c>
      <c r="L7712">
        <v>177</v>
      </c>
      <c r="M7712">
        <v>14.74654377880184</v>
      </c>
      <c r="N7712">
        <v>274</v>
      </c>
      <c r="O7712">
        <f t="shared" si="1082"/>
        <v>840.74654377880188</v>
      </c>
      <c r="R7712" t="str">
        <f t="shared" si="1083"/>
        <v>TRUE</v>
      </c>
      <c r="S7712" t="str">
        <f t="shared" si="1084"/>
        <v>TRUE</v>
      </c>
      <c r="T7712" t="str">
        <f t="shared" si="1085"/>
        <v>TRUE</v>
      </c>
      <c r="U7712" t="str">
        <f t="shared" si="1086"/>
        <v>TRUE</v>
      </c>
      <c r="V7712" t="str">
        <f t="shared" si="1089"/>
        <v>TRUE</v>
      </c>
      <c r="W7712" t="str">
        <f t="shared" si="1087"/>
        <v>TRUE</v>
      </c>
      <c r="X7712" s="4">
        <f t="shared" si="1088"/>
        <v>6169</v>
      </c>
    </row>
    <row r="7713" spans="1:24" x14ac:dyDescent="0.3">
      <c r="A7713">
        <v>947</v>
      </c>
      <c r="B7713">
        <v>947</v>
      </c>
      <c r="C7713">
        <v>947</v>
      </c>
      <c r="D7713">
        <v>1326</v>
      </c>
      <c r="E7713">
        <v>100</v>
      </c>
      <c r="F7713">
        <v>1902</v>
      </c>
      <c r="G7713" s="14">
        <f t="shared" si="1081"/>
        <v>6169</v>
      </c>
      <c r="H7713" s="3"/>
      <c r="I7713">
        <v>125</v>
      </c>
      <c r="J7713">
        <v>125</v>
      </c>
      <c r="K7713">
        <v>125</v>
      </c>
      <c r="L7713">
        <v>177</v>
      </c>
      <c r="M7713">
        <v>14.74654377880184</v>
      </c>
      <c r="N7713">
        <v>274</v>
      </c>
      <c r="O7713">
        <f t="shared" si="1082"/>
        <v>840.74654377880188</v>
      </c>
      <c r="R7713" t="str">
        <f t="shared" si="1083"/>
        <v>TRUE</v>
      </c>
      <c r="S7713" t="str">
        <f t="shared" si="1084"/>
        <v>TRUE</v>
      </c>
      <c r="T7713" t="str">
        <f t="shared" si="1085"/>
        <v>TRUE</v>
      </c>
      <c r="U7713" t="str">
        <f t="shared" si="1086"/>
        <v>TRUE</v>
      </c>
      <c r="V7713" t="str">
        <f t="shared" si="1089"/>
        <v>TRUE</v>
      </c>
      <c r="W7713" t="str">
        <f t="shared" si="1087"/>
        <v>TRUE</v>
      </c>
      <c r="X7713" s="4">
        <f t="shared" si="1088"/>
        <v>6169</v>
      </c>
    </row>
    <row r="7714" spans="1:24" x14ac:dyDescent="0.3">
      <c r="A7714">
        <v>947</v>
      </c>
      <c r="B7714">
        <v>947</v>
      </c>
      <c r="C7714">
        <v>947</v>
      </c>
      <c r="D7714">
        <v>1326</v>
      </c>
      <c r="E7714">
        <v>102</v>
      </c>
      <c r="F7714">
        <v>1902</v>
      </c>
      <c r="G7714" s="14">
        <f t="shared" si="1081"/>
        <v>6171</v>
      </c>
      <c r="H7714" s="3"/>
      <c r="I7714">
        <v>125</v>
      </c>
      <c r="J7714">
        <v>125</v>
      </c>
      <c r="K7714">
        <v>125</v>
      </c>
      <c r="L7714">
        <v>177</v>
      </c>
      <c r="M7714">
        <v>15.041474654377881</v>
      </c>
      <c r="N7714">
        <v>274</v>
      </c>
      <c r="O7714">
        <f t="shared" si="1082"/>
        <v>841.04147465437791</v>
      </c>
      <c r="R7714" t="str">
        <f t="shared" si="1083"/>
        <v>TRUE</v>
      </c>
      <c r="S7714" t="str">
        <f t="shared" si="1084"/>
        <v>TRUE</v>
      </c>
      <c r="T7714" t="str">
        <f t="shared" si="1085"/>
        <v>TRUE</v>
      </c>
      <c r="U7714" t="str">
        <f t="shared" si="1086"/>
        <v>TRUE</v>
      </c>
      <c r="V7714" t="str">
        <f t="shared" si="1089"/>
        <v>TRUE</v>
      </c>
      <c r="W7714" t="str">
        <f t="shared" si="1087"/>
        <v>TRUE</v>
      </c>
      <c r="X7714" s="4">
        <f t="shared" si="1088"/>
        <v>6171</v>
      </c>
    </row>
    <row r="7715" spans="1:24" x14ac:dyDescent="0.3">
      <c r="A7715">
        <v>947</v>
      </c>
      <c r="B7715">
        <v>947</v>
      </c>
      <c r="C7715">
        <v>947</v>
      </c>
      <c r="D7715">
        <v>1326</v>
      </c>
      <c r="E7715">
        <v>102</v>
      </c>
      <c r="F7715">
        <v>1902</v>
      </c>
      <c r="G7715" s="14">
        <f t="shared" si="1081"/>
        <v>6171</v>
      </c>
      <c r="H7715" s="3"/>
      <c r="I7715">
        <v>125</v>
      </c>
      <c r="J7715">
        <v>125</v>
      </c>
      <c r="K7715">
        <v>125</v>
      </c>
      <c r="L7715">
        <v>177</v>
      </c>
      <c r="M7715">
        <v>15.041474654377881</v>
      </c>
      <c r="N7715">
        <v>274</v>
      </c>
      <c r="O7715">
        <f t="shared" si="1082"/>
        <v>841.04147465437791</v>
      </c>
      <c r="R7715" t="str">
        <f t="shared" si="1083"/>
        <v>TRUE</v>
      </c>
      <c r="S7715" t="str">
        <f t="shared" si="1084"/>
        <v>TRUE</v>
      </c>
      <c r="T7715" t="str">
        <f t="shared" si="1085"/>
        <v>TRUE</v>
      </c>
      <c r="U7715" t="str">
        <f t="shared" si="1086"/>
        <v>TRUE</v>
      </c>
      <c r="V7715" t="str">
        <f t="shared" si="1089"/>
        <v>TRUE</v>
      </c>
      <c r="W7715" t="str">
        <f t="shared" si="1087"/>
        <v>TRUE</v>
      </c>
      <c r="X7715" s="4">
        <f t="shared" si="1088"/>
        <v>6171</v>
      </c>
    </row>
    <row r="7716" spans="1:24" x14ac:dyDescent="0.3">
      <c r="A7716">
        <v>947</v>
      </c>
      <c r="B7716">
        <v>947</v>
      </c>
      <c r="C7716">
        <v>947</v>
      </c>
      <c r="D7716">
        <v>1326</v>
      </c>
      <c r="E7716">
        <v>102</v>
      </c>
      <c r="F7716">
        <v>1902</v>
      </c>
      <c r="G7716" s="14">
        <f t="shared" si="1081"/>
        <v>6171</v>
      </c>
      <c r="H7716" s="3"/>
      <c r="I7716">
        <v>125</v>
      </c>
      <c r="J7716">
        <v>125</v>
      </c>
      <c r="K7716">
        <v>125</v>
      </c>
      <c r="L7716">
        <v>177</v>
      </c>
      <c r="M7716">
        <v>15.041474654377881</v>
      </c>
      <c r="N7716">
        <v>274</v>
      </c>
      <c r="O7716">
        <f t="shared" si="1082"/>
        <v>841.04147465437791</v>
      </c>
      <c r="R7716" t="str">
        <f t="shared" si="1083"/>
        <v>TRUE</v>
      </c>
      <c r="S7716" t="str">
        <f t="shared" si="1084"/>
        <v>TRUE</v>
      </c>
      <c r="T7716" t="str">
        <f t="shared" si="1085"/>
        <v>TRUE</v>
      </c>
      <c r="U7716" t="str">
        <f t="shared" si="1086"/>
        <v>TRUE</v>
      </c>
      <c r="V7716" t="str">
        <f t="shared" si="1089"/>
        <v>TRUE</v>
      </c>
      <c r="W7716" t="str">
        <f t="shared" si="1087"/>
        <v>TRUE</v>
      </c>
      <c r="X7716" s="4">
        <f t="shared" si="1088"/>
        <v>6171</v>
      </c>
    </row>
    <row r="7717" spans="1:24" x14ac:dyDescent="0.3">
      <c r="A7717">
        <v>947</v>
      </c>
      <c r="B7717">
        <v>947</v>
      </c>
      <c r="C7717">
        <v>947</v>
      </c>
      <c r="D7717">
        <v>1326</v>
      </c>
      <c r="E7717">
        <v>103</v>
      </c>
      <c r="F7717">
        <v>1902</v>
      </c>
      <c r="G7717" s="14">
        <f t="shared" si="1081"/>
        <v>6172</v>
      </c>
      <c r="H7717" s="3"/>
      <c r="I7717">
        <v>125</v>
      </c>
      <c r="J7717">
        <v>125</v>
      </c>
      <c r="K7717">
        <v>125</v>
      </c>
      <c r="L7717">
        <v>177</v>
      </c>
      <c r="M7717">
        <v>15.1889400921659</v>
      </c>
      <c r="N7717">
        <v>274</v>
      </c>
      <c r="O7717">
        <f t="shared" si="1082"/>
        <v>841.18894009216592</v>
      </c>
      <c r="R7717" t="str">
        <f t="shared" si="1083"/>
        <v>TRUE</v>
      </c>
      <c r="S7717" t="str">
        <f t="shared" si="1084"/>
        <v>TRUE</v>
      </c>
      <c r="T7717" t="str">
        <f t="shared" si="1085"/>
        <v>TRUE</v>
      </c>
      <c r="U7717" t="str">
        <f t="shared" si="1086"/>
        <v>TRUE</v>
      </c>
      <c r="V7717" t="str">
        <f t="shared" si="1089"/>
        <v>TRUE</v>
      </c>
      <c r="W7717" t="str">
        <f t="shared" si="1087"/>
        <v>TRUE</v>
      </c>
      <c r="X7717" s="4">
        <f t="shared" si="1088"/>
        <v>6172</v>
      </c>
    </row>
    <row r="7718" spans="1:24" x14ac:dyDescent="0.3">
      <c r="A7718">
        <v>947</v>
      </c>
      <c r="B7718">
        <v>947</v>
      </c>
      <c r="C7718">
        <v>947</v>
      </c>
      <c r="D7718">
        <v>1326</v>
      </c>
      <c r="E7718">
        <v>103</v>
      </c>
      <c r="F7718">
        <v>1902</v>
      </c>
      <c r="G7718" s="14">
        <f t="shared" si="1081"/>
        <v>6172</v>
      </c>
      <c r="H7718" s="3"/>
      <c r="I7718">
        <v>125</v>
      </c>
      <c r="J7718">
        <v>125</v>
      </c>
      <c r="K7718">
        <v>125</v>
      </c>
      <c r="L7718">
        <v>177</v>
      </c>
      <c r="M7718">
        <v>15.1889400921659</v>
      </c>
      <c r="N7718">
        <v>274</v>
      </c>
      <c r="O7718">
        <f t="shared" si="1082"/>
        <v>841.18894009216592</v>
      </c>
      <c r="R7718" t="str">
        <f t="shared" si="1083"/>
        <v>TRUE</v>
      </c>
      <c r="S7718" t="str">
        <f t="shared" si="1084"/>
        <v>TRUE</v>
      </c>
      <c r="T7718" t="str">
        <f t="shared" si="1085"/>
        <v>TRUE</v>
      </c>
      <c r="U7718" t="str">
        <f t="shared" si="1086"/>
        <v>TRUE</v>
      </c>
      <c r="V7718" t="str">
        <f t="shared" si="1089"/>
        <v>TRUE</v>
      </c>
      <c r="W7718" t="str">
        <f t="shared" si="1087"/>
        <v>TRUE</v>
      </c>
      <c r="X7718" s="4">
        <f t="shared" si="1088"/>
        <v>6172</v>
      </c>
    </row>
    <row r="7719" spans="1:24" x14ac:dyDescent="0.3">
      <c r="A7719">
        <v>947</v>
      </c>
      <c r="B7719">
        <v>947</v>
      </c>
      <c r="C7719">
        <v>947</v>
      </c>
      <c r="D7719">
        <v>1326</v>
      </c>
      <c r="E7719">
        <v>103</v>
      </c>
      <c r="F7719">
        <v>1902</v>
      </c>
      <c r="G7719" s="14">
        <f t="shared" si="1081"/>
        <v>6172</v>
      </c>
      <c r="H7719" s="3"/>
      <c r="I7719">
        <v>125</v>
      </c>
      <c r="J7719">
        <v>125</v>
      </c>
      <c r="K7719">
        <v>125</v>
      </c>
      <c r="L7719">
        <v>177</v>
      </c>
      <c r="M7719">
        <v>15.1889400921659</v>
      </c>
      <c r="N7719">
        <v>274</v>
      </c>
      <c r="O7719">
        <f t="shared" si="1082"/>
        <v>841.18894009216592</v>
      </c>
      <c r="R7719" t="str">
        <f t="shared" si="1083"/>
        <v>TRUE</v>
      </c>
      <c r="S7719" t="str">
        <f t="shared" si="1084"/>
        <v>TRUE</v>
      </c>
      <c r="T7719" t="str">
        <f t="shared" si="1085"/>
        <v>TRUE</v>
      </c>
      <c r="U7719" t="str">
        <f t="shared" si="1086"/>
        <v>TRUE</v>
      </c>
      <c r="V7719" t="str">
        <f t="shared" si="1089"/>
        <v>TRUE</v>
      </c>
      <c r="W7719" t="str">
        <f t="shared" si="1087"/>
        <v>TRUE</v>
      </c>
      <c r="X7719" s="4">
        <f t="shared" si="1088"/>
        <v>6172</v>
      </c>
    </row>
    <row r="7720" spans="1:24" x14ac:dyDescent="0.3">
      <c r="A7720">
        <v>947</v>
      </c>
      <c r="B7720">
        <v>947</v>
      </c>
      <c r="C7720">
        <v>947</v>
      </c>
      <c r="D7720">
        <v>1326</v>
      </c>
      <c r="E7720">
        <v>106</v>
      </c>
      <c r="F7720">
        <v>1902</v>
      </c>
      <c r="G7720" s="14">
        <f t="shared" si="1081"/>
        <v>6175</v>
      </c>
      <c r="H7720" s="3"/>
      <c r="I7720">
        <v>125</v>
      </c>
      <c r="J7720">
        <v>125</v>
      </c>
      <c r="K7720">
        <v>125</v>
      </c>
      <c r="L7720">
        <v>177</v>
      </c>
      <c r="M7720">
        <v>15.63133640552995</v>
      </c>
      <c r="N7720">
        <v>274</v>
      </c>
      <c r="O7720">
        <f t="shared" si="1082"/>
        <v>841.63133640552996</v>
      </c>
      <c r="R7720" t="str">
        <f t="shared" si="1083"/>
        <v>TRUE</v>
      </c>
      <c r="S7720" t="str">
        <f t="shared" si="1084"/>
        <v>TRUE</v>
      </c>
      <c r="T7720" t="str">
        <f t="shared" si="1085"/>
        <v>TRUE</v>
      </c>
      <c r="U7720" t="str">
        <f t="shared" si="1086"/>
        <v>TRUE</v>
      </c>
      <c r="V7720" t="str">
        <f t="shared" si="1089"/>
        <v>TRUE</v>
      </c>
      <c r="W7720" t="str">
        <f t="shared" si="1087"/>
        <v>TRUE</v>
      </c>
      <c r="X7720" s="4">
        <f t="shared" si="1088"/>
        <v>6175</v>
      </c>
    </row>
    <row r="7721" spans="1:24" x14ac:dyDescent="0.3">
      <c r="A7721">
        <v>947</v>
      </c>
      <c r="B7721">
        <v>947</v>
      </c>
      <c r="C7721">
        <v>947</v>
      </c>
      <c r="D7721">
        <v>1326</v>
      </c>
      <c r="E7721">
        <v>107</v>
      </c>
      <c r="F7721">
        <v>1902</v>
      </c>
      <c r="G7721" s="14">
        <f t="shared" si="1081"/>
        <v>6176</v>
      </c>
      <c r="H7721" s="3"/>
      <c r="I7721">
        <v>125</v>
      </c>
      <c r="J7721">
        <v>125</v>
      </c>
      <c r="K7721">
        <v>125</v>
      </c>
      <c r="L7721">
        <v>177</v>
      </c>
      <c r="M7721">
        <v>15.77880184331797</v>
      </c>
      <c r="N7721">
        <v>274</v>
      </c>
      <c r="O7721">
        <f t="shared" si="1082"/>
        <v>841.77880184331798</v>
      </c>
      <c r="R7721" t="str">
        <f t="shared" si="1083"/>
        <v>TRUE</v>
      </c>
      <c r="S7721" t="str">
        <f t="shared" si="1084"/>
        <v>TRUE</v>
      </c>
      <c r="T7721" t="str">
        <f t="shared" si="1085"/>
        <v>TRUE</v>
      </c>
      <c r="U7721" t="str">
        <f t="shared" si="1086"/>
        <v>TRUE</v>
      </c>
      <c r="V7721" t="str">
        <f t="shared" si="1089"/>
        <v>TRUE</v>
      </c>
      <c r="W7721" t="str">
        <f t="shared" si="1087"/>
        <v>TRUE</v>
      </c>
      <c r="X7721" s="4">
        <f t="shared" si="1088"/>
        <v>6176</v>
      </c>
    </row>
    <row r="7722" spans="1:24" x14ac:dyDescent="0.3">
      <c r="A7722">
        <v>947</v>
      </c>
      <c r="B7722">
        <v>947</v>
      </c>
      <c r="C7722">
        <v>947</v>
      </c>
      <c r="D7722">
        <v>1326</v>
      </c>
      <c r="E7722">
        <v>107</v>
      </c>
      <c r="F7722">
        <v>1902</v>
      </c>
      <c r="G7722" s="14">
        <f t="shared" si="1081"/>
        <v>6176</v>
      </c>
      <c r="H7722" s="3"/>
      <c r="I7722">
        <v>125</v>
      </c>
      <c r="J7722">
        <v>125</v>
      </c>
      <c r="K7722">
        <v>125</v>
      </c>
      <c r="L7722">
        <v>177</v>
      </c>
      <c r="M7722">
        <v>15.77880184331797</v>
      </c>
      <c r="N7722">
        <v>274</v>
      </c>
      <c r="O7722">
        <f t="shared" si="1082"/>
        <v>841.77880184331798</v>
      </c>
      <c r="R7722" t="str">
        <f t="shared" si="1083"/>
        <v>TRUE</v>
      </c>
      <c r="S7722" t="str">
        <f t="shared" si="1084"/>
        <v>TRUE</v>
      </c>
      <c r="T7722" t="str">
        <f t="shared" si="1085"/>
        <v>TRUE</v>
      </c>
      <c r="U7722" t="str">
        <f t="shared" si="1086"/>
        <v>TRUE</v>
      </c>
      <c r="V7722" t="str">
        <f t="shared" si="1089"/>
        <v>TRUE</v>
      </c>
      <c r="W7722" t="str">
        <f t="shared" si="1087"/>
        <v>TRUE</v>
      </c>
      <c r="X7722" s="4">
        <f t="shared" si="1088"/>
        <v>6176</v>
      </c>
    </row>
    <row r="7723" spans="1:24" x14ac:dyDescent="0.3">
      <c r="A7723">
        <v>947</v>
      </c>
      <c r="B7723">
        <v>947</v>
      </c>
      <c r="C7723">
        <v>947</v>
      </c>
      <c r="D7723">
        <v>1326</v>
      </c>
      <c r="E7723">
        <v>107</v>
      </c>
      <c r="F7723">
        <v>1902</v>
      </c>
      <c r="G7723" s="14">
        <f t="shared" si="1081"/>
        <v>6176</v>
      </c>
      <c r="H7723" s="3"/>
      <c r="I7723">
        <v>125</v>
      </c>
      <c r="J7723">
        <v>125</v>
      </c>
      <c r="K7723">
        <v>125</v>
      </c>
      <c r="L7723">
        <v>177</v>
      </c>
      <c r="M7723">
        <v>15.77880184331797</v>
      </c>
      <c r="N7723">
        <v>274</v>
      </c>
      <c r="O7723">
        <f t="shared" si="1082"/>
        <v>841.77880184331798</v>
      </c>
      <c r="R7723" t="str">
        <f t="shared" si="1083"/>
        <v>TRUE</v>
      </c>
      <c r="S7723" t="str">
        <f t="shared" si="1084"/>
        <v>TRUE</v>
      </c>
      <c r="T7723" t="str">
        <f t="shared" si="1085"/>
        <v>TRUE</v>
      </c>
      <c r="U7723" t="str">
        <f t="shared" si="1086"/>
        <v>TRUE</v>
      </c>
      <c r="V7723" t="str">
        <f t="shared" si="1089"/>
        <v>TRUE</v>
      </c>
      <c r="W7723" t="str">
        <f t="shared" si="1087"/>
        <v>TRUE</v>
      </c>
      <c r="X7723" s="4">
        <f t="shared" si="1088"/>
        <v>6176</v>
      </c>
    </row>
    <row r="7724" spans="1:24" x14ac:dyDescent="0.3">
      <c r="A7724">
        <v>947</v>
      </c>
      <c r="B7724">
        <v>947</v>
      </c>
      <c r="C7724">
        <v>947</v>
      </c>
      <c r="D7724">
        <v>1326</v>
      </c>
      <c r="E7724">
        <v>108</v>
      </c>
      <c r="F7724">
        <v>1902</v>
      </c>
      <c r="G7724" s="14">
        <f t="shared" si="1081"/>
        <v>6177</v>
      </c>
      <c r="H7724" s="3"/>
      <c r="I7724">
        <v>125</v>
      </c>
      <c r="J7724">
        <v>125</v>
      </c>
      <c r="K7724">
        <v>125</v>
      </c>
      <c r="L7724">
        <v>177</v>
      </c>
      <c r="M7724">
        <v>15.926267281105989</v>
      </c>
      <c r="N7724">
        <v>274</v>
      </c>
      <c r="O7724">
        <f t="shared" si="1082"/>
        <v>841.92626728110599</v>
      </c>
      <c r="R7724" t="str">
        <f t="shared" si="1083"/>
        <v>TRUE</v>
      </c>
      <c r="S7724" t="str">
        <f t="shared" si="1084"/>
        <v>TRUE</v>
      </c>
      <c r="T7724" t="str">
        <f t="shared" si="1085"/>
        <v>TRUE</v>
      </c>
      <c r="U7724" t="str">
        <f t="shared" si="1086"/>
        <v>TRUE</v>
      </c>
      <c r="V7724" t="str">
        <f t="shared" si="1089"/>
        <v>TRUE</v>
      </c>
      <c r="W7724" t="str">
        <f t="shared" si="1087"/>
        <v>TRUE</v>
      </c>
      <c r="X7724" s="4">
        <f t="shared" si="1088"/>
        <v>6177</v>
      </c>
    </row>
    <row r="7725" spans="1:24" x14ac:dyDescent="0.3">
      <c r="A7725">
        <v>947</v>
      </c>
      <c r="B7725">
        <v>947</v>
      </c>
      <c r="C7725">
        <v>947</v>
      </c>
      <c r="D7725">
        <v>1326</v>
      </c>
      <c r="E7725">
        <v>109</v>
      </c>
      <c r="F7725">
        <v>1902</v>
      </c>
      <c r="G7725" s="14">
        <f t="shared" si="1081"/>
        <v>6178</v>
      </c>
      <c r="H7725" s="3"/>
      <c r="I7725">
        <v>125</v>
      </c>
      <c r="J7725">
        <v>125</v>
      </c>
      <c r="K7725">
        <v>125</v>
      </c>
      <c r="L7725">
        <v>177</v>
      </c>
      <c r="M7725">
        <v>16.073732718894011</v>
      </c>
      <c r="N7725">
        <v>274</v>
      </c>
      <c r="O7725">
        <f t="shared" si="1082"/>
        <v>842.07373271889401</v>
      </c>
      <c r="R7725" t="str">
        <f t="shared" si="1083"/>
        <v>TRUE</v>
      </c>
      <c r="S7725" t="str">
        <f t="shared" si="1084"/>
        <v>TRUE</v>
      </c>
      <c r="T7725" t="str">
        <f t="shared" si="1085"/>
        <v>TRUE</v>
      </c>
      <c r="U7725" t="str">
        <f t="shared" si="1086"/>
        <v>TRUE</v>
      </c>
      <c r="V7725" t="str">
        <f t="shared" si="1089"/>
        <v>TRUE</v>
      </c>
      <c r="W7725" t="str">
        <f t="shared" si="1087"/>
        <v>TRUE</v>
      </c>
      <c r="X7725" s="4">
        <f t="shared" si="1088"/>
        <v>6178</v>
      </c>
    </row>
    <row r="7726" spans="1:24" x14ac:dyDescent="0.3">
      <c r="A7726">
        <v>947</v>
      </c>
      <c r="B7726">
        <v>947</v>
      </c>
      <c r="C7726">
        <v>947</v>
      </c>
      <c r="D7726">
        <v>1326</v>
      </c>
      <c r="E7726">
        <v>109</v>
      </c>
      <c r="F7726">
        <v>1902</v>
      </c>
      <c r="G7726" s="14">
        <f t="shared" si="1081"/>
        <v>6178</v>
      </c>
      <c r="H7726" s="3"/>
      <c r="I7726">
        <v>125</v>
      </c>
      <c r="J7726">
        <v>125</v>
      </c>
      <c r="K7726">
        <v>125</v>
      </c>
      <c r="L7726">
        <v>177</v>
      </c>
      <c r="M7726">
        <v>16.073732718894011</v>
      </c>
      <c r="N7726">
        <v>274</v>
      </c>
      <c r="O7726">
        <f t="shared" si="1082"/>
        <v>842.07373271889401</v>
      </c>
      <c r="R7726" t="str">
        <f t="shared" si="1083"/>
        <v>TRUE</v>
      </c>
      <c r="S7726" t="str">
        <f t="shared" si="1084"/>
        <v>TRUE</v>
      </c>
      <c r="T7726" t="str">
        <f t="shared" si="1085"/>
        <v>TRUE</v>
      </c>
      <c r="U7726" t="str">
        <f t="shared" si="1086"/>
        <v>TRUE</v>
      </c>
      <c r="V7726" t="str">
        <f t="shared" si="1089"/>
        <v>TRUE</v>
      </c>
      <c r="W7726" t="str">
        <f t="shared" si="1087"/>
        <v>TRUE</v>
      </c>
      <c r="X7726" s="4">
        <f t="shared" si="1088"/>
        <v>6178</v>
      </c>
    </row>
    <row r="7727" spans="1:24" x14ac:dyDescent="0.3">
      <c r="A7727">
        <v>947</v>
      </c>
      <c r="B7727">
        <v>947</v>
      </c>
      <c r="C7727">
        <v>947</v>
      </c>
      <c r="D7727">
        <v>1326</v>
      </c>
      <c r="E7727">
        <v>111</v>
      </c>
      <c r="F7727">
        <v>1902</v>
      </c>
      <c r="G7727" s="14">
        <f t="shared" si="1081"/>
        <v>6180</v>
      </c>
      <c r="H7727" s="3"/>
      <c r="I7727">
        <v>125</v>
      </c>
      <c r="J7727">
        <v>125</v>
      </c>
      <c r="K7727">
        <v>125</v>
      </c>
      <c r="L7727">
        <v>177</v>
      </c>
      <c r="M7727">
        <v>16.36866359447005</v>
      </c>
      <c r="N7727">
        <v>274</v>
      </c>
      <c r="O7727">
        <f t="shared" si="1082"/>
        <v>842.36866359447004</v>
      </c>
      <c r="R7727" t="str">
        <f t="shared" si="1083"/>
        <v>TRUE</v>
      </c>
      <c r="S7727" t="str">
        <f t="shared" si="1084"/>
        <v>TRUE</v>
      </c>
      <c r="T7727" t="str">
        <f t="shared" si="1085"/>
        <v>TRUE</v>
      </c>
      <c r="U7727" t="str">
        <f t="shared" si="1086"/>
        <v>TRUE</v>
      </c>
      <c r="V7727" t="str">
        <f t="shared" si="1089"/>
        <v>TRUE</v>
      </c>
      <c r="W7727" t="str">
        <f t="shared" si="1087"/>
        <v>TRUE</v>
      </c>
      <c r="X7727" s="4">
        <f t="shared" si="1088"/>
        <v>6180</v>
      </c>
    </row>
    <row r="7728" spans="1:24" x14ac:dyDescent="0.3">
      <c r="A7728">
        <v>947</v>
      </c>
      <c r="B7728">
        <v>947</v>
      </c>
      <c r="C7728">
        <v>947</v>
      </c>
      <c r="D7728">
        <v>1326</v>
      </c>
      <c r="E7728">
        <v>111</v>
      </c>
      <c r="F7728">
        <v>1902</v>
      </c>
      <c r="G7728" s="14">
        <f t="shared" si="1081"/>
        <v>6180</v>
      </c>
      <c r="H7728" s="3"/>
      <c r="I7728">
        <v>125</v>
      </c>
      <c r="J7728">
        <v>125</v>
      </c>
      <c r="K7728">
        <v>125</v>
      </c>
      <c r="L7728">
        <v>177</v>
      </c>
      <c r="M7728">
        <v>16.36866359447005</v>
      </c>
      <c r="N7728">
        <v>274</v>
      </c>
      <c r="O7728">
        <f t="shared" si="1082"/>
        <v>842.36866359447004</v>
      </c>
      <c r="R7728" t="str">
        <f t="shared" si="1083"/>
        <v>TRUE</v>
      </c>
      <c r="S7728" t="str">
        <f t="shared" si="1084"/>
        <v>TRUE</v>
      </c>
      <c r="T7728" t="str">
        <f t="shared" si="1085"/>
        <v>TRUE</v>
      </c>
      <c r="U7728" t="str">
        <f t="shared" si="1086"/>
        <v>TRUE</v>
      </c>
      <c r="V7728" t="str">
        <f t="shared" si="1089"/>
        <v>TRUE</v>
      </c>
      <c r="W7728" t="str">
        <f t="shared" si="1087"/>
        <v>TRUE</v>
      </c>
      <c r="X7728" s="4">
        <f t="shared" si="1088"/>
        <v>6180</v>
      </c>
    </row>
    <row r="7729" spans="1:24" x14ac:dyDescent="0.3">
      <c r="A7729">
        <v>947</v>
      </c>
      <c r="B7729">
        <v>947</v>
      </c>
      <c r="C7729">
        <v>947</v>
      </c>
      <c r="D7729">
        <v>1326</v>
      </c>
      <c r="E7729">
        <v>112</v>
      </c>
      <c r="F7729">
        <v>1902</v>
      </c>
      <c r="G7729" s="14">
        <f t="shared" si="1081"/>
        <v>6181</v>
      </c>
      <c r="H7729" s="3"/>
      <c r="I7729">
        <v>125</v>
      </c>
      <c r="J7729">
        <v>125</v>
      </c>
      <c r="K7729">
        <v>125</v>
      </c>
      <c r="L7729">
        <v>177</v>
      </c>
      <c r="M7729">
        <v>16.516129032258061</v>
      </c>
      <c r="N7729">
        <v>274</v>
      </c>
      <c r="O7729">
        <f t="shared" si="1082"/>
        <v>842.51612903225805</v>
      </c>
      <c r="R7729" t="str">
        <f t="shared" si="1083"/>
        <v>TRUE</v>
      </c>
      <c r="S7729" t="str">
        <f t="shared" si="1084"/>
        <v>TRUE</v>
      </c>
      <c r="T7729" t="str">
        <f t="shared" si="1085"/>
        <v>TRUE</v>
      </c>
      <c r="U7729" t="str">
        <f t="shared" si="1086"/>
        <v>TRUE</v>
      </c>
      <c r="V7729" t="str">
        <f t="shared" si="1089"/>
        <v>TRUE</v>
      </c>
      <c r="W7729" t="str">
        <f t="shared" si="1087"/>
        <v>TRUE</v>
      </c>
      <c r="X7729" s="4">
        <f t="shared" si="1088"/>
        <v>6181</v>
      </c>
    </row>
    <row r="7730" spans="1:24" x14ac:dyDescent="0.3">
      <c r="A7730">
        <v>947</v>
      </c>
      <c r="B7730">
        <v>947</v>
      </c>
      <c r="C7730">
        <v>947</v>
      </c>
      <c r="D7730">
        <v>1326</v>
      </c>
      <c r="E7730">
        <v>112</v>
      </c>
      <c r="F7730">
        <v>1902</v>
      </c>
      <c r="G7730" s="14">
        <f t="shared" si="1081"/>
        <v>6181</v>
      </c>
      <c r="H7730" s="3"/>
      <c r="I7730">
        <v>125</v>
      </c>
      <c r="J7730">
        <v>125</v>
      </c>
      <c r="K7730">
        <v>125</v>
      </c>
      <c r="L7730">
        <v>177</v>
      </c>
      <c r="M7730">
        <v>16.516129032258061</v>
      </c>
      <c r="N7730">
        <v>274</v>
      </c>
      <c r="O7730">
        <f t="shared" si="1082"/>
        <v>842.51612903225805</v>
      </c>
      <c r="R7730" t="str">
        <f t="shared" si="1083"/>
        <v>TRUE</v>
      </c>
      <c r="S7730" t="str">
        <f t="shared" si="1084"/>
        <v>TRUE</v>
      </c>
      <c r="T7730" t="str">
        <f t="shared" si="1085"/>
        <v>TRUE</v>
      </c>
      <c r="U7730" t="str">
        <f t="shared" si="1086"/>
        <v>TRUE</v>
      </c>
      <c r="V7730" t="str">
        <f t="shared" si="1089"/>
        <v>TRUE</v>
      </c>
      <c r="W7730" t="str">
        <f t="shared" si="1087"/>
        <v>TRUE</v>
      </c>
      <c r="X7730" s="4">
        <f t="shared" si="1088"/>
        <v>6181</v>
      </c>
    </row>
    <row r="7731" spans="1:24" x14ac:dyDescent="0.3">
      <c r="A7731">
        <v>947</v>
      </c>
      <c r="B7731">
        <v>947</v>
      </c>
      <c r="C7731">
        <v>947</v>
      </c>
      <c r="D7731">
        <v>1326</v>
      </c>
      <c r="E7731">
        <v>113</v>
      </c>
      <c r="F7731">
        <v>1902</v>
      </c>
      <c r="G7731" s="14">
        <f t="shared" si="1081"/>
        <v>6182</v>
      </c>
      <c r="H7731" s="3"/>
      <c r="I7731">
        <v>125</v>
      </c>
      <c r="J7731">
        <v>125</v>
      </c>
      <c r="K7731">
        <v>125</v>
      </c>
      <c r="L7731">
        <v>177</v>
      </c>
      <c r="M7731">
        <v>16.663594470046078</v>
      </c>
      <c r="N7731">
        <v>274</v>
      </c>
      <c r="O7731">
        <f t="shared" si="1082"/>
        <v>842.66359447004606</v>
      </c>
      <c r="R7731" t="str">
        <f t="shared" si="1083"/>
        <v>TRUE</v>
      </c>
      <c r="S7731" t="str">
        <f t="shared" si="1084"/>
        <v>TRUE</v>
      </c>
      <c r="T7731" t="str">
        <f t="shared" si="1085"/>
        <v>TRUE</v>
      </c>
      <c r="U7731" t="str">
        <f t="shared" si="1086"/>
        <v>TRUE</v>
      </c>
      <c r="V7731" t="str">
        <f t="shared" si="1089"/>
        <v>TRUE</v>
      </c>
      <c r="W7731" t="str">
        <f t="shared" si="1087"/>
        <v>TRUE</v>
      </c>
      <c r="X7731" s="4">
        <f t="shared" si="1088"/>
        <v>6182</v>
      </c>
    </row>
    <row r="7732" spans="1:24" x14ac:dyDescent="0.3">
      <c r="A7732">
        <v>947</v>
      </c>
      <c r="B7732">
        <v>947</v>
      </c>
      <c r="C7732">
        <v>947</v>
      </c>
      <c r="D7732">
        <v>1326</v>
      </c>
      <c r="E7732">
        <v>114</v>
      </c>
      <c r="F7732">
        <v>1902</v>
      </c>
      <c r="G7732" s="14">
        <f t="shared" si="1081"/>
        <v>6183</v>
      </c>
      <c r="H7732" s="3"/>
      <c r="I7732">
        <v>125</v>
      </c>
      <c r="J7732">
        <v>125</v>
      </c>
      <c r="K7732">
        <v>125</v>
      </c>
      <c r="L7732">
        <v>177</v>
      </c>
      <c r="M7732">
        <v>16.8110599078341</v>
      </c>
      <c r="N7732">
        <v>274</v>
      </c>
      <c r="O7732">
        <f t="shared" si="1082"/>
        <v>842.81105990783408</v>
      </c>
      <c r="R7732" t="str">
        <f t="shared" si="1083"/>
        <v>TRUE</v>
      </c>
      <c r="S7732" t="str">
        <f t="shared" si="1084"/>
        <v>TRUE</v>
      </c>
      <c r="T7732" t="str">
        <f t="shared" si="1085"/>
        <v>TRUE</v>
      </c>
      <c r="U7732" t="str">
        <f t="shared" si="1086"/>
        <v>TRUE</v>
      </c>
      <c r="V7732" t="str">
        <f t="shared" si="1089"/>
        <v>TRUE</v>
      </c>
      <c r="W7732" t="str">
        <f t="shared" si="1087"/>
        <v>TRUE</v>
      </c>
      <c r="X7732" s="4">
        <f t="shared" si="1088"/>
        <v>6183</v>
      </c>
    </row>
    <row r="7733" spans="1:24" x14ac:dyDescent="0.3">
      <c r="A7733">
        <v>947</v>
      </c>
      <c r="B7733">
        <v>947</v>
      </c>
      <c r="C7733">
        <v>947</v>
      </c>
      <c r="D7733">
        <v>1326</v>
      </c>
      <c r="E7733">
        <v>116</v>
      </c>
      <c r="F7733">
        <v>1902</v>
      </c>
      <c r="G7733" s="14">
        <f t="shared" si="1081"/>
        <v>6185</v>
      </c>
      <c r="H7733" s="3"/>
      <c r="I7733">
        <v>125</v>
      </c>
      <c r="J7733">
        <v>125</v>
      </c>
      <c r="K7733">
        <v>125</v>
      </c>
      <c r="L7733">
        <v>177</v>
      </c>
      <c r="M7733">
        <v>17.105990783410139</v>
      </c>
      <c r="N7733">
        <v>274</v>
      </c>
      <c r="O7733">
        <f t="shared" si="1082"/>
        <v>843.10599078341011</v>
      </c>
      <c r="R7733" t="str">
        <f t="shared" si="1083"/>
        <v>TRUE</v>
      </c>
      <c r="S7733" t="str">
        <f t="shared" si="1084"/>
        <v>TRUE</v>
      </c>
      <c r="T7733" t="str">
        <f t="shared" si="1085"/>
        <v>TRUE</v>
      </c>
      <c r="U7733" t="str">
        <f t="shared" si="1086"/>
        <v>TRUE</v>
      </c>
      <c r="V7733" t="str">
        <f t="shared" si="1089"/>
        <v>TRUE</v>
      </c>
      <c r="W7733" t="str">
        <f t="shared" si="1087"/>
        <v>TRUE</v>
      </c>
      <c r="X7733" s="4">
        <f t="shared" si="1088"/>
        <v>6185</v>
      </c>
    </row>
    <row r="7734" spans="1:24" x14ac:dyDescent="0.3">
      <c r="A7734">
        <v>947</v>
      </c>
      <c r="B7734">
        <v>947</v>
      </c>
      <c r="C7734">
        <v>947</v>
      </c>
      <c r="D7734">
        <v>1326</v>
      </c>
      <c r="E7734">
        <v>116</v>
      </c>
      <c r="F7734">
        <v>1902</v>
      </c>
      <c r="G7734" s="14">
        <f t="shared" si="1081"/>
        <v>6185</v>
      </c>
      <c r="H7734" s="3"/>
      <c r="I7734">
        <v>125</v>
      </c>
      <c r="J7734">
        <v>125</v>
      </c>
      <c r="K7734">
        <v>125</v>
      </c>
      <c r="L7734">
        <v>177</v>
      </c>
      <c r="M7734">
        <v>17.105990783410139</v>
      </c>
      <c r="N7734">
        <v>274</v>
      </c>
      <c r="O7734">
        <f t="shared" si="1082"/>
        <v>843.10599078341011</v>
      </c>
      <c r="R7734" t="str">
        <f t="shared" si="1083"/>
        <v>TRUE</v>
      </c>
      <c r="S7734" t="str">
        <f t="shared" si="1084"/>
        <v>TRUE</v>
      </c>
      <c r="T7734" t="str">
        <f t="shared" si="1085"/>
        <v>TRUE</v>
      </c>
      <c r="U7734" t="str">
        <f t="shared" si="1086"/>
        <v>TRUE</v>
      </c>
      <c r="V7734" t="str">
        <f t="shared" si="1089"/>
        <v>TRUE</v>
      </c>
      <c r="W7734" t="str">
        <f t="shared" si="1087"/>
        <v>TRUE</v>
      </c>
      <c r="X7734" s="4">
        <f t="shared" si="1088"/>
        <v>6185</v>
      </c>
    </row>
    <row r="7735" spans="1:24" x14ac:dyDescent="0.3">
      <c r="A7735">
        <v>947</v>
      </c>
      <c r="B7735">
        <v>947</v>
      </c>
      <c r="C7735">
        <v>947</v>
      </c>
      <c r="D7735">
        <v>1326</v>
      </c>
      <c r="E7735">
        <v>116</v>
      </c>
      <c r="F7735">
        <v>1902</v>
      </c>
      <c r="G7735" s="14">
        <f t="shared" si="1081"/>
        <v>6185</v>
      </c>
      <c r="H7735" s="3"/>
      <c r="I7735">
        <v>125</v>
      </c>
      <c r="J7735">
        <v>125</v>
      </c>
      <c r="K7735">
        <v>125</v>
      </c>
      <c r="L7735">
        <v>177</v>
      </c>
      <c r="M7735">
        <v>17.105990783410139</v>
      </c>
      <c r="N7735">
        <v>274</v>
      </c>
      <c r="O7735">
        <f t="shared" si="1082"/>
        <v>843.10599078341011</v>
      </c>
      <c r="R7735" t="str">
        <f t="shared" si="1083"/>
        <v>TRUE</v>
      </c>
      <c r="S7735" t="str">
        <f t="shared" si="1084"/>
        <v>TRUE</v>
      </c>
      <c r="T7735" t="str">
        <f t="shared" si="1085"/>
        <v>TRUE</v>
      </c>
      <c r="U7735" t="str">
        <f t="shared" si="1086"/>
        <v>TRUE</v>
      </c>
      <c r="V7735" t="str">
        <f t="shared" si="1089"/>
        <v>TRUE</v>
      </c>
      <c r="W7735" t="str">
        <f t="shared" si="1087"/>
        <v>TRUE</v>
      </c>
      <c r="X7735" s="4">
        <f t="shared" si="1088"/>
        <v>6185</v>
      </c>
    </row>
    <row r="7736" spans="1:24" x14ac:dyDescent="0.3">
      <c r="A7736">
        <v>947</v>
      </c>
      <c r="B7736">
        <v>947</v>
      </c>
      <c r="C7736">
        <v>947</v>
      </c>
      <c r="D7736">
        <v>1326</v>
      </c>
      <c r="E7736">
        <v>117</v>
      </c>
      <c r="F7736">
        <v>1902</v>
      </c>
      <c r="G7736" s="14">
        <f t="shared" si="1081"/>
        <v>6186</v>
      </c>
      <c r="H7736" s="3"/>
      <c r="I7736">
        <v>125</v>
      </c>
      <c r="J7736">
        <v>125</v>
      </c>
      <c r="K7736">
        <v>125</v>
      </c>
      <c r="L7736">
        <v>177</v>
      </c>
      <c r="M7736">
        <v>17.25345622119816</v>
      </c>
      <c r="N7736">
        <v>274</v>
      </c>
      <c r="O7736">
        <f t="shared" si="1082"/>
        <v>843.25345622119812</v>
      </c>
      <c r="R7736" t="str">
        <f t="shared" si="1083"/>
        <v>TRUE</v>
      </c>
      <c r="S7736" t="str">
        <f t="shared" si="1084"/>
        <v>TRUE</v>
      </c>
      <c r="T7736" t="str">
        <f t="shared" si="1085"/>
        <v>TRUE</v>
      </c>
      <c r="U7736" t="str">
        <f t="shared" si="1086"/>
        <v>TRUE</v>
      </c>
      <c r="V7736" t="str">
        <f t="shared" si="1089"/>
        <v>TRUE</v>
      </c>
      <c r="W7736" t="str">
        <f t="shared" si="1087"/>
        <v>TRUE</v>
      </c>
      <c r="X7736" s="4">
        <f t="shared" si="1088"/>
        <v>6186</v>
      </c>
    </row>
    <row r="7737" spans="1:24" x14ac:dyDescent="0.3">
      <c r="A7737">
        <v>947</v>
      </c>
      <c r="B7737">
        <v>947</v>
      </c>
      <c r="C7737">
        <v>947</v>
      </c>
      <c r="D7737">
        <v>1326</v>
      </c>
      <c r="E7737">
        <v>120</v>
      </c>
      <c r="F7737">
        <v>1902</v>
      </c>
      <c r="G7737" s="14">
        <f t="shared" si="1081"/>
        <v>6189</v>
      </c>
      <c r="H7737" s="3"/>
      <c r="I7737">
        <v>125</v>
      </c>
      <c r="J7737">
        <v>125</v>
      </c>
      <c r="K7737">
        <v>125</v>
      </c>
      <c r="L7737">
        <v>177</v>
      </c>
      <c r="M7737">
        <v>17.69585253456221</v>
      </c>
      <c r="N7737">
        <v>274</v>
      </c>
      <c r="O7737">
        <f t="shared" si="1082"/>
        <v>843.69585253456216</v>
      </c>
      <c r="R7737" t="str">
        <f t="shared" si="1083"/>
        <v>TRUE</v>
      </c>
      <c r="S7737" t="str">
        <f t="shared" si="1084"/>
        <v>TRUE</v>
      </c>
      <c r="T7737" t="str">
        <f t="shared" si="1085"/>
        <v>TRUE</v>
      </c>
      <c r="U7737" t="str">
        <f t="shared" si="1086"/>
        <v>TRUE</v>
      </c>
      <c r="V7737" t="str">
        <f t="shared" si="1089"/>
        <v>TRUE</v>
      </c>
      <c r="W7737" t="str">
        <f t="shared" si="1087"/>
        <v>TRUE</v>
      </c>
      <c r="X7737" s="4">
        <f t="shared" si="1088"/>
        <v>6189</v>
      </c>
    </row>
    <row r="7738" spans="1:24" x14ac:dyDescent="0.3">
      <c r="A7738">
        <v>947</v>
      </c>
      <c r="B7738">
        <v>947</v>
      </c>
      <c r="C7738">
        <v>947</v>
      </c>
      <c r="D7738">
        <v>1326</v>
      </c>
      <c r="E7738">
        <v>121</v>
      </c>
      <c r="F7738">
        <v>1902</v>
      </c>
      <c r="G7738" s="14">
        <f t="shared" si="1081"/>
        <v>6190</v>
      </c>
      <c r="H7738" s="3"/>
      <c r="I7738">
        <v>125</v>
      </c>
      <c r="J7738">
        <v>125</v>
      </c>
      <c r="K7738">
        <v>125</v>
      </c>
      <c r="L7738">
        <v>177</v>
      </c>
      <c r="M7738">
        <v>17.843317972350231</v>
      </c>
      <c r="N7738">
        <v>274</v>
      </c>
      <c r="O7738">
        <f t="shared" si="1082"/>
        <v>843.84331797235018</v>
      </c>
      <c r="R7738" t="str">
        <f t="shared" si="1083"/>
        <v>TRUE</v>
      </c>
      <c r="S7738" t="str">
        <f t="shared" si="1084"/>
        <v>TRUE</v>
      </c>
      <c r="T7738" t="str">
        <f t="shared" si="1085"/>
        <v>TRUE</v>
      </c>
      <c r="U7738" t="str">
        <f t="shared" si="1086"/>
        <v>TRUE</v>
      </c>
      <c r="V7738" t="str">
        <f t="shared" si="1089"/>
        <v>TRUE</v>
      </c>
      <c r="W7738" t="str">
        <f t="shared" si="1087"/>
        <v>TRUE</v>
      </c>
      <c r="X7738" s="4">
        <f t="shared" si="1088"/>
        <v>6190</v>
      </c>
    </row>
    <row r="7739" spans="1:24" x14ac:dyDescent="0.3">
      <c r="A7739">
        <v>947</v>
      </c>
      <c r="B7739">
        <v>947</v>
      </c>
      <c r="C7739">
        <v>947</v>
      </c>
      <c r="D7739">
        <v>1326</v>
      </c>
      <c r="E7739">
        <v>123</v>
      </c>
      <c r="F7739">
        <v>1902</v>
      </c>
      <c r="G7739" s="14">
        <f t="shared" si="1081"/>
        <v>6192</v>
      </c>
      <c r="H7739" s="3"/>
      <c r="I7739">
        <v>125</v>
      </c>
      <c r="J7739">
        <v>125</v>
      </c>
      <c r="K7739">
        <v>125</v>
      </c>
      <c r="L7739">
        <v>177</v>
      </c>
      <c r="M7739">
        <v>18.13824884792627</v>
      </c>
      <c r="N7739">
        <v>274</v>
      </c>
      <c r="O7739">
        <f t="shared" si="1082"/>
        <v>844.13824884792632</v>
      </c>
      <c r="R7739" t="str">
        <f t="shared" si="1083"/>
        <v>TRUE</v>
      </c>
      <c r="S7739" t="str">
        <f t="shared" si="1084"/>
        <v>TRUE</v>
      </c>
      <c r="T7739" t="str">
        <f t="shared" si="1085"/>
        <v>TRUE</v>
      </c>
      <c r="U7739" t="str">
        <f t="shared" si="1086"/>
        <v>TRUE</v>
      </c>
      <c r="V7739" t="str">
        <f t="shared" si="1089"/>
        <v>TRUE</v>
      </c>
      <c r="W7739" t="str">
        <f t="shared" si="1087"/>
        <v>TRUE</v>
      </c>
      <c r="X7739" s="4">
        <f t="shared" si="1088"/>
        <v>6192</v>
      </c>
    </row>
    <row r="7740" spans="1:24" x14ac:dyDescent="0.3">
      <c r="A7740">
        <v>947</v>
      </c>
      <c r="B7740">
        <v>947</v>
      </c>
      <c r="C7740">
        <v>947</v>
      </c>
      <c r="D7740">
        <v>1326</v>
      </c>
      <c r="E7740">
        <v>125</v>
      </c>
      <c r="F7740">
        <v>1902</v>
      </c>
      <c r="G7740" s="14">
        <f t="shared" si="1081"/>
        <v>6194</v>
      </c>
      <c r="H7740" s="3"/>
      <c r="I7740">
        <v>125</v>
      </c>
      <c r="J7740">
        <v>125</v>
      </c>
      <c r="K7740">
        <v>125</v>
      </c>
      <c r="L7740">
        <v>177</v>
      </c>
      <c r="M7740">
        <v>18.433179723502299</v>
      </c>
      <c r="N7740">
        <v>274</v>
      </c>
      <c r="O7740">
        <f t="shared" si="1082"/>
        <v>844.43317972350235</v>
      </c>
      <c r="R7740" t="str">
        <f t="shared" si="1083"/>
        <v>TRUE</v>
      </c>
      <c r="S7740" t="str">
        <f t="shared" si="1084"/>
        <v>TRUE</v>
      </c>
      <c r="T7740" t="str">
        <f t="shared" si="1085"/>
        <v>TRUE</v>
      </c>
      <c r="U7740" t="str">
        <f t="shared" si="1086"/>
        <v>TRUE</v>
      </c>
      <c r="V7740" t="str">
        <f t="shared" si="1089"/>
        <v>TRUE</v>
      </c>
      <c r="W7740" t="str">
        <f t="shared" si="1087"/>
        <v>TRUE</v>
      </c>
      <c r="X7740" s="4">
        <f t="shared" si="1088"/>
        <v>6194</v>
      </c>
    </row>
    <row r="7741" spans="1:24" x14ac:dyDescent="0.3">
      <c r="A7741">
        <v>947</v>
      </c>
      <c r="B7741">
        <v>947</v>
      </c>
      <c r="C7741">
        <v>947</v>
      </c>
      <c r="D7741">
        <v>1326</v>
      </c>
      <c r="E7741">
        <v>126</v>
      </c>
      <c r="F7741">
        <v>1902</v>
      </c>
      <c r="G7741" s="14">
        <f t="shared" si="1081"/>
        <v>6195</v>
      </c>
      <c r="H7741" s="3"/>
      <c r="I7741">
        <v>125</v>
      </c>
      <c r="J7741">
        <v>125</v>
      </c>
      <c r="K7741">
        <v>125</v>
      </c>
      <c r="L7741">
        <v>177</v>
      </c>
      <c r="M7741">
        <v>18.58064516129032</v>
      </c>
      <c r="N7741">
        <v>274</v>
      </c>
      <c r="O7741">
        <f t="shared" si="1082"/>
        <v>844.58064516129036</v>
      </c>
      <c r="R7741" t="str">
        <f t="shared" si="1083"/>
        <v>TRUE</v>
      </c>
      <c r="S7741" t="str">
        <f t="shared" si="1084"/>
        <v>TRUE</v>
      </c>
      <c r="T7741" t="str">
        <f t="shared" si="1085"/>
        <v>TRUE</v>
      </c>
      <c r="U7741" t="str">
        <f t="shared" si="1086"/>
        <v>TRUE</v>
      </c>
      <c r="V7741" t="str">
        <f t="shared" si="1089"/>
        <v>TRUE</v>
      </c>
      <c r="W7741" t="str">
        <f t="shared" si="1087"/>
        <v>TRUE</v>
      </c>
      <c r="X7741" s="4">
        <f t="shared" si="1088"/>
        <v>6195</v>
      </c>
    </row>
    <row r="7742" spans="1:24" x14ac:dyDescent="0.3">
      <c r="A7742">
        <v>947</v>
      </c>
      <c r="B7742">
        <v>947</v>
      </c>
      <c r="C7742">
        <v>947</v>
      </c>
      <c r="D7742">
        <v>1326</v>
      </c>
      <c r="E7742">
        <v>127</v>
      </c>
      <c r="F7742">
        <v>1902</v>
      </c>
      <c r="G7742" s="14">
        <f t="shared" si="1081"/>
        <v>6196</v>
      </c>
      <c r="H7742" s="3"/>
      <c r="I7742">
        <v>125</v>
      </c>
      <c r="J7742">
        <v>125</v>
      </c>
      <c r="K7742">
        <v>125</v>
      </c>
      <c r="L7742">
        <v>177</v>
      </c>
      <c r="M7742">
        <v>18.728110599078342</v>
      </c>
      <c r="N7742">
        <v>274</v>
      </c>
      <c r="O7742">
        <f t="shared" si="1082"/>
        <v>844.72811059907838</v>
      </c>
      <c r="R7742" t="str">
        <f t="shared" si="1083"/>
        <v>TRUE</v>
      </c>
      <c r="S7742" t="str">
        <f t="shared" si="1084"/>
        <v>TRUE</v>
      </c>
      <c r="T7742" t="str">
        <f t="shared" si="1085"/>
        <v>TRUE</v>
      </c>
      <c r="U7742" t="str">
        <f t="shared" si="1086"/>
        <v>TRUE</v>
      </c>
      <c r="V7742" t="str">
        <f t="shared" si="1089"/>
        <v>TRUE</v>
      </c>
      <c r="W7742" t="str">
        <f t="shared" si="1087"/>
        <v>TRUE</v>
      </c>
      <c r="X7742" s="4">
        <f t="shared" si="1088"/>
        <v>6196</v>
      </c>
    </row>
    <row r="7743" spans="1:24" x14ac:dyDescent="0.3">
      <c r="A7743">
        <v>947</v>
      </c>
      <c r="B7743">
        <v>947</v>
      </c>
      <c r="C7743">
        <v>947</v>
      </c>
      <c r="D7743">
        <v>1326</v>
      </c>
      <c r="E7743">
        <v>128</v>
      </c>
      <c r="F7743">
        <v>1902</v>
      </c>
      <c r="G7743" s="14">
        <f t="shared" si="1081"/>
        <v>6197</v>
      </c>
      <c r="H7743" s="3"/>
      <c r="I7743">
        <v>125</v>
      </c>
      <c r="J7743">
        <v>125</v>
      </c>
      <c r="K7743">
        <v>125</v>
      </c>
      <c r="L7743">
        <v>177</v>
      </c>
      <c r="M7743">
        <v>18.875576036866359</v>
      </c>
      <c r="N7743">
        <v>274</v>
      </c>
      <c r="O7743">
        <f t="shared" si="1082"/>
        <v>844.87557603686639</v>
      </c>
      <c r="R7743" t="str">
        <f t="shared" si="1083"/>
        <v>TRUE</v>
      </c>
      <c r="S7743" t="str">
        <f t="shared" si="1084"/>
        <v>TRUE</v>
      </c>
      <c r="T7743" t="str">
        <f t="shared" si="1085"/>
        <v>TRUE</v>
      </c>
      <c r="U7743" t="str">
        <f t="shared" si="1086"/>
        <v>TRUE</v>
      </c>
      <c r="V7743" t="str">
        <f t="shared" si="1089"/>
        <v>TRUE</v>
      </c>
      <c r="W7743" t="str">
        <f t="shared" si="1087"/>
        <v>TRUE</v>
      </c>
      <c r="X7743" s="4">
        <f t="shared" si="1088"/>
        <v>6197</v>
      </c>
    </row>
    <row r="7744" spans="1:24" x14ac:dyDescent="0.3">
      <c r="A7744">
        <v>947</v>
      </c>
      <c r="B7744">
        <v>947</v>
      </c>
      <c r="C7744">
        <v>947</v>
      </c>
      <c r="D7744">
        <v>1326</v>
      </c>
      <c r="E7744">
        <v>129</v>
      </c>
      <c r="F7744">
        <v>1902</v>
      </c>
      <c r="G7744" s="14">
        <f t="shared" si="1081"/>
        <v>6198</v>
      </c>
      <c r="H7744" s="3"/>
      <c r="I7744">
        <v>125</v>
      </c>
      <c r="J7744">
        <v>125</v>
      </c>
      <c r="K7744">
        <v>125</v>
      </c>
      <c r="L7744">
        <v>177</v>
      </c>
      <c r="M7744">
        <v>19.023041474654381</v>
      </c>
      <c r="N7744">
        <v>274</v>
      </c>
      <c r="O7744">
        <f t="shared" si="1082"/>
        <v>845.02304147465441</v>
      </c>
      <c r="R7744" t="str">
        <f t="shared" si="1083"/>
        <v>TRUE</v>
      </c>
      <c r="S7744" t="str">
        <f t="shared" si="1084"/>
        <v>TRUE</v>
      </c>
      <c r="T7744" t="str">
        <f t="shared" si="1085"/>
        <v>TRUE</v>
      </c>
      <c r="U7744" t="str">
        <f t="shared" si="1086"/>
        <v>TRUE</v>
      </c>
      <c r="V7744" t="str">
        <f t="shared" si="1089"/>
        <v>TRUE</v>
      </c>
      <c r="W7744" t="str">
        <f t="shared" si="1087"/>
        <v>TRUE</v>
      </c>
      <c r="X7744" s="4">
        <f t="shared" si="1088"/>
        <v>6198</v>
      </c>
    </row>
    <row r="7745" spans="1:24" x14ac:dyDescent="0.3">
      <c r="A7745">
        <v>947</v>
      </c>
      <c r="B7745">
        <v>947</v>
      </c>
      <c r="C7745">
        <v>947</v>
      </c>
      <c r="D7745">
        <v>1326</v>
      </c>
      <c r="E7745">
        <v>129</v>
      </c>
      <c r="F7745">
        <v>1902</v>
      </c>
      <c r="G7745" s="14">
        <f t="shared" si="1081"/>
        <v>6198</v>
      </c>
      <c r="H7745" s="3"/>
      <c r="I7745">
        <v>125</v>
      </c>
      <c r="J7745">
        <v>125</v>
      </c>
      <c r="K7745">
        <v>125</v>
      </c>
      <c r="L7745">
        <v>177</v>
      </c>
      <c r="M7745">
        <v>19.023041474654381</v>
      </c>
      <c r="N7745">
        <v>274</v>
      </c>
      <c r="O7745">
        <f t="shared" si="1082"/>
        <v>845.02304147465441</v>
      </c>
      <c r="R7745" t="str">
        <f t="shared" si="1083"/>
        <v>TRUE</v>
      </c>
      <c r="S7745" t="str">
        <f t="shared" si="1084"/>
        <v>TRUE</v>
      </c>
      <c r="T7745" t="str">
        <f t="shared" si="1085"/>
        <v>TRUE</v>
      </c>
      <c r="U7745" t="str">
        <f t="shared" si="1086"/>
        <v>TRUE</v>
      </c>
      <c r="V7745" t="str">
        <f t="shared" si="1089"/>
        <v>TRUE</v>
      </c>
      <c r="W7745" t="str">
        <f t="shared" si="1087"/>
        <v>TRUE</v>
      </c>
      <c r="X7745" s="4">
        <f t="shared" si="1088"/>
        <v>6198</v>
      </c>
    </row>
    <row r="7746" spans="1:24" x14ac:dyDescent="0.3">
      <c r="A7746">
        <v>947</v>
      </c>
      <c r="B7746">
        <v>947</v>
      </c>
      <c r="C7746">
        <v>947</v>
      </c>
      <c r="D7746">
        <v>1326</v>
      </c>
      <c r="E7746">
        <v>129</v>
      </c>
      <c r="F7746">
        <v>1902</v>
      </c>
      <c r="G7746" s="14">
        <f t="shared" ref="G7746:G7809" si="1090">SUM(A7746:F7746)</f>
        <v>6198</v>
      </c>
      <c r="H7746" s="3"/>
      <c r="I7746">
        <v>125</v>
      </c>
      <c r="J7746">
        <v>125</v>
      </c>
      <c r="K7746">
        <v>125</v>
      </c>
      <c r="L7746">
        <v>177</v>
      </c>
      <c r="M7746">
        <v>19.023041474654381</v>
      </c>
      <c r="N7746">
        <v>274</v>
      </c>
      <c r="O7746">
        <f t="shared" ref="O7746:O7809" si="1091">SUM(I7746:N7746)</f>
        <v>845.02304147465441</v>
      </c>
      <c r="R7746" t="str">
        <f t="shared" ref="R7746:R7809" si="1092">IF(I7746=125,"TRUE","FALSE")</f>
        <v>TRUE</v>
      </c>
      <c r="S7746" t="str">
        <f t="shared" ref="S7746:S7809" si="1093">IF(J7746=125,"TRUE","FALSE")</f>
        <v>TRUE</v>
      </c>
      <c r="T7746" t="str">
        <f t="shared" ref="T7746:T7809" si="1094">IF(K7746=125,"TRUE","FALSE")</f>
        <v>TRUE</v>
      </c>
      <c r="U7746" t="str">
        <f t="shared" ref="U7746:U7809" si="1095">IF(L7746=177,"TRUE","FALSE")</f>
        <v>TRUE</v>
      </c>
      <c r="V7746" t="str">
        <f t="shared" si="1089"/>
        <v>TRUE</v>
      </c>
      <c r="W7746" t="str">
        <f t="shared" ref="W7746:W7809" si="1096">IF(N7746=274,"TRUE","FALSE")</f>
        <v>TRUE</v>
      </c>
      <c r="X7746" s="4">
        <f t="shared" ref="X7746:X7809" si="1097">G7746</f>
        <v>6198</v>
      </c>
    </row>
    <row r="7747" spans="1:24" x14ac:dyDescent="0.3">
      <c r="A7747">
        <v>947</v>
      </c>
      <c r="B7747">
        <v>947</v>
      </c>
      <c r="C7747">
        <v>947</v>
      </c>
      <c r="D7747">
        <v>1326</v>
      </c>
      <c r="E7747">
        <v>129</v>
      </c>
      <c r="F7747">
        <v>1902</v>
      </c>
      <c r="G7747" s="14">
        <f t="shared" si="1090"/>
        <v>6198</v>
      </c>
      <c r="H7747" s="3"/>
      <c r="I7747">
        <v>125</v>
      </c>
      <c r="J7747">
        <v>125</v>
      </c>
      <c r="K7747">
        <v>125</v>
      </c>
      <c r="L7747">
        <v>177</v>
      </c>
      <c r="M7747">
        <v>19.023041474654381</v>
      </c>
      <c r="N7747">
        <v>274</v>
      </c>
      <c r="O7747">
        <f t="shared" si="1091"/>
        <v>845.02304147465441</v>
      </c>
      <c r="R7747" t="str">
        <f t="shared" si="1092"/>
        <v>TRUE</v>
      </c>
      <c r="S7747" t="str">
        <f t="shared" si="1093"/>
        <v>TRUE</v>
      </c>
      <c r="T7747" t="str">
        <f t="shared" si="1094"/>
        <v>TRUE</v>
      </c>
      <c r="U7747" t="str">
        <f t="shared" si="1095"/>
        <v>TRUE</v>
      </c>
      <c r="V7747" t="str">
        <f t="shared" ref="V7747:V7810" si="1098">IF(M7747&gt;0,"TRUE","FALSE")</f>
        <v>TRUE</v>
      </c>
      <c r="W7747" t="str">
        <f t="shared" si="1096"/>
        <v>TRUE</v>
      </c>
      <c r="X7747" s="4">
        <f t="shared" si="1097"/>
        <v>6198</v>
      </c>
    </row>
    <row r="7748" spans="1:24" x14ac:dyDescent="0.3">
      <c r="A7748">
        <v>947</v>
      </c>
      <c r="B7748">
        <v>947</v>
      </c>
      <c r="C7748">
        <v>947</v>
      </c>
      <c r="D7748">
        <v>1326</v>
      </c>
      <c r="E7748">
        <v>129</v>
      </c>
      <c r="F7748">
        <v>1902</v>
      </c>
      <c r="G7748" s="14">
        <f t="shared" si="1090"/>
        <v>6198</v>
      </c>
      <c r="H7748" s="3"/>
      <c r="I7748">
        <v>125</v>
      </c>
      <c r="J7748">
        <v>125</v>
      </c>
      <c r="K7748">
        <v>125</v>
      </c>
      <c r="L7748">
        <v>177</v>
      </c>
      <c r="M7748">
        <v>19.023041474654381</v>
      </c>
      <c r="N7748">
        <v>274</v>
      </c>
      <c r="O7748">
        <f t="shared" si="1091"/>
        <v>845.02304147465441</v>
      </c>
      <c r="R7748" t="str">
        <f t="shared" si="1092"/>
        <v>TRUE</v>
      </c>
      <c r="S7748" t="str">
        <f t="shared" si="1093"/>
        <v>TRUE</v>
      </c>
      <c r="T7748" t="str">
        <f t="shared" si="1094"/>
        <v>TRUE</v>
      </c>
      <c r="U7748" t="str">
        <f t="shared" si="1095"/>
        <v>TRUE</v>
      </c>
      <c r="V7748" t="str">
        <f t="shared" si="1098"/>
        <v>TRUE</v>
      </c>
      <c r="W7748" t="str">
        <f t="shared" si="1096"/>
        <v>TRUE</v>
      </c>
      <c r="X7748" s="4">
        <f t="shared" si="1097"/>
        <v>6198</v>
      </c>
    </row>
    <row r="7749" spans="1:24" x14ac:dyDescent="0.3">
      <c r="A7749">
        <v>947</v>
      </c>
      <c r="B7749">
        <v>947</v>
      </c>
      <c r="C7749">
        <v>947</v>
      </c>
      <c r="D7749">
        <v>1326</v>
      </c>
      <c r="E7749">
        <v>131</v>
      </c>
      <c r="F7749">
        <v>1902</v>
      </c>
      <c r="G7749" s="14">
        <f t="shared" si="1090"/>
        <v>6200</v>
      </c>
      <c r="H7749" s="3"/>
      <c r="I7749">
        <v>125</v>
      </c>
      <c r="J7749">
        <v>125</v>
      </c>
      <c r="K7749">
        <v>125</v>
      </c>
      <c r="L7749">
        <v>177</v>
      </c>
      <c r="M7749">
        <v>19.31797235023042</v>
      </c>
      <c r="N7749">
        <v>274</v>
      </c>
      <c r="O7749">
        <f t="shared" si="1091"/>
        <v>845.31797235023043</v>
      </c>
      <c r="R7749" t="str">
        <f t="shared" si="1092"/>
        <v>TRUE</v>
      </c>
      <c r="S7749" t="str">
        <f t="shared" si="1093"/>
        <v>TRUE</v>
      </c>
      <c r="T7749" t="str">
        <f t="shared" si="1094"/>
        <v>TRUE</v>
      </c>
      <c r="U7749" t="str">
        <f t="shared" si="1095"/>
        <v>TRUE</v>
      </c>
      <c r="V7749" t="str">
        <f t="shared" si="1098"/>
        <v>TRUE</v>
      </c>
      <c r="W7749" t="str">
        <f t="shared" si="1096"/>
        <v>TRUE</v>
      </c>
      <c r="X7749" s="4">
        <f t="shared" si="1097"/>
        <v>6200</v>
      </c>
    </row>
    <row r="7750" spans="1:24" x14ac:dyDescent="0.3">
      <c r="A7750">
        <v>947</v>
      </c>
      <c r="B7750">
        <v>947</v>
      </c>
      <c r="C7750">
        <v>947</v>
      </c>
      <c r="D7750">
        <v>1326</v>
      </c>
      <c r="E7750">
        <v>131</v>
      </c>
      <c r="F7750">
        <v>1902</v>
      </c>
      <c r="G7750" s="14">
        <f t="shared" si="1090"/>
        <v>6200</v>
      </c>
      <c r="H7750" s="3"/>
      <c r="I7750">
        <v>125</v>
      </c>
      <c r="J7750">
        <v>125</v>
      </c>
      <c r="K7750">
        <v>125</v>
      </c>
      <c r="L7750">
        <v>177</v>
      </c>
      <c r="M7750">
        <v>19.31797235023042</v>
      </c>
      <c r="N7750">
        <v>274</v>
      </c>
      <c r="O7750">
        <f t="shared" si="1091"/>
        <v>845.31797235023043</v>
      </c>
      <c r="R7750" t="str">
        <f t="shared" si="1092"/>
        <v>TRUE</v>
      </c>
      <c r="S7750" t="str">
        <f t="shared" si="1093"/>
        <v>TRUE</v>
      </c>
      <c r="T7750" t="str">
        <f t="shared" si="1094"/>
        <v>TRUE</v>
      </c>
      <c r="U7750" t="str">
        <f t="shared" si="1095"/>
        <v>TRUE</v>
      </c>
      <c r="V7750" t="str">
        <f t="shared" si="1098"/>
        <v>TRUE</v>
      </c>
      <c r="W7750" t="str">
        <f t="shared" si="1096"/>
        <v>TRUE</v>
      </c>
      <c r="X7750" s="4">
        <f t="shared" si="1097"/>
        <v>6200</v>
      </c>
    </row>
    <row r="7751" spans="1:24" x14ac:dyDescent="0.3">
      <c r="A7751">
        <v>947</v>
      </c>
      <c r="B7751">
        <v>947</v>
      </c>
      <c r="C7751">
        <v>947</v>
      </c>
      <c r="D7751">
        <v>1326</v>
      </c>
      <c r="E7751">
        <v>131</v>
      </c>
      <c r="F7751">
        <v>1902</v>
      </c>
      <c r="G7751" s="14">
        <f t="shared" si="1090"/>
        <v>6200</v>
      </c>
      <c r="H7751" s="3"/>
      <c r="I7751">
        <v>125</v>
      </c>
      <c r="J7751">
        <v>125</v>
      </c>
      <c r="K7751">
        <v>125</v>
      </c>
      <c r="L7751">
        <v>177</v>
      </c>
      <c r="M7751">
        <v>19.31797235023042</v>
      </c>
      <c r="N7751">
        <v>274</v>
      </c>
      <c r="O7751">
        <f t="shared" si="1091"/>
        <v>845.31797235023043</v>
      </c>
      <c r="R7751" t="str">
        <f t="shared" si="1092"/>
        <v>TRUE</v>
      </c>
      <c r="S7751" t="str">
        <f t="shared" si="1093"/>
        <v>TRUE</v>
      </c>
      <c r="T7751" t="str">
        <f t="shared" si="1094"/>
        <v>TRUE</v>
      </c>
      <c r="U7751" t="str">
        <f t="shared" si="1095"/>
        <v>TRUE</v>
      </c>
      <c r="V7751" t="str">
        <f t="shared" si="1098"/>
        <v>TRUE</v>
      </c>
      <c r="W7751" t="str">
        <f t="shared" si="1096"/>
        <v>TRUE</v>
      </c>
      <c r="X7751" s="4">
        <f t="shared" si="1097"/>
        <v>6200</v>
      </c>
    </row>
    <row r="7752" spans="1:24" x14ac:dyDescent="0.3">
      <c r="A7752">
        <v>947</v>
      </c>
      <c r="B7752">
        <v>947</v>
      </c>
      <c r="C7752">
        <v>947</v>
      </c>
      <c r="D7752">
        <v>1326</v>
      </c>
      <c r="E7752">
        <v>132</v>
      </c>
      <c r="F7752">
        <v>1902</v>
      </c>
      <c r="G7752" s="14">
        <f t="shared" si="1090"/>
        <v>6201</v>
      </c>
      <c r="H7752" s="3"/>
      <c r="I7752">
        <v>125</v>
      </c>
      <c r="J7752">
        <v>125</v>
      </c>
      <c r="K7752">
        <v>125</v>
      </c>
      <c r="L7752">
        <v>177</v>
      </c>
      <c r="M7752">
        <v>19.465437788018431</v>
      </c>
      <c r="N7752">
        <v>274</v>
      </c>
      <c r="O7752">
        <f t="shared" si="1091"/>
        <v>845.46543778801845</v>
      </c>
      <c r="R7752" t="str">
        <f t="shared" si="1092"/>
        <v>TRUE</v>
      </c>
      <c r="S7752" t="str">
        <f t="shared" si="1093"/>
        <v>TRUE</v>
      </c>
      <c r="T7752" t="str">
        <f t="shared" si="1094"/>
        <v>TRUE</v>
      </c>
      <c r="U7752" t="str">
        <f t="shared" si="1095"/>
        <v>TRUE</v>
      </c>
      <c r="V7752" t="str">
        <f t="shared" si="1098"/>
        <v>TRUE</v>
      </c>
      <c r="W7752" t="str">
        <f t="shared" si="1096"/>
        <v>TRUE</v>
      </c>
      <c r="X7752" s="4">
        <f t="shared" si="1097"/>
        <v>6201</v>
      </c>
    </row>
    <row r="7753" spans="1:24" x14ac:dyDescent="0.3">
      <c r="A7753">
        <v>947</v>
      </c>
      <c r="B7753">
        <v>947</v>
      </c>
      <c r="C7753">
        <v>947</v>
      </c>
      <c r="D7753">
        <v>1326</v>
      </c>
      <c r="E7753">
        <v>132</v>
      </c>
      <c r="F7753">
        <v>1902</v>
      </c>
      <c r="G7753" s="14">
        <f t="shared" si="1090"/>
        <v>6201</v>
      </c>
      <c r="H7753" s="3"/>
      <c r="I7753">
        <v>125</v>
      </c>
      <c r="J7753">
        <v>125</v>
      </c>
      <c r="K7753">
        <v>125</v>
      </c>
      <c r="L7753">
        <v>177</v>
      </c>
      <c r="M7753">
        <v>19.465437788018431</v>
      </c>
      <c r="N7753">
        <v>274</v>
      </c>
      <c r="O7753">
        <f t="shared" si="1091"/>
        <v>845.46543778801845</v>
      </c>
      <c r="R7753" t="str">
        <f t="shared" si="1092"/>
        <v>TRUE</v>
      </c>
      <c r="S7753" t="str">
        <f t="shared" si="1093"/>
        <v>TRUE</v>
      </c>
      <c r="T7753" t="str">
        <f t="shared" si="1094"/>
        <v>TRUE</v>
      </c>
      <c r="U7753" t="str">
        <f t="shared" si="1095"/>
        <v>TRUE</v>
      </c>
      <c r="V7753" t="str">
        <f t="shared" si="1098"/>
        <v>TRUE</v>
      </c>
      <c r="W7753" t="str">
        <f t="shared" si="1096"/>
        <v>TRUE</v>
      </c>
      <c r="X7753" s="4">
        <f t="shared" si="1097"/>
        <v>6201</v>
      </c>
    </row>
    <row r="7754" spans="1:24" x14ac:dyDescent="0.3">
      <c r="A7754">
        <v>947</v>
      </c>
      <c r="B7754">
        <v>947</v>
      </c>
      <c r="C7754">
        <v>947</v>
      </c>
      <c r="D7754">
        <v>1326</v>
      </c>
      <c r="E7754">
        <v>132</v>
      </c>
      <c r="F7754">
        <v>1902</v>
      </c>
      <c r="G7754" s="14">
        <f t="shared" si="1090"/>
        <v>6201</v>
      </c>
      <c r="H7754" s="3"/>
      <c r="I7754">
        <v>125</v>
      </c>
      <c r="J7754">
        <v>125</v>
      </c>
      <c r="K7754">
        <v>125</v>
      </c>
      <c r="L7754">
        <v>177</v>
      </c>
      <c r="M7754">
        <v>19.465437788018431</v>
      </c>
      <c r="N7754">
        <v>274</v>
      </c>
      <c r="O7754">
        <f t="shared" si="1091"/>
        <v>845.46543778801845</v>
      </c>
      <c r="R7754" t="str">
        <f t="shared" si="1092"/>
        <v>TRUE</v>
      </c>
      <c r="S7754" t="str">
        <f t="shared" si="1093"/>
        <v>TRUE</v>
      </c>
      <c r="T7754" t="str">
        <f t="shared" si="1094"/>
        <v>TRUE</v>
      </c>
      <c r="U7754" t="str">
        <f t="shared" si="1095"/>
        <v>TRUE</v>
      </c>
      <c r="V7754" t="str">
        <f t="shared" si="1098"/>
        <v>TRUE</v>
      </c>
      <c r="W7754" t="str">
        <f t="shared" si="1096"/>
        <v>TRUE</v>
      </c>
      <c r="X7754" s="4">
        <f t="shared" si="1097"/>
        <v>6201</v>
      </c>
    </row>
    <row r="7755" spans="1:24" x14ac:dyDescent="0.3">
      <c r="A7755">
        <v>947</v>
      </c>
      <c r="B7755">
        <v>947</v>
      </c>
      <c r="C7755">
        <v>947</v>
      </c>
      <c r="D7755">
        <v>1326</v>
      </c>
      <c r="E7755">
        <v>133</v>
      </c>
      <c r="F7755">
        <v>1902</v>
      </c>
      <c r="G7755" s="14">
        <f t="shared" si="1090"/>
        <v>6202</v>
      </c>
      <c r="H7755" s="3"/>
      <c r="I7755">
        <v>125</v>
      </c>
      <c r="J7755">
        <v>125</v>
      </c>
      <c r="K7755">
        <v>125</v>
      </c>
      <c r="L7755">
        <v>177</v>
      </c>
      <c r="M7755">
        <v>19.612903225806448</v>
      </c>
      <c r="N7755">
        <v>274</v>
      </c>
      <c r="O7755">
        <f t="shared" si="1091"/>
        <v>845.61290322580646</v>
      </c>
      <c r="R7755" t="str">
        <f t="shared" si="1092"/>
        <v>TRUE</v>
      </c>
      <c r="S7755" t="str">
        <f t="shared" si="1093"/>
        <v>TRUE</v>
      </c>
      <c r="T7755" t="str">
        <f t="shared" si="1094"/>
        <v>TRUE</v>
      </c>
      <c r="U7755" t="str">
        <f t="shared" si="1095"/>
        <v>TRUE</v>
      </c>
      <c r="V7755" t="str">
        <f t="shared" si="1098"/>
        <v>TRUE</v>
      </c>
      <c r="W7755" t="str">
        <f t="shared" si="1096"/>
        <v>TRUE</v>
      </c>
      <c r="X7755" s="4">
        <f t="shared" si="1097"/>
        <v>6202</v>
      </c>
    </row>
    <row r="7756" spans="1:24" x14ac:dyDescent="0.3">
      <c r="A7756">
        <v>947</v>
      </c>
      <c r="B7756">
        <v>947</v>
      </c>
      <c r="C7756">
        <v>947</v>
      </c>
      <c r="D7756">
        <v>1326</v>
      </c>
      <c r="E7756">
        <v>133</v>
      </c>
      <c r="F7756">
        <v>1902</v>
      </c>
      <c r="G7756" s="14">
        <f t="shared" si="1090"/>
        <v>6202</v>
      </c>
      <c r="H7756" s="3"/>
      <c r="I7756">
        <v>125</v>
      </c>
      <c r="J7756">
        <v>125</v>
      </c>
      <c r="K7756">
        <v>125</v>
      </c>
      <c r="L7756">
        <v>177</v>
      </c>
      <c r="M7756">
        <v>19.612903225806448</v>
      </c>
      <c r="N7756">
        <v>274</v>
      </c>
      <c r="O7756">
        <f t="shared" si="1091"/>
        <v>845.61290322580646</v>
      </c>
      <c r="R7756" t="str">
        <f t="shared" si="1092"/>
        <v>TRUE</v>
      </c>
      <c r="S7756" t="str">
        <f t="shared" si="1093"/>
        <v>TRUE</v>
      </c>
      <c r="T7756" t="str">
        <f t="shared" si="1094"/>
        <v>TRUE</v>
      </c>
      <c r="U7756" t="str">
        <f t="shared" si="1095"/>
        <v>TRUE</v>
      </c>
      <c r="V7756" t="str">
        <f t="shared" si="1098"/>
        <v>TRUE</v>
      </c>
      <c r="W7756" t="str">
        <f t="shared" si="1096"/>
        <v>TRUE</v>
      </c>
      <c r="X7756" s="4">
        <f t="shared" si="1097"/>
        <v>6202</v>
      </c>
    </row>
    <row r="7757" spans="1:24" x14ac:dyDescent="0.3">
      <c r="A7757">
        <v>947</v>
      </c>
      <c r="B7757">
        <v>947</v>
      </c>
      <c r="C7757">
        <v>947</v>
      </c>
      <c r="D7757">
        <v>1326</v>
      </c>
      <c r="E7757">
        <v>134</v>
      </c>
      <c r="F7757">
        <v>1902</v>
      </c>
      <c r="G7757" s="14">
        <f t="shared" si="1090"/>
        <v>6203</v>
      </c>
      <c r="H7757" s="3"/>
      <c r="I7757">
        <v>125</v>
      </c>
      <c r="J7757">
        <v>125</v>
      </c>
      <c r="K7757">
        <v>125</v>
      </c>
      <c r="L7757">
        <v>177</v>
      </c>
      <c r="M7757">
        <v>19.76036866359447</v>
      </c>
      <c r="N7757">
        <v>274</v>
      </c>
      <c r="O7757">
        <f t="shared" si="1091"/>
        <v>845.76036866359448</v>
      </c>
      <c r="R7757" t="str">
        <f t="shared" si="1092"/>
        <v>TRUE</v>
      </c>
      <c r="S7757" t="str">
        <f t="shared" si="1093"/>
        <v>TRUE</v>
      </c>
      <c r="T7757" t="str">
        <f t="shared" si="1094"/>
        <v>TRUE</v>
      </c>
      <c r="U7757" t="str">
        <f t="shared" si="1095"/>
        <v>TRUE</v>
      </c>
      <c r="V7757" t="str">
        <f t="shared" si="1098"/>
        <v>TRUE</v>
      </c>
      <c r="W7757" t="str">
        <f t="shared" si="1096"/>
        <v>TRUE</v>
      </c>
      <c r="X7757" s="4">
        <f t="shared" si="1097"/>
        <v>6203</v>
      </c>
    </row>
    <row r="7758" spans="1:24" x14ac:dyDescent="0.3">
      <c r="A7758">
        <v>947</v>
      </c>
      <c r="B7758">
        <v>947</v>
      </c>
      <c r="C7758">
        <v>947</v>
      </c>
      <c r="D7758">
        <v>1326</v>
      </c>
      <c r="E7758">
        <v>135</v>
      </c>
      <c r="F7758">
        <v>1902</v>
      </c>
      <c r="G7758" s="14">
        <f t="shared" si="1090"/>
        <v>6204</v>
      </c>
      <c r="H7758" s="3"/>
      <c r="I7758">
        <v>125</v>
      </c>
      <c r="J7758">
        <v>125</v>
      </c>
      <c r="K7758">
        <v>125</v>
      </c>
      <c r="L7758">
        <v>177</v>
      </c>
      <c r="M7758">
        <v>19.907834101382491</v>
      </c>
      <c r="N7758">
        <v>274</v>
      </c>
      <c r="O7758">
        <f t="shared" si="1091"/>
        <v>845.90783410138249</v>
      </c>
      <c r="R7758" t="str">
        <f t="shared" si="1092"/>
        <v>TRUE</v>
      </c>
      <c r="S7758" t="str">
        <f t="shared" si="1093"/>
        <v>TRUE</v>
      </c>
      <c r="T7758" t="str">
        <f t="shared" si="1094"/>
        <v>TRUE</v>
      </c>
      <c r="U7758" t="str">
        <f t="shared" si="1095"/>
        <v>TRUE</v>
      </c>
      <c r="V7758" t="str">
        <f t="shared" si="1098"/>
        <v>TRUE</v>
      </c>
      <c r="W7758" t="str">
        <f t="shared" si="1096"/>
        <v>TRUE</v>
      </c>
      <c r="X7758" s="4">
        <f t="shared" si="1097"/>
        <v>6204</v>
      </c>
    </row>
    <row r="7759" spans="1:24" x14ac:dyDescent="0.3">
      <c r="A7759">
        <v>947</v>
      </c>
      <c r="B7759">
        <v>947</v>
      </c>
      <c r="C7759">
        <v>947</v>
      </c>
      <c r="D7759">
        <v>1326</v>
      </c>
      <c r="E7759">
        <v>136</v>
      </c>
      <c r="F7759">
        <v>1902</v>
      </c>
      <c r="G7759" s="14">
        <f t="shared" si="1090"/>
        <v>6205</v>
      </c>
      <c r="H7759" s="3"/>
      <c r="I7759">
        <v>125</v>
      </c>
      <c r="J7759">
        <v>125</v>
      </c>
      <c r="K7759">
        <v>125</v>
      </c>
      <c r="L7759">
        <v>177</v>
      </c>
      <c r="M7759">
        <v>20.055299539170509</v>
      </c>
      <c r="N7759">
        <v>274</v>
      </c>
      <c r="O7759">
        <f t="shared" si="1091"/>
        <v>846.05529953917051</v>
      </c>
      <c r="R7759" t="str">
        <f t="shared" si="1092"/>
        <v>TRUE</v>
      </c>
      <c r="S7759" t="str">
        <f t="shared" si="1093"/>
        <v>TRUE</v>
      </c>
      <c r="T7759" t="str">
        <f t="shared" si="1094"/>
        <v>TRUE</v>
      </c>
      <c r="U7759" t="str">
        <f t="shared" si="1095"/>
        <v>TRUE</v>
      </c>
      <c r="V7759" t="str">
        <f t="shared" si="1098"/>
        <v>TRUE</v>
      </c>
      <c r="W7759" t="str">
        <f t="shared" si="1096"/>
        <v>TRUE</v>
      </c>
      <c r="X7759" s="4">
        <f t="shared" si="1097"/>
        <v>6205</v>
      </c>
    </row>
    <row r="7760" spans="1:24" x14ac:dyDescent="0.3">
      <c r="A7760">
        <v>947</v>
      </c>
      <c r="B7760">
        <v>947</v>
      </c>
      <c r="C7760">
        <v>947</v>
      </c>
      <c r="D7760">
        <v>1326</v>
      </c>
      <c r="E7760">
        <v>136</v>
      </c>
      <c r="F7760">
        <v>1902</v>
      </c>
      <c r="G7760" s="14">
        <f t="shared" si="1090"/>
        <v>6205</v>
      </c>
      <c r="H7760" s="3"/>
      <c r="I7760">
        <v>125</v>
      </c>
      <c r="J7760">
        <v>125</v>
      </c>
      <c r="K7760">
        <v>125</v>
      </c>
      <c r="L7760">
        <v>177</v>
      </c>
      <c r="M7760">
        <v>20.055299539170509</v>
      </c>
      <c r="N7760">
        <v>274</v>
      </c>
      <c r="O7760">
        <f t="shared" si="1091"/>
        <v>846.05529953917051</v>
      </c>
      <c r="R7760" t="str">
        <f t="shared" si="1092"/>
        <v>TRUE</v>
      </c>
      <c r="S7760" t="str">
        <f t="shared" si="1093"/>
        <v>TRUE</v>
      </c>
      <c r="T7760" t="str">
        <f t="shared" si="1094"/>
        <v>TRUE</v>
      </c>
      <c r="U7760" t="str">
        <f t="shared" si="1095"/>
        <v>TRUE</v>
      </c>
      <c r="V7760" t="str">
        <f t="shared" si="1098"/>
        <v>TRUE</v>
      </c>
      <c r="W7760" t="str">
        <f t="shared" si="1096"/>
        <v>TRUE</v>
      </c>
      <c r="X7760" s="4">
        <f t="shared" si="1097"/>
        <v>6205</v>
      </c>
    </row>
    <row r="7761" spans="1:24" x14ac:dyDescent="0.3">
      <c r="A7761">
        <v>947</v>
      </c>
      <c r="B7761">
        <v>947</v>
      </c>
      <c r="C7761">
        <v>947</v>
      </c>
      <c r="D7761">
        <v>1326</v>
      </c>
      <c r="E7761">
        <v>137</v>
      </c>
      <c r="F7761">
        <v>1902</v>
      </c>
      <c r="G7761" s="14">
        <f t="shared" si="1090"/>
        <v>6206</v>
      </c>
      <c r="H7761" s="3"/>
      <c r="I7761">
        <v>125</v>
      </c>
      <c r="J7761">
        <v>125</v>
      </c>
      <c r="K7761">
        <v>125</v>
      </c>
      <c r="L7761">
        <v>177</v>
      </c>
      <c r="M7761">
        <v>20.20276497695853</v>
      </c>
      <c r="N7761">
        <v>274</v>
      </c>
      <c r="O7761">
        <f t="shared" si="1091"/>
        <v>846.20276497695852</v>
      </c>
      <c r="R7761" t="str">
        <f t="shared" si="1092"/>
        <v>TRUE</v>
      </c>
      <c r="S7761" t="str">
        <f t="shared" si="1093"/>
        <v>TRUE</v>
      </c>
      <c r="T7761" t="str">
        <f t="shared" si="1094"/>
        <v>TRUE</v>
      </c>
      <c r="U7761" t="str">
        <f t="shared" si="1095"/>
        <v>TRUE</v>
      </c>
      <c r="V7761" t="str">
        <f t="shared" si="1098"/>
        <v>TRUE</v>
      </c>
      <c r="W7761" t="str">
        <f t="shared" si="1096"/>
        <v>TRUE</v>
      </c>
      <c r="X7761" s="4">
        <f t="shared" si="1097"/>
        <v>6206</v>
      </c>
    </row>
    <row r="7762" spans="1:24" x14ac:dyDescent="0.3">
      <c r="A7762">
        <v>947</v>
      </c>
      <c r="B7762">
        <v>947</v>
      </c>
      <c r="C7762">
        <v>947</v>
      </c>
      <c r="D7762">
        <v>1326</v>
      </c>
      <c r="E7762">
        <v>137</v>
      </c>
      <c r="F7762">
        <v>1902</v>
      </c>
      <c r="G7762" s="14">
        <f t="shared" si="1090"/>
        <v>6206</v>
      </c>
      <c r="H7762" s="3"/>
      <c r="I7762">
        <v>125</v>
      </c>
      <c r="J7762">
        <v>125</v>
      </c>
      <c r="K7762">
        <v>125</v>
      </c>
      <c r="L7762">
        <v>177</v>
      </c>
      <c r="M7762">
        <v>20.20276497695853</v>
      </c>
      <c r="N7762">
        <v>274</v>
      </c>
      <c r="O7762">
        <f t="shared" si="1091"/>
        <v>846.20276497695852</v>
      </c>
      <c r="R7762" t="str">
        <f t="shared" si="1092"/>
        <v>TRUE</v>
      </c>
      <c r="S7762" t="str">
        <f t="shared" si="1093"/>
        <v>TRUE</v>
      </c>
      <c r="T7762" t="str">
        <f t="shared" si="1094"/>
        <v>TRUE</v>
      </c>
      <c r="U7762" t="str">
        <f t="shared" si="1095"/>
        <v>TRUE</v>
      </c>
      <c r="V7762" t="str">
        <f t="shared" si="1098"/>
        <v>TRUE</v>
      </c>
      <c r="W7762" t="str">
        <f t="shared" si="1096"/>
        <v>TRUE</v>
      </c>
      <c r="X7762" s="4">
        <f t="shared" si="1097"/>
        <v>6206</v>
      </c>
    </row>
    <row r="7763" spans="1:24" x14ac:dyDescent="0.3">
      <c r="A7763">
        <v>947</v>
      </c>
      <c r="B7763">
        <v>947</v>
      </c>
      <c r="C7763">
        <v>947</v>
      </c>
      <c r="D7763">
        <v>1326</v>
      </c>
      <c r="E7763">
        <v>138</v>
      </c>
      <c r="F7763">
        <v>1902</v>
      </c>
      <c r="G7763" s="14">
        <f t="shared" si="1090"/>
        <v>6207</v>
      </c>
      <c r="H7763" s="3"/>
      <c r="I7763">
        <v>125</v>
      </c>
      <c r="J7763">
        <v>125</v>
      </c>
      <c r="K7763">
        <v>125</v>
      </c>
      <c r="L7763">
        <v>177</v>
      </c>
      <c r="M7763">
        <v>20.350230414746541</v>
      </c>
      <c r="N7763">
        <v>274</v>
      </c>
      <c r="O7763">
        <f t="shared" si="1091"/>
        <v>846.35023041474653</v>
      </c>
      <c r="R7763" t="str">
        <f t="shared" si="1092"/>
        <v>TRUE</v>
      </c>
      <c r="S7763" t="str">
        <f t="shared" si="1093"/>
        <v>TRUE</v>
      </c>
      <c r="T7763" t="str">
        <f t="shared" si="1094"/>
        <v>TRUE</v>
      </c>
      <c r="U7763" t="str">
        <f t="shared" si="1095"/>
        <v>TRUE</v>
      </c>
      <c r="V7763" t="str">
        <f t="shared" si="1098"/>
        <v>TRUE</v>
      </c>
      <c r="W7763" t="str">
        <f t="shared" si="1096"/>
        <v>TRUE</v>
      </c>
      <c r="X7763" s="4">
        <f t="shared" si="1097"/>
        <v>6207</v>
      </c>
    </row>
    <row r="7764" spans="1:24" x14ac:dyDescent="0.3">
      <c r="A7764">
        <v>947</v>
      </c>
      <c r="B7764">
        <v>947</v>
      </c>
      <c r="C7764">
        <v>947</v>
      </c>
      <c r="D7764">
        <v>1326</v>
      </c>
      <c r="E7764">
        <v>138</v>
      </c>
      <c r="F7764">
        <v>1902</v>
      </c>
      <c r="G7764" s="14">
        <f t="shared" si="1090"/>
        <v>6207</v>
      </c>
      <c r="H7764" s="3"/>
      <c r="I7764">
        <v>125</v>
      </c>
      <c r="J7764">
        <v>125</v>
      </c>
      <c r="K7764">
        <v>125</v>
      </c>
      <c r="L7764">
        <v>177</v>
      </c>
      <c r="M7764">
        <v>20.350230414746541</v>
      </c>
      <c r="N7764">
        <v>274</v>
      </c>
      <c r="O7764">
        <f t="shared" si="1091"/>
        <v>846.35023041474653</v>
      </c>
      <c r="R7764" t="str">
        <f t="shared" si="1092"/>
        <v>TRUE</v>
      </c>
      <c r="S7764" t="str">
        <f t="shared" si="1093"/>
        <v>TRUE</v>
      </c>
      <c r="T7764" t="str">
        <f t="shared" si="1094"/>
        <v>TRUE</v>
      </c>
      <c r="U7764" t="str">
        <f t="shared" si="1095"/>
        <v>TRUE</v>
      </c>
      <c r="V7764" t="str">
        <f t="shared" si="1098"/>
        <v>TRUE</v>
      </c>
      <c r="W7764" t="str">
        <f t="shared" si="1096"/>
        <v>TRUE</v>
      </c>
      <c r="X7764" s="4">
        <f t="shared" si="1097"/>
        <v>6207</v>
      </c>
    </row>
    <row r="7765" spans="1:24" x14ac:dyDescent="0.3">
      <c r="A7765">
        <v>947</v>
      </c>
      <c r="B7765">
        <v>947</v>
      </c>
      <c r="C7765">
        <v>947</v>
      </c>
      <c r="D7765">
        <v>1326</v>
      </c>
      <c r="E7765">
        <v>139</v>
      </c>
      <c r="F7765">
        <v>1902</v>
      </c>
      <c r="G7765" s="14">
        <f t="shared" si="1090"/>
        <v>6208</v>
      </c>
      <c r="H7765" s="3"/>
      <c r="I7765">
        <v>125</v>
      </c>
      <c r="J7765">
        <v>125</v>
      </c>
      <c r="K7765">
        <v>125</v>
      </c>
      <c r="L7765">
        <v>177</v>
      </c>
      <c r="M7765">
        <v>20.497695852534559</v>
      </c>
      <c r="N7765">
        <v>274</v>
      </c>
      <c r="O7765">
        <f t="shared" si="1091"/>
        <v>846.49769585253455</v>
      </c>
      <c r="R7765" t="str">
        <f t="shared" si="1092"/>
        <v>TRUE</v>
      </c>
      <c r="S7765" t="str">
        <f t="shared" si="1093"/>
        <v>TRUE</v>
      </c>
      <c r="T7765" t="str">
        <f t="shared" si="1094"/>
        <v>TRUE</v>
      </c>
      <c r="U7765" t="str">
        <f t="shared" si="1095"/>
        <v>TRUE</v>
      </c>
      <c r="V7765" t="str">
        <f t="shared" si="1098"/>
        <v>TRUE</v>
      </c>
      <c r="W7765" t="str">
        <f t="shared" si="1096"/>
        <v>TRUE</v>
      </c>
      <c r="X7765" s="4">
        <f t="shared" si="1097"/>
        <v>6208</v>
      </c>
    </row>
    <row r="7766" spans="1:24" x14ac:dyDescent="0.3">
      <c r="A7766">
        <v>947</v>
      </c>
      <c r="B7766">
        <v>947</v>
      </c>
      <c r="C7766">
        <v>947</v>
      </c>
      <c r="D7766">
        <v>1326</v>
      </c>
      <c r="E7766">
        <v>139</v>
      </c>
      <c r="F7766">
        <v>1902</v>
      </c>
      <c r="G7766" s="14">
        <f t="shared" si="1090"/>
        <v>6208</v>
      </c>
      <c r="H7766" s="3"/>
      <c r="I7766">
        <v>125</v>
      </c>
      <c r="J7766">
        <v>125</v>
      </c>
      <c r="K7766">
        <v>125</v>
      </c>
      <c r="L7766">
        <v>177</v>
      </c>
      <c r="M7766">
        <v>20.497695852534559</v>
      </c>
      <c r="N7766">
        <v>274</v>
      </c>
      <c r="O7766">
        <f t="shared" si="1091"/>
        <v>846.49769585253455</v>
      </c>
      <c r="R7766" t="str">
        <f t="shared" si="1092"/>
        <v>TRUE</v>
      </c>
      <c r="S7766" t="str">
        <f t="shared" si="1093"/>
        <v>TRUE</v>
      </c>
      <c r="T7766" t="str">
        <f t="shared" si="1094"/>
        <v>TRUE</v>
      </c>
      <c r="U7766" t="str">
        <f t="shared" si="1095"/>
        <v>TRUE</v>
      </c>
      <c r="V7766" t="str">
        <f t="shared" si="1098"/>
        <v>TRUE</v>
      </c>
      <c r="W7766" t="str">
        <f t="shared" si="1096"/>
        <v>TRUE</v>
      </c>
      <c r="X7766" s="4">
        <f t="shared" si="1097"/>
        <v>6208</v>
      </c>
    </row>
    <row r="7767" spans="1:24" x14ac:dyDescent="0.3">
      <c r="A7767">
        <v>947</v>
      </c>
      <c r="B7767">
        <v>947</v>
      </c>
      <c r="C7767">
        <v>947</v>
      </c>
      <c r="D7767">
        <v>1326</v>
      </c>
      <c r="E7767">
        <v>140</v>
      </c>
      <c r="F7767">
        <v>1902</v>
      </c>
      <c r="G7767" s="14">
        <f t="shared" si="1090"/>
        <v>6209</v>
      </c>
      <c r="H7767" s="3"/>
      <c r="I7767">
        <v>125</v>
      </c>
      <c r="J7767">
        <v>125</v>
      </c>
      <c r="K7767">
        <v>125</v>
      </c>
      <c r="L7767">
        <v>177</v>
      </c>
      <c r="M7767">
        <v>20.64516129032258</v>
      </c>
      <c r="N7767">
        <v>274</v>
      </c>
      <c r="O7767">
        <f t="shared" si="1091"/>
        <v>846.64516129032256</v>
      </c>
      <c r="R7767" t="str">
        <f t="shared" si="1092"/>
        <v>TRUE</v>
      </c>
      <c r="S7767" t="str">
        <f t="shared" si="1093"/>
        <v>TRUE</v>
      </c>
      <c r="T7767" t="str">
        <f t="shared" si="1094"/>
        <v>TRUE</v>
      </c>
      <c r="U7767" t="str">
        <f t="shared" si="1095"/>
        <v>TRUE</v>
      </c>
      <c r="V7767" t="str">
        <f t="shared" si="1098"/>
        <v>TRUE</v>
      </c>
      <c r="W7767" t="str">
        <f t="shared" si="1096"/>
        <v>TRUE</v>
      </c>
      <c r="X7767" s="4">
        <f t="shared" si="1097"/>
        <v>6209</v>
      </c>
    </row>
    <row r="7768" spans="1:24" x14ac:dyDescent="0.3">
      <c r="A7768">
        <v>947</v>
      </c>
      <c r="B7768">
        <v>947</v>
      </c>
      <c r="C7768">
        <v>947</v>
      </c>
      <c r="D7768">
        <v>1326</v>
      </c>
      <c r="E7768">
        <v>140</v>
      </c>
      <c r="F7768">
        <v>1902</v>
      </c>
      <c r="G7768" s="14">
        <f t="shared" si="1090"/>
        <v>6209</v>
      </c>
      <c r="H7768" s="3"/>
      <c r="I7768">
        <v>125</v>
      </c>
      <c r="J7768">
        <v>125</v>
      </c>
      <c r="K7768">
        <v>125</v>
      </c>
      <c r="L7768">
        <v>177</v>
      </c>
      <c r="M7768">
        <v>20.64516129032258</v>
      </c>
      <c r="N7768">
        <v>274</v>
      </c>
      <c r="O7768">
        <f t="shared" si="1091"/>
        <v>846.64516129032256</v>
      </c>
      <c r="R7768" t="str">
        <f t="shared" si="1092"/>
        <v>TRUE</v>
      </c>
      <c r="S7768" t="str">
        <f t="shared" si="1093"/>
        <v>TRUE</v>
      </c>
      <c r="T7768" t="str">
        <f t="shared" si="1094"/>
        <v>TRUE</v>
      </c>
      <c r="U7768" t="str">
        <f t="shared" si="1095"/>
        <v>TRUE</v>
      </c>
      <c r="V7768" t="str">
        <f t="shared" si="1098"/>
        <v>TRUE</v>
      </c>
      <c r="W7768" t="str">
        <f t="shared" si="1096"/>
        <v>TRUE</v>
      </c>
      <c r="X7768" s="4">
        <f t="shared" si="1097"/>
        <v>6209</v>
      </c>
    </row>
    <row r="7769" spans="1:24" x14ac:dyDescent="0.3">
      <c r="A7769">
        <v>947</v>
      </c>
      <c r="B7769">
        <v>947</v>
      </c>
      <c r="C7769">
        <v>947</v>
      </c>
      <c r="D7769">
        <v>1326</v>
      </c>
      <c r="E7769">
        <v>140</v>
      </c>
      <c r="F7769">
        <v>1902</v>
      </c>
      <c r="G7769" s="14">
        <f t="shared" si="1090"/>
        <v>6209</v>
      </c>
      <c r="H7769" s="3"/>
      <c r="I7769">
        <v>125</v>
      </c>
      <c r="J7769">
        <v>125</v>
      </c>
      <c r="K7769">
        <v>125</v>
      </c>
      <c r="L7769">
        <v>177</v>
      </c>
      <c r="M7769">
        <v>20.64516129032258</v>
      </c>
      <c r="N7769">
        <v>274</v>
      </c>
      <c r="O7769">
        <f t="shared" si="1091"/>
        <v>846.64516129032256</v>
      </c>
      <c r="R7769" t="str">
        <f t="shared" si="1092"/>
        <v>TRUE</v>
      </c>
      <c r="S7769" t="str">
        <f t="shared" si="1093"/>
        <v>TRUE</v>
      </c>
      <c r="T7769" t="str">
        <f t="shared" si="1094"/>
        <v>TRUE</v>
      </c>
      <c r="U7769" t="str">
        <f t="shared" si="1095"/>
        <v>TRUE</v>
      </c>
      <c r="V7769" t="str">
        <f t="shared" si="1098"/>
        <v>TRUE</v>
      </c>
      <c r="W7769" t="str">
        <f t="shared" si="1096"/>
        <v>TRUE</v>
      </c>
      <c r="X7769" s="4">
        <f t="shared" si="1097"/>
        <v>6209</v>
      </c>
    </row>
    <row r="7770" spans="1:24" x14ac:dyDescent="0.3">
      <c r="A7770">
        <v>947</v>
      </c>
      <c r="B7770">
        <v>947</v>
      </c>
      <c r="C7770">
        <v>947</v>
      </c>
      <c r="D7770">
        <v>1326</v>
      </c>
      <c r="E7770">
        <v>140</v>
      </c>
      <c r="F7770">
        <v>1902</v>
      </c>
      <c r="G7770" s="14">
        <f t="shared" si="1090"/>
        <v>6209</v>
      </c>
      <c r="H7770" s="3"/>
      <c r="I7770">
        <v>125</v>
      </c>
      <c r="J7770">
        <v>125</v>
      </c>
      <c r="K7770">
        <v>125</v>
      </c>
      <c r="L7770">
        <v>177</v>
      </c>
      <c r="M7770">
        <v>20.64516129032258</v>
      </c>
      <c r="N7770">
        <v>274</v>
      </c>
      <c r="O7770">
        <f t="shared" si="1091"/>
        <v>846.64516129032256</v>
      </c>
      <c r="R7770" t="str">
        <f t="shared" si="1092"/>
        <v>TRUE</v>
      </c>
      <c r="S7770" t="str">
        <f t="shared" si="1093"/>
        <v>TRUE</v>
      </c>
      <c r="T7770" t="str">
        <f t="shared" si="1094"/>
        <v>TRUE</v>
      </c>
      <c r="U7770" t="str">
        <f t="shared" si="1095"/>
        <v>TRUE</v>
      </c>
      <c r="V7770" t="str">
        <f t="shared" si="1098"/>
        <v>TRUE</v>
      </c>
      <c r="W7770" t="str">
        <f t="shared" si="1096"/>
        <v>TRUE</v>
      </c>
      <c r="X7770" s="4">
        <f t="shared" si="1097"/>
        <v>6209</v>
      </c>
    </row>
    <row r="7771" spans="1:24" x14ac:dyDescent="0.3">
      <c r="A7771">
        <v>947</v>
      </c>
      <c r="B7771">
        <v>947</v>
      </c>
      <c r="C7771">
        <v>947</v>
      </c>
      <c r="D7771">
        <v>1326</v>
      </c>
      <c r="E7771">
        <v>142</v>
      </c>
      <c r="F7771">
        <v>1902</v>
      </c>
      <c r="G7771" s="14">
        <f t="shared" si="1090"/>
        <v>6211</v>
      </c>
      <c r="H7771" s="3"/>
      <c r="I7771">
        <v>125</v>
      </c>
      <c r="J7771">
        <v>125</v>
      </c>
      <c r="K7771">
        <v>125</v>
      </c>
      <c r="L7771">
        <v>177</v>
      </c>
      <c r="M7771">
        <v>20.940092165898619</v>
      </c>
      <c r="N7771">
        <v>274</v>
      </c>
      <c r="O7771">
        <f t="shared" si="1091"/>
        <v>846.94009216589859</v>
      </c>
      <c r="R7771" t="str">
        <f t="shared" si="1092"/>
        <v>TRUE</v>
      </c>
      <c r="S7771" t="str">
        <f t="shared" si="1093"/>
        <v>TRUE</v>
      </c>
      <c r="T7771" t="str">
        <f t="shared" si="1094"/>
        <v>TRUE</v>
      </c>
      <c r="U7771" t="str">
        <f t="shared" si="1095"/>
        <v>TRUE</v>
      </c>
      <c r="V7771" t="str">
        <f t="shared" si="1098"/>
        <v>TRUE</v>
      </c>
      <c r="W7771" t="str">
        <f t="shared" si="1096"/>
        <v>TRUE</v>
      </c>
      <c r="X7771" s="4">
        <f t="shared" si="1097"/>
        <v>6211</v>
      </c>
    </row>
    <row r="7772" spans="1:24" x14ac:dyDescent="0.3">
      <c r="A7772">
        <v>947</v>
      </c>
      <c r="B7772">
        <v>947</v>
      </c>
      <c r="C7772">
        <v>947</v>
      </c>
      <c r="D7772">
        <v>1326</v>
      </c>
      <c r="E7772">
        <v>143</v>
      </c>
      <c r="F7772">
        <v>1902</v>
      </c>
      <c r="G7772" s="14">
        <f t="shared" si="1090"/>
        <v>6212</v>
      </c>
      <c r="H7772" s="3"/>
      <c r="I7772">
        <v>125</v>
      </c>
      <c r="J7772">
        <v>125</v>
      </c>
      <c r="K7772">
        <v>125</v>
      </c>
      <c r="L7772">
        <v>177</v>
      </c>
      <c r="M7772">
        <v>21.087557603686641</v>
      </c>
      <c r="N7772">
        <v>274</v>
      </c>
      <c r="O7772">
        <f t="shared" si="1091"/>
        <v>847.08755760368661</v>
      </c>
      <c r="R7772" t="str">
        <f t="shared" si="1092"/>
        <v>TRUE</v>
      </c>
      <c r="S7772" t="str">
        <f t="shared" si="1093"/>
        <v>TRUE</v>
      </c>
      <c r="T7772" t="str">
        <f t="shared" si="1094"/>
        <v>TRUE</v>
      </c>
      <c r="U7772" t="str">
        <f t="shared" si="1095"/>
        <v>TRUE</v>
      </c>
      <c r="V7772" t="str">
        <f t="shared" si="1098"/>
        <v>TRUE</v>
      </c>
      <c r="W7772" t="str">
        <f t="shared" si="1096"/>
        <v>TRUE</v>
      </c>
      <c r="X7772" s="4">
        <f t="shared" si="1097"/>
        <v>6212</v>
      </c>
    </row>
    <row r="7773" spans="1:24" x14ac:dyDescent="0.3">
      <c r="A7773">
        <v>947</v>
      </c>
      <c r="B7773">
        <v>947</v>
      </c>
      <c r="C7773">
        <v>947</v>
      </c>
      <c r="D7773">
        <v>1326</v>
      </c>
      <c r="E7773">
        <v>144</v>
      </c>
      <c r="F7773">
        <v>1902</v>
      </c>
      <c r="G7773" s="14">
        <f t="shared" si="1090"/>
        <v>6213</v>
      </c>
      <c r="H7773" s="3"/>
      <c r="I7773">
        <v>125</v>
      </c>
      <c r="J7773">
        <v>125</v>
      </c>
      <c r="K7773">
        <v>125</v>
      </c>
      <c r="L7773">
        <v>177</v>
      </c>
      <c r="M7773">
        <v>21.235023041474651</v>
      </c>
      <c r="N7773">
        <v>274</v>
      </c>
      <c r="O7773">
        <f t="shared" si="1091"/>
        <v>847.23502304147462</v>
      </c>
      <c r="R7773" t="str">
        <f t="shared" si="1092"/>
        <v>TRUE</v>
      </c>
      <c r="S7773" t="str">
        <f t="shared" si="1093"/>
        <v>TRUE</v>
      </c>
      <c r="T7773" t="str">
        <f t="shared" si="1094"/>
        <v>TRUE</v>
      </c>
      <c r="U7773" t="str">
        <f t="shared" si="1095"/>
        <v>TRUE</v>
      </c>
      <c r="V7773" t="str">
        <f t="shared" si="1098"/>
        <v>TRUE</v>
      </c>
      <c r="W7773" t="str">
        <f t="shared" si="1096"/>
        <v>TRUE</v>
      </c>
      <c r="X7773" s="4">
        <f t="shared" si="1097"/>
        <v>6213</v>
      </c>
    </row>
    <row r="7774" spans="1:24" x14ac:dyDescent="0.3">
      <c r="A7774">
        <v>947</v>
      </c>
      <c r="B7774">
        <v>947</v>
      </c>
      <c r="C7774">
        <v>947</v>
      </c>
      <c r="D7774">
        <v>1326</v>
      </c>
      <c r="E7774">
        <v>144</v>
      </c>
      <c r="F7774">
        <v>1902</v>
      </c>
      <c r="G7774" s="14">
        <f t="shared" si="1090"/>
        <v>6213</v>
      </c>
      <c r="H7774" s="3"/>
      <c r="I7774">
        <v>125</v>
      </c>
      <c r="J7774">
        <v>125</v>
      </c>
      <c r="K7774">
        <v>125</v>
      </c>
      <c r="L7774">
        <v>177</v>
      </c>
      <c r="M7774">
        <v>21.235023041474651</v>
      </c>
      <c r="N7774">
        <v>274</v>
      </c>
      <c r="O7774">
        <f t="shared" si="1091"/>
        <v>847.23502304147462</v>
      </c>
      <c r="R7774" t="str">
        <f t="shared" si="1092"/>
        <v>TRUE</v>
      </c>
      <c r="S7774" t="str">
        <f t="shared" si="1093"/>
        <v>TRUE</v>
      </c>
      <c r="T7774" t="str">
        <f t="shared" si="1094"/>
        <v>TRUE</v>
      </c>
      <c r="U7774" t="str">
        <f t="shared" si="1095"/>
        <v>TRUE</v>
      </c>
      <c r="V7774" t="str">
        <f t="shared" si="1098"/>
        <v>TRUE</v>
      </c>
      <c r="W7774" t="str">
        <f t="shared" si="1096"/>
        <v>TRUE</v>
      </c>
      <c r="X7774" s="4">
        <f t="shared" si="1097"/>
        <v>6213</v>
      </c>
    </row>
    <row r="7775" spans="1:24" x14ac:dyDescent="0.3">
      <c r="A7775">
        <v>947</v>
      </c>
      <c r="B7775">
        <v>947</v>
      </c>
      <c r="C7775">
        <v>947</v>
      </c>
      <c r="D7775">
        <v>1326</v>
      </c>
      <c r="E7775">
        <v>145</v>
      </c>
      <c r="F7775">
        <v>1902</v>
      </c>
      <c r="G7775" s="14">
        <f t="shared" si="1090"/>
        <v>6214</v>
      </c>
      <c r="H7775" s="3"/>
      <c r="I7775">
        <v>125</v>
      </c>
      <c r="J7775">
        <v>125</v>
      </c>
      <c r="K7775">
        <v>125</v>
      </c>
      <c r="L7775">
        <v>177</v>
      </c>
      <c r="M7775">
        <v>21.382488479262669</v>
      </c>
      <c r="N7775">
        <v>274</v>
      </c>
      <c r="O7775">
        <f t="shared" si="1091"/>
        <v>847.38248847926263</v>
      </c>
      <c r="R7775" t="str">
        <f t="shared" si="1092"/>
        <v>TRUE</v>
      </c>
      <c r="S7775" t="str">
        <f t="shared" si="1093"/>
        <v>TRUE</v>
      </c>
      <c r="T7775" t="str">
        <f t="shared" si="1094"/>
        <v>TRUE</v>
      </c>
      <c r="U7775" t="str">
        <f t="shared" si="1095"/>
        <v>TRUE</v>
      </c>
      <c r="V7775" t="str">
        <f t="shared" si="1098"/>
        <v>TRUE</v>
      </c>
      <c r="W7775" t="str">
        <f t="shared" si="1096"/>
        <v>TRUE</v>
      </c>
      <c r="X7775" s="4">
        <f t="shared" si="1097"/>
        <v>6214</v>
      </c>
    </row>
    <row r="7776" spans="1:24" x14ac:dyDescent="0.3">
      <c r="A7776">
        <v>947</v>
      </c>
      <c r="B7776">
        <v>947</v>
      </c>
      <c r="C7776">
        <v>947</v>
      </c>
      <c r="D7776">
        <v>1326</v>
      </c>
      <c r="E7776">
        <v>148</v>
      </c>
      <c r="F7776">
        <v>1902</v>
      </c>
      <c r="G7776" s="14">
        <f t="shared" si="1090"/>
        <v>6217</v>
      </c>
      <c r="H7776" s="3"/>
      <c r="I7776">
        <v>125</v>
      </c>
      <c r="J7776">
        <v>125</v>
      </c>
      <c r="K7776">
        <v>125</v>
      </c>
      <c r="L7776">
        <v>177</v>
      </c>
      <c r="M7776">
        <v>21.82488479262673</v>
      </c>
      <c r="N7776">
        <v>274</v>
      </c>
      <c r="O7776">
        <f t="shared" si="1091"/>
        <v>847.82488479262668</v>
      </c>
      <c r="R7776" t="str">
        <f t="shared" si="1092"/>
        <v>TRUE</v>
      </c>
      <c r="S7776" t="str">
        <f t="shared" si="1093"/>
        <v>TRUE</v>
      </c>
      <c r="T7776" t="str">
        <f t="shared" si="1094"/>
        <v>TRUE</v>
      </c>
      <c r="U7776" t="str">
        <f t="shared" si="1095"/>
        <v>TRUE</v>
      </c>
      <c r="V7776" t="str">
        <f t="shared" si="1098"/>
        <v>TRUE</v>
      </c>
      <c r="W7776" t="str">
        <f t="shared" si="1096"/>
        <v>TRUE</v>
      </c>
      <c r="X7776" s="4">
        <f t="shared" si="1097"/>
        <v>6217</v>
      </c>
    </row>
    <row r="7777" spans="1:24" x14ac:dyDescent="0.3">
      <c r="A7777">
        <v>947</v>
      </c>
      <c r="B7777">
        <v>947</v>
      </c>
      <c r="C7777">
        <v>947</v>
      </c>
      <c r="D7777">
        <v>1326</v>
      </c>
      <c r="E7777">
        <v>151</v>
      </c>
      <c r="F7777">
        <v>1902</v>
      </c>
      <c r="G7777" s="14">
        <f t="shared" si="1090"/>
        <v>6220</v>
      </c>
      <c r="H7777" s="3"/>
      <c r="I7777">
        <v>125</v>
      </c>
      <c r="J7777">
        <v>125</v>
      </c>
      <c r="K7777">
        <v>125</v>
      </c>
      <c r="L7777">
        <v>177</v>
      </c>
      <c r="M7777">
        <v>22.267281105990779</v>
      </c>
      <c r="N7777">
        <v>274</v>
      </c>
      <c r="O7777">
        <f t="shared" si="1091"/>
        <v>848.26728110599083</v>
      </c>
      <c r="R7777" t="str">
        <f t="shared" si="1092"/>
        <v>TRUE</v>
      </c>
      <c r="S7777" t="str">
        <f t="shared" si="1093"/>
        <v>TRUE</v>
      </c>
      <c r="T7777" t="str">
        <f t="shared" si="1094"/>
        <v>TRUE</v>
      </c>
      <c r="U7777" t="str">
        <f t="shared" si="1095"/>
        <v>TRUE</v>
      </c>
      <c r="V7777" t="str">
        <f t="shared" si="1098"/>
        <v>TRUE</v>
      </c>
      <c r="W7777" t="str">
        <f t="shared" si="1096"/>
        <v>TRUE</v>
      </c>
      <c r="X7777" s="4">
        <f t="shared" si="1097"/>
        <v>6220</v>
      </c>
    </row>
    <row r="7778" spans="1:24" x14ac:dyDescent="0.3">
      <c r="A7778">
        <v>947</v>
      </c>
      <c r="B7778">
        <v>947</v>
      </c>
      <c r="C7778">
        <v>947</v>
      </c>
      <c r="D7778">
        <v>1326</v>
      </c>
      <c r="E7778">
        <v>153</v>
      </c>
      <c r="F7778">
        <v>1902</v>
      </c>
      <c r="G7778" s="14">
        <f t="shared" si="1090"/>
        <v>6222</v>
      </c>
      <c r="H7778" s="3"/>
      <c r="I7778">
        <v>125</v>
      </c>
      <c r="J7778">
        <v>125</v>
      </c>
      <c r="K7778">
        <v>125</v>
      </c>
      <c r="L7778">
        <v>177</v>
      </c>
      <c r="M7778">
        <v>22.562211981566819</v>
      </c>
      <c r="N7778">
        <v>274</v>
      </c>
      <c r="O7778">
        <f t="shared" si="1091"/>
        <v>848.56221198156686</v>
      </c>
      <c r="R7778" t="str">
        <f t="shared" si="1092"/>
        <v>TRUE</v>
      </c>
      <c r="S7778" t="str">
        <f t="shared" si="1093"/>
        <v>TRUE</v>
      </c>
      <c r="T7778" t="str">
        <f t="shared" si="1094"/>
        <v>TRUE</v>
      </c>
      <c r="U7778" t="str">
        <f t="shared" si="1095"/>
        <v>TRUE</v>
      </c>
      <c r="V7778" t="str">
        <f t="shared" si="1098"/>
        <v>TRUE</v>
      </c>
      <c r="W7778" t="str">
        <f t="shared" si="1096"/>
        <v>TRUE</v>
      </c>
      <c r="X7778" s="4">
        <f t="shared" si="1097"/>
        <v>6222</v>
      </c>
    </row>
    <row r="7779" spans="1:24" x14ac:dyDescent="0.3">
      <c r="A7779">
        <v>947</v>
      </c>
      <c r="B7779">
        <v>947</v>
      </c>
      <c r="C7779">
        <v>947</v>
      </c>
      <c r="D7779">
        <v>1326</v>
      </c>
      <c r="E7779">
        <v>154</v>
      </c>
      <c r="F7779">
        <v>1902</v>
      </c>
      <c r="G7779" s="14">
        <f t="shared" si="1090"/>
        <v>6223</v>
      </c>
      <c r="H7779" s="3"/>
      <c r="I7779">
        <v>125</v>
      </c>
      <c r="J7779">
        <v>125</v>
      </c>
      <c r="K7779">
        <v>125</v>
      </c>
      <c r="L7779">
        <v>177</v>
      </c>
      <c r="M7779">
        <v>22.70967741935484</v>
      </c>
      <c r="N7779">
        <v>274</v>
      </c>
      <c r="O7779">
        <f t="shared" si="1091"/>
        <v>848.70967741935488</v>
      </c>
      <c r="R7779" t="str">
        <f t="shared" si="1092"/>
        <v>TRUE</v>
      </c>
      <c r="S7779" t="str">
        <f t="shared" si="1093"/>
        <v>TRUE</v>
      </c>
      <c r="T7779" t="str">
        <f t="shared" si="1094"/>
        <v>TRUE</v>
      </c>
      <c r="U7779" t="str">
        <f t="shared" si="1095"/>
        <v>TRUE</v>
      </c>
      <c r="V7779" t="str">
        <f t="shared" si="1098"/>
        <v>TRUE</v>
      </c>
      <c r="W7779" t="str">
        <f t="shared" si="1096"/>
        <v>TRUE</v>
      </c>
      <c r="X7779" s="4">
        <f t="shared" si="1097"/>
        <v>6223</v>
      </c>
    </row>
    <row r="7780" spans="1:24" x14ac:dyDescent="0.3">
      <c r="A7780">
        <v>947</v>
      </c>
      <c r="B7780">
        <v>947</v>
      </c>
      <c r="C7780">
        <v>947</v>
      </c>
      <c r="D7780">
        <v>1326</v>
      </c>
      <c r="E7780">
        <v>156</v>
      </c>
      <c r="F7780">
        <v>1902</v>
      </c>
      <c r="G7780" s="14">
        <f t="shared" si="1090"/>
        <v>6225</v>
      </c>
      <c r="H7780" s="3"/>
      <c r="I7780">
        <v>125</v>
      </c>
      <c r="J7780">
        <v>125</v>
      </c>
      <c r="K7780">
        <v>125</v>
      </c>
      <c r="L7780">
        <v>177</v>
      </c>
      <c r="M7780">
        <v>23.004608294930879</v>
      </c>
      <c r="N7780">
        <v>274</v>
      </c>
      <c r="O7780">
        <f t="shared" si="1091"/>
        <v>849.0046082949309</v>
      </c>
      <c r="R7780" t="str">
        <f t="shared" si="1092"/>
        <v>TRUE</v>
      </c>
      <c r="S7780" t="str">
        <f t="shared" si="1093"/>
        <v>TRUE</v>
      </c>
      <c r="T7780" t="str">
        <f t="shared" si="1094"/>
        <v>TRUE</v>
      </c>
      <c r="U7780" t="str">
        <f t="shared" si="1095"/>
        <v>TRUE</v>
      </c>
      <c r="V7780" t="str">
        <f t="shared" si="1098"/>
        <v>TRUE</v>
      </c>
      <c r="W7780" t="str">
        <f t="shared" si="1096"/>
        <v>TRUE</v>
      </c>
      <c r="X7780" s="4">
        <f t="shared" si="1097"/>
        <v>6225</v>
      </c>
    </row>
    <row r="7781" spans="1:24" x14ac:dyDescent="0.3">
      <c r="A7781">
        <v>947</v>
      </c>
      <c r="B7781">
        <v>947</v>
      </c>
      <c r="C7781">
        <v>947</v>
      </c>
      <c r="D7781">
        <v>1326</v>
      </c>
      <c r="E7781">
        <v>156</v>
      </c>
      <c r="F7781">
        <v>1902</v>
      </c>
      <c r="G7781" s="14">
        <f t="shared" si="1090"/>
        <v>6225</v>
      </c>
      <c r="H7781" s="3"/>
      <c r="I7781">
        <v>125</v>
      </c>
      <c r="J7781">
        <v>125</v>
      </c>
      <c r="K7781">
        <v>125</v>
      </c>
      <c r="L7781">
        <v>177</v>
      </c>
      <c r="M7781">
        <v>23.004608294930879</v>
      </c>
      <c r="N7781">
        <v>274</v>
      </c>
      <c r="O7781">
        <f t="shared" si="1091"/>
        <v>849.0046082949309</v>
      </c>
      <c r="R7781" t="str">
        <f t="shared" si="1092"/>
        <v>TRUE</v>
      </c>
      <c r="S7781" t="str">
        <f t="shared" si="1093"/>
        <v>TRUE</v>
      </c>
      <c r="T7781" t="str">
        <f t="shared" si="1094"/>
        <v>TRUE</v>
      </c>
      <c r="U7781" t="str">
        <f t="shared" si="1095"/>
        <v>TRUE</v>
      </c>
      <c r="V7781" t="str">
        <f t="shared" si="1098"/>
        <v>TRUE</v>
      </c>
      <c r="W7781" t="str">
        <f t="shared" si="1096"/>
        <v>TRUE</v>
      </c>
      <c r="X7781" s="4">
        <f t="shared" si="1097"/>
        <v>6225</v>
      </c>
    </row>
    <row r="7782" spans="1:24" x14ac:dyDescent="0.3">
      <c r="A7782">
        <v>947</v>
      </c>
      <c r="B7782">
        <v>947</v>
      </c>
      <c r="C7782">
        <v>947</v>
      </c>
      <c r="D7782">
        <v>1326</v>
      </c>
      <c r="E7782">
        <v>156</v>
      </c>
      <c r="F7782">
        <v>1902</v>
      </c>
      <c r="G7782" s="14">
        <f t="shared" si="1090"/>
        <v>6225</v>
      </c>
      <c r="H7782" s="3"/>
      <c r="I7782">
        <v>125</v>
      </c>
      <c r="J7782">
        <v>125</v>
      </c>
      <c r="K7782">
        <v>125</v>
      </c>
      <c r="L7782">
        <v>177</v>
      </c>
      <c r="M7782">
        <v>23.004608294930879</v>
      </c>
      <c r="N7782">
        <v>274</v>
      </c>
      <c r="O7782">
        <f t="shared" si="1091"/>
        <v>849.0046082949309</v>
      </c>
      <c r="R7782" t="str">
        <f t="shared" si="1092"/>
        <v>TRUE</v>
      </c>
      <c r="S7782" t="str">
        <f t="shared" si="1093"/>
        <v>TRUE</v>
      </c>
      <c r="T7782" t="str">
        <f t="shared" si="1094"/>
        <v>TRUE</v>
      </c>
      <c r="U7782" t="str">
        <f t="shared" si="1095"/>
        <v>TRUE</v>
      </c>
      <c r="V7782" t="str">
        <f t="shared" si="1098"/>
        <v>TRUE</v>
      </c>
      <c r="W7782" t="str">
        <f t="shared" si="1096"/>
        <v>TRUE</v>
      </c>
      <c r="X7782" s="4">
        <f t="shared" si="1097"/>
        <v>6225</v>
      </c>
    </row>
    <row r="7783" spans="1:24" x14ac:dyDescent="0.3">
      <c r="A7783">
        <v>947</v>
      </c>
      <c r="B7783">
        <v>947</v>
      </c>
      <c r="C7783">
        <v>947</v>
      </c>
      <c r="D7783">
        <v>1326</v>
      </c>
      <c r="E7783">
        <v>157</v>
      </c>
      <c r="F7783">
        <v>1902</v>
      </c>
      <c r="G7783" s="14">
        <f t="shared" si="1090"/>
        <v>6226</v>
      </c>
      <c r="H7783" s="3"/>
      <c r="I7783">
        <v>125</v>
      </c>
      <c r="J7783">
        <v>125</v>
      </c>
      <c r="K7783">
        <v>125</v>
      </c>
      <c r="L7783">
        <v>177</v>
      </c>
      <c r="M7783">
        <v>23.15207373271889</v>
      </c>
      <c r="N7783">
        <v>274</v>
      </c>
      <c r="O7783">
        <f t="shared" si="1091"/>
        <v>849.15207373271892</v>
      </c>
      <c r="R7783" t="str">
        <f t="shared" si="1092"/>
        <v>TRUE</v>
      </c>
      <c r="S7783" t="str">
        <f t="shared" si="1093"/>
        <v>TRUE</v>
      </c>
      <c r="T7783" t="str">
        <f t="shared" si="1094"/>
        <v>TRUE</v>
      </c>
      <c r="U7783" t="str">
        <f t="shared" si="1095"/>
        <v>TRUE</v>
      </c>
      <c r="V7783" t="str">
        <f t="shared" si="1098"/>
        <v>TRUE</v>
      </c>
      <c r="W7783" t="str">
        <f t="shared" si="1096"/>
        <v>TRUE</v>
      </c>
      <c r="X7783" s="4">
        <f t="shared" si="1097"/>
        <v>6226</v>
      </c>
    </row>
    <row r="7784" spans="1:24" x14ac:dyDescent="0.3">
      <c r="A7784">
        <v>947</v>
      </c>
      <c r="B7784">
        <v>947</v>
      </c>
      <c r="C7784">
        <v>947</v>
      </c>
      <c r="D7784">
        <v>1326</v>
      </c>
      <c r="E7784">
        <v>158</v>
      </c>
      <c r="F7784">
        <v>1902</v>
      </c>
      <c r="G7784" s="14">
        <f t="shared" si="1090"/>
        <v>6227</v>
      </c>
      <c r="H7784" s="3"/>
      <c r="I7784">
        <v>125</v>
      </c>
      <c r="J7784">
        <v>125</v>
      </c>
      <c r="K7784">
        <v>125</v>
      </c>
      <c r="L7784">
        <v>177</v>
      </c>
      <c r="M7784">
        <v>23.299539170506911</v>
      </c>
      <c r="N7784">
        <v>274</v>
      </c>
      <c r="O7784">
        <f t="shared" si="1091"/>
        <v>849.29953917050693</v>
      </c>
      <c r="R7784" t="str">
        <f t="shared" si="1092"/>
        <v>TRUE</v>
      </c>
      <c r="S7784" t="str">
        <f t="shared" si="1093"/>
        <v>TRUE</v>
      </c>
      <c r="T7784" t="str">
        <f t="shared" si="1094"/>
        <v>TRUE</v>
      </c>
      <c r="U7784" t="str">
        <f t="shared" si="1095"/>
        <v>TRUE</v>
      </c>
      <c r="V7784" t="str">
        <f t="shared" si="1098"/>
        <v>TRUE</v>
      </c>
      <c r="W7784" t="str">
        <f t="shared" si="1096"/>
        <v>TRUE</v>
      </c>
      <c r="X7784" s="4">
        <f t="shared" si="1097"/>
        <v>6227</v>
      </c>
    </row>
    <row r="7785" spans="1:24" x14ac:dyDescent="0.3">
      <c r="A7785">
        <v>947</v>
      </c>
      <c r="B7785">
        <v>947</v>
      </c>
      <c r="C7785">
        <v>947</v>
      </c>
      <c r="D7785">
        <v>1326</v>
      </c>
      <c r="E7785">
        <v>159</v>
      </c>
      <c r="F7785">
        <v>1902</v>
      </c>
      <c r="G7785" s="14">
        <f t="shared" si="1090"/>
        <v>6228</v>
      </c>
      <c r="H7785" s="3"/>
      <c r="I7785">
        <v>125</v>
      </c>
      <c r="J7785">
        <v>125</v>
      </c>
      <c r="K7785">
        <v>125</v>
      </c>
      <c r="L7785">
        <v>177</v>
      </c>
      <c r="M7785">
        <v>23.447004608294929</v>
      </c>
      <c r="N7785">
        <v>274</v>
      </c>
      <c r="O7785">
        <f t="shared" si="1091"/>
        <v>849.44700460829495</v>
      </c>
      <c r="R7785" t="str">
        <f t="shared" si="1092"/>
        <v>TRUE</v>
      </c>
      <c r="S7785" t="str">
        <f t="shared" si="1093"/>
        <v>TRUE</v>
      </c>
      <c r="T7785" t="str">
        <f t="shared" si="1094"/>
        <v>TRUE</v>
      </c>
      <c r="U7785" t="str">
        <f t="shared" si="1095"/>
        <v>TRUE</v>
      </c>
      <c r="V7785" t="str">
        <f t="shared" si="1098"/>
        <v>TRUE</v>
      </c>
      <c r="W7785" t="str">
        <f t="shared" si="1096"/>
        <v>TRUE</v>
      </c>
      <c r="X7785" s="4">
        <f t="shared" si="1097"/>
        <v>6228</v>
      </c>
    </row>
    <row r="7786" spans="1:24" x14ac:dyDescent="0.3">
      <c r="A7786">
        <v>947</v>
      </c>
      <c r="B7786">
        <v>947</v>
      </c>
      <c r="C7786">
        <v>947</v>
      </c>
      <c r="D7786">
        <v>1326</v>
      </c>
      <c r="E7786">
        <v>159</v>
      </c>
      <c r="F7786">
        <v>1902</v>
      </c>
      <c r="G7786" s="14">
        <f t="shared" si="1090"/>
        <v>6228</v>
      </c>
      <c r="H7786" s="3"/>
      <c r="I7786">
        <v>125</v>
      </c>
      <c r="J7786">
        <v>125</v>
      </c>
      <c r="K7786">
        <v>125</v>
      </c>
      <c r="L7786">
        <v>177</v>
      </c>
      <c r="M7786">
        <v>23.447004608294929</v>
      </c>
      <c r="N7786">
        <v>274</v>
      </c>
      <c r="O7786">
        <f t="shared" si="1091"/>
        <v>849.44700460829495</v>
      </c>
      <c r="R7786" t="str">
        <f t="shared" si="1092"/>
        <v>TRUE</v>
      </c>
      <c r="S7786" t="str">
        <f t="shared" si="1093"/>
        <v>TRUE</v>
      </c>
      <c r="T7786" t="str">
        <f t="shared" si="1094"/>
        <v>TRUE</v>
      </c>
      <c r="U7786" t="str">
        <f t="shared" si="1095"/>
        <v>TRUE</v>
      </c>
      <c r="V7786" t="str">
        <f t="shared" si="1098"/>
        <v>TRUE</v>
      </c>
      <c r="W7786" t="str">
        <f t="shared" si="1096"/>
        <v>TRUE</v>
      </c>
      <c r="X7786" s="4">
        <f t="shared" si="1097"/>
        <v>6228</v>
      </c>
    </row>
    <row r="7787" spans="1:24" x14ac:dyDescent="0.3">
      <c r="A7787">
        <v>947</v>
      </c>
      <c r="B7787">
        <v>947</v>
      </c>
      <c r="C7787">
        <v>947</v>
      </c>
      <c r="D7787">
        <v>1326</v>
      </c>
      <c r="E7787">
        <v>159</v>
      </c>
      <c r="F7787">
        <v>1902</v>
      </c>
      <c r="G7787" s="14">
        <f t="shared" si="1090"/>
        <v>6228</v>
      </c>
      <c r="H7787" s="3"/>
      <c r="I7787">
        <v>125</v>
      </c>
      <c r="J7787">
        <v>125</v>
      </c>
      <c r="K7787">
        <v>125</v>
      </c>
      <c r="L7787">
        <v>177</v>
      </c>
      <c r="M7787">
        <v>23.447004608294929</v>
      </c>
      <c r="N7787">
        <v>274</v>
      </c>
      <c r="O7787">
        <f t="shared" si="1091"/>
        <v>849.44700460829495</v>
      </c>
      <c r="R7787" t="str">
        <f t="shared" si="1092"/>
        <v>TRUE</v>
      </c>
      <c r="S7787" t="str">
        <f t="shared" si="1093"/>
        <v>TRUE</v>
      </c>
      <c r="T7787" t="str">
        <f t="shared" si="1094"/>
        <v>TRUE</v>
      </c>
      <c r="U7787" t="str">
        <f t="shared" si="1095"/>
        <v>TRUE</v>
      </c>
      <c r="V7787" t="str">
        <f t="shared" si="1098"/>
        <v>TRUE</v>
      </c>
      <c r="W7787" t="str">
        <f t="shared" si="1096"/>
        <v>TRUE</v>
      </c>
      <c r="X7787" s="4">
        <f t="shared" si="1097"/>
        <v>6228</v>
      </c>
    </row>
    <row r="7788" spans="1:24" x14ac:dyDescent="0.3">
      <c r="A7788">
        <v>947</v>
      </c>
      <c r="B7788">
        <v>947</v>
      </c>
      <c r="C7788">
        <v>947</v>
      </c>
      <c r="D7788">
        <v>1326</v>
      </c>
      <c r="E7788">
        <v>160</v>
      </c>
      <c r="F7788">
        <v>1902</v>
      </c>
      <c r="G7788" s="14">
        <f t="shared" si="1090"/>
        <v>6229</v>
      </c>
      <c r="H7788" s="3"/>
      <c r="I7788">
        <v>125</v>
      </c>
      <c r="J7788">
        <v>125</v>
      </c>
      <c r="K7788">
        <v>125</v>
      </c>
      <c r="L7788">
        <v>177</v>
      </c>
      <c r="M7788">
        <v>23.59447004608295</v>
      </c>
      <c r="N7788">
        <v>274</v>
      </c>
      <c r="O7788">
        <f t="shared" si="1091"/>
        <v>849.59447004608296</v>
      </c>
      <c r="R7788" t="str">
        <f t="shared" si="1092"/>
        <v>TRUE</v>
      </c>
      <c r="S7788" t="str">
        <f t="shared" si="1093"/>
        <v>TRUE</v>
      </c>
      <c r="T7788" t="str">
        <f t="shared" si="1094"/>
        <v>TRUE</v>
      </c>
      <c r="U7788" t="str">
        <f t="shared" si="1095"/>
        <v>TRUE</v>
      </c>
      <c r="V7788" t="str">
        <f t="shared" si="1098"/>
        <v>TRUE</v>
      </c>
      <c r="W7788" t="str">
        <f t="shared" si="1096"/>
        <v>TRUE</v>
      </c>
      <c r="X7788" s="4">
        <f t="shared" si="1097"/>
        <v>6229</v>
      </c>
    </row>
    <row r="7789" spans="1:24" x14ac:dyDescent="0.3">
      <c r="A7789">
        <v>947</v>
      </c>
      <c r="B7789">
        <v>947</v>
      </c>
      <c r="C7789">
        <v>947</v>
      </c>
      <c r="D7789">
        <v>1326</v>
      </c>
      <c r="E7789">
        <v>161</v>
      </c>
      <c r="F7789">
        <v>1902</v>
      </c>
      <c r="G7789" s="14">
        <f t="shared" si="1090"/>
        <v>6230</v>
      </c>
      <c r="H7789" s="3"/>
      <c r="I7789">
        <v>125</v>
      </c>
      <c r="J7789">
        <v>125</v>
      </c>
      <c r="K7789">
        <v>125</v>
      </c>
      <c r="L7789">
        <v>177</v>
      </c>
      <c r="M7789">
        <v>23.741935483870972</v>
      </c>
      <c r="N7789">
        <v>274</v>
      </c>
      <c r="O7789">
        <f t="shared" si="1091"/>
        <v>849.74193548387098</v>
      </c>
      <c r="R7789" t="str">
        <f t="shared" si="1092"/>
        <v>TRUE</v>
      </c>
      <c r="S7789" t="str">
        <f t="shared" si="1093"/>
        <v>TRUE</v>
      </c>
      <c r="T7789" t="str">
        <f t="shared" si="1094"/>
        <v>TRUE</v>
      </c>
      <c r="U7789" t="str">
        <f t="shared" si="1095"/>
        <v>TRUE</v>
      </c>
      <c r="V7789" t="str">
        <f t="shared" si="1098"/>
        <v>TRUE</v>
      </c>
      <c r="W7789" t="str">
        <f t="shared" si="1096"/>
        <v>TRUE</v>
      </c>
      <c r="X7789" s="4">
        <f t="shared" si="1097"/>
        <v>6230</v>
      </c>
    </row>
    <row r="7790" spans="1:24" x14ac:dyDescent="0.3">
      <c r="A7790">
        <v>947</v>
      </c>
      <c r="B7790">
        <v>947</v>
      </c>
      <c r="C7790">
        <v>947</v>
      </c>
      <c r="D7790">
        <v>1326</v>
      </c>
      <c r="E7790">
        <v>161</v>
      </c>
      <c r="F7790">
        <v>1902</v>
      </c>
      <c r="G7790" s="14">
        <f t="shared" si="1090"/>
        <v>6230</v>
      </c>
      <c r="H7790" s="3"/>
      <c r="I7790">
        <v>125</v>
      </c>
      <c r="J7790">
        <v>125</v>
      </c>
      <c r="K7790">
        <v>125</v>
      </c>
      <c r="L7790">
        <v>177</v>
      </c>
      <c r="M7790">
        <v>23.741935483870972</v>
      </c>
      <c r="N7790">
        <v>274</v>
      </c>
      <c r="O7790">
        <f t="shared" si="1091"/>
        <v>849.74193548387098</v>
      </c>
      <c r="R7790" t="str">
        <f t="shared" si="1092"/>
        <v>TRUE</v>
      </c>
      <c r="S7790" t="str">
        <f t="shared" si="1093"/>
        <v>TRUE</v>
      </c>
      <c r="T7790" t="str">
        <f t="shared" si="1094"/>
        <v>TRUE</v>
      </c>
      <c r="U7790" t="str">
        <f t="shared" si="1095"/>
        <v>TRUE</v>
      </c>
      <c r="V7790" t="str">
        <f t="shared" si="1098"/>
        <v>TRUE</v>
      </c>
      <c r="W7790" t="str">
        <f t="shared" si="1096"/>
        <v>TRUE</v>
      </c>
      <c r="X7790" s="4">
        <f t="shared" si="1097"/>
        <v>6230</v>
      </c>
    </row>
    <row r="7791" spans="1:24" x14ac:dyDescent="0.3">
      <c r="A7791">
        <v>947</v>
      </c>
      <c r="B7791">
        <v>947</v>
      </c>
      <c r="C7791">
        <v>947</v>
      </c>
      <c r="D7791">
        <v>1326</v>
      </c>
      <c r="E7791">
        <v>161</v>
      </c>
      <c r="F7791">
        <v>1902</v>
      </c>
      <c r="G7791" s="14">
        <f t="shared" si="1090"/>
        <v>6230</v>
      </c>
      <c r="H7791" s="3"/>
      <c r="I7791">
        <v>125</v>
      </c>
      <c r="J7791">
        <v>125</v>
      </c>
      <c r="K7791">
        <v>125</v>
      </c>
      <c r="L7791">
        <v>177</v>
      </c>
      <c r="M7791">
        <v>23.741935483870972</v>
      </c>
      <c r="N7791">
        <v>274</v>
      </c>
      <c r="O7791">
        <f t="shared" si="1091"/>
        <v>849.74193548387098</v>
      </c>
      <c r="R7791" t="str">
        <f t="shared" si="1092"/>
        <v>TRUE</v>
      </c>
      <c r="S7791" t="str">
        <f t="shared" si="1093"/>
        <v>TRUE</v>
      </c>
      <c r="T7791" t="str">
        <f t="shared" si="1094"/>
        <v>TRUE</v>
      </c>
      <c r="U7791" t="str">
        <f t="shared" si="1095"/>
        <v>TRUE</v>
      </c>
      <c r="V7791" t="str">
        <f t="shared" si="1098"/>
        <v>TRUE</v>
      </c>
      <c r="W7791" t="str">
        <f t="shared" si="1096"/>
        <v>TRUE</v>
      </c>
      <c r="X7791" s="4">
        <f t="shared" si="1097"/>
        <v>6230</v>
      </c>
    </row>
    <row r="7792" spans="1:24" x14ac:dyDescent="0.3">
      <c r="A7792">
        <v>947</v>
      </c>
      <c r="B7792">
        <v>947</v>
      </c>
      <c r="C7792">
        <v>947</v>
      </c>
      <c r="D7792">
        <v>1326</v>
      </c>
      <c r="E7792">
        <v>161</v>
      </c>
      <c r="F7792">
        <v>1902</v>
      </c>
      <c r="G7792" s="14">
        <f t="shared" si="1090"/>
        <v>6230</v>
      </c>
      <c r="H7792" s="3"/>
      <c r="I7792">
        <v>125</v>
      </c>
      <c r="J7792">
        <v>125</v>
      </c>
      <c r="K7792">
        <v>125</v>
      </c>
      <c r="L7792">
        <v>177</v>
      </c>
      <c r="M7792">
        <v>23.741935483870972</v>
      </c>
      <c r="N7792">
        <v>274</v>
      </c>
      <c r="O7792">
        <f t="shared" si="1091"/>
        <v>849.74193548387098</v>
      </c>
      <c r="R7792" t="str">
        <f t="shared" si="1092"/>
        <v>TRUE</v>
      </c>
      <c r="S7792" t="str">
        <f t="shared" si="1093"/>
        <v>TRUE</v>
      </c>
      <c r="T7792" t="str">
        <f t="shared" si="1094"/>
        <v>TRUE</v>
      </c>
      <c r="U7792" t="str">
        <f t="shared" si="1095"/>
        <v>TRUE</v>
      </c>
      <c r="V7792" t="str">
        <f t="shared" si="1098"/>
        <v>TRUE</v>
      </c>
      <c r="W7792" t="str">
        <f t="shared" si="1096"/>
        <v>TRUE</v>
      </c>
      <c r="X7792" s="4">
        <f t="shared" si="1097"/>
        <v>6230</v>
      </c>
    </row>
    <row r="7793" spans="1:24" x14ac:dyDescent="0.3">
      <c r="A7793">
        <v>947</v>
      </c>
      <c r="B7793">
        <v>947</v>
      </c>
      <c r="C7793">
        <v>947</v>
      </c>
      <c r="D7793">
        <v>1326</v>
      </c>
      <c r="E7793">
        <v>162</v>
      </c>
      <c r="F7793">
        <v>1902</v>
      </c>
      <c r="G7793" s="14">
        <f t="shared" si="1090"/>
        <v>6231</v>
      </c>
      <c r="H7793" s="3"/>
      <c r="I7793">
        <v>125</v>
      </c>
      <c r="J7793">
        <v>125</v>
      </c>
      <c r="K7793">
        <v>125</v>
      </c>
      <c r="L7793">
        <v>177</v>
      </c>
      <c r="M7793">
        <v>23.889400921658989</v>
      </c>
      <c r="N7793">
        <v>274</v>
      </c>
      <c r="O7793">
        <f t="shared" si="1091"/>
        <v>849.88940092165899</v>
      </c>
      <c r="R7793" t="str">
        <f t="shared" si="1092"/>
        <v>TRUE</v>
      </c>
      <c r="S7793" t="str">
        <f t="shared" si="1093"/>
        <v>TRUE</v>
      </c>
      <c r="T7793" t="str">
        <f t="shared" si="1094"/>
        <v>TRUE</v>
      </c>
      <c r="U7793" t="str">
        <f t="shared" si="1095"/>
        <v>TRUE</v>
      </c>
      <c r="V7793" t="str">
        <f t="shared" si="1098"/>
        <v>TRUE</v>
      </c>
      <c r="W7793" t="str">
        <f t="shared" si="1096"/>
        <v>TRUE</v>
      </c>
      <c r="X7793" s="4">
        <f t="shared" si="1097"/>
        <v>6231</v>
      </c>
    </row>
    <row r="7794" spans="1:24" x14ac:dyDescent="0.3">
      <c r="A7794">
        <v>947</v>
      </c>
      <c r="B7794">
        <v>947</v>
      </c>
      <c r="C7794">
        <v>947</v>
      </c>
      <c r="D7794">
        <v>1326</v>
      </c>
      <c r="E7794">
        <v>162</v>
      </c>
      <c r="F7794">
        <v>1902</v>
      </c>
      <c r="G7794" s="14">
        <f t="shared" si="1090"/>
        <v>6231</v>
      </c>
      <c r="H7794" s="3"/>
      <c r="I7794">
        <v>125</v>
      </c>
      <c r="J7794">
        <v>125</v>
      </c>
      <c r="K7794">
        <v>125</v>
      </c>
      <c r="L7794">
        <v>177</v>
      </c>
      <c r="M7794">
        <v>23.889400921658989</v>
      </c>
      <c r="N7794">
        <v>274</v>
      </c>
      <c r="O7794">
        <f t="shared" si="1091"/>
        <v>849.88940092165899</v>
      </c>
      <c r="R7794" t="str">
        <f t="shared" si="1092"/>
        <v>TRUE</v>
      </c>
      <c r="S7794" t="str">
        <f t="shared" si="1093"/>
        <v>TRUE</v>
      </c>
      <c r="T7794" t="str">
        <f t="shared" si="1094"/>
        <v>TRUE</v>
      </c>
      <c r="U7794" t="str">
        <f t="shared" si="1095"/>
        <v>TRUE</v>
      </c>
      <c r="V7794" t="str">
        <f t="shared" si="1098"/>
        <v>TRUE</v>
      </c>
      <c r="W7794" t="str">
        <f t="shared" si="1096"/>
        <v>TRUE</v>
      </c>
      <c r="X7794" s="4">
        <f t="shared" si="1097"/>
        <v>6231</v>
      </c>
    </row>
    <row r="7795" spans="1:24" x14ac:dyDescent="0.3">
      <c r="A7795">
        <v>947</v>
      </c>
      <c r="B7795">
        <v>947</v>
      </c>
      <c r="C7795">
        <v>947</v>
      </c>
      <c r="D7795">
        <v>1326</v>
      </c>
      <c r="E7795">
        <v>163</v>
      </c>
      <c r="F7795">
        <v>1902</v>
      </c>
      <c r="G7795" s="14">
        <f t="shared" si="1090"/>
        <v>6232</v>
      </c>
      <c r="H7795" s="3"/>
      <c r="I7795">
        <v>125</v>
      </c>
      <c r="J7795">
        <v>125</v>
      </c>
      <c r="K7795">
        <v>125</v>
      </c>
      <c r="L7795">
        <v>177</v>
      </c>
      <c r="M7795">
        <v>24.036866359447</v>
      </c>
      <c r="N7795">
        <v>274</v>
      </c>
      <c r="O7795">
        <f t="shared" si="1091"/>
        <v>850.036866359447</v>
      </c>
      <c r="R7795" t="str">
        <f t="shared" si="1092"/>
        <v>TRUE</v>
      </c>
      <c r="S7795" t="str">
        <f t="shared" si="1093"/>
        <v>TRUE</v>
      </c>
      <c r="T7795" t="str">
        <f t="shared" si="1094"/>
        <v>TRUE</v>
      </c>
      <c r="U7795" t="str">
        <f t="shared" si="1095"/>
        <v>TRUE</v>
      </c>
      <c r="V7795" t="str">
        <f t="shared" si="1098"/>
        <v>TRUE</v>
      </c>
      <c r="W7795" t="str">
        <f t="shared" si="1096"/>
        <v>TRUE</v>
      </c>
      <c r="X7795" s="4">
        <f t="shared" si="1097"/>
        <v>6232</v>
      </c>
    </row>
    <row r="7796" spans="1:24" x14ac:dyDescent="0.3">
      <c r="A7796">
        <v>947</v>
      </c>
      <c r="B7796">
        <v>947</v>
      </c>
      <c r="C7796">
        <v>947</v>
      </c>
      <c r="D7796">
        <v>1326</v>
      </c>
      <c r="E7796">
        <v>164</v>
      </c>
      <c r="F7796">
        <v>1902</v>
      </c>
      <c r="G7796" s="14">
        <f t="shared" si="1090"/>
        <v>6233</v>
      </c>
      <c r="H7796" s="3"/>
      <c r="I7796">
        <v>125</v>
      </c>
      <c r="J7796">
        <v>125</v>
      </c>
      <c r="K7796">
        <v>125</v>
      </c>
      <c r="L7796">
        <v>177</v>
      </c>
      <c r="M7796">
        <v>24.184331797235021</v>
      </c>
      <c r="N7796">
        <v>274</v>
      </c>
      <c r="O7796">
        <f t="shared" si="1091"/>
        <v>850.18433179723502</v>
      </c>
      <c r="R7796" t="str">
        <f t="shared" si="1092"/>
        <v>TRUE</v>
      </c>
      <c r="S7796" t="str">
        <f t="shared" si="1093"/>
        <v>TRUE</v>
      </c>
      <c r="T7796" t="str">
        <f t="shared" si="1094"/>
        <v>TRUE</v>
      </c>
      <c r="U7796" t="str">
        <f t="shared" si="1095"/>
        <v>TRUE</v>
      </c>
      <c r="V7796" t="str">
        <f t="shared" si="1098"/>
        <v>TRUE</v>
      </c>
      <c r="W7796" t="str">
        <f t="shared" si="1096"/>
        <v>TRUE</v>
      </c>
      <c r="X7796" s="4">
        <f t="shared" si="1097"/>
        <v>6233</v>
      </c>
    </row>
    <row r="7797" spans="1:24" x14ac:dyDescent="0.3">
      <c r="A7797">
        <v>947</v>
      </c>
      <c r="B7797">
        <v>947</v>
      </c>
      <c r="C7797">
        <v>947</v>
      </c>
      <c r="D7797">
        <v>1326</v>
      </c>
      <c r="E7797">
        <v>164</v>
      </c>
      <c r="F7797">
        <v>1902</v>
      </c>
      <c r="G7797" s="14">
        <f t="shared" si="1090"/>
        <v>6233</v>
      </c>
      <c r="H7797" s="3"/>
      <c r="I7797">
        <v>125</v>
      </c>
      <c r="J7797">
        <v>125</v>
      </c>
      <c r="K7797">
        <v>125</v>
      </c>
      <c r="L7797">
        <v>177</v>
      </c>
      <c r="M7797">
        <v>24.184331797235021</v>
      </c>
      <c r="N7797">
        <v>274</v>
      </c>
      <c r="O7797">
        <f t="shared" si="1091"/>
        <v>850.18433179723502</v>
      </c>
      <c r="R7797" t="str">
        <f t="shared" si="1092"/>
        <v>TRUE</v>
      </c>
      <c r="S7797" t="str">
        <f t="shared" si="1093"/>
        <v>TRUE</v>
      </c>
      <c r="T7797" t="str">
        <f t="shared" si="1094"/>
        <v>TRUE</v>
      </c>
      <c r="U7797" t="str">
        <f t="shared" si="1095"/>
        <v>TRUE</v>
      </c>
      <c r="V7797" t="str">
        <f t="shared" si="1098"/>
        <v>TRUE</v>
      </c>
      <c r="W7797" t="str">
        <f t="shared" si="1096"/>
        <v>TRUE</v>
      </c>
      <c r="X7797" s="4">
        <f t="shared" si="1097"/>
        <v>6233</v>
      </c>
    </row>
    <row r="7798" spans="1:24" x14ac:dyDescent="0.3">
      <c r="A7798">
        <v>947</v>
      </c>
      <c r="B7798">
        <v>947</v>
      </c>
      <c r="C7798">
        <v>947</v>
      </c>
      <c r="D7798">
        <v>1326</v>
      </c>
      <c r="E7798">
        <v>165</v>
      </c>
      <c r="F7798">
        <v>1902</v>
      </c>
      <c r="G7798" s="14">
        <f t="shared" si="1090"/>
        <v>6234</v>
      </c>
      <c r="H7798" s="3"/>
      <c r="I7798">
        <v>125</v>
      </c>
      <c r="J7798">
        <v>125</v>
      </c>
      <c r="K7798">
        <v>125</v>
      </c>
      <c r="L7798">
        <v>177</v>
      </c>
      <c r="M7798">
        <v>24.331797235023039</v>
      </c>
      <c r="N7798">
        <v>274</v>
      </c>
      <c r="O7798">
        <f t="shared" si="1091"/>
        <v>850.33179723502303</v>
      </c>
      <c r="R7798" t="str">
        <f t="shared" si="1092"/>
        <v>TRUE</v>
      </c>
      <c r="S7798" t="str">
        <f t="shared" si="1093"/>
        <v>TRUE</v>
      </c>
      <c r="T7798" t="str">
        <f t="shared" si="1094"/>
        <v>TRUE</v>
      </c>
      <c r="U7798" t="str">
        <f t="shared" si="1095"/>
        <v>TRUE</v>
      </c>
      <c r="V7798" t="str">
        <f t="shared" si="1098"/>
        <v>TRUE</v>
      </c>
      <c r="W7798" t="str">
        <f t="shared" si="1096"/>
        <v>TRUE</v>
      </c>
      <c r="X7798" s="4">
        <f t="shared" si="1097"/>
        <v>6234</v>
      </c>
    </row>
    <row r="7799" spans="1:24" x14ac:dyDescent="0.3">
      <c r="A7799">
        <v>947</v>
      </c>
      <c r="B7799">
        <v>947</v>
      </c>
      <c r="C7799">
        <v>947</v>
      </c>
      <c r="D7799">
        <v>1326</v>
      </c>
      <c r="E7799">
        <v>165</v>
      </c>
      <c r="F7799">
        <v>1902</v>
      </c>
      <c r="G7799" s="14">
        <f t="shared" si="1090"/>
        <v>6234</v>
      </c>
      <c r="H7799" s="3"/>
      <c r="I7799">
        <v>125</v>
      </c>
      <c r="J7799">
        <v>125</v>
      </c>
      <c r="K7799">
        <v>125</v>
      </c>
      <c r="L7799">
        <v>177</v>
      </c>
      <c r="M7799">
        <v>24.331797235023039</v>
      </c>
      <c r="N7799">
        <v>274</v>
      </c>
      <c r="O7799">
        <f t="shared" si="1091"/>
        <v>850.33179723502303</v>
      </c>
      <c r="R7799" t="str">
        <f t="shared" si="1092"/>
        <v>TRUE</v>
      </c>
      <c r="S7799" t="str">
        <f t="shared" si="1093"/>
        <v>TRUE</v>
      </c>
      <c r="T7799" t="str">
        <f t="shared" si="1094"/>
        <v>TRUE</v>
      </c>
      <c r="U7799" t="str">
        <f t="shared" si="1095"/>
        <v>TRUE</v>
      </c>
      <c r="V7799" t="str">
        <f t="shared" si="1098"/>
        <v>TRUE</v>
      </c>
      <c r="W7799" t="str">
        <f t="shared" si="1096"/>
        <v>TRUE</v>
      </c>
      <c r="X7799" s="4">
        <f t="shared" si="1097"/>
        <v>6234</v>
      </c>
    </row>
    <row r="7800" spans="1:24" x14ac:dyDescent="0.3">
      <c r="A7800">
        <v>947</v>
      </c>
      <c r="B7800">
        <v>947</v>
      </c>
      <c r="C7800">
        <v>947</v>
      </c>
      <c r="D7800">
        <v>1326</v>
      </c>
      <c r="E7800">
        <v>168</v>
      </c>
      <c r="F7800">
        <v>1902</v>
      </c>
      <c r="G7800" s="14">
        <f t="shared" si="1090"/>
        <v>6237</v>
      </c>
      <c r="H7800" s="3"/>
      <c r="I7800">
        <v>125</v>
      </c>
      <c r="J7800">
        <v>125</v>
      </c>
      <c r="K7800">
        <v>125</v>
      </c>
      <c r="L7800">
        <v>177</v>
      </c>
      <c r="M7800">
        <v>24.7741935483871</v>
      </c>
      <c r="N7800">
        <v>274</v>
      </c>
      <c r="O7800">
        <f t="shared" si="1091"/>
        <v>850.77419354838707</v>
      </c>
      <c r="R7800" t="str">
        <f t="shared" si="1092"/>
        <v>TRUE</v>
      </c>
      <c r="S7800" t="str">
        <f t="shared" si="1093"/>
        <v>TRUE</v>
      </c>
      <c r="T7800" t="str">
        <f t="shared" si="1094"/>
        <v>TRUE</v>
      </c>
      <c r="U7800" t="str">
        <f t="shared" si="1095"/>
        <v>TRUE</v>
      </c>
      <c r="V7800" t="str">
        <f t="shared" si="1098"/>
        <v>TRUE</v>
      </c>
      <c r="W7800" t="str">
        <f t="shared" si="1096"/>
        <v>TRUE</v>
      </c>
      <c r="X7800" s="4">
        <f t="shared" si="1097"/>
        <v>6237</v>
      </c>
    </row>
    <row r="7801" spans="1:24" x14ac:dyDescent="0.3">
      <c r="A7801">
        <v>947</v>
      </c>
      <c r="B7801">
        <v>947</v>
      </c>
      <c r="C7801">
        <v>947</v>
      </c>
      <c r="D7801">
        <v>1326</v>
      </c>
      <c r="E7801">
        <v>169</v>
      </c>
      <c r="F7801">
        <v>1902</v>
      </c>
      <c r="G7801" s="14">
        <f t="shared" si="1090"/>
        <v>6238</v>
      </c>
      <c r="H7801" s="3"/>
      <c r="I7801">
        <v>125</v>
      </c>
      <c r="J7801">
        <v>125</v>
      </c>
      <c r="K7801">
        <v>125</v>
      </c>
      <c r="L7801">
        <v>177</v>
      </c>
      <c r="M7801">
        <v>24.92165898617511</v>
      </c>
      <c r="N7801">
        <v>274</v>
      </c>
      <c r="O7801">
        <f t="shared" si="1091"/>
        <v>850.92165898617509</v>
      </c>
      <c r="R7801" t="str">
        <f t="shared" si="1092"/>
        <v>TRUE</v>
      </c>
      <c r="S7801" t="str">
        <f t="shared" si="1093"/>
        <v>TRUE</v>
      </c>
      <c r="T7801" t="str">
        <f t="shared" si="1094"/>
        <v>TRUE</v>
      </c>
      <c r="U7801" t="str">
        <f t="shared" si="1095"/>
        <v>TRUE</v>
      </c>
      <c r="V7801" t="str">
        <f t="shared" si="1098"/>
        <v>TRUE</v>
      </c>
      <c r="W7801" t="str">
        <f t="shared" si="1096"/>
        <v>TRUE</v>
      </c>
      <c r="X7801" s="4">
        <f t="shared" si="1097"/>
        <v>6238</v>
      </c>
    </row>
    <row r="7802" spans="1:24" x14ac:dyDescent="0.3">
      <c r="A7802">
        <v>947</v>
      </c>
      <c r="B7802">
        <v>947</v>
      </c>
      <c r="C7802">
        <v>947</v>
      </c>
      <c r="D7802">
        <v>1326</v>
      </c>
      <c r="E7802">
        <v>173</v>
      </c>
      <c r="F7802">
        <v>1902</v>
      </c>
      <c r="G7802" s="14">
        <f t="shared" si="1090"/>
        <v>6242</v>
      </c>
      <c r="H7802" s="3"/>
      <c r="I7802">
        <v>125</v>
      </c>
      <c r="J7802">
        <v>125</v>
      </c>
      <c r="K7802">
        <v>125</v>
      </c>
      <c r="L7802">
        <v>177</v>
      </c>
      <c r="M7802">
        <v>25.511520737327189</v>
      </c>
      <c r="N7802">
        <v>274</v>
      </c>
      <c r="O7802">
        <f t="shared" si="1091"/>
        <v>851.51152073732715</v>
      </c>
      <c r="R7802" t="str">
        <f t="shared" si="1092"/>
        <v>TRUE</v>
      </c>
      <c r="S7802" t="str">
        <f t="shared" si="1093"/>
        <v>TRUE</v>
      </c>
      <c r="T7802" t="str">
        <f t="shared" si="1094"/>
        <v>TRUE</v>
      </c>
      <c r="U7802" t="str">
        <f t="shared" si="1095"/>
        <v>TRUE</v>
      </c>
      <c r="V7802" t="str">
        <f t="shared" si="1098"/>
        <v>TRUE</v>
      </c>
      <c r="W7802" t="str">
        <f t="shared" si="1096"/>
        <v>TRUE</v>
      </c>
      <c r="X7802" s="4">
        <f t="shared" si="1097"/>
        <v>6242</v>
      </c>
    </row>
    <row r="7803" spans="1:24" x14ac:dyDescent="0.3">
      <c r="A7803">
        <v>947</v>
      </c>
      <c r="B7803">
        <v>947</v>
      </c>
      <c r="C7803">
        <v>947</v>
      </c>
      <c r="D7803">
        <v>1326</v>
      </c>
      <c r="E7803">
        <v>175</v>
      </c>
      <c r="F7803">
        <v>1902</v>
      </c>
      <c r="G7803" s="14">
        <f t="shared" si="1090"/>
        <v>6244</v>
      </c>
      <c r="H7803" s="3"/>
      <c r="I7803">
        <v>125</v>
      </c>
      <c r="J7803">
        <v>125</v>
      </c>
      <c r="K7803">
        <v>125</v>
      </c>
      <c r="L7803">
        <v>177</v>
      </c>
      <c r="M7803">
        <v>25.806451612903221</v>
      </c>
      <c r="N7803">
        <v>274</v>
      </c>
      <c r="O7803">
        <f t="shared" si="1091"/>
        <v>851.80645161290317</v>
      </c>
      <c r="R7803" t="str">
        <f t="shared" si="1092"/>
        <v>TRUE</v>
      </c>
      <c r="S7803" t="str">
        <f t="shared" si="1093"/>
        <v>TRUE</v>
      </c>
      <c r="T7803" t="str">
        <f t="shared" si="1094"/>
        <v>TRUE</v>
      </c>
      <c r="U7803" t="str">
        <f t="shared" si="1095"/>
        <v>TRUE</v>
      </c>
      <c r="V7803" t="str">
        <f t="shared" si="1098"/>
        <v>TRUE</v>
      </c>
      <c r="W7803" t="str">
        <f t="shared" si="1096"/>
        <v>TRUE</v>
      </c>
      <c r="X7803" s="4">
        <f t="shared" si="1097"/>
        <v>6244</v>
      </c>
    </row>
    <row r="7804" spans="1:24" x14ac:dyDescent="0.3">
      <c r="A7804">
        <v>947</v>
      </c>
      <c r="B7804">
        <v>947</v>
      </c>
      <c r="C7804">
        <v>947</v>
      </c>
      <c r="D7804">
        <v>1326</v>
      </c>
      <c r="E7804">
        <v>175</v>
      </c>
      <c r="F7804">
        <v>1902</v>
      </c>
      <c r="G7804" s="14">
        <f t="shared" si="1090"/>
        <v>6244</v>
      </c>
      <c r="H7804" s="3"/>
      <c r="I7804">
        <v>125</v>
      </c>
      <c r="J7804">
        <v>125</v>
      </c>
      <c r="K7804">
        <v>125</v>
      </c>
      <c r="L7804">
        <v>177</v>
      </c>
      <c r="M7804">
        <v>25.806451612903221</v>
      </c>
      <c r="N7804">
        <v>274</v>
      </c>
      <c r="O7804">
        <f t="shared" si="1091"/>
        <v>851.80645161290317</v>
      </c>
      <c r="R7804" t="str">
        <f t="shared" si="1092"/>
        <v>TRUE</v>
      </c>
      <c r="S7804" t="str">
        <f t="shared" si="1093"/>
        <v>TRUE</v>
      </c>
      <c r="T7804" t="str">
        <f t="shared" si="1094"/>
        <v>TRUE</v>
      </c>
      <c r="U7804" t="str">
        <f t="shared" si="1095"/>
        <v>TRUE</v>
      </c>
      <c r="V7804" t="str">
        <f t="shared" si="1098"/>
        <v>TRUE</v>
      </c>
      <c r="W7804" t="str">
        <f t="shared" si="1096"/>
        <v>TRUE</v>
      </c>
      <c r="X7804" s="4">
        <f t="shared" si="1097"/>
        <v>6244</v>
      </c>
    </row>
    <row r="7805" spans="1:24" x14ac:dyDescent="0.3">
      <c r="A7805">
        <v>947</v>
      </c>
      <c r="B7805">
        <v>947</v>
      </c>
      <c r="C7805">
        <v>947</v>
      </c>
      <c r="D7805">
        <v>1326</v>
      </c>
      <c r="E7805">
        <v>175</v>
      </c>
      <c r="F7805">
        <v>1902</v>
      </c>
      <c r="G7805" s="14">
        <f t="shared" si="1090"/>
        <v>6244</v>
      </c>
      <c r="H7805" s="3"/>
      <c r="I7805">
        <v>125</v>
      </c>
      <c r="J7805">
        <v>125</v>
      </c>
      <c r="K7805">
        <v>125</v>
      </c>
      <c r="L7805">
        <v>177</v>
      </c>
      <c r="M7805">
        <v>25.806451612903221</v>
      </c>
      <c r="N7805">
        <v>274</v>
      </c>
      <c r="O7805">
        <f t="shared" si="1091"/>
        <v>851.80645161290317</v>
      </c>
      <c r="R7805" t="str">
        <f t="shared" si="1092"/>
        <v>TRUE</v>
      </c>
      <c r="S7805" t="str">
        <f t="shared" si="1093"/>
        <v>TRUE</v>
      </c>
      <c r="T7805" t="str">
        <f t="shared" si="1094"/>
        <v>TRUE</v>
      </c>
      <c r="U7805" t="str">
        <f t="shared" si="1095"/>
        <v>TRUE</v>
      </c>
      <c r="V7805" t="str">
        <f t="shared" si="1098"/>
        <v>TRUE</v>
      </c>
      <c r="W7805" t="str">
        <f t="shared" si="1096"/>
        <v>TRUE</v>
      </c>
      <c r="X7805" s="4">
        <f t="shared" si="1097"/>
        <v>6244</v>
      </c>
    </row>
    <row r="7806" spans="1:24" x14ac:dyDescent="0.3">
      <c r="A7806">
        <v>947</v>
      </c>
      <c r="B7806">
        <v>947</v>
      </c>
      <c r="C7806">
        <v>947</v>
      </c>
      <c r="D7806">
        <v>1326</v>
      </c>
      <c r="E7806">
        <v>176</v>
      </c>
      <c r="F7806">
        <v>1902</v>
      </c>
      <c r="G7806" s="14">
        <f t="shared" si="1090"/>
        <v>6245</v>
      </c>
      <c r="H7806" s="3"/>
      <c r="I7806">
        <v>125</v>
      </c>
      <c r="J7806">
        <v>125</v>
      </c>
      <c r="K7806">
        <v>125</v>
      </c>
      <c r="L7806">
        <v>177</v>
      </c>
      <c r="M7806">
        <v>25.953917050691249</v>
      </c>
      <c r="N7806">
        <v>274</v>
      </c>
      <c r="O7806">
        <f t="shared" si="1091"/>
        <v>851.9539170506913</v>
      </c>
      <c r="R7806" t="str">
        <f t="shared" si="1092"/>
        <v>TRUE</v>
      </c>
      <c r="S7806" t="str">
        <f t="shared" si="1093"/>
        <v>TRUE</v>
      </c>
      <c r="T7806" t="str">
        <f t="shared" si="1094"/>
        <v>TRUE</v>
      </c>
      <c r="U7806" t="str">
        <f t="shared" si="1095"/>
        <v>TRUE</v>
      </c>
      <c r="V7806" t="str">
        <f t="shared" si="1098"/>
        <v>TRUE</v>
      </c>
      <c r="W7806" t="str">
        <f t="shared" si="1096"/>
        <v>TRUE</v>
      </c>
      <c r="X7806" s="4">
        <f t="shared" si="1097"/>
        <v>6245</v>
      </c>
    </row>
    <row r="7807" spans="1:24" x14ac:dyDescent="0.3">
      <c r="A7807">
        <v>947</v>
      </c>
      <c r="B7807">
        <v>947</v>
      </c>
      <c r="C7807">
        <v>947</v>
      </c>
      <c r="D7807">
        <v>1326</v>
      </c>
      <c r="E7807">
        <v>176</v>
      </c>
      <c r="F7807">
        <v>1902</v>
      </c>
      <c r="G7807" s="14">
        <f t="shared" si="1090"/>
        <v>6245</v>
      </c>
      <c r="H7807" s="3"/>
      <c r="I7807">
        <v>125</v>
      </c>
      <c r="J7807">
        <v>125</v>
      </c>
      <c r="K7807">
        <v>125</v>
      </c>
      <c r="L7807">
        <v>177</v>
      </c>
      <c r="M7807">
        <v>25.953917050691249</v>
      </c>
      <c r="N7807">
        <v>274</v>
      </c>
      <c r="O7807">
        <f t="shared" si="1091"/>
        <v>851.9539170506913</v>
      </c>
      <c r="R7807" t="str">
        <f t="shared" si="1092"/>
        <v>TRUE</v>
      </c>
      <c r="S7807" t="str">
        <f t="shared" si="1093"/>
        <v>TRUE</v>
      </c>
      <c r="T7807" t="str">
        <f t="shared" si="1094"/>
        <v>TRUE</v>
      </c>
      <c r="U7807" t="str">
        <f t="shared" si="1095"/>
        <v>TRUE</v>
      </c>
      <c r="V7807" t="str">
        <f t="shared" si="1098"/>
        <v>TRUE</v>
      </c>
      <c r="W7807" t="str">
        <f t="shared" si="1096"/>
        <v>TRUE</v>
      </c>
      <c r="X7807" s="4">
        <f t="shared" si="1097"/>
        <v>6245</v>
      </c>
    </row>
    <row r="7808" spans="1:24" x14ac:dyDescent="0.3">
      <c r="A7808">
        <v>947</v>
      </c>
      <c r="B7808">
        <v>947</v>
      </c>
      <c r="C7808">
        <v>947</v>
      </c>
      <c r="D7808">
        <v>1326</v>
      </c>
      <c r="E7808">
        <v>176</v>
      </c>
      <c r="F7808">
        <v>1902</v>
      </c>
      <c r="G7808" s="14">
        <f t="shared" si="1090"/>
        <v>6245</v>
      </c>
      <c r="H7808" s="3"/>
      <c r="I7808">
        <v>125</v>
      </c>
      <c r="J7808">
        <v>125</v>
      </c>
      <c r="K7808">
        <v>125</v>
      </c>
      <c r="L7808">
        <v>177</v>
      </c>
      <c r="M7808">
        <v>25.953917050691249</v>
      </c>
      <c r="N7808">
        <v>274</v>
      </c>
      <c r="O7808">
        <f t="shared" si="1091"/>
        <v>851.9539170506913</v>
      </c>
      <c r="R7808" t="str">
        <f t="shared" si="1092"/>
        <v>TRUE</v>
      </c>
      <c r="S7808" t="str">
        <f t="shared" si="1093"/>
        <v>TRUE</v>
      </c>
      <c r="T7808" t="str">
        <f t="shared" si="1094"/>
        <v>TRUE</v>
      </c>
      <c r="U7808" t="str">
        <f t="shared" si="1095"/>
        <v>TRUE</v>
      </c>
      <c r="V7808" t="str">
        <f t="shared" si="1098"/>
        <v>TRUE</v>
      </c>
      <c r="W7808" t="str">
        <f t="shared" si="1096"/>
        <v>TRUE</v>
      </c>
      <c r="X7808" s="4">
        <f t="shared" si="1097"/>
        <v>6245</v>
      </c>
    </row>
    <row r="7809" spans="1:24" x14ac:dyDescent="0.3">
      <c r="A7809">
        <v>947</v>
      </c>
      <c r="B7809">
        <v>947</v>
      </c>
      <c r="C7809">
        <v>947</v>
      </c>
      <c r="D7809">
        <v>1326</v>
      </c>
      <c r="E7809">
        <v>179</v>
      </c>
      <c r="F7809">
        <v>1902</v>
      </c>
      <c r="G7809" s="14">
        <f t="shared" si="1090"/>
        <v>6248</v>
      </c>
      <c r="H7809" s="3"/>
      <c r="I7809">
        <v>125</v>
      </c>
      <c r="J7809">
        <v>125</v>
      </c>
      <c r="K7809">
        <v>125</v>
      </c>
      <c r="L7809">
        <v>177</v>
      </c>
      <c r="M7809">
        <v>26.396313364055299</v>
      </c>
      <c r="N7809">
        <v>274</v>
      </c>
      <c r="O7809">
        <f t="shared" si="1091"/>
        <v>852.39631336405535</v>
      </c>
      <c r="R7809" t="str">
        <f t="shared" si="1092"/>
        <v>TRUE</v>
      </c>
      <c r="S7809" t="str">
        <f t="shared" si="1093"/>
        <v>TRUE</v>
      </c>
      <c r="T7809" t="str">
        <f t="shared" si="1094"/>
        <v>TRUE</v>
      </c>
      <c r="U7809" t="str">
        <f t="shared" si="1095"/>
        <v>TRUE</v>
      </c>
      <c r="V7809" t="str">
        <f t="shared" si="1098"/>
        <v>TRUE</v>
      </c>
      <c r="W7809" t="str">
        <f t="shared" si="1096"/>
        <v>TRUE</v>
      </c>
      <c r="X7809" s="4">
        <f t="shared" si="1097"/>
        <v>6248</v>
      </c>
    </row>
    <row r="7810" spans="1:24" x14ac:dyDescent="0.3">
      <c r="A7810">
        <v>947</v>
      </c>
      <c r="B7810">
        <v>947</v>
      </c>
      <c r="C7810">
        <v>947</v>
      </c>
      <c r="D7810">
        <v>1326</v>
      </c>
      <c r="E7810">
        <v>182</v>
      </c>
      <c r="F7810">
        <v>1902</v>
      </c>
      <c r="G7810" s="14">
        <f t="shared" ref="G7810:G7873" si="1099">SUM(A7810:F7810)</f>
        <v>6251</v>
      </c>
      <c r="H7810" s="3"/>
      <c r="I7810">
        <v>125</v>
      </c>
      <c r="J7810">
        <v>125</v>
      </c>
      <c r="K7810">
        <v>125</v>
      </c>
      <c r="L7810">
        <v>177</v>
      </c>
      <c r="M7810">
        <v>26.838709677419359</v>
      </c>
      <c r="N7810">
        <v>274</v>
      </c>
      <c r="O7810">
        <f t="shared" ref="O7810:O7873" si="1100">SUM(I7810:N7810)</f>
        <v>852.83870967741939</v>
      </c>
      <c r="R7810" t="str">
        <f t="shared" ref="R7810:R7873" si="1101">IF(I7810=125,"TRUE","FALSE")</f>
        <v>TRUE</v>
      </c>
      <c r="S7810" t="str">
        <f t="shared" ref="S7810:S7873" si="1102">IF(J7810=125,"TRUE","FALSE")</f>
        <v>TRUE</v>
      </c>
      <c r="T7810" t="str">
        <f t="shared" ref="T7810:T7873" si="1103">IF(K7810=125,"TRUE","FALSE")</f>
        <v>TRUE</v>
      </c>
      <c r="U7810" t="str">
        <f t="shared" ref="U7810:U7873" si="1104">IF(L7810=177,"TRUE","FALSE")</f>
        <v>TRUE</v>
      </c>
      <c r="V7810" t="str">
        <f t="shared" si="1098"/>
        <v>TRUE</v>
      </c>
      <c r="W7810" t="str">
        <f t="shared" ref="W7810:W7873" si="1105">IF(N7810=274,"TRUE","FALSE")</f>
        <v>TRUE</v>
      </c>
      <c r="X7810" s="4">
        <f t="shared" ref="X7810:X7873" si="1106">G7810</f>
        <v>6251</v>
      </c>
    </row>
    <row r="7811" spans="1:24" x14ac:dyDescent="0.3">
      <c r="A7811">
        <v>947</v>
      </c>
      <c r="B7811">
        <v>947</v>
      </c>
      <c r="C7811">
        <v>947</v>
      </c>
      <c r="D7811">
        <v>1326</v>
      </c>
      <c r="E7811">
        <v>182</v>
      </c>
      <c r="F7811">
        <v>1902</v>
      </c>
      <c r="G7811" s="14">
        <f t="shared" si="1099"/>
        <v>6251</v>
      </c>
      <c r="H7811" s="3"/>
      <c r="I7811">
        <v>125</v>
      </c>
      <c r="J7811">
        <v>125</v>
      </c>
      <c r="K7811">
        <v>125</v>
      </c>
      <c r="L7811">
        <v>177</v>
      </c>
      <c r="M7811">
        <v>26.838709677419359</v>
      </c>
      <c r="N7811">
        <v>274</v>
      </c>
      <c r="O7811">
        <f t="shared" si="1100"/>
        <v>852.83870967741939</v>
      </c>
      <c r="R7811" t="str">
        <f t="shared" si="1101"/>
        <v>TRUE</v>
      </c>
      <c r="S7811" t="str">
        <f t="shared" si="1102"/>
        <v>TRUE</v>
      </c>
      <c r="T7811" t="str">
        <f t="shared" si="1103"/>
        <v>TRUE</v>
      </c>
      <c r="U7811" t="str">
        <f t="shared" si="1104"/>
        <v>TRUE</v>
      </c>
      <c r="V7811" t="str">
        <f t="shared" ref="V7811:V7874" si="1107">IF(M7811&gt;0,"TRUE","FALSE")</f>
        <v>TRUE</v>
      </c>
      <c r="W7811" t="str">
        <f t="shared" si="1105"/>
        <v>TRUE</v>
      </c>
      <c r="X7811" s="4">
        <f t="shared" si="1106"/>
        <v>6251</v>
      </c>
    </row>
    <row r="7812" spans="1:24" x14ac:dyDescent="0.3">
      <c r="A7812">
        <v>947</v>
      </c>
      <c r="B7812">
        <v>947</v>
      </c>
      <c r="C7812">
        <v>947</v>
      </c>
      <c r="D7812">
        <v>1326</v>
      </c>
      <c r="E7812">
        <v>182</v>
      </c>
      <c r="F7812">
        <v>1902</v>
      </c>
      <c r="G7812" s="14">
        <f t="shared" si="1099"/>
        <v>6251</v>
      </c>
      <c r="H7812" s="3"/>
      <c r="I7812">
        <v>125</v>
      </c>
      <c r="J7812">
        <v>125</v>
      </c>
      <c r="K7812">
        <v>125</v>
      </c>
      <c r="L7812">
        <v>177</v>
      </c>
      <c r="M7812">
        <v>26.838709677419359</v>
      </c>
      <c r="N7812">
        <v>274</v>
      </c>
      <c r="O7812">
        <f t="shared" si="1100"/>
        <v>852.83870967741939</v>
      </c>
      <c r="R7812" t="str">
        <f t="shared" si="1101"/>
        <v>TRUE</v>
      </c>
      <c r="S7812" t="str">
        <f t="shared" si="1102"/>
        <v>TRUE</v>
      </c>
      <c r="T7812" t="str">
        <f t="shared" si="1103"/>
        <v>TRUE</v>
      </c>
      <c r="U7812" t="str">
        <f t="shared" si="1104"/>
        <v>TRUE</v>
      </c>
      <c r="V7812" t="str">
        <f t="shared" si="1107"/>
        <v>TRUE</v>
      </c>
      <c r="W7812" t="str">
        <f t="shared" si="1105"/>
        <v>TRUE</v>
      </c>
      <c r="X7812" s="4">
        <f t="shared" si="1106"/>
        <v>6251</v>
      </c>
    </row>
    <row r="7813" spans="1:24" x14ac:dyDescent="0.3">
      <c r="A7813">
        <v>947</v>
      </c>
      <c r="B7813">
        <v>947</v>
      </c>
      <c r="C7813">
        <v>947</v>
      </c>
      <c r="D7813">
        <v>1326</v>
      </c>
      <c r="E7813">
        <v>183</v>
      </c>
      <c r="F7813">
        <v>1902</v>
      </c>
      <c r="G7813" s="14">
        <f t="shared" si="1099"/>
        <v>6252</v>
      </c>
      <c r="H7813" s="3"/>
      <c r="I7813">
        <v>125</v>
      </c>
      <c r="J7813">
        <v>125</v>
      </c>
      <c r="K7813">
        <v>125</v>
      </c>
      <c r="L7813">
        <v>177</v>
      </c>
      <c r="M7813">
        <v>26.98617511520737</v>
      </c>
      <c r="N7813">
        <v>274</v>
      </c>
      <c r="O7813">
        <f t="shared" si="1100"/>
        <v>852.9861751152074</v>
      </c>
      <c r="R7813" t="str">
        <f t="shared" si="1101"/>
        <v>TRUE</v>
      </c>
      <c r="S7813" t="str">
        <f t="shared" si="1102"/>
        <v>TRUE</v>
      </c>
      <c r="T7813" t="str">
        <f t="shared" si="1103"/>
        <v>TRUE</v>
      </c>
      <c r="U7813" t="str">
        <f t="shared" si="1104"/>
        <v>TRUE</v>
      </c>
      <c r="V7813" t="str">
        <f t="shared" si="1107"/>
        <v>TRUE</v>
      </c>
      <c r="W7813" t="str">
        <f t="shared" si="1105"/>
        <v>TRUE</v>
      </c>
      <c r="X7813" s="4">
        <f t="shared" si="1106"/>
        <v>6252</v>
      </c>
    </row>
    <row r="7814" spans="1:24" x14ac:dyDescent="0.3">
      <c r="A7814">
        <v>947</v>
      </c>
      <c r="B7814">
        <v>947</v>
      </c>
      <c r="C7814">
        <v>947</v>
      </c>
      <c r="D7814">
        <v>1326</v>
      </c>
      <c r="E7814">
        <v>184</v>
      </c>
      <c r="F7814">
        <v>1902</v>
      </c>
      <c r="G7814" s="14">
        <f t="shared" si="1099"/>
        <v>6253</v>
      </c>
      <c r="H7814" s="3"/>
      <c r="I7814">
        <v>125</v>
      </c>
      <c r="J7814">
        <v>125</v>
      </c>
      <c r="K7814">
        <v>125</v>
      </c>
      <c r="L7814">
        <v>177</v>
      </c>
      <c r="M7814">
        <v>27.133640552995391</v>
      </c>
      <c r="N7814">
        <v>274</v>
      </c>
      <c r="O7814">
        <f t="shared" si="1100"/>
        <v>853.13364055299542</v>
      </c>
      <c r="R7814" t="str">
        <f t="shared" si="1101"/>
        <v>TRUE</v>
      </c>
      <c r="S7814" t="str">
        <f t="shared" si="1102"/>
        <v>TRUE</v>
      </c>
      <c r="T7814" t="str">
        <f t="shared" si="1103"/>
        <v>TRUE</v>
      </c>
      <c r="U7814" t="str">
        <f t="shared" si="1104"/>
        <v>TRUE</v>
      </c>
      <c r="V7814" t="str">
        <f t="shared" si="1107"/>
        <v>TRUE</v>
      </c>
      <c r="W7814" t="str">
        <f t="shared" si="1105"/>
        <v>TRUE</v>
      </c>
      <c r="X7814" s="4">
        <f t="shared" si="1106"/>
        <v>6253</v>
      </c>
    </row>
    <row r="7815" spans="1:24" x14ac:dyDescent="0.3">
      <c r="A7815">
        <v>947</v>
      </c>
      <c r="B7815">
        <v>947</v>
      </c>
      <c r="C7815">
        <v>947</v>
      </c>
      <c r="D7815">
        <v>1326</v>
      </c>
      <c r="E7815">
        <v>185</v>
      </c>
      <c r="F7815">
        <v>1902</v>
      </c>
      <c r="G7815" s="14">
        <f t="shared" si="1099"/>
        <v>6254</v>
      </c>
      <c r="H7815" s="3"/>
      <c r="I7815">
        <v>125</v>
      </c>
      <c r="J7815">
        <v>125</v>
      </c>
      <c r="K7815">
        <v>125</v>
      </c>
      <c r="L7815">
        <v>177</v>
      </c>
      <c r="M7815">
        <v>27.281105990783409</v>
      </c>
      <c r="N7815">
        <v>274</v>
      </c>
      <c r="O7815">
        <f t="shared" si="1100"/>
        <v>853.28110599078343</v>
      </c>
      <c r="R7815" t="str">
        <f t="shared" si="1101"/>
        <v>TRUE</v>
      </c>
      <c r="S7815" t="str">
        <f t="shared" si="1102"/>
        <v>TRUE</v>
      </c>
      <c r="T7815" t="str">
        <f t="shared" si="1103"/>
        <v>TRUE</v>
      </c>
      <c r="U7815" t="str">
        <f t="shared" si="1104"/>
        <v>TRUE</v>
      </c>
      <c r="V7815" t="str">
        <f t="shared" si="1107"/>
        <v>TRUE</v>
      </c>
      <c r="W7815" t="str">
        <f t="shared" si="1105"/>
        <v>TRUE</v>
      </c>
      <c r="X7815" s="4">
        <f t="shared" si="1106"/>
        <v>6254</v>
      </c>
    </row>
    <row r="7816" spans="1:24" x14ac:dyDescent="0.3">
      <c r="A7816">
        <v>947</v>
      </c>
      <c r="B7816">
        <v>947</v>
      </c>
      <c r="C7816">
        <v>947</v>
      </c>
      <c r="D7816">
        <v>1326</v>
      </c>
      <c r="E7816">
        <v>185</v>
      </c>
      <c r="F7816">
        <v>1902</v>
      </c>
      <c r="G7816" s="14">
        <f t="shared" si="1099"/>
        <v>6254</v>
      </c>
      <c r="H7816" s="3"/>
      <c r="I7816">
        <v>125</v>
      </c>
      <c r="J7816">
        <v>125</v>
      </c>
      <c r="K7816">
        <v>125</v>
      </c>
      <c r="L7816">
        <v>177</v>
      </c>
      <c r="M7816">
        <v>27.281105990783409</v>
      </c>
      <c r="N7816">
        <v>274</v>
      </c>
      <c r="O7816">
        <f t="shared" si="1100"/>
        <v>853.28110599078343</v>
      </c>
      <c r="R7816" t="str">
        <f t="shared" si="1101"/>
        <v>TRUE</v>
      </c>
      <c r="S7816" t="str">
        <f t="shared" si="1102"/>
        <v>TRUE</v>
      </c>
      <c r="T7816" t="str">
        <f t="shared" si="1103"/>
        <v>TRUE</v>
      </c>
      <c r="U7816" t="str">
        <f t="shared" si="1104"/>
        <v>TRUE</v>
      </c>
      <c r="V7816" t="str">
        <f t="shared" si="1107"/>
        <v>TRUE</v>
      </c>
      <c r="W7816" t="str">
        <f t="shared" si="1105"/>
        <v>TRUE</v>
      </c>
      <c r="X7816" s="4">
        <f t="shared" si="1106"/>
        <v>6254</v>
      </c>
    </row>
    <row r="7817" spans="1:24" x14ac:dyDescent="0.3">
      <c r="A7817">
        <v>947</v>
      </c>
      <c r="B7817">
        <v>947</v>
      </c>
      <c r="C7817">
        <v>947</v>
      </c>
      <c r="D7817">
        <v>1326</v>
      </c>
      <c r="E7817">
        <v>186</v>
      </c>
      <c r="F7817">
        <v>1902</v>
      </c>
      <c r="G7817" s="14">
        <f t="shared" si="1099"/>
        <v>6255</v>
      </c>
      <c r="H7817" s="3"/>
      <c r="I7817">
        <v>125</v>
      </c>
      <c r="J7817">
        <v>125</v>
      </c>
      <c r="K7817">
        <v>125</v>
      </c>
      <c r="L7817">
        <v>177</v>
      </c>
      <c r="M7817">
        <v>27.428571428571431</v>
      </c>
      <c r="N7817">
        <v>274</v>
      </c>
      <c r="O7817">
        <f t="shared" si="1100"/>
        <v>853.42857142857144</v>
      </c>
      <c r="R7817" t="str">
        <f t="shared" si="1101"/>
        <v>TRUE</v>
      </c>
      <c r="S7817" t="str">
        <f t="shared" si="1102"/>
        <v>TRUE</v>
      </c>
      <c r="T7817" t="str">
        <f t="shared" si="1103"/>
        <v>TRUE</v>
      </c>
      <c r="U7817" t="str">
        <f t="shared" si="1104"/>
        <v>TRUE</v>
      </c>
      <c r="V7817" t="str">
        <f t="shared" si="1107"/>
        <v>TRUE</v>
      </c>
      <c r="W7817" t="str">
        <f t="shared" si="1105"/>
        <v>TRUE</v>
      </c>
      <c r="X7817" s="4">
        <f t="shared" si="1106"/>
        <v>6255</v>
      </c>
    </row>
    <row r="7818" spans="1:24" x14ac:dyDescent="0.3">
      <c r="A7818">
        <v>947</v>
      </c>
      <c r="B7818">
        <v>947</v>
      </c>
      <c r="C7818">
        <v>947</v>
      </c>
      <c r="D7818">
        <v>1326</v>
      </c>
      <c r="E7818">
        <v>186</v>
      </c>
      <c r="F7818">
        <v>1902</v>
      </c>
      <c r="G7818" s="14">
        <f t="shared" si="1099"/>
        <v>6255</v>
      </c>
      <c r="H7818" s="3"/>
      <c r="I7818">
        <v>125</v>
      </c>
      <c r="J7818">
        <v>125</v>
      </c>
      <c r="K7818">
        <v>125</v>
      </c>
      <c r="L7818">
        <v>177</v>
      </c>
      <c r="M7818">
        <v>27.428571428571431</v>
      </c>
      <c r="N7818">
        <v>274</v>
      </c>
      <c r="O7818">
        <f t="shared" si="1100"/>
        <v>853.42857142857144</v>
      </c>
      <c r="R7818" t="str">
        <f t="shared" si="1101"/>
        <v>TRUE</v>
      </c>
      <c r="S7818" t="str">
        <f t="shared" si="1102"/>
        <v>TRUE</v>
      </c>
      <c r="T7818" t="str">
        <f t="shared" si="1103"/>
        <v>TRUE</v>
      </c>
      <c r="U7818" t="str">
        <f t="shared" si="1104"/>
        <v>TRUE</v>
      </c>
      <c r="V7818" t="str">
        <f t="shared" si="1107"/>
        <v>TRUE</v>
      </c>
      <c r="W7818" t="str">
        <f t="shared" si="1105"/>
        <v>TRUE</v>
      </c>
      <c r="X7818" s="4">
        <f t="shared" si="1106"/>
        <v>6255</v>
      </c>
    </row>
    <row r="7819" spans="1:24" x14ac:dyDescent="0.3">
      <c r="A7819">
        <v>947</v>
      </c>
      <c r="B7819">
        <v>947</v>
      </c>
      <c r="C7819">
        <v>947</v>
      </c>
      <c r="D7819">
        <v>1326</v>
      </c>
      <c r="E7819">
        <v>187</v>
      </c>
      <c r="F7819">
        <v>1902</v>
      </c>
      <c r="G7819" s="14">
        <f t="shared" si="1099"/>
        <v>6256</v>
      </c>
      <c r="H7819" s="3"/>
      <c r="I7819">
        <v>125</v>
      </c>
      <c r="J7819">
        <v>125</v>
      </c>
      <c r="K7819">
        <v>125</v>
      </c>
      <c r="L7819">
        <v>177</v>
      </c>
      <c r="M7819">
        <v>27.576036866359448</v>
      </c>
      <c r="N7819">
        <v>274</v>
      </c>
      <c r="O7819">
        <f t="shared" si="1100"/>
        <v>853.57603686635946</v>
      </c>
      <c r="R7819" t="str">
        <f t="shared" si="1101"/>
        <v>TRUE</v>
      </c>
      <c r="S7819" t="str">
        <f t="shared" si="1102"/>
        <v>TRUE</v>
      </c>
      <c r="T7819" t="str">
        <f t="shared" si="1103"/>
        <v>TRUE</v>
      </c>
      <c r="U7819" t="str">
        <f t="shared" si="1104"/>
        <v>TRUE</v>
      </c>
      <c r="V7819" t="str">
        <f t="shared" si="1107"/>
        <v>TRUE</v>
      </c>
      <c r="W7819" t="str">
        <f t="shared" si="1105"/>
        <v>TRUE</v>
      </c>
      <c r="X7819" s="4">
        <f t="shared" si="1106"/>
        <v>6256</v>
      </c>
    </row>
    <row r="7820" spans="1:24" x14ac:dyDescent="0.3">
      <c r="A7820">
        <v>947</v>
      </c>
      <c r="B7820">
        <v>947</v>
      </c>
      <c r="C7820">
        <v>947</v>
      </c>
      <c r="D7820">
        <v>1326</v>
      </c>
      <c r="E7820">
        <v>188</v>
      </c>
      <c r="F7820">
        <v>1902</v>
      </c>
      <c r="G7820" s="14">
        <f t="shared" si="1099"/>
        <v>6257</v>
      </c>
      <c r="H7820" s="3"/>
      <c r="I7820">
        <v>125</v>
      </c>
      <c r="J7820">
        <v>125</v>
      </c>
      <c r="K7820">
        <v>125</v>
      </c>
      <c r="L7820">
        <v>177</v>
      </c>
      <c r="M7820">
        <v>27.72350230414747</v>
      </c>
      <c r="N7820">
        <v>274</v>
      </c>
      <c r="O7820">
        <f t="shared" si="1100"/>
        <v>853.72350230414747</v>
      </c>
      <c r="R7820" t="str">
        <f t="shared" si="1101"/>
        <v>TRUE</v>
      </c>
      <c r="S7820" t="str">
        <f t="shared" si="1102"/>
        <v>TRUE</v>
      </c>
      <c r="T7820" t="str">
        <f t="shared" si="1103"/>
        <v>TRUE</v>
      </c>
      <c r="U7820" t="str">
        <f t="shared" si="1104"/>
        <v>TRUE</v>
      </c>
      <c r="V7820" t="str">
        <f t="shared" si="1107"/>
        <v>TRUE</v>
      </c>
      <c r="W7820" t="str">
        <f t="shared" si="1105"/>
        <v>TRUE</v>
      </c>
      <c r="X7820" s="4">
        <f t="shared" si="1106"/>
        <v>6257</v>
      </c>
    </row>
    <row r="7821" spans="1:24" x14ac:dyDescent="0.3">
      <c r="A7821">
        <v>947</v>
      </c>
      <c r="B7821">
        <v>947</v>
      </c>
      <c r="C7821">
        <v>947</v>
      </c>
      <c r="D7821">
        <v>1326</v>
      </c>
      <c r="E7821">
        <v>188</v>
      </c>
      <c r="F7821">
        <v>1902</v>
      </c>
      <c r="G7821" s="14">
        <f t="shared" si="1099"/>
        <v>6257</v>
      </c>
      <c r="H7821" s="3"/>
      <c r="I7821">
        <v>125</v>
      </c>
      <c r="J7821">
        <v>125</v>
      </c>
      <c r="K7821">
        <v>125</v>
      </c>
      <c r="L7821">
        <v>177</v>
      </c>
      <c r="M7821">
        <v>27.72350230414747</v>
      </c>
      <c r="N7821">
        <v>274</v>
      </c>
      <c r="O7821">
        <f t="shared" si="1100"/>
        <v>853.72350230414747</v>
      </c>
      <c r="R7821" t="str">
        <f t="shared" si="1101"/>
        <v>TRUE</v>
      </c>
      <c r="S7821" t="str">
        <f t="shared" si="1102"/>
        <v>TRUE</v>
      </c>
      <c r="T7821" t="str">
        <f t="shared" si="1103"/>
        <v>TRUE</v>
      </c>
      <c r="U7821" t="str">
        <f t="shared" si="1104"/>
        <v>TRUE</v>
      </c>
      <c r="V7821" t="str">
        <f t="shared" si="1107"/>
        <v>TRUE</v>
      </c>
      <c r="W7821" t="str">
        <f t="shared" si="1105"/>
        <v>TRUE</v>
      </c>
      <c r="X7821" s="4">
        <f t="shared" si="1106"/>
        <v>6257</v>
      </c>
    </row>
    <row r="7822" spans="1:24" x14ac:dyDescent="0.3">
      <c r="A7822">
        <v>947</v>
      </c>
      <c r="B7822">
        <v>947</v>
      </c>
      <c r="C7822">
        <v>947</v>
      </c>
      <c r="D7822">
        <v>1326</v>
      </c>
      <c r="E7822">
        <v>189</v>
      </c>
      <c r="F7822">
        <v>1902</v>
      </c>
      <c r="G7822" s="14">
        <f t="shared" si="1099"/>
        <v>6258</v>
      </c>
      <c r="H7822" s="3"/>
      <c r="I7822">
        <v>125</v>
      </c>
      <c r="J7822">
        <v>125</v>
      </c>
      <c r="K7822">
        <v>125</v>
      </c>
      <c r="L7822">
        <v>177</v>
      </c>
      <c r="M7822">
        <v>27.87096774193548</v>
      </c>
      <c r="N7822">
        <v>274</v>
      </c>
      <c r="O7822">
        <f t="shared" si="1100"/>
        <v>853.87096774193549</v>
      </c>
      <c r="R7822" t="str">
        <f t="shared" si="1101"/>
        <v>TRUE</v>
      </c>
      <c r="S7822" t="str">
        <f t="shared" si="1102"/>
        <v>TRUE</v>
      </c>
      <c r="T7822" t="str">
        <f t="shared" si="1103"/>
        <v>TRUE</v>
      </c>
      <c r="U7822" t="str">
        <f t="shared" si="1104"/>
        <v>TRUE</v>
      </c>
      <c r="V7822" t="str">
        <f t="shared" si="1107"/>
        <v>TRUE</v>
      </c>
      <c r="W7822" t="str">
        <f t="shared" si="1105"/>
        <v>TRUE</v>
      </c>
      <c r="X7822" s="4">
        <f t="shared" si="1106"/>
        <v>6258</v>
      </c>
    </row>
    <row r="7823" spans="1:24" x14ac:dyDescent="0.3">
      <c r="A7823">
        <v>947</v>
      </c>
      <c r="B7823">
        <v>947</v>
      </c>
      <c r="C7823">
        <v>947</v>
      </c>
      <c r="D7823">
        <v>1326</v>
      </c>
      <c r="E7823">
        <v>190</v>
      </c>
      <c r="F7823">
        <v>1902</v>
      </c>
      <c r="G7823" s="14">
        <f t="shared" si="1099"/>
        <v>6259</v>
      </c>
      <c r="H7823" s="3"/>
      <c r="I7823">
        <v>125</v>
      </c>
      <c r="J7823">
        <v>125</v>
      </c>
      <c r="K7823">
        <v>125</v>
      </c>
      <c r="L7823">
        <v>177</v>
      </c>
      <c r="M7823">
        <v>28.018433179723498</v>
      </c>
      <c r="N7823">
        <v>274</v>
      </c>
      <c r="O7823">
        <f t="shared" si="1100"/>
        <v>854.0184331797235</v>
      </c>
      <c r="R7823" t="str">
        <f t="shared" si="1101"/>
        <v>TRUE</v>
      </c>
      <c r="S7823" t="str">
        <f t="shared" si="1102"/>
        <v>TRUE</v>
      </c>
      <c r="T7823" t="str">
        <f t="shared" si="1103"/>
        <v>TRUE</v>
      </c>
      <c r="U7823" t="str">
        <f t="shared" si="1104"/>
        <v>TRUE</v>
      </c>
      <c r="V7823" t="str">
        <f t="shared" si="1107"/>
        <v>TRUE</v>
      </c>
      <c r="W7823" t="str">
        <f t="shared" si="1105"/>
        <v>TRUE</v>
      </c>
      <c r="X7823" s="4">
        <f t="shared" si="1106"/>
        <v>6259</v>
      </c>
    </row>
    <row r="7824" spans="1:24" x14ac:dyDescent="0.3">
      <c r="A7824">
        <v>947</v>
      </c>
      <c r="B7824">
        <v>947</v>
      </c>
      <c r="C7824">
        <v>947</v>
      </c>
      <c r="D7824">
        <v>1326</v>
      </c>
      <c r="E7824">
        <v>190</v>
      </c>
      <c r="F7824">
        <v>1902</v>
      </c>
      <c r="G7824" s="14">
        <f t="shared" si="1099"/>
        <v>6259</v>
      </c>
      <c r="H7824" s="3"/>
      <c r="I7824">
        <v>125</v>
      </c>
      <c r="J7824">
        <v>125</v>
      </c>
      <c r="K7824">
        <v>125</v>
      </c>
      <c r="L7824">
        <v>177</v>
      </c>
      <c r="M7824">
        <v>28.018433179723498</v>
      </c>
      <c r="N7824">
        <v>274</v>
      </c>
      <c r="O7824">
        <f t="shared" si="1100"/>
        <v>854.0184331797235</v>
      </c>
      <c r="R7824" t="str">
        <f t="shared" si="1101"/>
        <v>TRUE</v>
      </c>
      <c r="S7824" t="str">
        <f t="shared" si="1102"/>
        <v>TRUE</v>
      </c>
      <c r="T7824" t="str">
        <f t="shared" si="1103"/>
        <v>TRUE</v>
      </c>
      <c r="U7824" t="str">
        <f t="shared" si="1104"/>
        <v>TRUE</v>
      </c>
      <c r="V7824" t="str">
        <f t="shared" si="1107"/>
        <v>TRUE</v>
      </c>
      <c r="W7824" t="str">
        <f t="shared" si="1105"/>
        <v>TRUE</v>
      </c>
      <c r="X7824" s="4">
        <f t="shared" si="1106"/>
        <v>6259</v>
      </c>
    </row>
    <row r="7825" spans="1:24" x14ac:dyDescent="0.3">
      <c r="A7825">
        <v>947</v>
      </c>
      <c r="B7825">
        <v>947</v>
      </c>
      <c r="C7825">
        <v>947</v>
      </c>
      <c r="D7825">
        <v>1326</v>
      </c>
      <c r="E7825">
        <v>191</v>
      </c>
      <c r="F7825">
        <v>1902</v>
      </c>
      <c r="G7825" s="14">
        <f t="shared" si="1099"/>
        <v>6260</v>
      </c>
      <c r="H7825" s="3"/>
      <c r="I7825">
        <v>125</v>
      </c>
      <c r="J7825">
        <v>125</v>
      </c>
      <c r="K7825">
        <v>125</v>
      </c>
      <c r="L7825">
        <v>177</v>
      </c>
      <c r="M7825">
        <v>28.16589861751152</v>
      </c>
      <c r="N7825">
        <v>274</v>
      </c>
      <c r="O7825">
        <f t="shared" si="1100"/>
        <v>854.16589861751152</v>
      </c>
      <c r="R7825" t="str">
        <f t="shared" si="1101"/>
        <v>TRUE</v>
      </c>
      <c r="S7825" t="str">
        <f t="shared" si="1102"/>
        <v>TRUE</v>
      </c>
      <c r="T7825" t="str">
        <f t="shared" si="1103"/>
        <v>TRUE</v>
      </c>
      <c r="U7825" t="str">
        <f t="shared" si="1104"/>
        <v>TRUE</v>
      </c>
      <c r="V7825" t="str">
        <f t="shared" si="1107"/>
        <v>TRUE</v>
      </c>
      <c r="W7825" t="str">
        <f t="shared" si="1105"/>
        <v>TRUE</v>
      </c>
      <c r="X7825" s="4">
        <f t="shared" si="1106"/>
        <v>6260</v>
      </c>
    </row>
    <row r="7826" spans="1:24" x14ac:dyDescent="0.3">
      <c r="A7826">
        <v>947</v>
      </c>
      <c r="B7826">
        <v>947</v>
      </c>
      <c r="C7826">
        <v>947</v>
      </c>
      <c r="D7826">
        <v>1326</v>
      </c>
      <c r="E7826">
        <v>191</v>
      </c>
      <c r="F7826">
        <v>1902</v>
      </c>
      <c r="G7826" s="14">
        <f t="shared" si="1099"/>
        <v>6260</v>
      </c>
      <c r="H7826" s="3"/>
      <c r="I7826">
        <v>125</v>
      </c>
      <c r="J7826">
        <v>125</v>
      </c>
      <c r="K7826">
        <v>125</v>
      </c>
      <c r="L7826">
        <v>177</v>
      </c>
      <c r="M7826">
        <v>28.16589861751152</v>
      </c>
      <c r="N7826">
        <v>274</v>
      </c>
      <c r="O7826">
        <f t="shared" si="1100"/>
        <v>854.16589861751152</v>
      </c>
      <c r="R7826" t="str">
        <f t="shared" si="1101"/>
        <v>TRUE</v>
      </c>
      <c r="S7826" t="str">
        <f t="shared" si="1102"/>
        <v>TRUE</v>
      </c>
      <c r="T7826" t="str">
        <f t="shared" si="1103"/>
        <v>TRUE</v>
      </c>
      <c r="U7826" t="str">
        <f t="shared" si="1104"/>
        <v>TRUE</v>
      </c>
      <c r="V7826" t="str">
        <f t="shared" si="1107"/>
        <v>TRUE</v>
      </c>
      <c r="W7826" t="str">
        <f t="shared" si="1105"/>
        <v>TRUE</v>
      </c>
      <c r="X7826" s="4">
        <f t="shared" si="1106"/>
        <v>6260</v>
      </c>
    </row>
    <row r="7827" spans="1:24" x14ac:dyDescent="0.3">
      <c r="A7827">
        <v>947</v>
      </c>
      <c r="B7827">
        <v>947</v>
      </c>
      <c r="C7827">
        <v>947</v>
      </c>
      <c r="D7827">
        <v>1326</v>
      </c>
      <c r="E7827">
        <v>193</v>
      </c>
      <c r="F7827">
        <v>1902</v>
      </c>
      <c r="G7827" s="14">
        <f t="shared" si="1099"/>
        <v>6262</v>
      </c>
      <c r="H7827" s="3"/>
      <c r="I7827">
        <v>125</v>
      </c>
      <c r="J7827">
        <v>125</v>
      </c>
      <c r="K7827">
        <v>125</v>
      </c>
      <c r="L7827">
        <v>177</v>
      </c>
      <c r="M7827">
        <v>28.460829493087559</v>
      </c>
      <c r="N7827">
        <v>274</v>
      </c>
      <c r="O7827">
        <f t="shared" si="1100"/>
        <v>854.46082949308754</v>
      </c>
      <c r="R7827" t="str">
        <f t="shared" si="1101"/>
        <v>TRUE</v>
      </c>
      <c r="S7827" t="str">
        <f t="shared" si="1102"/>
        <v>TRUE</v>
      </c>
      <c r="T7827" t="str">
        <f t="shared" si="1103"/>
        <v>TRUE</v>
      </c>
      <c r="U7827" t="str">
        <f t="shared" si="1104"/>
        <v>TRUE</v>
      </c>
      <c r="V7827" t="str">
        <f t="shared" si="1107"/>
        <v>TRUE</v>
      </c>
      <c r="W7827" t="str">
        <f t="shared" si="1105"/>
        <v>TRUE</v>
      </c>
      <c r="X7827" s="4">
        <f t="shared" si="1106"/>
        <v>6262</v>
      </c>
    </row>
    <row r="7828" spans="1:24" x14ac:dyDescent="0.3">
      <c r="A7828">
        <v>947</v>
      </c>
      <c r="B7828">
        <v>947</v>
      </c>
      <c r="C7828">
        <v>947</v>
      </c>
      <c r="D7828">
        <v>1326</v>
      </c>
      <c r="E7828">
        <v>195</v>
      </c>
      <c r="F7828">
        <v>1902</v>
      </c>
      <c r="G7828" s="14">
        <f t="shared" si="1099"/>
        <v>6264</v>
      </c>
      <c r="H7828" s="3"/>
      <c r="I7828">
        <v>125</v>
      </c>
      <c r="J7828">
        <v>125</v>
      </c>
      <c r="K7828">
        <v>125</v>
      </c>
      <c r="L7828">
        <v>177</v>
      </c>
      <c r="M7828">
        <v>28.755760368663591</v>
      </c>
      <c r="N7828">
        <v>274</v>
      </c>
      <c r="O7828">
        <f t="shared" si="1100"/>
        <v>854.75576036866357</v>
      </c>
      <c r="R7828" t="str">
        <f t="shared" si="1101"/>
        <v>TRUE</v>
      </c>
      <c r="S7828" t="str">
        <f t="shared" si="1102"/>
        <v>TRUE</v>
      </c>
      <c r="T7828" t="str">
        <f t="shared" si="1103"/>
        <v>TRUE</v>
      </c>
      <c r="U7828" t="str">
        <f t="shared" si="1104"/>
        <v>TRUE</v>
      </c>
      <c r="V7828" t="str">
        <f t="shared" si="1107"/>
        <v>TRUE</v>
      </c>
      <c r="W7828" t="str">
        <f t="shared" si="1105"/>
        <v>TRUE</v>
      </c>
      <c r="X7828" s="4">
        <f t="shared" si="1106"/>
        <v>6264</v>
      </c>
    </row>
    <row r="7829" spans="1:24" x14ac:dyDescent="0.3">
      <c r="A7829">
        <v>947</v>
      </c>
      <c r="B7829">
        <v>947</v>
      </c>
      <c r="C7829">
        <v>947</v>
      </c>
      <c r="D7829">
        <v>1326</v>
      </c>
      <c r="E7829">
        <v>198</v>
      </c>
      <c r="F7829">
        <v>1902</v>
      </c>
      <c r="G7829" s="14">
        <f t="shared" si="1099"/>
        <v>6267</v>
      </c>
      <c r="H7829" s="3"/>
      <c r="I7829">
        <v>125</v>
      </c>
      <c r="J7829">
        <v>125</v>
      </c>
      <c r="K7829">
        <v>125</v>
      </c>
      <c r="L7829">
        <v>177</v>
      </c>
      <c r="M7829">
        <v>29.198156682027651</v>
      </c>
      <c r="N7829">
        <v>274</v>
      </c>
      <c r="O7829">
        <f t="shared" si="1100"/>
        <v>855.19815668202762</v>
      </c>
      <c r="R7829" t="str">
        <f t="shared" si="1101"/>
        <v>TRUE</v>
      </c>
      <c r="S7829" t="str">
        <f t="shared" si="1102"/>
        <v>TRUE</v>
      </c>
      <c r="T7829" t="str">
        <f t="shared" si="1103"/>
        <v>TRUE</v>
      </c>
      <c r="U7829" t="str">
        <f t="shared" si="1104"/>
        <v>TRUE</v>
      </c>
      <c r="V7829" t="str">
        <f t="shared" si="1107"/>
        <v>TRUE</v>
      </c>
      <c r="W7829" t="str">
        <f t="shared" si="1105"/>
        <v>TRUE</v>
      </c>
      <c r="X7829" s="4">
        <f t="shared" si="1106"/>
        <v>6267</v>
      </c>
    </row>
    <row r="7830" spans="1:24" x14ac:dyDescent="0.3">
      <c r="A7830">
        <v>947</v>
      </c>
      <c r="B7830">
        <v>947</v>
      </c>
      <c r="C7830">
        <v>947</v>
      </c>
      <c r="D7830">
        <v>1326</v>
      </c>
      <c r="E7830">
        <v>198</v>
      </c>
      <c r="F7830">
        <v>1902</v>
      </c>
      <c r="G7830" s="14">
        <f t="shared" si="1099"/>
        <v>6267</v>
      </c>
      <c r="H7830" s="3"/>
      <c r="I7830">
        <v>125</v>
      </c>
      <c r="J7830">
        <v>125</v>
      </c>
      <c r="K7830">
        <v>125</v>
      </c>
      <c r="L7830">
        <v>177</v>
      </c>
      <c r="M7830">
        <v>29.198156682027651</v>
      </c>
      <c r="N7830">
        <v>274</v>
      </c>
      <c r="O7830">
        <f t="shared" si="1100"/>
        <v>855.19815668202762</v>
      </c>
      <c r="R7830" t="str">
        <f t="shared" si="1101"/>
        <v>TRUE</v>
      </c>
      <c r="S7830" t="str">
        <f t="shared" si="1102"/>
        <v>TRUE</v>
      </c>
      <c r="T7830" t="str">
        <f t="shared" si="1103"/>
        <v>TRUE</v>
      </c>
      <c r="U7830" t="str">
        <f t="shared" si="1104"/>
        <v>TRUE</v>
      </c>
      <c r="V7830" t="str">
        <f t="shared" si="1107"/>
        <v>TRUE</v>
      </c>
      <c r="W7830" t="str">
        <f t="shared" si="1105"/>
        <v>TRUE</v>
      </c>
      <c r="X7830" s="4">
        <f t="shared" si="1106"/>
        <v>6267</v>
      </c>
    </row>
    <row r="7831" spans="1:24" x14ac:dyDescent="0.3">
      <c r="A7831">
        <v>947</v>
      </c>
      <c r="B7831">
        <v>947</v>
      </c>
      <c r="C7831">
        <v>947</v>
      </c>
      <c r="D7831">
        <v>1326</v>
      </c>
      <c r="E7831">
        <v>198</v>
      </c>
      <c r="F7831">
        <v>1902</v>
      </c>
      <c r="G7831" s="14">
        <f t="shared" si="1099"/>
        <v>6267</v>
      </c>
      <c r="H7831" s="3"/>
      <c r="I7831">
        <v>125</v>
      </c>
      <c r="J7831">
        <v>125</v>
      </c>
      <c r="K7831">
        <v>125</v>
      </c>
      <c r="L7831">
        <v>177</v>
      </c>
      <c r="M7831">
        <v>29.198156682027651</v>
      </c>
      <c r="N7831">
        <v>274</v>
      </c>
      <c r="O7831">
        <f t="shared" si="1100"/>
        <v>855.19815668202762</v>
      </c>
      <c r="R7831" t="str">
        <f t="shared" si="1101"/>
        <v>TRUE</v>
      </c>
      <c r="S7831" t="str">
        <f t="shared" si="1102"/>
        <v>TRUE</v>
      </c>
      <c r="T7831" t="str">
        <f t="shared" si="1103"/>
        <v>TRUE</v>
      </c>
      <c r="U7831" t="str">
        <f t="shared" si="1104"/>
        <v>TRUE</v>
      </c>
      <c r="V7831" t="str">
        <f t="shared" si="1107"/>
        <v>TRUE</v>
      </c>
      <c r="W7831" t="str">
        <f t="shared" si="1105"/>
        <v>TRUE</v>
      </c>
      <c r="X7831" s="4">
        <f t="shared" si="1106"/>
        <v>6267</v>
      </c>
    </row>
    <row r="7832" spans="1:24" x14ac:dyDescent="0.3">
      <c r="A7832">
        <v>947</v>
      </c>
      <c r="B7832">
        <v>947</v>
      </c>
      <c r="C7832">
        <v>947</v>
      </c>
      <c r="D7832">
        <v>1326</v>
      </c>
      <c r="E7832">
        <v>198</v>
      </c>
      <c r="F7832">
        <v>1902</v>
      </c>
      <c r="G7832" s="14">
        <f t="shared" si="1099"/>
        <v>6267</v>
      </c>
      <c r="H7832" s="3"/>
      <c r="I7832">
        <v>125</v>
      </c>
      <c r="J7832">
        <v>125</v>
      </c>
      <c r="K7832">
        <v>125</v>
      </c>
      <c r="L7832">
        <v>177</v>
      </c>
      <c r="M7832">
        <v>29.198156682027651</v>
      </c>
      <c r="N7832">
        <v>274</v>
      </c>
      <c r="O7832">
        <f t="shared" si="1100"/>
        <v>855.19815668202762</v>
      </c>
      <c r="R7832" t="str">
        <f t="shared" si="1101"/>
        <v>TRUE</v>
      </c>
      <c r="S7832" t="str">
        <f t="shared" si="1102"/>
        <v>TRUE</v>
      </c>
      <c r="T7832" t="str">
        <f t="shared" si="1103"/>
        <v>TRUE</v>
      </c>
      <c r="U7832" t="str">
        <f t="shared" si="1104"/>
        <v>TRUE</v>
      </c>
      <c r="V7832" t="str">
        <f t="shared" si="1107"/>
        <v>TRUE</v>
      </c>
      <c r="W7832" t="str">
        <f t="shared" si="1105"/>
        <v>TRUE</v>
      </c>
      <c r="X7832" s="4">
        <f t="shared" si="1106"/>
        <v>6267</v>
      </c>
    </row>
    <row r="7833" spans="1:24" x14ac:dyDescent="0.3">
      <c r="A7833">
        <v>947</v>
      </c>
      <c r="B7833">
        <v>947</v>
      </c>
      <c r="C7833">
        <v>947</v>
      </c>
      <c r="D7833">
        <v>1326</v>
      </c>
      <c r="E7833">
        <v>199</v>
      </c>
      <c r="F7833">
        <v>1902</v>
      </c>
      <c r="G7833" s="14">
        <f t="shared" si="1099"/>
        <v>6268</v>
      </c>
      <c r="H7833" s="3"/>
      <c r="I7833">
        <v>125</v>
      </c>
      <c r="J7833">
        <v>125</v>
      </c>
      <c r="K7833">
        <v>125</v>
      </c>
      <c r="L7833">
        <v>177</v>
      </c>
      <c r="M7833">
        <v>29.345622119815669</v>
      </c>
      <c r="N7833">
        <v>274</v>
      </c>
      <c r="O7833">
        <f t="shared" si="1100"/>
        <v>855.34562211981563</v>
      </c>
      <c r="R7833" t="str">
        <f t="shared" si="1101"/>
        <v>TRUE</v>
      </c>
      <c r="S7833" t="str">
        <f t="shared" si="1102"/>
        <v>TRUE</v>
      </c>
      <c r="T7833" t="str">
        <f t="shared" si="1103"/>
        <v>TRUE</v>
      </c>
      <c r="U7833" t="str">
        <f t="shared" si="1104"/>
        <v>TRUE</v>
      </c>
      <c r="V7833" t="str">
        <f t="shared" si="1107"/>
        <v>TRUE</v>
      </c>
      <c r="W7833" t="str">
        <f t="shared" si="1105"/>
        <v>TRUE</v>
      </c>
      <c r="X7833" s="4">
        <f t="shared" si="1106"/>
        <v>6268</v>
      </c>
    </row>
    <row r="7834" spans="1:24" x14ac:dyDescent="0.3">
      <c r="A7834">
        <v>947</v>
      </c>
      <c r="B7834">
        <v>947</v>
      </c>
      <c r="C7834">
        <v>947</v>
      </c>
      <c r="D7834">
        <v>1326</v>
      </c>
      <c r="E7834">
        <v>199</v>
      </c>
      <c r="F7834">
        <v>1902</v>
      </c>
      <c r="G7834" s="14">
        <f t="shared" si="1099"/>
        <v>6268</v>
      </c>
      <c r="H7834" s="3"/>
      <c r="I7834">
        <v>125</v>
      </c>
      <c r="J7834">
        <v>125</v>
      </c>
      <c r="K7834">
        <v>125</v>
      </c>
      <c r="L7834">
        <v>177</v>
      </c>
      <c r="M7834">
        <v>29.345622119815669</v>
      </c>
      <c r="N7834">
        <v>274</v>
      </c>
      <c r="O7834">
        <f t="shared" si="1100"/>
        <v>855.34562211981563</v>
      </c>
      <c r="R7834" t="str">
        <f t="shared" si="1101"/>
        <v>TRUE</v>
      </c>
      <c r="S7834" t="str">
        <f t="shared" si="1102"/>
        <v>TRUE</v>
      </c>
      <c r="T7834" t="str">
        <f t="shared" si="1103"/>
        <v>TRUE</v>
      </c>
      <c r="U7834" t="str">
        <f t="shared" si="1104"/>
        <v>TRUE</v>
      </c>
      <c r="V7834" t="str">
        <f t="shared" si="1107"/>
        <v>TRUE</v>
      </c>
      <c r="W7834" t="str">
        <f t="shared" si="1105"/>
        <v>TRUE</v>
      </c>
      <c r="X7834" s="4">
        <f t="shared" si="1106"/>
        <v>6268</v>
      </c>
    </row>
    <row r="7835" spans="1:24" x14ac:dyDescent="0.3">
      <c r="A7835">
        <v>947</v>
      </c>
      <c r="B7835">
        <v>947</v>
      </c>
      <c r="C7835">
        <v>947</v>
      </c>
      <c r="D7835">
        <v>1326</v>
      </c>
      <c r="E7835">
        <v>199</v>
      </c>
      <c r="F7835">
        <v>1902</v>
      </c>
      <c r="G7835" s="14">
        <f t="shared" si="1099"/>
        <v>6268</v>
      </c>
      <c r="H7835" s="3"/>
      <c r="I7835">
        <v>125</v>
      </c>
      <c r="J7835">
        <v>125</v>
      </c>
      <c r="K7835">
        <v>125</v>
      </c>
      <c r="L7835">
        <v>177</v>
      </c>
      <c r="M7835">
        <v>29.345622119815669</v>
      </c>
      <c r="N7835">
        <v>274</v>
      </c>
      <c r="O7835">
        <f t="shared" si="1100"/>
        <v>855.34562211981563</v>
      </c>
      <c r="R7835" t="str">
        <f t="shared" si="1101"/>
        <v>TRUE</v>
      </c>
      <c r="S7835" t="str">
        <f t="shared" si="1102"/>
        <v>TRUE</v>
      </c>
      <c r="T7835" t="str">
        <f t="shared" si="1103"/>
        <v>TRUE</v>
      </c>
      <c r="U7835" t="str">
        <f t="shared" si="1104"/>
        <v>TRUE</v>
      </c>
      <c r="V7835" t="str">
        <f t="shared" si="1107"/>
        <v>TRUE</v>
      </c>
      <c r="W7835" t="str">
        <f t="shared" si="1105"/>
        <v>TRUE</v>
      </c>
      <c r="X7835" s="4">
        <f t="shared" si="1106"/>
        <v>6268</v>
      </c>
    </row>
    <row r="7836" spans="1:24" x14ac:dyDescent="0.3">
      <c r="A7836">
        <v>947</v>
      </c>
      <c r="B7836">
        <v>947</v>
      </c>
      <c r="C7836">
        <v>947</v>
      </c>
      <c r="D7836">
        <v>1326</v>
      </c>
      <c r="E7836">
        <v>199</v>
      </c>
      <c r="F7836">
        <v>1902</v>
      </c>
      <c r="G7836" s="14">
        <f t="shared" si="1099"/>
        <v>6268</v>
      </c>
      <c r="H7836" s="3"/>
      <c r="I7836">
        <v>125</v>
      </c>
      <c r="J7836">
        <v>125</v>
      </c>
      <c r="K7836">
        <v>125</v>
      </c>
      <c r="L7836">
        <v>177</v>
      </c>
      <c r="M7836">
        <v>29.345622119815669</v>
      </c>
      <c r="N7836">
        <v>274</v>
      </c>
      <c r="O7836">
        <f t="shared" si="1100"/>
        <v>855.34562211981563</v>
      </c>
      <c r="R7836" t="str">
        <f t="shared" si="1101"/>
        <v>TRUE</v>
      </c>
      <c r="S7836" t="str">
        <f t="shared" si="1102"/>
        <v>TRUE</v>
      </c>
      <c r="T7836" t="str">
        <f t="shared" si="1103"/>
        <v>TRUE</v>
      </c>
      <c r="U7836" t="str">
        <f t="shared" si="1104"/>
        <v>TRUE</v>
      </c>
      <c r="V7836" t="str">
        <f t="shared" si="1107"/>
        <v>TRUE</v>
      </c>
      <c r="W7836" t="str">
        <f t="shared" si="1105"/>
        <v>TRUE</v>
      </c>
      <c r="X7836" s="4">
        <f t="shared" si="1106"/>
        <v>6268</v>
      </c>
    </row>
    <row r="7837" spans="1:24" x14ac:dyDescent="0.3">
      <c r="A7837">
        <v>947</v>
      </c>
      <c r="B7837">
        <v>947</v>
      </c>
      <c r="C7837">
        <v>947</v>
      </c>
      <c r="D7837">
        <v>1326</v>
      </c>
      <c r="E7837">
        <v>201</v>
      </c>
      <c r="F7837">
        <v>1902</v>
      </c>
      <c r="G7837" s="14">
        <f t="shared" si="1099"/>
        <v>6270</v>
      </c>
      <c r="H7837" s="3"/>
      <c r="I7837">
        <v>125</v>
      </c>
      <c r="J7837">
        <v>125</v>
      </c>
      <c r="K7837">
        <v>125</v>
      </c>
      <c r="L7837">
        <v>177</v>
      </c>
      <c r="M7837">
        <v>29.640552995391701</v>
      </c>
      <c r="N7837">
        <v>274</v>
      </c>
      <c r="O7837">
        <f t="shared" si="1100"/>
        <v>855.64055299539166</v>
      </c>
      <c r="R7837" t="str">
        <f t="shared" si="1101"/>
        <v>TRUE</v>
      </c>
      <c r="S7837" t="str">
        <f t="shared" si="1102"/>
        <v>TRUE</v>
      </c>
      <c r="T7837" t="str">
        <f t="shared" si="1103"/>
        <v>TRUE</v>
      </c>
      <c r="U7837" t="str">
        <f t="shared" si="1104"/>
        <v>TRUE</v>
      </c>
      <c r="V7837" t="str">
        <f t="shared" si="1107"/>
        <v>TRUE</v>
      </c>
      <c r="W7837" t="str">
        <f t="shared" si="1105"/>
        <v>TRUE</v>
      </c>
      <c r="X7837" s="4">
        <f t="shared" si="1106"/>
        <v>6270</v>
      </c>
    </row>
    <row r="7838" spans="1:24" x14ac:dyDescent="0.3">
      <c r="A7838">
        <v>947</v>
      </c>
      <c r="B7838">
        <v>947</v>
      </c>
      <c r="C7838">
        <v>947</v>
      </c>
      <c r="D7838">
        <v>1326</v>
      </c>
      <c r="E7838">
        <v>202</v>
      </c>
      <c r="F7838">
        <v>1902</v>
      </c>
      <c r="G7838" s="14">
        <f t="shared" si="1099"/>
        <v>6271</v>
      </c>
      <c r="H7838" s="3"/>
      <c r="I7838">
        <v>125</v>
      </c>
      <c r="J7838">
        <v>125</v>
      </c>
      <c r="K7838">
        <v>125</v>
      </c>
      <c r="L7838">
        <v>177</v>
      </c>
      <c r="M7838">
        <v>29.788018433179719</v>
      </c>
      <c r="N7838">
        <v>274</v>
      </c>
      <c r="O7838">
        <f t="shared" si="1100"/>
        <v>855.78801843317967</v>
      </c>
      <c r="R7838" t="str">
        <f t="shared" si="1101"/>
        <v>TRUE</v>
      </c>
      <c r="S7838" t="str">
        <f t="shared" si="1102"/>
        <v>TRUE</v>
      </c>
      <c r="T7838" t="str">
        <f t="shared" si="1103"/>
        <v>TRUE</v>
      </c>
      <c r="U7838" t="str">
        <f t="shared" si="1104"/>
        <v>TRUE</v>
      </c>
      <c r="V7838" t="str">
        <f t="shared" si="1107"/>
        <v>TRUE</v>
      </c>
      <c r="W7838" t="str">
        <f t="shared" si="1105"/>
        <v>TRUE</v>
      </c>
      <c r="X7838" s="4">
        <f t="shared" si="1106"/>
        <v>6271</v>
      </c>
    </row>
    <row r="7839" spans="1:24" x14ac:dyDescent="0.3">
      <c r="A7839">
        <v>947</v>
      </c>
      <c r="B7839">
        <v>947</v>
      </c>
      <c r="C7839">
        <v>947</v>
      </c>
      <c r="D7839">
        <v>1326</v>
      </c>
      <c r="E7839">
        <v>203</v>
      </c>
      <c r="F7839">
        <v>1902</v>
      </c>
      <c r="G7839" s="14">
        <f t="shared" si="1099"/>
        <v>6272</v>
      </c>
      <c r="H7839" s="3"/>
      <c r="I7839">
        <v>125</v>
      </c>
      <c r="J7839">
        <v>125</v>
      </c>
      <c r="K7839">
        <v>125</v>
      </c>
      <c r="L7839">
        <v>177</v>
      </c>
      <c r="M7839">
        <v>29.93548387096774</v>
      </c>
      <c r="N7839">
        <v>274</v>
      </c>
      <c r="O7839">
        <f t="shared" si="1100"/>
        <v>855.93548387096769</v>
      </c>
      <c r="R7839" t="str">
        <f t="shared" si="1101"/>
        <v>TRUE</v>
      </c>
      <c r="S7839" t="str">
        <f t="shared" si="1102"/>
        <v>TRUE</v>
      </c>
      <c r="T7839" t="str">
        <f t="shared" si="1103"/>
        <v>TRUE</v>
      </c>
      <c r="U7839" t="str">
        <f t="shared" si="1104"/>
        <v>TRUE</v>
      </c>
      <c r="V7839" t="str">
        <f t="shared" si="1107"/>
        <v>TRUE</v>
      </c>
      <c r="W7839" t="str">
        <f t="shared" si="1105"/>
        <v>TRUE</v>
      </c>
      <c r="X7839" s="4">
        <f t="shared" si="1106"/>
        <v>6272</v>
      </c>
    </row>
    <row r="7840" spans="1:24" x14ac:dyDescent="0.3">
      <c r="A7840">
        <v>947</v>
      </c>
      <c r="B7840">
        <v>947</v>
      </c>
      <c r="C7840">
        <v>947</v>
      </c>
      <c r="D7840">
        <v>1326</v>
      </c>
      <c r="E7840">
        <v>203</v>
      </c>
      <c r="F7840">
        <v>1902</v>
      </c>
      <c r="G7840" s="14">
        <f t="shared" si="1099"/>
        <v>6272</v>
      </c>
      <c r="H7840" s="3"/>
      <c r="I7840">
        <v>125</v>
      </c>
      <c r="J7840">
        <v>125</v>
      </c>
      <c r="K7840">
        <v>125</v>
      </c>
      <c r="L7840">
        <v>177</v>
      </c>
      <c r="M7840">
        <v>29.93548387096774</v>
      </c>
      <c r="N7840">
        <v>274</v>
      </c>
      <c r="O7840">
        <f t="shared" si="1100"/>
        <v>855.93548387096769</v>
      </c>
      <c r="R7840" t="str">
        <f t="shared" si="1101"/>
        <v>TRUE</v>
      </c>
      <c r="S7840" t="str">
        <f t="shared" si="1102"/>
        <v>TRUE</v>
      </c>
      <c r="T7840" t="str">
        <f t="shared" si="1103"/>
        <v>TRUE</v>
      </c>
      <c r="U7840" t="str">
        <f t="shared" si="1104"/>
        <v>TRUE</v>
      </c>
      <c r="V7840" t="str">
        <f t="shared" si="1107"/>
        <v>TRUE</v>
      </c>
      <c r="W7840" t="str">
        <f t="shared" si="1105"/>
        <v>TRUE</v>
      </c>
      <c r="X7840" s="4">
        <f t="shared" si="1106"/>
        <v>6272</v>
      </c>
    </row>
    <row r="7841" spans="1:24" x14ac:dyDescent="0.3">
      <c r="A7841">
        <v>947</v>
      </c>
      <c r="B7841">
        <v>947</v>
      </c>
      <c r="C7841">
        <v>947</v>
      </c>
      <c r="D7841">
        <v>1326</v>
      </c>
      <c r="E7841">
        <v>206</v>
      </c>
      <c r="F7841">
        <v>1902</v>
      </c>
      <c r="G7841" s="14">
        <f t="shared" si="1099"/>
        <v>6275</v>
      </c>
      <c r="H7841" s="3"/>
      <c r="I7841">
        <v>125</v>
      </c>
      <c r="J7841">
        <v>125</v>
      </c>
      <c r="K7841">
        <v>125</v>
      </c>
      <c r="L7841">
        <v>177</v>
      </c>
      <c r="M7841">
        <v>30.377880184331801</v>
      </c>
      <c r="N7841">
        <v>274</v>
      </c>
      <c r="O7841">
        <f t="shared" si="1100"/>
        <v>856.37788018433184</v>
      </c>
      <c r="R7841" t="str">
        <f t="shared" si="1101"/>
        <v>TRUE</v>
      </c>
      <c r="S7841" t="str">
        <f t="shared" si="1102"/>
        <v>TRUE</v>
      </c>
      <c r="T7841" t="str">
        <f t="shared" si="1103"/>
        <v>TRUE</v>
      </c>
      <c r="U7841" t="str">
        <f t="shared" si="1104"/>
        <v>TRUE</v>
      </c>
      <c r="V7841" t="str">
        <f t="shared" si="1107"/>
        <v>TRUE</v>
      </c>
      <c r="W7841" t="str">
        <f t="shared" si="1105"/>
        <v>TRUE</v>
      </c>
      <c r="X7841" s="4">
        <f t="shared" si="1106"/>
        <v>6275</v>
      </c>
    </row>
    <row r="7842" spans="1:24" x14ac:dyDescent="0.3">
      <c r="A7842">
        <v>947</v>
      </c>
      <c r="B7842">
        <v>947</v>
      </c>
      <c r="C7842">
        <v>947</v>
      </c>
      <c r="D7842">
        <v>1326</v>
      </c>
      <c r="E7842">
        <v>206</v>
      </c>
      <c r="F7842">
        <v>1902</v>
      </c>
      <c r="G7842" s="14">
        <f t="shared" si="1099"/>
        <v>6275</v>
      </c>
      <c r="H7842" s="3"/>
      <c r="I7842">
        <v>125</v>
      </c>
      <c r="J7842">
        <v>125</v>
      </c>
      <c r="K7842">
        <v>125</v>
      </c>
      <c r="L7842">
        <v>177</v>
      </c>
      <c r="M7842">
        <v>30.377880184331801</v>
      </c>
      <c r="N7842">
        <v>274</v>
      </c>
      <c r="O7842">
        <f t="shared" si="1100"/>
        <v>856.37788018433184</v>
      </c>
      <c r="R7842" t="str">
        <f t="shared" si="1101"/>
        <v>TRUE</v>
      </c>
      <c r="S7842" t="str">
        <f t="shared" si="1102"/>
        <v>TRUE</v>
      </c>
      <c r="T7842" t="str">
        <f t="shared" si="1103"/>
        <v>TRUE</v>
      </c>
      <c r="U7842" t="str">
        <f t="shared" si="1104"/>
        <v>TRUE</v>
      </c>
      <c r="V7842" t="str">
        <f t="shared" si="1107"/>
        <v>TRUE</v>
      </c>
      <c r="W7842" t="str">
        <f t="shared" si="1105"/>
        <v>TRUE</v>
      </c>
      <c r="X7842" s="4">
        <f t="shared" si="1106"/>
        <v>6275</v>
      </c>
    </row>
    <row r="7843" spans="1:24" x14ac:dyDescent="0.3">
      <c r="A7843">
        <v>947</v>
      </c>
      <c r="B7843">
        <v>947</v>
      </c>
      <c r="C7843">
        <v>947</v>
      </c>
      <c r="D7843">
        <v>1326</v>
      </c>
      <c r="E7843">
        <v>207</v>
      </c>
      <c r="F7843">
        <v>1902</v>
      </c>
      <c r="G7843" s="14">
        <f t="shared" si="1099"/>
        <v>6276</v>
      </c>
      <c r="H7843" s="3"/>
      <c r="I7843">
        <v>125</v>
      </c>
      <c r="J7843">
        <v>125</v>
      </c>
      <c r="K7843">
        <v>125</v>
      </c>
      <c r="L7843">
        <v>177</v>
      </c>
      <c r="M7843">
        <v>30.525345622119811</v>
      </c>
      <c r="N7843">
        <v>274</v>
      </c>
      <c r="O7843">
        <f t="shared" si="1100"/>
        <v>856.52534562211986</v>
      </c>
      <c r="R7843" t="str">
        <f t="shared" si="1101"/>
        <v>TRUE</v>
      </c>
      <c r="S7843" t="str">
        <f t="shared" si="1102"/>
        <v>TRUE</v>
      </c>
      <c r="T7843" t="str">
        <f t="shared" si="1103"/>
        <v>TRUE</v>
      </c>
      <c r="U7843" t="str">
        <f t="shared" si="1104"/>
        <v>TRUE</v>
      </c>
      <c r="V7843" t="str">
        <f t="shared" si="1107"/>
        <v>TRUE</v>
      </c>
      <c r="W7843" t="str">
        <f t="shared" si="1105"/>
        <v>TRUE</v>
      </c>
      <c r="X7843" s="4">
        <f t="shared" si="1106"/>
        <v>6276</v>
      </c>
    </row>
    <row r="7844" spans="1:24" x14ac:dyDescent="0.3">
      <c r="A7844">
        <v>947</v>
      </c>
      <c r="B7844">
        <v>947</v>
      </c>
      <c r="C7844">
        <v>947</v>
      </c>
      <c r="D7844">
        <v>1326</v>
      </c>
      <c r="E7844">
        <v>207</v>
      </c>
      <c r="F7844">
        <v>1902</v>
      </c>
      <c r="G7844" s="14">
        <f t="shared" si="1099"/>
        <v>6276</v>
      </c>
      <c r="H7844" s="3"/>
      <c r="I7844">
        <v>125</v>
      </c>
      <c r="J7844">
        <v>125</v>
      </c>
      <c r="K7844">
        <v>125</v>
      </c>
      <c r="L7844">
        <v>177</v>
      </c>
      <c r="M7844">
        <v>30.525345622119811</v>
      </c>
      <c r="N7844">
        <v>274</v>
      </c>
      <c r="O7844">
        <f t="shared" si="1100"/>
        <v>856.52534562211986</v>
      </c>
      <c r="R7844" t="str">
        <f t="shared" si="1101"/>
        <v>TRUE</v>
      </c>
      <c r="S7844" t="str">
        <f t="shared" si="1102"/>
        <v>TRUE</v>
      </c>
      <c r="T7844" t="str">
        <f t="shared" si="1103"/>
        <v>TRUE</v>
      </c>
      <c r="U7844" t="str">
        <f t="shared" si="1104"/>
        <v>TRUE</v>
      </c>
      <c r="V7844" t="str">
        <f t="shared" si="1107"/>
        <v>TRUE</v>
      </c>
      <c r="W7844" t="str">
        <f t="shared" si="1105"/>
        <v>TRUE</v>
      </c>
      <c r="X7844" s="4">
        <f t="shared" si="1106"/>
        <v>6276</v>
      </c>
    </row>
    <row r="7845" spans="1:24" x14ac:dyDescent="0.3">
      <c r="A7845">
        <v>947</v>
      </c>
      <c r="B7845">
        <v>947</v>
      </c>
      <c r="C7845">
        <v>947</v>
      </c>
      <c r="D7845">
        <v>1326</v>
      </c>
      <c r="E7845">
        <v>208</v>
      </c>
      <c r="F7845">
        <v>1902</v>
      </c>
      <c r="G7845" s="14">
        <f t="shared" si="1099"/>
        <v>6277</v>
      </c>
      <c r="H7845" s="3"/>
      <c r="I7845">
        <v>125</v>
      </c>
      <c r="J7845">
        <v>125</v>
      </c>
      <c r="K7845">
        <v>125</v>
      </c>
      <c r="L7845">
        <v>177</v>
      </c>
      <c r="M7845">
        <v>30.672811059907829</v>
      </c>
      <c r="N7845">
        <v>274</v>
      </c>
      <c r="O7845">
        <f t="shared" si="1100"/>
        <v>856.67281105990787</v>
      </c>
      <c r="R7845" t="str">
        <f t="shared" si="1101"/>
        <v>TRUE</v>
      </c>
      <c r="S7845" t="str">
        <f t="shared" si="1102"/>
        <v>TRUE</v>
      </c>
      <c r="T7845" t="str">
        <f t="shared" si="1103"/>
        <v>TRUE</v>
      </c>
      <c r="U7845" t="str">
        <f t="shared" si="1104"/>
        <v>TRUE</v>
      </c>
      <c r="V7845" t="str">
        <f t="shared" si="1107"/>
        <v>TRUE</v>
      </c>
      <c r="W7845" t="str">
        <f t="shared" si="1105"/>
        <v>TRUE</v>
      </c>
      <c r="X7845" s="4">
        <f t="shared" si="1106"/>
        <v>6277</v>
      </c>
    </row>
    <row r="7846" spans="1:24" x14ac:dyDescent="0.3">
      <c r="A7846">
        <v>947</v>
      </c>
      <c r="B7846">
        <v>947</v>
      </c>
      <c r="C7846">
        <v>947</v>
      </c>
      <c r="D7846">
        <v>1326</v>
      </c>
      <c r="E7846">
        <v>210</v>
      </c>
      <c r="F7846">
        <v>1902</v>
      </c>
      <c r="G7846" s="14">
        <f t="shared" si="1099"/>
        <v>6279</v>
      </c>
      <c r="H7846" s="3"/>
      <c r="I7846">
        <v>125</v>
      </c>
      <c r="J7846">
        <v>125</v>
      </c>
      <c r="K7846">
        <v>125</v>
      </c>
      <c r="L7846">
        <v>177</v>
      </c>
      <c r="M7846">
        <v>30.967741935483868</v>
      </c>
      <c r="N7846">
        <v>274</v>
      </c>
      <c r="O7846">
        <f t="shared" si="1100"/>
        <v>856.9677419354839</v>
      </c>
      <c r="R7846" t="str">
        <f t="shared" si="1101"/>
        <v>TRUE</v>
      </c>
      <c r="S7846" t="str">
        <f t="shared" si="1102"/>
        <v>TRUE</v>
      </c>
      <c r="T7846" t="str">
        <f t="shared" si="1103"/>
        <v>TRUE</v>
      </c>
      <c r="U7846" t="str">
        <f t="shared" si="1104"/>
        <v>TRUE</v>
      </c>
      <c r="V7846" t="str">
        <f t="shared" si="1107"/>
        <v>TRUE</v>
      </c>
      <c r="W7846" t="str">
        <f t="shared" si="1105"/>
        <v>TRUE</v>
      </c>
      <c r="X7846" s="4">
        <f t="shared" si="1106"/>
        <v>6279</v>
      </c>
    </row>
    <row r="7847" spans="1:24" x14ac:dyDescent="0.3">
      <c r="A7847">
        <v>947</v>
      </c>
      <c r="B7847">
        <v>947</v>
      </c>
      <c r="C7847">
        <v>947</v>
      </c>
      <c r="D7847">
        <v>1326</v>
      </c>
      <c r="E7847">
        <v>211</v>
      </c>
      <c r="F7847">
        <v>1902</v>
      </c>
      <c r="G7847" s="14">
        <f t="shared" si="1099"/>
        <v>6280</v>
      </c>
      <c r="H7847" s="3"/>
      <c r="I7847">
        <v>125</v>
      </c>
      <c r="J7847">
        <v>125</v>
      </c>
      <c r="K7847">
        <v>125</v>
      </c>
      <c r="L7847">
        <v>177</v>
      </c>
      <c r="M7847">
        <v>31.11520737327189</v>
      </c>
      <c r="N7847">
        <v>274</v>
      </c>
      <c r="O7847">
        <f t="shared" si="1100"/>
        <v>857.11520737327191</v>
      </c>
      <c r="R7847" t="str">
        <f t="shared" si="1101"/>
        <v>TRUE</v>
      </c>
      <c r="S7847" t="str">
        <f t="shared" si="1102"/>
        <v>TRUE</v>
      </c>
      <c r="T7847" t="str">
        <f t="shared" si="1103"/>
        <v>TRUE</v>
      </c>
      <c r="U7847" t="str">
        <f t="shared" si="1104"/>
        <v>TRUE</v>
      </c>
      <c r="V7847" t="str">
        <f t="shared" si="1107"/>
        <v>TRUE</v>
      </c>
      <c r="W7847" t="str">
        <f t="shared" si="1105"/>
        <v>TRUE</v>
      </c>
      <c r="X7847" s="4">
        <f t="shared" si="1106"/>
        <v>6280</v>
      </c>
    </row>
    <row r="7848" spans="1:24" x14ac:dyDescent="0.3">
      <c r="A7848">
        <v>947</v>
      </c>
      <c r="B7848">
        <v>947</v>
      </c>
      <c r="C7848">
        <v>947</v>
      </c>
      <c r="D7848">
        <v>1326</v>
      </c>
      <c r="E7848">
        <v>212</v>
      </c>
      <c r="F7848">
        <v>1902</v>
      </c>
      <c r="G7848" s="14">
        <f t="shared" si="1099"/>
        <v>6281</v>
      </c>
      <c r="H7848" s="3"/>
      <c r="I7848">
        <v>125</v>
      </c>
      <c r="J7848">
        <v>125</v>
      </c>
      <c r="K7848">
        <v>125</v>
      </c>
      <c r="L7848">
        <v>177</v>
      </c>
      <c r="M7848">
        <v>31.262672811059911</v>
      </c>
      <c r="N7848">
        <v>274</v>
      </c>
      <c r="O7848">
        <f t="shared" si="1100"/>
        <v>857.26267281105993</v>
      </c>
      <c r="R7848" t="str">
        <f t="shared" si="1101"/>
        <v>TRUE</v>
      </c>
      <c r="S7848" t="str">
        <f t="shared" si="1102"/>
        <v>TRUE</v>
      </c>
      <c r="T7848" t="str">
        <f t="shared" si="1103"/>
        <v>TRUE</v>
      </c>
      <c r="U7848" t="str">
        <f t="shared" si="1104"/>
        <v>TRUE</v>
      </c>
      <c r="V7848" t="str">
        <f t="shared" si="1107"/>
        <v>TRUE</v>
      </c>
      <c r="W7848" t="str">
        <f t="shared" si="1105"/>
        <v>TRUE</v>
      </c>
      <c r="X7848" s="4">
        <f t="shared" si="1106"/>
        <v>6281</v>
      </c>
    </row>
    <row r="7849" spans="1:24" x14ac:dyDescent="0.3">
      <c r="A7849">
        <v>947</v>
      </c>
      <c r="B7849">
        <v>947</v>
      </c>
      <c r="C7849">
        <v>947</v>
      </c>
      <c r="D7849">
        <v>1326</v>
      </c>
      <c r="E7849">
        <v>212</v>
      </c>
      <c r="F7849">
        <v>1902</v>
      </c>
      <c r="G7849" s="14">
        <f t="shared" si="1099"/>
        <v>6281</v>
      </c>
      <c r="H7849" s="3"/>
      <c r="I7849">
        <v>125</v>
      </c>
      <c r="J7849">
        <v>125</v>
      </c>
      <c r="K7849">
        <v>125</v>
      </c>
      <c r="L7849">
        <v>177</v>
      </c>
      <c r="M7849">
        <v>31.262672811059911</v>
      </c>
      <c r="N7849">
        <v>274</v>
      </c>
      <c r="O7849">
        <f t="shared" si="1100"/>
        <v>857.26267281105993</v>
      </c>
      <c r="R7849" t="str">
        <f t="shared" si="1101"/>
        <v>TRUE</v>
      </c>
      <c r="S7849" t="str">
        <f t="shared" si="1102"/>
        <v>TRUE</v>
      </c>
      <c r="T7849" t="str">
        <f t="shared" si="1103"/>
        <v>TRUE</v>
      </c>
      <c r="U7849" t="str">
        <f t="shared" si="1104"/>
        <v>TRUE</v>
      </c>
      <c r="V7849" t="str">
        <f t="shared" si="1107"/>
        <v>TRUE</v>
      </c>
      <c r="W7849" t="str">
        <f t="shared" si="1105"/>
        <v>TRUE</v>
      </c>
      <c r="X7849" s="4">
        <f t="shared" si="1106"/>
        <v>6281</v>
      </c>
    </row>
    <row r="7850" spans="1:24" x14ac:dyDescent="0.3">
      <c r="A7850">
        <v>947</v>
      </c>
      <c r="B7850">
        <v>947</v>
      </c>
      <c r="C7850">
        <v>947</v>
      </c>
      <c r="D7850">
        <v>1326</v>
      </c>
      <c r="E7850">
        <v>213</v>
      </c>
      <c r="F7850">
        <v>1902</v>
      </c>
      <c r="G7850" s="14">
        <f t="shared" si="1099"/>
        <v>6282</v>
      </c>
      <c r="H7850" s="3"/>
      <c r="I7850">
        <v>125</v>
      </c>
      <c r="J7850">
        <v>125</v>
      </c>
      <c r="K7850">
        <v>125</v>
      </c>
      <c r="L7850">
        <v>177</v>
      </c>
      <c r="M7850">
        <v>31.410138248847929</v>
      </c>
      <c r="N7850">
        <v>274</v>
      </c>
      <c r="O7850">
        <f t="shared" si="1100"/>
        <v>857.41013824884794</v>
      </c>
      <c r="R7850" t="str">
        <f t="shared" si="1101"/>
        <v>TRUE</v>
      </c>
      <c r="S7850" t="str">
        <f t="shared" si="1102"/>
        <v>TRUE</v>
      </c>
      <c r="T7850" t="str">
        <f t="shared" si="1103"/>
        <v>TRUE</v>
      </c>
      <c r="U7850" t="str">
        <f t="shared" si="1104"/>
        <v>TRUE</v>
      </c>
      <c r="V7850" t="str">
        <f t="shared" si="1107"/>
        <v>TRUE</v>
      </c>
      <c r="W7850" t="str">
        <f t="shared" si="1105"/>
        <v>TRUE</v>
      </c>
      <c r="X7850" s="4">
        <f t="shared" si="1106"/>
        <v>6282</v>
      </c>
    </row>
    <row r="7851" spans="1:24" x14ac:dyDescent="0.3">
      <c r="A7851">
        <v>947</v>
      </c>
      <c r="B7851">
        <v>947</v>
      </c>
      <c r="C7851">
        <v>947</v>
      </c>
      <c r="D7851">
        <v>1326</v>
      </c>
      <c r="E7851">
        <v>214</v>
      </c>
      <c r="F7851">
        <v>1902</v>
      </c>
      <c r="G7851" s="14">
        <f t="shared" si="1099"/>
        <v>6283</v>
      </c>
      <c r="H7851" s="3"/>
      <c r="I7851">
        <v>125</v>
      </c>
      <c r="J7851">
        <v>125</v>
      </c>
      <c r="K7851">
        <v>125</v>
      </c>
      <c r="L7851">
        <v>177</v>
      </c>
      <c r="M7851">
        <v>31.55760368663594</v>
      </c>
      <c r="N7851">
        <v>274</v>
      </c>
      <c r="O7851">
        <f t="shared" si="1100"/>
        <v>857.55760368663596</v>
      </c>
      <c r="R7851" t="str">
        <f t="shared" si="1101"/>
        <v>TRUE</v>
      </c>
      <c r="S7851" t="str">
        <f t="shared" si="1102"/>
        <v>TRUE</v>
      </c>
      <c r="T7851" t="str">
        <f t="shared" si="1103"/>
        <v>TRUE</v>
      </c>
      <c r="U7851" t="str">
        <f t="shared" si="1104"/>
        <v>TRUE</v>
      </c>
      <c r="V7851" t="str">
        <f t="shared" si="1107"/>
        <v>TRUE</v>
      </c>
      <c r="W7851" t="str">
        <f t="shared" si="1105"/>
        <v>TRUE</v>
      </c>
      <c r="X7851" s="4">
        <f t="shared" si="1106"/>
        <v>6283</v>
      </c>
    </row>
    <row r="7852" spans="1:24" x14ac:dyDescent="0.3">
      <c r="A7852">
        <v>947</v>
      </c>
      <c r="B7852">
        <v>947</v>
      </c>
      <c r="C7852">
        <v>947</v>
      </c>
      <c r="D7852">
        <v>1326</v>
      </c>
      <c r="E7852">
        <v>214</v>
      </c>
      <c r="F7852">
        <v>1902</v>
      </c>
      <c r="G7852" s="14">
        <f t="shared" si="1099"/>
        <v>6283</v>
      </c>
      <c r="H7852" s="3"/>
      <c r="I7852">
        <v>125</v>
      </c>
      <c r="J7852">
        <v>125</v>
      </c>
      <c r="K7852">
        <v>125</v>
      </c>
      <c r="L7852">
        <v>177</v>
      </c>
      <c r="M7852">
        <v>31.55760368663594</v>
      </c>
      <c r="N7852">
        <v>274</v>
      </c>
      <c r="O7852">
        <f t="shared" si="1100"/>
        <v>857.55760368663596</v>
      </c>
      <c r="R7852" t="str">
        <f t="shared" si="1101"/>
        <v>TRUE</v>
      </c>
      <c r="S7852" t="str">
        <f t="shared" si="1102"/>
        <v>TRUE</v>
      </c>
      <c r="T7852" t="str">
        <f t="shared" si="1103"/>
        <v>TRUE</v>
      </c>
      <c r="U7852" t="str">
        <f t="shared" si="1104"/>
        <v>TRUE</v>
      </c>
      <c r="V7852" t="str">
        <f t="shared" si="1107"/>
        <v>TRUE</v>
      </c>
      <c r="W7852" t="str">
        <f t="shared" si="1105"/>
        <v>TRUE</v>
      </c>
      <c r="X7852" s="4">
        <f t="shared" si="1106"/>
        <v>6283</v>
      </c>
    </row>
    <row r="7853" spans="1:24" x14ac:dyDescent="0.3">
      <c r="A7853">
        <v>947</v>
      </c>
      <c r="B7853">
        <v>947</v>
      </c>
      <c r="C7853">
        <v>947</v>
      </c>
      <c r="D7853">
        <v>1326</v>
      </c>
      <c r="E7853">
        <v>215</v>
      </c>
      <c r="F7853">
        <v>1902</v>
      </c>
      <c r="G7853" s="14">
        <f t="shared" si="1099"/>
        <v>6284</v>
      </c>
      <c r="H7853" s="3"/>
      <c r="I7853">
        <v>125</v>
      </c>
      <c r="J7853">
        <v>125</v>
      </c>
      <c r="K7853">
        <v>125</v>
      </c>
      <c r="L7853">
        <v>177</v>
      </c>
      <c r="M7853">
        <v>31.705069124423961</v>
      </c>
      <c r="N7853">
        <v>274</v>
      </c>
      <c r="O7853">
        <f t="shared" si="1100"/>
        <v>857.70506912442397</v>
      </c>
      <c r="R7853" t="str">
        <f t="shared" si="1101"/>
        <v>TRUE</v>
      </c>
      <c r="S7853" t="str">
        <f t="shared" si="1102"/>
        <v>TRUE</v>
      </c>
      <c r="T7853" t="str">
        <f t="shared" si="1103"/>
        <v>TRUE</v>
      </c>
      <c r="U7853" t="str">
        <f t="shared" si="1104"/>
        <v>TRUE</v>
      </c>
      <c r="V7853" t="str">
        <f t="shared" si="1107"/>
        <v>TRUE</v>
      </c>
      <c r="W7853" t="str">
        <f t="shared" si="1105"/>
        <v>TRUE</v>
      </c>
      <c r="X7853" s="4">
        <f t="shared" si="1106"/>
        <v>6284</v>
      </c>
    </row>
    <row r="7854" spans="1:24" x14ac:dyDescent="0.3">
      <c r="A7854">
        <v>947</v>
      </c>
      <c r="B7854">
        <v>947</v>
      </c>
      <c r="C7854">
        <v>947</v>
      </c>
      <c r="D7854">
        <v>1326</v>
      </c>
      <c r="E7854">
        <v>215</v>
      </c>
      <c r="F7854">
        <v>1902</v>
      </c>
      <c r="G7854" s="14">
        <f t="shared" si="1099"/>
        <v>6284</v>
      </c>
      <c r="H7854" s="3"/>
      <c r="I7854">
        <v>125</v>
      </c>
      <c r="J7854">
        <v>125</v>
      </c>
      <c r="K7854">
        <v>125</v>
      </c>
      <c r="L7854">
        <v>177</v>
      </c>
      <c r="M7854">
        <v>31.705069124423961</v>
      </c>
      <c r="N7854">
        <v>274</v>
      </c>
      <c r="O7854">
        <f t="shared" si="1100"/>
        <v>857.70506912442397</v>
      </c>
      <c r="R7854" t="str">
        <f t="shared" si="1101"/>
        <v>TRUE</v>
      </c>
      <c r="S7854" t="str">
        <f t="shared" si="1102"/>
        <v>TRUE</v>
      </c>
      <c r="T7854" t="str">
        <f t="shared" si="1103"/>
        <v>TRUE</v>
      </c>
      <c r="U7854" t="str">
        <f t="shared" si="1104"/>
        <v>TRUE</v>
      </c>
      <c r="V7854" t="str">
        <f t="shared" si="1107"/>
        <v>TRUE</v>
      </c>
      <c r="W7854" t="str">
        <f t="shared" si="1105"/>
        <v>TRUE</v>
      </c>
      <c r="X7854" s="4">
        <f t="shared" si="1106"/>
        <v>6284</v>
      </c>
    </row>
    <row r="7855" spans="1:24" x14ac:dyDescent="0.3">
      <c r="A7855">
        <v>947</v>
      </c>
      <c r="B7855">
        <v>947</v>
      </c>
      <c r="C7855">
        <v>947</v>
      </c>
      <c r="D7855">
        <v>1326</v>
      </c>
      <c r="E7855">
        <v>216</v>
      </c>
      <c r="F7855">
        <v>1902</v>
      </c>
      <c r="G7855" s="14">
        <f t="shared" si="1099"/>
        <v>6285</v>
      </c>
      <c r="H7855" s="3"/>
      <c r="I7855">
        <v>125</v>
      </c>
      <c r="J7855">
        <v>125</v>
      </c>
      <c r="K7855">
        <v>125</v>
      </c>
      <c r="L7855">
        <v>177</v>
      </c>
      <c r="M7855">
        <v>31.852534562211979</v>
      </c>
      <c r="N7855">
        <v>274</v>
      </c>
      <c r="O7855">
        <f t="shared" si="1100"/>
        <v>857.85253456221199</v>
      </c>
      <c r="R7855" t="str">
        <f t="shared" si="1101"/>
        <v>TRUE</v>
      </c>
      <c r="S7855" t="str">
        <f t="shared" si="1102"/>
        <v>TRUE</v>
      </c>
      <c r="T7855" t="str">
        <f t="shared" si="1103"/>
        <v>TRUE</v>
      </c>
      <c r="U7855" t="str">
        <f t="shared" si="1104"/>
        <v>TRUE</v>
      </c>
      <c r="V7855" t="str">
        <f t="shared" si="1107"/>
        <v>TRUE</v>
      </c>
      <c r="W7855" t="str">
        <f t="shared" si="1105"/>
        <v>TRUE</v>
      </c>
      <c r="X7855" s="4">
        <f t="shared" si="1106"/>
        <v>6285</v>
      </c>
    </row>
    <row r="7856" spans="1:24" x14ac:dyDescent="0.3">
      <c r="A7856">
        <v>947</v>
      </c>
      <c r="B7856">
        <v>947</v>
      </c>
      <c r="C7856">
        <v>947</v>
      </c>
      <c r="D7856">
        <v>1326</v>
      </c>
      <c r="E7856">
        <v>216</v>
      </c>
      <c r="F7856">
        <v>1902</v>
      </c>
      <c r="G7856" s="14">
        <f t="shared" si="1099"/>
        <v>6285</v>
      </c>
      <c r="H7856" s="3"/>
      <c r="I7856">
        <v>125</v>
      </c>
      <c r="J7856">
        <v>125</v>
      </c>
      <c r="K7856">
        <v>125</v>
      </c>
      <c r="L7856">
        <v>177</v>
      </c>
      <c r="M7856">
        <v>31.852534562211979</v>
      </c>
      <c r="N7856">
        <v>274</v>
      </c>
      <c r="O7856">
        <f t="shared" si="1100"/>
        <v>857.85253456221199</v>
      </c>
      <c r="R7856" t="str">
        <f t="shared" si="1101"/>
        <v>TRUE</v>
      </c>
      <c r="S7856" t="str">
        <f t="shared" si="1102"/>
        <v>TRUE</v>
      </c>
      <c r="T7856" t="str">
        <f t="shared" si="1103"/>
        <v>TRUE</v>
      </c>
      <c r="U7856" t="str">
        <f t="shared" si="1104"/>
        <v>TRUE</v>
      </c>
      <c r="V7856" t="str">
        <f t="shared" si="1107"/>
        <v>TRUE</v>
      </c>
      <c r="W7856" t="str">
        <f t="shared" si="1105"/>
        <v>TRUE</v>
      </c>
      <c r="X7856" s="4">
        <f t="shared" si="1106"/>
        <v>6285</v>
      </c>
    </row>
    <row r="7857" spans="1:24" x14ac:dyDescent="0.3">
      <c r="A7857">
        <v>947</v>
      </c>
      <c r="B7857">
        <v>947</v>
      </c>
      <c r="C7857">
        <v>947</v>
      </c>
      <c r="D7857">
        <v>1326</v>
      </c>
      <c r="E7857">
        <v>216</v>
      </c>
      <c r="F7857">
        <v>1902</v>
      </c>
      <c r="G7857" s="14">
        <f t="shared" si="1099"/>
        <v>6285</v>
      </c>
      <c r="H7857" s="3"/>
      <c r="I7857">
        <v>125</v>
      </c>
      <c r="J7857">
        <v>125</v>
      </c>
      <c r="K7857">
        <v>125</v>
      </c>
      <c r="L7857">
        <v>177</v>
      </c>
      <c r="M7857">
        <v>31.852534562211979</v>
      </c>
      <c r="N7857">
        <v>274</v>
      </c>
      <c r="O7857">
        <f t="shared" si="1100"/>
        <v>857.85253456221199</v>
      </c>
      <c r="R7857" t="str">
        <f t="shared" si="1101"/>
        <v>TRUE</v>
      </c>
      <c r="S7857" t="str">
        <f t="shared" si="1102"/>
        <v>TRUE</v>
      </c>
      <c r="T7857" t="str">
        <f t="shared" si="1103"/>
        <v>TRUE</v>
      </c>
      <c r="U7857" t="str">
        <f t="shared" si="1104"/>
        <v>TRUE</v>
      </c>
      <c r="V7857" t="str">
        <f t="shared" si="1107"/>
        <v>TRUE</v>
      </c>
      <c r="W7857" t="str">
        <f t="shared" si="1105"/>
        <v>TRUE</v>
      </c>
      <c r="X7857" s="4">
        <f t="shared" si="1106"/>
        <v>6285</v>
      </c>
    </row>
    <row r="7858" spans="1:24" x14ac:dyDescent="0.3">
      <c r="A7858">
        <v>947</v>
      </c>
      <c r="B7858">
        <v>947</v>
      </c>
      <c r="C7858">
        <v>947</v>
      </c>
      <c r="D7858">
        <v>1326</v>
      </c>
      <c r="E7858">
        <v>218</v>
      </c>
      <c r="F7858">
        <v>1902</v>
      </c>
      <c r="G7858" s="14">
        <f t="shared" si="1099"/>
        <v>6287</v>
      </c>
      <c r="H7858" s="3"/>
      <c r="I7858">
        <v>125</v>
      </c>
      <c r="J7858">
        <v>125</v>
      </c>
      <c r="K7858">
        <v>125</v>
      </c>
      <c r="L7858">
        <v>177</v>
      </c>
      <c r="M7858">
        <v>32.147465437788021</v>
      </c>
      <c r="N7858">
        <v>274</v>
      </c>
      <c r="O7858">
        <f t="shared" si="1100"/>
        <v>858.14746543778801</v>
      </c>
      <c r="R7858" t="str">
        <f t="shared" si="1101"/>
        <v>TRUE</v>
      </c>
      <c r="S7858" t="str">
        <f t="shared" si="1102"/>
        <v>TRUE</v>
      </c>
      <c r="T7858" t="str">
        <f t="shared" si="1103"/>
        <v>TRUE</v>
      </c>
      <c r="U7858" t="str">
        <f t="shared" si="1104"/>
        <v>TRUE</v>
      </c>
      <c r="V7858" t="str">
        <f t="shared" si="1107"/>
        <v>TRUE</v>
      </c>
      <c r="W7858" t="str">
        <f t="shared" si="1105"/>
        <v>TRUE</v>
      </c>
      <c r="X7858" s="4">
        <f t="shared" si="1106"/>
        <v>6287</v>
      </c>
    </row>
    <row r="7859" spans="1:24" x14ac:dyDescent="0.3">
      <c r="A7859">
        <v>947</v>
      </c>
      <c r="B7859">
        <v>947</v>
      </c>
      <c r="C7859">
        <v>947</v>
      </c>
      <c r="D7859">
        <v>1326</v>
      </c>
      <c r="E7859">
        <v>218</v>
      </c>
      <c r="F7859">
        <v>1902</v>
      </c>
      <c r="G7859" s="14">
        <f t="shared" si="1099"/>
        <v>6287</v>
      </c>
      <c r="H7859" s="3"/>
      <c r="I7859">
        <v>125</v>
      </c>
      <c r="J7859">
        <v>125</v>
      </c>
      <c r="K7859">
        <v>125</v>
      </c>
      <c r="L7859">
        <v>177</v>
      </c>
      <c r="M7859">
        <v>32.147465437788021</v>
      </c>
      <c r="N7859">
        <v>274</v>
      </c>
      <c r="O7859">
        <f t="shared" si="1100"/>
        <v>858.14746543778801</v>
      </c>
      <c r="R7859" t="str">
        <f t="shared" si="1101"/>
        <v>TRUE</v>
      </c>
      <c r="S7859" t="str">
        <f t="shared" si="1102"/>
        <v>TRUE</v>
      </c>
      <c r="T7859" t="str">
        <f t="shared" si="1103"/>
        <v>TRUE</v>
      </c>
      <c r="U7859" t="str">
        <f t="shared" si="1104"/>
        <v>TRUE</v>
      </c>
      <c r="V7859" t="str">
        <f t="shared" si="1107"/>
        <v>TRUE</v>
      </c>
      <c r="W7859" t="str">
        <f t="shared" si="1105"/>
        <v>TRUE</v>
      </c>
      <c r="X7859" s="4">
        <f t="shared" si="1106"/>
        <v>6287</v>
      </c>
    </row>
    <row r="7860" spans="1:24" x14ac:dyDescent="0.3">
      <c r="A7860">
        <v>947</v>
      </c>
      <c r="B7860">
        <v>947</v>
      </c>
      <c r="C7860">
        <v>947</v>
      </c>
      <c r="D7860">
        <v>1326</v>
      </c>
      <c r="E7860">
        <v>219</v>
      </c>
      <c r="F7860">
        <v>1902</v>
      </c>
      <c r="G7860" s="14">
        <f t="shared" si="1099"/>
        <v>6288</v>
      </c>
      <c r="H7860" s="3"/>
      <c r="I7860">
        <v>125</v>
      </c>
      <c r="J7860">
        <v>125</v>
      </c>
      <c r="K7860">
        <v>125</v>
      </c>
      <c r="L7860">
        <v>177</v>
      </c>
      <c r="M7860">
        <v>32.294930875576043</v>
      </c>
      <c r="N7860">
        <v>274</v>
      </c>
      <c r="O7860">
        <f t="shared" si="1100"/>
        <v>858.29493087557603</v>
      </c>
      <c r="R7860" t="str">
        <f t="shared" si="1101"/>
        <v>TRUE</v>
      </c>
      <c r="S7860" t="str">
        <f t="shared" si="1102"/>
        <v>TRUE</v>
      </c>
      <c r="T7860" t="str">
        <f t="shared" si="1103"/>
        <v>TRUE</v>
      </c>
      <c r="U7860" t="str">
        <f t="shared" si="1104"/>
        <v>TRUE</v>
      </c>
      <c r="V7860" t="str">
        <f t="shared" si="1107"/>
        <v>TRUE</v>
      </c>
      <c r="W7860" t="str">
        <f t="shared" si="1105"/>
        <v>TRUE</v>
      </c>
      <c r="X7860" s="4">
        <f t="shared" si="1106"/>
        <v>6288</v>
      </c>
    </row>
    <row r="7861" spans="1:24" x14ac:dyDescent="0.3">
      <c r="A7861">
        <v>947</v>
      </c>
      <c r="B7861">
        <v>947</v>
      </c>
      <c r="C7861">
        <v>947</v>
      </c>
      <c r="D7861">
        <v>1326</v>
      </c>
      <c r="E7861">
        <v>219</v>
      </c>
      <c r="F7861">
        <v>1902</v>
      </c>
      <c r="G7861" s="14">
        <f t="shared" si="1099"/>
        <v>6288</v>
      </c>
      <c r="H7861" s="3"/>
      <c r="I7861">
        <v>125</v>
      </c>
      <c r="J7861">
        <v>125</v>
      </c>
      <c r="K7861">
        <v>125</v>
      </c>
      <c r="L7861">
        <v>177</v>
      </c>
      <c r="M7861">
        <v>32.294930875576043</v>
      </c>
      <c r="N7861">
        <v>274</v>
      </c>
      <c r="O7861">
        <f t="shared" si="1100"/>
        <v>858.29493087557603</v>
      </c>
      <c r="R7861" t="str">
        <f t="shared" si="1101"/>
        <v>TRUE</v>
      </c>
      <c r="S7861" t="str">
        <f t="shared" si="1102"/>
        <v>TRUE</v>
      </c>
      <c r="T7861" t="str">
        <f t="shared" si="1103"/>
        <v>TRUE</v>
      </c>
      <c r="U7861" t="str">
        <f t="shared" si="1104"/>
        <v>TRUE</v>
      </c>
      <c r="V7861" t="str">
        <f t="shared" si="1107"/>
        <v>TRUE</v>
      </c>
      <c r="W7861" t="str">
        <f t="shared" si="1105"/>
        <v>TRUE</v>
      </c>
      <c r="X7861" s="4">
        <f t="shared" si="1106"/>
        <v>6288</v>
      </c>
    </row>
    <row r="7862" spans="1:24" x14ac:dyDescent="0.3">
      <c r="A7862">
        <v>947</v>
      </c>
      <c r="B7862">
        <v>947</v>
      </c>
      <c r="C7862">
        <v>947</v>
      </c>
      <c r="D7862">
        <v>1326</v>
      </c>
      <c r="E7862">
        <v>221</v>
      </c>
      <c r="F7862">
        <v>1902</v>
      </c>
      <c r="G7862" s="14">
        <f t="shared" si="1099"/>
        <v>6290</v>
      </c>
      <c r="H7862" s="3"/>
      <c r="I7862">
        <v>125</v>
      </c>
      <c r="J7862">
        <v>125</v>
      </c>
      <c r="K7862">
        <v>125</v>
      </c>
      <c r="L7862">
        <v>177</v>
      </c>
      <c r="M7862">
        <v>32.589861751152071</v>
      </c>
      <c r="N7862">
        <v>274</v>
      </c>
      <c r="O7862">
        <f t="shared" si="1100"/>
        <v>858.58986175115206</v>
      </c>
      <c r="R7862" t="str">
        <f t="shared" si="1101"/>
        <v>TRUE</v>
      </c>
      <c r="S7862" t="str">
        <f t="shared" si="1102"/>
        <v>TRUE</v>
      </c>
      <c r="T7862" t="str">
        <f t="shared" si="1103"/>
        <v>TRUE</v>
      </c>
      <c r="U7862" t="str">
        <f t="shared" si="1104"/>
        <v>TRUE</v>
      </c>
      <c r="V7862" t="str">
        <f t="shared" si="1107"/>
        <v>TRUE</v>
      </c>
      <c r="W7862" t="str">
        <f t="shared" si="1105"/>
        <v>TRUE</v>
      </c>
      <c r="X7862" s="4">
        <f t="shared" si="1106"/>
        <v>6290</v>
      </c>
    </row>
    <row r="7863" spans="1:24" x14ac:dyDescent="0.3">
      <c r="A7863">
        <v>947</v>
      </c>
      <c r="B7863">
        <v>947</v>
      </c>
      <c r="C7863">
        <v>947</v>
      </c>
      <c r="D7863">
        <v>1326</v>
      </c>
      <c r="E7863">
        <v>222</v>
      </c>
      <c r="F7863">
        <v>1902</v>
      </c>
      <c r="G7863" s="14">
        <f t="shared" si="1099"/>
        <v>6291</v>
      </c>
      <c r="H7863" s="3"/>
      <c r="I7863">
        <v>125</v>
      </c>
      <c r="J7863">
        <v>125</v>
      </c>
      <c r="K7863">
        <v>125</v>
      </c>
      <c r="L7863">
        <v>177</v>
      </c>
      <c r="M7863">
        <v>32.737327188940093</v>
      </c>
      <c r="N7863">
        <v>274</v>
      </c>
      <c r="O7863">
        <f t="shared" si="1100"/>
        <v>858.73732718894007</v>
      </c>
      <c r="R7863" t="str">
        <f t="shared" si="1101"/>
        <v>TRUE</v>
      </c>
      <c r="S7863" t="str">
        <f t="shared" si="1102"/>
        <v>TRUE</v>
      </c>
      <c r="T7863" t="str">
        <f t="shared" si="1103"/>
        <v>TRUE</v>
      </c>
      <c r="U7863" t="str">
        <f t="shared" si="1104"/>
        <v>TRUE</v>
      </c>
      <c r="V7863" t="str">
        <f t="shared" si="1107"/>
        <v>TRUE</v>
      </c>
      <c r="W7863" t="str">
        <f t="shared" si="1105"/>
        <v>TRUE</v>
      </c>
      <c r="X7863" s="4">
        <f t="shared" si="1106"/>
        <v>6291</v>
      </c>
    </row>
    <row r="7864" spans="1:24" x14ac:dyDescent="0.3">
      <c r="A7864">
        <v>947</v>
      </c>
      <c r="B7864">
        <v>947</v>
      </c>
      <c r="C7864">
        <v>947</v>
      </c>
      <c r="D7864">
        <v>1326</v>
      </c>
      <c r="E7864">
        <v>223</v>
      </c>
      <c r="F7864">
        <v>1902</v>
      </c>
      <c r="G7864" s="14">
        <f t="shared" si="1099"/>
        <v>6292</v>
      </c>
      <c r="H7864" s="3"/>
      <c r="I7864">
        <v>125</v>
      </c>
      <c r="J7864">
        <v>125</v>
      </c>
      <c r="K7864">
        <v>125</v>
      </c>
      <c r="L7864">
        <v>177</v>
      </c>
      <c r="M7864">
        <v>32.884792626728107</v>
      </c>
      <c r="N7864">
        <v>274</v>
      </c>
      <c r="O7864">
        <f t="shared" si="1100"/>
        <v>858.88479262672809</v>
      </c>
      <c r="R7864" t="str">
        <f t="shared" si="1101"/>
        <v>TRUE</v>
      </c>
      <c r="S7864" t="str">
        <f t="shared" si="1102"/>
        <v>TRUE</v>
      </c>
      <c r="T7864" t="str">
        <f t="shared" si="1103"/>
        <v>TRUE</v>
      </c>
      <c r="U7864" t="str">
        <f t="shared" si="1104"/>
        <v>TRUE</v>
      </c>
      <c r="V7864" t="str">
        <f t="shared" si="1107"/>
        <v>TRUE</v>
      </c>
      <c r="W7864" t="str">
        <f t="shared" si="1105"/>
        <v>TRUE</v>
      </c>
      <c r="X7864" s="4">
        <f t="shared" si="1106"/>
        <v>6292</v>
      </c>
    </row>
    <row r="7865" spans="1:24" x14ac:dyDescent="0.3">
      <c r="A7865">
        <v>947</v>
      </c>
      <c r="B7865">
        <v>947</v>
      </c>
      <c r="C7865">
        <v>947</v>
      </c>
      <c r="D7865">
        <v>1326</v>
      </c>
      <c r="E7865">
        <v>225</v>
      </c>
      <c r="F7865">
        <v>1902</v>
      </c>
      <c r="G7865" s="14">
        <f t="shared" si="1099"/>
        <v>6294</v>
      </c>
      <c r="H7865" s="3"/>
      <c r="I7865">
        <v>125</v>
      </c>
      <c r="J7865">
        <v>125</v>
      </c>
      <c r="K7865">
        <v>125</v>
      </c>
      <c r="L7865">
        <v>177</v>
      </c>
      <c r="M7865">
        <v>33.179723502304149</v>
      </c>
      <c r="N7865">
        <v>274</v>
      </c>
      <c r="O7865">
        <f t="shared" si="1100"/>
        <v>859.17972350230411</v>
      </c>
      <c r="R7865" t="str">
        <f t="shared" si="1101"/>
        <v>TRUE</v>
      </c>
      <c r="S7865" t="str">
        <f t="shared" si="1102"/>
        <v>TRUE</v>
      </c>
      <c r="T7865" t="str">
        <f t="shared" si="1103"/>
        <v>TRUE</v>
      </c>
      <c r="U7865" t="str">
        <f t="shared" si="1104"/>
        <v>TRUE</v>
      </c>
      <c r="V7865" t="str">
        <f t="shared" si="1107"/>
        <v>TRUE</v>
      </c>
      <c r="W7865" t="str">
        <f t="shared" si="1105"/>
        <v>TRUE</v>
      </c>
      <c r="X7865" s="4">
        <f t="shared" si="1106"/>
        <v>6294</v>
      </c>
    </row>
    <row r="7866" spans="1:24" x14ac:dyDescent="0.3">
      <c r="A7866">
        <v>947</v>
      </c>
      <c r="B7866">
        <v>947</v>
      </c>
      <c r="C7866">
        <v>947</v>
      </c>
      <c r="D7866">
        <v>1326</v>
      </c>
      <c r="E7866">
        <v>226</v>
      </c>
      <c r="F7866">
        <v>1902</v>
      </c>
      <c r="G7866" s="14">
        <f t="shared" si="1099"/>
        <v>6295</v>
      </c>
      <c r="H7866" s="3"/>
      <c r="I7866">
        <v>125</v>
      </c>
      <c r="J7866">
        <v>125</v>
      </c>
      <c r="K7866">
        <v>125</v>
      </c>
      <c r="L7866">
        <v>177</v>
      </c>
      <c r="M7866">
        <v>33.327188940092157</v>
      </c>
      <c r="N7866">
        <v>274</v>
      </c>
      <c r="O7866">
        <f t="shared" si="1100"/>
        <v>859.32718894009213</v>
      </c>
      <c r="R7866" t="str">
        <f t="shared" si="1101"/>
        <v>TRUE</v>
      </c>
      <c r="S7866" t="str">
        <f t="shared" si="1102"/>
        <v>TRUE</v>
      </c>
      <c r="T7866" t="str">
        <f t="shared" si="1103"/>
        <v>TRUE</v>
      </c>
      <c r="U7866" t="str">
        <f t="shared" si="1104"/>
        <v>TRUE</v>
      </c>
      <c r="V7866" t="str">
        <f t="shared" si="1107"/>
        <v>TRUE</v>
      </c>
      <c r="W7866" t="str">
        <f t="shared" si="1105"/>
        <v>TRUE</v>
      </c>
      <c r="X7866" s="4">
        <f t="shared" si="1106"/>
        <v>6295</v>
      </c>
    </row>
    <row r="7867" spans="1:24" x14ac:dyDescent="0.3">
      <c r="A7867">
        <v>947</v>
      </c>
      <c r="B7867">
        <v>947</v>
      </c>
      <c r="C7867">
        <v>947</v>
      </c>
      <c r="D7867">
        <v>1326</v>
      </c>
      <c r="E7867">
        <v>226</v>
      </c>
      <c r="F7867">
        <v>1902</v>
      </c>
      <c r="G7867" s="14">
        <f t="shared" si="1099"/>
        <v>6295</v>
      </c>
      <c r="H7867" s="3"/>
      <c r="I7867">
        <v>125</v>
      </c>
      <c r="J7867">
        <v>125</v>
      </c>
      <c r="K7867">
        <v>125</v>
      </c>
      <c r="L7867">
        <v>177</v>
      </c>
      <c r="M7867">
        <v>33.327188940092157</v>
      </c>
      <c r="N7867">
        <v>274</v>
      </c>
      <c r="O7867">
        <f t="shared" si="1100"/>
        <v>859.32718894009213</v>
      </c>
      <c r="R7867" t="str">
        <f t="shared" si="1101"/>
        <v>TRUE</v>
      </c>
      <c r="S7867" t="str">
        <f t="shared" si="1102"/>
        <v>TRUE</v>
      </c>
      <c r="T7867" t="str">
        <f t="shared" si="1103"/>
        <v>TRUE</v>
      </c>
      <c r="U7867" t="str">
        <f t="shared" si="1104"/>
        <v>TRUE</v>
      </c>
      <c r="V7867" t="str">
        <f t="shared" si="1107"/>
        <v>TRUE</v>
      </c>
      <c r="W7867" t="str">
        <f t="shared" si="1105"/>
        <v>TRUE</v>
      </c>
      <c r="X7867" s="4">
        <f t="shared" si="1106"/>
        <v>6295</v>
      </c>
    </row>
    <row r="7868" spans="1:24" x14ac:dyDescent="0.3">
      <c r="A7868">
        <v>947</v>
      </c>
      <c r="B7868">
        <v>947</v>
      </c>
      <c r="C7868">
        <v>947</v>
      </c>
      <c r="D7868">
        <v>1326</v>
      </c>
      <c r="E7868">
        <v>226</v>
      </c>
      <c r="F7868">
        <v>1902</v>
      </c>
      <c r="G7868" s="14">
        <f t="shared" si="1099"/>
        <v>6295</v>
      </c>
      <c r="H7868" s="3"/>
      <c r="I7868">
        <v>125</v>
      </c>
      <c r="J7868">
        <v>125</v>
      </c>
      <c r="K7868">
        <v>125</v>
      </c>
      <c r="L7868">
        <v>177</v>
      </c>
      <c r="M7868">
        <v>33.327188940092157</v>
      </c>
      <c r="N7868">
        <v>274</v>
      </c>
      <c r="O7868">
        <f t="shared" si="1100"/>
        <v>859.32718894009213</v>
      </c>
      <c r="R7868" t="str">
        <f t="shared" si="1101"/>
        <v>TRUE</v>
      </c>
      <c r="S7868" t="str">
        <f t="shared" si="1102"/>
        <v>TRUE</v>
      </c>
      <c r="T7868" t="str">
        <f t="shared" si="1103"/>
        <v>TRUE</v>
      </c>
      <c r="U7868" t="str">
        <f t="shared" si="1104"/>
        <v>TRUE</v>
      </c>
      <c r="V7868" t="str">
        <f t="shared" si="1107"/>
        <v>TRUE</v>
      </c>
      <c r="W7868" t="str">
        <f t="shared" si="1105"/>
        <v>TRUE</v>
      </c>
      <c r="X7868" s="4">
        <f t="shared" si="1106"/>
        <v>6295</v>
      </c>
    </row>
    <row r="7869" spans="1:24" x14ac:dyDescent="0.3">
      <c r="A7869">
        <v>947</v>
      </c>
      <c r="B7869">
        <v>947</v>
      </c>
      <c r="C7869">
        <v>947</v>
      </c>
      <c r="D7869">
        <v>1326</v>
      </c>
      <c r="E7869">
        <v>226</v>
      </c>
      <c r="F7869">
        <v>1902</v>
      </c>
      <c r="G7869" s="14">
        <f t="shared" si="1099"/>
        <v>6295</v>
      </c>
      <c r="H7869" s="3"/>
      <c r="I7869">
        <v>125</v>
      </c>
      <c r="J7869">
        <v>125</v>
      </c>
      <c r="K7869">
        <v>125</v>
      </c>
      <c r="L7869">
        <v>177</v>
      </c>
      <c r="M7869">
        <v>33.327188940092157</v>
      </c>
      <c r="N7869">
        <v>274</v>
      </c>
      <c r="O7869">
        <f t="shared" si="1100"/>
        <v>859.32718894009213</v>
      </c>
      <c r="R7869" t="str">
        <f t="shared" si="1101"/>
        <v>TRUE</v>
      </c>
      <c r="S7869" t="str">
        <f t="shared" si="1102"/>
        <v>TRUE</v>
      </c>
      <c r="T7869" t="str">
        <f t="shared" si="1103"/>
        <v>TRUE</v>
      </c>
      <c r="U7869" t="str">
        <f t="shared" si="1104"/>
        <v>TRUE</v>
      </c>
      <c r="V7869" t="str">
        <f t="shared" si="1107"/>
        <v>TRUE</v>
      </c>
      <c r="W7869" t="str">
        <f t="shared" si="1105"/>
        <v>TRUE</v>
      </c>
      <c r="X7869" s="4">
        <f t="shared" si="1106"/>
        <v>6295</v>
      </c>
    </row>
    <row r="7870" spans="1:24" x14ac:dyDescent="0.3">
      <c r="A7870">
        <v>947</v>
      </c>
      <c r="B7870">
        <v>947</v>
      </c>
      <c r="C7870">
        <v>947</v>
      </c>
      <c r="D7870">
        <v>1326</v>
      </c>
      <c r="E7870">
        <v>227</v>
      </c>
      <c r="F7870">
        <v>1902</v>
      </c>
      <c r="G7870" s="14">
        <f t="shared" si="1099"/>
        <v>6296</v>
      </c>
      <c r="H7870" s="3"/>
      <c r="I7870">
        <v>125</v>
      </c>
      <c r="J7870">
        <v>125</v>
      </c>
      <c r="K7870">
        <v>125</v>
      </c>
      <c r="L7870">
        <v>177</v>
      </c>
      <c r="M7870">
        <v>33.474654377880192</v>
      </c>
      <c r="N7870">
        <v>274</v>
      </c>
      <c r="O7870">
        <f t="shared" si="1100"/>
        <v>859.47465437788014</v>
      </c>
      <c r="R7870" t="str">
        <f t="shared" si="1101"/>
        <v>TRUE</v>
      </c>
      <c r="S7870" t="str">
        <f t="shared" si="1102"/>
        <v>TRUE</v>
      </c>
      <c r="T7870" t="str">
        <f t="shared" si="1103"/>
        <v>TRUE</v>
      </c>
      <c r="U7870" t="str">
        <f t="shared" si="1104"/>
        <v>TRUE</v>
      </c>
      <c r="V7870" t="str">
        <f t="shared" si="1107"/>
        <v>TRUE</v>
      </c>
      <c r="W7870" t="str">
        <f t="shared" si="1105"/>
        <v>TRUE</v>
      </c>
      <c r="X7870" s="4">
        <f t="shared" si="1106"/>
        <v>6296</v>
      </c>
    </row>
    <row r="7871" spans="1:24" x14ac:dyDescent="0.3">
      <c r="A7871">
        <v>947</v>
      </c>
      <c r="B7871">
        <v>947</v>
      </c>
      <c r="C7871">
        <v>947</v>
      </c>
      <c r="D7871">
        <v>1326</v>
      </c>
      <c r="E7871">
        <v>228</v>
      </c>
      <c r="F7871">
        <v>1902</v>
      </c>
      <c r="G7871" s="14">
        <f t="shared" si="1099"/>
        <v>6297</v>
      </c>
      <c r="H7871" s="3"/>
      <c r="I7871">
        <v>125</v>
      </c>
      <c r="J7871">
        <v>125</v>
      </c>
      <c r="K7871">
        <v>125</v>
      </c>
      <c r="L7871">
        <v>177</v>
      </c>
      <c r="M7871">
        <v>33.622119815668199</v>
      </c>
      <c r="N7871">
        <v>274</v>
      </c>
      <c r="O7871">
        <f t="shared" si="1100"/>
        <v>859.62211981566816</v>
      </c>
      <c r="R7871" t="str">
        <f t="shared" si="1101"/>
        <v>TRUE</v>
      </c>
      <c r="S7871" t="str">
        <f t="shared" si="1102"/>
        <v>TRUE</v>
      </c>
      <c r="T7871" t="str">
        <f t="shared" si="1103"/>
        <v>TRUE</v>
      </c>
      <c r="U7871" t="str">
        <f t="shared" si="1104"/>
        <v>TRUE</v>
      </c>
      <c r="V7871" t="str">
        <f t="shared" si="1107"/>
        <v>TRUE</v>
      </c>
      <c r="W7871" t="str">
        <f t="shared" si="1105"/>
        <v>TRUE</v>
      </c>
      <c r="X7871" s="4">
        <f t="shared" si="1106"/>
        <v>6297</v>
      </c>
    </row>
    <row r="7872" spans="1:24" x14ac:dyDescent="0.3">
      <c r="A7872">
        <v>947</v>
      </c>
      <c r="B7872">
        <v>947</v>
      </c>
      <c r="C7872">
        <v>947</v>
      </c>
      <c r="D7872">
        <v>1326</v>
      </c>
      <c r="E7872">
        <v>228</v>
      </c>
      <c r="F7872">
        <v>1902</v>
      </c>
      <c r="G7872" s="14">
        <f t="shared" si="1099"/>
        <v>6297</v>
      </c>
      <c r="H7872" s="3"/>
      <c r="I7872">
        <v>125</v>
      </c>
      <c r="J7872">
        <v>125</v>
      </c>
      <c r="K7872">
        <v>125</v>
      </c>
      <c r="L7872">
        <v>177</v>
      </c>
      <c r="M7872">
        <v>33.622119815668199</v>
      </c>
      <c r="N7872">
        <v>274</v>
      </c>
      <c r="O7872">
        <f t="shared" si="1100"/>
        <v>859.62211981566816</v>
      </c>
      <c r="R7872" t="str">
        <f t="shared" si="1101"/>
        <v>TRUE</v>
      </c>
      <c r="S7872" t="str">
        <f t="shared" si="1102"/>
        <v>TRUE</v>
      </c>
      <c r="T7872" t="str">
        <f t="shared" si="1103"/>
        <v>TRUE</v>
      </c>
      <c r="U7872" t="str">
        <f t="shared" si="1104"/>
        <v>TRUE</v>
      </c>
      <c r="V7872" t="str">
        <f t="shared" si="1107"/>
        <v>TRUE</v>
      </c>
      <c r="W7872" t="str">
        <f t="shared" si="1105"/>
        <v>TRUE</v>
      </c>
      <c r="X7872" s="4">
        <f t="shared" si="1106"/>
        <v>6297</v>
      </c>
    </row>
    <row r="7873" spans="1:24" x14ac:dyDescent="0.3">
      <c r="A7873">
        <v>947</v>
      </c>
      <c r="B7873">
        <v>947</v>
      </c>
      <c r="C7873">
        <v>947</v>
      </c>
      <c r="D7873">
        <v>1326</v>
      </c>
      <c r="E7873">
        <v>231</v>
      </c>
      <c r="F7873">
        <v>1902</v>
      </c>
      <c r="G7873" s="14">
        <f t="shared" si="1099"/>
        <v>6300</v>
      </c>
      <c r="H7873" s="3"/>
      <c r="I7873">
        <v>125</v>
      </c>
      <c r="J7873">
        <v>125</v>
      </c>
      <c r="K7873">
        <v>125</v>
      </c>
      <c r="L7873">
        <v>177</v>
      </c>
      <c r="M7873">
        <v>34.064516129032263</v>
      </c>
      <c r="N7873">
        <v>274</v>
      </c>
      <c r="O7873">
        <f t="shared" si="1100"/>
        <v>860.06451612903231</v>
      </c>
      <c r="R7873" t="str">
        <f t="shared" si="1101"/>
        <v>TRUE</v>
      </c>
      <c r="S7873" t="str">
        <f t="shared" si="1102"/>
        <v>TRUE</v>
      </c>
      <c r="T7873" t="str">
        <f t="shared" si="1103"/>
        <v>TRUE</v>
      </c>
      <c r="U7873" t="str">
        <f t="shared" si="1104"/>
        <v>TRUE</v>
      </c>
      <c r="V7873" t="str">
        <f t="shared" si="1107"/>
        <v>TRUE</v>
      </c>
      <c r="W7873" t="str">
        <f t="shared" si="1105"/>
        <v>TRUE</v>
      </c>
      <c r="X7873" s="4">
        <f t="shared" si="1106"/>
        <v>6300</v>
      </c>
    </row>
    <row r="7874" spans="1:24" x14ac:dyDescent="0.3">
      <c r="A7874">
        <v>947</v>
      </c>
      <c r="B7874">
        <v>947</v>
      </c>
      <c r="C7874">
        <v>947</v>
      </c>
      <c r="D7874">
        <v>1326</v>
      </c>
      <c r="E7874">
        <v>232</v>
      </c>
      <c r="F7874">
        <v>1902</v>
      </c>
      <c r="G7874" s="14">
        <f t="shared" ref="G7874:G7937" si="1108">SUM(A7874:F7874)</f>
        <v>6301</v>
      </c>
      <c r="H7874" s="3"/>
      <c r="I7874">
        <v>125</v>
      </c>
      <c r="J7874">
        <v>125</v>
      </c>
      <c r="K7874">
        <v>125</v>
      </c>
      <c r="L7874">
        <v>177</v>
      </c>
      <c r="M7874">
        <v>34.211981566820278</v>
      </c>
      <c r="N7874">
        <v>274</v>
      </c>
      <c r="O7874">
        <f t="shared" ref="O7874:O7937" si="1109">SUM(I7874:N7874)</f>
        <v>860.21198156682033</v>
      </c>
      <c r="R7874" t="str">
        <f t="shared" ref="R7874:R7937" si="1110">IF(I7874=125,"TRUE","FALSE")</f>
        <v>TRUE</v>
      </c>
      <c r="S7874" t="str">
        <f t="shared" ref="S7874:S7937" si="1111">IF(J7874=125,"TRUE","FALSE")</f>
        <v>TRUE</v>
      </c>
      <c r="T7874" t="str">
        <f t="shared" ref="T7874:T7937" si="1112">IF(K7874=125,"TRUE","FALSE")</f>
        <v>TRUE</v>
      </c>
      <c r="U7874" t="str">
        <f t="shared" ref="U7874:U7937" si="1113">IF(L7874=177,"TRUE","FALSE")</f>
        <v>TRUE</v>
      </c>
      <c r="V7874" t="str">
        <f t="shared" si="1107"/>
        <v>TRUE</v>
      </c>
      <c r="W7874" t="str">
        <f t="shared" ref="W7874:W7937" si="1114">IF(N7874=274,"TRUE","FALSE")</f>
        <v>TRUE</v>
      </c>
      <c r="X7874" s="4">
        <f t="shared" ref="X7874:X7937" si="1115">G7874</f>
        <v>6301</v>
      </c>
    </row>
    <row r="7875" spans="1:24" x14ac:dyDescent="0.3">
      <c r="A7875">
        <v>947</v>
      </c>
      <c r="B7875">
        <v>947</v>
      </c>
      <c r="C7875">
        <v>947</v>
      </c>
      <c r="D7875">
        <v>1326</v>
      </c>
      <c r="E7875">
        <v>234</v>
      </c>
      <c r="F7875">
        <v>1902</v>
      </c>
      <c r="G7875" s="14">
        <f t="shared" si="1108"/>
        <v>6303</v>
      </c>
      <c r="H7875" s="3"/>
      <c r="I7875">
        <v>125</v>
      </c>
      <c r="J7875">
        <v>125</v>
      </c>
      <c r="K7875">
        <v>125</v>
      </c>
      <c r="L7875">
        <v>177</v>
      </c>
      <c r="M7875">
        <v>34.506912442396313</v>
      </c>
      <c r="N7875">
        <v>274</v>
      </c>
      <c r="O7875">
        <f t="shared" si="1109"/>
        <v>860.50691244239636</v>
      </c>
      <c r="R7875" t="str">
        <f t="shared" si="1110"/>
        <v>TRUE</v>
      </c>
      <c r="S7875" t="str">
        <f t="shared" si="1111"/>
        <v>TRUE</v>
      </c>
      <c r="T7875" t="str">
        <f t="shared" si="1112"/>
        <v>TRUE</v>
      </c>
      <c r="U7875" t="str">
        <f t="shared" si="1113"/>
        <v>TRUE</v>
      </c>
      <c r="V7875" t="str">
        <f t="shared" ref="V7875:V7938" si="1116">IF(M7875&gt;0,"TRUE","FALSE")</f>
        <v>TRUE</v>
      </c>
      <c r="W7875" t="str">
        <f t="shared" si="1114"/>
        <v>TRUE</v>
      </c>
      <c r="X7875" s="4">
        <f t="shared" si="1115"/>
        <v>6303</v>
      </c>
    </row>
    <row r="7876" spans="1:24" x14ac:dyDescent="0.3">
      <c r="A7876">
        <v>947</v>
      </c>
      <c r="B7876">
        <v>947</v>
      </c>
      <c r="C7876">
        <v>947</v>
      </c>
      <c r="D7876">
        <v>1326</v>
      </c>
      <c r="E7876">
        <v>235</v>
      </c>
      <c r="F7876">
        <v>1902</v>
      </c>
      <c r="G7876" s="14">
        <f t="shared" si="1108"/>
        <v>6304</v>
      </c>
      <c r="H7876" s="3"/>
      <c r="I7876">
        <v>125</v>
      </c>
      <c r="J7876">
        <v>125</v>
      </c>
      <c r="K7876">
        <v>125</v>
      </c>
      <c r="L7876">
        <v>177</v>
      </c>
      <c r="M7876">
        <v>34.654377880184327</v>
      </c>
      <c r="N7876">
        <v>274</v>
      </c>
      <c r="O7876">
        <f t="shared" si="1109"/>
        <v>860.65437788018437</v>
      </c>
      <c r="R7876" t="str">
        <f t="shared" si="1110"/>
        <v>TRUE</v>
      </c>
      <c r="S7876" t="str">
        <f t="shared" si="1111"/>
        <v>TRUE</v>
      </c>
      <c r="T7876" t="str">
        <f t="shared" si="1112"/>
        <v>TRUE</v>
      </c>
      <c r="U7876" t="str">
        <f t="shared" si="1113"/>
        <v>TRUE</v>
      </c>
      <c r="V7876" t="str">
        <f t="shared" si="1116"/>
        <v>TRUE</v>
      </c>
      <c r="W7876" t="str">
        <f t="shared" si="1114"/>
        <v>TRUE</v>
      </c>
      <c r="X7876" s="4">
        <f t="shared" si="1115"/>
        <v>6304</v>
      </c>
    </row>
    <row r="7877" spans="1:24" x14ac:dyDescent="0.3">
      <c r="A7877">
        <v>947</v>
      </c>
      <c r="B7877">
        <v>947</v>
      </c>
      <c r="C7877">
        <v>947</v>
      </c>
      <c r="D7877">
        <v>1326</v>
      </c>
      <c r="E7877">
        <v>236</v>
      </c>
      <c r="F7877">
        <v>1902</v>
      </c>
      <c r="G7877" s="14">
        <f t="shared" si="1108"/>
        <v>6305</v>
      </c>
      <c r="H7877" s="3"/>
      <c r="I7877">
        <v>125</v>
      </c>
      <c r="J7877">
        <v>125</v>
      </c>
      <c r="K7877">
        <v>125</v>
      </c>
      <c r="L7877">
        <v>177</v>
      </c>
      <c r="M7877">
        <v>34.801843317972349</v>
      </c>
      <c r="N7877">
        <v>274</v>
      </c>
      <c r="O7877">
        <f t="shared" si="1109"/>
        <v>860.80184331797238</v>
      </c>
      <c r="R7877" t="str">
        <f t="shared" si="1110"/>
        <v>TRUE</v>
      </c>
      <c r="S7877" t="str">
        <f t="shared" si="1111"/>
        <v>TRUE</v>
      </c>
      <c r="T7877" t="str">
        <f t="shared" si="1112"/>
        <v>TRUE</v>
      </c>
      <c r="U7877" t="str">
        <f t="shared" si="1113"/>
        <v>TRUE</v>
      </c>
      <c r="V7877" t="str">
        <f t="shared" si="1116"/>
        <v>TRUE</v>
      </c>
      <c r="W7877" t="str">
        <f t="shared" si="1114"/>
        <v>TRUE</v>
      </c>
      <c r="X7877" s="4">
        <f t="shared" si="1115"/>
        <v>6305</v>
      </c>
    </row>
    <row r="7878" spans="1:24" x14ac:dyDescent="0.3">
      <c r="A7878">
        <v>947</v>
      </c>
      <c r="B7878">
        <v>947</v>
      </c>
      <c r="C7878">
        <v>947</v>
      </c>
      <c r="D7878">
        <v>1326</v>
      </c>
      <c r="E7878">
        <v>236</v>
      </c>
      <c r="F7878">
        <v>1902</v>
      </c>
      <c r="G7878" s="14">
        <f t="shared" si="1108"/>
        <v>6305</v>
      </c>
      <c r="H7878" s="3"/>
      <c r="I7878">
        <v>125</v>
      </c>
      <c r="J7878">
        <v>125</v>
      </c>
      <c r="K7878">
        <v>125</v>
      </c>
      <c r="L7878">
        <v>177</v>
      </c>
      <c r="M7878">
        <v>34.801843317972349</v>
      </c>
      <c r="N7878">
        <v>274</v>
      </c>
      <c r="O7878">
        <f t="shared" si="1109"/>
        <v>860.80184331797238</v>
      </c>
      <c r="R7878" t="str">
        <f t="shared" si="1110"/>
        <v>TRUE</v>
      </c>
      <c r="S7878" t="str">
        <f t="shared" si="1111"/>
        <v>TRUE</v>
      </c>
      <c r="T7878" t="str">
        <f t="shared" si="1112"/>
        <v>TRUE</v>
      </c>
      <c r="U7878" t="str">
        <f t="shared" si="1113"/>
        <v>TRUE</v>
      </c>
      <c r="V7878" t="str">
        <f t="shared" si="1116"/>
        <v>TRUE</v>
      </c>
      <c r="W7878" t="str">
        <f t="shared" si="1114"/>
        <v>TRUE</v>
      </c>
      <c r="X7878" s="4">
        <f t="shared" si="1115"/>
        <v>6305</v>
      </c>
    </row>
    <row r="7879" spans="1:24" x14ac:dyDescent="0.3">
      <c r="A7879">
        <v>947</v>
      </c>
      <c r="B7879">
        <v>947</v>
      </c>
      <c r="C7879">
        <v>947</v>
      </c>
      <c r="D7879">
        <v>1326</v>
      </c>
      <c r="E7879">
        <v>236</v>
      </c>
      <c r="F7879">
        <v>1902</v>
      </c>
      <c r="G7879" s="14">
        <f t="shared" si="1108"/>
        <v>6305</v>
      </c>
      <c r="H7879" s="3"/>
      <c r="I7879">
        <v>125</v>
      </c>
      <c r="J7879">
        <v>125</v>
      </c>
      <c r="K7879">
        <v>125</v>
      </c>
      <c r="L7879">
        <v>177</v>
      </c>
      <c r="M7879">
        <v>34.801843317972349</v>
      </c>
      <c r="N7879">
        <v>274</v>
      </c>
      <c r="O7879">
        <f t="shared" si="1109"/>
        <v>860.80184331797238</v>
      </c>
      <c r="R7879" t="str">
        <f t="shared" si="1110"/>
        <v>TRUE</v>
      </c>
      <c r="S7879" t="str">
        <f t="shared" si="1111"/>
        <v>TRUE</v>
      </c>
      <c r="T7879" t="str">
        <f t="shared" si="1112"/>
        <v>TRUE</v>
      </c>
      <c r="U7879" t="str">
        <f t="shared" si="1113"/>
        <v>TRUE</v>
      </c>
      <c r="V7879" t="str">
        <f t="shared" si="1116"/>
        <v>TRUE</v>
      </c>
      <c r="W7879" t="str">
        <f t="shared" si="1114"/>
        <v>TRUE</v>
      </c>
      <c r="X7879" s="4">
        <f t="shared" si="1115"/>
        <v>6305</v>
      </c>
    </row>
    <row r="7880" spans="1:24" x14ac:dyDescent="0.3">
      <c r="A7880">
        <v>947</v>
      </c>
      <c r="B7880">
        <v>947</v>
      </c>
      <c r="C7880">
        <v>947</v>
      </c>
      <c r="D7880">
        <v>1326</v>
      </c>
      <c r="E7880">
        <v>238</v>
      </c>
      <c r="F7880">
        <v>1902</v>
      </c>
      <c r="G7880" s="14">
        <f t="shared" si="1108"/>
        <v>6307</v>
      </c>
      <c r="H7880" s="3"/>
      <c r="I7880">
        <v>125</v>
      </c>
      <c r="J7880">
        <v>125</v>
      </c>
      <c r="K7880">
        <v>125</v>
      </c>
      <c r="L7880">
        <v>177</v>
      </c>
      <c r="M7880">
        <v>35.096774193548377</v>
      </c>
      <c r="N7880">
        <v>274</v>
      </c>
      <c r="O7880">
        <f t="shared" si="1109"/>
        <v>861.09677419354841</v>
      </c>
      <c r="R7880" t="str">
        <f t="shared" si="1110"/>
        <v>TRUE</v>
      </c>
      <c r="S7880" t="str">
        <f t="shared" si="1111"/>
        <v>TRUE</v>
      </c>
      <c r="T7880" t="str">
        <f t="shared" si="1112"/>
        <v>TRUE</v>
      </c>
      <c r="U7880" t="str">
        <f t="shared" si="1113"/>
        <v>TRUE</v>
      </c>
      <c r="V7880" t="str">
        <f t="shared" si="1116"/>
        <v>TRUE</v>
      </c>
      <c r="W7880" t="str">
        <f t="shared" si="1114"/>
        <v>TRUE</v>
      </c>
      <c r="X7880" s="4">
        <f t="shared" si="1115"/>
        <v>6307</v>
      </c>
    </row>
    <row r="7881" spans="1:24" x14ac:dyDescent="0.3">
      <c r="A7881">
        <v>947</v>
      </c>
      <c r="B7881">
        <v>947</v>
      </c>
      <c r="C7881">
        <v>947</v>
      </c>
      <c r="D7881">
        <v>1326</v>
      </c>
      <c r="E7881">
        <v>239</v>
      </c>
      <c r="F7881">
        <v>1902</v>
      </c>
      <c r="G7881" s="14">
        <f t="shared" si="1108"/>
        <v>6308</v>
      </c>
      <c r="H7881" s="3"/>
      <c r="I7881">
        <v>125</v>
      </c>
      <c r="J7881">
        <v>125</v>
      </c>
      <c r="K7881">
        <v>125</v>
      </c>
      <c r="L7881">
        <v>177</v>
      </c>
      <c r="M7881">
        <v>35.244239631336413</v>
      </c>
      <c r="N7881">
        <v>274</v>
      </c>
      <c r="O7881">
        <f t="shared" si="1109"/>
        <v>861.24423963133643</v>
      </c>
      <c r="R7881" t="str">
        <f t="shared" si="1110"/>
        <v>TRUE</v>
      </c>
      <c r="S7881" t="str">
        <f t="shared" si="1111"/>
        <v>TRUE</v>
      </c>
      <c r="T7881" t="str">
        <f t="shared" si="1112"/>
        <v>TRUE</v>
      </c>
      <c r="U7881" t="str">
        <f t="shared" si="1113"/>
        <v>TRUE</v>
      </c>
      <c r="V7881" t="str">
        <f t="shared" si="1116"/>
        <v>TRUE</v>
      </c>
      <c r="W7881" t="str">
        <f t="shared" si="1114"/>
        <v>TRUE</v>
      </c>
      <c r="X7881" s="4">
        <f t="shared" si="1115"/>
        <v>6308</v>
      </c>
    </row>
    <row r="7882" spans="1:24" x14ac:dyDescent="0.3">
      <c r="A7882">
        <v>947</v>
      </c>
      <c r="B7882">
        <v>947</v>
      </c>
      <c r="C7882">
        <v>947</v>
      </c>
      <c r="D7882">
        <v>1326</v>
      </c>
      <c r="E7882">
        <v>239</v>
      </c>
      <c r="F7882">
        <v>1902</v>
      </c>
      <c r="G7882" s="14">
        <f t="shared" si="1108"/>
        <v>6308</v>
      </c>
      <c r="H7882" s="3"/>
      <c r="I7882">
        <v>125</v>
      </c>
      <c r="J7882">
        <v>125</v>
      </c>
      <c r="K7882">
        <v>125</v>
      </c>
      <c r="L7882">
        <v>177</v>
      </c>
      <c r="M7882">
        <v>35.244239631336413</v>
      </c>
      <c r="N7882">
        <v>274</v>
      </c>
      <c r="O7882">
        <f t="shared" si="1109"/>
        <v>861.24423963133643</v>
      </c>
      <c r="R7882" t="str">
        <f t="shared" si="1110"/>
        <v>TRUE</v>
      </c>
      <c r="S7882" t="str">
        <f t="shared" si="1111"/>
        <v>TRUE</v>
      </c>
      <c r="T7882" t="str">
        <f t="shared" si="1112"/>
        <v>TRUE</v>
      </c>
      <c r="U7882" t="str">
        <f t="shared" si="1113"/>
        <v>TRUE</v>
      </c>
      <c r="V7882" t="str">
        <f t="shared" si="1116"/>
        <v>TRUE</v>
      </c>
      <c r="W7882" t="str">
        <f t="shared" si="1114"/>
        <v>TRUE</v>
      </c>
      <c r="X7882" s="4">
        <f t="shared" si="1115"/>
        <v>6308</v>
      </c>
    </row>
    <row r="7883" spans="1:24" x14ac:dyDescent="0.3">
      <c r="A7883">
        <v>947</v>
      </c>
      <c r="B7883">
        <v>947</v>
      </c>
      <c r="C7883">
        <v>947</v>
      </c>
      <c r="D7883">
        <v>1326</v>
      </c>
      <c r="E7883">
        <v>239</v>
      </c>
      <c r="F7883">
        <v>1902</v>
      </c>
      <c r="G7883" s="14">
        <f t="shared" si="1108"/>
        <v>6308</v>
      </c>
      <c r="H7883" s="3"/>
      <c r="I7883">
        <v>125</v>
      </c>
      <c r="J7883">
        <v>125</v>
      </c>
      <c r="K7883">
        <v>125</v>
      </c>
      <c r="L7883">
        <v>177</v>
      </c>
      <c r="M7883">
        <v>35.244239631336413</v>
      </c>
      <c r="N7883">
        <v>274</v>
      </c>
      <c r="O7883">
        <f t="shared" si="1109"/>
        <v>861.24423963133643</v>
      </c>
      <c r="R7883" t="str">
        <f t="shared" si="1110"/>
        <v>TRUE</v>
      </c>
      <c r="S7883" t="str">
        <f t="shared" si="1111"/>
        <v>TRUE</v>
      </c>
      <c r="T7883" t="str">
        <f t="shared" si="1112"/>
        <v>TRUE</v>
      </c>
      <c r="U7883" t="str">
        <f t="shared" si="1113"/>
        <v>TRUE</v>
      </c>
      <c r="V7883" t="str">
        <f t="shared" si="1116"/>
        <v>TRUE</v>
      </c>
      <c r="W7883" t="str">
        <f t="shared" si="1114"/>
        <v>TRUE</v>
      </c>
      <c r="X7883" s="4">
        <f t="shared" si="1115"/>
        <v>6308</v>
      </c>
    </row>
    <row r="7884" spans="1:24" x14ac:dyDescent="0.3">
      <c r="A7884">
        <v>947</v>
      </c>
      <c r="B7884">
        <v>947</v>
      </c>
      <c r="C7884">
        <v>947</v>
      </c>
      <c r="D7884">
        <v>1326</v>
      </c>
      <c r="E7884">
        <v>240</v>
      </c>
      <c r="F7884">
        <v>1902</v>
      </c>
      <c r="G7884" s="14">
        <f t="shared" si="1108"/>
        <v>6309</v>
      </c>
      <c r="H7884" s="3"/>
      <c r="I7884">
        <v>125</v>
      </c>
      <c r="J7884">
        <v>125</v>
      </c>
      <c r="K7884">
        <v>125</v>
      </c>
      <c r="L7884">
        <v>177</v>
      </c>
      <c r="M7884">
        <v>35.391705069124427</v>
      </c>
      <c r="N7884">
        <v>274</v>
      </c>
      <c r="O7884">
        <f t="shared" si="1109"/>
        <v>861.39170506912444</v>
      </c>
      <c r="R7884" t="str">
        <f t="shared" si="1110"/>
        <v>TRUE</v>
      </c>
      <c r="S7884" t="str">
        <f t="shared" si="1111"/>
        <v>TRUE</v>
      </c>
      <c r="T7884" t="str">
        <f t="shared" si="1112"/>
        <v>TRUE</v>
      </c>
      <c r="U7884" t="str">
        <f t="shared" si="1113"/>
        <v>TRUE</v>
      </c>
      <c r="V7884" t="str">
        <f t="shared" si="1116"/>
        <v>TRUE</v>
      </c>
      <c r="W7884" t="str">
        <f t="shared" si="1114"/>
        <v>TRUE</v>
      </c>
      <c r="X7884" s="4">
        <f t="shared" si="1115"/>
        <v>6309</v>
      </c>
    </row>
    <row r="7885" spans="1:24" x14ac:dyDescent="0.3">
      <c r="A7885">
        <v>947</v>
      </c>
      <c r="B7885">
        <v>947</v>
      </c>
      <c r="C7885">
        <v>947</v>
      </c>
      <c r="D7885">
        <v>1326</v>
      </c>
      <c r="E7885">
        <v>240</v>
      </c>
      <c r="F7885">
        <v>1902</v>
      </c>
      <c r="G7885" s="14">
        <f t="shared" si="1108"/>
        <v>6309</v>
      </c>
      <c r="H7885" s="3"/>
      <c r="I7885">
        <v>125</v>
      </c>
      <c r="J7885">
        <v>125</v>
      </c>
      <c r="K7885">
        <v>125</v>
      </c>
      <c r="L7885">
        <v>177</v>
      </c>
      <c r="M7885">
        <v>35.391705069124427</v>
      </c>
      <c r="N7885">
        <v>274</v>
      </c>
      <c r="O7885">
        <f t="shared" si="1109"/>
        <v>861.39170506912444</v>
      </c>
      <c r="R7885" t="str">
        <f t="shared" si="1110"/>
        <v>TRUE</v>
      </c>
      <c r="S7885" t="str">
        <f t="shared" si="1111"/>
        <v>TRUE</v>
      </c>
      <c r="T7885" t="str">
        <f t="shared" si="1112"/>
        <v>TRUE</v>
      </c>
      <c r="U7885" t="str">
        <f t="shared" si="1113"/>
        <v>TRUE</v>
      </c>
      <c r="V7885" t="str">
        <f t="shared" si="1116"/>
        <v>TRUE</v>
      </c>
      <c r="W7885" t="str">
        <f t="shared" si="1114"/>
        <v>TRUE</v>
      </c>
      <c r="X7885" s="4">
        <f t="shared" si="1115"/>
        <v>6309</v>
      </c>
    </row>
    <row r="7886" spans="1:24" x14ac:dyDescent="0.3">
      <c r="A7886">
        <v>947</v>
      </c>
      <c r="B7886">
        <v>947</v>
      </c>
      <c r="C7886">
        <v>947</v>
      </c>
      <c r="D7886">
        <v>1326</v>
      </c>
      <c r="E7886">
        <v>240</v>
      </c>
      <c r="F7886">
        <v>1902</v>
      </c>
      <c r="G7886" s="14">
        <f t="shared" si="1108"/>
        <v>6309</v>
      </c>
      <c r="H7886" s="3"/>
      <c r="I7886">
        <v>125</v>
      </c>
      <c r="J7886">
        <v>125</v>
      </c>
      <c r="K7886">
        <v>125</v>
      </c>
      <c r="L7886">
        <v>177</v>
      </c>
      <c r="M7886">
        <v>35.391705069124427</v>
      </c>
      <c r="N7886">
        <v>274</v>
      </c>
      <c r="O7886">
        <f t="shared" si="1109"/>
        <v>861.39170506912444</v>
      </c>
      <c r="R7886" t="str">
        <f t="shared" si="1110"/>
        <v>TRUE</v>
      </c>
      <c r="S7886" t="str">
        <f t="shared" si="1111"/>
        <v>TRUE</v>
      </c>
      <c r="T7886" t="str">
        <f t="shared" si="1112"/>
        <v>TRUE</v>
      </c>
      <c r="U7886" t="str">
        <f t="shared" si="1113"/>
        <v>TRUE</v>
      </c>
      <c r="V7886" t="str">
        <f t="shared" si="1116"/>
        <v>TRUE</v>
      </c>
      <c r="W7886" t="str">
        <f t="shared" si="1114"/>
        <v>TRUE</v>
      </c>
      <c r="X7886" s="4">
        <f t="shared" si="1115"/>
        <v>6309</v>
      </c>
    </row>
    <row r="7887" spans="1:24" x14ac:dyDescent="0.3">
      <c r="A7887">
        <v>947</v>
      </c>
      <c r="B7887">
        <v>947</v>
      </c>
      <c r="C7887">
        <v>947</v>
      </c>
      <c r="D7887">
        <v>1326</v>
      </c>
      <c r="E7887">
        <v>242</v>
      </c>
      <c r="F7887">
        <v>1902</v>
      </c>
      <c r="G7887" s="14">
        <f t="shared" si="1108"/>
        <v>6311</v>
      </c>
      <c r="H7887" s="3"/>
      <c r="I7887">
        <v>125</v>
      </c>
      <c r="J7887">
        <v>125</v>
      </c>
      <c r="K7887">
        <v>125</v>
      </c>
      <c r="L7887">
        <v>177</v>
      </c>
      <c r="M7887">
        <v>35.686635944700463</v>
      </c>
      <c r="N7887">
        <v>274</v>
      </c>
      <c r="O7887">
        <f t="shared" si="1109"/>
        <v>861.68663594470047</v>
      </c>
      <c r="R7887" t="str">
        <f t="shared" si="1110"/>
        <v>TRUE</v>
      </c>
      <c r="S7887" t="str">
        <f t="shared" si="1111"/>
        <v>TRUE</v>
      </c>
      <c r="T7887" t="str">
        <f t="shared" si="1112"/>
        <v>TRUE</v>
      </c>
      <c r="U7887" t="str">
        <f t="shared" si="1113"/>
        <v>TRUE</v>
      </c>
      <c r="V7887" t="str">
        <f t="shared" si="1116"/>
        <v>TRUE</v>
      </c>
      <c r="W7887" t="str">
        <f t="shared" si="1114"/>
        <v>TRUE</v>
      </c>
      <c r="X7887" s="4">
        <f t="shared" si="1115"/>
        <v>6311</v>
      </c>
    </row>
    <row r="7888" spans="1:24" x14ac:dyDescent="0.3">
      <c r="A7888">
        <v>947</v>
      </c>
      <c r="B7888">
        <v>947</v>
      </c>
      <c r="C7888">
        <v>947</v>
      </c>
      <c r="D7888">
        <v>1326</v>
      </c>
      <c r="E7888">
        <v>242</v>
      </c>
      <c r="F7888">
        <v>1902</v>
      </c>
      <c r="G7888" s="14">
        <f t="shared" si="1108"/>
        <v>6311</v>
      </c>
      <c r="H7888" s="3"/>
      <c r="I7888">
        <v>125</v>
      </c>
      <c r="J7888">
        <v>125</v>
      </c>
      <c r="K7888">
        <v>125</v>
      </c>
      <c r="L7888">
        <v>177</v>
      </c>
      <c r="M7888">
        <v>35.686635944700463</v>
      </c>
      <c r="N7888">
        <v>274</v>
      </c>
      <c r="O7888">
        <f t="shared" si="1109"/>
        <v>861.68663594470047</v>
      </c>
      <c r="R7888" t="str">
        <f t="shared" si="1110"/>
        <v>TRUE</v>
      </c>
      <c r="S7888" t="str">
        <f t="shared" si="1111"/>
        <v>TRUE</v>
      </c>
      <c r="T7888" t="str">
        <f t="shared" si="1112"/>
        <v>TRUE</v>
      </c>
      <c r="U7888" t="str">
        <f t="shared" si="1113"/>
        <v>TRUE</v>
      </c>
      <c r="V7888" t="str">
        <f t="shared" si="1116"/>
        <v>TRUE</v>
      </c>
      <c r="W7888" t="str">
        <f t="shared" si="1114"/>
        <v>TRUE</v>
      </c>
      <c r="X7888" s="4">
        <f t="shared" si="1115"/>
        <v>6311</v>
      </c>
    </row>
    <row r="7889" spans="1:24" x14ac:dyDescent="0.3">
      <c r="A7889">
        <v>947</v>
      </c>
      <c r="B7889">
        <v>947</v>
      </c>
      <c r="C7889">
        <v>947</v>
      </c>
      <c r="D7889">
        <v>1326</v>
      </c>
      <c r="E7889">
        <v>243</v>
      </c>
      <c r="F7889">
        <v>1902</v>
      </c>
      <c r="G7889" s="14">
        <f t="shared" si="1108"/>
        <v>6312</v>
      </c>
      <c r="H7889" s="3"/>
      <c r="I7889">
        <v>125</v>
      </c>
      <c r="J7889">
        <v>125</v>
      </c>
      <c r="K7889">
        <v>125</v>
      </c>
      <c r="L7889">
        <v>177</v>
      </c>
      <c r="M7889">
        <v>35.834101382488477</v>
      </c>
      <c r="N7889">
        <v>274</v>
      </c>
      <c r="O7889">
        <f t="shared" si="1109"/>
        <v>861.83410138248848</v>
      </c>
      <c r="R7889" t="str">
        <f t="shared" si="1110"/>
        <v>TRUE</v>
      </c>
      <c r="S7889" t="str">
        <f t="shared" si="1111"/>
        <v>TRUE</v>
      </c>
      <c r="T7889" t="str">
        <f t="shared" si="1112"/>
        <v>TRUE</v>
      </c>
      <c r="U7889" t="str">
        <f t="shared" si="1113"/>
        <v>TRUE</v>
      </c>
      <c r="V7889" t="str">
        <f t="shared" si="1116"/>
        <v>TRUE</v>
      </c>
      <c r="W7889" t="str">
        <f t="shared" si="1114"/>
        <v>TRUE</v>
      </c>
      <c r="X7889" s="4">
        <f t="shared" si="1115"/>
        <v>6312</v>
      </c>
    </row>
    <row r="7890" spans="1:24" x14ac:dyDescent="0.3">
      <c r="A7890">
        <v>947</v>
      </c>
      <c r="B7890">
        <v>947</v>
      </c>
      <c r="C7890">
        <v>947</v>
      </c>
      <c r="D7890">
        <v>1326</v>
      </c>
      <c r="E7890">
        <v>244</v>
      </c>
      <c r="F7890">
        <v>1902</v>
      </c>
      <c r="G7890" s="14">
        <f t="shared" si="1108"/>
        <v>6313</v>
      </c>
      <c r="H7890" s="3"/>
      <c r="I7890">
        <v>125</v>
      </c>
      <c r="J7890">
        <v>125</v>
      </c>
      <c r="K7890">
        <v>125</v>
      </c>
      <c r="L7890">
        <v>177</v>
      </c>
      <c r="M7890">
        <v>35.981566820276498</v>
      </c>
      <c r="N7890">
        <v>274</v>
      </c>
      <c r="O7890">
        <f t="shared" si="1109"/>
        <v>861.9815668202765</v>
      </c>
      <c r="R7890" t="str">
        <f t="shared" si="1110"/>
        <v>TRUE</v>
      </c>
      <c r="S7890" t="str">
        <f t="shared" si="1111"/>
        <v>TRUE</v>
      </c>
      <c r="T7890" t="str">
        <f t="shared" si="1112"/>
        <v>TRUE</v>
      </c>
      <c r="U7890" t="str">
        <f t="shared" si="1113"/>
        <v>TRUE</v>
      </c>
      <c r="V7890" t="str">
        <f t="shared" si="1116"/>
        <v>TRUE</v>
      </c>
      <c r="W7890" t="str">
        <f t="shared" si="1114"/>
        <v>TRUE</v>
      </c>
      <c r="X7890" s="4">
        <f t="shared" si="1115"/>
        <v>6313</v>
      </c>
    </row>
    <row r="7891" spans="1:24" x14ac:dyDescent="0.3">
      <c r="A7891">
        <v>947</v>
      </c>
      <c r="B7891">
        <v>947</v>
      </c>
      <c r="C7891">
        <v>947</v>
      </c>
      <c r="D7891">
        <v>1326</v>
      </c>
      <c r="E7891">
        <v>244</v>
      </c>
      <c r="F7891">
        <v>1902</v>
      </c>
      <c r="G7891" s="14">
        <f t="shared" si="1108"/>
        <v>6313</v>
      </c>
      <c r="H7891" s="3"/>
      <c r="I7891">
        <v>125</v>
      </c>
      <c r="J7891">
        <v>125</v>
      </c>
      <c r="K7891">
        <v>125</v>
      </c>
      <c r="L7891">
        <v>177</v>
      </c>
      <c r="M7891">
        <v>35.981566820276498</v>
      </c>
      <c r="N7891">
        <v>274</v>
      </c>
      <c r="O7891">
        <f t="shared" si="1109"/>
        <v>861.9815668202765</v>
      </c>
      <c r="R7891" t="str">
        <f t="shared" si="1110"/>
        <v>TRUE</v>
      </c>
      <c r="S7891" t="str">
        <f t="shared" si="1111"/>
        <v>TRUE</v>
      </c>
      <c r="T7891" t="str">
        <f t="shared" si="1112"/>
        <v>TRUE</v>
      </c>
      <c r="U7891" t="str">
        <f t="shared" si="1113"/>
        <v>TRUE</v>
      </c>
      <c r="V7891" t="str">
        <f t="shared" si="1116"/>
        <v>TRUE</v>
      </c>
      <c r="W7891" t="str">
        <f t="shared" si="1114"/>
        <v>TRUE</v>
      </c>
      <c r="X7891" s="4">
        <f t="shared" si="1115"/>
        <v>6313</v>
      </c>
    </row>
    <row r="7892" spans="1:24" x14ac:dyDescent="0.3">
      <c r="A7892">
        <v>947</v>
      </c>
      <c r="B7892">
        <v>947</v>
      </c>
      <c r="C7892">
        <v>947</v>
      </c>
      <c r="D7892">
        <v>1326</v>
      </c>
      <c r="E7892">
        <v>247</v>
      </c>
      <c r="F7892">
        <v>1902</v>
      </c>
      <c r="G7892" s="14">
        <f t="shared" si="1108"/>
        <v>6316</v>
      </c>
      <c r="H7892" s="3"/>
      <c r="I7892">
        <v>125</v>
      </c>
      <c r="J7892">
        <v>125</v>
      </c>
      <c r="K7892">
        <v>125</v>
      </c>
      <c r="L7892">
        <v>177</v>
      </c>
      <c r="M7892">
        <v>36.423963133640562</v>
      </c>
      <c r="N7892">
        <v>274</v>
      </c>
      <c r="O7892">
        <f t="shared" si="1109"/>
        <v>862.42396313364054</v>
      </c>
      <c r="R7892" t="str">
        <f t="shared" si="1110"/>
        <v>TRUE</v>
      </c>
      <c r="S7892" t="str">
        <f t="shared" si="1111"/>
        <v>TRUE</v>
      </c>
      <c r="T7892" t="str">
        <f t="shared" si="1112"/>
        <v>TRUE</v>
      </c>
      <c r="U7892" t="str">
        <f t="shared" si="1113"/>
        <v>TRUE</v>
      </c>
      <c r="V7892" t="str">
        <f t="shared" si="1116"/>
        <v>TRUE</v>
      </c>
      <c r="W7892" t="str">
        <f t="shared" si="1114"/>
        <v>TRUE</v>
      </c>
      <c r="X7892" s="4">
        <f t="shared" si="1115"/>
        <v>6316</v>
      </c>
    </row>
    <row r="7893" spans="1:24" x14ac:dyDescent="0.3">
      <c r="A7893">
        <v>947</v>
      </c>
      <c r="B7893">
        <v>947</v>
      </c>
      <c r="C7893">
        <v>947</v>
      </c>
      <c r="D7893">
        <v>1326</v>
      </c>
      <c r="E7893">
        <v>247</v>
      </c>
      <c r="F7893">
        <v>1902</v>
      </c>
      <c r="G7893" s="14">
        <f t="shared" si="1108"/>
        <v>6316</v>
      </c>
      <c r="H7893" s="3"/>
      <c r="I7893">
        <v>125</v>
      </c>
      <c r="J7893">
        <v>125</v>
      </c>
      <c r="K7893">
        <v>125</v>
      </c>
      <c r="L7893">
        <v>177</v>
      </c>
      <c r="M7893">
        <v>36.423963133640562</v>
      </c>
      <c r="N7893">
        <v>274</v>
      </c>
      <c r="O7893">
        <f t="shared" si="1109"/>
        <v>862.42396313364054</v>
      </c>
      <c r="R7893" t="str">
        <f t="shared" si="1110"/>
        <v>TRUE</v>
      </c>
      <c r="S7893" t="str">
        <f t="shared" si="1111"/>
        <v>TRUE</v>
      </c>
      <c r="T7893" t="str">
        <f t="shared" si="1112"/>
        <v>TRUE</v>
      </c>
      <c r="U7893" t="str">
        <f t="shared" si="1113"/>
        <v>TRUE</v>
      </c>
      <c r="V7893" t="str">
        <f t="shared" si="1116"/>
        <v>TRUE</v>
      </c>
      <c r="W7893" t="str">
        <f t="shared" si="1114"/>
        <v>TRUE</v>
      </c>
      <c r="X7893" s="4">
        <f t="shared" si="1115"/>
        <v>6316</v>
      </c>
    </row>
    <row r="7894" spans="1:24" x14ac:dyDescent="0.3">
      <c r="A7894">
        <v>947</v>
      </c>
      <c r="B7894">
        <v>947</v>
      </c>
      <c r="C7894">
        <v>947</v>
      </c>
      <c r="D7894">
        <v>1326</v>
      </c>
      <c r="E7894">
        <v>251</v>
      </c>
      <c r="F7894">
        <v>1902</v>
      </c>
      <c r="G7894" s="14">
        <f t="shared" si="1108"/>
        <v>6320</v>
      </c>
      <c r="H7894" s="3"/>
      <c r="I7894">
        <v>125</v>
      </c>
      <c r="J7894">
        <v>125</v>
      </c>
      <c r="K7894">
        <v>125</v>
      </c>
      <c r="L7894">
        <v>177</v>
      </c>
      <c r="M7894">
        <v>37.013824884792633</v>
      </c>
      <c r="N7894">
        <v>274</v>
      </c>
      <c r="O7894">
        <f t="shared" si="1109"/>
        <v>863.0138248847926</v>
      </c>
      <c r="R7894" t="str">
        <f t="shared" si="1110"/>
        <v>TRUE</v>
      </c>
      <c r="S7894" t="str">
        <f t="shared" si="1111"/>
        <v>TRUE</v>
      </c>
      <c r="T7894" t="str">
        <f t="shared" si="1112"/>
        <v>TRUE</v>
      </c>
      <c r="U7894" t="str">
        <f t="shared" si="1113"/>
        <v>TRUE</v>
      </c>
      <c r="V7894" t="str">
        <f t="shared" si="1116"/>
        <v>TRUE</v>
      </c>
      <c r="W7894" t="str">
        <f t="shared" si="1114"/>
        <v>TRUE</v>
      </c>
      <c r="X7894" s="4">
        <f t="shared" si="1115"/>
        <v>6320</v>
      </c>
    </row>
    <row r="7895" spans="1:24" x14ac:dyDescent="0.3">
      <c r="A7895">
        <v>947</v>
      </c>
      <c r="B7895">
        <v>947</v>
      </c>
      <c r="C7895">
        <v>947</v>
      </c>
      <c r="D7895">
        <v>1326</v>
      </c>
      <c r="E7895">
        <v>251</v>
      </c>
      <c r="F7895">
        <v>1902</v>
      </c>
      <c r="G7895" s="14">
        <f t="shared" si="1108"/>
        <v>6320</v>
      </c>
      <c r="H7895" s="3"/>
      <c r="I7895">
        <v>125</v>
      </c>
      <c r="J7895">
        <v>125</v>
      </c>
      <c r="K7895">
        <v>125</v>
      </c>
      <c r="L7895">
        <v>177</v>
      </c>
      <c r="M7895">
        <v>37.013824884792633</v>
      </c>
      <c r="N7895">
        <v>274</v>
      </c>
      <c r="O7895">
        <f t="shared" si="1109"/>
        <v>863.0138248847926</v>
      </c>
      <c r="R7895" t="str">
        <f t="shared" si="1110"/>
        <v>TRUE</v>
      </c>
      <c r="S7895" t="str">
        <f t="shared" si="1111"/>
        <v>TRUE</v>
      </c>
      <c r="T7895" t="str">
        <f t="shared" si="1112"/>
        <v>TRUE</v>
      </c>
      <c r="U7895" t="str">
        <f t="shared" si="1113"/>
        <v>TRUE</v>
      </c>
      <c r="V7895" t="str">
        <f t="shared" si="1116"/>
        <v>TRUE</v>
      </c>
      <c r="W7895" t="str">
        <f t="shared" si="1114"/>
        <v>TRUE</v>
      </c>
      <c r="X7895" s="4">
        <f t="shared" si="1115"/>
        <v>6320</v>
      </c>
    </row>
    <row r="7896" spans="1:24" x14ac:dyDescent="0.3">
      <c r="A7896">
        <v>947</v>
      </c>
      <c r="B7896">
        <v>947</v>
      </c>
      <c r="C7896">
        <v>947</v>
      </c>
      <c r="D7896">
        <v>1326</v>
      </c>
      <c r="E7896">
        <v>252</v>
      </c>
      <c r="F7896">
        <v>1902</v>
      </c>
      <c r="G7896" s="14">
        <f t="shared" si="1108"/>
        <v>6321</v>
      </c>
      <c r="H7896" s="3"/>
      <c r="I7896">
        <v>125</v>
      </c>
      <c r="J7896">
        <v>125</v>
      </c>
      <c r="K7896">
        <v>125</v>
      </c>
      <c r="L7896">
        <v>177</v>
      </c>
      <c r="M7896">
        <v>37.161290322580648</v>
      </c>
      <c r="N7896">
        <v>274</v>
      </c>
      <c r="O7896">
        <f t="shared" si="1109"/>
        <v>863.16129032258061</v>
      </c>
      <c r="R7896" t="str">
        <f t="shared" si="1110"/>
        <v>TRUE</v>
      </c>
      <c r="S7896" t="str">
        <f t="shared" si="1111"/>
        <v>TRUE</v>
      </c>
      <c r="T7896" t="str">
        <f t="shared" si="1112"/>
        <v>TRUE</v>
      </c>
      <c r="U7896" t="str">
        <f t="shared" si="1113"/>
        <v>TRUE</v>
      </c>
      <c r="V7896" t="str">
        <f t="shared" si="1116"/>
        <v>TRUE</v>
      </c>
      <c r="W7896" t="str">
        <f t="shared" si="1114"/>
        <v>TRUE</v>
      </c>
      <c r="X7896" s="4">
        <f t="shared" si="1115"/>
        <v>6321</v>
      </c>
    </row>
    <row r="7897" spans="1:24" x14ac:dyDescent="0.3">
      <c r="A7897">
        <v>947</v>
      </c>
      <c r="B7897">
        <v>947</v>
      </c>
      <c r="C7897">
        <v>947</v>
      </c>
      <c r="D7897">
        <v>1326</v>
      </c>
      <c r="E7897">
        <v>252</v>
      </c>
      <c r="F7897">
        <v>1902</v>
      </c>
      <c r="G7897" s="14">
        <f t="shared" si="1108"/>
        <v>6321</v>
      </c>
      <c r="H7897" s="3"/>
      <c r="I7897">
        <v>125</v>
      </c>
      <c r="J7897">
        <v>125</v>
      </c>
      <c r="K7897">
        <v>125</v>
      </c>
      <c r="L7897">
        <v>177</v>
      </c>
      <c r="M7897">
        <v>37.161290322580648</v>
      </c>
      <c r="N7897">
        <v>274</v>
      </c>
      <c r="O7897">
        <f t="shared" si="1109"/>
        <v>863.16129032258061</v>
      </c>
      <c r="R7897" t="str">
        <f t="shared" si="1110"/>
        <v>TRUE</v>
      </c>
      <c r="S7897" t="str">
        <f t="shared" si="1111"/>
        <v>TRUE</v>
      </c>
      <c r="T7897" t="str">
        <f t="shared" si="1112"/>
        <v>TRUE</v>
      </c>
      <c r="U7897" t="str">
        <f t="shared" si="1113"/>
        <v>TRUE</v>
      </c>
      <c r="V7897" t="str">
        <f t="shared" si="1116"/>
        <v>TRUE</v>
      </c>
      <c r="W7897" t="str">
        <f t="shared" si="1114"/>
        <v>TRUE</v>
      </c>
      <c r="X7897" s="4">
        <f t="shared" si="1115"/>
        <v>6321</v>
      </c>
    </row>
    <row r="7898" spans="1:24" x14ac:dyDescent="0.3">
      <c r="A7898">
        <v>947</v>
      </c>
      <c r="B7898">
        <v>947</v>
      </c>
      <c r="C7898">
        <v>947</v>
      </c>
      <c r="D7898">
        <v>1326</v>
      </c>
      <c r="E7898">
        <v>253</v>
      </c>
      <c r="F7898">
        <v>1902</v>
      </c>
      <c r="G7898" s="14">
        <f t="shared" si="1108"/>
        <v>6322</v>
      </c>
      <c r="H7898" s="3"/>
      <c r="I7898">
        <v>125</v>
      </c>
      <c r="J7898">
        <v>125</v>
      </c>
      <c r="K7898">
        <v>125</v>
      </c>
      <c r="L7898">
        <v>177</v>
      </c>
      <c r="M7898">
        <v>37.308755760368662</v>
      </c>
      <c r="N7898">
        <v>274</v>
      </c>
      <c r="O7898">
        <f t="shared" si="1109"/>
        <v>863.30875576036863</v>
      </c>
      <c r="R7898" t="str">
        <f t="shared" si="1110"/>
        <v>TRUE</v>
      </c>
      <c r="S7898" t="str">
        <f t="shared" si="1111"/>
        <v>TRUE</v>
      </c>
      <c r="T7898" t="str">
        <f t="shared" si="1112"/>
        <v>TRUE</v>
      </c>
      <c r="U7898" t="str">
        <f t="shared" si="1113"/>
        <v>TRUE</v>
      </c>
      <c r="V7898" t="str">
        <f t="shared" si="1116"/>
        <v>TRUE</v>
      </c>
      <c r="W7898" t="str">
        <f t="shared" si="1114"/>
        <v>TRUE</v>
      </c>
      <c r="X7898" s="4">
        <f t="shared" si="1115"/>
        <v>6322</v>
      </c>
    </row>
    <row r="7899" spans="1:24" x14ac:dyDescent="0.3">
      <c r="A7899">
        <v>947</v>
      </c>
      <c r="B7899">
        <v>947</v>
      </c>
      <c r="C7899">
        <v>947</v>
      </c>
      <c r="D7899">
        <v>1326</v>
      </c>
      <c r="E7899">
        <v>253</v>
      </c>
      <c r="F7899">
        <v>1902</v>
      </c>
      <c r="G7899" s="14">
        <f t="shared" si="1108"/>
        <v>6322</v>
      </c>
      <c r="H7899" s="3"/>
      <c r="I7899">
        <v>125</v>
      </c>
      <c r="J7899">
        <v>125</v>
      </c>
      <c r="K7899">
        <v>125</v>
      </c>
      <c r="L7899">
        <v>177</v>
      </c>
      <c r="M7899">
        <v>37.308755760368662</v>
      </c>
      <c r="N7899">
        <v>274</v>
      </c>
      <c r="O7899">
        <f t="shared" si="1109"/>
        <v>863.30875576036863</v>
      </c>
      <c r="R7899" t="str">
        <f t="shared" si="1110"/>
        <v>TRUE</v>
      </c>
      <c r="S7899" t="str">
        <f t="shared" si="1111"/>
        <v>TRUE</v>
      </c>
      <c r="T7899" t="str">
        <f t="shared" si="1112"/>
        <v>TRUE</v>
      </c>
      <c r="U7899" t="str">
        <f t="shared" si="1113"/>
        <v>TRUE</v>
      </c>
      <c r="V7899" t="str">
        <f t="shared" si="1116"/>
        <v>TRUE</v>
      </c>
      <c r="W7899" t="str">
        <f t="shared" si="1114"/>
        <v>TRUE</v>
      </c>
      <c r="X7899" s="4">
        <f t="shared" si="1115"/>
        <v>6322</v>
      </c>
    </row>
    <row r="7900" spans="1:24" x14ac:dyDescent="0.3">
      <c r="A7900">
        <v>947</v>
      </c>
      <c r="B7900">
        <v>947</v>
      </c>
      <c r="C7900">
        <v>947</v>
      </c>
      <c r="D7900">
        <v>1326</v>
      </c>
      <c r="E7900">
        <v>255</v>
      </c>
      <c r="F7900">
        <v>1902</v>
      </c>
      <c r="G7900" s="14">
        <f t="shared" si="1108"/>
        <v>6324</v>
      </c>
      <c r="H7900" s="3"/>
      <c r="I7900">
        <v>125</v>
      </c>
      <c r="J7900">
        <v>125</v>
      </c>
      <c r="K7900">
        <v>125</v>
      </c>
      <c r="L7900">
        <v>177</v>
      </c>
      <c r="M7900">
        <v>37.603686635944698</v>
      </c>
      <c r="N7900">
        <v>274</v>
      </c>
      <c r="O7900">
        <f t="shared" si="1109"/>
        <v>863.60368663594465</v>
      </c>
      <c r="R7900" t="str">
        <f t="shared" si="1110"/>
        <v>TRUE</v>
      </c>
      <c r="S7900" t="str">
        <f t="shared" si="1111"/>
        <v>TRUE</v>
      </c>
      <c r="T7900" t="str">
        <f t="shared" si="1112"/>
        <v>TRUE</v>
      </c>
      <c r="U7900" t="str">
        <f t="shared" si="1113"/>
        <v>TRUE</v>
      </c>
      <c r="V7900" t="str">
        <f t="shared" si="1116"/>
        <v>TRUE</v>
      </c>
      <c r="W7900" t="str">
        <f t="shared" si="1114"/>
        <v>TRUE</v>
      </c>
      <c r="X7900" s="4">
        <f t="shared" si="1115"/>
        <v>6324</v>
      </c>
    </row>
    <row r="7901" spans="1:24" x14ac:dyDescent="0.3">
      <c r="A7901">
        <v>947</v>
      </c>
      <c r="B7901">
        <v>947</v>
      </c>
      <c r="C7901">
        <v>947</v>
      </c>
      <c r="D7901">
        <v>1326</v>
      </c>
      <c r="E7901">
        <v>257</v>
      </c>
      <c r="F7901">
        <v>1902</v>
      </c>
      <c r="G7901" s="14">
        <f t="shared" si="1108"/>
        <v>6326</v>
      </c>
      <c r="H7901" s="3"/>
      <c r="I7901">
        <v>125</v>
      </c>
      <c r="J7901">
        <v>125</v>
      </c>
      <c r="K7901">
        <v>125</v>
      </c>
      <c r="L7901">
        <v>177</v>
      </c>
      <c r="M7901">
        <v>37.89861751152074</v>
      </c>
      <c r="N7901">
        <v>274</v>
      </c>
      <c r="O7901">
        <f t="shared" si="1109"/>
        <v>863.8986175115208</v>
      </c>
      <c r="R7901" t="str">
        <f t="shared" si="1110"/>
        <v>TRUE</v>
      </c>
      <c r="S7901" t="str">
        <f t="shared" si="1111"/>
        <v>TRUE</v>
      </c>
      <c r="T7901" t="str">
        <f t="shared" si="1112"/>
        <v>TRUE</v>
      </c>
      <c r="U7901" t="str">
        <f t="shared" si="1113"/>
        <v>TRUE</v>
      </c>
      <c r="V7901" t="str">
        <f t="shared" si="1116"/>
        <v>TRUE</v>
      </c>
      <c r="W7901" t="str">
        <f t="shared" si="1114"/>
        <v>TRUE</v>
      </c>
      <c r="X7901" s="4">
        <f t="shared" si="1115"/>
        <v>6326</v>
      </c>
    </row>
    <row r="7902" spans="1:24" x14ac:dyDescent="0.3">
      <c r="A7902">
        <v>947</v>
      </c>
      <c r="B7902">
        <v>947</v>
      </c>
      <c r="C7902">
        <v>947</v>
      </c>
      <c r="D7902">
        <v>1326</v>
      </c>
      <c r="E7902">
        <v>257</v>
      </c>
      <c r="F7902">
        <v>1902</v>
      </c>
      <c r="G7902" s="14">
        <f t="shared" si="1108"/>
        <v>6326</v>
      </c>
      <c r="H7902" s="3"/>
      <c r="I7902">
        <v>125</v>
      </c>
      <c r="J7902">
        <v>125</v>
      </c>
      <c r="K7902">
        <v>125</v>
      </c>
      <c r="L7902">
        <v>177</v>
      </c>
      <c r="M7902">
        <v>37.89861751152074</v>
      </c>
      <c r="N7902">
        <v>274</v>
      </c>
      <c r="O7902">
        <f t="shared" si="1109"/>
        <v>863.8986175115208</v>
      </c>
      <c r="R7902" t="str">
        <f t="shared" si="1110"/>
        <v>TRUE</v>
      </c>
      <c r="S7902" t="str">
        <f t="shared" si="1111"/>
        <v>TRUE</v>
      </c>
      <c r="T7902" t="str">
        <f t="shared" si="1112"/>
        <v>TRUE</v>
      </c>
      <c r="U7902" t="str">
        <f t="shared" si="1113"/>
        <v>TRUE</v>
      </c>
      <c r="V7902" t="str">
        <f t="shared" si="1116"/>
        <v>TRUE</v>
      </c>
      <c r="W7902" t="str">
        <f t="shared" si="1114"/>
        <v>TRUE</v>
      </c>
      <c r="X7902" s="4">
        <f t="shared" si="1115"/>
        <v>6326</v>
      </c>
    </row>
    <row r="7903" spans="1:24" x14ac:dyDescent="0.3">
      <c r="A7903">
        <v>947</v>
      </c>
      <c r="B7903">
        <v>947</v>
      </c>
      <c r="C7903">
        <v>947</v>
      </c>
      <c r="D7903">
        <v>1326</v>
      </c>
      <c r="E7903">
        <v>260</v>
      </c>
      <c r="F7903">
        <v>1902</v>
      </c>
      <c r="G7903" s="14">
        <f t="shared" si="1108"/>
        <v>6329</v>
      </c>
      <c r="H7903" s="3"/>
      <c r="I7903">
        <v>125</v>
      </c>
      <c r="J7903">
        <v>125</v>
      </c>
      <c r="K7903">
        <v>125</v>
      </c>
      <c r="L7903">
        <v>177</v>
      </c>
      <c r="M7903">
        <v>38.34101382488479</v>
      </c>
      <c r="N7903">
        <v>274</v>
      </c>
      <c r="O7903">
        <f t="shared" si="1109"/>
        <v>864.34101382488484</v>
      </c>
      <c r="R7903" t="str">
        <f t="shared" si="1110"/>
        <v>TRUE</v>
      </c>
      <c r="S7903" t="str">
        <f t="shared" si="1111"/>
        <v>TRUE</v>
      </c>
      <c r="T7903" t="str">
        <f t="shared" si="1112"/>
        <v>TRUE</v>
      </c>
      <c r="U7903" t="str">
        <f t="shared" si="1113"/>
        <v>TRUE</v>
      </c>
      <c r="V7903" t="str">
        <f t="shared" si="1116"/>
        <v>TRUE</v>
      </c>
      <c r="W7903" t="str">
        <f t="shared" si="1114"/>
        <v>TRUE</v>
      </c>
      <c r="X7903" s="4">
        <f t="shared" si="1115"/>
        <v>6329</v>
      </c>
    </row>
    <row r="7904" spans="1:24" x14ac:dyDescent="0.3">
      <c r="A7904">
        <v>947</v>
      </c>
      <c r="B7904">
        <v>947</v>
      </c>
      <c r="C7904">
        <v>947</v>
      </c>
      <c r="D7904">
        <v>1326</v>
      </c>
      <c r="E7904">
        <v>260</v>
      </c>
      <c r="F7904">
        <v>1902</v>
      </c>
      <c r="G7904" s="14">
        <f t="shared" si="1108"/>
        <v>6329</v>
      </c>
      <c r="H7904" s="3"/>
      <c r="I7904">
        <v>125</v>
      </c>
      <c r="J7904">
        <v>125</v>
      </c>
      <c r="K7904">
        <v>125</v>
      </c>
      <c r="L7904">
        <v>177</v>
      </c>
      <c r="M7904">
        <v>38.34101382488479</v>
      </c>
      <c r="N7904">
        <v>274</v>
      </c>
      <c r="O7904">
        <f t="shared" si="1109"/>
        <v>864.34101382488484</v>
      </c>
      <c r="R7904" t="str">
        <f t="shared" si="1110"/>
        <v>TRUE</v>
      </c>
      <c r="S7904" t="str">
        <f t="shared" si="1111"/>
        <v>TRUE</v>
      </c>
      <c r="T7904" t="str">
        <f t="shared" si="1112"/>
        <v>TRUE</v>
      </c>
      <c r="U7904" t="str">
        <f t="shared" si="1113"/>
        <v>TRUE</v>
      </c>
      <c r="V7904" t="str">
        <f t="shared" si="1116"/>
        <v>TRUE</v>
      </c>
      <c r="W7904" t="str">
        <f t="shared" si="1114"/>
        <v>TRUE</v>
      </c>
      <c r="X7904" s="4">
        <f t="shared" si="1115"/>
        <v>6329</v>
      </c>
    </row>
    <row r="7905" spans="1:24" x14ac:dyDescent="0.3">
      <c r="A7905">
        <v>947</v>
      </c>
      <c r="B7905">
        <v>947</v>
      </c>
      <c r="C7905">
        <v>947</v>
      </c>
      <c r="D7905">
        <v>1326</v>
      </c>
      <c r="E7905">
        <v>261</v>
      </c>
      <c r="F7905">
        <v>1902</v>
      </c>
      <c r="G7905" s="14">
        <f t="shared" si="1108"/>
        <v>6330</v>
      </c>
      <c r="H7905" s="3"/>
      <c r="I7905">
        <v>125</v>
      </c>
      <c r="J7905">
        <v>125</v>
      </c>
      <c r="K7905">
        <v>125</v>
      </c>
      <c r="L7905">
        <v>177</v>
      </c>
      <c r="M7905">
        <v>38.488479262672811</v>
      </c>
      <c r="N7905">
        <v>274</v>
      </c>
      <c r="O7905">
        <f t="shared" si="1109"/>
        <v>864.48847926267285</v>
      </c>
      <c r="R7905" t="str">
        <f t="shared" si="1110"/>
        <v>TRUE</v>
      </c>
      <c r="S7905" t="str">
        <f t="shared" si="1111"/>
        <v>TRUE</v>
      </c>
      <c r="T7905" t="str">
        <f t="shared" si="1112"/>
        <v>TRUE</v>
      </c>
      <c r="U7905" t="str">
        <f t="shared" si="1113"/>
        <v>TRUE</v>
      </c>
      <c r="V7905" t="str">
        <f t="shared" si="1116"/>
        <v>TRUE</v>
      </c>
      <c r="W7905" t="str">
        <f t="shared" si="1114"/>
        <v>TRUE</v>
      </c>
      <c r="X7905" s="4">
        <f t="shared" si="1115"/>
        <v>6330</v>
      </c>
    </row>
    <row r="7906" spans="1:24" x14ac:dyDescent="0.3">
      <c r="A7906">
        <v>947</v>
      </c>
      <c r="B7906">
        <v>947</v>
      </c>
      <c r="C7906">
        <v>947</v>
      </c>
      <c r="D7906">
        <v>1326</v>
      </c>
      <c r="E7906">
        <v>265</v>
      </c>
      <c r="F7906">
        <v>1902</v>
      </c>
      <c r="G7906" s="14">
        <f t="shared" si="1108"/>
        <v>6334</v>
      </c>
      <c r="H7906" s="3"/>
      <c r="I7906">
        <v>125</v>
      </c>
      <c r="J7906">
        <v>125</v>
      </c>
      <c r="K7906">
        <v>125</v>
      </c>
      <c r="L7906">
        <v>177</v>
      </c>
      <c r="M7906">
        <v>39.078341013824883</v>
      </c>
      <c r="N7906">
        <v>274</v>
      </c>
      <c r="O7906">
        <f t="shared" si="1109"/>
        <v>865.07834101382491</v>
      </c>
      <c r="R7906" t="str">
        <f t="shared" si="1110"/>
        <v>TRUE</v>
      </c>
      <c r="S7906" t="str">
        <f t="shared" si="1111"/>
        <v>TRUE</v>
      </c>
      <c r="T7906" t="str">
        <f t="shared" si="1112"/>
        <v>TRUE</v>
      </c>
      <c r="U7906" t="str">
        <f t="shared" si="1113"/>
        <v>TRUE</v>
      </c>
      <c r="V7906" t="str">
        <f t="shared" si="1116"/>
        <v>TRUE</v>
      </c>
      <c r="W7906" t="str">
        <f t="shared" si="1114"/>
        <v>TRUE</v>
      </c>
      <c r="X7906" s="4">
        <f t="shared" si="1115"/>
        <v>6334</v>
      </c>
    </row>
    <row r="7907" spans="1:24" x14ac:dyDescent="0.3">
      <c r="A7907">
        <v>947</v>
      </c>
      <c r="B7907">
        <v>947</v>
      </c>
      <c r="C7907">
        <v>947</v>
      </c>
      <c r="D7907">
        <v>1326</v>
      </c>
      <c r="E7907">
        <v>265</v>
      </c>
      <c r="F7907">
        <v>1902</v>
      </c>
      <c r="G7907" s="14">
        <f t="shared" si="1108"/>
        <v>6334</v>
      </c>
      <c r="H7907" s="3"/>
      <c r="I7907">
        <v>125</v>
      </c>
      <c r="J7907">
        <v>125</v>
      </c>
      <c r="K7907">
        <v>125</v>
      </c>
      <c r="L7907">
        <v>177</v>
      </c>
      <c r="M7907">
        <v>39.078341013824883</v>
      </c>
      <c r="N7907">
        <v>274</v>
      </c>
      <c r="O7907">
        <f t="shared" si="1109"/>
        <v>865.07834101382491</v>
      </c>
      <c r="R7907" t="str">
        <f t="shared" si="1110"/>
        <v>TRUE</v>
      </c>
      <c r="S7907" t="str">
        <f t="shared" si="1111"/>
        <v>TRUE</v>
      </c>
      <c r="T7907" t="str">
        <f t="shared" si="1112"/>
        <v>TRUE</v>
      </c>
      <c r="U7907" t="str">
        <f t="shared" si="1113"/>
        <v>TRUE</v>
      </c>
      <c r="V7907" t="str">
        <f t="shared" si="1116"/>
        <v>TRUE</v>
      </c>
      <c r="W7907" t="str">
        <f t="shared" si="1114"/>
        <v>TRUE</v>
      </c>
      <c r="X7907" s="4">
        <f t="shared" si="1115"/>
        <v>6334</v>
      </c>
    </row>
    <row r="7908" spans="1:24" x14ac:dyDescent="0.3">
      <c r="A7908">
        <v>947</v>
      </c>
      <c r="B7908">
        <v>947</v>
      </c>
      <c r="C7908">
        <v>947</v>
      </c>
      <c r="D7908">
        <v>1326</v>
      </c>
      <c r="E7908">
        <v>269</v>
      </c>
      <c r="F7908">
        <v>1902</v>
      </c>
      <c r="G7908" s="14">
        <f t="shared" si="1108"/>
        <v>6338</v>
      </c>
      <c r="H7908" s="3"/>
      <c r="I7908">
        <v>125</v>
      </c>
      <c r="J7908">
        <v>125</v>
      </c>
      <c r="K7908">
        <v>125</v>
      </c>
      <c r="L7908">
        <v>177</v>
      </c>
      <c r="M7908">
        <v>39.668202764976961</v>
      </c>
      <c r="N7908">
        <v>274</v>
      </c>
      <c r="O7908">
        <f t="shared" si="1109"/>
        <v>865.66820276497697</v>
      </c>
      <c r="R7908" t="str">
        <f t="shared" si="1110"/>
        <v>TRUE</v>
      </c>
      <c r="S7908" t="str">
        <f t="shared" si="1111"/>
        <v>TRUE</v>
      </c>
      <c r="T7908" t="str">
        <f t="shared" si="1112"/>
        <v>TRUE</v>
      </c>
      <c r="U7908" t="str">
        <f t="shared" si="1113"/>
        <v>TRUE</v>
      </c>
      <c r="V7908" t="str">
        <f t="shared" si="1116"/>
        <v>TRUE</v>
      </c>
      <c r="W7908" t="str">
        <f t="shared" si="1114"/>
        <v>TRUE</v>
      </c>
      <c r="X7908" s="4">
        <f t="shared" si="1115"/>
        <v>6338</v>
      </c>
    </row>
    <row r="7909" spans="1:24" x14ac:dyDescent="0.3">
      <c r="A7909">
        <v>947</v>
      </c>
      <c r="B7909">
        <v>947</v>
      </c>
      <c r="C7909">
        <v>947</v>
      </c>
      <c r="D7909">
        <v>1326</v>
      </c>
      <c r="E7909">
        <v>269</v>
      </c>
      <c r="F7909">
        <v>1902</v>
      </c>
      <c r="G7909" s="14">
        <f t="shared" si="1108"/>
        <v>6338</v>
      </c>
      <c r="H7909" s="3"/>
      <c r="I7909">
        <v>125</v>
      </c>
      <c r="J7909">
        <v>125</v>
      </c>
      <c r="K7909">
        <v>125</v>
      </c>
      <c r="L7909">
        <v>177</v>
      </c>
      <c r="M7909">
        <v>39.668202764976961</v>
      </c>
      <c r="N7909">
        <v>274</v>
      </c>
      <c r="O7909">
        <f t="shared" si="1109"/>
        <v>865.66820276497697</v>
      </c>
      <c r="R7909" t="str">
        <f t="shared" si="1110"/>
        <v>TRUE</v>
      </c>
      <c r="S7909" t="str">
        <f t="shared" si="1111"/>
        <v>TRUE</v>
      </c>
      <c r="T7909" t="str">
        <f t="shared" si="1112"/>
        <v>TRUE</v>
      </c>
      <c r="U7909" t="str">
        <f t="shared" si="1113"/>
        <v>TRUE</v>
      </c>
      <c r="V7909" t="str">
        <f t="shared" si="1116"/>
        <v>TRUE</v>
      </c>
      <c r="W7909" t="str">
        <f t="shared" si="1114"/>
        <v>TRUE</v>
      </c>
      <c r="X7909" s="4">
        <f t="shared" si="1115"/>
        <v>6338</v>
      </c>
    </row>
    <row r="7910" spans="1:24" x14ac:dyDescent="0.3">
      <c r="A7910">
        <v>947</v>
      </c>
      <c r="B7910">
        <v>947</v>
      </c>
      <c r="C7910">
        <v>947</v>
      </c>
      <c r="D7910">
        <v>1326</v>
      </c>
      <c r="E7910">
        <v>269</v>
      </c>
      <c r="F7910">
        <v>1902</v>
      </c>
      <c r="G7910" s="14">
        <f t="shared" si="1108"/>
        <v>6338</v>
      </c>
      <c r="H7910" s="3"/>
      <c r="I7910">
        <v>125</v>
      </c>
      <c r="J7910">
        <v>125</v>
      </c>
      <c r="K7910">
        <v>125</v>
      </c>
      <c r="L7910">
        <v>177</v>
      </c>
      <c r="M7910">
        <v>39.668202764976961</v>
      </c>
      <c r="N7910">
        <v>274</v>
      </c>
      <c r="O7910">
        <f t="shared" si="1109"/>
        <v>865.66820276497697</v>
      </c>
      <c r="R7910" t="str">
        <f t="shared" si="1110"/>
        <v>TRUE</v>
      </c>
      <c r="S7910" t="str">
        <f t="shared" si="1111"/>
        <v>TRUE</v>
      </c>
      <c r="T7910" t="str">
        <f t="shared" si="1112"/>
        <v>TRUE</v>
      </c>
      <c r="U7910" t="str">
        <f t="shared" si="1113"/>
        <v>TRUE</v>
      </c>
      <c r="V7910" t="str">
        <f t="shared" si="1116"/>
        <v>TRUE</v>
      </c>
      <c r="W7910" t="str">
        <f t="shared" si="1114"/>
        <v>TRUE</v>
      </c>
      <c r="X7910" s="4">
        <f t="shared" si="1115"/>
        <v>6338</v>
      </c>
    </row>
    <row r="7911" spans="1:24" x14ac:dyDescent="0.3">
      <c r="A7911">
        <v>947</v>
      </c>
      <c r="B7911">
        <v>947</v>
      </c>
      <c r="C7911">
        <v>947</v>
      </c>
      <c r="D7911">
        <v>1326</v>
      </c>
      <c r="E7911">
        <v>269</v>
      </c>
      <c r="F7911">
        <v>1902</v>
      </c>
      <c r="G7911" s="14">
        <f t="shared" si="1108"/>
        <v>6338</v>
      </c>
      <c r="H7911" s="3"/>
      <c r="I7911">
        <v>125</v>
      </c>
      <c r="J7911">
        <v>125</v>
      </c>
      <c r="K7911">
        <v>125</v>
      </c>
      <c r="L7911">
        <v>177</v>
      </c>
      <c r="M7911">
        <v>39.668202764976961</v>
      </c>
      <c r="N7911">
        <v>274</v>
      </c>
      <c r="O7911">
        <f t="shared" si="1109"/>
        <v>865.66820276497697</v>
      </c>
      <c r="R7911" t="str">
        <f t="shared" si="1110"/>
        <v>TRUE</v>
      </c>
      <c r="S7911" t="str">
        <f t="shared" si="1111"/>
        <v>TRUE</v>
      </c>
      <c r="T7911" t="str">
        <f t="shared" si="1112"/>
        <v>TRUE</v>
      </c>
      <c r="U7911" t="str">
        <f t="shared" si="1113"/>
        <v>TRUE</v>
      </c>
      <c r="V7911" t="str">
        <f t="shared" si="1116"/>
        <v>TRUE</v>
      </c>
      <c r="W7911" t="str">
        <f t="shared" si="1114"/>
        <v>TRUE</v>
      </c>
      <c r="X7911" s="4">
        <f t="shared" si="1115"/>
        <v>6338</v>
      </c>
    </row>
    <row r="7912" spans="1:24" x14ac:dyDescent="0.3">
      <c r="A7912">
        <v>947</v>
      </c>
      <c r="B7912">
        <v>947</v>
      </c>
      <c r="C7912">
        <v>947</v>
      </c>
      <c r="D7912">
        <v>1326</v>
      </c>
      <c r="E7912">
        <v>270</v>
      </c>
      <c r="F7912">
        <v>1902</v>
      </c>
      <c r="G7912" s="14">
        <f t="shared" si="1108"/>
        <v>6339</v>
      </c>
      <c r="H7912" s="3"/>
      <c r="I7912">
        <v>125</v>
      </c>
      <c r="J7912">
        <v>125</v>
      </c>
      <c r="K7912">
        <v>125</v>
      </c>
      <c r="L7912">
        <v>177</v>
      </c>
      <c r="M7912">
        <v>39.815668202764982</v>
      </c>
      <c r="N7912">
        <v>274</v>
      </c>
      <c r="O7912">
        <f t="shared" si="1109"/>
        <v>865.81566820276498</v>
      </c>
      <c r="R7912" t="str">
        <f t="shared" si="1110"/>
        <v>TRUE</v>
      </c>
      <c r="S7912" t="str">
        <f t="shared" si="1111"/>
        <v>TRUE</v>
      </c>
      <c r="T7912" t="str">
        <f t="shared" si="1112"/>
        <v>TRUE</v>
      </c>
      <c r="U7912" t="str">
        <f t="shared" si="1113"/>
        <v>TRUE</v>
      </c>
      <c r="V7912" t="str">
        <f t="shared" si="1116"/>
        <v>TRUE</v>
      </c>
      <c r="W7912" t="str">
        <f t="shared" si="1114"/>
        <v>TRUE</v>
      </c>
      <c r="X7912" s="4">
        <f t="shared" si="1115"/>
        <v>6339</v>
      </c>
    </row>
    <row r="7913" spans="1:24" x14ac:dyDescent="0.3">
      <c r="A7913">
        <v>947</v>
      </c>
      <c r="B7913">
        <v>947</v>
      </c>
      <c r="C7913">
        <v>947</v>
      </c>
      <c r="D7913">
        <v>1326</v>
      </c>
      <c r="E7913">
        <v>271</v>
      </c>
      <c r="F7913">
        <v>1902</v>
      </c>
      <c r="G7913" s="14">
        <f t="shared" si="1108"/>
        <v>6340</v>
      </c>
      <c r="H7913" s="3"/>
      <c r="I7913">
        <v>125</v>
      </c>
      <c r="J7913">
        <v>125</v>
      </c>
      <c r="K7913">
        <v>125</v>
      </c>
      <c r="L7913">
        <v>177</v>
      </c>
      <c r="M7913">
        <v>39.963133640553004</v>
      </c>
      <c r="N7913">
        <v>274</v>
      </c>
      <c r="O7913">
        <f t="shared" si="1109"/>
        <v>865.963133640553</v>
      </c>
      <c r="R7913" t="str">
        <f t="shared" si="1110"/>
        <v>TRUE</v>
      </c>
      <c r="S7913" t="str">
        <f t="shared" si="1111"/>
        <v>TRUE</v>
      </c>
      <c r="T7913" t="str">
        <f t="shared" si="1112"/>
        <v>TRUE</v>
      </c>
      <c r="U7913" t="str">
        <f t="shared" si="1113"/>
        <v>TRUE</v>
      </c>
      <c r="V7913" t="str">
        <f t="shared" si="1116"/>
        <v>TRUE</v>
      </c>
      <c r="W7913" t="str">
        <f t="shared" si="1114"/>
        <v>TRUE</v>
      </c>
      <c r="X7913" s="4">
        <f t="shared" si="1115"/>
        <v>6340</v>
      </c>
    </row>
    <row r="7914" spans="1:24" x14ac:dyDescent="0.3">
      <c r="A7914">
        <v>947</v>
      </c>
      <c r="B7914">
        <v>947</v>
      </c>
      <c r="C7914">
        <v>947</v>
      </c>
      <c r="D7914">
        <v>1326</v>
      </c>
      <c r="E7914">
        <v>271</v>
      </c>
      <c r="F7914">
        <v>1902</v>
      </c>
      <c r="G7914" s="14">
        <f t="shared" si="1108"/>
        <v>6340</v>
      </c>
      <c r="H7914" s="3"/>
      <c r="I7914">
        <v>125</v>
      </c>
      <c r="J7914">
        <v>125</v>
      </c>
      <c r="K7914">
        <v>125</v>
      </c>
      <c r="L7914">
        <v>177</v>
      </c>
      <c r="M7914">
        <v>39.963133640553004</v>
      </c>
      <c r="N7914">
        <v>274</v>
      </c>
      <c r="O7914">
        <f t="shared" si="1109"/>
        <v>865.963133640553</v>
      </c>
      <c r="R7914" t="str">
        <f t="shared" si="1110"/>
        <v>TRUE</v>
      </c>
      <c r="S7914" t="str">
        <f t="shared" si="1111"/>
        <v>TRUE</v>
      </c>
      <c r="T7914" t="str">
        <f t="shared" si="1112"/>
        <v>TRUE</v>
      </c>
      <c r="U7914" t="str">
        <f t="shared" si="1113"/>
        <v>TRUE</v>
      </c>
      <c r="V7914" t="str">
        <f t="shared" si="1116"/>
        <v>TRUE</v>
      </c>
      <c r="W7914" t="str">
        <f t="shared" si="1114"/>
        <v>TRUE</v>
      </c>
      <c r="X7914" s="4">
        <f t="shared" si="1115"/>
        <v>6340</v>
      </c>
    </row>
    <row r="7915" spans="1:24" x14ac:dyDescent="0.3">
      <c r="A7915">
        <v>947</v>
      </c>
      <c r="B7915">
        <v>947</v>
      </c>
      <c r="C7915">
        <v>947</v>
      </c>
      <c r="D7915">
        <v>1326</v>
      </c>
      <c r="E7915">
        <v>271</v>
      </c>
      <c r="F7915">
        <v>1902</v>
      </c>
      <c r="G7915" s="14">
        <f t="shared" si="1108"/>
        <v>6340</v>
      </c>
      <c r="H7915" s="3"/>
      <c r="I7915">
        <v>125</v>
      </c>
      <c r="J7915">
        <v>125</v>
      </c>
      <c r="K7915">
        <v>125</v>
      </c>
      <c r="L7915">
        <v>177</v>
      </c>
      <c r="M7915">
        <v>39.963133640553004</v>
      </c>
      <c r="N7915">
        <v>274</v>
      </c>
      <c r="O7915">
        <f t="shared" si="1109"/>
        <v>865.963133640553</v>
      </c>
      <c r="R7915" t="str">
        <f t="shared" si="1110"/>
        <v>TRUE</v>
      </c>
      <c r="S7915" t="str">
        <f t="shared" si="1111"/>
        <v>TRUE</v>
      </c>
      <c r="T7915" t="str">
        <f t="shared" si="1112"/>
        <v>TRUE</v>
      </c>
      <c r="U7915" t="str">
        <f t="shared" si="1113"/>
        <v>TRUE</v>
      </c>
      <c r="V7915" t="str">
        <f t="shared" si="1116"/>
        <v>TRUE</v>
      </c>
      <c r="W7915" t="str">
        <f t="shared" si="1114"/>
        <v>TRUE</v>
      </c>
      <c r="X7915" s="4">
        <f t="shared" si="1115"/>
        <v>6340</v>
      </c>
    </row>
    <row r="7916" spans="1:24" x14ac:dyDescent="0.3">
      <c r="A7916">
        <v>947</v>
      </c>
      <c r="B7916">
        <v>947</v>
      </c>
      <c r="C7916">
        <v>947</v>
      </c>
      <c r="D7916">
        <v>1326</v>
      </c>
      <c r="E7916">
        <v>272</v>
      </c>
      <c r="F7916">
        <v>1902</v>
      </c>
      <c r="G7916" s="14">
        <f t="shared" si="1108"/>
        <v>6341</v>
      </c>
      <c r="H7916" s="3"/>
      <c r="I7916">
        <v>125</v>
      </c>
      <c r="J7916">
        <v>125</v>
      </c>
      <c r="K7916">
        <v>125</v>
      </c>
      <c r="L7916">
        <v>177</v>
      </c>
      <c r="M7916">
        <v>40.110599078341011</v>
      </c>
      <c r="N7916">
        <v>274</v>
      </c>
      <c r="O7916">
        <f t="shared" si="1109"/>
        <v>866.11059907834101</v>
      </c>
      <c r="R7916" t="str">
        <f t="shared" si="1110"/>
        <v>TRUE</v>
      </c>
      <c r="S7916" t="str">
        <f t="shared" si="1111"/>
        <v>TRUE</v>
      </c>
      <c r="T7916" t="str">
        <f t="shared" si="1112"/>
        <v>TRUE</v>
      </c>
      <c r="U7916" t="str">
        <f t="shared" si="1113"/>
        <v>TRUE</v>
      </c>
      <c r="V7916" t="str">
        <f t="shared" si="1116"/>
        <v>TRUE</v>
      </c>
      <c r="W7916" t="str">
        <f t="shared" si="1114"/>
        <v>TRUE</v>
      </c>
      <c r="X7916" s="4">
        <f t="shared" si="1115"/>
        <v>6341</v>
      </c>
    </row>
    <row r="7917" spans="1:24" x14ac:dyDescent="0.3">
      <c r="A7917">
        <v>947</v>
      </c>
      <c r="B7917">
        <v>947</v>
      </c>
      <c r="C7917">
        <v>947</v>
      </c>
      <c r="D7917">
        <v>1326</v>
      </c>
      <c r="E7917">
        <v>272</v>
      </c>
      <c r="F7917">
        <v>1902</v>
      </c>
      <c r="G7917" s="14">
        <f t="shared" si="1108"/>
        <v>6341</v>
      </c>
      <c r="H7917" s="3"/>
      <c r="I7917">
        <v>125</v>
      </c>
      <c r="J7917">
        <v>125</v>
      </c>
      <c r="K7917">
        <v>125</v>
      </c>
      <c r="L7917">
        <v>177</v>
      </c>
      <c r="M7917">
        <v>40.110599078341011</v>
      </c>
      <c r="N7917">
        <v>274</v>
      </c>
      <c r="O7917">
        <f t="shared" si="1109"/>
        <v>866.11059907834101</v>
      </c>
      <c r="R7917" t="str">
        <f t="shared" si="1110"/>
        <v>TRUE</v>
      </c>
      <c r="S7917" t="str">
        <f t="shared" si="1111"/>
        <v>TRUE</v>
      </c>
      <c r="T7917" t="str">
        <f t="shared" si="1112"/>
        <v>TRUE</v>
      </c>
      <c r="U7917" t="str">
        <f t="shared" si="1113"/>
        <v>TRUE</v>
      </c>
      <c r="V7917" t="str">
        <f t="shared" si="1116"/>
        <v>TRUE</v>
      </c>
      <c r="W7917" t="str">
        <f t="shared" si="1114"/>
        <v>TRUE</v>
      </c>
      <c r="X7917" s="4">
        <f t="shared" si="1115"/>
        <v>6341</v>
      </c>
    </row>
    <row r="7918" spans="1:24" x14ac:dyDescent="0.3">
      <c r="A7918">
        <v>947</v>
      </c>
      <c r="B7918">
        <v>947</v>
      </c>
      <c r="C7918">
        <v>947</v>
      </c>
      <c r="D7918">
        <v>1326</v>
      </c>
      <c r="E7918">
        <v>276</v>
      </c>
      <c r="F7918">
        <v>1902</v>
      </c>
      <c r="G7918" s="14">
        <f t="shared" si="1108"/>
        <v>6345</v>
      </c>
      <c r="H7918" s="3"/>
      <c r="I7918">
        <v>125</v>
      </c>
      <c r="J7918">
        <v>125</v>
      </c>
      <c r="K7918">
        <v>125</v>
      </c>
      <c r="L7918">
        <v>177</v>
      </c>
      <c r="M7918">
        <v>40.700460829493089</v>
      </c>
      <c r="N7918">
        <v>274</v>
      </c>
      <c r="O7918">
        <f t="shared" si="1109"/>
        <v>866.70046082949307</v>
      </c>
      <c r="R7918" t="str">
        <f t="shared" si="1110"/>
        <v>TRUE</v>
      </c>
      <c r="S7918" t="str">
        <f t="shared" si="1111"/>
        <v>TRUE</v>
      </c>
      <c r="T7918" t="str">
        <f t="shared" si="1112"/>
        <v>TRUE</v>
      </c>
      <c r="U7918" t="str">
        <f t="shared" si="1113"/>
        <v>TRUE</v>
      </c>
      <c r="V7918" t="str">
        <f t="shared" si="1116"/>
        <v>TRUE</v>
      </c>
      <c r="W7918" t="str">
        <f t="shared" si="1114"/>
        <v>TRUE</v>
      </c>
      <c r="X7918" s="4">
        <f t="shared" si="1115"/>
        <v>6345</v>
      </c>
    </row>
    <row r="7919" spans="1:24" x14ac:dyDescent="0.3">
      <c r="A7919">
        <v>947</v>
      </c>
      <c r="B7919">
        <v>947</v>
      </c>
      <c r="C7919">
        <v>947</v>
      </c>
      <c r="D7919">
        <v>1326</v>
      </c>
      <c r="E7919">
        <v>276</v>
      </c>
      <c r="F7919">
        <v>1902</v>
      </c>
      <c r="G7919" s="14">
        <f t="shared" si="1108"/>
        <v>6345</v>
      </c>
      <c r="H7919" s="3"/>
      <c r="I7919">
        <v>125</v>
      </c>
      <c r="J7919">
        <v>125</v>
      </c>
      <c r="K7919">
        <v>125</v>
      </c>
      <c r="L7919">
        <v>177</v>
      </c>
      <c r="M7919">
        <v>40.700460829493089</v>
      </c>
      <c r="N7919">
        <v>274</v>
      </c>
      <c r="O7919">
        <f t="shared" si="1109"/>
        <v>866.70046082949307</v>
      </c>
      <c r="R7919" t="str">
        <f t="shared" si="1110"/>
        <v>TRUE</v>
      </c>
      <c r="S7919" t="str">
        <f t="shared" si="1111"/>
        <v>TRUE</v>
      </c>
      <c r="T7919" t="str">
        <f t="shared" si="1112"/>
        <v>TRUE</v>
      </c>
      <c r="U7919" t="str">
        <f t="shared" si="1113"/>
        <v>TRUE</v>
      </c>
      <c r="V7919" t="str">
        <f t="shared" si="1116"/>
        <v>TRUE</v>
      </c>
      <c r="W7919" t="str">
        <f t="shared" si="1114"/>
        <v>TRUE</v>
      </c>
      <c r="X7919" s="4">
        <f t="shared" si="1115"/>
        <v>6345</v>
      </c>
    </row>
    <row r="7920" spans="1:24" x14ac:dyDescent="0.3">
      <c r="A7920">
        <v>947</v>
      </c>
      <c r="B7920">
        <v>947</v>
      </c>
      <c r="C7920">
        <v>947</v>
      </c>
      <c r="D7920">
        <v>1326</v>
      </c>
      <c r="E7920">
        <v>277</v>
      </c>
      <c r="F7920">
        <v>1902</v>
      </c>
      <c r="G7920" s="14">
        <f t="shared" si="1108"/>
        <v>6346</v>
      </c>
      <c r="H7920" s="3"/>
      <c r="I7920">
        <v>125</v>
      </c>
      <c r="J7920">
        <v>125</v>
      </c>
      <c r="K7920">
        <v>125</v>
      </c>
      <c r="L7920">
        <v>177</v>
      </c>
      <c r="M7920">
        <v>40.847926267281103</v>
      </c>
      <c r="N7920">
        <v>274</v>
      </c>
      <c r="O7920">
        <f t="shared" si="1109"/>
        <v>866.84792626728108</v>
      </c>
      <c r="R7920" t="str">
        <f t="shared" si="1110"/>
        <v>TRUE</v>
      </c>
      <c r="S7920" t="str">
        <f t="shared" si="1111"/>
        <v>TRUE</v>
      </c>
      <c r="T7920" t="str">
        <f t="shared" si="1112"/>
        <v>TRUE</v>
      </c>
      <c r="U7920" t="str">
        <f t="shared" si="1113"/>
        <v>TRUE</v>
      </c>
      <c r="V7920" t="str">
        <f t="shared" si="1116"/>
        <v>TRUE</v>
      </c>
      <c r="W7920" t="str">
        <f t="shared" si="1114"/>
        <v>TRUE</v>
      </c>
      <c r="X7920" s="4">
        <f t="shared" si="1115"/>
        <v>6346</v>
      </c>
    </row>
    <row r="7921" spans="1:24" x14ac:dyDescent="0.3">
      <c r="A7921">
        <v>947</v>
      </c>
      <c r="B7921">
        <v>947</v>
      </c>
      <c r="C7921">
        <v>947</v>
      </c>
      <c r="D7921">
        <v>1326</v>
      </c>
      <c r="E7921">
        <v>277</v>
      </c>
      <c r="F7921">
        <v>1902</v>
      </c>
      <c r="G7921" s="14">
        <f t="shared" si="1108"/>
        <v>6346</v>
      </c>
      <c r="H7921" s="3"/>
      <c r="I7921">
        <v>125</v>
      </c>
      <c r="J7921">
        <v>125</v>
      </c>
      <c r="K7921">
        <v>125</v>
      </c>
      <c r="L7921">
        <v>177</v>
      </c>
      <c r="M7921">
        <v>40.847926267281103</v>
      </c>
      <c r="N7921">
        <v>274</v>
      </c>
      <c r="O7921">
        <f t="shared" si="1109"/>
        <v>866.84792626728108</v>
      </c>
      <c r="R7921" t="str">
        <f t="shared" si="1110"/>
        <v>TRUE</v>
      </c>
      <c r="S7921" t="str">
        <f t="shared" si="1111"/>
        <v>TRUE</v>
      </c>
      <c r="T7921" t="str">
        <f t="shared" si="1112"/>
        <v>TRUE</v>
      </c>
      <c r="U7921" t="str">
        <f t="shared" si="1113"/>
        <v>TRUE</v>
      </c>
      <c r="V7921" t="str">
        <f t="shared" si="1116"/>
        <v>TRUE</v>
      </c>
      <c r="W7921" t="str">
        <f t="shared" si="1114"/>
        <v>TRUE</v>
      </c>
      <c r="X7921" s="4">
        <f t="shared" si="1115"/>
        <v>6346</v>
      </c>
    </row>
    <row r="7922" spans="1:24" x14ac:dyDescent="0.3">
      <c r="A7922">
        <v>947</v>
      </c>
      <c r="B7922">
        <v>947</v>
      </c>
      <c r="C7922">
        <v>947</v>
      </c>
      <c r="D7922">
        <v>1326</v>
      </c>
      <c r="E7922">
        <v>277</v>
      </c>
      <c r="F7922">
        <v>1902</v>
      </c>
      <c r="G7922" s="14">
        <f t="shared" si="1108"/>
        <v>6346</v>
      </c>
      <c r="H7922" s="3"/>
      <c r="I7922">
        <v>125</v>
      </c>
      <c r="J7922">
        <v>125</v>
      </c>
      <c r="K7922">
        <v>125</v>
      </c>
      <c r="L7922">
        <v>177</v>
      </c>
      <c r="M7922">
        <v>40.847926267281103</v>
      </c>
      <c r="N7922">
        <v>274</v>
      </c>
      <c r="O7922">
        <f t="shared" si="1109"/>
        <v>866.84792626728108</v>
      </c>
      <c r="R7922" t="str">
        <f t="shared" si="1110"/>
        <v>TRUE</v>
      </c>
      <c r="S7922" t="str">
        <f t="shared" si="1111"/>
        <v>TRUE</v>
      </c>
      <c r="T7922" t="str">
        <f t="shared" si="1112"/>
        <v>TRUE</v>
      </c>
      <c r="U7922" t="str">
        <f t="shared" si="1113"/>
        <v>TRUE</v>
      </c>
      <c r="V7922" t="str">
        <f t="shared" si="1116"/>
        <v>TRUE</v>
      </c>
      <c r="W7922" t="str">
        <f t="shared" si="1114"/>
        <v>TRUE</v>
      </c>
      <c r="X7922" s="4">
        <f t="shared" si="1115"/>
        <v>6346</v>
      </c>
    </row>
    <row r="7923" spans="1:24" x14ac:dyDescent="0.3">
      <c r="A7923">
        <v>947</v>
      </c>
      <c r="B7923">
        <v>947</v>
      </c>
      <c r="C7923">
        <v>947</v>
      </c>
      <c r="D7923">
        <v>1326</v>
      </c>
      <c r="E7923">
        <v>278</v>
      </c>
      <c r="F7923">
        <v>1902</v>
      </c>
      <c r="G7923" s="14">
        <f t="shared" si="1108"/>
        <v>6347</v>
      </c>
      <c r="H7923" s="3"/>
      <c r="I7923">
        <v>125</v>
      </c>
      <c r="J7923">
        <v>125</v>
      </c>
      <c r="K7923">
        <v>125</v>
      </c>
      <c r="L7923">
        <v>177</v>
      </c>
      <c r="M7923">
        <v>40.995391705069117</v>
      </c>
      <c r="N7923">
        <v>274</v>
      </c>
      <c r="O7923">
        <f t="shared" si="1109"/>
        <v>866.9953917050691</v>
      </c>
      <c r="R7923" t="str">
        <f t="shared" si="1110"/>
        <v>TRUE</v>
      </c>
      <c r="S7923" t="str">
        <f t="shared" si="1111"/>
        <v>TRUE</v>
      </c>
      <c r="T7923" t="str">
        <f t="shared" si="1112"/>
        <v>TRUE</v>
      </c>
      <c r="U7923" t="str">
        <f t="shared" si="1113"/>
        <v>TRUE</v>
      </c>
      <c r="V7923" t="str">
        <f t="shared" si="1116"/>
        <v>TRUE</v>
      </c>
      <c r="W7923" t="str">
        <f t="shared" si="1114"/>
        <v>TRUE</v>
      </c>
      <c r="X7923" s="4">
        <f t="shared" si="1115"/>
        <v>6347</v>
      </c>
    </row>
    <row r="7924" spans="1:24" x14ac:dyDescent="0.3">
      <c r="A7924">
        <v>947</v>
      </c>
      <c r="B7924">
        <v>947</v>
      </c>
      <c r="C7924">
        <v>947</v>
      </c>
      <c r="D7924">
        <v>1326</v>
      </c>
      <c r="E7924">
        <v>280</v>
      </c>
      <c r="F7924">
        <v>1902</v>
      </c>
      <c r="G7924" s="14">
        <f t="shared" si="1108"/>
        <v>6349</v>
      </c>
      <c r="H7924" s="3"/>
      <c r="I7924">
        <v>125</v>
      </c>
      <c r="J7924">
        <v>125</v>
      </c>
      <c r="K7924">
        <v>125</v>
      </c>
      <c r="L7924">
        <v>177</v>
      </c>
      <c r="M7924">
        <v>41.29032258064516</v>
      </c>
      <c r="N7924">
        <v>274</v>
      </c>
      <c r="O7924">
        <f t="shared" si="1109"/>
        <v>867.29032258064512</v>
      </c>
      <c r="R7924" t="str">
        <f t="shared" si="1110"/>
        <v>TRUE</v>
      </c>
      <c r="S7924" t="str">
        <f t="shared" si="1111"/>
        <v>TRUE</v>
      </c>
      <c r="T7924" t="str">
        <f t="shared" si="1112"/>
        <v>TRUE</v>
      </c>
      <c r="U7924" t="str">
        <f t="shared" si="1113"/>
        <v>TRUE</v>
      </c>
      <c r="V7924" t="str">
        <f t="shared" si="1116"/>
        <v>TRUE</v>
      </c>
      <c r="W7924" t="str">
        <f t="shared" si="1114"/>
        <v>TRUE</v>
      </c>
      <c r="X7924" s="4">
        <f t="shared" si="1115"/>
        <v>6349</v>
      </c>
    </row>
    <row r="7925" spans="1:24" x14ac:dyDescent="0.3">
      <c r="A7925">
        <v>947</v>
      </c>
      <c r="B7925">
        <v>947</v>
      </c>
      <c r="C7925">
        <v>947</v>
      </c>
      <c r="D7925">
        <v>1326</v>
      </c>
      <c r="E7925">
        <v>281</v>
      </c>
      <c r="F7925">
        <v>1902</v>
      </c>
      <c r="G7925" s="14">
        <f t="shared" si="1108"/>
        <v>6350</v>
      </c>
      <c r="H7925" s="3"/>
      <c r="I7925">
        <v>125</v>
      </c>
      <c r="J7925">
        <v>125</v>
      </c>
      <c r="K7925">
        <v>125</v>
      </c>
      <c r="L7925">
        <v>177</v>
      </c>
      <c r="M7925">
        <v>41.437788018433181</v>
      </c>
      <c r="N7925">
        <v>274</v>
      </c>
      <c r="O7925">
        <f t="shared" si="1109"/>
        <v>867.43778801843314</v>
      </c>
      <c r="R7925" t="str">
        <f t="shared" si="1110"/>
        <v>TRUE</v>
      </c>
      <c r="S7925" t="str">
        <f t="shared" si="1111"/>
        <v>TRUE</v>
      </c>
      <c r="T7925" t="str">
        <f t="shared" si="1112"/>
        <v>TRUE</v>
      </c>
      <c r="U7925" t="str">
        <f t="shared" si="1113"/>
        <v>TRUE</v>
      </c>
      <c r="V7925" t="str">
        <f t="shared" si="1116"/>
        <v>TRUE</v>
      </c>
      <c r="W7925" t="str">
        <f t="shared" si="1114"/>
        <v>TRUE</v>
      </c>
      <c r="X7925" s="4">
        <f t="shared" si="1115"/>
        <v>6350</v>
      </c>
    </row>
    <row r="7926" spans="1:24" x14ac:dyDescent="0.3">
      <c r="A7926">
        <v>947</v>
      </c>
      <c r="B7926">
        <v>947</v>
      </c>
      <c r="C7926">
        <v>947</v>
      </c>
      <c r="D7926">
        <v>1326</v>
      </c>
      <c r="E7926">
        <v>282</v>
      </c>
      <c r="F7926">
        <v>1902</v>
      </c>
      <c r="G7926" s="14">
        <f t="shared" si="1108"/>
        <v>6351</v>
      </c>
      <c r="H7926" s="3"/>
      <c r="I7926">
        <v>125</v>
      </c>
      <c r="J7926">
        <v>125</v>
      </c>
      <c r="K7926">
        <v>125</v>
      </c>
      <c r="L7926">
        <v>177</v>
      </c>
      <c r="M7926">
        <v>41.585253456221203</v>
      </c>
      <c r="N7926">
        <v>274</v>
      </c>
      <c r="O7926">
        <f t="shared" si="1109"/>
        <v>867.58525345622115</v>
      </c>
      <c r="R7926" t="str">
        <f t="shared" si="1110"/>
        <v>TRUE</v>
      </c>
      <c r="S7926" t="str">
        <f t="shared" si="1111"/>
        <v>TRUE</v>
      </c>
      <c r="T7926" t="str">
        <f t="shared" si="1112"/>
        <v>TRUE</v>
      </c>
      <c r="U7926" t="str">
        <f t="shared" si="1113"/>
        <v>TRUE</v>
      </c>
      <c r="V7926" t="str">
        <f t="shared" si="1116"/>
        <v>TRUE</v>
      </c>
      <c r="W7926" t="str">
        <f t="shared" si="1114"/>
        <v>TRUE</v>
      </c>
      <c r="X7926" s="4">
        <f t="shared" si="1115"/>
        <v>6351</v>
      </c>
    </row>
    <row r="7927" spans="1:24" x14ac:dyDescent="0.3">
      <c r="A7927">
        <v>947</v>
      </c>
      <c r="B7927">
        <v>947</v>
      </c>
      <c r="C7927">
        <v>947</v>
      </c>
      <c r="D7927">
        <v>1326</v>
      </c>
      <c r="E7927">
        <v>283</v>
      </c>
      <c r="F7927">
        <v>1902</v>
      </c>
      <c r="G7927" s="14">
        <f t="shared" si="1108"/>
        <v>6352</v>
      </c>
      <c r="H7927" s="3"/>
      <c r="I7927">
        <v>125</v>
      </c>
      <c r="J7927">
        <v>125</v>
      </c>
      <c r="K7927">
        <v>125</v>
      </c>
      <c r="L7927">
        <v>177</v>
      </c>
      <c r="M7927">
        <v>41.732718894009217</v>
      </c>
      <c r="N7927">
        <v>274</v>
      </c>
      <c r="O7927">
        <f t="shared" si="1109"/>
        <v>867.73271889400917</v>
      </c>
      <c r="R7927" t="str">
        <f t="shared" si="1110"/>
        <v>TRUE</v>
      </c>
      <c r="S7927" t="str">
        <f t="shared" si="1111"/>
        <v>TRUE</v>
      </c>
      <c r="T7927" t="str">
        <f t="shared" si="1112"/>
        <v>TRUE</v>
      </c>
      <c r="U7927" t="str">
        <f t="shared" si="1113"/>
        <v>TRUE</v>
      </c>
      <c r="V7927" t="str">
        <f t="shared" si="1116"/>
        <v>TRUE</v>
      </c>
      <c r="W7927" t="str">
        <f t="shared" si="1114"/>
        <v>TRUE</v>
      </c>
      <c r="X7927" s="4">
        <f t="shared" si="1115"/>
        <v>6352</v>
      </c>
    </row>
    <row r="7928" spans="1:24" x14ac:dyDescent="0.3">
      <c r="A7928">
        <v>947</v>
      </c>
      <c r="B7928">
        <v>947</v>
      </c>
      <c r="C7928">
        <v>947</v>
      </c>
      <c r="D7928">
        <v>1326</v>
      </c>
      <c r="E7928">
        <v>284</v>
      </c>
      <c r="F7928">
        <v>1902</v>
      </c>
      <c r="G7928" s="14">
        <f t="shared" si="1108"/>
        <v>6353</v>
      </c>
      <c r="H7928" s="3"/>
      <c r="I7928">
        <v>125</v>
      </c>
      <c r="J7928">
        <v>125</v>
      </c>
      <c r="K7928">
        <v>125</v>
      </c>
      <c r="L7928">
        <v>177</v>
      </c>
      <c r="M7928">
        <v>41.880184331797238</v>
      </c>
      <c r="N7928">
        <v>274</v>
      </c>
      <c r="O7928">
        <f t="shared" si="1109"/>
        <v>867.88018433179718</v>
      </c>
      <c r="R7928" t="str">
        <f t="shared" si="1110"/>
        <v>TRUE</v>
      </c>
      <c r="S7928" t="str">
        <f t="shared" si="1111"/>
        <v>TRUE</v>
      </c>
      <c r="T7928" t="str">
        <f t="shared" si="1112"/>
        <v>TRUE</v>
      </c>
      <c r="U7928" t="str">
        <f t="shared" si="1113"/>
        <v>TRUE</v>
      </c>
      <c r="V7928" t="str">
        <f t="shared" si="1116"/>
        <v>TRUE</v>
      </c>
      <c r="W7928" t="str">
        <f t="shared" si="1114"/>
        <v>TRUE</v>
      </c>
      <c r="X7928" s="4">
        <f t="shared" si="1115"/>
        <v>6353</v>
      </c>
    </row>
    <row r="7929" spans="1:24" x14ac:dyDescent="0.3">
      <c r="A7929">
        <v>947</v>
      </c>
      <c r="B7929">
        <v>947</v>
      </c>
      <c r="C7929">
        <v>947</v>
      </c>
      <c r="D7929">
        <v>1326</v>
      </c>
      <c r="E7929">
        <v>284</v>
      </c>
      <c r="F7929">
        <v>1902</v>
      </c>
      <c r="G7929" s="14">
        <f t="shared" si="1108"/>
        <v>6353</v>
      </c>
      <c r="H7929" s="3"/>
      <c r="I7929">
        <v>125</v>
      </c>
      <c r="J7929">
        <v>125</v>
      </c>
      <c r="K7929">
        <v>125</v>
      </c>
      <c r="L7929">
        <v>177</v>
      </c>
      <c r="M7929">
        <v>41.880184331797238</v>
      </c>
      <c r="N7929">
        <v>274</v>
      </c>
      <c r="O7929">
        <f t="shared" si="1109"/>
        <v>867.88018433179718</v>
      </c>
      <c r="R7929" t="str">
        <f t="shared" si="1110"/>
        <v>TRUE</v>
      </c>
      <c r="S7929" t="str">
        <f t="shared" si="1111"/>
        <v>TRUE</v>
      </c>
      <c r="T7929" t="str">
        <f t="shared" si="1112"/>
        <v>TRUE</v>
      </c>
      <c r="U7929" t="str">
        <f t="shared" si="1113"/>
        <v>TRUE</v>
      </c>
      <c r="V7929" t="str">
        <f t="shared" si="1116"/>
        <v>TRUE</v>
      </c>
      <c r="W7929" t="str">
        <f t="shared" si="1114"/>
        <v>TRUE</v>
      </c>
      <c r="X7929" s="4">
        <f t="shared" si="1115"/>
        <v>6353</v>
      </c>
    </row>
    <row r="7930" spans="1:24" x14ac:dyDescent="0.3">
      <c r="A7930">
        <v>947</v>
      </c>
      <c r="B7930">
        <v>947</v>
      </c>
      <c r="C7930">
        <v>947</v>
      </c>
      <c r="D7930">
        <v>1326</v>
      </c>
      <c r="E7930">
        <v>285</v>
      </c>
      <c r="F7930">
        <v>1902</v>
      </c>
      <c r="G7930" s="14">
        <f t="shared" si="1108"/>
        <v>6354</v>
      </c>
      <c r="H7930" s="3"/>
      <c r="I7930">
        <v>125</v>
      </c>
      <c r="J7930">
        <v>125</v>
      </c>
      <c r="K7930">
        <v>125</v>
      </c>
      <c r="L7930">
        <v>177</v>
      </c>
      <c r="M7930">
        <v>42.027649769585253</v>
      </c>
      <c r="N7930">
        <v>274</v>
      </c>
      <c r="O7930">
        <f t="shared" si="1109"/>
        <v>868.0276497695852</v>
      </c>
      <c r="R7930" t="str">
        <f t="shared" si="1110"/>
        <v>TRUE</v>
      </c>
      <c r="S7930" t="str">
        <f t="shared" si="1111"/>
        <v>TRUE</v>
      </c>
      <c r="T7930" t="str">
        <f t="shared" si="1112"/>
        <v>TRUE</v>
      </c>
      <c r="U7930" t="str">
        <f t="shared" si="1113"/>
        <v>TRUE</v>
      </c>
      <c r="V7930" t="str">
        <f t="shared" si="1116"/>
        <v>TRUE</v>
      </c>
      <c r="W7930" t="str">
        <f t="shared" si="1114"/>
        <v>TRUE</v>
      </c>
      <c r="X7930" s="4">
        <f t="shared" si="1115"/>
        <v>6354</v>
      </c>
    </row>
    <row r="7931" spans="1:24" x14ac:dyDescent="0.3">
      <c r="A7931">
        <v>947</v>
      </c>
      <c r="B7931">
        <v>947</v>
      </c>
      <c r="C7931">
        <v>947</v>
      </c>
      <c r="D7931">
        <v>1326</v>
      </c>
      <c r="E7931">
        <v>287</v>
      </c>
      <c r="F7931">
        <v>1902</v>
      </c>
      <c r="G7931" s="14">
        <f t="shared" si="1108"/>
        <v>6356</v>
      </c>
      <c r="H7931" s="3"/>
      <c r="I7931">
        <v>125</v>
      </c>
      <c r="J7931">
        <v>125</v>
      </c>
      <c r="K7931">
        <v>125</v>
      </c>
      <c r="L7931">
        <v>177</v>
      </c>
      <c r="M7931">
        <v>42.322580645161288</v>
      </c>
      <c r="N7931">
        <v>274</v>
      </c>
      <c r="O7931">
        <f t="shared" si="1109"/>
        <v>868.32258064516134</v>
      </c>
      <c r="R7931" t="str">
        <f t="shared" si="1110"/>
        <v>TRUE</v>
      </c>
      <c r="S7931" t="str">
        <f t="shared" si="1111"/>
        <v>TRUE</v>
      </c>
      <c r="T7931" t="str">
        <f t="shared" si="1112"/>
        <v>TRUE</v>
      </c>
      <c r="U7931" t="str">
        <f t="shared" si="1113"/>
        <v>TRUE</v>
      </c>
      <c r="V7931" t="str">
        <f t="shared" si="1116"/>
        <v>TRUE</v>
      </c>
      <c r="W7931" t="str">
        <f t="shared" si="1114"/>
        <v>TRUE</v>
      </c>
      <c r="X7931" s="4">
        <f t="shared" si="1115"/>
        <v>6356</v>
      </c>
    </row>
    <row r="7932" spans="1:24" x14ac:dyDescent="0.3">
      <c r="A7932">
        <v>947</v>
      </c>
      <c r="B7932">
        <v>947</v>
      </c>
      <c r="C7932">
        <v>947</v>
      </c>
      <c r="D7932">
        <v>1326</v>
      </c>
      <c r="E7932">
        <v>288</v>
      </c>
      <c r="F7932">
        <v>1902</v>
      </c>
      <c r="G7932" s="14">
        <f t="shared" si="1108"/>
        <v>6357</v>
      </c>
      <c r="H7932" s="3"/>
      <c r="I7932">
        <v>125</v>
      </c>
      <c r="J7932">
        <v>125</v>
      </c>
      <c r="K7932">
        <v>125</v>
      </c>
      <c r="L7932">
        <v>177</v>
      </c>
      <c r="M7932">
        <v>42.47004608294931</v>
      </c>
      <c r="N7932">
        <v>274</v>
      </c>
      <c r="O7932">
        <f t="shared" si="1109"/>
        <v>868.47004608294935</v>
      </c>
      <c r="R7932" t="str">
        <f t="shared" si="1110"/>
        <v>TRUE</v>
      </c>
      <c r="S7932" t="str">
        <f t="shared" si="1111"/>
        <v>TRUE</v>
      </c>
      <c r="T7932" t="str">
        <f t="shared" si="1112"/>
        <v>TRUE</v>
      </c>
      <c r="U7932" t="str">
        <f t="shared" si="1113"/>
        <v>TRUE</v>
      </c>
      <c r="V7932" t="str">
        <f t="shared" si="1116"/>
        <v>TRUE</v>
      </c>
      <c r="W7932" t="str">
        <f t="shared" si="1114"/>
        <v>TRUE</v>
      </c>
      <c r="X7932" s="4">
        <f t="shared" si="1115"/>
        <v>6357</v>
      </c>
    </row>
    <row r="7933" spans="1:24" x14ac:dyDescent="0.3">
      <c r="A7933">
        <v>947</v>
      </c>
      <c r="B7933">
        <v>947</v>
      </c>
      <c r="C7933">
        <v>947</v>
      </c>
      <c r="D7933">
        <v>1326</v>
      </c>
      <c r="E7933">
        <v>290</v>
      </c>
      <c r="F7933">
        <v>1902</v>
      </c>
      <c r="G7933" s="14">
        <f t="shared" si="1108"/>
        <v>6359</v>
      </c>
      <c r="H7933" s="3"/>
      <c r="I7933">
        <v>125</v>
      </c>
      <c r="J7933">
        <v>125</v>
      </c>
      <c r="K7933">
        <v>125</v>
      </c>
      <c r="L7933">
        <v>177</v>
      </c>
      <c r="M7933">
        <v>42.764976958525352</v>
      </c>
      <c r="N7933">
        <v>274</v>
      </c>
      <c r="O7933">
        <f t="shared" si="1109"/>
        <v>868.76497695852538</v>
      </c>
      <c r="R7933" t="str">
        <f t="shared" si="1110"/>
        <v>TRUE</v>
      </c>
      <c r="S7933" t="str">
        <f t="shared" si="1111"/>
        <v>TRUE</v>
      </c>
      <c r="T7933" t="str">
        <f t="shared" si="1112"/>
        <v>TRUE</v>
      </c>
      <c r="U7933" t="str">
        <f t="shared" si="1113"/>
        <v>TRUE</v>
      </c>
      <c r="V7933" t="str">
        <f t="shared" si="1116"/>
        <v>TRUE</v>
      </c>
      <c r="W7933" t="str">
        <f t="shared" si="1114"/>
        <v>TRUE</v>
      </c>
      <c r="X7933" s="4">
        <f t="shared" si="1115"/>
        <v>6359</v>
      </c>
    </row>
    <row r="7934" spans="1:24" x14ac:dyDescent="0.3">
      <c r="A7934">
        <v>947</v>
      </c>
      <c r="B7934">
        <v>947</v>
      </c>
      <c r="C7934">
        <v>947</v>
      </c>
      <c r="D7934">
        <v>1326</v>
      </c>
      <c r="E7934">
        <v>290</v>
      </c>
      <c r="F7934">
        <v>1902</v>
      </c>
      <c r="G7934" s="14">
        <f t="shared" si="1108"/>
        <v>6359</v>
      </c>
      <c r="H7934" s="3"/>
      <c r="I7934">
        <v>125</v>
      </c>
      <c r="J7934">
        <v>125</v>
      </c>
      <c r="K7934">
        <v>125</v>
      </c>
      <c r="L7934">
        <v>177</v>
      </c>
      <c r="M7934">
        <v>42.764976958525352</v>
      </c>
      <c r="N7934">
        <v>274</v>
      </c>
      <c r="O7934">
        <f t="shared" si="1109"/>
        <v>868.76497695852538</v>
      </c>
      <c r="R7934" t="str">
        <f t="shared" si="1110"/>
        <v>TRUE</v>
      </c>
      <c r="S7934" t="str">
        <f t="shared" si="1111"/>
        <v>TRUE</v>
      </c>
      <c r="T7934" t="str">
        <f t="shared" si="1112"/>
        <v>TRUE</v>
      </c>
      <c r="U7934" t="str">
        <f t="shared" si="1113"/>
        <v>TRUE</v>
      </c>
      <c r="V7934" t="str">
        <f t="shared" si="1116"/>
        <v>TRUE</v>
      </c>
      <c r="W7934" t="str">
        <f t="shared" si="1114"/>
        <v>TRUE</v>
      </c>
      <c r="X7934" s="4">
        <f t="shared" si="1115"/>
        <v>6359</v>
      </c>
    </row>
    <row r="7935" spans="1:24" x14ac:dyDescent="0.3">
      <c r="A7935">
        <v>947</v>
      </c>
      <c r="B7935">
        <v>947</v>
      </c>
      <c r="C7935">
        <v>947</v>
      </c>
      <c r="D7935">
        <v>1326</v>
      </c>
      <c r="E7935">
        <v>291</v>
      </c>
      <c r="F7935">
        <v>1902</v>
      </c>
      <c r="G7935" s="14">
        <f t="shared" si="1108"/>
        <v>6360</v>
      </c>
      <c r="H7935" s="3"/>
      <c r="I7935">
        <v>125</v>
      </c>
      <c r="J7935">
        <v>125</v>
      </c>
      <c r="K7935">
        <v>125</v>
      </c>
      <c r="L7935">
        <v>177</v>
      </c>
      <c r="M7935">
        <v>42.912442396313367</v>
      </c>
      <c r="N7935">
        <v>274</v>
      </c>
      <c r="O7935">
        <f t="shared" si="1109"/>
        <v>868.91244239631339</v>
      </c>
      <c r="R7935" t="str">
        <f t="shared" si="1110"/>
        <v>TRUE</v>
      </c>
      <c r="S7935" t="str">
        <f t="shared" si="1111"/>
        <v>TRUE</v>
      </c>
      <c r="T7935" t="str">
        <f t="shared" si="1112"/>
        <v>TRUE</v>
      </c>
      <c r="U7935" t="str">
        <f t="shared" si="1113"/>
        <v>TRUE</v>
      </c>
      <c r="V7935" t="str">
        <f t="shared" si="1116"/>
        <v>TRUE</v>
      </c>
      <c r="W7935" t="str">
        <f t="shared" si="1114"/>
        <v>TRUE</v>
      </c>
      <c r="X7935" s="4">
        <f t="shared" si="1115"/>
        <v>6360</v>
      </c>
    </row>
    <row r="7936" spans="1:24" x14ac:dyDescent="0.3">
      <c r="A7936">
        <v>947</v>
      </c>
      <c r="B7936">
        <v>947</v>
      </c>
      <c r="C7936">
        <v>947</v>
      </c>
      <c r="D7936">
        <v>1326</v>
      </c>
      <c r="E7936">
        <v>292</v>
      </c>
      <c r="F7936">
        <v>1902</v>
      </c>
      <c r="G7936" s="14">
        <f t="shared" si="1108"/>
        <v>6361</v>
      </c>
      <c r="H7936" s="3"/>
      <c r="I7936">
        <v>125</v>
      </c>
      <c r="J7936">
        <v>125</v>
      </c>
      <c r="K7936">
        <v>125</v>
      </c>
      <c r="L7936">
        <v>177</v>
      </c>
      <c r="M7936">
        <v>43.059907834101381</v>
      </c>
      <c r="N7936">
        <v>274</v>
      </c>
      <c r="O7936">
        <f t="shared" si="1109"/>
        <v>869.05990783410141</v>
      </c>
      <c r="R7936" t="str">
        <f t="shared" si="1110"/>
        <v>TRUE</v>
      </c>
      <c r="S7936" t="str">
        <f t="shared" si="1111"/>
        <v>TRUE</v>
      </c>
      <c r="T7936" t="str">
        <f t="shared" si="1112"/>
        <v>TRUE</v>
      </c>
      <c r="U7936" t="str">
        <f t="shared" si="1113"/>
        <v>TRUE</v>
      </c>
      <c r="V7936" t="str">
        <f t="shared" si="1116"/>
        <v>TRUE</v>
      </c>
      <c r="W7936" t="str">
        <f t="shared" si="1114"/>
        <v>TRUE</v>
      </c>
      <c r="X7936" s="4">
        <f t="shared" si="1115"/>
        <v>6361</v>
      </c>
    </row>
    <row r="7937" spans="1:24" x14ac:dyDescent="0.3">
      <c r="A7937">
        <v>947</v>
      </c>
      <c r="B7937">
        <v>947</v>
      </c>
      <c r="C7937">
        <v>947</v>
      </c>
      <c r="D7937">
        <v>1326</v>
      </c>
      <c r="E7937">
        <v>292</v>
      </c>
      <c r="F7937">
        <v>1902</v>
      </c>
      <c r="G7937" s="14">
        <f t="shared" si="1108"/>
        <v>6361</v>
      </c>
      <c r="H7937" s="3"/>
      <c r="I7937">
        <v>125</v>
      </c>
      <c r="J7937">
        <v>125</v>
      </c>
      <c r="K7937">
        <v>125</v>
      </c>
      <c r="L7937">
        <v>177</v>
      </c>
      <c r="M7937">
        <v>43.059907834101381</v>
      </c>
      <c r="N7937">
        <v>274</v>
      </c>
      <c r="O7937">
        <f t="shared" si="1109"/>
        <v>869.05990783410141</v>
      </c>
      <c r="R7937" t="str">
        <f t="shared" si="1110"/>
        <v>TRUE</v>
      </c>
      <c r="S7937" t="str">
        <f t="shared" si="1111"/>
        <v>TRUE</v>
      </c>
      <c r="T7937" t="str">
        <f t="shared" si="1112"/>
        <v>TRUE</v>
      </c>
      <c r="U7937" t="str">
        <f t="shared" si="1113"/>
        <v>TRUE</v>
      </c>
      <c r="V7937" t="str">
        <f t="shared" si="1116"/>
        <v>TRUE</v>
      </c>
      <c r="W7937" t="str">
        <f t="shared" si="1114"/>
        <v>TRUE</v>
      </c>
      <c r="X7937" s="4">
        <f t="shared" si="1115"/>
        <v>6361</v>
      </c>
    </row>
    <row r="7938" spans="1:24" x14ac:dyDescent="0.3">
      <c r="A7938">
        <v>947</v>
      </c>
      <c r="B7938">
        <v>947</v>
      </c>
      <c r="C7938">
        <v>947</v>
      </c>
      <c r="D7938">
        <v>1326</v>
      </c>
      <c r="E7938">
        <v>292</v>
      </c>
      <c r="F7938">
        <v>1902</v>
      </c>
      <c r="G7938" s="14">
        <f t="shared" ref="G7938:G8001" si="1117">SUM(A7938:F7938)</f>
        <v>6361</v>
      </c>
      <c r="H7938" s="3"/>
      <c r="I7938">
        <v>125</v>
      </c>
      <c r="J7938">
        <v>125</v>
      </c>
      <c r="K7938">
        <v>125</v>
      </c>
      <c r="L7938">
        <v>177</v>
      </c>
      <c r="M7938">
        <v>43.059907834101381</v>
      </c>
      <c r="N7938">
        <v>274</v>
      </c>
      <c r="O7938">
        <f t="shared" ref="O7938:O8001" si="1118">SUM(I7938:N7938)</f>
        <v>869.05990783410141</v>
      </c>
      <c r="R7938" t="str">
        <f t="shared" ref="R7938:R8001" si="1119">IF(I7938=125,"TRUE","FALSE")</f>
        <v>TRUE</v>
      </c>
      <c r="S7938" t="str">
        <f t="shared" ref="S7938:S8001" si="1120">IF(J7938=125,"TRUE","FALSE")</f>
        <v>TRUE</v>
      </c>
      <c r="T7938" t="str">
        <f t="shared" ref="T7938:T8001" si="1121">IF(K7938=125,"TRUE","FALSE")</f>
        <v>TRUE</v>
      </c>
      <c r="U7938" t="str">
        <f t="shared" ref="U7938:U8001" si="1122">IF(L7938=177,"TRUE","FALSE")</f>
        <v>TRUE</v>
      </c>
      <c r="V7938" t="str">
        <f t="shared" si="1116"/>
        <v>TRUE</v>
      </c>
      <c r="W7938" t="str">
        <f t="shared" ref="W7938:W8001" si="1123">IF(N7938=274,"TRUE","FALSE")</f>
        <v>TRUE</v>
      </c>
      <c r="X7938" s="4">
        <f t="shared" ref="X7938:X8001" si="1124">G7938</f>
        <v>6361</v>
      </c>
    </row>
    <row r="7939" spans="1:24" x14ac:dyDescent="0.3">
      <c r="A7939">
        <v>947</v>
      </c>
      <c r="B7939">
        <v>947</v>
      </c>
      <c r="C7939">
        <v>947</v>
      </c>
      <c r="D7939">
        <v>1326</v>
      </c>
      <c r="E7939">
        <v>293</v>
      </c>
      <c r="F7939">
        <v>1902</v>
      </c>
      <c r="G7939" s="14">
        <f t="shared" si="1117"/>
        <v>6362</v>
      </c>
      <c r="H7939" s="3"/>
      <c r="I7939">
        <v>125</v>
      </c>
      <c r="J7939">
        <v>125</v>
      </c>
      <c r="K7939">
        <v>125</v>
      </c>
      <c r="L7939">
        <v>177</v>
      </c>
      <c r="M7939">
        <v>43.207373271889402</v>
      </c>
      <c r="N7939">
        <v>274</v>
      </c>
      <c r="O7939">
        <f t="shared" si="1118"/>
        <v>869.20737327188942</v>
      </c>
      <c r="R7939" t="str">
        <f t="shared" si="1119"/>
        <v>TRUE</v>
      </c>
      <c r="S7939" t="str">
        <f t="shared" si="1120"/>
        <v>TRUE</v>
      </c>
      <c r="T7939" t="str">
        <f t="shared" si="1121"/>
        <v>TRUE</v>
      </c>
      <c r="U7939" t="str">
        <f t="shared" si="1122"/>
        <v>TRUE</v>
      </c>
      <c r="V7939" t="str">
        <f t="shared" ref="V7939:V8002" si="1125">IF(M7939&gt;0,"TRUE","FALSE")</f>
        <v>TRUE</v>
      </c>
      <c r="W7939" t="str">
        <f t="shared" si="1123"/>
        <v>TRUE</v>
      </c>
      <c r="X7939" s="4">
        <f t="shared" si="1124"/>
        <v>6362</v>
      </c>
    </row>
    <row r="7940" spans="1:24" x14ac:dyDescent="0.3">
      <c r="A7940">
        <v>947</v>
      </c>
      <c r="B7940">
        <v>947</v>
      </c>
      <c r="C7940">
        <v>947</v>
      </c>
      <c r="D7940">
        <v>1326</v>
      </c>
      <c r="E7940">
        <v>293</v>
      </c>
      <c r="F7940">
        <v>1902</v>
      </c>
      <c r="G7940" s="14">
        <f t="shared" si="1117"/>
        <v>6362</v>
      </c>
      <c r="H7940" s="3"/>
      <c r="I7940">
        <v>125</v>
      </c>
      <c r="J7940">
        <v>125</v>
      </c>
      <c r="K7940">
        <v>125</v>
      </c>
      <c r="L7940">
        <v>177</v>
      </c>
      <c r="M7940">
        <v>43.207373271889402</v>
      </c>
      <c r="N7940">
        <v>274</v>
      </c>
      <c r="O7940">
        <f t="shared" si="1118"/>
        <v>869.20737327188942</v>
      </c>
      <c r="R7940" t="str">
        <f t="shared" si="1119"/>
        <v>TRUE</v>
      </c>
      <c r="S7940" t="str">
        <f t="shared" si="1120"/>
        <v>TRUE</v>
      </c>
      <c r="T7940" t="str">
        <f t="shared" si="1121"/>
        <v>TRUE</v>
      </c>
      <c r="U7940" t="str">
        <f t="shared" si="1122"/>
        <v>TRUE</v>
      </c>
      <c r="V7940" t="str">
        <f t="shared" si="1125"/>
        <v>TRUE</v>
      </c>
      <c r="W7940" t="str">
        <f t="shared" si="1123"/>
        <v>TRUE</v>
      </c>
      <c r="X7940" s="4">
        <f t="shared" si="1124"/>
        <v>6362</v>
      </c>
    </row>
    <row r="7941" spans="1:24" x14ac:dyDescent="0.3">
      <c r="A7941">
        <v>947</v>
      </c>
      <c r="B7941">
        <v>947</v>
      </c>
      <c r="C7941">
        <v>947</v>
      </c>
      <c r="D7941">
        <v>1326</v>
      </c>
      <c r="E7941">
        <v>294</v>
      </c>
      <c r="F7941">
        <v>1902</v>
      </c>
      <c r="G7941" s="14">
        <f t="shared" si="1117"/>
        <v>6363</v>
      </c>
      <c r="H7941" s="3"/>
      <c r="I7941">
        <v>125</v>
      </c>
      <c r="J7941">
        <v>125</v>
      </c>
      <c r="K7941">
        <v>125</v>
      </c>
      <c r="L7941">
        <v>177</v>
      </c>
      <c r="M7941">
        <v>43.354838709677423</v>
      </c>
      <c r="N7941">
        <v>274</v>
      </c>
      <c r="O7941">
        <f t="shared" si="1118"/>
        <v>869.35483870967744</v>
      </c>
      <c r="R7941" t="str">
        <f t="shared" si="1119"/>
        <v>TRUE</v>
      </c>
      <c r="S7941" t="str">
        <f t="shared" si="1120"/>
        <v>TRUE</v>
      </c>
      <c r="T7941" t="str">
        <f t="shared" si="1121"/>
        <v>TRUE</v>
      </c>
      <c r="U7941" t="str">
        <f t="shared" si="1122"/>
        <v>TRUE</v>
      </c>
      <c r="V7941" t="str">
        <f t="shared" si="1125"/>
        <v>TRUE</v>
      </c>
      <c r="W7941" t="str">
        <f t="shared" si="1123"/>
        <v>TRUE</v>
      </c>
      <c r="X7941" s="4">
        <f t="shared" si="1124"/>
        <v>6363</v>
      </c>
    </row>
    <row r="7942" spans="1:24" x14ac:dyDescent="0.3">
      <c r="A7942">
        <v>947</v>
      </c>
      <c r="B7942">
        <v>947</v>
      </c>
      <c r="C7942">
        <v>947</v>
      </c>
      <c r="D7942">
        <v>1326</v>
      </c>
      <c r="E7942">
        <v>294</v>
      </c>
      <c r="F7942">
        <v>1902</v>
      </c>
      <c r="G7942" s="14">
        <f t="shared" si="1117"/>
        <v>6363</v>
      </c>
      <c r="H7942" s="3"/>
      <c r="I7942">
        <v>125</v>
      </c>
      <c r="J7942">
        <v>125</v>
      </c>
      <c r="K7942">
        <v>125</v>
      </c>
      <c r="L7942">
        <v>177</v>
      </c>
      <c r="M7942">
        <v>43.354838709677423</v>
      </c>
      <c r="N7942">
        <v>274</v>
      </c>
      <c r="O7942">
        <f t="shared" si="1118"/>
        <v>869.35483870967744</v>
      </c>
      <c r="R7942" t="str">
        <f t="shared" si="1119"/>
        <v>TRUE</v>
      </c>
      <c r="S7942" t="str">
        <f t="shared" si="1120"/>
        <v>TRUE</v>
      </c>
      <c r="T7942" t="str">
        <f t="shared" si="1121"/>
        <v>TRUE</v>
      </c>
      <c r="U7942" t="str">
        <f t="shared" si="1122"/>
        <v>TRUE</v>
      </c>
      <c r="V7942" t="str">
        <f t="shared" si="1125"/>
        <v>TRUE</v>
      </c>
      <c r="W7942" t="str">
        <f t="shared" si="1123"/>
        <v>TRUE</v>
      </c>
      <c r="X7942" s="4">
        <f t="shared" si="1124"/>
        <v>6363</v>
      </c>
    </row>
    <row r="7943" spans="1:24" x14ac:dyDescent="0.3">
      <c r="A7943">
        <v>947</v>
      </c>
      <c r="B7943">
        <v>947</v>
      </c>
      <c r="C7943">
        <v>947</v>
      </c>
      <c r="D7943">
        <v>1326</v>
      </c>
      <c r="E7943">
        <v>294</v>
      </c>
      <c r="F7943">
        <v>1902</v>
      </c>
      <c r="G7943" s="14">
        <f t="shared" si="1117"/>
        <v>6363</v>
      </c>
      <c r="H7943" s="3"/>
      <c r="I7943">
        <v>125</v>
      </c>
      <c r="J7943">
        <v>125</v>
      </c>
      <c r="K7943">
        <v>125</v>
      </c>
      <c r="L7943">
        <v>177</v>
      </c>
      <c r="M7943">
        <v>43.354838709677423</v>
      </c>
      <c r="N7943">
        <v>274</v>
      </c>
      <c r="O7943">
        <f t="shared" si="1118"/>
        <v>869.35483870967744</v>
      </c>
      <c r="R7943" t="str">
        <f t="shared" si="1119"/>
        <v>TRUE</v>
      </c>
      <c r="S7943" t="str">
        <f t="shared" si="1120"/>
        <v>TRUE</v>
      </c>
      <c r="T7943" t="str">
        <f t="shared" si="1121"/>
        <v>TRUE</v>
      </c>
      <c r="U7943" t="str">
        <f t="shared" si="1122"/>
        <v>TRUE</v>
      </c>
      <c r="V7943" t="str">
        <f t="shared" si="1125"/>
        <v>TRUE</v>
      </c>
      <c r="W7943" t="str">
        <f t="shared" si="1123"/>
        <v>TRUE</v>
      </c>
      <c r="X7943" s="4">
        <f t="shared" si="1124"/>
        <v>6363</v>
      </c>
    </row>
    <row r="7944" spans="1:24" x14ac:dyDescent="0.3">
      <c r="A7944">
        <v>947</v>
      </c>
      <c r="B7944">
        <v>947</v>
      </c>
      <c r="C7944">
        <v>947</v>
      </c>
      <c r="D7944">
        <v>1326</v>
      </c>
      <c r="E7944">
        <v>296</v>
      </c>
      <c r="F7944">
        <v>1902</v>
      </c>
      <c r="G7944" s="14">
        <f t="shared" si="1117"/>
        <v>6365</v>
      </c>
      <c r="H7944" s="3"/>
      <c r="I7944">
        <v>125</v>
      </c>
      <c r="J7944">
        <v>125</v>
      </c>
      <c r="K7944">
        <v>125</v>
      </c>
      <c r="L7944">
        <v>177</v>
      </c>
      <c r="M7944">
        <v>43.649769585253459</v>
      </c>
      <c r="N7944">
        <v>274</v>
      </c>
      <c r="O7944">
        <f t="shared" si="1118"/>
        <v>869.64976958525347</v>
      </c>
      <c r="R7944" t="str">
        <f t="shared" si="1119"/>
        <v>TRUE</v>
      </c>
      <c r="S7944" t="str">
        <f t="shared" si="1120"/>
        <v>TRUE</v>
      </c>
      <c r="T7944" t="str">
        <f t="shared" si="1121"/>
        <v>TRUE</v>
      </c>
      <c r="U7944" t="str">
        <f t="shared" si="1122"/>
        <v>TRUE</v>
      </c>
      <c r="V7944" t="str">
        <f t="shared" si="1125"/>
        <v>TRUE</v>
      </c>
      <c r="W7944" t="str">
        <f t="shared" si="1123"/>
        <v>TRUE</v>
      </c>
      <c r="X7944" s="4">
        <f t="shared" si="1124"/>
        <v>6365</v>
      </c>
    </row>
    <row r="7945" spans="1:24" x14ac:dyDescent="0.3">
      <c r="A7945">
        <v>947</v>
      </c>
      <c r="B7945">
        <v>947</v>
      </c>
      <c r="C7945">
        <v>947</v>
      </c>
      <c r="D7945">
        <v>1326</v>
      </c>
      <c r="E7945">
        <v>296</v>
      </c>
      <c r="F7945">
        <v>1902</v>
      </c>
      <c r="G7945" s="14">
        <f t="shared" si="1117"/>
        <v>6365</v>
      </c>
      <c r="H7945" s="3"/>
      <c r="I7945">
        <v>125</v>
      </c>
      <c r="J7945">
        <v>125</v>
      </c>
      <c r="K7945">
        <v>125</v>
      </c>
      <c r="L7945">
        <v>177</v>
      </c>
      <c r="M7945">
        <v>43.649769585253459</v>
      </c>
      <c r="N7945">
        <v>274</v>
      </c>
      <c r="O7945">
        <f t="shared" si="1118"/>
        <v>869.64976958525347</v>
      </c>
      <c r="R7945" t="str">
        <f t="shared" si="1119"/>
        <v>TRUE</v>
      </c>
      <c r="S7945" t="str">
        <f t="shared" si="1120"/>
        <v>TRUE</v>
      </c>
      <c r="T7945" t="str">
        <f t="shared" si="1121"/>
        <v>TRUE</v>
      </c>
      <c r="U7945" t="str">
        <f t="shared" si="1122"/>
        <v>TRUE</v>
      </c>
      <c r="V7945" t="str">
        <f t="shared" si="1125"/>
        <v>TRUE</v>
      </c>
      <c r="W7945" t="str">
        <f t="shared" si="1123"/>
        <v>TRUE</v>
      </c>
      <c r="X7945" s="4">
        <f t="shared" si="1124"/>
        <v>6365</v>
      </c>
    </row>
    <row r="7946" spans="1:24" x14ac:dyDescent="0.3">
      <c r="A7946">
        <v>947</v>
      </c>
      <c r="B7946">
        <v>947</v>
      </c>
      <c r="C7946">
        <v>947</v>
      </c>
      <c r="D7946">
        <v>1326</v>
      </c>
      <c r="E7946">
        <v>297</v>
      </c>
      <c r="F7946">
        <v>1902</v>
      </c>
      <c r="G7946" s="14">
        <f t="shared" si="1117"/>
        <v>6366</v>
      </c>
      <c r="H7946" s="3"/>
      <c r="I7946">
        <v>125</v>
      </c>
      <c r="J7946">
        <v>125</v>
      </c>
      <c r="K7946">
        <v>125</v>
      </c>
      <c r="L7946">
        <v>177</v>
      </c>
      <c r="M7946">
        <v>43.797235023041473</v>
      </c>
      <c r="N7946">
        <v>274</v>
      </c>
      <c r="O7946">
        <f t="shared" si="1118"/>
        <v>869.79723502304148</v>
      </c>
      <c r="R7946" t="str">
        <f t="shared" si="1119"/>
        <v>TRUE</v>
      </c>
      <c r="S7946" t="str">
        <f t="shared" si="1120"/>
        <v>TRUE</v>
      </c>
      <c r="T7946" t="str">
        <f t="shared" si="1121"/>
        <v>TRUE</v>
      </c>
      <c r="U7946" t="str">
        <f t="shared" si="1122"/>
        <v>TRUE</v>
      </c>
      <c r="V7946" t="str">
        <f t="shared" si="1125"/>
        <v>TRUE</v>
      </c>
      <c r="W7946" t="str">
        <f t="shared" si="1123"/>
        <v>TRUE</v>
      </c>
      <c r="X7946" s="4">
        <f t="shared" si="1124"/>
        <v>6366</v>
      </c>
    </row>
    <row r="7947" spans="1:24" x14ac:dyDescent="0.3">
      <c r="A7947">
        <v>947</v>
      </c>
      <c r="B7947">
        <v>947</v>
      </c>
      <c r="C7947">
        <v>947</v>
      </c>
      <c r="D7947">
        <v>1326</v>
      </c>
      <c r="E7947">
        <v>297</v>
      </c>
      <c r="F7947">
        <v>1902</v>
      </c>
      <c r="G7947" s="14">
        <f t="shared" si="1117"/>
        <v>6366</v>
      </c>
      <c r="H7947" s="3"/>
      <c r="I7947">
        <v>125</v>
      </c>
      <c r="J7947">
        <v>125</v>
      </c>
      <c r="K7947">
        <v>125</v>
      </c>
      <c r="L7947">
        <v>177</v>
      </c>
      <c r="M7947">
        <v>43.797235023041473</v>
      </c>
      <c r="N7947">
        <v>274</v>
      </c>
      <c r="O7947">
        <f t="shared" si="1118"/>
        <v>869.79723502304148</v>
      </c>
      <c r="R7947" t="str">
        <f t="shared" si="1119"/>
        <v>TRUE</v>
      </c>
      <c r="S7947" t="str">
        <f t="shared" si="1120"/>
        <v>TRUE</v>
      </c>
      <c r="T7947" t="str">
        <f t="shared" si="1121"/>
        <v>TRUE</v>
      </c>
      <c r="U7947" t="str">
        <f t="shared" si="1122"/>
        <v>TRUE</v>
      </c>
      <c r="V7947" t="str">
        <f t="shared" si="1125"/>
        <v>TRUE</v>
      </c>
      <c r="W7947" t="str">
        <f t="shared" si="1123"/>
        <v>TRUE</v>
      </c>
      <c r="X7947" s="4">
        <f t="shared" si="1124"/>
        <v>6366</v>
      </c>
    </row>
    <row r="7948" spans="1:24" x14ac:dyDescent="0.3">
      <c r="A7948">
        <v>947</v>
      </c>
      <c r="B7948">
        <v>947</v>
      </c>
      <c r="C7948">
        <v>947</v>
      </c>
      <c r="D7948">
        <v>1326</v>
      </c>
      <c r="E7948">
        <v>299</v>
      </c>
      <c r="F7948">
        <v>1902</v>
      </c>
      <c r="G7948" s="14">
        <f t="shared" si="1117"/>
        <v>6368</v>
      </c>
      <c r="H7948" s="3"/>
      <c r="I7948">
        <v>125</v>
      </c>
      <c r="J7948">
        <v>125</v>
      </c>
      <c r="K7948">
        <v>125</v>
      </c>
      <c r="L7948">
        <v>177</v>
      </c>
      <c r="M7948">
        <v>44.092165898617509</v>
      </c>
      <c r="N7948">
        <v>274</v>
      </c>
      <c r="O7948">
        <f t="shared" si="1118"/>
        <v>870.09216589861751</v>
      </c>
      <c r="R7948" t="str">
        <f t="shared" si="1119"/>
        <v>TRUE</v>
      </c>
      <c r="S7948" t="str">
        <f t="shared" si="1120"/>
        <v>TRUE</v>
      </c>
      <c r="T7948" t="str">
        <f t="shared" si="1121"/>
        <v>TRUE</v>
      </c>
      <c r="U7948" t="str">
        <f t="shared" si="1122"/>
        <v>TRUE</v>
      </c>
      <c r="V7948" t="str">
        <f t="shared" si="1125"/>
        <v>TRUE</v>
      </c>
      <c r="W7948" t="str">
        <f t="shared" si="1123"/>
        <v>TRUE</v>
      </c>
      <c r="X7948" s="4">
        <f t="shared" si="1124"/>
        <v>6368</v>
      </c>
    </row>
    <row r="7949" spans="1:24" x14ac:dyDescent="0.3">
      <c r="A7949">
        <v>947</v>
      </c>
      <c r="B7949">
        <v>947</v>
      </c>
      <c r="C7949">
        <v>947</v>
      </c>
      <c r="D7949">
        <v>1326</v>
      </c>
      <c r="E7949">
        <v>300</v>
      </c>
      <c r="F7949">
        <v>1902</v>
      </c>
      <c r="G7949" s="14">
        <f t="shared" si="1117"/>
        <v>6369</v>
      </c>
      <c r="H7949" s="3"/>
      <c r="I7949">
        <v>125</v>
      </c>
      <c r="J7949">
        <v>125</v>
      </c>
      <c r="K7949">
        <v>125</v>
      </c>
      <c r="L7949">
        <v>177</v>
      </c>
      <c r="M7949">
        <v>44.23963133640553</v>
      </c>
      <c r="N7949">
        <v>274</v>
      </c>
      <c r="O7949">
        <f t="shared" si="1118"/>
        <v>870.23963133640552</v>
      </c>
      <c r="R7949" t="str">
        <f t="shared" si="1119"/>
        <v>TRUE</v>
      </c>
      <c r="S7949" t="str">
        <f t="shared" si="1120"/>
        <v>TRUE</v>
      </c>
      <c r="T7949" t="str">
        <f t="shared" si="1121"/>
        <v>TRUE</v>
      </c>
      <c r="U7949" t="str">
        <f t="shared" si="1122"/>
        <v>TRUE</v>
      </c>
      <c r="V7949" t="str">
        <f t="shared" si="1125"/>
        <v>TRUE</v>
      </c>
      <c r="W7949" t="str">
        <f t="shared" si="1123"/>
        <v>TRUE</v>
      </c>
      <c r="X7949" s="4">
        <f t="shared" si="1124"/>
        <v>6369</v>
      </c>
    </row>
    <row r="7950" spans="1:24" x14ac:dyDescent="0.3">
      <c r="A7950">
        <v>947</v>
      </c>
      <c r="B7950">
        <v>947</v>
      </c>
      <c r="C7950">
        <v>947</v>
      </c>
      <c r="D7950">
        <v>1326</v>
      </c>
      <c r="E7950">
        <v>300</v>
      </c>
      <c r="F7950">
        <v>1902</v>
      </c>
      <c r="G7950" s="14">
        <f t="shared" si="1117"/>
        <v>6369</v>
      </c>
      <c r="H7950" s="3"/>
      <c r="I7950">
        <v>125</v>
      </c>
      <c r="J7950">
        <v>125</v>
      </c>
      <c r="K7950">
        <v>125</v>
      </c>
      <c r="L7950">
        <v>177</v>
      </c>
      <c r="M7950">
        <v>44.23963133640553</v>
      </c>
      <c r="N7950">
        <v>274</v>
      </c>
      <c r="O7950">
        <f t="shared" si="1118"/>
        <v>870.23963133640552</v>
      </c>
      <c r="R7950" t="str">
        <f t="shared" si="1119"/>
        <v>TRUE</v>
      </c>
      <c r="S7950" t="str">
        <f t="shared" si="1120"/>
        <v>TRUE</v>
      </c>
      <c r="T7950" t="str">
        <f t="shared" si="1121"/>
        <v>TRUE</v>
      </c>
      <c r="U7950" t="str">
        <f t="shared" si="1122"/>
        <v>TRUE</v>
      </c>
      <c r="V7950" t="str">
        <f t="shared" si="1125"/>
        <v>TRUE</v>
      </c>
      <c r="W7950" t="str">
        <f t="shared" si="1123"/>
        <v>TRUE</v>
      </c>
      <c r="X7950" s="4">
        <f t="shared" si="1124"/>
        <v>6369</v>
      </c>
    </row>
    <row r="7951" spans="1:24" x14ac:dyDescent="0.3">
      <c r="A7951">
        <v>947</v>
      </c>
      <c r="B7951">
        <v>947</v>
      </c>
      <c r="C7951">
        <v>947</v>
      </c>
      <c r="D7951">
        <v>1326</v>
      </c>
      <c r="E7951">
        <v>302</v>
      </c>
      <c r="F7951">
        <v>1902</v>
      </c>
      <c r="G7951" s="14">
        <f t="shared" si="1117"/>
        <v>6371</v>
      </c>
      <c r="H7951" s="3"/>
      <c r="I7951">
        <v>125</v>
      </c>
      <c r="J7951">
        <v>125</v>
      </c>
      <c r="K7951">
        <v>125</v>
      </c>
      <c r="L7951">
        <v>177</v>
      </c>
      <c r="M7951">
        <v>44.534562211981573</v>
      </c>
      <c r="N7951">
        <v>274</v>
      </c>
      <c r="O7951">
        <f t="shared" si="1118"/>
        <v>870.53456221198155</v>
      </c>
      <c r="R7951" t="str">
        <f t="shared" si="1119"/>
        <v>TRUE</v>
      </c>
      <c r="S7951" t="str">
        <f t="shared" si="1120"/>
        <v>TRUE</v>
      </c>
      <c r="T7951" t="str">
        <f t="shared" si="1121"/>
        <v>TRUE</v>
      </c>
      <c r="U7951" t="str">
        <f t="shared" si="1122"/>
        <v>TRUE</v>
      </c>
      <c r="V7951" t="str">
        <f t="shared" si="1125"/>
        <v>TRUE</v>
      </c>
      <c r="W7951" t="str">
        <f t="shared" si="1123"/>
        <v>TRUE</v>
      </c>
      <c r="X7951" s="4">
        <f t="shared" si="1124"/>
        <v>6371</v>
      </c>
    </row>
    <row r="7952" spans="1:24" x14ac:dyDescent="0.3">
      <c r="A7952">
        <v>947</v>
      </c>
      <c r="B7952">
        <v>947</v>
      </c>
      <c r="C7952">
        <v>947</v>
      </c>
      <c r="D7952">
        <v>1326</v>
      </c>
      <c r="E7952">
        <v>302</v>
      </c>
      <c r="F7952">
        <v>1902</v>
      </c>
      <c r="G7952" s="14">
        <f t="shared" si="1117"/>
        <v>6371</v>
      </c>
      <c r="H7952" s="3"/>
      <c r="I7952">
        <v>125</v>
      </c>
      <c r="J7952">
        <v>125</v>
      </c>
      <c r="K7952">
        <v>125</v>
      </c>
      <c r="L7952">
        <v>177</v>
      </c>
      <c r="M7952">
        <v>44.534562211981573</v>
      </c>
      <c r="N7952">
        <v>274</v>
      </c>
      <c r="O7952">
        <f t="shared" si="1118"/>
        <v>870.53456221198155</v>
      </c>
      <c r="R7952" t="str">
        <f t="shared" si="1119"/>
        <v>TRUE</v>
      </c>
      <c r="S7952" t="str">
        <f t="shared" si="1120"/>
        <v>TRUE</v>
      </c>
      <c r="T7952" t="str">
        <f t="shared" si="1121"/>
        <v>TRUE</v>
      </c>
      <c r="U7952" t="str">
        <f t="shared" si="1122"/>
        <v>TRUE</v>
      </c>
      <c r="V7952" t="str">
        <f t="shared" si="1125"/>
        <v>TRUE</v>
      </c>
      <c r="W7952" t="str">
        <f t="shared" si="1123"/>
        <v>TRUE</v>
      </c>
      <c r="X7952" s="4">
        <f t="shared" si="1124"/>
        <v>6371</v>
      </c>
    </row>
    <row r="7953" spans="1:24" x14ac:dyDescent="0.3">
      <c r="A7953">
        <v>947</v>
      </c>
      <c r="B7953">
        <v>947</v>
      </c>
      <c r="C7953">
        <v>947</v>
      </c>
      <c r="D7953">
        <v>1326</v>
      </c>
      <c r="E7953">
        <v>303</v>
      </c>
      <c r="F7953">
        <v>1902</v>
      </c>
      <c r="G7953" s="14">
        <f t="shared" si="1117"/>
        <v>6372</v>
      </c>
      <c r="H7953" s="3"/>
      <c r="I7953">
        <v>125</v>
      </c>
      <c r="J7953">
        <v>125</v>
      </c>
      <c r="K7953">
        <v>125</v>
      </c>
      <c r="L7953">
        <v>177</v>
      </c>
      <c r="M7953">
        <v>44.682027649769587</v>
      </c>
      <c r="N7953">
        <v>274</v>
      </c>
      <c r="O7953">
        <f t="shared" si="1118"/>
        <v>870.68202764976957</v>
      </c>
      <c r="R7953" t="str">
        <f t="shared" si="1119"/>
        <v>TRUE</v>
      </c>
      <c r="S7953" t="str">
        <f t="shared" si="1120"/>
        <v>TRUE</v>
      </c>
      <c r="T7953" t="str">
        <f t="shared" si="1121"/>
        <v>TRUE</v>
      </c>
      <c r="U7953" t="str">
        <f t="shared" si="1122"/>
        <v>TRUE</v>
      </c>
      <c r="V7953" t="str">
        <f t="shared" si="1125"/>
        <v>TRUE</v>
      </c>
      <c r="W7953" t="str">
        <f t="shared" si="1123"/>
        <v>TRUE</v>
      </c>
      <c r="X7953" s="4">
        <f t="shared" si="1124"/>
        <v>6372</v>
      </c>
    </row>
    <row r="7954" spans="1:24" x14ac:dyDescent="0.3">
      <c r="A7954">
        <v>947</v>
      </c>
      <c r="B7954">
        <v>947</v>
      </c>
      <c r="C7954">
        <v>947</v>
      </c>
      <c r="D7954">
        <v>1326</v>
      </c>
      <c r="E7954">
        <v>304</v>
      </c>
      <c r="F7954">
        <v>1902</v>
      </c>
      <c r="G7954" s="14">
        <f t="shared" si="1117"/>
        <v>6373</v>
      </c>
      <c r="H7954" s="3"/>
      <c r="I7954">
        <v>125</v>
      </c>
      <c r="J7954">
        <v>125</v>
      </c>
      <c r="K7954">
        <v>125</v>
      </c>
      <c r="L7954">
        <v>177</v>
      </c>
      <c r="M7954">
        <v>44.829493087557601</v>
      </c>
      <c r="N7954">
        <v>274</v>
      </c>
      <c r="O7954">
        <f t="shared" si="1118"/>
        <v>870.82949308755758</v>
      </c>
      <c r="R7954" t="str">
        <f t="shared" si="1119"/>
        <v>TRUE</v>
      </c>
      <c r="S7954" t="str">
        <f t="shared" si="1120"/>
        <v>TRUE</v>
      </c>
      <c r="T7954" t="str">
        <f t="shared" si="1121"/>
        <v>TRUE</v>
      </c>
      <c r="U7954" t="str">
        <f t="shared" si="1122"/>
        <v>TRUE</v>
      </c>
      <c r="V7954" t="str">
        <f t="shared" si="1125"/>
        <v>TRUE</v>
      </c>
      <c r="W7954" t="str">
        <f t="shared" si="1123"/>
        <v>TRUE</v>
      </c>
      <c r="X7954" s="4">
        <f t="shared" si="1124"/>
        <v>6373</v>
      </c>
    </row>
    <row r="7955" spans="1:24" x14ac:dyDescent="0.3">
      <c r="A7955">
        <v>947</v>
      </c>
      <c r="B7955">
        <v>947</v>
      </c>
      <c r="C7955">
        <v>947</v>
      </c>
      <c r="D7955">
        <v>1326</v>
      </c>
      <c r="E7955">
        <v>304</v>
      </c>
      <c r="F7955">
        <v>1902</v>
      </c>
      <c r="G7955" s="14">
        <f t="shared" si="1117"/>
        <v>6373</v>
      </c>
      <c r="H7955" s="3"/>
      <c r="I7955">
        <v>125</v>
      </c>
      <c r="J7955">
        <v>125</v>
      </c>
      <c r="K7955">
        <v>125</v>
      </c>
      <c r="L7955">
        <v>177</v>
      </c>
      <c r="M7955">
        <v>44.829493087557601</v>
      </c>
      <c r="N7955">
        <v>274</v>
      </c>
      <c r="O7955">
        <f t="shared" si="1118"/>
        <v>870.82949308755758</v>
      </c>
      <c r="R7955" t="str">
        <f t="shared" si="1119"/>
        <v>TRUE</v>
      </c>
      <c r="S7955" t="str">
        <f t="shared" si="1120"/>
        <v>TRUE</v>
      </c>
      <c r="T7955" t="str">
        <f t="shared" si="1121"/>
        <v>TRUE</v>
      </c>
      <c r="U7955" t="str">
        <f t="shared" si="1122"/>
        <v>TRUE</v>
      </c>
      <c r="V7955" t="str">
        <f t="shared" si="1125"/>
        <v>TRUE</v>
      </c>
      <c r="W7955" t="str">
        <f t="shared" si="1123"/>
        <v>TRUE</v>
      </c>
      <c r="X7955" s="4">
        <f t="shared" si="1124"/>
        <v>6373</v>
      </c>
    </row>
    <row r="7956" spans="1:24" x14ac:dyDescent="0.3">
      <c r="A7956">
        <v>947</v>
      </c>
      <c r="B7956">
        <v>947</v>
      </c>
      <c r="C7956">
        <v>947</v>
      </c>
      <c r="D7956">
        <v>1326</v>
      </c>
      <c r="E7956">
        <v>306</v>
      </c>
      <c r="F7956">
        <v>1902</v>
      </c>
      <c r="G7956" s="14">
        <f t="shared" si="1117"/>
        <v>6375</v>
      </c>
      <c r="H7956" s="3"/>
      <c r="I7956">
        <v>125</v>
      </c>
      <c r="J7956">
        <v>125</v>
      </c>
      <c r="K7956">
        <v>125</v>
      </c>
      <c r="L7956">
        <v>177</v>
      </c>
      <c r="M7956">
        <v>45.124423963133637</v>
      </c>
      <c r="N7956">
        <v>274</v>
      </c>
      <c r="O7956">
        <f t="shared" si="1118"/>
        <v>871.12442396313361</v>
      </c>
      <c r="R7956" t="str">
        <f t="shared" si="1119"/>
        <v>TRUE</v>
      </c>
      <c r="S7956" t="str">
        <f t="shared" si="1120"/>
        <v>TRUE</v>
      </c>
      <c r="T7956" t="str">
        <f t="shared" si="1121"/>
        <v>TRUE</v>
      </c>
      <c r="U7956" t="str">
        <f t="shared" si="1122"/>
        <v>TRUE</v>
      </c>
      <c r="V7956" t="str">
        <f t="shared" si="1125"/>
        <v>TRUE</v>
      </c>
      <c r="W7956" t="str">
        <f t="shared" si="1123"/>
        <v>TRUE</v>
      </c>
      <c r="X7956" s="4">
        <f t="shared" si="1124"/>
        <v>6375</v>
      </c>
    </row>
    <row r="7957" spans="1:24" x14ac:dyDescent="0.3">
      <c r="A7957">
        <v>947</v>
      </c>
      <c r="B7957">
        <v>947</v>
      </c>
      <c r="C7957">
        <v>947</v>
      </c>
      <c r="D7957">
        <v>1326</v>
      </c>
      <c r="E7957">
        <v>306</v>
      </c>
      <c r="F7957">
        <v>1902</v>
      </c>
      <c r="G7957" s="14">
        <f t="shared" si="1117"/>
        <v>6375</v>
      </c>
      <c r="H7957" s="3"/>
      <c r="I7957">
        <v>125</v>
      </c>
      <c r="J7957">
        <v>125</v>
      </c>
      <c r="K7957">
        <v>125</v>
      </c>
      <c r="L7957">
        <v>177</v>
      </c>
      <c r="M7957">
        <v>45.124423963133637</v>
      </c>
      <c r="N7957">
        <v>274</v>
      </c>
      <c r="O7957">
        <f t="shared" si="1118"/>
        <v>871.12442396313361</v>
      </c>
      <c r="R7957" t="str">
        <f t="shared" si="1119"/>
        <v>TRUE</v>
      </c>
      <c r="S7957" t="str">
        <f t="shared" si="1120"/>
        <v>TRUE</v>
      </c>
      <c r="T7957" t="str">
        <f t="shared" si="1121"/>
        <v>TRUE</v>
      </c>
      <c r="U7957" t="str">
        <f t="shared" si="1122"/>
        <v>TRUE</v>
      </c>
      <c r="V7957" t="str">
        <f t="shared" si="1125"/>
        <v>TRUE</v>
      </c>
      <c r="W7957" t="str">
        <f t="shared" si="1123"/>
        <v>TRUE</v>
      </c>
      <c r="X7957" s="4">
        <f t="shared" si="1124"/>
        <v>6375</v>
      </c>
    </row>
    <row r="7958" spans="1:24" x14ac:dyDescent="0.3">
      <c r="A7958">
        <v>947</v>
      </c>
      <c r="B7958">
        <v>947</v>
      </c>
      <c r="C7958">
        <v>947</v>
      </c>
      <c r="D7958">
        <v>1326</v>
      </c>
      <c r="E7958">
        <v>307</v>
      </c>
      <c r="F7958">
        <v>1902</v>
      </c>
      <c r="G7958" s="14">
        <f t="shared" si="1117"/>
        <v>6376</v>
      </c>
      <c r="H7958" s="3"/>
      <c r="I7958">
        <v>125</v>
      </c>
      <c r="J7958">
        <v>125</v>
      </c>
      <c r="K7958">
        <v>125</v>
      </c>
      <c r="L7958">
        <v>177</v>
      </c>
      <c r="M7958">
        <v>45.271889400921658</v>
      </c>
      <c r="N7958">
        <v>274</v>
      </c>
      <c r="O7958">
        <f t="shared" si="1118"/>
        <v>871.27188940092162</v>
      </c>
      <c r="R7958" t="str">
        <f t="shared" si="1119"/>
        <v>TRUE</v>
      </c>
      <c r="S7958" t="str">
        <f t="shared" si="1120"/>
        <v>TRUE</v>
      </c>
      <c r="T7958" t="str">
        <f t="shared" si="1121"/>
        <v>TRUE</v>
      </c>
      <c r="U7958" t="str">
        <f t="shared" si="1122"/>
        <v>TRUE</v>
      </c>
      <c r="V7958" t="str">
        <f t="shared" si="1125"/>
        <v>TRUE</v>
      </c>
      <c r="W7958" t="str">
        <f t="shared" si="1123"/>
        <v>TRUE</v>
      </c>
      <c r="X7958" s="4">
        <f t="shared" si="1124"/>
        <v>6376</v>
      </c>
    </row>
    <row r="7959" spans="1:24" x14ac:dyDescent="0.3">
      <c r="A7959">
        <v>947</v>
      </c>
      <c r="B7959">
        <v>947</v>
      </c>
      <c r="C7959">
        <v>947</v>
      </c>
      <c r="D7959">
        <v>1326</v>
      </c>
      <c r="E7959">
        <v>308</v>
      </c>
      <c r="F7959">
        <v>1902</v>
      </c>
      <c r="G7959" s="14">
        <f t="shared" si="1117"/>
        <v>6377</v>
      </c>
      <c r="H7959" s="3"/>
      <c r="I7959">
        <v>125</v>
      </c>
      <c r="J7959">
        <v>125</v>
      </c>
      <c r="K7959">
        <v>125</v>
      </c>
      <c r="L7959">
        <v>177</v>
      </c>
      <c r="M7959">
        <v>45.41935483870968</v>
      </c>
      <c r="N7959">
        <v>274</v>
      </c>
      <c r="O7959">
        <f t="shared" si="1118"/>
        <v>871.41935483870964</v>
      </c>
      <c r="R7959" t="str">
        <f t="shared" si="1119"/>
        <v>TRUE</v>
      </c>
      <c r="S7959" t="str">
        <f t="shared" si="1120"/>
        <v>TRUE</v>
      </c>
      <c r="T7959" t="str">
        <f t="shared" si="1121"/>
        <v>TRUE</v>
      </c>
      <c r="U7959" t="str">
        <f t="shared" si="1122"/>
        <v>TRUE</v>
      </c>
      <c r="V7959" t="str">
        <f t="shared" si="1125"/>
        <v>TRUE</v>
      </c>
      <c r="W7959" t="str">
        <f t="shared" si="1123"/>
        <v>TRUE</v>
      </c>
      <c r="X7959" s="4">
        <f t="shared" si="1124"/>
        <v>6377</v>
      </c>
    </row>
    <row r="7960" spans="1:24" x14ac:dyDescent="0.3">
      <c r="A7960">
        <v>947</v>
      </c>
      <c r="B7960">
        <v>947</v>
      </c>
      <c r="C7960">
        <v>947</v>
      </c>
      <c r="D7960">
        <v>1326</v>
      </c>
      <c r="E7960">
        <v>309</v>
      </c>
      <c r="F7960">
        <v>1902</v>
      </c>
      <c r="G7960" s="14">
        <f t="shared" si="1117"/>
        <v>6378</v>
      </c>
      <c r="H7960" s="3"/>
      <c r="I7960">
        <v>125</v>
      </c>
      <c r="J7960">
        <v>125</v>
      </c>
      <c r="K7960">
        <v>125</v>
      </c>
      <c r="L7960">
        <v>177</v>
      </c>
      <c r="M7960">
        <v>45.566820276497687</v>
      </c>
      <c r="N7960">
        <v>274</v>
      </c>
      <c r="O7960">
        <f t="shared" si="1118"/>
        <v>871.56682027649765</v>
      </c>
      <c r="R7960" t="str">
        <f t="shared" si="1119"/>
        <v>TRUE</v>
      </c>
      <c r="S7960" t="str">
        <f t="shared" si="1120"/>
        <v>TRUE</v>
      </c>
      <c r="T7960" t="str">
        <f t="shared" si="1121"/>
        <v>TRUE</v>
      </c>
      <c r="U7960" t="str">
        <f t="shared" si="1122"/>
        <v>TRUE</v>
      </c>
      <c r="V7960" t="str">
        <f t="shared" si="1125"/>
        <v>TRUE</v>
      </c>
      <c r="W7960" t="str">
        <f t="shared" si="1123"/>
        <v>TRUE</v>
      </c>
      <c r="X7960" s="4">
        <f t="shared" si="1124"/>
        <v>6378</v>
      </c>
    </row>
    <row r="7961" spans="1:24" x14ac:dyDescent="0.3">
      <c r="A7961">
        <v>947</v>
      </c>
      <c r="B7961">
        <v>947</v>
      </c>
      <c r="C7961">
        <v>947</v>
      </c>
      <c r="D7961">
        <v>1326</v>
      </c>
      <c r="E7961">
        <v>309</v>
      </c>
      <c r="F7961">
        <v>1902</v>
      </c>
      <c r="G7961" s="14">
        <f t="shared" si="1117"/>
        <v>6378</v>
      </c>
      <c r="H7961" s="3"/>
      <c r="I7961">
        <v>125</v>
      </c>
      <c r="J7961">
        <v>125</v>
      </c>
      <c r="K7961">
        <v>125</v>
      </c>
      <c r="L7961">
        <v>177</v>
      </c>
      <c r="M7961">
        <v>45.566820276497687</v>
      </c>
      <c r="N7961">
        <v>274</v>
      </c>
      <c r="O7961">
        <f t="shared" si="1118"/>
        <v>871.56682027649765</v>
      </c>
      <c r="R7961" t="str">
        <f t="shared" si="1119"/>
        <v>TRUE</v>
      </c>
      <c r="S7961" t="str">
        <f t="shared" si="1120"/>
        <v>TRUE</v>
      </c>
      <c r="T7961" t="str">
        <f t="shared" si="1121"/>
        <v>TRUE</v>
      </c>
      <c r="U7961" t="str">
        <f t="shared" si="1122"/>
        <v>TRUE</v>
      </c>
      <c r="V7961" t="str">
        <f t="shared" si="1125"/>
        <v>TRUE</v>
      </c>
      <c r="W7961" t="str">
        <f t="shared" si="1123"/>
        <v>TRUE</v>
      </c>
      <c r="X7961" s="4">
        <f t="shared" si="1124"/>
        <v>6378</v>
      </c>
    </row>
    <row r="7962" spans="1:24" x14ac:dyDescent="0.3">
      <c r="A7962">
        <v>947</v>
      </c>
      <c r="B7962">
        <v>947</v>
      </c>
      <c r="C7962">
        <v>947</v>
      </c>
      <c r="D7962">
        <v>1326</v>
      </c>
      <c r="E7962">
        <v>310</v>
      </c>
      <c r="F7962">
        <v>1902</v>
      </c>
      <c r="G7962" s="14">
        <f t="shared" si="1117"/>
        <v>6379</v>
      </c>
      <c r="H7962" s="3"/>
      <c r="I7962">
        <v>125</v>
      </c>
      <c r="J7962">
        <v>125</v>
      </c>
      <c r="K7962">
        <v>125</v>
      </c>
      <c r="L7962">
        <v>177</v>
      </c>
      <c r="M7962">
        <v>45.714285714285722</v>
      </c>
      <c r="N7962">
        <v>274</v>
      </c>
      <c r="O7962">
        <f t="shared" si="1118"/>
        <v>871.71428571428578</v>
      </c>
      <c r="R7962" t="str">
        <f t="shared" si="1119"/>
        <v>TRUE</v>
      </c>
      <c r="S7962" t="str">
        <f t="shared" si="1120"/>
        <v>TRUE</v>
      </c>
      <c r="T7962" t="str">
        <f t="shared" si="1121"/>
        <v>TRUE</v>
      </c>
      <c r="U7962" t="str">
        <f t="shared" si="1122"/>
        <v>TRUE</v>
      </c>
      <c r="V7962" t="str">
        <f t="shared" si="1125"/>
        <v>TRUE</v>
      </c>
      <c r="W7962" t="str">
        <f t="shared" si="1123"/>
        <v>TRUE</v>
      </c>
      <c r="X7962" s="4">
        <f t="shared" si="1124"/>
        <v>6379</v>
      </c>
    </row>
    <row r="7963" spans="1:24" x14ac:dyDescent="0.3">
      <c r="A7963">
        <v>947</v>
      </c>
      <c r="B7963">
        <v>947</v>
      </c>
      <c r="C7963">
        <v>947</v>
      </c>
      <c r="D7963">
        <v>1326</v>
      </c>
      <c r="E7963">
        <v>310</v>
      </c>
      <c r="F7963">
        <v>1902</v>
      </c>
      <c r="G7963" s="14">
        <f t="shared" si="1117"/>
        <v>6379</v>
      </c>
      <c r="H7963" s="3"/>
      <c r="I7963">
        <v>125</v>
      </c>
      <c r="J7963">
        <v>125</v>
      </c>
      <c r="K7963">
        <v>125</v>
      </c>
      <c r="L7963">
        <v>177</v>
      </c>
      <c r="M7963">
        <v>45.714285714285722</v>
      </c>
      <c r="N7963">
        <v>274</v>
      </c>
      <c r="O7963">
        <f t="shared" si="1118"/>
        <v>871.71428571428578</v>
      </c>
      <c r="R7963" t="str">
        <f t="shared" si="1119"/>
        <v>TRUE</v>
      </c>
      <c r="S7963" t="str">
        <f t="shared" si="1120"/>
        <v>TRUE</v>
      </c>
      <c r="T7963" t="str">
        <f t="shared" si="1121"/>
        <v>TRUE</v>
      </c>
      <c r="U7963" t="str">
        <f t="shared" si="1122"/>
        <v>TRUE</v>
      </c>
      <c r="V7963" t="str">
        <f t="shared" si="1125"/>
        <v>TRUE</v>
      </c>
      <c r="W7963" t="str">
        <f t="shared" si="1123"/>
        <v>TRUE</v>
      </c>
      <c r="X7963" s="4">
        <f t="shared" si="1124"/>
        <v>6379</v>
      </c>
    </row>
    <row r="7964" spans="1:24" x14ac:dyDescent="0.3">
      <c r="A7964">
        <v>947</v>
      </c>
      <c r="B7964">
        <v>947</v>
      </c>
      <c r="C7964">
        <v>947</v>
      </c>
      <c r="D7964">
        <v>1326</v>
      </c>
      <c r="E7964">
        <v>310</v>
      </c>
      <c r="F7964">
        <v>1902</v>
      </c>
      <c r="G7964" s="14">
        <f t="shared" si="1117"/>
        <v>6379</v>
      </c>
      <c r="H7964" s="3"/>
      <c r="I7964">
        <v>125</v>
      </c>
      <c r="J7964">
        <v>125</v>
      </c>
      <c r="K7964">
        <v>125</v>
      </c>
      <c r="L7964">
        <v>177</v>
      </c>
      <c r="M7964">
        <v>45.714285714285722</v>
      </c>
      <c r="N7964">
        <v>274</v>
      </c>
      <c r="O7964">
        <f t="shared" si="1118"/>
        <v>871.71428571428578</v>
      </c>
      <c r="R7964" t="str">
        <f t="shared" si="1119"/>
        <v>TRUE</v>
      </c>
      <c r="S7964" t="str">
        <f t="shared" si="1120"/>
        <v>TRUE</v>
      </c>
      <c r="T7964" t="str">
        <f t="shared" si="1121"/>
        <v>TRUE</v>
      </c>
      <c r="U7964" t="str">
        <f t="shared" si="1122"/>
        <v>TRUE</v>
      </c>
      <c r="V7964" t="str">
        <f t="shared" si="1125"/>
        <v>TRUE</v>
      </c>
      <c r="W7964" t="str">
        <f t="shared" si="1123"/>
        <v>TRUE</v>
      </c>
      <c r="X7964" s="4">
        <f t="shared" si="1124"/>
        <v>6379</v>
      </c>
    </row>
    <row r="7965" spans="1:24" x14ac:dyDescent="0.3">
      <c r="A7965">
        <v>947</v>
      </c>
      <c r="B7965">
        <v>947</v>
      </c>
      <c r="C7965">
        <v>947</v>
      </c>
      <c r="D7965">
        <v>1326</v>
      </c>
      <c r="E7965">
        <v>313</v>
      </c>
      <c r="F7965">
        <v>1902</v>
      </c>
      <c r="G7965" s="14">
        <f t="shared" si="1117"/>
        <v>6382</v>
      </c>
      <c r="H7965" s="3"/>
      <c r="I7965">
        <v>125</v>
      </c>
      <c r="J7965">
        <v>125</v>
      </c>
      <c r="K7965">
        <v>125</v>
      </c>
      <c r="L7965">
        <v>177</v>
      </c>
      <c r="M7965">
        <v>46.156682027649772</v>
      </c>
      <c r="N7965">
        <v>274</v>
      </c>
      <c r="O7965">
        <f t="shared" si="1118"/>
        <v>872.15668202764982</v>
      </c>
      <c r="R7965" t="str">
        <f t="shared" si="1119"/>
        <v>TRUE</v>
      </c>
      <c r="S7965" t="str">
        <f t="shared" si="1120"/>
        <v>TRUE</v>
      </c>
      <c r="T7965" t="str">
        <f t="shared" si="1121"/>
        <v>TRUE</v>
      </c>
      <c r="U7965" t="str">
        <f t="shared" si="1122"/>
        <v>TRUE</v>
      </c>
      <c r="V7965" t="str">
        <f t="shared" si="1125"/>
        <v>TRUE</v>
      </c>
      <c r="W7965" t="str">
        <f t="shared" si="1123"/>
        <v>TRUE</v>
      </c>
      <c r="X7965" s="4">
        <f t="shared" si="1124"/>
        <v>6382</v>
      </c>
    </row>
    <row r="7966" spans="1:24" x14ac:dyDescent="0.3">
      <c r="A7966">
        <v>947</v>
      </c>
      <c r="B7966">
        <v>947</v>
      </c>
      <c r="C7966">
        <v>947</v>
      </c>
      <c r="D7966">
        <v>1326</v>
      </c>
      <c r="E7966">
        <v>313</v>
      </c>
      <c r="F7966">
        <v>1902</v>
      </c>
      <c r="G7966" s="14">
        <f t="shared" si="1117"/>
        <v>6382</v>
      </c>
      <c r="H7966" s="3"/>
      <c r="I7966">
        <v>125</v>
      </c>
      <c r="J7966">
        <v>125</v>
      </c>
      <c r="K7966">
        <v>125</v>
      </c>
      <c r="L7966">
        <v>177</v>
      </c>
      <c r="M7966">
        <v>46.156682027649772</v>
      </c>
      <c r="N7966">
        <v>274</v>
      </c>
      <c r="O7966">
        <f t="shared" si="1118"/>
        <v>872.15668202764982</v>
      </c>
      <c r="R7966" t="str">
        <f t="shared" si="1119"/>
        <v>TRUE</v>
      </c>
      <c r="S7966" t="str">
        <f t="shared" si="1120"/>
        <v>TRUE</v>
      </c>
      <c r="T7966" t="str">
        <f t="shared" si="1121"/>
        <v>TRUE</v>
      </c>
      <c r="U7966" t="str">
        <f t="shared" si="1122"/>
        <v>TRUE</v>
      </c>
      <c r="V7966" t="str">
        <f t="shared" si="1125"/>
        <v>TRUE</v>
      </c>
      <c r="W7966" t="str">
        <f t="shared" si="1123"/>
        <v>TRUE</v>
      </c>
      <c r="X7966" s="4">
        <f t="shared" si="1124"/>
        <v>6382</v>
      </c>
    </row>
    <row r="7967" spans="1:24" x14ac:dyDescent="0.3">
      <c r="A7967">
        <v>947</v>
      </c>
      <c r="B7967">
        <v>947</v>
      </c>
      <c r="C7967">
        <v>947</v>
      </c>
      <c r="D7967">
        <v>1326</v>
      </c>
      <c r="E7967">
        <v>314</v>
      </c>
      <c r="F7967">
        <v>1902</v>
      </c>
      <c r="G7967" s="14">
        <f t="shared" si="1117"/>
        <v>6383</v>
      </c>
      <c r="H7967" s="3"/>
      <c r="I7967">
        <v>125</v>
      </c>
      <c r="J7967">
        <v>125</v>
      </c>
      <c r="K7967">
        <v>125</v>
      </c>
      <c r="L7967">
        <v>177</v>
      </c>
      <c r="M7967">
        <v>46.304147465437786</v>
      </c>
      <c r="N7967">
        <v>274</v>
      </c>
      <c r="O7967">
        <f t="shared" si="1118"/>
        <v>872.30414746543784</v>
      </c>
      <c r="R7967" t="str">
        <f t="shared" si="1119"/>
        <v>TRUE</v>
      </c>
      <c r="S7967" t="str">
        <f t="shared" si="1120"/>
        <v>TRUE</v>
      </c>
      <c r="T7967" t="str">
        <f t="shared" si="1121"/>
        <v>TRUE</v>
      </c>
      <c r="U7967" t="str">
        <f t="shared" si="1122"/>
        <v>TRUE</v>
      </c>
      <c r="V7967" t="str">
        <f t="shared" si="1125"/>
        <v>TRUE</v>
      </c>
      <c r="W7967" t="str">
        <f t="shared" si="1123"/>
        <v>TRUE</v>
      </c>
      <c r="X7967" s="4">
        <f t="shared" si="1124"/>
        <v>6383</v>
      </c>
    </row>
    <row r="7968" spans="1:24" x14ac:dyDescent="0.3">
      <c r="A7968">
        <v>947</v>
      </c>
      <c r="B7968">
        <v>947</v>
      </c>
      <c r="C7968">
        <v>947</v>
      </c>
      <c r="D7968">
        <v>1326</v>
      </c>
      <c r="E7968">
        <v>315</v>
      </c>
      <c r="F7968">
        <v>1902</v>
      </c>
      <c r="G7968" s="14">
        <f t="shared" si="1117"/>
        <v>6384</v>
      </c>
      <c r="H7968" s="3"/>
      <c r="I7968">
        <v>125</v>
      </c>
      <c r="J7968">
        <v>125</v>
      </c>
      <c r="K7968">
        <v>125</v>
      </c>
      <c r="L7968">
        <v>177</v>
      </c>
      <c r="M7968">
        <v>46.451612903225808</v>
      </c>
      <c r="N7968">
        <v>274</v>
      </c>
      <c r="O7968">
        <f t="shared" si="1118"/>
        <v>872.45161290322585</v>
      </c>
      <c r="R7968" t="str">
        <f t="shared" si="1119"/>
        <v>TRUE</v>
      </c>
      <c r="S7968" t="str">
        <f t="shared" si="1120"/>
        <v>TRUE</v>
      </c>
      <c r="T7968" t="str">
        <f t="shared" si="1121"/>
        <v>TRUE</v>
      </c>
      <c r="U7968" t="str">
        <f t="shared" si="1122"/>
        <v>TRUE</v>
      </c>
      <c r="V7968" t="str">
        <f t="shared" si="1125"/>
        <v>TRUE</v>
      </c>
      <c r="W7968" t="str">
        <f t="shared" si="1123"/>
        <v>TRUE</v>
      </c>
      <c r="X7968" s="4">
        <f t="shared" si="1124"/>
        <v>6384</v>
      </c>
    </row>
    <row r="7969" spans="1:24" x14ac:dyDescent="0.3">
      <c r="A7969">
        <v>947</v>
      </c>
      <c r="B7969">
        <v>947</v>
      </c>
      <c r="C7969">
        <v>947</v>
      </c>
      <c r="D7969">
        <v>1326</v>
      </c>
      <c r="E7969">
        <v>315</v>
      </c>
      <c r="F7969">
        <v>1902</v>
      </c>
      <c r="G7969" s="14">
        <f t="shared" si="1117"/>
        <v>6384</v>
      </c>
      <c r="H7969" s="3"/>
      <c r="I7969">
        <v>125</v>
      </c>
      <c r="J7969">
        <v>125</v>
      </c>
      <c r="K7969">
        <v>125</v>
      </c>
      <c r="L7969">
        <v>177</v>
      </c>
      <c r="M7969">
        <v>46.451612903225808</v>
      </c>
      <c r="N7969">
        <v>274</v>
      </c>
      <c r="O7969">
        <f t="shared" si="1118"/>
        <v>872.45161290322585</v>
      </c>
      <c r="R7969" t="str">
        <f t="shared" si="1119"/>
        <v>TRUE</v>
      </c>
      <c r="S7969" t="str">
        <f t="shared" si="1120"/>
        <v>TRUE</v>
      </c>
      <c r="T7969" t="str">
        <f t="shared" si="1121"/>
        <v>TRUE</v>
      </c>
      <c r="U7969" t="str">
        <f t="shared" si="1122"/>
        <v>TRUE</v>
      </c>
      <c r="V7969" t="str">
        <f t="shared" si="1125"/>
        <v>TRUE</v>
      </c>
      <c r="W7969" t="str">
        <f t="shared" si="1123"/>
        <v>TRUE</v>
      </c>
      <c r="X7969" s="4">
        <f t="shared" si="1124"/>
        <v>6384</v>
      </c>
    </row>
    <row r="7970" spans="1:24" x14ac:dyDescent="0.3">
      <c r="A7970">
        <v>947</v>
      </c>
      <c r="B7970">
        <v>947</v>
      </c>
      <c r="C7970">
        <v>947</v>
      </c>
      <c r="D7970">
        <v>1326</v>
      </c>
      <c r="E7970">
        <v>316</v>
      </c>
      <c r="F7970">
        <v>1902</v>
      </c>
      <c r="G7970" s="14">
        <f t="shared" si="1117"/>
        <v>6385</v>
      </c>
      <c r="H7970" s="3"/>
      <c r="I7970">
        <v>125</v>
      </c>
      <c r="J7970">
        <v>125</v>
      </c>
      <c r="K7970">
        <v>125</v>
      </c>
      <c r="L7970">
        <v>177</v>
      </c>
      <c r="M7970">
        <v>46.599078341013822</v>
      </c>
      <c r="N7970">
        <v>274</v>
      </c>
      <c r="O7970">
        <f t="shared" si="1118"/>
        <v>872.59907834101386</v>
      </c>
      <c r="R7970" t="str">
        <f t="shared" si="1119"/>
        <v>TRUE</v>
      </c>
      <c r="S7970" t="str">
        <f t="shared" si="1120"/>
        <v>TRUE</v>
      </c>
      <c r="T7970" t="str">
        <f t="shared" si="1121"/>
        <v>TRUE</v>
      </c>
      <c r="U7970" t="str">
        <f t="shared" si="1122"/>
        <v>TRUE</v>
      </c>
      <c r="V7970" t="str">
        <f t="shared" si="1125"/>
        <v>TRUE</v>
      </c>
      <c r="W7970" t="str">
        <f t="shared" si="1123"/>
        <v>TRUE</v>
      </c>
      <c r="X7970" s="4">
        <f t="shared" si="1124"/>
        <v>6385</v>
      </c>
    </row>
    <row r="7971" spans="1:24" x14ac:dyDescent="0.3">
      <c r="A7971">
        <v>947</v>
      </c>
      <c r="B7971">
        <v>947</v>
      </c>
      <c r="C7971">
        <v>947</v>
      </c>
      <c r="D7971">
        <v>1326</v>
      </c>
      <c r="E7971">
        <v>316</v>
      </c>
      <c r="F7971">
        <v>1902</v>
      </c>
      <c r="G7971" s="14">
        <f t="shared" si="1117"/>
        <v>6385</v>
      </c>
      <c r="H7971" s="3"/>
      <c r="I7971">
        <v>125</v>
      </c>
      <c r="J7971">
        <v>125</v>
      </c>
      <c r="K7971">
        <v>125</v>
      </c>
      <c r="L7971">
        <v>177</v>
      </c>
      <c r="M7971">
        <v>46.599078341013822</v>
      </c>
      <c r="N7971">
        <v>274</v>
      </c>
      <c r="O7971">
        <f t="shared" si="1118"/>
        <v>872.59907834101386</v>
      </c>
      <c r="R7971" t="str">
        <f t="shared" si="1119"/>
        <v>TRUE</v>
      </c>
      <c r="S7971" t="str">
        <f t="shared" si="1120"/>
        <v>TRUE</v>
      </c>
      <c r="T7971" t="str">
        <f t="shared" si="1121"/>
        <v>TRUE</v>
      </c>
      <c r="U7971" t="str">
        <f t="shared" si="1122"/>
        <v>TRUE</v>
      </c>
      <c r="V7971" t="str">
        <f t="shared" si="1125"/>
        <v>TRUE</v>
      </c>
      <c r="W7971" t="str">
        <f t="shared" si="1123"/>
        <v>TRUE</v>
      </c>
      <c r="X7971" s="4">
        <f t="shared" si="1124"/>
        <v>6385</v>
      </c>
    </row>
    <row r="7972" spans="1:24" x14ac:dyDescent="0.3">
      <c r="A7972">
        <v>947</v>
      </c>
      <c r="B7972">
        <v>947</v>
      </c>
      <c r="C7972">
        <v>947</v>
      </c>
      <c r="D7972">
        <v>1326</v>
      </c>
      <c r="E7972">
        <v>317</v>
      </c>
      <c r="F7972">
        <v>1902</v>
      </c>
      <c r="G7972" s="14">
        <f t="shared" si="1117"/>
        <v>6386</v>
      </c>
      <c r="H7972" s="3"/>
      <c r="I7972">
        <v>125</v>
      </c>
      <c r="J7972">
        <v>125</v>
      </c>
      <c r="K7972">
        <v>125</v>
      </c>
      <c r="L7972">
        <v>177</v>
      </c>
      <c r="M7972">
        <v>46.746543778801843</v>
      </c>
      <c r="N7972">
        <v>274</v>
      </c>
      <c r="O7972">
        <f t="shared" si="1118"/>
        <v>872.74654377880188</v>
      </c>
      <c r="R7972" t="str">
        <f t="shared" si="1119"/>
        <v>TRUE</v>
      </c>
      <c r="S7972" t="str">
        <f t="shared" si="1120"/>
        <v>TRUE</v>
      </c>
      <c r="T7972" t="str">
        <f t="shared" si="1121"/>
        <v>TRUE</v>
      </c>
      <c r="U7972" t="str">
        <f t="shared" si="1122"/>
        <v>TRUE</v>
      </c>
      <c r="V7972" t="str">
        <f t="shared" si="1125"/>
        <v>TRUE</v>
      </c>
      <c r="W7972" t="str">
        <f t="shared" si="1123"/>
        <v>TRUE</v>
      </c>
      <c r="X7972" s="4">
        <f t="shared" si="1124"/>
        <v>6386</v>
      </c>
    </row>
    <row r="7973" spans="1:24" x14ac:dyDescent="0.3">
      <c r="A7973">
        <v>947</v>
      </c>
      <c r="B7973">
        <v>947</v>
      </c>
      <c r="C7973">
        <v>947</v>
      </c>
      <c r="D7973">
        <v>1326</v>
      </c>
      <c r="E7973">
        <v>317</v>
      </c>
      <c r="F7973">
        <v>1902</v>
      </c>
      <c r="G7973" s="14">
        <f t="shared" si="1117"/>
        <v>6386</v>
      </c>
      <c r="H7973" s="3"/>
      <c r="I7973">
        <v>125</v>
      </c>
      <c r="J7973">
        <v>125</v>
      </c>
      <c r="K7973">
        <v>125</v>
      </c>
      <c r="L7973">
        <v>177</v>
      </c>
      <c r="M7973">
        <v>46.746543778801843</v>
      </c>
      <c r="N7973">
        <v>274</v>
      </c>
      <c r="O7973">
        <f t="shared" si="1118"/>
        <v>872.74654377880188</v>
      </c>
      <c r="R7973" t="str">
        <f t="shared" si="1119"/>
        <v>TRUE</v>
      </c>
      <c r="S7973" t="str">
        <f t="shared" si="1120"/>
        <v>TRUE</v>
      </c>
      <c r="T7973" t="str">
        <f t="shared" si="1121"/>
        <v>TRUE</v>
      </c>
      <c r="U7973" t="str">
        <f t="shared" si="1122"/>
        <v>TRUE</v>
      </c>
      <c r="V7973" t="str">
        <f t="shared" si="1125"/>
        <v>TRUE</v>
      </c>
      <c r="W7973" t="str">
        <f t="shared" si="1123"/>
        <v>TRUE</v>
      </c>
      <c r="X7973" s="4">
        <f t="shared" si="1124"/>
        <v>6386</v>
      </c>
    </row>
    <row r="7974" spans="1:24" x14ac:dyDescent="0.3">
      <c r="A7974">
        <v>947</v>
      </c>
      <c r="B7974">
        <v>947</v>
      </c>
      <c r="C7974">
        <v>947</v>
      </c>
      <c r="D7974">
        <v>1326</v>
      </c>
      <c r="E7974">
        <v>319</v>
      </c>
      <c r="F7974">
        <v>1902</v>
      </c>
      <c r="G7974" s="14">
        <f t="shared" si="1117"/>
        <v>6388</v>
      </c>
      <c r="H7974" s="3"/>
      <c r="I7974">
        <v>125</v>
      </c>
      <c r="J7974">
        <v>125</v>
      </c>
      <c r="K7974">
        <v>125</v>
      </c>
      <c r="L7974">
        <v>177</v>
      </c>
      <c r="M7974">
        <v>47.041474654377879</v>
      </c>
      <c r="N7974">
        <v>274</v>
      </c>
      <c r="O7974">
        <f t="shared" si="1118"/>
        <v>873.04147465437791</v>
      </c>
      <c r="R7974" t="str">
        <f t="shared" si="1119"/>
        <v>TRUE</v>
      </c>
      <c r="S7974" t="str">
        <f t="shared" si="1120"/>
        <v>TRUE</v>
      </c>
      <c r="T7974" t="str">
        <f t="shared" si="1121"/>
        <v>TRUE</v>
      </c>
      <c r="U7974" t="str">
        <f t="shared" si="1122"/>
        <v>TRUE</v>
      </c>
      <c r="V7974" t="str">
        <f t="shared" si="1125"/>
        <v>TRUE</v>
      </c>
      <c r="W7974" t="str">
        <f t="shared" si="1123"/>
        <v>TRUE</v>
      </c>
      <c r="X7974" s="4">
        <f t="shared" si="1124"/>
        <v>6388</v>
      </c>
    </row>
    <row r="7975" spans="1:24" x14ac:dyDescent="0.3">
      <c r="A7975">
        <v>947</v>
      </c>
      <c r="B7975">
        <v>947</v>
      </c>
      <c r="C7975">
        <v>947</v>
      </c>
      <c r="D7975">
        <v>1326</v>
      </c>
      <c r="E7975">
        <v>320</v>
      </c>
      <c r="F7975">
        <v>1902</v>
      </c>
      <c r="G7975" s="14">
        <f t="shared" si="1117"/>
        <v>6389</v>
      </c>
      <c r="H7975" s="3"/>
      <c r="I7975">
        <v>125</v>
      </c>
      <c r="J7975">
        <v>125</v>
      </c>
      <c r="K7975">
        <v>125</v>
      </c>
      <c r="L7975">
        <v>177</v>
      </c>
      <c r="M7975">
        <v>47.1889400921659</v>
      </c>
      <c r="N7975">
        <v>274</v>
      </c>
      <c r="O7975">
        <f t="shared" si="1118"/>
        <v>873.18894009216592</v>
      </c>
      <c r="R7975" t="str">
        <f t="shared" si="1119"/>
        <v>TRUE</v>
      </c>
      <c r="S7975" t="str">
        <f t="shared" si="1120"/>
        <v>TRUE</v>
      </c>
      <c r="T7975" t="str">
        <f t="shared" si="1121"/>
        <v>TRUE</v>
      </c>
      <c r="U7975" t="str">
        <f t="shared" si="1122"/>
        <v>TRUE</v>
      </c>
      <c r="V7975" t="str">
        <f t="shared" si="1125"/>
        <v>TRUE</v>
      </c>
      <c r="W7975" t="str">
        <f t="shared" si="1123"/>
        <v>TRUE</v>
      </c>
      <c r="X7975" s="4">
        <f t="shared" si="1124"/>
        <v>6389</v>
      </c>
    </row>
    <row r="7976" spans="1:24" x14ac:dyDescent="0.3">
      <c r="A7976">
        <v>947</v>
      </c>
      <c r="B7976">
        <v>947</v>
      </c>
      <c r="C7976">
        <v>947</v>
      </c>
      <c r="D7976">
        <v>1326</v>
      </c>
      <c r="E7976">
        <v>322</v>
      </c>
      <c r="F7976">
        <v>1902</v>
      </c>
      <c r="G7976" s="14">
        <f t="shared" si="1117"/>
        <v>6391</v>
      </c>
      <c r="H7976" s="3"/>
      <c r="I7976">
        <v>125</v>
      </c>
      <c r="J7976">
        <v>125</v>
      </c>
      <c r="K7976">
        <v>125</v>
      </c>
      <c r="L7976">
        <v>177</v>
      </c>
      <c r="M7976">
        <v>47.483870967741943</v>
      </c>
      <c r="N7976">
        <v>274</v>
      </c>
      <c r="O7976">
        <f t="shared" si="1118"/>
        <v>873.48387096774195</v>
      </c>
      <c r="R7976" t="str">
        <f t="shared" si="1119"/>
        <v>TRUE</v>
      </c>
      <c r="S7976" t="str">
        <f t="shared" si="1120"/>
        <v>TRUE</v>
      </c>
      <c r="T7976" t="str">
        <f t="shared" si="1121"/>
        <v>TRUE</v>
      </c>
      <c r="U7976" t="str">
        <f t="shared" si="1122"/>
        <v>TRUE</v>
      </c>
      <c r="V7976" t="str">
        <f t="shared" si="1125"/>
        <v>TRUE</v>
      </c>
      <c r="W7976" t="str">
        <f t="shared" si="1123"/>
        <v>TRUE</v>
      </c>
      <c r="X7976" s="4">
        <f t="shared" si="1124"/>
        <v>6391</v>
      </c>
    </row>
    <row r="7977" spans="1:24" x14ac:dyDescent="0.3">
      <c r="A7977">
        <v>947</v>
      </c>
      <c r="B7977">
        <v>947</v>
      </c>
      <c r="C7977">
        <v>947</v>
      </c>
      <c r="D7977">
        <v>1326</v>
      </c>
      <c r="E7977">
        <v>322</v>
      </c>
      <c r="F7977">
        <v>1902</v>
      </c>
      <c r="G7977" s="14">
        <f t="shared" si="1117"/>
        <v>6391</v>
      </c>
      <c r="H7977" s="3"/>
      <c r="I7977">
        <v>125</v>
      </c>
      <c r="J7977">
        <v>125</v>
      </c>
      <c r="K7977">
        <v>125</v>
      </c>
      <c r="L7977">
        <v>177</v>
      </c>
      <c r="M7977">
        <v>47.483870967741943</v>
      </c>
      <c r="N7977">
        <v>274</v>
      </c>
      <c r="O7977">
        <f t="shared" si="1118"/>
        <v>873.48387096774195</v>
      </c>
      <c r="R7977" t="str">
        <f t="shared" si="1119"/>
        <v>TRUE</v>
      </c>
      <c r="S7977" t="str">
        <f t="shared" si="1120"/>
        <v>TRUE</v>
      </c>
      <c r="T7977" t="str">
        <f t="shared" si="1121"/>
        <v>TRUE</v>
      </c>
      <c r="U7977" t="str">
        <f t="shared" si="1122"/>
        <v>TRUE</v>
      </c>
      <c r="V7977" t="str">
        <f t="shared" si="1125"/>
        <v>TRUE</v>
      </c>
      <c r="W7977" t="str">
        <f t="shared" si="1123"/>
        <v>TRUE</v>
      </c>
      <c r="X7977" s="4">
        <f t="shared" si="1124"/>
        <v>6391</v>
      </c>
    </row>
    <row r="7978" spans="1:24" x14ac:dyDescent="0.3">
      <c r="A7978">
        <v>947</v>
      </c>
      <c r="B7978">
        <v>947</v>
      </c>
      <c r="C7978">
        <v>947</v>
      </c>
      <c r="D7978">
        <v>1326</v>
      </c>
      <c r="E7978">
        <v>324</v>
      </c>
      <c r="F7978">
        <v>1902</v>
      </c>
      <c r="G7978" s="14">
        <f t="shared" si="1117"/>
        <v>6393</v>
      </c>
      <c r="H7978" s="3"/>
      <c r="I7978">
        <v>125</v>
      </c>
      <c r="J7978">
        <v>125</v>
      </c>
      <c r="K7978">
        <v>125</v>
      </c>
      <c r="L7978">
        <v>177</v>
      </c>
      <c r="M7978">
        <v>47.778801843317972</v>
      </c>
      <c r="N7978">
        <v>274</v>
      </c>
      <c r="O7978">
        <f t="shared" si="1118"/>
        <v>873.77880184331798</v>
      </c>
      <c r="R7978" t="str">
        <f t="shared" si="1119"/>
        <v>TRUE</v>
      </c>
      <c r="S7978" t="str">
        <f t="shared" si="1120"/>
        <v>TRUE</v>
      </c>
      <c r="T7978" t="str">
        <f t="shared" si="1121"/>
        <v>TRUE</v>
      </c>
      <c r="U7978" t="str">
        <f t="shared" si="1122"/>
        <v>TRUE</v>
      </c>
      <c r="V7978" t="str">
        <f t="shared" si="1125"/>
        <v>TRUE</v>
      </c>
      <c r="W7978" t="str">
        <f t="shared" si="1123"/>
        <v>TRUE</v>
      </c>
      <c r="X7978" s="4">
        <f t="shared" si="1124"/>
        <v>6393</v>
      </c>
    </row>
    <row r="7979" spans="1:24" x14ac:dyDescent="0.3">
      <c r="A7979">
        <v>947</v>
      </c>
      <c r="B7979">
        <v>947</v>
      </c>
      <c r="C7979">
        <v>947</v>
      </c>
      <c r="D7979">
        <v>1326</v>
      </c>
      <c r="E7979">
        <v>324</v>
      </c>
      <c r="F7979">
        <v>1902</v>
      </c>
      <c r="G7979" s="14">
        <f t="shared" si="1117"/>
        <v>6393</v>
      </c>
      <c r="H7979" s="3"/>
      <c r="I7979">
        <v>125</v>
      </c>
      <c r="J7979">
        <v>125</v>
      </c>
      <c r="K7979">
        <v>125</v>
      </c>
      <c r="L7979">
        <v>177</v>
      </c>
      <c r="M7979">
        <v>47.778801843317972</v>
      </c>
      <c r="N7979">
        <v>274</v>
      </c>
      <c r="O7979">
        <f t="shared" si="1118"/>
        <v>873.77880184331798</v>
      </c>
      <c r="R7979" t="str">
        <f t="shared" si="1119"/>
        <v>TRUE</v>
      </c>
      <c r="S7979" t="str">
        <f t="shared" si="1120"/>
        <v>TRUE</v>
      </c>
      <c r="T7979" t="str">
        <f t="shared" si="1121"/>
        <v>TRUE</v>
      </c>
      <c r="U7979" t="str">
        <f t="shared" si="1122"/>
        <v>TRUE</v>
      </c>
      <c r="V7979" t="str">
        <f t="shared" si="1125"/>
        <v>TRUE</v>
      </c>
      <c r="W7979" t="str">
        <f t="shared" si="1123"/>
        <v>TRUE</v>
      </c>
      <c r="X7979" s="4">
        <f t="shared" si="1124"/>
        <v>6393</v>
      </c>
    </row>
    <row r="7980" spans="1:24" x14ac:dyDescent="0.3">
      <c r="A7980">
        <v>947</v>
      </c>
      <c r="B7980">
        <v>947</v>
      </c>
      <c r="C7980">
        <v>947</v>
      </c>
      <c r="D7980">
        <v>1326</v>
      </c>
      <c r="E7980">
        <v>324</v>
      </c>
      <c r="F7980">
        <v>1902</v>
      </c>
      <c r="G7980" s="14">
        <f t="shared" si="1117"/>
        <v>6393</v>
      </c>
      <c r="H7980" s="3"/>
      <c r="I7980">
        <v>125</v>
      </c>
      <c r="J7980">
        <v>125</v>
      </c>
      <c r="K7980">
        <v>125</v>
      </c>
      <c r="L7980">
        <v>177</v>
      </c>
      <c r="M7980">
        <v>47.778801843317972</v>
      </c>
      <c r="N7980">
        <v>274</v>
      </c>
      <c r="O7980">
        <f t="shared" si="1118"/>
        <v>873.77880184331798</v>
      </c>
      <c r="R7980" t="str">
        <f t="shared" si="1119"/>
        <v>TRUE</v>
      </c>
      <c r="S7980" t="str">
        <f t="shared" si="1120"/>
        <v>TRUE</v>
      </c>
      <c r="T7980" t="str">
        <f t="shared" si="1121"/>
        <v>TRUE</v>
      </c>
      <c r="U7980" t="str">
        <f t="shared" si="1122"/>
        <v>TRUE</v>
      </c>
      <c r="V7980" t="str">
        <f t="shared" si="1125"/>
        <v>TRUE</v>
      </c>
      <c r="W7980" t="str">
        <f t="shared" si="1123"/>
        <v>TRUE</v>
      </c>
      <c r="X7980" s="4">
        <f t="shared" si="1124"/>
        <v>6393</v>
      </c>
    </row>
    <row r="7981" spans="1:24" x14ac:dyDescent="0.3">
      <c r="A7981">
        <v>947</v>
      </c>
      <c r="B7981">
        <v>947</v>
      </c>
      <c r="C7981">
        <v>947</v>
      </c>
      <c r="D7981">
        <v>1326</v>
      </c>
      <c r="E7981">
        <v>325</v>
      </c>
      <c r="F7981">
        <v>1902</v>
      </c>
      <c r="G7981" s="14">
        <f t="shared" si="1117"/>
        <v>6394</v>
      </c>
      <c r="H7981" s="3"/>
      <c r="I7981">
        <v>125</v>
      </c>
      <c r="J7981">
        <v>125</v>
      </c>
      <c r="K7981">
        <v>125</v>
      </c>
      <c r="L7981">
        <v>177</v>
      </c>
      <c r="M7981">
        <v>47.926267281105993</v>
      </c>
      <c r="N7981">
        <v>274</v>
      </c>
      <c r="O7981">
        <f t="shared" si="1118"/>
        <v>873.92626728110599</v>
      </c>
      <c r="R7981" t="str">
        <f t="shared" si="1119"/>
        <v>TRUE</v>
      </c>
      <c r="S7981" t="str">
        <f t="shared" si="1120"/>
        <v>TRUE</v>
      </c>
      <c r="T7981" t="str">
        <f t="shared" si="1121"/>
        <v>TRUE</v>
      </c>
      <c r="U7981" t="str">
        <f t="shared" si="1122"/>
        <v>TRUE</v>
      </c>
      <c r="V7981" t="str">
        <f t="shared" si="1125"/>
        <v>TRUE</v>
      </c>
      <c r="W7981" t="str">
        <f t="shared" si="1123"/>
        <v>TRUE</v>
      </c>
      <c r="X7981" s="4">
        <f t="shared" si="1124"/>
        <v>6394</v>
      </c>
    </row>
    <row r="7982" spans="1:24" x14ac:dyDescent="0.3">
      <c r="A7982">
        <v>947</v>
      </c>
      <c r="B7982">
        <v>947</v>
      </c>
      <c r="C7982">
        <v>947</v>
      </c>
      <c r="D7982">
        <v>1326</v>
      </c>
      <c r="E7982">
        <v>328</v>
      </c>
      <c r="F7982">
        <v>1902</v>
      </c>
      <c r="G7982" s="14">
        <f t="shared" si="1117"/>
        <v>6397</v>
      </c>
      <c r="H7982" s="3"/>
      <c r="I7982">
        <v>125</v>
      </c>
      <c r="J7982">
        <v>125</v>
      </c>
      <c r="K7982">
        <v>125</v>
      </c>
      <c r="L7982">
        <v>177</v>
      </c>
      <c r="M7982">
        <v>48.368663594470043</v>
      </c>
      <c r="N7982">
        <v>274</v>
      </c>
      <c r="O7982">
        <f t="shared" si="1118"/>
        <v>874.36866359447004</v>
      </c>
      <c r="R7982" t="str">
        <f t="shared" si="1119"/>
        <v>TRUE</v>
      </c>
      <c r="S7982" t="str">
        <f t="shared" si="1120"/>
        <v>TRUE</v>
      </c>
      <c r="T7982" t="str">
        <f t="shared" si="1121"/>
        <v>TRUE</v>
      </c>
      <c r="U7982" t="str">
        <f t="shared" si="1122"/>
        <v>TRUE</v>
      </c>
      <c r="V7982" t="str">
        <f t="shared" si="1125"/>
        <v>TRUE</v>
      </c>
      <c r="W7982" t="str">
        <f t="shared" si="1123"/>
        <v>TRUE</v>
      </c>
      <c r="X7982" s="4">
        <f t="shared" si="1124"/>
        <v>6397</v>
      </c>
    </row>
    <row r="7983" spans="1:24" x14ac:dyDescent="0.3">
      <c r="A7983">
        <v>947</v>
      </c>
      <c r="B7983">
        <v>947</v>
      </c>
      <c r="C7983">
        <v>947</v>
      </c>
      <c r="D7983">
        <v>1326</v>
      </c>
      <c r="E7983">
        <v>329</v>
      </c>
      <c r="F7983">
        <v>1902</v>
      </c>
      <c r="G7983" s="14">
        <f t="shared" si="1117"/>
        <v>6398</v>
      </c>
      <c r="H7983" s="3"/>
      <c r="I7983">
        <v>125</v>
      </c>
      <c r="J7983">
        <v>125</v>
      </c>
      <c r="K7983">
        <v>125</v>
      </c>
      <c r="L7983">
        <v>177</v>
      </c>
      <c r="M7983">
        <v>48.516129032258057</v>
      </c>
      <c r="N7983">
        <v>274</v>
      </c>
      <c r="O7983">
        <f t="shared" si="1118"/>
        <v>874.51612903225805</v>
      </c>
      <c r="R7983" t="str">
        <f t="shared" si="1119"/>
        <v>TRUE</v>
      </c>
      <c r="S7983" t="str">
        <f t="shared" si="1120"/>
        <v>TRUE</v>
      </c>
      <c r="T7983" t="str">
        <f t="shared" si="1121"/>
        <v>TRUE</v>
      </c>
      <c r="U7983" t="str">
        <f t="shared" si="1122"/>
        <v>TRUE</v>
      </c>
      <c r="V7983" t="str">
        <f t="shared" si="1125"/>
        <v>TRUE</v>
      </c>
      <c r="W7983" t="str">
        <f t="shared" si="1123"/>
        <v>TRUE</v>
      </c>
      <c r="X7983" s="4">
        <f t="shared" si="1124"/>
        <v>6398</v>
      </c>
    </row>
    <row r="7984" spans="1:24" x14ac:dyDescent="0.3">
      <c r="A7984">
        <v>947</v>
      </c>
      <c r="B7984">
        <v>947</v>
      </c>
      <c r="C7984">
        <v>947</v>
      </c>
      <c r="D7984">
        <v>1326</v>
      </c>
      <c r="E7984">
        <v>329</v>
      </c>
      <c r="F7984">
        <v>1902</v>
      </c>
      <c r="G7984" s="14">
        <f t="shared" si="1117"/>
        <v>6398</v>
      </c>
      <c r="H7984" s="3"/>
      <c r="I7984">
        <v>125</v>
      </c>
      <c r="J7984">
        <v>125</v>
      </c>
      <c r="K7984">
        <v>125</v>
      </c>
      <c r="L7984">
        <v>177</v>
      </c>
      <c r="M7984">
        <v>48.516129032258057</v>
      </c>
      <c r="N7984">
        <v>274</v>
      </c>
      <c r="O7984">
        <f t="shared" si="1118"/>
        <v>874.51612903225805</v>
      </c>
      <c r="R7984" t="str">
        <f t="shared" si="1119"/>
        <v>TRUE</v>
      </c>
      <c r="S7984" t="str">
        <f t="shared" si="1120"/>
        <v>TRUE</v>
      </c>
      <c r="T7984" t="str">
        <f t="shared" si="1121"/>
        <v>TRUE</v>
      </c>
      <c r="U7984" t="str">
        <f t="shared" si="1122"/>
        <v>TRUE</v>
      </c>
      <c r="V7984" t="str">
        <f t="shared" si="1125"/>
        <v>TRUE</v>
      </c>
      <c r="W7984" t="str">
        <f t="shared" si="1123"/>
        <v>TRUE</v>
      </c>
      <c r="X7984" s="4">
        <f t="shared" si="1124"/>
        <v>6398</v>
      </c>
    </row>
    <row r="7985" spans="1:24" x14ac:dyDescent="0.3">
      <c r="A7985">
        <v>947</v>
      </c>
      <c r="B7985">
        <v>947</v>
      </c>
      <c r="C7985">
        <v>947</v>
      </c>
      <c r="D7985">
        <v>1326</v>
      </c>
      <c r="E7985">
        <v>332</v>
      </c>
      <c r="F7985">
        <v>1902</v>
      </c>
      <c r="G7985" s="14">
        <f t="shared" si="1117"/>
        <v>6401</v>
      </c>
      <c r="H7985" s="3"/>
      <c r="I7985">
        <v>125</v>
      </c>
      <c r="J7985">
        <v>125</v>
      </c>
      <c r="K7985">
        <v>125</v>
      </c>
      <c r="L7985">
        <v>177</v>
      </c>
      <c r="M7985">
        <v>48.958525345622121</v>
      </c>
      <c r="N7985">
        <v>274</v>
      </c>
      <c r="O7985">
        <f t="shared" si="1118"/>
        <v>874.95852534562209</v>
      </c>
      <c r="R7985" t="str">
        <f t="shared" si="1119"/>
        <v>TRUE</v>
      </c>
      <c r="S7985" t="str">
        <f t="shared" si="1120"/>
        <v>TRUE</v>
      </c>
      <c r="T7985" t="str">
        <f t="shared" si="1121"/>
        <v>TRUE</v>
      </c>
      <c r="U7985" t="str">
        <f t="shared" si="1122"/>
        <v>TRUE</v>
      </c>
      <c r="V7985" t="str">
        <f t="shared" si="1125"/>
        <v>TRUE</v>
      </c>
      <c r="W7985" t="str">
        <f t="shared" si="1123"/>
        <v>TRUE</v>
      </c>
      <c r="X7985" s="4">
        <f t="shared" si="1124"/>
        <v>6401</v>
      </c>
    </row>
    <row r="7986" spans="1:24" x14ac:dyDescent="0.3">
      <c r="A7986">
        <v>947</v>
      </c>
      <c r="B7986">
        <v>947</v>
      </c>
      <c r="C7986">
        <v>947</v>
      </c>
      <c r="D7986">
        <v>1326</v>
      </c>
      <c r="E7986">
        <v>332</v>
      </c>
      <c r="F7986">
        <v>1902</v>
      </c>
      <c r="G7986" s="14">
        <f t="shared" si="1117"/>
        <v>6401</v>
      </c>
      <c r="H7986" s="3"/>
      <c r="I7986">
        <v>125</v>
      </c>
      <c r="J7986">
        <v>125</v>
      </c>
      <c r="K7986">
        <v>125</v>
      </c>
      <c r="L7986">
        <v>177</v>
      </c>
      <c r="M7986">
        <v>48.958525345622121</v>
      </c>
      <c r="N7986">
        <v>274</v>
      </c>
      <c r="O7986">
        <f t="shared" si="1118"/>
        <v>874.95852534562209</v>
      </c>
      <c r="R7986" t="str">
        <f t="shared" si="1119"/>
        <v>TRUE</v>
      </c>
      <c r="S7986" t="str">
        <f t="shared" si="1120"/>
        <v>TRUE</v>
      </c>
      <c r="T7986" t="str">
        <f t="shared" si="1121"/>
        <v>TRUE</v>
      </c>
      <c r="U7986" t="str">
        <f t="shared" si="1122"/>
        <v>TRUE</v>
      </c>
      <c r="V7986" t="str">
        <f t="shared" si="1125"/>
        <v>TRUE</v>
      </c>
      <c r="W7986" t="str">
        <f t="shared" si="1123"/>
        <v>TRUE</v>
      </c>
      <c r="X7986" s="4">
        <f t="shared" si="1124"/>
        <v>6401</v>
      </c>
    </row>
    <row r="7987" spans="1:24" x14ac:dyDescent="0.3">
      <c r="A7987">
        <v>947</v>
      </c>
      <c r="B7987">
        <v>947</v>
      </c>
      <c r="C7987">
        <v>947</v>
      </c>
      <c r="D7987">
        <v>1326</v>
      </c>
      <c r="E7987">
        <v>334</v>
      </c>
      <c r="F7987">
        <v>1902</v>
      </c>
      <c r="G7987" s="14">
        <f t="shared" si="1117"/>
        <v>6403</v>
      </c>
      <c r="H7987" s="3"/>
      <c r="I7987">
        <v>125</v>
      </c>
      <c r="J7987">
        <v>125</v>
      </c>
      <c r="K7987">
        <v>125</v>
      </c>
      <c r="L7987">
        <v>177</v>
      </c>
      <c r="M7987">
        <v>49.253456221198157</v>
      </c>
      <c r="N7987">
        <v>274</v>
      </c>
      <c r="O7987">
        <f t="shared" si="1118"/>
        <v>875.25345622119812</v>
      </c>
      <c r="R7987" t="str">
        <f t="shared" si="1119"/>
        <v>TRUE</v>
      </c>
      <c r="S7987" t="str">
        <f t="shared" si="1120"/>
        <v>TRUE</v>
      </c>
      <c r="T7987" t="str">
        <f t="shared" si="1121"/>
        <v>TRUE</v>
      </c>
      <c r="U7987" t="str">
        <f t="shared" si="1122"/>
        <v>TRUE</v>
      </c>
      <c r="V7987" t="str">
        <f t="shared" si="1125"/>
        <v>TRUE</v>
      </c>
      <c r="W7987" t="str">
        <f t="shared" si="1123"/>
        <v>TRUE</v>
      </c>
      <c r="X7987" s="4">
        <f t="shared" si="1124"/>
        <v>6403</v>
      </c>
    </row>
    <row r="7988" spans="1:24" x14ac:dyDescent="0.3">
      <c r="A7988">
        <v>947</v>
      </c>
      <c r="B7988">
        <v>947</v>
      </c>
      <c r="C7988">
        <v>947</v>
      </c>
      <c r="D7988">
        <v>1326</v>
      </c>
      <c r="E7988">
        <v>335</v>
      </c>
      <c r="F7988">
        <v>1902</v>
      </c>
      <c r="G7988" s="14">
        <f t="shared" si="1117"/>
        <v>6404</v>
      </c>
      <c r="H7988" s="3"/>
      <c r="I7988">
        <v>125</v>
      </c>
      <c r="J7988">
        <v>125</v>
      </c>
      <c r="K7988">
        <v>125</v>
      </c>
      <c r="L7988">
        <v>177</v>
      </c>
      <c r="M7988">
        <v>49.400921658986178</v>
      </c>
      <c r="N7988">
        <v>274</v>
      </c>
      <c r="O7988">
        <f t="shared" si="1118"/>
        <v>875.40092165898614</v>
      </c>
      <c r="R7988" t="str">
        <f t="shared" si="1119"/>
        <v>TRUE</v>
      </c>
      <c r="S7988" t="str">
        <f t="shared" si="1120"/>
        <v>TRUE</v>
      </c>
      <c r="T7988" t="str">
        <f t="shared" si="1121"/>
        <v>TRUE</v>
      </c>
      <c r="U7988" t="str">
        <f t="shared" si="1122"/>
        <v>TRUE</v>
      </c>
      <c r="V7988" t="str">
        <f t="shared" si="1125"/>
        <v>TRUE</v>
      </c>
      <c r="W7988" t="str">
        <f t="shared" si="1123"/>
        <v>TRUE</v>
      </c>
      <c r="X7988" s="4">
        <f t="shared" si="1124"/>
        <v>6404</v>
      </c>
    </row>
    <row r="7989" spans="1:24" x14ac:dyDescent="0.3">
      <c r="A7989">
        <v>947</v>
      </c>
      <c r="B7989">
        <v>947</v>
      </c>
      <c r="C7989">
        <v>947</v>
      </c>
      <c r="D7989">
        <v>1326</v>
      </c>
      <c r="E7989">
        <v>336</v>
      </c>
      <c r="F7989">
        <v>1902</v>
      </c>
      <c r="G7989" s="14">
        <f t="shared" si="1117"/>
        <v>6405</v>
      </c>
      <c r="H7989" s="3"/>
      <c r="I7989">
        <v>125</v>
      </c>
      <c r="J7989">
        <v>125</v>
      </c>
      <c r="K7989">
        <v>125</v>
      </c>
      <c r="L7989">
        <v>177</v>
      </c>
      <c r="M7989">
        <v>49.548387096774192</v>
      </c>
      <c r="N7989">
        <v>274</v>
      </c>
      <c r="O7989">
        <f t="shared" si="1118"/>
        <v>875.54838709677415</v>
      </c>
      <c r="R7989" t="str">
        <f t="shared" si="1119"/>
        <v>TRUE</v>
      </c>
      <c r="S7989" t="str">
        <f t="shared" si="1120"/>
        <v>TRUE</v>
      </c>
      <c r="T7989" t="str">
        <f t="shared" si="1121"/>
        <v>TRUE</v>
      </c>
      <c r="U7989" t="str">
        <f t="shared" si="1122"/>
        <v>TRUE</v>
      </c>
      <c r="V7989" t="str">
        <f t="shared" si="1125"/>
        <v>TRUE</v>
      </c>
      <c r="W7989" t="str">
        <f t="shared" si="1123"/>
        <v>TRUE</v>
      </c>
      <c r="X7989" s="4">
        <f t="shared" si="1124"/>
        <v>6405</v>
      </c>
    </row>
    <row r="7990" spans="1:24" x14ac:dyDescent="0.3">
      <c r="A7990">
        <v>947</v>
      </c>
      <c r="B7990">
        <v>947</v>
      </c>
      <c r="C7990">
        <v>947</v>
      </c>
      <c r="D7990">
        <v>1326</v>
      </c>
      <c r="E7990">
        <v>338</v>
      </c>
      <c r="F7990">
        <v>1902</v>
      </c>
      <c r="G7990" s="14">
        <f t="shared" si="1117"/>
        <v>6407</v>
      </c>
      <c r="H7990" s="3"/>
      <c r="I7990">
        <v>125</v>
      </c>
      <c r="J7990">
        <v>125</v>
      </c>
      <c r="K7990">
        <v>125</v>
      </c>
      <c r="L7990">
        <v>177</v>
      </c>
      <c r="M7990">
        <v>49.843317972350228</v>
      </c>
      <c r="N7990">
        <v>274</v>
      </c>
      <c r="O7990">
        <f t="shared" si="1118"/>
        <v>875.84331797235018</v>
      </c>
      <c r="R7990" t="str">
        <f t="shared" si="1119"/>
        <v>TRUE</v>
      </c>
      <c r="S7990" t="str">
        <f t="shared" si="1120"/>
        <v>TRUE</v>
      </c>
      <c r="T7990" t="str">
        <f t="shared" si="1121"/>
        <v>TRUE</v>
      </c>
      <c r="U7990" t="str">
        <f t="shared" si="1122"/>
        <v>TRUE</v>
      </c>
      <c r="V7990" t="str">
        <f t="shared" si="1125"/>
        <v>TRUE</v>
      </c>
      <c r="W7990" t="str">
        <f t="shared" si="1123"/>
        <v>TRUE</v>
      </c>
      <c r="X7990" s="4">
        <f t="shared" si="1124"/>
        <v>6407</v>
      </c>
    </row>
    <row r="7991" spans="1:24" x14ac:dyDescent="0.3">
      <c r="A7991">
        <v>947</v>
      </c>
      <c r="B7991">
        <v>947</v>
      </c>
      <c r="C7991">
        <v>947</v>
      </c>
      <c r="D7991">
        <v>1326</v>
      </c>
      <c r="E7991">
        <v>339</v>
      </c>
      <c r="F7991">
        <v>1902</v>
      </c>
      <c r="G7991" s="14">
        <f t="shared" si="1117"/>
        <v>6408</v>
      </c>
      <c r="H7991" s="3"/>
      <c r="I7991">
        <v>125</v>
      </c>
      <c r="J7991">
        <v>125</v>
      </c>
      <c r="K7991">
        <v>125</v>
      </c>
      <c r="L7991">
        <v>177</v>
      </c>
      <c r="M7991">
        <v>49.990783410138249</v>
      </c>
      <c r="N7991">
        <v>274</v>
      </c>
      <c r="O7991">
        <f t="shared" si="1118"/>
        <v>875.99078341013819</v>
      </c>
      <c r="R7991" t="str">
        <f t="shared" si="1119"/>
        <v>TRUE</v>
      </c>
      <c r="S7991" t="str">
        <f t="shared" si="1120"/>
        <v>TRUE</v>
      </c>
      <c r="T7991" t="str">
        <f t="shared" si="1121"/>
        <v>TRUE</v>
      </c>
      <c r="U7991" t="str">
        <f t="shared" si="1122"/>
        <v>TRUE</v>
      </c>
      <c r="V7991" t="str">
        <f t="shared" si="1125"/>
        <v>TRUE</v>
      </c>
      <c r="W7991" t="str">
        <f t="shared" si="1123"/>
        <v>TRUE</v>
      </c>
      <c r="X7991" s="4">
        <f t="shared" si="1124"/>
        <v>6408</v>
      </c>
    </row>
    <row r="7992" spans="1:24" x14ac:dyDescent="0.3">
      <c r="A7992">
        <v>947</v>
      </c>
      <c r="B7992">
        <v>947</v>
      </c>
      <c r="C7992">
        <v>947</v>
      </c>
      <c r="D7992">
        <v>1326</v>
      </c>
      <c r="E7992">
        <v>339</v>
      </c>
      <c r="F7992">
        <v>1902</v>
      </c>
      <c r="G7992" s="14">
        <f t="shared" si="1117"/>
        <v>6408</v>
      </c>
      <c r="H7992" s="3"/>
      <c r="I7992">
        <v>125</v>
      </c>
      <c r="J7992">
        <v>125</v>
      </c>
      <c r="K7992">
        <v>125</v>
      </c>
      <c r="L7992">
        <v>177</v>
      </c>
      <c r="M7992">
        <v>49.990783410138249</v>
      </c>
      <c r="N7992">
        <v>274</v>
      </c>
      <c r="O7992">
        <f t="shared" si="1118"/>
        <v>875.99078341013819</v>
      </c>
      <c r="R7992" t="str">
        <f t="shared" si="1119"/>
        <v>TRUE</v>
      </c>
      <c r="S7992" t="str">
        <f t="shared" si="1120"/>
        <v>TRUE</v>
      </c>
      <c r="T7992" t="str">
        <f t="shared" si="1121"/>
        <v>TRUE</v>
      </c>
      <c r="U7992" t="str">
        <f t="shared" si="1122"/>
        <v>TRUE</v>
      </c>
      <c r="V7992" t="str">
        <f t="shared" si="1125"/>
        <v>TRUE</v>
      </c>
      <c r="W7992" t="str">
        <f t="shared" si="1123"/>
        <v>TRUE</v>
      </c>
      <c r="X7992" s="4">
        <f t="shared" si="1124"/>
        <v>6408</v>
      </c>
    </row>
    <row r="7993" spans="1:24" x14ac:dyDescent="0.3">
      <c r="A7993">
        <v>947</v>
      </c>
      <c r="B7993">
        <v>947</v>
      </c>
      <c r="C7993">
        <v>947</v>
      </c>
      <c r="D7993">
        <v>1326</v>
      </c>
      <c r="E7993">
        <v>339</v>
      </c>
      <c r="F7993">
        <v>1902</v>
      </c>
      <c r="G7993" s="14">
        <f t="shared" si="1117"/>
        <v>6408</v>
      </c>
      <c r="H7993" s="3"/>
      <c r="I7993">
        <v>125</v>
      </c>
      <c r="J7993">
        <v>125</v>
      </c>
      <c r="K7993">
        <v>125</v>
      </c>
      <c r="L7993">
        <v>177</v>
      </c>
      <c r="M7993">
        <v>49.990783410138249</v>
      </c>
      <c r="N7993">
        <v>274</v>
      </c>
      <c r="O7993">
        <f t="shared" si="1118"/>
        <v>875.99078341013819</v>
      </c>
      <c r="R7993" t="str">
        <f t="shared" si="1119"/>
        <v>TRUE</v>
      </c>
      <c r="S7993" t="str">
        <f t="shared" si="1120"/>
        <v>TRUE</v>
      </c>
      <c r="T7993" t="str">
        <f t="shared" si="1121"/>
        <v>TRUE</v>
      </c>
      <c r="U7993" t="str">
        <f t="shared" si="1122"/>
        <v>TRUE</v>
      </c>
      <c r="V7993" t="str">
        <f t="shared" si="1125"/>
        <v>TRUE</v>
      </c>
      <c r="W7993" t="str">
        <f t="shared" si="1123"/>
        <v>TRUE</v>
      </c>
      <c r="X7993" s="4">
        <f t="shared" si="1124"/>
        <v>6408</v>
      </c>
    </row>
    <row r="7994" spans="1:24" x14ac:dyDescent="0.3">
      <c r="A7994">
        <v>947</v>
      </c>
      <c r="B7994">
        <v>947</v>
      </c>
      <c r="C7994">
        <v>947</v>
      </c>
      <c r="D7994">
        <v>1326</v>
      </c>
      <c r="E7994">
        <v>339</v>
      </c>
      <c r="F7994">
        <v>1902</v>
      </c>
      <c r="G7994" s="14">
        <f t="shared" si="1117"/>
        <v>6408</v>
      </c>
      <c r="H7994" s="3"/>
      <c r="I7994">
        <v>125</v>
      </c>
      <c r="J7994">
        <v>125</v>
      </c>
      <c r="K7994">
        <v>125</v>
      </c>
      <c r="L7994">
        <v>177</v>
      </c>
      <c r="M7994">
        <v>49.990783410138249</v>
      </c>
      <c r="N7994">
        <v>274</v>
      </c>
      <c r="O7994">
        <f t="shared" si="1118"/>
        <v>875.99078341013819</v>
      </c>
      <c r="R7994" t="str">
        <f t="shared" si="1119"/>
        <v>TRUE</v>
      </c>
      <c r="S7994" t="str">
        <f t="shared" si="1120"/>
        <v>TRUE</v>
      </c>
      <c r="T7994" t="str">
        <f t="shared" si="1121"/>
        <v>TRUE</v>
      </c>
      <c r="U7994" t="str">
        <f t="shared" si="1122"/>
        <v>TRUE</v>
      </c>
      <c r="V7994" t="str">
        <f t="shared" si="1125"/>
        <v>TRUE</v>
      </c>
      <c r="W7994" t="str">
        <f t="shared" si="1123"/>
        <v>TRUE</v>
      </c>
      <c r="X7994" s="4">
        <f t="shared" si="1124"/>
        <v>6408</v>
      </c>
    </row>
    <row r="7995" spans="1:24" x14ac:dyDescent="0.3">
      <c r="A7995">
        <v>947</v>
      </c>
      <c r="B7995">
        <v>947</v>
      </c>
      <c r="C7995">
        <v>947</v>
      </c>
      <c r="D7995">
        <v>1326</v>
      </c>
      <c r="E7995">
        <v>340</v>
      </c>
      <c r="F7995">
        <v>1902</v>
      </c>
      <c r="G7995" s="14">
        <f t="shared" si="1117"/>
        <v>6409</v>
      </c>
      <c r="H7995" s="3"/>
      <c r="I7995">
        <v>125</v>
      </c>
      <c r="J7995">
        <v>125</v>
      </c>
      <c r="K7995">
        <v>125</v>
      </c>
      <c r="L7995">
        <v>177</v>
      </c>
      <c r="M7995">
        <v>50.13824884792627</v>
      </c>
      <c r="N7995">
        <v>274</v>
      </c>
      <c r="O7995">
        <f t="shared" si="1118"/>
        <v>876.13824884792632</v>
      </c>
      <c r="R7995" t="str">
        <f t="shared" si="1119"/>
        <v>TRUE</v>
      </c>
      <c r="S7995" t="str">
        <f t="shared" si="1120"/>
        <v>TRUE</v>
      </c>
      <c r="T7995" t="str">
        <f t="shared" si="1121"/>
        <v>TRUE</v>
      </c>
      <c r="U7995" t="str">
        <f t="shared" si="1122"/>
        <v>TRUE</v>
      </c>
      <c r="V7995" t="str">
        <f t="shared" si="1125"/>
        <v>TRUE</v>
      </c>
      <c r="W7995" t="str">
        <f t="shared" si="1123"/>
        <v>TRUE</v>
      </c>
      <c r="X7995" s="4">
        <f t="shared" si="1124"/>
        <v>6409</v>
      </c>
    </row>
    <row r="7996" spans="1:24" x14ac:dyDescent="0.3">
      <c r="A7996">
        <v>947</v>
      </c>
      <c r="B7996">
        <v>947</v>
      </c>
      <c r="C7996">
        <v>947</v>
      </c>
      <c r="D7996">
        <v>1326</v>
      </c>
      <c r="E7996">
        <v>341</v>
      </c>
      <c r="F7996">
        <v>1902</v>
      </c>
      <c r="G7996" s="14">
        <f t="shared" si="1117"/>
        <v>6410</v>
      </c>
      <c r="H7996" s="3"/>
      <c r="I7996">
        <v>125</v>
      </c>
      <c r="J7996">
        <v>125</v>
      </c>
      <c r="K7996">
        <v>125</v>
      </c>
      <c r="L7996">
        <v>177</v>
      </c>
      <c r="M7996">
        <v>50.285714285714278</v>
      </c>
      <c r="N7996">
        <v>274</v>
      </c>
      <c r="O7996">
        <f t="shared" si="1118"/>
        <v>876.28571428571422</v>
      </c>
      <c r="R7996" t="str">
        <f t="shared" si="1119"/>
        <v>TRUE</v>
      </c>
      <c r="S7996" t="str">
        <f t="shared" si="1120"/>
        <v>TRUE</v>
      </c>
      <c r="T7996" t="str">
        <f t="shared" si="1121"/>
        <v>TRUE</v>
      </c>
      <c r="U7996" t="str">
        <f t="shared" si="1122"/>
        <v>TRUE</v>
      </c>
      <c r="V7996" t="str">
        <f t="shared" si="1125"/>
        <v>TRUE</v>
      </c>
      <c r="W7996" t="str">
        <f t="shared" si="1123"/>
        <v>TRUE</v>
      </c>
      <c r="X7996" s="4">
        <f t="shared" si="1124"/>
        <v>6410</v>
      </c>
    </row>
    <row r="7997" spans="1:24" x14ac:dyDescent="0.3">
      <c r="A7997">
        <v>947</v>
      </c>
      <c r="B7997">
        <v>947</v>
      </c>
      <c r="C7997">
        <v>947</v>
      </c>
      <c r="D7997">
        <v>1326</v>
      </c>
      <c r="E7997">
        <v>343</v>
      </c>
      <c r="F7997">
        <v>1902</v>
      </c>
      <c r="G7997" s="14">
        <f t="shared" si="1117"/>
        <v>6412</v>
      </c>
      <c r="H7997" s="3"/>
      <c r="I7997">
        <v>125</v>
      </c>
      <c r="J7997">
        <v>125</v>
      </c>
      <c r="K7997">
        <v>125</v>
      </c>
      <c r="L7997">
        <v>177</v>
      </c>
      <c r="M7997">
        <v>50.58064516129032</v>
      </c>
      <c r="N7997">
        <v>274</v>
      </c>
      <c r="O7997">
        <f t="shared" si="1118"/>
        <v>876.58064516129036</v>
      </c>
      <c r="R7997" t="str">
        <f t="shared" si="1119"/>
        <v>TRUE</v>
      </c>
      <c r="S7997" t="str">
        <f t="shared" si="1120"/>
        <v>TRUE</v>
      </c>
      <c r="T7997" t="str">
        <f t="shared" si="1121"/>
        <v>TRUE</v>
      </c>
      <c r="U7997" t="str">
        <f t="shared" si="1122"/>
        <v>TRUE</v>
      </c>
      <c r="V7997" t="str">
        <f t="shared" si="1125"/>
        <v>TRUE</v>
      </c>
      <c r="W7997" t="str">
        <f t="shared" si="1123"/>
        <v>TRUE</v>
      </c>
      <c r="X7997" s="4">
        <f t="shared" si="1124"/>
        <v>6412</v>
      </c>
    </row>
    <row r="7998" spans="1:24" x14ac:dyDescent="0.3">
      <c r="A7998">
        <v>947</v>
      </c>
      <c r="B7998">
        <v>947</v>
      </c>
      <c r="C7998">
        <v>947</v>
      </c>
      <c r="D7998">
        <v>1326</v>
      </c>
      <c r="E7998">
        <v>343</v>
      </c>
      <c r="F7998">
        <v>1902</v>
      </c>
      <c r="G7998" s="14">
        <f t="shared" si="1117"/>
        <v>6412</v>
      </c>
      <c r="H7998" s="3"/>
      <c r="I7998">
        <v>125</v>
      </c>
      <c r="J7998">
        <v>125</v>
      </c>
      <c r="K7998">
        <v>125</v>
      </c>
      <c r="L7998">
        <v>177</v>
      </c>
      <c r="M7998">
        <v>50.58064516129032</v>
      </c>
      <c r="N7998">
        <v>274</v>
      </c>
      <c r="O7998">
        <f t="shared" si="1118"/>
        <v>876.58064516129036</v>
      </c>
      <c r="R7998" t="str">
        <f t="shared" si="1119"/>
        <v>TRUE</v>
      </c>
      <c r="S7998" t="str">
        <f t="shared" si="1120"/>
        <v>TRUE</v>
      </c>
      <c r="T7998" t="str">
        <f t="shared" si="1121"/>
        <v>TRUE</v>
      </c>
      <c r="U7998" t="str">
        <f t="shared" si="1122"/>
        <v>TRUE</v>
      </c>
      <c r="V7998" t="str">
        <f t="shared" si="1125"/>
        <v>TRUE</v>
      </c>
      <c r="W7998" t="str">
        <f t="shared" si="1123"/>
        <v>TRUE</v>
      </c>
      <c r="X7998" s="4">
        <f t="shared" si="1124"/>
        <v>6412</v>
      </c>
    </row>
    <row r="7999" spans="1:24" x14ac:dyDescent="0.3">
      <c r="A7999">
        <v>947</v>
      </c>
      <c r="B7999">
        <v>947</v>
      </c>
      <c r="C7999">
        <v>947</v>
      </c>
      <c r="D7999">
        <v>1326</v>
      </c>
      <c r="E7999">
        <v>343</v>
      </c>
      <c r="F7999">
        <v>1902</v>
      </c>
      <c r="G7999" s="14">
        <f t="shared" si="1117"/>
        <v>6412</v>
      </c>
      <c r="H7999" s="3"/>
      <c r="I7999">
        <v>125</v>
      </c>
      <c r="J7999">
        <v>125</v>
      </c>
      <c r="K7999">
        <v>125</v>
      </c>
      <c r="L7999">
        <v>177</v>
      </c>
      <c r="M7999">
        <v>50.58064516129032</v>
      </c>
      <c r="N7999">
        <v>274</v>
      </c>
      <c r="O7999">
        <f t="shared" si="1118"/>
        <v>876.58064516129036</v>
      </c>
      <c r="R7999" t="str">
        <f t="shared" si="1119"/>
        <v>TRUE</v>
      </c>
      <c r="S7999" t="str">
        <f t="shared" si="1120"/>
        <v>TRUE</v>
      </c>
      <c r="T7999" t="str">
        <f t="shared" si="1121"/>
        <v>TRUE</v>
      </c>
      <c r="U7999" t="str">
        <f t="shared" si="1122"/>
        <v>TRUE</v>
      </c>
      <c r="V7999" t="str">
        <f t="shared" si="1125"/>
        <v>TRUE</v>
      </c>
      <c r="W7999" t="str">
        <f t="shared" si="1123"/>
        <v>TRUE</v>
      </c>
      <c r="X7999" s="4">
        <f t="shared" si="1124"/>
        <v>6412</v>
      </c>
    </row>
    <row r="8000" spans="1:24" x14ac:dyDescent="0.3">
      <c r="A8000">
        <v>947</v>
      </c>
      <c r="B8000">
        <v>947</v>
      </c>
      <c r="C8000">
        <v>947</v>
      </c>
      <c r="D8000">
        <v>1326</v>
      </c>
      <c r="E8000">
        <v>347</v>
      </c>
      <c r="F8000">
        <v>1902</v>
      </c>
      <c r="G8000" s="14">
        <f t="shared" si="1117"/>
        <v>6416</v>
      </c>
      <c r="H8000" s="3"/>
      <c r="I8000">
        <v>125</v>
      </c>
      <c r="J8000">
        <v>125</v>
      </c>
      <c r="K8000">
        <v>125</v>
      </c>
      <c r="L8000">
        <v>177</v>
      </c>
      <c r="M8000">
        <v>51.170506912442399</v>
      </c>
      <c r="N8000">
        <v>274</v>
      </c>
      <c r="O8000">
        <f t="shared" si="1118"/>
        <v>877.17050691244242</v>
      </c>
      <c r="R8000" t="str">
        <f t="shared" si="1119"/>
        <v>TRUE</v>
      </c>
      <c r="S8000" t="str">
        <f t="shared" si="1120"/>
        <v>TRUE</v>
      </c>
      <c r="T8000" t="str">
        <f t="shared" si="1121"/>
        <v>TRUE</v>
      </c>
      <c r="U8000" t="str">
        <f t="shared" si="1122"/>
        <v>TRUE</v>
      </c>
      <c r="V8000" t="str">
        <f t="shared" si="1125"/>
        <v>TRUE</v>
      </c>
      <c r="W8000" t="str">
        <f t="shared" si="1123"/>
        <v>TRUE</v>
      </c>
      <c r="X8000" s="4">
        <f t="shared" si="1124"/>
        <v>6416</v>
      </c>
    </row>
    <row r="8001" spans="1:24" x14ac:dyDescent="0.3">
      <c r="A8001">
        <v>947</v>
      </c>
      <c r="B8001">
        <v>947</v>
      </c>
      <c r="C8001">
        <v>947</v>
      </c>
      <c r="D8001">
        <v>1326</v>
      </c>
      <c r="E8001">
        <v>347</v>
      </c>
      <c r="F8001">
        <v>1902</v>
      </c>
      <c r="G8001" s="14">
        <f t="shared" si="1117"/>
        <v>6416</v>
      </c>
      <c r="H8001" s="3"/>
      <c r="I8001">
        <v>125</v>
      </c>
      <c r="J8001">
        <v>125</v>
      </c>
      <c r="K8001">
        <v>125</v>
      </c>
      <c r="L8001">
        <v>177</v>
      </c>
      <c r="M8001">
        <v>51.170506912442399</v>
      </c>
      <c r="N8001">
        <v>274</v>
      </c>
      <c r="O8001">
        <f t="shared" si="1118"/>
        <v>877.17050691244242</v>
      </c>
      <c r="R8001" t="str">
        <f t="shared" si="1119"/>
        <v>TRUE</v>
      </c>
      <c r="S8001" t="str">
        <f t="shared" si="1120"/>
        <v>TRUE</v>
      </c>
      <c r="T8001" t="str">
        <f t="shared" si="1121"/>
        <v>TRUE</v>
      </c>
      <c r="U8001" t="str">
        <f t="shared" si="1122"/>
        <v>TRUE</v>
      </c>
      <c r="V8001" t="str">
        <f t="shared" si="1125"/>
        <v>TRUE</v>
      </c>
      <c r="W8001" t="str">
        <f t="shared" si="1123"/>
        <v>TRUE</v>
      </c>
      <c r="X8001" s="4">
        <f t="shared" si="1124"/>
        <v>6416</v>
      </c>
    </row>
    <row r="8002" spans="1:24" x14ac:dyDescent="0.3">
      <c r="A8002">
        <v>947</v>
      </c>
      <c r="B8002">
        <v>947</v>
      </c>
      <c r="C8002">
        <v>947</v>
      </c>
      <c r="D8002">
        <v>1326</v>
      </c>
      <c r="E8002">
        <v>347</v>
      </c>
      <c r="F8002">
        <v>1902</v>
      </c>
      <c r="G8002" s="14">
        <f t="shared" ref="G8002:G8065" si="1126">SUM(A8002:F8002)</f>
        <v>6416</v>
      </c>
      <c r="H8002" s="3"/>
      <c r="I8002">
        <v>125</v>
      </c>
      <c r="J8002">
        <v>125</v>
      </c>
      <c r="K8002">
        <v>125</v>
      </c>
      <c r="L8002">
        <v>177</v>
      </c>
      <c r="M8002">
        <v>51.170506912442399</v>
      </c>
      <c r="N8002">
        <v>274</v>
      </c>
      <c r="O8002">
        <f t="shared" ref="O8002:O8065" si="1127">SUM(I8002:N8002)</f>
        <v>877.17050691244242</v>
      </c>
      <c r="R8002" t="str">
        <f t="shared" ref="R8002:R8065" si="1128">IF(I8002=125,"TRUE","FALSE")</f>
        <v>TRUE</v>
      </c>
      <c r="S8002" t="str">
        <f t="shared" ref="S8002:S8065" si="1129">IF(J8002=125,"TRUE","FALSE")</f>
        <v>TRUE</v>
      </c>
      <c r="T8002" t="str">
        <f t="shared" ref="T8002:T8065" si="1130">IF(K8002=125,"TRUE","FALSE")</f>
        <v>TRUE</v>
      </c>
      <c r="U8002" t="str">
        <f t="shared" ref="U8002:U8065" si="1131">IF(L8002=177,"TRUE","FALSE")</f>
        <v>TRUE</v>
      </c>
      <c r="V8002" t="str">
        <f t="shared" si="1125"/>
        <v>TRUE</v>
      </c>
      <c r="W8002" t="str">
        <f t="shared" ref="W8002:W8065" si="1132">IF(N8002=274,"TRUE","FALSE")</f>
        <v>TRUE</v>
      </c>
      <c r="X8002" s="4">
        <f t="shared" ref="X8002:X8065" si="1133">G8002</f>
        <v>6416</v>
      </c>
    </row>
    <row r="8003" spans="1:24" x14ac:dyDescent="0.3">
      <c r="A8003">
        <v>947</v>
      </c>
      <c r="B8003">
        <v>947</v>
      </c>
      <c r="C8003">
        <v>947</v>
      </c>
      <c r="D8003">
        <v>1326</v>
      </c>
      <c r="E8003">
        <v>348</v>
      </c>
      <c r="F8003">
        <v>1902</v>
      </c>
      <c r="G8003" s="14">
        <f t="shared" si="1126"/>
        <v>6417</v>
      </c>
      <c r="H8003" s="3"/>
      <c r="I8003">
        <v>125</v>
      </c>
      <c r="J8003">
        <v>125</v>
      </c>
      <c r="K8003">
        <v>125</v>
      </c>
      <c r="L8003">
        <v>177</v>
      </c>
      <c r="M8003">
        <v>51.317972350230413</v>
      </c>
      <c r="N8003">
        <v>274</v>
      </c>
      <c r="O8003">
        <f t="shared" si="1127"/>
        <v>877.31797235023043</v>
      </c>
      <c r="R8003" t="str">
        <f t="shared" si="1128"/>
        <v>TRUE</v>
      </c>
      <c r="S8003" t="str">
        <f t="shared" si="1129"/>
        <v>TRUE</v>
      </c>
      <c r="T8003" t="str">
        <f t="shared" si="1130"/>
        <v>TRUE</v>
      </c>
      <c r="U8003" t="str">
        <f t="shared" si="1131"/>
        <v>TRUE</v>
      </c>
      <c r="V8003" t="str">
        <f t="shared" ref="V8003:V8066" si="1134">IF(M8003&gt;0,"TRUE","FALSE")</f>
        <v>TRUE</v>
      </c>
      <c r="W8003" t="str">
        <f t="shared" si="1132"/>
        <v>TRUE</v>
      </c>
      <c r="X8003" s="4">
        <f t="shared" si="1133"/>
        <v>6417</v>
      </c>
    </row>
    <row r="8004" spans="1:24" x14ac:dyDescent="0.3">
      <c r="A8004">
        <v>947</v>
      </c>
      <c r="B8004">
        <v>947</v>
      </c>
      <c r="C8004">
        <v>947</v>
      </c>
      <c r="D8004">
        <v>1326</v>
      </c>
      <c r="E8004">
        <v>349</v>
      </c>
      <c r="F8004">
        <v>1902</v>
      </c>
      <c r="G8004" s="14">
        <f t="shared" si="1126"/>
        <v>6418</v>
      </c>
      <c r="H8004" s="3"/>
      <c r="I8004">
        <v>125</v>
      </c>
      <c r="J8004">
        <v>125</v>
      </c>
      <c r="K8004">
        <v>125</v>
      </c>
      <c r="L8004">
        <v>177</v>
      </c>
      <c r="M8004">
        <v>51.465437788018427</v>
      </c>
      <c r="N8004">
        <v>274</v>
      </c>
      <c r="O8004">
        <f t="shared" si="1127"/>
        <v>877.46543778801845</v>
      </c>
      <c r="R8004" t="str">
        <f t="shared" si="1128"/>
        <v>TRUE</v>
      </c>
      <c r="S8004" t="str">
        <f t="shared" si="1129"/>
        <v>TRUE</v>
      </c>
      <c r="T8004" t="str">
        <f t="shared" si="1130"/>
        <v>TRUE</v>
      </c>
      <c r="U8004" t="str">
        <f t="shared" si="1131"/>
        <v>TRUE</v>
      </c>
      <c r="V8004" t="str">
        <f t="shared" si="1134"/>
        <v>TRUE</v>
      </c>
      <c r="W8004" t="str">
        <f t="shared" si="1132"/>
        <v>TRUE</v>
      </c>
      <c r="X8004" s="4">
        <f t="shared" si="1133"/>
        <v>6418</v>
      </c>
    </row>
    <row r="8005" spans="1:24" x14ac:dyDescent="0.3">
      <c r="A8005">
        <v>947</v>
      </c>
      <c r="B8005">
        <v>947</v>
      </c>
      <c r="C8005">
        <v>947</v>
      </c>
      <c r="D8005">
        <v>1326</v>
      </c>
      <c r="E8005">
        <v>351</v>
      </c>
      <c r="F8005">
        <v>1902</v>
      </c>
      <c r="G8005" s="14">
        <f t="shared" si="1126"/>
        <v>6420</v>
      </c>
      <c r="H8005" s="3"/>
      <c r="I8005">
        <v>125</v>
      </c>
      <c r="J8005">
        <v>125</v>
      </c>
      <c r="K8005">
        <v>125</v>
      </c>
      <c r="L8005">
        <v>177</v>
      </c>
      <c r="M8005">
        <v>51.76036866359447</v>
      </c>
      <c r="N8005">
        <v>274</v>
      </c>
      <c r="O8005">
        <f t="shared" si="1127"/>
        <v>877.76036866359448</v>
      </c>
      <c r="R8005" t="str">
        <f t="shared" si="1128"/>
        <v>TRUE</v>
      </c>
      <c r="S8005" t="str">
        <f t="shared" si="1129"/>
        <v>TRUE</v>
      </c>
      <c r="T8005" t="str">
        <f t="shared" si="1130"/>
        <v>TRUE</v>
      </c>
      <c r="U8005" t="str">
        <f t="shared" si="1131"/>
        <v>TRUE</v>
      </c>
      <c r="V8005" t="str">
        <f t="shared" si="1134"/>
        <v>TRUE</v>
      </c>
      <c r="W8005" t="str">
        <f t="shared" si="1132"/>
        <v>TRUE</v>
      </c>
      <c r="X8005" s="4">
        <f t="shared" si="1133"/>
        <v>6420</v>
      </c>
    </row>
    <row r="8006" spans="1:24" x14ac:dyDescent="0.3">
      <c r="A8006">
        <v>947</v>
      </c>
      <c r="B8006">
        <v>947</v>
      </c>
      <c r="C8006">
        <v>947</v>
      </c>
      <c r="D8006">
        <v>1326</v>
      </c>
      <c r="E8006">
        <v>352</v>
      </c>
      <c r="F8006">
        <v>1902</v>
      </c>
      <c r="G8006" s="14">
        <f t="shared" si="1126"/>
        <v>6421</v>
      </c>
      <c r="H8006" s="3"/>
      <c r="I8006">
        <v>125</v>
      </c>
      <c r="J8006">
        <v>125</v>
      </c>
      <c r="K8006">
        <v>125</v>
      </c>
      <c r="L8006">
        <v>177</v>
      </c>
      <c r="M8006">
        <v>51.907834101382491</v>
      </c>
      <c r="N8006">
        <v>274</v>
      </c>
      <c r="O8006">
        <f t="shared" si="1127"/>
        <v>877.90783410138249</v>
      </c>
      <c r="R8006" t="str">
        <f t="shared" si="1128"/>
        <v>TRUE</v>
      </c>
      <c r="S8006" t="str">
        <f t="shared" si="1129"/>
        <v>TRUE</v>
      </c>
      <c r="T8006" t="str">
        <f t="shared" si="1130"/>
        <v>TRUE</v>
      </c>
      <c r="U8006" t="str">
        <f t="shared" si="1131"/>
        <v>TRUE</v>
      </c>
      <c r="V8006" t="str">
        <f t="shared" si="1134"/>
        <v>TRUE</v>
      </c>
      <c r="W8006" t="str">
        <f t="shared" si="1132"/>
        <v>TRUE</v>
      </c>
      <c r="X8006" s="4">
        <f t="shared" si="1133"/>
        <v>6421</v>
      </c>
    </row>
    <row r="8007" spans="1:24" x14ac:dyDescent="0.3">
      <c r="A8007">
        <v>947</v>
      </c>
      <c r="B8007">
        <v>947</v>
      </c>
      <c r="C8007">
        <v>947</v>
      </c>
      <c r="D8007">
        <v>1326</v>
      </c>
      <c r="E8007">
        <v>353</v>
      </c>
      <c r="F8007">
        <v>1902</v>
      </c>
      <c r="G8007" s="14">
        <f t="shared" si="1126"/>
        <v>6422</v>
      </c>
      <c r="H8007" s="3"/>
      <c r="I8007">
        <v>125</v>
      </c>
      <c r="J8007">
        <v>125</v>
      </c>
      <c r="K8007">
        <v>125</v>
      </c>
      <c r="L8007">
        <v>177</v>
      </c>
      <c r="M8007">
        <v>52.055299539170512</v>
      </c>
      <c r="N8007">
        <v>274</v>
      </c>
      <c r="O8007">
        <f t="shared" si="1127"/>
        <v>878.05529953917051</v>
      </c>
      <c r="R8007" t="str">
        <f t="shared" si="1128"/>
        <v>TRUE</v>
      </c>
      <c r="S8007" t="str">
        <f t="shared" si="1129"/>
        <v>TRUE</v>
      </c>
      <c r="T8007" t="str">
        <f t="shared" si="1130"/>
        <v>TRUE</v>
      </c>
      <c r="U8007" t="str">
        <f t="shared" si="1131"/>
        <v>TRUE</v>
      </c>
      <c r="V8007" t="str">
        <f t="shared" si="1134"/>
        <v>TRUE</v>
      </c>
      <c r="W8007" t="str">
        <f t="shared" si="1132"/>
        <v>TRUE</v>
      </c>
      <c r="X8007" s="4">
        <f t="shared" si="1133"/>
        <v>6422</v>
      </c>
    </row>
    <row r="8008" spans="1:24" x14ac:dyDescent="0.3">
      <c r="A8008">
        <v>947</v>
      </c>
      <c r="B8008">
        <v>947</v>
      </c>
      <c r="C8008">
        <v>947</v>
      </c>
      <c r="D8008">
        <v>1326</v>
      </c>
      <c r="E8008">
        <v>354</v>
      </c>
      <c r="F8008">
        <v>1902</v>
      </c>
      <c r="G8008" s="14">
        <f t="shared" si="1126"/>
        <v>6423</v>
      </c>
      <c r="H8008" s="3"/>
      <c r="I8008">
        <v>125</v>
      </c>
      <c r="J8008">
        <v>125</v>
      </c>
      <c r="K8008">
        <v>125</v>
      </c>
      <c r="L8008">
        <v>177</v>
      </c>
      <c r="M8008">
        <v>52.202764976958527</v>
      </c>
      <c r="N8008">
        <v>274</v>
      </c>
      <c r="O8008">
        <f t="shared" si="1127"/>
        <v>878.20276497695852</v>
      </c>
      <c r="R8008" t="str">
        <f t="shared" si="1128"/>
        <v>TRUE</v>
      </c>
      <c r="S8008" t="str">
        <f t="shared" si="1129"/>
        <v>TRUE</v>
      </c>
      <c r="T8008" t="str">
        <f t="shared" si="1130"/>
        <v>TRUE</v>
      </c>
      <c r="U8008" t="str">
        <f t="shared" si="1131"/>
        <v>TRUE</v>
      </c>
      <c r="V8008" t="str">
        <f t="shared" si="1134"/>
        <v>TRUE</v>
      </c>
      <c r="W8008" t="str">
        <f t="shared" si="1132"/>
        <v>TRUE</v>
      </c>
      <c r="X8008" s="4">
        <f t="shared" si="1133"/>
        <v>6423</v>
      </c>
    </row>
    <row r="8009" spans="1:24" x14ac:dyDescent="0.3">
      <c r="A8009">
        <v>947</v>
      </c>
      <c r="B8009">
        <v>947</v>
      </c>
      <c r="C8009">
        <v>947</v>
      </c>
      <c r="D8009">
        <v>1326</v>
      </c>
      <c r="E8009">
        <v>354</v>
      </c>
      <c r="F8009">
        <v>1902</v>
      </c>
      <c r="G8009" s="14">
        <f t="shared" si="1126"/>
        <v>6423</v>
      </c>
      <c r="H8009" s="3"/>
      <c r="I8009">
        <v>125</v>
      </c>
      <c r="J8009">
        <v>125</v>
      </c>
      <c r="K8009">
        <v>125</v>
      </c>
      <c r="L8009">
        <v>177</v>
      </c>
      <c r="M8009">
        <v>52.202764976958527</v>
      </c>
      <c r="N8009">
        <v>274</v>
      </c>
      <c r="O8009">
        <f t="shared" si="1127"/>
        <v>878.20276497695852</v>
      </c>
      <c r="R8009" t="str">
        <f t="shared" si="1128"/>
        <v>TRUE</v>
      </c>
      <c r="S8009" t="str">
        <f t="shared" si="1129"/>
        <v>TRUE</v>
      </c>
      <c r="T8009" t="str">
        <f t="shared" si="1130"/>
        <v>TRUE</v>
      </c>
      <c r="U8009" t="str">
        <f t="shared" si="1131"/>
        <v>TRUE</v>
      </c>
      <c r="V8009" t="str">
        <f t="shared" si="1134"/>
        <v>TRUE</v>
      </c>
      <c r="W8009" t="str">
        <f t="shared" si="1132"/>
        <v>TRUE</v>
      </c>
      <c r="X8009" s="4">
        <f t="shared" si="1133"/>
        <v>6423</v>
      </c>
    </row>
    <row r="8010" spans="1:24" x14ac:dyDescent="0.3">
      <c r="A8010">
        <v>947</v>
      </c>
      <c r="B8010">
        <v>947</v>
      </c>
      <c r="C8010">
        <v>947</v>
      </c>
      <c r="D8010">
        <v>1326</v>
      </c>
      <c r="E8010">
        <v>355</v>
      </c>
      <c r="F8010">
        <v>1902</v>
      </c>
      <c r="G8010" s="14">
        <f t="shared" si="1126"/>
        <v>6424</v>
      </c>
      <c r="H8010" s="3"/>
      <c r="I8010">
        <v>125</v>
      </c>
      <c r="J8010">
        <v>125</v>
      </c>
      <c r="K8010">
        <v>125</v>
      </c>
      <c r="L8010">
        <v>177</v>
      </c>
      <c r="M8010">
        <v>52.350230414746541</v>
      </c>
      <c r="N8010">
        <v>274</v>
      </c>
      <c r="O8010">
        <f t="shared" si="1127"/>
        <v>878.35023041474653</v>
      </c>
      <c r="R8010" t="str">
        <f t="shared" si="1128"/>
        <v>TRUE</v>
      </c>
      <c r="S8010" t="str">
        <f t="shared" si="1129"/>
        <v>TRUE</v>
      </c>
      <c r="T8010" t="str">
        <f t="shared" si="1130"/>
        <v>TRUE</v>
      </c>
      <c r="U8010" t="str">
        <f t="shared" si="1131"/>
        <v>TRUE</v>
      </c>
      <c r="V8010" t="str">
        <f t="shared" si="1134"/>
        <v>TRUE</v>
      </c>
      <c r="W8010" t="str">
        <f t="shared" si="1132"/>
        <v>TRUE</v>
      </c>
      <c r="X8010" s="4">
        <f t="shared" si="1133"/>
        <v>6424</v>
      </c>
    </row>
    <row r="8011" spans="1:24" x14ac:dyDescent="0.3">
      <c r="A8011">
        <v>947</v>
      </c>
      <c r="B8011">
        <v>947</v>
      </c>
      <c r="C8011">
        <v>947</v>
      </c>
      <c r="D8011">
        <v>1326</v>
      </c>
      <c r="E8011">
        <v>357</v>
      </c>
      <c r="F8011">
        <v>1902</v>
      </c>
      <c r="G8011" s="14">
        <f t="shared" si="1126"/>
        <v>6426</v>
      </c>
      <c r="H8011" s="3"/>
      <c r="I8011">
        <v>125</v>
      </c>
      <c r="J8011">
        <v>125</v>
      </c>
      <c r="K8011">
        <v>125</v>
      </c>
      <c r="L8011">
        <v>177</v>
      </c>
      <c r="M8011">
        <v>52.645161290322577</v>
      </c>
      <c r="N8011">
        <v>274</v>
      </c>
      <c r="O8011">
        <f t="shared" si="1127"/>
        <v>878.64516129032256</v>
      </c>
      <c r="R8011" t="str">
        <f t="shared" si="1128"/>
        <v>TRUE</v>
      </c>
      <c r="S8011" t="str">
        <f t="shared" si="1129"/>
        <v>TRUE</v>
      </c>
      <c r="T8011" t="str">
        <f t="shared" si="1130"/>
        <v>TRUE</v>
      </c>
      <c r="U8011" t="str">
        <f t="shared" si="1131"/>
        <v>TRUE</v>
      </c>
      <c r="V8011" t="str">
        <f t="shared" si="1134"/>
        <v>TRUE</v>
      </c>
      <c r="W8011" t="str">
        <f t="shared" si="1132"/>
        <v>TRUE</v>
      </c>
      <c r="X8011" s="4">
        <f t="shared" si="1133"/>
        <v>6426</v>
      </c>
    </row>
    <row r="8012" spans="1:24" x14ac:dyDescent="0.3">
      <c r="A8012">
        <v>947</v>
      </c>
      <c r="B8012">
        <v>947</v>
      </c>
      <c r="C8012">
        <v>947</v>
      </c>
      <c r="D8012">
        <v>1326</v>
      </c>
      <c r="E8012">
        <v>357</v>
      </c>
      <c r="F8012">
        <v>1902</v>
      </c>
      <c r="G8012" s="14">
        <f t="shared" si="1126"/>
        <v>6426</v>
      </c>
      <c r="H8012" s="3"/>
      <c r="I8012">
        <v>125</v>
      </c>
      <c r="J8012">
        <v>125</v>
      </c>
      <c r="K8012">
        <v>125</v>
      </c>
      <c r="L8012">
        <v>177</v>
      </c>
      <c r="M8012">
        <v>52.645161290322577</v>
      </c>
      <c r="N8012">
        <v>274</v>
      </c>
      <c r="O8012">
        <f t="shared" si="1127"/>
        <v>878.64516129032256</v>
      </c>
      <c r="R8012" t="str">
        <f t="shared" si="1128"/>
        <v>TRUE</v>
      </c>
      <c r="S8012" t="str">
        <f t="shared" si="1129"/>
        <v>TRUE</v>
      </c>
      <c r="T8012" t="str">
        <f t="shared" si="1130"/>
        <v>TRUE</v>
      </c>
      <c r="U8012" t="str">
        <f t="shared" si="1131"/>
        <v>TRUE</v>
      </c>
      <c r="V8012" t="str">
        <f t="shared" si="1134"/>
        <v>TRUE</v>
      </c>
      <c r="W8012" t="str">
        <f t="shared" si="1132"/>
        <v>TRUE</v>
      </c>
      <c r="X8012" s="4">
        <f t="shared" si="1133"/>
        <v>6426</v>
      </c>
    </row>
    <row r="8013" spans="1:24" x14ac:dyDescent="0.3">
      <c r="A8013">
        <v>947</v>
      </c>
      <c r="B8013">
        <v>947</v>
      </c>
      <c r="C8013">
        <v>947</v>
      </c>
      <c r="D8013">
        <v>1326</v>
      </c>
      <c r="E8013">
        <v>358</v>
      </c>
      <c r="F8013">
        <v>1902</v>
      </c>
      <c r="G8013" s="14">
        <f t="shared" si="1126"/>
        <v>6427</v>
      </c>
      <c r="H8013" s="3"/>
      <c r="I8013">
        <v>125</v>
      </c>
      <c r="J8013">
        <v>125</v>
      </c>
      <c r="K8013">
        <v>125</v>
      </c>
      <c r="L8013">
        <v>177</v>
      </c>
      <c r="M8013">
        <v>52.792626728110598</v>
      </c>
      <c r="N8013">
        <v>274</v>
      </c>
      <c r="O8013">
        <f t="shared" si="1127"/>
        <v>878.79262672811058</v>
      </c>
      <c r="R8013" t="str">
        <f t="shared" si="1128"/>
        <v>TRUE</v>
      </c>
      <c r="S8013" t="str">
        <f t="shared" si="1129"/>
        <v>TRUE</v>
      </c>
      <c r="T8013" t="str">
        <f t="shared" si="1130"/>
        <v>TRUE</v>
      </c>
      <c r="U8013" t="str">
        <f t="shared" si="1131"/>
        <v>TRUE</v>
      </c>
      <c r="V8013" t="str">
        <f t="shared" si="1134"/>
        <v>TRUE</v>
      </c>
      <c r="W8013" t="str">
        <f t="shared" si="1132"/>
        <v>TRUE</v>
      </c>
      <c r="X8013" s="4">
        <f t="shared" si="1133"/>
        <v>6427</v>
      </c>
    </row>
    <row r="8014" spans="1:24" x14ac:dyDescent="0.3">
      <c r="A8014">
        <v>947</v>
      </c>
      <c r="B8014">
        <v>947</v>
      </c>
      <c r="C8014">
        <v>947</v>
      </c>
      <c r="D8014">
        <v>1326</v>
      </c>
      <c r="E8014">
        <v>360</v>
      </c>
      <c r="F8014">
        <v>1902</v>
      </c>
      <c r="G8014" s="14">
        <f t="shared" si="1126"/>
        <v>6429</v>
      </c>
      <c r="H8014" s="3"/>
      <c r="I8014">
        <v>125</v>
      </c>
      <c r="J8014">
        <v>125</v>
      </c>
      <c r="K8014">
        <v>125</v>
      </c>
      <c r="L8014">
        <v>177</v>
      </c>
      <c r="M8014">
        <v>53.087557603686633</v>
      </c>
      <c r="N8014">
        <v>274</v>
      </c>
      <c r="O8014">
        <f t="shared" si="1127"/>
        <v>879.08755760368661</v>
      </c>
      <c r="R8014" t="str">
        <f t="shared" si="1128"/>
        <v>TRUE</v>
      </c>
      <c r="S8014" t="str">
        <f t="shared" si="1129"/>
        <v>TRUE</v>
      </c>
      <c r="T8014" t="str">
        <f t="shared" si="1130"/>
        <v>TRUE</v>
      </c>
      <c r="U8014" t="str">
        <f t="shared" si="1131"/>
        <v>TRUE</v>
      </c>
      <c r="V8014" t="str">
        <f t="shared" si="1134"/>
        <v>TRUE</v>
      </c>
      <c r="W8014" t="str">
        <f t="shared" si="1132"/>
        <v>TRUE</v>
      </c>
      <c r="X8014" s="4">
        <f t="shared" si="1133"/>
        <v>6429</v>
      </c>
    </row>
    <row r="8015" spans="1:24" x14ac:dyDescent="0.3">
      <c r="A8015">
        <v>947</v>
      </c>
      <c r="B8015">
        <v>947</v>
      </c>
      <c r="C8015">
        <v>947</v>
      </c>
      <c r="D8015">
        <v>1326</v>
      </c>
      <c r="E8015">
        <v>360</v>
      </c>
      <c r="F8015">
        <v>1902</v>
      </c>
      <c r="G8015" s="14">
        <f t="shared" si="1126"/>
        <v>6429</v>
      </c>
      <c r="H8015" s="3"/>
      <c r="I8015">
        <v>125</v>
      </c>
      <c r="J8015">
        <v>125</v>
      </c>
      <c r="K8015">
        <v>125</v>
      </c>
      <c r="L8015">
        <v>177</v>
      </c>
      <c r="M8015">
        <v>53.087557603686633</v>
      </c>
      <c r="N8015">
        <v>274</v>
      </c>
      <c r="O8015">
        <f t="shared" si="1127"/>
        <v>879.08755760368661</v>
      </c>
      <c r="R8015" t="str">
        <f t="shared" si="1128"/>
        <v>TRUE</v>
      </c>
      <c r="S8015" t="str">
        <f t="shared" si="1129"/>
        <v>TRUE</v>
      </c>
      <c r="T8015" t="str">
        <f t="shared" si="1130"/>
        <v>TRUE</v>
      </c>
      <c r="U8015" t="str">
        <f t="shared" si="1131"/>
        <v>TRUE</v>
      </c>
      <c r="V8015" t="str">
        <f t="shared" si="1134"/>
        <v>TRUE</v>
      </c>
      <c r="W8015" t="str">
        <f t="shared" si="1132"/>
        <v>TRUE</v>
      </c>
      <c r="X8015" s="4">
        <f t="shared" si="1133"/>
        <v>6429</v>
      </c>
    </row>
    <row r="8016" spans="1:24" x14ac:dyDescent="0.3">
      <c r="A8016">
        <v>947</v>
      </c>
      <c r="B8016">
        <v>947</v>
      </c>
      <c r="C8016">
        <v>947</v>
      </c>
      <c r="D8016">
        <v>1326</v>
      </c>
      <c r="E8016">
        <v>362</v>
      </c>
      <c r="F8016">
        <v>1902</v>
      </c>
      <c r="G8016" s="14">
        <f t="shared" si="1126"/>
        <v>6431</v>
      </c>
      <c r="H8016" s="3"/>
      <c r="I8016">
        <v>125</v>
      </c>
      <c r="J8016">
        <v>125</v>
      </c>
      <c r="K8016">
        <v>125</v>
      </c>
      <c r="L8016">
        <v>177</v>
      </c>
      <c r="M8016">
        <v>53.382488479262683</v>
      </c>
      <c r="N8016">
        <v>274</v>
      </c>
      <c r="O8016">
        <f t="shared" si="1127"/>
        <v>879.38248847926263</v>
      </c>
      <c r="R8016" t="str">
        <f t="shared" si="1128"/>
        <v>TRUE</v>
      </c>
      <c r="S8016" t="str">
        <f t="shared" si="1129"/>
        <v>TRUE</v>
      </c>
      <c r="T8016" t="str">
        <f t="shared" si="1130"/>
        <v>TRUE</v>
      </c>
      <c r="U8016" t="str">
        <f t="shared" si="1131"/>
        <v>TRUE</v>
      </c>
      <c r="V8016" t="str">
        <f t="shared" si="1134"/>
        <v>TRUE</v>
      </c>
      <c r="W8016" t="str">
        <f t="shared" si="1132"/>
        <v>TRUE</v>
      </c>
      <c r="X8016" s="4">
        <f t="shared" si="1133"/>
        <v>6431</v>
      </c>
    </row>
    <row r="8017" spans="1:24" x14ac:dyDescent="0.3">
      <c r="A8017">
        <v>947</v>
      </c>
      <c r="B8017">
        <v>947</v>
      </c>
      <c r="C8017">
        <v>947</v>
      </c>
      <c r="D8017">
        <v>1326</v>
      </c>
      <c r="E8017">
        <v>362</v>
      </c>
      <c r="F8017">
        <v>1902</v>
      </c>
      <c r="G8017" s="14">
        <f t="shared" si="1126"/>
        <v>6431</v>
      </c>
      <c r="H8017" s="3"/>
      <c r="I8017">
        <v>125</v>
      </c>
      <c r="J8017">
        <v>125</v>
      </c>
      <c r="K8017">
        <v>125</v>
      </c>
      <c r="L8017">
        <v>177</v>
      </c>
      <c r="M8017">
        <v>53.382488479262683</v>
      </c>
      <c r="N8017">
        <v>274</v>
      </c>
      <c r="O8017">
        <f t="shared" si="1127"/>
        <v>879.38248847926263</v>
      </c>
      <c r="R8017" t="str">
        <f t="shared" si="1128"/>
        <v>TRUE</v>
      </c>
      <c r="S8017" t="str">
        <f t="shared" si="1129"/>
        <v>TRUE</v>
      </c>
      <c r="T8017" t="str">
        <f t="shared" si="1130"/>
        <v>TRUE</v>
      </c>
      <c r="U8017" t="str">
        <f t="shared" si="1131"/>
        <v>TRUE</v>
      </c>
      <c r="V8017" t="str">
        <f t="shared" si="1134"/>
        <v>TRUE</v>
      </c>
      <c r="W8017" t="str">
        <f t="shared" si="1132"/>
        <v>TRUE</v>
      </c>
      <c r="X8017" s="4">
        <f t="shared" si="1133"/>
        <v>6431</v>
      </c>
    </row>
    <row r="8018" spans="1:24" x14ac:dyDescent="0.3">
      <c r="A8018">
        <v>947</v>
      </c>
      <c r="B8018">
        <v>947</v>
      </c>
      <c r="C8018">
        <v>947</v>
      </c>
      <c r="D8018">
        <v>1326</v>
      </c>
      <c r="E8018">
        <v>364</v>
      </c>
      <c r="F8018">
        <v>1902</v>
      </c>
      <c r="G8018" s="14">
        <f t="shared" si="1126"/>
        <v>6433</v>
      </c>
      <c r="H8018" s="3"/>
      <c r="I8018">
        <v>125</v>
      </c>
      <c r="J8018">
        <v>125</v>
      </c>
      <c r="K8018">
        <v>125</v>
      </c>
      <c r="L8018">
        <v>177</v>
      </c>
      <c r="M8018">
        <v>53.677419354838712</v>
      </c>
      <c r="N8018">
        <v>274</v>
      </c>
      <c r="O8018">
        <f t="shared" si="1127"/>
        <v>879.67741935483866</v>
      </c>
      <c r="R8018" t="str">
        <f t="shared" si="1128"/>
        <v>TRUE</v>
      </c>
      <c r="S8018" t="str">
        <f t="shared" si="1129"/>
        <v>TRUE</v>
      </c>
      <c r="T8018" t="str">
        <f t="shared" si="1130"/>
        <v>TRUE</v>
      </c>
      <c r="U8018" t="str">
        <f t="shared" si="1131"/>
        <v>TRUE</v>
      </c>
      <c r="V8018" t="str">
        <f t="shared" si="1134"/>
        <v>TRUE</v>
      </c>
      <c r="W8018" t="str">
        <f t="shared" si="1132"/>
        <v>TRUE</v>
      </c>
      <c r="X8018" s="4">
        <f t="shared" si="1133"/>
        <v>6433</v>
      </c>
    </row>
    <row r="8019" spans="1:24" x14ac:dyDescent="0.3">
      <c r="A8019">
        <v>947</v>
      </c>
      <c r="B8019">
        <v>947</v>
      </c>
      <c r="C8019">
        <v>947</v>
      </c>
      <c r="D8019">
        <v>1326</v>
      </c>
      <c r="E8019">
        <v>365</v>
      </c>
      <c r="F8019">
        <v>1902</v>
      </c>
      <c r="G8019" s="14">
        <f t="shared" si="1126"/>
        <v>6434</v>
      </c>
      <c r="H8019" s="3"/>
      <c r="I8019">
        <v>125</v>
      </c>
      <c r="J8019">
        <v>125</v>
      </c>
      <c r="K8019">
        <v>125</v>
      </c>
      <c r="L8019">
        <v>177</v>
      </c>
      <c r="M8019">
        <v>53.824884792626733</v>
      </c>
      <c r="N8019">
        <v>274</v>
      </c>
      <c r="O8019">
        <f t="shared" si="1127"/>
        <v>879.82488479262679</v>
      </c>
      <c r="R8019" t="str">
        <f t="shared" si="1128"/>
        <v>TRUE</v>
      </c>
      <c r="S8019" t="str">
        <f t="shared" si="1129"/>
        <v>TRUE</v>
      </c>
      <c r="T8019" t="str">
        <f t="shared" si="1130"/>
        <v>TRUE</v>
      </c>
      <c r="U8019" t="str">
        <f t="shared" si="1131"/>
        <v>TRUE</v>
      </c>
      <c r="V8019" t="str">
        <f t="shared" si="1134"/>
        <v>TRUE</v>
      </c>
      <c r="W8019" t="str">
        <f t="shared" si="1132"/>
        <v>TRUE</v>
      </c>
      <c r="X8019" s="4">
        <f t="shared" si="1133"/>
        <v>6434</v>
      </c>
    </row>
    <row r="8020" spans="1:24" x14ac:dyDescent="0.3">
      <c r="A8020">
        <v>947</v>
      </c>
      <c r="B8020">
        <v>947</v>
      </c>
      <c r="C8020">
        <v>947</v>
      </c>
      <c r="D8020">
        <v>1326</v>
      </c>
      <c r="E8020">
        <v>368</v>
      </c>
      <c r="F8020">
        <v>1902</v>
      </c>
      <c r="G8020" s="14">
        <f t="shared" si="1126"/>
        <v>6437</v>
      </c>
      <c r="H8020" s="3"/>
      <c r="I8020">
        <v>125</v>
      </c>
      <c r="J8020">
        <v>125</v>
      </c>
      <c r="K8020">
        <v>125</v>
      </c>
      <c r="L8020">
        <v>177</v>
      </c>
      <c r="M8020">
        <v>54.267281105990783</v>
      </c>
      <c r="N8020">
        <v>274</v>
      </c>
      <c r="O8020">
        <f t="shared" si="1127"/>
        <v>880.26728110599083</v>
      </c>
      <c r="R8020" t="str">
        <f t="shared" si="1128"/>
        <v>TRUE</v>
      </c>
      <c r="S8020" t="str">
        <f t="shared" si="1129"/>
        <v>TRUE</v>
      </c>
      <c r="T8020" t="str">
        <f t="shared" si="1130"/>
        <v>TRUE</v>
      </c>
      <c r="U8020" t="str">
        <f t="shared" si="1131"/>
        <v>TRUE</v>
      </c>
      <c r="V8020" t="str">
        <f t="shared" si="1134"/>
        <v>TRUE</v>
      </c>
      <c r="W8020" t="str">
        <f t="shared" si="1132"/>
        <v>TRUE</v>
      </c>
      <c r="X8020" s="4">
        <f t="shared" si="1133"/>
        <v>6437</v>
      </c>
    </row>
    <row r="8021" spans="1:24" x14ac:dyDescent="0.3">
      <c r="A8021">
        <v>947</v>
      </c>
      <c r="B8021">
        <v>947</v>
      </c>
      <c r="C8021">
        <v>947</v>
      </c>
      <c r="D8021">
        <v>1326</v>
      </c>
      <c r="E8021">
        <v>373</v>
      </c>
      <c r="F8021">
        <v>1902</v>
      </c>
      <c r="G8021" s="14">
        <f t="shared" si="1126"/>
        <v>6442</v>
      </c>
      <c r="H8021" s="3"/>
      <c r="I8021">
        <v>125</v>
      </c>
      <c r="J8021">
        <v>125</v>
      </c>
      <c r="K8021">
        <v>125</v>
      </c>
      <c r="L8021">
        <v>177</v>
      </c>
      <c r="M8021">
        <v>55.004608294930883</v>
      </c>
      <c r="N8021">
        <v>274</v>
      </c>
      <c r="O8021">
        <f t="shared" si="1127"/>
        <v>881.0046082949309</v>
      </c>
      <c r="R8021" t="str">
        <f t="shared" si="1128"/>
        <v>TRUE</v>
      </c>
      <c r="S8021" t="str">
        <f t="shared" si="1129"/>
        <v>TRUE</v>
      </c>
      <c r="T8021" t="str">
        <f t="shared" si="1130"/>
        <v>TRUE</v>
      </c>
      <c r="U8021" t="str">
        <f t="shared" si="1131"/>
        <v>TRUE</v>
      </c>
      <c r="V8021" t="str">
        <f t="shared" si="1134"/>
        <v>TRUE</v>
      </c>
      <c r="W8021" t="str">
        <f t="shared" si="1132"/>
        <v>TRUE</v>
      </c>
      <c r="X8021" s="4">
        <f t="shared" si="1133"/>
        <v>6442</v>
      </c>
    </row>
    <row r="8022" spans="1:24" x14ac:dyDescent="0.3">
      <c r="A8022">
        <v>947</v>
      </c>
      <c r="B8022">
        <v>947</v>
      </c>
      <c r="C8022">
        <v>947</v>
      </c>
      <c r="D8022">
        <v>1326</v>
      </c>
      <c r="E8022">
        <v>374</v>
      </c>
      <c r="F8022">
        <v>1902</v>
      </c>
      <c r="G8022" s="14">
        <f t="shared" si="1126"/>
        <v>6443</v>
      </c>
      <c r="H8022" s="3"/>
      <c r="I8022">
        <v>125</v>
      </c>
      <c r="J8022">
        <v>125</v>
      </c>
      <c r="K8022">
        <v>125</v>
      </c>
      <c r="L8022">
        <v>177</v>
      </c>
      <c r="M8022">
        <v>55.152073732718897</v>
      </c>
      <c r="N8022">
        <v>274</v>
      </c>
      <c r="O8022">
        <f t="shared" si="1127"/>
        <v>881.15207373271892</v>
      </c>
      <c r="R8022" t="str">
        <f t="shared" si="1128"/>
        <v>TRUE</v>
      </c>
      <c r="S8022" t="str">
        <f t="shared" si="1129"/>
        <v>TRUE</v>
      </c>
      <c r="T8022" t="str">
        <f t="shared" si="1130"/>
        <v>TRUE</v>
      </c>
      <c r="U8022" t="str">
        <f t="shared" si="1131"/>
        <v>TRUE</v>
      </c>
      <c r="V8022" t="str">
        <f t="shared" si="1134"/>
        <v>TRUE</v>
      </c>
      <c r="W8022" t="str">
        <f t="shared" si="1132"/>
        <v>TRUE</v>
      </c>
      <c r="X8022" s="4">
        <f t="shared" si="1133"/>
        <v>6443</v>
      </c>
    </row>
    <row r="8023" spans="1:24" x14ac:dyDescent="0.3">
      <c r="A8023">
        <v>947</v>
      </c>
      <c r="B8023">
        <v>947</v>
      </c>
      <c r="C8023">
        <v>947</v>
      </c>
      <c r="D8023">
        <v>1326</v>
      </c>
      <c r="E8023">
        <v>374</v>
      </c>
      <c r="F8023">
        <v>1902</v>
      </c>
      <c r="G8023" s="14">
        <f t="shared" si="1126"/>
        <v>6443</v>
      </c>
      <c r="H8023" s="3"/>
      <c r="I8023">
        <v>125</v>
      </c>
      <c r="J8023">
        <v>125</v>
      </c>
      <c r="K8023">
        <v>125</v>
      </c>
      <c r="L8023">
        <v>177</v>
      </c>
      <c r="M8023">
        <v>55.152073732718897</v>
      </c>
      <c r="N8023">
        <v>274</v>
      </c>
      <c r="O8023">
        <f t="shared" si="1127"/>
        <v>881.15207373271892</v>
      </c>
      <c r="R8023" t="str">
        <f t="shared" si="1128"/>
        <v>TRUE</v>
      </c>
      <c r="S8023" t="str">
        <f t="shared" si="1129"/>
        <v>TRUE</v>
      </c>
      <c r="T8023" t="str">
        <f t="shared" si="1130"/>
        <v>TRUE</v>
      </c>
      <c r="U8023" t="str">
        <f t="shared" si="1131"/>
        <v>TRUE</v>
      </c>
      <c r="V8023" t="str">
        <f t="shared" si="1134"/>
        <v>TRUE</v>
      </c>
      <c r="W8023" t="str">
        <f t="shared" si="1132"/>
        <v>TRUE</v>
      </c>
      <c r="X8023" s="4">
        <f t="shared" si="1133"/>
        <v>6443</v>
      </c>
    </row>
    <row r="8024" spans="1:24" x14ac:dyDescent="0.3">
      <c r="A8024">
        <v>947</v>
      </c>
      <c r="B8024">
        <v>947</v>
      </c>
      <c r="C8024">
        <v>947</v>
      </c>
      <c r="D8024">
        <v>1326</v>
      </c>
      <c r="E8024">
        <v>375</v>
      </c>
      <c r="F8024">
        <v>1902</v>
      </c>
      <c r="G8024" s="14">
        <f t="shared" si="1126"/>
        <v>6444</v>
      </c>
      <c r="H8024" s="3"/>
      <c r="I8024">
        <v>125</v>
      </c>
      <c r="J8024">
        <v>125</v>
      </c>
      <c r="K8024">
        <v>125</v>
      </c>
      <c r="L8024">
        <v>177</v>
      </c>
      <c r="M8024">
        <v>55.299539170506911</v>
      </c>
      <c r="N8024">
        <v>274</v>
      </c>
      <c r="O8024">
        <f t="shared" si="1127"/>
        <v>881.29953917050693</v>
      </c>
      <c r="R8024" t="str">
        <f t="shared" si="1128"/>
        <v>TRUE</v>
      </c>
      <c r="S8024" t="str">
        <f t="shared" si="1129"/>
        <v>TRUE</v>
      </c>
      <c r="T8024" t="str">
        <f t="shared" si="1130"/>
        <v>TRUE</v>
      </c>
      <c r="U8024" t="str">
        <f t="shared" si="1131"/>
        <v>TRUE</v>
      </c>
      <c r="V8024" t="str">
        <f t="shared" si="1134"/>
        <v>TRUE</v>
      </c>
      <c r="W8024" t="str">
        <f t="shared" si="1132"/>
        <v>TRUE</v>
      </c>
      <c r="X8024" s="4">
        <f t="shared" si="1133"/>
        <v>6444</v>
      </c>
    </row>
    <row r="8025" spans="1:24" x14ac:dyDescent="0.3">
      <c r="A8025">
        <v>947</v>
      </c>
      <c r="B8025">
        <v>947</v>
      </c>
      <c r="C8025">
        <v>947</v>
      </c>
      <c r="D8025">
        <v>1326</v>
      </c>
      <c r="E8025">
        <v>376</v>
      </c>
      <c r="F8025">
        <v>1902</v>
      </c>
      <c r="G8025" s="14">
        <f t="shared" si="1126"/>
        <v>6445</v>
      </c>
      <c r="H8025" s="3"/>
      <c r="I8025">
        <v>125</v>
      </c>
      <c r="J8025">
        <v>125</v>
      </c>
      <c r="K8025">
        <v>125</v>
      </c>
      <c r="L8025">
        <v>177</v>
      </c>
      <c r="M8025">
        <v>55.447004608294932</v>
      </c>
      <c r="N8025">
        <v>274</v>
      </c>
      <c r="O8025">
        <f t="shared" si="1127"/>
        <v>881.44700460829495</v>
      </c>
      <c r="R8025" t="str">
        <f t="shared" si="1128"/>
        <v>TRUE</v>
      </c>
      <c r="S8025" t="str">
        <f t="shared" si="1129"/>
        <v>TRUE</v>
      </c>
      <c r="T8025" t="str">
        <f t="shared" si="1130"/>
        <v>TRUE</v>
      </c>
      <c r="U8025" t="str">
        <f t="shared" si="1131"/>
        <v>TRUE</v>
      </c>
      <c r="V8025" t="str">
        <f t="shared" si="1134"/>
        <v>TRUE</v>
      </c>
      <c r="W8025" t="str">
        <f t="shared" si="1132"/>
        <v>TRUE</v>
      </c>
      <c r="X8025" s="4">
        <f t="shared" si="1133"/>
        <v>6445</v>
      </c>
    </row>
    <row r="8026" spans="1:24" x14ac:dyDescent="0.3">
      <c r="A8026">
        <v>947</v>
      </c>
      <c r="B8026">
        <v>947</v>
      </c>
      <c r="C8026">
        <v>947</v>
      </c>
      <c r="D8026">
        <v>1326</v>
      </c>
      <c r="E8026">
        <v>382</v>
      </c>
      <c r="F8026">
        <v>1902</v>
      </c>
      <c r="G8026" s="14">
        <f t="shared" si="1126"/>
        <v>6451</v>
      </c>
      <c r="H8026" s="3"/>
      <c r="I8026">
        <v>125</v>
      </c>
      <c r="J8026">
        <v>125</v>
      </c>
      <c r="K8026">
        <v>125</v>
      </c>
      <c r="L8026">
        <v>177</v>
      </c>
      <c r="M8026">
        <v>56.331797235023039</v>
      </c>
      <c r="N8026">
        <v>274</v>
      </c>
      <c r="O8026">
        <f t="shared" si="1127"/>
        <v>882.33179723502303</v>
      </c>
      <c r="R8026" t="str">
        <f t="shared" si="1128"/>
        <v>TRUE</v>
      </c>
      <c r="S8026" t="str">
        <f t="shared" si="1129"/>
        <v>TRUE</v>
      </c>
      <c r="T8026" t="str">
        <f t="shared" si="1130"/>
        <v>TRUE</v>
      </c>
      <c r="U8026" t="str">
        <f t="shared" si="1131"/>
        <v>TRUE</v>
      </c>
      <c r="V8026" t="str">
        <f t="shared" si="1134"/>
        <v>TRUE</v>
      </c>
      <c r="W8026" t="str">
        <f t="shared" si="1132"/>
        <v>TRUE</v>
      </c>
      <c r="X8026" s="4">
        <f t="shared" si="1133"/>
        <v>6451</v>
      </c>
    </row>
    <row r="8027" spans="1:24" x14ac:dyDescent="0.3">
      <c r="A8027">
        <v>947</v>
      </c>
      <c r="B8027">
        <v>947</v>
      </c>
      <c r="C8027">
        <v>947</v>
      </c>
      <c r="D8027">
        <v>1326</v>
      </c>
      <c r="E8027">
        <v>383</v>
      </c>
      <c r="F8027">
        <v>1902</v>
      </c>
      <c r="G8027" s="14">
        <f t="shared" si="1126"/>
        <v>6452</v>
      </c>
      <c r="H8027" s="3"/>
      <c r="I8027">
        <v>125</v>
      </c>
      <c r="J8027">
        <v>125</v>
      </c>
      <c r="K8027">
        <v>125</v>
      </c>
      <c r="L8027">
        <v>177</v>
      </c>
      <c r="M8027">
        <v>56.47926267281106</v>
      </c>
      <c r="N8027">
        <v>274</v>
      </c>
      <c r="O8027">
        <f t="shared" si="1127"/>
        <v>882.47926267281105</v>
      </c>
      <c r="R8027" t="str">
        <f t="shared" si="1128"/>
        <v>TRUE</v>
      </c>
      <c r="S8027" t="str">
        <f t="shared" si="1129"/>
        <v>TRUE</v>
      </c>
      <c r="T8027" t="str">
        <f t="shared" si="1130"/>
        <v>TRUE</v>
      </c>
      <c r="U8027" t="str">
        <f t="shared" si="1131"/>
        <v>TRUE</v>
      </c>
      <c r="V8027" t="str">
        <f t="shared" si="1134"/>
        <v>TRUE</v>
      </c>
      <c r="W8027" t="str">
        <f t="shared" si="1132"/>
        <v>TRUE</v>
      </c>
      <c r="X8027" s="4">
        <f t="shared" si="1133"/>
        <v>6452</v>
      </c>
    </row>
    <row r="8028" spans="1:24" x14ac:dyDescent="0.3">
      <c r="A8028">
        <v>947</v>
      </c>
      <c r="B8028">
        <v>947</v>
      </c>
      <c r="C8028">
        <v>947</v>
      </c>
      <c r="D8028">
        <v>1326</v>
      </c>
      <c r="E8028">
        <v>384</v>
      </c>
      <c r="F8028">
        <v>1902</v>
      </c>
      <c r="G8028" s="14">
        <f t="shared" si="1126"/>
        <v>6453</v>
      </c>
      <c r="H8028" s="3"/>
      <c r="I8028">
        <v>125</v>
      </c>
      <c r="J8028">
        <v>125</v>
      </c>
      <c r="K8028">
        <v>125</v>
      </c>
      <c r="L8028">
        <v>177</v>
      </c>
      <c r="M8028">
        <v>56.626728110599068</v>
      </c>
      <c r="N8028">
        <v>274</v>
      </c>
      <c r="O8028">
        <f t="shared" si="1127"/>
        <v>882.62672811059906</v>
      </c>
      <c r="R8028" t="str">
        <f t="shared" si="1128"/>
        <v>TRUE</v>
      </c>
      <c r="S8028" t="str">
        <f t="shared" si="1129"/>
        <v>TRUE</v>
      </c>
      <c r="T8028" t="str">
        <f t="shared" si="1130"/>
        <v>TRUE</v>
      </c>
      <c r="U8028" t="str">
        <f t="shared" si="1131"/>
        <v>TRUE</v>
      </c>
      <c r="V8028" t="str">
        <f t="shared" si="1134"/>
        <v>TRUE</v>
      </c>
      <c r="W8028" t="str">
        <f t="shared" si="1132"/>
        <v>TRUE</v>
      </c>
      <c r="X8028" s="4">
        <f t="shared" si="1133"/>
        <v>6453</v>
      </c>
    </row>
    <row r="8029" spans="1:24" x14ac:dyDescent="0.3">
      <c r="A8029">
        <v>947</v>
      </c>
      <c r="B8029">
        <v>947</v>
      </c>
      <c r="C8029">
        <v>947</v>
      </c>
      <c r="D8029">
        <v>1326</v>
      </c>
      <c r="E8029">
        <v>386</v>
      </c>
      <c r="F8029">
        <v>1902</v>
      </c>
      <c r="G8029" s="14">
        <f t="shared" si="1126"/>
        <v>6455</v>
      </c>
      <c r="H8029" s="3"/>
      <c r="I8029">
        <v>125</v>
      </c>
      <c r="J8029">
        <v>125</v>
      </c>
      <c r="K8029">
        <v>125</v>
      </c>
      <c r="L8029">
        <v>177</v>
      </c>
      <c r="M8029">
        <v>56.921658986175117</v>
      </c>
      <c r="N8029">
        <v>274</v>
      </c>
      <c r="O8029">
        <f t="shared" si="1127"/>
        <v>882.92165898617509</v>
      </c>
      <c r="R8029" t="str">
        <f t="shared" si="1128"/>
        <v>TRUE</v>
      </c>
      <c r="S8029" t="str">
        <f t="shared" si="1129"/>
        <v>TRUE</v>
      </c>
      <c r="T8029" t="str">
        <f t="shared" si="1130"/>
        <v>TRUE</v>
      </c>
      <c r="U8029" t="str">
        <f t="shared" si="1131"/>
        <v>TRUE</v>
      </c>
      <c r="V8029" t="str">
        <f t="shared" si="1134"/>
        <v>TRUE</v>
      </c>
      <c r="W8029" t="str">
        <f t="shared" si="1132"/>
        <v>TRUE</v>
      </c>
      <c r="X8029" s="4">
        <f t="shared" si="1133"/>
        <v>6455</v>
      </c>
    </row>
    <row r="8030" spans="1:24" x14ac:dyDescent="0.3">
      <c r="A8030">
        <v>947</v>
      </c>
      <c r="B8030">
        <v>947</v>
      </c>
      <c r="C8030">
        <v>947</v>
      </c>
      <c r="D8030">
        <v>1326</v>
      </c>
      <c r="E8030">
        <v>386</v>
      </c>
      <c r="F8030">
        <v>1902</v>
      </c>
      <c r="G8030" s="14">
        <f t="shared" si="1126"/>
        <v>6455</v>
      </c>
      <c r="H8030" s="3"/>
      <c r="I8030">
        <v>125</v>
      </c>
      <c r="J8030">
        <v>125</v>
      </c>
      <c r="K8030">
        <v>125</v>
      </c>
      <c r="L8030">
        <v>177</v>
      </c>
      <c r="M8030">
        <v>56.921658986175117</v>
      </c>
      <c r="N8030">
        <v>274</v>
      </c>
      <c r="O8030">
        <f t="shared" si="1127"/>
        <v>882.92165898617509</v>
      </c>
      <c r="R8030" t="str">
        <f t="shared" si="1128"/>
        <v>TRUE</v>
      </c>
      <c r="S8030" t="str">
        <f t="shared" si="1129"/>
        <v>TRUE</v>
      </c>
      <c r="T8030" t="str">
        <f t="shared" si="1130"/>
        <v>TRUE</v>
      </c>
      <c r="U8030" t="str">
        <f t="shared" si="1131"/>
        <v>TRUE</v>
      </c>
      <c r="V8030" t="str">
        <f t="shared" si="1134"/>
        <v>TRUE</v>
      </c>
      <c r="W8030" t="str">
        <f t="shared" si="1132"/>
        <v>TRUE</v>
      </c>
      <c r="X8030" s="4">
        <f t="shared" si="1133"/>
        <v>6455</v>
      </c>
    </row>
    <row r="8031" spans="1:24" x14ac:dyDescent="0.3">
      <c r="A8031">
        <v>947</v>
      </c>
      <c r="B8031">
        <v>947</v>
      </c>
      <c r="C8031">
        <v>947</v>
      </c>
      <c r="D8031">
        <v>1326</v>
      </c>
      <c r="E8031">
        <v>386</v>
      </c>
      <c r="F8031">
        <v>1902</v>
      </c>
      <c r="G8031" s="14">
        <f t="shared" si="1126"/>
        <v>6455</v>
      </c>
      <c r="H8031" s="3"/>
      <c r="I8031">
        <v>125</v>
      </c>
      <c r="J8031">
        <v>125</v>
      </c>
      <c r="K8031">
        <v>125</v>
      </c>
      <c r="L8031">
        <v>177</v>
      </c>
      <c r="M8031">
        <v>56.921658986175117</v>
      </c>
      <c r="N8031">
        <v>274</v>
      </c>
      <c r="O8031">
        <f t="shared" si="1127"/>
        <v>882.92165898617509</v>
      </c>
      <c r="R8031" t="str">
        <f t="shared" si="1128"/>
        <v>TRUE</v>
      </c>
      <c r="S8031" t="str">
        <f t="shared" si="1129"/>
        <v>TRUE</v>
      </c>
      <c r="T8031" t="str">
        <f t="shared" si="1130"/>
        <v>TRUE</v>
      </c>
      <c r="U8031" t="str">
        <f t="shared" si="1131"/>
        <v>TRUE</v>
      </c>
      <c r="V8031" t="str">
        <f t="shared" si="1134"/>
        <v>TRUE</v>
      </c>
      <c r="W8031" t="str">
        <f t="shared" si="1132"/>
        <v>TRUE</v>
      </c>
      <c r="X8031" s="4">
        <f t="shared" si="1133"/>
        <v>6455</v>
      </c>
    </row>
    <row r="8032" spans="1:24" x14ac:dyDescent="0.3">
      <c r="A8032">
        <v>947</v>
      </c>
      <c r="B8032">
        <v>947</v>
      </c>
      <c r="C8032">
        <v>947</v>
      </c>
      <c r="D8032">
        <v>1326</v>
      </c>
      <c r="E8032">
        <v>387</v>
      </c>
      <c r="F8032">
        <v>1902</v>
      </c>
      <c r="G8032" s="14">
        <f t="shared" si="1126"/>
        <v>6456</v>
      </c>
      <c r="H8032" s="3"/>
      <c r="I8032">
        <v>125</v>
      </c>
      <c r="J8032">
        <v>125</v>
      </c>
      <c r="K8032">
        <v>125</v>
      </c>
      <c r="L8032">
        <v>177</v>
      </c>
      <c r="M8032">
        <v>57.069124423963132</v>
      </c>
      <c r="N8032">
        <v>274</v>
      </c>
      <c r="O8032">
        <f t="shared" si="1127"/>
        <v>883.0691244239631</v>
      </c>
      <c r="R8032" t="str">
        <f t="shared" si="1128"/>
        <v>TRUE</v>
      </c>
      <c r="S8032" t="str">
        <f t="shared" si="1129"/>
        <v>TRUE</v>
      </c>
      <c r="T8032" t="str">
        <f t="shared" si="1130"/>
        <v>TRUE</v>
      </c>
      <c r="U8032" t="str">
        <f t="shared" si="1131"/>
        <v>TRUE</v>
      </c>
      <c r="V8032" t="str">
        <f t="shared" si="1134"/>
        <v>TRUE</v>
      </c>
      <c r="W8032" t="str">
        <f t="shared" si="1132"/>
        <v>TRUE</v>
      </c>
      <c r="X8032" s="4">
        <f t="shared" si="1133"/>
        <v>6456</v>
      </c>
    </row>
    <row r="8033" spans="1:24" x14ac:dyDescent="0.3">
      <c r="A8033">
        <v>947</v>
      </c>
      <c r="B8033">
        <v>947</v>
      </c>
      <c r="C8033">
        <v>947</v>
      </c>
      <c r="D8033">
        <v>1326</v>
      </c>
      <c r="E8033">
        <v>388</v>
      </c>
      <c r="F8033">
        <v>1902</v>
      </c>
      <c r="G8033" s="14">
        <f t="shared" si="1126"/>
        <v>6457</v>
      </c>
      <c r="H8033" s="3"/>
      <c r="I8033">
        <v>125</v>
      </c>
      <c r="J8033">
        <v>125</v>
      </c>
      <c r="K8033">
        <v>125</v>
      </c>
      <c r="L8033">
        <v>177</v>
      </c>
      <c r="M8033">
        <v>57.216589861751153</v>
      </c>
      <c r="N8033">
        <v>274</v>
      </c>
      <c r="O8033">
        <f t="shared" si="1127"/>
        <v>883.21658986175112</v>
      </c>
      <c r="R8033" t="str">
        <f t="shared" si="1128"/>
        <v>TRUE</v>
      </c>
      <c r="S8033" t="str">
        <f t="shared" si="1129"/>
        <v>TRUE</v>
      </c>
      <c r="T8033" t="str">
        <f t="shared" si="1130"/>
        <v>TRUE</v>
      </c>
      <c r="U8033" t="str">
        <f t="shared" si="1131"/>
        <v>TRUE</v>
      </c>
      <c r="V8033" t="str">
        <f t="shared" si="1134"/>
        <v>TRUE</v>
      </c>
      <c r="W8033" t="str">
        <f t="shared" si="1132"/>
        <v>TRUE</v>
      </c>
      <c r="X8033" s="4">
        <f t="shared" si="1133"/>
        <v>6457</v>
      </c>
    </row>
    <row r="8034" spans="1:24" x14ac:dyDescent="0.3">
      <c r="A8034">
        <v>947</v>
      </c>
      <c r="B8034">
        <v>947</v>
      </c>
      <c r="C8034">
        <v>947</v>
      </c>
      <c r="D8034">
        <v>1326</v>
      </c>
      <c r="E8034">
        <v>389</v>
      </c>
      <c r="F8034">
        <v>1902</v>
      </c>
      <c r="G8034" s="14">
        <f t="shared" si="1126"/>
        <v>6458</v>
      </c>
      <c r="H8034" s="3"/>
      <c r="I8034">
        <v>125</v>
      </c>
      <c r="J8034">
        <v>125</v>
      </c>
      <c r="K8034">
        <v>125</v>
      </c>
      <c r="L8034">
        <v>177</v>
      </c>
      <c r="M8034">
        <v>57.364055299539167</v>
      </c>
      <c r="N8034">
        <v>274</v>
      </c>
      <c r="O8034">
        <f t="shared" si="1127"/>
        <v>883.36405529953913</v>
      </c>
      <c r="R8034" t="str">
        <f t="shared" si="1128"/>
        <v>TRUE</v>
      </c>
      <c r="S8034" t="str">
        <f t="shared" si="1129"/>
        <v>TRUE</v>
      </c>
      <c r="T8034" t="str">
        <f t="shared" si="1130"/>
        <v>TRUE</v>
      </c>
      <c r="U8034" t="str">
        <f t="shared" si="1131"/>
        <v>TRUE</v>
      </c>
      <c r="V8034" t="str">
        <f t="shared" si="1134"/>
        <v>TRUE</v>
      </c>
      <c r="W8034" t="str">
        <f t="shared" si="1132"/>
        <v>TRUE</v>
      </c>
      <c r="X8034" s="4">
        <f t="shared" si="1133"/>
        <v>6458</v>
      </c>
    </row>
    <row r="8035" spans="1:24" x14ac:dyDescent="0.3">
      <c r="A8035">
        <v>947</v>
      </c>
      <c r="B8035">
        <v>947</v>
      </c>
      <c r="C8035">
        <v>947</v>
      </c>
      <c r="D8035">
        <v>1326</v>
      </c>
      <c r="E8035">
        <v>391</v>
      </c>
      <c r="F8035">
        <v>1902</v>
      </c>
      <c r="G8035" s="14">
        <f t="shared" si="1126"/>
        <v>6460</v>
      </c>
      <c r="H8035" s="3"/>
      <c r="I8035">
        <v>125</v>
      </c>
      <c r="J8035">
        <v>125</v>
      </c>
      <c r="K8035">
        <v>125</v>
      </c>
      <c r="L8035">
        <v>177</v>
      </c>
      <c r="M8035">
        <v>57.65898617511521</v>
      </c>
      <c r="N8035">
        <v>274</v>
      </c>
      <c r="O8035">
        <f t="shared" si="1127"/>
        <v>883.65898617511516</v>
      </c>
      <c r="R8035" t="str">
        <f t="shared" si="1128"/>
        <v>TRUE</v>
      </c>
      <c r="S8035" t="str">
        <f t="shared" si="1129"/>
        <v>TRUE</v>
      </c>
      <c r="T8035" t="str">
        <f t="shared" si="1130"/>
        <v>TRUE</v>
      </c>
      <c r="U8035" t="str">
        <f t="shared" si="1131"/>
        <v>TRUE</v>
      </c>
      <c r="V8035" t="str">
        <f t="shared" si="1134"/>
        <v>TRUE</v>
      </c>
      <c r="W8035" t="str">
        <f t="shared" si="1132"/>
        <v>TRUE</v>
      </c>
      <c r="X8035" s="4">
        <f t="shared" si="1133"/>
        <v>6460</v>
      </c>
    </row>
    <row r="8036" spans="1:24" x14ac:dyDescent="0.3">
      <c r="A8036">
        <v>947</v>
      </c>
      <c r="B8036">
        <v>947</v>
      </c>
      <c r="C8036">
        <v>947</v>
      </c>
      <c r="D8036">
        <v>1326</v>
      </c>
      <c r="E8036">
        <v>393</v>
      </c>
      <c r="F8036">
        <v>1902</v>
      </c>
      <c r="G8036" s="14">
        <f t="shared" si="1126"/>
        <v>6462</v>
      </c>
      <c r="H8036" s="3"/>
      <c r="I8036">
        <v>125</v>
      </c>
      <c r="J8036">
        <v>125</v>
      </c>
      <c r="K8036">
        <v>125</v>
      </c>
      <c r="L8036">
        <v>177</v>
      </c>
      <c r="M8036">
        <v>57.953917050691253</v>
      </c>
      <c r="N8036">
        <v>274</v>
      </c>
      <c r="O8036">
        <f t="shared" si="1127"/>
        <v>883.9539170506913</v>
      </c>
      <c r="R8036" t="str">
        <f t="shared" si="1128"/>
        <v>TRUE</v>
      </c>
      <c r="S8036" t="str">
        <f t="shared" si="1129"/>
        <v>TRUE</v>
      </c>
      <c r="T8036" t="str">
        <f t="shared" si="1130"/>
        <v>TRUE</v>
      </c>
      <c r="U8036" t="str">
        <f t="shared" si="1131"/>
        <v>TRUE</v>
      </c>
      <c r="V8036" t="str">
        <f t="shared" si="1134"/>
        <v>TRUE</v>
      </c>
      <c r="W8036" t="str">
        <f t="shared" si="1132"/>
        <v>TRUE</v>
      </c>
      <c r="X8036" s="4">
        <f t="shared" si="1133"/>
        <v>6462</v>
      </c>
    </row>
    <row r="8037" spans="1:24" x14ac:dyDescent="0.3">
      <c r="A8037">
        <v>947</v>
      </c>
      <c r="B8037">
        <v>947</v>
      </c>
      <c r="C8037">
        <v>947</v>
      </c>
      <c r="D8037">
        <v>1326</v>
      </c>
      <c r="E8037">
        <v>393</v>
      </c>
      <c r="F8037">
        <v>1902</v>
      </c>
      <c r="G8037" s="14">
        <f t="shared" si="1126"/>
        <v>6462</v>
      </c>
      <c r="H8037" s="3"/>
      <c r="I8037">
        <v>125</v>
      </c>
      <c r="J8037">
        <v>125</v>
      </c>
      <c r="K8037">
        <v>125</v>
      </c>
      <c r="L8037">
        <v>177</v>
      </c>
      <c r="M8037">
        <v>57.953917050691253</v>
      </c>
      <c r="N8037">
        <v>274</v>
      </c>
      <c r="O8037">
        <f t="shared" si="1127"/>
        <v>883.9539170506913</v>
      </c>
      <c r="R8037" t="str">
        <f t="shared" si="1128"/>
        <v>TRUE</v>
      </c>
      <c r="S8037" t="str">
        <f t="shared" si="1129"/>
        <v>TRUE</v>
      </c>
      <c r="T8037" t="str">
        <f t="shared" si="1130"/>
        <v>TRUE</v>
      </c>
      <c r="U8037" t="str">
        <f t="shared" si="1131"/>
        <v>TRUE</v>
      </c>
      <c r="V8037" t="str">
        <f t="shared" si="1134"/>
        <v>TRUE</v>
      </c>
      <c r="W8037" t="str">
        <f t="shared" si="1132"/>
        <v>TRUE</v>
      </c>
      <c r="X8037" s="4">
        <f t="shared" si="1133"/>
        <v>6462</v>
      </c>
    </row>
    <row r="8038" spans="1:24" x14ac:dyDescent="0.3">
      <c r="A8038">
        <v>947</v>
      </c>
      <c r="B8038">
        <v>947</v>
      </c>
      <c r="C8038">
        <v>947</v>
      </c>
      <c r="D8038">
        <v>1326</v>
      </c>
      <c r="E8038">
        <v>393</v>
      </c>
      <c r="F8038">
        <v>1902</v>
      </c>
      <c r="G8038" s="14">
        <f t="shared" si="1126"/>
        <v>6462</v>
      </c>
      <c r="H8038" s="3"/>
      <c r="I8038">
        <v>125</v>
      </c>
      <c r="J8038">
        <v>125</v>
      </c>
      <c r="K8038">
        <v>125</v>
      </c>
      <c r="L8038">
        <v>177</v>
      </c>
      <c r="M8038">
        <v>57.953917050691253</v>
      </c>
      <c r="N8038">
        <v>274</v>
      </c>
      <c r="O8038">
        <f t="shared" si="1127"/>
        <v>883.9539170506913</v>
      </c>
      <c r="R8038" t="str">
        <f t="shared" si="1128"/>
        <v>TRUE</v>
      </c>
      <c r="S8038" t="str">
        <f t="shared" si="1129"/>
        <v>TRUE</v>
      </c>
      <c r="T8038" t="str">
        <f t="shared" si="1130"/>
        <v>TRUE</v>
      </c>
      <c r="U8038" t="str">
        <f t="shared" si="1131"/>
        <v>TRUE</v>
      </c>
      <c r="V8038" t="str">
        <f t="shared" si="1134"/>
        <v>TRUE</v>
      </c>
      <c r="W8038" t="str">
        <f t="shared" si="1132"/>
        <v>TRUE</v>
      </c>
      <c r="X8038" s="4">
        <f t="shared" si="1133"/>
        <v>6462</v>
      </c>
    </row>
    <row r="8039" spans="1:24" x14ac:dyDescent="0.3">
      <c r="A8039">
        <v>947</v>
      </c>
      <c r="B8039">
        <v>947</v>
      </c>
      <c r="C8039">
        <v>947</v>
      </c>
      <c r="D8039">
        <v>1326</v>
      </c>
      <c r="E8039">
        <v>394</v>
      </c>
      <c r="F8039">
        <v>1902</v>
      </c>
      <c r="G8039" s="14">
        <f t="shared" si="1126"/>
        <v>6463</v>
      </c>
      <c r="H8039" s="3"/>
      <c r="I8039">
        <v>125</v>
      </c>
      <c r="J8039">
        <v>125</v>
      </c>
      <c r="K8039">
        <v>125</v>
      </c>
      <c r="L8039">
        <v>177</v>
      </c>
      <c r="M8039">
        <v>58.10138248847926</v>
      </c>
      <c r="N8039">
        <v>274</v>
      </c>
      <c r="O8039">
        <f t="shared" si="1127"/>
        <v>884.1013824884792</v>
      </c>
      <c r="R8039" t="str">
        <f t="shared" si="1128"/>
        <v>TRUE</v>
      </c>
      <c r="S8039" t="str">
        <f t="shared" si="1129"/>
        <v>TRUE</v>
      </c>
      <c r="T8039" t="str">
        <f t="shared" si="1130"/>
        <v>TRUE</v>
      </c>
      <c r="U8039" t="str">
        <f t="shared" si="1131"/>
        <v>TRUE</v>
      </c>
      <c r="V8039" t="str">
        <f t="shared" si="1134"/>
        <v>TRUE</v>
      </c>
      <c r="W8039" t="str">
        <f t="shared" si="1132"/>
        <v>TRUE</v>
      </c>
      <c r="X8039" s="4">
        <f t="shared" si="1133"/>
        <v>6463</v>
      </c>
    </row>
    <row r="8040" spans="1:24" x14ac:dyDescent="0.3">
      <c r="A8040">
        <v>947</v>
      </c>
      <c r="B8040">
        <v>947</v>
      </c>
      <c r="C8040">
        <v>947</v>
      </c>
      <c r="D8040">
        <v>1326</v>
      </c>
      <c r="E8040">
        <v>396</v>
      </c>
      <c r="F8040">
        <v>1902</v>
      </c>
      <c r="G8040" s="14">
        <f t="shared" si="1126"/>
        <v>6465</v>
      </c>
      <c r="H8040" s="3"/>
      <c r="I8040">
        <v>125</v>
      </c>
      <c r="J8040">
        <v>125</v>
      </c>
      <c r="K8040">
        <v>125</v>
      </c>
      <c r="L8040">
        <v>177</v>
      </c>
      <c r="M8040">
        <v>58.396313364055302</v>
      </c>
      <c r="N8040">
        <v>274</v>
      </c>
      <c r="O8040">
        <f t="shared" si="1127"/>
        <v>884.39631336405535</v>
      </c>
      <c r="R8040" t="str">
        <f t="shared" si="1128"/>
        <v>TRUE</v>
      </c>
      <c r="S8040" t="str">
        <f t="shared" si="1129"/>
        <v>TRUE</v>
      </c>
      <c r="T8040" t="str">
        <f t="shared" si="1130"/>
        <v>TRUE</v>
      </c>
      <c r="U8040" t="str">
        <f t="shared" si="1131"/>
        <v>TRUE</v>
      </c>
      <c r="V8040" t="str">
        <f t="shared" si="1134"/>
        <v>TRUE</v>
      </c>
      <c r="W8040" t="str">
        <f t="shared" si="1132"/>
        <v>TRUE</v>
      </c>
      <c r="X8040" s="4">
        <f t="shared" si="1133"/>
        <v>6465</v>
      </c>
    </row>
    <row r="8041" spans="1:24" x14ac:dyDescent="0.3">
      <c r="A8041">
        <v>947</v>
      </c>
      <c r="B8041">
        <v>947</v>
      </c>
      <c r="C8041">
        <v>947</v>
      </c>
      <c r="D8041">
        <v>1326</v>
      </c>
      <c r="E8041">
        <v>396</v>
      </c>
      <c r="F8041">
        <v>1902</v>
      </c>
      <c r="G8041" s="14">
        <f t="shared" si="1126"/>
        <v>6465</v>
      </c>
      <c r="H8041" s="3"/>
      <c r="I8041">
        <v>125</v>
      </c>
      <c r="J8041">
        <v>125</v>
      </c>
      <c r="K8041">
        <v>125</v>
      </c>
      <c r="L8041">
        <v>177</v>
      </c>
      <c r="M8041">
        <v>58.396313364055302</v>
      </c>
      <c r="N8041">
        <v>274</v>
      </c>
      <c r="O8041">
        <f t="shared" si="1127"/>
        <v>884.39631336405535</v>
      </c>
      <c r="R8041" t="str">
        <f t="shared" si="1128"/>
        <v>TRUE</v>
      </c>
      <c r="S8041" t="str">
        <f t="shared" si="1129"/>
        <v>TRUE</v>
      </c>
      <c r="T8041" t="str">
        <f t="shared" si="1130"/>
        <v>TRUE</v>
      </c>
      <c r="U8041" t="str">
        <f t="shared" si="1131"/>
        <v>TRUE</v>
      </c>
      <c r="V8041" t="str">
        <f t="shared" si="1134"/>
        <v>TRUE</v>
      </c>
      <c r="W8041" t="str">
        <f t="shared" si="1132"/>
        <v>TRUE</v>
      </c>
      <c r="X8041" s="4">
        <f t="shared" si="1133"/>
        <v>6465</v>
      </c>
    </row>
    <row r="8042" spans="1:24" x14ac:dyDescent="0.3">
      <c r="A8042">
        <v>947</v>
      </c>
      <c r="B8042">
        <v>947</v>
      </c>
      <c r="C8042">
        <v>947</v>
      </c>
      <c r="D8042">
        <v>1326</v>
      </c>
      <c r="E8042">
        <v>396</v>
      </c>
      <c r="F8042">
        <v>1902</v>
      </c>
      <c r="G8042" s="14">
        <f t="shared" si="1126"/>
        <v>6465</v>
      </c>
      <c r="H8042" s="3"/>
      <c r="I8042">
        <v>125</v>
      </c>
      <c r="J8042">
        <v>125</v>
      </c>
      <c r="K8042">
        <v>125</v>
      </c>
      <c r="L8042">
        <v>177</v>
      </c>
      <c r="M8042">
        <v>58.396313364055302</v>
      </c>
      <c r="N8042">
        <v>274</v>
      </c>
      <c r="O8042">
        <f t="shared" si="1127"/>
        <v>884.39631336405535</v>
      </c>
      <c r="R8042" t="str">
        <f t="shared" si="1128"/>
        <v>TRUE</v>
      </c>
      <c r="S8042" t="str">
        <f t="shared" si="1129"/>
        <v>TRUE</v>
      </c>
      <c r="T8042" t="str">
        <f t="shared" si="1130"/>
        <v>TRUE</v>
      </c>
      <c r="U8042" t="str">
        <f t="shared" si="1131"/>
        <v>TRUE</v>
      </c>
      <c r="V8042" t="str">
        <f t="shared" si="1134"/>
        <v>TRUE</v>
      </c>
      <c r="W8042" t="str">
        <f t="shared" si="1132"/>
        <v>TRUE</v>
      </c>
      <c r="X8042" s="4">
        <f t="shared" si="1133"/>
        <v>6465</v>
      </c>
    </row>
    <row r="8043" spans="1:24" x14ac:dyDescent="0.3">
      <c r="A8043">
        <v>947</v>
      </c>
      <c r="B8043">
        <v>947</v>
      </c>
      <c r="C8043">
        <v>947</v>
      </c>
      <c r="D8043">
        <v>1326</v>
      </c>
      <c r="E8043">
        <v>397</v>
      </c>
      <c r="F8043">
        <v>1902</v>
      </c>
      <c r="G8043" s="14">
        <f t="shared" si="1126"/>
        <v>6466</v>
      </c>
      <c r="H8043" s="3"/>
      <c r="I8043">
        <v>125</v>
      </c>
      <c r="J8043">
        <v>125</v>
      </c>
      <c r="K8043">
        <v>125</v>
      </c>
      <c r="L8043">
        <v>177</v>
      </c>
      <c r="M8043">
        <v>58.543778801843317</v>
      </c>
      <c r="N8043">
        <v>274</v>
      </c>
      <c r="O8043">
        <f t="shared" si="1127"/>
        <v>884.54377880184336</v>
      </c>
      <c r="R8043" t="str">
        <f t="shared" si="1128"/>
        <v>TRUE</v>
      </c>
      <c r="S8043" t="str">
        <f t="shared" si="1129"/>
        <v>TRUE</v>
      </c>
      <c r="T8043" t="str">
        <f t="shared" si="1130"/>
        <v>TRUE</v>
      </c>
      <c r="U8043" t="str">
        <f t="shared" si="1131"/>
        <v>TRUE</v>
      </c>
      <c r="V8043" t="str">
        <f t="shared" si="1134"/>
        <v>TRUE</v>
      </c>
      <c r="W8043" t="str">
        <f t="shared" si="1132"/>
        <v>TRUE</v>
      </c>
      <c r="X8043" s="4">
        <f t="shared" si="1133"/>
        <v>6466</v>
      </c>
    </row>
    <row r="8044" spans="1:24" x14ac:dyDescent="0.3">
      <c r="A8044">
        <v>947</v>
      </c>
      <c r="B8044">
        <v>947</v>
      </c>
      <c r="C8044">
        <v>947</v>
      </c>
      <c r="D8044">
        <v>1326</v>
      </c>
      <c r="E8044">
        <v>398</v>
      </c>
      <c r="F8044">
        <v>1902</v>
      </c>
      <c r="G8044" s="14">
        <f t="shared" si="1126"/>
        <v>6467</v>
      </c>
      <c r="H8044" s="3"/>
      <c r="I8044">
        <v>125</v>
      </c>
      <c r="J8044">
        <v>125</v>
      </c>
      <c r="K8044">
        <v>125</v>
      </c>
      <c r="L8044">
        <v>177</v>
      </c>
      <c r="M8044">
        <v>58.691244239631338</v>
      </c>
      <c r="N8044">
        <v>274</v>
      </c>
      <c r="O8044">
        <f t="shared" si="1127"/>
        <v>884.69124423963137</v>
      </c>
      <c r="R8044" t="str">
        <f t="shared" si="1128"/>
        <v>TRUE</v>
      </c>
      <c r="S8044" t="str">
        <f t="shared" si="1129"/>
        <v>TRUE</v>
      </c>
      <c r="T8044" t="str">
        <f t="shared" si="1130"/>
        <v>TRUE</v>
      </c>
      <c r="U8044" t="str">
        <f t="shared" si="1131"/>
        <v>TRUE</v>
      </c>
      <c r="V8044" t="str">
        <f t="shared" si="1134"/>
        <v>TRUE</v>
      </c>
      <c r="W8044" t="str">
        <f t="shared" si="1132"/>
        <v>TRUE</v>
      </c>
      <c r="X8044" s="4">
        <f t="shared" si="1133"/>
        <v>6467</v>
      </c>
    </row>
    <row r="8045" spans="1:24" x14ac:dyDescent="0.3">
      <c r="A8045">
        <v>947</v>
      </c>
      <c r="B8045">
        <v>947</v>
      </c>
      <c r="C8045">
        <v>947</v>
      </c>
      <c r="D8045">
        <v>1326</v>
      </c>
      <c r="E8045">
        <v>399</v>
      </c>
      <c r="F8045">
        <v>1902</v>
      </c>
      <c r="G8045" s="14">
        <f t="shared" si="1126"/>
        <v>6468</v>
      </c>
      <c r="H8045" s="3"/>
      <c r="I8045">
        <v>125</v>
      </c>
      <c r="J8045">
        <v>125</v>
      </c>
      <c r="K8045">
        <v>125</v>
      </c>
      <c r="L8045">
        <v>177</v>
      </c>
      <c r="M8045">
        <v>58.838709677419352</v>
      </c>
      <c r="N8045">
        <v>274</v>
      </c>
      <c r="O8045">
        <f t="shared" si="1127"/>
        <v>884.83870967741939</v>
      </c>
      <c r="R8045" t="str">
        <f t="shared" si="1128"/>
        <v>TRUE</v>
      </c>
      <c r="S8045" t="str">
        <f t="shared" si="1129"/>
        <v>TRUE</v>
      </c>
      <c r="T8045" t="str">
        <f t="shared" si="1130"/>
        <v>TRUE</v>
      </c>
      <c r="U8045" t="str">
        <f t="shared" si="1131"/>
        <v>TRUE</v>
      </c>
      <c r="V8045" t="str">
        <f t="shared" si="1134"/>
        <v>TRUE</v>
      </c>
      <c r="W8045" t="str">
        <f t="shared" si="1132"/>
        <v>TRUE</v>
      </c>
      <c r="X8045" s="4">
        <f t="shared" si="1133"/>
        <v>6468</v>
      </c>
    </row>
    <row r="8046" spans="1:24" x14ac:dyDescent="0.3">
      <c r="A8046">
        <v>947</v>
      </c>
      <c r="B8046">
        <v>947</v>
      </c>
      <c r="C8046">
        <v>947</v>
      </c>
      <c r="D8046">
        <v>1326</v>
      </c>
      <c r="E8046">
        <v>399</v>
      </c>
      <c r="F8046">
        <v>1902</v>
      </c>
      <c r="G8046" s="14">
        <f t="shared" si="1126"/>
        <v>6468</v>
      </c>
      <c r="H8046" s="3"/>
      <c r="I8046">
        <v>125</v>
      </c>
      <c r="J8046">
        <v>125</v>
      </c>
      <c r="K8046">
        <v>125</v>
      </c>
      <c r="L8046">
        <v>177</v>
      </c>
      <c r="M8046">
        <v>58.838709677419352</v>
      </c>
      <c r="N8046">
        <v>274</v>
      </c>
      <c r="O8046">
        <f t="shared" si="1127"/>
        <v>884.83870967741939</v>
      </c>
      <c r="R8046" t="str">
        <f t="shared" si="1128"/>
        <v>TRUE</v>
      </c>
      <c r="S8046" t="str">
        <f t="shared" si="1129"/>
        <v>TRUE</v>
      </c>
      <c r="T8046" t="str">
        <f t="shared" si="1130"/>
        <v>TRUE</v>
      </c>
      <c r="U8046" t="str">
        <f t="shared" si="1131"/>
        <v>TRUE</v>
      </c>
      <c r="V8046" t="str">
        <f t="shared" si="1134"/>
        <v>TRUE</v>
      </c>
      <c r="W8046" t="str">
        <f t="shared" si="1132"/>
        <v>TRUE</v>
      </c>
      <c r="X8046" s="4">
        <f t="shared" si="1133"/>
        <v>6468</v>
      </c>
    </row>
    <row r="8047" spans="1:24" x14ac:dyDescent="0.3">
      <c r="A8047">
        <v>947</v>
      </c>
      <c r="B8047">
        <v>947</v>
      </c>
      <c r="C8047">
        <v>947</v>
      </c>
      <c r="D8047">
        <v>1326</v>
      </c>
      <c r="E8047">
        <v>399</v>
      </c>
      <c r="F8047">
        <v>1902</v>
      </c>
      <c r="G8047" s="14">
        <f t="shared" si="1126"/>
        <v>6468</v>
      </c>
      <c r="H8047" s="3"/>
      <c r="I8047">
        <v>125</v>
      </c>
      <c r="J8047">
        <v>125</v>
      </c>
      <c r="K8047">
        <v>125</v>
      </c>
      <c r="L8047">
        <v>177</v>
      </c>
      <c r="M8047">
        <v>58.838709677419352</v>
      </c>
      <c r="N8047">
        <v>274</v>
      </c>
      <c r="O8047">
        <f t="shared" si="1127"/>
        <v>884.83870967741939</v>
      </c>
      <c r="R8047" t="str">
        <f t="shared" si="1128"/>
        <v>TRUE</v>
      </c>
      <c r="S8047" t="str">
        <f t="shared" si="1129"/>
        <v>TRUE</v>
      </c>
      <c r="T8047" t="str">
        <f t="shared" si="1130"/>
        <v>TRUE</v>
      </c>
      <c r="U8047" t="str">
        <f t="shared" si="1131"/>
        <v>TRUE</v>
      </c>
      <c r="V8047" t="str">
        <f t="shared" si="1134"/>
        <v>TRUE</v>
      </c>
      <c r="W8047" t="str">
        <f t="shared" si="1132"/>
        <v>TRUE</v>
      </c>
      <c r="X8047" s="4">
        <f t="shared" si="1133"/>
        <v>6468</v>
      </c>
    </row>
    <row r="8048" spans="1:24" x14ac:dyDescent="0.3">
      <c r="A8048">
        <v>947</v>
      </c>
      <c r="B8048">
        <v>947</v>
      </c>
      <c r="C8048">
        <v>947</v>
      </c>
      <c r="D8048">
        <v>1326</v>
      </c>
      <c r="E8048">
        <v>399</v>
      </c>
      <c r="F8048">
        <v>1902</v>
      </c>
      <c r="G8048" s="14">
        <f t="shared" si="1126"/>
        <v>6468</v>
      </c>
      <c r="H8048" s="3"/>
      <c r="I8048">
        <v>125</v>
      </c>
      <c r="J8048">
        <v>125</v>
      </c>
      <c r="K8048">
        <v>125</v>
      </c>
      <c r="L8048">
        <v>177</v>
      </c>
      <c r="M8048">
        <v>58.838709677419352</v>
      </c>
      <c r="N8048">
        <v>274</v>
      </c>
      <c r="O8048">
        <f t="shared" si="1127"/>
        <v>884.83870967741939</v>
      </c>
      <c r="R8048" t="str">
        <f t="shared" si="1128"/>
        <v>TRUE</v>
      </c>
      <c r="S8048" t="str">
        <f t="shared" si="1129"/>
        <v>TRUE</v>
      </c>
      <c r="T8048" t="str">
        <f t="shared" si="1130"/>
        <v>TRUE</v>
      </c>
      <c r="U8048" t="str">
        <f t="shared" si="1131"/>
        <v>TRUE</v>
      </c>
      <c r="V8048" t="str">
        <f t="shared" si="1134"/>
        <v>TRUE</v>
      </c>
      <c r="W8048" t="str">
        <f t="shared" si="1132"/>
        <v>TRUE</v>
      </c>
      <c r="X8048" s="4">
        <f t="shared" si="1133"/>
        <v>6468</v>
      </c>
    </row>
    <row r="8049" spans="1:24" x14ac:dyDescent="0.3">
      <c r="A8049">
        <v>947</v>
      </c>
      <c r="B8049">
        <v>947</v>
      </c>
      <c r="C8049">
        <v>947</v>
      </c>
      <c r="D8049">
        <v>1326</v>
      </c>
      <c r="E8049">
        <v>401</v>
      </c>
      <c r="F8049">
        <v>1902</v>
      </c>
      <c r="G8049" s="14">
        <f t="shared" si="1126"/>
        <v>6470</v>
      </c>
      <c r="H8049" s="3"/>
      <c r="I8049">
        <v>125</v>
      </c>
      <c r="J8049">
        <v>125</v>
      </c>
      <c r="K8049">
        <v>125</v>
      </c>
      <c r="L8049">
        <v>177</v>
      </c>
      <c r="M8049">
        <v>59.133640552995402</v>
      </c>
      <c r="N8049">
        <v>274</v>
      </c>
      <c r="O8049">
        <f t="shared" si="1127"/>
        <v>885.13364055299542</v>
      </c>
      <c r="R8049" t="str">
        <f t="shared" si="1128"/>
        <v>TRUE</v>
      </c>
      <c r="S8049" t="str">
        <f t="shared" si="1129"/>
        <v>TRUE</v>
      </c>
      <c r="T8049" t="str">
        <f t="shared" si="1130"/>
        <v>TRUE</v>
      </c>
      <c r="U8049" t="str">
        <f t="shared" si="1131"/>
        <v>TRUE</v>
      </c>
      <c r="V8049" t="str">
        <f t="shared" si="1134"/>
        <v>TRUE</v>
      </c>
      <c r="W8049" t="str">
        <f t="shared" si="1132"/>
        <v>TRUE</v>
      </c>
      <c r="X8049" s="4">
        <f t="shared" si="1133"/>
        <v>6470</v>
      </c>
    </row>
    <row r="8050" spans="1:24" x14ac:dyDescent="0.3">
      <c r="A8050">
        <v>947</v>
      </c>
      <c r="B8050">
        <v>947</v>
      </c>
      <c r="C8050">
        <v>947</v>
      </c>
      <c r="D8050">
        <v>1326</v>
      </c>
      <c r="E8050">
        <v>403</v>
      </c>
      <c r="F8050">
        <v>1902</v>
      </c>
      <c r="G8050" s="14">
        <f t="shared" si="1126"/>
        <v>6472</v>
      </c>
      <c r="H8050" s="3"/>
      <c r="I8050">
        <v>125</v>
      </c>
      <c r="J8050">
        <v>125</v>
      </c>
      <c r="K8050">
        <v>125</v>
      </c>
      <c r="L8050">
        <v>177</v>
      </c>
      <c r="M8050">
        <v>59.428571428571431</v>
      </c>
      <c r="N8050">
        <v>274</v>
      </c>
      <c r="O8050">
        <f t="shared" si="1127"/>
        <v>885.42857142857144</v>
      </c>
      <c r="R8050" t="str">
        <f t="shared" si="1128"/>
        <v>TRUE</v>
      </c>
      <c r="S8050" t="str">
        <f t="shared" si="1129"/>
        <v>TRUE</v>
      </c>
      <c r="T8050" t="str">
        <f t="shared" si="1130"/>
        <v>TRUE</v>
      </c>
      <c r="U8050" t="str">
        <f t="shared" si="1131"/>
        <v>TRUE</v>
      </c>
      <c r="V8050" t="str">
        <f t="shared" si="1134"/>
        <v>TRUE</v>
      </c>
      <c r="W8050" t="str">
        <f t="shared" si="1132"/>
        <v>TRUE</v>
      </c>
      <c r="X8050" s="4">
        <f t="shared" si="1133"/>
        <v>6472</v>
      </c>
    </row>
    <row r="8051" spans="1:24" x14ac:dyDescent="0.3">
      <c r="A8051">
        <v>947</v>
      </c>
      <c r="B8051">
        <v>947</v>
      </c>
      <c r="C8051">
        <v>947</v>
      </c>
      <c r="D8051">
        <v>1326</v>
      </c>
      <c r="E8051">
        <v>403</v>
      </c>
      <c r="F8051">
        <v>1902</v>
      </c>
      <c r="G8051" s="14">
        <f t="shared" si="1126"/>
        <v>6472</v>
      </c>
      <c r="H8051" s="3"/>
      <c r="I8051">
        <v>125</v>
      </c>
      <c r="J8051">
        <v>125</v>
      </c>
      <c r="K8051">
        <v>125</v>
      </c>
      <c r="L8051">
        <v>177</v>
      </c>
      <c r="M8051">
        <v>59.428571428571431</v>
      </c>
      <c r="N8051">
        <v>274</v>
      </c>
      <c r="O8051">
        <f t="shared" si="1127"/>
        <v>885.42857142857144</v>
      </c>
      <c r="R8051" t="str">
        <f t="shared" si="1128"/>
        <v>TRUE</v>
      </c>
      <c r="S8051" t="str">
        <f t="shared" si="1129"/>
        <v>TRUE</v>
      </c>
      <c r="T8051" t="str">
        <f t="shared" si="1130"/>
        <v>TRUE</v>
      </c>
      <c r="U8051" t="str">
        <f t="shared" si="1131"/>
        <v>TRUE</v>
      </c>
      <c r="V8051" t="str">
        <f t="shared" si="1134"/>
        <v>TRUE</v>
      </c>
      <c r="W8051" t="str">
        <f t="shared" si="1132"/>
        <v>TRUE</v>
      </c>
      <c r="X8051" s="4">
        <f t="shared" si="1133"/>
        <v>6472</v>
      </c>
    </row>
    <row r="8052" spans="1:24" x14ac:dyDescent="0.3">
      <c r="A8052">
        <v>947</v>
      </c>
      <c r="B8052">
        <v>947</v>
      </c>
      <c r="C8052">
        <v>947</v>
      </c>
      <c r="D8052">
        <v>1326</v>
      </c>
      <c r="E8052">
        <v>404</v>
      </c>
      <c r="F8052">
        <v>1902</v>
      </c>
      <c r="G8052" s="14">
        <f t="shared" si="1126"/>
        <v>6473</v>
      </c>
      <c r="H8052" s="3"/>
      <c r="I8052">
        <v>125</v>
      </c>
      <c r="J8052">
        <v>125</v>
      </c>
      <c r="K8052">
        <v>125</v>
      </c>
      <c r="L8052">
        <v>177</v>
      </c>
      <c r="M8052">
        <v>59.576036866359438</v>
      </c>
      <c r="N8052">
        <v>274</v>
      </c>
      <c r="O8052">
        <f t="shared" si="1127"/>
        <v>885.57603686635946</v>
      </c>
      <c r="R8052" t="str">
        <f t="shared" si="1128"/>
        <v>TRUE</v>
      </c>
      <c r="S8052" t="str">
        <f t="shared" si="1129"/>
        <v>TRUE</v>
      </c>
      <c r="T8052" t="str">
        <f t="shared" si="1130"/>
        <v>TRUE</v>
      </c>
      <c r="U8052" t="str">
        <f t="shared" si="1131"/>
        <v>TRUE</v>
      </c>
      <c r="V8052" t="str">
        <f t="shared" si="1134"/>
        <v>TRUE</v>
      </c>
      <c r="W8052" t="str">
        <f t="shared" si="1132"/>
        <v>TRUE</v>
      </c>
      <c r="X8052" s="4">
        <f t="shared" si="1133"/>
        <v>6473</v>
      </c>
    </row>
    <row r="8053" spans="1:24" x14ac:dyDescent="0.3">
      <c r="A8053">
        <v>947</v>
      </c>
      <c r="B8053">
        <v>947</v>
      </c>
      <c r="C8053">
        <v>947</v>
      </c>
      <c r="D8053">
        <v>1326</v>
      </c>
      <c r="E8053">
        <v>406</v>
      </c>
      <c r="F8053">
        <v>1902</v>
      </c>
      <c r="G8053" s="14">
        <f t="shared" si="1126"/>
        <v>6475</v>
      </c>
      <c r="H8053" s="3"/>
      <c r="I8053">
        <v>125</v>
      </c>
      <c r="J8053">
        <v>125</v>
      </c>
      <c r="K8053">
        <v>125</v>
      </c>
      <c r="L8053">
        <v>177</v>
      </c>
      <c r="M8053">
        <v>59.87096774193548</v>
      </c>
      <c r="N8053">
        <v>274</v>
      </c>
      <c r="O8053">
        <f t="shared" si="1127"/>
        <v>885.87096774193549</v>
      </c>
      <c r="R8053" t="str">
        <f t="shared" si="1128"/>
        <v>TRUE</v>
      </c>
      <c r="S8053" t="str">
        <f t="shared" si="1129"/>
        <v>TRUE</v>
      </c>
      <c r="T8053" t="str">
        <f t="shared" si="1130"/>
        <v>TRUE</v>
      </c>
      <c r="U8053" t="str">
        <f t="shared" si="1131"/>
        <v>TRUE</v>
      </c>
      <c r="V8053" t="str">
        <f t="shared" si="1134"/>
        <v>TRUE</v>
      </c>
      <c r="W8053" t="str">
        <f t="shared" si="1132"/>
        <v>TRUE</v>
      </c>
      <c r="X8053" s="4">
        <f t="shared" si="1133"/>
        <v>6475</v>
      </c>
    </row>
    <row r="8054" spans="1:24" x14ac:dyDescent="0.3">
      <c r="A8054">
        <v>947</v>
      </c>
      <c r="B8054">
        <v>947</v>
      </c>
      <c r="C8054">
        <v>947</v>
      </c>
      <c r="D8054">
        <v>1326</v>
      </c>
      <c r="E8054">
        <v>408</v>
      </c>
      <c r="F8054">
        <v>1902</v>
      </c>
      <c r="G8054" s="14">
        <f t="shared" si="1126"/>
        <v>6477</v>
      </c>
      <c r="H8054" s="3"/>
      <c r="I8054">
        <v>125</v>
      </c>
      <c r="J8054">
        <v>125</v>
      </c>
      <c r="K8054">
        <v>125</v>
      </c>
      <c r="L8054">
        <v>177</v>
      </c>
      <c r="M8054">
        <v>60.165898617511523</v>
      </c>
      <c r="N8054">
        <v>274</v>
      </c>
      <c r="O8054">
        <f t="shared" si="1127"/>
        <v>886.16589861751152</v>
      </c>
      <c r="R8054" t="str">
        <f t="shared" si="1128"/>
        <v>TRUE</v>
      </c>
      <c r="S8054" t="str">
        <f t="shared" si="1129"/>
        <v>TRUE</v>
      </c>
      <c r="T8054" t="str">
        <f t="shared" si="1130"/>
        <v>TRUE</v>
      </c>
      <c r="U8054" t="str">
        <f t="shared" si="1131"/>
        <v>TRUE</v>
      </c>
      <c r="V8054" t="str">
        <f t="shared" si="1134"/>
        <v>TRUE</v>
      </c>
      <c r="W8054" t="str">
        <f t="shared" si="1132"/>
        <v>TRUE</v>
      </c>
      <c r="X8054" s="4">
        <f t="shared" si="1133"/>
        <v>6477</v>
      </c>
    </row>
    <row r="8055" spans="1:24" x14ac:dyDescent="0.3">
      <c r="A8055">
        <v>947</v>
      </c>
      <c r="B8055">
        <v>947</v>
      </c>
      <c r="C8055">
        <v>947</v>
      </c>
      <c r="D8055">
        <v>1326</v>
      </c>
      <c r="E8055">
        <v>409</v>
      </c>
      <c r="F8055">
        <v>1902</v>
      </c>
      <c r="G8055" s="14">
        <f t="shared" si="1126"/>
        <v>6478</v>
      </c>
      <c r="H8055" s="3"/>
      <c r="I8055">
        <v>125</v>
      </c>
      <c r="J8055">
        <v>125</v>
      </c>
      <c r="K8055">
        <v>125</v>
      </c>
      <c r="L8055">
        <v>177</v>
      </c>
      <c r="M8055">
        <v>60.313364055299537</v>
      </c>
      <c r="N8055">
        <v>274</v>
      </c>
      <c r="O8055">
        <f t="shared" si="1127"/>
        <v>886.31336405529953</v>
      </c>
      <c r="R8055" t="str">
        <f t="shared" si="1128"/>
        <v>TRUE</v>
      </c>
      <c r="S8055" t="str">
        <f t="shared" si="1129"/>
        <v>TRUE</v>
      </c>
      <c r="T8055" t="str">
        <f t="shared" si="1130"/>
        <v>TRUE</v>
      </c>
      <c r="U8055" t="str">
        <f t="shared" si="1131"/>
        <v>TRUE</v>
      </c>
      <c r="V8055" t="str">
        <f t="shared" si="1134"/>
        <v>TRUE</v>
      </c>
      <c r="W8055" t="str">
        <f t="shared" si="1132"/>
        <v>TRUE</v>
      </c>
      <c r="X8055" s="4">
        <f t="shared" si="1133"/>
        <v>6478</v>
      </c>
    </row>
    <row r="8056" spans="1:24" x14ac:dyDescent="0.3">
      <c r="A8056">
        <v>947</v>
      </c>
      <c r="B8056">
        <v>947</v>
      </c>
      <c r="C8056">
        <v>947</v>
      </c>
      <c r="D8056">
        <v>1326</v>
      </c>
      <c r="E8056">
        <v>411</v>
      </c>
      <c r="F8056">
        <v>1902</v>
      </c>
      <c r="G8056" s="14">
        <f t="shared" si="1126"/>
        <v>6480</v>
      </c>
      <c r="H8056" s="3"/>
      <c r="I8056">
        <v>125</v>
      </c>
      <c r="J8056">
        <v>125</v>
      </c>
      <c r="K8056">
        <v>125</v>
      </c>
      <c r="L8056">
        <v>177</v>
      </c>
      <c r="M8056">
        <v>60.608294930875573</v>
      </c>
      <c r="N8056">
        <v>274</v>
      </c>
      <c r="O8056">
        <f t="shared" si="1127"/>
        <v>886.60829493087556</v>
      </c>
      <c r="R8056" t="str">
        <f t="shared" si="1128"/>
        <v>TRUE</v>
      </c>
      <c r="S8056" t="str">
        <f t="shared" si="1129"/>
        <v>TRUE</v>
      </c>
      <c r="T8056" t="str">
        <f t="shared" si="1130"/>
        <v>TRUE</v>
      </c>
      <c r="U8056" t="str">
        <f t="shared" si="1131"/>
        <v>TRUE</v>
      </c>
      <c r="V8056" t="str">
        <f t="shared" si="1134"/>
        <v>TRUE</v>
      </c>
      <c r="W8056" t="str">
        <f t="shared" si="1132"/>
        <v>TRUE</v>
      </c>
      <c r="X8056" s="4">
        <f t="shared" si="1133"/>
        <v>6480</v>
      </c>
    </row>
    <row r="8057" spans="1:24" x14ac:dyDescent="0.3">
      <c r="A8057">
        <v>947</v>
      </c>
      <c r="B8057">
        <v>947</v>
      </c>
      <c r="C8057">
        <v>947</v>
      </c>
      <c r="D8057">
        <v>1326</v>
      </c>
      <c r="E8057">
        <v>412</v>
      </c>
      <c r="F8057">
        <v>1902</v>
      </c>
      <c r="G8057" s="14">
        <f t="shared" si="1126"/>
        <v>6481</v>
      </c>
      <c r="H8057" s="3"/>
      <c r="I8057">
        <v>125</v>
      </c>
      <c r="J8057">
        <v>125</v>
      </c>
      <c r="K8057">
        <v>125</v>
      </c>
      <c r="L8057">
        <v>177</v>
      </c>
      <c r="M8057">
        <v>60.755760368663587</v>
      </c>
      <c r="N8057">
        <v>274</v>
      </c>
      <c r="O8057">
        <f t="shared" si="1127"/>
        <v>886.75576036866357</v>
      </c>
      <c r="R8057" t="str">
        <f t="shared" si="1128"/>
        <v>TRUE</v>
      </c>
      <c r="S8057" t="str">
        <f t="shared" si="1129"/>
        <v>TRUE</v>
      </c>
      <c r="T8057" t="str">
        <f t="shared" si="1130"/>
        <v>TRUE</v>
      </c>
      <c r="U8057" t="str">
        <f t="shared" si="1131"/>
        <v>TRUE</v>
      </c>
      <c r="V8057" t="str">
        <f t="shared" si="1134"/>
        <v>TRUE</v>
      </c>
      <c r="W8057" t="str">
        <f t="shared" si="1132"/>
        <v>TRUE</v>
      </c>
      <c r="X8057" s="4">
        <f t="shared" si="1133"/>
        <v>6481</v>
      </c>
    </row>
    <row r="8058" spans="1:24" x14ac:dyDescent="0.3">
      <c r="A8058">
        <v>947</v>
      </c>
      <c r="B8058">
        <v>947</v>
      </c>
      <c r="C8058">
        <v>947</v>
      </c>
      <c r="D8058">
        <v>1326</v>
      </c>
      <c r="E8058">
        <v>413</v>
      </c>
      <c r="F8058">
        <v>1902</v>
      </c>
      <c r="G8058" s="14">
        <f t="shared" si="1126"/>
        <v>6482</v>
      </c>
      <c r="H8058" s="3"/>
      <c r="I8058">
        <v>125</v>
      </c>
      <c r="J8058">
        <v>125</v>
      </c>
      <c r="K8058">
        <v>125</v>
      </c>
      <c r="L8058">
        <v>177</v>
      </c>
      <c r="M8058">
        <v>60.903225806451623</v>
      </c>
      <c r="N8058">
        <v>274</v>
      </c>
      <c r="O8058">
        <f t="shared" si="1127"/>
        <v>886.90322580645159</v>
      </c>
      <c r="R8058" t="str">
        <f t="shared" si="1128"/>
        <v>TRUE</v>
      </c>
      <c r="S8058" t="str">
        <f t="shared" si="1129"/>
        <v>TRUE</v>
      </c>
      <c r="T8058" t="str">
        <f t="shared" si="1130"/>
        <v>TRUE</v>
      </c>
      <c r="U8058" t="str">
        <f t="shared" si="1131"/>
        <v>TRUE</v>
      </c>
      <c r="V8058" t="str">
        <f t="shared" si="1134"/>
        <v>TRUE</v>
      </c>
      <c r="W8058" t="str">
        <f t="shared" si="1132"/>
        <v>TRUE</v>
      </c>
      <c r="X8058" s="4">
        <f t="shared" si="1133"/>
        <v>6482</v>
      </c>
    </row>
    <row r="8059" spans="1:24" x14ac:dyDescent="0.3">
      <c r="A8059">
        <v>947</v>
      </c>
      <c r="B8059">
        <v>947</v>
      </c>
      <c r="C8059">
        <v>947</v>
      </c>
      <c r="D8059">
        <v>1326</v>
      </c>
      <c r="E8059">
        <v>414</v>
      </c>
      <c r="F8059">
        <v>1902</v>
      </c>
      <c r="G8059" s="14">
        <f t="shared" si="1126"/>
        <v>6483</v>
      </c>
      <c r="H8059" s="3"/>
      <c r="I8059">
        <v>125</v>
      </c>
      <c r="J8059">
        <v>125</v>
      </c>
      <c r="K8059">
        <v>125</v>
      </c>
      <c r="L8059">
        <v>177</v>
      </c>
      <c r="M8059">
        <v>61.05069124423963</v>
      </c>
      <c r="N8059">
        <v>274</v>
      </c>
      <c r="O8059">
        <f t="shared" si="1127"/>
        <v>887.0506912442396</v>
      </c>
      <c r="R8059" t="str">
        <f t="shared" si="1128"/>
        <v>TRUE</v>
      </c>
      <c r="S8059" t="str">
        <f t="shared" si="1129"/>
        <v>TRUE</v>
      </c>
      <c r="T8059" t="str">
        <f t="shared" si="1130"/>
        <v>TRUE</v>
      </c>
      <c r="U8059" t="str">
        <f t="shared" si="1131"/>
        <v>TRUE</v>
      </c>
      <c r="V8059" t="str">
        <f t="shared" si="1134"/>
        <v>TRUE</v>
      </c>
      <c r="W8059" t="str">
        <f t="shared" si="1132"/>
        <v>TRUE</v>
      </c>
      <c r="X8059" s="4">
        <f t="shared" si="1133"/>
        <v>6483</v>
      </c>
    </row>
    <row r="8060" spans="1:24" x14ac:dyDescent="0.3">
      <c r="A8060">
        <v>947</v>
      </c>
      <c r="B8060">
        <v>947</v>
      </c>
      <c r="C8060">
        <v>947</v>
      </c>
      <c r="D8060">
        <v>1326</v>
      </c>
      <c r="E8060">
        <v>414</v>
      </c>
      <c r="F8060">
        <v>1902</v>
      </c>
      <c r="G8060" s="14">
        <f t="shared" si="1126"/>
        <v>6483</v>
      </c>
      <c r="H8060" s="3"/>
      <c r="I8060">
        <v>125</v>
      </c>
      <c r="J8060">
        <v>125</v>
      </c>
      <c r="K8060">
        <v>125</v>
      </c>
      <c r="L8060">
        <v>177</v>
      </c>
      <c r="M8060">
        <v>61.05069124423963</v>
      </c>
      <c r="N8060">
        <v>274</v>
      </c>
      <c r="O8060">
        <f t="shared" si="1127"/>
        <v>887.0506912442396</v>
      </c>
      <c r="R8060" t="str">
        <f t="shared" si="1128"/>
        <v>TRUE</v>
      </c>
      <c r="S8060" t="str">
        <f t="shared" si="1129"/>
        <v>TRUE</v>
      </c>
      <c r="T8060" t="str">
        <f t="shared" si="1130"/>
        <v>TRUE</v>
      </c>
      <c r="U8060" t="str">
        <f t="shared" si="1131"/>
        <v>TRUE</v>
      </c>
      <c r="V8060" t="str">
        <f t="shared" si="1134"/>
        <v>TRUE</v>
      </c>
      <c r="W8060" t="str">
        <f t="shared" si="1132"/>
        <v>TRUE</v>
      </c>
      <c r="X8060" s="4">
        <f t="shared" si="1133"/>
        <v>6483</v>
      </c>
    </row>
    <row r="8061" spans="1:24" x14ac:dyDescent="0.3">
      <c r="A8061">
        <v>947</v>
      </c>
      <c r="B8061">
        <v>947</v>
      </c>
      <c r="C8061">
        <v>947</v>
      </c>
      <c r="D8061">
        <v>1326</v>
      </c>
      <c r="E8061">
        <v>414</v>
      </c>
      <c r="F8061">
        <v>1902</v>
      </c>
      <c r="G8061" s="14">
        <f t="shared" si="1126"/>
        <v>6483</v>
      </c>
      <c r="H8061" s="3"/>
      <c r="I8061">
        <v>125</v>
      </c>
      <c r="J8061">
        <v>125</v>
      </c>
      <c r="K8061">
        <v>125</v>
      </c>
      <c r="L8061">
        <v>177</v>
      </c>
      <c r="M8061">
        <v>61.05069124423963</v>
      </c>
      <c r="N8061">
        <v>274</v>
      </c>
      <c r="O8061">
        <f t="shared" si="1127"/>
        <v>887.0506912442396</v>
      </c>
      <c r="R8061" t="str">
        <f t="shared" si="1128"/>
        <v>TRUE</v>
      </c>
      <c r="S8061" t="str">
        <f t="shared" si="1129"/>
        <v>TRUE</v>
      </c>
      <c r="T8061" t="str">
        <f t="shared" si="1130"/>
        <v>TRUE</v>
      </c>
      <c r="U8061" t="str">
        <f t="shared" si="1131"/>
        <v>TRUE</v>
      </c>
      <c r="V8061" t="str">
        <f t="shared" si="1134"/>
        <v>TRUE</v>
      </c>
      <c r="W8061" t="str">
        <f t="shared" si="1132"/>
        <v>TRUE</v>
      </c>
      <c r="X8061" s="4">
        <f t="shared" si="1133"/>
        <v>6483</v>
      </c>
    </row>
    <row r="8062" spans="1:24" x14ac:dyDescent="0.3">
      <c r="A8062">
        <v>947</v>
      </c>
      <c r="B8062">
        <v>947</v>
      </c>
      <c r="C8062">
        <v>947</v>
      </c>
      <c r="D8062">
        <v>1326</v>
      </c>
      <c r="E8062">
        <v>417</v>
      </c>
      <c r="F8062">
        <v>1902</v>
      </c>
      <c r="G8062" s="14">
        <f t="shared" si="1126"/>
        <v>6486</v>
      </c>
      <c r="H8062" s="3"/>
      <c r="I8062">
        <v>125</v>
      </c>
      <c r="J8062">
        <v>125</v>
      </c>
      <c r="K8062">
        <v>125</v>
      </c>
      <c r="L8062">
        <v>177</v>
      </c>
      <c r="M8062">
        <v>61.493087557603687</v>
      </c>
      <c r="N8062">
        <v>274</v>
      </c>
      <c r="O8062">
        <f t="shared" si="1127"/>
        <v>887.49308755760364</v>
      </c>
      <c r="R8062" t="str">
        <f t="shared" si="1128"/>
        <v>TRUE</v>
      </c>
      <c r="S8062" t="str">
        <f t="shared" si="1129"/>
        <v>TRUE</v>
      </c>
      <c r="T8062" t="str">
        <f t="shared" si="1130"/>
        <v>TRUE</v>
      </c>
      <c r="U8062" t="str">
        <f t="shared" si="1131"/>
        <v>TRUE</v>
      </c>
      <c r="V8062" t="str">
        <f t="shared" si="1134"/>
        <v>TRUE</v>
      </c>
      <c r="W8062" t="str">
        <f t="shared" si="1132"/>
        <v>TRUE</v>
      </c>
      <c r="X8062" s="4">
        <f t="shared" si="1133"/>
        <v>6486</v>
      </c>
    </row>
    <row r="8063" spans="1:24" x14ac:dyDescent="0.3">
      <c r="A8063">
        <v>947</v>
      </c>
      <c r="B8063">
        <v>947</v>
      </c>
      <c r="C8063">
        <v>947</v>
      </c>
      <c r="D8063">
        <v>1326</v>
      </c>
      <c r="E8063">
        <v>418</v>
      </c>
      <c r="F8063">
        <v>1902</v>
      </c>
      <c r="G8063" s="14">
        <f t="shared" si="1126"/>
        <v>6487</v>
      </c>
      <c r="H8063" s="3"/>
      <c r="I8063">
        <v>125</v>
      </c>
      <c r="J8063">
        <v>125</v>
      </c>
      <c r="K8063">
        <v>125</v>
      </c>
      <c r="L8063">
        <v>177</v>
      </c>
      <c r="M8063">
        <v>61.640552995391708</v>
      </c>
      <c r="N8063">
        <v>274</v>
      </c>
      <c r="O8063">
        <f t="shared" si="1127"/>
        <v>887.64055299539166</v>
      </c>
      <c r="R8063" t="str">
        <f t="shared" si="1128"/>
        <v>TRUE</v>
      </c>
      <c r="S8063" t="str">
        <f t="shared" si="1129"/>
        <v>TRUE</v>
      </c>
      <c r="T8063" t="str">
        <f t="shared" si="1130"/>
        <v>TRUE</v>
      </c>
      <c r="U8063" t="str">
        <f t="shared" si="1131"/>
        <v>TRUE</v>
      </c>
      <c r="V8063" t="str">
        <f t="shared" si="1134"/>
        <v>TRUE</v>
      </c>
      <c r="W8063" t="str">
        <f t="shared" si="1132"/>
        <v>TRUE</v>
      </c>
      <c r="X8063" s="4">
        <f t="shared" si="1133"/>
        <v>6487</v>
      </c>
    </row>
    <row r="8064" spans="1:24" x14ac:dyDescent="0.3">
      <c r="A8064">
        <v>947</v>
      </c>
      <c r="B8064">
        <v>947</v>
      </c>
      <c r="C8064">
        <v>947</v>
      </c>
      <c r="D8064">
        <v>1326</v>
      </c>
      <c r="E8064">
        <v>418</v>
      </c>
      <c r="F8064">
        <v>1902</v>
      </c>
      <c r="G8064" s="14">
        <f t="shared" si="1126"/>
        <v>6487</v>
      </c>
      <c r="H8064" s="3"/>
      <c r="I8064">
        <v>125</v>
      </c>
      <c r="J8064">
        <v>125</v>
      </c>
      <c r="K8064">
        <v>125</v>
      </c>
      <c r="L8064">
        <v>177</v>
      </c>
      <c r="M8064">
        <v>61.640552995391708</v>
      </c>
      <c r="N8064">
        <v>274</v>
      </c>
      <c r="O8064">
        <f t="shared" si="1127"/>
        <v>887.64055299539166</v>
      </c>
      <c r="R8064" t="str">
        <f t="shared" si="1128"/>
        <v>TRUE</v>
      </c>
      <c r="S8064" t="str">
        <f t="shared" si="1129"/>
        <v>TRUE</v>
      </c>
      <c r="T8064" t="str">
        <f t="shared" si="1130"/>
        <v>TRUE</v>
      </c>
      <c r="U8064" t="str">
        <f t="shared" si="1131"/>
        <v>TRUE</v>
      </c>
      <c r="V8064" t="str">
        <f t="shared" si="1134"/>
        <v>TRUE</v>
      </c>
      <c r="W8064" t="str">
        <f t="shared" si="1132"/>
        <v>TRUE</v>
      </c>
      <c r="X8064" s="4">
        <f t="shared" si="1133"/>
        <v>6487</v>
      </c>
    </row>
    <row r="8065" spans="1:24" x14ac:dyDescent="0.3">
      <c r="A8065">
        <v>947</v>
      </c>
      <c r="B8065">
        <v>947</v>
      </c>
      <c r="C8065">
        <v>947</v>
      </c>
      <c r="D8065">
        <v>1326</v>
      </c>
      <c r="E8065">
        <v>419</v>
      </c>
      <c r="F8065">
        <v>1902</v>
      </c>
      <c r="G8065" s="14">
        <f t="shared" si="1126"/>
        <v>6488</v>
      </c>
      <c r="H8065" s="3"/>
      <c r="I8065">
        <v>125</v>
      </c>
      <c r="J8065">
        <v>125</v>
      </c>
      <c r="K8065">
        <v>125</v>
      </c>
      <c r="L8065">
        <v>177</v>
      </c>
      <c r="M8065">
        <v>61.788018433179722</v>
      </c>
      <c r="N8065">
        <v>274</v>
      </c>
      <c r="O8065">
        <f t="shared" si="1127"/>
        <v>887.78801843317967</v>
      </c>
      <c r="R8065" t="str">
        <f t="shared" si="1128"/>
        <v>TRUE</v>
      </c>
      <c r="S8065" t="str">
        <f t="shared" si="1129"/>
        <v>TRUE</v>
      </c>
      <c r="T8065" t="str">
        <f t="shared" si="1130"/>
        <v>TRUE</v>
      </c>
      <c r="U8065" t="str">
        <f t="shared" si="1131"/>
        <v>TRUE</v>
      </c>
      <c r="V8065" t="str">
        <f t="shared" si="1134"/>
        <v>TRUE</v>
      </c>
      <c r="W8065" t="str">
        <f t="shared" si="1132"/>
        <v>TRUE</v>
      </c>
      <c r="X8065" s="4">
        <f t="shared" si="1133"/>
        <v>6488</v>
      </c>
    </row>
    <row r="8066" spans="1:24" x14ac:dyDescent="0.3">
      <c r="A8066">
        <v>947</v>
      </c>
      <c r="B8066">
        <v>947</v>
      </c>
      <c r="C8066">
        <v>947</v>
      </c>
      <c r="D8066">
        <v>1326</v>
      </c>
      <c r="E8066">
        <v>419</v>
      </c>
      <c r="F8066">
        <v>1902</v>
      </c>
      <c r="G8066" s="14">
        <f t="shared" ref="G8066:G8129" si="1135">SUM(A8066:F8066)</f>
        <v>6488</v>
      </c>
      <c r="H8066" s="3"/>
      <c r="I8066">
        <v>125</v>
      </c>
      <c r="J8066">
        <v>125</v>
      </c>
      <c r="K8066">
        <v>125</v>
      </c>
      <c r="L8066">
        <v>177</v>
      </c>
      <c r="M8066">
        <v>61.788018433179722</v>
      </c>
      <c r="N8066">
        <v>274</v>
      </c>
      <c r="O8066">
        <f t="shared" ref="O8066:O8129" si="1136">SUM(I8066:N8066)</f>
        <v>887.78801843317967</v>
      </c>
      <c r="R8066" t="str">
        <f t="shared" ref="R8066:R8129" si="1137">IF(I8066=125,"TRUE","FALSE")</f>
        <v>TRUE</v>
      </c>
      <c r="S8066" t="str">
        <f t="shared" ref="S8066:S8129" si="1138">IF(J8066=125,"TRUE","FALSE")</f>
        <v>TRUE</v>
      </c>
      <c r="T8066" t="str">
        <f t="shared" ref="T8066:T8129" si="1139">IF(K8066=125,"TRUE","FALSE")</f>
        <v>TRUE</v>
      </c>
      <c r="U8066" t="str">
        <f t="shared" ref="U8066:U8129" si="1140">IF(L8066=177,"TRUE","FALSE")</f>
        <v>TRUE</v>
      </c>
      <c r="V8066" t="str">
        <f t="shared" si="1134"/>
        <v>TRUE</v>
      </c>
      <c r="W8066" t="str">
        <f t="shared" ref="W8066:W8129" si="1141">IF(N8066=274,"TRUE","FALSE")</f>
        <v>TRUE</v>
      </c>
      <c r="X8066" s="4">
        <f t="shared" ref="X8066:X8129" si="1142">G8066</f>
        <v>6488</v>
      </c>
    </row>
    <row r="8067" spans="1:24" x14ac:dyDescent="0.3">
      <c r="A8067">
        <v>947</v>
      </c>
      <c r="B8067">
        <v>947</v>
      </c>
      <c r="C8067">
        <v>947</v>
      </c>
      <c r="D8067">
        <v>1326</v>
      </c>
      <c r="E8067">
        <v>419</v>
      </c>
      <c r="F8067">
        <v>1902</v>
      </c>
      <c r="G8067" s="14">
        <f t="shared" si="1135"/>
        <v>6488</v>
      </c>
      <c r="H8067" s="3"/>
      <c r="I8067">
        <v>125</v>
      </c>
      <c r="J8067">
        <v>125</v>
      </c>
      <c r="K8067">
        <v>125</v>
      </c>
      <c r="L8067">
        <v>177</v>
      </c>
      <c r="M8067">
        <v>61.788018433179722</v>
      </c>
      <c r="N8067">
        <v>274</v>
      </c>
      <c r="O8067">
        <f t="shared" si="1136"/>
        <v>887.78801843317967</v>
      </c>
      <c r="R8067" t="str">
        <f t="shared" si="1137"/>
        <v>TRUE</v>
      </c>
      <c r="S8067" t="str">
        <f t="shared" si="1138"/>
        <v>TRUE</v>
      </c>
      <c r="T8067" t="str">
        <f t="shared" si="1139"/>
        <v>TRUE</v>
      </c>
      <c r="U8067" t="str">
        <f t="shared" si="1140"/>
        <v>TRUE</v>
      </c>
      <c r="V8067" t="str">
        <f t="shared" ref="V8067:V8130" si="1143">IF(M8067&gt;0,"TRUE","FALSE")</f>
        <v>TRUE</v>
      </c>
      <c r="W8067" t="str">
        <f t="shared" si="1141"/>
        <v>TRUE</v>
      </c>
      <c r="X8067" s="4">
        <f t="shared" si="1142"/>
        <v>6488</v>
      </c>
    </row>
    <row r="8068" spans="1:24" x14ac:dyDescent="0.3">
      <c r="A8068">
        <v>947</v>
      </c>
      <c r="B8068">
        <v>947</v>
      </c>
      <c r="C8068">
        <v>947</v>
      </c>
      <c r="D8068">
        <v>1326</v>
      </c>
      <c r="E8068">
        <v>424</v>
      </c>
      <c r="F8068">
        <v>1902</v>
      </c>
      <c r="G8068" s="14">
        <f t="shared" si="1135"/>
        <v>6493</v>
      </c>
      <c r="H8068" s="3"/>
      <c r="I8068">
        <v>125</v>
      </c>
      <c r="J8068">
        <v>125</v>
      </c>
      <c r="K8068">
        <v>125</v>
      </c>
      <c r="L8068">
        <v>177</v>
      </c>
      <c r="M8068">
        <v>62.525345622119808</v>
      </c>
      <c r="N8068">
        <v>274</v>
      </c>
      <c r="O8068">
        <f t="shared" si="1136"/>
        <v>888.52534562211986</v>
      </c>
      <c r="R8068" t="str">
        <f t="shared" si="1137"/>
        <v>TRUE</v>
      </c>
      <c r="S8068" t="str">
        <f t="shared" si="1138"/>
        <v>TRUE</v>
      </c>
      <c r="T8068" t="str">
        <f t="shared" si="1139"/>
        <v>TRUE</v>
      </c>
      <c r="U8068" t="str">
        <f t="shared" si="1140"/>
        <v>TRUE</v>
      </c>
      <c r="V8068" t="str">
        <f t="shared" si="1143"/>
        <v>TRUE</v>
      </c>
      <c r="W8068" t="str">
        <f t="shared" si="1141"/>
        <v>TRUE</v>
      </c>
      <c r="X8068" s="4">
        <f t="shared" si="1142"/>
        <v>6493</v>
      </c>
    </row>
    <row r="8069" spans="1:24" x14ac:dyDescent="0.3">
      <c r="A8069">
        <v>947</v>
      </c>
      <c r="B8069">
        <v>947</v>
      </c>
      <c r="C8069">
        <v>947</v>
      </c>
      <c r="D8069">
        <v>1326</v>
      </c>
      <c r="E8069">
        <v>425</v>
      </c>
      <c r="F8069">
        <v>1902</v>
      </c>
      <c r="G8069" s="14">
        <f t="shared" si="1135"/>
        <v>6494</v>
      </c>
      <c r="H8069" s="3"/>
      <c r="I8069">
        <v>125</v>
      </c>
      <c r="J8069">
        <v>125</v>
      </c>
      <c r="K8069">
        <v>125</v>
      </c>
      <c r="L8069">
        <v>177</v>
      </c>
      <c r="M8069">
        <v>62.672811059907843</v>
      </c>
      <c r="N8069">
        <v>274</v>
      </c>
      <c r="O8069">
        <f t="shared" si="1136"/>
        <v>888.67281105990787</v>
      </c>
      <c r="R8069" t="str">
        <f t="shared" si="1137"/>
        <v>TRUE</v>
      </c>
      <c r="S8069" t="str">
        <f t="shared" si="1138"/>
        <v>TRUE</v>
      </c>
      <c r="T8069" t="str">
        <f t="shared" si="1139"/>
        <v>TRUE</v>
      </c>
      <c r="U8069" t="str">
        <f t="shared" si="1140"/>
        <v>TRUE</v>
      </c>
      <c r="V8069" t="str">
        <f t="shared" si="1143"/>
        <v>TRUE</v>
      </c>
      <c r="W8069" t="str">
        <f t="shared" si="1141"/>
        <v>TRUE</v>
      </c>
      <c r="X8069" s="4">
        <f t="shared" si="1142"/>
        <v>6494</v>
      </c>
    </row>
    <row r="8070" spans="1:24" x14ac:dyDescent="0.3">
      <c r="A8070">
        <v>947</v>
      </c>
      <c r="B8070">
        <v>947</v>
      </c>
      <c r="C8070">
        <v>947</v>
      </c>
      <c r="D8070">
        <v>1326</v>
      </c>
      <c r="E8070">
        <v>426</v>
      </c>
      <c r="F8070">
        <v>1902</v>
      </c>
      <c r="G8070" s="14">
        <f t="shared" si="1135"/>
        <v>6495</v>
      </c>
      <c r="H8070" s="3"/>
      <c r="I8070">
        <v>125</v>
      </c>
      <c r="J8070">
        <v>125</v>
      </c>
      <c r="K8070">
        <v>125</v>
      </c>
      <c r="L8070">
        <v>177</v>
      </c>
      <c r="M8070">
        <v>62.820276497695851</v>
      </c>
      <c r="N8070">
        <v>274</v>
      </c>
      <c r="O8070">
        <f t="shared" si="1136"/>
        <v>888.82027649769589</v>
      </c>
      <c r="R8070" t="str">
        <f t="shared" si="1137"/>
        <v>TRUE</v>
      </c>
      <c r="S8070" t="str">
        <f t="shared" si="1138"/>
        <v>TRUE</v>
      </c>
      <c r="T8070" t="str">
        <f t="shared" si="1139"/>
        <v>TRUE</v>
      </c>
      <c r="U8070" t="str">
        <f t="shared" si="1140"/>
        <v>TRUE</v>
      </c>
      <c r="V8070" t="str">
        <f t="shared" si="1143"/>
        <v>TRUE</v>
      </c>
      <c r="W8070" t="str">
        <f t="shared" si="1141"/>
        <v>TRUE</v>
      </c>
      <c r="X8070" s="4">
        <f t="shared" si="1142"/>
        <v>6495</v>
      </c>
    </row>
    <row r="8071" spans="1:24" x14ac:dyDescent="0.3">
      <c r="A8071">
        <v>947</v>
      </c>
      <c r="B8071">
        <v>947</v>
      </c>
      <c r="C8071">
        <v>947</v>
      </c>
      <c r="D8071">
        <v>1326</v>
      </c>
      <c r="E8071">
        <v>427</v>
      </c>
      <c r="F8071">
        <v>1902</v>
      </c>
      <c r="G8071" s="14">
        <f t="shared" si="1135"/>
        <v>6496</v>
      </c>
      <c r="H8071" s="3"/>
      <c r="I8071">
        <v>125</v>
      </c>
      <c r="J8071">
        <v>125</v>
      </c>
      <c r="K8071">
        <v>125</v>
      </c>
      <c r="L8071">
        <v>177</v>
      </c>
      <c r="M8071">
        <v>62.967741935483872</v>
      </c>
      <c r="N8071">
        <v>274</v>
      </c>
      <c r="O8071">
        <f t="shared" si="1136"/>
        <v>888.9677419354839</v>
      </c>
      <c r="R8071" t="str">
        <f t="shared" si="1137"/>
        <v>TRUE</v>
      </c>
      <c r="S8071" t="str">
        <f t="shared" si="1138"/>
        <v>TRUE</v>
      </c>
      <c r="T8071" t="str">
        <f t="shared" si="1139"/>
        <v>TRUE</v>
      </c>
      <c r="U8071" t="str">
        <f t="shared" si="1140"/>
        <v>TRUE</v>
      </c>
      <c r="V8071" t="str">
        <f t="shared" si="1143"/>
        <v>TRUE</v>
      </c>
      <c r="W8071" t="str">
        <f t="shared" si="1141"/>
        <v>TRUE</v>
      </c>
      <c r="X8071" s="4">
        <f t="shared" si="1142"/>
        <v>6496</v>
      </c>
    </row>
    <row r="8072" spans="1:24" x14ac:dyDescent="0.3">
      <c r="A8072">
        <v>947</v>
      </c>
      <c r="B8072">
        <v>947</v>
      </c>
      <c r="C8072">
        <v>947</v>
      </c>
      <c r="D8072">
        <v>1326</v>
      </c>
      <c r="E8072">
        <v>427</v>
      </c>
      <c r="F8072">
        <v>1902</v>
      </c>
      <c r="G8072" s="14">
        <f t="shared" si="1135"/>
        <v>6496</v>
      </c>
      <c r="H8072" s="3"/>
      <c r="I8072">
        <v>125</v>
      </c>
      <c r="J8072">
        <v>125</v>
      </c>
      <c r="K8072">
        <v>125</v>
      </c>
      <c r="L8072">
        <v>177</v>
      </c>
      <c r="M8072">
        <v>62.967741935483872</v>
      </c>
      <c r="N8072">
        <v>274</v>
      </c>
      <c r="O8072">
        <f t="shared" si="1136"/>
        <v>888.9677419354839</v>
      </c>
      <c r="R8072" t="str">
        <f t="shared" si="1137"/>
        <v>TRUE</v>
      </c>
      <c r="S8072" t="str">
        <f t="shared" si="1138"/>
        <v>TRUE</v>
      </c>
      <c r="T8072" t="str">
        <f t="shared" si="1139"/>
        <v>TRUE</v>
      </c>
      <c r="U8072" t="str">
        <f t="shared" si="1140"/>
        <v>TRUE</v>
      </c>
      <c r="V8072" t="str">
        <f t="shared" si="1143"/>
        <v>TRUE</v>
      </c>
      <c r="W8072" t="str">
        <f t="shared" si="1141"/>
        <v>TRUE</v>
      </c>
      <c r="X8072" s="4">
        <f t="shared" si="1142"/>
        <v>6496</v>
      </c>
    </row>
    <row r="8073" spans="1:24" x14ac:dyDescent="0.3">
      <c r="A8073">
        <v>947</v>
      </c>
      <c r="B8073">
        <v>947</v>
      </c>
      <c r="C8073">
        <v>947</v>
      </c>
      <c r="D8073">
        <v>1326</v>
      </c>
      <c r="E8073">
        <v>427</v>
      </c>
      <c r="F8073">
        <v>1902</v>
      </c>
      <c r="G8073" s="14">
        <f t="shared" si="1135"/>
        <v>6496</v>
      </c>
      <c r="H8073" s="3"/>
      <c r="I8073">
        <v>125</v>
      </c>
      <c r="J8073">
        <v>125</v>
      </c>
      <c r="K8073">
        <v>125</v>
      </c>
      <c r="L8073">
        <v>177</v>
      </c>
      <c r="M8073">
        <v>62.967741935483872</v>
      </c>
      <c r="N8073">
        <v>274</v>
      </c>
      <c r="O8073">
        <f t="shared" si="1136"/>
        <v>888.9677419354839</v>
      </c>
      <c r="R8073" t="str">
        <f t="shared" si="1137"/>
        <v>TRUE</v>
      </c>
      <c r="S8073" t="str">
        <f t="shared" si="1138"/>
        <v>TRUE</v>
      </c>
      <c r="T8073" t="str">
        <f t="shared" si="1139"/>
        <v>TRUE</v>
      </c>
      <c r="U8073" t="str">
        <f t="shared" si="1140"/>
        <v>TRUE</v>
      </c>
      <c r="V8073" t="str">
        <f t="shared" si="1143"/>
        <v>TRUE</v>
      </c>
      <c r="W8073" t="str">
        <f t="shared" si="1141"/>
        <v>TRUE</v>
      </c>
      <c r="X8073" s="4">
        <f t="shared" si="1142"/>
        <v>6496</v>
      </c>
    </row>
    <row r="8074" spans="1:24" x14ac:dyDescent="0.3">
      <c r="A8074">
        <v>947</v>
      </c>
      <c r="B8074">
        <v>947</v>
      </c>
      <c r="C8074">
        <v>947</v>
      </c>
      <c r="D8074">
        <v>1326</v>
      </c>
      <c r="E8074">
        <v>427</v>
      </c>
      <c r="F8074">
        <v>1902</v>
      </c>
      <c r="G8074" s="14">
        <f t="shared" si="1135"/>
        <v>6496</v>
      </c>
      <c r="H8074" s="3"/>
      <c r="I8074">
        <v>125</v>
      </c>
      <c r="J8074">
        <v>125</v>
      </c>
      <c r="K8074">
        <v>125</v>
      </c>
      <c r="L8074">
        <v>177</v>
      </c>
      <c r="M8074">
        <v>62.967741935483872</v>
      </c>
      <c r="N8074">
        <v>274</v>
      </c>
      <c r="O8074">
        <f t="shared" si="1136"/>
        <v>888.9677419354839</v>
      </c>
      <c r="R8074" t="str">
        <f t="shared" si="1137"/>
        <v>TRUE</v>
      </c>
      <c r="S8074" t="str">
        <f t="shared" si="1138"/>
        <v>TRUE</v>
      </c>
      <c r="T8074" t="str">
        <f t="shared" si="1139"/>
        <v>TRUE</v>
      </c>
      <c r="U8074" t="str">
        <f t="shared" si="1140"/>
        <v>TRUE</v>
      </c>
      <c r="V8074" t="str">
        <f t="shared" si="1143"/>
        <v>TRUE</v>
      </c>
      <c r="W8074" t="str">
        <f t="shared" si="1141"/>
        <v>TRUE</v>
      </c>
      <c r="X8074" s="4">
        <f t="shared" si="1142"/>
        <v>6496</v>
      </c>
    </row>
    <row r="8075" spans="1:24" x14ac:dyDescent="0.3">
      <c r="A8075">
        <v>947</v>
      </c>
      <c r="B8075">
        <v>947</v>
      </c>
      <c r="C8075">
        <v>947</v>
      </c>
      <c r="D8075">
        <v>1326</v>
      </c>
      <c r="E8075">
        <v>428</v>
      </c>
      <c r="F8075">
        <v>1902</v>
      </c>
      <c r="G8075" s="14">
        <f t="shared" si="1135"/>
        <v>6497</v>
      </c>
      <c r="H8075" s="3"/>
      <c r="I8075">
        <v>125</v>
      </c>
      <c r="J8075">
        <v>125</v>
      </c>
      <c r="K8075">
        <v>125</v>
      </c>
      <c r="L8075">
        <v>177</v>
      </c>
      <c r="M8075">
        <v>63.115207373271893</v>
      </c>
      <c r="N8075">
        <v>274</v>
      </c>
      <c r="O8075">
        <f t="shared" si="1136"/>
        <v>889.11520737327191</v>
      </c>
      <c r="R8075" t="str">
        <f t="shared" si="1137"/>
        <v>TRUE</v>
      </c>
      <c r="S8075" t="str">
        <f t="shared" si="1138"/>
        <v>TRUE</v>
      </c>
      <c r="T8075" t="str">
        <f t="shared" si="1139"/>
        <v>TRUE</v>
      </c>
      <c r="U8075" t="str">
        <f t="shared" si="1140"/>
        <v>TRUE</v>
      </c>
      <c r="V8075" t="str">
        <f t="shared" si="1143"/>
        <v>TRUE</v>
      </c>
      <c r="W8075" t="str">
        <f t="shared" si="1141"/>
        <v>TRUE</v>
      </c>
      <c r="X8075" s="4">
        <f t="shared" si="1142"/>
        <v>6497</v>
      </c>
    </row>
    <row r="8076" spans="1:24" x14ac:dyDescent="0.3">
      <c r="A8076">
        <v>947</v>
      </c>
      <c r="B8076">
        <v>947</v>
      </c>
      <c r="C8076">
        <v>947</v>
      </c>
      <c r="D8076">
        <v>1326</v>
      </c>
      <c r="E8076">
        <v>431</v>
      </c>
      <c r="F8076">
        <v>1902</v>
      </c>
      <c r="G8076" s="14">
        <f t="shared" si="1135"/>
        <v>6500</v>
      </c>
      <c r="H8076" s="3"/>
      <c r="I8076">
        <v>125</v>
      </c>
      <c r="J8076">
        <v>125</v>
      </c>
      <c r="K8076">
        <v>125</v>
      </c>
      <c r="L8076">
        <v>177</v>
      </c>
      <c r="M8076">
        <v>63.557603686635943</v>
      </c>
      <c r="N8076">
        <v>274</v>
      </c>
      <c r="O8076">
        <f t="shared" si="1136"/>
        <v>889.55760368663596</v>
      </c>
      <c r="R8076" t="str">
        <f t="shared" si="1137"/>
        <v>TRUE</v>
      </c>
      <c r="S8076" t="str">
        <f t="shared" si="1138"/>
        <v>TRUE</v>
      </c>
      <c r="T8076" t="str">
        <f t="shared" si="1139"/>
        <v>TRUE</v>
      </c>
      <c r="U8076" t="str">
        <f t="shared" si="1140"/>
        <v>TRUE</v>
      </c>
      <c r="V8076" t="str">
        <f t="shared" si="1143"/>
        <v>TRUE</v>
      </c>
      <c r="W8076" t="str">
        <f t="shared" si="1141"/>
        <v>TRUE</v>
      </c>
      <c r="X8076" s="4">
        <f t="shared" si="1142"/>
        <v>6500</v>
      </c>
    </row>
    <row r="8077" spans="1:24" x14ac:dyDescent="0.3">
      <c r="A8077">
        <v>947</v>
      </c>
      <c r="B8077">
        <v>947</v>
      </c>
      <c r="C8077">
        <v>947</v>
      </c>
      <c r="D8077">
        <v>1326</v>
      </c>
      <c r="E8077">
        <v>432</v>
      </c>
      <c r="F8077">
        <v>1902</v>
      </c>
      <c r="G8077" s="14">
        <f t="shared" si="1135"/>
        <v>6501</v>
      </c>
      <c r="H8077" s="3"/>
      <c r="I8077">
        <v>125</v>
      </c>
      <c r="J8077">
        <v>125</v>
      </c>
      <c r="K8077">
        <v>125</v>
      </c>
      <c r="L8077">
        <v>177</v>
      </c>
      <c r="M8077">
        <v>63.705069124423957</v>
      </c>
      <c r="N8077">
        <v>274</v>
      </c>
      <c r="O8077">
        <f t="shared" si="1136"/>
        <v>889.70506912442397</v>
      </c>
      <c r="R8077" t="str">
        <f t="shared" si="1137"/>
        <v>TRUE</v>
      </c>
      <c r="S8077" t="str">
        <f t="shared" si="1138"/>
        <v>TRUE</v>
      </c>
      <c r="T8077" t="str">
        <f t="shared" si="1139"/>
        <v>TRUE</v>
      </c>
      <c r="U8077" t="str">
        <f t="shared" si="1140"/>
        <v>TRUE</v>
      </c>
      <c r="V8077" t="str">
        <f t="shared" si="1143"/>
        <v>TRUE</v>
      </c>
      <c r="W8077" t="str">
        <f t="shared" si="1141"/>
        <v>TRUE</v>
      </c>
      <c r="X8077" s="4">
        <f t="shared" si="1142"/>
        <v>6501</v>
      </c>
    </row>
    <row r="8078" spans="1:24" x14ac:dyDescent="0.3">
      <c r="A8078">
        <v>947</v>
      </c>
      <c r="B8078">
        <v>947</v>
      </c>
      <c r="C8078">
        <v>947</v>
      </c>
      <c r="D8078">
        <v>1326</v>
      </c>
      <c r="E8078">
        <v>432</v>
      </c>
      <c r="F8078">
        <v>1902</v>
      </c>
      <c r="G8078" s="14">
        <f t="shared" si="1135"/>
        <v>6501</v>
      </c>
      <c r="H8078" s="3"/>
      <c r="I8078">
        <v>125</v>
      </c>
      <c r="J8078">
        <v>125</v>
      </c>
      <c r="K8078">
        <v>125</v>
      </c>
      <c r="L8078">
        <v>177</v>
      </c>
      <c r="M8078">
        <v>63.705069124423957</v>
      </c>
      <c r="N8078">
        <v>274</v>
      </c>
      <c r="O8078">
        <f t="shared" si="1136"/>
        <v>889.70506912442397</v>
      </c>
      <c r="R8078" t="str">
        <f t="shared" si="1137"/>
        <v>TRUE</v>
      </c>
      <c r="S8078" t="str">
        <f t="shared" si="1138"/>
        <v>TRUE</v>
      </c>
      <c r="T8078" t="str">
        <f t="shared" si="1139"/>
        <v>TRUE</v>
      </c>
      <c r="U8078" t="str">
        <f t="shared" si="1140"/>
        <v>TRUE</v>
      </c>
      <c r="V8078" t="str">
        <f t="shared" si="1143"/>
        <v>TRUE</v>
      </c>
      <c r="W8078" t="str">
        <f t="shared" si="1141"/>
        <v>TRUE</v>
      </c>
      <c r="X8078" s="4">
        <f t="shared" si="1142"/>
        <v>6501</v>
      </c>
    </row>
    <row r="8079" spans="1:24" x14ac:dyDescent="0.3">
      <c r="A8079">
        <v>947</v>
      </c>
      <c r="B8079">
        <v>947</v>
      </c>
      <c r="C8079">
        <v>947</v>
      </c>
      <c r="D8079">
        <v>1326</v>
      </c>
      <c r="E8079">
        <v>434</v>
      </c>
      <c r="F8079">
        <v>1902</v>
      </c>
      <c r="G8079" s="14">
        <f t="shared" si="1135"/>
        <v>6503</v>
      </c>
      <c r="H8079" s="3"/>
      <c r="I8079">
        <v>125</v>
      </c>
      <c r="J8079">
        <v>125</v>
      </c>
      <c r="K8079">
        <v>125</v>
      </c>
      <c r="L8079">
        <v>177</v>
      </c>
      <c r="M8079">
        <v>64</v>
      </c>
      <c r="N8079">
        <v>274</v>
      </c>
      <c r="O8079">
        <f t="shared" si="1136"/>
        <v>890</v>
      </c>
      <c r="R8079" t="str">
        <f t="shared" si="1137"/>
        <v>TRUE</v>
      </c>
      <c r="S8079" t="str">
        <f t="shared" si="1138"/>
        <v>TRUE</v>
      </c>
      <c r="T8079" t="str">
        <f t="shared" si="1139"/>
        <v>TRUE</v>
      </c>
      <c r="U8079" t="str">
        <f t="shared" si="1140"/>
        <v>TRUE</v>
      </c>
      <c r="V8079" t="str">
        <f t="shared" si="1143"/>
        <v>TRUE</v>
      </c>
      <c r="W8079" t="str">
        <f t="shared" si="1141"/>
        <v>TRUE</v>
      </c>
      <c r="X8079" s="4">
        <f t="shared" si="1142"/>
        <v>6503</v>
      </c>
    </row>
    <row r="8080" spans="1:24" x14ac:dyDescent="0.3">
      <c r="A8080">
        <v>947</v>
      </c>
      <c r="B8080">
        <v>947</v>
      </c>
      <c r="C8080">
        <v>947</v>
      </c>
      <c r="D8080">
        <v>1326</v>
      </c>
      <c r="E8080">
        <v>435</v>
      </c>
      <c r="F8080">
        <v>1902</v>
      </c>
      <c r="G8080" s="14">
        <f t="shared" si="1135"/>
        <v>6504</v>
      </c>
      <c r="H8080" s="3"/>
      <c r="I8080">
        <v>125</v>
      </c>
      <c r="J8080">
        <v>125</v>
      </c>
      <c r="K8080">
        <v>125</v>
      </c>
      <c r="L8080">
        <v>177</v>
      </c>
      <c r="M8080">
        <v>64.147465437788014</v>
      </c>
      <c r="N8080">
        <v>274</v>
      </c>
      <c r="O8080">
        <f t="shared" si="1136"/>
        <v>890.14746543778801</v>
      </c>
      <c r="R8080" t="str">
        <f t="shared" si="1137"/>
        <v>TRUE</v>
      </c>
      <c r="S8080" t="str">
        <f t="shared" si="1138"/>
        <v>TRUE</v>
      </c>
      <c r="T8080" t="str">
        <f t="shared" si="1139"/>
        <v>TRUE</v>
      </c>
      <c r="U8080" t="str">
        <f t="shared" si="1140"/>
        <v>TRUE</v>
      </c>
      <c r="V8080" t="str">
        <f t="shared" si="1143"/>
        <v>TRUE</v>
      </c>
      <c r="W8080" t="str">
        <f t="shared" si="1141"/>
        <v>TRUE</v>
      </c>
      <c r="X8080" s="4">
        <f t="shared" si="1142"/>
        <v>6504</v>
      </c>
    </row>
    <row r="8081" spans="1:24" x14ac:dyDescent="0.3">
      <c r="A8081">
        <v>947</v>
      </c>
      <c r="B8081">
        <v>947</v>
      </c>
      <c r="C8081">
        <v>947</v>
      </c>
      <c r="D8081">
        <v>1326</v>
      </c>
      <c r="E8081">
        <v>436</v>
      </c>
      <c r="F8081">
        <v>1902</v>
      </c>
      <c r="G8081" s="14">
        <f t="shared" si="1135"/>
        <v>6505</v>
      </c>
      <c r="H8081" s="3"/>
      <c r="I8081">
        <v>125</v>
      </c>
      <c r="J8081">
        <v>125</v>
      </c>
      <c r="K8081">
        <v>125</v>
      </c>
      <c r="L8081">
        <v>177</v>
      </c>
      <c r="M8081">
        <v>64.294930875576043</v>
      </c>
      <c r="N8081">
        <v>274</v>
      </c>
      <c r="O8081">
        <f t="shared" si="1136"/>
        <v>890.29493087557603</v>
      </c>
      <c r="R8081" t="str">
        <f t="shared" si="1137"/>
        <v>TRUE</v>
      </c>
      <c r="S8081" t="str">
        <f t="shared" si="1138"/>
        <v>TRUE</v>
      </c>
      <c r="T8081" t="str">
        <f t="shared" si="1139"/>
        <v>TRUE</v>
      </c>
      <c r="U8081" t="str">
        <f t="shared" si="1140"/>
        <v>TRUE</v>
      </c>
      <c r="V8081" t="str">
        <f t="shared" si="1143"/>
        <v>TRUE</v>
      </c>
      <c r="W8081" t="str">
        <f t="shared" si="1141"/>
        <v>TRUE</v>
      </c>
      <c r="X8081" s="4">
        <f t="shared" si="1142"/>
        <v>6505</v>
      </c>
    </row>
    <row r="8082" spans="1:24" x14ac:dyDescent="0.3">
      <c r="A8082">
        <v>947</v>
      </c>
      <c r="B8082">
        <v>947</v>
      </c>
      <c r="C8082">
        <v>947</v>
      </c>
      <c r="D8082">
        <v>1326</v>
      </c>
      <c r="E8082">
        <v>439</v>
      </c>
      <c r="F8082">
        <v>1902</v>
      </c>
      <c r="G8082" s="14">
        <f t="shared" si="1135"/>
        <v>6508</v>
      </c>
      <c r="H8082" s="3"/>
      <c r="I8082">
        <v>125</v>
      </c>
      <c r="J8082">
        <v>125</v>
      </c>
      <c r="K8082">
        <v>125</v>
      </c>
      <c r="L8082">
        <v>177</v>
      </c>
      <c r="M8082">
        <v>64.737327188940085</v>
      </c>
      <c r="N8082">
        <v>274</v>
      </c>
      <c r="O8082">
        <f t="shared" si="1136"/>
        <v>890.73732718894007</v>
      </c>
      <c r="R8082" t="str">
        <f t="shared" si="1137"/>
        <v>TRUE</v>
      </c>
      <c r="S8082" t="str">
        <f t="shared" si="1138"/>
        <v>TRUE</v>
      </c>
      <c r="T8082" t="str">
        <f t="shared" si="1139"/>
        <v>TRUE</v>
      </c>
      <c r="U8082" t="str">
        <f t="shared" si="1140"/>
        <v>TRUE</v>
      </c>
      <c r="V8082" t="str">
        <f t="shared" si="1143"/>
        <v>TRUE</v>
      </c>
      <c r="W8082" t="str">
        <f t="shared" si="1141"/>
        <v>TRUE</v>
      </c>
      <c r="X8082" s="4">
        <f t="shared" si="1142"/>
        <v>6508</v>
      </c>
    </row>
    <row r="8083" spans="1:24" x14ac:dyDescent="0.3">
      <c r="A8083">
        <v>947</v>
      </c>
      <c r="B8083">
        <v>947</v>
      </c>
      <c r="C8083">
        <v>947</v>
      </c>
      <c r="D8083">
        <v>1326</v>
      </c>
      <c r="E8083">
        <v>439</v>
      </c>
      <c r="F8083">
        <v>1902</v>
      </c>
      <c r="G8083" s="14">
        <f t="shared" si="1135"/>
        <v>6508</v>
      </c>
      <c r="H8083" s="3"/>
      <c r="I8083">
        <v>125</v>
      </c>
      <c r="J8083">
        <v>125</v>
      </c>
      <c r="K8083">
        <v>125</v>
      </c>
      <c r="L8083">
        <v>177</v>
      </c>
      <c r="M8083">
        <v>64.737327188940085</v>
      </c>
      <c r="N8083">
        <v>274</v>
      </c>
      <c r="O8083">
        <f t="shared" si="1136"/>
        <v>890.73732718894007</v>
      </c>
      <c r="R8083" t="str">
        <f t="shared" si="1137"/>
        <v>TRUE</v>
      </c>
      <c r="S8083" t="str">
        <f t="shared" si="1138"/>
        <v>TRUE</v>
      </c>
      <c r="T8083" t="str">
        <f t="shared" si="1139"/>
        <v>TRUE</v>
      </c>
      <c r="U8083" t="str">
        <f t="shared" si="1140"/>
        <v>TRUE</v>
      </c>
      <c r="V8083" t="str">
        <f t="shared" si="1143"/>
        <v>TRUE</v>
      </c>
      <c r="W8083" t="str">
        <f t="shared" si="1141"/>
        <v>TRUE</v>
      </c>
      <c r="X8083" s="4">
        <f t="shared" si="1142"/>
        <v>6508</v>
      </c>
    </row>
    <row r="8084" spans="1:24" x14ac:dyDescent="0.3">
      <c r="A8084">
        <v>947</v>
      </c>
      <c r="B8084">
        <v>947</v>
      </c>
      <c r="C8084">
        <v>947</v>
      </c>
      <c r="D8084">
        <v>1326</v>
      </c>
      <c r="E8084">
        <v>442</v>
      </c>
      <c r="F8084">
        <v>1902</v>
      </c>
      <c r="G8084" s="14">
        <f t="shared" si="1135"/>
        <v>6511</v>
      </c>
      <c r="H8084" s="3"/>
      <c r="I8084">
        <v>125</v>
      </c>
      <c r="J8084">
        <v>125</v>
      </c>
      <c r="K8084">
        <v>125</v>
      </c>
      <c r="L8084">
        <v>177</v>
      </c>
      <c r="M8084">
        <v>65.179723502304142</v>
      </c>
      <c r="N8084">
        <v>274</v>
      </c>
      <c r="O8084">
        <f t="shared" si="1136"/>
        <v>891.17972350230411</v>
      </c>
      <c r="R8084" t="str">
        <f t="shared" si="1137"/>
        <v>TRUE</v>
      </c>
      <c r="S8084" t="str">
        <f t="shared" si="1138"/>
        <v>TRUE</v>
      </c>
      <c r="T8084" t="str">
        <f t="shared" si="1139"/>
        <v>TRUE</v>
      </c>
      <c r="U8084" t="str">
        <f t="shared" si="1140"/>
        <v>TRUE</v>
      </c>
      <c r="V8084" t="str">
        <f t="shared" si="1143"/>
        <v>TRUE</v>
      </c>
      <c r="W8084" t="str">
        <f t="shared" si="1141"/>
        <v>TRUE</v>
      </c>
      <c r="X8084" s="4">
        <f t="shared" si="1142"/>
        <v>6511</v>
      </c>
    </row>
    <row r="8085" spans="1:24" x14ac:dyDescent="0.3">
      <c r="A8085">
        <v>947</v>
      </c>
      <c r="B8085">
        <v>947</v>
      </c>
      <c r="C8085">
        <v>947</v>
      </c>
      <c r="D8085">
        <v>1326</v>
      </c>
      <c r="E8085">
        <v>445</v>
      </c>
      <c r="F8085">
        <v>1902</v>
      </c>
      <c r="G8085" s="14">
        <f t="shared" si="1135"/>
        <v>6514</v>
      </c>
      <c r="H8085" s="3"/>
      <c r="I8085">
        <v>125</v>
      </c>
      <c r="J8085">
        <v>125</v>
      </c>
      <c r="K8085">
        <v>125</v>
      </c>
      <c r="L8085">
        <v>177</v>
      </c>
      <c r="M8085">
        <v>65.622119815668199</v>
      </c>
      <c r="N8085">
        <v>274</v>
      </c>
      <c r="O8085">
        <f t="shared" si="1136"/>
        <v>891.62211981566816</v>
      </c>
      <c r="R8085" t="str">
        <f t="shared" si="1137"/>
        <v>TRUE</v>
      </c>
      <c r="S8085" t="str">
        <f t="shared" si="1138"/>
        <v>TRUE</v>
      </c>
      <c r="T8085" t="str">
        <f t="shared" si="1139"/>
        <v>TRUE</v>
      </c>
      <c r="U8085" t="str">
        <f t="shared" si="1140"/>
        <v>TRUE</v>
      </c>
      <c r="V8085" t="str">
        <f t="shared" si="1143"/>
        <v>TRUE</v>
      </c>
      <c r="W8085" t="str">
        <f t="shared" si="1141"/>
        <v>TRUE</v>
      </c>
      <c r="X8085" s="4">
        <f t="shared" si="1142"/>
        <v>6514</v>
      </c>
    </row>
    <row r="8086" spans="1:24" x14ac:dyDescent="0.3">
      <c r="A8086">
        <v>947</v>
      </c>
      <c r="B8086">
        <v>947</v>
      </c>
      <c r="C8086">
        <v>947</v>
      </c>
      <c r="D8086">
        <v>1326</v>
      </c>
      <c r="E8086">
        <v>446</v>
      </c>
      <c r="F8086">
        <v>1902</v>
      </c>
      <c r="G8086" s="14">
        <f t="shared" si="1135"/>
        <v>6515</v>
      </c>
      <c r="H8086" s="3"/>
      <c r="I8086">
        <v>125</v>
      </c>
      <c r="J8086">
        <v>125</v>
      </c>
      <c r="K8086">
        <v>125</v>
      </c>
      <c r="L8086">
        <v>177</v>
      </c>
      <c r="M8086">
        <v>65.769585253456228</v>
      </c>
      <c r="N8086">
        <v>274</v>
      </c>
      <c r="O8086">
        <f t="shared" si="1136"/>
        <v>891.76958525345617</v>
      </c>
      <c r="R8086" t="str">
        <f t="shared" si="1137"/>
        <v>TRUE</v>
      </c>
      <c r="S8086" t="str">
        <f t="shared" si="1138"/>
        <v>TRUE</v>
      </c>
      <c r="T8086" t="str">
        <f t="shared" si="1139"/>
        <v>TRUE</v>
      </c>
      <c r="U8086" t="str">
        <f t="shared" si="1140"/>
        <v>TRUE</v>
      </c>
      <c r="V8086" t="str">
        <f t="shared" si="1143"/>
        <v>TRUE</v>
      </c>
      <c r="W8086" t="str">
        <f t="shared" si="1141"/>
        <v>TRUE</v>
      </c>
      <c r="X8086" s="4">
        <f t="shared" si="1142"/>
        <v>6515</v>
      </c>
    </row>
    <row r="8087" spans="1:24" x14ac:dyDescent="0.3">
      <c r="A8087">
        <v>947</v>
      </c>
      <c r="B8087">
        <v>947</v>
      </c>
      <c r="C8087">
        <v>947</v>
      </c>
      <c r="D8087">
        <v>1326</v>
      </c>
      <c r="E8087">
        <v>449</v>
      </c>
      <c r="F8087">
        <v>1902</v>
      </c>
      <c r="G8087" s="14">
        <f t="shared" si="1135"/>
        <v>6518</v>
      </c>
      <c r="H8087" s="3"/>
      <c r="I8087">
        <v>125</v>
      </c>
      <c r="J8087">
        <v>125</v>
      </c>
      <c r="K8087">
        <v>125</v>
      </c>
      <c r="L8087">
        <v>177</v>
      </c>
      <c r="M8087">
        <v>66.21198156682027</v>
      </c>
      <c r="N8087">
        <v>274</v>
      </c>
      <c r="O8087">
        <f t="shared" si="1136"/>
        <v>892.21198156682021</v>
      </c>
      <c r="R8087" t="str">
        <f t="shared" si="1137"/>
        <v>TRUE</v>
      </c>
      <c r="S8087" t="str">
        <f t="shared" si="1138"/>
        <v>TRUE</v>
      </c>
      <c r="T8087" t="str">
        <f t="shared" si="1139"/>
        <v>TRUE</v>
      </c>
      <c r="U8087" t="str">
        <f t="shared" si="1140"/>
        <v>TRUE</v>
      </c>
      <c r="V8087" t="str">
        <f t="shared" si="1143"/>
        <v>TRUE</v>
      </c>
      <c r="W8087" t="str">
        <f t="shared" si="1141"/>
        <v>TRUE</v>
      </c>
      <c r="X8087" s="4">
        <f t="shared" si="1142"/>
        <v>6518</v>
      </c>
    </row>
    <row r="8088" spans="1:24" x14ac:dyDescent="0.3">
      <c r="A8088">
        <v>947</v>
      </c>
      <c r="B8088">
        <v>947</v>
      </c>
      <c r="C8088">
        <v>947</v>
      </c>
      <c r="D8088">
        <v>1326</v>
      </c>
      <c r="E8088">
        <v>450</v>
      </c>
      <c r="F8088">
        <v>1902</v>
      </c>
      <c r="G8088" s="14">
        <f t="shared" si="1135"/>
        <v>6519</v>
      </c>
      <c r="H8088" s="3"/>
      <c r="I8088">
        <v>125</v>
      </c>
      <c r="J8088">
        <v>125</v>
      </c>
      <c r="K8088">
        <v>125</v>
      </c>
      <c r="L8088">
        <v>177</v>
      </c>
      <c r="M8088">
        <v>66.359447004608299</v>
      </c>
      <c r="N8088">
        <v>274</v>
      </c>
      <c r="O8088">
        <f t="shared" si="1136"/>
        <v>892.35944700460834</v>
      </c>
      <c r="R8088" t="str">
        <f t="shared" si="1137"/>
        <v>TRUE</v>
      </c>
      <c r="S8088" t="str">
        <f t="shared" si="1138"/>
        <v>TRUE</v>
      </c>
      <c r="T8088" t="str">
        <f t="shared" si="1139"/>
        <v>TRUE</v>
      </c>
      <c r="U8088" t="str">
        <f t="shared" si="1140"/>
        <v>TRUE</v>
      </c>
      <c r="V8088" t="str">
        <f t="shared" si="1143"/>
        <v>TRUE</v>
      </c>
      <c r="W8088" t="str">
        <f t="shared" si="1141"/>
        <v>TRUE</v>
      </c>
      <c r="X8088" s="4">
        <f t="shared" si="1142"/>
        <v>6519</v>
      </c>
    </row>
    <row r="8089" spans="1:24" x14ac:dyDescent="0.3">
      <c r="A8089">
        <v>947</v>
      </c>
      <c r="B8089">
        <v>947</v>
      </c>
      <c r="C8089">
        <v>947</v>
      </c>
      <c r="D8089">
        <v>1326</v>
      </c>
      <c r="E8089">
        <v>451</v>
      </c>
      <c r="F8089">
        <v>1902</v>
      </c>
      <c r="G8089" s="14">
        <f t="shared" si="1135"/>
        <v>6520</v>
      </c>
      <c r="H8089" s="3"/>
      <c r="I8089">
        <v>125</v>
      </c>
      <c r="J8089">
        <v>125</v>
      </c>
      <c r="K8089">
        <v>125</v>
      </c>
      <c r="L8089">
        <v>177</v>
      </c>
      <c r="M8089">
        <v>66.506912442396313</v>
      </c>
      <c r="N8089">
        <v>274</v>
      </c>
      <c r="O8089">
        <f t="shared" si="1136"/>
        <v>892.50691244239636</v>
      </c>
      <c r="R8089" t="str">
        <f t="shared" si="1137"/>
        <v>TRUE</v>
      </c>
      <c r="S8089" t="str">
        <f t="shared" si="1138"/>
        <v>TRUE</v>
      </c>
      <c r="T8089" t="str">
        <f t="shared" si="1139"/>
        <v>TRUE</v>
      </c>
      <c r="U8089" t="str">
        <f t="shared" si="1140"/>
        <v>TRUE</v>
      </c>
      <c r="V8089" t="str">
        <f t="shared" si="1143"/>
        <v>TRUE</v>
      </c>
      <c r="W8089" t="str">
        <f t="shared" si="1141"/>
        <v>TRUE</v>
      </c>
      <c r="X8089" s="4">
        <f t="shared" si="1142"/>
        <v>6520</v>
      </c>
    </row>
    <row r="8090" spans="1:24" x14ac:dyDescent="0.3">
      <c r="A8090">
        <v>947</v>
      </c>
      <c r="B8090">
        <v>947</v>
      </c>
      <c r="C8090">
        <v>947</v>
      </c>
      <c r="D8090">
        <v>1326</v>
      </c>
      <c r="E8090">
        <v>453</v>
      </c>
      <c r="F8090">
        <v>1902</v>
      </c>
      <c r="G8090" s="14">
        <f t="shared" si="1135"/>
        <v>6522</v>
      </c>
      <c r="H8090" s="3"/>
      <c r="I8090">
        <v>125</v>
      </c>
      <c r="J8090">
        <v>125</v>
      </c>
      <c r="K8090">
        <v>125</v>
      </c>
      <c r="L8090">
        <v>177</v>
      </c>
      <c r="M8090">
        <v>66.801843317972356</v>
      </c>
      <c r="N8090">
        <v>274</v>
      </c>
      <c r="O8090">
        <f t="shared" si="1136"/>
        <v>892.80184331797238</v>
      </c>
      <c r="R8090" t="str">
        <f t="shared" si="1137"/>
        <v>TRUE</v>
      </c>
      <c r="S8090" t="str">
        <f t="shared" si="1138"/>
        <v>TRUE</v>
      </c>
      <c r="T8090" t="str">
        <f t="shared" si="1139"/>
        <v>TRUE</v>
      </c>
      <c r="U8090" t="str">
        <f t="shared" si="1140"/>
        <v>TRUE</v>
      </c>
      <c r="V8090" t="str">
        <f t="shared" si="1143"/>
        <v>TRUE</v>
      </c>
      <c r="W8090" t="str">
        <f t="shared" si="1141"/>
        <v>TRUE</v>
      </c>
      <c r="X8090" s="4">
        <f t="shared" si="1142"/>
        <v>6522</v>
      </c>
    </row>
    <row r="8091" spans="1:24" x14ac:dyDescent="0.3">
      <c r="A8091">
        <v>947</v>
      </c>
      <c r="B8091">
        <v>947</v>
      </c>
      <c r="C8091">
        <v>947</v>
      </c>
      <c r="D8091">
        <v>1326</v>
      </c>
      <c r="E8091">
        <v>453</v>
      </c>
      <c r="F8091">
        <v>1902</v>
      </c>
      <c r="G8091" s="14">
        <f t="shared" si="1135"/>
        <v>6522</v>
      </c>
      <c r="H8091" s="3"/>
      <c r="I8091">
        <v>125</v>
      </c>
      <c r="J8091">
        <v>125</v>
      </c>
      <c r="K8091">
        <v>125</v>
      </c>
      <c r="L8091">
        <v>177</v>
      </c>
      <c r="M8091">
        <v>66.801843317972356</v>
      </c>
      <c r="N8091">
        <v>274</v>
      </c>
      <c r="O8091">
        <f t="shared" si="1136"/>
        <v>892.80184331797238</v>
      </c>
      <c r="R8091" t="str">
        <f t="shared" si="1137"/>
        <v>TRUE</v>
      </c>
      <c r="S8091" t="str">
        <f t="shared" si="1138"/>
        <v>TRUE</v>
      </c>
      <c r="T8091" t="str">
        <f t="shared" si="1139"/>
        <v>TRUE</v>
      </c>
      <c r="U8091" t="str">
        <f t="shared" si="1140"/>
        <v>TRUE</v>
      </c>
      <c r="V8091" t="str">
        <f t="shared" si="1143"/>
        <v>TRUE</v>
      </c>
      <c r="W8091" t="str">
        <f t="shared" si="1141"/>
        <v>TRUE</v>
      </c>
      <c r="X8091" s="4">
        <f t="shared" si="1142"/>
        <v>6522</v>
      </c>
    </row>
    <row r="8092" spans="1:24" x14ac:dyDescent="0.3">
      <c r="A8092">
        <v>947</v>
      </c>
      <c r="B8092">
        <v>947</v>
      </c>
      <c r="C8092">
        <v>947</v>
      </c>
      <c r="D8092">
        <v>1326</v>
      </c>
      <c r="E8092">
        <v>455</v>
      </c>
      <c r="F8092">
        <v>1902</v>
      </c>
      <c r="G8092" s="14">
        <f t="shared" si="1135"/>
        <v>6524</v>
      </c>
      <c r="H8092" s="3"/>
      <c r="I8092">
        <v>125</v>
      </c>
      <c r="J8092">
        <v>125</v>
      </c>
      <c r="K8092">
        <v>125</v>
      </c>
      <c r="L8092">
        <v>177</v>
      </c>
      <c r="M8092">
        <v>67.096774193548384</v>
      </c>
      <c r="N8092">
        <v>274</v>
      </c>
      <c r="O8092">
        <f t="shared" si="1136"/>
        <v>893.09677419354841</v>
      </c>
      <c r="R8092" t="str">
        <f t="shared" si="1137"/>
        <v>TRUE</v>
      </c>
      <c r="S8092" t="str">
        <f t="shared" si="1138"/>
        <v>TRUE</v>
      </c>
      <c r="T8092" t="str">
        <f t="shared" si="1139"/>
        <v>TRUE</v>
      </c>
      <c r="U8092" t="str">
        <f t="shared" si="1140"/>
        <v>TRUE</v>
      </c>
      <c r="V8092" t="str">
        <f t="shared" si="1143"/>
        <v>TRUE</v>
      </c>
      <c r="W8092" t="str">
        <f t="shared" si="1141"/>
        <v>TRUE</v>
      </c>
      <c r="X8092" s="4">
        <f t="shared" si="1142"/>
        <v>6524</v>
      </c>
    </row>
    <row r="8093" spans="1:24" x14ac:dyDescent="0.3">
      <c r="A8093">
        <v>947</v>
      </c>
      <c r="B8093">
        <v>947</v>
      </c>
      <c r="C8093">
        <v>947</v>
      </c>
      <c r="D8093">
        <v>1326</v>
      </c>
      <c r="E8093">
        <v>455</v>
      </c>
      <c r="F8093">
        <v>1902</v>
      </c>
      <c r="G8093" s="14">
        <f t="shared" si="1135"/>
        <v>6524</v>
      </c>
      <c r="H8093" s="3"/>
      <c r="I8093">
        <v>125</v>
      </c>
      <c r="J8093">
        <v>125</v>
      </c>
      <c r="K8093">
        <v>125</v>
      </c>
      <c r="L8093">
        <v>177</v>
      </c>
      <c r="M8093">
        <v>67.096774193548384</v>
      </c>
      <c r="N8093">
        <v>274</v>
      </c>
      <c r="O8093">
        <f t="shared" si="1136"/>
        <v>893.09677419354841</v>
      </c>
      <c r="R8093" t="str">
        <f t="shared" si="1137"/>
        <v>TRUE</v>
      </c>
      <c r="S8093" t="str">
        <f t="shared" si="1138"/>
        <v>TRUE</v>
      </c>
      <c r="T8093" t="str">
        <f t="shared" si="1139"/>
        <v>TRUE</v>
      </c>
      <c r="U8093" t="str">
        <f t="shared" si="1140"/>
        <v>TRUE</v>
      </c>
      <c r="V8093" t="str">
        <f t="shared" si="1143"/>
        <v>TRUE</v>
      </c>
      <c r="W8093" t="str">
        <f t="shared" si="1141"/>
        <v>TRUE</v>
      </c>
      <c r="X8093" s="4">
        <f t="shared" si="1142"/>
        <v>6524</v>
      </c>
    </row>
    <row r="8094" spans="1:24" x14ac:dyDescent="0.3">
      <c r="A8094">
        <v>947</v>
      </c>
      <c r="B8094">
        <v>947</v>
      </c>
      <c r="C8094">
        <v>947</v>
      </c>
      <c r="D8094">
        <v>1326</v>
      </c>
      <c r="E8094">
        <v>456</v>
      </c>
      <c r="F8094">
        <v>1902</v>
      </c>
      <c r="G8094" s="14">
        <f t="shared" si="1135"/>
        <v>6525</v>
      </c>
      <c r="H8094" s="3"/>
      <c r="I8094">
        <v>125</v>
      </c>
      <c r="J8094">
        <v>125</v>
      </c>
      <c r="K8094">
        <v>125</v>
      </c>
      <c r="L8094">
        <v>177</v>
      </c>
      <c r="M8094">
        <v>67.244239631336399</v>
      </c>
      <c r="N8094">
        <v>274</v>
      </c>
      <c r="O8094">
        <f t="shared" si="1136"/>
        <v>893.24423963133643</v>
      </c>
      <c r="R8094" t="str">
        <f t="shared" si="1137"/>
        <v>TRUE</v>
      </c>
      <c r="S8094" t="str">
        <f t="shared" si="1138"/>
        <v>TRUE</v>
      </c>
      <c r="T8094" t="str">
        <f t="shared" si="1139"/>
        <v>TRUE</v>
      </c>
      <c r="U8094" t="str">
        <f t="shared" si="1140"/>
        <v>TRUE</v>
      </c>
      <c r="V8094" t="str">
        <f t="shared" si="1143"/>
        <v>TRUE</v>
      </c>
      <c r="W8094" t="str">
        <f t="shared" si="1141"/>
        <v>TRUE</v>
      </c>
      <c r="X8094" s="4">
        <f t="shared" si="1142"/>
        <v>6525</v>
      </c>
    </row>
    <row r="8095" spans="1:24" x14ac:dyDescent="0.3">
      <c r="A8095">
        <v>947</v>
      </c>
      <c r="B8095">
        <v>947</v>
      </c>
      <c r="C8095">
        <v>947</v>
      </c>
      <c r="D8095">
        <v>1326</v>
      </c>
      <c r="E8095">
        <v>456</v>
      </c>
      <c r="F8095">
        <v>1902</v>
      </c>
      <c r="G8095" s="14">
        <f t="shared" si="1135"/>
        <v>6525</v>
      </c>
      <c r="H8095" s="3"/>
      <c r="I8095">
        <v>125</v>
      </c>
      <c r="J8095">
        <v>125</v>
      </c>
      <c r="K8095">
        <v>125</v>
      </c>
      <c r="L8095">
        <v>177</v>
      </c>
      <c r="M8095">
        <v>67.244239631336399</v>
      </c>
      <c r="N8095">
        <v>274</v>
      </c>
      <c r="O8095">
        <f t="shared" si="1136"/>
        <v>893.24423963133643</v>
      </c>
      <c r="R8095" t="str">
        <f t="shared" si="1137"/>
        <v>TRUE</v>
      </c>
      <c r="S8095" t="str">
        <f t="shared" si="1138"/>
        <v>TRUE</v>
      </c>
      <c r="T8095" t="str">
        <f t="shared" si="1139"/>
        <v>TRUE</v>
      </c>
      <c r="U8095" t="str">
        <f t="shared" si="1140"/>
        <v>TRUE</v>
      </c>
      <c r="V8095" t="str">
        <f t="shared" si="1143"/>
        <v>TRUE</v>
      </c>
      <c r="W8095" t="str">
        <f t="shared" si="1141"/>
        <v>TRUE</v>
      </c>
      <c r="X8095" s="4">
        <f t="shared" si="1142"/>
        <v>6525</v>
      </c>
    </row>
    <row r="8096" spans="1:24" x14ac:dyDescent="0.3">
      <c r="A8096">
        <v>947</v>
      </c>
      <c r="B8096">
        <v>947</v>
      </c>
      <c r="C8096">
        <v>947</v>
      </c>
      <c r="D8096">
        <v>1326</v>
      </c>
      <c r="E8096">
        <v>458</v>
      </c>
      <c r="F8096">
        <v>1902</v>
      </c>
      <c r="G8096" s="14">
        <f t="shared" si="1135"/>
        <v>6527</v>
      </c>
      <c r="H8096" s="3"/>
      <c r="I8096">
        <v>125</v>
      </c>
      <c r="J8096">
        <v>125</v>
      </c>
      <c r="K8096">
        <v>125</v>
      </c>
      <c r="L8096">
        <v>177</v>
      </c>
      <c r="M8096">
        <v>67.539170506912441</v>
      </c>
      <c r="N8096">
        <v>274</v>
      </c>
      <c r="O8096">
        <f t="shared" si="1136"/>
        <v>893.53917050691246</v>
      </c>
      <c r="R8096" t="str">
        <f t="shared" si="1137"/>
        <v>TRUE</v>
      </c>
      <c r="S8096" t="str">
        <f t="shared" si="1138"/>
        <v>TRUE</v>
      </c>
      <c r="T8096" t="str">
        <f t="shared" si="1139"/>
        <v>TRUE</v>
      </c>
      <c r="U8096" t="str">
        <f t="shared" si="1140"/>
        <v>TRUE</v>
      </c>
      <c r="V8096" t="str">
        <f t="shared" si="1143"/>
        <v>TRUE</v>
      </c>
      <c r="W8096" t="str">
        <f t="shared" si="1141"/>
        <v>TRUE</v>
      </c>
      <c r="X8096" s="4">
        <f t="shared" si="1142"/>
        <v>6527</v>
      </c>
    </row>
    <row r="8097" spans="1:24" x14ac:dyDescent="0.3">
      <c r="A8097">
        <v>947</v>
      </c>
      <c r="B8097">
        <v>947</v>
      </c>
      <c r="C8097">
        <v>947</v>
      </c>
      <c r="D8097">
        <v>1326</v>
      </c>
      <c r="E8097">
        <v>459</v>
      </c>
      <c r="F8097">
        <v>1902</v>
      </c>
      <c r="G8097" s="14">
        <f t="shared" si="1135"/>
        <v>6528</v>
      </c>
      <c r="H8097" s="3"/>
      <c r="I8097">
        <v>125</v>
      </c>
      <c r="J8097">
        <v>125</v>
      </c>
      <c r="K8097">
        <v>125</v>
      </c>
      <c r="L8097">
        <v>177</v>
      </c>
      <c r="M8097">
        <v>67.686635944700456</v>
      </c>
      <c r="N8097">
        <v>274</v>
      </c>
      <c r="O8097">
        <f t="shared" si="1136"/>
        <v>893.68663594470047</v>
      </c>
      <c r="R8097" t="str">
        <f t="shared" si="1137"/>
        <v>TRUE</v>
      </c>
      <c r="S8097" t="str">
        <f t="shared" si="1138"/>
        <v>TRUE</v>
      </c>
      <c r="T8097" t="str">
        <f t="shared" si="1139"/>
        <v>TRUE</v>
      </c>
      <c r="U8097" t="str">
        <f t="shared" si="1140"/>
        <v>TRUE</v>
      </c>
      <c r="V8097" t="str">
        <f t="shared" si="1143"/>
        <v>TRUE</v>
      </c>
      <c r="W8097" t="str">
        <f t="shared" si="1141"/>
        <v>TRUE</v>
      </c>
      <c r="X8097" s="4">
        <f t="shared" si="1142"/>
        <v>6528</v>
      </c>
    </row>
    <row r="8098" spans="1:24" x14ac:dyDescent="0.3">
      <c r="A8098">
        <v>947</v>
      </c>
      <c r="B8098">
        <v>947</v>
      </c>
      <c r="C8098">
        <v>947</v>
      </c>
      <c r="D8098">
        <v>1326</v>
      </c>
      <c r="E8098">
        <v>460</v>
      </c>
      <c r="F8098">
        <v>1902</v>
      </c>
      <c r="G8098" s="14">
        <f t="shared" si="1135"/>
        <v>6529</v>
      </c>
      <c r="H8098" s="3"/>
      <c r="I8098">
        <v>125</v>
      </c>
      <c r="J8098">
        <v>125</v>
      </c>
      <c r="K8098">
        <v>125</v>
      </c>
      <c r="L8098">
        <v>177</v>
      </c>
      <c r="M8098">
        <v>67.834101382488484</v>
      </c>
      <c r="N8098">
        <v>274</v>
      </c>
      <c r="O8098">
        <f t="shared" si="1136"/>
        <v>893.83410138248848</v>
      </c>
      <c r="R8098" t="str">
        <f t="shared" si="1137"/>
        <v>TRUE</v>
      </c>
      <c r="S8098" t="str">
        <f t="shared" si="1138"/>
        <v>TRUE</v>
      </c>
      <c r="T8098" t="str">
        <f t="shared" si="1139"/>
        <v>TRUE</v>
      </c>
      <c r="U8098" t="str">
        <f t="shared" si="1140"/>
        <v>TRUE</v>
      </c>
      <c r="V8098" t="str">
        <f t="shared" si="1143"/>
        <v>TRUE</v>
      </c>
      <c r="W8098" t="str">
        <f t="shared" si="1141"/>
        <v>TRUE</v>
      </c>
      <c r="X8098" s="4">
        <f t="shared" si="1142"/>
        <v>6529</v>
      </c>
    </row>
    <row r="8099" spans="1:24" x14ac:dyDescent="0.3">
      <c r="A8099">
        <v>947</v>
      </c>
      <c r="B8099">
        <v>947</v>
      </c>
      <c r="C8099">
        <v>947</v>
      </c>
      <c r="D8099">
        <v>1326</v>
      </c>
      <c r="E8099">
        <v>460</v>
      </c>
      <c r="F8099">
        <v>1902</v>
      </c>
      <c r="G8099" s="14">
        <f t="shared" si="1135"/>
        <v>6529</v>
      </c>
      <c r="H8099" s="3"/>
      <c r="I8099">
        <v>125</v>
      </c>
      <c r="J8099">
        <v>125</v>
      </c>
      <c r="K8099">
        <v>125</v>
      </c>
      <c r="L8099">
        <v>177</v>
      </c>
      <c r="M8099">
        <v>67.834101382488484</v>
      </c>
      <c r="N8099">
        <v>274</v>
      </c>
      <c r="O8099">
        <f t="shared" si="1136"/>
        <v>893.83410138248848</v>
      </c>
      <c r="R8099" t="str">
        <f t="shared" si="1137"/>
        <v>TRUE</v>
      </c>
      <c r="S8099" t="str">
        <f t="shared" si="1138"/>
        <v>TRUE</v>
      </c>
      <c r="T8099" t="str">
        <f t="shared" si="1139"/>
        <v>TRUE</v>
      </c>
      <c r="U8099" t="str">
        <f t="shared" si="1140"/>
        <v>TRUE</v>
      </c>
      <c r="V8099" t="str">
        <f t="shared" si="1143"/>
        <v>TRUE</v>
      </c>
      <c r="W8099" t="str">
        <f t="shared" si="1141"/>
        <v>TRUE</v>
      </c>
      <c r="X8099" s="4">
        <f t="shared" si="1142"/>
        <v>6529</v>
      </c>
    </row>
    <row r="8100" spans="1:24" x14ac:dyDescent="0.3">
      <c r="A8100">
        <v>947</v>
      </c>
      <c r="B8100">
        <v>947</v>
      </c>
      <c r="C8100">
        <v>947</v>
      </c>
      <c r="D8100">
        <v>1326</v>
      </c>
      <c r="E8100">
        <v>460</v>
      </c>
      <c r="F8100">
        <v>1902</v>
      </c>
      <c r="G8100" s="14">
        <f t="shared" si="1135"/>
        <v>6529</v>
      </c>
      <c r="H8100" s="3"/>
      <c r="I8100">
        <v>125</v>
      </c>
      <c r="J8100">
        <v>125</v>
      </c>
      <c r="K8100">
        <v>125</v>
      </c>
      <c r="L8100">
        <v>177</v>
      </c>
      <c r="M8100">
        <v>67.834101382488484</v>
      </c>
      <c r="N8100">
        <v>274</v>
      </c>
      <c r="O8100">
        <f t="shared" si="1136"/>
        <v>893.83410138248848</v>
      </c>
      <c r="R8100" t="str">
        <f t="shared" si="1137"/>
        <v>TRUE</v>
      </c>
      <c r="S8100" t="str">
        <f t="shared" si="1138"/>
        <v>TRUE</v>
      </c>
      <c r="T8100" t="str">
        <f t="shared" si="1139"/>
        <v>TRUE</v>
      </c>
      <c r="U8100" t="str">
        <f t="shared" si="1140"/>
        <v>TRUE</v>
      </c>
      <c r="V8100" t="str">
        <f t="shared" si="1143"/>
        <v>TRUE</v>
      </c>
      <c r="W8100" t="str">
        <f t="shared" si="1141"/>
        <v>TRUE</v>
      </c>
      <c r="X8100" s="4">
        <f t="shared" si="1142"/>
        <v>6529</v>
      </c>
    </row>
    <row r="8101" spans="1:24" x14ac:dyDescent="0.3">
      <c r="A8101">
        <v>947</v>
      </c>
      <c r="B8101">
        <v>947</v>
      </c>
      <c r="C8101">
        <v>947</v>
      </c>
      <c r="D8101">
        <v>1326</v>
      </c>
      <c r="E8101">
        <v>462</v>
      </c>
      <c r="F8101">
        <v>1902</v>
      </c>
      <c r="G8101" s="14">
        <f t="shared" si="1135"/>
        <v>6531</v>
      </c>
      <c r="H8101" s="3"/>
      <c r="I8101">
        <v>125</v>
      </c>
      <c r="J8101">
        <v>125</v>
      </c>
      <c r="K8101">
        <v>125</v>
      </c>
      <c r="L8101">
        <v>177</v>
      </c>
      <c r="M8101">
        <v>68.129032258064512</v>
      </c>
      <c r="N8101">
        <v>274</v>
      </c>
      <c r="O8101">
        <f t="shared" si="1136"/>
        <v>894.12903225806451</v>
      </c>
      <c r="R8101" t="str">
        <f t="shared" si="1137"/>
        <v>TRUE</v>
      </c>
      <c r="S8101" t="str">
        <f t="shared" si="1138"/>
        <v>TRUE</v>
      </c>
      <c r="T8101" t="str">
        <f t="shared" si="1139"/>
        <v>TRUE</v>
      </c>
      <c r="U8101" t="str">
        <f t="shared" si="1140"/>
        <v>TRUE</v>
      </c>
      <c r="V8101" t="str">
        <f t="shared" si="1143"/>
        <v>TRUE</v>
      </c>
      <c r="W8101" t="str">
        <f t="shared" si="1141"/>
        <v>TRUE</v>
      </c>
      <c r="X8101" s="4">
        <f t="shared" si="1142"/>
        <v>6531</v>
      </c>
    </row>
    <row r="8102" spans="1:24" x14ac:dyDescent="0.3">
      <c r="A8102">
        <v>947</v>
      </c>
      <c r="B8102">
        <v>947</v>
      </c>
      <c r="C8102">
        <v>947</v>
      </c>
      <c r="D8102">
        <v>1326</v>
      </c>
      <c r="E8102">
        <v>462</v>
      </c>
      <c r="F8102">
        <v>1902</v>
      </c>
      <c r="G8102" s="14">
        <f t="shared" si="1135"/>
        <v>6531</v>
      </c>
      <c r="H8102" s="3"/>
      <c r="I8102">
        <v>125</v>
      </c>
      <c r="J8102">
        <v>125</v>
      </c>
      <c r="K8102">
        <v>125</v>
      </c>
      <c r="L8102">
        <v>177</v>
      </c>
      <c r="M8102">
        <v>68.129032258064512</v>
      </c>
      <c r="N8102">
        <v>274</v>
      </c>
      <c r="O8102">
        <f t="shared" si="1136"/>
        <v>894.12903225806451</v>
      </c>
      <c r="R8102" t="str">
        <f t="shared" si="1137"/>
        <v>TRUE</v>
      </c>
      <c r="S8102" t="str">
        <f t="shared" si="1138"/>
        <v>TRUE</v>
      </c>
      <c r="T8102" t="str">
        <f t="shared" si="1139"/>
        <v>TRUE</v>
      </c>
      <c r="U8102" t="str">
        <f t="shared" si="1140"/>
        <v>TRUE</v>
      </c>
      <c r="V8102" t="str">
        <f t="shared" si="1143"/>
        <v>TRUE</v>
      </c>
      <c r="W8102" t="str">
        <f t="shared" si="1141"/>
        <v>TRUE</v>
      </c>
      <c r="X8102" s="4">
        <f t="shared" si="1142"/>
        <v>6531</v>
      </c>
    </row>
    <row r="8103" spans="1:24" x14ac:dyDescent="0.3">
      <c r="A8103">
        <v>947</v>
      </c>
      <c r="B8103">
        <v>947</v>
      </c>
      <c r="C8103">
        <v>947</v>
      </c>
      <c r="D8103">
        <v>1326</v>
      </c>
      <c r="E8103">
        <v>462</v>
      </c>
      <c r="F8103">
        <v>1902</v>
      </c>
      <c r="G8103" s="14">
        <f t="shared" si="1135"/>
        <v>6531</v>
      </c>
      <c r="H8103" s="3"/>
      <c r="I8103">
        <v>125</v>
      </c>
      <c r="J8103">
        <v>125</v>
      </c>
      <c r="K8103">
        <v>125</v>
      </c>
      <c r="L8103">
        <v>177</v>
      </c>
      <c r="M8103">
        <v>68.129032258064512</v>
      </c>
      <c r="N8103">
        <v>274</v>
      </c>
      <c r="O8103">
        <f t="shared" si="1136"/>
        <v>894.12903225806451</v>
      </c>
      <c r="R8103" t="str">
        <f t="shared" si="1137"/>
        <v>TRUE</v>
      </c>
      <c r="S8103" t="str">
        <f t="shared" si="1138"/>
        <v>TRUE</v>
      </c>
      <c r="T8103" t="str">
        <f t="shared" si="1139"/>
        <v>TRUE</v>
      </c>
      <c r="U8103" t="str">
        <f t="shared" si="1140"/>
        <v>TRUE</v>
      </c>
      <c r="V8103" t="str">
        <f t="shared" si="1143"/>
        <v>TRUE</v>
      </c>
      <c r="W8103" t="str">
        <f t="shared" si="1141"/>
        <v>TRUE</v>
      </c>
      <c r="X8103" s="4">
        <f t="shared" si="1142"/>
        <v>6531</v>
      </c>
    </row>
    <row r="8104" spans="1:24" x14ac:dyDescent="0.3">
      <c r="A8104">
        <v>947</v>
      </c>
      <c r="B8104">
        <v>947</v>
      </c>
      <c r="C8104">
        <v>947</v>
      </c>
      <c r="D8104">
        <v>1326</v>
      </c>
      <c r="E8104">
        <v>464</v>
      </c>
      <c r="F8104">
        <v>1902</v>
      </c>
      <c r="G8104" s="14">
        <f t="shared" si="1135"/>
        <v>6533</v>
      </c>
      <c r="H8104" s="3"/>
      <c r="I8104">
        <v>125</v>
      </c>
      <c r="J8104">
        <v>125</v>
      </c>
      <c r="K8104">
        <v>125</v>
      </c>
      <c r="L8104">
        <v>177</v>
      </c>
      <c r="M8104">
        <v>68.423963133640555</v>
      </c>
      <c r="N8104">
        <v>274</v>
      </c>
      <c r="O8104">
        <f t="shared" si="1136"/>
        <v>894.42396313364054</v>
      </c>
      <c r="R8104" t="str">
        <f t="shared" si="1137"/>
        <v>TRUE</v>
      </c>
      <c r="S8104" t="str">
        <f t="shared" si="1138"/>
        <v>TRUE</v>
      </c>
      <c r="T8104" t="str">
        <f t="shared" si="1139"/>
        <v>TRUE</v>
      </c>
      <c r="U8104" t="str">
        <f t="shared" si="1140"/>
        <v>TRUE</v>
      </c>
      <c r="V8104" t="str">
        <f t="shared" si="1143"/>
        <v>TRUE</v>
      </c>
      <c r="W8104" t="str">
        <f t="shared" si="1141"/>
        <v>TRUE</v>
      </c>
      <c r="X8104" s="4">
        <f t="shared" si="1142"/>
        <v>6533</v>
      </c>
    </row>
    <row r="8105" spans="1:24" x14ac:dyDescent="0.3">
      <c r="A8105">
        <v>947</v>
      </c>
      <c r="B8105">
        <v>947</v>
      </c>
      <c r="C8105">
        <v>947</v>
      </c>
      <c r="D8105">
        <v>1326</v>
      </c>
      <c r="E8105">
        <v>465</v>
      </c>
      <c r="F8105">
        <v>1902</v>
      </c>
      <c r="G8105" s="14">
        <f t="shared" si="1135"/>
        <v>6534</v>
      </c>
      <c r="H8105" s="3"/>
      <c r="I8105">
        <v>125</v>
      </c>
      <c r="J8105">
        <v>125</v>
      </c>
      <c r="K8105">
        <v>125</v>
      </c>
      <c r="L8105">
        <v>177</v>
      </c>
      <c r="M8105">
        <v>68.571428571428569</v>
      </c>
      <c r="N8105">
        <v>274</v>
      </c>
      <c r="O8105">
        <f t="shared" si="1136"/>
        <v>894.57142857142856</v>
      </c>
      <c r="R8105" t="str">
        <f t="shared" si="1137"/>
        <v>TRUE</v>
      </c>
      <c r="S8105" t="str">
        <f t="shared" si="1138"/>
        <v>TRUE</v>
      </c>
      <c r="T8105" t="str">
        <f t="shared" si="1139"/>
        <v>TRUE</v>
      </c>
      <c r="U8105" t="str">
        <f t="shared" si="1140"/>
        <v>TRUE</v>
      </c>
      <c r="V8105" t="str">
        <f t="shared" si="1143"/>
        <v>TRUE</v>
      </c>
      <c r="W8105" t="str">
        <f t="shared" si="1141"/>
        <v>TRUE</v>
      </c>
      <c r="X8105" s="4">
        <f t="shared" si="1142"/>
        <v>6534</v>
      </c>
    </row>
    <row r="8106" spans="1:24" x14ac:dyDescent="0.3">
      <c r="A8106">
        <v>947</v>
      </c>
      <c r="B8106">
        <v>947</v>
      </c>
      <c r="C8106">
        <v>947</v>
      </c>
      <c r="D8106">
        <v>1326</v>
      </c>
      <c r="E8106">
        <v>468</v>
      </c>
      <c r="F8106">
        <v>1902</v>
      </c>
      <c r="G8106" s="14">
        <f t="shared" si="1135"/>
        <v>6537</v>
      </c>
      <c r="H8106" s="3"/>
      <c r="I8106">
        <v>125</v>
      </c>
      <c r="J8106">
        <v>125</v>
      </c>
      <c r="K8106">
        <v>125</v>
      </c>
      <c r="L8106">
        <v>177</v>
      </c>
      <c r="M8106">
        <v>69.013824884792626</v>
      </c>
      <c r="N8106">
        <v>274</v>
      </c>
      <c r="O8106">
        <f t="shared" si="1136"/>
        <v>895.0138248847926</v>
      </c>
      <c r="R8106" t="str">
        <f t="shared" si="1137"/>
        <v>TRUE</v>
      </c>
      <c r="S8106" t="str">
        <f t="shared" si="1138"/>
        <v>TRUE</v>
      </c>
      <c r="T8106" t="str">
        <f t="shared" si="1139"/>
        <v>TRUE</v>
      </c>
      <c r="U8106" t="str">
        <f t="shared" si="1140"/>
        <v>TRUE</v>
      </c>
      <c r="V8106" t="str">
        <f t="shared" si="1143"/>
        <v>TRUE</v>
      </c>
      <c r="W8106" t="str">
        <f t="shared" si="1141"/>
        <v>TRUE</v>
      </c>
      <c r="X8106" s="4">
        <f t="shared" si="1142"/>
        <v>6537</v>
      </c>
    </row>
    <row r="8107" spans="1:24" x14ac:dyDescent="0.3">
      <c r="A8107">
        <v>947</v>
      </c>
      <c r="B8107">
        <v>947</v>
      </c>
      <c r="C8107">
        <v>947</v>
      </c>
      <c r="D8107">
        <v>1326</v>
      </c>
      <c r="E8107">
        <v>471</v>
      </c>
      <c r="F8107">
        <v>1902</v>
      </c>
      <c r="G8107" s="14">
        <f t="shared" si="1135"/>
        <v>6540</v>
      </c>
      <c r="H8107" s="3"/>
      <c r="I8107">
        <v>125</v>
      </c>
      <c r="J8107">
        <v>125</v>
      </c>
      <c r="K8107">
        <v>125</v>
      </c>
      <c r="L8107">
        <v>177</v>
      </c>
      <c r="M8107">
        <v>69.456221198156683</v>
      </c>
      <c r="N8107">
        <v>274</v>
      </c>
      <c r="O8107">
        <f t="shared" si="1136"/>
        <v>895.45622119815664</v>
      </c>
      <c r="R8107" t="str">
        <f t="shared" si="1137"/>
        <v>TRUE</v>
      </c>
      <c r="S8107" t="str">
        <f t="shared" si="1138"/>
        <v>TRUE</v>
      </c>
      <c r="T8107" t="str">
        <f t="shared" si="1139"/>
        <v>TRUE</v>
      </c>
      <c r="U8107" t="str">
        <f t="shared" si="1140"/>
        <v>TRUE</v>
      </c>
      <c r="V8107" t="str">
        <f t="shared" si="1143"/>
        <v>TRUE</v>
      </c>
      <c r="W8107" t="str">
        <f t="shared" si="1141"/>
        <v>TRUE</v>
      </c>
      <c r="X8107" s="4">
        <f t="shared" si="1142"/>
        <v>6540</v>
      </c>
    </row>
    <row r="8108" spans="1:24" x14ac:dyDescent="0.3">
      <c r="A8108">
        <v>947</v>
      </c>
      <c r="B8108">
        <v>947</v>
      </c>
      <c r="C8108">
        <v>947</v>
      </c>
      <c r="D8108">
        <v>1326</v>
      </c>
      <c r="E8108">
        <v>472</v>
      </c>
      <c r="F8108">
        <v>1902</v>
      </c>
      <c r="G8108" s="14">
        <f t="shared" si="1135"/>
        <v>6541</v>
      </c>
      <c r="H8108" s="3"/>
      <c r="I8108">
        <v>125</v>
      </c>
      <c r="J8108">
        <v>125</v>
      </c>
      <c r="K8108">
        <v>125</v>
      </c>
      <c r="L8108">
        <v>177</v>
      </c>
      <c r="M8108">
        <v>69.603686635944698</v>
      </c>
      <c r="N8108">
        <v>274</v>
      </c>
      <c r="O8108">
        <f t="shared" si="1136"/>
        <v>895.60368663594465</v>
      </c>
      <c r="R8108" t="str">
        <f t="shared" si="1137"/>
        <v>TRUE</v>
      </c>
      <c r="S8108" t="str">
        <f t="shared" si="1138"/>
        <v>TRUE</v>
      </c>
      <c r="T8108" t="str">
        <f t="shared" si="1139"/>
        <v>TRUE</v>
      </c>
      <c r="U8108" t="str">
        <f t="shared" si="1140"/>
        <v>TRUE</v>
      </c>
      <c r="V8108" t="str">
        <f t="shared" si="1143"/>
        <v>TRUE</v>
      </c>
      <c r="W8108" t="str">
        <f t="shared" si="1141"/>
        <v>TRUE</v>
      </c>
      <c r="X8108" s="4">
        <f t="shared" si="1142"/>
        <v>6541</v>
      </c>
    </row>
    <row r="8109" spans="1:24" x14ac:dyDescent="0.3">
      <c r="A8109">
        <v>947</v>
      </c>
      <c r="B8109">
        <v>947</v>
      </c>
      <c r="C8109">
        <v>947</v>
      </c>
      <c r="D8109">
        <v>1326</v>
      </c>
      <c r="E8109">
        <v>473</v>
      </c>
      <c r="F8109">
        <v>1902</v>
      </c>
      <c r="G8109" s="14">
        <f t="shared" si="1135"/>
        <v>6542</v>
      </c>
      <c r="H8109" s="3"/>
      <c r="I8109">
        <v>125</v>
      </c>
      <c r="J8109">
        <v>125</v>
      </c>
      <c r="K8109">
        <v>125</v>
      </c>
      <c r="L8109">
        <v>177</v>
      </c>
      <c r="M8109">
        <v>69.751152073732712</v>
      </c>
      <c r="N8109">
        <v>274</v>
      </c>
      <c r="O8109">
        <f t="shared" si="1136"/>
        <v>895.75115207373267</v>
      </c>
      <c r="R8109" t="str">
        <f t="shared" si="1137"/>
        <v>TRUE</v>
      </c>
      <c r="S8109" t="str">
        <f t="shared" si="1138"/>
        <v>TRUE</v>
      </c>
      <c r="T8109" t="str">
        <f t="shared" si="1139"/>
        <v>TRUE</v>
      </c>
      <c r="U8109" t="str">
        <f t="shared" si="1140"/>
        <v>TRUE</v>
      </c>
      <c r="V8109" t="str">
        <f t="shared" si="1143"/>
        <v>TRUE</v>
      </c>
      <c r="W8109" t="str">
        <f t="shared" si="1141"/>
        <v>TRUE</v>
      </c>
      <c r="X8109" s="4">
        <f t="shared" si="1142"/>
        <v>6542</v>
      </c>
    </row>
    <row r="8110" spans="1:24" x14ac:dyDescent="0.3">
      <c r="A8110">
        <v>947</v>
      </c>
      <c r="B8110">
        <v>947</v>
      </c>
      <c r="C8110">
        <v>947</v>
      </c>
      <c r="D8110">
        <v>1326</v>
      </c>
      <c r="E8110">
        <v>473</v>
      </c>
      <c r="F8110">
        <v>1902</v>
      </c>
      <c r="G8110" s="14">
        <f t="shared" si="1135"/>
        <v>6542</v>
      </c>
      <c r="H8110" s="3"/>
      <c r="I8110">
        <v>125</v>
      </c>
      <c r="J8110">
        <v>125</v>
      </c>
      <c r="K8110">
        <v>125</v>
      </c>
      <c r="L8110">
        <v>177</v>
      </c>
      <c r="M8110">
        <v>69.751152073732712</v>
      </c>
      <c r="N8110">
        <v>274</v>
      </c>
      <c r="O8110">
        <f t="shared" si="1136"/>
        <v>895.75115207373267</v>
      </c>
      <c r="R8110" t="str">
        <f t="shared" si="1137"/>
        <v>TRUE</v>
      </c>
      <c r="S8110" t="str">
        <f t="shared" si="1138"/>
        <v>TRUE</v>
      </c>
      <c r="T8110" t="str">
        <f t="shared" si="1139"/>
        <v>TRUE</v>
      </c>
      <c r="U8110" t="str">
        <f t="shared" si="1140"/>
        <v>TRUE</v>
      </c>
      <c r="V8110" t="str">
        <f t="shared" si="1143"/>
        <v>TRUE</v>
      </c>
      <c r="W8110" t="str">
        <f t="shared" si="1141"/>
        <v>TRUE</v>
      </c>
      <c r="X8110" s="4">
        <f t="shared" si="1142"/>
        <v>6542</v>
      </c>
    </row>
    <row r="8111" spans="1:24" x14ac:dyDescent="0.3">
      <c r="A8111">
        <v>947</v>
      </c>
      <c r="B8111">
        <v>947</v>
      </c>
      <c r="C8111">
        <v>947</v>
      </c>
      <c r="D8111">
        <v>1326</v>
      </c>
      <c r="E8111">
        <v>476</v>
      </c>
      <c r="F8111">
        <v>1902</v>
      </c>
      <c r="G8111" s="14">
        <f t="shared" si="1135"/>
        <v>6545</v>
      </c>
      <c r="H8111" s="3"/>
      <c r="I8111">
        <v>125</v>
      </c>
      <c r="J8111">
        <v>125</v>
      </c>
      <c r="K8111">
        <v>125</v>
      </c>
      <c r="L8111">
        <v>177</v>
      </c>
      <c r="M8111">
        <v>70.193548387096769</v>
      </c>
      <c r="N8111">
        <v>274</v>
      </c>
      <c r="O8111">
        <f t="shared" si="1136"/>
        <v>896.19354838709683</v>
      </c>
      <c r="R8111" t="str">
        <f t="shared" si="1137"/>
        <v>TRUE</v>
      </c>
      <c r="S8111" t="str">
        <f t="shared" si="1138"/>
        <v>TRUE</v>
      </c>
      <c r="T8111" t="str">
        <f t="shared" si="1139"/>
        <v>TRUE</v>
      </c>
      <c r="U8111" t="str">
        <f t="shared" si="1140"/>
        <v>TRUE</v>
      </c>
      <c r="V8111" t="str">
        <f t="shared" si="1143"/>
        <v>TRUE</v>
      </c>
      <c r="W8111" t="str">
        <f t="shared" si="1141"/>
        <v>TRUE</v>
      </c>
      <c r="X8111" s="4">
        <f t="shared" si="1142"/>
        <v>6545</v>
      </c>
    </row>
    <row r="8112" spans="1:24" x14ac:dyDescent="0.3">
      <c r="A8112">
        <v>947</v>
      </c>
      <c r="B8112">
        <v>947</v>
      </c>
      <c r="C8112">
        <v>947</v>
      </c>
      <c r="D8112">
        <v>1326</v>
      </c>
      <c r="E8112">
        <v>478</v>
      </c>
      <c r="F8112">
        <v>1902</v>
      </c>
      <c r="G8112" s="14">
        <f t="shared" si="1135"/>
        <v>6547</v>
      </c>
      <c r="H8112" s="3"/>
      <c r="I8112">
        <v>125</v>
      </c>
      <c r="J8112">
        <v>125</v>
      </c>
      <c r="K8112">
        <v>125</v>
      </c>
      <c r="L8112">
        <v>177</v>
      </c>
      <c r="M8112">
        <v>70.488479262672811</v>
      </c>
      <c r="N8112">
        <v>274</v>
      </c>
      <c r="O8112">
        <f t="shared" si="1136"/>
        <v>896.48847926267285</v>
      </c>
      <c r="R8112" t="str">
        <f t="shared" si="1137"/>
        <v>TRUE</v>
      </c>
      <c r="S8112" t="str">
        <f t="shared" si="1138"/>
        <v>TRUE</v>
      </c>
      <c r="T8112" t="str">
        <f t="shared" si="1139"/>
        <v>TRUE</v>
      </c>
      <c r="U8112" t="str">
        <f t="shared" si="1140"/>
        <v>TRUE</v>
      </c>
      <c r="V8112" t="str">
        <f t="shared" si="1143"/>
        <v>TRUE</v>
      </c>
      <c r="W8112" t="str">
        <f t="shared" si="1141"/>
        <v>TRUE</v>
      </c>
      <c r="X8112" s="4">
        <f t="shared" si="1142"/>
        <v>6547</v>
      </c>
    </row>
    <row r="8113" spans="1:24" x14ac:dyDescent="0.3">
      <c r="A8113">
        <v>947</v>
      </c>
      <c r="B8113">
        <v>947</v>
      </c>
      <c r="C8113">
        <v>947</v>
      </c>
      <c r="D8113">
        <v>1326</v>
      </c>
      <c r="E8113">
        <v>481</v>
      </c>
      <c r="F8113">
        <v>1902</v>
      </c>
      <c r="G8113" s="14">
        <f t="shared" si="1135"/>
        <v>6550</v>
      </c>
      <c r="H8113" s="3"/>
      <c r="I8113">
        <v>125</v>
      </c>
      <c r="J8113">
        <v>125</v>
      </c>
      <c r="K8113">
        <v>125</v>
      </c>
      <c r="L8113">
        <v>177</v>
      </c>
      <c r="M8113">
        <v>70.930875576036868</v>
      </c>
      <c r="N8113">
        <v>274</v>
      </c>
      <c r="O8113">
        <f t="shared" si="1136"/>
        <v>896.9308755760369</v>
      </c>
      <c r="R8113" t="str">
        <f t="shared" si="1137"/>
        <v>TRUE</v>
      </c>
      <c r="S8113" t="str">
        <f t="shared" si="1138"/>
        <v>TRUE</v>
      </c>
      <c r="T8113" t="str">
        <f t="shared" si="1139"/>
        <v>TRUE</v>
      </c>
      <c r="U8113" t="str">
        <f t="shared" si="1140"/>
        <v>TRUE</v>
      </c>
      <c r="V8113" t="str">
        <f t="shared" si="1143"/>
        <v>TRUE</v>
      </c>
      <c r="W8113" t="str">
        <f t="shared" si="1141"/>
        <v>TRUE</v>
      </c>
      <c r="X8113" s="4">
        <f t="shared" si="1142"/>
        <v>6550</v>
      </c>
    </row>
    <row r="8114" spans="1:24" x14ac:dyDescent="0.3">
      <c r="A8114">
        <v>947</v>
      </c>
      <c r="B8114">
        <v>947</v>
      </c>
      <c r="C8114">
        <v>947</v>
      </c>
      <c r="D8114">
        <v>1326</v>
      </c>
      <c r="E8114">
        <v>483</v>
      </c>
      <c r="F8114">
        <v>1902</v>
      </c>
      <c r="G8114" s="14">
        <f t="shared" si="1135"/>
        <v>6552</v>
      </c>
      <c r="H8114" s="3"/>
      <c r="I8114">
        <v>125</v>
      </c>
      <c r="J8114">
        <v>125</v>
      </c>
      <c r="K8114">
        <v>125</v>
      </c>
      <c r="L8114">
        <v>177</v>
      </c>
      <c r="M8114">
        <v>71.225806451612897</v>
      </c>
      <c r="N8114">
        <v>274</v>
      </c>
      <c r="O8114">
        <f t="shared" si="1136"/>
        <v>897.22580645161293</v>
      </c>
      <c r="R8114" t="str">
        <f t="shared" si="1137"/>
        <v>TRUE</v>
      </c>
      <c r="S8114" t="str">
        <f t="shared" si="1138"/>
        <v>TRUE</v>
      </c>
      <c r="T8114" t="str">
        <f t="shared" si="1139"/>
        <v>TRUE</v>
      </c>
      <c r="U8114" t="str">
        <f t="shared" si="1140"/>
        <v>TRUE</v>
      </c>
      <c r="V8114" t="str">
        <f t="shared" si="1143"/>
        <v>TRUE</v>
      </c>
      <c r="W8114" t="str">
        <f t="shared" si="1141"/>
        <v>TRUE</v>
      </c>
      <c r="X8114" s="4">
        <f t="shared" si="1142"/>
        <v>6552</v>
      </c>
    </row>
    <row r="8115" spans="1:24" x14ac:dyDescent="0.3">
      <c r="A8115">
        <v>947</v>
      </c>
      <c r="B8115">
        <v>947</v>
      </c>
      <c r="C8115">
        <v>947</v>
      </c>
      <c r="D8115">
        <v>1326</v>
      </c>
      <c r="E8115">
        <v>484</v>
      </c>
      <c r="F8115">
        <v>1902</v>
      </c>
      <c r="G8115" s="14">
        <f t="shared" si="1135"/>
        <v>6553</v>
      </c>
      <c r="H8115" s="3"/>
      <c r="I8115">
        <v>125</v>
      </c>
      <c r="J8115">
        <v>125</v>
      </c>
      <c r="K8115">
        <v>125</v>
      </c>
      <c r="L8115">
        <v>177</v>
      </c>
      <c r="M8115">
        <v>71.373271889400925</v>
      </c>
      <c r="N8115">
        <v>274</v>
      </c>
      <c r="O8115">
        <f t="shared" si="1136"/>
        <v>897.37327188940094</v>
      </c>
      <c r="R8115" t="str">
        <f t="shared" si="1137"/>
        <v>TRUE</v>
      </c>
      <c r="S8115" t="str">
        <f t="shared" si="1138"/>
        <v>TRUE</v>
      </c>
      <c r="T8115" t="str">
        <f t="shared" si="1139"/>
        <v>TRUE</v>
      </c>
      <c r="U8115" t="str">
        <f t="shared" si="1140"/>
        <v>TRUE</v>
      </c>
      <c r="V8115" t="str">
        <f t="shared" si="1143"/>
        <v>TRUE</v>
      </c>
      <c r="W8115" t="str">
        <f t="shared" si="1141"/>
        <v>TRUE</v>
      </c>
      <c r="X8115" s="4">
        <f t="shared" si="1142"/>
        <v>6553</v>
      </c>
    </row>
    <row r="8116" spans="1:24" x14ac:dyDescent="0.3">
      <c r="A8116">
        <v>947</v>
      </c>
      <c r="B8116">
        <v>947</v>
      </c>
      <c r="C8116">
        <v>947</v>
      </c>
      <c r="D8116">
        <v>1326</v>
      </c>
      <c r="E8116">
        <v>484</v>
      </c>
      <c r="F8116">
        <v>1902</v>
      </c>
      <c r="G8116" s="14">
        <f t="shared" si="1135"/>
        <v>6553</v>
      </c>
      <c r="H8116" s="3"/>
      <c r="I8116">
        <v>125</v>
      </c>
      <c r="J8116">
        <v>125</v>
      </c>
      <c r="K8116">
        <v>125</v>
      </c>
      <c r="L8116">
        <v>177</v>
      </c>
      <c r="M8116">
        <v>71.373271889400925</v>
      </c>
      <c r="N8116">
        <v>274</v>
      </c>
      <c r="O8116">
        <f t="shared" si="1136"/>
        <v>897.37327188940094</v>
      </c>
      <c r="R8116" t="str">
        <f t="shared" si="1137"/>
        <v>TRUE</v>
      </c>
      <c r="S8116" t="str">
        <f t="shared" si="1138"/>
        <v>TRUE</v>
      </c>
      <c r="T8116" t="str">
        <f t="shared" si="1139"/>
        <v>TRUE</v>
      </c>
      <c r="U8116" t="str">
        <f t="shared" si="1140"/>
        <v>TRUE</v>
      </c>
      <c r="V8116" t="str">
        <f t="shared" si="1143"/>
        <v>TRUE</v>
      </c>
      <c r="W8116" t="str">
        <f t="shared" si="1141"/>
        <v>TRUE</v>
      </c>
      <c r="X8116" s="4">
        <f t="shared" si="1142"/>
        <v>6553</v>
      </c>
    </row>
    <row r="8117" spans="1:24" x14ac:dyDescent="0.3">
      <c r="A8117">
        <v>947</v>
      </c>
      <c r="B8117">
        <v>947</v>
      </c>
      <c r="C8117">
        <v>947</v>
      </c>
      <c r="D8117">
        <v>1326</v>
      </c>
      <c r="E8117">
        <v>485</v>
      </c>
      <c r="F8117">
        <v>1902</v>
      </c>
      <c r="G8117" s="14">
        <f t="shared" si="1135"/>
        <v>6554</v>
      </c>
      <c r="H8117" s="3"/>
      <c r="I8117">
        <v>125</v>
      </c>
      <c r="J8117">
        <v>125</v>
      </c>
      <c r="K8117">
        <v>125</v>
      </c>
      <c r="L8117">
        <v>177</v>
      </c>
      <c r="M8117">
        <v>71.52073732718894</v>
      </c>
      <c r="N8117">
        <v>274</v>
      </c>
      <c r="O8117">
        <f t="shared" si="1136"/>
        <v>897.52073732718895</v>
      </c>
      <c r="R8117" t="str">
        <f t="shared" si="1137"/>
        <v>TRUE</v>
      </c>
      <c r="S8117" t="str">
        <f t="shared" si="1138"/>
        <v>TRUE</v>
      </c>
      <c r="T8117" t="str">
        <f t="shared" si="1139"/>
        <v>TRUE</v>
      </c>
      <c r="U8117" t="str">
        <f t="shared" si="1140"/>
        <v>TRUE</v>
      </c>
      <c r="V8117" t="str">
        <f t="shared" si="1143"/>
        <v>TRUE</v>
      </c>
      <c r="W8117" t="str">
        <f t="shared" si="1141"/>
        <v>TRUE</v>
      </c>
      <c r="X8117" s="4">
        <f t="shared" si="1142"/>
        <v>6554</v>
      </c>
    </row>
    <row r="8118" spans="1:24" x14ac:dyDescent="0.3">
      <c r="A8118">
        <v>947</v>
      </c>
      <c r="B8118">
        <v>947</v>
      </c>
      <c r="C8118">
        <v>947</v>
      </c>
      <c r="D8118">
        <v>1326</v>
      </c>
      <c r="E8118">
        <v>485</v>
      </c>
      <c r="F8118">
        <v>1902</v>
      </c>
      <c r="G8118" s="14">
        <f t="shared" si="1135"/>
        <v>6554</v>
      </c>
      <c r="H8118" s="3"/>
      <c r="I8118">
        <v>125</v>
      </c>
      <c r="J8118">
        <v>125</v>
      </c>
      <c r="K8118">
        <v>125</v>
      </c>
      <c r="L8118">
        <v>177</v>
      </c>
      <c r="M8118">
        <v>71.52073732718894</v>
      </c>
      <c r="N8118">
        <v>274</v>
      </c>
      <c r="O8118">
        <f t="shared" si="1136"/>
        <v>897.52073732718895</v>
      </c>
      <c r="R8118" t="str">
        <f t="shared" si="1137"/>
        <v>TRUE</v>
      </c>
      <c r="S8118" t="str">
        <f t="shared" si="1138"/>
        <v>TRUE</v>
      </c>
      <c r="T8118" t="str">
        <f t="shared" si="1139"/>
        <v>TRUE</v>
      </c>
      <c r="U8118" t="str">
        <f t="shared" si="1140"/>
        <v>TRUE</v>
      </c>
      <c r="V8118" t="str">
        <f t="shared" si="1143"/>
        <v>TRUE</v>
      </c>
      <c r="W8118" t="str">
        <f t="shared" si="1141"/>
        <v>TRUE</v>
      </c>
      <c r="X8118" s="4">
        <f t="shared" si="1142"/>
        <v>6554</v>
      </c>
    </row>
    <row r="8119" spans="1:24" x14ac:dyDescent="0.3">
      <c r="A8119">
        <v>947</v>
      </c>
      <c r="B8119">
        <v>947</v>
      </c>
      <c r="C8119">
        <v>947</v>
      </c>
      <c r="D8119">
        <v>1326</v>
      </c>
      <c r="E8119">
        <v>486</v>
      </c>
      <c r="F8119">
        <v>1902</v>
      </c>
      <c r="G8119" s="14">
        <f t="shared" si="1135"/>
        <v>6555</v>
      </c>
      <c r="H8119" s="3"/>
      <c r="I8119">
        <v>125</v>
      </c>
      <c r="J8119">
        <v>125</v>
      </c>
      <c r="K8119">
        <v>125</v>
      </c>
      <c r="L8119">
        <v>177</v>
      </c>
      <c r="M8119">
        <v>71.668202764976954</v>
      </c>
      <c r="N8119">
        <v>274</v>
      </c>
      <c r="O8119">
        <f t="shared" si="1136"/>
        <v>897.66820276497697</v>
      </c>
      <c r="R8119" t="str">
        <f t="shared" si="1137"/>
        <v>TRUE</v>
      </c>
      <c r="S8119" t="str">
        <f t="shared" si="1138"/>
        <v>TRUE</v>
      </c>
      <c r="T8119" t="str">
        <f t="shared" si="1139"/>
        <v>TRUE</v>
      </c>
      <c r="U8119" t="str">
        <f t="shared" si="1140"/>
        <v>TRUE</v>
      </c>
      <c r="V8119" t="str">
        <f t="shared" si="1143"/>
        <v>TRUE</v>
      </c>
      <c r="W8119" t="str">
        <f t="shared" si="1141"/>
        <v>TRUE</v>
      </c>
      <c r="X8119" s="4">
        <f t="shared" si="1142"/>
        <v>6555</v>
      </c>
    </row>
    <row r="8120" spans="1:24" x14ac:dyDescent="0.3">
      <c r="A8120">
        <v>947</v>
      </c>
      <c r="B8120">
        <v>947</v>
      </c>
      <c r="C8120">
        <v>947</v>
      </c>
      <c r="D8120">
        <v>1326</v>
      </c>
      <c r="E8120">
        <v>487</v>
      </c>
      <c r="F8120">
        <v>1902</v>
      </c>
      <c r="G8120" s="14">
        <f t="shared" si="1135"/>
        <v>6556</v>
      </c>
      <c r="H8120" s="3"/>
      <c r="I8120">
        <v>125</v>
      </c>
      <c r="J8120">
        <v>125</v>
      </c>
      <c r="K8120">
        <v>125</v>
      </c>
      <c r="L8120">
        <v>177</v>
      </c>
      <c r="M8120">
        <v>71.815668202764982</v>
      </c>
      <c r="N8120">
        <v>274</v>
      </c>
      <c r="O8120">
        <f t="shared" si="1136"/>
        <v>897.81566820276498</v>
      </c>
      <c r="R8120" t="str">
        <f t="shared" si="1137"/>
        <v>TRUE</v>
      </c>
      <c r="S8120" t="str">
        <f t="shared" si="1138"/>
        <v>TRUE</v>
      </c>
      <c r="T8120" t="str">
        <f t="shared" si="1139"/>
        <v>TRUE</v>
      </c>
      <c r="U8120" t="str">
        <f t="shared" si="1140"/>
        <v>TRUE</v>
      </c>
      <c r="V8120" t="str">
        <f t="shared" si="1143"/>
        <v>TRUE</v>
      </c>
      <c r="W8120" t="str">
        <f t="shared" si="1141"/>
        <v>TRUE</v>
      </c>
      <c r="X8120" s="4">
        <f t="shared" si="1142"/>
        <v>6556</v>
      </c>
    </row>
    <row r="8121" spans="1:24" x14ac:dyDescent="0.3">
      <c r="A8121">
        <v>947</v>
      </c>
      <c r="B8121">
        <v>947</v>
      </c>
      <c r="C8121">
        <v>947</v>
      </c>
      <c r="D8121">
        <v>1326</v>
      </c>
      <c r="E8121">
        <v>488</v>
      </c>
      <c r="F8121">
        <v>1902</v>
      </c>
      <c r="G8121" s="14">
        <f t="shared" si="1135"/>
        <v>6557</v>
      </c>
      <c r="H8121" s="3"/>
      <c r="I8121">
        <v>125</v>
      </c>
      <c r="J8121">
        <v>125</v>
      </c>
      <c r="K8121">
        <v>125</v>
      </c>
      <c r="L8121">
        <v>177</v>
      </c>
      <c r="M8121">
        <v>71.963133640552996</v>
      </c>
      <c r="N8121">
        <v>274</v>
      </c>
      <c r="O8121">
        <f t="shared" si="1136"/>
        <v>897.963133640553</v>
      </c>
      <c r="R8121" t="str">
        <f t="shared" si="1137"/>
        <v>TRUE</v>
      </c>
      <c r="S8121" t="str">
        <f t="shared" si="1138"/>
        <v>TRUE</v>
      </c>
      <c r="T8121" t="str">
        <f t="shared" si="1139"/>
        <v>TRUE</v>
      </c>
      <c r="U8121" t="str">
        <f t="shared" si="1140"/>
        <v>TRUE</v>
      </c>
      <c r="V8121" t="str">
        <f t="shared" si="1143"/>
        <v>TRUE</v>
      </c>
      <c r="W8121" t="str">
        <f t="shared" si="1141"/>
        <v>TRUE</v>
      </c>
      <c r="X8121" s="4">
        <f t="shared" si="1142"/>
        <v>6557</v>
      </c>
    </row>
    <row r="8122" spans="1:24" x14ac:dyDescent="0.3">
      <c r="A8122">
        <v>947</v>
      </c>
      <c r="B8122">
        <v>947</v>
      </c>
      <c r="C8122">
        <v>947</v>
      </c>
      <c r="D8122">
        <v>1326</v>
      </c>
      <c r="E8122">
        <v>489</v>
      </c>
      <c r="F8122">
        <v>1902</v>
      </c>
      <c r="G8122" s="14">
        <f t="shared" si="1135"/>
        <v>6558</v>
      </c>
      <c r="H8122" s="3"/>
      <c r="I8122">
        <v>125</v>
      </c>
      <c r="J8122">
        <v>125</v>
      </c>
      <c r="K8122">
        <v>125</v>
      </c>
      <c r="L8122">
        <v>177</v>
      </c>
      <c r="M8122">
        <v>72.110599078341011</v>
      </c>
      <c r="N8122">
        <v>274</v>
      </c>
      <c r="O8122">
        <f t="shared" si="1136"/>
        <v>898.11059907834101</v>
      </c>
      <c r="R8122" t="str">
        <f t="shared" si="1137"/>
        <v>TRUE</v>
      </c>
      <c r="S8122" t="str">
        <f t="shared" si="1138"/>
        <v>TRUE</v>
      </c>
      <c r="T8122" t="str">
        <f t="shared" si="1139"/>
        <v>TRUE</v>
      </c>
      <c r="U8122" t="str">
        <f t="shared" si="1140"/>
        <v>TRUE</v>
      </c>
      <c r="V8122" t="str">
        <f t="shared" si="1143"/>
        <v>TRUE</v>
      </c>
      <c r="W8122" t="str">
        <f t="shared" si="1141"/>
        <v>TRUE</v>
      </c>
      <c r="X8122" s="4">
        <f t="shared" si="1142"/>
        <v>6558</v>
      </c>
    </row>
    <row r="8123" spans="1:24" x14ac:dyDescent="0.3">
      <c r="A8123">
        <v>947</v>
      </c>
      <c r="B8123">
        <v>947</v>
      </c>
      <c r="C8123">
        <v>947</v>
      </c>
      <c r="D8123">
        <v>1326</v>
      </c>
      <c r="E8123">
        <v>490</v>
      </c>
      <c r="F8123">
        <v>1902</v>
      </c>
      <c r="G8123" s="14">
        <f t="shared" si="1135"/>
        <v>6559</v>
      </c>
      <c r="H8123" s="3"/>
      <c r="I8123">
        <v>125</v>
      </c>
      <c r="J8123">
        <v>125</v>
      </c>
      <c r="K8123">
        <v>125</v>
      </c>
      <c r="L8123">
        <v>177</v>
      </c>
      <c r="M8123">
        <v>72.258064516129039</v>
      </c>
      <c r="N8123">
        <v>274</v>
      </c>
      <c r="O8123">
        <f t="shared" si="1136"/>
        <v>898.25806451612902</v>
      </c>
      <c r="R8123" t="str">
        <f t="shared" si="1137"/>
        <v>TRUE</v>
      </c>
      <c r="S8123" t="str">
        <f t="shared" si="1138"/>
        <v>TRUE</v>
      </c>
      <c r="T8123" t="str">
        <f t="shared" si="1139"/>
        <v>TRUE</v>
      </c>
      <c r="U8123" t="str">
        <f t="shared" si="1140"/>
        <v>TRUE</v>
      </c>
      <c r="V8123" t="str">
        <f t="shared" si="1143"/>
        <v>TRUE</v>
      </c>
      <c r="W8123" t="str">
        <f t="shared" si="1141"/>
        <v>TRUE</v>
      </c>
      <c r="X8123" s="4">
        <f t="shared" si="1142"/>
        <v>6559</v>
      </c>
    </row>
    <row r="8124" spans="1:24" x14ac:dyDescent="0.3">
      <c r="A8124">
        <v>947</v>
      </c>
      <c r="B8124">
        <v>947</v>
      </c>
      <c r="C8124">
        <v>947</v>
      </c>
      <c r="D8124">
        <v>1326</v>
      </c>
      <c r="E8124">
        <v>492</v>
      </c>
      <c r="F8124">
        <v>1902</v>
      </c>
      <c r="G8124" s="14">
        <f t="shared" si="1135"/>
        <v>6561</v>
      </c>
      <c r="H8124" s="3"/>
      <c r="I8124">
        <v>125</v>
      </c>
      <c r="J8124">
        <v>125</v>
      </c>
      <c r="K8124">
        <v>125</v>
      </c>
      <c r="L8124">
        <v>177</v>
      </c>
      <c r="M8124">
        <v>72.552995391705068</v>
      </c>
      <c r="N8124">
        <v>274</v>
      </c>
      <c r="O8124">
        <f t="shared" si="1136"/>
        <v>898.55299539170505</v>
      </c>
      <c r="R8124" t="str">
        <f t="shared" si="1137"/>
        <v>TRUE</v>
      </c>
      <c r="S8124" t="str">
        <f t="shared" si="1138"/>
        <v>TRUE</v>
      </c>
      <c r="T8124" t="str">
        <f t="shared" si="1139"/>
        <v>TRUE</v>
      </c>
      <c r="U8124" t="str">
        <f t="shared" si="1140"/>
        <v>TRUE</v>
      </c>
      <c r="V8124" t="str">
        <f t="shared" si="1143"/>
        <v>TRUE</v>
      </c>
      <c r="W8124" t="str">
        <f t="shared" si="1141"/>
        <v>TRUE</v>
      </c>
      <c r="X8124" s="4">
        <f t="shared" si="1142"/>
        <v>6561</v>
      </c>
    </row>
    <row r="8125" spans="1:24" x14ac:dyDescent="0.3">
      <c r="A8125">
        <v>947</v>
      </c>
      <c r="B8125">
        <v>947</v>
      </c>
      <c r="C8125">
        <v>947</v>
      </c>
      <c r="D8125">
        <v>1326</v>
      </c>
      <c r="E8125">
        <v>493</v>
      </c>
      <c r="F8125">
        <v>1902</v>
      </c>
      <c r="G8125" s="14">
        <f t="shared" si="1135"/>
        <v>6562</v>
      </c>
      <c r="H8125" s="3"/>
      <c r="I8125">
        <v>125</v>
      </c>
      <c r="J8125">
        <v>125</v>
      </c>
      <c r="K8125">
        <v>125</v>
      </c>
      <c r="L8125">
        <v>177</v>
      </c>
      <c r="M8125">
        <v>72.700460829493082</v>
      </c>
      <c r="N8125">
        <v>274</v>
      </c>
      <c r="O8125">
        <f t="shared" si="1136"/>
        <v>898.70046082949307</v>
      </c>
      <c r="R8125" t="str">
        <f t="shared" si="1137"/>
        <v>TRUE</v>
      </c>
      <c r="S8125" t="str">
        <f t="shared" si="1138"/>
        <v>TRUE</v>
      </c>
      <c r="T8125" t="str">
        <f t="shared" si="1139"/>
        <v>TRUE</v>
      </c>
      <c r="U8125" t="str">
        <f t="shared" si="1140"/>
        <v>TRUE</v>
      </c>
      <c r="V8125" t="str">
        <f t="shared" si="1143"/>
        <v>TRUE</v>
      </c>
      <c r="W8125" t="str">
        <f t="shared" si="1141"/>
        <v>TRUE</v>
      </c>
      <c r="X8125" s="4">
        <f t="shared" si="1142"/>
        <v>6562</v>
      </c>
    </row>
    <row r="8126" spans="1:24" x14ac:dyDescent="0.3">
      <c r="A8126">
        <v>947</v>
      </c>
      <c r="B8126">
        <v>947</v>
      </c>
      <c r="C8126">
        <v>947</v>
      </c>
      <c r="D8126">
        <v>1326</v>
      </c>
      <c r="E8126">
        <v>493</v>
      </c>
      <c r="F8126">
        <v>1902</v>
      </c>
      <c r="G8126" s="14">
        <f t="shared" si="1135"/>
        <v>6562</v>
      </c>
      <c r="H8126" s="3"/>
      <c r="I8126">
        <v>125</v>
      </c>
      <c r="J8126">
        <v>125</v>
      </c>
      <c r="K8126">
        <v>125</v>
      </c>
      <c r="L8126">
        <v>177</v>
      </c>
      <c r="M8126">
        <v>72.700460829493082</v>
      </c>
      <c r="N8126">
        <v>274</v>
      </c>
      <c r="O8126">
        <f t="shared" si="1136"/>
        <v>898.70046082949307</v>
      </c>
      <c r="R8126" t="str">
        <f t="shared" si="1137"/>
        <v>TRUE</v>
      </c>
      <c r="S8126" t="str">
        <f t="shared" si="1138"/>
        <v>TRUE</v>
      </c>
      <c r="T8126" t="str">
        <f t="shared" si="1139"/>
        <v>TRUE</v>
      </c>
      <c r="U8126" t="str">
        <f t="shared" si="1140"/>
        <v>TRUE</v>
      </c>
      <c r="V8126" t="str">
        <f t="shared" si="1143"/>
        <v>TRUE</v>
      </c>
      <c r="W8126" t="str">
        <f t="shared" si="1141"/>
        <v>TRUE</v>
      </c>
      <c r="X8126" s="4">
        <f t="shared" si="1142"/>
        <v>6562</v>
      </c>
    </row>
    <row r="8127" spans="1:24" x14ac:dyDescent="0.3">
      <c r="A8127">
        <v>947</v>
      </c>
      <c r="B8127">
        <v>947</v>
      </c>
      <c r="C8127">
        <v>947</v>
      </c>
      <c r="D8127">
        <v>1326</v>
      </c>
      <c r="E8127">
        <v>497</v>
      </c>
      <c r="F8127">
        <v>1902</v>
      </c>
      <c r="G8127" s="14">
        <f t="shared" si="1135"/>
        <v>6566</v>
      </c>
      <c r="H8127" s="3"/>
      <c r="I8127">
        <v>125</v>
      </c>
      <c r="J8127">
        <v>125</v>
      </c>
      <c r="K8127">
        <v>125</v>
      </c>
      <c r="L8127">
        <v>177</v>
      </c>
      <c r="M8127">
        <v>73.290322580645167</v>
      </c>
      <c r="N8127">
        <v>274</v>
      </c>
      <c r="O8127">
        <f t="shared" si="1136"/>
        <v>899.29032258064512</v>
      </c>
      <c r="R8127" t="str">
        <f t="shared" si="1137"/>
        <v>TRUE</v>
      </c>
      <c r="S8127" t="str">
        <f t="shared" si="1138"/>
        <v>TRUE</v>
      </c>
      <c r="T8127" t="str">
        <f t="shared" si="1139"/>
        <v>TRUE</v>
      </c>
      <c r="U8127" t="str">
        <f t="shared" si="1140"/>
        <v>TRUE</v>
      </c>
      <c r="V8127" t="str">
        <f t="shared" si="1143"/>
        <v>TRUE</v>
      </c>
      <c r="W8127" t="str">
        <f t="shared" si="1141"/>
        <v>TRUE</v>
      </c>
      <c r="X8127" s="4">
        <f t="shared" si="1142"/>
        <v>6566</v>
      </c>
    </row>
    <row r="8128" spans="1:24" x14ac:dyDescent="0.3">
      <c r="A8128">
        <v>947</v>
      </c>
      <c r="B8128">
        <v>947</v>
      </c>
      <c r="C8128">
        <v>947</v>
      </c>
      <c r="D8128">
        <v>1326</v>
      </c>
      <c r="E8128">
        <v>497</v>
      </c>
      <c r="F8128">
        <v>1902</v>
      </c>
      <c r="G8128" s="14">
        <f t="shared" si="1135"/>
        <v>6566</v>
      </c>
      <c r="H8128" s="3"/>
      <c r="I8128">
        <v>125</v>
      </c>
      <c r="J8128">
        <v>125</v>
      </c>
      <c r="K8128">
        <v>125</v>
      </c>
      <c r="L8128">
        <v>177</v>
      </c>
      <c r="M8128">
        <v>73.290322580645167</v>
      </c>
      <c r="N8128">
        <v>274</v>
      </c>
      <c r="O8128">
        <f t="shared" si="1136"/>
        <v>899.29032258064512</v>
      </c>
      <c r="R8128" t="str">
        <f t="shared" si="1137"/>
        <v>TRUE</v>
      </c>
      <c r="S8128" t="str">
        <f t="shared" si="1138"/>
        <v>TRUE</v>
      </c>
      <c r="T8128" t="str">
        <f t="shared" si="1139"/>
        <v>TRUE</v>
      </c>
      <c r="U8128" t="str">
        <f t="shared" si="1140"/>
        <v>TRUE</v>
      </c>
      <c r="V8128" t="str">
        <f t="shared" si="1143"/>
        <v>TRUE</v>
      </c>
      <c r="W8128" t="str">
        <f t="shared" si="1141"/>
        <v>TRUE</v>
      </c>
      <c r="X8128" s="4">
        <f t="shared" si="1142"/>
        <v>6566</v>
      </c>
    </row>
    <row r="8129" spans="1:24" x14ac:dyDescent="0.3">
      <c r="A8129">
        <v>947</v>
      </c>
      <c r="B8129">
        <v>947</v>
      </c>
      <c r="C8129">
        <v>947</v>
      </c>
      <c r="D8129">
        <v>1326</v>
      </c>
      <c r="E8129">
        <v>500</v>
      </c>
      <c r="F8129">
        <v>1902</v>
      </c>
      <c r="G8129" s="14">
        <f t="shared" si="1135"/>
        <v>6569</v>
      </c>
      <c r="H8129" s="3"/>
      <c r="I8129">
        <v>125</v>
      </c>
      <c r="J8129">
        <v>125</v>
      </c>
      <c r="K8129">
        <v>125</v>
      </c>
      <c r="L8129">
        <v>177</v>
      </c>
      <c r="M8129">
        <v>73.73271889400921</v>
      </c>
      <c r="N8129">
        <v>274</v>
      </c>
      <c r="O8129">
        <f t="shared" si="1136"/>
        <v>899.73271889400917</v>
      </c>
      <c r="R8129" t="str">
        <f t="shared" si="1137"/>
        <v>TRUE</v>
      </c>
      <c r="S8129" t="str">
        <f t="shared" si="1138"/>
        <v>TRUE</v>
      </c>
      <c r="T8129" t="str">
        <f t="shared" si="1139"/>
        <v>TRUE</v>
      </c>
      <c r="U8129" t="str">
        <f t="shared" si="1140"/>
        <v>TRUE</v>
      </c>
      <c r="V8129" t="str">
        <f t="shared" si="1143"/>
        <v>TRUE</v>
      </c>
      <c r="W8129" t="str">
        <f t="shared" si="1141"/>
        <v>TRUE</v>
      </c>
      <c r="X8129" s="4">
        <f t="shared" si="1142"/>
        <v>6569</v>
      </c>
    </row>
    <row r="8130" spans="1:24" x14ac:dyDescent="0.3">
      <c r="A8130">
        <v>947</v>
      </c>
      <c r="B8130">
        <v>947</v>
      </c>
      <c r="C8130">
        <v>947</v>
      </c>
      <c r="D8130">
        <v>1326</v>
      </c>
      <c r="E8130">
        <v>504</v>
      </c>
      <c r="F8130">
        <v>1902</v>
      </c>
      <c r="G8130" s="14">
        <f t="shared" ref="G8130:G8193" si="1144">SUM(A8130:F8130)</f>
        <v>6573</v>
      </c>
      <c r="H8130" s="3"/>
      <c r="I8130">
        <v>125</v>
      </c>
      <c r="J8130">
        <v>125</v>
      </c>
      <c r="K8130">
        <v>125</v>
      </c>
      <c r="L8130">
        <v>177</v>
      </c>
      <c r="M8130">
        <v>74.322580645161295</v>
      </c>
      <c r="N8130">
        <v>274</v>
      </c>
      <c r="O8130">
        <f t="shared" ref="O8130:O8193" si="1145">SUM(I8130:N8130)</f>
        <v>900.32258064516134</v>
      </c>
      <c r="R8130" t="str">
        <f t="shared" ref="R8130:R8193" si="1146">IF(I8130=125,"TRUE","FALSE")</f>
        <v>TRUE</v>
      </c>
      <c r="S8130" t="str">
        <f t="shared" ref="S8130:S8193" si="1147">IF(J8130=125,"TRUE","FALSE")</f>
        <v>TRUE</v>
      </c>
      <c r="T8130" t="str">
        <f t="shared" ref="T8130:T8193" si="1148">IF(K8130=125,"TRUE","FALSE")</f>
        <v>TRUE</v>
      </c>
      <c r="U8130" t="str">
        <f t="shared" ref="U8130:U8193" si="1149">IF(L8130=177,"TRUE","FALSE")</f>
        <v>TRUE</v>
      </c>
      <c r="V8130" t="str">
        <f t="shared" si="1143"/>
        <v>TRUE</v>
      </c>
      <c r="W8130" t="str">
        <f t="shared" ref="W8130:W8193" si="1150">IF(N8130=274,"TRUE","FALSE")</f>
        <v>TRUE</v>
      </c>
      <c r="X8130" s="4">
        <f t="shared" ref="X8130:X8193" si="1151">G8130</f>
        <v>6573</v>
      </c>
    </row>
    <row r="8131" spans="1:24" x14ac:dyDescent="0.3">
      <c r="A8131">
        <v>947</v>
      </c>
      <c r="B8131">
        <v>947</v>
      </c>
      <c r="C8131">
        <v>947</v>
      </c>
      <c r="D8131">
        <v>1326</v>
      </c>
      <c r="E8131">
        <v>505</v>
      </c>
      <c r="F8131">
        <v>1902</v>
      </c>
      <c r="G8131" s="14">
        <f t="shared" si="1144"/>
        <v>6574</v>
      </c>
      <c r="H8131" s="3"/>
      <c r="I8131">
        <v>125</v>
      </c>
      <c r="J8131">
        <v>125</v>
      </c>
      <c r="K8131">
        <v>125</v>
      </c>
      <c r="L8131">
        <v>177</v>
      </c>
      <c r="M8131">
        <v>74.47004608294931</v>
      </c>
      <c r="N8131">
        <v>274</v>
      </c>
      <c r="O8131">
        <f t="shared" si="1145"/>
        <v>900.47004608294935</v>
      </c>
      <c r="R8131" t="str">
        <f t="shared" si="1146"/>
        <v>TRUE</v>
      </c>
      <c r="S8131" t="str">
        <f t="shared" si="1147"/>
        <v>TRUE</v>
      </c>
      <c r="T8131" t="str">
        <f t="shared" si="1148"/>
        <v>TRUE</v>
      </c>
      <c r="U8131" t="str">
        <f t="shared" si="1149"/>
        <v>TRUE</v>
      </c>
      <c r="V8131" t="str">
        <f t="shared" ref="V8131:V8194" si="1152">IF(M8131&gt;0,"TRUE","FALSE")</f>
        <v>TRUE</v>
      </c>
      <c r="W8131" t="str">
        <f t="shared" si="1150"/>
        <v>TRUE</v>
      </c>
      <c r="X8131" s="4">
        <f t="shared" si="1151"/>
        <v>6574</v>
      </c>
    </row>
    <row r="8132" spans="1:24" x14ac:dyDescent="0.3">
      <c r="A8132">
        <v>947</v>
      </c>
      <c r="B8132">
        <v>947</v>
      </c>
      <c r="C8132">
        <v>947</v>
      </c>
      <c r="D8132">
        <v>1326</v>
      </c>
      <c r="E8132">
        <v>505</v>
      </c>
      <c r="F8132">
        <v>1902</v>
      </c>
      <c r="G8132" s="14">
        <f t="shared" si="1144"/>
        <v>6574</v>
      </c>
      <c r="H8132" s="3"/>
      <c r="I8132">
        <v>125</v>
      </c>
      <c r="J8132">
        <v>125</v>
      </c>
      <c r="K8132">
        <v>125</v>
      </c>
      <c r="L8132">
        <v>177</v>
      </c>
      <c r="M8132">
        <v>74.47004608294931</v>
      </c>
      <c r="N8132">
        <v>274</v>
      </c>
      <c r="O8132">
        <f t="shared" si="1145"/>
        <v>900.47004608294935</v>
      </c>
      <c r="R8132" t="str">
        <f t="shared" si="1146"/>
        <v>TRUE</v>
      </c>
      <c r="S8132" t="str">
        <f t="shared" si="1147"/>
        <v>TRUE</v>
      </c>
      <c r="T8132" t="str">
        <f t="shared" si="1148"/>
        <v>TRUE</v>
      </c>
      <c r="U8132" t="str">
        <f t="shared" si="1149"/>
        <v>TRUE</v>
      </c>
      <c r="V8132" t="str">
        <f t="shared" si="1152"/>
        <v>TRUE</v>
      </c>
      <c r="W8132" t="str">
        <f t="shared" si="1150"/>
        <v>TRUE</v>
      </c>
      <c r="X8132" s="4">
        <f t="shared" si="1151"/>
        <v>6574</v>
      </c>
    </row>
    <row r="8133" spans="1:24" x14ac:dyDescent="0.3">
      <c r="A8133">
        <v>947</v>
      </c>
      <c r="B8133">
        <v>947</v>
      </c>
      <c r="C8133">
        <v>947</v>
      </c>
      <c r="D8133">
        <v>1326</v>
      </c>
      <c r="E8133">
        <v>506</v>
      </c>
      <c r="F8133">
        <v>1902</v>
      </c>
      <c r="G8133" s="14">
        <f t="shared" si="1144"/>
        <v>6575</v>
      </c>
      <c r="H8133" s="3"/>
      <c r="I8133">
        <v>125</v>
      </c>
      <c r="J8133">
        <v>125</v>
      </c>
      <c r="K8133">
        <v>125</v>
      </c>
      <c r="L8133">
        <v>177</v>
      </c>
      <c r="M8133">
        <v>74.617511520737324</v>
      </c>
      <c r="N8133">
        <v>274</v>
      </c>
      <c r="O8133">
        <f t="shared" si="1145"/>
        <v>900.61751152073737</v>
      </c>
      <c r="R8133" t="str">
        <f t="shared" si="1146"/>
        <v>TRUE</v>
      </c>
      <c r="S8133" t="str">
        <f t="shared" si="1147"/>
        <v>TRUE</v>
      </c>
      <c r="T8133" t="str">
        <f t="shared" si="1148"/>
        <v>TRUE</v>
      </c>
      <c r="U8133" t="str">
        <f t="shared" si="1149"/>
        <v>TRUE</v>
      </c>
      <c r="V8133" t="str">
        <f t="shared" si="1152"/>
        <v>TRUE</v>
      </c>
      <c r="W8133" t="str">
        <f t="shared" si="1150"/>
        <v>TRUE</v>
      </c>
      <c r="X8133" s="4">
        <f t="shared" si="1151"/>
        <v>6575</v>
      </c>
    </row>
    <row r="8134" spans="1:24" x14ac:dyDescent="0.3">
      <c r="A8134">
        <v>947</v>
      </c>
      <c r="B8134">
        <v>947</v>
      </c>
      <c r="C8134">
        <v>947</v>
      </c>
      <c r="D8134">
        <v>1326</v>
      </c>
      <c r="E8134">
        <v>508</v>
      </c>
      <c r="F8134">
        <v>1902</v>
      </c>
      <c r="G8134" s="14">
        <f t="shared" si="1144"/>
        <v>6577</v>
      </c>
      <c r="H8134" s="3"/>
      <c r="I8134">
        <v>125</v>
      </c>
      <c r="J8134">
        <v>125</v>
      </c>
      <c r="K8134">
        <v>125</v>
      </c>
      <c r="L8134">
        <v>177</v>
      </c>
      <c r="M8134">
        <v>74.912442396313367</v>
      </c>
      <c r="N8134">
        <v>274</v>
      </c>
      <c r="O8134">
        <f t="shared" si="1145"/>
        <v>900.91244239631339</v>
      </c>
      <c r="R8134" t="str">
        <f t="shared" si="1146"/>
        <v>TRUE</v>
      </c>
      <c r="S8134" t="str">
        <f t="shared" si="1147"/>
        <v>TRUE</v>
      </c>
      <c r="T8134" t="str">
        <f t="shared" si="1148"/>
        <v>TRUE</v>
      </c>
      <c r="U8134" t="str">
        <f t="shared" si="1149"/>
        <v>TRUE</v>
      </c>
      <c r="V8134" t="str">
        <f t="shared" si="1152"/>
        <v>TRUE</v>
      </c>
      <c r="W8134" t="str">
        <f t="shared" si="1150"/>
        <v>TRUE</v>
      </c>
      <c r="X8134" s="4">
        <f t="shared" si="1151"/>
        <v>6577</v>
      </c>
    </row>
    <row r="8135" spans="1:24" x14ac:dyDescent="0.3">
      <c r="A8135">
        <v>947</v>
      </c>
      <c r="B8135">
        <v>947</v>
      </c>
      <c r="C8135">
        <v>947</v>
      </c>
      <c r="D8135">
        <v>1326</v>
      </c>
      <c r="E8135">
        <v>509</v>
      </c>
      <c r="F8135">
        <v>1902</v>
      </c>
      <c r="G8135" s="14">
        <f t="shared" si="1144"/>
        <v>6578</v>
      </c>
      <c r="H8135" s="3"/>
      <c r="I8135">
        <v>125</v>
      </c>
      <c r="J8135">
        <v>125</v>
      </c>
      <c r="K8135">
        <v>125</v>
      </c>
      <c r="L8135">
        <v>177</v>
      </c>
      <c r="M8135">
        <v>75.059907834101381</v>
      </c>
      <c r="N8135">
        <v>274</v>
      </c>
      <c r="O8135">
        <f t="shared" si="1145"/>
        <v>901.05990783410141</v>
      </c>
      <c r="R8135" t="str">
        <f t="shared" si="1146"/>
        <v>TRUE</v>
      </c>
      <c r="S8135" t="str">
        <f t="shared" si="1147"/>
        <v>TRUE</v>
      </c>
      <c r="T8135" t="str">
        <f t="shared" si="1148"/>
        <v>TRUE</v>
      </c>
      <c r="U8135" t="str">
        <f t="shared" si="1149"/>
        <v>TRUE</v>
      </c>
      <c r="V8135" t="str">
        <f t="shared" si="1152"/>
        <v>TRUE</v>
      </c>
      <c r="W8135" t="str">
        <f t="shared" si="1150"/>
        <v>TRUE</v>
      </c>
      <c r="X8135" s="4">
        <f t="shared" si="1151"/>
        <v>6578</v>
      </c>
    </row>
    <row r="8136" spans="1:24" x14ac:dyDescent="0.3">
      <c r="A8136">
        <v>947</v>
      </c>
      <c r="B8136">
        <v>947</v>
      </c>
      <c r="C8136">
        <v>947</v>
      </c>
      <c r="D8136">
        <v>1326</v>
      </c>
      <c r="E8136">
        <v>510</v>
      </c>
      <c r="F8136">
        <v>1902</v>
      </c>
      <c r="G8136" s="14">
        <f t="shared" si="1144"/>
        <v>6579</v>
      </c>
      <c r="H8136" s="3"/>
      <c r="I8136">
        <v>125</v>
      </c>
      <c r="J8136">
        <v>125</v>
      </c>
      <c r="K8136">
        <v>125</v>
      </c>
      <c r="L8136">
        <v>177</v>
      </c>
      <c r="M8136">
        <v>75.207373271889395</v>
      </c>
      <c r="N8136">
        <v>274</v>
      </c>
      <c r="O8136">
        <f t="shared" si="1145"/>
        <v>901.20737327188942</v>
      </c>
      <c r="R8136" t="str">
        <f t="shared" si="1146"/>
        <v>TRUE</v>
      </c>
      <c r="S8136" t="str">
        <f t="shared" si="1147"/>
        <v>TRUE</v>
      </c>
      <c r="T8136" t="str">
        <f t="shared" si="1148"/>
        <v>TRUE</v>
      </c>
      <c r="U8136" t="str">
        <f t="shared" si="1149"/>
        <v>TRUE</v>
      </c>
      <c r="V8136" t="str">
        <f t="shared" si="1152"/>
        <v>TRUE</v>
      </c>
      <c r="W8136" t="str">
        <f t="shared" si="1150"/>
        <v>TRUE</v>
      </c>
      <c r="X8136" s="4">
        <f t="shared" si="1151"/>
        <v>6579</v>
      </c>
    </row>
    <row r="8137" spans="1:24" x14ac:dyDescent="0.3">
      <c r="A8137">
        <v>947</v>
      </c>
      <c r="B8137">
        <v>947</v>
      </c>
      <c r="C8137">
        <v>947</v>
      </c>
      <c r="D8137">
        <v>1326</v>
      </c>
      <c r="E8137">
        <v>512</v>
      </c>
      <c r="F8137">
        <v>1902</v>
      </c>
      <c r="G8137" s="14">
        <f t="shared" si="1144"/>
        <v>6581</v>
      </c>
      <c r="H8137" s="3"/>
      <c r="I8137">
        <v>125</v>
      </c>
      <c r="J8137">
        <v>125</v>
      </c>
      <c r="K8137">
        <v>125</v>
      </c>
      <c r="L8137">
        <v>177</v>
      </c>
      <c r="M8137">
        <v>75.502304147465438</v>
      </c>
      <c r="N8137">
        <v>274</v>
      </c>
      <c r="O8137">
        <f t="shared" si="1145"/>
        <v>901.50230414746545</v>
      </c>
      <c r="R8137" t="str">
        <f t="shared" si="1146"/>
        <v>TRUE</v>
      </c>
      <c r="S8137" t="str">
        <f t="shared" si="1147"/>
        <v>TRUE</v>
      </c>
      <c r="T8137" t="str">
        <f t="shared" si="1148"/>
        <v>TRUE</v>
      </c>
      <c r="U8137" t="str">
        <f t="shared" si="1149"/>
        <v>TRUE</v>
      </c>
      <c r="V8137" t="str">
        <f t="shared" si="1152"/>
        <v>TRUE</v>
      </c>
      <c r="W8137" t="str">
        <f t="shared" si="1150"/>
        <v>TRUE</v>
      </c>
      <c r="X8137" s="4">
        <f t="shared" si="1151"/>
        <v>6581</v>
      </c>
    </row>
    <row r="8138" spans="1:24" x14ac:dyDescent="0.3">
      <c r="A8138">
        <v>947</v>
      </c>
      <c r="B8138">
        <v>947</v>
      </c>
      <c r="C8138">
        <v>947</v>
      </c>
      <c r="D8138">
        <v>1326</v>
      </c>
      <c r="E8138">
        <v>515</v>
      </c>
      <c r="F8138">
        <v>1902</v>
      </c>
      <c r="G8138" s="14">
        <f t="shared" si="1144"/>
        <v>6584</v>
      </c>
      <c r="H8138" s="3"/>
      <c r="I8138">
        <v>125</v>
      </c>
      <c r="J8138">
        <v>125</v>
      </c>
      <c r="K8138">
        <v>125</v>
      </c>
      <c r="L8138">
        <v>177</v>
      </c>
      <c r="M8138">
        <v>75.944700460829495</v>
      </c>
      <c r="N8138">
        <v>274</v>
      </c>
      <c r="O8138">
        <f t="shared" si="1145"/>
        <v>901.94470046082949</v>
      </c>
      <c r="R8138" t="str">
        <f t="shared" si="1146"/>
        <v>TRUE</v>
      </c>
      <c r="S8138" t="str">
        <f t="shared" si="1147"/>
        <v>TRUE</v>
      </c>
      <c r="T8138" t="str">
        <f t="shared" si="1148"/>
        <v>TRUE</v>
      </c>
      <c r="U8138" t="str">
        <f t="shared" si="1149"/>
        <v>TRUE</v>
      </c>
      <c r="V8138" t="str">
        <f t="shared" si="1152"/>
        <v>TRUE</v>
      </c>
      <c r="W8138" t="str">
        <f t="shared" si="1150"/>
        <v>TRUE</v>
      </c>
      <c r="X8138" s="4">
        <f t="shared" si="1151"/>
        <v>6584</v>
      </c>
    </row>
    <row r="8139" spans="1:24" x14ac:dyDescent="0.3">
      <c r="A8139">
        <v>947</v>
      </c>
      <c r="B8139">
        <v>947</v>
      </c>
      <c r="C8139">
        <v>947</v>
      </c>
      <c r="D8139">
        <v>1326</v>
      </c>
      <c r="E8139">
        <v>515</v>
      </c>
      <c r="F8139">
        <v>1902</v>
      </c>
      <c r="G8139" s="14">
        <f t="shared" si="1144"/>
        <v>6584</v>
      </c>
      <c r="H8139" s="3"/>
      <c r="I8139">
        <v>125</v>
      </c>
      <c r="J8139">
        <v>125</v>
      </c>
      <c r="K8139">
        <v>125</v>
      </c>
      <c r="L8139">
        <v>177</v>
      </c>
      <c r="M8139">
        <v>75.944700460829495</v>
      </c>
      <c r="N8139">
        <v>274</v>
      </c>
      <c r="O8139">
        <f t="shared" si="1145"/>
        <v>901.94470046082949</v>
      </c>
      <c r="R8139" t="str">
        <f t="shared" si="1146"/>
        <v>TRUE</v>
      </c>
      <c r="S8139" t="str">
        <f t="shared" si="1147"/>
        <v>TRUE</v>
      </c>
      <c r="T8139" t="str">
        <f t="shared" si="1148"/>
        <v>TRUE</v>
      </c>
      <c r="U8139" t="str">
        <f t="shared" si="1149"/>
        <v>TRUE</v>
      </c>
      <c r="V8139" t="str">
        <f t="shared" si="1152"/>
        <v>TRUE</v>
      </c>
      <c r="W8139" t="str">
        <f t="shared" si="1150"/>
        <v>TRUE</v>
      </c>
      <c r="X8139" s="4">
        <f t="shared" si="1151"/>
        <v>6584</v>
      </c>
    </row>
    <row r="8140" spans="1:24" x14ac:dyDescent="0.3">
      <c r="A8140">
        <v>947</v>
      </c>
      <c r="B8140">
        <v>947</v>
      </c>
      <c r="C8140">
        <v>947</v>
      </c>
      <c r="D8140">
        <v>1326</v>
      </c>
      <c r="E8140">
        <v>516</v>
      </c>
      <c r="F8140">
        <v>1902</v>
      </c>
      <c r="G8140" s="14">
        <f t="shared" si="1144"/>
        <v>6585</v>
      </c>
      <c r="H8140" s="3"/>
      <c r="I8140">
        <v>125</v>
      </c>
      <c r="J8140">
        <v>125</v>
      </c>
      <c r="K8140">
        <v>125</v>
      </c>
      <c r="L8140">
        <v>177</v>
      </c>
      <c r="M8140">
        <v>76.092165898617509</v>
      </c>
      <c r="N8140">
        <v>274</v>
      </c>
      <c r="O8140">
        <f t="shared" si="1145"/>
        <v>902.09216589861751</v>
      </c>
      <c r="R8140" t="str">
        <f t="shared" si="1146"/>
        <v>TRUE</v>
      </c>
      <c r="S8140" t="str">
        <f t="shared" si="1147"/>
        <v>TRUE</v>
      </c>
      <c r="T8140" t="str">
        <f t="shared" si="1148"/>
        <v>TRUE</v>
      </c>
      <c r="U8140" t="str">
        <f t="shared" si="1149"/>
        <v>TRUE</v>
      </c>
      <c r="V8140" t="str">
        <f t="shared" si="1152"/>
        <v>TRUE</v>
      </c>
      <c r="W8140" t="str">
        <f t="shared" si="1150"/>
        <v>TRUE</v>
      </c>
      <c r="X8140" s="4">
        <f t="shared" si="1151"/>
        <v>6585</v>
      </c>
    </row>
    <row r="8141" spans="1:24" x14ac:dyDescent="0.3">
      <c r="A8141">
        <v>947</v>
      </c>
      <c r="B8141">
        <v>947</v>
      </c>
      <c r="C8141">
        <v>947</v>
      </c>
      <c r="D8141">
        <v>1326</v>
      </c>
      <c r="E8141">
        <v>516</v>
      </c>
      <c r="F8141">
        <v>1902</v>
      </c>
      <c r="G8141" s="14">
        <f t="shared" si="1144"/>
        <v>6585</v>
      </c>
      <c r="H8141" s="3"/>
      <c r="I8141">
        <v>125</v>
      </c>
      <c r="J8141">
        <v>125</v>
      </c>
      <c r="K8141">
        <v>125</v>
      </c>
      <c r="L8141">
        <v>177</v>
      </c>
      <c r="M8141">
        <v>76.092165898617509</v>
      </c>
      <c r="N8141">
        <v>274</v>
      </c>
      <c r="O8141">
        <f t="shared" si="1145"/>
        <v>902.09216589861751</v>
      </c>
      <c r="R8141" t="str">
        <f t="shared" si="1146"/>
        <v>TRUE</v>
      </c>
      <c r="S8141" t="str">
        <f t="shared" si="1147"/>
        <v>TRUE</v>
      </c>
      <c r="T8141" t="str">
        <f t="shared" si="1148"/>
        <v>TRUE</v>
      </c>
      <c r="U8141" t="str">
        <f t="shared" si="1149"/>
        <v>TRUE</v>
      </c>
      <c r="V8141" t="str">
        <f t="shared" si="1152"/>
        <v>TRUE</v>
      </c>
      <c r="W8141" t="str">
        <f t="shared" si="1150"/>
        <v>TRUE</v>
      </c>
      <c r="X8141" s="4">
        <f t="shared" si="1151"/>
        <v>6585</v>
      </c>
    </row>
    <row r="8142" spans="1:24" x14ac:dyDescent="0.3">
      <c r="A8142">
        <v>947</v>
      </c>
      <c r="B8142">
        <v>947</v>
      </c>
      <c r="C8142">
        <v>947</v>
      </c>
      <c r="D8142">
        <v>1326</v>
      </c>
      <c r="E8142">
        <v>519</v>
      </c>
      <c r="F8142">
        <v>1902</v>
      </c>
      <c r="G8142" s="14">
        <f t="shared" si="1144"/>
        <v>6588</v>
      </c>
      <c r="H8142" s="3"/>
      <c r="I8142">
        <v>125</v>
      </c>
      <c r="J8142">
        <v>125</v>
      </c>
      <c r="K8142">
        <v>125</v>
      </c>
      <c r="L8142">
        <v>177</v>
      </c>
      <c r="M8142">
        <v>76.534562211981566</v>
      </c>
      <c r="N8142">
        <v>274</v>
      </c>
      <c r="O8142">
        <f t="shared" si="1145"/>
        <v>902.53456221198155</v>
      </c>
      <c r="R8142" t="str">
        <f t="shared" si="1146"/>
        <v>TRUE</v>
      </c>
      <c r="S8142" t="str">
        <f t="shared" si="1147"/>
        <v>TRUE</v>
      </c>
      <c r="T8142" t="str">
        <f t="shared" si="1148"/>
        <v>TRUE</v>
      </c>
      <c r="U8142" t="str">
        <f t="shared" si="1149"/>
        <v>TRUE</v>
      </c>
      <c r="V8142" t="str">
        <f t="shared" si="1152"/>
        <v>TRUE</v>
      </c>
      <c r="W8142" t="str">
        <f t="shared" si="1150"/>
        <v>TRUE</v>
      </c>
      <c r="X8142" s="4">
        <f t="shared" si="1151"/>
        <v>6588</v>
      </c>
    </row>
    <row r="8143" spans="1:24" x14ac:dyDescent="0.3">
      <c r="A8143">
        <v>947</v>
      </c>
      <c r="B8143">
        <v>947</v>
      </c>
      <c r="C8143">
        <v>947</v>
      </c>
      <c r="D8143">
        <v>1326</v>
      </c>
      <c r="E8143">
        <v>520</v>
      </c>
      <c r="F8143">
        <v>1902</v>
      </c>
      <c r="G8143" s="14">
        <f t="shared" si="1144"/>
        <v>6589</v>
      </c>
      <c r="H8143" s="3"/>
      <c r="I8143">
        <v>125</v>
      </c>
      <c r="J8143">
        <v>125</v>
      </c>
      <c r="K8143">
        <v>125</v>
      </c>
      <c r="L8143">
        <v>177</v>
      </c>
      <c r="M8143">
        <v>76.68202764976958</v>
      </c>
      <c r="N8143">
        <v>274</v>
      </c>
      <c r="O8143">
        <f t="shared" si="1145"/>
        <v>902.68202764976957</v>
      </c>
      <c r="R8143" t="str">
        <f t="shared" si="1146"/>
        <v>TRUE</v>
      </c>
      <c r="S8143" t="str">
        <f t="shared" si="1147"/>
        <v>TRUE</v>
      </c>
      <c r="T8143" t="str">
        <f t="shared" si="1148"/>
        <v>TRUE</v>
      </c>
      <c r="U8143" t="str">
        <f t="shared" si="1149"/>
        <v>TRUE</v>
      </c>
      <c r="V8143" t="str">
        <f t="shared" si="1152"/>
        <v>TRUE</v>
      </c>
      <c r="W8143" t="str">
        <f t="shared" si="1150"/>
        <v>TRUE</v>
      </c>
      <c r="X8143" s="4">
        <f t="shared" si="1151"/>
        <v>6589</v>
      </c>
    </row>
    <row r="8144" spans="1:24" x14ac:dyDescent="0.3">
      <c r="A8144">
        <v>947</v>
      </c>
      <c r="B8144">
        <v>947</v>
      </c>
      <c r="C8144">
        <v>947</v>
      </c>
      <c r="D8144">
        <v>1326</v>
      </c>
      <c r="E8144">
        <v>520</v>
      </c>
      <c r="F8144">
        <v>1902</v>
      </c>
      <c r="G8144" s="14">
        <f t="shared" si="1144"/>
        <v>6589</v>
      </c>
      <c r="H8144" s="3"/>
      <c r="I8144">
        <v>125</v>
      </c>
      <c r="J8144">
        <v>125</v>
      </c>
      <c r="K8144">
        <v>125</v>
      </c>
      <c r="L8144">
        <v>177</v>
      </c>
      <c r="M8144">
        <v>76.68202764976958</v>
      </c>
      <c r="N8144">
        <v>274</v>
      </c>
      <c r="O8144">
        <f t="shared" si="1145"/>
        <v>902.68202764976957</v>
      </c>
      <c r="R8144" t="str">
        <f t="shared" si="1146"/>
        <v>TRUE</v>
      </c>
      <c r="S8144" t="str">
        <f t="shared" si="1147"/>
        <v>TRUE</v>
      </c>
      <c r="T8144" t="str">
        <f t="shared" si="1148"/>
        <v>TRUE</v>
      </c>
      <c r="U8144" t="str">
        <f t="shared" si="1149"/>
        <v>TRUE</v>
      </c>
      <c r="V8144" t="str">
        <f t="shared" si="1152"/>
        <v>TRUE</v>
      </c>
      <c r="W8144" t="str">
        <f t="shared" si="1150"/>
        <v>TRUE</v>
      </c>
      <c r="X8144" s="4">
        <f t="shared" si="1151"/>
        <v>6589</v>
      </c>
    </row>
    <row r="8145" spans="1:24" x14ac:dyDescent="0.3">
      <c r="A8145">
        <v>947</v>
      </c>
      <c r="B8145">
        <v>947</v>
      </c>
      <c r="C8145">
        <v>947</v>
      </c>
      <c r="D8145">
        <v>1326</v>
      </c>
      <c r="E8145">
        <v>520</v>
      </c>
      <c r="F8145">
        <v>1902</v>
      </c>
      <c r="G8145" s="14">
        <f t="shared" si="1144"/>
        <v>6589</v>
      </c>
      <c r="H8145" s="3"/>
      <c r="I8145">
        <v>125</v>
      </c>
      <c r="J8145">
        <v>125</v>
      </c>
      <c r="K8145">
        <v>125</v>
      </c>
      <c r="L8145">
        <v>177</v>
      </c>
      <c r="M8145">
        <v>76.68202764976958</v>
      </c>
      <c r="N8145">
        <v>274</v>
      </c>
      <c r="O8145">
        <f t="shared" si="1145"/>
        <v>902.68202764976957</v>
      </c>
      <c r="R8145" t="str">
        <f t="shared" si="1146"/>
        <v>TRUE</v>
      </c>
      <c r="S8145" t="str">
        <f t="shared" si="1147"/>
        <v>TRUE</v>
      </c>
      <c r="T8145" t="str">
        <f t="shared" si="1148"/>
        <v>TRUE</v>
      </c>
      <c r="U8145" t="str">
        <f t="shared" si="1149"/>
        <v>TRUE</v>
      </c>
      <c r="V8145" t="str">
        <f t="shared" si="1152"/>
        <v>TRUE</v>
      </c>
      <c r="W8145" t="str">
        <f t="shared" si="1150"/>
        <v>TRUE</v>
      </c>
      <c r="X8145" s="4">
        <f t="shared" si="1151"/>
        <v>6589</v>
      </c>
    </row>
    <row r="8146" spans="1:24" x14ac:dyDescent="0.3">
      <c r="A8146">
        <v>947</v>
      </c>
      <c r="B8146">
        <v>947</v>
      </c>
      <c r="C8146">
        <v>947</v>
      </c>
      <c r="D8146">
        <v>1326</v>
      </c>
      <c r="E8146">
        <v>524</v>
      </c>
      <c r="F8146">
        <v>1902</v>
      </c>
      <c r="G8146" s="14">
        <f t="shared" si="1144"/>
        <v>6593</v>
      </c>
      <c r="H8146" s="3"/>
      <c r="I8146">
        <v>125</v>
      </c>
      <c r="J8146">
        <v>125</v>
      </c>
      <c r="K8146">
        <v>125</v>
      </c>
      <c r="L8146">
        <v>177</v>
      </c>
      <c r="M8146">
        <v>77.271889400921665</v>
      </c>
      <c r="N8146">
        <v>274</v>
      </c>
      <c r="O8146">
        <f t="shared" si="1145"/>
        <v>903.27188940092162</v>
      </c>
      <c r="R8146" t="str">
        <f t="shared" si="1146"/>
        <v>TRUE</v>
      </c>
      <c r="S8146" t="str">
        <f t="shared" si="1147"/>
        <v>TRUE</v>
      </c>
      <c r="T8146" t="str">
        <f t="shared" si="1148"/>
        <v>TRUE</v>
      </c>
      <c r="U8146" t="str">
        <f t="shared" si="1149"/>
        <v>TRUE</v>
      </c>
      <c r="V8146" t="str">
        <f t="shared" si="1152"/>
        <v>TRUE</v>
      </c>
      <c r="W8146" t="str">
        <f t="shared" si="1150"/>
        <v>TRUE</v>
      </c>
      <c r="X8146" s="4">
        <f t="shared" si="1151"/>
        <v>6593</v>
      </c>
    </row>
    <row r="8147" spans="1:24" x14ac:dyDescent="0.3">
      <c r="A8147">
        <v>947</v>
      </c>
      <c r="B8147">
        <v>947</v>
      </c>
      <c r="C8147">
        <v>947</v>
      </c>
      <c r="D8147">
        <v>1326</v>
      </c>
      <c r="E8147">
        <v>524</v>
      </c>
      <c r="F8147">
        <v>1902</v>
      </c>
      <c r="G8147" s="14">
        <f t="shared" si="1144"/>
        <v>6593</v>
      </c>
      <c r="H8147" s="3"/>
      <c r="I8147">
        <v>125</v>
      </c>
      <c r="J8147">
        <v>125</v>
      </c>
      <c r="K8147">
        <v>125</v>
      </c>
      <c r="L8147">
        <v>177</v>
      </c>
      <c r="M8147">
        <v>77.271889400921665</v>
      </c>
      <c r="N8147">
        <v>274</v>
      </c>
      <c r="O8147">
        <f t="shared" si="1145"/>
        <v>903.27188940092162</v>
      </c>
      <c r="R8147" t="str">
        <f t="shared" si="1146"/>
        <v>TRUE</v>
      </c>
      <c r="S8147" t="str">
        <f t="shared" si="1147"/>
        <v>TRUE</v>
      </c>
      <c r="T8147" t="str">
        <f t="shared" si="1148"/>
        <v>TRUE</v>
      </c>
      <c r="U8147" t="str">
        <f t="shared" si="1149"/>
        <v>TRUE</v>
      </c>
      <c r="V8147" t="str">
        <f t="shared" si="1152"/>
        <v>TRUE</v>
      </c>
      <c r="W8147" t="str">
        <f t="shared" si="1150"/>
        <v>TRUE</v>
      </c>
      <c r="X8147" s="4">
        <f t="shared" si="1151"/>
        <v>6593</v>
      </c>
    </row>
    <row r="8148" spans="1:24" x14ac:dyDescent="0.3">
      <c r="A8148">
        <v>947</v>
      </c>
      <c r="B8148">
        <v>947</v>
      </c>
      <c r="C8148">
        <v>947</v>
      </c>
      <c r="D8148">
        <v>1326</v>
      </c>
      <c r="E8148">
        <v>532</v>
      </c>
      <c r="F8148">
        <v>1902</v>
      </c>
      <c r="G8148" s="14">
        <f t="shared" si="1144"/>
        <v>6601</v>
      </c>
      <c r="H8148" s="3"/>
      <c r="I8148">
        <v>125</v>
      </c>
      <c r="J8148">
        <v>125</v>
      </c>
      <c r="K8148">
        <v>125</v>
      </c>
      <c r="L8148">
        <v>177</v>
      </c>
      <c r="M8148">
        <v>78.451612903225808</v>
      </c>
      <c r="N8148">
        <v>274</v>
      </c>
      <c r="O8148">
        <f t="shared" si="1145"/>
        <v>904.45161290322585</v>
      </c>
      <c r="R8148" t="str">
        <f t="shared" si="1146"/>
        <v>TRUE</v>
      </c>
      <c r="S8148" t="str">
        <f t="shared" si="1147"/>
        <v>TRUE</v>
      </c>
      <c r="T8148" t="str">
        <f t="shared" si="1148"/>
        <v>TRUE</v>
      </c>
      <c r="U8148" t="str">
        <f t="shared" si="1149"/>
        <v>TRUE</v>
      </c>
      <c r="V8148" t="str">
        <f t="shared" si="1152"/>
        <v>TRUE</v>
      </c>
      <c r="W8148" t="str">
        <f t="shared" si="1150"/>
        <v>TRUE</v>
      </c>
      <c r="X8148" s="4">
        <f t="shared" si="1151"/>
        <v>6601</v>
      </c>
    </row>
    <row r="8149" spans="1:24" x14ac:dyDescent="0.3">
      <c r="A8149">
        <v>947</v>
      </c>
      <c r="B8149">
        <v>947</v>
      </c>
      <c r="C8149">
        <v>947</v>
      </c>
      <c r="D8149">
        <v>1326</v>
      </c>
      <c r="E8149">
        <v>533</v>
      </c>
      <c r="F8149">
        <v>1902</v>
      </c>
      <c r="G8149" s="14">
        <f t="shared" si="1144"/>
        <v>6602</v>
      </c>
      <c r="H8149" s="3"/>
      <c r="I8149">
        <v>125</v>
      </c>
      <c r="J8149">
        <v>125</v>
      </c>
      <c r="K8149">
        <v>125</v>
      </c>
      <c r="L8149">
        <v>177</v>
      </c>
      <c r="M8149">
        <v>78.599078341013822</v>
      </c>
      <c r="N8149">
        <v>274</v>
      </c>
      <c r="O8149">
        <f t="shared" si="1145"/>
        <v>904.59907834101386</v>
      </c>
      <c r="R8149" t="str">
        <f t="shared" si="1146"/>
        <v>TRUE</v>
      </c>
      <c r="S8149" t="str">
        <f t="shared" si="1147"/>
        <v>TRUE</v>
      </c>
      <c r="T8149" t="str">
        <f t="shared" si="1148"/>
        <v>TRUE</v>
      </c>
      <c r="U8149" t="str">
        <f t="shared" si="1149"/>
        <v>TRUE</v>
      </c>
      <c r="V8149" t="str">
        <f t="shared" si="1152"/>
        <v>TRUE</v>
      </c>
      <c r="W8149" t="str">
        <f t="shared" si="1150"/>
        <v>TRUE</v>
      </c>
      <c r="X8149" s="4">
        <f t="shared" si="1151"/>
        <v>6602</v>
      </c>
    </row>
    <row r="8150" spans="1:24" x14ac:dyDescent="0.3">
      <c r="A8150">
        <v>947</v>
      </c>
      <c r="B8150">
        <v>947</v>
      </c>
      <c r="C8150">
        <v>947</v>
      </c>
      <c r="D8150">
        <v>1326</v>
      </c>
      <c r="E8150">
        <v>536</v>
      </c>
      <c r="F8150">
        <v>1902</v>
      </c>
      <c r="G8150" s="14">
        <f t="shared" si="1144"/>
        <v>6605</v>
      </c>
      <c r="H8150" s="3"/>
      <c r="I8150">
        <v>125</v>
      </c>
      <c r="J8150">
        <v>125</v>
      </c>
      <c r="K8150">
        <v>125</v>
      </c>
      <c r="L8150">
        <v>177</v>
      </c>
      <c r="M8150">
        <v>79.041474654377879</v>
      </c>
      <c r="N8150">
        <v>274</v>
      </c>
      <c r="O8150">
        <f t="shared" si="1145"/>
        <v>905.04147465437791</v>
      </c>
      <c r="R8150" t="str">
        <f t="shared" si="1146"/>
        <v>TRUE</v>
      </c>
      <c r="S8150" t="str">
        <f t="shared" si="1147"/>
        <v>TRUE</v>
      </c>
      <c r="T8150" t="str">
        <f t="shared" si="1148"/>
        <v>TRUE</v>
      </c>
      <c r="U8150" t="str">
        <f t="shared" si="1149"/>
        <v>TRUE</v>
      </c>
      <c r="V8150" t="str">
        <f t="shared" si="1152"/>
        <v>TRUE</v>
      </c>
      <c r="W8150" t="str">
        <f t="shared" si="1150"/>
        <v>TRUE</v>
      </c>
      <c r="X8150" s="4">
        <f t="shared" si="1151"/>
        <v>6605</v>
      </c>
    </row>
    <row r="8151" spans="1:24" x14ac:dyDescent="0.3">
      <c r="A8151">
        <v>947</v>
      </c>
      <c r="B8151">
        <v>947</v>
      </c>
      <c r="C8151">
        <v>947</v>
      </c>
      <c r="D8151">
        <v>1326</v>
      </c>
      <c r="E8151">
        <v>537</v>
      </c>
      <c r="F8151">
        <v>1902</v>
      </c>
      <c r="G8151" s="14">
        <f t="shared" si="1144"/>
        <v>6606</v>
      </c>
      <c r="H8151" s="3"/>
      <c r="I8151">
        <v>125</v>
      </c>
      <c r="J8151">
        <v>125</v>
      </c>
      <c r="K8151">
        <v>125</v>
      </c>
      <c r="L8151">
        <v>177</v>
      </c>
      <c r="M8151">
        <v>79.188940092165893</v>
      </c>
      <c r="N8151">
        <v>274</v>
      </c>
      <c r="O8151">
        <f t="shared" si="1145"/>
        <v>905.18894009216592</v>
      </c>
      <c r="R8151" t="str">
        <f t="shared" si="1146"/>
        <v>TRUE</v>
      </c>
      <c r="S8151" t="str">
        <f t="shared" si="1147"/>
        <v>TRUE</v>
      </c>
      <c r="T8151" t="str">
        <f t="shared" si="1148"/>
        <v>TRUE</v>
      </c>
      <c r="U8151" t="str">
        <f t="shared" si="1149"/>
        <v>TRUE</v>
      </c>
      <c r="V8151" t="str">
        <f t="shared" si="1152"/>
        <v>TRUE</v>
      </c>
      <c r="W8151" t="str">
        <f t="shared" si="1150"/>
        <v>TRUE</v>
      </c>
      <c r="X8151" s="4">
        <f t="shared" si="1151"/>
        <v>6606</v>
      </c>
    </row>
    <row r="8152" spans="1:24" x14ac:dyDescent="0.3">
      <c r="A8152">
        <v>947</v>
      </c>
      <c r="B8152">
        <v>947</v>
      </c>
      <c r="C8152">
        <v>947</v>
      </c>
      <c r="D8152">
        <v>1326</v>
      </c>
      <c r="E8152">
        <v>538</v>
      </c>
      <c r="F8152">
        <v>1902</v>
      </c>
      <c r="G8152" s="14">
        <f t="shared" si="1144"/>
        <v>6607</v>
      </c>
      <c r="H8152" s="3"/>
      <c r="I8152">
        <v>125</v>
      </c>
      <c r="J8152">
        <v>125</v>
      </c>
      <c r="K8152">
        <v>125</v>
      </c>
      <c r="L8152">
        <v>177</v>
      </c>
      <c r="M8152">
        <v>79.336405529953922</v>
      </c>
      <c r="N8152">
        <v>274</v>
      </c>
      <c r="O8152">
        <f t="shared" si="1145"/>
        <v>905.33640552995394</v>
      </c>
      <c r="R8152" t="str">
        <f t="shared" si="1146"/>
        <v>TRUE</v>
      </c>
      <c r="S8152" t="str">
        <f t="shared" si="1147"/>
        <v>TRUE</v>
      </c>
      <c r="T8152" t="str">
        <f t="shared" si="1148"/>
        <v>TRUE</v>
      </c>
      <c r="U8152" t="str">
        <f t="shared" si="1149"/>
        <v>TRUE</v>
      </c>
      <c r="V8152" t="str">
        <f t="shared" si="1152"/>
        <v>TRUE</v>
      </c>
      <c r="W8152" t="str">
        <f t="shared" si="1150"/>
        <v>TRUE</v>
      </c>
      <c r="X8152" s="4">
        <f t="shared" si="1151"/>
        <v>6607</v>
      </c>
    </row>
    <row r="8153" spans="1:24" x14ac:dyDescent="0.3">
      <c r="A8153">
        <v>947</v>
      </c>
      <c r="B8153">
        <v>947</v>
      </c>
      <c r="C8153">
        <v>947</v>
      </c>
      <c r="D8153">
        <v>1326</v>
      </c>
      <c r="E8153">
        <v>540</v>
      </c>
      <c r="F8153">
        <v>1902</v>
      </c>
      <c r="G8153" s="14">
        <f t="shared" si="1144"/>
        <v>6609</v>
      </c>
      <c r="H8153" s="3"/>
      <c r="I8153">
        <v>125</v>
      </c>
      <c r="J8153">
        <v>125</v>
      </c>
      <c r="K8153">
        <v>125</v>
      </c>
      <c r="L8153">
        <v>177</v>
      </c>
      <c r="M8153">
        <v>79.63133640552995</v>
      </c>
      <c r="N8153">
        <v>274</v>
      </c>
      <c r="O8153">
        <f t="shared" si="1145"/>
        <v>905.63133640552996</v>
      </c>
      <c r="R8153" t="str">
        <f t="shared" si="1146"/>
        <v>TRUE</v>
      </c>
      <c r="S8153" t="str">
        <f t="shared" si="1147"/>
        <v>TRUE</v>
      </c>
      <c r="T8153" t="str">
        <f t="shared" si="1148"/>
        <v>TRUE</v>
      </c>
      <c r="U8153" t="str">
        <f t="shared" si="1149"/>
        <v>TRUE</v>
      </c>
      <c r="V8153" t="str">
        <f t="shared" si="1152"/>
        <v>TRUE</v>
      </c>
      <c r="W8153" t="str">
        <f t="shared" si="1150"/>
        <v>TRUE</v>
      </c>
      <c r="X8153" s="4">
        <f t="shared" si="1151"/>
        <v>6609</v>
      </c>
    </row>
    <row r="8154" spans="1:24" x14ac:dyDescent="0.3">
      <c r="A8154">
        <v>947</v>
      </c>
      <c r="B8154">
        <v>947</v>
      </c>
      <c r="C8154">
        <v>947</v>
      </c>
      <c r="D8154">
        <v>1326</v>
      </c>
      <c r="E8154">
        <v>543</v>
      </c>
      <c r="F8154">
        <v>1902</v>
      </c>
      <c r="G8154" s="14">
        <f t="shared" si="1144"/>
        <v>6612</v>
      </c>
      <c r="H8154" s="3"/>
      <c r="I8154">
        <v>125</v>
      </c>
      <c r="J8154">
        <v>125</v>
      </c>
      <c r="K8154">
        <v>125</v>
      </c>
      <c r="L8154">
        <v>177</v>
      </c>
      <c r="M8154">
        <v>80.073732718894007</v>
      </c>
      <c r="N8154">
        <v>274</v>
      </c>
      <c r="O8154">
        <f t="shared" si="1145"/>
        <v>906.07373271889401</v>
      </c>
      <c r="R8154" t="str">
        <f t="shared" si="1146"/>
        <v>TRUE</v>
      </c>
      <c r="S8154" t="str">
        <f t="shared" si="1147"/>
        <v>TRUE</v>
      </c>
      <c r="T8154" t="str">
        <f t="shared" si="1148"/>
        <v>TRUE</v>
      </c>
      <c r="U8154" t="str">
        <f t="shared" si="1149"/>
        <v>TRUE</v>
      </c>
      <c r="V8154" t="str">
        <f t="shared" si="1152"/>
        <v>TRUE</v>
      </c>
      <c r="W8154" t="str">
        <f t="shared" si="1150"/>
        <v>TRUE</v>
      </c>
      <c r="X8154" s="4">
        <f t="shared" si="1151"/>
        <v>6612</v>
      </c>
    </row>
    <row r="8155" spans="1:24" x14ac:dyDescent="0.3">
      <c r="A8155">
        <v>947</v>
      </c>
      <c r="B8155">
        <v>947</v>
      </c>
      <c r="C8155">
        <v>947</v>
      </c>
      <c r="D8155">
        <v>1326</v>
      </c>
      <c r="E8155">
        <v>543</v>
      </c>
      <c r="F8155">
        <v>1902</v>
      </c>
      <c r="G8155" s="14">
        <f t="shared" si="1144"/>
        <v>6612</v>
      </c>
      <c r="H8155" s="3"/>
      <c r="I8155">
        <v>125</v>
      </c>
      <c r="J8155">
        <v>125</v>
      </c>
      <c r="K8155">
        <v>125</v>
      </c>
      <c r="L8155">
        <v>177</v>
      </c>
      <c r="M8155">
        <v>80.073732718894007</v>
      </c>
      <c r="N8155">
        <v>274</v>
      </c>
      <c r="O8155">
        <f t="shared" si="1145"/>
        <v>906.07373271889401</v>
      </c>
      <c r="R8155" t="str">
        <f t="shared" si="1146"/>
        <v>TRUE</v>
      </c>
      <c r="S8155" t="str">
        <f t="shared" si="1147"/>
        <v>TRUE</v>
      </c>
      <c r="T8155" t="str">
        <f t="shared" si="1148"/>
        <v>TRUE</v>
      </c>
      <c r="U8155" t="str">
        <f t="shared" si="1149"/>
        <v>TRUE</v>
      </c>
      <c r="V8155" t="str">
        <f t="shared" si="1152"/>
        <v>TRUE</v>
      </c>
      <c r="W8155" t="str">
        <f t="shared" si="1150"/>
        <v>TRUE</v>
      </c>
      <c r="X8155" s="4">
        <f t="shared" si="1151"/>
        <v>6612</v>
      </c>
    </row>
    <row r="8156" spans="1:24" x14ac:dyDescent="0.3">
      <c r="A8156">
        <v>947</v>
      </c>
      <c r="B8156">
        <v>947</v>
      </c>
      <c r="C8156">
        <v>947</v>
      </c>
      <c r="D8156">
        <v>1326</v>
      </c>
      <c r="E8156">
        <v>545</v>
      </c>
      <c r="F8156">
        <v>1902</v>
      </c>
      <c r="G8156" s="14">
        <f t="shared" si="1144"/>
        <v>6614</v>
      </c>
      <c r="H8156" s="3"/>
      <c r="I8156">
        <v>125</v>
      </c>
      <c r="J8156">
        <v>125</v>
      </c>
      <c r="K8156">
        <v>125</v>
      </c>
      <c r="L8156">
        <v>177</v>
      </c>
      <c r="M8156">
        <v>80.36866359447005</v>
      </c>
      <c r="N8156">
        <v>274</v>
      </c>
      <c r="O8156">
        <f t="shared" si="1145"/>
        <v>906.36866359447004</v>
      </c>
      <c r="R8156" t="str">
        <f t="shared" si="1146"/>
        <v>TRUE</v>
      </c>
      <c r="S8156" t="str">
        <f t="shared" si="1147"/>
        <v>TRUE</v>
      </c>
      <c r="T8156" t="str">
        <f t="shared" si="1148"/>
        <v>TRUE</v>
      </c>
      <c r="U8156" t="str">
        <f t="shared" si="1149"/>
        <v>TRUE</v>
      </c>
      <c r="V8156" t="str">
        <f t="shared" si="1152"/>
        <v>TRUE</v>
      </c>
      <c r="W8156" t="str">
        <f t="shared" si="1150"/>
        <v>TRUE</v>
      </c>
      <c r="X8156" s="4">
        <f t="shared" si="1151"/>
        <v>6614</v>
      </c>
    </row>
    <row r="8157" spans="1:24" x14ac:dyDescent="0.3">
      <c r="A8157">
        <v>947</v>
      </c>
      <c r="B8157">
        <v>947</v>
      </c>
      <c r="C8157">
        <v>947</v>
      </c>
      <c r="D8157">
        <v>1326</v>
      </c>
      <c r="E8157">
        <v>550</v>
      </c>
      <c r="F8157">
        <v>1902</v>
      </c>
      <c r="G8157" s="14">
        <f t="shared" si="1144"/>
        <v>6619</v>
      </c>
      <c r="H8157" s="3"/>
      <c r="I8157">
        <v>125</v>
      </c>
      <c r="J8157">
        <v>125</v>
      </c>
      <c r="K8157">
        <v>125</v>
      </c>
      <c r="L8157">
        <v>177</v>
      </c>
      <c r="M8157">
        <v>81.105990783410135</v>
      </c>
      <c r="N8157">
        <v>274</v>
      </c>
      <c r="O8157">
        <f t="shared" si="1145"/>
        <v>907.10599078341011</v>
      </c>
      <c r="R8157" t="str">
        <f t="shared" si="1146"/>
        <v>TRUE</v>
      </c>
      <c r="S8157" t="str">
        <f t="shared" si="1147"/>
        <v>TRUE</v>
      </c>
      <c r="T8157" t="str">
        <f t="shared" si="1148"/>
        <v>TRUE</v>
      </c>
      <c r="U8157" t="str">
        <f t="shared" si="1149"/>
        <v>TRUE</v>
      </c>
      <c r="V8157" t="str">
        <f t="shared" si="1152"/>
        <v>TRUE</v>
      </c>
      <c r="W8157" t="str">
        <f t="shared" si="1150"/>
        <v>TRUE</v>
      </c>
      <c r="X8157" s="4">
        <f t="shared" si="1151"/>
        <v>6619</v>
      </c>
    </row>
    <row r="8158" spans="1:24" x14ac:dyDescent="0.3">
      <c r="A8158">
        <v>947</v>
      </c>
      <c r="B8158">
        <v>947</v>
      </c>
      <c r="C8158">
        <v>947</v>
      </c>
      <c r="D8158">
        <v>1326</v>
      </c>
      <c r="E8158">
        <v>550</v>
      </c>
      <c r="F8158">
        <v>1902</v>
      </c>
      <c r="G8158" s="14">
        <f t="shared" si="1144"/>
        <v>6619</v>
      </c>
      <c r="H8158" s="3"/>
      <c r="I8158">
        <v>125</v>
      </c>
      <c r="J8158">
        <v>125</v>
      </c>
      <c r="K8158">
        <v>125</v>
      </c>
      <c r="L8158">
        <v>177</v>
      </c>
      <c r="M8158">
        <v>81.105990783410135</v>
      </c>
      <c r="N8158">
        <v>274</v>
      </c>
      <c r="O8158">
        <f t="shared" si="1145"/>
        <v>907.10599078341011</v>
      </c>
      <c r="R8158" t="str">
        <f t="shared" si="1146"/>
        <v>TRUE</v>
      </c>
      <c r="S8158" t="str">
        <f t="shared" si="1147"/>
        <v>TRUE</v>
      </c>
      <c r="T8158" t="str">
        <f t="shared" si="1148"/>
        <v>TRUE</v>
      </c>
      <c r="U8158" t="str">
        <f t="shared" si="1149"/>
        <v>TRUE</v>
      </c>
      <c r="V8158" t="str">
        <f t="shared" si="1152"/>
        <v>TRUE</v>
      </c>
      <c r="W8158" t="str">
        <f t="shared" si="1150"/>
        <v>TRUE</v>
      </c>
      <c r="X8158" s="4">
        <f t="shared" si="1151"/>
        <v>6619</v>
      </c>
    </row>
    <row r="8159" spans="1:24" x14ac:dyDescent="0.3">
      <c r="A8159">
        <v>947</v>
      </c>
      <c r="B8159">
        <v>947</v>
      </c>
      <c r="C8159">
        <v>947</v>
      </c>
      <c r="D8159">
        <v>1326</v>
      </c>
      <c r="E8159">
        <v>552</v>
      </c>
      <c r="F8159">
        <v>1902</v>
      </c>
      <c r="G8159" s="14">
        <f t="shared" si="1144"/>
        <v>6621</v>
      </c>
      <c r="H8159" s="3"/>
      <c r="I8159">
        <v>125</v>
      </c>
      <c r="J8159">
        <v>125</v>
      </c>
      <c r="K8159">
        <v>125</v>
      </c>
      <c r="L8159">
        <v>177</v>
      </c>
      <c r="M8159">
        <v>81.400921658986178</v>
      </c>
      <c r="N8159">
        <v>274</v>
      </c>
      <c r="O8159">
        <f t="shared" si="1145"/>
        <v>907.40092165898614</v>
      </c>
      <c r="R8159" t="str">
        <f t="shared" si="1146"/>
        <v>TRUE</v>
      </c>
      <c r="S8159" t="str">
        <f t="shared" si="1147"/>
        <v>TRUE</v>
      </c>
      <c r="T8159" t="str">
        <f t="shared" si="1148"/>
        <v>TRUE</v>
      </c>
      <c r="U8159" t="str">
        <f t="shared" si="1149"/>
        <v>TRUE</v>
      </c>
      <c r="V8159" t="str">
        <f t="shared" si="1152"/>
        <v>TRUE</v>
      </c>
      <c r="W8159" t="str">
        <f t="shared" si="1150"/>
        <v>TRUE</v>
      </c>
      <c r="X8159" s="4">
        <f t="shared" si="1151"/>
        <v>6621</v>
      </c>
    </row>
    <row r="8160" spans="1:24" x14ac:dyDescent="0.3">
      <c r="A8160">
        <v>947</v>
      </c>
      <c r="B8160">
        <v>947</v>
      </c>
      <c r="C8160">
        <v>947</v>
      </c>
      <c r="D8160">
        <v>1326</v>
      </c>
      <c r="E8160">
        <v>554</v>
      </c>
      <c r="F8160">
        <v>1902</v>
      </c>
      <c r="G8160" s="14">
        <f t="shared" si="1144"/>
        <v>6623</v>
      </c>
      <c r="H8160" s="3"/>
      <c r="I8160">
        <v>125</v>
      </c>
      <c r="J8160">
        <v>125</v>
      </c>
      <c r="K8160">
        <v>125</v>
      </c>
      <c r="L8160">
        <v>177</v>
      </c>
      <c r="M8160">
        <v>81.695852534562206</v>
      </c>
      <c r="N8160">
        <v>274</v>
      </c>
      <c r="O8160">
        <f t="shared" si="1145"/>
        <v>907.69585253456216</v>
      </c>
      <c r="R8160" t="str">
        <f t="shared" si="1146"/>
        <v>TRUE</v>
      </c>
      <c r="S8160" t="str">
        <f t="shared" si="1147"/>
        <v>TRUE</v>
      </c>
      <c r="T8160" t="str">
        <f t="shared" si="1148"/>
        <v>TRUE</v>
      </c>
      <c r="U8160" t="str">
        <f t="shared" si="1149"/>
        <v>TRUE</v>
      </c>
      <c r="V8160" t="str">
        <f t="shared" si="1152"/>
        <v>TRUE</v>
      </c>
      <c r="W8160" t="str">
        <f t="shared" si="1150"/>
        <v>TRUE</v>
      </c>
      <c r="X8160" s="4">
        <f t="shared" si="1151"/>
        <v>6623</v>
      </c>
    </row>
    <row r="8161" spans="1:24" x14ac:dyDescent="0.3">
      <c r="A8161">
        <v>947</v>
      </c>
      <c r="B8161">
        <v>947</v>
      </c>
      <c r="C8161">
        <v>947</v>
      </c>
      <c r="D8161">
        <v>1326</v>
      </c>
      <c r="E8161">
        <v>554</v>
      </c>
      <c r="F8161">
        <v>1902</v>
      </c>
      <c r="G8161" s="14">
        <f t="shared" si="1144"/>
        <v>6623</v>
      </c>
      <c r="H8161" s="3"/>
      <c r="I8161">
        <v>125</v>
      </c>
      <c r="J8161">
        <v>125</v>
      </c>
      <c r="K8161">
        <v>125</v>
      </c>
      <c r="L8161">
        <v>177</v>
      </c>
      <c r="M8161">
        <v>81.695852534562206</v>
      </c>
      <c r="N8161">
        <v>274</v>
      </c>
      <c r="O8161">
        <f t="shared" si="1145"/>
        <v>907.69585253456216</v>
      </c>
      <c r="R8161" t="str">
        <f t="shared" si="1146"/>
        <v>TRUE</v>
      </c>
      <c r="S8161" t="str">
        <f t="shared" si="1147"/>
        <v>TRUE</v>
      </c>
      <c r="T8161" t="str">
        <f t="shared" si="1148"/>
        <v>TRUE</v>
      </c>
      <c r="U8161" t="str">
        <f t="shared" si="1149"/>
        <v>TRUE</v>
      </c>
      <c r="V8161" t="str">
        <f t="shared" si="1152"/>
        <v>TRUE</v>
      </c>
      <c r="W8161" t="str">
        <f t="shared" si="1150"/>
        <v>TRUE</v>
      </c>
      <c r="X8161" s="4">
        <f t="shared" si="1151"/>
        <v>6623</v>
      </c>
    </row>
    <row r="8162" spans="1:24" x14ac:dyDescent="0.3">
      <c r="A8162">
        <v>947</v>
      </c>
      <c r="B8162">
        <v>947</v>
      </c>
      <c r="C8162">
        <v>947</v>
      </c>
      <c r="D8162">
        <v>1326</v>
      </c>
      <c r="E8162">
        <v>555</v>
      </c>
      <c r="F8162">
        <v>1902</v>
      </c>
      <c r="G8162" s="14">
        <f t="shared" si="1144"/>
        <v>6624</v>
      </c>
      <c r="H8162" s="3"/>
      <c r="I8162">
        <v>125</v>
      </c>
      <c r="J8162">
        <v>125</v>
      </c>
      <c r="K8162">
        <v>125</v>
      </c>
      <c r="L8162">
        <v>177</v>
      </c>
      <c r="M8162">
        <v>81.843317972350235</v>
      </c>
      <c r="N8162">
        <v>274</v>
      </c>
      <c r="O8162">
        <f t="shared" si="1145"/>
        <v>907.84331797235018</v>
      </c>
      <c r="R8162" t="str">
        <f t="shared" si="1146"/>
        <v>TRUE</v>
      </c>
      <c r="S8162" t="str">
        <f t="shared" si="1147"/>
        <v>TRUE</v>
      </c>
      <c r="T8162" t="str">
        <f t="shared" si="1148"/>
        <v>TRUE</v>
      </c>
      <c r="U8162" t="str">
        <f t="shared" si="1149"/>
        <v>TRUE</v>
      </c>
      <c r="V8162" t="str">
        <f t="shared" si="1152"/>
        <v>TRUE</v>
      </c>
      <c r="W8162" t="str">
        <f t="shared" si="1150"/>
        <v>TRUE</v>
      </c>
      <c r="X8162" s="4">
        <f t="shared" si="1151"/>
        <v>6624</v>
      </c>
    </row>
    <row r="8163" spans="1:24" x14ac:dyDescent="0.3">
      <c r="A8163">
        <v>947</v>
      </c>
      <c r="B8163">
        <v>947</v>
      </c>
      <c r="C8163">
        <v>947</v>
      </c>
      <c r="D8163">
        <v>1326</v>
      </c>
      <c r="E8163">
        <v>561</v>
      </c>
      <c r="F8163">
        <v>1902</v>
      </c>
      <c r="G8163" s="14">
        <f t="shared" si="1144"/>
        <v>6630</v>
      </c>
      <c r="H8163" s="3"/>
      <c r="I8163">
        <v>125</v>
      </c>
      <c r="J8163">
        <v>125</v>
      </c>
      <c r="K8163">
        <v>125</v>
      </c>
      <c r="L8163">
        <v>177</v>
      </c>
      <c r="M8163">
        <v>82.728110599078335</v>
      </c>
      <c r="N8163">
        <v>274</v>
      </c>
      <c r="O8163">
        <f t="shared" si="1145"/>
        <v>908.72811059907838</v>
      </c>
      <c r="R8163" t="str">
        <f t="shared" si="1146"/>
        <v>TRUE</v>
      </c>
      <c r="S8163" t="str">
        <f t="shared" si="1147"/>
        <v>TRUE</v>
      </c>
      <c r="T8163" t="str">
        <f t="shared" si="1148"/>
        <v>TRUE</v>
      </c>
      <c r="U8163" t="str">
        <f t="shared" si="1149"/>
        <v>TRUE</v>
      </c>
      <c r="V8163" t="str">
        <f t="shared" si="1152"/>
        <v>TRUE</v>
      </c>
      <c r="W8163" t="str">
        <f t="shared" si="1150"/>
        <v>TRUE</v>
      </c>
      <c r="X8163" s="4">
        <f t="shared" si="1151"/>
        <v>6630</v>
      </c>
    </row>
    <row r="8164" spans="1:24" x14ac:dyDescent="0.3">
      <c r="A8164">
        <v>947</v>
      </c>
      <c r="B8164">
        <v>947</v>
      </c>
      <c r="C8164">
        <v>947</v>
      </c>
      <c r="D8164">
        <v>1326</v>
      </c>
      <c r="E8164">
        <v>568</v>
      </c>
      <c r="F8164">
        <v>1902</v>
      </c>
      <c r="G8164" s="14">
        <f t="shared" si="1144"/>
        <v>6637</v>
      </c>
      <c r="H8164" s="3"/>
      <c r="I8164">
        <v>125</v>
      </c>
      <c r="J8164">
        <v>125</v>
      </c>
      <c r="K8164">
        <v>125</v>
      </c>
      <c r="L8164">
        <v>177</v>
      </c>
      <c r="M8164">
        <v>83.760368663594477</v>
      </c>
      <c r="N8164">
        <v>274</v>
      </c>
      <c r="O8164">
        <f t="shared" si="1145"/>
        <v>909.76036866359448</v>
      </c>
      <c r="R8164" t="str">
        <f t="shared" si="1146"/>
        <v>TRUE</v>
      </c>
      <c r="S8164" t="str">
        <f t="shared" si="1147"/>
        <v>TRUE</v>
      </c>
      <c r="T8164" t="str">
        <f t="shared" si="1148"/>
        <v>TRUE</v>
      </c>
      <c r="U8164" t="str">
        <f t="shared" si="1149"/>
        <v>TRUE</v>
      </c>
      <c r="V8164" t="str">
        <f t="shared" si="1152"/>
        <v>TRUE</v>
      </c>
      <c r="W8164" t="str">
        <f t="shared" si="1150"/>
        <v>TRUE</v>
      </c>
      <c r="X8164" s="4">
        <f t="shared" si="1151"/>
        <v>6637</v>
      </c>
    </row>
    <row r="8165" spans="1:24" x14ac:dyDescent="0.3">
      <c r="A8165">
        <v>947</v>
      </c>
      <c r="B8165">
        <v>947</v>
      </c>
      <c r="C8165">
        <v>947</v>
      </c>
      <c r="D8165">
        <v>1326</v>
      </c>
      <c r="E8165">
        <v>568</v>
      </c>
      <c r="F8165">
        <v>1902</v>
      </c>
      <c r="G8165" s="14">
        <f t="shared" si="1144"/>
        <v>6637</v>
      </c>
      <c r="H8165" s="3"/>
      <c r="I8165">
        <v>125</v>
      </c>
      <c r="J8165">
        <v>125</v>
      </c>
      <c r="K8165">
        <v>125</v>
      </c>
      <c r="L8165">
        <v>177</v>
      </c>
      <c r="M8165">
        <v>83.760368663594477</v>
      </c>
      <c r="N8165">
        <v>274</v>
      </c>
      <c r="O8165">
        <f t="shared" si="1145"/>
        <v>909.76036866359448</v>
      </c>
      <c r="R8165" t="str">
        <f t="shared" si="1146"/>
        <v>TRUE</v>
      </c>
      <c r="S8165" t="str">
        <f t="shared" si="1147"/>
        <v>TRUE</v>
      </c>
      <c r="T8165" t="str">
        <f t="shared" si="1148"/>
        <v>TRUE</v>
      </c>
      <c r="U8165" t="str">
        <f t="shared" si="1149"/>
        <v>TRUE</v>
      </c>
      <c r="V8165" t="str">
        <f t="shared" si="1152"/>
        <v>TRUE</v>
      </c>
      <c r="W8165" t="str">
        <f t="shared" si="1150"/>
        <v>TRUE</v>
      </c>
      <c r="X8165" s="4">
        <f t="shared" si="1151"/>
        <v>6637</v>
      </c>
    </row>
    <row r="8166" spans="1:24" x14ac:dyDescent="0.3">
      <c r="A8166">
        <v>947</v>
      </c>
      <c r="B8166">
        <v>947</v>
      </c>
      <c r="C8166">
        <v>947</v>
      </c>
      <c r="D8166">
        <v>1326</v>
      </c>
      <c r="E8166">
        <v>569</v>
      </c>
      <c r="F8166">
        <v>1902</v>
      </c>
      <c r="G8166" s="14">
        <f t="shared" si="1144"/>
        <v>6638</v>
      </c>
      <c r="H8166" s="3"/>
      <c r="I8166">
        <v>125</v>
      </c>
      <c r="J8166">
        <v>125</v>
      </c>
      <c r="K8166">
        <v>125</v>
      </c>
      <c r="L8166">
        <v>177</v>
      </c>
      <c r="M8166">
        <v>83.907834101382491</v>
      </c>
      <c r="N8166">
        <v>274</v>
      </c>
      <c r="O8166">
        <f t="shared" si="1145"/>
        <v>909.90783410138249</v>
      </c>
      <c r="R8166" t="str">
        <f t="shared" si="1146"/>
        <v>TRUE</v>
      </c>
      <c r="S8166" t="str">
        <f t="shared" si="1147"/>
        <v>TRUE</v>
      </c>
      <c r="T8166" t="str">
        <f t="shared" si="1148"/>
        <v>TRUE</v>
      </c>
      <c r="U8166" t="str">
        <f t="shared" si="1149"/>
        <v>TRUE</v>
      </c>
      <c r="V8166" t="str">
        <f t="shared" si="1152"/>
        <v>TRUE</v>
      </c>
      <c r="W8166" t="str">
        <f t="shared" si="1150"/>
        <v>TRUE</v>
      </c>
      <c r="X8166" s="4">
        <f t="shared" si="1151"/>
        <v>6638</v>
      </c>
    </row>
    <row r="8167" spans="1:24" x14ac:dyDescent="0.3">
      <c r="A8167">
        <v>947</v>
      </c>
      <c r="B8167">
        <v>947</v>
      </c>
      <c r="C8167">
        <v>947</v>
      </c>
      <c r="D8167">
        <v>1326</v>
      </c>
      <c r="E8167">
        <v>569</v>
      </c>
      <c r="F8167">
        <v>1902</v>
      </c>
      <c r="G8167" s="14">
        <f t="shared" si="1144"/>
        <v>6638</v>
      </c>
      <c r="H8167" s="3"/>
      <c r="I8167">
        <v>125</v>
      </c>
      <c r="J8167">
        <v>125</v>
      </c>
      <c r="K8167">
        <v>125</v>
      </c>
      <c r="L8167">
        <v>177</v>
      </c>
      <c r="M8167">
        <v>83.907834101382491</v>
      </c>
      <c r="N8167">
        <v>274</v>
      </c>
      <c r="O8167">
        <f t="shared" si="1145"/>
        <v>909.90783410138249</v>
      </c>
      <c r="R8167" t="str">
        <f t="shared" si="1146"/>
        <v>TRUE</v>
      </c>
      <c r="S8167" t="str">
        <f t="shared" si="1147"/>
        <v>TRUE</v>
      </c>
      <c r="T8167" t="str">
        <f t="shared" si="1148"/>
        <v>TRUE</v>
      </c>
      <c r="U8167" t="str">
        <f t="shared" si="1149"/>
        <v>TRUE</v>
      </c>
      <c r="V8167" t="str">
        <f t="shared" si="1152"/>
        <v>TRUE</v>
      </c>
      <c r="W8167" t="str">
        <f t="shared" si="1150"/>
        <v>TRUE</v>
      </c>
      <c r="X8167" s="4">
        <f t="shared" si="1151"/>
        <v>6638</v>
      </c>
    </row>
    <row r="8168" spans="1:24" x14ac:dyDescent="0.3">
      <c r="A8168">
        <v>947</v>
      </c>
      <c r="B8168">
        <v>947</v>
      </c>
      <c r="C8168">
        <v>947</v>
      </c>
      <c r="D8168">
        <v>1326</v>
      </c>
      <c r="E8168">
        <v>569</v>
      </c>
      <c r="F8168">
        <v>1902</v>
      </c>
      <c r="G8168" s="14">
        <f t="shared" si="1144"/>
        <v>6638</v>
      </c>
      <c r="H8168" s="3"/>
      <c r="I8168">
        <v>125</v>
      </c>
      <c r="J8168">
        <v>125</v>
      </c>
      <c r="K8168">
        <v>125</v>
      </c>
      <c r="L8168">
        <v>177</v>
      </c>
      <c r="M8168">
        <v>83.907834101382491</v>
      </c>
      <c r="N8168">
        <v>274</v>
      </c>
      <c r="O8168">
        <f t="shared" si="1145"/>
        <v>909.90783410138249</v>
      </c>
      <c r="R8168" t="str">
        <f t="shared" si="1146"/>
        <v>TRUE</v>
      </c>
      <c r="S8168" t="str">
        <f t="shared" si="1147"/>
        <v>TRUE</v>
      </c>
      <c r="T8168" t="str">
        <f t="shared" si="1148"/>
        <v>TRUE</v>
      </c>
      <c r="U8168" t="str">
        <f t="shared" si="1149"/>
        <v>TRUE</v>
      </c>
      <c r="V8168" t="str">
        <f t="shared" si="1152"/>
        <v>TRUE</v>
      </c>
      <c r="W8168" t="str">
        <f t="shared" si="1150"/>
        <v>TRUE</v>
      </c>
      <c r="X8168" s="4">
        <f t="shared" si="1151"/>
        <v>6638</v>
      </c>
    </row>
    <row r="8169" spans="1:24" x14ac:dyDescent="0.3">
      <c r="A8169">
        <v>947</v>
      </c>
      <c r="B8169">
        <v>947</v>
      </c>
      <c r="C8169">
        <v>947</v>
      </c>
      <c r="D8169">
        <v>1326</v>
      </c>
      <c r="E8169">
        <v>572</v>
      </c>
      <c r="F8169">
        <v>1902</v>
      </c>
      <c r="G8169" s="14">
        <f t="shared" si="1144"/>
        <v>6641</v>
      </c>
      <c r="H8169" s="3"/>
      <c r="I8169">
        <v>125</v>
      </c>
      <c r="J8169">
        <v>125</v>
      </c>
      <c r="K8169">
        <v>125</v>
      </c>
      <c r="L8169">
        <v>177</v>
      </c>
      <c r="M8169">
        <v>84.350230414746548</v>
      </c>
      <c r="N8169">
        <v>274</v>
      </c>
      <c r="O8169">
        <f t="shared" si="1145"/>
        <v>910.35023041474653</v>
      </c>
      <c r="R8169" t="str">
        <f t="shared" si="1146"/>
        <v>TRUE</v>
      </c>
      <c r="S8169" t="str">
        <f t="shared" si="1147"/>
        <v>TRUE</v>
      </c>
      <c r="T8169" t="str">
        <f t="shared" si="1148"/>
        <v>TRUE</v>
      </c>
      <c r="U8169" t="str">
        <f t="shared" si="1149"/>
        <v>TRUE</v>
      </c>
      <c r="V8169" t="str">
        <f t="shared" si="1152"/>
        <v>TRUE</v>
      </c>
      <c r="W8169" t="str">
        <f t="shared" si="1150"/>
        <v>TRUE</v>
      </c>
      <c r="X8169" s="4">
        <f t="shared" si="1151"/>
        <v>6641</v>
      </c>
    </row>
    <row r="8170" spans="1:24" x14ac:dyDescent="0.3">
      <c r="A8170">
        <v>947</v>
      </c>
      <c r="B8170">
        <v>947</v>
      </c>
      <c r="C8170">
        <v>947</v>
      </c>
      <c r="D8170">
        <v>1326</v>
      </c>
      <c r="E8170">
        <v>573</v>
      </c>
      <c r="F8170">
        <v>1902</v>
      </c>
      <c r="G8170" s="14">
        <f t="shared" si="1144"/>
        <v>6642</v>
      </c>
      <c r="H8170" s="3"/>
      <c r="I8170">
        <v>125</v>
      </c>
      <c r="J8170">
        <v>125</v>
      </c>
      <c r="K8170">
        <v>125</v>
      </c>
      <c r="L8170">
        <v>177</v>
      </c>
      <c r="M8170">
        <v>84.497695852534562</v>
      </c>
      <c r="N8170">
        <v>274</v>
      </c>
      <c r="O8170">
        <f t="shared" si="1145"/>
        <v>910.49769585253455</v>
      </c>
      <c r="R8170" t="str">
        <f t="shared" si="1146"/>
        <v>TRUE</v>
      </c>
      <c r="S8170" t="str">
        <f t="shared" si="1147"/>
        <v>TRUE</v>
      </c>
      <c r="T8170" t="str">
        <f t="shared" si="1148"/>
        <v>TRUE</v>
      </c>
      <c r="U8170" t="str">
        <f t="shared" si="1149"/>
        <v>TRUE</v>
      </c>
      <c r="V8170" t="str">
        <f t="shared" si="1152"/>
        <v>TRUE</v>
      </c>
      <c r="W8170" t="str">
        <f t="shared" si="1150"/>
        <v>TRUE</v>
      </c>
      <c r="X8170" s="4">
        <f t="shared" si="1151"/>
        <v>6642</v>
      </c>
    </row>
    <row r="8171" spans="1:24" x14ac:dyDescent="0.3">
      <c r="A8171">
        <v>947</v>
      </c>
      <c r="B8171">
        <v>947</v>
      </c>
      <c r="C8171">
        <v>947</v>
      </c>
      <c r="D8171">
        <v>1326</v>
      </c>
      <c r="E8171">
        <v>573</v>
      </c>
      <c r="F8171">
        <v>1902</v>
      </c>
      <c r="G8171" s="14">
        <f t="shared" si="1144"/>
        <v>6642</v>
      </c>
      <c r="H8171" s="3"/>
      <c r="I8171">
        <v>125</v>
      </c>
      <c r="J8171">
        <v>125</v>
      </c>
      <c r="K8171">
        <v>125</v>
      </c>
      <c r="L8171">
        <v>177</v>
      </c>
      <c r="M8171">
        <v>84.497695852534562</v>
      </c>
      <c r="N8171">
        <v>274</v>
      </c>
      <c r="O8171">
        <f t="shared" si="1145"/>
        <v>910.49769585253455</v>
      </c>
      <c r="R8171" t="str">
        <f t="shared" si="1146"/>
        <v>TRUE</v>
      </c>
      <c r="S8171" t="str">
        <f t="shared" si="1147"/>
        <v>TRUE</v>
      </c>
      <c r="T8171" t="str">
        <f t="shared" si="1148"/>
        <v>TRUE</v>
      </c>
      <c r="U8171" t="str">
        <f t="shared" si="1149"/>
        <v>TRUE</v>
      </c>
      <c r="V8171" t="str">
        <f t="shared" si="1152"/>
        <v>TRUE</v>
      </c>
      <c r="W8171" t="str">
        <f t="shared" si="1150"/>
        <v>TRUE</v>
      </c>
      <c r="X8171" s="4">
        <f t="shared" si="1151"/>
        <v>6642</v>
      </c>
    </row>
    <row r="8172" spans="1:24" x14ac:dyDescent="0.3">
      <c r="A8172">
        <v>947</v>
      </c>
      <c r="B8172">
        <v>947</v>
      </c>
      <c r="C8172">
        <v>947</v>
      </c>
      <c r="D8172">
        <v>1326</v>
      </c>
      <c r="E8172">
        <v>588</v>
      </c>
      <c r="F8172">
        <v>1902</v>
      </c>
      <c r="G8172" s="14">
        <f t="shared" si="1144"/>
        <v>6657</v>
      </c>
      <c r="H8172" s="3"/>
      <c r="I8172">
        <v>125</v>
      </c>
      <c r="J8172">
        <v>125</v>
      </c>
      <c r="K8172">
        <v>125</v>
      </c>
      <c r="L8172">
        <v>177</v>
      </c>
      <c r="M8172">
        <v>86.709677419354833</v>
      </c>
      <c r="N8172">
        <v>274</v>
      </c>
      <c r="O8172">
        <f t="shared" si="1145"/>
        <v>912.70967741935488</v>
      </c>
      <c r="R8172" t="str">
        <f t="shared" si="1146"/>
        <v>TRUE</v>
      </c>
      <c r="S8172" t="str">
        <f t="shared" si="1147"/>
        <v>TRUE</v>
      </c>
      <c r="T8172" t="str">
        <f t="shared" si="1148"/>
        <v>TRUE</v>
      </c>
      <c r="U8172" t="str">
        <f t="shared" si="1149"/>
        <v>TRUE</v>
      </c>
      <c r="V8172" t="str">
        <f t="shared" si="1152"/>
        <v>TRUE</v>
      </c>
      <c r="W8172" t="str">
        <f t="shared" si="1150"/>
        <v>TRUE</v>
      </c>
      <c r="X8172" s="4">
        <f t="shared" si="1151"/>
        <v>6657</v>
      </c>
    </row>
    <row r="8173" spans="1:24" x14ac:dyDescent="0.3">
      <c r="A8173">
        <v>947</v>
      </c>
      <c r="B8173">
        <v>947</v>
      </c>
      <c r="C8173">
        <v>947</v>
      </c>
      <c r="D8173">
        <v>1326</v>
      </c>
      <c r="E8173">
        <v>588</v>
      </c>
      <c r="F8173">
        <v>1902</v>
      </c>
      <c r="G8173" s="14">
        <f t="shared" si="1144"/>
        <v>6657</v>
      </c>
      <c r="H8173" s="3"/>
      <c r="I8173">
        <v>125</v>
      </c>
      <c r="J8173">
        <v>125</v>
      </c>
      <c r="K8173">
        <v>125</v>
      </c>
      <c r="L8173">
        <v>177</v>
      </c>
      <c r="M8173">
        <v>86.709677419354833</v>
      </c>
      <c r="N8173">
        <v>274</v>
      </c>
      <c r="O8173">
        <f t="shared" si="1145"/>
        <v>912.70967741935488</v>
      </c>
      <c r="R8173" t="str">
        <f t="shared" si="1146"/>
        <v>TRUE</v>
      </c>
      <c r="S8173" t="str">
        <f t="shared" si="1147"/>
        <v>TRUE</v>
      </c>
      <c r="T8173" t="str">
        <f t="shared" si="1148"/>
        <v>TRUE</v>
      </c>
      <c r="U8173" t="str">
        <f t="shared" si="1149"/>
        <v>TRUE</v>
      </c>
      <c r="V8173" t="str">
        <f t="shared" si="1152"/>
        <v>TRUE</v>
      </c>
      <c r="W8173" t="str">
        <f t="shared" si="1150"/>
        <v>TRUE</v>
      </c>
      <c r="X8173" s="4">
        <f t="shared" si="1151"/>
        <v>6657</v>
      </c>
    </row>
    <row r="8174" spans="1:24" x14ac:dyDescent="0.3">
      <c r="A8174">
        <v>947</v>
      </c>
      <c r="B8174">
        <v>947</v>
      </c>
      <c r="C8174">
        <v>947</v>
      </c>
      <c r="D8174">
        <v>1326</v>
      </c>
      <c r="E8174">
        <v>590</v>
      </c>
      <c r="F8174">
        <v>1902</v>
      </c>
      <c r="G8174" s="14">
        <f t="shared" si="1144"/>
        <v>6659</v>
      </c>
      <c r="H8174" s="3"/>
      <c r="I8174">
        <v>125</v>
      </c>
      <c r="J8174">
        <v>125</v>
      </c>
      <c r="K8174">
        <v>125</v>
      </c>
      <c r="L8174">
        <v>177</v>
      </c>
      <c r="M8174">
        <v>87.004608294930875</v>
      </c>
      <c r="N8174">
        <v>274</v>
      </c>
      <c r="O8174">
        <f t="shared" si="1145"/>
        <v>913.0046082949309</v>
      </c>
      <c r="R8174" t="str">
        <f t="shared" si="1146"/>
        <v>TRUE</v>
      </c>
      <c r="S8174" t="str">
        <f t="shared" si="1147"/>
        <v>TRUE</v>
      </c>
      <c r="T8174" t="str">
        <f t="shared" si="1148"/>
        <v>TRUE</v>
      </c>
      <c r="U8174" t="str">
        <f t="shared" si="1149"/>
        <v>TRUE</v>
      </c>
      <c r="V8174" t="str">
        <f t="shared" si="1152"/>
        <v>TRUE</v>
      </c>
      <c r="W8174" t="str">
        <f t="shared" si="1150"/>
        <v>TRUE</v>
      </c>
      <c r="X8174" s="4">
        <f t="shared" si="1151"/>
        <v>6659</v>
      </c>
    </row>
    <row r="8175" spans="1:24" x14ac:dyDescent="0.3">
      <c r="A8175">
        <v>947</v>
      </c>
      <c r="B8175">
        <v>947</v>
      </c>
      <c r="C8175">
        <v>947</v>
      </c>
      <c r="D8175">
        <v>1326</v>
      </c>
      <c r="E8175">
        <v>592</v>
      </c>
      <c r="F8175">
        <v>1902</v>
      </c>
      <c r="G8175" s="14">
        <f t="shared" si="1144"/>
        <v>6661</v>
      </c>
      <c r="H8175" s="3"/>
      <c r="I8175">
        <v>125</v>
      </c>
      <c r="J8175">
        <v>125</v>
      </c>
      <c r="K8175">
        <v>125</v>
      </c>
      <c r="L8175">
        <v>177</v>
      </c>
      <c r="M8175">
        <v>87.299539170506918</v>
      </c>
      <c r="N8175">
        <v>274</v>
      </c>
      <c r="O8175">
        <f t="shared" si="1145"/>
        <v>913.29953917050693</v>
      </c>
      <c r="R8175" t="str">
        <f t="shared" si="1146"/>
        <v>TRUE</v>
      </c>
      <c r="S8175" t="str">
        <f t="shared" si="1147"/>
        <v>TRUE</v>
      </c>
      <c r="T8175" t="str">
        <f t="shared" si="1148"/>
        <v>TRUE</v>
      </c>
      <c r="U8175" t="str">
        <f t="shared" si="1149"/>
        <v>TRUE</v>
      </c>
      <c r="V8175" t="str">
        <f t="shared" si="1152"/>
        <v>TRUE</v>
      </c>
      <c r="W8175" t="str">
        <f t="shared" si="1150"/>
        <v>TRUE</v>
      </c>
      <c r="X8175" s="4">
        <f t="shared" si="1151"/>
        <v>6661</v>
      </c>
    </row>
    <row r="8176" spans="1:24" x14ac:dyDescent="0.3">
      <c r="A8176">
        <v>947</v>
      </c>
      <c r="B8176">
        <v>947</v>
      </c>
      <c r="C8176">
        <v>947</v>
      </c>
      <c r="D8176">
        <v>1326</v>
      </c>
      <c r="E8176">
        <v>593</v>
      </c>
      <c r="F8176">
        <v>1902</v>
      </c>
      <c r="G8176" s="14">
        <f t="shared" si="1144"/>
        <v>6662</v>
      </c>
      <c r="H8176" s="3"/>
      <c r="I8176">
        <v>125</v>
      </c>
      <c r="J8176">
        <v>125</v>
      </c>
      <c r="K8176">
        <v>125</v>
      </c>
      <c r="L8176">
        <v>177</v>
      </c>
      <c r="M8176">
        <v>87.447004608294932</v>
      </c>
      <c r="N8176">
        <v>274</v>
      </c>
      <c r="O8176">
        <f t="shared" si="1145"/>
        <v>913.44700460829495</v>
      </c>
      <c r="R8176" t="str">
        <f t="shared" si="1146"/>
        <v>TRUE</v>
      </c>
      <c r="S8176" t="str">
        <f t="shared" si="1147"/>
        <v>TRUE</v>
      </c>
      <c r="T8176" t="str">
        <f t="shared" si="1148"/>
        <v>TRUE</v>
      </c>
      <c r="U8176" t="str">
        <f t="shared" si="1149"/>
        <v>TRUE</v>
      </c>
      <c r="V8176" t="str">
        <f t="shared" si="1152"/>
        <v>TRUE</v>
      </c>
      <c r="W8176" t="str">
        <f t="shared" si="1150"/>
        <v>TRUE</v>
      </c>
      <c r="X8176" s="4">
        <f t="shared" si="1151"/>
        <v>6662</v>
      </c>
    </row>
    <row r="8177" spans="1:24" x14ac:dyDescent="0.3">
      <c r="A8177">
        <v>947</v>
      </c>
      <c r="B8177">
        <v>947</v>
      </c>
      <c r="C8177">
        <v>947</v>
      </c>
      <c r="D8177">
        <v>1326</v>
      </c>
      <c r="E8177">
        <v>598</v>
      </c>
      <c r="F8177">
        <v>1902</v>
      </c>
      <c r="G8177" s="14">
        <f t="shared" si="1144"/>
        <v>6667</v>
      </c>
      <c r="H8177" s="3"/>
      <c r="I8177">
        <v>125</v>
      </c>
      <c r="J8177">
        <v>125</v>
      </c>
      <c r="K8177">
        <v>125</v>
      </c>
      <c r="L8177">
        <v>177</v>
      </c>
      <c r="M8177">
        <v>88.184331797235018</v>
      </c>
      <c r="N8177">
        <v>274</v>
      </c>
      <c r="O8177">
        <f t="shared" si="1145"/>
        <v>914.18433179723502</v>
      </c>
      <c r="R8177" t="str">
        <f t="shared" si="1146"/>
        <v>TRUE</v>
      </c>
      <c r="S8177" t="str">
        <f t="shared" si="1147"/>
        <v>TRUE</v>
      </c>
      <c r="T8177" t="str">
        <f t="shared" si="1148"/>
        <v>TRUE</v>
      </c>
      <c r="U8177" t="str">
        <f t="shared" si="1149"/>
        <v>TRUE</v>
      </c>
      <c r="V8177" t="str">
        <f t="shared" si="1152"/>
        <v>TRUE</v>
      </c>
      <c r="W8177" t="str">
        <f t="shared" si="1150"/>
        <v>TRUE</v>
      </c>
      <c r="X8177" s="4">
        <f t="shared" si="1151"/>
        <v>6667</v>
      </c>
    </row>
    <row r="8178" spans="1:24" x14ac:dyDescent="0.3">
      <c r="A8178">
        <v>947</v>
      </c>
      <c r="B8178">
        <v>947</v>
      </c>
      <c r="C8178">
        <v>947</v>
      </c>
      <c r="D8178">
        <v>1326</v>
      </c>
      <c r="E8178">
        <v>601</v>
      </c>
      <c r="F8178">
        <v>1902</v>
      </c>
      <c r="G8178" s="14">
        <f t="shared" si="1144"/>
        <v>6670</v>
      </c>
      <c r="H8178" s="3"/>
      <c r="I8178">
        <v>125</v>
      </c>
      <c r="J8178">
        <v>125</v>
      </c>
      <c r="K8178">
        <v>125</v>
      </c>
      <c r="L8178">
        <v>177</v>
      </c>
      <c r="M8178">
        <v>88.626728110599075</v>
      </c>
      <c r="N8178">
        <v>274</v>
      </c>
      <c r="O8178">
        <f t="shared" si="1145"/>
        <v>914.62672811059906</v>
      </c>
      <c r="R8178" t="str">
        <f t="shared" si="1146"/>
        <v>TRUE</v>
      </c>
      <c r="S8178" t="str">
        <f t="shared" si="1147"/>
        <v>TRUE</v>
      </c>
      <c r="T8178" t="str">
        <f t="shared" si="1148"/>
        <v>TRUE</v>
      </c>
      <c r="U8178" t="str">
        <f t="shared" si="1149"/>
        <v>TRUE</v>
      </c>
      <c r="V8178" t="str">
        <f t="shared" si="1152"/>
        <v>TRUE</v>
      </c>
      <c r="W8178" t="str">
        <f t="shared" si="1150"/>
        <v>TRUE</v>
      </c>
      <c r="X8178" s="4">
        <f t="shared" si="1151"/>
        <v>6670</v>
      </c>
    </row>
    <row r="8179" spans="1:24" x14ac:dyDescent="0.3">
      <c r="A8179">
        <v>947</v>
      </c>
      <c r="B8179">
        <v>947</v>
      </c>
      <c r="C8179">
        <v>947</v>
      </c>
      <c r="D8179">
        <v>1326</v>
      </c>
      <c r="E8179">
        <v>603</v>
      </c>
      <c r="F8179">
        <v>1902</v>
      </c>
      <c r="G8179" s="14">
        <f t="shared" si="1144"/>
        <v>6672</v>
      </c>
      <c r="H8179" s="3"/>
      <c r="I8179">
        <v>125</v>
      </c>
      <c r="J8179">
        <v>125</v>
      </c>
      <c r="K8179">
        <v>125</v>
      </c>
      <c r="L8179">
        <v>177</v>
      </c>
      <c r="M8179">
        <v>88.921658986175117</v>
      </c>
      <c r="N8179">
        <v>274</v>
      </c>
      <c r="O8179">
        <f t="shared" si="1145"/>
        <v>914.92165898617509</v>
      </c>
      <c r="R8179" t="str">
        <f t="shared" si="1146"/>
        <v>TRUE</v>
      </c>
      <c r="S8179" t="str">
        <f t="shared" si="1147"/>
        <v>TRUE</v>
      </c>
      <c r="T8179" t="str">
        <f t="shared" si="1148"/>
        <v>TRUE</v>
      </c>
      <c r="U8179" t="str">
        <f t="shared" si="1149"/>
        <v>TRUE</v>
      </c>
      <c r="V8179" t="str">
        <f t="shared" si="1152"/>
        <v>TRUE</v>
      </c>
      <c r="W8179" t="str">
        <f t="shared" si="1150"/>
        <v>TRUE</v>
      </c>
      <c r="X8179" s="4">
        <f t="shared" si="1151"/>
        <v>6672</v>
      </c>
    </row>
    <row r="8180" spans="1:24" x14ac:dyDescent="0.3">
      <c r="A8180">
        <v>947</v>
      </c>
      <c r="B8180">
        <v>947</v>
      </c>
      <c r="C8180">
        <v>947</v>
      </c>
      <c r="D8180">
        <v>1326</v>
      </c>
      <c r="E8180">
        <v>605</v>
      </c>
      <c r="F8180">
        <v>1902</v>
      </c>
      <c r="G8180" s="14">
        <f t="shared" si="1144"/>
        <v>6674</v>
      </c>
      <c r="H8180" s="3"/>
      <c r="I8180">
        <v>125</v>
      </c>
      <c r="J8180">
        <v>125</v>
      </c>
      <c r="K8180">
        <v>125</v>
      </c>
      <c r="L8180">
        <v>177</v>
      </c>
      <c r="M8180">
        <v>89.216589861751146</v>
      </c>
      <c r="N8180">
        <v>274</v>
      </c>
      <c r="O8180">
        <f t="shared" si="1145"/>
        <v>915.21658986175112</v>
      </c>
      <c r="R8180" t="str">
        <f t="shared" si="1146"/>
        <v>TRUE</v>
      </c>
      <c r="S8180" t="str">
        <f t="shared" si="1147"/>
        <v>TRUE</v>
      </c>
      <c r="T8180" t="str">
        <f t="shared" si="1148"/>
        <v>TRUE</v>
      </c>
      <c r="U8180" t="str">
        <f t="shared" si="1149"/>
        <v>TRUE</v>
      </c>
      <c r="V8180" t="str">
        <f t="shared" si="1152"/>
        <v>TRUE</v>
      </c>
      <c r="W8180" t="str">
        <f t="shared" si="1150"/>
        <v>TRUE</v>
      </c>
      <c r="X8180" s="4">
        <f t="shared" si="1151"/>
        <v>6674</v>
      </c>
    </row>
    <row r="8181" spans="1:24" x14ac:dyDescent="0.3">
      <c r="A8181">
        <v>947</v>
      </c>
      <c r="B8181">
        <v>947</v>
      </c>
      <c r="C8181">
        <v>947</v>
      </c>
      <c r="D8181">
        <v>1326</v>
      </c>
      <c r="E8181">
        <v>605</v>
      </c>
      <c r="F8181">
        <v>1902</v>
      </c>
      <c r="G8181" s="14">
        <f t="shared" si="1144"/>
        <v>6674</v>
      </c>
      <c r="H8181" s="3"/>
      <c r="I8181">
        <v>125</v>
      </c>
      <c r="J8181">
        <v>125</v>
      </c>
      <c r="K8181">
        <v>125</v>
      </c>
      <c r="L8181">
        <v>177</v>
      </c>
      <c r="M8181">
        <v>89.216589861751146</v>
      </c>
      <c r="N8181">
        <v>274</v>
      </c>
      <c r="O8181">
        <f t="shared" si="1145"/>
        <v>915.21658986175112</v>
      </c>
      <c r="R8181" t="str">
        <f t="shared" si="1146"/>
        <v>TRUE</v>
      </c>
      <c r="S8181" t="str">
        <f t="shared" si="1147"/>
        <v>TRUE</v>
      </c>
      <c r="T8181" t="str">
        <f t="shared" si="1148"/>
        <v>TRUE</v>
      </c>
      <c r="U8181" t="str">
        <f t="shared" si="1149"/>
        <v>TRUE</v>
      </c>
      <c r="V8181" t="str">
        <f t="shared" si="1152"/>
        <v>TRUE</v>
      </c>
      <c r="W8181" t="str">
        <f t="shared" si="1150"/>
        <v>TRUE</v>
      </c>
      <c r="X8181" s="4">
        <f t="shared" si="1151"/>
        <v>6674</v>
      </c>
    </row>
    <row r="8182" spans="1:24" x14ac:dyDescent="0.3">
      <c r="A8182">
        <v>947</v>
      </c>
      <c r="B8182">
        <v>947</v>
      </c>
      <c r="C8182">
        <v>947</v>
      </c>
      <c r="D8182">
        <v>1326</v>
      </c>
      <c r="E8182">
        <v>619</v>
      </c>
      <c r="F8182">
        <v>1902</v>
      </c>
      <c r="G8182" s="14">
        <f t="shared" si="1144"/>
        <v>6688</v>
      </c>
      <c r="H8182" s="3"/>
      <c r="I8182">
        <v>125</v>
      </c>
      <c r="J8182">
        <v>125</v>
      </c>
      <c r="K8182">
        <v>125</v>
      </c>
      <c r="L8182">
        <v>177</v>
      </c>
      <c r="M8182">
        <v>91.281105990783416</v>
      </c>
      <c r="N8182">
        <v>274</v>
      </c>
      <c r="O8182">
        <f t="shared" si="1145"/>
        <v>917.28110599078343</v>
      </c>
      <c r="R8182" t="str">
        <f t="shared" si="1146"/>
        <v>TRUE</v>
      </c>
      <c r="S8182" t="str">
        <f t="shared" si="1147"/>
        <v>TRUE</v>
      </c>
      <c r="T8182" t="str">
        <f t="shared" si="1148"/>
        <v>TRUE</v>
      </c>
      <c r="U8182" t="str">
        <f t="shared" si="1149"/>
        <v>TRUE</v>
      </c>
      <c r="V8182" t="str">
        <f t="shared" si="1152"/>
        <v>TRUE</v>
      </c>
      <c r="W8182" t="str">
        <f t="shared" si="1150"/>
        <v>TRUE</v>
      </c>
      <c r="X8182" s="4">
        <f t="shared" si="1151"/>
        <v>6688</v>
      </c>
    </row>
    <row r="8183" spans="1:24" x14ac:dyDescent="0.3">
      <c r="A8183">
        <v>947</v>
      </c>
      <c r="B8183">
        <v>947</v>
      </c>
      <c r="C8183">
        <v>947</v>
      </c>
      <c r="D8183">
        <v>1326</v>
      </c>
      <c r="E8183">
        <v>620</v>
      </c>
      <c r="F8183">
        <v>1902</v>
      </c>
      <c r="G8183" s="14">
        <f t="shared" si="1144"/>
        <v>6689</v>
      </c>
      <c r="H8183" s="3"/>
      <c r="I8183">
        <v>125</v>
      </c>
      <c r="J8183">
        <v>125</v>
      </c>
      <c r="K8183">
        <v>125</v>
      </c>
      <c r="L8183">
        <v>177</v>
      </c>
      <c r="M8183">
        <v>91.428571428571431</v>
      </c>
      <c r="N8183">
        <v>274</v>
      </c>
      <c r="O8183">
        <f t="shared" si="1145"/>
        <v>917.42857142857144</v>
      </c>
      <c r="R8183" t="str">
        <f t="shared" si="1146"/>
        <v>TRUE</v>
      </c>
      <c r="S8183" t="str">
        <f t="shared" si="1147"/>
        <v>TRUE</v>
      </c>
      <c r="T8183" t="str">
        <f t="shared" si="1148"/>
        <v>TRUE</v>
      </c>
      <c r="U8183" t="str">
        <f t="shared" si="1149"/>
        <v>TRUE</v>
      </c>
      <c r="V8183" t="str">
        <f t="shared" si="1152"/>
        <v>TRUE</v>
      </c>
      <c r="W8183" t="str">
        <f t="shared" si="1150"/>
        <v>TRUE</v>
      </c>
      <c r="X8183" s="4">
        <f t="shared" si="1151"/>
        <v>6689</v>
      </c>
    </row>
    <row r="8184" spans="1:24" x14ac:dyDescent="0.3">
      <c r="A8184">
        <v>947</v>
      </c>
      <c r="B8184">
        <v>947</v>
      </c>
      <c r="C8184">
        <v>947</v>
      </c>
      <c r="D8184">
        <v>1326</v>
      </c>
      <c r="E8184">
        <v>621</v>
      </c>
      <c r="F8184">
        <v>1902</v>
      </c>
      <c r="G8184" s="14">
        <f t="shared" si="1144"/>
        <v>6690</v>
      </c>
      <c r="H8184" s="3"/>
      <c r="I8184">
        <v>125</v>
      </c>
      <c r="J8184">
        <v>125</v>
      </c>
      <c r="K8184">
        <v>125</v>
      </c>
      <c r="L8184">
        <v>177</v>
      </c>
      <c r="M8184">
        <v>91.576036866359445</v>
      </c>
      <c r="N8184">
        <v>274</v>
      </c>
      <c r="O8184">
        <f t="shared" si="1145"/>
        <v>917.57603686635946</v>
      </c>
      <c r="R8184" t="str">
        <f t="shared" si="1146"/>
        <v>TRUE</v>
      </c>
      <c r="S8184" t="str">
        <f t="shared" si="1147"/>
        <v>TRUE</v>
      </c>
      <c r="T8184" t="str">
        <f t="shared" si="1148"/>
        <v>TRUE</v>
      </c>
      <c r="U8184" t="str">
        <f t="shared" si="1149"/>
        <v>TRUE</v>
      </c>
      <c r="V8184" t="str">
        <f t="shared" si="1152"/>
        <v>TRUE</v>
      </c>
      <c r="W8184" t="str">
        <f t="shared" si="1150"/>
        <v>TRUE</v>
      </c>
      <c r="X8184" s="4">
        <f t="shared" si="1151"/>
        <v>6690</v>
      </c>
    </row>
    <row r="8185" spans="1:24" x14ac:dyDescent="0.3">
      <c r="A8185">
        <v>947</v>
      </c>
      <c r="B8185">
        <v>947</v>
      </c>
      <c r="C8185">
        <v>947</v>
      </c>
      <c r="D8185">
        <v>1326</v>
      </c>
      <c r="E8185">
        <v>623</v>
      </c>
      <c r="F8185">
        <v>1902</v>
      </c>
      <c r="G8185" s="14">
        <f t="shared" si="1144"/>
        <v>6692</v>
      </c>
      <c r="H8185" s="3"/>
      <c r="I8185">
        <v>125</v>
      </c>
      <c r="J8185">
        <v>125</v>
      </c>
      <c r="K8185">
        <v>125</v>
      </c>
      <c r="L8185">
        <v>177</v>
      </c>
      <c r="M8185">
        <v>91.870967741935488</v>
      </c>
      <c r="N8185">
        <v>274</v>
      </c>
      <c r="O8185">
        <f t="shared" si="1145"/>
        <v>917.87096774193549</v>
      </c>
      <c r="R8185" t="str">
        <f t="shared" si="1146"/>
        <v>TRUE</v>
      </c>
      <c r="S8185" t="str">
        <f t="shared" si="1147"/>
        <v>TRUE</v>
      </c>
      <c r="T8185" t="str">
        <f t="shared" si="1148"/>
        <v>TRUE</v>
      </c>
      <c r="U8185" t="str">
        <f t="shared" si="1149"/>
        <v>TRUE</v>
      </c>
      <c r="V8185" t="str">
        <f t="shared" si="1152"/>
        <v>TRUE</v>
      </c>
      <c r="W8185" t="str">
        <f t="shared" si="1150"/>
        <v>TRUE</v>
      </c>
      <c r="X8185" s="4">
        <f t="shared" si="1151"/>
        <v>6692</v>
      </c>
    </row>
    <row r="8186" spans="1:24" x14ac:dyDescent="0.3">
      <c r="A8186">
        <v>947</v>
      </c>
      <c r="B8186">
        <v>947</v>
      </c>
      <c r="C8186">
        <v>947</v>
      </c>
      <c r="D8186">
        <v>1326</v>
      </c>
      <c r="E8186">
        <v>625</v>
      </c>
      <c r="F8186">
        <v>1902</v>
      </c>
      <c r="G8186" s="14">
        <f t="shared" si="1144"/>
        <v>6694</v>
      </c>
      <c r="H8186" s="3"/>
      <c r="I8186">
        <v>125</v>
      </c>
      <c r="J8186">
        <v>125</v>
      </c>
      <c r="K8186">
        <v>125</v>
      </c>
      <c r="L8186">
        <v>177</v>
      </c>
      <c r="M8186">
        <v>92.165898617511516</v>
      </c>
      <c r="N8186">
        <v>274</v>
      </c>
      <c r="O8186">
        <f t="shared" si="1145"/>
        <v>918.16589861751152</v>
      </c>
      <c r="R8186" t="str">
        <f t="shared" si="1146"/>
        <v>TRUE</v>
      </c>
      <c r="S8186" t="str">
        <f t="shared" si="1147"/>
        <v>TRUE</v>
      </c>
      <c r="T8186" t="str">
        <f t="shared" si="1148"/>
        <v>TRUE</v>
      </c>
      <c r="U8186" t="str">
        <f t="shared" si="1149"/>
        <v>TRUE</v>
      </c>
      <c r="V8186" t="str">
        <f t="shared" si="1152"/>
        <v>TRUE</v>
      </c>
      <c r="W8186" t="str">
        <f t="shared" si="1150"/>
        <v>TRUE</v>
      </c>
      <c r="X8186" s="4">
        <f t="shared" si="1151"/>
        <v>6694</v>
      </c>
    </row>
    <row r="8187" spans="1:24" x14ac:dyDescent="0.3">
      <c r="A8187">
        <v>947</v>
      </c>
      <c r="B8187">
        <v>947</v>
      </c>
      <c r="C8187">
        <v>947</v>
      </c>
      <c r="D8187">
        <v>1326</v>
      </c>
      <c r="E8187">
        <v>628</v>
      </c>
      <c r="F8187">
        <v>1902</v>
      </c>
      <c r="G8187" s="14">
        <f t="shared" si="1144"/>
        <v>6697</v>
      </c>
      <c r="H8187" s="3"/>
      <c r="I8187">
        <v>125</v>
      </c>
      <c r="J8187">
        <v>125</v>
      </c>
      <c r="K8187">
        <v>125</v>
      </c>
      <c r="L8187">
        <v>177</v>
      </c>
      <c r="M8187">
        <v>92.608294930875573</v>
      </c>
      <c r="N8187">
        <v>274</v>
      </c>
      <c r="O8187">
        <f t="shared" si="1145"/>
        <v>918.60829493087556</v>
      </c>
      <c r="R8187" t="str">
        <f t="shared" si="1146"/>
        <v>TRUE</v>
      </c>
      <c r="S8187" t="str">
        <f t="shared" si="1147"/>
        <v>TRUE</v>
      </c>
      <c r="T8187" t="str">
        <f t="shared" si="1148"/>
        <v>TRUE</v>
      </c>
      <c r="U8187" t="str">
        <f t="shared" si="1149"/>
        <v>TRUE</v>
      </c>
      <c r="V8187" t="str">
        <f t="shared" si="1152"/>
        <v>TRUE</v>
      </c>
      <c r="W8187" t="str">
        <f t="shared" si="1150"/>
        <v>TRUE</v>
      </c>
      <c r="X8187" s="4">
        <f t="shared" si="1151"/>
        <v>6697</v>
      </c>
    </row>
    <row r="8188" spans="1:24" x14ac:dyDescent="0.3">
      <c r="A8188">
        <v>947</v>
      </c>
      <c r="B8188">
        <v>947</v>
      </c>
      <c r="C8188">
        <v>947</v>
      </c>
      <c r="D8188">
        <v>1326</v>
      </c>
      <c r="E8188">
        <v>629</v>
      </c>
      <c r="F8188">
        <v>1902</v>
      </c>
      <c r="G8188" s="14">
        <f t="shared" si="1144"/>
        <v>6698</v>
      </c>
      <c r="H8188" s="3"/>
      <c r="I8188">
        <v>125</v>
      </c>
      <c r="J8188">
        <v>125</v>
      </c>
      <c r="K8188">
        <v>125</v>
      </c>
      <c r="L8188">
        <v>177</v>
      </c>
      <c r="M8188">
        <v>92.755760368663601</v>
      </c>
      <c r="N8188">
        <v>274</v>
      </c>
      <c r="O8188">
        <f t="shared" si="1145"/>
        <v>918.75576036866357</v>
      </c>
      <c r="R8188" t="str">
        <f t="shared" si="1146"/>
        <v>TRUE</v>
      </c>
      <c r="S8188" t="str">
        <f t="shared" si="1147"/>
        <v>TRUE</v>
      </c>
      <c r="T8188" t="str">
        <f t="shared" si="1148"/>
        <v>TRUE</v>
      </c>
      <c r="U8188" t="str">
        <f t="shared" si="1149"/>
        <v>TRUE</v>
      </c>
      <c r="V8188" t="str">
        <f t="shared" si="1152"/>
        <v>TRUE</v>
      </c>
      <c r="W8188" t="str">
        <f t="shared" si="1150"/>
        <v>TRUE</v>
      </c>
      <c r="X8188" s="4">
        <f t="shared" si="1151"/>
        <v>6698</v>
      </c>
    </row>
    <row r="8189" spans="1:24" x14ac:dyDescent="0.3">
      <c r="A8189">
        <v>947</v>
      </c>
      <c r="B8189">
        <v>947</v>
      </c>
      <c r="C8189">
        <v>947</v>
      </c>
      <c r="D8189">
        <v>1326</v>
      </c>
      <c r="E8189">
        <v>643</v>
      </c>
      <c r="F8189">
        <v>1902</v>
      </c>
      <c r="G8189" s="14">
        <f t="shared" si="1144"/>
        <v>6712</v>
      </c>
      <c r="H8189" s="3"/>
      <c r="I8189">
        <v>125</v>
      </c>
      <c r="J8189">
        <v>125</v>
      </c>
      <c r="K8189">
        <v>125</v>
      </c>
      <c r="L8189">
        <v>177</v>
      </c>
      <c r="M8189">
        <v>94.820276497695858</v>
      </c>
      <c r="N8189">
        <v>274</v>
      </c>
      <c r="O8189">
        <f t="shared" si="1145"/>
        <v>920.82027649769589</v>
      </c>
      <c r="R8189" t="str">
        <f t="shared" si="1146"/>
        <v>TRUE</v>
      </c>
      <c r="S8189" t="str">
        <f t="shared" si="1147"/>
        <v>TRUE</v>
      </c>
      <c r="T8189" t="str">
        <f t="shared" si="1148"/>
        <v>TRUE</v>
      </c>
      <c r="U8189" t="str">
        <f t="shared" si="1149"/>
        <v>TRUE</v>
      </c>
      <c r="V8189" t="str">
        <f t="shared" si="1152"/>
        <v>TRUE</v>
      </c>
      <c r="W8189" t="str">
        <f t="shared" si="1150"/>
        <v>TRUE</v>
      </c>
      <c r="X8189" s="4">
        <f t="shared" si="1151"/>
        <v>6712</v>
      </c>
    </row>
    <row r="8190" spans="1:24" x14ac:dyDescent="0.3">
      <c r="A8190">
        <v>947</v>
      </c>
      <c r="B8190">
        <v>947</v>
      </c>
      <c r="C8190">
        <v>947</v>
      </c>
      <c r="D8190">
        <v>1326</v>
      </c>
      <c r="E8190">
        <v>645</v>
      </c>
      <c r="F8190">
        <v>1902</v>
      </c>
      <c r="G8190" s="14">
        <f t="shared" si="1144"/>
        <v>6714</v>
      </c>
      <c r="H8190" s="3"/>
      <c r="I8190">
        <v>125</v>
      </c>
      <c r="J8190">
        <v>125</v>
      </c>
      <c r="K8190">
        <v>125</v>
      </c>
      <c r="L8190">
        <v>177</v>
      </c>
      <c r="M8190">
        <v>95.115207373271886</v>
      </c>
      <c r="N8190">
        <v>274</v>
      </c>
      <c r="O8190">
        <f t="shared" si="1145"/>
        <v>921.11520737327191</v>
      </c>
      <c r="R8190" t="str">
        <f t="shared" si="1146"/>
        <v>TRUE</v>
      </c>
      <c r="S8190" t="str">
        <f t="shared" si="1147"/>
        <v>TRUE</v>
      </c>
      <c r="T8190" t="str">
        <f t="shared" si="1148"/>
        <v>TRUE</v>
      </c>
      <c r="U8190" t="str">
        <f t="shared" si="1149"/>
        <v>TRUE</v>
      </c>
      <c r="V8190" t="str">
        <f t="shared" si="1152"/>
        <v>TRUE</v>
      </c>
      <c r="W8190" t="str">
        <f t="shared" si="1150"/>
        <v>TRUE</v>
      </c>
      <c r="X8190" s="4">
        <f t="shared" si="1151"/>
        <v>6714</v>
      </c>
    </row>
    <row r="8191" spans="1:24" x14ac:dyDescent="0.3">
      <c r="A8191">
        <v>947</v>
      </c>
      <c r="B8191">
        <v>947</v>
      </c>
      <c r="C8191">
        <v>947</v>
      </c>
      <c r="D8191">
        <v>1326</v>
      </c>
      <c r="E8191">
        <v>646</v>
      </c>
      <c r="F8191">
        <v>1902</v>
      </c>
      <c r="G8191" s="14">
        <f t="shared" si="1144"/>
        <v>6715</v>
      </c>
      <c r="H8191" s="3"/>
      <c r="I8191">
        <v>125</v>
      </c>
      <c r="J8191">
        <v>125</v>
      </c>
      <c r="K8191">
        <v>125</v>
      </c>
      <c r="L8191">
        <v>177</v>
      </c>
      <c r="M8191">
        <v>95.262672811059915</v>
      </c>
      <c r="N8191">
        <v>274</v>
      </c>
      <c r="O8191">
        <f t="shared" si="1145"/>
        <v>921.26267281105993</v>
      </c>
      <c r="R8191" t="str">
        <f t="shared" si="1146"/>
        <v>TRUE</v>
      </c>
      <c r="S8191" t="str">
        <f t="shared" si="1147"/>
        <v>TRUE</v>
      </c>
      <c r="T8191" t="str">
        <f t="shared" si="1148"/>
        <v>TRUE</v>
      </c>
      <c r="U8191" t="str">
        <f t="shared" si="1149"/>
        <v>TRUE</v>
      </c>
      <c r="V8191" t="str">
        <f t="shared" si="1152"/>
        <v>TRUE</v>
      </c>
      <c r="W8191" t="str">
        <f t="shared" si="1150"/>
        <v>TRUE</v>
      </c>
      <c r="X8191" s="4">
        <f t="shared" si="1151"/>
        <v>6715</v>
      </c>
    </row>
    <row r="8192" spans="1:24" x14ac:dyDescent="0.3">
      <c r="A8192">
        <v>947</v>
      </c>
      <c r="B8192">
        <v>947</v>
      </c>
      <c r="C8192">
        <v>947</v>
      </c>
      <c r="D8192">
        <v>1326</v>
      </c>
      <c r="E8192">
        <v>649</v>
      </c>
      <c r="F8192">
        <v>1902</v>
      </c>
      <c r="G8192" s="14">
        <f t="shared" si="1144"/>
        <v>6718</v>
      </c>
      <c r="H8192" s="3"/>
      <c r="I8192">
        <v>125</v>
      </c>
      <c r="J8192">
        <v>125</v>
      </c>
      <c r="K8192">
        <v>125</v>
      </c>
      <c r="L8192">
        <v>177</v>
      </c>
      <c r="M8192">
        <v>95.705069124423957</v>
      </c>
      <c r="N8192">
        <v>274</v>
      </c>
      <c r="O8192">
        <f t="shared" si="1145"/>
        <v>921.70506912442397</v>
      </c>
      <c r="R8192" t="str">
        <f t="shared" si="1146"/>
        <v>TRUE</v>
      </c>
      <c r="S8192" t="str">
        <f t="shared" si="1147"/>
        <v>TRUE</v>
      </c>
      <c r="T8192" t="str">
        <f t="shared" si="1148"/>
        <v>TRUE</v>
      </c>
      <c r="U8192" t="str">
        <f t="shared" si="1149"/>
        <v>TRUE</v>
      </c>
      <c r="V8192" t="str">
        <f t="shared" si="1152"/>
        <v>TRUE</v>
      </c>
      <c r="W8192" t="str">
        <f t="shared" si="1150"/>
        <v>TRUE</v>
      </c>
      <c r="X8192" s="4">
        <f t="shared" si="1151"/>
        <v>6718</v>
      </c>
    </row>
    <row r="8193" spans="1:24" x14ac:dyDescent="0.3">
      <c r="A8193">
        <v>947</v>
      </c>
      <c r="B8193">
        <v>947</v>
      </c>
      <c r="C8193">
        <v>947</v>
      </c>
      <c r="D8193">
        <v>1326</v>
      </c>
      <c r="E8193">
        <v>649</v>
      </c>
      <c r="F8193">
        <v>1902</v>
      </c>
      <c r="G8193" s="14">
        <f t="shared" si="1144"/>
        <v>6718</v>
      </c>
      <c r="H8193" s="3"/>
      <c r="I8193">
        <v>125</v>
      </c>
      <c r="J8193">
        <v>125</v>
      </c>
      <c r="K8193">
        <v>125</v>
      </c>
      <c r="L8193">
        <v>177</v>
      </c>
      <c r="M8193">
        <v>95.705069124423957</v>
      </c>
      <c r="N8193">
        <v>274</v>
      </c>
      <c r="O8193">
        <f t="shared" si="1145"/>
        <v>921.70506912442397</v>
      </c>
      <c r="R8193" t="str">
        <f t="shared" si="1146"/>
        <v>TRUE</v>
      </c>
      <c r="S8193" t="str">
        <f t="shared" si="1147"/>
        <v>TRUE</v>
      </c>
      <c r="T8193" t="str">
        <f t="shared" si="1148"/>
        <v>TRUE</v>
      </c>
      <c r="U8193" t="str">
        <f t="shared" si="1149"/>
        <v>TRUE</v>
      </c>
      <c r="V8193" t="str">
        <f t="shared" si="1152"/>
        <v>TRUE</v>
      </c>
      <c r="W8193" t="str">
        <f t="shared" si="1150"/>
        <v>TRUE</v>
      </c>
      <c r="X8193" s="4">
        <f t="shared" si="1151"/>
        <v>6718</v>
      </c>
    </row>
    <row r="8194" spans="1:24" x14ac:dyDescent="0.3">
      <c r="A8194">
        <v>947</v>
      </c>
      <c r="B8194">
        <v>947</v>
      </c>
      <c r="C8194">
        <v>947</v>
      </c>
      <c r="D8194">
        <v>1326</v>
      </c>
      <c r="E8194">
        <v>652</v>
      </c>
      <c r="F8194">
        <v>1902</v>
      </c>
      <c r="G8194" s="14">
        <f t="shared" ref="G8194:G8257" si="1153">SUM(A8194:F8194)</f>
        <v>6721</v>
      </c>
      <c r="H8194" s="3"/>
      <c r="I8194">
        <v>125</v>
      </c>
      <c r="J8194">
        <v>125</v>
      </c>
      <c r="K8194">
        <v>125</v>
      </c>
      <c r="L8194">
        <v>177</v>
      </c>
      <c r="M8194">
        <v>96.147465437788014</v>
      </c>
      <c r="N8194">
        <v>274</v>
      </c>
      <c r="O8194">
        <f t="shared" ref="O8194:O8257" si="1154">SUM(I8194:N8194)</f>
        <v>922.14746543778801</v>
      </c>
      <c r="R8194" t="str">
        <f t="shared" ref="R8194:R8257" si="1155">IF(I8194=125,"TRUE","FALSE")</f>
        <v>TRUE</v>
      </c>
      <c r="S8194" t="str">
        <f t="shared" ref="S8194:S8257" si="1156">IF(J8194=125,"TRUE","FALSE")</f>
        <v>TRUE</v>
      </c>
      <c r="T8194" t="str">
        <f t="shared" ref="T8194:T8257" si="1157">IF(K8194=125,"TRUE","FALSE")</f>
        <v>TRUE</v>
      </c>
      <c r="U8194" t="str">
        <f t="shared" ref="U8194:U8257" si="1158">IF(L8194=177,"TRUE","FALSE")</f>
        <v>TRUE</v>
      </c>
      <c r="V8194" t="str">
        <f t="shared" si="1152"/>
        <v>TRUE</v>
      </c>
      <c r="W8194" t="str">
        <f t="shared" ref="W8194:W8257" si="1159">IF(N8194=274,"TRUE","FALSE")</f>
        <v>TRUE</v>
      </c>
      <c r="X8194" s="4">
        <f t="shared" ref="X8194:X8257" si="1160">G8194</f>
        <v>6721</v>
      </c>
    </row>
    <row r="8195" spans="1:24" x14ac:dyDescent="0.3">
      <c r="A8195">
        <v>947</v>
      </c>
      <c r="B8195">
        <v>947</v>
      </c>
      <c r="C8195">
        <v>947</v>
      </c>
      <c r="D8195">
        <v>1326</v>
      </c>
      <c r="E8195">
        <v>653</v>
      </c>
      <c r="F8195">
        <v>1902</v>
      </c>
      <c r="G8195" s="14">
        <f t="shared" si="1153"/>
        <v>6722</v>
      </c>
      <c r="H8195" s="3"/>
      <c r="I8195">
        <v>125</v>
      </c>
      <c r="J8195">
        <v>125</v>
      </c>
      <c r="K8195">
        <v>125</v>
      </c>
      <c r="L8195">
        <v>177</v>
      </c>
      <c r="M8195">
        <v>96.294930875576043</v>
      </c>
      <c r="N8195">
        <v>274</v>
      </c>
      <c r="O8195">
        <f t="shared" si="1154"/>
        <v>922.29493087557603</v>
      </c>
      <c r="R8195" t="str">
        <f t="shared" si="1155"/>
        <v>TRUE</v>
      </c>
      <c r="S8195" t="str">
        <f t="shared" si="1156"/>
        <v>TRUE</v>
      </c>
      <c r="T8195" t="str">
        <f t="shared" si="1157"/>
        <v>TRUE</v>
      </c>
      <c r="U8195" t="str">
        <f t="shared" si="1158"/>
        <v>TRUE</v>
      </c>
      <c r="V8195" t="str">
        <f t="shared" ref="V8195:V8257" si="1161">IF(M8195&gt;0,"TRUE","FALSE")</f>
        <v>TRUE</v>
      </c>
      <c r="W8195" t="str">
        <f t="shared" si="1159"/>
        <v>TRUE</v>
      </c>
      <c r="X8195" s="4">
        <f t="shared" si="1160"/>
        <v>6722</v>
      </c>
    </row>
    <row r="8196" spans="1:24" x14ac:dyDescent="0.3">
      <c r="A8196">
        <v>947</v>
      </c>
      <c r="B8196">
        <v>947</v>
      </c>
      <c r="C8196">
        <v>947</v>
      </c>
      <c r="D8196">
        <v>1326</v>
      </c>
      <c r="E8196">
        <v>655</v>
      </c>
      <c r="F8196">
        <v>1902</v>
      </c>
      <c r="G8196" s="14">
        <f t="shared" si="1153"/>
        <v>6724</v>
      </c>
      <c r="H8196" s="3"/>
      <c r="I8196">
        <v>125</v>
      </c>
      <c r="J8196">
        <v>125</v>
      </c>
      <c r="K8196">
        <v>125</v>
      </c>
      <c r="L8196">
        <v>177</v>
      </c>
      <c r="M8196">
        <v>96.589861751152071</v>
      </c>
      <c r="N8196">
        <v>274</v>
      </c>
      <c r="O8196">
        <f t="shared" si="1154"/>
        <v>922.58986175115206</v>
      </c>
      <c r="R8196" t="str">
        <f t="shared" si="1155"/>
        <v>TRUE</v>
      </c>
      <c r="S8196" t="str">
        <f t="shared" si="1156"/>
        <v>TRUE</v>
      </c>
      <c r="T8196" t="str">
        <f t="shared" si="1157"/>
        <v>TRUE</v>
      </c>
      <c r="U8196" t="str">
        <f t="shared" si="1158"/>
        <v>TRUE</v>
      </c>
      <c r="V8196" t="str">
        <f t="shared" si="1161"/>
        <v>TRUE</v>
      </c>
      <c r="W8196" t="str">
        <f t="shared" si="1159"/>
        <v>TRUE</v>
      </c>
      <c r="X8196" s="4">
        <f t="shared" si="1160"/>
        <v>6724</v>
      </c>
    </row>
    <row r="8197" spans="1:24" x14ac:dyDescent="0.3">
      <c r="A8197">
        <v>947</v>
      </c>
      <c r="B8197">
        <v>947</v>
      </c>
      <c r="C8197">
        <v>947</v>
      </c>
      <c r="D8197">
        <v>1326</v>
      </c>
      <c r="E8197">
        <v>655</v>
      </c>
      <c r="F8197">
        <v>1902</v>
      </c>
      <c r="G8197" s="14">
        <f t="shared" si="1153"/>
        <v>6724</v>
      </c>
      <c r="H8197" s="3"/>
      <c r="I8197">
        <v>125</v>
      </c>
      <c r="J8197">
        <v>125</v>
      </c>
      <c r="K8197">
        <v>125</v>
      </c>
      <c r="L8197">
        <v>177</v>
      </c>
      <c r="M8197">
        <v>96.589861751152071</v>
      </c>
      <c r="N8197">
        <v>274</v>
      </c>
      <c r="O8197">
        <f t="shared" si="1154"/>
        <v>922.58986175115206</v>
      </c>
      <c r="R8197" t="str">
        <f t="shared" si="1155"/>
        <v>TRUE</v>
      </c>
      <c r="S8197" t="str">
        <f t="shared" si="1156"/>
        <v>TRUE</v>
      </c>
      <c r="T8197" t="str">
        <f t="shared" si="1157"/>
        <v>TRUE</v>
      </c>
      <c r="U8197" t="str">
        <f t="shared" si="1158"/>
        <v>TRUE</v>
      </c>
      <c r="V8197" t="str">
        <f t="shared" si="1161"/>
        <v>TRUE</v>
      </c>
      <c r="W8197" t="str">
        <f t="shared" si="1159"/>
        <v>TRUE</v>
      </c>
      <c r="X8197" s="4">
        <f t="shared" si="1160"/>
        <v>6724</v>
      </c>
    </row>
    <row r="8198" spans="1:24" x14ac:dyDescent="0.3">
      <c r="A8198">
        <v>947</v>
      </c>
      <c r="B8198">
        <v>947</v>
      </c>
      <c r="C8198">
        <v>947</v>
      </c>
      <c r="D8198">
        <v>1326</v>
      </c>
      <c r="E8198">
        <v>659</v>
      </c>
      <c r="F8198">
        <v>1902</v>
      </c>
      <c r="G8198" s="14">
        <f t="shared" si="1153"/>
        <v>6728</v>
      </c>
      <c r="H8198" s="3"/>
      <c r="I8198">
        <v>125</v>
      </c>
      <c r="J8198">
        <v>125</v>
      </c>
      <c r="K8198">
        <v>125</v>
      </c>
      <c r="L8198">
        <v>177</v>
      </c>
      <c r="M8198">
        <v>97.179723502304142</v>
      </c>
      <c r="N8198">
        <v>274</v>
      </c>
      <c r="O8198">
        <f t="shared" si="1154"/>
        <v>923.17972350230411</v>
      </c>
      <c r="R8198" t="str">
        <f t="shared" si="1155"/>
        <v>TRUE</v>
      </c>
      <c r="S8198" t="str">
        <f t="shared" si="1156"/>
        <v>TRUE</v>
      </c>
      <c r="T8198" t="str">
        <f t="shared" si="1157"/>
        <v>TRUE</v>
      </c>
      <c r="U8198" t="str">
        <f t="shared" si="1158"/>
        <v>TRUE</v>
      </c>
      <c r="V8198" t="str">
        <f t="shared" si="1161"/>
        <v>TRUE</v>
      </c>
      <c r="W8198" t="str">
        <f t="shared" si="1159"/>
        <v>TRUE</v>
      </c>
      <c r="X8198" s="4">
        <f t="shared" si="1160"/>
        <v>6728</v>
      </c>
    </row>
    <row r="8199" spans="1:24" x14ac:dyDescent="0.3">
      <c r="A8199">
        <v>947</v>
      </c>
      <c r="B8199">
        <v>947</v>
      </c>
      <c r="C8199">
        <v>947</v>
      </c>
      <c r="D8199">
        <v>1326</v>
      </c>
      <c r="E8199">
        <v>662</v>
      </c>
      <c r="F8199">
        <v>1902</v>
      </c>
      <c r="G8199" s="14">
        <f t="shared" si="1153"/>
        <v>6731</v>
      </c>
      <c r="H8199" s="3"/>
      <c r="I8199">
        <v>125</v>
      </c>
      <c r="J8199">
        <v>125</v>
      </c>
      <c r="K8199">
        <v>125</v>
      </c>
      <c r="L8199">
        <v>177</v>
      </c>
      <c r="M8199">
        <v>97.622119815668199</v>
      </c>
      <c r="N8199">
        <v>274</v>
      </c>
      <c r="O8199">
        <f t="shared" si="1154"/>
        <v>923.62211981566816</v>
      </c>
      <c r="R8199" t="str">
        <f t="shared" si="1155"/>
        <v>TRUE</v>
      </c>
      <c r="S8199" t="str">
        <f t="shared" si="1156"/>
        <v>TRUE</v>
      </c>
      <c r="T8199" t="str">
        <f t="shared" si="1157"/>
        <v>TRUE</v>
      </c>
      <c r="U8199" t="str">
        <f t="shared" si="1158"/>
        <v>TRUE</v>
      </c>
      <c r="V8199" t="str">
        <f t="shared" si="1161"/>
        <v>TRUE</v>
      </c>
      <c r="W8199" t="str">
        <f t="shared" si="1159"/>
        <v>TRUE</v>
      </c>
      <c r="X8199" s="4">
        <f t="shared" si="1160"/>
        <v>6731</v>
      </c>
    </row>
    <row r="8200" spans="1:24" x14ac:dyDescent="0.3">
      <c r="A8200">
        <v>947</v>
      </c>
      <c r="B8200">
        <v>947</v>
      </c>
      <c r="C8200">
        <v>947</v>
      </c>
      <c r="D8200">
        <v>1326</v>
      </c>
      <c r="E8200">
        <v>665</v>
      </c>
      <c r="F8200">
        <v>1902</v>
      </c>
      <c r="G8200" s="14">
        <f t="shared" si="1153"/>
        <v>6734</v>
      </c>
      <c r="H8200" s="3"/>
      <c r="I8200">
        <v>125</v>
      </c>
      <c r="J8200">
        <v>125</v>
      </c>
      <c r="K8200">
        <v>125</v>
      </c>
      <c r="L8200">
        <v>177</v>
      </c>
      <c r="M8200">
        <v>98.064516129032256</v>
      </c>
      <c r="N8200">
        <v>274</v>
      </c>
      <c r="O8200">
        <f t="shared" si="1154"/>
        <v>924.0645161290322</v>
      </c>
      <c r="R8200" t="str">
        <f t="shared" si="1155"/>
        <v>TRUE</v>
      </c>
      <c r="S8200" t="str">
        <f t="shared" si="1156"/>
        <v>TRUE</v>
      </c>
      <c r="T8200" t="str">
        <f t="shared" si="1157"/>
        <v>TRUE</v>
      </c>
      <c r="U8200" t="str">
        <f t="shared" si="1158"/>
        <v>TRUE</v>
      </c>
      <c r="V8200" t="str">
        <f t="shared" si="1161"/>
        <v>TRUE</v>
      </c>
      <c r="W8200" t="str">
        <f t="shared" si="1159"/>
        <v>TRUE</v>
      </c>
      <c r="X8200" s="4">
        <f t="shared" si="1160"/>
        <v>6734</v>
      </c>
    </row>
    <row r="8201" spans="1:24" x14ac:dyDescent="0.3">
      <c r="A8201">
        <v>947</v>
      </c>
      <c r="B8201">
        <v>947</v>
      </c>
      <c r="C8201">
        <v>947</v>
      </c>
      <c r="D8201">
        <v>1326</v>
      </c>
      <c r="E8201">
        <v>670</v>
      </c>
      <c r="F8201">
        <v>1902</v>
      </c>
      <c r="G8201" s="14">
        <f t="shared" si="1153"/>
        <v>6739</v>
      </c>
      <c r="H8201" s="3"/>
      <c r="I8201">
        <v>125</v>
      </c>
      <c r="J8201">
        <v>125</v>
      </c>
      <c r="K8201">
        <v>125</v>
      </c>
      <c r="L8201">
        <v>177</v>
      </c>
      <c r="M8201">
        <v>98.801843317972356</v>
      </c>
      <c r="N8201">
        <v>274</v>
      </c>
      <c r="O8201">
        <f t="shared" si="1154"/>
        <v>924.80184331797238</v>
      </c>
      <c r="R8201" t="str">
        <f t="shared" si="1155"/>
        <v>TRUE</v>
      </c>
      <c r="S8201" t="str">
        <f t="shared" si="1156"/>
        <v>TRUE</v>
      </c>
      <c r="T8201" t="str">
        <f t="shared" si="1157"/>
        <v>TRUE</v>
      </c>
      <c r="U8201" t="str">
        <f t="shared" si="1158"/>
        <v>TRUE</v>
      </c>
      <c r="V8201" t="str">
        <f t="shared" si="1161"/>
        <v>TRUE</v>
      </c>
      <c r="W8201" t="str">
        <f t="shared" si="1159"/>
        <v>TRUE</v>
      </c>
      <c r="X8201" s="4">
        <f t="shared" si="1160"/>
        <v>6739</v>
      </c>
    </row>
    <row r="8202" spans="1:24" x14ac:dyDescent="0.3">
      <c r="A8202">
        <v>947</v>
      </c>
      <c r="B8202">
        <v>947</v>
      </c>
      <c r="C8202">
        <v>947</v>
      </c>
      <c r="D8202">
        <v>1326</v>
      </c>
      <c r="E8202">
        <v>670</v>
      </c>
      <c r="F8202">
        <v>1902</v>
      </c>
      <c r="G8202" s="14">
        <f t="shared" si="1153"/>
        <v>6739</v>
      </c>
      <c r="H8202" s="3"/>
      <c r="I8202">
        <v>125</v>
      </c>
      <c r="J8202">
        <v>125</v>
      </c>
      <c r="K8202">
        <v>125</v>
      </c>
      <c r="L8202">
        <v>177</v>
      </c>
      <c r="M8202">
        <v>98.801843317972356</v>
      </c>
      <c r="N8202">
        <v>274</v>
      </c>
      <c r="O8202">
        <f t="shared" si="1154"/>
        <v>924.80184331797238</v>
      </c>
      <c r="R8202" t="str">
        <f t="shared" si="1155"/>
        <v>TRUE</v>
      </c>
      <c r="S8202" t="str">
        <f t="shared" si="1156"/>
        <v>TRUE</v>
      </c>
      <c r="T8202" t="str">
        <f t="shared" si="1157"/>
        <v>TRUE</v>
      </c>
      <c r="U8202" t="str">
        <f t="shared" si="1158"/>
        <v>TRUE</v>
      </c>
      <c r="V8202" t="str">
        <f t="shared" si="1161"/>
        <v>TRUE</v>
      </c>
      <c r="W8202" t="str">
        <f t="shared" si="1159"/>
        <v>TRUE</v>
      </c>
      <c r="X8202" s="4">
        <f t="shared" si="1160"/>
        <v>6739</v>
      </c>
    </row>
    <row r="8203" spans="1:24" x14ac:dyDescent="0.3">
      <c r="A8203">
        <v>947</v>
      </c>
      <c r="B8203">
        <v>947</v>
      </c>
      <c r="C8203">
        <v>947</v>
      </c>
      <c r="D8203">
        <v>1326</v>
      </c>
      <c r="E8203">
        <v>673</v>
      </c>
      <c r="F8203">
        <v>1902</v>
      </c>
      <c r="G8203" s="14">
        <f t="shared" si="1153"/>
        <v>6742</v>
      </c>
      <c r="H8203" s="3"/>
      <c r="I8203">
        <v>125</v>
      </c>
      <c r="J8203">
        <v>125</v>
      </c>
      <c r="K8203">
        <v>125</v>
      </c>
      <c r="L8203">
        <v>177</v>
      </c>
      <c r="M8203">
        <v>99.244239631336399</v>
      </c>
      <c r="N8203">
        <v>274</v>
      </c>
      <c r="O8203">
        <f t="shared" si="1154"/>
        <v>925.24423963133643</v>
      </c>
      <c r="R8203" t="str">
        <f t="shared" si="1155"/>
        <v>TRUE</v>
      </c>
      <c r="S8203" t="str">
        <f t="shared" si="1156"/>
        <v>TRUE</v>
      </c>
      <c r="T8203" t="str">
        <f t="shared" si="1157"/>
        <v>TRUE</v>
      </c>
      <c r="U8203" t="str">
        <f t="shared" si="1158"/>
        <v>TRUE</v>
      </c>
      <c r="V8203" t="str">
        <f t="shared" si="1161"/>
        <v>TRUE</v>
      </c>
      <c r="W8203" t="str">
        <f t="shared" si="1159"/>
        <v>TRUE</v>
      </c>
      <c r="X8203" s="4">
        <f t="shared" si="1160"/>
        <v>6742</v>
      </c>
    </row>
    <row r="8204" spans="1:24" x14ac:dyDescent="0.3">
      <c r="A8204">
        <v>947</v>
      </c>
      <c r="B8204">
        <v>947</v>
      </c>
      <c r="C8204">
        <v>947</v>
      </c>
      <c r="D8204">
        <v>1326</v>
      </c>
      <c r="E8204">
        <v>673</v>
      </c>
      <c r="F8204">
        <v>1902</v>
      </c>
      <c r="G8204" s="14">
        <f t="shared" si="1153"/>
        <v>6742</v>
      </c>
      <c r="H8204" s="3"/>
      <c r="I8204">
        <v>125</v>
      </c>
      <c r="J8204">
        <v>125</v>
      </c>
      <c r="K8204">
        <v>125</v>
      </c>
      <c r="L8204">
        <v>177</v>
      </c>
      <c r="M8204">
        <v>99.244239631336399</v>
      </c>
      <c r="N8204">
        <v>274</v>
      </c>
      <c r="O8204">
        <f t="shared" si="1154"/>
        <v>925.24423963133643</v>
      </c>
      <c r="R8204" t="str">
        <f t="shared" si="1155"/>
        <v>TRUE</v>
      </c>
      <c r="S8204" t="str">
        <f t="shared" si="1156"/>
        <v>TRUE</v>
      </c>
      <c r="T8204" t="str">
        <f t="shared" si="1157"/>
        <v>TRUE</v>
      </c>
      <c r="U8204" t="str">
        <f t="shared" si="1158"/>
        <v>TRUE</v>
      </c>
      <c r="V8204" t="str">
        <f t="shared" si="1161"/>
        <v>TRUE</v>
      </c>
      <c r="W8204" t="str">
        <f t="shared" si="1159"/>
        <v>TRUE</v>
      </c>
      <c r="X8204" s="4">
        <f t="shared" si="1160"/>
        <v>6742</v>
      </c>
    </row>
    <row r="8205" spans="1:24" x14ac:dyDescent="0.3">
      <c r="A8205">
        <v>947</v>
      </c>
      <c r="B8205">
        <v>947</v>
      </c>
      <c r="C8205">
        <v>947</v>
      </c>
      <c r="D8205">
        <v>1326</v>
      </c>
      <c r="E8205">
        <v>678</v>
      </c>
      <c r="F8205">
        <v>1902</v>
      </c>
      <c r="G8205" s="14">
        <f t="shared" si="1153"/>
        <v>6747</v>
      </c>
      <c r="H8205" s="3"/>
      <c r="I8205">
        <v>125</v>
      </c>
      <c r="J8205">
        <v>125</v>
      </c>
      <c r="K8205">
        <v>125</v>
      </c>
      <c r="L8205">
        <v>177</v>
      </c>
      <c r="M8205">
        <v>99.981566820276498</v>
      </c>
      <c r="N8205">
        <v>274</v>
      </c>
      <c r="O8205">
        <f t="shared" si="1154"/>
        <v>925.9815668202765</v>
      </c>
      <c r="R8205" t="str">
        <f t="shared" si="1155"/>
        <v>TRUE</v>
      </c>
      <c r="S8205" t="str">
        <f t="shared" si="1156"/>
        <v>TRUE</v>
      </c>
      <c r="T8205" t="str">
        <f t="shared" si="1157"/>
        <v>TRUE</v>
      </c>
      <c r="U8205" t="str">
        <f t="shared" si="1158"/>
        <v>TRUE</v>
      </c>
      <c r="V8205" t="str">
        <f t="shared" si="1161"/>
        <v>TRUE</v>
      </c>
      <c r="W8205" t="str">
        <f t="shared" si="1159"/>
        <v>TRUE</v>
      </c>
      <c r="X8205" s="4">
        <f t="shared" si="1160"/>
        <v>6747</v>
      </c>
    </row>
    <row r="8206" spans="1:24" x14ac:dyDescent="0.3">
      <c r="A8206">
        <v>947</v>
      </c>
      <c r="B8206">
        <v>947</v>
      </c>
      <c r="C8206">
        <v>947</v>
      </c>
      <c r="D8206">
        <v>1326</v>
      </c>
      <c r="E8206">
        <v>682</v>
      </c>
      <c r="F8206">
        <v>1902</v>
      </c>
      <c r="G8206" s="14">
        <f t="shared" si="1153"/>
        <v>6751</v>
      </c>
      <c r="H8206" s="3"/>
      <c r="I8206">
        <v>125</v>
      </c>
      <c r="J8206">
        <v>125</v>
      </c>
      <c r="K8206">
        <v>125</v>
      </c>
      <c r="L8206">
        <v>177</v>
      </c>
      <c r="M8206">
        <v>100.5714285714286</v>
      </c>
      <c r="N8206">
        <v>274</v>
      </c>
      <c r="O8206">
        <f t="shared" si="1154"/>
        <v>926.57142857142856</v>
      </c>
      <c r="R8206" t="str">
        <f t="shared" si="1155"/>
        <v>TRUE</v>
      </c>
      <c r="S8206" t="str">
        <f t="shared" si="1156"/>
        <v>TRUE</v>
      </c>
      <c r="T8206" t="str">
        <f t="shared" si="1157"/>
        <v>TRUE</v>
      </c>
      <c r="U8206" t="str">
        <f t="shared" si="1158"/>
        <v>TRUE</v>
      </c>
      <c r="V8206" t="str">
        <f t="shared" si="1161"/>
        <v>TRUE</v>
      </c>
      <c r="W8206" t="str">
        <f t="shared" si="1159"/>
        <v>TRUE</v>
      </c>
      <c r="X8206" s="4">
        <f t="shared" si="1160"/>
        <v>6751</v>
      </c>
    </row>
    <row r="8207" spans="1:24" x14ac:dyDescent="0.3">
      <c r="A8207">
        <v>947</v>
      </c>
      <c r="B8207">
        <v>947</v>
      </c>
      <c r="C8207">
        <v>947</v>
      </c>
      <c r="D8207">
        <v>1326</v>
      </c>
      <c r="E8207">
        <v>686</v>
      </c>
      <c r="F8207">
        <v>1902</v>
      </c>
      <c r="G8207" s="14">
        <f t="shared" si="1153"/>
        <v>6755</v>
      </c>
      <c r="H8207" s="3"/>
      <c r="I8207">
        <v>125</v>
      </c>
      <c r="J8207">
        <v>125</v>
      </c>
      <c r="K8207">
        <v>125</v>
      </c>
      <c r="L8207">
        <v>177</v>
      </c>
      <c r="M8207">
        <v>101.1612903225806</v>
      </c>
      <c r="N8207">
        <v>274</v>
      </c>
      <c r="O8207">
        <f t="shared" si="1154"/>
        <v>927.16129032258061</v>
      </c>
      <c r="R8207" t="str">
        <f t="shared" si="1155"/>
        <v>TRUE</v>
      </c>
      <c r="S8207" t="str">
        <f t="shared" si="1156"/>
        <v>TRUE</v>
      </c>
      <c r="T8207" t="str">
        <f t="shared" si="1157"/>
        <v>TRUE</v>
      </c>
      <c r="U8207" t="str">
        <f t="shared" si="1158"/>
        <v>TRUE</v>
      </c>
      <c r="V8207" t="str">
        <f t="shared" si="1161"/>
        <v>TRUE</v>
      </c>
      <c r="W8207" t="str">
        <f t="shared" si="1159"/>
        <v>TRUE</v>
      </c>
      <c r="X8207" s="4">
        <f t="shared" si="1160"/>
        <v>6755</v>
      </c>
    </row>
    <row r="8208" spans="1:24" x14ac:dyDescent="0.3">
      <c r="A8208">
        <v>947</v>
      </c>
      <c r="B8208">
        <v>947</v>
      </c>
      <c r="C8208">
        <v>947</v>
      </c>
      <c r="D8208">
        <v>1326</v>
      </c>
      <c r="E8208">
        <v>687</v>
      </c>
      <c r="F8208">
        <v>1902</v>
      </c>
      <c r="G8208" s="14">
        <f t="shared" si="1153"/>
        <v>6756</v>
      </c>
      <c r="H8208" s="3"/>
      <c r="I8208">
        <v>125</v>
      </c>
      <c r="J8208">
        <v>125</v>
      </c>
      <c r="K8208">
        <v>125</v>
      </c>
      <c r="L8208">
        <v>177</v>
      </c>
      <c r="M8208">
        <v>101.3087557603687</v>
      </c>
      <c r="N8208">
        <v>274</v>
      </c>
      <c r="O8208">
        <f t="shared" si="1154"/>
        <v>927.30875576036874</v>
      </c>
      <c r="R8208" t="str">
        <f t="shared" si="1155"/>
        <v>TRUE</v>
      </c>
      <c r="S8208" t="str">
        <f t="shared" si="1156"/>
        <v>TRUE</v>
      </c>
      <c r="T8208" t="str">
        <f t="shared" si="1157"/>
        <v>TRUE</v>
      </c>
      <c r="U8208" t="str">
        <f t="shared" si="1158"/>
        <v>TRUE</v>
      </c>
      <c r="V8208" t="str">
        <f t="shared" si="1161"/>
        <v>TRUE</v>
      </c>
      <c r="W8208" t="str">
        <f t="shared" si="1159"/>
        <v>TRUE</v>
      </c>
      <c r="X8208" s="4">
        <f t="shared" si="1160"/>
        <v>6756</v>
      </c>
    </row>
    <row r="8209" spans="1:24" x14ac:dyDescent="0.3">
      <c r="A8209">
        <v>947</v>
      </c>
      <c r="B8209">
        <v>947</v>
      </c>
      <c r="C8209">
        <v>947</v>
      </c>
      <c r="D8209">
        <v>1326</v>
      </c>
      <c r="E8209">
        <v>687</v>
      </c>
      <c r="F8209">
        <v>1902</v>
      </c>
      <c r="G8209" s="14">
        <f t="shared" si="1153"/>
        <v>6756</v>
      </c>
      <c r="H8209" s="3"/>
      <c r="I8209">
        <v>125</v>
      </c>
      <c r="J8209">
        <v>125</v>
      </c>
      <c r="K8209">
        <v>125</v>
      </c>
      <c r="L8209">
        <v>177</v>
      </c>
      <c r="M8209">
        <v>101.3087557603687</v>
      </c>
      <c r="N8209">
        <v>274</v>
      </c>
      <c r="O8209">
        <f t="shared" si="1154"/>
        <v>927.30875576036874</v>
      </c>
      <c r="R8209" t="str">
        <f t="shared" si="1155"/>
        <v>TRUE</v>
      </c>
      <c r="S8209" t="str">
        <f t="shared" si="1156"/>
        <v>TRUE</v>
      </c>
      <c r="T8209" t="str">
        <f t="shared" si="1157"/>
        <v>TRUE</v>
      </c>
      <c r="U8209" t="str">
        <f t="shared" si="1158"/>
        <v>TRUE</v>
      </c>
      <c r="V8209" t="str">
        <f t="shared" si="1161"/>
        <v>TRUE</v>
      </c>
      <c r="W8209" t="str">
        <f t="shared" si="1159"/>
        <v>TRUE</v>
      </c>
      <c r="X8209" s="4">
        <f t="shared" si="1160"/>
        <v>6756</v>
      </c>
    </row>
    <row r="8210" spans="1:24" x14ac:dyDescent="0.3">
      <c r="A8210">
        <v>947</v>
      </c>
      <c r="B8210">
        <v>947</v>
      </c>
      <c r="C8210">
        <v>947</v>
      </c>
      <c r="D8210">
        <v>1326</v>
      </c>
      <c r="E8210">
        <v>695</v>
      </c>
      <c r="F8210">
        <v>1902</v>
      </c>
      <c r="G8210" s="14">
        <f t="shared" si="1153"/>
        <v>6764</v>
      </c>
      <c r="H8210" s="3"/>
      <c r="I8210">
        <v>125</v>
      </c>
      <c r="J8210">
        <v>125</v>
      </c>
      <c r="K8210">
        <v>125</v>
      </c>
      <c r="L8210">
        <v>177</v>
      </c>
      <c r="M8210">
        <v>102.4884792626728</v>
      </c>
      <c r="N8210">
        <v>274</v>
      </c>
      <c r="O8210">
        <f t="shared" si="1154"/>
        <v>928.48847926267285</v>
      </c>
      <c r="R8210" t="str">
        <f t="shared" si="1155"/>
        <v>TRUE</v>
      </c>
      <c r="S8210" t="str">
        <f t="shared" si="1156"/>
        <v>TRUE</v>
      </c>
      <c r="T8210" t="str">
        <f t="shared" si="1157"/>
        <v>TRUE</v>
      </c>
      <c r="U8210" t="str">
        <f t="shared" si="1158"/>
        <v>TRUE</v>
      </c>
      <c r="V8210" t="str">
        <f t="shared" si="1161"/>
        <v>TRUE</v>
      </c>
      <c r="W8210" t="str">
        <f t="shared" si="1159"/>
        <v>TRUE</v>
      </c>
      <c r="X8210" s="4">
        <f t="shared" si="1160"/>
        <v>6764</v>
      </c>
    </row>
    <row r="8211" spans="1:24" x14ac:dyDescent="0.3">
      <c r="A8211">
        <v>947</v>
      </c>
      <c r="B8211">
        <v>947</v>
      </c>
      <c r="C8211">
        <v>947</v>
      </c>
      <c r="D8211">
        <v>1326</v>
      </c>
      <c r="E8211">
        <v>701</v>
      </c>
      <c r="F8211">
        <v>1902</v>
      </c>
      <c r="G8211" s="14">
        <f t="shared" si="1153"/>
        <v>6770</v>
      </c>
      <c r="H8211" s="3"/>
      <c r="I8211">
        <v>125</v>
      </c>
      <c r="J8211">
        <v>125</v>
      </c>
      <c r="K8211">
        <v>125</v>
      </c>
      <c r="L8211">
        <v>177</v>
      </c>
      <c r="M8211">
        <v>103.3732718894009</v>
      </c>
      <c r="N8211">
        <v>274</v>
      </c>
      <c r="O8211">
        <f t="shared" si="1154"/>
        <v>929.37327188940094</v>
      </c>
      <c r="R8211" t="str">
        <f t="shared" si="1155"/>
        <v>TRUE</v>
      </c>
      <c r="S8211" t="str">
        <f t="shared" si="1156"/>
        <v>TRUE</v>
      </c>
      <c r="T8211" t="str">
        <f t="shared" si="1157"/>
        <v>TRUE</v>
      </c>
      <c r="U8211" t="str">
        <f t="shared" si="1158"/>
        <v>TRUE</v>
      </c>
      <c r="V8211" t="str">
        <f t="shared" si="1161"/>
        <v>TRUE</v>
      </c>
      <c r="W8211" t="str">
        <f t="shared" si="1159"/>
        <v>TRUE</v>
      </c>
      <c r="X8211" s="4">
        <f t="shared" si="1160"/>
        <v>6770</v>
      </c>
    </row>
    <row r="8212" spans="1:24" x14ac:dyDescent="0.3">
      <c r="A8212">
        <v>947</v>
      </c>
      <c r="B8212">
        <v>947</v>
      </c>
      <c r="C8212">
        <v>947</v>
      </c>
      <c r="D8212">
        <v>1326</v>
      </c>
      <c r="E8212">
        <v>705</v>
      </c>
      <c r="F8212">
        <v>1902</v>
      </c>
      <c r="G8212" s="14">
        <f t="shared" si="1153"/>
        <v>6774</v>
      </c>
      <c r="H8212" s="3"/>
      <c r="I8212">
        <v>125</v>
      </c>
      <c r="J8212">
        <v>125</v>
      </c>
      <c r="K8212">
        <v>125</v>
      </c>
      <c r="L8212">
        <v>177</v>
      </c>
      <c r="M8212">
        <v>103.963133640553</v>
      </c>
      <c r="N8212">
        <v>274</v>
      </c>
      <c r="O8212">
        <f t="shared" si="1154"/>
        <v>929.963133640553</v>
      </c>
      <c r="R8212" t="str">
        <f t="shared" si="1155"/>
        <v>TRUE</v>
      </c>
      <c r="S8212" t="str">
        <f t="shared" si="1156"/>
        <v>TRUE</v>
      </c>
      <c r="T8212" t="str">
        <f t="shared" si="1157"/>
        <v>TRUE</v>
      </c>
      <c r="U8212" t="str">
        <f t="shared" si="1158"/>
        <v>TRUE</v>
      </c>
      <c r="V8212" t="str">
        <f t="shared" si="1161"/>
        <v>TRUE</v>
      </c>
      <c r="W8212" t="str">
        <f t="shared" si="1159"/>
        <v>TRUE</v>
      </c>
      <c r="X8212" s="4">
        <f t="shared" si="1160"/>
        <v>6774</v>
      </c>
    </row>
    <row r="8213" spans="1:24" x14ac:dyDescent="0.3">
      <c r="A8213">
        <v>947</v>
      </c>
      <c r="B8213">
        <v>947</v>
      </c>
      <c r="C8213">
        <v>947</v>
      </c>
      <c r="D8213">
        <v>1326</v>
      </c>
      <c r="E8213">
        <v>710</v>
      </c>
      <c r="F8213">
        <v>1902</v>
      </c>
      <c r="G8213" s="14">
        <f t="shared" si="1153"/>
        <v>6779</v>
      </c>
      <c r="H8213" s="3"/>
      <c r="I8213">
        <v>125</v>
      </c>
      <c r="J8213">
        <v>125</v>
      </c>
      <c r="K8213">
        <v>125</v>
      </c>
      <c r="L8213">
        <v>177</v>
      </c>
      <c r="M8213">
        <v>104.7004608294931</v>
      </c>
      <c r="N8213">
        <v>274</v>
      </c>
      <c r="O8213">
        <f t="shared" si="1154"/>
        <v>930.70046082949307</v>
      </c>
      <c r="R8213" t="str">
        <f t="shared" si="1155"/>
        <v>TRUE</v>
      </c>
      <c r="S8213" t="str">
        <f t="shared" si="1156"/>
        <v>TRUE</v>
      </c>
      <c r="T8213" t="str">
        <f t="shared" si="1157"/>
        <v>TRUE</v>
      </c>
      <c r="U8213" t="str">
        <f t="shared" si="1158"/>
        <v>TRUE</v>
      </c>
      <c r="V8213" t="str">
        <f t="shared" si="1161"/>
        <v>TRUE</v>
      </c>
      <c r="W8213" t="str">
        <f t="shared" si="1159"/>
        <v>TRUE</v>
      </c>
      <c r="X8213" s="4">
        <f t="shared" si="1160"/>
        <v>6779</v>
      </c>
    </row>
    <row r="8214" spans="1:24" x14ac:dyDescent="0.3">
      <c r="A8214">
        <v>947</v>
      </c>
      <c r="B8214">
        <v>947</v>
      </c>
      <c r="C8214">
        <v>947</v>
      </c>
      <c r="D8214">
        <v>1326</v>
      </c>
      <c r="E8214">
        <v>711</v>
      </c>
      <c r="F8214">
        <v>1902</v>
      </c>
      <c r="G8214" s="14">
        <f t="shared" si="1153"/>
        <v>6780</v>
      </c>
      <c r="H8214" s="3"/>
      <c r="I8214">
        <v>125</v>
      </c>
      <c r="J8214">
        <v>125</v>
      </c>
      <c r="K8214">
        <v>125</v>
      </c>
      <c r="L8214">
        <v>177</v>
      </c>
      <c r="M8214">
        <v>104.8479262672811</v>
      </c>
      <c r="N8214">
        <v>274</v>
      </c>
      <c r="O8214">
        <f t="shared" si="1154"/>
        <v>930.84792626728108</v>
      </c>
      <c r="R8214" t="str">
        <f t="shared" si="1155"/>
        <v>TRUE</v>
      </c>
      <c r="S8214" t="str">
        <f t="shared" si="1156"/>
        <v>TRUE</v>
      </c>
      <c r="T8214" t="str">
        <f t="shared" si="1157"/>
        <v>TRUE</v>
      </c>
      <c r="U8214" t="str">
        <f t="shared" si="1158"/>
        <v>TRUE</v>
      </c>
      <c r="V8214" t="str">
        <f t="shared" si="1161"/>
        <v>TRUE</v>
      </c>
      <c r="W8214" t="str">
        <f t="shared" si="1159"/>
        <v>TRUE</v>
      </c>
      <c r="X8214" s="4">
        <f t="shared" si="1160"/>
        <v>6780</v>
      </c>
    </row>
    <row r="8215" spans="1:24" x14ac:dyDescent="0.3">
      <c r="A8215">
        <v>947</v>
      </c>
      <c r="B8215">
        <v>947</v>
      </c>
      <c r="C8215">
        <v>947</v>
      </c>
      <c r="D8215">
        <v>1326</v>
      </c>
      <c r="E8215">
        <v>721</v>
      </c>
      <c r="F8215">
        <v>1902</v>
      </c>
      <c r="G8215" s="14">
        <f t="shared" si="1153"/>
        <v>6790</v>
      </c>
      <c r="H8215" s="3"/>
      <c r="I8215">
        <v>125</v>
      </c>
      <c r="J8215">
        <v>125</v>
      </c>
      <c r="K8215">
        <v>125</v>
      </c>
      <c r="L8215">
        <v>177</v>
      </c>
      <c r="M8215">
        <v>106.3225806451613</v>
      </c>
      <c r="N8215">
        <v>274</v>
      </c>
      <c r="O8215">
        <f t="shared" si="1154"/>
        <v>932.32258064516134</v>
      </c>
      <c r="R8215" t="str">
        <f t="shared" si="1155"/>
        <v>TRUE</v>
      </c>
      <c r="S8215" t="str">
        <f t="shared" si="1156"/>
        <v>TRUE</v>
      </c>
      <c r="T8215" t="str">
        <f t="shared" si="1157"/>
        <v>TRUE</v>
      </c>
      <c r="U8215" t="str">
        <f t="shared" si="1158"/>
        <v>TRUE</v>
      </c>
      <c r="V8215" t="str">
        <f t="shared" si="1161"/>
        <v>TRUE</v>
      </c>
      <c r="W8215" t="str">
        <f t="shared" si="1159"/>
        <v>TRUE</v>
      </c>
      <c r="X8215" s="4">
        <f t="shared" si="1160"/>
        <v>6790</v>
      </c>
    </row>
    <row r="8216" spans="1:24" x14ac:dyDescent="0.3">
      <c r="A8216">
        <v>947</v>
      </c>
      <c r="B8216">
        <v>947</v>
      </c>
      <c r="C8216">
        <v>947</v>
      </c>
      <c r="D8216">
        <v>1326</v>
      </c>
      <c r="E8216">
        <v>739</v>
      </c>
      <c r="F8216">
        <v>1902</v>
      </c>
      <c r="G8216" s="14">
        <f t="shared" si="1153"/>
        <v>6808</v>
      </c>
      <c r="H8216" s="3"/>
      <c r="I8216">
        <v>125</v>
      </c>
      <c r="J8216">
        <v>125</v>
      </c>
      <c r="K8216">
        <v>125</v>
      </c>
      <c r="L8216">
        <v>177</v>
      </c>
      <c r="M8216">
        <v>108.97695852534559</v>
      </c>
      <c r="N8216">
        <v>274</v>
      </c>
      <c r="O8216">
        <f t="shared" si="1154"/>
        <v>934.97695852534559</v>
      </c>
      <c r="R8216" t="str">
        <f t="shared" si="1155"/>
        <v>TRUE</v>
      </c>
      <c r="S8216" t="str">
        <f t="shared" si="1156"/>
        <v>TRUE</v>
      </c>
      <c r="T8216" t="str">
        <f t="shared" si="1157"/>
        <v>TRUE</v>
      </c>
      <c r="U8216" t="str">
        <f t="shared" si="1158"/>
        <v>TRUE</v>
      </c>
      <c r="V8216" t="str">
        <f t="shared" si="1161"/>
        <v>TRUE</v>
      </c>
      <c r="W8216" t="str">
        <f t="shared" si="1159"/>
        <v>TRUE</v>
      </c>
      <c r="X8216" s="4">
        <f t="shared" si="1160"/>
        <v>6808</v>
      </c>
    </row>
    <row r="8217" spans="1:24" x14ac:dyDescent="0.3">
      <c r="A8217">
        <v>947</v>
      </c>
      <c r="B8217">
        <v>947</v>
      </c>
      <c r="C8217">
        <v>947</v>
      </c>
      <c r="D8217">
        <v>1326</v>
      </c>
      <c r="E8217">
        <v>753</v>
      </c>
      <c r="F8217">
        <v>1902</v>
      </c>
      <c r="G8217" s="14">
        <f t="shared" si="1153"/>
        <v>6822</v>
      </c>
      <c r="H8217" s="3"/>
      <c r="I8217">
        <v>125</v>
      </c>
      <c r="J8217">
        <v>125</v>
      </c>
      <c r="K8217">
        <v>125</v>
      </c>
      <c r="L8217">
        <v>177</v>
      </c>
      <c r="M8217">
        <v>111.04147465437789</v>
      </c>
      <c r="N8217">
        <v>274</v>
      </c>
      <c r="O8217">
        <f t="shared" si="1154"/>
        <v>937.04147465437791</v>
      </c>
      <c r="R8217" t="str">
        <f t="shared" si="1155"/>
        <v>TRUE</v>
      </c>
      <c r="S8217" t="str">
        <f t="shared" si="1156"/>
        <v>TRUE</v>
      </c>
      <c r="T8217" t="str">
        <f t="shared" si="1157"/>
        <v>TRUE</v>
      </c>
      <c r="U8217" t="str">
        <f t="shared" si="1158"/>
        <v>TRUE</v>
      </c>
      <c r="V8217" t="str">
        <f t="shared" si="1161"/>
        <v>TRUE</v>
      </c>
      <c r="W8217" t="str">
        <f t="shared" si="1159"/>
        <v>TRUE</v>
      </c>
      <c r="X8217" s="4">
        <f t="shared" si="1160"/>
        <v>6822</v>
      </c>
    </row>
    <row r="8218" spans="1:24" x14ac:dyDescent="0.3">
      <c r="A8218">
        <v>947</v>
      </c>
      <c r="B8218">
        <v>947</v>
      </c>
      <c r="C8218">
        <v>947</v>
      </c>
      <c r="D8218">
        <v>1326</v>
      </c>
      <c r="E8218">
        <v>763</v>
      </c>
      <c r="F8218">
        <v>1902</v>
      </c>
      <c r="G8218" s="14">
        <f t="shared" si="1153"/>
        <v>6832</v>
      </c>
      <c r="H8218" s="3"/>
      <c r="I8218">
        <v>125</v>
      </c>
      <c r="J8218">
        <v>125</v>
      </c>
      <c r="K8218">
        <v>125</v>
      </c>
      <c r="L8218">
        <v>177</v>
      </c>
      <c r="M8218">
        <v>112.51612903225811</v>
      </c>
      <c r="N8218">
        <v>274</v>
      </c>
      <c r="O8218">
        <f t="shared" si="1154"/>
        <v>938.51612903225805</v>
      </c>
      <c r="R8218" t="str">
        <f t="shared" si="1155"/>
        <v>TRUE</v>
      </c>
      <c r="S8218" t="str">
        <f t="shared" si="1156"/>
        <v>TRUE</v>
      </c>
      <c r="T8218" t="str">
        <f t="shared" si="1157"/>
        <v>TRUE</v>
      </c>
      <c r="U8218" t="str">
        <f t="shared" si="1158"/>
        <v>TRUE</v>
      </c>
      <c r="V8218" t="str">
        <f t="shared" si="1161"/>
        <v>TRUE</v>
      </c>
      <c r="W8218" t="str">
        <f t="shared" si="1159"/>
        <v>TRUE</v>
      </c>
      <c r="X8218" s="4">
        <f t="shared" si="1160"/>
        <v>6832</v>
      </c>
    </row>
    <row r="8219" spans="1:24" x14ac:dyDescent="0.3">
      <c r="A8219">
        <v>947</v>
      </c>
      <c r="B8219">
        <v>947</v>
      </c>
      <c r="C8219">
        <v>947</v>
      </c>
      <c r="D8219">
        <v>1326</v>
      </c>
      <c r="E8219">
        <v>775</v>
      </c>
      <c r="F8219">
        <v>1902</v>
      </c>
      <c r="G8219" s="14">
        <f t="shared" si="1153"/>
        <v>6844</v>
      </c>
      <c r="H8219" s="3"/>
      <c r="I8219">
        <v>125</v>
      </c>
      <c r="J8219">
        <v>125</v>
      </c>
      <c r="K8219">
        <v>125</v>
      </c>
      <c r="L8219">
        <v>177</v>
      </c>
      <c r="M8219">
        <v>114.28571428571431</v>
      </c>
      <c r="N8219">
        <v>274</v>
      </c>
      <c r="O8219">
        <f t="shared" si="1154"/>
        <v>940.28571428571433</v>
      </c>
      <c r="R8219" t="str">
        <f t="shared" si="1155"/>
        <v>TRUE</v>
      </c>
      <c r="S8219" t="str">
        <f t="shared" si="1156"/>
        <v>TRUE</v>
      </c>
      <c r="T8219" t="str">
        <f t="shared" si="1157"/>
        <v>TRUE</v>
      </c>
      <c r="U8219" t="str">
        <f t="shared" si="1158"/>
        <v>TRUE</v>
      </c>
      <c r="V8219" t="str">
        <f t="shared" si="1161"/>
        <v>TRUE</v>
      </c>
      <c r="W8219" t="str">
        <f t="shared" si="1159"/>
        <v>TRUE</v>
      </c>
      <c r="X8219" s="4">
        <f t="shared" si="1160"/>
        <v>6844</v>
      </c>
    </row>
    <row r="8220" spans="1:24" x14ac:dyDescent="0.3">
      <c r="A8220">
        <v>947</v>
      </c>
      <c r="B8220">
        <v>947</v>
      </c>
      <c r="C8220">
        <v>947</v>
      </c>
      <c r="D8220">
        <v>1326</v>
      </c>
      <c r="E8220">
        <v>794</v>
      </c>
      <c r="F8220">
        <v>1902</v>
      </c>
      <c r="G8220" s="14">
        <f t="shared" si="1153"/>
        <v>6863</v>
      </c>
      <c r="H8220" s="3"/>
      <c r="I8220">
        <v>125</v>
      </c>
      <c r="J8220">
        <v>125</v>
      </c>
      <c r="K8220">
        <v>125</v>
      </c>
      <c r="L8220">
        <v>177</v>
      </c>
      <c r="M8220">
        <v>117.08755760368661</v>
      </c>
      <c r="N8220">
        <v>274</v>
      </c>
      <c r="O8220">
        <f t="shared" si="1154"/>
        <v>943.08755760368661</v>
      </c>
      <c r="R8220" t="str">
        <f t="shared" si="1155"/>
        <v>TRUE</v>
      </c>
      <c r="S8220" t="str">
        <f t="shared" si="1156"/>
        <v>TRUE</v>
      </c>
      <c r="T8220" t="str">
        <f t="shared" si="1157"/>
        <v>TRUE</v>
      </c>
      <c r="U8220" t="str">
        <f t="shared" si="1158"/>
        <v>TRUE</v>
      </c>
      <c r="V8220" t="str">
        <f t="shared" si="1161"/>
        <v>TRUE</v>
      </c>
      <c r="W8220" t="str">
        <f t="shared" si="1159"/>
        <v>TRUE</v>
      </c>
      <c r="X8220" s="4">
        <f t="shared" si="1160"/>
        <v>6863</v>
      </c>
    </row>
    <row r="8221" spans="1:24" x14ac:dyDescent="0.3">
      <c r="A8221">
        <v>947</v>
      </c>
      <c r="B8221">
        <v>947</v>
      </c>
      <c r="C8221">
        <v>947</v>
      </c>
      <c r="D8221">
        <v>1326</v>
      </c>
      <c r="E8221">
        <v>795</v>
      </c>
      <c r="F8221">
        <v>1902</v>
      </c>
      <c r="G8221" s="14">
        <f t="shared" si="1153"/>
        <v>6864</v>
      </c>
      <c r="H8221" s="3"/>
      <c r="I8221">
        <v>125</v>
      </c>
      <c r="J8221">
        <v>125</v>
      </c>
      <c r="K8221">
        <v>125</v>
      </c>
      <c r="L8221">
        <v>177</v>
      </c>
      <c r="M8221">
        <v>117.23502304147461</v>
      </c>
      <c r="N8221">
        <v>274</v>
      </c>
      <c r="O8221">
        <f t="shared" si="1154"/>
        <v>943.23502304147462</v>
      </c>
      <c r="R8221" t="str">
        <f t="shared" si="1155"/>
        <v>TRUE</v>
      </c>
      <c r="S8221" t="str">
        <f t="shared" si="1156"/>
        <v>TRUE</v>
      </c>
      <c r="T8221" t="str">
        <f t="shared" si="1157"/>
        <v>TRUE</v>
      </c>
      <c r="U8221" t="str">
        <f t="shared" si="1158"/>
        <v>TRUE</v>
      </c>
      <c r="V8221" t="str">
        <f t="shared" si="1161"/>
        <v>TRUE</v>
      </c>
      <c r="W8221" t="str">
        <f t="shared" si="1159"/>
        <v>TRUE</v>
      </c>
      <c r="X8221" s="4">
        <f t="shared" si="1160"/>
        <v>6864</v>
      </c>
    </row>
    <row r="8222" spans="1:24" x14ac:dyDescent="0.3">
      <c r="A8222">
        <v>947</v>
      </c>
      <c r="B8222">
        <v>947</v>
      </c>
      <c r="C8222">
        <v>947</v>
      </c>
      <c r="D8222">
        <v>1326</v>
      </c>
      <c r="E8222">
        <v>802</v>
      </c>
      <c r="F8222">
        <v>1902</v>
      </c>
      <c r="G8222" s="14">
        <f t="shared" si="1153"/>
        <v>6871</v>
      </c>
      <c r="H8222" s="3"/>
      <c r="I8222">
        <v>125</v>
      </c>
      <c r="J8222">
        <v>125</v>
      </c>
      <c r="K8222">
        <v>125</v>
      </c>
      <c r="L8222">
        <v>177</v>
      </c>
      <c r="M8222">
        <v>118.2672811059908</v>
      </c>
      <c r="N8222">
        <v>274</v>
      </c>
      <c r="O8222">
        <f t="shared" si="1154"/>
        <v>944.26728110599083</v>
      </c>
      <c r="R8222" t="str">
        <f t="shared" si="1155"/>
        <v>TRUE</v>
      </c>
      <c r="S8222" t="str">
        <f t="shared" si="1156"/>
        <v>TRUE</v>
      </c>
      <c r="T8222" t="str">
        <f t="shared" si="1157"/>
        <v>TRUE</v>
      </c>
      <c r="U8222" t="str">
        <f t="shared" si="1158"/>
        <v>TRUE</v>
      </c>
      <c r="V8222" t="str">
        <f t="shared" si="1161"/>
        <v>TRUE</v>
      </c>
      <c r="W8222" t="str">
        <f t="shared" si="1159"/>
        <v>TRUE</v>
      </c>
      <c r="X8222" s="4">
        <f t="shared" si="1160"/>
        <v>6871</v>
      </c>
    </row>
    <row r="8223" spans="1:24" x14ac:dyDescent="0.3">
      <c r="A8223">
        <v>947</v>
      </c>
      <c r="B8223">
        <v>947</v>
      </c>
      <c r="C8223">
        <v>947</v>
      </c>
      <c r="D8223">
        <v>1326</v>
      </c>
      <c r="E8223">
        <v>804</v>
      </c>
      <c r="F8223">
        <v>1902</v>
      </c>
      <c r="G8223" s="14">
        <f t="shared" si="1153"/>
        <v>6873</v>
      </c>
      <c r="H8223" s="3"/>
      <c r="I8223">
        <v>125</v>
      </c>
      <c r="J8223">
        <v>125</v>
      </c>
      <c r="K8223">
        <v>125</v>
      </c>
      <c r="L8223">
        <v>177</v>
      </c>
      <c r="M8223">
        <v>118.5622119815668</v>
      </c>
      <c r="N8223">
        <v>274</v>
      </c>
      <c r="O8223">
        <f t="shared" si="1154"/>
        <v>944.56221198156686</v>
      </c>
      <c r="R8223" t="str">
        <f t="shared" si="1155"/>
        <v>TRUE</v>
      </c>
      <c r="S8223" t="str">
        <f t="shared" si="1156"/>
        <v>TRUE</v>
      </c>
      <c r="T8223" t="str">
        <f t="shared" si="1157"/>
        <v>TRUE</v>
      </c>
      <c r="U8223" t="str">
        <f t="shared" si="1158"/>
        <v>TRUE</v>
      </c>
      <c r="V8223" t="str">
        <f t="shared" si="1161"/>
        <v>TRUE</v>
      </c>
      <c r="W8223" t="str">
        <f t="shared" si="1159"/>
        <v>TRUE</v>
      </c>
      <c r="X8223" s="4">
        <f t="shared" si="1160"/>
        <v>6873</v>
      </c>
    </row>
    <row r="8224" spans="1:24" x14ac:dyDescent="0.3">
      <c r="A8224">
        <v>947</v>
      </c>
      <c r="B8224">
        <v>947</v>
      </c>
      <c r="C8224">
        <v>947</v>
      </c>
      <c r="D8224">
        <v>1326</v>
      </c>
      <c r="E8224">
        <v>810</v>
      </c>
      <c r="F8224">
        <v>1902</v>
      </c>
      <c r="G8224" s="14">
        <f t="shared" si="1153"/>
        <v>6879</v>
      </c>
      <c r="H8224" s="3"/>
      <c r="I8224">
        <v>125</v>
      </c>
      <c r="J8224">
        <v>125</v>
      </c>
      <c r="K8224">
        <v>125</v>
      </c>
      <c r="L8224">
        <v>177</v>
      </c>
      <c r="M8224">
        <v>119.4470046082949</v>
      </c>
      <c r="N8224">
        <v>274</v>
      </c>
      <c r="O8224">
        <f t="shared" si="1154"/>
        <v>945.44700460829495</v>
      </c>
      <c r="R8224" t="str">
        <f t="shared" si="1155"/>
        <v>TRUE</v>
      </c>
      <c r="S8224" t="str">
        <f t="shared" si="1156"/>
        <v>TRUE</v>
      </c>
      <c r="T8224" t="str">
        <f t="shared" si="1157"/>
        <v>TRUE</v>
      </c>
      <c r="U8224" t="str">
        <f t="shared" si="1158"/>
        <v>TRUE</v>
      </c>
      <c r="V8224" t="str">
        <f t="shared" si="1161"/>
        <v>TRUE</v>
      </c>
      <c r="W8224" t="str">
        <f t="shared" si="1159"/>
        <v>TRUE</v>
      </c>
      <c r="X8224" s="4">
        <f t="shared" si="1160"/>
        <v>6879</v>
      </c>
    </row>
    <row r="8225" spans="1:24" x14ac:dyDescent="0.3">
      <c r="A8225">
        <v>947</v>
      </c>
      <c r="B8225">
        <v>947</v>
      </c>
      <c r="C8225">
        <v>947</v>
      </c>
      <c r="D8225">
        <v>1326</v>
      </c>
      <c r="E8225">
        <v>812</v>
      </c>
      <c r="F8225">
        <v>1902</v>
      </c>
      <c r="G8225" s="14">
        <f t="shared" si="1153"/>
        <v>6881</v>
      </c>
      <c r="H8225" s="3"/>
      <c r="I8225">
        <v>125</v>
      </c>
      <c r="J8225">
        <v>125</v>
      </c>
      <c r="K8225">
        <v>125</v>
      </c>
      <c r="L8225">
        <v>177</v>
      </c>
      <c r="M8225">
        <v>119.741935483871</v>
      </c>
      <c r="N8225">
        <v>274</v>
      </c>
      <c r="O8225">
        <f t="shared" si="1154"/>
        <v>945.74193548387098</v>
      </c>
      <c r="R8225" t="str">
        <f t="shared" si="1155"/>
        <v>TRUE</v>
      </c>
      <c r="S8225" t="str">
        <f t="shared" si="1156"/>
        <v>TRUE</v>
      </c>
      <c r="T8225" t="str">
        <f t="shared" si="1157"/>
        <v>TRUE</v>
      </c>
      <c r="U8225" t="str">
        <f t="shared" si="1158"/>
        <v>TRUE</v>
      </c>
      <c r="V8225" t="str">
        <f t="shared" si="1161"/>
        <v>TRUE</v>
      </c>
      <c r="W8225" t="str">
        <f t="shared" si="1159"/>
        <v>TRUE</v>
      </c>
      <c r="X8225" s="4">
        <f t="shared" si="1160"/>
        <v>6881</v>
      </c>
    </row>
    <row r="8226" spans="1:24" x14ac:dyDescent="0.3">
      <c r="A8226">
        <v>947</v>
      </c>
      <c r="B8226">
        <v>947</v>
      </c>
      <c r="C8226">
        <v>947</v>
      </c>
      <c r="D8226">
        <v>1326</v>
      </c>
      <c r="E8226">
        <v>813</v>
      </c>
      <c r="F8226">
        <v>1902</v>
      </c>
      <c r="G8226" s="14">
        <f t="shared" si="1153"/>
        <v>6882</v>
      </c>
      <c r="H8226" s="3"/>
      <c r="I8226">
        <v>125</v>
      </c>
      <c r="J8226">
        <v>125</v>
      </c>
      <c r="K8226">
        <v>125</v>
      </c>
      <c r="L8226">
        <v>177</v>
      </c>
      <c r="M8226">
        <v>119.889400921659</v>
      </c>
      <c r="N8226">
        <v>274</v>
      </c>
      <c r="O8226">
        <f t="shared" si="1154"/>
        <v>945.88940092165899</v>
      </c>
      <c r="R8226" t="str">
        <f t="shared" si="1155"/>
        <v>TRUE</v>
      </c>
      <c r="S8226" t="str">
        <f t="shared" si="1156"/>
        <v>TRUE</v>
      </c>
      <c r="T8226" t="str">
        <f t="shared" si="1157"/>
        <v>TRUE</v>
      </c>
      <c r="U8226" t="str">
        <f t="shared" si="1158"/>
        <v>TRUE</v>
      </c>
      <c r="V8226" t="str">
        <f t="shared" si="1161"/>
        <v>TRUE</v>
      </c>
      <c r="W8226" t="str">
        <f t="shared" si="1159"/>
        <v>TRUE</v>
      </c>
      <c r="X8226" s="4">
        <f t="shared" si="1160"/>
        <v>6882</v>
      </c>
    </row>
    <row r="8227" spans="1:24" x14ac:dyDescent="0.3">
      <c r="A8227">
        <v>947</v>
      </c>
      <c r="B8227">
        <v>947</v>
      </c>
      <c r="C8227">
        <v>947</v>
      </c>
      <c r="D8227">
        <v>1326</v>
      </c>
      <c r="E8227">
        <v>813</v>
      </c>
      <c r="F8227">
        <v>1902</v>
      </c>
      <c r="G8227" s="14">
        <f t="shared" si="1153"/>
        <v>6882</v>
      </c>
      <c r="H8227" s="3"/>
      <c r="I8227">
        <v>125</v>
      </c>
      <c r="J8227">
        <v>125</v>
      </c>
      <c r="K8227">
        <v>125</v>
      </c>
      <c r="L8227">
        <v>177</v>
      </c>
      <c r="M8227">
        <v>119.889400921659</v>
      </c>
      <c r="N8227">
        <v>274</v>
      </c>
      <c r="O8227">
        <f t="shared" si="1154"/>
        <v>945.88940092165899</v>
      </c>
      <c r="R8227" t="str">
        <f t="shared" si="1155"/>
        <v>TRUE</v>
      </c>
      <c r="S8227" t="str">
        <f t="shared" si="1156"/>
        <v>TRUE</v>
      </c>
      <c r="T8227" t="str">
        <f t="shared" si="1157"/>
        <v>TRUE</v>
      </c>
      <c r="U8227" t="str">
        <f t="shared" si="1158"/>
        <v>TRUE</v>
      </c>
      <c r="V8227" t="str">
        <f t="shared" si="1161"/>
        <v>TRUE</v>
      </c>
      <c r="W8227" t="str">
        <f t="shared" si="1159"/>
        <v>TRUE</v>
      </c>
      <c r="X8227" s="4">
        <f t="shared" si="1160"/>
        <v>6882</v>
      </c>
    </row>
    <row r="8228" spans="1:24" x14ac:dyDescent="0.3">
      <c r="A8228">
        <v>947</v>
      </c>
      <c r="B8228">
        <v>947</v>
      </c>
      <c r="C8228">
        <v>947</v>
      </c>
      <c r="D8228">
        <v>1326</v>
      </c>
      <c r="E8228">
        <v>819</v>
      </c>
      <c r="F8228">
        <v>1902</v>
      </c>
      <c r="G8228" s="14">
        <f t="shared" si="1153"/>
        <v>6888</v>
      </c>
      <c r="H8228" s="3"/>
      <c r="I8228">
        <v>125</v>
      </c>
      <c r="J8228">
        <v>125</v>
      </c>
      <c r="K8228">
        <v>125</v>
      </c>
      <c r="L8228">
        <v>177</v>
      </c>
      <c r="M8228">
        <v>120.7741935483871</v>
      </c>
      <c r="N8228">
        <v>274</v>
      </c>
      <c r="O8228">
        <f t="shared" si="1154"/>
        <v>946.77419354838707</v>
      </c>
      <c r="R8228" t="str">
        <f t="shared" si="1155"/>
        <v>TRUE</v>
      </c>
      <c r="S8228" t="str">
        <f t="shared" si="1156"/>
        <v>TRUE</v>
      </c>
      <c r="T8228" t="str">
        <f t="shared" si="1157"/>
        <v>TRUE</v>
      </c>
      <c r="U8228" t="str">
        <f t="shared" si="1158"/>
        <v>TRUE</v>
      </c>
      <c r="V8228" t="str">
        <f t="shared" si="1161"/>
        <v>TRUE</v>
      </c>
      <c r="W8228" t="str">
        <f t="shared" si="1159"/>
        <v>TRUE</v>
      </c>
      <c r="X8228" s="4">
        <f t="shared" si="1160"/>
        <v>6888</v>
      </c>
    </row>
    <row r="8229" spans="1:24" x14ac:dyDescent="0.3">
      <c r="A8229">
        <v>947</v>
      </c>
      <c r="B8229">
        <v>947</v>
      </c>
      <c r="C8229">
        <v>947</v>
      </c>
      <c r="D8229">
        <v>1326</v>
      </c>
      <c r="E8229">
        <v>819</v>
      </c>
      <c r="F8229">
        <v>1902</v>
      </c>
      <c r="G8229" s="14">
        <f t="shared" si="1153"/>
        <v>6888</v>
      </c>
      <c r="H8229" s="3"/>
      <c r="I8229">
        <v>125</v>
      </c>
      <c r="J8229">
        <v>125</v>
      </c>
      <c r="K8229">
        <v>125</v>
      </c>
      <c r="L8229">
        <v>177</v>
      </c>
      <c r="M8229">
        <v>120.7741935483871</v>
      </c>
      <c r="N8229">
        <v>274</v>
      </c>
      <c r="O8229">
        <f t="shared" si="1154"/>
        <v>946.77419354838707</v>
      </c>
      <c r="R8229" t="str">
        <f t="shared" si="1155"/>
        <v>TRUE</v>
      </c>
      <c r="S8229" t="str">
        <f t="shared" si="1156"/>
        <v>TRUE</v>
      </c>
      <c r="T8229" t="str">
        <f t="shared" si="1157"/>
        <v>TRUE</v>
      </c>
      <c r="U8229" t="str">
        <f t="shared" si="1158"/>
        <v>TRUE</v>
      </c>
      <c r="V8229" t="str">
        <f t="shared" si="1161"/>
        <v>TRUE</v>
      </c>
      <c r="W8229" t="str">
        <f t="shared" si="1159"/>
        <v>TRUE</v>
      </c>
      <c r="X8229" s="4">
        <f t="shared" si="1160"/>
        <v>6888</v>
      </c>
    </row>
    <row r="8230" spans="1:24" x14ac:dyDescent="0.3">
      <c r="A8230">
        <v>947</v>
      </c>
      <c r="B8230">
        <v>947</v>
      </c>
      <c r="C8230">
        <v>947</v>
      </c>
      <c r="D8230">
        <v>1326</v>
      </c>
      <c r="E8230">
        <v>835</v>
      </c>
      <c r="F8230">
        <v>1902</v>
      </c>
      <c r="G8230" s="14">
        <f t="shared" si="1153"/>
        <v>6904</v>
      </c>
      <c r="H8230" s="3"/>
      <c r="I8230">
        <v>125</v>
      </c>
      <c r="J8230">
        <v>125</v>
      </c>
      <c r="K8230">
        <v>125</v>
      </c>
      <c r="L8230">
        <v>177</v>
      </c>
      <c r="M8230">
        <v>123.1336405529954</v>
      </c>
      <c r="N8230">
        <v>274</v>
      </c>
      <c r="O8230">
        <f t="shared" si="1154"/>
        <v>949.13364055299542</v>
      </c>
      <c r="R8230" t="str">
        <f t="shared" si="1155"/>
        <v>TRUE</v>
      </c>
      <c r="S8230" t="str">
        <f t="shared" si="1156"/>
        <v>TRUE</v>
      </c>
      <c r="T8230" t="str">
        <f t="shared" si="1157"/>
        <v>TRUE</v>
      </c>
      <c r="U8230" t="str">
        <f t="shared" si="1158"/>
        <v>TRUE</v>
      </c>
      <c r="V8230" t="str">
        <f t="shared" si="1161"/>
        <v>TRUE</v>
      </c>
      <c r="W8230" t="str">
        <f t="shared" si="1159"/>
        <v>TRUE</v>
      </c>
      <c r="X8230" s="4">
        <f t="shared" si="1160"/>
        <v>6904</v>
      </c>
    </row>
    <row r="8231" spans="1:24" x14ac:dyDescent="0.3">
      <c r="A8231">
        <v>947</v>
      </c>
      <c r="B8231">
        <v>947</v>
      </c>
      <c r="C8231">
        <v>947</v>
      </c>
      <c r="D8231">
        <v>1326</v>
      </c>
      <c r="E8231">
        <v>852</v>
      </c>
      <c r="F8231">
        <v>1902</v>
      </c>
      <c r="G8231" s="14">
        <f t="shared" si="1153"/>
        <v>6921</v>
      </c>
      <c r="H8231" s="3"/>
      <c r="I8231">
        <v>125</v>
      </c>
      <c r="J8231">
        <v>125</v>
      </c>
      <c r="K8231">
        <v>125</v>
      </c>
      <c r="L8231">
        <v>177</v>
      </c>
      <c r="M8231">
        <v>125.6405529953917</v>
      </c>
      <c r="N8231">
        <v>274</v>
      </c>
      <c r="O8231">
        <f t="shared" si="1154"/>
        <v>951.64055299539166</v>
      </c>
      <c r="R8231" t="str">
        <f t="shared" si="1155"/>
        <v>TRUE</v>
      </c>
      <c r="S8231" t="str">
        <f t="shared" si="1156"/>
        <v>TRUE</v>
      </c>
      <c r="T8231" t="str">
        <f t="shared" si="1157"/>
        <v>TRUE</v>
      </c>
      <c r="U8231" t="str">
        <f t="shared" si="1158"/>
        <v>TRUE</v>
      </c>
      <c r="V8231" t="str">
        <f t="shared" si="1161"/>
        <v>TRUE</v>
      </c>
      <c r="W8231" t="str">
        <f t="shared" si="1159"/>
        <v>TRUE</v>
      </c>
      <c r="X8231" s="4">
        <f t="shared" si="1160"/>
        <v>6921</v>
      </c>
    </row>
    <row r="8232" spans="1:24" x14ac:dyDescent="0.3">
      <c r="A8232">
        <v>947</v>
      </c>
      <c r="B8232">
        <v>947</v>
      </c>
      <c r="C8232">
        <v>947</v>
      </c>
      <c r="D8232">
        <v>1326</v>
      </c>
      <c r="E8232">
        <v>872</v>
      </c>
      <c r="F8232">
        <v>1902</v>
      </c>
      <c r="G8232" s="14">
        <f t="shared" si="1153"/>
        <v>6941</v>
      </c>
      <c r="H8232" s="3"/>
      <c r="I8232">
        <v>125</v>
      </c>
      <c r="J8232">
        <v>125</v>
      </c>
      <c r="K8232">
        <v>125</v>
      </c>
      <c r="L8232">
        <v>177</v>
      </c>
      <c r="M8232">
        <v>128.58986175115211</v>
      </c>
      <c r="N8232">
        <v>274</v>
      </c>
      <c r="O8232">
        <f t="shared" si="1154"/>
        <v>954.58986175115206</v>
      </c>
      <c r="R8232" t="str">
        <f t="shared" si="1155"/>
        <v>TRUE</v>
      </c>
      <c r="S8232" t="str">
        <f t="shared" si="1156"/>
        <v>TRUE</v>
      </c>
      <c r="T8232" t="str">
        <f t="shared" si="1157"/>
        <v>TRUE</v>
      </c>
      <c r="U8232" t="str">
        <f t="shared" si="1158"/>
        <v>TRUE</v>
      </c>
      <c r="V8232" t="str">
        <f t="shared" si="1161"/>
        <v>TRUE</v>
      </c>
      <c r="W8232" t="str">
        <f t="shared" si="1159"/>
        <v>TRUE</v>
      </c>
      <c r="X8232" s="4">
        <f t="shared" si="1160"/>
        <v>6941</v>
      </c>
    </row>
    <row r="8233" spans="1:24" x14ac:dyDescent="0.3">
      <c r="A8233">
        <v>947</v>
      </c>
      <c r="B8233">
        <v>947</v>
      </c>
      <c r="C8233">
        <v>947</v>
      </c>
      <c r="D8233">
        <v>1326</v>
      </c>
      <c r="E8233">
        <v>874</v>
      </c>
      <c r="F8233">
        <v>1902</v>
      </c>
      <c r="G8233" s="14">
        <f t="shared" si="1153"/>
        <v>6943</v>
      </c>
      <c r="H8233" s="3"/>
      <c r="I8233">
        <v>125</v>
      </c>
      <c r="J8233">
        <v>125</v>
      </c>
      <c r="K8233">
        <v>125</v>
      </c>
      <c r="L8233">
        <v>177</v>
      </c>
      <c r="M8233">
        <v>128.88479262672811</v>
      </c>
      <c r="N8233">
        <v>274</v>
      </c>
      <c r="O8233">
        <f t="shared" si="1154"/>
        <v>954.88479262672809</v>
      </c>
      <c r="R8233" t="str">
        <f t="shared" si="1155"/>
        <v>TRUE</v>
      </c>
      <c r="S8233" t="str">
        <f t="shared" si="1156"/>
        <v>TRUE</v>
      </c>
      <c r="T8233" t="str">
        <f t="shared" si="1157"/>
        <v>TRUE</v>
      </c>
      <c r="U8233" t="str">
        <f t="shared" si="1158"/>
        <v>TRUE</v>
      </c>
      <c r="V8233" t="str">
        <f t="shared" si="1161"/>
        <v>TRUE</v>
      </c>
      <c r="W8233" t="str">
        <f t="shared" si="1159"/>
        <v>TRUE</v>
      </c>
      <c r="X8233" s="4">
        <f t="shared" si="1160"/>
        <v>6943</v>
      </c>
    </row>
    <row r="8234" spans="1:24" x14ac:dyDescent="0.3">
      <c r="A8234">
        <v>947</v>
      </c>
      <c r="B8234">
        <v>947</v>
      </c>
      <c r="C8234">
        <v>947</v>
      </c>
      <c r="D8234">
        <v>1326</v>
      </c>
      <c r="E8234">
        <v>879</v>
      </c>
      <c r="F8234">
        <v>1902</v>
      </c>
      <c r="G8234" s="14">
        <f t="shared" si="1153"/>
        <v>6948</v>
      </c>
      <c r="H8234" s="3"/>
      <c r="I8234">
        <v>125</v>
      </c>
      <c r="J8234">
        <v>125</v>
      </c>
      <c r="K8234">
        <v>125</v>
      </c>
      <c r="L8234">
        <v>177</v>
      </c>
      <c r="M8234">
        <v>129.62211981566821</v>
      </c>
      <c r="N8234">
        <v>274</v>
      </c>
      <c r="O8234">
        <f t="shared" si="1154"/>
        <v>955.62211981566816</v>
      </c>
      <c r="R8234" t="str">
        <f t="shared" si="1155"/>
        <v>TRUE</v>
      </c>
      <c r="S8234" t="str">
        <f t="shared" si="1156"/>
        <v>TRUE</v>
      </c>
      <c r="T8234" t="str">
        <f t="shared" si="1157"/>
        <v>TRUE</v>
      </c>
      <c r="U8234" t="str">
        <f t="shared" si="1158"/>
        <v>TRUE</v>
      </c>
      <c r="V8234" t="str">
        <f t="shared" si="1161"/>
        <v>TRUE</v>
      </c>
      <c r="W8234" t="str">
        <f t="shared" si="1159"/>
        <v>TRUE</v>
      </c>
      <c r="X8234" s="4">
        <f t="shared" si="1160"/>
        <v>6948</v>
      </c>
    </row>
    <row r="8235" spans="1:24" x14ac:dyDescent="0.3">
      <c r="A8235">
        <v>947</v>
      </c>
      <c r="B8235">
        <v>947</v>
      </c>
      <c r="C8235">
        <v>947</v>
      </c>
      <c r="D8235">
        <v>1326</v>
      </c>
      <c r="E8235">
        <v>922</v>
      </c>
      <c r="F8235">
        <v>1902</v>
      </c>
      <c r="G8235" s="14">
        <f t="shared" si="1153"/>
        <v>6991</v>
      </c>
      <c r="H8235" s="3"/>
      <c r="I8235">
        <v>125</v>
      </c>
      <c r="J8235">
        <v>125</v>
      </c>
      <c r="K8235">
        <v>125</v>
      </c>
      <c r="L8235">
        <v>177</v>
      </c>
      <c r="M8235">
        <v>135.963133640553</v>
      </c>
      <c r="N8235">
        <v>274</v>
      </c>
      <c r="O8235">
        <f t="shared" si="1154"/>
        <v>961.963133640553</v>
      </c>
      <c r="R8235" t="str">
        <f t="shared" si="1155"/>
        <v>TRUE</v>
      </c>
      <c r="S8235" t="str">
        <f t="shared" si="1156"/>
        <v>TRUE</v>
      </c>
      <c r="T8235" t="str">
        <f t="shared" si="1157"/>
        <v>TRUE</v>
      </c>
      <c r="U8235" t="str">
        <f t="shared" si="1158"/>
        <v>TRUE</v>
      </c>
      <c r="V8235" t="str">
        <f t="shared" si="1161"/>
        <v>TRUE</v>
      </c>
      <c r="W8235" t="str">
        <f t="shared" si="1159"/>
        <v>TRUE</v>
      </c>
      <c r="X8235" s="4">
        <f t="shared" si="1160"/>
        <v>6991</v>
      </c>
    </row>
    <row r="8236" spans="1:24" x14ac:dyDescent="0.3">
      <c r="A8236">
        <v>947</v>
      </c>
      <c r="B8236">
        <v>947</v>
      </c>
      <c r="C8236">
        <v>947</v>
      </c>
      <c r="D8236">
        <v>1326</v>
      </c>
      <c r="E8236">
        <v>957</v>
      </c>
      <c r="F8236">
        <v>1902</v>
      </c>
      <c r="G8236" s="14">
        <f t="shared" si="1153"/>
        <v>7026</v>
      </c>
      <c r="H8236" s="3"/>
      <c r="I8236">
        <v>125</v>
      </c>
      <c r="J8236">
        <v>125</v>
      </c>
      <c r="K8236">
        <v>125</v>
      </c>
      <c r="L8236">
        <v>177</v>
      </c>
      <c r="M8236">
        <v>141.12442396313361</v>
      </c>
      <c r="N8236">
        <v>274</v>
      </c>
      <c r="O8236">
        <f t="shared" si="1154"/>
        <v>967.12442396313361</v>
      </c>
      <c r="R8236" t="str">
        <f t="shared" si="1155"/>
        <v>TRUE</v>
      </c>
      <c r="S8236" t="str">
        <f t="shared" si="1156"/>
        <v>TRUE</v>
      </c>
      <c r="T8236" t="str">
        <f t="shared" si="1157"/>
        <v>TRUE</v>
      </c>
      <c r="U8236" t="str">
        <f t="shared" si="1158"/>
        <v>TRUE</v>
      </c>
      <c r="V8236" t="str">
        <f t="shared" si="1161"/>
        <v>TRUE</v>
      </c>
      <c r="W8236" t="str">
        <f t="shared" si="1159"/>
        <v>TRUE</v>
      </c>
      <c r="X8236" s="4">
        <f t="shared" si="1160"/>
        <v>7026</v>
      </c>
    </row>
    <row r="8237" spans="1:24" x14ac:dyDescent="0.3">
      <c r="A8237">
        <v>947</v>
      </c>
      <c r="B8237">
        <v>947</v>
      </c>
      <c r="C8237">
        <v>947</v>
      </c>
      <c r="D8237">
        <v>1326</v>
      </c>
      <c r="E8237">
        <v>961</v>
      </c>
      <c r="F8237">
        <v>1902</v>
      </c>
      <c r="G8237" s="14">
        <f t="shared" si="1153"/>
        <v>7030</v>
      </c>
      <c r="H8237" s="3"/>
      <c r="I8237">
        <v>125</v>
      </c>
      <c r="J8237">
        <v>125</v>
      </c>
      <c r="K8237">
        <v>125</v>
      </c>
      <c r="L8237">
        <v>177</v>
      </c>
      <c r="M8237">
        <v>141.71428571428569</v>
      </c>
      <c r="N8237">
        <v>274</v>
      </c>
      <c r="O8237">
        <f t="shared" si="1154"/>
        <v>967.71428571428567</v>
      </c>
      <c r="R8237" t="str">
        <f t="shared" si="1155"/>
        <v>TRUE</v>
      </c>
      <c r="S8237" t="str">
        <f t="shared" si="1156"/>
        <v>TRUE</v>
      </c>
      <c r="T8237" t="str">
        <f t="shared" si="1157"/>
        <v>TRUE</v>
      </c>
      <c r="U8237" t="str">
        <f t="shared" si="1158"/>
        <v>TRUE</v>
      </c>
      <c r="V8237" t="str">
        <f t="shared" si="1161"/>
        <v>TRUE</v>
      </c>
      <c r="W8237" t="str">
        <f t="shared" si="1159"/>
        <v>TRUE</v>
      </c>
      <c r="X8237" s="4">
        <f t="shared" si="1160"/>
        <v>7030</v>
      </c>
    </row>
    <row r="8238" spans="1:24" x14ac:dyDescent="0.3">
      <c r="A8238">
        <v>947</v>
      </c>
      <c r="B8238">
        <v>947</v>
      </c>
      <c r="C8238">
        <v>947</v>
      </c>
      <c r="D8238">
        <v>1326</v>
      </c>
      <c r="E8238">
        <v>988</v>
      </c>
      <c r="F8238">
        <v>1902</v>
      </c>
      <c r="G8238" s="14">
        <f t="shared" si="1153"/>
        <v>7057</v>
      </c>
      <c r="H8238" s="3"/>
      <c r="I8238">
        <v>125</v>
      </c>
      <c r="J8238">
        <v>125</v>
      </c>
      <c r="K8238">
        <v>125</v>
      </c>
      <c r="L8238">
        <v>177</v>
      </c>
      <c r="M8238">
        <v>145.69585253456219</v>
      </c>
      <c r="N8238">
        <v>274</v>
      </c>
      <c r="O8238">
        <f t="shared" si="1154"/>
        <v>971.69585253456216</v>
      </c>
      <c r="R8238" t="str">
        <f t="shared" si="1155"/>
        <v>TRUE</v>
      </c>
      <c r="S8238" t="str">
        <f t="shared" si="1156"/>
        <v>TRUE</v>
      </c>
      <c r="T8238" t="str">
        <f t="shared" si="1157"/>
        <v>TRUE</v>
      </c>
      <c r="U8238" t="str">
        <f t="shared" si="1158"/>
        <v>TRUE</v>
      </c>
      <c r="V8238" t="str">
        <f t="shared" si="1161"/>
        <v>TRUE</v>
      </c>
      <c r="W8238" t="str">
        <f t="shared" si="1159"/>
        <v>TRUE</v>
      </c>
      <c r="X8238" s="4">
        <f t="shared" si="1160"/>
        <v>7057</v>
      </c>
    </row>
    <row r="8239" spans="1:24" x14ac:dyDescent="0.3">
      <c r="A8239">
        <v>947</v>
      </c>
      <c r="B8239">
        <v>947</v>
      </c>
      <c r="C8239">
        <v>947</v>
      </c>
      <c r="D8239">
        <v>1326</v>
      </c>
      <c r="E8239">
        <v>1001</v>
      </c>
      <c r="F8239">
        <v>1902</v>
      </c>
      <c r="G8239" s="14">
        <f t="shared" si="1153"/>
        <v>7070</v>
      </c>
      <c r="H8239" s="3"/>
      <c r="I8239">
        <v>125</v>
      </c>
      <c r="J8239">
        <v>125</v>
      </c>
      <c r="K8239">
        <v>125</v>
      </c>
      <c r="L8239">
        <v>177</v>
      </c>
      <c r="M8239">
        <v>147.61290322580649</v>
      </c>
      <c r="N8239">
        <v>274</v>
      </c>
      <c r="O8239">
        <f t="shared" si="1154"/>
        <v>973.61290322580646</v>
      </c>
      <c r="R8239" t="str">
        <f t="shared" si="1155"/>
        <v>TRUE</v>
      </c>
      <c r="S8239" t="str">
        <f t="shared" si="1156"/>
        <v>TRUE</v>
      </c>
      <c r="T8239" t="str">
        <f t="shared" si="1157"/>
        <v>TRUE</v>
      </c>
      <c r="U8239" t="str">
        <f t="shared" si="1158"/>
        <v>TRUE</v>
      </c>
      <c r="V8239" t="str">
        <f t="shared" si="1161"/>
        <v>TRUE</v>
      </c>
      <c r="W8239" t="str">
        <f t="shared" si="1159"/>
        <v>TRUE</v>
      </c>
      <c r="X8239" s="4">
        <f t="shared" si="1160"/>
        <v>7070</v>
      </c>
    </row>
    <row r="8240" spans="1:24" x14ac:dyDescent="0.3">
      <c r="A8240">
        <v>947</v>
      </c>
      <c r="B8240">
        <v>947</v>
      </c>
      <c r="C8240">
        <v>947</v>
      </c>
      <c r="D8240">
        <v>1326</v>
      </c>
      <c r="E8240">
        <v>1006</v>
      </c>
      <c r="F8240">
        <v>1902</v>
      </c>
      <c r="G8240" s="14">
        <f t="shared" si="1153"/>
        <v>7075</v>
      </c>
      <c r="H8240" s="3"/>
      <c r="I8240">
        <v>125</v>
      </c>
      <c r="J8240">
        <v>125</v>
      </c>
      <c r="K8240">
        <v>125</v>
      </c>
      <c r="L8240">
        <v>177</v>
      </c>
      <c r="M8240">
        <v>148.35023041474651</v>
      </c>
      <c r="N8240">
        <v>274</v>
      </c>
      <c r="O8240">
        <f t="shared" si="1154"/>
        <v>974.35023041474653</v>
      </c>
      <c r="R8240" t="str">
        <f t="shared" si="1155"/>
        <v>TRUE</v>
      </c>
      <c r="S8240" t="str">
        <f t="shared" si="1156"/>
        <v>TRUE</v>
      </c>
      <c r="T8240" t="str">
        <f t="shared" si="1157"/>
        <v>TRUE</v>
      </c>
      <c r="U8240" t="str">
        <f t="shared" si="1158"/>
        <v>TRUE</v>
      </c>
      <c r="V8240" t="str">
        <f t="shared" si="1161"/>
        <v>TRUE</v>
      </c>
      <c r="W8240" t="str">
        <f t="shared" si="1159"/>
        <v>TRUE</v>
      </c>
      <c r="X8240" s="4">
        <f t="shared" si="1160"/>
        <v>7075</v>
      </c>
    </row>
    <row r="8241" spans="1:24" x14ac:dyDescent="0.3">
      <c r="A8241">
        <v>947</v>
      </c>
      <c r="B8241">
        <v>947</v>
      </c>
      <c r="C8241">
        <v>947</v>
      </c>
      <c r="D8241">
        <v>1326</v>
      </c>
      <c r="E8241">
        <v>1032</v>
      </c>
      <c r="F8241">
        <v>1902</v>
      </c>
      <c r="G8241" s="14">
        <f t="shared" si="1153"/>
        <v>7101</v>
      </c>
      <c r="H8241" s="3"/>
      <c r="I8241">
        <v>125</v>
      </c>
      <c r="J8241">
        <v>125</v>
      </c>
      <c r="K8241">
        <v>125</v>
      </c>
      <c r="L8241">
        <v>177</v>
      </c>
      <c r="M8241">
        <v>152.18433179723499</v>
      </c>
      <c r="N8241">
        <v>274</v>
      </c>
      <c r="O8241">
        <f t="shared" si="1154"/>
        <v>978.18433179723502</v>
      </c>
      <c r="R8241" t="str">
        <f t="shared" si="1155"/>
        <v>TRUE</v>
      </c>
      <c r="S8241" t="str">
        <f t="shared" si="1156"/>
        <v>TRUE</v>
      </c>
      <c r="T8241" t="str">
        <f t="shared" si="1157"/>
        <v>TRUE</v>
      </c>
      <c r="U8241" t="str">
        <f t="shared" si="1158"/>
        <v>TRUE</v>
      </c>
      <c r="V8241" t="str">
        <f t="shared" si="1161"/>
        <v>TRUE</v>
      </c>
      <c r="W8241" t="str">
        <f t="shared" si="1159"/>
        <v>TRUE</v>
      </c>
      <c r="X8241" s="4">
        <f t="shared" si="1160"/>
        <v>7101</v>
      </c>
    </row>
    <row r="8242" spans="1:24" x14ac:dyDescent="0.3">
      <c r="A8242">
        <v>947</v>
      </c>
      <c r="B8242">
        <v>947</v>
      </c>
      <c r="C8242">
        <v>947</v>
      </c>
      <c r="D8242">
        <v>1326</v>
      </c>
      <c r="E8242">
        <v>1081</v>
      </c>
      <c r="F8242">
        <v>1902</v>
      </c>
      <c r="G8242" s="14">
        <f t="shared" si="1153"/>
        <v>7150</v>
      </c>
      <c r="H8242" s="3"/>
      <c r="I8242">
        <v>125</v>
      </c>
      <c r="J8242">
        <v>125</v>
      </c>
      <c r="K8242">
        <v>125</v>
      </c>
      <c r="L8242">
        <v>177</v>
      </c>
      <c r="M8242">
        <v>159.41013824884789</v>
      </c>
      <c r="N8242">
        <v>274</v>
      </c>
      <c r="O8242">
        <f t="shared" si="1154"/>
        <v>985.41013824884794</v>
      </c>
      <c r="R8242" t="str">
        <f t="shared" si="1155"/>
        <v>TRUE</v>
      </c>
      <c r="S8242" t="str">
        <f t="shared" si="1156"/>
        <v>TRUE</v>
      </c>
      <c r="T8242" t="str">
        <f t="shared" si="1157"/>
        <v>TRUE</v>
      </c>
      <c r="U8242" t="str">
        <f t="shared" si="1158"/>
        <v>TRUE</v>
      </c>
      <c r="V8242" t="str">
        <f t="shared" si="1161"/>
        <v>TRUE</v>
      </c>
      <c r="W8242" t="str">
        <f t="shared" si="1159"/>
        <v>TRUE</v>
      </c>
      <c r="X8242" s="4">
        <f t="shared" si="1160"/>
        <v>7150</v>
      </c>
    </row>
    <row r="8243" spans="1:24" x14ac:dyDescent="0.3">
      <c r="A8243">
        <v>947</v>
      </c>
      <c r="B8243">
        <v>947</v>
      </c>
      <c r="C8243">
        <v>947</v>
      </c>
      <c r="D8243">
        <v>1326</v>
      </c>
      <c r="E8243">
        <v>1098</v>
      </c>
      <c r="F8243">
        <v>1902</v>
      </c>
      <c r="G8243" s="14">
        <f t="shared" si="1153"/>
        <v>7167</v>
      </c>
      <c r="H8243" s="3"/>
      <c r="I8243">
        <v>125</v>
      </c>
      <c r="J8243">
        <v>125</v>
      </c>
      <c r="K8243">
        <v>125</v>
      </c>
      <c r="L8243">
        <v>177</v>
      </c>
      <c r="M8243">
        <v>161.91705069124421</v>
      </c>
      <c r="N8243">
        <v>274</v>
      </c>
      <c r="O8243">
        <f t="shared" si="1154"/>
        <v>987.91705069124419</v>
      </c>
      <c r="R8243" t="str">
        <f t="shared" si="1155"/>
        <v>TRUE</v>
      </c>
      <c r="S8243" t="str">
        <f t="shared" si="1156"/>
        <v>TRUE</v>
      </c>
      <c r="T8243" t="str">
        <f t="shared" si="1157"/>
        <v>TRUE</v>
      </c>
      <c r="U8243" t="str">
        <f t="shared" si="1158"/>
        <v>TRUE</v>
      </c>
      <c r="V8243" t="str">
        <f t="shared" si="1161"/>
        <v>TRUE</v>
      </c>
      <c r="W8243" t="str">
        <f t="shared" si="1159"/>
        <v>TRUE</v>
      </c>
      <c r="X8243" s="4">
        <f t="shared" si="1160"/>
        <v>7167</v>
      </c>
    </row>
    <row r="8244" spans="1:24" x14ac:dyDescent="0.3">
      <c r="A8244">
        <v>947</v>
      </c>
      <c r="B8244">
        <v>947</v>
      </c>
      <c r="C8244">
        <v>947</v>
      </c>
      <c r="D8244">
        <v>1326</v>
      </c>
      <c r="E8244">
        <v>1118</v>
      </c>
      <c r="F8244">
        <v>1902</v>
      </c>
      <c r="G8244" s="14">
        <f t="shared" si="1153"/>
        <v>7187</v>
      </c>
      <c r="H8244" s="3"/>
      <c r="I8244">
        <v>125</v>
      </c>
      <c r="J8244">
        <v>125</v>
      </c>
      <c r="K8244">
        <v>125</v>
      </c>
      <c r="L8244">
        <v>177</v>
      </c>
      <c r="M8244">
        <v>164.86635944700461</v>
      </c>
      <c r="N8244">
        <v>274</v>
      </c>
      <c r="O8244">
        <f t="shared" si="1154"/>
        <v>990.86635944700458</v>
      </c>
      <c r="R8244" t="str">
        <f t="shared" si="1155"/>
        <v>TRUE</v>
      </c>
      <c r="S8244" t="str">
        <f t="shared" si="1156"/>
        <v>TRUE</v>
      </c>
      <c r="T8244" t="str">
        <f t="shared" si="1157"/>
        <v>TRUE</v>
      </c>
      <c r="U8244" t="str">
        <f t="shared" si="1158"/>
        <v>TRUE</v>
      </c>
      <c r="V8244" t="str">
        <f t="shared" si="1161"/>
        <v>TRUE</v>
      </c>
      <c r="W8244" t="str">
        <f t="shared" si="1159"/>
        <v>TRUE</v>
      </c>
      <c r="X8244" s="4">
        <f t="shared" si="1160"/>
        <v>7187</v>
      </c>
    </row>
    <row r="8245" spans="1:24" x14ac:dyDescent="0.3">
      <c r="A8245">
        <v>947</v>
      </c>
      <c r="B8245">
        <v>947</v>
      </c>
      <c r="C8245">
        <v>947</v>
      </c>
      <c r="D8245">
        <v>1326</v>
      </c>
      <c r="E8245">
        <v>1236</v>
      </c>
      <c r="F8245">
        <v>1902</v>
      </c>
      <c r="G8245" s="14">
        <f t="shared" si="1153"/>
        <v>7305</v>
      </c>
      <c r="H8245" s="3"/>
      <c r="I8245">
        <v>125</v>
      </c>
      <c r="J8245">
        <v>125</v>
      </c>
      <c r="K8245">
        <v>125</v>
      </c>
      <c r="L8245">
        <v>177</v>
      </c>
      <c r="M8245">
        <v>182.2672811059908</v>
      </c>
      <c r="N8245">
        <v>274</v>
      </c>
      <c r="O8245">
        <f t="shared" si="1154"/>
        <v>1008.2672811059908</v>
      </c>
      <c r="R8245" t="str">
        <f t="shared" si="1155"/>
        <v>TRUE</v>
      </c>
      <c r="S8245" t="str">
        <f t="shared" si="1156"/>
        <v>TRUE</v>
      </c>
      <c r="T8245" t="str">
        <f t="shared" si="1157"/>
        <v>TRUE</v>
      </c>
      <c r="U8245" t="str">
        <f t="shared" si="1158"/>
        <v>TRUE</v>
      </c>
      <c r="V8245" t="str">
        <f t="shared" si="1161"/>
        <v>TRUE</v>
      </c>
      <c r="W8245" t="str">
        <f t="shared" si="1159"/>
        <v>TRUE</v>
      </c>
      <c r="X8245" s="4">
        <f t="shared" si="1160"/>
        <v>7305</v>
      </c>
    </row>
    <row r="8246" spans="1:24" x14ac:dyDescent="0.3">
      <c r="A8246">
        <v>947</v>
      </c>
      <c r="B8246">
        <v>947</v>
      </c>
      <c r="C8246">
        <v>947</v>
      </c>
      <c r="D8246">
        <v>1326</v>
      </c>
      <c r="E8246">
        <v>1249</v>
      </c>
      <c r="F8246">
        <v>1902</v>
      </c>
      <c r="G8246" s="14">
        <f t="shared" si="1153"/>
        <v>7318</v>
      </c>
      <c r="H8246" s="3"/>
      <c r="I8246">
        <v>125</v>
      </c>
      <c r="J8246">
        <v>125</v>
      </c>
      <c r="K8246">
        <v>125</v>
      </c>
      <c r="L8246">
        <v>177</v>
      </c>
      <c r="M8246">
        <v>184.18433179723499</v>
      </c>
      <c r="N8246">
        <v>274</v>
      </c>
      <c r="O8246">
        <f t="shared" si="1154"/>
        <v>1010.184331797235</v>
      </c>
      <c r="R8246" t="str">
        <f t="shared" si="1155"/>
        <v>TRUE</v>
      </c>
      <c r="S8246" t="str">
        <f t="shared" si="1156"/>
        <v>TRUE</v>
      </c>
      <c r="T8246" t="str">
        <f t="shared" si="1157"/>
        <v>TRUE</v>
      </c>
      <c r="U8246" t="str">
        <f t="shared" si="1158"/>
        <v>TRUE</v>
      </c>
      <c r="V8246" t="str">
        <f t="shared" si="1161"/>
        <v>TRUE</v>
      </c>
      <c r="W8246" t="str">
        <f t="shared" si="1159"/>
        <v>TRUE</v>
      </c>
      <c r="X8246" s="4">
        <f t="shared" si="1160"/>
        <v>7318</v>
      </c>
    </row>
    <row r="8247" spans="1:24" x14ac:dyDescent="0.3">
      <c r="A8247">
        <v>947</v>
      </c>
      <c r="B8247">
        <v>947</v>
      </c>
      <c r="C8247">
        <v>947</v>
      </c>
      <c r="D8247">
        <v>1326</v>
      </c>
      <c r="E8247">
        <v>1254</v>
      </c>
      <c r="F8247">
        <v>1902</v>
      </c>
      <c r="G8247" s="14">
        <f t="shared" si="1153"/>
        <v>7323</v>
      </c>
      <c r="H8247" s="3"/>
      <c r="I8247">
        <v>125</v>
      </c>
      <c r="J8247">
        <v>125</v>
      </c>
      <c r="K8247">
        <v>125</v>
      </c>
      <c r="L8247">
        <v>177</v>
      </c>
      <c r="M8247">
        <v>184.92165898617509</v>
      </c>
      <c r="N8247">
        <v>274</v>
      </c>
      <c r="O8247">
        <f t="shared" si="1154"/>
        <v>1010.9216589861751</v>
      </c>
      <c r="R8247" t="str">
        <f t="shared" si="1155"/>
        <v>TRUE</v>
      </c>
      <c r="S8247" t="str">
        <f t="shared" si="1156"/>
        <v>TRUE</v>
      </c>
      <c r="T8247" t="str">
        <f t="shared" si="1157"/>
        <v>TRUE</v>
      </c>
      <c r="U8247" t="str">
        <f t="shared" si="1158"/>
        <v>TRUE</v>
      </c>
      <c r="V8247" t="str">
        <f t="shared" si="1161"/>
        <v>TRUE</v>
      </c>
      <c r="W8247" t="str">
        <f t="shared" si="1159"/>
        <v>TRUE</v>
      </c>
      <c r="X8247" s="4">
        <f t="shared" si="1160"/>
        <v>7323</v>
      </c>
    </row>
    <row r="8248" spans="1:24" x14ac:dyDescent="0.3">
      <c r="A8248">
        <v>947</v>
      </c>
      <c r="B8248">
        <v>947</v>
      </c>
      <c r="C8248">
        <v>947</v>
      </c>
      <c r="D8248">
        <v>1326</v>
      </c>
      <c r="E8248">
        <v>1270</v>
      </c>
      <c r="F8248">
        <v>1902</v>
      </c>
      <c r="G8248" s="14">
        <f t="shared" si="1153"/>
        <v>7339</v>
      </c>
      <c r="H8248" s="3"/>
      <c r="I8248">
        <v>125</v>
      </c>
      <c r="J8248">
        <v>125</v>
      </c>
      <c r="K8248">
        <v>125</v>
      </c>
      <c r="L8248">
        <v>177</v>
      </c>
      <c r="M8248">
        <v>187.2811059907834</v>
      </c>
      <c r="N8248">
        <v>274</v>
      </c>
      <c r="O8248">
        <f t="shared" si="1154"/>
        <v>1013.2811059907834</v>
      </c>
      <c r="R8248" t="str">
        <f t="shared" si="1155"/>
        <v>TRUE</v>
      </c>
      <c r="S8248" t="str">
        <f t="shared" si="1156"/>
        <v>TRUE</v>
      </c>
      <c r="T8248" t="str">
        <f t="shared" si="1157"/>
        <v>TRUE</v>
      </c>
      <c r="U8248" t="str">
        <f t="shared" si="1158"/>
        <v>TRUE</v>
      </c>
      <c r="V8248" t="str">
        <f t="shared" si="1161"/>
        <v>TRUE</v>
      </c>
      <c r="W8248" t="str">
        <f t="shared" si="1159"/>
        <v>TRUE</v>
      </c>
      <c r="X8248" s="4">
        <f t="shared" si="1160"/>
        <v>7339</v>
      </c>
    </row>
    <row r="8249" spans="1:24" x14ac:dyDescent="0.3">
      <c r="A8249">
        <v>947</v>
      </c>
      <c r="B8249">
        <v>947</v>
      </c>
      <c r="C8249">
        <v>947</v>
      </c>
      <c r="D8249">
        <v>1326</v>
      </c>
      <c r="E8249">
        <v>1286</v>
      </c>
      <c r="F8249">
        <v>1902</v>
      </c>
      <c r="G8249" s="14">
        <f t="shared" si="1153"/>
        <v>7355</v>
      </c>
      <c r="H8249" s="3"/>
      <c r="I8249">
        <v>125</v>
      </c>
      <c r="J8249">
        <v>125</v>
      </c>
      <c r="K8249">
        <v>125</v>
      </c>
      <c r="L8249">
        <v>177</v>
      </c>
      <c r="M8249">
        <v>189.64055299539169</v>
      </c>
      <c r="N8249">
        <v>274</v>
      </c>
      <c r="O8249">
        <f t="shared" si="1154"/>
        <v>1015.6405529953917</v>
      </c>
      <c r="R8249" t="str">
        <f t="shared" si="1155"/>
        <v>TRUE</v>
      </c>
      <c r="S8249" t="str">
        <f t="shared" si="1156"/>
        <v>TRUE</v>
      </c>
      <c r="T8249" t="str">
        <f t="shared" si="1157"/>
        <v>TRUE</v>
      </c>
      <c r="U8249" t="str">
        <f t="shared" si="1158"/>
        <v>TRUE</v>
      </c>
      <c r="V8249" t="str">
        <f t="shared" si="1161"/>
        <v>TRUE</v>
      </c>
      <c r="W8249" t="str">
        <f t="shared" si="1159"/>
        <v>TRUE</v>
      </c>
      <c r="X8249" s="4">
        <f t="shared" si="1160"/>
        <v>7355</v>
      </c>
    </row>
    <row r="8250" spans="1:24" x14ac:dyDescent="0.3">
      <c r="A8250">
        <v>947</v>
      </c>
      <c r="B8250">
        <v>947</v>
      </c>
      <c r="C8250">
        <v>947</v>
      </c>
      <c r="D8250">
        <v>1326</v>
      </c>
      <c r="E8250">
        <v>1343</v>
      </c>
      <c r="F8250">
        <v>1902</v>
      </c>
      <c r="G8250" s="14">
        <f t="shared" si="1153"/>
        <v>7412</v>
      </c>
      <c r="H8250" s="3"/>
      <c r="I8250">
        <v>125</v>
      </c>
      <c r="J8250">
        <v>125</v>
      </c>
      <c r="K8250">
        <v>125</v>
      </c>
      <c r="L8250">
        <v>177</v>
      </c>
      <c r="M8250">
        <v>198.04608294930881</v>
      </c>
      <c r="N8250">
        <v>274</v>
      </c>
      <c r="O8250">
        <f t="shared" si="1154"/>
        <v>1024.0460829493088</v>
      </c>
      <c r="R8250" t="str">
        <f t="shared" si="1155"/>
        <v>TRUE</v>
      </c>
      <c r="S8250" t="str">
        <f t="shared" si="1156"/>
        <v>TRUE</v>
      </c>
      <c r="T8250" t="str">
        <f t="shared" si="1157"/>
        <v>TRUE</v>
      </c>
      <c r="U8250" t="str">
        <f t="shared" si="1158"/>
        <v>TRUE</v>
      </c>
      <c r="V8250" t="str">
        <f t="shared" si="1161"/>
        <v>TRUE</v>
      </c>
      <c r="W8250" t="str">
        <f t="shared" si="1159"/>
        <v>TRUE</v>
      </c>
      <c r="X8250" s="4">
        <f t="shared" si="1160"/>
        <v>7412</v>
      </c>
    </row>
    <row r="8251" spans="1:24" x14ac:dyDescent="0.3">
      <c r="A8251">
        <v>947</v>
      </c>
      <c r="B8251">
        <v>947</v>
      </c>
      <c r="C8251">
        <v>947</v>
      </c>
      <c r="D8251">
        <v>1326</v>
      </c>
      <c r="E8251">
        <v>1368</v>
      </c>
      <c r="F8251">
        <v>1902</v>
      </c>
      <c r="G8251" s="14">
        <f t="shared" si="1153"/>
        <v>7437</v>
      </c>
      <c r="H8251" s="3"/>
      <c r="I8251">
        <v>125</v>
      </c>
      <c r="J8251">
        <v>125</v>
      </c>
      <c r="K8251">
        <v>125</v>
      </c>
      <c r="L8251">
        <v>177</v>
      </c>
      <c r="M8251">
        <v>201.7327188940092</v>
      </c>
      <c r="N8251">
        <v>274</v>
      </c>
      <c r="O8251">
        <f t="shared" si="1154"/>
        <v>1027.7327188940092</v>
      </c>
      <c r="R8251" t="str">
        <f t="shared" si="1155"/>
        <v>TRUE</v>
      </c>
      <c r="S8251" t="str">
        <f t="shared" si="1156"/>
        <v>TRUE</v>
      </c>
      <c r="T8251" t="str">
        <f t="shared" si="1157"/>
        <v>TRUE</v>
      </c>
      <c r="U8251" t="str">
        <f t="shared" si="1158"/>
        <v>TRUE</v>
      </c>
      <c r="V8251" t="str">
        <f t="shared" si="1161"/>
        <v>TRUE</v>
      </c>
      <c r="W8251" t="str">
        <f t="shared" si="1159"/>
        <v>TRUE</v>
      </c>
      <c r="X8251" s="4">
        <f t="shared" si="1160"/>
        <v>7437</v>
      </c>
    </row>
    <row r="8252" spans="1:24" x14ac:dyDescent="0.3">
      <c r="A8252">
        <v>947</v>
      </c>
      <c r="B8252">
        <v>947</v>
      </c>
      <c r="C8252">
        <v>947</v>
      </c>
      <c r="D8252">
        <v>1326</v>
      </c>
      <c r="E8252">
        <v>1424</v>
      </c>
      <c r="F8252">
        <v>1902</v>
      </c>
      <c r="G8252" s="14">
        <f t="shared" si="1153"/>
        <v>7493</v>
      </c>
      <c r="H8252" s="3"/>
      <c r="I8252">
        <v>125</v>
      </c>
      <c r="J8252">
        <v>125</v>
      </c>
      <c r="K8252">
        <v>125</v>
      </c>
      <c r="L8252">
        <v>177</v>
      </c>
      <c r="M8252">
        <v>209.99078341013819</v>
      </c>
      <c r="N8252">
        <v>274</v>
      </c>
      <c r="O8252">
        <f t="shared" si="1154"/>
        <v>1035.9907834101382</v>
      </c>
      <c r="R8252" t="str">
        <f t="shared" si="1155"/>
        <v>TRUE</v>
      </c>
      <c r="S8252" t="str">
        <f t="shared" si="1156"/>
        <v>TRUE</v>
      </c>
      <c r="T8252" t="str">
        <f t="shared" si="1157"/>
        <v>TRUE</v>
      </c>
      <c r="U8252" t="str">
        <f t="shared" si="1158"/>
        <v>TRUE</v>
      </c>
      <c r="V8252" t="str">
        <f t="shared" si="1161"/>
        <v>TRUE</v>
      </c>
      <c r="W8252" t="str">
        <f t="shared" si="1159"/>
        <v>TRUE</v>
      </c>
      <c r="X8252" s="4">
        <f t="shared" si="1160"/>
        <v>7493</v>
      </c>
    </row>
    <row r="8253" spans="1:24" x14ac:dyDescent="0.3">
      <c r="A8253">
        <v>947</v>
      </c>
      <c r="B8253">
        <v>947</v>
      </c>
      <c r="C8253">
        <v>947</v>
      </c>
      <c r="D8253">
        <v>1326</v>
      </c>
      <c r="E8253">
        <v>1428</v>
      </c>
      <c r="F8253">
        <v>1902</v>
      </c>
      <c r="G8253" s="14">
        <f t="shared" si="1153"/>
        <v>7497</v>
      </c>
      <c r="H8253" s="3"/>
      <c r="I8253">
        <v>125</v>
      </c>
      <c r="J8253">
        <v>125</v>
      </c>
      <c r="K8253">
        <v>125</v>
      </c>
      <c r="L8253">
        <v>177</v>
      </c>
      <c r="M8253">
        <v>210.58064516129031</v>
      </c>
      <c r="N8253">
        <v>274</v>
      </c>
      <c r="O8253">
        <f t="shared" si="1154"/>
        <v>1036.5806451612902</v>
      </c>
      <c r="R8253" t="str">
        <f t="shared" si="1155"/>
        <v>TRUE</v>
      </c>
      <c r="S8253" t="str">
        <f t="shared" si="1156"/>
        <v>TRUE</v>
      </c>
      <c r="T8253" t="str">
        <f t="shared" si="1157"/>
        <v>TRUE</v>
      </c>
      <c r="U8253" t="str">
        <f t="shared" si="1158"/>
        <v>TRUE</v>
      </c>
      <c r="V8253" t="str">
        <f t="shared" si="1161"/>
        <v>TRUE</v>
      </c>
      <c r="W8253" t="str">
        <f t="shared" si="1159"/>
        <v>TRUE</v>
      </c>
      <c r="X8253" s="4">
        <f t="shared" si="1160"/>
        <v>7497</v>
      </c>
    </row>
    <row r="8254" spans="1:24" x14ac:dyDescent="0.3">
      <c r="A8254">
        <v>947</v>
      </c>
      <c r="B8254">
        <v>947</v>
      </c>
      <c r="C8254">
        <v>947</v>
      </c>
      <c r="D8254">
        <v>1326</v>
      </c>
      <c r="E8254">
        <v>1528</v>
      </c>
      <c r="F8254">
        <v>1902</v>
      </c>
      <c r="G8254" s="14">
        <f t="shared" si="1153"/>
        <v>7597</v>
      </c>
      <c r="H8254" s="3"/>
      <c r="I8254">
        <v>125</v>
      </c>
      <c r="J8254">
        <v>125</v>
      </c>
      <c r="K8254">
        <v>125</v>
      </c>
      <c r="L8254">
        <v>177</v>
      </c>
      <c r="M8254">
        <v>225.32718894009221</v>
      </c>
      <c r="N8254">
        <v>274</v>
      </c>
      <c r="O8254">
        <f t="shared" si="1154"/>
        <v>1051.3271889400921</v>
      </c>
      <c r="R8254" t="str">
        <f t="shared" si="1155"/>
        <v>TRUE</v>
      </c>
      <c r="S8254" t="str">
        <f t="shared" si="1156"/>
        <v>TRUE</v>
      </c>
      <c r="T8254" t="str">
        <f t="shared" si="1157"/>
        <v>TRUE</v>
      </c>
      <c r="U8254" t="str">
        <f t="shared" si="1158"/>
        <v>TRUE</v>
      </c>
      <c r="V8254" t="str">
        <f t="shared" si="1161"/>
        <v>TRUE</v>
      </c>
      <c r="W8254" t="str">
        <f t="shared" si="1159"/>
        <v>TRUE</v>
      </c>
      <c r="X8254" s="4">
        <f t="shared" si="1160"/>
        <v>7597</v>
      </c>
    </row>
    <row r="8255" spans="1:24" x14ac:dyDescent="0.3">
      <c r="A8255">
        <v>947</v>
      </c>
      <c r="B8255">
        <v>947</v>
      </c>
      <c r="C8255">
        <v>947</v>
      </c>
      <c r="D8255">
        <v>1326</v>
      </c>
      <c r="E8255">
        <v>1543</v>
      </c>
      <c r="F8255">
        <v>1902</v>
      </c>
      <c r="G8255" s="14">
        <f t="shared" si="1153"/>
        <v>7612</v>
      </c>
      <c r="H8255" s="3"/>
      <c r="I8255">
        <v>125</v>
      </c>
      <c r="J8255">
        <v>125</v>
      </c>
      <c r="K8255">
        <v>125</v>
      </c>
      <c r="L8255">
        <v>177</v>
      </c>
      <c r="M8255">
        <v>227.53917050691251</v>
      </c>
      <c r="N8255">
        <v>274</v>
      </c>
      <c r="O8255">
        <f t="shared" si="1154"/>
        <v>1053.5391705069126</v>
      </c>
      <c r="R8255" t="str">
        <f t="shared" si="1155"/>
        <v>TRUE</v>
      </c>
      <c r="S8255" t="str">
        <f t="shared" si="1156"/>
        <v>TRUE</v>
      </c>
      <c r="T8255" t="str">
        <f t="shared" si="1157"/>
        <v>TRUE</v>
      </c>
      <c r="U8255" t="str">
        <f t="shared" si="1158"/>
        <v>TRUE</v>
      </c>
      <c r="V8255" t="str">
        <f t="shared" si="1161"/>
        <v>TRUE</v>
      </c>
      <c r="W8255" t="str">
        <f t="shared" si="1159"/>
        <v>TRUE</v>
      </c>
      <c r="X8255" s="4">
        <f t="shared" si="1160"/>
        <v>7612</v>
      </c>
    </row>
    <row r="8256" spans="1:24" x14ac:dyDescent="0.3">
      <c r="A8256">
        <v>947</v>
      </c>
      <c r="B8256">
        <v>947</v>
      </c>
      <c r="C8256">
        <v>947</v>
      </c>
      <c r="D8256">
        <v>1326</v>
      </c>
      <c r="E8256">
        <v>1616</v>
      </c>
      <c r="F8256">
        <v>1902</v>
      </c>
      <c r="G8256" s="14">
        <f t="shared" si="1153"/>
        <v>7685</v>
      </c>
      <c r="H8256" s="3"/>
      <c r="I8256">
        <v>125</v>
      </c>
      <c r="J8256">
        <v>125</v>
      </c>
      <c r="K8256">
        <v>125</v>
      </c>
      <c r="L8256">
        <v>177</v>
      </c>
      <c r="M8256">
        <v>238.30414746543781</v>
      </c>
      <c r="N8256">
        <v>274</v>
      </c>
      <c r="O8256">
        <f t="shared" si="1154"/>
        <v>1064.3041474654378</v>
      </c>
      <c r="R8256" t="str">
        <f t="shared" si="1155"/>
        <v>TRUE</v>
      </c>
      <c r="S8256" t="str">
        <f t="shared" si="1156"/>
        <v>TRUE</v>
      </c>
      <c r="T8256" t="str">
        <f t="shared" si="1157"/>
        <v>TRUE</v>
      </c>
      <c r="U8256" t="str">
        <f t="shared" si="1158"/>
        <v>TRUE</v>
      </c>
      <c r="V8256" t="str">
        <f t="shared" si="1161"/>
        <v>TRUE</v>
      </c>
      <c r="W8256" t="str">
        <f t="shared" si="1159"/>
        <v>TRUE</v>
      </c>
      <c r="X8256" s="4">
        <f t="shared" si="1160"/>
        <v>7685</v>
      </c>
    </row>
    <row r="8257" spans="1:24" x14ac:dyDescent="0.3">
      <c r="A8257">
        <v>947</v>
      </c>
      <c r="B8257">
        <v>947</v>
      </c>
      <c r="C8257">
        <v>947</v>
      </c>
      <c r="D8257">
        <v>1326</v>
      </c>
      <c r="E8257">
        <v>1621</v>
      </c>
      <c r="F8257">
        <v>1902</v>
      </c>
      <c r="G8257" s="14">
        <f t="shared" si="1153"/>
        <v>7690</v>
      </c>
      <c r="H8257" s="3"/>
      <c r="I8257">
        <v>125</v>
      </c>
      <c r="J8257">
        <v>125</v>
      </c>
      <c r="K8257">
        <v>125</v>
      </c>
      <c r="L8257">
        <v>177</v>
      </c>
      <c r="M8257">
        <v>239.04147465437791</v>
      </c>
      <c r="N8257">
        <v>274</v>
      </c>
      <c r="O8257">
        <f t="shared" si="1154"/>
        <v>1065.0414746543779</v>
      </c>
      <c r="Q8257" t="s">
        <v>26</v>
      </c>
      <c r="R8257" t="str">
        <f t="shared" si="1155"/>
        <v>TRUE</v>
      </c>
      <c r="S8257" t="str">
        <f t="shared" si="1156"/>
        <v>TRUE</v>
      </c>
      <c r="T8257" t="str">
        <f t="shared" si="1157"/>
        <v>TRUE</v>
      </c>
      <c r="U8257" t="str">
        <f t="shared" si="1158"/>
        <v>TRUE</v>
      </c>
      <c r="V8257" t="str">
        <f t="shared" si="1161"/>
        <v>TRUE</v>
      </c>
      <c r="W8257" t="str">
        <f t="shared" si="1159"/>
        <v>TRUE</v>
      </c>
      <c r="X8257" s="4">
        <f t="shared" si="1160"/>
        <v>7690</v>
      </c>
    </row>
  </sheetData>
  <sortState xmlns:xlrd2="http://schemas.microsoft.com/office/spreadsheetml/2017/richdata2" ref="A2:X8257">
    <sortCondition ref="G2:G8257"/>
  </sortState>
  <conditionalFormatting sqref="R2:W8257">
    <cfRule type="containsText" dxfId="3" priority="1" operator="containsText" text="TRUE">
      <formula>NOT(ISERROR(SEARCH("TRUE",R2)))</formula>
    </cfRule>
    <cfRule type="containsText" dxfId="2" priority="2" operator="containsText" text="FALSE">
      <formula>NOT(ISERROR(SEARCH("FALSE",R2)))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C6840-0677-46E0-8182-9B97DE42FD85}">
  <dimension ref="A1:X34"/>
  <sheetViews>
    <sheetView tabSelected="1" workbookViewId="0">
      <selection activeCell="C7" sqref="C7:H16"/>
    </sheetView>
  </sheetViews>
  <sheetFormatPr defaultRowHeight="14.4" x14ac:dyDescent="0.3"/>
  <cols>
    <col min="1" max="1" width="1.21875" style="5" customWidth="1"/>
    <col min="2" max="2" width="1.44140625" style="5" customWidth="1"/>
    <col min="3" max="3" width="11.77734375" style="5" customWidth="1"/>
    <col min="4" max="4" width="11.6640625" style="5" customWidth="1"/>
    <col min="5" max="5" width="14.5546875" style="5" customWidth="1"/>
    <col min="6" max="6" width="8.88671875" style="5"/>
    <col min="7" max="7" width="9.5546875" style="5" customWidth="1"/>
    <col min="8" max="8" width="13.21875" style="5" customWidth="1"/>
    <col min="9" max="16384" width="8.88671875" style="5"/>
  </cols>
  <sheetData>
    <row r="1" spans="1:24" ht="66" customHeight="1" x14ac:dyDescent="0.3">
      <c r="A1" s="6"/>
      <c r="B1" s="12" t="s">
        <v>69</v>
      </c>
    </row>
    <row r="2" spans="1:24" ht="6.6" customHeight="1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ht="6.6" customHeight="1" x14ac:dyDescent="0.3">
      <c r="A3" s="6"/>
    </row>
    <row r="4" spans="1:24" s="10" customFormat="1" ht="31.8" customHeight="1" x14ac:dyDescent="0.3">
      <c r="A4" s="11"/>
      <c r="C4" s="9" t="s">
        <v>51</v>
      </c>
      <c r="D4" s="7" t="s">
        <v>50</v>
      </c>
      <c r="E4" s="7" t="s">
        <v>49</v>
      </c>
      <c r="F4" s="7" t="s">
        <v>48</v>
      </c>
      <c r="G4" s="7" t="s">
        <v>47</v>
      </c>
      <c r="H4" s="7" t="s">
        <v>46</v>
      </c>
      <c r="I4" s="7" t="s">
        <v>45</v>
      </c>
    </row>
    <row r="5" spans="1:24" s="10" customFormat="1" ht="31.8" customHeight="1" x14ac:dyDescent="0.3">
      <c r="A5" s="11"/>
      <c r="C5" s="9" t="s">
        <v>44</v>
      </c>
      <c r="D5" s="8">
        <v>947</v>
      </c>
      <c r="E5" s="8">
        <v>947</v>
      </c>
      <c r="F5" s="8">
        <v>947</v>
      </c>
      <c r="G5" s="7">
        <v>1326</v>
      </c>
      <c r="H5" s="7">
        <v>2604</v>
      </c>
      <c r="I5" s="7">
        <v>1902</v>
      </c>
    </row>
    <row r="6" spans="1:24" x14ac:dyDescent="0.3">
      <c r="A6" s="6"/>
    </row>
    <row r="7" spans="1:24" ht="45" customHeight="1" x14ac:dyDescent="0.3">
      <c r="A7" s="6"/>
      <c r="C7" s="9" t="s">
        <v>43</v>
      </c>
      <c r="D7" s="9" t="s">
        <v>42</v>
      </c>
      <c r="E7" s="9" t="s">
        <v>41</v>
      </c>
      <c r="F7" s="15"/>
      <c r="G7" s="9" t="s">
        <v>40</v>
      </c>
      <c r="H7" s="9" t="s">
        <v>39</v>
      </c>
    </row>
    <row r="8" spans="1:24" ht="30.6" customHeight="1" x14ac:dyDescent="0.3">
      <c r="A8" s="6"/>
      <c r="C8" s="8" t="s">
        <v>21</v>
      </c>
      <c r="D8" s="8">
        <v>947</v>
      </c>
      <c r="E8" s="7" t="s">
        <v>52</v>
      </c>
      <c r="F8" s="16"/>
      <c r="G8" s="8" t="s">
        <v>38</v>
      </c>
      <c r="H8" s="7" t="s">
        <v>37</v>
      </c>
    </row>
    <row r="9" spans="1:24" ht="30.6" customHeight="1" x14ac:dyDescent="0.3">
      <c r="A9" s="6"/>
      <c r="C9" s="8" t="s">
        <v>22</v>
      </c>
      <c r="D9" s="8">
        <v>1326</v>
      </c>
      <c r="E9" s="7" t="s">
        <v>53</v>
      </c>
      <c r="F9" s="16"/>
      <c r="G9" s="8" t="s">
        <v>36</v>
      </c>
      <c r="H9" s="7" t="s">
        <v>54</v>
      </c>
    </row>
    <row r="10" spans="1:24" ht="30.6" customHeight="1" x14ac:dyDescent="0.3">
      <c r="A10" s="6"/>
      <c r="C10" s="8" t="s">
        <v>23</v>
      </c>
      <c r="D10" s="8">
        <v>1894</v>
      </c>
      <c r="E10" s="7" t="s">
        <v>55</v>
      </c>
      <c r="F10" s="16"/>
      <c r="G10" s="8" t="s">
        <v>35</v>
      </c>
      <c r="H10" s="7" t="s">
        <v>56</v>
      </c>
    </row>
    <row r="11" spans="1:24" ht="30.6" customHeight="1" x14ac:dyDescent="0.3">
      <c r="A11" s="6"/>
      <c r="C11" s="8" t="s">
        <v>24</v>
      </c>
      <c r="D11" s="8">
        <v>2273</v>
      </c>
      <c r="E11" s="7" t="s">
        <v>57</v>
      </c>
      <c r="F11" s="16"/>
      <c r="G11" s="8" t="s">
        <v>34</v>
      </c>
      <c r="H11" s="7" t="s">
        <v>58</v>
      </c>
    </row>
    <row r="12" spans="1:24" ht="30.6" customHeight="1" x14ac:dyDescent="0.3">
      <c r="A12" s="6"/>
      <c r="C12" s="8" t="s">
        <v>25</v>
      </c>
      <c r="D12" s="8">
        <v>2841</v>
      </c>
      <c r="E12" s="7" t="s">
        <v>59</v>
      </c>
      <c r="F12" s="16"/>
      <c r="G12" s="8" t="s">
        <v>33</v>
      </c>
      <c r="H12" s="7" t="s">
        <v>60</v>
      </c>
    </row>
    <row r="13" spans="1:24" ht="30.6" customHeight="1" x14ac:dyDescent="0.3">
      <c r="A13" s="6"/>
      <c r="C13" s="8" t="s">
        <v>20</v>
      </c>
      <c r="D13" s="8">
        <v>3220</v>
      </c>
      <c r="E13" s="7" t="s">
        <v>61</v>
      </c>
      <c r="F13" s="16"/>
      <c r="G13" s="8" t="s">
        <v>32</v>
      </c>
      <c r="H13" s="7" t="s">
        <v>62</v>
      </c>
    </row>
    <row r="14" spans="1:24" ht="30.6" customHeight="1" x14ac:dyDescent="0.3">
      <c r="A14" s="6"/>
      <c r="C14" s="8" t="s">
        <v>27</v>
      </c>
      <c r="D14" s="8">
        <v>4167</v>
      </c>
      <c r="E14" s="7" t="s">
        <v>63</v>
      </c>
      <c r="F14" s="16"/>
      <c r="G14" s="8" t="s">
        <v>31</v>
      </c>
      <c r="H14" s="7" t="s">
        <v>64</v>
      </c>
    </row>
    <row r="15" spans="1:24" ht="30.6" customHeight="1" x14ac:dyDescent="0.3">
      <c r="A15" s="6"/>
      <c r="C15" s="8" t="s">
        <v>28</v>
      </c>
      <c r="D15" s="8">
        <v>6069</v>
      </c>
      <c r="E15" s="7" t="s">
        <v>65</v>
      </c>
      <c r="F15" s="16"/>
      <c r="G15" s="8" t="s">
        <v>30</v>
      </c>
      <c r="H15" s="7" t="s">
        <v>66</v>
      </c>
    </row>
    <row r="16" spans="1:24" ht="31.2" customHeight="1" x14ac:dyDescent="0.3">
      <c r="A16" s="6"/>
      <c r="C16" s="8" t="s">
        <v>26</v>
      </c>
      <c r="D16" s="8">
        <v>8673</v>
      </c>
      <c r="E16" s="7" t="s">
        <v>67</v>
      </c>
      <c r="F16" s="17"/>
      <c r="G16" s="8" t="s">
        <v>29</v>
      </c>
      <c r="H16" s="7" t="s">
        <v>67</v>
      </c>
    </row>
    <row r="17" spans="1:1" x14ac:dyDescent="0.3">
      <c r="A17" s="6"/>
    </row>
    <row r="18" spans="1:1" x14ac:dyDescent="0.3">
      <c r="A18" s="6"/>
    </row>
    <row r="19" spans="1:1" x14ac:dyDescent="0.3">
      <c r="A19" s="6"/>
    </row>
    <row r="20" spans="1:1" x14ac:dyDescent="0.3">
      <c r="A20" s="6"/>
    </row>
    <row r="21" spans="1:1" x14ac:dyDescent="0.3">
      <c r="A21" s="6"/>
    </row>
    <row r="22" spans="1:1" x14ac:dyDescent="0.3">
      <c r="A22" s="6"/>
    </row>
    <row r="23" spans="1:1" x14ac:dyDescent="0.3">
      <c r="A23" s="6"/>
    </row>
    <row r="24" spans="1:1" x14ac:dyDescent="0.3">
      <c r="A24" s="6"/>
    </row>
    <row r="25" spans="1:1" x14ac:dyDescent="0.3">
      <c r="A25" s="6"/>
    </row>
    <row r="26" spans="1:1" x14ac:dyDescent="0.3">
      <c r="A26" s="6"/>
    </row>
    <row r="27" spans="1:1" x14ac:dyDescent="0.3">
      <c r="A27" s="6"/>
    </row>
    <row r="28" spans="1:1" x14ac:dyDescent="0.3">
      <c r="A28" s="6"/>
    </row>
    <row r="29" spans="1:1" x14ac:dyDescent="0.3">
      <c r="A29" s="6"/>
    </row>
    <row r="30" spans="1:1" x14ac:dyDescent="0.3">
      <c r="A30" s="6"/>
    </row>
    <row r="31" spans="1:1" x14ac:dyDescent="0.3">
      <c r="A31" s="6"/>
    </row>
    <row r="32" spans="1:1" x14ac:dyDescent="0.3">
      <c r="A32" s="6"/>
    </row>
    <row r="33" spans="1:1" x14ac:dyDescent="0.3">
      <c r="A33" s="6"/>
    </row>
    <row r="34" spans="1:1" x14ac:dyDescent="0.3">
      <c r="A34" s="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D01A3-0CDF-41C3-BF3A-AC4E8843369D}">
  <dimension ref="A1:X8089"/>
  <sheetViews>
    <sheetView topLeftCell="E1" zoomScale="92" workbookViewId="0">
      <selection activeCell="Q2" sqref="Q2"/>
    </sheetView>
  </sheetViews>
  <sheetFormatPr defaultRowHeight="14.4" x14ac:dyDescent="0.3"/>
  <cols>
    <col min="17" max="17" width="11.88671875" customWidth="1"/>
  </cols>
  <sheetData>
    <row r="1" spans="1:24" x14ac:dyDescent="0.3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/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13</v>
      </c>
      <c r="P1" s="1"/>
      <c r="Q1" s="1" t="s">
        <v>43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4" t="str">
        <f t="shared" ref="X1" si="0">G1</f>
        <v>Total_air_output</v>
      </c>
    </row>
    <row r="2" spans="1:24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 s="14">
        <f t="shared" ref="G2:G65" si="1">SUM(A2:F2)</f>
        <v>0</v>
      </c>
      <c r="H2" s="13"/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f t="shared" ref="O2:O65" si="2">SUM(I2:N2)</f>
        <v>0</v>
      </c>
      <c r="Q2">
        <v>0</v>
      </c>
      <c r="R2" t="str">
        <f t="shared" ref="R2:R65" si="3">IF(I2=125,"TRUE","FALSE")</f>
        <v>FALSE</v>
      </c>
      <c r="S2" t="str">
        <f t="shared" ref="S2:S65" si="4">IF(J2=125,"TRUE","FALSE")</f>
        <v>FALSE</v>
      </c>
      <c r="T2" t="str">
        <f t="shared" ref="T2:T65" si="5">IF(K2=125,"TRUE","FALSE")</f>
        <v>FALSE</v>
      </c>
      <c r="U2" t="str">
        <f t="shared" ref="U2:U65" si="6">IF(L2=177,"TRUE","FALSE")</f>
        <v>FALSE</v>
      </c>
      <c r="V2" t="str">
        <f>IF(M2&gt;0,"TRUE","FALSE")</f>
        <v>FALSE</v>
      </c>
      <c r="W2" t="str">
        <f t="shared" ref="W2:W65" si="7">IF(N2=274,"TRUE","FALSE")</f>
        <v>FALSE</v>
      </c>
      <c r="X2" s="4">
        <f t="shared" ref="X2:X65" si="8">G2</f>
        <v>0</v>
      </c>
    </row>
    <row r="3" spans="1:24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 s="14">
        <f t="shared" si="1"/>
        <v>0</v>
      </c>
      <c r="H3" s="13"/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f t="shared" si="2"/>
        <v>0</v>
      </c>
      <c r="R3" t="str">
        <f t="shared" si="3"/>
        <v>FALSE</v>
      </c>
      <c r="S3" t="str">
        <f t="shared" si="4"/>
        <v>FALSE</v>
      </c>
      <c r="T3" t="str">
        <f t="shared" si="5"/>
        <v>FALSE</v>
      </c>
      <c r="U3" t="str">
        <f t="shared" si="6"/>
        <v>FALSE</v>
      </c>
      <c r="V3" t="str">
        <f t="shared" ref="V3:V66" si="9">IF(M3&gt;0,"TRUE","FALSE")</f>
        <v>FALSE</v>
      </c>
      <c r="W3" t="str">
        <f t="shared" si="7"/>
        <v>FALSE</v>
      </c>
      <c r="X3" s="4">
        <f t="shared" si="8"/>
        <v>0</v>
      </c>
    </row>
    <row r="4" spans="1:24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 s="14">
        <f t="shared" si="1"/>
        <v>0</v>
      </c>
      <c r="H4" s="13"/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f t="shared" si="2"/>
        <v>0</v>
      </c>
      <c r="R4" t="str">
        <f t="shared" si="3"/>
        <v>FALSE</v>
      </c>
      <c r="S4" t="str">
        <f t="shared" si="4"/>
        <v>FALSE</v>
      </c>
      <c r="T4" t="str">
        <f t="shared" si="5"/>
        <v>FALSE</v>
      </c>
      <c r="U4" t="str">
        <f t="shared" si="6"/>
        <v>FALSE</v>
      </c>
      <c r="V4" t="str">
        <f t="shared" si="9"/>
        <v>FALSE</v>
      </c>
      <c r="W4" t="str">
        <f t="shared" si="7"/>
        <v>FALSE</v>
      </c>
      <c r="X4" s="4">
        <f t="shared" si="8"/>
        <v>0</v>
      </c>
    </row>
    <row r="5" spans="1:24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 s="14">
        <f t="shared" si="1"/>
        <v>0</v>
      </c>
      <c r="H5" s="13"/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f t="shared" si="2"/>
        <v>0</v>
      </c>
      <c r="R5" t="str">
        <f t="shared" si="3"/>
        <v>FALSE</v>
      </c>
      <c r="S5" t="str">
        <f t="shared" si="4"/>
        <v>FALSE</v>
      </c>
      <c r="T5" t="str">
        <f t="shared" si="5"/>
        <v>FALSE</v>
      </c>
      <c r="U5" t="str">
        <f t="shared" si="6"/>
        <v>FALSE</v>
      </c>
      <c r="V5" t="str">
        <f t="shared" si="9"/>
        <v>FALSE</v>
      </c>
      <c r="W5" t="str">
        <f t="shared" si="7"/>
        <v>FALSE</v>
      </c>
      <c r="X5" s="4">
        <f t="shared" si="8"/>
        <v>0</v>
      </c>
    </row>
    <row r="6" spans="1:24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 s="14">
        <f t="shared" si="1"/>
        <v>0</v>
      </c>
      <c r="H6" s="13"/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2"/>
        <v>0</v>
      </c>
      <c r="R6" t="str">
        <f t="shared" si="3"/>
        <v>FALSE</v>
      </c>
      <c r="S6" t="str">
        <f t="shared" si="4"/>
        <v>FALSE</v>
      </c>
      <c r="T6" t="str">
        <f t="shared" si="5"/>
        <v>FALSE</v>
      </c>
      <c r="U6" t="str">
        <f t="shared" si="6"/>
        <v>FALSE</v>
      </c>
      <c r="V6" t="str">
        <f t="shared" si="9"/>
        <v>FALSE</v>
      </c>
      <c r="W6" t="str">
        <f t="shared" si="7"/>
        <v>FALSE</v>
      </c>
      <c r="X6" s="4">
        <f t="shared" si="8"/>
        <v>0</v>
      </c>
    </row>
    <row r="7" spans="1:24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4">
        <f t="shared" si="1"/>
        <v>0</v>
      </c>
      <c r="H7" s="13"/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2"/>
        <v>0</v>
      </c>
      <c r="R7" t="str">
        <f t="shared" si="3"/>
        <v>FALSE</v>
      </c>
      <c r="S7" t="str">
        <f t="shared" si="4"/>
        <v>FALSE</v>
      </c>
      <c r="T7" t="str">
        <f t="shared" si="5"/>
        <v>FALSE</v>
      </c>
      <c r="U7" t="str">
        <f t="shared" si="6"/>
        <v>FALSE</v>
      </c>
      <c r="V7" t="str">
        <f t="shared" si="9"/>
        <v>FALSE</v>
      </c>
      <c r="W7" t="str">
        <f t="shared" si="7"/>
        <v>FALSE</v>
      </c>
      <c r="X7" s="4">
        <f t="shared" si="8"/>
        <v>0</v>
      </c>
    </row>
    <row r="8" spans="1:24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 s="14">
        <f t="shared" si="1"/>
        <v>0</v>
      </c>
      <c r="H8" s="13"/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2"/>
        <v>0</v>
      </c>
      <c r="R8" t="str">
        <f t="shared" si="3"/>
        <v>FALSE</v>
      </c>
      <c r="S8" t="str">
        <f t="shared" si="4"/>
        <v>FALSE</v>
      </c>
      <c r="T8" t="str">
        <f t="shared" si="5"/>
        <v>FALSE</v>
      </c>
      <c r="U8" t="str">
        <f t="shared" si="6"/>
        <v>FALSE</v>
      </c>
      <c r="V8" t="str">
        <f t="shared" si="9"/>
        <v>FALSE</v>
      </c>
      <c r="W8" t="str">
        <f t="shared" si="7"/>
        <v>FALSE</v>
      </c>
      <c r="X8" s="4">
        <f t="shared" si="8"/>
        <v>0</v>
      </c>
    </row>
    <row r="9" spans="1:24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 s="14">
        <f t="shared" si="1"/>
        <v>0</v>
      </c>
      <c r="H9" s="13"/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2"/>
        <v>0</v>
      </c>
      <c r="R9" t="str">
        <f t="shared" si="3"/>
        <v>FALSE</v>
      </c>
      <c r="S9" t="str">
        <f t="shared" si="4"/>
        <v>FALSE</v>
      </c>
      <c r="T9" t="str">
        <f t="shared" si="5"/>
        <v>FALSE</v>
      </c>
      <c r="U9" t="str">
        <f t="shared" si="6"/>
        <v>FALSE</v>
      </c>
      <c r="V9" t="str">
        <f t="shared" si="9"/>
        <v>FALSE</v>
      </c>
      <c r="W9" t="str">
        <f t="shared" si="7"/>
        <v>FALSE</v>
      </c>
      <c r="X9" s="4">
        <f t="shared" si="8"/>
        <v>0</v>
      </c>
    </row>
    <row r="10" spans="1:24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 s="14">
        <f t="shared" si="1"/>
        <v>0</v>
      </c>
      <c r="H10" s="13"/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f t="shared" si="2"/>
        <v>0</v>
      </c>
      <c r="R10" t="str">
        <f t="shared" si="3"/>
        <v>FALSE</v>
      </c>
      <c r="S10" t="str">
        <f t="shared" si="4"/>
        <v>FALSE</v>
      </c>
      <c r="T10" t="str">
        <f t="shared" si="5"/>
        <v>FALSE</v>
      </c>
      <c r="U10" t="str">
        <f t="shared" si="6"/>
        <v>FALSE</v>
      </c>
      <c r="V10" t="str">
        <f t="shared" si="9"/>
        <v>FALSE</v>
      </c>
      <c r="W10" t="str">
        <f t="shared" si="7"/>
        <v>FALSE</v>
      </c>
      <c r="X10" s="4">
        <f t="shared" si="8"/>
        <v>0</v>
      </c>
    </row>
    <row r="11" spans="1:24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 s="14">
        <f t="shared" si="1"/>
        <v>0</v>
      </c>
      <c r="H11" s="13"/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f t="shared" si="2"/>
        <v>0</v>
      </c>
      <c r="R11" t="str">
        <f t="shared" si="3"/>
        <v>FALSE</v>
      </c>
      <c r="S11" t="str">
        <f t="shared" si="4"/>
        <v>FALSE</v>
      </c>
      <c r="T11" t="str">
        <f t="shared" si="5"/>
        <v>FALSE</v>
      </c>
      <c r="U11" t="str">
        <f t="shared" si="6"/>
        <v>FALSE</v>
      </c>
      <c r="V11" t="str">
        <f t="shared" si="9"/>
        <v>FALSE</v>
      </c>
      <c r="W11" t="str">
        <f t="shared" si="7"/>
        <v>FALSE</v>
      </c>
      <c r="X11" s="4">
        <f t="shared" si="8"/>
        <v>0</v>
      </c>
    </row>
    <row r="12" spans="1:24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 s="14">
        <f t="shared" si="1"/>
        <v>0</v>
      </c>
      <c r="H12" s="13"/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f t="shared" si="2"/>
        <v>0</v>
      </c>
      <c r="R12" t="str">
        <f t="shared" si="3"/>
        <v>FALSE</v>
      </c>
      <c r="S12" t="str">
        <f t="shared" si="4"/>
        <v>FALSE</v>
      </c>
      <c r="T12" t="str">
        <f t="shared" si="5"/>
        <v>FALSE</v>
      </c>
      <c r="U12" t="str">
        <f t="shared" si="6"/>
        <v>FALSE</v>
      </c>
      <c r="V12" t="str">
        <f t="shared" si="9"/>
        <v>FALSE</v>
      </c>
      <c r="W12" t="str">
        <f t="shared" si="7"/>
        <v>FALSE</v>
      </c>
      <c r="X12" s="4">
        <f t="shared" si="8"/>
        <v>0</v>
      </c>
    </row>
    <row r="13" spans="1:24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 s="14">
        <f t="shared" si="1"/>
        <v>0</v>
      </c>
      <c r="H13" s="13"/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2"/>
        <v>0</v>
      </c>
      <c r="R13" t="str">
        <f t="shared" si="3"/>
        <v>FALSE</v>
      </c>
      <c r="S13" t="str">
        <f t="shared" si="4"/>
        <v>FALSE</v>
      </c>
      <c r="T13" t="str">
        <f t="shared" si="5"/>
        <v>FALSE</v>
      </c>
      <c r="U13" t="str">
        <f t="shared" si="6"/>
        <v>FALSE</v>
      </c>
      <c r="V13" t="str">
        <f t="shared" si="9"/>
        <v>FALSE</v>
      </c>
      <c r="W13" t="str">
        <f t="shared" si="7"/>
        <v>FALSE</v>
      </c>
      <c r="X13" s="4">
        <f t="shared" si="8"/>
        <v>0</v>
      </c>
    </row>
    <row r="14" spans="1:24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 s="14">
        <f t="shared" si="1"/>
        <v>0</v>
      </c>
      <c r="H14" s="13"/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f t="shared" si="2"/>
        <v>0</v>
      </c>
      <c r="R14" t="str">
        <f t="shared" si="3"/>
        <v>FALSE</v>
      </c>
      <c r="S14" t="str">
        <f t="shared" si="4"/>
        <v>FALSE</v>
      </c>
      <c r="T14" t="str">
        <f t="shared" si="5"/>
        <v>FALSE</v>
      </c>
      <c r="U14" t="str">
        <f t="shared" si="6"/>
        <v>FALSE</v>
      </c>
      <c r="V14" t="str">
        <f t="shared" si="9"/>
        <v>FALSE</v>
      </c>
      <c r="W14" t="str">
        <f t="shared" si="7"/>
        <v>FALSE</v>
      </c>
      <c r="X14" s="4">
        <f t="shared" si="8"/>
        <v>0</v>
      </c>
    </row>
    <row r="15" spans="1:24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 s="14">
        <f t="shared" si="1"/>
        <v>0</v>
      </c>
      <c r="H15" s="13"/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f t="shared" si="2"/>
        <v>0</v>
      </c>
      <c r="R15" t="str">
        <f t="shared" si="3"/>
        <v>FALSE</v>
      </c>
      <c r="S15" t="str">
        <f t="shared" si="4"/>
        <v>FALSE</v>
      </c>
      <c r="T15" t="str">
        <f t="shared" si="5"/>
        <v>FALSE</v>
      </c>
      <c r="U15" t="str">
        <f t="shared" si="6"/>
        <v>FALSE</v>
      </c>
      <c r="V15" t="str">
        <f t="shared" si="9"/>
        <v>FALSE</v>
      </c>
      <c r="W15" t="str">
        <f t="shared" si="7"/>
        <v>FALSE</v>
      </c>
      <c r="X15" s="4">
        <f t="shared" si="8"/>
        <v>0</v>
      </c>
    </row>
    <row r="16" spans="1:24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 s="14">
        <f t="shared" si="1"/>
        <v>0</v>
      </c>
      <c r="H16" s="13"/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f t="shared" si="2"/>
        <v>0</v>
      </c>
      <c r="R16" t="str">
        <f t="shared" si="3"/>
        <v>FALSE</v>
      </c>
      <c r="S16" t="str">
        <f t="shared" si="4"/>
        <v>FALSE</v>
      </c>
      <c r="T16" t="str">
        <f t="shared" si="5"/>
        <v>FALSE</v>
      </c>
      <c r="U16" t="str">
        <f t="shared" si="6"/>
        <v>FALSE</v>
      </c>
      <c r="V16" t="str">
        <f t="shared" si="9"/>
        <v>FALSE</v>
      </c>
      <c r="W16" t="str">
        <f t="shared" si="7"/>
        <v>FALSE</v>
      </c>
      <c r="X16" s="4">
        <f t="shared" si="8"/>
        <v>0</v>
      </c>
    </row>
    <row r="17" spans="1:24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 s="14">
        <f t="shared" si="1"/>
        <v>0</v>
      </c>
      <c r="H17" s="13"/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f t="shared" si="2"/>
        <v>0</v>
      </c>
      <c r="R17" t="str">
        <f t="shared" si="3"/>
        <v>FALSE</v>
      </c>
      <c r="S17" t="str">
        <f t="shared" si="4"/>
        <v>FALSE</v>
      </c>
      <c r="T17" t="str">
        <f t="shared" si="5"/>
        <v>FALSE</v>
      </c>
      <c r="U17" t="str">
        <f t="shared" si="6"/>
        <v>FALSE</v>
      </c>
      <c r="V17" t="str">
        <f t="shared" si="9"/>
        <v>FALSE</v>
      </c>
      <c r="W17" t="str">
        <f t="shared" si="7"/>
        <v>FALSE</v>
      </c>
      <c r="X17" s="4">
        <f t="shared" si="8"/>
        <v>0</v>
      </c>
    </row>
    <row r="18" spans="1:24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 s="14">
        <f t="shared" si="1"/>
        <v>0</v>
      </c>
      <c r="H18" s="13"/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2"/>
        <v>0</v>
      </c>
      <c r="R18" t="str">
        <f t="shared" si="3"/>
        <v>FALSE</v>
      </c>
      <c r="S18" t="str">
        <f t="shared" si="4"/>
        <v>FALSE</v>
      </c>
      <c r="T18" t="str">
        <f t="shared" si="5"/>
        <v>FALSE</v>
      </c>
      <c r="U18" t="str">
        <f t="shared" si="6"/>
        <v>FALSE</v>
      </c>
      <c r="V18" t="str">
        <f t="shared" si="9"/>
        <v>FALSE</v>
      </c>
      <c r="W18" t="str">
        <f t="shared" si="7"/>
        <v>FALSE</v>
      </c>
      <c r="X18" s="4">
        <f t="shared" si="8"/>
        <v>0</v>
      </c>
    </row>
    <row r="19" spans="1:24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 s="14">
        <f t="shared" si="1"/>
        <v>0</v>
      </c>
      <c r="H19" s="13"/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2"/>
        <v>0</v>
      </c>
      <c r="R19" t="str">
        <f t="shared" si="3"/>
        <v>FALSE</v>
      </c>
      <c r="S19" t="str">
        <f t="shared" si="4"/>
        <v>FALSE</v>
      </c>
      <c r="T19" t="str">
        <f t="shared" si="5"/>
        <v>FALSE</v>
      </c>
      <c r="U19" t="str">
        <f t="shared" si="6"/>
        <v>FALSE</v>
      </c>
      <c r="V19" t="str">
        <f t="shared" si="9"/>
        <v>FALSE</v>
      </c>
      <c r="W19" t="str">
        <f t="shared" si="7"/>
        <v>FALSE</v>
      </c>
      <c r="X19" s="4">
        <f t="shared" si="8"/>
        <v>0</v>
      </c>
    </row>
    <row r="20" spans="1:24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 s="14">
        <f t="shared" si="1"/>
        <v>0</v>
      </c>
      <c r="H20" s="13"/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f t="shared" si="2"/>
        <v>0</v>
      </c>
      <c r="R20" t="str">
        <f t="shared" si="3"/>
        <v>FALSE</v>
      </c>
      <c r="S20" t="str">
        <f t="shared" si="4"/>
        <v>FALSE</v>
      </c>
      <c r="T20" t="str">
        <f t="shared" si="5"/>
        <v>FALSE</v>
      </c>
      <c r="U20" t="str">
        <f t="shared" si="6"/>
        <v>FALSE</v>
      </c>
      <c r="V20" t="str">
        <f t="shared" si="9"/>
        <v>FALSE</v>
      </c>
      <c r="W20" t="str">
        <f t="shared" si="7"/>
        <v>FALSE</v>
      </c>
      <c r="X20" s="4">
        <f t="shared" si="8"/>
        <v>0</v>
      </c>
    </row>
    <row r="21" spans="1:24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 s="14">
        <f t="shared" si="1"/>
        <v>0</v>
      </c>
      <c r="H21" s="13"/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f t="shared" si="2"/>
        <v>0</v>
      </c>
      <c r="R21" t="str">
        <f t="shared" si="3"/>
        <v>FALSE</v>
      </c>
      <c r="S21" t="str">
        <f t="shared" si="4"/>
        <v>FALSE</v>
      </c>
      <c r="T21" t="str">
        <f t="shared" si="5"/>
        <v>FALSE</v>
      </c>
      <c r="U21" t="str">
        <f t="shared" si="6"/>
        <v>FALSE</v>
      </c>
      <c r="V21" t="str">
        <f t="shared" si="9"/>
        <v>FALSE</v>
      </c>
      <c r="W21" t="str">
        <f t="shared" si="7"/>
        <v>FALSE</v>
      </c>
      <c r="X21" s="4">
        <f t="shared" si="8"/>
        <v>0</v>
      </c>
    </row>
    <row r="22" spans="1:24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 s="14">
        <f t="shared" si="1"/>
        <v>0</v>
      </c>
      <c r="H22" s="13"/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f t="shared" si="2"/>
        <v>0</v>
      </c>
      <c r="R22" t="str">
        <f t="shared" si="3"/>
        <v>FALSE</v>
      </c>
      <c r="S22" t="str">
        <f t="shared" si="4"/>
        <v>FALSE</v>
      </c>
      <c r="T22" t="str">
        <f t="shared" si="5"/>
        <v>FALSE</v>
      </c>
      <c r="U22" t="str">
        <f t="shared" si="6"/>
        <v>FALSE</v>
      </c>
      <c r="V22" t="str">
        <f t="shared" si="9"/>
        <v>FALSE</v>
      </c>
      <c r="W22" t="str">
        <f t="shared" si="7"/>
        <v>FALSE</v>
      </c>
      <c r="X22" s="4">
        <f t="shared" si="8"/>
        <v>0</v>
      </c>
    </row>
    <row r="23" spans="1:24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 s="14">
        <f t="shared" si="1"/>
        <v>0</v>
      </c>
      <c r="H23" s="13"/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2"/>
        <v>0</v>
      </c>
      <c r="R23" t="str">
        <f t="shared" si="3"/>
        <v>FALSE</v>
      </c>
      <c r="S23" t="str">
        <f t="shared" si="4"/>
        <v>FALSE</v>
      </c>
      <c r="T23" t="str">
        <f t="shared" si="5"/>
        <v>FALSE</v>
      </c>
      <c r="U23" t="str">
        <f t="shared" si="6"/>
        <v>FALSE</v>
      </c>
      <c r="V23" t="str">
        <f t="shared" si="9"/>
        <v>FALSE</v>
      </c>
      <c r="W23" t="str">
        <f t="shared" si="7"/>
        <v>FALSE</v>
      </c>
      <c r="X23" s="4">
        <f t="shared" si="8"/>
        <v>0</v>
      </c>
    </row>
    <row r="24" spans="1:24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 s="14">
        <f t="shared" si="1"/>
        <v>0</v>
      </c>
      <c r="H24" s="13"/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f t="shared" si="2"/>
        <v>0</v>
      </c>
      <c r="R24" t="str">
        <f t="shared" si="3"/>
        <v>FALSE</v>
      </c>
      <c r="S24" t="str">
        <f t="shared" si="4"/>
        <v>FALSE</v>
      </c>
      <c r="T24" t="str">
        <f t="shared" si="5"/>
        <v>FALSE</v>
      </c>
      <c r="U24" t="str">
        <f t="shared" si="6"/>
        <v>FALSE</v>
      </c>
      <c r="V24" t="str">
        <f t="shared" si="9"/>
        <v>FALSE</v>
      </c>
      <c r="W24" t="str">
        <f t="shared" si="7"/>
        <v>FALSE</v>
      </c>
      <c r="X24" s="4">
        <f t="shared" si="8"/>
        <v>0</v>
      </c>
    </row>
    <row r="25" spans="1:24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 s="14">
        <f t="shared" si="1"/>
        <v>0</v>
      </c>
      <c r="H25" s="13"/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f t="shared" si="2"/>
        <v>0</v>
      </c>
      <c r="R25" t="str">
        <f t="shared" si="3"/>
        <v>FALSE</v>
      </c>
      <c r="S25" t="str">
        <f t="shared" si="4"/>
        <v>FALSE</v>
      </c>
      <c r="T25" t="str">
        <f t="shared" si="5"/>
        <v>FALSE</v>
      </c>
      <c r="U25" t="str">
        <f t="shared" si="6"/>
        <v>FALSE</v>
      </c>
      <c r="V25" t="str">
        <f t="shared" si="9"/>
        <v>FALSE</v>
      </c>
      <c r="W25" t="str">
        <f t="shared" si="7"/>
        <v>FALSE</v>
      </c>
      <c r="X25" s="4">
        <f t="shared" si="8"/>
        <v>0</v>
      </c>
    </row>
    <row r="26" spans="1:24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 s="14">
        <f t="shared" si="1"/>
        <v>0</v>
      </c>
      <c r="H26" s="13"/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f t="shared" si="2"/>
        <v>0</v>
      </c>
      <c r="R26" t="str">
        <f t="shared" si="3"/>
        <v>FALSE</v>
      </c>
      <c r="S26" t="str">
        <f t="shared" si="4"/>
        <v>FALSE</v>
      </c>
      <c r="T26" t="str">
        <f t="shared" si="5"/>
        <v>FALSE</v>
      </c>
      <c r="U26" t="str">
        <f t="shared" si="6"/>
        <v>FALSE</v>
      </c>
      <c r="V26" t="str">
        <f t="shared" si="9"/>
        <v>FALSE</v>
      </c>
      <c r="W26" t="str">
        <f t="shared" si="7"/>
        <v>FALSE</v>
      </c>
      <c r="X26" s="4">
        <f t="shared" si="8"/>
        <v>0</v>
      </c>
    </row>
    <row r="27" spans="1:24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 s="14">
        <f t="shared" si="1"/>
        <v>0</v>
      </c>
      <c r="H27" s="13"/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2"/>
        <v>0</v>
      </c>
      <c r="R27" t="str">
        <f t="shared" si="3"/>
        <v>FALSE</v>
      </c>
      <c r="S27" t="str">
        <f t="shared" si="4"/>
        <v>FALSE</v>
      </c>
      <c r="T27" t="str">
        <f t="shared" si="5"/>
        <v>FALSE</v>
      </c>
      <c r="U27" t="str">
        <f t="shared" si="6"/>
        <v>FALSE</v>
      </c>
      <c r="V27" t="str">
        <f t="shared" si="9"/>
        <v>FALSE</v>
      </c>
      <c r="W27" t="str">
        <f t="shared" si="7"/>
        <v>FALSE</v>
      </c>
      <c r="X27" s="4">
        <f t="shared" si="8"/>
        <v>0</v>
      </c>
    </row>
    <row r="28" spans="1:24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 s="14">
        <f t="shared" si="1"/>
        <v>0</v>
      </c>
      <c r="H28" s="13"/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2"/>
        <v>0</v>
      </c>
      <c r="R28" t="str">
        <f t="shared" si="3"/>
        <v>FALSE</v>
      </c>
      <c r="S28" t="str">
        <f t="shared" si="4"/>
        <v>FALSE</v>
      </c>
      <c r="T28" t="str">
        <f t="shared" si="5"/>
        <v>FALSE</v>
      </c>
      <c r="U28" t="str">
        <f t="shared" si="6"/>
        <v>FALSE</v>
      </c>
      <c r="V28" t="str">
        <f t="shared" si="9"/>
        <v>FALSE</v>
      </c>
      <c r="W28" t="str">
        <f t="shared" si="7"/>
        <v>FALSE</v>
      </c>
      <c r="X28" s="4">
        <f t="shared" si="8"/>
        <v>0</v>
      </c>
    </row>
    <row r="29" spans="1:24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 s="14">
        <f t="shared" si="1"/>
        <v>0</v>
      </c>
      <c r="H29" s="13"/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f t="shared" si="2"/>
        <v>0</v>
      </c>
      <c r="R29" t="str">
        <f t="shared" si="3"/>
        <v>FALSE</v>
      </c>
      <c r="S29" t="str">
        <f t="shared" si="4"/>
        <v>FALSE</v>
      </c>
      <c r="T29" t="str">
        <f t="shared" si="5"/>
        <v>FALSE</v>
      </c>
      <c r="U29" t="str">
        <f t="shared" si="6"/>
        <v>FALSE</v>
      </c>
      <c r="V29" t="str">
        <f t="shared" si="9"/>
        <v>FALSE</v>
      </c>
      <c r="W29" t="str">
        <f t="shared" si="7"/>
        <v>FALSE</v>
      </c>
      <c r="X29" s="4">
        <f t="shared" si="8"/>
        <v>0</v>
      </c>
    </row>
    <row r="30" spans="1:24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 s="14">
        <f t="shared" si="1"/>
        <v>0</v>
      </c>
      <c r="H30" s="13"/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f t="shared" si="2"/>
        <v>0</v>
      </c>
      <c r="R30" t="str">
        <f t="shared" si="3"/>
        <v>FALSE</v>
      </c>
      <c r="S30" t="str">
        <f t="shared" si="4"/>
        <v>FALSE</v>
      </c>
      <c r="T30" t="str">
        <f t="shared" si="5"/>
        <v>FALSE</v>
      </c>
      <c r="U30" t="str">
        <f t="shared" si="6"/>
        <v>FALSE</v>
      </c>
      <c r="V30" t="str">
        <f t="shared" si="9"/>
        <v>FALSE</v>
      </c>
      <c r="W30" t="str">
        <f t="shared" si="7"/>
        <v>FALSE</v>
      </c>
      <c r="X30" s="4">
        <f t="shared" si="8"/>
        <v>0</v>
      </c>
    </row>
    <row r="31" spans="1:24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 s="14">
        <f t="shared" si="1"/>
        <v>0</v>
      </c>
      <c r="H31" s="13"/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f t="shared" si="2"/>
        <v>0</v>
      </c>
      <c r="R31" t="str">
        <f t="shared" si="3"/>
        <v>FALSE</v>
      </c>
      <c r="S31" t="str">
        <f t="shared" si="4"/>
        <v>FALSE</v>
      </c>
      <c r="T31" t="str">
        <f t="shared" si="5"/>
        <v>FALSE</v>
      </c>
      <c r="U31" t="str">
        <f t="shared" si="6"/>
        <v>FALSE</v>
      </c>
      <c r="V31" t="str">
        <f t="shared" si="9"/>
        <v>FALSE</v>
      </c>
      <c r="W31" t="str">
        <f t="shared" si="7"/>
        <v>FALSE</v>
      </c>
      <c r="X31" s="4">
        <f t="shared" si="8"/>
        <v>0</v>
      </c>
    </row>
    <row r="32" spans="1:24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 s="14">
        <f t="shared" si="1"/>
        <v>0</v>
      </c>
      <c r="H32" s="13"/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f t="shared" si="2"/>
        <v>0</v>
      </c>
      <c r="R32" t="str">
        <f t="shared" si="3"/>
        <v>FALSE</v>
      </c>
      <c r="S32" t="str">
        <f t="shared" si="4"/>
        <v>FALSE</v>
      </c>
      <c r="T32" t="str">
        <f t="shared" si="5"/>
        <v>FALSE</v>
      </c>
      <c r="U32" t="str">
        <f t="shared" si="6"/>
        <v>FALSE</v>
      </c>
      <c r="V32" t="str">
        <f t="shared" si="9"/>
        <v>FALSE</v>
      </c>
      <c r="W32" t="str">
        <f t="shared" si="7"/>
        <v>FALSE</v>
      </c>
      <c r="X32" s="4">
        <f t="shared" si="8"/>
        <v>0</v>
      </c>
    </row>
    <row r="33" spans="1:24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 s="14">
        <f t="shared" si="1"/>
        <v>0</v>
      </c>
      <c r="H33" s="13"/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f t="shared" si="2"/>
        <v>0</v>
      </c>
      <c r="R33" t="str">
        <f t="shared" si="3"/>
        <v>FALSE</v>
      </c>
      <c r="S33" t="str">
        <f t="shared" si="4"/>
        <v>FALSE</v>
      </c>
      <c r="T33" t="str">
        <f t="shared" si="5"/>
        <v>FALSE</v>
      </c>
      <c r="U33" t="str">
        <f t="shared" si="6"/>
        <v>FALSE</v>
      </c>
      <c r="V33" t="str">
        <f t="shared" si="9"/>
        <v>FALSE</v>
      </c>
      <c r="W33" t="str">
        <f t="shared" si="7"/>
        <v>FALSE</v>
      </c>
      <c r="X33" s="4">
        <f t="shared" si="8"/>
        <v>0</v>
      </c>
    </row>
    <row r="34" spans="1:24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 s="14">
        <f t="shared" si="1"/>
        <v>0</v>
      </c>
      <c r="H34" s="13"/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2"/>
        <v>0</v>
      </c>
      <c r="R34" t="str">
        <f t="shared" si="3"/>
        <v>FALSE</v>
      </c>
      <c r="S34" t="str">
        <f t="shared" si="4"/>
        <v>FALSE</v>
      </c>
      <c r="T34" t="str">
        <f t="shared" si="5"/>
        <v>FALSE</v>
      </c>
      <c r="U34" t="str">
        <f t="shared" si="6"/>
        <v>FALSE</v>
      </c>
      <c r="V34" t="str">
        <f t="shared" si="9"/>
        <v>FALSE</v>
      </c>
      <c r="W34" t="str">
        <f t="shared" si="7"/>
        <v>FALSE</v>
      </c>
      <c r="X34" s="4">
        <f t="shared" si="8"/>
        <v>0</v>
      </c>
    </row>
    <row r="35" spans="1:24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 s="14">
        <f t="shared" si="1"/>
        <v>0</v>
      </c>
      <c r="H35" s="13"/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f t="shared" si="2"/>
        <v>0</v>
      </c>
      <c r="R35" t="str">
        <f t="shared" si="3"/>
        <v>FALSE</v>
      </c>
      <c r="S35" t="str">
        <f t="shared" si="4"/>
        <v>FALSE</v>
      </c>
      <c r="T35" t="str">
        <f t="shared" si="5"/>
        <v>FALSE</v>
      </c>
      <c r="U35" t="str">
        <f t="shared" si="6"/>
        <v>FALSE</v>
      </c>
      <c r="V35" t="str">
        <f t="shared" si="9"/>
        <v>FALSE</v>
      </c>
      <c r="W35" t="str">
        <f t="shared" si="7"/>
        <v>FALSE</v>
      </c>
      <c r="X35" s="4">
        <f t="shared" si="8"/>
        <v>0</v>
      </c>
    </row>
    <row r="36" spans="1:24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 s="14">
        <f t="shared" si="1"/>
        <v>0</v>
      </c>
      <c r="H36" s="13"/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f t="shared" si="2"/>
        <v>0</v>
      </c>
      <c r="R36" t="str">
        <f t="shared" si="3"/>
        <v>FALSE</v>
      </c>
      <c r="S36" t="str">
        <f t="shared" si="4"/>
        <v>FALSE</v>
      </c>
      <c r="T36" t="str">
        <f t="shared" si="5"/>
        <v>FALSE</v>
      </c>
      <c r="U36" t="str">
        <f t="shared" si="6"/>
        <v>FALSE</v>
      </c>
      <c r="V36" t="str">
        <f t="shared" si="9"/>
        <v>FALSE</v>
      </c>
      <c r="W36" t="str">
        <f t="shared" si="7"/>
        <v>FALSE</v>
      </c>
      <c r="X36" s="4">
        <f t="shared" si="8"/>
        <v>0</v>
      </c>
    </row>
    <row r="37" spans="1:24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 s="14">
        <f t="shared" si="1"/>
        <v>0</v>
      </c>
      <c r="H37" s="13"/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2"/>
        <v>0</v>
      </c>
      <c r="R37" t="str">
        <f t="shared" si="3"/>
        <v>FALSE</v>
      </c>
      <c r="S37" t="str">
        <f t="shared" si="4"/>
        <v>FALSE</v>
      </c>
      <c r="T37" t="str">
        <f t="shared" si="5"/>
        <v>FALSE</v>
      </c>
      <c r="U37" t="str">
        <f t="shared" si="6"/>
        <v>FALSE</v>
      </c>
      <c r="V37" t="str">
        <f t="shared" si="9"/>
        <v>FALSE</v>
      </c>
      <c r="W37" t="str">
        <f t="shared" si="7"/>
        <v>FALSE</v>
      </c>
      <c r="X37" s="4">
        <f t="shared" si="8"/>
        <v>0</v>
      </c>
    </row>
    <row r="38" spans="1:24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 s="14">
        <f t="shared" si="1"/>
        <v>0</v>
      </c>
      <c r="H38" s="13"/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f t="shared" si="2"/>
        <v>0</v>
      </c>
      <c r="R38" t="str">
        <f t="shared" si="3"/>
        <v>FALSE</v>
      </c>
      <c r="S38" t="str">
        <f t="shared" si="4"/>
        <v>FALSE</v>
      </c>
      <c r="T38" t="str">
        <f t="shared" si="5"/>
        <v>FALSE</v>
      </c>
      <c r="U38" t="str">
        <f t="shared" si="6"/>
        <v>FALSE</v>
      </c>
      <c r="V38" t="str">
        <f t="shared" si="9"/>
        <v>FALSE</v>
      </c>
      <c r="W38" t="str">
        <f t="shared" si="7"/>
        <v>FALSE</v>
      </c>
      <c r="X38" s="4">
        <f t="shared" si="8"/>
        <v>0</v>
      </c>
    </row>
    <row r="39" spans="1:24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 s="14">
        <f t="shared" si="1"/>
        <v>0</v>
      </c>
      <c r="H39" s="13"/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f t="shared" si="2"/>
        <v>0</v>
      </c>
      <c r="R39" t="str">
        <f t="shared" si="3"/>
        <v>FALSE</v>
      </c>
      <c r="S39" t="str">
        <f t="shared" si="4"/>
        <v>FALSE</v>
      </c>
      <c r="T39" t="str">
        <f t="shared" si="5"/>
        <v>FALSE</v>
      </c>
      <c r="U39" t="str">
        <f t="shared" si="6"/>
        <v>FALSE</v>
      </c>
      <c r="V39" t="str">
        <f t="shared" si="9"/>
        <v>FALSE</v>
      </c>
      <c r="W39" t="str">
        <f t="shared" si="7"/>
        <v>FALSE</v>
      </c>
      <c r="X39" s="4">
        <f t="shared" si="8"/>
        <v>0</v>
      </c>
    </row>
    <row r="40" spans="1:24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 s="14">
        <f t="shared" si="1"/>
        <v>0</v>
      </c>
      <c r="H40" s="13"/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f t="shared" si="2"/>
        <v>0</v>
      </c>
      <c r="R40" t="str">
        <f t="shared" si="3"/>
        <v>FALSE</v>
      </c>
      <c r="S40" t="str">
        <f t="shared" si="4"/>
        <v>FALSE</v>
      </c>
      <c r="T40" t="str">
        <f t="shared" si="5"/>
        <v>FALSE</v>
      </c>
      <c r="U40" t="str">
        <f t="shared" si="6"/>
        <v>FALSE</v>
      </c>
      <c r="V40" t="str">
        <f t="shared" si="9"/>
        <v>FALSE</v>
      </c>
      <c r="W40" t="str">
        <f t="shared" si="7"/>
        <v>FALSE</v>
      </c>
      <c r="X40" s="4">
        <f t="shared" si="8"/>
        <v>0</v>
      </c>
    </row>
    <row r="41" spans="1:24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 s="14">
        <f t="shared" si="1"/>
        <v>0</v>
      </c>
      <c r="H41" s="13"/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2"/>
        <v>0</v>
      </c>
      <c r="R41" t="str">
        <f t="shared" si="3"/>
        <v>FALSE</v>
      </c>
      <c r="S41" t="str">
        <f t="shared" si="4"/>
        <v>FALSE</v>
      </c>
      <c r="T41" t="str">
        <f t="shared" si="5"/>
        <v>FALSE</v>
      </c>
      <c r="U41" t="str">
        <f t="shared" si="6"/>
        <v>FALSE</v>
      </c>
      <c r="V41" t="str">
        <f t="shared" si="9"/>
        <v>FALSE</v>
      </c>
      <c r="W41" t="str">
        <f t="shared" si="7"/>
        <v>FALSE</v>
      </c>
      <c r="X41" s="4">
        <f t="shared" si="8"/>
        <v>0</v>
      </c>
    </row>
    <row r="42" spans="1:24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 s="14">
        <f t="shared" si="1"/>
        <v>0</v>
      </c>
      <c r="H42" s="13"/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f t="shared" si="2"/>
        <v>0</v>
      </c>
      <c r="R42" t="str">
        <f t="shared" si="3"/>
        <v>FALSE</v>
      </c>
      <c r="S42" t="str">
        <f t="shared" si="4"/>
        <v>FALSE</v>
      </c>
      <c r="T42" t="str">
        <f t="shared" si="5"/>
        <v>FALSE</v>
      </c>
      <c r="U42" t="str">
        <f t="shared" si="6"/>
        <v>FALSE</v>
      </c>
      <c r="V42" t="str">
        <f t="shared" si="9"/>
        <v>FALSE</v>
      </c>
      <c r="W42" t="str">
        <f t="shared" si="7"/>
        <v>FALSE</v>
      </c>
      <c r="X42" s="4">
        <f t="shared" si="8"/>
        <v>0</v>
      </c>
    </row>
    <row r="43" spans="1:24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 s="14">
        <f t="shared" si="1"/>
        <v>0</v>
      </c>
      <c r="H43" s="13"/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2"/>
        <v>0</v>
      </c>
      <c r="R43" t="str">
        <f t="shared" si="3"/>
        <v>FALSE</v>
      </c>
      <c r="S43" t="str">
        <f t="shared" si="4"/>
        <v>FALSE</v>
      </c>
      <c r="T43" t="str">
        <f t="shared" si="5"/>
        <v>FALSE</v>
      </c>
      <c r="U43" t="str">
        <f t="shared" si="6"/>
        <v>FALSE</v>
      </c>
      <c r="V43" t="str">
        <f t="shared" si="9"/>
        <v>FALSE</v>
      </c>
      <c r="W43" t="str">
        <f t="shared" si="7"/>
        <v>FALSE</v>
      </c>
      <c r="X43" s="4">
        <f t="shared" si="8"/>
        <v>0</v>
      </c>
    </row>
    <row r="44" spans="1:24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 s="14">
        <f t="shared" si="1"/>
        <v>0</v>
      </c>
      <c r="H44" s="13"/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2"/>
        <v>0</v>
      </c>
      <c r="R44" t="str">
        <f t="shared" si="3"/>
        <v>FALSE</v>
      </c>
      <c r="S44" t="str">
        <f t="shared" si="4"/>
        <v>FALSE</v>
      </c>
      <c r="T44" t="str">
        <f t="shared" si="5"/>
        <v>FALSE</v>
      </c>
      <c r="U44" t="str">
        <f t="shared" si="6"/>
        <v>FALSE</v>
      </c>
      <c r="V44" t="str">
        <f t="shared" si="9"/>
        <v>FALSE</v>
      </c>
      <c r="W44" t="str">
        <f t="shared" si="7"/>
        <v>FALSE</v>
      </c>
      <c r="X44" s="4">
        <f t="shared" si="8"/>
        <v>0</v>
      </c>
    </row>
    <row r="45" spans="1:24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 s="14">
        <f t="shared" si="1"/>
        <v>0</v>
      </c>
      <c r="H45" s="13"/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2"/>
        <v>0</v>
      </c>
      <c r="R45" t="str">
        <f t="shared" si="3"/>
        <v>FALSE</v>
      </c>
      <c r="S45" t="str">
        <f t="shared" si="4"/>
        <v>FALSE</v>
      </c>
      <c r="T45" t="str">
        <f t="shared" si="5"/>
        <v>FALSE</v>
      </c>
      <c r="U45" t="str">
        <f t="shared" si="6"/>
        <v>FALSE</v>
      </c>
      <c r="V45" t="str">
        <f t="shared" si="9"/>
        <v>FALSE</v>
      </c>
      <c r="W45" t="str">
        <f t="shared" si="7"/>
        <v>FALSE</v>
      </c>
      <c r="X45" s="4">
        <f t="shared" si="8"/>
        <v>0</v>
      </c>
    </row>
    <row r="46" spans="1:24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 s="14">
        <f t="shared" si="1"/>
        <v>0</v>
      </c>
      <c r="H46" s="13"/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f t="shared" si="2"/>
        <v>0</v>
      </c>
      <c r="R46" t="str">
        <f t="shared" si="3"/>
        <v>FALSE</v>
      </c>
      <c r="S46" t="str">
        <f t="shared" si="4"/>
        <v>FALSE</v>
      </c>
      <c r="T46" t="str">
        <f t="shared" si="5"/>
        <v>FALSE</v>
      </c>
      <c r="U46" t="str">
        <f t="shared" si="6"/>
        <v>FALSE</v>
      </c>
      <c r="V46" t="str">
        <f t="shared" si="9"/>
        <v>FALSE</v>
      </c>
      <c r="W46" t="str">
        <f t="shared" si="7"/>
        <v>FALSE</v>
      </c>
      <c r="X46" s="4">
        <f t="shared" si="8"/>
        <v>0</v>
      </c>
    </row>
    <row r="47" spans="1:24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 s="14">
        <f t="shared" si="1"/>
        <v>0</v>
      </c>
      <c r="H47" s="13"/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2"/>
        <v>0</v>
      </c>
      <c r="R47" t="str">
        <f t="shared" si="3"/>
        <v>FALSE</v>
      </c>
      <c r="S47" t="str">
        <f t="shared" si="4"/>
        <v>FALSE</v>
      </c>
      <c r="T47" t="str">
        <f t="shared" si="5"/>
        <v>FALSE</v>
      </c>
      <c r="U47" t="str">
        <f t="shared" si="6"/>
        <v>FALSE</v>
      </c>
      <c r="V47" t="str">
        <f t="shared" si="9"/>
        <v>FALSE</v>
      </c>
      <c r="W47" t="str">
        <f t="shared" si="7"/>
        <v>FALSE</v>
      </c>
      <c r="X47" s="4">
        <f t="shared" si="8"/>
        <v>0</v>
      </c>
    </row>
    <row r="48" spans="1:24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4">
        <f t="shared" si="1"/>
        <v>0</v>
      </c>
      <c r="H48" s="13"/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f t="shared" si="2"/>
        <v>0</v>
      </c>
      <c r="R48" t="str">
        <f t="shared" si="3"/>
        <v>FALSE</v>
      </c>
      <c r="S48" t="str">
        <f t="shared" si="4"/>
        <v>FALSE</v>
      </c>
      <c r="T48" t="str">
        <f t="shared" si="5"/>
        <v>FALSE</v>
      </c>
      <c r="U48" t="str">
        <f t="shared" si="6"/>
        <v>FALSE</v>
      </c>
      <c r="V48" t="str">
        <f t="shared" si="9"/>
        <v>FALSE</v>
      </c>
      <c r="W48" t="str">
        <f t="shared" si="7"/>
        <v>FALSE</v>
      </c>
      <c r="X48" s="4">
        <f t="shared" si="8"/>
        <v>0</v>
      </c>
    </row>
    <row r="49" spans="1:24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 s="14">
        <f t="shared" si="1"/>
        <v>0</v>
      </c>
      <c r="H49" s="13"/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2"/>
        <v>0</v>
      </c>
      <c r="R49" t="str">
        <f t="shared" si="3"/>
        <v>FALSE</v>
      </c>
      <c r="S49" t="str">
        <f t="shared" si="4"/>
        <v>FALSE</v>
      </c>
      <c r="T49" t="str">
        <f t="shared" si="5"/>
        <v>FALSE</v>
      </c>
      <c r="U49" t="str">
        <f t="shared" si="6"/>
        <v>FALSE</v>
      </c>
      <c r="V49" t="str">
        <f t="shared" si="9"/>
        <v>FALSE</v>
      </c>
      <c r="W49" t="str">
        <f t="shared" si="7"/>
        <v>FALSE</v>
      </c>
      <c r="X49" s="4">
        <f t="shared" si="8"/>
        <v>0</v>
      </c>
    </row>
    <row r="50" spans="1:24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 s="14">
        <f t="shared" si="1"/>
        <v>0</v>
      </c>
      <c r="H50" s="13"/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f t="shared" si="2"/>
        <v>0</v>
      </c>
      <c r="R50" t="str">
        <f t="shared" si="3"/>
        <v>FALSE</v>
      </c>
      <c r="S50" t="str">
        <f t="shared" si="4"/>
        <v>FALSE</v>
      </c>
      <c r="T50" t="str">
        <f t="shared" si="5"/>
        <v>FALSE</v>
      </c>
      <c r="U50" t="str">
        <f t="shared" si="6"/>
        <v>FALSE</v>
      </c>
      <c r="V50" t="str">
        <f t="shared" si="9"/>
        <v>FALSE</v>
      </c>
      <c r="W50" t="str">
        <f t="shared" si="7"/>
        <v>FALSE</v>
      </c>
      <c r="X50" s="4">
        <f t="shared" si="8"/>
        <v>0</v>
      </c>
    </row>
    <row r="51" spans="1:24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 s="14">
        <f t="shared" si="1"/>
        <v>0</v>
      </c>
      <c r="H51" s="13"/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f t="shared" si="2"/>
        <v>0</v>
      </c>
      <c r="R51" t="str">
        <f t="shared" si="3"/>
        <v>FALSE</v>
      </c>
      <c r="S51" t="str">
        <f t="shared" si="4"/>
        <v>FALSE</v>
      </c>
      <c r="T51" t="str">
        <f t="shared" si="5"/>
        <v>FALSE</v>
      </c>
      <c r="U51" t="str">
        <f t="shared" si="6"/>
        <v>FALSE</v>
      </c>
      <c r="V51" t="str">
        <f t="shared" si="9"/>
        <v>FALSE</v>
      </c>
      <c r="W51" t="str">
        <f t="shared" si="7"/>
        <v>FALSE</v>
      </c>
      <c r="X51" s="4">
        <f t="shared" si="8"/>
        <v>0</v>
      </c>
    </row>
    <row r="52" spans="1:24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 s="14">
        <f t="shared" si="1"/>
        <v>0</v>
      </c>
      <c r="H52" s="13"/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2"/>
        <v>0</v>
      </c>
      <c r="R52" t="str">
        <f t="shared" si="3"/>
        <v>FALSE</v>
      </c>
      <c r="S52" t="str">
        <f t="shared" si="4"/>
        <v>FALSE</v>
      </c>
      <c r="T52" t="str">
        <f t="shared" si="5"/>
        <v>FALSE</v>
      </c>
      <c r="U52" t="str">
        <f t="shared" si="6"/>
        <v>FALSE</v>
      </c>
      <c r="V52" t="str">
        <f t="shared" si="9"/>
        <v>FALSE</v>
      </c>
      <c r="W52" t="str">
        <f t="shared" si="7"/>
        <v>FALSE</v>
      </c>
      <c r="X52" s="4">
        <f t="shared" si="8"/>
        <v>0</v>
      </c>
    </row>
    <row r="53" spans="1:24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 s="14">
        <f t="shared" si="1"/>
        <v>0</v>
      </c>
      <c r="H53" s="13"/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2"/>
        <v>0</v>
      </c>
      <c r="R53" t="str">
        <f t="shared" si="3"/>
        <v>FALSE</v>
      </c>
      <c r="S53" t="str">
        <f t="shared" si="4"/>
        <v>FALSE</v>
      </c>
      <c r="T53" t="str">
        <f t="shared" si="5"/>
        <v>FALSE</v>
      </c>
      <c r="U53" t="str">
        <f t="shared" si="6"/>
        <v>FALSE</v>
      </c>
      <c r="V53" t="str">
        <f t="shared" si="9"/>
        <v>FALSE</v>
      </c>
      <c r="W53" t="str">
        <f t="shared" si="7"/>
        <v>FALSE</v>
      </c>
      <c r="X53" s="4">
        <f t="shared" si="8"/>
        <v>0</v>
      </c>
    </row>
    <row r="54" spans="1:24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 s="14">
        <f t="shared" si="1"/>
        <v>0</v>
      </c>
      <c r="H54" s="13"/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f t="shared" si="2"/>
        <v>0</v>
      </c>
      <c r="R54" t="str">
        <f t="shared" si="3"/>
        <v>FALSE</v>
      </c>
      <c r="S54" t="str">
        <f t="shared" si="4"/>
        <v>FALSE</v>
      </c>
      <c r="T54" t="str">
        <f t="shared" si="5"/>
        <v>FALSE</v>
      </c>
      <c r="U54" t="str">
        <f t="shared" si="6"/>
        <v>FALSE</v>
      </c>
      <c r="V54" t="str">
        <f t="shared" si="9"/>
        <v>FALSE</v>
      </c>
      <c r="W54" t="str">
        <f t="shared" si="7"/>
        <v>FALSE</v>
      </c>
      <c r="X54" s="4">
        <f t="shared" si="8"/>
        <v>0</v>
      </c>
    </row>
    <row r="55" spans="1:24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 s="14">
        <f t="shared" si="1"/>
        <v>0</v>
      </c>
      <c r="H55" s="13"/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f t="shared" si="2"/>
        <v>0</v>
      </c>
      <c r="R55" t="str">
        <f t="shared" si="3"/>
        <v>FALSE</v>
      </c>
      <c r="S55" t="str">
        <f t="shared" si="4"/>
        <v>FALSE</v>
      </c>
      <c r="T55" t="str">
        <f t="shared" si="5"/>
        <v>FALSE</v>
      </c>
      <c r="U55" t="str">
        <f t="shared" si="6"/>
        <v>FALSE</v>
      </c>
      <c r="V55" t="str">
        <f t="shared" si="9"/>
        <v>FALSE</v>
      </c>
      <c r="W55" t="str">
        <f t="shared" si="7"/>
        <v>FALSE</v>
      </c>
      <c r="X55" s="4">
        <f t="shared" si="8"/>
        <v>0</v>
      </c>
    </row>
    <row r="56" spans="1:24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 s="14">
        <f t="shared" si="1"/>
        <v>0</v>
      </c>
      <c r="H56" s="13"/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2"/>
        <v>0</v>
      </c>
      <c r="R56" t="str">
        <f t="shared" si="3"/>
        <v>FALSE</v>
      </c>
      <c r="S56" t="str">
        <f t="shared" si="4"/>
        <v>FALSE</v>
      </c>
      <c r="T56" t="str">
        <f t="shared" si="5"/>
        <v>FALSE</v>
      </c>
      <c r="U56" t="str">
        <f t="shared" si="6"/>
        <v>FALSE</v>
      </c>
      <c r="V56" t="str">
        <f t="shared" si="9"/>
        <v>FALSE</v>
      </c>
      <c r="W56" t="str">
        <f t="shared" si="7"/>
        <v>FALSE</v>
      </c>
      <c r="X56" s="4">
        <f t="shared" si="8"/>
        <v>0</v>
      </c>
    </row>
    <row r="57" spans="1:24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 s="14">
        <f t="shared" si="1"/>
        <v>0</v>
      </c>
      <c r="H57" s="13"/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f t="shared" si="2"/>
        <v>0</v>
      </c>
      <c r="R57" t="str">
        <f t="shared" si="3"/>
        <v>FALSE</v>
      </c>
      <c r="S57" t="str">
        <f t="shared" si="4"/>
        <v>FALSE</v>
      </c>
      <c r="T57" t="str">
        <f t="shared" si="5"/>
        <v>FALSE</v>
      </c>
      <c r="U57" t="str">
        <f t="shared" si="6"/>
        <v>FALSE</v>
      </c>
      <c r="V57" t="str">
        <f t="shared" si="9"/>
        <v>FALSE</v>
      </c>
      <c r="W57" t="str">
        <f t="shared" si="7"/>
        <v>FALSE</v>
      </c>
      <c r="X57" s="4">
        <f t="shared" si="8"/>
        <v>0</v>
      </c>
    </row>
    <row r="58" spans="1:24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 s="14">
        <f t="shared" si="1"/>
        <v>0</v>
      </c>
      <c r="H58" s="13"/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f t="shared" si="2"/>
        <v>0</v>
      </c>
      <c r="R58" t="str">
        <f t="shared" si="3"/>
        <v>FALSE</v>
      </c>
      <c r="S58" t="str">
        <f t="shared" si="4"/>
        <v>FALSE</v>
      </c>
      <c r="T58" t="str">
        <f t="shared" si="5"/>
        <v>FALSE</v>
      </c>
      <c r="U58" t="str">
        <f t="shared" si="6"/>
        <v>FALSE</v>
      </c>
      <c r="V58" t="str">
        <f t="shared" si="9"/>
        <v>FALSE</v>
      </c>
      <c r="W58" t="str">
        <f t="shared" si="7"/>
        <v>FALSE</v>
      </c>
      <c r="X58" s="4">
        <f t="shared" si="8"/>
        <v>0</v>
      </c>
    </row>
    <row r="59" spans="1:24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 s="14">
        <f t="shared" si="1"/>
        <v>0</v>
      </c>
      <c r="H59" s="13"/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f t="shared" si="2"/>
        <v>0</v>
      </c>
      <c r="R59" t="str">
        <f t="shared" si="3"/>
        <v>FALSE</v>
      </c>
      <c r="S59" t="str">
        <f t="shared" si="4"/>
        <v>FALSE</v>
      </c>
      <c r="T59" t="str">
        <f t="shared" si="5"/>
        <v>FALSE</v>
      </c>
      <c r="U59" t="str">
        <f t="shared" si="6"/>
        <v>FALSE</v>
      </c>
      <c r="V59" t="str">
        <f t="shared" si="9"/>
        <v>FALSE</v>
      </c>
      <c r="W59" t="str">
        <f t="shared" si="7"/>
        <v>FALSE</v>
      </c>
      <c r="X59" s="4">
        <f t="shared" si="8"/>
        <v>0</v>
      </c>
    </row>
    <row r="60" spans="1:24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 s="14">
        <f t="shared" si="1"/>
        <v>0</v>
      </c>
      <c r="H60" s="13"/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f t="shared" si="2"/>
        <v>0</v>
      </c>
      <c r="R60" t="str">
        <f t="shared" si="3"/>
        <v>FALSE</v>
      </c>
      <c r="S60" t="str">
        <f t="shared" si="4"/>
        <v>FALSE</v>
      </c>
      <c r="T60" t="str">
        <f t="shared" si="5"/>
        <v>FALSE</v>
      </c>
      <c r="U60" t="str">
        <f t="shared" si="6"/>
        <v>FALSE</v>
      </c>
      <c r="V60" t="str">
        <f t="shared" si="9"/>
        <v>FALSE</v>
      </c>
      <c r="W60" t="str">
        <f t="shared" si="7"/>
        <v>FALSE</v>
      </c>
      <c r="X60" s="4">
        <f t="shared" si="8"/>
        <v>0</v>
      </c>
    </row>
    <row r="61" spans="1:24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 s="14">
        <f t="shared" si="1"/>
        <v>0</v>
      </c>
      <c r="H61" s="13"/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2"/>
        <v>0</v>
      </c>
      <c r="R61" t="str">
        <f t="shared" si="3"/>
        <v>FALSE</v>
      </c>
      <c r="S61" t="str">
        <f t="shared" si="4"/>
        <v>FALSE</v>
      </c>
      <c r="T61" t="str">
        <f t="shared" si="5"/>
        <v>FALSE</v>
      </c>
      <c r="U61" t="str">
        <f t="shared" si="6"/>
        <v>FALSE</v>
      </c>
      <c r="V61" t="str">
        <f t="shared" si="9"/>
        <v>FALSE</v>
      </c>
      <c r="W61" t="str">
        <f t="shared" si="7"/>
        <v>FALSE</v>
      </c>
      <c r="X61" s="4">
        <f t="shared" si="8"/>
        <v>0</v>
      </c>
    </row>
    <row r="62" spans="1:24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 s="14">
        <f t="shared" si="1"/>
        <v>0</v>
      </c>
      <c r="H62" s="13"/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f t="shared" si="2"/>
        <v>0</v>
      </c>
      <c r="R62" t="str">
        <f t="shared" si="3"/>
        <v>FALSE</v>
      </c>
      <c r="S62" t="str">
        <f t="shared" si="4"/>
        <v>FALSE</v>
      </c>
      <c r="T62" t="str">
        <f t="shared" si="5"/>
        <v>FALSE</v>
      </c>
      <c r="U62" t="str">
        <f t="shared" si="6"/>
        <v>FALSE</v>
      </c>
      <c r="V62" t="str">
        <f t="shared" si="9"/>
        <v>FALSE</v>
      </c>
      <c r="W62" t="str">
        <f t="shared" si="7"/>
        <v>FALSE</v>
      </c>
      <c r="X62" s="4">
        <f t="shared" si="8"/>
        <v>0</v>
      </c>
    </row>
    <row r="63" spans="1:24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 s="14">
        <f t="shared" si="1"/>
        <v>0</v>
      </c>
      <c r="H63" s="13"/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2"/>
        <v>0</v>
      </c>
      <c r="R63" t="str">
        <f t="shared" si="3"/>
        <v>FALSE</v>
      </c>
      <c r="S63" t="str">
        <f t="shared" si="4"/>
        <v>FALSE</v>
      </c>
      <c r="T63" t="str">
        <f t="shared" si="5"/>
        <v>FALSE</v>
      </c>
      <c r="U63" t="str">
        <f t="shared" si="6"/>
        <v>FALSE</v>
      </c>
      <c r="V63" t="str">
        <f t="shared" si="9"/>
        <v>FALSE</v>
      </c>
      <c r="W63" t="str">
        <f t="shared" si="7"/>
        <v>FALSE</v>
      </c>
      <c r="X63" s="4">
        <f t="shared" si="8"/>
        <v>0</v>
      </c>
    </row>
    <row r="64" spans="1:24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 s="14">
        <f t="shared" si="1"/>
        <v>0</v>
      </c>
      <c r="H64" s="13"/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2"/>
        <v>0</v>
      </c>
      <c r="R64" t="str">
        <f t="shared" si="3"/>
        <v>FALSE</v>
      </c>
      <c r="S64" t="str">
        <f t="shared" si="4"/>
        <v>FALSE</v>
      </c>
      <c r="T64" t="str">
        <f t="shared" si="5"/>
        <v>FALSE</v>
      </c>
      <c r="U64" t="str">
        <f t="shared" si="6"/>
        <v>FALSE</v>
      </c>
      <c r="V64" t="str">
        <f t="shared" si="9"/>
        <v>FALSE</v>
      </c>
      <c r="W64" t="str">
        <f t="shared" si="7"/>
        <v>FALSE</v>
      </c>
      <c r="X64" s="4">
        <f t="shared" si="8"/>
        <v>0</v>
      </c>
    </row>
    <row r="65" spans="1:24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 s="14">
        <f t="shared" si="1"/>
        <v>0</v>
      </c>
      <c r="H65" s="13"/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f t="shared" si="2"/>
        <v>0</v>
      </c>
      <c r="R65" t="str">
        <f t="shared" si="3"/>
        <v>FALSE</v>
      </c>
      <c r="S65" t="str">
        <f t="shared" si="4"/>
        <v>FALSE</v>
      </c>
      <c r="T65" t="str">
        <f t="shared" si="5"/>
        <v>FALSE</v>
      </c>
      <c r="U65" t="str">
        <f t="shared" si="6"/>
        <v>FALSE</v>
      </c>
      <c r="V65" t="str">
        <f t="shared" si="9"/>
        <v>FALSE</v>
      </c>
      <c r="W65" t="str">
        <f t="shared" si="7"/>
        <v>FALSE</v>
      </c>
      <c r="X65" s="4">
        <f t="shared" si="8"/>
        <v>0</v>
      </c>
    </row>
    <row r="66" spans="1:24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 s="14">
        <f t="shared" ref="G66:G129" si="10">SUM(A66:F66)</f>
        <v>0</v>
      </c>
      <c r="H66" s="13"/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f t="shared" ref="O66:O129" si="11">SUM(I66:N66)</f>
        <v>0</v>
      </c>
      <c r="R66" t="str">
        <f t="shared" ref="R66:R129" si="12">IF(I66=125,"TRUE","FALSE")</f>
        <v>FALSE</v>
      </c>
      <c r="S66" t="str">
        <f t="shared" ref="S66:S129" si="13">IF(J66=125,"TRUE","FALSE")</f>
        <v>FALSE</v>
      </c>
      <c r="T66" t="str">
        <f t="shared" ref="T66:T129" si="14">IF(K66=125,"TRUE","FALSE")</f>
        <v>FALSE</v>
      </c>
      <c r="U66" t="str">
        <f t="shared" ref="U66:U129" si="15">IF(L66=177,"TRUE","FALSE")</f>
        <v>FALSE</v>
      </c>
      <c r="V66" t="str">
        <f t="shared" si="9"/>
        <v>FALSE</v>
      </c>
      <c r="W66" t="str">
        <f t="shared" ref="W66:W129" si="16">IF(N66=274,"TRUE","FALSE")</f>
        <v>FALSE</v>
      </c>
      <c r="X66" s="4">
        <f t="shared" ref="X66:X129" si="17">G66</f>
        <v>0</v>
      </c>
    </row>
    <row r="67" spans="1:24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 s="14">
        <f t="shared" si="10"/>
        <v>0</v>
      </c>
      <c r="H67" s="13"/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f t="shared" si="11"/>
        <v>0</v>
      </c>
      <c r="R67" t="str">
        <f t="shared" si="12"/>
        <v>FALSE</v>
      </c>
      <c r="S67" t="str">
        <f t="shared" si="13"/>
        <v>FALSE</v>
      </c>
      <c r="T67" t="str">
        <f t="shared" si="14"/>
        <v>FALSE</v>
      </c>
      <c r="U67" t="str">
        <f t="shared" si="15"/>
        <v>FALSE</v>
      </c>
      <c r="V67" t="str">
        <f t="shared" ref="V67:V130" si="18">IF(M67&gt;0,"TRUE","FALSE")</f>
        <v>FALSE</v>
      </c>
      <c r="W67" t="str">
        <f t="shared" si="16"/>
        <v>FALSE</v>
      </c>
      <c r="X67" s="4">
        <f t="shared" si="17"/>
        <v>0</v>
      </c>
    </row>
    <row r="68" spans="1:24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 s="14">
        <f t="shared" si="10"/>
        <v>0</v>
      </c>
      <c r="H68" s="13"/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f t="shared" si="11"/>
        <v>0</v>
      </c>
      <c r="R68" t="str">
        <f t="shared" si="12"/>
        <v>FALSE</v>
      </c>
      <c r="S68" t="str">
        <f t="shared" si="13"/>
        <v>FALSE</v>
      </c>
      <c r="T68" t="str">
        <f t="shared" si="14"/>
        <v>FALSE</v>
      </c>
      <c r="U68" t="str">
        <f t="shared" si="15"/>
        <v>FALSE</v>
      </c>
      <c r="V68" t="str">
        <f t="shared" si="18"/>
        <v>FALSE</v>
      </c>
      <c r="W68" t="str">
        <f t="shared" si="16"/>
        <v>FALSE</v>
      </c>
      <c r="X68" s="4">
        <f t="shared" si="17"/>
        <v>0</v>
      </c>
    </row>
    <row r="69" spans="1:24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 s="14">
        <f t="shared" si="10"/>
        <v>0</v>
      </c>
      <c r="H69" s="13"/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f t="shared" si="11"/>
        <v>0</v>
      </c>
      <c r="R69" t="str">
        <f t="shared" si="12"/>
        <v>FALSE</v>
      </c>
      <c r="S69" t="str">
        <f t="shared" si="13"/>
        <v>FALSE</v>
      </c>
      <c r="T69" t="str">
        <f t="shared" si="14"/>
        <v>FALSE</v>
      </c>
      <c r="U69" t="str">
        <f t="shared" si="15"/>
        <v>FALSE</v>
      </c>
      <c r="V69" t="str">
        <f t="shared" si="18"/>
        <v>FALSE</v>
      </c>
      <c r="W69" t="str">
        <f t="shared" si="16"/>
        <v>FALSE</v>
      </c>
      <c r="X69" s="4">
        <f t="shared" si="17"/>
        <v>0</v>
      </c>
    </row>
    <row r="70" spans="1:24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 s="14">
        <f t="shared" si="10"/>
        <v>0</v>
      </c>
      <c r="H70" s="13"/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f t="shared" si="11"/>
        <v>0</v>
      </c>
      <c r="R70" t="str">
        <f t="shared" si="12"/>
        <v>FALSE</v>
      </c>
      <c r="S70" t="str">
        <f t="shared" si="13"/>
        <v>FALSE</v>
      </c>
      <c r="T70" t="str">
        <f t="shared" si="14"/>
        <v>FALSE</v>
      </c>
      <c r="U70" t="str">
        <f t="shared" si="15"/>
        <v>FALSE</v>
      </c>
      <c r="V70" t="str">
        <f t="shared" si="18"/>
        <v>FALSE</v>
      </c>
      <c r="W70" t="str">
        <f t="shared" si="16"/>
        <v>FALSE</v>
      </c>
      <c r="X70" s="4">
        <f t="shared" si="17"/>
        <v>0</v>
      </c>
    </row>
    <row r="71" spans="1:24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 s="14">
        <f t="shared" si="10"/>
        <v>0</v>
      </c>
      <c r="H71" s="13"/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f t="shared" si="11"/>
        <v>0</v>
      </c>
      <c r="R71" t="str">
        <f t="shared" si="12"/>
        <v>FALSE</v>
      </c>
      <c r="S71" t="str">
        <f t="shared" si="13"/>
        <v>FALSE</v>
      </c>
      <c r="T71" t="str">
        <f t="shared" si="14"/>
        <v>FALSE</v>
      </c>
      <c r="U71" t="str">
        <f t="shared" si="15"/>
        <v>FALSE</v>
      </c>
      <c r="V71" t="str">
        <f t="shared" si="18"/>
        <v>FALSE</v>
      </c>
      <c r="W71" t="str">
        <f t="shared" si="16"/>
        <v>FALSE</v>
      </c>
      <c r="X71" s="4">
        <f t="shared" si="17"/>
        <v>0</v>
      </c>
    </row>
    <row r="72" spans="1:24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 s="14">
        <f t="shared" si="10"/>
        <v>0</v>
      </c>
      <c r="H72" s="13"/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f t="shared" si="11"/>
        <v>0</v>
      </c>
      <c r="R72" t="str">
        <f t="shared" si="12"/>
        <v>FALSE</v>
      </c>
      <c r="S72" t="str">
        <f t="shared" si="13"/>
        <v>FALSE</v>
      </c>
      <c r="T72" t="str">
        <f t="shared" si="14"/>
        <v>FALSE</v>
      </c>
      <c r="U72" t="str">
        <f t="shared" si="15"/>
        <v>FALSE</v>
      </c>
      <c r="V72" t="str">
        <f t="shared" si="18"/>
        <v>FALSE</v>
      </c>
      <c r="W72" t="str">
        <f t="shared" si="16"/>
        <v>FALSE</v>
      </c>
      <c r="X72" s="4">
        <f t="shared" si="17"/>
        <v>0</v>
      </c>
    </row>
    <row r="73" spans="1:24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 s="14">
        <f t="shared" si="10"/>
        <v>0</v>
      </c>
      <c r="H73" s="13"/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f t="shared" si="11"/>
        <v>0</v>
      </c>
      <c r="R73" t="str">
        <f t="shared" si="12"/>
        <v>FALSE</v>
      </c>
      <c r="S73" t="str">
        <f t="shared" si="13"/>
        <v>FALSE</v>
      </c>
      <c r="T73" t="str">
        <f t="shared" si="14"/>
        <v>FALSE</v>
      </c>
      <c r="U73" t="str">
        <f t="shared" si="15"/>
        <v>FALSE</v>
      </c>
      <c r="V73" t="str">
        <f t="shared" si="18"/>
        <v>FALSE</v>
      </c>
      <c r="W73" t="str">
        <f t="shared" si="16"/>
        <v>FALSE</v>
      </c>
      <c r="X73" s="4">
        <f t="shared" si="17"/>
        <v>0</v>
      </c>
    </row>
    <row r="74" spans="1:24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 s="14">
        <f t="shared" si="10"/>
        <v>0</v>
      </c>
      <c r="H74" s="13"/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11"/>
        <v>0</v>
      </c>
      <c r="R74" t="str">
        <f t="shared" si="12"/>
        <v>FALSE</v>
      </c>
      <c r="S74" t="str">
        <f t="shared" si="13"/>
        <v>FALSE</v>
      </c>
      <c r="T74" t="str">
        <f t="shared" si="14"/>
        <v>FALSE</v>
      </c>
      <c r="U74" t="str">
        <f t="shared" si="15"/>
        <v>FALSE</v>
      </c>
      <c r="V74" t="str">
        <f t="shared" si="18"/>
        <v>FALSE</v>
      </c>
      <c r="W74" t="str">
        <f t="shared" si="16"/>
        <v>FALSE</v>
      </c>
      <c r="X74" s="4">
        <f t="shared" si="17"/>
        <v>0</v>
      </c>
    </row>
    <row r="75" spans="1:24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 s="14">
        <f t="shared" si="10"/>
        <v>0</v>
      </c>
      <c r="H75" s="13"/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f t="shared" si="11"/>
        <v>0</v>
      </c>
      <c r="R75" t="str">
        <f t="shared" si="12"/>
        <v>FALSE</v>
      </c>
      <c r="S75" t="str">
        <f t="shared" si="13"/>
        <v>FALSE</v>
      </c>
      <c r="T75" t="str">
        <f t="shared" si="14"/>
        <v>FALSE</v>
      </c>
      <c r="U75" t="str">
        <f t="shared" si="15"/>
        <v>FALSE</v>
      </c>
      <c r="V75" t="str">
        <f t="shared" si="18"/>
        <v>FALSE</v>
      </c>
      <c r="W75" t="str">
        <f t="shared" si="16"/>
        <v>FALSE</v>
      </c>
      <c r="X75" s="4">
        <f t="shared" si="17"/>
        <v>0</v>
      </c>
    </row>
    <row r="76" spans="1:24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 s="14">
        <f t="shared" si="10"/>
        <v>0</v>
      </c>
      <c r="H76" s="13"/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11"/>
        <v>0</v>
      </c>
      <c r="R76" t="str">
        <f t="shared" si="12"/>
        <v>FALSE</v>
      </c>
      <c r="S76" t="str">
        <f t="shared" si="13"/>
        <v>FALSE</v>
      </c>
      <c r="T76" t="str">
        <f t="shared" si="14"/>
        <v>FALSE</v>
      </c>
      <c r="U76" t="str">
        <f t="shared" si="15"/>
        <v>FALSE</v>
      </c>
      <c r="V76" t="str">
        <f t="shared" si="18"/>
        <v>FALSE</v>
      </c>
      <c r="W76" t="str">
        <f t="shared" si="16"/>
        <v>FALSE</v>
      </c>
      <c r="X76" s="4">
        <f t="shared" si="17"/>
        <v>0</v>
      </c>
    </row>
    <row r="77" spans="1:24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 s="14">
        <f t="shared" si="10"/>
        <v>0</v>
      </c>
      <c r="H77" s="13"/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11"/>
        <v>0</v>
      </c>
      <c r="R77" t="str">
        <f t="shared" si="12"/>
        <v>FALSE</v>
      </c>
      <c r="S77" t="str">
        <f t="shared" si="13"/>
        <v>FALSE</v>
      </c>
      <c r="T77" t="str">
        <f t="shared" si="14"/>
        <v>FALSE</v>
      </c>
      <c r="U77" t="str">
        <f t="shared" si="15"/>
        <v>FALSE</v>
      </c>
      <c r="V77" t="str">
        <f t="shared" si="18"/>
        <v>FALSE</v>
      </c>
      <c r="W77" t="str">
        <f t="shared" si="16"/>
        <v>FALSE</v>
      </c>
      <c r="X77" s="4">
        <f t="shared" si="17"/>
        <v>0</v>
      </c>
    </row>
    <row r="78" spans="1:24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 s="14">
        <f t="shared" si="10"/>
        <v>0</v>
      </c>
      <c r="H78" s="13"/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11"/>
        <v>0</v>
      </c>
      <c r="R78" t="str">
        <f t="shared" si="12"/>
        <v>FALSE</v>
      </c>
      <c r="S78" t="str">
        <f t="shared" si="13"/>
        <v>FALSE</v>
      </c>
      <c r="T78" t="str">
        <f t="shared" si="14"/>
        <v>FALSE</v>
      </c>
      <c r="U78" t="str">
        <f t="shared" si="15"/>
        <v>FALSE</v>
      </c>
      <c r="V78" t="str">
        <f t="shared" si="18"/>
        <v>FALSE</v>
      </c>
      <c r="W78" t="str">
        <f t="shared" si="16"/>
        <v>FALSE</v>
      </c>
      <c r="X78" s="4">
        <f t="shared" si="17"/>
        <v>0</v>
      </c>
    </row>
    <row r="79" spans="1:24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 s="14">
        <f t="shared" si="10"/>
        <v>0</v>
      </c>
      <c r="H79" s="13"/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f t="shared" si="11"/>
        <v>0</v>
      </c>
      <c r="R79" t="str">
        <f t="shared" si="12"/>
        <v>FALSE</v>
      </c>
      <c r="S79" t="str">
        <f t="shared" si="13"/>
        <v>FALSE</v>
      </c>
      <c r="T79" t="str">
        <f t="shared" si="14"/>
        <v>FALSE</v>
      </c>
      <c r="U79" t="str">
        <f t="shared" si="15"/>
        <v>FALSE</v>
      </c>
      <c r="V79" t="str">
        <f t="shared" si="18"/>
        <v>FALSE</v>
      </c>
      <c r="W79" t="str">
        <f t="shared" si="16"/>
        <v>FALSE</v>
      </c>
      <c r="X79" s="4">
        <f t="shared" si="17"/>
        <v>0</v>
      </c>
    </row>
    <row r="80" spans="1:24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 s="14">
        <f t="shared" si="10"/>
        <v>0</v>
      </c>
      <c r="H80" s="13"/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11"/>
        <v>0</v>
      </c>
      <c r="R80" t="str">
        <f t="shared" si="12"/>
        <v>FALSE</v>
      </c>
      <c r="S80" t="str">
        <f t="shared" si="13"/>
        <v>FALSE</v>
      </c>
      <c r="T80" t="str">
        <f t="shared" si="14"/>
        <v>FALSE</v>
      </c>
      <c r="U80" t="str">
        <f t="shared" si="15"/>
        <v>FALSE</v>
      </c>
      <c r="V80" t="str">
        <f t="shared" si="18"/>
        <v>FALSE</v>
      </c>
      <c r="W80" t="str">
        <f t="shared" si="16"/>
        <v>FALSE</v>
      </c>
      <c r="X80" s="4">
        <f t="shared" si="17"/>
        <v>0</v>
      </c>
    </row>
    <row r="81" spans="1:24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 s="14">
        <f t="shared" si="10"/>
        <v>0</v>
      </c>
      <c r="H81" s="13"/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f t="shared" si="11"/>
        <v>0</v>
      </c>
      <c r="R81" t="str">
        <f t="shared" si="12"/>
        <v>FALSE</v>
      </c>
      <c r="S81" t="str">
        <f t="shared" si="13"/>
        <v>FALSE</v>
      </c>
      <c r="T81" t="str">
        <f t="shared" si="14"/>
        <v>FALSE</v>
      </c>
      <c r="U81" t="str">
        <f t="shared" si="15"/>
        <v>FALSE</v>
      </c>
      <c r="V81" t="str">
        <f t="shared" si="18"/>
        <v>FALSE</v>
      </c>
      <c r="W81" t="str">
        <f t="shared" si="16"/>
        <v>FALSE</v>
      </c>
      <c r="X81" s="4">
        <f t="shared" si="17"/>
        <v>0</v>
      </c>
    </row>
    <row r="82" spans="1:24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 s="14">
        <f t="shared" si="10"/>
        <v>0</v>
      </c>
      <c r="H82" s="13"/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11"/>
        <v>0</v>
      </c>
      <c r="R82" t="str">
        <f t="shared" si="12"/>
        <v>FALSE</v>
      </c>
      <c r="S82" t="str">
        <f t="shared" si="13"/>
        <v>FALSE</v>
      </c>
      <c r="T82" t="str">
        <f t="shared" si="14"/>
        <v>FALSE</v>
      </c>
      <c r="U82" t="str">
        <f t="shared" si="15"/>
        <v>FALSE</v>
      </c>
      <c r="V82" t="str">
        <f t="shared" si="18"/>
        <v>FALSE</v>
      </c>
      <c r="W82" t="str">
        <f t="shared" si="16"/>
        <v>FALSE</v>
      </c>
      <c r="X82" s="4">
        <f t="shared" si="17"/>
        <v>0</v>
      </c>
    </row>
    <row r="83" spans="1:24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 s="14">
        <f t="shared" si="10"/>
        <v>0</v>
      </c>
      <c r="H83" s="13"/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f t="shared" si="11"/>
        <v>0</v>
      </c>
      <c r="R83" t="str">
        <f t="shared" si="12"/>
        <v>FALSE</v>
      </c>
      <c r="S83" t="str">
        <f t="shared" si="13"/>
        <v>FALSE</v>
      </c>
      <c r="T83" t="str">
        <f t="shared" si="14"/>
        <v>FALSE</v>
      </c>
      <c r="U83" t="str">
        <f t="shared" si="15"/>
        <v>FALSE</v>
      </c>
      <c r="V83" t="str">
        <f t="shared" si="18"/>
        <v>FALSE</v>
      </c>
      <c r="W83" t="str">
        <f t="shared" si="16"/>
        <v>FALSE</v>
      </c>
      <c r="X83" s="4">
        <f t="shared" si="17"/>
        <v>0</v>
      </c>
    </row>
    <row r="84" spans="1:24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 s="14">
        <f t="shared" si="10"/>
        <v>0</v>
      </c>
      <c r="H84" s="13"/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f t="shared" si="11"/>
        <v>0</v>
      </c>
      <c r="R84" t="str">
        <f t="shared" si="12"/>
        <v>FALSE</v>
      </c>
      <c r="S84" t="str">
        <f t="shared" si="13"/>
        <v>FALSE</v>
      </c>
      <c r="T84" t="str">
        <f t="shared" si="14"/>
        <v>FALSE</v>
      </c>
      <c r="U84" t="str">
        <f t="shared" si="15"/>
        <v>FALSE</v>
      </c>
      <c r="V84" t="str">
        <f t="shared" si="18"/>
        <v>FALSE</v>
      </c>
      <c r="W84" t="str">
        <f t="shared" si="16"/>
        <v>FALSE</v>
      </c>
      <c r="X84" s="4">
        <f t="shared" si="17"/>
        <v>0</v>
      </c>
    </row>
    <row r="85" spans="1:24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 s="14">
        <f t="shared" si="10"/>
        <v>0</v>
      </c>
      <c r="H85" s="13"/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11"/>
        <v>0</v>
      </c>
      <c r="R85" t="str">
        <f t="shared" si="12"/>
        <v>FALSE</v>
      </c>
      <c r="S85" t="str">
        <f t="shared" si="13"/>
        <v>FALSE</v>
      </c>
      <c r="T85" t="str">
        <f t="shared" si="14"/>
        <v>FALSE</v>
      </c>
      <c r="U85" t="str">
        <f t="shared" si="15"/>
        <v>FALSE</v>
      </c>
      <c r="V85" t="str">
        <f t="shared" si="18"/>
        <v>FALSE</v>
      </c>
      <c r="W85" t="str">
        <f t="shared" si="16"/>
        <v>FALSE</v>
      </c>
      <c r="X85" s="4">
        <f t="shared" si="17"/>
        <v>0</v>
      </c>
    </row>
    <row r="86" spans="1:24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 s="14">
        <f t="shared" si="10"/>
        <v>0</v>
      </c>
      <c r="H86" s="13"/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f t="shared" si="11"/>
        <v>0</v>
      </c>
      <c r="R86" t="str">
        <f t="shared" si="12"/>
        <v>FALSE</v>
      </c>
      <c r="S86" t="str">
        <f t="shared" si="13"/>
        <v>FALSE</v>
      </c>
      <c r="T86" t="str">
        <f t="shared" si="14"/>
        <v>FALSE</v>
      </c>
      <c r="U86" t="str">
        <f t="shared" si="15"/>
        <v>FALSE</v>
      </c>
      <c r="V86" t="str">
        <f t="shared" si="18"/>
        <v>FALSE</v>
      </c>
      <c r="W86" t="str">
        <f t="shared" si="16"/>
        <v>FALSE</v>
      </c>
      <c r="X86" s="4">
        <f t="shared" si="17"/>
        <v>0</v>
      </c>
    </row>
    <row r="87" spans="1:24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 s="14">
        <f t="shared" si="10"/>
        <v>0</v>
      </c>
      <c r="H87" s="13"/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f t="shared" si="11"/>
        <v>0</v>
      </c>
      <c r="R87" t="str">
        <f t="shared" si="12"/>
        <v>FALSE</v>
      </c>
      <c r="S87" t="str">
        <f t="shared" si="13"/>
        <v>FALSE</v>
      </c>
      <c r="T87" t="str">
        <f t="shared" si="14"/>
        <v>FALSE</v>
      </c>
      <c r="U87" t="str">
        <f t="shared" si="15"/>
        <v>FALSE</v>
      </c>
      <c r="V87" t="str">
        <f t="shared" si="18"/>
        <v>FALSE</v>
      </c>
      <c r="W87" t="str">
        <f t="shared" si="16"/>
        <v>FALSE</v>
      </c>
      <c r="X87" s="4">
        <f t="shared" si="17"/>
        <v>0</v>
      </c>
    </row>
    <row r="88" spans="1:24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 s="14">
        <f t="shared" si="10"/>
        <v>0</v>
      </c>
      <c r="H88" s="13"/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11"/>
        <v>0</v>
      </c>
      <c r="R88" t="str">
        <f t="shared" si="12"/>
        <v>FALSE</v>
      </c>
      <c r="S88" t="str">
        <f t="shared" si="13"/>
        <v>FALSE</v>
      </c>
      <c r="T88" t="str">
        <f t="shared" si="14"/>
        <v>FALSE</v>
      </c>
      <c r="U88" t="str">
        <f t="shared" si="15"/>
        <v>FALSE</v>
      </c>
      <c r="V88" t="str">
        <f t="shared" si="18"/>
        <v>FALSE</v>
      </c>
      <c r="W88" t="str">
        <f t="shared" si="16"/>
        <v>FALSE</v>
      </c>
      <c r="X88" s="4">
        <f t="shared" si="17"/>
        <v>0</v>
      </c>
    </row>
    <row r="89" spans="1:24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 s="14">
        <f t="shared" si="10"/>
        <v>0</v>
      </c>
      <c r="H89" s="13"/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11"/>
        <v>0</v>
      </c>
      <c r="R89" t="str">
        <f t="shared" si="12"/>
        <v>FALSE</v>
      </c>
      <c r="S89" t="str">
        <f t="shared" si="13"/>
        <v>FALSE</v>
      </c>
      <c r="T89" t="str">
        <f t="shared" si="14"/>
        <v>FALSE</v>
      </c>
      <c r="U89" t="str">
        <f t="shared" si="15"/>
        <v>FALSE</v>
      </c>
      <c r="V89" t="str">
        <f t="shared" si="18"/>
        <v>FALSE</v>
      </c>
      <c r="W89" t="str">
        <f t="shared" si="16"/>
        <v>FALSE</v>
      </c>
      <c r="X89" s="4">
        <f t="shared" si="17"/>
        <v>0</v>
      </c>
    </row>
    <row r="90" spans="1:24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 s="14">
        <f t="shared" si="10"/>
        <v>0</v>
      </c>
      <c r="H90" s="13"/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f t="shared" si="11"/>
        <v>0</v>
      </c>
      <c r="R90" t="str">
        <f t="shared" si="12"/>
        <v>FALSE</v>
      </c>
      <c r="S90" t="str">
        <f t="shared" si="13"/>
        <v>FALSE</v>
      </c>
      <c r="T90" t="str">
        <f t="shared" si="14"/>
        <v>FALSE</v>
      </c>
      <c r="U90" t="str">
        <f t="shared" si="15"/>
        <v>FALSE</v>
      </c>
      <c r="V90" t="str">
        <f t="shared" si="18"/>
        <v>FALSE</v>
      </c>
      <c r="W90" t="str">
        <f t="shared" si="16"/>
        <v>FALSE</v>
      </c>
      <c r="X90" s="4">
        <f t="shared" si="17"/>
        <v>0</v>
      </c>
    </row>
    <row r="91" spans="1:24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 s="14">
        <f t="shared" si="10"/>
        <v>0</v>
      </c>
      <c r="H91" s="13"/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f t="shared" si="11"/>
        <v>0</v>
      </c>
      <c r="R91" t="str">
        <f t="shared" si="12"/>
        <v>FALSE</v>
      </c>
      <c r="S91" t="str">
        <f t="shared" si="13"/>
        <v>FALSE</v>
      </c>
      <c r="T91" t="str">
        <f t="shared" si="14"/>
        <v>FALSE</v>
      </c>
      <c r="U91" t="str">
        <f t="shared" si="15"/>
        <v>FALSE</v>
      </c>
      <c r="V91" t="str">
        <f t="shared" si="18"/>
        <v>FALSE</v>
      </c>
      <c r="W91" t="str">
        <f t="shared" si="16"/>
        <v>FALSE</v>
      </c>
      <c r="X91" s="4">
        <f t="shared" si="17"/>
        <v>0</v>
      </c>
    </row>
    <row r="92" spans="1:24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 s="14">
        <f t="shared" si="10"/>
        <v>0</v>
      </c>
      <c r="H92" s="13"/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11"/>
        <v>0</v>
      </c>
      <c r="R92" t="str">
        <f t="shared" si="12"/>
        <v>FALSE</v>
      </c>
      <c r="S92" t="str">
        <f t="shared" si="13"/>
        <v>FALSE</v>
      </c>
      <c r="T92" t="str">
        <f t="shared" si="14"/>
        <v>FALSE</v>
      </c>
      <c r="U92" t="str">
        <f t="shared" si="15"/>
        <v>FALSE</v>
      </c>
      <c r="V92" t="str">
        <f t="shared" si="18"/>
        <v>FALSE</v>
      </c>
      <c r="W92" t="str">
        <f t="shared" si="16"/>
        <v>FALSE</v>
      </c>
      <c r="X92" s="4">
        <f t="shared" si="17"/>
        <v>0</v>
      </c>
    </row>
    <row r="93" spans="1:24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 s="14">
        <f t="shared" si="10"/>
        <v>0</v>
      </c>
      <c r="H93" s="13"/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f t="shared" si="11"/>
        <v>0</v>
      </c>
      <c r="R93" t="str">
        <f t="shared" si="12"/>
        <v>FALSE</v>
      </c>
      <c r="S93" t="str">
        <f t="shared" si="13"/>
        <v>FALSE</v>
      </c>
      <c r="T93" t="str">
        <f t="shared" si="14"/>
        <v>FALSE</v>
      </c>
      <c r="U93" t="str">
        <f t="shared" si="15"/>
        <v>FALSE</v>
      </c>
      <c r="V93" t="str">
        <f t="shared" si="18"/>
        <v>FALSE</v>
      </c>
      <c r="W93" t="str">
        <f t="shared" si="16"/>
        <v>FALSE</v>
      </c>
      <c r="X93" s="4">
        <f t="shared" si="17"/>
        <v>0</v>
      </c>
    </row>
    <row r="94" spans="1:24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 s="14">
        <f t="shared" si="10"/>
        <v>0</v>
      </c>
      <c r="H94" s="13"/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11"/>
        <v>0</v>
      </c>
      <c r="R94" t="str">
        <f t="shared" si="12"/>
        <v>FALSE</v>
      </c>
      <c r="S94" t="str">
        <f t="shared" si="13"/>
        <v>FALSE</v>
      </c>
      <c r="T94" t="str">
        <f t="shared" si="14"/>
        <v>FALSE</v>
      </c>
      <c r="U94" t="str">
        <f t="shared" si="15"/>
        <v>FALSE</v>
      </c>
      <c r="V94" t="str">
        <f t="shared" si="18"/>
        <v>FALSE</v>
      </c>
      <c r="W94" t="str">
        <f t="shared" si="16"/>
        <v>FALSE</v>
      </c>
      <c r="X94" s="4">
        <f t="shared" si="17"/>
        <v>0</v>
      </c>
    </row>
    <row r="95" spans="1:24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 s="14">
        <f t="shared" si="10"/>
        <v>0</v>
      </c>
      <c r="H95" s="13"/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11"/>
        <v>0</v>
      </c>
      <c r="R95" t="str">
        <f t="shared" si="12"/>
        <v>FALSE</v>
      </c>
      <c r="S95" t="str">
        <f t="shared" si="13"/>
        <v>FALSE</v>
      </c>
      <c r="T95" t="str">
        <f t="shared" si="14"/>
        <v>FALSE</v>
      </c>
      <c r="U95" t="str">
        <f t="shared" si="15"/>
        <v>FALSE</v>
      </c>
      <c r="V95" t="str">
        <f t="shared" si="18"/>
        <v>FALSE</v>
      </c>
      <c r="W95" t="str">
        <f t="shared" si="16"/>
        <v>FALSE</v>
      </c>
      <c r="X95" s="4">
        <f t="shared" si="17"/>
        <v>0</v>
      </c>
    </row>
    <row r="96" spans="1:24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 s="14">
        <f t="shared" si="10"/>
        <v>0</v>
      </c>
      <c r="H96" s="13"/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 t="shared" si="11"/>
        <v>0</v>
      </c>
      <c r="R96" t="str">
        <f t="shared" si="12"/>
        <v>FALSE</v>
      </c>
      <c r="S96" t="str">
        <f t="shared" si="13"/>
        <v>FALSE</v>
      </c>
      <c r="T96" t="str">
        <f t="shared" si="14"/>
        <v>FALSE</v>
      </c>
      <c r="U96" t="str">
        <f t="shared" si="15"/>
        <v>FALSE</v>
      </c>
      <c r="V96" t="str">
        <f t="shared" si="18"/>
        <v>FALSE</v>
      </c>
      <c r="W96" t="str">
        <f t="shared" si="16"/>
        <v>FALSE</v>
      </c>
      <c r="X96" s="4">
        <f t="shared" si="17"/>
        <v>0</v>
      </c>
    </row>
    <row r="97" spans="1:24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 s="14">
        <f t="shared" si="10"/>
        <v>0</v>
      </c>
      <c r="H97" s="13"/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11"/>
        <v>0</v>
      </c>
      <c r="R97" t="str">
        <f t="shared" si="12"/>
        <v>FALSE</v>
      </c>
      <c r="S97" t="str">
        <f t="shared" si="13"/>
        <v>FALSE</v>
      </c>
      <c r="T97" t="str">
        <f t="shared" si="14"/>
        <v>FALSE</v>
      </c>
      <c r="U97" t="str">
        <f t="shared" si="15"/>
        <v>FALSE</v>
      </c>
      <c r="V97" t="str">
        <f t="shared" si="18"/>
        <v>FALSE</v>
      </c>
      <c r="W97" t="str">
        <f t="shared" si="16"/>
        <v>FALSE</v>
      </c>
      <c r="X97" s="4">
        <f t="shared" si="17"/>
        <v>0</v>
      </c>
    </row>
    <row r="98" spans="1:24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 s="14">
        <f t="shared" si="10"/>
        <v>0</v>
      </c>
      <c r="H98" s="13"/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11"/>
        <v>0</v>
      </c>
      <c r="R98" t="str">
        <f t="shared" si="12"/>
        <v>FALSE</v>
      </c>
      <c r="S98" t="str">
        <f t="shared" si="13"/>
        <v>FALSE</v>
      </c>
      <c r="T98" t="str">
        <f t="shared" si="14"/>
        <v>FALSE</v>
      </c>
      <c r="U98" t="str">
        <f t="shared" si="15"/>
        <v>FALSE</v>
      </c>
      <c r="V98" t="str">
        <f t="shared" si="18"/>
        <v>FALSE</v>
      </c>
      <c r="W98" t="str">
        <f t="shared" si="16"/>
        <v>FALSE</v>
      </c>
      <c r="X98" s="4">
        <f t="shared" si="17"/>
        <v>0</v>
      </c>
    </row>
    <row r="99" spans="1:24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 s="14">
        <f t="shared" si="10"/>
        <v>0</v>
      </c>
      <c r="H99" s="13"/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11"/>
        <v>0</v>
      </c>
      <c r="R99" t="str">
        <f t="shared" si="12"/>
        <v>FALSE</v>
      </c>
      <c r="S99" t="str">
        <f t="shared" si="13"/>
        <v>FALSE</v>
      </c>
      <c r="T99" t="str">
        <f t="shared" si="14"/>
        <v>FALSE</v>
      </c>
      <c r="U99" t="str">
        <f t="shared" si="15"/>
        <v>FALSE</v>
      </c>
      <c r="V99" t="str">
        <f t="shared" si="18"/>
        <v>FALSE</v>
      </c>
      <c r="W99" t="str">
        <f t="shared" si="16"/>
        <v>FALSE</v>
      </c>
      <c r="X99" s="4">
        <f t="shared" si="17"/>
        <v>0</v>
      </c>
    </row>
    <row r="100" spans="1:24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 s="14">
        <f t="shared" si="10"/>
        <v>0</v>
      </c>
      <c r="H100" s="13"/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11"/>
        <v>0</v>
      </c>
      <c r="R100" t="str">
        <f t="shared" si="12"/>
        <v>FALSE</v>
      </c>
      <c r="S100" t="str">
        <f t="shared" si="13"/>
        <v>FALSE</v>
      </c>
      <c r="T100" t="str">
        <f t="shared" si="14"/>
        <v>FALSE</v>
      </c>
      <c r="U100" t="str">
        <f t="shared" si="15"/>
        <v>FALSE</v>
      </c>
      <c r="V100" t="str">
        <f t="shared" si="18"/>
        <v>FALSE</v>
      </c>
      <c r="W100" t="str">
        <f t="shared" si="16"/>
        <v>FALSE</v>
      </c>
      <c r="X100" s="4">
        <f t="shared" si="17"/>
        <v>0</v>
      </c>
    </row>
    <row r="101" spans="1:24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 s="14">
        <f t="shared" si="10"/>
        <v>0</v>
      </c>
      <c r="H101" s="13"/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11"/>
        <v>0</v>
      </c>
      <c r="R101" t="str">
        <f t="shared" si="12"/>
        <v>FALSE</v>
      </c>
      <c r="S101" t="str">
        <f t="shared" si="13"/>
        <v>FALSE</v>
      </c>
      <c r="T101" t="str">
        <f t="shared" si="14"/>
        <v>FALSE</v>
      </c>
      <c r="U101" t="str">
        <f t="shared" si="15"/>
        <v>FALSE</v>
      </c>
      <c r="V101" t="str">
        <f t="shared" si="18"/>
        <v>FALSE</v>
      </c>
      <c r="W101" t="str">
        <f t="shared" si="16"/>
        <v>FALSE</v>
      </c>
      <c r="X101" s="4">
        <f t="shared" si="17"/>
        <v>0</v>
      </c>
    </row>
    <row r="102" spans="1:24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 s="14">
        <f t="shared" si="10"/>
        <v>0</v>
      </c>
      <c r="H102" s="13"/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f t="shared" si="11"/>
        <v>0</v>
      </c>
      <c r="R102" t="str">
        <f t="shared" si="12"/>
        <v>FALSE</v>
      </c>
      <c r="S102" t="str">
        <f t="shared" si="13"/>
        <v>FALSE</v>
      </c>
      <c r="T102" t="str">
        <f t="shared" si="14"/>
        <v>FALSE</v>
      </c>
      <c r="U102" t="str">
        <f t="shared" si="15"/>
        <v>FALSE</v>
      </c>
      <c r="V102" t="str">
        <f t="shared" si="18"/>
        <v>FALSE</v>
      </c>
      <c r="W102" t="str">
        <f t="shared" si="16"/>
        <v>FALSE</v>
      </c>
      <c r="X102" s="4">
        <f t="shared" si="17"/>
        <v>0</v>
      </c>
    </row>
    <row r="103" spans="1:24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 s="14">
        <f t="shared" si="10"/>
        <v>0</v>
      </c>
      <c r="H103" s="13"/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11"/>
        <v>0</v>
      </c>
      <c r="R103" t="str">
        <f t="shared" si="12"/>
        <v>FALSE</v>
      </c>
      <c r="S103" t="str">
        <f t="shared" si="13"/>
        <v>FALSE</v>
      </c>
      <c r="T103" t="str">
        <f t="shared" si="14"/>
        <v>FALSE</v>
      </c>
      <c r="U103" t="str">
        <f t="shared" si="15"/>
        <v>FALSE</v>
      </c>
      <c r="V103" t="str">
        <f t="shared" si="18"/>
        <v>FALSE</v>
      </c>
      <c r="W103" t="str">
        <f t="shared" si="16"/>
        <v>FALSE</v>
      </c>
      <c r="X103" s="4">
        <f t="shared" si="17"/>
        <v>0</v>
      </c>
    </row>
    <row r="104" spans="1:24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 s="14">
        <f t="shared" si="10"/>
        <v>0</v>
      </c>
      <c r="H104" s="13"/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11"/>
        <v>0</v>
      </c>
      <c r="R104" t="str">
        <f t="shared" si="12"/>
        <v>FALSE</v>
      </c>
      <c r="S104" t="str">
        <f t="shared" si="13"/>
        <v>FALSE</v>
      </c>
      <c r="T104" t="str">
        <f t="shared" si="14"/>
        <v>FALSE</v>
      </c>
      <c r="U104" t="str">
        <f t="shared" si="15"/>
        <v>FALSE</v>
      </c>
      <c r="V104" t="str">
        <f t="shared" si="18"/>
        <v>FALSE</v>
      </c>
      <c r="W104" t="str">
        <f t="shared" si="16"/>
        <v>FALSE</v>
      </c>
      <c r="X104" s="4">
        <f t="shared" si="17"/>
        <v>0</v>
      </c>
    </row>
    <row r="105" spans="1:24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 s="14">
        <f t="shared" si="10"/>
        <v>0</v>
      </c>
      <c r="H105" s="13"/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f t="shared" si="11"/>
        <v>0</v>
      </c>
      <c r="R105" t="str">
        <f t="shared" si="12"/>
        <v>FALSE</v>
      </c>
      <c r="S105" t="str">
        <f t="shared" si="13"/>
        <v>FALSE</v>
      </c>
      <c r="T105" t="str">
        <f t="shared" si="14"/>
        <v>FALSE</v>
      </c>
      <c r="U105" t="str">
        <f t="shared" si="15"/>
        <v>FALSE</v>
      </c>
      <c r="V105" t="str">
        <f t="shared" si="18"/>
        <v>FALSE</v>
      </c>
      <c r="W105" t="str">
        <f t="shared" si="16"/>
        <v>FALSE</v>
      </c>
      <c r="X105" s="4">
        <f t="shared" si="17"/>
        <v>0</v>
      </c>
    </row>
    <row r="106" spans="1:24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 s="14">
        <f t="shared" si="10"/>
        <v>0</v>
      </c>
      <c r="H106" s="13"/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11"/>
        <v>0</v>
      </c>
      <c r="R106" t="str">
        <f t="shared" si="12"/>
        <v>FALSE</v>
      </c>
      <c r="S106" t="str">
        <f t="shared" si="13"/>
        <v>FALSE</v>
      </c>
      <c r="T106" t="str">
        <f t="shared" si="14"/>
        <v>FALSE</v>
      </c>
      <c r="U106" t="str">
        <f t="shared" si="15"/>
        <v>FALSE</v>
      </c>
      <c r="V106" t="str">
        <f t="shared" si="18"/>
        <v>FALSE</v>
      </c>
      <c r="W106" t="str">
        <f t="shared" si="16"/>
        <v>FALSE</v>
      </c>
      <c r="X106" s="4">
        <f t="shared" si="17"/>
        <v>0</v>
      </c>
    </row>
    <row r="107" spans="1:24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 s="14">
        <f t="shared" si="10"/>
        <v>0</v>
      </c>
      <c r="H107" s="13"/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11"/>
        <v>0</v>
      </c>
      <c r="R107" t="str">
        <f t="shared" si="12"/>
        <v>FALSE</v>
      </c>
      <c r="S107" t="str">
        <f t="shared" si="13"/>
        <v>FALSE</v>
      </c>
      <c r="T107" t="str">
        <f t="shared" si="14"/>
        <v>FALSE</v>
      </c>
      <c r="U107" t="str">
        <f t="shared" si="15"/>
        <v>FALSE</v>
      </c>
      <c r="V107" t="str">
        <f t="shared" si="18"/>
        <v>FALSE</v>
      </c>
      <c r="W107" t="str">
        <f t="shared" si="16"/>
        <v>FALSE</v>
      </c>
      <c r="X107" s="4">
        <f t="shared" si="17"/>
        <v>0</v>
      </c>
    </row>
    <row r="108" spans="1:24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 s="14">
        <f t="shared" si="10"/>
        <v>0</v>
      </c>
      <c r="H108" s="13"/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f t="shared" si="11"/>
        <v>0</v>
      </c>
      <c r="R108" t="str">
        <f t="shared" si="12"/>
        <v>FALSE</v>
      </c>
      <c r="S108" t="str">
        <f t="shared" si="13"/>
        <v>FALSE</v>
      </c>
      <c r="T108" t="str">
        <f t="shared" si="14"/>
        <v>FALSE</v>
      </c>
      <c r="U108" t="str">
        <f t="shared" si="15"/>
        <v>FALSE</v>
      </c>
      <c r="V108" t="str">
        <f t="shared" si="18"/>
        <v>FALSE</v>
      </c>
      <c r="W108" t="str">
        <f t="shared" si="16"/>
        <v>FALSE</v>
      </c>
      <c r="X108" s="4">
        <f t="shared" si="17"/>
        <v>0</v>
      </c>
    </row>
    <row r="109" spans="1:24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 s="14">
        <f t="shared" si="10"/>
        <v>0</v>
      </c>
      <c r="H109" s="13"/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11"/>
        <v>0</v>
      </c>
      <c r="R109" t="str">
        <f t="shared" si="12"/>
        <v>FALSE</v>
      </c>
      <c r="S109" t="str">
        <f t="shared" si="13"/>
        <v>FALSE</v>
      </c>
      <c r="T109" t="str">
        <f t="shared" si="14"/>
        <v>FALSE</v>
      </c>
      <c r="U109" t="str">
        <f t="shared" si="15"/>
        <v>FALSE</v>
      </c>
      <c r="V109" t="str">
        <f t="shared" si="18"/>
        <v>FALSE</v>
      </c>
      <c r="W109" t="str">
        <f t="shared" si="16"/>
        <v>FALSE</v>
      </c>
      <c r="X109" s="4">
        <f t="shared" si="17"/>
        <v>0</v>
      </c>
    </row>
    <row r="110" spans="1:24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 s="14">
        <f t="shared" si="10"/>
        <v>0</v>
      </c>
      <c r="H110" s="13"/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f t="shared" si="11"/>
        <v>0</v>
      </c>
      <c r="R110" t="str">
        <f t="shared" si="12"/>
        <v>FALSE</v>
      </c>
      <c r="S110" t="str">
        <f t="shared" si="13"/>
        <v>FALSE</v>
      </c>
      <c r="T110" t="str">
        <f t="shared" si="14"/>
        <v>FALSE</v>
      </c>
      <c r="U110" t="str">
        <f t="shared" si="15"/>
        <v>FALSE</v>
      </c>
      <c r="V110" t="str">
        <f t="shared" si="18"/>
        <v>FALSE</v>
      </c>
      <c r="W110" t="str">
        <f t="shared" si="16"/>
        <v>FALSE</v>
      </c>
      <c r="X110" s="4">
        <f t="shared" si="17"/>
        <v>0</v>
      </c>
    </row>
    <row r="111" spans="1:24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 s="14">
        <f t="shared" si="10"/>
        <v>0</v>
      </c>
      <c r="H111" s="13"/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f t="shared" si="11"/>
        <v>0</v>
      </c>
      <c r="R111" t="str">
        <f t="shared" si="12"/>
        <v>FALSE</v>
      </c>
      <c r="S111" t="str">
        <f t="shared" si="13"/>
        <v>FALSE</v>
      </c>
      <c r="T111" t="str">
        <f t="shared" si="14"/>
        <v>FALSE</v>
      </c>
      <c r="U111" t="str">
        <f t="shared" si="15"/>
        <v>FALSE</v>
      </c>
      <c r="V111" t="str">
        <f t="shared" si="18"/>
        <v>FALSE</v>
      </c>
      <c r="W111" t="str">
        <f t="shared" si="16"/>
        <v>FALSE</v>
      </c>
      <c r="X111" s="4">
        <f t="shared" si="17"/>
        <v>0</v>
      </c>
    </row>
    <row r="112" spans="1:24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 s="14">
        <f t="shared" si="10"/>
        <v>0</v>
      </c>
      <c r="H112" s="13"/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11"/>
        <v>0</v>
      </c>
      <c r="R112" t="str">
        <f t="shared" si="12"/>
        <v>FALSE</v>
      </c>
      <c r="S112" t="str">
        <f t="shared" si="13"/>
        <v>FALSE</v>
      </c>
      <c r="T112" t="str">
        <f t="shared" si="14"/>
        <v>FALSE</v>
      </c>
      <c r="U112" t="str">
        <f t="shared" si="15"/>
        <v>FALSE</v>
      </c>
      <c r="V112" t="str">
        <f t="shared" si="18"/>
        <v>FALSE</v>
      </c>
      <c r="W112" t="str">
        <f t="shared" si="16"/>
        <v>FALSE</v>
      </c>
      <c r="X112" s="4">
        <f t="shared" si="17"/>
        <v>0</v>
      </c>
    </row>
    <row r="113" spans="1:24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 s="14">
        <f t="shared" si="10"/>
        <v>0</v>
      </c>
      <c r="H113" s="13"/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f t="shared" si="11"/>
        <v>0</v>
      </c>
      <c r="R113" t="str">
        <f t="shared" si="12"/>
        <v>FALSE</v>
      </c>
      <c r="S113" t="str">
        <f t="shared" si="13"/>
        <v>FALSE</v>
      </c>
      <c r="T113" t="str">
        <f t="shared" si="14"/>
        <v>FALSE</v>
      </c>
      <c r="U113" t="str">
        <f t="shared" si="15"/>
        <v>FALSE</v>
      </c>
      <c r="V113" t="str">
        <f t="shared" si="18"/>
        <v>FALSE</v>
      </c>
      <c r="W113" t="str">
        <f t="shared" si="16"/>
        <v>FALSE</v>
      </c>
      <c r="X113" s="4">
        <f t="shared" si="17"/>
        <v>0</v>
      </c>
    </row>
    <row r="114" spans="1:24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 s="14">
        <f t="shared" si="10"/>
        <v>0</v>
      </c>
      <c r="H114" s="13"/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f t="shared" si="11"/>
        <v>0</v>
      </c>
      <c r="R114" t="str">
        <f t="shared" si="12"/>
        <v>FALSE</v>
      </c>
      <c r="S114" t="str">
        <f t="shared" si="13"/>
        <v>FALSE</v>
      </c>
      <c r="T114" t="str">
        <f t="shared" si="14"/>
        <v>FALSE</v>
      </c>
      <c r="U114" t="str">
        <f t="shared" si="15"/>
        <v>FALSE</v>
      </c>
      <c r="V114" t="str">
        <f t="shared" si="18"/>
        <v>FALSE</v>
      </c>
      <c r="W114" t="str">
        <f t="shared" si="16"/>
        <v>FALSE</v>
      </c>
      <c r="X114" s="4">
        <f t="shared" si="17"/>
        <v>0</v>
      </c>
    </row>
    <row r="115" spans="1:24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 s="14">
        <f t="shared" si="10"/>
        <v>0</v>
      </c>
      <c r="H115" s="13"/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f t="shared" si="11"/>
        <v>0</v>
      </c>
      <c r="R115" t="str">
        <f t="shared" si="12"/>
        <v>FALSE</v>
      </c>
      <c r="S115" t="str">
        <f t="shared" si="13"/>
        <v>FALSE</v>
      </c>
      <c r="T115" t="str">
        <f t="shared" si="14"/>
        <v>FALSE</v>
      </c>
      <c r="U115" t="str">
        <f t="shared" si="15"/>
        <v>FALSE</v>
      </c>
      <c r="V115" t="str">
        <f t="shared" si="18"/>
        <v>FALSE</v>
      </c>
      <c r="W115" t="str">
        <f t="shared" si="16"/>
        <v>FALSE</v>
      </c>
      <c r="X115" s="4">
        <f t="shared" si="17"/>
        <v>0</v>
      </c>
    </row>
    <row r="116" spans="1:24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 s="14">
        <f t="shared" si="10"/>
        <v>0</v>
      </c>
      <c r="H116" s="13"/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f t="shared" si="11"/>
        <v>0</v>
      </c>
      <c r="R116" t="str">
        <f t="shared" si="12"/>
        <v>FALSE</v>
      </c>
      <c r="S116" t="str">
        <f t="shared" si="13"/>
        <v>FALSE</v>
      </c>
      <c r="T116" t="str">
        <f t="shared" si="14"/>
        <v>FALSE</v>
      </c>
      <c r="U116" t="str">
        <f t="shared" si="15"/>
        <v>FALSE</v>
      </c>
      <c r="V116" t="str">
        <f t="shared" si="18"/>
        <v>FALSE</v>
      </c>
      <c r="W116" t="str">
        <f t="shared" si="16"/>
        <v>FALSE</v>
      </c>
      <c r="X116" s="4">
        <f t="shared" si="17"/>
        <v>0</v>
      </c>
    </row>
    <row r="117" spans="1:24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 s="14">
        <f t="shared" si="10"/>
        <v>0</v>
      </c>
      <c r="H117" s="13"/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11"/>
        <v>0</v>
      </c>
      <c r="R117" t="str">
        <f t="shared" si="12"/>
        <v>FALSE</v>
      </c>
      <c r="S117" t="str">
        <f t="shared" si="13"/>
        <v>FALSE</v>
      </c>
      <c r="T117" t="str">
        <f t="shared" si="14"/>
        <v>FALSE</v>
      </c>
      <c r="U117" t="str">
        <f t="shared" si="15"/>
        <v>FALSE</v>
      </c>
      <c r="V117" t="str">
        <f t="shared" si="18"/>
        <v>FALSE</v>
      </c>
      <c r="W117" t="str">
        <f t="shared" si="16"/>
        <v>FALSE</v>
      </c>
      <c r="X117" s="4">
        <f t="shared" si="17"/>
        <v>0</v>
      </c>
    </row>
    <row r="118" spans="1:24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 s="14">
        <f t="shared" si="10"/>
        <v>0</v>
      </c>
      <c r="H118" s="13"/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f t="shared" si="11"/>
        <v>0</v>
      </c>
      <c r="R118" t="str">
        <f t="shared" si="12"/>
        <v>FALSE</v>
      </c>
      <c r="S118" t="str">
        <f t="shared" si="13"/>
        <v>FALSE</v>
      </c>
      <c r="T118" t="str">
        <f t="shared" si="14"/>
        <v>FALSE</v>
      </c>
      <c r="U118" t="str">
        <f t="shared" si="15"/>
        <v>FALSE</v>
      </c>
      <c r="V118" t="str">
        <f t="shared" si="18"/>
        <v>FALSE</v>
      </c>
      <c r="W118" t="str">
        <f t="shared" si="16"/>
        <v>FALSE</v>
      </c>
      <c r="X118" s="4">
        <f t="shared" si="17"/>
        <v>0</v>
      </c>
    </row>
    <row r="119" spans="1:24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 s="14">
        <f t="shared" si="10"/>
        <v>0</v>
      </c>
      <c r="H119" s="13"/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f t="shared" si="11"/>
        <v>0</v>
      </c>
      <c r="R119" t="str">
        <f t="shared" si="12"/>
        <v>FALSE</v>
      </c>
      <c r="S119" t="str">
        <f t="shared" si="13"/>
        <v>FALSE</v>
      </c>
      <c r="T119" t="str">
        <f t="shared" si="14"/>
        <v>FALSE</v>
      </c>
      <c r="U119" t="str">
        <f t="shared" si="15"/>
        <v>FALSE</v>
      </c>
      <c r="V119" t="str">
        <f t="shared" si="18"/>
        <v>FALSE</v>
      </c>
      <c r="W119" t="str">
        <f t="shared" si="16"/>
        <v>FALSE</v>
      </c>
      <c r="X119" s="4">
        <f t="shared" si="17"/>
        <v>0</v>
      </c>
    </row>
    <row r="120" spans="1:24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 s="14">
        <f t="shared" si="10"/>
        <v>0</v>
      </c>
      <c r="H120" s="13"/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f t="shared" si="11"/>
        <v>0</v>
      </c>
      <c r="R120" t="str">
        <f t="shared" si="12"/>
        <v>FALSE</v>
      </c>
      <c r="S120" t="str">
        <f t="shared" si="13"/>
        <v>FALSE</v>
      </c>
      <c r="T120" t="str">
        <f t="shared" si="14"/>
        <v>FALSE</v>
      </c>
      <c r="U120" t="str">
        <f t="shared" si="15"/>
        <v>FALSE</v>
      </c>
      <c r="V120" t="str">
        <f t="shared" si="18"/>
        <v>FALSE</v>
      </c>
      <c r="W120" t="str">
        <f t="shared" si="16"/>
        <v>FALSE</v>
      </c>
      <c r="X120" s="4">
        <f t="shared" si="17"/>
        <v>0</v>
      </c>
    </row>
    <row r="121" spans="1:24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 s="14">
        <f t="shared" si="10"/>
        <v>0</v>
      </c>
      <c r="H121" s="13"/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11"/>
        <v>0</v>
      </c>
      <c r="R121" t="str">
        <f t="shared" si="12"/>
        <v>FALSE</v>
      </c>
      <c r="S121" t="str">
        <f t="shared" si="13"/>
        <v>FALSE</v>
      </c>
      <c r="T121" t="str">
        <f t="shared" si="14"/>
        <v>FALSE</v>
      </c>
      <c r="U121" t="str">
        <f t="shared" si="15"/>
        <v>FALSE</v>
      </c>
      <c r="V121" t="str">
        <f t="shared" si="18"/>
        <v>FALSE</v>
      </c>
      <c r="W121" t="str">
        <f t="shared" si="16"/>
        <v>FALSE</v>
      </c>
      <c r="X121" s="4">
        <f t="shared" si="17"/>
        <v>0</v>
      </c>
    </row>
    <row r="122" spans="1:24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 s="14">
        <f t="shared" si="10"/>
        <v>0</v>
      </c>
      <c r="H122" s="13"/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f t="shared" si="11"/>
        <v>0</v>
      </c>
      <c r="R122" t="str">
        <f t="shared" si="12"/>
        <v>FALSE</v>
      </c>
      <c r="S122" t="str">
        <f t="shared" si="13"/>
        <v>FALSE</v>
      </c>
      <c r="T122" t="str">
        <f t="shared" si="14"/>
        <v>FALSE</v>
      </c>
      <c r="U122" t="str">
        <f t="shared" si="15"/>
        <v>FALSE</v>
      </c>
      <c r="V122" t="str">
        <f t="shared" si="18"/>
        <v>FALSE</v>
      </c>
      <c r="W122" t="str">
        <f t="shared" si="16"/>
        <v>FALSE</v>
      </c>
      <c r="X122" s="4">
        <f t="shared" si="17"/>
        <v>0</v>
      </c>
    </row>
    <row r="123" spans="1:24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 s="14">
        <f t="shared" si="10"/>
        <v>0</v>
      </c>
      <c r="H123" s="13"/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f t="shared" si="11"/>
        <v>0</v>
      </c>
      <c r="R123" t="str">
        <f t="shared" si="12"/>
        <v>FALSE</v>
      </c>
      <c r="S123" t="str">
        <f t="shared" si="13"/>
        <v>FALSE</v>
      </c>
      <c r="T123" t="str">
        <f t="shared" si="14"/>
        <v>FALSE</v>
      </c>
      <c r="U123" t="str">
        <f t="shared" si="15"/>
        <v>FALSE</v>
      </c>
      <c r="V123" t="str">
        <f t="shared" si="18"/>
        <v>FALSE</v>
      </c>
      <c r="W123" t="str">
        <f t="shared" si="16"/>
        <v>FALSE</v>
      </c>
      <c r="X123" s="4">
        <f t="shared" si="17"/>
        <v>0</v>
      </c>
    </row>
    <row r="124" spans="1:24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 s="14">
        <f t="shared" si="10"/>
        <v>0</v>
      </c>
      <c r="H124" s="13"/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f t="shared" si="11"/>
        <v>0</v>
      </c>
      <c r="R124" t="str">
        <f t="shared" si="12"/>
        <v>FALSE</v>
      </c>
      <c r="S124" t="str">
        <f t="shared" si="13"/>
        <v>FALSE</v>
      </c>
      <c r="T124" t="str">
        <f t="shared" si="14"/>
        <v>FALSE</v>
      </c>
      <c r="U124" t="str">
        <f t="shared" si="15"/>
        <v>FALSE</v>
      </c>
      <c r="V124" t="str">
        <f t="shared" si="18"/>
        <v>FALSE</v>
      </c>
      <c r="W124" t="str">
        <f t="shared" si="16"/>
        <v>FALSE</v>
      </c>
      <c r="X124" s="4">
        <f t="shared" si="17"/>
        <v>0</v>
      </c>
    </row>
    <row r="125" spans="1:24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 s="14">
        <f t="shared" si="10"/>
        <v>0</v>
      </c>
      <c r="H125" s="13"/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f t="shared" si="11"/>
        <v>0</v>
      </c>
      <c r="R125" t="str">
        <f t="shared" si="12"/>
        <v>FALSE</v>
      </c>
      <c r="S125" t="str">
        <f t="shared" si="13"/>
        <v>FALSE</v>
      </c>
      <c r="T125" t="str">
        <f t="shared" si="14"/>
        <v>FALSE</v>
      </c>
      <c r="U125" t="str">
        <f t="shared" si="15"/>
        <v>FALSE</v>
      </c>
      <c r="V125" t="str">
        <f t="shared" si="18"/>
        <v>FALSE</v>
      </c>
      <c r="W125" t="str">
        <f t="shared" si="16"/>
        <v>FALSE</v>
      </c>
      <c r="X125" s="4">
        <f t="shared" si="17"/>
        <v>0</v>
      </c>
    </row>
    <row r="126" spans="1:24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 s="14">
        <f t="shared" si="10"/>
        <v>0</v>
      </c>
      <c r="H126" s="13"/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11"/>
        <v>0</v>
      </c>
      <c r="R126" t="str">
        <f t="shared" si="12"/>
        <v>FALSE</v>
      </c>
      <c r="S126" t="str">
        <f t="shared" si="13"/>
        <v>FALSE</v>
      </c>
      <c r="T126" t="str">
        <f t="shared" si="14"/>
        <v>FALSE</v>
      </c>
      <c r="U126" t="str">
        <f t="shared" si="15"/>
        <v>FALSE</v>
      </c>
      <c r="V126" t="str">
        <f t="shared" si="18"/>
        <v>FALSE</v>
      </c>
      <c r="W126" t="str">
        <f t="shared" si="16"/>
        <v>FALSE</v>
      </c>
      <c r="X126" s="4">
        <f t="shared" si="17"/>
        <v>0</v>
      </c>
    </row>
    <row r="127" spans="1:24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 s="14">
        <f t="shared" si="10"/>
        <v>0</v>
      </c>
      <c r="H127" s="13"/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11"/>
        <v>0</v>
      </c>
      <c r="R127" t="str">
        <f t="shared" si="12"/>
        <v>FALSE</v>
      </c>
      <c r="S127" t="str">
        <f t="shared" si="13"/>
        <v>FALSE</v>
      </c>
      <c r="T127" t="str">
        <f t="shared" si="14"/>
        <v>FALSE</v>
      </c>
      <c r="U127" t="str">
        <f t="shared" si="15"/>
        <v>FALSE</v>
      </c>
      <c r="V127" t="str">
        <f t="shared" si="18"/>
        <v>FALSE</v>
      </c>
      <c r="W127" t="str">
        <f t="shared" si="16"/>
        <v>FALSE</v>
      </c>
      <c r="X127" s="4">
        <f t="shared" si="17"/>
        <v>0</v>
      </c>
    </row>
    <row r="128" spans="1:24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 s="14">
        <f t="shared" si="10"/>
        <v>0</v>
      </c>
      <c r="H128" s="13"/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f t="shared" si="11"/>
        <v>0</v>
      </c>
      <c r="R128" t="str">
        <f t="shared" si="12"/>
        <v>FALSE</v>
      </c>
      <c r="S128" t="str">
        <f t="shared" si="13"/>
        <v>FALSE</v>
      </c>
      <c r="T128" t="str">
        <f t="shared" si="14"/>
        <v>FALSE</v>
      </c>
      <c r="U128" t="str">
        <f t="shared" si="15"/>
        <v>FALSE</v>
      </c>
      <c r="V128" t="str">
        <f t="shared" si="18"/>
        <v>FALSE</v>
      </c>
      <c r="W128" t="str">
        <f t="shared" si="16"/>
        <v>FALSE</v>
      </c>
      <c r="X128" s="4">
        <f t="shared" si="17"/>
        <v>0</v>
      </c>
    </row>
    <row r="129" spans="1:24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 s="14">
        <f t="shared" si="10"/>
        <v>0</v>
      </c>
      <c r="H129" s="13"/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11"/>
        <v>0</v>
      </c>
      <c r="R129" t="str">
        <f t="shared" si="12"/>
        <v>FALSE</v>
      </c>
      <c r="S129" t="str">
        <f t="shared" si="13"/>
        <v>FALSE</v>
      </c>
      <c r="T129" t="str">
        <f t="shared" si="14"/>
        <v>FALSE</v>
      </c>
      <c r="U129" t="str">
        <f t="shared" si="15"/>
        <v>FALSE</v>
      </c>
      <c r="V129" t="str">
        <f t="shared" si="18"/>
        <v>FALSE</v>
      </c>
      <c r="W129" t="str">
        <f t="shared" si="16"/>
        <v>FALSE</v>
      </c>
      <c r="X129" s="4">
        <f t="shared" si="17"/>
        <v>0</v>
      </c>
    </row>
    <row r="130" spans="1:24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 s="14">
        <f t="shared" ref="G130:G193" si="19">SUM(A130:F130)</f>
        <v>0</v>
      </c>
      <c r="H130" s="13"/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ref="O130:O193" si="20">SUM(I130:N130)</f>
        <v>0</v>
      </c>
      <c r="R130" t="str">
        <f t="shared" ref="R130:R193" si="21">IF(I130=125,"TRUE","FALSE")</f>
        <v>FALSE</v>
      </c>
      <c r="S130" t="str">
        <f t="shared" ref="S130:S193" si="22">IF(J130=125,"TRUE","FALSE")</f>
        <v>FALSE</v>
      </c>
      <c r="T130" t="str">
        <f t="shared" ref="T130:T193" si="23">IF(K130=125,"TRUE","FALSE")</f>
        <v>FALSE</v>
      </c>
      <c r="U130" t="str">
        <f t="shared" ref="U130:U193" si="24">IF(L130=177,"TRUE","FALSE")</f>
        <v>FALSE</v>
      </c>
      <c r="V130" t="str">
        <f t="shared" si="18"/>
        <v>FALSE</v>
      </c>
      <c r="W130" t="str">
        <f t="shared" ref="W130:W193" si="25">IF(N130=274,"TRUE","FALSE")</f>
        <v>FALSE</v>
      </c>
      <c r="X130" s="4">
        <f t="shared" ref="X130:X193" si="26">G130</f>
        <v>0</v>
      </c>
    </row>
    <row r="131" spans="1:24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 s="14">
        <f t="shared" si="19"/>
        <v>0</v>
      </c>
      <c r="H131" s="13"/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 t="shared" si="20"/>
        <v>0</v>
      </c>
      <c r="R131" t="str">
        <f t="shared" si="21"/>
        <v>FALSE</v>
      </c>
      <c r="S131" t="str">
        <f t="shared" si="22"/>
        <v>FALSE</v>
      </c>
      <c r="T131" t="str">
        <f t="shared" si="23"/>
        <v>FALSE</v>
      </c>
      <c r="U131" t="str">
        <f t="shared" si="24"/>
        <v>FALSE</v>
      </c>
      <c r="V131" t="str">
        <f t="shared" ref="V131:V194" si="27">IF(M131&gt;0,"TRUE","FALSE")</f>
        <v>FALSE</v>
      </c>
      <c r="W131" t="str">
        <f t="shared" si="25"/>
        <v>FALSE</v>
      </c>
      <c r="X131" s="4">
        <f t="shared" si="26"/>
        <v>0</v>
      </c>
    </row>
    <row r="132" spans="1:24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 s="14">
        <f t="shared" si="19"/>
        <v>0</v>
      </c>
      <c r="H132" s="13"/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0"/>
        <v>0</v>
      </c>
      <c r="R132" t="str">
        <f t="shared" si="21"/>
        <v>FALSE</v>
      </c>
      <c r="S132" t="str">
        <f t="shared" si="22"/>
        <v>FALSE</v>
      </c>
      <c r="T132" t="str">
        <f t="shared" si="23"/>
        <v>FALSE</v>
      </c>
      <c r="U132" t="str">
        <f t="shared" si="24"/>
        <v>FALSE</v>
      </c>
      <c r="V132" t="str">
        <f t="shared" si="27"/>
        <v>FALSE</v>
      </c>
      <c r="W132" t="str">
        <f t="shared" si="25"/>
        <v>FALSE</v>
      </c>
      <c r="X132" s="4">
        <f t="shared" si="26"/>
        <v>0</v>
      </c>
    </row>
    <row r="133" spans="1:24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 s="14">
        <f t="shared" si="19"/>
        <v>0</v>
      </c>
      <c r="H133" s="13"/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0"/>
        <v>0</v>
      </c>
      <c r="R133" t="str">
        <f t="shared" si="21"/>
        <v>FALSE</v>
      </c>
      <c r="S133" t="str">
        <f t="shared" si="22"/>
        <v>FALSE</v>
      </c>
      <c r="T133" t="str">
        <f t="shared" si="23"/>
        <v>FALSE</v>
      </c>
      <c r="U133" t="str">
        <f t="shared" si="24"/>
        <v>FALSE</v>
      </c>
      <c r="V133" t="str">
        <f t="shared" si="27"/>
        <v>FALSE</v>
      </c>
      <c r="W133" t="str">
        <f t="shared" si="25"/>
        <v>FALSE</v>
      </c>
      <c r="X133" s="4">
        <f t="shared" si="26"/>
        <v>0</v>
      </c>
    </row>
    <row r="134" spans="1:24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 s="14">
        <f t="shared" si="19"/>
        <v>0</v>
      </c>
      <c r="H134" s="13"/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f t="shared" si="20"/>
        <v>0</v>
      </c>
      <c r="R134" t="str">
        <f t="shared" si="21"/>
        <v>FALSE</v>
      </c>
      <c r="S134" t="str">
        <f t="shared" si="22"/>
        <v>FALSE</v>
      </c>
      <c r="T134" t="str">
        <f t="shared" si="23"/>
        <v>FALSE</v>
      </c>
      <c r="U134" t="str">
        <f t="shared" si="24"/>
        <v>FALSE</v>
      </c>
      <c r="V134" t="str">
        <f t="shared" si="27"/>
        <v>FALSE</v>
      </c>
      <c r="W134" t="str">
        <f t="shared" si="25"/>
        <v>FALSE</v>
      </c>
      <c r="X134" s="4">
        <f t="shared" si="26"/>
        <v>0</v>
      </c>
    </row>
    <row r="135" spans="1:24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 s="14">
        <f t="shared" si="19"/>
        <v>0</v>
      </c>
      <c r="H135" s="13"/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f t="shared" si="20"/>
        <v>0</v>
      </c>
      <c r="R135" t="str">
        <f t="shared" si="21"/>
        <v>FALSE</v>
      </c>
      <c r="S135" t="str">
        <f t="shared" si="22"/>
        <v>FALSE</v>
      </c>
      <c r="T135" t="str">
        <f t="shared" si="23"/>
        <v>FALSE</v>
      </c>
      <c r="U135" t="str">
        <f t="shared" si="24"/>
        <v>FALSE</v>
      </c>
      <c r="V135" t="str">
        <f t="shared" si="27"/>
        <v>FALSE</v>
      </c>
      <c r="W135" t="str">
        <f t="shared" si="25"/>
        <v>FALSE</v>
      </c>
      <c r="X135" s="4">
        <f t="shared" si="26"/>
        <v>0</v>
      </c>
    </row>
    <row r="136" spans="1:24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 s="14">
        <f t="shared" si="19"/>
        <v>0</v>
      </c>
      <c r="H136" s="13"/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f t="shared" si="20"/>
        <v>0</v>
      </c>
      <c r="R136" t="str">
        <f t="shared" si="21"/>
        <v>FALSE</v>
      </c>
      <c r="S136" t="str">
        <f t="shared" si="22"/>
        <v>FALSE</v>
      </c>
      <c r="T136" t="str">
        <f t="shared" si="23"/>
        <v>FALSE</v>
      </c>
      <c r="U136" t="str">
        <f t="shared" si="24"/>
        <v>FALSE</v>
      </c>
      <c r="V136" t="str">
        <f t="shared" si="27"/>
        <v>FALSE</v>
      </c>
      <c r="W136" t="str">
        <f t="shared" si="25"/>
        <v>FALSE</v>
      </c>
      <c r="X136" s="4">
        <f t="shared" si="26"/>
        <v>0</v>
      </c>
    </row>
    <row r="137" spans="1:24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 s="14">
        <f t="shared" si="19"/>
        <v>0</v>
      </c>
      <c r="H137" s="13"/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f t="shared" si="20"/>
        <v>0</v>
      </c>
      <c r="R137" t="str">
        <f t="shared" si="21"/>
        <v>FALSE</v>
      </c>
      <c r="S137" t="str">
        <f t="shared" si="22"/>
        <v>FALSE</v>
      </c>
      <c r="T137" t="str">
        <f t="shared" si="23"/>
        <v>FALSE</v>
      </c>
      <c r="U137" t="str">
        <f t="shared" si="24"/>
        <v>FALSE</v>
      </c>
      <c r="V137" t="str">
        <f t="shared" si="27"/>
        <v>FALSE</v>
      </c>
      <c r="W137" t="str">
        <f t="shared" si="25"/>
        <v>FALSE</v>
      </c>
      <c r="X137" s="4">
        <f t="shared" si="26"/>
        <v>0</v>
      </c>
    </row>
    <row r="138" spans="1:24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 s="14">
        <f t="shared" si="19"/>
        <v>0</v>
      </c>
      <c r="H138" s="13"/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f t="shared" si="20"/>
        <v>0</v>
      </c>
      <c r="R138" t="str">
        <f t="shared" si="21"/>
        <v>FALSE</v>
      </c>
      <c r="S138" t="str">
        <f t="shared" si="22"/>
        <v>FALSE</v>
      </c>
      <c r="T138" t="str">
        <f t="shared" si="23"/>
        <v>FALSE</v>
      </c>
      <c r="U138" t="str">
        <f t="shared" si="24"/>
        <v>FALSE</v>
      </c>
      <c r="V138" t="str">
        <f t="shared" si="27"/>
        <v>FALSE</v>
      </c>
      <c r="W138" t="str">
        <f t="shared" si="25"/>
        <v>FALSE</v>
      </c>
      <c r="X138" s="4">
        <f t="shared" si="26"/>
        <v>0</v>
      </c>
    </row>
    <row r="139" spans="1:24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 s="14">
        <f t="shared" si="19"/>
        <v>0</v>
      </c>
      <c r="H139" s="13"/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f t="shared" si="20"/>
        <v>0</v>
      </c>
      <c r="R139" t="str">
        <f t="shared" si="21"/>
        <v>FALSE</v>
      </c>
      <c r="S139" t="str">
        <f t="shared" si="22"/>
        <v>FALSE</v>
      </c>
      <c r="T139" t="str">
        <f t="shared" si="23"/>
        <v>FALSE</v>
      </c>
      <c r="U139" t="str">
        <f t="shared" si="24"/>
        <v>FALSE</v>
      </c>
      <c r="V139" t="str">
        <f t="shared" si="27"/>
        <v>FALSE</v>
      </c>
      <c r="W139" t="str">
        <f t="shared" si="25"/>
        <v>FALSE</v>
      </c>
      <c r="X139" s="4">
        <f t="shared" si="26"/>
        <v>0</v>
      </c>
    </row>
    <row r="140" spans="1:24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 s="14">
        <f t="shared" si="19"/>
        <v>0</v>
      </c>
      <c r="H140" s="13"/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f t="shared" si="20"/>
        <v>0</v>
      </c>
      <c r="R140" t="str">
        <f t="shared" si="21"/>
        <v>FALSE</v>
      </c>
      <c r="S140" t="str">
        <f t="shared" si="22"/>
        <v>FALSE</v>
      </c>
      <c r="T140" t="str">
        <f t="shared" si="23"/>
        <v>FALSE</v>
      </c>
      <c r="U140" t="str">
        <f t="shared" si="24"/>
        <v>FALSE</v>
      </c>
      <c r="V140" t="str">
        <f t="shared" si="27"/>
        <v>FALSE</v>
      </c>
      <c r="W140" t="str">
        <f t="shared" si="25"/>
        <v>FALSE</v>
      </c>
      <c r="X140" s="4">
        <f t="shared" si="26"/>
        <v>0</v>
      </c>
    </row>
    <row r="141" spans="1:24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 s="14">
        <f t="shared" si="19"/>
        <v>0</v>
      </c>
      <c r="H141" s="13"/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f t="shared" si="20"/>
        <v>0</v>
      </c>
      <c r="R141" t="str">
        <f t="shared" si="21"/>
        <v>FALSE</v>
      </c>
      <c r="S141" t="str">
        <f t="shared" si="22"/>
        <v>FALSE</v>
      </c>
      <c r="T141" t="str">
        <f t="shared" si="23"/>
        <v>FALSE</v>
      </c>
      <c r="U141" t="str">
        <f t="shared" si="24"/>
        <v>FALSE</v>
      </c>
      <c r="V141" t="str">
        <f t="shared" si="27"/>
        <v>FALSE</v>
      </c>
      <c r="W141" t="str">
        <f t="shared" si="25"/>
        <v>FALSE</v>
      </c>
      <c r="X141" s="4">
        <f t="shared" si="26"/>
        <v>0</v>
      </c>
    </row>
    <row r="142" spans="1:24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 s="14">
        <f t="shared" si="19"/>
        <v>0</v>
      </c>
      <c r="H142" s="13"/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f t="shared" si="20"/>
        <v>0</v>
      </c>
      <c r="R142" t="str">
        <f t="shared" si="21"/>
        <v>FALSE</v>
      </c>
      <c r="S142" t="str">
        <f t="shared" si="22"/>
        <v>FALSE</v>
      </c>
      <c r="T142" t="str">
        <f t="shared" si="23"/>
        <v>FALSE</v>
      </c>
      <c r="U142" t="str">
        <f t="shared" si="24"/>
        <v>FALSE</v>
      </c>
      <c r="V142" t="str">
        <f t="shared" si="27"/>
        <v>FALSE</v>
      </c>
      <c r="W142" t="str">
        <f t="shared" si="25"/>
        <v>FALSE</v>
      </c>
      <c r="X142" s="4">
        <f t="shared" si="26"/>
        <v>0</v>
      </c>
    </row>
    <row r="143" spans="1:24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 s="14">
        <f t="shared" si="19"/>
        <v>0</v>
      </c>
      <c r="H143" s="13"/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f t="shared" si="20"/>
        <v>0</v>
      </c>
      <c r="R143" t="str">
        <f t="shared" si="21"/>
        <v>FALSE</v>
      </c>
      <c r="S143" t="str">
        <f t="shared" si="22"/>
        <v>FALSE</v>
      </c>
      <c r="T143" t="str">
        <f t="shared" si="23"/>
        <v>FALSE</v>
      </c>
      <c r="U143" t="str">
        <f t="shared" si="24"/>
        <v>FALSE</v>
      </c>
      <c r="V143" t="str">
        <f t="shared" si="27"/>
        <v>FALSE</v>
      </c>
      <c r="W143" t="str">
        <f t="shared" si="25"/>
        <v>FALSE</v>
      </c>
      <c r="X143" s="4">
        <f t="shared" si="26"/>
        <v>0</v>
      </c>
    </row>
    <row r="144" spans="1:24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 s="14">
        <f t="shared" si="19"/>
        <v>0</v>
      </c>
      <c r="H144" s="13"/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f t="shared" si="20"/>
        <v>0</v>
      </c>
      <c r="R144" t="str">
        <f t="shared" si="21"/>
        <v>FALSE</v>
      </c>
      <c r="S144" t="str">
        <f t="shared" si="22"/>
        <v>FALSE</v>
      </c>
      <c r="T144" t="str">
        <f t="shared" si="23"/>
        <v>FALSE</v>
      </c>
      <c r="U144" t="str">
        <f t="shared" si="24"/>
        <v>FALSE</v>
      </c>
      <c r="V144" t="str">
        <f t="shared" si="27"/>
        <v>FALSE</v>
      </c>
      <c r="W144" t="str">
        <f t="shared" si="25"/>
        <v>FALSE</v>
      </c>
      <c r="X144" s="4">
        <f t="shared" si="26"/>
        <v>0</v>
      </c>
    </row>
    <row r="145" spans="1:24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 s="14">
        <f t="shared" si="19"/>
        <v>0</v>
      </c>
      <c r="H145" s="13"/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f t="shared" si="20"/>
        <v>0</v>
      </c>
      <c r="R145" t="str">
        <f t="shared" si="21"/>
        <v>FALSE</v>
      </c>
      <c r="S145" t="str">
        <f t="shared" si="22"/>
        <v>FALSE</v>
      </c>
      <c r="T145" t="str">
        <f t="shared" si="23"/>
        <v>FALSE</v>
      </c>
      <c r="U145" t="str">
        <f t="shared" si="24"/>
        <v>FALSE</v>
      </c>
      <c r="V145" t="str">
        <f t="shared" si="27"/>
        <v>FALSE</v>
      </c>
      <c r="W145" t="str">
        <f t="shared" si="25"/>
        <v>FALSE</v>
      </c>
      <c r="X145" s="4">
        <f t="shared" si="26"/>
        <v>0</v>
      </c>
    </row>
    <row r="146" spans="1:24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 s="14">
        <f t="shared" si="19"/>
        <v>0</v>
      </c>
      <c r="H146" s="13"/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f t="shared" si="20"/>
        <v>0</v>
      </c>
      <c r="R146" t="str">
        <f t="shared" si="21"/>
        <v>FALSE</v>
      </c>
      <c r="S146" t="str">
        <f t="shared" si="22"/>
        <v>FALSE</v>
      </c>
      <c r="T146" t="str">
        <f t="shared" si="23"/>
        <v>FALSE</v>
      </c>
      <c r="U146" t="str">
        <f t="shared" si="24"/>
        <v>FALSE</v>
      </c>
      <c r="V146" t="str">
        <f t="shared" si="27"/>
        <v>FALSE</v>
      </c>
      <c r="W146" t="str">
        <f t="shared" si="25"/>
        <v>FALSE</v>
      </c>
      <c r="X146" s="4">
        <f t="shared" si="26"/>
        <v>0</v>
      </c>
    </row>
    <row r="147" spans="1:24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 s="14">
        <f t="shared" si="19"/>
        <v>0</v>
      </c>
      <c r="H147" s="13"/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f t="shared" si="20"/>
        <v>0</v>
      </c>
      <c r="R147" t="str">
        <f t="shared" si="21"/>
        <v>FALSE</v>
      </c>
      <c r="S147" t="str">
        <f t="shared" si="22"/>
        <v>FALSE</v>
      </c>
      <c r="T147" t="str">
        <f t="shared" si="23"/>
        <v>FALSE</v>
      </c>
      <c r="U147" t="str">
        <f t="shared" si="24"/>
        <v>FALSE</v>
      </c>
      <c r="V147" t="str">
        <f t="shared" si="27"/>
        <v>FALSE</v>
      </c>
      <c r="W147" t="str">
        <f t="shared" si="25"/>
        <v>FALSE</v>
      </c>
      <c r="X147" s="4">
        <f t="shared" si="26"/>
        <v>0</v>
      </c>
    </row>
    <row r="148" spans="1:24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 s="14">
        <f t="shared" si="19"/>
        <v>0</v>
      </c>
      <c r="H148" s="13"/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f t="shared" si="20"/>
        <v>0</v>
      </c>
      <c r="R148" t="str">
        <f t="shared" si="21"/>
        <v>FALSE</v>
      </c>
      <c r="S148" t="str">
        <f t="shared" si="22"/>
        <v>FALSE</v>
      </c>
      <c r="T148" t="str">
        <f t="shared" si="23"/>
        <v>FALSE</v>
      </c>
      <c r="U148" t="str">
        <f t="shared" si="24"/>
        <v>FALSE</v>
      </c>
      <c r="V148" t="str">
        <f t="shared" si="27"/>
        <v>FALSE</v>
      </c>
      <c r="W148" t="str">
        <f t="shared" si="25"/>
        <v>FALSE</v>
      </c>
      <c r="X148" s="4">
        <f t="shared" si="26"/>
        <v>0</v>
      </c>
    </row>
    <row r="149" spans="1:24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 s="14">
        <f t="shared" si="19"/>
        <v>0</v>
      </c>
      <c r="H149" s="13"/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f t="shared" si="20"/>
        <v>0</v>
      </c>
      <c r="R149" t="str">
        <f t="shared" si="21"/>
        <v>FALSE</v>
      </c>
      <c r="S149" t="str">
        <f t="shared" si="22"/>
        <v>FALSE</v>
      </c>
      <c r="T149" t="str">
        <f t="shared" si="23"/>
        <v>FALSE</v>
      </c>
      <c r="U149" t="str">
        <f t="shared" si="24"/>
        <v>FALSE</v>
      </c>
      <c r="V149" t="str">
        <f t="shared" si="27"/>
        <v>FALSE</v>
      </c>
      <c r="W149" t="str">
        <f t="shared" si="25"/>
        <v>FALSE</v>
      </c>
      <c r="X149" s="4">
        <f t="shared" si="26"/>
        <v>0</v>
      </c>
    </row>
    <row r="150" spans="1:24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 s="14">
        <f t="shared" si="19"/>
        <v>0</v>
      </c>
      <c r="H150" s="13"/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f t="shared" si="20"/>
        <v>0</v>
      </c>
      <c r="R150" t="str">
        <f t="shared" si="21"/>
        <v>FALSE</v>
      </c>
      <c r="S150" t="str">
        <f t="shared" si="22"/>
        <v>FALSE</v>
      </c>
      <c r="T150" t="str">
        <f t="shared" si="23"/>
        <v>FALSE</v>
      </c>
      <c r="U150" t="str">
        <f t="shared" si="24"/>
        <v>FALSE</v>
      </c>
      <c r="V150" t="str">
        <f t="shared" si="27"/>
        <v>FALSE</v>
      </c>
      <c r="W150" t="str">
        <f t="shared" si="25"/>
        <v>FALSE</v>
      </c>
      <c r="X150" s="4">
        <f t="shared" si="26"/>
        <v>0</v>
      </c>
    </row>
    <row r="151" spans="1:24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 s="14">
        <f t="shared" si="19"/>
        <v>0</v>
      </c>
      <c r="H151" s="13"/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f t="shared" si="20"/>
        <v>0</v>
      </c>
      <c r="R151" t="str">
        <f t="shared" si="21"/>
        <v>FALSE</v>
      </c>
      <c r="S151" t="str">
        <f t="shared" si="22"/>
        <v>FALSE</v>
      </c>
      <c r="T151" t="str">
        <f t="shared" si="23"/>
        <v>FALSE</v>
      </c>
      <c r="U151" t="str">
        <f t="shared" si="24"/>
        <v>FALSE</v>
      </c>
      <c r="V151" t="str">
        <f t="shared" si="27"/>
        <v>FALSE</v>
      </c>
      <c r="W151" t="str">
        <f t="shared" si="25"/>
        <v>FALSE</v>
      </c>
      <c r="X151" s="4">
        <f t="shared" si="26"/>
        <v>0</v>
      </c>
    </row>
    <row r="152" spans="1:24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 s="14">
        <f t="shared" si="19"/>
        <v>0</v>
      </c>
      <c r="H152" s="13"/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f t="shared" si="20"/>
        <v>0</v>
      </c>
      <c r="R152" t="str">
        <f t="shared" si="21"/>
        <v>FALSE</v>
      </c>
      <c r="S152" t="str">
        <f t="shared" si="22"/>
        <v>FALSE</v>
      </c>
      <c r="T152" t="str">
        <f t="shared" si="23"/>
        <v>FALSE</v>
      </c>
      <c r="U152" t="str">
        <f t="shared" si="24"/>
        <v>FALSE</v>
      </c>
      <c r="V152" t="str">
        <f t="shared" si="27"/>
        <v>FALSE</v>
      </c>
      <c r="W152" t="str">
        <f t="shared" si="25"/>
        <v>FALSE</v>
      </c>
      <c r="X152" s="4">
        <f t="shared" si="26"/>
        <v>0</v>
      </c>
    </row>
    <row r="153" spans="1:24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 s="14">
        <f t="shared" si="19"/>
        <v>0</v>
      </c>
      <c r="H153" s="13"/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f t="shared" si="20"/>
        <v>0</v>
      </c>
      <c r="R153" t="str">
        <f t="shared" si="21"/>
        <v>FALSE</v>
      </c>
      <c r="S153" t="str">
        <f t="shared" si="22"/>
        <v>FALSE</v>
      </c>
      <c r="T153" t="str">
        <f t="shared" si="23"/>
        <v>FALSE</v>
      </c>
      <c r="U153" t="str">
        <f t="shared" si="24"/>
        <v>FALSE</v>
      </c>
      <c r="V153" t="str">
        <f t="shared" si="27"/>
        <v>FALSE</v>
      </c>
      <c r="W153" t="str">
        <f t="shared" si="25"/>
        <v>FALSE</v>
      </c>
      <c r="X153" s="4">
        <f t="shared" si="26"/>
        <v>0</v>
      </c>
    </row>
    <row r="154" spans="1:24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 s="14">
        <f t="shared" si="19"/>
        <v>0</v>
      </c>
      <c r="H154" s="13"/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f t="shared" si="20"/>
        <v>0</v>
      </c>
      <c r="R154" t="str">
        <f t="shared" si="21"/>
        <v>FALSE</v>
      </c>
      <c r="S154" t="str">
        <f t="shared" si="22"/>
        <v>FALSE</v>
      </c>
      <c r="T154" t="str">
        <f t="shared" si="23"/>
        <v>FALSE</v>
      </c>
      <c r="U154" t="str">
        <f t="shared" si="24"/>
        <v>FALSE</v>
      </c>
      <c r="V154" t="str">
        <f t="shared" si="27"/>
        <v>FALSE</v>
      </c>
      <c r="W154" t="str">
        <f t="shared" si="25"/>
        <v>FALSE</v>
      </c>
      <c r="X154" s="4">
        <f t="shared" si="26"/>
        <v>0</v>
      </c>
    </row>
    <row r="155" spans="1:24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 s="14">
        <f t="shared" si="19"/>
        <v>0</v>
      </c>
      <c r="H155" s="13"/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f t="shared" si="20"/>
        <v>0</v>
      </c>
      <c r="R155" t="str">
        <f t="shared" si="21"/>
        <v>FALSE</v>
      </c>
      <c r="S155" t="str">
        <f t="shared" si="22"/>
        <v>FALSE</v>
      </c>
      <c r="T155" t="str">
        <f t="shared" si="23"/>
        <v>FALSE</v>
      </c>
      <c r="U155" t="str">
        <f t="shared" si="24"/>
        <v>FALSE</v>
      </c>
      <c r="V155" t="str">
        <f t="shared" si="27"/>
        <v>FALSE</v>
      </c>
      <c r="W155" t="str">
        <f t="shared" si="25"/>
        <v>FALSE</v>
      </c>
      <c r="X155" s="4">
        <f t="shared" si="26"/>
        <v>0</v>
      </c>
    </row>
    <row r="156" spans="1:24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 s="14">
        <f t="shared" si="19"/>
        <v>0</v>
      </c>
      <c r="H156" s="13"/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f t="shared" si="20"/>
        <v>0</v>
      </c>
      <c r="R156" t="str">
        <f t="shared" si="21"/>
        <v>FALSE</v>
      </c>
      <c r="S156" t="str">
        <f t="shared" si="22"/>
        <v>FALSE</v>
      </c>
      <c r="T156" t="str">
        <f t="shared" si="23"/>
        <v>FALSE</v>
      </c>
      <c r="U156" t="str">
        <f t="shared" si="24"/>
        <v>FALSE</v>
      </c>
      <c r="V156" t="str">
        <f t="shared" si="27"/>
        <v>FALSE</v>
      </c>
      <c r="W156" t="str">
        <f t="shared" si="25"/>
        <v>FALSE</v>
      </c>
      <c r="X156" s="4">
        <f t="shared" si="26"/>
        <v>0</v>
      </c>
    </row>
    <row r="157" spans="1:24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 s="14">
        <f t="shared" si="19"/>
        <v>0</v>
      </c>
      <c r="H157" s="13"/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f t="shared" si="20"/>
        <v>0</v>
      </c>
      <c r="R157" t="str">
        <f t="shared" si="21"/>
        <v>FALSE</v>
      </c>
      <c r="S157" t="str">
        <f t="shared" si="22"/>
        <v>FALSE</v>
      </c>
      <c r="T157" t="str">
        <f t="shared" si="23"/>
        <v>FALSE</v>
      </c>
      <c r="U157" t="str">
        <f t="shared" si="24"/>
        <v>FALSE</v>
      </c>
      <c r="V157" t="str">
        <f t="shared" si="27"/>
        <v>FALSE</v>
      </c>
      <c r="W157" t="str">
        <f t="shared" si="25"/>
        <v>FALSE</v>
      </c>
      <c r="X157" s="4">
        <f t="shared" si="26"/>
        <v>0</v>
      </c>
    </row>
    <row r="158" spans="1:24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 s="14">
        <f t="shared" si="19"/>
        <v>0</v>
      </c>
      <c r="H158" s="13"/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f t="shared" si="20"/>
        <v>0</v>
      </c>
      <c r="R158" t="str">
        <f t="shared" si="21"/>
        <v>FALSE</v>
      </c>
      <c r="S158" t="str">
        <f t="shared" si="22"/>
        <v>FALSE</v>
      </c>
      <c r="T158" t="str">
        <f t="shared" si="23"/>
        <v>FALSE</v>
      </c>
      <c r="U158" t="str">
        <f t="shared" si="24"/>
        <v>FALSE</v>
      </c>
      <c r="V158" t="str">
        <f t="shared" si="27"/>
        <v>FALSE</v>
      </c>
      <c r="W158" t="str">
        <f t="shared" si="25"/>
        <v>FALSE</v>
      </c>
      <c r="X158" s="4">
        <f t="shared" si="26"/>
        <v>0</v>
      </c>
    </row>
    <row r="159" spans="1:24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 s="14">
        <f t="shared" si="19"/>
        <v>0</v>
      </c>
      <c r="H159" s="13"/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f t="shared" si="20"/>
        <v>0</v>
      </c>
      <c r="R159" t="str">
        <f t="shared" si="21"/>
        <v>FALSE</v>
      </c>
      <c r="S159" t="str">
        <f t="shared" si="22"/>
        <v>FALSE</v>
      </c>
      <c r="T159" t="str">
        <f t="shared" si="23"/>
        <v>FALSE</v>
      </c>
      <c r="U159" t="str">
        <f t="shared" si="24"/>
        <v>FALSE</v>
      </c>
      <c r="V159" t="str">
        <f t="shared" si="27"/>
        <v>FALSE</v>
      </c>
      <c r="W159" t="str">
        <f t="shared" si="25"/>
        <v>FALSE</v>
      </c>
      <c r="X159" s="4">
        <f t="shared" si="26"/>
        <v>0</v>
      </c>
    </row>
    <row r="160" spans="1:24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 s="14">
        <f t="shared" si="19"/>
        <v>0</v>
      </c>
      <c r="H160" s="13"/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f t="shared" si="20"/>
        <v>0</v>
      </c>
      <c r="R160" t="str">
        <f t="shared" si="21"/>
        <v>FALSE</v>
      </c>
      <c r="S160" t="str">
        <f t="shared" si="22"/>
        <v>FALSE</v>
      </c>
      <c r="T160" t="str">
        <f t="shared" si="23"/>
        <v>FALSE</v>
      </c>
      <c r="U160" t="str">
        <f t="shared" si="24"/>
        <v>FALSE</v>
      </c>
      <c r="V160" t="str">
        <f t="shared" si="27"/>
        <v>FALSE</v>
      </c>
      <c r="W160" t="str">
        <f t="shared" si="25"/>
        <v>FALSE</v>
      </c>
      <c r="X160" s="4">
        <f t="shared" si="26"/>
        <v>0</v>
      </c>
    </row>
    <row r="161" spans="1:24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 s="14">
        <f t="shared" si="19"/>
        <v>0</v>
      </c>
      <c r="H161" s="13"/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f t="shared" si="20"/>
        <v>0</v>
      </c>
      <c r="R161" t="str">
        <f t="shared" si="21"/>
        <v>FALSE</v>
      </c>
      <c r="S161" t="str">
        <f t="shared" si="22"/>
        <v>FALSE</v>
      </c>
      <c r="T161" t="str">
        <f t="shared" si="23"/>
        <v>FALSE</v>
      </c>
      <c r="U161" t="str">
        <f t="shared" si="24"/>
        <v>FALSE</v>
      </c>
      <c r="V161" t="str">
        <f t="shared" si="27"/>
        <v>FALSE</v>
      </c>
      <c r="W161" t="str">
        <f t="shared" si="25"/>
        <v>FALSE</v>
      </c>
      <c r="X161" s="4">
        <f t="shared" si="26"/>
        <v>0</v>
      </c>
    </row>
    <row r="162" spans="1:24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 s="14">
        <f t="shared" si="19"/>
        <v>0</v>
      </c>
      <c r="H162" s="13"/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f t="shared" si="20"/>
        <v>0</v>
      </c>
      <c r="R162" t="str">
        <f t="shared" si="21"/>
        <v>FALSE</v>
      </c>
      <c r="S162" t="str">
        <f t="shared" si="22"/>
        <v>FALSE</v>
      </c>
      <c r="T162" t="str">
        <f t="shared" si="23"/>
        <v>FALSE</v>
      </c>
      <c r="U162" t="str">
        <f t="shared" si="24"/>
        <v>FALSE</v>
      </c>
      <c r="V162" t="str">
        <f t="shared" si="27"/>
        <v>FALSE</v>
      </c>
      <c r="W162" t="str">
        <f t="shared" si="25"/>
        <v>FALSE</v>
      </c>
      <c r="X162" s="4">
        <f t="shared" si="26"/>
        <v>0</v>
      </c>
    </row>
    <row r="163" spans="1:24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 s="14">
        <f t="shared" si="19"/>
        <v>0</v>
      </c>
      <c r="H163" s="13"/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f t="shared" si="20"/>
        <v>0</v>
      </c>
      <c r="R163" t="str">
        <f t="shared" si="21"/>
        <v>FALSE</v>
      </c>
      <c r="S163" t="str">
        <f t="shared" si="22"/>
        <v>FALSE</v>
      </c>
      <c r="T163" t="str">
        <f t="shared" si="23"/>
        <v>FALSE</v>
      </c>
      <c r="U163" t="str">
        <f t="shared" si="24"/>
        <v>FALSE</v>
      </c>
      <c r="V163" t="str">
        <f t="shared" si="27"/>
        <v>FALSE</v>
      </c>
      <c r="W163" t="str">
        <f t="shared" si="25"/>
        <v>FALSE</v>
      </c>
      <c r="X163" s="4">
        <f t="shared" si="26"/>
        <v>0</v>
      </c>
    </row>
    <row r="164" spans="1:24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 s="14">
        <f t="shared" si="19"/>
        <v>0</v>
      </c>
      <c r="H164" s="13"/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f t="shared" si="20"/>
        <v>0</v>
      </c>
      <c r="R164" t="str">
        <f t="shared" si="21"/>
        <v>FALSE</v>
      </c>
      <c r="S164" t="str">
        <f t="shared" si="22"/>
        <v>FALSE</v>
      </c>
      <c r="T164" t="str">
        <f t="shared" si="23"/>
        <v>FALSE</v>
      </c>
      <c r="U164" t="str">
        <f t="shared" si="24"/>
        <v>FALSE</v>
      </c>
      <c r="V164" t="str">
        <f t="shared" si="27"/>
        <v>FALSE</v>
      </c>
      <c r="W164" t="str">
        <f t="shared" si="25"/>
        <v>FALSE</v>
      </c>
      <c r="X164" s="4">
        <f t="shared" si="26"/>
        <v>0</v>
      </c>
    </row>
    <row r="165" spans="1:24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 s="14">
        <f t="shared" si="19"/>
        <v>0</v>
      </c>
      <c r="H165" s="13"/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f t="shared" si="20"/>
        <v>0</v>
      </c>
      <c r="R165" t="str">
        <f t="shared" si="21"/>
        <v>FALSE</v>
      </c>
      <c r="S165" t="str">
        <f t="shared" si="22"/>
        <v>FALSE</v>
      </c>
      <c r="T165" t="str">
        <f t="shared" si="23"/>
        <v>FALSE</v>
      </c>
      <c r="U165" t="str">
        <f t="shared" si="24"/>
        <v>FALSE</v>
      </c>
      <c r="V165" t="str">
        <f t="shared" si="27"/>
        <v>FALSE</v>
      </c>
      <c r="W165" t="str">
        <f t="shared" si="25"/>
        <v>FALSE</v>
      </c>
      <c r="X165" s="4">
        <f t="shared" si="26"/>
        <v>0</v>
      </c>
    </row>
    <row r="166" spans="1:24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 s="14">
        <f t="shared" si="19"/>
        <v>0</v>
      </c>
      <c r="H166" s="13"/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f t="shared" si="20"/>
        <v>0</v>
      </c>
      <c r="R166" t="str">
        <f t="shared" si="21"/>
        <v>FALSE</v>
      </c>
      <c r="S166" t="str">
        <f t="shared" si="22"/>
        <v>FALSE</v>
      </c>
      <c r="T166" t="str">
        <f t="shared" si="23"/>
        <v>FALSE</v>
      </c>
      <c r="U166" t="str">
        <f t="shared" si="24"/>
        <v>FALSE</v>
      </c>
      <c r="V166" t="str">
        <f t="shared" si="27"/>
        <v>FALSE</v>
      </c>
      <c r="W166" t="str">
        <f t="shared" si="25"/>
        <v>FALSE</v>
      </c>
      <c r="X166" s="4">
        <f t="shared" si="26"/>
        <v>0</v>
      </c>
    </row>
    <row r="167" spans="1:24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 s="14">
        <f t="shared" si="19"/>
        <v>0</v>
      </c>
      <c r="H167" s="13"/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f t="shared" si="20"/>
        <v>0</v>
      </c>
      <c r="R167" t="str">
        <f t="shared" si="21"/>
        <v>FALSE</v>
      </c>
      <c r="S167" t="str">
        <f t="shared" si="22"/>
        <v>FALSE</v>
      </c>
      <c r="T167" t="str">
        <f t="shared" si="23"/>
        <v>FALSE</v>
      </c>
      <c r="U167" t="str">
        <f t="shared" si="24"/>
        <v>FALSE</v>
      </c>
      <c r="V167" t="str">
        <f t="shared" si="27"/>
        <v>FALSE</v>
      </c>
      <c r="W167" t="str">
        <f t="shared" si="25"/>
        <v>FALSE</v>
      </c>
      <c r="X167" s="4">
        <f t="shared" si="26"/>
        <v>0</v>
      </c>
    </row>
    <row r="168" spans="1:24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 s="14">
        <f t="shared" si="19"/>
        <v>0</v>
      </c>
      <c r="H168" s="13"/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f t="shared" si="20"/>
        <v>0</v>
      </c>
      <c r="R168" t="str">
        <f t="shared" si="21"/>
        <v>FALSE</v>
      </c>
      <c r="S168" t="str">
        <f t="shared" si="22"/>
        <v>FALSE</v>
      </c>
      <c r="T168" t="str">
        <f t="shared" si="23"/>
        <v>FALSE</v>
      </c>
      <c r="U168" t="str">
        <f t="shared" si="24"/>
        <v>FALSE</v>
      </c>
      <c r="V168" t="str">
        <f t="shared" si="27"/>
        <v>FALSE</v>
      </c>
      <c r="W168" t="str">
        <f t="shared" si="25"/>
        <v>FALSE</v>
      </c>
      <c r="X168" s="4">
        <f t="shared" si="26"/>
        <v>0</v>
      </c>
    </row>
    <row r="169" spans="1:24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 s="14">
        <f t="shared" si="19"/>
        <v>0</v>
      </c>
      <c r="H169" s="13"/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f t="shared" si="20"/>
        <v>0</v>
      </c>
      <c r="R169" t="str">
        <f t="shared" si="21"/>
        <v>FALSE</v>
      </c>
      <c r="S169" t="str">
        <f t="shared" si="22"/>
        <v>FALSE</v>
      </c>
      <c r="T169" t="str">
        <f t="shared" si="23"/>
        <v>FALSE</v>
      </c>
      <c r="U169" t="str">
        <f t="shared" si="24"/>
        <v>FALSE</v>
      </c>
      <c r="V169" t="str">
        <f t="shared" si="27"/>
        <v>FALSE</v>
      </c>
      <c r="W169" t="str">
        <f t="shared" si="25"/>
        <v>FALSE</v>
      </c>
      <c r="X169" s="4">
        <f t="shared" si="26"/>
        <v>0</v>
      </c>
    </row>
    <row r="170" spans="1:24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 s="14">
        <f t="shared" si="19"/>
        <v>0</v>
      </c>
      <c r="H170" s="13"/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f t="shared" si="20"/>
        <v>0</v>
      </c>
      <c r="R170" t="str">
        <f t="shared" si="21"/>
        <v>FALSE</v>
      </c>
      <c r="S170" t="str">
        <f t="shared" si="22"/>
        <v>FALSE</v>
      </c>
      <c r="T170" t="str">
        <f t="shared" si="23"/>
        <v>FALSE</v>
      </c>
      <c r="U170" t="str">
        <f t="shared" si="24"/>
        <v>FALSE</v>
      </c>
      <c r="V170" t="str">
        <f t="shared" si="27"/>
        <v>FALSE</v>
      </c>
      <c r="W170" t="str">
        <f t="shared" si="25"/>
        <v>FALSE</v>
      </c>
      <c r="X170" s="4">
        <f t="shared" si="26"/>
        <v>0</v>
      </c>
    </row>
    <row r="171" spans="1:24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 s="14">
        <f t="shared" si="19"/>
        <v>0</v>
      </c>
      <c r="H171" s="13"/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f t="shared" si="20"/>
        <v>0</v>
      </c>
      <c r="R171" t="str">
        <f t="shared" si="21"/>
        <v>FALSE</v>
      </c>
      <c r="S171" t="str">
        <f t="shared" si="22"/>
        <v>FALSE</v>
      </c>
      <c r="T171" t="str">
        <f t="shared" si="23"/>
        <v>FALSE</v>
      </c>
      <c r="U171" t="str">
        <f t="shared" si="24"/>
        <v>FALSE</v>
      </c>
      <c r="V171" t="str">
        <f t="shared" si="27"/>
        <v>FALSE</v>
      </c>
      <c r="W171" t="str">
        <f t="shared" si="25"/>
        <v>FALSE</v>
      </c>
      <c r="X171" s="4">
        <f t="shared" si="26"/>
        <v>0</v>
      </c>
    </row>
    <row r="172" spans="1:24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 s="14">
        <f t="shared" si="19"/>
        <v>0</v>
      </c>
      <c r="H172" s="13"/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f t="shared" si="20"/>
        <v>0</v>
      </c>
      <c r="R172" t="str">
        <f t="shared" si="21"/>
        <v>FALSE</v>
      </c>
      <c r="S172" t="str">
        <f t="shared" si="22"/>
        <v>FALSE</v>
      </c>
      <c r="T172" t="str">
        <f t="shared" si="23"/>
        <v>FALSE</v>
      </c>
      <c r="U172" t="str">
        <f t="shared" si="24"/>
        <v>FALSE</v>
      </c>
      <c r="V172" t="str">
        <f t="shared" si="27"/>
        <v>FALSE</v>
      </c>
      <c r="W172" t="str">
        <f t="shared" si="25"/>
        <v>FALSE</v>
      </c>
      <c r="X172" s="4">
        <f t="shared" si="26"/>
        <v>0</v>
      </c>
    </row>
    <row r="173" spans="1:24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 s="14">
        <f t="shared" si="19"/>
        <v>0</v>
      </c>
      <c r="H173" s="13"/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f t="shared" si="20"/>
        <v>0</v>
      </c>
      <c r="R173" t="str">
        <f t="shared" si="21"/>
        <v>FALSE</v>
      </c>
      <c r="S173" t="str">
        <f t="shared" si="22"/>
        <v>FALSE</v>
      </c>
      <c r="T173" t="str">
        <f t="shared" si="23"/>
        <v>FALSE</v>
      </c>
      <c r="U173" t="str">
        <f t="shared" si="24"/>
        <v>FALSE</v>
      </c>
      <c r="V173" t="str">
        <f t="shared" si="27"/>
        <v>FALSE</v>
      </c>
      <c r="W173" t="str">
        <f t="shared" si="25"/>
        <v>FALSE</v>
      </c>
      <c r="X173" s="4">
        <f t="shared" si="26"/>
        <v>0</v>
      </c>
    </row>
    <row r="174" spans="1:24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 s="14">
        <f t="shared" si="19"/>
        <v>0</v>
      </c>
      <c r="H174" s="13"/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f t="shared" si="20"/>
        <v>0</v>
      </c>
      <c r="R174" t="str">
        <f t="shared" si="21"/>
        <v>FALSE</v>
      </c>
      <c r="S174" t="str">
        <f t="shared" si="22"/>
        <v>FALSE</v>
      </c>
      <c r="T174" t="str">
        <f t="shared" si="23"/>
        <v>FALSE</v>
      </c>
      <c r="U174" t="str">
        <f t="shared" si="24"/>
        <v>FALSE</v>
      </c>
      <c r="V174" t="str">
        <f t="shared" si="27"/>
        <v>FALSE</v>
      </c>
      <c r="W174" t="str">
        <f t="shared" si="25"/>
        <v>FALSE</v>
      </c>
      <c r="X174" s="4">
        <f t="shared" si="26"/>
        <v>0</v>
      </c>
    </row>
    <row r="175" spans="1:24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 s="14">
        <f t="shared" si="19"/>
        <v>0</v>
      </c>
      <c r="H175" s="13"/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f t="shared" si="20"/>
        <v>0</v>
      </c>
      <c r="R175" t="str">
        <f t="shared" si="21"/>
        <v>FALSE</v>
      </c>
      <c r="S175" t="str">
        <f t="shared" si="22"/>
        <v>FALSE</v>
      </c>
      <c r="T175" t="str">
        <f t="shared" si="23"/>
        <v>FALSE</v>
      </c>
      <c r="U175" t="str">
        <f t="shared" si="24"/>
        <v>FALSE</v>
      </c>
      <c r="V175" t="str">
        <f t="shared" si="27"/>
        <v>FALSE</v>
      </c>
      <c r="W175" t="str">
        <f t="shared" si="25"/>
        <v>FALSE</v>
      </c>
      <c r="X175" s="4">
        <f t="shared" si="26"/>
        <v>0</v>
      </c>
    </row>
    <row r="176" spans="1:24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 s="14">
        <f t="shared" si="19"/>
        <v>0</v>
      </c>
      <c r="H176" s="13"/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f t="shared" si="20"/>
        <v>0</v>
      </c>
      <c r="R176" t="str">
        <f t="shared" si="21"/>
        <v>FALSE</v>
      </c>
      <c r="S176" t="str">
        <f t="shared" si="22"/>
        <v>FALSE</v>
      </c>
      <c r="T176" t="str">
        <f t="shared" si="23"/>
        <v>FALSE</v>
      </c>
      <c r="U176" t="str">
        <f t="shared" si="24"/>
        <v>FALSE</v>
      </c>
      <c r="V176" t="str">
        <f t="shared" si="27"/>
        <v>FALSE</v>
      </c>
      <c r="W176" t="str">
        <f t="shared" si="25"/>
        <v>FALSE</v>
      </c>
      <c r="X176" s="4">
        <f t="shared" si="26"/>
        <v>0</v>
      </c>
    </row>
    <row r="177" spans="1:24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 s="14">
        <f t="shared" si="19"/>
        <v>0</v>
      </c>
      <c r="H177" s="13"/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f t="shared" si="20"/>
        <v>0</v>
      </c>
      <c r="R177" t="str">
        <f t="shared" si="21"/>
        <v>FALSE</v>
      </c>
      <c r="S177" t="str">
        <f t="shared" si="22"/>
        <v>FALSE</v>
      </c>
      <c r="T177" t="str">
        <f t="shared" si="23"/>
        <v>FALSE</v>
      </c>
      <c r="U177" t="str">
        <f t="shared" si="24"/>
        <v>FALSE</v>
      </c>
      <c r="V177" t="str">
        <f t="shared" si="27"/>
        <v>FALSE</v>
      </c>
      <c r="W177" t="str">
        <f t="shared" si="25"/>
        <v>FALSE</v>
      </c>
      <c r="X177" s="4">
        <f t="shared" si="26"/>
        <v>0</v>
      </c>
    </row>
    <row r="178" spans="1:24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 s="14">
        <f t="shared" si="19"/>
        <v>0</v>
      </c>
      <c r="H178" s="13"/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f t="shared" si="20"/>
        <v>0</v>
      </c>
      <c r="R178" t="str">
        <f t="shared" si="21"/>
        <v>FALSE</v>
      </c>
      <c r="S178" t="str">
        <f t="shared" si="22"/>
        <v>FALSE</v>
      </c>
      <c r="T178" t="str">
        <f t="shared" si="23"/>
        <v>FALSE</v>
      </c>
      <c r="U178" t="str">
        <f t="shared" si="24"/>
        <v>FALSE</v>
      </c>
      <c r="V178" t="str">
        <f t="shared" si="27"/>
        <v>FALSE</v>
      </c>
      <c r="W178" t="str">
        <f t="shared" si="25"/>
        <v>FALSE</v>
      </c>
      <c r="X178" s="4">
        <f t="shared" si="26"/>
        <v>0</v>
      </c>
    </row>
    <row r="179" spans="1:24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 s="14">
        <f t="shared" si="19"/>
        <v>0</v>
      </c>
      <c r="H179" s="13"/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f t="shared" si="20"/>
        <v>0</v>
      </c>
      <c r="R179" t="str">
        <f t="shared" si="21"/>
        <v>FALSE</v>
      </c>
      <c r="S179" t="str">
        <f t="shared" si="22"/>
        <v>FALSE</v>
      </c>
      <c r="T179" t="str">
        <f t="shared" si="23"/>
        <v>FALSE</v>
      </c>
      <c r="U179" t="str">
        <f t="shared" si="24"/>
        <v>FALSE</v>
      </c>
      <c r="V179" t="str">
        <f t="shared" si="27"/>
        <v>FALSE</v>
      </c>
      <c r="W179" t="str">
        <f t="shared" si="25"/>
        <v>FALSE</v>
      </c>
      <c r="X179" s="4">
        <f t="shared" si="26"/>
        <v>0</v>
      </c>
    </row>
    <row r="180" spans="1:24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 s="14">
        <f t="shared" si="19"/>
        <v>0</v>
      </c>
      <c r="H180" s="13"/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f t="shared" si="20"/>
        <v>0</v>
      </c>
      <c r="R180" t="str">
        <f t="shared" si="21"/>
        <v>FALSE</v>
      </c>
      <c r="S180" t="str">
        <f t="shared" si="22"/>
        <v>FALSE</v>
      </c>
      <c r="T180" t="str">
        <f t="shared" si="23"/>
        <v>FALSE</v>
      </c>
      <c r="U180" t="str">
        <f t="shared" si="24"/>
        <v>FALSE</v>
      </c>
      <c r="V180" t="str">
        <f t="shared" si="27"/>
        <v>FALSE</v>
      </c>
      <c r="W180" t="str">
        <f t="shared" si="25"/>
        <v>FALSE</v>
      </c>
      <c r="X180" s="4">
        <f t="shared" si="26"/>
        <v>0</v>
      </c>
    </row>
    <row r="181" spans="1:24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 s="14">
        <f t="shared" si="19"/>
        <v>0</v>
      </c>
      <c r="H181" s="13"/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f t="shared" si="20"/>
        <v>0</v>
      </c>
      <c r="R181" t="str">
        <f t="shared" si="21"/>
        <v>FALSE</v>
      </c>
      <c r="S181" t="str">
        <f t="shared" si="22"/>
        <v>FALSE</v>
      </c>
      <c r="T181" t="str">
        <f t="shared" si="23"/>
        <v>FALSE</v>
      </c>
      <c r="U181" t="str">
        <f t="shared" si="24"/>
        <v>FALSE</v>
      </c>
      <c r="V181" t="str">
        <f t="shared" si="27"/>
        <v>FALSE</v>
      </c>
      <c r="W181" t="str">
        <f t="shared" si="25"/>
        <v>FALSE</v>
      </c>
      <c r="X181" s="4">
        <f t="shared" si="26"/>
        <v>0</v>
      </c>
    </row>
    <row r="182" spans="1:24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 s="14">
        <f t="shared" si="19"/>
        <v>0</v>
      </c>
      <c r="H182" s="13"/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f t="shared" si="20"/>
        <v>0</v>
      </c>
      <c r="R182" t="str">
        <f t="shared" si="21"/>
        <v>FALSE</v>
      </c>
      <c r="S182" t="str">
        <f t="shared" si="22"/>
        <v>FALSE</v>
      </c>
      <c r="T182" t="str">
        <f t="shared" si="23"/>
        <v>FALSE</v>
      </c>
      <c r="U182" t="str">
        <f t="shared" si="24"/>
        <v>FALSE</v>
      </c>
      <c r="V182" t="str">
        <f t="shared" si="27"/>
        <v>FALSE</v>
      </c>
      <c r="W182" t="str">
        <f t="shared" si="25"/>
        <v>FALSE</v>
      </c>
      <c r="X182" s="4">
        <f t="shared" si="26"/>
        <v>0</v>
      </c>
    </row>
    <row r="183" spans="1:24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 s="14">
        <f t="shared" si="19"/>
        <v>0</v>
      </c>
      <c r="H183" s="13"/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f t="shared" si="20"/>
        <v>0</v>
      </c>
      <c r="R183" t="str">
        <f t="shared" si="21"/>
        <v>FALSE</v>
      </c>
      <c r="S183" t="str">
        <f t="shared" si="22"/>
        <v>FALSE</v>
      </c>
      <c r="T183" t="str">
        <f t="shared" si="23"/>
        <v>FALSE</v>
      </c>
      <c r="U183" t="str">
        <f t="shared" si="24"/>
        <v>FALSE</v>
      </c>
      <c r="V183" t="str">
        <f t="shared" si="27"/>
        <v>FALSE</v>
      </c>
      <c r="W183" t="str">
        <f t="shared" si="25"/>
        <v>FALSE</v>
      </c>
      <c r="X183" s="4">
        <f t="shared" si="26"/>
        <v>0</v>
      </c>
    </row>
    <row r="184" spans="1:24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 s="14">
        <f t="shared" si="19"/>
        <v>0</v>
      </c>
      <c r="H184" s="13"/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f t="shared" si="20"/>
        <v>0</v>
      </c>
      <c r="R184" t="str">
        <f t="shared" si="21"/>
        <v>FALSE</v>
      </c>
      <c r="S184" t="str">
        <f t="shared" si="22"/>
        <v>FALSE</v>
      </c>
      <c r="T184" t="str">
        <f t="shared" si="23"/>
        <v>FALSE</v>
      </c>
      <c r="U184" t="str">
        <f t="shared" si="24"/>
        <v>FALSE</v>
      </c>
      <c r="V184" t="str">
        <f t="shared" si="27"/>
        <v>FALSE</v>
      </c>
      <c r="W184" t="str">
        <f t="shared" si="25"/>
        <v>FALSE</v>
      </c>
      <c r="X184" s="4">
        <f t="shared" si="26"/>
        <v>0</v>
      </c>
    </row>
    <row r="185" spans="1:24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 s="14">
        <f t="shared" si="19"/>
        <v>0</v>
      </c>
      <c r="H185" s="13"/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f t="shared" si="20"/>
        <v>0</v>
      </c>
      <c r="R185" t="str">
        <f t="shared" si="21"/>
        <v>FALSE</v>
      </c>
      <c r="S185" t="str">
        <f t="shared" si="22"/>
        <v>FALSE</v>
      </c>
      <c r="T185" t="str">
        <f t="shared" si="23"/>
        <v>FALSE</v>
      </c>
      <c r="U185" t="str">
        <f t="shared" si="24"/>
        <v>FALSE</v>
      </c>
      <c r="V185" t="str">
        <f t="shared" si="27"/>
        <v>FALSE</v>
      </c>
      <c r="W185" t="str">
        <f t="shared" si="25"/>
        <v>FALSE</v>
      </c>
      <c r="X185" s="4">
        <f t="shared" si="26"/>
        <v>0</v>
      </c>
    </row>
    <row r="186" spans="1:24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 s="14">
        <f t="shared" si="19"/>
        <v>0</v>
      </c>
      <c r="H186" s="13"/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f t="shared" si="20"/>
        <v>0</v>
      </c>
      <c r="R186" t="str">
        <f t="shared" si="21"/>
        <v>FALSE</v>
      </c>
      <c r="S186" t="str">
        <f t="shared" si="22"/>
        <v>FALSE</v>
      </c>
      <c r="T186" t="str">
        <f t="shared" si="23"/>
        <v>FALSE</v>
      </c>
      <c r="U186" t="str">
        <f t="shared" si="24"/>
        <v>FALSE</v>
      </c>
      <c r="V186" t="str">
        <f t="shared" si="27"/>
        <v>FALSE</v>
      </c>
      <c r="W186" t="str">
        <f t="shared" si="25"/>
        <v>FALSE</v>
      </c>
      <c r="X186" s="4">
        <f t="shared" si="26"/>
        <v>0</v>
      </c>
    </row>
    <row r="187" spans="1:24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 s="14">
        <f t="shared" si="19"/>
        <v>0</v>
      </c>
      <c r="H187" s="13"/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f t="shared" si="20"/>
        <v>0</v>
      </c>
      <c r="R187" t="str">
        <f t="shared" si="21"/>
        <v>FALSE</v>
      </c>
      <c r="S187" t="str">
        <f t="shared" si="22"/>
        <v>FALSE</v>
      </c>
      <c r="T187" t="str">
        <f t="shared" si="23"/>
        <v>FALSE</v>
      </c>
      <c r="U187" t="str">
        <f t="shared" si="24"/>
        <v>FALSE</v>
      </c>
      <c r="V187" t="str">
        <f t="shared" si="27"/>
        <v>FALSE</v>
      </c>
      <c r="W187" t="str">
        <f t="shared" si="25"/>
        <v>FALSE</v>
      </c>
      <c r="X187" s="4">
        <f t="shared" si="26"/>
        <v>0</v>
      </c>
    </row>
    <row r="188" spans="1:24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 s="14">
        <f t="shared" si="19"/>
        <v>0</v>
      </c>
      <c r="H188" s="13"/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f t="shared" si="20"/>
        <v>0</v>
      </c>
      <c r="R188" t="str">
        <f t="shared" si="21"/>
        <v>FALSE</v>
      </c>
      <c r="S188" t="str">
        <f t="shared" si="22"/>
        <v>FALSE</v>
      </c>
      <c r="T188" t="str">
        <f t="shared" si="23"/>
        <v>FALSE</v>
      </c>
      <c r="U188" t="str">
        <f t="shared" si="24"/>
        <v>FALSE</v>
      </c>
      <c r="V188" t="str">
        <f t="shared" si="27"/>
        <v>FALSE</v>
      </c>
      <c r="W188" t="str">
        <f t="shared" si="25"/>
        <v>FALSE</v>
      </c>
      <c r="X188" s="4">
        <f t="shared" si="26"/>
        <v>0</v>
      </c>
    </row>
    <row r="189" spans="1:24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 s="14">
        <f t="shared" si="19"/>
        <v>0</v>
      </c>
      <c r="H189" s="13"/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f t="shared" si="20"/>
        <v>0</v>
      </c>
      <c r="R189" t="str">
        <f t="shared" si="21"/>
        <v>FALSE</v>
      </c>
      <c r="S189" t="str">
        <f t="shared" si="22"/>
        <v>FALSE</v>
      </c>
      <c r="T189" t="str">
        <f t="shared" si="23"/>
        <v>FALSE</v>
      </c>
      <c r="U189" t="str">
        <f t="shared" si="24"/>
        <v>FALSE</v>
      </c>
      <c r="V189" t="str">
        <f t="shared" si="27"/>
        <v>FALSE</v>
      </c>
      <c r="W189" t="str">
        <f t="shared" si="25"/>
        <v>FALSE</v>
      </c>
      <c r="X189" s="4">
        <f t="shared" si="26"/>
        <v>0</v>
      </c>
    </row>
    <row r="190" spans="1:24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 s="14">
        <f t="shared" si="19"/>
        <v>0</v>
      </c>
      <c r="H190" s="13"/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f t="shared" si="20"/>
        <v>0</v>
      </c>
      <c r="R190" t="str">
        <f t="shared" si="21"/>
        <v>FALSE</v>
      </c>
      <c r="S190" t="str">
        <f t="shared" si="22"/>
        <v>FALSE</v>
      </c>
      <c r="T190" t="str">
        <f t="shared" si="23"/>
        <v>FALSE</v>
      </c>
      <c r="U190" t="str">
        <f t="shared" si="24"/>
        <v>FALSE</v>
      </c>
      <c r="V190" t="str">
        <f t="shared" si="27"/>
        <v>FALSE</v>
      </c>
      <c r="W190" t="str">
        <f t="shared" si="25"/>
        <v>FALSE</v>
      </c>
      <c r="X190" s="4">
        <f t="shared" si="26"/>
        <v>0</v>
      </c>
    </row>
    <row r="191" spans="1:24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 s="14">
        <f t="shared" si="19"/>
        <v>0</v>
      </c>
      <c r="H191" s="13"/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f t="shared" si="20"/>
        <v>0</v>
      </c>
      <c r="R191" t="str">
        <f t="shared" si="21"/>
        <v>FALSE</v>
      </c>
      <c r="S191" t="str">
        <f t="shared" si="22"/>
        <v>FALSE</v>
      </c>
      <c r="T191" t="str">
        <f t="shared" si="23"/>
        <v>FALSE</v>
      </c>
      <c r="U191" t="str">
        <f t="shared" si="24"/>
        <v>FALSE</v>
      </c>
      <c r="V191" t="str">
        <f t="shared" si="27"/>
        <v>FALSE</v>
      </c>
      <c r="W191" t="str">
        <f t="shared" si="25"/>
        <v>FALSE</v>
      </c>
      <c r="X191" s="4">
        <f t="shared" si="26"/>
        <v>0</v>
      </c>
    </row>
    <row r="192" spans="1:24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 s="14">
        <f t="shared" si="19"/>
        <v>0</v>
      </c>
      <c r="H192" s="13"/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f t="shared" si="20"/>
        <v>0</v>
      </c>
      <c r="R192" t="str">
        <f t="shared" si="21"/>
        <v>FALSE</v>
      </c>
      <c r="S192" t="str">
        <f t="shared" si="22"/>
        <v>FALSE</v>
      </c>
      <c r="T192" t="str">
        <f t="shared" si="23"/>
        <v>FALSE</v>
      </c>
      <c r="U192" t="str">
        <f t="shared" si="24"/>
        <v>FALSE</v>
      </c>
      <c r="V192" t="str">
        <f t="shared" si="27"/>
        <v>FALSE</v>
      </c>
      <c r="W192" t="str">
        <f t="shared" si="25"/>
        <v>FALSE</v>
      </c>
      <c r="X192" s="4">
        <f t="shared" si="26"/>
        <v>0</v>
      </c>
    </row>
    <row r="193" spans="1:24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 s="14">
        <f t="shared" si="19"/>
        <v>0</v>
      </c>
      <c r="H193" s="13"/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f t="shared" si="20"/>
        <v>0</v>
      </c>
      <c r="R193" t="str">
        <f t="shared" si="21"/>
        <v>FALSE</v>
      </c>
      <c r="S193" t="str">
        <f t="shared" si="22"/>
        <v>FALSE</v>
      </c>
      <c r="T193" t="str">
        <f t="shared" si="23"/>
        <v>FALSE</v>
      </c>
      <c r="U193" t="str">
        <f t="shared" si="24"/>
        <v>FALSE</v>
      </c>
      <c r="V193" t="str">
        <f t="shared" si="27"/>
        <v>FALSE</v>
      </c>
      <c r="W193" t="str">
        <f t="shared" si="25"/>
        <v>FALSE</v>
      </c>
      <c r="X193" s="4">
        <f t="shared" si="26"/>
        <v>0</v>
      </c>
    </row>
    <row r="194" spans="1:24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 s="14">
        <f t="shared" ref="G194:G257" si="28">SUM(A194:F194)</f>
        <v>0</v>
      </c>
      <c r="H194" s="13"/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f t="shared" ref="O194:O257" si="29">SUM(I194:N194)</f>
        <v>0</v>
      </c>
      <c r="R194" t="str">
        <f t="shared" ref="R194:R257" si="30">IF(I194=125,"TRUE","FALSE")</f>
        <v>FALSE</v>
      </c>
      <c r="S194" t="str">
        <f t="shared" ref="S194:S257" si="31">IF(J194=125,"TRUE","FALSE")</f>
        <v>FALSE</v>
      </c>
      <c r="T194" t="str">
        <f t="shared" ref="T194:T257" si="32">IF(K194=125,"TRUE","FALSE")</f>
        <v>FALSE</v>
      </c>
      <c r="U194" t="str">
        <f t="shared" ref="U194:U257" si="33">IF(L194=177,"TRUE","FALSE")</f>
        <v>FALSE</v>
      </c>
      <c r="V194" t="str">
        <f t="shared" si="27"/>
        <v>FALSE</v>
      </c>
      <c r="W194" t="str">
        <f t="shared" ref="W194:W257" si="34">IF(N194=274,"TRUE","FALSE")</f>
        <v>FALSE</v>
      </c>
      <c r="X194" s="4">
        <f t="shared" ref="X194:X257" si="35">G194</f>
        <v>0</v>
      </c>
    </row>
    <row r="195" spans="1:24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 s="14">
        <f t="shared" si="28"/>
        <v>0</v>
      </c>
      <c r="H195" s="13"/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f t="shared" si="29"/>
        <v>0</v>
      </c>
      <c r="R195" t="str">
        <f t="shared" si="30"/>
        <v>FALSE</v>
      </c>
      <c r="S195" t="str">
        <f t="shared" si="31"/>
        <v>FALSE</v>
      </c>
      <c r="T195" t="str">
        <f t="shared" si="32"/>
        <v>FALSE</v>
      </c>
      <c r="U195" t="str">
        <f t="shared" si="33"/>
        <v>FALSE</v>
      </c>
      <c r="V195" t="str">
        <f t="shared" ref="V195:V258" si="36">IF(M195&gt;0,"TRUE","FALSE")</f>
        <v>FALSE</v>
      </c>
      <c r="W195" t="str">
        <f t="shared" si="34"/>
        <v>FALSE</v>
      </c>
      <c r="X195" s="4">
        <f t="shared" si="35"/>
        <v>0</v>
      </c>
    </row>
    <row r="196" spans="1:24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 s="14">
        <f t="shared" si="28"/>
        <v>0</v>
      </c>
      <c r="H196" s="13"/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f t="shared" si="29"/>
        <v>0</v>
      </c>
      <c r="R196" t="str">
        <f t="shared" si="30"/>
        <v>FALSE</v>
      </c>
      <c r="S196" t="str">
        <f t="shared" si="31"/>
        <v>FALSE</v>
      </c>
      <c r="T196" t="str">
        <f t="shared" si="32"/>
        <v>FALSE</v>
      </c>
      <c r="U196" t="str">
        <f t="shared" si="33"/>
        <v>FALSE</v>
      </c>
      <c r="V196" t="str">
        <f t="shared" si="36"/>
        <v>FALSE</v>
      </c>
      <c r="W196" t="str">
        <f t="shared" si="34"/>
        <v>FALSE</v>
      </c>
      <c r="X196" s="4">
        <f t="shared" si="35"/>
        <v>0</v>
      </c>
    </row>
    <row r="197" spans="1:24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 s="14">
        <f t="shared" si="28"/>
        <v>0</v>
      </c>
      <c r="H197" s="13"/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f t="shared" si="29"/>
        <v>0</v>
      </c>
      <c r="R197" t="str">
        <f t="shared" si="30"/>
        <v>FALSE</v>
      </c>
      <c r="S197" t="str">
        <f t="shared" si="31"/>
        <v>FALSE</v>
      </c>
      <c r="T197" t="str">
        <f t="shared" si="32"/>
        <v>FALSE</v>
      </c>
      <c r="U197" t="str">
        <f t="shared" si="33"/>
        <v>FALSE</v>
      </c>
      <c r="V197" t="str">
        <f t="shared" si="36"/>
        <v>FALSE</v>
      </c>
      <c r="W197" t="str">
        <f t="shared" si="34"/>
        <v>FALSE</v>
      </c>
      <c r="X197" s="4">
        <f t="shared" si="35"/>
        <v>0</v>
      </c>
    </row>
    <row r="198" spans="1:24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 s="14">
        <f t="shared" si="28"/>
        <v>0</v>
      </c>
      <c r="H198" s="13"/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f t="shared" si="29"/>
        <v>0</v>
      </c>
      <c r="R198" t="str">
        <f t="shared" si="30"/>
        <v>FALSE</v>
      </c>
      <c r="S198" t="str">
        <f t="shared" si="31"/>
        <v>FALSE</v>
      </c>
      <c r="T198" t="str">
        <f t="shared" si="32"/>
        <v>FALSE</v>
      </c>
      <c r="U198" t="str">
        <f t="shared" si="33"/>
        <v>FALSE</v>
      </c>
      <c r="V198" t="str">
        <f t="shared" si="36"/>
        <v>FALSE</v>
      </c>
      <c r="W198" t="str">
        <f t="shared" si="34"/>
        <v>FALSE</v>
      </c>
      <c r="X198" s="4">
        <f t="shared" si="35"/>
        <v>0</v>
      </c>
    </row>
    <row r="199" spans="1:24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 s="14">
        <f t="shared" si="28"/>
        <v>0</v>
      </c>
      <c r="H199" s="13"/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f t="shared" si="29"/>
        <v>0</v>
      </c>
      <c r="R199" t="str">
        <f t="shared" si="30"/>
        <v>FALSE</v>
      </c>
      <c r="S199" t="str">
        <f t="shared" si="31"/>
        <v>FALSE</v>
      </c>
      <c r="T199" t="str">
        <f t="shared" si="32"/>
        <v>FALSE</v>
      </c>
      <c r="U199" t="str">
        <f t="shared" si="33"/>
        <v>FALSE</v>
      </c>
      <c r="V199" t="str">
        <f t="shared" si="36"/>
        <v>FALSE</v>
      </c>
      <c r="W199" t="str">
        <f t="shared" si="34"/>
        <v>FALSE</v>
      </c>
      <c r="X199" s="4">
        <f t="shared" si="35"/>
        <v>0</v>
      </c>
    </row>
    <row r="200" spans="1:24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 s="14">
        <f t="shared" si="28"/>
        <v>0</v>
      </c>
      <c r="H200" s="13"/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f t="shared" si="29"/>
        <v>0</v>
      </c>
      <c r="R200" t="str">
        <f t="shared" si="30"/>
        <v>FALSE</v>
      </c>
      <c r="S200" t="str">
        <f t="shared" si="31"/>
        <v>FALSE</v>
      </c>
      <c r="T200" t="str">
        <f t="shared" si="32"/>
        <v>FALSE</v>
      </c>
      <c r="U200" t="str">
        <f t="shared" si="33"/>
        <v>FALSE</v>
      </c>
      <c r="V200" t="str">
        <f t="shared" si="36"/>
        <v>FALSE</v>
      </c>
      <c r="W200" t="str">
        <f t="shared" si="34"/>
        <v>FALSE</v>
      </c>
      <c r="X200" s="4">
        <f t="shared" si="35"/>
        <v>0</v>
      </c>
    </row>
    <row r="201" spans="1:24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 s="14">
        <f t="shared" si="28"/>
        <v>0</v>
      </c>
      <c r="H201" s="13"/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f t="shared" si="29"/>
        <v>0</v>
      </c>
      <c r="R201" t="str">
        <f t="shared" si="30"/>
        <v>FALSE</v>
      </c>
      <c r="S201" t="str">
        <f t="shared" si="31"/>
        <v>FALSE</v>
      </c>
      <c r="T201" t="str">
        <f t="shared" si="32"/>
        <v>FALSE</v>
      </c>
      <c r="U201" t="str">
        <f t="shared" si="33"/>
        <v>FALSE</v>
      </c>
      <c r="V201" t="str">
        <f t="shared" si="36"/>
        <v>FALSE</v>
      </c>
      <c r="W201" t="str">
        <f t="shared" si="34"/>
        <v>FALSE</v>
      </c>
      <c r="X201" s="4">
        <f t="shared" si="35"/>
        <v>0</v>
      </c>
    </row>
    <row r="202" spans="1:24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 s="14">
        <f t="shared" si="28"/>
        <v>0</v>
      </c>
      <c r="H202" s="13"/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f t="shared" si="29"/>
        <v>0</v>
      </c>
      <c r="R202" t="str">
        <f t="shared" si="30"/>
        <v>FALSE</v>
      </c>
      <c r="S202" t="str">
        <f t="shared" si="31"/>
        <v>FALSE</v>
      </c>
      <c r="T202" t="str">
        <f t="shared" si="32"/>
        <v>FALSE</v>
      </c>
      <c r="U202" t="str">
        <f t="shared" si="33"/>
        <v>FALSE</v>
      </c>
      <c r="V202" t="str">
        <f t="shared" si="36"/>
        <v>FALSE</v>
      </c>
      <c r="W202" t="str">
        <f t="shared" si="34"/>
        <v>FALSE</v>
      </c>
      <c r="X202" s="4">
        <f t="shared" si="35"/>
        <v>0</v>
      </c>
    </row>
    <row r="203" spans="1:24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 s="14">
        <f t="shared" si="28"/>
        <v>0</v>
      </c>
      <c r="H203" s="13"/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f t="shared" si="29"/>
        <v>0</v>
      </c>
      <c r="R203" t="str">
        <f t="shared" si="30"/>
        <v>FALSE</v>
      </c>
      <c r="S203" t="str">
        <f t="shared" si="31"/>
        <v>FALSE</v>
      </c>
      <c r="T203" t="str">
        <f t="shared" si="32"/>
        <v>FALSE</v>
      </c>
      <c r="U203" t="str">
        <f t="shared" si="33"/>
        <v>FALSE</v>
      </c>
      <c r="V203" t="str">
        <f t="shared" si="36"/>
        <v>FALSE</v>
      </c>
      <c r="W203" t="str">
        <f t="shared" si="34"/>
        <v>FALSE</v>
      </c>
      <c r="X203" s="4">
        <f t="shared" si="35"/>
        <v>0</v>
      </c>
    </row>
    <row r="204" spans="1:24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 s="14">
        <f t="shared" si="28"/>
        <v>0</v>
      </c>
      <c r="H204" s="13"/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f t="shared" si="29"/>
        <v>0</v>
      </c>
      <c r="R204" t="str">
        <f t="shared" si="30"/>
        <v>FALSE</v>
      </c>
      <c r="S204" t="str">
        <f t="shared" si="31"/>
        <v>FALSE</v>
      </c>
      <c r="T204" t="str">
        <f t="shared" si="32"/>
        <v>FALSE</v>
      </c>
      <c r="U204" t="str">
        <f t="shared" si="33"/>
        <v>FALSE</v>
      </c>
      <c r="V204" t="str">
        <f t="shared" si="36"/>
        <v>FALSE</v>
      </c>
      <c r="W204" t="str">
        <f t="shared" si="34"/>
        <v>FALSE</v>
      </c>
      <c r="X204" s="4">
        <f t="shared" si="35"/>
        <v>0</v>
      </c>
    </row>
    <row r="205" spans="1:24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 s="14">
        <f t="shared" si="28"/>
        <v>0</v>
      </c>
      <c r="H205" s="13"/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f t="shared" si="29"/>
        <v>0</v>
      </c>
      <c r="R205" t="str">
        <f t="shared" si="30"/>
        <v>FALSE</v>
      </c>
      <c r="S205" t="str">
        <f t="shared" si="31"/>
        <v>FALSE</v>
      </c>
      <c r="T205" t="str">
        <f t="shared" si="32"/>
        <v>FALSE</v>
      </c>
      <c r="U205" t="str">
        <f t="shared" si="33"/>
        <v>FALSE</v>
      </c>
      <c r="V205" t="str">
        <f t="shared" si="36"/>
        <v>FALSE</v>
      </c>
      <c r="W205" t="str">
        <f t="shared" si="34"/>
        <v>FALSE</v>
      </c>
      <c r="X205" s="4">
        <f t="shared" si="35"/>
        <v>0</v>
      </c>
    </row>
    <row r="206" spans="1:24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 s="14">
        <f t="shared" si="28"/>
        <v>0</v>
      </c>
      <c r="H206" s="13"/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29"/>
        <v>0</v>
      </c>
      <c r="R206" t="str">
        <f t="shared" si="30"/>
        <v>FALSE</v>
      </c>
      <c r="S206" t="str">
        <f t="shared" si="31"/>
        <v>FALSE</v>
      </c>
      <c r="T206" t="str">
        <f t="shared" si="32"/>
        <v>FALSE</v>
      </c>
      <c r="U206" t="str">
        <f t="shared" si="33"/>
        <v>FALSE</v>
      </c>
      <c r="V206" t="str">
        <f t="shared" si="36"/>
        <v>FALSE</v>
      </c>
      <c r="W206" t="str">
        <f t="shared" si="34"/>
        <v>FALSE</v>
      </c>
      <c r="X206" s="4">
        <f t="shared" si="35"/>
        <v>0</v>
      </c>
    </row>
    <row r="207" spans="1:24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 s="14">
        <f t="shared" si="28"/>
        <v>0</v>
      </c>
      <c r="H207" s="13"/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f t="shared" si="29"/>
        <v>0</v>
      </c>
      <c r="R207" t="str">
        <f t="shared" si="30"/>
        <v>FALSE</v>
      </c>
      <c r="S207" t="str">
        <f t="shared" si="31"/>
        <v>FALSE</v>
      </c>
      <c r="T207" t="str">
        <f t="shared" si="32"/>
        <v>FALSE</v>
      </c>
      <c r="U207" t="str">
        <f t="shared" si="33"/>
        <v>FALSE</v>
      </c>
      <c r="V207" t="str">
        <f t="shared" si="36"/>
        <v>FALSE</v>
      </c>
      <c r="W207" t="str">
        <f t="shared" si="34"/>
        <v>FALSE</v>
      </c>
      <c r="X207" s="4">
        <f t="shared" si="35"/>
        <v>0</v>
      </c>
    </row>
    <row r="208" spans="1:24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 s="14">
        <f t="shared" si="28"/>
        <v>0</v>
      </c>
      <c r="H208" s="13"/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f t="shared" si="29"/>
        <v>0</v>
      </c>
      <c r="R208" t="str">
        <f t="shared" si="30"/>
        <v>FALSE</v>
      </c>
      <c r="S208" t="str">
        <f t="shared" si="31"/>
        <v>FALSE</v>
      </c>
      <c r="T208" t="str">
        <f t="shared" si="32"/>
        <v>FALSE</v>
      </c>
      <c r="U208" t="str">
        <f t="shared" si="33"/>
        <v>FALSE</v>
      </c>
      <c r="V208" t="str">
        <f t="shared" si="36"/>
        <v>FALSE</v>
      </c>
      <c r="W208" t="str">
        <f t="shared" si="34"/>
        <v>FALSE</v>
      </c>
      <c r="X208" s="4">
        <f t="shared" si="35"/>
        <v>0</v>
      </c>
    </row>
    <row r="209" spans="1:24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 s="14">
        <f t="shared" si="28"/>
        <v>0</v>
      </c>
      <c r="H209" s="13"/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f t="shared" si="29"/>
        <v>0</v>
      </c>
      <c r="R209" t="str">
        <f t="shared" si="30"/>
        <v>FALSE</v>
      </c>
      <c r="S209" t="str">
        <f t="shared" si="31"/>
        <v>FALSE</v>
      </c>
      <c r="T209" t="str">
        <f t="shared" si="32"/>
        <v>FALSE</v>
      </c>
      <c r="U209" t="str">
        <f t="shared" si="33"/>
        <v>FALSE</v>
      </c>
      <c r="V209" t="str">
        <f t="shared" si="36"/>
        <v>FALSE</v>
      </c>
      <c r="W209" t="str">
        <f t="shared" si="34"/>
        <v>FALSE</v>
      </c>
      <c r="X209" s="4">
        <f t="shared" si="35"/>
        <v>0</v>
      </c>
    </row>
    <row r="210" spans="1:24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 s="14">
        <f t="shared" si="28"/>
        <v>0</v>
      </c>
      <c r="H210" s="13"/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f t="shared" si="29"/>
        <v>0</v>
      </c>
      <c r="R210" t="str">
        <f t="shared" si="30"/>
        <v>FALSE</v>
      </c>
      <c r="S210" t="str">
        <f t="shared" si="31"/>
        <v>FALSE</v>
      </c>
      <c r="T210" t="str">
        <f t="shared" si="32"/>
        <v>FALSE</v>
      </c>
      <c r="U210" t="str">
        <f t="shared" si="33"/>
        <v>FALSE</v>
      </c>
      <c r="V210" t="str">
        <f t="shared" si="36"/>
        <v>FALSE</v>
      </c>
      <c r="W210" t="str">
        <f t="shared" si="34"/>
        <v>FALSE</v>
      </c>
      <c r="X210" s="4">
        <f t="shared" si="35"/>
        <v>0</v>
      </c>
    </row>
    <row r="211" spans="1:24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 s="14">
        <f t="shared" si="28"/>
        <v>0</v>
      </c>
      <c r="H211" s="13"/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f t="shared" si="29"/>
        <v>0</v>
      </c>
      <c r="R211" t="str">
        <f t="shared" si="30"/>
        <v>FALSE</v>
      </c>
      <c r="S211" t="str">
        <f t="shared" si="31"/>
        <v>FALSE</v>
      </c>
      <c r="T211" t="str">
        <f t="shared" si="32"/>
        <v>FALSE</v>
      </c>
      <c r="U211" t="str">
        <f t="shared" si="33"/>
        <v>FALSE</v>
      </c>
      <c r="V211" t="str">
        <f t="shared" si="36"/>
        <v>FALSE</v>
      </c>
      <c r="W211" t="str">
        <f t="shared" si="34"/>
        <v>FALSE</v>
      </c>
      <c r="X211" s="4">
        <f t="shared" si="35"/>
        <v>0</v>
      </c>
    </row>
    <row r="212" spans="1:24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 s="14">
        <f t="shared" si="28"/>
        <v>0</v>
      </c>
      <c r="H212" s="13"/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f t="shared" si="29"/>
        <v>0</v>
      </c>
      <c r="R212" t="str">
        <f t="shared" si="30"/>
        <v>FALSE</v>
      </c>
      <c r="S212" t="str">
        <f t="shared" si="31"/>
        <v>FALSE</v>
      </c>
      <c r="T212" t="str">
        <f t="shared" si="32"/>
        <v>FALSE</v>
      </c>
      <c r="U212" t="str">
        <f t="shared" si="33"/>
        <v>FALSE</v>
      </c>
      <c r="V212" t="str">
        <f t="shared" si="36"/>
        <v>FALSE</v>
      </c>
      <c r="W212" t="str">
        <f t="shared" si="34"/>
        <v>FALSE</v>
      </c>
      <c r="X212" s="4">
        <f t="shared" si="35"/>
        <v>0</v>
      </c>
    </row>
    <row r="213" spans="1:24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 s="14">
        <f t="shared" si="28"/>
        <v>0</v>
      </c>
      <c r="H213" s="13"/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f t="shared" si="29"/>
        <v>0</v>
      </c>
      <c r="R213" t="str">
        <f t="shared" si="30"/>
        <v>FALSE</v>
      </c>
      <c r="S213" t="str">
        <f t="shared" si="31"/>
        <v>FALSE</v>
      </c>
      <c r="T213" t="str">
        <f t="shared" si="32"/>
        <v>FALSE</v>
      </c>
      <c r="U213" t="str">
        <f t="shared" si="33"/>
        <v>FALSE</v>
      </c>
      <c r="V213" t="str">
        <f t="shared" si="36"/>
        <v>FALSE</v>
      </c>
      <c r="W213" t="str">
        <f t="shared" si="34"/>
        <v>FALSE</v>
      </c>
      <c r="X213" s="4">
        <f t="shared" si="35"/>
        <v>0</v>
      </c>
    </row>
    <row r="214" spans="1:24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 s="14">
        <f t="shared" si="28"/>
        <v>0</v>
      </c>
      <c r="H214" s="13"/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f t="shared" si="29"/>
        <v>0</v>
      </c>
      <c r="R214" t="str">
        <f t="shared" si="30"/>
        <v>FALSE</v>
      </c>
      <c r="S214" t="str">
        <f t="shared" si="31"/>
        <v>FALSE</v>
      </c>
      <c r="T214" t="str">
        <f t="shared" si="32"/>
        <v>FALSE</v>
      </c>
      <c r="U214" t="str">
        <f t="shared" si="33"/>
        <v>FALSE</v>
      </c>
      <c r="V214" t="str">
        <f t="shared" si="36"/>
        <v>FALSE</v>
      </c>
      <c r="W214" t="str">
        <f t="shared" si="34"/>
        <v>FALSE</v>
      </c>
      <c r="X214" s="4">
        <f t="shared" si="35"/>
        <v>0</v>
      </c>
    </row>
    <row r="215" spans="1:24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 s="14">
        <f t="shared" si="28"/>
        <v>0</v>
      </c>
      <c r="H215" s="13"/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f t="shared" si="29"/>
        <v>0</v>
      </c>
      <c r="R215" t="str">
        <f t="shared" si="30"/>
        <v>FALSE</v>
      </c>
      <c r="S215" t="str">
        <f t="shared" si="31"/>
        <v>FALSE</v>
      </c>
      <c r="T215" t="str">
        <f t="shared" si="32"/>
        <v>FALSE</v>
      </c>
      <c r="U215" t="str">
        <f t="shared" si="33"/>
        <v>FALSE</v>
      </c>
      <c r="V215" t="str">
        <f t="shared" si="36"/>
        <v>FALSE</v>
      </c>
      <c r="W215" t="str">
        <f t="shared" si="34"/>
        <v>FALSE</v>
      </c>
      <c r="X215" s="4">
        <f t="shared" si="35"/>
        <v>0</v>
      </c>
    </row>
    <row r="216" spans="1:24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 s="14">
        <f t="shared" si="28"/>
        <v>0</v>
      </c>
      <c r="H216" s="13"/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f t="shared" si="29"/>
        <v>0</v>
      </c>
      <c r="R216" t="str">
        <f t="shared" si="30"/>
        <v>FALSE</v>
      </c>
      <c r="S216" t="str">
        <f t="shared" si="31"/>
        <v>FALSE</v>
      </c>
      <c r="T216" t="str">
        <f t="shared" si="32"/>
        <v>FALSE</v>
      </c>
      <c r="U216" t="str">
        <f t="shared" si="33"/>
        <v>FALSE</v>
      </c>
      <c r="V216" t="str">
        <f t="shared" si="36"/>
        <v>FALSE</v>
      </c>
      <c r="W216" t="str">
        <f t="shared" si="34"/>
        <v>FALSE</v>
      </c>
      <c r="X216" s="4">
        <f t="shared" si="35"/>
        <v>0</v>
      </c>
    </row>
    <row r="217" spans="1:24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 s="14">
        <f t="shared" si="28"/>
        <v>0</v>
      </c>
      <c r="H217" s="13"/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f t="shared" si="29"/>
        <v>0</v>
      </c>
      <c r="R217" t="str">
        <f t="shared" si="30"/>
        <v>FALSE</v>
      </c>
      <c r="S217" t="str">
        <f t="shared" si="31"/>
        <v>FALSE</v>
      </c>
      <c r="T217" t="str">
        <f t="shared" si="32"/>
        <v>FALSE</v>
      </c>
      <c r="U217" t="str">
        <f t="shared" si="33"/>
        <v>FALSE</v>
      </c>
      <c r="V217" t="str">
        <f t="shared" si="36"/>
        <v>FALSE</v>
      </c>
      <c r="W217" t="str">
        <f t="shared" si="34"/>
        <v>FALSE</v>
      </c>
      <c r="X217" s="4">
        <f t="shared" si="35"/>
        <v>0</v>
      </c>
    </row>
    <row r="218" spans="1:24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 s="14">
        <f t="shared" si="28"/>
        <v>0</v>
      </c>
      <c r="H218" s="13"/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f t="shared" si="29"/>
        <v>0</v>
      </c>
      <c r="R218" t="str">
        <f t="shared" si="30"/>
        <v>FALSE</v>
      </c>
      <c r="S218" t="str">
        <f t="shared" si="31"/>
        <v>FALSE</v>
      </c>
      <c r="T218" t="str">
        <f t="shared" si="32"/>
        <v>FALSE</v>
      </c>
      <c r="U218" t="str">
        <f t="shared" si="33"/>
        <v>FALSE</v>
      </c>
      <c r="V218" t="str">
        <f t="shared" si="36"/>
        <v>FALSE</v>
      </c>
      <c r="W218" t="str">
        <f t="shared" si="34"/>
        <v>FALSE</v>
      </c>
      <c r="X218" s="4">
        <f t="shared" si="35"/>
        <v>0</v>
      </c>
    </row>
    <row r="219" spans="1:24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 s="14">
        <f t="shared" si="28"/>
        <v>0</v>
      </c>
      <c r="H219" s="13"/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f t="shared" si="29"/>
        <v>0</v>
      </c>
      <c r="R219" t="str">
        <f t="shared" si="30"/>
        <v>FALSE</v>
      </c>
      <c r="S219" t="str">
        <f t="shared" si="31"/>
        <v>FALSE</v>
      </c>
      <c r="T219" t="str">
        <f t="shared" si="32"/>
        <v>FALSE</v>
      </c>
      <c r="U219" t="str">
        <f t="shared" si="33"/>
        <v>FALSE</v>
      </c>
      <c r="V219" t="str">
        <f t="shared" si="36"/>
        <v>FALSE</v>
      </c>
      <c r="W219" t="str">
        <f t="shared" si="34"/>
        <v>FALSE</v>
      </c>
      <c r="X219" s="4">
        <f t="shared" si="35"/>
        <v>0</v>
      </c>
    </row>
    <row r="220" spans="1:24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 s="14">
        <f t="shared" si="28"/>
        <v>0</v>
      </c>
      <c r="H220" s="13"/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f t="shared" si="29"/>
        <v>0</v>
      </c>
      <c r="R220" t="str">
        <f t="shared" si="30"/>
        <v>FALSE</v>
      </c>
      <c r="S220" t="str">
        <f t="shared" si="31"/>
        <v>FALSE</v>
      </c>
      <c r="T220" t="str">
        <f t="shared" si="32"/>
        <v>FALSE</v>
      </c>
      <c r="U220" t="str">
        <f t="shared" si="33"/>
        <v>FALSE</v>
      </c>
      <c r="V220" t="str">
        <f t="shared" si="36"/>
        <v>FALSE</v>
      </c>
      <c r="W220" t="str">
        <f t="shared" si="34"/>
        <v>FALSE</v>
      </c>
      <c r="X220" s="4">
        <f t="shared" si="35"/>
        <v>0</v>
      </c>
    </row>
    <row r="221" spans="1:24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 s="14">
        <f t="shared" si="28"/>
        <v>0</v>
      </c>
      <c r="H221" s="13"/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f t="shared" si="29"/>
        <v>0</v>
      </c>
      <c r="R221" t="str">
        <f t="shared" si="30"/>
        <v>FALSE</v>
      </c>
      <c r="S221" t="str">
        <f t="shared" si="31"/>
        <v>FALSE</v>
      </c>
      <c r="T221" t="str">
        <f t="shared" si="32"/>
        <v>FALSE</v>
      </c>
      <c r="U221" t="str">
        <f t="shared" si="33"/>
        <v>FALSE</v>
      </c>
      <c r="V221" t="str">
        <f t="shared" si="36"/>
        <v>FALSE</v>
      </c>
      <c r="W221" t="str">
        <f t="shared" si="34"/>
        <v>FALSE</v>
      </c>
      <c r="X221" s="4">
        <f t="shared" si="35"/>
        <v>0</v>
      </c>
    </row>
    <row r="222" spans="1:24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 s="14">
        <f t="shared" si="28"/>
        <v>0</v>
      </c>
      <c r="H222" s="13"/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f t="shared" si="29"/>
        <v>0</v>
      </c>
      <c r="R222" t="str">
        <f t="shared" si="30"/>
        <v>FALSE</v>
      </c>
      <c r="S222" t="str">
        <f t="shared" si="31"/>
        <v>FALSE</v>
      </c>
      <c r="T222" t="str">
        <f t="shared" si="32"/>
        <v>FALSE</v>
      </c>
      <c r="U222" t="str">
        <f t="shared" si="33"/>
        <v>FALSE</v>
      </c>
      <c r="V222" t="str">
        <f t="shared" si="36"/>
        <v>FALSE</v>
      </c>
      <c r="W222" t="str">
        <f t="shared" si="34"/>
        <v>FALSE</v>
      </c>
      <c r="X222" s="4">
        <f t="shared" si="35"/>
        <v>0</v>
      </c>
    </row>
    <row r="223" spans="1:24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 s="14">
        <f t="shared" si="28"/>
        <v>0</v>
      </c>
      <c r="H223" s="13"/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f t="shared" si="29"/>
        <v>0</v>
      </c>
      <c r="R223" t="str">
        <f t="shared" si="30"/>
        <v>FALSE</v>
      </c>
      <c r="S223" t="str">
        <f t="shared" si="31"/>
        <v>FALSE</v>
      </c>
      <c r="T223" t="str">
        <f t="shared" si="32"/>
        <v>FALSE</v>
      </c>
      <c r="U223" t="str">
        <f t="shared" si="33"/>
        <v>FALSE</v>
      </c>
      <c r="V223" t="str">
        <f t="shared" si="36"/>
        <v>FALSE</v>
      </c>
      <c r="W223" t="str">
        <f t="shared" si="34"/>
        <v>FALSE</v>
      </c>
      <c r="X223" s="4">
        <f t="shared" si="35"/>
        <v>0</v>
      </c>
    </row>
    <row r="224" spans="1:24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 s="14">
        <f t="shared" si="28"/>
        <v>0</v>
      </c>
      <c r="H224" s="13"/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f t="shared" si="29"/>
        <v>0</v>
      </c>
      <c r="R224" t="str">
        <f t="shared" si="30"/>
        <v>FALSE</v>
      </c>
      <c r="S224" t="str">
        <f t="shared" si="31"/>
        <v>FALSE</v>
      </c>
      <c r="T224" t="str">
        <f t="shared" si="32"/>
        <v>FALSE</v>
      </c>
      <c r="U224" t="str">
        <f t="shared" si="33"/>
        <v>FALSE</v>
      </c>
      <c r="V224" t="str">
        <f t="shared" si="36"/>
        <v>FALSE</v>
      </c>
      <c r="W224" t="str">
        <f t="shared" si="34"/>
        <v>FALSE</v>
      </c>
      <c r="X224" s="4">
        <f t="shared" si="35"/>
        <v>0</v>
      </c>
    </row>
    <row r="225" spans="1:24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 s="14">
        <f t="shared" si="28"/>
        <v>0</v>
      </c>
      <c r="H225" s="13"/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f t="shared" si="29"/>
        <v>0</v>
      </c>
      <c r="R225" t="str">
        <f t="shared" si="30"/>
        <v>FALSE</v>
      </c>
      <c r="S225" t="str">
        <f t="shared" si="31"/>
        <v>FALSE</v>
      </c>
      <c r="T225" t="str">
        <f t="shared" si="32"/>
        <v>FALSE</v>
      </c>
      <c r="U225" t="str">
        <f t="shared" si="33"/>
        <v>FALSE</v>
      </c>
      <c r="V225" t="str">
        <f t="shared" si="36"/>
        <v>FALSE</v>
      </c>
      <c r="W225" t="str">
        <f t="shared" si="34"/>
        <v>FALSE</v>
      </c>
      <c r="X225" s="4">
        <f t="shared" si="35"/>
        <v>0</v>
      </c>
    </row>
    <row r="226" spans="1:24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 s="14">
        <f t="shared" si="28"/>
        <v>0</v>
      </c>
      <c r="H226" s="13"/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f t="shared" si="29"/>
        <v>0</v>
      </c>
      <c r="R226" t="str">
        <f t="shared" si="30"/>
        <v>FALSE</v>
      </c>
      <c r="S226" t="str">
        <f t="shared" si="31"/>
        <v>FALSE</v>
      </c>
      <c r="T226" t="str">
        <f t="shared" si="32"/>
        <v>FALSE</v>
      </c>
      <c r="U226" t="str">
        <f t="shared" si="33"/>
        <v>FALSE</v>
      </c>
      <c r="V226" t="str">
        <f t="shared" si="36"/>
        <v>FALSE</v>
      </c>
      <c r="W226" t="str">
        <f t="shared" si="34"/>
        <v>FALSE</v>
      </c>
      <c r="X226" s="4">
        <f t="shared" si="35"/>
        <v>0</v>
      </c>
    </row>
    <row r="227" spans="1:24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 s="14">
        <f t="shared" si="28"/>
        <v>0</v>
      </c>
      <c r="H227" s="13"/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f t="shared" si="29"/>
        <v>0</v>
      </c>
      <c r="R227" t="str">
        <f t="shared" si="30"/>
        <v>FALSE</v>
      </c>
      <c r="S227" t="str">
        <f t="shared" si="31"/>
        <v>FALSE</v>
      </c>
      <c r="T227" t="str">
        <f t="shared" si="32"/>
        <v>FALSE</v>
      </c>
      <c r="U227" t="str">
        <f t="shared" si="33"/>
        <v>FALSE</v>
      </c>
      <c r="V227" t="str">
        <f t="shared" si="36"/>
        <v>FALSE</v>
      </c>
      <c r="W227" t="str">
        <f t="shared" si="34"/>
        <v>FALSE</v>
      </c>
      <c r="X227" s="4">
        <f t="shared" si="35"/>
        <v>0</v>
      </c>
    </row>
    <row r="228" spans="1:24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 s="14">
        <f t="shared" si="28"/>
        <v>0</v>
      </c>
      <c r="H228" s="13"/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f t="shared" si="29"/>
        <v>0</v>
      </c>
      <c r="R228" t="str">
        <f t="shared" si="30"/>
        <v>FALSE</v>
      </c>
      <c r="S228" t="str">
        <f t="shared" si="31"/>
        <v>FALSE</v>
      </c>
      <c r="T228" t="str">
        <f t="shared" si="32"/>
        <v>FALSE</v>
      </c>
      <c r="U228" t="str">
        <f t="shared" si="33"/>
        <v>FALSE</v>
      </c>
      <c r="V228" t="str">
        <f t="shared" si="36"/>
        <v>FALSE</v>
      </c>
      <c r="W228" t="str">
        <f t="shared" si="34"/>
        <v>FALSE</v>
      </c>
      <c r="X228" s="4">
        <f t="shared" si="35"/>
        <v>0</v>
      </c>
    </row>
    <row r="229" spans="1:24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 s="14">
        <f t="shared" si="28"/>
        <v>0</v>
      </c>
      <c r="H229" s="13"/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f t="shared" si="29"/>
        <v>0</v>
      </c>
      <c r="R229" t="str">
        <f t="shared" si="30"/>
        <v>FALSE</v>
      </c>
      <c r="S229" t="str">
        <f t="shared" si="31"/>
        <v>FALSE</v>
      </c>
      <c r="T229" t="str">
        <f t="shared" si="32"/>
        <v>FALSE</v>
      </c>
      <c r="U229" t="str">
        <f t="shared" si="33"/>
        <v>FALSE</v>
      </c>
      <c r="V229" t="str">
        <f t="shared" si="36"/>
        <v>FALSE</v>
      </c>
      <c r="W229" t="str">
        <f t="shared" si="34"/>
        <v>FALSE</v>
      </c>
      <c r="X229" s="4">
        <f t="shared" si="35"/>
        <v>0</v>
      </c>
    </row>
    <row r="230" spans="1:24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 s="14">
        <f t="shared" si="28"/>
        <v>0</v>
      </c>
      <c r="H230" s="13"/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f t="shared" si="29"/>
        <v>0</v>
      </c>
      <c r="R230" t="str">
        <f t="shared" si="30"/>
        <v>FALSE</v>
      </c>
      <c r="S230" t="str">
        <f t="shared" si="31"/>
        <v>FALSE</v>
      </c>
      <c r="T230" t="str">
        <f t="shared" si="32"/>
        <v>FALSE</v>
      </c>
      <c r="U230" t="str">
        <f t="shared" si="33"/>
        <v>FALSE</v>
      </c>
      <c r="V230" t="str">
        <f t="shared" si="36"/>
        <v>FALSE</v>
      </c>
      <c r="W230" t="str">
        <f t="shared" si="34"/>
        <v>FALSE</v>
      </c>
      <c r="X230" s="4">
        <f t="shared" si="35"/>
        <v>0</v>
      </c>
    </row>
    <row r="231" spans="1:24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 s="14">
        <f t="shared" si="28"/>
        <v>0</v>
      </c>
      <c r="H231" s="13"/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f t="shared" si="29"/>
        <v>0</v>
      </c>
      <c r="R231" t="str">
        <f t="shared" si="30"/>
        <v>FALSE</v>
      </c>
      <c r="S231" t="str">
        <f t="shared" si="31"/>
        <v>FALSE</v>
      </c>
      <c r="T231" t="str">
        <f t="shared" si="32"/>
        <v>FALSE</v>
      </c>
      <c r="U231" t="str">
        <f t="shared" si="33"/>
        <v>FALSE</v>
      </c>
      <c r="V231" t="str">
        <f t="shared" si="36"/>
        <v>FALSE</v>
      </c>
      <c r="W231" t="str">
        <f t="shared" si="34"/>
        <v>FALSE</v>
      </c>
      <c r="X231" s="4">
        <f t="shared" si="35"/>
        <v>0</v>
      </c>
    </row>
    <row r="232" spans="1:24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 s="14">
        <f t="shared" si="28"/>
        <v>0</v>
      </c>
      <c r="H232" s="13"/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f t="shared" si="29"/>
        <v>0</v>
      </c>
      <c r="R232" t="str">
        <f t="shared" si="30"/>
        <v>FALSE</v>
      </c>
      <c r="S232" t="str">
        <f t="shared" si="31"/>
        <v>FALSE</v>
      </c>
      <c r="T232" t="str">
        <f t="shared" si="32"/>
        <v>FALSE</v>
      </c>
      <c r="U232" t="str">
        <f t="shared" si="33"/>
        <v>FALSE</v>
      </c>
      <c r="V232" t="str">
        <f t="shared" si="36"/>
        <v>FALSE</v>
      </c>
      <c r="W232" t="str">
        <f t="shared" si="34"/>
        <v>FALSE</v>
      </c>
      <c r="X232" s="4">
        <f t="shared" si="35"/>
        <v>0</v>
      </c>
    </row>
    <row r="233" spans="1:24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 s="14">
        <f t="shared" si="28"/>
        <v>0</v>
      </c>
      <c r="H233" s="13"/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f t="shared" si="29"/>
        <v>0</v>
      </c>
      <c r="R233" t="str">
        <f t="shared" si="30"/>
        <v>FALSE</v>
      </c>
      <c r="S233" t="str">
        <f t="shared" si="31"/>
        <v>FALSE</v>
      </c>
      <c r="T233" t="str">
        <f t="shared" si="32"/>
        <v>FALSE</v>
      </c>
      <c r="U233" t="str">
        <f t="shared" si="33"/>
        <v>FALSE</v>
      </c>
      <c r="V233" t="str">
        <f t="shared" si="36"/>
        <v>FALSE</v>
      </c>
      <c r="W233" t="str">
        <f t="shared" si="34"/>
        <v>FALSE</v>
      </c>
      <c r="X233" s="4">
        <f t="shared" si="35"/>
        <v>0</v>
      </c>
    </row>
    <row r="234" spans="1:24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 s="14">
        <f t="shared" si="28"/>
        <v>0</v>
      </c>
      <c r="H234" s="13"/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f t="shared" si="29"/>
        <v>0</v>
      </c>
      <c r="R234" t="str">
        <f t="shared" si="30"/>
        <v>FALSE</v>
      </c>
      <c r="S234" t="str">
        <f t="shared" si="31"/>
        <v>FALSE</v>
      </c>
      <c r="T234" t="str">
        <f t="shared" si="32"/>
        <v>FALSE</v>
      </c>
      <c r="U234" t="str">
        <f t="shared" si="33"/>
        <v>FALSE</v>
      </c>
      <c r="V234" t="str">
        <f t="shared" si="36"/>
        <v>FALSE</v>
      </c>
      <c r="W234" t="str">
        <f t="shared" si="34"/>
        <v>FALSE</v>
      </c>
      <c r="X234" s="4">
        <f t="shared" si="35"/>
        <v>0</v>
      </c>
    </row>
    <row r="235" spans="1:24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 s="14">
        <f t="shared" si="28"/>
        <v>0</v>
      </c>
      <c r="H235" s="13"/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f t="shared" si="29"/>
        <v>0</v>
      </c>
      <c r="R235" t="str">
        <f t="shared" si="30"/>
        <v>FALSE</v>
      </c>
      <c r="S235" t="str">
        <f t="shared" si="31"/>
        <v>FALSE</v>
      </c>
      <c r="T235" t="str">
        <f t="shared" si="32"/>
        <v>FALSE</v>
      </c>
      <c r="U235" t="str">
        <f t="shared" si="33"/>
        <v>FALSE</v>
      </c>
      <c r="V235" t="str">
        <f t="shared" si="36"/>
        <v>FALSE</v>
      </c>
      <c r="W235" t="str">
        <f t="shared" si="34"/>
        <v>FALSE</v>
      </c>
      <c r="X235" s="4">
        <f t="shared" si="35"/>
        <v>0</v>
      </c>
    </row>
    <row r="236" spans="1:24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 s="14">
        <f t="shared" si="28"/>
        <v>0</v>
      </c>
      <c r="H236" s="13"/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f t="shared" si="29"/>
        <v>0</v>
      </c>
      <c r="R236" t="str">
        <f t="shared" si="30"/>
        <v>FALSE</v>
      </c>
      <c r="S236" t="str">
        <f t="shared" si="31"/>
        <v>FALSE</v>
      </c>
      <c r="T236" t="str">
        <f t="shared" si="32"/>
        <v>FALSE</v>
      </c>
      <c r="U236" t="str">
        <f t="shared" si="33"/>
        <v>FALSE</v>
      </c>
      <c r="V236" t="str">
        <f t="shared" si="36"/>
        <v>FALSE</v>
      </c>
      <c r="W236" t="str">
        <f t="shared" si="34"/>
        <v>FALSE</v>
      </c>
      <c r="X236" s="4">
        <f t="shared" si="35"/>
        <v>0</v>
      </c>
    </row>
    <row r="237" spans="1:24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 s="14">
        <f t="shared" si="28"/>
        <v>0</v>
      </c>
      <c r="H237" s="13"/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f t="shared" si="29"/>
        <v>0</v>
      </c>
      <c r="R237" t="str">
        <f t="shared" si="30"/>
        <v>FALSE</v>
      </c>
      <c r="S237" t="str">
        <f t="shared" si="31"/>
        <v>FALSE</v>
      </c>
      <c r="T237" t="str">
        <f t="shared" si="32"/>
        <v>FALSE</v>
      </c>
      <c r="U237" t="str">
        <f t="shared" si="33"/>
        <v>FALSE</v>
      </c>
      <c r="V237" t="str">
        <f t="shared" si="36"/>
        <v>FALSE</v>
      </c>
      <c r="W237" t="str">
        <f t="shared" si="34"/>
        <v>FALSE</v>
      </c>
      <c r="X237" s="4">
        <f t="shared" si="35"/>
        <v>0</v>
      </c>
    </row>
    <row r="238" spans="1:24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 s="14">
        <f t="shared" si="28"/>
        <v>0</v>
      </c>
      <c r="H238" s="13"/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f t="shared" si="29"/>
        <v>0</v>
      </c>
      <c r="R238" t="str">
        <f t="shared" si="30"/>
        <v>FALSE</v>
      </c>
      <c r="S238" t="str">
        <f t="shared" si="31"/>
        <v>FALSE</v>
      </c>
      <c r="T238" t="str">
        <f t="shared" si="32"/>
        <v>FALSE</v>
      </c>
      <c r="U238" t="str">
        <f t="shared" si="33"/>
        <v>FALSE</v>
      </c>
      <c r="V238" t="str">
        <f t="shared" si="36"/>
        <v>FALSE</v>
      </c>
      <c r="W238" t="str">
        <f t="shared" si="34"/>
        <v>FALSE</v>
      </c>
      <c r="X238" s="4">
        <f t="shared" si="35"/>
        <v>0</v>
      </c>
    </row>
    <row r="239" spans="1:24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 s="14">
        <f t="shared" si="28"/>
        <v>0</v>
      </c>
      <c r="H239" s="13"/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f t="shared" si="29"/>
        <v>0</v>
      </c>
      <c r="R239" t="str">
        <f t="shared" si="30"/>
        <v>FALSE</v>
      </c>
      <c r="S239" t="str">
        <f t="shared" si="31"/>
        <v>FALSE</v>
      </c>
      <c r="T239" t="str">
        <f t="shared" si="32"/>
        <v>FALSE</v>
      </c>
      <c r="U239" t="str">
        <f t="shared" si="33"/>
        <v>FALSE</v>
      </c>
      <c r="V239" t="str">
        <f t="shared" si="36"/>
        <v>FALSE</v>
      </c>
      <c r="W239" t="str">
        <f t="shared" si="34"/>
        <v>FALSE</v>
      </c>
      <c r="X239" s="4">
        <f t="shared" si="35"/>
        <v>0</v>
      </c>
    </row>
    <row r="240" spans="1:24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 s="14">
        <f t="shared" si="28"/>
        <v>0</v>
      </c>
      <c r="H240" s="13"/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f t="shared" si="29"/>
        <v>0</v>
      </c>
      <c r="R240" t="str">
        <f t="shared" si="30"/>
        <v>FALSE</v>
      </c>
      <c r="S240" t="str">
        <f t="shared" si="31"/>
        <v>FALSE</v>
      </c>
      <c r="T240" t="str">
        <f t="shared" si="32"/>
        <v>FALSE</v>
      </c>
      <c r="U240" t="str">
        <f t="shared" si="33"/>
        <v>FALSE</v>
      </c>
      <c r="V240" t="str">
        <f t="shared" si="36"/>
        <v>FALSE</v>
      </c>
      <c r="W240" t="str">
        <f t="shared" si="34"/>
        <v>FALSE</v>
      </c>
      <c r="X240" s="4">
        <f t="shared" si="35"/>
        <v>0</v>
      </c>
    </row>
    <row r="241" spans="1:24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 s="14">
        <f t="shared" si="28"/>
        <v>0</v>
      </c>
      <c r="H241" s="13"/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f t="shared" si="29"/>
        <v>0</v>
      </c>
      <c r="R241" t="str">
        <f t="shared" si="30"/>
        <v>FALSE</v>
      </c>
      <c r="S241" t="str">
        <f t="shared" si="31"/>
        <v>FALSE</v>
      </c>
      <c r="T241" t="str">
        <f t="shared" si="32"/>
        <v>FALSE</v>
      </c>
      <c r="U241" t="str">
        <f t="shared" si="33"/>
        <v>FALSE</v>
      </c>
      <c r="V241" t="str">
        <f t="shared" si="36"/>
        <v>FALSE</v>
      </c>
      <c r="W241" t="str">
        <f t="shared" si="34"/>
        <v>FALSE</v>
      </c>
      <c r="X241" s="4">
        <f t="shared" si="35"/>
        <v>0</v>
      </c>
    </row>
    <row r="242" spans="1:24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 s="14">
        <f t="shared" si="28"/>
        <v>0</v>
      </c>
      <c r="H242" s="13"/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f t="shared" si="29"/>
        <v>0</v>
      </c>
      <c r="R242" t="str">
        <f t="shared" si="30"/>
        <v>FALSE</v>
      </c>
      <c r="S242" t="str">
        <f t="shared" si="31"/>
        <v>FALSE</v>
      </c>
      <c r="T242" t="str">
        <f t="shared" si="32"/>
        <v>FALSE</v>
      </c>
      <c r="U242" t="str">
        <f t="shared" si="33"/>
        <v>FALSE</v>
      </c>
      <c r="V242" t="str">
        <f t="shared" si="36"/>
        <v>FALSE</v>
      </c>
      <c r="W242" t="str">
        <f t="shared" si="34"/>
        <v>FALSE</v>
      </c>
      <c r="X242" s="4">
        <f t="shared" si="35"/>
        <v>0</v>
      </c>
    </row>
    <row r="243" spans="1:24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 s="14">
        <f t="shared" si="28"/>
        <v>0</v>
      </c>
      <c r="H243" s="13"/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f t="shared" si="29"/>
        <v>0</v>
      </c>
      <c r="R243" t="str">
        <f t="shared" si="30"/>
        <v>FALSE</v>
      </c>
      <c r="S243" t="str">
        <f t="shared" si="31"/>
        <v>FALSE</v>
      </c>
      <c r="T243" t="str">
        <f t="shared" si="32"/>
        <v>FALSE</v>
      </c>
      <c r="U243" t="str">
        <f t="shared" si="33"/>
        <v>FALSE</v>
      </c>
      <c r="V243" t="str">
        <f t="shared" si="36"/>
        <v>FALSE</v>
      </c>
      <c r="W243" t="str">
        <f t="shared" si="34"/>
        <v>FALSE</v>
      </c>
      <c r="X243" s="4">
        <f t="shared" si="35"/>
        <v>0</v>
      </c>
    </row>
    <row r="244" spans="1:24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 s="14">
        <f t="shared" si="28"/>
        <v>0</v>
      </c>
      <c r="H244" s="13"/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f t="shared" si="29"/>
        <v>0</v>
      </c>
      <c r="R244" t="str">
        <f t="shared" si="30"/>
        <v>FALSE</v>
      </c>
      <c r="S244" t="str">
        <f t="shared" si="31"/>
        <v>FALSE</v>
      </c>
      <c r="T244" t="str">
        <f t="shared" si="32"/>
        <v>FALSE</v>
      </c>
      <c r="U244" t="str">
        <f t="shared" si="33"/>
        <v>FALSE</v>
      </c>
      <c r="V244" t="str">
        <f t="shared" si="36"/>
        <v>FALSE</v>
      </c>
      <c r="W244" t="str">
        <f t="shared" si="34"/>
        <v>FALSE</v>
      </c>
      <c r="X244" s="4">
        <f t="shared" si="35"/>
        <v>0</v>
      </c>
    </row>
    <row r="245" spans="1:24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 s="14">
        <f t="shared" si="28"/>
        <v>0</v>
      </c>
      <c r="H245" s="13"/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f t="shared" si="29"/>
        <v>0</v>
      </c>
      <c r="R245" t="str">
        <f t="shared" si="30"/>
        <v>FALSE</v>
      </c>
      <c r="S245" t="str">
        <f t="shared" si="31"/>
        <v>FALSE</v>
      </c>
      <c r="T245" t="str">
        <f t="shared" si="32"/>
        <v>FALSE</v>
      </c>
      <c r="U245" t="str">
        <f t="shared" si="33"/>
        <v>FALSE</v>
      </c>
      <c r="V245" t="str">
        <f t="shared" si="36"/>
        <v>FALSE</v>
      </c>
      <c r="W245" t="str">
        <f t="shared" si="34"/>
        <v>FALSE</v>
      </c>
      <c r="X245" s="4">
        <f t="shared" si="35"/>
        <v>0</v>
      </c>
    </row>
    <row r="246" spans="1:24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 s="14">
        <f t="shared" si="28"/>
        <v>0</v>
      </c>
      <c r="H246" s="13"/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f t="shared" si="29"/>
        <v>0</v>
      </c>
      <c r="R246" t="str">
        <f t="shared" si="30"/>
        <v>FALSE</v>
      </c>
      <c r="S246" t="str">
        <f t="shared" si="31"/>
        <v>FALSE</v>
      </c>
      <c r="T246" t="str">
        <f t="shared" si="32"/>
        <v>FALSE</v>
      </c>
      <c r="U246" t="str">
        <f t="shared" si="33"/>
        <v>FALSE</v>
      </c>
      <c r="V246" t="str">
        <f t="shared" si="36"/>
        <v>FALSE</v>
      </c>
      <c r="W246" t="str">
        <f t="shared" si="34"/>
        <v>FALSE</v>
      </c>
      <c r="X246" s="4">
        <f t="shared" si="35"/>
        <v>0</v>
      </c>
    </row>
    <row r="247" spans="1:24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 s="14">
        <f t="shared" si="28"/>
        <v>0</v>
      </c>
      <c r="H247" s="13"/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f t="shared" si="29"/>
        <v>0</v>
      </c>
      <c r="R247" t="str">
        <f t="shared" si="30"/>
        <v>FALSE</v>
      </c>
      <c r="S247" t="str">
        <f t="shared" si="31"/>
        <v>FALSE</v>
      </c>
      <c r="T247" t="str">
        <f t="shared" si="32"/>
        <v>FALSE</v>
      </c>
      <c r="U247" t="str">
        <f t="shared" si="33"/>
        <v>FALSE</v>
      </c>
      <c r="V247" t="str">
        <f t="shared" si="36"/>
        <v>FALSE</v>
      </c>
      <c r="W247" t="str">
        <f t="shared" si="34"/>
        <v>FALSE</v>
      </c>
      <c r="X247" s="4">
        <f t="shared" si="35"/>
        <v>0</v>
      </c>
    </row>
    <row r="248" spans="1:24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 s="14">
        <f t="shared" si="28"/>
        <v>0</v>
      </c>
      <c r="H248" s="13"/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f t="shared" si="29"/>
        <v>0</v>
      </c>
      <c r="R248" t="str">
        <f t="shared" si="30"/>
        <v>FALSE</v>
      </c>
      <c r="S248" t="str">
        <f t="shared" si="31"/>
        <v>FALSE</v>
      </c>
      <c r="T248" t="str">
        <f t="shared" si="32"/>
        <v>FALSE</v>
      </c>
      <c r="U248" t="str">
        <f t="shared" si="33"/>
        <v>FALSE</v>
      </c>
      <c r="V248" t="str">
        <f t="shared" si="36"/>
        <v>FALSE</v>
      </c>
      <c r="W248" t="str">
        <f t="shared" si="34"/>
        <v>FALSE</v>
      </c>
      <c r="X248" s="4">
        <f t="shared" si="35"/>
        <v>0</v>
      </c>
    </row>
    <row r="249" spans="1:24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 s="14">
        <f t="shared" si="28"/>
        <v>0</v>
      </c>
      <c r="H249" s="13"/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f t="shared" si="29"/>
        <v>0</v>
      </c>
      <c r="R249" t="str">
        <f t="shared" si="30"/>
        <v>FALSE</v>
      </c>
      <c r="S249" t="str">
        <f t="shared" si="31"/>
        <v>FALSE</v>
      </c>
      <c r="T249" t="str">
        <f t="shared" si="32"/>
        <v>FALSE</v>
      </c>
      <c r="U249" t="str">
        <f t="shared" si="33"/>
        <v>FALSE</v>
      </c>
      <c r="V249" t="str">
        <f t="shared" si="36"/>
        <v>FALSE</v>
      </c>
      <c r="W249" t="str">
        <f t="shared" si="34"/>
        <v>FALSE</v>
      </c>
      <c r="X249" s="4">
        <f t="shared" si="35"/>
        <v>0</v>
      </c>
    </row>
    <row r="250" spans="1:24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 s="14">
        <f t="shared" si="28"/>
        <v>0</v>
      </c>
      <c r="H250" s="13"/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f t="shared" si="29"/>
        <v>0</v>
      </c>
      <c r="R250" t="str">
        <f t="shared" si="30"/>
        <v>FALSE</v>
      </c>
      <c r="S250" t="str">
        <f t="shared" si="31"/>
        <v>FALSE</v>
      </c>
      <c r="T250" t="str">
        <f t="shared" si="32"/>
        <v>FALSE</v>
      </c>
      <c r="U250" t="str">
        <f t="shared" si="33"/>
        <v>FALSE</v>
      </c>
      <c r="V250" t="str">
        <f t="shared" si="36"/>
        <v>FALSE</v>
      </c>
      <c r="W250" t="str">
        <f t="shared" si="34"/>
        <v>FALSE</v>
      </c>
      <c r="X250" s="4">
        <f t="shared" si="35"/>
        <v>0</v>
      </c>
    </row>
    <row r="251" spans="1:24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 s="14">
        <f t="shared" si="28"/>
        <v>0</v>
      </c>
      <c r="H251" s="13"/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f t="shared" si="29"/>
        <v>0</v>
      </c>
      <c r="R251" t="str">
        <f t="shared" si="30"/>
        <v>FALSE</v>
      </c>
      <c r="S251" t="str">
        <f t="shared" si="31"/>
        <v>FALSE</v>
      </c>
      <c r="T251" t="str">
        <f t="shared" si="32"/>
        <v>FALSE</v>
      </c>
      <c r="U251" t="str">
        <f t="shared" si="33"/>
        <v>FALSE</v>
      </c>
      <c r="V251" t="str">
        <f t="shared" si="36"/>
        <v>FALSE</v>
      </c>
      <c r="W251" t="str">
        <f t="shared" si="34"/>
        <v>FALSE</v>
      </c>
      <c r="X251" s="4">
        <f t="shared" si="35"/>
        <v>0</v>
      </c>
    </row>
    <row r="252" spans="1:24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 s="14">
        <f t="shared" si="28"/>
        <v>0</v>
      </c>
      <c r="H252" s="13"/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f t="shared" si="29"/>
        <v>0</v>
      </c>
      <c r="R252" t="str">
        <f t="shared" si="30"/>
        <v>FALSE</v>
      </c>
      <c r="S252" t="str">
        <f t="shared" si="31"/>
        <v>FALSE</v>
      </c>
      <c r="T252" t="str">
        <f t="shared" si="32"/>
        <v>FALSE</v>
      </c>
      <c r="U252" t="str">
        <f t="shared" si="33"/>
        <v>FALSE</v>
      </c>
      <c r="V252" t="str">
        <f t="shared" si="36"/>
        <v>FALSE</v>
      </c>
      <c r="W252" t="str">
        <f t="shared" si="34"/>
        <v>FALSE</v>
      </c>
      <c r="X252" s="4">
        <f t="shared" si="35"/>
        <v>0</v>
      </c>
    </row>
    <row r="253" spans="1:24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 s="14">
        <f t="shared" si="28"/>
        <v>0</v>
      </c>
      <c r="H253" s="13"/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f t="shared" si="29"/>
        <v>0</v>
      </c>
      <c r="R253" t="str">
        <f t="shared" si="30"/>
        <v>FALSE</v>
      </c>
      <c r="S253" t="str">
        <f t="shared" si="31"/>
        <v>FALSE</v>
      </c>
      <c r="T253" t="str">
        <f t="shared" si="32"/>
        <v>FALSE</v>
      </c>
      <c r="U253" t="str">
        <f t="shared" si="33"/>
        <v>FALSE</v>
      </c>
      <c r="V253" t="str">
        <f t="shared" si="36"/>
        <v>FALSE</v>
      </c>
      <c r="W253" t="str">
        <f t="shared" si="34"/>
        <v>FALSE</v>
      </c>
      <c r="X253" s="4">
        <f t="shared" si="35"/>
        <v>0</v>
      </c>
    </row>
    <row r="254" spans="1:24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 s="14">
        <f t="shared" si="28"/>
        <v>0</v>
      </c>
      <c r="H254" s="13"/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f t="shared" si="29"/>
        <v>0</v>
      </c>
      <c r="R254" t="str">
        <f t="shared" si="30"/>
        <v>FALSE</v>
      </c>
      <c r="S254" t="str">
        <f t="shared" si="31"/>
        <v>FALSE</v>
      </c>
      <c r="T254" t="str">
        <f t="shared" si="32"/>
        <v>FALSE</v>
      </c>
      <c r="U254" t="str">
        <f t="shared" si="33"/>
        <v>FALSE</v>
      </c>
      <c r="V254" t="str">
        <f t="shared" si="36"/>
        <v>FALSE</v>
      </c>
      <c r="W254" t="str">
        <f t="shared" si="34"/>
        <v>FALSE</v>
      </c>
      <c r="X254" s="4">
        <f t="shared" si="35"/>
        <v>0</v>
      </c>
    </row>
    <row r="255" spans="1:24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 s="14">
        <f t="shared" si="28"/>
        <v>0</v>
      </c>
      <c r="H255" s="13"/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f t="shared" si="29"/>
        <v>0</v>
      </c>
      <c r="R255" t="str">
        <f t="shared" si="30"/>
        <v>FALSE</v>
      </c>
      <c r="S255" t="str">
        <f t="shared" si="31"/>
        <v>FALSE</v>
      </c>
      <c r="T255" t="str">
        <f t="shared" si="32"/>
        <v>FALSE</v>
      </c>
      <c r="U255" t="str">
        <f t="shared" si="33"/>
        <v>FALSE</v>
      </c>
      <c r="V255" t="str">
        <f t="shared" si="36"/>
        <v>FALSE</v>
      </c>
      <c r="W255" t="str">
        <f t="shared" si="34"/>
        <v>FALSE</v>
      </c>
      <c r="X255" s="4">
        <f t="shared" si="35"/>
        <v>0</v>
      </c>
    </row>
    <row r="256" spans="1:24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 s="14">
        <f t="shared" si="28"/>
        <v>0</v>
      </c>
      <c r="H256" s="13"/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f t="shared" si="29"/>
        <v>0</v>
      </c>
      <c r="R256" t="str">
        <f t="shared" si="30"/>
        <v>FALSE</v>
      </c>
      <c r="S256" t="str">
        <f t="shared" si="31"/>
        <v>FALSE</v>
      </c>
      <c r="T256" t="str">
        <f t="shared" si="32"/>
        <v>FALSE</v>
      </c>
      <c r="U256" t="str">
        <f t="shared" si="33"/>
        <v>FALSE</v>
      </c>
      <c r="V256" t="str">
        <f t="shared" si="36"/>
        <v>FALSE</v>
      </c>
      <c r="W256" t="str">
        <f t="shared" si="34"/>
        <v>FALSE</v>
      </c>
      <c r="X256" s="4">
        <f t="shared" si="35"/>
        <v>0</v>
      </c>
    </row>
    <row r="257" spans="1:24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 s="14">
        <f t="shared" si="28"/>
        <v>0</v>
      </c>
      <c r="H257" s="13"/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f t="shared" si="29"/>
        <v>0</v>
      </c>
      <c r="R257" t="str">
        <f t="shared" si="30"/>
        <v>FALSE</v>
      </c>
      <c r="S257" t="str">
        <f t="shared" si="31"/>
        <v>FALSE</v>
      </c>
      <c r="T257" t="str">
        <f t="shared" si="32"/>
        <v>FALSE</v>
      </c>
      <c r="U257" t="str">
        <f t="shared" si="33"/>
        <v>FALSE</v>
      </c>
      <c r="V257" t="str">
        <f t="shared" si="36"/>
        <v>FALSE</v>
      </c>
      <c r="W257" t="str">
        <f t="shared" si="34"/>
        <v>FALSE</v>
      </c>
      <c r="X257" s="4">
        <f t="shared" si="35"/>
        <v>0</v>
      </c>
    </row>
    <row r="258" spans="1:24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 s="14">
        <f t="shared" ref="G258:G321" si="37">SUM(A258:F258)</f>
        <v>0</v>
      </c>
      <c r="H258" s="13"/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f t="shared" ref="O258:O321" si="38">SUM(I258:N258)</f>
        <v>0</v>
      </c>
      <c r="R258" t="str">
        <f t="shared" ref="R258:R321" si="39">IF(I258=125,"TRUE","FALSE")</f>
        <v>FALSE</v>
      </c>
      <c r="S258" t="str">
        <f t="shared" ref="S258:S321" si="40">IF(J258=125,"TRUE","FALSE")</f>
        <v>FALSE</v>
      </c>
      <c r="T258" t="str">
        <f t="shared" ref="T258:T321" si="41">IF(K258=125,"TRUE","FALSE")</f>
        <v>FALSE</v>
      </c>
      <c r="U258" t="str">
        <f t="shared" ref="U258:U321" si="42">IF(L258=177,"TRUE","FALSE")</f>
        <v>FALSE</v>
      </c>
      <c r="V258" t="str">
        <f t="shared" si="36"/>
        <v>FALSE</v>
      </c>
      <c r="W258" t="str">
        <f t="shared" ref="W258:W321" si="43">IF(N258=274,"TRUE","FALSE")</f>
        <v>FALSE</v>
      </c>
      <c r="X258" s="4">
        <f t="shared" ref="X258:X321" si="44">G258</f>
        <v>0</v>
      </c>
    </row>
    <row r="259" spans="1:24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 s="14">
        <f t="shared" si="37"/>
        <v>0</v>
      </c>
      <c r="H259" s="13"/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f t="shared" si="38"/>
        <v>0</v>
      </c>
      <c r="R259" t="str">
        <f t="shared" si="39"/>
        <v>FALSE</v>
      </c>
      <c r="S259" t="str">
        <f t="shared" si="40"/>
        <v>FALSE</v>
      </c>
      <c r="T259" t="str">
        <f t="shared" si="41"/>
        <v>FALSE</v>
      </c>
      <c r="U259" t="str">
        <f t="shared" si="42"/>
        <v>FALSE</v>
      </c>
      <c r="V259" t="str">
        <f t="shared" ref="V259:V322" si="45">IF(M259&gt;0,"TRUE","FALSE")</f>
        <v>FALSE</v>
      </c>
      <c r="W259" t="str">
        <f t="shared" si="43"/>
        <v>FALSE</v>
      </c>
      <c r="X259" s="4">
        <f t="shared" si="44"/>
        <v>0</v>
      </c>
    </row>
    <row r="260" spans="1:24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 s="14">
        <f t="shared" si="37"/>
        <v>0</v>
      </c>
      <c r="H260" s="13"/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f t="shared" si="38"/>
        <v>0</v>
      </c>
      <c r="R260" t="str">
        <f t="shared" si="39"/>
        <v>FALSE</v>
      </c>
      <c r="S260" t="str">
        <f t="shared" si="40"/>
        <v>FALSE</v>
      </c>
      <c r="T260" t="str">
        <f t="shared" si="41"/>
        <v>FALSE</v>
      </c>
      <c r="U260" t="str">
        <f t="shared" si="42"/>
        <v>FALSE</v>
      </c>
      <c r="V260" t="str">
        <f t="shared" si="45"/>
        <v>FALSE</v>
      </c>
      <c r="W260" t="str">
        <f t="shared" si="43"/>
        <v>FALSE</v>
      </c>
      <c r="X260" s="4">
        <f t="shared" si="44"/>
        <v>0</v>
      </c>
    </row>
    <row r="261" spans="1:24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 s="14">
        <f t="shared" si="37"/>
        <v>0</v>
      </c>
      <c r="H261" s="13"/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f t="shared" si="38"/>
        <v>0</v>
      </c>
      <c r="R261" t="str">
        <f t="shared" si="39"/>
        <v>FALSE</v>
      </c>
      <c r="S261" t="str">
        <f t="shared" si="40"/>
        <v>FALSE</v>
      </c>
      <c r="T261" t="str">
        <f t="shared" si="41"/>
        <v>FALSE</v>
      </c>
      <c r="U261" t="str">
        <f t="shared" si="42"/>
        <v>FALSE</v>
      </c>
      <c r="V261" t="str">
        <f t="shared" si="45"/>
        <v>FALSE</v>
      </c>
      <c r="W261" t="str">
        <f t="shared" si="43"/>
        <v>FALSE</v>
      </c>
      <c r="X261" s="4">
        <f t="shared" si="44"/>
        <v>0</v>
      </c>
    </row>
    <row r="262" spans="1:24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 s="14">
        <f t="shared" si="37"/>
        <v>0</v>
      </c>
      <c r="H262" s="13"/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f t="shared" si="38"/>
        <v>0</v>
      </c>
      <c r="R262" t="str">
        <f t="shared" si="39"/>
        <v>FALSE</v>
      </c>
      <c r="S262" t="str">
        <f t="shared" si="40"/>
        <v>FALSE</v>
      </c>
      <c r="T262" t="str">
        <f t="shared" si="41"/>
        <v>FALSE</v>
      </c>
      <c r="U262" t="str">
        <f t="shared" si="42"/>
        <v>FALSE</v>
      </c>
      <c r="V262" t="str">
        <f t="shared" si="45"/>
        <v>FALSE</v>
      </c>
      <c r="W262" t="str">
        <f t="shared" si="43"/>
        <v>FALSE</v>
      </c>
      <c r="X262" s="4">
        <f t="shared" si="44"/>
        <v>0</v>
      </c>
    </row>
    <row r="263" spans="1:24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 s="14">
        <f t="shared" si="37"/>
        <v>0</v>
      </c>
      <c r="H263" s="13"/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f t="shared" si="38"/>
        <v>0</v>
      </c>
      <c r="R263" t="str">
        <f t="shared" si="39"/>
        <v>FALSE</v>
      </c>
      <c r="S263" t="str">
        <f t="shared" si="40"/>
        <v>FALSE</v>
      </c>
      <c r="T263" t="str">
        <f t="shared" si="41"/>
        <v>FALSE</v>
      </c>
      <c r="U263" t="str">
        <f t="shared" si="42"/>
        <v>FALSE</v>
      </c>
      <c r="V263" t="str">
        <f t="shared" si="45"/>
        <v>FALSE</v>
      </c>
      <c r="W263" t="str">
        <f t="shared" si="43"/>
        <v>FALSE</v>
      </c>
      <c r="X263" s="4">
        <f t="shared" si="44"/>
        <v>0</v>
      </c>
    </row>
    <row r="264" spans="1:24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 s="14">
        <f t="shared" si="37"/>
        <v>0</v>
      </c>
      <c r="H264" s="13"/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f t="shared" si="38"/>
        <v>0</v>
      </c>
      <c r="R264" t="str">
        <f t="shared" si="39"/>
        <v>FALSE</v>
      </c>
      <c r="S264" t="str">
        <f t="shared" si="40"/>
        <v>FALSE</v>
      </c>
      <c r="T264" t="str">
        <f t="shared" si="41"/>
        <v>FALSE</v>
      </c>
      <c r="U264" t="str">
        <f t="shared" si="42"/>
        <v>FALSE</v>
      </c>
      <c r="V264" t="str">
        <f t="shared" si="45"/>
        <v>FALSE</v>
      </c>
      <c r="W264" t="str">
        <f t="shared" si="43"/>
        <v>FALSE</v>
      </c>
      <c r="X264" s="4">
        <f t="shared" si="44"/>
        <v>0</v>
      </c>
    </row>
    <row r="265" spans="1:24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 s="14">
        <f t="shared" si="37"/>
        <v>0</v>
      </c>
      <c r="H265" s="13"/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f t="shared" si="38"/>
        <v>0</v>
      </c>
      <c r="R265" t="str">
        <f t="shared" si="39"/>
        <v>FALSE</v>
      </c>
      <c r="S265" t="str">
        <f t="shared" si="40"/>
        <v>FALSE</v>
      </c>
      <c r="T265" t="str">
        <f t="shared" si="41"/>
        <v>FALSE</v>
      </c>
      <c r="U265" t="str">
        <f t="shared" si="42"/>
        <v>FALSE</v>
      </c>
      <c r="V265" t="str">
        <f t="shared" si="45"/>
        <v>FALSE</v>
      </c>
      <c r="W265" t="str">
        <f t="shared" si="43"/>
        <v>FALSE</v>
      </c>
      <c r="X265" s="4">
        <f t="shared" si="44"/>
        <v>0</v>
      </c>
    </row>
    <row r="266" spans="1:24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 s="14">
        <f t="shared" si="37"/>
        <v>0</v>
      </c>
      <c r="H266" s="13"/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f t="shared" si="38"/>
        <v>0</v>
      </c>
      <c r="R266" t="str">
        <f t="shared" si="39"/>
        <v>FALSE</v>
      </c>
      <c r="S266" t="str">
        <f t="shared" si="40"/>
        <v>FALSE</v>
      </c>
      <c r="T266" t="str">
        <f t="shared" si="41"/>
        <v>FALSE</v>
      </c>
      <c r="U266" t="str">
        <f t="shared" si="42"/>
        <v>FALSE</v>
      </c>
      <c r="V266" t="str">
        <f t="shared" si="45"/>
        <v>FALSE</v>
      </c>
      <c r="W266" t="str">
        <f t="shared" si="43"/>
        <v>FALSE</v>
      </c>
      <c r="X266" s="4">
        <f t="shared" si="44"/>
        <v>0</v>
      </c>
    </row>
    <row r="267" spans="1:24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 s="14">
        <f t="shared" si="37"/>
        <v>0</v>
      </c>
      <c r="H267" s="13"/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f t="shared" si="38"/>
        <v>0</v>
      </c>
      <c r="R267" t="str">
        <f t="shared" si="39"/>
        <v>FALSE</v>
      </c>
      <c r="S267" t="str">
        <f t="shared" si="40"/>
        <v>FALSE</v>
      </c>
      <c r="T267" t="str">
        <f t="shared" si="41"/>
        <v>FALSE</v>
      </c>
      <c r="U267" t="str">
        <f t="shared" si="42"/>
        <v>FALSE</v>
      </c>
      <c r="V267" t="str">
        <f t="shared" si="45"/>
        <v>FALSE</v>
      </c>
      <c r="W267" t="str">
        <f t="shared" si="43"/>
        <v>FALSE</v>
      </c>
      <c r="X267" s="4">
        <f t="shared" si="44"/>
        <v>0</v>
      </c>
    </row>
    <row r="268" spans="1:24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 s="14">
        <f t="shared" si="37"/>
        <v>0</v>
      </c>
      <c r="H268" s="13"/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f t="shared" si="38"/>
        <v>0</v>
      </c>
      <c r="R268" t="str">
        <f t="shared" si="39"/>
        <v>FALSE</v>
      </c>
      <c r="S268" t="str">
        <f t="shared" si="40"/>
        <v>FALSE</v>
      </c>
      <c r="T268" t="str">
        <f t="shared" si="41"/>
        <v>FALSE</v>
      </c>
      <c r="U268" t="str">
        <f t="shared" si="42"/>
        <v>FALSE</v>
      </c>
      <c r="V268" t="str">
        <f t="shared" si="45"/>
        <v>FALSE</v>
      </c>
      <c r="W268" t="str">
        <f t="shared" si="43"/>
        <v>FALSE</v>
      </c>
      <c r="X268" s="4">
        <f t="shared" si="44"/>
        <v>0</v>
      </c>
    </row>
    <row r="269" spans="1:24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 s="14">
        <f t="shared" si="37"/>
        <v>0</v>
      </c>
      <c r="H269" s="13"/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f t="shared" si="38"/>
        <v>0</v>
      </c>
      <c r="R269" t="str">
        <f t="shared" si="39"/>
        <v>FALSE</v>
      </c>
      <c r="S269" t="str">
        <f t="shared" si="40"/>
        <v>FALSE</v>
      </c>
      <c r="T269" t="str">
        <f t="shared" si="41"/>
        <v>FALSE</v>
      </c>
      <c r="U269" t="str">
        <f t="shared" si="42"/>
        <v>FALSE</v>
      </c>
      <c r="V269" t="str">
        <f t="shared" si="45"/>
        <v>FALSE</v>
      </c>
      <c r="W269" t="str">
        <f t="shared" si="43"/>
        <v>FALSE</v>
      </c>
      <c r="X269" s="4">
        <f t="shared" si="44"/>
        <v>0</v>
      </c>
    </row>
    <row r="270" spans="1:24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 s="14">
        <f t="shared" si="37"/>
        <v>0</v>
      </c>
      <c r="H270" s="13"/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f t="shared" si="38"/>
        <v>0</v>
      </c>
      <c r="R270" t="str">
        <f t="shared" si="39"/>
        <v>FALSE</v>
      </c>
      <c r="S270" t="str">
        <f t="shared" si="40"/>
        <v>FALSE</v>
      </c>
      <c r="T270" t="str">
        <f t="shared" si="41"/>
        <v>FALSE</v>
      </c>
      <c r="U270" t="str">
        <f t="shared" si="42"/>
        <v>FALSE</v>
      </c>
      <c r="V270" t="str">
        <f t="shared" si="45"/>
        <v>FALSE</v>
      </c>
      <c r="W270" t="str">
        <f t="shared" si="43"/>
        <v>FALSE</v>
      </c>
      <c r="X270" s="4">
        <f t="shared" si="44"/>
        <v>0</v>
      </c>
    </row>
    <row r="271" spans="1:24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 s="14">
        <f t="shared" si="37"/>
        <v>0</v>
      </c>
      <c r="H271" s="13"/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f t="shared" si="38"/>
        <v>0</v>
      </c>
      <c r="R271" t="str">
        <f t="shared" si="39"/>
        <v>FALSE</v>
      </c>
      <c r="S271" t="str">
        <f t="shared" si="40"/>
        <v>FALSE</v>
      </c>
      <c r="T271" t="str">
        <f t="shared" si="41"/>
        <v>FALSE</v>
      </c>
      <c r="U271" t="str">
        <f t="shared" si="42"/>
        <v>FALSE</v>
      </c>
      <c r="V271" t="str">
        <f t="shared" si="45"/>
        <v>FALSE</v>
      </c>
      <c r="W271" t="str">
        <f t="shared" si="43"/>
        <v>FALSE</v>
      </c>
      <c r="X271" s="4">
        <f t="shared" si="44"/>
        <v>0</v>
      </c>
    </row>
    <row r="272" spans="1:24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 s="14">
        <f t="shared" si="37"/>
        <v>0</v>
      </c>
      <c r="H272" s="13"/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f t="shared" si="38"/>
        <v>0</v>
      </c>
      <c r="R272" t="str">
        <f t="shared" si="39"/>
        <v>FALSE</v>
      </c>
      <c r="S272" t="str">
        <f t="shared" si="40"/>
        <v>FALSE</v>
      </c>
      <c r="T272" t="str">
        <f t="shared" si="41"/>
        <v>FALSE</v>
      </c>
      <c r="U272" t="str">
        <f t="shared" si="42"/>
        <v>FALSE</v>
      </c>
      <c r="V272" t="str">
        <f t="shared" si="45"/>
        <v>FALSE</v>
      </c>
      <c r="W272" t="str">
        <f t="shared" si="43"/>
        <v>FALSE</v>
      </c>
      <c r="X272" s="4">
        <f t="shared" si="44"/>
        <v>0</v>
      </c>
    </row>
    <row r="273" spans="1:24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 s="14">
        <f t="shared" si="37"/>
        <v>0</v>
      </c>
      <c r="H273" s="13"/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f t="shared" si="38"/>
        <v>0</v>
      </c>
      <c r="R273" t="str">
        <f t="shared" si="39"/>
        <v>FALSE</v>
      </c>
      <c r="S273" t="str">
        <f t="shared" si="40"/>
        <v>FALSE</v>
      </c>
      <c r="T273" t="str">
        <f t="shared" si="41"/>
        <v>FALSE</v>
      </c>
      <c r="U273" t="str">
        <f t="shared" si="42"/>
        <v>FALSE</v>
      </c>
      <c r="V273" t="str">
        <f t="shared" si="45"/>
        <v>FALSE</v>
      </c>
      <c r="W273" t="str">
        <f t="shared" si="43"/>
        <v>FALSE</v>
      </c>
      <c r="X273" s="4">
        <f t="shared" si="44"/>
        <v>0</v>
      </c>
    </row>
    <row r="274" spans="1:24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 s="14">
        <f t="shared" si="37"/>
        <v>0</v>
      </c>
      <c r="H274" s="13"/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f t="shared" si="38"/>
        <v>0</v>
      </c>
      <c r="R274" t="str">
        <f t="shared" si="39"/>
        <v>FALSE</v>
      </c>
      <c r="S274" t="str">
        <f t="shared" si="40"/>
        <v>FALSE</v>
      </c>
      <c r="T274" t="str">
        <f t="shared" si="41"/>
        <v>FALSE</v>
      </c>
      <c r="U274" t="str">
        <f t="shared" si="42"/>
        <v>FALSE</v>
      </c>
      <c r="V274" t="str">
        <f t="shared" si="45"/>
        <v>FALSE</v>
      </c>
      <c r="W274" t="str">
        <f t="shared" si="43"/>
        <v>FALSE</v>
      </c>
      <c r="X274" s="4">
        <f t="shared" si="44"/>
        <v>0</v>
      </c>
    </row>
    <row r="275" spans="1:24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 s="14">
        <f t="shared" si="37"/>
        <v>0</v>
      </c>
      <c r="H275" s="13"/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f t="shared" si="38"/>
        <v>0</v>
      </c>
      <c r="R275" t="str">
        <f t="shared" si="39"/>
        <v>FALSE</v>
      </c>
      <c r="S275" t="str">
        <f t="shared" si="40"/>
        <v>FALSE</v>
      </c>
      <c r="T275" t="str">
        <f t="shared" si="41"/>
        <v>FALSE</v>
      </c>
      <c r="U275" t="str">
        <f t="shared" si="42"/>
        <v>FALSE</v>
      </c>
      <c r="V275" t="str">
        <f t="shared" si="45"/>
        <v>FALSE</v>
      </c>
      <c r="W275" t="str">
        <f t="shared" si="43"/>
        <v>FALSE</v>
      </c>
      <c r="X275" s="4">
        <f t="shared" si="44"/>
        <v>0</v>
      </c>
    </row>
    <row r="276" spans="1:24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 s="14">
        <f t="shared" si="37"/>
        <v>0</v>
      </c>
      <c r="H276" s="13"/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f t="shared" si="38"/>
        <v>0</v>
      </c>
      <c r="R276" t="str">
        <f t="shared" si="39"/>
        <v>FALSE</v>
      </c>
      <c r="S276" t="str">
        <f t="shared" si="40"/>
        <v>FALSE</v>
      </c>
      <c r="T276" t="str">
        <f t="shared" si="41"/>
        <v>FALSE</v>
      </c>
      <c r="U276" t="str">
        <f t="shared" si="42"/>
        <v>FALSE</v>
      </c>
      <c r="V276" t="str">
        <f t="shared" si="45"/>
        <v>FALSE</v>
      </c>
      <c r="W276" t="str">
        <f t="shared" si="43"/>
        <v>FALSE</v>
      </c>
      <c r="X276" s="4">
        <f t="shared" si="44"/>
        <v>0</v>
      </c>
    </row>
    <row r="277" spans="1:24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 s="14">
        <f t="shared" si="37"/>
        <v>0</v>
      </c>
      <c r="H277" s="13"/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f t="shared" si="38"/>
        <v>0</v>
      </c>
      <c r="R277" t="str">
        <f t="shared" si="39"/>
        <v>FALSE</v>
      </c>
      <c r="S277" t="str">
        <f t="shared" si="40"/>
        <v>FALSE</v>
      </c>
      <c r="T277" t="str">
        <f t="shared" si="41"/>
        <v>FALSE</v>
      </c>
      <c r="U277" t="str">
        <f t="shared" si="42"/>
        <v>FALSE</v>
      </c>
      <c r="V277" t="str">
        <f t="shared" si="45"/>
        <v>FALSE</v>
      </c>
      <c r="W277" t="str">
        <f t="shared" si="43"/>
        <v>FALSE</v>
      </c>
      <c r="X277" s="4">
        <f t="shared" si="44"/>
        <v>0</v>
      </c>
    </row>
    <row r="278" spans="1:24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 s="14">
        <f t="shared" si="37"/>
        <v>0</v>
      </c>
      <c r="H278" s="13"/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f t="shared" si="38"/>
        <v>0</v>
      </c>
      <c r="R278" t="str">
        <f t="shared" si="39"/>
        <v>FALSE</v>
      </c>
      <c r="S278" t="str">
        <f t="shared" si="40"/>
        <v>FALSE</v>
      </c>
      <c r="T278" t="str">
        <f t="shared" si="41"/>
        <v>FALSE</v>
      </c>
      <c r="U278" t="str">
        <f t="shared" si="42"/>
        <v>FALSE</v>
      </c>
      <c r="V278" t="str">
        <f t="shared" si="45"/>
        <v>FALSE</v>
      </c>
      <c r="W278" t="str">
        <f t="shared" si="43"/>
        <v>FALSE</v>
      </c>
      <c r="X278" s="4">
        <f t="shared" si="44"/>
        <v>0</v>
      </c>
    </row>
    <row r="279" spans="1:24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 s="14">
        <f t="shared" si="37"/>
        <v>0</v>
      </c>
      <c r="H279" s="13"/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f t="shared" si="38"/>
        <v>0</v>
      </c>
      <c r="R279" t="str">
        <f t="shared" si="39"/>
        <v>FALSE</v>
      </c>
      <c r="S279" t="str">
        <f t="shared" si="40"/>
        <v>FALSE</v>
      </c>
      <c r="T279" t="str">
        <f t="shared" si="41"/>
        <v>FALSE</v>
      </c>
      <c r="U279" t="str">
        <f t="shared" si="42"/>
        <v>FALSE</v>
      </c>
      <c r="V279" t="str">
        <f t="shared" si="45"/>
        <v>FALSE</v>
      </c>
      <c r="W279" t="str">
        <f t="shared" si="43"/>
        <v>FALSE</v>
      </c>
      <c r="X279" s="4">
        <f t="shared" si="44"/>
        <v>0</v>
      </c>
    </row>
    <row r="280" spans="1:24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 s="14">
        <f t="shared" si="37"/>
        <v>0</v>
      </c>
      <c r="H280" s="13"/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f t="shared" si="38"/>
        <v>0</v>
      </c>
      <c r="R280" t="str">
        <f t="shared" si="39"/>
        <v>FALSE</v>
      </c>
      <c r="S280" t="str">
        <f t="shared" si="40"/>
        <v>FALSE</v>
      </c>
      <c r="T280" t="str">
        <f t="shared" si="41"/>
        <v>FALSE</v>
      </c>
      <c r="U280" t="str">
        <f t="shared" si="42"/>
        <v>FALSE</v>
      </c>
      <c r="V280" t="str">
        <f t="shared" si="45"/>
        <v>FALSE</v>
      </c>
      <c r="W280" t="str">
        <f t="shared" si="43"/>
        <v>FALSE</v>
      </c>
      <c r="X280" s="4">
        <f t="shared" si="44"/>
        <v>0</v>
      </c>
    </row>
    <row r="281" spans="1:24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 s="14">
        <f t="shared" si="37"/>
        <v>0</v>
      </c>
      <c r="H281" s="13"/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f t="shared" si="38"/>
        <v>0</v>
      </c>
      <c r="R281" t="str">
        <f t="shared" si="39"/>
        <v>FALSE</v>
      </c>
      <c r="S281" t="str">
        <f t="shared" si="40"/>
        <v>FALSE</v>
      </c>
      <c r="T281" t="str">
        <f t="shared" si="41"/>
        <v>FALSE</v>
      </c>
      <c r="U281" t="str">
        <f t="shared" si="42"/>
        <v>FALSE</v>
      </c>
      <c r="V281" t="str">
        <f t="shared" si="45"/>
        <v>FALSE</v>
      </c>
      <c r="W281" t="str">
        <f t="shared" si="43"/>
        <v>FALSE</v>
      </c>
      <c r="X281" s="4">
        <f t="shared" si="44"/>
        <v>0</v>
      </c>
    </row>
    <row r="282" spans="1:24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 s="14">
        <f t="shared" si="37"/>
        <v>0</v>
      </c>
      <c r="H282" s="13"/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f t="shared" si="38"/>
        <v>0</v>
      </c>
      <c r="R282" t="str">
        <f t="shared" si="39"/>
        <v>FALSE</v>
      </c>
      <c r="S282" t="str">
        <f t="shared" si="40"/>
        <v>FALSE</v>
      </c>
      <c r="T282" t="str">
        <f t="shared" si="41"/>
        <v>FALSE</v>
      </c>
      <c r="U282" t="str">
        <f t="shared" si="42"/>
        <v>FALSE</v>
      </c>
      <c r="V282" t="str">
        <f t="shared" si="45"/>
        <v>FALSE</v>
      </c>
      <c r="W282" t="str">
        <f t="shared" si="43"/>
        <v>FALSE</v>
      </c>
      <c r="X282" s="4">
        <f t="shared" si="44"/>
        <v>0</v>
      </c>
    </row>
    <row r="283" spans="1:24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 s="14">
        <f t="shared" si="37"/>
        <v>0</v>
      </c>
      <c r="H283" s="13"/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f t="shared" si="38"/>
        <v>0</v>
      </c>
      <c r="R283" t="str">
        <f t="shared" si="39"/>
        <v>FALSE</v>
      </c>
      <c r="S283" t="str">
        <f t="shared" si="40"/>
        <v>FALSE</v>
      </c>
      <c r="T283" t="str">
        <f t="shared" si="41"/>
        <v>FALSE</v>
      </c>
      <c r="U283" t="str">
        <f t="shared" si="42"/>
        <v>FALSE</v>
      </c>
      <c r="V283" t="str">
        <f t="shared" si="45"/>
        <v>FALSE</v>
      </c>
      <c r="W283" t="str">
        <f t="shared" si="43"/>
        <v>FALSE</v>
      </c>
      <c r="X283" s="4">
        <f t="shared" si="44"/>
        <v>0</v>
      </c>
    </row>
    <row r="284" spans="1:24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 s="14">
        <f t="shared" si="37"/>
        <v>0</v>
      </c>
      <c r="H284" s="13"/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f t="shared" si="38"/>
        <v>0</v>
      </c>
      <c r="R284" t="str">
        <f t="shared" si="39"/>
        <v>FALSE</v>
      </c>
      <c r="S284" t="str">
        <f t="shared" si="40"/>
        <v>FALSE</v>
      </c>
      <c r="T284" t="str">
        <f t="shared" si="41"/>
        <v>FALSE</v>
      </c>
      <c r="U284" t="str">
        <f t="shared" si="42"/>
        <v>FALSE</v>
      </c>
      <c r="V284" t="str">
        <f t="shared" si="45"/>
        <v>FALSE</v>
      </c>
      <c r="W284" t="str">
        <f t="shared" si="43"/>
        <v>FALSE</v>
      </c>
      <c r="X284" s="4">
        <f t="shared" si="44"/>
        <v>0</v>
      </c>
    </row>
    <row r="285" spans="1:24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 s="14">
        <f t="shared" si="37"/>
        <v>0</v>
      </c>
      <c r="H285" s="13"/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f t="shared" si="38"/>
        <v>0</v>
      </c>
      <c r="R285" t="str">
        <f t="shared" si="39"/>
        <v>FALSE</v>
      </c>
      <c r="S285" t="str">
        <f t="shared" si="40"/>
        <v>FALSE</v>
      </c>
      <c r="T285" t="str">
        <f t="shared" si="41"/>
        <v>FALSE</v>
      </c>
      <c r="U285" t="str">
        <f t="shared" si="42"/>
        <v>FALSE</v>
      </c>
      <c r="V285" t="str">
        <f t="shared" si="45"/>
        <v>FALSE</v>
      </c>
      <c r="W285" t="str">
        <f t="shared" si="43"/>
        <v>FALSE</v>
      </c>
      <c r="X285" s="4">
        <f t="shared" si="44"/>
        <v>0</v>
      </c>
    </row>
    <row r="286" spans="1:24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 s="14">
        <f t="shared" si="37"/>
        <v>0</v>
      </c>
      <c r="H286" s="13"/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f t="shared" si="38"/>
        <v>0</v>
      </c>
      <c r="R286" t="str">
        <f t="shared" si="39"/>
        <v>FALSE</v>
      </c>
      <c r="S286" t="str">
        <f t="shared" si="40"/>
        <v>FALSE</v>
      </c>
      <c r="T286" t="str">
        <f t="shared" si="41"/>
        <v>FALSE</v>
      </c>
      <c r="U286" t="str">
        <f t="shared" si="42"/>
        <v>FALSE</v>
      </c>
      <c r="V286" t="str">
        <f t="shared" si="45"/>
        <v>FALSE</v>
      </c>
      <c r="W286" t="str">
        <f t="shared" si="43"/>
        <v>FALSE</v>
      </c>
      <c r="X286" s="4">
        <f t="shared" si="44"/>
        <v>0</v>
      </c>
    </row>
    <row r="287" spans="1:24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 s="14">
        <f t="shared" si="37"/>
        <v>0</v>
      </c>
      <c r="H287" s="13"/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f t="shared" si="38"/>
        <v>0</v>
      </c>
      <c r="R287" t="str">
        <f t="shared" si="39"/>
        <v>FALSE</v>
      </c>
      <c r="S287" t="str">
        <f t="shared" si="40"/>
        <v>FALSE</v>
      </c>
      <c r="T287" t="str">
        <f t="shared" si="41"/>
        <v>FALSE</v>
      </c>
      <c r="U287" t="str">
        <f t="shared" si="42"/>
        <v>FALSE</v>
      </c>
      <c r="V287" t="str">
        <f t="shared" si="45"/>
        <v>FALSE</v>
      </c>
      <c r="W287" t="str">
        <f t="shared" si="43"/>
        <v>FALSE</v>
      </c>
      <c r="X287" s="4">
        <f t="shared" si="44"/>
        <v>0</v>
      </c>
    </row>
    <row r="288" spans="1:24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4">
        <f t="shared" si="37"/>
        <v>0</v>
      </c>
      <c r="H288" s="13"/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f t="shared" si="38"/>
        <v>0</v>
      </c>
      <c r="R288" t="str">
        <f t="shared" si="39"/>
        <v>FALSE</v>
      </c>
      <c r="S288" t="str">
        <f t="shared" si="40"/>
        <v>FALSE</v>
      </c>
      <c r="T288" t="str">
        <f t="shared" si="41"/>
        <v>FALSE</v>
      </c>
      <c r="U288" t="str">
        <f t="shared" si="42"/>
        <v>FALSE</v>
      </c>
      <c r="V288" t="str">
        <f t="shared" si="45"/>
        <v>FALSE</v>
      </c>
      <c r="W288" t="str">
        <f t="shared" si="43"/>
        <v>FALSE</v>
      </c>
      <c r="X288" s="4">
        <f t="shared" si="44"/>
        <v>0</v>
      </c>
    </row>
    <row r="289" spans="1:24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 s="14">
        <f t="shared" si="37"/>
        <v>0</v>
      </c>
      <c r="H289" s="13"/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f t="shared" si="38"/>
        <v>0</v>
      </c>
      <c r="R289" t="str">
        <f t="shared" si="39"/>
        <v>FALSE</v>
      </c>
      <c r="S289" t="str">
        <f t="shared" si="40"/>
        <v>FALSE</v>
      </c>
      <c r="T289" t="str">
        <f t="shared" si="41"/>
        <v>FALSE</v>
      </c>
      <c r="U289" t="str">
        <f t="shared" si="42"/>
        <v>FALSE</v>
      </c>
      <c r="V289" t="str">
        <f t="shared" si="45"/>
        <v>FALSE</v>
      </c>
      <c r="W289" t="str">
        <f t="shared" si="43"/>
        <v>FALSE</v>
      </c>
      <c r="X289" s="4">
        <f t="shared" si="44"/>
        <v>0</v>
      </c>
    </row>
    <row r="290" spans="1:24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 s="14">
        <f t="shared" si="37"/>
        <v>0</v>
      </c>
      <c r="H290" s="13"/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f t="shared" si="38"/>
        <v>0</v>
      </c>
      <c r="R290" t="str">
        <f t="shared" si="39"/>
        <v>FALSE</v>
      </c>
      <c r="S290" t="str">
        <f t="shared" si="40"/>
        <v>FALSE</v>
      </c>
      <c r="T290" t="str">
        <f t="shared" si="41"/>
        <v>FALSE</v>
      </c>
      <c r="U290" t="str">
        <f t="shared" si="42"/>
        <v>FALSE</v>
      </c>
      <c r="V290" t="str">
        <f t="shared" si="45"/>
        <v>FALSE</v>
      </c>
      <c r="W290" t="str">
        <f t="shared" si="43"/>
        <v>FALSE</v>
      </c>
      <c r="X290" s="4">
        <f t="shared" si="44"/>
        <v>0</v>
      </c>
    </row>
    <row r="291" spans="1:24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 s="14">
        <f t="shared" si="37"/>
        <v>0</v>
      </c>
      <c r="H291" s="13"/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f t="shared" si="38"/>
        <v>0</v>
      </c>
      <c r="R291" t="str">
        <f t="shared" si="39"/>
        <v>FALSE</v>
      </c>
      <c r="S291" t="str">
        <f t="shared" si="40"/>
        <v>FALSE</v>
      </c>
      <c r="T291" t="str">
        <f t="shared" si="41"/>
        <v>FALSE</v>
      </c>
      <c r="U291" t="str">
        <f t="shared" si="42"/>
        <v>FALSE</v>
      </c>
      <c r="V291" t="str">
        <f t="shared" si="45"/>
        <v>FALSE</v>
      </c>
      <c r="W291" t="str">
        <f t="shared" si="43"/>
        <v>FALSE</v>
      </c>
      <c r="X291" s="4">
        <f t="shared" si="44"/>
        <v>0</v>
      </c>
    </row>
    <row r="292" spans="1:24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 s="14">
        <f t="shared" si="37"/>
        <v>0</v>
      </c>
      <c r="H292" s="13"/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f t="shared" si="38"/>
        <v>0</v>
      </c>
      <c r="R292" t="str">
        <f t="shared" si="39"/>
        <v>FALSE</v>
      </c>
      <c r="S292" t="str">
        <f t="shared" si="40"/>
        <v>FALSE</v>
      </c>
      <c r="T292" t="str">
        <f t="shared" si="41"/>
        <v>FALSE</v>
      </c>
      <c r="U292" t="str">
        <f t="shared" si="42"/>
        <v>FALSE</v>
      </c>
      <c r="V292" t="str">
        <f t="shared" si="45"/>
        <v>FALSE</v>
      </c>
      <c r="W292" t="str">
        <f t="shared" si="43"/>
        <v>FALSE</v>
      </c>
      <c r="X292" s="4">
        <f t="shared" si="44"/>
        <v>0</v>
      </c>
    </row>
    <row r="293" spans="1:24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 s="14">
        <f t="shared" si="37"/>
        <v>0</v>
      </c>
      <c r="H293" s="13"/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f t="shared" si="38"/>
        <v>0</v>
      </c>
      <c r="R293" t="str">
        <f t="shared" si="39"/>
        <v>FALSE</v>
      </c>
      <c r="S293" t="str">
        <f t="shared" si="40"/>
        <v>FALSE</v>
      </c>
      <c r="T293" t="str">
        <f t="shared" si="41"/>
        <v>FALSE</v>
      </c>
      <c r="U293" t="str">
        <f t="shared" si="42"/>
        <v>FALSE</v>
      </c>
      <c r="V293" t="str">
        <f t="shared" si="45"/>
        <v>FALSE</v>
      </c>
      <c r="W293" t="str">
        <f t="shared" si="43"/>
        <v>FALSE</v>
      </c>
      <c r="X293" s="4">
        <f t="shared" si="44"/>
        <v>0</v>
      </c>
    </row>
    <row r="294" spans="1:24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 s="14">
        <f t="shared" si="37"/>
        <v>0</v>
      </c>
      <c r="H294" s="13"/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f t="shared" si="38"/>
        <v>0</v>
      </c>
      <c r="R294" t="str">
        <f t="shared" si="39"/>
        <v>FALSE</v>
      </c>
      <c r="S294" t="str">
        <f t="shared" si="40"/>
        <v>FALSE</v>
      </c>
      <c r="T294" t="str">
        <f t="shared" si="41"/>
        <v>FALSE</v>
      </c>
      <c r="U294" t="str">
        <f t="shared" si="42"/>
        <v>FALSE</v>
      </c>
      <c r="V294" t="str">
        <f t="shared" si="45"/>
        <v>FALSE</v>
      </c>
      <c r="W294" t="str">
        <f t="shared" si="43"/>
        <v>FALSE</v>
      </c>
      <c r="X294" s="4">
        <f t="shared" si="44"/>
        <v>0</v>
      </c>
    </row>
    <row r="295" spans="1:24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 s="14">
        <f t="shared" si="37"/>
        <v>0</v>
      </c>
      <c r="H295" s="13"/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f t="shared" si="38"/>
        <v>0</v>
      </c>
      <c r="R295" t="str">
        <f t="shared" si="39"/>
        <v>FALSE</v>
      </c>
      <c r="S295" t="str">
        <f t="shared" si="40"/>
        <v>FALSE</v>
      </c>
      <c r="T295" t="str">
        <f t="shared" si="41"/>
        <v>FALSE</v>
      </c>
      <c r="U295" t="str">
        <f t="shared" si="42"/>
        <v>FALSE</v>
      </c>
      <c r="V295" t="str">
        <f t="shared" si="45"/>
        <v>FALSE</v>
      </c>
      <c r="W295" t="str">
        <f t="shared" si="43"/>
        <v>FALSE</v>
      </c>
      <c r="X295" s="4">
        <f t="shared" si="44"/>
        <v>0</v>
      </c>
    </row>
    <row r="296" spans="1:24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 s="14">
        <f t="shared" si="37"/>
        <v>0</v>
      </c>
      <c r="H296" s="13"/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f t="shared" si="38"/>
        <v>0</v>
      </c>
      <c r="R296" t="str">
        <f t="shared" si="39"/>
        <v>FALSE</v>
      </c>
      <c r="S296" t="str">
        <f t="shared" si="40"/>
        <v>FALSE</v>
      </c>
      <c r="T296" t="str">
        <f t="shared" si="41"/>
        <v>FALSE</v>
      </c>
      <c r="U296" t="str">
        <f t="shared" si="42"/>
        <v>FALSE</v>
      </c>
      <c r="V296" t="str">
        <f t="shared" si="45"/>
        <v>FALSE</v>
      </c>
      <c r="W296" t="str">
        <f t="shared" si="43"/>
        <v>FALSE</v>
      </c>
      <c r="X296" s="4">
        <f t="shared" si="44"/>
        <v>0</v>
      </c>
    </row>
    <row r="297" spans="1:24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 s="14">
        <f t="shared" si="37"/>
        <v>0</v>
      </c>
      <c r="H297" s="13"/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f t="shared" si="38"/>
        <v>0</v>
      </c>
      <c r="R297" t="str">
        <f t="shared" si="39"/>
        <v>FALSE</v>
      </c>
      <c r="S297" t="str">
        <f t="shared" si="40"/>
        <v>FALSE</v>
      </c>
      <c r="T297" t="str">
        <f t="shared" si="41"/>
        <v>FALSE</v>
      </c>
      <c r="U297" t="str">
        <f t="shared" si="42"/>
        <v>FALSE</v>
      </c>
      <c r="V297" t="str">
        <f t="shared" si="45"/>
        <v>FALSE</v>
      </c>
      <c r="W297" t="str">
        <f t="shared" si="43"/>
        <v>FALSE</v>
      </c>
      <c r="X297" s="4">
        <f t="shared" si="44"/>
        <v>0</v>
      </c>
    </row>
    <row r="298" spans="1:24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 s="14">
        <f t="shared" si="37"/>
        <v>0</v>
      </c>
      <c r="H298" s="13"/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f t="shared" si="38"/>
        <v>0</v>
      </c>
      <c r="R298" t="str">
        <f t="shared" si="39"/>
        <v>FALSE</v>
      </c>
      <c r="S298" t="str">
        <f t="shared" si="40"/>
        <v>FALSE</v>
      </c>
      <c r="T298" t="str">
        <f t="shared" si="41"/>
        <v>FALSE</v>
      </c>
      <c r="U298" t="str">
        <f t="shared" si="42"/>
        <v>FALSE</v>
      </c>
      <c r="V298" t="str">
        <f t="shared" si="45"/>
        <v>FALSE</v>
      </c>
      <c r="W298" t="str">
        <f t="shared" si="43"/>
        <v>FALSE</v>
      </c>
      <c r="X298" s="4">
        <f t="shared" si="44"/>
        <v>0</v>
      </c>
    </row>
    <row r="299" spans="1:24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 s="14">
        <f t="shared" si="37"/>
        <v>0</v>
      </c>
      <c r="H299" s="13"/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f t="shared" si="38"/>
        <v>0</v>
      </c>
      <c r="R299" t="str">
        <f t="shared" si="39"/>
        <v>FALSE</v>
      </c>
      <c r="S299" t="str">
        <f t="shared" si="40"/>
        <v>FALSE</v>
      </c>
      <c r="T299" t="str">
        <f t="shared" si="41"/>
        <v>FALSE</v>
      </c>
      <c r="U299" t="str">
        <f t="shared" si="42"/>
        <v>FALSE</v>
      </c>
      <c r="V299" t="str">
        <f t="shared" si="45"/>
        <v>FALSE</v>
      </c>
      <c r="W299" t="str">
        <f t="shared" si="43"/>
        <v>FALSE</v>
      </c>
      <c r="X299" s="4">
        <f t="shared" si="44"/>
        <v>0</v>
      </c>
    </row>
    <row r="300" spans="1:24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 s="14">
        <f t="shared" si="37"/>
        <v>0</v>
      </c>
      <c r="H300" s="13"/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f t="shared" si="38"/>
        <v>0</v>
      </c>
      <c r="R300" t="str">
        <f t="shared" si="39"/>
        <v>FALSE</v>
      </c>
      <c r="S300" t="str">
        <f t="shared" si="40"/>
        <v>FALSE</v>
      </c>
      <c r="T300" t="str">
        <f t="shared" si="41"/>
        <v>FALSE</v>
      </c>
      <c r="U300" t="str">
        <f t="shared" si="42"/>
        <v>FALSE</v>
      </c>
      <c r="V300" t="str">
        <f t="shared" si="45"/>
        <v>FALSE</v>
      </c>
      <c r="W300" t="str">
        <f t="shared" si="43"/>
        <v>FALSE</v>
      </c>
      <c r="X300" s="4">
        <f t="shared" si="44"/>
        <v>0</v>
      </c>
    </row>
    <row r="301" spans="1:24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 s="14">
        <f t="shared" si="37"/>
        <v>0</v>
      </c>
      <c r="H301" s="13"/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f t="shared" si="38"/>
        <v>0</v>
      </c>
      <c r="R301" t="str">
        <f t="shared" si="39"/>
        <v>FALSE</v>
      </c>
      <c r="S301" t="str">
        <f t="shared" si="40"/>
        <v>FALSE</v>
      </c>
      <c r="T301" t="str">
        <f t="shared" si="41"/>
        <v>FALSE</v>
      </c>
      <c r="U301" t="str">
        <f t="shared" si="42"/>
        <v>FALSE</v>
      </c>
      <c r="V301" t="str">
        <f t="shared" si="45"/>
        <v>FALSE</v>
      </c>
      <c r="W301" t="str">
        <f t="shared" si="43"/>
        <v>FALSE</v>
      </c>
      <c r="X301" s="4">
        <f t="shared" si="44"/>
        <v>0</v>
      </c>
    </row>
    <row r="302" spans="1:24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 s="14">
        <f t="shared" si="37"/>
        <v>0</v>
      </c>
      <c r="H302" s="13"/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f t="shared" si="38"/>
        <v>0</v>
      </c>
      <c r="R302" t="str">
        <f t="shared" si="39"/>
        <v>FALSE</v>
      </c>
      <c r="S302" t="str">
        <f t="shared" si="40"/>
        <v>FALSE</v>
      </c>
      <c r="T302" t="str">
        <f t="shared" si="41"/>
        <v>FALSE</v>
      </c>
      <c r="U302" t="str">
        <f t="shared" si="42"/>
        <v>FALSE</v>
      </c>
      <c r="V302" t="str">
        <f t="shared" si="45"/>
        <v>FALSE</v>
      </c>
      <c r="W302" t="str">
        <f t="shared" si="43"/>
        <v>FALSE</v>
      </c>
      <c r="X302" s="4">
        <f t="shared" si="44"/>
        <v>0</v>
      </c>
    </row>
    <row r="303" spans="1:24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 s="14">
        <f t="shared" si="37"/>
        <v>0</v>
      </c>
      <c r="H303" s="13"/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f t="shared" si="38"/>
        <v>0</v>
      </c>
      <c r="R303" t="str">
        <f t="shared" si="39"/>
        <v>FALSE</v>
      </c>
      <c r="S303" t="str">
        <f t="shared" si="40"/>
        <v>FALSE</v>
      </c>
      <c r="T303" t="str">
        <f t="shared" si="41"/>
        <v>FALSE</v>
      </c>
      <c r="U303" t="str">
        <f t="shared" si="42"/>
        <v>FALSE</v>
      </c>
      <c r="V303" t="str">
        <f t="shared" si="45"/>
        <v>FALSE</v>
      </c>
      <c r="W303" t="str">
        <f t="shared" si="43"/>
        <v>FALSE</v>
      </c>
      <c r="X303" s="4">
        <f t="shared" si="44"/>
        <v>0</v>
      </c>
    </row>
    <row r="304" spans="1:24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 s="14">
        <f t="shared" si="37"/>
        <v>0</v>
      </c>
      <c r="H304" s="13"/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f t="shared" si="38"/>
        <v>0</v>
      </c>
      <c r="R304" t="str">
        <f t="shared" si="39"/>
        <v>FALSE</v>
      </c>
      <c r="S304" t="str">
        <f t="shared" si="40"/>
        <v>FALSE</v>
      </c>
      <c r="T304" t="str">
        <f t="shared" si="41"/>
        <v>FALSE</v>
      </c>
      <c r="U304" t="str">
        <f t="shared" si="42"/>
        <v>FALSE</v>
      </c>
      <c r="V304" t="str">
        <f t="shared" si="45"/>
        <v>FALSE</v>
      </c>
      <c r="W304" t="str">
        <f t="shared" si="43"/>
        <v>FALSE</v>
      </c>
      <c r="X304" s="4">
        <f t="shared" si="44"/>
        <v>0</v>
      </c>
    </row>
    <row r="305" spans="1:24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 s="14">
        <f t="shared" si="37"/>
        <v>0</v>
      </c>
      <c r="H305" s="13"/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f t="shared" si="38"/>
        <v>0</v>
      </c>
      <c r="R305" t="str">
        <f t="shared" si="39"/>
        <v>FALSE</v>
      </c>
      <c r="S305" t="str">
        <f t="shared" si="40"/>
        <v>FALSE</v>
      </c>
      <c r="T305" t="str">
        <f t="shared" si="41"/>
        <v>FALSE</v>
      </c>
      <c r="U305" t="str">
        <f t="shared" si="42"/>
        <v>FALSE</v>
      </c>
      <c r="V305" t="str">
        <f t="shared" si="45"/>
        <v>FALSE</v>
      </c>
      <c r="W305" t="str">
        <f t="shared" si="43"/>
        <v>FALSE</v>
      </c>
      <c r="X305" s="4">
        <f t="shared" si="44"/>
        <v>0</v>
      </c>
    </row>
    <row r="306" spans="1:24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 s="14">
        <f t="shared" si="37"/>
        <v>0</v>
      </c>
      <c r="H306" s="13"/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38"/>
        <v>0</v>
      </c>
      <c r="R306" t="str">
        <f t="shared" si="39"/>
        <v>FALSE</v>
      </c>
      <c r="S306" t="str">
        <f t="shared" si="40"/>
        <v>FALSE</v>
      </c>
      <c r="T306" t="str">
        <f t="shared" si="41"/>
        <v>FALSE</v>
      </c>
      <c r="U306" t="str">
        <f t="shared" si="42"/>
        <v>FALSE</v>
      </c>
      <c r="V306" t="str">
        <f t="shared" si="45"/>
        <v>FALSE</v>
      </c>
      <c r="W306" t="str">
        <f t="shared" si="43"/>
        <v>FALSE</v>
      </c>
      <c r="X306" s="4">
        <f t="shared" si="44"/>
        <v>0</v>
      </c>
    </row>
    <row r="307" spans="1:24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 s="14">
        <f t="shared" si="37"/>
        <v>0</v>
      </c>
      <c r="H307" s="13"/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f t="shared" si="38"/>
        <v>0</v>
      </c>
      <c r="R307" t="str">
        <f t="shared" si="39"/>
        <v>FALSE</v>
      </c>
      <c r="S307" t="str">
        <f t="shared" si="40"/>
        <v>FALSE</v>
      </c>
      <c r="T307" t="str">
        <f t="shared" si="41"/>
        <v>FALSE</v>
      </c>
      <c r="U307" t="str">
        <f t="shared" si="42"/>
        <v>FALSE</v>
      </c>
      <c r="V307" t="str">
        <f t="shared" si="45"/>
        <v>FALSE</v>
      </c>
      <c r="W307" t="str">
        <f t="shared" si="43"/>
        <v>FALSE</v>
      </c>
      <c r="X307" s="4">
        <f t="shared" si="44"/>
        <v>0</v>
      </c>
    </row>
    <row r="308" spans="1:24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 s="14">
        <f t="shared" si="37"/>
        <v>0</v>
      </c>
      <c r="H308" s="13"/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f t="shared" si="38"/>
        <v>0</v>
      </c>
      <c r="R308" t="str">
        <f t="shared" si="39"/>
        <v>FALSE</v>
      </c>
      <c r="S308" t="str">
        <f t="shared" si="40"/>
        <v>FALSE</v>
      </c>
      <c r="T308" t="str">
        <f t="shared" si="41"/>
        <v>FALSE</v>
      </c>
      <c r="U308" t="str">
        <f t="shared" si="42"/>
        <v>FALSE</v>
      </c>
      <c r="V308" t="str">
        <f t="shared" si="45"/>
        <v>FALSE</v>
      </c>
      <c r="W308" t="str">
        <f t="shared" si="43"/>
        <v>FALSE</v>
      </c>
      <c r="X308" s="4">
        <f t="shared" si="44"/>
        <v>0</v>
      </c>
    </row>
    <row r="309" spans="1:24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 s="14">
        <f t="shared" si="37"/>
        <v>0</v>
      </c>
      <c r="H309" s="13"/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f t="shared" si="38"/>
        <v>0</v>
      </c>
      <c r="R309" t="str">
        <f t="shared" si="39"/>
        <v>FALSE</v>
      </c>
      <c r="S309" t="str">
        <f t="shared" si="40"/>
        <v>FALSE</v>
      </c>
      <c r="T309" t="str">
        <f t="shared" si="41"/>
        <v>FALSE</v>
      </c>
      <c r="U309" t="str">
        <f t="shared" si="42"/>
        <v>FALSE</v>
      </c>
      <c r="V309" t="str">
        <f t="shared" si="45"/>
        <v>FALSE</v>
      </c>
      <c r="W309" t="str">
        <f t="shared" si="43"/>
        <v>FALSE</v>
      </c>
      <c r="X309" s="4">
        <f t="shared" si="44"/>
        <v>0</v>
      </c>
    </row>
    <row r="310" spans="1:24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 s="14">
        <f t="shared" si="37"/>
        <v>0</v>
      </c>
      <c r="H310" s="13"/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f t="shared" si="38"/>
        <v>0</v>
      </c>
      <c r="R310" t="str">
        <f t="shared" si="39"/>
        <v>FALSE</v>
      </c>
      <c r="S310" t="str">
        <f t="shared" si="40"/>
        <v>FALSE</v>
      </c>
      <c r="T310" t="str">
        <f t="shared" si="41"/>
        <v>FALSE</v>
      </c>
      <c r="U310" t="str">
        <f t="shared" si="42"/>
        <v>FALSE</v>
      </c>
      <c r="V310" t="str">
        <f t="shared" si="45"/>
        <v>FALSE</v>
      </c>
      <c r="W310" t="str">
        <f t="shared" si="43"/>
        <v>FALSE</v>
      </c>
      <c r="X310" s="4">
        <f t="shared" si="44"/>
        <v>0</v>
      </c>
    </row>
    <row r="311" spans="1:24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 s="14">
        <f t="shared" si="37"/>
        <v>0</v>
      </c>
      <c r="H311" s="13"/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f t="shared" si="38"/>
        <v>0</v>
      </c>
      <c r="R311" t="str">
        <f t="shared" si="39"/>
        <v>FALSE</v>
      </c>
      <c r="S311" t="str">
        <f t="shared" si="40"/>
        <v>FALSE</v>
      </c>
      <c r="T311" t="str">
        <f t="shared" si="41"/>
        <v>FALSE</v>
      </c>
      <c r="U311" t="str">
        <f t="shared" si="42"/>
        <v>FALSE</v>
      </c>
      <c r="V311" t="str">
        <f t="shared" si="45"/>
        <v>FALSE</v>
      </c>
      <c r="W311" t="str">
        <f t="shared" si="43"/>
        <v>FALSE</v>
      </c>
      <c r="X311" s="4">
        <f t="shared" si="44"/>
        <v>0</v>
      </c>
    </row>
    <row r="312" spans="1:24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 s="14">
        <f t="shared" si="37"/>
        <v>0</v>
      </c>
      <c r="H312" s="13"/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f t="shared" si="38"/>
        <v>0</v>
      </c>
      <c r="R312" t="str">
        <f t="shared" si="39"/>
        <v>FALSE</v>
      </c>
      <c r="S312" t="str">
        <f t="shared" si="40"/>
        <v>FALSE</v>
      </c>
      <c r="T312" t="str">
        <f t="shared" si="41"/>
        <v>FALSE</v>
      </c>
      <c r="U312" t="str">
        <f t="shared" si="42"/>
        <v>FALSE</v>
      </c>
      <c r="V312" t="str">
        <f t="shared" si="45"/>
        <v>FALSE</v>
      </c>
      <c r="W312" t="str">
        <f t="shared" si="43"/>
        <v>FALSE</v>
      </c>
      <c r="X312" s="4">
        <f t="shared" si="44"/>
        <v>0</v>
      </c>
    </row>
    <row r="313" spans="1:24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 s="14">
        <f t="shared" si="37"/>
        <v>0</v>
      </c>
      <c r="H313" s="13"/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f t="shared" si="38"/>
        <v>0</v>
      </c>
      <c r="R313" t="str">
        <f t="shared" si="39"/>
        <v>FALSE</v>
      </c>
      <c r="S313" t="str">
        <f t="shared" si="40"/>
        <v>FALSE</v>
      </c>
      <c r="T313" t="str">
        <f t="shared" si="41"/>
        <v>FALSE</v>
      </c>
      <c r="U313" t="str">
        <f t="shared" si="42"/>
        <v>FALSE</v>
      </c>
      <c r="V313" t="str">
        <f t="shared" si="45"/>
        <v>FALSE</v>
      </c>
      <c r="W313" t="str">
        <f t="shared" si="43"/>
        <v>FALSE</v>
      </c>
      <c r="X313" s="4">
        <f t="shared" si="44"/>
        <v>0</v>
      </c>
    </row>
    <row r="314" spans="1:24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 s="14">
        <f t="shared" si="37"/>
        <v>0</v>
      </c>
      <c r="H314" s="13"/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f t="shared" si="38"/>
        <v>0</v>
      </c>
      <c r="R314" t="str">
        <f t="shared" si="39"/>
        <v>FALSE</v>
      </c>
      <c r="S314" t="str">
        <f t="shared" si="40"/>
        <v>FALSE</v>
      </c>
      <c r="T314" t="str">
        <f t="shared" si="41"/>
        <v>FALSE</v>
      </c>
      <c r="U314" t="str">
        <f t="shared" si="42"/>
        <v>FALSE</v>
      </c>
      <c r="V314" t="str">
        <f t="shared" si="45"/>
        <v>FALSE</v>
      </c>
      <c r="W314" t="str">
        <f t="shared" si="43"/>
        <v>FALSE</v>
      </c>
      <c r="X314" s="4">
        <f t="shared" si="44"/>
        <v>0</v>
      </c>
    </row>
    <row r="315" spans="1:24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 s="14">
        <f t="shared" si="37"/>
        <v>0</v>
      </c>
      <c r="H315" s="13"/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f t="shared" si="38"/>
        <v>0</v>
      </c>
      <c r="R315" t="str">
        <f t="shared" si="39"/>
        <v>FALSE</v>
      </c>
      <c r="S315" t="str">
        <f t="shared" si="40"/>
        <v>FALSE</v>
      </c>
      <c r="T315" t="str">
        <f t="shared" si="41"/>
        <v>FALSE</v>
      </c>
      <c r="U315" t="str">
        <f t="shared" si="42"/>
        <v>FALSE</v>
      </c>
      <c r="V315" t="str">
        <f t="shared" si="45"/>
        <v>FALSE</v>
      </c>
      <c r="W315" t="str">
        <f t="shared" si="43"/>
        <v>FALSE</v>
      </c>
      <c r="X315" s="4">
        <f t="shared" si="44"/>
        <v>0</v>
      </c>
    </row>
    <row r="316" spans="1:24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 s="14">
        <f t="shared" si="37"/>
        <v>0</v>
      </c>
      <c r="H316" s="13"/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f t="shared" si="38"/>
        <v>0</v>
      </c>
      <c r="R316" t="str">
        <f t="shared" si="39"/>
        <v>FALSE</v>
      </c>
      <c r="S316" t="str">
        <f t="shared" si="40"/>
        <v>FALSE</v>
      </c>
      <c r="T316" t="str">
        <f t="shared" si="41"/>
        <v>FALSE</v>
      </c>
      <c r="U316" t="str">
        <f t="shared" si="42"/>
        <v>FALSE</v>
      </c>
      <c r="V316" t="str">
        <f t="shared" si="45"/>
        <v>FALSE</v>
      </c>
      <c r="W316" t="str">
        <f t="shared" si="43"/>
        <v>FALSE</v>
      </c>
      <c r="X316" s="4">
        <f t="shared" si="44"/>
        <v>0</v>
      </c>
    </row>
    <row r="317" spans="1:24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 s="14">
        <f t="shared" si="37"/>
        <v>0</v>
      </c>
      <c r="H317" s="13"/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f t="shared" si="38"/>
        <v>0</v>
      </c>
      <c r="R317" t="str">
        <f t="shared" si="39"/>
        <v>FALSE</v>
      </c>
      <c r="S317" t="str">
        <f t="shared" si="40"/>
        <v>FALSE</v>
      </c>
      <c r="T317" t="str">
        <f t="shared" si="41"/>
        <v>FALSE</v>
      </c>
      <c r="U317" t="str">
        <f t="shared" si="42"/>
        <v>FALSE</v>
      </c>
      <c r="V317" t="str">
        <f t="shared" si="45"/>
        <v>FALSE</v>
      </c>
      <c r="W317" t="str">
        <f t="shared" si="43"/>
        <v>FALSE</v>
      </c>
      <c r="X317" s="4">
        <f t="shared" si="44"/>
        <v>0</v>
      </c>
    </row>
    <row r="318" spans="1:24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 s="14">
        <f t="shared" si="37"/>
        <v>0</v>
      </c>
      <c r="H318" s="13"/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f t="shared" si="38"/>
        <v>0</v>
      </c>
      <c r="R318" t="str">
        <f t="shared" si="39"/>
        <v>FALSE</v>
      </c>
      <c r="S318" t="str">
        <f t="shared" si="40"/>
        <v>FALSE</v>
      </c>
      <c r="T318" t="str">
        <f t="shared" si="41"/>
        <v>FALSE</v>
      </c>
      <c r="U318" t="str">
        <f t="shared" si="42"/>
        <v>FALSE</v>
      </c>
      <c r="V318" t="str">
        <f t="shared" si="45"/>
        <v>FALSE</v>
      </c>
      <c r="W318" t="str">
        <f t="shared" si="43"/>
        <v>FALSE</v>
      </c>
      <c r="X318" s="4">
        <f t="shared" si="44"/>
        <v>0</v>
      </c>
    </row>
    <row r="319" spans="1:24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 s="14">
        <f t="shared" si="37"/>
        <v>0</v>
      </c>
      <c r="H319" s="13"/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f t="shared" si="38"/>
        <v>0</v>
      </c>
      <c r="R319" t="str">
        <f t="shared" si="39"/>
        <v>FALSE</v>
      </c>
      <c r="S319" t="str">
        <f t="shared" si="40"/>
        <v>FALSE</v>
      </c>
      <c r="T319" t="str">
        <f t="shared" si="41"/>
        <v>FALSE</v>
      </c>
      <c r="U319" t="str">
        <f t="shared" si="42"/>
        <v>FALSE</v>
      </c>
      <c r="V319" t="str">
        <f t="shared" si="45"/>
        <v>FALSE</v>
      </c>
      <c r="W319" t="str">
        <f t="shared" si="43"/>
        <v>FALSE</v>
      </c>
      <c r="X319" s="4">
        <f t="shared" si="44"/>
        <v>0</v>
      </c>
    </row>
    <row r="320" spans="1:24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 s="14">
        <f t="shared" si="37"/>
        <v>0</v>
      </c>
      <c r="H320" s="13"/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f t="shared" si="38"/>
        <v>0</v>
      </c>
      <c r="R320" t="str">
        <f t="shared" si="39"/>
        <v>FALSE</v>
      </c>
      <c r="S320" t="str">
        <f t="shared" si="40"/>
        <v>FALSE</v>
      </c>
      <c r="T320" t="str">
        <f t="shared" si="41"/>
        <v>FALSE</v>
      </c>
      <c r="U320" t="str">
        <f t="shared" si="42"/>
        <v>FALSE</v>
      </c>
      <c r="V320" t="str">
        <f t="shared" si="45"/>
        <v>FALSE</v>
      </c>
      <c r="W320" t="str">
        <f t="shared" si="43"/>
        <v>FALSE</v>
      </c>
      <c r="X320" s="4">
        <f t="shared" si="44"/>
        <v>0</v>
      </c>
    </row>
    <row r="321" spans="1:24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 s="14">
        <f t="shared" si="37"/>
        <v>0</v>
      </c>
      <c r="H321" s="13"/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f t="shared" si="38"/>
        <v>0</v>
      </c>
      <c r="R321" t="str">
        <f t="shared" si="39"/>
        <v>FALSE</v>
      </c>
      <c r="S321" t="str">
        <f t="shared" si="40"/>
        <v>FALSE</v>
      </c>
      <c r="T321" t="str">
        <f t="shared" si="41"/>
        <v>FALSE</v>
      </c>
      <c r="U321" t="str">
        <f t="shared" si="42"/>
        <v>FALSE</v>
      </c>
      <c r="V321" t="str">
        <f t="shared" si="45"/>
        <v>FALSE</v>
      </c>
      <c r="W321" t="str">
        <f t="shared" si="43"/>
        <v>FALSE</v>
      </c>
      <c r="X321" s="4">
        <f t="shared" si="44"/>
        <v>0</v>
      </c>
    </row>
    <row r="322" spans="1:24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 s="14">
        <f t="shared" ref="G322:G385" si="46">SUM(A322:F322)</f>
        <v>0</v>
      </c>
      <c r="H322" s="13"/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f t="shared" ref="O322:O385" si="47">SUM(I322:N322)</f>
        <v>0</v>
      </c>
      <c r="R322" t="str">
        <f t="shared" ref="R322:R385" si="48">IF(I322=125,"TRUE","FALSE")</f>
        <v>FALSE</v>
      </c>
      <c r="S322" t="str">
        <f t="shared" ref="S322:S385" si="49">IF(J322=125,"TRUE","FALSE")</f>
        <v>FALSE</v>
      </c>
      <c r="T322" t="str">
        <f t="shared" ref="T322:T385" si="50">IF(K322=125,"TRUE","FALSE")</f>
        <v>FALSE</v>
      </c>
      <c r="U322" t="str">
        <f t="shared" ref="U322:U385" si="51">IF(L322=177,"TRUE","FALSE")</f>
        <v>FALSE</v>
      </c>
      <c r="V322" t="str">
        <f t="shared" si="45"/>
        <v>FALSE</v>
      </c>
      <c r="W322" t="str">
        <f t="shared" ref="W322:W385" si="52">IF(N322=274,"TRUE","FALSE")</f>
        <v>FALSE</v>
      </c>
      <c r="X322" s="4">
        <f t="shared" ref="X322:X385" si="53">G322</f>
        <v>0</v>
      </c>
    </row>
    <row r="323" spans="1:24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 s="14">
        <f t="shared" si="46"/>
        <v>0</v>
      </c>
      <c r="H323" s="13"/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f t="shared" si="47"/>
        <v>0</v>
      </c>
      <c r="R323" t="str">
        <f t="shared" si="48"/>
        <v>FALSE</v>
      </c>
      <c r="S323" t="str">
        <f t="shared" si="49"/>
        <v>FALSE</v>
      </c>
      <c r="T323" t="str">
        <f t="shared" si="50"/>
        <v>FALSE</v>
      </c>
      <c r="U323" t="str">
        <f t="shared" si="51"/>
        <v>FALSE</v>
      </c>
      <c r="V323" t="str">
        <f t="shared" ref="V323:V386" si="54">IF(M323&gt;0,"TRUE","FALSE")</f>
        <v>FALSE</v>
      </c>
      <c r="W323" t="str">
        <f t="shared" si="52"/>
        <v>FALSE</v>
      </c>
      <c r="X323" s="4">
        <f t="shared" si="53"/>
        <v>0</v>
      </c>
    </row>
    <row r="324" spans="1:24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 s="14">
        <f t="shared" si="46"/>
        <v>0</v>
      </c>
      <c r="H324" s="13"/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f t="shared" si="47"/>
        <v>0</v>
      </c>
      <c r="R324" t="str">
        <f t="shared" si="48"/>
        <v>FALSE</v>
      </c>
      <c r="S324" t="str">
        <f t="shared" si="49"/>
        <v>FALSE</v>
      </c>
      <c r="T324" t="str">
        <f t="shared" si="50"/>
        <v>FALSE</v>
      </c>
      <c r="U324" t="str">
        <f t="shared" si="51"/>
        <v>FALSE</v>
      </c>
      <c r="V324" t="str">
        <f t="shared" si="54"/>
        <v>FALSE</v>
      </c>
      <c r="W324" t="str">
        <f t="shared" si="52"/>
        <v>FALSE</v>
      </c>
      <c r="X324" s="4">
        <f t="shared" si="53"/>
        <v>0</v>
      </c>
    </row>
    <row r="325" spans="1:24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 s="14">
        <f t="shared" si="46"/>
        <v>0</v>
      </c>
      <c r="H325" s="13"/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f t="shared" si="47"/>
        <v>0</v>
      </c>
      <c r="R325" t="str">
        <f t="shared" si="48"/>
        <v>FALSE</v>
      </c>
      <c r="S325" t="str">
        <f t="shared" si="49"/>
        <v>FALSE</v>
      </c>
      <c r="T325" t="str">
        <f t="shared" si="50"/>
        <v>FALSE</v>
      </c>
      <c r="U325" t="str">
        <f t="shared" si="51"/>
        <v>FALSE</v>
      </c>
      <c r="V325" t="str">
        <f t="shared" si="54"/>
        <v>FALSE</v>
      </c>
      <c r="W325" t="str">
        <f t="shared" si="52"/>
        <v>FALSE</v>
      </c>
      <c r="X325" s="4">
        <f t="shared" si="53"/>
        <v>0</v>
      </c>
    </row>
    <row r="326" spans="1:24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 s="14">
        <f t="shared" si="46"/>
        <v>0</v>
      </c>
      <c r="H326" s="13"/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f t="shared" si="47"/>
        <v>0</v>
      </c>
      <c r="R326" t="str">
        <f t="shared" si="48"/>
        <v>FALSE</v>
      </c>
      <c r="S326" t="str">
        <f t="shared" si="49"/>
        <v>FALSE</v>
      </c>
      <c r="T326" t="str">
        <f t="shared" si="50"/>
        <v>FALSE</v>
      </c>
      <c r="U326" t="str">
        <f t="shared" si="51"/>
        <v>FALSE</v>
      </c>
      <c r="V326" t="str">
        <f t="shared" si="54"/>
        <v>FALSE</v>
      </c>
      <c r="W326" t="str">
        <f t="shared" si="52"/>
        <v>FALSE</v>
      </c>
      <c r="X326" s="4">
        <f t="shared" si="53"/>
        <v>0</v>
      </c>
    </row>
    <row r="327" spans="1:24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 s="14">
        <f t="shared" si="46"/>
        <v>0</v>
      </c>
      <c r="H327" s="13"/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f t="shared" si="47"/>
        <v>0</v>
      </c>
      <c r="R327" t="str">
        <f t="shared" si="48"/>
        <v>FALSE</v>
      </c>
      <c r="S327" t="str">
        <f t="shared" si="49"/>
        <v>FALSE</v>
      </c>
      <c r="T327" t="str">
        <f t="shared" si="50"/>
        <v>FALSE</v>
      </c>
      <c r="U327" t="str">
        <f t="shared" si="51"/>
        <v>FALSE</v>
      </c>
      <c r="V327" t="str">
        <f t="shared" si="54"/>
        <v>FALSE</v>
      </c>
      <c r="W327" t="str">
        <f t="shared" si="52"/>
        <v>FALSE</v>
      </c>
      <c r="X327" s="4">
        <f t="shared" si="53"/>
        <v>0</v>
      </c>
    </row>
    <row r="328" spans="1:24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 s="14">
        <f t="shared" si="46"/>
        <v>0</v>
      </c>
      <c r="H328" s="13"/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f t="shared" si="47"/>
        <v>0</v>
      </c>
      <c r="R328" t="str">
        <f t="shared" si="48"/>
        <v>FALSE</v>
      </c>
      <c r="S328" t="str">
        <f t="shared" si="49"/>
        <v>FALSE</v>
      </c>
      <c r="T328" t="str">
        <f t="shared" si="50"/>
        <v>FALSE</v>
      </c>
      <c r="U328" t="str">
        <f t="shared" si="51"/>
        <v>FALSE</v>
      </c>
      <c r="V328" t="str">
        <f t="shared" si="54"/>
        <v>FALSE</v>
      </c>
      <c r="W328" t="str">
        <f t="shared" si="52"/>
        <v>FALSE</v>
      </c>
      <c r="X328" s="4">
        <f t="shared" si="53"/>
        <v>0</v>
      </c>
    </row>
    <row r="329" spans="1:24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 s="14">
        <f t="shared" si="46"/>
        <v>0</v>
      </c>
      <c r="H329" s="13"/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f t="shared" si="47"/>
        <v>0</v>
      </c>
      <c r="R329" t="str">
        <f t="shared" si="48"/>
        <v>FALSE</v>
      </c>
      <c r="S329" t="str">
        <f t="shared" si="49"/>
        <v>FALSE</v>
      </c>
      <c r="T329" t="str">
        <f t="shared" si="50"/>
        <v>FALSE</v>
      </c>
      <c r="U329" t="str">
        <f t="shared" si="51"/>
        <v>FALSE</v>
      </c>
      <c r="V329" t="str">
        <f t="shared" si="54"/>
        <v>FALSE</v>
      </c>
      <c r="W329" t="str">
        <f t="shared" si="52"/>
        <v>FALSE</v>
      </c>
      <c r="X329" s="4">
        <f t="shared" si="53"/>
        <v>0</v>
      </c>
    </row>
    <row r="330" spans="1:24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 s="14">
        <f t="shared" si="46"/>
        <v>0</v>
      </c>
      <c r="H330" s="13"/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f t="shared" si="47"/>
        <v>0</v>
      </c>
      <c r="R330" t="str">
        <f t="shared" si="48"/>
        <v>FALSE</v>
      </c>
      <c r="S330" t="str">
        <f t="shared" si="49"/>
        <v>FALSE</v>
      </c>
      <c r="T330" t="str">
        <f t="shared" si="50"/>
        <v>FALSE</v>
      </c>
      <c r="U330" t="str">
        <f t="shared" si="51"/>
        <v>FALSE</v>
      </c>
      <c r="V330" t="str">
        <f t="shared" si="54"/>
        <v>FALSE</v>
      </c>
      <c r="W330" t="str">
        <f t="shared" si="52"/>
        <v>FALSE</v>
      </c>
      <c r="X330" s="4">
        <f t="shared" si="53"/>
        <v>0</v>
      </c>
    </row>
    <row r="331" spans="1:24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 s="14">
        <f t="shared" si="46"/>
        <v>0</v>
      </c>
      <c r="H331" s="13"/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f t="shared" si="47"/>
        <v>0</v>
      </c>
      <c r="R331" t="str">
        <f t="shared" si="48"/>
        <v>FALSE</v>
      </c>
      <c r="S331" t="str">
        <f t="shared" si="49"/>
        <v>FALSE</v>
      </c>
      <c r="T331" t="str">
        <f t="shared" si="50"/>
        <v>FALSE</v>
      </c>
      <c r="U331" t="str">
        <f t="shared" si="51"/>
        <v>FALSE</v>
      </c>
      <c r="V331" t="str">
        <f t="shared" si="54"/>
        <v>FALSE</v>
      </c>
      <c r="W331" t="str">
        <f t="shared" si="52"/>
        <v>FALSE</v>
      </c>
      <c r="X331" s="4">
        <f t="shared" si="53"/>
        <v>0</v>
      </c>
    </row>
    <row r="332" spans="1:24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 s="14">
        <f t="shared" si="46"/>
        <v>0</v>
      </c>
      <c r="H332" s="13"/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f t="shared" si="47"/>
        <v>0</v>
      </c>
      <c r="R332" t="str">
        <f t="shared" si="48"/>
        <v>FALSE</v>
      </c>
      <c r="S332" t="str">
        <f t="shared" si="49"/>
        <v>FALSE</v>
      </c>
      <c r="T332" t="str">
        <f t="shared" si="50"/>
        <v>FALSE</v>
      </c>
      <c r="U332" t="str">
        <f t="shared" si="51"/>
        <v>FALSE</v>
      </c>
      <c r="V332" t="str">
        <f t="shared" si="54"/>
        <v>FALSE</v>
      </c>
      <c r="W332" t="str">
        <f t="shared" si="52"/>
        <v>FALSE</v>
      </c>
      <c r="X332" s="4">
        <f t="shared" si="53"/>
        <v>0</v>
      </c>
    </row>
    <row r="333" spans="1:24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 s="14">
        <f t="shared" si="46"/>
        <v>0</v>
      </c>
      <c r="H333" s="13"/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f t="shared" si="47"/>
        <v>0</v>
      </c>
      <c r="R333" t="str">
        <f t="shared" si="48"/>
        <v>FALSE</v>
      </c>
      <c r="S333" t="str">
        <f t="shared" si="49"/>
        <v>FALSE</v>
      </c>
      <c r="T333" t="str">
        <f t="shared" si="50"/>
        <v>FALSE</v>
      </c>
      <c r="U333" t="str">
        <f t="shared" si="51"/>
        <v>FALSE</v>
      </c>
      <c r="V333" t="str">
        <f t="shared" si="54"/>
        <v>FALSE</v>
      </c>
      <c r="W333" t="str">
        <f t="shared" si="52"/>
        <v>FALSE</v>
      </c>
      <c r="X333" s="4">
        <f t="shared" si="53"/>
        <v>0</v>
      </c>
    </row>
    <row r="334" spans="1:24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 s="14">
        <f t="shared" si="46"/>
        <v>0</v>
      </c>
      <c r="H334" s="13"/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f t="shared" si="47"/>
        <v>0</v>
      </c>
      <c r="R334" t="str">
        <f t="shared" si="48"/>
        <v>FALSE</v>
      </c>
      <c r="S334" t="str">
        <f t="shared" si="49"/>
        <v>FALSE</v>
      </c>
      <c r="T334" t="str">
        <f t="shared" si="50"/>
        <v>FALSE</v>
      </c>
      <c r="U334" t="str">
        <f t="shared" si="51"/>
        <v>FALSE</v>
      </c>
      <c r="V334" t="str">
        <f t="shared" si="54"/>
        <v>FALSE</v>
      </c>
      <c r="W334" t="str">
        <f t="shared" si="52"/>
        <v>FALSE</v>
      </c>
      <c r="X334" s="4">
        <f t="shared" si="53"/>
        <v>0</v>
      </c>
    </row>
    <row r="335" spans="1:24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 s="14">
        <f t="shared" si="46"/>
        <v>0</v>
      </c>
      <c r="H335" s="13"/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f t="shared" si="47"/>
        <v>0</v>
      </c>
      <c r="R335" t="str">
        <f t="shared" si="48"/>
        <v>FALSE</v>
      </c>
      <c r="S335" t="str">
        <f t="shared" si="49"/>
        <v>FALSE</v>
      </c>
      <c r="T335" t="str">
        <f t="shared" si="50"/>
        <v>FALSE</v>
      </c>
      <c r="U335" t="str">
        <f t="shared" si="51"/>
        <v>FALSE</v>
      </c>
      <c r="V335" t="str">
        <f t="shared" si="54"/>
        <v>FALSE</v>
      </c>
      <c r="W335" t="str">
        <f t="shared" si="52"/>
        <v>FALSE</v>
      </c>
      <c r="X335" s="4">
        <f t="shared" si="53"/>
        <v>0</v>
      </c>
    </row>
    <row r="336" spans="1:24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 s="14">
        <f t="shared" si="46"/>
        <v>0</v>
      </c>
      <c r="H336" s="13"/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f t="shared" si="47"/>
        <v>0</v>
      </c>
      <c r="R336" t="str">
        <f t="shared" si="48"/>
        <v>FALSE</v>
      </c>
      <c r="S336" t="str">
        <f t="shared" si="49"/>
        <v>FALSE</v>
      </c>
      <c r="T336" t="str">
        <f t="shared" si="50"/>
        <v>FALSE</v>
      </c>
      <c r="U336" t="str">
        <f t="shared" si="51"/>
        <v>FALSE</v>
      </c>
      <c r="V336" t="str">
        <f t="shared" si="54"/>
        <v>FALSE</v>
      </c>
      <c r="W336" t="str">
        <f t="shared" si="52"/>
        <v>FALSE</v>
      </c>
      <c r="X336" s="4">
        <f t="shared" si="53"/>
        <v>0</v>
      </c>
    </row>
    <row r="337" spans="1:24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 s="14">
        <f t="shared" si="46"/>
        <v>0</v>
      </c>
      <c r="H337" s="13"/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f t="shared" si="47"/>
        <v>0</v>
      </c>
      <c r="R337" t="str">
        <f t="shared" si="48"/>
        <v>FALSE</v>
      </c>
      <c r="S337" t="str">
        <f t="shared" si="49"/>
        <v>FALSE</v>
      </c>
      <c r="T337" t="str">
        <f t="shared" si="50"/>
        <v>FALSE</v>
      </c>
      <c r="U337" t="str">
        <f t="shared" si="51"/>
        <v>FALSE</v>
      </c>
      <c r="V337" t="str">
        <f t="shared" si="54"/>
        <v>FALSE</v>
      </c>
      <c r="W337" t="str">
        <f t="shared" si="52"/>
        <v>FALSE</v>
      </c>
      <c r="X337" s="4">
        <f t="shared" si="53"/>
        <v>0</v>
      </c>
    </row>
    <row r="338" spans="1:24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 s="14">
        <f t="shared" si="46"/>
        <v>0</v>
      </c>
      <c r="H338" s="13"/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f t="shared" si="47"/>
        <v>0</v>
      </c>
      <c r="R338" t="str">
        <f t="shared" si="48"/>
        <v>FALSE</v>
      </c>
      <c r="S338" t="str">
        <f t="shared" si="49"/>
        <v>FALSE</v>
      </c>
      <c r="T338" t="str">
        <f t="shared" si="50"/>
        <v>FALSE</v>
      </c>
      <c r="U338" t="str">
        <f t="shared" si="51"/>
        <v>FALSE</v>
      </c>
      <c r="V338" t="str">
        <f t="shared" si="54"/>
        <v>FALSE</v>
      </c>
      <c r="W338" t="str">
        <f t="shared" si="52"/>
        <v>FALSE</v>
      </c>
      <c r="X338" s="4">
        <f t="shared" si="53"/>
        <v>0</v>
      </c>
    </row>
    <row r="339" spans="1:24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 s="14">
        <f t="shared" si="46"/>
        <v>0</v>
      </c>
      <c r="H339" s="13"/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f t="shared" si="47"/>
        <v>0</v>
      </c>
      <c r="R339" t="str">
        <f t="shared" si="48"/>
        <v>FALSE</v>
      </c>
      <c r="S339" t="str">
        <f t="shared" si="49"/>
        <v>FALSE</v>
      </c>
      <c r="T339" t="str">
        <f t="shared" si="50"/>
        <v>FALSE</v>
      </c>
      <c r="U339" t="str">
        <f t="shared" si="51"/>
        <v>FALSE</v>
      </c>
      <c r="V339" t="str">
        <f t="shared" si="54"/>
        <v>FALSE</v>
      </c>
      <c r="W339" t="str">
        <f t="shared" si="52"/>
        <v>FALSE</v>
      </c>
      <c r="X339" s="4">
        <f t="shared" si="53"/>
        <v>0</v>
      </c>
    </row>
    <row r="340" spans="1:24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 s="14">
        <f t="shared" si="46"/>
        <v>0</v>
      </c>
      <c r="H340" s="13"/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f t="shared" si="47"/>
        <v>0</v>
      </c>
      <c r="R340" t="str">
        <f t="shared" si="48"/>
        <v>FALSE</v>
      </c>
      <c r="S340" t="str">
        <f t="shared" si="49"/>
        <v>FALSE</v>
      </c>
      <c r="T340" t="str">
        <f t="shared" si="50"/>
        <v>FALSE</v>
      </c>
      <c r="U340" t="str">
        <f t="shared" si="51"/>
        <v>FALSE</v>
      </c>
      <c r="V340" t="str">
        <f t="shared" si="54"/>
        <v>FALSE</v>
      </c>
      <c r="W340" t="str">
        <f t="shared" si="52"/>
        <v>FALSE</v>
      </c>
      <c r="X340" s="4">
        <f t="shared" si="53"/>
        <v>0</v>
      </c>
    </row>
    <row r="341" spans="1:24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 s="14">
        <f t="shared" si="46"/>
        <v>0</v>
      </c>
      <c r="H341" s="13"/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f t="shared" si="47"/>
        <v>0</v>
      </c>
      <c r="R341" t="str">
        <f t="shared" si="48"/>
        <v>FALSE</v>
      </c>
      <c r="S341" t="str">
        <f t="shared" si="49"/>
        <v>FALSE</v>
      </c>
      <c r="T341" t="str">
        <f t="shared" si="50"/>
        <v>FALSE</v>
      </c>
      <c r="U341" t="str">
        <f t="shared" si="51"/>
        <v>FALSE</v>
      </c>
      <c r="V341" t="str">
        <f t="shared" si="54"/>
        <v>FALSE</v>
      </c>
      <c r="W341" t="str">
        <f t="shared" si="52"/>
        <v>FALSE</v>
      </c>
      <c r="X341" s="4">
        <f t="shared" si="53"/>
        <v>0</v>
      </c>
    </row>
    <row r="342" spans="1:24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 s="14">
        <f t="shared" si="46"/>
        <v>0</v>
      </c>
      <c r="H342" s="13"/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f t="shared" si="47"/>
        <v>0</v>
      </c>
      <c r="R342" t="str">
        <f t="shared" si="48"/>
        <v>FALSE</v>
      </c>
      <c r="S342" t="str">
        <f t="shared" si="49"/>
        <v>FALSE</v>
      </c>
      <c r="T342" t="str">
        <f t="shared" si="50"/>
        <v>FALSE</v>
      </c>
      <c r="U342" t="str">
        <f t="shared" si="51"/>
        <v>FALSE</v>
      </c>
      <c r="V342" t="str">
        <f t="shared" si="54"/>
        <v>FALSE</v>
      </c>
      <c r="W342" t="str">
        <f t="shared" si="52"/>
        <v>FALSE</v>
      </c>
      <c r="X342" s="4">
        <f t="shared" si="53"/>
        <v>0</v>
      </c>
    </row>
    <row r="343" spans="1:24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 s="14">
        <f t="shared" si="46"/>
        <v>0</v>
      </c>
      <c r="H343" s="13"/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f t="shared" si="47"/>
        <v>0</v>
      </c>
      <c r="R343" t="str">
        <f t="shared" si="48"/>
        <v>FALSE</v>
      </c>
      <c r="S343" t="str">
        <f t="shared" si="49"/>
        <v>FALSE</v>
      </c>
      <c r="T343" t="str">
        <f t="shared" si="50"/>
        <v>FALSE</v>
      </c>
      <c r="U343" t="str">
        <f t="shared" si="51"/>
        <v>FALSE</v>
      </c>
      <c r="V343" t="str">
        <f t="shared" si="54"/>
        <v>FALSE</v>
      </c>
      <c r="W343" t="str">
        <f t="shared" si="52"/>
        <v>FALSE</v>
      </c>
      <c r="X343" s="4">
        <f t="shared" si="53"/>
        <v>0</v>
      </c>
    </row>
    <row r="344" spans="1:24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 s="14">
        <f t="shared" si="46"/>
        <v>0</v>
      </c>
      <c r="H344" s="13"/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f t="shared" si="47"/>
        <v>0</v>
      </c>
      <c r="R344" t="str">
        <f t="shared" si="48"/>
        <v>FALSE</v>
      </c>
      <c r="S344" t="str">
        <f t="shared" si="49"/>
        <v>FALSE</v>
      </c>
      <c r="T344" t="str">
        <f t="shared" si="50"/>
        <v>FALSE</v>
      </c>
      <c r="U344" t="str">
        <f t="shared" si="51"/>
        <v>FALSE</v>
      </c>
      <c r="V344" t="str">
        <f t="shared" si="54"/>
        <v>FALSE</v>
      </c>
      <c r="W344" t="str">
        <f t="shared" si="52"/>
        <v>FALSE</v>
      </c>
      <c r="X344" s="4">
        <f t="shared" si="53"/>
        <v>0</v>
      </c>
    </row>
    <row r="345" spans="1:24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 s="14">
        <f t="shared" si="46"/>
        <v>0</v>
      </c>
      <c r="H345" s="13"/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f t="shared" si="47"/>
        <v>0</v>
      </c>
      <c r="R345" t="str">
        <f t="shared" si="48"/>
        <v>FALSE</v>
      </c>
      <c r="S345" t="str">
        <f t="shared" si="49"/>
        <v>FALSE</v>
      </c>
      <c r="T345" t="str">
        <f t="shared" si="50"/>
        <v>FALSE</v>
      </c>
      <c r="U345" t="str">
        <f t="shared" si="51"/>
        <v>FALSE</v>
      </c>
      <c r="V345" t="str">
        <f t="shared" si="54"/>
        <v>FALSE</v>
      </c>
      <c r="W345" t="str">
        <f t="shared" si="52"/>
        <v>FALSE</v>
      </c>
      <c r="X345" s="4">
        <f t="shared" si="53"/>
        <v>0</v>
      </c>
    </row>
    <row r="346" spans="1:24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 s="14">
        <f t="shared" si="46"/>
        <v>0</v>
      </c>
      <c r="H346" s="13"/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f t="shared" si="47"/>
        <v>0</v>
      </c>
      <c r="R346" t="str">
        <f t="shared" si="48"/>
        <v>FALSE</v>
      </c>
      <c r="S346" t="str">
        <f t="shared" si="49"/>
        <v>FALSE</v>
      </c>
      <c r="T346" t="str">
        <f t="shared" si="50"/>
        <v>FALSE</v>
      </c>
      <c r="U346" t="str">
        <f t="shared" si="51"/>
        <v>FALSE</v>
      </c>
      <c r="V346" t="str">
        <f t="shared" si="54"/>
        <v>FALSE</v>
      </c>
      <c r="W346" t="str">
        <f t="shared" si="52"/>
        <v>FALSE</v>
      </c>
      <c r="X346" s="4">
        <f t="shared" si="53"/>
        <v>0</v>
      </c>
    </row>
    <row r="347" spans="1:24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 s="14">
        <f t="shared" si="46"/>
        <v>0</v>
      </c>
      <c r="H347" s="13"/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f t="shared" si="47"/>
        <v>0</v>
      </c>
      <c r="R347" t="str">
        <f t="shared" si="48"/>
        <v>FALSE</v>
      </c>
      <c r="S347" t="str">
        <f t="shared" si="49"/>
        <v>FALSE</v>
      </c>
      <c r="T347" t="str">
        <f t="shared" si="50"/>
        <v>FALSE</v>
      </c>
      <c r="U347" t="str">
        <f t="shared" si="51"/>
        <v>FALSE</v>
      </c>
      <c r="V347" t="str">
        <f t="shared" si="54"/>
        <v>FALSE</v>
      </c>
      <c r="W347" t="str">
        <f t="shared" si="52"/>
        <v>FALSE</v>
      </c>
      <c r="X347" s="4">
        <f t="shared" si="53"/>
        <v>0</v>
      </c>
    </row>
    <row r="348" spans="1:24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 s="14">
        <f t="shared" si="46"/>
        <v>0</v>
      </c>
      <c r="H348" s="13"/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f t="shared" si="47"/>
        <v>0</v>
      </c>
      <c r="R348" t="str">
        <f t="shared" si="48"/>
        <v>FALSE</v>
      </c>
      <c r="S348" t="str">
        <f t="shared" si="49"/>
        <v>FALSE</v>
      </c>
      <c r="T348" t="str">
        <f t="shared" si="50"/>
        <v>FALSE</v>
      </c>
      <c r="U348" t="str">
        <f t="shared" si="51"/>
        <v>FALSE</v>
      </c>
      <c r="V348" t="str">
        <f t="shared" si="54"/>
        <v>FALSE</v>
      </c>
      <c r="W348" t="str">
        <f t="shared" si="52"/>
        <v>FALSE</v>
      </c>
      <c r="X348" s="4">
        <f t="shared" si="53"/>
        <v>0</v>
      </c>
    </row>
    <row r="349" spans="1:24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 s="14">
        <f t="shared" si="46"/>
        <v>0</v>
      </c>
      <c r="H349" s="13"/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f t="shared" si="47"/>
        <v>0</v>
      </c>
      <c r="R349" t="str">
        <f t="shared" si="48"/>
        <v>FALSE</v>
      </c>
      <c r="S349" t="str">
        <f t="shared" si="49"/>
        <v>FALSE</v>
      </c>
      <c r="T349" t="str">
        <f t="shared" si="50"/>
        <v>FALSE</v>
      </c>
      <c r="U349" t="str">
        <f t="shared" si="51"/>
        <v>FALSE</v>
      </c>
      <c r="V349" t="str">
        <f t="shared" si="54"/>
        <v>FALSE</v>
      </c>
      <c r="W349" t="str">
        <f t="shared" si="52"/>
        <v>FALSE</v>
      </c>
      <c r="X349" s="4">
        <f t="shared" si="53"/>
        <v>0</v>
      </c>
    </row>
    <row r="350" spans="1:24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 s="14">
        <f t="shared" si="46"/>
        <v>0</v>
      </c>
      <c r="H350" s="13"/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f t="shared" si="47"/>
        <v>0</v>
      </c>
      <c r="R350" t="str">
        <f t="shared" si="48"/>
        <v>FALSE</v>
      </c>
      <c r="S350" t="str">
        <f t="shared" si="49"/>
        <v>FALSE</v>
      </c>
      <c r="T350" t="str">
        <f t="shared" si="50"/>
        <v>FALSE</v>
      </c>
      <c r="U350" t="str">
        <f t="shared" si="51"/>
        <v>FALSE</v>
      </c>
      <c r="V350" t="str">
        <f t="shared" si="54"/>
        <v>FALSE</v>
      </c>
      <c r="W350" t="str">
        <f t="shared" si="52"/>
        <v>FALSE</v>
      </c>
      <c r="X350" s="4">
        <f t="shared" si="53"/>
        <v>0</v>
      </c>
    </row>
    <row r="351" spans="1:24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 s="14">
        <f t="shared" si="46"/>
        <v>0</v>
      </c>
      <c r="H351" s="13"/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f t="shared" si="47"/>
        <v>0</v>
      </c>
      <c r="R351" t="str">
        <f t="shared" si="48"/>
        <v>FALSE</v>
      </c>
      <c r="S351" t="str">
        <f t="shared" si="49"/>
        <v>FALSE</v>
      </c>
      <c r="T351" t="str">
        <f t="shared" si="50"/>
        <v>FALSE</v>
      </c>
      <c r="U351" t="str">
        <f t="shared" si="51"/>
        <v>FALSE</v>
      </c>
      <c r="V351" t="str">
        <f t="shared" si="54"/>
        <v>FALSE</v>
      </c>
      <c r="W351" t="str">
        <f t="shared" si="52"/>
        <v>FALSE</v>
      </c>
      <c r="X351" s="4">
        <f t="shared" si="53"/>
        <v>0</v>
      </c>
    </row>
    <row r="352" spans="1:24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 s="14">
        <f t="shared" si="46"/>
        <v>0</v>
      </c>
      <c r="H352" s="13"/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f t="shared" si="47"/>
        <v>0</v>
      </c>
      <c r="R352" t="str">
        <f t="shared" si="48"/>
        <v>FALSE</v>
      </c>
      <c r="S352" t="str">
        <f t="shared" si="49"/>
        <v>FALSE</v>
      </c>
      <c r="T352" t="str">
        <f t="shared" si="50"/>
        <v>FALSE</v>
      </c>
      <c r="U352" t="str">
        <f t="shared" si="51"/>
        <v>FALSE</v>
      </c>
      <c r="V352" t="str">
        <f t="shared" si="54"/>
        <v>FALSE</v>
      </c>
      <c r="W352" t="str">
        <f t="shared" si="52"/>
        <v>FALSE</v>
      </c>
      <c r="X352" s="4">
        <f t="shared" si="53"/>
        <v>0</v>
      </c>
    </row>
    <row r="353" spans="1:24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 s="14">
        <f t="shared" si="46"/>
        <v>0</v>
      </c>
      <c r="H353" s="13"/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f t="shared" si="47"/>
        <v>0</v>
      </c>
      <c r="R353" t="str">
        <f t="shared" si="48"/>
        <v>FALSE</v>
      </c>
      <c r="S353" t="str">
        <f t="shared" si="49"/>
        <v>FALSE</v>
      </c>
      <c r="T353" t="str">
        <f t="shared" si="50"/>
        <v>FALSE</v>
      </c>
      <c r="U353" t="str">
        <f t="shared" si="51"/>
        <v>FALSE</v>
      </c>
      <c r="V353" t="str">
        <f t="shared" si="54"/>
        <v>FALSE</v>
      </c>
      <c r="W353" t="str">
        <f t="shared" si="52"/>
        <v>FALSE</v>
      </c>
      <c r="X353" s="4">
        <f t="shared" si="53"/>
        <v>0</v>
      </c>
    </row>
    <row r="354" spans="1:24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 s="14">
        <f t="shared" si="46"/>
        <v>0</v>
      </c>
      <c r="H354" s="13"/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f t="shared" si="47"/>
        <v>0</v>
      </c>
      <c r="R354" t="str">
        <f t="shared" si="48"/>
        <v>FALSE</v>
      </c>
      <c r="S354" t="str">
        <f t="shared" si="49"/>
        <v>FALSE</v>
      </c>
      <c r="T354" t="str">
        <f t="shared" si="50"/>
        <v>FALSE</v>
      </c>
      <c r="U354" t="str">
        <f t="shared" si="51"/>
        <v>FALSE</v>
      </c>
      <c r="V354" t="str">
        <f t="shared" si="54"/>
        <v>FALSE</v>
      </c>
      <c r="W354" t="str">
        <f t="shared" si="52"/>
        <v>FALSE</v>
      </c>
      <c r="X354" s="4">
        <f t="shared" si="53"/>
        <v>0</v>
      </c>
    </row>
    <row r="355" spans="1:24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 s="14">
        <f t="shared" si="46"/>
        <v>0</v>
      </c>
      <c r="H355" s="13"/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f t="shared" si="47"/>
        <v>0</v>
      </c>
      <c r="R355" t="str">
        <f t="shared" si="48"/>
        <v>FALSE</v>
      </c>
      <c r="S355" t="str">
        <f t="shared" si="49"/>
        <v>FALSE</v>
      </c>
      <c r="T355" t="str">
        <f t="shared" si="50"/>
        <v>FALSE</v>
      </c>
      <c r="U355" t="str">
        <f t="shared" si="51"/>
        <v>FALSE</v>
      </c>
      <c r="V355" t="str">
        <f t="shared" si="54"/>
        <v>FALSE</v>
      </c>
      <c r="W355" t="str">
        <f t="shared" si="52"/>
        <v>FALSE</v>
      </c>
      <c r="X355" s="4">
        <f t="shared" si="53"/>
        <v>0</v>
      </c>
    </row>
    <row r="356" spans="1:24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 s="14">
        <f t="shared" si="46"/>
        <v>0</v>
      </c>
      <c r="H356" s="13"/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f t="shared" si="47"/>
        <v>0</v>
      </c>
      <c r="R356" t="str">
        <f t="shared" si="48"/>
        <v>FALSE</v>
      </c>
      <c r="S356" t="str">
        <f t="shared" si="49"/>
        <v>FALSE</v>
      </c>
      <c r="T356" t="str">
        <f t="shared" si="50"/>
        <v>FALSE</v>
      </c>
      <c r="U356" t="str">
        <f t="shared" si="51"/>
        <v>FALSE</v>
      </c>
      <c r="V356" t="str">
        <f t="shared" si="54"/>
        <v>FALSE</v>
      </c>
      <c r="W356" t="str">
        <f t="shared" si="52"/>
        <v>FALSE</v>
      </c>
      <c r="X356" s="4">
        <f t="shared" si="53"/>
        <v>0</v>
      </c>
    </row>
    <row r="357" spans="1:24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 s="14">
        <f t="shared" si="46"/>
        <v>0</v>
      </c>
      <c r="H357" s="13"/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f t="shared" si="47"/>
        <v>0</v>
      </c>
      <c r="R357" t="str">
        <f t="shared" si="48"/>
        <v>FALSE</v>
      </c>
      <c r="S357" t="str">
        <f t="shared" si="49"/>
        <v>FALSE</v>
      </c>
      <c r="T357" t="str">
        <f t="shared" si="50"/>
        <v>FALSE</v>
      </c>
      <c r="U357" t="str">
        <f t="shared" si="51"/>
        <v>FALSE</v>
      </c>
      <c r="V357" t="str">
        <f t="shared" si="54"/>
        <v>FALSE</v>
      </c>
      <c r="W357" t="str">
        <f t="shared" si="52"/>
        <v>FALSE</v>
      </c>
      <c r="X357" s="4">
        <f t="shared" si="53"/>
        <v>0</v>
      </c>
    </row>
    <row r="358" spans="1:24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 s="14">
        <f t="shared" si="46"/>
        <v>0</v>
      </c>
      <c r="H358" s="13"/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f t="shared" si="47"/>
        <v>0</v>
      </c>
      <c r="R358" t="str">
        <f t="shared" si="48"/>
        <v>FALSE</v>
      </c>
      <c r="S358" t="str">
        <f t="shared" si="49"/>
        <v>FALSE</v>
      </c>
      <c r="T358" t="str">
        <f t="shared" si="50"/>
        <v>FALSE</v>
      </c>
      <c r="U358" t="str">
        <f t="shared" si="51"/>
        <v>FALSE</v>
      </c>
      <c r="V358" t="str">
        <f t="shared" si="54"/>
        <v>FALSE</v>
      </c>
      <c r="W358" t="str">
        <f t="shared" si="52"/>
        <v>FALSE</v>
      </c>
      <c r="X358" s="4">
        <f t="shared" si="53"/>
        <v>0</v>
      </c>
    </row>
    <row r="359" spans="1:24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 s="14">
        <f t="shared" si="46"/>
        <v>0</v>
      </c>
      <c r="H359" s="13"/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f t="shared" si="47"/>
        <v>0</v>
      </c>
      <c r="R359" t="str">
        <f t="shared" si="48"/>
        <v>FALSE</v>
      </c>
      <c r="S359" t="str">
        <f t="shared" si="49"/>
        <v>FALSE</v>
      </c>
      <c r="T359" t="str">
        <f t="shared" si="50"/>
        <v>FALSE</v>
      </c>
      <c r="U359" t="str">
        <f t="shared" si="51"/>
        <v>FALSE</v>
      </c>
      <c r="V359" t="str">
        <f t="shared" si="54"/>
        <v>FALSE</v>
      </c>
      <c r="W359" t="str">
        <f t="shared" si="52"/>
        <v>FALSE</v>
      </c>
      <c r="X359" s="4">
        <f t="shared" si="53"/>
        <v>0</v>
      </c>
    </row>
    <row r="360" spans="1:24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 s="14">
        <f t="shared" si="46"/>
        <v>0</v>
      </c>
      <c r="H360" s="13"/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f t="shared" si="47"/>
        <v>0</v>
      </c>
      <c r="R360" t="str">
        <f t="shared" si="48"/>
        <v>FALSE</v>
      </c>
      <c r="S360" t="str">
        <f t="shared" si="49"/>
        <v>FALSE</v>
      </c>
      <c r="T360" t="str">
        <f t="shared" si="50"/>
        <v>FALSE</v>
      </c>
      <c r="U360" t="str">
        <f t="shared" si="51"/>
        <v>FALSE</v>
      </c>
      <c r="V360" t="str">
        <f t="shared" si="54"/>
        <v>FALSE</v>
      </c>
      <c r="W360" t="str">
        <f t="shared" si="52"/>
        <v>FALSE</v>
      </c>
      <c r="X360" s="4">
        <f t="shared" si="53"/>
        <v>0</v>
      </c>
    </row>
    <row r="361" spans="1:24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 s="14">
        <f t="shared" si="46"/>
        <v>0</v>
      </c>
      <c r="H361" s="13"/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f t="shared" si="47"/>
        <v>0</v>
      </c>
      <c r="R361" t="str">
        <f t="shared" si="48"/>
        <v>FALSE</v>
      </c>
      <c r="S361" t="str">
        <f t="shared" si="49"/>
        <v>FALSE</v>
      </c>
      <c r="T361" t="str">
        <f t="shared" si="50"/>
        <v>FALSE</v>
      </c>
      <c r="U361" t="str">
        <f t="shared" si="51"/>
        <v>FALSE</v>
      </c>
      <c r="V361" t="str">
        <f t="shared" si="54"/>
        <v>FALSE</v>
      </c>
      <c r="W361" t="str">
        <f t="shared" si="52"/>
        <v>FALSE</v>
      </c>
      <c r="X361" s="4">
        <f t="shared" si="53"/>
        <v>0</v>
      </c>
    </row>
    <row r="362" spans="1:24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 s="14">
        <f t="shared" si="46"/>
        <v>0</v>
      </c>
      <c r="H362" s="13"/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f t="shared" si="47"/>
        <v>0</v>
      </c>
      <c r="R362" t="str">
        <f t="shared" si="48"/>
        <v>FALSE</v>
      </c>
      <c r="S362" t="str">
        <f t="shared" si="49"/>
        <v>FALSE</v>
      </c>
      <c r="T362" t="str">
        <f t="shared" si="50"/>
        <v>FALSE</v>
      </c>
      <c r="U362" t="str">
        <f t="shared" si="51"/>
        <v>FALSE</v>
      </c>
      <c r="V362" t="str">
        <f t="shared" si="54"/>
        <v>FALSE</v>
      </c>
      <c r="W362" t="str">
        <f t="shared" si="52"/>
        <v>FALSE</v>
      </c>
      <c r="X362" s="4">
        <f t="shared" si="53"/>
        <v>0</v>
      </c>
    </row>
    <row r="363" spans="1:24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 s="14">
        <f t="shared" si="46"/>
        <v>0</v>
      </c>
      <c r="H363" s="13"/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f t="shared" si="47"/>
        <v>0</v>
      </c>
      <c r="R363" t="str">
        <f t="shared" si="48"/>
        <v>FALSE</v>
      </c>
      <c r="S363" t="str">
        <f t="shared" si="49"/>
        <v>FALSE</v>
      </c>
      <c r="T363" t="str">
        <f t="shared" si="50"/>
        <v>FALSE</v>
      </c>
      <c r="U363" t="str">
        <f t="shared" si="51"/>
        <v>FALSE</v>
      </c>
      <c r="V363" t="str">
        <f t="shared" si="54"/>
        <v>FALSE</v>
      </c>
      <c r="W363" t="str">
        <f t="shared" si="52"/>
        <v>FALSE</v>
      </c>
      <c r="X363" s="4">
        <f t="shared" si="53"/>
        <v>0</v>
      </c>
    </row>
    <row r="364" spans="1:24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 s="14">
        <f t="shared" si="46"/>
        <v>0</v>
      </c>
      <c r="H364" s="13"/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f t="shared" si="47"/>
        <v>0</v>
      </c>
      <c r="R364" t="str">
        <f t="shared" si="48"/>
        <v>FALSE</v>
      </c>
      <c r="S364" t="str">
        <f t="shared" si="49"/>
        <v>FALSE</v>
      </c>
      <c r="T364" t="str">
        <f t="shared" si="50"/>
        <v>FALSE</v>
      </c>
      <c r="U364" t="str">
        <f t="shared" si="51"/>
        <v>FALSE</v>
      </c>
      <c r="V364" t="str">
        <f t="shared" si="54"/>
        <v>FALSE</v>
      </c>
      <c r="W364" t="str">
        <f t="shared" si="52"/>
        <v>FALSE</v>
      </c>
      <c r="X364" s="4">
        <f t="shared" si="53"/>
        <v>0</v>
      </c>
    </row>
    <row r="365" spans="1:24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 s="14">
        <f t="shared" si="46"/>
        <v>0</v>
      </c>
      <c r="H365" s="13"/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f t="shared" si="47"/>
        <v>0</v>
      </c>
      <c r="R365" t="str">
        <f t="shared" si="48"/>
        <v>FALSE</v>
      </c>
      <c r="S365" t="str">
        <f t="shared" si="49"/>
        <v>FALSE</v>
      </c>
      <c r="T365" t="str">
        <f t="shared" si="50"/>
        <v>FALSE</v>
      </c>
      <c r="U365" t="str">
        <f t="shared" si="51"/>
        <v>FALSE</v>
      </c>
      <c r="V365" t="str">
        <f t="shared" si="54"/>
        <v>FALSE</v>
      </c>
      <c r="W365" t="str">
        <f t="shared" si="52"/>
        <v>FALSE</v>
      </c>
      <c r="X365" s="4">
        <f t="shared" si="53"/>
        <v>0</v>
      </c>
    </row>
    <row r="366" spans="1:24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 s="14">
        <f t="shared" si="46"/>
        <v>0</v>
      </c>
      <c r="H366" s="13"/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f t="shared" si="47"/>
        <v>0</v>
      </c>
      <c r="R366" t="str">
        <f t="shared" si="48"/>
        <v>FALSE</v>
      </c>
      <c r="S366" t="str">
        <f t="shared" si="49"/>
        <v>FALSE</v>
      </c>
      <c r="T366" t="str">
        <f t="shared" si="50"/>
        <v>FALSE</v>
      </c>
      <c r="U366" t="str">
        <f t="shared" si="51"/>
        <v>FALSE</v>
      </c>
      <c r="V366" t="str">
        <f t="shared" si="54"/>
        <v>FALSE</v>
      </c>
      <c r="W366" t="str">
        <f t="shared" si="52"/>
        <v>FALSE</v>
      </c>
      <c r="X366" s="4">
        <f t="shared" si="53"/>
        <v>0</v>
      </c>
    </row>
    <row r="367" spans="1:24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 s="14">
        <f t="shared" si="46"/>
        <v>0</v>
      </c>
      <c r="H367" s="13"/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f t="shared" si="47"/>
        <v>0</v>
      </c>
      <c r="R367" t="str">
        <f t="shared" si="48"/>
        <v>FALSE</v>
      </c>
      <c r="S367" t="str">
        <f t="shared" si="49"/>
        <v>FALSE</v>
      </c>
      <c r="T367" t="str">
        <f t="shared" si="50"/>
        <v>FALSE</v>
      </c>
      <c r="U367" t="str">
        <f t="shared" si="51"/>
        <v>FALSE</v>
      </c>
      <c r="V367" t="str">
        <f t="shared" si="54"/>
        <v>FALSE</v>
      </c>
      <c r="W367" t="str">
        <f t="shared" si="52"/>
        <v>FALSE</v>
      </c>
      <c r="X367" s="4">
        <f t="shared" si="53"/>
        <v>0</v>
      </c>
    </row>
    <row r="368" spans="1:24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 s="14">
        <f t="shared" si="46"/>
        <v>0</v>
      </c>
      <c r="H368" s="13"/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f t="shared" si="47"/>
        <v>0</v>
      </c>
      <c r="R368" t="str">
        <f t="shared" si="48"/>
        <v>FALSE</v>
      </c>
      <c r="S368" t="str">
        <f t="shared" si="49"/>
        <v>FALSE</v>
      </c>
      <c r="T368" t="str">
        <f t="shared" si="50"/>
        <v>FALSE</v>
      </c>
      <c r="U368" t="str">
        <f t="shared" si="51"/>
        <v>FALSE</v>
      </c>
      <c r="V368" t="str">
        <f t="shared" si="54"/>
        <v>FALSE</v>
      </c>
      <c r="W368" t="str">
        <f t="shared" si="52"/>
        <v>FALSE</v>
      </c>
      <c r="X368" s="4">
        <f t="shared" si="53"/>
        <v>0</v>
      </c>
    </row>
    <row r="369" spans="1:24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 s="14">
        <f t="shared" si="46"/>
        <v>0</v>
      </c>
      <c r="H369" s="13"/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f t="shared" si="47"/>
        <v>0</v>
      </c>
      <c r="R369" t="str">
        <f t="shared" si="48"/>
        <v>FALSE</v>
      </c>
      <c r="S369" t="str">
        <f t="shared" si="49"/>
        <v>FALSE</v>
      </c>
      <c r="T369" t="str">
        <f t="shared" si="50"/>
        <v>FALSE</v>
      </c>
      <c r="U369" t="str">
        <f t="shared" si="51"/>
        <v>FALSE</v>
      </c>
      <c r="V369" t="str">
        <f t="shared" si="54"/>
        <v>FALSE</v>
      </c>
      <c r="W369" t="str">
        <f t="shared" si="52"/>
        <v>FALSE</v>
      </c>
      <c r="X369" s="4">
        <f t="shared" si="53"/>
        <v>0</v>
      </c>
    </row>
    <row r="370" spans="1:24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 s="14">
        <f t="shared" si="46"/>
        <v>0</v>
      </c>
      <c r="H370" s="13"/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f t="shared" si="47"/>
        <v>0</v>
      </c>
      <c r="R370" t="str">
        <f t="shared" si="48"/>
        <v>FALSE</v>
      </c>
      <c r="S370" t="str">
        <f t="shared" si="49"/>
        <v>FALSE</v>
      </c>
      <c r="T370" t="str">
        <f t="shared" si="50"/>
        <v>FALSE</v>
      </c>
      <c r="U370" t="str">
        <f t="shared" si="51"/>
        <v>FALSE</v>
      </c>
      <c r="V370" t="str">
        <f t="shared" si="54"/>
        <v>FALSE</v>
      </c>
      <c r="W370" t="str">
        <f t="shared" si="52"/>
        <v>FALSE</v>
      </c>
      <c r="X370" s="4">
        <f t="shared" si="53"/>
        <v>0</v>
      </c>
    </row>
    <row r="371" spans="1:24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 s="14">
        <f t="shared" si="46"/>
        <v>0</v>
      </c>
      <c r="H371" s="13"/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f t="shared" si="47"/>
        <v>0</v>
      </c>
      <c r="R371" t="str">
        <f t="shared" si="48"/>
        <v>FALSE</v>
      </c>
      <c r="S371" t="str">
        <f t="shared" si="49"/>
        <v>FALSE</v>
      </c>
      <c r="T371" t="str">
        <f t="shared" si="50"/>
        <v>FALSE</v>
      </c>
      <c r="U371" t="str">
        <f t="shared" si="51"/>
        <v>FALSE</v>
      </c>
      <c r="V371" t="str">
        <f t="shared" si="54"/>
        <v>FALSE</v>
      </c>
      <c r="W371" t="str">
        <f t="shared" si="52"/>
        <v>FALSE</v>
      </c>
      <c r="X371" s="4">
        <f t="shared" si="53"/>
        <v>0</v>
      </c>
    </row>
    <row r="372" spans="1:24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 s="14">
        <f t="shared" si="46"/>
        <v>0</v>
      </c>
      <c r="H372" s="13"/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f t="shared" si="47"/>
        <v>0</v>
      </c>
      <c r="R372" t="str">
        <f t="shared" si="48"/>
        <v>FALSE</v>
      </c>
      <c r="S372" t="str">
        <f t="shared" si="49"/>
        <v>FALSE</v>
      </c>
      <c r="T372" t="str">
        <f t="shared" si="50"/>
        <v>FALSE</v>
      </c>
      <c r="U372" t="str">
        <f t="shared" si="51"/>
        <v>FALSE</v>
      </c>
      <c r="V372" t="str">
        <f t="shared" si="54"/>
        <v>FALSE</v>
      </c>
      <c r="W372" t="str">
        <f t="shared" si="52"/>
        <v>FALSE</v>
      </c>
      <c r="X372" s="4">
        <f t="shared" si="53"/>
        <v>0</v>
      </c>
    </row>
    <row r="373" spans="1:24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 s="14">
        <f t="shared" si="46"/>
        <v>0</v>
      </c>
      <c r="H373" s="13"/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f t="shared" si="47"/>
        <v>0</v>
      </c>
      <c r="R373" t="str">
        <f t="shared" si="48"/>
        <v>FALSE</v>
      </c>
      <c r="S373" t="str">
        <f t="shared" si="49"/>
        <v>FALSE</v>
      </c>
      <c r="T373" t="str">
        <f t="shared" si="50"/>
        <v>FALSE</v>
      </c>
      <c r="U373" t="str">
        <f t="shared" si="51"/>
        <v>FALSE</v>
      </c>
      <c r="V373" t="str">
        <f t="shared" si="54"/>
        <v>FALSE</v>
      </c>
      <c r="W373" t="str">
        <f t="shared" si="52"/>
        <v>FALSE</v>
      </c>
      <c r="X373" s="4">
        <f t="shared" si="53"/>
        <v>0</v>
      </c>
    </row>
    <row r="374" spans="1:24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 s="14">
        <f t="shared" si="46"/>
        <v>0</v>
      </c>
      <c r="H374" s="13"/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f t="shared" si="47"/>
        <v>0</v>
      </c>
      <c r="R374" t="str">
        <f t="shared" si="48"/>
        <v>FALSE</v>
      </c>
      <c r="S374" t="str">
        <f t="shared" si="49"/>
        <v>FALSE</v>
      </c>
      <c r="T374" t="str">
        <f t="shared" si="50"/>
        <v>FALSE</v>
      </c>
      <c r="U374" t="str">
        <f t="shared" si="51"/>
        <v>FALSE</v>
      </c>
      <c r="V374" t="str">
        <f t="shared" si="54"/>
        <v>FALSE</v>
      </c>
      <c r="W374" t="str">
        <f t="shared" si="52"/>
        <v>FALSE</v>
      </c>
      <c r="X374" s="4">
        <f t="shared" si="53"/>
        <v>0</v>
      </c>
    </row>
    <row r="375" spans="1:24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 s="14">
        <f t="shared" si="46"/>
        <v>0</v>
      </c>
      <c r="H375" s="13"/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f t="shared" si="47"/>
        <v>0</v>
      </c>
      <c r="R375" t="str">
        <f t="shared" si="48"/>
        <v>FALSE</v>
      </c>
      <c r="S375" t="str">
        <f t="shared" si="49"/>
        <v>FALSE</v>
      </c>
      <c r="T375" t="str">
        <f t="shared" si="50"/>
        <v>FALSE</v>
      </c>
      <c r="U375" t="str">
        <f t="shared" si="51"/>
        <v>FALSE</v>
      </c>
      <c r="V375" t="str">
        <f t="shared" si="54"/>
        <v>FALSE</v>
      </c>
      <c r="W375" t="str">
        <f t="shared" si="52"/>
        <v>FALSE</v>
      </c>
      <c r="X375" s="4">
        <f t="shared" si="53"/>
        <v>0</v>
      </c>
    </row>
    <row r="376" spans="1:24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 s="14">
        <f t="shared" si="46"/>
        <v>0</v>
      </c>
      <c r="H376" s="13"/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f t="shared" si="47"/>
        <v>0</v>
      </c>
      <c r="R376" t="str">
        <f t="shared" si="48"/>
        <v>FALSE</v>
      </c>
      <c r="S376" t="str">
        <f t="shared" si="49"/>
        <v>FALSE</v>
      </c>
      <c r="T376" t="str">
        <f t="shared" si="50"/>
        <v>FALSE</v>
      </c>
      <c r="U376" t="str">
        <f t="shared" si="51"/>
        <v>FALSE</v>
      </c>
      <c r="V376" t="str">
        <f t="shared" si="54"/>
        <v>FALSE</v>
      </c>
      <c r="W376" t="str">
        <f t="shared" si="52"/>
        <v>FALSE</v>
      </c>
      <c r="X376" s="4">
        <f t="shared" si="53"/>
        <v>0</v>
      </c>
    </row>
    <row r="377" spans="1:24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 s="14">
        <f t="shared" si="46"/>
        <v>0</v>
      </c>
      <c r="H377" s="13"/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f t="shared" si="47"/>
        <v>0</v>
      </c>
      <c r="R377" t="str">
        <f t="shared" si="48"/>
        <v>FALSE</v>
      </c>
      <c r="S377" t="str">
        <f t="shared" si="49"/>
        <v>FALSE</v>
      </c>
      <c r="T377" t="str">
        <f t="shared" si="50"/>
        <v>FALSE</v>
      </c>
      <c r="U377" t="str">
        <f t="shared" si="51"/>
        <v>FALSE</v>
      </c>
      <c r="V377" t="str">
        <f t="shared" si="54"/>
        <v>FALSE</v>
      </c>
      <c r="W377" t="str">
        <f t="shared" si="52"/>
        <v>FALSE</v>
      </c>
      <c r="X377" s="4">
        <f t="shared" si="53"/>
        <v>0</v>
      </c>
    </row>
    <row r="378" spans="1:24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 s="14">
        <f t="shared" si="46"/>
        <v>0</v>
      </c>
      <c r="H378" s="13"/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f t="shared" si="47"/>
        <v>0</v>
      </c>
      <c r="R378" t="str">
        <f t="shared" si="48"/>
        <v>FALSE</v>
      </c>
      <c r="S378" t="str">
        <f t="shared" si="49"/>
        <v>FALSE</v>
      </c>
      <c r="T378" t="str">
        <f t="shared" si="50"/>
        <v>FALSE</v>
      </c>
      <c r="U378" t="str">
        <f t="shared" si="51"/>
        <v>FALSE</v>
      </c>
      <c r="V378" t="str">
        <f t="shared" si="54"/>
        <v>FALSE</v>
      </c>
      <c r="W378" t="str">
        <f t="shared" si="52"/>
        <v>FALSE</v>
      </c>
      <c r="X378" s="4">
        <f t="shared" si="53"/>
        <v>0</v>
      </c>
    </row>
    <row r="379" spans="1:24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 s="14">
        <f t="shared" si="46"/>
        <v>0</v>
      </c>
      <c r="H379" s="13"/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f t="shared" si="47"/>
        <v>0</v>
      </c>
      <c r="R379" t="str">
        <f t="shared" si="48"/>
        <v>FALSE</v>
      </c>
      <c r="S379" t="str">
        <f t="shared" si="49"/>
        <v>FALSE</v>
      </c>
      <c r="T379" t="str">
        <f t="shared" si="50"/>
        <v>FALSE</v>
      </c>
      <c r="U379" t="str">
        <f t="shared" si="51"/>
        <v>FALSE</v>
      </c>
      <c r="V379" t="str">
        <f t="shared" si="54"/>
        <v>FALSE</v>
      </c>
      <c r="W379" t="str">
        <f t="shared" si="52"/>
        <v>FALSE</v>
      </c>
      <c r="X379" s="4">
        <f t="shared" si="53"/>
        <v>0</v>
      </c>
    </row>
    <row r="380" spans="1:24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 s="14">
        <f t="shared" si="46"/>
        <v>0</v>
      </c>
      <c r="H380" s="13"/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f t="shared" si="47"/>
        <v>0</v>
      </c>
      <c r="R380" t="str">
        <f t="shared" si="48"/>
        <v>FALSE</v>
      </c>
      <c r="S380" t="str">
        <f t="shared" si="49"/>
        <v>FALSE</v>
      </c>
      <c r="T380" t="str">
        <f t="shared" si="50"/>
        <v>FALSE</v>
      </c>
      <c r="U380" t="str">
        <f t="shared" si="51"/>
        <v>FALSE</v>
      </c>
      <c r="V380" t="str">
        <f t="shared" si="54"/>
        <v>FALSE</v>
      </c>
      <c r="W380" t="str">
        <f t="shared" si="52"/>
        <v>FALSE</v>
      </c>
      <c r="X380" s="4">
        <f t="shared" si="53"/>
        <v>0</v>
      </c>
    </row>
    <row r="381" spans="1:24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 s="14">
        <f t="shared" si="46"/>
        <v>0</v>
      </c>
      <c r="H381" s="13"/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f t="shared" si="47"/>
        <v>0</v>
      </c>
      <c r="R381" t="str">
        <f t="shared" si="48"/>
        <v>FALSE</v>
      </c>
      <c r="S381" t="str">
        <f t="shared" si="49"/>
        <v>FALSE</v>
      </c>
      <c r="T381" t="str">
        <f t="shared" si="50"/>
        <v>FALSE</v>
      </c>
      <c r="U381" t="str">
        <f t="shared" si="51"/>
        <v>FALSE</v>
      </c>
      <c r="V381" t="str">
        <f t="shared" si="54"/>
        <v>FALSE</v>
      </c>
      <c r="W381" t="str">
        <f t="shared" si="52"/>
        <v>FALSE</v>
      </c>
      <c r="X381" s="4">
        <f t="shared" si="53"/>
        <v>0</v>
      </c>
    </row>
    <row r="382" spans="1:24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 s="14">
        <f t="shared" si="46"/>
        <v>0</v>
      </c>
      <c r="H382" s="13"/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f t="shared" si="47"/>
        <v>0</v>
      </c>
      <c r="R382" t="str">
        <f t="shared" si="48"/>
        <v>FALSE</v>
      </c>
      <c r="S382" t="str">
        <f t="shared" si="49"/>
        <v>FALSE</v>
      </c>
      <c r="T382" t="str">
        <f t="shared" si="50"/>
        <v>FALSE</v>
      </c>
      <c r="U382" t="str">
        <f t="shared" si="51"/>
        <v>FALSE</v>
      </c>
      <c r="V382" t="str">
        <f t="shared" si="54"/>
        <v>FALSE</v>
      </c>
      <c r="W382" t="str">
        <f t="shared" si="52"/>
        <v>FALSE</v>
      </c>
      <c r="X382" s="4">
        <f t="shared" si="53"/>
        <v>0</v>
      </c>
    </row>
    <row r="383" spans="1:24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 s="14">
        <f t="shared" si="46"/>
        <v>0</v>
      </c>
      <c r="H383" s="13"/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f t="shared" si="47"/>
        <v>0</v>
      </c>
      <c r="R383" t="str">
        <f t="shared" si="48"/>
        <v>FALSE</v>
      </c>
      <c r="S383" t="str">
        <f t="shared" si="49"/>
        <v>FALSE</v>
      </c>
      <c r="T383" t="str">
        <f t="shared" si="50"/>
        <v>FALSE</v>
      </c>
      <c r="U383" t="str">
        <f t="shared" si="51"/>
        <v>FALSE</v>
      </c>
      <c r="V383" t="str">
        <f t="shared" si="54"/>
        <v>FALSE</v>
      </c>
      <c r="W383" t="str">
        <f t="shared" si="52"/>
        <v>FALSE</v>
      </c>
      <c r="X383" s="4">
        <f t="shared" si="53"/>
        <v>0</v>
      </c>
    </row>
    <row r="384" spans="1:24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 s="14">
        <f t="shared" si="46"/>
        <v>0</v>
      </c>
      <c r="H384" s="13"/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f t="shared" si="47"/>
        <v>0</v>
      </c>
      <c r="R384" t="str">
        <f t="shared" si="48"/>
        <v>FALSE</v>
      </c>
      <c r="S384" t="str">
        <f t="shared" si="49"/>
        <v>FALSE</v>
      </c>
      <c r="T384" t="str">
        <f t="shared" si="50"/>
        <v>FALSE</v>
      </c>
      <c r="U384" t="str">
        <f t="shared" si="51"/>
        <v>FALSE</v>
      </c>
      <c r="V384" t="str">
        <f t="shared" si="54"/>
        <v>FALSE</v>
      </c>
      <c r="W384" t="str">
        <f t="shared" si="52"/>
        <v>FALSE</v>
      </c>
      <c r="X384" s="4">
        <f t="shared" si="53"/>
        <v>0</v>
      </c>
    </row>
    <row r="385" spans="1:24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 s="14">
        <f t="shared" si="46"/>
        <v>0</v>
      </c>
      <c r="H385" s="13"/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f t="shared" si="47"/>
        <v>0</v>
      </c>
      <c r="R385" t="str">
        <f t="shared" si="48"/>
        <v>FALSE</v>
      </c>
      <c r="S385" t="str">
        <f t="shared" si="49"/>
        <v>FALSE</v>
      </c>
      <c r="T385" t="str">
        <f t="shared" si="50"/>
        <v>FALSE</v>
      </c>
      <c r="U385" t="str">
        <f t="shared" si="51"/>
        <v>FALSE</v>
      </c>
      <c r="V385" t="str">
        <f t="shared" si="54"/>
        <v>FALSE</v>
      </c>
      <c r="W385" t="str">
        <f t="shared" si="52"/>
        <v>FALSE</v>
      </c>
      <c r="X385" s="4">
        <f t="shared" si="53"/>
        <v>0</v>
      </c>
    </row>
    <row r="386" spans="1:24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 s="14">
        <f t="shared" ref="G386:G449" si="55">SUM(A386:F386)</f>
        <v>0</v>
      </c>
      <c r="H386" s="13"/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f t="shared" ref="O386:O449" si="56">SUM(I386:N386)</f>
        <v>0</v>
      </c>
      <c r="R386" t="str">
        <f t="shared" ref="R386:R449" si="57">IF(I386=125,"TRUE","FALSE")</f>
        <v>FALSE</v>
      </c>
      <c r="S386" t="str">
        <f t="shared" ref="S386:S449" si="58">IF(J386=125,"TRUE","FALSE")</f>
        <v>FALSE</v>
      </c>
      <c r="T386" t="str">
        <f t="shared" ref="T386:T449" si="59">IF(K386=125,"TRUE","FALSE")</f>
        <v>FALSE</v>
      </c>
      <c r="U386" t="str">
        <f t="shared" ref="U386:U449" si="60">IF(L386=177,"TRUE","FALSE")</f>
        <v>FALSE</v>
      </c>
      <c r="V386" t="str">
        <f t="shared" si="54"/>
        <v>FALSE</v>
      </c>
      <c r="W386" t="str">
        <f t="shared" ref="W386:W449" si="61">IF(N386=274,"TRUE","FALSE")</f>
        <v>FALSE</v>
      </c>
      <c r="X386" s="4">
        <f t="shared" ref="X386:X449" si="62">G386</f>
        <v>0</v>
      </c>
    </row>
    <row r="387" spans="1:24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 s="14">
        <f t="shared" si="55"/>
        <v>0</v>
      </c>
      <c r="H387" s="13"/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f t="shared" si="56"/>
        <v>0</v>
      </c>
      <c r="R387" t="str">
        <f t="shared" si="57"/>
        <v>FALSE</v>
      </c>
      <c r="S387" t="str">
        <f t="shared" si="58"/>
        <v>FALSE</v>
      </c>
      <c r="T387" t="str">
        <f t="shared" si="59"/>
        <v>FALSE</v>
      </c>
      <c r="U387" t="str">
        <f t="shared" si="60"/>
        <v>FALSE</v>
      </c>
      <c r="V387" t="str">
        <f t="shared" ref="V387:V450" si="63">IF(M387&gt;0,"TRUE","FALSE")</f>
        <v>FALSE</v>
      </c>
      <c r="W387" t="str">
        <f t="shared" si="61"/>
        <v>FALSE</v>
      </c>
      <c r="X387" s="4">
        <f t="shared" si="62"/>
        <v>0</v>
      </c>
    </row>
    <row r="388" spans="1:24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 s="14">
        <f t="shared" si="55"/>
        <v>0</v>
      </c>
      <c r="H388" s="13"/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f t="shared" si="56"/>
        <v>0</v>
      </c>
      <c r="R388" t="str">
        <f t="shared" si="57"/>
        <v>FALSE</v>
      </c>
      <c r="S388" t="str">
        <f t="shared" si="58"/>
        <v>FALSE</v>
      </c>
      <c r="T388" t="str">
        <f t="shared" si="59"/>
        <v>FALSE</v>
      </c>
      <c r="U388" t="str">
        <f t="shared" si="60"/>
        <v>FALSE</v>
      </c>
      <c r="V388" t="str">
        <f t="shared" si="63"/>
        <v>FALSE</v>
      </c>
      <c r="W388" t="str">
        <f t="shared" si="61"/>
        <v>FALSE</v>
      </c>
      <c r="X388" s="4">
        <f t="shared" si="62"/>
        <v>0</v>
      </c>
    </row>
    <row r="389" spans="1:24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 s="14">
        <f t="shared" si="55"/>
        <v>0</v>
      </c>
      <c r="H389" s="13"/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f t="shared" si="56"/>
        <v>0</v>
      </c>
      <c r="R389" t="str">
        <f t="shared" si="57"/>
        <v>FALSE</v>
      </c>
      <c r="S389" t="str">
        <f t="shared" si="58"/>
        <v>FALSE</v>
      </c>
      <c r="T389" t="str">
        <f t="shared" si="59"/>
        <v>FALSE</v>
      </c>
      <c r="U389" t="str">
        <f t="shared" si="60"/>
        <v>FALSE</v>
      </c>
      <c r="V389" t="str">
        <f t="shared" si="63"/>
        <v>FALSE</v>
      </c>
      <c r="W389" t="str">
        <f t="shared" si="61"/>
        <v>FALSE</v>
      </c>
      <c r="X389" s="4">
        <f t="shared" si="62"/>
        <v>0</v>
      </c>
    </row>
    <row r="390" spans="1:24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 s="14">
        <f t="shared" si="55"/>
        <v>0</v>
      </c>
      <c r="H390" s="13"/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f t="shared" si="56"/>
        <v>0</v>
      </c>
      <c r="R390" t="str">
        <f t="shared" si="57"/>
        <v>FALSE</v>
      </c>
      <c r="S390" t="str">
        <f t="shared" si="58"/>
        <v>FALSE</v>
      </c>
      <c r="T390" t="str">
        <f t="shared" si="59"/>
        <v>FALSE</v>
      </c>
      <c r="U390" t="str">
        <f t="shared" si="60"/>
        <v>FALSE</v>
      </c>
      <c r="V390" t="str">
        <f t="shared" si="63"/>
        <v>FALSE</v>
      </c>
      <c r="W390" t="str">
        <f t="shared" si="61"/>
        <v>FALSE</v>
      </c>
      <c r="X390" s="4">
        <f t="shared" si="62"/>
        <v>0</v>
      </c>
    </row>
    <row r="391" spans="1:24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 s="14">
        <f t="shared" si="55"/>
        <v>0</v>
      </c>
      <c r="H391" s="13"/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f t="shared" si="56"/>
        <v>0</v>
      </c>
      <c r="R391" t="str">
        <f t="shared" si="57"/>
        <v>FALSE</v>
      </c>
      <c r="S391" t="str">
        <f t="shared" si="58"/>
        <v>FALSE</v>
      </c>
      <c r="T391" t="str">
        <f t="shared" si="59"/>
        <v>FALSE</v>
      </c>
      <c r="U391" t="str">
        <f t="shared" si="60"/>
        <v>FALSE</v>
      </c>
      <c r="V391" t="str">
        <f t="shared" si="63"/>
        <v>FALSE</v>
      </c>
      <c r="W391" t="str">
        <f t="shared" si="61"/>
        <v>FALSE</v>
      </c>
      <c r="X391" s="4">
        <f t="shared" si="62"/>
        <v>0</v>
      </c>
    </row>
    <row r="392" spans="1:24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 s="14">
        <f t="shared" si="55"/>
        <v>0</v>
      </c>
      <c r="H392" s="13"/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f t="shared" si="56"/>
        <v>0</v>
      </c>
      <c r="R392" t="str">
        <f t="shared" si="57"/>
        <v>FALSE</v>
      </c>
      <c r="S392" t="str">
        <f t="shared" si="58"/>
        <v>FALSE</v>
      </c>
      <c r="T392" t="str">
        <f t="shared" si="59"/>
        <v>FALSE</v>
      </c>
      <c r="U392" t="str">
        <f t="shared" si="60"/>
        <v>FALSE</v>
      </c>
      <c r="V392" t="str">
        <f t="shared" si="63"/>
        <v>FALSE</v>
      </c>
      <c r="W392" t="str">
        <f t="shared" si="61"/>
        <v>FALSE</v>
      </c>
      <c r="X392" s="4">
        <f t="shared" si="62"/>
        <v>0</v>
      </c>
    </row>
    <row r="393" spans="1:24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 s="14">
        <f t="shared" si="55"/>
        <v>0</v>
      </c>
      <c r="H393" s="13"/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f t="shared" si="56"/>
        <v>0</v>
      </c>
      <c r="R393" t="str">
        <f t="shared" si="57"/>
        <v>FALSE</v>
      </c>
      <c r="S393" t="str">
        <f t="shared" si="58"/>
        <v>FALSE</v>
      </c>
      <c r="T393" t="str">
        <f t="shared" si="59"/>
        <v>FALSE</v>
      </c>
      <c r="U393" t="str">
        <f t="shared" si="60"/>
        <v>FALSE</v>
      </c>
      <c r="V393" t="str">
        <f t="shared" si="63"/>
        <v>FALSE</v>
      </c>
      <c r="W393" t="str">
        <f t="shared" si="61"/>
        <v>FALSE</v>
      </c>
      <c r="X393" s="4">
        <f t="shared" si="62"/>
        <v>0</v>
      </c>
    </row>
    <row r="394" spans="1:24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 s="14">
        <f t="shared" si="55"/>
        <v>0</v>
      </c>
      <c r="H394" s="13"/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f t="shared" si="56"/>
        <v>0</v>
      </c>
      <c r="R394" t="str">
        <f t="shared" si="57"/>
        <v>FALSE</v>
      </c>
      <c r="S394" t="str">
        <f t="shared" si="58"/>
        <v>FALSE</v>
      </c>
      <c r="T394" t="str">
        <f t="shared" si="59"/>
        <v>FALSE</v>
      </c>
      <c r="U394" t="str">
        <f t="shared" si="60"/>
        <v>FALSE</v>
      </c>
      <c r="V394" t="str">
        <f t="shared" si="63"/>
        <v>FALSE</v>
      </c>
      <c r="W394" t="str">
        <f t="shared" si="61"/>
        <v>FALSE</v>
      </c>
      <c r="X394" s="4">
        <f t="shared" si="62"/>
        <v>0</v>
      </c>
    </row>
    <row r="395" spans="1:24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 s="14">
        <f t="shared" si="55"/>
        <v>0</v>
      </c>
      <c r="H395" s="13"/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f t="shared" si="56"/>
        <v>0</v>
      </c>
      <c r="R395" t="str">
        <f t="shared" si="57"/>
        <v>FALSE</v>
      </c>
      <c r="S395" t="str">
        <f t="shared" si="58"/>
        <v>FALSE</v>
      </c>
      <c r="T395" t="str">
        <f t="shared" si="59"/>
        <v>FALSE</v>
      </c>
      <c r="U395" t="str">
        <f t="shared" si="60"/>
        <v>FALSE</v>
      </c>
      <c r="V395" t="str">
        <f t="shared" si="63"/>
        <v>FALSE</v>
      </c>
      <c r="W395" t="str">
        <f t="shared" si="61"/>
        <v>FALSE</v>
      </c>
      <c r="X395" s="4">
        <f t="shared" si="62"/>
        <v>0</v>
      </c>
    </row>
    <row r="396" spans="1:24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 s="14">
        <f t="shared" si="55"/>
        <v>0</v>
      </c>
      <c r="H396" s="13"/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f t="shared" si="56"/>
        <v>0</v>
      </c>
      <c r="R396" t="str">
        <f t="shared" si="57"/>
        <v>FALSE</v>
      </c>
      <c r="S396" t="str">
        <f t="shared" si="58"/>
        <v>FALSE</v>
      </c>
      <c r="T396" t="str">
        <f t="shared" si="59"/>
        <v>FALSE</v>
      </c>
      <c r="U396" t="str">
        <f t="shared" si="60"/>
        <v>FALSE</v>
      </c>
      <c r="V396" t="str">
        <f t="shared" si="63"/>
        <v>FALSE</v>
      </c>
      <c r="W396" t="str">
        <f t="shared" si="61"/>
        <v>FALSE</v>
      </c>
      <c r="X396" s="4">
        <f t="shared" si="62"/>
        <v>0</v>
      </c>
    </row>
    <row r="397" spans="1:24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 s="14">
        <f t="shared" si="55"/>
        <v>0</v>
      </c>
      <c r="H397" s="13"/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f t="shared" si="56"/>
        <v>0</v>
      </c>
      <c r="R397" t="str">
        <f t="shared" si="57"/>
        <v>FALSE</v>
      </c>
      <c r="S397" t="str">
        <f t="shared" si="58"/>
        <v>FALSE</v>
      </c>
      <c r="T397" t="str">
        <f t="shared" si="59"/>
        <v>FALSE</v>
      </c>
      <c r="U397" t="str">
        <f t="shared" si="60"/>
        <v>FALSE</v>
      </c>
      <c r="V397" t="str">
        <f t="shared" si="63"/>
        <v>FALSE</v>
      </c>
      <c r="W397" t="str">
        <f t="shared" si="61"/>
        <v>FALSE</v>
      </c>
      <c r="X397" s="4">
        <f t="shared" si="62"/>
        <v>0</v>
      </c>
    </row>
    <row r="398" spans="1:24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 s="14">
        <f t="shared" si="55"/>
        <v>0</v>
      </c>
      <c r="H398" s="13"/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f t="shared" si="56"/>
        <v>0</v>
      </c>
      <c r="R398" t="str">
        <f t="shared" si="57"/>
        <v>FALSE</v>
      </c>
      <c r="S398" t="str">
        <f t="shared" si="58"/>
        <v>FALSE</v>
      </c>
      <c r="T398" t="str">
        <f t="shared" si="59"/>
        <v>FALSE</v>
      </c>
      <c r="U398" t="str">
        <f t="shared" si="60"/>
        <v>FALSE</v>
      </c>
      <c r="V398" t="str">
        <f t="shared" si="63"/>
        <v>FALSE</v>
      </c>
      <c r="W398" t="str">
        <f t="shared" si="61"/>
        <v>FALSE</v>
      </c>
      <c r="X398" s="4">
        <f t="shared" si="62"/>
        <v>0</v>
      </c>
    </row>
    <row r="399" spans="1:24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 s="14">
        <f t="shared" si="55"/>
        <v>0</v>
      </c>
      <c r="H399" s="13"/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f t="shared" si="56"/>
        <v>0</v>
      </c>
      <c r="R399" t="str">
        <f t="shared" si="57"/>
        <v>FALSE</v>
      </c>
      <c r="S399" t="str">
        <f t="shared" si="58"/>
        <v>FALSE</v>
      </c>
      <c r="T399" t="str">
        <f t="shared" si="59"/>
        <v>FALSE</v>
      </c>
      <c r="U399" t="str">
        <f t="shared" si="60"/>
        <v>FALSE</v>
      </c>
      <c r="V399" t="str">
        <f t="shared" si="63"/>
        <v>FALSE</v>
      </c>
      <c r="W399" t="str">
        <f t="shared" si="61"/>
        <v>FALSE</v>
      </c>
      <c r="X399" s="4">
        <f t="shared" si="62"/>
        <v>0</v>
      </c>
    </row>
    <row r="400" spans="1:24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 s="14">
        <f t="shared" si="55"/>
        <v>0</v>
      </c>
      <c r="H400" s="13"/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f t="shared" si="56"/>
        <v>0</v>
      </c>
      <c r="R400" t="str">
        <f t="shared" si="57"/>
        <v>FALSE</v>
      </c>
      <c r="S400" t="str">
        <f t="shared" si="58"/>
        <v>FALSE</v>
      </c>
      <c r="T400" t="str">
        <f t="shared" si="59"/>
        <v>FALSE</v>
      </c>
      <c r="U400" t="str">
        <f t="shared" si="60"/>
        <v>FALSE</v>
      </c>
      <c r="V400" t="str">
        <f t="shared" si="63"/>
        <v>FALSE</v>
      </c>
      <c r="W400" t="str">
        <f t="shared" si="61"/>
        <v>FALSE</v>
      </c>
      <c r="X400" s="4">
        <f t="shared" si="62"/>
        <v>0</v>
      </c>
    </row>
    <row r="401" spans="1:24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 s="14">
        <f t="shared" si="55"/>
        <v>0</v>
      </c>
      <c r="H401" s="13"/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f t="shared" si="56"/>
        <v>0</v>
      </c>
      <c r="R401" t="str">
        <f t="shared" si="57"/>
        <v>FALSE</v>
      </c>
      <c r="S401" t="str">
        <f t="shared" si="58"/>
        <v>FALSE</v>
      </c>
      <c r="T401" t="str">
        <f t="shared" si="59"/>
        <v>FALSE</v>
      </c>
      <c r="U401" t="str">
        <f t="shared" si="60"/>
        <v>FALSE</v>
      </c>
      <c r="V401" t="str">
        <f t="shared" si="63"/>
        <v>FALSE</v>
      </c>
      <c r="W401" t="str">
        <f t="shared" si="61"/>
        <v>FALSE</v>
      </c>
      <c r="X401" s="4">
        <f t="shared" si="62"/>
        <v>0</v>
      </c>
    </row>
    <row r="402" spans="1:24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 s="14">
        <f t="shared" si="55"/>
        <v>0</v>
      </c>
      <c r="H402" s="13"/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f t="shared" si="56"/>
        <v>0</v>
      </c>
      <c r="R402" t="str">
        <f t="shared" si="57"/>
        <v>FALSE</v>
      </c>
      <c r="S402" t="str">
        <f t="shared" si="58"/>
        <v>FALSE</v>
      </c>
      <c r="T402" t="str">
        <f t="shared" si="59"/>
        <v>FALSE</v>
      </c>
      <c r="U402" t="str">
        <f t="shared" si="60"/>
        <v>FALSE</v>
      </c>
      <c r="V402" t="str">
        <f t="shared" si="63"/>
        <v>FALSE</v>
      </c>
      <c r="W402" t="str">
        <f t="shared" si="61"/>
        <v>FALSE</v>
      </c>
      <c r="X402" s="4">
        <f t="shared" si="62"/>
        <v>0</v>
      </c>
    </row>
    <row r="403" spans="1:24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 s="14">
        <f t="shared" si="55"/>
        <v>0</v>
      </c>
      <c r="H403" s="13"/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f t="shared" si="56"/>
        <v>0</v>
      </c>
      <c r="R403" t="str">
        <f t="shared" si="57"/>
        <v>FALSE</v>
      </c>
      <c r="S403" t="str">
        <f t="shared" si="58"/>
        <v>FALSE</v>
      </c>
      <c r="T403" t="str">
        <f t="shared" si="59"/>
        <v>FALSE</v>
      </c>
      <c r="U403" t="str">
        <f t="shared" si="60"/>
        <v>FALSE</v>
      </c>
      <c r="V403" t="str">
        <f t="shared" si="63"/>
        <v>FALSE</v>
      </c>
      <c r="W403" t="str">
        <f t="shared" si="61"/>
        <v>FALSE</v>
      </c>
      <c r="X403" s="4">
        <f t="shared" si="62"/>
        <v>0</v>
      </c>
    </row>
    <row r="404" spans="1:24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 s="14">
        <f t="shared" si="55"/>
        <v>0</v>
      </c>
      <c r="H404" s="13"/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f t="shared" si="56"/>
        <v>0</v>
      </c>
      <c r="R404" t="str">
        <f t="shared" si="57"/>
        <v>FALSE</v>
      </c>
      <c r="S404" t="str">
        <f t="shared" si="58"/>
        <v>FALSE</v>
      </c>
      <c r="T404" t="str">
        <f t="shared" si="59"/>
        <v>FALSE</v>
      </c>
      <c r="U404" t="str">
        <f t="shared" si="60"/>
        <v>FALSE</v>
      </c>
      <c r="V404" t="str">
        <f t="shared" si="63"/>
        <v>FALSE</v>
      </c>
      <c r="W404" t="str">
        <f t="shared" si="61"/>
        <v>FALSE</v>
      </c>
      <c r="X404" s="4">
        <f t="shared" si="62"/>
        <v>0</v>
      </c>
    </row>
    <row r="405" spans="1:24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 s="14">
        <f t="shared" si="55"/>
        <v>0</v>
      </c>
      <c r="H405" s="13"/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f t="shared" si="56"/>
        <v>0</v>
      </c>
      <c r="R405" t="str">
        <f t="shared" si="57"/>
        <v>FALSE</v>
      </c>
      <c r="S405" t="str">
        <f t="shared" si="58"/>
        <v>FALSE</v>
      </c>
      <c r="T405" t="str">
        <f t="shared" si="59"/>
        <v>FALSE</v>
      </c>
      <c r="U405" t="str">
        <f t="shared" si="60"/>
        <v>FALSE</v>
      </c>
      <c r="V405" t="str">
        <f t="shared" si="63"/>
        <v>FALSE</v>
      </c>
      <c r="W405" t="str">
        <f t="shared" si="61"/>
        <v>FALSE</v>
      </c>
      <c r="X405" s="4">
        <f t="shared" si="62"/>
        <v>0</v>
      </c>
    </row>
    <row r="406" spans="1:24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 s="14">
        <f t="shared" si="55"/>
        <v>0</v>
      </c>
      <c r="H406" s="13"/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si="56"/>
        <v>0</v>
      </c>
      <c r="R406" t="str">
        <f t="shared" si="57"/>
        <v>FALSE</v>
      </c>
      <c r="S406" t="str">
        <f t="shared" si="58"/>
        <v>FALSE</v>
      </c>
      <c r="T406" t="str">
        <f t="shared" si="59"/>
        <v>FALSE</v>
      </c>
      <c r="U406" t="str">
        <f t="shared" si="60"/>
        <v>FALSE</v>
      </c>
      <c r="V406" t="str">
        <f t="shared" si="63"/>
        <v>FALSE</v>
      </c>
      <c r="W406" t="str">
        <f t="shared" si="61"/>
        <v>FALSE</v>
      </c>
      <c r="X406" s="4">
        <f t="shared" si="62"/>
        <v>0</v>
      </c>
    </row>
    <row r="407" spans="1:24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 s="14">
        <f t="shared" si="55"/>
        <v>0</v>
      </c>
      <c r="H407" s="13"/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f t="shared" si="56"/>
        <v>0</v>
      </c>
      <c r="R407" t="str">
        <f t="shared" si="57"/>
        <v>FALSE</v>
      </c>
      <c r="S407" t="str">
        <f t="shared" si="58"/>
        <v>FALSE</v>
      </c>
      <c r="T407" t="str">
        <f t="shared" si="59"/>
        <v>FALSE</v>
      </c>
      <c r="U407" t="str">
        <f t="shared" si="60"/>
        <v>FALSE</v>
      </c>
      <c r="V407" t="str">
        <f t="shared" si="63"/>
        <v>FALSE</v>
      </c>
      <c r="W407" t="str">
        <f t="shared" si="61"/>
        <v>FALSE</v>
      </c>
      <c r="X407" s="4">
        <f t="shared" si="62"/>
        <v>0</v>
      </c>
    </row>
    <row r="408" spans="1:24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 s="14">
        <f t="shared" si="55"/>
        <v>0</v>
      </c>
      <c r="H408" s="13"/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f t="shared" si="56"/>
        <v>0</v>
      </c>
      <c r="R408" t="str">
        <f t="shared" si="57"/>
        <v>FALSE</v>
      </c>
      <c r="S408" t="str">
        <f t="shared" si="58"/>
        <v>FALSE</v>
      </c>
      <c r="T408" t="str">
        <f t="shared" si="59"/>
        <v>FALSE</v>
      </c>
      <c r="U408" t="str">
        <f t="shared" si="60"/>
        <v>FALSE</v>
      </c>
      <c r="V408" t="str">
        <f t="shared" si="63"/>
        <v>FALSE</v>
      </c>
      <c r="W408" t="str">
        <f t="shared" si="61"/>
        <v>FALSE</v>
      </c>
      <c r="X408" s="4">
        <f t="shared" si="62"/>
        <v>0</v>
      </c>
    </row>
    <row r="409" spans="1:24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 s="14">
        <f t="shared" si="55"/>
        <v>0</v>
      </c>
      <c r="H409" s="13"/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f t="shared" si="56"/>
        <v>0</v>
      </c>
      <c r="R409" t="str">
        <f t="shared" si="57"/>
        <v>FALSE</v>
      </c>
      <c r="S409" t="str">
        <f t="shared" si="58"/>
        <v>FALSE</v>
      </c>
      <c r="T409" t="str">
        <f t="shared" si="59"/>
        <v>FALSE</v>
      </c>
      <c r="U409" t="str">
        <f t="shared" si="60"/>
        <v>FALSE</v>
      </c>
      <c r="V409" t="str">
        <f t="shared" si="63"/>
        <v>FALSE</v>
      </c>
      <c r="W409" t="str">
        <f t="shared" si="61"/>
        <v>FALSE</v>
      </c>
      <c r="X409" s="4">
        <f t="shared" si="62"/>
        <v>0</v>
      </c>
    </row>
    <row r="410" spans="1:24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 s="14">
        <f t="shared" si="55"/>
        <v>0</v>
      </c>
      <c r="H410" s="13"/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f t="shared" si="56"/>
        <v>0</v>
      </c>
      <c r="R410" t="str">
        <f t="shared" si="57"/>
        <v>FALSE</v>
      </c>
      <c r="S410" t="str">
        <f t="shared" si="58"/>
        <v>FALSE</v>
      </c>
      <c r="T410" t="str">
        <f t="shared" si="59"/>
        <v>FALSE</v>
      </c>
      <c r="U410" t="str">
        <f t="shared" si="60"/>
        <v>FALSE</v>
      </c>
      <c r="V410" t="str">
        <f t="shared" si="63"/>
        <v>FALSE</v>
      </c>
      <c r="W410" t="str">
        <f t="shared" si="61"/>
        <v>FALSE</v>
      </c>
      <c r="X410" s="4">
        <f t="shared" si="62"/>
        <v>0</v>
      </c>
    </row>
    <row r="411" spans="1:24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 s="14">
        <f t="shared" si="55"/>
        <v>0</v>
      </c>
      <c r="H411" s="13"/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f t="shared" si="56"/>
        <v>0</v>
      </c>
      <c r="R411" t="str">
        <f t="shared" si="57"/>
        <v>FALSE</v>
      </c>
      <c r="S411" t="str">
        <f t="shared" si="58"/>
        <v>FALSE</v>
      </c>
      <c r="T411" t="str">
        <f t="shared" si="59"/>
        <v>FALSE</v>
      </c>
      <c r="U411" t="str">
        <f t="shared" si="60"/>
        <v>FALSE</v>
      </c>
      <c r="V411" t="str">
        <f t="shared" si="63"/>
        <v>FALSE</v>
      </c>
      <c r="W411" t="str">
        <f t="shared" si="61"/>
        <v>FALSE</v>
      </c>
      <c r="X411" s="4">
        <f t="shared" si="62"/>
        <v>0</v>
      </c>
    </row>
    <row r="412" spans="1:24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 s="14">
        <f t="shared" si="55"/>
        <v>0</v>
      </c>
      <c r="H412" s="13"/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f t="shared" si="56"/>
        <v>0</v>
      </c>
      <c r="R412" t="str">
        <f t="shared" si="57"/>
        <v>FALSE</v>
      </c>
      <c r="S412" t="str">
        <f t="shared" si="58"/>
        <v>FALSE</v>
      </c>
      <c r="T412" t="str">
        <f t="shared" si="59"/>
        <v>FALSE</v>
      </c>
      <c r="U412" t="str">
        <f t="shared" si="60"/>
        <v>FALSE</v>
      </c>
      <c r="V412" t="str">
        <f t="shared" si="63"/>
        <v>FALSE</v>
      </c>
      <c r="W412" t="str">
        <f t="shared" si="61"/>
        <v>FALSE</v>
      </c>
      <c r="X412" s="4">
        <f t="shared" si="62"/>
        <v>0</v>
      </c>
    </row>
    <row r="413" spans="1:24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 s="14">
        <f t="shared" si="55"/>
        <v>0</v>
      </c>
      <c r="H413" s="13"/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f t="shared" si="56"/>
        <v>0</v>
      </c>
      <c r="R413" t="str">
        <f t="shared" si="57"/>
        <v>FALSE</v>
      </c>
      <c r="S413" t="str">
        <f t="shared" si="58"/>
        <v>FALSE</v>
      </c>
      <c r="T413" t="str">
        <f t="shared" si="59"/>
        <v>FALSE</v>
      </c>
      <c r="U413" t="str">
        <f t="shared" si="60"/>
        <v>FALSE</v>
      </c>
      <c r="V413" t="str">
        <f t="shared" si="63"/>
        <v>FALSE</v>
      </c>
      <c r="W413" t="str">
        <f t="shared" si="61"/>
        <v>FALSE</v>
      </c>
      <c r="X413" s="4">
        <f t="shared" si="62"/>
        <v>0</v>
      </c>
    </row>
    <row r="414" spans="1:24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 s="14">
        <f t="shared" si="55"/>
        <v>0</v>
      </c>
      <c r="H414" s="13"/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f t="shared" si="56"/>
        <v>0</v>
      </c>
      <c r="R414" t="str">
        <f t="shared" si="57"/>
        <v>FALSE</v>
      </c>
      <c r="S414" t="str">
        <f t="shared" si="58"/>
        <v>FALSE</v>
      </c>
      <c r="T414" t="str">
        <f t="shared" si="59"/>
        <v>FALSE</v>
      </c>
      <c r="U414" t="str">
        <f t="shared" si="60"/>
        <v>FALSE</v>
      </c>
      <c r="V414" t="str">
        <f t="shared" si="63"/>
        <v>FALSE</v>
      </c>
      <c r="W414" t="str">
        <f t="shared" si="61"/>
        <v>FALSE</v>
      </c>
      <c r="X414" s="4">
        <f t="shared" si="62"/>
        <v>0</v>
      </c>
    </row>
    <row r="415" spans="1:24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 s="14">
        <f t="shared" si="55"/>
        <v>0</v>
      </c>
      <c r="H415" s="13"/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f t="shared" si="56"/>
        <v>0</v>
      </c>
      <c r="R415" t="str">
        <f t="shared" si="57"/>
        <v>FALSE</v>
      </c>
      <c r="S415" t="str">
        <f t="shared" si="58"/>
        <v>FALSE</v>
      </c>
      <c r="T415" t="str">
        <f t="shared" si="59"/>
        <v>FALSE</v>
      </c>
      <c r="U415" t="str">
        <f t="shared" si="60"/>
        <v>FALSE</v>
      </c>
      <c r="V415" t="str">
        <f t="shared" si="63"/>
        <v>FALSE</v>
      </c>
      <c r="W415" t="str">
        <f t="shared" si="61"/>
        <v>FALSE</v>
      </c>
      <c r="X415" s="4">
        <f t="shared" si="62"/>
        <v>0</v>
      </c>
    </row>
    <row r="416" spans="1:24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 s="14">
        <f t="shared" si="55"/>
        <v>0</v>
      </c>
      <c r="H416" s="13"/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f t="shared" si="56"/>
        <v>0</v>
      </c>
      <c r="R416" t="str">
        <f t="shared" si="57"/>
        <v>FALSE</v>
      </c>
      <c r="S416" t="str">
        <f t="shared" si="58"/>
        <v>FALSE</v>
      </c>
      <c r="T416" t="str">
        <f t="shared" si="59"/>
        <v>FALSE</v>
      </c>
      <c r="U416" t="str">
        <f t="shared" si="60"/>
        <v>FALSE</v>
      </c>
      <c r="V416" t="str">
        <f t="shared" si="63"/>
        <v>FALSE</v>
      </c>
      <c r="W416" t="str">
        <f t="shared" si="61"/>
        <v>FALSE</v>
      </c>
      <c r="X416" s="4">
        <f t="shared" si="62"/>
        <v>0</v>
      </c>
    </row>
    <row r="417" spans="1:24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 s="14">
        <f t="shared" si="55"/>
        <v>0</v>
      </c>
      <c r="H417" s="13"/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f t="shared" si="56"/>
        <v>0</v>
      </c>
      <c r="R417" t="str">
        <f t="shared" si="57"/>
        <v>FALSE</v>
      </c>
      <c r="S417" t="str">
        <f t="shared" si="58"/>
        <v>FALSE</v>
      </c>
      <c r="T417" t="str">
        <f t="shared" si="59"/>
        <v>FALSE</v>
      </c>
      <c r="U417" t="str">
        <f t="shared" si="60"/>
        <v>FALSE</v>
      </c>
      <c r="V417" t="str">
        <f t="shared" si="63"/>
        <v>FALSE</v>
      </c>
      <c r="W417" t="str">
        <f t="shared" si="61"/>
        <v>FALSE</v>
      </c>
      <c r="X417" s="4">
        <f t="shared" si="62"/>
        <v>0</v>
      </c>
    </row>
    <row r="418" spans="1:24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 s="14">
        <f t="shared" si="55"/>
        <v>0</v>
      </c>
      <c r="H418" s="13"/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f t="shared" si="56"/>
        <v>0</v>
      </c>
      <c r="R418" t="str">
        <f t="shared" si="57"/>
        <v>FALSE</v>
      </c>
      <c r="S418" t="str">
        <f t="shared" si="58"/>
        <v>FALSE</v>
      </c>
      <c r="T418" t="str">
        <f t="shared" si="59"/>
        <v>FALSE</v>
      </c>
      <c r="U418" t="str">
        <f t="shared" si="60"/>
        <v>FALSE</v>
      </c>
      <c r="V418" t="str">
        <f t="shared" si="63"/>
        <v>FALSE</v>
      </c>
      <c r="W418" t="str">
        <f t="shared" si="61"/>
        <v>FALSE</v>
      </c>
      <c r="X418" s="4">
        <f t="shared" si="62"/>
        <v>0</v>
      </c>
    </row>
    <row r="419" spans="1:24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 s="14">
        <f t="shared" si="55"/>
        <v>0</v>
      </c>
      <c r="H419" s="13"/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f t="shared" si="56"/>
        <v>0</v>
      </c>
      <c r="R419" t="str">
        <f t="shared" si="57"/>
        <v>FALSE</v>
      </c>
      <c r="S419" t="str">
        <f t="shared" si="58"/>
        <v>FALSE</v>
      </c>
      <c r="T419" t="str">
        <f t="shared" si="59"/>
        <v>FALSE</v>
      </c>
      <c r="U419" t="str">
        <f t="shared" si="60"/>
        <v>FALSE</v>
      </c>
      <c r="V419" t="str">
        <f t="shared" si="63"/>
        <v>FALSE</v>
      </c>
      <c r="W419" t="str">
        <f t="shared" si="61"/>
        <v>FALSE</v>
      </c>
      <c r="X419" s="4">
        <f t="shared" si="62"/>
        <v>0</v>
      </c>
    </row>
    <row r="420" spans="1:24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 s="14">
        <f t="shared" si="55"/>
        <v>0</v>
      </c>
      <c r="H420" s="13"/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f t="shared" si="56"/>
        <v>0</v>
      </c>
      <c r="R420" t="str">
        <f t="shared" si="57"/>
        <v>FALSE</v>
      </c>
      <c r="S420" t="str">
        <f t="shared" si="58"/>
        <v>FALSE</v>
      </c>
      <c r="T420" t="str">
        <f t="shared" si="59"/>
        <v>FALSE</v>
      </c>
      <c r="U420" t="str">
        <f t="shared" si="60"/>
        <v>FALSE</v>
      </c>
      <c r="V420" t="str">
        <f t="shared" si="63"/>
        <v>FALSE</v>
      </c>
      <c r="W420" t="str">
        <f t="shared" si="61"/>
        <v>FALSE</v>
      </c>
      <c r="X420" s="4">
        <f t="shared" si="62"/>
        <v>0</v>
      </c>
    </row>
    <row r="421" spans="1:24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 s="14">
        <f t="shared" si="55"/>
        <v>0</v>
      </c>
      <c r="H421" s="13"/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f t="shared" si="56"/>
        <v>0</v>
      </c>
      <c r="R421" t="str">
        <f t="shared" si="57"/>
        <v>FALSE</v>
      </c>
      <c r="S421" t="str">
        <f t="shared" si="58"/>
        <v>FALSE</v>
      </c>
      <c r="T421" t="str">
        <f t="shared" si="59"/>
        <v>FALSE</v>
      </c>
      <c r="U421" t="str">
        <f t="shared" si="60"/>
        <v>FALSE</v>
      </c>
      <c r="V421" t="str">
        <f t="shared" si="63"/>
        <v>FALSE</v>
      </c>
      <c r="W421" t="str">
        <f t="shared" si="61"/>
        <v>FALSE</v>
      </c>
      <c r="X421" s="4">
        <f t="shared" si="62"/>
        <v>0</v>
      </c>
    </row>
    <row r="422" spans="1:24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 s="14">
        <f t="shared" si="55"/>
        <v>0</v>
      </c>
      <c r="H422" s="13"/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f t="shared" si="56"/>
        <v>0</v>
      </c>
      <c r="R422" t="str">
        <f t="shared" si="57"/>
        <v>FALSE</v>
      </c>
      <c r="S422" t="str">
        <f t="shared" si="58"/>
        <v>FALSE</v>
      </c>
      <c r="T422" t="str">
        <f t="shared" si="59"/>
        <v>FALSE</v>
      </c>
      <c r="U422" t="str">
        <f t="shared" si="60"/>
        <v>FALSE</v>
      </c>
      <c r="V422" t="str">
        <f t="shared" si="63"/>
        <v>FALSE</v>
      </c>
      <c r="W422" t="str">
        <f t="shared" si="61"/>
        <v>FALSE</v>
      </c>
      <c r="X422" s="4">
        <f t="shared" si="62"/>
        <v>0</v>
      </c>
    </row>
    <row r="423" spans="1:24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 s="14">
        <f t="shared" si="55"/>
        <v>0</v>
      </c>
      <c r="H423" s="13"/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f t="shared" si="56"/>
        <v>0</v>
      </c>
      <c r="R423" t="str">
        <f t="shared" si="57"/>
        <v>FALSE</v>
      </c>
      <c r="S423" t="str">
        <f t="shared" si="58"/>
        <v>FALSE</v>
      </c>
      <c r="T423" t="str">
        <f t="shared" si="59"/>
        <v>FALSE</v>
      </c>
      <c r="U423" t="str">
        <f t="shared" si="60"/>
        <v>FALSE</v>
      </c>
      <c r="V423" t="str">
        <f t="shared" si="63"/>
        <v>FALSE</v>
      </c>
      <c r="W423" t="str">
        <f t="shared" si="61"/>
        <v>FALSE</v>
      </c>
      <c r="X423" s="4">
        <f t="shared" si="62"/>
        <v>0</v>
      </c>
    </row>
    <row r="424" spans="1:24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 s="14">
        <f t="shared" si="55"/>
        <v>0</v>
      </c>
      <c r="H424" s="13"/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f t="shared" si="56"/>
        <v>0</v>
      </c>
      <c r="R424" t="str">
        <f t="shared" si="57"/>
        <v>FALSE</v>
      </c>
      <c r="S424" t="str">
        <f t="shared" si="58"/>
        <v>FALSE</v>
      </c>
      <c r="T424" t="str">
        <f t="shared" si="59"/>
        <v>FALSE</v>
      </c>
      <c r="U424" t="str">
        <f t="shared" si="60"/>
        <v>FALSE</v>
      </c>
      <c r="V424" t="str">
        <f t="shared" si="63"/>
        <v>FALSE</v>
      </c>
      <c r="W424" t="str">
        <f t="shared" si="61"/>
        <v>FALSE</v>
      </c>
      <c r="X424" s="4">
        <f t="shared" si="62"/>
        <v>0</v>
      </c>
    </row>
    <row r="425" spans="1:24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 s="14">
        <f t="shared" si="55"/>
        <v>0</v>
      </c>
      <c r="H425" s="13"/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f t="shared" si="56"/>
        <v>0</v>
      </c>
      <c r="R425" t="str">
        <f t="shared" si="57"/>
        <v>FALSE</v>
      </c>
      <c r="S425" t="str">
        <f t="shared" si="58"/>
        <v>FALSE</v>
      </c>
      <c r="T425" t="str">
        <f t="shared" si="59"/>
        <v>FALSE</v>
      </c>
      <c r="U425" t="str">
        <f t="shared" si="60"/>
        <v>FALSE</v>
      </c>
      <c r="V425" t="str">
        <f t="shared" si="63"/>
        <v>FALSE</v>
      </c>
      <c r="W425" t="str">
        <f t="shared" si="61"/>
        <v>FALSE</v>
      </c>
      <c r="X425" s="4">
        <f t="shared" si="62"/>
        <v>0</v>
      </c>
    </row>
    <row r="426" spans="1:24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 s="14">
        <f t="shared" si="55"/>
        <v>0</v>
      </c>
      <c r="H426" s="13"/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f t="shared" si="56"/>
        <v>0</v>
      </c>
      <c r="R426" t="str">
        <f t="shared" si="57"/>
        <v>FALSE</v>
      </c>
      <c r="S426" t="str">
        <f t="shared" si="58"/>
        <v>FALSE</v>
      </c>
      <c r="T426" t="str">
        <f t="shared" si="59"/>
        <v>FALSE</v>
      </c>
      <c r="U426" t="str">
        <f t="shared" si="60"/>
        <v>FALSE</v>
      </c>
      <c r="V426" t="str">
        <f t="shared" si="63"/>
        <v>FALSE</v>
      </c>
      <c r="W426" t="str">
        <f t="shared" si="61"/>
        <v>FALSE</v>
      </c>
      <c r="X426" s="4">
        <f t="shared" si="62"/>
        <v>0</v>
      </c>
    </row>
    <row r="427" spans="1:24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 s="14">
        <f t="shared" si="55"/>
        <v>0</v>
      </c>
      <c r="H427" s="13"/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f t="shared" si="56"/>
        <v>0</v>
      </c>
      <c r="R427" t="str">
        <f t="shared" si="57"/>
        <v>FALSE</v>
      </c>
      <c r="S427" t="str">
        <f t="shared" si="58"/>
        <v>FALSE</v>
      </c>
      <c r="T427" t="str">
        <f t="shared" si="59"/>
        <v>FALSE</v>
      </c>
      <c r="U427" t="str">
        <f t="shared" si="60"/>
        <v>FALSE</v>
      </c>
      <c r="V427" t="str">
        <f t="shared" si="63"/>
        <v>FALSE</v>
      </c>
      <c r="W427" t="str">
        <f t="shared" si="61"/>
        <v>FALSE</v>
      </c>
      <c r="X427" s="4">
        <f t="shared" si="62"/>
        <v>0</v>
      </c>
    </row>
    <row r="428" spans="1:24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 s="14">
        <f t="shared" si="55"/>
        <v>0</v>
      </c>
      <c r="H428" s="13"/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f t="shared" si="56"/>
        <v>0</v>
      </c>
      <c r="R428" t="str">
        <f t="shared" si="57"/>
        <v>FALSE</v>
      </c>
      <c r="S428" t="str">
        <f t="shared" si="58"/>
        <v>FALSE</v>
      </c>
      <c r="T428" t="str">
        <f t="shared" si="59"/>
        <v>FALSE</v>
      </c>
      <c r="U428" t="str">
        <f t="shared" si="60"/>
        <v>FALSE</v>
      </c>
      <c r="V428" t="str">
        <f t="shared" si="63"/>
        <v>FALSE</v>
      </c>
      <c r="W428" t="str">
        <f t="shared" si="61"/>
        <v>FALSE</v>
      </c>
      <c r="X428" s="4">
        <f t="shared" si="62"/>
        <v>0</v>
      </c>
    </row>
    <row r="429" spans="1:24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 s="14">
        <f t="shared" si="55"/>
        <v>0</v>
      </c>
      <c r="H429" s="13"/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f t="shared" si="56"/>
        <v>0</v>
      </c>
      <c r="R429" t="str">
        <f t="shared" si="57"/>
        <v>FALSE</v>
      </c>
      <c r="S429" t="str">
        <f t="shared" si="58"/>
        <v>FALSE</v>
      </c>
      <c r="T429" t="str">
        <f t="shared" si="59"/>
        <v>FALSE</v>
      </c>
      <c r="U429" t="str">
        <f t="shared" si="60"/>
        <v>FALSE</v>
      </c>
      <c r="V429" t="str">
        <f t="shared" si="63"/>
        <v>FALSE</v>
      </c>
      <c r="W429" t="str">
        <f t="shared" si="61"/>
        <v>FALSE</v>
      </c>
      <c r="X429" s="4">
        <f t="shared" si="62"/>
        <v>0</v>
      </c>
    </row>
    <row r="430" spans="1:24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 s="14">
        <f t="shared" si="55"/>
        <v>0</v>
      </c>
      <c r="H430" s="13"/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f t="shared" si="56"/>
        <v>0</v>
      </c>
      <c r="R430" t="str">
        <f t="shared" si="57"/>
        <v>FALSE</v>
      </c>
      <c r="S430" t="str">
        <f t="shared" si="58"/>
        <v>FALSE</v>
      </c>
      <c r="T430" t="str">
        <f t="shared" si="59"/>
        <v>FALSE</v>
      </c>
      <c r="U430" t="str">
        <f t="shared" si="60"/>
        <v>FALSE</v>
      </c>
      <c r="V430" t="str">
        <f t="shared" si="63"/>
        <v>FALSE</v>
      </c>
      <c r="W430" t="str">
        <f t="shared" si="61"/>
        <v>FALSE</v>
      </c>
      <c r="X430" s="4">
        <f t="shared" si="62"/>
        <v>0</v>
      </c>
    </row>
    <row r="431" spans="1:24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 s="14">
        <f t="shared" si="55"/>
        <v>0</v>
      </c>
      <c r="H431" s="13"/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f t="shared" si="56"/>
        <v>0</v>
      </c>
      <c r="R431" t="str">
        <f t="shared" si="57"/>
        <v>FALSE</v>
      </c>
      <c r="S431" t="str">
        <f t="shared" si="58"/>
        <v>FALSE</v>
      </c>
      <c r="T431" t="str">
        <f t="shared" si="59"/>
        <v>FALSE</v>
      </c>
      <c r="U431" t="str">
        <f t="shared" si="60"/>
        <v>FALSE</v>
      </c>
      <c r="V431" t="str">
        <f t="shared" si="63"/>
        <v>FALSE</v>
      </c>
      <c r="W431" t="str">
        <f t="shared" si="61"/>
        <v>FALSE</v>
      </c>
      <c r="X431" s="4">
        <f t="shared" si="62"/>
        <v>0</v>
      </c>
    </row>
    <row r="432" spans="1:24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 s="14">
        <f t="shared" si="55"/>
        <v>0</v>
      </c>
      <c r="H432" s="13"/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f t="shared" si="56"/>
        <v>0</v>
      </c>
      <c r="R432" t="str">
        <f t="shared" si="57"/>
        <v>FALSE</v>
      </c>
      <c r="S432" t="str">
        <f t="shared" si="58"/>
        <v>FALSE</v>
      </c>
      <c r="T432" t="str">
        <f t="shared" si="59"/>
        <v>FALSE</v>
      </c>
      <c r="U432" t="str">
        <f t="shared" si="60"/>
        <v>FALSE</v>
      </c>
      <c r="V432" t="str">
        <f t="shared" si="63"/>
        <v>FALSE</v>
      </c>
      <c r="W432" t="str">
        <f t="shared" si="61"/>
        <v>FALSE</v>
      </c>
      <c r="X432" s="4">
        <f t="shared" si="62"/>
        <v>0</v>
      </c>
    </row>
    <row r="433" spans="1:24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 s="14">
        <f t="shared" si="55"/>
        <v>0</v>
      </c>
      <c r="H433" s="13"/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f t="shared" si="56"/>
        <v>0</v>
      </c>
      <c r="R433" t="str">
        <f t="shared" si="57"/>
        <v>FALSE</v>
      </c>
      <c r="S433" t="str">
        <f t="shared" si="58"/>
        <v>FALSE</v>
      </c>
      <c r="T433" t="str">
        <f t="shared" si="59"/>
        <v>FALSE</v>
      </c>
      <c r="U433" t="str">
        <f t="shared" si="60"/>
        <v>FALSE</v>
      </c>
      <c r="V433" t="str">
        <f t="shared" si="63"/>
        <v>FALSE</v>
      </c>
      <c r="W433" t="str">
        <f t="shared" si="61"/>
        <v>FALSE</v>
      </c>
      <c r="X433" s="4">
        <f t="shared" si="62"/>
        <v>0</v>
      </c>
    </row>
    <row r="434" spans="1:24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 s="14">
        <f t="shared" si="55"/>
        <v>0</v>
      </c>
      <c r="H434" s="13"/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f t="shared" si="56"/>
        <v>0</v>
      </c>
      <c r="R434" t="str">
        <f t="shared" si="57"/>
        <v>FALSE</v>
      </c>
      <c r="S434" t="str">
        <f t="shared" si="58"/>
        <v>FALSE</v>
      </c>
      <c r="T434" t="str">
        <f t="shared" si="59"/>
        <v>FALSE</v>
      </c>
      <c r="U434" t="str">
        <f t="shared" si="60"/>
        <v>FALSE</v>
      </c>
      <c r="V434" t="str">
        <f t="shared" si="63"/>
        <v>FALSE</v>
      </c>
      <c r="W434" t="str">
        <f t="shared" si="61"/>
        <v>FALSE</v>
      </c>
      <c r="X434" s="4">
        <f t="shared" si="62"/>
        <v>0</v>
      </c>
    </row>
    <row r="435" spans="1:24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 s="14">
        <f t="shared" si="55"/>
        <v>0</v>
      </c>
      <c r="H435" s="13"/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f t="shared" si="56"/>
        <v>0</v>
      </c>
      <c r="R435" t="str">
        <f t="shared" si="57"/>
        <v>FALSE</v>
      </c>
      <c r="S435" t="str">
        <f t="shared" si="58"/>
        <v>FALSE</v>
      </c>
      <c r="T435" t="str">
        <f t="shared" si="59"/>
        <v>FALSE</v>
      </c>
      <c r="U435" t="str">
        <f t="shared" si="60"/>
        <v>FALSE</v>
      </c>
      <c r="V435" t="str">
        <f t="shared" si="63"/>
        <v>FALSE</v>
      </c>
      <c r="W435" t="str">
        <f t="shared" si="61"/>
        <v>FALSE</v>
      </c>
      <c r="X435" s="4">
        <f t="shared" si="62"/>
        <v>0</v>
      </c>
    </row>
    <row r="436" spans="1:24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 s="14">
        <f t="shared" si="55"/>
        <v>0</v>
      </c>
      <c r="H436" s="13"/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f t="shared" si="56"/>
        <v>0</v>
      </c>
      <c r="R436" t="str">
        <f t="shared" si="57"/>
        <v>FALSE</v>
      </c>
      <c r="S436" t="str">
        <f t="shared" si="58"/>
        <v>FALSE</v>
      </c>
      <c r="T436" t="str">
        <f t="shared" si="59"/>
        <v>FALSE</v>
      </c>
      <c r="U436" t="str">
        <f t="shared" si="60"/>
        <v>FALSE</v>
      </c>
      <c r="V436" t="str">
        <f t="shared" si="63"/>
        <v>FALSE</v>
      </c>
      <c r="W436" t="str">
        <f t="shared" si="61"/>
        <v>FALSE</v>
      </c>
      <c r="X436" s="4">
        <f t="shared" si="62"/>
        <v>0</v>
      </c>
    </row>
    <row r="437" spans="1:24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 s="14">
        <f t="shared" si="55"/>
        <v>0</v>
      </c>
      <c r="H437" s="13"/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f t="shared" si="56"/>
        <v>0</v>
      </c>
      <c r="R437" t="str">
        <f t="shared" si="57"/>
        <v>FALSE</v>
      </c>
      <c r="S437" t="str">
        <f t="shared" si="58"/>
        <v>FALSE</v>
      </c>
      <c r="T437" t="str">
        <f t="shared" si="59"/>
        <v>FALSE</v>
      </c>
      <c r="U437" t="str">
        <f t="shared" si="60"/>
        <v>FALSE</v>
      </c>
      <c r="V437" t="str">
        <f t="shared" si="63"/>
        <v>FALSE</v>
      </c>
      <c r="W437" t="str">
        <f t="shared" si="61"/>
        <v>FALSE</v>
      </c>
      <c r="X437" s="4">
        <f t="shared" si="62"/>
        <v>0</v>
      </c>
    </row>
    <row r="438" spans="1:24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 s="14">
        <f t="shared" si="55"/>
        <v>0</v>
      </c>
      <c r="H438" s="13"/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f t="shared" si="56"/>
        <v>0</v>
      </c>
      <c r="R438" t="str">
        <f t="shared" si="57"/>
        <v>FALSE</v>
      </c>
      <c r="S438" t="str">
        <f t="shared" si="58"/>
        <v>FALSE</v>
      </c>
      <c r="T438" t="str">
        <f t="shared" si="59"/>
        <v>FALSE</v>
      </c>
      <c r="U438" t="str">
        <f t="shared" si="60"/>
        <v>FALSE</v>
      </c>
      <c r="V438" t="str">
        <f t="shared" si="63"/>
        <v>FALSE</v>
      </c>
      <c r="W438" t="str">
        <f t="shared" si="61"/>
        <v>FALSE</v>
      </c>
      <c r="X438" s="4">
        <f t="shared" si="62"/>
        <v>0</v>
      </c>
    </row>
    <row r="439" spans="1:24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 s="14">
        <f t="shared" si="55"/>
        <v>0</v>
      </c>
      <c r="H439" s="13"/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f t="shared" si="56"/>
        <v>0</v>
      </c>
      <c r="R439" t="str">
        <f t="shared" si="57"/>
        <v>FALSE</v>
      </c>
      <c r="S439" t="str">
        <f t="shared" si="58"/>
        <v>FALSE</v>
      </c>
      <c r="T439" t="str">
        <f t="shared" si="59"/>
        <v>FALSE</v>
      </c>
      <c r="U439" t="str">
        <f t="shared" si="60"/>
        <v>FALSE</v>
      </c>
      <c r="V439" t="str">
        <f t="shared" si="63"/>
        <v>FALSE</v>
      </c>
      <c r="W439" t="str">
        <f t="shared" si="61"/>
        <v>FALSE</v>
      </c>
      <c r="X439" s="4">
        <f t="shared" si="62"/>
        <v>0</v>
      </c>
    </row>
    <row r="440" spans="1:24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 s="14">
        <f t="shared" si="55"/>
        <v>0</v>
      </c>
      <c r="H440" s="13"/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f t="shared" si="56"/>
        <v>0</v>
      </c>
      <c r="R440" t="str">
        <f t="shared" si="57"/>
        <v>FALSE</v>
      </c>
      <c r="S440" t="str">
        <f t="shared" si="58"/>
        <v>FALSE</v>
      </c>
      <c r="T440" t="str">
        <f t="shared" si="59"/>
        <v>FALSE</v>
      </c>
      <c r="U440" t="str">
        <f t="shared" si="60"/>
        <v>FALSE</v>
      </c>
      <c r="V440" t="str">
        <f t="shared" si="63"/>
        <v>FALSE</v>
      </c>
      <c r="W440" t="str">
        <f t="shared" si="61"/>
        <v>FALSE</v>
      </c>
      <c r="X440" s="4">
        <f t="shared" si="62"/>
        <v>0</v>
      </c>
    </row>
    <row r="441" spans="1:24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 s="14">
        <f t="shared" si="55"/>
        <v>0</v>
      </c>
      <c r="H441" s="13"/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f t="shared" si="56"/>
        <v>0</v>
      </c>
      <c r="R441" t="str">
        <f t="shared" si="57"/>
        <v>FALSE</v>
      </c>
      <c r="S441" t="str">
        <f t="shared" si="58"/>
        <v>FALSE</v>
      </c>
      <c r="T441" t="str">
        <f t="shared" si="59"/>
        <v>FALSE</v>
      </c>
      <c r="U441" t="str">
        <f t="shared" si="60"/>
        <v>FALSE</v>
      </c>
      <c r="V441" t="str">
        <f t="shared" si="63"/>
        <v>FALSE</v>
      </c>
      <c r="W441" t="str">
        <f t="shared" si="61"/>
        <v>FALSE</v>
      </c>
      <c r="X441" s="4">
        <f t="shared" si="62"/>
        <v>0</v>
      </c>
    </row>
    <row r="442" spans="1:24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 s="14">
        <f t="shared" si="55"/>
        <v>0</v>
      </c>
      <c r="H442" s="13"/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f t="shared" si="56"/>
        <v>0</v>
      </c>
      <c r="R442" t="str">
        <f t="shared" si="57"/>
        <v>FALSE</v>
      </c>
      <c r="S442" t="str">
        <f t="shared" si="58"/>
        <v>FALSE</v>
      </c>
      <c r="T442" t="str">
        <f t="shared" si="59"/>
        <v>FALSE</v>
      </c>
      <c r="U442" t="str">
        <f t="shared" si="60"/>
        <v>FALSE</v>
      </c>
      <c r="V442" t="str">
        <f t="shared" si="63"/>
        <v>FALSE</v>
      </c>
      <c r="W442" t="str">
        <f t="shared" si="61"/>
        <v>FALSE</v>
      </c>
      <c r="X442" s="4">
        <f t="shared" si="62"/>
        <v>0</v>
      </c>
    </row>
    <row r="443" spans="1:24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 s="14">
        <f t="shared" si="55"/>
        <v>0</v>
      </c>
      <c r="H443" s="13"/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f t="shared" si="56"/>
        <v>0</v>
      </c>
      <c r="R443" t="str">
        <f t="shared" si="57"/>
        <v>FALSE</v>
      </c>
      <c r="S443" t="str">
        <f t="shared" si="58"/>
        <v>FALSE</v>
      </c>
      <c r="T443" t="str">
        <f t="shared" si="59"/>
        <v>FALSE</v>
      </c>
      <c r="U443" t="str">
        <f t="shared" si="60"/>
        <v>FALSE</v>
      </c>
      <c r="V443" t="str">
        <f t="shared" si="63"/>
        <v>FALSE</v>
      </c>
      <c r="W443" t="str">
        <f t="shared" si="61"/>
        <v>FALSE</v>
      </c>
      <c r="X443" s="4">
        <f t="shared" si="62"/>
        <v>0</v>
      </c>
    </row>
    <row r="444" spans="1:24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 s="14">
        <f t="shared" si="55"/>
        <v>0</v>
      </c>
      <c r="H444" s="13"/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f t="shared" si="56"/>
        <v>0</v>
      </c>
      <c r="R444" t="str">
        <f t="shared" si="57"/>
        <v>FALSE</v>
      </c>
      <c r="S444" t="str">
        <f t="shared" si="58"/>
        <v>FALSE</v>
      </c>
      <c r="T444" t="str">
        <f t="shared" si="59"/>
        <v>FALSE</v>
      </c>
      <c r="U444" t="str">
        <f t="shared" si="60"/>
        <v>FALSE</v>
      </c>
      <c r="V444" t="str">
        <f t="shared" si="63"/>
        <v>FALSE</v>
      </c>
      <c r="W444" t="str">
        <f t="shared" si="61"/>
        <v>FALSE</v>
      </c>
      <c r="X444" s="4">
        <f t="shared" si="62"/>
        <v>0</v>
      </c>
    </row>
    <row r="445" spans="1:24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 s="14">
        <f t="shared" si="55"/>
        <v>0</v>
      </c>
      <c r="H445" s="13"/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f t="shared" si="56"/>
        <v>0</v>
      </c>
      <c r="R445" t="str">
        <f t="shared" si="57"/>
        <v>FALSE</v>
      </c>
      <c r="S445" t="str">
        <f t="shared" si="58"/>
        <v>FALSE</v>
      </c>
      <c r="T445" t="str">
        <f t="shared" si="59"/>
        <v>FALSE</v>
      </c>
      <c r="U445" t="str">
        <f t="shared" si="60"/>
        <v>FALSE</v>
      </c>
      <c r="V445" t="str">
        <f t="shared" si="63"/>
        <v>FALSE</v>
      </c>
      <c r="W445" t="str">
        <f t="shared" si="61"/>
        <v>FALSE</v>
      </c>
      <c r="X445" s="4">
        <f t="shared" si="62"/>
        <v>0</v>
      </c>
    </row>
    <row r="446" spans="1:24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 s="14">
        <f t="shared" si="55"/>
        <v>0</v>
      </c>
      <c r="H446" s="13"/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f t="shared" si="56"/>
        <v>0</v>
      </c>
      <c r="R446" t="str">
        <f t="shared" si="57"/>
        <v>FALSE</v>
      </c>
      <c r="S446" t="str">
        <f t="shared" si="58"/>
        <v>FALSE</v>
      </c>
      <c r="T446" t="str">
        <f t="shared" si="59"/>
        <v>FALSE</v>
      </c>
      <c r="U446" t="str">
        <f t="shared" si="60"/>
        <v>FALSE</v>
      </c>
      <c r="V446" t="str">
        <f t="shared" si="63"/>
        <v>FALSE</v>
      </c>
      <c r="W446" t="str">
        <f t="shared" si="61"/>
        <v>FALSE</v>
      </c>
      <c r="X446" s="4">
        <f t="shared" si="62"/>
        <v>0</v>
      </c>
    </row>
    <row r="447" spans="1:24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 s="14">
        <f t="shared" si="55"/>
        <v>0</v>
      </c>
      <c r="H447" s="13"/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f t="shared" si="56"/>
        <v>0</v>
      </c>
      <c r="R447" t="str">
        <f t="shared" si="57"/>
        <v>FALSE</v>
      </c>
      <c r="S447" t="str">
        <f t="shared" si="58"/>
        <v>FALSE</v>
      </c>
      <c r="T447" t="str">
        <f t="shared" si="59"/>
        <v>FALSE</v>
      </c>
      <c r="U447" t="str">
        <f t="shared" si="60"/>
        <v>FALSE</v>
      </c>
      <c r="V447" t="str">
        <f t="shared" si="63"/>
        <v>FALSE</v>
      </c>
      <c r="W447" t="str">
        <f t="shared" si="61"/>
        <v>FALSE</v>
      </c>
      <c r="X447" s="4">
        <f t="shared" si="62"/>
        <v>0</v>
      </c>
    </row>
    <row r="448" spans="1:24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 s="14">
        <f t="shared" si="55"/>
        <v>0</v>
      </c>
      <c r="H448" s="13"/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f t="shared" si="56"/>
        <v>0</v>
      </c>
      <c r="R448" t="str">
        <f t="shared" si="57"/>
        <v>FALSE</v>
      </c>
      <c r="S448" t="str">
        <f t="shared" si="58"/>
        <v>FALSE</v>
      </c>
      <c r="T448" t="str">
        <f t="shared" si="59"/>
        <v>FALSE</v>
      </c>
      <c r="U448" t="str">
        <f t="shared" si="60"/>
        <v>FALSE</v>
      </c>
      <c r="V448" t="str">
        <f t="shared" si="63"/>
        <v>FALSE</v>
      </c>
      <c r="W448" t="str">
        <f t="shared" si="61"/>
        <v>FALSE</v>
      </c>
      <c r="X448" s="4">
        <f t="shared" si="62"/>
        <v>0</v>
      </c>
    </row>
    <row r="449" spans="1:24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 s="14">
        <f t="shared" si="55"/>
        <v>0</v>
      </c>
      <c r="H449" s="13"/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f t="shared" si="56"/>
        <v>0</v>
      </c>
      <c r="R449" t="str">
        <f t="shared" si="57"/>
        <v>FALSE</v>
      </c>
      <c r="S449" t="str">
        <f t="shared" si="58"/>
        <v>FALSE</v>
      </c>
      <c r="T449" t="str">
        <f t="shared" si="59"/>
        <v>FALSE</v>
      </c>
      <c r="U449" t="str">
        <f t="shared" si="60"/>
        <v>FALSE</v>
      </c>
      <c r="V449" t="str">
        <f t="shared" si="63"/>
        <v>FALSE</v>
      </c>
      <c r="W449" t="str">
        <f t="shared" si="61"/>
        <v>FALSE</v>
      </c>
      <c r="X449" s="4">
        <f t="shared" si="62"/>
        <v>0</v>
      </c>
    </row>
    <row r="450" spans="1:24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 s="14">
        <f t="shared" ref="G450:G513" si="64">SUM(A450:F450)</f>
        <v>0</v>
      </c>
      <c r="H450" s="13"/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f t="shared" ref="O450:O513" si="65">SUM(I450:N450)</f>
        <v>0</v>
      </c>
      <c r="R450" t="str">
        <f t="shared" ref="R450:R513" si="66">IF(I450=125,"TRUE","FALSE")</f>
        <v>FALSE</v>
      </c>
      <c r="S450" t="str">
        <f t="shared" ref="S450:S513" si="67">IF(J450=125,"TRUE","FALSE")</f>
        <v>FALSE</v>
      </c>
      <c r="T450" t="str">
        <f t="shared" ref="T450:T513" si="68">IF(K450=125,"TRUE","FALSE")</f>
        <v>FALSE</v>
      </c>
      <c r="U450" t="str">
        <f t="shared" ref="U450:U513" si="69">IF(L450=177,"TRUE","FALSE")</f>
        <v>FALSE</v>
      </c>
      <c r="V450" t="str">
        <f t="shared" si="63"/>
        <v>FALSE</v>
      </c>
      <c r="W450" t="str">
        <f t="shared" ref="W450:W513" si="70">IF(N450=274,"TRUE","FALSE")</f>
        <v>FALSE</v>
      </c>
      <c r="X450" s="4">
        <f t="shared" ref="X450:X513" si="71">G450</f>
        <v>0</v>
      </c>
    </row>
    <row r="451" spans="1:24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 s="14">
        <f t="shared" si="64"/>
        <v>0</v>
      </c>
      <c r="H451" s="13"/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f t="shared" si="65"/>
        <v>0</v>
      </c>
      <c r="R451" t="str">
        <f t="shared" si="66"/>
        <v>FALSE</v>
      </c>
      <c r="S451" t="str">
        <f t="shared" si="67"/>
        <v>FALSE</v>
      </c>
      <c r="T451" t="str">
        <f t="shared" si="68"/>
        <v>FALSE</v>
      </c>
      <c r="U451" t="str">
        <f t="shared" si="69"/>
        <v>FALSE</v>
      </c>
      <c r="V451" t="str">
        <f t="shared" ref="V451:V514" si="72">IF(M451&gt;0,"TRUE","FALSE")</f>
        <v>FALSE</v>
      </c>
      <c r="W451" t="str">
        <f t="shared" si="70"/>
        <v>FALSE</v>
      </c>
      <c r="X451" s="4">
        <f t="shared" si="71"/>
        <v>0</v>
      </c>
    </row>
    <row r="452" spans="1:24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 s="14">
        <f t="shared" si="64"/>
        <v>0</v>
      </c>
      <c r="H452" s="13"/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f t="shared" si="65"/>
        <v>0</v>
      </c>
      <c r="R452" t="str">
        <f t="shared" si="66"/>
        <v>FALSE</v>
      </c>
      <c r="S452" t="str">
        <f t="shared" si="67"/>
        <v>FALSE</v>
      </c>
      <c r="T452" t="str">
        <f t="shared" si="68"/>
        <v>FALSE</v>
      </c>
      <c r="U452" t="str">
        <f t="shared" si="69"/>
        <v>FALSE</v>
      </c>
      <c r="V452" t="str">
        <f t="shared" si="72"/>
        <v>FALSE</v>
      </c>
      <c r="W452" t="str">
        <f t="shared" si="70"/>
        <v>FALSE</v>
      </c>
      <c r="X452" s="4">
        <f t="shared" si="71"/>
        <v>0</v>
      </c>
    </row>
    <row r="453" spans="1:24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 s="14">
        <f t="shared" si="64"/>
        <v>0</v>
      </c>
      <c r="H453" s="13"/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f t="shared" si="65"/>
        <v>0</v>
      </c>
      <c r="R453" t="str">
        <f t="shared" si="66"/>
        <v>FALSE</v>
      </c>
      <c r="S453" t="str">
        <f t="shared" si="67"/>
        <v>FALSE</v>
      </c>
      <c r="T453" t="str">
        <f t="shared" si="68"/>
        <v>FALSE</v>
      </c>
      <c r="U453" t="str">
        <f t="shared" si="69"/>
        <v>FALSE</v>
      </c>
      <c r="V453" t="str">
        <f t="shared" si="72"/>
        <v>FALSE</v>
      </c>
      <c r="W453" t="str">
        <f t="shared" si="70"/>
        <v>FALSE</v>
      </c>
      <c r="X453" s="4">
        <f t="shared" si="71"/>
        <v>0</v>
      </c>
    </row>
    <row r="454" spans="1:24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 s="14">
        <f t="shared" si="64"/>
        <v>0</v>
      </c>
      <c r="H454" s="13"/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f t="shared" si="65"/>
        <v>0</v>
      </c>
      <c r="R454" t="str">
        <f t="shared" si="66"/>
        <v>FALSE</v>
      </c>
      <c r="S454" t="str">
        <f t="shared" si="67"/>
        <v>FALSE</v>
      </c>
      <c r="T454" t="str">
        <f t="shared" si="68"/>
        <v>FALSE</v>
      </c>
      <c r="U454" t="str">
        <f t="shared" si="69"/>
        <v>FALSE</v>
      </c>
      <c r="V454" t="str">
        <f t="shared" si="72"/>
        <v>FALSE</v>
      </c>
      <c r="W454" t="str">
        <f t="shared" si="70"/>
        <v>FALSE</v>
      </c>
      <c r="X454" s="4">
        <f t="shared" si="71"/>
        <v>0</v>
      </c>
    </row>
    <row r="455" spans="1:24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 s="14">
        <f t="shared" si="64"/>
        <v>0</v>
      </c>
      <c r="H455" s="13"/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f t="shared" si="65"/>
        <v>0</v>
      </c>
      <c r="R455" t="str">
        <f t="shared" si="66"/>
        <v>FALSE</v>
      </c>
      <c r="S455" t="str">
        <f t="shared" si="67"/>
        <v>FALSE</v>
      </c>
      <c r="T455" t="str">
        <f t="shared" si="68"/>
        <v>FALSE</v>
      </c>
      <c r="U455" t="str">
        <f t="shared" si="69"/>
        <v>FALSE</v>
      </c>
      <c r="V455" t="str">
        <f t="shared" si="72"/>
        <v>FALSE</v>
      </c>
      <c r="W455" t="str">
        <f t="shared" si="70"/>
        <v>FALSE</v>
      </c>
      <c r="X455" s="4">
        <f t="shared" si="71"/>
        <v>0</v>
      </c>
    </row>
    <row r="456" spans="1:24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 s="14">
        <f t="shared" si="64"/>
        <v>0</v>
      </c>
      <c r="H456" s="13"/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f t="shared" si="65"/>
        <v>0</v>
      </c>
      <c r="R456" t="str">
        <f t="shared" si="66"/>
        <v>FALSE</v>
      </c>
      <c r="S456" t="str">
        <f t="shared" si="67"/>
        <v>FALSE</v>
      </c>
      <c r="T456" t="str">
        <f t="shared" si="68"/>
        <v>FALSE</v>
      </c>
      <c r="U456" t="str">
        <f t="shared" si="69"/>
        <v>FALSE</v>
      </c>
      <c r="V456" t="str">
        <f t="shared" si="72"/>
        <v>FALSE</v>
      </c>
      <c r="W456" t="str">
        <f t="shared" si="70"/>
        <v>FALSE</v>
      </c>
      <c r="X456" s="4">
        <f t="shared" si="71"/>
        <v>0</v>
      </c>
    </row>
    <row r="457" spans="1:24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 s="14">
        <f t="shared" si="64"/>
        <v>0</v>
      </c>
      <c r="H457" s="13"/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f t="shared" si="65"/>
        <v>0</v>
      </c>
      <c r="R457" t="str">
        <f t="shared" si="66"/>
        <v>FALSE</v>
      </c>
      <c r="S457" t="str">
        <f t="shared" si="67"/>
        <v>FALSE</v>
      </c>
      <c r="T457" t="str">
        <f t="shared" si="68"/>
        <v>FALSE</v>
      </c>
      <c r="U457" t="str">
        <f t="shared" si="69"/>
        <v>FALSE</v>
      </c>
      <c r="V457" t="str">
        <f t="shared" si="72"/>
        <v>FALSE</v>
      </c>
      <c r="W457" t="str">
        <f t="shared" si="70"/>
        <v>FALSE</v>
      </c>
      <c r="X457" s="4">
        <f t="shared" si="71"/>
        <v>0</v>
      </c>
    </row>
    <row r="458" spans="1:24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 s="14">
        <f t="shared" si="64"/>
        <v>0</v>
      </c>
      <c r="H458" s="13"/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f t="shared" si="65"/>
        <v>0</v>
      </c>
      <c r="R458" t="str">
        <f t="shared" si="66"/>
        <v>FALSE</v>
      </c>
      <c r="S458" t="str">
        <f t="shared" si="67"/>
        <v>FALSE</v>
      </c>
      <c r="T458" t="str">
        <f t="shared" si="68"/>
        <v>FALSE</v>
      </c>
      <c r="U458" t="str">
        <f t="shared" si="69"/>
        <v>FALSE</v>
      </c>
      <c r="V458" t="str">
        <f t="shared" si="72"/>
        <v>FALSE</v>
      </c>
      <c r="W458" t="str">
        <f t="shared" si="70"/>
        <v>FALSE</v>
      </c>
      <c r="X458" s="4">
        <f t="shared" si="71"/>
        <v>0</v>
      </c>
    </row>
    <row r="459" spans="1:24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 s="14">
        <f t="shared" si="64"/>
        <v>0</v>
      </c>
      <c r="H459" s="13"/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f t="shared" si="65"/>
        <v>0</v>
      </c>
      <c r="R459" t="str">
        <f t="shared" si="66"/>
        <v>FALSE</v>
      </c>
      <c r="S459" t="str">
        <f t="shared" si="67"/>
        <v>FALSE</v>
      </c>
      <c r="T459" t="str">
        <f t="shared" si="68"/>
        <v>FALSE</v>
      </c>
      <c r="U459" t="str">
        <f t="shared" si="69"/>
        <v>FALSE</v>
      </c>
      <c r="V459" t="str">
        <f t="shared" si="72"/>
        <v>FALSE</v>
      </c>
      <c r="W459" t="str">
        <f t="shared" si="70"/>
        <v>FALSE</v>
      </c>
      <c r="X459" s="4">
        <f t="shared" si="71"/>
        <v>0</v>
      </c>
    </row>
    <row r="460" spans="1:24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 s="14">
        <f t="shared" si="64"/>
        <v>0</v>
      </c>
      <c r="H460" s="13"/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f t="shared" si="65"/>
        <v>0</v>
      </c>
      <c r="R460" t="str">
        <f t="shared" si="66"/>
        <v>FALSE</v>
      </c>
      <c r="S460" t="str">
        <f t="shared" si="67"/>
        <v>FALSE</v>
      </c>
      <c r="T460" t="str">
        <f t="shared" si="68"/>
        <v>FALSE</v>
      </c>
      <c r="U460" t="str">
        <f t="shared" si="69"/>
        <v>FALSE</v>
      </c>
      <c r="V460" t="str">
        <f t="shared" si="72"/>
        <v>FALSE</v>
      </c>
      <c r="W460" t="str">
        <f t="shared" si="70"/>
        <v>FALSE</v>
      </c>
      <c r="X460" s="4">
        <f t="shared" si="71"/>
        <v>0</v>
      </c>
    </row>
    <row r="461" spans="1:24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 s="14">
        <f t="shared" si="64"/>
        <v>0</v>
      </c>
      <c r="H461" s="13"/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f t="shared" si="65"/>
        <v>0</v>
      </c>
      <c r="R461" t="str">
        <f t="shared" si="66"/>
        <v>FALSE</v>
      </c>
      <c r="S461" t="str">
        <f t="shared" si="67"/>
        <v>FALSE</v>
      </c>
      <c r="T461" t="str">
        <f t="shared" si="68"/>
        <v>FALSE</v>
      </c>
      <c r="U461" t="str">
        <f t="shared" si="69"/>
        <v>FALSE</v>
      </c>
      <c r="V461" t="str">
        <f t="shared" si="72"/>
        <v>FALSE</v>
      </c>
      <c r="W461" t="str">
        <f t="shared" si="70"/>
        <v>FALSE</v>
      </c>
      <c r="X461" s="4">
        <f t="shared" si="71"/>
        <v>0</v>
      </c>
    </row>
    <row r="462" spans="1:24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 s="14">
        <f t="shared" si="64"/>
        <v>0</v>
      </c>
      <c r="H462" s="13"/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f t="shared" si="65"/>
        <v>0</v>
      </c>
      <c r="R462" t="str">
        <f t="shared" si="66"/>
        <v>FALSE</v>
      </c>
      <c r="S462" t="str">
        <f t="shared" si="67"/>
        <v>FALSE</v>
      </c>
      <c r="T462" t="str">
        <f t="shared" si="68"/>
        <v>FALSE</v>
      </c>
      <c r="U462" t="str">
        <f t="shared" si="69"/>
        <v>FALSE</v>
      </c>
      <c r="V462" t="str">
        <f t="shared" si="72"/>
        <v>FALSE</v>
      </c>
      <c r="W462" t="str">
        <f t="shared" si="70"/>
        <v>FALSE</v>
      </c>
      <c r="X462" s="4">
        <f t="shared" si="71"/>
        <v>0</v>
      </c>
    </row>
    <row r="463" spans="1:24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 s="14">
        <f t="shared" si="64"/>
        <v>0</v>
      </c>
      <c r="H463" s="13"/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f t="shared" si="65"/>
        <v>0</v>
      </c>
      <c r="R463" t="str">
        <f t="shared" si="66"/>
        <v>FALSE</v>
      </c>
      <c r="S463" t="str">
        <f t="shared" si="67"/>
        <v>FALSE</v>
      </c>
      <c r="T463" t="str">
        <f t="shared" si="68"/>
        <v>FALSE</v>
      </c>
      <c r="U463" t="str">
        <f t="shared" si="69"/>
        <v>FALSE</v>
      </c>
      <c r="V463" t="str">
        <f t="shared" si="72"/>
        <v>FALSE</v>
      </c>
      <c r="W463" t="str">
        <f t="shared" si="70"/>
        <v>FALSE</v>
      </c>
      <c r="X463" s="4">
        <f t="shared" si="71"/>
        <v>0</v>
      </c>
    </row>
    <row r="464" spans="1:24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 s="14">
        <f t="shared" si="64"/>
        <v>0</v>
      </c>
      <c r="H464" s="13"/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f t="shared" si="65"/>
        <v>0</v>
      </c>
      <c r="R464" t="str">
        <f t="shared" si="66"/>
        <v>FALSE</v>
      </c>
      <c r="S464" t="str">
        <f t="shared" si="67"/>
        <v>FALSE</v>
      </c>
      <c r="T464" t="str">
        <f t="shared" si="68"/>
        <v>FALSE</v>
      </c>
      <c r="U464" t="str">
        <f t="shared" si="69"/>
        <v>FALSE</v>
      </c>
      <c r="V464" t="str">
        <f t="shared" si="72"/>
        <v>FALSE</v>
      </c>
      <c r="W464" t="str">
        <f t="shared" si="70"/>
        <v>FALSE</v>
      </c>
      <c r="X464" s="4">
        <f t="shared" si="71"/>
        <v>0</v>
      </c>
    </row>
    <row r="465" spans="1:24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 s="14">
        <f t="shared" si="64"/>
        <v>0</v>
      </c>
      <c r="H465" s="13"/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f t="shared" si="65"/>
        <v>0</v>
      </c>
      <c r="R465" t="str">
        <f t="shared" si="66"/>
        <v>FALSE</v>
      </c>
      <c r="S465" t="str">
        <f t="shared" si="67"/>
        <v>FALSE</v>
      </c>
      <c r="T465" t="str">
        <f t="shared" si="68"/>
        <v>FALSE</v>
      </c>
      <c r="U465" t="str">
        <f t="shared" si="69"/>
        <v>FALSE</v>
      </c>
      <c r="V465" t="str">
        <f t="shared" si="72"/>
        <v>FALSE</v>
      </c>
      <c r="W465" t="str">
        <f t="shared" si="70"/>
        <v>FALSE</v>
      </c>
      <c r="X465" s="4">
        <f t="shared" si="71"/>
        <v>0</v>
      </c>
    </row>
    <row r="466" spans="1:24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 s="14">
        <f t="shared" si="64"/>
        <v>0</v>
      </c>
      <c r="H466" s="13"/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f t="shared" si="65"/>
        <v>0</v>
      </c>
      <c r="R466" t="str">
        <f t="shared" si="66"/>
        <v>FALSE</v>
      </c>
      <c r="S466" t="str">
        <f t="shared" si="67"/>
        <v>FALSE</v>
      </c>
      <c r="T466" t="str">
        <f t="shared" si="68"/>
        <v>FALSE</v>
      </c>
      <c r="U466" t="str">
        <f t="shared" si="69"/>
        <v>FALSE</v>
      </c>
      <c r="V466" t="str">
        <f t="shared" si="72"/>
        <v>FALSE</v>
      </c>
      <c r="W466" t="str">
        <f t="shared" si="70"/>
        <v>FALSE</v>
      </c>
      <c r="X466" s="4">
        <f t="shared" si="71"/>
        <v>0</v>
      </c>
    </row>
    <row r="467" spans="1:24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 s="14">
        <f t="shared" si="64"/>
        <v>0</v>
      </c>
      <c r="H467" s="13"/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f t="shared" si="65"/>
        <v>0</v>
      </c>
      <c r="R467" t="str">
        <f t="shared" si="66"/>
        <v>FALSE</v>
      </c>
      <c r="S467" t="str">
        <f t="shared" si="67"/>
        <v>FALSE</v>
      </c>
      <c r="T467" t="str">
        <f t="shared" si="68"/>
        <v>FALSE</v>
      </c>
      <c r="U467" t="str">
        <f t="shared" si="69"/>
        <v>FALSE</v>
      </c>
      <c r="V467" t="str">
        <f t="shared" si="72"/>
        <v>FALSE</v>
      </c>
      <c r="W467" t="str">
        <f t="shared" si="70"/>
        <v>FALSE</v>
      </c>
      <c r="X467" s="4">
        <f t="shared" si="71"/>
        <v>0</v>
      </c>
    </row>
    <row r="468" spans="1:24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 s="14">
        <f t="shared" si="64"/>
        <v>0</v>
      </c>
      <c r="H468" s="13"/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f t="shared" si="65"/>
        <v>0</v>
      </c>
      <c r="R468" t="str">
        <f t="shared" si="66"/>
        <v>FALSE</v>
      </c>
      <c r="S468" t="str">
        <f t="shared" si="67"/>
        <v>FALSE</v>
      </c>
      <c r="T468" t="str">
        <f t="shared" si="68"/>
        <v>FALSE</v>
      </c>
      <c r="U468" t="str">
        <f t="shared" si="69"/>
        <v>FALSE</v>
      </c>
      <c r="V468" t="str">
        <f t="shared" si="72"/>
        <v>FALSE</v>
      </c>
      <c r="W468" t="str">
        <f t="shared" si="70"/>
        <v>FALSE</v>
      </c>
      <c r="X468" s="4">
        <f t="shared" si="71"/>
        <v>0</v>
      </c>
    </row>
    <row r="469" spans="1:24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 s="14">
        <f t="shared" si="64"/>
        <v>0</v>
      </c>
      <c r="H469" s="13"/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f t="shared" si="65"/>
        <v>0</v>
      </c>
      <c r="R469" t="str">
        <f t="shared" si="66"/>
        <v>FALSE</v>
      </c>
      <c r="S469" t="str">
        <f t="shared" si="67"/>
        <v>FALSE</v>
      </c>
      <c r="T469" t="str">
        <f t="shared" si="68"/>
        <v>FALSE</v>
      </c>
      <c r="U469" t="str">
        <f t="shared" si="69"/>
        <v>FALSE</v>
      </c>
      <c r="V469" t="str">
        <f t="shared" si="72"/>
        <v>FALSE</v>
      </c>
      <c r="W469" t="str">
        <f t="shared" si="70"/>
        <v>FALSE</v>
      </c>
      <c r="X469" s="4">
        <f t="shared" si="71"/>
        <v>0</v>
      </c>
    </row>
    <row r="470" spans="1:24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 s="14">
        <f t="shared" si="64"/>
        <v>0</v>
      </c>
      <c r="H470" s="13"/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f t="shared" si="65"/>
        <v>0</v>
      </c>
      <c r="R470" t="str">
        <f t="shared" si="66"/>
        <v>FALSE</v>
      </c>
      <c r="S470" t="str">
        <f t="shared" si="67"/>
        <v>FALSE</v>
      </c>
      <c r="T470" t="str">
        <f t="shared" si="68"/>
        <v>FALSE</v>
      </c>
      <c r="U470" t="str">
        <f t="shared" si="69"/>
        <v>FALSE</v>
      </c>
      <c r="V470" t="str">
        <f t="shared" si="72"/>
        <v>FALSE</v>
      </c>
      <c r="W470" t="str">
        <f t="shared" si="70"/>
        <v>FALSE</v>
      </c>
      <c r="X470" s="4">
        <f t="shared" si="71"/>
        <v>0</v>
      </c>
    </row>
    <row r="471" spans="1:24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 s="14">
        <f t="shared" si="64"/>
        <v>0</v>
      </c>
      <c r="H471" s="13"/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f t="shared" si="65"/>
        <v>0</v>
      </c>
      <c r="R471" t="str">
        <f t="shared" si="66"/>
        <v>FALSE</v>
      </c>
      <c r="S471" t="str">
        <f t="shared" si="67"/>
        <v>FALSE</v>
      </c>
      <c r="T471" t="str">
        <f t="shared" si="68"/>
        <v>FALSE</v>
      </c>
      <c r="U471" t="str">
        <f t="shared" si="69"/>
        <v>FALSE</v>
      </c>
      <c r="V471" t="str">
        <f t="shared" si="72"/>
        <v>FALSE</v>
      </c>
      <c r="W471" t="str">
        <f t="shared" si="70"/>
        <v>FALSE</v>
      </c>
      <c r="X471" s="4">
        <f t="shared" si="71"/>
        <v>0</v>
      </c>
    </row>
    <row r="472" spans="1:24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 s="14">
        <f t="shared" si="64"/>
        <v>0</v>
      </c>
      <c r="H472" s="13"/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f t="shared" si="65"/>
        <v>0</v>
      </c>
      <c r="R472" t="str">
        <f t="shared" si="66"/>
        <v>FALSE</v>
      </c>
      <c r="S472" t="str">
        <f t="shared" si="67"/>
        <v>FALSE</v>
      </c>
      <c r="T472" t="str">
        <f t="shared" si="68"/>
        <v>FALSE</v>
      </c>
      <c r="U472" t="str">
        <f t="shared" si="69"/>
        <v>FALSE</v>
      </c>
      <c r="V472" t="str">
        <f t="shared" si="72"/>
        <v>FALSE</v>
      </c>
      <c r="W472" t="str">
        <f t="shared" si="70"/>
        <v>FALSE</v>
      </c>
      <c r="X472" s="4">
        <f t="shared" si="71"/>
        <v>0</v>
      </c>
    </row>
    <row r="473" spans="1:24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 s="14">
        <f t="shared" si="64"/>
        <v>0</v>
      </c>
      <c r="H473" s="13"/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f t="shared" si="65"/>
        <v>0</v>
      </c>
      <c r="R473" t="str">
        <f t="shared" si="66"/>
        <v>FALSE</v>
      </c>
      <c r="S473" t="str">
        <f t="shared" si="67"/>
        <v>FALSE</v>
      </c>
      <c r="T473" t="str">
        <f t="shared" si="68"/>
        <v>FALSE</v>
      </c>
      <c r="U473" t="str">
        <f t="shared" si="69"/>
        <v>FALSE</v>
      </c>
      <c r="V473" t="str">
        <f t="shared" si="72"/>
        <v>FALSE</v>
      </c>
      <c r="W473" t="str">
        <f t="shared" si="70"/>
        <v>FALSE</v>
      </c>
      <c r="X473" s="4">
        <f t="shared" si="71"/>
        <v>0</v>
      </c>
    </row>
    <row r="474" spans="1:24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 s="14">
        <f t="shared" si="64"/>
        <v>0</v>
      </c>
      <c r="H474" s="13"/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f t="shared" si="65"/>
        <v>0</v>
      </c>
      <c r="R474" t="str">
        <f t="shared" si="66"/>
        <v>FALSE</v>
      </c>
      <c r="S474" t="str">
        <f t="shared" si="67"/>
        <v>FALSE</v>
      </c>
      <c r="T474" t="str">
        <f t="shared" si="68"/>
        <v>FALSE</v>
      </c>
      <c r="U474" t="str">
        <f t="shared" si="69"/>
        <v>FALSE</v>
      </c>
      <c r="V474" t="str">
        <f t="shared" si="72"/>
        <v>FALSE</v>
      </c>
      <c r="W474" t="str">
        <f t="shared" si="70"/>
        <v>FALSE</v>
      </c>
      <c r="X474" s="4">
        <f t="shared" si="71"/>
        <v>0</v>
      </c>
    </row>
    <row r="475" spans="1:24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 s="14">
        <f t="shared" si="64"/>
        <v>0</v>
      </c>
      <c r="H475" s="13"/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f t="shared" si="65"/>
        <v>0</v>
      </c>
      <c r="R475" t="str">
        <f t="shared" si="66"/>
        <v>FALSE</v>
      </c>
      <c r="S475" t="str">
        <f t="shared" si="67"/>
        <v>FALSE</v>
      </c>
      <c r="T475" t="str">
        <f t="shared" si="68"/>
        <v>FALSE</v>
      </c>
      <c r="U475" t="str">
        <f t="shared" si="69"/>
        <v>FALSE</v>
      </c>
      <c r="V475" t="str">
        <f t="shared" si="72"/>
        <v>FALSE</v>
      </c>
      <c r="W475" t="str">
        <f t="shared" si="70"/>
        <v>FALSE</v>
      </c>
      <c r="X475" s="4">
        <f t="shared" si="71"/>
        <v>0</v>
      </c>
    </row>
    <row r="476" spans="1:24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 s="14">
        <f t="shared" si="64"/>
        <v>0</v>
      </c>
      <c r="H476" s="13"/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f t="shared" si="65"/>
        <v>0</v>
      </c>
      <c r="R476" t="str">
        <f t="shared" si="66"/>
        <v>FALSE</v>
      </c>
      <c r="S476" t="str">
        <f t="shared" si="67"/>
        <v>FALSE</v>
      </c>
      <c r="T476" t="str">
        <f t="shared" si="68"/>
        <v>FALSE</v>
      </c>
      <c r="U476" t="str">
        <f t="shared" si="69"/>
        <v>FALSE</v>
      </c>
      <c r="V476" t="str">
        <f t="shared" si="72"/>
        <v>FALSE</v>
      </c>
      <c r="W476" t="str">
        <f t="shared" si="70"/>
        <v>FALSE</v>
      </c>
      <c r="X476" s="4">
        <f t="shared" si="71"/>
        <v>0</v>
      </c>
    </row>
    <row r="477" spans="1:24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 s="14">
        <f t="shared" si="64"/>
        <v>0</v>
      </c>
      <c r="H477" s="13"/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f t="shared" si="65"/>
        <v>0</v>
      </c>
      <c r="R477" t="str">
        <f t="shared" si="66"/>
        <v>FALSE</v>
      </c>
      <c r="S477" t="str">
        <f t="shared" si="67"/>
        <v>FALSE</v>
      </c>
      <c r="T477" t="str">
        <f t="shared" si="68"/>
        <v>FALSE</v>
      </c>
      <c r="U477" t="str">
        <f t="shared" si="69"/>
        <v>FALSE</v>
      </c>
      <c r="V477" t="str">
        <f t="shared" si="72"/>
        <v>FALSE</v>
      </c>
      <c r="W477" t="str">
        <f t="shared" si="70"/>
        <v>FALSE</v>
      </c>
      <c r="X477" s="4">
        <f t="shared" si="71"/>
        <v>0</v>
      </c>
    </row>
    <row r="478" spans="1:24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 s="14">
        <f t="shared" si="64"/>
        <v>0</v>
      </c>
      <c r="H478" s="13"/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f t="shared" si="65"/>
        <v>0</v>
      </c>
      <c r="R478" t="str">
        <f t="shared" si="66"/>
        <v>FALSE</v>
      </c>
      <c r="S478" t="str">
        <f t="shared" si="67"/>
        <v>FALSE</v>
      </c>
      <c r="T478" t="str">
        <f t="shared" si="68"/>
        <v>FALSE</v>
      </c>
      <c r="U478" t="str">
        <f t="shared" si="69"/>
        <v>FALSE</v>
      </c>
      <c r="V478" t="str">
        <f t="shared" si="72"/>
        <v>FALSE</v>
      </c>
      <c r="W478" t="str">
        <f t="shared" si="70"/>
        <v>FALSE</v>
      </c>
      <c r="X478" s="4">
        <f t="shared" si="71"/>
        <v>0</v>
      </c>
    </row>
    <row r="479" spans="1:24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 s="14">
        <f t="shared" si="64"/>
        <v>0</v>
      </c>
      <c r="H479" s="13"/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f t="shared" si="65"/>
        <v>0</v>
      </c>
      <c r="R479" t="str">
        <f t="shared" si="66"/>
        <v>FALSE</v>
      </c>
      <c r="S479" t="str">
        <f t="shared" si="67"/>
        <v>FALSE</v>
      </c>
      <c r="T479" t="str">
        <f t="shared" si="68"/>
        <v>FALSE</v>
      </c>
      <c r="U479" t="str">
        <f t="shared" si="69"/>
        <v>FALSE</v>
      </c>
      <c r="V479" t="str">
        <f t="shared" si="72"/>
        <v>FALSE</v>
      </c>
      <c r="W479" t="str">
        <f t="shared" si="70"/>
        <v>FALSE</v>
      </c>
      <c r="X479" s="4">
        <f t="shared" si="71"/>
        <v>0</v>
      </c>
    </row>
    <row r="480" spans="1:24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 s="14">
        <f t="shared" si="64"/>
        <v>0</v>
      </c>
      <c r="H480" s="13"/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f t="shared" si="65"/>
        <v>0</v>
      </c>
      <c r="R480" t="str">
        <f t="shared" si="66"/>
        <v>FALSE</v>
      </c>
      <c r="S480" t="str">
        <f t="shared" si="67"/>
        <v>FALSE</v>
      </c>
      <c r="T480" t="str">
        <f t="shared" si="68"/>
        <v>FALSE</v>
      </c>
      <c r="U480" t="str">
        <f t="shared" si="69"/>
        <v>FALSE</v>
      </c>
      <c r="V480" t="str">
        <f t="shared" si="72"/>
        <v>FALSE</v>
      </c>
      <c r="W480" t="str">
        <f t="shared" si="70"/>
        <v>FALSE</v>
      </c>
      <c r="X480" s="4">
        <f t="shared" si="71"/>
        <v>0</v>
      </c>
    </row>
    <row r="481" spans="1:24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 s="14">
        <f t="shared" si="64"/>
        <v>0</v>
      </c>
      <c r="H481" s="13"/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f t="shared" si="65"/>
        <v>0</v>
      </c>
      <c r="R481" t="str">
        <f t="shared" si="66"/>
        <v>FALSE</v>
      </c>
      <c r="S481" t="str">
        <f t="shared" si="67"/>
        <v>FALSE</v>
      </c>
      <c r="T481" t="str">
        <f t="shared" si="68"/>
        <v>FALSE</v>
      </c>
      <c r="U481" t="str">
        <f t="shared" si="69"/>
        <v>FALSE</v>
      </c>
      <c r="V481" t="str">
        <f t="shared" si="72"/>
        <v>FALSE</v>
      </c>
      <c r="W481" t="str">
        <f t="shared" si="70"/>
        <v>FALSE</v>
      </c>
      <c r="X481" s="4">
        <f t="shared" si="71"/>
        <v>0</v>
      </c>
    </row>
    <row r="482" spans="1:24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 s="14">
        <f t="shared" si="64"/>
        <v>0</v>
      </c>
      <c r="H482" s="13"/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f t="shared" si="65"/>
        <v>0</v>
      </c>
      <c r="R482" t="str">
        <f t="shared" si="66"/>
        <v>FALSE</v>
      </c>
      <c r="S482" t="str">
        <f t="shared" si="67"/>
        <v>FALSE</v>
      </c>
      <c r="T482" t="str">
        <f t="shared" si="68"/>
        <v>FALSE</v>
      </c>
      <c r="U482" t="str">
        <f t="shared" si="69"/>
        <v>FALSE</v>
      </c>
      <c r="V482" t="str">
        <f t="shared" si="72"/>
        <v>FALSE</v>
      </c>
      <c r="W482" t="str">
        <f t="shared" si="70"/>
        <v>FALSE</v>
      </c>
      <c r="X482" s="4">
        <f t="shared" si="71"/>
        <v>0</v>
      </c>
    </row>
    <row r="483" spans="1:24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 s="14">
        <f t="shared" si="64"/>
        <v>0</v>
      </c>
      <c r="H483" s="13"/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f t="shared" si="65"/>
        <v>0</v>
      </c>
      <c r="R483" t="str">
        <f t="shared" si="66"/>
        <v>FALSE</v>
      </c>
      <c r="S483" t="str">
        <f t="shared" si="67"/>
        <v>FALSE</v>
      </c>
      <c r="T483" t="str">
        <f t="shared" si="68"/>
        <v>FALSE</v>
      </c>
      <c r="U483" t="str">
        <f t="shared" si="69"/>
        <v>FALSE</v>
      </c>
      <c r="V483" t="str">
        <f t="shared" si="72"/>
        <v>FALSE</v>
      </c>
      <c r="W483" t="str">
        <f t="shared" si="70"/>
        <v>FALSE</v>
      </c>
      <c r="X483" s="4">
        <f t="shared" si="71"/>
        <v>0</v>
      </c>
    </row>
    <row r="484" spans="1:24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 s="14">
        <f t="shared" si="64"/>
        <v>0</v>
      </c>
      <c r="H484" s="13"/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f t="shared" si="65"/>
        <v>0</v>
      </c>
      <c r="R484" t="str">
        <f t="shared" si="66"/>
        <v>FALSE</v>
      </c>
      <c r="S484" t="str">
        <f t="shared" si="67"/>
        <v>FALSE</v>
      </c>
      <c r="T484" t="str">
        <f t="shared" si="68"/>
        <v>FALSE</v>
      </c>
      <c r="U484" t="str">
        <f t="shared" si="69"/>
        <v>FALSE</v>
      </c>
      <c r="V484" t="str">
        <f t="shared" si="72"/>
        <v>FALSE</v>
      </c>
      <c r="W484" t="str">
        <f t="shared" si="70"/>
        <v>FALSE</v>
      </c>
      <c r="X484" s="4">
        <f t="shared" si="71"/>
        <v>0</v>
      </c>
    </row>
    <row r="485" spans="1:24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 s="14">
        <f t="shared" si="64"/>
        <v>0</v>
      </c>
      <c r="H485" s="13"/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f t="shared" si="65"/>
        <v>0</v>
      </c>
      <c r="R485" t="str">
        <f t="shared" si="66"/>
        <v>FALSE</v>
      </c>
      <c r="S485" t="str">
        <f t="shared" si="67"/>
        <v>FALSE</v>
      </c>
      <c r="T485" t="str">
        <f t="shared" si="68"/>
        <v>FALSE</v>
      </c>
      <c r="U485" t="str">
        <f t="shared" si="69"/>
        <v>FALSE</v>
      </c>
      <c r="V485" t="str">
        <f t="shared" si="72"/>
        <v>FALSE</v>
      </c>
      <c r="W485" t="str">
        <f t="shared" si="70"/>
        <v>FALSE</v>
      </c>
      <c r="X485" s="4">
        <f t="shared" si="71"/>
        <v>0</v>
      </c>
    </row>
    <row r="486" spans="1:24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 s="14">
        <f t="shared" si="64"/>
        <v>0</v>
      </c>
      <c r="H486" s="13"/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f t="shared" si="65"/>
        <v>0</v>
      </c>
      <c r="R486" t="str">
        <f t="shared" si="66"/>
        <v>FALSE</v>
      </c>
      <c r="S486" t="str">
        <f t="shared" si="67"/>
        <v>FALSE</v>
      </c>
      <c r="T486" t="str">
        <f t="shared" si="68"/>
        <v>FALSE</v>
      </c>
      <c r="U486" t="str">
        <f t="shared" si="69"/>
        <v>FALSE</v>
      </c>
      <c r="V486" t="str">
        <f t="shared" si="72"/>
        <v>FALSE</v>
      </c>
      <c r="W486" t="str">
        <f t="shared" si="70"/>
        <v>FALSE</v>
      </c>
      <c r="X486" s="4">
        <f t="shared" si="71"/>
        <v>0</v>
      </c>
    </row>
    <row r="487" spans="1:24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 s="14">
        <f t="shared" si="64"/>
        <v>0</v>
      </c>
      <c r="H487" s="13"/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f t="shared" si="65"/>
        <v>0</v>
      </c>
      <c r="R487" t="str">
        <f t="shared" si="66"/>
        <v>FALSE</v>
      </c>
      <c r="S487" t="str">
        <f t="shared" si="67"/>
        <v>FALSE</v>
      </c>
      <c r="T487" t="str">
        <f t="shared" si="68"/>
        <v>FALSE</v>
      </c>
      <c r="U487" t="str">
        <f t="shared" si="69"/>
        <v>FALSE</v>
      </c>
      <c r="V487" t="str">
        <f t="shared" si="72"/>
        <v>FALSE</v>
      </c>
      <c r="W487" t="str">
        <f t="shared" si="70"/>
        <v>FALSE</v>
      </c>
      <c r="X487" s="4">
        <f t="shared" si="71"/>
        <v>0</v>
      </c>
    </row>
    <row r="488" spans="1:24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 s="14">
        <f t="shared" si="64"/>
        <v>0</v>
      </c>
      <c r="H488" s="13"/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f t="shared" si="65"/>
        <v>0</v>
      </c>
      <c r="R488" t="str">
        <f t="shared" si="66"/>
        <v>FALSE</v>
      </c>
      <c r="S488" t="str">
        <f t="shared" si="67"/>
        <v>FALSE</v>
      </c>
      <c r="T488" t="str">
        <f t="shared" si="68"/>
        <v>FALSE</v>
      </c>
      <c r="U488" t="str">
        <f t="shared" si="69"/>
        <v>FALSE</v>
      </c>
      <c r="V488" t="str">
        <f t="shared" si="72"/>
        <v>FALSE</v>
      </c>
      <c r="W488" t="str">
        <f t="shared" si="70"/>
        <v>FALSE</v>
      </c>
      <c r="X488" s="4">
        <f t="shared" si="71"/>
        <v>0</v>
      </c>
    </row>
    <row r="489" spans="1:24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 s="14">
        <f t="shared" si="64"/>
        <v>0</v>
      </c>
      <c r="H489" s="13"/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f t="shared" si="65"/>
        <v>0</v>
      </c>
      <c r="R489" t="str">
        <f t="shared" si="66"/>
        <v>FALSE</v>
      </c>
      <c r="S489" t="str">
        <f t="shared" si="67"/>
        <v>FALSE</v>
      </c>
      <c r="T489" t="str">
        <f t="shared" si="68"/>
        <v>FALSE</v>
      </c>
      <c r="U489" t="str">
        <f t="shared" si="69"/>
        <v>FALSE</v>
      </c>
      <c r="V489" t="str">
        <f t="shared" si="72"/>
        <v>FALSE</v>
      </c>
      <c r="W489" t="str">
        <f t="shared" si="70"/>
        <v>FALSE</v>
      </c>
      <c r="X489" s="4">
        <f t="shared" si="71"/>
        <v>0</v>
      </c>
    </row>
    <row r="490" spans="1:24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 s="14">
        <f t="shared" si="64"/>
        <v>0</v>
      </c>
      <c r="H490" s="13"/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f t="shared" si="65"/>
        <v>0</v>
      </c>
      <c r="R490" t="str">
        <f t="shared" si="66"/>
        <v>FALSE</v>
      </c>
      <c r="S490" t="str">
        <f t="shared" si="67"/>
        <v>FALSE</v>
      </c>
      <c r="T490" t="str">
        <f t="shared" si="68"/>
        <v>FALSE</v>
      </c>
      <c r="U490" t="str">
        <f t="shared" si="69"/>
        <v>FALSE</v>
      </c>
      <c r="V490" t="str">
        <f t="shared" si="72"/>
        <v>FALSE</v>
      </c>
      <c r="W490" t="str">
        <f t="shared" si="70"/>
        <v>FALSE</v>
      </c>
      <c r="X490" s="4">
        <f t="shared" si="71"/>
        <v>0</v>
      </c>
    </row>
    <row r="491" spans="1:24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 s="14">
        <f t="shared" si="64"/>
        <v>0</v>
      </c>
      <c r="H491" s="13"/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f t="shared" si="65"/>
        <v>0</v>
      </c>
      <c r="R491" t="str">
        <f t="shared" si="66"/>
        <v>FALSE</v>
      </c>
      <c r="S491" t="str">
        <f t="shared" si="67"/>
        <v>FALSE</v>
      </c>
      <c r="T491" t="str">
        <f t="shared" si="68"/>
        <v>FALSE</v>
      </c>
      <c r="U491" t="str">
        <f t="shared" si="69"/>
        <v>FALSE</v>
      </c>
      <c r="V491" t="str">
        <f t="shared" si="72"/>
        <v>FALSE</v>
      </c>
      <c r="W491" t="str">
        <f t="shared" si="70"/>
        <v>FALSE</v>
      </c>
      <c r="X491" s="4">
        <f t="shared" si="71"/>
        <v>0</v>
      </c>
    </row>
    <row r="492" spans="1:24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 s="14">
        <f t="shared" si="64"/>
        <v>0</v>
      </c>
      <c r="H492" s="13"/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f t="shared" si="65"/>
        <v>0</v>
      </c>
      <c r="R492" t="str">
        <f t="shared" si="66"/>
        <v>FALSE</v>
      </c>
      <c r="S492" t="str">
        <f t="shared" si="67"/>
        <v>FALSE</v>
      </c>
      <c r="T492" t="str">
        <f t="shared" si="68"/>
        <v>FALSE</v>
      </c>
      <c r="U492" t="str">
        <f t="shared" si="69"/>
        <v>FALSE</v>
      </c>
      <c r="V492" t="str">
        <f t="shared" si="72"/>
        <v>FALSE</v>
      </c>
      <c r="W492" t="str">
        <f t="shared" si="70"/>
        <v>FALSE</v>
      </c>
      <c r="X492" s="4">
        <f t="shared" si="71"/>
        <v>0</v>
      </c>
    </row>
    <row r="493" spans="1:24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 s="14">
        <f t="shared" si="64"/>
        <v>0</v>
      </c>
      <c r="H493" s="13"/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f t="shared" si="65"/>
        <v>0</v>
      </c>
      <c r="R493" t="str">
        <f t="shared" si="66"/>
        <v>FALSE</v>
      </c>
      <c r="S493" t="str">
        <f t="shared" si="67"/>
        <v>FALSE</v>
      </c>
      <c r="T493" t="str">
        <f t="shared" si="68"/>
        <v>FALSE</v>
      </c>
      <c r="U493" t="str">
        <f t="shared" si="69"/>
        <v>FALSE</v>
      </c>
      <c r="V493" t="str">
        <f t="shared" si="72"/>
        <v>FALSE</v>
      </c>
      <c r="W493" t="str">
        <f t="shared" si="70"/>
        <v>FALSE</v>
      </c>
      <c r="X493" s="4">
        <f t="shared" si="71"/>
        <v>0</v>
      </c>
    </row>
    <row r="494" spans="1:24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4">
        <f t="shared" si="64"/>
        <v>0</v>
      </c>
      <c r="H494" s="13"/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f t="shared" si="65"/>
        <v>0</v>
      </c>
      <c r="R494" t="str">
        <f t="shared" si="66"/>
        <v>FALSE</v>
      </c>
      <c r="S494" t="str">
        <f t="shared" si="67"/>
        <v>FALSE</v>
      </c>
      <c r="T494" t="str">
        <f t="shared" si="68"/>
        <v>FALSE</v>
      </c>
      <c r="U494" t="str">
        <f t="shared" si="69"/>
        <v>FALSE</v>
      </c>
      <c r="V494" t="str">
        <f t="shared" si="72"/>
        <v>FALSE</v>
      </c>
      <c r="W494" t="str">
        <f t="shared" si="70"/>
        <v>FALSE</v>
      </c>
      <c r="X494" s="4">
        <f t="shared" si="71"/>
        <v>0</v>
      </c>
    </row>
    <row r="495" spans="1:24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 s="14">
        <f t="shared" si="64"/>
        <v>0</v>
      </c>
      <c r="H495" s="13"/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f t="shared" si="65"/>
        <v>0</v>
      </c>
      <c r="R495" t="str">
        <f t="shared" si="66"/>
        <v>FALSE</v>
      </c>
      <c r="S495" t="str">
        <f t="shared" si="67"/>
        <v>FALSE</v>
      </c>
      <c r="T495" t="str">
        <f t="shared" si="68"/>
        <v>FALSE</v>
      </c>
      <c r="U495" t="str">
        <f t="shared" si="69"/>
        <v>FALSE</v>
      </c>
      <c r="V495" t="str">
        <f t="shared" si="72"/>
        <v>FALSE</v>
      </c>
      <c r="W495" t="str">
        <f t="shared" si="70"/>
        <v>FALSE</v>
      </c>
      <c r="X495" s="4">
        <f t="shared" si="71"/>
        <v>0</v>
      </c>
    </row>
    <row r="496" spans="1:24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 s="14">
        <f t="shared" si="64"/>
        <v>0</v>
      </c>
      <c r="H496" s="13"/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f t="shared" si="65"/>
        <v>0</v>
      </c>
      <c r="R496" t="str">
        <f t="shared" si="66"/>
        <v>FALSE</v>
      </c>
      <c r="S496" t="str">
        <f t="shared" si="67"/>
        <v>FALSE</v>
      </c>
      <c r="T496" t="str">
        <f t="shared" si="68"/>
        <v>FALSE</v>
      </c>
      <c r="U496" t="str">
        <f t="shared" si="69"/>
        <v>FALSE</v>
      </c>
      <c r="V496" t="str">
        <f t="shared" si="72"/>
        <v>FALSE</v>
      </c>
      <c r="W496" t="str">
        <f t="shared" si="70"/>
        <v>FALSE</v>
      </c>
      <c r="X496" s="4">
        <f t="shared" si="71"/>
        <v>0</v>
      </c>
    </row>
    <row r="497" spans="1:24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 s="14">
        <f t="shared" si="64"/>
        <v>0</v>
      </c>
      <c r="H497" s="13"/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f t="shared" si="65"/>
        <v>0</v>
      </c>
      <c r="R497" t="str">
        <f t="shared" si="66"/>
        <v>FALSE</v>
      </c>
      <c r="S497" t="str">
        <f t="shared" si="67"/>
        <v>FALSE</v>
      </c>
      <c r="T497" t="str">
        <f t="shared" si="68"/>
        <v>FALSE</v>
      </c>
      <c r="U497" t="str">
        <f t="shared" si="69"/>
        <v>FALSE</v>
      </c>
      <c r="V497" t="str">
        <f t="shared" si="72"/>
        <v>FALSE</v>
      </c>
      <c r="W497" t="str">
        <f t="shared" si="70"/>
        <v>FALSE</v>
      </c>
      <c r="X497" s="4">
        <f t="shared" si="71"/>
        <v>0</v>
      </c>
    </row>
    <row r="498" spans="1:24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 s="14">
        <f t="shared" si="64"/>
        <v>0</v>
      </c>
      <c r="H498" s="13"/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f t="shared" si="65"/>
        <v>0</v>
      </c>
      <c r="R498" t="str">
        <f t="shared" si="66"/>
        <v>FALSE</v>
      </c>
      <c r="S498" t="str">
        <f t="shared" si="67"/>
        <v>FALSE</v>
      </c>
      <c r="T498" t="str">
        <f t="shared" si="68"/>
        <v>FALSE</v>
      </c>
      <c r="U498" t="str">
        <f t="shared" si="69"/>
        <v>FALSE</v>
      </c>
      <c r="V498" t="str">
        <f t="shared" si="72"/>
        <v>FALSE</v>
      </c>
      <c r="W498" t="str">
        <f t="shared" si="70"/>
        <v>FALSE</v>
      </c>
      <c r="X498" s="4">
        <f t="shared" si="71"/>
        <v>0</v>
      </c>
    </row>
    <row r="499" spans="1:24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 s="14">
        <f t="shared" si="64"/>
        <v>0</v>
      </c>
      <c r="H499" s="13"/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f t="shared" si="65"/>
        <v>0</v>
      </c>
      <c r="R499" t="str">
        <f t="shared" si="66"/>
        <v>FALSE</v>
      </c>
      <c r="S499" t="str">
        <f t="shared" si="67"/>
        <v>FALSE</v>
      </c>
      <c r="T499" t="str">
        <f t="shared" si="68"/>
        <v>FALSE</v>
      </c>
      <c r="U499" t="str">
        <f t="shared" si="69"/>
        <v>FALSE</v>
      </c>
      <c r="V499" t="str">
        <f t="shared" si="72"/>
        <v>FALSE</v>
      </c>
      <c r="W499" t="str">
        <f t="shared" si="70"/>
        <v>FALSE</v>
      </c>
      <c r="X499" s="4">
        <f t="shared" si="71"/>
        <v>0</v>
      </c>
    </row>
    <row r="500" spans="1:24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 s="14">
        <f t="shared" si="64"/>
        <v>0</v>
      </c>
      <c r="H500" s="13"/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f t="shared" si="65"/>
        <v>0</v>
      </c>
      <c r="R500" t="str">
        <f t="shared" si="66"/>
        <v>FALSE</v>
      </c>
      <c r="S500" t="str">
        <f t="shared" si="67"/>
        <v>FALSE</v>
      </c>
      <c r="T500" t="str">
        <f t="shared" si="68"/>
        <v>FALSE</v>
      </c>
      <c r="U500" t="str">
        <f t="shared" si="69"/>
        <v>FALSE</v>
      </c>
      <c r="V500" t="str">
        <f t="shared" si="72"/>
        <v>FALSE</v>
      </c>
      <c r="W500" t="str">
        <f t="shared" si="70"/>
        <v>FALSE</v>
      </c>
      <c r="X500" s="4">
        <f t="shared" si="71"/>
        <v>0</v>
      </c>
    </row>
    <row r="501" spans="1:24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 s="14">
        <f t="shared" si="64"/>
        <v>0</v>
      </c>
      <c r="H501" s="13"/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f t="shared" si="65"/>
        <v>0</v>
      </c>
      <c r="R501" t="str">
        <f t="shared" si="66"/>
        <v>FALSE</v>
      </c>
      <c r="S501" t="str">
        <f t="shared" si="67"/>
        <v>FALSE</v>
      </c>
      <c r="T501" t="str">
        <f t="shared" si="68"/>
        <v>FALSE</v>
      </c>
      <c r="U501" t="str">
        <f t="shared" si="69"/>
        <v>FALSE</v>
      </c>
      <c r="V501" t="str">
        <f t="shared" si="72"/>
        <v>FALSE</v>
      </c>
      <c r="W501" t="str">
        <f t="shared" si="70"/>
        <v>FALSE</v>
      </c>
      <c r="X501" s="4">
        <f t="shared" si="71"/>
        <v>0</v>
      </c>
    </row>
    <row r="502" spans="1:24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 s="14">
        <f t="shared" si="64"/>
        <v>0</v>
      </c>
      <c r="H502" s="13"/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f t="shared" si="65"/>
        <v>0</v>
      </c>
      <c r="R502" t="str">
        <f t="shared" si="66"/>
        <v>FALSE</v>
      </c>
      <c r="S502" t="str">
        <f t="shared" si="67"/>
        <v>FALSE</v>
      </c>
      <c r="T502" t="str">
        <f t="shared" si="68"/>
        <v>FALSE</v>
      </c>
      <c r="U502" t="str">
        <f t="shared" si="69"/>
        <v>FALSE</v>
      </c>
      <c r="V502" t="str">
        <f t="shared" si="72"/>
        <v>FALSE</v>
      </c>
      <c r="W502" t="str">
        <f t="shared" si="70"/>
        <v>FALSE</v>
      </c>
      <c r="X502" s="4">
        <f t="shared" si="71"/>
        <v>0</v>
      </c>
    </row>
    <row r="503" spans="1:24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 s="14">
        <f t="shared" si="64"/>
        <v>0</v>
      </c>
      <c r="H503" s="13"/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f t="shared" si="65"/>
        <v>0</v>
      </c>
      <c r="R503" t="str">
        <f t="shared" si="66"/>
        <v>FALSE</v>
      </c>
      <c r="S503" t="str">
        <f t="shared" si="67"/>
        <v>FALSE</v>
      </c>
      <c r="T503" t="str">
        <f t="shared" si="68"/>
        <v>FALSE</v>
      </c>
      <c r="U503" t="str">
        <f t="shared" si="69"/>
        <v>FALSE</v>
      </c>
      <c r="V503" t="str">
        <f t="shared" si="72"/>
        <v>FALSE</v>
      </c>
      <c r="W503" t="str">
        <f t="shared" si="70"/>
        <v>FALSE</v>
      </c>
      <c r="X503" s="4">
        <f t="shared" si="71"/>
        <v>0</v>
      </c>
    </row>
    <row r="504" spans="1:24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 s="14">
        <f t="shared" si="64"/>
        <v>0</v>
      </c>
      <c r="H504" s="13"/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f t="shared" si="65"/>
        <v>0</v>
      </c>
      <c r="R504" t="str">
        <f t="shared" si="66"/>
        <v>FALSE</v>
      </c>
      <c r="S504" t="str">
        <f t="shared" si="67"/>
        <v>FALSE</v>
      </c>
      <c r="T504" t="str">
        <f t="shared" si="68"/>
        <v>FALSE</v>
      </c>
      <c r="U504" t="str">
        <f t="shared" si="69"/>
        <v>FALSE</v>
      </c>
      <c r="V504" t="str">
        <f t="shared" si="72"/>
        <v>FALSE</v>
      </c>
      <c r="W504" t="str">
        <f t="shared" si="70"/>
        <v>FALSE</v>
      </c>
      <c r="X504" s="4">
        <f t="shared" si="71"/>
        <v>0</v>
      </c>
    </row>
    <row r="505" spans="1:24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 s="14">
        <f t="shared" si="64"/>
        <v>0</v>
      </c>
      <c r="H505" s="13"/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f t="shared" si="65"/>
        <v>0</v>
      </c>
      <c r="R505" t="str">
        <f t="shared" si="66"/>
        <v>FALSE</v>
      </c>
      <c r="S505" t="str">
        <f t="shared" si="67"/>
        <v>FALSE</v>
      </c>
      <c r="T505" t="str">
        <f t="shared" si="68"/>
        <v>FALSE</v>
      </c>
      <c r="U505" t="str">
        <f t="shared" si="69"/>
        <v>FALSE</v>
      </c>
      <c r="V505" t="str">
        <f t="shared" si="72"/>
        <v>FALSE</v>
      </c>
      <c r="W505" t="str">
        <f t="shared" si="70"/>
        <v>FALSE</v>
      </c>
      <c r="X505" s="4">
        <f t="shared" si="71"/>
        <v>0</v>
      </c>
    </row>
    <row r="506" spans="1:24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 s="14">
        <f t="shared" si="64"/>
        <v>0</v>
      </c>
      <c r="H506" s="13"/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si="65"/>
        <v>0</v>
      </c>
      <c r="R506" t="str">
        <f t="shared" si="66"/>
        <v>FALSE</v>
      </c>
      <c r="S506" t="str">
        <f t="shared" si="67"/>
        <v>FALSE</v>
      </c>
      <c r="T506" t="str">
        <f t="shared" si="68"/>
        <v>FALSE</v>
      </c>
      <c r="U506" t="str">
        <f t="shared" si="69"/>
        <v>FALSE</v>
      </c>
      <c r="V506" t="str">
        <f t="shared" si="72"/>
        <v>FALSE</v>
      </c>
      <c r="W506" t="str">
        <f t="shared" si="70"/>
        <v>FALSE</v>
      </c>
      <c r="X506" s="4">
        <f t="shared" si="71"/>
        <v>0</v>
      </c>
    </row>
    <row r="507" spans="1:24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 s="14">
        <f t="shared" si="64"/>
        <v>0</v>
      </c>
      <c r="H507" s="13"/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f t="shared" si="65"/>
        <v>0</v>
      </c>
      <c r="R507" t="str">
        <f t="shared" si="66"/>
        <v>FALSE</v>
      </c>
      <c r="S507" t="str">
        <f t="shared" si="67"/>
        <v>FALSE</v>
      </c>
      <c r="T507" t="str">
        <f t="shared" si="68"/>
        <v>FALSE</v>
      </c>
      <c r="U507" t="str">
        <f t="shared" si="69"/>
        <v>FALSE</v>
      </c>
      <c r="V507" t="str">
        <f t="shared" si="72"/>
        <v>FALSE</v>
      </c>
      <c r="W507" t="str">
        <f t="shared" si="70"/>
        <v>FALSE</v>
      </c>
      <c r="X507" s="4">
        <f t="shared" si="71"/>
        <v>0</v>
      </c>
    </row>
    <row r="508" spans="1:24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 s="14">
        <f t="shared" si="64"/>
        <v>0</v>
      </c>
      <c r="H508" s="13"/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f t="shared" si="65"/>
        <v>0</v>
      </c>
      <c r="R508" t="str">
        <f t="shared" si="66"/>
        <v>FALSE</v>
      </c>
      <c r="S508" t="str">
        <f t="shared" si="67"/>
        <v>FALSE</v>
      </c>
      <c r="T508" t="str">
        <f t="shared" si="68"/>
        <v>FALSE</v>
      </c>
      <c r="U508" t="str">
        <f t="shared" si="69"/>
        <v>FALSE</v>
      </c>
      <c r="V508" t="str">
        <f t="shared" si="72"/>
        <v>FALSE</v>
      </c>
      <c r="W508" t="str">
        <f t="shared" si="70"/>
        <v>FALSE</v>
      </c>
      <c r="X508" s="4">
        <f t="shared" si="71"/>
        <v>0</v>
      </c>
    </row>
    <row r="509" spans="1:24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 s="14">
        <f t="shared" si="64"/>
        <v>0</v>
      </c>
      <c r="H509" s="13"/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f t="shared" si="65"/>
        <v>0</v>
      </c>
      <c r="R509" t="str">
        <f t="shared" si="66"/>
        <v>FALSE</v>
      </c>
      <c r="S509" t="str">
        <f t="shared" si="67"/>
        <v>FALSE</v>
      </c>
      <c r="T509" t="str">
        <f t="shared" si="68"/>
        <v>FALSE</v>
      </c>
      <c r="U509" t="str">
        <f t="shared" si="69"/>
        <v>FALSE</v>
      </c>
      <c r="V509" t="str">
        <f t="shared" si="72"/>
        <v>FALSE</v>
      </c>
      <c r="W509" t="str">
        <f t="shared" si="70"/>
        <v>FALSE</v>
      </c>
      <c r="X509" s="4">
        <f t="shared" si="71"/>
        <v>0</v>
      </c>
    </row>
    <row r="510" spans="1:24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 s="14">
        <f t="shared" si="64"/>
        <v>0</v>
      </c>
      <c r="H510" s="13"/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f t="shared" si="65"/>
        <v>0</v>
      </c>
      <c r="R510" t="str">
        <f t="shared" si="66"/>
        <v>FALSE</v>
      </c>
      <c r="S510" t="str">
        <f t="shared" si="67"/>
        <v>FALSE</v>
      </c>
      <c r="T510" t="str">
        <f t="shared" si="68"/>
        <v>FALSE</v>
      </c>
      <c r="U510" t="str">
        <f t="shared" si="69"/>
        <v>FALSE</v>
      </c>
      <c r="V510" t="str">
        <f t="shared" si="72"/>
        <v>FALSE</v>
      </c>
      <c r="W510" t="str">
        <f t="shared" si="70"/>
        <v>FALSE</v>
      </c>
      <c r="X510" s="4">
        <f t="shared" si="71"/>
        <v>0</v>
      </c>
    </row>
    <row r="511" spans="1:24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 s="14">
        <f t="shared" si="64"/>
        <v>0</v>
      </c>
      <c r="H511" s="13"/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f t="shared" si="65"/>
        <v>0</v>
      </c>
      <c r="R511" t="str">
        <f t="shared" si="66"/>
        <v>FALSE</v>
      </c>
      <c r="S511" t="str">
        <f t="shared" si="67"/>
        <v>FALSE</v>
      </c>
      <c r="T511" t="str">
        <f t="shared" si="68"/>
        <v>FALSE</v>
      </c>
      <c r="U511" t="str">
        <f t="shared" si="69"/>
        <v>FALSE</v>
      </c>
      <c r="V511" t="str">
        <f t="shared" si="72"/>
        <v>FALSE</v>
      </c>
      <c r="W511" t="str">
        <f t="shared" si="70"/>
        <v>FALSE</v>
      </c>
      <c r="X511" s="4">
        <f t="shared" si="71"/>
        <v>0</v>
      </c>
    </row>
    <row r="512" spans="1:24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 s="14">
        <f t="shared" si="64"/>
        <v>0</v>
      </c>
      <c r="H512" s="13"/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f t="shared" si="65"/>
        <v>0</v>
      </c>
      <c r="R512" t="str">
        <f t="shared" si="66"/>
        <v>FALSE</v>
      </c>
      <c r="S512" t="str">
        <f t="shared" si="67"/>
        <v>FALSE</v>
      </c>
      <c r="T512" t="str">
        <f t="shared" si="68"/>
        <v>FALSE</v>
      </c>
      <c r="U512" t="str">
        <f t="shared" si="69"/>
        <v>FALSE</v>
      </c>
      <c r="V512" t="str">
        <f t="shared" si="72"/>
        <v>FALSE</v>
      </c>
      <c r="W512" t="str">
        <f t="shared" si="70"/>
        <v>FALSE</v>
      </c>
      <c r="X512" s="4">
        <f t="shared" si="71"/>
        <v>0</v>
      </c>
    </row>
    <row r="513" spans="1:24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 s="14">
        <f t="shared" si="64"/>
        <v>0</v>
      </c>
      <c r="H513" s="13"/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f t="shared" si="65"/>
        <v>0</v>
      </c>
      <c r="R513" t="str">
        <f t="shared" si="66"/>
        <v>FALSE</v>
      </c>
      <c r="S513" t="str">
        <f t="shared" si="67"/>
        <v>FALSE</v>
      </c>
      <c r="T513" t="str">
        <f t="shared" si="68"/>
        <v>FALSE</v>
      </c>
      <c r="U513" t="str">
        <f t="shared" si="69"/>
        <v>FALSE</v>
      </c>
      <c r="V513" t="str">
        <f t="shared" si="72"/>
        <v>FALSE</v>
      </c>
      <c r="W513" t="str">
        <f t="shared" si="70"/>
        <v>FALSE</v>
      </c>
      <c r="X513" s="4">
        <f t="shared" si="71"/>
        <v>0</v>
      </c>
    </row>
    <row r="514" spans="1:24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 s="14">
        <f t="shared" ref="G514:G577" si="73">SUM(A514:F514)</f>
        <v>0</v>
      </c>
      <c r="H514" s="13"/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f t="shared" ref="O514:O577" si="74">SUM(I514:N514)</f>
        <v>0</v>
      </c>
      <c r="R514" t="str">
        <f t="shared" ref="R514:R577" si="75">IF(I514=125,"TRUE","FALSE")</f>
        <v>FALSE</v>
      </c>
      <c r="S514" t="str">
        <f t="shared" ref="S514:S577" si="76">IF(J514=125,"TRUE","FALSE")</f>
        <v>FALSE</v>
      </c>
      <c r="T514" t="str">
        <f t="shared" ref="T514:T577" si="77">IF(K514=125,"TRUE","FALSE")</f>
        <v>FALSE</v>
      </c>
      <c r="U514" t="str">
        <f t="shared" ref="U514:U577" si="78">IF(L514=177,"TRUE","FALSE")</f>
        <v>FALSE</v>
      </c>
      <c r="V514" t="str">
        <f t="shared" si="72"/>
        <v>FALSE</v>
      </c>
      <c r="W514" t="str">
        <f t="shared" ref="W514:W577" si="79">IF(N514=274,"TRUE","FALSE")</f>
        <v>FALSE</v>
      </c>
      <c r="X514" s="4">
        <f t="shared" ref="X514:X577" si="80">G514</f>
        <v>0</v>
      </c>
    </row>
    <row r="515" spans="1:24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 s="14">
        <f t="shared" si="73"/>
        <v>0</v>
      </c>
      <c r="H515" s="13"/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f t="shared" si="74"/>
        <v>0</v>
      </c>
      <c r="R515" t="str">
        <f t="shared" si="75"/>
        <v>FALSE</v>
      </c>
      <c r="S515" t="str">
        <f t="shared" si="76"/>
        <v>FALSE</v>
      </c>
      <c r="T515" t="str">
        <f t="shared" si="77"/>
        <v>FALSE</v>
      </c>
      <c r="U515" t="str">
        <f t="shared" si="78"/>
        <v>FALSE</v>
      </c>
      <c r="V515" t="str">
        <f t="shared" ref="V515:V578" si="81">IF(M515&gt;0,"TRUE","FALSE")</f>
        <v>FALSE</v>
      </c>
      <c r="W515" t="str">
        <f t="shared" si="79"/>
        <v>FALSE</v>
      </c>
      <c r="X515" s="4">
        <f t="shared" si="80"/>
        <v>0</v>
      </c>
    </row>
    <row r="516" spans="1:24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 s="14">
        <f t="shared" si="73"/>
        <v>0</v>
      </c>
      <c r="H516" s="13"/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f t="shared" si="74"/>
        <v>0</v>
      </c>
      <c r="R516" t="str">
        <f t="shared" si="75"/>
        <v>FALSE</v>
      </c>
      <c r="S516" t="str">
        <f t="shared" si="76"/>
        <v>FALSE</v>
      </c>
      <c r="T516" t="str">
        <f t="shared" si="77"/>
        <v>FALSE</v>
      </c>
      <c r="U516" t="str">
        <f t="shared" si="78"/>
        <v>FALSE</v>
      </c>
      <c r="V516" t="str">
        <f t="shared" si="81"/>
        <v>FALSE</v>
      </c>
      <c r="W516" t="str">
        <f t="shared" si="79"/>
        <v>FALSE</v>
      </c>
      <c r="X516" s="4">
        <f t="shared" si="80"/>
        <v>0</v>
      </c>
    </row>
    <row r="517" spans="1:24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 s="14">
        <f t="shared" si="73"/>
        <v>0</v>
      </c>
      <c r="H517" s="13"/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f t="shared" si="74"/>
        <v>0</v>
      </c>
      <c r="R517" t="str">
        <f t="shared" si="75"/>
        <v>FALSE</v>
      </c>
      <c r="S517" t="str">
        <f t="shared" si="76"/>
        <v>FALSE</v>
      </c>
      <c r="T517" t="str">
        <f t="shared" si="77"/>
        <v>FALSE</v>
      </c>
      <c r="U517" t="str">
        <f t="shared" si="78"/>
        <v>FALSE</v>
      </c>
      <c r="V517" t="str">
        <f t="shared" si="81"/>
        <v>FALSE</v>
      </c>
      <c r="W517" t="str">
        <f t="shared" si="79"/>
        <v>FALSE</v>
      </c>
      <c r="X517" s="4">
        <f t="shared" si="80"/>
        <v>0</v>
      </c>
    </row>
    <row r="518" spans="1:24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 s="14">
        <f t="shared" si="73"/>
        <v>0</v>
      </c>
      <c r="H518" s="13"/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f t="shared" si="74"/>
        <v>0</v>
      </c>
      <c r="R518" t="str">
        <f t="shared" si="75"/>
        <v>FALSE</v>
      </c>
      <c r="S518" t="str">
        <f t="shared" si="76"/>
        <v>FALSE</v>
      </c>
      <c r="T518" t="str">
        <f t="shared" si="77"/>
        <v>FALSE</v>
      </c>
      <c r="U518" t="str">
        <f t="shared" si="78"/>
        <v>FALSE</v>
      </c>
      <c r="V518" t="str">
        <f t="shared" si="81"/>
        <v>FALSE</v>
      </c>
      <c r="W518" t="str">
        <f t="shared" si="79"/>
        <v>FALSE</v>
      </c>
      <c r="X518" s="4">
        <f t="shared" si="80"/>
        <v>0</v>
      </c>
    </row>
    <row r="519" spans="1:24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 s="14">
        <f t="shared" si="73"/>
        <v>0</v>
      </c>
      <c r="H519" s="13"/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f t="shared" si="74"/>
        <v>0</v>
      </c>
      <c r="R519" t="str">
        <f t="shared" si="75"/>
        <v>FALSE</v>
      </c>
      <c r="S519" t="str">
        <f t="shared" si="76"/>
        <v>FALSE</v>
      </c>
      <c r="T519" t="str">
        <f t="shared" si="77"/>
        <v>FALSE</v>
      </c>
      <c r="U519" t="str">
        <f t="shared" si="78"/>
        <v>FALSE</v>
      </c>
      <c r="V519" t="str">
        <f t="shared" si="81"/>
        <v>FALSE</v>
      </c>
      <c r="W519" t="str">
        <f t="shared" si="79"/>
        <v>FALSE</v>
      </c>
      <c r="X519" s="4">
        <f t="shared" si="80"/>
        <v>0</v>
      </c>
    </row>
    <row r="520" spans="1:24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 s="14">
        <f t="shared" si="73"/>
        <v>0</v>
      </c>
      <c r="H520" s="13"/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f t="shared" si="74"/>
        <v>0</v>
      </c>
      <c r="R520" t="str">
        <f t="shared" si="75"/>
        <v>FALSE</v>
      </c>
      <c r="S520" t="str">
        <f t="shared" si="76"/>
        <v>FALSE</v>
      </c>
      <c r="T520" t="str">
        <f t="shared" si="77"/>
        <v>FALSE</v>
      </c>
      <c r="U520" t="str">
        <f t="shared" si="78"/>
        <v>FALSE</v>
      </c>
      <c r="V520" t="str">
        <f t="shared" si="81"/>
        <v>FALSE</v>
      </c>
      <c r="W520" t="str">
        <f t="shared" si="79"/>
        <v>FALSE</v>
      </c>
      <c r="X520" s="4">
        <f t="shared" si="80"/>
        <v>0</v>
      </c>
    </row>
    <row r="521" spans="1:24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 s="14">
        <f t="shared" si="73"/>
        <v>0</v>
      </c>
      <c r="H521" s="13"/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f t="shared" si="74"/>
        <v>0</v>
      </c>
      <c r="R521" t="str">
        <f t="shared" si="75"/>
        <v>FALSE</v>
      </c>
      <c r="S521" t="str">
        <f t="shared" si="76"/>
        <v>FALSE</v>
      </c>
      <c r="T521" t="str">
        <f t="shared" si="77"/>
        <v>FALSE</v>
      </c>
      <c r="U521" t="str">
        <f t="shared" si="78"/>
        <v>FALSE</v>
      </c>
      <c r="V521" t="str">
        <f t="shared" si="81"/>
        <v>FALSE</v>
      </c>
      <c r="W521" t="str">
        <f t="shared" si="79"/>
        <v>FALSE</v>
      </c>
      <c r="X521" s="4">
        <f t="shared" si="80"/>
        <v>0</v>
      </c>
    </row>
    <row r="522" spans="1:24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 s="14">
        <f t="shared" si="73"/>
        <v>0</v>
      </c>
      <c r="H522" s="13"/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f t="shared" si="74"/>
        <v>0</v>
      </c>
      <c r="R522" t="str">
        <f t="shared" si="75"/>
        <v>FALSE</v>
      </c>
      <c r="S522" t="str">
        <f t="shared" si="76"/>
        <v>FALSE</v>
      </c>
      <c r="T522" t="str">
        <f t="shared" si="77"/>
        <v>FALSE</v>
      </c>
      <c r="U522" t="str">
        <f t="shared" si="78"/>
        <v>FALSE</v>
      </c>
      <c r="V522" t="str">
        <f t="shared" si="81"/>
        <v>FALSE</v>
      </c>
      <c r="W522" t="str">
        <f t="shared" si="79"/>
        <v>FALSE</v>
      </c>
      <c r="X522" s="4">
        <f t="shared" si="80"/>
        <v>0</v>
      </c>
    </row>
    <row r="523" spans="1:24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 s="14">
        <f t="shared" si="73"/>
        <v>0</v>
      </c>
      <c r="H523" s="13"/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f t="shared" si="74"/>
        <v>0</v>
      </c>
      <c r="R523" t="str">
        <f t="shared" si="75"/>
        <v>FALSE</v>
      </c>
      <c r="S523" t="str">
        <f t="shared" si="76"/>
        <v>FALSE</v>
      </c>
      <c r="T523" t="str">
        <f t="shared" si="77"/>
        <v>FALSE</v>
      </c>
      <c r="U523" t="str">
        <f t="shared" si="78"/>
        <v>FALSE</v>
      </c>
      <c r="V523" t="str">
        <f t="shared" si="81"/>
        <v>FALSE</v>
      </c>
      <c r="W523" t="str">
        <f t="shared" si="79"/>
        <v>FALSE</v>
      </c>
      <c r="X523" s="4">
        <f t="shared" si="80"/>
        <v>0</v>
      </c>
    </row>
    <row r="524" spans="1:24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 s="14">
        <f t="shared" si="73"/>
        <v>0</v>
      </c>
      <c r="H524" s="13"/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f t="shared" si="74"/>
        <v>0</v>
      </c>
      <c r="R524" t="str">
        <f t="shared" si="75"/>
        <v>FALSE</v>
      </c>
      <c r="S524" t="str">
        <f t="shared" si="76"/>
        <v>FALSE</v>
      </c>
      <c r="T524" t="str">
        <f t="shared" si="77"/>
        <v>FALSE</v>
      </c>
      <c r="U524" t="str">
        <f t="shared" si="78"/>
        <v>FALSE</v>
      </c>
      <c r="V524" t="str">
        <f t="shared" si="81"/>
        <v>FALSE</v>
      </c>
      <c r="W524" t="str">
        <f t="shared" si="79"/>
        <v>FALSE</v>
      </c>
      <c r="X524" s="4">
        <f t="shared" si="80"/>
        <v>0</v>
      </c>
    </row>
    <row r="525" spans="1:24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 s="14">
        <f t="shared" si="73"/>
        <v>0</v>
      </c>
      <c r="H525" s="13"/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f t="shared" si="74"/>
        <v>0</v>
      </c>
      <c r="R525" t="str">
        <f t="shared" si="75"/>
        <v>FALSE</v>
      </c>
      <c r="S525" t="str">
        <f t="shared" si="76"/>
        <v>FALSE</v>
      </c>
      <c r="T525" t="str">
        <f t="shared" si="77"/>
        <v>FALSE</v>
      </c>
      <c r="U525" t="str">
        <f t="shared" si="78"/>
        <v>FALSE</v>
      </c>
      <c r="V525" t="str">
        <f t="shared" si="81"/>
        <v>FALSE</v>
      </c>
      <c r="W525" t="str">
        <f t="shared" si="79"/>
        <v>FALSE</v>
      </c>
      <c r="X525" s="4">
        <f t="shared" si="80"/>
        <v>0</v>
      </c>
    </row>
    <row r="526" spans="1:24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 s="14">
        <f t="shared" si="73"/>
        <v>0</v>
      </c>
      <c r="H526" s="13"/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f t="shared" si="74"/>
        <v>0</v>
      </c>
      <c r="R526" t="str">
        <f t="shared" si="75"/>
        <v>FALSE</v>
      </c>
      <c r="S526" t="str">
        <f t="shared" si="76"/>
        <v>FALSE</v>
      </c>
      <c r="T526" t="str">
        <f t="shared" si="77"/>
        <v>FALSE</v>
      </c>
      <c r="U526" t="str">
        <f t="shared" si="78"/>
        <v>FALSE</v>
      </c>
      <c r="V526" t="str">
        <f t="shared" si="81"/>
        <v>FALSE</v>
      </c>
      <c r="W526" t="str">
        <f t="shared" si="79"/>
        <v>FALSE</v>
      </c>
      <c r="X526" s="4">
        <f t="shared" si="80"/>
        <v>0</v>
      </c>
    </row>
    <row r="527" spans="1:24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 s="14">
        <f t="shared" si="73"/>
        <v>0</v>
      </c>
      <c r="H527" s="13"/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f t="shared" si="74"/>
        <v>0</v>
      </c>
      <c r="R527" t="str">
        <f t="shared" si="75"/>
        <v>FALSE</v>
      </c>
      <c r="S527" t="str">
        <f t="shared" si="76"/>
        <v>FALSE</v>
      </c>
      <c r="T527" t="str">
        <f t="shared" si="77"/>
        <v>FALSE</v>
      </c>
      <c r="U527" t="str">
        <f t="shared" si="78"/>
        <v>FALSE</v>
      </c>
      <c r="V527" t="str">
        <f t="shared" si="81"/>
        <v>FALSE</v>
      </c>
      <c r="W527" t="str">
        <f t="shared" si="79"/>
        <v>FALSE</v>
      </c>
      <c r="X527" s="4">
        <f t="shared" si="80"/>
        <v>0</v>
      </c>
    </row>
    <row r="528" spans="1:24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 s="14">
        <f t="shared" si="73"/>
        <v>0</v>
      </c>
      <c r="H528" s="13"/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f t="shared" si="74"/>
        <v>0</v>
      </c>
      <c r="R528" t="str">
        <f t="shared" si="75"/>
        <v>FALSE</v>
      </c>
      <c r="S528" t="str">
        <f t="shared" si="76"/>
        <v>FALSE</v>
      </c>
      <c r="T528" t="str">
        <f t="shared" si="77"/>
        <v>FALSE</v>
      </c>
      <c r="U528" t="str">
        <f t="shared" si="78"/>
        <v>FALSE</v>
      </c>
      <c r="V528" t="str">
        <f t="shared" si="81"/>
        <v>FALSE</v>
      </c>
      <c r="W528" t="str">
        <f t="shared" si="79"/>
        <v>FALSE</v>
      </c>
      <c r="X528" s="4">
        <f t="shared" si="80"/>
        <v>0</v>
      </c>
    </row>
    <row r="529" spans="1:24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 s="14">
        <f t="shared" si="73"/>
        <v>0</v>
      </c>
      <c r="H529" s="13"/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f t="shared" si="74"/>
        <v>0</v>
      </c>
      <c r="R529" t="str">
        <f t="shared" si="75"/>
        <v>FALSE</v>
      </c>
      <c r="S529" t="str">
        <f t="shared" si="76"/>
        <v>FALSE</v>
      </c>
      <c r="T529" t="str">
        <f t="shared" si="77"/>
        <v>FALSE</v>
      </c>
      <c r="U529" t="str">
        <f t="shared" si="78"/>
        <v>FALSE</v>
      </c>
      <c r="V529" t="str">
        <f t="shared" si="81"/>
        <v>FALSE</v>
      </c>
      <c r="W529" t="str">
        <f t="shared" si="79"/>
        <v>FALSE</v>
      </c>
      <c r="X529" s="4">
        <f t="shared" si="80"/>
        <v>0</v>
      </c>
    </row>
    <row r="530" spans="1:24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 s="14">
        <f t="shared" si="73"/>
        <v>0</v>
      </c>
      <c r="H530" s="13"/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f t="shared" si="74"/>
        <v>0</v>
      </c>
      <c r="R530" t="str">
        <f t="shared" si="75"/>
        <v>FALSE</v>
      </c>
      <c r="S530" t="str">
        <f t="shared" si="76"/>
        <v>FALSE</v>
      </c>
      <c r="T530" t="str">
        <f t="shared" si="77"/>
        <v>FALSE</v>
      </c>
      <c r="U530" t="str">
        <f t="shared" si="78"/>
        <v>FALSE</v>
      </c>
      <c r="V530" t="str">
        <f t="shared" si="81"/>
        <v>FALSE</v>
      </c>
      <c r="W530" t="str">
        <f t="shared" si="79"/>
        <v>FALSE</v>
      </c>
      <c r="X530" s="4">
        <f t="shared" si="80"/>
        <v>0</v>
      </c>
    </row>
    <row r="531" spans="1:24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 s="14">
        <f t="shared" si="73"/>
        <v>0</v>
      </c>
      <c r="H531" s="13"/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f t="shared" si="74"/>
        <v>0</v>
      </c>
      <c r="R531" t="str">
        <f t="shared" si="75"/>
        <v>FALSE</v>
      </c>
      <c r="S531" t="str">
        <f t="shared" si="76"/>
        <v>FALSE</v>
      </c>
      <c r="T531" t="str">
        <f t="shared" si="77"/>
        <v>FALSE</v>
      </c>
      <c r="U531" t="str">
        <f t="shared" si="78"/>
        <v>FALSE</v>
      </c>
      <c r="V531" t="str">
        <f t="shared" si="81"/>
        <v>FALSE</v>
      </c>
      <c r="W531" t="str">
        <f t="shared" si="79"/>
        <v>FALSE</v>
      </c>
      <c r="X531" s="4">
        <f t="shared" si="80"/>
        <v>0</v>
      </c>
    </row>
    <row r="532" spans="1:24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 s="14">
        <f t="shared" si="73"/>
        <v>0</v>
      </c>
      <c r="H532" s="13"/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f t="shared" si="74"/>
        <v>0</v>
      </c>
      <c r="R532" t="str">
        <f t="shared" si="75"/>
        <v>FALSE</v>
      </c>
      <c r="S532" t="str">
        <f t="shared" si="76"/>
        <v>FALSE</v>
      </c>
      <c r="T532" t="str">
        <f t="shared" si="77"/>
        <v>FALSE</v>
      </c>
      <c r="U532" t="str">
        <f t="shared" si="78"/>
        <v>FALSE</v>
      </c>
      <c r="V532" t="str">
        <f t="shared" si="81"/>
        <v>FALSE</v>
      </c>
      <c r="W532" t="str">
        <f t="shared" si="79"/>
        <v>FALSE</v>
      </c>
      <c r="X532" s="4">
        <f t="shared" si="80"/>
        <v>0</v>
      </c>
    </row>
    <row r="533" spans="1:24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 s="14">
        <f t="shared" si="73"/>
        <v>0</v>
      </c>
      <c r="H533" s="13"/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f t="shared" si="74"/>
        <v>0</v>
      </c>
      <c r="R533" t="str">
        <f t="shared" si="75"/>
        <v>FALSE</v>
      </c>
      <c r="S533" t="str">
        <f t="shared" si="76"/>
        <v>FALSE</v>
      </c>
      <c r="T533" t="str">
        <f t="shared" si="77"/>
        <v>FALSE</v>
      </c>
      <c r="U533" t="str">
        <f t="shared" si="78"/>
        <v>FALSE</v>
      </c>
      <c r="V533" t="str">
        <f t="shared" si="81"/>
        <v>FALSE</v>
      </c>
      <c r="W533" t="str">
        <f t="shared" si="79"/>
        <v>FALSE</v>
      </c>
      <c r="X533" s="4">
        <f t="shared" si="80"/>
        <v>0</v>
      </c>
    </row>
    <row r="534" spans="1:24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 s="14">
        <f t="shared" si="73"/>
        <v>0</v>
      </c>
      <c r="H534" s="13"/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f t="shared" si="74"/>
        <v>0</v>
      </c>
      <c r="R534" t="str">
        <f t="shared" si="75"/>
        <v>FALSE</v>
      </c>
      <c r="S534" t="str">
        <f t="shared" si="76"/>
        <v>FALSE</v>
      </c>
      <c r="T534" t="str">
        <f t="shared" si="77"/>
        <v>FALSE</v>
      </c>
      <c r="U534" t="str">
        <f t="shared" si="78"/>
        <v>FALSE</v>
      </c>
      <c r="V534" t="str">
        <f t="shared" si="81"/>
        <v>FALSE</v>
      </c>
      <c r="W534" t="str">
        <f t="shared" si="79"/>
        <v>FALSE</v>
      </c>
      <c r="X534" s="4">
        <f t="shared" si="80"/>
        <v>0</v>
      </c>
    </row>
    <row r="535" spans="1:24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 s="14">
        <f t="shared" si="73"/>
        <v>0</v>
      </c>
      <c r="H535" s="13"/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f t="shared" si="74"/>
        <v>0</v>
      </c>
      <c r="R535" t="str">
        <f t="shared" si="75"/>
        <v>FALSE</v>
      </c>
      <c r="S535" t="str">
        <f t="shared" si="76"/>
        <v>FALSE</v>
      </c>
      <c r="T535" t="str">
        <f t="shared" si="77"/>
        <v>FALSE</v>
      </c>
      <c r="U535" t="str">
        <f t="shared" si="78"/>
        <v>FALSE</v>
      </c>
      <c r="V535" t="str">
        <f t="shared" si="81"/>
        <v>FALSE</v>
      </c>
      <c r="W535" t="str">
        <f t="shared" si="79"/>
        <v>FALSE</v>
      </c>
      <c r="X535" s="4">
        <f t="shared" si="80"/>
        <v>0</v>
      </c>
    </row>
    <row r="536" spans="1:24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 s="14">
        <f t="shared" si="73"/>
        <v>0</v>
      </c>
      <c r="H536" s="13"/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f t="shared" si="74"/>
        <v>0</v>
      </c>
      <c r="R536" t="str">
        <f t="shared" si="75"/>
        <v>FALSE</v>
      </c>
      <c r="S536" t="str">
        <f t="shared" si="76"/>
        <v>FALSE</v>
      </c>
      <c r="T536" t="str">
        <f t="shared" si="77"/>
        <v>FALSE</v>
      </c>
      <c r="U536" t="str">
        <f t="shared" si="78"/>
        <v>FALSE</v>
      </c>
      <c r="V536" t="str">
        <f t="shared" si="81"/>
        <v>FALSE</v>
      </c>
      <c r="W536" t="str">
        <f t="shared" si="79"/>
        <v>FALSE</v>
      </c>
      <c r="X536" s="4">
        <f t="shared" si="80"/>
        <v>0</v>
      </c>
    </row>
    <row r="537" spans="1:24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 s="14">
        <f t="shared" si="73"/>
        <v>0</v>
      </c>
      <c r="H537" s="13"/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f t="shared" si="74"/>
        <v>0</v>
      </c>
      <c r="R537" t="str">
        <f t="shared" si="75"/>
        <v>FALSE</v>
      </c>
      <c r="S537" t="str">
        <f t="shared" si="76"/>
        <v>FALSE</v>
      </c>
      <c r="T537" t="str">
        <f t="shared" si="77"/>
        <v>FALSE</v>
      </c>
      <c r="U537" t="str">
        <f t="shared" si="78"/>
        <v>FALSE</v>
      </c>
      <c r="V537" t="str">
        <f t="shared" si="81"/>
        <v>FALSE</v>
      </c>
      <c r="W537" t="str">
        <f t="shared" si="79"/>
        <v>FALSE</v>
      </c>
      <c r="X537" s="4">
        <f t="shared" si="80"/>
        <v>0</v>
      </c>
    </row>
    <row r="538" spans="1:24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 s="14">
        <f t="shared" si="73"/>
        <v>0</v>
      </c>
      <c r="H538" s="13"/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f t="shared" si="74"/>
        <v>0</v>
      </c>
      <c r="R538" t="str">
        <f t="shared" si="75"/>
        <v>FALSE</v>
      </c>
      <c r="S538" t="str">
        <f t="shared" si="76"/>
        <v>FALSE</v>
      </c>
      <c r="T538" t="str">
        <f t="shared" si="77"/>
        <v>FALSE</v>
      </c>
      <c r="U538" t="str">
        <f t="shared" si="78"/>
        <v>FALSE</v>
      </c>
      <c r="V538" t="str">
        <f t="shared" si="81"/>
        <v>FALSE</v>
      </c>
      <c r="W538" t="str">
        <f t="shared" si="79"/>
        <v>FALSE</v>
      </c>
      <c r="X538" s="4">
        <f t="shared" si="80"/>
        <v>0</v>
      </c>
    </row>
    <row r="539" spans="1:24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 s="14">
        <f t="shared" si="73"/>
        <v>0</v>
      </c>
      <c r="H539" s="13"/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f t="shared" si="74"/>
        <v>0</v>
      </c>
      <c r="R539" t="str">
        <f t="shared" si="75"/>
        <v>FALSE</v>
      </c>
      <c r="S539" t="str">
        <f t="shared" si="76"/>
        <v>FALSE</v>
      </c>
      <c r="T539" t="str">
        <f t="shared" si="77"/>
        <v>FALSE</v>
      </c>
      <c r="U539" t="str">
        <f t="shared" si="78"/>
        <v>FALSE</v>
      </c>
      <c r="V539" t="str">
        <f t="shared" si="81"/>
        <v>FALSE</v>
      </c>
      <c r="W539" t="str">
        <f t="shared" si="79"/>
        <v>FALSE</v>
      </c>
      <c r="X539" s="4">
        <f t="shared" si="80"/>
        <v>0</v>
      </c>
    </row>
    <row r="540" spans="1:24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 s="14">
        <f t="shared" si="73"/>
        <v>0</v>
      </c>
      <c r="H540" s="13"/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f t="shared" si="74"/>
        <v>0</v>
      </c>
      <c r="R540" t="str">
        <f t="shared" si="75"/>
        <v>FALSE</v>
      </c>
      <c r="S540" t="str">
        <f t="shared" si="76"/>
        <v>FALSE</v>
      </c>
      <c r="T540" t="str">
        <f t="shared" si="77"/>
        <v>FALSE</v>
      </c>
      <c r="U540" t="str">
        <f t="shared" si="78"/>
        <v>FALSE</v>
      </c>
      <c r="V540" t="str">
        <f t="shared" si="81"/>
        <v>FALSE</v>
      </c>
      <c r="W540" t="str">
        <f t="shared" si="79"/>
        <v>FALSE</v>
      </c>
      <c r="X540" s="4">
        <f t="shared" si="80"/>
        <v>0</v>
      </c>
    </row>
    <row r="541" spans="1:24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 s="14">
        <f t="shared" si="73"/>
        <v>0</v>
      </c>
      <c r="H541" s="13"/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f t="shared" si="74"/>
        <v>0</v>
      </c>
      <c r="R541" t="str">
        <f t="shared" si="75"/>
        <v>FALSE</v>
      </c>
      <c r="S541" t="str">
        <f t="shared" si="76"/>
        <v>FALSE</v>
      </c>
      <c r="T541" t="str">
        <f t="shared" si="77"/>
        <v>FALSE</v>
      </c>
      <c r="U541" t="str">
        <f t="shared" si="78"/>
        <v>FALSE</v>
      </c>
      <c r="V541" t="str">
        <f t="shared" si="81"/>
        <v>FALSE</v>
      </c>
      <c r="W541" t="str">
        <f t="shared" si="79"/>
        <v>FALSE</v>
      </c>
      <c r="X541" s="4">
        <f t="shared" si="80"/>
        <v>0</v>
      </c>
    </row>
    <row r="542" spans="1:24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 s="14">
        <f t="shared" si="73"/>
        <v>0</v>
      </c>
      <c r="H542" s="13"/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f t="shared" si="74"/>
        <v>0</v>
      </c>
      <c r="R542" t="str">
        <f t="shared" si="75"/>
        <v>FALSE</v>
      </c>
      <c r="S542" t="str">
        <f t="shared" si="76"/>
        <v>FALSE</v>
      </c>
      <c r="T542" t="str">
        <f t="shared" si="77"/>
        <v>FALSE</v>
      </c>
      <c r="U542" t="str">
        <f t="shared" si="78"/>
        <v>FALSE</v>
      </c>
      <c r="V542" t="str">
        <f t="shared" si="81"/>
        <v>FALSE</v>
      </c>
      <c r="W542" t="str">
        <f t="shared" si="79"/>
        <v>FALSE</v>
      </c>
      <c r="X542" s="4">
        <f t="shared" si="80"/>
        <v>0</v>
      </c>
    </row>
    <row r="543" spans="1:24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 s="14">
        <f t="shared" si="73"/>
        <v>0</v>
      </c>
      <c r="H543" s="13"/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f t="shared" si="74"/>
        <v>0</v>
      </c>
      <c r="R543" t="str">
        <f t="shared" si="75"/>
        <v>FALSE</v>
      </c>
      <c r="S543" t="str">
        <f t="shared" si="76"/>
        <v>FALSE</v>
      </c>
      <c r="T543" t="str">
        <f t="shared" si="77"/>
        <v>FALSE</v>
      </c>
      <c r="U543" t="str">
        <f t="shared" si="78"/>
        <v>FALSE</v>
      </c>
      <c r="V543" t="str">
        <f t="shared" si="81"/>
        <v>FALSE</v>
      </c>
      <c r="W543" t="str">
        <f t="shared" si="79"/>
        <v>FALSE</v>
      </c>
      <c r="X543" s="4">
        <f t="shared" si="80"/>
        <v>0</v>
      </c>
    </row>
    <row r="544" spans="1:24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 s="14">
        <f t="shared" si="73"/>
        <v>0</v>
      </c>
      <c r="H544" s="13"/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f t="shared" si="74"/>
        <v>0</v>
      </c>
      <c r="R544" t="str">
        <f t="shared" si="75"/>
        <v>FALSE</v>
      </c>
      <c r="S544" t="str">
        <f t="shared" si="76"/>
        <v>FALSE</v>
      </c>
      <c r="T544" t="str">
        <f t="shared" si="77"/>
        <v>FALSE</v>
      </c>
      <c r="U544" t="str">
        <f t="shared" si="78"/>
        <v>FALSE</v>
      </c>
      <c r="V544" t="str">
        <f t="shared" si="81"/>
        <v>FALSE</v>
      </c>
      <c r="W544" t="str">
        <f t="shared" si="79"/>
        <v>FALSE</v>
      </c>
      <c r="X544" s="4">
        <f t="shared" si="80"/>
        <v>0</v>
      </c>
    </row>
    <row r="545" spans="1:24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 s="14">
        <f t="shared" si="73"/>
        <v>0</v>
      </c>
      <c r="H545" s="13"/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f t="shared" si="74"/>
        <v>0</v>
      </c>
      <c r="R545" t="str">
        <f t="shared" si="75"/>
        <v>FALSE</v>
      </c>
      <c r="S545" t="str">
        <f t="shared" si="76"/>
        <v>FALSE</v>
      </c>
      <c r="T545" t="str">
        <f t="shared" si="77"/>
        <v>FALSE</v>
      </c>
      <c r="U545" t="str">
        <f t="shared" si="78"/>
        <v>FALSE</v>
      </c>
      <c r="V545" t="str">
        <f t="shared" si="81"/>
        <v>FALSE</v>
      </c>
      <c r="W545" t="str">
        <f t="shared" si="79"/>
        <v>FALSE</v>
      </c>
      <c r="X545" s="4">
        <f t="shared" si="80"/>
        <v>0</v>
      </c>
    </row>
    <row r="546" spans="1:24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 s="14">
        <f t="shared" si="73"/>
        <v>0</v>
      </c>
      <c r="H546" s="13"/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f t="shared" si="74"/>
        <v>0</v>
      </c>
      <c r="R546" t="str">
        <f t="shared" si="75"/>
        <v>FALSE</v>
      </c>
      <c r="S546" t="str">
        <f t="shared" si="76"/>
        <v>FALSE</v>
      </c>
      <c r="T546" t="str">
        <f t="shared" si="77"/>
        <v>FALSE</v>
      </c>
      <c r="U546" t="str">
        <f t="shared" si="78"/>
        <v>FALSE</v>
      </c>
      <c r="V546" t="str">
        <f t="shared" si="81"/>
        <v>FALSE</v>
      </c>
      <c r="W546" t="str">
        <f t="shared" si="79"/>
        <v>FALSE</v>
      </c>
      <c r="X546" s="4">
        <f t="shared" si="80"/>
        <v>0</v>
      </c>
    </row>
    <row r="547" spans="1:24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 s="14">
        <f t="shared" si="73"/>
        <v>0</v>
      </c>
      <c r="H547" s="13"/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f t="shared" si="74"/>
        <v>0</v>
      </c>
      <c r="R547" t="str">
        <f t="shared" si="75"/>
        <v>FALSE</v>
      </c>
      <c r="S547" t="str">
        <f t="shared" si="76"/>
        <v>FALSE</v>
      </c>
      <c r="T547" t="str">
        <f t="shared" si="77"/>
        <v>FALSE</v>
      </c>
      <c r="U547" t="str">
        <f t="shared" si="78"/>
        <v>FALSE</v>
      </c>
      <c r="V547" t="str">
        <f t="shared" si="81"/>
        <v>FALSE</v>
      </c>
      <c r="W547" t="str">
        <f t="shared" si="79"/>
        <v>FALSE</v>
      </c>
      <c r="X547" s="4">
        <f t="shared" si="80"/>
        <v>0</v>
      </c>
    </row>
    <row r="548" spans="1:24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 s="14">
        <f t="shared" si="73"/>
        <v>0</v>
      </c>
      <c r="H548" s="13"/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f t="shared" si="74"/>
        <v>0</v>
      </c>
      <c r="R548" t="str">
        <f t="shared" si="75"/>
        <v>FALSE</v>
      </c>
      <c r="S548" t="str">
        <f t="shared" si="76"/>
        <v>FALSE</v>
      </c>
      <c r="T548" t="str">
        <f t="shared" si="77"/>
        <v>FALSE</v>
      </c>
      <c r="U548" t="str">
        <f t="shared" si="78"/>
        <v>FALSE</v>
      </c>
      <c r="V548" t="str">
        <f t="shared" si="81"/>
        <v>FALSE</v>
      </c>
      <c r="W548" t="str">
        <f t="shared" si="79"/>
        <v>FALSE</v>
      </c>
      <c r="X548" s="4">
        <f t="shared" si="80"/>
        <v>0</v>
      </c>
    </row>
    <row r="549" spans="1:24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 s="14">
        <f t="shared" si="73"/>
        <v>0</v>
      </c>
      <c r="H549" s="13"/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f t="shared" si="74"/>
        <v>0</v>
      </c>
      <c r="R549" t="str">
        <f t="shared" si="75"/>
        <v>FALSE</v>
      </c>
      <c r="S549" t="str">
        <f t="shared" si="76"/>
        <v>FALSE</v>
      </c>
      <c r="T549" t="str">
        <f t="shared" si="77"/>
        <v>FALSE</v>
      </c>
      <c r="U549" t="str">
        <f t="shared" si="78"/>
        <v>FALSE</v>
      </c>
      <c r="V549" t="str">
        <f t="shared" si="81"/>
        <v>FALSE</v>
      </c>
      <c r="W549" t="str">
        <f t="shared" si="79"/>
        <v>FALSE</v>
      </c>
      <c r="X549" s="4">
        <f t="shared" si="80"/>
        <v>0</v>
      </c>
    </row>
    <row r="550" spans="1:24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 s="14">
        <f t="shared" si="73"/>
        <v>0</v>
      </c>
      <c r="H550" s="13"/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f t="shared" si="74"/>
        <v>0</v>
      </c>
      <c r="R550" t="str">
        <f t="shared" si="75"/>
        <v>FALSE</v>
      </c>
      <c r="S550" t="str">
        <f t="shared" si="76"/>
        <v>FALSE</v>
      </c>
      <c r="T550" t="str">
        <f t="shared" si="77"/>
        <v>FALSE</v>
      </c>
      <c r="U550" t="str">
        <f t="shared" si="78"/>
        <v>FALSE</v>
      </c>
      <c r="V550" t="str">
        <f t="shared" si="81"/>
        <v>FALSE</v>
      </c>
      <c r="W550" t="str">
        <f t="shared" si="79"/>
        <v>FALSE</v>
      </c>
      <c r="X550" s="4">
        <f t="shared" si="80"/>
        <v>0</v>
      </c>
    </row>
    <row r="551" spans="1:24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 s="14">
        <f t="shared" si="73"/>
        <v>0</v>
      </c>
      <c r="H551" s="13"/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f t="shared" si="74"/>
        <v>0</v>
      </c>
      <c r="R551" t="str">
        <f t="shared" si="75"/>
        <v>FALSE</v>
      </c>
      <c r="S551" t="str">
        <f t="shared" si="76"/>
        <v>FALSE</v>
      </c>
      <c r="T551" t="str">
        <f t="shared" si="77"/>
        <v>FALSE</v>
      </c>
      <c r="U551" t="str">
        <f t="shared" si="78"/>
        <v>FALSE</v>
      </c>
      <c r="V551" t="str">
        <f t="shared" si="81"/>
        <v>FALSE</v>
      </c>
      <c r="W551" t="str">
        <f t="shared" si="79"/>
        <v>FALSE</v>
      </c>
      <c r="X551" s="4">
        <f t="shared" si="80"/>
        <v>0</v>
      </c>
    </row>
    <row r="552" spans="1:24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 s="14">
        <f t="shared" si="73"/>
        <v>0</v>
      </c>
      <c r="H552" s="13"/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f t="shared" si="74"/>
        <v>0</v>
      </c>
      <c r="R552" t="str">
        <f t="shared" si="75"/>
        <v>FALSE</v>
      </c>
      <c r="S552" t="str">
        <f t="shared" si="76"/>
        <v>FALSE</v>
      </c>
      <c r="T552" t="str">
        <f t="shared" si="77"/>
        <v>FALSE</v>
      </c>
      <c r="U552" t="str">
        <f t="shared" si="78"/>
        <v>FALSE</v>
      </c>
      <c r="V552" t="str">
        <f t="shared" si="81"/>
        <v>FALSE</v>
      </c>
      <c r="W552" t="str">
        <f t="shared" si="79"/>
        <v>FALSE</v>
      </c>
      <c r="X552" s="4">
        <f t="shared" si="80"/>
        <v>0</v>
      </c>
    </row>
    <row r="553" spans="1:24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 s="14">
        <f t="shared" si="73"/>
        <v>0</v>
      </c>
      <c r="H553" s="13"/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f t="shared" si="74"/>
        <v>0</v>
      </c>
      <c r="R553" t="str">
        <f t="shared" si="75"/>
        <v>FALSE</v>
      </c>
      <c r="S553" t="str">
        <f t="shared" si="76"/>
        <v>FALSE</v>
      </c>
      <c r="T553" t="str">
        <f t="shared" si="77"/>
        <v>FALSE</v>
      </c>
      <c r="U553" t="str">
        <f t="shared" si="78"/>
        <v>FALSE</v>
      </c>
      <c r="V553" t="str">
        <f t="shared" si="81"/>
        <v>FALSE</v>
      </c>
      <c r="W553" t="str">
        <f t="shared" si="79"/>
        <v>FALSE</v>
      </c>
      <c r="X553" s="4">
        <f t="shared" si="80"/>
        <v>0</v>
      </c>
    </row>
    <row r="554" spans="1:24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 s="14">
        <f t="shared" si="73"/>
        <v>0</v>
      </c>
      <c r="H554" s="13"/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f t="shared" si="74"/>
        <v>0</v>
      </c>
      <c r="R554" t="str">
        <f t="shared" si="75"/>
        <v>FALSE</v>
      </c>
      <c r="S554" t="str">
        <f t="shared" si="76"/>
        <v>FALSE</v>
      </c>
      <c r="T554" t="str">
        <f t="shared" si="77"/>
        <v>FALSE</v>
      </c>
      <c r="U554" t="str">
        <f t="shared" si="78"/>
        <v>FALSE</v>
      </c>
      <c r="V554" t="str">
        <f t="shared" si="81"/>
        <v>FALSE</v>
      </c>
      <c r="W554" t="str">
        <f t="shared" si="79"/>
        <v>FALSE</v>
      </c>
      <c r="X554" s="4">
        <f t="shared" si="80"/>
        <v>0</v>
      </c>
    </row>
    <row r="555" spans="1:24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 s="14">
        <f t="shared" si="73"/>
        <v>0</v>
      </c>
      <c r="H555" s="13"/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f t="shared" si="74"/>
        <v>0</v>
      </c>
      <c r="R555" t="str">
        <f t="shared" si="75"/>
        <v>FALSE</v>
      </c>
      <c r="S555" t="str">
        <f t="shared" si="76"/>
        <v>FALSE</v>
      </c>
      <c r="T555" t="str">
        <f t="shared" si="77"/>
        <v>FALSE</v>
      </c>
      <c r="U555" t="str">
        <f t="shared" si="78"/>
        <v>FALSE</v>
      </c>
      <c r="V555" t="str">
        <f t="shared" si="81"/>
        <v>FALSE</v>
      </c>
      <c r="W555" t="str">
        <f t="shared" si="79"/>
        <v>FALSE</v>
      </c>
      <c r="X555" s="4">
        <f t="shared" si="80"/>
        <v>0</v>
      </c>
    </row>
    <row r="556" spans="1:24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 s="14">
        <f t="shared" si="73"/>
        <v>0</v>
      </c>
      <c r="H556" s="13"/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f t="shared" si="74"/>
        <v>0</v>
      </c>
      <c r="R556" t="str">
        <f t="shared" si="75"/>
        <v>FALSE</v>
      </c>
      <c r="S556" t="str">
        <f t="shared" si="76"/>
        <v>FALSE</v>
      </c>
      <c r="T556" t="str">
        <f t="shared" si="77"/>
        <v>FALSE</v>
      </c>
      <c r="U556" t="str">
        <f t="shared" si="78"/>
        <v>FALSE</v>
      </c>
      <c r="V556" t="str">
        <f t="shared" si="81"/>
        <v>FALSE</v>
      </c>
      <c r="W556" t="str">
        <f t="shared" si="79"/>
        <v>FALSE</v>
      </c>
      <c r="X556" s="4">
        <f t="shared" si="80"/>
        <v>0</v>
      </c>
    </row>
    <row r="557" spans="1:24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 s="14">
        <f t="shared" si="73"/>
        <v>0</v>
      </c>
      <c r="H557" s="13"/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f t="shared" si="74"/>
        <v>0</v>
      </c>
      <c r="R557" t="str">
        <f t="shared" si="75"/>
        <v>FALSE</v>
      </c>
      <c r="S557" t="str">
        <f t="shared" si="76"/>
        <v>FALSE</v>
      </c>
      <c r="T557" t="str">
        <f t="shared" si="77"/>
        <v>FALSE</v>
      </c>
      <c r="U557" t="str">
        <f t="shared" si="78"/>
        <v>FALSE</v>
      </c>
      <c r="V557" t="str">
        <f t="shared" si="81"/>
        <v>FALSE</v>
      </c>
      <c r="W557" t="str">
        <f t="shared" si="79"/>
        <v>FALSE</v>
      </c>
      <c r="X557" s="4">
        <f t="shared" si="80"/>
        <v>0</v>
      </c>
    </row>
    <row r="558" spans="1:24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 s="14">
        <f t="shared" si="73"/>
        <v>0</v>
      </c>
      <c r="H558" s="13"/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f t="shared" si="74"/>
        <v>0</v>
      </c>
      <c r="R558" t="str">
        <f t="shared" si="75"/>
        <v>FALSE</v>
      </c>
      <c r="S558" t="str">
        <f t="shared" si="76"/>
        <v>FALSE</v>
      </c>
      <c r="T558" t="str">
        <f t="shared" si="77"/>
        <v>FALSE</v>
      </c>
      <c r="U558" t="str">
        <f t="shared" si="78"/>
        <v>FALSE</v>
      </c>
      <c r="V558" t="str">
        <f t="shared" si="81"/>
        <v>FALSE</v>
      </c>
      <c r="W558" t="str">
        <f t="shared" si="79"/>
        <v>FALSE</v>
      </c>
      <c r="X558" s="4">
        <f t="shared" si="80"/>
        <v>0</v>
      </c>
    </row>
    <row r="559" spans="1:24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 s="14">
        <f t="shared" si="73"/>
        <v>0</v>
      </c>
      <c r="H559" s="13"/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f t="shared" si="74"/>
        <v>0</v>
      </c>
      <c r="R559" t="str">
        <f t="shared" si="75"/>
        <v>FALSE</v>
      </c>
      <c r="S559" t="str">
        <f t="shared" si="76"/>
        <v>FALSE</v>
      </c>
      <c r="T559" t="str">
        <f t="shared" si="77"/>
        <v>FALSE</v>
      </c>
      <c r="U559" t="str">
        <f t="shared" si="78"/>
        <v>FALSE</v>
      </c>
      <c r="V559" t="str">
        <f t="shared" si="81"/>
        <v>FALSE</v>
      </c>
      <c r="W559" t="str">
        <f t="shared" si="79"/>
        <v>FALSE</v>
      </c>
      <c r="X559" s="4">
        <f t="shared" si="80"/>
        <v>0</v>
      </c>
    </row>
    <row r="560" spans="1:24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 s="14">
        <f t="shared" si="73"/>
        <v>0</v>
      </c>
      <c r="H560" s="13"/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f t="shared" si="74"/>
        <v>0</v>
      </c>
      <c r="R560" t="str">
        <f t="shared" si="75"/>
        <v>FALSE</v>
      </c>
      <c r="S560" t="str">
        <f t="shared" si="76"/>
        <v>FALSE</v>
      </c>
      <c r="T560" t="str">
        <f t="shared" si="77"/>
        <v>FALSE</v>
      </c>
      <c r="U560" t="str">
        <f t="shared" si="78"/>
        <v>FALSE</v>
      </c>
      <c r="V560" t="str">
        <f t="shared" si="81"/>
        <v>FALSE</v>
      </c>
      <c r="W560" t="str">
        <f t="shared" si="79"/>
        <v>FALSE</v>
      </c>
      <c r="X560" s="4">
        <f t="shared" si="80"/>
        <v>0</v>
      </c>
    </row>
    <row r="561" spans="1:24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 s="14">
        <f t="shared" si="73"/>
        <v>0</v>
      </c>
      <c r="H561" s="13"/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f t="shared" si="74"/>
        <v>0</v>
      </c>
      <c r="R561" t="str">
        <f t="shared" si="75"/>
        <v>FALSE</v>
      </c>
      <c r="S561" t="str">
        <f t="shared" si="76"/>
        <v>FALSE</v>
      </c>
      <c r="T561" t="str">
        <f t="shared" si="77"/>
        <v>FALSE</v>
      </c>
      <c r="U561" t="str">
        <f t="shared" si="78"/>
        <v>FALSE</v>
      </c>
      <c r="V561" t="str">
        <f t="shared" si="81"/>
        <v>FALSE</v>
      </c>
      <c r="W561" t="str">
        <f t="shared" si="79"/>
        <v>FALSE</v>
      </c>
      <c r="X561" s="4">
        <f t="shared" si="80"/>
        <v>0</v>
      </c>
    </row>
    <row r="562" spans="1:24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 s="14">
        <f t="shared" si="73"/>
        <v>0</v>
      </c>
      <c r="H562" s="13"/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f t="shared" si="74"/>
        <v>0</v>
      </c>
      <c r="R562" t="str">
        <f t="shared" si="75"/>
        <v>FALSE</v>
      </c>
      <c r="S562" t="str">
        <f t="shared" si="76"/>
        <v>FALSE</v>
      </c>
      <c r="T562" t="str">
        <f t="shared" si="77"/>
        <v>FALSE</v>
      </c>
      <c r="U562" t="str">
        <f t="shared" si="78"/>
        <v>FALSE</v>
      </c>
      <c r="V562" t="str">
        <f t="shared" si="81"/>
        <v>FALSE</v>
      </c>
      <c r="W562" t="str">
        <f t="shared" si="79"/>
        <v>FALSE</v>
      </c>
      <c r="X562" s="4">
        <f t="shared" si="80"/>
        <v>0</v>
      </c>
    </row>
    <row r="563" spans="1:24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 s="14">
        <f t="shared" si="73"/>
        <v>0</v>
      </c>
      <c r="H563" s="13"/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f t="shared" si="74"/>
        <v>0</v>
      </c>
      <c r="R563" t="str">
        <f t="shared" si="75"/>
        <v>FALSE</v>
      </c>
      <c r="S563" t="str">
        <f t="shared" si="76"/>
        <v>FALSE</v>
      </c>
      <c r="T563" t="str">
        <f t="shared" si="77"/>
        <v>FALSE</v>
      </c>
      <c r="U563" t="str">
        <f t="shared" si="78"/>
        <v>FALSE</v>
      </c>
      <c r="V563" t="str">
        <f t="shared" si="81"/>
        <v>FALSE</v>
      </c>
      <c r="W563" t="str">
        <f t="shared" si="79"/>
        <v>FALSE</v>
      </c>
      <c r="X563" s="4">
        <f t="shared" si="80"/>
        <v>0</v>
      </c>
    </row>
    <row r="564" spans="1:24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 s="14">
        <f t="shared" si="73"/>
        <v>0</v>
      </c>
      <c r="H564" s="13"/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f t="shared" si="74"/>
        <v>0</v>
      </c>
      <c r="R564" t="str">
        <f t="shared" si="75"/>
        <v>FALSE</v>
      </c>
      <c r="S564" t="str">
        <f t="shared" si="76"/>
        <v>FALSE</v>
      </c>
      <c r="T564" t="str">
        <f t="shared" si="77"/>
        <v>FALSE</v>
      </c>
      <c r="U564" t="str">
        <f t="shared" si="78"/>
        <v>FALSE</v>
      </c>
      <c r="V564" t="str">
        <f t="shared" si="81"/>
        <v>FALSE</v>
      </c>
      <c r="W564" t="str">
        <f t="shared" si="79"/>
        <v>FALSE</v>
      </c>
      <c r="X564" s="4">
        <f t="shared" si="80"/>
        <v>0</v>
      </c>
    </row>
    <row r="565" spans="1:24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 s="14">
        <f t="shared" si="73"/>
        <v>0</v>
      </c>
      <c r="H565" s="13"/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f t="shared" si="74"/>
        <v>0</v>
      </c>
      <c r="R565" t="str">
        <f t="shared" si="75"/>
        <v>FALSE</v>
      </c>
      <c r="S565" t="str">
        <f t="shared" si="76"/>
        <v>FALSE</v>
      </c>
      <c r="T565" t="str">
        <f t="shared" si="77"/>
        <v>FALSE</v>
      </c>
      <c r="U565" t="str">
        <f t="shared" si="78"/>
        <v>FALSE</v>
      </c>
      <c r="V565" t="str">
        <f t="shared" si="81"/>
        <v>FALSE</v>
      </c>
      <c r="W565" t="str">
        <f t="shared" si="79"/>
        <v>FALSE</v>
      </c>
      <c r="X565" s="4">
        <f t="shared" si="80"/>
        <v>0</v>
      </c>
    </row>
    <row r="566" spans="1:24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 s="14">
        <f t="shared" si="73"/>
        <v>0</v>
      </c>
      <c r="H566" s="13"/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f t="shared" si="74"/>
        <v>0</v>
      </c>
      <c r="R566" t="str">
        <f t="shared" si="75"/>
        <v>FALSE</v>
      </c>
      <c r="S566" t="str">
        <f t="shared" si="76"/>
        <v>FALSE</v>
      </c>
      <c r="T566" t="str">
        <f t="shared" si="77"/>
        <v>FALSE</v>
      </c>
      <c r="U566" t="str">
        <f t="shared" si="78"/>
        <v>FALSE</v>
      </c>
      <c r="V566" t="str">
        <f t="shared" si="81"/>
        <v>FALSE</v>
      </c>
      <c r="W566" t="str">
        <f t="shared" si="79"/>
        <v>FALSE</v>
      </c>
      <c r="X566" s="4">
        <f t="shared" si="80"/>
        <v>0</v>
      </c>
    </row>
    <row r="567" spans="1:24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 s="14">
        <f t="shared" si="73"/>
        <v>0</v>
      </c>
      <c r="H567" s="13"/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f t="shared" si="74"/>
        <v>0</v>
      </c>
      <c r="R567" t="str">
        <f t="shared" si="75"/>
        <v>FALSE</v>
      </c>
      <c r="S567" t="str">
        <f t="shared" si="76"/>
        <v>FALSE</v>
      </c>
      <c r="T567" t="str">
        <f t="shared" si="77"/>
        <v>FALSE</v>
      </c>
      <c r="U567" t="str">
        <f t="shared" si="78"/>
        <v>FALSE</v>
      </c>
      <c r="V567" t="str">
        <f t="shared" si="81"/>
        <v>FALSE</v>
      </c>
      <c r="W567" t="str">
        <f t="shared" si="79"/>
        <v>FALSE</v>
      </c>
      <c r="X567" s="4">
        <f t="shared" si="80"/>
        <v>0</v>
      </c>
    </row>
    <row r="568" spans="1:24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 s="14">
        <f t="shared" si="73"/>
        <v>0</v>
      </c>
      <c r="H568" s="13"/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f t="shared" si="74"/>
        <v>0</v>
      </c>
      <c r="R568" t="str">
        <f t="shared" si="75"/>
        <v>FALSE</v>
      </c>
      <c r="S568" t="str">
        <f t="shared" si="76"/>
        <v>FALSE</v>
      </c>
      <c r="T568" t="str">
        <f t="shared" si="77"/>
        <v>FALSE</v>
      </c>
      <c r="U568" t="str">
        <f t="shared" si="78"/>
        <v>FALSE</v>
      </c>
      <c r="V568" t="str">
        <f t="shared" si="81"/>
        <v>FALSE</v>
      </c>
      <c r="W568" t="str">
        <f t="shared" si="79"/>
        <v>FALSE</v>
      </c>
      <c r="X568" s="4">
        <f t="shared" si="80"/>
        <v>0</v>
      </c>
    </row>
    <row r="569" spans="1:24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 s="14">
        <f t="shared" si="73"/>
        <v>0</v>
      </c>
      <c r="H569" s="13"/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f t="shared" si="74"/>
        <v>0</v>
      </c>
      <c r="R569" t="str">
        <f t="shared" si="75"/>
        <v>FALSE</v>
      </c>
      <c r="S569" t="str">
        <f t="shared" si="76"/>
        <v>FALSE</v>
      </c>
      <c r="T569" t="str">
        <f t="shared" si="77"/>
        <v>FALSE</v>
      </c>
      <c r="U569" t="str">
        <f t="shared" si="78"/>
        <v>FALSE</v>
      </c>
      <c r="V569" t="str">
        <f t="shared" si="81"/>
        <v>FALSE</v>
      </c>
      <c r="W569" t="str">
        <f t="shared" si="79"/>
        <v>FALSE</v>
      </c>
      <c r="X569" s="4">
        <f t="shared" si="80"/>
        <v>0</v>
      </c>
    </row>
    <row r="570" spans="1:24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 s="14">
        <f t="shared" si="73"/>
        <v>0</v>
      </c>
      <c r="H570" s="13"/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f t="shared" si="74"/>
        <v>0</v>
      </c>
      <c r="R570" t="str">
        <f t="shared" si="75"/>
        <v>FALSE</v>
      </c>
      <c r="S570" t="str">
        <f t="shared" si="76"/>
        <v>FALSE</v>
      </c>
      <c r="T570" t="str">
        <f t="shared" si="77"/>
        <v>FALSE</v>
      </c>
      <c r="U570" t="str">
        <f t="shared" si="78"/>
        <v>FALSE</v>
      </c>
      <c r="V570" t="str">
        <f t="shared" si="81"/>
        <v>FALSE</v>
      </c>
      <c r="W570" t="str">
        <f t="shared" si="79"/>
        <v>FALSE</v>
      </c>
      <c r="X570" s="4">
        <f t="shared" si="80"/>
        <v>0</v>
      </c>
    </row>
    <row r="571" spans="1:24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 s="14">
        <f t="shared" si="73"/>
        <v>0</v>
      </c>
      <c r="H571" s="13"/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f t="shared" si="74"/>
        <v>0</v>
      </c>
      <c r="R571" t="str">
        <f t="shared" si="75"/>
        <v>FALSE</v>
      </c>
      <c r="S571" t="str">
        <f t="shared" si="76"/>
        <v>FALSE</v>
      </c>
      <c r="T571" t="str">
        <f t="shared" si="77"/>
        <v>FALSE</v>
      </c>
      <c r="U571" t="str">
        <f t="shared" si="78"/>
        <v>FALSE</v>
      </c>
      <c r="V571" t="str">
        <f t="shared" si="81"/>
        <v>FALSE</v>
      </c>
      <c r="W571" t="str">
        <f t="shared" si="79"/>
        <v>FALSE</v>
      </c>
      <c r="X571" s="4">
        <f t="shared" si="80"/>
        <v>0</v>
      </c>
    </row>
    <row r="572" spans="1:24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 s="14">
        <f t="shared" si="73"/>
        <v>0</v>
      </c>
      <c r="H572" s="13"/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f t="shared" si="74"/>
        <v>0</v>
      </c>
      <c r="R572" t="str">
        <f t="shared" si="75"/>
        <v>FALSE</v>
      </c>
      <c r="S572" t="str">
        <f t="shared" si="76"/>
        <v>FALSE</v>
      </c>
      <c r="T572" t="str">
        <f t="shared" si="77"/>
        <v>FALSE</v>
      </c>
      <c r="U572" t="str">
        <f t="shared" si="78"/>
        <v>FALSE</v>
      </c>
      <c r="V572" t="str">
        <f t="shared" si="81"/>
        <v>FALSE</v>
      </c>
      <c r="W572" t="str">
        <f t="shared" si="79"/>
        <v>FALSE</v>
      </c>
      <c r="X572" s="4">
        <f t="shared" si="80"/>
        <v>0</v>
      </c>
    </row>
    <row r="573" spans="1:24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 s="14">
        <f t="shared" si="73"/>
        <v>0</v>
      </c>
      <c r="H573" s="13"/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f t="shared" si="74"/>
        <v>0</v>
      </c>
      <c r="R573" t="str">
        <f t="shared" si="75"/>
        <v>FALSE</v>
      </c>
      <c r="S573" t="str">
        <f t="shared" si="76"/>
        <v>FALSE</v>
      </c>
      <c r="T573" t="str">
        <f t="shared" si="77"/>
        <v>FALSE</v>
      </c>
      <c r="U573" t="str">
        <f t="shared" si="78"/>
        <v>FALSE</v>
      </c>
      <c r="V573" t="str">
        <f t="shared" si="81"/>
        <v>FALSE</v>
      </c>
      <c r="W573" t="str">
        <f t="shared" si="79"/>
        <v>FALSE</v>
      </c>
      <c r="X573" s="4">
        <f t="shared" si="80"/>
        <v>0</v>
      </c>
    </row>
    <row r="574" spans="1:24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 s="14">
        <f t="shared" si="73"/>
        <v>0</v>
      </c>
      <c r="H574" s="13"/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f t="shared" si="74"/>
        <v>0</v>
      </c>
      <c r="R574" t="str">
        <f t="shared" si="75"/>
        <v>FALSE</v>
      </c>
      <c r="S574" t="str">
        <f t="shared" si="76"/>
        <v>FALSE</v>
      </c>
      <c r="T574" t="str">
        <f t="shared" si="77"/>
        <v>FALSE</v>
      </c>
      <c r="U574" t="str">
        <f t="shared" si="78"/>
        <v>FALSE</v>
      </c>
      <c r="V574" t="str">
        <f t="shared" si="81"/>
        <v>FALSE</v>
      </c>
      <c r="W574" t="str">
        <f t="shared" si="79"/>
        <v>FALSE</v>
      </c>
      <c r="X574" s="4">
        <f t="shared" si="80"/>
        <v>0</v>
      </c>
    </row>
    <row r="575" spans="1:24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 s="14">
        <f t="shared" si="73"/>
        <v>0</v>
      </c>
      <c r="H575" s="13"/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f t="shared" si="74"/>
        <v>0</v>
      </c>
      <c r="R575" t="str">
        <f t="shared" si="75"/>
        <v>FALSE</v>
      </c>
      <c r="S575" t="str">
        <f t="shared" si="76"/>
        <v>FALSE</v>
      </c>
      <c r="T575" t="str">
        <f t="shared" si="77"/>
        <v>FALSE</v>
      </c>
      <c r="U575" t="str">
        <f t="shared" si="78"/>
        <v>FALSE</v>
      </c>
      <c r="V575" t="str">
        <f t="shared" si="81"/>
        <v>FALSE</v>
      </c>
      <c r="W575" t="str">
        <f t="shared" si="79"/>
        <v>FALSE</v>
      </c>
      <c r="X575" s="4">
        <f t="shared" si="80"/>
        <v>0</v>
      </c>
    </row>
    <row r="576" spans="1:24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 s="14">
        <f t="shared" si="73"/>
        <v>0</v>
      </c>
      <c r="H576" s="13"/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f t="shared" si="74"/>
        <v>0</v>
      </c>
      <c r="R576" t="str">
        <f t="shared" si="75"/>
        <v>FALSE</v>
      </c>
      <c r="S576" t="str">
        <f t="shared" si="76"/>
        <v>FALSE</v>
      </c>
      <c r="T576" t="str">
        <f t="shared" si="77"/>
        <v>FALSE</v>
      </c>
      <c r="U576" t="str">
        <f t="shared" si="78"/>
        <v>FALSE</v>
      </c>
      <c r="V576" t="str">
        <f t="shared" si="81"/>
        <v>FALSE</v>
      </c>
      <c r="W576" t="str">
        <f t="shared" si="79"/>
        <v>FALSE</v>
      </c>
      <c r="X576" s="4">
        <f t="shared" si="80"/>
        <v>0</v>
      </c>
    </row>
    <row r="577" spans="1:24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 s="14">
        <f t="shared" si="73"/>
        <v>0</v>
      </c>
      <c r="H577" s="13"/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f t="shared" si="74"/>
        <v>0</v>
      </c>
      <c r="R577" t="str">
        <f t="shared" si="75"/>
        <v>FALSE</v>
      </c>
      <c r="S577" t="str">
        <f t="shared" si="76"/>
        <v>FALSE</v>
      </c>
      <c r="T577" t="str">
        <f t="shared" si="77"/>
        <v>FALSE</v>
      </c>
      <c r="U577" t="str">
        <f t="shared" si="78"/>
        <v>FALSE</v>
      </c>
      <c r="V577" t="str">
        <f t="shared" si="81"/>
        <v>FALSE</v>
      </c>
      <c r="W577" t="str">
        <f t="shared" si="79"/>
        <v>FALSE</v>
      </c>
      <c r="X577" s="4">
        <f t="shared" si="80"/>
        <v>0</v>
      </c>
    </row>
    <row r="578" spans="1:24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 s="14">
        <f t="shared" ref="G578:G641" si="82">SUM(A578:F578)</f>
        <v>0</v>
      </c>
      <c r="H578" s="13"/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f t="shared" ref="O578:O641" si="83">SUM(I578:N578)</f>
        <v>0</v>
      </c>
      <c r="R578" t="str">
        <f t="shared" ref="R578:R641" si="84">IF(I578=125,"TRUE","FALSE")</f>
        <v>FALSE</v>
      </c>
      <c r="S578" t="str">
        <f t="shared" ref="S578:S641" si="85">IF(J578=125,"TRUE","FALSE")</f>
        <v>FALSE</v>
      </c>
      <c r="T578" t="str">
        <f t="shared" ref="T578:T641" si="86">IF(K578=125,"TRUE","FALSE")</f>
        <v>FALSE</v>
      </c>
      <c r="U578" t="str">
        <f t="shared" ref="U578:U641" si="87">IF(L578=177,"TRUE","FALSE")</f>
        <v>FALSE</v>
      </c>
      <c r="V578" t="str">
        <f t="shared" si="81"/>
        <v>FALSE</v>
      </c>
      <c r="W578" t="str">
        <f t="shared" ref="W578:W641" si="88">IF(N578=274,"TRUE","FALSE")</f>
        <v>FALSE</v>
      </c>
      <c r="X578" s="4">
        <f t="shared" ref="X578:X641" si="89">G578</f>
        <v>0</v>
      </c>
    </row>
    <row r="579" spans="1:24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 s="14">
        <f t="shared" si="82"/>
        <v>0</v>
      </c>
      <c r="H579" s="13"/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f t="shared" si="83"/>
        <v>0</v>
      </c>
      <c r="R579" t="str">
        <f t="shared" si="84"/>
        <v>FALSE</v>
      </c>
      <c r="S579" t="str">
        <f t="shared" si="85"/>
        <v>FALSE</v>
      </c>
      <c r="T579" t="str">
        <f t="shared" si="86"/>
        <v>FALSE</v>
      </c>
      <c r="U579" t="str">
        <f t="shared" si="87"/>
        <v>FALSE</v>
      </c>
      <c r="V579" t="str">
        <f t="shared" ref="V579:V642" si="90">IF(M579&gt;0,"TRUE","FALSE")</f>
        <v>FALSE</v>
      </c>
      <c r="W579" t="str">
        <f t="shared" si="88"/>
        <v>FALSE</v>
      </c>
      <c r="X579" s="4">
        <f t="shared" si="89"/>
        <v>0</v>
      </c>
    </row>
    <row r="580" spans="1:24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 s="14">
        <f t="shared" si="82"/>
        <v>0</v>
      </c>
      <c r="H580" s="13"/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f t="shared" si="83"/>
        <v>0</v>
      </c>
      <c r="R580" t="str">
        <f t="shared" si="84"/>
        <v>FALSE</v>
      </c>
      <c r="S580" t="str">
        <f t="shared" si="85"/>
        <v>FALSE</v>
      </c>
      <c r="T580" t="str">
        <f t="shared" si="86"/>
        <v>FALSE</v>
      </c>
      <c r="U580" t="str">
        <f t="shared" si="87"/>
        <v>FALSE</v>
      </c>
      <c r="V580" t="str">
        <f t="shared" si="90"/>
        <v>FALSE</v>
      </c>
      <c r="W580" t="str">
        <f t="shared" si="88"/>
        <v>FALSE</v>
      </c>
      <c r="X580" s="4">
        <f t="shared" si="89"/>
        <v>0</v>
      </c>
    </row>
    <row r="581" spans="1:24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 s="14">
        <f t="shared" si="82"/>
        <v>0</v>
      </c>
      <c r="H581" s="13"/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f t="shared" si="83"/>
        <v>0</v>
      </c>
      <c r="R581" t="str">
        <f t="shared" si="84"/>
        <v>FALSE</v>
      </c>
      <c r="S581" t="str">
        <f t="shared" si="85"/>
        <v>FALSE</v>
      </c>
      <c r="T581" t="str">
        <f t="shared" si="86"/>
        <v>FALSE</v>
      </c>
      <c r="U581" t="str">
        <f t="shared" si="87"/>
        <v>FALSE</v>
      </c>
      <c r="V581" t="str">
        <f t="shared" si="90"/>
        <v>FALSE</v>
      </c>
      <c r="W581" t="str">
        <f t="shared" si="88"/>
        <v>FALSE</v>
      </c>
      <c r="X581" s="4">
        <f t="shared" si="89"/>
        <v>0</v>
      </c>
    </row>
    <row r="582" spans="1:24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 s="14">
        <f t="shared" si="82"/>
        <v>0</v>
      </c>
      <c r="H582" s="13"/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f t="shared" si="83"/>
        <v>0</v>
      </c>
      <c r="R582" t="str">
        <f t="shared" si="84"/>
        <v>FALSE</v>
      </c>
      <c r="S582" t="str">
        <f t="shared" si="85"/>
        <v>FALSE</v>
      </c>
      <c r="T582" t="str">
        <f t="shared" si="86"/>
        <v>FALSE</v>
      </c>
      <c r="U582" t="str">
        <f t="shared" si="87"/>
        <v>FALSE</v>
      </c>
      <c r="V582" t="str">
        <f t="shared" si="90"/>
        <v>FALSE</v>
      </c>
      <c r="W582" t="str">
        <f t="shared" si="88"/>
        <v>FALSE</v>
      </c>
      <c r="X582" s="4">
        <f t="shared" si="89"/>
        <v>0</v>
      </c>
    </row>
    <row r="583" spans="1:24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 s="14">
        <f t="shared" si="82"/>
        <v>0</v>
      </c>
      <c r="H583" s="13"/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f t="shared" si="83"/>
        <v>0</v>
      </c>
      <c r="R583" t="str">
        <f t="shared" si="84"/>
        <v>FALSE</v>
      </c>
      <c r="S583" t="str">
        <f t="shared" si="85"/>
        <v>FALSE</v>
      </c>
      <c r="T583" t="str">
        <f t="shared" si="86"/>
        <v>FALSE</v>
      </c>
      <c r="U583" t="str">
        <f t="shared" si="87"/>
        <v>FALSE</v>
      </c>
      <c r="V583" t="str">
        <f t="shared" si="90"/>
        <v>FALSE</v>
      </c>
      <c r="W583" t="str">
        <f t="shared" si="88"/>
        <v>FALSE</v>
      </c>
      <c r="X583" s="4">
        <f t="shared" si="89"/>
        <v>0</v>
      </c>
    </row>
    <row r="584" spans="1:24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 s="14">
        <f t="shared" si="82"/>
        <v>0</v>
      </c>
      <c r="H584" s="13"/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f t="shared" si="83"/>
        <v>0</v>
      </c>
      <c r="R584" t="str">
        <f t="shared" si="84"/>
        <v>FALSE</v>
      </c>
      <c r="S584" t="str">
        <f t="shared" si="85"/>
        <v>FALSE</v>
      </c>
      <c r="T584" t="str">
        <f t="shared" si="86"/>
        <v>FALSE</v>
      </c>
      <c r="U584" t="str">
        <f t="shared" si="87"/>
        <v>FALSE</v>
      </c>
      <c r="V584" t="str">
        <f t="shared" si="90"/>
        <v>FALSE</v>
      </c>
      <c r="W584" t="str">
        <f t="shared" si="88"/>
        <v>FALSE</v>
      </c>
      <c r="X584" s="4">
        <f t="shared" si="89"/>
        <v>0</v>
      </c>
    </row>
    <row r="585" spans="1:24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 s="14">
        <f t="shared" si="82"/>
        <v>0</v>
      </c>
      <c r="H585" s="13"/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f t="shared" si="83"/>
        <v>0</v>
      </c>
      <c r="R585" t="str">
        <f t="shared" si="84"/>
        <v>FALSE</v>
      </c>
      <c r="S585" t="str">
        <f t="shared" si="85"/>
        <v>FALSE</v>
      </c>
      <c r="T585" t="str">
        <f t="shared" si="86"/>
        <v>FALSE</v>
      </c>
      <c r="U585" t="str">
        <f t="shared" si="87"/>
        <v>FALSE</v>
      </c>
      <c r="V585" t="str">
        <f t="shared" si="90"/>
        <v>FALSE</v>
      </c>
      <c r="W585" t="str">
        <f t="shared" si="88"/>
        <v>FALSE</v>
      </c>
      <c r="X585" s="4">
        <f t="shared" si="89"/>
        <v>0</v>
      </c>
    </row>
    <row r="586" spans="1:24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 s="14">
        <f t="shared" si="82"/>
        <v>0</v>
      </c>
      <c r="H586" s="13"/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f t="shared" si="83"/>
        <v>0</v>
      </c>
      <c r="R586" t="str">
        <f t="shared" si="84"/>
        <v>FALSE</v>
      </c>
      <c r="S586" t="str">
        <f t="shared" si="85"/>
        <v>FALSE</v>
      </c>
      <c r="T586" t="str">
        <f t="shared" si="86"/>
        <v>FALSE</v>
      </c>
      <c r="U586" t="str">
        <f t="shared" si="87"/>
        <v>FALSE</v>
      </c>
      <c r="V586" t="str">
        <f t="shared" si="90"/>
        <v>FALSE</v>
      </c>
      <c r="W586" t="str">
        <f t="shared" si="88"/>
        <v>FALSE</v>
      </c>
      <c r="X586" s="4">
        <f t="shared" si="89"/>
        <v>0</v>
      </c>
    </row>
    <row r="587" spans="1:24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 s="14">
        <f t="shared" si="82"/>
        <v>0</v>
      </c>
      <c r="H587" s="13"/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f t="shared" si="83"/>
        <v>0</v>
      </c>
      <c r="R587" t="str">
        <f t="shared" si="84"/>
        <v>FALSE</v>
      </c>
      <c r="S587" t="str">
        <f t="shared" si="85"/>
        <v>FALSE</v>
      </c>
      <c r="T587" t="str">
        <f t="shared" si="86"/>
        <v>FALSE</v>
      </c>
      <c r="U587" t="str">
        <f t="shared" si="87"/>
        <v>FALSE</v>
      </c>
      <c r="V587" t="str">
        <f t="shared" si="90"/>
        <v>FALSE</v>
      </c>
      <c r="W587" t="str">
        <f t="shared" si="88"/>
        <v>FALSE</v>
      </c>
      <c r="X587" s="4">
        <f t="shared" si="89"/>
        <v>0</v>
      </c>
    </row>
    <row r="588" spans="1:24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 s="14">
        <f t="shared" si="82"/>
        <v>0</v>
      </c>
      <c r="H588" s="13"/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f t="shared" si="83"/>
        <v>0</v>
      </c>
      <c r="R588" t="str">
        <f t="shared" si="84"/>
        <v>FALSE</v>
      </c>
      <c r="S588" t="str">
        <f t="shared" si="85"/>
        <v>FALSE</v>
      </c>
      <c r="T588" t="str">
        <f t="shared" si="86"/>
        <v>FALSE</v>
      </c>
      <c r="U588" t="str">
        <f t="shared" si="87"/>
        <v>FALSE</v>
      </c>
      <c r="V588" t="str">
        <f t="shared" si="90"/>
        <v>FALSE</v>
      </c>
      <c r="W588" t="str">
        <f t="shared" si="88"/>
        <v>FALSE</v>
      </c>
      <c r="X588" s="4">
        <f t="shared" si="89"/>
        <v>0</v>
      </c>
    </row>
    <row r="589" spans="1:24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 s="14">
        <f t="shared" si="82"/>
        <v>0</v>
      </c>
      <c r="H589" s="13"/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f t="shared" si="83"/>
        <v>0</v>
      </c>
      <c r="R589" t="str">
        <f t="shared" si="84"/>
        <v>FALSE</v>
      </c>
      <c r="S589" t="str">
        <f t="shared" si="85"/>
        <v>FALSE</v>
      </c>
      <c r="T589" t="str">
        <f t="shared" si="86"/>
        <v>FALSE</v>
      </c>
      <c r="U589" t="str">
        <f t="shared" si="87"/>
        <v>FALSE</v>
      </c>
      <c r="V589" t="str">
        <f t="shared" si="90"/>
        <v>FALSE</v>
      </c>
      <c r="W589" t="str">
        <f t="shared" si="88"/>
        <v>FALSE</v>
      </c>
      <c r="X589" s="4">
        <f t="shared" si="89"/>
        <v>0</v>
      </c>
    </row>
    <row r="590" spans="1:24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 s="14">
        <f t="shared" si="82"/>
        <v>0</v>
      </c>
      <c r="H590" s="13"/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f t="shared" si="83"/>
        <v>0</v>
      </c>
      <c r="R590" t="str">
        <f t="shared" si="84"/>
        <v>FALSE</v>
      </c>
      <c r="S590" t="str">
        <f t="shared" si="85"/>
        <v>FALSE</v>
      </c>
      <c r="T590" t="str">
        <f t="shared" si="86"/>
        <v>FALSE</v>
      </c>
      <c r="U590" t="str">
        <f t="shared" si="87"/>
        <v>FALSE</v>
      </c>
      <c r="V590" t="str">
        <f t="shared" si="90"/>
        <v>FALSE</v>
      </c>
      <c r="W590" t="str">
        <f t="shared" si="88"/>
        <v>FALSE</v>
      </c>
      <c r="X590" s="4">
        <f t="shared" si="89"/>
        <v>0</v>
      </c>
    </row>
    <row r="591" spans="1:24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 s="14">
        <f t="shared" si="82"/>
        <v>0</v>
      </c>
      <c r="H591" s="13"/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f t="shared" si="83"/>
        <v>0</v>
      </c>
      <c r="R591" t="str">
        <f t="shared" si="84"/>
        <v>FALSE</v>
      </c>
      <c r="S591" t="str">
        <f t="shared" si="85"/>
        <v>FALSE</v>
      </c>
      <c r="T591" t="str">
        <f t="shared" si="86"/>
        <v>FALSE</v>
      </c>
      <c r="U591" t="str">
        <f t="shared" si="87"/>
        <v>FALSE</v>
      </c>
      <c r="V591" t="str">
        <f t="shared" si="90"/>
        <v>FALSE</v>
      </c>
      <c r="W591" t="str">
        <f t="shared" si="88"/>
        <v>FALSE</v>
      </c>
      <c r="X591" s="4">
        <f t="shared" si="89"/>
        <v>0</v>
      </c>
    </row>
    <row r="592" spans="1:24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 s="14">
        <f t="shared" si="82"/>
        <v>0</v>
      </c>
      <c r="H592" s="13"/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f t="shared" si="83"/>
        <v>0</v>
      </c>
      <c r="R592" t="str">
        <f t="shared" si="84"/>
        <v>FALSE</v>
      </c>
      <c r="S592" t="str">
        <f t="shared" si="85"/>
        <v>FALSE</v>
      </c>
      <c r="T592" t="str">
        <f t="shared" si="86"/>
        <v>FALSE</v>
      </c>
      <c r="U592" t="str">
        <f t="shared" si="87"/>
        <v>FALSE</v>
      </c>
      <c r="V592" t="str">
        <f t="shared" si="90"/>
        <v>FALSE</v>
      </c>
      <c r="W592" t="str">
        <f t="shared" si="88"/>
        <v>FALSE</v>
      </c>
      <c r="X592" s="4">
        <f t="shared" si="89"/>
        <v>0</v>
      </c>
    </row>
    <row r="593" spans="1:24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 s="14">
        <f t="shared" si="82"/>
        <v>0</v>
      </c>
      <c r="H593" s="13"/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f t="shared" si="83"/>
        <v>0</v>
      </c>
      <c r="R593" t="str">
        <f t="shared" si="84"/>
        <v>FALSE</v>
      </c>
      <c r="S593" t="str">
        <f t="shared" si="85"/>
        <v>FALSE</v>
      </c>
      <c r="T593" t="str">
        <f t="shared" si="86"/>
        <v>FALSE</v>
      </c>
      <c r="U593" t="str">
        <f t="shared" si="87"/>
        <v>FALSE</v>
      </c>
      <c r="V593" t="str">
        <f t="shared" si="90"/>
        <v>FALSE</v>
      </c>
      <c r="W593" t="str">
        <f t="shared" si="88"/>
        <v>FALSE</v>
      </c>
      <c r="X593" s="4">
        <f t="shared" si="89"/>
        <v>0</v>
      </c>
    </row>
    <row r="594" spans="1:24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 s="14">
        <f t="shared" si="82"/>
        <v>0</v>
      </c>
      <c r="H594" s="13"/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f t="shared" si="83"/>
        <v>0</v>
      </c>
      <c r="R594" t="str">
        <f t="shared" si="84"/>
        <v>FALSE</v>
      </c>
      <c r="S594" t="str">
        <f t="shared" si="85"/>
        <v>FALSE</v>
      </c>
      <c r="T594" t="str">
        <f t="shared" si="86"/>
        <v>FALSE</v>
      </c>
      <c r="U594" t="str">
        <f t="shared" si="87"/>
        <v>FALSE</v>
      </c>
      <c r="V594" t="str">
        <f t="shared" si="90"/>
        <v>FALSE</v>
      </c>
      <c r="W594" t="str">
        <f t="shared" si="88"/>
        <v>FALSE</v>
      </c>
      <c r="X594" s="4">
        <f t="shared" si="89"/>
        <v>0</v>
      </c>
    </row>
    <row r="595" spans="1:24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 s="14">
        <f t="shared" si="82"/>
        <v>0</v>
      </c>
      <c r="H595" s="13"/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f t="shared" si="83"/>
        <v>0</v>
      </c>
      <c r="R595" t="str">
        <f t="shared" si="84"/>
        <v>FALSE</v>
      </c>
      <c r="S595" t="str">
        <f t="shared" si="85"/>
        <v>FALSE</v>
      </c>
      <c r="T595" t="str">
        <f t="shared" si="86"/>
        <v>FALSE</v>
      </c>
      <c r="U595" t="str">
        <f t="shared" si="87"/>
        <v>FALSE</v>
      </c>
      <c r="V595" t="str">
        <f t="shared" si="90"/>
        <v>FALSE</v>
      </c>
      <c r="W595" t="str">
        <f t="shared" si="88"/>
        <v>FALSE</v>
      </c>
      <c r="X595" s="4">
        <f t="shared" si="89"/>
        <v>0</v>
      </c>
    </row>
    <row r="596" spans="1:24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 s="14">
        <f t="shared" si="82"/>
        <v>0</v>
      </c>
      <c r="H596" s="13"/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f t="shared" si="83"/>
        <v>0</v>
      </c>
      <c r="R596" t="str">
        <f t="shared" si="84"/>
        <v>FALSE</v>
      </c>
      <c r="S596" t="str">
        <f t="shared" si="85"/>
        <v>FALSE</v>
      </c>
      <c r="T596" t="str">
        <f t="shared" si="86"/>
        <v>FALSE</v>
      </c>
      <c r="U596" t="str">
        <f t="shared" si="87"/>
        <v>FALSE</v>
      </c>
      <c r="V596" t="str">
        <f t="shared" si="90"/>
        <v>FALSE</v>
      </c>
      <c r="W596" t="str">
        <f t="shared" si="88"/>
        <v>FALSE</v>
      </c>
      <c r="X596" s="4">
        <f t="shared" si="89"/>
        <v>0</v>
      </c>
    </row>
    <row r="597" spans="1:24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 s="14">
        <f t="shared" si="82"/>
        <v>0</v>
      </c>
      <c r="H597" s="13"/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f t="shared" si="83"/>
        <v>0</v>
      </c>
      <c r="R597" t="str">
        <f t="shared" si="84"/>
        <v>FALSE</v>
      </c>
      <c r="S597" t="str">
        <f t="shared" si="85"/>
        <v>FALSE</v>
      </c>
      <c r="T597" t="str">
        <f t="shared" si="86"/>
        <v>FALSE</v>
      </c>
      <c r="U597" t="str">
        <f t="shared" si="87"/>
        <v>FALSE</v>
      </c>
      <c r="V597" t="str">
        <f t="shared" si="90"/>
        <v>FALSE</v>
      </c>
      <c r="W597" t="str">
        <f t="shared" si="88"/>
        <v>FALSE</v>
      </c>
      <c r="X597" s="4">
        <f t="shared" si="89"/>
        <v>0</v>
      </c>
    </row>
    <row r="598" spans="1:24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 s="14">
        <f t="shared" si="82"/>
        <v>0</v>
      </c>
      <c r="H598" s="13"/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f t="shared" si="83"/>
        <v>0</v>
      </c>
      <c r="R598" t="str">
        <f t="shared" si="84"/>
        <v>FALSE</v>
      </c>
      <c r="S598" t="str">
        <f t="shared" si="85"/>
        <v>FALSE</v>
      </c>
      <c r="T598" t="str">
        <f t="shared" si="86"/>
        <v>FALSE</v>
      </c>
      <c r="U598" t="str">
        <f t="shared" si="87"/>
        <v>FALSE</v>
      </c>
      <c r="V598" t="str">
        <f t="shared" si="90"/>
        <v>FALSE</v>
      </c>
      <c r="W598" t="str">
        <f t="shared" si="88"/>
        <v>FALSE</v>
      </c>
      <c r="X598" s="4">
        <f t="shared" si="89"/>
        <v>0</v>
      </c>
    </row>
    <row r="599" spans="1:24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 s="14">
        <f t="shared" si="82"/>
        <v>0</v>
      </c>
      <c r="H599" s="13"/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f t="shared" si="83"/>
        <v>0</v>
      </c>
      <c r="R599" t="str">
        <f t="shared" si="84"/>
        <v>FALSE</v>
      </c>
      <c r="S599" t="str">
        <f t="shared" si="85"/>
        <v>FALSE</v>
      </c>
      <c r="T599" t="str">
        <f t="shared" si="86"/>
        <v>FALSE</v>
      </c>
      <c r="U599" t="str">
        <f t="shared" si="87"/>
        <v>FALSE</v>
      </c>
      <c r="V599" t="str">
        <f t="shared" si="90"/>
        <v>FALSE</v>
      </c>
      <c r="W599" t="str">
        <f t="shared" si="88"/>
        <v>FALSE</v>
      </c>
      <c r="X599" s="4">
        <f t="shared" si="89"/>
        <v>0</v>
      </c>
    </row>
    <row r="600" spans="1:24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 s="14">
        <f t="shared" si="82"/>
        <v>0</v>
      </c>
      <c r="H600" s="13"/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f t="shared" si="83"/>
        <v>0</v>
      </c>
      <c r="R600" t="str">
        <f t="shared" si="84"/>
        <v>FALSE</v>
      </c>
      <c r="S600" t="str">
        <f t="shared" si="85"/>
        <v>FALSE</v>
      </c>
      <c r="T600" t="str">
        <f t="shared" si="86"/>
        <v>FALSE</v>
      </c>
      <c r="U600" t="str">
        <f t="shared" si="87"/>
        <v>FALSE</v>
      </c>
      <c r="V600" t="str">
        <f t="shared" si="90"/>
        <v>FALSE</v>
      </c>
      <c r="W600" t="str">
        <f t="shared" si="88"/>
        <v>FALSE</v>
      </c>
      <c r="X600" s="4">
        <f t="shared" si="89"/>
        <v>0</v>
      </c>
    </row>
    <row r="601" spans="1:24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 s="14">
        <f t="shared" si="82"/>
        <v>0</v>
      </c>
      <c r="H601" s="13"/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f t="shared" si="83"/>
        <v>0</v>
      </c>
      <c r="R601" t="str">
        <f t="shared" si="84"/>
        <v>FALSE</v>
      </c>
      <c r="S601" t="str">
        <f t="shared" si="85"/>
        <v>FALSE</v>
      </c>
      <c r="T601" t="str">
        <f t="shared" si="86"/>
        <v>FALSE</v>
      </c>
      <c r="U601" t="str">
        <f t="shared" si="87"/>
        <v>FALSE</v>
      </c>
      <c r="V601" t="str">
        <f t="shared" si="90"/>
        <v>FALSE</v>
      </c>
      <c r="W601" t="str">
        <f t="shared" si="88"/>
        <v>FALSE</v>
      </c>
      <c r="X601" s="4">
        <f t="shared" si="89"/>
        <v>0</v>
      </c>
    </row>
    <row r="602" spans="1:24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 s="14">
        <f t="shared" si="82"/>
        <v>0</v>
      </c>
      <c r="H602" s="13"/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f t="shared" si="83"/>
        <v>0</v>
      </c>
      <c r="R602" t="str">
        <f t="shared" si="84"/>
        <v>FALSE</v>
      </c>
      <c r="S602" t="str">
        <f t="shared" si="85"/>
        <v>FALSE</v>
      </c>
      <c r="T602" t="str">
        <f t="shared" si="86"/>
        <v>FALSE</v>
      </c>
      <c r="U602" t="str">
        <f t="shared" si="87"/>
        <v>FALSE</v>
      </c>
      <c r="V602" t="str">
        <f t="shared" si="90"/>
        <v>FALSE</v>
      </c>
      <c r="W602" t="str">
        <f t="shared" si="88"/>
        <v>FALSE</v>
      </c>
      <c r="X602" s="4">
        <f t="shared" si="89"/>
        <v>0</v>
      </c>
    </row>
    <row r="603" spans="1:24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 s="14">
        <f t="shared" si="82"/>
        <v>0</v>
      </c>
      <c r="H603" s="13"/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f t="shared" si="83"/>
        <v>0</v>
      </c>
      <c r="R603" t="str">
        <f t="shared" si="84"/>
        <v>FALSE</v>
      </c>
      <c r="S603" t="str">
        <f t="shared" si="85"/>
        <v>FALSE</v>
      </c>
      <c r="T603" t="str">
        <f t="shared" si="86"/>
        <v>FALSE</v>
      </c>
      <c r="U603" t="str">
        <f t="shared" si="87"/>
        <v>FALSE</v>
      </c>
      <c r="V603" t="str">
        <f t="shared" si="90"/>
        <v>FALSE</v>
      </c>
      <c r="W603" t="str">
        <f t="shared" si="88"/>
        <v>FALSE</v>
      </c>
      <c r="X603" s="4">
        <f t="shared" si="89"/>
        <v>0</v>
      </c>
    </row>
    <row r="604" spans="1:24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 s="14">
        <f t="shared" si="82"/>
        <v>0</v>
      </c>
      <c r="H604" s="13"/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f t="shared" si="83"/>
        <v>0</v>
      </c>
      <c r="R604" t="str">
        <f t="shared" si="84"/>
        <v>FALSE</v>
      </c>
      <c r="S604" t="str">
        <f t="shared" si="85"/>
        <v>FALSE</v>
      </c>
      <c r="T604" t="str">
        <f t="shared" si="86"/>
        <v>FALSE</v>
      </c>
      <c r="U604" t="str">
        <f t="shared" si="87"/>
        <v>FALSE</v>
      </c>
      <c r="V604" t="str">
        <f t="shared" si="90"/>
        <v>FALSE</v>
      </c>
      <c r="W604" t="str">
        <f t="shared" si="88"/>
        <v>FALSE</v>
      </c>
      <c r="X604" s="4">
        <f t="shared" si="89"/>
        <v>0</v>
      </c>
    </row>
    <row r="605" spans="1:24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 s="14">
        <f t="shared" si="82"/>
        <v>0</v>
      </c>
      <c r="H605" s="13"/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f t="shared" si="83"/>
        <v>0</v>
      </c>
      <c r="R605" t="str">
        <f t="shared" si="84"/>
        <v>FALSE</v>
      </c>
      <c r="S605" t="str">
        <f t="shared" si="85"/>
        <v>FALSE</v>
      </c>
      <c r="T605" t="str">
        <f t="shared" si="86"/>
        <v>FALSE</v>
      </c>
      <c r="U605" t="str">
        <f t="shared" si="87"/>
        <v>FALSE</v>
      </c>
      <c r="V605" t="str">
        <f t="shared" si="90"/>
        <v>FALSE</v>
      </c>
      <c r="W605" t="str">
        <f t="shared" si="88"/>
        <v>FALSE</v>
      </c>
      <c r="X605" s="4">
        <f t="shared" si="89"/>
        <v>0</v>
      </c>
    </row>
    <row r="606" spans="1:24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 s="14">
        <f t="shared" si="82"/>
        <v>0</v>
      </c>
      <c r="H606" s="13"/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si="83"/>
        <v>0</v>
      </c>
      <c r="R606" t="str">
        <f t="shared" si="84"/>
        <v>FALSE</v>
      </c>
      <c r="S606" t="str">
        <f t="shared" si="85"/>
        <v>FALSE</v>
      </c>
      <c r="T606" t="str">
        <f t="shared" si="86"/>
        <v>FALSE</v>
      </c>
      <c r="U606" t="str">
        <f t="shared" si="87"/>
        <v>FALSE</v>
      </c>
      <c r="V606" t="str">
        <f t="shared" si="90"/>
        <v>FALSE</v>
      </c>
      <c r="W606" t="str">
        <f t="shared" si="88"/>
        <v>FALSE</v>
      </c>
      <c r="X606" s="4">
        <f t="shared" si="89"/>
        <v>0</v>
      </c>
    </row>
    <row r="607" spans="1:24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 s="14">
        <f t="shared" si="82"/>
        <v>0</v>
      </c>
      <c r="H607" s="13"/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f t="shared" si="83"/>
        <v>0</v>
      </c>
      <c r="R607" t="str">
        <f t="shared" si="84"/>
        <v>FALSE</v>
      </c>
      <c r="S607" t="str">
        <f t="shared" si="85"/>
        <v>FALSE</v>
      </c>
      <c r="T607" t="str">
        <f t="shared" si="86"/>
        <v>FALSE</v>
      </c>
      <c r="U607" t="str">
        <f t="shared" si="87"/>
        <v>FALSE</v>
      </c>
      <c r="V607" t="str">
        <f t="shared" si="90"/>
        <v>FALSE</v>
      </c>
      <c r="W607" t="str">
        <f t="shared" si="88"/>
        <v>FALSE</v>
      </c>
      <c r="X607" s="4">
        <f t="shared" si="89"/>
        <v>0</v>
      </c>
    </row>
    <row r="608" spans="1:24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 s="14">
        <f t="shared" si="82"/>
        <v>0</v>
      </c>
      <c r="H608" s="13"/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f t="shared" si="83"/>
        <v>0</v>
      </c>
      <c r="R608" t="str">
        <f t="shared" si="84"/>
        <v>FALSE</v>
      </c>
      <c r="S608" t="str">
        <f t="shared" si="85"/>
        <v>FALSE</v>
      </c>
      <c r="T608" t="str">
        <f t="shared" si="86"/>
        <v>FALSE</v>
      </c>
      <c r="U608" t="str">
        <f t="shared" si="87"/>
        <v>FALSE</v>
      </c>
      <c r="V608" t="str">
        <f t="shared" si="90"/>
        <v>FALSE</v>
      </c>
      <c r="W608" t="str">
        <f t="shared" si="88"/>
        <v>FALSE</v>
      </c>
      <c r="X608" s="4">
        <f t="shared" si="89"/>
        <v>0</v>
      </c>
    </row>
    <row r="609" spans="1:24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 s="14">
        <f t="shared" si="82"/>
        <v>0</v>
      </c>
      <c r="H609" s="13"/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f t="shared" si="83"/>
        <v>0</v>
      </c>
      <c r="R609" t="str">
        <f t="shared" si="84"/>
        <v>FALSE</v>
      </c>
      <c r="S609" t="str">
        <f t="shared" si="85"/>
        <v>FALSE</v>
      </c>
      <c r="T609" t="str">
        <f t="shared" si="86"/>
        <v>FALSE</v>
      </c>
      <c r="U609" t="str">
        <f t="shared" si="87"/>
        <v>FALSE</v>
      </c>
      <c r="V609" t="str">
        <f t="shared" si="90"/>
        <v>FALSE</v>
      </c>
      <c r="W609" t="str">
        <f t="shared" si="88"/>
        <v>FALSE</v>
      </c>
      <c r="X609" s="4">
        <f t="shared" si="89"/>
        <v>0</v>
      </c>
    </row>
    <row r="610" spans="1:24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 s="14">
        <f t="shared" si="82"/>
        <v>0</v>
      </c>
      <c r="H610" s="13"/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f t="shared" si="83"/>
        <v>0</v>
      </c>
      <c r="R610" t="str">
        <f t="shared" si="84"/>
        <v>FALSE</v>
      </c>
      <c r="S610" t="str">
        <f t="shared" si="85"/>
        <v>FALSE</v>
      </c>
      <c r="T610" t="str">
        <f t="shared" si="86"/>
        <v>FALSE</v>
      </c>
      <c r="U610" t="str">
        <f t="shared" si="87"/>
        <v>FALSE</v>
      </c>
      <c r="V610" t="str">
        <f t="shared" si="90"/>
        <v>FALSE</v>
      </c>
      <c r="W610" t="str">
        <f t="shared" si="88"/>
        <v>FALSE</v>
      </c>
      <c r="X610" s="4">
        <f t="shared" si="89"/>
        <v>0</v>
      </c>
    </row>
    <row r="611" spans="1:24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 s="14">
        <f t="shared" si="82"/>
        <v>0</v>
      </c>
      <c r="H611" s="13"/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f t="shared" si="83"/>
        <v>0</v>
      </c>
      <c r="R611" t="str">
        <f t="shared" si="84"/>
        <v>FALSE</v>
      </c>
      <c r="S611" t="str">
        <f t="shared" si="85"/>
        <v>FALSE</v>
      </c>
      <c r="T611" t="str">
        <f t="shared" si="86"/>
        <v>FALSE</v>
      </c>
      <c r="U611" t="str">
        <f t="shared" si="87"/>
        <v>FALSE</v>
      </c>
      <c r="V611" t="str">
        <f t="shared" si="90"/>
        <v>FALSE</v>
      </c>
      <c r="W611" t="str">
        <f t="shared" si="88"/>
        <v>FALSE</v>
      </c>
      <c r="X611" s="4">
        <f t="shared" si="89"/>
        <v>0</v>
      </c>
    </row>
    <row r="612" spans="1:24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 s="14">
        <f t="shared" si="82"/>
        <v>0</v>
      </c>
      <c r="H612" s="13"/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f t="shared" si="83"/>
        <v>0</v>
      </c>
      <c r="R612" t="str">
        <f t="shared" si="84"/>
        <v>FALSE</v>
      </c>
      <c r="S612" t="str">
        <f t="shared" si="85"/>
        <v>FALSE</v>
      </c>
      <c r="T612" t="str">
        <f t="shared" si="86"/>
        <v>FALSE</v>
      </c>
      <c r="U612" t="str">
        <f t="shared" si="87"/>
        <v>FALSE</v>
      </c>
      <c r="V612" t="str">
        <f t="shared" si="90"/>
        <v>FALSE</v>
      </c>
      <c r="W612" t="str">
        <f t="shared" si="88"/>
        <v>FALSE</v>
      </c>
      <c r="X612" s="4">
        <f t="shared" si="89"/>
        <v>0</v>
      </c>
    </row>
    <row r="613" spans="1:24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 s="14">
        <f t="shared" si="82"/>
        <v>0</v>
      </c>
      <c r="H613" s="13"/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f t="shared" si="83"/>
        <v>0</v>
      </c>
      <c r="R613" t="str">
        <f t="shared" si="84"/>
        <v>FALSE</v>
      </c>
      <c r="S613" t="str">
        <f t="shared" si="85"/>
        <v>FALSE</v>
      </c>
      <c r="T613" t="str">
        <f t="shared" si="86"/>
        <v>FALSE</v>
      </c>
      <c r="U613" t="str">
        <f t="shared" si="87"/>
        <v>FALSE</v>
      </c>
      <c r="V613" t="str">
        <f t="shared" si="90"/>
        <v>FALSE</v>
      </c>
      <c r="W613" t="str">
        <f t="shared" si="88"/>
        <v>FALSE</v>
      </c>
      <c r="X613" s="4">
        <f t="shared" si="89"/>
        <v>0</v>
      </c>
    </row>
    <row r="614" spans="1:24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 s="14">
        <f t="shared" si="82"/>
        <v>0</v>
      </c>
      <c r="H614" s="13"/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f t="shared" si="83"/>
        <v>0</v>
      </c>
      <c r="R614" t="str">
        <f t="shared" si="84"/>
        <v>FALSE</v>
      </c>
      <c r="S614" t="str">
        <f t="shared" si="85"/>
        <v>FALSE</v>
      </c>
      <c r="T614" t="str">
        <f t="shared" si="86"/>
        <v>FALSE</v>
      </c>
      <c r="U614" t="str">
        <f t="shared" si="87"/>
        <v>FALSE</v>
      </c>
      <c r="V614" t="str">
        <f t="shared" si="90"/>
        <v>FALSE</v>
      </c>
      <c r="W614" t="str">
        <f t="shared" si="88"/>
        <v>FALSE</v>
      </c>
      <c r="X614" s="4">
        <f t="shared" si="89"/>
        <v>0</v>
      </c>
    </row>
    <row r="615" spans="1:24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 s="14">
        <f t="shared" si="82"/>
        <v>0</v>
      </c>
      <c r="H615" s="13"/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f t="shared" si="83"/>
        <v>0</v>
      </c>
      <c r="R615" t="str">
        <f t="shared" si="84"/>
        <v>FALSE</v>
      </c>
      <c r="S615" t="str">
        <f t="shared" si="85"/>
        <v>FALSE</v>
      </c>
      <c r="T615" t="str">
        <f t="shared" si="86"/>
        <v>FALSE</v>
      </c>
      <c r="U615" t="str">
        <f t="shared" si="87"/>
        <v>FALSE</v>
      </c>
      <c r="V615" t="str">
        <f t="shared" si="90"/>
        <v>FALSE</v>
      </c>
      <c r="W615" t="str">
        <f t="shared" si="88"/>
        <v>FALSE</v>
      </c>
      <c r="X615" s="4">
        <f t="shared" si="89"/>
        <v>0</v>
      </c>
    </row>
    <row r="616" spans="1:24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 s="14">
        <f t="shared" si="82"/>
        <v>0</v>
      </c>
      <c r="H616" s="13"/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f t="shared" si="83"/>
        <v>0</v>
      </c>
      <c r="R616" t="str">
        <f t="shared" si="84"/>
        <v>FALSE</v>
      </c>
      <c r="S616" t="str">
        <f t="shared" si="85"/>
        <v>FALSE</v>
      </c>
      <c r="T616" t="str">
        <f t="shared" si="86"/>
        <v>FALSE</v>
      </c>
      <c r="U616" t="str">
        <f t="shared" si="87"/>
        <v>FALSE</v>
      </c>
      <c r="V616" t="str">
        <f t="shared" si="90"/>
        <v>FALSE</v>
      </c>
      <c r="W616" t="str">
        <f t="shared" si="88"/>
        <v>FALSE</v>
      </c>
      <c r="X616" s="4">
        <f t="shared" si="89"/>
        <v>0</v>
      </c>
    </row>
    <row r="617" spans="1:24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 s="14">
        <f t="shared" si="82"/>
        <v>0</v>
      </c>
      <c r="H617" s="13"/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f t="shared" si="83"/>
        <v>0</v>
      </c>
      <c r="R617" t="str">
        <f t="shared" si="84"/>
        <v>FALSE</v>
      </c>
      <c r="S617" t="str">
        <f t="shared" si="85"/>
        <v>FALSE</v>
      </c>
      <c r="T617" t="str">
        <f t="shared" si="86"/>
        <v>FALSE</v>
      </c>
      <c r="U617" t="str">
        <f t="shared" si="87"/>
        <v>FALSE</v>
      </c>
      <c r="V617" t="str">
        <f t="shared" si="90"/>
        <v>FALSE</v>
      </c>
      <c r="W617" t="str">
        <f t="shared" si="88"/>
        <v>FALSE</v>
      </c>
      <c r="X617" s="4">
        <f t="shared" si="89"/>
        <v>0</v>
      </c>
    </row>
    <row r="618" spans="1:24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 s="14">
        <f t="shared" si="82"/>
        <v>0</v>
      </c>
      <c r="H618" s="13"/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f t="shared" si="83"/>
        <v>0</v>
      </c>
      <c r="R618" t="str">
        <f t="shared" si="84"/>
        <v>FALSE</v>
      </c>
      <c r="S618" t="str">
        <f t="shared" si="85"/>
        <v>FALSE</v>
      </c>
      <c r="T618" t="str">
        <f t="shared" si="86"/>
        <v>FALSE</v>
      </c>
      <c r="U618" t="str">
        <f t="shared" si="87"/>
        <v>FALSE</v>
      </c>
      <c r="V618" t="str">
        <f t="shared" si="90"/>
        <v>FALSE</v>
      </c>
      <c r="W618" t="str">
        <f t="shared" si="88"/>
        <v>FALSE</v>
      </c>
      <c r="X618" s="4">
        <f t="shared" si="89"/>
        <v>0</v>
      </c>
    </row>
    <row r="619" spans="1:24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 s="14">
        <f t="shared" si="82"/>
        <v>0</v>
      </c>
      <c r="H619" s="13"/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f t="shared" si="83"/>
        <v>0</v>
      </c>
      <c r="R619" t="str">
        <f t="shared" si="84"/>
        <v>FALSE</v>
      </c>
      <c r="S619" t="str">
        <f t="shared" si="85"/>
        <v>FALSE</v>
      </c>
      <c r="T619" t="str">
        <f t="shared" si="86"/>
        <v>FALSE</v>
      </c>
      <c r="U619" t="str">
        <f t="shared" si="87"/>
        <v>FALSE</v>
      </c>
      <c r="V619" t="str">
        <f t="shared" si="90"/>
        <v>FALSE</v>
      </c>
      <c r="W619" t="str">
        <f t="shared" si="88"/>
        <v>FALSE</v>
      </c>
      <c r="X619" s="4">
        <f t="shared" si="89"/>
        <v>0</v>
      </c>
    </row>
    <row r="620" spans="1:24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 s="14">
        <f t="shared" si="82"/>
        <v>0</v>
      </c>
      <c r="H620" s="13"/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f t="shared" si="83"/>
        <v>0</v>
      </c>
      <c r="R620" t="str">
        <f t="shared" si="84"/>
        <v>FALSE</v>
      </c>
      <c r="S620" t="str">
        <f t="shared" si="85"/>
        <v>FALSE</v>
      </c>
      <c r="T620" t="str">
        <f t="shared" si="86"/>
        <v>FALSE</v>
      </c>
      <c r="U620" t="str">
        <f t="shared" si="87"/>
        <v>FALSE</v>
      </c>
      <c r="V620" t="str">
        <f t="shared" si="90"/>
        <v>FALSE</v>
      </c>
      <c r="W620" t="str">
        <f t="shared" si="88"/>
        <v>FALSE</v>
      </c>
      <c r="X620" s="4">
        <f t="shared" si="89"/>
        <v>0</v>
      </c>
    </row>
    <row r="621" spans="1:24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 s="14">
        <f t="shared" si="82"/>
        <v>0</v>
      </c>
      <c r="H621" s="13"/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f t="shared" si="83"/>
        <v>0</v>
      </c>
      <c r="R621" t="str">
        <f t="shared" si="84"/>
        <v>FALSE</v>
      </c>
      <c r="S621" t="str">
        <f t="shared" si="85"/>
        <v>FALSE</v>
      </c>
      <c r="T621" t="str">
        <f t="shared" si="86"/>
        <v>FALSE</v>
      </c>
      <c r="U621" t="str">
        <f t="shared" si="87"/>
        <v>FALSE</v>
      </c>
      <c r="V621" t="str">
        <f t="shared" si="90"/>
        <v>FALSE</v>
      </c>
      <c r="W621" t="str">
        <f t="shared" si="88"/>
        <v>FALSE</v>
      </c>
      <c r="X621" s="4">
        <f t="shared" si="89"/>
        <v>0</v>
      </c>
    </row>
    <row r="622" spans="1:24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 s="14">
        <f t="shared" si="82"/>
        <v>0</v>
      </c>
      <c r="H622" s="13"/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f t="shared" si="83"/>
        <v>0</v>
      </c>
      <c r="R622" t="str">
        <f t="shared" si="84"/>
        <v>FALSE</v>
      </c>
      <c r="S622" t="str">
        <f t="shared" si="85"/>
        <v>FALSE</v>
      </c>
      <c r="T622" t="str">
        <f t="shared" si="86"/>
        <v>FALSE</v>
      </c>
      <c r="U622" t="str">
        <f t="shared" si="87"/>
        <v>FALSE</v>
      </c>
      <c r="V622" t="str">
        <f t="shared" si="90"/>
        <v>FALSE</v>
      </c>
      <c r="W622" t="str">
        <f t="shared" si="88"/>
        <v>FALSE</v>
      </c>
      <c r="X622" s="4">
        <f t="shared" si="89"/>
        <v>0</v>
      </c>
    </row>
    <row r="623" spans="1:24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 s="14">
        <f t="shared" si="82"/>
        <v>0</v>
      </c>
      <c r="H623" s="13"/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f t="shared" si="83"/>
        <v>0</v>
      </c>
      <c r="R623" t="str">
        <f t="shared" si="84"/>
        <v>FALSE</v>
      </c>
      <c r="S623" t="str">
        <f t="shared" si="85"/>
        <v>FALSE</v>
      </c>
      <c r="T623" t="str">
        <f t="shared" si="86"/>
        <v>FALSE</v>
      </c>
      <c r="U623" t="str">
        <f t="shared" si="87"/>
        <v>FALSE</v>
      </c>
      <c r="V623" t="str">
        <f t="shared" si="90"/>
        <v>FALSE</v>
      </c>
      <c r="W623" t="str">
        <f t="shared" si="88"/>
        <v>FALSE</v>
      </c>
      <c r="X623" s="4">
        <f t="shared" si="89"/>
        <v>0</v>
      </c>
    </row>
    <row r="624" spans="1:24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 s="14">
        <f t="shared" si="82"/>
        <v>0</v>
      </c>
      <c r="H624" s="13"/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f t="shared" si="83"/>
        <v>0</v>
      </c>
      <c r="R624" t="str">
        <f t="shared" si="84"/>
        <v>FALSE</v>
      </c>
      <c r="S624" t="str">
        <f t="shared" si="85"/>
        <v>FALSE</v>
      </c>
      <c r="T624" t="str">
        <f t="shared" si="86"/>
        <v>FALSE</v>
      </c>
      <c r="U624" t="str">
        <f t="shared" si="87"/>
        <v>FALSE</v>
      </c>
      <c r="V624" t="str">
        <f t="shared" si="90"/>
        <v>FALSE</v>
      </c>
      <c r="W624" t="str">
        <f t="shared" si="88"/>
        <v>FALSE</v>
      </c>
      <c r="X624" s="4">
        <f t="shared" si="89"/>
        <v>0</v>
      </c>
    </row>
    <row r="625" spans="1:24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 s="14">
        <f t="shared" si="82"/>
        <v>0</v>
      </c>
      <c r="H625" s="13"/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f t="shared" si="83"/>
        <v>0</v>
      </c>
      <c r="R625" t="str">
        <f t="shared" si="84"/>
        <v>FALSE</v>
      </c>
      <c r="S625" t="str">
        <f t="shared" si="85"/>
        <v>FALSE</v>
      </c>
      <c r="T625" t="str">
        <f t="shared" si="86"/>
        <v>FALSE</v>
      </c>
      <c r="U625" t="str">
        <f t="shared" si="87"/>
        <v>FALSE</v>
      </c>
      <c r="V625" t="str">
        <f t="shared" si="90"/>
        <v>FALSE</v>
      </c>
      <c r="W625" t="str">
        <f t="shared" si="88"/>
        <v>FALSE</v>
      </c>
      <c r="X625" s="4">
        <f t="shared" si="89"/>
        <v>0</v>
      </c>
    </row>
    <row r="626" spans="1:24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 s="14">
        <f t="shared" si="82"/>
        <v>0</v>
      </c>
      <c r="H626" s="13"/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f t="shared" si="83"/>
        <v>0</v>
      </c>
      <c r="R626" t="str">
        <f t="shared" si="84"/>
        <v>FALSE</v>
      </c>
      <c r="S626" t="str">
        <f t="shared" si="85"/>
        <v>FALSE</v>
      </c>
      <c r="T626" t="str">
        <f t="shared" si="86"/>
        <v>FALSE</v>
      </c>
      <c r="U626" t="str">
        <f t="shared" si="87"/>
        <v>FALSE</v>
      </c>
      <c r="V626" t="str">
        <f t="shared" si="90"/>
        <v>FALSE</v>
      </c>
      <c r="W626" t="str">
        <f t="shared" si="88"/>
        <v>FALSE</v>
      </c>
      <c r="X626" s="4">
        <f t="shared" si="89"/>
        <v>0</v>
      </c>
    </row>
    <row r="627" spans="1:24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 s="14">
        <f t="shared" si="82"/>
        <v>0</v>
      </c>
      <c r="H627" s="13"/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f t="shared" si="83"/>
        <v>0</v>
      </c>
      <c r="R627" t="str">
        <f t="shared" si="84"/>
        <v>FALSE</v>
      </c>
      <c r="S627" t="str">
        <f t="shared" si="85"/>
        <v>FALSE</v>
      </c>
      <c r="T627" t="str">
        <f t="shared" si="86"/>
        <v>FALSE</v>
      </c>
      <c r="U627" t="str">
        <f t="shared" si="87"/>
        <v>FALSE</v>
      </c>
      <c r="V627" t="str">
        <f t="shared" si="90"/>
        <v>FALSE</v>
      </c>
      <c r="W627" t="str">
        <f t="shared" si="88"/>
        <v>FALSE</v>
      </c>
      <c r="X627" s="4">
        <f t="shared" si="89"/>
        <v>0</v>
      </c>
    </row>
    <row r="628" spans="1:24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 s="14">
        <f t="shared" si="82"/>
        <v>0</v>
      </c>
      <c r="H628" s="13"/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f t="shared" si="83"/>
        <v>0</v>
      </c>
      <c r="R628" t="str">
        <f t="shared" si="84"/>
        <v>FALSE</v>
      </c>
      <c r="S628" t="str">
        <f t="shared" si="85"/>
        <v>FALSE</v>
      </c>
      <c r="T628" t="str">
        <f t="shared" si="86"/>
        <v>FALSE</v>
      </c>
      <c r="U628" t="str">
        <f t="shared" si="87"/>
        <v>FALSE</v>
      </c>
      <c r="V628" t="str">
        <f t="shared" si="90"/>
        <v>FALSE</v>
      </c>
      <c r="W628" t="str">
        <f t="shared" si="88"/>
        <v>FALSE</v>
      </c>
      <c r="X628" s="4">
        <f t="shared" si="89"/>
        <v>0</v>
      </c>
    </row>
    <row r="629" spans="1:24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 s="14">
        <f t="shared" si="82"/>
        <v>0</v>
      </c>
      <c r="H629" s="13"/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f t="shared" si="83"/>
        <v>0</v>
      </c>
      <c r="R629" t="str">
        <f t="shared" si="84"/>
        <v>FALSE</v>
      </c>
      <c r="S629" t="str">
        <f t="shared" si="85"/>
        <v>FALSE</v>
      </c>
      <c r="T629" t="str">
        <f t="shared" si="86"/>
        <v>FALSE</v>
      </c>
      <c r="U629" t="str">
        <f t="shared" si="87"/>
        <v>FALSE</v>
      </c>
      <c r="V629" t="str">
        <f t="shared" si="90"/>
        <v>FALSE</v>
      </c>
      <c r="W629" t="str">
        <f t="shared" si="88"/>
        <v>FALSE</v>
      </c>
      <c r="X629" s="4">
        <f t="shared" si="89"/>
        <v>0</v>
      </c>
    </row>
    <row r="630" spans="1:24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 s="14">
        <f t="shared" si="82"/>
        <v>0</v>
      </c>
      <c r="H630" s="13"/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f t="shared" si="83"/>
        <v>0</v>
      </c>
      <c r="R630" t="str">
        <f t="shared" si="84"/>
        <v>FALSE</v>
      </c>
      <c r="S630" t="str">
        <f t="shared" si="85"/>
        <v>FALSE</v>
      </c>
      <c r="T630" t="str">
        <f t="shared" si="86"/>
        <v>FALSE</v>
      </c>
      <c r="U630" t="str">
        <f t="shared" si="87"/>
        <v>FALSE</v>
      </c>
      <c r="V630" t="str">
        <f t="shared" si="90"/>
        <v>FALSE</v>
      </c>
      <c r="W630" t="str">
        <f t="shared" si="88"/>
        <v>FALSE</v>
      </c>
      <c r="X630" s="4">
        <f t="shared" si="89"/>
        <v>0</v>
      </c>
    </row>
    <row r="631" spans="1:24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 s="14">
        <f t="shared" si="82"/>
        <v>0</v>
      </c>
      <c r="H631" s="13"/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f t="shared" si="83"/>
        <v>0</v>
      </c>
      <c r="R631" t="str">
        <f t="shared" si="84"/>
        <v>FALSE</v>
      </c>
      <c r="S631" t="str">
        <f t="shared" si="85"/>
        <v>FALSE</v>
      </c>
      <c r="T631" t="str">
        <f t="shared" si="86"/>
        <v>FALSE</v>
      </c>
      <c r="U631" t="str">
        <f t="shared" si="87"/>
        <v>FALSE</v>
      </c>
      <c r="V631" t="str">
        <f t="shared" si="90"/>
        <v>FALSE</v>
      </c>
      <c r="W631" t="str">
        <f t="shared" si="88"/>
        <v>FALSE</v>
      </c>
      <c r="X631" s="4">
        <f t="shared" si="89"/>
        <v>0</v>
      </c>
    </row>
    <row r="632" spans="1:24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 s="14">
        <f t="shared" si="82"/>
        <v>0</v>
      </c>
      <c r="H632" s="13"/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f t="shared" si="83"/>
        <v>0</v>
      </c>
      <c r="R632" t="str">
        <f t="shared" si="84"/>
        <v>FALSE</v>
      </c>
      <c r="S632" t="str">
        <f t="shared" si="85"/>
        <v>FALSE</v>
      </c>
      <c r="T632" t="str">
        <f t="shared" si="86"/>
        <v>FALSE</v>
      </c>
      <c r="U632" t="str">
        <f t="shared" si="87"/>
        <v>FALSE</v>
      </c>
      <c r="V632" t="str">
        <f t="shared" si="90"/>
        <v>FALSE</v>
      </c>
      <c r="W632" t="str">
        <f t="shared" si="88"/>
        <v>FALSE</v>
      </c>
      <c r="X632" s="4">
        <f t="shared" si="89"/>
        <v>0</v>
      </c>
    </row>
    <row r="633" spans="1:24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 s="14">
        <f t="shared" si="82"/>
        <v>0</v>
      </c>
      <c r="H633" s="13"/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f t="shared" si="83"/>
        <v>0</v>
      </c>
      <c r="R633" t="str">
        <f t="shared" si="84"/>
        <v>FALSE</v>
      </c>
      <c r="S633" t="str">
        <f t="shared" si="85"/>
        <v>FALSE</v>
      </c>
      <c r="T633" t="str">
        <f t="shared" si="86"/>
        <v>FALSE</v>
      </c>
      <c r="U633" t="str">
        <f t="shared" si="87"/>
        <v>FALSE</v>
      </c>
      <c r="V633" t="str">
        <f t="shared" si="90"/>
        <v>FALSE</v>
      </c>
      <c r="W633" t="str">
        <f t="shared" si="88"/>
        <v>FALSE</v>
      </c>
      <c r="X633" s="4">
        <f t="shared" si="89"/>
        <v>0</v>
      </c>
    </row>
    <row r="634" spans="1:24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 s="14">
        <f t="shared" si="82"/>
        <v>0</v>
      </c>
      <c r="H634" s="13"/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f t="shared" si="83"/>
        <v>0</v>
      </c>
      <c r="R634" t="str">
        <f t="shared" si="84"/>
        <v>FALSE</v>
      </c>
      <c r="S634" t="str">
        <f t="shared" si="85"/>
        <v>FALSE</v>
      </c>
      <c r="T634" t="str">
        <f t="shared" si="86"/>
        <v>FALSE</v>
      </c>
      <c r="U634" t="str">
        <f t="shared" si="87"/>
        <v>FALSE</v>
      </c>
      <c r="V634" t="str">
        <f t="shared" si="90"/>
        <v>FALSE</v>
      </c>
      <c r="W634" t="str">
        <f t="shared" si="88"/>
        <v>FALSE</v>
      </c>
      <c r="X634" s="4">
        <f t="shared" si="89"/>
        <v>0</v>
      </c>
    </row>
    <row r="635" spans="1:24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 s="14">
        <f t="shared" si="82"/>
        <v>0</v>
      </c>
      <c r="H635" s="13"/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f t="shared" si="83"/>
        <v>0</v>
      </c>
      <c r="R635" t="str">
        <f t="shared" si="84"/>
        <v>FALSE</v>
      </c>
      <c r="S635" t="str">
        <f t="shared" si="85"/>
        <v>FALSE</v>
      </c>
      <c r="T635" t="str">
        <f t="shared" si="86"/>
        <v>FALSE</v>
      </c>
      <c r="U635" t="str">
        <f t="shared" si="87"/>
        <v>FALSE</v>
      </c>
      <c r="V635" t="str">
        <f t="shared" si="90"/>
        <v>FALSE</v>
      </c>
      <c r="W635" t="str">
        <f t="shared" si="88"/>
        <v>FALSE</v>
      </c>
      <c r="X635" s="4">
        <f t="shared" si="89"/>
        <v>0</v>
      </c>
    </row>
    <row r="636" spans="1:24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 s="14">
        <f t="shared" si="82"/>
        <v>0</v>
      </c>
      <c r="H636" s="13"/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f t="shared" si="83"/>
        <v>0</v>
      </c>
      <c r="R636" t="str">
        <f t="shared" si="84"/>
        <v>FALSE</v>
      </c>
      <c r="S636" t="str">
        <f t="shared" si="85"/>
        <v>FALSE</v>
      </c>
      <c r="T636" t="str">
        <f t="shared" si="86"/>
        <v>FALSE</v>
      </c>
      <c r="U636" t="str">
        <f t="shared" si="87"/>
        <v>FALSE</v>
      </c>
      <c r="V636" t="str">
        <f t="shared" si="90"/>
        <v>FALSE</v>
      </c>
      <c r="W636" t="str">
        <f t="shared" si="88"/>
        <v>FALSE</v>
      </c>
      <c r="X636" s="4">
        <f t="shared" si="89"/>
        <v>0</v>
      </c>
    </row>
    <row r="637" spans="1:24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 s="14">
        <f t="shared" si="82"/>
        <v>0</v>
      </c>
      <c r="H637" s="13"/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f t="shared" si="83"/>
        <v>0</v>
      </c>
      <c r="R637" t="str">
        <f t="shared" si="84"/>
        <v>FALSE</v>
      </c>
      <c r="S637" t="str">
        <f t="shared" si="85"/>
        <v>FALSE</v>
      </c>
      <c r="T637" t="str">
        <f t="shared" si="86"/>
        <v>FALSE</v>
      </c>
      <c r="U637" t="str">
        <f t="shared" si="87"/>
        <v>FALSE</v>
      </c>
      <c r="V637" t="str">
        <f t="shared" si="90"/>
        <v>FALSE</v>
      </c>
      <c r="W637" t="str">
        <f t="shared" si="88"/>
        <v>FALSE</v>
      </c>
      <c r="X637" s="4">
        <f t="shared" si="89"/>
        <v>0</v>
      </c>
    </row>
    <row r="638" spans="1:24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 s="14">
        <f t="shared" si="82"/>
        <v>0</v>
      </c>
      <c r="H638" s="13"/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f t="shared" si="83"/>
        <v>0</v>
      </c>
      <c r="R638" t="str">
        <f t="shared" si="84"/>
        <v>FALSE</v>
      </c>
      <c r="S638" t="str">
        <f t="shared" si="85"/>
        <v>FALSE</v>
      </c>
      <c r="T638" t="str">
        <f t="shared" si="86"/>
        <v>FALSE</v>
      </c>
      <c r="U638" t="str">
        <f t="shared" si="87"/>
        <v>FALSE</v>
      </c>
      <c r="V638" t="str">
        <f t="shared" si="90"/>
        <v>FALSE</v>
      </c>
      <c r="W638" t="str">
        <f t="shared" si="88"/>
        <v>FALSE</v>
      </c>
      <c r="X638" s="4">
        <f t="shared" si="89"/>
        <v>0</v>
      </c>
    </row>
    <row r="639" spans="1:24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 s="14">
        <f t="shared" si="82"/>
        <v>0</v>
      </c>
      <c r="H639" s="13"/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f t="shared" si="83"/>
        <v>0</v>
      </c>
      <c r="R639" t="str">
        <f t="shared" si="84"/>
        <v>FALSE</v>
      </c>
      <c r="S639" t="str">
        <f t="shared" si="85"/>
        <v>FALSE</v>
      </c>
      <c r="T639" t="str">
        <f t="shared" si="86"/>
        <v>FALSE</v>
      </c>
      <c r="U639" t="str">
        <f t="shared" si="87"/>
        <v>FALSE</v>
      </c>
      <c r="V639" t="str">
        <f t="shared" si="90"/>
        <v>FALSE</v>
      </c>
      <c r="W639" t="str">
        <f t="shared" si="88"/>
        <v>FALSE</v>
      </c>
      <c r="X639" s="4">
        <f t="shared" si="89"/>
        <v>0</v>
      </c>
    </row>
    <row r="640" spans="1:24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 s="14">
        <f t="shared" si="82"/>
        <v>0</v>
      </c>
      <c r="H640" s="13"/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f t="shared" si="83"/>
        <v>0</v>
      </c>
      <c r="R640" t="str">
        <f t="shared" si="84"/>
        <v>FALSE</v>
      </c>
      <c r="S640" t="str">
        <f t="shared" si="85"/>
        <v>FALSE</v>
      </c>
      <c r="T640" t="str">
        <f t="shared" si="86"/>
        <v>FALSE</v>
      </c>
      <c r="U640" t="str">
        <f t="shared" si="87"/>
        <v>FALSE</v>
      </c>
      <c r="V640" t="str">
        <f t="shared" si="90"/>
        <v>FALSE</v>
      </c>
      <c r="W640" t="str">
        <f t="shared" si="88"/>
        <v>FALSE</v>
      </c>
      <c r="X640" s="4">
        <f t="shared" si="89"/>
        <v>0</v>
      </c>
    </row>
    <row r="641" spans="1:24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 s="14">
        <f t="shared" si="82"/>
        <v>0</v>
      </c>
      <c r="H641" s="13"/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f t="shared" si="83"/>
        <v>0</v>
      </c>
      <c r="R641" t="str">
        <f t="shared" si="84"/>
        <v>FALSE</v>
      </c>
      <c r="S641" t="str">
        <f t="shared" si="85"/>
        <v>FALSE</v>
      </c>
      <c r="T641" t="str">
        <f t="shared" si="86"/>
        <v>FALSE</v>
      </c>
      <c r="U641" t="str">
        <f t="shared" si="87"/>
        <v>FALSE</v>
      </c>
      <c r="V641" t="str">
        <f t="shared" si="90"/>
        <v>FALSE</v>
      </c>
      <c r="W641" t="str">
        <f t="shared" si="88"/>
        <v>FALSE</v>
      </c>
      <c r="X641" s="4">
        <f t="shared" si="89"/>
        <v>0</v>
      </c>
    </row>
    <row r="642" spans="1:24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 s="14">
        <f t="shared" ref="G642:G705" si="91">SUM(A642:F642)</f>
        <v>0</v>
      </c>
      <c r="H642" s="13"/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f t="shared" ref="O642:O705" si="92">SUM(I642:N642)</f>
        <v>0</v>
      </c>
      <c r="R642" t="str">
        <f t="shared" ref="R642:R705" si="93">IF(I642=125,"TRUE","FALSE")</f>
        <v>FALSE</v>
      </c>
      <c r="S642" t="str">
        <f t="shared" ref="S642:S705" si="94">IF(J642=125,"TRUE","FALSE")</f>
        <v>FALSE</v>
      </c>
      <c r="T642" t="str">
        <f t="shared" ref="T642:T705" si="95">IF(K642=125,"TRUE","FALSE")</f>
        <v>FALSE</v>
      </c>
      <c r="U642" t="str">
        <f t="shared" ref="U642:U705" si="96">IF(L642=177,"TRUE","FALSE")</f>
        <v>FALSE</v>
      </c>
      <c r="V642" t="str">
        <f t="shared" si="90"/>
        <v>FALSE</v>
      </c>
      <c r="W642" t="str">
        <f t="shared" ref="W642:W705" si="97">IF(N642=274,"TRUE","FALSE")</f>
        <v>FALSE</v>
      </c>
      <c r="X642" s="4">
        <f t="shared" ref="X642:X705" si="98">G642</f>
        <v>0</v>
      </c>
    </row>
    <row r="643" spans="1:24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 s="14">
        <f t="shared" si="91"/>
        <v>0</v>
      </c>
      <c r="H643" s="13"/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f t="shared" si="92"/>
        <v>0</v>
      </c>
      <c r="R643" t="str">
        <f t="shared" si="93"/>
        <v>FALSE</v>
      </c>
      <c r="S643" t="str">
        <f t="shared" si="94"/>
        <v>FALSE</v>
      </c>
      <c r="T643" t="str">
        <f t="shared" si="95"/>
        <v>FALSE</v>
      </c>
      <c r="U643" t="str">
        <f t="shared" si="96"/>
        <v>FALSE</v>
      </c>
      <c r="V643" t="str">
        <f t="shared" ref="V643:V706" si="99">IF(M643&gt;0,"TRUE","FALSE")</f>
        <v>FALSE</v>
      </c>
      <c r="W643" t="str">
        <f t="shared" si="97"/>
        <v>FALSE</v>
      </c>
      <c r="X643" s="4">
        <f t="shared" si="98"/>
        <v>0</v>
      </c>
    </row>
    <row r="644" spans="1:24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 s="14">
        <f t="shared" si="91"/>
        <v>0</v>
      </c>
      <c r="H644" s="13"/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f t="shared" si="92"/>
        <v>0</v>
      </c>
      <c r="R644" t="str">
        <f t="shared" si="93"/>
        <v>FALSE</v>
      </c>
      <c r="S644" t="str">
        <f t="shared" si="94"/>
        <v>FALSE</v>
      </c>
      <c r="T644" t="str">
        <f t="shared" si="95"/>
        <v>FALSE</v>
      </c>
      <c r="U644" t="str">
        <f t="shared" si="96"/>
        <v>FALSE</v>
      </c>
      <c r="V644" t="str">
        <f t="shared" si="99"/>
        <v>FALSE</v>
      </c>
      <c r="W644" t="str">
        <f t="shared" si="97"/>
        <v>FALSE</v>
      </c>
      <c r="X644" s="4">
        <f t="shared" si="98"/>
        <v>0</v>
      </c>
    </row>
    <row r="645" spans="1:24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 s="14">
        <f t="shared" si="91"/>
        <v>0</v>
      </c>
      <c r="H645" s="13"/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f t="shared" si="92"/>
        <v>0</v>
      </c>
      <c r="R645" t="str">
        <f t="shared" si="93"/>
        <v>FALSE</v>
      </c>
      <c r="S645" t="str">
        <f t="shared" si="94"/>
        <v>FALSE</v>
      </c>
      <c r="T645" t="str">
        <f t="shared" si="95"/>
        <v>FALSE</v>
      </c>
      <c r="U645" t="str">
        <f t="shared" si="96"/>
        <v>FALSE</v>
      </c>
      <c r="V645" t="str">
        <f t="shared" si="99"/>
        <v>FALSE</v>
      </c>
      <c r="W645" t="str">
        <f t="shared" si="97"/>
        <v>FALSE</v>
      </c>
      <c r="X645" s="4">
        <f t="shared" si="98"/>
        <v>0</v>
      </c>
    </row>
    <row r="646" spans="1:24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 s="14">
        <f t="shared" si="91"/>
        <v>0</v>
      </c>
      <c r="H646" s="13"/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f t="shared" si="92"/>
        <v>0</v>
      </c>
      <c r="R646" t="str">
        <f t="shared" si="93"/>
        <v>FALSE</v>
      </c>
      <c r="S646" t="str">
        <f t="shared" si="94"/>
        <v>FALSE</v>
      </c>
      <c r="T646" t="str">
        <f t="shared" si="95"/>
        <v>FALSE</v>
      </c>
      <c r="U646" t="str">
        <f t="shared" si="96"/>
        <v>FALSE</v>
      </c>
      <c r="V646" t="str">
        <f t="shared" si="99"/>
        <v>FALSE</v>
      </c>
      <c r="W646" t="str">
        <f t="shared" si="97"/>
        <v>FALSE</v>
      </c>
      <c r="X646" s="4">
        <f t="shared" si="98"/>
        <v>0</v>
      </c>
    </row>
    <row r="647" spans="1:24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 s="14">
        <f t="shared" si="91"/>
        <v>0</v>
      </c>
      <c r="H647" s="13"/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f t="shared" si="92"/>
        <v>0</v>
      </c>
      <c r="R647" t="str">
        <f t="shared" si="93"/>
        <v>FALSE</v>
      </c>
      <c r="S647" t="str">
        <f t="shared" si="94"/>
        <v>FALSE</v>
      </c>
      <c r="T647" t="str">
        <f t="shared" si="95"/>
        <v>FALSE</v>
      </c>
      <c r="U647" t="str">
        <f t="shared" si="96"/>
        <v>FALSE</v>
      </c>
      <c r="V647" t="str">
        <f t="shared" si="99"/>
        <v>FALSE</v>
      </c>
      <c r="W647" t="str">
        <f t="shared" si="97"/>
        <v>FALSE</v>
      </c>
      <c r="X647" s="4">
        <f t="shared" si="98"/>
        <v>0</v>
      </c>
    </row>
    <row r="648" spans="1:24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 s="14">
        <f t="shared" si="91"/>
        <v>0</v>
      </c>
      <c r="H648" s="13"/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f t="shared" si="92"/>
        <v>0</v>
      </c>
      <c r="R648" t="str">
        <f t="shared" si="93"/>
        <v>FALSE</v>
      </c>
      <c r="S648" t="str">
        <f t="shared" si="94"/>
        <v>FALSE</v>
      </c>
      <c r="T648" t="str">
        <f t="shared" si="95"/>
        <v>FALSE</v>
      </c>
      <c r="U648" t="str">
        <f t="shared" si="96"/>
        <v>FALSE</v>
      </c>
      <c r="V648" t="str">
        <f t="shared" si="99"/>
        <v>FALSE</v>
      </c>
      <c r="W648" t="str">
        <f t="shared" si="97"/>
        <v>FALSE</v>
      </c>
      <c r="X648" s="4">
        <f t="shared" si="98"/>
        <v>0</v>
      </c>
    </row>
    <row r="649" spans="1:24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 s="14">
        <f t="shared" si="91"/>
        <v>0</v>
      </c>
      <c r="H649" s="13"/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f t="shared" si="92"/>
        <v>0</v>
      </c>
      <c r="R649" t="str">
        <f t="shared" si="93"/>
        <v>FALSE</v>
      </c>
      <c r="S649" t="str">
        <f t="shared" si="94"/>
        <v>FALSE</v>
      </c>
      <c r="T649" t="str">
        <f t="shared" si="95"/>
        <v>FALSE</v>
      </c>
      <c r="U649" t="str">
        <f t="shared" si="96"/>
        <v>FALSE</v>
      </c>
      <c r="V649" t="str">
        <f t="shared" si="99"/>
        <v>FALSE</v>
      </c>
      <c r="W649" t="str">
        <f t="shared" si="97"/>
        <v>FALSE</v>
      </c>
      <c r="X649" s="4">
        <f t="shared" si="98"/>
        <v>0</v>
      </c>
    </row>
    <row r="650" spans="1:24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 s="14">
        <f t="shared" si="91"/>
        <v>0</v>
      </c>
      <c r="H650" s="13"/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f t="shared" si="92"/>
        <v>0</v>
      </c>
      <c r="R650" t="str">
        <f t="shared" si="93"/>
        <v>FALSE</v>
      </c>
      <c r="S650" t="str">
        <f t="shared" si="94"/>
        <v>FALSE</v>
      </c>
      <c r="T650" t="str">
        <f t="shared" si="95"/>
        <v>FALSE</v>
      </c>
      <c r="U650" t="str">
        <f t="shared" si="96"/>
        <v>FALSE</v>
      </c>
      <c r="V650" t="str">
        <f t="shared" si="99"/>
        <v>FALSE</v>
      </c>
      <c r="W650" t="str">
        <f t="shared" si="97"/>
        <v>FALSE</v>
      </c>
      <c r="X650" s="4">
        <f t="shared" si="98"/>
        <v>0</v>
      </c>
    </row>
    <row r="651" spans="1:24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 s="14">
        <f t="shared" si="91"/>
        <v>0</v>
      </c>
      <c r="H651" s="13"/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f t="shared" si="92"/>
        <v>0</v>
      </c>
      <c r="R651" t="str">
        <f t="shared" si="93"/>
        <v>FALSE</v>
      </c>
      <c r="S651" t="str">
        <f t="shared" si="94"/>
        <v>FALSE</v>
      </c>
      <c r="T651" t="str">
        <f t="shared" si="95"/>
        <v>FALSE</v>
      </c>
      <c r="U651" t="str">
        <f t="shared" si="96"/>
        <v>FALSE</v>
      </c>
      <c r="V651" t="str">
        <f t="shared" si="99"/>
        <v>FALSE</v>
      </c>
      <c r="W651" t="str">
        <f t="shared" si="97"/>
        <v>FALSE</v>
      </c>
      <c r="X651" s="4">
        <f t="shared" si="98"/>
        <v>0</v>
      </c>
    </row>
    <row r="652" spans="1:24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 s="14">
        <f t="shared" si="91"/>
        <v>0</v>
      </c>
      <c r="H652" s="13"/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f t="shared" si="92"/>
        <v>0</v>
      </c>
      <c r="R652" t="str">
        <f t="shared" si="93"/>
        <v>FALSE</v>
      </c>
      <c r="S652" t="str">
        <f t="shared" si="94"/>
        <v>FALSE</v>
      </c>
      <c r="T652" t="str">
        <f t="shared" si="95"/>
        <v>FALSE</v>
      </c>
      <c r="U652" t="str">
        <f t="shared" si="96"/>
        <v>FALSE</v>
      </c>
      <c r="V652" t="str">
        <f t="shared" si="99"/>
        <v>FALSE</v>
      </c>
      <c r="W652" t="str">
        <f t="shared" si="97"/>
        <v>FALSE</v>
      </c>
      <c r="X652" s="4">
        <f t="shared" si="98"/>
        <v>0</v>
      </c>
    </row>
    <row r="653" spans="1:24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 s="14">
        <f t="shared" si="91"/>
        <v>0</v>
      </c>
      <c r="H653" s="13"/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f t="shared" si="92"/>
        <v>0</v>
      </c>
      <c r="R653" t="str">
        <f t="shared" si="93"/>
        <v>FALSE</v>
      </c>
      <c r="S653" t="str">
        <f t="shared" si="94"/>
        <v>FALSE</v>
      </c>
      <c r="T653" t="str">
        <f t="shared" si="95"/>
        <v>FALSE</v>
      </c>
      <c r="U653" t="str">
        <f t="shared" si="96"/>
        <v>FALSE</v>
      </c>
      <c r="V653" t="str">
        <f t="shared" si="99"/>
        <v>FALSE</v>
      </c>
      <c r="W653" t="str">
        <f t="shared" si="97"/>
        <v>FALSE</v>
      </c>
      <c r="X653" s="4">
        <f t="shared" si="98"/>
        <v>0</v>
      </c>
    </row>
    <row r="654" spans="1:24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 s="14">
        <f t="shared" si="91"/>
        <v>0</v>
      </c>
      <c r="H654" s="13"/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f t="shared" si="92"/>
        <v>0</v>
      </c>
      <c r="R654" t="str">
        <f t="shared" si="93"/>
        <v>FALSE</v>
      </c>
      <c r="S654" t="str">
        <f t="shared" si="94"/>
        <v>FALSE</v>
      </c>
      <c r="T654" t="str">
        <f t="shared" si="95"/>
        <v>FALSE</v>
      </c>
      <c r="U654" t="str">
        <f t="shared" si="96"/>
        <v>FALSE</v>
      </c>
      <c r="V654" t="str">
        <f t="shared" si="99"/>
        <v>FALSE</v>
      </c>
      <c r="W654" t="str">
        <f t="shared" si="97"/>
        <v>FALSE</v>
      </c>
      <c r="X654" s="4">
        <f t="shared" si="98"/>
        <v>0</v>
      </c>
    </row>
    <row r="655" spans="1:24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 s="14">
        <f t="shared" si="91"/>
        <v>0</v>
      </c>
      <c r="H655" s="13"/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f t="shared" si="92"/>
        <v>0</v>
      </c>
      <c r="R655" t="str">
        <f t="shared" si="93"/>
        <v>FALSE</v>
      </c>
      <c r="S655" t="str">
        <f t="shared" si="94"/>
        <v>FALSE</v>
      </c>
      <c r="T655" t="str">
        <f t="shared" si="95"/>
        <v>FALSE</v>
      </c>
      <c r="U655" t="str">
        <f t="shared" si="96"/>
        <v>FALSE</v>
      </c>
      <c r="V655" t="str">
        <f t="shared" si="99"/>
        <v>FALSE</v>
      </c>
      <c r="W655" t="str">
        <f t="shared" si="97"/>
        <v>FALSE</v>
      </c>
      <c r="X655" s="4">
        <f t="shared" si="98"/>
        <v>0</v>
      </c>
    </row>
    <row r="656" spans="1:24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 s="14">
        <f t="shared" si="91"/>
        <v>0</v>
      </c>
      <c r="H656" s="13"/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f t="shared" si="92"/>
        <v>0</v>
      </c>
      <c r="R656" t="str">
        <f t="shared" si="93"/>
        <v>FALSE</v>
      </c>
      <c r="S656" t="str">
        <f t="shared" si="94"/>
        <v>FALSE</v>
      </c>
      <c r="T656" t="str">
        <f t="shared" si="95"/>
        <v>FALSE</v>
      </c>
      <c r="U656" t="str">
        <f t="shared" si="96"/>
        <v>FALSE</v>
      </c>
      <c r="V656" t="str">
        <f t="shared" si="99"/>
        <v>FALSE</v>
      </c>
      <c r="W656" t="str">
        <f t="shared" si="97"/>
        <v>FALSE</v>
      </c>
      <c r="X656" s="4">
        <f t="shared" si="98"/>
        <v>0</v>
      </c>
    </row>
    <row r="657" spans="1:24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 s="14">
        <f t="shared" si="91"/>
        <v>0</v>
      </c>
      <c r="H657" s="13"/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f t="shared" si="92"/>
        <v>0</v>
      </c>
      <c r="R657" t="str">
        <f t="shared" si="93"/>
        <v>FALSE</v>
      </c>
      <c r="S657" t="str">
        <f t="shared" si="94"/>
        <v>FALSE</v>
      </c>
      <c r="T657" t="str">
        <f t="shared" si="95"/>
        <v>FALSE</v>
      </c>
      <c r="U657" t="str">
        <f t="shared" si="96"/>
        <v>FALSE</v>
      </c>
      <c r="V657" t="str">
        <f t="shared" si="99"/>
        <v>FALSE</v>
      </c>
      <c r="W657" t="str">
        <f t="shared" si="97"/>
        <v>FALSE</v>
      </c>
      <c r="X657" s="4">
        <f t="shared" si="98"/>
        <v>0</v>
      </c>
    </row>
    <row r="658" spans="1:24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 s="14">
        <f t="shared" si="91"/>
        <v>0</v>
      </c>
      <c r="H658" s="13"/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f t="shared" si="92"/>
        <v>0</v>
      </c>
      <c r="R658" t="str">
        <f t="shared" si="93"/>
        <v>FALSE</v>
      </c>
      <c r="S658" t="str">
        <f t="shared" si="94"/>
        <v>FALSE</v>
      </c>
      <c r="T658" t="str">
        <f t="shared" si="95"/>
        <v>FALSE</v>
      </c>
      <c r="U658" t="str">
        <f t="shared" si="96"/>
        <v>FALSE</v>
      </c>
      <c r="V658" t="str">
        <f t="shared" si="99"/>
        <v>FALSE</v>
      </c>
      <c r="W658" t="str">
        <f t="shared" si="97"/>
        <v>FALSE</v>
      </c>
      <c r="X658" s="4">
        <f t="shared" si="98"/>
        <v>0</v>
      </c>
    </row>
    <row r="659" spans="1:24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 s="14">
        <f t="shared" si="91"/>
        <v>0</v>
      </c>
      <c r="H659" s="13"/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f t="shared" si="92"/>
        <v>0</v>
      </c>
      <c r="R659" t="str">
        <f t="shared" si="93"/>
        <v>FALSE</v>
      </c>
      <c r="S659" t="str">
        <f t="shared" si="94"/>
        <v>FALSE</v>
      </c>
      <c r="T659" t="str">
        <f t="shared" si="95"/>
        <v>FALSE</v>
      </c>
      <c r="U659" t="str">
        <f t="shared" si="96"/>
        <v>FALSE</v>
      </c>
      <c r="V659" t="str">
        <f t="shared" si="99"/>
        <v>FALSE</v>
      </c>
      <c r="W659" t="str">
        <f t="shared" si="97"/>
        <v>FALSE</v>
      </c>
      <c r="X659" s="4">
        <f t="shared" si="98"/>
        <v>0</v>
      </c>
    </row>
    <row r="660" spans="1:24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 s="14">
        <f t="shared" si="91"/>
        <v>0</v>
      </c>
      <c r="H660" s="13"/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f t="shared" si="92"/>
        <v>0</v>
      </c>
      <c r="R660" t="str">
        <f t="shared" si="93"/>
        <v>FALSE</v>
      </c>
      <c r="S660" t="str">
        <f t="shared" si="94"/>
        <v>FALSE</v>
      </c>
      <c r="T660" t="str">
        <f t="shared" si="95"/>
        <v>FALSE</v>
      </c>
      <c r="U660" t="str">
        <f t="shared" si="96"/>
        <v>FALSE</v>
      </c>
      <c r="V660" t="str">
        <f t="shared" si="99"/>
        <v>FALSE</v>
      </c>
      <c r="W660" t="str">
        <f t="shared" si="97"/>
        <v>FALSE</v>
      </c>
      <c r="X660" s="4">
        <f t="shared" si="98"/>
        <v>0</v>
      </c>
    </row>
    <row r="661" spans="1:24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 s="14">
        <f t="shared" si="91"/>
        <v>0</v>
      </c>
      <c r="H661" s="13"/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f t="shared" si="92"/>
        <v>0</v>
      </c>
      <c r="R661" t="str">
        <f t="shared" si="93"/>
        <v>FALSE</v>
      </c>
      <c r="S661" t="str">
        <f t="shared" si="94"/>
        <v>FALSE</v>
      </c>
      <c r="T661" t="str">
        <f t="shared" si="95"/>
        <v>FALSE</v>
      </c>
      <c r="U661" t="str">
        <f t="shared" si="96"/>
        <v>FALSE</v>
      </c>
      <c r="V661" t="str">
        <f t="shared" si="99"/>
        <v>FALSE</v>
      </c>
      <c r="W661" t="str">
        <f t="shared" si="97"/>
        <v>FALSE</v>
      </c>
      <c r="X661" s="4">
        <f t="shared" si="98"/>
        <v>0</v>
      </c>
    </row>
    <row r="662" spans="1:24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 s="14">
        <f t="shared" si="91"/>
        <v>0</v>
      </c>
      <c r="H662" s="13"/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f t="shared" si="92"/>
        <v>0</v>
      </c>
      <c r="R662" t="str">
        <f t="shared" si="93"/>
        <v>FALSE</v>
      </c>
      <c r="S662" t="str">
        <f t="shared" si="94"/>
        <v>FALSE</v>
      </c>
      <c r="T662" t="str">
        <f t="shared" si="95"/>
        <v>FALSE</v>
      </c>
      <c r="U662" t="str">
        <f t="shared" si="96"/>
        <v>FALSE</v>
      </c>
      <c r="V662" t="str">
        <f t="shared" si="99"/>
        <v>FALSE</v>
      </c>
      <c r="W662" t="str">
        <f t="shared" si="97"/>
        <v>FALSE</v>
      </c>
      <c r="X662" s="4">
        <f t="shared" si="98"/>
        <v>0</v>
      </c>
    </row>
    <row r="663" spans="1:24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 s="14">
        <f t="shared" si="91"/>
        <v>0</v>
      </c>
      <c r="H663" s="13"/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f t="shared" si="92"/>
        <v>0</v>
      </c>
      <c r="R663" t="str">
        <f t="shared" si="93"/>
        <v>FALSE</v>
      </c>
      <c r="S663" t="str">
        <f t="shared" si="94"/>
        <v>FALSE</v>
      </c>
      <c r="T663" t="str">
        <f t="shared" si="95"/>
        <v>FALSE</v>
      </c>
      <c r="U663" t="str">
        <f t="shared" si="96"/>
        <v>FALSE</v>
      </c>
      <c r="V663" t="str">
        <f t="shared" si="99"/>
        <v>FALSE</v>
      </c>
      <c r="W663" t="str">
        <f t="shared" si="97"/>
        <v>FALSE</v>
      </c>
      <c r="X663" s="4">
        <f t="shared" si="98"/>
        <v>0</v>
      </c>
    </row>
    <row r="664" spans="1:24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 s="14">
        <f t="shared" si="91"/>
        <v>0</v>
      </c>
      <c r="H664" s="13"/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f t="shared" si="92"/>
        <v>0</v>
      </c>
      <c r="R664" t="str">
        <f t="shared" si="93"/>
        <v>FALSE</v>
      </c>
      <c r="S664" t="str">
        <f t="shared" si="94"/>
        <v>FALSE</v>
      </c>
      <c r="T664" t="str">
        <f t="shared" si="95"/>
        <v>FALSE</v>
      </c>
      <c r="U664" t="str">
        <f t="shared" si="96"/>
        <v>FALSE</v>
      </c>
      <c r="V664" t="str">
        <f t="shared" si="99"/>
        <v>FALSE</v>
      </c>
      <c r="W664" t="str">
        <f t="shared" si="97"/>
        <v>FALSE</v>
      </c>
      <c r="X664" s="4">
        <f t="shared" si="98"/>
        <v>0</v>
      </c>
    </row>
    <row r="665" spans="1:24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 s="14">
        <f t="shared" si="91"/>
        <v>0</v>
      </c>
      <c r="H665" s="13"/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f t="shared" si="92"/>
        <v>0</v>
      </c>
      <c r="R665" t="str">
        <f t="shared" si="93"/>
        <v>FALSE</v>
      </c>
      <c r="S665" t="str">
        <f t="shared" si="94"/>
        <v>FALSE</v>
      </c>
      <c r="T665" t="str">
        <f t="shared" si="95"/>
        <v>FALSE</v>
      </c>
      <c r="U665" t="str">
        <f t="shared" si="96"/>
        <v>FALSE</v>
      </c>
      <c r="V665" t="str">
        <f t="shared" si="99"/>
        <v>FALSE</v>
      </c>
      <c r="W665" t="str">
        <f t="shared" si="97"/>
        <v>FALSE</v>
      </c>
      <c r="X665" s="4">
        <f t="shared" si="98"/>
        <v>0</v>
      </c>
    </row>
    <row r="666" spans="1:24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 s="14">
        <f t="shared" si="91"/>
        <v>0</v>
      </c>
      <c r="H666" s="13"/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f t="shared" si="92"/>
        <v>0</v>
      </c>
      <c r="R666" t="str">
        <f t="shared" si="93"/>
        <v>FALSE</v>
      </c>
      <c r="S666" t="str">
        <f t="shared" si="94"/>
        <v>FALSE</v>
      </c>
      <c r="T666" t="str">
        <f t="shared" si="95"/>
        <v>FALSE</v>
      </c>
      <c r="U666" t="str">
        <f t="shared" si="96"/>
        <v>FALSE</v>
      </c>
      <c r="V666" t="str">
        <f t="shared" si="99"/>
        <v>FALSE</v>
      </c>
      <c r="W666" t="str">
        <f t="shared" si="97"/>
        <v>FALSE</v>
      </c>
      <c r="X666" s="4">
        <f t="shared" si="98"/>
        <v>0</v>
      </c>
    </row>
    <row r="667" spans="1:24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 s="14">
        <f t="shared" si="91"/>
        <v>0</v>
      </c>
      <c r="H667" s="13"/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f t="shared" si="92"/>
        <v>0</v>
      </c>
      <c r="R667" t="str">
        <f t="shared" si="93"/>
        <v>FALSE</v>
      </c>
      <c r="S667" t="str">
        <f t="shared" si="94"/>
        <v>FALSE</v>
      </c>
      <c r="T667" t="str">
        <f t="shared" si="95"/>
        <v>FALSE</v>
      </c>
      <c r="U667" t="str">
        <f t="shared" si="96"/>
        <v>FALSE</v>
      </c>
      <c r="V667" t="str">
        <f t="shared" si="99"/>
        <v>FALSE</v>
      </c>
      <c r="W667" t="str">
        <f t="shared" si="97"/>
        <v>FALSE</v>
      </c>
      <c r="X667" s="4">
        <f t="shared" si="98"/>
        <v>0</v>
      </c>
    </row>
    <row r="668" spans="1:24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 s="14">
        <f t="shared" si="91"/>
        <v>0</v>
      </c>
      <c r="H668" s="13"/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f t="shared" si="92"/>
        <v>0</v>
      </c>
      <c r="R668" t="str">
        <f t="shared" si="93"/>
        <v>FALSE</v>
      </c>
      <c r="S668" t="str">
        <f t="shared" si="94"/>
        <v>FALSE</v>
      </c>
      <c r="T668" t="str">
        <f t="shared" si="95"/>
        <v>FALSE</v>
      </c>
      <c r="U668" t="str">
        <f t="shared" si="96"/>
        <v>FALSE</v>
      </c>
      <c r="V668" t="str">
        <f t="shared" si="99"/>
        <v>FALSE</v>
      </c>
      <c r="W668" t="str">
        <f t="shared" si="97"/>
        <v>FALSE</v>
      </c>
      <c r="X668" s="4">
        <f t="shared" si="98"/>
        <v>0</v>
      </c>
    </row>
    <row r="669" spans="1:24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 s="14">
        <f t="shared" si="91"/>
        <v>0</v>
      </c>
      <c r="H669" s="13"/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f t="shared" si="92"/>
        <v>0</v>
      </c>
      <c r="R669" t="str">
        <f t="shared" si="93"/>
        <v>FALSE</v>
      </c>
      <c r="S669" t="str">
        <f t="shared" si="94"/>
        <v>FALSE</v>
      </c>
      <c r="T669" t="str">
        <f t="shared" si="95"/>
        <v>FALSE</v>
      </c>
      <c r="U669" t="str">
        <f t="shared" si="96"/>
        <v>FALSE</v>
      </c>
      <c r="V669" t="str">
        <f t="shared" si="99"/>
        <v>FALSE</v>
      </c>
      <c r="W669" t="str">
        <f t="shared" si="97"/>
        <v>FALSE</v>
      </c>
      <c r="X669" s="4">
        <f t="shared" si="98"/>
        <v>0</v>
      </c>
    </row>
    <row r="670" spans="1:24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 s="14">
        <f t="shared" si="91"/>
        <v>0</v>
      </c>
      <c r="H670" s="13"/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f t="shared" si="92"/>
        <v>0</v>
      </c>
      <c r="R670" t="str">
        <f t="shared" si="93"/>
        <v>FALSE</v>
      </c>
      <c r="S670" t="str">
        <f t="shared" si="94"/>
        <v>FALSE</v>
      </c>
      <c r="T670" t="str">
        <f t="shared" si="95"/>
        <v>FALSE</v>
      </c>
      <c r="U670" t="str">
        <f t="shared" si="96"/>
        <v>FALSE</v>
      </c>
      <c r="V670" t="str">
        <f t="shared" si="99"/>
        <v>FALSE</v>
      </c>
      <c r="W670" t="str">
        <f t="shared" si="97"/>
        <v>FALSE</v>
      </c>
      <c r="X670" s="4">
        <f t="shared" si="98"/>
        <v>0</v>
      </c>
    </row>
    <row r="671" spans="1:24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 s="14">
        <f t="shared" si="91"/>
        <v>0</v>
      </c>
      <c r="H671" s="13"/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f t="shared" si="92"/>
        <v>0</v>
      </c>
      <c r="R671" t="str">
        <f t="shared" si="93"/>
        <v>FALSE</v>
      </c>
      <c r="S671" t="str">
        <f t="shared" si="94"/>
        <v>FALSE</v>
      </c>
      <c r="T671" t="str">
        <f t="shared" si="95"/>
        <v>FALSE</v>
      </c>
      <c r="U671" t="str">
        <f t="shared" si="96"/>
        <v>FALSE</v>
      </c>
      <c r="V671" t="str">
        <f t="shared" si="99"/>
        <v>FALSE</v>
      </c>
      <c r="W671" t="str">
        <f t="shared" si="97"/>
        <v>FALSE</v>
      </c>
      <c r="X671" s="4">
        <f t="shared" si="98"/>
        <v>0</v>
      </c>
    </row>
    <row r="672" spans="1:24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 s="14">
        <f t="shared" si="91"/>
        <v>0</v>
      </c>
      <c r="H672" s="13"/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f t="shared" si="92"/>
        <v>0</v>
      </c>
      <c r="R672" t="str">
        <f t="shared" si="93"/>
        <v>FALSE</v>
      </c>
      <c r="S672" t="str">
        <f t="shared" si="94"/>
        <v>FALSE</v>
      </c>
      <c r="T672" t="str">
        <f t="shared" si="95"/>
        <v>FALSE</v>
      </c>
      <c r="U672" t="str">
        <f t="shared" si="96"/>
        <v>FALSE</v>
      </c>
      <c r="V672" t="str">
        <f t="shared" si="99"/>
        <v>FALSE</v>
      </c>
      <c r="W672" t="str">
        <f t="shared" si="97"/>
        <v>FALSE</v>
      </c>
      <c r="X672" s="4">
        <f t="shared" si="98"/>
        <v>0</v>
      </c>
    </row>
    <row r="673" spans="1:24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 s="14">
        <f t="shared" si="91"/>
        <v>0</v>
      </c>
      <c r="H673" s="13"/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f t="shared" si="92"/>
        <v>0</v>
      </c>
      <c r="R673" t="str">
        <f t="shared" si="93"/>
        <v>FALSE</v>
      </c>
      <c r="S673" t="str">
        <f t="shared" si="94"/>
        <v>FALSE</v>
      </c>
      <c r="T673" t="str">
        <f t="shared" si="95"/>
        <v>FALSE</v>
      </c>
      <c r="U673" t="str">
        <f t="shared" si="96"/>
        <v>FALSE</v>
      </c>
      <c r="V673" t="str">
        <f t="shared" si="99"/>
        <v>FALSE</v>
      </c>
      <c r="W673" t="str">
        <f t="shared" si="97"/>
        <v>FALSE</v>
      </c>
      <c r="X673" s="4">
        <f t="shared" si="98"/>
        <v>0</v>
      </c>
    </row>
    <row r="674" spans="1:24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 s="14">
        <f t="shared" si="91"/>
        <v>0</v>
      </c>
      <c r="H674" s="13"/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f t="shared" si="92"/>
        <v>0</v>
      </c>
      <c r="R674" t="str">
        <f t="shared" si="93"/>
        <v>FALSE</v>
      </c>
      <c r="S674" t="str">
        <f t="shared" si="94"/>
        <v>FALSE</v>
      </c>
      <c r="T674" t="str">
        <f t="shared" si="95"/>
        <v>FALSE</v>
      </c>
      <c r="U674" t="str">
        <f t="shared" si="96"/>
        <v>FALSE</v>
      </c>
      <c r="V674" t="str">
        <f t="shared" si="99"/>
        <v>FALSE</v>
      </c>
      <c r="W674" t="str">
        <f t="shared" si="97"/>
        <v>FALSE</v>
      </c>
      <c r="X674" s="4">
        <f t="shared" si="98"/>
        <v>0</v>
      </c>
    </row>
    <row r="675" spans="1:24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 s="14">
        <f t="shared" si="91"/>
        <v>0</v>
      </c>
      <c r="H675" s="13"/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f t="shared" si="92"/>
        <v>0</v>
      </c>
      <c r="R675" t="str">
        <f t="shared" si="93"/>
        <v>FALSE</v>
      </c>
      <c r="S675" t="str">
        <f t="shared" si="94"/>
        <v>FALSE</v>
      </c>
      <c r="T675" t="str">
        <f t="shared" si="95"/>
        <v>FALSE</v>
      </c>
      <c r="U675" t="str">
        <f t="shared" si="96"/>
        <v>FALSE</v>
      </c>
      <c r="V675" t="str">
        <f t="shared" si="99"/>
        <v>FALSE</v>
      </c>
      <c r="W675" t="str">
        <f t="shared" si="97"/>
        <v>FALSE</v>
      </c>
      <c r="X675" s="4">
        <f t="shared" si="98"/>
        <v>0</v>
      </c>
    </row>
    <row r="676" spans="1:24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 s="14">
        <f t="shared" si="91"/>
        <v>0</v>
      </c>
      <c r="H676" s="13"/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f t="shared" si="92"/>
        <v>0</v>
      </c>
      <c r="R676" t="str">
        <f t="shared" si="93"/>
        <v>FALSE</v>
      </c>
      <c r="S676" t="str">
        <f t="shared" si="94"/>
        <v>FALSE</v>
      </c>
      <c r="T676" t="str">
        <f t="shared" si="95"/>
        <v>FALSE</v>
      </c>
      <c r="U676" t="str">
        <f t="shared" si="96"/>
        <v>FALSE</v>
      </c>
      <c r="V676" t="str">
        <f t="shared" si="99"/>
        <v>FALSE</v>
      </c>
      <c r="W676" t="str">
        <f t="shared" si="97"/>
        <v>FALSE</v>
      </c>
      <c r="X676" s="4">
        <f t="shared" si="98"/>
        <v>0</v>
      </c>
    </row>
    <row r="677" spans="1:24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 s="14">
        <f t="shared" si="91"/>
        <v>0</v>
      </c>
      <c r="H677" s="13"/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f t="shared" si="92"/>
        <v>0</v>
      </c>
      <c r="R677" t="str">
        <f t="shared" si="93"/>
        <v>FALSE</v>
      </c>
      <c r="S677" t="str">
        <f t="shared" si="94"/>
        <v>FALSE</v>
      </c>
      <c r="T677" t="str">
        <f t="shared" si="95"/>
        <v>FALSE</v>
      </c>
      <c r="U677" t="str">
        <f t="shared" si="96"/>
        <v>FALSE</v>
      </c>
      <c r="V677" t="str">
        <f t="shared" si="99"/>
        <v>FALSE</v>
      </c>
      <c r="W677" t="str">
        <f t="shared" si="97"/>
        <v>FALSE</v>
      </c>
      <c r="X677" s="4">
        <f t="shared" si="98"/>
        <v>0</v>
      </c>
    </row>
    <row r="678" spans="1:24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 s="14">
        <f t="shared" si="91"/>
        <v>0</v>
      </c>
      <c r="H678" s="13"/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f t="shared" si="92"/>
        <v>0</v>
      </c>
      <c r="R678" t="str">
        <f t="shared" si="93"/>
        <v>FALSE</v>
      </c>
      <c r="S678" t="str">
        <f t="shared" si="94"/>
        <v>FALSE</v>
      </c>
      <c r="T678" t="str">
        <f t="shared" si="95"/>
        <v>FALSE</v>
      </c>
      <c r="U678" t="str">
        <f t="shared" si="96"/>
        <v>FALSE</v>
      </c>
      <c r="V678" t="str">
        <f t="shared" si="99"/>
        <v>FALSE</v>
      </c>
      <c r="W678" t="str">
        <f t="shared" si="97"/>
        <v>FALSE</v>
      </c>
      <c r="X678" s="4">
        <f t="shared" si="98"/>
        <v>0</v>
      </c>
    </row>
    <row r="679" spans="1:24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 s="14">
        <f t="shared" si="91"/>
        <v>0</v>
      </c>
      <c r="H679" s="13"/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f t="shared" si="92"/>
        <v>0</v>
      </c>
      <c r="R679" t="str">
        <f t="shared" si="93"/>
        <v>FALSE</v>
      </c>
      <c r="S679" t="str">
        <f t="shared" si="94"/>
        <v>FALSE</v>
      </c>
      <c r="T679" t="str">
        <f t="shared" si="95"/>
        <v>FALSE</v>
      </c>
      <c r="U679" t="str">
        <f t="shared" si="96"/>
        <v>FALSE</v>
      </c>
      <c r="V679" t="str">
        <f t="shared" si="99"/>
        <v>FALSE</v>
      </c>
      <c r="W679" t="str">
        <f t="shared" si="97"/>
        <v>FALSE</v>
      </c>
      <c r="X679" s="4">
        <f t="shared" si="98"/>
        <v>0</v>
      </c>
    </row>
    <row r="680" spans="1:24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 s="14">
        <f t="shared" si="91"/>
        <v>0</v>
      </c>
      <c r="H680" s="13"/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f t="shared" si="92"/>
        <v>0</v>
      </c>
      <c r="R680" t="str">
        <f t="shared" si="93"/>
        <v>FALSE</v>
      </c>
      <c r="S680" t="str">
        <f t="shared" si="94"/>
        <v>FALSE</v>
      </c>
      <c r="T680" t="str">
        <f t="shared" si="95"/>
        <v>FALSE</v>
      </c>
      <c r="U680" t="str">
        <f t="shared" si="96"/>
        <v>FALSE</v>
      </c>
      <c r="V680" t="str">
        <f t="shared" si="99"/>
        <v>FALSE</v>
      </c>
      <c r="W680" t="str">
        <f t="shared" si="97"/>
        <v>FALSE</v>
      </c>
      <c r="X680" s="4">
        <f t="shared" si="98"/>
        <v>0</v>
      </c>
    </row>
    <row r="681" spans="1:24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 s="14">
        <f t="shared" si="91"/>
        <v>0</v>
      </c>
      <c r="H681" s="13"/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f t="shared" si="92"/>
        <v>0</v>
      </c>
      <c r="R681" t="str">
        <f t="shared" si="93"/>
        <v>FALSE</v>
      </c>
      <c r="S681" t="str">
        <f t="shared" si="94"/>
        <v>FALSE</v>
      </c>
      <c r="T681" t="str">
        <f t="shared" si="95"/>
        <v>FALSE</v>
      </c>
      <c r="U681" t="str">
        <f t="shared" si="96"/>
        <v>FALSE</v>
      </c>
      <c r="V681" t="str">
        <f t="shared" si="99"/>
        <v>FALSE</v>
      </c>
      <c r="W681" t="str">
        <f t="shared" si="97"/>
        <v>FALSE</v>
      </c>
      <c r="X681" s="4">
        <f t="shared" si="98"/>
        <v>0</v>
      </c>
    </row>
    <row r="682" spans="1:24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 s="14">
        <f t="shared" si="91"/>
        <v>0</v>
      </c>
      <c r="H682" s="13"/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f t="shared" si="92"/>
        <v>0</v>
      </c>
      <c r="R682" t="str">
        <f t="shared" si="93"/>
        <v>FALSE</v>
      </c>
      <c r="S682" t="str">
        <f t="shared" si="94"/>
        <v>FALSE</v>
      </c>
      <c r="T682" t="str">
        <f t="shared" si="95"/>
        <v>FALSE</v>
      </c>
      <c r="U682" t="str">
        <f t="shared" si="96"/>
        <v>FALSE</v>
      </c>
      <c r="V682" t="str">
        <f t="shared" si="99"/>
        <v>FALSE</v>
      </c>
      <c r="W682" t="str">
        <f t="shared" si="97"/>
        <v>FALSE</v>
      </c>
      <c r="X682" s="4">
        <f t="shared" si="98"/>
        <v>0</v>
      </c>
    </row>
    <row r="683" spans="1:24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 s="14">
        <f t="shared" si="91"/>
        <v>0</v>
      </c>
      <c r="H683" s="13"/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f t="shared" si="92"/>
        <v>0</v>
      </c>
      <c r="R683" t="str">
        <f t="shared" si="93"/>
        <v>FALSE</v>
      </c>
      <c r="S683" t="str">
        <f t="shared" si="94"/>
        <v>FALSE</v>
      </c>
      <c r="T683" t="str">
        <f t="shared" si="95"/>
        <v>FALSE</v>
      </c>
      <c r="U683" t="str">
        <f t="shared" si="96"/>
        <v>FALSE</v>
      </c>
      <c r="V683" t="str">
        <f t="shared" si="99"/>
        <v>FALSE</v>
      </c>
      <c r="W683" t="str">
        <f t="shared" si="97"/>
        <v>FALSE</v>
      </c>
      <c r="X683" s="4">
        <f t="shared" si="98"/>
        <v>0</v>
      </c>
    </row>
    <row r="684" spans="1:24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 s="14">
        <f t="shared" si="91"/>
        <v>0</v>
      </c>
      <c r="H684" s="13"/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f t="shared" si="92"/>
        <v>0</v>
      </c>
      <c r="R684" t="str">
        <f t="shared" si="93"/>
        <v>FALSE</v>
      </c>
      <c r="S684" t="str">
        <f t="shared" si="94"/>
        <v>FALSE</v>
      </c>
      <c r="T684" t="str">
        <f t="shared" si="95"/>
        <v>FALSE</v>
      </c>
      <c r="U684" t="str">
        <f t="shared" si="96"/>
        <v>FALSE</v>
      </c>
      <c r="V684" t="str">
        <f t="shared" si="99"/>
        <v>FALSE</v>
      </c>
      <c r="W684" t="str">
        <f t="shared" si="97"/>
        <v>FALSE</v>
      </c>
      <c r="X684" s="4">
        <f t="shared" si="98"/>
        <v>0</v>
      </c>
    </row>
    <row r="685" spans="1:24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 s="14">
        <f t="shared" si="91"/>
        <v>0</v>
      </c>
      <c r="H685" s="13"/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f t="shared" si="92"/>
        <v>0</v>
      </c>
      <c r="R685" t="str">
        <f t="shared" si="93"/>
        <v>FALSE</v>
      </c>
      <c r="S685" t="str">
        <f t="shared" si="94"/>
        <v>FALSE</v>
      </c>
      <c r="T685" t="str">
        <f t="shared" si="95"/>
        <v>FALSE</v>
      </c>
      <c r="U685" t="str">
        <f t="shared" si="96"/>
        <v>FALSE</v>
      </c>
      <c r="V685" t="str">
        <f t="shared" si="99"/>
        <v>FALSE</v>
      </c>
      <c r="W685" t="str">
        <f t="shared" si="97"/>
        <v>FALSE</v>
      </c>
      <c r="X685" s="4">
        <f t="shared" si="98"/>
        <v>0</v>
      </c>
    </row>
    <row r="686" spans="1:24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 s="14">
        <f t="shared" si="91"/>
        <v>0</v>
      </c>
      <c r="H686" s="13"/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f t="shared" si="92"/>
        <v>0</v>
      </c>
      <c r="R686" t="str">
        <f t="shared" si="93"/>
        <v>FALSE</v>
      </c>
      <c r="S686" t="str">
        <f t="shared" si="94"/>
        <v>FALSE</v>
      </c>
      <c r="T686" t="str">
        <f t="shared" si="95"/>
        <v>FALSE</v>
      </c>
      <c r="U686" t="str">
        <f t="shared" si="96"/>
        <v>FALSE</v>
      </c>
      <c r="V686" t="str">
        <f t="shared" si="99"/>
        <v>FALSE</v>
      </c>
      <c r="W686" t="str">
        <f t="shared" si="97"/>
        <v>FALSE</v>
      </c>
      <c r="X686" s="4">
        <f t="shared" si="98"/>
        <v>0</v>
      </c>
    </row>
    <row r="687" spans="1:24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 s="14">
        <f t="shared" si="91"/>
        <v>0</v>
      </c>
      <c r="H687" s="13"/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f t="shared" si="92"/>
        <v>0</v>
      </c>
      <c r="R687" t="str">
        <f t="shared" si="93"/>
        <v>FALSE</v>
      </c>
      <c r="S687" t="str">
        <f t="shared" si="94"/>
        <v>FALSE</v>
      </c>
      <c r="T687" t="str">
        <f t="shared" si="95"/>
        <v>FALSE</v>
      </c>
      <c r="U687" t="str">
        <f t="shared" si="96"/>
        <v>FALSE</v>
      </c>
      <c r="V687" t="str">
        <f t="shared" si="99"/>
        <v>FALSE</v>
      </c>
      <c r="W687" t="str">
        <f t="shared" si="97"/>
        <v>FALSE</v>
      </c>
      <c r="X687" s="4">
        <f t="shared" si="98"/>
        <v>0</v>
      </c>
    </row>
    <row r="688" spans="1:24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 s="14">
        <f t="shared" si="91"/>
        <v>0</v>
      </c>
      <c r="H688" s="13"/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f t="shared" si="92"/>
        <v>0</v>
      </c>
      <c r="R688" t="str">
        <f t="shared" si="93"/>
        <v>FALSE</v>
      </c>
      <c r="S688" t="str">
        <f t="shared" si="94"/>
        <v>FALSE</v>
      </c>
      <c r="T688" t="str">
        <f t="shared" si="95"/>
        <v>FALSE</v>
      </c>
      <c r="U688" t="str">
        <f t="shared" si="96"/>
        <v>FALSE</v>
      </c>
      <c r="V688" t="str">
        <f t="shared" si="99"/>
        <v>FALSE</v>
      </c>
      <c r="W688" t="str">
        <f t="shared" si="97"/>
        <v>FALSE</v>
      </c>
      <c r="X688" s="4">
        <f t="shared" si="98"/>
        <v>0</v>
      </c>
    </row>
    <row r="689" spans="1:24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 s="14">
        <f t="shared" si="91"/>
        <v>0</v>
      </c>
      <c r="H689" s="13"/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f t="shared" si="92"/>
        <v>0</v>
      </c>
      <c r="R689" t="str">
        <f t="shared" si="93"/>
        <v>FALSE</v>
      </c>
      <c r="S689" t="str">
        <f t="shared" si="94"/>
        <v>FALSE</v>
      </c>
      <c r="T689" t="str">
        <f t="shared" si="95"/>
        <v>FALSE</v>
      </c>
      <c r="U689" t="str">
        <f t="shared" si="96"/>
        <v>FALSE</v>
      </c>
      <c r="V689" t="str">
        <f t="shared" si="99"/>
        <v>FALSE</v>
      </c>
      <c r="W689" t="str">
        <f t="shared" si="97"/>
        <v>FALSE</v>
      </c>
      <c r="X689" s="4">
        <f t="shared" si="98"/>
        <v>0</v>
      </c>
    </row>
    <row r="690" spans="1:24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 s="14">
        <f t="shared" si="91"/>
        <v>0</v>
      </c>
      <c r="H690" s="13"/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f t="shared" si="92"/>
        <v>0</v>
      </c>
      <c r="R690" t="str">
        <f t="shared" si="93"/>
        <v>FALSE</v>
      </c>
      <c r="S690" t="str">
        <f t="shared" si="94"/>
        <v>FALSE</v>
      </c>
      <c r="T690" t="str">
        <f t="shared" si="95"/>
        <v>FALSE</v>
      </c>
      <c r="U690" t="str">
        <f t="shared" si="96"/>
        <v>FALSE</v>
      </c>
      <c r="V690" t="str">
        <f t="shared" si="99"/>
        <v>FALSE</v>
      </c>
      <c r="W690" t="str">
        <f t="shared" si="97"/>
        <v>FALSE</v>
      </c>
      <c r="X690" s="4">
        <f t="shared" si="98"/>
        <v>0</v>
      </c>
    </row>
    <row r="691" spans="1:24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 s="14">
        <f t="shared" si="91"/>
        <v>0</v>
      </c>
      <c r="H691" s="13"/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f t="shared" si="92"/>
        <v>0</v>
      </c>
      <c r="R691" t="str">
        <f t="shared" si="93"/>
        <v>FALSE</v>
      </c>
      <c r="S691" t="str">
        <f t="shared" si="94"/>
        <v>FALSE</v>
      </c>
      <c r="T691" t="str">
        <f t="shared" si="95"/>
        <v>FALSE</v>
      </c>
      <c r="U691" t="str">
        <f t="shared" si="96"/>
        <v>FALSE</v>
      </c>
      <c r="V691" t="str">
        <f t="shared" si="99"/>
        <v>FALSE</v>
      </c>
      <c r="W691" t="str">
        <f t="shared" si="97"/>
        <v>FALSE</v>
      </c>
      <c r="X691" s="4">
        <f t="shared" si="98"/>
        <v>0</v>
      </c>
    </row>
    <row r="692" spans="1:24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 s="14">
        <f t="shared" si="91"/>
        <v>0</v>
      </c>
      <c r="H692" s="13"/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f t="shared" si="92"/>
        <v>0</v>
      </c>
      <c r="R692" t="str">
        <f t="shared" si="93"/>
        <v>FALSE</v>
      </c>
      <c r="S692" t="str">
        <f t="shared" si="94"/>
        <v>FALSE</v>
      </c>
      <c r="T692" t="str">
        <f t="shared" si="95"/>
        <v>FALSE</v>
      </c>
      <c r="U692" t="str">
        <f t="shared" si="96"/>
        <v>FALSE</v>
      </c>
      <c r="V692" t="str">
        <f t="shared" si="99"/>
        <v>FALSE</v>
      </c>
      <c r="W692" t="str">
        <f t="shared" si="97"/>
        <v>FALSE</v>
      </c>
      <c r="X692" s="4">
        <f t="shared" si="98"/>
        <v>0</v>
      </c>
    </row>
    <row r="693" spans="1:24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 s="14">
        <f t="shared" si="91"/>
        <v>0</v>
      </c>
      <c r="H693" s="13"/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f t="shared" si="92"/>
        <v>0</v>
      </c>
      <c r="R693" t="str">
        <f t="shared" si="93"/>
        <v>FALSE</v>
      </c>
      <c r="S693" t="str">
        <f t="shared" si="94"/>
        <v>FALSE</v>
      </c>
      <c r="T693" t="str">
        <f t="shared" si="95"/>
        <v>FALSE</v>
      </c>
      <c r="U693" t="str">
        <f t="shared" si="96"/>
        <v>FALSE</v>
      </c>
      <c r="V693" t="str">
        <f t="shared" si="99"/>
        <v>FALSE</v>
      </c>
      <c r="W693" t="str">
        <f t="shared" si="97"/>
        <v>FALSE</v>
      </c>
      <c r="X693" s="4">
        <f t="shared" si="98"/>
        <v>0</v>
      </c>
    </row>
    <row r="694" spans="1:24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 s="14">
        <f t="shared" si="91"/>
        <v>0</v>
      </c>
      <c r="H694" s="13"/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f t="shared" si="92"/>
        <v>0</v>
      </c>
      <c r="R694" t="str">
        <f t="shared" si="93"/>
        <v>FALSE</v>
      </c>
      <c r="S694" t="str">
        <f t="shared" si="94"/>
        <v>FALSE</v>
      </c>
      <c r="T694" t="str">
        <f t="shared" si="95"/>
        <v>FALSE</v>
      </c>
      <c r="U694" t="str">
        <f t="shared" si="96"/>
        <v>FALSE</v>
      </c>
      <c r="V694" t="str">
        <f t="shared" si="99"/>
        <v>FALSE</v>
      </c>
      <c r="W694" t="str">
        <f t="shared" si="97"/>
        <v>FALSE</v>
      </c>
      <c r="X694" s="4">
        <f t="shared" si="98"/>
        <v>0</v>
      </c>
    </row>
    <row r="695" spans="1:24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 s="14">
        <f t="shared" si="91"/>
        <v>0</v>
      </c>
      <c r="H695" s="13"/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f t="shared" si="92"/>
        <v>0</v>
      </c>
      <c r="R695" t="str">
        <f t="shared" si="93"/>
        <v>FALSE</v>
      </c>
      <c r="S695" t="str">
        <f t="shared" si="94"/>
        <v>FALSE</v>
      </c>
      <c r="T695" t="str">
        <f t="shared" si="95"/>
        <v>FALSE</v>
      </c>
      <c r="U695" t="str">
        <f t="shared" si="96"/>
        <v>FALSE</v>
      </c>
      <c r="V695" t="str">
        <f t="shared" si="99"/>
        <v>FALSE</v>
      </c>
      <c r="W695" t="str">
        <f t="shared" si="97"/>
        <v>FALSE</v>
      </c>
      <c r="X695" s="4">
        <f t="shared" si="98"/>
        <v>0</v>
      </c>
    </row>
    <row r="696" spans="1:24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 s="14">
        <f t="shared" si="91"/>
        <v>0</v>
      </c>
      <c r="H696" s="13"/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f t="shared" si="92"/>
        <v>0</v>
      </c>
      <c r="R696" t="str">
        <f t="shared" si="93"/>
        <v>FALSE</v>
      </c>
      <c r="S696" t="str">
        <f t="shared" si="94"/>
        <v>FALSE</v>
      </c>
      <c r="T696" t="str">
        <f t="shared" si="95"/>
        <v>FALSE</v>
      </c>
      <c r="U696" t="str">
        <f t="shared" si="96"/>
        <v>FALSE</v>
      </c>
      <c r="V696" t="str">
        <f t="shared" si="99"/>
        <v>FALSE</v>
      </c>
      <c r="W696" t="str">
        <f t="shared" si="97"/>
        <v>FALSE</v>
      </c>
      <c r="X696" s="4">
        <f t="shared" si="98"/>
        <v>0</v>
      </c>
    </row>
    <row r="697" spans="1:24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 s="14">
        <f t="shared" si="91"/>
        <v>0</v>
      </c>
      <c r="H697" s="13"/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f t="shared" si="92"/>
        <v>0</v>
      </c>
      <c r="R697" t="str">
        <f t="shared" si="93"/>
        <v>FALSE</v>
      </c>
      <c r="S697" t="str">
        <f t="shared" si="94"/>
        <v>FALSE</v>
      </c>
      <c r="T697" t="str">
        <f t="shared" si="95"/>
        <v>FALSE</v>
      </c>
      <c r="U697" t="str">
        <f t="shared" si="96"/>
        <v>FALSE</v>
      </c>
      <c r="V697" t="str">
        <f t="shared" si="99"/>
        <v>FALSE</v>
      </c>
      <c r="W697" t="str">
        <f t="shared" si="97"/>
        <v>FALSE</v>
      </c>
      <c r="X697" s="4">
        <f t="shared" si="98"/>
        <v>0</v>
      </c>
    </row>
    <row r="698" spans="1:24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 s="14">
        <f t="shared" si="91"/>
        <v>0</v>
      </c>
      <c r="H698" s="13"/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f t="shared" si="92"/>
        <v>0</v>
      </c>
      <c r="R698" t="str">
        <f t="shared" si="93"/>
        <v>FALSE</v>
      </c>
      <c r="S698" t="str">
        <f t="shared" si="94"/>
        <v>FALSE</v>
      </c>
      <c r="T698" t="str">
        <f t="shared" si="95"/>
        <v>FALSE</v>
      </c>
      <c r="U698" t="str">
        <f t="shared" si="96"/>
        <v>FALSE</v>
      </c>
      <c r="V698" t="str">
        <f t="shared" si="99"/>
        <v>FALSE</v>
      </c>
      <c r="W698" t="str">
        <f t="shared" si="97"/>
        <v>FALSE</v>
      </c>
      <c r="X698" s="4">
        <f t="shared" si="98"/>
        <v>0</v>
      </c>
    </row>
    <row r="699" spans="1:24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 s="14">
        <f t="shared" si="91"/>
        <v>0</v>
      </c>
      <c r="H699" s="13"/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f t="shared" si="92"/>
        <v>0</v>
      </c>
      <c r="R699" t="str">
        <f t="shared" si="93"/>
        <v>FALSE</v>
      </c>
      <c r="S699" t="str">
        <f t="shared" si="94"/>
        <v>FALSE</v>
      </c>
      <c r="T699" t="str">
        <f t="shared" si="95"/>
        <v>FALSE</v>
      </c>
      <c r="U699" t="str">
        <f t="shared" si="96"/>
        <v>FALSE</v>
      </c>
      <c r="V699" t="str">
        <f t="shared" si="99"/>
        <v>FALSE</v>
      </c>
      <c r="W699" t="str">
        <f t="shared" si="97"/>
        <v>FALSE</v>
      </c>
      <c r="X699" s="4">
        <f t="shared" si="98"/>
        <v>0</v>
      </c>
    </row>
    <row r="700" spans="1:24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 s="14">
        <f t="shared" si="91"/>
        <v>0</v>
      </c>
      <c r="H700" s="13"/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f t="shared" si="92"/>
        <v>0</v>
      </c>
      <c r="R700" t="str">
        <f t="shared" si="93"/>
        <v>FALSE</v>
      </c>
      <c r="S700" t="str">
        <f t="shared" si="94"/>
        <v>FALSE</v>
      </c>
      <c r="T700" t="str">
        <f t="shared" si="95"/>
        <v>FALSE</v>
      </c>
      <c r="U700" t="str">
        <f t="shared" si="96"/>
        <v>FALSE</v>
      </c>
      <c r="V700" t="str">
        <f t="shared" si="99"/>
        <v>FALSE</v>
      </c>
      <c r="W700" t="str">
        <f t="shared" si="97"/>
        <v>FALSE</v>
      </c>
      <c r="X700" s="4">
        <f t="shared" si="98"/>
        <v>0</v>
      </c>
    </row>
    <row r="701" spans="1:24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 s="14">
        <f t="shared" si="91"/>
        <v>0</v>
      </c>
      <c r="H701" s="13"/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f t="shared" si="92"/>
        <v>0</v>
      </c>
      <c r="R701" t="str">
        <f t="shared" si="93"/>
        <v>FALSE</v>
      </c>
      <c r="S701" t="str">
        <f t="shared" si="94"/>
        <v>FALSE</v>
      </c>
      <c r="T701" t="str">
        <f t="shared" si="95"/>
        <v>FALSE</v>
      </c>
      <c r="U701" t="str">
        <f t="shared" si="96"/>
        <v>FALSE</v>
      </c>
      <c r="V701" t="str">
        <f t="shared" si="99"/>
        <v>FALSE</v>
      </c>
      <c r="W701" t="str">
        <f t="shared" si="97"/>
        <v>FALSE</v>
      </c>
      <c r="X701" s="4">
        <f t="shared" si="98"/>
        <v>0</v>
      </c>
    </row>
    <row r="702" spans="1:24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 s="14">
        <f t="shared" si="91"/>
        <v>0</v>
      </c>
      <c r="H702" s="13"/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f t="shared" si="92"/>
        <v>0</v>
      </c>
      <c r="R702" t="str">
        <f t="shared" si="93"/>
        <v>FALSE</v>
      </c>
      <c r="S702" t="str">
        <f t="shared" si="94"/>
        <v>FALSE</v>
      </c>
      <c r="T702" t="str">
        <f t="shared" si="95"/>
        <v>FALSE</v>
      </c>
      <c r="U702" t="str">
        <f t="shared" si="96"/>
        <v>FALSE</v>
      </c>
      <c r="V702" t="str">
        <f t="shared" si="99"/>
        <v>FALSE</v>
      </c>
      <c r="W702" t="str">
        <f t="shared" si="97"/>
        <v>FALSE</v>
      </c>
      <c r="X702" s="4">
        <f t="shared" si="98"/>
        <v>0</v>
      </c>
    </row>
    <row r="703" spans="1:24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 s="14">
        <f t="shared" si="91"/>
        <v>0</v>
      </c>
      <c r="H703" s="13"/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f t="shared" si="92"/>
        <v>0</v>
      </c>
      <c r="R703" t="str">
        <f t="shared" si="93"/>
        <v>FALSE</v>
      </c>
      <c r="S703" t="str">
        <f t="shared" si="94"/>
        <v>FALSE</v>
      </c>
      <c r="T703" t="str">
        <f t="shared" si="95"/>
        <v>FALSE</v>
      </c>
      <c r="U703" t="str">
        <f t="shared" si="96"/>
        <v>FALSE</v>
      </c>
      <c r="V703" t="str">
        <f t="shared" si="99"/>
        <v>FALSE</v>
      </c>
      <c r="W703" t="str">
        <f t="shared" si="97"/>
        <v>FALSE</v>
      </c>
      <c r="X703" s="4">
        <f t="shared" si="98"/>
        <v>0</v>
      </c>
    </row>
    <row r="704" spans="1:24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 s="14">
        <f t="shared" si="91"/>
        <v>0</v>
      </c>
      <c r="H704" s="13"/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f t="shared" si="92"/>
        <v>0</v>
      </c>
      <c r="R704" t="str">
        <f t="shared" si="93"/>
        <v>FALSE</v>
      </c>
      <c r="S704" t="str">
        <f t="shared" si="94"/>
        <v>FALSE</v>
      </c>
      <c r="T704" t="str">
        <f t="shared" si="95"/>
        <v>FALSE</v>
      </c>
      <c r="U704" t="str">
        <f t="shared" si="96"/>
        <v>FALSE</v>
      </c>
      <c r="V704" t="str">
        <f t="shared" si="99"/>
        <v>FALSE</v>
      </c>
      <c r="W704" t="str">
        <f t="shared" si="97"/>
        <v>FALSE</v>
      </c>
      <c r="X704" s="4">
        <f t="shared" si="98"/>
        <v>0</v>
      </c>
    </row>
    <row r="705" spans="1:24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 s="14">
        <f t="shared" si="91"/>
        <v>0</v>
      </c>
      <c r="H705" s="13"/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f t="shared" si="92"/>
        <v>0</v>
      </c>
      <c r="R705" t="str">
        <f t="shared" si="93"/>
        <v>FALSE</v>
      </c>
      <c r="S705" t="str">
        <f t="shared" si="94"/>
        <v>FALSE</v>
      </c>
      <c r="T705" t="str">
        <f t="shared" si="95"/>
        <v>FALSE</v>
      </c>
      <c r="U705" t="str">
        <f t="shared" si="96"/>
        <v>FALSE</v>
      </c>
      <c r="V705" t="str">
        <f t="shared" si="99"/>
        <v>FALSE</v>
      </c>
      <c r="W705" t="str">
        <f t="shared" si="97"/>
        <v>FALSE</v>
      </c>
      <c r="X705" s="4">
        <f t="shared" si="98"/>
        <v>0</v>
      </c>
    </row>
    <row r="706" spans="1:24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 s="14">
        <f t="shared" ref="G706:G769" si="100">SUM(A706:F706)</f>
        <v>0</v>
      </c>
      <c r="H706" s="13"/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f t="shared" ref="O706:O769" si="101">SUM(I706:N706)</f>
        <v>0</v>
      </c>
      <c r="R706" t="str">
        <f t="shared" ref="R706:R769" si="102">IF(I706=125,"TRUE","FALSE")</f>
        <v>FALSE</v>
      </c>
      <c r="S706" t="str">
        <f t="shared" ref="S706:S769" si="103">IF(J706=125,"TRUE","FALSE")</f>
        <v>FALSE</v>
      </c>
      <c r="T706" t="str">
        <f t="shared" ref="T706:T769" si="104">IF(K706=125,"TRUE","FALSE")</f>
        <v>FALSE</v>
      </c>
      <c r="U706" t="str">
        <f t="shared" ref="U706:U769" si="105">IF(L706=177,"TRUE","FALSE")</f>
        <v>FALSE</v>
      </c>
      <c r="V706" t="str">
        <f t="shared" si="99"/>
        <v>FALSE</v>
      </c>
      <c r="W706" t="str">
        <f t="shared" ref="W706:W769" si="106">IF(N706=274,"TRUE","FALSE")</f>
        <v>FALSE</v>
      </c>
      <c r="X706" s="4">
        <f t="shared" ref="X706:X769" si="107">G706</f>
        <v>0</v>
      </c>
    </row>
    <row r="707" spans="1:24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 s="14">
        <f t="shared" si="100"/>
        <v>0</v>
      </c>
      <c r="H707" s="13"/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f t="shared" si="101"/>
        <v>0</v>
      </c>
      <c r="R707" t="str">
        <f t="shared" si="102"/>
        <v>FALSE</v>
      </c>
      <c r="S707" t="str">
        <f t="shared" si="103"/>
        <v>FALSE</v>
      </c>
      <c r="T707" t="str">
        <f t="shared" si="104"/>
        <v>FALSE</v>
      </c>
      <c r="U707" t="str">
        <f t="shared" si="105"/>
        <v>FALSE</v>
      </c>
      <c r="V707" t="str">
        <f t="shared" ref="V707:V770" si="108">IF(M707&gt;0,"TRUE","FALSE")</f>
        <v>FALSE</v>
      </c>
      <c r="W707" t="str">
        <f t="shared" si="106"/>
        <v>FALSE</v>
      </c>
      <c r="X707" s="4">
        <f t="shared" si="107"/>
        <v>0</v>
      </c>
    </row>
    <row r="708" spans="1:24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 s="14">
        <f t="shared" si="100"/>
        <v>0</v>
      </c>
      <c r="H708" s="13"/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f t="shared" si="101"/>
        <v>0</v>
      </c>
      <c r="R708" t="str">
        <f t="shared" si="102"/>
        <v>FALSE</v>
      </c>
      <c r="S708" t="str">
        <f t="shared" si="103"/>
        <v>FALSE</v>
      </c>
      <c r="T708" t="str">
        <f t="shared" si="104"/>
        <v>FALSE</v>
      </c>
      <c r="U708" t="str">
        <f t="shared" si="105"/>
        <v>FALSE</v>
      </c>
      <c r="V708" t="str">
        <f t="shared" si="108"/>
        <v>FALSE</v>
      </c>
      <c r="W708" t="str">
        <f t="shared" si="106"/>
        <v>FALSE</v>
      </c>
      <c r="X708" s="4">
        <f t="shared" si="107"/>
        <v>0</v>
      </c>
    </row>
    <row r="709" spans="1:24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 s="14">
        <f t="shared" si="100"/>
        <v>0</v>
      </c>
      <c r="H709" s="13"/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f t="shared" si="101"/>
        <v>0</v>
      </c>
      <c r="R709" t="str">
        <f t="shared" si="102"/>
        <v>FALSE</v>
      </c>
      <c r="S709" t="str">
        <f t="shared" si="103"/>
        <v>FALSE</v>
      </c>
      <c r="T709" t="str">
        <f t="shared" si="104"/>
        <v>FALSE</v>
      </c>
      <c r="U709" t="str">
        <f t="shared" si="105"/>
        <v>FALSE</v>
      </c>
      <c r="V709" t="str">
        <f t="shared" si="108"/>
        <v>FALSE</v>
      </c>
      <c r="W709" t="str">
        <f t="shared" si="106"/>
        <v>FALSE</v>
      </c>
      <c r="X709" s="4">
        <f t="shared" si="107"/>
        <v>0</v>
      </c>
    </row>
    <row r="710" spans="1:24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 s="14">
        <f t="shared" si="100"/>
        <v>0</v>
      </c>
      <c r="H710" s="13"/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f t="shared" si="101"/>
        <v>0</v>
      </c>
      <c r="R710" t="str">
        <f t="shared" si="102"/>
        <v>FALSE</v>
      </c>
      <c r="S710" t="str">
        <f t="shared" si="103"/>
        <v>FALSE</v>
      </c>
      <c r="T710" t="str">
        <f t="shared" si="104"/>
        <v>FALSE</v>
      </c>
      <c r="U710" t="str">
        <f t="shared" si="105"/>
        <v>FALSE</v>
      </c>
      <c r="V710" t="str">
        <f t="shared" si="108"/>
        <v>FALSE</v>
      </c>
      <c r="W710" t="str">
        <f t="shared" si="106"/>
        <v>FALSE</v>
      </c>
      <c r="X710" s="4">
        <f t="shared" si="107"/>
        <v>0</v>
      </c>
    </row>
    <row r="711" spans="1:24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 s="14">
        <f t="shared" si="100"/>
        <v>0</v>
      </c>
      <c r="H711" s="13"/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f t="shared" si="101"/>
        <v>0</v>
      </c>
      <c r="R711" t="str">
        <f t="shared" si="102"/>
        <v>FALSE</v>
      </c>
      <c r="S711" t="str">
        <f t="shared" si="103"/>
        <v>FALSE</v>
      </c>
      <c r="T711" t="str">
        <f t="shared" si="104"/>
        <v>FALSE</v>
      </c>
      <c r="U711" t="str">
        <f t="shared" si="105"/>
        <v>FALSE</v>
      </c>
      <c r="V711" t="str">
        <f t="shared" si="108"/>
        <v>FALSE</v>
      </c>
      <c r="W711" t="str">
        <f t="shared" si="106"/>
        <v>FALSE</v>
      </c>
      <c r="X711" s="4">
        <f t="shared" si="107"/>
        <v>0</v>
      </c>
    </row>
    <row r="712" spans="1:24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 s="14">
        <f t="shared" si="100"/>
        <v>0</v>
      </c>
      <c r="H712" s="13"/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f t="shared" si="101"/>
        <v>0</v>
      </c>
      <c r="R712" t="str">
        <f t="shared" si="102"/>
        <v>FALSE</v>
      </c>
      <c r="S712" t="str">
        <f t="shared" si="103"/>
        <v>FALSE</v>
      </c>
      <c r="T712" t="str">
        <f t="shared" si="104"/>
        <v>FALSE</v>
      </c>
      <c r="U712" t="str">
        <f t="shared" si="105"/>
        <v>FALSE</v>
      </c>
      <c r="V712" t="str">
        <f t="shared" si="108"/>
        <v>FALSE</v>
      </c>
      <c r="W712" t="str">
        <f t="shared" si="106"/>
        <v>FALSE</v>
      </c>
      <c r="X712" s="4">
        <f t="shared" si="107"/>
        <v>0</v>
      </c>
    </row>
    <row r="713" spans="1:24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 s="14">
        <f t="shared" si="100"/>
        <v>0</v>
      </c>
      <c r="H713" s="13"/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f t="shared" si="101"/>
        <v>0</v>
      </c>
      <c r="R713" t="str">
        <f t="shared" si="102"/>
        <v>FALSE</v>
      </c>
      <c r="S713" t="str">
        <f t="shared" si="103"/>
        <v>FALSE</v>
      </c>
      <c r="T713" t="str">
        <f t="shared" si="104"/>
        <v>FALSE</v>
      </c>
      <c r="U713" t="str">
        <f t="shared" si="105"/>
        <v>FALSE</v>
      </c>
      <c r="V713" t="str">
        <f t="shared" si="108"/>
        <v>FALSE</v>
      </c>
      <c r="W713" t="str">
        <f t="shared" si="106"/>
        <v>FALSE</v>
      </c>
      <c r="X713" s="4">
        <f t="shared" si="107"/>
        <v>0</v>
      </c>
    </row>
    <row r="714" spans="1:24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 s="14">
        <f t="shared" si="100"/>
        <v>0</v>
      </c>
      <c r="H714" s="13"/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f t="shared" si="101"/>
        <v>0</v>
      </c>
      <c r="R714" t="str">
        <f t="shared" si="102"/>
        <v>FALSE</v>
      </c>
      <c r="S714" t="str">
        <f t="shared" si="103"/>
        <v>FALSE</v>
      </c>
      <c r="T714" t="str">
        <f t="shared" si="104"/>
        <v>FALSE</v>
      </c>
      <c r="U714" t="str">
        <f t="shared" si="105"/>
        <v>FALSE</v>
      </c>
      <c r="V714" t="str">
        <f t="shared" si="108"/>
        <v>FALSE</v>
      </c>
      <c r="W714" t="str">
        <f t="shared" si="106"/>
        <v>FALSE</v>
      </c>
      <c r="X714" s="4">
        <f t="shared" si="107"/>
        <v>0</v>
      </c>
    </row>
    <row r="715" spans="1:24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 s="14">
        <f t="shared" si="100"/>
        <v>0</v>
      </c>
      <c r="H715" s="13"/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f t="shared" si="101"/>
        <v>0</v>
      </c>
      <c r="R715" t="str">
        <f t="shared" si="102"/>
        <v>FALSE</v>
      </c>
      <c r="S715" t="str">
        <f t="shared" si="103"/>
        <v>FALSE</v>
      </c>
      <c r="T715" t="str">
        <f t="shared" si="104"/>
        <v>FALSE</v>
      </c>
      <c r="U715" t="str">
        <f t="shared" si="105"/>
        <v>FALSE</v>
      </c>
      <c r="V715" t="str">
        <f t="shared" si="108"/>
        <v>FALSE</v>
      </c>
      <c r="W715" t="str">
        <f t="shared" si="106"/>
        <v>FALSE</v>
      </c>
      <c r="X715" s="4">
        <f t="shared" si="107"/>
        <v>0</v>
      </c>
    </row>
    <row r="716" spans="1:24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 s="14">
        <f t="shared" si="100"/>
        <v>0</v>
      </c>
      <c r="H716" s="13"/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f t="shared" si="101"/>
        <v>0</v>
      </c>
      <c r="R716" t="str">
        <f t="shared" si="102"/>
        <v>FALSE</v>
      </c>
      <c r="S716" t="str">
        <f t="shared" si="103"/>
        <v>FALSE</v>
      </c>
      <c r="T716" t="str">
        <f t="shared" si="104"/>
        <v>FALSE</v>
      </c>
      <c r="U716" t="str">
        <f t="shared" si="105"/>
        <v>FALSE</v>
      </c>
      <c r="V716" t="str">
        <f t="shared" si="108"/>
        <v>FALSE</v>
      </c>
      <c r="W716" t="str">
        <f t="shared" si="106"/>
        <v>FALSE</v>
      </c>
      <c r="X716" s="4">
        <f t="shared" si="107"/>
        <v>0</v>
      </c>
    </row>
    <row r="717" spans="1:24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 s="14">
        <f t="shared" si="100"/>
        <v>0</v>
      </c>
      <c r="H717" s="13"/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f t="shared" si="101"/>
        <v>0</v>
      </c>
      <c r="R717" t="str">
        <f t="shared" si="102"/>
        <v>FALSE</v>
      </c>
      <c r="S717" t="str">
        <f t="shared" si="103"/>
        <v>FALSE</v>
      </c>
      <c r="T717" t="str">
        <f t="shared" si="104"/>
        <v>FALSE</v>
      </c>
      <c r="U717" t="str">
        <f t="shared" si="105"/>
        <v>FALSE</v>
      </c>
      <c r="V717" t="str">
        <f t="shared" si="108"/>
        <v>FALSE</v>
      </c>
      <c r="W717" t="str">
        <f t="shared" si="106"/>
        <v>FALSE</v>
      </c>
      <c r="X717" s="4">
        <f t="shared" si="107"/>
        <v>0</v>
      </c>
    </row>
    <row r="718" spans="1:24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 s="14">
        <f t="shared" si="100"/>
        <v>0</v>
      </c>
      <c r="H718" s="13"/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f t="shared" si="101"/>
        <v>0</v>
      </c>
      <c r="R718" t="str">
        <f t="shared" si="102"/>
        <v>FALSE</v>
      </c>
      <c r="S718" t="str">
        <f t="shared" si="103"/>
        <v>FALSE</v>
      </c>
      <c r="T718" t="str">
        <f t="shared" si="104"/>
        <v>FALSE</v>
      </c>
      <c r="U718" t="str">
        <f t="shared" si="105"/>
        <v>FALSE</v>
      </c>
      <c r="V718" t="str">
        <f t="shared" si="108"/>
        <v>FALSE</v>
      </c>
      <c r="W718" t="str">
        <f t="shared" si="106"/>
        <v>FALSE</v>
      </c>
      <c r="X718" s="4">
        <f t="shared" si="107"/>
        <v>0</v>
      </c>
    </row>
    <row r="719" spans="1:24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 s="14">
        <f t="shared" si="100"/>
        <v>0</v>
      </c>
      <c r="H719" s="13"/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f t="shared" si="101"/>
        <v>0</v>
      </c>
      <c r="R719" t="str">
        <f t="shared" si="102"/>
        <v>FALSE</v>
      </c>
      <c r="S719" t="str">
        <f t="shared" si="103"/>
        <v>FALSE</v>
      </c>
      <c r="T719" t="str">
        <f t="shared" si="104"/>
        <v>FALSE</v>
      </c>
      <c r="U719" t="str">
        <f t="shared" si="105"/>
        <v>FALSE</v>
      </c>
      <c r="V719" t="str">
        <f t="shared" si="108"/>
        <v>FALSE</v>
      </c>
      <c r="W719" t="str">
        <f t="shared" si="106"/>
        <v>FALSE</v>
      </c>
      <c r="X719" s="4">
        <f t="shared" si="107"/>
        <v>0</v>
      </c>
    </row>
    <row r="720" spans="1:24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 s="14">
        <f t="shared" si="100"/>
        <v>0</v>
      </c>
      <c r="H720" s="13"/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f t="shared" si="101"/>
        <v>0</v>
      </c>
      <c r="R720" t="str">
        <f t="shared" si="102"/>
        <v>FALSE</v>
      </c>
      <c r="S720" t="str">
        <f t="shared" si="103"/>
        <v>FALSE</v>
      </c>
      <c r="T720" t="str">
        <f t="shared" si="104"/>
        <v>FALSE</v>
      </c>
      <c r="U720" t="str">
        <f t="shared" si="105"/>
        <v>FALSE</v>
      </c>
      <c r="V720" t="str">
        <f t="shared" si="108"/>
        <v>FALSE</v>
      </c>
      <c r="W720" t="str">
        <f t="shared" si="106"/>
        <v>FALSE</v>
      </c>
      <c r="X720" s="4">
        <f t="shared" si="107"/>
        <v>0</v>
      </c>
    </row>
    <row r="721" spans="1:24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 s="14">
        <f t="shared" si="100"/>
        <v>0</v>
      </c>
      <c r="H721" s="13"/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f t="shared" si="101"/>
        <v>0</v>
      </c>
      <c r="R721" t="str">
        <f t="shared" si="102"/>
        <v>FALSE</v>
      </c>
      <c r="S721" t="str">
        <f t="shared" si="103"/>
        <v>FALSE</v>
      </c>
      <c r="T721" t="str">
        <f t="shared" si="104"/>
        <v>FALSE</v>
      </c>
      <c r="U721" t="str">
        <f t="shared" si="105"/>
        <v>FALSE</v>
      </c>
      <c r="V721" t="str">
        <f t="shared" si="108"/>
        <v>FALSE</v>
      </c>
      <c r="W721" t="str">
        <f t="shared" si="106"/>
        <v>FALSE</v>
      </c>
      <c r="X721" s="4">
        <f t="shared" si="107"/>
        <v>0</v>
      </c>
    </row>
    <row r="722" spans="1:24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 s="14">
        <f t="shared" si="100"/>
        <v>0</v>
      </c>
      <c r="H722" s="13"/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f t="shared" si="101"/>
        <v>0</v>
      </c>
      <c r="R722" t="str">
        <f t="shared" si="102"/>
        <v>FALSE</v>
      </c>
      <c r="S722" t="str">
        <f t="shared" si="103"/>
        <v>FALSE</v>
      </c>
      <c r="T722" t="str">
        <f t="shared" si="104"/>
        <v>FALSE</v>
      </c>
      <c r="U722" t="str">
        <f t="shared" si="105"/>
        <v>FALSE</v>
      </c>
      <c r="V722" t="str">
        <f t="shared" si="108"/>
        <v>FALSE</v>
      </c>
      <c r="W722" t="str">
        <f t="shared" si="106"/>
        <v>FALSE</v>
      </c>
      <c r="X722" s="4">
        <f t="shared" si="107"/>
        <v>0</v>
      </c>
    </row>
    <row r="723" spans="1:24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 s="14">
        <f t="shared" si="100"/>
        <v>0</v>
      </c>
      <c r="H723" s="13"/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f t="shared" si="101"/>
        <v>0</v>
      </c>
      <c r="R723" t="str">
        <f t="shared" si="102"/>
        <v>FALSE</v>
      </c>
      <c r="S723" t="str">
        <f t="shared" si="103"/>
        <v>FALSE</v>
      </c>
      <c r="T723" t="str">
        <f t="shared" si="104"/>
        <v>FALSE</v>
      </c>
      <c r="U723" t="str">
        <f t="shared" si="105"/>
        <v>FALSE</v>
      </c>
      <c r="V723" t="str">
        <f t="shared" si="108"/>
        <v>FALSE</v>
      </c>
      <c r="W723" t="str">
        <f t="shared" si="106"/>
        <v>FALSE</v>
      </c>
      <c r="X723" s="4">
        <f t="shared" si="107"/>
        <v>0</v>
      </c>
    </row>
    <row r="724" spans="1:24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 s="14">
        <f t="shared" si="100"/>
        <v>0</v>
      </c>
      <c r="H724" s="13"/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f t="shared" si="101"/>
        <v>0</v>
      </c>
      <c r="R724" t="str">
        <f t="shared" si="102"/>
        <v>FALSE</v>
      </c>
      <c r="S724" t="str">
        <f t="shared" si="103"/>
        <v>FALSE</v>
      </c>
      <c r="T724" t="str">
        <f t="shared" si="104"/>
        <v>FALSE</v>
      </c>
      <c r="U724" t="str">
        <f t="shared" si="105"/>
        <v>FALSE</v>
      </c>
      <c r="V724" t="str">
        <f t="shared" si="108"/>
        <v>FALSE</v>
      </c>
      <c r="W724" t="str">
        <f t="shared" si="106"/>
        <v>FALSE</v>
      </c>
      <c r="X724" s="4">
        <f t="shared" si="107"/>
        <v>0</v>
      </c>
    </row>
    <row r="725" spans="1:24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 s="14">
        <f t="shared" si="100"/>
        <v>0</v>
      </c>
      <c r="H725" s="13"/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f t="shared" si="101"/>
        <v>0</v>
      </c>
      <c r="R725" t="str">
        <f t="shared" si="102"/>
        <v>FALSE</v>
      </c>
      <c r="S725" t="str">
        <f t="shared" si="103"/>
        <v>FALSE</v>
      </c>
      <c r="T725" t="str">
        <f t="shared" si="104"/>
        <v>FALSE</v>
      </c>
      <c r="U725" t="str">
        <f t="shared" si="105"/>
        <v>FALSE</v>
      </c>
      <c r="V725" t="str">
        <f t="shared" si="108"/>
        <v>FALSE</v>
      </c>
      <c r="W725" t="str">
        <f t="shared" si="106"/>
        <v>FALSE</v>
      </c>
      <c r="X725" s="4">
        <f t="shared" si="107"/>
        <v>0</v>
      </c>
    </row>
    <row r="726" spans="1:24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 s="14">
        <f t="shared" si="100"/>
        <v>0</v>
      </c>
      <c r="H726" s="13"/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f t="shared" si="101"/>
        <v>0</v>
      </c>
      <c r="R726" t="str">
        <f t="shared" si="102"/>
        <v>FALSE</v>
      </c>
      <c r="S726" t="str">
        <f t="shared" si="103"/>
        <v>FALSE</v>
      </c>
      <c r="T726" t="str">
        <f t="shared" si="104"/>
        <v>FALSE</v>
      </c>
      <c r="U726" t="str">
        <f t="shared" si="105"/>
        <v>FALSE</v>
      </c>
      <c r="V726" t="str">
        <f t="shared" si="108"/>
        <v>FALSE</v>
      </c>
      <c r="W726" t="str">
        <f t="shared" si="106"/>
        <v>FALSE</v>
      </c>
      <c r="X726" s="4">
        <f t="shared" si="107"/>
        <v>0</v>
      </c>
    </row>
    <row r="727" spans="1:24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 s="14">
        <f t="shared" si="100"/>
        <v>0</v>
      </c>
      <c r="H727" s="13"/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f t="shared" si="101"/>
        <v>0</v>
      </c>
      <c r="R727" t="str">
        <f t="shared" si="102"/>
        <v>FALSE</v>
      </c>
      <c r="S727" t="str">
        <f t="shared" si="103"/>
        <v>FALSE</v>
      </c>
      <c r="T727" t="str">
        <f t="shared" si="104"/>
        <v>FALSE</v>
      </c>
      <c r="U727" t="str">
        <f t="shared" si="105"/>
        <v>FALSE</v>
      </c>
      <c r="V727" t="str">
        <f t="shared" si="108"/>
        <v>FALSE</v>
      </c>
      <c r="W727" t="str">
        <f t="shared" si="106"/>
        <v>FALSE</v>
      </c>
      <c r="X727" s="4">
        <f t="shared" si="107"/>
        <v>0</v>
      </c>
    </row>
    <row r="728" spans="1:24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 s="14">
        <f t="shared" si="100"/>
        <v>0</v>
      </c>
      <c r="H728" s="13"/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f t="shared" si="101"/>
        <v>0</v>
      </c>
      <c r="R728" t="str">
        <f t="shared" si="102"/>
        <v>FALSE</v>
      </c>
      <c r="S728" t="str">
        <f t="shared" si="103"/>
        <v>FALSE</v>
      </c>
      <c r="T728" t="str">
        <f t="shared" si="104"/>
        <v>FALSE</v>
      </c>
      <c r="U728" t="str">
        <f t="shared" si="105"/>
        <v>FALSE</v>
      </c>
      <c r="V728" t="str">
        <f t="shared" si="108"/>
        <v>FALSE</v>
      </c>
      <c r="W728" t="str">
        <f t="shared" si="106"/>
        <v>FALSE</v>
      </c>
      <c r="X728" s="4">
        <f t="shared" si="107"/>
        <v>0</v>
      </c>
    </row>
    <row r="729" spans="1:24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 s="14">
        <f t="shared" si="100"/>
        <v>0</v>
      </c>
      <c r="H729" s="13"/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f t="shared" si="101"/>
        <v>0</v>
      </c>
      <c r="R729" t="str">
        <f t="shared" si="102"/>
        <v>FALSE</v>
      </c>
      <c r="S729" t="str">
        <f t="shared" si="103"/>
        <v>FALSE</v>
      </c>
      <c r="T729" t="str">
        <f t="shared" si="104"/>
        <v>FALSE</v>
      </c>
      <c r="U729" t="str">
        <f t="shared" si="105"/>
        <v>FALSE</v>
      </c>
      <c r="V729" t="str">
        <f t="shared" si="108"/>
        <v>FALSE</v>
      </c>
      <c r="W729" t="str">
        <f t="shared" si="106"/>
        <v>FALSE</v>
      </c>
      <c r="X729" s="4">
        <f t="shared" si="107"/>
        <v>0</v>
      </c>
    </row>
    <row r="730" spans="1:24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 s="14">
        <f t="shared" si="100"/>
        <v>0</v>
      </c>
      <c r="H730" s="13"/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f t="shared" si="101"/>
        <v>0</v>
      </c>
      <c r="R730" t="str">
        <f t="shared" si="102"/>
        <v>FALSE</v>
      </c>
      <c r="S730" t="str">
        <f t="shared" si="103"/>
        <v>FALSE</v>
      </c>
      <c r="T730" t="str">
        <f t="shared" si="104"/>
        <v>FALSE</v>
      </c>
      <c r="U730" t="str">
        <f t="shared" si="105"/>
        <v>FALSE</v>
      </c>
      <c r="V730" t="str">
        <f t="shared" si="108"/>
        <v>FALSE</v>
      </c>
      <c r="W730" t="str">
        <f t="shared" si="106"/>
        <v>FALSE</v>
      </c>
      <c r="X730" s="4">
        <f t="shared" si="107"/>
        <v>0</v>
      </c>
    </row>
    <row r="731" spans="1:24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 s="14">
        <f t="shared" si="100"/>
        <v>0</v>
      </c>
      <c r="H731" s="13"/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f t="shared" si="101"/>
        <v>0</v>
      </c>
      <c r="R731" t="str">
        <f t="shared" si="102"/>
        <v>FALSE</v>
      </c>
      <c r="S731" t="str">
        <f t="shared" si="103"/>
        <v>FALSE</v>
      </c>
      <c r="T731" t="str">
        <f t="shared" si="104"/>
        <v>FALSE</v>
      </c>
      <c r="U731" t="str">
        <f t="shared" si="105"/>
        <v>FALSE</v>
      </c>
      <c r="V731" t="str">
        <f t="shared" si="108"/>
        <v>FALSE</v>
      </c>
      <c r="W731" t="str">
        <f t="shared" si="106"/>
        <v>FALSE</v>
      </c>
      <c r="X731" s="4">
        <f t="shared" si="107"/>
        <v>0</v>
      </c>
    </row>
    <row r="732" spans="1:24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 s="14">
        <f t="shared" si="100"/>
        <v>0</v>
      </c>
      <c r="H732" s="13"/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f t="shared" si="101"/>
        <v>0</v>
      </c>
      <c r="R732" t="str">
        <f t="shared" si="102"/>
        <v>FALSE</v>
      </c>
      <c r="S732" t="str">
        <f t="shared" si="103"/>
        <v>FALSE</v>
      </c>
      <c r="T732" t="str">
        <f t="shared" si="104"/>
        <v>FALSE</v>
      </c>
      <c r="U732" t="str">
        <f t="shared" si="105"/>
        <v>FALSE</v>
      </c>
      <c r="V732" t="str">
        <f t="shared" si="108"/>
        <v>FALSE</v>
      </c>
      <c r="W732" t="str">
        <f t="shared" si="106"/>
        <v>FALSE</v>
      </c>
      <c r="X732" s="4">
        <f t="shared" si="107"/>
        <v>0</v>
      </c>
    </row>
    <row r="733" spans="1:24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 s="14">
        <f t="shared" si="100"/>
        <v>0</v>
      </c>
      <c r="H733" s="13"/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f t="shared" si="101"/>
        <v>0</v>
      </c>
      <c r="R733" t="str">
        <f t="shared" si="102"/>
        <v>FALSE</v>
      </c>
      <c r="S733" t="str">
        <f t="shared" si="103"/>
        <v>FALSE</v>
      </c>
      <c r="T733" t="str">
        <f t="shared" si="104"/>
        <v>FALSE</v>
      </c>
      <c r="U733" t="str">
        <f t="shared" si="105"/>
        <v>FALSE</v>
      </c>
      <c r="V733" t="str">
        <f t="shared" si="108"/>
        <v>FALSE</v>
      </c>
      <c r="W733" t="str">
        <f t="shared" si="106"/>
        <v>FALSE</v>
      </c>
      <c r="X733" s="4">
        <f t="shared" si="107"/>
        <v>0</v>
      </c>
    </row>
    <row r="734" spans="1:24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 s="14">
        <f t="shared" si="100"/>
        <v>0</v>
      </c>
      <c r="H734" s="13"/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f t="shared" si="101"/>
        <v>0</v>
      </c>
      <c r="R734" t="str">
        <f t="shared" si="102"/>
        <v>FALSE</v>
      </c>
      <c r="S734" t="str">
        <f t="shared" si="103"/>
        <v>FALSE</v>
      </c>
      <c r="T734" t="str">
        <f t="shared" si="104"/>
        <v>FALSE</v>
      </c>
      <c r="U734" t="str">
        <f t="shared" si="105"/>
        <v>FALSE</v>
      </c>
      <c r="V734" t="str">
        <f t="shared" si="108"/>
        <v>FALSE</v>
      </c>
      <c r="W734" t="str">
        <f t="shared" si="106"/>
        <v>FALSE</v>
      </c>
      <c r="X734" s="4">
        <f t="shared" si="107"/>
        <v>0</v>
      </c>
    </row>
    <row r="735" spans="1:24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 s="14">
        <f t="shared" si="100"/>
        <v>0</v>
      </c>
      <c r="H735" s="13"/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f t="shared" si="101"/>
        <v>0</v>
      </c>
      <c r="R735" t="str">
        <f t="shared" si="102"/>
        <v>FALSE</v>
      </c>
      <c r="S735" t="str">
        <f t="shared" si="103"/>
        <v>FALSE</v>
      </c>
      <c r="T735" t="str">
        <f t="shared" si="104"/>
        <v>FALSE</v>
      </c>
      <c r="U735" t="str">
        <f t="shared" si="105"/>
        <v>FALSE</v>
      </c>
      <c r="V735" t="str">
        <f t="shared" si="108"/>
        <v>FALSE</v>
      </c>
      <c r="W735" t="str">
        <f t="shared" si="106"/>
        <v>FALSE</v>
      </c>
      <c r="X735" s="4">
        <f t="shared" si="107"/>
        <v>0</v>
      </c>
    </row>
    <row r="736" spans="1:24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 s="14">
        <f t="shared" si="100"/>
        <v>0</v>
      </c>
      <c r="H736" s="13"/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f t="shared" si="101"/>
        <v>0</v>
      </c>
      <c r="R736" t="str">
        <f t="shared" si="102"/>
        <v>FALSE</v>
      </c>
      <c r="S736" t="str">
        <f t="shared" si="103"/>
        <v>FALSE</v>
      </c>
      <c r="T736" t="str">
        <f t="shared" si="104"/>
        <v>FALSE</v>
      </c>
      <c r="U736" t="str">
        <f t="shared" si="105"/>
        <v>FALSE</v>
      </c>
      <c r="V736" t="str">
        <f t="shared" si="108"/>
        <v>FALSE</v>
      </c>
      <c r="W736" t="str">
        <f t="shared" si="106"/>
        <v>FALSE</v>
      </c>
      <c r="X736" s="4">
        <f t="shared" si="107"/>
        <v>0</v>
      </c>
    </row>
    <row r="737" spans="1:24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 s="14">
        <f t="shared" si="100"/>
        <v>0</v>
      </c>
      <c r="H737" s="13"/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f t="shared" si="101"/>
        <v>0</v>
      </c>
      <c r="R737" t="str">
        <f t="shared" si="102"/>
        <v>FALSE</v>
      </c>
      <c r="S737" t="str">
        <f t="shared" si="103"/>
        <v>FALSE</v>
      </c>
      <c r="T737" t="str">
        <f t="shared" si="104"/>
        <v>FALSE</v>
      </c>
      <c r="U737" t="str">
        <f t="shared" si="105"/>
        <v>FALSE</v>
      </c>
      <c r="V737" t="str">
        <f t="shared" si="108"/>
        <v>FALSE</v>
      </c>
      <c r="W737" t="str">
        <f t="shared" si="106"/>
        <v>FALSE</v>
      </c>
      <c r="X737" s="4">
        <f t="shared" si="107"/>
        <v>0</v>
      </c>
    </row>
    <row r="738" spans="1:24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 s="14">
        <f t="shared" si="100"/>
        <v>0</v>
      </c>
      <c r="H738" s="13"/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f t="shared" si="101"/>
        <v>0</v>
      </c>
      <c r="R738" t="str">
        <f t="shared" si="102"/>
        <v>FALSE</v>
      </c>
      <c r="S738" t="str">
        <f t="shared" si="103"/>
        <v>FALSE</v>
      </c>
      <c r="T738" t="str">
        <f t="shared" si="104"/>
        <v>FALSE</v>
      </c>
      <c r="U738" t="str">
        <f t="shared" si="105"/>
        <v>FALSE</v>
      </c>
      <c r="V738" t="str">
        <f t="shared" si="108"/>
        <v>FALSE</v>
      </c>
      <c r="W738" t="str">
        <f t="shared" si="106"/>
        <v>FALSE</v>
      </c>
      <c r="X738" s="4">
        <f t="shared" si="107"/>
        <v>0</v>
      </c>
    </row>
    <row r="739" spans="1:24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 s="14">
        <f t="shared" si="100"/>
        <v>0</v>
      </c>
      <c r="H739" s="13"/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f t="shared" si="101"/>
        <v>0</v>
      </c>
      <c r="R739" t="str">
        <f t="shared" si="102"/>
        <v>FALSE</v>
      </c>
      <c r="S739" t="str">
        <f t="shared" si="103"/>
        <v>FALSE</v>
      </c>
      <c r="T739" t="str">
        <f t="shared" si="104"/>
        <v>FALSE</v>
      </c>
      <c r="U739" t="str">
        <f t="shared" si="105"/>
        <v>FALSE</v>
      </c>
      <c r="V739" t="str">
        <f t="shared" si="108"/>
        <v>FALSE</v>
      </c>
      <c r="W739" t="str">
        <f t="shared" si="106"/>
        <v>FALSE</v>
      </c>
      <c r="X739" s="4">
        <f t="shared" si="107"/>
        <v>0</v>
      </c>
    </row>
    <row r="740" spans="1:24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 s="14">
        <f t="shared" si="100"/>
        <v>0</v>
      </c>
      <c r="H740" s="13"/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f t="shared" si="101"/>
        <v>0</v>
      </c>
      <c r="R740" t="str">
        <f t="shared" si="102"/>
        <v>FALSE</v>
      </c>
      <c r="S740" t="str">
        <f t="shared" si="103"/>
        <v>FALSE</v>
      </c>
      <c r="T740" t="str">
        <f t="shared" si="104"/>
        <v>FALSE</v>
      </c>
      <c r="U740" t="str">
        <f t="shared" si="105"/>
        <v>FALSE</v>
      </c>
      <c r="V740" t="str">
        <f t="shared" si="108"/>
        <v>FALSE</v>
      </c>
      <c r="W740" t="str">
        <f t="shared" si="106"/>
        <v>FALSE</v>
      </c>
      <c r="X740" s="4">
        <f t="shared" si="107"/>
        <v>0</v>
      </c>
    </row>
    <row r="741" spans="1:24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 s="14">
        <f t="shared" si="100"/>
        <v>0</v>
      </c>
      <c r="H741" s="13"/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f t="shared" si="101"/>
        <v>0</v>
      </c>
      <c r="R741" t="str">
        <f t="shared" si="102"/>
        <v>FALSE</v>
      </c>
      <c r="S741" t="str">
        <f t="shared" si="103"/>
        <v>FALSE</v>
      </c>
      <c r="T741" t="str">
        <f t="shared" si="104"/>
        <v>FALSE</v>
      </c>
      <c r="U741" t="str">
        <f t="shared" si="105"/>
        <v>FALSE</v>
      </c>
      <c r="V741" t="str">
        <f t="shared" si="108"/>
        <v>FALSE</v>
      </c>
      <c r="W741" t="str">
        <f t="shared" si="106"/>
        <v>FALSE</v>
      </c>
      <c r="X741" s="4">
        <f t="shared" si="107"/>
        <v>0</v>
      </c>
    </row>
    <row r="742" spans="1:24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 s="14">
        <f t="shared" si="100"/>
        <v>0</v>
      </c>
      <c r="H742" s="13"/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f t="shared" si="101"/>
        <v>0</v>
      </c>
      <c r="R742" t="str">
        <f t="shared" si="102"/>
        <v>FALSE</v>
      </c>
      <c r="S742" t="str">
        <f t="shared" si="103"/>
        <v>FALSE</v>
      </c>
      <c r="T742" t="str">
        <f t="shared" si="104"/>
        <v>FALSE</v>
      </c>
      <c r="U742" t="str">
        <f t="shared" si="105"/>
        <v>FALSE</v>
      </c>
      <c r="V742" t="str">
        <f t="shared" si="108"/>
        <v>FALSE</v>
      </c>
      <c r="W742" t="str">
        <f t="shared" si="106"/>
        <v>FALSE</v>
      </c>
      <c r="X742" s="4">
        <f t="shared" si="107"/>
        <v>0</v>
      </c>
    </row>
    <row r="743" spans="1:24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 s="14">
        <f t="shared" si="100"/>
        <v>0</v>
      </c>
      <c r="H743" s="13"/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f t="shared" si="101"/>
        <v>0</v>
      </c>
      <c r="R743" t="str">
        <f t="shared" si="102"/>
        <v>FALSE</v>
      </c>
      <c r="S743" t="str">
        <f t="shared" si="103"/>
        <v>FALSE</v>
      </c>
      <c r="T743" t="str">
        <f t="shared" si="104"/>
        <v>FALSE</v>
      </c>
      <c r="U743" t="str">
        <f t="shared" si="105"/>
        <v>FALSE</v>
      </c>
      <c r="V743" t="str">
        <f t="shared" si="108"/>
        <v>FALSE</v>
      </c>
      <c r="W743" t="str">
        <f t="shared" si="106"/>
        <v>FALSE</v>
      </c>
      <c r="X743" s="4">
        <f t="shared" si="107"/>
        <v>0</v>
      </c>
    </row>
    <row r="744" spans="1:24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 s="14">
        <f t="shared" si="100"/>
        <v>0</v>
      </c>
      <c r="H744" s="13"/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f t="shared" si="101"/>
        <v>0</v>
      </c>
      <c r="R744" t="str">
        <f t="shared" si="102"/>
        <v>FALSE</v>
      </c>
      <c r="S744" t="str">
        <f t="shared" si="103"/>
        <v>FALSE</v>
      </c>
      <c r="T744" t="str">
        <f t="shared" si="104"/>
        <v>FALSE</v>
      </c>
      <c r="U744" t="str">
        <f t="shared" si="105"/>
        <v>FALSE</v>
      </c>
      <c r="V744" t="str">
        <f t="shared" si="108"/>
        <v>FALSE</v>
      </c>
      <c r="W744" t="str">
        <f t="shared" si="106"/>
        <v>FALSE</v>
      </c>
      <c r="X744" s="4">
        <f t="shared" si="107"/>
        <v>0</v>
      </c>
    </row>
    <row r="745" spans="1:24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 s="14">
        <f t="shared" si="100"/>
        <v>0</v>
      </c>
      <c r="H745" s="13"/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f t="shared" si="101"/>
        <v>0</v>
      </c>
      <c r="R745" t="str">
        <f t="shared" si="102"/>
        <v>FALSE</v>
      </c>
      <c r="S745" t="str">
        <f t="shared" si="103"/>
        <v>FALSE</v>
      </c>
      <c r="T745" t="str">
        <f t="shared" si="104"/>
        <v>FALSE</v>
      </c>
      <c r="U745" t="str">
        <f t="shared" si="105"/>
        <v>FALSE</v>
      </c>
      <c r="V745" t="str">
        <f t="shared" si="108"/>
        <v>FALSE</v>
      </c>
      <c r="W745" t="str">
        <f t="shared" si="106"/>
        <v>FALSE</v>
      </c>
      <c r="X745" s="4">
        <f t="shared" si="107"/>
        <v>0</v>
      </c>
    </row>
    <row r="746" spans="1:24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 s="14">
        <f t="shared" si="100"/>
        <v>0</v>
      </c>
      <c r="H746" s="13"/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f t="shared" si="101"/>
        <v>0</v>
      </c>
      <c r="R746" t="str">
        <f t="shared" si="102"/>
        <v>FALSE</v>
      </c>
      <c r="S746" t="str">
        <f t="shared" si="103"/>
        <v>FALSE</v>
      </c>
      <c r="T746" t="str">
        <f t="shared" si="104"/>
        <v>FALSE</v>
      </c>
      <c r="U746" t="str">
        <f t="shared" si="105"/>
        <v>FALSE</v>
      </c>
      <c r="V746" t="str">
        <f t="shared" si="108"/>
        <v>FALSE</v>
      </c>
      <c r="W746" t="str">
        <f t="shared" si="106"/>
        <v>FALSE</v>
      </c>
      <c r="X746" s="4">
        <f t="shared" si="107"/>
        <v>0</v>
      </c>
    </row>
    <row r="747" spans="1:24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 s="14">
        <f t="shared" si="100"/>
        <v>0</v>
      </c>
      <c r="H747" s="13"/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f t="shared" si="101"/>
        <v>0</v>
      </c>
      <c r="R747" t="str">
        <f t="shared" si="102"/>
        <v>FALSE</v>
      </c>
      <c r="S747" t="str">
        <f t="shared" si="103"/>
        <v>FALSE</v>
      </c>
      <c r="T747" t="str">
        <f t="shared" si="104"/>
        <v>FALSE</v>
      </c>
      <c r="U747" t="str">
        <f t="shared" si="105"/>
        <v>FALSE</v>
      </c>
      <c r="V747" t="str">
        <f t="shared" si="108"/>
        <v>FALSE</v>
      </c>
      <c r="W747" t="str">
        <f t="shared" si="106"/>
        <v>FALSE</v>
      </c>
      <c r="X747" s="4">
        <f t="shared" si="107"/>
        <v>0</v>
      </c>
    </row>
    <row r="748" spans="1:24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 s="14">
        <f t="shared" si="100"/>
        <v>0</v>
      </c>
      <c r="H748" s="13"/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f t="shared" si="101"/>
        <v>0</v>
      </c>
      <c r="R748" t="str">
        <f t="shared" si="102"/>
        <v>FALSE</v>
      </c>
      <c r="S748" t="str">
        <f t="shared" si="103"/>
        <v>FALSE</v>
      </c>
      <c r="T748" t="str">
        <f t="shared" si="104"/>
        <v>FALSE</v>
      </c>
      <c r="U748" t="str">
        <f t="shared" si="105"/>
        <v>FALSE</v>
      </c>
      <c r="V748" t="str">
        <f t="shared" si="108"/>
        <v>FALSE</v>
      </c>
      <c r="W748" t="str">
        <f t="shared" si="106"/>
        <v>FALSE</v>
      </c>
      <c r="X748" s="4">
        <f t="shared" si="107"/>
        <v>0</v>
      </c>
    </row>
    <row r="749" spans="1:24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 s="14">
        <f t="shared" si="100"/>
        <v>0</v>
      </c>
      <c r="H749" s="13"/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f t="shared" si="101"/>
        <v>0</v>
      </c>
      <c r="R749" t="str">
        <f t="shared" si="102"/>
        <v>FALSE</v>
      </c>
      <c r="S749" t="str">
        <f t="shared" si="103"/>
        <v>FALSE</v>
      </c>
      <c r="T749" t="str">
        <f t="shared" si="104"/>
        <v>FALSE</v>
      </c>
      <c r="U749" t="str">
        <f t="shared" si="105"/>
        <v>FALSE</v>
      </c>
      <c r="V749" t="str">
        <f t="shared" si="108"/>
        <v>FALSE</v>
      </c>
      <c r="W749" t="str">
        <f t="shared" si="106"/>
        <v>FALSE</v>
      </c>
      <c r="X749" s="4">
        <f t="shared" si="107"/>
        <v>0</v>
      </c>
    </row>
    <row r="750" spans="1:24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 s="14">
        <f t="shared" si="100"/>
        <v>0</v>
      </c>
      <c r="H750" s="13"/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f t="shared" si="101"/>
        <v>0</v>
      </c>
      <c r="R750" t="str">
        <f t="shared" si="102"/>
        <v>FALSE</v>
      </c>
      <c r="S750" t="str">
        <f t="shared" si="103"/>
        <v>FALSE</v>
      </c>
      <c r="T750" t="str">
        <f t="shared" si="104"/>
        <v>FALSE</v>
      </c>
      <c r="U750" t="str">
        <f t="shared" si="105"/>
        <v>FALSE</v>
      </c>
      <c r="V750" t="str">
        <f t="shared" si="108"/>
        <v>FALSE</v>
      </c>
      <c r="W750" t="str">
        <f t="shared" si="106"/>
        <v>FALSE</v>
      </c>
      <c r="X750" s="4">
        <f t="shared" si="107"/>
        <v>0</v>
      </c>
    </row>
    <row r="751" spans="1:24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 s="14">
        <f t="shared" si="100"/>
        <v>0</v>
      </c>
      <c r="H751" s="13"/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f t="shared" si="101"/>
        <v>0</v>
      </c>
      <c r="R751" t="str">
        <f t="shared" si="102"/>
        <v>FALSE</v>
      </c>
      <c r="S751" t="str">
        <f t="shared" si="103"/>
        <v>FALSE</v>
      </c>
      <c r="T751" t="str">
        <f t="shared" si="104"/>
        <v>FALSE</v>
      </c>
      <c r="U751" t="str">
        <f t="shared" si="105"/>
        <v>FALSE</v>
      </c>
      <c r="V751" t="str">
        <f t="shared" si="108"/>
        <v>FALSE</v>
      </c>
      <c r="W751" t="str">
        <f t="shared" si="106"/>
        <v>FALSE</v>
      </c>
      <c r="X751" s="4">
        <f t="shared" si="107"/>
        <v>0</v>
      </c>
    </row>
    <row r="752" spans="1:24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 s="14">
        <f t="shared" si="100"/>
        <v>0</v>
      </c>
      <c r="H752" s="13"/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f t="shared" si="101"/>
        <v>0</v>
      </c>
      <c r="R752" t="str">
        <f t="shared" si="102"/>
        <v>FALSE</v>
      </c>
      <c r="S752" t="str">
        <f t="shared" si="103"/>
        <v>FALSE</v>
      </c>
      <c r="T752" t="str">
        <f t="shared" si="104"/>
        <v>FALSE</v>
      </c>
      <c r="U752" t="str">
        <f t="shared" si="105"/>
        <v>FALSE</v>
      </c>
      <c r="V752" t="str">
        <f t="shared" si="108"/>
        <v>FALSE</v>
      </c>
      <c r="W752" t="str">
        <f t="shared" si="106"/>
        <v>FALSE</v>
      </c>
      <c r="X752" s="4">
        <f t="shared" si="107"/>
        <v>0</v>
      </c>
    </row>
    <row r="753" spans="1:24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 s="14">
        <f t="shared" si="100"/>
        <v>0</v>
      </c>
      <c r="H753" s="13"/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f t="shared" si="101"/>
        <v>0</v>
      </c>
      <c r="R753" t="str">
        <f t="shared" si="102"/>
        <v>FALSE</v>
      </c>
      <c r="S753" t="str">
        <f t="shared" si="103"/>
        <v>FALSE</v>
      </c>
      <c r="T753" t="str">
        <f t="shared" si="104"/>
        <v>FALSE</v>
      </c>
      <c r="U753" t="str">
        <f t="shared" si="105"/>
        <v>FALSE</v>
      </c>
      <c r="V753" t="str">
        <f t="shared" si="108"/>
        <v>FALSE</v>
      </c>
      <c r="W753" t="str">
        <f t="shared" si="106"/>
        <v>FALSE</v>
      </c>
      <c r="X753" s="4">
        <f t="shared" si="107"/>
        <v>0</v>
      </c>
    </row>
    <row r="754" spans="1:24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 s="14">
        <f t="shared" si="100"/>
        <v>0</v>
      </c>
      <c r="H754" s="13"/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f t="shared" si="101"/>
        <v>0</v>
      </c>
      <c r="R754" t="str">
        <f t="shared" si="102"/>
        <v>FALSE</v>
      </c>
      <c r="S754" t="str">
        <f t="shared" si="103"/>
        <v>FALSE</v>
      </c>
      <c r="T754" t="str">
        <f t="shared" si="104"/>
        <v>FALSE</v>
      </c>
      <c r="U754" t="str">
        <f t="shared" si="105"/>
        <v>FALSE</v>
      </c>
      <c r="V754" t="str">
        <f t="shared" si="108"/>
        <v>FALSE</v>
      </c>
      <c r="W754" t="str">
        <f t="shared" si="106"/>
        <v>FALSE</v>
      </c>
      <c r="X754" s="4">
        <f t="shared" si="107"/>
        <v>0</v>
      </c>
    </row>
    <row r="755" spans="1:24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 s="14">
        <f t="shared" si="100"/>
        <v>0</v>
      </c>
      <c r="H755" s="13"/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f t="shared" si="101"/>
        <v>0</v>
      </c>
      <c r="R755" t="str">
        <f t="shared" si="102"/>
        <v>FALSE</v>
      </c>
      <c r="S755" t="str">
        <f t="shared" si="103"/>
        <v>FALSE</v>
      </c>
      <c r="T755" t="str">
        <f t="shared" si="104"/>
        <v>FALSE</v>
      </c>
      <c r="U755" t="str">
        <f t="shared" si="105"/>
        <v>FALSE</v>
      </c>
      <c r="V755" t="str">
        <f t="shared" si="108"/>
        <v>FALSE</v>
      </c>
      <c r="W755" t="str">
        <f t="shared" si="106"/>
        <v>FALSE</v>
      </c>
      <c r="X755" s="4">
        <f t="shared" si="107"/>
        <v>0</v>
      </c>
    </row>
    <row r="756" spans="1:24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 s="14">
        <f t="shared" si="100"/>
        <v>0</v>
      </c>
      <c r="H756" s="13"/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f t="shared" si="101"/>
        <v>0</v>
      </c>
      <c r="R756" t="str">
        <f t="shared" si="102"/>
        <v>FALSE</v>
      </c>
      <c r="S756" t="str">
        <f t="shared" si="103"/>
        <v>FALSE</v>
      </c>
      <c r="T756" t="str">
        <f t="shared" si="104"/>
        <v>FALSE</v>
      </c>
      <c r="U756" t="str">
        <f t="shared" si="105"/>
        <v>FALSE</v>
      </c>
      <c r="V756" t="str">
        <f t="shared" si="108"/>
        <v>FALSE</v>
      </c>
      <c r="W756" t="str">
        <f t="shared" si="106"/>
        <v>FALSE</v>
      </c>
      <c r="X756" s="4">
        <f t="shared" si="107"/>
        <v>0</v>
      </c>
    </row>
    <row r="757" spans="1:24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 s="14">
        <f t="shared" si="100"/>
        <v>0</v>
      </c>
      <c r="H757" s="13"/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f t="shared" si="101"/>
        <v>0</v>
      </c>
      <c r="R757" t="str">
        <f t="shared" si="102"/>
        <v>FALSE</v>
      </c>
      <c r="S757" t="str">
        <f t="shared" si="103"/>
        <v>FALSE</v>
      </c>
      <c r="T757" t="str">
        <f t="shared" si="104"/>
        <v>FALSE</v>
      </c>
      <c r="U757" t="str">
        <f t="shared" si="105"/>
        <v>FALSE</v>
      </c>
      <c r="V757" t="str">
        <f t="shared" si="108"/>
        <v>FALSE</v>
      </c>
      <c r="W757" t="str">
        <f t="shared" si="106"/>
        <v>FALSE</v>
      </c>
      <c r="X757" s="4">
        <f t="shared" si="107"/>
        <v>0</v>
      </c>
    </row>
    <row r="758" spans="1:24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 s="14">
        <f t="shared" si="100"/>
        <v>0</v>
      </c>
      <c r="H758" s="13"/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f t="shared" si="101"/>
        <v>0</v>
      </c>
      <c r="R758" t="str">
        <f t="shared" si="102"/>
        <v>FALSE</v>
      </c>
      <c r="S758" t="str">
        <f t="shared" si="103"/>
        <v>FALSE</v>
      </c>
      <c r="T758" t="str">
        <f t="shared" si="104"/>
        <v>FALSE</v>
      </c>
      <c r="U758" t="str">
        <f t="shared" si="105"/>
        <v>FALSE</v>
      </c>
      <c r="V758" t="str">
        <f t="shared" si="108"/>
        <v>FALSE</v>
      </c>
      <c r="W758" t="str">
        <f t="shared" si="106"/>
        <v>FALSE</v>
      </c>
      <c r="X758" s="4">
        <f t="shared" si="107"/>
        <v>0</v>
      </c>
    </row>
    <row r="759" spans="1:24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 s="14">
        <f t="shared" si="100"/>
        <v>0</v>
      </c>
      <c r="H759" s="13"/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f t="shared" si="101"/>
        <v>0</v>
      </c>
      <c r="R759" t="str">
        <f t="shared" si="102"/>
        <v>FALSE</v>
      </c>
      <c r="S759" t="str">
        <f t="shared" si="103"/>
        <v>FALSE</v>
      </c>
      <c r="T759" t="str">
        <f t="shared" si="104"/>
        <v>FALSE</v>
      </c>
      <c r="U759" t="str">
        <f t="shared" si="105"/>
        <v>FALSE</v>
      </c>
      <c r="V759" t="str">
        <f t="shared" si="108"/>
        <v>FALSE</v>
      </c>
      <c r="W759" t="str">
        <f t="shared" si="106"/>
        <v>FALSE</v>
      </c>
      <c r="X759" s="4">
        <f t="shared" si="107"/>
        <v>0</v>
      </c>
    </row>
    <row r="760" spans="1:24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 s="14">
        <f t="shared" si="100"/>
        <v>0</v>
      </c>
      <c r="H760" s="13"/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f t="shared" si="101"/>
        <v>0</v>
      </c>
      <c r="R760" t="str">
        <f t="shared" si="102"/>
        <v>FALSE</v>
      </c>
      <c r="S760" t="str">
        <f t="shared" si="103"/>
        <v>FALSE</v>
      </c>
      <c r="T760" t="str">
        <f t="shared" si="104"/>
        <v>FALSE</v>
      </c>
      <c r="U760" t="str">
        <f t="shared" si="105"/>
        <v>FALSE</v>
      </c>
      <c r="V760" t="str">
        <f t="shared" si="108"/>
        <v>FALSE</v>
      </c>
      <c r="W760" t="str">
        <f t="shared" si="106"/>
        <v>FALSE</v>
      </c>
      <c r="X760" s="4">
        <f t="shared" si="107"/>
        <v>0</v>
      </c>
    </row>
    <row r="761" spans="1:24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 s="14">
        <f t="shared" si="100"/>
        <v>0</v>
      </c>
      <c r="H761" s="13"/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f t="shared" si="101"/>
        <v>0</v>
      </c>
      <c r="R761" t="str">
        <f t="shared" si="102"/>
        <v>FALSE</v>
      </c>
      <c r="S761" t="str">
        <f t="shared" si="103"/>
        <v>FALSE</v>
      </c>
      <c r="T761" t="str">
        <f t="shared" si="104"/>
        <v>FALSE</v>
      </c>
      <c r="U761" t="str">
        <f t="shared" si="105"/>
        <v>FALSE</v>
      </c>
      <c r="V761" t="str">
        <f t="shared" si="108"/>
        <v>FALSE</v>
      </c>
      <c r="W761" t="str">
        <f t="shared" si="106"/>
        <v>FALSE</v>
      </c>
      <c r="X761" s="4">
        <f t="shared" si="107"/>
        <v>0</v>
      </c>
    </row>
    <row r="762" spans="1:24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 s="14">
        <f t="shared" si="100"/>
        <v>0</v>
      </c>
      <c r="H762" s="13"/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f t="shared" si="101"/>
        <v>0</v>
      </c>
      <c r="R762" t="str">
        <f t="shared" si="102"/>
        <v>FALSE</v>
      </c>
      <c r="S762" t="str">
        <f t="shared" si="103"/>
        <v>FALSE</v>
      </c>
      <c r="T762" t="str">
        <f t="shared" si="104"/>
        <v>FALSE</v>
      </c>
      <c r="U762" t="str">
        <f t="shared" si="105"/>
        <v>FALSE</v>
      </c>
      <c r="V762" t="str">
        <f t="shared" si="108"/>
        <v>FALSE</v>
      </c>
      <c r="W762" t="str">
        <f t="shared" si="106"/>
        <v>FALSE</v>
      </c>
      <c r="X762" s="4">
        <f t="shared" si="107"/>
        <v>0</v>
      </c>
    </row>
    <row r="763" spans="1:24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 s="14">
        <f t="shared" si="100"/>
        <v>0</v>
      </c>
      <c r="H763" s="13"/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f t="shared" si="101"/>
        <v>0</v>
      </c>
      <c r="R763" t="str">
        <f t="shared" si="102"/>
        <v>FALSE</v>
      </c>
      <c r="S763" t="str">
        <f t="shared" si="103"/>
        <v>FALSE</v>
      </c>
      <c r="T763" t="str">
        <f t="shared" si="104"/>
        <v>FALSE</v>
      </c>
      <c r="U763" t="str">
        <f t="shared" si="105"/>
        <v>FALSE</v>
      </c>
      <c r="V763" t="str">
        <f t="shared" si="108"/>
        <v>FALSE</v>
      </c>
      <c r="W763" t="str">
        <f t="shared" si="106"/>
        <v>FALSE</v>
      </c>
      <c r="X763" s="4">
        <f t="shared" si="107"/>
        <v>0</v>
      </c>
    </row>
    <row r="764" spans="1:24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 s="14">
        <f t="shared" si="100"/>
        <v>0</v>
      </c>
      <c r="H764" s="13"/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f t="shared" si="101"/>
        <v>0</v>
      </c>
      <c r="R764" t="str">
        <f t="shared" si="102"/>
        <v>FALSE</v>
      </c>
      <c r="S764" t="str">
        <f t="shared" si="103"/>
        <v>FALSE</v>
      </c>
      <c r="T764" t="str">
        <f t="shared" si="104"/>
        <v>FALSE</v>
      </c>
      <c r="U764" t="str">
        <f t="shared" si="105"/>
        <v>FALSE</v>
      </c>
      <c r="V764" t="str">
        <f t="shared" si="108"/>
        <v>FALSE</v>
      </c>
      <c r="W764" t="str">
        <f t="shared" si="106"/>
        <v>FALSE</v>
      </c>
      <c r="X764" s="4">
        <f t="shared" si="107"/>
        <v>0</v>
      </c>
    </row>
    <row r="765" spans="1:24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 s="14">
        <f t="shared" si="100"/>
        <v>0</v>
      </c>
      <c r="H765" s="13"/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f t="shared" si="101"/>
        <v>0</v>
      </c>
      <c r="R765" t="str">
        <f t="shared" si="102"/>
        <v>FALSE</v>
      </c>
      <c r="S765" t="str">
        <f t="shared" si="103"/>
        <v>FALSE</v>
      </c>
      <c r="T765" t="str">
        <f t="shared" si="104"/>
        <v>FALSE</v>
      </c>
      <c r="U765" t="str">
        <f t="shared" si="105"/>
        <v>FALSE</v>
      </c>
      <c r="V765" t="str">
        <f t="shared" si="108"/>
        <v>FALSE</v>
      </c>
      <c r="W765" t="str">
        <f t="shared" si="106"/>
        <v>FALSE</v>
      </c>
      <c r="X765" s="4">
        <f t="shared" si="107"/>
        <v>0</v>
      </c>
    </row>
    <row r="766" spans="1:24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 s="14">
        <f t="shared" si="100"/>
        <v>0</v>
      </c>
      <c r="H766" s="13"/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f t="shared" si="101"/>
        <v>0</v>
      </c>
      <c r="R766" t="str">
        <f t="shared" si="102"/>
        <v>FALSE</v>
      </c>
      <c r="S766" t="str">
        <f t="shared" si="103"/>
        <v>FALSE</v>
      </c>
      <c r="T766" t="str">
        <f t="shared" si="104"/>
        <v>FALSE</v>
      </c>
      <c r="U766" t="str">
        <f t="shared" si="105"/>
        <v>FALSE</v>
      </c>
      <c r="V766" t="str">
        <f t="shared" si="108"/>
        <v>FALSE</v>
      </c>
      <c r="W766" t="str">
        <f t="shared" si="106"/>
        <v>FALSE</v>
      </c>
      <c r="X766" s="4">
        <f t="shared" si="107"/>
        <v>0</v>
      </c>
    </row>
    <row r="767" spans="1:24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 s="14">
        <f t="shared" si="100"/>
        <v>0</v>
      </c>
      <c r="H767" s="13"/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f t="shared" si="101"/>
        <v>0</v>
      </c>
      <c r="R767" t="str">
        <f t="shared" si="102"/>
        <v>FALSE</v>
      </c>
      <c r="S767" t="str">
        <f t="shared" si="103"/>
        <v>FALSE</v>
      </c>
      <c r="T767" t="str">
        <f t="shared" si="104"/>
        <v>FALSE</v>
      </c>
      <c r="U767" t="str">
        <f t="shared" si="105"/>
        <v>FALSE</v>
      </c>
      <c r="V767" t="str">
        <f t="shared" si="108"/>
        <v>FALSE</v>
      </c>
      <c r="W767" t="str">
        <f t="shared" si="106"/>
        <v>FALSE</v>
      </c>
      <c r="X767" s="4">
        <f t="shared" si="107"/>
        <v>0</v>
      </c>
    </row>
    <row r="768" spans="1:24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 s="14">
        <f t="shared" si="100"/>
        <v>0</v>
      </c>
      <c r="H768" s="13"/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f t="shared" si="101"/>
        <v>0</v>
      </c>
      <c r="R768" t="str">
        <f t="shared" si="102"/>
        <v>FALSE</v>
      </c>
      <c r="S768" t="str">
        <f t="shared" si="103"/>
        <v>FALSE</v>
      </c>
      <c r="T768" t="str">
        <f t="shared" si="104"/>
        <v>FALSE</v>
      </c>
      <c r="U768" t="str">
        <f t="shared" si="105"/>
        <v>FALSE</v>
      </c>
      <c r="V768" t="str">
        <f t="shared" si="108"/>
        <v>FALSE</v>
      </c>
      <c r="W768" t="str">
        <f t="shared" si="106"/>
        <v>FALSE</v>
      </c>
      <c r="X768" s="4">
        <f t="shared" si="107"/>
        <v>0</v>
      </c>
    </row>
    <row r="769" spans="1:24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 s="14">
        <f t="shared" si="100"/>
        <v>0</v>
      </c>
      <c r="H769" s="13"/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f t="shared" si="101"/>
        <v>0</v>
      </c>
      <c r="R769" t="str">
        <f t="shared" si="102"/>
        <v>FALSE</v>
      </c>
      <c r="S769" t="str">
        <f t="shared" si="103"/>
        <v>FALSE</v>
      </c>
      <c r="T769" t="str">
        <f t="shared" si="104"/>
        <v>FALSE</v>
      </c>
      <c r="U769" t="str">
        <f t="shared" si="105"/>
        <v>FALSE</v>
      </c>
      <c r="V769" t="str">
        <f t="shared" si="108"/>
        <v>FALSE</v>
      </c>
      <c r="W769" t="str">
        <f t="shared" si="106"/>
        <v>FALSE</v>
      </c>
      <c r="X769" s="4">
        <f t="shared" si="107"/>
        <v>0</v>
      </c>
    </row>
    <row r="770" spans="1:24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 s="14">
        <f t="shared" ref="G770:G833" si="109">SUM(A770:F770)</f>
        <v>0</v>
      </c>
      <c r="H770" s="13"/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f t="shared" ref="O770:O833" si="110">SUM(I770:N770)</f>
        <v>0</v>
      </c>
      <c r="R770" t="str">
        <f t="shared" ref="R770:R833" si="111">IF(I770=125,"TRUE","FALSE")</f>
        <v>FALSE</v>
      </c>
      <c r="S770" t="str">
        <f t="shared" ref="S770:S833" si="112">IF(J770=125,"TRUE","FALSE")</f>
        <v>FALSE</v>
      </c>
      <c r="T770" t="str">
        <f t="shared" ref="T770:T833" si="113">IF(K770=125,"TRUE","FALSE")</f>
        <v>FALSE</v>
      </c>
      <c r="U770" t="str">
        <f t="shared" ref="U770:U833" si="114">IF(L770=177,"TRUE","FALSE")</f>
        <v>FALSE</v>
      </c>
      <c r="V770" t="str">
        <f t="shared" si="108"/>
        <v>FALSE</v>
      </c>
      <c r="W770" t="str">
        <f t="shared" ref="W770:W833" si="115">IF(N770=274,"TRUE","FALSE")</f>
        <v>FALSE</v>
      </c>
      <c r="X770" s="4">
        <f t="shared" ref="X770:X833" si="116">G770</f>
        <v>0</v>
      </c>
    </row>
    <row r="771" spans="1:24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 s="14">
        <f t="shared" si="109"/>
        <v>0</v>
      </c>
      <c r="H771" s="13"/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f t="shared" si="110"/>
        <v>0</v>
      </c>
      <c r="R771" t="str">
        <f t="shared" si="111"/>
        <v>FALSE</v>
      </c>
      <c r="S771" t="str">
        <f t="shared" si="112"/>
        <v>FALSE</v>
      </c>
      <c r="T771" t="str">
        <f t="shared" si="113"/>
        <v>FALSE</v>
      </c>
      <c r="U771" t="str">
        <f t="shared" si="114"/>
        <v>FALSE</v>
      </c>
      <c r="V771" t="str">
        <f t="shared" ref="V771:V834" si="117">IF(M771&gt;0,"TRUE","FALSE")</f>
        <v>FALSE</v>
      </c>
      <c r="W771" t="str">
        <f t="shared" si="115"/>
        <v>FALSE</v>
      </c>
      <c r="X771" s="4">
        <f t="shared" si="116"/>
        <v>0</v>
      </c>
    </row>
    <row r="772" spans="1:24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 s="14">
        <f t="shared" si="109"/>
        <v>0</v>
      </c>
      <c r="H772" s="13"/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f t="shared" si="110"/>
        <v>0</v>
      </c>
      <c r="R772" t="str">
        <f t="shared" si="111"/>
        <v>FALSE</v>
      </c>
      <c r="S772" t="str">
        <f t="shared" si="112"/>
        <v>FALSE</v>
      </c>
      <c r="T772" t="str">
        <f t="shared" si="113"/>
        <v>FALSE</v>
      </c>
      <c r="U772" t="str">
        <f t="shared" si="114"/>
        <v>FALSE</v>
      </c>
      <c r="V772" t="str">
        <f t="shared" si="117"/>
        <v>FALSE</v>
      </c>
      <c r="W772" t="str">
        <f t="shared" si="115"/>
        <v>FALSE</v>
      </c>
      <c r="X772" s="4">
        <f t="shared" si="116"/>
        <v>0</v>
      </c>
    </row>
    <row r="773" spans="1:24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 s="14">
        <f t="shared" si="109"/>
        <v>0</v>
      </c>
      <c r="H773" s="13"/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f t="shared" si="110"/>
        <v>0</v>
      </c>
      <c r="R773" t="str">
        <f t="shared" si="111"/>
        <v>FALSE</v>
      </c>
      <c r="S773" t="str">
        <f t="shared" si="112"/>
        <v>FALSE</v>
      </c>
      <c r="T773" t="str">
        <f t="shared" si="113"/>
        <v>FALSE</v>
      </c>
      <c r="U773" t="str">
        <f t="shared" si="114"/>
        <v>FALSE</v>
      </c>
      <c r="V773" t="str">
        <f t="shared" si="117"/>
        <v>FALSE</v>
      </c>
      <c r="W773" t="str">
        <f t="shared" si="115"/>
        <v>FALSE</v>
      </c>
      <c r="X773" s="4">
        <f t="shared" si="116"/>
        <v>0</v>
      </c>
    </row>
    <row r="774" spans="1:24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 s="14">
        <f t="shared" si="109"/>
        <v>0</v>
      </c>
      <c r="H774" s="13"/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f t="shared" si="110"/>
        <v>0</v>
      </c>
      <c r="R774" t="str">
        <f t="shared" si="111"/>
        <v>FALSE</v>
      </c>
      <c r="S774" t="str">
        <f t="shared" si="112"/>
        <v>FALSE</v>
      </c>
      <c r="T774" t="str">
        <f t="shared" si="113"/>
        <v>FALSE</v>
      </c>
      <c r="U774" t="str">
        <f t="shared" si="114"/>
        <v>FALSE</v>
      </c>
      <c r="V774" t="str">
        <f t="shared" si="117"/>
        <v>FALSE</v>
      </c>
      <c r="W774" t="str">
        <f t="shared" si="115"/>
        <v>FALSE</v>
      </c>
      <c r="X774" s="4">
        <f t="shared" si="116"/>
        <v>0</v>
      </c>
    </row>
    <row r="775" spans="1:24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 s="14">
        <f t="shared" si="109"/>
        <v>0</v>
      </c>
      <c r="H775" s="13"/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f t="shared" si="110"/>
        <v>0</v>
      </c>
      <c r="R775" t="str">
        <f t="shared" si="111"/>
        <v>FALSE</v>
      </c>
      <c r="S775" t="str">
        <f t="shared" si="112"/>
        <v>FALSE</v>
      </c>
      <c r="T775" t="str">
        <f t="shared" si="113"/>
        <v>FALSE</v>
      </c>
      <c r="U775" t="str">
        <f t="shared" si="114"/>
        <v>FALSE</v>
      </c>
      <c r="V775" t="str">
        <f t="shared" si="117"/>
        <v>FALSE</v>
      </c>
      <c r="W775" t="str">
        <f t="shared" si="115"/>
        <v>FALSE</v>
      </c>
      <c r="X775" s="4">
        <f t="shared" si="116"/>
        <v>0</v>
      </c>
    </row>
    <row r="776" spans="1:24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 s="14">
        <f t="shared" si="109"/>
        <v>0</v>
      </c>
      <c r="H776" s="13"/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f t="shared" si="110"/>
        <v>0</v>
      </c>
      <c r="R776" t="str">
        <f t="shared" si="111"/>
        <v>FALSE</v>
      </c>
      <c r="S776" t="str">
        <f t="shared" si="112"/>
        <v>FALSE</v>
      </c>
      <c r="T776" t="str">
        <f t="shared" si="113"/>
        <v>FALSE</v>
      </c>
      <c r="U776" t="str">
        <f t="shared" si="114"/>
        <v>FALSE</v>
      </c>
      <c r="V776" t="str">
        <f t="shared" si="117"/>
        <v>FALSE</v>
      </c>
      <c r="W776" t="str">
        <f t="shared" si="115"/>
        <v>FALSE</v>
      </c>
      <c r="X776" s="4">
        <f t="shared" si="116"/>
        <v>0</v>
      </c>
    </row>
    <row r="777" spans="1:24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 s="14">
        <f t="shared" si="109"/>
        <v>0</v>
      </c>
      <c r="H777" s="13"/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f t="shared" si="110"/>
        <v>0</v>
      </c>
      <c r="R777" t="str">
        <f t="shared" si="111"/>
        <v>FALSE</v>
      </c>
      <c r="S777" t="str">
        <f t="shared" si="112"/>
        <v>FALSE</v>
      </c>
      <c r="T777" t="str">
        <f t="shared" si="113"/>
        <v>FALSE</v>
      </c>
      <c r="U777" t="str">
        <f t="shared" si="114"/>
        <v>FALSE</v>
      </c>
      <c r="V777" t="str">
        <f t="shared" si="117"/>
        <v>FALSE</v>
      </c>
      <c r="W777" t="str">
        <f t="shared" si="115"/>
        <v>FALSE</v>
      </c>
      <c r="X777" s="4">
        <f t="shared" si="116"/>
        <v>0</v>
      </c>
    </row>
    <row r="778" spans="1:24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 s="14">
        <f t="shared" si="109"/>
        <v>0</v>
      </c>
      <c r="H778" s="13"/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f t="shared" si="110"/>
        <v>0</v>
      </c>
      <c r="R778" t="str">
        <f t="shared" si="111"/>
        <v>FALSE</v>
      </c>
      <c r="S778" t="str">
        <f t="shared" si="112"/>
        <v>FALSE</v>
      </c>
      <c r="T778" t="str">
        <f t="shared" si="113"/>
        <v>FALSE</v>
      </c>
      <c r="U778" t="str">
        <f t="shared" si="114"/>
        <v>FALSE</v>
      </c>
      <c r="V778" t="str">
        <f t="shared" si="117"/>
        <v>FALSE</v>
      </c>
      <c r="W778" t="str">
        <f t="shared" si="115"/>
        <v>FALSE</v>
      </c>
      <c r="X778" s="4">
        <f t="shared" si="116"/>
        <v>0</v>
      </c>
    </row>
    <row r="779" spans="1:24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 s="14">
        <f t="shared" si="109"/>
        <v>0</v>
      </c>
      <c r="H779" s="13"/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f t="shared" si="110"/>
        <v>0</v>
      </c>
      <c r="R779" t="str">
        <f t="shared" si="111"/>
        <v>FALSE</v>
      </c>
      <c r="S779" t="str">
        <f t="shared" si="112"/>
        <v>FALSE</v>
      </c>
      <c r="T779" t="str">
        <f t="shared" si="113"/>
        <v>FALSE</v>
      </c>
      <c r="U779" t="str">
        <f t="shared" si="114"/>
        <v>FALSE</v>
      </c>
      <c r="V779" t="str">
        <f t="shared" si="117"/>
        <v>FALSE</v>
      </c>
      <c r="W779" t="str">
        <f t="shared" si="115"/>
        <v>FALSE</v>
      </c>
      <c r="X779" s="4">
        <f t="shared" si="116"/>
        <v>0</v>
      </c>
    </row>
    <row r="780" spans="1:24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 s="14">
        <f t="shared" si="109"/>
        <v>0</v>
      </c>
      <c r="H780" s="13"/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f t="shared" si="110"/>
        <v>0</v>
      </c>
      <c r="R780" t="str">
        <f t="shared" si="111"/>
        <v>FALSE</v>
      </c>
      <c r="S780" t="str">
        <f t="shared" si="112"/>
        <v>FALSE</v>
      </c>
      <c r="T780" t="str">
        <f t="shared" si="113"/>
        <v>FALSE</v>
      </c>
      <c r="U780" t="str">
        <f t="shared" si="114"/>
        <v>FALSE</v>
      </c>
      <c r="V780" t="str">
        <f t="shared" si="117"/>
        <v>FALSE</v>
      </c>
      <c r="W780" t="str">
        <f t="shared" si="115"/>
        <v>FALSE</v>
      </c>
      <c r="X780" s="4">
        <f t="shared" si="116"/>
        <v>0</v>
      </c>
    </row>
    <row r="781" spans="1:24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 s="14">
        <f t="shared" si="109"/>
        <v>0</v>
      </c>
      <c r="H781" s="13"/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f t="shared" si="110"/>
        <v>0</v>
      </c>
      <c r="R781" t="str">
        <f t="shared" si="111"/>
        <v>FALSE</v>
      </c>
      <c r="S781" t="str">
        <f t="shared" si="112"/>
        <v>FALSE</v>
      </c>
      <c r="T781" t="str">
        <f t="shared" si="113"/>
        <v>FALSE</v>
      </c>
      <c r="U781" t="str">
        <f t="shared" si="114"/>
        <v>FALSE</v>
      </c>
      <c r="V781" t="str">
        <f t="shared" si="117"/>
        <v>FALSE</v>
      </c>
      <c r="W781" t="str">
        <f t="shared" si="115"/>
        <v>FALSE</v>
      </c>
      <c r="X781" s="4">
        <f t="shared" si="116"/>
        <v>0</v>
      </c>
    </row>
    <row r="782" spans="1:24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 s="14">
        <f t="shared" si="109"/>
        <v>0</v>
      </c>
      <c r="H782" s="13"/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f t="shared" si="110"/>
        <v>0</v>
      </c>
      <c r="R782" t="str">
        <f t="shared" si="111"/>
        <v>FALSE</v>
      </c>
      <c r="S782" t="str">
        <f t="shared" si="112"/>
        <v>FALSE</v>
      </c>
      <c r="T782" t="str">
        <f t="shared" si="113"/>
        <v>FALSE</v>
      </c>
      <c r="U782" t="str">
        <f t="shared" si="114"/>
        <v>FALSE</v>
      </c>
      <c r="V782" t="str">
        <f t="shared" si="117"/>
        <v>FALSE</v>
      </c>
      <c r="W782" t="str">
        <f t="shared" si="115"/>
        <v>FALSE</v>
      </c>
      <c r="X782" s="4">
        <f t="shared" si="116"/>
        <v>0</v>
      </c>
    </row>
    <row r="783" spans="1:24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 s="14">
        <f t="shared" si="109"/>
        <v>0</v>
      </c>
      <c r="H783" s="13"/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f t="shared" si="110"/>
        <v>0</v>
      </c>
      <c r="R783" t="str">
        <f t="shared" si="111"/>
        <v>FALSE</v>
      </c>
      <c r="S783" t="str">
        <f t="shared" si="112"/>
        <v>FALSE</v>
      </c>
      <c r="T783" t="str">
        <f t="shared" si="113"/>
        <v>FALSE</v>
      </c>
      <c r="U783" t="str">
        <f t="shared" si="114"/>
        <v>FALSE</v>
      </c>
      <c r="V783" t="str">
        <f t="shared" si="117"/>
        <v>FALSE</v>
      </c>
      <c r="W783" t="str">
        <f t="shared" si="115"/>
        <v>FALSE</v>
      </c>
      <c r="X783" s="4">
        <f t="shared" si="116"/>
        <v>0</v>
      </c>
    </row>
    <row r="784" spans="1:24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 s="14">
        <f t="shared" si="109"/>
        <v>0</v>
      </c>
      <c r="H784" s="13"/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f t="shared" si="110"/>
        <v>0</v>
      </c>
      <c r="R784" t="str">
        <f t="shared" si="111"/>
        <v>FALSE</v>
      </c>
      <c r="S784" t="str">
        <f t="shared" si="112"/>
        <v>FALSE</v>
      </c>
      <c r="T784" t="str">
        <f t="shared" si="113"/>
        <v>FALSE</v>
      </c>
      <c r="U784" t="str">
        <f t="shared" si="114"/>
        <v>FALSE</v>
      </c>
      <c r="V784" t="str">
        <f t="shared" si="117"/>
        <v>FALSE</v>
      </c>
      <c r="W784" t="str">
        <f t="shared" si="115"/>
        <v>FALSE</v>
      </c>
      <c r="X784" s="4">
        <f t="shared" si="116"/>
        <v>0</v>
      </c>
    </row>
    <row r="785" spans="1:24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 s="14">
        <f t="shared" si="109"/>
        <v>0</v>
      </c>
      <c r="H785" s="13"/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f t="shared" si="110"/>
        <v>0</v>
      </c>
      <c r="R785" t="str">
        <f t="shared" si="111"/>
        <v>FALSE</v>
      </c>
      <c r="S785" t="str">
        <f t="shared" si="112"/>
        <v>FALSE</v>
      </c>
      <c r="T785" t="str">
        <f t="shared" si="113"/>
        <v>FALSE</v>
      </c>
      <c r="U785" t="str">
        <f t="shared" si="114"/>
        <v>FALSE</v>
      </c>
      <c r="V785" t="str">
        <f t="shared" si="117"/>
        <v>FALSE</v>
      </c>
      <c r="W785" t="str">
        <f t="shared" si="115"/>
        <v>FALSE</v>
      </c>
      <c r="X785" s="4">
        <f t="shared" si="116"/>
        <v>0</v>
      </c>
    </row>
    <row r="786" spans="1:24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 s="14">
        <f t="shared" si="109"/>
        <v>0</v>
      </c>
      <c r="H786" s="13"/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f t="shared" si="110"/>
        <v>0</v>
      </c>
      <c r="R786" t="str">
        <f t="shared" si="111"/>
        <v>FALSE</v>
      </c>
      <c r="S786" t="str">
        <f t="shared" si="112"/>
        <v>FALSE</v>
      </c>
      <c r="T786" t="str">
        <f t="shared" si="113"/>
        <v>FALSE</v>
      </c>
      <c r="U786" t="str">
        <f t="shared" si="114"/>
        <v>FALSE</v>
      </c>
      <c r="V786" t="str">
        <f t="shared" si="117"/>
        <v>FALSE</v>
      </c>
      <c r="W786" t="str">
        <f t="shared" si="115"/>
        <v>FALSE</v>
      </c>
      <c r="X786" s="4">
        <f t="shared" si="116"/>
        <v>0</v>
      </c>
    </row>
    <row r="787" spans="1:24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 s="14">
        <f t="shared" si="109"/>
        <v>0</v>
      </c>
      <c r="H787" s="13"/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f t="shared" si="110"/>
        <v>0</v>
      </c>
      <c r="R787" t="str">
        <f t="shared" si="111"/>
        <v>FALSE</v>
      </c>
      <c r="S787" t="str">
        <f t="shared" si="112"/>
        <v>FALSE</v>
      </c>
      <c r="T787" t="str">
        <f t="shared" si="113"/>
        <v>FALSE</v>
      </c>
      <c r="U787" t="str">
        <f t="shared" si="114"/>
        <v>FALSE</v>
      </c>
      <c r="V787" t="str">
        <f t="shared" si="117"/>
        <v>FALSE</v>
      </c>
      <c r="W787" t="str">
        <f t="shared" si="115"/>
        <v>FALSE</v>
      </c>
      <c r="X787" s="4">
        <f t="shared" si="116"/>
        <v>0</v>
      </c>
    </row>
    <row r="788" spans="1:24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 s="14">
        <f t="shared" si="109"/>
        <v>0</v>
      </c>
      <c r="H788" s="13"/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f t="shared" si="110"/>
        <v>0</v>
      </c>
      <c r="R788" t="str">
        <f t="shared" si="111"/>
        <v>FALSE</v>
      </c>
      <c r="S788" t="str">
        <f t="shared" si="112"/>
        <v>FALSE</v>
      </c>
      <c r="T788" t="str">
        <f t="shared" si="113"/>
        <v>FALSE</v>
      </c>
      <c r="U788" t="str">
        <f t="shared" si="114"/>
        <v>FALSE</v>
      </c>
      <c r="V788" t="str">
        <f t="shared" si="117"/>
        <v>FALSE</v>
      </c>
      <c r="W788" t="str">
        <f t="shared" si="115"/>
        <v>FALSE</v>
      </c>
      <c r="X788" s="4">
        <f t="shared" si="116"/>
        <v>0</v>
      </c>
    </row>
    <row r="789" spans="1:24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 s="14">
        <f t="shared" si="109"/>
        <v>0</v>
      </c>
      <c r="H789" s="13"/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f t="shared" si="110"/>
        <v>0</v>
      </c>
      <c r="R789" t="str">
        <f t="shared" si="111"/>
        <v>FALSE</v>
      </c>
      <c r="S789" t="str">
        <f t="shared" si="112"/>
        <v>FALSE</v>
      </c>
      <c r="T789" t="str">
        <f t="shared" si="113"/>
        <v>FALSE</v>
      </c>
      <c r="U789" t="str">
        <f t="shared" si="114"/>
        <v>FALSE</v>
      </c>
      <c r="V789" t="str">
        <f t="shared" si="117"/>
        <v>FALSE</v>
      </c>
      <c r="W789" t="str">
        <f t="shared" si="115"/>
        <v>FALSE</v>
      </c>
      <c r="X789" s="4">
        <f t="shared" si="116"/>
        <v>0</v>
      </c>
    </row>
    <row r="790" spans="1:24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 s="14">
        <f t="shared" si="109"/>
        <v>0</v>
      </c>
      <c r="H790" s="13"/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f t="shared" si="110"/>
        <v>0</v>
      </c>
      <c r="R790" t="str">
        <f t="shared" si="111"/>
        <v>FALSE</v>
      </c>
      <c r="S790" t="str">
        <f t="shared" si="112"/>
        <v>FALSE</v>
      </c>
      <c r="T790" t="str">
        <f t="shared" si="113"/>
        <v>FALSE</v>
      </c>
      <c r="U790" t="str">
        <f t="shared" si="114"/>
        <v>FALSE</v>
      </c>
      <c r="V790" t="str">
        <f t="shared" si="117"/>
        <v>FALSE</v>
      </c>
      <c r="W790" t="str">
        <f t="shared" si="115"/>
        <v>FALSE</v>
      </c>
      <c r="X790" s="4">
        <f t="shared" si="116"/>
        <v>0</v>
      </c>
    </row>
    <row r="791" spans="1:24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 s="14">
        <f t="shared" si="109"/>
        <v>0</v>
      </c>
      <c r="H791" s="13"/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f t="shared" si="110"/>
        <v>0</v>
      </c>
      <c r="R791" t="str">
        <f t="shared" si="111"/>
        <v>FALSE</v>
      </c>
      <c r="S791" t="str">
        <f t="shared" si="112"/>
        <v>FALSE</v>
      </c>
      <c r="T791" t="str">
        <f t="shared" si="113"/>
        <v>FALSE</v>
      </c>
      <c r="U791" t="str">
        <f t="shared" si="114"/>
        <v>FALSE</v>
      </c>
      <c r="V791" t="str">
        <f t="shared" si="117"/>
        <v>FALSE</v>
      </c>
      <c r="W791" t="str">
        <f t="shared" si="115"/>
        <v>FALSE</v>
      </c>
      <c r="X791" s="4">
        <f t="shared" si="116"/>
        <v>0</v>
      </c>
    </row>
    <row r="792" spans="1:24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 s="14">
        <f t="shared" si="109"/>
        <v>0</v>
      </c>
      <c r="H792" s="13"/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f t="shared" si="110"/>
        <v>0</v>
      </c>
      <c r="R792" t="str">
        <f t="shared" si="111"/>
        <v>FALSE</v>
      </c>
      <c r="S792" t="str">
        <f t="shared" si="112"/>
        <v>FALSE</v>
      </c>
      <c r="T792" t="str">
        <f t="shared" si="113"/>
        <v>FALSE</v>
      </c>
      <c r="U792" t="str">
        <f t="shared" si="114"/>
        <v>FALSE</v>
      </c>
      <c r="V792" t="str">
        <f t="shared" si="117"/>
        <v>FALSE</v>
      </c>
      <c r="W792" t="str">
        <f t="shared" si="115"/>
        <v>FALSE</v>
      </c>
      <c r="X792" s="4">
        <f t="shared" si="116"/>
        <v>0</v>
      </c>
    </row>
    <row r="793" spans="1:24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 s="14">
        <f t="shared" si="109"/>
        <v>0</v>
      </c>
      <c r="H793" s="13"/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f t="shared" si="110"/>
        <v>0</v>
      </c>
      <c r="R793" t="str">
        <f t="shared" si="111"/>
        <v>FALSE</v>
      </c>
      <c r="S793" t="str">
        <f t="shared" si="112"/>
        <v>FALSE</v>
      </c>
      <c r="T793" t="str">
        <f t="shared" si="113"/>
        <v>FALSE</v>
      </c>
      <c r="U793" t="str">
        <f t="shared" si="114"/>
        <v>FALSE</v>
      </c>
      <c r="V793" t="str">
        <f t="shared" si="117"/>
        <v>FALSE</v>
      </c>
      <c r="W793" t="str">
        <f t="shared" si="115"/>
        <v>FALSE</v>
      </c>
      <c r="X793" s="4">
        <f t="shared" si="116"/>
        <v>0</v>
      </c>
    </row>
    <row r="794" spans="1:24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 s="14">
        <f t="shared" si="109"/>
        <v>0</v>
      </c>
      <c r="H794" s="13"/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f t="shared" si="110"/>
        <v>0</v>
      </c>
      <c r="R794" t="str">
        <f t="shared" si="111"/>
        <v>FALSE</v>
      </c>
      <c r="S794" t="str">
        <f t="shared" si="112"/>
        <v>FALSE</v>
      </c>
      <c r="T794" t="str">
        <f t="shared" si="113"/>
        <v>FALSE</v>
      </c>
      <c r="U794" t="str">
        <f t="shared" si="114"/>
        <v>FALSE</v>
      </c>
      <c r="V794" t="str">
        <f t="shared" si="117"/>
        <v>FALSE</v>
      </c>
      <c r="W794" t="str">
        <f t="shared" si="115"/>
        <v>FALSE</v>
      </c>
      <c r="X794" s="4">
        <f t="shared" si="116"/>
        <v>0</v>
      </c>
    </row>
    <row r="795" spans="1:24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 s="14">
        <f t="shared" si="109"/>
        <v>0</v>
      </c>
      <c r="H795" s="13"/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f t="shared" si="110"/>
        <v>0</v>
      </c>
      <c r="R795" t="str">
        <f t="shared" si="111"/>
        <v>FALSE</v>
      </c>
      <c r="S795" t="str">
        <f t="shared" si="112"/>
        <v>FALSE</v>
      </c>
      <c r="T795" t="str">
        <f t="shared" si="113"/>
        <v>FALSE</v>
      </c>
      <c r="U795" t="str">
        <f t="shared" si="114"/>
        <v>FALSE</v>
      </c>
      <c r="V795" t="str">
        <f t="shared" si="117"/>
        <v>FALSE</v>
      </c>
      <c r="W795" t="str">
        <f t="shared" si="115"/>
        <v>FALSE</v>
      </c>
      <c r="X795" s="4">
        <f t="shared" si="116"/>
        <v>0</v>
      </c>
    </row>
    <row r="796" spans="1:24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 s="14">
        <f t="shared" si="109"/>
        <v>0</v>
      </c>
      <c r="H796" s="13"/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f t="shared" si="110"/>
        <v>0</v>
      </c>
      <c r="R796" t="str">
        <f t="shared" si="111"/>
        <v>FALSE</v>
      </c>
      <c r="S796" t="str">
        <f t="shared" si="112"/>
        <v>FALSE</v>
      </c>
      <c r="T796" t="str">
        <f t="shared" si="113"/>
        <v>FALSE</v>
      </c>
      <c r="U796" t="str">
        <f t="shared" si="114"/>
        <v>FALSE</v>
      </c>
      <c r="V796" t="str">
        <f t="shared" si="117"/>
        <v>FALSE</v>
      </c>
      <c r="W796" t="str">
        <f t="shared" si="115"/>
        <v>FALSE</v>
      </c>
      <c r="X796" s="4">
        <f t="shared" si="116"/>
        <v>0</v>
      </c>
    </row>
    <row r="797" spans="1:24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 s="14">
        <f t="shared" si="109"/>
        <v>0</v>
      </c>
      <c r="H797" s="13"/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f t="shared" si="110"/>
        <v>0</v>
      </c>
      <c r="R797" t="str">
        <f t="shared" si="111"/>
        <v>FALSE</v>
      </c>
      <c r="S797" t="str">
        <f t="shared" si="112"/>
        <v>FALSE</v>
      </c>
      <c r="T797" t="str">
        <f t="shared" si="113"/>
        <v>FALSE</v>
      </c>
      <c r="U797" t="str">
        <f t="shared" si="114"/>
        <v>FALSE</v>
      </c>
      <c r="V797" t="str">
        <f t="shared" si="117"/>
        <v>FALSE</v>
      </c>
      <c r="W797" t="str">
        <f t="shared" si="115"/>
        <v>FALSE</v>
      </c>
      <c r="X797" s="4">
        <f t="shared" si="116"/>
        <v>0</v>
      </c>
    </row>
    <row r="798" spans="1:24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 s="14">
        <f t="shared" si="109"/>
        <v>0</v>
      </c>
      <c r="H798" s="13"/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f t="shared" si="110"/>
        <v>0</v>
      </c>
      <c r="R798" t="str">
        <f t="shared" si="111"/>
        <v>FALSE</v>
      </c>
      <c r="S798" t="str">
        <f t="shared" si="112"/>
        <v>FALSE</v>
      </c>
      <c r="T798" t="str">
        <f t="shared" si="113"/>
        <v>FALSE</v>
      </c>
      <c r="U798" t="str">
        <f t="shared" si="114"/>
        <v>FALSE</v>
      </c>
      <c r="V798" t="str">
        <f t="shared" si="117"/>
        <v>FALSE</v>
      </c>
      <c r="W798" t="str">
        <f t="shared" si="115"/>
        <v>FALSE</v>
      </c>
      <c r="X798" s="4">
        <f t="shared" si="116"/>
        <v>0</v>
      </c>
    </row>
    <row r="799" spans="1:24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 s="14">
        <f t="shared" si="109"/>
        <v>0</v>
      </c>
      <c r="H799" s="13"/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f t="shared" si="110"/>
        <v>0</v>
      </c>
      <c r="R799" t="str">
        <f t="shared" si="111"/>
        <v>FALSE</v>
      </c>
      <c r="S799" t="str">
        <f t="shared" si="112"/>
        <v>FALSE</v>
      </c>
      <c r="T799" t="str">
        <f t="shared" si="113"/>
        <v>FALSE</v>
      </c>
      <c r="U799" t="str">
        <f t="shared" si="114"/>
        <v>FALSE</v>
      </c>
      <c r="V799" t="str">
        <f t="shared" si="117"/>
        <v>FALSE</v>
      </c>
      <c r="W799" t="str">
        <f t="shared" si="115"/>
        <v>FALSE</v>
      </c>
      <c r="X799" s="4">
        <f t="shared" si="116"/>
        <v>0</v>
      </c>
    </row>
    <row r="800" spans="1:24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 s="14">
        <f t="shared" si="109"/>
        <v>0</v>
      </c>
      <c r="H800" s="13"/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f t="shared" si="110"/>
        <v>0</v>
      </c>
      <c r="R800" t="str">
        <f t="shared" si="111"/>
        <v>FALSE</v>
      </c>
      <c r="S800" t="str">
        <f t="shared" si="112"/>
        <v>FALSE</v>
      </c>
      <c r="T800" t="str">
        <f t="shared" si="113"/>
        <v>FALSE</v>
      </c>
      <c r="U800" t="str">
        <f t="shared" si="114"/>
        <v>FALSE</v>
      </c>
      <c r="V800" t="str">
        <f t="shared" si="117"/>
        <v>FALSE</v>
      </c>
      <c r="W800" t="str">
        <f t="shared" si="115"/>
        <v>FALSE</v>
      </c>
      <c r="X800" s="4">
        <f t="shared" si="116"/>
        <v>0</v>
      </c>
    </row>
    <row r="801" spans="1:24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 s="14">
        <f t="shared" si="109"/>
        <v>0</v>
      </c>
      <c r="H801" s="13"/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f t="shared" si="110"/>
        <v>0</v>
      </c>
      <c r="R801" t="str">
        <f t="shared" si="111"/>
        <v>FALSE</v>
      </c>
      <c r="S801" t="str">
        <f t="shared" si="112"/>
        <v>FALSE</v>
      </c>
      <c r="T801" t="str">
        <f t="shared" si="113"/>
        <v>FALSE</v>
      </c>
      <c r="U801" t="str">
        <f t="shared" si="114"/>
        <v>FALSE</v>
      </c>
      <c r="V801" t="str">
        <f t="shared" si="117"/>
        <v>FALSE</v>
      </c>
      <c r="W801" t="str">
        <f t="shared" si="115"/>
        <v>FALSE</v>
      </c>
      <c r="X801" s="4">
        <f t="shared" si="116"/>
        <v>0</v>
      </c>
    </row>
    <row r="802" spans="1:24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 s="14">
        <f t="shared" si="109"/>
        <v>0</v>
      </c>
      <c r="H802" s="13"/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f t="shared" si="110"/>
        <v>0</v>
      </c>
      <c r="R802" t="str">
        <f t="shared" si="111"/>
        <v>FALSE</v>
      </c>
      <c r="S802" t="str">
        <f t="shared" si="112"/>
        <v>FALSE</v>
      </c>
      <c r="T802" t="str">
        <f t="shared" si="113"/>
        <v>FALSE</v>
      </c>
      <c r="U802" t="str">
        <f t="shared" si="114"/>
        <v>FALSE</v>
      </c>
      <c r="V802" t="str">
        <f t="shared" si="117"/>
        <v>FALSE</v>
      </c>
      <c r="W802" t="str">
        <f t="shared" si="115"/>
        <v>FALSE</v>
      </c>
      <c r="X802" s="4">
        <f t="shared" si="116"/>
        <v>0</v>
      </c>
    </row>
    <row r="803" spans="1:24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 s="14">
        <f t="shared" si="109"/>
        <v>0</v>
      </c>
      <c r="H803" s="13"/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f t="shared" si="110"/>
        <v>0</v>
      </c>
      <c r="R803" t="str">
        <f t="shared" si="111"/>
        <v>FALSE</v>
      </c>
      <c r="S803" t="str">
        <f t="shared" si="112"/>
        <v>FALSE</v>
      </c>
      <c r="T803" t="str">
        <f t="shared" si="113"/>
        <v>FALSE</v>
      </c>
      <c r="U803" t="str">
        <f t="shared" si="114"/>
        <v>FALSE</v>
      </c>
      <c r="V803" t="str">
        <f t="shared" si="117"/>
        <v>FALSE</v>
      </c>
      <c r="W803" t="str">
        <f t="shared" si="115"/>
        <v>FALSE</v>
      </c>
      <c r="X803" s="4">
        <f t="shared" si="116"/>
        <v>0</v>
      </c>
    </row>
    <row r="804" spans="1:24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 s="14">
        <f t="shared" si="109"/>
        <v>0</v>
      </c>
      <c r="H804" s="13"/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f t="shared" si="110"/>
        <v>0</v>
      </c>
      <c r="R804" t="str">
        <f t="shared" si="111"/>
        <v>FALSE</v>
      </c>
      <c r="S804" t="str">
        <f t="shared" si="112"/>
        <v>FALSE</v>
      </c>
      <c r="T804" t="str">
        <f t="shared" si="113"/>
        <v>FALSE</v>
      </c>
      <c r="U804" t="str">
        <f t="shared" si="114"/>
        <v>FALSE</v>
      </c>
      <c r="V804" t="str">
        <f t="shared" si="117"/>
        <v>FALSE</v>
      </c>
      <c r="W804" t="str">
        <f t="shared" si="115"/>
        <v>FALSE</v>
      </c>
      <c r="X804" s="4">
        <f t="shared" si="116"/>
        <v>0</v>
      </c>
    </row>
    <row r="805" spans="1:24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 s="14">
        <f t="shared" si="109"/>
        <v>0</v>
      </c>
      <c r="H805" s="13"/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f t="shared" si="110"/>
        <v>0</v>
      </c>
      <c r="R805" t="str">
        <f t="shared" si="111"/>
        <v>FALSE</v>
      </c>
      <c r="S805" t="str">
        <f t="shared" si="112"/>
        <v>FALSE</v>
      </c>
      <c r="T805" t="str">
        <f t="shared" si="113"/>
        <v>FALSE</v>
      </c>
      <c r="U805" t="str">
        <f t="shared" si="114"/>
        <v>FALSE</v>
      </c>
      <c r="V805" t="str">
        <f t="shared" si="117"/>
        <v>FALSE</v>
      </c>
      <c r="W805" t="str">
        <f t="shared" si="115"/>
        <v>FALSE</v>
      </c>
      <c r="X805" s="4">
        <f t="shared" si="116"/>
        <v>0</v>
      </c>
    </row>
    <row r="806" spans="1:24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 s="14">
        <f t="shared" si="109"/>
        <v>0</v>
      </c>
      <c r="H806" s="13"/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si="110"/>
        <v>0</v>
      </c>
      <c r="R806" t="str">
        <f t="shared" si="111"/>
        <v>FALSE</v>
      </c>
      <c r="S806" t="str">
        <f t="shared" si="112"/>
        <v>FALSE</v>
      </c>
      <c r="T806" t="str">
        <f t="shared" si="113"/>
        <v>FALSE</v>
      </c>
      <c r="U806" t="str">
        <f t="shared" si="114"/>
        <v>FALSE</v>
      </c>
      <c r="V806" t="str">
        <f t="shared" si="117"/>
        <v>FALSE</v>
      </c>
      <c r="W806" t="str">
        <f t="shared" si="115"/>
        <v>FALSE</v>
      </c>
      <c r="X806" s="4">
        <f t="shared" si="116"/>
        <v>0</v>
      </c>
    </row>
    <row r="807" spans="1:24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 s="14">
        <f t="shared" si="109"/>
        <v>0</v>
      </c>
      <c r="H807" s="13"/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f t="shared" si="110"/>
        <v>0</v>
      </c>
      <c r="R807" t="str">
        <f t="shared" si="111"/>
        <v>FALSE</v>
      </c>
      <c r="S807" t="str">
        <f t="shared" si="112"/>
        <v>FALSE</v>
      </c>
      <c r="T807" t="str">
        <f t="shared" si="113"/>
        <v>FALSE</v>
      </c>
      <c r="U807" t="str">
        <f t="shared" si="114"/>
        <v>FALSE</v>
      </c>
      <c r="V807" t="str">
        <f t="shared" si="117"/>
        <v>FALSE</v>
      </c>
      <c r="W807" t="str">
        <f t="shared" si="115"/>
        <v>FALSE</v>
      </c>
      <c r="X807" s="4">
        <f t="shared" si="116"/>
        <v>0</v>
      </c>
    </row>
    <row r="808" spans="1:24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 s="14">
        <f t="shared" si="109"/>
        <v>0</v>
      </c>
      <c r="H808" s="13"/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f t="shared" si="110"/>
        <v>0</v>
      </c>
      <c r="R808" t="str">
        <f t="shared" si="111"/>
        <v>FALSE</v>
      </c>
      <c r="S808" t="str">
        <f t="shared" si="112"/>
        <v>FALSE</v>
      </c>
      <c r="T808" t="str">
        <f t="shared" si="113"/>
        <v>FALSE</v>
      </c>
      <c r="U808" t="str">
        <f t="shared" si="114"/>
        <v>FALSE</v>
      </c>
      <c r="V808" t="str">
        <f t="shared" si="117"/>
        <v>FALSE</v>
      </c>
      <c r="W808" t="str">
        <f t="shared" si="115"/>
        <v>FALSE</v>
      </c>
      <c r="X808" s="4">
        <f t="shared" si="116"/>
        <v>0</v>
      </c>
    </row>
    <row r="809" spans="1:24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 s="14">
        <f t="shared" si="109"/>
        <v>0</v>
      </c>
      <c r="H809" s="13"/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f t="shared" si="110"/>
        <v>0</v>
      </c>
      <c r="R809" t="str">
        <f t="shared" si="111"/>
        <v>FALSE</v>
      </c>
      <c r="S809" t="str">
        <f t="shared" si="112"/>
        <v>FALSE</v>
      </c>
      <c r="T809" t="str">
        <f t="shared" si="113"/>
        <v>FALSE</v>
      </c>
      <c r="U809" t="str">
        <f t="shared" si="114"/>
        <v>FALSE</v>
      </c>
      <c r="V809" t="str">
        <f t="shared" si="117"/>
        <v>FALSE</v>
      </c>
      <c r="W809" t="str">
        <f t="shared" si="115"/>
        <v>FALSE</v>
      </c>
      <c r="X809" s="4">
        <f t="shared" si="116"/>
        <v>0</v>
      </c>
    </row>
    <row r="810" spans="1:24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 s="14">
        <f t="shared" si="109"/>
        <v>0</v>
      </c>
      <c r="H810" s="13"/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f t="shared" si="110"/>
        <v>0</v>
      </c>
      <c r="R810" t="str">
        <f t="shared" si="111"/>
        <v>FALSE</v>
      </c>
      <c r="S810" t="str">
        <f t="shared" si="112"/>
        <v>FALSE</v>
      </c>
      <c r="T810" t="str">
        <f t="shared" si="113"/>
        <v>FALSE</v>
      </c>
      <c r="U810" t="str">
        <f t="shared" si="114"/>
        <v>FALSE</v>
      </c>
      <c r="V810" t="str">
        <f t="shared" si="117"/>
        <v>FALSE</v>
      </c>
      <c r="W810" t="str">
        <f t="shared" si="115"/>
        <v>FALSE</v>
      </c>
      <c r="X810" s="4">
        <f t="shared" si="116"/>
        <v>0</v>
      </c>
    </row>
    <row r="811" spans="1:24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 s="14">
        <f t="shared" si="109"/>
        <v>0</v>
      </c>
      <c r="H811" s="13"/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f t="shared" si="110"/>
        <v>0</v>
      </c>
      <c r="R811" t="str">
        <f t="shared" si="111"/>
        <v>FALSE</v>
      </c>
      <c r="S811" t="str">
        <f t="shared" si="112"/>
        <v>FALSE</v>
      </c>
      <c r="T811" t="str">
        <f t="shared" si="113"/>
        <v>FALSE</v>
      </c>
      <c r="U811" t="str">
        <f t="shared" si="114"/>
        <v>FALSE</v>
      </c>
      <c r="V811" t="str">
        <f t="shared" si="117"/>
        <v>FALSE</v>
      </c>
      <c r="W811" t="str">
        <f t="shared" si="115"/>
        <v>FALSE</v>
      </c>
      <c r="X811" s="4">
        <f t="shared" si="116"/>
        <v>0</v>
      </c>
    </row>
    <row r="812" spans="1:24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 s="14">
        <f t="shared" si="109"/>
        <v>0</v>
      </c>
      <c r="H812" s="13"/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f t="shared" si="110"/>
        <v>0</v>
      </c>
      <c r="R812" t="str">
        <f t="shared" si="111"/>
        <v>FALSE</v>
      </c>
      <c r="S812" t="str">
        <f t="shared" si="112"/>
        <v>FALSE</v>
      </c>
      <c r="T812" t="str">
        <f t="shared" si="113"/>
        <v>FALSE</v>
      </c>
      <c r="U812" t="str">
        <f t="shared" si="114"/>
        <v>FALSE</v>
      </c>
      <c r="V812" t="str">
        <f t="shared" si="117"/>
        <v>FALSE</v>
      </c>
      <c r="W812" t="str">
        <f t="shared" si="115"/>
        <v>FALSE</v>
      </c>
      <c r="X812" s="4">
        <f t="shared" si="116"/>
        <v>0</v>
      </c>
    </row>
    <row r="813" spans="1:24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 s="14">
        <f t="shared" si="109"/>
        <v>0</v>
      </c>
      <c r="H813" s="13"/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f t="shared" si="110"/>
        <v>0</v>
      </c>
      <c r="R813" t="str">
        <f t="shared" si="111"/>
        <v>FALSE</v>
      </c>
      <c r="S813" t="str">
        <f t="shared" si="112"/>
        <v>FALSE</v>
      </c>
      <c r="T813" t="str">
        <f t="shared" si="113"/>
        <v>FALSE</v>
      </c>
      <c r="U813" t="str">
        <f t="shared" si="114"/>
        <v>FALSE</v>
      </c>
      <c r="V813" t="str">
        <f t="shared" si="117"/>
        <v>FALSE</v>
      </c>
      <c r="W813" t="str">
        <f t="shared" si="115"/>
        <v>FALSE</v>
      </c>
      <c r="X813" s="4">
        <f t="shared" si="116"/>
        <v>0</v>
      </c>
    </row>
    <row r="814" spans="1:24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 s="14">
        <f t="shared" si="109"/>
        <v>0</v>
      </c>
      <c r="H814" s="13"/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f t="shared" si="110"/>
        <v>0</v>
      </c>
      <c r="R814" t="str">
        <f t="shared" si="111"/>
        <v>FALSE</v>
      </c>
      <c r="S814" t="str">
        <f t="shared" si="112"/>
        <v>FALSE</v>
      </c>
      <c r="T814" t="str">
        <f t="shared" si="113"/>
        <v>FALSE</v>
      </c>
      <c r="U814" t="str">
        <f t="shared" si="114"/>
        <v>FALSE</v>
      </c>
      <c r="V814" t="str">
        <f t="shared" si="117"/>
        <v>FALSE</v>
      </c>
      <c r="W814" t="str">
        <f t="shared" si="115"/>
        <v>FALSE</v>
      </c>
      <c r="X814" s="4">
        <f t="shared" si="116"/>
        <v>0</v>
      </c>
    </row>
    <row r="815" spans="1:24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 s="14">
        <f t="shared" si="109"/>
        <v>0</v>
      </c>
      <c r="H815" s="13"/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f t="shared" si="110"/>
        <v>0</v>
      </c>
      <c r="R815" t="str">
        <f t="shared" si="111"/>
        <v>FALSE</v>
      </c>
      <c r="S815" t="str">
        <f t="shared" si="112"/>
        <v>FALSE</v>
      </c>
      <c r="T815" t="str">
        <f t="shared" si="113"/>
        <v>FALSE</v>
      </c>
      <c r="U815" t="str">
        <f t="shared" si="114"/>
        <v>FALSE</v>
      </c>
      <c r="V815" t="str">
        <f t="shared" si="117"/>
        <v>FALSE</v>
      </c>
      <c r="W815" t="str">
        <f t="shared" si="115"/>
        <v>FALSE</v>
      </c>
      <c r="X815" s="4">
        <f t="shared" si="116"/>
        <v>0</v>
      </c>
    </row>
    <row r="816" spans="1:24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 s="14">
        <f t="shared" si="109"/>
        <v>0</v>
      </c>
      <c r="H816" s="13"/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f t="shared" si="110"/>
        <v>0</v>
      </c>
      <c r="R816" t="str">
        <f t="shared" si="111"/>
        <v>FALSE</v>
      </c>
      <c r="S816" t="str">
        <f t="shared" si="112"/>
        <v>FALSE</v>
      </c>
      <c r="T816" t="str">
        <f t="shared" si="113"/>
        <v>FALSE</v>
      </c>
      <c r="U816" t="str">
        <f t="shared" si="114"/>
        <v>FALSE</v>
      </c>
      <c r="V816" t="str">
        <f t="shared" si="117"/>
        <v>FALSE</v>
      </c>
      <c r="W816" t="str">
        <f t="shared" si="115"/>
        <v>FALSE</v>
      </c>
      <c r="X816" s="4">
        <f t="shared" si="116"/>
        <v>0</v>
      </c>
    </row>
    <row r="817" spans="1:24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 s="14">
        <f t="shared" si="109"/>
        <v>0</v>
      </c>
      <c r="H817" s="13"/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f t="shared" si="110"/>
        <v>0</v>
      </c>
      <c r="R817" t="str">
        <f t="shared" si="111"/>
        <v>FALSE</v>
      </c>
      <c r="S817" t="str">
        <f t="shared" si="112"/>
        <v>FALSE</v>
      </c>
      <c r="T817" t="str">
        <f t="shared" si="113"/>
        <v>FALSE</v>
      </c>
      <c r="U817" t="str">
        <f t="shared" si="114"/>
        <v>FALSE</v>
      </c>
      <c r="V817" t="str">
        <f t="shared" si="117"/>
        <v>FALSE</v>
      </c>
      <c r="W817" t="str">
        <f t="shared" si="115"/>
        <v>FALSE</v>
      </c>
      <c r="X817" s="4">
        <f t="shared" si="116"/>
        <v>0</v>
      </c>
    </row>
    <row r="818" spans="1:24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 s="14">
        <f t="shared" si="109"/>
        <v>0</v>
      </c>
      <c r="H818" s="13"/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f t="shared" si="110"/>
        <v>0</v>
      </c>
      <c r="R818" t="str">
        <f t="shared" si="111"/>
        <v>FALSE</v>
      </c>
      <c r="S818" t="str">
        <f t="shared" si="112"/>
        <v>FALSE</v>
      </c>
      <c r="T818" t="str">
        <f t="shared" si="113"/>
        <v>FALSE</v>
      </c>
      <c r="U818" t="str">
        <f t="shared" si="114"/>
        <v>FALSE</v>
      </c>
      <c r="V818" t="str">
        <f t="shared" si="117"/>
        <v>FALSE</v>
      </c>
      <c r="W818" t="str">
        <f t="shared" si="115"/>
        <v>FALSE</v>
      </c>
      <c r="X818" s="4">
        <f t="shared" si="116"/>
        <v>0</v>
      </c>
    </row>
    <row r="819" spans="1:24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 s="14">
        <f t="shared" si="109"/>
        <v>0</v>
      </c>
      <c r="H819" s="13"/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f t="shared" si="110"/>
        <v>0</v>
      </c>
      <c r="R819" t="str">
        <f t="shared" si="111"/>
        <v>FALSE</v>
      </c>
      <c r="S819" t="str">
        <f t="shared" si="112"/>
        <v>FALSE</v>
      </c>
      <c r="T819" t="str">
        <f t="shared" si="113"/>
        <v>FALSE</v>
      </c>
      <c r="U819" t="str">
        <f t="shared" si="114"/>
        <v>FALSE</v>
      </c>
      <c r="V819" t="str">
        <f t="shared" si="117"/>
        <v>FALSE</v>
      </c>
      <c r="W819" t="str">
        <f t="shared" si="115"/>
        <v>FALSE</v>
      </c>
      <c r="X819" s="4">
        <f t="shared" si="116"/>
        <v>0</v>
      </c>
    </row>
    <row r="820" spans="1:24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 s="14">
        <f t="shared" si="109"/>
        <v>0</v>
      </c>
      <c r="H820" s="13"/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f t="shared" si="110"/>
        <v>0</v>
      </c>
      <c r="R820" t="str">
        <f t="shared" si="111"/>
        <v>FALSE</v>
      </c>
      <c r="S820" t="str">
        <f t="shared" si="112"/>
        <v>FALSE</v>
      </c>
      <c r="T820" t="str">
        <f t="shared" si="113"/>
        <v>FALSE</v>
      </c>
      <c r="U820" t="str">
        <f t="shared" si="114"/>
        <v>FALSE</v>
      </c>
      <c r="V820" t="str">
        <f t="shared" si="117"/>
        <v>FALSE</v>
      </c>
      <c r="W820" t="str">
        <f t="shared" si="115"/>
        <v>FALSE</v>
      </c>
      <c r="X820" s="4">
        <f t="shared" si="116"/>
        <v>0</v>
      </c>
    </row>
    <row r="821" spans="1:24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 s="14">
        <f t="shared" si="109"/>
        <v>0</v>
      </c>
      <c r="H821" s="13"/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f t="shared" si="110"/>
        <v>0</v>
      </c>
      <c r="R821" t="str">
        <f t="shared" si="111"/>
        <v>FALSE</v>
      </c>
      <c r="S821" t="str">
        <f t="shared" si="112"/>
        <v>FALSE</v>
      </c>
      <c r="T821" t="str">
        <f t="shared" si="113"/>
        <v>FALSE</v>
      </c>
      <c r="U821" t="str">
        <f t="shared" si="114"/>
        <v>FALSE</v>
      </c>
      <c r="V821" t="str">
        <f t="shared" si="117"/>
        <v>FALSE</v>
      </c>
      <c r="W821" t="str">
        <f t="shared" si="115"/>
        <v>FALSE</v>
      </c>
      <c r="X821" s="4">
        <f t="shared" si="116"/>
        <v>0</v>
      </c>
    </row>
    <row r="822" spans="1:24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 s="14">
        <f t="shared" si="109"/>
        <v>0</v>
      </c>
      <c r="H822" s="13"/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f t="shared" si="110"/>
        <v>0</v>
      </c>
      <c r="R822" t="str">
        <f t="shared" si="111"/>
        <v>FALSE</v>
      </c>
      <c r="S822" t="str">
        <f t="shared" si="112"/>
        <v>FALSE</v>
      </c>
      <c r="T822" t="str">
        <f t="shared" si="113"/>
        <v>FALSE</v>
      </c>
      <c r="U822" t="str">
        <f t="shared" si="114"/>
        <v>FALSE</v>
      </c>
      <c r="V822" t="str">
        <f t="shared" si="117"/>
        <v>FALSE</v>
      </c>
      <c r="W822" t="str">
        <f t="shared" si="115"/>
        <v>FALSE</v>
      </c>
      <c r="X822" s="4">
        <f t="shared" si="116"/>
        <v>0</v>
      </c>
    </row>
    <row r="823" spans="1:24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 s="14">
        <f t="shared" si="109"/>
        <v>0</v>
      </c>
      <c r="H823" s="13"/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f t="shared" si="110"/>
        <v>0</v>
      </c>
      <c r="R823" t="str">
        <f t="shared" si="111"/>
        <v>FALSE</v>
      </c>
      <c r="S823" t="str">
        <f t="shared" si="112"/>
        <v>FALSE</v>
      </c>
      <c r="T823" t="str">
        <f t="shared" si="113"/>
        <v>FALSE</v>
      </c>
      <c r="U823" t="str">
        <f t="shared" si="114"/>
        <v>FALSE</v>
      </c>
      <c r="V823" t="str">
        <f t="shared" si="117"/>
        <v>FALSE</v>
      </c>
      <c r="W823" t="str">
        <f t="shared" si="115"/>
        <v>FALSE</v>
      </c>
      <c r="X823" s="4">
        <f t="shared" si="116"/>
        <v>0</v>
      </c>
    </row>
    <row r="824" spans="1:24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 s="14">
        <f t="shared" si="109"/>
        <v>0</v>
      </c>
      <c r="H824" s="13"/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f t="shared" si="110"/>
        <v>0</v>
      </c>
      <c r="R824" t="str">
        <f t="shared" si="111"/>
        <v>FALSE</v>
      </c>
      <c r="S824" t="str">
        <f t="shared" si="112"/>
        <v>FALSE</v>
      </c>
      <c r="T824" t="str">
        <f t="shared" si="113"/>
        <v>FALSE</v>
      </c>
      <c r="U824" t="str">
        <f t="shared" si="114"/>
        <v>FALSE</v>
      </c>
      <c r="V824" t="str">
        <f t="shared" si="117"/>
        <v>FALSE</v>
      </c>
      <c r="W824" t="str">
        <f t="shared" si="115"/>
        <v>FALSE</v>
      </c>
      <c r="X824" s="4">
        <f t="shared" si="116"/>
        <v>0</v>
      </c>
    </row>
    <row r="825" spans="1:24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 s="14">
        <f t="shared" si="109"/>
        <v>0</v>
      </c>
      <c r="H825" s="13"/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f t="shared" si="110"/>
        <v>0</v>
      </c>
      <c r="R825" t="str">
        <f t="shared" si="111"/>
        <v>FALSE</v>
      </c>
      <c r="S825" t="str">
        <f t="shared" si="112"/>
        <v>FALSE</v>
      </c>
      <c r="T825" t="str">
        <f t="shared" si="113"/>
        <v>FALSE</v>
      </c>
      <c r="U825" t="str">
        <f t="shared" si="114"/>
        <v>FALSE</v>
      </c>
      <c r="V825" t="str">
        <f t="shared" si="117"/>
        <v>FALSE</v>
      </c>
      <c r="W825" t="str">
        <f t="shared" si="115"/>
        <v>FALSE</v>
      </c>
      <c r="X825" s="4">
        <f t="shared" si="116"/>
        <v>0</v>
      </c>
    </row>
    <row r="826" spans="1:24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 s="14">
        <f t="shared" si="109"/>
        <v>0</v>
      </c>
      <c r="H826" s="13"/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f t="shared" si="110"/>
        <v>0</v>
      </c>
      <c r="R826" t="str">
        <f t="shared" si="111"/>
        <v>FALSE</v>
      </c>
      <c r="S826" t="str">
        <f t="shared" si="112"/>
        <v>FALSE</v>
      </c>
      <c r="T826" t="str">
        <f t="shared" si="113"/>
        <v>FALSE</v>
      </c>
      <c r="U826" t="str">
        <f t="shared" si="114"/>
        <v>FALSE</v>
      </c>
      <c r="V826" t="str">
        <f t="shared" si="117"/>
        <v>FALSE</v>
      </c>
      <c r="W826" t="str">
        <f t="shared" si="115"/>
        <v>FALSE</v>
      </c>
      <c r="X826" s="4">
        <f t="shared" si="116"/>
        <v>0</v>
      </c>
    </row>
    <row r="827" spans="1:24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 s="14">
        <f t="shared" si="109"/>
        <v>0</v>
      </c>
      <c r="H827" s="13"/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f t="shared" si="110"/>
        <v>0</v>
      </c>
      <c r="R827" t="str">
        <f t="shared" si="111"/>
        <v>FALSE</v>
      </c>
      <c r="S827" t="str">
        <f t="shared" si="112"/>
        <v>FALSE</v>
      </c>
      <c r="T827" t="str">
        <f t="shared" si="113"/>
        <v>FALSE</v>
      </c>
      <c r="U827" t="str">
        <f t="shared" si="114"/>
        <v>FALSE</v>
      </c>
      <c r="V827" t="str">
        <f t="shared" si="117"/>
        <v>FALSE</v>
      </c>
      <c r="W827" t="str">
        <f t="shared" si="115"/>
        <v>FALSE</v>
      </c>
      <c r="X827" s="4">
        <f t="shared" si="116"/>
        <v>0</v>
      </c>
    </row>
    <row r="828" spans="1:24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 s="14">
        <f t="shared" si="109"/>
        <v>0</v>
      </c>
      <c r="H828" s="13"/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f t="shared" si="110"/>
        <v>0</v>
      </c>
      <c r="R828" t="str">
        <f t="shared" si="111"/>
        <v>FALSE</v>
      </c>
      <c r="S828" t="str">
        <f t="shared" si="112"/>
        <v>FALSE</v>
      </c>
      <c r="T828" t="str">
        <f t="shared" si="113"/>
        <v>FALSE</v>
      </c>
      <c r="U828" t="str">
        <f t="shared" si="114"/>
        <v>FALSE</v>
      </c>
      <c r="V828" t="str">
        <f t="shared" si="117"/>
        <v>FALSE</v>
      </c>
      <c r="W828" t="str">
        <f t="shared" si="115"/>
        <v>FALSE</v>
      </c>
      <c r="X828" s="4">
        <f t="shared" si="116"/>
        <v>0</v>
      </c>
    </row>
    <row r="829" spans="1:24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 s="14">
        <f t="shared" si="109"/>
        <v>0</v>
      </c>
      <c r="H829" s="13"/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f t="shared" si="110"/>
        <v>0</v>
      </c>
      <c r="R829" t="str">
        <f t="shared" si="111"/>
        <v>FALSE</v>
      </c>
      <c r="S829" t="str">
        <f t="shared" si="112"/>
        <v>FALSE</v>
      </c>
      <c r="T829" t="str">
        <f t="shared" si="113"/>
        <v>FALSE</v>
      </c>
      <c r="U829" t="str">
        <f t="shared" si="114"/>
        <v>FALSE</v>
      </c>
      <c r="V829" t="str">
        <f t="shared" si="117"/>
        <v>FALSE</v>
      </c>
      <c r="W829" t="str">
        <f t="shared" si="115"/>
        <v>FALSE</v>
      </c>
      <c r="X829" s="4">
        <f t="shared" si="116"/>
        <v>0</v>
      </c>
    </row>
    <row r="830" spans="1:24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 s="14">
        <f t="shared" si="109"/>
        <v>0</v>
      </c>
      <c r="H830" s="13"/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f t="shared" si="110"/>
        <v>0</v>
      </c>
      <c r="R830" t="str">
        <f t="shared" si="111"/>
        <v>FALSE</v>
      </c>
      <c r="S830" t="str">
        <f t="shared" si="112"/>
        <v>FALSE</v>
      </c>
      <c r="T830" t="str">
        <f t="shared" si="113"/>
        <v>FALSE</v>
      </c>
      <c r="U830" t="str">
        <f t="shared" si="114"/>
        <v>FALSE</v>
      </c>
      <c r="V830" t="str">
        <f t="shared" si="117"/>
        <v>FALSE</v>
      </c>
      <c r="W830" t="str">
        <f t="shared" si="115"/>
        <v>FALSE</v>
      </c>
      <c r="X830" s="4">
        <f t="shared" si="116"/>
        <v>0</v>
      </c>
    </row>
    <row r="831" spans="1:24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 s="14">
        <f t="shared" si="109"/>
        <v>0</v>
      </c>
      <c r="H831" s="13"/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f t="shared" si="110"/>
        <v>0</v>
      </c>
      <c r="R831" t="str">
        <f t="shared" si="111"/>
        <v>FALSE</v>
      </c>
      <c r="S831" t="str">
        <f t="shared" si="112"/>
        <v>FALSE</v>
      </c>
      <c r="T831" t="str">
        <f t="shared" si="113"/>
        <v>FALSE</v>
      </c>
      <c r="U831" t="str">
        <f t="shared" si="114"/>
        <v>FALSE</v>
      </c>
      <c r="V831" t="str">
        <f t="shared" si="117"/>
        <v>FALSE</v>
      </c>
      <c r="W831" t="str">
        <f t="shared" si="115"/>
        <v>FALSE</v>
      </c>
      <c r="X831" s="4">
        <f t="shared" si="116"/>
        <v>0</v>
      </c>
    </row>
    <row r="832" spans="1:24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 s="14">
        <f t="shared" si="109"/>
        <v>0</v>
      </c>
      <c r="H832" s="13"/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f t="shared" si="110"/>
        <v>0</v>
      </c>
      <c r="R832" t="str">
        <f t="shared" si="111"/>
        <v>FALSE</v>
      </c>
      <c r="S832" t="str">
        <f t="shared" si="112"/>
        <v>FALSE</v>
      </c>
      <c r="T832" t="str">
        <f t="shared" si="113"/>
        <v>FALSE</v>
      </c>
      <c r="U832" t="str">
        <f t="shared" si="114"/>
        <v>FALSE</v>
      </c>
      <c r="V832" t="str">
        <f t="shared" si="117"/>
        <v>FALSE</v>
      </c>
      <c r="W832" t="str">
        <f t="shared" si="115"/>
        <v>FALSE</v>
      </c>
      <c r="X832" s="4">
        <f t="shared" si="116"/>
        <v>0</v>
      </c>
    </row>
    <row r="833" spans="1:24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 s="14">
        <f t="shared" si="109"/>
        <v>0</v>
      </c>
      <c r="H833" s="13"/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f t="shared" si="110"/>
        <v>0</v>
      </c>
      <c r="R833" t="str">
        <f t="shared" si="111"/>
        <v>FALSE</v>
      </c>
      <c r="S833" t="str">
        <f t="shared" si="112"/>
        <v>FALSE</v>
      </c>
      <c r="T833" t="str">
        <f t="shared" si="113"/>
        <v>FALSE</v>
      </c>
      <c r="U833" t="str">
        <f t="shared" si="114"/>
        <v>FALSE</v>
      </c>
      <c r="V833" t="str">
        <f t="shared" si="117"/>
        <v>FALSE</v>
      </c>
      <c r="W833" t="str">
        <f t="shared" si="115"/>
        <v>FALSE</v>
      </c>
      <c r="X833" s="4">
        <f t="shared" si="116"/>
        <v>0</v>
      </c>
    </row>
    <row r="834" spans="1:24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 s="14">
        <f t="shared" ref="G834:G897" si="118">SUM(A834:F834)</f>
        <v>0</v>
      </c>
      <c r="H834" s="13"/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f t="shared" ref="O834:O897" si="119">SUM(I834:N834)</f>
        <v>0</v>
      </c>
      <c r="R834" t="str">
        <f t="shared" ref="R834:R897" si="120">IF(I834=125,"TRUE","FALSE")</f>
        <v>FALSE</v>
      </c>
      <c r="S834" t="str">
        <f t="shared" ref="S834:S897" si="121">IF(J834=125,"TRUE","FALSE")</f>
        <v>FALSE</v>
      </c>
      <c r="T834" t="str">
        <f t="shared" ref="T834:T897" si="122">IF(K834=125,"TRUE","FALSE")</f>
        <v>FALSE</v>
      </c>
      <c r="U834" t="str">
        <f t="shared" ref="U834:U897" si="123">IF(L834=177,"TRUE","FALSE")</f>
        <v>FALSE</v>
      </c>
      <c r="V834" t="str">
        <f t="shared" si="117"/>
        <v>FALSE</v>
      </c>
      <c r="W834" t="str">
        <f t="shared" ref="W834:W897" si="124">IF(N834=274,"TRUE","FALSE")</f>
        <v>FALSE</v>
      </c>
      <c r="X834" s="4">
        <f t="shared" ref="X834:X897" si="125">G834</f>
        <v>0</v>
      </c>
    </row>
    <row r="835" spans="1:24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 s="14">
        <f t="shared" si="118"/>
        <v>0</v>
      </c>
      <c r="H835" s="13"/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f t="shared" si="119"/>
        <v>0</v>
      </c>
      <c r="R835" t="str">
        <f t="shared" si="120"/>
        <v>FALSE</v>
      </c>
      <c r="S835" t="str">
        <f t="shared" si="121"/>
        <v>FALSE</v>
      </c>
      <c r="T835" t="str">
        <f t="shared" si="122"/>
        <v>FALSE</v>
      </c>
      <c r="U835" t="str">
        <f t="shared" si="123"/>
        <v>FALSE</v>
      </c>
      <c r="V835" t="str">
        <f t="shared" ref="V835:V898" si="126">IF(M835&gt;0,"TRUE","FALSE")</f>
        <v>FALSE</v>
      </c>
      <c r="W835" t="str">
        <f t="shared" si="124"/>
        <v>FALSE</v>
      </c>
      <c r="X835" s="4">
        <f t="shared" si="125"/>
        <v>0</v>
      </c>
    </row>
    <row r="836" spans="1:24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 s="14">
        <f t="shared" si="118"/>
        <v>0</v>
      </c>
      <c r="H836" s="13"/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f t="shared" si="119"/>
        <v>0</v>
      </c>
      <c r="R836" t="str">
        <f t="shared" si="120"/>
        <v>FALSE</v>
      </c>
      <c r="S836" t="str">
        <f t="shared" si="121"/>
        <v>FALSE</v>
      </c>
      <c r="T836" t="str">
        <f t="shared" si="122"/>
        <v>FALSE</v>
      </c>
      <c r="U836" t="str">
        <f t="shared" si="123"/>
        <v>FALSE</v>
      </c>
      <c r="V836" t="str">
        <f t="shared" si="126"/>
        <v>FALSE</v>
      </c>
      <c r="W836" t="str">
        <f t="shared" si="124"/>
        <v>FALSE</v>
      </c>
      <c r="X836" s="4">
        <f t="shared" si="125"/>
        <v>0</v>
      </c>
    </row>
    <row r="837" spans="1:24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 s="14">
        <f t="shared" si="118"/>
        <v>0</v>
      </c>
      <c r="H837" s="13"/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f t="shared" si="119"/>
        <v>0</v>
      </c>
      <c r="R837" t="str">
        <f t="shared" si="120"/>
        <v>FALSE</v>
      </c>
      <c r="S837" t="str">
        <f t="shared" si="121"/>
        <v>FALSE</v>
      </c>
      <c r="T837" t="str">
        <f t="shared" si="122"/>
        <v>FALSE</v>
      </c>
      <c r="U837" t="str">
        <f t="shared" si="123"/>
        <v>FALSE</v>
      </c>
      <c r="V837" t="str">
        <f t="shared" si="126"/>
        <v>FALSE</v>
      </c>
      <c r="W837" t="str">
        <f t="shared" si="124"/>
        <v>FALSE</v>
      </c>
      <c r="X837" s="4">
        <f t="shared" si="125"/>
        <v>0</v>
      </c>
    </row>
    <row r="838" spans="1:24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 s="14">
        <f t="shared" si="118"/>
        <v>0</v>
      </c>
      <c r="H838" s="13"/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f t="shared" si="119"/>
        <v>0</v>
      </c>
      <c r="R838" t="str">
        <f t="shared" si="120"/>
        <v>FALSE</v>
      </c>
      <c r="S838" t="str">
        <f t="shared" si="121"/>
        <v>FALSE</v>
      </c>
      <c r="T838" t="str">
        <f t="shared" si="122"/>
        <v>FALSE</v>
      </c>
      <c r="U838" t="str">
        <f t="shared" si="123"/>
        <v>FALSE</v>
      </c>
      <c r="V838" t="str">
        <f t="shared" si="126"/>
        <v>FALSE</v>
      </c>
      <c r="W838" t="str">
        <f t="shared" si="124"/>
        <v>FALSE</v>
      </c>
      <c r="X838" s="4">
        <f t="shared" si="125"/>
        <v>0</v>
      </c>
    </row>
    <row r="839" spans="1:24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 s="14">
        <f t="shared" si="118"/>
        <v>0</v>
      </c>
      <c r="H839" s="13"/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f t="shared" si="119"/>
        <v>0</v>
      </c>
      <c r="R839" t="str">
        <f t="shared" si="120"/>
        <v>FALSE</v>
      </c>
      <c r="S839" t="str">
        <f t="shared" si="121"/>
        <v>FALSE</v>
      </c>
      <c r="T839" t="str">
        <f t="shared" si="122"/>
        <v>FALSE</v>
      </c>
      <c r="U839" t="str">
        <f t="shared" si="123"/>
        <v>FALSE</v>
      </c>
      <c r="V839" t="str">
        <f t="shared" si="126"/>
        <v>FALSE</v>
      </c>
      <c r="W839" t="str">
        <f t="shared" si="124"/>
        <v>FALSE</v>
      </c>
      <c r="X839" s="4">
        <f t="shared" si="125"/>
        <v>0</v>
      </c>
    </row>
    <row r="840" spans="1:24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 s="14">
        <f t="shared" si="118"/>
        <v>0</v>
      </c>
      <c r="H840" s="13"/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f t="shared" si="119"/>
        <v>0</v>
      </c>
      <c r="R840" t="str">
        <f t="shared" si="120"/>
        <v>FALSE</v>
      </c>
      <c r="S840" t="str">
        <f t="shared" si="121"/>
        <v>FALSE</v>
      </c>
      <c r="T840" t="str">
        <f t="shared" si="122"/>
        <v>FALSE</v>
      </c>
      <c r="U840" t="str">
        <f t="shared" si="123"/>
        <v>FALSE</v>
      </c>
      <c r="V840" t="str">
        <f t="shared" si="126"/>
        <v>FALSE</v>
      </c>
      <c r="W840" t="str">
        <f t="shared" si="124"/>
        <v>FALSE</v>
      </c>
      <c r="X840" s="4">
        <f t="shared" si="125"/>
        <v>0</v>
      </c>
    </row>
    <row r="841" spans="1:24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 s="14">
        <f t="shared" si="118"/>
        <v>0</v>
      </c>
      <c r="H841" s="13"/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f t="shared" si="119"/>
        <v>0</v>
      </c>
      <c r="R841" t="str">
        <f t="shared" si="120"/>
        <v>FALSE</v>
      </c>
      <c r="S841" t="str">
        <f t="shared" si="121"/>
        <v>FALSE</v>
      </c>
      <c r="T841" t="str">
        <f t="shared" si="122"/>
        <v>FALSE</v>
      </c>
      <c r="U841" t="str">
        <f t="shared" si="123"/>
        <v>FALSE</v>
      </c>
      <c r="V841" t="str">
        <f t="shared" si="126"/>
        <v>FALSE</v>
      </c>
      <c r="W841" t="str">
        <f t="shared" si="124"/>
        <v>FALSE</v>
      </c>
      <c r="X841" s="4">
        <f t="shared" si="125"/>
        <v>0</v>
      </c>
    </row>
    <row r="842" spans="1:24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 s="14">
        <f t="shared" si="118"/>
        <v>0</v>
      </c>
      <c r="H842" s="13"/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f t="shared" si="119"/>
        <v>0</v>
      </c>
      <c r="R842" t="str">
        <f t="shared" si="120"/>
        <v>FALSE</v>
      </c>
      <c r="S842" t="str">
        <f t="shared" si="121"/>
        <v>FALSE</v>
      </c>
      <c r="T842" t="str">
        <f t="shared" si="122"/>
        <v>FALSE</v>
      </c>
      <c r="U842" t="str">
        <f t="shared" si="123"/>
        <v>FALSE</v>
      </c>
      <c r="V842" t="str">
        <f t="shared" si="126"/>
        <v>FALSE</v>
      </c>
      <c r="W842" t="str">
        <f t="shared" si="124"/>
        <v>FALSE</v>
      </c>
      <c r="X842" s="4">
        <f t="shared" si="125"/>
        <v>0</v>
      </c>
    </row>
    <row r="843" spans="1:24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 s="14">
        <f t="shared" si="118"/>
        <v>0</v>
      </c>
      <c r="H843" s="13"/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f t="shared" si="119"/>
        <v>0</v>
      </c>
      <c r="R843" t="str">
        <f t="shared" si="120"/>
        <v>FALSE</v>
      </c>
      <c r="S843" t="str">
        <f t="shared" si="121"/>
        <v>FALSE</v>
      </c>
      <c r="T843" t="str">
        <f t="shared" si="122"/>
        <v>FALSE</v>
      </c>
      <c r="U843" t="str">
        <f t="shared" si="123"/>
        <v>FALSE</v>
      </c>
      <c r="V843" t="str">
        <f t="shared" si="126"/>
        <v>FALSE</v>
      </c>
      <c r="W843" t="str">
        <f t="shared" si="124"/>
        <v>FALSE</v>
      </c>
      <c r="X843" s="4">
        <f t="shared" si="125"/>
        <v>0</v>
      </c>
    </row>
    <row r="844" spans="1:24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 s="14">
        <f t="shared" si="118"/>
        <v>0</v>
      </c>
      <c r="H844" s="13"/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f t="shared" si="119"/>
        <v>0</v>
      </c>
      <c r="R844" t="str">
        <f t="shared" si="120"/>
        <v>FALSE</v>
      </c>
      <c r="S844" t="str">
        <f t="shared" si="121"/>
        <v>FALSE</v>
      </c>
      <c r="T844" t="str">
        <f t="shared" si="122"/>
        <v>FALSE</v>
      </c>
      <c r="U844" t="str">
        <f t="shared" si="123"/>
        <v>FALSE</v>
      </c>
      <c r="V844" t="str">
        <f t="shared" si="126"/>
        <v>FALSE</v>
      </c>
      <c r="W844" t="str">
        <f t="shared" si="124"/>
        <v>FALSE</v>
      </c>
      <c r="X844" s="4">
        <f t="shared" si="125"/>
        <v>0</v>
      </c>
    </row>
    <row r="845" spans="1:24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 s="14">
        <f t="shared" si="118"/>
        <v>0</v>
      </c>
      <c r="H845" s="13"/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f t="shared" si="119"/>
        <v>0</v>
      </c>
      <c r="R845" t="str">
        <f t="shared" si="120"/>
        <v>FALSE</v>
      </c>
      <c r="S845" t="str">
        <f t="shared" si="121"/>
        <v>FALSE</v>
      </c>
      <c r="T845" t="str">
        <f t="shared" si="122"/>
        <v>FALSE</v>
      </c>
      <c r="U845" t="str">
        <f t="shared" si="123"/>
        <v>FALSE</v>
      </c>
      <c r="V845" t="str">
        <f t="shared" si="126"/>
        <v>FALSE</v>
      </c>
      <c r="W845" t="str">
        <f t="shared" si="124"/>
        <v>FALSE</v>
      </c>
      <c r="X845" s="4">
        <f t="shared" si="125"/>
        <v>0</v>
      </c>
    </row>
    <row r="846" spans="1:24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 s="14">
        <f t="shared" si="118"/>
        <v>0</v>
      </c>
      <c r="H846" s="13"/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f t="shared" si="119"/>
        <v>0</v>
      </c>
      <c r="R846" t="str">
        <f t="shared" si="120"/>
        <v>FALSE</v>
      </c>
      <c r="S846" t="str">
        <f t="shared" si="121"/>
        <v>FALSE</v>
      </c>
      <c r="T846" t="str">
        <f t="shared" si="122"/>
        <v>FALSE</v>
      </c>
      <c r="U846" t="str">
        <f t="shared" si="123"/>
        <v>FALSE</v>
      </c>
      <c r="V846" t="str">
        <f t="shared" si="126"/>
        <v>FALSE</v>
      </c>
      <c r="W846" t="str">
        <f t="shared" si="124"/>
        <v>FALSE</v>
      </c>
      <c r="X846" s="4">
        <f t="shared" si="125"/>
        <v>0</v>
      </c>
    </row>
    <row r="847" spans="1:24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 s="14">
        <f t="shared" si="118"/>
        <v>0</v>
      </c>
      <c r="H847" s="13"/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f t="shared" si="119"/>
        <v>0</v>
      </c>
      <c r="R847" t="str">
        <f t="shared" si="120"/>
        <v>FALSE</v>
      </c>
      <c r="S847" t="str">
        <f t="shared" si="121"/>
        <v>FALSE</v>
      </c>
      <c r="T847" t="str">
        <f t="shared" si="122"/>
        <v>FALSE</v>
      </c>
      <c r="U847" t="str">
        <f t="shared" si="123"/>
        <v>FALSE</v>
      </c>
      <c r="V847" t="str">
        <f t="shared" si="126"/>
        <v>FALSE</v>
      </c>
      <c r="W847" t="str">
        <f t="shared" si="124"/>
        <v>FALSE</v>
      </c>
      <c r="X847" s="4">
        <f t="shared" si="125"/>
        <v>0</v>
      </c>
    </row>
    <row r="848" spans="1:24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 s="14">
        <f t="shared" si="118"/>
        <v>0</v>
      </c>
      <c r="H848" s="13"/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f t="shared" si="119"/>
        <v>0</v>
      </c>
      <c r="R848" t="str">
        <f t="shared" si="120"/>
        <v>FALSE</v>
      </c>
      <c r="S848" t="str">
        <f t="shared" si="121"/>
        <v>FALSE</v>
      </c>
      <c r="T848" t="str">
        <f t="shared" si="122"/>
        <v>FALSE</v>
      </c>
      <c r="U848" t="str">
        <f t="shared" si="123"/>
        <v>FALSE</v>
      </c>
      <c r="V848" t="str">
        <f t="shared" si="126"/>
        <v>FALSE</v>
      </c>
      <c r="W848" t="str">
        <f t="shared" si="124"/>
        <v>FALSE</v>
      </c>
      <c r="X848" s="4">
        <f t="shared" si="125"/>
        <v>0</v>
      </c>
    </row>
    <row r="849" spans="1:24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 s="14">
        <f t="shared" si="118"/>
        <v>0</v>
      </c>
      <c r="H849" s="13"/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f t="shared" si="119"/>
        <v>0</v>
      </c>
      <c r="R849" t="str">
        <f t="shared" si="120"/>
        <v>FALSE</v>
      </c>
      <c r="S849" t="str">
        <f t="shared" si="121"/>
        <v>FALSE</v>
      </c>
      <c r="T849" t="str">
        <f t="shared" si="122"/>
        <v>FALSE</v>
      </c>
      <c r="U849" t="str">
        <f t="shared" si="123"/>
        <v>FALSE</v>
      </c>
      <c r="V849" t="str">
        <f t="shared" si="126"/>
        <v>FALSE</v>
      </c>
      <c r="W849" t="str">
        <f t="shared" si="124"/>
        <v>FALSE</v>
      </c>
      <c r="X849" s="4">
        <f t="shared" si="125"/>
        <v>0</v>
      </c>
    </row>
    <row r="850" spans="1:24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 s="14">
        <f t="shared" si="118"/>
        <v>0</v>
      </c>
      <c r="H850" s="13"/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f t="shared" si="119"/>
        <v>0</v>
      </c>
      <c r="R850" t="str">
        <f t="shared" si="120"/>
        <v>FALSE</v>
      </c>
      <c r="S850" t="str">
        <f t="shared" si="121"/>
        <v>FALSE</v>
      </c>
      <c r="T850" t="str">
        <f t="shared" si="122"/>
        <v>FALSE</v>
      </c>
      <c r="U850" t="str">
        <f t="shared" si="123"/>
        <v>FALSE</v>
      </c>
      <c r="V850" t="str">
        <f t="shared" si="126"/>
        <v>FALSE</v>
      </c>
      <c r="W850" t="str">
        <f t="shared" si="124"/>
        <v>FALSE</v>
      </c>
      <c r="X850" s="4">
        <f t="shared" si="125"/>
        <v>0</v>
      </c>
    </row>
    <row r="851" spans="1:24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 s="14">
        <f t="shared" si="118"/>
        <v>0</v>
      </c>
      <c r="H851" s="13"/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f t="shared" si="119"/>
        <v>0</v>
      </c>
      <c r="R851" t="str">
        <f t="shared" si="120"/>
        <v>FALSE</v>
      </c>
      <c r="S851" t="str">
        <f t="shared" si="121"/>
        <v>FALSE</v>
      </c>
      <c r="T851" t="str">
        <f t="shared" si="122"/>
        <v>FALSE</v>
      </c>
      <c r="U851" t="str">
        <f t="shared" si="123"/>
        <v>FALSE</v>
      </c>
      <c r="V851" t="str">
        <f t="shared" si="126"/>
        <v>FALSE</v>
      </c>
      <c r="W851" t="str">
        <f t="shared" si="124"/>
        <v>FALSE</v>
      </c>
      <c r="X851" s="4">
        <f t="shared" si="125"/>
        <v>0</v>
      </c>
    </row>
    <row r="852" spans="1:24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 s="14">
        <f t="shared" si="118"/>
        <v>0</v>
      </c>
      <c r="H852" s="13"/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f t="shared" si="119"/>
        <v>0</v>
      </c>
      <c r="R852" t="str">
        <f t="shared" si="120"/>
        <v>FALSE</v>
      </c>
      <c r="S852" t="str">
        <f t="shared" si="121"/>
        <v>FALSE</v>
      </c>
      <c r="T852" t="str">
        <f t="shared" si="122"/>
        <v>FALSE</v>
      </c>
      <c r="U852" t="str">
        <f t="shared" si="123"/>
        <v>FALSE</v>
      </c>
      <c r="V852" t="str">
        <f t="shared" si="126"/>
        <v>FALSE</v>
      </c>
      <c r="W852" t="str">
        <f t="shared" si="124"/>
        <v>FALSE</v>
      </c>
      <c r="X852" s="4">
        <f t="shared" si="125"/>
        <v>0</v>
      </c>
    </row>
    <row r="853" spans="1:24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 s="14">
        <f t="shared" si="118"/>
        <v>0</v>
      </c>
      <c r="H853" s="13"/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f t="shared" si="119"/>
        <v>0</v>
      </c>
      <c r="R853" t="str">
        <f t="shared" si="120"/>
        <v>FALSE</v>
      </c>
      <c r="S853" t="str">
        <f t="shared" si="121"/>
        <v>FALSE</v>
      </c>
      <c r="T853" t="str">
        <f t="shared" si="122"/>
        <v>FALSE</v>
      </c>
      <c r="U853" t="str">
        <f t="shared" si="123"/>
        <v>FALSE</v>
      </c>
      <c r="V853" t="str">
        <f t="shared" si="126"/>
        <v>FALSE</v>
      </c>
      <c r="W853" t="str">
        <f t="shared" si="124"/>
        <v>FALSE</v>
      </c>
      <c r="X853" s="4">
        <f t="shared" si="125"/>
        <v>0</v>
      </c>
    </row>
    <row r="854" spans="1:24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 s="14">
        <f t="shared" si="118"/>
        <v>0</v>
      </c>
      <c r="H854" s="13"/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f t="shared" si="119"/>
        <v>0</v>
      </c>
      <c r="R854" t="str">
        <f t="shared" si="120"/>
        <v>FALSE</v>
      </c>
      <c r="S854" t="str">
        <f t="shared" si="121"/>
        <v>FALSE</v>
      </c>
      <c r="T854" t="str">
        <f t="shared" si="122"/>
        <v>FALSE</v>
      </c>
      <c r="U854" t="str">
        <f t="shared" si="123"/>
        <v>FALSE</v>
      </c>
      <c r="V854" t="str">
        <f t="shared" si="126"/>
        <v>FALSE</v>
      </c>
      <c r="W854" t="str">
        <f t="shared" si="124"/>
        <v>FALSE</v>
      </c>
      <c r="X854" s="4">
        <f t="shared" si="125"/>
        <v>0</v>
      </c>
    </row>
    <row r="855" spans="1:24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 s="14">
        <f t="shared" si="118"/>
        <v>0</v>
      </c>
      <c r="H855" s="13"/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f t="shared" si="119"/>
        <v>0</v>
      </c>
      <c r="R855" t="str">
        <f t="shared" si="120"/>
        <v>FALSE</v>
      </c>
      <c r="S855" t="str">
        <f t="shared" si="121"/>
        <v>FALSE</v>
      </c>
      <c r="T855" t="str">
        <f t="shared" si="122"/>
        <v>FALSE</v>
      </c>
      <c r="U855" t="str">
        <f t="shared" si="123"/>
        <v>FALSE</v>
      </c>
      <c r="V855" t="str">
        <f t="shared" si="126"/>
        <v>FALSE</v>
      </c>
      <c r="W855" t="str">
        <f t="shared" si="124"/>
        <v>FALSE</v>
      </c>
      <c r="X855" s="4">
        <f t="shared" si="125"/>
        <v>0</v>
      </c>
    </row>
    <row r="856" spans="1:24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 s="14">
        <f t="shared" si="118"/>
        <v>0</v>
      </c>
      <c r="H856" s="13"/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f t="shared" si="119"/>
        <v>0</v>
      </c>
      <c r="R856" t="str">
        <f t="shared" si="120"/>
        <v>FALSE</v>
      </c>
      <c r="S856" t="str">
        <f t="shared" si="121"/>
        <v>FALSE</v>
      </c>
      <c r="T856" t="str">
        <f t="shared" si="122"/>
        <v>FALSE</v>
      </c>
      <c r="U856" t="str">
        <f t="shared" si="123"/>
        <v>FALSE</v>
      </c>
      <c r="V856" t="str">
        <f t="shared" si="126"/>
        <v>FALSE</v>
      </c>
      <c r="W856" t="str">
        <f t="shared" si="124"/>
        <v>FALSE</v>
      </c>
      <c r="X856" s="4">
        <f t="shared" si="125"/>
        <v>0</v>
      </c>
    </row>
    <row r="857" spans="1:24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 s="14">
        <f t="shared" si="118"/>
        <v>0</v>
      </c>
      <c r="H857" s="13"/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f t="shared" si="119"/>
        <v>0</v>
      </c>
      <c r="R857" t="str">
        <f t="shared" si="120"/>
        <v>FALSE</v>
      </c>
      <c r="S857" t="str">
        <f t="shared" si="121"/>
        <v>FALSE</v>
      </c>
      <c r="T857" t="str">
        <f t="shared" si="122"/>
        <v>FALSE</v>
      </c>
      <c r="U857" t="str">
        <f t="shared" si="123"/>
        <v>FALSE</v>
      </c>
      <c r="V857" t="str">
        <f t="shared" si="126"/>
        <v>FALSE</v>
      </c>
      <c r="W857" t="str">
        <f t="shared" si="124"/>
        <v>FALSE</v>
      </c>
      <c r="X857" s="4">
        <f t="shared" si="125"/>
        <v>0</v>
      </c>
    </row>
    <row r="858" spans="1:24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 s="14">
        <f t="shared" si="118"/>
        <v>0</v>
      </c>
      <c r="H858" s="13"/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f t="shared" si="119"/>
        <v>0</v>
      </c>
      <c r="R858" t="str">
        <f t="shared" si="120"/>
        <v>FALSE</v>
      </c>
      <c r="S858" t="str">
        <f t="shared" si="121"/>
        <v>FALSE</v>
      </c>
      <c r="T858" t="str">
        <f t="shared" si="122"/>
        <v>FALSE</v>
      </c>
      <c r="U858" t="str">
        <f t="shared" si="123"/>
        <v>FALSE</v>
      </c>
      <c r="V858" t="str">
        <f t="shared" si="126"/>
        <v>FALSE</v>
      </c>
      <c r="W858" t="str">
        <f t="shared" si="124"/>
        <v>FALSE</v>
      </c>
      <c r="X858" s="4">
        <f t="shared" si="125"/>
        <v>0</v>
      </c>
    </row>
    <row r="859" spans="1:24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 s="14">
        <f t="shared" si="118"/>
        <v>0</v>
      </c>
      <c r="H859" s="13"/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f t="shared" si="119"/>
        <v>0</v>
      </c>
      <c r="R859" t="str">
        <f t="shared" si="120"/>
        <v>FALSE</v>
      </c>
      <c r="S859" t="str">
        <f t="shared" si="121"/>
        <v>FALSE</v>
      </c>
      <c r="T859" t="str">
        <f t="shared" si="122"/>
        <v>FALSE</v>
      </c>
      <c r="U859" t="str">
        <f t="shared" si="123"/>
        <v>FALSE</v>
      </c>
      <c r="V859" t="str">
        <f t="shared" si="126"/>
        <v>FALSE</v>
      </c>
      <c r="W859" t="str">
        <f t="shared" si="124"/>
        <v>FALSE</v>
      </c>
      <c r="X859" s="4">
        <f t="shared" si="125"/>
        <v>0</v>
      </c>
    </row>
    <row r="860" spans="1:24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 s="14">
        <f t="shared" si="118"/>
        <v>0</v>
      </c>
      <c r="H860" s="13"/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f t="shared" si="119"/>
        <v>0</v>
      </c>
      <c r="R860" t="str">
        <f t="shared" si="120"/>
        <v>FALSE</v>
      </c>
      <c r="S860" t="str">
        <f t="shared" si="121"/>
        <v>FALSE</v>
      </c>
      <c r="T860" t="str">
        <f t="shared" si="122"/>
        <v>FALSE</v>
      </c>
      <c r="U860" t="str">
        <f t="shared" si="123"/>
        <v>FALSE</v>
      </c>
      <c r="V860" t="str">
        <f t="shared" si="126"/>
        <v>FALSE</v>
      </c>
      <c r="W860" t="str">
        <f t="shared" si="124"/>
        <v>FALSE</v>
      </c>
      <c r="X860" s="4">
        <f t="shared" si="125"/>
        <v>0</v>
      </c>
    </row>
    <row r="861" spans="1:24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 s="14">
        <f t="shared" si="118"/>
        <v>0</v>
      </c>
      <c r="H861" s="13"/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f t="shared" si="119"/>
        <v>0</v>
      </c>
      <c r="R861" t="str">
        <f t="shared" si="120"/>
        <v>FALSE</v>
      </c>
      <c r="S861" t="str">
        <f t="shared" si="121"/>
        <v>FALSE</v>
      </c>
      <c r="T861" t="str">
        <f t="shared" si="122"/>
        <v>FALSE</v>
      </c>
      <c r="U861" t="str">
        <f t="shared" si="123"/>
        <v>FALSE</v>
      </c>
      <c r="V861" t="str">
        <f t="shared" si="126"/>
        <v>FALSE</v>
      </c>
      <c r="W861" t="str">
        <f t="shared" si="124"/>
        <v>FALSE</v>
      </c>
      <c r="X861" s="4">
        <f t="shared" si="125"/>
        <v>0</v>
      </c>
    </row>
    <row r="862" spans="1:24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 s="14">
        <f t="shared" si="118"/>
        <v>0</v>
      </c>
      <c r="H862" s="13"/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f t="shared" si="119"/>
        <v>0</v>
      </c>
      <c r="R862" t="str">
        <f t="shared" si="120"/>
        <v>FALSE</v>
      </c>
      <c r="S862" t="str">
        <f t="shared" si="121"/>
        <v>FALSE</v>
      </c>
      <c r="T862" t="str">
        <f t="shared" si="122"/>
        <v>FALSE</v>
      </c>
      <c r="U862" t="str">
        <f t="shared" si="123"/>
        <v>FALSE</v>
      </c>
      <c r="V862" t="str">
        <f t="shared" si="126"/>
        <v>FALSE</v>
      </c>
      <c r="W862" t="str">
        <f t="shared" si="124"/>
        <v>FALSE</v>
      </c>
      <c r="X862" s="4">
        <f t="shared" si="125"/>
        <v>0</v>
      </c>
    </row>
    <row r="863" spans="1:24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 s="14">
        <f t="shared" si="118"/>
        <v>0</v>
      </c>
      <c r="H863" s="13"/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f t="shared" si="119"/>
        <v>0</v>
      </c>
      <c r="R863" t="str">
        <f t="shared" si="120"/>
        <v>FALSE</v>
      </c>
      <c r="S863" t="str">
        <f t="shared" si="121"/>
        <v>FALSE</v>
      </c>
      <c r="T863" t="str">
        <f t="shared" si="122"/>
        <v>FALSE</v>
      </c>
      <c r="U863" t="str">
        <f t="shared" si="123"/>
        <v>FALSE</v>
      </c>
      <c r="V863" t="str">
        <f t="shared" si="126"/>
        <v>FALSE</v>
      </c>
      <c r="W863" t="str">
        <f t="shared" si="124"/>
        <v>FALSE</v>
      </c>
      <c r="X863" s="4">
        <f t="shared" si="125"/>
        <v>0</v>
      </c>
    </row>
    <row r="864" spans="1:24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 s="14">
        <f t="shared" si="118"/>
        <v>0</v>
      </c>
      <c r="H864" s="13"/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f t="shared" si="119"/>
        <v>0</v>
      </c>
      <c r="R864" t="str">
        <f t="shared" si="120"/>
        <v>FALSE</v>
      </c>
      <c r="S864" t="str">
        <f t="shared" si="121"/>
        <v>FALSE</v>
      </c>
      <c r="T864" t="str">
        <f t="shared" si="122"/>
        <v>FALSE</v>
      </c>
      <c r="U864" t="str">
        <f t="shared" si="123"/>
        <v>FALSE</v>
      </c>
      <c r="V864" t="str">
        <f t="shared" si="126"/>
        <v>FALSE</v>
      </c>
      <c r="W864" t="str">
        <f t="shared" si="124"/>
        <v>FALSE</v>
      </c>
      <c r="X864" s="4">
        <f t="shared" si="125"/>
        <v>0</v>
      </c>
    </row>
    <row r="865" spans="1:24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 s="14">
        <f t="shared" si="118"/>
        <v>0</v>
      </c>
      <c r="H865" s="13"/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f t="shared" si="119"/>
        <v>0</v>
      </c>
      <c r="R865" t="str">
        <f t="shared" si="120"/>
        <v>FALSE</v>
      </c>
      <c r="S865" t="str">
        <f t="shared" si="121"/>
        <v>FALSE</v>
      </c>
      <c r="T865" t="str">
        <f t="shared" si="122"/>
        <v>FALSE</v>
      </c>
      <c r="U865" t="str">
        <f t="shared" si="123"/>
        <v>FALSE</v>
      </c>
      <c r="V865" t="str">
        <f t="shared" si="126"/>
        <v>FALSE</v>
      </c>
      <c r="W865" t="str">
        <f t="shared" si="124"/>
        <v>FALSE</v>
      </c>
      <c r="X865" s="4">
        <f t="shared" si="125"/>
        <v>0</v>
      </c>
    </row>
    <row r="866" spans="1:24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 s="14">
        <f t="shared" si="118"/>
        <v>0</v>
      </c>
      <c r="H866" s="13"/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f t="shared" si="119"/>
        <v>0</v>
      </c>
      <c r="R866" t="str">
        <f t="shared" si="120"/>
        <v>FALSE</v>
      </c>
      <c r="S866" t="str">
        <f t="shared" si="121"/>
        <v>FALSE</v>
      </c>
      <c r="T866" t="str">
        <f t="shared" si="122"/>
        <v>FALSE</v>
      </c>
      <c r="U866" t="str">
        <f t="shared" si="123"/>
        <v>FALSE</v>
      </c>
      <c r="V866" t="str">
        <f t="shared" si="126"/>
        <v>FALSE</v>
      </c>
      <c r="W866" t="str">
        <f t="shared" si="124"/>
        <v>FALSE</v>
      </c>
      <c r="X866" s="4">
        <f t="shared" si="125"/>
        <v>0</v>
      </c>
    </row>
    <row r="867" spans="1:24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 s="14">
        <f t="shared" si="118"/>
        <v>0</v>
      </c>
      <c r="H867" s="13"/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f t="shared" si="119"/>
        <v>0</v>
      </c>
      <c r="R867" t="str">
        <f t="shared" si="120"/>
        <v>FALSE</v>
      </c>
      <c r="S867" t="str">
        <f t="shared" si="121"/>
        <v>FALSE</v>
      </c>
      <c r="T867" t="str">
        <f t="shared" si="122"/>
        <v>FALSE</v>
      </c>
      <c r="U867" t="str">
        <f t="shared" si="123"/>
        <v>FALSE</v>
      </c>
      <c r="V867" t="str">
        <f t="shared" si="126"/>
        <v>FALSE</v>
      </c>
      <c r="W867" t="str">
        <f t="shared" si="124"/>
        <v>FALSE</v>
      </c>
      <c r="X867" s="4">
        <f t="shared" si="125"/>
        <v>0</v>
      </c>
    </row>
    <row r="868" spans="1:24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 s="14">
        <f t="shared" si="118"/>
        <v>0</v>
      </c>
      <c r="H868" s="13"/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f t="shared" si="119"/>
        <v>0</v>
      </c>
      <c r="R868" t="str">
        <f t="shared" si="120"/>
        <v>FALSE</v>
      </c>
      <c r="S868" t="str">
        <f t="shared" si="121"/>
        <v>FALSE</v>
      </c>
      <c r="T868" t="str">
        <f t="shared" si="122"/>
        <v>FALSE</v>
      </c>
      <c r="U868" t="str">
        <f t="shared" si="123"/>
        <v>FALSE</v>
      </c>
      <c r="V868" t="str">
        <f t="shared" si="126"/>
        <v>FALSE</v>
      </c>
      <c r="W868" t="str">
        <f t="shared" si="124"/>
        <v>FALSE</v>
      </c>
      <c r="X868" s="4">
        <f t="shared" si="125"/>
        <v>0</v>
      </c>
    </row>
    <row r="869" spans="1:24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 s="14">
        <f t="shared" si="118"/>
        <v>0</v>
      </c>
      <c r="H869" s="13"/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f t="shared" si="119"/>
        <v>0</v>
      </c>
      <c r="R869" t="str">
        <f t="shared" si="120"/>
        <v>FALSE</v>
      </c>
      <c r="S869" t="str">
        <f t="shared" si="121"/>
        <v>FALSE</v>
      </c>
      <c r="T869" t="str">
        <f t="shared" si="122"/>
        <v>FALSE</v>
      </c>
      <c r="U869" t="str">
        <f t="shared" si="123"/>
        <v>FALSE</v>
      </c>
      <c r="V869" t="str">
        <f t="shared" si="126"/>
        <v>FALSE</v>
      </c>
      <c r="W869" t="str">
        <f t="shared" si="124"/>
        <v>FALSE</v>
      </c>
      <c r="X869" s="4">
        <f t="shared" si="125"/>
        <v>0</v>
      </c>
    </row>
    <row r="870" spans="1:24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 s="14">
        <f t="shared" si="118"/>
        <v>0</v>
      </c>
      <c r="H870" s="13"/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f t="shared" si="119"/>
        <v>0</v>
      </c>
      <c r="R870" t="str">
        <f t="shared" si="120"/>
        <v>FALSE</v>
      </c>
      <c r="S870" t="str">
        <f t="shared" si="121"/>
        <v>FALSE</v>
      </c>
      <c r="T870" t="str">
        <f t="shared" si="122"/>
        <v>FALSE</v>
      </c>
      <c r="U870" t="str">
        <f t="shared" si="123"/>
        <v>FALSE</v>
      </c>
      <c r="V870" t="str">
        <f t="shared" si="126"/>
        <v>FALSE</v>
      </c>
      <c r="W870" t="str">
        <f t="shared" si="124"/>
        <v>FALSE</v>
      </c>
      <c r="X870" s="4">
        <f t="shared" si="125"/>
        <v>0</v>
      </c>
    </row>
    <row r="871" spans="1:24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 s="14">
        <f t="shared" si="118"/>
        <v>0</v>
      </c>
      <c r="H871" s="13"/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f t="shared" si="119"/>
        <v>0</v>
      </c>
      <c r="R871" t="str">
        <f t="shared" si="120"/>
        <v>FALSE</v>
      </c>
      <c r="S871" t="str">
        <f t="shared" si="121"/>
        <v>FALSE</v>
      </c>
      <c r="T871" t="str">
        <f t="shared" si="122"/>
        <v>FALSE</v>
      </c>
      <c r="U871" t="str">
        <f t="shared" si="123"/>
        <v>FALSE</v>
      </c>
      <c r="V871" t="str">
        <f t="shared" si="126"/>
        <v>FALSE</v>
      </c>
      <c r="W871" t="str">
        <f t="shared" si="124"/>
        <v>FALSE</v>
      </c>
      <c r="X871" s="4">
        <f t="shared" si="125"/>
        <v>0</v>
      </c>
    </row>
    <row r="872" spans="1:24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 s="14">
        <f t="shared" si="118"/>
        <v>0</v>
      </c>
      <c r="H872" s="13"/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f t="shared" si="119"/>
        <v>0</v>
      </c>
      <c r="R872" t="str">
        <f t="shared" si="120"/>
        <v>FALSE</v>
      </c>
      <c r="S872" t="str">
        <f t="shared" si="121"/>
        <v>FALSE</v>
      </c>
      <c r="T872" t="str">
        <f t="shared" si="122"/>
        <v>FALSE</v>
      </c>
      <c r="U872" t="str">
        <f t="shared" si="123"/>
        <v>FALSE</v>
      </c>
      <c r="V872" t="str">
        <f t="shared" si="126"/>
        <v>FALSE</v>
      </c>
      <c r="W872" t="str">
        <f t="shared" si="124"/>
        <v>FALSE</v>
      </c>
      <c r="X872" s="4">
        <f t="shared" si="125"/>
        <v>0</v>
      </c>
    </row>
    <row r="873" spans="1:24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 s="14">
        <f t="shared" si="118"/>
        <v>0</v>
      </c>
      <c r="H873" s="13"/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f t="shared" si="119"/>
        <v>0</v>
      </c>
      <c r="R873" t="str">
        <f t="shared" si="120"/>
        <v>FALSE</v>
      </c>
      <c r="S873" t="str">
        <f t="shared" si="121"/>
        <v>FALSE</v>
      </c>
      <c r="T873" t="str">
        <f t="shared" si="122"/>
        <v>FALSE</v>
      </c>
      <c r="U873" t="str">
        <f t="shared" si="123"/>
        <v>FALSE</v>
      </c>
      <c r="V873" t="str">
        <f t="shared" si="126"/>
        <v>FALSE</v>
      </c>
      <c r="W873" t="str">
        <f t="shared" si="124"/>
        <v>FALSE</v>
      </c>
      <c r="X873" s="4">
        <f t="shared" si="125"/>
        <v>0</v>
      </c>
    </row>
    <row r="874" spans="1:24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 s="14">
        <f t="shared" si="118"/>
        <v>0</v>
      </c>
      <c r="H874" s="13"/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f t="shared" si="119"/>
        <v>0</v>
      </c>
      <c r="R874" t="str">
        <f t="shared" si="120"/>
        <v>FALSE</v>
      </c>
      <c r="S874" t="str">
        <f t="shared" si="121"/>
        <v>FALSE</v>
      </c>
      <c r="T874" t="str">
        <f t="shared" si="122"/>
        <v>FALSE</v>
      </c>
      <c r="U874" t="str">
        <f t="shared" si="123"/>
        <v>FALSE</v>
      </c>
      <c r="V874" t="str">
        <f t="shared" si="126"/>
        <v>FALSE</v>
      </c>
      <c r="W874" t="str">
        <f t="shared" si="124"/>
        <v>FALSE</v>
      </c>
      <c r="X874" s="4">
        <f t="shared" si="125"/>
        <v>0</v>
      </c>
    </row>
    <row r="875" spans="1:24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 s="14">
        <f t="shared" si="118"/>
        <v>0</v>
      </c>
      <c r="H875" s="13"/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f t="shared" si="119"/>
        <v>0</v>
      </c>
      <c r="R875" t="str">
        <f t="shared" si="120"/>
        <v>FALSE</v>
      </c>
      <c r="S875" t="str">
        <f t="shared" si="121"/>
        <v>FALSE</v>
      </c>
      <c r="T875" t="str">
        <f t="shared" si="122"/>
        <v>FALSE</v>
      </c>
      <c r="U875" t="str">
        <f t="shared" si="123"/>
        <v>FALSE</v>
      </c>
      <c r="V875" t="str">
        <f t="shared" si="126"/>
        <v>FALSE</v>
      </c>
      <c r="W875" t="str">
        <f t="shared" si="124"/>
        <v>FALSE</v>
      </c>
      <c r="X875" s="4">
        <f t="shared" si="125"/>
        <v>0</v>
      </c>
    </row>
    <row r="876" spans="1:24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 s="14">
        <f t="shared" si="118"/>
        <v>0</v>
      </c>
      <c r="H876" s="13"/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f t="shared" si="119"/>
        <v>0</v>
      </c>
      <c r="R876" t="str">
        <f t="shared" si="120"/>
        <v>FALSE</v>
      </c>
      <c r="S876" t="str">
        <f t="shared" si="121"/>
        <v>FALSE</v>
      </c>
      <c r="T876" t="str">
        <f t="shared" si="122"/>
        <v>FALSE</v>
      </c>
      <c r="U876" t="str">
        <f t="shared" si="123"/>
        <v>FALSE</v>
      </c>
      <c r="V876" t="str">
        <f t="shared" si="126"/>
        <v>FALSE</v>
      </c>
      <c r="W876" t="str">
        <f t="shared" si="124"/>
        <v>FALSE</v>
      </c>
      <c r="X876" s="4">
        <f t="shared" si="125"/>
        <v>0</v>
      </c>
    </row>
    <row r="877" spans="1:24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 s="14">
        <f t="shared" si="118"/>
        <v>0</v>
      </c>
      <c r="H877" s="13"/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f t="shared" si="119"/>
        <v>0</v>
      </c>
      <c r="R877" t="str">
        <f t="shared" si="120"/>
        <v>FALSE</v>
      </c>
      <c r="S877" t="str">
        <f t="shared" si="121"/>
        <v>FALSE</v>
      </c>
      <c r="T877" t="str">
        <f t="shared" si="122"/>
        <v>FALSE</v>
      </c>
      <c r="U877" t="str">
        <f t="shared" si="123"/>
        <v>FALSE</v>
      </c>
      <c r="V877" t="str">
        <f t="shared" si="126"/>
        <v>FALSE</v>
      </c>
      <c r="W877" t="str">
        <f t="shared" si="124"/>
        <v>FALSE</v>
      </c>
      <c r="X877" s="4">
        <f t="shared" si="125"/>
        <v>0</v>
      </c>
    </row>
    <row r="878" spans="1:24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 s="14">
        <f t="shared" si="118"/>
        <v>0</v>
      </c>
      <c r="H878" s="13"/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f t="shared" si="119"/>
        <v>0</v>
      </c>
      <c r="R878" t="str">
        <f t="shared" si="120"/>
        <v>FALSE</v>
      </c>
      <c r="S878" t="str">
        <f t="shared" si="121"/>
        <v>FALSE</v>
      </c>
      <c r="T878" t="str">
        <f t="shared" si="122"/>
        <v>FALSE</v>
      </c>
      <c r="U878" t="str">
        <f t="shared" si="123"/>
        <v>FALSE</v>
      </c>
      <c r="V878" t="str">
        <f t="shared" si="126"/>
        <v>FALSE</v>
      </c>
      <c r="W878" t="str">
        <f t="shared" si="124"/>
        <v>FALSE</v>
      </c>
      <c r="X878" s="4">
        <f t="shared" si="125"/>
        <v>0</v>
      </c>
    </row>
    <row r="879" spans="1:24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 s="14">
        <f t="shared" si="118"/>
        <v>0</v>
      </c>
      <c r="H879" s="13"/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f t="shared" si="119"/>
        <v>0</v>
      </c>
      <c r="R879" t="str">
        <f t="shared" si="120"/>
        <v>FALSE</v>
      </c>
      <c r="S879" t="str">
        <f t="shared" si="121"/>
        <v>FALSE</v>
      </c>
      <c r="T879" t="str">
        <f t="shared" si="122"/>
        <v>FALSE</v>
      </c>
      <c r="U879" t="str">
        <f t="shared" si="123"/>
        <v>FALSE</v>
      </c>
      <c r="V879" t="str">
        <f t="shared" si="126"/>
        <v>FALSE</v>
      </c>
      <c r="W879" t="str">
        <f t="shared" si="124"/>
        <v>FALSE</v>
      </c>
      <c r="X879" s="4">
        <f t="shared" si="125"/>
        <v>0</v>
      </c>
    </row>
    <row r="880" spans="1:24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 s="14">
        <f t="shared" si="118"/>
        <v>0</v>
      </c>
      <c r="H880" s="13"/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f t="shared" si="119"/>
        <v>0</v>
      </c>
      <c r="R880" t="str">
        <f t="shared" si="120"/>
        <v>FALSE</v>
      </c>
      <c r="S880" t="str">
        <f t="shared" si="121"/>
        <v>FALSE</v>
      </c>
      <c r="T880" t="str">
        <f t="shared" si="122"/>
        <v>FALSE</v>
      </c>
      <c r="U880" t="str">
        <f t="shared" si="123"/>
        <v>FALSE</v>
      </c>
      <c r="V880" t="str">
        <f t="shared" si="126"/>
        <v>FALSE</v>
      </c>
      <c r="W880" t="str">
        <f t="shared" si="124"/>
        <v>FALSE</v>
      </c>
      <c r="X880" s="4">
        <f t="shared" si="125"/>
        <v>0</v>
      </c>
    </row>
    <row r="881" spans="1:24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 s="14">
        <f t="shared" si="118"/>
        <v>0</v>
      </c>
      <c r="H881" s="13"/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f t="shared" si="119"/>
        <v>0</v>
      </c>
      <c r="R881" t="str">
        <f t="shared" si="120"/>
        <v>FALSE</v>
      </c>
      <c r="S881" t="str">
        <f t="shared" si="121"/>
        <v>FALSE</v>
      </c>
      <c r="T881" t="str">
        <f t="shared" si="122"/>
        <v>FALSE</v>
      </c>
      <c r="U881" t="str">
        <f t="shared" si="123"/>
        <v>FALSE</v>
      </c>
      <c r="V881" t="str">
        <f t="shared" si="126"/>
        <v>FALSE</v>
      </c>
      <c r="W881" t="str">
        <f t="shared" si="124"/>
        <v>FALSE</v>
      </c>
      <c r="X881" s="4">
        <f t="shared" si="125"/>
        <v>0</v>
      </c>
    </row>
    <row r="882" spans="1:24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 s="14">
        <f t="shared" si="118"/>
        <v>0</v>
      </c>
      <c r="H882" s="13"/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f t="shared" si="119"/>
        <v>0</v>
      </c>
      <c r="R882" t="str">
        <f t="shared" si="120"/>
        <v>FALSE</v>
      </c>
      <c r="S882" t="str">
        <f t="shared" si="121"/>
        <v>FALSE</v>
      </c>
      <c r="T882" t="str">
        <f t="shared" si="122"/>
        <v>FALSE</v>
      </c>
      <c r="U882" t="str">
        <f t="shared" si="123"/>
        <v>FALSE</v>
      </c>
      <c r="V882" t="str">
        <f t="shared" si="126"/>
        <v>FALSE</v>
      </c>
      <c r="W882" t="str">
        <f t="shared" si="124"/>
        <v>FALSE</v>
      </c>
      <c r="X882" s="4">
        <f t="shared" si="125"/>
        <v>0</v>
      </c>
    </row>
    <row r="883" spans="1:24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 s="14">
        <f t="shared" si="118"/>
        <v>0</v>
      </c>
      <c r="H883" s="13"/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f t="shared" si="119"/>
        <v>0</v>
      </c>
      <c r="R883" t="str">
        <f t="shared" si="120"/>
        <v>FALSE</v>
      </c>
      <c r="S883" t="str">
        <f t="shared" si="121"/>
        <v>FALSE</v>
      </c>
      <c r="T883" t="str">
        <f t="shared" si="122"/>
        <v>FALSE</v>
      </c>
      <c r="U883" t="str">
        <f t="shared" si="123"/>
        <v>FALSE</v>
      </c>
      <c r="V883" t="str">
        <f t="shared" si="126"/>
        <v>FALSE</v>
      </c>
      <c r="W883" t="str">
        <f t="shared" si="124"/>
        <v>FALSE</v>
      </c>
      <c r="X883" s="4">
        <f t="shared" si="125"/>
        <v>0</v>
      </c>
    </row>
    <row r="884" spans="1:24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 s="14">
        <f t="shared" si="118"/>
        <v>0</v>
      </c>
      <c r="H884" s="13"/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f t="shared" si="119"/>
        <v>0</v>
      </c>
      <c r="R884" t="str">
        <f t="shared" si="120"/>
        <v>FALSE</v>
      </c>
      <c r="S884" t="str">
        <f t="shared" si="121"/>
        <v>FALSE</v>
      </c>
      <c r="T884" t="str">
        <f t="shared" si="122"/>
        <v>FALSE</v>
      </c>
      <c r="U884" t="str">
        <f t="shared" si="123"/>
        <v>FALSE</v>
      </c>
      <c r="V884" t="str">
        <f t="shared" si="126"/>
        <v>FALSE</v>
      </c>
      <c r="W884" t="str">
        <f t="shared" si="124"/>
        <v>FALSE</v>
      </c>
      <c r="X884" s="4">
        <f t="shared" si="125"/>
        <v>0</v>
      </c>
    </row>
    <row r="885" spans="1:24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 s="14">
        <f t="shared" si="118"/>
        <v>0</v>
      </c>
      <c r="H885" s="13"/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f t="shared" si="119"/>
        <v>0</v>
      </c>
      <c r="R885" t="str">
        <f t="shared" si="120"/>
        <v>FALSE</v>
      </c>
      <c r="S885" t="str">
        <f t="shared" si="121"/>
        <v>FALSE</v>
      </c>
      <c r="T885" t="str">
        <f t="shared" si="122"/>
        <v>FALSE</v>
      </c>
      <c r="U885" t="str">
        <f t="shared" si="123"/>
        <v>FALSE</v>
      </c>
      <c r="V885" t="str">
        <f t="shared" si="126"/>
        <v>FALSE</v>
      </c>
      <c r="W885" t="str">
        <f t="shared" si="124"/>
        <v>FALSE</v>
      </c>
      <c r="X885" s="4">
        <f t="shared" si="125"/>
        <v>0</v>
      </c>
    </row>
    <row r="886" spans="1:24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 s="14">
        <f t="shared" si="118"/>
        <v>0</v>
      </c>
      <c r="H886" s="13"/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f t="shared" si="119"/>
        <v>0</v>
      </c>
      <c r="R886" t="str">
        <f t="shared" si="120"/>
        <v>FALSE</v>
      </c>
      <c r="S886" t="str">
        <f t="shared" si="121"/>
        <v>FALSE</v>
      </c>
      <c r="T886" t="str">
        <f t="shared" si="122"/>
        <v>FALSE</v>
      </c>
      <c r="U886" t="str">
        <f t="shared" si="123"/>
        <v>FALSE</v>
      </c>
      <c r="V886" t="str">
        <f t="shared" si="126"/>
        <v>FALSE</v>
      </c>
      <c r="W886" t="str">
        <f t="shared" si="124"/>
        <v>FALSE</v>
      </c>
      <c r="X886" s="4">
        <f t="shared" si="125"/>
        <v>0</v>
      </c>
    </row>
    <row r="887" spans="1:24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 s="14">
        <f t="shared" si="118"/>
        <v>0</v>
      </c>
      <c r="H887" s="13"/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f t="shared" si="119"/>
        <v>0</v>
      </c>
      <c r="R887" t="str">
        <f t="shared" si="120"/>
        <v>FALSE</v>
      </c>
      <c r="S887" t="str">
        <f t="shared" si="121"/>
        <v>FALSE</v>
      </c>
      <c r="T887" t="str">
        <f t="shared" si="122"/>
        <v>FALSE</v>
      </c>
      <c r="U887" t="str">
        <f t="shared" si="123"/>
        <v>FALSE</v>
      </c>
      <c r="V887" t="str">
        <f t="shared" si="126"/>
        <v>FALSE</v>
      </c>
      <c r="W887" t="str">
        <f t="shared" si="124"/>
        <v>FALSE</v>
      </c>
      <c r="X887" s="4">
        <f t="shared" si="125"/>
        <v>0</v>
      </c>
    </row>
    <row r="888" spans="1:24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 s="14">
        <f t="shared" si="118"/>
        <v>0</v>
      </c>
      <c r="H888" s="13"/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f t="shared" si="119"/>
        <v>0</v>
      </c>
      <c r="R888" t="str">
        <f t="shared" si="120"/>
        <v>FALSE</v>
      </c>
      <c r="S888" t="str">
        <f t="shared" si="121"/>
        <v>FALSE</v>
      </c>
      <c r="T888" t="str">
        <f t="shared" si="122"/>
        <v>FALSE</v>
      </c>
      <c r="U888" t="str">
        <f t="shared" si="123"/>
        <v>FALSE</v>
      </c>
      <c r="V888" t="str">
        <f t="shared" si="126"/>
        <v>FALSE</v>
      </c>
      <c r="W888" t="str">
        <f t="shared" si="124"/>
        <v>FALSE</v>
      </c>
      <c r="X888" s="4">
        <f t="shared" si="125"/>
        <v>0</v>
      </c>
    </row>
    <row r="889" spans="1:24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 s="14">
        <f t="shared" si="118"/>
        <v>0</v>
      </c>
      <c r="H889" s="13"/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f t="shared" si="119"/>
        <v>0</v>
      </c>
      <c r="R889" t="str">
        <f t="shared" si="120"/>
        <v>FALSE</v>
      </c>
      <c r="S889" t="str">
        <f t="shared" si="121"/>
        <v>FALSE</v>
      </c>
      <c r="T889" t="str">
        <f t="shared" si="122"/>
        <v>FALSE</v>
      </c>
      <c r="U889" t="str">
        <f t="shared" si="123"/>
        <v>FALSE</v>
      </c>
      <c r="V889" t="str">
        <f t="shared" si="126"/>
        <v>FALSE</v>
      </c>
      <c r="W889" t="str">
        <f t="shared" si="124"/>
        <v>FALSE</v>
      </c>
      <c r="X889" s="4">
        <f t="shared" si="125"/>
        <v>0</v>
      </c>
    </row>
    <row r="890" spans="1:24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 s="14">
        <f t="shared" si="118"/>
        <v>0</v>
      </c>
      <c r="H890" s="13"/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f t="shared" si="119"/>
        <v>0</v>
      </c>
      <c r="R890" t="str">
        <f t="shared" si="120"/>
        <v>FALSE</v>
      </c>
      <c r="S890" t="str">
        <f t="shared" si="121"/>
        <v>FALSE</v>
      </c>
      <c r="T890" t="str">
        <f t="shared" si="122"/>
        <v>FALSE</v>
      </c>
      <c r="U890" t="str">
        <f t="shared" si="123"/>
        <v>FALSE</v>
      </c>
      <c r="V890" t="str">
        <f t="shared" si="126"/>
        <v>FALSE</v>
      </c>
      <c r="W890" t="str">
        <f t="shared" si="124"/>
        <v>FALSE</v>
      </c>
      <c r="X890" s="4">
        <f t="shared" si="125"/>
        <v>0</v>
      </c>
    </row>
    <row r="891" spans="1:24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 s="14">
        <f t="shared" si="118"/>
        <v>0</v>
      </c>
      <c r="H891" s="13"/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f t="shared" si="119"/>
        <v>0</v>
      </c>
      <c r="R891" t="str">
        <f t="shared" si="120"/>
        <v>FALSE</v>
      </c>
      <c r="S891" t="str">
        <f t="shared" si="121"/>
        <v>FALSE</v>
      </c>
      <c r="T891" t="str">
        <f t="shared" si="122"/>
        <v>FALSE</v>
      </c>
      <c r="U891" t="str">
        <f t="shared" si="123"/>
        <v>FALSE</v>
      </c>
      <c r="V891" t="str">
        <f t="shared" si="126"/>
        <v>FALSE</v>
      </c>
      <c r="W891" t="str">
        <f t="shared" si="124"/>
        <v>FALSE</v>
      </c>
      <c r="X891" s="4">
        <f t="shared" si="125"/>
        <v>0</v>
      </c>
    </row>
    <row r="892" spans="1:24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 s="14">
        <f t="shared" si="118"/>
        <v>0</v>
      </c>
      <c r="H892" s="13"/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f t="shared" si="119"/>
        <v>0</v>
      </c>
      <c r="R892" t="str">
        <f t="shared" si="120"/>
        <v>FALSE</v>
      </c>
      <c r="S892" t="str">
        <f t="shared" si="121"/>
        <v>FALSE</v>
      </c>
      <c r="T892" t="str">
        <f t="shared" si="122"/>
        <v>FALSE</v>
      </c>
      <c r="U892" t="str">
        <f t="shared" si="123"/>
        <v>FALSE</v>
      </c>
      <c r="V892" t="str">
        <f t="shared" si="126"/>
        <v>FALSE</v>
      </c>
      <c r="W892" t="str">
        <f t="shared" si="124"/>
        <v>FALSE</v>
      </c>
      <c r="X892" s="4">
        <f t="shared" si="125"/>
        <v>0</v>
      </c>
    </row>
    <row r="893" spans="1:24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 s="14">
        <f t="shared" si="118"/>
        <v>0</v>
      </c>
      <c r="H893" s="13"/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f t="shared" si="119"/>
        <v>0</v>
      </c>
      <c r="R893" t="str">
        <f t="shared" si="120"/>
        <v>FALSE</v>
      </c>
      <c r="S893" t="str">
        <f t="shared" si="121"/>
        <v>FALSE</v>
      </c>
      <c r="T893" t="str">
        <f t="shared" si="122"/>
        <v>FALSE</v>
      </c>
      <c r="U893" t="str">
        <f t="shared" si="123"/>
        <v>FALSE</v>
      </c>
      <c r="V893" t="str">
        <f t="shared" si="126"/>
        <v>FALSE</v>
      </c>
      <c r="W893" t="str">
        <f t="shared" si="124"/>
        <v>FALSE</v>
      </c>
      <c r="X893" s="4">
        <f t="shared" si="125"/>
        <v>0</v>
      </c>
    </row>
    <row r="894" spans="1:24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 s="14">
        <f t="shared" si="118"/>
        <v>0</v>
      </c>
      <c r="H894" s="13"/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f t="shared" si="119"/>
        <v>0</v>
      </c>
      <c r="R894" t="str">
        <f t="shared" si="120"/>
        <v>FALSE</v>
      </c>
      <c r="S894" t="str">
        <f t="shared" si="121"/>
        <v>FALSE</v>
      </c>
      <c r="T894" t="str">
        <f t="shared" si="122"/>
        <v>FALSE</v>
      </c>
      <c r="U894" t="str">
        <f t="shared" si="123"/>
        <v>FALSE</v>
      </c>
      <c r="V894" t="str">
        <f t="shared" si="126"/>
        <v>FALSE</v>
      </c>
      <c r="W894" t="str">
        <f t="shared" si="124"/>
        <v>FALSE</v>
      </c>
      <c r="X894" s="4">
        <f t="shared" si="125"/>
        <v>0</v>
      </c>
    </row>
    <row r="895" spans="1:24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 s="14">
        <f t="shared" si="118"/>
        <v>0</v>
      </c>
      <c r="H895" s="13"/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f t="shared" si="119"/>
        <v>0</v>
      </c>
      <c r="R895" t="str">
        <f t="shared" si="120"/>
        <v>FALSE</v>
      </c>
      <c r="S895" t="str">
        <f t="shared" si="121"/>
        <v>FALSE</v>
      </c>
      <c r="T895" t="str">
        <f t="shared" si="122"/>
        <v>FALSE</v>
      </c>
      <c r="U895" t="str">
        <f t="shared" si="123"/>
        <v>FALSE</v>
      </c>
      <c r="V895" t="str">
        <f t="shared" si="126"/>
        <v>FALSE</v>
      </c>
      <c r="W895" t="str">
        <f t="shared" si="124"/>
        <v>FALSE</v>
      </c>
      <c r="X895" s="4">
        <f t="shared" si="125"/>
        <v>0</v>
      </c>
    </row>
    <row r="896" spans="1:24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 s="14">
        <f t="shared" si="118"/>
        <v>0</v>
      </c>
      <c r="H896" s="13"/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f t="shared" si="119"/>
        <v>0</v>
      </c>
      <c r="R896" t="str">
        <f t="shared" si="120"/>
        <v>FALSE</v>
      </c>
      <c r="S896" t="str">
        <f t="shared" si="121"/>
        <v>FALSE</v>
      </c>
      <c r="T896" t="str">
        <f t="shared" si="122"/>
        <v>FALSE</v>
      </c>
      <c r="U896" t="str">
        <f t="shared" si="123"/>
        <v>FALSE</v>
      </c>
      <c r="V896" t="str">
        <f t="shared" si="126"/>
        <v>FALSE</v>
      </c>
      <c r="W896" t="str">
        <f t="shared" si="124"/>
        <v>FALSE</v>
      </c>
      <c r="X896" s="4">
        <f t="shared" si="125"/>
        <v>0</v>
      </c>
    </row>
    <row r="897" spans="1:24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 s="14">
        <f t="shared" si="118"/>
        <v>0</v>
      </c>
      <c r="H897" s="13"/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f t="shared" si="119"/>
        <v>0</v>
      </c>
      <c r="R897" t="str">
        <f t="shared" si="120"/>
        <v>FALSE</v>
      </c>
      <c r="S897" t="str">
        <f t="shared" si="121"/>
        <v>FALSE</v>
      </c>
      <c r="T897" t="str">
        <f t="shared" si="122"/>
        <v>FALSE</v>
      </c>
      <c r="U897" t="str">
        <f t="shared" si="123"/>
        <v>FALSE</v>
      </c>
      <c r="V897" t="str">
        <f t="shared" si="126"/>
        <v>FALSE</v>
      </c>
      <c r="W897" t="str">
        <f t="shared" si="124"/>
        <v>FALSE</v>
      </c>
      <c r="X897" s="4">
        <f t="shared" si="125"/>
        <v>0</v>
      </c>
    </row>
    <row r="898" spans="1:24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 s="14">
        <f t="shared" ref="G898:G961" si="127">SUM(A898:F898)</f>
        <v>0</v>
      </c>
      <c r="H898" s="13"/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f t="shared" ref="O898:O961" si="128">SUM(I898:N898)</f>
        <v>0</v>
      </c>
      <c r="R898" t="str">
        <f t="shared" ref="R898:R961" si="129">IF(I898=125,"TRUE","FALSE")</f>
        <v>FALSE</v>
      </c>
      <c r="S898" t="str">
        <f t="shared" ref="S898:S961" si="130">IF(J898=125,"TRUE","FALSE")</f>
        <v>FALSE</v>
      </c>
      <c r="T898" t="str">
        <f t="shared" ref="T898:T961" si="131">IF(K898=125,"TRUE","FALSE")</f>
        <v>FALSE</v>
      </c>
      <c r="U898" t="str">
        <f t="shared" ref="U898:U961" si="132">IF(L898=177,"TRUE","FALSE")</f>
        <v>FALSE</v>
      </c>
      <c r="V898" t="str">
        <f t="shared" si="126"/>
        <v>FALSE</v>
      </c>
      <c r="W898" t="str">
        <f t="shared" ref="W898:W961" si="133">IF(N898=274,"TRUE","FALSE")</f>
        <v>FALSE</v>
      </c>
      <c r="X898" s="4">
        <f t="shared" ref="X898:X961" si="134">G898</f>
        <v>0</v>
      </c>
    </row>
    <row r="899" spans="1:24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 s="14">
        <f t="shared" si="127"/>
        <v>0</v>
      </c>
      <c r="H899" s="13"/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f t="shared" si="128"/>
        <v>0</v>
      </c>
      <c r="R899" t="str">
        <f t="shared" si="129"/>
        <v>FALSE</v>
      </c>
      <c r="S899" t="str">
        <f t="shared" si="130"/>
        <v>FALSE</v>
      </c>
      <c r="T899" t="str">
        <f t="shared" si="131"/>
        <v>FALSE</v>
      </c>
      <c r="U899" t="str">
        <f t="shared" si="132"/>
        <v>FALSE</v>
      </c>
      <c r="V899" t="str">
        <f t="shared" ref="V899:V962" si="135">IF(M899&gt;0,"TRUE","FALSE")</f>
        <v>FALSE</v>
      </c>
      <c r="W899" t="str">
        <f t="shared" si="133"/>
        <v>FALSE</v>
      </c>
      <c r="X899" s="4">
        <f t="shared" si="134"/>
        <v>0</v>
      </c>
    </row>
    <row r="900" spans="1:24" x14ac:dyDescent="0.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 s="14">
        <f t="shared" si="127"/>
        <v>0</v>
      </c>
      <c r="H900" s="13"/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f t="shared" si="128"/>
        <v>0</v>
      </c>
      <c r="R900" t="str">
        <f t="shared" si="129"/>
        <v>FALSE</v>
      </c>
      <c r="S900" t="str">
        <f t="shared" si="130"/>
        <v>FALSE</v>
      </c>
      <c r="T900" t="str">
        <f t="shared" si="131"/>
        <v>FALSE</v>
      </c>
      <c r="U900" t="str">
        <f t="shared" si="132"/>
        <v>FALSE</v>
      </c>
      <c r="V900" t="str">
        <f t="shared" si="135"/>
        <v>FALSE</v>
      </c>
      <c r="W900" t="str">
        <f t="shared" si="133"/>
        <v>FALSE</v>
      </c>
      <c r="X900" s="4">
        <f t="shared" si="134"/>
        <v>0</v>
      </c>
    </row>
    <row r="901" spans="1:24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 s="14">
        <f t="shared" si="127"/>
        <v>0</v>
      </c>
      <c r="H901" s="13"/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f t="shared" si="128"/>
        <v>0</v>
      </c>
      <c r="R901" t="str">
        <f t="shared" si="129"/>
        <v>FALSE</v>
      </c>
      <c r="S901" t="str">
        <f t="shared" si="130"/>
        <v>FALSE</v>
      </c>
      <c r="T901" t="str">
        <f t="shared" si="131"/>
        <v>FALSE</v>
      </c>
      <c r="U901" t="str">
        <f t="shared" si="132"/>
        <v>FALSE</v>
      </c>
      <c r="V901" t="str">
        <f t="shared" si="135"/>
        <v>FALSE</v>
      </c>
      <c r="W901" t="str">
        <f t="shared" si="133"/>
        <v>FALSE</v>
      </c>
      <c r="X901" s="4">
        <f t="shared" si="134"/>
        <v>0</v>
      </c>
    </row>
    <row r="902" spans="1:24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 s="14">
        <f t="shared" si="127"/>
        <v>0</v>
      </c>
      <c r="H902" s="13"/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f t="shared" si="128"/>
        <v>0</v>
      </c>
      <c r="R902" t="str">
        <f t="shared" si="129"/>
        <v>FALSE</v>
      </c>
      <c r="S902" t="str">
        <f t="shared" si="130"/>
        <v>FALSE</v>
      </c>
      <c r="T902" t="str">
        <f t="shared" si="131"/>
        <v>FALSE</v>
      </c>
      <c r="U902" t="str">
        <f t="shared" si="132"/>
        <v>FALSE</v>
      </c>
      <c r="V902" t="str">
        <f t="shared" si="135"/>
        <v>FALSE</v>
      </c>
      <c r="W902" t="str">
        <f t="shared" si="133"/>
        <v>FALSE</v>
      </c>
      <c r="X902" s="4">
        <f t="shared" si="134"/>
        <v>0</v>
      </c>
    </row>
    <row r="903" spans="1:24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 s="14">
        <f t="shared" si="127"/>
        <v>0</v>
      </c>
      <c r="H903" s="13"/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f t="shared" si="128"/>
        <v>0</v>
      </c>
      <c r="R903" t="str">
        <f t="shared" si="129"/>
        <v>FALSE</v>
      </c>
      <c r="S903" t="str">
        <f t="shared" si="130"/>
        <v>FALSE</v>
      </c>
      <c r="T903" t="str">
        <f t="shared" si="131"/>
        <v>FALSE</v>
      </c>
      <c r="U903" t="str">
        <f t="shared" si="132"/>
        <v>FALSE</v>
      </c>
      <c r="V903" t="str">
        <f t="shared" si="135"/>
        <v>FALSE</v>
      </c>
      <c r="W903" t="str">
        <f t="shared" si="133"/>
        <v>FALSE</v>
      </c>
      <c r="X903" s="4">
        <f t="shared" si="134"/>
        <v>0</v>
      </c>
    </row>
    <row r="904" spans="1:24" x14ac:dyDescent="0.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 s="14">
        <f t="shared" si="127"/>
        <v>0</v>
      </c>
      <c r="H904" s="13"/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f t="shared" si="128"/>
        <v>0</v>
      </c>
      <c r="R904" t="str">
        <f t="shared" si="129"/>
        <v>FALSE</v>
      </c>
      <c r="S904" t="str">
        <f t="shared" si="130"/>
        <v>FALSE</v>
      </c>
      <c r="T904" t="str">
        <f t="shared" si="131"/>
        <v>FALSE</v>
      </c>
      <c r="U904" t="str">
        <f t="shared" si="132"/>
        <v>FALSE</v>
      </c>
      <c r="V904" t="str">
        <f t="shared" si="135"/>
        <v>FALSE</v>
      </c>
      <c r="W904" t="str">
        <f t="shared" si="133"/>
        <v>FALSE</v>
      </c>
      <c r="X904" s="4">
        <f t="shared" si="134"/>
        <v>0</v>
      </c>
    </row>
    <row r="905" spans="1:24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 s="14">
        <f t="shared" si="127"/>
        <v>0</v>
      </c>
      <c r="H905" s="13"/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f t="shared" si="128"/>
        <v>0</v>
      </c>
      <c r="R905" t="str">
        <f t="shared" si="129"/>
        <v>FALSE</v>
      </c>
      <c r="S905" t="str">
        <f t="shared" si="130"/>
        <v>FALSE</v>
      </c>
      <c r="T905" t="str">
        <f t="shared" si="131"/>
        <v>FALSE</v>
      </c>
      <c r="U905" t="str">
        <f t="shared" si="132"/>
        <v>FALSE</v>
      </c>
      <c r="V905" t="str">
        <f t="shared" si="135"/>
        <v>FALSE</v>
      </c>
      <c r="W905" t="str">
        <f t="shared" si="133"/>
        <v>FALSE</v>
      </c>
      <c r="X905" s="4">
        <f t="shared" si="134"/>
        <v>0</v>
      </c>
    </row>
    <row r="906" spans="1:24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 s="14">
        <f t="shared" si="127"/>
        <v>0</v>
      </c>
      <c r="H906" s="13"/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si="128"/>
        <v>0</v>
      </c>
      <c r="R906" t="str">
        <f t="shared" si="129"/>
        <v>FALSE</v>
      </c>
      <c r="S906" t="str">
        <f t="shared" si="130"/>
        <v>FALSE</v>
      </c>
      <c r="T906" t="str">
        <f t="shared" si="131"/>
        <v>FALSE</v>
      </c>
      <c r="U906" t="str">
        <f t="shared" si="132"/>
        <v>FALSE</v>
      </c>
      <c r="V906" t="str">
        <f t="shared" si="135"/>
        <v>FALSE</v>
      </c>
      <c r="W906" t="str">
        <f t="shared" si="133"/>
        <v>FALSE</v>
      </c>
      <c r="X906" s="4">
        <f t="shared" si="134"/>
        <v>0</v>
      </c>
    </row>
    <row r="907" spans="1:24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 s="14">
        <f t="shared" si="127"/>
        <v>0</v>
      </c>
      <c r="H907" s="13"/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f t="shared" si="128"/>
        <v>0</v>
      </c>
      <c r="R907" t="str">
        <f t="shared" si="129"/>
        <v>FALSE</v>
      </c>
      <c r="S907" t="str">
        <f t="shared" si="130"/>
        <v>FALSE</v>
      </c>
      <c r="T907" t="str">
        <f t="shared" si="131"/>
        <v>FALSE</v>
      </c>
      <c r="U907" t="str">
        <f t="shared" si="132"/>
        <v>FALSE</v>
      </c>
      <c r="V907" t="str">
        <f t="shared" si="135"/>
        <v>FALSE</v>
      </c>
      <c r="W907" t="str">
        <f t="shared" si="133"/>
        <v>FALSE</v>
      </c>
      <c r="X907" s="4">
        <f t="shared" si="134"/>
        <v>0</v>
      </c>
    </row>
    <row r="908" spans="1:24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 s="14">
        <f t="shared" si="127"/>
        <v>0</v>
      </c>
      <c r="H908" s="13"/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f t="shared" si="128"/>
        <v>0</v>
      </c>
      <c r="R908" t="str">
        <f t="shared" si="129"/>
        <v>FALSE</v>
      </c>
      <c r="S908" t="str">
        <f t="shared" si="130"/>
        <v>FALSE</v>
      </c>
      <c r="T908" t="str">
        <f t="shared" si="131"/>
        <v>FALSE</v>
      </c>
      <c r="U908" t="str">
        <f t="shared" si="132"/>
        <v>FALSE</v>
      </c>
      <c r="V908" t="str">
        <f t="shared" si="135"/>
        <v>FALSE</v>
      </c>
      <c r="W908" t="str">
        <f t="shared" si="133"/>
        <v>FALSE</v>
      </c>
      <c r="X908" s="4">
        <f t="shared" si="134"/>
        <v>0</v>
      </c>
    </row>
    <row r="909" spans="1:24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 s="14">
        <f t="shared" si="127"/>
        <v>0</v>
      </c>
      <c r="H909" s="13"/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f t="shared" si="128"/>
        <v>0</v>
      </c>
      <c r="R909" t="str">
        <f t="shared" si="129"/>
        <v>FALSE</v>
      </c>
      <c r="S909" t="str">
        <f t="shared" si="130"/>
        <v>FALSE</v>
      </c>
      <c r="T909" t="str">
        <f t="shared" si="131"/>
        <v>FALSE</v>
      </c>
      <c r="U909" t="str">
        <f t="shared" si="132"/>
        <v>FALSE</v>
      </c>
      <c r="V909" t="str">
        <f t="shared" si="135"/>
        <v>FALSE</v>
      </c>
      <c r="W909" t="str">
        <f t="shared" si="133"/>
        <v>FALSE</v>
      </c>
      <c r="X909" s="4">
        <f t="shared" si="134"/>
        <v>0</v>
      </c>
    </row>
    <row r="910" spans="1:24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 s="14">
        <f t="shared" si="127"/>
        <v>0</v>
      </c>
      <c r="H910" s="13"/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f t="shared" si="128"/>
        <v>0</v>
      </c>
      <c r="R910" t="str">
        <f t="shared" si="129"/>
        <v>FALSE</v>
      </c>
      <c r="S910" t="str">
        <f t="shared" si="130"/>
        <v>FALSE</v>
      </c>
      <c r="T910" t="str">
        <f t="shared" si="131"/>
        <v>FALSE</v>
      </c>
      <c r="U910" t="str">
        <f t="shared" si="132"/>
        <v>FALSE</v>
      </c>
      <c r="V910" t="str">
        <f t="shared" si="135"/>
        <v>FALSE</v>
      </c>
      <c r="W910" t="str">
        <f t="shared" si="133"/>
        <v>FALSE</v>
      </c>
      <c r="X910" s="4">
        <f t="shared" si="134"/>
        <v>0</v>
      </c>
    </row>
    <row r="911" spans="1:24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 s="14">
        <f t="shared" si="127"/>
        <v>0</v>
      </c>
      <c r="H911" s="13"/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f t="shared" si="128"/>
        <v>0</v>
      </c>
      <c r="R911" t="str">
        <f t="shared" si="129"/>
        <v>FALSE</v>
      </c>
      <c r="S911" t="str">
        <f t="shared" si="130"/>
        <v>FALSE</v>
      </c>
      <c r="T911" t="str">
        <f t="shared" si="131"/>
        <v>FALSE</v>
      </c>
      <c r="U911" t="str">
        <f t="shared" si="132"/>
        <v>FALSE</v>
      </c>
      <c r="V911" t="str">
        <f t="shared" si="135"/>
        <v>FALSE</v>
      </c>
      <c r="W911" t="str">
        <f t="shared" si="133"/>
        <v>FALSE</v>
      </c>
      <c r="X911" s="4">
        <f t="shared" si="134"/>
        <v>0</v>
      </c>
    </row>
    <row r="912" spans="1:24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 s="14">
        <f t="shared" si="127"/>
        <v>0</v>
      </c>
      <c r="H912" s="13"/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f t="shared" si="128"/>
        <v>0</v>
      </c>
      <c r="R912" t="str">
        <f t="shared" si="129"/>
        <v>FALSE</v>
      </c>
      <c r="S912" t="str">
        <f t="shared" si="130"/>
        <v>FALSE</v>
      </c>
      <c r="T912" t="str">
        <f t="shared" si="131"/>
        <v>FALSE</v>
      </c>
      <c r="U912" t="str">
        <f t="shared" si="132"/>
        <v>FALSE</v>
      </c>
      <c r="V912" t="str">
        <f t="shared" si="135"/>
        <v>FALSE</v>
      </c>
      <c r="W912" t="str">
        <f t="shared" si="133"/>
        <v>FALSE</v>
      </c>
      <c r="X912" s="4">
        <f t="shared" si="134"/>
        <v>0</v>
      </c>
    </row>
    <row r="913" spans="1:24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 s="14">
        <f t="shared" si="127"/>
        <v>0</v>
      </c>
      <c r="H913" s="13"/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f t="shared" si="128"/>
        <v>0</v>
      </c>
      <c r="R913" t="str">
        <f t="shared" si="129"/>
        <v>FALSE</v>
      </c>
      <c r="S913" t="str">
        <f t="shared" si="130"/>
        <v>FALSE</v>
      </c>
      <c r="T913" t="str">
        <f t="shared" si="131"/>
        <v>FALSE</v>
      </c>
      <c r="U913" t="str">
        <f t="shared" si="132"/>
        <v>FALSE</v>
      </c>
      <c r="V913" t="str">
        <f t="shared" si="135"/>
        <v>FALSE</v>
      </c>
      <c r="W913" t="str">
        <f t="shared" si="133"/>
        <v>FALSE</v>
      </c>
      <c r="X913" s="4">
        <f t="shared" si="134"/>
        <v>0</v>
      </c>
    </row>
    <row r="914" spans="1:24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 s="14">
        <f t="shared" si="127"/>
        <v>0</v>
      </c>
      <c r="H914" s="13"/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f t="shared" si="128"/>
        <v>0</v>
      </c>
      <c r="R914" t="str">
        <f t="shared" si="129"/>
        <v>FALSE</v>
      </c>
      <c r="S914" t="str">
        <f t="shared" si="130"/>
        <v>FALSE</v>
      </c>
      <c r="T914" t="str">
        <f t="shared" si="131"/>
        <v>FALSE</v>
      </c>
      <c r="U914" t="str">
        <f t="shared" si="132"/>
        <v>FALSE</v>
      </c>
      <c r="V914" t="str">
        <f t="shared" si="135"/>
        <v>FALSE</v>
      </c>
      <c r="W914" t="str">
        <f t="shared" si="133"/>
        <v>FALSE</v>
      </c>
      <c r="X914" s="4">
        <f t="shared" si="134"/>
        <v>0</v>
      </c>
    </row>
    <row r="915" spans="1:24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 s="14">
        <f t="shared" si="127"/>
        <v>0</v>
      </c>
      <c r="H915" s="13"/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f t="shared" si="128"/>
        <v>0</v>
      </c>
      <c r="R915" t="str">
        <f t="shared" si="129"/>
        <v>FALSE</v>
      </c>
      <c r="S915" t="str">
        <f t="shared" si="130"/>
        <v>FALSE</v>
      </c>
      <c r="T915" t="str">
        <f t="shared" si="131"/>
        <v>FALSE</v>
      </c>
      <c r="U915" t="str">
        <f t="shared" si="132"/>
        <v>FALSE</v>
      </c>
      <c r="V915" t="str">
        <f t="shared" si="135"/>
        <v>FALSE</v>
      </c>
      <c r="W915" t="str">
        <f t="shared" si="133"/>
        <v>FALSE</v>
      </c>
      <c r="X915" s="4">
        <f t="shared" si="134"/>
        <v>0</v>
      </c>
    </row>
    <row r="916" spans="1:24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 s="14">
        <f t="shared" si="127"/>
        <v>0</v>
      </c>
      <c r="H916" s="13"/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f t="shared" si="128"/>
        <v>0</v>
      </c>
      <c r="R916" t="str">
        <f t="shared" si="129"/>
        <v>FALSE</v>
      </c>
      <c r="S916" t="str">
        <f t="shared" si="130"/>
        <v>FALSE</v>
      </c>
      <c r="T916" t="str">
        <f t="shared" si="131"/>
        <v>FALSE</v>
      </c>
      <c r="U916" t="str">
        <f t="shared" si="132"/>
        <v>FALSE</v>
      </c>
      <c r="V916" t="str">
        <f t="shared" si="135"/>
        <v>FALSE</v>
      </c>
      <c r="W916" t="str">
        <f t="shared" si="133"/>
        <v>FALSE</v>
      </c>
      <c r="X916" s="4">
        <f t="shared" si="134"/>
        <v>0</v>
      </c>
    </row>
    <row r="917" spans="1:24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 s="14">
        <f t="shared" si="127"/>
        <v>0</v>
      </c>
      <c r="H917" s="13"/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f t="shared" si="128"/>
        <v>0</v>
      </c>
      <c r="R917" t="str">
        <f t="shared" si="129"/>
        <v>FALSE</v>
      </c>
      <c r="S917" t="str">
        <f t="shared" si="130"/>
        <v>FALSE</v>
      </c>
      <c r="T917" t="str">
        <f t="shared" si="131"/>
        <v>FALSE</v>
      </c>
      <c r="U917" t="str">
        <f t="shared" si="132"/>
        <v>FALSE</v>
      </c>
      <c r="V917" t="str">
        <f t="shared" si="135"/>
        <v>FALSE</v>
      </c>
      <c r="W917" t="str">
        <f t="shared" si="133"/>
        <v>FALSE</v>
      </c>
      <c r="X917" s="4">
        <f t="shared" si="134"/>
        <v>0</v>
      </c>
    </row>
    <row r="918" spans="1:24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 s="14">
        <f t="shared" si="127"/>
        <v>0</v>
      </c>
      <c r="H918" s="13"/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f t="shared" si="128"/>
        <v>0</v>
      </c>
      <c r="R918" t="str">
        <f t="shared" si="129"/>
        <v>FALSE</v>
      </c>
      <c r="S918" t="str">
        <f t="shared" si="130"/>
        <v>FALSE</v>
      </c>
      <c r="T918" t="str">
        <f t="shared" si="131"/>
        <v>FALSE</v>
      </c>
      <c r="U918" t="str">
        <f t="shared" si="132"/>
        <v>FALSE</v>
      </c>
      <c r="V918" t="str">
        <f t="shared" si="135"/>
        <v>FALSE</v>
      </c>
      <c r="W918" t="str">
        <f t="shared" si="133"/>
        <v>FALSE</v>
      </c>
      <c r="X918" s="4">
        <f t="shared" si="134"/>
        <v>0</v>
      </c>
    </row>
    <row r="919" spans="1:24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 s="14">
        <f t="shared" si="127"/>
        <v>0</v>
      </c>
      <c r="H919" s="13"/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f t="shared" si="128"/>
        <v>0</v>
      </c>
      <c r="R919" t="str">
        <f t="shared" si="129"/>
        <v>FALSE</v>
      </c>
      <c r="S919" t="str">
        <f t="shared" si="130"/>
        <v>FALSE</v>
      </c>
      <c r="T919" t="str">
        <f t="shared" si="131"/>
        <v>FALSE</v>
      </c>
      <c r="U919" t="str">
        <f t="shared" si="132"/>
        <v>FALSE</v>
      </c>
      <c r="V919" t="str">
        <f t="shared" si="135"/>
        <v>FALSE</v>
      </c>
      <c r="W919" t="str">
        <f t="shared" si="133"/>
        <v>FALSE</v>
      </c>
      <c r="X919" s="4">
        <f t="shared" si="134"/>
        <v>0</v>
      </c>
    </row>
    <row r="920" spans="1:24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 s="14">
        <f t="shared" si="127"/>
        <v>0</v>
      </c>
      <c r="H920" s="13"/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f t="shared" si="128"/>
        <v>0</v>
      </c>
      <c r="R920" t="str">
        <f t="shared" si="129"/>
        <v>FALSE</v>
      </c>
      <c r="S920" t="str">
        <f t="shared" si="130"/>
        <v>FALSE</v>
      </c>
      <c r="T920" t="str">
        <f t="shared" si="131"/>
        <v>FALSE</v>
      </c>
      <c r="U920" t="str">
        <f t="shared" si="132"/>
        <v>FALSE</v>
      </c>
      <c r="V920" t="str">
        <f t="shared" si="135"/>
        <v>FALSE</v>
      </c>
      <c r="W920" t="str">
        <f t="shared" si="133"/>
        <v>FALSE</v>
      </c>
      <c r="X920" s="4">
        <f t="shared" si="134"/>
        <v>0</v>
      </c>
    </row>
    <row r="921" spans="1:24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 s="14">
        <f t="shared" si="127"/>
        <v>0</v>
      </c>
      <c r="H921" s="13"/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f t="shared" si="128"/>
        <v>0</v>
      </c>
      <c r="R921" t="str">
        <f t="shared" si="129"/>
        <v>FALSE</v>
      </c>
      <c r="S921" t="str">
        <f t="shared" si="130"/>
        <v>FALSE</v>
      </c>
      <c r="T921" t="str">
        <f t="shared" si="131"/>
        <v>FALSE</v>
      </c>
      <c r="U921" t="str">
        <f t="shared" si="132"/>
        <v>FALSE</v>
      </c>
      <c r="V921" t="str">
        <f t="shared" si="135"/>
        <v>FALSE</v>
      </c>
      <c r="W921" t="str">
        <f t="shared" si="133"/>
        <v>FALSE</v>
      </c>
      <c r="X921" s="4">
        <f t="shared" si="134"/>
        <v>0</v>
      </c>
    </row>
    <row r="922" spans="1:24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 s="14">
        <f t="shared" si="127"/>
        <v>0</v>
      </c>
      <c r="H922" s="13"/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f t="shared" si="128"/>
        <v>0</v>
      </c>
      <c r="R922" t="str">
        <f t="shared" si="129"/>
        <v>FALSE</v>
      </c>
      <c r="S922" t="str">
        <f t="shared" si="130"/>
        <v>FALSE</v>
      </c>
      <c r="T922" t="str">
        <f t="shared" si="131"/>
        <v>FALSE</v>
      </c>
      <c r="U922" t="str">
        <f t="shared" si="132"/>
        <v>FALSE</v>
      </c>
      <c r="V922" t="str">
        <f t="shared" si="135"/>
        <v>FALSE</v>
      </c>
      <c r="W922" t="str">
        <f t="shared" si="133"/>
        <v>FALSE</v>
      </c>
      <c r="X922" s="4">
        <f t="shared" si="134"/>
        <v>0</v>
      </c>
    </row>
    <row r="923" spans="1:24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 s="14">
        <f t="shared" si="127"/>
        <v>0</v>
      </c>
      <c r="H923" s="13"/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f t="shared" si="128"/>
        <v>0</v>
      </c>
      <c r="R923" t="str">
        <f t="shared" si="129"/>
        <v>FALSE</v>
      </c>
      <c r="S923" t="str">
        <f t="shared" si="130"/>
        <v>FALSE</v>
      </c>
      <c r="T923" t="str">
        <f t="shared" si="131"/>
        <v>FALSE</v>
      </c>
      <c r="U923" t="str">
        <f t="shared" si="132"/>
        <v>FALSE</v>
      </c>
      <c r="V923" t="str">
        <f t="shared" si="135"/>
        <v>FALSE</v>
      </c>
      <c r="W923" t="str">
        <f t="shared" si="133"/>
        <v>FALSE</v>
      </c>
      <c r="X923" s="4">
        <f t="shared" si="134"/>
        <v>0</v>
      </c>
    </row>
    <row r="924" spans="1:24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 s="14">
        <f t="shared" si="127"/>
        <v>0</v>
      </c>
      <c r="H924" s="13"/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f t="shared" si="128"/>
        <v>0</v>
      </c>
      <c r="R924" t="str">
        <f t="shared" si="129"/>
        <v>FALSE</v>
      </c>
      <c r="S924" t="str">
        <f t="shared" si="130"/>
        <v>FALSE</v>
      </c>
      <c r="T924" t="str">
        <f t="shared" si="131"/>
        <v>FALSE</v>
      </c>
      <c r="U924" t="str">
        <f t="shared" si="132"/>
        <v>FALSE</v>
      </c>
      <c r="V924" t="str">
        <f t="shared" si="135"/>
        <v>FALSE</v>
      </c>
      <c r="W924" t="str">
        <f t="shared" si="133"/>
        <v>FALSE</v>
      </c>
      <c r="X924" s="4">
        <f t="shared" si="134"/>
        <v>0</v>
      </c>
    </row>
    <row r="925" spans="1:24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 s="14">
        <f t="shared" si="127"/>
        <v>0</v>
      </c>
      <c r="H925" s="13"/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f t="shared" si="128"/>
        <v>0</v>
      </c>
      <c r="R925" t="str">
        <f t="shared" si="129"/>
        <v>FALSE</v>
      </c>
      <c r="S925" t="str">
        <f t="shared" si="130"/>
        <v>FALSE</v>
      </c>
      <c r="T925" t="str">
        <f t="shared" si="131"/>
        <v>FALSE</v>
      </c>
      <c r="U925" t="str">
        <f t="shared" si="132"/>
        <v>FALSE</v>
      </c>
      <c r="V925" t="str">
        <f t="shared" si="135"/>
        <v>FALSE</v>
      </c>
      <c r="W925" t="str">
        <f t="shared" si="133"/>
        <v>FALSE</v>
      </c>
      <c r="X925" s="4">
        <f t="shared" si="134"/>
        <v>0</v>
      </c>
    </row>
    <row r="926" spans="1:24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 s="14">
        <f t="shared" si="127"/>
        <v>0</v>
      </c>
      <c r="H926" s="13"/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f t="shared" si="128"/>
        <v>0</v>
      </c>
      <c r="R926" t="str">
        <f t="shared" si="129"/>
        <v>FALSE</v>
      </c>
      <c r="S926" t="str">
        <f t="shared" si="130"/>
        <v>FALSE</v>
      </c>
      <c r="T926" t="str">
        <f t="shared" si="131"/>
        <v>FALSE</v>
      </c>
      <c r="U926" t="str">
        <f t="shared" si="132"/>
        <v>FALSE</v>
      </c>
      <c r="V926" t="str">
        <f t="shared" si="135"/>
        <v>FALSE</v>
      </c>
      <c r="W926" t="str">
        <f t="shared" si="133"/>
        <v>FALSE</v>
      </c>
      <c r="X926" s="4">
        <f t="shared" si="134"/>
        <v>0</v>
      </c>
    </row>
    <row r="927" spans="1:24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 s="14">
        <f t="shared" si="127"/>
        <v>0</v>
      </c>
      <c r="H927" s="13"/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f t="shared" si="128"/>
        <v>0</v>
      </c>
      <c r="R927" t="str">
        <f t="shared" si="129"/>
        <v>FALSE</v>
      </c>
      <c r="S927" t="str">
        <f t="shared" si="130"/>
        <v>FALSE</v>
      </c>
      <c r="T927" t="str">
        <f t="shared" si="131"/>
        <v>FALSE</v>
      </c>
      <c r="U927" t="str">
        <f t="shared" si="132"/>
        <v>FALSE</v>
      </c>
      <c r="V927" t="str">
        <f t="shared" si="135"/>
        <v>FALSE</v>
      </c>
      <c r="W927" t="str">
        <f t="shared" si="133"/>
        <v>FALSE</v>
      </c>
      <c r="X927" s="4">
        <f t="shared" si="134"/>
        <v>0</v>
      </c>
    </row>
    <row r="928" spans="1:24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 s="14">
        <f t="shared" si="127"/>
        <v>0</v>
      </c>
      <c r="H928" s="13"/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f t="shared" si="128"/>
        <v>0</v>
      </c>
      <c r="R928" t="str">
        <f t="shared" si="129"/>
        <v>FALSE</v>
      </c>
      <c r="S928" t="str">
        <f t="shared" si="130"/>
        <v>FALSE</v>
      </c>
      <c r="T928" t="str">
        <f t="shared" si="131"/>
        <v>FALSE</v>
      </c>
      <c r="U928" t="str">
        <f t="shared" si="132"/>
        <v>FALSE</v>
      </c>
      <c r="V928" t="str">
        <f t="shared" si="135"/>
        <v>FALSE</v>
      </c>
      <c r="W928" t="str">
        <f t="shared" si="133"/>
        <v>FALSE</v>
      </c>
      <c r="X928" s="4">
        <f t="shared" si="134"/>
        <v>0</v>
      </c>
    </row>
    <row r="929" spans="1:24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 s="14">
        <f t="shared" si="127"/>
        <v>0</v>
      </c>
      <c r="H929" s="13"/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f t="shared" si="128"/>
        <v>0</v>
      </c>
      <c r="R929" t="str">
        <f t="shared" si="129"/>
        <v>FALSE</v>
      </c>
      <c r="S929" t="str">
        <f t="shared" si="130"/>
        <v>FALSE</v>
      </c>
      <c r="T929" t="str">
        <f t="shared" si="131"/>
        <v>FALSE</v>
      </c>
      <c r="U929" t="str">
        <f t="shared" si="132"/>
        <v>FALSE</v>
      </c>
      <c r="V929" t="str">
        <f t="shared" si="135"/>
        <v>FALSE</v>
      </c>
      <c r="W929" t="str">
        <f t="shared" si="133"/>
        <v>FALSE</v>
      </c>
      <c r="X929" s="4">
        <f t="shared" si="134"/>
        <v>0</v>
      </c>
    </row>
    <row r="930" spans="1:24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 s="14">
        <f t="shared" si="127"/>
        <v>0</v>
      </c>
      <c r="H930" s="13"/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f t="shared" si="128"/>
        <v>0</v>
      </c>
      <c r="R930" t="str">
        <f t="shared" si="129"/>
        <v>FALSE</v>
      </c>
      <c r="S930" t="str">
        <f t="shared" si="130"/>
        <v>FALSE</v>
      </c>
      <c r="T930" t="str">
        <f t="shared" si="131"/>
        <v>FALSE</v>
      </c>
      <c r="U930" t="str">
        <f t="shared" si="132"/>
        <v>FALSE</v>
      </c>
      <c r="V930" t="str">
        <f t="shared" si="135"/>
        <v>FALSE</v>
      </c>
      <c r="W930" t="str">
        <f t="shared" si="133"/>
        <v>FALSE</v>
      </c>
      <c r="X930" s="4">
        <f t="shared" si="134"/>
        <v>0</v>
      </c>
    </row>
    <row r="931" spans="1:24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 s="14">
        <f t="shared" si="127"/>
        <v>0</v>
      </c>
      <c r="H931" s="13"/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f t="shared" si="128"/>
        <v>0</v>
      </c>
      <c r="R931" t="str">
        <f t="shared" si="129"/>
        <v>FALSE</v>
      </c>
      <c r="S931" t="str">
        <f t="shared" si="130"/>
        <v>FALSE</v>
      </c>
      <c r="T931" t="str">
        <f t="shared" si="131"/>
        <v>FALSE</v>
      </c>
      <c r="U931" t="str">
        <f t="shared" si="132"/>
        <v>FALSE</v>
      </c>
      <c r="V931" t="str">
        <f t="shared" si="135"/>
        <v>FALSE</v>
      </c>
      <c r="W931" t="str">
        <f t="shared" si="133"/>
        <v>FALSE</v>
      </c>
      <c r="X931" s="4">
        <f t="shared" si="134"/>
        <v>0</v>
      </c>
    </row>
    <row r="932" spans="1:24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 s="14">
        <f t="shared" si="127"/>
        <v>0</v>
      </c>
      <c r="H932" s="13"/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f t="shared" si="128"/>
        <v>0</v>
      </c>
      <c r="R932" t="str">
        <f t="shared" si="129"/>
        <v>FALSE</v>
      </c>
      <c r="S932" t="str">
        <f t="shared" si="130"/>
        <v>FALSE</v>
      </c>
      <c r="T932" t="str">
        <f t="shared" si="131"/>
        <v>FALSE</v>
      </c>
      <c r="U932" t="str">
        <f t="shared" si="132"/>
        <v>FALSE</v>
      </c>
      <c r="V932" t="str">
        <f t="shared" si="135"/>
        <v>FALSE</v>
      </c>
      <c r="W932" t="str">
        <f t="shared" si="133"/>
        <v>FALSE</v>
      </c>
      <c r="X932" s="4">
        <f t="shared" si="134"/>
        <v>0</v>
      </c>
    </row>
    <row r="933" spans="1:24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 s="14">
        <f t="shared" si="127"/>
        <v>0</v>
      </c>
      <c r="H933" s="13"/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f t="shared" si="128"/>
        <v>0</v>
      </c>
      <c r="R933" t="str">
        <f t="shared" si="129"/>
        <v>FALSE</v>
      </c>
      <c r="S933" t="str">
        <f t="shared" si="130"/>
        <v>FALSE</v>
      </c>
      <c r="T933" t="str">
        <f t="shared" si="131"/>
        <v>FALSE</v>
      </c>
      <c r="U933" t="str">
        <f t="shared" si="132"/>
        <v>FALSE</v>
      </c>
      <c r="V933" t="str">
        <f t="shared" si="135"/>
        <v>FALSE</v>
      </c>
      <c r="W933" t="str">
        <f t="shared" si="133"/>
        <v>FALSE</v>
      </c>
      <c r="X933" s="4">
        <f t="shared" si="134"/>
        <v>0</v>
      </c>
    </row>
    <row r="934" spans="1:24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 s="14">
        <f t="shared" si="127"/>
        <v>0</v>
      </c>
      <c r="H934" s="13"/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f t="shared" si="128"/>
        <v>0</v>
      </c>
      <c r="R934" t="str">
        <f t="shared" si="129"/>
        <v>FALSE</v>
      </c>
      <c r="S934" t="str">
        <f t="shared" si="130"/>
        <v>FALSE</v>
      </c>
      <c r="T934" t="str">
        <f t="shared" si="131"/>
        <v>FALSE</v>
      </c>
      <c r="U934" t="str">
        <f t="shared" si="132"/>
        <v>FALSE</v>
      </c>
      <c r="V934" t="str">
        <f t="shared" si="135"/>
        <v>FALSE</v>
      </c>
      <c r="W934" t="str">
        <f t="shared" si="133"/>
        <v>FALSE</v>
      </c>
      <c r="X934" s="4">
        <f t="shared" si="134"/>
        <v>0</v>
      </c>
    </row>
    <row r="935" spans="1:24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 s="14">
        <f t="shared" si="127"/>
        <v>0</v>
      </c>
      <c r="H935" s="13"/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f t="shared" si="128"/>
        <v>0</v>
      </c>
      <c r="R935" t="str">
        <f t="shared" si="129"/>
        <v>FALSE</v>
      </c>
      <c r="S935" t="str">
        <f t="shared" si="130"/>
        <v>FALSE</v>
      </c>
      <c r="T935" t="str">
        <f t="shared" si="131"/>
        <v>FALSE</v>
      </c>
      <c r="U935" t="str">
        <f t="shared" si="132"/>
        <v>FALSE</v>
      </c>
      <c r="V935" t="str">
        <f t="shared" si="135"/>
        <v>FALSE</v>
      </c>
      <c r="W935" t="str">
        <f t="shared" si="133"/>
        <v>FALSE</v>
      </c>
      <c r="X935" s="4">
        <f t="shared" si="134"/>
        <v>0</v>
      </c>
    </row>
    <row r="936" spans="1:24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 s="14">
        <f t="shared" si="127"/>
        <v>0</v>
      </c>
      <c r="H936" s="13"/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f t="shared" si="128"/>
        <v>0</v>
      </c>
      <c r="R936" t="str">
        <f t="shared" si="129"/>
        <v>FALSE</v>
      </c>
      <c r="S936" t="str">
        <f t="shared" si="130"/>
        <v>FALSE</v>
      </c>
      <c r="T936" t="str">
        <f t="shared" si="131"/>
        <v>FALSE</v>
      </c>
      <c r="U936" t="str">
        <f t="shared" si="132"/>
        <v>FALSE</v>
      </c>
      <c r="V936" t="str">
        <f t="shared" si="135"/>
        <v>FALSE</v>
      </c>
      <c r="W936" t="str">
        <f t="shared" si="133"/>
        <v>FALSE</v>
      </c>
      <c r="X936" s="4">
        <f t="shared" si="134"/>
        <v>0</v>
      </c>
    </row>
    <row r="937" spans="1:24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 s="14">
        <f t="shared" si="127"/>
        <v>0</v>
      </c>
      <c r="H937" s="13"/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f t="shared" si="128"/>
        <v>0</v>
      </c>
      <c r="R937" t="str">
        <f t="shared" si="129"/>
        <v>FALSE</v>
      </c>
      <c r="S937" t="str">
        <f t="shared" si="130"/>
        <v>FALSE</v>
      </c>
      <c r="T937" t="str">
        <f t="shared" si="131"/>
        <v>FALSE</v>
      </c>
      <c r="U937" t="str">
        <f t="shared" si="132"/>
        <v>FALSE</v>
      </c>
      <c r="V937" t="str">
        <f t="shared" si="135"/>
        <v>FALSE</v>
      </c>
      <c r="W937" t="str">
        <f t="shared" si="133"/>
        <v>FALSE</v>
      </c>
      <c r="X937" s="4">
        <f t="shared" si="134"/>
        <v>0</v>
      </c>
    </row>
    <row r="938" spans="1:24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 s="14">
        <f t="shared" si="127"/>
        <v>0</v>
      </c>
      <c r="H938" s="13"/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f t="shared" si="128"/>
        <v>0</v>
      </c>
      <c r="R938" t="str">
        <f t="shared" si="129"/>
        <v>FALSE</v>
      </c>
      <c r="S938" t="str">
        <f t="shared" si="130"/>
        <v>FALSE</v>
      </c>
      <c r="T938" t="str">
        <f t="shared" si="131"/>
        <v>FALSE</v>
      </c>
      <c r="U938" t="str">
        <f t="shared" si="132"/>
        <v>FALSE</v>
      </c>
      <c r="V938" t="str">
        <f t="shared" si="135"/>
        <v>FALSE</v>
      </c>
      <c r="W938" t="str">
        <f t="shared" si="133"/>
        <v>FALSE</v>
      </c>
      <c r="X938" s="4">
        <f t="shared" si="134"/>
        <v>0</v>
      </c>
    </row>
    <row r="939" spans="1:24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 s="14">
        <f t="shared" si="127"/>
        <v>0</v>
      </c>
      <c r="H939" s="13"/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f t="shared" si="128"/>
        <v>0</v>
      </c>
      <c r="R939" t="str">
        <f t="shared" si="129"/>
        <v>FALSE</v>
      </c>
      <c r="S939" t="str">
        <f t="shared" si="130"/>
        <v>FALSE</v>
      </c>
      <c r="T939" t="str">
        <f t="shared" si="131"/>
        <v>FALSE</v>
      </c>
      <c r="U939" t="str">
        <f t="shared" si="132"/>
        <v>FALSE</v>
      </c>
      <c r="V939" t="str">
        <f t="shared" si="135"/>
        <v>FALSE</v>
      </c>
      <c r="W939" t="str">
        <f t="shared" si="133"/>
        <v>FALSE</v>
      </c>
      <c r="X939" s="4">
        <f t="shared" si="134"/>
        <v>0</v>
      </c>
    </row>
    <row r="940" spans="1:24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 s="14">
        <f t="shared" si="127"/>
        <v>0</v>
      </c>
      <c r="H940" s="13"/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f t="shared" si="128"/>
        <v>0</v>
      </c>
      <c r="R940" t="str">
        <f t="shared" si="129"/>
        <v>FALSE</v>
      </c>
      <c r="S940" t="str">
        <f t="shared" si="130"/>
        <v>FALSE</v>
      </c>
      <c r="T940" t="str">
        <f t="shared" si="131"/>
        <v>FALSE</v>
      </c>
      <c r="U940" t="str">
        <f t="shared" si="132"/>
        <v>FALSE</v>
      </c>
      <c r="V940" t="str">
        <f t="shared" si="135"/>
        <v>FALSE</v>
      </c>
      <c r="W940" t="str">
        <f t="shared" si="133"/>
        <v>FALSE</v>
      </c>
      <c r="X940" s="4">
        <f t="shared" si="134"/>
        <v>0</v>
      </c>
    </row>
    <row r="941" spans="1:24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 s="14">
        <f t="shared" si="127"/>
        <v>0</v>
      </c>
      <c r="H941" s="13"/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f t="shared" si="128"/>
        <v>0</v>
      </c>
      <c r="R941" t="str">
        <f t="shared" si="129"/>
        <v>FALSE</v>
      </c>
      <c r="S941" t="str">
        <f t="shared" si="130"/>
        <v>FALSE</v>
      </c>
      <c r="T941" t="str">
        <f t="shared" si="131"/>
        <v>FALSE</v>
      </c>
      <c r="U941" t="str">
        <f t="shared" si="132"/>
        <v>FALSE</v>
      </c>
      <c r="V941" t="str">
        <f t="shared" si="135"/>
        <v>FALSE</v>
      </c>
      <c r="W941" t="str">
        <f t="shared" si="133"/>
        <v>FALSE</v>
      </c>
      <c r="X941" s="4">
        <f t="shared" si="134"/>
        <v>0</v>
      </c>
    </row>
    <row r="942" spans="1:24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 s="14">
        <f t="shared" si="127"/>
        <v>0</v>
      </c>
      <c r="H942" s="13"/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f t="shared" si="128"/>
        <v>0</v>
      </c>
      <c r="R942" t="str">
        <f t="shared" si="129"/>
        <v>FALSE</v>
      </c>
      <c r="S942" t="str">
        <f t="shared" si="130"/>
        <v>FALSE</v>
      </c>
      <c r="T942" t="str">
        <f t="shared" si="131"/>
        <v>FALSE</v>
      </c>
      <c r="U942" t="str">
        <f t="shared" si="132"/>
        <v>FALSE</v>
      </c>
      <c r="V942" t="str">
        <f t="shared" si="135"/>
        <v>FALSE</v>
      </c>
      <c r="W942" t="str">
        <f t="shared" si="133"/>
        <v>FALSE</v>
      </c>
      <c r="X942" s="4">
        <f t="shared" si="134"/>
        <v>0</v>
      </c>
    </row>
    <row r="943" spans="1:24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 s="14">
        <f t="shared" si="127"/>
        <v>0</v>
      </c>
      <c r="H943" s="13"/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f t="shared" si="128"/>
        <v>0</v>
      </c>
      <c r="R943" t="str">
        <f t="shared" si="129"/>
        <v>FALSE</v>
      </c>
      <c r="S943" t="str">
        <f t="shared" si="130"/>
        <v>FALSE</v>
      </c>
      <c r="T943" t="str">
        <f t="shared" si="131"/>
        <v>FALSE</v>
      </c>
      <c r="U943" t="str">
        <f t="shared" si="132"/>
        <v>FALSE</v>
      </c>
      <c r="V943" t="str">
        <f t="shared" si="135"/>
        <v>FALSE</v>
      </c>
      <c r="W943" t="str">
        <f t="shared" si="133"/>
        <v>FALSE</v>
      </c>
      <c r="X943" s="4">
        <f t="shared" si="134"/>
        <v>0</v>
      </c>
    </row>
    <row r="944" spans="1:24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 s="14">
        <f t="shared" si="127"/>
        <v>0</v>
      </c>
      <c r="H944" s="13"/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f t="shared" si="128"/>
        <v>0</v>
      </c>
      <c r="R944" t="str">
        <f t="shared" si="129"/>
        <v>FALSE</v>
      </c>
      <c r="S944" t="str">
        <f t="shared" si="130"/>
        <v>FALSE</v>
      </c>
      <c r="T944" t="str">
        <f t="shared" si="131"/>
        <v>FALSE</v>
      </c>
      <c r="U944" t="str">
        <f t="shared" si="132"/>
        <v>FALSE</v>
      </c>
      <c r="V944" t="str">
        <f t="shared" si="135"/>
        <v>FALSE</v>
      </c>
      <c r="W944" t="str">
        <f t="shared" si="133"/>
        <v>FALSE</v>
      </c>
      <c r="X944" s="4">
        <f t="shared" si="134"/>
        <v>0</v>
      </c>
    </row>
    <row r="945" spans="1:24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 s="14">
        <f t="shared" si="127"/>
        <v>0</v>
      </c>
      <c r="H945" s="13"/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f t="shared" si="128"/>
        <v>0</v>
      </c>
      <c r="R945" t="str">
        <f t="shared" si="129"/>
        <v>FALSE</v>
      </c>
      <c r="S945" t="str">
        <f t="shared" si="130"/>
        <v>FALSE</v>
      </c>
      <c r="T945" t="str">
        <f t="shared" si="131"/>
        <v>FALSE</v>
      </c>
      <c r="U945" t="str">
        <f t="shared" si="132"/>
        <v>FALSE</v>
      </c>
      <c r="V945" t="str">
        <f t="shared" si="135"/>
        <v>FALSE</v>
      </c>
      <c r="W945" t="str">
        <f t="shared" si="133"/>
        <v>FALSE</v>
      </c>
      <c r="X945" s="4">
        <f t="shared" si="134"/>
        <v>0</v>
      </c>
    </row>
    <row r="946" spans="1:24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 s="14">
        <f t="shared" si="127"/>
        <v>0</v>
      </c>
      <c r="H946" s="13"/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f t="shared" si="128"/>
        <v>0</v>
      </c>
      <c r="R946" t="str">
        <f t="shared" si="129"/>
        <v>FALSE</v>
      </c>
      <c r="S946" t="str">
        <f t="shared" si="130"/>
        <v>FALSE</v>
      </c>
      <c r="T946" t="str">
        <f t="shared" si="131"/>
        <v>FALSE</v>
      </c>
      <c r="U946" t="str">
        <f t="shared" si="132"/>
        <v>FALSE</v>
      </c>
      <c r="V946" t="str">
        <f t="shared" si="135"/>
        <v>FALSE</v>
      </c>
      <c r="W946" t="str">
        <f t="shared" si="133"/>
        <v>FALSE</v>
      </c>
      <c r="X946" s="4">
        <f t="shared" si="134"/>
        <v>0</v>
      </c>
    </row>
    <row r="947" spans="1:24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 s="14">
        <f t="shared" si="127"/>
        <v>0</v>
      </c>
      <c r="H947" s="13"/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f t="shared" si="128"/>
        <v>0</v>
      </c>
      <c r="R947" t="str">
        <f t="shared" si="129"/>
        <v>FALSE</v>
      </c>
      <c r="S947" t="str">
        <f t="shared" si="130"/>
        <v>FALSE</v>
      </c>
      <c r="T947" t="str">
        <f t="shared" si="131"/>
        <v>FALSE</v>
      </c>
      <c r="U947" t="str">
        <f t="shared" si="132"/>
        <v>FALSE</v>
      </c>
      <c r="V947" t="str">
        <f t="shared" si="135"/>
        <v>FALSE</v>
      </c>
      <c r="W947" t="str">
        <f t="shared" si="133"/>
        <v>FALSE</v>
      </c>
      <c r="X947" s="4">
        <f t="shared" si="134"/>
        <v>0</v>
      </c>
    </row>
    <row r="948" spans="1:24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 s="14">
        <f t="shared" si="127"/>
        <v>0</v>
      </c>
      <c r="H948" s="13"/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f t="shared" si="128"/>
        <v>0</v>
      </c>
      <c r="R948" t="str">
        <f t="shared" si="129"/>
        <v>FALSE</v>
      </c>
      <c r="S948" t="str">
        <f t="shared" si="130"/>
        <v>FALSE</v>
      </c>
      <c r="T948" t="str">
        <f t="shared" si="131"/>
        <v>FALSE</v>
      </c>
      <c r="U948" t="str">
        <f t="shared" si="132"/>
        <v>FALSE</v>
      </c>
      <c r="V948" t="str">
        <f t="shared" si="135"/>
        <v>FALSE</v>
      </c>
      <c r="W948" t="str">
        <f t="shared" si="133"/>
        <v>FALSE</v>
      </c>
      <c r="X948" s="4">
        <f t="shared" si="134"/>
        <v>0</v>
      </c>
    </row>
    <row r="949" spans="1:24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 s="14">
        <f t="shared" si="127"/>
        <v>0</v>
      </c>
      <c r="H949" s="13"/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f t="shared" si="128"/>
        <v>0</v>
      </c>
      <c r="R949" t="str">
        <f t="shared" si="129"/>
        <v>FALSE</v>
      </c>
      <c r="S949" t="str">
        <f t="shared" si="130"/>
        <v>FALSE</v>
      </c>
      <c r="T949" t="str">
        <f t="shared" si="131"/>
        <v>FALSE</v>
      </c>
      <c r="U949" t="str">
        <f t="shared" si="132"/>
        <v>FALSE</v>
      </c>
      <c r="V949" t="str">
        <f t="shared" si="135"/>
        <v>FALSE</v>
      </c>
      <c r="W949" t="str">
        <f t="shared" si="133"/>
        <v>FALSE</v>
      </c>
      <c r="X949" s="4">
        <f t="shared" si="134"/>
        <v>0</v>
      </c>
    </row>
    <row r="950" spans="1:24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 s="14">
        <f t="shared" si="127"/>
        <v>0</v>
      </c>
      <c r="H950" s="13"/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f t="shared" si="128"/>
        <v>0</v>
      </c>
      <c r="R950" t="str">
        <f t="shared" si="129"/>
        <v>FALSE</v>
      </c>
      <c r="S950" t="str">
        <f t="shared" si="130"/>
        <v>FALSE</v>
      </c>
      <c r="T950" t="str">
        <f t="shared" si="131"/>
        <v>FALSE</v>
      </c>
      <c r="U950" t="str">
        <f t="shared" si="132"/>
        <v>FALSE</v>
      </c>
      <c r="V950" t="str">
        <f t="shared" si="135"/>
        <v>FALSE</v>
      </c>
      <c r="W950" t="str">
        <f t="shared" si="133"/>
        <v>FALSE</v>
      </c>
      <c r="X950" s="4">
        <f t="shared" si="134"/>
        <v>0</v>
      </c>
    </row>
    <row r="951" spans="1:24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 s="14">
        <f t="shared" si="127"/>
        <v>0</v>
      </c>
      <c r="H951" s="13"/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f t="shared" si="128"/>
        <v>0</v>
      </c>
      <c r="R951" t="str">
        <f t="shared" si="129"/>
        <v>FALSE</v>
      </c>
      <c r="S951" t="str">
        <f t="shared" si="130"/>
        <v>FALSE</v>
      </c>
      <c r="T951" t="str">
        <f t="shared" si="131"/>
        <v>FALSE</v>
      </c>
      <c r="U951" t="str">
        <f t="shared" si="132"/>
        <v>FALSE</v>
      </c>
      <c r="V951" t="str">
        <f t="shared" si="135"/>
        <v>FALSE</v>
      </c>
      <c r="W951" t="str">
        <f t="shared" si="133"/>
        <v>FALSE</v>
      </c>
      <c r="X951" s="4">
        <f t="shared" si="134"/>
        <v>0</v>
      </c>
    </row>
    <row r="952" spans="1:24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 s="14">
        <f t="shared" si="127"/>
        <v>0</v>
      </c>
      <c r="H952" s="13"/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f t="shared" si="128"/>
        <v>0</v>
      </c>
      <c r="R952" t="str">
        <f t="shared" si="129"/>
        <v>FALSE</v>
      </c>
      <c r="S952" t="str">
        <f t="shared" si="130"/>
        <v>FALSE</v>
      </c>
      <c r="T952" t="str">
        <f t="shared" si="131"/>
        <v>FALSE</v>
      </c>
      <c r="U952" t="str">
        <f t="shared" si="132"/>
        <v>FALSE</v>
      </c>
      <c r="V952" t="str">
        <f t="shared" si="135"/>
        <v>FALSE</v>
      </c>
      <c r="W952" t="str">
        <f t="shared" si="133"/>
        <v>FALSE</v>
      </c>
      <c r="X952" s="4">
        <f t="shared" si="134"/>
        <v>0</v>
      </c>
    </row>
    <row r="953" spans="1:24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 s="14">
        <f t="shared" si="127"/>
        <v>0</v>
      </c>
      <c r="H953" s="13"/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f t="shared" si="128"/>
        <v>0</v>
      </c>
      <c r="R953" t="str">
        <f t="shared" si="129"/>
        <v>FALSE</v>
      </c>
      <c r="S953" t="str">
        <f t="shared" si="130"/>
        <v>FALSE</v>
      </c>
      <c r="T953" t="str">
        <f t="shared" si="131"/>
        <v>FALSE</v>
      </c>
      <c r="U953" t="str">
        <f t="shared" si="132"/>
        <v>FALSE</v>
      </c>
      <c r="V953" t="str">
        <f t="shared" si="135"/>
        <v>FALSE</v>
      </c>
      <c r="W953" t="str">
        <f t="shared" si="133"/>
        <v>FALSE</v>
      </c>
      <c r="X953" s="4">
        <f t="shared" si="134"/>
        <v>0</v>
      </c>
    </row>
    <row r="954" spans="1:24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 s="14">
        <f t="shared" si="127"/>
        <v>0</v>
      </c>
      <c r="H954" s="13"/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f t="shared" si="128"/>
        <v>0</v>
      </c>
      <c r="R954" t="str">
        <f t="shared" si="129"/>
        <v>FALSE</v>
      </c>
      <c r="S954" t="str">
        <f t="shared" si="130"/>
        <v>FALSE</v>
      </c>
      <c r="T954" t="str">
        <f t="shared" si="131"/>
        <v>FALSE</v>
      </c>
      <c r="U954" t="str">
        <f t="shared" si="132"/>
        <v>FALSE</v>
      </c>
      <c r="V954" t="str">
        <f t="shared" si="135"/>
        <v>FALSE</v>
      </c>
      <c r="W954" t="str">
        <f t="shared" si="133"/>
        <v>FALSE</v>
      </c>
      <c r="X954" s="4">
        <f t="shared" si="134"/>
        <v>0</v>
      </c>
    </row>
    <row r="955" spans="1:24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 s="14">
        <f t="shared" si="127"/>
        <v>0</v>
      </c>
      <c r="H955" s="13"/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f t="shared" si="128"/>
        <v>0</v>
      </c>
      <c r="R955" t="str">
        <f t="shared" si="129"/>
        <v>FALSE</v>
      </c>
      <c r="S955" t="str">
        <f t="shared" si="130"/>
        <v>FALSE</v>
      </c>
      <c r="T955" t="str">
        <f t="shared" si="131"/>
        <v>FALSE</v>
      </c>
      <c r="U955" t="str">
        <f t="shared" si="132"/>
        <v>FALSE</v>
      </c>
      <c r="V955" t="str">
        <f t="shared" si="135"/>
        <v>FALSE</v>
      </c>
      <c r="W955" t="str">
        <f t="shared" si="133"/>
        <v>FALSE</v>
      </c>
      <c r="X955" s="4">
        <f t="shared" si="134"/>
        <v>0</v>
      </c>
    </row>
    <row r="956" spans="1:24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 s="14">
        <f t="shared" si="127"/>
        <v>0</v>
      </c>
      <c r="H956" s="13"/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f t="shared" si="128"/>
        <v>0</v>
      </c>
      <c r="R956" t="str">
        <f t="shared" si="129"/>
        <v>FALSE</v>
      </c>
      <c r="S956" t="str">
        <f t="shared" si="130"/>
        <v>FALSE</v>
      </c>
      <c r="T956" t="str">
        <f t="shared" si="131"/>
        <v>FALSE</v>
      </c>
      <c r="U956" t="str">
        <f t="shared" si="132"/>
        <v>FALSE</v>
      </c>
      <c r="V956" t="str">
        <f t="shared" si="135"/>
        <v>FALSE</v>
      </c>
      <c r="W956" t="str">
        <f t="shared" si="133"/>
        <v>FALSE</v>
      </c>
      <c r="X956" s="4">
        <f t="shared" si="134"/>
        <v>0</v>
      </c>
    </row>
    <row r="957" spans="1:24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 s="14">
        <f t="shared" si="127"/>
        <v>0</v>
      </c>
      <c r="H957" s="13"/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f t="shared" si="128"/>
        <v>0</v>
      </c>
      <c r="R957" t="str">
        <f t="shared" si="129"/>
        <v>FALSE</v>
      </c>
      <c r="S957" t="str">
        <f t="shared" si="130"/>
        <v>FALSE</v>
      </c>
      <c r="T957" t="str">
        <f t="shared" si="131"/>
        <v>FALSE</v>
      </c>
      <c r="U957" t="str">
        <f t="shared" si="132"/>
        <v>FALSE</v>
      </c>
      <c r="V957" t="str">
        <f t="shared" si="135"/>
        <v>FALSE</v>
      </c>
      <c r="W957" t="str">
        <f t="shared" si="133"/>
        <v>FALSE</v>
      </c>
      <c r="X957" s="4">
        <f t="shared" si="134"/>
        <v>0</v>
      </c>
    </row>
    <row r="958" spans="1:24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 s="14">
        <f t="shared" si="127"/>
        <v>0</v>
      </c>
      <c r="H958" s="13"/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f t="shared" si="128"/>
        <v>0</v>
      </c>
      <c r="R958" t="str">
        <f t="shared" si="129"/>
        <v>FALSE</v>
      </c>
      <c r="S958" t="str">
        <f t="shared" si="130"/>
        <v>FALSE</v>
      </c>
      <c r="T958" t="str">
        <f t="shared" si="131"/>
        <v>FALSE</v>
      </c>
      <c r="U958" t="str">
        <f t="shared" si="132"/>
        <v>FALSE</v>
      </c>
      <c r="V958" t="str">
        <f t="shared" si="135"/>
        <v>FALSE</v>
      </c>
      <c r="W958" t="str">
        <f t="shared" si="133"/>
        <v>FALSE</v>
      </c>
      <c r="X958" s="4">
        <f t="shared" si="134"/>
        <v>0</v>
      </c>
    </row>
    <row r="959" spans="1:24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 s="14">
        <f t="shared" si="127"/>
        <v>0</v>
      </c>
      <c r="H959" s="13"/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f t="shared" si="128"/>
        <v>0</v>
      </c>
      <c r="R959" t="str">
        <f t="shared" si="129"/>
        <v>FALSE</v>
      </c>
      <c r="S959" t="str">
        <f t="shared" si="130"/>
        <v>FALSE</v>
      </c>
      <c r="T959" t="str">
        <f t="shared" si="131"/>
        <v>FALSE</v>
      </c>
      <c r="U959" t="str">
        <f t="shared" si="132"/>
        <v>FALSE</v>
      </c>
      <c r="V959" t="str">
        <f t="shared" si="135"/>
        <v>FALSE</v>
      </c>
      <c r="W959" t="str">
        <f t="shared" si="133"/>
        <v>FALSE</v>
      </c>
      <c r="X959" s="4">
        <f t="shared" si="134"/>
        <v>0</v>
      </c>
    </row>
    <row r="960" spans="1:24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 s="14">
        <f t="shared" si="127"/>
        <v>0</v>
      </c>
      <c r="H960" s="13"/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f t="shared" si="128"/>
        <v>0</v>
      </c>
      <c r="R960" t="str">
        <f t="shared" si="129"/>
        <v>FALSE</v>
      </c>
      <c r="S960" t="str">
        <f t="shared" si="130"/>
        <v>FALSE</v>
      </c>
      <c r="T960" t="str">
        <f t="shared" si="131"/>
        <v>FALSE</v>
      </c>
      <c r="U960" t="str">
        <f t="shared" si="132"/>
        <v>FALSE</v>
      </c>
      <c r="V960" t="str">
        <f t="shared" si="135"/>
        <v>FALSE</v>
      </c>
      <c r="W960" t="str">
        <f t="shared" si="133"/>
        <v>FALSE</v>
      </c>
      <c r="X960" s="4">
        <f t="shared" si="134"/>
        <v>0</v>
      </c>
    </row>
    <row r="961" spans="1:24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 s="14">
        <f t="shared" si="127"/>
        <v>0</v>
      </c>
      <c r="H961" s="13"/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f t="shared" si="128"/>
        <v>0</v>
      </c>
      <c r="R961" t="str">
        <f t="shared" si="129"/>
        <v>FALSE</v>
      </c>
      <c r="S961" t="str">
        <f t="shared" si="130"/>
        <v>FALSE</v>
      </c>
      <c r="T961" t="str">
        <f t="shared" si="131"/>
        <v>FALSE</v>
      </c>
      <c r="U961" t="str">
        <f t="shared" si="132"/>
        <v>FALSE</v>
      </c>
      <c r="V961" t="str">
        <f t="shared" si="135"/>
        <v>FALSE</v>
      </c>
      <c r="W961" t="str">
        <f t="shared" si="133"/>
        <v>FALSE</v>
      </c>
      <c r="X961" s="4">
        <f t="shared" si="134"/>
        <v>0</v>
      </c>
    </row>
    <row r="962" spans="1:24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 s="14">
        <f t="shared" ref="G962:G1025" si="136">SUM(A962:F962)</f>
        <v>0</v>
      </c>
      <c r="H962" s="13"/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f t="shared" ref="O962:O1025" si="137">SUM(I962:N962)</f>
        <v>0</v>
      </c>
      <c r="R962" t="str">
        <f t="shared" ref="R962:R1025" si="138">IF(I962=125,"TRUE","FALSE")</f>
        <v>FALSE</v>
      </c>
      <c r="S962" t="str">
        <f t="shared" ref="S962:S1025" si="139">IF(J962=125,"TRUE","FALSE")</f>
        <v>FALSE</v>
      </c>
      <c r="T962" t="str">
        <f t="shared" ref="T962:T1025" si="140">IF(K962=125,"TRUE","FALSE")</f>
        <v>FALSE</v>
      </c>
      <c r="U962" t="str">
        <f t="shared" ref="U962:U1025" si="141">IF(L962=177,"TRUE","FALSE")</f>
        <v>FALSE</v>
      </c>
      <c r="V962" t="str">
        <f t="shared" si="135"/>
        <v>FALSE</v>
      </c>
      <c r="W962" t="str">
        <f t="shared" ref="W962:W1025" si="142">IF(N962=274,"TRUE","FALSE")</f>
        <v>FALSE</v>
      </c>
      <c r="X962" s="4">
        <f t="shared" ref="X962:X1025" si="143">G962</f>
        <v>0</v>
      </c>
    </row>
    <row r="963" spans="1:24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 s="14">
        <f t="shared" si="136"/>
        <v>0</v>
      </c>
      <c r="H963" s="13"/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f t="shared" si="137"/>
        <v>0</v>
      </c>
      <c r="R963" t="str">
        <f t="shared" si="138"/>
        <v>FALSE</v>
      </c>
      <c r="S963" t="str">
        <f t="shared" si="139"/>
        <v>FALSE</v>
      </c>
      <c r="T963" t="str">
        <f t="shared" si="140"/>
        <v>FALSE</v>
      </c>
      <c r="U963" t="str">
        <f t="shared" si="141"/>
        <v>FALSE</v>
      </c>
      <c r="V963" t="str">
        <f t="shared" ref="V963:V1026" si="144">IF(M963&gt;0,"TRUE","FALSE")</f>
        <v>FALSE</v>
      </c>
      <c r="W963" t="str">
        <f t="shared" si="142"/>
        <v>FALSE</v>
      </c>
      <c r="X963" s="4">
        <f t="shared" si="143"/>
        <v>0</v>
      </c>
    </row>
    <row r="964" spans="1:24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 s="14">
        <f t="shared" si="136"/>
        <v>0</v>
      </c>
      <c r="H964" s="13"/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f t="shared" si="137"/>
        <v>0</v>
      </c>
      <c r="R964" t="str">
        <f t="shared" si="138"/>
        <v>FALSE</v>
      </c>
      <c r="S964" t="str">
        <f t="shared" si="139"/>
        <v>FALSE</v>
      </c>
      <c r="T964" t="str">
        <f t="shared" si="140"/>
        <v>FALSE</v>
      </c>
      <c r="U964" t="str">
        <f t="shared" si="141"/>
        <v>FALSE</v>
      </c>
      <c r="V964" t="str">
        <f t="shared" si="144"/>
        <v>FALSE</v>
      </c>
      <c r="W964" t="str">
        <f t="shared" si="142"/>
        <v>FALSE</v>
      </c>
      <c r="X964" s="4">
        <f t="shared" si="143"/>
        <v>0</v>
      </c>
    </row>
    <row r="965" spans="1:24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 s="14">
        <f t="shared" si="136"/>
        <v>0</v>
      </c>
      <c r="H965" s="13"/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f t="shared" si="137"/>
        <v>0</v>
      </c>
      <c r="R965" t="str">
        <f t="shared" si="138"/>
        <v>FALSE</v>
      </c>
      <c r="S965" t="str">
        <f t="shared" si="139"/>
        <v>FALSE</v>
      </c>
      <c r="T965" t="str">
        <f t="shared" si="140"/>
        <v>FALSE</v>
      </c>
      <c r="U965" t="str">
        <f t="shared" si="141"/>
        <v>FALSE</v>
      </c>
      <c r="V965" t="str">
        <f t="shared" si="144"/>
        <v>FALSE</v>
      </c>
      <c r="W965" t="str">
        <f t="shared" si="142"/>
        <v>FALSE</v>
      </c>
      <c r="X965" s="4">
        <f t="shared" si="143"/>
        <v>0</v>
      </c>
    </row>
    <row r="966" spans="1:24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 s="14">
        <f t="shared" si="136"/>
        <v>0</v>
      </c>
      <c r="H966" s="13"/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f t="shared" si="137"/>
        <v>0</v>
      </c>
      <c r="R966" t="str">
        <f t="shared" si="138"/>
        <v>FALSE</v>
      </c>
      <c r="S966" t="str">
        <f t="shared" si="139"/>
        <v>FALSE</v>
      </c>
      <c r="T966" t="str">
        <f t="shared" si="140"/>
        <v>FALSE</v>
      </c>
      <c r="U966" t="str">
        <f t="shared" si="141"/>
        <v>FALSE</v>
      </c>
      <c r="V966" t="str">
        <f t="shared" si="144"/>
        <v>FALSE</v>
      </c>
      <c r="W966" t="str">
        <f t="shared" si="142"/>
        <v>FALSE</v>
      </c>
      <c r="X966" s="4">
        <f t="shared" si="143"/>
        <v>0</v>
      </c>
    </row>
    <row r="967" spans="1:24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 s="14">
        <f t="shared" si="136"/>
        <v>0</v>
      </c>
      <c r="H967" s="13"/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f t="shared" si="137"/>
        <v>0</v>
      </c>
      <c r="R967" t="str">
        <f t="shared" si="138"/>
        <v>FALSE</v>
      </c>
      <c r="S967" t="str">
        <f t="shared" si="139"/>
        <v>FALSE</v>
      </c>
      <c r="T967" t="str">
        <f t="shared" si="140"/>
        <v>FALSE</v>
      </c>
      <c r="U967" t="str">
        <f t="shared" si="141"/>
        <v>FALSE</v>
      </c>
      <c r="V967" t="str">
        <f t="shared" si="144"/>
        <v>FALSE</v>
      </c>
      <c r="W967" t="str">
        <f t="shared" si="142"/>
        <v>FALSE</v>
      </c>
      <c r="X967" s="4">
        <f t="shared" si="143"/>
        <v>0</v>
      </c>
    </row>
    <row r="968" spans="1:24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 s="14">
        <f t="shared" si="136"/>
        <v>0</v>
      </c>
      <c r="H968" s="13"/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f t="shared" si="137"/>
        <v>0</v>
      </c>
      <c r="R968" t="str">
        <f t="shared" si="138"/>
        <v>FALSE</v>
      </c>
      <c r="S968" t="str">
        <f t="shared" si="139"/>
        <v>FALSE</v>
      </c>
      <c r="T968" t="str">
        <f t="shared" si="140"/>
        <v>FALSE</v>
      </c>
      <c r="U968" t="str">
        <f t="shared" si="141"/>
        <v>FALSE</v>
      </c>
      <c r="V968" t="str">
        <f t="shared" si="144"/>
        <v>FALSE</v>
      </c>
      <c r="W968" t="str">
        <f t="shared" si="142"/>
        <v>FALSE</v>
      </c>
      <c r="X968" s="4">
        <f t="shared" si="143"/>
        <v>0</v>
      </c>
    </row>
    <row r="969" spans="1:24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 s="14">
        <f t="shared" si="136"/>
        <v>0</v>
      </c>
      <c r="H969" s="13"/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f t="shared" si="137"/>
        <v>0</v>
      </c>
      <c r="R969" t="str">
        <f t="shared" si="138"/>
        <v>FALSE</v>
      </c>
      <c r="S969" t="str">
        <f t="shared" si="139"/>
        <v>FALSE</v>
      </c>
      <c r="T969" t="str">
        <f t="shared" si="140"/>
        <v>FALSE</v>
      </c>
      <c r="U969" t="str">
        <f t="shared" si="141"/>
        <v>FALSE</v>
      </c>
      <c r="V969" t="str">
        <f t="shared" si="144"/>
        <v>FALSE</v>
      </c>
      <c r="W969" t="str">
        <f t="shared" si="142"/>
        <v>FALSE</v>
      </c>
      <c r="X969" s="4">
        <f t="shared" si="143"/>
        <v>0</v>
      </c>
    </row>
    <row r="970" spans="1:24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 s="14">
        <f t="shared" si="136"/>
        <v>0</v>
      </c>
      <c r="H970" s="13"/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f t="shared" si="137"/>
        <v>0</v>
      </c>
      <c r="R970" t="str">
        <f t="shared" si="138"/>
        <v>FALSE</v>
      </c>
      <c r="S970" t="str">
        <f t="shared" si="139"/>
        <v>FALSE</v>
      </c>
      <c r="T970" t="str">
        <f t="shared" si="140"/>
        <v>FALSE</v>
      </c>
      <c r="U970" t="str">
        <f t="shared" si="141"/>
        <v>FALSE</v>
      </c>
      <c r="V970" t="str">
        <f t="shared" si="144"/>
        <v>FALSE</v>
      </c>
      <c r="W970" t="str">
        <f t="shared" si="142"/>
        <v>FALSE</v>
      </c>
      <c r="X970" s="4">
        <f t="shared" si="143"/>
        <v>0</v>
      </c>
    </row>
    <row r="971" spans="1:24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 s="14">
        <f t="shared" si="136"/>
        <v>0</v>
      </c>
      <c r="H971" s="13"/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f t="shared" si="137"/>
        <v>0</v>
      </c>
      <c r="R971" t="str">
        <f t="shared" si="138"/>
        <v>FALSE</v>
      </c>
      <c r="S971" t="str">
        <f t="shared" si="139"/>
        <v>FALSE</v>
      </c>
      <c r="T971" t="str">
        <f t="shared" si="140"/>
        <v>FALSE</v>
      </c>
      <c r="U971" t="str">
        <f t="shared" si="141"/>
        <v>FALSE</v>
      </c>
      <c r="V971" t="str">
        <f t="shared" si="144"/>
        <v>FALSE</v>
      </c>
      <c r="W971" t="str">
        <f t="shared" si="142"/>
        <v>FALSE</v>
      </c>
      <c r="X971" s="4">
        <f t="shared" si="143"/>
        <v>0</v>
      </c>
    </row>
    <row r="972" spans="1:24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 s="14">
        <f t="shared" si="136"/>
        <v>0</v>
      </c>
      <c r="H972" s="13"/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f t="shared" si="137"/>
        <v>0</v>
      </c>
      <c r="R972" t="str">
        <f t="shared" si="138"/>
        <v>FALSE</v>
      </c>
      <c r="S972" t="str">
        <f t="shared" si="139"/>
        <v>FALSE</v>
      </c>
      <c r="T972" t="str">
        <f t="shared" si="140"/>
        <v>FALSE</v>
      </c>
      <c r="U972" t="str">
        <f t="shared" si="141"/>
        <v>FALSE</v>
      </c>
      <c r="V972" t="str">
        <f t="shared" si="144"/>
        <v>FALSE</v>
      </c>
      <c r="W972" t="str">
        <f t="shared" si="142"/>
        <v>FALSE</v>
      </c>
      <c r="X972" s="4">
        <f t="shared" si="143"/>
        <v>0</v>
      </c>
    </row>
    <row r="973" spans="1:24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 s="14">
        <f t="shared" si="136"/>
        <v>0</v>
      </c>
      <c r="H973" s="13"/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f t="shared" si="137"/>
        <v>0</v>
      </c>
      <c r="R973" t="str">
        <f t="shared" si="138"/>
        <v>FALSE</v>
      </c>
      <c r="S973" t="str">
        <f t="shared" si="139"/>
        <v>FALSE</v>
      </c>
      <c r="T973" t="str">
        <f t="shared" si="140"/>
        <v>FALSE</v>
      </c>
      <c r="U973" t="str">
        <f t="shared" si="141"/>
        <v>FALSE</v>
      </c>
      <c r="V973" t="str">
        <f t="shared" si="144"/>
        <v>FALSE</v>
      </c>
      <c r="W973" t="str">
        <f t="shared" si="142"/>
        <v>FALSE</v>
      </c>
      <c r="X973" s="4">
        <f t="shared" si="143"/>
        <v>0</v>
      </c>
    </row>
    <row r="974" spans="1:24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 s="14">
        <f t="shared" si="136"/>
        <v>0</v>
      </c>
      <c r="H974" s="13"/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f t="shared" si="137"/>
        <v>0</v>
      </c>
      <c r="R974" t="str">
        <f t="shared" si="138"/>
        <v>FALSE</v>
      </c>
      <c r="S974" t="str">
        <f t="shared" si="139"/>
        <v>FALSE</v>
      </c>
      <c r="T974" t="str">
        <f t="shared" si="140"/>
        <v>FALSE</v>
      </c>
      <c r="U974" t="str">
        <f t="shared" si="141"/>
        <v>FALSE</v>
      </c>
      <c r="V974" t="str">
        <f t="shared" si="144"/>
        <v>FALSE</v>
      </c>
      <c r="W974" t="str">
        <f t="shared" si="142"/>
        <v>FALSE</v>
      </c>
      <c r="X974" s="4">
        <f t="shared" si="143"/>
        <v>0</v>
      </c>
    </row>
    <row r="975" spans="1:24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 s="14">
        <f t="shared" si="136"/>
        <v>0</v>
      </c>
      <c r="H975" s="13"/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f t="shared" si="137"/>
        <v>0</v>
      </c>
      <c r="R975" t="str">
        <f t="shared" si="138"/>
        <v>FALSE</v>
      </c>
      <c r="S975" t="str">
        <f t="shared" si="139"/>
        <v>FALSE</v>
      </c>
      <c r="T975" t="str">
        <f t="shared" si="140"/>
        <v>FALSE</v>
      </c>
      <c r="U975" t="str">
        <f t="shared" si="141"/>
        <v>FALSE</v>
      </c>
      <c r="V975" t="str">
        <f t="shared" si="144"/>
        <v>FALSE</v>
      </c>
      <c r="W975" t="str">
        <f t="shared" si="142"/>
        <v>FALSE</v>
      </c>
      <c r="X975" s="4">
        <f t="shared" si="143"/>
        <v>0</v>
      </c>
    </row>
    <row r="976" spans="1:24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 s="14">
        <f t="shared" si="136"/>
        <v>0</v>
      </c>
      <c r="H976" s="13"/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f t="shared" si="137"/>
        <v>0</v>
      </c>
      <c r="R976" t="str">
        <f t="shared" si="138"/>
        <v>FALSE</v>
      </c>
      <c r="S976" t="str">
        <f t="shared" si="139"/>
        <v>FALSE</v>
      </c>
      <c r="T976" t="str">
        <f t="shared" si="140"/>
        <v>FALSE</v>
      </c>
      <c r="U976" t="str">
        <f t="shared" si="141"/>
        <v>FALSE</v>
      </c>
      <c r="V976" t="str">
        <f t="shared" si="144"/>
        <v>FALSE</v>
      </c>
      <c r="W976" t="str">
        <f t="shared" si="142"/>
        <v>FALSE</v>
      </c>
      <c r="X976" s="4">
        <f t="shared" si="143"/>
        <v>0</v>
      </c>
    </row>
    <row r="977" spans="1:24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 s="14">
        <f t="shared" si="136"/>
        <v>0</v>
      </c>
      <c r="H977" s="13"/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f t="shared" si="137"/>
        <v>0</v>
      </c>
      <c r="R977" t="str">
        <f t="shared" si="138"/>
        <v>FALSE</v>
      </c>
      <c r="S977" t="str">
        <f t="shared" si="139"/>
        <v>FALSE</v>
      </c>
      <c r="T977" t="str">
        <f t="shared" si="140"/>
        <v>FALSE</v>
      </c>
      <c r="U977" t="str">
        <f t="shared" si="141"/>
        <v>FALSE</v>
      </c>
      <c r="V977" t="str">
        <f t="shared" si="144"/>
        <v>FALSE</v>
      </c>
      <c r="W977" t="str">
        <f t="shared" si="142"/>
        <v>FALSE</v>
      </c>
      <c r="X977" s="4">
        <f t="shared" si="143"/>
        <v>0</v>
      </c>
    </row>
    <row r="978" spans="1:24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 s="14">
        <f t="shared" si="136"/>
        <v>0</v>
      </c>
      <c r="H978" s="13"/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f t="shared" si="137"/>
        <v>0</v>
      </c>
      <c r="R978" t="str">
        <f t="shared" si="138"/>
        <v>FALSE</v>
      </c>
      <c r="S978" t="str">
        <f t="shared" si="139"/>
        <v>FALSE</v>
      </c>
      <c r="T978" t="str">
        <f t="shared" si="140"/>
        <v>FALSE</v>
      </c>
      <c r="U978" t="str">
        <f t="shared" si="141"/>
        <v>FALSE</v>
      </c>
      <c r="V978" t="str">
        <f t="shared" si="144"/>
        <v>FALSE</v>
      </c>
      <c r="W978" t="str">
        <f t="shared" si="142"/>
        <v>FALSE</v>
      </c>
      <c r="X978" s="4">
        <f t="shared" si="143"/>
        <v>0</v>
      </c>
    </row>
    <row r="979" spans="1:24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 s="14">
        <f t="shared" si="136"/>
        <v>0</v>
      </c>
      <c r="H979" s="13"/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f t="shared" si="137"/>
        <v>0</v>
      </c>
      <c r="R979" t="str">
        <f t="shared" si="138"/>
        <v>FALSE</v>
      </c>
      <c r="S979" t="str">
        <f t="shared" si="139"/>
        <v>FALSE</v>
      </c>
      <c r="T979" t="str">
        <f t="shared" si="140"/>
        <v>FALSE</v>
      </c>
      <c r="U979" t="str">
        <f t="shared" si="141"/>
        <v>FALSE</v>
      </c>
      <c r="V979" t="str">
        <f t="shared" si="144"/>
        <v>FALSE</v>
      </c>
      <c r="W979" t="str">
        <f t="shared" si="142"/>
        <v>FALSE</v>
      </c>
      <c r="X979" s="4">
        <f t="shared" si="143"/>
        <v>0</v>
      </c>
    </row>
    <row r="980" spans="1:24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 s="14">
        <f t="shared" si="136"/>
        <v>0</v>
      </c>
      <c r="H980" s="13"/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f t="shared" si="137"/>
        <v>0</v>
      </c>
      <c r="R980" t="str">
        <f t="shared" si="138"/>
        <v>FALSE</v>
      </c>
      <c r="S980" t="str">
        <f t="shared" si="139"/>
        <v>FALSE</v>
      </c>
      <c r="T980" t="str">
        <f t="shared" si="140"/>
        <v>FALSE</v>
      </c>
      <c r="U980" t="str">
        <f t="shared" si="141"/>
        <v>FALSE</v>
      </c>
      <c r="V980" t="str">
        <f t="shared" si="144"/>
        <v>FALSE</v>
      </c>
      <c r="W980" t="str">
        <f t="shared" si="142"/>
        <v>FALSE</v>
      </c>
      <c r="X980" s="4">
        <f t="shared" si="143"/>
        <v>0</v>
      </c>
    </row>
    <row r="981" spans="1:24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 s="14">
        <f t="shared" si="136"/>
        <v>0</v>
      </c>
      <c r="H981" s="13"/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f t="shared" si="137"/>
        <v>0</v>
      </c>
      <c r="R981" t="str">
        <f t="shared" si="138"/>
        <v>FALSE</v>
      </c>
      <c r="S981" t="str">
        <f t="shared" si="139"/>
        <v>FALSE</v>
      </c>
      <c r="T981" t="str">
        <f t="shared" si="140"/>
        <v>FALSE</v>
      </c>
      <c r="U981" t="str">
        <f t="shared" si="141"/>
        <v>FALSE</v>
      </c>
      <c r="V981" t="str">
        <f t="shared" si="144"/>
        <v>FALSE</v>
      </c>
      <c r="W981" t="str">
        <f t="shared" si="142"/>
        <v>FALSE</v>
      </c>
      <c r="X981" s="4">
        <f t="shared" si="143"/>
        <v>0</v>
      </c>
    </row>
    <row r="982" spans="1:24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 s="14">
        <f t="shared" si="136"/>
        <v>0</v>
      </c>
      <c r="H982" s="13"/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f t="shared" si="137"/>
        <v>0</v>
      </c>
      <c r="R982" t="str">
        <f t="shared" si="138"/>
        <v>FALSE</v>
      </c>
      <c r="S982" t="str">
        <f t="shared" si="139"/>
        <v>FALSE</v>
      </c>
      <c r="T982" t="str">
        <f t="shared" si="140"/>
        <v>FALSE</v>
      </c>
      <c r="U982" t="str">
        <f t="shared" si="141"/>
        <v>FALSE</v>
      </c>
      <c r="V982" t="str">
        <f t="shared" si="144"/>
        <v>FALSE</v>
      </c>
      <c r="W982" t="str">
        <f t="shared" si="142"/>
        <v>FALSE</v>
      </c>
      <c r="X982" s="4">
        <f t="shared" si="143"/>
        <v>0</v>
      </c>
    </row>
    <row r="983" spans="1:24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 s="14">
        <f t="shared" si="136"/>
        <v>0</v>
      </c>
      <c r="H983" s="13"/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f t="shared" si="137"/>
        <v>0</v>
      </c>
      <c r="R983" t="str">
        <f t="shared" si="138"/>
        <v>FALSE</v>
      </c>
      <c r="S983" t="str">
        <f t="shared" si="139"/>
        <v>FALSE</v>
      </c>
      <c r="T983" t="str">
        <f t="shared" si="140"/>
        <v>FALSE</v>
      </c>
      <c r="U983" t="str">
        <f t="shared" si="141"/>
        <v>FALSE</v>
      </c>
      <c r="V983" t="str">
        <f t="shared" si="144"/>
        <v>FALSE</v>
      </c>
      <c r="W983" t="str">
        <f t="shared" si="142"/>
        <v>FALSE</v>
      </c>
      <c r="X983" s="4">
        <f t="shared" si="143"/>
        <v>0</v>
      </c>
    </row>
    <row r="984" spans="1:24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 s="14">
        <f t="shared" si="136"/>
        <v>0</v>
      </c>
      <c r="H984" s="13"/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f t="shared" si="137"/>
        <v>0</v>
      </c>
      <c r="R984" t="str">
        <f t="shared" si="138"/>
        <v>FALSE</v>
      </c>
      <c r="S984" t="str">
        <f t="shared" si="139"/>
        <v>FALSE</v>
      </c>
      <c r="T984" t="str">
        <f t="shared" si="140"/>
        <v>FALSE</v>
      </c>
      <c r="U984" t="str">
        <f t="shared" si="141"/>
        <v>FALSE</v>
      </c>
      <c r="V984" t="str">
        <f t="shared" si="144"/>
        <v>FALSE</v>
      </c>
      <c r="W984" t="str">
        <f t="shared" si="142"/>
        <v>FALSE</v>
      </c>
      <c r="X984" s="4">
        <f t="shared" si="143"/>
        <v>0</v>
      </c>
    </row>
    <row r="985" spans="1:24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 s="14">
        <f t="shared" si="136"/>
        <v>0</v>
      </c>
      <c r="H985" s="13"/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f t="shared" si="137"/>
        <v>0</v>
      </c>
      <c r="R985" t="str">
        <f t="shared" si="138"/>
        <v>FALSE</v>
      </c>
      <c r="S985" t="str">
        <f t="shared" si="139"/>
        <v>FALSE</v>
      </c>
      <c r="T985" t="str">
        <f t="shared" si="140"/>
        <v>FALSE</v>
      </c>
      <c r="U985" t="str">
        <f t="shared" si="141"/>
        <v>FALSE</v>
      </c>
      <c r="V985" t="str">
        <f t="shared" si="144"/>
        <v>FALSE</v>
      </c>
      <c r="W985" t="str">
        <f t="shared" si="142"/>
        <v>FALSE</v>
      </c>
      <c r="X985" s="4">
        <f t="shared" si="143"/>
        <v>0</v>
      </c>
    </row>
    <row r="986" spans="1:24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 s="14">
        <f t="shared" si="136"/>
        <v>0</v>
      </c>
      <c r="H986" s="13"/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f t="shared" si="137"/>
        <v>0</v>
      </c>
      <c r="R986" t="str">
        <f t="shared" si="138"/>
        <v>FALSE</v>
      </c>
      <c r="S986" t="str">
        <f t="shared" si="139"/>
        <v>FALSE</v>
      </c>
      <c r="T986" t="str">
        <f t="shared" si="140"/>
        <v>FALSE</v>
      </c>
      <c r="U986" t="str">
        <f t="shared" si="141"/>
        <v>FALSE</v>
      </c>
      <c r="V986" t="str">
        <f t="shared" si="144"/>
        <v>FALSE</v>
      </c>
      <c r="W986" t="str">
        <f t="shared" si="142"/>
        <v>FALSE</v>
      </c>
      <c r="X986" s="4">
        <f t="shared" si="143"/>
        <v>0</v>
      </c>
    </row>
    <row r="987" spans="1:24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 s="14">
        <f t="shared" si="136"/>
        <v>0</v>
      </c>
      <c r="H987" s="13"/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f t="shared" si="137"/>
        <v>0</v>
      </c>
      <c r="R987" t="str">
        <f t="shared" si="138"/>
        <v>FALSE</v>
      </c>
      <c r="S987" t="str">
        <f t="shared" si="139"/>
        <v>FALSE</v>
      </c>
      <c r="T987" t="str">
        <f t="shared" si="140"/>
        <v>FALSE</v>
      </c>
      <c r="U987" t="str">
        <f t="shared" si="141"/>
        <v>FALSE</v>
      </c>
      <c r="V987" t="str">
        <f t="shared" si="144"/>
        <v>FALSE</v>
      </c>
      <c r="W987" t="str">
        <f t="shared" si="142"/>
        <v>FALSE</v>
      </c>
      <c r="X987" s="4">
        <f t="shared" si="143"/>
        <v>0</v>
      </c>
    </row>
    <row r="988" spans="1:24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 s="14">
        <f t="shared" si="136"/>
        <v>0</v>
      </c>
      <c r="H988" s="13"/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f t="shared" si="137"/>
        <v>0</v>
      </c>
      <c r="R988" t="str">
        <f t="shared" si="138"/>
        <v>FALSE</v>
      </c>
      <c r="S988" t="str">
        <f t="shared" si="139"/>
        <v>FALSE</v>
      </c>
      <c r="T988" t="str">
        <f t="shared" si="140"/>
        <v>FALSE</v>
      </c>
      <c r="U988" t="str">
        <f t="shared" si="141"/>
        <v>FALSE</v>
      </c>
      <c r="V988" t="str">
        <f t="shared" si="144"/>
        <v>FALSE</v>
      </c>
      <c r="W988" t="str">
        <f t="shared" si="142"/>
        <v>FALSE</v>
      </c>
      <c r="X988" s="4">
        <f t="shared" si="143"/>
        <v>0</v>
      </c>
    </row>
    <row r="989" spans="1:24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 s="14">
        <f t="shared" si="136"/>
        <v>0</v>
      </c>
      <c r="H989" s="13"/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f t="shared" si="137"/>
        <v>0</v>
      </c>
      <c r="R989" t="str">
        <f t="shared" si="138"/>
        <v>FALSE</v>
      </c>
      <c r="S989" t="str">
        <f t="shared" si="139"/>
        <v>FALSE</v>
      </c>
      <c r="T989" t="str">
        <f t="shared" si="140"/>
        <v>FALSE</v>
      </c>
      <c r="U989" t="str">
        <f t="shared" si="141"/>
        <v>FALSE</v>
      </c>
      <c r="V989" t="str">
        <f t="shared" si="144"/>
        <v>FALSE</v>
      </c>
      <c r="W989" t="str">
        <f t="shared" si="142"/>
        <v>FALSE</v>
      </c>
      <c r="X989" s="4">
        <f t="shared" si="143"/>
        <v>0</v>
      </c>
    </row>
    <row r="990" spans="1:24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 s="14">
        <f t="shared" si="136"/>
        <v>0</v>
      </c>
      <c r="H990" s="13"/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f t="shared" si="137"/>
        <v>0</v>
      </c>
      <c r="R990" t="str">
        <f t="shared" si="138"/>
        <v>FALSE</v>
      </c>
      <c r="S990" t="str">
        <f t="shared" si="139"/>
        <v>FALSE</v>
      </c>
      <c r="T990" t="str">
        <f t="shared" si="140"/>
        <v>FALSE</v>
      </c>
      <c r="U990" t="str">
        <f t="shared" si="141"/>
        <v>FALSE</v>
      </c>
      <c r="V990" t="str">
        <f t="shared" si="144"/>
        <v>FALSE</v>
      </c>
      <c r="W990" t="str">
        <f t="shared" si="142"/>
        <v>FALSE</v>
      </c>
      <c r="X990" s="4">
        <f t="shared" si="143"/>
        <v>0</v>
      </c>
    </row>
    <row r="991" spans="1:24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 s="14">
        <f t="shared" si="136"/>
        <v>0</v>
      </c>
      <c r="H991" s="13"/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f t="shared" si="137"/>
        <v>0</v>
      </c>
      <c r="R991" t="str">
        <f t="shared" si="138"/>
        <v>FALSE</v>
      </c>
      <c r="S991" t="str">
        <f t="shared" si="139"/>
        <v>FALSE</v>
      </c>
      <c r="T991" t="str">
        <f t="shared" si="140"/>
        <v>FALSE</v>
      </c>
      <c r="U991" t="str">
        <f t="shared" si="141"/>
        <v>FALSE</v>
      </c>
      <c r="V991" t="str">
        <f t="shared" si="144"/>
        <v>FALSE</v>
      </c>
      <c r="W991" t="str">
        <f t="shared" si="142"/>
        <v>FALSE</v>
      </c>
      <c r="X991" s="4">
        <f t="shared" si="143"/>
        <v>0</v>
      </c>
    </row>
    <row r="992" spans="1:24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 s="14">
        <f t="shared" si="136"/>
        <v>0</v>
      </c>
      <c r="H992" s="13"/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f t="shared" si="137"/>
        <v>0</v>
      </c>
      <c r="R992" t="str">
        <f t="shared" si="138"/>
        <v>FALSE</v>
      </c>
      <c r="S992" t="str">
        <f t="shared" si="139"/>
        <v>FALSE</v>
      </c>
      <c r="T992" t="str">
        <f t="shared" si="140"/>
        <v>FALSE</v>
      </c>
      <c r="U992" t="str">
        <f t="shared" si="141"/>
        <v>FALSE</v>
      </c>
      <c r="V992" t="str">
        <f t="shared" si="144"/>
        <v>FALSE</v>
      </c>
      <c r="W992" t="str">
        <f t="shared" si="142"/>
        <v>FALSE</v>
      </c>
      <c r="X992" s="4">
        <f t="shared" si="143"/>
        <v>0</v>
      </c>
    </row>
    <row r="993" spans="1:24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 s="14">
        <f t="shared" si="136"/>
        <v>0</v>
      </c>
      <c r="H993" s="13"/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f t="shared" si="137"/>
        <v>0</v>
      </c>
      <c r="R993" t="str">
        <f t="shared" si="138"/>
        <v>FALSE</v>
      </c>
      <c r="S993" t="str">
        <f t="shared" si="139"/>
        <v>FALSE</v>
      </c>
      <c r="T993" t="str">
        <f t="shared" si="140"/>
        <v>FALSE</v>
      </c>
      <c r="U993" t="str">
        <f t="shared" si="141"/>
        <v>FALSE</v>
      </c>
      <c r="V993" t="str">
        <f t="shared" si="144"/>
        <v>FALSE</v>
      </c>
      <c r="W993" t="str">
        <f t="shared" si="142"/>
        <v>FALSE</v>
      </c>
      <c r="X993" s="4">
        <f t="shared" si="143"/>
        <v>0</v>
      </c>
    </row>
    <row r="994" spans="1:24" x14ac:dyDescent="0.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 s="14">
        <f t="shared" si="136"/>
        <v>0</v>
      </c>
      <c r="H994" s="13"/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f t="shared" si="137"/>
        <v>0</v>
      </c>
      <c r="R994" t="str">
        <f t="shared" si="138"/>
        <v>FALSE</v>
      </c>
      <c r="S994" t="str">
        <f t="shared" si="139"/>
        <v>FALSE</v>
      </c>
      <c r="T994" t="str">
        <f t="shared" si="140"/>
        <v>FALSE</v>
      </c>
      <c r="U994" t="str">
        <f t="shared" si="141"/>
        <v>FALSE</v>
      </c>
      <c r="V994" t="str">
        <f t="shared" si="144"/>
        <v>FALSE</v>
      </c>
      <c r="W994" t="str">
        <f t="shared" si="142"/>
        <v>FALSE</v>
      </c>
      <c r="X994" s="4">
        <f t="shared" si="143"/>
        <v>0</v>
      </c>
    </row>
    <row r="995" spans="1:24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 s="14">
        <f t="shared" si="136"/>
        <v>0</v>
      </c>
      <c r="H995" s="13"/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f t="shared" si="137"/>
        <v>0</v>
      </c>
      <c r="R995" t="str">
        <f t="shared" si="138"/>
        <v>FALSE</v>
      </c>
      <c r="S995" t="str">
        <f t="shared" si="139"/>
        <v>FALSE</v>
      </c>
      <c r="T995" t="str">
        <f t="shared" si="140"/>
        <v>FALSE</v>
      </c>
      <c r="U995" t="str">
        <f t="shared" si="141"/>
        <v>FALSE</v>
      </c>
      <c r="V995" t="str">
        <f t="shared" si="144"/>
        <v>FALSE</v>
      </c>
      <c r="W995" t="str">
        <f t="shared" si="142"/>
        <v>FALSE</v>
      </c>
      <c r="X995" s="4">
        <f t="shared" si="143"/>
        <v>0</v>
      </c>
    </row>
    <row r="996" spans="1:24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 s="14">
        <f t="shared" si="136"/>
        <v>0</v>
      </c>
      <c r="H996" s="13"/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f t="shared" si="137"/>
        <v>0</v>
      </c>
      <c r="R996" t="str">
        <f t="shared" si="138"/>
        <v>FALSE</v>
      </c>
      <c r="S996" t="str">
        <f t="shared" si="139"/>
        <v>FALSE</v>
      </c>
      <c r="T996" t="str">
        <f t="shared" si="140"/>
        <v>FALSE</v>
      </c>
      <c r="U996" t="str">
        <f t="shared" si="141"/>
        <v>FALSE</v>
      </c>
      <c r="V996" t="str">
        <f t="shared" si="144"/>
        <v>FALSE</v>
      </c>
      <c r="W996" t="str">
        <f t="shared" si="142"/>
        <v>FALSE</v>
      </c>
      <c r="X996" s="4">
        <f t="shared" si="143"/>
        <v>0</v>
      </c>
    </row>
    <row r="997" spans="1:24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 s="14">
        <f t="shared" si="136"/>
        <v>0</v>
      </c>
      <c r="H997" s="13"/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f t="shared" si="137"/>
        <v>0</v>
      </c>
      <c r="R997" t="str">
        <f t="shared" si="138"/>
        <v>FALSE</v>
      </c>
      <c r="S997" t="str">
        <f t="shared" si="139"/>
        <v>FALSE</v>
      </c>
      <c r="T997" t="str">
        <f t="shared" si="140"/>
        <v>FALSE</v>
      </c>
      <c r="U997" t="str">
        <f t="shared" si="141"/>
        <v>FALSE</v>
      </c>
      <c r="V997" t="str">
        <f t="shared" si="144"/>
        <v>FALSE</v>
      </c>
      <c r="W997" t="str">
        <f t="shared" si="142"/>
        <v>FALSE</v>
      </c>
      <c r="X997" s="4">
        <f t="shared" si="143"/>
        <v>0</v>
      </c>
    </row>
    <row r="998" spans="1:24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 s="14">
        <f t="shared" si="136"/>
        <v>0</v>
      </c>
      <c r="H998" s="13"/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f t="shared" si="137"/>
        <v>0</v>
      </c>
      <c r="R998" t="str">
        <f t="shared" si="138"/>
        <v>FALSE</v>
      </c>
      <c r="S998" t="str">
        <f t="shared" si="139"/>
        <v>FALSE</v>
      </c>
      <c r="T998" t="str">
        <f t="shared" si="140"/>
        <v>FALSE</v>
      </c>
      <c r="U998" t="str">
        <f t="shared" si="141"/>
        <v>FALSE</v>
      </c>
      <c r="V998" t="str">
        <f t="shared" si="144"/>
        <v>FALSE</v>
      </c>
      <c r="W998" t="str">
        <f t="shared" si="142"/>
        <v>FALSE</v>
      </c>
      <c r="X998" s="4">
        <f t="shared" si="143"/>
        <v>0</v>
      </c>
    </row>
    <row r="999" spans="1:24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 s="14">
        <f t="shared" si="136"/>
        <v>0</v>
      </c>
      <c r="H999" s="13"/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f t="shared" si="137"/>
        <v>0</v>
      </c>
      <c r="R999" t="str">
        <f t="shared" si="138"/>
        <v>FALSE</v>
      </c>
      <c r="S999" t="str">
        <f t="shared" si="139"/>
        <v>FALSE</v>
      </c>
      <c r="T999" t="str">
        <f t="shared" si="140"/>
        <v>FALSE</v>
      </c>
      <c r="U999" t="str">
        <f t="shared" si="141"/>
        <v>FALSE</v>
      </c>
      <c r="V999" t="str">
        <f t="shared" si="144"/>
        <v>FALSE</v>
      </c>
      <c r="W999" t="str">
        <f t="shared" si="142"/>
        <v>FALSE</v>
      </c>
      <c r="X999" s="4">
        <f t="shared" si="143"/>
        <v>0</v>
      </c>
    </row>
    <row r="1000" spans="1:24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 s="14">
        <f t="shared" si="136"/>
        <v>0</v>
      </c>
      <c r="H1000" s="13"/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f t="shared" si="137"/>
        <v>0</v>
      </c>
      <c r="R1000" t="str">
        <f t="shared" si="138"/>
        <v>FALSE</v>
      </c>
      <c r="S1000" t="str">
        <f t="shared" si="139"/>
        <v>FALSE</v>
      </c>
      <c r="T1000" t="str">
        <f t="shared" si="140"/>
        <v>FALSE</v>
      </c>
      <c r="U1000" t="str">
        <f t="shared" si="141"/>
        <v>FALSE</v>
      </c>
      <c r="V1000" t="str">
        <f t="shared" si="144"/>
        <v>FALSE</v>
      </c>
      <c r="W1000" t="str">
        <f t="shared" si="142"/>
        <v>FALSE</v>
      </c>
      <c r="X1000" s="4">
        <f t="shared" si="143"/>
        <v>0</v>
      </c>
    </row>
    <row r="1001" spans="1:24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 s="14">
        <f t="shared" si="136"/>
        <v>0</v>
      </c>
      <c r="H1001" s="13"/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f t="shared" si="137"/>
        <v>0</v>
      </c>
      <c r="R1001" t="str">
        <f t="shared" si="138"/>
        <v>FALSE</v>
      </c>
      <c r="S1001" t="str">
        <f t="shared" si="139"/>
        <v>FALSE</v>
      </c>
      <c r="T1001" t="str">
        <f t="shared" si="140"/>
        <v>FALSE</v>
      </c>
      <c r="U1001" t="str">
        <f t="shared" si="141"/>
        <v>FALSE</v>
      </c>
      <c r="V1001" t="str">
        <f t="shared" si="144"/>
        <v>FALSE</v>
      </c>
      <c r="W1001" t="str">
        <f t="shared" si="142"/>
        <v>FALSE</v>
      </c>
      <c r="X1001" s="4">
        <f t="shared" si="143"/>
        <v>0</v>
      </c>
    </row>
    <row r="1002" spans="1:24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 s="14">
        <f t="shared" si="136"/>
        <v>0</v>
      </c>
      <c r="H1002" s="13"/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f t="shared" si="137"/>
        <v>0</v>
      </c>
      <c r="R1002" t="str">
        <f t="shared" si="138"/>
        <v>FALSE</v>
      </c>
      <c r="S1002" t="str">
        <f t="shared" si="139"/>
        <v>FALSE</v>
      </c>
      <c r="T1002" t="str">
        <f t="shared" si="140"/>
        <v>FALSE</v>
      </c>
      <c r="U1002" t="str">
        <f t="shared" si="141"/>
        <v>FALSE</v>
      </c>
      <c r="V1002" t="str">
        <f t="shared" si="144"/>
        <v>FALSE</v>
      </c>
      <c r="W1002" t="str">
        <f t="shared" si="142"/>
        <v>FALSE</v>
      </c>
      <c r="X1002" s="4">
        <f t="shared" si="143"/>
        <v>0</v>
      </c>
    </row>
    <row r="1003" spans="1:24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 s="14">
        <f t="shared" si="136"/>
        <v>0</v>
      </c>
      <c r="H1003" s="13"/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f t="shared" si="137"/>
        <v>0</v>
      </c>
      <c r="R1003" t="str">
        <f t="shared" si="138"/>
        <v>FALSE</v>
      </c>
      <c r="S1003" t="str">
        <f t="shared" si="139"/>
        <v>FALSE</v>
      </c>
      <c r="T1003" t="str">
        <f t="shared" si="140"/>
        <v>FALSE</v>
      </c>
      <c r="U1003" t="str">
        <f t="shared" si="141"/>
        <v>FALSE</v>
      </c>
      <c r="V1003" t="str">
        <f t="shared" si="144"/>
        <v>FALSE</v>
      </c>
      <c r="W1003" t="str">
        <f t="shared" si="142"/>
        <v>FALSE</v>
      </c>
      <c r="X1003" s="4">
        <f t="shared" si="143"/>
        <v>0</v>
      </c>
    </row>
    <row r="1004" spans="1:24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 s="14">
        <f t="shared" si="136"/>
        <v>0</v>
      </c>
      <c r="H1004" s="13"/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f t="shared" si="137"/>
        <v>0</v>
      </c>
      <c r="R1004" t="str">
        <f t="shared" si="138"/>
        <v>FALSE</v>
      </c>
      <c r="S1004" t="str">
        <f t="shared" si="139"/>
        <v>FALSE</v>
      </c>
      <c r="T1004" t="str">
        <f t="shared" si="140"/>
        <v>FALSE</v>
      </c>
      <c r="U1004" t="str">
        <f t="shared" si="141"/>
        <v>FALSE</v>
      </c>
      <c r="V1004" t="str">
        <f t="shared" si="144"/>
        <v>FALSE</v>
      </c>
      <c r="W1004" t="str">
        <f t="shared" si="142"/>
        <v>FALSE</v>
      </c>
      <c r="X1004" s="4">
        <f t="shared" si="143"/>
        <v>0</v>
      </c>
    </row>
    <row r="1005" spans="1:24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 s="14">
        <f t="shared" si="136"/>
        <v>0</v>
      </c>
      <c r="H1005" s="13"/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f t="shared" si="137"/>
        <v>0</v>
      </c>
      <c r="R1005" t="str">
        <f t="shared" si="138"/>
        <v>FALSE</v>
      </c>
      <c r="S1005" t="str">
        <f t="shared" si="139"/>
        <v>FALSE</v>
      </c>
      <c r="T1005" t="str">
        <f t="shared" si="140"/>
        <v>FALSE</v>
      </c>
      <c r="U1005" t="str">
        <f t="shared" si="141"/>
        <v>FALSE</v>
      </c>
      <c r="V1005" t="str">
        <f t="shared" si="144"/>
        <v>FALSE</v>
      </c>
      <c r="W1005" t="str">
        <f t="shared" si="142"/>
        <v>FALSE</v>
      </c>
      <c r="X1005" s="4">
        <f t="shared" si="143"/>
        <v>0</v>
      </c>
    </row>
    <row r="1006" spans="1:24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 s="14">
        <f t="shared" si="136"/>
        <v>0</v>
      </c>
      <c r="H1006" s="13"/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f t="shared" si="137"/>
        <v>0</v>
      </c>
      <c r="R1006" t="str">
        <f t="shared" si="138"/>
        <v>FALSE</v>
      </c>
      <c r="S1006" t="str">
        <f t="shared" si="139"/>
        <v>FALSE</v>
      </c>
      <c r="T1006" t="str">
        <f t="shared" si="140"/>
        <v>FALSE</v>
      </c>
      <c r="U1006" t="str">
        <f t="shared" si="141"/>
        <v>FALSE</v>
      </c>
      <c r="V1006" t="str">
        <f t="shared" si="144"/>
        <v>FALSE</v>
      </c>
      <c r="W1006" t="str">
        <f t="shared" si="142"/>
        <v>FALSE</v>
      </c>
      <c r="X1006" s="4">
        <f t="shared" si="143"/>
        <v>0</v>
      </c>
    </row>
    <row r="1007" spans="1:24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 s="14">
        <f t="shared" si="136"/>
        <v>0</v>
      </c>
      <c r="H1007" s="13"/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f t="shared" si="137"/>
        <v>0</v>
      </c>
      <c r="R1007" t="str">
        <f t="shared" si="138"/>
        <v>FALSE</v>
      </c>
      <c r="S1007" t="str">
        <f t="shared" si="139"/>
        <v>FALSE</v>
      </c>
      <c r="T1007" t="str">
        <f t="shared" si="140"/>
        <v>FALSE</v>
      </c>
      <c r="U1007" t="str">
        <f t="shared" si="141"/>
        <v>FALSE</v>
      </c>
      <c r="V1007" t="str">
        <f t="shared" si="144"/>
        <v>FALSE</v>
      </c>
      <c r="W1007" t="str">
        <f t="shared" si="142"/>
        <v>FALSE</v>
      </c>
      <c r="X1007" s="4">
        <f t="shared" si="143"/>
        <v>0</v>
      </c>
    </row>
    <row r="1008" spans="1:24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 s="14">
        <f t="shared" si="136"/>
        <v>0</v>
      </c>
      <c r="H1008" s="13"/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f t="shared" si="137"/>
        <v>0</v>
      </c>
      <c r="R1008" t="str">
        <f t="shared" si="138"/>
        <v>FALSE</v>
      </c>
      <c r="S1008" t="str">
        <f t="shared" si="139"/>
        <v>FALSE</v>
      </c>
      <c r="T1008" t="str">
        <f t="shared" si="140"/>
        <v>FALSE</v>
      </c>
      <c r="U1008" t="str">
        <f t="shared" si="141"/>
        <v>FALSE</v>
      </c>
      <c r="V1008" t="str">
        <f t="shared" si="144"/>
        <v>FALSE</v>
      </c>
      <c r="W1008" t="str">
        <f t="shared" si="142"/>
        <v>FALSE</v>
      </c>
      <c r="X1008" s="4">
        <f t="shared" si="143"/>
        <v>0</v>
      </c>
    </row>
    <row r="1009" spans="1:24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 s="14">
        <f t="shared" si="136"/>
        <v>0</v>
      </c>
      <c r="H1009" s="13"/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f t="shared" si="137"/>
        <v>0</v>
      </c>
      <c r="R1009" t="str">
        <f t="shared" si="138"/>
        <v>FALSE</v>
      </c>
      <c r="S1009" t="str">
        <f t="shared" si="139"/>
        <v>FALSE</v>
      </c>
      <c r="T1009" t="str">
        <f t="shared" si="140"/>
        <v>FALSE</v>
      </c>
      <c r="U1009" t="str">
        <f t="shared" si="141"/>
        <v>FALSE</v>
      </c>
      <c r="V1009" t="str">
        <f t="shared" si="144"/>
        <v>FALSE</v>
      </c>
      <c r="W1009" t="str">
        <f t="shared" si="142"/>
        <v>FALSE</v>
      </c>
      <c r="X1009" s="4">
        <f t="shared" si="143"/>
        <v>0</v>
      </c>
    </row>
    <row r="1010" spans="1:24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 s="14">
        <f t="shared" si="136"/>
        <v>0</v>
      </c>
      <c r="H1010" s="13"/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f t="shared" si="137"/>
        <v>0</v>
      </c>
      <c r="R1010" t="str">
        <f t="shared" si="138"/>
        <v>FALSE</v>
      </c>
      <c r="S1010" t="str">
        <f t="shared" si="139"/>
        <v>FALSE</v>
      </c>
      <c r="T1010" t="str">
        <f t="shared" si="140"/>
        <v>FALSE</v>
      </c>
      <c r="U1010" t="str">
        <f t="shared" si="141"/>
        <v>FALSE</v>
      </c>
      <c r="V1010" t="str">
        <f t="shared" si="144"/>
        <v>FALSE</v>
      </c>
      <c r="W1010" t="str">
        <f t="shared" si="142"/>
        <v>FALSE</v>
      </c>
      <c r="X1010" s="4">
        <f t="shared" si="143"/>
        <v>0</v>
      </c>
    </row>
    <row r="1011" spans="1:24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 s="14">
        <f t="shared" si="136"/>
        <v>0</v>
      </c>
      <c r="H1011" s="13"/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f t="shared" si="137"/>
        <v>0</v>
      </c>
      <c r="R1011" t="str">
        <f t="shared" si="138"/>
        <v>FALSE</v>
      </c>
      <c r="S1011" t="str">
        <f t="shared" si="139"/>
        <v>FALSE</v>
      </c>
      <c r="T1011" t="str">
        <f t="shared" si="140"/>
        <v>FALSE</v>
      </c>
      <c r="U1011" t="str">
        <f t="shared" si="141"/>
        <v>FALSE</v>
      </c>
      <c r="V1011" t="str">
        <f t="shared" si="144"/>
        <v>FALSE</v>
      </c>
      <c r="W1011" t="str">
        <f t="shared" si="142"/>
        <v>FALSE</v>
      </c>
      <c r="X1011" s="4">
        <f t="shared" si="143"/>
        <v>0</v>
      </c>
    </row>
    <row r="1012" spans="1:24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 s="14">
        <f t="shared" si="136"/>
        <v>0</v>
      </c>
      <c r="H1012" s="13"/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f t="shared" si="137"/>
        <v>0</v>
      </c>
      <c r="R1012" t="str">
        <f t="shared" si="138"/>
        <v>FALSE</v>
      </c>
      <c r="S1012" t="str">
        <f t="shared" si="139"/>
        <v>FALSE</v>
      </c>
      <c r="T1012" t="str">
        <f t="shared" si="140"/>
        <v>FALSE</v>
      </c>
      <c r="U1012" t="str">
        <f t="shared" si="141"/>
        <v>FALSE</v>
      </c>
      <c r="V1012" t="str">
        <f t="shared" si="144"/>
        <v>FALSE</v>
      </c>
      <c r="W1012" t="str">
        <f t="shared" si="142"/>
        <v>FALSE</v>
      </c>
      <c r="X1012" s="4">
        <f t="shared" si="143"/>
        <v>0</v>
      </c>
    </row>
    <row r="1013" spans="1:24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 s="14">
        <f t="shared" si="136"/>
        <v>0</v>
      </c>
      <c r="H1013" s="13"/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f t="shared" si="137"/>
        <v>0</v>
      </c>
      <c r="R1013" t="str">
        <f t="shared" si="138"/>
        <v>FALSE</v>
      </c>
      <c r="S1013" t="str">
        <f t="shared" si="139"/>
        <v>FALSE</v>
      </c>
      <c r="T1013" t="str">
        <f t="shared" si="140"/>
        <v>FALSE</v>
      </c>
      <c r="U1013" t="str">
        <f t="shared" si="141"/>
        <v>FALSE</v>
      </c>
      <c r="V1013" t="str">
        <f t="shared" si="144"/>
        <v>FALSE</v>
      </c>
      <c r="W1013" t="str">
        <f t="shared" si="142"/>
        <v>FALSE</v>
      </c>
      <c r="X1013" s="4">
        <f t="shared" si="143"/>
        <v>0</v>
      </c>
    </row>
    <row r="1014" spans="1:24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 s="14">
        <f t="shared" si="136"/>
        <v>0</v>
      </c>
      <c r="H1014" s="13"/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f t="shared" si="137"/>
        <v>0</v>
      </c>
      <c r="R1014" t="str">
        <f t="shared" si="138"/>
        <v>FALSE</v>
      </c>
      <c r="S1014" t="str">
        <f t="shared" si="139"/>
        <v>FALSE</v>
      </c>
      <c r="T1014" t="str">
        <f t="shared" si="140"/>
        <v>FALSE</v>
      </c>
      <c r="U1014" t="str">
        <f t="shared" si="141"/>
        <v>FALSE</v>
      </c>
      <c r="V1014" t="str">
        <f t="shared" si="144"/>
        <v>FALSE</v>
      </c>
      <c r="W1014" t="str">
        <f t="shared" si="142"/>
        <v>FALSE</v>
      </c>
      <c r="X1014" s="4">
        <f t="shared" si="143"/>
        <v>0</v>
      </c>
    </row>
    <row r="1015" spans="1:24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 s="14">
        <f t="shared" si="136"/>
        <v>0</v>
      </c>
      <c r="H1015" s="13"/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f t="shared" si="137"/>
        <v>0</v>
      </c>
      <c r="R1015" t="str">
        <f t="shared" si="138"/>
        <v>FALSE</v>
      </c>
      <c r="S1015" t="str">
        <f t="shared" si="139"/>
        <v>FALSE</v>
      </c>
      <c r="T1015" t="str">
        <f t="shared" si="140"/>
        <v>FALSE</v>
      </c>
      <c r="U1015" t="str">
        <f t="shared" si="141"/>
        <v>FALSE</v>
      </c>
      <c r="V1015" t="str">
        <f t="shared" si="144"/>
        <v>FALSE</v>
      </c>
      <c r="W1015" t="str">
        <f t="shared" si="142"/>
        <v>FALSE</v>
      </c>
      <c r="X1015" s="4">
        <f t="shared" si="143"/>
        <v>0</v>
      </c>
    </row>
    <row r="1016" spans="1:24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 s="14">
        <f t="shared" si="136"/>
        <v>0</v>
      </c>
      <c r="H1016" s="13"/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f t="shared" si="137"/>
        <v>0</v>
      </c>
      <c r="R1016" t="str">
        <f t="shared" si="138"/>
        <v>FALSE</v>
      </c>
      <c r="S1016" t="str">
        <f t="shared" si="139"/>
        <v>FALSE</v>
      </c>
      <c r="T1016" t="str">
        <f t="shared" si="140"/>
        <v>FALSE</v>
      </c>
      <c r="U1016" t="str">
        <f t="shared" si="141"/>
        <v>FALSE</v>
      </c>
      <c r="V1016" t="str">
        <f t="shared" si="144"/>
        <v>FALSE</v>
      </c>
      <c r="W1016" t="str">
        <f t="shared" si="142"/>
        <v>FALSE</v>
      </c>
      <c r="X1016" s="4">
        <f t="shared" si="143"/>
        <v>0</v>
      </c>
    </row>
    <row r="1017" spans="1:24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 s="14">
        <f t="shared" si="136"/>
        <v>0</v>
      </c>
      <c r="H1017" s="13"/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f t="shared" si="137"/>
        <v>0</v>
      </c>
      <c r="R1017" t="str">
        <f t="shared" si="138"/>
        <v>FALSE</v>
      </c>
      <c r="S1017" t="str">
        <f t="shared" si="139"/>
        <v>FALSE</v>
      </c>
      <c r="T1017" t="str">
        <f t="shared" si="140"/>
        <v>FALSE</v>
      </c>
      <c r="U1017" t="str">
        <f t="shared" si="141"/>
        <v>FALSE</v>
      </c>
      <c r="V1017" t="str">
        <f t="shared" si="144"/>
        <v>FALSE</v>
      </c>
      <c r="W1017" t="str">
        <f t="shared" si="142"/>
        <v>FALSE</v>
      </c>
      <c r="X1017" s="4">
        <f t="shared" si="143"/>
        <v>0</v>
      </c>
    </row>
    <row r="1018" spans="1:24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 s="14">
        <f t="shared" si="136"/>
        <v>0</v>
      </c>
      <c r="H1018" s="13"/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f t="shared" si="137"/>
        <v>0</v>
      </c>
      <c r="R1018" t="str">
        <f t="shared" si="138"/>
        <v>FALSE</v>
      </c>
      <c r="S1018" t="str">
        <f t="shared" si="139"/>
        <v>FALSE</v>
      </c>
      <c r="T1018" t="str">
        <f t="shared" si="140"/>
        <v>FALSE</v>
      </c>
      <c r="U1018" t="str">
        <f t="shared" si="141"/>
        <v>FALSE</v>
      </c>
      <c r="V1018" t="str">
        <f t="shared" si="144"/>
        <v>FALSE</v>
      </c>
      <c r="W1018" t="str">
        <f t="shared" si="142"/>
        <v>FALSE</v>
      </c>
      <c r="X1018" s="4">
        <f t="shared" si="143"/>
        <v>0</v>
      </c>
    </row>
    <row r="1019" spans="1:24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 s="14">
        <f t="shared" si="136"/>
        <v>0</v>
      </c>
      <c r="H1019" s="13"/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f t="shared" si="137"/>
        <v>0</v>
      </c>
      <c r="R1019" t="str">
        <f t="shared" si="138"/>
        <v>FALSE</v>
      </c>
      <c r="S1019" t="str">
        <f t="shared" si="139"/>
        <v>FALSE</v>
      </c>
      <c r="T1019" t="str">
        <f t="shared" si="140"/>
        <v>FALSE</v>
      </c>
      <c r="U1019" t="str">
        <f t="shared" si="141"/>
        <v>FALSE</v>
      </c>
      <c r="V1019" t="str">
        <f t="shared" si="144"/>
        <v>FALSE</v>
      </c>
      <c r="W1019" t="str">
        <f t="shared" si="142"/>
        <v>FALSE</v>
      </c>
      <c r="X1019" s="4">
        <f t="shared" si="143"/>
        <v>0</v>
      </c>
    </row>
    <row r="1020" spans="1:24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 s="14">
        <f t="shared" si="136"/>
        <v>0</v>
      </c>
      <c r="H1020" s="13"/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f t="shared" si="137"/>
        <v>0</v>
      </c>
      <c r="R1020" t="str">
        <f t="shared" si="138"/>
        <v>FALSE</v>
      </c>
      <c r="S1020" t="str">
        <f t="shared" si="139"/>
        <v>FALSE</v>
      </c>
      <c r="T1020" t="str">
        <f t="shared" si="140"/>
        <v>FALSE</v>
      </c>
      <c r="U1020" t="str">
        <f t="shared" si="141"/>
        <v>FALSE</v>
      </c>
      <c r="V1020" t="str">
        <f t="shared" si="144"/>
        <v>FALSE</v>
      </c>
      <c r="W1020" t="str">
        <f t="shared" si="142"/>
        <v>FALSE</v>
      </c>
      <c r="X1020" s="4">
        <f t="shared" si="143"/>
        <v>0</v>
      </c>
    </row>
    <row r="1021" spans="1:24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 s="14">
        <f t="shared" si="136"/>
        <v>0</v>
      </c>
      <c r="H1021" s="13"/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f t="shared" si="137"/>
        <v>0</v>
      </c>
      <c r="R1021" t="str">
        <f t="shared" si="138"/>
        <v>FALSE</v>
      </c>
      <c r="S1021" t="str">
        <f t="shared" si="139"/>
        <v>FALSE</v>
      </c>
      <c r="T1021" t="str">
        <f t="shared" si="140"/>
        <v>FALSE</v>
      </c>
      <c r="U1021" t="str">
        <f t="shared" si="141"/>
        <v>FALSE</v>
      </c>
      <c r="V1021" t="str">
        <f t="shared" si="144"/>
        <v>FALSE</v>
      </c>
      <c r="W1021" t="str">
        <f t="shared" si="142"/>
        <v>FALSE</v>
      </c>
      <c r="X1021" s="4">
        <f t="shared" si="143"/>
        <v>0</v>
      </c>
    </row>
    <row r="1022" spans="1:24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 s="14">
        <f t="shared" si="136"/>
        <v>0</v>
      </c>
      <c r="H1022" s="13"/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f t="shared" si="137"/>
        <v>0</v>
      </c>
      <c r="R1022" t="str">
        <f t="shared" si="138"/>
        <v>FALSE</v>
      </c>
      <c r="S1022" t="str">
        <f t="shared" si="139"/>
        <v>FALSE</v>
      </c>
      <c r="T1022" t="str">
        <f t="shared" si="140"/>
        <v>FALSE</v>
      </c>
      <c r="U1022" t="str">
        <f t="shared" si="141"/>
        <v>FALSE</v>
      </c>
      <c r="V1022" t="str">
        <f t="shared" si="144"/>
        <v>FALSE</v>
      </c>
      <c r="W1022" t="str">
        <f t="shared" si="142"/>
        <v>FALSE</v>
      </c>
      <c r="X1022" s="4">
        <f t="shared" si="143"/>
        <v>0</v>
      </c>
    </row>
    <row r="1023" spans="1:24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 s="14">
        <f t="shared" si="136"/>
        <v>0</v>
      </c>
      <c r="H1023" s="13"/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f t="shared" si="137"/>
        <v>0</v>
      </c>
      <c r="R1023" t="str">
        <f t="shared" si="138"/>
        <v>FALSE</v>
      </c>
      <c r="S1023" t="str">
        <f t="shared" si="139"/>
        <v>FALSE</v>
      </c>
      <c r="T1023" t="str">
        <f t="shared" si="140"/>
        <v>FALSE</v>
      </c>
      <c r="U1023" t="str">
        <f t="shared" si="141"/>
        <v>FALSE</v>
      </c>
      <c r="V1023" t="str">
        <f t="shared" si="144"/>
        <v>FALSE</v>
      </c>
      <c r="W1023" t="str">
        <f t="shared" si="142"/>
        <v>FALSE</v>
      </c>
      <c r="X1023" s="4">
        <f t="shared" si="143"/>
        <v>0</v>
      </c>
    </row>
    <row r="1024" spans="1:24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 s="14">
        <f t="shared" si="136"/>
        <v>0</v>
      </c>
      <c r="H1024" s="13"/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f t="shared" si="137"/>
        <v>0</v>
      </c>
      <c r="R1024" t="str">
        <f t="shared" si="138"/>
        <v>FALSE</v>
      </c>
      <c r="S1024" t="str">
        <f t="shared" si="139"/>
        <v>FALSE</v>
      </c>
      <c r="T1024" t="str">
        <f t="shared" si="140"/>
        <v>FALSE</v>
      </c>
      <c r="U1024" t="str">
        <f t="shared" si="141"/>
        <v>FALSE</v>
      </c>
      <c r="V1024" t="str">
        <f t="shared" si="144"/>
        <v>FALSE</v>
      </c>
      <c r="W1024" t="str">
        <f t="shared" si="142"/>
        <v>FALSE</v>
      </c>
      <c r="X1024" s="4">
        <f t="shared" si="143"/>
        <v>0</v>
      </c>
    </row>
    <row r="1025" spans="1:24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 s="14">
        <f t="shared" si="136"/>
        <v>0</v>
      </c>
      <c r="H1025" s="13"/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f t="shared" si="137"/>
        <v>0</v>
      </c>
      <c r="R1025" t="str">
        <f t="shared" si="138"/>
        <v>FALSE</v>
      </c>
      <c r="S1025" t="str">
        <f t="shared" si="139"/>
        <v>FALSE</v>
      </c>
      <c r="T1025" t="str">
        <f t="shared" si="140"/>
        <v>FALSE</v>
      </c>
      <c r="U1025" t="str">
        <f t="shared" si="141"/>
        <v>FALSE</v>
      </c>
      <c r="V1025" t="str">
        <f t="shared" si="144"/>
        <v>FALSE</v>
      </c>
      <c r="W1025" t="str">
        <f t="shared" si="142"/>
        <v>FALSE</v>
      </c>
      <c r="X1025" s="4">
        <f t="shared" si="143"/>
        <v>0</v>
      </c>
    </row>
    <row r="1026" spans="1:24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 s="14">
        <f t="shared" ref="G1026:G1089" si="145">SUM(A1026:F1026)</f>
        <v>0</v>
      </c>
      <c r="H1026" s="13"/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f t="shared" ref="O1026:O1089" si="146">SUM(I1026:N1026)</f>
        <v>0</v>
      </c>
      <c r="R1026" t="str">
        <f t="shared" ref="R1026:R1089" si="147">IF(I1026=125,"TRUE","FALSE")</f>
        <v>FALSE</v>
      </c>
      <c r="S1026" t="str">
        <f t="shared" ref="S1026:S1089" si="148">IF(J1026=125,"TRUE","FALSE")</f>
        <v>FALSE</v>
      </c>
      <c r="T1026" t="str">
        <f t="shared" ref="T1026:T1089" si="149">IF(K1026=125,"TRUE","FALSE")</f>
        <v>FALSE</v>
      </c>
      <c r="U1026" t="str">
        <f t="shared" ref="U1026:U1089" si="150">IF(L1026=177,"TRUE","FALSE")</f>
        <v>FALSE</v>
      </c>
      <c r="V1026" t="str">
        <f t="shared" si="144"/>
        <v>FALSE</v>
      </c>
      <c r="W1026" t="str">
        <f t="shared" ref="W1026:W1089" si="151">IF(N1026=274,"TRUE","FALSE")</f>
        <v>FALSE</v>
      </c>
      <c r="X1026" s="4">
        <f t="shared" ref="X1026:X1089" si="152">G1026</f>
        <v>0</v>
      </c>
    </row>
    <row r="1027" spans="1:24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 s="14">
        <f t="shared" si="145"/>
        <v>0</v>
      </c>
      <c r="H1027" s="13"/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f t="shared" si="146"/>
        <v>0</v>
      </c>
      <c r="R1027" t="str">
        <f t="shared" si="147"/>
        <v>FALSE</v>
      </c>
      <c r="S1027" t="str">
        <f t="shared" si="148"/>
        <v>FALSE</v>
      </c>
      <c r="T1027" t="str">
        <f t="shared" si="149"/>
        <v>FALSE</v>
      </c>
      <c r="U1027" t="str">
        <f t="shared" si="150"/>
        <v>FALSE</v>
      </c>
      <c r="V1027" t="str">
        <f t="shared" ref="V1027:V1090" si="153">IF(M1027&gt;0,"TRUE","FALSE")</f>
        <v>FALSE</v>
      </c>
      <c r="W1027" t="str">
        <f t="shared" si="151"/>
        <v>FALSE</v>
      </c>
      <c r="X1027" s="4">
        <f t="shared" si="152"/>
        <v>0</v>
      </c>
    </row>
    <row r="1028" spans="1:24" x14ac:dyDescent="0.3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 s="14">
        <f t="shared" si="145"/>
        <v>0</v>
      </c>
      <c r="H1028" s="13"/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f t="shared" si="146"/>
        <v>0</v>
      </c>
      <c r="R1028" t="str">
        <f t="shared" si="147"/>
        <v>FALSE</v>
      </c>
      <c r="S1028" t="str">
        <f t="shared" si="148"/>
        <v>FALSE</v>
      </c>
      <c r="T1028" t="str">
        <f t="shared" si="149"/>
        <v>FALSE</v>
      </c>
      <c r="U1028" t="str">
        <f t="shared" si="150"/>
        <v>FALSE</v>
      </c>
      <c r="V1028" t="str">
        <f t="shared" si="153"/>
        <v>FALSE</v>
      </c>
      <c r="W1028" t="str">
        <f t="shared" si="151"/>
        <v>FALSE</v>
      </c>
      <c r="X1028" s="4">
        <f t="shared" si="152"/>
        <v>0</v>
      </c>
    </row>
    <row r="1029" spans="1:24" x14ac:dyDescent="0.3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 s="14">
        <f t="shared" si="145"/>
        <v>0</v>
      </c>
      <c r="H1029" s="13"/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f t="shared" si="146"/>
        <v>0</v>
      </c>
      <c r="R1029" t="str">
        <f t="shared" si="147"/>
        <v>FALSE</v>
      </c>
      <c r="S1029" t="str">
        <f t="shared" si="148"/>
        <v>FALSE</v>
      </c>
      <c r="T1029" t="str">
        <f t="shared" si="149"/>
        <v>FALSE</v>
      </c>
      <c r="U1029" t="str">
        <f t="shared" si="150"/>
        <v>FALSE</v>
      </c>
      <c r="V1029" t="str">
        <f t="shared" si="153"/>
        <v>FALSE</v>
      </c>
      <c r="W1029" t="str">
        <f t="shared" si="151"/>
        <v>FALSE</v>
      </c>
      <c r="X1029" s="4">
        <f t="shared" si="152"/>
        <v>0</v>
      </c>
    </row>
    <row r="1030" spans="1:24" x14ac:dyDescent="0.3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 s="14">
        <f t="shared" si="145"/>
        <v>0</v>
      </c>
      <c r="H1030" s="13"/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f t="shared" si="146"/>
        <v>0</v>
      </c>
      <c r="R1030" t="str">
        <f t="shared" si="147"/>
        <v>FALSE</v>
      </c>
      <c r="S1030" t="str">
        <f t="shared" si="148"/>
        <v>FALSE</v>
      </c>
      <c r="T1030" t="str">
        <f t="shared" si="149"/>
        <v>FALSE</v>
      </c>
      <c r="U1030" t="str">
        <f t="shared" si="150"/>
        <v>FALSE</v>
      </c>
      <c r="V1030" t="str">
        <f t="shared" si="153"/>
        <v>FALSE</v>
      </c>
      <c r="W1030" t="str">
        <f t="shared" si="151"/>
        <v>FALSE</v>
      </c>
      <c r="X1030" s="4">
        <f t="shared" si="152"/>
        <v>0</v>
      </c>
    </row>
    <row r="1031" spans="1:24" x14ac:dyDescent="0.3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 s="14">
        <f t="shared" si="145"/>
        <v>0</v>
      </c>
      <c r="H1031" s="13"/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f t="shared" si="146"/>
        <v>0</v>
      </c>
      <c r="R1031" t="str">
        <f t="shared" si="147"/>
        <v>FALSE</v>
      </c>
      <c r="S1031" t="str">
        <f t="shared" si="148"/>
        <v>FALSE</v>
      </c>
      <c r="T1031" t="str">
        <f t="shared" si="149"/>
        <v>FALSE</v>
      </c>
      <c r="U1031" t="str">
        <f t="shared" si="150"/>
        <v>FALSE</v>
      </c>
      <c r="V1031" t="str">
        <f t="shared" si="153"/>
        <v>FALSE</v>
      </c>
      <c r="W1031" t="str">
        <f t="shared" si="151"/>
        <v>FALSE</v>
      </c>
      <c r="X1031" s="4">
        <f t="shared" si="152"/>
        <v>0</v>
      </c>
    </row>
    <row r="1032" spans="1:24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 s="14">
        <f t="shared" si="145"/>
        <v>0</v>
      </c>
      <c r="H1032" s="13"/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f t="shared" si="146"/>
        <v>0</v>
      </c>
      <c r="R1032" t="str">
        <f t="shared" si="147"/>
        <v>FALSE</v>
      </c>
      <c r="S1032" t="str">
        <f t="shared" si="148"/>
        <v>FALSE</v>
      </c>
      <c r="T1032" t="str">
        <f t="shared" si="149"/>
        <v>FALSE</v>
      </c>
      <c r="U1032" t="str">
        <f t="shared" si="150"/>
        <v>FALSE</v>
      </c>
      <c r="V1032" t="str">
        <f t="shared" si="153"/>
        <v>FALSE</v>
      </c>
      <c r="W1032" t="str">
        <f t="shared" si="151"/>
        <v>FALSE</v>
      </c>
      <c r="X1032" s="4">
        <f t="shared" si="152"/>
        <v>0</v>
      </c>
    </row>
    <row r="1033" spans="1:24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 s="14">
        <f t="shared" si="145"/>
        <v>0</v>
      </c>
      <c r="H1033" s="13"/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f t="shared" si="146"/>
        <v>0</v>
      </c>
      <c r="R1033" t="str">
        <f t="shared" si="147"/>
        <v>FALSE</v>
      </c>
      <c r="S1033" t="str">
        <f t="shared" si="148"/>
        <v>FALSE</v>
      </c>
      <c r="T1033" t="str">
        <f t="shared" si="149"/>
        <v>FALSE</v>
      </c>
      <c r="U1033" t="str">
        <f t="shared" si="150"/>
        <v>FALSE</v>
      </c>
      <c r="V1033" t="str">
        <f t="shared" si="153"/>
        <v>FALSE</v>
      </c>
      <c r="W1033" t="str">
        <f t="shared" si="151"/>
        <v>FALSE</v>
      </c>
      <c r="X1033" s="4">
        <f t="shared" si="152"/>
        <v>0</v>
      </c>
    </row>
    <row r="1034" spans="1:24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 s="14">
        <f t="shared" si="145"/>
        <v>0</v>
      </c>
      <c r="H1034" s="13"/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f t="shared" si="146"/>
        <v>0</v>
      </c>
      <c r="R1034" t="str">
        <f t="shared" si="147"/>
        <v>FALSE</v>
      </c>
      <c r="S1034" t="str">
        <f t="shared" si="148"/>
        <v>FALSE</v>
      </c>
      <c r="T1034" t="str">
        <f t="shared" si="149"/>
        <v>FALSE</v>
      </c>
      <c r="U1034" t="str">
        <f t="shared" si="150"/>
        <v>FALSE</v>
      </c>
      <c r="V1034" t="str">
        <f t="shared" si="153"/>
        <v>FALSE</v>
      </c>
      <c r="W1034" t="str">
        <f t="shared" si="151"/>
        <v>FALSE</v>
      </c>
      <c r="X1034" s="4">
        <f t="shared" si="152"/>
        <v>0</v>
      </c>
    </row>
    <row r="1035" spans="1:24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 s="14">
        <f t="shared" si="145"/>
        <v>0</v>
      </c>
      <c r="H1035" s="13"/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f t="shared" si="146"/>
        <v>0</v>
      </c>
      <c r="R1035" t="str">
        <f t="shared" si="147"/>
        <v>FALSE</v>
      </c>
      <c r="S1035" t="str">
        <f t="shared" si="148"/>
        <v>FALSE</v>
      </c>
      <c r="T1035" t="str">
        <f t="shared" si="149"/>
        <v>FALSE</v>
      </c>
      <c r="U1035" t="str">
        <f t="shared" si="150"/>
        <v>FALSE</v>
      </c>
      <c r="V1035" t="str">
        <f t="shared" si="153"/>
        <v>FALSE</v>
      </c>
      <c r="W1035" t="str">
        <f t="shared" si="151"/>
        <v>FALSE</v>
      </c>
      <c r="X1035" s="4">
        <f t="shared" si="152"/>
        <v>0</v>
      </c>
    </row>
    <row r="1036" spans="1:24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 s="14">
        <f t="shared" si="145"/>
        <v>0</v>
      </c>
      <c r="H1036" s="13"/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f t="shared" si="146"/>
        <v>0</v>
      </c>
      <c r="R1036" t="str">
        <f t="shared" si="147"/>
        <v>FALSE</v>
      </c>
      <c r="S1036" t="str">
        <f t="shared" si="148"/>
        <v>FALSE</v>
      </c>
      <c r="T1036" t="str">
        <f t="shared" si="149"/>
        <v>FALSE</v>
      </c>
      <c r="U1036" t="str">
        <f t="shared" si="150"/>
        <v>FALSE</v>
      </c>
      <c r="V1036" t="str">
        <f t="shared" si="153"/>
        <v>FALSE</v>
      </c>
      <c r="W1036" t="str">
        <f t="shared" si="151"/>
        <v>FALSE</v>
      </c>
      <c r="X1036" s="4">
        <f t="shared" si="152"/>
        <v>0</v>
      </c>
    </row>
    <row r="1037" spans="1:24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 s="14">
        <f t="shared" si="145"/>
        <v>0</v>
      </c>
      <c r="H1037" s="13"/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f t="shared" si="146"/>
        <v>0</v>
      </c>
      <c r="R1037" t="str">
        <f t="shared" si="147"/>
        <v>FALSE</v>
      </c>
      <c r="S1037" t="str">
        <f t="shared" si="148"/>
        <v>FALSE</v>
      </c>
      <c r="T1037" t="str">
        <f t="shared" si="149"/>
        <v>FALSE</v>
      </c>
      <c r="U1037" t="str">
        <f t="shared" si="150"/>
        <v>FALSE</v>
      </c>
      <c r="V1037" t="str">
        <f t="shared" si="153"/>
        <v>FALSE</v>
      </c>
      <c r="W1037" t="str">
        <f t="shared" si="151"/>
        <v>FALSE</v>
      </c>
      <c r="X1037" s="4">
        <f t="shared" si="152"/>
        <v>0</v>
      </c>
    </row>
    <row r="1038" spans="1:24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 s="14">
        <f t="shared" si="145"/>
        <v>0</v>
      </c>
      <c r="H1038" s="13"/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f t="shared" si="146"/>
        <v>0</v>
      </c>
      <c r="R1038" t="str">
        <f t="shared" si="147"/>
        <v>FALSE</v>
      </c>
      <c r="S1038" t="str">
        <f t="shared" si="148"/>
        <v>FALSE</v>
      </c>
      <c r="T1038" t="str">
        <f t="shared" si="149"/>
        <v>FALSE</v>
      </c>
      <c r="U1038" t="str">
        <f t="shared" si="150"/>
        <v>FALSE</v>
      </c>
      <c r="V1038" t="str">
        <f t="shared" si="153"/>
        <v>FALSE</v>
      </c>
      <c r="W1038" t="str">
        <f t="shared" si="151"/>
        <v>FALSE</v>
      </c>
      <c r="X1038" s="4">
        <f t="shared" si="152"/>
        <v>0</v>
      </c>
    </row>
    <row r="1039" spans="1:24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 s="14">
        <f t="shared" si="145"/>
        <v>0</v>
      </c>
      <c r="H1039" s="13"/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f t="shared" si="146"/>
        <v>0</v>
      </c>
      <c r="R1039" t="str">
        <f t="shared" si="147"/>
        <v>FALSE</v>
      </c>
      <c r="S1039" t="str">
        <f t="shared" si="148"/>
        <v>FALSE</v>
      </c>
      <c r="T1039" t="str">
        <f t="shared" si="149"/>
        <v>FALSE</v>
      </c>
      <c r="U1039" t="str">
        <f t="shared" si="150"/>
        <v>FALSE</v>
      </c>
      <c r="V1039" t="str">
        <f t="shared" si="153"/>
        <v>FALSE</v>
      </c>
      <c r="W1039" t="str">
        <f t="shared" si="151"/>
        <v>FALSE</v>
      </c>
      <c r="X1039" s="4">
        <f t="shared" si="152"/>
        <v>0</v>
      </c>
    </row>
    <row r="1040" spans="1:24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 s="14">
        <f t="shared" si="145"/>
        <v>0</v>
      </c>
      <c r="H1040" s="13"/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f t="shared" si="146"/>
        <v>0</v>
      </c>
      <c r="R1040" t="str">
        <f t="shared" si="147"/>
        <v>FALSE</v>
      </c>
      <c r="S1040" t="str">
        <f t="shared" si="148"/>
        <v>FALSE</v>
      </c>
      <c r="T1040" t="str">
        <f t="shared" si="149"/>
        <v>FALSE</v>
      </c>
      <c r="U1040" t="str">
        <f t="shared" si="150"/>
        <v>FALSE</v>
      </c>
      <c r="V1040" t="str">
        <f t="shared" si="153"/>
        <v>FALSE</v>
      </c>
      <c r="W1040" t="str">
        <f t="shared" si="151"/>
        <v>FALSE</v>
      </c>
      <c r="X1040" s="4">
        <f t="shared" si="152"/>
        <v>0</v>
      </c>
    </row>
    <row r="1041" spans="1:24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 s="14">
        <f t="shared" si="145"/>
        <v>0</v>
      </c>
      <c r="H1041" s="13"/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f t="shared" si="146"/>
        <v>0</v>
      </c>
      <c r="R1041" t="str">
        <f t="shared" si="147"/>
        <v>FALSE</v>
      </c>
      <c r="S1041" t="str">
        <f t="shared" si="148"/>
        <v>FALSE</v>
      </c>
      <c r="T1041" t="str">
        <f t="shared" si="149"/>
        <v>FALSE</v>
      </c>
      <c r="U1041" t="str">
        <f t="shared" si="150"/>
        <v>FALSE</v>
      </c>
      <c r="V1041" t="str">
        <f t="shared" si="153"/>
        <v>FALSE</v>
      </c>
      <c r="W1041" t="str">
        <f t="shared" si="151"/>
        <v>FALSE</v>
      </c>
      <c r="X1041" s="4">
        <f t="shared" si="152"/>
        <v>0</v>
      </c>
    </row>
    <row r="1042" spans="1:24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 s="14">
        <f t="shared" si="145"/>
        <v>0</v>
      </c>
      <c r="H1042" s="13"/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f t="shared" si="146"/>
        <v>0</v>
      </c>
      <c r="R1042" t="str">
        <f t="shared" si="147"/>
        <v>FALSE</v>
      </c>
      <c r="S1042" t="str">
        <f t="shared" si="148"/>
        <v>FALSE</v>
      </c>
      <c r="T1042" t="str">
        <f t="shared" si="149"/>
        <v>FALSE</v>
      </c>
      <c r="U1042" t="str">
        <f t="shared" si="150"/>
        <v>FALSE</v>
      </c>
      <c r="V1042" t="str">
        <f t="shared" si="153"/>
        <v>FALSE</v>
      </c>
      <c r="W1042" t="str">
        <f t="shared" si="151"/>
        <v>FALSE</v>
      </c>
      <c r="X1042" s="4">
        <f t="shared" si="152"/>
        <v>0</v>
      </c>
    </row>
    <row r="1043" spans="1:24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 s="14">
        <f t="shared" si="145"/>
        <v>0</v>
      </c>
      <c r="H1043" s="13"/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f t="shared" si="146"/>
        <v>0</v>
      </c>
      <c r="R1043" t="str">
        <f t="shared" si="147"/>
        <v>FALSE</v>
      </c>
      <c r="S1043" t="str">
        <f t="shared" si="148"/>
        <v>FALSE</v>
      </c>
      <c r="T1043" t="str">
        <f t="shared" si="149"/>
        <v>FALSE</v>
      </c>
      <c r="U1043" t="str">
        <f t="shared" si="150"/>
        <v>FALSE</v>
      </c>
      <c r="V1043" t="str">
        <f t="shared" si="153"/>
        <v>FALSE</v>
      </c>
      <c r="W1043" t="str">
        <f t="shared" si="151"/>
        <v>FALSE</v>
      </c>
      <c r="X1043" s="4">
        <f t="shared" si="152"/>
        <v>0</v>
      </c>
    </row>
    <row r="1044" spans="1:24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 s="14">
        <f t="shared" si="145"/>
        <v>0</v>
      </c>
      <c r="H1044" s="13"/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f t="shared" si="146"/>
        <v>0</v>
      </c>
      <c r="R1044" t="str">
        <f t="shared" si="147"/>
        <v>FALSE</v>
      </c>
      <c r="S1044" t="str">
        <f t="shared" si="148"/>
        <v>FALSE</v>
      </c>
      <c r="T1044" t="str">
        <f t="shared" si="149"/>
        <v>FALSE</v>
      </c>
      <c r="U1044" t="str">
        <f t="shared" si="150"/>
        <v>FALSE</v>
      </c>
      <c r="V1044" t="str">
        <f t="shared" si="153"/>
        <v>FALSE</v>
      </c>
      <c r="W1044" t="str">
        <f t="shared" si="151"/>
        <v>FALSE</v>
      </c>
      <c r="X1044" s="4">
        <f t="shared" si="152"/>
        <v>0</v>
      </c>
    </row>
    <row r="1045" spans="1:24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 s="14">
        <f t="shared" si="145"/>
        <v>0</v>
      </c>
      <c r="H1045" s="13"/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f t="shared" si="146"/>
        <v>0</v>
      </c>
      <c r="R1045" t="str">
        <f t="shared" si="147"/>
        <v>FALSE</v>
      </c>
      <c r="S1045" t="str">
        <f t="shared" si="148"/>
        <v>FALSE</v>
      </c>
      <c r="T1045" t="str">
        <f t="shared" si="149"/>
        <v>FALSE</v>
      </c>
      <c r="U1045" t="str">
        <f t="shared" si="150"/>
        <v>FALSE</v>
      </c>
      <c r="V1045" t="str">
        <f t="shared" si="153"/>
        <v>FALSE</v>
      </c>
      <c r="W1045" t="str">
        <f t="shared" si="151"/>
        <v>FALSE</v>
      </c>
      <c r="X1045" s="4">
        <f t="shared" si="152"/>
        <v>0</v>
      </c>
    </row>
    <row r="1046" spans="1:24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 s="14">
        <f t="shared" si="145"/>
        <v>0</v>
      </c>
      <c r="H1046" s="13"/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f t="shared" si="146"/>
        <v>0</v>
      </c>
      <c r="R1046" t="str">
        <f t="shared" si="147"/>
        <v>FALSE</v>
      </c>
      <c r="S1046" t="str">
        <f t="shared" si="148"/>
        <v>FALSE</v>
      </c>
      <c r="T1046" t="str">
        <f t="shared" si="149"/>
        <v>FALSE</v>
      </c>
      <c r="U1046" t="str">
        <f t="shared" si="150"/>
        <v>FALSE</v>
      </c>
      <c r="V1046" t="str">
        <f t="shared" si="153"/>
        <v>FALSE</v>
      </c>
      <c r="W1046" t="str">
        <f t="shared" si="151"/>
        <v>FALSE</v>
      </c>
      <c r="X1046" s="4">
        <f t="shared" si="152"/>
        <v>0</v>
      </c>
    </row>
    <row r="1047" spans="1:24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 s="14">
        <f t="shared" si="145"/>
        <v>0</v>
      </c>
      <c r="H1047" s="13"/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f t="shared" si="146"/>
        <v>0</v>
      </c>
      <c r="R1047" t="str">
        <f t="shared" si="147"/>
        <v>FALSE</v>
      </c>
      <c r="S1047" t="str">
        <f t="shared" si="148"/>
        <v>FALSE</v>
      </c>
      <c r="T1047" t="str">
        <f t="shared" si="149"/>
        <v>FALSE</v>
      </c>
      <c r="U1047" t="str">
        <f t="shared" si="150"/>
        <v>FALSE</v>
      </c>
      <c r="V1047" t="str">
        <f t="shared" si="153"/>
        <v>FALSE</v>
      </c>
      <c r="W1047" t="str">
        <f t="shared" si="151"/>
        <v>FALSE</v>
      </c>
      <c r="X1047" s="4">
        <f t="shared" si="152"/>
        <v>0</v>
      </c>
    </row>
    <row r="1048" spans="1:24" x14ac:dyDescent="0.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 s="14">
        <f t="shared" si="145"/>
        <v>0</v>
      </c>
      <c r="H1048" s="13"/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f t="shared" si="146"/>
        <v>0</v>
      </c>
      <c r="R1048" t="str">
        <f t="shared" si="147"/>
        <v>FALSE</v>
      </c>
      <c r="S1048" t="str">
        <f t="shared" si="148"/>
        <v>FALSE</v>
      </c>
      <c r="T1048" t="str">
        <f t="shared" si="149"/>
        <v>FALSE</v>
      </c>
      <c r="U1048" t="str">
        <f t="shared" si="150"/>
        <v>FALSE</v>
      </c>
      <c r="V1048" t="str">
        <f t="shared" si="153"/>
        <v>FALSE</v>
      </c>
      <c r="W1048" t="str">
        <f t="shared" si="151"/>
        <v>FALSE</v>
      </c>
      <c r="X1048" s="4">
        <f t="shared" si="152"/>
        <v>0</v>
      </c>
    </row>
    <row r="1049" spans="1:24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 s="14">
        <f t="shared" si="145"/>
        <v>0</v>
      </c>
      <c r="H1049" s="13"/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f t="shared" si="146"/>
        <v>0</v>
      </c>
      <c r="R1049" t="str">
        <f t="shared" si="147"/>
        <v>FALSE</v>
      </c>
      <c r="S1049" t="str">
        <f t="shared" si="148"/>
        <v>FALSE</v>
      </c>
      <c r="T1049" t="str">
        <f t="shared" si="149"/>
        <v>FALSE</v>
      </c>
      <c r="U1049" t="str">
        <f t="shared" si="150"/>
        <v>FALSE</v>
      </c>
      <c r="V1049" t="str">
        <f t="shared" si="153"/>
        <v>FALSE</v>
      </c>
      <c r="W1049" t="str">
        <f t="shared" si="151"/>
        <v>FALSE</v>
      </c>
      <c r="X1049" s="4">
        <f t="shared" si="152"/>
        <v>0</v>
      </c>
    </row>
    <row r="1050" spans="1:24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 s="14">
        <f t="shared" si="145"/>
        <v>0</v>
      </c>
      <c r="H1050" s="13"/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f t="shared" si="146"/>
        <v>0</v>
      </c>
      <c r="R1050" t="str">
        <f t="shared" si="147"/>
        <v>FALSE</v>
      </c>
      <c r="S1050" t="str">
        <f t="shared" si="148"/>
        <v>FALSE</v>
      </c>
      <c r="T1050" t="str">
        <f t="shared" si="149"/>
        <v>FALSE</v>
      </c>
      <c r="U1050" t="str">
        <f t="shared" si="150"/>
        <v>FALSE</v>
      </c>
      <c r="V1050" t="str">
        <f t="shared" si="153"/>
        <v>FALSE</v>
      </c>
      <c r="W1050" t="str">
        <f t="shared" si="151"/>
        <v>FALSE</v>
      </c>
      <c r="X1050" s="4">
        <f t="shared" si="152"/>
        <v>0</v>
      </c>
    </row>
    <row r="1051" spans="1:24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 s="14">
        <f t="shared" si="145"/>
        <v>0</v>
      </c>
      <c r="H1051" s="13"/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f t="shared" si="146"/>
        <v>0</v>
      </c>
      <c r="R1051" t="str">
        <f t="shared" si="147"/>
        <v>FALSE</v>
      </c>
      <c r="S1051" t="str">
        <f t="shared" si="148"/>
        <v>FALSE</v>
      </c>
      <c r="T1051" t="str">
        <f t="shared" si="149"/>
        <v>FALSE</v>
      </c>
      <c r="U1051" t="str">
        <f t="shared" si="150"/>
        <v>FALSE</v>
      </c>
      <c r="V1051" t="str">
        <f t="shared" si="153"/>
        <v>FALSE</v>
      </c>
      <c r="W1051" t="str">
        <f t="shared" si="151"/>
        <v>FALSE</v>
      </c>
      <c r="X1051" s="4">
        <f t="shared" si="152"/>
        <v>0</v>
      </c>
    </row>
    <row r="1052" spans="1:24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 s="14">
        <f t="shared" si="145"/>
        <v>0</v>
      </c>
      <c r="H1052" s="13"/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f t="shared" si="146"/>
        <v>0</v>
      </c>
      <c r="R1052" t="str">
        <f t="shared" si="147"/>
        <v>FALSE</v>
      </c>
      <c r="S1052" t="str">
        <f t="shared" si="148"/>
        <v>FALSE</v>
      </c>
      <c r="T1052" t="str">
        <f t="shared" si="149"/>
        <v>FALSE</v>
      </c>
      <c r="U1052" t="str">
        <f t="shared" si="150"/>
        <v>FALSE</v>
      </c>
      <c r="V1052" t="str">
        <f t="shared" si="153"/>
        <v>FALSE</v>
      </c>
      <c r="W1052" t="str">
        <f t="shared" si="151"/>
        <v>FALSE</v>
      </c>
      <c r="X1052" s="4">
        <f t="shared" si="152"/>
        <v>0</v>
      </c>
    </row>
    <row r="1053" spans="1:24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 s="14">
        <f t="shared" si="145"/>
        <v>0</v>
      </c>
      <c r="H1053" s="13"/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f t="shared" si="146"/>
        <v>0</v>
      </c>
      <c r="R1053" t="str">
        <f t="shared" si="147"/>
        <v>FALSE</v>
      </c>
      <c r="S1053" t="str">
        <f t="shared" si="148"/>
        <v>FALSE</v>
      </c>
      <c r="T1053" t="str">
        <f t="shared" si="149"/>
        <v>FALSE</v>
      </c>
      <c r="U1053" t="str">
        <f t="shared" si="150"/>
        <v>FALSE</v>
      </c>
      <c r="V1053" t="str">
        <f t="shared" si="153"/>
        <v>FALSE</v>
      </c>
      <c r="W1053" t="str">
        <f t="shared" si="151"/>
        <v>FALSE</v>
      </c>
      <c r="X1053" s="4">
        <f t="shared" si="152"/>
        <v>0</v>
      </c>
    </row>
    <row r="1054" spans="1:24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 s="14">
        <f t="shared" si="145"/>
        <v>0</v>
      </c>
      <c r="H1054" s="13"/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f t="shared" si="146"/>
        <v>0</v>
      </c>
      <c r="R1054" t="str">
        <f t="shared" si="147"/>
        <v>FALSE</v>
      </c>
      <c r="S1054" t="str">
        <f t="shared" si="148"/>
        <v>FALSE</v>
      </c>
      <c r="T1054" t="str">
        <f t="shared" si="149"/>
        <v>FALSE</v>
      </c>
      <c r="U1054" t="str">
        <f t="shared" si="150"/>
        <v>FALSE</v>
      </c>
      <c r="V1054" t="str">
        <f t="shared" si="153"/>
        <v>FALSE</v>
      </c>
      <c r="W1054" t="str">
        <f t="shared" si="151"/>
        <v>FALSE</v>
      </c>
      <c r="X1054" s="4">
        <f t="shared" si="152"/>
        <v>0</v>
      </c>
    </row>
    <row r="1055" spans="1:24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 s="14">
        <f t="shared" si="145"/>
        <v>0</v>
      </c>
      <c r="H1055" s="13"/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f t="shared" si="146"/>
        <v>0</v>
      </c>
      <c r="R1055" t="str">
        <f t="shared" si="147"/>
        <v>FALSE</v>
      </c>
      <c r="S1055" t="str">
        <f t="shared" si="148"/>
        <v>FALSE</v>
      </c>
      <c r="T1055" t="str">
        <f t="shared" si="149"/>
        <v>FALSE</v>
      </c>
      <c r="U1055" t="str">
        <f t="shared" si="150"/>
        <v>FALSE</v>
      </c>
      <c r="V1055" t="str">
        <f t="shared" si="153"/>
        <v>FALSE</v>
      </c>
      <c r="W1055" t="str">
        <f t="shared" si="151"/>
        <v>FALSE</v>
      </c>
      <c r="X1055" s="4">
        <f t="shared" si="152"/>
        <v>0</v>
      </c>
    </row>
    <row r="1056" spans="1:24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 s="14">
        <f t="shared" si="145"/>
        <v>0</v>
      </c>
      <c r="H1056" s="13"/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f t="shared" si="146"/>
        <v>0</v>
      </c>
      <c r="R1056" t="str">
        <f t="shared" si="147"/>
        <v>FALSE</v>
      </c>
      <c r="S1056" t="str">
        <f t="shared" si="148"/>
        <v>FALSE</v>
      </c>
      <c r="T1056" t="str">
        <f t="shared" si="149"/>
        <v>FALSE</v>
      </c>
      <c r="U1056" t="str">
        <f t="shared" si="150"/>
        <v>FALSE</v>
      </c>
      <c r="V1056" t="str">
        <f t="shared" si="153"/>
        <v>FALSE</v>
      </c>
      <c r="W1056" t="str">
        <f t="shared" si="151"/>
        <v>FALSE</v>
      </c>
      <c r="X1056" s="4">
        <f t="shared" si="152"/>
        <v>0</v>
      </c>
    </row>
    <row r="1057" spans="1:24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 s="14">
        <f t="shared" si="145"/>
        <v>0</v>
      </c>
      <c r="H1057" s="13"/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f t="shared" si="146"/>
        <v>0</v>
      </c>
      <c r="R1057" t="str">
        <f t="shared" si="147"/>
        <v>FALSE</v>
      </c>
      <c r="S1057" t="str">
        <f t="shared" si="148"/>
        <v>FALSE</v>
      </c>
      <c r="T1057" t="str">
        <f t="shared" si="149"/>
        <v>FALSE</v>
      </c>
      <c r="U1057" t="str">
        <f t="shared" si="150"/>
        <v>FALSE</v>
      </c>
      <c r="V1057" t="str">
        <f t="shared" si="153"/>
        <v>FALSE</v>
      </c>
      <c r="W1057" t="str">
        <f t="shared" si="151"/>
        <v>FALSE</v>
      </c>
      <c r="X1057" s="4">
        <f t="shared" si="152"/>
        <v>0</v>
      </c>
    </row>
    <row r="1058" spans="1:24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 s="14">
        <f t="shared" si="145"/>
        <v>0</v>
      </c>
      <c r="H1058" s="13"/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f t="shared" si="146"/>
        <v>0</v>
      </c>
      <c r="R1058" t="str">
        <f t="shared" si="147"/>
        <v>FALSE</v>
      </c>
      <c r="S1058" t="str">
        <f t="shared" si="148"/>
        <v>FALSE</v>
      </c>
      <c r="T1058" t="str">
        <f t="shared" si="149"/>
        <v>FALSE</v>
      </c>
      <c r="U1058" t="str">
        <f t="shared" si="150"/>
        <v>FALSE</v>
      </c>
      <c r="V1058" t="str">
        <f t="shared" si="153"/>
        <v>FALSE</v>
      </c>
      <c r="W1058" t="str">
        <f t="shared" si="151"/>
        <v>FALSE</v>
      </c>
      <c r="X1058" s="4">
        <f t="shared" si="152"/>
        <v>0</v>
      </c>
    </row>
    <row r="1059" spans="1:24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 s="14">
        <f t="shared" si="145"/>
        <v>0</v>
      </c>
      <c r="H1059" s="13"/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f t="shared" si="146"/>
        <v>0</v>
      </c>
      <c r="R1059" t="str">
        <f t="shared" si="147"/>
        <v>FALSE</v>
      </c>
      <c r="S1059" t="str">
        <f t="shared" si="148"/>
        <v>FALSE</v>
      </c>
      <c r="T1059" t="str">
        <f t="shared" si="149"/>
        <v>FALSE</v>
      </c>
      <c r="U1059" t="str">
        <f t="shared" si="150"/>
        <v>FALSE</v>
      </c>
      <c r="V1059" t="str">
        <f t="shared" si="153"/>
        <v>FALSE</v>
      </c>
      <c r="W1059" t="str">
        <f t="shared" si="151"/>
        <v>FALSE</v>
      </c>
      <c r="X1059" s="4">
        <f t="shared" si="152"/>
        <v>0</v>
      </c>
    </row>
    <row r="1060" spans="1:24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 s="14">
        <f t="shared" si="145"/>
        <v>0</v>
      </c>
      <c r="H1060" s="13"/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f t="shared" si="146"/>
        <v>0</v>
      </c>
      <c r="R1060" t="str">
        <f t="shared" si="147"/>
        <v>FALSE</v>
      </c>
      <c r="S1060" t="str">
        <f t="shared" si="148"/>
        <v>FALSE</v>
      </c>
      <c r="T1060" t="str">
        <f t="shared" si="149"/>
        <v>FALSE</v>
      </c>
      <c r="U1060" t="str">
        <f t="shared" si="150"/>
        <v>FALSE</v>
      </c>
      <c r="V1060" t="str">
        <f t="shared" si="153"/>
        <v>FALSE</v>
      </c>
      <c r="W1060" t="str">
        <f t="shared" si="151"/>
        <v>FALSE</v>
      </c>
      <c r="X1060" s="4">
        <f t="shared" si="152"/>
        <v>0</v>
      </c>
    </row>
    <row r="1061" spans="1:24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 s="14">
        <f t="shared" si="145"/>
        <v>0</v>
      </c>
      <c r="H1061" s="13"/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f t="shared" si="146"/>
        <v>0</v>
      </c>
      <c r="R1061" t="str">
        <f t="shared" si="147"/>
        <v>FALSE</v>
      </c>
      <c r="S1061" t="str">
        <f t="shared" si="148"/>
        <v>FALSE</v>
      </c>
      <c r="T1061" t="str">
        <f t="shared" si="149"/>
        <v>FALSE</v>
      </c>
      <c r="U1061" t="str">
        <f t="shared" si="150"/>
        <v>FALSE</v>
      </c>
      <c r="V1061" t="str">
        <f t="shared" si="153"/>
        <v>FALSE</v>
      </c>
      <c r="W1061" t="str">
        <f t="shared" si="151"/>
        <v>FALSE</v>
      </c>
      <c r="X1061" s="4">
        <f t="shared" si="152"/>
        <v>0</v>
      </c>
    </row>
    <row r="1062" spans="1:24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 s="14">
        <f t="shared" si="145"/>
        <v>0</v>
      </c>
      <c r="H1062" s="13"/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f t="shared" si="146"/>
        <v>0</v>
      </c>
      <c r="R1062" t="str">
        <f t="shared" si="147"/>
        <v>FALSE</v>
      </c>
      <c r="S1062" t="str">
        <f t="shared" si="148"/>
        <v>FALSE</v>
      </c>
      <c r="T1062" t="str">
        <f t="shared" si="149"/>
        <v>FALSE</v>
      </c>
      <c r="U1062" t="str">
        <f t="shared" si="150"/>
        <v>FALSE</v>
      </c>
      <c r="V1062" t="str">
        <f t="shared" si="153"/>
        <v>FALSE</v>
      </c>
      <c r="W1062" t="str">
        <f t="shared" si="151"/>
        <v>FALSE</v>
      </c>
      <c r="X1062" s="4">
        <f t="shared" si="152"/>
        <v>0</v>
      </c>
    </row>
    <row r="1063" spans="1:24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 s="14">
        <f t="shared" si="145"/>
        <v>0</v>
      </c>
      <c r="H1063" s="13"/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f t="shared" si="146"/>
        <v>0</v>
      </c>
      <c r="R1063" t="str">
        <f t="shared" si="147"/>
        <v>FALSE</v>
      </c>
      <c r="S1063" t="str">
        <f t="shared" si="148"/>
        <v>FALSE</v>
      </c>
      <c r="T1063" t="str">
        <f t="shared" si="149"/>
        <v>FALSE</v>
      </c>
      <c r="U1063" t="str">
        <f t="shared" si="150"/>
        <v>FALSE</v>
      </c>
      <c r="V1063" t="str">
        <f t="shared" si="153"/>
        <v>FALSE</v>
      </c>
      <c r="W1063" t="str">
        <f t="shared" si="151"/>
        <v>FALSE</v>
      </c>
      <c r="X1063" s="4">
        <f t="shared" si="152"/>
        <v>0</v>
      </c>
    </row>
    <row r="1064" spans="1:24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 s="14">
        <f t="shared" si="145"/>
        <v>0</v>
      </c>
      <c r="H1064" s="13"/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f t="shared" si="146"/>
        <v>0</v>
      </c>
      <c r="R1064" t="str">
        <f t="shared" si="147"/>
        <v>FALSE</v>
      </c>
      <c r="S1064" t="str">
        <f t="shared" si="148"/>
        <v>FALSE</v>
      </c>
      <c r="T1064" t="str">
        <f t="shared" si="149"/>
        <v>FALSE</v>
      </c>
      <c r="U1064" t="str">
        <f t="shared" si="150"/>
        <v>FALSE</v>
      </c>
      <c r="V1064" t="str">
        <f t="shared" si="153"/>
        <v>FALSE</v>
      </c>
      <c r="W1064" t="str">
        <f t="shared" si="151"/>
        <v>FALSE</v>
      </c>
      <c r="X1064" s="4">
        <f t="shared" si="152"/>
        <v>0</v>
      </c>
    </row>
    <row r="1065" spans="1:24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 s="14">
        <f t="shared" si="145"/>
        <v>0</v>
      </c>
      <c r="H1065" s="13"/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f t="shared" si="146"/>
        <v>0</v>
      </c>
      <c r="R1065" t="str">
        <f t="shared" si="147"/>
        <v>FALSE</v>
      </c>
      <c r="S1065" t="str">
        <f t="shared" si="148"/>
        <v>FALSE</v>
      </c>
      <c r="T1065" t="str">
        <f t="shared" si="149"/>
        <v>FALSE</v>
      </c>
      <c r="U1065" t="str">
        <f t="shared" si="150"/>
        <v>FALSE</v>
      </c>
      <c r="V1065" t="str">
        <f t="shared" si="153"/>
        <v>FALSE</v>
      </c>
      <c r="W1065" t="str">
        <f t="shared" si="151"/>
        <v>FALSE</v>
      </c>
      <c r="X1065" s="4">
        <f t="shared" si="152"/>
        <v>0</v>
      </c>
    </row>
    <row r="1066" spans="1:24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 s="14">
        <f t="shared" si="145"/>
        <v>0</v>
      </c>
      <c r="H1066" s="13"/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f t="shared" si="146"/>
        <v>0</v>
      </c>
      <c r="R1066" t="str">
        <f t="shared" si="147"/>
        <v>FALSE</v>
      </c>
      <c r="S1066" t="str">
        <f t="shared" si="148"/>
        <v>FALSE</v>
      </c>
      <c r="T1066" t="str">
        <f t="shared" si="149"/>
        <v>FALSE</v>
      </c>
      <c r="U1066" t="str">
        <f t="shared" si="150"/>
        <v>FALSE</v>
      </c>
      <c r="V1066" t="str">
        <f t="shared" si="153"/>
        <v>FALSE</v>
      </c>
      <c r="W1066" t="str">
        <f t="shared" si="151"/>
        <v>FALSE</v>
      </c>
      <c r="X1066" s="4">
        <f t="shared" si="152"/>
        <v>0</v>
      </c>
    </row>
    <row r="1067" spans="1:24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 s="14">
        <f t="shared" si="145"/>
        <v>0</v>
      </c>
      <c r="H1067" s="13"/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f t="shared" si="146"/>
        <v>0</v>
      </c>
      <c r="R1067" t="str">
        <f t="shared" si="147"/>
        <v>FALSE</v>
      </c>
      <c r="S1067" t="str">
        <f t="shared" si="148"/>
        <v>FALSE</v>
      </c>
      <c r="T1067" t="str">
        <f t="shared" si="149"/>
        <v>FALSE</v>
      </c>
      <c r="U1067" t="str">
        <f t="shared" si="150"/>
        <v>FALSE</v>
      </c>
      <c r="V1067" t="str">
        <f t="shared" si="153"/>
        <v>FALSE</v>
      </c>
      <c r="W1067" t="str">
        <f t="shared" si="151"/>
        <v>FALSE</v>
      </c>
      <c r="X1067" s="4">
        <f t="shared" si="152"/>
        <v>0</v>
      </c>
    </row>
    <row r="1068" spans="1:24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 s="14">
        <f t="shared" si="145"/>
        <v>0</v>
      </c>
      <c r="H1068" s="13"/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f t="shared" si="146"/>
        <v>0</v>
      </c>
      <c r="R1068" t="str">
        <f t="shared" si="147"/>
        <v>FALSE</v>
      </c>
      <c r="S1068" t="str">
        <f t="shared" si="148"/>
        <v>FALSE</v>
      </c>
      <c r="T1068" t="str">
        <f t="shared" si="149"/>
        <v>FALSE</v>
      </c>
      <c r="U1068" t="str">
        <f t="shared" si="150"/>
        <v>FALSE</v>
      </c>
      <c r="V1068" t="str">
        <f t="shared" si="153"/>
        <v>FALSE</v>
      </c>
      <c r="W1068" t="str">
        <f t="shared" si="151"/>
        <v>FALSE</v>
      </c>
      <c r="X1068" s="4">
        <f t="shared" si="152"/>
        <v>0</v>
      </c>
    </row>
    <row r="1069" spans="1:24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 s="14">
        <f t="shared" si="145"/>
        <v>0</v>
      </c>
      <c r="H1069" s="13"/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f t="shared" si="146"/>
        <v>0</v>
      </c>
      <c r="R1069" t="str">
        <f t="shared" si="147"/>
        <v>FALSE</v>
      </c>
      <c r="S1069" t="str">
        <f t="shared" si="148"/>
        <v>FALSE</v>
      </c>
      <c r="T1069" t="str">
        <f t="shared" si="149"/>
        <v>FALSE</v>
      </c>
      <c r="U1069" t="str">
        <f t="shared" si="150"/>
        <v>FALSE</v>
      </c>
      <c r="V1069" t="str">
        <f t="shared" si="153"/>
        <v>FALSE</v>
      </c>
      <c r="W1069" t="str">
        <f t="shared" si="151"/>
        <v>FALSE</v>
      </c>
      <c r="X1069" s="4">
        <f t="shared" si="152"/>
        <v>0</v>
      </c>
    </row>
    <row r="1070" spans="1:24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 s="14">
        <f t="shared" si="145"/>
        <v>0</v>
      </c>
      <c r="H1070" s="13"/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f t="shared" si="146"/>
        <v>0</v>
      </c>
      <c r="R1070" t="str">
        <f t="shared" si="147"/>
        <v>FALSE</v>
      </c>
      <c r="S1070" t="str">
        <f t="shared" si="148"/>
        <v>FALSE</v>
      </c>
      <c r="T1070" t="str">
        <f t="shared" si="149"/>
        <v>FALSE</v>
      </c>
      <c r="U1070" t="str">
        <f t="shared" si="150"/>
        <v>FALSE</v>
      </c>
      <c r="V1070" t="str">
        <f t="shared" si="153"/>
        <v>FALSE</v>
      </c>
      <c r="W1070" t="str">
        <f t="shared" si="151"/>
        <v>FALSE</v>
      </c>
      <c r="X1070" s="4">
        <f t="shared" si="152"/>
        <v>0</v>
      </c>
    </row>
    <row r="1071" spans="1:24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 s="14">
        <f t="shared" si="145"/>
        <v>0</v>
      </c>
      <c r="H1071" s="13"/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f t="shared" si="146"/>
        <v>0</v>
      </c>
      <c r="R1071" t="str">
        <f t="shared" si="147"/>
        <v>FALSE</v>
      </c>
      <c r="S1071" t="str">
        <f t="shared" si="148"/>
        <v>FALSE</v>
      </c>
      <c r="T1071" t="str">
        <f t="shared" si="149"/>
        <v>FALSE</v>
      </c>
      <c r="U1071" t="str">
        <f t="shared" si="150"/>
        <v>FALSE</v>
      </c>
      <c r="V1071" t="str">
        <f t="shared" si="153"/>
        <v>FALSE</v>
      </c>
      <c r="W1071" t="str">
        <f t="shared" si="151"/>
        <v>FALSE</v>
      </c>
      <c r="X1071" s="4">
        <f t="shared" si="152"/>
        <v>0</v>
      </c>
    </row>
    <row r="1072" spans="1:24" x14ac:dyDescent="0.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 s="14">
        <f t="shared" si="145"/>
        <v>0</v>
      </c>
      <c r="H1072" s="13"/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f t="shared" si="146"/>
        <v>0</v>
      </c>
      <c r="R1072" t="str">
        <f t="shared" si="147"/>
        <v>FALSE</v>
      </c>
      <c r="S1072" t="str">
        <f t="shared" si="148"/>
        <v>FALSE</v>
      </c>
      <c r="T1072" t="str">
        <f t="shared" si="149"/>
        <v>FALSE</v>
      </c>
      <c r="U1072" t="str">
        <f t="shared" si="150"/>
        <v>FALSE</v>
      </c>
      <c r="V1072" t="str">
        <f t="shared" si="153"/>
        <v>FALSE</v>
      </c>
      <c r="W1072" t="str">
        <f t="shared" si="151"/>
        <v>FALSE</v>
      </c>
      <c r="X1072" s="4">
        <f t="shared" si="152"/>
        <v>0</v>
      </c>
    </row>
    <row r="1073" spans="1:24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 s="14">
        <f t="shared" si="145"/>
        <v>0</v>
      </c>
      <c r="H1073" s="13"/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f t="shared" si="146"/>
        <v>0</v>
      </c>
      <c r="R1073" t="str">
        <f t="shared" si="147"/>
        <v>FALSE</v>
      </c>
      <c r="S1073" t="str">
        <f t="shared" si="148"/>
        <v>FALSE</v>
      </c>
      <c r="T1073" t="str">
        <f t="shared" si="149"/>
        <v>FALSE</v>
      </c>
      <c r="U1073" t="str">
        <f t="shared" si="150"/>
        <v>FALSE</v>
      </c>
      <c r="V1073" t="str">
        <f t="shared" si="153"/>
        <v>FALSE</v>
      </c>
      <c r="W1073" t="str">
        <f t="shared" si="151"/>
        <v>FALSE</v>
      </c>
      <c r="X1073" s="4">
        <f t="shared" si="152"/>
        <v>0</v>
      </c>
    </row>
    <row r="1074" spans="1:24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 s="14">
        <f t="shared" si="145"/>
        <v>0</v>
      </c>
      <c r="H1074" s="13"/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f t="shared" si="146"/>
        <v>0</v>
      </c>
      <c r="R1074" t="str">
        <f t="shared" si="147"/>
        <v>FALSE</v>
      </c>
      <c r="S1074" t="str">
        <f t="shared" si="148"/>
        <v>FALSE</v>
      </c>
      <c r="T1074" t="str">
        <f t="shared" si="149"/>
        <v>FALSE</v>
      </c>
      <c r="U1074" t="str">
        <f t="shared" si="150"/>
        <v>FALSE</v>
      </c>
      <c r="V1074" t="str">
        <f t="shared" si="153"/>
        <v>FALSE</v>
      </c>
      <c r="W1074" t="str">
        <f t="shared" si="151"/>
        <v>FALSE</v>
      </c>
      <c r="X1074" s="4">
        <f t="shared" si="152"/>
        <v>0</v>
      </c>
    </row>
    <row r="1075" spans="1:24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 s="14">
        <f t="shared" si="145"/>
        <v>0</v>
      </c>
      <c r="H1075" s="13"/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f t="shared" si="146"/>
        <v>0</v>
      </c>
      <c r="R1075" t="str">
        <f t="shared" si="147"/>
        <v>FALSE</v>
      </c>
      <c r="S1075" t="str">
        <f t="shared" si="148"/>
        <v>FALSE</v>
      </c>
      <c r="T1075" t="str">
        <f t="shared" si="149"/>
        <v>FALSE</v>
      </c>
      <c r="U1075" t="str">
        <f t="shared" si="150"/>
        <v>FALSE</v>
      </c>
      <c r="V1075" t="str">
        <f t="shared" si="153"/>
        <v>FALSE</v>
      </c>
      <c r="W1075" t="str">
        <f t="shared" si="151"/>
        <v>FALSE</v>
      </c>
      <c r="X1075" s="4">
        <f t="shared" si="152"/>
        <v>0</v>
      </c>
    </row>
    <row r="1076" spans="1:24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 s="14">
        <f t="shared" si="145"/>
        <v>0</v>
      </c>
      <c r="H1076" s="13"/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f t="shared" si="146"/>
        <v>0</v>
      </c>
      <c r="R1076" t="str">
        <f t="shared" si="147"/>
        <v>FALSE</v>
      </c>
      <c r="S1076" t="str">
        <f t="shared" si="148"/>
        <v>FALSE</v>
      </c>
      <c r="T1076" t="str">
        <f t="shared" si="149"/>
        <v>FALSE</v>
      </c>
      <c r="U1076" t="str">
        <f t="shared" si="150"/>
        <v>FALSE</v>
      </c>
      <c r="V1076" t="str">
        <f t="shared" si="153"/>
        <v>FALSE</v>
      </c>
      <c r="W1076" t="str">
        <f t="shared" si="151"/>
        <v>FALSE</v>
      </c>
      <c r="X1076" s="4">
        <f t="shared" si="152"/>
        <v>0</v>
      </c>
    </row>
    <row r="1077" spans="1:24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 s="14">
        <f t="shared" si="145"/>
        <v>0</v>
      </c>
      <c r="H1077" s="13"/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f t="shared" si="146"/>
        <v>0</v>
      </c>
      <c r="R1077" t="str">
        <f t="shared" si="147"/>
        <v>FALSE</v>
      </c>
      <c r="S1077" t="str">
        <f t="shared" si="148"/>
        <v>FALSE</v>
      </c>
      <c r="T1077" t="str">
        <f t="shared" si="149"/>
        <v>FALSE</v>
      </c>
      <c r="U1077" t="str">
        <f t="shared" si="150"/>
        <v>FALSE</v>
      </c>
      <c r="V1077" t="str">
        <f t="shared" si="153"/>
        <v>FALSE</v>
      </c>
      <c r="W1077" t="str">
        <f t="shared" si="151"/>
        <v>FALSE</v>
      </c>
      <c r="X1077" s="4">
        <f t="shared" si="152"/>
        <v>0</v>
      </c>
    </row>
    <row r="1078" spans="1:24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 s="14">
        <f t="shared" si="145"/>
        <v>0</v>
      </c>
      <c r="H1078" s="13"/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f t="shared" si="146"/>
        <v>0</v>
      </c>
      <c r="R1078" t="str">
        <f t="shared" si="147"/>
        <v>FALSE</v>
      </c>
      <c r="S1078" t="str">
        <f t="shared" si="148"/>
        <v>FALSE</v>
      </c>
      <c r="T1078" t="str">
        <f t="shared" si="149"/>
        <v>FALSE</v>
      </c>
      <c r="U1078" t="str">
        <f t="shared" si="150"/>
        <v>FALSE</v>
      </c>
      <c r="V1078" t="str">
        <f t="shared" si="153"/>
        <v>FALSE</v>
      </c>
      <c r="W1078" t="str">
        <f t="shared" si="151"/>
        <v>FALSE</v>
      </c>
      <c r="X1078" s="4">
        <f t="shared" si="152"/>
        <v>0</v>
      </c>
    </row>
    <row r="1079" spans="1:24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 s="14">
        <f t="shared" si="145"/>
        <v>0</v>
      </c>
      <c r="H1079" s="13"/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f t="shared" si="146"/>
        <v>0</v>
      </c>
      <c r="R1079" t="str">
        <f t="shared" si="147"/>
        <v>FALSE</v>
      </c>
      <c r="S1079" t="str">
        <f t="shared" si="148"/>
        <v>FALSE</v>
      </c>
      <c r="T1079" t="str">
        <f t="shared" si="149"/>
        <v>FALSE</v>
      </c>
      <c r="U1079" t="str">
        <f t="shared" si="150"/>
        <v>FALSE</v>
      </c>
      <c r="V1079" t="str">
        <f t="shared" si="153"/>
        <v>FALSE</v>
      </c>
      <c r="W1079" t="str">
        <f t="shared" si="151"/>
        <v>FALSE</v>
      </c>
      <c r="X1079" s="4">
        <f t="shared" si="152"/>
        <v>0</v>
      </c>
    </row>
    <row r="1080" spans="1:24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 s="14">
        <f t="shared" si="145"/>
        <v>0</v>
      </c>
      <c r="H1080" s="13"/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f t="shared" si="146"/>
        <v>0</v>
      </c>
      <c r="R1080" t="str">
        <f t="shared" si="147"/>
        <v>FALSE</v>
      </c>
      <c r="S1080" t="str">
        <f t="shared" si="148"/>
        <v>FALSE</v>
      </c>
      <c r="T1080" t="str">
        <f t="shared" si="149"/>
        <v>FALSE</v>
      </c>
      <c r="U1080" t="str">
        <f t="shared" si="150"/>
        <v>FALSE</v>
      </c>
      <c r="V1080" t="str">
        <f t="shared" si="153"/>
        <v>FALSE</v>
      </c>
      <c r="W1080" t="str">
        <f t="shared" si="151"/>
        <v>FALSE</v>
      </c>
      <c r="X1080" s="4">
        <f t="shared" si="152"/>
        <v>0</v>
      </c>
    </row>
    <row r="1081" spans="1:24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 s="14">
        <f t="shared" si="145"/>
        <v>0</v>
      </c>
      <c r="H1081" s="13"/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f t="shared" si="146"/>
        <v>0</v>
      </c>
      <c r="R1081" t="str">
        <f t="shared" si="147"/>
        <v>FALSE</v>
      </c>
      <c r="S1081" t="str">
        <f t="shared" si="148"/>
        <v>FALSE</v>
      </c>
      <c r="T1081" t="str">
        <f t="shared" si="149"/>
        <v>FALSE</v>
      </c>
      <c r="U1081" t="str">
        <f t="shared" si="150"/>
        <v>FALSE</v>
      </c>
      <c r="V1081" t="str">
        <f t="shared" si="153"/>
        <v>FALSE</v>
      </c>
      <c r="W1081" t="str">
        <f t="shared" si="151"/>
        <v>FALSE</v>
      </c>
      <c r="X1081" s="4">
        <f t="shared" si="152"/>
        <v>0</v>
      </c>
    </row>
    <row r="1082" spans="1:24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 s="14">
        <f t="shared" si="145"/>
        <v>0</v>
      </c>
      <c r="H1082" s="13"/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f t="shared" si="146"/>
        <v>0</v>
      </c>
      <c r="R1082" t="str">
        <f t="shared" si="147"/>
        <v>FALSE</v>
      </c>
      <c r="S1082" t="str">
        <f t="shared" si="148"/>
        <v>FALSE</v>
      </c>
      <c r="T1082" t="str">
        <f t="shared" si="149"/>
        <v>FALSE</v>
      </c>
      <c r="U1082" t="str">
        <f t="shared" si="150"/>
        <v>FALSE</v>
      </c>
      <c r="V1082" t="str">
        <f t="shared" si="153"/>
        <v>FALSE</v>
      </c>
      <c r="W1082" t="str">
        <f t="shared" si="151"/>
        <v>FALSE</v>
      </c>
      <c r="X1082" s="4">
        <f t="shared" si="152"/>
        <v>0</v>
      </c>
    </row>
    <row r="1083" spans="1:24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 s="14">
        <f t="shared" si="145"/>
        <v>0</v>
      </c>
      <c r="H1083" s="13"/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f t="shared" si="146"/>
        <v>0</v>
      </c>
      <c r="R1083" t="str">
        <f t="shared" si="147"/>
        <v>FALSE</v>
      </c>
      <c r="S1083" t="str">
        <f t="shared" si="148"/>
        <v>FALSE</v>
      </c>
      <c r="T1083" t="str">
        <f t="shared" si="149"/>
        <v>FALSE</v>
      </c>
      <c r="U1083" t="str">
        <f t="shared" si="150"/>
        <v>FALSE</v>
      </c>
      <c r="V1083" t="str">
        <f t="shared" si="153"/>
        <v>FALSE</v>
      </c>
      <c r="W1083" t="str">
        <f t="shared" si="151"/>
        <v>FALSE</v>
      </c>
      <c r="X1083" s="4">
        <f t="shared" si="152"/>
        <v>0</v>
      </c>
    </row>
    <row r="1084" spans="1:24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 s="14">
        <f t="shared" si="145"/>
        <v>0</v>
      </c>
      <c r="H1084" s="13"/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f t="shared" si="146"/>
        <v>0</v>
      </c>
      <c r="R1084" t="str">
        <f t="shared" si="147"/>
        <v>FALSE</v>
      </c>
      <c r="S1084" t="str">
        <f t="shared" si="148"/>
        <v>FALSE</v>
      </c>
      <c r="T1084" t="str">
        <f t="shared" si="149"/>
        <v>FALSE</v>
      </c>
      <c r="U1084" t="str">
        <f t="shared" si="150"/>
        <v>FALSE</v>
      </c>
      <c r="V1084" t="str">
        <f t="shared" si="153"/>
        <v>FALSE</v>
      </c>
      <c r="W1084" t="str">
        <f t="shared" si="151"/>
        <v>FALSE</v>
      </c>
      <c r="X1084" s="4">
        <f t="shared" si="152"/>
        <v>0</v>
      </c>
    </row>
    <row r="1085" spans="1:24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 s="14">
        <f t="shared" si="145"/>
        <v>0</v>
      </c>
      <c r="H1085" s="13"/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f t="shared" si="146"/>
        <v>0</v>
      </c>
      <c r="R1085" t="str">
        <f t="shared" si="147"/>
        <v>FALSE</v>
      </c>
      <c r="S1085" t="str">
        <f t="shared" si="148"/>
        <v>FALSE</v>
      </c>
      <c r="T1085" t="str">
        <f t="shared" si="149"/>
        <v>FALSE</v>
      </c>
      <c r="U1085" t="str">
        <f t="shared" si="150"/>
        <v>FALSE</v>
      </c>
      <c r="V1085" t="str">
        <f t="shared" si="153"/>
        <v>FALSE</v>
      </c>
      <c r="W1085" t="str">
        <f t="shared" si="151"/>
        <v>FALSE</v>
      </c>
      <c r="X1085" s="4">
        <f t="shared" si="152"/>
        <v>0</v>
      </c>
    </row>
    <row r="1086" spans="1:24" x14ac:dyDescent="0.3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 s="14">
        <f t="shared" si="145"/>
        <v>0</v>
      </c>
      <c r="H1086" s="13"/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f t="shared" si="146"/>
        <v>0</v>
      </c>
      <c r="R1086" t="str">
        <f t="shared" si="147"/>
        <v>FALSE</v>
      </c>
      <c r="S1086" t="str">
        <f t="shared" si="148"/>
        <v>FALSE</v>
      </c>
      <c r="T1086" t="str">
        <f t="shared" si="149"/>
        <v>FALSE</v>
      </c>
      <c r="U1086" t="str">
        <f t="shared" si="150"/>
        <v>FALSE</v>
      </c>
      <c r="V1086" t="str">
        <f t="shared" si="153"/>
        <v>FALSE</v>
      </c>
      <c r="W1086" t="str">
        <f t="shared" si="151"/>
        <v>FALSE</v>
      </c>
      <c r="X1086" s="4">
        <f t="shared" si="152"/>
        <v>0</v>
      </c>
    </row>
    <row r="1087" spans="1:24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 s="14">
        <f t="shared" si="145"/>
        <v>0</v>
      </c>
      <c r="H1087" s="13"/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f t="shared" si="146"/>
        <v>0</v>
      </c>
      <c r="R1087" t="str">
        <f t="shared" si="147"/>
        <v>FALSE</v>
      </c>
      <c r="S1087" t="str">
        <f t="shared" si="148"/>
        <v>FALSE</v>
      </c>
      <c r="T1087" t="str">
        <f t="shared" si="149"/>
        <v>FALSE</v>
      </c>
      <c r="U1087" t="str">
        <f t="shared" si="150"/>
        <v>FALSE</v>
      </c>
      <c r="V1087" t="str">
        <f t="shared" si="153"/>
        <v>FALSE</v>
      </c>
      <c r="W1087" t="str">
        <f t="shared" si="151"/>
        <v>FALSE</v>
      </c>
      <c r="X1087" s="4">
        <f t="shared" si="152"/>
        <v>0</v>
      </c>
    </row>
    <row r="1088" spans="1:24" x14ac:dyDescent="0.3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 s="14">
        <f t="shared" si="145"/>
        <v>0</v>
      </c>
      <c r="H1088" s="13"/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f t="shared" si="146"/>
        <v>0</v>
      </c>
      <c r="R1088" t="str">
        <f t="shared" si="147"/>
        <v>FALSE</v>
      </c>
      <c r="S1088" t="str">
        <f t="shared" si="148"/>
        <v>FALSE</v>
      </c>
      <c r="T1088" t="str">
        <f t="shared" si="149"/>
        <v>FALSE</v>
      </c>
      <c r="U1088" t="str">
        <f t="shared" si="150"/>
        <v>FALSE</v>
      </c>
      <c r="V1088" t="str">
        <f t="shared" si="153"/>
        <v>FALSE</v>
      </c>
      <c r="W1088" t="str">
        <f t="shared" si="151"/>
        <v>FALSE</v>
      </c>
      <c r="X1088" s="4">
        <f t="shared" si="152"/>
        <v>0</v>
      </c>
    </row>
    <row r="1089" spans="1:24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 s="14">
        <f t="shared" si="145"/>
        <v>0</v>
      </c>
      <c r="H1089" s="13"/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f t="shared" si="146"/>
        <v>0</v>
      </c>
      <c r="R1089" t="str">
        <f t="shared" si="147"/>
        <v>FALSE</v>
      </c>
      <c r="S1089" t="str">
        <f t="shared" si="148"/>
        <v>FALSE</v>
      </c>
      <c r="T1089" t="str">
        <f t="shared" si="149"/>
        <v>FALSE</v>
      </c>
      <c r="U1089" t="str">
        <f t="shared" si="150"/>
        <v>FALSE</v>
      </c>
      <c r="V1089" t="str">
        <f t="shared" si="153"/>
        <v>FALSE</v>
      </c>
      <c r="W1089" t="str">
        <f t="shared" si="151"/>
        <v>FALSE</v>
      </c>
      <c r="X1089" s="4">
        <f t="shared" si="152"/>
        <v>0</v>
      </c>
    </row>
    <row r="1090" spans="1:24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 s="14">
        <f t="shared" ref="G1090:G1153" si="154">SUM(A1090:F1090)</f>
        <v>0</v>
      </c>
      <c r="H1090" s="13"/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f t="shared" ref="O1090:O1153" si="155">SUM(I1090:N1090)</f>
        <v>0</v>
      </c>
      <c r="R1090" t="str">
        <f t="shared" ref="R1090:R1153" si="156">IF(I1090=125,"TRUE","FALSE")</f>
        <v>FALSE</v>
      </c>
      <c r="S1090" t="str">
        <f t="shared" ref="S1090:S1153" si="157">IF(J1090=125,"TRUE","FALSE")</f>
        <v>FALSE</v>
      </c>
      <c r="T1090" t="str">
        <f t="shared" ref="T1090:T1153" si="158">IF(K1090=125,"TRUE","FALSE")</f>
        <v>FALSE</v>
      </c>
      <c r="U1090" t="str">
        <f t="shared" ref="U1090:U1153" si="159">IF(L1090=177,"TRUE","FALSE")</f>
        <v>FALSE</v>
      </c>
      <c r="V1090" t="str">
        <f t="shared" si="153"/>
        <v>FALSE</v>
      </c>
      <c r="W1090" t="str">
        <f t="shared" ref="W1090:W1153" si="160">IF(N1090=274,"TRUE","FALSE")</f>
        <v>FALSE</v>
      </c>
      <c r="X1090" s="4">
        <f t="shared" ref="X1090:X1153" si="161">G1090</f>
        <v>0</v>
      </c>
    </row>
    <row r="1091" spans="1:24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 s="14">
        <f t="shared" si="154"/>
        <v>0</v>
      </c>
      <c r="H1091" s="13"/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f t="shared" si="155"/>
        <v>0</v>
      </c>
      <c r="R1091" t="str">
        <f t="shared" si="156"/>
        <v>FALSE</v>
      </c>
      <c r="S1091" t="str">
        <f t="shared" si="157"/>
        <v>FALSE</v>
      </c>
      <c r="T1091" t="str">
        <f t="shared" si="158"/>
        <v>FALSE</v>
      </c>
      <c r="U1091" t="str">
        <f t="shared" si="159"/>
        <v>FALSE</v>
      </c>
      <c r="V1091" t="str">
        <f t="shared" ref="V1091:V1154" si="162">IF(M1091&gt;0,"TRUE","FALSE")</f>
        <v>FALSE</v>
      </c>
      <c r="W1091" t="str">
        <f t="shared" si="160"/>
        <v>FALSE</v>
      </c>
      <c r="X1091" s="4">
        <f t="shared" si="161"/>
        <v>0</v>
      </c>
    </row>
    <row r="1092" spans="1:24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 s="14">
        <f t="shared" si="154"/>
        <v>0</v>
      </c>
      <c r="H1092" s="13"/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f t="shared" si="155"/>
        <v>0</v>
      </c>
      <c r="R1092" t="str">
        <f t="shared" si="156"/>
        <v>FALSE</v>
      </c>
      <c r="S1092" t="str">
        <f t="shared" si="157"/>
        <v>FALSE</v>
      </c>
      <c r="T1092" t="str">
        <f t="shared" si="158"/>
        <v>FALSE</v>
      </c>
      <c r="U1092" t="str">
        <f t="shared" si="159"/>
        <v>FALSE</v>
      </c>
      <c r="V1092" t="str">
        <f t="shared" si="162"/>
        <v>FALSE</v>
      </c>
      <c r="W1092" t="str">
        <f t="shared" si="160"/>
        <v>FALSE</v>
      </c>
      <c r="X1092" s="4">
        <f t="shared" si="161"/>
        <v>0</v>
      </c>
    </row>
    <row r="1093" spans="1:24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 s="14">
        <f t="shared" si="154"/>
        <v>0</v>
      </c>
      <c r="H1093" s="13"/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f t="shared" si="155"/>
        <v>0</v>
      </c>
      <c r="R1093" t="str">
        <f t="shared" si="156"/>
        <v>FALSE</v>
      </c>
      <c r="S1093" t="str">
        <f t="shared" si="157"/>
        <v>FALSE</v>
      </c>
      <c r="T1093" t="str">
        <f t="shared" si="158"/>
        <v>FALSE</v>
      </c>
      <c r="U1093" t="str">
        <f t="shared" si="159"/>
        <v>FALSE</v>
      </c>
      <c r="V1093" t="str">
        <f t="shared" si="162"/>
        <v>FALSE</v>
      </c>
      <c r="W1093" t="str">
        <f t="shared" si="160"/>
        <v>FALSE</v>
      </c>
      <c r="X1093" s="4">
        <f t="shared" si="161"/>
        <v>0</v>
      </c>
    </row>
    <row r="1094" spans="1:24" x14ac:dyDescent="0.3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 s="14">
        <f t="shared" si="154"/>
        <v>0</v>
      </c>
      <c r="H1094" s="13"/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f t="shared" si="155"/>
        <v>0</v>
      </c>
      <c r="R1094" t="str">
        <f t="shared" si="156"/>
        <v>FALSE</v>
      </c>
      <c r="S1094" t="str">
        <f t="shared" si="157"/>
        <v>FALSE</v>
      </c>
      <c r="T1094" t="str">
        <f t="shared" si="158"/>
        <v>FALSE</v>
      </c>
      <c r="U1094" t="str">
        <f t="shared" si="159"/>
        <v>FALSE</v>
      </c>
      <c r="V1094" t="str">
        <f t="shared" si="162"/>
        <v>FALSE</v>
      </c>
      <c r="W1094" t="str">
        <f t="shared" si="160"/>
        <v>FALSE</v>
      </c>
      <c r="X1094" s="4">
        <f t="shared" si="161"/>
        <v>0</v>
      </c>
    </row>
    <row r="1095" spans="1:24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 s="14">
        <f t="shared" si="154"/>
        <v>0</v>
      </c>
      <c r="H1095" s="13"/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f t="shared" si="155"/>
        <v>0</v>
      </c>
      <c r="R1095" t="str">
        <f t="shared" si="156"/>
        <v>FALSE</v>
      </c>
      <c r="S1095" t="str">
        <f t="shared" si="157"/>
        <v>FALSE</v>
      </c>
      <c r="T1095" t="str">
        <f t="shared" si="158"/>
        <v>FALSE</v>
      </c>
      <c r="U1095" t="str">
        <f t="shared" si="159"/>
        <v>FALSE</v>
      </c>
      <c r="V1095" t="str">
        <f t="shared" si="162"/>
        <v>FALSE</v>
      </c>
      <c r="W1095" t="str">
        <f t="shared" si="160"/>
        <v>FALSE</v>
      </c>
      <c r="X1095" s="4">
        <f t="shared" si="161"/>
        <v>0</v>
      </c>
    </row>
    <row r="1096" spans="1:24" x14ac:dyDescent="0.3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 s="14">
        <f t="shared" si="154"/>
        <v>0</v>
      </c>
      <c r="H1096" s="13"/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f t="shared" si="155"/>
        <v>0</v>
      </c>
      <c r="R1096" t="str">
        <f t="shared" si="156"/>
        <v>FALSE</v>
      </c>
      <c r="S1096" t="str">
        <f t="shared" si="157"/>
        <v>FALSE</v>
      </c>
      <c r="T1096" t="str">
        <f t="shared" si="158"/>
        <v>FALSE</v>
      </c>
      <c r="U1096" t="str">
        <f t="shared" si="159"/>
        <v>FALSE</v>
      </c>
      <c r="V1096" t="str">
        <f t="shared" si="162"/>
        <v>FALSE</v>
      </c>
      <c r="W1096" t="str">
        <f t="shared" si="160"/>
        <v>FALSE</v>
      </c>
      <c r="X1096" s="4">
        <f t="shared" si="161"/>
        <v>0</v>
      </c>
    </row>
    <row r="1097" spans="1:24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 s="14">
        <f t="shared" si="154"/>
        <v>0</v>
      </c>
      <c r="H1097" s="13"/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f t="shared" si="155"/>
        <v>0</v>
      </c>
      <c r="R1097" t="str">
        <f t="shared" si="156"/>
        <v>FALSE</v>
      </c>
      <c r="S1097" t="str">
        <f t="shared" si="157"/>
        <v>FALSE</v>
      </c>
      <c r="T1097" t="str">
        <f t="shared" si="158"/>
        <v>FALSE</v>
      </c>
      <c r="U1097" t="str">
        <f t="shared" si="159"/>
        <v>FALSE</v>
      </c>
      <c r="V1097" t="str">
        <f t="shared" si="162"/>
        <v>FALSE</v>
      </c>
      <c r="W1097" t="str">
        <f t="shared" si="160"/>
        <v>FALSE</v>
      </c>
      <c r="X1097" s="4">
        <f t="shared" si="161"/>
        <v>0</v>
      </c>
    </row>
    <row r="1098" spans="1:24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 s="14">
        <f t="shared" si="154"/>
        <v>0</v>
      </c>
      <c r="H1098" s="13"/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f t="shared" si="155"/>
        <v>0</v>
      </c>
      <c r="R1098" t="str">
        <f t="shared" si="156"/>
        <v>FALSE</v>
      </c>
      <c r="S1098" t="str">
        <f t="shared" si="157"/>
        <v>FALSE</v>
      </c>
      <c r="T1098" t="str">
        <f t="shared" si="158"/>
        <v>FALSE</v>
      </c>
      <c r="U1098" t="str">
        <f t="shared" si="159"/>
        <v>FALSE</v>
      </c>
      <c r="V1098" t="str">
        <f t="shared" si="162"/>
        <v>FALSE</v>
      </c>
      <c r="W1098" t="str">
        <f t="shared" si="160"/>
        <v>FALSE</v>
      </c>
      <c r="X1098" s="4">
        <f t="shared" si="161"/>
        <v>0</v>
      </c>
    </row>
    <row r="1099" spans="1:24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 s="14">
        <f t="shared" si="154"/>
        <v>0</v>
      </c>
      <c r="H1099" s="13"/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f t="shared" si="155"/>
        <v>0</v>
      </c>
      <c r="R1099" t="str">
        <f t="shared" si="156"/>
        <v>FALSE</v>
      </c>
      <c r="S1099" t="str">
        <f t="shared" si="157"/>
        <v>FALSE</v>
      </c>
      <c r="T1099" t="str">
        <f t="shared" si="158"/>
        <v>FALSE</v>
      </c>
      <c r="U1099" t="str">
        <f t="shared" si="159"/>
        <v>FALSE</v>
      </c>
      <c r="V1099" t="str">
        <f t="shared" si="162"/>
        <v>FALSE</v>
      </c>
      <c r="W1099" t="str">
        <f t="shared" si="160"/>
        <v>FALSE</v>
      </c>
      <c r="X1099" s="4">
        <f t="shared" si="161"/>
        <v>0</v>
      </c>
    </row>
    <row r="1100" spans="1:24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 s="14">
        <f t="shared" si="154"/>
        <v>0</v>
      </c>
      <c r="H1100" s="13"/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f t="shared" si="155"/>
        <v>0</v>
      </c>
      <c r="R1100" t="str">
        <f t="shared" si="156"/>
        <v>FALSE</v>
      </c>
      <c r="S1100" t="str">
        <f t="shared" si="157"/>
        <v>FALSE</v>
      </c>
      <c r="T1100" t="str">
        <f t="shared" si="158"/>
        <v>FALSE</v>
      </c>
      <c r="U1100" t="str">
        <f t="shared" si="159"/>
        <v>FALSE</v>
      </c>
      <c r="V1100" t="str">
        <f t="shared" si="162"/>
        <v>FALSE</v>
      </c>
      <c r="W1100" t="str">
        <f t="shared" si="160"/>
        <v>FALSE</v>
      </c>
      <c r="X1100" s="4">
        <f t="shared" si="161"/>
        <v>0</v>
      </c>
    </row>
    <row r="1101" spans="1:24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 s="14">
        <f t="shared" si="154"/>
        <v>0</v>
      </c>
      <c r="H1101" s="13"/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f t="shared" si="155"/>
        <v>0</v>
      </c>
      <c r="R1101" t="str">
        <f t="shared" si="156"/>
        <v>FALSE</v>
      </c>
      <c r="S1101" t="str">
        <f t="shared" si="157"/>
        <v>FALSE</v>
      </c>
      <c r="T1101" t="str">
        <f t="shared" si="158"/>
        <v>FALSE</v>
      </c>
      <c r="U1101" t="str">
        <f t="shared" si="159"/>
        <v>FALSE</v>
      </c>
      <c r="V1101" t="str">
        <f t="shared" si="162"/>
        <v>FALSE</v>
      </c>
      <c r="W1101" t="str">
        <f t="shared" si="160"/>
        <v>FALSE</v>
      </c>
      <c r="X1101" s="4">
        <f t="shared" si="161"/>
        <v>0</v>
      </c>
    </row>
    <row r="1102" spans="1:24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 s="14">
        <f t="shared" si="154"/>
        <v>0</v>
      </c>
      <c r="H1102" s="13"/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f t="shared" si="155"/>
        <v>0</v>
      </c>
      <c r="R1102" t="str">
        <f t="shared" si="156"/>
        <v>FALSE</v>
      </c>
      <c r="S1102" t="str">
        <f t="shared" si="157"/>
        <v>FALSE</v>
      </c>
      <c r="T1102" t="str">
        <f t="shared" si="158"/>
        <v>FALSE</v>
      </c>
      <c r="U1102" t="str">
        <f t="shared" si="159"/>
        <v>FALSE</v>
      </c>
      <c r="V1102" t="str">
        <f t="shared" si="162"/>
        <v>FALSE</v>
      </c>
      <c r="W1102" t="str">
        <f t="shared" si="160"/>
        <v>FALSE</v>
      </c>
      <c r="X1102" s="4">
        <f t="shared" si="161"/>
        <v>0</v>
      </c>
    </row>
    <row r="1103" spans="1:24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 s="14">
        <f t="shared" si="154"/>
        <v>0</v>
      </c>
      <c r="H1103" s="13"/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f t="shared" si="155"/>
        <v>0</v>
      </c>
      <c r="R1103" t="str">
        <f t="shared" si="156"/>
        <v>FALSE</v>
      </c>
      <c r="S1103" t="str">
        <f t="shared" si="157"/>
        <v>FALSE</v>
      </c>
      <c r="T1103" t="str">
        <f t="shared" si="158"/>
        <v>FALSE</v>
      </c>
      <c r="U1103" t="str">
        <f t="shared" si="159"/>
        <v>FALSE</v>
      </c>
      <c r="V1103" t="str">
        <f t="shared" si="162"/>
        <v>FALSE</v>
      </c>
      <c r="W1103" t="str">
        <f t="shared" si="160"/>
        <v>FALSE</v>
      </c>
      <c r="X1103" s="4">
        <f t="shared" si="161"/>
        <v>0</v>
      </c>
    </row>
    <row r="1104" spans="1:24" x14ac:dyDescent="0.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 s="14">
        <f t="shared" si="154"/>
        <v>0</v>
      </c>
      <c r="H1104" s="13"/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f t="shared" si="155"/>
        <v>0</v>
      </c>
      <c r="R1104" t="str">
        <f t="shared" si="156"/>
        <v>FALSE</v>
      </c>
      <c r="S1104" t="str">
        <f t="shared" si="157"/>
        <v>FALSE</v>
      </c>
      <c r="T1104" t="str">
        <f t="shared" si="158"/>
        <v>FALSE</v>
      </c>
      <c r="U1104" t="str">
        <f t="shared" si="159"/>
        <v>FALSE</v>
      </c>
      <c r="V1104" t="str">
        <f t="shared" si="162"/>
        <v>FALSE</v>
      </c>
      <c r="W1104" t="str">
        <f t="shared" si="160"/>
        <v>FALSE</v>
      </c>
      <c r="X1104" s="4">
        <f t="shared" si="161"/>
        <v>0</v>
      </c>
    </row>
    <row r="1105" spans="1:24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 s="14">
        <f t="shared" si="154"/>
        <v>0</v>
      </c>
      <c r="H1105" s="13"/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f t="shared" si="155"/>
        <v>0</v>
      </c>
      <c r="R1105" t="str">
        <f t="shared" si="156"/>
        <v>FALSE</v>
      </c>
      <c r="S1105" t="str">
        <f t="shared" si="157"/>
        <v>FALSE</v>
      </c>
      <c r="T1105" t="str">
        <f t="shared" si="158"/>
        <v>FALSE</v>
      </c>
      <c r="U1105" t="str">
        <f t="shared" si="159"/>
        <v>FALSE</v>
      </c>
      <c r="V1105" t="str">
        <f t="shared" si="162"/>
        <v>FALSE</v>
      </c>
      <c r="W1105" t="str">
        <f t="shared" si="160"/>
        <v>FALSE</v>
      </c>
      <c r="X1105" s="4">
        <f t="shared" si="161"/>
        <v>0</v>
      </c>
    </row>
    <row r="1106" spans="1:24" x14ac:dyDescent="0.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 s="14">
        <f t="shared" si="154"/>
        <v>0</v>
      </c>
      <c r="H1106" s="13"/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f t="shared" si="155"/>
        <v>0</v>
      </c>
      <c r="R1106" t="str">
        <f t="shared" si="156"/>
        <v>FALSE</v>
      </c>
      <c r="S1106" t="str">
        <f t="shared" si="157"/>
        <v>FALSE</v>
      </c>
      <c r="T1106" t="str">
        <f t="shared" si="158"/>
        <v>FALSE</v>
      </c>
      <c r="U1106" t="str">
        <f t="shared" si="159"/>
        <v>FALSE</v>
      </c>
      <c r="V1106" t="str">
        <f t="shared" si="162"/>
        <v>FALSE</v>
      </c>
      <c r="W1106" t="str">
        <f t="shared" si="160"/>
        <v>FALSE</v>
      </c>
      <c r="X1106" s="4">
        <f t="shared" si="161"/>
        <v>0</v>
      </c>
    </row>
    <row r="1107" spans="1:24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 s="14">
        <f t="shared" si="154"/>
        <v>0</v>
      </c>
      <c r="H1107" s="13"/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f t="shared" si="155"/>
        <v>0</v>
      </c>
      <c r="R1107" t="str">
        <f t="shared" si="156"/>
        <v>FALSE</v>
      </c>
      <c r="S1107" t="str">
        <f t="shared" si="157"/>
        <v>FALSE</v>
      </c>
      <c r="T1107" t="str">
        <f t="shared" si="158"/>
        <v>FALSE</v>
      </c>
      <c r="U1107" t="str">
        <f t="shared" si="159"/>
        <v>FALSE</v>
      </c>
      <c r="V1107" t="str">
        <f t="shared" si="162"/>
        <v>FALSE</v>
      </c>
      <c r="W1107" t="str">
        <f t="shared" si="160"/>
        <v>FALSE</v>
      </c>
      <c r="X1107" s="4">
        <f t="shared" si="161"/>
        <v>0</v>
      </c>
    </row>
    <row r="1108" spans="1:24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 s="14">
        <f t="shared" si="154"/>
        <v>0</v>
      </c>
      <c r="H1108" s="13"/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f t="shared" si="155"/>
        <v>0</v>
      </c>
      <c r="R1108" t="str">
        <f t="shared" si="156"/>
        <v>FALSE</v>
      </c>
      <c r="S1108" t="str">
        <f t="shared" si="157"/>
        <v>FALSE</v>
      </c>
      <c r="T1108" t="str">
        <f t="shared" si="158"/>
        <v>FALSE</v>
      </c>
      <c r="U1108" t="str">
        <f t="shared" si="159"/>
        <v>FALSE</v>
      </c>
      <c r="V1108" t="str">
        <f t="shared" si="162"/>
        <v>FALSE</v>
      </c>
      <c r="W1108" t="str">
        <f t="shared" si="160"/>
        <v>FALSE</v>
      </c>
      <c r="X1108" s="4">
        <f t="shared" si="161"/>
        <v>0</v>
      </c>
    </row>
    <row r="1109" spans="1:24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 s="14">
        <f t="shared" si="154"/>
        <v>0</v>
      </c>
      <c r="H1109" s="13"/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f t="shared" si="155"/>
        <v>0</v>
      </c>
      <c r="R1109" t="str">
        <f t="shared" si="156"/>
        <v>FALSE</v>
      </c>
      <c r="S1109" t="str">
        <f t="shared" si="157"/>
        <v>FALSE</v>
      </c>
      <c r="T1109" t="str">
        <f t="shared" si="158"/>
        <v>FALSE</v>
      </c>
      <c r="U1109" t="str">
        <f t="shared" si="159"/>
        <v>FALSE</v>
      </c>
      <c r="V1109" t="str">
        <f t="shared" si="162"/>
        <v>FALSE</v>
      </c>
      <c r="W1109" t="str">
        <f t="shared" si="160"/>
        <v>FALSE</v>
      </c>
      <c r="X1109" s="4">
        <f t="shared" si="161"/>
        <v>0</v>
      </c>
    </row>
    <row r="1110" spans="1:24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 s="14">
        <f t="shared" si="154"/>
        <v>0</v>
      </c>
      <c r="H1110" s="13"/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f t="shared" si="155"/>
        <v>0</v>
      </c>
      <c r="R1110" t="str">
        <f t="shared" si="156"/>
        <v>FALSE</v>
      </c>
      <c r="S1110" t="str">
        <f t="shared" si="157"/>
        <v>FALSE</v>
      </c>
      <c r="T1110" t="str">
        <f t="shared" si="158"/>
        <v>FALSE</v>
      </c>
      <c r="U1110" t="str">
        <f t="shared" si="159"/>
        <v>FALSE</v>
      </c>
      <c r="V1110" t="str">
        <f t="shared" si="162"/>
        <v>FALSE</v>
      </c>
      <c r="W1110" t="str">
        <f t="shared" si="160"/>
        <v>FALSE</v>
      </c>
      <c r="X1110" s="4">
        <f t="shared" si="161"/>
        <v>0</v>
      </c>
    </row>
    <row r="1111" spans="1:24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 s="14">
        <f t="shared" si="154"/>
        <v>0</v>
      </c>
      <c r="H1111" s="13"/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f t="shared" si="155"/>
        <v>0</v>
      </c>
      <c r="R1111" t="str">
        <f t="shared" si="156"/>
        <v>FALSE</v>
      </c>
      <c r="S1111" t="str">
        <f t="shared" si="157"/>
        <v>FALSE</v>
      </c>
      <c r="T1111" t="str">
        <f t="shared" si="158"/>
        <v>FALSE</v>
      </c>
      <c r="U1111" t="str">
        <f t="shared" si="159"/>
        <v>FALSE</v>
      </c>
      <c r="V1111" t="str">
        <f t="shared" si="162"/>
        <v>FALSE</v>
      </c>
      <c r="W1111" t="str">
        <f t="shared" si="160"/>
        <v>FALSE</v>
      </c>
      <c r="X1111" s="4">
        <f t="shared" si="161"/>
        <v>0</v>
      </c>
    </row>
    <row r="1112" spans="1:24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 s="14">
        <f t="shared" si="154"/>
        <v>0</v>
      </c>
      <c r="H1112" s="13"/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f t="shared" si="155"/>
        <v>0</v>
      </c>
      <c r="R1112" t="str">
        <f t="shared" si="156"/>
        <v>FALSE</v>
      </c>
      <c r="S1112" t="str">
        <f t="shared" si="157"/>
        <v>FALSE</v>
      </c>
      <c r="T1112" t="str">
        <f t="shared" si="158"/>
        <v>FALSE</v>
      </c>
      <c r="U1112" t="str">
        <f t="shared" si="159"/>
        <v>FALSE</v>
      </c>
      <c r="V1112" t="str">
        <f t="shared" si="162"/>
        <v>FALSE</v>
      </c>
      <c r="W1112" t="str">
        <f t="shared" si="160"/>
        <v>FALSE</v>
      </c>
      <c r="X1112" s="4">
        <f t="shared" si="161"/>
        <v>0</v>
      </c>
    </row>
    <row r="1113" spans="1:24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 s="14">
        <f t="shared" si="154"/>
        <v>0</v>
      </c>
      <c r="H1113" s="13"/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f t="shared" si="155"/>
        <v>0</v>
      </c>
      <c r="R1113" t="str">
        <f t="shared" si="156"/>
        <v>FALSE</v>
      </c>
      <c r="S1113" t="str">
        <f t="shared" si="157"/>
        <v>FALSE</v>
      </c>
      <c r="T1113" t="str">
        <f t="shared" si="158"/>
        <v>FALSE</v>
      </c>
      <c r="U1113" t="str">
        <f t="shared" si="159"/>
        <v>FALSE</v>
      </c>
      <c r="V1113" t="str">
        <f t="shared" si="162"/>
        <v>FALSE</v>
      </c>
      <c r="W1113" t="str">
        <f t="shared" si="160"/>
        <v>FALSE</v>
      </c>
      <c r="X1113" s="4">
        <f t="shared" si="161"/>
        <v>0</v>
      </c>
    </row>
    <row r="1114" spans="1:24" x14ac:dyDescent="0.3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 s="14">
        <f t="shared" si="154"/>
        <v>0</v>
      </c>
      <c r="H1114" s="13"/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f t="shared" si="155"/>
        <v>0</v>
      </c>
      <c r="R1114" t="str">
        <f t="shared" si="156"/>
        <v>FALSE</v>
      </c>
      <c r="S1114" t="str">
        <f t="shared" si="157"/>
        <v>FALSE</v>
      </c>
      <c r="T1114" t="str">
        <f t="shared" si="158"/>
        <v>FALSE</v>
      </c>
      <c r="U1114" t="str">
        <f t="shared" si="159"/>
        <v>FALSE</v>
      </c>
      <c r="V1114" t="str">
        <f t="shared" si="162"/>
        <v>FALSE</v>
      </c>
      <c r="W1114" t="str">
        <f t="shared" si="160"/>
        <v>FALSE</v>
      </c>
      <c r="X1114" s="4">
        <f t="shared" si="161"/>
        <v>0</v>
      </c>
    </row>
    <row r="1115" spans="1:24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 s="14">
        <f t="shared" si="154"/>
        <v>0</v>
      </c>
      <c r="H1115" s="13"/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f t="shared" si="155"/>
        <v>0</v>
      </c>
      <c r="R1115" t="str">
        <f t="shared" si="156"/>
        <v>FALSE</v>
      </c>
      <c r="S1115" t="str">
        <f t="shared" si="157"/>
        <v>FALSE</v>
      </c>
      <c r="T1115" t="str">
        <f t="shared" si="158"/>
        <v>FALSE</v>
      </c>
      <c r="U1115" t="str">
        <f t="shared" si="159"/>
        <v>FALSE</v>
      </c>
      <c r="V1115" t="str">
        <f t="shared" si="162"/>
        <v>FALSE</v>
      </c>
      <c r="W1115" t="str">
        <f t="shared" si="160"/>
        <v>FALSE</v>
      </c>
      <c r="X1115" s="4">
        <f t="shared" si="161"/>
        <v>0</v>
      </c>
    </row>
    <row r="1116" spans="1:24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 s="14">
        <f t="shared" si="154"/>
        <v>0</v>
      </c>
      <c r="H1116" s="13"/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f t="shared" si="155"/>
        <v>0</v>
      </c>
      <c r="R1116" t="str">
        <f t="shared" si="156"/>
        <v>FALSE</v>
      </c>
      <c r="S1116" t="str">
        <f t="shared" si="157"/>
        <v>FALSE</v>
      </c>
      <c r="T1116" t="str">
        <f t="shared" si="158"/>
        <v>FALSE</v>
      </c>
      <c r="U1116" t="str">
        <f t="shared" si="159"/>
        <v>FALSE</v>
      </c>
      <c r="V1116" t="str">
        <f t="shared" si="162"/>
        <v>FALSE</v>
      </c>
      <c r="W1116" t="str">
        <f t="shared" si="160"/>
        <v>FALSE</v>
      </c>
      <c r="X1116" s="4">
        <f t="shared" si="161"/>
        <v>0</v>
      </c>
    </row>
    <row r="1117" spans="1:24" x14ac:dyDescent="0.3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 s="14">
        <f t="shared" si="154"/>
        <v>0</v>
      </c>
      <c r="H1117" s="13"/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f t="shared" si="155"/>
        <v>0</v>
      </c>
      <c r="R1117" t="str">
        <f t="shared" si="156"/>
        <v>FALSE</v>
      </c>
      <c r="S1117" t="str">
        <f t="shared" si="157"/>
        <v>FALSE</v>
      </c>
      <c r="T1117" t="str">
        <f t="shared" si="158"/>
        <v>FALSE</v>
      </c>
      <c r="U1117" t="str">
        <f t="shared" si="159"/>
        <v>FALSE</v>
      </c>
      <c r="V1117" t="str">
        <f t="shared" si="162"/>
        <v>FALSE</v>
      </c>
      <c r="W1117" t="str">
        <f t="shared" si="160"/>
        <v>FALSE</v>
      </c>
      <c r="X1117" s="4">
        <f t="shared" si="161"/>
        <v>0</v>
      </c>
    </row>
    <row r="1118" spans="1:24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 s="14">
        <f t="shared" si="154"/>
        <v>0</v>
      </c>
      <c r="H1118" s="13"/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f t="shared" si="155"/>
        <v>0</v>
      </c>
      <c r="R1118" t="str">
        <f t="shared" si="156"/>
        <v>FALSE</v>
      </c>
      <c r="S1118" t="str">
        <f t="shared" si="157"/>
        <v>FALSE</v>
      </c>
      <c r="T1118" t="str">
        <f t="shared" si="158"/>
        <v>FALSE</v>
      </c>
      <c r="U1118" t="str">
        <f t="shared" si="159"/>
        <v>FALSE</v>
      </c>
      <c r="V1118" t="str">
        <f t="shared" si="162"/>
        <v>FALSE</v>
      </c>
      <c r="W1118" t="str">
        <f t="shared" si="160"/>
        <v>FALSE</v>
      </c>
      <c r="X1118" s="4">
        <f t="shared" si="161"/>
        <v>0</v>
      </c>
    </row>
    <row r="1119" spans="1:24" x14ac:dyDescent="0.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 s="14">
        <f t="shared" si="154"/>
        <v>0</v>
      </c>
      <c r="H1119" s="13"/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f t="shared" si="155"/>
        <v>0</v>
      </c>
      <c r="R1119" t="str">
        <f t="shared" si="156"/>
        <v>FALSE</v>
      </c>
      <c r="S1119" t="str">
        <f t="shared" si="157"/>
        <v>FALSE</v>
      </c>
      <c r="T1119" t="str">
        <f t="shared" si="158"/>
        <v>FALSE</v>
      </c>
      <c r="U1119" t="str">
        <f t="shared" si="159"/>
        <v>FALSE</v>
      </c>
      <c r="V1119" t="str">
        <f t="shared" si="162"/>
        <v>FALSE</v>
      </c>
      <c r="W1119" t="str">
        <f t="shared" si="160"/>
        <v>FALSE</v>
      </c>
      <c r="X1119" s="4">
        <f t="shared" si="161"/>
        <v>0</v>
      </c>
    </row>
    <row r="1120" spans="1:24" x14ac:dyDescent="0.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 s="14">
        <f t="shared" si="154"/>
        <v>0</v>
      </c>
      <c r="H1120" s="13"/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f t="shared" si="155"/>
        <v>0</v>
      </c>
      <c r="R1120" t="str">
        <f t="shared" si="156"/>
        <v>FALSE</v>
      </c>
      <c r="S1120" t="str">
        <f t="shared" si="157"/>
        <v>FALSE</v>
      </c>
      <c r="T1120" t="str">
        <f t="shared" si="158"/>
        <v>FALSE</v>
      </c>
      <c r="U1120" t="str">
        <f t="shared" si="159"/>
        <v>FALSE</v>
      </c>
      <c r="V1120" t="str">
        <f t="shared" si="162"/>
        <v>FALSE</v>
      </c>
      <c r="W1120" t="str">
        <f t="shared" si="160"/>
        <v>FALSE</v>
      </c>
      <c r="X1120" s="4">
        <f t="shared" si="161"/>
        <v>0</v>
      </c>
    </row>
    <row r="1121" spans="1:24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 s="14">
        <f t="shared" si="154"/>
        <v>0</v>
      </c>
      <c r="H1121" s="13"/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f t="shared" si="155"/>
        <v>0</v>
      </c>
      <c r="R1121" t="str">
        <f t="shared" si="156"/>
        <v>FALSE</v>
      </c>
      <c r="S1121" t="str">
        <f t="shared" si="157"/>
        <v>FALSE</v>
      </c>
      <c r="T1121" t="str">
        <f t="shared" si="158"/>
        <v>FALSE</v>
      </c>
      <c r="U1121" t="str">
        <f t="shared" si="159"/>
        <v>FALSE</v>
      </c>
      <c r="V1121" t="str">
        <f t="shared" si="162"/>
        <v>FALSE</v>
      </c>
      <c r="W1121" t="str">
        <f t="shared" si="160"/>
        <v>FALSE</v>
      </c>
      <c r="X1121" s="4">
        <f t="shared" si="161"/>
        <v>0</v>
      </c>
    </row>
    <row r="1122" spans="1:24" x14ac:dyDescent="0.3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 s="14">
        <f t="shared" si="154"/>
        <v>0</v>
      </c>
      <c r="H1122" s="13"/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f t="shared" si="155"/>
        <v>0</v>
      </c>
      <c r="R1122" t="str">
        <f t="shared" si="156"/>
        <v>FALSE</v>
      </c>
      <c r="S1122" t="str">
        <f t="shared" si="157"/>
        <v>FALSE</v>
      </c>
      <c r="T1122" t="str">
        <f t="shared" si="158"/>
        <v>FALSE</v>
      </c>
      <c r="U1122" t="str">
        <f t="shared" si="159"/>
        <v>FALSE</v>
      </c>
      <c r="V1122" t="str">
        <f t="shared" si="162"/>
        <v>FALSE</v>
      </c>
      <c r="W1122" t="str">
        <f t="shared" si="160"/>
        <v>FALSE</v>
      </c>
      <c r="X1122" s="4">
        <f t="shared" si="161"/>
        <v>0</v>
      </c>
    </row>
    <row r="1123" spans="1:24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 s="14">
        <f t="shared" si="154"/>
        <v>0</v>
      </c>
      <c r="H1123" s="13"/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f t="shared" si="155"/>
        <v>0</v>
      </c>
      <c r="R1123" t="str">
        <f t="shared" si="156"/>
        <v>FALSE</v>
      </c>
      <c r="S1123" t="str">
        <f t="shared" si="157"/>
        <v>FALSE</v>
      </c>
      <c r="T1123" t="str">
        <f t="shared" si="158"/>
        <v>FALSE</v>
      </c>
      <c r="U1123" t="str">
        <f t="shared" si="159"/>
        <v>FALSE</v>
      </c>
      <c r="V1123" t="str">
        <f t="shared" si="162"/>
        <v>FALSE</v>
      </c>
      <c r="W1123" t="str">
        <f t="shared" si="160"/>
        <v>FALSE</v>
      </c>
      <c r="X1123" s="4">
        <f t="shared" si="161"/>
        <v>0</v>
      </c>
    </row>
    <row r="1124" spans="1:24" x14ac:dyDescent="0.3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 s="14">
        <f t="shared" si="154"/>
        <v>0</v>
      </c>
      <c r="H1124" s="13"/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f t="shared" si="155"/>
        <v>0</v>
      </c>
      <c r="R1124" t="str">
        <f t="shared" si="156"/>
        <v>FALSE</v>
      </c>
      <c r="S1124" t="str">
        <f t="shared" si="157"/>
        <v>FALSE</v>
      </c>
      <c r="T1124" t="str">
        <f t="shared" si="158"/>
        <v>FALSE</v>
      </c>
      <c r="U1124" t="str">
        <f t="shared" si="159"/>
        <v>FALSE</v>
      </c>
      <c r="V1124" t="str">
        <f t="shared" si="162"/>
        <v>FALSE</v>
      </c>
      <c r="W1124" t="str">
        <f t="shared" si="160"/>
        <v>FALSE</v>
      </c>
      <c r="X1124" s="4">
        <f t="shared" si="161"/>
        <v>0</v>
      </c>
    </row>
    <row r="1125" spans="1:24" x14ac:dyDescent="0.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 s="14">
        <f t="shared" si="154"/>
        <v>0</v>
      </c>
      <c r="H1125" s="13"/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f t="shared" si="155"/>
        <v>0</v>
      </c>
      <c r="R1125" t="str">
        <f t="shared" si="156"/>
        <v>FALSE</v>
      </c>
      <c r="S1125" t="str">
        <f t="shared" si="157"/>
        <v>FALSE</v>
      </c>
      <c r="T1125" t="str">
        <f t="shared" si="158"/>
        <v>FALSE</v>
      </c>
      <c r="U1125" t="str">
        <f t="shared" si="159"/>
        <v>FALSE</v>
      </c>
      <c r="V1125" t="str">
        <f t="shared" si="162"/>
        <v>FALSE</v>
      </c>
      <c r="W1125" t="str">
        <f t="shared" si="160"/>
        <v>FALSE</v>
      </c>
      <c r="X1125" s="4">
        <f t="shared" si="161"/>
        <v>0</v>
      </c>
    </row>
    <row r="1126" spans="1:24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 s="14">
        <f t="shared" si="154"/>
        <v>0</v>
      </c>
      <c r="H1126" s="13"/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f t="shared" si="155"/>
        <v>0</v>
      </c>
      <c r="R1126" t="str">
        <f t="shared" si="156"/>
        <v>FALSE</v>
      </c>
      <c r="S1126" t="str">
        <f t="shared" si="157"/>
        <v>FALSE</v>
      </c>
      <c r="T1126" t="str">
        <f t="shared" si="158"/>
        <v>FALSE</v>
      </c>
      <c r="U1126" t="str">
        <f t="shared" si="159"/>
        <v>FALSE</v>
      </c>
      <c r="V1126" t="str">
        <f t="shared" si="162"/>
        <v>FALSE</v>
      </c>
      <c r="W1126" t="str">
        <f t="shared" si="160"/>
        <v>FALSE</v>
      </c>
      <c r="X1126" s="4">
        <f t="shared" si="161"/>
        <v>0</v>
      </c>
    </row>
    <row r="1127" spans="1:24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 s="14">
        <f t="shared" si="154"/>
        <v>0</v>
      </c>
      <c r="H1127" s="13"/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f t="shared" si="155"/>
        <v>0</v>
      </c>
      <c r="R1127" t="str">
        <f t="shared" si="156"/>
        <v>FALSE</v>
      </c>
      <c r="S1127" t="str">
        <f t="shared" si="157"/>
        <v>FALSE</v>
      </c>
      <c r="T1127" t="str">
        <f t="shared" si="158"/>
        <v>FALSE</v>
      </c>
      <c r="U1127" t="str">
        <f t="shared" si="159"/>
        <v>FALSE</v>
      </c>
      <c r="V1127" t="str">
        <f t="shared" si="162"/>
        <v>FALSE</v>
      </c>
      <c r="W1127" t="str">
        <f t="shared" si="160"/>
        <v>FALSE</v>
      </c>
      <c r="X1127" s="4">
        <f t="shared" si="161"/>
        <v>0</v>
      </c>
    </row>
    <row r="1128" spans="1:24" x14ac:dyDescent="0.3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 s="14">
        <f t="shared" si="154"/>
        <v>0</v>
      </c>
      <c r="H1128" s="13"/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f t="shared" si="155"/>
        <v>0</v>
      </c>
      <c r="R1128" t="str">
        <f t="shared" si="156"/>
        <v>FALSE</v>
      </c>
      <c r="S1128" t="str">
        <f t="shared" si="157"/>
        <v>FALSE</v>
      </c>
      <c r="T1128" t="str">
        <f t="shared" si="158"/>
        <v>FALSE</v>
      </c>
      <c r="U1128" t="str">
        <f t="shared" si="159"/>
        <v>FALSE</v>
      </c>
      <c r="V1128" t="str">
        <f t="shared" si="162"/>
        <v>FALSE</v>
      </c>
      <c r="W1128" t="str">
        <f t="shared" si="160"/>
        <v>FALSE</v>
      </c>
      <c r="X1128" s="4">
        <f t="shared" si="161"/>
        <v>0</v>
      </c>
    </row>
    <row r="1129" spans="1:24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 s="14">
        <f t="shared" si="154"/>
        <v>0</v>
      </c>
      <c r="H1129" s="13"/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f t="shared" si="155"/>
        <v>0</v>
      </c>
      <c r="R1129" t="str">
        <f t="shared" si="156"/>
        <v>FALSE</v>
      </c>
      <c r="S1129" t="str">
        <f t="shared" si="157"/>
        <v>FALSE</v>
      </c>
      <c r="T1129" t="str">
        <f t="shared" si="158"/>
        <v>FALSE</v>
      </c>
      <c r="U1129" t="str">
        <f t="shared" si="159"/>
        <v>FALSE</v>
      </c>
      <c r="V1129" t="str">
        <f t="shared" si="162"/>
        <v>FALSE</v>
      </c>
      <c r="W1129" t="str">
        <f t="shared" si="160"/>
        <v>FALSE</v>
      </c>
      <c r="X1129" s="4">
        <f t="shared" si="161"/>
        <v>0</v>
      </c>
    </row>
    <row r="1130" spans="1:24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 s="14">
        <f t="shared" si="154"/>
        <v>0</v>
      </c>
      <c r="H1130" s="13"/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f t="shared" si="155"/>
        <v>0</v>
      </c>
      <c r="R1130" t="str">
        <f t="shared" si="156"/>
        <v>FALSE</v>
      </c>
      <c r="S1130" t="str">
        <f t="shared" si="157"/>
        <v>FALSE</v>
      </c>
      <c r="T1130" t="str">
        <f t="shared" si="158"/>
        <v>FALSE</v>
      </c>
      <c r="U1130" t="str">
        <f t="shared" si="159"/>
        <v>FALSE</v>
      </c>
      <c r="V1130" t="str">
        <f t="shared" si="162"/>
        <v>FALSE</v>
      </c>
      <c r="W1130" t="str">
        <f t="shared" si="160"/>
        <v>FALSE</v>
      </c>
      <c r="X1130" s="4">
        <f t="shared" si="161"/>
        <v>0</v>
      </c>
    </row>
    <row r="1131" spans="1:24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 s="14">
        <f t="shared" si="154"/>
        <v>0</v>
      </c>
      <c r="H1131" s="13"/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f t="shared" si="155"/>
        <v>0</v>
      </c>
      <c r="R1131" t="str">
        <f t="shared" si="156"/>
        <v>FALSE</v>
      </c>
      <c r="S1131" t="str">
        <f t="shared" si="157"/>
        <v>FALSE</v>
      </c>
      <c r="T1131" t="str">
        <f t="shared" si="158"/>
        <v>FALSE</v>
      </c>
      <c r="U1131" t="str">
        <f t="shared" si="159"/>
        <v>FALSE</v>
      </c>
      <c r="V1131" t="str">
        <f t="shared" si="162"/>
        <v>FALSE</v>
      </c>
      <c r="W1131" t="str">
        <f t="shared" si="160"/>
        <v>FALSE</v>
      </c>
      <c r="X1131" s="4">
        <f t="shared" si="161"/>
        <v>0</v>
      </c>
    </row>
    <row r="1132" spans="1:24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 s="14">
        <f t="shared" si="154"/>
        <v>0</v>
      </c>
      <c r="H1132" s="13"/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f t="shared" si="155"/>
        <v>0</v>
      </c>
      <c r="R1132" t="str">
        <f t="shared" si="156"/>
        <v>FALSE</v>
      </c>
      <c r="S1132" t="str">
        <f t="shared" si="157"/>
        <v>FALSE</v>
      </c>
      <c r="T1132" t="str">
        <f t="shared" si="158"/>
        <v>FALSE</v>
      </c>
      <c r="U1132" t="str">
        <f t="shared" si="159"/>
        <v>FALSE</v>
      </c>
      <c r="V1132" t="str">
        <f t="shared" si="162"/>
        <v>FALSE</v>
      </c>
      <c r="W1132" t="str">
        <f t="shared" si="160"/>
        <v>FALSE</v>
      </c>
      <c r="X1132" s="4">
        <f t="shared" si="161"/>
        <v>0</v>
      </c>
    </row>
    <row r="1133" spans="1:24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 s="14">
        <f t="shared" si="154"/>
        <v>0</v>
      </c>
      <c r="H1133" s="13"/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f t="shared" si="155"/>
        <v>0</v>
      </c>
      <c r="R1133" t="str">
        <f t="shared" si="156"/>
        <v>FALSE</v>
      </c>
      <c r="S1133" t="str">
        <f t="shared" si="157"/>
        <v>FALSE</v>
      </c>
      <c r="T1133" t="str">
        <f t="shared" si="158"/>
        <v>FALSE</v>
      </c>
      <c r="U1133" t="str">
        <f t="shared" si="159"/>
        <v>FALSE</v>
      </c>
      <c r="V1133" t="str">
        <f t="shared" si="162"/>
        <v>FALSE</v>
      </c>
      <c r="W1133" t="str">
        <f t="shared" si="160"/>
        <v>FALSE</v>
      </c>
      <c r="X1133" s="4">
        <f t="shared" si="161"/>
        <v>0</v>
      </c>
    </row>
    <row r="1134" spans="1:24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 s="14">
        <f t="shared" si="154"/>
        <v>0</v>
      </c>
      <c r="H1134" s="13"/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f t="shared" si="155"/>
        <v>0</v>
      </c>
      <c r="R1134" t="str">
        <f t="shared" si="156"/>
        <v>FALSE</v>
      </c>
      <c r="S1134" t="str">
        <f t="shared" si="157"/>
        <v>FALSE</v>
      </c>
      <c r="T1134" t="str">
        <f t="shared" si="158"/>
        <v>FALSE</v>
      </c>
      <c r="U1134" t="str">
        <f t="shared" si="159"/>
        <v>FALSE</v>
      </c>
      <c r="V1134" t="str">
        <f t="shared" si="162"/>
        <v>FALSE</v>
      </c>
      <c r="W1134" t="str">
        <f t="shared" si="160"/>
        <v>FALSE</v>
      </c>
      <c r="X1134" s="4">
        <f t="shared" si="161"/>
        <v>0</v>
      </c>
    </row>
    <row r="1135" spans="1:24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 s="14">
        <f t="shared" si="154"/>
        <v>0</v>
      </c>
      <c r="H1135" s="13"/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f t="shared" si="155"/>
        <v>0</v>
      </c>
      <c r="R1135" t="str">
        <f t="shared" si="156"/>
        <v>FALSE</v>
      </c>
      <c r="S1135" t="str">
        <f t="shared" si="157"/>
        <v>FALSE</v>
      </c>
      <c r="T1135" t="str">
        <f t="shared" si="158"/>
        <v>FALSE</v>
      </c>
      <c r="U1135" t="str">
        <f t="shared" si="159"/>
        <v>FALSE</v>
      </c>
      <c r="V1135" t="str">
        <f t="shared" si="162"/>
        <v>FALSE</v>
      </c>
      <c r="W1135" t="str">
        <f t="shared" si="160"/>
        <v>FALSE</v>
      </c>
      <c r="X1135" s="4">
        <f t="shared" si="161"/>
        <v>0</v>
      </c>
    </row>
    <row r="1136" spans="1:24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 s="14">
        <f t="shared" si="154"/>
        <v>0</v>
      </c>
      <c r="H1136" s="13"/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f t="shared" si="155"/>
        <v>0</v>
      </c>
      <c r="R1136" t="str">
        <f t="shared" si="156"/>
        <v>FALSE</v>
      </c>
      <c r="S1136" t="str">
        <f t="shared" si="157"/>
        <v>FALSE</v>
      </c>
      <c r="T1136" t="str">
        <f t="shared" si="158"/>
        <v>FALSE</v>
      </c>
      <c r="U1136" t="str">
        <f t="shared" si="159"/>
        <v>FALSE</v>
      </c>
      <c r="V1136" t="str">
        <f t="shared" si="162"/>
        <v>FALSE</v>
      </c>
      <c r="W1136" t="str">
        <f t="shared" si="160"/>
        <v>FALSE</v>
      </c>
      <c r="X1136" s="4">
        <f t="shared" si="161"/>
        <v>0</v>
      </c>
    </row>
    <row r="1137" spans="1:24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 s="14">
        <f t="shared" si="154"/>
        <v>0</v>
      </c>
      <c r="H1137" s="13"/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f t="shared" si="155"/>
        <v>0</v>
      </c>
      <c r="R1137" t="str">
        <f t="shared" si="156"/>
        <v>FALSE</v>
      </c>
      <c r="S1137" t="str">
        <f t="shared" si="157"/>
        <v>FALSE</v>
      </c>
      <c r="T1137" t="str">
        <f t="shared" si="158"/>
        <v>FALSE</v>
      </c>
      <c r="U1137" t="str">
        <f t="shared" si="159"/>
        <v>FALSE</v>
      </c>
      <c r="V1137" t="str">
        <f t="shared" si="162"/>
        <v>FALSE</v>
      </c>
      <c r="W1137" t="str">
        <f t="shared" si="160"/>
        <v>FALSE</v>
      </c>
      <c r="X1137" s="4">
        <f t="shared" si="161"/>
        <v>0</v>
      </c>
    </row>
    <row r="1138" spans="1:24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 s="14">
        <f t="shared" si="154"/>
        <v>0</v>
      </c>
      <c r="H1138" s="13"/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f t="shared" si="155"/>
        <v>0</v>
      </c>
      <c r="R1138" t="str">
        <f t="shared" si="156"/>
        <v>FALSE</v>
      </c>
      <c r="S1138" t="str">
        <f t="shared" si="157"/>
        <v>FALSE</v>
      </c>
      <c r="T1138" t="str">
        <f t="shared" si="158"/>
        <v>FALSE</v>
      </c>
      <c r="U1138" t="str">
        <f t="shared" si="159"/>
        <v>FALSE</v>
      </c>
      <c r="V1138" t="str">
        <f t="shared" si="162"/>
        <v>FALSE</v>
      </c>
      <c r="W1138" t="str">
        <f t="shared" si="160"/>
        <v>FALSE</v>
      </c>
      <c r="X1138" s="4">
        <f t="shared" si="161"/>
        <v>0</v>
      </c>
    </row>
    <row r="1139" spans="1:24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 s="14">
        <f t="shared" si="154"/>
        <v>0</v>
      </c>
      <c r="H1139" s="13"/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f t="shared" si="155"/>
        <v>0</v>
      </c>
      <c r="R1139" t="str">
        <f t="shared" si="156"/>
        <v>FALSE</v>
      </c>
      <c r="S1139" t="str">
        <f t="shared" si="157"/>
        <v>FALSE</v>
      </c>
      <c r="T1139" t="str">
        <f t="shared" si="158"/>
        <v>FALSE</v>
      </c>
      <c r="U1139" t="str">
        <f t="shared" si="159"/>
        <v>FALSE</v>
      </c>
      <c r="V1139" t="str">
        <f t="shared" si="162"/>
        <v>FALSE</v>
      </c>
      <c r="W1139" t="str">
        <f t="shared" si="160"/>
        <v>FALSE</v>
      </c>
      <c r="X1139" s="4">
        <f t="shared" si="161"/>
        <v>0</v>
      </c>
    </row>
    <row r="1140" spans="1:24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 s="14">
        <f t="shared" si="154"/>
        <v>0</v>
      </c>
      <c r="H1140" s="13"/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f t="shared" si="155"/>
        <v>0</v>
      </c>
      <c r="R1140" t="str">
        <f t="shared" si="156"/>
        <v>FALSE</v>
      </c>
      <c r="S1140" t="str">
        <f t="shared" si="157"/>
        <v>FALSE</v>
      </c>
      <c r="T1140" t="str">
        <f t="shared" si="158"/>
        <v>FALSE</v>
      </c>
      <c r="U1140" t="str">
        <f t="shared" si="159"/>
        <v>FALSE</v>
      </c>
      <c r="V1140" t="str">
        <f t="shared" si="162"/>
        <v>FALSE</v>
      </c>
      <c r="W1140" t="str">
        <f t="shared" si="160"/>
        <v>FALSE</v>
      </c>
      <c r="X1140" s="4">
        <f t="shared" si="161"/>
        <v>0</v>
      </c>
    </row>
    <row r="1141" spans="1:24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 s="14">
        <f t="shared" si="154"/>
        <v>0</v>
      </c>
      <c r="H1141" s="13"/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f t="shared" si="155"/>
        <v>0</v>
      </c>
      <c r="R1141" t="str">
        <f t="shared" si="156"/>
        <v>FALSE</v>
      </c>
      <c r="S1141" t="str">
        <f t="shared" si="157"/>
        <v>FALSE</v>
      </c>
      <c r="T1141" t="str">
        <f t="shared" si="158"/>
        <v>FALSE</v>
      </c>
      <c r="U1141" t="str">
        <f t="shared" si="159"/>
        <v>FALSE</v>
      </c>
      <c r="V1141" t="str">
        <f t="shared" si="162"/>
        <v>FALSE</v>
      </c>
      <c r="W1141" t="str">
        <f t="shared" si="160"/>
        <v>FALSE</v>
      </c>
      <c r="X1141" s="4">
        <f t="shared" si="161"/>
        <v>0</v>
      </c>
    </row>
    <row r="1142" spans="1:24" x14ac:dyDescent="0.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 s="14">
        <f t="shared" si="154"/>
        <v>0</v>
      </c>
      <c r="H1142" s="13"/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f t="shared" si="155"/>
        <v>0</v>
      </c>
      <c r="R1142" t="str">
        <f t="shared" si="156"/>
        <v>FALSE</v>
      </c>
      <c r="S1142" t="str">
        <f t="shared" si="157"/>
        <v>FALSE</v>
      </c>
      <c r="T1142" t="str">
        <f t="shared" si="158"/>
        <v>FALSE</v>
      </c>
      <c r="U1142" t="str">
        <f t="shared" si="159"/>
        <v>FALSE</v>
      </c>
      <c r="V1142" t="str">
        <f t="shared" si="162"/>
        <v>FALSE</v>
      </c>
      <c r="W1142" t="str">
        <f t="shared" si="160"/>
        <v>FALSE</v>
      </c>
      <c r="X1142" s="4">
        <f t="shared" si="161"/>
        <v>0</v>
      </c>
    </row>
    <row r="1143" spans="1:24" x14ac:dyDescent="0.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 s="14">
        <f t="shared" si="154"/>
        <v>0</v>
      </c>
      <c r="H1143" s="13"/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f t="shared" si="155"/>
        <v>0</v>
      </c>
      <c r="R1143" t="str">
        <f t="shared" si="156"/>
        <v>FALSE</v>
      </c>
      <c r="S1143" t="str">
        <f t="shared" si="157"/>
        <v>FALSE</v>
      </c>
      <c r="T1143" t="str">
        <f t="shared" si="158"/>
        <v>FALSE</v>
      </c>
      <c r="U1143" t="str">
        <f t="shared" si="159"/>
        <v>FALSE</v>
      </c>
      <c r="V1143" t="str">
        <f t="shared" si="162"/>
        <v>FALSE</v>
      </c>
      <c r="W1143" t="str">
        <f t="shared" si="160"/>
        <v>FALSE</v>
      </c>
      <c r="X1143" s="4">
        <f t="shared" si="161"/>
        <v>0</v>
      </c>
    </row>
    <row r="1144" spans="1:24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 s="14">
        <f t="shared" si="154"/>
        <v>0</v>
      </c>
      <c r="H1144" s="13"/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f t="shared" si="155"/>
        <v>0</v>
      </c>
      <c r="R1144" t="str">
        <f t="shared" si="156"/>
        <v>FALSE</v>
      </c>
      <c r="S1144" t="str">
        <f t="shared" si="157"/>
        <v>FALSE</v>
      </c>
      <c r="T1144" t="str">
        <f t="shared" si="158"/>
        <v>FALSE</v>
      </c>
      <c r="U1144" t="str">
        <f t="shared" si="159"/>
        <v>FALSE</v>
      </c>
      <c r="V1144" t="str">
        <f t="shared" si="162"/>
        <v>FALSE</v>
      </c>
      <c r="W1144" t="str">
        <f t="shared" si="160"/>
        <v>FALSE</v>
      </c>
      <c r="X1144" s="4">
        <f t="shared" si="161"/>
        <v>0</v>
      </c>
    </row>
    <row r="1145" spans="1:24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 s="14">
        <f t="shared" si="154"/>
        <v>0</v>
      </c>
      <c r="H1145" s="13"/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f t="shared" si="155"/>
        <v>0</v>
      </c>
      <c r="R1145" t="str">
        <f t="shared" si="156"/>
        <v>FALSE</v>
      </c>
      <c r="S1145" t="str">
        <f t="shared" si="157"/>
        <v>FALSE</v>
      </c>
      <c r="T1145" t="str">
        <f t="shared" si="158"/>
        <v>FALSE</v>
      </c>
      <c r="U1145" t="str">
        <f t="shared" si="159"/>
        <v>FALSE</v>
      </c>
      <c r="V1145" t="str">
        <f t="shared" si="162"/>
        <v>FALSE</v>
      </c>
      <c r="W1145" t="str">
        <f t="shared" si="160"/>
        <v>FALSE</v>
      </c>
      <c r="X1145" s="4">
        <f t="shared" si="161"/>
        <v>0</v>
      </c>
    </row>
    <row r="1146" spans="1:24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 s="14">
        <f t="shared" si="154"/>
        <v>0</v>
      </c>
      <c r="H1146" s="13"/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f t="shared" si="155"/>
        <v>0</v>
      </c>
      <c r="R1146" t="str">
        <f t="shared" si="156"/>
        <v>FALSE</v>
      </c>
      <c r="S1146" t="str">
        <f t="shared" si="157"/>
        <v>FALSE</v>
      </c>
      <c r="T1146" t="str">
        <f t="shared" si="158"/>
        <v>FALSE</v>
      </c>
      <c r="U1146" t="str">
        <f t="shared" si="159"/>
        <v>FALSE</v>
      </c>
      <c r="V1146" t="str">
        <f t="shared" si="162"/>
        <v>FALSE</v>
      </c>
      <c r="W1146" t="str">
        <f t="shared" si="160"/>
        <v>FALSE</v>
      </c>
      <c r="X1146" s="4">
        <f t="shared" si="161"/>
        <v>0</v>
      </c>
    </row>
    <row r="1147" spans="1:24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 s="14">
        <f t="shared" si="154"/>
        <v>0</v>
      </c>
      <c r="H1147" s="13"/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f t="shared" si="155"/>
        <v>0</v>
      </c>
      <c r="R1147" t="str">
        <f t="shared" si="156"/>
        <v>FALSE</v>
      </c>
      <c r="S1147" t="str">
        <f t="shared" si="157"/>
        <v>FALSE</v>
      </c>
      <c r="T1147" t="str">
        <f t="shared" si="158"/>
        <v>FALSE</v>
      </c>
      <c r="U1147" t="str">
        <f t="shared" si="159"/>
        <v>FALSE</v>
      </c>
      <c r="V1147" t="str">
        <f t="shared" si="162"/>
        <v>FALSE</v>
      </c>
      <c r="W1147" t="str">
        <f t="shared" si="160"/>
        <v>FALSE</v>
      </c>
      <c r="X1147" s="4">
        <f t="shared" si="161"/>
        <v>0</v>
      </c>
    </row>
    <row r="1148" spans="1:24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 s="14">
        <f t="shared" si="154"/>
        <v>0</v>
      </c>
      <c r="H1148" s="13"/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f t="shared" si="155"/>
        <v>0</v>
      </c>
      <c r="R1148" t="str">
        <f t="shared" si="156"/>
        <v>FALSE</v>
      </c>
      <c r="S1148" t="str">
        <f t="shared" si="157"/>
        <v>FALSE</v>
      </c>
      <c r="T1148" t="str">
        <f t="shared" si="158"/>
        <v>FALSE</v>
      </c>
      <c r="U1148" t="str">
        <f t="shared" si="159"/>
        <v>FALSE</v>
      </c>
      <c r="V1148" t="str">
        <f t="shared" si="162"/>
        <v>FALSE</v>
      </c>
      <c r="W1148" t="str">
        <f t="shared" si="160"/>
        <v>FALSE</v>
      </c>
      <c r="X1148" s="4">
        <f t="shared" si="161"/>
        <v>0</v>
      </c>
    </row>
    <row r="1149" spans="1:24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 s="14">
        <f t="shared" si="154"/>
        <v>0</v>
      </c>
      <c r="H1149" s="13"/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f t="shared" si="155"/>
        <v>0</v>
      </c>
      <c r="R1149" t="str">
        <f t="shared" si="156"/>
        <v>FALSE</v>
      </c>
      <c r="S1149" t="str">
        <f t="shared" si="157"/>
        <v>FALSE</v>
      </c>
      <c r="T1149" t="str">
        <f t="shared" si="158"/>
        <v>FALSE</v>
      </c>
      <c r="U1149" t="str">
        <f t="shared" si="159"/>
        <v>FALSE</v>
      </c>
      <c r="V1149" t="str">
        <f t="shared" si="162"/>
        <v>FALSE</v>
      </c>
      <c r="W1149" t="str">
        <f t="shared" si="160"/>
        <v>FALSE</v>
      </c>
      <c r="X1149" s="4">
        <f t="shared" si="161"/>
        <v>0</v>
      </c>
    </row>
    <row r="1150" spans="1:24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 s="14">
        <f t="shared" si="154"/>
        <v>0</v>
      </c>
      <c r="H1150" s="13"/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f t="shared" si="155"/>
        <v>0</v>
      </c>
      <c r="R1150" t="str">
        <f t="shared" si="156"/>
        <v>FALSE</v>
      </c>
      <c r="S1150" t="str">
        <f t="shared" si="157"/>
        <v>FALSE</v>
      </c>
      <c r="T1150" t="str">
        <f t="shared" si="158"/>
        <v>FALSE</v>
      </c>
      <c r="U1150" t="str">
        <f t="shared" si="159"/>
        <v>FALSE</v>
      </c>
      <c r="V1150" t="str">
        <f t="shared" si="162"/>
        <v>FALSE</v>
      </c>
      <c r="W1150" t="str">
        <f t="shared" si="160"/>
        <v>FALSE</v>
      </c>
      <c r="X1150" s="4">
        <f t="shared" si="161"/>
        <v>0</v>
      </c>
    </row>
    <row r="1151" spans="1:24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 s="14">
        <f t="shared" si="154"/>
        <v>0</v>
      </c>
      <c r="H1151" s="13"/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f t="shared" si="155"/>
        <v>0</v>
      </c>
      <c r="R1151" t="str">
        <f t="shared" si="156"/>
        <v>FALSE</v>
      </c>
      <c r="S1151" t="str">
        <f t="shared" si="157"/>
        <v>FALSE</v>
      </c>
      <c r="T1151" t="str">
        <f t="shared" si="158"/>
        <v>FALSE</v>
      </c>
      <c r="U1151" t="str">
        <f t="shared" si="159"/>
        <v>FALSE</v>
      </c>
      <c r="V1151" t="str">
        <f t="shared" si="162"/>
        <v>FALSE</v>
      </c>
      <c r="W1151" t="str">
        <f t="shared" si="160"/>
        <v>FALSE</v>
      </c>
      <c r="X1151" s="4">
        <f t="shared" si="161"/>
        <v>0</v>
      </c>
    </row>
    <row r="1152" spans="1:24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 s="14">
        <f t="shared" si="154"/>
        <v>0</v>
      </c>
      <c r="H1152" s="13"/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f t="shared" si="155"/>
        <v>0</v>
      </c>
      <c r="R1152" t="str">
        <f t="shared" si="156"/>
        <v>FALSE</v>
      </c>
      <c r="S1152" t="str">
        <f t="shared" si="157"/>
        <v>FALSE</v>
      </c>
      <c r="T1152" t="str">
        <f t="shared" si="158"/>
        <v>FALSE</v>
      </c>
      <c r="U1152" t="str">
        <f t="shared" si="159"/>
        <v>FALSE</v>
      </c>
      <c r="V1152" t="str">
        <f t="shared" si="162"/>
        <v>FALSE</v>
      </c>
      <c r="W1152" t="str">
        <f t="shared" si="160"/>
        <v>FALSE</v>
      </c>
      <c r="X1152" s="4">
        <f t="shared" si="161"/>
        <v>0</v>
      </c>
    </row>
    <row r="1153" spans="1:24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 s="14">
        <f t="shared" si="154"/>
        <v>0</v>
      </c>
      <c r="H1153" s="13"/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f t="shared" si="155"/>
        <v>0</v>
      </c>
      <c r="R1153" t="str">
        <f t="shared" si="156"/>
        <v>FALSE</v>
      </c>
      <c r="S1153" t="str">
        <f t="shared" si="157"/>
        <v>FALSE</v>
      </c>
      <c r="T1153" t="str">
        <f t="shared" si="158"/>
        <v>FALSE</v>
      </c>
      <c r="U1153" t="str">
        <f t="shared" si="159"/>
        <v>FALSE</v>
      </c>
      <c r="V1153" t="str">
        <f t="shared" si="162"/>
        <v>FALSE</v>
      </c>
      <c r="W1153" t="str">
        <f t="shared" si="160"/>
        <v>FALSE</v>
      </c>
      <c r="X1153" s="4">
        <f t="shared" si="161"/>
        <v>0</v>
      </c>
    </row>
    <row r="1154" spans="1:24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 s="14">
        <f t="shared" ref="G1154:G1217" si="163">SUM(A1154:F1154)</f>
        <v>0</v>
      </c>
      <c r="H1154" s="13"/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f t="shared" ref="O1154:O1217" si="164">SUM(I1154:N1154)</f>
        <v>0</v>
      </c>
      <c r="R1154" t="str">
        <f t="shared" ref="R1154:R1217" si="165">IF(I1154=125,"TRUE","FALSE")</f>
        <v>FALSE</v>
      </c>
      <c r="S1154" t="str">
        <f t="shared" ref="S1154:S1217" si="166">IF(J1154=125,"TRUE","FALSE")</f>
        <v>FALSE</v>
      </c>
      <c r="T1154" t="str">
        <f t="shared" ref="T1154:T1217" si="167">IF(K1154=125,"TRUE","FALSE")</f>
        <v>FALSE</v>
      </c>
      <c r="U1154" t="str">
        <f t="shared" ref="U1154:U1217" si="168">IF(L1154=177,"TRUE","FALSE")</f>
        <v>FALSE</v>
      </c>
      <c r="V1154" t="str">
        <f t="shared" si="162"/>
        <v>FALSE</v>
      </c>
      <c r="W1154" t="str">
        <f t="shared" ref="W1154:W1217" si="169">IF(N1154=274,"TRUE","FALSE")</f>
        <v>FALSE</v>
      </c>
      <c r="X1154" s="4">
        <f t="shared" ref="X1154:X1217" si="170">G1154</f>
        <v>0</v>
      </c>
    </row>
    <row r="1155" spans="1:24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 s="14">
        <f t="shared" si="163"/>
        <v>0</v>
      </c>
      <c r="H1155" s="13"/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f t="shared" si="164"/>
        <v>0</v>
      </c>
      <c r="R1155" t="str">
        <f t="shared" si="165"/>
        <v>FALSE</v>
      </c>
      <c r="S1155" t="str">
        <f t="shared" si="166"/>
        <v>FALSE</v>
      </c>
      <c r="T1155" t="str">
        <f t="shared" si="167"/>
        <v>FALSE</v>
      </c>
      <c r="U1155" t="str">
        <f t="shared" si="168"/>
        <v>FALSE</v>
      </c>
      <c r="V1155" t="str">
        <f t="shared" ref="V1155:V1218" si="171">IF(M1155&gt;0,"TRUE","FALSE")</f>
        <v>FALSE</v>
      </c>
      <c r="W1155" t="str">
        <f t="shared" si="169"/>
        <v>FALSE</v>
      </c>
      <c r="X1155" s="4">
        <f t="shared" si="170"/>
        <v>0</v>
      </c>
    </row>
    <row r="1156" spans="1:24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 s="14">
        <f t="shared" si="163"/>
        <v>0</v>
      </c>
      <c r="H1156" s="13"/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f t="shared" si="164"/>
        <v>0</v>
      </c>
      <c r="R1156" t="str">
        <f t="shared" si="165"/>
        <v>FALSE</v>
      </c>
      <c r="S1156" t="str">
        <f t="shared" si="166"/>
        <v>FALSE</v>
      </c>
      <c r="T1156" t="str">
        <f t="shared" si="167"/>
        <v>FALSE</v>
      </c>
      <c r="U1156" t="str">
        <f t="shared" si="168"/>
        <v>FALSE</v>
      </c>
      <c r="V1156" t="str">
        <f t="shared" si="171"/>
        <v>FALSE</v>
      </c>
      <c r="W1156" t="str">
        <f t="shared" si="169"/>
        <v>FALSE</v>
      </c>
      <c r="X1156" s="4">
        <f t="shared" si="170"/>
        <v>0</v>
      </c>
    </row>
    <row r="1157" spans="1:24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 s="14">
        <f t="shared" si="163"/>
        <v>0</v>
      </c>
      <c r="H1157" s="13"/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f t="shared" si="164"/>
        <v>0</v>
      </c>
      <c r="R1157" t="str">
        <f t="shared" si="165"/>
        <v>FALSE</v>
      </c>
      <c r="S1157" t="str">
        <f t="shared" si="166"/>
        <v>FALSE</v>
      </c>
      <c r="T1157" t="str">
        <f t="shared" si="167"/>
        <v>FALSE</v>
      </c>
      <c r="U1157" t="str">
        <f t="shared" si="168"/>
        <v>FALSE</v>
      </c>
      <c r="V1157" t="str">
        <f t="shared" si="171"/>
        <v>FALSE</v>
      </c>
      <c r="W1157" t="str">
        <f t="shared" si="169"/>
        <v>FALSE</v>
      </c>
      <c r="X1157" s="4">
        <f t="shared" si="170"/>
        <v>0</v>
      </c>
    </row>
    <row r="1158" spans="1:24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 s="14">
        <f t="shared" si="163"/>
        <v>0</v>
      </c>
      <c r="H1158" s="13"/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f t="shared" si="164"/>
        <v>0</v>
      </c>
      <c r="R1158" t="str">
        <f t="shared" si="165"/>
        <v>FALSE</v>
      </c>
      <c r="S1158" t="str">
        <f t="shared" si="166"/>
        <v>FALSE</v>
      </c>
      <c r="T1158" t="str">
        <f t="shared" si="167"/>
        <v>FALSE</v>
      </c>
      <c r="U1158" t="str">
        <f t="shared" si="168"/>
        <v>FALSE</v>
      </c>
      <c r="V1158" t="str">
        <f t="shared" si="171"/>
        <v>FALSE</v>
      </c>
      <c r="W1158" t="str">
        <f t="shared" si="169"/>
        <v>FALSE</v>
      </c>
      <c r="X1158" s="4">
        <f t="shared" si="170"/>
        <v>0</v>
      </c>
    </row>
    <row r="1159" spans="1:24" x14ac:dyDescent="0.3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 s="14">
        <f t="shared" si="163"/>
        <v>0</v>
      </c>
      <c r="H1159" s="13"/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f t="shared" si="164"/>
        <v>0</v>
      </c>
      <c r="R1159" t="str">
        <f t="shared" si="165"/>
        <v>FALSE</v>
      </c>
      <c r="S1159" t="str">
        <f t="shared" si="166"/>
        <v>FALSE</v>
      </c>
      <c r="T1159" t="str">
        <f t="shared" si="167"/>
        <v>FALSE</v>
      </c>
      <c r="U1159" t="str">
        <f t="shared" si="168"/>
        <v>FALSE</v>
      </c>
      <c r="V1159" t="str">
        <f t="shared" si="171"/>
        <v>FALSE</v>
      </c>
      <c r="W1159" t="str">
        <f t="shared" si="169"/>
        <v>FALSE</v>
      </c>
      <c r="X1159" s="4">
        <f t="shared" si="170"/>
        <v>0</v>
      </c>
    </row>
    <row r="1160" spans="1:24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 s="14">
        <f t="shared" si="163"/>
        <v>0</v>
      </c>
      <c r="H1160" s="13"/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f t="shared" si="164"/>
        <v>0</v>
      </c>
      <c r="R1160" t="str">
        <f t="shared" si="165"/>
        <v>FALSE</v>
      </c>
      <c r="S1160" t="str">
        <f t="shared" si="166"/>
        <v>FALSE</v>
      </c>
      <c r="T1160" t="str">
        <f t="shared" si="167"/>
        <v>FALSE</v>
      </c>
      <c r="U1160" t="str">
        <f t="shared" si="168"/>
        <v>FALSE</v>
      </c>
      <c r="V1160" t="str">
        <f t="shared" si="171"/>
        <v>FALSE</v>
      </c>
      <c r="W1160" t="str">
        <f t="shared" si="169"/>
        <v>FALSE</v>
      </c>
      <c r="X1160" s="4">
        <f t="shared" si="170"/>
        <v>0</v>
      </c>
    </row>
    <row r="1161" spans="1:24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 s="14">
        <f t="shared" si="163"/>
        <v>0</v>
      </c>
      <c r="H1161" s="13"/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f t="shared" si="164"/>
        <v>0</v>
      </c>
      <c r="R1161" t="str">
        <f t="shared" si="165"/>
        <v>FALSE</v>
      </c>
      <c r="S1161" t="str">
        <f t="shared" si="166"/>
        <v>FALSE</v>
      </c>
      <c r="T1161" t="str">
        <f t="shared" si="167"/>
        <v>FALSE</v>
      </c>
      <c r="U1161" t="str">
        <f t="shared" si="168"/>
        <v>FALSE</v>
      </c>
      <c r="V1161" t="str">
        <f t="shared" si="171"/>
        <v>FALSE</v>
      </c>
      <c r="W1161" t="str">
        <f t="shared" si="169"/>
        <v>FALSE</v>
      </c>
      <c r="X1161" s="4">
        <f t="shared" si="170"/>
        <v>0</v>
      </c>
    </row>
    <row r="1162" spans="1:24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 s="14">
        <f t="shared" si="163"/>
        <v>0</v>
      </c>
      <c r="H1162" s="13"/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f t="shared" si="164"/>
        <v>0</v>
      </c>
      <c r="R1162" t="str">
        <f t="shared" si="165"/>
        <v>FALSE</v>
      </c>
      <c r="S1162" t="str">
        <f t="shared" si="166"/>
        <v>FALSE</v>
      </c>
      <c r="T1162" t="str">
        <f t="shared" si="167"/>
        <v>FALSE</v>
      </c>
      <c r="U1162" t="str">
        <f t="shared" si="168"/>
        <v>FALSE</v>
      </c>
      <c r="V1162" t="str">
        <f t="shared" si="171"/>
        <v>FALSE</v>
      </c>
      <c r="W1162" t="str">
        <f t="shared" si="169"/>
        <v>FALSE</v>
      </c>
      <c r="X1162" s="4">
        <f t="shared" si="170"/>
        <v>0</v>
      </c>
    </row>
    <row r="1163" spans="1:24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 s="14">
        <f t="shared" si="163"/>
        <v>0</v>
      </c>
      <c r="H1163" s="13"/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f t="shared" si="164"/>
        <v>0</v>
      </c>
      <c r="R1163" t="str">
        <f t="shared" si="165"/>
        <v>FALSE</v>
      </c>
      <c r="S1163" t="str">
        <f t="shared" si="166"/>
        <v>FALSE</v>
      </c>
      <c r="T1163" t="str">
        <f t="shared" si="167"/>
        <v>FALSE</v>
      </c>
      <c r="U1163" t="str">
        <f t="shared" si="168"/>
        <v>FALSE</v>
      </c>
      <c r="V1163" t="str">
        <f t="shared" si="171"/>
        <v>FALSE</v>
      </c>
      <c r="W1163" t="str">
        <f t="shared" si="169"/>
        <v>FALSE</v>
      </c>
      <c r="X1163" s="4">
        <f t="shared" si="170"/>
        <v>0</v>
      </c>
    </row>
    <row r="1164" spans="1:24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 s="14">
        <f t="shared" si="163"/>
        <v>0</v>
      </c>
      <c r="H1164" s="13"/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f t="shared" si="164"/>
        <v>0</v>
      </c>
      <c r="R1164" t="str">
        <f t="shared" si="165"/>
        <v>FALSE</v>
      </c>
      <c r="S1164" t="str">
        <f t="shared" si="166"/>
        <v>FALSE</v>
      </c>
      <c r="T1164" t="str">
        <f t="shared" si="167"/>
        <v>FALSE</v>
      </c>
      <c r="U1164" t="str">
        <f t="shared" si="168"/>
        <v>FALSE</v>
      </c>
      <c r="V1164" t="str">
        <f t="shared" si="171"/>
        <v>FALSE</v>
      </c>
      <c r="W1164" t="str">
        <f t="shared" si="169"/>
        <v>FALSE</v>
      </c>
      <c r="X1164" s="4">
        <f t="shared" si="170"/>
        <v>0</v>
      </c>
    </row>
    <row r="1165" spans="1:24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 s="14">
        <f t="shared" si="163"/>
        <v>0</v>
      </c>
      <c r="H1165" s="13"/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f t="shared" si="164"/>
        <v>0</v>
      </c>
      <c r="R1165" t="str">
        <f t="shared" si="165"/>
        <v>FALSE</v>
      </c>
      <c r="S1165" t="str">
        <f t="shared" si="166"/>
        <v>FALSE</v>
      </c>
      <c r="T1165" t="str">
        <f t="shared" si="167"/>
        <v>FALSE</v>
      </c>
      <c r="U1165" t="str">
        <f t="shared" si="168"/>
        <v>FALSE</v>
      </c>
      <c r="V1165" t="str">
        <f t="shared" si="171"/>
        <v>FALSE</v>
      </c>
      <c r="W1165" t="str">
        <f t="shared" si="169"/>
        <v>FALSE</v>
      </c>
      <c r="X1165" s="4">
        <f t="shared" si="170"/>
        <v>0</v>
      </c>
    </row>
    <row r="1166" spans="1:24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 s="14">
        <f t="shared" si="163"/>
        <v>0</v>
      </c>
      <c r="H1166" s="13"/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f t="shared" si="164"/>
        <v>0</v>
      </c>
      <c r="R1166" t="str">
        <f t="shared" si="165"/>
        <v>FALSE</v>
      </c>
      <c r="S1166" t="str">
        <f t="shared" si="166"/>
        <v>FALSE</v>
      </c>
      <c r="T1166" t="str">
        <f t="shared" si="167"/>
        <v>FALSE</v>
      </c>
      <c r="U1166" t="str">
        <f t="shared" si="168"/>
        <v>FALSE</v>
      </c>
      <c r="V1166" t="str">
        <f t="shared" si="171"/>
        <v>FALSE</v>
      </c>
      <c r="W1166" t="str">
        <f t="shared" si="169"/>
        <v>FALSE</v>
      </c>
      <c r="X1166" s="4">
        <f t="shared" si="170"/>
        <v>0</v>
      </c>
    </row>
    <row r="1167" spans="1:24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 s="14">
        <f t="shared" si="163"/>
        <v>0</v>
      </c>
      <c r="H1167" s="13"/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f t="shared" si="164"/>
        <v>0</v>
      </c>
      <c r="R1167" t="str">
        <f t="shared" si="165"/>
        <v>FALSE</v>
      </c>
      <c r="S1167" t="str">
        <f t="shared" si="166"/>
        <v>FALSE</v>
      </c>
      <c r="T1167" t="str">
        <f t="shared" si="167"/>
        <v>FALSE</v>
      </c>
      <c r="U1167" t="str">
        <f t="shared" si="168"/>
        <v>FALSE</v>
      </c>
      <c r="V1167" t="str">
        <f t="shared" si="171"/>
        <v>FALSE</v>
      </c>
      <c r="W1167" t="str">
        <f t="shared" si="169"/>
        <v>FALSE</v>
      </c>
      <c r="X1167" s="4">
        <f t="shared" si="170"/>
        <v>0</v>
      </c>
    </row>
    <row r="1168" spans="1:24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 s="14">
        <f t="shared" si="163"/>
        <v>0</v>
      </c>
      <c r="H1168" s="13"/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f t="shared" si="164"/>
        <v>0</v>
      </c>
      <c r="R1168" t="str">
        <f t="shared" si="165"/>
        <v>FALSE</v>
      </c>
      <c r="S1168" t="str">
        <f t="shared" si="166"/>
        <v>FALSE</v>
      </c>
      <c r="T1168" t="str">
        <f t="shared" si="167"/>
        <v>FALSE</v>
      </c>
      <c r="U1168" t="str">
        <f t="shared" si="168"/>
        <v>FALSE</v>
      </c>
      <c r="V1168" t="str">
        <f t="shared" si="171"/>
        <v>FALSE</v>
      </c>
      <c r="W1168" t="str">
        <f t="shared" si="169"/>
        <v>FALSE</v>
      </c>
      <c r="X1168" s="4">
        <f t="shared" si="170"/>
        <v>0</v>
      </c>
    </row>
    <row r="1169" spans="1:24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 s="14">
        <f t="shared" si="163"/>
        <v>0</v>
      </c>
      <c r="H1169" s="13"/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f t="shared" si="164"/>
        <v>0</v>
      </c>
      <c r="R1169" t="str">
        <f t="shared" si="165"/>
        <v>FALSE</v>
      </c>
      <c r="S1169" t="str">
        <f t="shared" si="166"/>
        <v>FALSE</v>
      </c>
      <c r="T1169" t="str">
        <f t="shared" si="167"/>
        <v>FALSE</v>
      </c>
      <c r="U1169" t="str">
        <f t="shared" si="168"/>
        <v>FALSE</v>
      </c>
      <c r="V1169" t="str">
        <f t="shared" si="171"/>
        <v>FALSE</v>
      </c>
      <c r="W1169" t="str">
        <f t="shared" si="169"/>
        <v>FALSE</v>
      </c>
      <c r="X1169" s="4">
        <f t="shared" si="170"/>
        <v>0</v>
      </c>
    </row>
    <row r="1170" spans="1:24" x14ac:dyDescent="0.3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 s="14">
        <f t="shared" si="163"/>
        <v>0</v>
      </c>
      <c r="H1170" s="13"/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f t="shared" si="164"/>
        <v>0</v>
      </c>
      <c r="R1170" t="str">
        <f t="shared" si="165"/>
        <v>FALSE</v>
      </c>
      <c r="S1170" t="str">
        <f t="shared" si="166"/>
        <v>FALSE</v>
      </c>
      <c r="T1170" t="str">
        <f t="shared" si="167"/>
        <v>FALSE</v>
      </c>
      <c r="U1170" t="str">
        <f t="shared" si="168"/>
        <v>FALSE</v>
      </c>
      <c r="V1170" t="str">
        <f t="shared" si="171"/>
        <v>FALSE</v>
      </c>
      <c r="W1170" t="str">
        <f t="shared" si="169"/>
        <v>FALSE</v>
      </c>
      <c r="X1170" s="4">
        <f t="shared" si="170"/>
        <v>0</v>
      </c>
    </row>
    <row r="1171" spans="1:24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 s="14">
        <f t="shared" si="163"/>
        <v>0</v>
      </c>
      <c r="H1171" s="13"/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f t="shared" si="164"/>
        <v>0</v>
      </c>
      <c r="R1171" t="str">
        <f t="shared" si="165"/>
        <v>FALSE</v>
      </c>
      <c r="S1171" t="str">
        <f t="shared" si="166"/>
        <v>FALSE</v>
      </c>
      <c r="T1171" t="str">
        <f t="shared" si="167"/>
        <v>FALSE</v>
      </c>
      <c r="U1171" t="str">
        <f t="shared" si="168"/>
        <v>FALSE</v>
      </c>
      <c r="V1171" t="str">
        <f t="shared" si="171"/>
        <v>FALSE</v>
      </c>
      <c r="W1171" t="str">
        <f t="shared" si="169"/>
        <v>FALSE</v>
      </c>
      <c r="X1171" s="4">
        <f t="shared" si="170"/>
        <v>0</v>
      </c>
    </row>
    <row r="1172" spans="1:24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 s="14">
        <f t="shared" si="163"/>
        <v>0</v>
      </c>
      <c r="H1172" s="13"/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f t="shared" si="164"/>
        <v>0</v>
      </c>
      <c r="R1172" t="str">
        <f t="shared" si="165"/>
        <v>FALSE</v>
      </c>
      <c r="S1172" t="str">
        <f t="shared" si="166"/>
        <v>FALSE</v>
      </c>
      <c r="T1172" t="str">
        <f t="shared" si="167"/>
        <v>FALSE</v>
      </c>
      <c r="U1172" t="str">
        <f t="shared" si="168"/>
        <v>FALSE</v>
      </c>
      <c r="V1172" t="str">
        <f t="shared" si="171"/>
        <v>FALSE</v>
      </c>
      <c r="W1172" t="str">
        <f t="shared" si="169"/>
        <v>FALSE</v>
      </c>
      <c r="X1172" s="4">
        <f t="shared" si="170"/>
        <v>0</v>
      </c>
    </row>
    <row r="1173" spans="1:24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 s="14">
        <f t="shared" si="163"/>
        <v>0</v>
      </c>
      <c r="H1173" s="13"/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f t="shared" si="164"/>
        <v>0</v>
      </c>
      <c r="R1173" t="str">
        <f t="shared" si="165"/>
        <v>FALSE</v>
      </c>
      <c r="S1173" t="str">
        <f t="shared" si="166"/>
        <v>FALSE</v>
      </c>
      <c r="T1173" t="str">
        <f t="shared" si="167"/>
        <v>FALSE</v>
      </c>
      <c r="U1173" t="str">
        <f t="shared" si="168"/>
        <v>FALSE</v>
      </c>
      <c r="V1173" t="str">
        <f t="shared" si="171"/>
        <v>FALSE</v>
      </c>
      <c r="W1173" t="str">
        <f t="shared" si="169"/>
        <v>FALSE</v>
      </c>
      <c r="X1173" s="4">
        <f t="shared" si="170"/>
        <v>0</v>
      </c>
    </row>
    <row r="1174" spans="1:24" x14ac:dyDescent="0.3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 s="14">
        <f t="shared" si="163"/>
        <v>0</v>
      </c>
      <c r="H1174" s="13"/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f t="shared" si="164"/>
        <v>0</v>
      </c>
      <c r="R1174" t="str">
        <f t="shared" si="165"/>
        <v>FALSE</v>
      </c>
      <c r="S1174" t="str">
        <f t="shared" si="166"/>
        <v>FALSE</v>
      </c>
      <c r="T1174" t="str">
        <f t="shared" si="167"/>
        <v>FALSE</v>
      </c>
      <c r="U1174" t="str">
        <f t="shared" si="168"/>
        <v>FALSE</v>
      </c>
      <c r="V1174" t="str">
        <f t="shared" si="171"/>
        <v>FALSE</v>
      </c>
      <c r="W1174" t="str">
        <f t="shared" si="169"/>
        <v>FALSE</v>
      </c>
      <c r="X1174" s="4">
        <f t="shared" si="170"/>
        <v>0</v>
      </c>
    </row>
    <row r="1175" spans="1:24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 s="14">
        <f t="shared" si="163"/>
        <v>0</v>
      </c>
      <c r="H1175" s="13"/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f t="shared" si="164"/>
        <v>0</v>
      </c>
      <c r="R1175" t="str">
        <f t="shared" si="165"/>
        <v>FALSE</v>
      </c>
      <c r="S1175" t="str">
        <f t="shared" si="166"/>
        <v>FALSE</v>
      </c>
      <c r="T1175" t="str">
        <f t="shared" si="167"/>
        <v>FALSE</v>
      </c>
      <c r="U1175" t="str">
        <f t="shared" si="168"/>
        <v>FALSE</v>
      </c>
      <c r="V1175" t="str">
        <f t="shared" si="171"/>
        <v>FALSE</v>
      </c>
      <c r="W1175" t="str">
        <f t="shared" si="169"/>
        <v>FALSE</v>
      </c>
      <c r="X1175" s="4">
        <f t="shared" si="170"/>
        <v>0</v>
      </c>
    </row>
    <row r="1176" spans="1:24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 s="14">
        <f t="shared" si="163"/>
        <v>0</v>
      </c>
      <c r="H1176" s="13"/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f t="shared" si="164"/>
        <v>0</v>
      </c>
      <c r="R1176" t="str">
        <f t="shared" si="165"/>
        <v>FALSE</v>
      </c>
      <c r="S1176" t="str">
        <f t="shared" si="166"/>
        <v>FALSE</v>
      </c>
      <c r="T1176" t="str">
        <f t="shared" si="167"/>
        <v>FALSE</v>
      </c>
      <c r="U1176" t="str">
        <f t="shared" si="168"/>
        <v>FALSE</v>
      </c>
      <c r="V1176" t="str">
        <f t="shared" si="171"/>
        <v>FALSE</v>
      </c>
      <c r="W1176" t="str">
        <f t="shared" si="169"/>
        <v>FALSE</v>
      </c>
      <c r="X1176" s="4">
        <f t="shared" si="170"/>
        <v>0</v>
      </c>
    </row>
    <row r="1177" spans="1:24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 s="14">
        <f t="shared" si="163"/>
        <v>0</v>
      </c>
      <c r="H1177" s="13"/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f t="shared" si="164"/>
        <v>0</v>
      </c>
      <c r="R1177" t="str">
        <f t="shared" si="165"/>
        <v>FALSE</v>
      </c>
      <c r="S1177" t="str">
        <f t="shared" si="166"/>
        <v>FALSE</v>
      </c>
      <c r="T1177" t="str">
        <f t="shared" si="167"/>
        <v>FALSE</v>
      </c>
      <c r="U1177" t="str">
        <f t="shared" si="168"/>
        <v>FALSE</v>
      </c>
      <c r="V1177" t="str">
        <f t="shared" si="171"/>
        <v>FALSE</v>
      </c>
      <c r="W1177" t="str">
        <f t="shared" si="169"/>
        <v>FALSE</v>
      </c>
      <c r="X1177" s="4">
        <f t="shared" si="170"/>
        <v>0</v>
      </c>
    </row>
    <row r="1178" spans="1:24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 s="14">
        <f t="shared" si="163"/>
        <v>0</v>
      </c>
      <c r="H1178" s="13"/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f t="shared" si="164"/>
        <v>0</v>
      </c>
      <c r="R1178" t="str">
        <f t="shared" si="165"/>
        <v>FALSE</v>
      </c>
      <c r="S1178" t="str">
        <f t="shared" si="166"/>
        <v>FALSE</v>
      </c>
      <c r="T1178" t="str">
        <f t="shared" si="167"/>
        <v>FALSE</v>
      </c>
      <c r="U1178" t="str">
        <f t="shared" si="168"/>
        <v>FALSE</v>
      </c>
      <c r="V1178" t="str">
        <f t="shared" si="171"/>
        <v>FALSE</v>
      </c>
      <c r="W1178" t="str">
        <f t="shared" si="169"/>
        <v>FALSE</v>
      </c>
      <c r="X1178" s="4">
        <f t="shared" si="170"/>
        <v>0</v>
      </c>
    </row>
    <row r="1179" spans="1:24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 s="14">
        <f t="shared" si="163"/>
        <v>0</v>
      </c>
      <c r="H1179" s="13"/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f t="shared" si="164"/>
        <v>0</v>
      </c>
      <c r="R1179" t="str">
        <f t="shared" si="165"/>
        <v>FALSE</v>
      </c>
      <c r="S1179" t="str">
        <f t="shared" si="166"/>
        <v>FALSE</v>
      </c>
      <c r="T1179" t="str">
        <f t="shared" si="167"/>
        <v>FALSE</v>
      </c>
      <c r="U1179" t="str">
        <f t="shared" si="168"/>
        <v>FALSE</v>
      </c>
      <c r="V1179" t="str">
        <f t="shared" si="171"/>
        <v>FALSE</v>
      </c>
      <c r="W1179" t="str">
        <f t="shared" si="169"/>
        <v>FALSE</v>
      </c>
      <c r="X1179" s="4">
        <f t="shared" si="170"/>
        <v>0</v>
      </c>
    </row>
    <row r="1180" spans="1:24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 s="14">
        <f t="shared" si="163"/>
        <v>0</v>
      </c>
      <c r="H1180" s="13"/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f t="shared" si="164"/>
        <v>0</v>
      </c>
      <c r="R1180" t="str">
        <f t="shared" si="165"/>
        <v>FALSE</v>
      </c>
      <c r="S1180" t="str">
        <f t="shared" si="166"/>
        <v>FALSE</v>
      </c>
      <c r="T1180" t="str">
        <f t="shared" si="167"/>
        <v>FALSE</v>
      </c>
      <c r="U1180" t="str">
        <f t="shared" si="168"/>
        <v>FALSE</v>
      </c>
      <c r="V1180" t="str">
        <f t="shared" si="171"/>
        <v>FALSE</v>
      </c>
      <c r="W1180" t="str">
        <f t="shared" si="169"/>
        <v>FALSE</v>
      </c>
      <c r="X1180" s="4">
        <f t="shared" si="170"/>
        <v>0</v>
      </c>
    </row>
    <row r="1181" spans="1:24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 s="14">
        <f t="shared" si="163"/>
        <v>0</v>
      </c>
      <c r="H1181" s="13"/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f t="shared" si="164"/>
        <v>0</v>
      </c>
      <c r="R1181" t="str">
        <f t="shared" si="165"/>
        <v>FALSE</v>
      </c>
      <c r="S1181" t="str">
        <f t="shared" si="166"/>
        <v>FALSE</v>
      </c>
      <c r="T1181" t="str">
        <f t="shared" si="167"/>
        <v>FALSE</v>
      </c>
      <c r="U1181" t="str">
        <f t="shared" si="168"/>
        <v>FALSE</v>
      </c>
      <c r="V1181" t="str">
        <f t="shared" si="171"/>
        <v>FALSE</v>
      </c>
      <c r="W1181" t="str">
        <f t="shared" si="169"/>
        <v>FALSE</v>
      </c>
      <c r="X1181" s="4">
        <f t="shared" si="170"/>
        <v>0</v>
      </c>
    </row>
    <row r="1182" spans="1:24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 s="14">
        <f t="shared" si="163"/>
        <v>0</v>
      </c>
      <c r="H1182" s="13"/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f t="shared" si="164"/>
        <v>0</v>
      </c>
      <c r="R1182" t="str">
        <f t="shared" si="165"/>
        <v>FALSE</v>
      </c>
      <c r="S1182" t="str">
        <f t="shared" si="166"/>
        <v>FALSE</v>
      </c>
      <c r="T1182" t="str">
        <f t="shared" si="167"/>
        <v>FALSE</v>
      </c>
      <c r="U1182" t="str">
        <f t="shared" si="168"/>
        <v>FALSE</v>
      </c>
      <c r="V1182" t="str">
        <f t="shared" si="171"/>
        <v>FALSE</v>
      </c>
      <c r="W1182" t="str">
        <f t="shared" si="169"/>
        <v>FALSE</v>
      </c>
      <c r="X1182" s="4">
        <f t="shared" si="170"/>
        <v>0</v>
      </c>
    </row>
    <row r="1183" spans="1:24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 s="14">
        <f t="shared" si="163"/>
        <v>0</v>
      </c>
      <c r="H1183" s="13"/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f t="shared" si="164"/>
        <v>0</v>
      </c>
      <c r="R1183" t="str">
        <f t="shared" si="165"/>
        <v>FALSE</v>
      </c>
      <c r="S1183" t="str">
        <f t="shared" si="166"/>
        <v>FALSE</v>
      </c>
      <c r="T1183" t="str">
        <f t="shared" si="167"/>
        <v>FALSE</v>
      </c>
      <c r="U1183" t="str">
        <f t="shared" si="168"/>
        <v>FALSE</v>
      </c>
      <c r="V1183" t="str">
        <f t="shared" si="171"/>
        <v>FALSE</v>
      </c>
      <c r="W1183" t="str">
        <f t="shared" si="169"/>
        <v>FALSE</v>
      </c>
      <c r="X1183" s="4">
        <f t="shared" si="170"/>
        <v>0</v>
      </c>
    </row>
    <row r="1184" spans="1:24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 s="14">
        <f t="shared" si="163"/>
        <v>0</v>
      </c>
      <c r="H1184" s="13"/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f t="shared" si="164"/>
        <v>0</v>
      </c>
      <c r="R1184" t="str">
        <f t="shared" si="165"/>
        <v>FALSE</v>
      </c>
      <c r="S1184" t="str">
        <f t="shared" si="166"/>
        <v>FALSE</v>
      </c>
      <c r="T1184" t="str">
        <f t="shared" si="167"/>
        <v>FALSE</v>
      </c>
      <c r="U1184" t="str">
        <f t="shared" si="168"/>
        <v>FALSE</v>
      </c>
      <c r="V1184" t="str">
        <f t="shared" si="171"/>
        <v>FALSE</v>
      </c>
      <c r="W1184" t="str">
        <f t="shared" si="169"/>
        <v>FALSE</v>
      </c>
      <c r="X1184" s="4">
        <f t="shared" si="170"/>
        <v>0</v>
      </c>
    </row>
    <row r="1185" spans="1:24" x14ac:dyDescent="0.3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 s="14">
        <f t="shared" si="163"/>
        <v>0</v>
      </c>
      <c r="H1185" s="13"/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f t="shared" si="164"/>
        <v>0</v>
      </c>
      <c r="R1185" t="str">
        <f t="shared" si="165"/>
        <v>FALSE</v>
      </c>
      <c r="S1185" t="str">
        <f t="shared" si="166"/>
        <v>FALSE</v>
      </c>
      <c r="T1185" t="str">
        <f t="shared" si="167"/>
        <v>FALSE</v>
      </c>
      <c r="U1185" t="str">
        <f t="shared" si="168"/>
        <v>FALSE</v>
      </c>
      <c r="V1185" t="str">
        <f t="shared" si="171"/>
        <v>FALSE</v>
      </c>
      <c r="W1185" t="str">
        <f t="shared" si="169"/>
        <v>FALSE</v>
      </c>
      <c r="X1185" s="4">
        <f t="shared" si="170"/>
        <v>0</v>
      </c>
    </row>
    <row r="1186" spans="1:24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 s="14">
        <f t="shared" si="163"/>
        <v>0</v>
      </c>
      <c r="H1186" s="13"/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f t="shared" si="164"/>
        <v>0</v>
      </c>
      <c r="R1186" t="str">
        <f t="shared" si="165"/>
        <v>FALSE</v>
      </c>
      <c r="S1186" t="str">
        <f t="shared" si="166"/>
        <v>FALSE</v>
      </c>
      <c r="T1186" t="str">
        <f t="shared" si="167"/>
        <v>FALSE</v>
      </c>
      <c r="U1186" t="str">
        <f t="shared" si="168"/>
        <v>FALSE</v>
      </c>
      <c r="V1186" t="str">
        <f t="shared" si="171"/>
        <v>FALSE</v>
      </c>
      <c r="W1186" t="str">
        <f t="shared" si="169"/>
        <v>FALSE</v>
      </c>
      <c r="X1186" s="4">
        <f t="shared" si="170"/>
        <v>0</v>
      </c>
    </row>
    <row r="1187" spans="1:24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 s="14">
        <f t="shared" si="163"/>
        <v>0</v>
      </c>
      <c r="H1187" s="13"/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f t="shared" si="164"/>
        <v>0</v>
      </c>
      <c r="R1187" t="str">
        <f t="shared" si="165"/>
        <v>FALSE</v>
      </c>
      <c r="S1187" t="str">
        <f t="shared" si="166"/>
        <v>FALSE</v>
      </c>
      <c r="T1187" t="str">
        <f t="shared" si="167"/>
        <v>FALSE</v>
      </c>
      <c r="U1187" t="str">
        <f t="shared" si="168"/>
        <v>FALSE</v>
      </c>
      <c r="V1187" t="str">
        <f t="shared" si="171"/>
        <v>FALSE</v>
      </c>
      <c r="W1187" t="str">
        <f t="shared" si="169"/>
        <v>FALSE</v>
      </c>
      <c r="X1187" s="4">
        <f t="shared" si="170"/>
        <v>0</v>
      </c>
    </row>
    <row r="1188" spans="1:24" x14ac:dyDescent="0.3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 s="14">
        <f t="shared" si="163"/>
        <v>0</v>
      </c>
      <c r="H1188" s="13"/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f t="shared" si="164"/>
        <v>0</v>
      </c>
      <c r="R1188" t="str">
        <f t="shared" si="165"/>
        <v>FALSE</v>
      </c>
      <c r="S1188" t="str">
        <f t="shared" si="166"/>
        <v>FALSE</v>
      </c>
      <c r="T1188" t="str">
        <f t="shared" si="167"/>
        <v>FALSE</v>
      </c>
      <c r="U1188" t="str">
        <f t="shared" si="168"/>
        <v>FALSE</v>
      </c>
      <c r="V1188" t="str">
        <f t="shared" si="171"/>
        <v>FALSE</v>
      </c>
      <c r="W1188" t="str">
        <f t="shared" si="169"/>
        <v>FALSE</v>
      </c>
      <c r="X1188" s="4">
        <f t="shared" si="170"/>
        <v>0</v>
      </c>
    </row>
    <row r="1189" spans="1:24" x14ac:dyDescent="0.3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 s="14">
        <f t="shared" si="163"/>
        <v>0</v>
      </c>
      <c r="H1189" s="13"/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f t="shared" si="164"/>
        <v>0</v>
      </c>
      <c r="R1189" t="str">
        <f t="shared" si="165"/>
        <v>FALSE</v>
      </c>
      <c r="S1189" t="str">
        <f t="shared" si="166"/>
        <v>FALSE</v>
      </c>
      <c r="T1189" t="str">
        <f t="shared" si="167"/>
        <v>FALSE</v>
      </c>
      <c r="U1189" t="str">
        <f t="shared" si="168"/>
        <v>FALSE</v>
      </c>
      <c r="V1189" t="str">
        <f t="shared" si="171"/>
        <v>FALSE</v>
      </c>
      <c r="W1189" t="str">
        <f t="shared" si="169"/>
        <v>FALSE</v>
      </c>
      <c r="X1189" s="4">
        <f t="shared" si="170"/>
        <v>0</v>
      </c>
    </row>
    <row r="1190" spans="1:24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 s="14">
        <f t="shared" si="163"/>
        <v>0</v>
      </c>
      <c r="H1190" s="13"/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f t="shared" si="164"/>
        <v>0</v>
      </c>
      <c r="R1190" t="str">
        <f t="shared" si="165"/>
        <v>FALSE</v>
      </c>
      <c r="S1190" t="str">
        <f t="shared" si="166"/>
        <v>FALSE</v>
      </c>
      <c r="T1190" t="str">
        <f t="shared" si="167"/>
        <v>FALSE</v>
      </c>
      <c r="U1190" t="str">
        <f t="shared" si="168"/>
        <v>FALSE</v>
      </c>
      <c r="V1190" t="str">
        <f t="shared" si="171"/>
        <v>FALSE</v>
      </c>
      <c r="W1190" t="str">
        <f t="shared" si="169"/>
        <v>FALSE</v>
      </c>
      <c r="X1190" s="4">
        <f t="shared" si="170"/>
        <v>0</v>
      </c>
    </row>
    <row r="1191" spans="1:24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 s="14">
        <f t="shared" si="163"/>
        <v>0</v>
      </c>
      <c r="H1191" s="13"/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f t="shared" si="164"/>
        <v>0</v>
      </c>
      <c r="R1191" t="str">
        <f t="shared" si="165"/>
        <v>FALSE</v>
      </c>
      <c r="S1191" t="str">
        <f t="shared" si="166"/>
        <v>FALSE</v>
      </c>
      <c r="T1191" t="str">
        <f t="shared" si="167"/>
        <v>FALSE</v>
      </c>
      <c r="U1191" t="str">
        <f t="shared" si="168"/>
        <v>FALSE</v>
      </c>
      <c r="V1191" t="str">
        <f t="shared" si="171"/>
        <v>FALSE</v>
      </c>
      <c r="W1191" t="str">
        <f t="shared" si="169"/>
        <v>FALSE</v>
      </c>
      <c r="X1191" s="4">
        <f t="shared" si="170"/>
        <v>0</v>
      </c>
    </row>
    <row r="1192" spans="1:24" x14ac:dyDescent="0.3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 s="14">
        <f t="shared" si="163"/>
        <v>0</v>
      </c>
      <c r="H1192" s="13"/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f t="shared" si="164"/>
        <v>0</v>
      </c>
      <c r="R1192" t="str">
        <f t="shared" si="165"/>
        <v>FALSE</v>
      </c>
      <c r="S1192" t="str">
        <f t="shared" si="166"/>
        <v>FALSE</v>
      </c>
      <c r="T1192" t="str">
        <f t="shared" si="167"/>
        <v>FALSE</v>
      </c>
      <c r="U1192" t="str">
        <f t="shared" si="168"/>
        <v>FALSE</v>
      </c>
      <c r="V1192" t="str">
        <f t="shared" si="171"/>
        <v>FALSE</v>
      </c>
      <c r="W1192" t="str">
        <f t="shared" si="169"/>
        <v>FALSE</v>
      </c>
      <c r="X1192" s="4">
        <f t="shared" si="170"/>
        <v>0</v>
      </c>
    </row>
    <row r="1193" spans="1:24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 s="14">
        <f t="shared" si="163"/>
        <v>0</v>
      </c>
      <c r="H1193" s="13"/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f t="shared" si="164"/>
        <v>0</v>
      </c>
      <c r="R1193" t="str">
        <f t="shared" si="165"/>
        <v>FALSE</v>
      </c>
      <c r="S1193" t="str">
        <f t="shared" si="166"/>
        <v>FALSE</v>
      </c>
      <c r="T1193" t="str">
        <f t="shared" si="167"/>
        <v>FALSE</v>
      </c>
      <c r="U1193" t="str">
        <f t="shared" si="168"/>
        <v>FALSE</v>
      </c>
      <c r="V1193" t="str">
        <f t="shared" si="171"/>
        <v>FALSE</v>
      </c>
      <c r="W1193" t="str">
        <f t="shared" si="169"/>
        <v>FALSE</v>
      </c>
      <c r="X1193" s="4">
        <f t="shared" si="170"/>
        <v>0</v>
      </c>
    </row>
    <row r="1194" spans="1:24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 s="14">
        <f t="shared" si="163"/>
        <v>0</v>
      </c>
      <c r="H1194" s="13"/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f t="shared" si="164"/>
        <v>0</v>
      </c>
      <c r="R1194" t="str">
        <f t="shared" si="165"/>
        <v>FALSE</v>
      </c>
      <c r="S1194" t="str">
        <f t="shared" si="166"/>
        <v>FALSE</v>
      </c>
      <c r="T1194" t="str">
        <f t="shared" si="167"/>
        <v>FALSE</v>
      </c>
      <c r="U1194" t="str">
        <f t="shared" si="168"/>
        <v>FALSE</v>
      </c>
      <c r="V1194" t="str">
        <f t="shared" si="171"/>
        <v>FALSE</v>
      </c>
      <c r="W1194" t="str">
        <f t="shared" si="169"/>
        <v>FALSE</v>
      </c>
      <c r="X1194" s="4">
        <f t="shared" si="170"/>
        <v>0</v>
      </c>
    </row>
    <row r="1195" spans="1:24" x14ac:dyDescent="0.3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 s="14">
        <f t="shared" si="163"/>
        <v>0</v>
      </c>
      <c r="H1195" s="13"/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f t="shared" si="164"/>
        <v>0</v>
      </c>
      <c r="R1195" t="str">
        <f t="shared" si="165"/>
        <v>FALSE</v>
      </c>
      <c r="S1195" t="str">
        <f t="shared" si="166"/>
        <v>FALSE</v>
      </c>
      <c r="T1195" t="str">
        <f t="shared" si="167"/>
        <v>FALSE</v>
      </c>
      <c r="U1195" t="str">
        <f t="shared" si="168"/>
        <v>FALSE</v>
      </c>
      <c r="V1195" t="str">
        <f t="shared" si="171"/>
        <v>FALSE</v>
      </c>
      <c r="W1195" t="str">
        <f t="shared" si="169"/>
        <v>FALSE</v>
      </c>
      <c r="X1195" s="4">
        <f t="shared" si="170"/>
        <v>0</v>
      </c>
    </row>
    <row r="1196" spans="1:24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 s="14">
        <f t="shared" si="163"/>
        <v>0</v>
      </c>
      <c r="H1196" s="13"/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f t="shared" si="164"/>
        <v>0</v>
      </c>
      <c r="R1196" t="str">
        <f t="shared" si="165"/>
        <v>FALSE</v>
      </c>
      <c r="S1196" t="str">
        <f t="shared" si="166"/>
        <v>FALSE</v>
      </c>
      <c r="T1196" t="str">
        <f t="shared" si="167"/>
        <v>FALSE</v>
      </c>
      <c r="U1196" t="str">
        <f t="shared" si="168"/>
        <v>FALSE</v>
      </c>
      <c r="V1196" t="str">
        <f t="shared" si="171"/>
        <v>FALSE</v>
      </c>
      <c r="W1196" t="str">
        <f t="shared" si="169"/>
        <v>FALSE</v>
      </c>
      <c r="X1196" s="4">
        <f t="shared" si="170"/>
        <v>0</v>
      </c>
    </row>
    <row r="1197" spans="1:24" x14ac:dyDescent="0.3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 s="14">
        <f t="shared" si="163"/>
        <v>0</v>
      </c>
      <c r="H1197" s="13"/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f t="shared" si="164"/>
        <v>0</v>
      </c>
      <c r="R1197" t="str">
        <f t="shared" si="165"/>
        <v>FALSE</v>
      </c>
      <c r="S1197" t="str">
        <f t="shared" si="166"/>
        <v>FALSE</v>
      </c>
      <c r="T1197" t="str">
        <f t="shared" si="167"/>
        <v>FALSE</v>
      </c>
      <c r="U1197" t="str">
        <f t="shared" si="168"/>
        <v>FALSE</v>
      </c>
      <c r="V1197" t="str">
        <f t="shared" si="171"/>
        <v>FALSE</v>
      </c>
      <c r="W1197" t="str">
        <f t="shared" si="169"/>
        <v>FALSE</v>
      </c>
      <c r="X1197" s="4">
        <f t="shared" si="170"/>
        <v>0</v>
      </c>
    </row>
    <row r="1198" spans="1:24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 s="14">
        <f t="shared" si="163"/>
        <v>0</v>
      </c>
      <c r="H1198" s="13"/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f t="shared" si="164"/>
        <v>0</v>
      </c>
      <c r="R1198" t="str">
        <f t="shared" si="165"/>
        <v>FALSE</v>
      </c>
      <c r="S1198" t="str">
        <f t="shared" si="166"/>
        <v>FALSE</v>
      </c>
      <c r="T1198" t="str">
        <f t="shared" si="167"/>
        <v>FALSE</v>
      </c>
      <c r="U1198" t="str">
        <f t="shared" si="168"/>
        <v>FALSE</v>
      </c>
      <c r="V1198" t="str">
        <f t="shared" si="171"/>
        <v>FALSE</v>
      </c>
      <c r="W1198" t="str">
        <f t="shared" si="169"/>
        <v>FALSE</v>
      </c>
      <c r="X1198" s="4">
        <f t="shared" si="170"/>
        <v>0</v>
      </c>
    </row>
    <row r="1199" spans="1:24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 s="14">
        <f t="shared" si="163"/>
        <v>0</v>
      </c>
      <c r="H1199" s="13"/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f t="shared" si="164"/>
        <v>0</v>
      </c>
      <c r="R1199" t="str">
        <f t="shared" si="165"/>
        <v>FALSE</v>
      </c>
      <c r="S1199" t="str">
        <f t="shared" si="166"/>
        <v>FALSE</v>
      </c>
      <c r="T1199" t="str">
        <f t="shared" si="167"/>
        <v>FALSE</v>
      </c>
      <c r="U1199" t="str">
        <f t="shared" si="168"/>
        <v>FALSE</v>
      </c>
      <c r="V1199" t="str">
        <f t="shared" si="171"/>
        <v>FALSE</v>
      </c>
      <c r="W1199" t="str">
        <f t="shared" si="169"/>
        <v>FALSE</v>
      </c>
      <c r="X1199" s="4">
        <f t="shared" si="170"/>
        <v>0</v>
      </c>
    </row>
    <row r="1200" spans="1:24" x14ac:dyDescent="0.3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 s="14">
        <f t="shared" si="163"/>
        <v>0</v>
      </c>
      <c r="H1200" s="13"/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f t="shared" si="164"/>
        <v>0</v>
      </c>
      <c r="R1200" t="str">
        <f t="shared" si="165"/>
        <v>FALSE</v>
      </c>
      <c r="S1200" t="str">
        <f t="shared" si="166"/>
        <v>FALSE</v>
      </c>
      <c r="T1200" t="str">
        <f t="shared" si="167"/>
        <v>FALSE</v>
      </c>
      <c r="U1200" t="str">
        <f t="shared" si="168"/>
        <v>FALSE</v>
      </c>
      <c r="V1200" t="str">
        <f t="shared" si="171"/>
        <v>FALSE</v>
      </c>
      <c r="W1200" t="str">
        <f t="shared" si="169"/>
        <v>FALSE</v>
      </c>
      <c r="X1200" s="4">
        <f t="shared" si="170"/>
        <v>0</v>
      </c>
    </row>
    <row r="1201" spans="1:24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 s="14">
        <f t="shared" si="163"/>
        <v>0</v>
      </c>
      <c r="H1201" s="13"/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f t="shared" si="164"/>
        <v>0</v>
      </c>
      <c r="R1201" t="str">
        <f t="shared" si="165"/>
        <v>FALSE</v>
      </c>
      <c r="S1201" t="str">
        <f t="shared" si="166"/>
        <v>FALSE</v>
      </c>
      <c r="T1201" t="str">
        <f t="shared" si="167"/>
        <v>FALSE</v>
      </c>
      <c r="U1201" t="str">
        <f t="shared" si="168"/>
        <v>FALSE</v>
      </c>
      <c r="V1201" t="str">
        <f t="shared" si="171"/>
        <v>FALSE</v>
      </c>
      <c r="W1201" t="str">
        <f t="shared" si="169"/>
        <v>FALSE</v>
      </c>
      <c r="X1201" s="4">
        <f t="shared" si="170"/>
        <v>0</v>
      </c>
    </row>
    <row r="1202" spans="1:24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 s="14">
        <f t="shared" si="163"/>
        <v>0</v>
      </c>
      <c r="H1202" s="13"/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f t="shared" si="164"/>
        <v>0</v>
      </c>
      <c r="R1202" t="str">
        <f t="shared" si="165"/>
        <v>FALSE</v>
      </c>
      <c r="S1202" t="str">
        <f t="shared" si="166"/>
        <v>FALSE</v>
      </c>
      <c r="T1202" t="str">
        <f t="shared" si="167"/>
        <v>FALSE</v>
      </c>
      <c r="U1202" t="str">
        <f t="shared" si="168"/>
        <v>FALSE</v>
      </c>
      <c r="V1202" t="str">
        <f t="shared" si="171"/>
        <v>FALSE</v>
      </c>
      <c r="W1202" t="str">
        <f t="shared" si="169"/>
        <v>FALSE</v>
      </c>
      <c r="X1202" s="4">
        <f t="shared" si="170"/>
        <v>0</v>
      </c>
    </row>
    <row r="1203" spans="1:24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 s="14">
        <f t="shared" si="163"/>
        <v>0</v>
      </c>
      <c r="H1203" s="13"/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f t="shared" si="164"/>
        <v>0</v>
      </c>
      <c r="R1203" t="str">
        <f t="shared" si="165"/>
        <v>FALSE</v>
      </c>
      <c r="S1203" t="str">
        <f t="shared" si="166"/>
        <v>FALSE</v>
      </c>
      <c r="T1203" t="str">
        <f t="shared" si="167"/>
        <v>FALSE</v>
      </c>
      <c r="U1203" t="str">
        <f t="shared" si="168"/>
        <v>FALSE</v>
      </c>
      <c r="V1203" t="str">
        <f t="shared" si="171"/>
        <v>FALSE</v>
      </c>
      <c r="W1203" t="str">
        <f t="shared" si="169"/>
        <v>FALSE</v>
      </c>
      <c r="X1203" s="4">
        <f t="shared" si="170"/>
        <v>0</v>
      </c>
    </row>
    <row r="1204" spans="1:24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 s="14">
        <f t="shared" si="163"/>
        <v>0</v>
      </c>
      <c r="H1204" s="13"/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f t="shared" si="164"/>
        <v>0</v>
      </c>
      <c r="R1204" t="str">
        <f t="shared" si="165"/>
        <v>FALSE</v>
      </c>
      <c r="S1204" t="str">
        <f t="shared" si="166"/>
        <v>FALSE</v>
      </c>
      <c r="T1204" t="str">
        <f t="shared" si="167"/>
        <v>FALSE</v>
      </c>
      <c r="U1204" t="str">
        <f t="shared" si="168"/>
        <v>FALSE</v>
      </c>
      <c r="V1204" t="str">
        <f t="shared" si="171"/>
        <v>FALSE</v>
      </c>
      <c r="W1204" t="str">
        <f t="shared" si="169"/>
        <v>FALSE</v>
      </c>
      <c r="X1204" s="4">
        <f t="shared" si="170"/>
        <v>0</v>
      </c>
    </row>
    <row r="1205" spans="1:24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 s="14">
        <f t="shared" si="163"/>
        <v>0</v>
      </c>
      <c r="H1205" s="13"/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f t="shared" si="164"/>
        <v>0</v>
      </c>
      <c r="R1205" t="str">
        <f t="shared" si="165"/>
        <v>FALSE</v>
      </c>
      <c r="S1205" t="str">
        <f t="shared" si="166"/>
        <v>FALSE</v>
      </c>
      <c r="T1205" t="str">
        <f t="shared" si="167"/>
        <v>FALSE</v>
      </c>
      <c r="U1205" t="str">
        <f t="shared" si="168"/>
        <v>FALSE</v>
      </c>
      <c r="V1205" t="str">
        <f t="shared" si="171"/>
        <v>FALSE</v>
      </c>
      <c r="W1205" t="str">
        <f t="shared" si="169"/>
        <v>FALSE</v>
      </c>
      <c r="X1205" s="4">
        <f t="shared" si="170"/>
        <v>0</v>
      </c>
    </row>
    <row r="1206" spans="1:24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 s="14">
        <f t="shared" si="163"/>
        <v>0</v>
      </c>
      <c r="H1206" s="13"/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f t="shared" si="164"/>
        <v>0</v>
      </c>
      <c r="R1206" t="str">
        <f t="shared" si="165"/>
        <v>FALSE</v>
      </c>
      <c r="S1206" t="str">
        <f t="shared" si="166"/>
        <v>FALSE</v>
      </c>
      <c r="T1206" t="str">
        <f t="shared" si="167"/>
        <v>FALSE</v>
      </c>
      <c r="U1206" t="str">
        <f t="shared" si="168"/>
        <v>FALSE</v>
      </c>
      <c r="V1206" t="str">
        <f t="shared" si="171"/>
        <v>FALSE</v>
      </c>
      <c r="W1206" t="str">
        <f t="shared" si="169"/>
        <v>FALSE</v>
      </c>
      <c r="X1206" s="4">
        <f t="shared" si="170"/>
        <v>0</v>
      </c>
    </row>
    <row r="1207" spans="1:24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 s="14">
        <f t="shared" si="163"/>
        <v>0</v>
      </c>
      <c r="H1207" s="13"/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f t="shared" si="164"/>
        <v>0</v>
      </c>
      <c r="R1207" t="str">
        <f t="shared" si="165"/>
        <v>FALSE</v>
      </c>
      <c r="S1207" t="str">
        <f t="shared" si="166"/>
        <v>FALSE</v>
      </c>
      <c r="T1207" t="str">
        <f t="shared" si="167"/>
        <v>FALSE</v>
      </c>
      <c r="U1207" t="str">
        <f t="shared" si="168"/>
        <v>FALSE</v>
      </c>
      <c r="V1207" t="str">
        <f t="shared" si="171"/>
        <v>FALSE</v>
      </c>
      <c r="W1207" t="str">
        <f t="shared" si="169"/>
        <v>FALSE</v>
      </c>
      <c r="X1207" s="4">
        <f t="shared" si="170"/>
        <v>0</v>
      </c>
    </row>
    <row r="1208" spans="1:24" x14ac:dyDescent="0.3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 s="14">
        <f t="shared" si="163"/>
        <v>0</v>
      </c>
      <c r="H1208" s="13"/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f t="shared" si="164"/>
        <v>0</v>
      </c>
      <c r="R1208" t="str">
        <f t="shared" si="165"/>
        <v>FALSE</v>
      </c>
      <c r="S1208" t="str">
        <f t="shared" si="166"/>
        <v>FALSE</v>
      </c>
      <c r="T1208" t="str">
        <f t="shared" si="167"/>
        <v>FALSE</v>
      </c>
      <c r="U1208" t="str">
        <f t="shared" si="168"/>
        <v>FALSE</v>
      </c>
      <c r="V1208" t="str">
        <f t="shared" si="171"/>
        <v>FALSE</v>
      </c>
      <c r="W1208" t="str">
        <f t="shared" si="169"/>
        <v>FALSE</v>
      </c>
      <c r="X1208" s="4">
        <f t="shared" si="170"/>
        <v>0</v>
      </c>
    </row>
    <row r="1209" spans="1:24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 s="14">
        <f t="shared" si="163"/>
        <v>0</v>
      </c>
      <c r="H1209" s="13"/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f t="shared" si="164"/>
        <v>0</v>
      </c>
      <c r="R1209" t="str">
        <f t="shared" si="165"/>
        <v>FALSE</v>
      </c>
      <c r="S1209" t="str">
        <f t="shared" si="166"/>
        <v>FALSE</v>
      </c>
      <c r="T1209" t="str">
        <f t="shared" si="167"/>
        <v>FALSE</v>
      </c>
      <c r="U1209" t="str">
        <f t="shared" si="168"/>
        <v>FALSE</v>
      </c>
      <c r="V1209" t="str">
        <f t="shared" si="171"/>
        <v>FALSE</v>
      </c>
      <c r="W1209" t="str">
        <f t="shared" si="169"/>
        <v>FALSE</v>
      </c>
      <c r="X1209" s="4">
        <f t="shared" si="170"/>
        <v>0</v>
      </c>
    </row>
    <row r="1210" spans="1:24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 s="14">
        <f t="shared" si="163"/>
        <v>0</v>
      </c>
      <c r="H1210" s="13"/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f t="shared" si="164"/>
        <v>0</v>
      </c>
      <c r="R1210" t="str">
        <f t="shared" si="165"/>
        <v>FALSE</v>
      </c>
      <c r="S1210" t="str">
        <f t="shared" si="166"/>
        <v>FALSE</v>
      </c>
      <c r="T1210" t="str">
        <f t="shared" si="167"/>
        <v>FALSE</v>
      </c>
      <c r="U1210" t="str">
        <f t="shared" si="168"/>
        <v>FALSE</v>
      </c>
      <c r="V1210" t="str">
        <f t="shared" si="171"/>
        <v>FALSE</v>
      </c>
      <c r="W1210" t="str">
        <f t="shared" si="169"/>
        <v>FALSE</v>
      </c>
      <c r="X1210" s="4">
        <f t="shared" si="170"/>
        <v>0</v>
      </c>
    </row>
    <row r="1211" spans="1:24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 s="14">
        <f t="shared" si="163"/>
        <v>0</v>
      </c>
      <c r="H1211" s="13"/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f t="shared" si="164"/>
        <v>0</v>
      </c>
      <c r="R1211" t="str">
        <f t="shared" si="165"/>
        <v>FALSE</v>
      </c>
      <c r="S1211" t="str">
        <f t="shared" si="166"/>
        <v>FALSE</v>
      </c>
      <c r="T1211" t="str">
        <f t="shared" si="167"/>
        <v>FALSE</v>
      </c>
      <c r="U1211" t="str">
        <f t="shared" si="168"/>
        <v>FALSE</v>
      </c>
      <c r="V1211" t="str">
        <f t="shared" si="171"/>
        <v>FALSE</v>
      </c>
      <c r="W1211" t="str">
        <f t="shared" si="169"/>
        <v>FALSE</v>
      </c>
      <c r="X1211" s="4">
        <f t="shared" si="170"/>
        <v>0</v>
      </c>
    </row>
    <row r="1212" spans="1:24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 s="14">
        <f t="shared" si="163"/>
        <v>0</v>
      </c>
      <c r="H1212" s="13"/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f t="shared" si="164"/>
        <v>0</v>
      </c>
      <c r="R1212" t="str">
        <f t="shared" si="165"/>
        <v>FALSE</v>
      </c>
      <c r="S1212" t="str">
        <f t="shared" si="166"/>
        <v>FALSE</v>
      </c>
      <c r="T1212" t="str">
        <f t="shared" si="167"/>
        <v>FALSE</v>
      </c>
      <c r="U1212" t="str">
        <f t="shared" si="168"/>
        <v>FALSE</v>
      </c>
      <c r="V1212" t="str">
        <f t="shared" si="171"/>
        <v>FALSE</v>
      </c>
      <c r="W1212" t="str">
        <f t="shared" si="169"/>
        <v>FALSE</v>
      </c>
      <c r="X1212" s="4">
        <f t="shared" si="170"/>
        <v>0</v>
      </c>
    </row>
    <row r="1213" spans="1:24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 s="14">
        <f t="shared" si="163"/>
        <v>0</v>
      </c>
      <c r="H1213" s="13"/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f t="shared" si="164"/>
        <v>0</v>
      </c>
      <c r="R1213" t="str">
        <f t="shared" si="165"/>
        <v>FALSE</v>
      </c>
      <c r="S1213" t="str">
        <f t="shared" si="166"/>
        <v>FALSE</v>
      </c>
      <c r="T1213" t="str">
        <f t="shared" si="167"/>
        <v>FALSE</v>
      </c>
      <c r="U1213" t="str">
        <f t="shared" si="168"/>
        <v>FALSE</v>
      </c>
      <c r="V1213" t="str">
        <f t="shared" si="171"/>
        <v>FALSE</v>
      </c>
      <c r="W1213" t="str">
        <f t="shared" si="169"/>
        <v>FALSE</v>
      </c>
      <c r="X1213" s="4">
        <f t="shared" si="170"/>
        <v>0</v>
      </c>
    </row>
    <row r="1214" spans="1:24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 s="14">
        <f t="shared" si="163"/>
        <v>0</v>
      </c>
      <c r="H1214" s="13"/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f t="shared" si="164"/>
        <v>0</v>
      </c>
      <c r="R1214" t="str">
        <f t="shared" si="165"/>
        <v>FALSE</v>
      </c>
      <c r="S1214" t="str">
        <f t="shared" si="166"/>
        <v>FALSE</v>
      </c>
      <c r="T1214" t="str">
        <f t="shared" si="167"/>
        <v>FALSE</v>
      </c>
      <c r="U1214" t="str">
        <f t="shared" si="168"/>
        <v>FALSE</v>
      </c>
      <c r="V1214" t="str">
        <f t="shared" si="171"/>
        <v>FALSE</v>
      </c>
      <c r="W1214" t="str">
        <f t="shared" si="169"/>
        <v>FALSE</v>
      </c>
      <c r="X1214" s="4">
        <f t="shared" si="170"/>
        <v>0</v>
      </c>
    </row>
    <row r="1215" spans="1:24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 s="14">
        <f t="shared" si="163"/>
        <v>0</v>
      </c>
      <c r="H1215" s="13"/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f t="shared" si="164"/>
        <v>0</v>
      </c>
      <c r="R1215" t="str">
        <f t="shared" si="165"/>
        <v>FALSE</v>
      </c>
      <c r="S1215" t="str">
        <f t="shared" si="166"/>
        <v>FALSE</v>
      </c>
      <c r="T1215" t="str">
        <f t="shared" si="167"/>
        <v>FALSE</v>
      </c>
      <c r="U1215" t="str">
        <f t="shared" si="168"/>
        <v>FALSE</v>
      </c>
      <c r="V1215" t="str">
        <f t="shared" si="171"/>
        <v>FALSE</v>
      </c>
      <c r="W1215" t="str">
        <f t="shared" si="169"/>
        <v>FALSE</v>
      </c>
      <c r="X1215" s="4">
        <f t="shared" si="170"/>
        <v>0</v>
      </c>
    </row>
    <row r="1216" spans="1:24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 s="14">
        <f t="shared" si="163"/>
        <v>0</v>
      </c>
      <c r="H1216" s="13"/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f t="shared" si="164"/>
        <v>0</v>
      </c>
      <c r="R1216" t="str">
        <f t="shared" si="165"/>
        <v>FALSE</v>
      </c>
      <c r="S1216" t="str">
        <f t="shared" si="166"/>
        <v>FALSE</v>
      </c>
      <c r="T1216" t="str">
        <f t="shared" si="167"/>
        <v>FALSE</v>
      </c>
      <c r="U1216" t="str">
        <f t="shared" si="168"/>
        <v>FALSE</v>
      </c>
      <c r="V1216" t="str">
        <f t="shared" si="171"/>
        <v>FALSE</v>
      </c>
      <c r="W1216" t="str">
        <f t="shared" si="169"/>
        <v>FALSE</v>
      </c>
      <c r="X1216" s="4">
        <f t="shared" si="170"/>
        <v>0</v>
      </c>
    </row>
    <row r="1217" spans="1:24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 s="14">
        <f t="shared" si="163"/>
        <v>0</v>
      </c>
      <c r="H1217" s="13"/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f t="shared" si="164"/>
        <v>0</v>
      </c>
      <c r="R1217" t="str">
        <f t="shared" si="165"/>
        <v>FALSE</v>
      </c>
      <c r="S1217" t="str">
        <f t="shared" si="166"/>
        <v>FALSE</v>
      </c>
      <c r="T1217" t="str">
        <f t="shared" si="167"/>
        <v>FALSE</v>
      </c>
      <c r="U1217" t="str">
        <f t="shared" si="168"/>
        <v>FALSE</v>
      </c>
      <c r="V1217" t="str">
        <f t="shared" si="171"/>
        <v>FALSE</v>
      </c>
      <c r="W1217" t="str">
        <f t="shared" si="169"/>
        <v>FALSE</v>
      </c>
      <c r="X1217" s="4">
        <f t="shared" si="170"/>
        <v>0</v>
      </c>
    </row>
    <row r="1218" spans="1:24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 s="14">
        <f t="shared" ref="G1218:G1281" si="172">SUM(A1218:F1218)</f>
        <v>0</v>
      </c>
      <c r="H1218" s="13"/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f t="shared" ref="O1218:O1281" si="173">SUM(I1218:N1218)</f>
        <v>0</v>
      </c>
      <c r="R1218" t="str">
        <f t="shared" ref="R1218:R1281" si="174">IF(I1218=125,"TRUE","FALSE")</f>
        <v>FALSE</v>
      </c>
      <c r="S1218" t="str">
        <f t="shared" ref="S1218:S1281" si="175">IF(J1218=125,"TRUE","FALSE")</f>
        <v>FALSE</v>
      </c>
      <c r="T1218" t="str">
        <f t="shared" ref="T1218:T1281" si="176">IF(K1218=125,"TRUE","FALSE")</f>
        <v>FALSE</v>
      </c>
      <c r="U1218" t="str">
        <f t="shared" ref="U1218:U1281" si="177">IF(L1218=177,"TRUE","FALSE")</f>
        <v>FALSE</v>
      </c>
      <c r="V1218" t="str">
        <f t="shared" si="171"/>
        <v>FALSE</v>
      </c>
      <c r="W1218" t="str">
        <f t="shared" ref="W1218:W1281" si="178">IF(N1218=274,"TRUE","FALSE")</f>
        <v>FALSE</v>
      </c>
      <c r="X1218" s="4">
        <f t="shared" ref="X1218:X1281" si="179">G1218</f>
        <v>0</v>
      </c>
    </row>
    <row r="1219" spans="1:24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 s="14">
        <f t="shared" si="172"/>
        <v>0</v>
      </c>
      <c r="H1219" s="13"/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f t="shared" si="173"/>
        <v>0</v>
      </c>
      <c r="R1219" t="str">
        <f t="shared" si="174"/>
        <v>FALSE</v>
      </c>
      <c r="S1219" t="str">
        <f t="shared" si="175"/>
        <v>FALSE</v>
      </c>
      <c r="T1219" t="str">
        <f t="shared" si="176"/>
        <v>FALSE</v>
      </c>
      <c r="U1219" t="str">
        <f t="shared" si="177"/>
        <v>FALSE</v>
      </c>
      <c r="V1219" t="str">
        <f t="shared" ref="V1219:V1282" si="180">IF(M1219&gt;0,"TRUE","FALSE")</f>
        <v>FALSE</v>
      </c>
      <c r="W1219" t="str">
        <f t="shared" si="178"/>
        <v>FALSE</v>
      </c>
      <c r="X1219" s="4">
        <f t="shared" si="179"/>
        <v>0</v>
      </c>
    </row>
    <row r="1220" spans="1:24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 s="14">
        <f t="shared" si="172"/>
        <v>0</v>
      </c>
      <c r="H1220" s="13"/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f t="shared" si="173"/>
        <v>0</v>
      </c>
      <c r="R1220" t="str">
        <f t="shared" si="174"/>
        <v>FALSE</v>
      </c>
      <c r="S1220" t="str">
        <f t="shared" si="175"/>
        <v>FALSE</v>
      </c>
      <c r="T1220" t="str">
        <f t="shared" si="176"/>
        <v>FALSE</v>
      </c>
      <c r="U1220" t="str">
        <f t="shared" si="177"/>
        <v>FALSE</v>
      </c>
      <c r="V1220" t="str">
        <f t="shared" si="180"/>
        <v>FALSE</v>
      </c>
      <c r="W1220" t="str">
        <f t="shared" si="178"/>
        <v>FALSE</v>
      </c>
      <c r="X1220" s="4">
        <f t="shared" si="179"/>
        <v>0</v>
      </c>
    </row>
    <row r="1221" spans="1:24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 s="14">
        <f t="shared" si="172"/>
        <v>0</v>
      </c>
      <c r="H1221" s="13"/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f t="shared" si="173"/>
        <v>0</v>
      </c>
      <c r="R1221" t="str">
        <f t="shared" si="174"/>
        <v>FALSE</v>
      </c>
      <c r="S1221" t="str">
        <f t="shared" si="175"/>
        <v>FALSE</v>
      </c>
      <c r="T1221" t="str">
        <f t="shared" si="176"/>
        <v>FALSE</v>
      </c>
      <c r="U1221" t="str">
        <f t="shared" si="177"/>
        <v>FALSE</v>
      </c>
      <c r="V1221" t="str">
        <f t="shared" si="180"/>
        <v>FALSE</v>
      </c>
      <c r="W1221" t="str">
        <f t="shared" si="178"/>
        <v>FALSE</v>
      </c>
      <c r="X1221" s="4">
        <f t="shared" si="179"/>
        <v>0</v>
      </c>
    </row>
    <row r="1222" spans="1:24" x14ac:dyDescent="0.3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 s="14">
        <f t="shared" si="172"/>
        <v>0</v>
      </c>
      <c r="H1222" s="13"/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f t="shared" si="173"/>
        <v>0</v>
      </c>
      <c r="R1222" t="str">
        <f t="shared" si="174"/>
        <v>FALSE</v>
      </c>
      <c r="S1222" t="str">
        <f t="shared" si="175"/>
        <v>FALSE</v>
      </c>
      <c r="T1222" t="str">
        <f t="shared" si="176"/>
        <v>FALSE</v>
      </c>
      <c r="U1222" t="str">
        <f t="shared" si="177"/>
        <v>FALSE</v>
      </c>
      <c r="V1222" t="str">
        <f t="shared" si="180"/>
        <v>FALSE</v>
      </c>
      <c r="W1222" t="str">
        <f t="shared" si="178"/>
        <v>FALSE</v>
      </c>
      <c r="X1222" s="4">
        <f t="shared" si="179"/>
        <v>0</v>
      </c>
    </row>
    <row r="1223" spans="1:24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 s="14">
        <f t="shared" si="172"/>
        <v>0</v>
      </c>
      <c r="H1223" s="13"/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f t="shared" si="173"/>
        <v>0</v>
      </c>
      <c r="R1223" t="str">
        <f t="shared" si="174"/>
        <v>FALSE</v>
      </c>
      <c r="S1223" t="str">
        <f t="shared" si="175"/>
        <v>FALSE</v>
      </c>
      <c r="T1223" t="str">
        <f t="shared" si="176"/>
        <v>FALSE</v>
      </c>
      <c r="U1223" t="str">
        <f t="shared" si="177"/>
        <v>FALSE</v>
      </c>
      <c r="V1223" t="str">
        <f t="shared" si="180"/>
        <v>FALSE</v>
      </c>
      <c r="W1223" t="str">
        <f t="shared" si="178"/>
        <v>FALSE</v>
      </c>
      <c r="X1223" s="4">
        <f t="shared" si="179"/>
        <v>0</v>
      </c>
    </row>
    <row r="1224" spans="1:24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 s="14">
        <f t="shared" si="172"/>
        <v>0</v>
      </c>
      <c r="H1224" s="13"/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f t="shared" si="173"/>
        <v>0</v>
      </c>
      <c r="R1224" t="str">
        <f t="shared" si="174"/>
        <v>FALSE</v>
      </c>
      <c r="S1224" t="str">
        <f t="shared" si="175"/>
        <v>FALSE</v>
      </c>
      <c r="T1224" t="str">
        <f t="shared" si="176"/>
        <v>FALSE</v>
      </c>
      <c r="U1224" t="str">
        <f t="shared" si="177"/>
        <v>FALSE</v>
      </c>
      <c r="V1224" t="str">
        <f t="shared" si="180"/>
        <v>FALSE</v>
      </c>
      <c r="W1224" t="str">
        <f t="shared" si="178"/>
        <v>FALSE</v>
      </c>
      <c r="X1224" s="4">
        <f t="shared" si="179"/>
        <v>0</v>
      </c>
    </row>
    <row r="1225" spans="1:24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 s="14">
        <f t="shared" si="172"/>
        <v>0</v>
      </c>
      <c r="H1225" s="13"/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f t="shared" si="173"/>
        <v>0</v>
      </c>
      <c r="R1225" t="str">
        <f t="shared" si="174"/>
        <v>FALSE</v>
      </c>
      <c r="S1225" t="str">
        <f t="shared" si="175"/>
        <v>FALSE</v>
      </c>
      <c r="T1225" t="str">
        <f t="shared" si="176"/>
        <v>FALSE</v>
      </c>
      <c r="U1225" t="str">
        <f t="shared" si="177"/>
        <v>FALSE</v>
      </c>
      <c r="V1225" t="str">
        <f t="shared" si="180"/>
        <v>FALSE</v>
      </c>
      <c r="W1225" t="str">
        <f t="shared" si="178"/>
        <v>FALSE</v>
      </c>
      <c r="X1225" s="4">
        <f t="shared" si="179"/>
        <v>0</v>
      </c>
    </row>
    <row r="1226" spans="1:24" x14ac:dyDescent="0.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 s="14">
        <f t="shared" si="172"/>
        <v>0</v>
      </c>
      <c r="H1226" s="13"/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f t="shared" si="173"/>
        <v>0</v>
      </c>
      <c r="R1226" t="str">
        <f t="shared" si="174"/>
        <v>FALSE</v>
      </c>
      <c r="S1226" t="str">
        <f t="shared" si="175"/>
        <v>FALSE</v>
      </c>
      <c r="T1226" t="str">
        <f t="shared" si="176"/>
        <v>FALSE</v>
      </c>
      <c r="U1226" t="str">
        <f t="shared" si="177"/>
        <v>FALSE</v>
      </c>
      <c r="V1226" t="str">
        <f t="shared" si="180"/>
        <v>FALSE</v>
      </c>
      <c r="W1226" t="str">
        <f t="shared" si="178"/>
        <v>FALSE</v>
      </c>
      <c r="X1226" s="4">
        <f t="shared" si="179"/>
        <v>0</v>
      </c>
    </row>
    <row r="1227" spans="1:24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 s="14">
        <f t="shared" si="172"/>
        <v>0</v>
      </c>
      <c r="H1227" s="13"/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f t="shared" si="173"/>
        <v>0</v>
      </c>
      <c r="R1227" t="str">
        <f t="shared" si="174"/>
        <v>FALSE</v>
      </c>
      <c r="S1227" t="str">
        <f t="shared" si="175"/>
        <v>FALSE</v>
      </c>
      <c r="T1227" t="str">
        <f t="shared" si="176"/>
        <v>FALSE</v>
      </c>
      <c r="U1227" t="str">
        <f t="shared" si="177"/>
        <v>FALSE</v>
      </c>
      <c r="V1227" t="str">
        <f t="shared" si="180"/>
        <v>FALSE</v>
      </c>
      <c r="W1227" t="str">
        <f t="shared" si="178"/>
        <v>FALSE</v>
      </c>
      <c r="X1227" s="4">
        <f t="shared" si="179"/>
        <v>0</v>
      </c>
    </row>
    <row r="1228" spans="1:24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 s="14">
        <f t="shared" si="172"/>
        <v>0</v>
      </c>
      <c r="H1228" s="13"/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f t="shared" si="173"/>
        <v>0</v>
      </c>
      <c r="R1228" t="str">
        <f t="shared" si="174"/>
        <v>FALSE</v>
      </c>
      <c r="S1228" t="str">
        <f t="shared" si="175"/>
        <v>FALSE</v>
      </c>
      <c r="T1228" t="str">
        <f t="shared" si="176"/>
        <v>FALSE</v>
      </c>
      <c r="U1228" t="str">
        <f t="shared" si="177"/>
        <v>FALSE</v>
      </c>
      <c r="V1228" t="str">
        <f t="shared" si="180"/>
        <v>FALSE</v>
      </c>
      <c r="W1228" t="str">
        <f t="shared" si="178"/>
        <v>FALSE</v>
      </c>
      <c r="X1228" s="4">
        <f t="shared" si="179"/>
        <v>0</v>
      </c>
    </row>
    <row r="1229" spans="1:24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 s="14">
        <f t="shared" si="172"/>
        <v>0</v>
      </c>
      <c r="H1229" s="13"/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f t="shared" si="173"/>
        <v>0</v>
      </c>
      <c r="R1229" t="str">
        <f t="shared" si="174"/>
        <v>FALSE</v>
      </c>
      <c r="S1229" t="str">
        <f t="shared" si="175"/>
        <v>FALSE</v>
      </c>
      <c r="T1229" t="str">
        <f t="shared" si="176"/>
        <v>FALSE</v>
      </c>
      <c r="U1229" t="str">
        <f t="shared" si="177"/>
        <v>FALSE</v>
      </c>
      <c r="V1229" t="str">
        <f t="shared" si="180"/>
        <v>FALSE</v>
      </c>
      <c r="W1229" t="str">
        <f t="shared" si="178"/>
        <v>FALSE</v>
      </c>
      <c r="X1229" s="4">
        <f t="shared" si="179"/>
        <v>0</v>
      </c>
    </row>
    <row r="1230" spans="1:24" x14ac:dyDescent="0.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 s="14">
        <f t="shared" si="172"/>
        <v>0</v>
      </c>
      <c r="H1230" s="13"/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f t="shared" si="173"/>
        <v>0</v>
      </c>
      <c r="R1230" t="str">
        <f t="shared" si="174"/>
        <v>FALSE</v>
      </c>
      <c r="S1230" t="str">
        <f t="shared" si="175"/>
        <v>FALSE</v>
      </c>
      <c r="T1230" t="str">
        <f t="shared" si="176"/>
        <v>FALSE</v>
      </c>
      <c r="U1230" t="str">
        <f t="shared" si="177"/>
        <v>FALSE</v>
      </c>
      <c r="V1230" t="str">
        <f t="shared" si="180"/>
        <v>FALSE</v>
      </c>
      <c r="W1230" t="str">
        <f t="shared" si="178"/>
        <v>FALSE</v>
      </c>
      <c r="X1230" s="4">
        <f t="shared" si="179"/>
        <v>0</v>
      </c>
    </row>
    <row r="1231" spans="1:24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 s="14">
        <f t="shared" si="172"/>
        <v>0</v>
      </c>
      <c r="H1231" s="13"/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f t="shared" si="173"/>
        <v>0</v>
      </c>
      <c r="R1231" t="str">
        <f t="shared" si="174"/>
        <v>FALSE</v>
      </c>
      <c r="S1231" t="str">
        <f t="shared" si="175"/>
        <v>FALSE</v>
      </c>
      <c r="T1231" t="str">
        <f t="shared" si="176"/>
        <v>FALSE</v>
      </c>
      <c r="U1231" t="str">
        <f t="shared" si="177"/>
        <v>FALSE</v>
      </c>
      <c r="V1231" t="str">
        <f t="shared" si="180"/>
        <v>FALSE</v>
      </c>
      <c r="W1231" t="str">
        <f t="shared" si="178"/>
        <v>FALSE</v>
      </c>
      <c r="X1231" s="4">
        <f t="shared" si="179"/>
        <v>0</v>
      </c>
    </row>
    <row r="1232" spans="1:24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 s="14">
        <f t="shared" si="172"/>
        <v>0</v>
      </c>
      <c r="H1232" s="13"/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f t="shared" si="173"/>
        <v>0</v>
      </c>
      <c r="R1232" t="str">
        <f t="shared" si="174"/>
        <v>FALSE</v>
      </c>
      <c r="S1232" t="str">
        <f t="shared" si="175"/>
        <v>FALSE</v>
      </c>
      <c r="T1232" t="str">
        <f t="shared" si="176"/>
        <v>FALSE</v>
      </c>
      <c r="U1232" t="str">
        <f t="shared" si="177"/>
        <v>FALSE</v>
      </c>
      <c r="V1232" t="str">
        <f t="shared" si="180"/>
        <v>FALSE</v>
      </c>
      <c r="W1232" t="str">
        <f t="shared" si="178"/>
        <v>FALSE</v>
      </c>
      <c r="X1232" s="4">
        <f t="shared" si="179"/>
        <v>0</v>
      </c>
    </row>
    <row r="1233" spans="1:24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 s="14">
        <f t="shared" si="172"/>
        <v>0</v>
      </c>
      <c r="H1233" s="13"/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f t="shared" si="173"/>
        <v>0</v>
      </c>
      <c r="R1233" t="str">
        <f t="shared" si="174"/>
        <v>FALSE</v>
      </c>
      <c r="S1233" t="str">
        <f t="shared" si="175"/>
        <v>FALSE</v>
      </c>
      <c r="T1233" t="str">
        <f t="shared" si="176"/>
        <v>FALSE</v>
      </c>
      <c r="U1233" t="str">
        <f t="shared" si="177"/>
        <v>FALSE</v>
      </c>
      <c r="V1233" t="str">
        <f t="shared" si="180"/>
        <v>FALSE</v>
      </c>
      <c r="W1233" t="str">
        <f t="shared" si="178"/>
        <v>FALSE</v>
      </c>
      <c r="X1233" s="4">
        <f t="shared" si="179"/>
        <v>0</v>
      </c>
    </row>
    <row r="1234" spans="1:24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 s="14">
        <f t="shared" si="172"/>
        <v>0</v>
      </c>
      <c r="H1234" s="13"/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f t="shared" si="173"/>
        <v>0</v>
      </c>
      <c r="R1234" t="str">
        <f t="shared" si="174"/>
        <v>FALSE</v>
      </c>
      <c r="S1234" t="str">
        <f t="shared" si="175"/>
        <v>FALSE</v>
      </c>
      <c r="T1234" t="str">
        <f t="shared" si="176"/>
        <v>FALSE</v>
      </c>
      <c r="U1234" t="str">
        <f t="shared" si="177"/>
        <v>FALSE</v>
      </c>
      <c r="V1234" t="str">
        <f t="shared" si="180"/>
        <v>FALSE</v>
      </c>
      <c r="W1234" t="str">
        <f t="shared" si="178"/>
        <v>FALSE</v>
      </c>
      <c r="X1234" s="4">
        <f t="shared" si="179"/>
        <v>0</v>
      </c>
    </row>
    <row r="1235" spans="1:24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 s="14">
        <f t="shared" si="172"/>
        <v>0</v>
      </c>
      <c r="H1235" s="13"/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f t="shared" si="173"/>
        <v>0</v>
      </c>
      <c r="R1235" t="str">
        <f t="shared" si="174"/>
        <v>FALSE</v>
      </c>
      <c r="S1235" t="str">
        <f t="shared" si="175"/>
        <v>FALSE</v>
      </c>
      <c r="T1235" t="str">
        <f t="shared" si="176"/>
        <v>FALSE</v>
      </c>
      <c r="U1235" t="str">
        <f t="shared" si="177"/>
        <v>FALSE</v>
      </c>
      <c r="V1235" t="str">
        <f t="shared" si="180"/>
        <v>FALSE</v>
      </c>
      <c r="W1235" t="str">
        <f t="shared" si="178"/>
        <v>FALSE</v>
      </c>
      <c r="X1235" s="4">
        <f t="shared" si="179"/>
        <v>0</v>
      </c>
    </row>
    <row r="1236" spans="1:24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 s="14">
        <f t="shared" si="172"/>
        <v>0</v>
      </c>
      <c r="H1236" s="13"/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f t="shared" si="173"/>
        <v>0</v>
      </c>
      <c r="R1236" t="str">
        <f t="shared" si="174"/>
        <v>FALSE</v>
      </c>
      <c r="S1236" t="str">
        <f t="shared" si="175"/>
        <v>FALSE</v>
      </c>
      <c r="T1236" t="str">
        <f t="shared" si="176"/>
        <v>FALSE</v>
      </c>
      <c r="U1236" t="str">
        <f t="shared" si="177"/>
        <v>FALSE</v>
      </c>
      <c r="V1236" t="str">
        <f t="shared" si="180"/>
        <v>FALSE</v>
      </c>
      <c r="W1236" t="str">
        <f t="shared" si="178"/>
        <v>FALSE</v>
      </c>
      <c r="X1236" s="4">
        <f t="shared" si="179"/>
        <v>0</v>
      </c>
    </row>
    <row r="1237" spans="1:24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 s="14">
        <f t="shared" si="172"/>
        <v>0</v>
      </c>
      <c r="H1237" s="13"/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f t="shared" si="173"/>
        <v>0</v>
      </c>
      <c r="R1237" t="str">
        <f t="shared" si="174"/>
        <v>FALSE</v>
      </c>
      <c r="S1237" t="str">
        <f t="shared" si="175"/>
        <v>FALSE</v>
      </c>
      <c r="T1237" t="str">
        <f t="shared" si="176"/>
        <v>FALSE</v>
      </c>
      <c r="U1237" t="str">
        <f t="shared" si="177"/>
        <v>FALSE</v>
      </c>
      <c r="V1237" t="str">
        <f t="shared" si="180"/>
        <v>FALSE</v>
      </c>
      <c r="W1237" t="str">
        <f t="shared" si="178"/>
        <v>FALSE</v>
      </c>
      <c r="X1237" s="4">
        <f t="shared" si="179"/>
        <v>0</v>
      </c>
    </row>
    <row r="1238" spans="1:24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 s="14">
        <f t="shared" si="172"/>
        <v>0</v>
      </c>
      <c r="H1238" s="13"/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f t="shared" si="173"/>
        <v>0</v>
      </c>
      <c r="R1238" t="str">
        <f t="shared" si="174"/>
        <v>FALSE</v>
      </c>
      <c r="S1238" t="str">
        <f t="shared" si="175"/>
        <v>FALSE</v>
      </c>
      <c r="T1238" t="str">
        <f t="shared" si="176"/>
        <v>FALSE</v>
      </c>
      <c r="U1238" t="str">
        <f t="shared" si="177"/>
        <v>FALSE</v>
      </c>
      <c r="V1238" t="str">
        <f t="shared" si="180"/>
        <v>FALSE</v>
      </c>
      <c r="W1238" t="str">
        <f t="shared" si="178"/>
        <v>FALSE</v>
      </c>
      <c r="X1238" s="4">
        <f t="shared" si="179"/>
        <v>0</v>
      </c>
    </row>
    <row r="1239" spans="1:24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 s="14">
        <f t="shared" si="172"/>
        <v>0</v>
      </c>
      <c r="H1239" s="13"/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f t="shared" si="173"/>
        <v>0</v>
      </c>
      <c r="R1239" t="str">
        <f t="shared" si="174"/>
        <v>FALSE</v>
      </c>
      <c r="S1239" t="str">
        <f t="shared" si="175"/>
        <v>FALSE</v>
      </c>
      <c r="T1239" t="str">
        <f t="shared" si="176"/>
        <v>FALSE</v>
      </c>
      <c r="U1239" t="str">
        <f t="shared" si="177"/>
        <v>FALSE</v>
      </c>
      <c r="V1239" t="str">
        <f t="shared" si="180"/>
        <v>FALSE</v>
      </c>
      <c r="W1239" t="str">
        <f t="shared" si="178"/>
        <v>FALSE</v>
      </c>
      <c r="X1239" s="4">
        <f t="shared" si="179"/>
        <v>0</v>
      </c>
    </row>
    <row r="1240" spans="1:24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 s="14">
        <f t="shared" si="172"/>
        <v>0</v>
      </c>
      <c r="H1240" s="13"/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f t="shared" si="173"/>
        <v>0</v>
      </c>
      <c r="R1240" t="str">
        <f t="shared" si="174"/>
        <v>FALSE</v>
      </c>
      <c r="S1240" t="str">
        <f t="shared" si="175"/>
        <v>FALSE</v>
      </c>
      <c r="T1240" t="str">
        <f t="shared" si="176"/>
        <v>FALSE</v>
      </c>
      <c r="U1240" t="str">
        <f t="shared" si="177"/>
        <v>FALSE</v>
      </c>
      <c r="V1240" t="str">
        <f t="shared" si="180"/>
        <v>FALSE</v>
      </c>
      <c r="W1240" t="str">
        <f t="shared" si="178"/>
        <v>FALSE</v>
      </c>
      <c r="X1240" s="4">
        <f t="shared" si="179"/>
        <v>0</v>
      </c>
    </row>
    <row r="1241" spans="1:24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 s="14">
        <f t="shared" si="172"/>
        <v>0</v>
      </c>
      <c r="H1241" s="13"/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f t="shared" si="173"/>
        <v>0</v>
      </c>
      <c r="R1241" t="str">
        <f t="shared" si="174"/>
        <v>FALSE</v>
      </c>
      <c r="S1241" t="str">
        <f t="shared" si="175"/>
        <v>FALSE</v>
      </c>
      <c r="T1241" t="str">
        <f t="shared" si="176"/>
        <v>FALSE</v>
      </c>
      <c r="U1241" t="str">
        <f t="shared" si="177"/>
        <v>FALSE</v>
      </c>
      <c r="V1241" t="str">
        <f t="shared" si="180"/>
        <v>FALSE</v>
      </c>
      <c r="W1241" t="str">
        <f t="shared" si="178"/>
        <v>FALSE</v>
      </c>
      <c r="X1241" s="4">
        <f t="shared" si="179"/>
        <v>0</v>
      </c>
    </row>
    <row r="1242" spans="1:24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 s="14">
        <f t="shared" si="172"/>
        <v>0</v>
      </c>
      <c r="H1242" s="13"/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f t="shared" si="173"/>
        <v>0</v>
      </c>
      <c r="R1242" t="str">
        <f t="shared" si="174"/>
        <v>FALSE</v>
      </c>
      <c r="S1242" t="str">
        <f t="shared" si="175"/>
        <v>FALSE</v>
      </c>
      <c r="T1242" t="str">
        <f t="shared" si="176"/>
        <v>FALSE</v>
      </c>
      <c r="U1242" t="str">
        <f t="shared" si="177"/>
        <v>FALSE</v>
      </c>
      <c r="V1242" t="str">
        <f t="shared" si="180"/>
        <v>FALSE</v>
      </c>
      <c r="W1242" t="str">
        <f t="shared" si="178"/>
        <v>FALSE</v>
      </c>
      <c r="X1242" s="4">
        <f t="shared" si="179"/>
        <v>0</v>
      </c>
    </row>
    <row r="1243" spans="1:24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 s="14">
        <f t="shared" si="172"/>
        <v>0</v>
      </c>
      <c r="H1243" s="13"/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f t="shared" si="173"/>
        <v>0</v>
      </c>
      <c r="R1243" t="str">
        <f t="shared" si="174"/>
        <v>FALSE</v>
      </c>
      <c r="S1243" t="str">
        <f t="shared" si="175"/>
        <v>FALSE</v>
      </c>
      <c r="T1243" t="str">
        <f t="shared" si="176"/>
        <v>FALSE</v>
      </c>
      <c r="U1243" t="str">
        <f t="shared" si="177"/>
        <v>FALSE</v>
      </c>
      <c r="V1243" t="str">
        <f t="shared" si="180"/>
        <v>FALSE</v>
      </c>
      <c r="W1243" t="str">
        <f t="shared" si="178"/>
        <v>FALSE</v>
      </c>
      <c r="X1243" s="4">
        <f t="shared" si="179"/>
        <v>0</v>
      </c>
    </row>
    <row r="1244" spans="1:24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 s="14">
        <f t="shared" si="172"/>
        <v>0</v>
      </c>
      <c r="H1244" s="13"/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f t="shared" si="173"/>
        <v>0</v>
      </c>
      <c r="R1244" t="str">
        <f t="shared" si="174"/>
        <v>FALSE</v>
      </c>
      <c r="S1244" t="str">
        <f t="shared" si="175"/>
        <v>FALSE</v>
      </c>
      <c r="T1244" t="str">
        <f t="shared" si="176"/>
        <v>FALSE</v>
      </c>
      <c r="U1244" t="str">
        <f t="shared" si="177"/>
        <v>FALSE</v>
      </c>
      <c r="V1244" t="str">
        <f t="shared" si="180"/>
        <v>FALSE</v>
      </c>
      <c r="W1244" t="str">
        <f t="shared" si="178"/>
        <v>FALSE</v>
      </c>
      <c r="X1244" s="4">
        <f t="shared" si="179"/>
        <v>0</v>
      </c>
    </row>
    <row r="1245" spans="1:24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 s="14">
        <f t="shared" si="172"/>
        <v>0</v>
      </c>
      <c r="H1245" s="13"/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f t="shared" si="173"/>
        <v>0</v>
      </c>
      <c r="R1245" t="str">
        <f t="shared" si="174"/>
        <v>FALSE</v>
      </c>
      <c r="S1245" t="str">
        <f t="shared" si="175"/>
        <v>FALSE</v>
      </c>
      <c r="T1245" t="str">
        <f t="shared" si="176"/>
        <v>FALSE</v>
      </c>
      <c r="U1245" t="str">
        <f t="shared" si="177"/>
        <v>FALSE</v>
      </c>
      <c r="V1245" t="str">
        <f t="shared" si="180"/>
        <v>FALSE</v>
      </c>
      <c r="W1245" t="str">
        <f t="shared" si="178"/>
        <v>FALSE</v>
      </c>
      <c r="X1245" s="4">
        <f t="shared" si="179"/>
        <v>0</v>
      </c>
    </row>
    <row r="1246" spans="1:24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 s="14">
        <f t="shared" si="172"/>
        <v>0</v>
      </c>
      <c r="H1246" s="13"/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f t="shared" si="173"/>
        <v>0</v>
      </c>
      <c r="R1246" t="str">
        <f t="shared" si="174"/>
        <v>FALSE</v>
      </c>
      <c r="S1246" t="str">
        <f t="shared" si="175"/>
        <v>FALSE</v>
      </c>
      <c r="T1246" t="str">
        <f t="shared" si="176"/>
        <v>FALSE</v>
      </c>
      <c r="U1246" t="str">
        <f t="shared" si="177"/>
        <v>FALSE</v>
      </c>
      <c r="V1246" t="str">
        <f t="shared" si="180"/>
        <v>FALSE</v>
      </c>
      <c r="W1246" t="str">
        <f t="shared" si="178"/>
        <v>FALSE</v>
      </c>
      <c r="X1246" s="4">
        <f t="shared" si="179"/>
        <v>0</v>
      </c>
    </row>
    <row r="1247" spans="1:24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 s="14">
        <f t="shared" si="172"/>
        <v>0</v>
      </c>
      <c r="H1247" s="13"/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f t="shared" si="173"/>
        <v>0</v>
      </c>
      <c r="R1247" t="str">
        <f t="shared" si="174"/>
        <v>FALSE</v>
      </c>
      <c r="S1247" t="str">
        <f t="shared" si="175"/>
        <v>FALSE</v>
      </c>
      <c r="T1247" t="str">
        <f t="shared" si="176"/>
        <v>FALSE</v>
      </c>
      <c r="U1247" t="str">
        <f t="shared" si="177"/>
        <v>FALSE</v>
      </c>
      <c r="V1247" t="str">
        <f t="shared" si="180"/>
        <v>FALSE</v>
      </c>
      <c r="W1247" t="str">
        <f t="shared" si="178"/>
        <v>FALSE</v>
      </c>
      <c r="X1247" s="4">
        <f t="shared" si="179"/>
        <v>0</v>
      </c>
    </row>
    <row r="1248" spans="1:24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 s="14">
        <f t="shared" si="172"/>
        <v>0</v>
      </c>
      <c r="H1248" s="13"/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f t="shared" si="173"/>
        <v>0</v>
      </c>
      <c r="R1248" t="str">
        <f t="shared" si="174"/>
        <v>FALSE</v>
      </c>
      <c r="S1248" t="str">
        <f t="shared" si="175"/>
        <v>FALSE</v>
      </c>
      <c r="T1248" t="str">
        <f t="shared" si="176"/>
        <v>FALSE</v>
      </c>
      <c r="U1248" t="str">
        <f t="shared" si="177"/>
        <v>FALSE</v>
      </c>
      <c r="V1248" t="str">
        <f t="shared" si="180"/>
        <v>FALSE</v>
      </c>
      <c r="W1248" t="str">
        <f t="shared" si="178"/>
        <v>FALSE</v>
      </c>
      <c r="X1248" s="4">
        <f t="shared" si="179"/>
        <v>0</v>
      </c>
    </row>
    <row r="1249" spans="1:24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 s="14">
        <f t="shared" si="172"/>
        <v>0</v>
      </c>
      <c r="H1249" s="13"/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f t="shared" si="173"/>
        <v>0</v>
      </c>
      <c r="R1249" t="str">
        <f t="shared" si="174"/>
        <v>FALSE</v>
      </c>
      <c r="S1249" t="str">
        <f t="shared" si="175"/>
        <v>FALSE</v>
      </c>
      <c r="T1249" t="str">
        <f t="shared" si="176"/>
        <v>FALSE</v>
      </c>
      <c r="U1249" t="str">
        <f t="shared" si="177"/>
        <v>FALSE</v>
      </c>
      <c r="V1249" t="str">
        <f t="shared" si="180"/>
        <v>FALSE</v>
      </c>
      <c r="W1249" t="str">
        <f t="shared" si="178"/>
        <v>FALSE</v>
      </c>
      <c r="X1249" s="4">
        <f t="shared" si="179"/>
        <v>0</v>
      </c>
    </row>
    <row r="1250" spans="1:24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 s="14">
        <f t="shared" si="172"/>
        <v>0</v>
      </c>
      <c r="H1250" s="13"/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f t="shared" si="173"/>
        <v>0</v>
      </c>
      <c r="R1250" t="str">
        <f t="shared" si="174"/>
        <v>FALSE</v>
      </c>
      <c r="S1250" t="str">
        <f t="shared" si="175"/>
        <v>FALSE</v>
      </c>
      <c r="T1250" t="str">
        <f t="shared" si="176"/>
        <v>FALSE</v>
      </c>
      <c r="U1250" t="str">
        <f t="shared" si="177"/>
        <v>FALSE</v>
      </c>
      <c r="V1250" t="str">
        <f t="shared" si="180"/>
        <v>FALSE</v>
      </c>
      <c r="W1250" t="str">
        <f t="shared" si="178"/>
        <v>FALSE</v>
      </c>
      <c r="X1250" s="4">
        <f t="shared" si="179"/>
        <v>0</v>
      </c>
    </row>
    <row r="1251" spans="1:24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 s="14">
        <f t="shared" si="172"/>
        <v>0</v>
      </c>
      <c r="H1251" s="13"/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f t="shared" si="173"/>
        <v>0</v>
      </c>
      <c r="R1251" t="str">
        <f t="shared" si="174"/>
        <v>FALSE</v>
      </c>
      <c r="S1251" t="str">
        <f t="shared" si="175"/>
        <v>FALSE</v>
      </c>
      <c r="T1251" t="str">
        <f t="shared" si="176"/>
        <v>FALSE</v>
      </c>
      <c r="U1251" t="str">
        <f t="shared" si="177"/>
        <v>FALSE</v>
      </c>
      <c r="V1251" t="str">
        <f t="shared" si="180"/>
        <v>FALSE</v>
      </c>
      <c r="W1251" t="str">
        <f t="shared" si="178"/>
        <v>FALSE</v>
      </c>
      <c r="X1251" s="4">
        <f t="shared" si="179"/>
        <v>0</v>
      </c>
    </row>
    <row r="1252" spans="1:24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 s="14">
        <f t="shared" si="172"/>
        <v>0</v>
      </c>
      <c r="H1252" s="13"/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f t="shared" si="173"/>
        <v>0</v>
      </c>
      <c r="R1252" t="str">
        <f t="shared" si="174"/>
        <v>FALSE</v>
      </c>
      <c r="S1252" t="str">
        <f t="shared" si="175"/>
        <v>FALSE</v>
      </c>
      <c r="T1252" t="str">
        <f t="shared" si="176"/>
        <v>FALSE</v>
      </c>
      <c r="U1252" t="str">
        <f t="shared" si="177"/>
        <v>FALSE</v>
      </c>
      <c r="V1252" t="str">
        <f t="shared" si="180"/>
        <v>FALSE</v>
      </c>
      <c r="W1252" t="str">
        <f t="shared" si="178"/>
        <v>FALSE</v>
      </c>
      <c r="X1252" s="4">
        <f t="shared" si="179"/>
        <v>0</v>
      </c>
    </row>
    <row r="1253" spans="1:24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 s="14">
        <f t="shared" si="172"/>
        <v>0</v>
      </c>
      <c r="H1253" s="13"/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f t="shared" si="173"/>
        <v>0</v>
      </c>
      <c r="R1253" t="str">
        <f t="shared" si="174"/>
        <v>FALSE</v>
      </c>
      <c r="S1253" t="str">
        <f t="shared" si="175"/>
        <v>FALSE</v>
      </c>
      <c r="T1253" t="str">
        <f t="shared" si="176"/>
        <v>FALSE</v>
      </c>
      <c r="U1253" t="str">
        <f t="shared" si="177"/>
        <v>FALSE</v>
      </c>
      <c r="V1253" t="str">
        <f t="shared" si="180"/>
        <v>FALSE</v>
      </c>
      <c r="W1253" t="str">
        <f t="shared" si="178"/>
        <v>FALSE</v>
      </c>
      <c r="X1253" s="4">
        <f t="shared" si="179"/>
        <v>0</v>
      </c>
    </row>
    <row r="1254" spans="1:24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 s="14">
        <f t="shared" si="172"/>
        <v>0</v>
      </c>
      <c r="H1254" s="13"/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f t="shared" si="173"/>
        <v>0</v>
      </c>
      <c r="R1254" t="str">
        <f t="shared" si="174"/>
        <v>FALSE</v>
      </c>
      <c r="S1254" t="str">
        <f t="shared" si="175"/>
        <v>FALSE</v>
      </c>
      <c r="T1254" t="str">
        <f t="shared" si="176"/>
        <v>FALSE</v>
      </c>
      <c r="U1254" t="str">
        <f t="shared" si="177"/>
        <v>FALSE</v>
      </c>
      <c r="V1254" t="str">
        <f t="shared" si="180"/>
        <v>FALSE</v>
      </c>
      <c r="W1254" t="str">
        <f t="shared" si="178"/>
        <v>FALSE</v>
      </c>
      <c r="X1254" s="4">
        <f t="shared" si="179"/>
        <v>0</v>
      </c>
    </row>
    <row r="1255" spans="1:24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 s="14">
        <f t="shared" si="172"/>
        <v>0</v>
      </c>
      <c r="H1255" s="13"/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f t="shared" si="173"/>
        <v>0</v>
      </c>
      <c r="R1255" t="str">
        <f t="shared" si="174"/>
        <v>FALSE</v>
      </c>
      <c r="S1255" t="str">
        <f t="shared" si="175"/>
        <v>FALSE</v>
      </c>
      <c r="T1255" t="str">
        <f t="shared" si="176"/>
        <v>FALSE</v>
      </c>
      <c r="U1255" t="str">
        <f t="shared" si="177"/>
        <v>FALSE</v>
      </c>
      <c r="V1255" t="str">
        <f t="shared" si="180"/>
        <v>FALSE</v>
      </c>
      <c r="W1255" t="str">
        <f t="shared" si="178"/>
        <v>FALSE</v>
      </c>
      <c r="X1255" s="4">
        <f t="shared" si="179"/>
        <v>0</v>
      </c>
    </row>
    <row r="1256" spans="1:24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 s="14">
        <f t="shared" si="172"/>
        <v>0</v>
      </c>
      <c r="H1256" s="13"/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f t="shared" si="173"/>
        <v>0</v>
      </c>
      <c r="R1256" t="str">
        <f t="shared" si="174"/>
        <v>FALSE</v>
      </c>
      <c r="S1256" t="str">
        <f t="shared" si="175"/>
        <v>FALSE</v>
      </c>
      <c r="T1256" t="str">
        <f t="shared" si="176"/>
        <v>FALSE</v>
      </c>
      <c r="U1256" t="str">
        <f t="shared" si="177"/>
        <v>FALSE</v>
      </c>
      <c r="V1256" t="str">
        <f t="shared" si="180"/>
        <v>FALSE</v>
      </c>
      <c r="W1256" t="str">
        <f t="shared" si="178"/>
        <v>FALSE</v>
      </c>
      <c r="X1256" s="4">
        <f t="shared" si="179"/>
        <v>0</v>
      </c>
    </row>
    <row r="1257" spans="1:24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 s="14">
        <f t="shared" si="172"/>
        <v>0</v>
      </c>
      <c r="H1257" s="13"/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f t="shared" si="173"/>
        <v>0</v>
      </c>
      <c r="R1257" t="str">
        <f t="shared" si="174"/>
        <v>FALSE</v>
      </c>
      <c r="S1257" t="str">
        <f t="shared" si="175"/>
        <v>FALSE</v>
      </c>
      <c r="T1257" t="str">
        <f t="shared" si="176"/>
        <v>FALSE</v>
      </c>
      <c r="U1257" t="str">
        <f t="shared" si="177"/>
        <v>FALSE</v>
      </c>
      <c r="V1257" t="str">
        <f t="shared" si="180"/>
        <v>FALSE</v>
      </c>
      <c r="W1257" t="str">
        <f t="shared" si="178"/>
        <v>FALSE</v>
      </c>
      <c r="X1257" s="4">
        <f t="shared" si="179"/>
        <v>0</v>
      </c>
    </row>
    <row r="1258" spans="1:24" x14ac:dyDescent="0.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 s="14">
        <f t="shared" si="172"/>
        <v>0</v>
      </c>
      <c r="H1258" s="13"/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f t="shared" si="173"/>
        <v>0</v>
      </c>
      <c r="R1258" t="str">
        <f t="shared" si="174"/>
        <v>FALSE</v>
      </c>
      <c r="S1258" t="str">
        <f t="shared" si="175"/>
        <v>FALSE</v>
      </c>
      <c r="T1258" t="str">
        <f t="shared" si="176"/>
        <v>FALSE</v>
      </c>
      <c r="U1258" t="str">
        <f t="shared" si="177"/>
        <v>FALSE</v>
      </c>
      <c r="V1258" t="str">
        <f t="shared" si="180"/>
        <v>FALSE</v>
      </c>
      <c r="W1258" t="str">
        <f t="shared" si="178"/>
        <v>FALSE</v>
      </c>
      <c r="X1258" s="4">
        <f t="shared" si="179"/>
        <v>0</v>
      </c>
    </row>
    <row r="1259" spans="1:24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 s="14">
        <f t="shared" si="172"/>
        <v>0</v>
      </c>
      <c r="H1259" s="13"/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f t="shared" si="173"/>
        <v>0</v>
      </c>
      <c r="R1259" t="str">
        <f t="shared" si="174"/>
        <v>FALSE</v>
      </c>
      <c r="S1259" t="str">
        <f t="shared" si="175"/>
        <v>FALSE</v>
      </c>
      <c r="T1259" t="str">
        <f t="shared" si="176"/>
        <v>FALSE</v>
      </c>
      <c r="U1259" t="str">
        <f t="shared" si="177"/>
        <v>FALSE</v>
      </c>
      <c r="V1259" t="str">
        <f t="shared" si="180"/>
        <v>FALSE</v>
      </c>
      <c r="W1259" t="str">
        <f t="shared" si="178"/>
        <v>FALSE</v>
      </c>
      <c r="X1259" s="4">
        <f t="shared" si="179"/>
        <v>0</v>
      </c>
    </row>
    <row r="1260" spans="1:24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 s="14">
        <f t="shared" si="172"/>
        <v>0</v>
      </c>
      <c r="H1260" s="13"/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f t="shared" si="173"/>
        <v>0</v>
      </c>
      <c r="R1260" t="str">
        <f t="shared" si="174"/>
        <v>FALSE</v>
      </c>
      <c r="S1260" t="str">
        <f t="shared" si="175"/>
        <v>FALSE</v>
      </c>
      <c r="T1260" t="str">
        <f t="shared" si="176"/>
        <v>FALSE</v>
      </c>
      <c r="U1260" t="str">
        <f t="shared" si="177"/>
        <v>FALSE</v>
      </c>
      <c r="V1260" t="str">
        <f t="shared" si="180"/>
        <v>FALSE</v>
      </c>
      <c r="W1260" t="str">
        <f t="shared" si="178"/>
        <v>FALSE</v>
      </c>
      <c r="X1260" s="4">
        <f t="shared" si="179"/>
        <v>0</v>
      </c>
    </row>
    <row r="1261" spans="1:24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 s="14">
        <f t="shared" si="172"/>
        <v>0</v>
      </c>
      <c r="H1261" s="13"/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f t="shared" si="173"/>
        <v>0</v>
      </c>
      <c r="R1261" t="str">
        <f t="shared" si="174"/>
        <v>FALSE</v>
      </c>
      <c r="S1261" t="str">
        <f t="shared" si="175"/>
        <v>FALSE</v>
      </c>
      <c r="T1261" t="str">
        <f t="shared" si="176"/>
        <v>FALSE</v>
      </c>
      <c r="U1261" t="str">
        <f t="shared" si="177"/>
        <v>FALSE</v>
      </c>
      <c r="V1261" t="str">
        <f t="shared" si="180"/>
        <v>FALSE</v>
      </c>
      <c r="W1261" t="str">
        <f t="shared" si="178"/>
        <v>FALSE</v>
      </c>
      <c r="X1261" s="4">
        <f t="shared" si="179"/>
        <v>0</v>
      </c>
    </row>
    <row r="1262" spans="1:24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 s="14">
        <f t="shared" si="172"/>
        <v>0</v>
      </c>
      <c r="H1262" s="13"/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f t="shared" si="173"/>
        <v>0</v>
      </c>
      <c r="R1262" t="str">
        <f t="shared" si="174"/>
        <v>FALSE</v>
      </c>
      <c r="S1262" t="str">
        <f t="shared" si="175"/>
        <v>FALSE</v>
      </c>
      <c r="T1262" t="str">
        <f t="shared" si="176"/>
        <v>FALSE</v>
      </c>
      <c r="U1262" t="str">
        <f t="shared" si="177"/>
        <v>FALSE</v>
      </c>
      <c r="V1262" t="str">
        <f t="shared" si="180"/>
        <v>FALSE</v>
      </c>
      <c r="W1262" t="str">
        <f t="shared" si="178"/>
        <v>FALSE</v>
      </c>
      <c r="X1262" s="4">
        <f t="shared" si="179"/>
        <v>0</v>
      </c>
    </row>
    <row r="1263" spans="1:24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 s="14">
        <f t="shared" si="172"/>
        <v>0</v>
      </c>
      <c r="H1263" s="13"/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f t="shared" si="173"/>
        <v>0</v>
      </c>
      <c r="R1263" t="str">
        <f t="shared" si="174"/>
        <v>FALSE</v>
      </c>
      <c r="S1263" t="str">
        <f t="shared" si="175"/>
        <v>FALSE</v>
      </c>
      <c r="T1263" t="str">
        <f t="shared" si="176"/>
        <v>FALSE</v>
      </c>
      <c r="U1263" t="str">
        <f t="shared" si="177"/>
        <v>FALSE</v>
      </c>
      <c r="V1263" t="str">
        <f t="shared" si="180"/>
        <v>FALSE</v>
      </c>
      <c r="W1263" t="str">
        <f t="shared" si="178"/>
        <v>FALSE</v>
      </c>
      <c r="X1263" s="4">
        <f t="shared" si="179"/>
        <v>0</v>
      </c>
    </row>
    <row r="1264" spans="1:24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 s="14">
        <f t="shared" si="172"/>
        <v>0</v>
      </c>
      <c r="H1264" s="13"/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f t="shared" si="173"/>
        <v>0</v>
      </c>
      <c r="R1264" t="str">
        <f t="shared" si="174"/>
        <v>FALSE</v>
      </c>
      <c r="S1264" t="str">
        <f t="shared" si="175"/>
        <v>FALSE</v>
      </c>
      <c r="T1264" t="str">
        <f t="shared" si="176"/>
        <v>FALSE</v>
      </c>
      <c r="U1264" t="str">
        <f t="shared" si="177"/>
        <v>FALSE</v>
      </c>
      <c r="V1264" t="str">
        <f t="shared" si="180"/>
        <v>FALSE</v>
      </c>
      <c r="W1264" t="str">
        <f t="shared" si="178"/>
        <v>FALSE</v>
      </c>
      <c r="X1264" s="4">
        <f t="shared" si="179"/>
        <v>0</v>
      </c>
    </row>
    <row r="1265" spans="1:24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 s="14">
        <f t="shared" si="172"/>
        <v>0</v>
      </c>
      <c r="H1265" s="13"/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f t="shared" si="173"/>
        <v>0</v>
      </c>
      <c r="R1265" t="str">
        <f t="shared" si="174"/>
        <v>FALSE</v>
      </c>
      <c r="S1265" t="str">
        <f t="shared" si="175"/>
        <v>FALSE</v>
      </c>
      <c r="T1265" t="str">
        <f t="shared" si="176"/>
        <v>FALSE</v>
      </c>
      <c r="U1265" t="str">
        <f t="shared" si="177"/>
        <v>FALSE</v>
      </c>
      <c r="V1265" t="str">
        <f t="shared" si="180"/>
        <v>FALSE</v>
      </c>
      <c r="W1265" t="str">
        <f t="shared" si="178"/>
        <v>FALSE</v>
      </c>
      <c r="X1265" s="4">
        <f t="shared" si="179"/>
        <v>0</v>
      </c>
    </row>
    <row r="1266" spans="1:24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 s="14">
        <f t="shared" si="172"/>
        <v>0</v>
      </c>
      <c r="H1266" s="13"/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f t="shared" si="173"/>
        <v>0</v>
      </c>
      <c r="R1266" t="str">
        <f t="shared" si="174"/>
        <v>FALSE</v>
      </c>
      <c r="S1266" t="str">
        <f t="shared" si="175"/>
        <v>FALSE</v>
      </c>
      <c r="T1266" t="str">
        <f t="shared" si="176"/>
        <v>FALSE</v>
      </c>
      <c r="U1266" t="str">
        <f t="shared" si="177"/>
        <v>FALSE</v>
      </c>
      <c r="V1266" t="str">
        <f t="shared" si="180"/>
        <v>FALSE</v>
      </c>
      <c r="W1266" t="str">
        <f t="shared" si="178"/>
        <v>FALSE</v>
      </c>
      <c r="X1266" s="4">
        <f t="shared" si="179"/>
        <v>0</v>
      </c>
    </row>
    <row r="1267" spans="1:24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 s="14">
        <f t="shared" si="172"/>
        <v>0</v>
      </c>
      <c r="H1267" s="13"/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f t="shared" si="173"/>
        <v>0</v>
      </c>
      <c r="R1267" t="str">
        <f t="shared" si="174"/>
        <v>FALSE</v>
      </c>
      <c r="S1267" t="str">
        <f t="shared" si="175"/>
        <v>FALSE</v>
      </c>
      <c r="T1267" t="str">
        <f t="shared" si="176"/>
        <v>FALSE</v>
      </c>
      <c r="U1267" t="str">
        <f t="shared" si="177"/>
        <v>FALSE</v>
      </c>
      <c r="V1267" t="str">
        <f t="shared" si="180"/>
        <v>FALSE</v>
      </c>
      <c r="W1267" t="str">
        <f t="shared" si="178"/>
        <v>FALSE</v>
      </c>
      <c r="X1267" s="4">
        <f t="shared" si="179"/>
        <v>0</v>
      </c>
    </row>
    <row r="1268" spans="1:24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 s="14">
        <f t="shared" si="172"/>
        <v>0</v>
      </c>
      <c r="H1268" s="13"/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f t="shared" si="173"/>
        <v>0</v>
      </c>
      <c r="R1268" t="str">
        <f t="shared" si="174"/>
        <v>FALSE</v>
      </c>
      <c r="S1268" t="str">
        <f t="shared" si="175"/>
        <v>FALSE</v>
      </c>
      <c r="T1268" t="str">
        <f t="shared" si="176"/>
        <v>FALSE</v>
      </c>
      <c r="U1268" t="str">
        <f t="shared" si="177"/>
        <v>FALSE</v>
      </c>
      <c r="V1268" t="str">
        <f t="shared" si="180"/>
        <v>FALSE</v>
      </c>
      <c r="W1268" t="str">
        <f t="shared" si="178"/>
        <v>FALSE</v>
      </c>
      <c r="X1268" s="4">
        <f t="shared" si="179"/>
        <v>0</v>
      </c>
    </row>
    <row r="1269" spans="1:24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 s="14">
        <f t="shared" si="172"/>
        <v>0</v>
      </c>
      <c r="H1269" s="13"/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f t="shared" si="173"/>
        <v>0</v>
      </c>
      <c r="R1269" t="str">
        <f t="shared" si="174"/>
        <v>FALSE</v>
      </c>
      <c r="S1269" t="str">
        <f t="shared" si="175"/>
        <v>FALSE</v>
      </c>
      <c r="T1269" t="str">
        <f t="shared" si="176"/>
        <v>FALSE</v>
      </c>
      <c r="U1269" t="str">
        <f t="shared" si="177"/>
        <v>FALSE</v>
      </c>
      <c r="V1269" t="str">
        <f t="shared" si="180"/>
        <v>FALSE</v>
      </c>
      <c r="W1269" t="str">
        <f t="shared" si="178"/>
        <v>FALSE</v>
      </c>
      <c r="X1269" s="4">
        <f t="shared" si="179"/>
        <v>0</v>
      </c>
    </row>
    <row r="1270" spans="1:24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 s="14">
        <f t="shared" si="172"/>
        <v>0</v>
      </c>
      <c r="H1270" s="13"/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f t="shared" si="173"/>
        <v>0</v>
      </c>
      <c r="R1270" t="str">
        <f t="shared" si="174"/>
        <v>FALSE</v>
      </c>
      <c r="S1270" t="str">
        <f t="shared" si="175"/>
        <v>FALSE</v>
      </c>
      <c r="T1270" t="str">
        <f t="shared" si="176"/>
        <v>FALSE</v>
      </c>
      <c r="U1270" t="str">
        <f t="shared" si="177"/>
        <v>FALSE</v>
      </c>
      <c r="V1270" t="str">
        <f t="shared" si="180"/>
        <v>FALSE</v>
      </c>
      <c r="W1270" t="str">
        <f t="shared" si="178"/>
        <v>FALSE</v>
      </c>
      <c r="X1270" s="4">
        <f t="shared" si="179"/>
        <v>0</v>
      </c>
    </row>
    <row r="1271" spans="1:24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 s="14">
        <f t="shared" si="172"/>
        <v>0</v>
      </c>
      <c r="H1271" s="13"/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f t="shared" si="173"/>
        <v>0</v>
      </c>
      <c r="R1271" t="str">
        <f t="shared" si="174"/>
        <v>FALSE</v>
      </c>
      <c r="S1271" t="str">
        <f t="shared" si="175"/>
        <v>FALSE</v>
      </c>
      <c r="T1271" t="str">
        <f t="shared" si="176"/>
        <v>FALSE</v>
      </c>
      <c r="U1271" t="str">
        <f t="shared" si="177"/>
        <v>FALSE</v>
      </c>
      <c r="V1271" t="str">
        <f t="shared" si="180"/>
        <v>FALSE</v>
      </c>
      <c r="W1271" t="str">
        <f t="shared" si="178"/>
        <v>FALSE</v>
      </c>
      <c r="X1271" s="4">
        <f t="shared" si="179"/>
        <v>0</v>
      </c>
    </row>
    <row r="1272" spans="1:24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 s="14">
        <f t="shared" si="172"/>
        <v>0</v>
      </c>
      <c r="H1272" s="13"/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f t="shared" si="173"/>
        <v>0</v>
      </c>
      <c r="R1272" t="str">
        <f t="shared" si="174"/>
        <v>FALSE</v>
      </c>
      <c r="S1272" t="str">
        <f t="shared" si="175"/>
        <v>FALSE</v>
      </c>
      <c r="T1272" t="str">
        <f t="shared" si="176"/>
        <v>FALSE</v>
      </c>
      <c r="U1272" t="str">
        <f t="shared" si="177"/>
        <v>FALSE</v>
      </c>
      <c r="V1272" t="str">
        <f t="shared" si="180"/>
        <v>FALSE</v>
      </c>
      <c r="W1272" t="str">
        <f t="shared" si="178"/>
        <v>FALSE</v>
      </c>
      <c r="X1272" s="4">
        <f t="shared" si="179"/>
        <v>0</v>
      </c>
    </row>
    <row r="1273" spans="1:24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 s="14">
        <f t="shared" si="172"/>
        <v>0</v>
      </c>
      <c r="H1273" s="13"/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f t="shared" si="173"/>
        <v>0</v>
      </c>
      <c r="R1273" t="str">
        <f t="shared" si="174"/>
        <v>FALSE</v>
      </c>
      <c r="S1273" t="str">
        <f t="shared" si="175"/>
        <v>FALSE</v>
      </c>
      <c r="T1273" t="str">
        <f t="shared" si="176"/>
        <v>FALSE</v>
      </c>
      <c r="U1273" t="str">
        <f t="shared" si="177"/>
        <v>FALSE</v>
      </c>
      <c r="V1273" t="str">
        <f t="shared" si="180"/>
        <v>FALSE</v>
      </c>
      <c r="W1273" t="str">
        <f t="shared" si="178"/>
        <v>FALSE</v>
      </c>
      <c r="X1273" s="4">
        <f t="shared" si="179"/>
        <v>0</v>
      </c>
    </row>
    <row r="1274" spans="1:24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 s="14">
        <f t="shared" si="172"/>
        <v>0</v>
      </c>
      <c r="H1274" s="13"/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f t="shared" si="173"/>
        <v>0</v>
      </c>
      <c r="R1274" t="str">
        <f t="shared" si="174"/>
        <v>FALSE</v>
      </c>
      <c r="S1274" t="str">
        <f t="shared" si="175"/>
        <v>FALSE</v>
      </c>
      <c r="T1274" t="str">
        <f t="shared" si="176"/>
        <v>FALSE</v>
      </c>
      <c r="U1274" t="str">
        <f t="shared" si="177"/>
        <v>FALSE</v>
      </c>
      <c r="V1274" t="str">
        <f t="shared" si="180"/>
        <v>FALSE</v>
      </c>
      <c r="W1274" t="str">
        <f t="shared" si="178"/>
        <v>FALSE</v>
      </c>
      <c r="X1274" s="4">
        <f t="shared" si="179"/>
        <v>0</v>
      </c>
    </row>
    <row r="1275" spans="1:24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 s="14">
        <f t="shared" si="172"/>
        <v>0</v>
      </c>
      <c r="H1275" s="13"/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f t="shared" si="173"/>
        <v>0</v>
      </c>
      <c r="R1275" t="str">
        <f t="shared" si="174"/>
        <v>FALSE</v>
      </c>
      <c r="S1275" t="str">
        <f t="shared" si="175"/>
        <v>FALSE</v>
      </c>
      <c r="T1275" t="str">
        <f t="shared" si="176"/>
        <v>FALSE</v>
      </c>
      <c r="U1275" t="str">
        <f t="shared" si="177"/>
        <v>FALSE</v>
      </c>
      <c r="V1275" t="str">
        <f t="shared" si="180"/>
        <v>FALSE</v>
      </c>
      <c r="W1275" t="str">
        <f t="shared" si="178"/>
        <v>FALSE</v>
      </c>
      <c r="X1275" s="4">
        <f t="shared" si="179"/>
        <v>0</v>
      </c>
    </row>
    <row r="1276" spans="1:24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 s="14">
        <f t="shared" si="172"/>
        <v>0</v>
      </c>
      <c r="H1276" s="13"/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f t="shared" si="173"/>
        <v>0</v>
      </c>
      <c r="R1276" t="str">
        <f t="shared" si="174"/>
        <v>FALSE</v>
      </c>
      <c r="S1276" t="str">
        <f t="shared" si="175"/>
        <v>FALSE</v>
      </c>
      <c r="T1276" t="str">
        <f t="shared" si="176"/>
        <v>FALSE</v>
      </c>
      <c r="U1276" t="str">
        <f t="shared" si="177"/>
        <v>FALSE</v>
      </c>
      <c r="V1276" t="str">
        <f t="shared" si="180"/>
        <v>FALSE</v>
      </c>
      <c r="W1276" t="str">
        <f t="shared" si="178"/>
        <v>FALSE</v>
      </c>
      <c r="X1276" s="4">
        <f t="shared" si="179"/>
        <v>0</v>
      </c>
    </row>
    <row r="1277" spans="1:24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 s="14">
        <f t="shared" si="172"/>
        <v>0</v>
      </c>
      <c r="H1277" s="13"/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f t="shared" si="173"/>
        <v>0</v>
      </c>
      <c r="R1277" t="str">
        <f t="shared" si="174"/>
        <v>FALSE</v>
      </c>
      <c r="S1277" t="str">
        <f t="shared" si="175"/>
        <v>FALSE</v>
      </c>
      <c r="T1277" t="str">
        <f t="shared" si="176"/>
        <v>FALSE</v>
      </c>
      <c r="U1277" t="str">
        <f t="shared" si="177"/>
        <v>FALSE</v>
      </c>
      <c r="V1277" t="str">
        <f t="shared" si="180"/>
        <v>FALSE</v>
      </c>
      <c r="W1277" t="str">
        <f t="shared" si="178"/>
        <v>FALSE</v>
      </c>
      <c r="X1277" s="4">
        <f t="shared" si="179"/>
        <v>0</v>
      </c>
    </row>
    <row r="1278" spans="1:24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 s="14">
        <f t="shared" si="172"/>
        <v>0</v>
      </c>
      <c r="H1278" s="13"/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f t="shared" si="173"/>
        <v>0</v>
      </c>
      <c r="R1278" t="str">
        <f t="shared" si="174"/>
        <v>FALSE</v>
      </c>
      <c r="S1278" t="str">
        <f t="shared" si="175"/>
        <v>FALSE</v>
      </c>
      <c r="T1278" t="str">
        <f t="shared" si="176"/>
        <v>FALSE</v>
      </c>
      <c r="U1278" t="str">
        <f t="shared" si="177"/>
        <v>FALSE</v>
      </c>
      <c r="V1278" t="str">
        <f t="shared" si="180"/>
        <v>FALSE</v>
      </c>
      <c r="W1278" t="str">
        <f t="shared" si="178"/>
        <v>FALSE</v>
      </c>
      <c r="X1278" s="4">
        <f t="shared" si="179"/>
        <v>0</v>
      </c>
    </row>
    <row r="1279" spans="1:24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 s="14">
        <f t="shared" si="172"/>
        <v>0</v>
      </c>
      <c r="H1279" s="13"/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f t="shared" si="173"/>
        <v>0</v>
      </c>
      <c r="R1279" t="str">
        <f t="shared" si="174"/>
        <v>FALSE</v>
      </c>
      <c r="S1279" t="str">
        <f t="shared" si="175"/>
        <v>FALSE</v>
      </c>
      <c r="T1279" t="str">
        <f t="shared" si="176"/>
        <v>FALSE</v>
      </c>
      <c r="U1279" t="str">
        <f t="shared" si="177"/>
        <v>FALSE</v>
      </c>
      <c r="V1279" t="str">
        <f t="shared" si="180"/>
        <v>FALSE</v>
      </c>
      <c r="W1279" t="str">
        <f t="shared" si="178"/>
        <v>FALSE</v>
      </c>
      <c r="X1279" s="4">
        <f t="shared" si="179"/>
        <v>0</v>
      </c>
    </row>
    <row r="1280" spans="1:24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 s="14">
        <f t="shared" si="172"/>
        <v>0</v>
      </c>
      <c r="H1280" s="13"/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f t="shared" si="173"/>
        <v>0</v>
      </c>
      <c r="R1280" t="str">
        <f t="shared" si="174"/>
        <v>FALSE</v>
      </c>
      <c r="S1280" t="str">
        <f t="shared" si="175"/>
        <v>FALSE</v>
      </c>
      <c r="T1280" t="str">
        <f t="shared" si="176"/>
        <v>FALSE</v>
      </c>
      <c r="U1280" t="str">
        <f t="shared" si="177"/>
        <v>FALSE</v>
      </c>
      <c r="V1280" t="str">
        <f t="shared" si="180"/>
        <v>FALSE</v>
      </c>
      <c r="W1280" t="str">
        <f t="shared" si="178"/>
        <v>FALSE</v>
      </c>
      <c r="X1280" s="4">
        <f t="shared" si="179"/>
        <v>0</v>
      </c>
    </row>
    <row r="1281" spans="1:24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 s="14">
        <f t="shared" si="172"/>
        <v>0</v>
      </c>
      <c r="H1281" s="13"/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f t="shared" si="173"/>
        <v>0</v>
      </c>
      <c r="R1281" t="str">
        <f t="shared" si="174"/>
        <v>FALSE</v>
      </c>
      <c r="S1281" t="str">
        <f t="shared" si="175"/>
        <v>FALSE</v>
      </c>
      <c r="T1281" t="str">
        <f t="shared" si="176"/>
        <v>FALSE</v>
      </c>
      <c r="U1281" t="str">
        <f t="shared" si="177"/>
        <v>FALSE</v>
      </c>
      <c r="V1281" t="str">
        <f t="shared" si="180"/>
        <v>FALSE</v>
      </c>
      <c r="W1281" t="str">
        <f t="shared" si="178"/>
        <v>FALSE</v>
      </c>
      <c r="X1281" s="4">
        <f t="shared" si="179"/>
        <v>0</v>
      </c>
    </row>
    <row r="1282" spans="1:24" x14ac:dyDescent="0.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 s="14">
        <f t="shared" ref="G1282:G1345" si="181">SUM(A1282:F1282)</f>
        <v>0</v>
      </c>
      <c r="H1282" s="13"/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f t="shared" ref="O1282:O1345" si="182">SUM(I1282:N1282)</f>
        <v>0</v>
      </c>
      <c r="R1282" t="str">
        <f t="shared" ref="R1282:R1345" si="183">IF(I1282=125,"TRUE","FALSE")</f>
        <v>FALSE</v>
      </c>
      <c r="S1282" t="str">
        <f t="shared" ref="S1282:S1345" si="184">IF(J1282=125,"TRUE","FALSE")</f>
        <v>FALSE</v>
      </c>
      <c r="T1282" t="str">
        <f t="shared" ref="T1282:T1345" si="185">IF(K1282=125,"TRUE","FALSE")</f>
        <v>FALSE</v>
      </c>
      <c r="U1282" t="str">
        <f t="shared" ref="U1282:U1345" si="186">IF(L1282=177,"TRUE","FALSE")</f>
        <v>FALSE</v>
      </c>
      <c r="V1282" t="str">
        <f t="shared" si="180"/>
        <v>FALSE</v>
      </c>
      <c r="W1282" t="str">
        <f t="shared" ref="W1282:W1345" si="187">IF(N1282=274,"TRUE","FALSE")</f>
        <v>FALSE</v>
      </c>
      <c r="X1282" s="4">
        <f t="shared" ref="X1282:X1345" si="188">G1282</f>
        <v>0</v>
      </c>
    </row>
    <row r="1283" spans="1:24" x14ac:dyDescent="0.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 s="14">
        <f t="shared" si="181"/>
        <v>0</v>
      </c>
      <c r="H1283" s="13"/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f t="shared" si="182"/>
        <v>0</v>
      </c>
      <c r="R1283" t="str">
        <f t="shared" si="183"/>
        <v>FALSE</v>
      </c>
      <c r="S1283" t="str">
        <f t="shared" si="184"/>
        <v>FALSE</v>
      </c>
      <c r="T1283" t="str">
        <f t="shared" si="185"/>
        <v>FALSE</v>
      </c>
      <c r="U1283" t="str">
        <f t="shared" si="186"/>
        <v>FALSE</v>
      </c>
      <c r="V1283" t="str">
        <f t="shared" ref="V1283:V1346" si="189">IF(M1283&gt;0,"TRUE","FALSE")</f>
        <v>FALSE</v>
      </c>
      <c r="W1283" t="str">
        <f t="shared" si="187"/>
        <v>FALSE</v>
      </c>
      <c r="X1283" s="4">
        <f t="shared" si="188"/>
        <v>0</v>
      </c>
    </row>
    <row r="1284" spans="1:24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 s="14">
        <f t="shared" si="181"/>
        <v>0</v>
      </c>
      <c r="H1284" s="13"/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f t="shared" si="182"/>
        <v>0</v>
      </c>
      <c r="R1284" t="str">
        <f t="shared" si="183"/>
        <v>FALSE</v>
      </c>
      <c r="S1284" t="str">
        <f t="shared" si="184"/>
        <v>FALSE</v>
      </c>
      <c r="T1284" t="str">
        <f t="shared" si="185"/>
        <v>FALSE</v>
      </c>
      <c r="U1284" t="str">
        <f t="shared" si="186"/>
        <v>FALSE</v>
      </c>
      <c r="V1284" t="str">
        <f t="shared" si="189"/>
        <v>FALSE</v>
      </c>
      <c r="W1284" t="str">
        <f t="shared" si="187"/>
        <v>FALSE</v>
      </c>
      <c r="X1284" s="4">
        <f t="shared" si="188"/>
        <v>0</v>
      </c>
    </row>
    <row r="1285" spans="1:24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 s="14">
        <f t="shared" si="181"/>
        <v>0</v>
      </c>
      <c r="H1285" s="13"/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f t="shared" si="182"/>
        <v>0</v>
      </c>
      <c r="R1285" t="str">
        <f t="shared" si="183"/>
        <v>FALSE</v>
      </c>
      <c r="S1285" t="str">
        <f t="shared" si="184"/>
        <v>FALSE</v>
      </c>
      <c r="T1285" t="str">
        <f t="shared" si="185"/>
        <v>FALSE</v>
      </c>
      <c r="U1285" t="str">
        <f t="shared" si="186"/>
        <v>FALSE</v>
      </c>
      <c r="V1285" t="str">
        <f t="shared" si="189"/>
        <v>FALSE</v>
      </c>
      <c r="W1285" t="str">
        <f t="shared" si="187"/>
        <v>FALSE</v>
      </c>
      <c r="X1285" s="4">
        <f t="shared" si="188"/>
        <v>0</v>
      </c>
    </row>
    <row r="1286" spans="1:24" x14ac:dyDescent="0.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 s="14">
        <f t="shared" si="181"/>
        <v>0</v>
      </c>
      <c r="H1286" s="13"/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f t="shared" si="182"/>
        <v>0</v>
      </c>
      <c r="R1286" t="str">
        <f t="shared" si="183"/>
        <v>FALSE</v>
      </c>
      <c r="S1286" t="str">
        <f t="shared" si="184"/>
        <v>FALSE</v>
      </c>
      <c r="T1286" t="str">
        <f t="shared" si="185"/>
        <v>FALSE</v>
      </c>
      <c r="U1286" t="str">
        <f t="shared" si="186"/>
        <v>FALSE</v>
      </c>
      <c r="V1286" t="str">
        <f t="shared" si="189"/>
        <v>FALSE</v>
      </c>
      <c r="W1286" t="str">
        <f t="shared" si="187"/>
        <v>FALSE</v>
      </c>
      <c r="X1286" s="4">
        <f t="shared" si="188"/>
        <v>0</v>
      </c>
    </row>
    <row r="1287" spans="1:24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 s="14">
        <f t="shared" si="181"/>
        <v>0</v>
      </c>
      <c r="H1287" s="13"/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f t="shared" si="182"/>
        <v>0</v>
      </c>
      <c r="R1287" t="str">
        <f t="shared" si="183"/>
        <v>FALSE</v>
      </c>
      <c r="S1287" t="str">
        <f t="shared" si="184"/>
        <v>FALSE</v>
      </c>
      <c r="T1287" t="str">
        <f t="shared" si="185"/>
        <v>FALSE</v>
      </c>
      <c r="U1287" t="str">
        <f t="shared" si="186"/>
        <v>FALSE</v>
      </c>
      <c r="V1287" t="str">
        <f t="shared" si="189"/>
        <v>FALSE</v>
      </c>
      <c r="W1287" t="str">
        <f t="shared" si="187"/>
        <v>FALSE</v>
      </c>
      <c r="X1287" s="4">
        <f t="shared" si="188"/>
        <v>0</v>
      </c>
    </row>
    <row r="1288" spans="1:24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 s="14">
        <f t="shared" si="181"/>
        <v>0</v>
      </c>
      <c r="H1288" s="13"/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f t="shared" si="182"/>
        <v>0</v>
      </c>
      <c r="R1288" t="str">
        <f t="shared" si="183"/>
        <v>FALSE</v>
      </c>
      <c r="S1288" t="str">
        <f t="shared" si="184"/>
        <v>FALSE</v>
      </c>
      <c r="T1288" t="str">
        <f t="shared" si="185"/>
        <v>FALSE</v>
      </c>
      <c r="U1288" t="str">
        <f t="shared" si="186"/>
        <v>FALSE</v>
      </c>
      <c r="V1288" t="str">
        <f t="shared" si="189"/>
        <v>FALSE</v>
      </c>
      <c r="W1288" t="str">
        <f t="shared" si="187"/>
        <v>FALSE</v>
      </c>
      <c r="X1288" s="4">
        <f t="shared" si="188"/>
        <v>0</v>
      </c>
    </row>
    <row r="1289" spans="1:24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 s="14">
        <f t="shared" si="181"/>
        <v>0</v>
      </c>
      <c r="H1289" s="13"/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f t="shared" si="182"/>
        <v>0</v>
      </c>
      <c r="R1289" t="str">
        <f t="shared" si="183"/>
        <v>FALSE</v>
      </c>
      <c r="S1289" t="str">
        <f t="shared" si="184"/>
        <v>FALSE</v>
      </c>
      <c r="T1289" t="str">
        <f t="shared" si="185"/>
        <v>FALSE</v>
      </c>
      <c r="U1289" t="str">
        <f t="shared" si="186"/>
        <v>FALSE</v>
      </c>
      <c r="V1289" t="str">
        <f t="shared" si="189"/>
        <v>FALSE</v>
      </c>
      <c r="W1289" t="str">
        <f t="shared" si="187"/>
        <v>FALSE</v>
      </c>
      <c r="X1289" s="4">
        <f t="shared" si="188"/>
        <v>0</v>
      </c>
    </row>
    <row r="1290" spans="1:24" x14ac:dyDescent="0.3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 s="14">
        <f t="shared" si="181"/>
        <v>0</v>
      </c>
      <c r="H1290" s="13"/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f t="shared" si="182"/>
        <v>0</v>
      </c>
      <c r="R1290" t="str">
        <f t="shared" si="183"/>
        <v>FALSE</v>
      </c>
      <c r="S1290" t="str">
        <f t="shared" si="184"/>
        <v>FALSE</v>
      </c>
      <c r="T1290" t="str">
        <f t="shared" si="185"/>
        <v>FALSE</v>
      </c>
      <c r="U1290" t="str">
        <f t="shared" si="186"/>
        <v>FALSE</v>
      </c>
      <c r="V1290" t="str">
        <f t="shared" si="189"/>
        <v>FALSE</v>
      </c>
      <c r="W1290" t="str">
        <f t="shared" si="187"/>
        <v>FALSE</v>
      </c>
      <c r="X1290" s="4">
        <f t="shared" si="188"/>
        <v>0</v>
      </c>
    </row>
    <row r="1291" spans="1:24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 s="14">
        <f t="shared" si="181"/>
        <v>0</v>
      </c>
      <c r="H1291" s="13"/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f t="shared" si="182"/>
        <v>0</v>
      </c>
      <c r="R1291" t="str">
        <f t="shared" si="183"/>
        <v>FALSE</v>
      </c>
      <c r="S1291" t="str">
        <f t="shared" si="184"/>
        <v>FALSE</v>
      </c>
      <c r="T1291" t="str">
        <f t="shared" si="185"/>
        <v>FALSE</v>
      </c>
      <c r="U1291" t="str">
        <f t="shared" si="186"/>
        <v>FALSE</v>
      </c>
      <c r="V1291" t="str">
        <f t="shared" si="189"/>
        <v>FALSE</v>
      </c>
      <c r="W1291" t="str">
        <f t="shared" si="187"/>
        <v>FALSE</v>
      </c>
      <c r="X1291" s="4">
        <f t="shared" si="188"/>
        <v>0</v>
      </c>
    </row>
    <row r="1292" spans="1:24" x14ac:dyDescent="0.3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 s="14">
        <f t="shared" si="181"/>
        <v>0</v>
      </c>
      <c r="H1292" s="13"/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f t="shared" si="182"/>
        <v>0</v>
      </c>
      <c r="R1292" t="str">
        <f t="shared" si="183"/>
        <v>FALSE</v>
      </c>
      <c r="S1292" t="str">
        <f t="shared" si="184"/>
        <v>FALSE</v>
      </c>
      <c r="T1292" t="str">
        <f t="shared" si="185"/>
        <v>FALSE</v>
      </c>
      <c r="U1292" t="str">
        <f t="shared" si="186"/>
        <v>FALSE</v>
      </c>
      <c r="V1292" t="str">
        <f t="shared" si="189"/>
        <v>FALSE</v>
      </c>
      <c r="W1292" t="str">
        <f t="shared" si="187"/>
        <v>FALSE</v>
      </c>
      <c r="X1292" s="4">
        <f t="shared" si="188"/>
        <v>0</v>
      </c>
    </row>
    <row r="1293" spans="1:24" x14ac:dyDescent="0.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 s="14">
        <f t="shared" si="181"/>
        <v>0</v>
      </c>
      <c r="H1293" s="13"/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f t="shared" si="182"/>
        <v>0</v>
      </c>
      <c r="R1293" t="str">
        <f t="shared" si="183"/>
        <v>FALSE</v>
      </c>
      <c r="S1293" t="str">
        <f t="shared" si="184"/>
        <v>FALSE</v>
      </c>
      <c r="T1293" t="str">
        <f t="shared" si="185"/>
        <v>FALSE</v>
      </c>
      <c r="U1293" t="str">
        <f t="shared" si="186"/>
        <v>FALSE</v>
      </c>
      <c r="V1293" t="str">
        <f t="shared" si="189"/>
        <v>FALSE</v>
      </c>
      <c r="W1293" t="str">
        <f t="shared" si="187"/>
        <v>FALSE</v>
      </c>
      <c r="X1293" s="4">
        <f t="shared" si="188"/>
        <v>0</v>
      </c>
    </row>
    <row r="1294" spans="1:24" x14ac:dyDescent="0.3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 s="14">
        <f t="shared" si="181"/>
        <v>0</v>
      </c>
      <c r="H1294" s="13"/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f t="shared" si="182"/>
        <v>0</v>
      </c>
      <c r="R1294" t="str">
        <f t="shared" si="183"/>
        <v>FALSE</v>
      </c>
      <c r="S1294" t="str">
        <f t="shared" si="184"/>
        <v>FALSE</v>
      </c>
      <c r="T1294" t="str">
        <f t="shared" si="185"/>
        <v>FALSE</v>
      </c>
      <c r="U1294" t="str">
        <f t="shared" si="186"/>
        <v>FALSE</v>
      </c>
      <c r="V1294" t="str">
        <f t="shared" si="189"/>
        <v>FALSE</v>
      </c>
      <c r="W1294" t="str">
        <f t="shared" si="187"/>
        <v>FALSE</v>
      </c>
      <c r="X1294" s="4">
        <f t="shared" si="188"/>
        <v>0</v>
      </c>
    </row>
    <row r="1295" spans="1:24" x14ac:dyDescent="0.3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 s="14">
        <f t="shared" si="181"/>
        <v>0</v>
      </c>
      <c r="H1295" s="13"/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f t="shared" si="182"/>
        <v>0</v>
      </c>
      <c r="R1295" t="str">
        <f t="shared" si="183"/>
        <v>FALSE</v>
      </c>
      <c r="S1295" t="str">
        <f t="shared" si="184"/>
        <v>FALSE</v>
      </c>
      <c r="T1295" t="str">
        <f t="shared" si="185"/>
        <v>FALSE</v>
      </c>
      <c r="U1295" t="str">
        <f t="shared" si="186"/>
        <v>FALSE</v>
      </c>
      <c r="V1295" t="str">
        <f t="shared" si="189"/>
        <v>FALSE</v>
      </c>
      <c r="W1295" t="str">
        <f t="shared" si="187"/>
        <v>FALSE</v>
      </c>
      <c r="X1295" s="4">
        <f t="shared" si="188"/>
        <v>0</v>
      </c>
    </row>
    <row r="1296" spans="1:24" x14ac:dyDescent="0.3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 s="14">
        <f t="shared" si="181"/>
        <v>0</v>
      </c>
      <c r="H1296" s="13"/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f t="shared" si="182"/>
        <v>0</v>
      </c>
      <c r="R1296" t="str">
        <f t="shared" si="183"/>
        <v>FALSE</v>
      </c>
      <c r="S1296" t="str">
        <f t="shared" si="184"/>
        <v>FALSE</v>
      </c>
      <c r="T1296" t="str">
        <f t="shared" si="185"/>
        <v>FALSE</v>
      </c>
      <c r="U1296" t="str">
        <f t="shared" si="186"/>
        <v>FALSE</v>
      </c>
      <c r="V1296" t="str">
        <f t="shared" si="189"/>
        <v>FALSE</v>
      </c>
      <c r="W1296" t="str">
        <f t="shared" si="187"/>
        <v>FALSE</v>
      </c>
      <c r="X1296" s="4">
        <f t="shared" si="188"/>
        <v>0</v>
      </c>
    </row>
    <row r="1297" spans="1:24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 s="14">
        <f t="shared" si="181"/>
        <v>0</v>
      </c>
      <c r="H1297" s="13"/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f t="shared" si="182"/>
        <v>0</v>
      </c>
      <c r="R1297" t="str">
        <f t="shared" si="183"/>
        <v>FALSE</v>
      </c>
      <c r="S1297" t="str">
        <f t="shared" si="184"/>
        <v>FALSE</v>
      </c>
      <c r="T1297" t="str">
        <f t="shared" si="185"/>
        <v>FALSE</v>
      </c>
      <c r="U1297" t="str">
        <f t="shared" si="186"/>
        <v>FALSE</v>
      </c>
      <c r="V1297" t="str">
        <f t="shared" si="189"/>
        <v>FALSE</v>
      </c>
      <c r="W1297" t="str">
        <f t="shared" si="187"/>
        <v>FALSE</v>
      </c>
      <c r="X1297" s="4">
        <f t="shared" si="188"/>
        <v>0</v>
      </c>
    </row>
    <row r="1298" spans="1:24" x14ac:dyDescent="0.3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 s="14">
        <f t="shared" si="181"/>
        <v>0</v>
      </c>
      <c r="H1298" s="13"/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f t="shared" si="182"/>
        <v>0</v>
      </c>
      <c r="R1298" t="str">
        <f t="shared" si="183"/>
        <v>FALSE</v>
      </c>
      <c r="S1298" t="str">
        <f t="shared" si="184"/>
        <v>FALSE</v>
      </c>
      <c r="T1298" t="str">
        <f t="shared" si="185"/>
        <v>FALSE</v>
      </c>
      <c r="U1298" t="str">
        <f t="shared" si="186"/>
        <v>FALSE</v>
      </c>
      <c r="V1298" t="str">
        <f t="shared" si="189"/>
        <v>FALSE</v>
      </c>
      <c r="W1298" t="str">
        <f t="shared" si="187"/>
        <v>FALSE</v>
      </c>
      <c r="X1298" s="4">
        <f t="shared" si="188"/>
        <v>0</v>
      </c>
    </row>
    <row r="1299" spans="1:24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 s="14">
        <f t="shared" si="181"/>
        <v>0</v>
      </c>
      <c r="H1299" s="13"/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f t="shared" si="182"/>
        <v>0</v>
      </c>
      <c r="R1299" t="str">
        <f t="shared" si="183"/>
        <v>FALSE</v>
      </c>
      <c r="S1299" t="str">
        <f t="shared" si="184"/>
        <v>FALSE</v>
      </c>
      <c r="T1299" t="str">
        <f t="shared" si="185"/>
        <v>FALSE</v>
      </c>
      <c r="U1299" t="str">
        <f t="shared" si="186"/>
        <v>FALSE</v>
      </c>
      <c r="V1299" t="str">
        <f t="shared" si="189"/>
        <v>FALSE</v>
      </c>
      <c r="W1299" t="str">
        <f t="shared" si="187"/>
        <v>FALSE</v>
      </c>
      <c r="X1299" s="4">
        <f t="shared" si="188"/>
        <v>0</v>
      </c>
    </row>
    <row r="1300" spans="1:24" x14ac:dyDescent="0.3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 s="14">
        <f t="shared" si="181"/>
        <v>0</v>
      </c>
      <c r="H1300" s="13"/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f t="shared" si="182"/>
        <v>0</v>
      </c>
      <c r="R1300" t="str">
        <f t="shared" si="183"/>
        <v>FALSE</v>
      </c>
      <c r="S1300" t="str">
        <f t="shared" si="184"/>
        <v>FALSE</v>
      </c>
      <c r="T1300" t="str">
        <f t="shared" si="185"/>
        <v>FALSE</v>
      </c>
      <c r="U1300" t="str">
        <f t="shared" si="186"/>
        <v>FALSE</v>
      </c>
      <c r="V1300" t="str">
        <f t="shared" si="189"/>
        <v>FALSE</v>
      </c>
      <c r="W1300" t="str">
        <f t="shared" si="187"/>
        <v>FALSE</v>
      </c>
      <c r="X1300" s="4">
        <f t="shared" si="188"/>
        <v>0</v>
      </c>
    </row>
    <row r="1301" spans="1:24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 s="14">
        <f t="shared" si="181"/>
        <v>0</v>
      </c>
      <c r="H1301" s="13"/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f t="shared" si="182"/>
        <v>0</v>
      </c>
      <c r="R1301" t="str">
        <f t="shared" si="183"/>
        <v>FALSE</v>
      </c>
      <c r="S1301" t="str">
        <f t="shared" si="184"/>
        <v>FALSE</v>
      </c>
      <c r="T1301" t="str">
        <f t="shared" si="185"/>
        <v>FALSE</v>
      </c>
      <c r="U1301" t="str">
        <f t="shared" si="186"/>
        <v>FALSE</v>
      </c>
      <c r="V1301" t="str">
        <f t="shared" si="189"/>
        <v>FALSE</v>
      </c>
      <c r="W1301" t="str">
        <f t="shared" si="187"/>
        <v>FALSE</v>
      </c>
      <c r="X1301" s="4">
        <f t="shared" si="188"/>
        <v>0</v>
      </c>
    </row>
    <row r="1302" spans="1:24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 s="14">
        <f t="shared" si="181"/>
        <v>0</v>
      </c>
      <c r="H1302" s="13"/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f t="shared" si="182"/>
        <v>0</v>
      </c>
      <c r="R1302" t="str">
        <f t="shared" si="183"/>
        <v>FALSE</v>
      </c>
      <c r="S1302" t="str">
        <f t="shared" si="184"/>
        <v>FALSE</v>
      </c>
      <c r="T1302" t="str">
        <f t="shared" si="185"/>
        <v>FALSE</v>
      </c>
      <c r="U1302" t="str">
        <f t="shared" si="186"/>
        <v>FALSE</v>
      </c>
      <c r="V1302" t="str">
        <f t="shared" si="189"/>
        <v>FALSE</v>
      </c>
      <c r="W1302" t="str">
        <f t="shared" si="187"/>
        <v>FALSE</v>
      </c>
      <c r="X1302" s="4">
        <f t="shared" si="188"/>
        <v>0</v>
      </c>
    </row>
    <row r="1303" spans="1:24" x14ac:dyDescent="0.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 s="14">
        <f t="shared" si="181"/>
        <v>0</v>
      </c>
      <c r="H1303" s="13"/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f t="shared" si="182"/>
        <v>0</v>
      </c>
      <c r="R1303" t="str">
        <f t="shared" si="183"/>
        <v>FALSE</v>
      </c>
      <c r="S1303" t="str">
        <f t="shared" si="184"/>
        <v>FALSE</v>
      </c>
      <c r="T1303" t="str">
        <f t="shared" si="185"/>
        <v>FALSE</v>
      </c>
      <c r="U1303" t="str">
        <f t="shared" si="186"/>
        <v>FALSE</v>
      </c>
      <c r="V1303" t="str">
        <f t="shared" si="189"/>
        <v>FALSE</v>
      </c>
      <c r="W1303" t="str">
        <f t="shared" si="187"/>
        <v>FALSE</v>
      </c>
      <c r="X1303" s="4">
        <f t="shared" si="188"/>
        <v>0</v>
      </c>
    </row>
    <row r="1304" spans="1:24" x14ac:dyDescent="0.3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 s="14">
        <f t="shared" si="181"/>
        <v>0</v>
      </c>
      <c r="H1304" s="13"/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f t="shared" si="182"/>
        <v>0</v>
      </c>
      <c r="R1304" t="str">
        <f t="shared" si="183"/>
        <v>FALSE</v>
      </c>
      <c r="S1304" t="str">
        <f t="shared" si="184"/>
        <v>FALSE</v>
      </c>
      <c r="T1304" t="str">
        <f t="shared" si="185"/>
        <v>FALSE</v>
      </c>
      <c r="U1304" t="str">
        <f t="shared" si="186"/>
        <v>FALSE</v>
      </c>
      <c r="V1304" t="str">
        <f t="shared" si="189"/>
        <v>FALSE</v>
      </c>
      <c r="W1304" t="str">
        <f t="shared" si="187"/>
        <v>FALSE</v>
      </c>
      <c r="X1304" s="4">
        <f t="shared" si="188"/>
        <v>0</v>
      </c>
    </row>
    <row r="1305" spans="1:24" x14ac:dyDescent="0.3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 s="14">
        <f t="shared" si="181"/>
        <v>0</v>
      </c>
      <c r="H1305" s="13"/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f t="shared" si="182"/>
        <v>0</v>
      </c>
      <c r="R1305" t="str">
        <f t="shared" si="183"/>
        <v>FALSE</v>
      </c>
      <c r="S1305" t="str">
        <f t="shared" si="184"/>
        <v>FALSE</v>
      </c>
      <c r="T1305" t="str">
        <f t="shared" si="185"/>
        <v>FALSE</v>
      </c>
      <c r="U1305" t="str">
        <f t="shared" si="186"/>
        <v>FALSE</v>
      </c>
      <c r="V1305" t="str">
        <f t="shared" si="189"/>
        <v>FALSE</v>
      </c>
      <c r="W1305" t="str">
        <f t="shared" si="187"/>
        <v>FALSE</v>
      </c>
      <c r="X1305" s="4">
        <f t="shared" si="188"/>
        <v>0</v>
      </c>
    </row>
    <row r="1306" spans="1:24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 s="14">
        <f t="shared" si="181"/>
        <v>0</v>
      </c>
      <c r="H1306" s="13"/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f t="shared" si="182"/>
        <v>0</v>
      </c>
      <c r="R1306" t="str">
        <f t="shared" si="183"/>
        <v>FALSE</v>
      </c>
      <c r="S1306" t="str">
        <f t="shared" si="184"/>
        <v>FALSE</v>
      </c>
      <c r="T1306" t="str">
        <f t="shared" si="185"/>
        <v>FALSE</v>
      </c>
      <c r="U1306" t="str">
        <f t="shared" si="186"/>
        <v>FALSE</v>
      </c>
      <c r="V1306" t="str">
        <f t="shared" si="189"/>
        <v>FALSE</v>
      </c>
      <c r="W1306" t="str">
        <f t="shared" si="187"/>
        <v>FALSE</v>
      </c>
      <c r="X1306" s="4">
        <f t="shared" si="188"/>
        <v>0</v>
      </c>
    </row>
    <row r="1307" spans="1:24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 s="14">
        <f t="shared" si="181"/>
        <v>0</v>
      </c>
      <c r="H1307" s="13"/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f t="shared" si="182"/>
        <v>0</v>
      </c>
      <c r="R1307" t="str">
        <f t="shared" si="183"/>
        <v>FALSE</v>
      </c>
      <c r="S1307" t="str">
        <f t="shared" si="184"/>
        <v>FALSE</v>
      </c>
      <c r="T1307" t="str">
        <f t="shared" si="185"/>
        <v>FALSE</v>
      </c>
      <c r="U1307" t="str">
        <f t="shared" si="186"/>
        <v>FALSE</v>
      </c>
      <c r="V1307" t="str">
        <f t="shared" si="189"/>
        <v>FALSE</v>
      </c>
      <c r="W1307" t="str">
        <f t="shared" si="187"/>
        <v>FALSE</v>
      </c>
      <c r="X1307" s="4">
        <f t="shared" si="188"/>
        <v>0</v>
      </c>
    </row>
    <row r="1308" spans="1:24" x14ac:dyDescent="0.3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 s="14">
        <f t="shared" si="181"/>
        <v>0</v>
      </c>
      <c r="H1308" s="13"/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f t="shared" si="182"/>
        <v>0</v>
      </c>
      <c r="R1308" t="str">
        <f t="shared" si="183"/>
        <v>FALSE</v>
      </c>
      <c r="S1308" t="str">
        <f t="shared" si="184"/>
        <v>FALSE</v>
      </c>
      <c r="T1308" t="str">
        <f t="shared" si="185"/>
        <v>FALSE</v>
      </c>
      <c r="U1308" t="str">
        <f t="shared" si="186"/>
        <v>FALSE</v>
      </c>
      <c r="V1308" t="str">
        <f t="shared" si="189"/>
        <v>FALSE</v>
      </c>
      <c r="W1308" t="str">
        <f t="shared" si="187"/>
        <v>FALSE</v>
      </c>
      <c r="X1308" s="4">
        <f t="shared" si="188"/>
        <v>0</v>
      </c>
    </row>
    <row r="1309" spans="1:24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 s="14">
        <f t="shared" si="181"/>
        <v>0</v>
      </c>
      <c r="H1309" s="13"/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f t="shared" si="182"/>
        <v>0</v>
      </c>
      <c r="R1309" t="str">
        <f t="shared" si="183"/>
        <v>FALSE</v>
      </c>
      <c r="S1309" t="str">
        <f t="shared" si="184"/>
        <v>FALSE</v>
      </c>
      <c r="T1309" t="str">
        <f t="shared" si="185"/>
        <v>FALSE</v>
      </c>
      <c r="U1309" t="str">
        <f t="shared" si="186"/>
        <v>FALSE</v>
      </c>
      <c r="V1309" t="str">
        <f t="shared" si="189"/>
        <v>FALSE</v>
      </c>
      <c r="W1309" t="str">
        <f t="shared" si="187"/>
        <v>FALSE</v>
      </c>
      <c r="X1309" s="4">
        <f t="shared" si="188"/>
        <v>0</v>
      </c>
    </row>
    <row r="1310" spans="1:24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 s="14">
        <f t="shared" si="181"/>
        <v>0</v>
      </c>
      <c r="H1310" s="13"/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f t="shared" si="182"/>
        <v>0</v>
      </c>
      <c r="R1310" t="str">
        <f t="shared" si="183"/>
        <v>FALSE</v>
      </c>
      <c r="S1310" t="str">
        <f t="shared" si="184"/>
        <v>FALSE</v>
      </c>
      <c r="T1310" t="str">
        <f t="shared" si="185"/>
        <v>FALSE</v>
      </c>
      <c r="U1310" t="str">
        <f t="shared" si="186"/>
        <v>FALSE</v>
      </c>
      <c r="V1310" t="str">
        <f t="shared" si="189"/>
        <v>FALSE</v>
      </c>
      <c r="W1310" t="str">
        <f t="shared" si="187"/>
        <v>FALSE</v>
      </c>
      <c r="X1310" s="4">
        <f t="shared" si="188"/>
        <v>0</v>
      </c>
    </row>
    <row r="1311" spans="1:24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 s="14">
        <f t="shared" si="181"/>
        <v>0</v>
      </c>
      <c r="H1311" s="13"/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f t="shared" si="182"/>
        <v>0</v>
      </c>
      <c r="R1311" t="str">
        <f t="shared" si="183"/>
        <v>FALSE</v>
      </c>
      <c r="S1311" t="str">
        <f t="shared" si="184"/>
        <v>FALSE</v>
      </c>
      <c r="T1311" t="str">
        <f t="shared" si="185"/>
        <v>FALSE</v>
      </c>
      <c r="U1311" t="str">
        <f t="shared" si="186"/>
        <v>FALSE</v>
      </c>
      <c r="V1311" t="str">
        <f t="shared" si="189"/>
        <v>FALSE</v>
      </c>
      <c r="W1311" t="str">
        <f t="shared" si="187"/>
        <v>FALSE</v>
      </c>
      <c r="X1311" s="4">
        <f t="shared" si="188"/>
        <v>0</v>
      </c>
    </row>
    <row r="1312" spans="1:24" x14ac:dyDescent="0.3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 s="14">
        <f t="shared" si="181"/>
        <v>0</v>
      </c>
      <c r="H1312" s="13"/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f t="shared" si="182"/>
        <v>0</v>
      </c>
      <c r="R1312" t="str">
        <f t="shared" si="183"/>
        <v>FALSE</v>
      </c>
      <c r="S1312" t="str">
        <f t="shared" si="184"/>
        <v>FALSE</v>
      </c>
      <c r="T1312" t="str">
        <f t="shared" si="185"/>
        <v>FALSE</v>
      </c>
      <c r="U1312" t="str">
        <f t="shared" si="186"/>
        <v>FALSE</v>
      </c>
      <c r="V1312" t="str">
        <f t="shared" si="189"/>
        <v>FALSE</v>
      </c>
      <c r="W1312" t="str">
        <f t="shared" si="187"/>
        <v>FALSE</v>
      </c>
      <c r="X1312" s="4">
        <f t="shared" si="188"/>
        <v>0</v>
      </c>
    </row>
    <row r="1313" spans="1:24" x14ac:dyDescent="0.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 s="14">
        <f t="shared" si="181"/>
        <v>0</v>
      </c>
      <c r="H1313" s="13"/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f t="shared" si="182"/>
        <v>0</v>
      </c>
      <c r="R1313" t="str">
        <f t="shared" si="183"/>
        <v>FALSE</v>
      </c>
      <c r="S1313" t="str">
        <f t="shared" si="184"/>
        <v>FALSE</v>
      </c>
      <c r="T1313" t="str">
        <f t="shared" si="185"/>
        <v>FALSE</v>
      </c>
      <c r="U1313" t="str">
        <f t="shared" si="186"/>
        <v>FALSE</v>
      </c>
      <c r="V1313" t="str">
        <f t="shared" si="189"/>
        <v>FALSE</v>
      </c>
      <c r="W1313" t="str">
        <f t="shared" si="187"/>
        <v>FALSE</v>
      </c>
      <c r="X1313" s="4">
        <f t="shared" si="188"/>
        <v>0</v>
      </c>
    </row>
    <row r="1314" spans="1:24" x14ac:dyDescent="0.3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 s="14">
        <f t="shared" si="181"/>
        <v>0</v>
      </c>
      <c r="H1314" s="13"/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f t="shared" si="182"/>
        <v>0</v>
      </c>
      <c r="R1314" t="str">
        <f t="shared" si="183"/>
        <v>FALSE</v>
      </c>
      <c r="S1314" t="str">
        <f t="shared" si="184"/>
        <v>FALSE</v>
      </c>
      <c r="T1314" t="str">
        <f t="shared" si="185"/>
        <v>FALSE</v>
      </c>
      <c r="U1314" t="str">
        <f t="shared" si="186"/>
        <v>FALSE</v>
      </c>
      <c r="V1314" t="str">
        <f t="shared" si="189"/>
        <v>FALSE</v>
      </c>
      <c r="W1314" t="str">
        <f t="shared" si="187"/>
        <v>FALSE</v>
      </c>
      <c r="X1314" s="4">
        <f t="shared" si="188"/>
        <v>0</v>
      </c>
    </row>
    <row r="1315" spans="1:24" x14ac:dyDescent="0.3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 s="14">
        <f t="shared" si="181"/>
        <v>0</v>
      </c>
      <c r="H1315" s="13"/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f t="shared" si="182"/>
        <v>0</v>
      </c>
      <c r="R1315" t="str">
        <f t="shared" si="183"/>
        <v>FALSE</v>
      </c>
      <c r="S1315" t="str">
        <f t="shared" si="184"/>
        <v>FALSE</v>
      </c>
      <c r="T1315" t="str">
        <f t="shared" si="185"/>
        <v>FALSE</v>
      </c>
      <c r="U1315" t="str">
        <f t="shared" si="186"/>
        <v>FALSE</v>
      </c>
      <c r="V1315" t="str">
        <f t="shared" si="189"/>
        <v>FALSE</v>
      </c>
      <c r="W1315" t="str">
        <f t="shared" si="187"/>
        <v>FALSE</v>
      </c>
      <c r="X1315" s="4">
        <f t="shared" si="188"/>
        <v>0</v>
      </c>
    </row>
    <row r="1316" spans="1:24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 s="14">
        <f t="shared" si="181"/>
        <v>0</v>
      </c>
      <c r="H1316" s="13"/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f t="shared" si="182"/>
        <v>0</v>
      </c>
      <c r="R1316" t="str">
        <f t="shared" si="183"/>
        <v>FALSE</v>
      </c>
      <c r="S1316" t="str">
        <f t="shared" si="184"/>
        <v>FALSE</v>
      </c>
      <c r="T1316" t="str">
        <f t="shared" si="185"/>
        <v>FALSE</v>
      </c>
      <c r="U1316" t="str">
        <f t="shared" si="186"/>
        <v>FALSE</v>
      </c>
      <c r="V1316" t="str">
        <f t="shared" si="189"/>
        <v>FALSE</v>
      </c>
      <c r="W1316" t="str">
        <f t="shared" si="187"/>
        <v>FALSE</v>
      </c>
      <c r="X1316" s="4">
        <f t="shared" si="188"/>
        <v>0</v>
      </c>
    </row>
    <row r="1317" spans="1:24" x14ac:dyDescent="0.3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 s="14">
        <f t="shared" si="181"/>
        <v>0</v>
      </c>
      <c r="H1317" s="13"/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f t="shared" si="182"/>
        <v>0</v>
      </c>
      <c r="R1317" t="str">
        <f t="shared" si="183"/>
        <v>FALSE</v>
      </c>
      <c r="S1317" t="str">
        <f t="shared" si="184"/>
        <v>FALSE</v>
      </c>
      <c r="T1317" t="str">
        <f t="shared" si="185"/>
        <v>FALSE</v>
      </c>
      <c r="U1317" t="str">
        <f t="shared" si="186"/>
        <v>FALSE</v>
      </c>
      <c r="V1317" t="str">
        <f t="shared" si="189"/>
        <v>FALSE</v>
      </c>
      <c r="W1317" t="str">
        <f t="shared" si="187"/>
        <v>FALSE</v>
      </c>
      <c r="X1317" s="4">
        <f t="shared" si="188"/>
        <v>0</v>
      </c>
    </row>
    <row r="1318" spans="1:24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 s="14">
        <f t="shared" si="181"/>
        <v>0</v>
      </c>
      <c r="H1318" s="13"/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f t="shared" si="182"/>
        <v>0</v>
      </c>
      <c r="R1318" t="str">
        <f t="shared" si="183"/>
        <v>FALSE</v>
      </c>
      <c r="S1318" t="str">
        <f t="shared" si="184"/>
        <v>FALSE</v>
      </c>
      <c r="T1318" t="str">
        <f t="shared" si="185"/>
        <v>FALSE</v>
      </c>
      <c r="U1318" t="str">
        <f t="shared" si="186"/>
        <v>FALSE</v>
      </c>
      <c r="V1318" t="str">
        <f t="shared" si="189"/>
        <v>FALSE</v>
      </c>
      <c r="W1318" t="str">
        <f t="shared" si="187"/>
        <v>FALSE</v>
      </c>
      <c r="X1318" s="4">
        <f t="shared" si="188"/>
        <v>0</v>
      </c>
    </row>
    <row r="1319" spans="1:24" x14ac:dyDescent="0.3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 s="14">
        <f t="shared" si="181"/>
        <v>0</v>
      </c>
      <c r="H1319" s="13"/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f t="shared" si="182"/>
        <v>0</v>
      </c>
      <c r="R1319" t="str">
        <f t="shared" si="183"/>
        <v>FALSE</v>
      </c>
      <c r="S1319" t="str">
        <f t="shared" si="184"/>
        <v>FALSE</v>
      </c>
      <c r="T1319" t="str">
        <f t="shared" si="185"/>
        <v>FALSE</v>
      </c>
      <c r="U1319" t="str">
        <f t="shared" si="186"/>
        <v>FALSE</v>
      </c>
      <c r="V1319" t="str">
        <f t="shared" si="189"/>
        <v>FALSE</v>
      </c>
      <c r="W1319" t="str">
        <f t="shared" si="187"/>
        <v>FALSE</v>
      </c>
      <c r="X1319" s="4">
        <f t="shared" si="188"/>
        <v>0</v>
      </c>
    </row>
    <row r="1320" spans="1:24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 s="14">
        <f t="shared" si="181"/>
        <v>0</v>
      </c>
      <c r="H1320" s="13"/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f t="shared" si="182"/>
        <v>0</v>
      </c>
      <c r="R1320" t="str">
        <f t="shared" si="183"/>
        <v>FALSE</v>
      </c>
      <c r="S1320" t="str">
        <f t="shared" si="184"/>
        <v>FALSE</v>
      </c>
      <c r="T1320" t="str">
        <f t="shared" si="185"/>
        <v>FALSE</v>
      </c>
      <c r="U1320" t="str">
        <f t="shared" si="186"/>
        <v>FALSE</v>
      </c>
      <c r="V1320" t="str">
        <f t="shared" si="189"/>
        <v>FALSE</v>
      </c>
      <c r="W1320" t="str">
        <f t="shared" si="187"/>
        <v>FALSE</v>
      </c>
      <c r="X1320" s="4">
        <f t="shared" si="188"/>
        <v>0</v>
      </c>
    </row>
    <row r="1321" spans="1:24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 s="14">
        <f t="shared" si="181"/>
        <v>0</v>
      </c>
      <c r="H1321" s="13"/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f t="shared" si="182"/>
        <v>0</v>
      </c>
      <c r="R1321" t="str">
        <f t="shared" si="183"/>
        <v>FALSE</v>
      </c>
      <c r="S1321" t="str">
        <f t="shared" si="184"/>
        <v>FALSE</v>
      </c>
      <c r="T1321" t="str">
        <f t="shared" si="185"/>
        <v>FALSE</v>
      </c>
      <c r="U1321" t="str">
        <f t="shared" si="186"/>
        <v>FALSE</v>
      </c>
      <c r="V1321" t="str">
        <f t="shared" si="189"/>
        <v>FALSE</v>
      </c>
      <c r="W1321" t="str">
        <f t="shared" si="187"/>
        <v>FALSE</v>
      </c>
      <c r="X1321" s="4">
        <f t="shared" si="188"/>
        <v>0</v>
      </c>
    </row>
    <row r="1322" spans="1:24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 s="14">
        <f t="shared" si="181"/>
        <v>0</v>
      </c>
      <c r="H1322" s="13"/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f t="shared" si="182"/>
        <v>0</v>
      </c>
      <c r="R1322" t="str">
        <f t="shared" si="183"/>
        <v>FALSE</v>
      </c>
      <c r="S1322" t="str">
        <f t="shared" si="184"/>
        <v>FALSE</v>
      </c>
      <c r="T1322" t="str">
        <f t="shared" si="185"/>
        <v>FALSE</v>
      </c>
      <c r="U1322" t="str">
        <f t="shared" si="186"/>
        <v>FALSE</v>
      </c>
      <c r="V1322" t="str">
        <f t="shared" si="189"/>
        <v>FALSE</v>
      </c>
      <c r="W1322" t="str">
        <f t="shared" si="187"/>
        <v>FALSE</v>
      </c>
      <c r="X1322" s="4">
        <f t="shared" si="188"/>
        <v>0</v>
      </c>
    </row>
    <row r="1323" spans="1:24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 s="14">
        <f t="shared" si="181"/>
        <v>0</v>
      </c>
      <c r="H1323" s="13"/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f t="shared" si="182"/>
        <v>0</v>
      </c>
      <c r="R1323" t="str">
        <f t="shared" si="183"/>
        <v>FALSE</v>
      </c>
      <c r="S1323" t="str">
        <f t="shared" si="184"/>
        <v>FALSE</v>
      </c>
      <c r="T1323" t="str">
        <f t="shared" si="185"/>
        <v>FALSE</v>
      </c>
      <c r="U1323" t="str">
        <f t="shared" si="186"/>
        <v>FALSE</v>
      </c>
      <c r="V1323" t="str">
        <f t="shared" si="189"/>
        <v>FALSE</v>
      </c>
      <c r="W1323" t="str">
        <f t="shared" si="187"/>
        <v>FALSE</v>
      </c>
      <c r="X1323" s="4">
        <f t="shared" si="188"/>
        <v>0</v>
      </c>
    </row>
    <row r="1324" spans="1:24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 s="14">
        <f t="shared" si="181"/>
        <v>0</v>
      </c>
      <c r="H1324" s="13"/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f t="shared" si="182"/>
        <v>0</v>
      </c>
      <c r="R1324" t="str">
        <f t="shared" si="183"/>
        <v>FALSE</v>
      </c>
      <c r="S1324" t="str">
        <f t="shared" si="184"/>
        <v>FALSE</v>
      </c>
      <c r="T1324" t="str">
        <f t="shared" si="185"/>
        <v>FALSE</v>
      </c>
      <c r="U1324" t="str">
        <f t="shared" si="186"/>
        <v>FALSE</v>
      </c>
      <c r="V1324" t="str">
        <f t="shared" si="189"/>
        <v>FALSE</v>
      </c>
      <c r="W1324" t="str">
        <f t="shared" si="187"/>
        <v>FALSE</v>
      </c>
      <c r="X1324" s="4">
        <f t="shared" si="188"/>
        <v>0</v>
      </c>
    </row>
    <row r="1325" spans="1:24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 s="14">
        <f t="shared" si="181"/>
        <v>0</v>
      </c>
      <c r="H1325" s="13"/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f t="shared" si="182"/>
        <v>0</v>
      </c>
      <c r="R1325" t="str">
        <f t="shared" si="183"/>
        <v>FALSE</v>
      </c>
      <c r="S1325" t="str">
        <f t="shared" si="184"/>
        <v>FALSE</v>
      </c>
      <c r="T1325" t="str">
        <f t="shared" si="185"/>
        <v>FALSE</v>
      </c>
      <c r="U1325" t="str">
        <f t="shared" si="186"/>
        <v>FALSE</v>
      </c>
      <c r="V1325" t="str">
        <f t="shared" si="189"/>
        <v>FALSE</v>
      </c>
      <c r="W1325" t="str">
        <f t="shared" si="187"/>
        <v>FALSE</v>
      </c>
      <c r="X1325" s="4">
        <f t="shared" si="188"/>
        <v>0</v>
      </c>
    </row>
    <row r="1326" spans="1:24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 s="14">
        <f t="shared" si="181"/>
        <v>0</v>
      </c>
      <c r="H1326" s="13"/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f t="shared" si="182"/>
        <v>0</v>
      </c>
      <c r="R1326" t="str">
        <f t="shared" si="183"/>
        <v>FALSE</v>
      </c>
      <c r="S1326" t="str">
        <f t="shared" si="184"/>
        <v>FALSE</v>
      </c>
      <c r="T1326" t="str">
        <f t="shared" si="185"/>
        <v>FALSE</v>
      </c>
      <c r="U1326" t="str">
        <f t="shared" si="186"/>
        <v>FALSE</v>
      </c>
      <c r="V1326" t="str">
        <f t="shared" si="189"/>
        <v>FALSE</v>
      </c>
      <c r="W1326" t="str">
        <f t="shared" si="187"/>
        <v>FALSE</v>
      </c>
      <c r="X1326" s="4">
        <f t="shared" si="188"/>
        <v>0</v>
      </c>
    </row>
    <row r="1327" spans="1:24" x14ac:dyDescent="0.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 s="14">
        <f t="shared" si="181"/>
        <v>0</v>
      </c>
      <c r="H1327" s="13"/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f t="shared" si="182"/>
        <v>0</v>
      </c>
      <c r="R1327" t="str">
        <f t="shared" si="183"/>
        <v>FALSE</v>
      </c>
      <c r="S1327" t="str">
        <f t="shared" si="184"/>
        <v>FALSE</v>
      </c>
      <c r="T1327" t="str">
        <f t="shared" si="185"/>
        <v>FALSE</v>
      </c>
      <c r="U1327" t="str">
        <f t="shared" si="186"/>
        <v>FALSE</v>
      </c>
      <c r="V1327" t="str">
        <f t="shared" si="189"/>
        <v>FALSE</v>
      </c>
      <c r="W1327" t="str">
        <f t="shared" si="187"/>
        <v>FALSE</v>
      </c>
      <c r="X1327" s="4">
        <f t="shared" si="188"/>
        <v>0</v>
      </c>
    </row>
    <row r="1328" spans="1:24" x14ac:dyDescent="0.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 s="14">
        <f t="shared" si="181"/>
        <v>0</v>
      </c>
      <c r="H1328" s="13"/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f t="shared" si="182"/>
        <v>0</v>
      </c>
      <c r="R1328" t="str">
        <f t="shared" si="183"/>
        <v>FALSE</v>
      </c>
      <c r="S1328" t="str">
        <f t="shared" si="184"/>
        <v>FALSE</v>
      </c>
      <c r="T1328" t="str">
        <f t="shared" si="185"/>
        <v>FALSE</v>
      </c>
      <c r="U1328" t="str">
        <f t="shared" si="186"/>
        <v>FALSE</v>
      </c>
      <c r="V1328" t="str">
        <f t="shared" si="189"/>
        <v>FALSE</v>
      </c>
      <c r="W1328" t="str">
        <f t="shared" si="187"/>
        <v>FALSE</v>
      </c>
      <c r="X1328" s="4">
        <f t="shared" si="188"/>
        <v>0</v>
      </c>
    </row>
    <row r="1329" spans="1:24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 s="14">
        <f t="shared" si="181"/>
        <v>0</v>
      </c>
      <c r="H1329" s="13"/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f t="shared" si="182"/>
        <v>0</v>
      </c>
      <c r="R1329" t="str">
        <f t="shared" si="183"/>
        <v>FALSE</v>
      </c>
      <c r="S1329" t="str">
        <f t="shared" si="184"/>
        <v>FALSE</v>
      </c>
      <c r="T1329" t="str">
        <f t="shared" si="185"/>
        <v>FALSE</v>
      </c>
      <c r="U1329" t="str">
        <f t="shared" si="186"/>
        <v>FALSE</v>
      </c>
      <c r="V1329" t="str">
        <f t="shared" si="189"/>
        <v>FALSE</v>
      </c>
      <c r="W1329" t="str">
        <f t="shared" si="187"/>
        <v>FALSE</v>
      </c>
      <c r="X1329" s="4">
        <f t="shared" si="188"/>
        <v>0</v>
      </c>
    </row>
    <row r="1330" spans="1:24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 s="14">
        <f t="shared" si="181"/>
        <v>0</v>
      </c>
      <c r="H1330" s="13"/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f t="shared" si="182"/>
        <v>0</v>
      </c>
      <c r="R1330" t="str">
        <f t="shared" si="183"/>
        <v>FALSE</v>
      </c>
      <c r="S1330" t="str">
        <f t="shared" si="184"/>
        <v>FALSE</v>
      </c>
      <c r="T1330" t="str">
        <f t="shared" si="185"/>
        <v>FALSE</v>
      </c>
      <c r="U1330" t="str">
        <f t="shared" si="186"/>
        <v>FALSE</v>
      </c>
      <c r="V1330" t="str">
        <f t="shared" si="189"/>
        <v>FALSE</v>
      </c>
      <c r="W1330" t="str">
        <f t="shared" si="187"/>
        <v>FALSE</v>
      </c>
      <c r="X1330" s="4">
        <f t="shared" si="188"/>
        <v>0</v>
      </c>
    </row>
    <row r="1331" spans="1:24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 s="14">
        <f t="shared" si="181"/>
        <v>0</v>
      </c>
      <c r="H1331" s="13"/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f t="shared" si="182"/>
        <v>0</v>
      </c>
      <c r="R1331" t="str">
        <f t="shared" si="183"/>
        <v>FALSE</v>
      </c>
      <c r="S1331" t="str">
        <f t="shared" si="184"/>
        <v>FALSE</v>
      </c>
      <c r="T1331" t="str">
        <f t="shared" si="185"/>
        <v>FALSE</v>
      </c>
      <c r="U1331" t="str">
        <f t="shared" si="186"/>
        <v>FALSE</v>
      </c>
      <c r="V1331" t="str">
        <f t="shared" si="189"/>
        <v>FALSE</v>
      </c>
      <c r="W1331" t="str">
        <f t="shared" si="187"/>
        <v>FALSE</v>
      </c>
      <c r="X1331" s="4">
        <f t="shared" si="188"/>
        <v>0</v>
      </c>
    </row>
    <row r="1332" spans="1:24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 s="14">
        <f t="shared" si="181"/>
        <v>0</v>
      </c>
      <c r="H1332" s="13"/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f t="shared" si="182"/>
        <v>0</v>
      </c>
      <c r="R1332" t="str">
        <f t="shared" si="183"/>
        <v>FALSE</v>
      </c>
      <c r="S1332" t="str">
        <f t="shared" si="184"/>
        <v>FALSE</v>
      </c>
      <c r="T1332" t="str">
        <f t="shared" si="185"/>
        <v>FALSE</v>
      </c>
      <c r="U1332" t="str">
        <f t="shared" si="186"/>
        <v>FALSE</v>
      </c>
      <c r="V1332" t="str">
        <f t="shared" si="189"/>
        <v>FALSE</v>
      </c>
      <c r="W1332" t="str">
        <f t="shared" si="187"/>
        <v>FALSE</v>
      </c>
      <c r="X1332" s="4">
        <f t="shared" si="188"/>
        <v>0</v>
      </c>
    </row>
    <row r="1333" spans="1:24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 s="14">
        <f t="shared" si="181"/>
        <v>0</v>
      </c>
      <c r="H1333" s="13"/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f t="shared" si="182"/>
        <v>0</v>
      </c>
      <c r="R1333" t="str">
        <f t="shared" si="183"/>
        <v>FALSE</v>
      </c>
      <c r="S1333" t="str">
        <f t="shared" si="184"/>
        <v>FALSE</v>
      </c>
      <c r="T1333" t="str">
        <f t="shared" si="185"/>
        <v>FALSE</v>
      </c>
      <c r="U1333" t="str">
        <f t="shared" si="186"/>
        <v>FALSE</v>
      </c>
      <c r="V1333" t="str">
        <f t="shared" si="189"/>
        <v>FALSE</v>
      </c>
      <c r="W1333" t="str">
        <f t="shared" si="187"/>
        <v>FALSE</v>
      </c>
      <c r="X1333" s="4">
        <f t="shared" si="188"/>
        <v>0</v>
      </c>
    </row>
    <row r="1334" spans="1:24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 s="14">
        <f t="shared" si="181"/>
        <v>0</v>
      </c>
      <c r="H1334" s="13"/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f t="shared" si="182"/>
        <v>0</v>
      </c>
      <c r="R1334" t="str">
        <f t="shared" si="183"/>
        <v>FALSE</v>
      </c>
      <c r="S1334" t="str">
        <f t="shared" si="184"/>
        <v>FALSE</v>
      </c>
      <c r="T1334" t="str">
        <f t="shared" si="185"/>
        <v>FALSE</v>
      </c>
      <c r="U1334" t="str">
        <f t="shared" si="186"/>
        <v>FALSE</v>
      </c>
      <c r="V1334" t="str">
        <f t="shared" si="189"/>
        <v>FALSE</v>
      </c>
      <c r="W1334" t="str">
        <f t="shared" si="187"/>
        <v>FALSE</v>
      </c>
      <c r="X1334" s="4">
        <f t="shared" si="188"/>
        <v>0</v>
      </c>
    </row>
    <row r="1335" spans="1:24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 s="14">
        <f t="shared" si="181"/>
        <v>0</v>
      </c>
      <c r="H1335" s="13"/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f t="shared" si="182"/>
        <v>0</v>
      </c>
      <c r="R1335" t="str">
        <f t="shared" si="183"/>
        <v>FALSE</v>
      </c>
      <c r="S1335" t="str">
        <f t="shared" si="184"/>
        <v>FALSE</v>
      </c>
      <c r="T1335" t="str">
        <f t="shared" si="185"/>
        <v>FALSE</v>
      </c>
      <c r="U1335" t="str">
        <f t="shared" si="186"/>
        <v>FALSE</v>
      </c>
      <c r="V1335" t="str">
        <f t="shared" si="189"/>
        <v>FALSE</v>
      </c>
      <c r="W1335" t="str">
        <f t="shared" si="187"/>
        <v>FALSE</v>
      </c>
      <c r="X1335" s="4">
        <f t="shared" si="188"/>
        <v>0</v>
      </c>
    </row>
    <row r="1336" spans="1:24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 s="14">
        <f t="shared" si="181"/>
        <v>0</v>
      </c>
      <c r="H1336" s="13"/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182"/>
        <v>0</v>
      </c>
      <c r="R1336" t="str">
        <f t="shared" si="183"/>
        <v>FALSE</v>
      </c>
      <c r="S1336" t="str">
        <f t="shared" si="184"/>
        <v>FALSE</v>
      </c>
      <c r="T1336" t="str">
        <f t="shared" si="185"/>
        <v>FALSE</v>
      </c>
      <c r="U1336" t="str">
        <f t="shared" si="186"/>
        <v>FALSE</v>
      </c>
      <c r="V1336" t="str">
        <f t="shared" si="189"/>
        <v>FALSE</v>
      </c>
      <c r="W1336" t="str">
        <f t="shared" si="187"/>
        <v>FALSE</v>
      </c>
      <c r="X1336" s="4">
        <f t="shared" si="188"/>
        <v>0</v>
      </c>
    </row>
    <row r="1337" spans="1:24" x14ac:dyDescent="0.3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 s="14">
        <f t="shared" si="181"/>
        <v>0</v>
      </c>
      <c r="H1337" s="13"/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f t="shared" si="182"/>
        <v>0</v>
      </c>
      <c r="R1337" t="str">
        <f t="shared" si="183"/>
        <v>FALSE</v>
      </c>
      <c r="S1337" t="str">
        <f t="shared" si="184"/>
        <v>FALSE</v>
      </c>
      <c r="T1337" t="str">
        <f t="shared" si="185"/>
        <v>FALSE</v>
      </c>
      <c r="U1337" t="str">
        <f t="shared" si="186"/>
        <v>FALSE</v>
      </c>
      <c r="V1337" t="str">
        <f t="shared" si="189"/>
        <v>FALSE</v>
      </c>
      <c r="W1337" t="str">
        <f t="shared" si="187"/>
        <v>FALSE</v>
      </c>
      <c r="X1337" s="4">
        <f t="shared" si="188"/>
        <v>0</v>
      </c>
    </row>
    <row r="1338" spans="1:24" x14ac:dyDescent="0.3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 s="14">
        <f t="shared" si="181"/>
        <v>0</v>
      </c>
      <c r="H1338" s="13"/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182"/>
        <v>0</v>
      </c>
      <c r="R1338" t="str">
        <f t="shared" si="183"/>
        <v>FALSE</v>
      </c>
      <c r="S1338" t="str">
        <f t="shared" si="184"/>
        <v>FALSE</v>
      </c>
      <c r="T1338" t="str">
        <f t="shared" si="185"/>
        <v>FALSE</v>
      </c>
      <c r="U1338" t="str">
        <f t="shared" si="186"/>
        <v>FALSE</v>
      </c>
      <c r="V1338" t="str">
        <f t="shared" si="189"/>
        <v>FALSE</v>
      </c>
      <c r="W1338" t="str">
        <f t="shared" si="187"/>
        <v>FALSE</v>
      </c>
      <c r="X1338" s="4">
        <f t="shared" si="188"/>
        <v>0</v>
      </c>
    </row>
    <row r="1339" spans="1:24" x14ac:dyDescent="0.3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 s="14">
        <f t="shared" si="181"/>
        <v>0</v>
      </c>
      <c r="H1339" s="13"/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182"/>
        <v>0</v>
      </c>
      <c r="R1339" t="str">
        <f t="shared" si="183"/>
        <v>FALSE</v>
      </c>
      <c r="S1339" t="str">
        <f t="shared" si="184"/>
        <v>FALSE</v>
      </c>
      <c r="T1339" t="str">
        <f t="shared" si="185"/>
        <v>FALSE</v>
      </c>
      <c r="U1339" t="str">
        <f t="shared" si="186"/>
        <v>FALSE</v>
      </c>
      <c r="V1339" t="str">
        <f t="shared" si="189"/>
        <v>FALSE</v>
      </c>
      <c r="W1339" t="str">
        <f t="shared" si="187"/>
        <v>FALSE</v>
      </c>
      <c r="X1339" s="4">
        <f t="shared" si="188"/>
        <v>0</v>
      </c>
    </row>
    <row r="1340" spans="1:24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 s="14">
        <f t="shared" si="181"/>
        <v>0</v>
      </c>
      <c r="H1340" s="13"/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182"/>
        <v>0</v>
      </c>
      <c r="R1340" t="str">
        <f t="shared" si="183"/>
        <v>FALSE</v>
      </c>
      <c r="S1340" t="str">
        <f t="shared" si="184"/>
        <v>FALSE</v>
      </c>
      <c r="T1340" t="str">
        <f t="shared" si="185"/>
        <v>FALSE</v>
      </c>
      <c r="U1340" t="str">
        <f t="shared" si="186"/>
        <v>FALSE</v>
      </c>
      <c r="V1340" t="str">
        <f t="shared" si="189"/>
        <v>FALSE</v>
      </c>
      <c r="W1340" t="str">
        <f t="shared" si="187"/>
        <v>FALSE</v>
      </c>
      <c r="X1340" s="4">
        <f t="shared" si="188"/>
        <v>0</v>
      </c>
    </row>
    <row r="1341" spans="1:24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 s="14">
        <f t="shared" si="181"/>
        <v>0</v>
      </c>
      <c r="H1341" s="13"/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182"/>
        <v>0</v>
      </c>
      <c r="R1341" t="str">
        <f t="shared" si="183"/>
        <v>FALSE</v>
      </c>
      <c r="S1341" t="str">
        <f t="shared" si="184"/>
        <v>FALSE</v>
      </c>
      <c r="T1341" t="str">
        <f t="shared" si="185"/>
        <v>FALSE</v>
      </c>
      <c r="U1341" t="str">
        <f t="shared" si="186"/>
        <v>FALSE</v>
      </c>
      <c r="V1341" t="str">
        <f t="shared" si="189"/>
        <v>FALSE</v>
      </c>
      <c r="W1341" t="str">
        <f t="shared" si="187"/>
        <v>FALSE</v>
      </c>
      <c r="X1341" s="4">
        <f t="shared" si="188"/>
        <v>0</v>
      </c>
    </row>
    <row r="1342" spans="1:24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 s="14">
        <f t="shared" si="181"/>
        <v>0</v>
      </c>
      <c r="H1342" s="13"/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182"/>
        <v>0</v>
      </c>
      <c r="R1342" t="str">
        <f t="shared" si="183"/>
        <v>FALSE</v>
      </c>
      <c r="S1342" t="str">
        <f t="shared" si="184"/>
        <v>FALSE</v>
      </c>
      <c r="T1342" t="str">
        <f t="shared" si="185"/>
        <v>FALSE</v>
      </c>
      <c r="U1342" t="str">
        <f t="shared" si="186"/>
        <v>FALSE</v>
      </c>
      <c r="V1342" t="str">
        <f t="shared" si="189"/>
        <v>FALSE</v>
      </c>
      <c r="W1342" t="str">
        <f t="shared" si="187"/>
        <v>FALSE</v>
      </c>
      <c r="X1342" s="4">
        <f t="shared" si="188"/>
        <v>0</v>
      </c>
    </row>
    <row r="1343" spans="1:24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 s="14">
        <f t="shared" si="181"/>
        <v>0</v>
      </c>
      <c r="H1343" s="13"/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182"/>
        <v>0</v>
      </c>
      <c r="R1343" t="str">
        <f t="shared" si="183"/>
        <v>FALSE</v>
      </c>
      <c r="S1343" t="str">
        <f t="shared" si="184"/>
        <v>FALSE</v>
      </c>
      <c r="T1343" t="str">
        <f t="shared" si="185"/>
        <v>FALSE</v>
      </c>
      <c r="U1343" t="str">
        <f t="shared" si="186"/>
        <v>FALSE</v>
      </c>
      <c r="V1343" t="str">
        <f t="shared" si="189"/>
        <v>FALSE</v>
      </c>
      <c r="W1343" t="str">
        <f t="shared" si="187"/>
        <v>FALSE</v>
      </c>
      <c r="X1343" s="4">
        <f t="shared" si="188"/>
        <v>0</v>
      </c>
    </row>
    <row r="1344" spans="1:24" x14ac:dyDescent="0.3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 s="14">
        <f t="shared" si="181"/>
        <v>0</v>
      </c>
      <c r="H1344" s="13"/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f t="shared" si="182"/>
        <v>0</v>
      </c>
      <c r="R1344" t="str">
        <f t="shared" si="183"/>
        <v>FALSE</v>
      </c>
      <c r="S1344" t="str">
        <f t="shared" si="184"/>
        <v>FALSE</v>
      </c>
      <c r="T1344" t="str">
        <f t="shared" si="185"/>
        <v>FALSE</v>
      </c>
      <c r="U1344" t="str">
        <f t="shared" si="186"/>
        <v>FALSE</v>
      </c>
      <c r="V1344" t="str">
        <f t="shared" si="189"/>
        <v>FALSE</v>
      </c>
      <c r="W1344" t="str">
        <f t="shared" si="187"/>
        <v>FALSE</v>
      </c>
      <c r="X1344" s="4">
        <f t="shared" si="188"/>
        <v>0</v>
      </c>
    </row>
    <row r="1345" spans="1:24" x14ac:dyDescent="0.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 s="14">
        <f t="shared" si="181"/>
        <v>0</v>
      </c>
      <c r="H1345" s="13"/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f t="shared" si="182"/>
        <v>0</v>
      </c>
      <c r="R1345" t="str">
        <f t="shared" si="183"/>
        <v>FALSE</v>
      </c>
      <c r="S1345" t="str">
        <f t="shared" si="184"/>
        <v>FALSE</v>
      </c>
      <c r="T1345" t="str">
        <f t="shared" si="185"/>
        <v>FALSE</v>
      </c>
      <c r="U1345" t="str">
        <f t="shared" si="186"/>
        <v>FALSE</v>
      </c>
      <c r="V1345" t="str">
        <f t="shared" si="189"/>
        <v>FALSE</v>
      </c>
      <c r="W1345" t="str">
        <f t="shared" si="187"/>
        <v>FALSE</v>
      </c>
      <c r="X1345" s="4">
        <f t="shared" si="188"/>
        <v>0</v>
      </c>
    </row>
    <row r="1346" spans="1:24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 s="14">
        <f t="shared" ref="G1346:G1409" si="190">SUM(A1346:F1346)</f>
        <v>0</v>
      </c>
      <c r="H1346" s="13"/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f t="shared" ref="O1346:O1409" si="191">SUM(I1346:N1346)</f>
        <v>0</v>
      </c>
      <c r="R1346" t="str">
        <f t="shared" ref="R1346:R1409" si="192">IF(I1346=125,"TRUE","FALSE")</f>
        <v>FALSE</v>
      </c>
      <c r="S1346" t="str">
        <f t="shared" ref="S1346:S1409" si="193">IF(J1346=125,"TRUE","FALSE")</f>
        <v>FALSE</v>
      </c>
      <c r="T1346" t="str">
        <f t="shared" ref="T1346:T1409" si="194">IF(K1346=125,"TRUE","FALSE")</f>
        <v>FALSE</v>
      </c>
      <c r="U1346" t="str">
        <f t="shared" ref="U1346:U1409" si="195">IF(L1346=177,"TRUE","FALSE")</f>
        <v>FALSE</v>
      </c>
      <c r="V1346" t="str">
        <f t="shared" si="189"/>
        <v>FALSE</v>
      </c>
      <c r="W1346" t="str">
        <f t="shared" ref="W1346:W1409" si="196">IF(N1346=274,"TRUE","FALSE")</f>
        <v>FALSE</v>
      </c>
      <c r="X1346" s="4">
        <f t="shared" ref="X1346:X1409" si="197">G1346</f>
        <v>0</v>
      </c>
    </row>
    <row r="1347" spans="1:24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 s="14">
        <f t="shared" si="190"/>
        <v>0</v>
      </c>
      <c r="H1347" s="13"/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si="191"/>
        <v>0</v>
      </c>
      <c r="R1347" t="str">
        <f t="shared" si="192"/>
        <v>FALSE</v>
      </c>
      <c r="S1347" t="str">
        <f t="shared" si="193"/>
        <v>FALSE</v>
      </c>
      <c r="T1347" t="str">
        <f t="shared" si="194"/>
        <v>FALSE</v>
      </c>
      <c r="U1347" t="str">
        <f t="shared" si="195"/>
        <v>FALSE</v>
      </c>
      <c r="V1347" t="str">
        <f t="shared" ref="V1347:V1410" si="198">IF(M1347&gt;0,"TRUE","FALSE")</f>
        <v>FALSE</v>
      </c>
      <c r="W1347" t="str">
        <f t="shared" si="196"/>
        <v>FALSE</v>
      </c>
      <c r="X1347" s="4">
        <f t="shared" si="197"/>
        <v>0</v>
      </c>
    </row>
    <row r="1348" spans="1:24" x14ac:dyDescent="0.3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 s="14">
        <f t="shared" si="190"/>
        <v>0</v>
      </c>
      <c r="H1348" s="13"/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f t="shared" si="191"/>
        <v>0</v>
      </c>
      <c r="R1348" t="str">
        <f t="shared" si="192"/>
        <v>FALSE</v>
      </c>
      <c r="S1348" t="str">
        <f t="shared" si="193"/>
        <v>FALSE</v>
      </c>
      <c r="T1348" t="str">
        <f t="shared" si="194"/>
        <v>FALSE</v>
      </c>
      <c r="U1348" t="str">
        <f t="shared" si="195"/>
        <v>FALSE</v>
      </c>
      <c r="V1348" t="str">
        <f t="shared" si="198"/>
        <v>FALSE</v>
      </c>
      <c r="W1348" t="str">
        <f t="shared" si="196"/>
        <v>FALSE</v>
      </c>
      <c r="X1348" s="4">
        <f t="shared" si="197"/>
        <v>0</v>
      </c>
    </row>
    <row r="1349" spans="1:24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 s="14">
        <f t="shared" si="190"/>
        <v>0</v>
      </c>
      <c r="H1349" s="13"/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f t="shared" si="191"/>
        <v>0</v>
      </c>
      <c r="R1349" t="str">
        <f t="shared" si="192"/>
        <v>FALSE</v>
      </c>
      <c r="S1349" t="str">
        <f t="shared" si="193"/>
        <v>FALSE</v>
      </c>
      <c r="T1349" t="str">
        <f t="shared" si="194"/>
        <v>FALSE</v>
      </c>
      <c r="U1349" t="str">
        <f t="shared" si="195"/>
        <v>FALSE</v>
      </c>
      <c r="V1349" t="str">
        <f t="shared" si="198"/>
        <v>FALSE</v>
      </c>
      <c r="W1349" t="str">
        <f t="shared" si="196"/>
        <v>FALSE</v>
      </c>
      <c r="X1349" s="4">
        <f t="shared" si="197"/>
        <v>0</v>
      </c>
    </row>
    <row r="1350" spans="1:24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 s="14">
        <f t="shared" si="190"/>
        <v>0</v>
      </c>
      <c r="H1350" s="13"/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f t="shared" si="191"/>
        <v>0</v>
      </c>
      <c r="R1350" t="str">
        <f t="shared" si="192"/>
        <v>FALSE</v>
      </c>
      <c r="S1350" t="str">
        <f t="shared" si="193"/>
        <v>FALSE</v>
      </c>
      <c r="T1350" t="str">
        <f t="shared" si="194"/>
        <v>FALSE</v>
      </c>
      <c r="U1350" t="str">
        <f t="shared" si="195"/>
        <v>FALSE</v>
      </c>
      <c r="V1350" t="str">
        <f t="shared" si="198"/>
        <v>FALSE</v>
      </c>
      <c r="W1350" t="str">
        <f t="shared" si="196"/>
        <v>FALSE</v>
      </c>
      <c r="X1350" s="4">
        <f t="shared" si="197"/>
        <v>0</v>
      </c>
    </row>
    <row r="1351" spans="1:24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 s="14">
        <f t="shared" si="190"/>
        <v>0</v>
      </c>
      <c r="H1351" s="13"/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191"/>
        <v>0</v>
      </c>
      <c r="R1351" t="str">
        <f t="shared" si="192"/>
        <v>FALSE</v>
      </c>
      <c r="S1351" t="str">
        <f t="shared" si="193"/>
        <v>FALSE</v>
      </c>
      <c r="T1351" t="str">
        <f t="shared" si="194"/>
        <v>FALSE</v>
      </c>
      <c r="U1351" t="str">
        <f t="shared" si="195"/>
        <v>FALSE</v>
      </c>
      <c r="V1351" t="str">
        <f t="shared" si="198"/>
        <v>FALSE</v>
      </c>
      <c r="W1351" t="str">
        <f t="shared" si="196"/>
        <v>FALSE</v>
      </c>
      <c r="X1351" s="4">
        <f t="shared" si="197"/>
        <v>0</v>
      </c>
    </row>
    <row r="1352" spans="1:24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 s="14">
        <f t="shared" si="190"/>
        <v>0</v>
      </c>
      <c r="H1352" s="13"/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191"/>
        <v>0</v>
      </c>
      <c r="R1352" t="str">
        <f t="shared" si="192"/>
        <v>FALSE</v>
      </c>
      <c r="S1352" t="str">
        <f t="shared" si="193"/>
        <v>FALSE</v>
      </c>
      <c r="T1352" t="str">
        <f t="shared" si="194"/>
        <v>FALSE</v>
      </c>
      <c r="U1352" t="str">
        <f t="shared" si="195"/>
        <v>FALSE</v>
      </c>
      <c r="V1352" t="str">
        <f t="shared" si="198"/>
        <v>FALSE</v>
      </c>
      <c r="W1352" t="str">
        <f t="shared" si="196"/>
        <v>FALSE</v>
      </c>
      <c r="X1352" s="4">
        <f t="shared" si="197"/>
        <v>0</v>
      </c>
    </row>
    <row r="1353" spans="1:24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 s="14">
        <f t="shared" si="190"/>
        <v>0</v>
      </c>
      <c r="H1353" s="13"/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f t="shared" si="191"/>
        <v>0</v>
      </c>
      <c r="R1353" t="str">
        <f t="shared" si="192"/>
        <v>FALSE</v>
      </c>
      <c r="S1353" t="str">
        <f t="shared" si="193"/>
        <v>FALSE</v>
      </c>
      <c r="T1353" t="str">
        <f t="shared" si="194"/>
        <v>FALSE</v>
      </c>
      <c r="U1353" t="str">
        <f t="shared" si="195"/>
        <v>FALSE</v>
      </c>
      <c r="V1353" t="str">
        <f t="shared" si="198"/>
        <v>FALSE</v>
      </c>
      <c r="W1353" t="str">
        <f t="shared" si="196"/>
        <v>FALSE</v>
      </c>
      <c r="X1353" s="4">
        <f t="shared" si="197"/>
        <v>0</v>
      </c>
    </row>
    <row r="1354" spans="1:24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 s="14">
        <f t="shared" si="190"/>
        <v>0</v>
      </c>
      <c r="H1354" s="13"/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191"/>
        <v>0</v>
      </c>
      <c r="R1354" t="str">
        <f t="shared" si="192"/>
        <v>FALSE</v>
      </c>
      <c r="S1354" t="str">
        <f t="shared" si="193"/>
        <v>FALSE</v>
      </c>
      <c r="T1354" t="str">
        <f t="shared" si="194"/>
        <v>FALSE</v>
      </c>
      <c r="U1354" t="str">
        <f t="shared" si="195"/>
        <v>FALSE</v>
      </c>
      <c r="V1354" t="str">
        <f t="shared" si="198"/>
        <v>FALSE</v>
      </c>
      <c r="W1354" t="str">
        <f t="shared" si="196"/>
        <v>FALSE</v>
      </c>
      <c r="X1354" s="4">
        <f t="shared" si="197"/>
        <v>0</v>
      </c>
    </row>
    <row r="1355" spans="1:24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 s="14">
        <f t="shared" si="190"/>
        <v>0</v>
      </c>
      <c r="H1355" s="13"/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191"/>
        <v>0</v>
      </c>
      <c r="R1355" t="str">
        <f t="shared" si="192"/>
        <v>FALSE</v>
      </c>
      <c r="S1355" t="str">
        <f t="shared" si="193"/>
        <v>FALSE</v>
      </c>
      <c r="T1355" t="str">
        <f t="shared" si="194"/>
        <v>FALSE</v>
      </c>
      <c r="U1355" t="str">
        <f t="shared" si="195"/>
        <v>FALSE</v>
      </c>
      <c r="V1355" t="str">
        <f t="shared" si="198"/>
        <v>FALSE</v>
      </c>
      <c r="W1355" t="str">
        <f t="shared" si="196"/>
        <v>FALSE</v>
      </c>
      <c r="X1355" s="4">
        <f t="shared" si="197"/>
        <v>0</v>
      </c>
    </row>
    <row r="1356" spans="1:24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 s="14">
        <f t="shared" si="190"/>
        <v>0</v>
      </c>
      <c r="H1356" s="13"/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191"/>
        <v>0</v>
      </c>
      <c r="R1356" t="str">
        <f t="shared" si="192"/>
        <v>FALSE</v>
      </c>
      <c r="S1356" t="str">
        <f t="shared" si="193"/>
        <v>FALSE</v>
      </c>
      <c r="T1356" t="str">
        <f t="shared" si="194"/>
        <v>FALSE</v>
      </c>
      <c r="U1356" t="str">
        <f t="shared" si="195"/>
        <v>FALSE</v>
      </c>
      <c r="V1356" t="str">
        <f t="shared" si="198"/>
        <v>FALSE</v>
      </c>
      <c r="W1356" t="str">
        <f t="shared" si="196"/>
        <v>FALSE</v>
      </c>
      <c r="X1356" s="4">
        <f t="shared" si="197"/>
        <v>0</v>
      </c>
    </row>
    <row r="1357" spans="1:24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 s="14">
        <f t="shared" si="190"/>
        <v>0</v>
      </c>
      <c r="H1357" s="13"/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f t="shared" si="191"/>
        <v>0</v>
      </c>
      <c r="R1357" t="str">
        <f t="shared" si="192"/>
        <v>FALSE</v>
      </c>
      <c r="S1357" t="str">
        <f t="shared" si="193"/>
        <v>FALSE</v>
      </c>
      <c r="T1357" t="str">
        <f t="shared" si="194"/>
        <v>FALSE</v>
      </c>
      <c r="U1357" t="str">
        <f t="shared" si="195"/>
        <v>FALSE</v>
      </c>
      <c r="V1357" t="str">
        <f t="shared" si="198"/>
        <v>FALSE</v>
      </c>
      <c r="W1357" t="str">
        <f t="shared" si="196"/>
        <v>FALSE</v>
      </c>
      <c r="X1357" s="4">
        <f t="shared" si="197"/>
        <v>0</v>
      </c>
    </row>
    <row r="1358" spans="1:24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 s="14">
        <f t="shared" si="190"/>
        <v>0</v>
      </c>
      <c r="H1358" s="13"/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f t="shared" si="191"/>
        <v>0</v>
      </c>
      <c r="R1358" t="str">
        <f t="shared" si="192"/>
        <v>FALSE</v>
      </c>
      <c r="S1358" t="str">
        <f t="shared" si="193"/>
        <v>FALSE</v>
      </c>
      <c r="T1358" t="str">
        <f t="shared" si="194"/>
        <v>FALSE</v>
      </c>
      <c r="U1358" t="str">
        <f t="shared" si="195"/>
        <v>FALSE</v>
      </c>
      <c r="V1358" t="str">
        <f t="shared" si="198"/>
        <v>FALSE</v>
      </c>
      <c r="W1358" t="str">
        <f t="shared" si="196"/>
        <v>FALSE</v>
      </c>
      <c r="X1358" s="4">
        <f t="shared" si="197"/>
        <v>0</v>
      </c>
    </row>
    <row r="1359" spans="1:24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 s="14">
        <f t="shared" si="190"/>
        <v>0</v>
      </c>
      <c r="H1359" s="13"/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f t="shared" si="191"/>
        <v>0</v>
      </c>
      <c r="R1359" t="str">
        <f t="shared" si="192"/>
        <v>FALSE</v>
      </c>
      <c r="S1359" t="str">
        <f t="shared" si="193"/>
        <v>FALSE</v>
      </c>
      <c r="T1359" t="str">
        <f t="shared" si="194"/>
        <v>FALSE</v>
      </c>
      <c r="U1359" t="str">
        <f t="shared" si="195"/>
        <v>FALSE</v>
      </c>
      <c r="V1359" t="str">
        <f t="shared" si="198"/>
        <v>FALSE</v>
      </c>
      <c r="W1359" t="str">
        <f t="shared" si="196"/>
        <v>FALSE</v>
      </c>
      <c r="X1359" s="4">
        <f t="shared" si="197"/>
        <v>0</v>
      </c>
    </row>
    <row r="1360" spans="1:24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 s="14">
        <f t="shared" si="190"/>
        <v>0</v>
      </c>
      <c r="H1360" s="13"/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191"/>
        <v>0</v>
      </c>
      <c r="R1360" t="str">
        <f t="shared" si="192"/>
        <v>FALSE</v>
      </c>
      <c r="S1360" t="str">
        <f t="shared" si="193"/>
        <v>FALSE</v>
      </c>
      <c r="T1360" t="str">
        <f t="shared" si="194"/>
        <v>FALSE</v>
      </c>
      <c r="U1360" t="str">
        <f t="shared" si="195"/>
        <v>FALSE</v>
      </c>
      <c r="V1360" t="str">
        <f t="shared" si="198"/>
        <v>FALSE</v>
      </c>
      <c r="W1360" t="str">
        <f t="shared" si="196"/>
        <v>FALSE</v>
      </c>
      <c r="X1360" s="4">
        <f t="shared" si="197"/>
        <v>0</v>
      </c>
    </row>
    <row r="1361" spans="1:24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 s="14">
        <f t="shared" si="190"/>
        <v>0</v>
      </c>
      <c r="H1361" s="13"/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191"/>
        <v>0</v>
      </c>
      <c r="R1361" t="str">
        <f t="shared" si="192"/>
        <v>FALSE</v>
      </c>
      <c r="S1361" t="str">
        <f t="shared" si="193"/>
        <v>FALSE</v>
      </c>
      <c r="T1361" t="str">
        <f t="shared" si="194"/>
        <v>FALSE</v>
      </c>
      <c r="U1361" t="str">
        <f t="shared" si="195"/>
        <v>FALSE</v>
      </c>
      <c r="V1361" t="str">
        <f t="shared" si="198"/>
        <v>FALSE</v>
      </c>
      <c r="W1361" t="str">
        <f t="shared" si="196"/>
        <v>FALSE</v>
      </c>
      <c r="X1361" s="4">
        <f t="shared" si="197"/>
        <v>0</v>
      </c>
    </row>
    <row r="1362" spans="1:24" x14ac:dyDescent="0.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 s="14">
        <f t="shared" si="190"/>
        <v>0</v>
      </c>
      <c r="H1362" s="13"/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f t="shared" si="191"/>
        <v>0</v>
      </c>
      <c r="R1362" t="str">
        <f t="shared" si="192"/>
        <v>FALSE</v>
      </c>
      <c r="S1362" t="str">
        <f t="shared" si="193"/>
        <v>FALSE</v>
      </c>
      <c r="T1362" t="str">
        <f t="shared" si="194"/>
        <v>FALSE</v>
      </c>
      <c r="U1362" t="str">
        <f t="shared" si="195"/>
        <v>FALSE</v>
      </c>
      <c r="V1362" t="str">
        <f t="shared" si="198"/>
        <v>FALSE</v>
      </c>
      <c r="W1362" t="str">
        <f t="shared" si="196"/>
        <v>FALSE</v>
      </c>
      <c r="X1362" s="4">
        <f t="shared" si="197"/>
        <v>0</v>
      </c>
    </row>
    <row r="1363" spans="1:24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 s="14">
        <f t="shared" si="190"/>
        <v>0</v>
      </c>
      <c r="H1363" s="13"/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f t="shared" si="191"/>
        <v>0</v>
      </c>
      <c r="R1363" t="str">
        <f t="shared" si="192"/>
        <v>FALSE</v>
      </c>
      <c r="S1363" t="str">
        <f t="shared" si="193"/>
        <v>FALSE</v>
      </c>
      <c r="T1363" t="str">
        <f t="shared" si="194"/>
        <v>FALSE</v>
      </c>
      <c r="U1363" t="str">
        <f t="shared" si="195"/>
        <v>FALSE</v>
      </c>
      <c r="V1363" t="str">
        <f t="shared" si="198"/>
        <v>FALSE</v>
      </c>
      <c r="W1363" t="str">
        <f t="shared" si="196"/>
        <v>FALSE</v>
      </c>
      <c r="X1363" s="4">
        <f t="shared" si="197"/>
        <v>0</v>
      </c>
    </row>
    <row r="1364" spans="1:24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 s="14">
        <f t="shared" si="190"/>
        <v>0</v>
      </c>
      <c r="H1364" s="13"/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f t="shared" si="191"/>
        <v>0</v>
      </c>
      <c r="R1364" t="str">
        <f t="shared" si="192"/>
        <v>FALSE</v>
      </c>
      <c r="S1364" t="str">
        <f t="shared" si="193"/>
        <v>FALSE</v>
      </c>
      <c r="T1364" t="str">
        <f t="shared" si="194"/>
        <v>FALSE</v>
      </c>
      <c r="U1364" t="str">
        <f t="shared" si="195"/>
        <v>FALSE</v>
      </c>
      <c r="V1364" t="str">
        <f t="shared" si="198"/>
        <v>FALSE</v>
      </c>
      <c r="W1364" t="str">
        <f t="shared" si="196"/>
        <v>FALSE</v>
      </c>
      <c r="X1364" s="4">
        <f t="shared" si="197"/>
        <v>0</v>
      </c>
    </row>
    <row r="1365" spans="1:24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 s="14">
        <f t="shared" si="190"/>
        <v>0</v>
      </c>
      <c r="H1365" s="13"/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f t="shared" si="191"/>
        <v>0</v>
      </c>
      <c r="R1365" t="str">
        <f t="shared" si="192"/>
        <v>FALSE</v>
      </c>
      <c r="S1365" t="str">
        <f t="shared" si="193"/>
        <v>FALSE</v>
      </c>
      <c r="T1365" t="str">
        <f t="shared" si="194"/>
        <v>FALSE</v>
      </c>
      <c r="U1365" t="str">
        <f t="shared" si="195"/>
        <v>FALSE</v>
      </c>
      <c r="V1365" t="str">
        <f t="shared" si="198"/>
        <v>FALSE</v>
      </c>
      <c r="W1365" t="str">
        <f t="shared" si="196"/>
        <v>FALSE</v>
      </c>
      <c r="X1365" s="4">
        <f t="shared" si="197"/>
        <v>0</v>
      </c>
    </row>
    <row r="1366" spans="1:24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 s="14">
        <f t="shared" si="190"/>
        <v>0</v>
      </c>
      <c r="H1366" s="13"/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f t="shared" si="191"/>
        <v>0</v>
      </c>
      <c r="R1366" t="str">
        <f t="shared" si="192"/>
        <v>FALSE</v>
      </c>
      <c r="S1366" t="str">
        <f t="shared" si="193"/>
        <v>FALSE</v>
      </c>
      <c r="T1366" t="str">
        <f t="shared" si="194"/>
        <v>FALSE</v>
      </c>
      <c r="U1366" t="str">
        <f t="shared" si="195"/>
        <v>FALSE</v>
      </c>
      <c r="V1366" t="str">
        <f t="shared" si="198"/>
        <v>FALSE</v>
      </c>
      <c r="W1366" t="str">
        <f t="shared" si="196"/>
        <v>FALSE</v>
      </c>
      <c r="X1366" s="4">
        <f t="shared" si="197"/>
        <v>0</v>
      </c>
    </row>
    <row r="1367" spans="1:24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 s="14">
        <f t="shared" si="190"/>
        <v>0</v>
      </c>
      <c r="H1367" s="13"/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f t="shared" si="191"/>
        <v>0</v>
      </c>
      <c r="R1367" t="str">
        <f t="shared" si="192"/>
        <v>FALSE</v>
      </c>
      <c r="S1367" t="str">
        <f t="shared" si="193"/>
        <v>FALSE</v>
      </c>
      <c r="T1367" t="str">
        <f t="shared" si="194"/>
        <v>FALSE</v>
      </c>
      <c r="U1367" t="str">
        <f t="shared" si="195"/>
        <v>FALSE</v>
      </c>
      <c r="V1367" t="str">
        <f t="shared" si="198"/>
        <v>FALSE</v>
      </c>
      <c r="W1367" t="str">
        <f t="shared" si="196"/>
        <v>FALSE</v>
      </c>
      <c r="X1367" s="4">
        <f t="shared" si="197"/>
        <v>0</v>
      </c>
    </row>
    <row r="1368" spans="1:24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 s="14">
        <f t="shared" si="190"/>
        <v>0</v>
      </c>
      <c r="H1368" s="13"/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f t="shared" si="191"/>
        <v>0</v>
      </c>
      <c r="R1368" t="str">
        <f t="shared" si="192"/>
        <v>FALSE</v>
      </c>
      <c r="S1368" t="str">
        <f t="shared" si="193"/>
        <v>FALSE</v>
      </c>
      <c r="T1368" t="str">
        <f t="shared" si="194"/>
        <v>FALSE</v>
      </c>
      <c r="U1368" t="str">
        <f t="shared" si="195"/>
        <v>FALSE</v>
      </c>
      <c r="V1368" t="str">
        <f t="shared" si="198"/>
        <v>FALSE</v>
      </c>
      <c r="W1368" t="str">
        <f t="shared" si="196"/>
        <v>FALSE</v>
      </c>
      <c r="X1368" s="4">
        <f t="shared" si="197"/>
        <v>0</v>
      </c>
    </row>
    <row r="1369" spans="1:24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 s="14">
        <f t="shared" si="190"/>
        <v>0</v>
      </c>
      <c r="H1369" s="13"/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f t="shared" si="191"/>
        <v>0</v>
      </c>
      <c r="R1369" t="str">
        <f t="shared" si="192"/>
        <v>FALSE</v>
      </c>
      <c r="S1369" t="str">
        <f t="shared" si="193"/>
        <v>FALSE</v>
      </c>
      <c r="T1369" t="str">
        <f t="shared" si="194"/>
        <v>FALSE</v>
      </c>
      <c r="U1369" t="str">
        <f t="shared" si="195"/>
        <v>FALSE</v>
      </c>
      <c r="V1369" t="str">
        <f t="shared" si="198"/>
        <v>FALSE</v>
      </c>
      <c r="W1369" t="str">
        <f t="shared" si="196"/>
        <v>FALSE</v>
      </c>
      <c r="X1369" s="4">
        <f t="shared" si="197"/>
        <v>0</v>
      </c>
    </row>
    <row r="1370" spans="1:24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 s="14">
        <f t="shared" si="190"/>
        <v>0</v>
      </c>
      <c r="H1370" s="13"/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191"/>
        <v>0</v>
      </c>
      <c r="R1370" t="str">
        <f t="shared" si="192"/>
        <v>FALSE</v>
      </c>
      <c r="S1370" t="str">
        <f t="shared" si="193"/>
        <v>FALSE</v>
      </c>
      <c r="T1370" t="str">
        <f t="shared" si="194"/>
        <v>FALSE</v>
      </c>
      <c r="U1370" t="str">
        <f t="shared" si="195"/>
        <v>FALSE</v>
      </c>
      <c r="V1370" t="str">
        <f t="shared" si="198"/>
        <v>FALSE</v>
      </c>
      <c r="W1370" t="str">
        <f t="shared" si="196"/>
        <v>FALSE</v>
      </c>
      <c r="X1370" s="4">
        <f t="shared" si="197"/>
        <v>0</v>
      </c>
    </row>
    <row r="1371" spans="1:24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 s="14">
        <f t="shared" si="190"/>
        <v>0</v>
      </c>
      <c r="H1371" s="13"/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191"/>
        <v>0</v>
      </c>
      <c r="R1371" t="str">
        <f t="shared" si="192"/>
        <v>FALSE</v>
      </c>
      <c r="S1371" t="str">
        <f t="shared" si="193"/>
        <v>FALSE</v>
      </c>
      <c r="T1371" t="str">
        <f t="shared" si="194"/>
        <v>FALSE</v>
      </c>
      <c r="U1371" t="str">
        <f t="shared" si="195"/>
        <v>FALSE</v>
      </c>
      <c r="V1371" t="str">
        <f t="shared" si="198"/>
        <v>FALSE</v>
      </c>
      <c r="W1371" t="str">
        <f t="shared" si="196"/>
        <v>FALSE</v>
      </c>
      <c r="X1371" s="4">
        <f t="shared" si="197"/>
        <v>0</v>
      </c>
    </row>
    <row r="1372" spans="1:24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 s="14">
        <f t="shared" si="190"/>
        <v>0</v>
      </c>
      <c r="H1372" s="13"/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f t="shared" si="191"/>
        <v>0</v>
      </c>
      <c r="R1372" t="str">
        <f t="shared" si="192"/>
        <v>FALSE</v>
      </c>
      <c r="S1372" t="str">
        <f t="shared" si="193"/>
        <v>FALSE</v>
      </c>
      <c r="T1372" t="str">
        <f t="shared" si="194"/>
        <v>FALSE</v>
      </c>
      <c r="U1372" t="str">
        <f t="shared" si="195"/>
        <v>FALSE</v>
      </c>
      <c r="V1372" t="str">
        <f t="shared" si="198"/>
        <v>FALSE</v>
      </c>
      <c r="W1372" t="str">
        <f t="shared" si="196"/>
        <v>FALSE</v>
      </c>
      <c r="X1372" s="4">
        <f t="shared" si="197"/>
        <v>0</v>
      </c>
    </row>
    <row r="1373" spans="1:24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 s="14">
        <f t="shared" si="190"/>
        <v>0</v>
      </c>
      <c r="H1373" s="13"/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f t="shared" si="191"/>
        <v>0</v>
      </c>
      <c r="R1373" t="str">
        <f t="shared" si="192"/>
        <v>FALSE</v>
      </c>
      <c r="S1373" t="str">
        <f t="shared" si="193"/>
        <v>FALSE</v>
      </c>
      <c r="T1373" t="str">
        <f t="shared" si="194"/>
        <v>FALSE</v>
      </c>
      <c r="U1373" t="str">
        <f t="shared" si="195"/>
        <v>FALSE</v>
      </c>
      <c r="V1373" t="str">
        <f t="shared" si="198"/>
        <v>FALSE</v>
      </c>
      <c r="W1373" t="str">
        <f t="shared" si="196"/>
        <v>FALSE</v>
      </c>
      <c r="X1373" s="4">
        <f t="shared" si="197"/>
        <v>0</v>
      </c>
    </row>
    <row r="1374" spans="1:24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 s="14">
        <f t="shared" si="190"/>
        <v>0</v>
      </c>
      <c r="H1374" s="13"/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191"/>
        <v>0</v>
      </c>
      <c r="R1374" t="str">
        <f t="shared" si="192"/>
        <v>FALSE</v>
      </c>
      <c r="S1374" t="str">
        <f t="shared" si="193"/>
        <v>FALSE</v>
      </c>
      <c r="T1374" t="str">
        <f t="shared" si="194"/>
        <v>FALSE</v>
      </c>
      <c r="U1374" t="str">
        <f t="shared" si="195"/>
        <v>FALSE</v>
      </c>
      <c r="V1374" t="str">
        <f t="shared" si="198"/>
        <v>FALSE</v>
      </c>
      <c r="W1374" t="str">
        <f t="shared" si="196"/>
        <v>FALSE</v>
      </c>
      <c r="X1374" s="4">
        <f t="shared" si="197"/>
        <v>0</v>
      </c>
    </row>
    <row r="1375" spans="1:24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 s="14">
        <f t="shared" si="190"/>
        <v>0</v>
      </c>
      <c r="H1375" s="13"/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f t="shared" si="191"/>
        <v>0</v>
      </c>
      <c r="R1375" t="str">
        <f t="shared" si="192"/>
        <v>FALSE</v>
      </c>
      <c r="S1375" t="str">
        <f t="shared" si="193"/>
        <v>FALSE</v>
      </c>
      <c r="T1375" t="str">
        <f t="shared" si="194"/>
        <v>FALSE</v>
      </c>
      <c r="U1375" t="str">
        <f t="shared" si="195"/>
        <v>FALSE</v>
      </c>
      <c r="V1375" t="str">
        <f t="shared" si="198"/>
        <v>FALSE</v>
      </c>
      <c r="W1375" t="str">
        <f t="shared" si="196"/>
        <v>FALSE</v>
      </c>
      <c r="X1375" s="4">
        <f t="shared" si="197"/>
        <v>0</v>
      </c>
    </row>
    <row r="1376" spans="1:24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 s="14">
        <f t="shared" si="190"/>
        <v>0</v>
      </c>
      <c r="H1376" s="13"/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191"/>
        <v>0</v>
      </c>
      <c r="R1376" t="str">
        <f t="shared" si="192"/>
        <v>FALSE</v>
      </c>
      <c r="S1376" t="str">
        <f t="shared" si="193"/>
        <v>FALSE</v>
      </c>
      <c r="T1376" t="str">
        <f t="shared" si="194"/>
        <v>FALSE</v>
      </c>
      <c r="U1376" t="str">
        <f t="shared" si="195"/>
        <v>FALSE</v>
      </c>
      <c r="V1376" t="str">
        <f t="shared" si="198"/>
        <v>FALSE</v>
      </c>
      <c r="W1376" t="str">
        <f t="shared" si="196"/>
        <v>FALSE</v>
      </c>
      <c r="X1376" s="4">
        <f t="shared" si="197"/>
        <v>0</v>
      </c>
    </row>
    <row r="1377" spans="1:24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 s="14">
        <f t="shared" si="190"/>
        <v>0</v>
      </c>
      <c r="H1377" s="13"/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191"/>
        <v>0</v>
      </c>
      <c r="R1377" t="str">
        <f t="shared" si="192"/>
        <v>FALSE</v>
      </c>
      <c r="S1377" t="str">
        <f t="shared" si="193"/>
        <v>FALSE</v>
      </c>
      <c r="T1377" t="str">
        <f t="shared" si="194"/>
        <v>FALSE</v>
      </c>
      <c r="U1377" t="str">
        <f t="shared" si="195"/>
        <v>FALSE</v>
      </c>
      <c r="V1377" t="str">
        <f t="shared" si="198"/>
        <v>FALSE</v>
      </c>
      <c r="W1377" t="str">
        <f t="shared" si="196"/>
        <v>FALSE</v>
      </c>
      <c r="X1377" s="4">
        <f t="shared" si="197"/>
        <v>0</v>
      </c>
    </row>
    <row r="1378" spans="1:24" x14ac:dyDescent="0.3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 s="14">
        <f t="shared" si="190"/>
        <v>0</v>
      </c>
      <c r="H1378" s="13"/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191"/>
        <v>0</v>
      </c>
      <c r="R1378" t="str">
        <f t="shared" si="192"/>
        <v>FALSE</v>
      </c>
      <c r="S1378" t="str">
        <f t="shared" si="193"/>
        <v>FALSE</v>
      </c>
      <c r="T1378" t="str">
        <f t="shared" si="194"/>
        <v>FALSE</v>
      </c>
      <c r="U1378" t="str">
        <f t="shared" si="195"/>
        <v>FALSE</v>
      </c>
      <c r="V1378" t="str">
        <f t="shared" si="198"/>
        <v>FALSE</v>
      </c>
      <c r="W1378" t="str">
        <f t="shared" si="196"/>
        <v>FALSE</v>
      </c>
      <c r="X1378" s="4">
        <f t="shared" si="197"/>
        <v>0</v>
      </c>
    </row>
    <row r="1379" spans="1:24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 s="14">
        <f t="shared" si="190"/>
        <v>0</v>
      </c>
      <c r="H1379" s="13"/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191"/>
        <v>0</v>
      </c>
      <c r="R1379" t="str">
        <f t="shared" si="192"/>
        <v>FALSE</v>
      </c>
      <c r="S1379" t="str">
        <f t="shared" si="193"/>
        <v>FALSE</v>
      </c>
      <c r="T1379" t="str">
        <f t="shared" si="194"/>
        <v>FALSE</v>
      </c>
      <c r="U1379" t="str">
        <f t="shared" si="195"/>
        <v>FALSE</v>
      </c>
      <c r="V1379" t="str">
        <f t="shared" si="198"/>
        <v>FALSE</v>
      </c>
      <c r="W1379" t="str">
        <f t="shared" si="196"/>
        <v>FALSE</v>
      </c>
      <c r="X1379" s="4">
        <f t="shared" si="197"/>
        <v>0</v>
      </c>
    </row>
    <row r="1380" spans="1:24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 s="14">
        <f t="shared" si="190"/>
        <v>0</v>
      </c>
      <c r="H1380" s="13"/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191"/>
        <v>0</v>
      </c>
      <c r="R1380" t="str">
        <f t="shared" si="192"/>
        <v>FALSE</v>
      </c>
      <c r="S1380" t="str">
        <f t="shared" si="193"/>
        <v>FALSE</v>
      </c>
      <c r="T1380" t="str">
        <f t="shared" si="194"/>
        <v>FALSE</v>
      </c>
      <c r="U1380" t="str">
        <f t="shared" si="195"/>
        <v>FALSE</v>
      </c>
      <c r="V1380" t="str">
        <f t="shared" si="198"/>
        <v>FALSE</v>
      </c>
      <c r="W1380" t="str">
        <f t="shared" si="196"/>
        <v>FALSE</v>
      </c>
      <c r="X1380" s="4">
        <f t="shared" si="197"/>
        <v>0</v>
      </c>
    </row>
    <row r="1381" spans="1:24" x14ac:dyDescent="0.3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 s="14">
        <f t="shared" si="190"/>
        <v>0</v>
      </c>
      <c r="H1381" s="13"/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f t="shared" si="191"/>
        <v>0</v>
      </c>
      <c r="R1381" t="str">
        <f t="shared" si="192"/>
        <v>FALSE</v>
      </c>
      <c r="S1381" t="str">
        <f t="shared" si="193"/>
        <v>FALSE</v>
      </c>
      <c r="T1381" t="str">
        <f t="shared" si="194"/>
        <v>FALSE</v>
      </c>
      <c r="U1381" t="str">
        <f t="shared" si="195"/>
        <v>FALSE</v>
      </c>
      <c r="V1381" t="str">
        <f t="shared" si="198"/>
        <v>FALSE</v>
      </c>
      <c r="W1381" t="str">
        <f t="shared" si="196"/>
        <v>FALSE</v>
      </c>
      <c r="X1381" s="4">
        <f t="shared" si="197"/>
        <v>0</v>
      </c>
    </row>
    <row r="1382" spans="1:24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 s="14">
        <f t="shared" si="190"/>
        <v>0</v>
      </c>
      <c r="H1382" s="13"/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191"/>
        <v>0</v>
      </c>
      <c r="R1382" t="str">
        <f t="shared" si="192"/>
        <v>FALSE</v>
      </c>
      <c r="S1382" t="str">
        <f t="shared" si="193"/>
        <v>FALSE</v>
      </c>
      <c r="T1382" t="str">
        <f t="shared" si="194"/>
        <v>FALSE</v>
      </c>
      <c r="U1382" t="str">
        <f t="shared" si="195"/>
        <v>FALSE</v>
      </c>
      <c r="V1382" t="str">
        <f t="shared" si="198"/>
        <v>FALSE</v>
      </c>
      <c r="W1382" t="str">
        <f t="shared" si="196"/>
        <v>FALSE</v>
      </c>
      <c r="X1382" s="4">
        <f t="shared" si="197"/>
        <v>0</v>
      </c>
    </row>
    <row r="1383" spans="1:24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 s="14">
        <f t="shared" si="190"/>
        <v>0</v>
      </c>
      <c r="H1383" s="13"/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f t="shared" si="191"/>
        <v>0</v>
      </c>
      <c r="R1383" t="str">
        <f t="shared" si="192"/>
        <v>FALSE</v>
      </c>
      <c r="S1383" t="str">
        <f t="shared" si="193"/>
        <v>FALSE</v>
      </c>
      <c r="T1383" t="str">
        <f t="shared" si="194"/>
        <v>FALSE</v>
      </c>
      <c r="U1383" t="str">
        <f t="shared" si="195"/>
        <v>FALSE</v>
      </c>
      <c r="V1383" t="str">
        <f t="shared" si="198"/>
        <v>FALSE</v>
      </c>
      <c r="W1383" t="str">
        <f t="shared" si="196"/>
        <v>FALSE</v>
      </c>
      <c r="X1383" s="4">
        <f t="shared" si="197"/>
        <v>0</v>
      </c>
    </row>
    <row r="1384" spans="1:24" x14ac:dyDescent="0.3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 s="14">
        <f t="shared" si="190"/>
        <v>0</v>
      </c>
      <c r="H1384" s="13"/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191"/>
        <v>0</v>
      </c>
      <c r="R1384" t="str">
        <f t="shared" si="192"/>
        <v>FALSE</v>
      </c>
      <c r="S1384" t="str">
        <f t="shared" si="193"/>
        <v>FALSE</v>
      </c>
      <c r="T1384" t="str">
        <f t="shared" si="194"/>
        <v>FALSE</v>
      </c>
      <c r="U1384" t="str">
        <f t="shared" si="195"/>
        <v>FALSE</v>
      </c>
      <c r="V1384" t="str">
        <f t="shared" si="198"/>
        <v>FALSE</v>
      </c>
      <c r="W1384" t="str">
        <f t="shared" si="196"/>
        <v>FALSE</v>
      </c>
      <c r="X1384" s="4">
        <f t="shared" si="197"/>
        <v>0</v>
      </c>
    </row>
    <row r="1385" spans="1:24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 s="14">
        <f t="shared" si="190"/>
        <v>0</v>
      </c>
      <c r="H1385" s="13"/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191"/>
        <v>0</v>
      </c>
      <c r="R1385" t="str">
        <f t="shared" si="192"/>
        <v>FALSE</v>
      </c>
      <c r="S1385" t="str">
        <f t="shared" si="193"/>
        <v>FALSE</v>
      </c>
      <c r="T1385" t="str">
        <f t="shared" si="194"/>
        <v>FALSE</v>
      </c>
      <c r="U1385" t="str">
        <f t="shared" si="195"/>
        <v>FALSE</v>
      </c>
      <c r="V1385" t="str">
        <f t="shared" si="198"/>
        <v>FALSE</v>
      </c>
      <c r="W1385" t="str">
        <f t="shared" si="196"/>
        <v>FALSE</v>
      </c>
      <c r="X1385" s="4">
        <f t="shared" si="197"/>
        <v>0</v>
      </c>
    </row>
    <row r="1386" spans="1:24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 s="14">
        <f t="shared" si="190"/>
        <v>0</v>
      </c>
      <c r="H1386" s="13"/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191"/>
        <v>0</v>
      </c>
      <c r="R1386" t="str">
        <f t="shared" si="192"/>
        <v>FALSE</v>
      </c>
      <c r="S1386" t="str">
        <f t="shared" si="193"/>
        <v>FALSE</v>
      </c>
      <c r="T1386" t="str">
        <f t="shared" si="194"/>
        <v>FALSE</v>
      </c>
      <c r="U1386" t="str">
        <f t="shared" si="195"/>
        <v>FALSE</v>
      </c>
      <c r="V1386" t="str">
        <f t="shared" si="198"/>
        <v>FALSE</v>
      </c>
      <c r="W1386" t="str">
        <f t="shared" si="196"/>
        <v>FALSE</v>
      </c>
      <c r="X1386" s="4">
        <f t="shared" si="197"/>
        <v>0</v>
      </c>
    </row>
    <row r="1387" spans="1:24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 s="14">
        <f t="shared" si="190"/>
        <v>0</v>
      </c>
      <c r="H1387" s="13"/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f t="shared" si="191"/>
        <v>0</v>
      </c>
      <c r="R1387" t="str">
        <f t="shared" si="192"/>
        <v>FALSE</v>
      </c>
      <c r="S1387" t="str">
        <f t="shared" si="193"/>
        <v>FALSE</v>
      </c>
      <c r="T1387" t="str">
        <f t="shared" si="194"/>
        <v>FALSE</v>
      </c>
      <c r="U1387" t="str">
        <f t="shared" si="195"/>
        <v>FALSE</v>
      </c>
      <c r="V1387" t="str">
        <f t="shared" si="198"/>
        <v>FALSE</v>
      </c>
      <c r="W1387" t="str">
        <f t="shared" si="196"/>
        <v>FALSE</v>
      </c>
      <c r="X1387" s="4">
        <f t="shared" si="197"/>
        <v>0</v>
      </c>
    </row>
    <row r="1388" spans="1:24" x14ac:dyDescent="0.3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 s="14">
        <f t="shared" si="190"/>
        <v>0</v>
      </c>
      <c r="H1388" s="13"/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f t="shared" si="191"/>
        <v>0</v>
      </c>
      <c r="R1388" t="str">
        <f t="shared" si="192"/>
        <v>FALSE</v>
      </c>
      <c r="S1388" t="str">
        <f t="shared" si="193"/>
        <v>FALSE</v>
      </c>
      <c r="T1388" t="str">
        <f t="shared" si="194"/>
        <v>FALSE</v>
      </c>
      <c r="U1388" t="str">
        <f t="shared" si="195"/>
        <v>FALSE</v>
      </c>
      <c r="V1388" t="str">
        <f t="shared" si="198"/>
        <v>FALSE</v>
      </c>
      <c r="W1388" t="str">
        <f t="shared" si="196"/>
        <v>FALSE</v>
      </c>
      <c r="X1388" s="4">
        <f t="shared" si="197"/>
        <v>0</v>
      </c>
    </row>
    <row r="1389" spans="1:24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 s="14">
        <f t="shared" si="190"/>
        <v>0</v>
      </c>
      <c r="H1389" s="13"/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f t="shared" si="191"/>
        <v>0</v>
      </c>
      <c r="R1389" t="str">
        <f t="shared" si="192"/>
        <v>FALSE</v>
      </c>
      <c r="S1389" t="str">
        <f t="shared" si="193"/>
        <v>FALSE</v>
      </c>
      <c r="T1389" t="str">
        <f t="shared" si="194"/>
        <v>FALSE</v>
      </c>
      <c r="U1389" t="str">
        <f t="shared" si="195"/>
        <v>FALSE</v>
      </c>
      <c r="V1389" t="str">
        <f t="shared" si="198"/>
        <v>FALSE</v>
      </c>
      <c r="W1389" t="str">
        <f t="shared" si="196"/>
        <v>FALSE</v>
      </c>
      <c r="X1389" s="4">
        <f t="shared" si="197"/>
        <v>0</v>
      </c>
    </row>
    <row r="1390" spans="1:24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 s="14">
        <f t="shared" si="190"/>
        <v>0</v>
      </c>
      <c r="H1390" s="13"/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f t="shared" si="191"/>
        <v>0</v>
      </c>
      <c r="R1390" t="str">
        <f t="shared" si="192"/>
        <v>FALSE</v>
      </c>
      <c r="S1390" t="str">
        <f t="shared" si="193"/>
        <v>FALSE</v>
      </c>
      <c r="T1390" t="str">
        <f t="shared" si="194"/>
        <v>FALSE</v>
      </c>
      <c r="U1390" t="str">
        <f t="shared" si="195"/>
        <v>FALSE</v>
      </c>
      <c r="V1390" t="str">
        <f t="shared" si="198"/>
        <v>FALSE</v>
      </c>
      <c r="W1390" t="str">
        <f t="shared" si="196"/>
        <v>FALSE</v>
      </c>
      <c r="X1390" s="4">
        <f t="shared" si="197"/>
        <v>0</v>
      </c>
    </row>
    <row r="1391" spans="1:24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 s="14">
        <f t="shared" si="190"/>
        <v>0</v>
      </c>
      <c r="H1391" s="13"/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f t="shared" si="191"/>
        <v>0</v>
      </c>
      <c r="R1391" t="str">
        <f t="shared" si="192"/>
        <v>FALSE</v>
      </c>
      <c r="S1391" t="str">
        <f t="shared" si="193"/>
        <v>FALSE</v>
      </c>
      <c r="T1391" t="str">
        <f t="shared" si="194"/>
        <v>FALSE</v>
      </c>
      <c r="U1391" t="str">
        <f t="shared" si="195"/>
        <v>FALSE</v>
      </c>
      <c r="V1391" t="str">
        <f t="shared" si="198"/>
        <v>FALSE</v>
      </c>
      <c r="W1391" t="str">
        <f t="shared" si="196"/>
        <v>FALSE</v>
      </c>
      <c r="X1391" s="4">
        <f t="shared" si="197"/>
        <v>0</v>
      </c>
    </row>
    <row r="1392" spans="1:24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 s="14">
        <f t="shared" si="190"/>
        <v>0</v>
      </c>
      <c r="H1392" s="13"/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f t="shared" si="191"/>
        <v>0</v>
      </c>
      <c r="R1392" t="str">
        <f t="shared" si="192"/>
        <v>FALSE</v>
      </c>
      <c r="S1392" t="str">
        <f t="shared" si="193"/>
        <v>FALSE</v>
      </c>
      <c r="T1392" t="str">
        <f t="shared" si="194"/>
        <v>FALSE</v>
      </c>
      <c r="U1392" t="str">
        <f t="shared" si="195"/>
        <v>FALSE</v>
      </c>
      <c r="V1392" t="str">
        <f t="shared" si="198"/>
        <v>FALSE</v>
      </c>
      <c r="W1392" t="str">
        <f t="shared" si="196"/>
        <v>FALSE</v>
      </c>
      <c r="X1392" s="4">
        <f t="shared" si="197"/>
        <v>0</v>
      </c>
    </row>
    <row r="1393" spans="1:24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 s="14">
        <f t="shared" si="190"/>
        <v>0</v>
      </c>
      <c r="H1393" s="13"/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f t="shared" si="191"/>
        <v>0</v>
      </c>
      <c r="R1393" t="str">
        <f t="shared" si="192"/>
        <v>FALSE</v>
      </c>
      <c r="S1393" t="str">
        <f t="shared" si="193"/>
        <v>FALSE</v>
      </c>
      <c r="T1393" t="str">
        <f t="shared" si="194"/>
        <v>FALSE</v>
      </c>
      <c r="U1393" t="str">
        <f t="shared" si="195"/>
        <v>FALSE</v>
      </c>
      <c r="V1393" t="str">
        <f t="shared" si="198"/>
        <v>FALSE</v>
      </c>
      <c r="W1393" t="str">
        <f t="shared" si="196"/>
        <v>FALSE</v>
      </c>
      <c r="X1393" s="4">
        <f t="shared" si="197"/>
        <v>0</v>
      </c>
    </row>
    <row r="1394" spans="1:24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 s="14">
        <f t="shared" si="190"/>
        <v>0</v>
      </c>
      <c r="H1394" s="13"/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191"/>
        <v>0</v>
      </c>
      <c r="R1394" t="str">
        <f t="shared" si="192"/>
        <v>FALSE</v>
      </c>
      <c r="S1394" t="str">
        <f t="shared" si="193"/>
        <v>FALSE</v>
      </c>
      <c r="T1394" t="str">
        <f t="shared" si="194"/>
        <v>FALSE</v>
      </c>
      <c r="U1394" t="str">
        <f t="shared" si="195"/>
        <v>FALSE</v>
      </c>
      <c r="V1394" t="str">
        <f t="shared" si="198"/>
        <v>FALSE</v>
      </c>
      <c r="W1394" t="str">
        <f t="shared" si="196"/>
        <v>FALSE</v>
      </c>
      <c r="X1394" s="4">
        <f t="shared" si="197"/>
        <v>0</v>
      </c>
    </row>
    <row r="1395" spans="1:24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 s="14">
        <f t="shared" si="190"/>
        <v>0</v>
      </c>
      <c r="H1395" s="13"/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f t="shared" si="191"/>
        <v>0</v>
      </c>
      <c r="R1395" t="str">
        <f t="shared" si="192"/>
        <v>FALSE</v>
      </c>
      <c r="S1395" t="str">
        <f t="shared" si="193"/>
        <v>FALSE</v>
      </c>
      <c r="T1395" t="str">
        <f t="shared" si="194"/>
        <v>FALSE</v>
      </c>
      <c r="U1395" t="str">
        <f t="shared" si="195"/>
        <v>FALSE</v>
      </c>
      <c r="V1395" t="str">
        <f t="shared" si="198"/>
        <v>FALSE</v>
      </c>
      <c r="W1395" t="str">
        <f t="shared" si="196"/>
        <v>FALSE</v>
      </c>
      <c r="X1395" s="4">
        <f t="shared" si="197"/>
        <v>0</v>
      </c>
    </row>
    <row r="1396" spans="1:24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 s="14">
        <f t="shared" si="190"/>
        <v>0</v>
      </c>
      <c r="H1396" s="13"/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191"/>
        <v>0</v>
      </c>
      <c r="R1396" t="str">
        <f t="shared" si="192"/>
        <v>FALSE</v>
      </c>
      <c r="S1396" t="str">
        <f t="shared" si="193"/>
        <v>FALSE</v>
      </c>
      <c r="T1396" t="str">
        <f t="shared" si="194"/>
        <v>FALSE</v>
      </c>
      <c r="U1396" t="str">
        <f t="shared" si="195"/>
        <v>FALSE</v>
      </c>
      <c r="V1396" t="str">
        <f t="shared" si="198"/>
        <v>FALSE</v>
      </c>
      <c r="W1396" t="str">
        <f t="shared" si="196"/>
        <v>FALSE</v>
      </c>
      <c r="X1396" s="4">
        <f t="shared" si="197"/>
        <v>0</v>
      </c>
    </row>
    <row r="1397" spans="1:24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 s="14">
        <f t="shared" si="190"/>
        <v>0</v>
      </c>
      <c r="H1397" s="13"/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191"/>
        <v>0</v>
      </c>
      <c r="R1397" t="str">
        <f t="shared" si="192"/>
        <v>FALSE</v>
      </c>
      <c r="S1397" t="str">
        <f t="shared" si="193"/>
        <v>FALSE</v>
      </c>
      <c r="T1397" t="str">
        <f t="shared" si="194"/>
        <v>FALSE</v>
      </c>
      <c r="U1397" t="str">
        <f t="shared" si="195"/>
        <v>FALSE</v>
      </c>
      <c r="V1397" t="str">
        <f t="shared" si="198"/>
        <v>FALSE</v>
      </c>
      <c r="W1397" t="str">
        <f t="shared" si="196"/>
        <v>FALSE</v>
      </c>
      <c r="X1397" s="4">
        <f t="shared" si="197"/>
        <v>0</v>
      </c>
    </row>
    <row r="1398" spans="1:24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 s="14">
        <f t="shared" si="190"/>
        <v>0</v>
      </c>
      <c r="H1398" s="13"/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191"/>
        <v>0</v>
      </c>
      <c r="R1398" t="str">
        <f t="shared" si="192"/>
        <v>FALSE</v>
      </c>
      <c r="S1398" t="str">
        <f t="shared" si="193"/>
        <v>FALSE</v>
      </c>
      <c r="T1398" t="str">
        <f t="shared" si="194"/>
        <v>FALSE</v>
      </c>
      <c r="U1398" t="str">
        <f t="shared" si="195"/>
        <v>FALSE</v>
      </c>
      <c r="V1398" t="str">
        <f t="shared" si="198"/>
        <v>FALSE</v>
      </c>
      <c r="W1398" t="str">
        <f t="shared" si="196"/>
        <v>FALSE</v>
      </c>
      <c r="X1398" s="4">
        <f t="shared" si="197"/>
        <v>0</v>
      </c>
    </row>
    <row r="1399" spans="1:24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 s="14">
        <f t="shared" si="190"/>
        <v>0</v>
      </c>
      <c r="H1399" s="13"/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191"/>
        <v>0</v>
      </c>
      <c r="R1399" t="str">
        <f t="shared" si="192"/>
        <v>FALSE</v>
      </c>
      <c r="S1399" t="str">
        <f t="shared" si="193"/>
        <v>FALSE</v>
      </c>
      <c r="T1399" t="str">
        <f t="shared" si="194"/>
        <v>FALSE</v>
      </c>
      <c r="U1399" t="str">
        <f t="shared" si="195"/>
        <v>FALSE</v>
      </c>
      <c r="V1399" t="str">
        <f t="shared" si="198"/>
        <v>FALSE</v>
      </c>
      <c r="W1399" t="str">
        <f t="shared" si="196"/>
        <v>FALSE</v>
      </c>
      <c r="X1399" s="4">
        <f t="shared" si="197"/>
        <v>0</v>
      </c>
    </row>
    <row r="1400" spans="1:24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 s="14">
        <f t="shared" si="190"/>
        <v>0</v>
      </c>
      <c r="H1400" s="13"/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f t="shared" si="191"/>
        <v>0</v>
      </c>
      <c r="R1400" t="str">
        <f t="shared" si="192"/>
        <v>FALSE</v>
      </c>
      <c r="S1400" t="str">
        <f t="shared" si="193"/>
        <v>FALSE</v>
      </c>
      <c r="T1400" t="str">
        <f t="shared" si="194"/>
        <v>FALSE</v>
      </c>
      <c r="U1400" t="str">
        <f t="shared" si="195"/>
        <v>FALSE</v>
      </c>
      <c r="V1400" t="str">
        <f t="shared" si="198"/>
        <v>FALSE</v>
      </c>
      <c r="W1400" t="str">
        <f t="shared" si="196"/>
        <v>FALSE</v>
      </c>
      <c r="X1400" s="4">
        <f t="shared" si="197"/>
        <v>0</v>
      </c>
    </row>
    <row r="1401" spans="1:24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 s="14">
        <f t="shared" si="190"/>
        <v>0</v>
      </c>
      <c r="H1401" s="13"/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f t="shared" si="191"/>
        <v>0</v>
      </c>
      <c r="R1401" t="str">
        <f t="shared" si="192"/>
        <v>FALSE</v>
      </c>
      <c r="S1401" t="str">
        <f t="shared" si="193"/>
        <v>FALSE</v>
      </c>
      <c r="T1401" t="str">
        <f t="shared" si="194"/>
        <v>FALSE</v>
      </c>
      <c r="U1401" t="str">
        <f t="shared" si="195"/>
        <v>FALSE</v>
      </c>
      <c r="V1401" t="str">
        <f t="shared" si="198"/>
        <v>FALSE</v>
      </c>
      <c r="W1401" t="str">
        <f t="shared" si="196"/>
        <v>FALSE</v>
      </c>
      <c r="X1401" s="4">
        <f t="shared" si="197"/>
        <v>0</v>
      </c>
    </row>
    <row r="1402" spans="1:24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 s="14">
        <f t="shared" si="190"/>
        <v>0</v>
      </c>
      <c r="H1402" s="13"/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f t="shared" si="191"/>
        <v>0</v>
      </c>
      <c r="R1402" t="str">
        <f t="shared" si="192"/>
        <v>FALSE</v>
      </c>
      <c r="S1402" t="str">
        <f t="shared" si="193"/>
        <v>FALSE</v>
      </c>
      <c r="T1402" t="str">
        <f t="shared" si="194"/>
        <v>FALSE</v>
      </c>
      <c r="U1402" t="str">
        <f t="shared" si="195"/>
        <v>FALSE</v>
      </c>
      <c r="V1402" t="str">
        <f t="shared" si="198"/>
        <v>FALSE</v>
      </c>
      <c r="W1402" t="str">
        <f t="shared" si="196"/>
        <v>FALSE</v>
      </c>
      <c r="X1402" s="4">
        <f t="shared" si="197"/>
        <v>0</v>
      </c>
    </row>
    <row r="1403" spans="1:24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 s="14">
        <f t="shared" si="190"/>
        <v>0</v>
      </c>
      <c r="H1403" s="13"/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f t="shared" si="191"/>
        <v>0</v>
      </c>
      <c r="R1403" t="str">
        <f t="shared" si="192"/>
        <v>FALSE</v>
      </c>
      <c r="S1403" t="str">
        <f t="shared" si="193"/>
        <v>FALSE</v>
      </c>
      <c r="T1403" t="str">
        <f t="shared" si="194"/>
        <v>FALSE</v>
      </c>
      <c r="U1403" t="str">
        <f t="shared" si="195"/>
        <v>FALSE</v>
      </c>
      <c r="V1403" t="str">
        <f t="shared" si="198"/>
        <v>FALSE</v>
      </c>
      <c r="W1403" t="str">
        <f t="shared" si="196"/>
        <v>FALSE</v>
      </c>
      <c r="X1403" s="4">
        <f t="shared" si="197"/>
        <v>0</v>
      </c>
    </row>
    <row r="1404" spans="1:24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 s="14">
        <f t="shared" si="190"/>
        <v>0</v>
      </c>
      <c r="H1404" s="13"/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f t="shared" si="191"/>
        <v>0</v>
      </c>
      <c r="R1404" t="str">
        <f t="shared" si="192"/>
        <v>FALSE</v>
      </c>
      <c r="S1404" t="str">
        <f t="shared" si="193"/>
        <v>FALSE</v>
      </c>
      <c r="T1404" t="str">
        <f t="shared" si="194"/>
        <v>FALSE</v>
      </c>
      <c r="U1404" t="str">
        <f t="shared" si="195"/>
        <v>FALSE</v>
      </c>
      <c r="V1404" t="str">
        <f t="shared" si="198"/>
        <v>FALSE</v>
      </c>
      <c r="W1404" t="str">
        <f t="shared" si="196"/>
        <v>FALSE</v>
      </c>
      <c r="X1404" s="4">
        <f t="shared" si="197"/>
        <v>0</v>
      </c>
    </row>
    <row r="1405" spans="1:24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 s="14">
        <f t="shared" si="190"/>
        <v>0</v>
      </c>
      <c r="H1405" s="13"/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f t="shared" si="191"/>
        <v>0</v>
      </c>
      <c r="R1405" t="str">
        <f t="shared" si="192"/>
        <v>FALSE</v>
      </c>
      <c r="S1405" t="str">
        <f t="shared" si="193"/>
        <v>FALSE</v>
      </c>
      <c r="T1405" t="str">
        <f t="shared" si="194"/>
        <v>FALSE</v>
      </c>
      <c r="U1405" t="str">
        <f t="shared" si="195"/>
        <v>FALSE</v>
      </c>
      <c r="V1405" t="str">
        <f t="shared" si="198"/>
        <v>FALSE</v>
      </c>
      <c r="W1405" t="str">
        <f t="shared" si="196"/>
        <v>FALSE</v>
      </c>
      <c r="X1405" s="4">
        <f t="shared" si="197"/>
        <v>0</v>
      </c>
    </row>
    <row r="1406" spans="1:24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 s="14">
        <f t="shared" si="190"/>
        <v>0</v>
      </c>
      <c r="H1406" s="13"/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f t="shared" si="191"/>
        <v>0</v>
      </c>
      <c r="R1406" t="str">
        <f t="shared" si="192"/>
        <v>FALSE</v>
      </c>
      <c r="S1406" t="str">
        <f t="shared" si="193"/>
        <v>FALSE</v>
      </c>
      <c r="T1406" t="str">
        <f t="shared" si="194"/>
        <v>FALSE</v>
      </c>
      <c r="U1406" t="str">
        <f t="shared" si="195"/>
        <v>FALSE</v>
      </c>
      <c r="V1406" t="str">
        <f t="shared" si="198"/>
        <v>FALSE</v>
      </c>
      <c r="W1406" t="str">
        <f t="shared" si="196"/>
        <v>FALSE</v>
      </c>
      <c r="X1406" s="4">
        <f t="shared" si="197"/>
        <v>0</v>
      </c>
    </row>
    <row r="1407" spans="1:24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 s="14">
        <f t="shared" si="190"/>
        <v>0</v>
      </c>
      <c r="H1407" s="13"/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191"/>
        <v>0</v>
      </c>
      <c r="R1407" t="str">
        <f t="shared" si="192"/>
        <v>FALSE</v>
      </c>
      <c r="S1407" t="str">
        <f t="shared" si="193"/>
        <v>FALSE</v>
      </c>
      <c r="T1407" t="str">
        <f t="shared" si="194"/>
        <v>FALSE</v>
      </c>
      <c r="U1407" t="str">
        <f t="shared" si="195"/>
        <v>FALSE</v>
      </c>
      <c r="V1407" t="str">
        <f t="shared" si="198"/>
        <v>FALSE</v>
      </c>
      <c r="W1407" t="str">
        <f t="shared" si="196"/>
        <v>FALSE</v>
      </c>
      <c r="X1407" s="4">
        <f t="shared" si="197"/>
        <v>0</v>
      </c>
    </row>
    <row r="1408" spans="1:24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 s="14">
        <f t="shared" si="190"/>
        <v>0</v>
      </c>
      <c r="H1408" s="13"/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191"/>
        <v>0</v>
      </c>
      <c r="R1408" t="str">
        <f t="shared" si="192"/>
        <v>FALSE</v>
      </c>
      <c r="S1408" t="str">
        <f t="shared" si="193"/>
        <v>FALSE</v>
      </c>
      <c r="T1408" t="str">
        <f t="shared" si="194"/>
        <v>FALSE</v>
      </c>
      <c r="U1408" t="str">
        <f t="shared" si="195"/>
        <v>FALSE</v>
      </c>
      <c r="V1408" t="str">
        <f t="shared" si="198"/>
        <v>FALSE</v>
      </c>
      <c r="W1408" t="str">
        <f t="shared" si="196"/>
        <v>FALSE</v>
      </c>
      <c r="X1408" s="4">
        <f t="shared" si="197"/>
        <v>0</v>
      </c>
    </row>
    <row r="1409" spans="1:24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 s="14">
        <f t="shared" si="190"/>
        <v>0</v>
      </c>
      <c r="H1409" s="13"/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191"/>
        <v>0</v>
      </c>
      <c r="R1409" t="str">
        <f t="shared" si="192"/>
        <v>FALSE</v>
      </c>
      <c r="S1409" t="str">
        <f t="shared" si="193"/>
        <v>FALSE</v>
      </c>
      <c r="T1409" t="str">
        <f t="shared" si="194"/>
        <v>FALSE</v>
      </c>
      <c r="U1409" t="str">
        <f t="shared" si="195"/>
        <v>FALSE</v>
      </c>
      <c r="V1409" t="str">
        <f t="shared" si="198"/>
        <v>FALSE</v>
      </c>
      <c r="W1409" t="str">
        <f t="shared" si="196"/>
        <v>FALSE</v>
      </c>
      <c r="X1409" s="4">
        <f t="shared" si="197"/>
        <v>0</v>
      </c>
    </row>
    <row r="1410" spans="1:24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 s="14">
        <f t="shared" ref="G1410:G1473" si="199">SUM(A1410:F1410)</f>
        <v>0</v>
      </c>
      <c r="H1410" s="13"/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ref="O1410:O1473" si="200">SUM(I1410:N1410)</f>
        <v>0</v>
      </c>
      <c r="R1410" t="str">
        <f t="shared" ref="R1410:R1473" si="201">IF(I1410=125,"TRUE","FALSE")</f>
        <v>FALSE</v>
      </c>
      <c r="S1410" t="str">
        <f t="shared" ref="S1410:S1473" si="202">IF(J1410=125,"TRUE","FALSE")</f>
        <v>FALSE</v>
      </c>
      <c r="T1410" t="str">
        <f t="shared" ref="T1410:T1473" si="203">IF(K1410=125,"TRUE","FALSE")</f>
        <v>FALSE</v>
      </c>
      <c r="U1410" t="str">
        <f t="shared" ref="U1410:U1473" si="204">IF(L1410=177,"TRUE","FALSE")</f>
        <v>FALSE</v>
      </c>
      <c r="V1410" t="str">
        <f t="shared" si="198"/>
        <v>FALSE</v>
      </c>
      <c r="W1410" t="str">
        <f t="shared" ref="W1410:W1473" si="205">IF(N1410=274,"TRUE","FALSE")</f>
        <v>FALSE</v>
      </c>
      <c r="X1410" s="4">
        <f t="shared" ref="X1410:X1473" si="206">G1410</f>
        <v>0</v>
      </c>
    </row>
    <row r="1411" spans="1:24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 s="14">
        <f t="shared" si="199"/>
        <v>0</v>
      </c>
      <c r="H1411" s="13"/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si="200"/>
        <v>0</v>
      </c>
      <c r="R1411" t="str">
        <f t="shared" si="201"/>
        <v>FALSE</v>
      </c>
      <c r="S1411" t="str">
        <f t="shared" si="202"/>
        <v>FALSE</v>
      </c>
      <c r="T1411" t="str">
        <f t="shared" si="203"/>
        <v>FALSE</v>
      </c>
      <c r="U1411" t="str">
        <f t="shared" si="204"/>
        <v>FALSE</v>
      </c>
      <c r="V1411" t="str">
        <f t="shared" ref="V1411:V1474" si="207">IF(M1411&gt;0,"TRUE","FALSE")</f>
        <v>FALSE</v>
      </c>
      <c r="W1411" t="str">
        <f t="shared" si="205"/>
        <v>FALSE</v>
      </c>
      <c r="X1411" s="4">
        <f t="shared" si="206"/>
        <v>0</v>
      </c>
    </row>
    <row r="1412" spans="1:24" x14ac:dyDescent="0.3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 s="14">
        <f t="shared" si="199"/>
        <v>0</v>
      </c>
      <c r="H1412" s="13"/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200"/>
        <v>0</v>
      </c>
      <c r="R1412" t="str">
        <f t="shared" si="201"/>
        <v>FALSE</v>
      </c>
      <c r="S1412" t="str">
        <f t="shared" si="202"/>
        <v>FALSE</v>
      </c>
      <c r="T1412" t="str">
        <f t="shared" si="203"/>
        <v>FALSE</v>
      </c>
      <c r="U1412" t="str">
        <f t="shared" si="204"/>
        <v>FALSE</v>
      </c>
      <c r="V1412" t="str">
        <f t="shared" si="207"/>
        <v>FALSE</v>
      </c>
      <c r="W1412" t="str">
        <f t="shared" si="205"/>
        <v>FALSE</v>
      </c>
      <c r="X1412" s="4">
        <f t="shared" si="206"/>
        <v>0</v>
      </c>
    </row>
    <row r="1413" spans="1:24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 s="14">
        <f t="shared" si="199"/>
        <v>0</v>
      </c>
      <c r="H1413" s="13"/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200"/>
        <v>0</v>
      </c>
      <c r="R1413" t="str">
        <f t="shared" si="201"/>
        <v>FALSE</v>
      </c>
      <c r="S1413" t="str">
        <f t="shared" si="202"/>
        <v>FALSE</v>
      </c>
      <c r="T1413" t="str">
        <f t="shared" si="203"/>
        <v>FALSE</v>
      </c>
      <c r="U1413" t="str">
        <f t="shared" si="204"/>
        <v>FALSE</v>
      </c>
      <c r="V1413" t="str">
        <f t="shared" si="207"/>
        <v>FALSE</v>
      </c>
      <c r="W1413" t="str">
        <f t="shared" si="205"/>
        <v>FALSE</v>
      </c>
      <c r="X1413" s="4">
        <f t="shared" si="206"/>
        <v>0</v>
      </c>
    </row>
    <row r="1414" spans="1:24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 s="14">
        <f t="shared" si="199"/>
        <v>0</v>
      </c>
      <c r="H1414" s="13"/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f t="shared" si="200"/>
        <v>0</v>
      </c>
      <c r="R1414" t="str">
        <f t="shared" si="201"/>
        <v>FALSE</v>
      </c>
      <c r="S1414" t="str">
        <f t="shared" si="202"/>
        <v>FALSE</v>
      </c>
      <c r="T1414" t="str">
        <f t="shared" si="203"/>
        <v>FALSE</v>
      </c>
      <c r="U1414" t="str">
        <f t="shared" si="204"/>
        <v>FALSE</v>
      </c>
      <c r="V1414" t="str">
        <f t="shared" si="207"/>
        <v>FALSE</v>
      </c>
      <c r="W1414" t="str">
        <f t="shared" si="205"/>
        <v>FALSE</v>
      </c>
      <c r="X1414" s="4">
        <f t="shared" si="206"/>
        <v>0</v>
      </c>
    </row>
    <row r="1415" spans="1:24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 s="14">
        <f t="shared" si="199"/>
        <v>0</v>
      </c>
      <c r="H1415" s="13"/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200"/>
        <v>0</v>
      </c>
      <c r="R1415" t="str">
        <f t="shared" si="201"/>
        <v>FALSE</v>
      </c>
      <c r="S1415" t="str">
        <f t="shared" si="202"/>
        <v>FALSE</v>
      </c>
      <c r="T1415" t="str">
        <f t="shared" si="203"/>
        <v>FALSE</v>
      </c>
      <c r="U1415" t="str">
        <f t="shared" si="204"/>
        <v>FALSE</v>
      </c>
      <c r="V1415" t="str">
        <f t="shared" si="207"/>
        <v>FALSE</v>
      </c>
      <c r="W1415" t="str">
        <f t="shared" si="205"/>
        <v>FALSE</v>
      </c>
      <c r="X1415" s="4">
        <f t="shared" si="206"/>
        <v>0</v>
      </c>
    </row>
    <row r="1416" spans="1:24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 s="14">
        <f t="shared" si="199"/>
        <v>0</v>
      </c>
      <c r="H1416" s="13"/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200"/>
        <v>0</v>
      </c>
      <c r="R1416" t="str">
        <f t="shared" si="201"/>
        <v>FALSE</v>
      </c>
      <c r="S1416" t="str">
        <f t="shared" si="202"/>
        <v>FALSE</v>
      </c>
      <c r="T1416" t="str">
        <f t="shared" si="203"/>
        <v>FALSE</v>
      </c>
      <c r="U1416" t="str">
        <f t="shared" si="204"/>
        <v>FALSE</v>
      </c>
      <c r="V1416" t="str">
        <f t="shared" si="207"/>
        <v>FALSE</v>
      </c>
      <c r="W1416" t="str">
        <f t="shared" si="205"/>
        <v>FALSE</v>
      </c>
      <c r="X1416" s="4">
        <f t="shared" si="206"/>
        <v>0</v>
      </c>
    </row>
    <row r="1417" spans="1:24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 s="14">
        <f t="shared" si="199"/>
        <v>0</v>
      </c>
      <c r="H1417" s="13"/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f t="shared" si="200"/>
        <v>0</v>
      </c>
      <c r="R1417" t="str">
        <f t="shared" si="201"/>
        <v>FALSE</v>
      </c>
      <c r="S1417" t="str">
        <f t="shared" si="202"/>
        <v>FALSE</v>
      </c>
      <c r="T1417" t="str">
        <f t="shared" si="203"/>
        <v>FALSE</v>
      </c>
      <c r="U1417" t="str">
        <f t="shared" si="204"/>
        <v>FALSE</v>
      </c>
      <c r="V1417" t="str">
        <f t="shared" si="207"/>
        <v>FALSE</v>
      </c>
      <c r="W1417" t="str">
        <f t="shared" si="205"/>
        <v>FALSE</v>
      </c>
      <c r="X1417" s="4">
        <f t="shared" si="206"/>
        <v>0</v>
      </c>
    </row>
    <row r="1418" spans="1:24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 s="14">
        <f t="shared" si="199"/>
        <v>0</v>
      </c>
      <c r="H1418" s="13"/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200"/>
        <v>0</v>
      </c>
      <c r="R1418" t="str">
        <f t="shared" si="201"/>
        <v>FALSE</v>
      </c>
      <c r="S1418" t="str">
        <f t="shared" si="202"/>
        <v>FALSE</v>
      </c>
      <c r="T1418" t="str">
        <f t="shared" si="203"/>
        <v>FALSE</v>
      </c>
      <c r="U1418" t="str">
        <f t="shared" si="204"/>
        <v>FALSE</v>
      </c>
      <c r="V1418" t="str">
        <f t="shared" si="207"/>
        <v>FALSE</v>
      </c>
      <c r="W1418" t="str">
        <f t="shared" si="205"/>
        <v>FALSE</v>
      </c>
      <c r="X1418" s="4">
        <f t="shared" si="206"/>
        <v>0</v>
      </c>
    </row>
    <row r="1419" spans="1:24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 s="14">
        <f t="shared" si="199"/>
        <v>0</v>
      </c>
      <c r="H1419" s="13"/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f t="shared" si="200"/>
        <v>0</v>
      </c>
      <c r="R1419" t="str">
        <f t="shared" si="201"/>
        <v>FALSE</v>
      </c>
      <c r="S1419" t="str">
        <f t="shared" si="202"/>
        <v>FALSE</v>
      </c>
      <c r="T1419" t="str">
        <f t="shared" si="203"/>
        <v>FALSE</v>
      </c>
      <c r="U1419" t="str">
        <f t="shared" si="204"/>
        <v>FALSE</v>
      </c>
      <c r="V1419" t="str">
        <f t="shared" si="207"/>
        <v>FALSE</v>
      </c>
      <c r="W1419" t="str">
        <f t="shared" si="205"/>
        <v>FALSE</v>
      </c>
      <c r="X1419" s="4">
        <f t="shared" si="206"/>
        <v>0</v>
      </c>
    </row>
    <row r="1420" spans="1:24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 s="14">
        <f t="shared" si="199"/>
        <v>0</v>
      </c>
      <c r="H1420" s="13"/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200"/>
        <v>0</v>
      </c>
      <c r="R1420" t="str">
        <f t="shared" si="201"/>
        <v>FALSE</v>
      </c>
      <c r="S1420" t="str">
        <f t="shared" si="202"/>
        <v>FALSE</v>
      </c>
      <c r="T1420" t="str">
        <f t="shared" si="203"/>
        <v>FALSE</v>
      </c>
      <c r="U1420" t="str">
        <f t="shared" si="204"/>
        <v>FALSE</v>
      </c>
      <c r="V1420" t="str">
        <f t="shared" si="207"/>
        <v>FALSE</v>
      </c>
      <c r="W1420" t="str">
        <f t="shared" si="205"/>
        <v>FALSE</v>
      </c>
      <c r="X1420" s="4">
        <f t="shared" si="206"/>
        <v>0</v>
      </c>
    </row>
    <row r="1421" spans="1:24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 s="14">
        <f t="shared" si="199"/>
        <v>0</v>
      </c>
      <c r="H1421" s="13"/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200"/>
        <v>0</v>
      </c>
      <c r="R1421" t="str">
        <f t="shared" si="201"/>
        <v>FALSE</v>
      </c>
      <c r="S1421" t="str">
        <f t="shared" si="202"/>
        <v>FALSE</v>
      </c>
      <c r="T1421" t="str">
        <f t="shared" si="203"/>
        <v>FALSE</v>
      </c>
      <c r="U1421" t="str">
        <f t="shared" si="204"/>
        <v>FALSE</v>
      </c>
      <c r="V1421" t="str">
        <f t="shared" si="207"/>
        <v>FALSE</v>
      </c>
      <c r="W1421" t="str">
        <f t="shared" si="205"/>
        <v>FALSE</v>
      </c>
      <c r="X1421" s="4">
        <f t="shared" si="206"/>
        <v>0</v>
      </c>
    </row>
    <row r="1422" spans="1:24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 s="14">
        <f t="shared" si="199"/>
        <v>0</v>
      </c>
      <c r="H1422" s="13"/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200"/>
        <v>0</v>
      </c>
      <c r="R1422" t="str">
        <f t="shared" si="201"/>
        <v>FALSE</v>
      </c>
      <c r="S1422" t="str">
        <f t="shared" si="202"/>
        <v>FALSE</v>
      </c>
      <c r="T1422" t="str">
        <f t="shared" si="203"/>
        <v>FALSE</v>
      </c>
      <c r="U1422" t="str">
        <f t="shared" si="204"/>
        <v>FALSE</v>
      </c>
      <c r="V1422" t="str">
        <f t="shared" si="207"/>
        <v>FALSE</v>
      </c>
      <c r="W1422" t="str">
        <f t="shared" si="205"/>
        <v>FALSE</v>
      </c>
      <c r="X1422" s="4">
        <f t="shared" si="206"/>
        <v>0</v>
      </c>
    </row>
    <row r="1423" spans="1:24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 s="14">
        <f t="shared" si="199"/>
        <v>0</v>
      </c>
      <c r="H1423" s="13"/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f t="shared" si="200"/>
        <v>0</v>
      </c>
      <c r="R1423" t="str">
        <f t="shared" si="201"/>
        <v>FALSE</v>
      </c>
      <c r="S1423" t="str">
        <f t="shared" si="202"/>
        <v>FALSE</v>
      </c>
      <c r="T1423" t="str">
        <f t="shared" si="203"/>
        <v>FALSE</v>
      </c>
      <c r="U1423" t="str">
        <f t="shared" si="204"/>
        <v>FALSE</v>
      </c>
      <c r="V1423" t="str">
        <f t="shared" si="207"/>
        <v>FALSE</v>
      </c>
      <c r="W1423" t="str">
        <f t="shared" si="205"/>
        <v>FALSE</v>
      </c>
      <c r="X1423" s="4">
        <f t="shared" si="206"/>
        <v>0</v>
      </c>
    </row>
    <row r="1424" spans="1:24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 s="14">
        <f t="shared" si="199"/>
        <v>0</v>
      </c>
      <c r="H1424" s="13"/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f t="shared" si="200"/>
        <v>0</v>
      </c>
      <c r="R1424" t="str">
        <f t="shared" si="201"/>
        <v>FALSE</v>
      </c>
      <c r="S1424" t="str">
        <f t="shared" si="202"/>
        <v>FALSE</v>
      </c>
      <c r="T1424" t="str">
        <f t="shared" si="203"/>
        <v>FALSE</v>
      </c>
      <c r="U1424" t="str">
        <f t="shared" si="204"/>
        <v>FALSE</v>
      </c>
      <c r="V1424" t="str">
        <f t="shared" si="207"/>
        <v>FALSE</v>
      </c>
      <c r="W1424" t="str">
        <f t="shared" si="205"/>
        <v>FALSE</v>
      </c>
      <c r="X1424" s="4">
        <f t="shared" si="206"/>
        <v>0</v>
      </c>
    </row>
    <row r="1425" spans="1:24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 s="14">
        <f t="shared" si="199"/>
        <v>0</v>
      </c>
      <c r="H1425" s="13"/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200"/>
        <v>0</v>
      </c>
      <c r="R1425" t="str">
        <f t="shared" si="201"/>
        <v>FALSE</v>
      </c>
      <c r="S1425" t="str">
        <f t="shared" si="202"/>
        <v>FALSE</v>
      </c>
      <c r="T1425" t="str">
        <f t="shared" si="203"/>
        <v>FALSE</v>
      </c>
      <c r="U1425" t="str">
        <f t="shared" si="204"/>
        <v>FALSE</v>
      </c>
      <c r="V1425" t="str">
        <f t="shared" si="207"/>
        <v>FALSE</v>
      </c>
      <c r="W1425" t="str">
        <f t="shared" si="205"/>
        <v>FALSE</v>
      </c>
      <c r="X1425" s="4">
        <f t="shared" si="206"/>
        <v>0</v>
      </c>
    </row>
    <row r="1426" spans="1:24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 s="14">
        <f t="shared" si="199"/>
        <v>0</v>
      </c>
      <c r="H1426" s="13"/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200"/>
        <v>0</v>
      </c>
      <c r="R1426" t="str">
        <f t="shared" si="201"/>
        <v>FALSE</v>
      </c>
      <c r="S1426" t="str">
        <f t="shared" si="202"/>
        <v>FALSE</v>
      </c>
      <c r="T1426" t="str">
        <f t="shared" si="203"/>
        <v>FALSE</v>
      </c>
      <c r="U1426" t="str">
        <f t="shared" si="204"/>
        <v>FALSE</v>
      </c>
      <c r="V1426" t="str">
        <f t="shared" si="207"/>
        <v>FALSE</v>
      </c>
      <c r="W1426" t="str">
        <f t="shared" si="205"/>
        <v>FALSE</v>
      </c>
      <c r="X1426" s="4">
        <f t="shared" si="206"/>
        <v>0</v>
      </c>
    </row>
    <row r="1427" spans="1:24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 s="14">
        <f t="shared" si="199"/>
        <v>0</v>
      </c>
      <c r="H1427" s="13"/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200"/>
        <v>0</v>
      </c>
      <c r="R1427" t="str">
        <f t="shared" si="201"/>
        <v>FALSE</v>
      </c>
      <c r="S1427" t="str">
        <f t="shared" si="202"/>
        <v>FALSE</v>
      </c>
      <c r="T1427" t="str">
        <f t="shared" si="203"/>
        <v>FALSE</v>
      </c>
      <c r="U1427" t="str">
        <f t="shared" si="204"/>
        <v>FALSE</v>
      </c>
      <c r="V1427" t="str">
        <f t="shared" si="207"/>
        <v>FALSE</v>
      </c>
      <c r="W1427" t="str">
        <f t="shared" si="205"/>
        <v>FALSE</v>
      </c>
      <c r="X1427" s="4">
        <f t="shared" si="206"/>
        <v>0</v>
      </c>
    </row>
    <row r="1428" spans="1:24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 s="14">
        <f t="shared" si="199"/>
        <v>0</v>
      </c>
      <c r="H1428" s="13"/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200"/>
        <v>0</v>
      </c>
      <c r="R1428" t="str">
        <f t="shared" si="201"/>
        <v>FALSE</v>
      </c>
      <c r="S1428" t="str">
        <f t="shared" si="202"/>
        <v>FALSE</v>
      </c>
      <c r="T1428" t="str">
        <f t="shared" si="203"/>
        <v>FALSE</v>
      </c>
      <c r="U1428" t="str">
        <f t="shared" si="204"/>
        <v>FALSE</v>
      </c>
      <c r="V1428" t="str">
        <f t="shared" si="207"/>
        <v>FALSE</v>
      </c>
      <c r="W1428" t="str">
        <f t="shared" si="205"/>
        <v>FALSE</v>
      </c>
      <c r="X1428" s="4">
        <f t="shared" si="206"/>
        <v>0</v>
      </c>
    </row>
    <row r="1429" spans="1:24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 s="14">
        <f t="shared" si="199"/>
        <v>0</v>
      </c>
      <c r="H1429" s="13"/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f t="shared" si="200"/>
        <v>0</v>
      </c>
      <c r="R1429" t="str">
        <f t="shared" si="201"/>
        <v>FALSE</v>
      </c>
      <c r="S1429" t="str">
        <f t="shared" si="202"/>
        <v>FALSE</v>
      </c>
      <c r="T1429" t="str">
        <f t="shared" si="203"/>
        <v>FALSE</v>
      </c>
      <c r="U1429" t="str">
        <f t="shared" si="204"/>
        <v>FALSE</v>
      </c>
      <c r="V1429" t="str">
        <f t="shared" si="207"/>
        <v>FALSE</v>
      </c>
      <c r="W1429" t="str">
        <f t="shared" si="205"/>
        <v>FALSE</v>
      </c>
      <c r="X1429" s="4">
        <f t="shared" si="206"/>
        <v>0</v>
      </c>
    </row>
    <row r="1430" spans="1:24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 s="14">
        <f t="shared" si="199"/>
        <v>0</v>
      </c>
      <c r="H1430" s="13"/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200"/>
        <v>0</v>
      </c>
      <c r="R1430" t="str">
        <f t="shared" si="201"/>
        <v>FALSE</v>
      </c>
      <c r="S1430" t="str">
        <f t="shared" si="202"/>
        <v>FALSE</v>
      </c>
      <c r="T1430" t="str">
        <f t="shared" si="203"/>
        <v>FALSE</v>
      </c>
      <c r="U1430" t="str">
        <f t="shared" si="204"/>
        <v>FALSE</v>
      </c>
      <c r="V1430" t="str">
        <f t="shared" si="207"/>
        <v>FALSE</v>
      </c>
      <c r="W1430" t="str">
        <f t="shared" si="205"/>
        <v>FALSE</v>
      </c>
      <c r="X1430" s="4">
        <f t="shared" si="206"/>
        <v>0</v>
      </c>
    </row>
    <row r="1431" spans="1:24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 s="14">
        <f t="shared" si="199"/>
        <v>0</v>
      </c>
      <c r="H1431" s="13"/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200"/>
        <v>0</v>
      </c>
      <c r="R1431" t="str">
        <f t="shared" si="201"/>
        <v>FALSE</v>
      </c>
      <c r="S1431" t="str">
        <f t="shared" si="202"/>
        <v>FALSE</v>
      </c>
      <c r="T1431" t="str">
        <f t="shared" si="203"/>
        <v>FALSE</v>
      </c>
      <c r="U1431" t="str">
        <f t="shared" si="204"/>
        <v>FALSE</v>
      </c>
      <c r="V1431" t="str">
        <f t="shared" si="207"/>
        <v>FALSE</v>
      </c>
      <c r="W1431" t="str">
        <f t="shared" si="205"/>
        <v>FALSE</v>
      </c>
      <c r="X1431" s="4">
        <f t="shared" si="206"/>
        <v>0</v>
      </c>
    </row>
    <row r="1432" spans="1:24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 s="14">
        <f t="shared" si="199"/>
        <v>0</v>
      </c>
      <c r="H1432" s="13"/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200"/>
        <v>0</v>
      </c>
      <c r="R1432" t="str">
        <f t="shared" si="201"/>
        <v>FALSE</v>
      </c>
      <c r="S1432" t="str">
        <f t="shared" si="202"/>
        <v>FALSE</v>
      </c>
      <c r="T1432" t="str">
        <f t="shared" si="203"/>
        <v>FALSE</v>
      </c>
      <c r="U1432" t="str">
        <f t="shared" si="204"/>
        <v>FALSE</v>
      </c>
      <c r="V1432" t="str">
        <f t="shared" si="207"/>
        <v>FALSE</v>
      </c>
      <c r="W1432" t="str">
        <f t="shared" si="205"/>
        <v>FALSE</v>
      </c>
      <c r="X1432" s="4">
        <f t="shared" si="206"/>
        <v>0</v>
      </c>
    </row>
    <row r="1433" spans="1:24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 s="14">
        <f t="shared" si="199"/>
        <v>0</v>
      </c>
      <c r="H1433" s="13"/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200"/>
        <v>0</v>
      </c>
      <c r="R1433" t="str">
        <f t="shared" si="201"/>
        <v>FALSE</v>
      </c>
      <c r="S1433" t="str">
        <f t="shared" si="202"/>
        <v>FALSE</v>
      </c>
      <c r="T1433" t="str">
        <f t="shared" si="203"/>
        <v>FALSE</v>
      </c>
      <c r="U1433" t="str">
        <f t="shared" si="204"/>
        <v>FALSE</v>
      </c>
      <c r="V1433" t="str">
        <f t="shared" si="207"/>
        <v>FALSE</v>
      </c>
      <c r="W1433" t="str">
        <f t="shared" si="205"/>
        <v>FALSE</v>
      </c>
      <c r="X1433" s="4">
        <f t="shared" si="206"/>
        <v>0</v>
      </c>
    </row>
    <row r="1434" spans="1:24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 s="14">
        <f t="shared" si="199"/>
        <v>0</v>
      </c>
      <c r="H1434" s="13"/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200"/>
        <v>0</v>
      </c>
      <c r="R1434" t="str">
        <f t="shared" si="201"/>
        <v>FALSE</v>
      </c>
      <c r="S1434" t="str">
        <f t="shared" si="202"/>
        <v>FALSE</v>
      </c>
      <c r="T1434" t="str">
        <f t="shared" si="203"/>
        <v>FALSE</v>
      </c>
      <c r="U1434" t="str">
        <f t="shared" si="204"/>
        <v>FALSE</v>
      </c>
      <c r="V1434" t="str">
        <f t="shared" si="207"/>
        <v>FALSE</v>
      </c>
      <c r="W1434" t="str">
        <f t="shared" si="205"/>
        <v>FALSE</v>
      </c>
      <c r="X1434" s="4">
        <f t="shared" si="206"/>
        <v>0</v>
      </c>
    </row>
    <row r="1435" spans="1:24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 s="14">
        <f t="shared" si="199"/>
        <v>0</v>
      </c>
      <c r="H1435" s="13"/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f t="shared" si="200"/>
        <v>0</v>
      </c>
      <c r="R1435" t="str">
        <f t="shared" si="201"/>
        <v>FALSE</v>
      </c>
      <c r="S1435" t="str">
        <f t="shared" si="202"/>
        <v>FALSE</v>
      </c>
      <c r="T1435" t="str">
        <f t="shared" si="203"/>
        <v>FALSE</v>
      </c>
      <c r="U1435" t="str">
        <f t="shared" si="204"/>
        <v>FALSE</v>
      </c>
      <c r="V1435" t="str">
        <f t="shared" si="207"/>
        <v>FALSE</v>
      </c>
      <c r="W1435" t="str">
        <f t="shared" si="205"/>
        <v>FALSE</v>
      </c>
      <c r="X1435" s="4">
        <f t="shared" si="206"/>
        <v>0</v>
      </c>
    </row>
    <row r="1436" spans="1:24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 s="14">
        <f t="shared" si="199"/>
        <v>0</v>
      </c>
      <c r="H1436" s="13"/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f t="shared" si="200"/>
        <v>0</v>
      </c>
      <c r="R1436" t="str">
        <f t="shared" si="201"/>
        <v>FALSE</v>
      </c>
      <c r="S1436" t="str">
        <f t="shared" si="202"/>
        <v>FALSE</v>
      </c>
      <c r="T1436" t="str">
        <f t="shared" si="203"/>
        <v>FALSE</v>
      </c>
      <c r="U1436" t="str">
        <f t="shared" si="204"/>
        <v>FALSE</v>
      </c>
      <c r="V1436" t="str">
        <f t="shared" si="207"/>
        <v>FALSE</v>
      </c>
      <c r="W1436" t="str">
        <f t="shared" si="205"/>
        <v>FALSE</v>
      </c>
      <c r="X1436" s="4">
        <f t="shared" si="206"/>
        <v>0</v>
      </c>
    </row>
    <row r="1437" spans="1:24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 s="14">
        <f t="shared" si="199"/>
        <v>0</v>
      </c>
      <c r="H1437" s="13"/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200"/>
        <v>0</v>
      </c>
      <c r="R1437" t="str">
        <f t="shared" si="201"/>
        <v>FALSE</v>
      </c>
      <c r="S1437" t="str">
        <f t="shared" si="202"/>
        <v>FALSE</v>
      </c>
      <c r="T1437" t="str">
        <f t="shared" si="203"/>
        <v>FALSE</v>
      </c>
      <c r="U1437" t="str">
        <f t="shared" si="204"/>
        <v>FALSE</v>
      </c>
      <c r="V1437" t="str">
        <f t="shared" si="207"/>
        <v>FALSE</v>
      </c>
      <c r="W1437" t="str">
        <f t="shared" si="205"/>
        <v>FALSE</v>
      </c>
      <c r="X1437" s="4">
        <f t="shared" si="206"/>
        <v>0</v>
      </c>
    </row>
    <row r="1438" spans="1:24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 s="14">
        <f t="shared" si="199"/>
        <v>0</v>
      </c>
      <c r="H1438" s="13"/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f t="shared" si="200"/>
        <v>0</v>
      </c>
      <c r="R1438" t="str">
        <f t="shared" si="201"/>
        <v>FALSE</v>
      </c>
      <c r="S1438" t="str">
        <f t="shared" si="202"/>
        <v>FALSE</v>
      </c>
      <c r="T1438" t="str">
        <f t="shared" si="203"/>
        <v>FALSE</v>
      </c>
      <c r="U1438" t="str">
        <f t="shared" si="204"/>
        <v>FALSE</v>
      </c>
      <c r="V1438" t="str">
        <f t="shared" si="207"/>
        <v>FALSE</v>
      </c>
      <c r="W1438" t="str">
        <f t="shared" si="205"/>
        <v>FALSE</v>
      </c>
      <c r="X1438" s="4">
        <f t="shared" si="206"/>
        <v>0</v>
      </c>
    </row>
    <row r="1439" spans="1:24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 s="14">
        <f t="shared" si="199"/>
        <v>0</v>
      </c>
      <c r="H1439" s="13"/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f t="shared" si="200"/>
        <v>0</v>
      </c>
      <c r="R1439" t="str">
        <f t="shared" si="201"/>
        <v>FALSE</v>
      </c>
      <c r="S1439" t="str">
        <f t="shared" si="202"/>
        <v>FALSE</v>
      </c>
      <c r="T1439" t="str">
        <f t="shared" si="203"/>
        <v>FALSE</v>
      </c>
      <c r="U1439" t="str">
        <f t="shared" si="204"/>
        <v>FALSE</v>
      </c>
      <c r="V1439" t="str">
        <f t="shared" si="207"/>
        <v>FALSE</v>
      </c>
      <c r="W1439" t="str">
        <f t="shared" si="205"/>
        <v>FALSE</v>
      </c>
      <c r="X1439" s="4">
        <f t="shared" si="206"/>
        <v>0</v>
      </c>
    </row>
    <row r="1440" spans="1:24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 s="14">
        <f t="shared" si="199"/>
        <v>0</v>
      </c>
      <c r="H1440" s="13"/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200"/>
        <v>0</v>
      </c>
      <c r="R1440" t="str">
        <f t="shared" si="201"/>
        <v>FALSE</v>
      </c>
      <c r="S1440" t="str">
        <f t="shared" si="202"/>
        <v>FALSE</v>
      </c>
      <c r="T1440" t="str">
        <f t="shared" si="203"/>
        <v>FALSE</v>
      </c>
      <c r="U1440" t="str">
        <f t="shared" si="204"/>
        <v>FALSE</v>
      </c>
      <c r="V1440" t="str">
        <f t="shared" si="207"/>
        <v>FALSE</v>
      </c>
      <c r="W1440" t="str">
        <f t="shared" si="205"/>
        <v>FALSE</v>
      </c>
      <c r="X1440" s="4">
        <f t="shared" si="206"/>
        <v>0</v>
      </c>
    </row>
    <row r="1441" spans="1:24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 s="14">
        <f t="shared" si="199"/>
        <v>0</v>
      </c>
      <c r="H1441" s="13"/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200"/>
        <v>0</v>
      </c>
      <c r="R1441" t="str">
        <f t="shared" si="201"/>
        <v>FALSE</v>
      </c>
      <c r="S1441" t="str">
        <f t="shared" si="202"/>
        <v>FALSE</v>
      </c>
      <c r="T1441" t="str">
        <f t="shared" si="203"/>
        <v>FALSE</v>
      </c>
      <c r="U1441" t="str">
        <f t="shared" si="204"/>
        <v>FALSE</v>
      </c>
      <c r="V1441" t="str">
        <f t="shared" si="207"/>
        <v>FALSE</v>
      </c>
      <c r="W1441" t="str">
        <f t="shared" si="205"/>
        <v>FALSE</v>
      </c>
      <c r="X1441" s="4">
        <f t="shared" si="206"/>
        <v>0</v>
      </c>
    </row>
    <row r="1442" spans="1:24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 s="14">
        <f t="shared" si="199"/>
        <v>0</v>
      </c>
      <c r="H1442" s="13"/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f t="shared" si="200"/>
        <v>0</v>
      </c>
      <c r="R1442" t="str">
        <f t="shared" si="201"/>
        <v>FALSE</v>
      </c>
      <c r="S1442" t="str">
        <f t="shared" si="202"/>
        <v>FALSE</v>
      </c>
      <c r="T1442" t="str">
        <f t="shared" si="203"/>
        <v>FALSE</v>
      </c>
      <c r="U1442" t="str">
        <f t="shared" si="204"/>
        <v>FALSE</v>
      </c>
      <c r="V1442" t="str">
        <f t="shared" si="207"/>
        <v>FALSE</v>
      </c>
      <c r="W1442" t="str">
        <f t="shared" si="205"/>
        <v>FALSE</v>
      </c>
      <c r="X1442" s="4">
        <f t="shared" si="206"/>
        <v>0</v>
      </c>
    </row>
    <row r="1443" spans="1:24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 s="14">
        <f t="shared" si="199"/>
        <v>0</v>
      </c>
      <c r="H1443" s="13"/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f t="shared" si="200"/>
        <v>0</v>
      </c>
      <c r="R1443" t="str">
        <f t="shared" si="201"/>
        <v>FALSE</v>
      </c>
      <c r="S1443" t="str">
        <f t="shared" si="202"/>
        <v>FALSE</v>
      </c>
      <c r="T1443" t="str">
        <f t="shared" si="203"/>
        <v>FALSE</v>
      </c>
      <c r="U1443" t="str">
        <f t="shared" si="204"/>
        <v>FALSE</v>
      </c>
      <c r="V1443" t="str">
        <f t="shared" si="207"/>
        <v>FALSE</v>
      </c>
      <c r="W1443" t="str">
        <f t="shared" si="205"/>
        <v>FALSE</v>
      </c>
      <c r="X1443" s="4">
        <f t="shared" si="206"/>
        <v>0</v>
      </c>
    </row>
    <row r="1444" spans="1:24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 s="14">
        <f t="shared" si="199"/>
        <v>0</v>
      </c>
      <c r="H1444" s="13"/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200"/>
        <v>0</v>
      </c>
      <c r="R1444" t="str">
        <f t="shared" si="201"/>
        <v>FALSE</v>
      </c>
      <c r="S1444" t="str">
        <f t="shared" si="202"/>
        <v>FALSE</v>
      </c>
      <c r="T1444" t="str">
        <f t="shared" si="203"/>
        <v>FALSE</v>
      </c>
      <c r="U1444" t="str">
        <f t="shared" si="204"/>
        <v>FALSE</v>
      </c>
      <c r="V1444" t="str">
        <f t="shared" si="207"/>
        <v>FALSE</v>
      </c>
      <c r="W1444" t="str">
        <f t="shared" si="205"/>
        <v>FALSE</v>
      </c>
      <c r="X1444" s="4">
        <f t="shared" si="206"/>
        <v>0</v>
      </c>
    </row>
    <row r="1445" spans="1:24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 s="14">
        <f t="shared" si="199"/>
        <v>0</v>
      </c>
      <c r="H1445" s="13"/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200"/>
        <v>0</v>
      </c>
      <c r="R1445" t="str">
        <f t="shared" si="201"/>
        <v>FALSE</v>
      </c>
      <c r="S1445" t="str">
        <f t="shared" si="202"/>
        <v>FALSE</v>
      </c>
      <c r="T1445" t="str">
        <f t="shared" si="203"/>
        <v>FALSE</v>
      </c>
      <c r="U1445" t="str">
        <f t="shared" si="204"/>
        <v>FALSE</v>
      </c>
      <c r="V1445" t="str">
        <f t="shared" si="207"/>
        <v>FALSE</v>
      </c>
      <c r="W1445" t="str">
        <f t="shared" si="205"/>
        <v>FALSE</v>
      </c>
      <c r="X1445" s="4">
        <f t="shared" si="206"/>
        <v>0</v>
      </c>
    </row>
    <row r="1446" spans="1:24" x14ac:dyDescent="0.3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 s="14">
        <f t="shared" si="199"/>
        <v>0</v>
      </c>
      <c r="H1446" s="13"/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f t="shared" si="200"/>
        <v>0</v>
      </c>
      <c r="R1446" t="str">
        <f t="shared" si="201"/>
        <v>FALSE</v>
      </c>
      <c r="S1446" t="str">
        <f t="shared" si="202"/>
        <v>FALSE</v>
      </c>
      <c r="T1446" t="str">
        <f t="shared" si="203"/>
        <v>FALSE</v>
      </c>
      <c r="U1446" t="str">
        <f t="shared" si="204"/>
        <v>FALSE</v>
      </c>
      <c r="V1446" t="str">
        <f t="shared" si="207"/>
        <v>FALSE</v>
      </c>
      <c r="W1446" t="str">
        <f t="shared" si="205"/>
        <v>FALSE</v>
      </c>
      <c r="X1446" s="4">
        <f t="shared" si="206"/>
        <v>0</v>
      </c>
    </row>
    <row r="1447" spans="1:24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 s="14">
        <f t="shared" si="199"/>
        <v>0</v>
      </c>
      <c r="H1447" s="13"/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f t="shared" si="200"/>
        <v>0</v>
      </c>
      <c r="R1447" t="str">
        <f t="shared" si="201"/>
        <v>FALSE</v>
      </c>
      <c r="S1447" t="str">
        <f t="shared" si="202"/>
        <v>FALSE</v>
      </c>
      <c r="T1447" t="str">
        <f t="shared" si="203"/>
        <v>FALSE</v>
      </c>
      <c r="U1447" t="str">
        <f t="shared" si="204"/>
        <v>FALSE</v>
      </c>
      <c r="V1447" t="str">
        <f t="shared" si="207"/>
        <v>FALSE</v>
      </c>
      <c r="W1447" t="str">
        <f t="shared" si="205"/>
        <v>FALSE</v>
      </c>
      <c r="X1447" s="4">
        <f t="shared" si="206"/>
        <v>0</v>
      </c>
    </row>
    <row r="1448" spans="1:24" x14ac:dyDescent="0.3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 s="14">
        <f t="shared" si="199"/>
        <v>0</v>
      </c>
      <c r="H1448" s="13"/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f t="shared" si="200"/>
        <v>0</v>
      </c>
      <c r="R1448" t="str">
        <f t="shared" si="201"/>
        <v>FALSE</v>
      </c>
      <c r="S1448" t="str">
        <f t="shared" si="202"/>
        <v>FALSE</v>
      </c>
      <c r="T1448" t="str">
        <f t="shared" si="203"/>
        <v>FALSE</v>
      </c>
      <c r="U1448" t="str">
        <f t="shared" si="204"/>
        <v>FALSE</v>
      </c>
      <c r="V1448" t="str">
        <f t="shared" si="207"/>
        <v>FALSE</v>
      </c>
      <c r="W1448" t="str">
        <f t="shared" si="205"/>
        <v>FALSE</v>
      </c>
      <c r="X1448" s="4">
        <f t="shared" si="206"/>
        <v>0</v>
      </c>
    </row>
    <row r="1449" spans="1:24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 s="14">
        <f t="shared" si="199"/>
        <v>0</v>
      </c>
      <c r="H1449" s="13"/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f t="shared" si="200"/>
        <v>0</v>
      </c>
      <c r="R1449" t="str">
        <f t="shared" si="201"/>
        <v>FALSE</v>
      </c>
      <c r="S1449" t="str">
        <f t="shared" si="202"/>
        <v>FALSE</v>
      </c>
      <c r="T1449" t="str">
        <f t="shared" si="203"/>
        <v>FALSE</v>
      </c>
      <c r="U1449" t="str">
        <f t="shared" si="204"/>
        <v>FALSE</v>
      </c>
      <c r="V1449" t="str">
        <f t="shared" si="207"/>
        <v>FALSE</v>
      </c>
      <c r="W1449" t="str">
        <f t="shared" si="205"/>
        <v>FALSE</v>
      </c>
      <c r="X1449" s="4">
        <f t="shared" si="206"/>
        <v>0</v>
      </c>
    </row>
    <row r="1450" spans="1:24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 s="14">
        <f t="shared" si="199"/>
        <v>0</v>
      </c>
      <c r="H1450" s="13"/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200"/>
        <v>0</v>
      </c>
      <c r="R1450" t="str">
        <f t="shared" si="201"/>
        <v>FALSE</v>
      </c>
      <c r="S1450" t="str">
        <f t="shared" si="202"/>
        <v>FALSE</v>
      </c>
      <c r="T1450" t="str">
        <f t="shared" si="203"/>
        <v>FALSE</v>
      </c>
      <c r="U1450" t="str">
        <f t="shared" si="204"/>
        <v>FALSE</v>
      </c>
      <c r="V1450" t="str">
        <f t="shared" si="207"/>
        <v>FALSE</v>
      </c>
      <c r="W1450" t="str">
        <f t="shared" si="205"/>
        <v>FALSE</v>
      </c>
      <c r="X1450" s="4">
        <f t="shared" si="206"/>
        <v>0</v>
      </c>
    </row>
    <row r="1451" spans="1:24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 s="14">
        <f t="shared" si="199"/>
        <v>0</v>
      </c>
      <c r="H1451" s="13"/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200"/>
        <v>0</v>
      </c>
      <c r="R1451" t="str">
        <f t="shared" si="201"/>
        <v>FALSE</v>
      </c>
      <c r="S1451" t="str">
        <f t="shared" si="202"/>
        <v>FALSE</v>
      </c>
      <c r="T1451" t="str">
        <f t="shared" si="203"/>
        <v>FALSE</v>
      </c>
      <c r="U1451" t="str">
        <f t="shared" si="204"/>
        <v>FALSE</v>
      </c>
      <c r="V1451" t="str">
        <f t="shared" si="207"/>
        <v>FALSE</v>
      </c>
      <c r="W1451" t="str">
        <f t="shared" si="205"/>
        <v>FALSE</v>
      </c>
      <c r="X1451" s="4">
        <f t="shared" si="206"/>
        <v>0</v>
      </c>
    </row>
    <row r="1452" spans="1:24" x14ac:dyDescent="0.3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 s="14">
        <f t="shared" si="199"/>
        <v>0</v>
      </c>
      <c r="H1452" s="13"/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200"/>
        <v>0</v>
      </c>
      <c r="R1452" t="str">
        <f t="shared" si="201"/>
        <v>FALSE</v>
      </c>
      <c r="S1452" t="str">
        <f t="shared" si="202"/>
        <v>FALSE</v>
      </c>
      <c r="T1452" t="str">
        <f t="shared" si="203"/>
        <v>FALSE</v>
      </c>
      <c r="U1452" t="str">
        <f t="shared" si="204"/>
        <v>FALSE</v>
      </c>
      <c r="V1452" t="str">
        <f t="shared" si="207"/>
        <v>FALSE</v>
      </c>
      <c r="W1452" t="str">
        <f t="shared" si="205"/>
        <v>FALSE</v>
      </c>
      <c r="X1452" s="4">
        <f t="shared" si="206"/>
        <v>0</v>
      </c>
    </row>
    <row r="1453" spans="1:24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 s="14">
        <f t="shared" si="199"/>
        <v>0</v>
      </c>
      <c r="H1453" s="13"/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f t="shared" si="200"/>
        <v>0</v>
      </c>
      <c r="R1453" t="str">
        <f t="shared" si="201"/>
        <v>FALSE</v>
      </c>
      <c r="S1453" t="str">
        <f t="shared" si="202"/>
        <v>FALSE</v>
      </c>
      <c r="T1453" t="str">
        <f t="shared" si="203"/>
        <v>FALSE</v>
      </c>
      <c r="U1453" t="str">
        <f t="shared" si="204"/>
        <v>FALSE</v>
      </c>
      <c r="V1453" t="str">
        <f t="shared" si="207"/>
        <v>FALSE</v>
      </c>
      <c r="W1453" t="str">
        <f t="shared" si="205"/>
        <v>FALSE</v>
      </c>
      <c r="X1453" s="4">
        <f t="shared" si="206"/>
        <v>0</v>
      </c>
    </row>
    <row r="1454" spans="1:24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 s="14">
        <f t="shared" si="199"/>
        <v>0</v>
      </c>
      <c r="H1454" s="13"/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200"/>
        <v>0</v>
      </c>
      <c r="R1454" t="str">
        <f t="shared" si="201"/>
        <v>FALSE</v>
      </c>
      <c r="S1454" t="str">
        <f t="shared" si="202"/>
        <v>FALSE</v>
      </c>
      <c r="T1454" t="str">
        <f t="shared" si="203"/>
        <v>FALSE</v>
      </c>
      <c r="U1454" t="str">
        <f t="shared" si="204"/>
        <v>FALSE</v>
      </c>
      <c r="V1454" t="str">
        <f t="shared" si="207"/>
        <v>FALSE</v>
      </c>
      <c r="W1454" t="str">
        <f t="shared" si="205"/>
        <v>FALSE</v>
      </c>
      <c r="X1454" s="4">
        <f t="shared" si="206"/>
        <v>0</v>
      </c>
    </row>
    <row r="1455" spans="1:24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 s="14">
        <f t="shared" si="199"/>
        <v>0</v>
      </c>
      <c r="H1455" s="13"/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200"/>
        <v>0</v>
      </c>
      <c r="R1455" t="str">
        <f t="shared" si="201"/>
        <v>FALSE</v>
      </c>
      <c r="S1455" t="str">
        <f t="shared" si="202"/>
        <v>FALSE</v>
      </c>
      <c r="T1455" t="str">
        <f t="shared" si="203"/>
        <v>FALSE</v>
      </c>
      <c r="U1455" t="str">
        <f t="shared" si="204"/>
        <v>FALSE</v>
      </c>
      <c r="V1455" t="str">
        <f t="shared" si="207"/>
        <v>FALSE</v>
      </c>
      <c r="W1455" t="str">
        <f t="shared" si="205"/>
        <v>FALSE</v>
      </c>
      <c r="X1455" s="4">
        <f t="shared" si="206"/>
        <v>0</v>
      </c>
    </row>
    <row r="1456" spans="1:24" x14ac:dyDescent="0.3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 s="14">
        <f t="shared" si="199"/>
        <v>0</v>
      </c>
      <c r="H1456" s="13"/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f t="shared" si="200"/>
        <v>0</v>
      </c>
      <c r="R1456" t="str">
        <f t="shared" si="201"/>
        <v>FALSE</v>
      </c>
      <c r="S1456" t="str">
        <f t="shared" si="202"/>
        <v>FALSE</v>
      </c>
      <c r="T1456" t="str">
        <f t="shared" si="203"/>
        <v>FALSE</v>
      </c>
      <c r="U1456" t="str">
        <f t="shared" si="204"/>
        <v>FALSE</v>
      </c>
      <c r="V1456" t="str">
        <f t="shared" si="207"/>
        <v>FALSE</v>
      </c>
      <c r="W1456" t="str">
        <f t="shared" si="205"/>
        <v>FALSE</v>
      </c>
      <c r="X1456" s="4">
        <f t="shared" si="206"/>
        <v>0</v>
      </c>
    </row>
    <row r="1457" spans="1:24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 s="14">
        <f t="shared" si="199"/>
        <v>0</v>
      </c>
      <c r="H1457" s="13"/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f t="shared" si="200"/>
        <v>0</v>
      </c>
      <c r="R1457" t="str">
        <f t="shared" si="201"/>
        <v>FALSE</v>
      </c>
      <c r="S1457" t="str">
        <f t="shared" si="202"/>
        <v>FALSE</v>
      </c>
      <c r="T1457" t="str">
        <f t="shared" si="203"/>
        <v>FALSE</v>
      </c>
      <c r="U1457" t="str">
        <f t="shared" si="204"/>
        <v>FALSE</v>
      </c>
      <c r="V1457" t="str">
        <f t="shared" si="207"/>
        <v>FALSE</v>
      </c>
      <c r="W1457" t="str">
        <f t="shared" si="205"/>
        <v>FALSE</v>
      </c>
      <c r="X1457" s="4">
        <f t="shared" si="206"/>
        <v>0</v>
      </c>
    </row>
    <row r="1458" spans="1:24" x14ac:dyDescent="0.3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 s="14">
        <f t="shared" si="199"/>
        <v>0</v>
      </c>
      <c r="H1458" s="13"/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f t="shared" si="200"/>
        <v>0</v>
      </c>
      <c r="R1458" t="str">
        <f t="shared" si="201"/>
        <v>FALSE</v>
      </c>
      <c r="S1458" t="str">
        <f t="shared" si="202"/>
        <v>FALSE</v>
      </c>
      <c r="T1458" t="str">
        <f t="shared" si="203"/>
        <v>FALSE</v>
      </c>
      <c r="U1458" t="str">
        <f t="shared" si="204"/>
        <v>FALSE</v>
      </c>
      <c r="V1458" t="str">
        <f t="shared" si="207"/>
        <v>FALSE</v>
      </c>
      <c r="W1458" t="str">
        <f t="shared" si="205"/>
        <v>FALSE</v>
      </c>
      <c r="X1458" s="4">
        <f t="shared" si="206"/>
        <v>0</v>
      </c>
    </row>
    <row r="1459" spans="1:24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 s="14">
        <f t="shared" si="199"/>
        <v>0</v>
      </c>
      <c r="H1459" s="13"/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200"/>
        <v>0</v>
      </c>
      <c r="R1459" t="str">
        <f t="shared" si="201"/>
        <v>FALSE</v>
      </c>
      <c r="S1459" t="str">
        <f t="shared" si="202"/>
        <v>FALSE</v>
      </c>
      <c r="T1459" t="str">
        <f t="shared" si="203"/>
        <v>FALSE</v>
      </c>
      <c r="U1459" t="str">
        <f t="shared" si="204"/>
        <v>FALSE</v>
      </c>
      <c r="V1459" t="str">
        <f t="shared" si="207"/>
        <v>FALSE</v>
      </c>
      <c r="W1459" t="str">
        <f t="shared" si="205"/>
        <v>FALSE</v>
      </c>
      <c r="X1459" s="4">
        <f t="shared" si="206"/>
        <v>0</v>
      </c>
    </row>
    <row r="1460" spans="1:24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 s="14">
        <f t="shared" si="199"/>
        <v>0</v>
      </c>
      <c r="H1460" s="13"/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200"/>
        <v>0</v>
      </c>
      <c r="R1460" t="str">
        <f t="shared" si="201"/>
        <v>FALSE</v>
      </c>
      <c r="S1460" t="str">
        <f t="shared" si="202"/>
        <v>FALSE</v>
      </c>
      <c r="T1460" t="str">
        <f t="shared" si="203"/>
        <v>FALSE</v>
      </c>
      <c r="U1460" t="str">
        <f t="shared" si="204"/>
        <v>FALSE</v>
      </c>
      <c r="V1460" t="str">
        <f t="shared" si="207"/>
        <v>FALSE</v>
      </c>
      <c r="W1460" t="str">
        <f t="shared" si="205"/>
        <v>FALSE</v>
      </c>
      <c r="X1460" s="4">
        <f t="shared" si="206"/>
        <v>0</v>
      </c>
    </row>
    <row r="1461" spans="1:24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 s="14">
        <f t="shared" si="199"/>
        <v>0</v>
      </c>
      <c r="H1461" s="13"/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200"/>
        <v>0</v>
      </c>
      <c r="R1461" t="str">
        <f t="shared" si="201"/>
        <v>FALSE</v>
      </c>
      <c r="S1461" t="str">
        <f t="shared" si="202"/>
        <v>FALSE</v>
      </c>
      <c r="T1461" t="str">
        <f t="shared" si="203"/>
        <v>FALSE</v>
      </c>
      <c r="U1461" t="str">
        <f t="shared" si="204"/>
        <v>FALSE</v>
      </c>
      <c r="V1461" t="str">
        <f t="shared" si="207"/>
        <v>FALSE</v>
      </c>
      <c r="W1461" t="str">
        <f t="shared" si="205"/>
        <v>FALSE</v>
      </c>
      <c r="X1461" s="4">
        <f t="shared" si="206"/>
        <v>0</v>
      </c>
    </row>
    <row r="1462" spans="1:24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 s="14">
        <f t="shared" si="199"/>
        <v>0</v>
      </c>
      <c r="H1462" s="13"/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200"/>
        <v>0</v>
      </c>
      <c r="R1462" t="str">
        <f t="shared" si="201"/>
        <v>FALSE</v>
      </c>
      <c r="S1462" t="str">
        <f t="shared" si="202"/>
        <v>FALSE</v>
      </c>
      <c r="T1462" t="str">
        <f t="shared" si="203"/>
        <v>FALSE</v>
      </c>
      <c r="U1462" t="str">
        <f t="shared" si="204"/>
        <v>FALSE</v>
      </c>
      <c r="V1462" t="str">
        <f t="shared" si="207"/>
        <v>FALSE</v>
      </c>
      <c r="W1462" t="str">
        <f t="shared" si="205"/>
        <v>FALSE</v>
      </c>
      <c r="X1462" s="4">
        <f t="shared" si="206"/>
        <v>0</v>
      </c>
    </row>
    <row r="1463" spans="1:24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 s="14">
        <f t="shared" si="199"/>
        <v>0</v>
      </c>
      <c r="H1463" s="13"/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200"/>
        <v>0</v>
      </c>
      <c r="R1463" t="str">
        <f t="shared" si="201"/>
        <v>FALSE</v>
      </c>
      <c r="S1463" t="str">
        <f t="shared" si="202"/>
        <v>FALSE</v>
      </c>
      <c r="T1463" t="str">
        <f t="shared" si="203"/>
        <v>FALSE</v>
      </c>
      <c r="U1463" t="str">
        <f t="shared" si="204"/>
        <v>FALSE</v>
      </c>
      <c r="V1463" t="str">
        <f t="shared" si="207"/>
        <v>FALSE</v>
      </c>
      <c r="W1463" t="str">
        <f t="shared" si="205"/>
        <v>FALSE</v>
      </c>
      <c r="X1463" s="4">
        <f t="shared" si="206"/>
        <v>0</v>
      </c>
    </row>
    <row r="1464" spans="1:24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 s="14">
        <f t="shared" si="199"/>
        <v>0</v>
      </c>
      <c r="H1464" s="13"/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f t="shared" si="200"/>
        <v>0</v>
      </c>
      <c r="R1464" t="str">
        <f t="shared" si="201"/>
        <v>FALSE</v>
      </c>
      <c r="S1464" t="str">
        <f t="shared" si="202"/>
        <v>FALSE</v>
      </c>
      <c r="T1464" t="str">
        <f t="shared" si="203"/>
        <v>FALSE</v>
      </c>
      <c r="U1464" t="str">
        <f t="shared" si="204"/>
        <v>FALSE</v>
      </c>
      <c r="V1464" t="str">
        <f t="shared" si="207"/>
        <v>FALSE</v>
      </c>
      <c r="W1464" t="str">
        <f t="shared" si="205"/>
        <v>FALSE</v>
      </c>
      <c r="X1464" s="4">
        <f t="shared" si="206"/>
        <v>0</v>
      </c>
    </row>
    <row r="1465" spans="1:24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 s="14">
        <f t="shared" si="199"/>
        <v>0</v>
      </c>
      <c r="H1465" s="13"/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f t="shared" si="200"/>
        <v>0</v>
      </c>
      <c r="R1465" t="str">
        <f t="shared" si="201"/>
        <v>FALSE</v>
      </c>
      <c r="S1465" t="str">
        <f t="shared" si="202"/>
        <v>FALSE</v>
      </c>
      <c r="T1465" t="str">
        <f t="shared" si="203"/>
        <v>FALSE</v>
      </c>
      <c r="U1465" t="str">
        <f t="shared" si="204"/>
        <v>FALSE</v>
      </c>
      <c r="V1465" t="str">
        <f t="shared" si="207"/>
        <v>FALSE</v>
      </c>
      <c r="W1465" t="str">
        <f t="shared" si="205"/>
        <v>FALSE</v>
      </c>
      <c r="X1465" s="4">
        <f t="shared" si="206"/>
        <v>0</v>
      </c>
    </row>
    <row r="1466" spans="1:24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 s="14">
        <f t="shared" si="199"/>
        <v>0</v>
      </c>
      <c r="H1466" s="13"/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200"/>
        <v>0</v>
      </c>
      <c r="R1466" t="str">
        <f t="shared" si="201"/>
        <v>FALSE</v>
      </c>
      <c r="S1466" t="str">
        <f t="shared" si="202"/>
        <v>FALSE</v>
      </c>
      <c r="T1466" t="str">
        <f t="shared" si="203"/>
        <v>FALSE</v>
      </c>
      <c r="U1466" t="str">
        <f t="shared" si="204"/>
        <v>FALSE</v>
      </c>
      <c r="V1466" t="str">
        <f t="shared" si="207"/>
        <v>FALSE</v>
      </c>
      <c r="W1466" t="str">
        <f t="shared" si="205"/>
        <v>FALSE</v>
      </c>
      <c r="X1466" s="4">
        <f t="shared" si="206"/>
        <v>0</v>
      </c>
    </row>
    <row r="1467" spans="1:24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 s="14">
        <f t="shared" si="199"/>
        <v>0</v>
      </c>
      <c r="H1467" s="13"/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f t="shared" si="200"/>
        <v>0</v>
      </c>
      <c r="R1467" t="str">
        <f t="shared" si="201"/>
        <v>FALSE</v>
      </c>
      <c r="S1467" t="str">
        <f t="shared" si="202"/>
        <v>FALSE</v>
      </c>
      <c r="T1467" t="str">
        <f t="shared" si="203"/>
        <v>FALSE</v>
      </c>
      <c r="U1467" t="str">
        <f t="shared" si="204"/>
        <v>FALSE</v>
      </c>
      <c r="V1467" t="str">
        <f t="shared" si="207"/>
        <v>FALSE</v>
      </c>
      <c r="W1467" t="str">
        <f t="shared" si="205"/>
        <v>FALSE</v>
      </c>
      <c r="X1467" s="4">
        <f t="shared" si="206"/>
        <v>0</v>
      </c>
    </row>
    <row r="1468" spans="1:24" x14ac:dyDescent="0.3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 s="14">
        <f t="shared" si="199"/>
        <v>0</v>
      </c>
      <c r="H1468" s="13"/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f t="shared" si="200"/>
        <v>0</v>
      </c>
      <c r="R1468" t="str">
        <f t="shared" si="201"/>
        <v>FALSE</v>
      </c>
      <c r="S1468" t="str">
        <f t="shared" si="202"/>
        <v>FALSE</v>
      </c>
      <c r="T1468" t="str">
        <f t="shared" si="203"/>
        <v>FALSE</v>
      </c>
      <c r="U1468" t="str">
        <f t="shared" si="204"/>
        <v>FALSE</v>
      </c>
      <c r="V1468" t="str">
        <f t="shared" si="207"/>
        <v>FALSE</v>
      </c>
      <c r="W1468" t="str">
        <f t="shared" si="205"/>
        <v>FALSE</v>
      </c>
      <c r="X1468" s="4">
        <f t="shared" si="206"/>
        <v>0</v>
      </c>
    </row>
    <row r="1469" spans="1:24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 s="14">
        <f t="shared" si="199"/>
        <v>0</v>
      </c>
      <c r="H1469" s="13"/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f t="shared" si="200"/>
        <v>0</v>
      </c>
      <c r="R1469" t="str">
        <f t="shared" si="201"/>
        <v>FALSE</v>
      </c>
      <c r="S1469" t="str">
        <f t="shared" si="202"/>
        <v>FALSE</v>
      </c>
      <c r="T1469" t="str">
        <f t="shared" si="203"/>
        <v>FALSE</v>
      </c>
      <c r="U1469" t="str">
        <f t="shared" si="204"/>
        <v>FALSE</v>
      </c>
      <c r="V1469" t="str">
        <f t="shared" si="207"/>
        <v>FALSE</v>
      </c>
      <c r="W1469" t="str">
        <f t="shared" si="205"/>
        <v>FALSE</v>
      </c>
      <c r="X1469" s="4">
        <f t="shared" si="206"/>
        <v>0</v>
      </c>
    </row>
    <row r="1470" spans="1:24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 s="14">
        <f t="shared" si="199"/>
        <v>0</v>
      </c>
      <c r="H1470" s="13"/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f t="shared" si="200"/>
        <v>0</v>
      </c>
      <c r="R1470" t="str">
        <f t="shared" si="201"/>
        <v>FALSE</v>
      </c>
      <c r="S1470" t="str">
        <f t="shared" si="202"/>
        <v>FALSE</v>
      </c>
      <c r="T1470" t="str">
        <f t="shared" si="203"/>
        <v>FALSE</v>
      </c>
      <c r="U1470" t="str">
        <f t="shared" si="204"/>
        <v>FALSE</v>
      </c>
      <c r="V1470" t="str">
        <f t="shared" si="207"/>
        <v>FALSE</v>
      </c>
      <c r="W1470" t="str">
        <f t="shared" si="205"/>
        <v>FALSE</v>
      </c>
      <c r="X1470" s="4">
        <f t="shared" si="206"/>
        <v>0</v>
      </c>
    </row>
    <row r="1471" spans="1:24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 s="14">
        <f t="shared" si="199"/>
        <v>0</v>
      </c>
      <c r="H1471" s="13"/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f t="shared" si="200"/>
        <v>0</v>
      </c>
      <c r="R1471" t="str">
        <f t="shared" si="201"/>
        <v>FALSE</v>
      </c>
      <c r="S1471" t="str">
        <f t="shared" si="202"/>
        <v>FALSE</v>
      </c>
      <c r="T1471" t="str">
        <f t="shared" si="203"/>
        <v>FALSE</v>
      </c>
      <c r="U1471" t="str">
        <f t="shared" si="204"/>
        <v>FALSE</v>
      </c>
      <c r="V1471" t="str">
        <f t="shared" si="207"/>
        <v>FALSE</v>
      </c>
      <c r="W1471" t="str">
        <f t="shared" si="205"/>
        <v>FALSE</v>
      </c>
      <c r="X1471" s="4">
        <f t="shared" si="206"/>
        <v>0</v>
      </c>
    </row>
    <row r="1472" spans="1:24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 s="14">
        <f t="shared" si="199"/>
        <v>0</v>
      </c>
      <c r="H1472" s="13"/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f t="shared" si="200"/>
        <v>0</v>
      </c>
      <c r="R1472" t="str">
        <f t="shared" si="201"/>
        <v>FALSE</v>
      </c>
      <c r="S1472" t="str">
        <f t="shared" si="202"/>
        <v>FALSE</v>
      </c>
      <c r="T1472" t="str">
        <f t="shared" si="203"/>
        <v>FALSE</v>
      </c>
      <c r="U1472" t="str">
        <f t="shared" si="204"/>
        <v>FALSE</v>
      </c>
      <c r="V1472" t="str">
        <f t="shared" si="207"/>
        <v>FALSE</v>
      </c>
      <c r="W1472" t="str">
        <f t="shared" si="205"/>
        <v>FALSE</v>
      </c>
      <c r="X1472" s="4">
        <f t="shared" si="206"/>
        <v>0</v>
      </c>
    </row>
    <row r="1473" spans="1:24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 s="14">
        <f t="shared" si="199"/>
        <v>0</v>
      </c>
      <c r="H1473" s="13"/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f t="shared" si="200"/>
        <v>0</v>
      </c>
      <c r="R1473" t="str">
        <f t="shared" si="201"/>
        <v>FALSE</v>
      </c>
      <c r="S1473" t="str">
        <f t="shared" si="202"/>
        <v>FALSE</v>
      </c>
      <c r="T1473" t="str">
        <f t="shared" si="203"/>
        <v>FALSE</v>
      </c>
      <c r="U1473" t="str">
        <f t="shared" si="204"/>
        <v>FALSE</v>
      </c>
      <c r="V1473" t="str">
        <f t="shared" si="207"/>
        <v>FALSE</v>
      </c>
      <c r="W1473" t="str">
        <f t="shared" si="205"/>
        <v>FALSE</v>
      </c>
      <c r="X1473" s="4">
        <f t="shared" si="206"/>
        <v>0</v>
      </c>
    </row>
    <row r="1474" spans="1:24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 s="14">
        <f t="shared" ref="G1474:G1537" si="208">SUM(A1474:F1474)</f>
        <v>0</v>
      </c>
      <c r="H1474" s="13"/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f t="shared" ref="O1474:O1537" si="209">SUM(I1474:N1474)</f>
        <v>0</v>
      </c>
      <c r="R1474" t="str">
        <f t="shared" ref="R1474:R1537" si="210">IF(I1474=125,"TRUE","FALSE")</f>
        <v>FALSE</v>
      </c>
      <c r="S1474" t="str">
        <f t="shared" ref="S1474:S1537" si="211">IF(J1474=125,"TRUE","FALSE")</f>
        <v>FALSE</v>
      </c>
      <c r="T1474" t="str">
        <f t="shared" ref="T1474:T1537" si="212">IF(K1474=125,"TRUE","FALSE")</f>
        <v>FALSE</v>
      </c>
      <c r="U1474" t="str">
        <f t="shared" ref="U1474:U1537" si="213">IF(L1474=177,"TRUE","FALSE")</f>
        <v>FALSE</v>
      </c>
      <c r="V1474" t="str">
        <f t="shared" si="207"/>
        <v>FALSE</v>
      </c>
      <c r="W1474" t="str">
        <f t="shared" ref="W1474:W1537" si="214">IF(N1474=274,"TRUE","FALSE")</f>
        <v>FALSE</v>
      </c>
      <c r="X1474" s="4">
        <f t="shared" ref="X1474:X1537" si="215">G1474</f>
        <v>0</v>
      </c>
    </row>
    <row r="1475" spans="1:24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 s="14">
        <f t="shared" si="208"/>
        <v>0</v>
      </c>
      <c r="H1475" s="13"/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f t="shared" si="209"/>
        <v>0</v>
      </c>
      <c r="R1475" t="str">
        <f t="shared" si="210"/>
        <v>FALSE</v>
      </c>
      <c r="S1475" t="str">
        <f t="shared" si="211"/>
        <v>FALSE</v>
      </c>
      <c r="T1475" t="str">
        <f t="shared" si="212"/>
        <v>FALSE</v>
      </c>
      <c r="U1475" t="str">
        <f t="shared" si="213"/>
        <v>FALSE</v>
      </c>
      <c r="V1475" t="str">
        <f t="shared" ref="V1475:V1538" si="216">IF(M1475&gt;0,"TRUE","FALSE")</f>
        <v>FALSE</v>
      </c>
      <c r="W1475" t="str">
        <f t="shared" si="214"/>
        <v>FALSE</v>
      </c>
      <c r="X1475" s="4">
        <f t="shared" si="215"/>
        <v>0</v>
      </c>
    </row>
    <row r="1476" spans="1:24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 s="14">
        <f t="shared" si="208"/>
        <v>0</v>
      </c>
      <c r="H1476" s="13"/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f t="shared" si="209"/>
        <v>0</v>
      </c>
      <c r="R1476" t="str">
        <f t="shared" si="210"/>
        <v>FALSE</v>
      </c>
      <c r="S1476" t="str">
        <f t="shared" si="211"/>
        <v>FALSE</v>
      </c>
      <c r="T1476" t="str">
        <f t="shared" si="212"/>
        <v>FALSE</v>
      </c>
      <c r="U1476" t="str">
        <f t="shared" si="213"/>
        <v>FALSE</v>
      </c>
      <c r="V1476" t="str">
        <f t="shared" si="216"/>
        <v>FALSE</v>
      </c>
      <c r="W1476" t="str">
        <f t="shared" si="214"/>
        <v>FALSE</v>
      </c>
      <c r="X1476" s="4">
        <f t="shared" si="215"/>
        <v>0</v>
      </c>
    </row>
    <row r="1477" spans="1:24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 s="14">
        <f t="shared" si="208"/>
        <v>0</v>
      </c>
      <c r="H1477" s="13"/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f t="shared" si="209"/>
        <v>0</v>
      </c>
      <c r="R1477" t="str">
        <f t="shared" si="210"/>
        <v>FALSE</v>
      </c>
      <c r="S1477" t="str">
        <f t="shared" si="211"/>
        <v>FALSE</v>
      </c>
      <c r="T1477" t="str">
        <f t="shared" si="212"/>
        <v>FALSE</v>
      </c>
      <c r="U1477" t="str">
        <f t="shared" si="213"/>
        <v>FALSE</v>
      </c>
      <c r="V1477" t="str">
        <f t="shared" si="216"/>
        <v>FALSE</v>
      </c>
      <c r="W1477" t="str">
        <f t="shared" si="214"/>
        <v>FALSE</v>
      </c>
      <c r="X1477" s="4">
        <f t="shared" si="215"/>
        <v>0</v>
      </c>
    </row>
    <row r="1478" spans="1:24" x14ac:dyDescent="0.3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 s="14">
        <f t="shared" si="208"/>
        <v>0</v>
      </c>
      <c r="H1478" s="13"/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f t="shared" si="209"/>
        <v>0</v>
      </c>
      <c r="R1478" t="str">
        <f t="shared" si="210"/>
        <v>FALSE</v>
      </c>
      <c r="S1478" t="str">
        <f t="shared" si="211"/>
        <v>FALSE</v>
      </c>
      <c r="T1478" t="str">
        <f t="shared" si="212"/>
        <v>FALSE</v>
      </c>
      <c r="U1478" t="str">
        <f t="shared" si="213"/>
        <v>FALSE</v>
      </c>
      <c r="V1478" t="str">
        <f t="shared" si="216"/>
        <v>FALSE</v>
      </c>
      <c r="W1478" t="str">
        <f t="shared" si="214"/>
        <v>FALSE</v>
      </c>
      <c r="X1478" s="4">
        <f t="shared" si="215"/>
        <v>0</v>
      </c>
    </row>
    <row r="1479" spans="1:24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 s="14">
        <f t="shared" si="208"/>
        <v>0</v>
      </c>
      <c r="H1479" s="13"/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f t="shared" si="209"/>
        <v>0</v>
      </c>
      <c r="R1479" t="str">
        <f t="shared" si="210"/>
        <v>FALSE</v>
      </c>
      <c r="S1479" t="str">
        <f t="shared" si="211"/>
        <v>FALSE</v>
      </c>
      <c r="T1479" t="str">
        <f t="shared" si="212"/>
        <v>FALSE</v>
      </c>
      <c r="U1479" t="str">
        <f t="shared" si="213"/>
        <v>FALSE</v>
      </c>
      <c r="V1479" t="str">
        <f t="shared" si="216"/>
        <v>FALSE</v>
      </c>
      <c r="W1479" t="str">
        <f t="shared" si="214"/>
        <v>FALSE</v>
      </c>
      <c r="X1479" s="4">
        <f t="shared" si="215"/>
        <v>0</v>
      </c>
    </row>
    <row r="1480" spans="1:24" x14ac:dyDescent="0.3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 s="14">
        <f t="shared" si="208"/>
        <v>0</v>
      </c>
      <c r="H1480" s="13"/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f t="shared" si="209"/>
        <v>0</v>
      </c>
      <c r="R1480" t="str">
        <f t="shared" si="210"/>
        <v>FALSE</v>
      </c>
      <c r="S1480" t="str">
        <f t="shared" si="211"/>
        <v>FALSE</v>
      </c>
      <c r="T1480" t="str">
        <f t="shared" si="212"/>
        <v>FALSE</v>
      </c>
      <c r="U1480" t="str">
        <f t="shared" si="213"/>
        <v>FALSE</v>
      </c>
      <c r="V1480" t="str">
        <f t="shared" si="216"/>
        <v>FALSE</v>
      </c>
      <c r="W1480" t="str">
        <f t="shared" si="214"/>
        <v>FALSE</v>
      </c>
      <c r="X1480" s="4">
        <f t="shared" si="215"/>
        <v>0</v>
      </c>
    </row>
    <row r="1481" spans="1:24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 s="14">
        <f t="shared" si="208"/>
        <v>0</v>
      </c>
      <c r="H1481" s="13"/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f t="shared" si="209"/>
        <v>0</v>
      </c>
      <c r="R1481" t="str">
        <f t="shared" si="210"/>
        <v>FALSE</v>
      </c>
      <c r="S1481" t="str">
        <f t="shared" si="211"/>
        <v>FALSE</v>
      </c>
      <c r="T1481" t="str">
        <f t="shared" si="212"/>
        <v>FALSE</v>
      </c>
      <c r="U1481" t="str">
        <f t="shared" si="213"/>
        <v>FALSE</v>
      </c>
      <c r="V1481" t="str">
        <f t="shared" si="216"/>
        <v>FALSE</v>
      </c>
      <c r="W1481" t="str">
        <f t="shared" si="214"/>
        <v>FALSE</v>
      </c>
      <c r="X1481" s="4">
        <f t="shared" si="215"/>
        <v>0</v>
      </c>
    </row>
    <row r="1482" spans="1:24" x14ac:dyDescent="0.3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 s="14">
        <f t="shared" si="208"/>
        <v>0</v>
      </c>
      <c r="H1482" s="13"/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f t="shared" si="209"/>
        <v>0</v>
      </c>
      <c r="R1482" t="str">
        <f t="shared" si="210"/>
        <v>FALSE</v>
      </c>
      <c r="S1482" t="str">
        <f t="shared" si="211"/>
        <v>FALSE</v>
      </c>
      <c r="T1482" t="str">
        <f t="shared" si="212"/>
        <v>FALSE</v>
      </c>
      <c r="U1482" t="str">
        <f t="shared" si="213"/>
        <v>FALSE</v>
      </c>
      <c r="V1482" t="str">
        <f t="shared" si="216"/>
        <v>FALSE</v>
      </c>
      <c r="W1482" t="str">
        <f t="shared" si="214"/>
        <v>FALSE</v>
      </c>
      <c r="X1482" s="4">
        <f t="shared" si="215"/>
        <v>0</v>
      </c>
    </row>
    <row r="1483" spans="1:24" x14ac:dyDescent="0.3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 s="14">
        <f t="shared" si="208"/>
        <v>0</v>
      </c>
      <c r="H1483" s="13"/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f t="shared" si="209"/>
        <v>0</v>
      </c>
      <c r="R1483" t="str">
        <f t="shared" si="210"/>
        <v>FALSE</v>
      </c>
      <c r="S1483" t="str">
        <f t="shared" si="211"/>
        <v>FALSE</v>
      </c>
      <c r="T1483" t="str">
        <f t="shared" si="212"/>
        <v>FALSE</v>
      </c>
      <c r="U1483" t="str">
        <f t="shared" si="213"/>
        <v>FALSE</v>
      </c>
      <c r="V1483" t="str">
        <f t="shared" si="216"/>
        <v>FALSE</v>
      </c>
      <c r="W1483" t="str">
        <f t="shared" si="214"/>
        <v>FALSE</v>
      </c>
      <c r="X1483" s="4">
        <f t="shared" si="215"/>
        <v>0</v>
      </c>
    </row>
    <row r="1484" spans="1:24" x14ac:dyDescent="0.3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 s="14">
        <f t="shared" si="208"/>
        <v>0</v>
      </c>
      <c r="H1484" s="13"/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f t="shared" si="209"/>
        <v>0</v>
      </c>
      <c r="R1484" t="str">
        <f t="shared" si="210"/>
        <v>FALSE</v>
      </c>
      <c r="S1484" t="str">
        <f t="shared" si="211"/>
        <v>FALSE</v>
      </c>
      <c r="T1484" t="str">
        <f t="shared" si="212"/>
        <v>FALSE</v>
      </c>
      <c r="U1484" t="str">
        <f t="shared" si="213"/>
        <v>FALSE</v>
      </c>
      <c r="V1484" t="str">
        <f t="shared" si="216"/>
        <v>FALSE</v>
      </c>
      <c r="W1484" t="str">
        <f t="shared" si="214"/>
        <v>FALSE</v>
      </c>
      <c r="X1484" s="4">
        <f t="shared" si="215"/>
        <v>0</v>
      </c>
    </row>
    <row r="1485" spans="1:24" x14ac:dyDescent="0.3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 s="14">
        <f t="shared" si="208"/>
        <v>0</v>
      </c>
      <c r="H1485" s="13"/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f t="shared" si="209"/>
        <v>0</v>
      </c>
      <c r="R1485" t="str">
        <f t="shared" si="210"/>
        <v>FALSE</v>
      </c>
      <c r="S1485" t="str">
        <f t="shared" si="211"/>
        <v>FALSE</v>
      </c>
      <c r="T1485" t="str">
        <f t="shared" si="212"/>
        <v>FALSE</v>
      </c>
      <c r="U1485" t="str">
        <f t="shared" si="213"/>
        <v>FALSE</v>
      </c>
      <c r="V1485" t="str">
        <f t="shared" si="216"/>
        <v>FALSE</v>
      </c>
      <c r="W1485" t="str">
        <f t="shared" si="214"/>
        <v>FALSE</v>
      </c>
      <c r="X1485" s="4">
        <f t="shared" si="215"/>
        <v>0</v>
      </c>
    </row>
    <row r="1486" spans="1:24" x14ac:dyDescent="0.3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 s="14">
        <f t="shared" si="208"/>
        <v>0</v>
      </c>
      <c r="H1486" s="13"/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f t="shared" si="209"/>
        <v>0</v>
      </c>
      <c r="R1486" t="str">
        <f t="shared" si="210"/>
        <v>FALSE</v>
      </c>
      <c r="S1486" t="str">
        <f t="shared" si="211"/>
        <v>FALSE</v>
      </c>
      <c r="T1486" t="str">
        <f t="shared" si="212"/>
        <v>FALSE</v>
      </c>
      <c r="U1486" t="str">
        <f t="shared" si="213"/>
        <v>FALSE</v>
      </c>
      <c r="V1486" t="str">
        <f t="shared" si="216"/>
        <v>FALSE</v>
      </c>
      <c r="W1486" t="str">
        <f t="shared" si="214"/>
        <v>FALSE</v>
      </c>
      <c r="X1486" s="4">
        <f t="shared" si="215"/>
        <v>0</v>
      </c>
    </row>
    <row r="1487" spans="1:24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 s="14">
        <f t="shared" si="208"/>
        <v>0</v>
      </c>
      <c r="H1487" s="13"/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f t="shared" si="209"/>
        <v>0</v>
      </c>
      <c r="R1487" t="str">
        <f t="shared" si="210"/>
        <v>FALSE</v>
      </c>
      <c r="S1487" t="str">
        <f t="shared" si="211"/>
        <v>FALSE</v>
      </c>
      <c r="T1487" t="str">
        <f t="shared" si="212"/>
        <v>FALSE</v>
      </c>
      <c r="U1487" t="str">
        <f t="shared" si="213"/>
        <v>FALSE</v>
      </c>
      <c r="V1487" t="str">
        <f t="shared" si="216"/>
        <v>FALSE</v>
      </c>
      <c r="W1487" t="str">
        <f t="shared" si="214"/>
        <v>FALSE</v>
      </c>
      <c r="X1487" s="4">
        <f t="shared" si="215"/>
        <v>0</v>
      </c>
    </row>
    <row r="1488" spans="1:24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 s="14">
        <f t="shared" si="208"/>
        <v>0</v>
      </c>
      <c r="H1488" s="13"/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f t="shared" si="209"/>
        <v>0</v>
      </c>
      <c r="R1488" t="str">
        <f t="shared" si="210"/>
        <v>FALSE</v>
      </c>
      <c r="S1488" t="str">
        <f t="shared" si="211"/>
        <v>FALSE</v>
      </c>
      <c r="T1488" t="str">
        <f t="shared" si="212"/>
        <v>FALSE</v>
      </c>
      <c r="U1488" t="str">
        <f t="shared" si="213"/>
        <v>FALSE</v>
      </c>
      <c r="V1488" t="str">
        <f t="shared" si="216"/>
        <v>FALSE</v>
      </c>
      <c r="W1488" t="str">
        <f t="shared" si="214"/>
        <v>FALSE</v>
      </c>
      <c r="X1488" s="4">
        <f t="shared" si="215"/>
        <v>0</v>
      </c>
    </row>
    <row r="1489" spans="1:24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 s="14">
        <f t="shared" si="208"/>
        <v>0</v>
      </c>
      <c r="H1489" s="13"/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f t="shared" si="209"/>
        <v>0</v>
      </c>
      <c r="R1489" t="str">
        <f t="shared" si="210"/>
        <v>FALSE</v>
      </c>
      <c r="S1489" t="str">
        <f t="shared" si="211"/>
        <v>FALSE</v>
      </c>
      <c r="T1489" t="str">
        <f t="shared" si="212"/>
        <v>FALSE</v>
      </c>
      <c r="U1489" t="str">
        <f t="shared" si="213"/>
        <v>FALSE</v>
      </c>
      <c r="V1489" t="str">
        <f t="shared" si="216"/>
        <v>FALSE</v>
      </c>
      <c r="W1489" t="str">
        <f t="shared" si="214"/>
        <v>FALSE</v>
      </c>
      <c r="X1489" s="4">
        <f t="shared" si="215"/>
        <v>0</v>
      </c>
    </row>
    <row r="1490" spans="1:24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 s="14">
        <f t="shared" si="208"/>
        <v>0</v>
      </c>
      <c r="H1490" s="13"/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f t="shared" si="209"/>
        <v>0</v>
      </c>
      <c r="R1490" t="str">
        <f t="shared" si="210"/>
        <v>FALSE</v>
      </c>
      <c r="S1490" t="str">
        <f t="shared" si="211"/>
        <v>FALSE</v>
      </c>
      <c r="T1490" t="str">
        <f t="shared" si="212"/>
        <v>FALSE</v>
      </c>
      <c r="U1490" t="str">
        <f t="shared" si="213"/>
        <v>FALSE</v>
      </c>
      <c r="V1490" t="str">
        <f t="shared" si="216"/>
        <v>FALSE</v>
      </c>
      <c r="W1490" t="str">
        <f t="shared" si="214"/>
        <v>FALSE</v>
      </c>
      <c r="X1490" s="4">
        <f t="shared" si="215"/>
        <v>0</v>
      </c>
    </row>
    <row r="1491" spans="1:24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 s="14">
        <f t="shared" si="208"/>
        <v>0</v>
      </c>
      <c r="H1491" s="13"/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f t="shared" si="209"/>
        <v>0</v>
      </c>
      <c r="R1491" t="str">
        <f t="shared" si="210"/>
        <v>FALSE</v>
      </c>
      <c r="S1491" t="str">
        <f t="shared" si="211"/>
        <v>FALSE</v>
      </c>
      <c r="T1491" t="str">
        <f t="shared" si="212"/>
        <v>FALSE</v>
      </c>
      <c r="U1491" t="str">
        <f t="shared" si="213"/>
        <v>FALSE</v>
      </c>
      <c r="V1491" t="str">
        <f t="shared" si="216"/>
        <v>FALSE</v>
      </c>
      <c r="W1491" t="str">
        <f t="shared" si="214"/>
        <v>FALSE</v>
      </c>
      <c r="X1491" s="4">
        <f t="shared" si="215"/>
        <v>0</v>
      </c>
    </row>
    <row r="1492" spans="1:24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 s="14">
        <f t="shared" si="208"/>
        <v>0</v>
      </c>
      <c r="H1492" s="13"/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f t="shared" si="209"/>
        <v>0</v>
      </c>
      <c r="R1492" t="str">
        <f t="shared" si="210"/>
        <v>FALSE</v>
      </c>
      <c r="S1492" t="str">
        <f t="shared" si="211"/>
        <v>FALSE</v>
      </c>
      <c r="T1492" t="str">
        <f t="shared" si="212"/>
        <v>FALSE</v>
      </c>
      <c r="U1492" t="str">
        <f t="shared" si="213"/>
        <v>FALSE</v>
      </c>
      <c r="V1492" t="str">
        <f t="shared" si="216"/>
        <v>FALSE</v>
      </c>
      <c r="W1492" t="str">
        <f t="shared" si="214"/>
        <v>FALSE</v>
      </c>
      <c r="X1492" s="4">
        <f t="shared" si="215"/>
        <v>0</v>
      </c>
    </row>
    <row r="1493" spans="1:24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 s="14">
        <f t="shared" si="208"/>
        <v>0</v>
      </c>
      <c r="H1493" s="13"/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f t="shared" si="209"/>
        <v>0</v>
      </c>
      <c r="R1493" t="str">
        <f t="shared" si="210"/>
        <v>FALSE</v>
      </c>
      <c r="S1493" t="str">
        <f t="shared" si="211"/>
        <v>FALSE</v>
      </c>
      <c r="T1493" t="str">
        <f t="shared" si="212"/>
        <v>FALSE</v>
      </c>
      <c r="U1493" t="str">
        <f t="shared" si="213"/>
        <v>FALSE</v>
      </c>
      <c r="V1493" t="str">
        <f t="shared" si="216"/>
        <v>FALSE</v>
      </c>
      <c r="W1493" t="str">
        <f t="shared" si="214"/>
        <v>FALSE</v>
      </c>
      <c r="X1493" s="4">
        <f t="shared" si="215"/>
        <v>0</v>
      </c>
    </row>
    <row r="1494" spans="1:24" x14ac:dyDescent="0.3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 s="14">
        <f t="shared" si="208"/>
        <v>0</v>
      </c>
      <c r="H1494" s="13"/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f t="shared" si="209"/>
        <v>0</v>
      </c>
      <c r="R1494" t="str">
        <f t="shared" si="210"/>
        <v>FALSE</v>
      </c>
      <c r="S1494" t="str">
        <f t="shared" si="211"/>
        <v>FALSE</v>
      </c>
      <c r="T1494" t="str">
        <f t="shared" si="212"/>
        <v>FALSE</v>
      </c>
      <c r="U1494" t="str">
        <f t="shared" si="213"/>
        <v>FALSE</v>
      </c>
      <c r="V1494" t="str">
        <f t="shared" si="216"/>
        <v>FALSE</v>
      </c>
      <c r="W1494" t="str">
        <f t="shared" si="214"/>
        <v>FALSE</v>
      </c>
      <c r="X1494" s="4">
        <f t="shared" si="215"/>
        <v>0</v>
      </c>
    </row>
    <row r="1495" spans="1:24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 s="14">
        <f t="shared" si="208"/>
        <v>0</v>
      </c>
      <c r="H1495" s="13"/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f t="shared" si="209"/>
        <v>0</v>
      </c>
      <c r="R1495" t="str">
        <f t="shared" si="210"/>
        <v>FALSE</v>
      </c>
      <c r="S1495" t="str">
        <f t="shared" si="211"/>
        <v>FALSE</v>
      </c>
      <c r="T1495" t="str">
        <f t="shared" si="212"/>
        <v>FALSE</v>
      </c>
      <c r="U1495" t="str">
        <f t="shared" si="213"/>
        <v>FALSE</v>
      </c>
      <c r="V1495" t="str">
        <f t="shared" si="216"/>
        <v>FALSE</v>
      </c>
      <c r="W1495" t="str">
        <f t="shared" si="214"/>
        <v>FALSE</v>
      </c>
      <c r="X1495" s="4">
        <f t="shared" si="215"/>
        <v>0</v>
      </c>
    </row>
    <row r="1496" spans="1:24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 s="14">
        <f t="shared" si="208"/>
        <v>0</v>
      </c>
      <c r="H1496" s="13"/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f t="shared" si="209"/>
        <v>0</v>
      </c>
      <c r="R1496" t="str">
        <f t="shared" si="210"/>
        <v>FALSE</v>
      </c>
      <c r="S1496" t="str">
        <f t="shared" si="211"/>
        <v>FALSE</v>
      </c>
      <c r="T1496" t="str">
        <f t="shared" si="212"/>
        <v>FALSE</v>
      </c>
      <c r="U1496" t="str">
        <f t="shared" si="213"/>
        <v>FALSE</v>
      </c>
      <c r="V1496" t="str">
        <f t="shared" si="216"/>
        <v>FALSE</v>
      </c>
      <c r="W1496" t="str">
        <f t="shared" si="214"/>
        <v>FALSE</v>
      </c>
      <c r="X1496" s="4">
        <f t="shared" si="215"/>
        <v>0</v>
      </c>
    </row>
    <row r="1497" spans="1:24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 s="14">
        <f t="shared" si="208"/>
        <v>0</v>
      </c>
      <c r="H1497" s="13"/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f t="shared" si="209"/>
        <v>0</v>
      </c>
      <c r="R1497" t="str">
        <f t="shared" si="210"/>
        <v>FALSE</v>
      </c>
      <c r="S1497" t="str">
        <f t="shared" si="211"/>
        <v>FALSE</v>
      </c>
      <c r="T1497" t="str">
        <f t="shared" si="212"/>
        <v>FALSE</v>
      </c>
      <c r="U1497" t="str">
        <f t="shared" si="213"/>
        <v>FALSE</v>
      </c>
      <c r="V1497" t="str">
        <f t="shared" si="216"/>
        <v>FALSE</v>
      </c>
      <c r="W1497" t="str">
        <f t="shared" si="214"/>
        <v>FALSE</v>
      </c>
      <c r="X1497" s="4">
        <f t="shared" si="215"/>
        <v>0</v>
      </c>
    </row>
    <row r="1498" spans="1:24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 s="14">
        <f t="shared" si="208"/>
        <v>0</v>
      </c>
      <c r="H1498" s="13"/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f t="shared" si="209"/>
        <v>0</v>
      </c>
      <c r="R1498" t="str">
        <f t="shared" si="210"/>
        <v>FALSE</v>
      </c>
      <c r="S1498" t="str">
        <f t="shared" si="211"/>
        <v>FALSE</v>
      </c>
      <c r="T1498" t="str">
        <f t="shared" si="212"/>
        <v>FALSE</v>
      </c>
      <c r="U1498" t="str">
        <f t="shared" si="213"/>
        <v>FALSE</v>
      </c>
      <c r="V1498" t="str">
        <f t="shared" si="216"/>
        <v>FALSE</v>
      </c>
      <c r="W1498" t="str">
        <f t="shared" si="214"/>
        <v>FALSE</v>
      </c>
      <c r="X1498" s="4">
        <f t="shared" si="215"/>
        <v>0</v>
      </c>
    </row>
    <row r="1499" spans="1:24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 s="14">
        <f t="shared" si="208"/>
        <v>0</v>
      </c>
      <c r="H1499" s="13"/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f t="shared" si="209"/>
        <v>0</v>
      </c>
      <c r="R1499" t="str">
        <f t="shared" si="210"/>
        <v>FALSE</v>
      </c>
      <c r="S1499" t="str">
        <f t="shared" si="211"/>
        <v>FALSE</v>
      </c>
      <c r="T1499" t="str">
        <f t="shared" si="212"/>
        <v>FALSE</v>
      </c>
      <c r="U1499" t="str">
        <f t="shared" si="213"/>
        <v>FALSE</v>
      </c>
      <c r="V1499" t="str">
        <f t="shared" si="216"/>
        <v>FALSE</v>
      </c>
      <c r="W1499" t="str">
        <f t="shared" si="214"/>
        <v>FALSE</v>
      </c>
      <c r="X1499" s="4">
        <f t="shared" si="215"/>
        <v>0</v>
      </c>
    </row>
    <row r="1500" spans="1:24" x14ac:dyDescent="0.3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 s="14">
        <f t="shared" si="208"/>
        <v>0</v>
      </c>
      <c r="H1500" s="13"/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f t="shared" si="209"/>
        <v>0</v>
      </c>
      <c r="R1500" t="str">
        <f t="shared" si="210"/>
        <v>FALSE</v>
      </c>
      <c r="S1500" t="str">
        <f t="shared" si="211"/>
        <v>FALSE</v>
      </c>
      <c r="T1500" t="str">
        <f t="shared" si="212"/>
        <v>FALSE</v>
      </c>
      <c r="U1500" t="str">
        <f t="shared" si="213"/>
        <v>FALSE</v>
      </c>
      <c r="V1500" t="str">
        <f t="shared" si="216"/>
        <v>FALSE</v>
      </c>
      <c r="W1500" t="str">
        <f t="shared" si="214"/>
        <v>FALSE</v>
      </c>
      <c r="X1500" s="4">
        <f t="shared" si="215"/>
        <v>0</v>
      </c>
    </row>
    <row r="1501" spans="1:24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 s="14">
        <f t="shared" si="208"/>
        <v>0</v>
      </c>
      <c r="H1501" s="13"/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f t="shared" si="209"/>
        <v>0</v>
      </c>
      <c r="R1501" t="str">
        <f t="shared" si="210"/>
        <v>FALSE</v>
      </c>
      <c r="S1501" t="str">
        <f t="shared" si="211"/>
        <v>FALSE</v>
      </c>
      <c r="T1501" t="str">
        <f t="shared" si="212"/>
        <v>FALSE</v>
      </c>
      <c r="U1501" t="str">
        <f t="shared" si="213"/>
        <v>FALSE</v>
      </c>
      <c r="V1501" t="str">
        <f t="shared" si="216"/>
        <v>FALSE</v>
      </c>
      <c r="W1501" t="str">
        <f t="shared" si="214"/>
        <v>FALSE</v>
      </c>
      <c r="X1501" s="4">
        <f t="shared" si="215"/>
        <v>0</v>
      </c>
    </row>
    <row r="1502" spans="1:24" x14ac:dyDescent="0.3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 s="14">
        <f t="shared" si="208"/>
        <v>0</v>
      </c>
      <c r="H1502" s="13"/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f t="shared" si="209"/>
        <v>0</v>
      </c>
      <c r="R1502" t="str">
        <f t="shared" si="210"/>
        <v>FALSE</v>
      </c>
      <c r="S1502" t="str">
        <f t="shared" si="211"/>
        <v>FALSE</v>
      </c>
      <c r="T1502" t="str">
        <f t="shared" si="212"/>
        <v>FALSE</v>
      </c>
      <c r="U1502" t="str">
        <f t="shared" si="213"/>
        <v>FALSE</v>
      </c>
      <c r="V1502" t="str">
        <f t="shared" si="216"/>
        <v>FALSE</v>
      </c>
      <c r="W1502" t="str">
        <f t="shared" si="214"/>
        <v>FALSE</v>
      </c>
      <c r="X1502" s="4">
        <f t="shared" si="215"/>
        <v>0</v>
      </c>
    </row>
    <row r="1503" spans="1:24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 s="14">
        <f t="shared" si="208"/>
        <v>0</v>
      </c>
      <c r="H1503" s="13"/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f t="shared" si="209"/>
        <v>0</v>
      </c>
      <c r="R1503" t="str">
        <f t="shared" si="210"/>
        <v>FALSE</v>
      </c>
      <c r="S1503" t="str">
        <f t="shared" si="211"/>
        <v>FALSE</v>
      </c>
      <c r="T1503" t="str">
        <f t="shared" si="212"/>
        <v>FALSE</v>
      </c>
      <c r="U1503" t="str">
        <f t="shared" si="213"/>
        <v>FALSE</v>
      </c>
      <c r="V1503" t="str">
        <f t="shared" si="216"/>
        <v>FALSE</v>
      </c>
      <c r="W1503" t="str">
        <f t="shared" si="214"/>
        <v>FALSE</v>
      </c>
      <c r="X1503" s="4">
        <f t="shared" si="215"/>
        <v>0</v>
      </c>
    </row>
    <row r="1504" spans="1:24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 s="14">
        <f t="shared" si="208"/>
        <v>0</v>
      </c>
      <c r="H1504" s="13"/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f t="shared" si="209"/>
        <v>0</v>
      </c>
      <c r="R1504" t="str">
        <f t="shared" si="210"/>
        <v>FALSE</v>
      </c>
      <c r="S1504" t="str">
        <f t="shared" si="211"/>
        <v>FALSE</v>
      </c>
      <c r="T1504" t="str">
        <f t="shared" si="212"/>
        <v>FALSE</v>
      </c>
      <c r="U1504" t="str">
        <f t="shared" si="213"/>
        <v>FALSE</v>
      </c>
      <c r="V1504" t="str">
        <f t="shared" si="216"/>
        <v>FALSE</v>
      </c>
      <c r="W1504" t="str">
        <f t="shared" si="214"/>
        <v>FALSE</v>
      </c>
      <c r="X1504" s="4">
        <f t="shared" si="215"/>
        <v>0</v>
      </c>
    </row>
    <row r="1505" spans="1:24" x14ac:dyDescent="0.3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 s="14">
        <f t="shared" si="208"/>
        <v>0</v>
      </c>
      <c r="H1505" s="13"/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f t="shared" si="209"/>
        <v>0</v>
      </c>
      <c r="R1505" t="str">
        <f t="shared" si="210"/>
        <v>FALSE</v>
      </c>
      <c r="S1505" t="str">
        <f t="shared" si="211"/>
        <v>FALSE</v>
      </c>
      <c r="T1505" t="str">
        <f t="shared" si="212"/>
        <v>FALSE</v>
      </c>
      <c r="U1505" t="str">
        <f t="shared" si="213"/>
        <v>FALSE</v>
      </c>
      <c r="V1505" t="str">
        <f t="shared" si="216"/>
        <v>FALSE</v>
      </c>
      <c r="W1505" t="str">
        <f t="shared" si="214"/>
        <v>FALSE</v>
      </c>
      <c r="X1505" s="4">
        <f t="shared" si="215"/>
        <v>0</v>
      </c>
    </row>
    <row r="1506" spans="1:24" x14ac:dyDescent="0.3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 s="14">
        <f t="shared" si="208"/>
        <v>0</v>
      </c>
      <c r="H1506" s="13"/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f t="shared" si="209"/>
        <v>0</v>
      </c>
      <c r="R1506" t="str">
        <f t="shared" si="210"/>
        <v>FALSE</v>
      </c>
      <c r="S1506" t="str">
        <f t="shared" si="211"/>
        <v>FALSE</v>
      </c>
      <c r="T1506" t="str">
        <f t="shared" si="212"/>
        <v>FALSE</v>
      </c>
      <c r="U1506" t="str">
        <f t="shared" si="213"/>
        <v>FALSE</v>
      </c>
      <c r="V1506" t="str">
        <f t="shared" si="216"/>
        <v>FALSE</v>
      </c>
      <c r="W1506" t="str">
        <f t="shared" si="214"/>
        <v>FALSE</v>
      </c>
      <c r="X1506" s="4">
        <f t="shared" si="215"/>
        <v>0</v>
      </c>
    </row>
    <row r="1507" spans="1:24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 s="14">
        <f t="shared" si="208"/>
        <v>0</v>
      </c>
      <c r="H1507" s="13"/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f t="shared" si="209"/>
        <v>0</v>
      </c>
      <c r="R1507" t="str">
        <f t="shared" si="210"/>
        <v>FALSE</v>
      </c>
      <c r="S1507" t="str">
        <f t="shared" si="211"/>
        <v>FALSE</v>
      </c>
      <c r="T1507" t="str">
        <f t="shared" si="212"/>
        <v>FALSE</v>
      </c>
      <c r="U1507" t="str">
        <f t="shared" si="213"/>
        <v>FALSE</v>
      </c>
      <c r="V1507" t="str">
        <f t="shared" si="216"/>
        <v>FALSE</v>
      </c>
      <c r="W1507" t="str">
        <f t="shared" si="214"/>
        <v>FALSE</v>
      </c>
      <c r="X1507" s="4">
        <f t="shared" si="215"/>
        <v>0</v>
      </c>
    </row>
    <row r="1508" spans="1:24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 s="14">
        <f t="shared" si="208"/>
        <v>0</v>
      </c>
      <c r="H1508" s="13"/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f t="shared" si="209"/>
        <v>0</v>
      </c>
      <c r="R1508" t="str">
        <f t="shared" si="210"/>
        <v>FALSE</v>
      </c>
      <c r="S1508" t="str">
        <f t="shared" si="211"/>
        <v>FALSE</v>
      </c>
      <c r="T1508" t="str">
        <f t="shared" si="212"/>
        <v>FALSE</v>
      </c>
      <c r="U1508" t="str">
        <f t="shared" si="213"/>
        <v>FALSE</v>
      </c>
      <c r="V1508" t="str">
        <f t="shared" si="216"/>
        <v>FALSE</v>
      </c>
      <c r="W1508" t="str">
        <f t="shared" si="214"/>
        <v>FALSE</v>
      </c>
      <c r="X1508" s="4">
        <f t="shared" si="215"/>
        <v>0</v>
      </c>
    </row>
    <row r="1509" spans="1:24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 s="14">
        <f t="shared" si="208"/>
        <v>0</v>
      </c>
      <c r="H1509" s="13"/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f t="shared" si="209"/>
        <v>0</v>
      </c>
      <c r="R1509" t="str">
        <f t="shared" si="210"/>
        <v>FALSE</v>
      </c>
      <c r="S1509" t="str">
        <f t="shared" si="211"/>
        <v>FALSE</v>
      </c>
      <c r="T1509" t="str">
        <f t="shared" si="212"/>
        <v>FALSE</v>
      </c>
      <c r="U1509" t="str">
        <f t="shared" si="213"/>
        <v>FALSE</v>
      </c>
      <c r="V1509" t="str">
        <f t="shared" si="216"/>
        <v>FALSE</v>
      </c>
      <c r="W1509" t="str">
        <f t="shared" si="214"/>
        <v>FALSE</v>
      </c>
      <c r="X1509" s="4">
        <f t="shared" si="215"/>
        <v>0</v>
      </c>
    </row>
    <row r="1510" spans="1:24" x14ac:dyDescent="0.3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 s="14">
        <f t="shared" si="208"/>
        <v>0</v>
      </c>
      <c r="H1510" s="13"/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f t="shared" si="209"/>
        <v>0</v>
      </c>
      <c r="R1510" t="str">
        <f t="shared" si="210"/>
        <v>FALSE</v>
      </c>
      <c r="S1510" t="str">
        <f t="shared" si="211"/>
        <v>FALSE</v>
      </c>
      <c r="T1510" t="str">
        <f t="shared" si="212"/>
        <v>FALSE</v>
      </c>
      <c r="U1510" t="str">
        <f t="shared" si="213"/>
        <v>FALSE</v>
      </c>
      <c r="V1510" t="str">
        <f t="shared" si="216"/>
        <v>FALSE</v>
      </c>
      <c r="W1510" t="str">
        <f t="shared" si="214"/>
        <v>FALSE</v>
      </c>
      <c r="X1510" s="4">
        <f t="shared" si="215"/>
        <v>0</v>
      </c>
    </row>
    <row r="1511" spans="1:24" x14ac:dyDescent="0.3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 s="14">
        <f t="shared" si="208"/>
        <v>0</v>
      </c>
      <c r="H1511" s="13"/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f t="shared" si="209"/>
        <v>0</v>
      </c>
      <c r="R1511" t="str">
        <f t="shared" si="210"/>
        <v>FALSE</v>
      </c>
      <c r="S1511" t="str">
        <f t="shared" si="211"/>
        <v>FALSE</v>
      </c>
      <c r="T1511" t="str">
        <f t="shared" si="212"/>
        <v>FALSE</v>
      </c>
      <c r="U1511" t="str">
        <f t="shared" si="213"/>
        <v>FALSE</v>
      </c>
      <c r="V1511" t="str">
        <f t="shared" si="216"/>
        <v>FALSE</v>
      </c>
      <c r="W1511" t="str">
        <f t="shared" si="214"/>
        <v>FALSE</v>
      </c>
      <c r="X1511" s="4">
        <f t="shared" si="215"/>
        <v>0</v>
      </c>
    </row>
    <row r="1512" spans="1:24" x14ac:dyDescent="0.3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 s="14">
        <f t="shared" si="208"/>
        <v>0</v>
      </c>
      <c r="H1512" s="13"/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f t="shared" si="209"/>
        <v>0</v>
      </c>
      <c r="R1512" t="str">
        <f t="shared" si="210"/>
        <v>FALSE</v>
      </c>
      <c r="S1512" t="str">
        <f t="shared" si="211"/>
        <v>FALSE</v>
      </c>
      <c r="T1512" t="str">
        <f t="shared" si="212"/>
        <v>FALSE</v>
      </c>
      <c r="U1512" t="str">
        <f t="shared" si="213"/>
        <v>FALSE</v>
      </c>
      <c r="V1512" t="str">
        <f t="shared" si="216"/>
        <v>FALSE</v>
      </c>
      <c r="W1512" t="str">
        <f t="shared" si="214"/>
        <v>FALSE</v>
      </c>
      <c r="X1512" s="4">
        <f t="shared" si="215"/>
        <v>0</v>
      </c>
    </row>
    <row r="1513" spans="1:24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 s="14">
        <f t="shared" si="208"/>
        <v>0</v>
      </c>
      <c r="H1513" s="13"/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f t="shared" si="209"/>
        <v>0</v>
      </c>
      <c r="R1513" t="str">
        <f t="shared" si="210"/>
        <v>FALSE</v>
      </c>
      <c r="S1513" t="str">
        <f t="shared" si="211"/>
        <v>FALSE</v>
      </c>
      <c r="T1513" t="str">
        <f t="shared" si="212"/>
        <v>FALSE</v>
      </c>
      <c r="U1513" t="str">
        <f t="shared" si="213"/>
        <v>FALSE</v>
      </c>
      <c r="V1513" t="str">
        <f t="shared" si="216"/>
        <v>FALSE</v>
      </c>
      <c r="W1513" t="str">
        <f t="shared" si="214"/>
        <v>FALSE</v>
      </c>
      <c r="X1513" s="4">
        <f t="shared" si="215"/>
        <v>0</v>
      </c>
    </row>
    <row r="1514" spans="1:24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 s="14">
        <f t="shared" si="208"/>
        <v>0</v>
      </c>
      <c r="H1514" s="13"/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f t="shared" si="209"/>
        <v>0</v>
      </c>
      <c r="R1514" t="str">
        <f t="shared" si="210"/>
        <v>FALSE</v>
      </c>
      <c r="S1514" t="str">
        <f t="shared" si="211"/>
        <v>FALSE</v>
      </c>
      <c r="T1514" t="str">
        <f t="shared" si="212"/>
        <v>FALSE</v>
      </c>
      <c r="U1514" t="str">
        <f t="shared" si="213"/>
        <v>FALSE</v>
      </c>
      <c r="V1514" t="str">
        <f t="shared" si="216"/>
        <v>FALSE</v>
      </c>
      <c r="W1514" t="str">
        <f t="shared" si="214"/>
        <v>FALSE</v>
      </c>
      <c r="X1514" s="4">
        <f t="shared" si="215"/>
        <v>0</v>
      </c>
    </row>
    <row r="1515" spans="1:24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 s="14">
        <f t="shared" si="208"/>
        <v>0</v>
      </c>
      <c r="H1515" s="13"/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f t="shared" si="209"/>
        <v>0</v>
      </c>
      <c r="R1515" t="str">
        <f t="shared" si="210"/>
        <v>FALSE</v>
      </c>
      <c r="S1515" t="str">
        <f t="shared" si="211"/>
        <v>FALSE</v>
      </c>
      <c r="T1515" t="str">
        <f t="shared" si="212"/>
        <v>FALSE</v>
      </c>
      <c r="U1515" t="str">
        <f t="shared" si="213"/>
        <v>FALSE</v>
      </c>
      <c r="V1515" t="str">
        <f t="shared" si="216"/>
        <v>FALSE</v>
      </c>
      <c r="W1515" t="str">
        <f t="shared" si="214"/>
        <v>FALSE</v>
      </c>
      <c r="X1515" s="4">
        <f t="shared" si="215"/>
        <v>0</v>
      </c>
    </row>
    <row r="1516" spans="1:24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 s="14">
        <f t="shared" si="208"/>
        <v>0</v>
      </c>
      <c r="H1516" s="13"/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f t="shared" si="209"/>
        <v>0</v>
      </c>
      <c r="R1516" t="str">
        <f t="shared" si="210"/>
        <v>FALSE</v>
      </c>
      <c r="S1516" t="str">
        <f t="shared" si="211"/>
        <v>FALSE</v>
      </c>
      <c r="T1516" t="str">
        <f t="shared" si="212"/>
        <v>FALSE</v>
      </c>
      <c r="U1516" t="str">
        <f t="shared" si="213"/>
        <v>FALSE</v>
      </c>
      <c r="V1516" t="str">
        <f t="shared" si="216"/>
        <v>FALSE</v>
      </c>
      <c r="W1516" t="str">
        <f t="shared" si="214"/>
        <v>FALSE</v>
      </c>
      <c r="X1516" s="4">
        <f t="shared" si="215"/>
        <v>0</v>
      </c>
    </row>
    <row r="1517" spans="1:24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 s="14">
        <f t="shared" si="208"/>
        <v>0</v>
      </c>
      <c r="H1517" s="13"/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f t="shared" si="209"/>
        <v>0</v>
      </c>
      <c r="R1517" t="str">
        <f t="shared" si="210"/>
        <v>FALSE</v>
      </c>
      <c r="S1517" t="str">
        <f t="shared" si="211"/>
        <v>FALSE</v>
      </c>
      <c r="T1517" t="str">
        <f t="shared" si="212"/>
        <v>FALSE</v>
      </c>
      <c r="U1517" t="str">
        <f t="shared" si="213"/>
        <v>FALSE</v>
      </c>
      <c r="V1517" t="str">
        <f t="shared" si="216"/>
        <v>FALSE</v>
      </c>
      <c r="W1517" t="str">
        <f t="shared" si="214"/>
        <v>FALSE</v>
      </c>
      <c r="X1517" s="4">
        <f t="shared" si="215"/>
        <v>0</v>
      </c>
    </row>
    <row r="1518" spans="1:24" x14ac:dyDescent="0.3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 s="14">
        <f t="shared" si="208"/>
        <v>0</v>
      </c>
      <c r="H1518" s="13"/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f t="shared" si="209"/>
        <v>0</v>
      </c>
      <c r="R1518" t="str">
        <f t="shared" si="210"/>
        <v>FALSE</v>
      </c>
      <c r="S1518" t="str">
        <f t="shared" si="211"/>
        <v>FALSE</v>
      </c>
      <c r="T1518" t="str">
        <f t="shared" si="212"/>
        <v>FALSE</v>
      </c>
      <c r="U1518" t="str">
        <f t="shared" si="213"/>
        <v>FALSE</v>
      </c>
      <c r="V1518" t="str">
        <f t="shared" si="216"/>
        <v>FALSE</v>
      </c>
      <c r="W1518" t="str">
        <f t="shared" si="214"/>
        <v>FALSE</v>
      </c>
      <c r="X1518" s="4">
        <f t="shared" si="215"/>
        <v>0</v>
      </c>
    </row>
    <row r="1519" spans="1:24" x14ac:dyDescent="0.3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 s="14">
        <f t="shared" si="208"/>
        <v>0</v>
      </c>
      <c r="H1519" s="13"/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f t="shared" si="209"/>
        <v>0</v>
      </c>
      <c r="R1519" t="str">
        <f t="shared" si="210"/>
        <v>FALSE</v>
      </c>
      <c r="S1519" t="str">
        <f t="shared" si="211"/>
        <v>FALSE</v>
      </c>
      <c r="T1519" t="str">
        <f t="shared" si="212"/>
        <v>FALSE</v>
      </c>
      <c r="U1519" t="str">
        <f t="shared" si="213"/>
        <v>FALSE</v>
      </c>
      <c r="V1519" t="str">
        <f t="shared" si="216"/>
        <v>FALSE</v>
      </c>
      <c r="W1519" t="str">
        <f t="shared" si="214"/>
        <v>FALSE</v>
      </c>
      <c r="X1519" s="4">
        <f t="shared" si="215"/>
        <v>0</v>
      </c>
    </row>
    <row r="1520" spans="1:24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 s="14">
        <f t="shared" si="208"/>
        <v>0</v>
      </c>
      <c r="H1520" s="13"/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f t="shared" si="209"/>
        <v>0</v>
      </c>
      <c r="R1520" t="str">
        <f t="shared" si="210"/>
        <v>FALSE</v>
      </c>
      <c r="S1520" t="str">
        <f t="shared" si="211"/>
        <v>FALSE</v>
      </c>
      <c r="T1520" t="str">
        <f t="shared" si="212"/>
        <v>FALSE</v>
      </c>
      <c r="U1520" t="str">
        <f t="shared" si="213"/>
        <v>FALSE</v>
      </c>
      <c r="V1520" t="str">
        <f t="shared" si="216"/>
        <v>FALSE</v>
      </c>
      <c r="W1520" t="str">
        <f t="shared" si="214"/>
        <v>FALSE</v>
      </c>
      <c r="X1520" s="4">
        <f t="shared" si="215"/>
        <v>0</v>
      </c>
    </row>
    <row r="1521" spans="1:24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 s="14">
        <f t="shared" si="208"/>
        <v>0</v>
      </c>
      <c r="H1521" s="13"/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f t="shared" si="209"/>
        <v>0</v>
      </c>
      <c r="R1521" t="str">
        <f t="shared" si="210"/>
        <v>FALSE</v>
      </c>
      <c r="S1521" t="str">
        <f t="shared" si="211"/>
        <v>FALSE</v>
      </c>
      <c r="T1521" t="str">
        <f t="shared" si="212"/>
        <v>FALSE</v>
      </c>
      <c r="U1521" t="str">
        <f t="shared" si="213"/>
        <v>FALSE</v>
      </c>
      <c r="V1521" t="str">
        <f t="shared" si="216"/>
        <v>FALSE</v>
      </c>
      <c r="W1521" t="str">
        <f t="shared" si="214"/>
        <v>FALSE</v>
      </c>
      <c r="X1521" s="4">
        <f t="shared" si="215"/>
        <v>0</v>
      </c>
    </row>
    <row r="1522" spans="1:24" x14ac:dyDescent="0.3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 s="14">
        <f t="shared" si="208"/>
        <v>0</v>
      </c>
      <c r="H1522" s="13"/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f t="shared" si="209"/>
        <v>0</v>
      </c>
      <c r="R1522" t="str">
        <f t="shared" si="210"/>
        <v>FALSE</v>
      </c>
      <c r="S1522" t="str">
        <f t="shared" si="211"/>
        <v>FALSE</v>
      </c>
      <c r="T1522" t="str">
        <f t="shared" si="212"/>
        <v>FALSE</v>
      </c>
      <c r="U1522" t="str">
        <f t="shared" si="213"/>
        <v>FALSE</v>
      </c>
      <c r="V1522" t="str">
        <f t="shared" si="216"/>
        <v>FALSE</v>
      </c>
      <c r="W1522" t="str">
        <f t="shared" si="214"/>
        <v>FALSE</v>
      </c>
      <c r="X1522" s="4">
        <f t="shared" si="215"/>
        <v>0</v>
      </c>
    </row>
    <row r="1523" spans="1:24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 s="14">
        <f t="shared" si="208"/>
        <v>0</v>
      </c>
      <c r="H1523" s="13"/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f t="shared" si="209"/>
        <v>0</v>
      </c>
      <c r="R1523" t="str">
        <f t="shared" si="210"/>
        <v>FALSE</v>
      </c>
      <c r="S1523" t="str">
        <f t="shared" si="211"/>
        <v>FALSE</v>
      </c>
      <c r="T1523" t="str">
        <f t="shared" si="212"/>
        <v>FALSE</v>
      </c>
      <c r="U1523" t="str">
        <f t="shared" si="213"/>
        <v>FALSE</v>
      </c>
      <c r="V1523" t="str">
        <f t="shared" si="216"/>
        <v>FALSE</v>
      </c>
      <c r="W1523" t="str">
        <f t="shared" si="214"/>
        <v>FALSE</v>
      </c>
      <c r="X1523" s="4">
        <f t="shared" si="215"/>
        <v>0</v>
      </c>
    </row>
    <row r="1524" spans="1:24" x14ac:dyDescent="0.3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 s="14">
        <f t="shared" si="208"/>
        <v>0</v>
      </c>
      <c r="H1524" s="13"/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f t="shared" si="209"/>
        <v>0</v>
      </c>
      <c r="R1524" t="str">
        <f t="shared" si="210"/>
        <v>FALSE</v>
      </c>
      <c r="S1524" t="str">
        <f t="shared" si="211"/>
        <v>FALSE</v>
      </c>
      <c r="T1524" t="str">
        <f t="shared" si="212"/>
        <v>FALSE</v>
      </c>
      <c r="U1524" t="str">
        <f t="shared" si="213"/>
        <v>FALSE</v>
      </c>
      <c r="V1524" t="str">
        <f t="shared" si="216"/>
        <v>FALSE</v>
      </c>
      <c r="W1524" t="str">
        <f t="shared" si="214"/>
        <v>FALSE</v>
      </c>
      <c r="X1524" s="4">
        <f t="shared" si="215"/>
        <v>0</v>
      </c>
    </row>
    <row r="1525" spans="1:24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 s="14">
        <f t="shared" si="208"/>
        <v>0</v>
      </c>
      <c r="H1525" s="13"/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f t="shared" si="209"/>
        <v>0</v>
      </c>
      <c r="R1525" t="str">
        <f t="shared" si="210"/>
        <v>FALSE</v>
      </c>
      <c r="S1525" t="str">
        <f t="shared" si="211"/>
        <v>FALSE</v>
      </c>
      <c r="T1525" t="str">
        <f t="shared" si="212"/>
        <v>FALSE</v>
      </c>
      <c r="U1525" t="str">
        <f t="shared" si="213"/>
        <v>FALSE</v>
      </c>
      <c r="V1525" t="str">
        <f t="shared" si="216"/>
        <v>FALSE</v>
      </c>
      <c r="W1525" t="str">
        <f t="shared" si="214"/>
        <v>FALSE</v>
      </c>
      <c r="X1525" s="4">
        <f t="shared" si="215"/>
        <v>0</v>
      </c>
    </row>
    <row r="1526" spans="1:24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 s="14">
        <f t="shared" si="208"/>
        <v>0</v>
      </c>
      <c r="H1526" s="13"/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f t="shared" si="209"/>
        <v>0</v>
      </c>
      <c r="R1526" t="str">
        <f t="shared" si="210"/>
        <v>FALSE</v>
      </c>
      <c r="S1526" t="str">
        <f t="shared" si="211"/>
        <v>FALSE</v>
      </c>
      <c r="T1526" t="str">
        <f t="shared" si="212"/>
        <v>FALSE</v>
      </c>
      <c r="U1526" t="str">
        <f t="shared" si="213"/>
        <v>FALSE</v>
      </c>
      <c r="V1526" t="str">
        <f t="shared" si="216"/>
        <v>FALSE</v>
      </c>
      <c r="W1526" t="str">
        <f t="shared" si="214"/>
        <v>FALSE</v>
      </c>
      <c r="X1526" s="4">
        <f t="shared" si="215"/>
        <v>0</v>
      </c>
    </row>
    <row r="1527" spans="1:24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 s="14">
        <f t="shared" si="208"/>
        <v>0</v>
      </c>
      <c r="H1527" s="13"/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f t="shared" si="209"/>
        <v>0</v>
      </c>
      <c r="R1527" t="str">
        <f t="shared" si="210"/>
        <v>FALSE</v>
      </c>
      <c r="S1527" t="str">
        <f t="shared" si="211"/>
        <v>FALSE</v>
      </c>
      <c r="T1527" t="str">
        <f t="shared" si="212"/>
        <v>FALSE</v>
      </c>
      <c r="U1527" t="str">
        <f t="shared" si="213"/>
        <v>FALSE</v>
      </c>
      <c r="V1527" t="str">
        <f t="shared" si="216"/>
        <v>FALSE</v>
      </c>
      <c r="W1527" t="str">
        <f t="shared" si="214"/>
        <v>FALSE</v>
      </c>
      <c r="X1527" s="4">
        <f t="shared" si="215"/>
        <v>0</v>
      </c>
    </row>
    <row r="1528" spans="1:24" x14ac:dyDescent="0.3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 s="14">
        <f t="shared" si="208"/>
        <v>0</v>
      </c>
      <c r="H1528" s="13"/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f t="shared" si="209"/>
        <v>0</v>
      </c>
      <c r="R1528" t="str">
        <f t="shared" si="210"/>
        <v>FALSE</v>
      </c>
      <c r="S1528" t="str">
        <f t="shared" si="211"/>
        <v>FALSE</v>
      </c>
      <c r="T1528" t="str">
        <f t="shared" si="212"/>
        <v>FALSE</v>
      </c>
      <c r="U1528" t="str">
        <f t="shared" si="213"/>
        <v>FALSE</v>
      </c>
      <c r="V1528" t="str">
        <f t="shared" si="216"/>
        <v>FALSE</v>
      </c>
      <c r="W1528" t="str">
        <f t="shared" si="214"/>
        <v>FALSE</v>
      </c>
      <c r="X1528" s="4">
        <f t="shared" si="215"/>
        <v>0</v>
      </c>
    </row>
    <row r="1529" spans="1:24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 s="14">
        <f t="shared" si="208"/>
        <v>0</v>
      </c>
      <c r="H1529" s="13"/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f t="shared" si="209"/>
        <v>0</v>
      </c>
      <c r="R1529" t="str">
        <f t="shared" si="210"/>
        <v>FALSE</v>
      </c>
      <c r="S1529" t="str">
        <f t="shared" si="211"/>
        <v>FALSE</v>
      </c>
      <c r="T1529" t="str">
        <f t="shared" si="212"/>
        <v>FALSE</v>
      </c>
      <c r="U1529" t="str">
        <f t="shared" si="213"/>
        <v>FALSE</v>
      </c>
      <c r="V1529" t="str">
        <f t="shared" si="216"/>
        <v>FALSE</v>
      </c>
      <c r="W1529" t="str">
        <f t="shared" si="214"/>
        <v>FALSE</v>
      </c>
      <c r="X1529" s="4">
        <f t="shared" si="215"/>
        <v>0</v>
      </c>
    </row>
    <row r="1530" spans="1:24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 s="14">
        <f t="shared" si="208"/>
        <v>0</v>
      </c>
      <c r="H1530" s="13"/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f t="shared" si="209"/>
        <v>0</v>
      </c>
      <c r="R1530" t="str">
        <f t="shared" si="210"/>
        <v>FALSE</v>
      </c>
      <c r="S1530" t="str">
        <f t="shared" si="211"/>
        <v>FALSE</v>
      </c>
      <c r="T1530" t="str">
        <f t="shared" si="212"/>
        <v>FALSE</v>
      </c>
      <c r="U1530" t="str">
        <f t="shared" si="213"/>
        <v>FALSE</v>
      </c>
      <c r="V1530" t="str">
        <f t="shared" si="216"/>
        <v>FALSE</v>
      </c>
      <c r="W1530" t="str">
        <f t="shared" si="214"/>
        <v>FALSE</v>
      </c>
      <c r="X1530" s="4">
        <f t="shared" si="215"/>
        <v>0</v>
      </c>
    </row>
    <row r="1531" spans="1:24" x14ac:dyDescent="0.3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 s="14">
        <f t="shared" si="208"/>
        <v>0</v>
      </c>
      <c r="H1531" s="13"/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f t="shared" si="209"/>
        <v>0</v>
      </c>
      <c r="R1531" t="str">
        <f t="shared" si="210"/>
        <v>FALSE</v>
      </c>
      <c r="S1531" t="str">
        <f t="shared" si="211"/>
        <v>FALSE</v>
      </c>
      <c r="T1531" t="str">
        <f t="shared" si="212"/>
        <v>FALSE</v>
      </c>
      <c r="U1531" t="str">
        <f t="shared" si="213"/>
        <v>FALSE</v>
      </c>
      <c r="V1531" t="str">
        <f t="shared" si="216"/>
        <v>FALSE</v>
      </c>
      <c r="W1531" t="str">
        <f t="shared" si="214"/>
        <v>FALSE</v>
      </c>
      <c r="X1531" s="4">
        <f t="shared" si="215"/>
        <v>0</v>
      </c>
    </row>
    <row r="1532" spans="1:24" x14ac:dyDescent="0.3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 s="14">
        <f t="shared" si="208"/>
        <v>0</v>
      </c>
      <c r="H1532" s="13"/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f t="shared" si="209"/>
        <v>0</v>
      </c>
      <c r="R1532" t="str">
        <f t="shared" si="210"/>
        <v>FALSE</v>
      </c>
      <c r="S1532" t="str">
        <f t="shared" si="211"/>
        <v>FALSE</v>
      </c>
      <c r="T1532" t="str">
        <f t="shared" si="212"/>
        <v>FALSE</v>
      </c>
      <c r="U1532" t="str">
        <f t="shared" si="213"/>
        <v>FALSE</v>
      </c>
      <c r="V1532" t="str">
        <f t="shared" si="216"/>
        <v>FALSE</v>
      </c>
      <c r="W1532" t="str">
        <f t="shared" si="214"/>
        <v>FALSE</v>
      </c>
      <c r="X1532" s="4">
        <f t="shared" si="215"/>
        <v>0</v>
      </c>
    </row>
    <row r="1533" spans="1:24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 s="14">
        <f t="shared" si="208"/>
        <v>0</v>
      </c>
      <c r="H1533" s="13"/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f t="shared" si="209"/>
        <v>0</v>
      </c>
      <c r="R1533" t="str">
        <f t="shared" si="210"/>
        <v>FALSE</v>
      </c>
      <c r="S1533" t="str">
        <f t="shared" si="211"/>
        <v>FALSE</v>
      </c>
      <c r="T1533" t="str">
        <f t="shared" si="212"/>
        <v>FALSE</v>
      </c>
      <c r="U1533" t="str">
        <f t="shared" si="213"/>
        <v>FALSE</v>
      </c>
      <c r="V1533" t="str">
        <f t="shared" si="216"/>
        <v>FALSE</v>
      </c>
      <c r="W1533" t="str">
        <f t="shared" si="214"/>
        <v>FALSE</v>
      </c>
      <c r="X1533" s="4">
        <f t="shared" si="215"/>
        <v>0</v>
      </c>
    </row>
    <row r="1534" spans="1:24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 s="14">
        <f t="shared" si="208"/>
        <v>0</v>
      </c>
      <c r="H1534" s="13"/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f t="shared" si="209"/>
        <v>0</v>
      </c>
      <c r="R1534" t="str">
        <f t="shared" si="210"/>
        <v>FALSE</v>
      </c>
      <c r="S1534" t="str">
        <f t="shared" si="211"/>
        <v>FALSE</v>
      </c>
      <c r="T1534" t="str">
        <f t="shared" si="212"/>
        <v>FALSE</v>
      </c>
      <c r="U1534" t="str">
        <f t="shared" si="213"/>
        <v>FALSE</v>
      </c>
      <c r="V1534" t="str">
        <f t="shared" si="216"/>
        <v>FALSE</v>
      </c>
      <c r="W1534" t="str">
        <f t="shared" si="214"/>
        <v>FALSE</v>
      </c>
      <c r="X1534" s="4">
        <f t="shared" si="215"/>
        <v>0</v>
      </c>
    </row>
    <row r="1535" spans="1:24" x14ac:dyDescent="0.3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 s="14">
        <f t="shared" si="208"/>
        <v>0</v>
      </c>
      <c r="H1535" s="13"/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f t="shared" si="209"/>
        <v>0</v>
      </c>
      <c r="R1535" t="str">
        <f t="shared" si="210"/>
        <v>FALSE</v>
      </c>
      <c r="S1535" t="str">
        <f t="shared" si="211"/>
        <v>FALSE</v>
      </c>
      <c r="T1535" t="str">
        <f t="shared" si="212"/>
        <v>FALSE</v>
      </c>
      <c r="U1535" t="str">
        <f t="shared" si="213"/>
        <v>FALSE</v>
      </c>
      <c r="V1535" t="str">
        <f t="shared" si="216"/>
        <v>FALSE</v>
      </c>
      <c r="W1535" t="str">
        <f t="shared" si="214"/>
        <v>FALSE</v>
      </c>
      <c r="X1535" s="4">
        <f t="shared" si="215"/>
        <v>0</v>
      </c>
    </row>
    <row r="1536" spans="1:24" x14ac:dyDescent="0.3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 s="14">
        <f t="shared" si="208"/>
        <v>0</v>
      </c>
      <c r="H1536" s="13"/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f t="shared" si="209"/>
        <v>0</v>
      </c>
      <c r="R1536" t="str">
        <f t="shared" si="210"/>
        <v>FALSE</v>
      </c>
      <c r="S1536" t="str">
        <f t="shared" si="211"/>
        <v>FALSE</v>
      </c>
      <c r="T1536" t="str">
        <f t="shared" si="212"/>
        <v>FALSE</v>
      </c>
      <c r="U1536" t="str">
        <f t="shared" si="213"/>
        <v>FALSE</v>
      </c>
      <c r="V1536" t="str">
        <f t="shared" si="216"/>
        <v>FALSE</v>
      </c>
      <c r="W1536" t="str">
        <f t="shared" si="214"/>
        <v>FALSE</v>
      </c>
      <c r="X1536" s="4">
        <f t="shared" si="215"/>
        <v>0</v>
      </c>
    </row>
    <row r="1537" spans="1:24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 s="14">
        <f t="shared" si="208"/>
        <v>0</v>
      </c>
      <c r="H1537" s="13"/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f t="shared" si="209"/>
        <v>0</v>
      </c>
      <c r="R1537" t="str">
        <f t="shared" si="210"/>
        <v>FALSE</v>
      </c>
      <c r="S1537" t="str">
        <f t="shared" si="211"/>
        <v>FALSE</v>
      </c>
      <c r="T1537" t="str">
        <f t="shared" si="212"/>
        <v>FALSE</v>
      </c>
      <c r="U1537" t="str">
        <f t="shared" si="213"/>
        <v>FALSE</v>
      </c>
      <c r="V1537" t="str">
        <f t="shared" si="216"/>
        <v>FALSE</v>
      </c>
      <c r="W1537" t="str">
        <f t="shared" si="214"/>
        <v>FALSE</v>
      </c>
      <c r="X1537" s="4">
        <f t="shared" si="215"/>
        <v>0</v>
      </c>
    </row>
    <row r="1538" spans="1:24" x14ac:dyDescent="0.3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 s="14">
        <f t="shared" ref="G1538:G1601" si="217">SUM(A1538:F1538)</f>
        <v>0</v>
      </c>
      <c r="H1538" s="13"/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f t="shared" ref="O1538:O1601" si="218">SUM(I1538:N1538)</f>
        <v>0</v>
      </c>
      <c r="R1538" t="str">
        <f t="shared" ref="R1538:R1601" si="219">IF(I1538=125,"TRUE","FALSE")</f>
        <v>FALSE</v>
      </c>
      <c r="S1538" t="str">
        <f t="shared" ref="S1538:S1601" si="220">IF(J1538=125,"TRUE","FALSE")</f>
        <v>FALSE</v>
      </c>
      <c r="T1538" t="str">
        <f t="shared" ref="T1538:T1601" si="221">IF(K1538=125,"TRUE","FALSE")</f>
        <v>FALSE</v>
      </c>
      <c r="U1538" t="str">
        <f t="shared" ref="U1538:U1601" si="222">IF(L1538=177,"TRUE","FALSE")</f>
        <v>FALSE</v>
      </c>
      <c r="V1538" t="str">
        <f t="shared" si="216"/>
        <v>FALSE</v>
      </c>
      <c r="W1538" t="str">
        <f t="shared" ref="W1538:W1601" si="223">IF(N1538=274,"TRUE","FALSE")</f>
        <v>FALSE</v>
      </c>
      <c r="X1538" s="4">
        <f t="shared" ref="X1538:X1601" si="224">G1538</f>
        <v>0</v>
      </c>
    </row>
    <row r="1539" spans="1:24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 s="14">
        <f t="shared" si="217"/>
        <v>0</v>
      </c>
      <c r="H1539" s="13"/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f t="shared" si="218"/>
        <v>0</v>
      </c>
      <c r="R1539" t="str">
        <f t="shared" si="219"/>
        <v>FALSE</v>
      </c>
      <c r="S1539" t="str">
        <f t="shared" si="220"/>
        <v>FALSE</v>
      </c>
      <c r="T1539" t="str">
        <f t="shared" si="221"/>
        <v>FALSE</v>
      </c>
      <c r="U1539" t="str">
        <f t="shared" si="222"/>
        <v>FALSE</v>
      </c>
      <c r="V1539" t="str">
        <f t="shared" ref="V1539:V1602" si="225">IF(M1539&gt;0,"TRUE","FALSE")</f>
        <v>FALSE</v>
      </c>
      <c r="W1539" t="str">
        <f t="shared" si="223"/>
        <v>FALSE</v>
      </c>
      <c r="X1539" s="4">
        <f t="shared" si="224"/>
        <v>0</v>
      </c>
    </row>
    <row r="1540" spans="1:24" x14ac:dyDescent="0.3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 s="14">
        <f t="shared" si="217"/>
        <v>0</v>
      </c>
      <c r="H1540" s="13"/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f t="shared" si="218"/>
        <v>0</v>
      </c>
      <c r="R1540" t="str">
        <f t="shared" si="219"/>
        <v>FALSE</v>
      </c>
      <c r="S1540" t="str">
        <f t="shared" si="220"/>
        <v>FALSE</v>
      </c>
      <c r="T1540" t="str">
        <f t="shared" si="221"/>
        <v>FALSE</v>
      </c>
      <c r="U1540" t="str">
        <f t="shared" si="222"/>
        <v>FALSE</v>
      </c>
      <c r="V1540" t="str">
        <f t="shared" si="225"/>
        <v>FALSE</v>
      </c>
      <c r="W1540" t="str">
        <f t="shared" si="223"/>
        <v>FALSE</v>
      </c>
      <c r="X1540" s="4">
        <f t="shared" si="224"/>
        <v>0</v>
      </c>
    </row>
    <row r="1541" spans="1:24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 s="14">
        <f t="shared" si="217"/>
        <v>0</v>
      </c>
      <c r="H1541" s="13"/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f t="shared" si="218"/>
        <v>0</v>
      </c>
      <c r="R1541" t="str">
        <f t="shared" si="219"/>
        <v>FALSE</v>
      </c>
      <c r="S1541" t="str">
        <f t="shared" si="220"/>
        <v>FALSE</v>
      </c>
      <c r="T1541" t="str">
        <f t="shared" si="221"/>
        <v>FALSE</v>
      </c>
      <c r="U1541" t="str">
        <f t="shared" si="222"/>
        <v>FALSE</v>
      </c>
      <c r="V1541" t="str">
        <f t="shared" si="225"/>
        <v>FALSE</v>
      </c>
      <c r="W1541" t="str">
        <f t="shared" si="223"/>
        <v>FALSE</v>
      </c>
      <c r="X1541" s="4">
        <f t="shared" si="224"/>
        <v>0</v>
      </c>
    </row>
    <row r="1542" spans="1:24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 s="14">
        <f t="shared" si="217"/>
        <v>0</v>
      </c>
      <c r="H1542" s="13"/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f t="shared" si="218"/>
        <v>0</v>
      </c>
      <c r="R1542" t="str">
        <f t="shared" si="219"/>
        <v>FALSE</v>
      </c>
      <c r="S1542" t="str">
        <f t="shared" si="220"/>
        <v>FALSE</v>
      </c>
      <c r="T1542" t="str">
        <f t="shared" si="221"/>
        <v>FALSE</v>
      </c>
      <c r="U1542" t="str">
        <f t="shared" si="222"/>
        <v>FALSE</v>
      </c>
      <c r="V1542" t="str">
        <f t="shared" si="225"/>
        <v>FALSE</v>
      </c>
      <c r="W1542" t="str">
        <f t="shared" si="223"/>
        <v>FALSE</v>
      </c>
      <c r="X1542" s="4">
        <f t="shared" si="224"/>
        <v>0</v>
      </c>
    </row>
    <row r="1543" spans="1:24" x14ac:dyDescent="0.3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 s="14">
        <f t="shared" si="217"/>
        <v>0</v>
      </c>
      <c r="H1543" s="13"/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f t="shared" si="218"/>
        <v>0</v>
      </c>
      <c r="R1543" t="str">
        <f t="shared" si="219"/>
        <v>FALSE</v>
      </c>
      <c r="S1543" t="str">
        <f t="shared" si="220"/>
        <v>FALSE</v>
      </c>
      <c r="T1543" t="str">
        <f t="shared" si="221"/>
        <v>FALSE</v>
      </c>
      <c r="U1543" t="str">
        <f t="shared" si="222"/>
        <v>FALSE</v>
      </c>
      <c r="V1543" t="str">
        <f t="shared" si="225"/>
        <v>FALSE</v>
      </c>
      <c r="W1543" t="str">
        <f t="shared" si="223"/>
        <v>FALSE</v>
      </c>
      <c r="X1543" s="4">
        <f t="shared" si="224"/>
        <v>0</v>
      </c>
    </row>
    <row r="1544" spans="1:24" x14ac:dyDescent="0.3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 s="14">
        <f t="shared" si="217"/>
        <v>0</v>
      </c>
      <c r="H1544" s="13"/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f t="shared" si="218"/>
        <v>0</v>
      </c>
      <c r="R1544" t="str">
        <f t="shared" si="219"/>
        <v>FALSE</v>
      </c>
      <c r="S1544" t="str">
        <f t="shared" si="220"/>
        <v>FALSE</v>
      </c>
      <c r="T1544" t="str">
        <f t="shared" si="221"/>
        <v>FALSE</v>
      </c>
      <c r="U1544" t="str">
        <f t="shared" si="222"/>
        <v>FALSE</v>
      </c>
      <c r="V1544" t="str">
        <f t="shared" si="225"/>
        <v>FALSE</v>
      </c>
      <c r="W1544" t="str">
        <f t="shared" si="223"/>
        <v>FALSE</v>
      </c>
      <c r="X1544" s="4">
        <f t="shared" si="224"/>
        <v>0</v>
      </c>
    </row>
    <row r="1545" spans="1:24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 s="14">
        <f t="shared" si="217"/>
        <v>0</v>
      </c>
      <c r="H1545" s="13"/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f t="shared" si="218"/>
        <v>0</v>
      </c>
      <c r="R1545" t="str">
        <f t="shared" si="219"/>
        <v>FALSE</v>
      </c>
      <c r="S1545" t="str">
        <f t="shared" si="220"/>
        <v>FALSE</v>
      </c>
      <c r="T1545" t="str">
        <f t="shared" si="221"/>
        <v>FALSE</v>
      </c>
      <c r="U1545" t="str">
        <f t="shared" si="222"/>
        <v>FALSE</v>
      </c>
      <c r="V1545" t="str">
        <f t="shared" si="225"/>
        <v>FALSE</v>
      </c>
      <c r="W1545" t="str">
        <f t="shared" si="223"/>
        <v>FALSE</v>
      </c>
      <c r="X1545" s="4">
        <f t="shared" si="224"/>
        <v>0</v>
      </c>
    </row>
    <row r="1546" spans="1:24" x14ac:dyDescent="0.3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 s="14">
        <f t="shared" si="217"/>
        <v>0</v>
      </c>
      <c r="H1546" s="13"/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f t="shared" si="218"/>
        <v>0</v>
      </c>
      <c r="R1546" t="str">
        <f t="shared" si="219"/>
        <v>FALSE</v>
      </c>
      <c r="S1546" t="str">
        <f t="shared" si="220"/>
        <v>FALSE</v>
      </c>
      <c r="T1546" t="str">
        <f t="shared" si="221"/>
        <v>FALSE</v>
      </c>
      <c r="U1546" t="str">
        <f t="shared" si="222"/>
        <v>FALSE</v>
      </c>
      <c r="V1546" t="str">
        <f t="shared" si="225"/>
        <v>FALSE</v>
      </c>
      <c r="W1546" t="str">
        <f t="shared" si="223"/>
        <v>FALSE</v>
      </c>
      <c r="X1546" s="4">
        <f t="shared" si="224"/>
        <v>0</v>
      </c>
    </row>
    <row r="1547" spans="1:24" x14ac:dyDescent="0.3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 s="14">
        <f t="shared" si="217"/>
        <v>0</v>
      </c>
      <c r="H1547" s="13"/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f t="shared" si="218"/>
        <v>0</v>
      </c>
      <c r="R1547" t="str">
        <f t="shared" si="219"/>
        <v>FALSE</v>
      </c>
      <c r="S1547" t="str">
        <f t="shared" si="220"/>
        <v>FALSE</v>
      </c>
      <c r="T1547" t="str">
        <f t="shared" si="221"/>
        <v>FALSE</v>
      </c>
      <c r="U1547" t="str">
        <f t="shared" si="222"/>
        <v>FALSE</v>
      </c>
      <c r="V1547" t="str">
        <f t="shared" si="225"/>
        <v>FALSE</v>
      </c>
      <c r="W1547" t="str">
        <f t="shared" si="223"/>
        <v>FALSE</v>
      </c>
      <c r="X1547" s="4">
        <f t="shared" si="224"/>
        <v>0</v>
      </c>
    </row>
    <row r="1548" spans="1:24" x14ac:dyDescent="0.3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 s="14">
        <f t="shared" si="217"/>
        <v>0</v>
      </c>
      <c r="H1548" s="13"/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f t="shared" si="218"/>
        <v>0</v>
      </c>
      <c r="R1548" t="str">
        <f t="shared" si="219"/>
        <v>FALSE</v>
      </c>
      <c r="S1548" t="str">
        <f t="shared" si="220"/>
        <v>FALSE</v>
      </c>
      <c r="T1548" t="str">
        <f t="shared" si="221"/>
        <v>FALSE</v>
      </c>
      <c r="U1548" t="str">
        <f t="shared" si="222"/>
        <v>FALSE</v>
      </c>
      <c r="V1548" t="str">
        <f t="shared" si="225"/>
        <v>FALSE</v>
      </c>
      <c r="W1548" t="str">
        <f t="shared" si="223"/>
        <v>FALSE</v>
      </c>
      <c r="X1548" s="4">
        <f t="shared" si="224"/>
        <v>0</v>
      </c>
    </row>
    <row r="1549" spans="1:24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 s="14">
        <f t="shared" si="217"/>
        <v>0</v>
      </c>
      <c r="H1549" s="13"/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f t="shared" si="218"/>
        <v>0</v>
      </c>
      <c r="R1549" t="str">
        <f t="shared" si="219"/>
        <v>FALSE</v>
      </c>
      <c r="S1549" t="str">
        <f t="shared" si="220"/>
        <v>FALSE</v>
      </c>
      <c r="T1549" t="str">
        <f t="shared" si="221"/>
        <v>FALSE</v>
      </c>
      <c r="U1549" t="str">
        <f t="shared" si="222"/>
        <v>FALSE</v>
      </c>
      <c r="V1549" t="str">
        <f t="shared" si="225"/>
        <v>FALSE</v>
      </c>
      <c r="W1549" t="str">
        <f t="shared" si="223"/>
        <v>FALSE</v>
      </c>
      <c r="X1549" s="4">
        <f t="shared" si="224"/>
        <v>0</v>
      </c>
    </row>
    <row r="1550" spans="1:24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 s="14">
        <f t="shared" si="217"/>
        <v>0</v>
      </c>
      <c r="H1550" s="13"/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f t="shared" si="218"/>
        <v>0</v>
      </c>
      <c r="R1550" t="str">
        <f t="shared" si="219"/>
        <v>FALSE</v>
      </c>
      <c r="S1550" t="str">
        <f t="shared" si="220"/>
        <v>FALSE</v>
      </c>
      <c r="T1550" t="str">
        <f t="shared" si="221"/>
        <v>FALSE</v>
      </c>
      <c r="U1550" t="str">
        <f t="shared" si="222"/>
        <v>FALSE</v>
      </c>
      <c r="V1550" t="str">
        <f t="shared" si="225"/>
        <v>FALSE</v>
      </c>
      <c r="W1550" t="str">
        <f t="shared" si="223"/>
        <v>FALSE</v>
      </c>
      <c r="X1550" s="4">
        <f t="shared" si="224"/>
        <v>0</v>
      </c>
    </row>
    <row r="1551" spans="1:24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 s="14">
        <f t="shared" si="217"/>
        <v>0</v>
      </c>
      <c r="H1551" s="13"/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f t="shared" si="218"/>
        <v>0</v>
      </c>
      <c r="R1551" t="str">
        <f t="shared" si="219"/>
        <v>FALSE</v>
      </c>
      <c r="S1551" t="str">
        <f t="shared" si="220"/>
        <v>FALSE</v>
      </c>
      <c r="T1551" t="str">
        <f t="shared" si="221"/>
        <v>FALSE</v>
      </c>
      <c r="U1551" t="str">
        <f t="shared" si="222"/>
        <v>FALSE</v>
      </c>
      <c r="V1551" t="str">
        <f t="shared" si="225"/>
        <v>FALSE</v>
      </c>
      <c r="W1551" t="str">
        <f t="shared" si="223"/>
        <v>FALSE</v>
      </c>
      <c r="X1551" s="4">
        <f t="shared" si="224"/>
        <v>0</v>
      </c>
    </row>
    <row r="1552" spans="1:24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 s="14">
        <f t="shared" si="217"/>
        <v>0</v>
      </c>
      <c r="H1552" s="13"/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f t="shared" si="218"/>
        <v>0</v>
      </c>
      <c r="R1552" t="str">
        <f t="shared" si="219"/>
        <v>FALSE</v>
      </c>
      <c r="S1552" t="str">
        <f t="shared" si="220"/>
        <v>FALSE</v>
      </c>
      <c r="T1552" t="str">
        <f t="shared" si="221"/>
        <v>FALSE</v>
      </c>
      <c r="U1552" t="str">
        <f t="shared" si="222"/>
        <v>FALSE</v>
      </c>
      <c r="V1552" t="str">
        <f t="shared" si="225"/>
        <v>FALSE</v>
      </c>
      <c r="W1552" t="str">
        <f t="shared" si="223"/>
        <v>FALSE</v>
      </c>
      <c r="X1552" s="4">
        <f t="shared" si="224"/>
        <v>0</v>
      </c>
    </row>
    <row r="1553" spans="1:24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 s="14">
        <f t="shared" si="217"/>
        <v>0</v>
      </c>
      <c r="H1553" s="13"/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f t="shared" si="218"/>
        <v>0</v>
      </c>
      <c r="R1553" t="str">
        <f t="shared" si="219"/>
        <v>FALSE</v>
      </c>
      <c r="S1553" t="str">
        <f t="shared" si="220"/>
        <v>FALSE</v>
      </c>
      <c r="T1553" t="str">
        <f t="shared" si="221"/>
        <v>FALSE</v>
      </c>
      <c r="U1553" t="str">
        <f t="shared" si="222"/>
        <v>FALSE</v>
      </c>
      <c r="V1553" t="str">
        <f t="shared" si="225"/>
        <v>FALSE</v>
      </c>
      <c r="W1553" t="str">
        <f t="shared" si="223"/>
        <v>FALSE</v>
      </c>
      <c r="X1553" s="4">
        <f t="shared" si="224"/>
        <v>0</v>
      </c>
    </row>
    <row r="1554" spans="1:24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 s="14">
        <f t="shared" si="217"/>
        <v>0</v>
      </c>
      <c r="H1554" s="13"/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f t="shared" si="218"/>
        <v>0</v>
      </c>
      <c r="R1554" t="str">
        <f t="shared" si="219"/>
        <v>FALSE</v>
      </c>
      <c r="S1554" t="str">
        <f t="shared" si="220"/>
        <v>FALSE</v>
      </c>
      <c r="T1554" t="str">
        <f t="shared" si="221"/>
        <v>FALSE</v>
      </c>
      <c r="U1554" t="str">
        <f t="shared" si="222"/>
        <v>FALSE</v>
      </c>
      <c r="V1554" t="str">
        <f t="shared" si="225"/>
        <v>FALSE</v>
      </c>
      <c r="W1554" t="str">
        <f t="shared" si="223"/>
        <v>FALSE</v>
      </c>
      <c r="X1554" s="4">
        <f t="shared" si="224"/>
        <v>0</v>
      </c>
    </row>
    <row r="1555" spans="1:24" x14ac:dyDescent="0.3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 s="14">
        <f t="shared" si="217"/>
        <v>0</v>
      </c>
      <c r="H1555" s="13"/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f t="shared" si="218"/>
        <v>0</v>
      </c>
      <c r="R1555" t="str">
        <f t="shared" si="219"/>
        <v>FALSE</v>
      </c>
      <c r="S1555" t="str">
        <f t="shared" si="220"/>
        <v>FALSE</v>
      </c>
      <c r="T1555" t="str">
        <f t="shared" si="221"/>
        <v>FALSE</v>
      </c>
      <c r="U1555" t="str">
        <f t="shared" si="222"/>
        <v>FALSE</v>
      </c>
      <c r="V1555" t="str">
        <f t="shared" si="225"/>
        <v>FALSE</v>
      </c>
      <c r="W1555" t="str">
        <f t="shared" si="223"/>
        <v>FALSE</v>
      </c>
      <c r="X1555" s="4">
        <f t="shared" si="224"/>
        <v>0</v>
      </c>
    </row>
    <row r="1556" spans="1:24" x14ac:dyDescent="0.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 s="14">
        <f t="shared" si="217"/>
        <v>0</v>
      </c>
      <c r="H1556" s="13"/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f t="shared" si="218"/>
        <v>0</v>
      </c>
      <c r="R1556" t="str">
        <f t="shared" si="219"/>
        <v>FALSE</v>
      </c>
      <c r="S1556" t="str">
        <f t="shared" si="220"/>
        <v>FALSE</v>
      </c>
      <c r="T1556" t="str">
        <f t="shared" si="221"/>
        <v>FALSE</v>
      </c>
      <c r="U1556" t="str">
        <f t="shared" si="222"/>
        <v>FALSE</v>
      </c>
      <c r="V1556" t="str">
        <f t="shared" si="225"/>
        <v>FALSE</v>
      </c>
      <c r="W1556" t="str">
        <f t="shared" si="223"/>
        <v>FALSE</v>
      </c>
      <c r="X1556" s="4">
        <f t="shared" si="224"/>
        <v>0</v>
      </c>
    </row>
    <row r="1557" spans="1:24" x14ac:dyDescent="0.3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 s="14">
        <f t="shared" si="217"/>
        <v>0</v>
      </c>
      <c r="H1557" s="13"/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f t="shared" si="218"/>
        <v>0</v>
      </c>
      <c r="R1557" t="str">
        <f t="shared" si="219"/>
        <v>FALSE</v>
      </c>
      <c r="S1557" t="str">
        <f t="shared" si="220"/>
        <v>FALSE</v>
      </c>
      <c r="T1557" t="str">
        <f t="shared" si="221"/>
        <v>FALSE</v>
      </c>
      <c r="U1557" t="str">
        <f t="shared" si="222"/>
        <v>FALSE</v>
      </c>
      <c r="V1557" t="str">
        <f t="shared" si="225"/>
        <v>FALSE</v>
      </c>
      <c r="W1557" t="str">
        <f t="shared" si="223"/>
        <v>FALSE</v>
      </c>
      <c r="X1557" s="4">
        <f t="shared" si="224"/>
        <v>0</v>
      </c>
    </row>
    <row r="1558" spans="1:24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 s="14">
        <f t="shared" si="217"/>
        <v>0</v>
      </c>
      <c r="H1558" s="13"/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f t="shared" si="218"/>
        <v>0</v>
      </c>
      <c r="R1558" t="str">
        <f t="shared" si="219"/>
        <v>FALSE</v>
      </c>
      <c r="S1558" t="str">
        <f t="shared" si="220"/>
        <v>FALSE</v>
      </c>
      <c r="T1558" t="str">
        <f t="shared" si="221"/>
        <v>FALSE</v>
      </c>
      <c r="U1558" t="str">
        <f t="shared" si="222"/>
        <v>FALSE</v>
      </c>
      <c r="V1558" t="str">
        <f t="shared" si="225"/>
        <v>FALSE</v>
      </c>
      <c r="W1558" t="str">
        <f t="shared" si="223"/>
        <v>FALSE</v>
      </c>
      <c r="X1558" s="4">
        <f t="shared" si="224"/>
        <v>0</v>
      </c>
    </row>
    <row r="1559" spans="1:24" x14ac:dyDescent="0.3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 s="14">
        <f t="shared" si="217"/>
        <v>0</v>
      </c>
      <c r="H1559" s="13"/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f t="shared" si="218"/>
        <v>0</v>
      </c>
      <c r="R1559" t="str">
        <f t="shared" si="219"/>
        <v>FALSE</v>
      </c>
      <c r="S1559" t="str">
        <f t="shared" si="220"/>
        <v>FALSE</v>
      </c>
      <c r="T1559" t="str">
        <f t="shared" si="221"/>
        <v>FALSE</v>
      </c>
      <c r="U1559" t="str">
        <f t="shared" si="222"/>
        <v>FALSE</v>
      </c>
      <c r="V1559" t="str">
        <f t="shared" si="225"/>
        <v>FALSE</v>
      </c>
      <c r="W1559" t="str">
        <f t="shared" si="223"/>
        <v>FALSE</v>
      </c>
      <c r="X1559" s="4">
        <f t="shared" si="224"/>
        <v>0</v>
      </c>
    </row>
    <row r="1560" spans="1:24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 s="14">
        <f t="shared" si="217"/>
        <v>0</v>
      </c>
      <c r="H1560" s="13"/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f t="shared" si="218"/>
        <v>0</v>
      </c>
      <c r="R1560" t="str">
        <f t="shared" si="219"/>
        <v>FALSE</v>
      </c>
      <c r="S1560" t="str">
        <f t="shared" si="220"/>
        <v>FALSE</v>
      </c>
      <c r="T1560" t="str">
        <f t="shared" si="221"/>
        <v>FALSE</v>
      </c>
      <c r="U1560" t="str">
        <f t="shared" si="222"/>
        <v>FALSE</v>
      </c>
      <c r="V1560" t="str">
        <f t="shared" si="225"/>
        <v>FALSE</v>
      </c>
      <c r="W1560" t="str">
        <f t="shared" si="223"/>
        <v>FALSE</v>
      </c>
      <c r="X1560" s="4">
        <f t="shared" si="224"/>
        <v>0</v>
      </c>
    </row>
    <row r="1561" spans="1:24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 s="14">
        <f t="shared" si="217"/>
        <v>0</v>
      </c>
      <c r="H1561" s="13"/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f t="shared" si="218"/>
        <v>0</v>
      </c>
      <c r="R1561" t="str">
        <f t="shared" si="219"/>
        <v>FALSE</v>
      </c>
      <c r="S1561" t="str">
        <f t="shared" si="220"/>
        <v>FALSE</v>
      </c>
      <c r="T1561" t="str">
        <f t="shared" si="221"/>
        <v>FALSE</v>
      </c>
      <c r="U1561" t="str">
        <f t="shared" si="222"/>
        <v>FALSE</v>
      </c>
      <c r="V1561" t="str">
        <f t="shared" si="225"/>
        <v>FALSE</v>
      </c>
      <c r="W1561" t="str">
        <f t="shared" si="223"/>
        <v>FALSE</v>
      </c>
      <c r="X1561" s="4">
        <f t="shared" si="224"/>
        <v>0</v>
      </c>
    </row>
    <row r="1562" spans="1:24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 s="14">
        <f t="shared" si="217"/>
        <v>0</v>
      </c>
      <c r="H1562" s="13"/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f t="shared" si="218"/>
        <v>0</v>
      </c>
      <c r="R1562" t="str">
        <f t="shared" si="219"/>
        <v>FALSE</v>
      </c>
      <c r="S1562" t="str">
        <f t="shared" si="220"/>
        <v>FALSE</v>
      </c>
      <c r="T1562" t="str">
        <f t="shared" si="221"/>
        <v>FALSE</v>
      </c>
      <c r="U1562" t="str">
        <f t="shared" si="222"/>
        <v>FALSE</v>
      </c>
      <c r="V1562" t="str">
        <f t="shared" si="225"/>
        <v>FALSE</v>
      </c>
      <c r="W1562" t="str">
        <f t="shared" si="223"/>
        <v>FALSE</v>
      </c>
      <c r="X1562" s="4">
        <f t="shared" si="224"/>
        <v>0</v>
      </c>
    </row>
    <row r="1563" spans="1:24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 s="14">
        <f t="shared" si="217"/>
        <v>0</v>
      </c>
      <c r="H1563" s="13"/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f t="shared" si="218"/>
        <v>0</v>
      </c>
      <c r="R1563" t="str">
        <f t="shared" si="219"/>
        <v>FALSE</v>
      </c>
      <c r="S1563" t="str">
        <f t="shared" si="220"/>
        <v>FALSE</v>
      </c>
      <c r="T1563" t="str">
        <f t="shared" si="221"/>
        <v>FALSE</v>
      </c>
      <c r="U1563" t="str">
        <f t="shared" si="222"/>
        <v>FALSE</v>
      </c>
      <c r="V1563" t="str">
        <f t="shared" si="225"/>
        <v>FALSE</v>
      </c>
      <c r="W1563" t="str">
        <f t="shared" si="223"/>
        <v>FALSE</v>
      </c>
      <c r="X1563" s="4">
        <f t="shared" si="224"/>
        <v>0</v>
      </c>
    </row>
    <row r="1564" spans="1:24" x14ac:dyDescent="0.3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 s="14">
        <f t="shared" si="217"/>
        <v>0</v>
      </c>
      <c r="H1564" s="13"/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f t="shared" si="218"/>
        <v>0</v>
      </c>
      <c r="R1564" t="str">
        <f t="shared" si="219"/>
        <v>FALSE</v>
      </c>
      <c r="S1564" t="str">
        <f t="shared" si="220"/>
        <v>FALSE</v>
      </c>
      <c r="T1564" t="str">
        <f t="shared" si="221"/>
        <v>FALSE</v>
      </c>
      <c r="U1564" t="str">
        <f t="shared" si="222"/>
        <v>FALSE</v>
      </c>
      <c r="V1564" t="str">
        <f t="shared" si="225"/>
        <v>FALSE</v>
      </c>
      <c r="W1564" t="str">
        <f t="shared" si="223"/>
        <v>FALSE</v>
      </c>
      <c r="X1564" s="4">
        <f t="shared" si="224"/>
        <v>0</v>
      </c>
    </row>
    <row r="1565" spans="1:24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 s="14">
        <f t="shared" si="217"/>
        <v>0</v>
      </c>
      <c r="H1565" s="13"/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f t="shared" si="218"/>
        <v>0</v>
      </c>
      <c r="R1565" t="str">
        <f t="shared" si="219"/>
        <v>FALSE</v>
      </c>
      <c r="S1565" t="str">
        <f t="shared" si="220"/>
        <v>FALSE</v>
      </c>
      <c r="T1565" t="str">
        <f t="shared" si="221"/>
        <v>FALSE</v>
      </c>
      <c r="U1565" t="str">
        <f t="shared" si="222"/>
        <v>FALSE</v>
      </c>
      <c r="V1565" t="str">
        <f t="shared" si="225"/>
        <v>FALSE</v>
      </c>
      <c r="W1565" t="str">
        <f t="shared" si="223"/>
        <v>FALSE</v>
      </c>
      <c r="X1565" s="4">
        <f t="shared" si="224"/>
        <v>0</v>
      </c>
    </row>
    <row r="1566" spans="1:24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 s="14">
        <f t="shared" si="217"/>
        <v>0</v>
      </c>
      <c r="H1566" s="13"/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f t="shared" si="218"/>
        <v>0</v>
      </c>
      <c r="R1566" t="str">
        <f t="shared" si="219"/>
        <v>FALSE</v>
      </c>
      <c r="S1566" t="str">
        <f t="shared" si="220"/>
        <v>FALSE</v>
      </c>
      <c r="T1566" t="str">
        <f t="shared" si="221"/>
        <v>FALSE</v>
      </c>
      <c r="U1566" t="str">
        <f t="shared" si="222"/>
        <v>FALSE</v>
      </c>
      <c r="V1566" t="str">
        <f t="shared" si="225"/>
        <v>FALSE</v>
      </c>
      <c r="W1566" t="str">
        <f t="shared" si="223"/>
        <v>FALSE</v>
      </c>
      <c r="X1566" s="4">
        <f t="shared" si="224"/>
        <v>0</v>
      </c>
    </row>
    <row r="1567" spans="1:24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 s="14">
        <f t="shared" si="217"/>
        <v>0</v>
      </c>
      <c r="H1567" s="13"/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f t="shared" si="218"/>
        <v>0</v>
      </c>
      <c r="R1567" t="str">
        <f t="shared" si="219"/>
        <v>FALSE</v>
      </c>
      <c r="S1567" t="str">
        <f t="shared" si="220"/>
        <v>FALSE</v>
      </c>
      <c r="T1567" t="str">
        <f t="shared" si="221"/>
        <v>FALSE</v>
      </c>
      <c r="U1567" t="str">
        <f t="shared" si="222"/>
        <v>FALSE</v>
      </c>
      <c r="V1567" t="str">
        <f t="shared" si="225"/>
        <v>FALSE</v>
      </c>
      <c r="W1567" t="str">
        <f t="shared" si="223"/>
        <v>FALSE</v>
      </c>
      <c r="X1567" s="4">
        <f t="shared" si="224"/>
        <v>0</v>
      </c>
    </row>
    <row r="1568" spans="1:24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 s="14">
        <f t="shared" si="217"/>
        <v>0</v>
      </c>
      <c r="H1568" s="13"/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f t="shared" si="218"/>
        <v>0</v>
      </c>
      <c r="R1568" t="str">
        <f t="shared" si="219"/>
        <v>FALSE</v>
      </c>
      <c r="S1568" t="str">
        <f t="shared" si="220"/>
        <v>FALSE</v>
      </c>
      <c r="T1568" t="str">
        <f t="shared" si="221"/>
        <v>FALSE</v>
      </c>
      <c r="U1568" t="str">
        <f t="shared" si="222"/>
        <v>FALSE</v>
      </c>
      <c r="V1568" t="str">
        <f t="shared" si="225"/>
        <v>FALSE</v>
      </c>
      <c r="W1568" t="str">
        <f t="shared" si="223"/>
        <v>FALSE</v>
      </c>
      <c r="X1568" s="4">
        <f t="shared" si="224"/>
        <v>0</v>
      </c>
    </row>
    <row r="1569" spans="1:24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 s="14">
        <f t="shared" si="217"/>
        <v>0</v>
      </c>
      <c r="H1569" s="13"/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f t="shared" si="218"/>
        <v>0</v>
      </c>
      <c r="R1569" t="str">
        <f t="shared" si="219"/>
        <v>FALSE</v>
      </c>
      <c r="S1569" t="str">
        <f t="shared" si="220"/>
        <v>FALSE</v>
      </c>
      <c r="T1569" t="str">
        <f t="shared" si="221"/>
        <v>FALSE</v>
      </c>
      <c r="U1569" t="str">
        <f t="shared" si="222"/>
        <v>FALSE</v>
      </c>
      <c r="V1569" t="str">
        <f t="shared" si="225"/>
        <v>FALSE</v>
      </c>
      <c r="W1569" t="str">
        <f t="shared" si="223"/>
        <v>FALSE</v>
      </c>
      <c r="X1569" s="4">
        <f t="shared" si="224"/>
        <v>0</v>
      </c>
    </row>
    <row r="1570" spans="1:24" x14ac:dyDescent="0.3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 s="14">
        <f t="shared" si="217"/>
        <v>0</v>
      </c>
      <c r="H1570" s="13"/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f t="shared" si="218"/>
        <v>0</v>
      </c>
      <c r="R1570" t="str">
        <f t="shared" si="219"/>
        <v>FALSE</v>
      </c>
      <c r="S1570" t="str">
        <f t="shared" si="220"/>
        <v>FALSE</v>
      </c>
      <c r="T1570" t="str">
        <f t="shared" si="221"/>
        <v>FALSE</v>
      </c>
      <c r="U1570" t="str">
        <f t="shared" si="222"/>
        <v>FALSE</v>
      </c>
      <c r="V1570" t="str">
        <f t="shared" si="225"/>
        <v>FALSE</v>
      </c>
      <c r="W1570" t="str">
        <f t="shared" si="223"/>
        <v>FALSE</v>
      </c>
      <c r="X1570" s="4">
        <f t="shared" si="224"/>
        <v>0</v>
      </c>
    </row>
    <row r="1571" spans="1:24" x14ac:dyDescent="0.3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 s="14">
        <f t="shared" si="217"/>
        <v>0</v>
      </c>
      <c r="H1571" s="13"/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f t="shared" si="218"/>
        <v>0</v>
      </c>
      <c r="R1571" t="str">
        <f t="shared" si="219"/>
        <v>FALSE</v>
      </c>
      <c r="S1571" t="str">
        <f t="shared" si="220"/>
        <v>FALSE</v>
      </c>
      <c r="T1571" t="str">
        <f t="shared" si="221"/>
        <v>FALSE</v>
      </c>
      <c r="U1571" t="str">
        <f t="shared" si="222"/>
        <v>FALSE</v>
      </c>
      <c r="V1571" t="str">
        <f t="shared" si="225"/>
        <v>FALSE</v>
      </c>
      <c r="W1571" t="str">
        <f t="shared" si="223"/>
        <v>FALSE</v>
      </c>
      <c r="X1571" s="4">
        <f t="shared" si="224"/>
        <v>0</v>
      </c>
    </row>
    <row r="1572" spans="1:24" x14ac:dyDescent="0.3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 s="14">
        <f t="shared" si="217"/>
        <v>0</v>
      </c>
      <c r="H1572" s="13"/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f t="shared" si="218"/>
        <v>0</v>
      </c>
      <c r="R1572" t="str">
        <f t="shared" si="219"/>
        <v>FALSE</v>
      </c>
      <c r="S1572" t="str">
        <f t="shared" si="220"/>
        <v>FALSE</v>
      </c>
      <c r="T1572" t="str">
        <f t="shared" si="221"/>
        <v>FALSE</v>
      </c>
      <c r="U1572" t="str">
        <f t="shared" si="222"/>
        <v>FALSE</v>
      </c>
      <c r="V1572" t="str">
        <f t="shared" si="225"/>
        <v>FALSE</v>
      </c>
      <c r="W1572" t="str">
        <f t="shared" si="223"/>
        <v>FALSE</v>
      </c>
      <c r="X1572" s="4">
        <f t="shared" si="224"/>
        <v>0</v>
      </c>
    </row>
    <row r="1573" spans="1:24" x14ac:dyDescent="0.3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 s="14">
        <f t="shared" si="217"/>
        <v>0</v>
      </c>
      <c r="H1573" s="13"/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f t="shared" si="218"/>
        <v>0</v>
      </c>
      <c r="R1573" t="str">
        <f t="shared" si="219"/>
        <v>FALSE</v>
      </c>
      <c r="S1573" t="str">
        <f t="shared" si="220"/>
        <v>FALSE</v>
      </c>
      <c r="T1573" t="str">
        <f t="shared" si="221"/>
        <v>FALSE</v>
      </c>
      <c r="U1573" t="str">
        <f t="shared" si="222"/>
        <v>FALSE</v>
      </c>
      <c r="V1573" t="str">
        <f t="shared" si="225"/>
        <v>FALSE</v>
      </c>
      <c r="W1573" t="str">
        <f t="shared" si="223"/>
        <v>FALSE</v>
      </c>
      <c r="X1573" s="4">
        <f t="shared" si="224"/>
        <v>0</v>
      </c>
    </row>
    <row r="1574" spans="1:24" x14ac:dyDescent="0.3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 s="14">
        <f t="shared" si="217"/>
        <v>0</v>
      </c>
      <c r="H1574" s="13"/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f t="shared" si="218"/>
        <v>0</v>
      </c>
      <c r="R1574" t="str">
        <f t="shared" si="219"/>
        <v>FALSE</v>
      </c>
      <c r="S1574" t="str">
        <f t="shared" si="220"/>
        <v>FALSE</v>
      </c>
      <c r="T1574" t="str">
        <f t="shared" si="221"/>
        <v>FALSE</v>
      </c>
      <c r="U1574" t="str">
        <f t="shared" si="222"/>
        <v>FALSE</v>
      </c>
      <c r="V1574" t="str">
        <f t="shared" si="225"/>
        <v>FALSE</v>
      </c>
      <c r="W1574" t="str">
        <f t="shared" si="223"/>
        <v>FALSE</v>
      </c>
      <c r="X1574" s="4">
        <f t="shared" si="224"/>
        <v>0</v>
      </c>
    </row>
    <row r="1575" spans="1:24" x14ac:dyDescent="0.3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 s="14">
        <f t="shared" si="217"/>
        <v>0</v>
      </c>
      <c r="H1575" s="13"/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f t="shared" si="218"/>
        <v>0</v>
      </c>
      <c r="R1575" t="str">
        <f t="shared" si="219"/>
        <v>FALSE</v>
      </c>
      <c r="S1575" t="str">
        <f t="shared" si="220"/>
        <v>FALSE</v>
      </c>
      <c r="T1575" t="str">
        <f t="shared" si="221"/>
        <v>FALSE</v>
      </c>
      <c r="U1575" t="str">
        <f t="shared" si="222"/>
        <v>FALSE</v>
      </c>
      <c r="V1575" t="str">
        <f t="shared" si="225"/>
        <v>FALSE</v>
      </c>
      <c r="W1575" t="str">
        <f t="shared" si="223"/>
        <v>FALSE</v>
      </c>
      <c r="X1575" s="4">
        <f t="shared" si="224"/>
        <v>0</v>
      </c>
    </row>
    <row r="1576" spans="1:24" x14ac:dyDescent="0.3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 s="14">
        <f t="shared" si="217"/>
        <v>0</v>
      </c>
      <c r="H1576" s="13"/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f t="shared" si="218"/>
        <v>0</v>
      </c>
      <c r="R1576" t="str">
        <f t="shared" si="219"/>
        <v>FALSE</v>
      </c>
      <c r="S1576" t="str">
        <f t="shared" si="220"/>
        <v>FALSE</v>
      </c>
      <c r="T1576" t="str">
        <f t="shared" si="221"/>
        <v>FALSE</v>
      </c>
      <c r="U1576" t="str">
        <f t="shared" si="222"/>
        <v>FALSE</v>
      </c>
      <c r="V1576" t="str">
        <f t="shared" si="225"/>
        <v>FALSE</v>
      </c>
      <c r="W1576" t="str">
        <f t="shared" si="223"/>
        <v>FALSE</v>
      </c>
      <c r="X1576" s="4">
        <f t="shared" si="224"/>
        <v>0</v>
      </c>
    </row>
    <row r="1577" spans="1:24" x14ac:dyDescent="0.3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 s="14">
        <f t="shared" si="217"/>
        <v>0</v>
      </c>
      <c r="H1577" s="13"/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f t="shared" si="218"/>
        <v>0</v>
      </c>
      <c r="R1577" t="str">
        <f t="shared" si="219"/>
        <v>FALSE</v>
      </c>
      <c r="S1577" t="str">
        <f t="shared" si="220"/>
        <v>FALSE</v>
      </c>
      <c r="T1577" t="str">
        <f t="shared" si="221"/>
        <v>FALSE</v>
      </c>
      <c r="U1577" t="str">
        <f t="shared" si="222"/>
        <v>FALSE</v>
      </c>
      <c r="V1577" t="str">
        <f t="shared" si="225"/>
        <v>FALSE</v>
      </c>
      <c r="W1577" t="str">
        <f t="shared" si="223"/>
        <v>FALSE</v>
      </c>
      <c r="X1577" s="4">
        <f t="shared" si="224"/>
        <v>0</v>
      </c>
    </row>
    <row r="1578" spans="1:24" x14ac:dyDescent="0.3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 s="14">
        <f t="shared" si="217"/>
        <v>0</v>
      </c>
      <c r="H1578" s="13"/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f t="shared" si="218"/>
        <v>0</v>
      </c>
      <c r="R1578" t="str">
        <f t="shared" si="219"/>
        <v>FALSE</v>
      </c>
      <c r="S1578" t="str">
        <f t="shared" si="220"/>
        <v>FALSE</v>
      </c>
      <c r="T1578" t="str">
        <f t="shared" si="221"/>
        <v>FALSE</v>
      </c>
      <c r="U1578" t="str">
        <f t="shared" si="222"/>
        <v>FALSE</v>
      </c>
      <c r="V1578" t="str">
        <f t="shared" si="225"/>
        <v>FALSE</v>
      </c>
      <c r="W1578" t="str">
        <f t="shared" si="223"/>
        <v>FALSE</v>
      </c>
      <c r="X1578" s="4">
        <f t="shared" si="224"/>
        <v>0</v>
      </c>
    </row>
    <row r="1579" spans="1:24" x14ac:dyDescent="0.3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 s="14">
        <f t="shared" si="217"/>
        <v>0</v>
      </c>
      <c r="H1579" s="13"/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f t="shared" si="218"/>
        <v>0</v>
      </c>
      <c r="R1579" t="str">
        <f t="shared" si="219"/>
        <v>FALSE</v>
      </c>
      <c r="S1579" t="str">
        <f t="shared" si="220"/>
        <v>FALSE</v>
      </c>
      <c r="T1579" t="str">
        <f t="shared" si="221"/>
        <v>FALSE</v>
      </c>
      <c r="U1579" t="str">
        <f t="shared" si="222"/>
        <v>FALSE</v>
      </c>
      <c r="V1579" t="str">
        <f t="shared" si="225"/>
        <v>FALSE</v>
      </c>
      <c r="W1579" t="str">
        <f t="shared" si="223"/>
        <v>FALSE</v>
      </c>
      <c r="X1579" s="4">
        <f t="shared" si="224"/>
        <v>0</v>
      </c>
    </row>
    <row r="1580" spans="1:24" x14ac:dyDescent="0.3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 s="14">
        <f t="shared" si="217"/>
        <v>0</v>
      </c>
      <c r="H1580" s="13"/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f t="shared" si="218"/>
        <v>0</v>
      </c>
      <c r="R1580" t="str">
        <f t="shared" si="219"/>
        <v>FALSE</v>
      </c>
      <c r="S1580" t="str">
        <f t="shared" si="220"/>
        <v>FALSE</v>
      </c>
      <c r="T1580" t="str">
        <f t="shared" si="221"/>
        <v>FALSE</v>
      </c>
      <c r="U1580" t="str">
        <f t="shared" si="222"/>
        <v>FALSE</v>
      </c>
      <c r="V1580" t="str">
        <f t="shared" si="225"/>
        <v>FALSE</v>
      </c>
      <c r="W1580" t="str">
        <f t="shared" si="223"/>
        <v>FALSE</v>
      </c>
      <c r="X1580" s="4">
        <f t="shared" si="224"/>
        <v>0</v>
      </c>
    </row>
    <row r="1581" spans="1:24" x14ac:dyDescent="0.3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 s="14">
        <f t="shared" si="217"/>
        <v>0</v>
      </c>
      <c r="H1581" s="13"/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f t="shared" si="218"/>
        <v>0</v>
      </c>
      <c r="R1581" t="str">
        <f t="shared" si="219"/>
        <v>FALSE</v>
      </c>
      <c r="S1581" t="str">
        <f t="shared" si="220"/>
        <v>FALSE</v>
      </c>
      <c r="T1581" t="str">
        <f t="shared" si="221"/>
        <v>FALSE</v>
      </c>
      <c r="U1581" t="str">
        <f t="shared" si="222"/>
        <v>FALSE</v>
      </c>
      <c r="V1581" t="str">
        <f t="shared" si="225"/>
        <v>FALSE</v>
      </c>
      <c r="W1581" t="str">
        <f t="shared" si="223"/>
        <v>FALSE</v>
      </c>
      <c r="X1581" s="4">
        <f t="shared" si="224"/>
        <v>0</v>
      </c>
    </row>
    <row r="1582" spans="1:24" x14ac:dyDescent="0.3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 s="14">
        <f t="shared" si="217"/>
        <v>0</v>
      </c>
      <c r="H1582" s="13"/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f t="shared" si="218"/>
        <v>0</v>
      </c>
      <c r="R1582" t="str">
        <f t="shared" si="219"/>
        <v>FALSE</v>
      </c>
      <c r="S1582" t="str">
        <f t="shared" si="220"/>
        <v>FALSE</v>
      </c>
      <c r="T1582" t="str">
        <f t="shared" si="221"/>
        <v>FALSE</v>
      </c>
      <c r="U1582" t="str">
        <f t="shared" si="222"/>
        <v>FALSE</v>
      </c>
      <c r="V1582" t="str">
        <f t="shared" si="225"/>
        <v>FALSE</v>
      </c>
      <c r="W1582" t="str">
        <f t="shared" si="223"/>
        <v>FALSE</v>
      </c>
      <c r="X1582" s="4">
        <f t="shared" si="224"/>
        <v>0</v>
      </c>
    </row>
    <row r="1583" spans="1:24" x14ac:dyDescent="0.3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 s="14">
        <f t="shared" si="217"/>
        <v>0</v>
      </c>
      <c r="H1583" s="13"/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f t="shared" si="218"/>
        <v>0</v>
      </c>
      <c r="R1583" t="str">
        <f t="shared" si="219"/>
        <v>FALSE</v>
      </c>
      <c r="S1583" t="str">
        <f t="shared" si="220"/>
        <v>FALSE</v>
      </c>
      <c r="T1583" t="str">
        <f t="shared" si="221"/>
        <v>FALSE</v>
      </c>
      <c r="U1583" t="str">
        <f t="shared" si="222"/>
        <v>FALSE</v>
      </c>
      <c r="V1583" t="str">
        <f t="shared" si="225"/>
        <v>FALSE</v>
      </c>
      <c r="W1583" t="str">
        <f t="shared" si="223"/>
        <v>FALSE</v>
      </c>
      <c r="X1583" s="4">
        <f t="shared" si="224"/>
        <v>0</v>
      </c>
    </row>
    <row r="1584" spans="1:24" x14ac:dyDescent="0.3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 s="14">
        <f t="shared" si="217"/>
        <v>0</v>
      </c>
      <c r="H1584" s="13"/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f t="shared" si="218"/>
        <v>0</v>
      </c>
      <c r="R1584" t="str">
        <f t="shared" si="219"/>
        <v>FALSE</v>
      </c>
      <c r="S1584" t="str">
        <f t="shared" si="220"/>
        <v>FALSE</v>
      </c>
      <c r="T1584" t="str">
        <f t="shared" si="221"/>
        <v>FALSE</v>
      </c>
      <c r="U1584" t="str">
        <f t="shared" si="222"/>
        <v>FALSE</v>
      </c>
      <c r="V1584" t="str">
        <f t="shared" si="225"/>
        <v>FALSE</v>
      </c>
      <c r="W1584" t="str">
        <f t="shared" si="223"/>
        <v>FALSE</v>
      </c>
      <c r="X1584" s="4">
        <f t="shared" si="224"/>
        <v>0</v>
      </c>
    </row>
    <row r="1585" spans="1:24" x14ac:dyDescent="0.3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 s="14">
        <f t="shared" si="217"/>
        <v>0</v>
      </c>
      <c r="H1585" s="13"/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f t="shared" si="218"/>
        <v>0</v>
      </c>
      <c r="R1585" t="str">
        <f t="shared" si="219"/>
        <v>FALSE</v>
      </c>
      <c r="S1585" t="str">
        <f t="shared" si="220"/>
        <v>FALSE</v>
      </c>
      <c r="T1585" t="str">
        <f t="shared" si="221"/>
        <v>FALSE</v>
      </c>
      <c r="U1585" t="str">
        <f t="shared" si="222"/>
        <v>FALSE</v>
      </c>
      <c r="V1585" t="str">
        <f t="shared" si="225"/>
        <v>FALSE</v>
      </c>
      <c r="W1585" t="str">
        <f t="shared" si="223"/>
        <v>FALSE</v>
      </c>
      <c r="X1585" s="4">
        <f t="shared" si="224"/>
        <v>0</v>
      </c>
    </row>
    <row r="1586" spans="1:24" x14ac:dyDescent="0.3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 s="14">
        <f t="shared" si="217"/>
        <v>0</v>
      </c>
      <c r="H1586" s="13"/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f t="shared" si="218"/>
        <v>0</v>
      </c>
      <c r="R1586" t="str">
        <f t="shared" si="219"/>
        <v>FALSE</v>
      </c>
      <c r="S1586" t="str">
        <f t="shared" si="220"/>
        <v>FALSE</v>
      </c>
      <c r="T1586" t="str">
        <f t="shared" si="221"/>
        <v>FALSE</v>
      </c>
      <c r="U1586" t="str">
        <f t="shared" si="222"/>
        <v>FALSE</v>
      </c>
      <c r="V1586" t="str">
        <f t="shared" si="225"/>
        <v>FALSE</v>
      </c>
      <c r="W1586" t="str">
        <f t="shared" si="223"/>
        <v>FALSE</v>
      </c>
      <c r="X1586" s="4">
        <f t="shared" si="224"/>
        <v>0</v>
      </c>
    </row>
    <row r="1587" spans="1:24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 s="14">
        <f t="shared" si="217"/>
        <v>0</v>
      </c>
      <c r="H1587" s="13"/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f t="shared" si="218"/>
        <v>0</v>
      </c>
      <c r="R1587" t="str">
        <f t="shared" si="219"/>
        <v>FALSE</v>
      </c>
      <c r="S1587" t="str">
        <f t="shared" si="220"/>
        <v>FALSE</v>
      </c>
      <c r="T1587" t="str">
        <f t="shared" si="221"/>
        <v>FALSE</v>
      </c>
      <c r="U1587" t="str">
        <f t="shared" si="222"/>
        <v>FALSE</v>
      </c>
      <c r="V1587" t="str">
        <f t="shared" si="225"/>
        <v>FALSE</v>
      </c>
      <c r="W1587" t="str">
        <f t="shared" si="223"/>
        <v>FALSE</v>
      </c>
      <c r="X1587" s="4">
        <f t="shared" si="224"/>
        <v>0</v>
      </c>
    </row>
    <row r="1588" spans="1:24" x14ac:dyDescent="0.3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 s="14">
        <f t="shared" si="217"/>
        <v>0</v>
      </c>
      <c r="H1588" s="13"/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f t="shared" si="218"/>
        <v>0</v>
      </c>
      <c r="R1588" t="str">
        <f t="shared" si="219"/>
        <v>FALSE</v>
      </c>
      <c r="S1588" t="str">
        <f t="shared" si="220"/>
        <v>FALSE</v>
      </c>
      <c r="T1588" t="str">
        <f t="shared" si="221"/>
        <v>FALSE</v>
      </c>
      <c r="U1588" t="str">
        <f t="shared" si="222"/>
        <v>FALSE</v>
      </c>
      <c r="V1588" t="str">
        <f t="shared" si="225"/>
        <v>FALSE</v>
      </c>
      <c r="W1588" t="str">
        <f t="shared" si="223"/>
        <v>FALSE</v>
      </c>
      <c r="X1588" s="4">
        <f t="shared" si="224"/>
        <v>0</v>
      </c>
    </row>
    <row r="1589" spans="1:24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 s="14">
        <f t="shared" si="217"/>
        <v>0</v>
      </c>
      <c r="H1589" s="13"/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f t="shared" si="218"/>
        <v>0</v>
      </c>
      <c r="R1589" t="str">
        <f t="shared" si="219"/>
        <v>FALSE</v>
      </c>
      <c r="S1589" t="str">
        <f t="shared" si="220"/>
        <v>FALSE</v>
      </c>
      <c r="T1589" t="str">
        <f t="shared" si="221"/>
        <v>FALSE</v>
      </c>
      <c r="U1589" t="str">
        <f t="shared" si="222"/>
        <v>FALSE</v>
      </c>
      <c r="V1589" t="str">
        <f t="shared" si="225"/>
        <v>FALSE</v>
      </c>
      <c r="W1589" t="str">
        <f t="shared" si="223"/>
        <v>FALSE</v>
      </c>
      <c r="X1589" s="4">
        <f t="shared" si="224"/>
        <v>0</v>
      </c>
    </row>
    <row r="1590" spans="1:24" x14ac:dyDescent="0.3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 s="14">
        <f t="shared" si="217"/>
        <v>0</v>
      </c>
      <c r="H1590" s="13"/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f t="shared" si="218"/>
        <v>0</v>
      </c>
      <c r="R1590" t="str">
        <f t="shared" si="219"/>
        <v>FALSE</v>
      </c>
      <c r="S1590" t="str">
        <f t="shared" si="220"/>
        <v>FALSE</v>
      </c>
      <c r="T1590" t="str">
        <f t="shared" si="221"/>
        <v>FALSE</v>
      </c>
      <c r="U1590" t="str">
        <f t="shared" si="222"/>
        <v>FALSE</v>
      </c>
      <c r="V1590" t="str">
        <f t="shared" si="225"/>
        <v>FALSE</v>
      </c>
      <c r="W1590" t="str">
        <f t="shared" si="223"/>
        <v>FALSE</v>
      </c>
      <c r="X1590" s="4">
        <f t="shared" si="224"/>
        <v>0</v>
      </c>
    </row>
    <row r="1591" spans="1:24" x14ac:dyDescent="0.3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 s="14">
        <f t="shared" si="217"/>
        <v>0</v>
      </c>
      <c r="H1591" s="13"/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f t="shared" si="218"/>
        <v>0</v>
      </c>
      <c r="R1591" t="str">
        <f t="shared" si="219"/>
        <v>FALSE</v>
      </c>
      <c r="S1591" t="str">
        <f t="shared" si="220"/>
        <v>FALSE</v>
      </c>
      <c r="T1591" t="str">
        <f t="shared" si="221"/>
        <v>FALSE</v>
      </c>
      <c r="U1591" t="str">
        <f t="shared" si="222"/>
        <v>FALSE</v>
      </c>
      <c r="V1591" t="str">
        <f t="shared" si="225"/>
        <v>FALSE</v>
      </c>
      <c r="W1591" t="str">
        <f t="shared" si="223"/>
        <v>FALSE</v>
      </c>
      <c r="X1591" s="4">
        <f t="shared" si="224"/>
        <v>0</v>
      </c>
    </row>
    <row r="1592" spans="1:24" x14ac:dyDescent="0.3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 s="14">
        <f t="shared" si="217"/>
        <v>0</v>
      </c>
      <c r="H1592" s="13"/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f t="shared" si="218"/>
        <v>0</v>
      </c>
      <c r="R1592" t="str">
        <f t="shared" si="219"/>
        <v>FALSE</v>
      </c>
      <c r="S1592" t="str">
        <f t="shared" si="220"/>
        <v>FALSE</v>
      </c>
      <c r="T1592" t="str">
        <f t="shared" si="221"/>
        <v>FALSE</v>
      </c>
      <c r="U1592" t="str">
        <f t="shared" si="222"/>
        <v>FALSE</v>
      </c>
      <c r="V1592" t="str">
        <f t="shared" si="225"/>
        <v>FALSE</v>
      </c>
      <c r="W1592" t="str">
        <f t="shared" si="223"/>
        <v>FALSE</v>
      </c>
      <c r="X1592" s="4">
        <f t="shared" si="224"/>
        <v>0</v>
      </c>
    </row>
    <row r="1593" spans="1:24" x14ac:dyDescent="0.3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 s="14">
        <f t="shared" si="217"/>
        <v>0</v>
      </c>
      <c r="H1593" s="13"/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f t="shared" si="218"/>
        <v>0</v>
      </c>
      <c r="R1593" t="str">
        <f t="shared" si="219"/>
        <v>FALSE</v>
      </c>
      <c r="S1593" t="str">
        <f t="shared" si="220"/>
        <v>FALSE</v>
      </c>
      <c r="T1593" t="str">
        <f t="shared" si="221"/>
        <v>FALSE</v>
      </c>
      <c r="U1593" t="str">
        <f t="shared" si="222"/>
        <v>FALSE</v>
      </c>
      <c r="V1593" t="str">
        <f t="shared" si="225"/>
        <v>FALSE</v>
      </c>
      <c r="W1593" t="str">
        <f t="shared" si="223"/>
        <v>FALSE</v>
      </c>
      <c r="X1593" s="4">
        <f t="shared" si="224"/>
        <v>0</v>
      </c>
    </row>
    <row r="1594" spans="1:24" x14ac:dyDescent="0.3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 s="14">
        <f t="shared" si="217"/>
        <v>0</v>
      </c>
      <c r="H1594" s="13"/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f t="shared" si="218"/>
        <v>0</v>
      </c>
      <c r="R1594" t="str">
        <f t="shared" si="219"/>
        <v>FALSE</v>
      </c>
      <c r="S1594" t="str">
        <f t="shared" si="220"/>
        <v>FALSE</v>
      </c>
      <c r="T1594" t="str">
        <f t="shared" si="221"/>
        <v>FALSE</v>
      </c>
      <c r="U1594" t="str">
        <f t="shared" si="222"/>
        <v>FALSE</v>
      </c>
      <c r="V1594" t="str">
        <f t="shared" si="225"/>
        <v>FALSE</v>
      </c>
      <c r="W1594" t="str">
        <f t="shared" si="223"/>
        <v>FALSE</v>
      </c>
      <c r="X1594" s="4">
        <f t="shared" si="224"/>
        <v>0</v>
      </c>
    </row>
    <row r="1595" spans="1:24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 s="14">
        <f t="shared" si="217"/>
        <v>0</v>
      </c>
      <c r="H1595" s="13"/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f t="shared" si="218"/>
        <v>0</v>
      </c>
      <c r="R1595" t="str">
        <f t="shared" si="219"/>
        <v>FALSE</v>
      </c>
      <c r="S1595" t="str">
        <f t="shared" si="220"/>
        <v>FALSE</v>
      </c>
      <c r="T1595" t="str">
        <f t="shared" si="221"/>
        <v>FALSE</v>
      </c>
      <c r="U1595" t="str">
        <f t="shared" si="222"/>
        <v>FALSE</v>
      </c>
      <c r="V1595" t="str">
        <f t="shared" si="225"/>
        <v>FALSE</v>
      </c>
      <c r="W1595" t="str">
        <f t="shared" si="223"/>
        <v>FALSE</v>
      </c>
      <c r="X1595" s="4">
        <f t="shared" si="224"/>
        <v>0</v>
      </c>
    </row>
    <row r="1596" spans="1:24" x14ac:dyDescent="0.3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 s="14">
        <f t="shared" si="217"/>
        <v>0</v>
      </c>
      <c r="H1596" s="13"/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f t="shared" si="218"/>
        <v>0</v>
      </c>
      <c r="R1596" t="str">
        <f t="shared" si="219"/>
        <v>FALSE</v>
      </c>
      <c r="S1596" t="str">
        <f t="shared" si="220"/>
        <v>FALSE</v>
      </c>
      <c r="T1596" t="str">
        <f t="shared" si="221"/>
        <v>FALSE</v>
      </c>
      <c r="U1596" t="str">
        <f t="shared" si="222"/>
        <v>FALSE</v>
      </c>
      <c r="V1596" t="str">
        <f t="shared" si="225"/>
        <v>FALSE</v>
      </c>
      <c r="W1596" t="str">
        <f t="shared" si="223"/>
        <v>FALSE</v>
      </c>
      <c r="X1596" s="4">
        <f t="shared" si="224"/>
        <v>0</v>
      </c>
    </row>
    <row r="1597" spans="1:24" x14ac:dyDescent="0.3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 s="14">
        <f t="shared" si="217"/>
        <v>0</v>
      </c>
      <c r="H1597" s="13"/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f t="shared" si="218"/>
        <v>0</v>
      </c>
      <c r="R1597" t="str">
        <f t="shared" si="219"/>
        <v>FALSE</v>
      </c>
      <c r="S1597" t="str">
        <f t="shared" si="220"/>
        <v>FALSE</v>
      </c>
      <c r="T1597" t="str">
        <f t="shared" si="221"/>
        <v>FALSE</v>
      </c>
      <c r="U1597" t="str">
        <f t="shared" si="222"/>
        <v>FALSE</v>
      </c>
      <c r="V1597" t="str">
        <f t="shared" si="225"/>
        <v>FALSE</v>
      </c>
      <c r="W1597" t="str">
        <f t="shared" si="223"/>
        <v>FALSE</v>
      </c>
      <c r="X1597" s="4">
        <f t="shared" si="224"/>
        <v>0</v>
      </c>
    </row>
    <row r="1598" spans="1:24" x14ac:dyDescent="0.3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 s="14">
        <f t="shared" si="217"/>
        <v>0</v>
      </c>
      <c r="H1598" s="13"/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f t="shared" si="218"/>
        <v>0</v>
      </c>
      <c r="R1598" t="str">
        <f t="shared" si="219"/>
        <v>FALSE</v>
      </c>
      <c r="S1598" t="str">
        <f t="shared" si="220"/>
        <v>FALSE</v>
      </c>
      <c r="T1598" t="str">
        <f t="shared" si="221"/>
        <v>FALSE</v>
      </c>
      <c r="U1598" t="str">
        <f t="shared" si="222"/>
        <v>FALSE</v>
      </c>
      <c r="V1598" t="str">
        <f t="shared" si="225"/>
        <v>FALSE</v>
      </c>
      <c r="W1598" t="str">
        <f t="shared" si="223"/>
        <v>FALSE</v>
      </c>
      <c r="X1598" s="4">
        <f t="shared" si="224"/>
        <v>0</v>
      </c>
    </row>
    <row r="1599" spans="1:24" x14ac:dyDescent="0.3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 s="14">
        <f t="shared" si="217"/>
        <v>0</v>
      </c>
      <c r="H1599" s="13"/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f t="shared" si="218"/>
        <v>0</v>
      </c>
      <c r="R1599" t="str">
        <f t="shared" si="219"/>
        <v>FALSE</v>
      </c>
      <c r="S1599" t="str">
        <f t="shared" si="220"/>
        <v>FALSE</v>
      </c>
      <c r="T1599" t="str">
        <f t="shared" si="221"/>
        <v>FALSE</v>
      </c>
      <c r="U1599" t="str">
        <f t="shared" si="222"/>
        <v>FALSE</v>
      </c>
      <c r="V1599" t="str">
        <f t="shared" si="225"/>
        <v>FALSE</v>
      </c>
      <c r="W1599" t="str">
        <f t="shared" si="223"/>
        <v>FALSE</v>
      </c>
      <c r="X1599" s="4">
        <f t="shared" si="224"/>
        <v>0</v>
      </c>
    </row>
    <row r="1600" spans="1:24" x14ac:dyDescent="0.3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 s="14">
        <f t="shared" si="217"/>
        <v>0</v>
      </c>
      <c r="H1600" s="13"/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f t="shared" si="218"/>
        <v>0</v>
      </c>
      <c r="R1600" t="str">
        <f t="shared" si="219"/>
        <v>FALSE</v>
      </c>
      <c r="S1600" t="str">
        <f t="shared" si="220"/>
        <v>FALSE</v>
      </c>
      <c r="T1600" t="str">
        <f t="shared" si="221"/>
        <v>FALSE</v>
      </c>
      <c r="U1600" t="str">
        <f t="shared" si="222"/>
        <v>FALSE</v>
      </c>
      <c r="V1600" t="str">
        <f t="shared" si="225"/>
        <v>FALSE</v>
      </c>
      <c r="W1600" t="str">
        <f t="shared" si="223"/>
        <v>FALSE</v>
      </c>
      <c r="X1600" s="4">
        <f t="shared" si="224"/>
        <v>0</v>
      </c>
    </row>
    <row r="1601" spans="1:24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 s="14">
        <f t="shared" si="217"/>
        <v>0</v>
      </c>
      <c r="H1601" s="13"/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f t="shared" si="218"/>
        <v>0</v>
      </c>
      <c r="R1601" t="str">
        <f t="shared" si="219"/>
        <v>FALSE</v>
      </c>
      <c r="S1601" t="str">
        <f t="shared" si="220"/>
        <v>FALSE</v>
      </c>
      <c r="T1601" t="str">
        <f t="shared" si="221"/>
        <v>FALSE</v>
      </c>
      <c r="U1601" t="str">
        <f t="shared" si="222"/>
        <v>FALSE</v>
      </c>
      <c r="V1601" t="str">
        <f t="shared" si="225"/>
        <v>FALSE</v>
      </c>
      <c r="W1601" t="str">
        <f t="shared" si="223"/>
        <v>FALSE</v>
      </c>
      <c r="X1601" s="4">
        <f t="shared" si="224"/>
        <v>0</v>
      </c>
    </row>
    <row r="1602" spans="1:24" x14ac:dyDescent="0.3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 s="14">
        <f t="shared" ref="G1602:G1665" si="226">SUM(A1602:F1602)</f>
        <v>0</v>
      </c>
      <c r="H1602" s="13"/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f t="shared" ref="O1602:O1665" si="227">SUM(I1602:N1602)</f>
        <v>0</v>
      </c>
      <c r="R1602" t="str">
        <f t="shared" ref="R1602:R1665" si="228">IF(I1602=125,"TRUE","FALSE")</f>
        <v>FALSE</v>
      </c>
      <c r="S1602" t="str">
        <f t="shared" ref="S1602:S1665" si="229">IF(J1602=125,"TRUE","FALSE")</f>
        <v>FALSE</v>
      </c>
      <c r="T1602" t="str">
        <f t="shared" ref="T1602:T1665" si="230">IF(K1602=125,"TRUE","FALSE")</f>
        <v>FALSE</v>
      </c>
      <c r="U1602" t="str">
        <f t="shared" ref="U1602:U1665" si="231">IF(L1602=177,"TRUE","FALSE")</f>
        <v>FALSE</v>
      </c>
      <c r="V1602" t="str">
        <f t="shared" si="225"/>
        <v>FALSE</v>
      </c>
      <c r="W1602" t="str">
        <f t="shared" ref="W1602:W1665" si="232">IF(N1602=274,"TRUE","FALSE")</f>
        <v>FALSE</v>
      </c>
      <c r="X1602" s="4">
        <f t="shared" ref="X1602:X1665" si="233">G1602</f>
        <v>0</v>
      </c>
    </row>
    <row r="1603" spans="1:24" x14ac:dyDescent="0.3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 s="14">
        <f t="shared" si="226"/>
        <v>0</v>
      </c>
      <c r="H1603" s="13"/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f t="shared" si="227"/>
        <v>0</v>
      </c>
      <c r="R1603" t="str">
        <f t="shared" si="228"/>
        <v>FALSE</v>
      </c>
      <c r="S1603" t="str">
        <f t="shared" si="229"/>
        <v>FALSE</v>
      </c>
      <c r="T1603" t="str">
        <f t="shared" si="230"/>
        <v>FALSE</v>
      </c>
      <c r="U1603" t="str">
        <f t="shared" si="231"/>
        <v>FALSE</v>
      </c>
      <c r="V1603" t="str">
        <f t="shared" ref="V1603:V1666" si="234">IF(M1603&gt;0,"TRUE","FALSE")</f>
        <v>FALSE</v>
      </c>
      <c r="W1603" t="str">
        <f t="shared" si="232"/>
        <v>FALSE</v>
      </c>
      <c r="X1603" s="4">
        <f t="shared" si="233"/>
        <v>0</v>
      </c>
    </row>
    <row r="1604" spans="1:24" x14ac:dyDescent="0.3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 s="14">
        <f t="shared" si="226"/>
        <v>0</v>
      </c>
      <c r="H1604" s="13"/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f t="shared" si="227"/>
        <v>0</v>
      </c>
      <c r="R1604" t="str">
        <f t="shared" si="228"/>
        <v>FALSE</v>
      </c>
      <c r="S1604" t="str">
        <f t="shared" si="229"/>
        <v>FALSE</v>
      </c>
      <c r="T1604" t="str">
        <f t="shared" si="230"/>
        <v>FALSE</v>
      </c>
      <c r="U1604" t="str">
        <f t="shared" si="231"/>
        <v>FALSE</v>
      </c>
      <c r="V1604" t="str">
        <f t="shared" si="234"/>
        <v>FALSE</v>
      </c>
      <c r="W1604" t="str">
        <f t="shared" si="232"/>
        <v>FALSE</v>
      </c>
      <c r="X1604" s="4">
        <f t="shared" si="233"/>
        <v>0</v>
      </c>
    </row>
    <row r="1605" spans="1:24" x14ac:dyDescent="0.3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 s="14">
        <f t="shared" si="226"/>
        <v>0</v>
      </c>
      <c r="H1605" s="13"/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f t="shared" si="227"/>
        <v>0</v>
      </c>
      <c r="R1605" t="str">
        <f t="shared" si="228"/>
        <v>FALSE</v>
      </c>
      <c r="S1605" t="str">
        <f t="shared" si="229"/>
        <v>FALSE</v>
      </c>
      <c r="T1605" t="str">
        <f t="shared" si="230"/>
        <v>FALSE</v>
      </c>
      <c r="U1605" t="str">
        <f t="shared" si="231"/>
        <v>FALSE</v>
      </c>
      <c r="V1605" t="str">
        <f t="shared" si="234"/>
        <v>FALSE</v>
      </c>
      <c r="W1605" t="str">
        <f t="shared" si="232"/>
        <v>FALSE</v>
      </c>
      <c r="X1605" s="4">
        <f t="shared" si="233"/>
        <v>0</v>
      </c>
    </row>
    <row r="1606" spans="1:24" x14ac:dyDescent="0.3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 s="14">
        <f t="shared" si="226"/>
        <v>0</v>
      </c>
      <c r="H1606" s="13"/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f t="shared" si="227"/>
        <v>0</v>
      </c>
      <c r="R1606" t="str">
        <f t="shared" si="228"/>
        <v>FALSE</v>
      </c>
      <c r="S1606" t="str">
        <f t="shared" si="229"/>
        <v>FALSE</v>
      </c>
      <c r="T1606" t="str">
        <f t="shared" si="230"/>
        <v>FALSE</v>
      </c>
      <c r="U1606" t="str">
        <f t="shared" si="231"/>
        <v>FALSE</v>
      </c>
      <c r="V1606" t="str">
        <f t="shared" si="234"/>
        <v>FALSE</v>
      </c>
      <c r="W1606" t="str">
        <f t="shared" si="232"/>
        <v>FALSE</v>
      </c>
      <c r="X1606" s="4">
        <f t="shared" si="233"/>
        <v>0</v>
      </c>
    </row>
    <row r="1607" spans="1:24" x14ac:dyDescent="0.3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 s="14">
        <f t="shared" si="226"/>
        <v>0</v>
      </c>
      <c r="H1607" s="13"/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f t="shared" si="227"/>
        <v>0</v>
      </c>
      <c r="R1607" t="str">
        <f t="shared" si="228"/>
        <v>FALSE</v>
      </c>
      <c r="S1607" t="str">
        <f t="shared" si="229"/>
        <v>FALSE</v>
      </c>
      <c r="T1607" t="str">
        <f t="shared" si="230"/>
        <v>FALSE</v>
      </c>
      <c r="U1607" t="str">
        <f t="shared" si="231"/>
        <v>FALSE</v>
      </c>
      <c r="V1607" t="str">
        <f t="shared" si="234"/>
        <v>FALSE</v>
      </c>
      <c r="W1607" t="str">
        <f t="shared" si="232"/>
        <v>FALSE</v>
      </c>
      <c r="X1607" s="4">
        <f t="shared" si="233"/>
        <v>0</v>
      </c>
    </row>
    <row r="1608" spans="1:24" x14ac:dyDescent="0.3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 s="14">
        <f t="shared" si="226"/>
        <v>0</v>
      </c>
      <c r="H1608" s="13"/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f t="shared" si="227"/>
        <v>0</v>
      </c>
      <c r="R1608" t="str">
        <f t="shared" si="228"/>
        <v>FALSE</v>
      </c>
      <c r="S1608" t="str">
        <f t="shared" si="229"/>
        <v>FALSE</v>
      </c>
      <c r="T1608" t="str">
        <f t="shared" si="230"/>
        <v>FALSE</v>
      </c>
      <c r="U1608" t="str">
        <f t="shared" si="231"/>
        <v>FALSE</v>
      </c>
      <c r="V1608" t="str">
        <f t="shared" si="234"/>
        <v>FALSE</v>
      </c>
      <c r="W1608" t="str">
        <f t="shared" si="232"/>
        <v>FALSE</v>
      </c>
      <c r="X1608" s="4">
        <f t="shared" si="233"/>
        <v>0</v>
      </c>
    </row>
    <row r="1609" spans="1:24" x14ac:dyDescent="0.3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 s="14">
        <f t="shared" si="226"/>
        <v>0</v>
      </c>
      <c r="H1609" s="13"/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f t="shared" si="227"/>
        <v>0</v>
      </c>
      <c r="R1609" t="str">
        <f t="shared" si="228"/>
        <v>FALSE</v>
      </c>
      <c r="S1609" t="str">
        <f t="shared" si="229"/>
        <v>FALSE</v>
      </c>
      <c r="T1609" t="str">
        <f t="shared" si="230"/>
        <v>FALSE</v>
      </c>
      <c r="U1609" t="str">
        <f t="shared" si="231"/>
        <v>FALSE</v>
      </c>
      <c r="V1609" t="str">
        <f t="shared" si="234"/>
        <v>FALSE</v>
      </c>
      <c r="W1609" t="str">
        <f t="shared" si="232"/>
        <v>FALSE</v>
      </c>
      <c r="X1609" s="4">
        <f t="shared" si="233"/>
        <v>0</v>
      </c>
    </row>
    <row r="1610" spans="1:24" x14ac:dyDescent="0.3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 s="14">
        <f t="shared" si="226"/>
        <v>0</v>
      </c>
      <c r="H1610" s="13"/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f t="shared" si="227"/>
        <v>0</v>
      </c>
      <c r="R1610" t="str">
        <f t="shared" si="228"/>
        <v>FALSE</v>
      </c>
      <c r="S1610" t="str">
        <f t="shared" si="229"/>
        <v>FALSE</v>
      </c>
      <c r="T1610" t="str">
        <f t="shared" si="230"/>
        <v>FALSE</v>
      </c>
      <c r="U1610" t="str">
        <f t="shared" si="231"/>
        <v>FALSE</v>
      </c>
      <c r="V1610" t="str">
        <f t="shared" si="234"/>
        <v>FALSE</v>
      </c>
      <c r="W1610" t="str">
        <f t="shared" si="232"/>
        <v>FALSE</v>
      </c>
      <c r="X1610" s="4">
        <f t="shared" si="233"/>
        <v>0</v>
      </c>
    </row>
    <row r="1611" spans="1:24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 s="14">
        <f t="shared" si="226"/>
        <v>0</v>
      </c>
      <c r="H1611" s="13"/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f t="shared" si="227"/>
        <v>0</v>
      </c>
      <c r="R1611" t="str">
        <f t="shared" si="228"/>
        <v>FALSE</v>
      </c>
      <c r="S1611" t="str">
        <f t="shared" si="229"/>
        <v>FALSE</v>
      </c>
      <c r="T1611" t="str">
        <f t="shared" si="230"/>
        <v>FALSE</v>
      </c>
      <c r="U1611" t="str">
        <f t="shared" si="231"/>
        <v>FALSE</v>
      </c>
      <c r="V1611" t="str">
        <f t="shared" si="234"/>
        <v>FALSE</v>
      </c>
      <c r="W1611" t="str">
        <f t="shared" si="232"/>
        <v>FALSE</v>
      </c>
      <c r="X1611" s="4">
        <f t="shared" si="233"/>
        <v>0</v>
      </c>
    </row>
    <row r="1612" spans="1:24" x14ac:dyDescent="0.3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 s="14">
        <f t="shared" si="226"/>
        <v>0</v>
      </c>
      <c r="H1612" s="13"/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f t="shared" si="227"/>
        <v>0</v>
      </c>
      <c r="R1612" t="str">
        <f t="shared" si="228"/>
        <v>FALSE</v>
      </c>
      <c r="S1612" t="str">
        <f t="shared" si="229"/>
        <v>FALSE</v>
      </c>
      <c r="T1612" t="str">
        <f t="shared" si="230"/>
        <v>FALSE</v>
      </c>
      <c r="U1612" t="str">
        <f t="shared" si="231"/>
        <v>FALSE</v>
      </c>
      <c r="V1612" t="str">
        <f t="shared" si="234"/>
        <v>FALSE</v>
      </c>
      <c r="W1612" t="str">
        <f t="shared" si="232"/>
        <v>FALSE</v>
      </c>
      <c r="X1612" s="4">
        <f t="shared" si="233"/>
        <v>0</v>
      </c>
    </row>
    <row r="1613" spans="1:24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 s="14">
        <f t="shared" si="226"/>
        <v>0</v>
      </c>
      <c r="H1613" s="13"/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f t="shared" si="227"/>
        <v>0</v>
      </c>
      <c r="R1613" t="str">
        <f t="shared" si="228"/>
        <v>FALSE</v>
      </c>
      <c r="S1613" t="str">
        <f t="shared" si="229"/>
        <v>FALSE</v>
      </c>
      <c r="T1613" t="str">
        <f t="shared" si="230"/>
        <v>FALSE</v>
      </c>
      <c r="U1613" t="str">
        <f t="shared" si="231"/>
        <v>FALSE</v>
      </c>
      <c r="V1613" t="str">
        <f t="shared" si="234"/>
        <v>FALSE</v>
      </c>
      <c r="W1613" t="str">
        <f t="shared" si="232"/>
        <v>FALSE</v>
      </c>
      <c r="X1613" s="4">
        <f t="shared" si="233"/>
        <v>0</v>
      </c>
    </row>
    <row r="1614" spans="1:24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 s="14">
        <f t="shared" si="226"/>
        <v>0</v>
      </c>
      <c r="H1614" s="13"/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f t="shared" si="227"/>
        <v>0</v>
      </c>
      <c r="R1614" t="str">
        <f t="shared" si="228"/>
        <v>FALSE</v>
      </c>
      <c r="S1614" t="str">
        <f t="shared" si="229"/>
        <v>FALSE</v>
      </c>
      <c r="T1614" t="str">
        <f t="shared" si="230"/>
        <v>FALSE</v>
      </c>
      <c r="U1614" t="str">
        <f t="shared" si="231"/>
        <v>FALSE</v>
      </c>
      <c r="V1614" t="str">
        <f t="shared" si="234"/>
        <v>FALSE</v>
      </c>
      <c r="W1614" t="str">
        <f t="shared" si="232"/>
        <v>FALSE</v>
      </c>
      <c r="X1614" s="4">
        <f t="shared" si="233"/>
        <v>0</v>
      </c>
    </row>
    <row r="1615" spans="1:24" x14ac:dyDescent="0.3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 s="14">
        <f t="shared" si="226"/>
        <v>0</v>
      </c>
      <c r="H1615" s="13"/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f t="shared" si="227"/>
        <v>0</v>
      </c>
      <c r="R1615" t="str">
        <f t="shared" si="228"/>
        <v>FALSE</v>
      </c>
      <c r="S1615" t="str">
        <f t="shared" si="229"/>
        <v>FALSE</v>
      </c>
      <c r="T1615" t="str">
        <f t="shared" si="230"/>
        <v>FALSE</v>
      </c>
      <c r="U1615" t="str">
        <f t="shared" si="231"/>
        <v>FALSE</v>
      </c>
      <c r="V1615" t="str">
        <f t="shared" si="234"/>
        <v>FALSE</v>
      </c>
      <c r="W1615" t="str">
        <f t="shared" si="232"/>
        <v>FALSE</v>
      </c>
      <c r="X1615" s="4">
        <f t="shared" si="233"/>
        <v>0</v>
      </c>
    </row>
    <row r="1616" spans="1:24" x14ac:dyDescent="0.3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 s="14">
        <f t="shared" si="226"/>
        <v>0</v>
      </c>
      <c r="H1616" s="13"/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f t="shared" si="227"/>
        <v>0</v>
      </c>
      <c r="R1616" t="str">
        <f t="shared" si="228"/>
        <v>FALSE</v>
      </c>
      <c r="S1616" t="str">
        <f t="shared" si="229"/>
        <v>FALSE</v>
      </c>
      <c r="T1616" t="str">
        <f t="shared" si="230"/>
        <v>FALSE</v>
      </c>
      <c r="U1616" t="str">
        <f t="shared" si="231"/>
        <v>FALSE</v>
      </c>
      <c r="V1616" t="str">
        <f t="shared" si="234"/>
        <v>FALSE</v>
      </c>
      <c r="W1616" t="str">
        <f t="shared" si="232"/>
        <v>FALSE</v>
      </c>
      <c r="X1616" s="4">
        <f t="shared" si="233"/>
        <v>0</v>
      </c>
    </row>
    <row r="1617" spans="1:24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 s="14">
        <f t="shared" si="226"/>
        <v>0</v>
      </c>
      <c r="H1617" s="13"/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f t="shared" si="227"/>
        <v>0</v>
      </c>
      <c r="R1617" t="str">
        <f t="shared" si="228"/>
        <v>FALSE</v>
      </c>
      <c r="S1617" t="str">
        <f t="shared" si="229"/>
        <v>FALSE</v>
      </c>
      <c r="T1617" t="str">
        <f t="shared" si="230"/>
        <v>FALSE</v>
      </c>
      <c r="U1617" t="str">
        <f t="shared" si="231"/>
        <v>FALSE</v>
      </c>
      <c r="V1617" t="str">
        <f t="shared" si="234"/>
        <v>FALSE</v>
      </c>
      <c r="W1617" t="str">
        <f t="shared" si="232"/>
        <v>FALSE</v>
      </c>
      <c r="X1617" s="4">
        <f t="shared" si="233"/>
        <v>0</v>
      </c>
    </row>
    <row r="1618" spans="1:24" x14ac:dyDescent="0.3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 s="14">
        <f t="shared" si="226"/>
        <v>0</v>
      </c>
      <c r="H1618" s="13"/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f t="shared" si="227"/>
        <v>0</v>
      </c>
      <c r="R1618" t="str">
        <f t="shared" si="228"/>
        <v>FALSE</v>
      </c>
      <c r="S1618" t="str">
        <f t="shared" si="229"/>
        <v>FALSE</v>
      </c>
      <c r="T1618" t="str">
        <f t="shared" si="230"/>
        <v>FALSE</v>
      </c>
      <c r="U1618" t="str">
        <f t="shared" si="231"/>
        <v>FALSE</v>
      </c>
      <c r="V1618" t="str">
        <f t="shared" si="234"/>
        <v>FALSE</v>
      </c>
      <c r="W1618" t="str">
        <f t="shared" si="232"/>
        <v>FALSE</v>
      </c>
      <c r="X1618" s="4">
        <f t="shared" si="233"/>
        <v>0</v>
      </c>
    </row>
    <row r="1619" spans="1:24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 s="14">
        <f t="shared" si="226"/>
        <v>0</v>
      </c>
      <c r="H1619" s="13"/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f t="shared" si="227"/>
        <v>0</v>
      </c>
      <c r="R1619" t="str">
        <f t="shared" si="228"/>
        <v>FALSE</v>
      </c>
      <c r="S1619" t="str">
        <f t="shared" si="229"/>
        <v>FALSE</v>
      </c>
      <c r="T1619" t="str">
        <f t="shared" si="230"/>
        <v>FALSE</v>
      </c>
      <c r="U1619" t="str">
        <f t="shared" si="231"/>
        <v>FALSE</v>
      </c>
      <c r="V1619" t="str">
        <f t="shared" si="234"/>
        <v>FALSE</v>
      </c>
      <c r="W1619" t="str">
        <f t="shared" si="232"/>
        <v>FALSE</v>
      </c>
      <c r="X1619" s="4">
        <f t="shared" si="233"/>
        <v>0</v>
      </c>
    </row>
    <row r="1620" spans="1:24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 s="14">
        <f t="shared" si="226"/>
        <v>0</v>
      </c>
      <c r="H1620" s="13"/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f t="shared" si="227"/>
        <v>0</v>
      </c>
      <c r="R1620" t="str">
        <f t="shared" si="228"/>
        <v>FALSE</v>
      </c>
      <c r="S1620" t="str">
        <f t="shared" si="229"/>
        <v>FALSE</v>
      </c>
      <c r="T1620" t="str">
        <f t="shared" si="230"/>
        <v>FALSE</v>
      </c>
      <c r="U1620" t="str">
        <f t="shared" si="231"/>
        <v>FALSE</v>
      </c>
      <c r="V1620" t="str">
        <f t="shared" si="234"/>
        <v>FALSE</v>
      </c>
      <c r="W1620" t="str">
        <f t="shared" si="232"/>
        <v>FALSE</v>
      </c>
      <c r="X1620" s="4">
        <f t="shared" si="233"/>
        <v>0</v>
      </c>
    </row>
    <row r="1621" spans="1:24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 s="14">
        <f t="shared" si="226"/>
        <v>0</v>
      </c>
      <c r="H1621" s="13"/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f t="shared" si="227"/>
        <v>0</v>
      </c>
      <c r="R1621" t="str">
        <f t="shared" si="228"/>
        <v>FALSE</v>
      </c>
      <c r="S1621" t="str">
        <f t="shared" si="229"/>
        <v>FALSE</v>
      </c>
      <c r="T1621" t="str">
        <f t="shared" si="230"/>
        <v>FALSE</v>
      </c>
      <c r="U1621" t="str">
        <f t="shared" si="231"/>
        <v>FALSE</v>
      </c>
      <c r="V1621" t="str">
        <f t="shared" si="234"/>
        <v>FALSE</v>
      </c>
      <c r="W1621" t="str">
        <f t="shared" si="232"/>
        <v>FALSE</v>
      </c>
      <c r="X1621" s="4">
        <f t="shared" si="233"/>
        <v>0</v>
      </c>
    </row>
    <row r="1622" spans="1:24" x14ac:dyDescent="0.3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 s="14">
        <f t="shared" si="226"/>
        <v>0</v>
      </c>
      <c r="H1622" s="13"/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f t="shared" si="227"/>
        <v>0</v>
      </c>
      <c r="R1622" t="str">
        <f t="shared" si="228"/>
        <v>FALSE</v>
      </c>
      <c r="S1622" t="str">
        <f t="shared" si="229"/>
        <v>FALSE</v>
      </c>
      <c r="T1622" t="str">
        <f t="shared" si="230"/>
        <v>FALSE</v>
      </c>
      <c r="U1622" t="str">
        <f t="shared" si="231"/>
        <v>FALSE</v>
      </c>
      <c r="V1622" t="str">
        <f t="shared" si="234"/>
        <v>FALSE</v>
      </c>
      <c r="W1622" t="str">
        <f t="shared" si="232"/>
        <v>FALSE</v>
      </c>
      <c r="X1622" s="4">
        <f t="shared" si="233"/>
        <v>0</v>
      </c>
    </row>
    <row r="1623" spans="1:24" x14ac:dyDescent="0.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 s="14">
        <f t="shared" si="226"/>
        <v>0</v>
      </c>
      <c r="H1623" s="13"/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f t="shared" si="227"/>
        <v>0</v>
      </c>
      <c r="R1623" t="str">
        <f t="shared" si="228"/>
        <v>FALSE</v>
      </c>
      <c r="S1623" t="str">
        <f t="shared" si="229"/>
        <v>FALSE</v>
      </c>
      <c r="T1623" t="str">
        <f t="shared" si="230"/>
        <v>FALSE</v>
      </c>
      <c r="U1623" t="str">
        <f t="shared" si="231"/>
        <v>FALSE</v>
      </c>
      <c r="V1623" t="str">
        <f t="shared" si="234"/>
        <v>FALSE</v>
      </c>
      <c r="W1623" t="str">
        <f t="shared" si="232"/>
        <v>FALSE</v>
      </c>
      <c r="X1623" s="4">
        <f t="shared" si="233"/>
        <v>0</v>
      </c>
    </row>
    <row r="1624" spans="1:24" x14ac:dyDescent="0.3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 s="14">
        <f t="shared" si="226"/>
        <v>0</v>
      </c>
      <c r="H1624" s="13"/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f t="shared" si="227"/>
        <v>0</v>
      </c>
      <c r="R1624" t="str">
        <f t="shared" si="228"/>
        <v>FALSE</v>
      </c>
      <c r="S1624" t="str">
        <f t="shared" si="229"/>
        <v>FALSE</v>
      </c>
      <c r="T1624" t="str">
        <f t="shared" si="230"/>
        <v>FALSE</v>
      </c>
      <c r="U1624" t="str">
        <f t="shared" si="231"/>
        <v>FALSE</v>
      </c>
      <c r="V1624" t="str">
        <f t="shared" si="234"/>
        <v>FALSE</v>
      </c>
      <c r="W1624" t="str">
        <f t="shared" si="232"/>
        <v>FALSE</v>
      </c>
      <c r="X1624" s="4">
        <f t="shared" si="233"/>
        <v>0</v>
      </c>
    </row>
    <row r="1625" spans="1:24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 s="14">
        <f t="shared" si="226"/>
        <v>0</v>
      </c>
      <c r="H1625" s="13"/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f t="shared" si="227"/>
        <v>0</v>
      </c>
      <c r="R1625" t="str">
        <f t="shared" si="228"/>
        <v>FALSE</v>
      </c>
      <c r="S1625" t="str">
        <f t="shared" si="229"/>
        <v>FALSE</v>
      </c>
      <c r="T1625" t="str">
        <f t="shared" si="230"/>
        <v>FALSE</v>
      </c>
      <c r="U1625" t="str">
        <f t="shared" si="231"/>
        <v>FALSE</v>
      </c>
      <c r="V1625" t="str">
        <f t="shared" si="234"/>
        <v>FALSE</v>
      </c>
      <c r="W1625" t="str">
        <f t="shared" si="232"/>
        <v>FALSE</v>
      </c>
      <c r="X1625" s="4">
        <f t="shared" si="233"/>
        <v>0</v>
      </c>
    </row>
    <row r="1626" spans="1:24" x14ac:dyDescent="0.3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 s="14">
        <f t="shared" si="226"/>
        <v>0</v>
      </c>
      <c r="H1626" s="13"/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f t="shared" si="227"/>
        <v>0</v>
      </c>
      <c r="R1626" t="str">
        <f t="shared" si="228"/>
        <v>FALSE</v>
      </c>
      <c r="S1626" t="str">
        <f t="shared" si="229"/>
        <v>FALSE</v>
      </c>
      <c r="T1626" t="str">
        <f t="shared" si="230"/>
        <v>FALSE</v>
      </c>
      <c r="U1626" t="str">
        <f t="shared" si="231"/>
        <v>FALSE</v>
      </c>
      <c r="V1626" t="str">
        <f t="shared" si="234"/>
        <v>FALSE</v>
      </c>
      <c r="W1626" t="str">
        <f t="shared" si="232"/>
        <v>FALSE</v>
      </c>
      <c r="X1626" s="4">
        <f t="shared" si="233"/>
        <v>0</v>
      </c>
    </row>
    <row r="1627" spans="1:24" x14ac:dyDescent="0.3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 s="14">
        <f t="shared" si="226"/>
        <v>0</v>
      </c>
      <c r="H1627" s="13"/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f t="shared" si="227"/>
        <v>0</v>
      </c>
      <c r="R1627" t="str">
        <f t="shared" si="228"/>
        <v>FALSE</v>
      </c>
      <c r="S1627" t="str">
        <f t="shared" si="229"/>
        <v>FALSE</v>
      </c>
      <c r="T1627" t="str">
        <f t="shared" si="230"/>
        <v>FALSE</v>
      </c>
      <c r="U1627" t="str">
        <f t="shared" si="231"/>
        <v>FALSE</v>
      </c>
      <c r="V1627" t="str">
        <f t="shared" si="234"/>
        <v>FALSE</v>
      </c>
      <c r="W1627" t="str">
        <f t="shared" si="232"/>
        <v>FALSE</v>
      </c>
      <c r="X1627" s="4">
        <f t="shared" si="233"/>
        <v>0</v>
      </c>
    </row>
    <row r="1628" spans="1:24" x14ac:dyDescent="0.3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 s="14">
        <f t="shared" si="226"/>
        <v>0</v>
      </c>
      <c r="H1628" s="13"/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f t="shared" si="227"/>
        <v>0</v>
      </c>
      <c r="R1628" t="str">
        <f t="shared" si="228"/>
        <v>FALSE</v>
      </c>
      <c r="S1628" t="str">
        <f t="shared" si="229"/>
        <v>FALSE</v>
      </c>
      <c r="T1628" t="str">
        <f t="shared" si="230"/>
        <v>FALSE</v>
      </c>
      <c r="U1628" t="str">
        <f t="shared" si="231"/>
        <v>FALSE</v>
      </c>
      <c r="V1628" t="str">
        <f t="shared" si="234"/>
        <v>FALSE</v>
      </c>
      <c r="W1628" t="str">
        <f t="shared" si="232"/>
        <v>FALSE</v>
      </c>
      <c r="X1628" s="4">
        <f t="shared" si="233"/>
        <v>0</v>
      </c>
    </row>
    <row r="1629" spans="1:24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 s="14">
        <f t="shared" si="226"/>
        <v>0</v>
      </c>
      <c r="H1629" s="13"/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f t="shared" si="227"/>
        <v>0</v>
      </c>
      <c r="R1629" t="str">
        <f t="shared" si="228"/>
        <v>FALSE</v>
      </c>
      <c r="S1629" t="str">
        <f t="shared" si="229"/>
        <v>FALSE</v>
      </c>
      <c r="T1629" t="str">
        <f t="shared" si="230"/>
        <v>FALSE</v>
      </c>
      <c r="U1629" t="str">
        <f t="shared" si="231"/>
        <v>FALSE</v>
      </c>
      <c r="V1629" t="str">
        <f t="shared" si="234"/>
        <v>FALSE</v>
      </c>
      <c r="W1629" t="str">
        <f t="shared" si="232"/>
        <v>FALSE</v>
      </c>
      <c r="X1629" s="4">
        <f t="shared" si="233"/>
        <v>0</v>
      </c>
    </row>
    <row r="1630" spans="1:24" x14ac:dyDescent="0.3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 s="14">
        <f t="shared" si="226"/>
        <v>0</v>
      </c>
      <c r="H1630" s="13"/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f t="shared" si="227"/>
        <v>0</v>
      </c>
      <c r="R1630" t="str">
        <f t="shared" si="228"/>
        <v>FALSE</v>
      </c>
      <c r="S1630" t="str">
        <f t="shared" si="229"/>
        <v>FALSE</v>
      </c>
      <c r="T1630" t="str">
        <f t="shared" si="230"/>
        <v>FALSE</v>
      </c>
      <c r="U1630" t="str">
        <f t="shared" si="231"/>
        <v>FALSE</v>
      </c>
      <c r="V1630" t="str">
        <f t="shared" si="234"/>
        <v>FALSE</v>
      </c>
      <c r="W1630" t="str">
        <f t="shared" si="232"/>
        <v>FALSE</v>
      </c>
      <c r="X1630" s="4">
        <f t="shared" si="233"/>
        <v>0</v>
      </c>
    </row>
    <row r="1631" spans="1:24" x14ac:dyDescent="0.3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 s="14">
        <f t="shared" si="226"/>
        <v>0</v>
      </c>
      <c r="H1631" s="13"/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f t="shared" si="227"/>
        <v>0</v>
      </c>
      <c r="R1631" t="str">
        <f t="shared" si="228"/>
        <v>FALSE</v>
      </c>
      <c r="S1631" t="str">
        <f t="shared" si="229"/>
        <v>FALSE</v>
      </c>
      <c r="T1631" t="str">
        <f t="shared" si="230"/>
        <v>FALSE</v>
      </c>
      <c r="U1631" t="str">
        <f t="shared" si="231"/>
        <v>FALSE</v>
      </c>
      <c r="V1631" t="str">
        <f t="shared" si="234"/>
        <v>FALSE</v>
      </c>
      <c r="W1631" t="str">
        <f t="shared" si="232"/>
        <v>FALSE</v>
      </c>
      <c r="X1631" s="4">
        <f t="shared" si="233"/>
        <v>0</v>
      </c>
    </row>
    <row r="1632" spans="1:24" x14ac:dyDescent="0.3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 s="14">
        <f t="shared" si="226"/>
        <v>0</v>
      </c>
      <c r="H1632" s="13"/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f t="shared" si="227"/>
        <v>0</v>
      </c>
      <c r="R1632" t="str">
        <f t="shared" si="228"/>
        <v>FALSE</v>
      </c>
      <c r="S1632" t="str">
        <f t="shared" si="229"/>
        <v>FALSE</v>
      </c>
      <c r="T1632" t="str">
        <f t="shared" si="230"/>
        <v>FALSE</v>
      </c>
      <c r="U1632" t="str">
        <f t="shared" si="231"/>
        <v>FALSE</v>
      </c>
      <c r="V1632" t="str">
        <f t="shared" si="234"/>
        <v>FALSE</v>
      </c>
      <c r="W1632" t="str">
        <f t="shared" si="232"/>
        <v>FALSE</v>
      </c>
      <c r="X1632" s="4">
        <f t="shared" si="233"/>
        <v>0</v>
      </c>
    </row>
    <row r="1633" spans="1:24" x14ac:dyDescent="0.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 s="14">
        <f t="shared" si="226"/>
        <v>0</v>
      </c>
      <c r="H1633" s="13"/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f t="shared" si="227"/>
        <v>0</v>
      </c>
      <c r="R1633" t="str">
        <f t="shared" si="228"/>
        <v>FALSE</v>
      </c>
      <c r="S1633" t="str">
        <f t="shared" si="229"/>
        <v>FALSE</v>
      </c>
      <c r="T1633" t="str">
        <f t="shared" si="230"/>
        <v>FALSE</v>
      </c>
      <c r="U1633" t="str">
        <f t="shared" si="231"/>
        <v>FALSE</v>
      </c>
      <c r="V1633" t="str">
        <f t="shared" si="234"/>
        <v>FALSE</v>
      </c>
      <c r="W1633" t="str">
        <f t="shared" si="232"/>
        <v>FALSE</v>
      </c>
      <c r="X1633" s="4">
        <f t="shared" si="233"/>
        <v>0</v>
      </c>
    </row>
    <row r="1634" spans="1:24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 s="14">
        <f t="shared" si="226"/>
        <v>0</v>
      </c>
      <c r="H1634" s="13"/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f t="shared" si="227"/>
        <v>0</v>
      </c>
      <c r="R1634" t="str">
        <f t="shared" si="228"/>
        <v>FALSE</v>
      </c>
      <c r="S1634" t="str">
        <f t="shared" si="229"/>
        <v>FALSE</v>
      </c>
      <c r="T1634" t="str">
        <f t="shared" si="230"/>
        <v>FALSE</v>
      </c>
      <c r="U1634" t="str">
        <f t="shared" si="231"/>
        <v>FALSE</v>
      </c>
      <c r="V1634" t="str">
        <f t="shared" si="234"/>
        <v>FALSE</v>
      </c>
      <c r="W1634" t="str">
        <f t="shared" si="232"/>
        <v>FALSE</v>
      </c>
      <c r="X1634" s="4">
        <f t="shared" si="233"/>
        <v>0</v>
      </c>
    </row>
    <row r="1635" spans="1:24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 s="14">
        <f t="shared" si="226"/>
        <v>0</v>
      </c>
      <c r="H1635" s="13"/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f t="shared" si="227"/>
        <v>0</v>
      </c>
      <c r="R1635" t="str">
        <f t="shared" si="228"/>
        <v>FALSE</v>
      </c>
      <c r="S1635" t="str">
        <f t="shared" si="229"/>
        <v>FALSE</v>
      </c>
      <c r="T1635" t="str">
        <f t="shared" si="230"/>
        <v>FALSE</v>
      </c>
      <c r="U1635" t="str">
        <f t="shared" si="231"/>
        <v>FALSE</v>
      </c>
      <c r="V1635" t="str">
        <f t="shared" si="234"/>
        <v>FALSE</v>
      </c>
      <c r="W1635" t="str">
        <f t="shared" si="232"/>
        <v>FALSE</v>
      </c>
      <c r="X1635" s="4">
        <f t="shared" si="233"/>
        <v>0</v>
      </c>
    </row>
    <row r="1636" spans="1:24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 s="14">
        <f t="shared" si="226"/>
        <v>0</v>
      </c>
      <c r="H1636" s="13"/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f t="shared" si="227"/>
        <v>0</v>
      </c>
      <c r="R1636" t="str">
        <f t="shared" si="228"/>
        <v>FALSE</v>
      </c>
      <c r="S1636" t="str">
        <f t="shared" si="229"/>
        <v>FALSE</v>
      </c>
      <c r="T1636" t="str">
        <f t="shared" si="230"/>
        <v>FALSE</v>
      </c>
      <c r="U1636" t="str">
        <f t="shared" si="231"/>
        <v>FALSE</v>
      </c>
      <c r="V1636" t="str">
        <f t="shared" si="234"/>
        <v>FALSE</v>
      </c>
      <c r="W1636" t="str">
        <f t="shared" si="232"/>
        <v>FALSE</v>
      </c>
      <c r="X1636" s="4">
        <f t="shared" si="233"/>
        <v>0</v>
      </c>
    </row>
    <row r="1637" spans="1:24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 s="14">
        <f t="shared" si="226"/>
        <v>0</v>
      </c>
      <c r="H1637" s="13"/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f t="shared" si="227"/>
        <v>0</v>
      </c>
      <c r="R1637" t="str">
        <f t="shared" si="228"/>
        <v>FALSE</v>
      </c>
      <c r="S1637" t="str">
        <f t="shared" si="229"/>
        <v>FALSE</v>
      </c>
      <c r="T1637" t="str">
        <f t="shared" si="230"/>
        <v>FALSE</v>
      </c>
      <c r="U1637" t="str">
        <f t="shared" si="231"/>
        <v>FALSE</v>
      </c>
      <c r="V1637" t="str">
        <f t="shared" si="234"/>
        <v>FALSE</v>
      </c>
      <c r="W1637" t="str">
        <f t="shared" si="232"/>
        <v>FALSE</v>
      </c>
      <c r="X1637" s="4">
        <f t="shared" si="233"/>
        <v>0</v>
      </c>
    </row>
    <row r="1638" spans="1:24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 s="14">
        <f t="shared" si="226"/>
        <v>0</v>
      </c>
      <c r="H1638" s="13"/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f t="shared" si="227"/>
        <v>0</v>
      </c>
      <c r="R1638" t="str">
        <f t="shared" si="228"/>
        <v>FALSE</v>
      </c>
      <c r="S1638" t="str">
        <f t="shared" si="229"/>
        <v>FALSE</v>
      </c>
      <c r="T1638" t="str">
        <f t="shared" si="230"/>
        <v>FALSE</v>
      </c>
      <c r="U1638" t="str">
        <f t="shared" si="231"/>
        <v>FALSE</v>
      </c>
      <c r="V1638" t="str">
        <f t="shared" si="234"/>
        <v>FALSE</v>
      </c>
      <c r="W1638" t="str">
        <f t="shared" si="232"/>
        <v>FALSE</v>
      </c>
      <c r="X1638" s="4">
        <f t="shared" si="233"/>
        <v>0</v>
      </c>
    </row>
    <row r="1639" spans="1:24" x14ac:dyDescent="0.3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 s="14">
        <f t="shared" si="226"/>
        <v>0</v>
      </c>
      <c r="H1639" s="13"/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f t="shared" si="227"/>
        <v>0</v>
      </c>
      <c r="R1639" t="str">
        <f t="shared" si="228"/>
        <v>FALSE</v>
      </c>
      <c r="S1639" t="str">
        <f t="shared" si="229"/>
        <v>FALSE</v>
      </c>
      <c r="T1639" t="str">
        <f t="shared" si="230"/>
        <v>FALSE</v>
      </c>
      <c r="U1639" t="str">
        <f t="shared" si="231"/>
        <v>FALSE</v>
      </c>
      <c r="V1639" t="str">
        <f t="shared" si="234"/>
        <v>FALSE</v>
      </c>
      <c r="W1639" t="str">
        <f t="shared" si="232"/>
        <v>FALSE</v>
      </c>
      <c r="X1639" s="4">
        <f t="shared" si="233"/>
        <v>0</v>
      </c>
    </row>
    <row r="1640" spans="1:24" x14ac:dyDescent="0.3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 s="14">
        <f t="shared" si="226"/>
        <v>0</v>
      </c>
      <c r="H1640" s="13"/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f t="shared" si="227"/>
        <v>0</v>
      </c>
      <c r="R1640" t="str">
        <f t="shared" si="228"/>
        <v>FALSE</v>
      </c>
      <c r="S1640" t="str">
        <f t="shared" si="229"/>
        <v>FALSE</v>
      </c>
      <c r="T1640" t="str">
        <f t="shared" si="230"/>
        <v>FALSE</v>
      </c>
      <c r="U1640" t="str">
        <f t="shared" si="231"/>
        <v>FALSE</v>
      </c>
      <c r="V1640" t="str">
        <f t="shared" si="234"/>
        <v>FALSE</v>
      </c>
      <c r="W1640" t="str">
        <f t="shared" si="232"/>
        <v>FALSE</v>
      </c>
      <c r="X1640" s="4">
        <f t="shared" si="233"/>
        <v>0</v>
      </c>
    </row>
    <row r="1641" spans="1:24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 s="14">
        <f t="shared" si="226"/>
        <v>0</v>
      </c>
      <c r="H1641" s="13"/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f t="shared" si="227"/>
        <v>0</v>
      </c>
      <c r="R1641" t="str">
        <f t="shared" si="228"/>
        <v>FALSE</v>
      </c>
      <c r="S1641" t="str">
        <f t="shared" si="229"/>
        <v>FALSE</v>
      </c>
      <c r="T1641" t="str">
        <f t="shared" si="230"/>
        <v>FALSE</v>
      </c>
      <c r="U1641" t="str">
        <f t="shared" si="231"/>
        <v>FALSE</v>
      </c>
      <c r="V1641" t="str">
        <f t="shared" si="234"/>
        <v>FALSE</v>
      </c>
      <c r="W1641" t="str">
        <f t="shared" si="232"/>
        <v>FALSE</v>
      </c>
      <c r="X1641" s="4">
        <f t="shared" si="233"/>
        <v>0</v>
      </c>
    </row>
    <row r="1642" spans="1:24" x14ac:dyDescent="0.3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 s="14">
        <f t="shared" si="226"/>
        <v>0</v>
      </c>
      <c r="H1642" s="13"/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f t="shared" si="227"/>
        <v>0</v>
      </c>
      <c r="R1642" t="str">
        <f t="shared" si="228"/>
        <v>FALSE</v>
      </c>
      <c r="S1642" t="str">
        <f t="shared" si="229"/>
        <v>FALSE</v>
      </c>
      <c r="T1642" t="str">
        <f t="shared" si="230"/>
        <v>FALSE</v>
      </c>
      <c r="U1642" t="str">
        <f t="shared" si="231"/>
        <v>FALSE</v>
      </c>
      <c r="V1642" t="str">
        <f t="shared" si="234"/>
        <v>FALSE</v>
      </c>
      <c r="W1642" t="str">
        <f t="shared" si="232"/>
        <v>FALSE</v>
      </c>
      <c r="X1642" s="4">
        <f t="shared" si="233"/>
        <v>0</v>
      </c>
    </row>
    <row r="1643" spans="1:24" x14ac:dyDescent="0.3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 s="14">
        <f t="shared" si="226"/>
        <v>0</v>
      </c>
      <c r="H1643" s="13"/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f t="shared" si="227"/>
        <v>0</v>
      </c>
      <c r="R1643" t="str">
        <f t="shared" si="228"/>
        <v>FALSE</v>
      </c>
      <c r="S1643" t="str">
        <f t="shared" si="229"/>
        <v>FALSE</v>
      </c>
      <c r="T1643" t="str">
        <f t="shared" si="230"/>
        <v>FALSE</v>
      </c>
      <c r="U1643" t="str">
        <f t="shared" si="231"/>
        <v>FALSE</v>
      </c>
      <c r="V1643" t="str">
        <f t="shared" si="234"/>
        <v>FALSE</v>
      </c>
      <c r="W1643" t="str">
        <f t="shared" si="232"/>
        <v>FALSE</v>
      </c>
      <c r="X1643" s="4">
        <f t="shared" si="233"/>
        <v>0</v>
      </c>
    </row>
    <row r="1644" spans="1:24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 s="14">
        <f t="shared" si="226"/>
        <v>0</v>
      </c>
      <c r="H1644" s="13"/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f t="shared" si="227"/>
        <v>0</v>
      </c>
      <c r="R1644" t="str">
        <f t="shared" si="228"/>
        <v>FALSE</v>
      </c>
      <c r="S1644" t="str">
        <f t="shared" si="229"/>
        <v>FALSE</v>
      </c>
      <c r="T1644" t="str">
        <f t="shared" si="230"/>
        <v>FALSE</v>
      </c>
      <c r="U1644" t="str">
        <f t="shared" si="231"/>
        <v>FALSE</v>
      </c>
      <c r="V1644" t="str">
        <f t="shared" si="234"/>
        <v>FALSE</v>
      </c>
      <c r="W1644" t="str">
        <f t="shared" si="232"/>
        <v>FALSE</v>
      </c>
      <c r="X1644" s="4">
        <f t="shared" si="233"/>
        <v>0</v>
      </c>
    </row>
    <row r="1645" spans="1:24" x14ac:dyDescent="0.3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 s="14">
        <f t="shared" si="226"/>
        <v>0</v>
      </c>
      <c r="H1645" s="13"/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f t="shared" si="227"/>
        <v>0</v>
      </c>
      <c r="R1645" t="str">
        <f t="shared" si="228"/>
        <v>FALSE</v>
      </c>
      <c r="S1645" t="str">
        <f t="shared" si="229"/>
        <v>FALSE</v>
      </c>
      <c r="T1645" t="str">
        <f t="shared" si="230"/>
        <v>FALSE</v>
      </c>
      <c r="U1645" t="str">
        <f t="shared" si="231"/>
        <v>FALSE</v>
      </c>
      <c r="V1645" t="str">
        <f t="shared" si="234"/>
        <v>FALSE</v>
      </c>
      <c r="W1645" t="str">
        <f t="shared" si="232"/>
        <v>FALSE</v>
      </c>
      <c r="X1645" s="4">
        <f t="shared" si="233"/>
        <v>0</v>
      </c>
    </row>
    <row r="1646" spans="1:24" x14ac:dyDescent="0.3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 s="14">
        <f t="shared" si="226"/>
        <v>0</v>
      </c>
      <c r="H1646" s="13"/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f t="shared" si="227"/>
        <v>0</v>
      </c>
      <c r="R1646" t="str">
        <f t="shared" si="228"/>
        <v>FALSE</v>
      </c>
      <c r="S1646" t="str">
        <f t="shared" si="229"/>
        <v>FALSE</v>
      </c>
      <c r="T1646" t="str">
        <f t="shared" si="230"/>
        <v>FALSE</v>
      </c>
      <c r="U1646" t="str">
        <f t="shared" si="231"/>
        <v>FALSE</v>
      </c>
      <c r="V1646" t="str">
        <f t="shared" si="234"/>
        <v>FALSE</v>
      </c>
      <c r="W1646" t="str">
        <f t="shared" si="232"/>
        <v>FALSE</v>
      </c>
      <c r="X1646" s="4">
        <f t="shared" si="233"/>
        <v>0</v>
      </c>
    </row>
    <row r="1647" spans="1:24" x14ac:dyDescent="0.3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 s="14">
        <f t="shared" si="226"/>
        <v>0</v>
      </c>
      <c r="H1647" s="13"/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f t="shared" si="227"/>
        <v>0</v>
      </c>
      <c r="R1647" t="str">
        <f t="shared" si="228"/>
        <v>FALSE</v>
      </c>
      <c r="S1647" t="str">
        <f t="shared" si="229"/>
        <v>FALSE</v>
      </c>
      <c r="T1647" t="str">
        <f t="shared" si="230"/>
        <v>FALSE</v>
      </c>
      <c r="U1647" t="str">
        <f t="shared" si="231"/>
        <v>FALSE</v>
      </c>
      <c r="V1647" t="str">
        <f t="shared" si="234"/>
        <v>FALSE</v>
      </c>
      <c r="W1647" t="str">
        <f t="shared" si="232"/>
        <v>FALSE</v>
      </c>
      <c r="X1647" s="4">
        <f t="shared" si="233"/>
        <v>0</v>
      </c>
    </row>
    <row r="1648" spans="1:24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 s="14">
        <f t="shared" si="226"/>
        <v>0</v>
      </c>
      <c r="H1648" s="13"/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f t="shared" si="227"/>
        <v>0</v>
      </c>
      <c r="R1648" t="str">
        <f t="shared" si="228"/>
        <v>FALSE</v>
      </c>
      <c r="S1648" t="str">
        <f t="shared" si="229"/>
        <v>FALSE</v>
      </c>
      <c r="T1648" t="str">
        <f t="shared" si="230"/>
        <v>FALSE</v>
      </c>
      <c r="U1648" t="str">
        <f t="shared" si="231"/>
        <v>FALSE</v>
      </c>
      <c r="V1648" t="str">
        <f t="shared" si="234"/>
        <v>FALSE</v>
      </c>
      <c r="W1648" t="str">
        <f t="shared" si="232"/>
        <v>FALSE</v>
      </c>
      <c r="X1648" s="4">
        <f t="shared" si="233"/>
        <v>0</v>
      </c>
    </row>
    <row r="1649" spans="1:24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 s="14">
        <f t="shared" si="226"/>
        <v>0</v>
      </c>
      <c r="H1649" s="13"/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f t="shared" si="227"/>
        <v>0</v>
      </c>
      <c r="R1649" t="str">
        <f t="shared" si="228"/>
        <v>FALSE</v>
      </c>
      <c r="S1649" t="str">
        <f t="shared" si="229"/>
        <v>FALSE</v>
      </c>
      <c r="T1649" t="str">
        <f t="shared" si="230"/>
        <v>FALSE</v>
      </c>
      <c r="U1649" t="str">
        <f t="shared" si="231"/>
        <v>FALSE</v>
      </c>
      <c r="V1649" t="str">
        <f t="shared" si="234"/>
        <v>FALSE</v>
      </c>
      <c r="W1649" t="str">
        <f t="shared" si="232"/>
        <v>FALSE</v>
      </c>
      <c r="X1649" s="4">
        <f t="shared" si="233"/>
        <v>0</v>
      </c>
    </row>
    <row r="1650" spans="1:24" x14ac:dyDescent="0.3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 s="14">
        <f t="shared" si="226"/>
        <v>0</v>
      </c>
      <c r="H1650" s="13"/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f t="shared" si="227"/>
        <v>0</v>
      </c>
      <c r="R1650" t="str">
        <f t="shared" si="228"/>
        <v>FALSE</v>
      </c>
      <c r="S1650" t="str">
        <f t="shared" si="229"/>
        <v>FALSE</v>
      </c>
      <c r="T1650" t="str">
        <f t="shared" si="230"/>
        <v>FALSE</v>
      </c>
      <c r="U1650" t="str">
        <f t="shared" si="231"/>
        <v>FALSE</v>
      </c>
      <c r="V1650" t="str">
        <f t="shared" si="234"/>
        <v>FALSE</v>
      </c>
      <c r="W1650" t="str">
        <f t="shared" si="232"/>
        <v>FALSE</v>
      </c>
      <c r="X1650" s="4">
        <f t="shared" si="233"/>
        <v>0</v>
      </c>
    </row>
    <row r="1651" spans="1:24" x14ac:dyDescent="0.3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 s="14">
        <f t="shared" si="226"/>
        <v>0</v>
      </c>
      <c r="H1651" s="13"/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f t="shared" si="227"/>
        <v>0</v>
      </c>
      <c r="R1651" t="str">
        <f t="shared" si="228"/>
        <v>FALSE</v>
      </c>
      <c r="S1651" t="str">
        <f t="shared" si="229"/>
        <v>FALSE</v>
      </c>
      <c r="T1651" t="str">
        <f t="shared" si="230"/>
        <v>FALSE</v>
      </c>
      <c r="U1651" t="str">
        <f t="shared" si="231"/>
        <v>FALSE</v>
      </c>
      <c r="V1651" t="str">
        <f t="shared" si="234"/>
        <v>FALSE</v>
      </c>
      <c r="W1651" t="str">
        <f t="shared" si="232"/>
        <v>FALSE</v>
      </c>
      <c r="X1651" s="4">
        <f t="shared" si="233"/>
        <v>0</v>
      </c>
    </row>
    <row r="1652" spans="1:24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 s="14">
        <f t="shared" si="226"/>
        <v>0</v>
      </c>
      <c r="H1652" s="13"/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f t="shared" si="227"/>
        <v>0</v>
      </c>
      <c r="R1652" t="str">
        <f t="shared" si="228"/>
        <v>FALSE</v>
      </c>
      <c r="S1652" t="str">
        <f t="shared" si="229"/>
        <v>FALSE</v>
      </c>
      <c r="T1652" t="str">
        <f t="shared" si="230"/>
        <v>FALSE</v>
      </c>
      <c r="U1652" t="str">
        <f t="shared" si="231"/>
        <v>FALSE</v>
      </c>
      <c r="V1652" t="str">
        <f t="shared" si="234"/>
        <v>FALSE</v>
      </c>
      <c r="W1652" t="str">
        <f t="shared" si="232"/>
        <v>FALSE</v>
      </c>
      <c r="X1652" s="4">
        <f t="shared" si="233"/>
        <v>0</v>
      </c>
    </row>
    <row r="1653" spans="1:24" x14ac:dyDescent="0.3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 s="14">
        <f t="shared" si="226"/>
        <v>0</v>
      </c>
      <c r="H1653" s="13"/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f t="shared" si="227"/>
        <v>0</v>
      </c>
      <c r="R1653" t="str">
        <f t="shared" si="228"/>
        <v>FALSE</v>
      </c>
      <c r="S1653" t="str">
        <f t="shared" si="229"/>
        <v>FALSE</v>
      </c>
      <c r="T1653" t="str">
        <f t="shared" si="230"/>
        <v>FALSE</v>
      </c>
      <c r="U1653" t="str">
        <f t="shared" si="231"/>
        <v>FALSE</v>
      </c>
      <c r="V1653" t="str">
        <f t="shared" si="234"/>
        <v>FALSE</v>
      </c>
      <c r="W1653" t="str">
        <f t="shared" si="232"/>
        <v>FALSE</v>
      </c>
      <c r="X1653" s="4">
        <f t="shared" si="233"/>
        <v>0</v>
      </c>
    </row>
    <row r="1654" spans="1:24" x14ac:dyDescent="0.3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 s="14">
        <f t="shared" si="226"/>
        <v>0</v>
      </c>
      <c r="H1654" s="13"/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f t="shared" si="227"/>
        <v>0</v>
      </c>
      <c r="R1654" t="str">
        <f t="shared" si="228"/>
        <v>FALSE</v>
      </c>
      <c r="S1654" t="str">
        <f t="shared" si="229"/>
        <v>FALSE</v>
      </c>
      <c r="T1654" t="str">
        <f t="shared" si="230"/>
        <v>FALSE</v>
      </c>
      <c r="U1654" t="str">
        <f t="shared" si="231"/>
        <v>FALSE</v>
      </c>
      <c r="V1654" t="str">
        <f t="shared" si="234"/>
        <v>FALSE</v>
      </c>
      <c r="W1654" t="str">
        <f t="shared" si="232"/>
        <v>FALSE</v>
      </c>
      <c r="X1654" s="4">
        <f t="shared" si="233"/>
        <v>0</v>
      </c>
    </row>
    <row r="1655" spans="1:24" x14ac:dyDescent="0.3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 s="14">
        <f t="shared" si="226"/>
        <v>0</v>
      </c>
      <c r="H1655" s="13"/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f t="shared" si="227"/>
        <v>0</v>
      </c>
      <c r="R1655" t="str">
        <f t="shared" si="228"/>
        <v>FALSE</v>
      </c>
      <c r="S1655" t="str">
        <f t="shared" si="229"/>
        <v>FALSE</v>
      </c>
      <c r="T1655" t="str">
        <f t="shared" si="230"/>
        <v>FALSE</v>
      </c>
      <c r="U1655" t="str">
        <f t="shared" si="231"/>
        <v>FALSE</v>
      </c>
      <c r="V1655" t="str">
        <f t="shared" si="234"/>
        <v>FALSE</v>
      </c>
      <c r="W1655" t="str">
        <f t="shared" si="232"/>
        <v>FALSE</v>
      </c>
      <c r="X1655" s="4">
        <f t="shared" si="233"/>
        <v>0</v>
      </c>
    </row>
    <row r="1656" spans="1:24" x14ac:dyDescent="0.3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 s="14">
        <f t="shared" si="226"/>
        <v>0</v>
      </c>
      <c r="H1656" s="13"/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f t="shared" si="227"/>
        <v>0</v>
      </c>
      <c r="R1656" t="str">
        <f t="shared" si="228"/>
        <v>FALSE</v>
      </c>
      <c r="S1656" t="str">
        <f t="shared" si="229"/>
        <v>FALSE</v>
      </c>
      <c r="T1656" t="str">
        <f t="shared" si="230"/>
        <v>FALSE</v>
      </c>
      <c r="U1656" t="str">
        <f t="shared" si="231"/>
        <v>FALSE</v>
      </c>
      <c r="V1656" t="str">
        <f t="shared" si="234"/>
        <v>FALSE</v>
      </c>
      <c r="W1656" t="str">
        <f t="shared" si="232"/>
        <v>FALSE</v>
      </c>
      <c r="X1656" s="4">
        <f t="shared" si="233"/>
        <v>0</v>
      </c>
    </row>
    <row r="1657" spans="1:24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 s="14">
        <f t="shared" si="226"/>
        <v>0</v>
      </c>
      <c r="H1657" s="13"/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f t="shared" si="227"/>
        <v>0</v>
      </c>
      <c r="R1657" t="str">
        <f t="shared" si="228"/>
        <v>FALSE</v>
      </c>
      <c r="S1657" t="str">
        <f t="shared" si="229"/>
        <v>FALSE</v>
      </c>
      <c r="T1657" t="str">
        <f t="shared" si="230"/>
        <v>FALSE</v>
      </c>
      <c r="U1657" t="str">
        <f t="shared" si="231"/>
        <v>FALSE</v>
      </c>
      <c r="V1657" t="str">
        <f t="shared" si="234"/>
        <v>FALSE</v>
      </c>
      <c r="W1657" t="str">
        <f t="shared" si="232"/>
        <v>FALSE</v>
      </c>
      <c r="X1657" s="4">
        <f t="shared" si="233"/>
        <v>0</v>
      </c>
    </row>
    <row r="1658" spans="1:24" x14ac:dyDescent="0.3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 s="14">
        <f t="shared" si="226"/>
        <v>0</v>
      </c>
      <c r="H1658" s="13"/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f t="shared" si="227"/>
        <v>0</v>
      </c>
      <c r="R1658" t="str">
        <f t="shared" si="228"/>
        <v>FALSE</v>
      </c>
      <c r="S1658" t="str">
        <f t="shared" si="229"/>
        <v>FALSE</v>
      </c>
      <c r="T1658" t="str">
        <f t="shared" si="230"/>
        <v>FALSE</v>
      </c>
      <c r="U1658" t="str">
        <f t="shared" si="231"/>
        <v>FALSE</v>
      </c>
      <c r="V1658" t="str">
        <f t="shared" si="234"/>
        <v>FALSE</v>
      </c>
      <c r="W1658" t="str">
        <f t="shared" si="232"/>
        <v>FALSE</v>
      </c>
      <c r="X1658" s="4">
        <f t="shared" si="233"/>
        <v>0</v>
      </c>
    </row>
    <row r="1659" spans="1:24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 s="14">
        <f t="shared" si="226"/>
        <v>0</v>
      </c>
      <c r="H1659" s="13"/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f t="shared" si="227"/>
        <v>0</v>
      </c>
      <c r="R1659" t="str">
        <f t="shared" si="228"/>
        <v>FALSE</v>
      </c>
      <c r="S1659" t="str">
        <f t="shared" si="229"/>
        <v>FALSE</v>
      </c>
      <c r="T1659" t="str">
        <f t="shared" si="230"/>
        <v>FALSE</v>
      </c>
      <c r="U1659" t="str">
        <f t="shared" si="231"/>
        <v>FALSE</v>
      </c>
      <c r="V1659" t="str">
        <f t="shared" si="234"/>
        <v>FALSE</v>
      </c>
      <c r="W1659" t="str">
        <f t="shared" si="232"/>
        <v>FALSE</v>
      </c>
      <c r="X1659" s="4">
        <f t="shared" si="233"/>
        <v>0</v>
      </c>
    </row>
    <row r="1660" spans="1:24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 s="14">
        <f t="shared" si="226"/>
        <v>0</v>
      </c>
      <c r="H1660" s="13"/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f t="shared" si="227"/>
        <v>0</v>
      </c>
      <c r="R1660" t="str">
        <f t="shared" si="228"/>
        <v>FALSE</v>
      </c>
      <c r="S1660" t="str">
        <f t="shared" si="229"/>
        <v>FALSE</v>
      </c>
      <c r="T1660" t="str">
        <f t="shared" si="230"/>
        <v>FALSE</v>
      </c>
      <c r="U1660" t="str">
        <f t="shared" si="231"/>
        <v>FALSE</v>
      </c>
      <c r="V1660" t="str">
        <f t="shared" si="234"/>
        <v>FALSE</v>
      </c>
      <c r="W1660" t="str">
        <f t="shared" si="232"/>
        <v>FALSE</v>
      </c>
      <c r="X1660" s="4">
        <f t="shared" si="233"/>
        <v>0</v>
      </c>
    </row>
    <row r="1661" spans="1:24" x14ac:dyDescent="0.3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 s="14">
        <f t="shared" si="226"/>
        <v>0</v>
      </c>
      <c r="H1661" s="13"/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f t="shared" si="227"/>
        <v>0</v>
      </c>
      <c r="R1661" t="str">
        <f t="shared" si="228"/>
        <v>FALSE</v>
      </c>
      <c r="S1661" t="str">
        <f t="shared" si="229"/>
        <v>FALSE</v>
      </c>
      <c r="T1661" t="str">
        <f t="shared" si="230"/>
        <v>FALSE</v>
      </c>
      <c r="U1661" t="str">
        <f t="shared" si="231"/>
        <v>FALSE</v>
      </c>
      <c r="V1661" t="str">
        <f t="shared" si="234"/>
        <v>FALSE</v>
      </c>
      <c r="W1661" t="str">
        <f t="shared" si="232"/>
        <v>FALSE</v>
      </c>
      <c r="X1661" s="4">
        <f t="shared" si="233"/>
        <v>0</v>
      </c>
    </row>
    <row r="1662" spans="1:24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 s="14">
        <f t="shared" si="226"/>
        <v>0</v>
      </c>
      <c r="H1662" s="13"/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f t="shared" si="227"/>
        <v>0</v>
      </c>
      <c r="R1662" t="str">
        <f t="shared" si="228"/>
        <v>FALSE</v>
      </c>
      <c r="S1662" t="str">
        <f t="shared" si="229"/>
        <v>FALSE</v>
      </c>
      <c r="T1662" t="str">
        <f t="shared" si="230"/>
        <v>FALSE</v>
      </c>
      <c r="U1662" t="str">
        <f t="shared" si="231"/>
        <v>FALSE</v>
      </c>
      <c r="V1662" t="str">
        <f t="shared" si="234"/>
        <v>FALSE</v>
      </c>
      <c r="W1662" t="str">
        <f t="shared" si="232"/>
        <v>FALSE</v>
      </c>
      <c r="X1662" s="4">
        <f t="shared" si="233"/>
        <v>0</v>
      </c>
    </row>
    <row r="1663" spans="1:24" x14ac:dyDescent="0.3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 s="14">
        <f t="shared" si="226"/>
        <v>0</v>
      </c>
      <c r="H1663" s="13"/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f t="shared" si="227"/>
        <v>0</v>
      </c>
      <c r="R1663" t="str">
        <f t="shared" si="228"/>
        <v>FALSE</v>
      </c>
      <c r="S1663" t="str">
        <f t="shared" si="229"/>
        <v>FALSE</v>
      </c>
      <c r="T1663" t="str">
        <f t="shared" si="230"/>
        <v>FALSE</v>
      </c>
      <c r="U1663" t="str">
        <f t="shared" si="231"/>
        <v>FALSE</v>
      </c>
      <c r="V1663" t="str">
        <f t="shared" si="234"/>
        <v>FALSE</v>
      </c>
      <c r="W1663" t="str">
        <f t="shared" si="232"/>
        <v>FALSE</v>
      </c>
      <c r="X1663" s="4">
        <f t="shared" si="233"/>
        <v>0</v>
      </c>
    </row>
    <row r="1664" spans="1:24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 s="14">
        <f t="shared" si="226"/>
        <v>0</v>
      </c>
      <c r="H1664" s="13"/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f t="shared" si="227"/>
        <v>0</v>
      </c>
      <c r="R1664" t="str">
        <f t="shared" si="228"/>
        <v>FALSE</v>
      </c>
      <c r="S1664" t="str">
        <f t="shared" si="229"/>
        <v>FALSE</v>
      </c>
      <c r="T1664" t="str">
        <f t="shared" si="230"/>
        <v>FALSE</v>
      </c>
      <c r="U1664" t="str">
        <f t="shared" si="231"/>
        <v>FALSE</v>
      </c>
      <c r="V1664" t="str">
        <f t="shared" si="234"/>
        <v>FALSE</v>
      </c>
      <c r="W1664" t="str">
        <f t="shared" si="232"/>
        <v>FALSE</v>
      </c>
      <c r="X1664" s="4">
        <f t="shared" si="233"/>
        <v>0</v>
      </c>
    </row>
    <row r="1665" spans="1:24" x14ac:dyDescent="0.3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 s="14">
        <f t="shared" si="226"/>
        <v>0</v>
      </c>
      <c r="H1665" s="13"/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f t="shared" si="227"/>
        <v>0</v>
      </c>
      <c r="R1665" t="str">
        <f t="shared" si="228"/>
        <v>FALSE</v>
      </c>
      <c r="S1665" t="str">
        <f t="shared" si="229"/>
        <v>FALSE</v>
      </c>
      <c r="T1665" t="str">
        <f t="shared" si="230"/>
        <v>FALSE</v>
      </c>
      <c r="U1665" t="str">
        <f t="shared" si="231"/>
        <v>FALSE</v>
      </c>
      <c r="V1665" t="str">
        <f t="shared" si="234"/>
        <v>FALSE</v>
      </c>
      <c r="W1665" t="str">
        <f t="shared" si="232"/>
        <v>FALSE</v>
      </c>
      <c r="X1665" s="4">
        <f t="shared" si="233"/>
        <v>0</v>
      </c>
    </row>
    <row r="1666" spans="1:24" x14ac:dyDescent="0.3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 s="14">
        <f t="shared" ref="G1666:G1729" si="235">SUM(A1666:F1666)</f>
        <v>0</v>
      </c>
      <c r="H1666" s="13"/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f t="shared" ref="O1666:O1729" si="236">SUM(I1666:N1666)</f>
        <v>0</v>
      </c>
      <c r="R1666" t="str">
        <f t="shared" ref="R1666:R1729" si="237">IF(I1666=125,"TRUE","FALSE")</f>
        <v>FALSE</v>
      </c>
      <c r="S1666" t="str">
        <f t="shared" ref="S1666:S1729" si="238">IF(J1666=125,"TRUE","FALSE")</f>
        <v>FALSE</v>
      </c>
      <c r="T1666" t="str">
        <f t="shared" ref="T1666:T1729" si="239">IF(K1666=125,"TRUE","FALSE")</f>
        <v>FALSE</v>
      </c>
      <c r="U1666" t="str">
        <f t="shared" ref="U1666:U1729" si="240">IF(L1666=177,"TRUE","FALSE")</f>
        <v>FALSE</v>
      </c>
      <c r="V1666" t="str">
        <f t="shared" si="234"/>
        <v>FALSE</v>
      </c>
      <c r="W1666" t="str">
        <f t="shared" ref="W1666:W1729" si="241">IF(N1666=274,"TRUE","FALSE")</f>
        <v>FALSE</v>
      </c>
      <c r="X1666" s="4">
        <f t="shared" ref="X1666:X1729" si="242">G1666</f>
        <v>0</v>
      </c>
    </row>
    <row r="1667" spans="1:24" x14ac:dyDescent="0.3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 s="14">
        <f t="shared" si="235"/>
        <v>0</v>
      </c>
      <c r="H1667" s="13"/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f t="shared" si="236"/>
        <v>0</v>
      </c>
      <c r="R1667" t="str">
        <f t="shared" si="237"/>
        <v>FALSE</v>
      </c>
      <c r="S1667" t="str">
        <f t="shared" si="238"/>
        <v>FALSE</v>
      </c>
      <c r="T1667" t="str">
        <f t="shared" si="239"/>
        <v>FALSE</v>
      </c>
      <c r="U1667" t="str">
        <f t="shared" si="240"/>
        <v>FALSE</v>
      </c>
      <c r="V1667" t="str">
        <f t="shared" ref="V1667:V1730" si="243">IF(M1667&gt;0,"TRUE","FALSE")</f>
        <v>FALSE</v>
      </c>
      <c r="W1667" t="str">
        <f t="shared" si="241"/>
        <v>FALSE</v>
      </c>
      <c r="X1667" s="4">
        <f t="shared" si="242"/>
        <v>0</v>
      </c>
    </row>
    <row r="1668" spans="1:24" x14ac:dyDescent="0.3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 s="14">
        <f t="shared" si="235"/>
        <v>0</v>
      </c>
      <c r="H1668" s="13"/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f t="shared" si="236"/>
        <v>0</v>
      </c>
      <c r="R1668" t="str">
        <f t="shared" si="237"/>
        <v>FALSE</v>
      </c>
      <c r="S1668" t="str">
        <f t="shared" si="238"/>
        <v>FALSE</v>
      </c>
      <c r="T1668" t="str">
        <f t="shared" si="239"/>
        <v>FALSE</v>
      </c>
      <c r="U1668" t="str">
        <f t="shared" si="240"/>
        <v>FALSE</v>
      </c>
      <c r="V1668" t="str">
        <f t="shared" si="243"/>
        <v>FALSE</v>
      </c>
      <c r="W1668" t="str">
        <f t="shared" si="241"/>
        <v>FALSE</v>
      </c>
      <c r="X1668" s="4">
        <f t="shared" si="242"/>
        <v>0</v>
      </c>
    </row>
    <row r="1669" spans="1:24" x14ac:dyDescent="0.3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 s="14">
        <f t="shared" si="235"/>
        <v>0</v>
      </c>
      <c r="H1669" s="13"/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f t="shared" si="236"/>
        <v>0</v>
      </c>
      <c r="R1669" t="str">
        <f t="shared" si="237"/>
        <v>FALSE</v>
      </c>
      <c r="S1669" t="str">
        <f t="shared" si="238"/>
        <v>FALSE</v>
      </c>
      <c r="T1669" t="str">
        <f t="shared" si="239"/>
        <v>FALSE</v>
      </c>
      <c r="U1669" t="str">
        <f t="shared" si="240"/>
        <v>FALSE</v>
      </c>
      <c r="V1669" t="str">
        <f t="shared" si="243"/>
        <v>FALSE</v>
      </c>
      <c r="W1669" t="str">
        <f t="shared" si="241"/>
        <v>FALSE</v>
      </c>
      <c r="X1669" s="4">
        <f t="shared" si="242"/>
        <v>0</v>
      </c>
    </row>
    <row r="1670" spans="1:24" x14ac:dyDescent="0.3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 s="14">
        <f t="shared" si="235"/>
        <v>0</v>
      </c>
      <c r="H1670" s="13"/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f t="shared" si="236"/>
        <v>0</v>
      </c>
      <c r="R1670" t="str">
        <f t="shared" si="237"/>
        <v>FALSE</v>
      </c>
      <c r="S1670" t="str">
        <f t="shared" si="238"/>
        <v>FALSE</v>
      </c>
      <c r="T1670" t="str">
        <f t="shared" si="239"/>
        <v>FALSE</v>
      </c>
      <c r="U1670" t="str">
        <f t="shared" si="240"/>
        <v>FALSE</v>
      </c>
      <c r="V1670" t="str">
        <f t="shared" si="243"/>
        <v>FALSE</v>
      </c>
      <c r="W1670" t="str">
        <f t="shared" si="241"/>
        <v>FALSE</v>
      </c>
      <c r="X1670" s="4">
        <f t="shared" si="242"/>
        <v>0</v>
      </c>
    </row>
    <row r="1671" spans="1:24" x14ac:dyDescent="0.3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 s="14">
        <f t="shared" si="235"/>
        <v>0</v>
      </c>
      <c r="H1671" s="13"/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f t="shared" si="236"/>
        <v>0</v>
      </c>
      <c r="R1671" t="str">
        <f t="shared" si="237"/>
        <v>FALSE</v>
      </c>
      <c r="S1671" t="str">
        <f t="shared" si="238"/>
        <v>FALSE</v>
      </c>
      <c r="T1671" t="str">
        <f t="shared" si="239"/>
        <v>FALSE</v>
      </c>
      <c r="U1671" t="str">
        <f t="shared" si="240"/>
        <v>FALSE</v>
      </c>
      <c r="V1671" t="str">
        <f t="shared" si="243"/>
        <v>FALSE</v>
      </c>
      <c r="W1671" t="str">
        <f t="shared" si="241"/>
        <v>FALSE</v>
      </c>
      <c r="X1671" s="4">
        <f t="shared" si="242"/>
        <v>0</v>
      </c>
    </row>
    <row r="1672" spans="1:24" x14ac:dyDescent="0.3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 s="14">
        <f t="shared" si="235"/>
        <v>0</v>
      </c>
      <c r="H1672" s="13"/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f t="shared" si="236"/>
        <v>0</v>
      </c>
      <c r="R1672" t="str">
        <f t="shared" si="237"/>
        <v>FALSE</v>
      </c>
      <c r="S1672" t="str">
        <f t="shared" si="238"/>
        <v>FALSE</v>
      </c>
      <c r="T1672" t="str">
        <f t="shared" si="239"/>
        <v>FALSE</v>
      </c>
      <c r="U1672" t="str">
        <f t="shared" si="240"/>
        <v>FALSE</v>
      </c>
      <c r="V1672" t="str">
        <f t="shared" si="243"/>
        <v>FALSE</v>
      </c>
      <c r="W1672" t="str">
        <f t="shared" si="241"/>
        <v>FALSE</v>
      </c>
      <c r="X1672" s="4">
        <f t="shared" si="242"/>
        <v>0</v>
      </c>
    </row>
    <row r="1673" spans="1:24" x14ac:dyDescent="0.3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 s="14">
        <f t="shared" si="235"/>
        <v>0</v>
      </c>
      <c r="H1673" s="13"/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f t="shared" si="236"/>
        <v>0</v>
      </c>
      <c r="R1673" t="str">
        <f t="shared" si="237"/>
        <v>FALSE</v>
      </c>
      <c r="S1673" t="str">
        <f t="shared" si="238"/>
        <v>FALSE</v>
      </c>
      <c r="T1673" t="str">
        <f t="shared" si="239"/>
        <v>FALSE</v>
      </c>
      <c r="U1673" t="str">
        <f t="shared" si="240"/>
        <v>FALSE</v>
      </c>
      <c r="V1673" t="str">
        <f t="shared" si="243"/>
        <v>FALSE</v>
      </c>
      <c r="W1673" t="str">
        <f t="shared" si="241"/>
        <v>FALSE</v>
      </c>
      <c r="X1673" s="4">
        <f t="shared" si="242"/>
        <v>0</v>
      </c>
    </row>
    <row r="1674" spans="1:24" x14ac:dyDescent="0.3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 s="14">
        <f t="shared" si="235"/>
        <v>0</v>
      </c>
      <c r="H1674" s="13"/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f t="shared" si="236"/>
        <v>0</v>
      </c>
      <c r="R1674" t="str">
        <f t="shared" si="237"/>
        <v>FALSE</v>
      </c>
      <c r="S1674" t="str">
        <f t="shared" si="238"/>
        <v>FALSE</v>
      </c>
      <c r="T1674" t="str">
        <f t="shared" si="239"/>
        <v>FALSE</v>
      </c>
      <c r="U1674" t="str">
        <f t="shared" si="240"/>
        <v>FALSE</v>
      </c>
      <c r="V1674" t="str">
        <f t="shared" si="243"/>
        <v>FALSE</v>
      </c>
      <c r="W1674" t="str">
        <f t="shared" si="241"/>
        <v>FALSE</v>
      </c>
      <c r="X1674" s="4">
        <f t="shared" si="242"/>
        <v>0</v>
      </c>
    </row>
    <row r="1675" spans="1:24" x14ac:dyDescent="0.3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 s="14">
        <f t="shared" si="235"/>
        <v>0</v>
      </c>
      <c r="H1675" s="13"/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f t="shared" si="236"/>
        <v>0</v>
      </c>
      <c r="R1675" t="str">
        <f t="shared" si="237"/>
        <v>FALSE</v>
      </c>
      <c r="S1675" t="str">
        <f t="shared" si="238"/>
        <v>FALSE</v>
      </c>
      <c r="T1675" t="str">
        <f t="shared" si="239"/>
        <v>FALSE</v>
      </c>
      <c r="U1675" t="str">
        <f t="shared" si="240"/>
        <v>FALSE</v>
      </c>
      <c r="V1675" t="str">
        <f t="shared" si="243"/>
        <v>FALSE</v>
      </c>
      <c r="W1675" t="str">
        <f t="shared" si="241"/>
        <v>FALSE</v>
      </c>
      <c r="X1675" s="4">
        <f t="shared" si="242"/>
        <v>0</v>
      </c>
    </row>
    <row r="1676" spans="1:24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 s="14">
        <f t="shared" si="235"/>
        <v>0</v>
      </c>
      <c r="H1676" s="13"/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f t="shared" si="236"/>
        <v>0</v>
      </c>
      <c r="R1676" t="str">
        <f t="shared" si="237"/>
        <v>FALSE</v>
      </c>
      <c r="S1676" t="str">
        <f t="shared" si="238"/>
        <v>FALSE</v>
      </c>
      <c r="T1676" t="str">
        <f t="shared" si="239"/>
        <v>FALSE</v>
      </c>
      <c r="U1676" t="str">
        <f t="shared" si="240"/>
        <v>FALSE</v>
      </c>
      <c r="V1676" t="str">
        <f t="shared" si="243"/>
        <v>FALSE</v>
      </c>
      <c r="W1676" t="str">
        <f t="shared" si="241"/>
        <v>FALSE</v>
      </c>
      <c r="X1676" s="4">
        <f t="shared" si="242"/>
        <v>0</v>
      </c>
    </row>
    <row r="1677" spans="1:24" x14ac:dyDescent="0.3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 s="14">
        <f t="shared" si="235"/>
        <v>0</v>
      </c>
      <c r="H1677" s="13"/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f t="shared" si="236"/>
        <v>0</v>
      </c>
      <c r="R1677" t="str">
        <f t="shared" si="237"/>
        <v>FALSE</v>
      </c>
      <c r="S1677" t="str">
        <f t="shared" si="238"/>
        <v>FALSE</v>
      </c>
      <c r="T1677" t="str">
        <f t="shared" si="239"/>
        <v>FALSE</v>
      </c>
      <c r="U1677" t="str">
        <f t="shared" si="240"/>
        <v>FALSE</v>
      </c>
      <c r="V1677" t="str">
        <f t="shared" si="243"/>
        <v>FALSE</v>
      </c>
      <c r="W1677" t="str">
        <f t="shared" si="241"/>
        <v>FALSE</v>
      </c>
      <c r="X1677" s="4">
        <f t="shared" si="242"/>
        <v>0</v>
      </c>
    </row>
    <row r="1678" spans="1:24" x14ac:dyDescent="0.3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 s="14">
        <f t="shared" si="235"/>
        <v>0</v>
      </c>
      <c r="H1678" s="13"/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f t="shared" si="236"/>
        <v>0</v>
      </c>
      <c r="R1678" t="str">
        <f t="shared" si="237"/>
        <v>FALSE</v>
      </c>
      <c r="S1678" t="str">
        <f t="shared" si="238"/>
        <v>FALSE</v>
      </c>
      <c r="T1678" t="str">
        <f t="shared" si="239"/>
        <v>FALSE</v>
      </c>
      <c r="U1678" t="str">
        <f t="shared" si="240"/>
        <v>FALSE</v>
      </c>
      <c r="V1678" t="str">
        <f t="shared" si="243"/>
        <v>FALSE</v>
      </c>
      <c r="W1678" t="str">
        <f t="shared" si="241"/>
        <v>FALSE</v>
      </c>
      <c r="X1678" s="4">
        <f t="shared" si="242"/>
        <v>0</v>
      </c>
    </row>
    <row r="1679" spans="1:24" x14ac:dyDescent="0.3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 s="14">
        <f t="shared" si="235"/>
        <v>0</v>
      </c>
      <c r="H1679" s="13"/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f t="shared" si="236"/>
        <v>0</v>
      </c>
      <c r="R1679" t="str">
        <f t="shared" si="237"/>
        <v>FALSE</v>
      </c>
      <c r="S1679" t="str">
        <f t="shared" si="238"/>
        <v>FALSE</v>
      </c>
      <c r="T1679" t="str">
        <f t="shared" si="239"/>
        <v>FALSE</v>
      </c>
      <c r="U1679" t="str">
        <f t="shared" si="240"/>
        <v>FALSE</v>
      </c>
      <c r="V1679" t="str">
        <f t="shared" si="243"/>
        <v>FALSE</v>
      </c>
      <c r="W1679" t="str">
        <f t="shared" si="241"/>
        <v>FALSE</v>
      </c>
      <c r="X1679" s="4">
        <f t="shared" si="242"/>
        <v>0</v>
      </c>
    </row>
    <row r="1680" spans="1:24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 s="14">
        <f t="shared" si="235"/>
        <v>0</v>
      </c>
      <c r="H1680" s="13"/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f t="shared" si="236"/>
        <v>0</v>
      </c>
      <c r="R1680" t="str">
        <f t="shared" si="237"/>
        <v>FALSE</v>
      </c>
      <c r="S1680" t="str">
        <f t="shared" si="238"/>
        <v>FALSE</v>
      </c>
      <c r="T1680" t="str">
        <f t="shared" si="239"/>
        <v>FALSE</v>
      </c>
      <c r="U1680" t="str">
        <f t="shared" si="240"/>
        <v>FALSE</v>
      </c>
      <c r="V1680" t="str">
        <f t="shared" si="243"/>
        <v>FALSE</v>
      </c>
      <c r="W1680" t="str">
        <f t="shared" si="241"/>
        <v>FALSE</v>
      </c>
      <c r="X1680" s="4">
        <f t="shared" si="242"/>
        <v>0</v>
      </c>
    </row>
    <row r="1681" spans="1:24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 s="14">
        <f t="shared" si="235"/>
        <v>0</v>
      </c>
      <c r="H1681" s="13"/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f t="shared" si="236"/>
        <v>0</v>
      </c>
      <c r="R1681" t="str">
        <f t="shared" si="237"/>
        <v>FALSE</v>
      </c>
      <c r="S1681" t="str">
        <f t="shared" si="238"/>
        <v>FALSE</v>
      </c>
      <c r="T1681" t="str">
        <f t="shared" si="239"/>
        <v>FALSE</v>
      </c>
      <c r="U1681" t="str">
        <f t="shared" si="240"/>
        <v>FALSE</v>
      </c>
      <c r="V1681" t="str">
        <f t="shared" si="243"/>
        <v>FALSE</v>
      </c>
      <c r="W1681" t="str">
        <f t="shared" si="241"/>
        <v>FALSE</v>
      </c>
      <c r="X1681" s="4">
        <f t="shared" si="242"/>
        <v>0</v>
      </c>
    </row>
    <row r="1682" spans="1:24" x14ac:dyDescent="0.3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 s="14">
        <f t="shared" si="235"/>
        <v>0</v>
      </c>
      <c r="H1682" s="13"/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f t="shared" si="236"/>
        <v>0</v>
      </c>
      <c r="R1682" t="str">
        <f t="shared" si="237"/>
        <v>FALSE</v>
      </c>
      <c r="S1682" t="str">
        <f t="shared" si="238"/>
        <v>FALSE</v>
      </c>
      <c r="T1682" t="str">
        <f t="shared" si="239"/>
        <v>FALSE</v>
      </c>
      <c r="U1682" t="str">
        <f t="shared" si="240"/>
        <v>FALSE</v>
      </c>
      <c r="V1682" t="str">
        <f t="shared" si="243"/>
        <v>FALSE</v>
      </c>
      <c r="W1682" t="str">
        <f t="shared" si="241"/>
        <v>FALSE</v>
      </c>
      <c r="X1682" s="4">
        <f t="shared" si="242"/>
        <v>0</v>
      </c>
    </row>
    <row r="1683" spans="1:24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 s="14">
        <f t="shared" si="235"/>
        <v>0</v>
      </c>
      <c r="H1683" s="13"/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f t="shared" si="236"/>
        <v>0</v>
      </c>
      <c r="R1683" t="str">
        <f t="shared" si="237"/>
        <v>FALSE</v>
      </c>
      <c r="S1683" t="str">
        <f t="shared" si="238"/>
        <v>FALSE</v>
      </c>
      <c r="T1683" t="str">
        <f t="shared" si="239"/>
        <v>FALSE</v>
      </c>
      <c r="U1683" t="str">
        <f t="shared" si="240"/>
        <v>FALSE</v>
      </c>
      <c r="V1683" t="str">
        <f t="shared" si="243"/>
        <v>FALSE</v>
      </c>
      <c r="W1683" t="str">
        <f t="shared" si="241"/>
        <v>FALSE</v>
      </c>
      <c r="X1683" s="4">
        <f t="shared" si="242"/>
        <v>0</v>
      </c>
    </row>
    <row r="1684" spans="1:24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 s="14">
        <f t="shared" si="235"/>
        <v>0</v>
      </c>
      <c r="H1684" s="13"/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f t="shared" si="236"/>
        <v>0</v>
      </c>
      <c r="R1684" t="str">
        <f t="shared" si="237"/>
        <v>FALSE</v>
      </c>
      <c r="S1684" t="str">
        <f t="shared" si="238"/>
        <v>FALSE</v>
      </c>
      <c r="T1684" t="str">
        <f t="shared" si="239"/>
        <v>FALSE</v>
      </c>
      <c r="U1684" t="str">
        <f t="shared" si="240"/>
        <v>FALSE</v>
      </c>
      <c r="V1684" t="str">
        <f t="shared" si="243"/>
        <v>FALSE</v>
      </c>
      <c r="W1684" t="str">
        <f t="shared" si="241"/>
        <v>FALSE</v>
      </c>
      <c r="X1684" s="4">
        <f t="shared" si="242"/>
        <v>0</v>
      </c>
    </row>
    <row r="1685" spans="1:24" x14ac:dyDescent="0.3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 s="14">
        <f t="shared" si="235"/>
        <v>0</v>
      </c>
      <c r="H1685" s="13"/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f t="shared" si="236"/>
        <v>0</v>
      </c>
      <c r="R1685" t="str">
        <f t="shared" si="237"/>
        <v>FALSE</v>
      </c>
      <c r="S1685" t="str">
        <f t="shared" si="238"/>
        <v>FALSE</v>
      </c>
      <c r="T1685" t="str">
        <f t="shared" si="239"/>
        <v>FALSE</v>
      </c>
      <c r="U1685" t="str">
        <f t="shared" si="240"/>
        <v>FALSE</v>
      </c>
      <c r="V1685" t="str">
        <f t="shared" si="243"/>
        <v>FALSE</v>
      </c>
      <c r="W1685" t="str">
        <f t="shared" si="241"/>
        <v>FALSE</v>
      </c>
      <c r="X1685" s="4">
        <f t="shared" si="242"/>
        <v>0</v>
      </c>
    </row>
    <row r="1686" spans="1:24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 s="14">
        <f t="shared" si="235"/>
        <v>0</v>
      </c>
      <c r="H1686" s="13"/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f t="shared" si="236"/>
        <v>0</v>
      </c>
      <c r="R1686" t="str">
        <f t="shared" si="237"/>
        <v>FALSE</v>
      </c>
      <c r="S1686" t="str">
        <f t="shared" si="238"/>
        <v>FALSE</v>
      </c>
      <c r="T1686" t="str">
        <f t="shared" si="239"/>
        <v>FALSE</v>
      </c>
      <c r="U1686" t="str">
        <f t="shared" si="240"/>
        <v>FALSE</v>
      </c>
      <c r="V1686" t="str">
        <f t="shared" si="243"/>
        <v>FALSE</v>
      </c>
      <c r="W1686" t="str">
        <f t="shared" si="241"/>
        <v>FALSE</v>
      </c>
      <c r="X1686" s="4">
        <f t="shared" si="242"/>
        <v>0</v>
      </c>
    </row>
    <row r="1687" spans="1:24" x14ac:dyDescent="0.3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 s="14">
        <f t="shared" si="235"/>
        <v>0</v>
      </c>
      <c r="H1687" s="13"/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f t="shared" si="236"/>
        <v>0</v>
      </c>
      <c r="R1687" t="str">
        <f t="shared" si="237"/>
        <v>FALSE</v>
      </c>
      <c r="S1687" t="str">
        <f t="shared" si="238"/>
        <v>FALSE</v>
      </c>
      <c r="T1687" t="str">
        <f t="shared" si="239"/>
        <v>FALSE</v>
      </c>
      <c r="U1687" t="str">
        <f t="shared" si="240"/>
        <v>FALSE</v>
      </c>
      <c r="V1687" t="str">
        <f t="shared" si="243"/>
        <v>FALSE</v>
      </c>
      <c r="W1687" t="str">
        <f t="shared" si="241"/>
        <v>FALSE</v>
      </c>
      <c r="X1687" s="4">
        <f t="shared" si="242"/>
        <v>0</v>
      </c>
    </row>
    <row r="1688" spans="1:24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 s="14">
        <f t="shared" si="235"/>
        <v>0</v>
      </c>
      <c r="H1688" s="13"/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f t="shared" si="236"/>
        <v>0</v>
      </c>
      <c r="R1688" t="str">
        <f t="shared" si="237"/>
        <v>FALSE</v>
      </c>
      <c r="S1688" t="str">
        <f t="shared" si="238"/>
        <v>FALSE</v>
      </c>
      <c r="T1688" t="str">
        <f t="shared" si="239"/>
        <v>FALSE</v>
      </c>
      <c r="U1688" t="str">
        <f t="shared" si="240"/>
        <v>FALSE</v>
      </c>
      <c r="V1688" t="str">
        <f t="shared" si="243"/>
        <v>FALSE</v>
      </c>
      <c r="W1688" t="str">
        <f t="shared" si="241"/>
        <v>FALSE</v>
      </c>
      <c r="X1688" s="4">
        <f t="shared" si="242"/>
        <v>0</v>
      </c>
    </row>
    <row r="1689" spans="1:24" x14ac:dyDescent="0.3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 s="14">
        <f t="shared" si="235"/>
        <v>0</v>
      </c>
      <c r="H1689" s="13"/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f t="shared" si="236"/>
        <v>0</v>
      </c>
      <c r="R1689" t="str">
        <f t="shared" si="237"/>
        <v>FALSE</v>
      </c>
      <c r="S1689" t="str">
        <f t="shared" si="238"/>
        <v>FALSE</v>
      </c>
      <c r="T1689" t="str">
        <f t="shared" si="239"/>
        <v>FALSE</v>
      </c>
      <c r="U1689" t="str">
        <f t="shared" si="240"/>
        <v>FALSE</v>
      </c>
      <c r="V1689" t="str">
        <f t="shared" si="243"/>
        <v>FALSE</v>
      </c>
      <c r="W1689" t="str">
        <f t="shared" si="241"/>
        <v>FALSE</v>
      </c>
      <c r="X1689" s="4">
        <f t="shared" si="242"/>
        <v>0</v>
      </c>
    </row>
    <row r="1690" spans="1:24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 s="14">
        <f t="shared" si="235"/>
        <v>0</v>
      </c>
      <c r="H1690" s="13"/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f t="shared" si="236"/>
        <v>0</v>
      </c>
      <c r="R1690" t="str">
        <f t="shared" si="237"/>
        <v>FALSE</v>
      </c>
      <c r="S1690" t="str">
        <f t="shared" si="238"/>
        <v>FALSE</v>
      </c>
      <c r="T1690" t="str">
        <f t="shared" si="239"/>
        <v>FALSE</v>
      </c>
      <c r="U1690" t="str">
        <f t="shared" si="240"/>
        <v>FALSE</v>
      </c>
      <c r="V1690" t="str">
        <f t="shared" si="243"/>
        <v>FALSE</v>
      </c>
      <c r="W1690" t="str">
        <f t="shared" si="241"/>
        <v>FALSE</v>
      </c>
      <c r="X1690" s="4">
        <f t="shared" si="242"/>
        <v>0</v>
      </c>
    </row>
    <row r="1691" spans="1:24" x14ac:dyDescent="0.3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 s="14">
        <f t="shared" si="235"/>
        <v>0</v>
      </c>
      <c r="H1691" s="13"/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f t="shared" si="236"/>
        <v>0</v>
      </c>
      <c r="R1691" t="str">
        <f t="shared" si="237"/>
        <v>FALSE</v>
      </c>
      <c r="S1691" t="str">
        <f t="shared" si="238"/>
        <v>FALSE</v>
      </c>
      <c r="T1691" t="str">
        <f t="shared" si="239"/>
        <v>FALSE</v>
      </c>
      <c r="U1691" t="str">
        <f t="shared" si="240"/>
        <v>FALSE</v>
      </c>
      <c r="V1691" t="str">
        <f t="shared" si="243"/>
        <v>FALSE</v>
      </c>
      <c r="W1691" t="str">
        <f t="shared" si="241"/>
        <v>FALSE</v>
      </c>
      <c r="X1691" s="4">
        <f t="shared" si="242"/>
        <v>0</v>
      </c>
    </row>
    <row r="1692" spans="1:24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 s="14">
        <f t="shared" si="235"/>
        <v>0</v>
      </c>
      <c r="H1692" s="13"/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f t="shared" si="236"/>
        <v>0</v>
      </c>
      <c r="R1692" t="str">
        <f t="shared" si="237"/>
        <v>FALSE</v>
      </c>
      <c r="S1692" t="str">
        <f t="shared" si="238"/>
        <v>FALSE</v>
      </c>
      <c r="T1692" t="str">
        <f t="shared" si="239"/>
        <v>FALSE</v>
      </c>
      <c r="U1692" t="str">
        <f t="shared" si="240"/>
        <v>FALSE</v>
      </c>
      <c r="V1692" t="str">
        <f t="shared" si="243"/>
        <v>FALSE</v>
      </c>
      <c r="W1692" t="str">
        <f t="shared" si="241"/>
        <v>FALSE</v>
      </c>
      <c r="X1692" s="4">
        <f t="shared" si="242"/>
        <v>0</v>
      </c>
    </row>
    <row r="1693" spans="1:24" x14ac:dyDescent="0.3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 s="14">
        <f t="shared" si="235"/>
        <v>0</v>
      </c>
      <c r="H1693" s="13"/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f t="shared" si="236"/>
        <v>0</v>
      </c>
      <c r="R1693" t="str">
        <f t="shared" si="237"/>
        <v>FALSE</v>
      </c>
      <c r="S1693" t="str">
        <f t="shared" si="238"/>
        <v>FALSE</v>
      </c>
      <c r="T1693" t="str">
        <f t="shared" si="239"/>
        <v>FALSE</v>
      </c>
      <c r="U1693" t="str">
        <f t="shared" si="240"/>
        <v>FALSE</v>
      </c>
      <c r="V1693" t="str">
        <f t="shared" si="243"/>
        <v>FALSE</v>
      </c>
      <c r="W1693" t="str">
        <f t="shared" si="241"/>
        <v>FALSE</v>
      </c>
      <c r="X1693" s="4">
        <f t="shared" si="242"/>
        <v>0</v>
      </c>
    </row>
    <row r="1694" spans="1:24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 s="14">
        <f t="shared" si="235"/>
        <v>0</v>
      </c>
      <c r="H1694" s="13"/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f t="shared" si="236"/>
        <v>0</v>
      </c>
      <c r="R1694" t="str">
        <f t="shared" si="237"/>
        <v>FALSE</v>
      </c>
      <c r="S1694" t="str">
        <f t="shared" si="238"/>
        <v>FALSE</v>
      </c>
      <c r="T1694" t="str">
        <f t="shared" si="239"/>
        <v>FALSE</v>
      </c>
      <c r="U1694" t="str">
        <f t="shared" si="240"/>
        <v>FALSE</v>
      </c>
      <c r="V1694" t="str">
        <f t="shared" si="243"/>
        <v>FALSE</v>
      </c>
      <c r="W1694" t="str">
        <f t="shared" si="241"/>
        <v>FALSE</v>
      </c>
      <c r="X1694" s="4">
        <f t="shared" si="242"/>
        <v>0</v>
      </c>
    </row>
    <row r="1695" spans="1:24" x14ac:dyDescent="0.3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 s="14">
        <f t="shared" si="235"/>
        <v>0</v>
      </c>
      <c r="H1695" s="13"/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f t="shared" si="236"/>
        <v>0</v>
      </c>
      <c r="R1695" t="str">
        <f t="shared" si="237"/>
        <v>FALSE</v>
      </c>
      <c r="S1695" t="str">
        <f t="shared" si="238"/>
        <v>FALSE</v>
      </c>
      <c r="T1695" t="str">
        <f t="shared" si="239"/>
        <v>FALSE</v>
      </c>
      <c r="U1695" t="str">
        <f t="shared" si="240"/>
        <v>FALSE</v>
      </c>
      <c r="V1695" t="str">
        <f t="shared" si="243"/>
        <v>FALSE</v>
      </c>
      <c r="W1695" t="str">
        <f t="shared" si="241"/>
        <v>FALSE</v>
      </c>
      <c r="X1695" s="4">
        <f t="shared" si="242"/>
        <v>0</v>
      </c>
    </row>
    <row r="1696" spans="1:24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 s="14">
        <f t="shared" si="235"/>
        <v>0</v>
      </c>
      <c r="H1696" s="13"/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f t="shared" si="236"/>
        <v>0</v>
      </c>
      <c r="R1696" t="str">
        <f t="shared" si="237"/>
        <v>FALSE</v>
      </c>
      <c r="S1696" t="str">
        <f t="shared" si="238"/>
        <v>FALSE</v>
      </c>
      <c r="T1696" t="str">
        <f t="shared" si="239"/>
        <v>FALSE</v>
      </c>
      <c r="U1696" t="str">
        <f t="shared" si="240"/>
        <v>FALSE</v>
      </c>
      <c r="V1696" t="str">
        <f t="shared" si="243"/>
        <v>FALSE</v>
      </c>
      <c r="W1696" t="str">
        <f t="shared" si="241"/>
        <v>FALSE</v>
      </c>
      <c r="X1696" s="4">
        <f t="shared" si="242"/>
        <v>0</v>
      </c>
    </row>
    <row r="1697" spans="1:24" x14ac:dyDescent="0.3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 s="14">
        <f t="shared" si="235"/>
        <v>0</v>
      </c>
      <c r="H1697" s="13"/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f t="shared" si="236"/>
        <v>0</v>
      </c>
      <c r="R1697" t="str">
        <f t="shared" si="237"/>
        <v>FALSE</v>
      </c>
      <c r="S1697" t="str">
        <f t="shared" si="238"/>
        <v>FALSE</v>
      </c>
      <c r="T1697" t="str">
        <f t="shared" si="239"/>
        <v>FALSE</v>
      </c>
      <c r="U1697" t="str">
        <f t="shared" si="240"/>
        <v>FALSE</v>
      </c>
      <c r="V1697" t="str">
        <f t="shared" si="243"/>
        <v>FALSE</v>
      </c>
      <c r="W1697" t="str">
        <f t="shared" si="241"/>
        <v>FALSE</v>
      </c>
      <c r="X1697" s="4">
        <f t="shared" si="242"/>
        <v>0</v>
      </c>
    </row>
    <row r="1698" spans="1:24" x14ac:dyDescent="0.3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 s="14">
        <f t="shared" si="235"/>
        <v>0</v>
      </c>
      <c r="H1698" s="13"/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f t="shared" si="236"/>
        <v>0</v>
      </c>
      <c r="R1698" t="str">
        <f t="shared" si="237"/>
        <v>FALSE</v>
      </c>
      <c r="S1698" t="str">
        <f t="shared" si="238"/>
        <v>FALSE</v>
      </c>
      <c r="T1698" t="str">
        <f t="shared" si="239"/>
        <v>FALSE</v>
      </c>
      <c r="U1698" t="str">
        <f t="shared" si="240"/>
        <v>FALSE</v>
      </c>
      <c r="V1698" t="str">
        <f t="shared" si="243"/>
        <v>FALSE</v>
      </c>
      <c r="W1698" t="str">
        <f t="shared" si="241"/>
        <v>FALSE</v>
      </c>
      <c r="X1698" s="4">
        <f t="shared" si="242"/>
        <v>0</v>
      </c>
    </row>
    <row r="1699" spans="1:24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 s="14">
        <f t="shared" si="235"/>
        <v>0</v>
      </c>
      <c r="H1699" s="13"/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f t="shared" si="236"/>
        <v>0</v>
      </c>
      <c r="R1699" t="str">
        <f t="shared" si="237"/>
        <v>FALSE</v>
      </c>
      <c r="S1699" t="str">
        <f t="shared" si="238"/>
        <v>FALSE</v>
      </c>
      <c r="T1699" t="str">
        <f t="shared" si="239"/>
        <v>FALSE</v>
      </c>
      <c r="U1699" t="str">
        <f t="shared" si="240"/>
        <v>FALSE</v>
      </c>
      <c r="V1699" t="str">
        <f t="shared" si="243"/>
        <v>FALSE</v>
      </c>
      <c r="W1699" t="str">
        <f t="shared" si="241"/>
        <v>FALSE</v>
      </c>
      <c r="X1699" s="4">
        <f t="shared" si="242"/>
        <v>0</v>
      </c>
    </row>
    <row r="1700" spans="1:24" x14ac:dyDescent="0.3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 s="14">
        <f t="shared" si="235"/>
        <v>0</v>
      </c>
      <c r="H1700" s="13"/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f t="shared" si="236"/>
        <v>0</v>
      </c>
      <c r="R1700" t="str">
        <f t="shared" si="237"/>
        <v>FALSE</v>
      </c>
      <c r="S1700" t="str">
        <f t="shared" si="238"/>
        <v>FALSE</v>
      </c>
      <c r="T1700" t="str">
        <f t="shared" si="239"/>
        <v>FALSE</v>
      </c>
      <c r="U1700" t="str">
        <f t="shared" si="240"/>
        <v>FALSE</v>
      </c>
      <c r="V1700" t="str">
        <f t="shared" si="243"/>
        <v>FALSE</v>
      </c>
      <c r="W1700" t="str">
        <f t="shared" si="241"/>
        <v>FALSE</v>
      </c>
      <c r="X1700" s="4">
        <f t="shared" si="242"/>
        <v>0</v>
      </c>
    </row>
    <row r="1701" spans="1:24" x14ac:dyDescent="0.3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 s="14">
        <f t="shared" si="235"/>
        <v>0</v>
      </c>
      <c r="H1701" s="13"/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f t="shared" si="236"/>
        <v>0</v>
      </c>
      <c r="R1701" t="str">
        <f t="shared" si="237"/>
        <v>FALSE</v>
      </c>
      <c r="S1701" t="str">
        <f t="shared" si="238"/>
        <v>FALSE</v>
      </c>
      <c r="T1701" t="str">
        <f t="shared" si="239"/>
        <v>FALSE</v>
      </c>
      <c r="U1701" t="str">
        <f t="shared" si="240"/>
        <v>FALSE</v>
      </c>
      <c r="V1701" t="str">
        <f t="shared" si="243"/>
        <v>FALSE</v>
      </c>
      <c r="W1701" t="str">
        <f t="shared" si="241"/>
        <v>FALSE</v>
      </c>
      <c r="X1701" s="4">
        <f t="shared" si="242"/>
        <v>0</v>
      </c>
    </row>
    <row r="1702" spans="1:24" x14ac:dyDescent="0.3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 s="14">
        <f t="shared" si="235"/>
        <v>0</v>
      </c>
      <c r="H1702" s="13"/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f t="shared" si="236"/>
        <v>0</v>
      </c>
      <c r="R1702" t="str">
        <f t="shared" si="237"/>
        <v>FALSE</v>
      </c>
      <c r="S1702" t="str">
        <f t="shared" si="238"/>
        <v>FALSE</v>
      </c>
      <c r="T1702" t="str">
        <f t="shared" si="239"/>
        <v>FALSE</v>
      </c>
      <c r="U1702" t="str">
        <f t="shared" si="240"/>
        <v>FALSE</v>
      </c>
      <c r="V1702" t="str">
        <f t="shared" si="243"/>
        <v>FALSE</v>
      </c>
      <c r="W1702" t="str">
        <f t="shared" si="241"/>
        <v>FALSE</v>
      </c>
      <c r="X1702" s="4">
        <f t="shared" si="242"/>
        <v>0</v>
      </c>
    </row>
    <row r="1703" spans="1:24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 s="14">
        <f t="shared" si="235"/>
        <v>0</v>
      </c>
      <c r="H1703" s="13"/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f t="shared" si="236"/>
        <v>0</v>
      </c>
      <c r="R1703" t="str">
        <f t="shared" si="237"/>
        <v>FALSE</v>
      </c>
      <c r="S1703" t="str">
        <f t="shared" si="238"/>
        <v>FALSE</v>
      </c>
      <c r="T1703" t="str">
        <f t="shared" si="239"/>
        <v>FALSE</v>
      </c>
      <c r="U1703" t="str">
        <f t="shared" si="240"/>
        <v>FALSE</v>
      </c>
      <c r="V1703" t="str">
        <f t="shared" si="243"/>
        <v>FALSE</v>
      </c>
      <c r="W1703" t="str">
        <f t="shared" si="241"/>
        <v>FALSE</v>
      </c>
      <c r="X1703" s="4">
        <f t="shared" si="242"/>
        <v>0</v>
      </c>
    </row>
    <row r="1704" spans="1:24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 s="14">
        <f t="shared" si="235"/>
        <v>0</v>
      </c>
      <c r="H1704" s="13"/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f t="shared" si="236"/>
        <v>0</v>
      </c>
      <c r="R1704" t="str">
        <f t="shared" si="237"/>
        <v>FALSE</v>
      </c>
      <c r="S1704" t="str">
        <f t="shared" si="238"/>
        <v>FALSE</v>
      </c>
      <c r="T1704" t="str">
        <f t="shared" si="239"/>
        <v>FALSE</v>
      </c>
      <c r="U1704" t="str">
        <f t="shared" si="240"/>
        <v>FALSE</v>
      </c>
      <c r="V1704" t="str">
        <f t="shared" si="243"/>
        <v>FALSE</v>
      </c>
      <c r="W1704" t="str">
        <f t="shared" si="241"/>
        <v>FALSE</v>
      </c>
      <c r="X1704" s="4">
        <f t="shared" si="242"/>
        <v>0</v>
      </c>
    </row>
    <row r="1705" spans="1:24" x14ac:dyDescent="0.3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 s="14">
        <f t="shared" si="235"/>
        <v>0</v>
      </c>
      <c r="H1705" s="13"/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f t="shared" si="236"/>
        <v>0</v>
      </c>
      <c r="R1705" t="str">
        <f t="shared" si="237"/>
        <v>FALSE</v>
      </c>
      <c r="S1705" t="str">
        <f t="shared" si="238"/>
        <v>FALSE</v>
      </c>
      <c r="T1705" t="str">
        <f t="shared" si="239"/>
        <v>FALSE</v>
      </c>
      <c r="U1705" t="str">
        <f t="shared" si="240"/>
        <v>FALSE</v>
      </c>
      <c r="V1705" t="str">
        <f t="shared" si="243"/>
        <v>FALSE</v>
      </c>
      <c r="W1705" t="str">
        <f t="shared" si="241"/>
        <v>FALSE</v>
      </c>
      <c r="X1705" s="4">
        <f t="shared" si="242"/>
        <v>0</v>
      </c>
    </row>
    <row r="1706" spans="1:24" x14ac:dyDescent="0.3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 s="14">
        <f t="shared" si="235"/>
        <v>0</v>
      </c>
      <c r="H1706" s="13"/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f t="shared" si="236"/>
        <v>0</v>
      </c>
      <c r="R1706" t="str">
        <f t="shared" si="237"/>
        <v>FALSE</v>
      </c>
      <c r="S1706" t="str">
        <f t="shared" si="238"/>
        <v>FALSE</v>
      </c>
      <c r="T1706" t="str">
        <f t="shared" si="239"/>
        <v>FALSE</v>
      </c>
      <c r="U1706" t="str">
        <f t="shared" si="240"/>
        <v>FALSE</v>
      </c>
      <c r="V1706" t="str">
        <f t="shared" si="243"/>
        <v>FALSE</v>
      </c>
      <c r="W1706" t="str">
        <f t="shared" si="241"/>
        <v>FALSE</v>
      </c>
      <c r="X1706" s="4">
        <f t="shared" si="242"/>
        <v>0</v>
      </c>
    </row>
    <row r="1707" spans="1:24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 s="14">
        <f t="shared" si="235"/>
        <v>0</v>
      </c>
      <c r="H1707" s="13"/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f t="shared" si="236"/>
        <v>0</v>
      </c>
      <c r="R1707" t="str">
        <f t="shared" si="237"/>
        <v>FALSE</v>
      </c>
      <c r="S1707" t="str">
        <f t="shared" si="238"/>
        <v>FALSE</v>
      </c>
      <c r="T1707" t="str">
        <f t="shared" si="239"/>
        <v>FALSE</v>
      </c>
      <c r="U1707" t="str">
        <f t="shared" si="240"/>
        <v>FALSE</v>
      </c>
      <c r="V1707" t="str">
        <f t="shared" si="243"/>
        <v>FALSE</v>
      </c>
      <c r="W1707" t="str">
        <f t="shared" si="241"/>
        <v>FALSE</v>
      </c>
      <c r="X1707" s="4">
        <f t="shared" si="242"/>
        <v>0</v>
      </c>
    </row>
    <row r="1708" spans="1:24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 s="14">
        <f t="shared" si="235"/>
        <v>0</v>
      </c>
      <c r="H1708" s="13"/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f t="shared" si="236"/>
        <v>0</v>
      </c>
      <c r="R1708" t="str">
        <f t="shared" si="237"/>
        <v>FALSE</v>
      </c>
      <c r="S1708" t="str">
        <f t="shared" si="238"/>
        <v>FALSE</v>
      </c>
      <c r="T1708" t="str">
        <f t="shared" si="239"/>
        <v>FALSE</v>
      </c>
      <c r="U1708" t="str">
        <f t="shared" si="240"/>
        <v>FALSE</v>
      </c>
      <c r="V1708" t="str">
        <f t="shared" si="243"/>
        <v>FALSE</v>
      </c>
      <c r="W1708" t="str">
        <f t="shared" si="241"/>
        <v>FALSE</v>
      </c>
      <c r="X1708" s="4">
        <f t="shared" si="242"/>
        <v>0</v>
      </c>
    </row>
    <row r="1709" spans="1:24" x14ac:dyDescent="0.3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 s="14">
        <f t="shared" si="235"/>
        <v>0</v>
      </c>
      <c r="H1709" s="13"/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f t="shared" si="236"/>
        <v>0</v>
      </c>
      <c r="R1709" t="str">
        <f t="shared" si="237"/>
        <v>FALSE</v>
      </c>
      <c r="S1709" t="str">
        <f t="shared" si="238"/>
        <v>FALSE</v>
      </c>
      <c r="T1709" t="str">
        <f t="shared" si="239"/>
        <v>FALSE</v>
      </c>
      <c r="U1709" t="str">
        <f t="shared" si="240"/>
        <v>FALSE</v>
      </c>
      <c r="V1709" t="str">
        <f t="shared" si="243"/>
        <v>FALSE</v>
      </c>
      <c r="W1709" t="str">
        <f t="shared" si="241"/>
        <v>FALSE</v>
      </c>
      <c r="X1709" s="4">
        <f t="shared" si="242"/>
        <v>0</v>
      </c>
    </row>
    <row r="1710" spans="1:24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 s="14">
        <f t="shared" si="235"/>
        <v>0</v>
      </c>
      <c r="H1710" s="13"/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f t="shared" si="236"/>
        <v>0</v>
      </c>
      <c r="R1710" t="str">
        <f t="shared" si="237"/>
        <v>FALSE</v>
      </c>
      <c r="S1710" t="str">
        <f t="shared" si="238"/>
        <v>FALSE</v>
      </c>
      <c r="T1710" t="str">
        <f t="shared" si="239"/>
        <v>FALSE</v>
      </c>
      <c r="U1710" t="str">
        <f t="shared" si="240"/>
        <v>FALSE</v>
      </c>
      <c r="V1710" t="str">
        <f t="shared" si="243"/>
        <v>FALSE</v>
      </c>
      <c r="W1710" t="str">
        <f t="shared" si="241"/>
        <v>FALSE</v>
      </c>
      <c r="X1710" s="4">
        <f t="shared" si="242"/>
        <v>0</v>
      </c>
    </row>
    <row r="1711" spans="1:24" x14ac:dyDescent="0.3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 s="14">
        <f t="shared" si="235"/>
        <v>0</v>
      </c>
      <c r="H1711" s="13"/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f t="shared" si="236"/>
        <v>0</v>
      </c>
      <c r="R1711" t="str">
        <f t="shared" si="237"/>
        <v>FALSE</v>
      </c>
      <c r="S1711" t="str">
        <f t="shared" si="238"/>
        <v>FALSE</v>
      </c>
      <c r="T1711" t="str">
        <f t="shared" si="239"/>
        <v>FALSE</v>
      </c>
      <c r="U1711" t="str">
        <f t="shared" si="240"/>
        <v>FALSE</v>
      </c>
      <c r="V1711" t="str">
        <f t="shared" si="243"/>
        <v>FALSE</v>
      </c>
      <c r="W1711" t="str">
        <f t="shared" si="241"/>
        <v>FALSE</v>
      </c>
      <c r="X1711" s="4">
        <f t="shared" si="242"/>
        <v>0</v>
      </c>
    </row>
    <row r="1712" spans="1:24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 s="14">
        <f t="shared" si="235"/>
        <v>0</v>
      </c>
      <c r="H1712" s="13"/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f t="shared" si="236"/>
        <v>0</v>
      </c>
      <c r="R1712" t="str">
        <f t="shared" si="237"/>
        <v>FALSE</v>
      </c>
      <c r="S1712" t="str">
        <f t="shared" si="238"/>
        <v>FALSE</v>
      </c>
      <c r="T1712" t="str">
        <f t="shared" si="239"/>
        <v>FALSE</v>
      </c>
      <c r="U1712" t="str">
        <f t="shared" si="240"/>
        <v>FALSE</v>
      </c>
      <c r="V1712" t="str">
        <f t="shared" si="243"/>
        <v>FALSE</v>
      </c>
      <c r="W1712" t="str">
        <f t="shared" si="241"/>
        <v>FALSE</v>
      </c>
      <c r="X1712" s="4">
        <f t="shared" si="242"/>
        <v>0</v>
      </c>
    </row>
    <row r="1713" spans="1:24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 s="14">
        <f t="shared" si="235"/>
        <v>0</v>
      </c>
      <c r="H1713" s="13"/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f t="shared" si="236"/>
        <v>0</v>
      </c>
      <c r="R1713" t="str">
        <f t="shared" si="237"/>
        <v>FALSE</v>
      </c>
      <c r="S1713" t="str">
        <f t="shared" si="238"/>
        <v>FALSE</v>
      </c>
      <c r="T1713" t="str">
        <f t="shared" si="239"/>
        <v>FALSE</v>
      </c>
      <c r="U1713" t="str">
        <f t="shared" si="240"/>
        <v>FALSE</v>
      </c>
      <c r="V1713" t="str">
        <f t="shared" si="243"/>
        <v>FALSE</v>
      </c>
      <c r="W1713" t="str">
        <f t="shared" si="241"/>
        <v>FALSE</v>
      </c>
      <c r="X1713" s="4">
        <f t="shared" si="242"/>
        <v>0</v>
      </c>
    </row>
    <row r="1714" spans="1:24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 s="14">
        <f t="shared" si="235"/>
        <v>0</v>
      </c>
      <c r="H1714" s="13"/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f t="shared" si="236"/>
        <v>0</v>
      </c>
      <c r="R1714" t="str">
        <f t="shared" si="237"/>
        <v>FALSE</v>
      </c>
      <c r="S1714" t="str">
        <f t="shared" si="238"/>
        <v>FALSE</v>
      </c>
      <c r="T1714" t="str">
        <f t="shared" si="239"/>
        <v>FALSE</v>
      </c>
      <c r="U1714" t="str">
        <f t="shared" si="240"/>
        <v>FALSE</v>
      </c>
      <c r="V1714" t="str">
        <f t="shared" si="243"/>
        <v>FALSE</v>
      </c>
      <c r="W1714" t="str">
        <f t="shared" si="241"/>
        <v>FALSE</v>
      </c>
      <c r="X1714" s="4">
        <f t="shared" si="242"/>
        <v>0</v>
      </c>
    </row>
    <row r="1715" spans="1:24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 s="14">
        <f t="shared" si="235"/>
        <v>0</v>
      </c>
      <c r="H1715" s="13"/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f t="shared" si="236"/>
        <v>0</v>
      </c>
      <c r="R1715" t="str">
        <f t="shared" si="237"/>
        <v>FALSE</v>
      </c>
      <c r="S1715" t="str">
        <f t="shared" si="238"/>
        <v>FALSE</v>
      </c>
      <c r="T1715" t="str">
        <f t="shared" si="239"/>
        <v>FALSE</v>
      </c>
      <c r="U1715" t="str">
        <f t="shared" si="240"/>
        <v>FALSE</v>
      </c>
      <c r="V1715" t="str">
        <f t="shared" si="243"/>
        <v>FALSE</v>
      </c>
      <c r="W1715" t="str">
        <f t="shared" si="241"/>
        <v>FALSE</v>
      </c>
      <c r="X1715" s="4">
        <f t="shared" si="242"/>
        <v>0</v>
      </c>
    </row>
    <row r="1716" spans="1:24" x14ac:dyDescent="0.3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 s="14">
        <f t="shared" si="235"/>
        <v>0</v>
      </c>
      <c r="H1716" s="13"/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f t="shared" si="236"/>
        <v>0</v>
      </c>
      <c r="R1716" t="str">
        <f t="shared" si="237"/>
        <v>FALSE</v>
      </c>
      <c r="S1716" t="str">
        <f t="shared" si="238"/>
        <v>FALSE</v>
      </c>
      <c r="T1716" t="str">
        <f t="shared" si="239"/>
        <v>FALSE</v>
      </c>
      <c r="U1716" t="str">
        <f t="shared" si="240"/>
        <v>FALSE</v>
      </c>
      <c r="V1716" t="str">
        <f t="shared" si="243"/>
        <v>FALSE</v>
      </c>
      <c r="W1716" t="str">
        <f t="shared" si="241"/>
        <v>FALSE</v>
      </c>
      <c r="X1716" s="4">
        <f t="shared" si="242"/>
        <v>0</v>
      </c>
    </row>
    <row r="1717" spans="1:24" x14ac:dyDescent="0.3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 s="14">
        <f t="shared" si="235"/>
        <v>0</v>
      </c>
      <c r="H1717" s="13"/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f t="shared" si="236"/>
        <v>0</v>
      </c>
      <c r="R1717" t="str">
        <f t="shared" si="237"/>
        <v>FALSE</v>
      </c>
      <c r="S1717" t="str">
        <f t="shared" si="238"/>
        <v>FALSE</v>
      </c>
      <c r="T1717" t="str">
        <f t="shared" si="239"/>
        <v>FALSE</v>
      </c>
      <c r="U1717" t="str">
        <f t="shared" si="240"/>
        <v>FALSE</v>
      </c>
      <c r="V1717" t="str">
        <f t="shared" si="243"/>
        <v>FALSE</v>
      </c>
      <c r="W1717" t="str">
        <f t="shared" si="241"/>
        <v>FALSE</v>
      </c>
      <c r="X1717" s="4">
        <f t="shared" si="242"/>
        <v>0</v>
      </c>
    </row>
    <row r="1718" spans="1:24" x14ac:dyDescent="0.3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 s="14">
        <f t="shared" si="235"/>
        <v>0</v>
      </c>
      <c r="H1718" s="13"/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f t="shared" si="236"/>
        <v>0</v>
      </c>
      <c r="R1718" t="str">
        <f t="shared" si="237"/>
        <v>FALSE</v>
      </c>
      <c r="S1718" t="str">
        <f t="shared" si="238"/>
        <v>FALSE</v>
      </c>
      <c r="T1718" t="str">
        <f t="shared" si="239"/>
        <v>FALSE</v>
      </c>
      <c r="U1718" t="str">
        <f t="shared" si="240"/>
        <v>FALSE</v>
      </c>
      <c r="V1718" t="str">
        <f t="shared" si="243"/>
        <v>FALSE</v>
      </c>
      <c r="W1718" t="str">
        <f t="shared" si="241"/>
        <v>FALSE</v>
      </c>
      <c r="X1718" s="4">
        <f t="shared" si="242"/>
        <v>0</v>
      </c>
    </row>
    <row r="1719" spans="1:24" x14ac:dyDescent="0.3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 s="14">
        <f t="shared" si="235"/>
        <v>0</v>
      </c>
      <c r="H1719" s="13"/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f t="shared" si="236"/>
        <v>0</v>
      </c>
      <c r="R1719" t="str">
        <f t="shared" si="237"/>
        <v>FALSE</v>
      </c>
      <c r="S1719" t="str">
        <f t="shared" si="238"/>
        <v>FALSE</v>
      </c>
      <c r="T1719" t="str">
        <f t="shared" si="239"/>
        <v>FALSE</v>
      </c>
      <c r="U1719" t="str">
        <f t="shared" si="240"/>
        <v>FALSE</v>
      </c>
      <c r="V1719" t="str">
        <f t="shared" si="243"/>
        <v>FALSE</v>
      </c>
      <c r="W1719" t="str">
        <f t="shared" si="241"/>
        <v>FALSE</v>
      </c>
      <c r="X1719" s="4">
        <f t="shared" si="242"/>
        <v>0</v>
      </c>
    </row>
    <row r="1720" spans="1:24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 s="14">
        <f t="shared" si="235"/>
        <v>0</v>
      </c>
      <c r="H1720" s="13"/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f t="shared" si="236"/>
        <v>0</v>
      </c>
      <c r="R1720" t="str">
        <f t="shared" si="237"/>
        <v>FALSE</v>
      </c>
      <c r="S1720" t="str">
        <f t="shared" si="238"/>
        <v>FALSE</v>
      </c>
      <c r="T1720" t="str">
        <f t="shared" si="239"/>
        <v>FALSE</v>
      </c>
      <c r="U1720" t="str">
        <f t="shared" si="240"/>
        <v>FALSE</v>
      </c>
      <c r="V1720" t="str">
        <f t="shared" si="243"/>
        <v>FALSE</v>
      </c>
      <c r="W1720" t="str">
        <f t="shared" si="241"/>
        <v>FALSE</v>
      </c>
      <c r="X1720" s="4">
        <f t="shared" si="242"/>
        <v>0</v>
      </c>
    </row>
    <row r="1721" spans="1:24" x14ac:dyDescent="0.3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 s="14">
        <f t="shared" si="235"/>
        <v>0</v>
      </c>
      <c r="H1721" s="13"/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f t="shared" si="236"/>
        <v>0</v>
      </c>
      <c r="R1721" t="str">
        <f t="shared" si="237"/>
        <v>FALSE</v>
      </c>
      <c r="S1721" t="str">
        <f t="shared" si="238"/>
        <v>FALSE</v>
      </c>
      <c r="T1721" t="str">
        <f t="shared" si="239"/>
        <v>FALSE</v>
      </c>
      <c r="U1721" t="str">
        <f t="shared" si="240"/>
        <v>FALSE</v>
      </c>
      <c r="V1721" t="str">
        <f t="shared" si="243"/>
        <v>FALSE</v>
      </c>
      <c r="W1721" t="str">
        <f t="shared" si="241"/>
        <v>FALSE</v>
      </c>
      <c r="X1721" s="4">
        <f t="shared" si="242"/>
        <v>0</v>
      </c>
    </row>
    <row r="1722" spans="1:24" x14ac:dyDescent="0.3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 s="14">
        <f t="shared" si="235"/>
        <v>0</v>
      </c>
      <c r="H1722" s="13"/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f t="shared" si="236"/>
        <v>0</v>
      </c>
      <c r="R1722" t="str">
        <f t="shared" si="237"/>
        <v>FALSE</v>
      </c>
      <c r="S1722" t="str">
        <f t="shared" si="238"/>
        <v>FALSE</v>
      </c>
      <c r="T1722" t="str">
        <f t="shared" si="239"/>
        <v>FALSE</v>
      </c>
      <c r="U1722" t="str">
        <f t="shared" si="240"/>
        <v>FALSE</v>
      </c>
      <c r="V1722" t="str">
        <f t="shared" si="243"/>
        <v>FALSE</v>
      </c>
      <c r="W1722" t="str">
        <f t="shared" si="241"/>
        <v>FALSE</v>
      </c>
      <c r="X1722" s="4">
        <f t="shared" si="242"/>
        <v>0</v>
      </c>
    </row>
    <row r="1723" spans="1:24" x14ac:dyDescent="0.3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 s="14">
        <f t="shared" si="235"/>
        <v>0</v>
      </c>
      <c r="H1723" s="13"/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f t="shared" si="236"/>
        <v>0</v>
      </c>
      <c r="R1723" t="str">
        <f t="shared" si="237"/>
        <v>FALSE</v>
      </c>
      <c r="S1723" t="str">
        <f t="shared" si="238"/>
        <v>FALSE</v>
      </c>
      <c r="T1723" t="str">
        <f t="shared" si="239"/>
        <v>FALSE</v>
      </c>
      <c r="U1723" t="str">
        <f t="shared" si="240"/>
        <v>FALSE</v>
      </c>
      <c r="V1723" t="str">
        <f t="shared" si="243"/>
        <v>FALSE</v>
      </c>
      <c r="W1723" t="str">
        <f t="shared" si="241"/>
        <v>FALSE</v>
      </c>
      <c r="X1723" s="4">
        <f t="shared" si="242"/>
        <v>0</v>
      </c>
    </row>
    <row r="1724" spans="1:24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 s="14">
        <f t="shared" si="235"/>
        <v>0</v>
      </c>
      <c r="H1724" s="13"/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f t="shared" si="236"/>
        <v>0</v>
      </c>
      <c r="R1724" t="str">
        <f t="shared" si="237"/>
        <v>FALSE</v>
      </c>
      <c r="S1724" t="str">
        <f t="shared" si="238"/>
        <v>FALSE</v>
      </c>
      <c r="T1724" t="str">
        <f t="shared" si="239"/>
        <v>FALSE</v>
      </c>
      <c r="U1724" t="str">
        <f t="shared" si="240"/>
        <v>FALSE</v>
      </c>
      <c r="V1724" t="str">
        <f t="shared" si="243"/>
        <v>FALSE</v>
      </c>
      <c r="W1724" t="str">
        <f t="shared" si="241"/>
        <v>FALSE</v>
      </c>
      <c r="X1724" s="4">
        <f t="shared" si="242"/>
        <v>0</v>
      </c>
    </row>
    <row r="1725" spans="1:24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 s="14">
        <f t="shared" si="235"/>
        <v>0</v>
      </c>
      <c r="H1725" s="13"/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f t="shared" si="236"/>
        <v>0</v>
      </c>
      <c r="R1725" t="str">
        <f t="shared" si="237"/>
        <v>FALSE</v>
      </c>
      <c r="S1725" t="str">
        <f t="shared" si="238"/>
        <v>FALSE</v>
      </c>
      <c r="T1725" t="str">
        <f t="shared" si="239"/>
        <v>FALSE</v>
      </c>
      <c r="U1725" t="str">
        <f t="shared" si="240"/>
        <v>FALSE</v>
      </c>
      <c r="V1725" t="str">
        <f t="shared" si="243"/>
        <v>FALSE</v>
      </c>
      <c r="W1725" t="str">
        <f t="shared" si="241"/>
        <v>FALSE</v>
      </c>
      <c r="X1725" s="4">
        <f t="shared" si="242"/>
        <v>0</v>
      </c>
    </row>
    <row r="1726" spans="1:24" x14ac:dyDescent="0.3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 s="14">
        <f t="shared" si="235"/>
        <v>0</v>
      </c>
      <c r="H1726" s="13"/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f t="shared" si="236"/>
        <v>0</v>
      </c>
      <c r="R1726" t="str">
        <f t="shared" si="237"/>
        <v>FALSE</v>
      </c>
      <c r="S1726" t="str">
        <f t="shared" si="238"/>
        <v>FALSE</v>
      </c>
      <c r="T1726" t="str">
        <f t="shared" si="239"/>
        <v>FALSE</v>
      </c>
      <c r="U1726" t="str">
        <f t="shared" si="240"/>
        <v>FALSE</v>
      </c>
      <c r="V1726" t="str">
        <f t="shared" si="243"/>
        <v>FALSE</v>
      </c>
      <c r="W1726" t="str">
        <f t="shared" si="241"/>
        <v>FALSE</v>
      </c>
      <c r="X1726" s="4">
        <f t="shared" si="242"/>
        <v>0</v>
      </c>
    </row>
    <row r="1727" spans="1:24" x14ac:dyDescent="0.3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 s="14">
        <f t="shared" si="235"/>
        <v>0</v>
      </c>
      <c r="H1727" s="13"/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f t="shared" si="236"/>
        <v>0</v>
      </c>
      <c r="R1727" t="str">
        <f t="shared" si="237"/>
        <v>FALSE</v>
      </c>
      <c r="S1727" t="str">
        <f t="shared" si="238"/>
        <v>FALSE</v>
      </c>
      <c r="T1727" t="str">
        <f t="shared" si="239"/>
        <v>FALSE</v>
      </c>
      <c r="U1727" t="str">
        <f t="shared" si="240"/>
        <v>FALSE</v>
      </c>
      <c r="V1727" t="str">
        <f t="shared" si="243"/>
        <v>FALSE</v>
      </c>
      <c r="W1727" t="str">
        <f t="shared" si="241"/>
        <v>FALSE</v>
      </c>
      <c r="X1727" s="4">
        <f t="shared" si="242"/>
        <v>0</v>
      </c>
    </row>
    <row r="1728" spans="1:24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 s="14">
        <f t="shared" si="235"/>
        <v>0</v>
      </c>
      <c r="H1728" s="13"/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f t="shared" si="236"/>
        <v>0</v>
      </c>
      <c r="R1728" t="str">
        <f t="shared" si="237"/>
        <v>FALSE</v>
      </c>
      <c r="S1728" t="str">
        <f t="shared" si="238"/>
        <v>FALSE</v>
      </c>
      <c r="T1728" t="str">
        <f t="shared" si="239"/>
        <v>FALSE</v>
      </c>
      <c r="U1728" t="str">
        <f t="shared" si="240"/>
        <v>FALSE</v>
      </c>
      <c r="V1728" t="str">
        <f t="shared" si="243"/>
        <v>FALSE</v>
      </c>
      <c r="W1728" t="str">
        <f t="shared" si="241"/>
        <v>FALSE</v>
      </c>
      <c r="X1728" s="4">
        <f t="shared" si="242"/>
        <v>0</v>
      </c>
    </row>
    <row r="1729" spans="1:24" x14ac:dyDescent="0.3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 s="14">
        <f t="shared" si="235"/>
        <v>0</v>
      </c>
      <c r="H1729" s="13"/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f t="shared" si="236"/>
        <v>0</v>
      </c>
      <c r="R1729" t="str">
        <f t="shared" si="237"/>
        <v>FALSE</v>
      </c>
      <c r="S1729" t="str">
        <f t="shared" si="238"/>
        <v>FALSE</v>
      </c>
      <c r="T1729" t="str">
        <f t="shared" si="239"/>
        <v>FALSE</v>
      </c>
      <c r="U1729" t="str">
        <f t="shared" si="240"/>
        <v>FALSE</v>
      </c>
      <c r="V1729" t="str">
        <f t="shared" si="243"/>
        <v>FALSE</v>
      </c>
      <c r="W1729" t="str">
        <f t="shared" si="241"/>
        <v>FALSE</v>
      </c>
      <c r="X1729" s="4">
        <f t="shared" si="242"/>
        <v>0</v>
      </c>
    </row>
    <row r="1730" spans="1:24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 s="14">
        <f t="shared" ref="G1730:G1793" si="244">SUM(A1730:F1730)</f>
        <v>0</v>
      </c>
      <c r="H1730" s="13"/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f t="shared" ref="O1730:O1793" si="245">SUM(I1730:N1730)</f>
        <v>0</v>
      </c>
      <c r="R1730" t="str">
        <f t="shared" ref="R1730:R1793" si="246">IF(I1730=125,"TRUE","FALSE")</f>
        <v>FALSE</v>
      </c>
      <c r="S1730" t="str">
        <f t="shared" ref="S1730:S1793" si="247">IF(J1730=125,"TRUE","FALSE")</f>
        <v>FALSE</v>
      </c>
      <c r="T1730" t="str">
        <f t="shared" ref="T1730:T1793" si="248">IF(K1730=125,"TRUE","FALSE")</f>
        <v>FALSE</v>
      </c>
      <c r="U1730" t="str">
        <f t="shared" ref="U1730:U1793" si="249">IF(L1730=177,"TRUE","FALSE")</f>
        <v>FALSE</v>
      </c>
      <c r="V1730" t="str">
        <f t="shared" si="243"/>
        <v>FALSE</v>
      </c>
      <c r="W1730" t="str">
        <f t="shared" ref="W1730:W1793" si="250">IF(N1730=274,"TRUE","FALSE")</f>
        <v>FALSE</v>
      </c>
      <c r="X1730" s="4">
        <f t="shared" ref="X1730:X1793" si="251">G1730</f>
        <v>0</v>
      </c>
    </row>
    <row r="1731" spans="1:24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 s="14">
        <f t="shared" si="244"/>
        <v>0</v>
      </c>
      <c r="H1731" s="13"/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f t="shared" si="245"/>
        <v>0</v>
      </c>
      <c r="R1731" t="str">
        <f t="shared" si="246"/>
        <v>FALSE</v>
      </c>
      <c r="S1731" t="str">
        <f t="shared" si="247"/>
        <v>FALSE</v>
      </c>
      <c r="T1731" t="str">
        <f t="shared" si="248"/>
        <v>FALSE</v>
      </c>
      <c r="U1731" t="str">
        <f t="shared" si="249"/>
        <v>FALSE</v>
      </c>
      <c r="V1731" t="str">
        <f t="shared" ref="V1731:V1794" si="252">IF(M1731&gt;0,"TRUE","FALSE")</f>
        <v>FALSE</v>
      </c>
      <c r="W1731" t="str">
        <f t="shared" si="250"/>
        <v>FALSE</v>
      </c>
      <c r="X1731" s="4">
        <f t="shared" si="251"/>
        <v>0</v>
      </c>
    </row>
    <row r="1732" spans="1:24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 s="14">
        <f t="shared" si="244"/>
        <v>0</v>
      </c>
      <c r="H1732" s="13"/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f t="shared" si="245"/>
        <v>0</v>
      </c>
      <c r="R1732" t="str">
        <f t="shared" si="246"/>
        <v>FALSE</v>
      </c>
      <c r="S1732" t="str">
        <f t="shared" si="247"/>
        <v>FALSE</v>
      </c>
      <c r="T1732" t="str">
        <f t="shared" si="248"/>
        <v>FALSE</v>
      </c>
      <c r="U1732" t="str">
        <f t="shared" si="249"/>
        <v>FALSE</v>
      </c>
      <c r="V1732" t="str">
        <f t="shared" si="252"/>
        <v>FALSE</v>
      </c>
      <c r="W1732" t="str">
        <f t="shared" si="250"/>
        <v>FALSE</v>
      </c>
      <c r="X1732" s="4">
        <f t="shared" si="251"/>
        <v>0</v>
      </c>
    </row>
    <row r="1733" spans="1:24" x14ac:dyDescent="0.3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 s="14">
        <f t="shared" si="244"/>
        <v>0</v>
      </c>
      <c r="H1733" s="13"/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f t="shared" si="245"/>
        <v>0</v>
      </c>
      <c r="R1733" t="str">
        <f t="shared" si="246"/>
        <v>FALSE</v>
      </c>
      <c r="S1733" t="str">
        <f t="shared" si="247"/>
        <v>FALSE</v>
      </c>
      <c r="T1733" t="str">
        <f t="shared" si="248"/>
        <v>FALSE</v>
      </c>
      <c r="U1733" t="str">
        <f t="shared" si="249"/>
        <v>FALSE</v>
      </c>
      <c r="V1733" t="str">
        <f t="shared" si="252"/>
        <v>FALSE</v>
      </c>
      <c r="W1733" t="str">
        <f t="shared" si="250"/>
        <v>FALSE</v>
      </c>
      <c r="X1733" s="4">
        <f t="shared" si="251"/>
        <v>0</v>
      </c>
    </row>
    <row r="1734" spans="1:24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 s="14">
        <f t="shared" si="244"/>
        <v>0</v>
      </c>
      <c r="H1734" s="13"/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f t="shared" si="245"/>
        <v>0</v>
      </c>
      <c r="R1734" t="str">
        <f t="shared" si="246"/>
        <v>FALSE</v>
      </c>
      <c r="S1734" t="str">
        <f t="shared" si="247"/>
        <v>FALSE</v>
      </c>
      <c r="T1734" t="str">
        <f t="shared" si="248"/>
        <v>FALSE</v>
      </c>
      <c r="U1734" t="str">
        <f t="shared" si="249"/>
        <v>FALSE</v>
      </c>
      <c r="V1734" t="str">
        <f t="shared" si="252"/>
        <v>FALSE</v>
      </c>
      <c r="W1734" t="str">
        <f t="shared" si="250"/>
        <v>FALSE</v>
      </c>
      <c r="X1734" s="4">
        <f t="shared" si="251"/>
        <v>0</v>
      </c>
    </row>
    <row r="1735" spans="1:24" x14ac:dyDescent="0.3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 s="14">
        <f t="shared" si="244"/>
        <v>0</v>
      </c>
      <c r="H1735" s="13"/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f t="shared" si="245"/>
        <v>0</v>
      </c>
      <c r="R1735" t="str">
        <f t="shared" si="246"/>
        <v>FALSE</v>
      </c>
      <c r="S1735" t="str">
        <f t="shared" si="247"/>
        <v>FALSE</v>
      </c>
      <c r="T1735" t="str">
        <f t="shared" si="248"/>
        <v>FALSE</v>
      </c>
      <c r="U1735" t="str">
        <f t="shared" si="249"/>
        <v>FALSE</v>
      </c>
      <c r="V1735" t="str">
        <f t="shared" si="252"/>
        <v>FALSE</v>
      </c>
      <c r="W1735" t="str">
        <f t="shared" si="250"/>
        <v>FALSE</v>
      </c>
      <c r="X1735" s="4">
        <f t="shared" si="251"/>
        <v>0</v>
      </c>
    </row>
    <row r="1736" spans="1:24" x14ac:dyDescent="0.3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 s="14">
        <f t="shared" si="244"/>
        <v>0</v>
      </c>
      <c r="H1736" s="13"/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f t="shared" si="245"/>
        <v>0</v>
      </c>
      <c r="R1736" t="str">
        <f t="shared" si="246"/>
        <v>FALSE</v>
      </c>
      <c r="S1736" t="str">
        <f t="shared" si="247"/>
        <v>FALSE</v>
      </c>
      <c r="T1736" t="str">
        <f t="shared" si="248"/>
        <v>FALSE</v>
      </c>
      <c r="U1736" t="str">
        <f t="shared" si="249"/>
        <v>FALSE</v>
      </c>
      <c r="V1736" t="str">
        <f t="shared" si="252"/>
        <v>FALSE</v>
      </c>
      <c r="W1736" t="str">
        <f t="shared" si="250"/>
        <v>FALSE</v>
      </c>
      <c r="X1736" s="4">
        <f t="shared" si="251"/>
        <v>0</v>
      </c>
    </row>
    <row r="1737" spans="1:24" x14ac:dyDescent="0.3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 s="14">
        <f t="shared" si="244"/>
        <v>0</v>
      </c>
      <c r="H1737" s="13"/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f t="shared" si="245"/>
        <v>0</v>
      </c>
      <c r="R1737" t="str">
        <f t="shared" si="246"/>
        <v>FALSE</v>
      </c>
      <c r="S1737" t="str">
        <f t="shared" si="247"/>
        <v>FALSE</v>
      </c>
      <c r="T1737" t="str">
        <f t="shared" si="248"/>
        <v>FALSE</v>
      </c>
      <c r="U1737" t="str">
        <f t="shared" si="249"/>
        <v>FALSE</v>
      </c>
      <c r="V1737" t="str">
        <f t="shared" si="252"/>
        <v>FALSE</v>
      </c>
      <c r="W1737" t="str">
        <f t="shared" si="250"/>
        <v>FALSE</v>
      </c>
      <c r="X1737" s="4">
        <f t="shared" si="251"/>
        <v>0</v>
      </c>
    </row>
    <row r="1738" spans="1:24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 s="14">
        <f t="shared" si="244"/>
        <v>0</v>
      </c>
      <c r="H1738" s="13"/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f t="shared" si="245"/>
        <v>0</v>
      </c>
      <c r="R1738" t="str">
        <f t="shared" si="246"/>
        <v>FALSE</v>
      </c>
      <c r="S1738" t="str">
        <f t="shared" si="247"/>
        <v>FALSE</v>
      </c>
      <c r="T1738" t="str">
        <f t="shared" si="248"/>
        <v>FALSE</v>
      </c>
      <c r="U1738" t="str">
        <f t="shared" si="249"/>
        <v>FALSE</v>
      </c>
      <c r="V1738" t="str">
        <f t="shared" si="252"/>
        <v>FALSE</v>
      </c>
      <c r="W1738" t="str">
        <f t="shared" si="250"/>
        <v>FALSE</v>
      </c>
      <c r="X1738" s="4">
        <f t="shared" si="251"/>
        <v>0</v>
      </c>
    </row>
    <row r="1739" spans="1:24" x14ac:dyDescent="0.3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 s="14">
        <f t="shared" si="244"/>
        <v>0</v>
      </c>
      <c r="H1739" s="13"/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f t="shared" si="245"/>
        <v>0</v>
      </c>
      <c r="R1739" t="str">
        <f t="shared" si="246"/>
        <v>FALSE</v>
      </c>
      <c r="S1739" t="str">
        <f t="shared" si="247"/>
        <v>FALSE</v>
      </c>
      <c r="T1739" t="str">
        <f t="shared" si="248"/>
        <v>FALSE</v>
      </c>
      <c r="U1739" t="str">
        <f t="shared" si="249"/>
        <v>FALSE</v>
      </c>
      <c r="V1739" t="str">
        <f t="shared" si="252"/>
        <v>FALSE</v>
      </c>
      <c r="W1739" t="str">
        <f t="shared" si="250"/>
        <v>FALSE</v>
      </c>
      <c r="X1739" s="4">
        <f t="shared" si="251"/>
        <v>0</v>
      </c>
    </row>
    <row r="1740" spans="1:24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 s="14">
        <f t="shared" si="244"/>
        <v>0</v>
      </c>
      <c r="H1740" s="13"/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f t="shared" si="245"/>
        <v>0</v>
      </c>
      <c r="R1740" t="str">
        <f t="shared" si="246"/>
        <v>FALSE</v>
      </c>
      <c r="S1740" t="str">
        <f t="shared" si="247"/>
        <v>FALSE</v>
      </c>
      <c r="T1740" t="str">
        <f t="shared" si="248"/>
        <v>FALSE</v>
      </c>
      <c r="U1740" t="str">
        <f t="shared" si="249"/>
        <v>FALSE</v>
      </c>
      <c r="V1740" t="str">
        <f t="shared" si="252"/>
        <v>FALSE</v>
      </c>
      <c r="W1740" t="str">
        <f t="shared" si="250"/>
        <v>FALSE</v>
      </c>
      <c r="X1740" s="4">
        <f t="shared" si="251"/>
        <v>0</v>
      </c>
    </row>
    <row r="1741" spans="1:24" x14ac:dyDescent="0.3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 s="14">
        <f t="shared" si="244"/>
        <v>0</v>
      </c>
      <c r="H1741" s="13"/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f t="shared" si="245"/>
        <v>0</v>
      </c>
      <c r="R1741" t="str">
        <f t="shared" si="246"/>
        <v>FALSE</v>
      </c>
      <c r="S1741" t="str">
        <f t="shared" si="247"/>
        <v>FALSE</v>
      </c>
      <c r="T1741" t="str">
        <f t="shared" si="248"/>
        <v>FALSE</v>
      </c>
      <c r="U1741" t="str">
        <f t="shared" si="249"/>
        <v>FALSE</v>
      </c>
      <c r="V1741" t="str">
        <f t="shared" si="252"/>
        <v>FALSE</v>
      </c>
      <c r="W1741" t="str">
        <f t="shared" si="250"/>
        <v>FALSE</v>
      </c>
      <c r="X1741" s="4">
        <f t="shared" si="251"/>
        <v>0</v>
      </c>
    </row>
    <row r="1742" spans="1:24" x14ac:dyDescent="0.3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 s="14">
        <f t="shared" si="244"/>
        <v>0</v>
      </c>
      <c r="H1742" s="13"/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f t="shared" si="245"/>
        <v>0</v>
      </c>
      <c r="R1742" t="str">
        <f t="shared" si="246"/>
        <v>FALSE</v>
      </c>
      <c r="S1742" t="str">
        <f t="shared" si="247"/>
        <v>FALSE</v>
      </c>
      <c r="T1742" t="str">
        <f t="shared" si="248"/>
        <v>FALSE</v>
      </c>
      <c r="U1742" t="str">
        <f t="shared" si="249"/>
        <v>FALSE</v>
      </c>
      <c r="V1742" t="str">
        <f t="shared" si="252"/>
        <v>FALSE</v>
      </c>
      <c r="W1742" t="str">
        <f t="shared" si="250"/>
        <v>FALSE</v>
      </c>
      <c r="X1742" s="4">
        <f t="shared" si="251"/>
        <v>0</v>
      </c>
    </row>
    <row r="1743" spans="1:24" x14ac:dyDescent="0.3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 s="14">
        <f t="shared" si="244"/>
        <v>0</v>
      </c>
      <c r="H1743" s="13"/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f t="shared" si="245"/>
        <v>0</v>
      </c>
      <c r="R1743" t="str">
        <f t="shared" si="246"/>
        <v>FALSE</v>
      </c>
      <c r="S1743" t="str">
        <f t="shared" si="247"/>
        <v>FALSE</v>
      </c>
      <c r="T1743" t="str">
        <f t="shared" si="248"/>
        <v>FALSE</v>
      </c>
      <c r="U1743" t="str">
        <f t="shared" si="249"/>
        <v>FALSE</v>
      </c>
      <c r="V1743" t="str">
        <f t="shared" si="252"/>
        <v>FALSE</v>
      </c>
      <c r="W1743" t="str">
        <f t="shared" si="250"/>
        <v>FALSE</v>
      </c>
      <c r="X1743" s="4">
        <f t="shared" si="251"/>
        <v>0</v>
      </c>
    </row>
    <row r="1744" spans="1:24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 s="14">
        <f t="shared" si="244"/>
        <v>0</v>
      </c>
      <c r="H1744" s="13"/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f t="shared" si="245"/>
        <v>0</v>
      </c>
      <c r="R1744" t="str">
        <f t="shared" si="246"/>
        <v>FALSE</v>
      </c>
      <c r="S1744" t="str">
        <f t="shared" si="247"/>
        <v>FALSE</v>
      </c>
      <c r="T1744" t="str">
        <f t="shared" si="248"/>
        <v>FALSE</v>
      </c>
      <c r="U1744" t="str">
        <f t="shared" si="249"/>
        <v>FALSE</v>
      </c>
      <c r="V1744" t="str">
        <f t="shared" si="252"/>
        <v>FALSE</v>
      </c>
      <c r="W1744" t="str">
        <f t="shared" si="250"/>
        <v>FALSE</v>
      </c>
      <c r="X1744" s="4">
        <f t="shared" si="251"/>
        <v>0</v>
      </c>
    </row>
    <row r="1745" spans="1:24" x14ac:dyDescent="0.3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 s="14">
        <f t="shared" si="244"/>
        <v>0</v>
      </c>
      <c r="H1745" s="13"/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f t="shared" si="245"/>
        <v>0</v>
      </c>
      <c r="R1745" t="str">
        <f t="shared" si="246"/>
        <v>FALSE</v>
      </c>
      <c r="S1745" t="str">
        <f t="shared" si="247"/>
        <v>FALSE</v>
      </c>
      <c r="T1745" t="str">
        <f t="shared" si="248"/>
        <v>FALSE</v>
      </c>
      <c r="U1745" t="str">
        <f t="shared" si="249"/>
        <v>FALSE</v>
      </c>
      <c r="V1745" t="str">
        <f t="shared" si="252"/>
        <v>FALSE</v>
      </c>
      <c r="W1745" t="str">
        <f t="shared" si="250"/>
        <v>FALSE</v>
      </c>
      <c r="X1745" s="4">
        <f t="shared" si="251"/>
        <v>0</v>
      </c>
    </row>
    <row r="1746" spans="1:24" x14ac:dyDescent="0.3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 s="14">
        <f t="shared" si="244"/>
        <v>0</v>
      </c>
      <c r="H1746" s="13"/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f t="shared" si="245"/>
        <v>0</v>
      </c>
      <c r="R1746" t="str">
        <f t="shared" si="246"/>
        <v>FALSE</v>
      </c>
      <c r="S1746" t="str">
        <f t="shared" si="247"/>
        <v>FALSE</v>
      </c>
      <c r="T1746" t="str">
        <f t="shared" si="248"/>
        <v>FALSE</v>
      </c>
      <c r="U1746" t="str">
        <f t="shared" si="249"/>
        <v>FALSE</v>
      </c>
      <c r="V1746" t="str">
        <f t="shared" si="252"/>
        <v>FALSE</v>
      </c>
      <c r="W1746" t="str">
        <f t="shared" si="250"/>
        <v>FALSE</v>
      </c>
      <c r="X1746" s="4">
        <f t="shared" si="251"/>
        <v>0</v>
      </c>
    </row>
    <row r="1747" spans="1:24" x14ac:dyDescent="0.3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 s="14">
        <f t="shared" si="244"/>
        <v>0</v>
      </c>
      <c r="H1747" s="13"/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f t="shared" si="245"/>
        <v>0</v>
      </c>
      <c r="R1747" t="str">
        <f t="shared" si="246"/>
        <v>FALSE</v>
      </c>
      <c r="S1747" t="str">
        <f t="shared" si="247"/>
        <v>FALSE</v>
      </c>
      <c r="T1747" t="str">
        <f t="shared" si="248"/>
        <v>FALSE</v>
      </c>
      <c r="U1747" t="str">
        <f t="shared" si="249"/>
        <v>FALSE</v>
      </c>
      <c r="V1747" t="str">
        <f t="shared" si="252"/>
        <v>FALSE</v>
      </c>
      <c r="W1747" t="str">
        <f t="shared" si="250"/>
        <v>FALSE</v>
      </c>
      <c r="X1747" s="4">
        <f t="shared" si="251"/>
        <v>0</v>
      </c>
    </row>
    <row r="1748" spans="1:24" x14ac:dyDescent="0.3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 s="14">
        <f t="shared" si="244"/>
        <v>0</v>
      </c>
      <c r="H1748" s="13"/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f t="shared" si="245"/>
        <v>0</v>
      </c>
      <c r="R1748" t="str">
        <f t="shared" si="246"/>
        <v>FALSE</v>
      </c>
      <c r="S1748" t="str">
        <f t="shared" si="247"/>
        <v>FALSE</v>
      </c>
      <c r="T1748" t="str">
        <f t="shared" si="248"/>
        <v>FALSE</v>
      </c>
      <c r="U1748" t="str">
        <f t="shared" si="249"/>
        <v>FALSE</v>
      </c>
      <c r="V1748" t="str">
        <f t="shared" si="252"/>
        <v>FALSE</v>
      </c>
      <c r="W1748" t="str">
        <f t="shared" si="250"/>
        <v>FALSE</v>
      </c>
      <c r="X1748" s="4">
        <f t="shared" si="251"/>
        <v>0</v>
      </c>
    </row>
    <row r="1749" spans="1:24" x14ac:dyDescent="0.3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 s="14">
        <f t="shared" si="244"/>
        <v>0</v>
      </c>
      <c r="H1749" s="13"/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f t="shared" si="245"/>
        <v>0</v>
      </c>
      <c r="R1749" t="str">
        <f t="shared" si="246"/>
        <v>FALSE</v>
      </c>
      <c r="S1749" t="str">
        <f t="shared" si="247"/>
        <v>FALSE</v>
      </c>
      <c r="T1749" t="str">
        <f t="shared" si="248"/>
        <v>FALSE</v>
      </c>
      <c r="U1749" t="str">
        <f t="shared" si="249"/>
        <v>FALSE</v>
      </c>
      <c r="V1749" t="str">
        <f t="shared" si="252"/>
        <v>FALSE</v>
      </c>
      <c r="W1749" t="str">
        <f t="shared" si="250"/>
        <v>FALSE</v>
      </c>
      <c r="X1749" s="4">
        <f t="shared" si="251"/>
        <v>0</v>
      </c>
    </row>
    <row r="1750" spans="1:24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 s="14">
        <f t="shared" si="244"/>
        <v>0</v>
      </c>
      <c r="H1750" s="13"/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f t="shared" si="245"/>
        <v>0</v>
      </c>
      <c r="R1750" t="str">
        <f t="shared" si="246"/>
        <v>FALSE</v>
      </c>
      <c r="S1750" t="str">
        <f t="shared" si="247"/>
        <v>FALSE</v>
      </c>
      <c r="T1750" t="str">
        <f t="shared" si="248"/>
        <v>FALSE</v>
      </c>
      <c r="U1750" t="str">
        <f t="shared" si="249"/>
        <v>FALSE</v>
      </c>
      <c r="V1750" t="str">
        <f t="shared" si="252"/>
        <v>FALSE</v>
      </c>
      <c r="W1750" t="str">
        <f t="shared" si="250"/>
        <v>FALSE</v>
      </c>
      <c r="X1750" s="4">
        <f t="shared" si="251"/>
        <v>0</v>
      </c>
    </row>
    <row r="1751" spans="1:24" x14ac:dyDescent="0.3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 s="14">
        <f t="shared" si="244"/>
        <v>0</v>
      </c>
      <c r="H1751" s="13"/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f t="shared" si="245"/>
        <v>0</v>
      </c>
      <c r="R1751" t="str">
        <f t="shared" si="246"/>
        <v>FALSE</v>
      </c>
      <c r="S1751" t="str">
        <f t="shared" si="247"/>
        <v>FALSE</v>
      </c>
      <c r="T1751" t="str">
        <f t="shared" si="248"/>
        <v>FALSE</v>
      </c>
      <c r="U1751" t="str">
        <f t="shared" si="249"/>
        <v>FALSE</v>
      </c>
      <c r="V1751" t="str">
        <f t="shared" si="252"/>
        <v>FALSE</v>
      </c>
      <c r="W1751" t="str">
        <f t="shared" si="250"/>
        <v>FALSE</v>
      </c>
      <c r="X1751" s="4">
        <f t="shared" si="251"/>
        <v>0</v>
      </c>
    </row>
    <row r="1752" spans="1:24" x14ac:dyDescent="0.3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 s="14">
        <f t="shared" si="244"/>
        <v>0</v>
      </c>
      <c r="H1752" s="13"/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f t="shared" si="245"/>
        <v>0</v>
      </c>
      <c r="R1752" t="str">
        <f t="shared" si="246"/>
        <v>FALSE</v>
      </c>
      <c r="S1752" t="str">
        <f t="shared" si="247"/>
        <v>FALSE</v>
      </c>
      <c r="T1752" t="str">
        <f t="shared" si="248"/>
        <v>FALSE</v>
      </c>
      <c r="U1752" t="str">
        <f t="shared" si="249"/>
        <v>FALSE</v>
      </c>
      <c r="V1752" t="str">
        <f t="shared" si="252"/>
        <v>FALSE</v>
      </c>
      <c r="W1752" t="str">
        <f t="shared" si="250"/>
        <v>FALSE</v>
      </c>
      <c r="X1752" s="4">
        <f t="shared" si="251"/>
        <v>0</v>
      </c>
    </row>
    <row r="1753" spans="1:24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 s="14">
        <f t="shared" si="244"/>
        <v>0</v>
      </c>
      <c r="H1753" s="13"/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f t="shared" si="245"/>
        <v>0</v>
      </c>
      <c r="R1753" t="str">
        <f t="shared" si="246"/>
        <v>FALSE</v>
      </c>
      <c r="S1753" t="str">
        <f t="shared" si="247"/>
        <v>FALSE</v>
      </c>
      <c r="T1753" t="str">
        <f t="shared" si="248"/>
        <v>FALSE</v>
      </c>
      <c r="U1753" t="str">
        <f t="shared" si="249"/>
        <v>FALSE</v>
      </c>
      <c r="V1753" t="str">
        <f t="shared" si="252"/>
        <v>FALSE</v>
      </c>
      <c r="W1753" t="str">
        <f t="shared" si="250"/>
        <v>FALSE</v>
      </c>
      <c r="X1753" s="4">
        <f t="shared" si="251"/>
        <v>0</v>
      </c>
    </row>
    <row r="1754" spans="1:24" x14ac:dyDescent="0.3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 s="14">
        <f t="shared" si="244"/>
        <v>0</v>
      </c>
      <c r="H1754" s="13"/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f t="shared" si="245"/>
        <v>0</v>
      </c>
      <c r="R1754" t="str">
        <f t="shared" si="246"/>
        <v>FALSE</v>
      </c>
      <c r="S1754" t="str">
        <f t="shared" si="247"/>
        <v>FALSE</v>
      </c>
      <c r="T1754" t="str">
        <f t="shared" si="248"/>
        <v>FALSE</v>
      </c>
      <c r="U1754" t="str">
        <f t="shared" si="249"/>
        <v>FALSE</v>
      </c>
      <c r="V1754" t="str">
        <f t="shared" si="252"/>
        <v>FALSE</v>
      </c>
      <c r="W1754" t="str">
        <f t="shared" si="250"/>
        <v>FALSE</v>
      </c>
      <c r="X1754" s="4">
        <f t="shared" si="251"/>
        <v>0</v>
      </c>
    </row>
    <row r="1755" spans="1:24" x14ac:dyDescent="0.3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 s="14">
        <f t="shared" si="244"/>
        <v>0</v>
      </c>
      <c r="H1755" s="13"/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f t="shared" si="245"/>
        <v>0</v>
      </c>
      <c r="R1755" t="str">
        <f t="shared" si="246"/>
        <v>FALSE</v>
      </c>
      <c r="S1755" t="str">
        <f t="shared" si="247"/>
        <v>FALSE</v>
      </c>
      <c r="T1755" t="str">
        <f t="shared" si="248"/>
        <v>FALSE</v>
      </c>
      <c r="U1755" t="str">
        <f t="shared" si="249"/>
        <v>FALSE</v>
      </c>
      <c r="V1755" t="str">
        <f t="shared" si="252"/>
        <v>FALSE</v>
      </c>
      <c r="W1755" t="str">
        <f t="shared" si="250"/>
        <v>FALSE</v>
      </c>
      <c r="X1755" s="4">
        <f t="shared" si="251"/>
        <v>0</v>
      </c>
    </row>
    <row r="1756" spans="1:24" x14ac:dyDescent="0.3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 s="14">
        <f t="shared" si="244"/>
        <v>0</v>
      </c>
      <c r="H1756" s="13"/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f t="shared" si="245"/>
        <v>0</v>
      </c>
      <c r="R1756" t="str">
        <f t="shared" si="246"/>
        <v>FALSE</v>
      </c>
      <c r="S1756" t="str">
        <f t="shared" si="247"/>
        <v>FALSE</v>
      </c>
      <c r="T1756" t="str">
        <f t="shared" si="248"/>
        <v>FALSE</v>
      </c>
      <c r="U1756" t="str">
        <f t="shared" si="249"/>
        <v>FALSE</v>
      </c>
      <c r="V1756" t="str">
        <f t="shared" si="252"/>
        <v>FALSE</v>
      </c>
      <c r="W1756" t="str">
        <f t="shared" si="250"/>
        <v>FALSE</v>
      </c>
      <c r="X1756" s="4">
        <f t="shared" si="251"/>
        <v>0</v>
      </c>
    </row>
    <row r="1757" spans="1:24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 s="14">
        <f t="shared" si="244"/>
        <v>0</v>
      </c>
      <c r="H1757" s="13"/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f t="shared" si="245"/>
        <v>0</v>
      </c>
      <c r="R1757" t="str">
        <f t="shared" si="246"/>
        <v>FALSE</v>
      </c>
      <c r="S1757" t="str">
        <f t="shared" si="247"/>
        <v>FALSE</v>
      </c>
      <c r="T1757" t="str">
        <f t="shared" si="248"/>
        <v>FALSE</v>
      </c>
      <c r="U1757" t="str">
        <f t="shared" si="249"/>
        <v>FALSE</v>
      </c>
      <c r="V1757" t="str">
        <f t="shared" si="252"/>
        <v>FALSE</v>
      </c>
      <c r="W1757" t="str">
        <f t="shared" si="250"/>
        <v>FALSE</v>
      </c>
      <c r="X1757" s="4">
        <f t="shared" si="251"/>
        <v>0</v>
      </c>
    </row>
    <row r="1758" spans="1:24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 s="14">
        <f t="shared" si="244"/>
        <v>0</v>
      </c>
      <c r="H1758" s="13"/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f t="shared" si="245"/>
        <v>0</v>
      </c>
      <c r="R1758" t="str">
        <f t="shared" si="246"/>
        <v>FALSE</v>
      </c>
      <c r="S1758" t="str">
        <f t="shared" si="247"/>
        <v>FALSE</v>
      </c>
      <c r="T1758" t="str">
        <f t="shared" si="248"/>
        <v>FALSE</v>
      </c>
      <c r="U1758" t="str">
        <f t="shared" si="249"/>
        <v>FALSE</v>
      </c>
      <c r="V1758" t="str">
        <f t="shared" si="252"/>
        <v>FALSE</v>
      </c>
      <c r="W1758" t="str">
        <f t="shared" si="250"/>
        <v>FALSE</v>
      </c>
      <c r="X1758" s="4">
        <f t="shared" si="251"/>
        <v>0</v>
      </c>
    </row>
    <row r="1759" spans="1:24" x14ac:dyDescent="0.3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 s="14">
        <f t="shared" si="244"/>
        <v>0</v>
      </c>
      <c r="H1759" s="13"/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f t="shared" si="245"/>
        <v>0</v>
      </c>
      <c r="R1759" t="str">
        <f t="shared" si="246"/>
        <v>FALSE</v>
      </c>
      <c r="S1759" t="str">
        <f t="shared" si="247"/>
        <v>FALSE</v>
      </c>
      <c r="T1759" t="str">
        <f t="shared" si="248"/>
        <v>FALSE</v>
      </c>
      <c r="U1759" t="str">
        <f t="shared" si="249"/>
        <v>FALSE</v>
      </c>
      <c r="V1759" t="str">
        <f t="shared" si="252"/>
        <v>FALSE</v>
      </c>
      <c r="W1759" t="str">
        <f t="shared" si="250"/>
        <v>FALSE</v>
      </c>
      <c r="X1759" s="4">
        <f t="shared" si="251"/>
        <v>0</v>
      </c>
    </row>
    <row r="1760" spans="1:24" x14ac:dyDescent="0.3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 s="14">
        <f t="shared" si="244"/>
        <v>0</v>
      </c>
      <c r="H1760" s="13"/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f t="shared" si="245"/>
        <v>0</v>
      </c>
      <c r="R1760" t="str">
        <f t="shared" si="246"/>
        <v>FALSE</v>
      </c>
      <c r="S1760" t="str">
        <f t="shared" si="247"/>
        <v>FALSE</v>
      </c>
      <c r="T1760" t="str">
        <f t="shared" si="248"/>
        <v>FALSE</v>
      </c>
      <c r="U1760" t="str">
        <f t="shared" si="249"/>
        <v>FALSE</v>
      </c>
      <c r="V1760" t="str">
        <f t="shared" si="252"/>
        <v>FALSE</v>
      </c>
      <c r="W1760" t="str">
        <f t="shared" si="250"/>
        <v>FALSE</v>
      </c>
      <c r="X1760" s="4">
        <f t="shared" si="251"/>
        <v>0</v>
      </c>
    </row>
    <row r="1761" spans="1:24" x14ac:dyDescent="0.3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 s="14">
        <f t="shared" si="244"/>
        <v>0</v>
      </c>
      <c r="H1761" s="13"/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f t="shared" si="245"/>
        <v>0</v>
      </c>
      <c r="R1761" t="str">
        <f t="shared" si="246"/>
        <v>FALSE</v>
      </c>
      <c r="S1761" t="str">
        <f t="shared" si="247"/>
        <v>FALSE</v>
      </c>
      <c r="T1761" t="str">
        <f t="shared" si="248"/>
        <v>FALSE</v>
      </c>
      <c r="U1761" t="str">
        <f t="shared" si="249"/>
        <v>FALSE</v>
      </c>
      <c r="V1761" t="str">
        <f t="shared" si="252"/>
        <v>FALSE</v>
      </c>
      <c r="W1761" t="str">
        <f t="shared" si="250"/>
        <v>FALSE</v>
      </c>
      <c r="X1761" s="4">
        <f t="shared" si="251"/>
        <v>0</v>
      </c>
    </row>
    <row r="1762" spans="1:24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 s="14">
        <f t="shared" si="244"/>
        <v>0</v>
      </c>
      <c r="H1762" s="13"/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f t="shared" si="245"/>
        <v>0</v>
      </c>
      <c r="R1762" t="str">
        <f t="shared" si="246"/>
        <v>FALSE</v>
      </c>
      <c r="S1762" t="str">
        <f t="shared" si="247"/>
        <v>FALSE</v>
      </c>
      <c r="T1762" t="str">
        <f t="shared" si="248"/>
        <v>FALSE</v>
      </c>
      <c r="U1762" t="str">
        <f t="shared" si="249"/>
        <v>FALSE</v>
      </c>
      <c r="V1762" t="str">
        <f t="shared" si="252"/>
        <v>FALSE</v>
      </c>
      <c r="W1762" t="str">
        <f t="shared" si="250"/>
        <v>FALSE</v>
      </c>
      <c r="X1762" s="4">
        <f t="shared" si="251"/>
        <v>0</v>
      </c>
    </row>
    <row r="1763" spans="1:24" x14ac:dyDescent="0.3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 s="14">
        <f t="shared" si="244"/>
        <v>0</v>
      </c>
      <c r="H1763" s="13"/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f t="shared" si="245"/>
        <v>0</v>
      </c>
      <c r="R1763" t="str">
        <f t="shared" si="246"/>
        <v>FALSE</v>
      </c>
      <c r="S1763" t="str">
        <f t="shared" si="247"/>
        <v>FALSE</v>
      </c>
      <c r="T1763" t="str">
        <f t="shared" si="248"/>
        <v>FALSE</v>
      </c>
      <c r="U1763" t="str">
        <f t="shared" si="249"/>
        <v>FALSE</v>
      </c>
      <c r="V1763" t="str">
        <f t="shared" si="252"/>
        <v>FALSE</v>
      </c>
      <c r="W1763" t="str">
        <f t="shared" si="250"/>
        <v>FALSE</v>
      </c>
      <c r="X1763" s="4">
        <f t="shared" si="251"/>
        <v>0</v>
      </c>
    </row>
    <row r="1764" spans="1:24" x14ac:dyDescent="0.3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 s="14">
        <f t="shared" si="244"/>
        <v>0</v>
      </c>
      <c r="H1764" s="13"/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f t="shared" si="245"/>
        <v>0</v>
      </c>
      <c r="R1764" t="str">
        <f t="shared" si="246"/>
        <v>FALSE</v>
      </c>
      <c r="S1764" t="str">
        <f t="shared" si="247"/>
        <v>FALSE</v>
      </c>
      <c r="T1764" t="str">
        <f t="shared" si="248"/>
        <v>FALSE</v>
      </c>
      <c r="U1764" t="str">
        <f t="shared" si="249"/>
        <v>FALSE</v>
      </c>
      <c r="V1764" t="str">
        <f t="shared" si="252"/>
        <v>FALSE</v>
      </c>
      <c r="W1764" t="str">
        <f t="shared" si="250"/>
        <v>FALSE</v>
      </c>
      <c r="X1764" s="4">
        <f t="shared" si="251"/>
        <v>0</v>
      </c>
    </row>
    <row r="1765" spans="1:24" x14ac:dyDescent="0.3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 s="14">
        <f t="shared" si="244"/>
        <v>0</v>
      </c>
      <c r="H1765" s="13"/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f t="shared" si="245"/>
        <v>0</v>
      </c>
      <c r="R1765" t="str">
        <f t="shared" si="246"/>
        <v>FALSE</v>
      </c>
      <c r="S1765" t="str">
        <f t="shared" si="247"/>
        <v>FALSE</v>
      </c>
      <c r="T1765" t="str">
        <f t="shared" si="248"/>
        <v>FALSE</v>
      </c>
      <c r="U1765" t="str">
        <f t="shared" si="249"/>
        <v>FALSE</v>
      </c>
      <c r="V1765" t="str">
        <f t="shared" si="252"/>
        <v>FALSE</v>
      </c>
      <c r="W1765" t="str">
        <f t="shared" si="250"/>
        <v>FALSE</v>
      </c>
      <c r="X1765" s="4">
        <f t="shared" si="251"/>
        <v>0</v>
      </c>
    </row>
    <row r="1766" spans="1:24" x14ac:dyDescent="0.3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 s="14">
        <f t="shared" si="244"/>
        <v>0</v>
      </c>
      <c r="H1766" s="13"/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f t="shared" si="245"/>
        <v>0</v>
      </c>
      <c r="R1766" t="str">
        <f t="shared" si="246"/>
        <v>FALSE</v>
      </c>
      <c r="S1766" t="str">
        <f t="shared" si="247"/>
        <v>FALSE</v>
      </c>
      <c r="T1766" t="str">
        <f t="shared" si="248"/>
        <v>FALSE</v>
      </c>
      <c r="U1766" t="str">
        <f t="shared" si="249"/>
        <v>FALSE</v>
      </c>
      <c r="V1766" t="str">
        <f t="shared" si="252"/>
        <v>FALSE</v>
      </c>
      <c r="W1766" t="str">
        <f t="shared" si="250"/>
        <v>FALSE</v>
      </c>
      <c r="X1766" s="4">
        <f t="shared" si="251"/>
        <v>0</v>
      </c>
    </row>
    <row r="1767" spans="1:24" x14ac:dyDescent="0.3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 s="14">
        <f t="shared" si="244"/>
        <v>0</v>
      </c>
      <c r="H1767" s="13"/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f t="shared" si="245"/>
        <v>0</v>
      </c>
      <c r="R1767" t="str">
        <f t="shared" si="246"/>
        <v>FALSE</v>
      </c>
      <c r="S1767" t="str">
        <f t="shared" si="247"/>
        <v>FALSE</v>
      </c>
      <c r="T1767" t="str">
        <f t="shared" si="248"/>
        <v>FALSE</v>
      </c>
      <c r="U1767" t="str">
        <f t="shared" si="249"/>
        <v>FALSE</v>
      </c>
      <c r="V1767" t="str">
        <f t="shared" si="252"/>
        <v>FALSE</v>
      </c>
      <c r="W1767" t="str">
        <f t="shared" si="250"/>
        <v>FALSE</v>
      </c>
      <c r="X1767" s="4">
        <f t="shared" si="251"/>
        <v>0</v>
      </c>
    </row>
    <row r="1768" spans="1:24" x14ac:dyDescent="0.3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 s="14">
        <f t="shared" si="244"/>
        <v>0</v>
      </c>
      <c r="H1768" s="13"/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f t="shared" si="245"/>
        <v>0</v>
      </c>
      <c r="R1768" t="str">
        <f t="shared" si="246"/>
        <v>FALSE</v>
      </c>
      <c r="S1768" t="str">
        <f t="shared" si="247"/>
        <v>FALSE</v>
      </c>
      <c r="T1768" t="str">
        <f t="shared" si="248"/>
        <v>FALSE</v>
      </c>
      <c r="U1768" t="str">
        <f t="shared" si="249"/>
        <v>FALSE</v>
      </c>
      <c r="V1768" t="str">
        <f t="shared" si="252"/>
        <v>FALSE</v>
      </c>
      <c r="W1768" t="str">
        <f t="shared" si="250"/>
        <v>FALSE</v>
      </c>
      <c r="X1768" s="4">
        <f t="shared" si="251"/>
        <v>0</v>
      </c>
    </row>
    <row r="1769" spans="1:24" x14ac:dyDescent="0.3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 s="14">
        <f t="shared" si="244"/>
        <v>0</v>
      </c>
      <c r="H1769" s="13"/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f t="shared" si="245"/>
        <v>0</v>
      </c>
      <c r="R1769" t="str">
        <f t="shared" si="246"/>
        <v>FALSE</v>
      </c>
      <c r="S1769" t="str">
        <f t="shared" si="247"/>
        <v>FALSE</v>
      </c>
      <c r="T1769" t="str">
        <f t="shared" si="248"/>
        <v>FALSE</v>
      </c>
      <c r="U1769" t="str">
        <f t="shared" si="249"/>
        <v>FALSE</v>
      </c>
      <c r="V1769" t="str">
        <f t="shared" si="252"/>
        <v>FALSE</v>
      </c>
      <c r="W1769" t="str">
        <f t="shared" si="250"/>
        <v>FALSE</v>
      </c>
      <c r="X1769" s="4">
        <f t="shared" si="251"/>
        <v>0</v>
      </c>
    </row>
    <row r="1770" spans="1:24" x14ac:dyDescent="0.3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 s="14">
        <f t="shared" si="244"/>
        <v>0</v>
      </c>
      <c r="H1770" s="13"/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f t="shared" si="245"/>
        <v>0</v>
      </c>
      <c r="R1770" t="str">
        <f t="shared" si="246"/>
        <v>FALSE</v>
      </c>
      <c r="S1770" t="str">
        <f t="shared" si="247"/>
        <v>FALSE</v>
      </c>
      <c r="T1770" t="str">
        <f t="shared" si="248"/>
        <v>FALSE</v>
      </c>
      <c r="U1770" t="str">
        <f t="shared" si="249"/>
        <v>FALSE</v>
      </c>
      <c r="V1770" t="str">
        <f t="shared" si="252"/>
        <v>FALSE</v>
      </c>
      <c r="W1770" t="str">
        <f t="shared" si="250"/>
        <v>FALSE</v>
      </c>
      <c r="X1770" s="4">
        <f t="shared" si="251"/>
        <v>0</v>
      </c>
    </row>
    <row r="1771" spans="1:24" x14ac:dyDescent="0.3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 s="14">
        <f t="shared" si="244"/>
        <v>0</v>
      </c>
      <c r="H1771" s="13"/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f t="shared" si="245"/>
        <v>0</v>
      </c>
      <c r="R1771" t="str">
        <f t="shared" si="246"/>
        <v>FALSE</v>
      </c>
      <c r="S1771" t="str">
        <f t="shared" si="247"/>
        <v>FALSE</v>
      </c>
      <c r="T1771" t="str">
        <f t="shared" si="248"/>
        <v>FALSE</v>
      </c>
      <c r="U1771" t="str">
        <f t="shared" si="249"/>
        <v>FALSE</v>
      </c>
      <c r="V1771" t="str">
        <f t="shared" si="252"/>
        <v>FALSE</v>
      </c>
      <c r="W1771" t="str">
        <f t="shared" si="250"/>
        <v>FALSE</v>
      </c>
      <c r="X1771" s="4">
        <f t="shared" si="251"/>
        <v>0</v>
      </c>
    </row>
    <row r="1772" spans="1:24" x14ac:dyDescent="0.3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 s="14">
        <f t="shared" si="244"/>
        <v>0</v>
      </c>
      <c r="H1772" s="13"/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f t="shared" si="245"/>
        <v>0</v>
      </c>
      <c r="R1772" t="str">
        <f t="shared" si="246"/>
        <v>FALSE</v>
      </c>
      <c r="S1772" t="str">
        <f t="shared" si="247"/>
        <v>FALSE</v>
      </c>
      <c r="T1772" t="str">
        <f t="shared" si="248"/>
        <v>FALSE</v>
      </c>
      <c r="U1772" t="str">
        <f t="shared" si="249"/>
        <v>FALSE</v>
      </c>
      <c r="V1772" t="str">
        <f t="shared" si="252"/>
        <v>FALSE</v>
      </c>
      <c r="W1772" t="str">
        <f t="shared" si="250"/>
        <v>FALSE</v>
      </c>
      <c r="X1772" s="4">
        <f t="shared" si="251"/>
        <v>0</v>
      </c>
    </row>
    <row r="1773" spans="1:24" x14ac:dyDescent="0.3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 s="14">
        <f t="shared" si="244"/>
        <v>0</v>
      </c>
      <c r="H1773" s="13"/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f t="shared" si="245"/>
        <v>0</v>
      </c>
      <c r="R1773" t="str">
        <f t="shared" si="246"/>
        <v>FALSE</v>
      </c>
      <c r="S1773" t="str">
        <f t="shared" si="247"/>
        <v>FALSE</v>
      </c>
      <c r="T1773" t="str">
        <f t="shared" si="248"/>
        <v>FALSE</v>
      </c>
      <c r="U1773" t="str">
        <f t="shared" si="249"/>
        <v>FALSE</v>
      </c>
      <c r="V1773" t="str">
        <f t="shared" si="252"/>
        <v>FALSE</v>
      </c>
      <c r="W1773" t="str">
        <f t="shared" si="250"/>
        <v>FALSE</v>
      </c>
      <c r="X1773" s="4">
        <f t="shared" si="251"/>
        <v>0</v>
      </c>
    </row>
    <row r="1774" spans="1:24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 s="14">
        <f t="shared" si="244"/>
        <v>0</v>
      </c>
      <c r="H1774" s="13"/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f t="shared" si="245"/>
        <v>0</v>
      </c>
      <c r="R1774" t="str">
        <f t="shared" si="246"/>
        <v>FALSE</v>
      </c>
      <c r="S1774" t="str">
        <f t="shared" si="247"/>
        <v>FALSE</v>
      </c>
      <c r="T1774" t="str">
        <f t="shared" si="248"/>
        <v>FALSE</v>
      </c>
      <c r="U1774" t="str">
        <f t="shared" si="249"/>
        <v>FALSE</v>
      </c>
      <c r="V1774" t="str">
        <f t="shared" si="252"/>
        <v>FALSE</v>
      </c>
      <c r="W1774" t="str">
        <f t="shared" si="250"/>
        <v>FALSE</v>
      </c>
      <c r="X1774" s="4">
        <f t="shared" si="251"/>
        <v>0</v>
      </c>
    </row>
    <row r="1775" spans="1:24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 s="14">
        <f t="shared" si="244"/>
        <v>0</v>
      </c>
      <c r="H1775" s="13"/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f t="shared" si="245"/>
        <v>0</v>
      </c>
      <c r="R1775" t="str">
        <f t="shared" si="246"/>
        <v>FALSE</v>
      </c>
      <c r="S1775" t="str">
        <f t="shared" si="247"/>
        <v>FALSE</v>
      </c>
      <c r="T1775" t="str">
        <f t="shared" si="248"/>
        <v>FALSE</v>
      </c>
      <c r="U1775" t="str">
        <f t="shared" si="249"/>
        <v>FALSE</v>
      </c>
      <c r="V1775" t="str">
        <f t="shared" si="252"/>
        <v>FALSE</v>
      </c>
      <c r="W1775" t="str">
        <f t="shared" si="250"/>
        <v>FALSE</v>
      </c>
      <c r="X1775" s="4">
        <f t="shared" si="251"/>
        <v>0</v>
      </c>
    </row>
    <row r="1776" spans="1:24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 s="14">
        <f t="shared" si="244"/>
        <v>0</v>
      </c>
      <c r="H1776" s="13"/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f t="shared" si="245"/>
        <v>0</v>
      </c>
      <c r="R1776" t="str">
        <f t="shared" si="246"/>
        <v>FALSE</v>
      </c>
      <c r="S1776" t="str">
        <f t="shared" si="247"/>
        <v>FALSE</v>
      </c>
      <c r="T1776" t="str">
        <f t="shared" si="248"/>
        <v>FALSE</v>
      </c>
      <c r="U1776" t="str">
        <f t="shared" si="249"/>
        <v>FALSE</v>
      </c>
      <c r="V1776" t="str">
        <f t="shared" si="252"/>
        <v>FALSE</v>
      </c>
      <c r="W1776" t="str">
        <f t="shared" si="250"/>
        <v>FALSE</v>
      </c>
      <c r="X1776" s="4">
        <f t="shared" si="251"/>
        <v>0</v>
      </c>
    </row>
    <row r="1777" spans="1:24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 s="14">
        <f t="shared" si="244"/>
        <v>0</v>
      </c>
      <c r="H1777" s="13"/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f t="shared" si="245"/>
        <v>0</v>
      </c>
      <c r="R1777" t="str">
        <f t="shared" si="246"/>
        <v>FALSE</v>
      </c>
      <c r="S1777" t="str">
        <f t="shared" si="247"/>
        <v>FALSE</v>
      </c>
      <c r="T1777" t="str">
        <f t="shared" si="248"/>
        <v>FALSE</v>
      </c>
      <c r="U1777" t="str">
        <f t="shared" si="249"/>
        <v>FALSE</v>
      </c>
      <c r="V1777" t="str">
        <f t="shared" si="252"/>
        <v>FALSE</v>
      </c>
      <c r="W1777" t="str">
        <f t="shared" si="250"/>
        <v>FALSE</v>
      </c>
      <c r="X1777" s="4">
        <f t="shared" si="251"/>
        <v>0</v>
      </c>
    </row>
    <row r="1778" spans="1:24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 s="14">
        <f t="shared" si="244"/>
        <v>0</v>
      </c>
      <c r="H1778" s="13"/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f t="shared" si="245"/>
        <v>0</v>
      </c>
      <c r="R1778" t="str">
        <f t="shared" si="246"/>
        <v>FALSE</v>
      </c>
      <c r="S1778" t="str">
        <f t="shared" si="247"/>
        <v>FALSE</v>
      </c>
      <c r="T1778" t="str">
        <f t="shared" si="248"/>
        <v>FALSE</v>
      </c>
      <c r="U1778" t="str">
        <f t="shared" si="249"/>
        <v>FALSE</v>
      </c>
      <c r="V1778" t="str">
        <f t="shared" si="252"/>
        <v>FALSE</v>
      </c>
      <c r="W1778" t="str">
        <f t="shared" si="250"/>
        <v>FALSE</v>
      </c>
      <c r="X1778" s="4">
        <f t="shared" si="251"/>
        <v>0</v>
      </c>
    </row>
    <row r="1779" spans="1:24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 s="14">
        <f t="shared" si="244"/>
        <v>0</v>
      </c>
      <c r="H1779" s="13"/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f t="shared" si="245"/>
        <v>0</v>
      </c>
      <c r="R1779" t="str">
        <f t="shared" si="246"/>
        <v>FALSE</v>
      </c>
      <c r="S1779" t="str">
        <f t="shared" si="247"/>
        <v>FALSE</v>
      </c>
      <c r="T1779" t="str">
        <f t="shared" si="248"/>
        <v>FALSE</v>
      </c>
      <c r="U1779" t="str">
        <f t="shared" si="249"/>
        <v>FALSE</v>
      </c>
      <c r="V1779" t="str">
        <f t="shared" si="252"/>
        <v>FALSE</v>
      </c>
      <c r="W1779" t="str">
        <f t="shared" si="250"/>
        <v>FALSE</v>
      </c>
      <c r="X1779" s="4">
        <f t="shared" si="251"/>
        <v>0</v>
      </c>
    </row>
    <row r="1780" spans="1:24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 s="14">
        <f t="shared" si="244"/>
        <v>0</v>
      </c>
      <c r="H1780" s="13"/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f t="shared" si="245"/>
        <v>0</v>
      </c>
      <c r="R1780" t="str">
        <f t="shared" si="246"/>
        <v>FALSE</v>
      </c>
      <c r="S1780" t="str">
        <f t="shared" si="247"/>
        <v>FALSE</v>
      </c>
      <c r="T1780" t="str">
        <f t="shared" si="248"/>
        <v>FALSE</v>
      </c>
      <c r="U1780" t="str">
        <f t="shared" si="249"/>
        <v>FALSE</v>
      </c>
      <c r="V1780" t="str">
        <f t="shared" si="252"/>
        <v>FALSE</v>
      </c>
      <c r="W1780" t="str">
        <f t="shared" si="250"/>
        <v>FALSE</v>
      </c>
      <c r="X1780" s="4">
        <f t="shared" si="251"/>
        <v>0</v>
      </c>
    </row>
    <row r="1781" spans="1:24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 s="14">
        <f t="shared" si="244"/>
        <v>0</v>
      </c>
      <c r="H1781" s="13"/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f t="shared" si="245"/>
        <v>0</v>
      </c>
      <c r="R1781" t="str">
        <f t="shared" si="246"/>
        <v>FALSE</v>
      </c>
      <c r="S1781" t="str">
        <f t="shared" si="247"/>
        <v>FALSE</v>
      </c>
      <c r="T1781" t="str">
        <f t="shared" si="248"/>
        <v>FALSE</v>
      </c>
      <c r="U1781" t="str">
        <f t="shared" si="249"/>
        <v>FALSE</v>
      </c>
      <c r="V1781" t="str">
        <f t="shared" si="252"/>
        <v>FALSE</v>
      </c>
      <c r="W1781" t="str">
        <f t="shared" si="250"/>
        <v>FALSE</v>
      </c>
      <c r="X1781" s="4">
        <f t="shared" si="251"/>
        <v>0</v>
      </c>
    </row>
    <row r="1782" spans="1:24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 s="14">
        <f t="shared" si="244"/>
        <v>0</v>
      </c>
      <c r="H1782" s="13"/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f t="shared" si="245"/>
        <v>0</v>
      </c>
      <c r="R1782" t="str">
        <f t="shared" si="246"/>
        <v>FALSE</v>
      </c>
      <c r="S1782" t="str">
        <f t="shared" si="247"/>
        <v>FALSE</v>
      </c>
      <c r="T1782" t="str">
        <f t="shared" si="248"/>
        <v>FALSE</v>
      </c>
      <c r="U1782" t="str">
        <f t="shared" si="249"/>
        <v>FALSE</v>
      </c>
      <c r="V1782" t="str">
        <f t="shared" si="252"/>
        <v>FALSE</v>
      </c>
      <c r="W1782" t="str">
        <f t="shared" si="250"/>
        <v>FALSE</v>
      </c>
      <c r="X1782" s="4">
        <f t="shared" si="251"/>
        <v>0</v>
      </c>
    </row>
    <row r="1783" spans="1:24" x14ac:dyDescent="0.3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 s="14">
        <f t="shared" si="244"/>
        <v>0</v>
      </c>
      <c r="H1783" s="13"/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f t="shared" si="245"/>
        <v>0</v>
      </c>
      <c r="R1783" t="str">
        <f t="shared" si="246"/>
        <v>FALSE</v>
      </c>
      <c r="S1783" t="str">
        <f t="shared" si="247"/>
        <v>FALSE</v>
      </c>
      <c r="T1783" t="str">
        <f t="shared" si="248"/>
        <v>FALSE</v>
      </c>
      <c r="U1783" t="str">
        <f t="shared" si="249"/>
        <v>FALSE</v>
      </c>
      <c r="V1783" t="str">
        <f t="shared" si="252"/>
        <v>FALSE</v>
      </c>
      <c r="W1783" t="str">
        <f t="shared" si="250"/>
        <v>FALSE</v>
      </c>
      <c r="X1783" s="4">
        <f t="shared" si="251"/>
        <v>0</v>
      </c>
    </row>
    <row r="1784" spans="1:24" x14ac:dyDescent="0.3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 s="14">
        <f t="shared" si="244"/>
        <v>0</v>
      </c>
      <c r="H1784" s="13"/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f t="shared" si="245"/>
        <v>0</v>
      </c>
      <c r="R1784" t="str">
        <f t="shared" si="246"/>
        <v>FALSE</v>
      </c>
      <c r="S1784" t="str">
        <f t="shared" si="247"/>
        <v>FALSE</v>
      </c>
      <c r="T1784" t="str">
        <f t="shared" si="248"/>
        <v>FALSE</v>
      </c>
      <c r="U1784" t="str">
        <f t="shared" si="249"/>
        <v>FALSE</v>
      </c>
      <c r="V1784" t="str">
        <f t="shared" si="252"/>
        <v>FALSE</v>
      </c>
      <c r="W1784" t="str">
        <f t="shared" si="250"/>
        <v>FALSE</v>
      </c>
      <c r="X1784" s="4">
        <f t="shared" si="251"/>
        <v>0</v>
      </c>
    </row>
    <row r="1785" spans="1:24" x14ac:dyDescent="0.3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 s="14">
        <f t="shared" si="244"/>
        <v>0</v>
      </c>
      <c r="H1785" s="13"/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f t="shared" si="245"/>
        <v>0</v>
      </c>
      <c r="R1785" t="str">
        <f t="shared" si="246"/>
        <v>FALSE</v>
      </c>
      <c r="S1785" t="str">
        <f t="shared" si="247"/>
        <v>FALSE</v>
      </c>
      <c r="T1785" t="str">
        <f t="shared" si="248"/>
        <v>FALSE</v>
      </c>
      <c r="U1785" t="str">
        <f t="shared" si="249"/>
        <v>FALSE</v>
      </c>
      <c r="V1785" t="str">
        <f t="shared" si="252"/>
        <v>FALSE</v>
      </c>
      <c r="W1785" t="str">
        <f t="shared" si="250"/>
        <v>FALSE</v>
      </c>
      <c r="X1785" s="4">
        <f t="shared" si="251"/>
        <v>0</v>
      </c>
    </row>
    <row r="1786" spans="1:24" x14ac:dyDescent="0.3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 s="14">
        <f t="shared" si="244"/>
        <v>0</v>
      </c>
      <c r="H1786" s="13"/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f t="shared" si="245"/>
        <v>0</v>
      </c>
      <c r="R1786" t="str">
        <f t="shared" si="246"/>
        <v>FALSE</v>
      </c>
      <c r="S1786" t="str">
        <f t="shared" si="247"/>
        <v>FALSE</v>
      </c>
      <c r="T1786" t="str">
        <f t="shared" si="248"/>
        <v>FALSE</v>
      </c>
      <c r="U1786" t="str">
        <f t="shared" si="249"/>
        <v>FALSE</v>
      </c>
      <c r="V1786" t="str">
        <f t="shared" si="252"/>
        <v>FALSE</v>
      </c>
      <c r="W1786" t="str">
        <f t="shared" si="250"/>
        <v>FALSE</v>
      </c>
      <c r="X1786" s="4">
        <f t="shared" si="251"/>
        <v>0</v>
      </c>
    </row>
    <row r="1787" spans="1:24" x14ac:dyDescent="0.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 s="14">
        <f t="shared" si="244"/>
        <v>0</v>
      </c>
      <c r="H1787" s="13"/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f t="shared" si="245"/>
        <v>0</v>
      </c>
      <c r="R1787" t="str">
        <f t="shared" si="246"/>
        <v>FALSE</v>
      </c>
      <c r="S1787" t="str">
        <f t="shared" si="247"/>
        <v>FALSE</v>
      </c>
      <c r="T1787" t="str">
        <f t="shared" si="248"/>
        <v>FALSE</v>
      </c>
      <c r="U1787" t="str">
        <f t="shared" si="249"/>
        <v>FALSE</v>
      </c>
      <c r="V1787" t="str">
        <f t="shared" si="252"/>
        <v>FALSE</v>
      </c>
      <c r="W1787" t="str">
        <f t="shared" si="250"/>
        <v>FALSE</v>
      </c>
      <c r="X1787" s="4">
        <f t="shared" si="251"/>
        <v>0</v>
      </c>
    </row>
    <row r="1788" spans="1:24" x14ac:dyDescent="0.3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 s="14">
        <f t="shared" si="244"/>
        <v>0</v>
      </c>
      <c r="H1788" s="13"/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f t="shared" si="245"/>
        <v>0</v>
      </c>
      <c r="R1788" t="str">
        <f t="shared" si="246"/>
        <v>FALSE</v>
      </c>
      <c r="S1788" t="str">
        <f t="shared" si="247"/>
        <v>FALSE</v>
      </c>
      <c r="T1788" t="str">
        <f t="shared" si="248"/>
        <v>FALSE</v>
      </c>
      <c r="U1788" t="str">
        <f t="shared" si="249"/>
        <v>FALSE</v>
      </c>
      <c r="V1788" t="str">
        <f t="shared" si="252"/>
        <v>FALSE</v>
      </c>
      <c r="W1788" t="str">
        <f t="shared" si="250"/>
        <v>FALSE</v>
      </c>
      <c r="X1788" s="4">
        <f t="shared" si="251"/>
        <v>0</v>
      </c>
    </row>
    <row r="1789" spans="1:24" x14ac:dyDescent="0.3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 s="14">
        <f t="shared" si="244"/>
        <v>0</v>
      </c>
      <c r="H1789" s="13"/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f t="shared" si="245"/>
        <v>0</v>
      </c>
      <c r="R1789" t="str">
        <f t="shared" si="246"/>
        <v>FALSE</v>
      </c>
      <c r="S1789" t="str">
        <f t="shared" si="247"/>
        <v>FALSE</v>
      </c>
      <c r="T1789" t="str">
        <f t="shared" si="248"/>
        <v>FALSE</v>
      </c>
      <c r="U1789" t="str">
        <f t="shared" si="249"/>
        <v>FALSE</v>
      </c>
      <c r="V1789" t="str">
        <f t="shared" si="252"/>
        <v>FALSE</v>
      </c>
      <c r="W1789" t="str">
        <f t="shared" si="250"/>
        <v>FALSE</v>
      </c>
      <c r="X1789" s="4">
        <f t="shared" si="251"/>
        <v>0</v>
      </c>
    </row>
    <row r="1790" spans="1:24" x14ac:dyDescent="0.3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 s="14">
        <f t="shared" si="244"/>
        <v>0</v>
      </c>
      <c r="H1790" s="13"/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f t="shared" si="245"/>
        <v>0</v>
      </c>
      <c r="R1790" t="str">
        <f t="shared" si="246"/>
        <v>FALSE</v>
      </c>
      <c r="S1790" t="str">
        <f t="shared" si="247"/>
        <v>FALSE</v>
      </c>
      <c r="T1790" t="str">
        <f t="shared" si="248"/>
        <v>FALSE</v>
      </c>
      <c r="U1790" t="str">
        <f t="shared" si="249"/>
        <v>FALSE</v>
      </c>
      <c r="V1790" t="str">
        <f t="shared" si="252"/>
        <v>FALSE</v>
      </c>
      <c r="W1790" t="str">
        <f t="shared" si="250"/>
        <v>FALSE</v>
      </c>
      <c r="X1790" s="4">
        <f t="shared" si="251"/>
        <v>0</v>
      </c>
    </row>
    <row r="1791" spans="1:24" x14ac:dyDescent="0.3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 s="14">
        <f t="shared" si="244"/>
        <v>0</v>
      </c>
      <c r="H1791" s="13"/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f t="shared" si="245"/>
        <v>0</v>
      </c>
      <c r="R1791" t="str">
        <f t="shared" si="246"/>
        <v>FALSE</v>
      </c>
      <c r="S1791" t="str">
        <f t="shared" si="247"/>
        <v>FALSE</v>
      </c>
      <c r="T1791" t="str">
        <f t="shared" si="248"/>
        <v>FALSE</v>
      </c>
      <c r="U1791" t="str">
        <f t="shared" si="249"/>
        <v>FALSE</v>
      </c>
      <c r="V1791" t="str">
        <f t="shared" si="252"/>
        <v>FALSE</v>
      </c>
      <c r="W1791" t="str">
        <f t="shared" si="250"/>
        <v>FALSE</v>
      </c>
      <c r="X1791" s="4">
        <f t="shared" si="251"/>
        <v>0</v>
      </c>
    </row>
    <row r="1792" spans="1:24" x14ac:dyDescent="0.3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 s="14">
        <f t="shared" si="244"/>
        <v>0</v>
      </c>
      <c r="H1792" s="13"/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f t="shared" si="245"/>
        <v>0</v>
      </c>
      <c r="R1792" t="str">
        <f t="shared" si="246"/>
        <v>FALSE</v>
      </c>
      <c r="S1792" t="str">
        <f t="shared" si="247"/>
        <v>FALSE</v>
      </c>
      <c r="T1792" t="str">
        <f t="shared" si="248"/>
        <v>FALSE</v>
      </c>
      <c r="U1792" t="str">
        <f t="shared" si="249"/>
        <v>FALSE</v>
      </c>
      <c r="V1792" t="str">
        <f t="shared" si="252"/>
        <v>FALSE</v>
      </c>
      <c r="W1792" t="str">
        <f t="shared" si="250"/>
        <v>FALSE</v>
      </c>
      <c r="X1792" s="4">
        <f t="shared" si="251"/>
        <v>0</v>
      </c>
    </row>
    <row r="1793" spans="1:24" x14ac:dyDescent="0.3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 s="14">
        <f t="shared" si="244"/>
        <v>0</v>
      </c>
      <c r="H1793" s="13"/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f t="shared" si="245"/>
        <v>0</v>
      </c>
      <c r="R1793" t="str">
        <f t="shared" si="246"/>
        <v>FALSE</v>
      </c>
      <c r="S1793" t="str">
        <f t="shared" si="247"/>
        <v>FALSE</v>
      </c>
      <c r="T1793" t="str">
        <f t="shared" si="248"/>
        <v>FALSE</v>
      </c>
      <c r="U1793" t="str">
        <f t="shared" si="249"/>
        <v>FALSE</v>
      </c>
      <c r="V1793" t="str">
        <f t="shared" si="252"/>
        <v>FALSE</v>
      </c>
      <c r="W1793" t="str">
        <f t="shared" si="250"/>
        <v>FALSE</v>
      </c>
      <c r="X1793" s="4">
        <f t="shared" si="251"/>
        <v>0</v>
      </c>
    </row>
    <row r="1794" spans="1:24" x14ac:dyDescent="0.3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 s="14">
        <f t="shared" ref="G1794:G1857" si="253">SUM(A1794:F1794)</f>
        <v>0</v>
      </c>
      <c r="H1794" s="13"/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f t="shared" ref="O1794:O1857" si="254">SUM(I1794:N1794)</f>
        <v>0</v>
      </c>
      <c r="R1794" t="str">
        <f t="shared" ref="R1794:R1857" si="255">IF(I1794=125,"TRUE","FALSE")</f>
        <v>FALSE</v>
      </c>
      <c r="S1794" t="str">
        <f t="shared" ref="S1794:S1857" si="256">IF(J1794=125,"TRUE","FALSE")</f>
        <v>FALSE</v>
      </c>
      <c r="T1794" t="str">
        <f t="shared" ref="T1794:T1857" si="257">IF(K1794=125,"TRUE","FALSE")</f>
        <v>FALSE</v>
      </c>
      <c r="U1794" t="str">
        <f t="shared" ref="U1794:U1857" si="258">IF(L1794=177,"TRUE","FALSE")</f>
        <v>FALSE</v>
      </c>
      <c r="V1794" t="str">
        <f t="shared" si="252"/>
        <v>FALSE</v>
      </c>
      <c r="W1794" t="str">
        <f t="shared" ref="W1794:W1857" si="259">IF(N1794=274,"TRUE","FALSE")</f>
        <v>FALSE</v>
      </c>
      <c r="X1794" s="4">
        <f t="shared" ref="X1794:X1857" si="260">G1794</f>
        <v>0</v>
      </c>
    </row>
    <row r="1795" spans="1:24" x14ac:dyDescent="0.3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 s="14">
        <f t="shared" si="253"/>
        <v>0</v>
      </c>
      <c r="H1795" s="13"/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f t="shared" si="254"/>
        <v>0</v>
      </c>
      <c r="R1795" t="str">
        <f t="shared" si="255"/>
        <v>FALSE</v>
      </c>
      <c r="S1795" t="str">
        <f t="shared" si="256"/>
        <v>FALSE</v>
      </c>
      <c r="T1795" t="str">
        <f t="shared" si="257"/>
        <v>FALSE</v>
      </c>
      <c r="U1795" t="str">
        <f t="shared" si="258"/>
        <v>FALSE</v>
      </c>
      <c r="V1795" t="str">
        <f t="shared" ref="V1795:V1858" si="261">IF(M1795&gt;0,"TRUE","FALSE")</f>
        <v>FALSE</v>
      </c>
      <c r="W1795" t="str">
        <f t="shared" si="259"/>
        <v>FALSE</v>
      </c>
      <c r="X1795" s="4">
        <f t="shared" si="260"/>
        <v>0</v>
      </c>
    </row>
    <row r="1796" spans="1:24" x14ac:dyDescent="0.3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 s="14">
        <f t="shared" si="253"/>
        <v>0</v>
      </c>
      <c r="H1796" s="13"/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f t="shared" si="254"/>
        <v>0</v>
      </c>
      <c r="R1796" t="str">
        <f t="shared" si="255"/>
        <v>FALSE</v>
      </c>
      <c r="S1796" t="str">
        <f t="shared" si="256"/>
        <v>FALSE</v>
      </c>
      <c r="T1796" t="str">
        <f t="shared" si="257"/>
        <v>FALSE</v>
      </c>
      <c r="U1796" t="str">
        <f t="shared" si="258"/>
        <v>FALSE</v>
      </c>
      <c r="V1796" t="str">
        <f t="shared" si="261"/>
        <v>FALSE</v>
      </c>
      <c r="W1796" t="str">
        <f t="shared" si="259"/>
        <v>FALSE</v>
      </c>
      <c r="X1796" s="4">
        <f t="shared" si="260"/>
        <v>0</v>
      </c>
    </row>
    <row r="1797" spans="1:24" x14ac:dyDescent="0.3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 s="14">
        <f t="shared" si="253"/>
        <v>0</v>
      </c>
      <c r="H1797" s="13"/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f t="shared" si="254"/>
        <v>0</v>
      </c>
      <c r="R1797" t="str">
        <f t="shared" si="255"/>
        <v>FALSE</v>
      </c>
      <c r="S1797" t="str">
        <f t="shared" si="256"/>
        <v>FALSE</v>
      </c>
      <c r="T1797" t="str">
        <f t="shared" si="257"/>
        <v>FALSE</v>
      </c>
      <c r="U1797" t="str">
        <f t="shared" si="258"/>
        <v>FALSE</v>
      </c>
      <c r="V1797" t="str">
        <f t="shared" si="261"/>
        <v>FALSE</v>
      </c>
      <c r="W1797" t="str">
        <f t="shared" si="259"/>
        <v>FALSE</v>
      </c>
      <c r="X1797" s="4">
        <f t="shared" si="260"/>
        <v>0</v>
      </c>
    </row>
    <row r="1798" spans="1:24" x14ac:dyDescent="0.3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 s="14">
        <f t="shared" si="253"/>
        <v>0</v>
      </c>
      <c r="H1798" s="13"/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f t="shared" si="254"/>
        <v>0</v>
      </c>
      <c r="R1798" t="str">
        <f t="shared" si="255"/>
        <v>FALSE</v>
      </c>
      <c r="S1798" t="str">
        <f t="shared" si="256"/>
        <v>FALSE</v>
      </c>
      <c r="T1798" t="str">
        <f t="shared" si="257"/>
        <v>FALSE</v>
      </c>
      <c r="U1798" t="str">
        <f t="shared" si="258"/>
        <v>FALSE</v>
      </c>
      <c r="V1798" t="str">
        <f t="shared" si="261"/>
        <v>FALSE</v>
      </c>
      <c r="W1798" t="str">
        <f t="shared" si="259"/>
        <v>FALSE</v>
      </c>
      <c r="X1798" s="4">
        <f t="shared" si="260"/>
        <v>0</v>
      </c>
    </row>
    <row r="1799" spans="1:24" x14ac:dyDescent="0.3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 s="14">
        <f t="shared" si="253"/>
        <v>0</v>
      </c>
      <c r="H1799" s="13"/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f t="shared" si="254"/>
        <v>0</v>
      </c>
      <c r="R1799" t="str">
        <f t="shared" si="255"/>
        <v>FALSE</v>
      </c>
      <c r="S1799" t="str">
        <f t="shared" si="256"/>
        <v>FALSE</v>
      </c>
      <c r="T1799" t="str">
        <f t="shared" si="257"/>
        <v>FALSE</v>
      </c>
      <c r="U1799" t="str">
        <f t="shared" si="258"/>
        <v>FALSE</v>
      </c>
      <c r="V1799" t="str">
        <f t="shared" si="261"/>
        <v>FALSE</v>
      </c>
      <c r="W1799" t="str">
        <f t="shared" si="259"/>
        <v>FALSE</v>
      </c>
      <c r="X1799" s="4">
        <f t="shared" si="260"/>
        <v>0</v>
      </c>
    </row>
    <row r="1800" spans="1:24" x14ac:dyDescent="0.3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 s="14">
        <f t="shared" si="253"/>
        <v>0</v>
      </c>
      <c r="H1800" s="13"/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f t="shared" si="254"/>
        <v>0</v>
      </c>
      <c r="R1800" t="str">
        <f t="shared" si="255"/>
        <v>FALSE</v>
      </c>
      <c r="S1800" t="str">
        <f t="shared" si="256"/>
        <v>FALSE</v>
      </c>
      <c r="T1800" t="str">
        <f t="shared" si="257"/>
        <v>FALSE</v>
      </c>
      <c r="U1800" t="str">
        <f t="shared" si="258"/>
        <v>FALSE</v>
      </c>
      <c r="V1800" t="str">
        <f t="shared" si="261"/>
        <v>FALSE</v>
      </c>
      <c r="W1800" t="str">
        <f t="shared" si="259"/>
        <v>FALSE</v>
      </c>
      <c r="X1800" s="4">
        <f t="shared" si="260"/>
        <v>0</v>
      </c>
    </row>
    <row r="1801" spans="1:24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 s="14">
        <f t="shared" si="253"/>
        <v>0</v>
      </c>
      <c r="H1801" s="13"/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f t="shared" si="254"/>
        <v>0</v>
      </c>
      <c r="R1801" t="str">
        <f t="shared" si="255"/>
        <v>FALSE</v>
      </c>
      <c r="S1801" t="str">
        <f t="shared" si="256"/>
        <v>FALSE</v>
      </c>
      <c r="T1801" t="str">
        <f t="shared" si="257"/>
        <v>FALSE</v>
      </c>
      <c r="U1801" t="str">
        <f t="shared" si="258"/>
        <v>FALSE</v>
      </c>
      <c r="V1801" t="str">
        <f t="shared" si="261"/>
        <v>FALSE</v>
      </c>
      <c r="W1801" t="str">
        <f t="shared" si="259"/>
        <v>FALSE</v>
      </c>
      <c r="X1801" s="4">
        <f t="shared" si="260"/>
        <v>0</v>
      </c>
    </row>
    <row r="1802" spans="1:24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 s="14">
        <f t="shared" si="253"/>
        <v>0</v>
      </c>
      <c r="H1802" s="13"/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f t="shared" si="254"/>
        <v>0</v>
      </c>
      <c r="R1802" t="str">
        <f t="shared" si="255"/>
        <v>FALSE</v>
      </c>
      <c r="S1802" t="str">
        <f t="shared" si="256"/>
        <v>FALSE</v>
      </c>
      <c r="T1802" t="str">
        <f t="shared" si="257"/>
        <v>FALSE</v>
      </c>
      <c r="U1802" t="str">
        <f t="shared" si="258"/>
        <v>FALSE</v>
      </c>
      <c r="V1802" t="str">
        <f t="shared" si="261"/>
        <v>FALSE</v>
      </c>
      <c r="W1802" t="str">
        <f t="shared" si="259"/>
        <v>FALSE</v>
      </c>
      <c r="X1802" s="4">
        <f t="shared" si="260"/>
        <v>0</v>
      </c>
    </row>
    <row r="1803" spans="1:24" x14ac:dyDescent="0.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 s="14">
        <f t="shared" si="253"/>
        <v>0</v>
      </c>
      <c r="H1803" s="13"/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f t="shared" si="254"/>
        <v>0</v>
      </c>
      <c r="R1803" t="str">
        <f t="shared" si="255"/>
        <v>FALSE</v>
      </c>
      <c r="S1803" t="str">
        <f t="shared" si="256"/>
        <v>FALSE</v>
      </c>
      <c r="T1803" t="str">
        <f t="shared" si="257"/>
        <v>FALSE</v>
      </c>
      <c r="U1803" t="str">
        <f t="shared" si="258"/>
        <v>FALSE</v>
      </c>
      <c r="V1803" t="str">
        <f t="shared" si="261"/>
        <v>FALSE</v>
      </c>
      <c r="W1803" t="str">
        <f t="shared" si="259"/>
        <v>FALSE</v>
      </c>
      <c r="X1803" s="4">
        <f t="shared" si="260"/>
        <v>0</v>
      </c>
    </row>
    <row r="1804" spans="1:24" x14ac:dyDescent="0.3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 s="14">
        <f t="shared" si="253"/>
        <v>0</v>
      </c>
      <c r="H1804" s="13"/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f t="shared" si="254"/>
        <v>0</v>
      </c>
      <c r="R1804" t="str">
        <f t="shared" si="255"/>
        <v>FALSE</v>
      </c>
      <c r="S1804" t="str">
        <f t="shared" si="256"/>
        <v>FALSE</v>
      </c>
      <c r="T1804" t="str">
        <f t="shared" si="257"/>
        <v>FALSE</v>
      </c>
      <c r="U1804" t="str">
        <f t="shared" si="258"/>
        <v>FALSE</v>
      </c>
      <c r="V1804" t="str">
        <f t="shared" si="261"/>
        <v>FALSE</v>
      </c>
      <c r="W1804" t="str">
        <f t="shared" si="259"/>
        <v>FALSE</v>
      </c>
      <c r="X1804" s="4">
        <f t="shared" si="260"/>
        <v>0</v>
      </c>
    </row>
    <row r="1805" spans="1:24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 s="14">
        <f t="shared" si="253"/>
        <v>0</v>
      </c>
      <c r="H1805" s="13"/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f t="shared" si="254"/>
        <v>0</v>
      </c>
      <c r="R1805" t="str">
        <f t="shared" si="255"/>
        <v>FALSE</v>
      </c>
      <c r="S1805" t="str">
        <f t="shared" si="256"/>
        <v>FALSE</v>
      </c>
      <c r="T1805" t="str">
        <f t="shared" si="257"/>
        <v>FALSE</v>
      </c>
      <c r="U1805" t="str">
        <f t="shared" si="258"/>
        <v>FALSE</v>
      </c>
      <c r="V1805" t="str">
        <f t="shared" si="261"/>
        <v>FALSE</v>
      </c>
      <c r="W1805" t="str">
        <f t="shared" si="259"/>
        <v>FALSE</v>
      </c>
      <c r="X1805" s="4">
        <f t="shared" si="260"/>
        <v>0</v>
      </c>
    </row>
    <row r="1806" spans="1:24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 s="14">
        <f t="shared" si="253"/>
        <v>0</v>
      </c>
      <c r="H1806" s="13"/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f t="shared" si="254"/>
        <v>0</v>
      </c>
      <c r="R1806" t="str">
        <f t="shared" si="255"/>
        <v>FALSE</v>
      </c>
      <c r="S1806" t="str">
        <f t="shared" si="256"/>
        <v>FALSE</v>
      </c>
      <c r="T1806" t="str">
        <f t="shared" si="257"/>
        <v>FALSE</v>
      </c>
      <c r="U1806" t="str">
        <f t="shared" si="258"/>
        <v>FALSE</v>
      </c>
      <c r="V1806" t="str">
        <f t="shared" si="261"/>
        <v>FALSE</v>
      </c>
      <c r="W1806" t="str">
        <f t="shared" si="259"/>
        <v>FALSE</v>
      </c>
      <c r="X1806" s="4">
        <f t="shared" si="260"/>
        <v>0</v>
      </c>
    </row>
    <row r="1807" spans="1:24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 s="14">
        <f t="shared" si="253"/>
        <v>0</v>
      </c>
      <c r="H1807" s="13"/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f t="shared" si="254"/>
        <v>0</v>
      </c>
      <c r="R1807" t="str">
        <f t="shared" si="255"/>
        <v>FALSE</v>
      </c>
      <c r="S1807" t="str">
        <f t="shared" si="256"/>
        <v>FALSE</v>
      </c>
      <c r="T1807" t="str">
        <f t="shared" si="257"/>
        <v>FALSE</v>
      </c>
      <c r="U1807" t="str">
        <f t="shared" si="258"/>
        <v>FALSE</v>
      </c>
      <c r="V1807" t="str">
        <f t="shared" si="261"/>
        <v>FALSE</v>
      </c>
      <c r="W1807" t="str">
        <f t="shared" si="259"/>
        <v>FALSE</v>
      </c>
      <c r="X1807" s="4">
        <f t="shared" si="260"/>
        <v>0</v>
      </c>
    </row>
    <row r="1808" spans="1:24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 s="14">
        <f t="shared" si="253"/>
        <v>0</v>
      </c>
      <c r="H1808" s="13"/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f t="shared" si="254"/>
        <v>0</v>
      </c>
      <c r="R1808" t="str">
        <f t="shared" si="255"/>
        <v>FALSE</v>
      </c>
      <c r="S1808" t="str">
        <f t="shared" si="256"/>
        <v>FALSE</v>
      </c>
      <c r="T1808" t="str">
        <f t="shared" si="257"/>
        <v>FALSE</v>
      </c>
      <c r="U1808" t="str">
        <f t="shared" si="258"/>
        <v>FALSE</v>
      </c>
      <c r="V1808" t="str">
        <f t="shared" si="261"/>
        <v>FALSE</v>
      </c>
      <c r="W1808" t="str">
        <f t="shared" si="259"/>
        <v>FALSE</v>
      </c>
      <c r="X1808" s="4">
        <f t="shared" si="260"/>
        <v>0</v>
      </c>
    </row>
    <row r="1809" spans="1:24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 s="14">
        <f t="shared" si="253"/>
        <v>0</v>
      </c>
      <c r="H1809" s="13"/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f t="shared" si="254"/>
        <v>0</v>
      </c>
      <c r="R1809" t="str">
        <f t="shared" si="255"/>
        <v>FALSE</v>
      </c>
      <c r="S1809" t="str">
        <f t="shared" si="256"/>
        <v>FALSE</v>
      </c>
      <c r="T1809" t="str">
        <f t="shared" si="257"/>
        <v>FALSE</v>
      </c>
      <c r="U1809" t="str">
        <f t="shared" si="258"/>
        <v>FALSE</v>
      </c>
      <c r="V1809" t="str">
        <f t="shared" si="261"/>
        <v>FALSE</v>
      </c>
      <c r="W1809" t="str">
        <f t="shared" si="259"/>
        <v>FALSE</v>
      </c>
      <c r="X1809" s="4">
        <f t="shared" si="260"/>
        <v>0</v>
      </c>
    </row>
    <row r="1810" spans="1:24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 s="14">
        <f t="shared" si="253"/>
        <v>0</v>
      </c>
      <c r="H1810" s="13"/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f t="shared" si="254"/>
        <v>0</v>
      </c>
      <c r="R1810" t="str">
        <f t="shared" si="255"/>
        <v>FALSE</v>
      </c>
      <c r="S1810" t="str">
        <f t="shared" si="256"/>
        <v>FALSE</v>
      </c>
      <c r="T1810" t="str">
        <f t="shared" si="257"/>
        <v>FALSE</v>
      </c>
      <c r="U1810" t="str">
        <f t="shared" si="258"/>
        <v>FALSE</v>
      </c>
      <c r="V1810" t="str">
        <f t="shared" si="261"/>
        <v>FALSE</v>
      </c>
      <c r="W1810" t="str">
        <f t="shared" si="259"/>
        <v>FALSE</v>
      </c>
      <c r="X1810" s="4">
        <f t="shared" si="260"/>
        <v>0</v>
      </c>
    </row>
    <row r="1811" spans="1:24" x14ac:dyDescent="0.3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 s="14">
        <f t="shared" si="253"/>
        <v>0</v>
      </c>
      <c r="H1811" s="13"/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f t="shared" si="254"/>
        <v>0</v>
      </c>
      <c r="R1811" t="str">
        <f t="shared" si="255"/>
        <v>FALSE</v>
      </c>
      <c r="S1811" t="str">
        <f t="shared" si="256"/>
        <v>FALSE</v>
      </c>
      <c r="T1811" t="str">
        <f t="shared" si="257"/>
        <v>FALSE</v>
      </c>
      <c r="U1811" t="str">
        <f t="shared" si="258"/>
        <v>FALSE</v>
      </c>
      <c r="V1811" t="str">
        <f t="shared" si="261"/>
        <v>FALSE</v>
      </c>
      <c r="W1811" t="str">
        <f t="shared" si="259"/>
        <v>FALSE</v>
      </c>
      <c r="X1811" s="4">
        <f t="shared" si="260"/>
        <v>0</v>
      </c>
    </row>
    <row r="1812" spans="1:24" x14ac:dyDescent="0.3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 s="14">
        <f t="shared" si="253"/>
        <v>0</v>
      </c>
      <c r="H1812" s="13"/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f t="shared" si="254"/>
        <v>0</v>
      </c>
      <c r="R1812" t="str">
        <f t="shared" si="255"/>
        <v>FALSE</v>
      </c>
      <c r="S1812" t="str">
        <f t="shared" si="256"/>
        <v>FALSE</v>
      </c>
      <c r="T1812" t="str">
        <f t="shared" si="257"/>
        <v>FALSE</v>
      </c>
      <c r="U1812" t="str">
        <f t="shared" si="258"/>
        <v>FALSE</v>
      </c>
      <c r="V1812" t="str">
        <f t="shared" si="261"/>
        <v>FALSE</v>
      </c>
      <c r="W1812" t="str">
        <f t="shared" si="259"/>
        <v>FALSE</v>
      </c>
      <c r="X1812" s="4">
        <f t="shared" si="260"/>
        <v>0</v>
      </c>
    </row>
    <row r="1813" spans="1:24" x14ac:dyDescent="0.3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 s="14">
        <f t="shared" si="253"/>
        <v>0</v>
      </c>
      <c r="H1813" s="13"/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f t="shared" si="254"/>
        <v>0</v>
      </c>
      <c r="R1813" t="str">
        <f t="shared" si="255"/>
        <v>FALSE</v>
      </c>
      <c r="S1813" t="str">
        <f t="shared" si="256"/>
        <v>FALSE</v>
      </c>
      <c r="T1813" t="str">
        <f t="shared" si="257"/>
        <v>FALSE</v>
      </c>
      <c r="U1813" t="str">
        <f t="shared" si="258"/>
        <v>FALSE</v>
      </c>
      <c r="V1813" t="str">
        <f t="shared" si="261"/>
        <v>FALSE</v>
      </c>
      <c r="W1813" t="str">
        <f t="shared" si="259"/>
        <v>FALSE</v>
      </c>
      <c r="X1813" s="4">
        <f t="shared" si="260"/>
        <v>0</v>
      </c>
    </row>
    <row r="1814" spans="1:24" x14ac:dyDescent="0.3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 s="14">
        <f t="shared" si="253"/>
        <v>0</v>
      </c>
      <c r="H1814" s="13"/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f t="shared" si="254"/>
        <v>0</v>
      </c>
      <c r="R1814" t="str">
        <f t="shared" si="255"/>
        <v>FALSE</v>
      </c>
      <c r="S1814" t="str">
        <f t="shared" si="256"/>
        <v>FALSE</v>
      </c>
      <c r="T1814" t="str">
        <f t="shared" si="257"/>
        <v>FALSE</v>
      </c>
      <c r="U1814" t="str">
        <f t="shared" si="258"/>
        <v>FALSE</v>
      </c>
      <c r="V1814" t="str">
        <f t="shared" si="261"/>
        <v>FALSE</v>
      </c>
      <c r="W1814" t="str">
        <f t="shared" si="259"/>
        <v>FALSE</v>
      </c>
      <c r="X1814" s="4">
        <f t="shared" si="260"/>
        <v>0</v>
      </c>
    </row>
    <row r="1815" spans="1:24" x14ac:dyDescent="0.3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 s="14">
        <f t="shared" si="253"/>
        <v>0</v>
      </c>
      <c r="H1815" s="13"/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f t="shared" si="254"/>
        <v>0</v>
      </c>
      <c r="R1815" t="str">
        <f t="shared" si="255"/>
        <v>FALSE</v>
      </c>
      <c r="S1815" t="str">
        <f t="shared" si="256"/>
        <v>FALSE</v>
      </c>
      <c r="T1815" t="str">
        <f t="shared" si="257"/>
        <v>FALSE</v>
      </c>
      <c r="U1815" t="str">
        <f t="shared" si="258"/>
        <v>FALSE</v>
      </c>
      <c r="V1815" t="str">
        <f t="shared" si="261"/>
        <v>FALSE</v>
      </c>
      <c r="W1815" t="str">
        <f t="shared" si="259"/>
        <v>FALSE</v>
      </c>
      <c r="X1815" s="4">
        <f t="shared" si="260"/>
        <v>0</v>
      </c>
    </row>
    <row r="1816" spans="1:24" x14ac:dyDescent="0.3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 s="14">
        <f t="shared" si="253"/>
        <v>0</v>
      </c>
      <c r="H1816" s="13"/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f t="shared" si="254"/>
        <v>0</v>
      </c>
      <c r="R1816" t="str">
        <f t="shared" si="255"/>
        <v>FALSE</v>
      </c>
      <c r="S1816" t="str">
        <f t="shared" si="256"/>
        <v>FALSE</v>
      </c>
      <c r="T1816" t="str">
        <f t="shared" si="257"/>
        <v>FALSE</v>
      </c>
      <c r="U1816" t="str">
        <f t="shared" si="258"/>
        <v>FALSE</v>
      </c>
      <c r="V1816" t="str">
        <f t="shared" si="261"/>
        <v>FALSE</v>
      </c>
      <c r="W1816" t="str">
        <f t="shared" si="259"/>
        <v>FALSE</v>
      </c>
      <c r="X1816" s="4">
        <f t="shared" si="260"/>
        <v>0</v>
      </c>
    </row>
    <row r="1817" spans="1:24" x14ac:dyDescent="0.3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 s="14">
        <f t="shared" si="253"/>
        <v>0</v>
      </c>
      <c r="H1817" s="13"/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f t="shared" si="254"/>
        <v>0</v>
      </c>
      <c r="R1817" t="str">
        <f t="shared" si="255"/>
        <v>FALSE</v>
      </c>
      <c r="S1817" t="str">
        <f t="shared" si="256"/>
        <v>FALSE</v>
      </c>
      <c r="T1817" t="str">
        <f t="shared" si="257"/>
        <v>FALSE</v>
      </c>
      <c r="U1817" t="str">
        <f t="shared" si="258"/>
        <v>FALSE</v>
      </c>
      <c r="V1817" t="str">
        <f t="shared" si="261"/>
        <v>FALSE</v>
      </c>
      <c r="W1817" t="str">
        <f t="shared" si="259"/>
        <v>FALSE</v>
      </c>
      <c r="X1817" s="4">
        <f t="shared" si="260"/>
        <v>0</v>
      </c>
    </row>
    <row r="1818" spans="1:24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 s="14">
        <f t="shared" si="253"/>
        <v>0</v>
      </c>
      <c r="H1818" s="13"/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f t="shared" si="254"/>
        <v>0</v>
      </c>
      <c r="R1818" t="str">
        <f t="shared" si="255"/>
        <v>FALSE</v>
      </c>
      <c r="S1818" t="str">
        <f t="shared" si="256"/>
        <v>FALSE</v>
      </c>
      <c r="T1818" t="str">
        <f t="shared" si="257"/>
        <v>FALSE</v>
      </c>
      <c r="U1818" t="str">
        <f t="shared" si="258"/>
        <v>FALSE</v>
      </c>
      <c r="V1818" t="str">
        <f t="shared" si="261"/>
        <v>FALSE</v>
      </c>
      <c r="W1818" t="str">
        <f t="shared" si="259"/>
        <v>FALSE</v>
      </c>
      <c r="X1818" s="4">
        <f t="shared" si="260"/>
        <v>0</v>
      </c>
    </row>
    <row r="1819" spans="1:24" x14ac:dyDescent="0.3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 s="14">
        <f t="shared" si="253"/>
        <v>0</v>
      </c>
      <c r="H1819" s="13"/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f t="shared" si="254"/>
        <v>0</v>
      </c>
      <c r="R1819" t="str">
        <f t="shared" si="255"/>
        <v>FALSE</v>
      </c>
      <c r="S1819" t="str">
        <f t="shared" si="256"/>
        <v>FALSE</v>
      </c>
      <c r="T1819" t="str">
        <f t="shared" si="257"/>
        <v>FALSE</v>
      </c>
      <c r="U1819" t="str">
        <f t="shared" si="258"/>
        <v>FALSE</v>
      </c>
      <c r="V1819" t="str">
        <f t="shared" si="261"/>
        <v>FALSE</v>
      </c>
      <c r="W1819" t="str">
        <f t="shared" si="259"/>
        <v>FALSE</v>
      </c>
      <c r="X1819" s="4">
        <f t="shared" si="260"/>
        <v>0</v>
      </c>
    </row>
    <row r="1820" spans="1:24" x14ac:dyDescent="0.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 s="14">
        <f t="shared" si="253"/>
        <v>0</v>
      </c>
      <c r="H1820" s="13"/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f t="shared" si="254"/>
        <v>0</v>
      </c>
      <c r="R1820" t="str">
        <f t="shared" si="255"/>
        <v>FALSE</v>
      </c>
      <c r="S1820" t="str">
        <f t="shared" si="256"/>
        <v>FALSE</v>
      </c>
      <c r="T1820" t="str">
        <f t="shared" si="257"/>
        <v>FALSE</v>
      </c>
      <c r="U1820" t="str">
        <f t="shared" si="258"/>
        <v>FALSE</v>
      </c>
      <c r="V1820" t="str">
        <f t="shared" si="261"/>
        <v>FALSE</v>
      </c>
      <c r="W1820" t="str">
        <f t="shared" si="259"/>
        <v>FALSE</v>
      </c>
      <c r="X1820" s="4">
        <f t="shared" si="260"/>
        <v>0</v>
      </c>
    </row>
    <row r="1821" spans="1:24" x14ac:dyDescent="0.3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 s="14">
        <f t="shared" si="253"/>
        <v>0</v>
      </c>
      <c r="H1821" s="13"/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f t="shared" si="254"/>
        <v>0</v>
      </c>
      <c r="R1821" t="str">
        <f t="shared" si="255"/>
        <v>FALSE</v>
      </c>
      <c r="S1821" t="str">
        <f t="shared" si="256"/>
        <v>FALSE</v>
      </c>
      <c r="T1821" t="str">
        <f t="shared" si="257"/>
        <v>FALSE</v>
      </c>
      <c r="U1821" t="str">
        <f t="shared" si="258"/>
        <v>FALSE</v>
      </c>
      <c r="V1821" t="str">
        <f t="shared" si="261"/>
        <v>FALSE</v>
      </c>
      <c r="W1821" t="str">
        <f t="shared" si="259"/>
        <v>FALSE</v>
      </c>
      <c r="X1821" s="4">
        <f t="shared" si="260"/>
        <v>0</v>
      </c>
    </row>
    <row r="1822" spans="1:24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 s="14">
        <f t="shared" si="253"/>
        <v>0</v>
      </c>
      <c r="H1822" s="13"/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f t="shared" si="254"/>
        <v>0</v>
      </c>
      <c r="R1822" t="str">
        <f t="shared" si="255"/>
        <v>FALSE</v>
      </c>
      <c r="S1822" t="str">
        <f t="shared" si="256"/>
        <v>FALSE</v>
      </c>
      <c r="T1822" t="str">
        <f t="shared" si="257"/>
        <v>FALSE</v>
      </c>
      <c r="U1822" t="str">
        <f t="shared" si="258"/>
        <v>FALSE</v>
      </c>
      <c r="V1822" t="str">
        <f t="shared" si="261"/>
        <v>FALSE</v>
      </c>
      <c r="W1822" t="str">
        <f t="shared" si="259"/>
        <v>FALSE</v>
      </c>
      <c r="X1822" s="4">
        <f t="shared" si="260"/>
        <v>0</v>
      </c>
    </row>
    <row r="1823" spans="1:24" x14ac:dyDescent="0.3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 s="14">
        <f t="shared" si="253"/>
        <v>0</v>
      </c>
      <c r="H1823" s="13"/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f t="shared" si="254"/>
        <v>0</v>
      </c>
      <c r="R1823" t="str">
        <f t="shared" si="255"/>
        <v>FALSE</v>
      </c>
      <c r="S1823" t="str">
        <f t="shared" si="256"/>
        <v>FALSE</v>
      </c>
      <c r="T1823" t="str">
        <f t="shared" si="257"/>
        <v>FALSE</v>
      </c>
      <c r="U1823" t="str">
        <f t="shared" si="258"/>
        <v>FALSE</v>
      </c>
      <c r="V1823" t="str">
        <f t="shared" si="261"/>
        <v>FALSE</v>
      </c>
      <c r="W1823" t="str">
        <f t="shared" si="259"/>
        <v>FALSE</v>
      </c>
      <c r="X1823" s="4">
        <f t="shared" si="260"/>
        <v>0</v>
      </c>
    </row>
    <row r="1824" spans="1:24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 s="14">
        <f t="shared" si="253"/>
        <v>0</v>
      </c>
      <c r="H1824" s="13"/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f t="shared" si="254"/>
        <v>0</v>
      </c>
      <c r="R1824" t="str">
        <f t="shared" si="255"/>
        <v>FALSE</v>
      </c>
      <c r="S1824" t="str">
        <f t="shared" si="256"/>
        <v>FALSE</v>
      </c>
      <c r="T1824" t="str">
        <f t="shared" si="257"/>
        <v>FALSE</v>
      </c>
      <c r="U1824" t="str">
        <f t="shared" si="258"/>
        <v>FALSE</v>
      </c>
      <c r="V1824" t="str">
        <f t="shared" si="261"/>
        <v>FALSE</v>
      </c>
      <c r="W1824" t="str">
        <f t="shared" si="259"/>
        <v>FALSE</v>
      </c>
      <c r="X1824" s="4">
        <f t="shared" si="260"/>
        <v>0</v>
      </c>
    </row>
    <row r="1825" spans="1:24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 s="14">
        <f t="shared" si="253"/>
        <v>0</v>
      </c>
      <c r="H1825" s="13"/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f t="shared" si="254"/>
        <v>0</v>
      </c>
      <c r="R1825" t="str">
        <f t="shared" si="255"/>
        <v>FALSE</v>
      </c>
      <c r="S1825" t="str">
        <f t="shared" si="256"/>
        <v>FALSE</v>
      </c>
      <c r="T1825" t="str">
        <f t="shared" si="257"/>
        <v>FALSE</v>
      </c>
      <c r="U1825" t="str">
        <f t="shared" si="258"/>
        <v>FALSE</v>
      </c>
      <c r="V1825" t="str">
        <f t="shared" si="261"/>
        <v>FALSE</v>
      </c>
      <c r="W1825" t="str">
        <f t="shared" si="259"/>
        <v>FALSE</v>
      </c>
      <c r="X1825" s="4">
        <f t="shared" si="260"/>
        <v>0</v>
      </c>
    </row>
    <row r="1826" spans="1:24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 s="14">
        <f t="shared" si="253"/>
        <v>0</v>
      </c>
      <c r="H1826" s="13"/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f t="shared" si="254"/>
        <v>0</v>
      </c>
      <c r="R1826" t="str">
        <f t="shared" si="255"/>
        <v>FALSE</v>
      </c>
      <c r="S1826" t="str">
        <f t="shared" si="256"/>
        <v>FALSE</v>
      </c>
      <c r="T1826" t="str">
        <f t="shared" si="257"/>
        <v>FALSE</v>
      </c>
      <c r="U1826" t="str">
        <f t="shared" si="258"/>
        <v>FALSE</v>
      </c>
      <c r="V1826" t="str">
        <f t="shared" si="261"/>
        <v>FALSE</v>
      </c>
      <c r="W1826" t="str">
        <f t="shared" si="259"/>
        <v>FALSE</v>
      </c>
      <c r="X1826" s="4">
        <f t="shared" si="260"/>
        <v>0</v>
      </c>
    </row>
    <row r="1827" spans="1:24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 s="14">
        <f t="shared" si="253"/>
        <v>0</v>
      </c>
      <c r="H1827" s="13"/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f t="shared" si="254"/>
        <v>0</v>
      </c>
      <c r="R1827" t="str">
        <f t="shared" si="255"/>
        <v>FALSE</v>
      </c>
      <c r="S1827" t="str">
        <f t="shared" si="256"/>
        <v>FALSE</v>
      </c>
      <c r="T1827" t="str">
        <f t="shared" si="257"/>
        <v>FALSE</v>
      </c>
      <c r="U1827" t="str">
        <f t="shared" si="258"/>
        <v>FALSE</v>
      </c>
      <c r="V1827" t="str">
        <f t="shared" si="261"/>
        <v>FALSE</v>
      </c>
      <c r="W1827" t="str">
        <f t="shared" si="259"/>
        <v>FALSE</v>
      </c>
      <c r="X1827" s="4">
        <f t="shared" si="260"/>
        <v>0</v>
      </c>
    </row>
    <row r="1828" spans="1:24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 s="14">
        <f t="shared" si="253"/>
        <v>0</v>
      </c>
      <c r="H1828" s="13"/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f t="shared" si="254"/>
        <v>0</v>
      </c>
      <c r="R1828" t="str">
        <f t="shared" si="255"/>
        <v>FALSE</v>
      </c>
      <c r="S1828" t="str">
        <f t="shared" si="256"/>
        <v>FALSE</v>
      </c>
      <c r="T1828" t="str">
        <f t="shared" si="257"/>
        <v>FALSE</v>
      </c>
      <c r="U1828" t="str">
        <f t="shared" si="258"/>
        <v>FALSE</v>
      </c>
      <c r="V1828" t="str">
        <f t="shared" si="261"/>
        <v>FALSE</v>
      </c>
      <c r="W1828" t="str">
        <f t="shared" si="259"/>
        <v>FALSE</v>
      </c>
      <c r="X1828" s="4">
        <f t="shared" si="260"/>
        <v>0</v>
      </c>
    </row>
    <row r="1829" spans="1:24" x14ac:dyDescent="0.3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 s="14">
        <f t="shared" si="253"/>
        <v>0</v>
      </c>
      <c r="H1829" s="13"/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f t="shared" si="254"/>
        <v>0</v>
      </c>
      <c r="R1829" t="str">
        <f t="shared" si="255"/>
        <v>FALSE</v>
      </c>
      <c r="S1829" t="str">
        <f t="shared" si="256"/>
        <v>FALSE</v>
      </c>
      <c r="T1829" t="str">
        <f t="shared" si="257"/>
        <v>FALSE</v>
      </c>
      <c r="U1829" t="str">
        <f t="shared" si="258"/>
        <v>FALSE</v>
      </c>
      <c r="V1829" t="str">
        <f t="shared" si="261"/>
        <v>FALSE</v>
      </c>
      <c r="W1829" t="str">
        <f t="shared" si="259"/>
        <v>FALSE</v>
      </c>
      <c r="X1829" s="4">
        <f t="shared" si="260"/>
        <v>0</v>
      </c>
    </row>
    <row r="1830" spans="1:24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 s="14">
        <f t="shared" si="253"/>
        <v>0</v>
      </c>
      <c r="H1830" s="13"/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f t="shared" si="254"/>
        <v>0</v>
      </c>
      <c r="R1830" t="str">
        <f t="shared" si="255"/>
        <v>FALSE</v>
      </c>
      <c r="S1830" t="str">
        <f t="shared" si="256"/>
        <v>FALSE</v>
      </c>
      <c r="T1830" t="str">
        <f t="shared" si="257"/>
        <v>FALSE</v>
      </c>
      <c r="U1830" t="str">
        <f t="shared" si="258"/>
        <v>FALSE</v>
      </c>
      <c r="V1830" t="str">
        <f t="shared" si="261"/>
        <v>FALSE</v>
      </c>
      <c r="W1830" t="str">
        <f t="shared" si="259"/>
        <v>FALSE</v>
      </c>
      <c r="X1830" s="4">
        <f t="shared" si="260"/>
        <v>0</v>
      </c>
    </row>
    <row r="1831" spans="1:24" x14ac:dyDescent="0.3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 s="14">
        <f t="shared" si="253"/>
        <v>0</v>
      </c>
      <c r="H1831" s="13"/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f t="shared" si="254"/>
        <v>0</v>
      </c>
      <c r="R1831" t="str">
        <f t="shared" si="255"/>
        <v>FALSE</v>
      </c>
      <c r="S1831" t="str">
        <f t="shared" si="256"/>
        <v>FALSE</v>
      </c>
      <c r="T1831" t="str">
        <f t="shared" si="257"/>
        <v>FALSE</v>
      </c>
      <c r="U1831" t="str">
        <f t="shared" si="258"/>
        <v>FALSE</v>
      </c>
      <c r="V1831" t="str">
        <f t="shared" si="261"/>
        <v>FALSE</v>
      </c>
      <c r="W1831" t="str">
        <f t="shared" si="259"/>
        <v>FALSE</v>
      </c>
      <c r="X1831" s="4">
        <f t="shared" si="260"/>
        <v>0</v>
      </c>
    </row>
    <row r="1832" spans="1:24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 s="14">
        <f t="shared" si="253"/>
        <v>0</v>
      </c>
      <c r="H1832" s="13"/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f t="shared" si="254"/>
        <v>0</v>
      </c>
      <c r="R1832" t="str">
        <f t="shared" si="255"/>
        <v>FALSE</v>
      </c>
      <c r="S1832" t="str">
        <f t="shared" si="256"/>
        <v>FALSE</v>
      </c>
      <c r="T1832" t="str">
        <f t="shared" si="257"/>
        <v>FALSE</v>
      </c>
      <c r="U1832" t="str">
        <f t="shared" si="258"/>
        <v>FALSE</v>
      </c>
      <c r="V1832" t="str">
        <f t="shared" si="261"/>
        <v>FALSE</v>
      </c>
      <c r="W1832" t="str">
        <f t="shared" si="259"/>
        <v>FALSE</v>
      </c>
      <c r="X1832" s="4">
        <f t="shared" si="260"/>
        <v>0</v>
      </c>
    </row>
    <row r="1833" spans="1:24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 s="14">
        <f t="shared" si="253"/>
        <v>0</v>
      </c>
      <c r="H1833" s="13"/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f t="shared" si="254"/>
        <v>0</v>
      </c>
      <c r="R1833" t="str">
        <f t="shared" si="255"/>
        <v>FALSE</v>
      </c>
      <c r="S1833" t="str">
        <f t="shared" si="256"/>
        <v>FALSE</v>
      </c>
      <c r="T1833" t="str">
        <f t="shared" si="257"/>
        <v>FALSE</v>
      </c>
      <c r="U1833" t="str">
        <f t="shared" si="258"/>
        <v>FALSE</v>
      </c>
      <c r="V1833" t="str">
        <f t="shared" si="261"/>
        <v>FALSE</v>
      </c>
      <c r="W1833" t="str">
        <f t="shared" si="259"/>
        <v>FALSE</v>
      </c>
      <c r="X1833" s="4">
        <f t="shared" si="260"/>
        <v>0</v>
      </c>
    </row>
    <row r="1834" spans="1:24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 s="14">
        <f t="shared" si="253"/>
        <v>0</v>
      </c>
      <c r="H1834" s="13"/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f t="shared" si="254"/>
        <v>0</v>
      </c>
      <c r="R1834" t="str">
        <f t="shared" si="255"/>
        <v>FALSE</v>
      </c>
      <c r="S1834" t="str">
        <f t="shared" si="256"/>
        <v>FALSE</v>
      </c>
      <c r="T1834" t="str">
        <f t="shared" si="257"/>
        <v>FALSE</v>
      </c>
      <c r="U1834" t="str">
        <f t="shared" si="258"/>
        <v>FALSE</v>
      </c>
      <c r="V1834" t="str">
        <f t="shared" si="261"/>
        <v>FALSE</v>
      </c>
      <c r="W1834" t="str">
        <f t="shared" si="259"/>
        <v>FALSE</v>
      </c>
      <c r="X1834" s="4">
        <f t="shared" si="260"/>
        <v>0</v>
      </c>
    </row>
    <row r="1835" spans="1:24" x14ac:dyDescent="0.3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 s="14">
        <f t="shared" si="253"/>
        <v>0</v>
      </c>
      <c r="H1835" s="13"/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f t="shared" si="254"/>
        <v>0</v>
      </c>
      <c r="R1835" t="str">
        <f t="shared" si="255"/>
        <v>FALSE</v>
      </c>
      <c r="S1835" t="str">
        <f t="shared" si="256"/>
        <v>FALSE</v>
      </c>
      <c r="T1835" t="str">
        <f t="shared" si="257"/>
        <v>FALSE</v>
      </c>
      <c r="U1835" t="str">
        <f t="shared" si="258"/>
        <v>FALSE</v>
      </c>
      <c r="V1835" t="str">
        <f t="shared" si="261"/>
        <v>FALSE</v>
      </c>
      <c r="W1835" t="str">
        <f t="shared" si="259"/>
        <v>FALSE</v>
      </c>
      <c r="X1835" s="4">
        <f t="shared" si="260"/>
        <v>0</v>
      </c>
    </row>
    <row r="1836" spans="1:24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 s="14">
        <f t="shared" si="253"/>
        <v>0</v>
      </c>
      <c r="H1836" s="13"/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f t="shared" si="254"/>
        <v>0</v>
      </c>
      <c r="R1836" t="str">
        <f t="shared" si="255"/>
        <v>FALSE</v>
      </c>
      <c r="S1836" t="str">
        <f t="shared" si="256"/>
        <v>FALSE</v>
      </c>
      <c r="T1836" t="str">
        <f t="shared" si="257"/>
        <v>FALSE</v>
      </c>
      <c r="U1836" t="str">
        <f t="shared" si="258"/>
        <v>FALSE</v>
      </c>
      <c r="V1836" t="str">
        <f t="shared" si="261"/>
        <v>FALSE</v>
      </c>
      <c r="W1836" t="str">
        <f t="shared" si="259"/>
        <v>FALSE</v>
      </c>
      <c r="X1836" s="4">
        <f t="shared" si="260"/>
        <v>0</v>
      </c>
    </row>
    <row r="1837" spans="1:24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 s="14">
        <f t="shared" si="253"/>
        <v>0</v>
      </c>
      <c r="H1837" s="13"/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f t="shared" si="254"/>
        <v>0</v>
      </c>
      <c r="R1837" t="str">
        <f t="shared" si="255"/>
        <v>FALSE</v>
      </c>
      <c r="S1837" t="str">
        <f t="shared" si="256"/>
        <v>FALSE</v>
      </c>
      <c r="T1837" t="str">
        <f t="shared" si="257"/>
        <v>FALSE</v>
      </c>
      <c r="U1837" t="str">
        <f t="shared" si="258"/>
        <v>FALSE</v>
      </c>
      <c r="V1837" t="str">
        <f t="shared" si="261"/>
        <v>FALSE</v>
      </c>
      <c r="W1837" t="str">
        <f t="shared" si="259"/>
        <v>FALSE</v>
      </c>
      <c r="X1837" s="4">
        <f t="shared" si="260"/>
        <v>0</v>
      </c>
    </row>
    <row r="1838" spans="1:24" x14ac:dyDescent="0.3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 s="14">
        <f t="shared" si="253"/>
        <v>0</v>
      </c>
      <c r="H1838" s="13"/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f t="shared" si="254"/>
        <v>0</v>
      </c>
      <c r="R1838" t="str">
        <f t="shared" si="255"/>
        <v>FALSE</v>
      </c>
      <c r="S1838" t="str">
        <f t="shared" si="256"/>
        <v>FALSE</v>
      </c>
      <c r="T1838" t="str">
        <f t="shared" si="257"/>
        <v>FALSE</v>
      </c>
      <c r="U1838" t="str">
        <f t="shared" si="258"/>
        <v>FALSE</v>
      </c>
      <c r="V1838" t="str">
        <f t="shared" si="261"/>
        <v>FALSE</v>
      </c>
      <c r="W1838" t="str">
        <f t="shared" si="259"/>
        <v>FALSE</v>
      </c>
      <c r="X1838" s="4">
        <f t="shared" si="260"/>
        <v>0</v>
      </c>
    </row>
    <row r="1839" spans="1:24" x14ac:dyDescent="0.3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 s="14">
        <f t="shared" si="253"/>
        <v>0</v>
      </c>
      <c r="H1839" s="13"/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f t="shared" si="254"/>
        <v>0</v>
      </c>
      <c r="R1839" t="str">
        <f t="shared" si="255"/>
        <v>FALSE</v>
      </c>
      <c r="S1839" t="str">
        <f t="shared" si="256"/>
        <v>FALSE</v>
      </c>
      <c r="T1839" t="str">
        <f t="shared" si="257"/>
        <v>FALSE</v>
      </c>
      <c r="U1839" t="str">
        <f t="shared" si="258"/>
        <v>FALSE</v>
      </c>
      <c r="V1839" t="str">
        <f t="shared" si="261"/>
        <v>FALSE</v>
      </c>
      <c r="W1839" t="str">
        <f t="shared" si="259"/>
        <v>FALSE</v>
      </c>
      <c r="X1839" s="4">
        <f t="shared" si="260"/>
        <v>0</v>
      </c>
    </row>
    <row r="1840" spans="1:24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 s="14">
        <f t="shared" si="253"/>
        <v>0</v>
      </c>
      <c r="H1840" s="13"/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f t="shared" si="254"/>
        <v>0</v>
      </c>
      <c r="R1840" t="str">
        <f t="shared" si="255"/>
        <v>FALSE</v>
      </c>
      <c r="S1840" t="str">
        <f t="shared" si="256"/>
        <v>FALSE</v>
      </c>
      <c r="T1840" t="str">
        <f t="shared" si="257"/>
        <v>FALSE</v>
      </c>
      <c r="U1840" t="str">
        <f t="shared" si="258"/>
        <v>FALSE</v>
      </c>
      <c r="V1840" t="str">
        <f t="shared" si="261"/>
        <v>FALSE</v>
      </c>
      <c r="W1840" t="str">
        <f t="shared" si="259"/>
        <v>FALSE</v>
      </c>
      <c r="X1840" s="4">
        <f t="shared" si="260"/>
        <v>0</v>
      </c>
    </row>
    <row r="1841" spans="1:24" x14ac:dyDescent="0.3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 s="14">
        <f t="shared" si="253"/>
        <v>0</v>
      </c>
      <c r="H1841" s="13"/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f t="shared" si="254"/>
        <v>0</v>
      </c>
      <c r="R1841" t="str">
        <f t="shared" si="255"/>
        <v>FALSE</v>
      </c>
      <c r="S1841" t="str">
        <f t="shared" si="256"/>
        <v>FALSE</v>
      </c>
      <c r="T1841" t="str">
        <f t="shared" si="257"/>
        <v>FALSE</v>
      </c>
      <c r="U1841" t="str">
        <f t="shared" si="258"/>
        <v>FALSE</v>
      </c>
      <c r="V1841" t="str">
        <f t="shared" si="261"/>
        <v>FALSE</v>
      </c>
      <c r="W1841" t="str">
        <f t="shared" si="259"/>
        <v>FALSE</v>
      </c>
      <c r="X1841" s="4">
        <f t="shared" si="260"/>
        <v>0</v>
      </c>
    </row>
    <row r="1842" spans="1:24" x14ac:dyDescent="0.3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 s="14">
        <f t="shared" si="253"/>
        <v>0</v>
      </c>
      <c r="H1842" s="13"/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f t="shared" si="254"/>
        <v>0</v>
      </c>
      <c r="R1842" t="str">
        <f t="shared" si="255"/>
        <v>FALSE</v>
      </c>
      <c r="S1842" t="str">
        <f t="shared" si="256"/>
        <v>FALSE</v>
      </c>
      <c r="T1842" t="str">
        <f t="shared" si="257"/>
        <v>FALSE</v>
      </c>
      <c r="U1842" t="str">
        <f t="shared" si="258"/>
        <v>FALSE</v>
      </c>
      <c r="V1842" t="str">
        <f t="shared" si="261"/>
        <v>FALSE</v>
      </c>
      <c r="W1842" t="str">
        <f t="shared" si="259"/>
        <v>FALSE</v>
      </c>
      <c r="X1842" s="4">
        <f t="shared" si="260"/>
        <v>0</v>
      </c>
    </row>
    <row r="1843" spans="1:24" x14ac:dyDescent="0.3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 s="14">
        <f t="shared" si="253"/>
        <v>0</v>
      </c>
      <c r="H1843" s="13"/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f t="shared" si="254"/>
        <v>0</v>
      </c>
      <c r="R1843" t="str">
        <f t="shared" si="255"/>
        <v>FALSE</v>
      </c>
      <c r="S1843" t="str">
        <f t="shared" si="256"/>
        <v>FALSE</v>
      </c>
      <c r="T1843" t="str">
        <f t="shared" si="257"/>
        <v>FALSE</v>
      </c>
      <c r="U1843" t="str">
        <f t="shared" si="258"/>
        <v>FALSE</v>
      </c>
      <c r="V1843" t="str">
        <f t="shared" si="261"/>
        <v>FALSE</v>
      </c>
      <c r="W1843" t="str">
        <f t="shared" si="259"/>
        <v>FALSE</v>
      </c>
      <c r="X1843" s="4">
        <f t="shared" si="260"/>
        <v>0</v>
      </c>
    </row>
    <row r="1844" spans="1:24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 s="14">
        <f t="shared" si="253"/>
        <v>0</v>
      </c>
      <c r="H1844" s="13"/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f t="shared" si="254"/>
        <v>0</v>
      </c>
      <c r="R1844" t="str">
        <f t="shared" si="255"/>
        <v>FALSE</v>
      </c>
      <c r="S1844" t="str">
        <f t="shared" si="256"/>
        <v>FALSE</v>
      </c>
      <c r="T1844" t="str">
        <f t="shared" si="257"/>
        <v>FALSE</v>
      </c>
      <c r="U1844" t="str">
        <f t="shared" si="258"/>
        <v>FALSE</v>
      </c>
      <c r="V1844" t="str">
        <f t="shared" si="261"/>
        <v>FALSE</v>
      </c>
      <c r="W1844" t="str">
        <f t="shared" si="259"/>
        <v>FALSE</v>
      </c>
      <c r="X1844" s="4">
        <f t="shared" si="260"/>
        <v>0</v>
      </c>
    </row>
    <row r="1845" spans="1:24" x14ac:dyDescent="0.3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 s="14">
        <f t="shared" si="253"/>
        <v>0</v>
      </c>
      <c r="H1845" s="13"/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f t="shared" si="254"/>
        <v>0</v>
      </c>
      <c r="R1845" t="str">
        <f t="shared" si="255"/>
        <v>FALSE</v>
      </c>
      <c r="S1845" t="str">
        <f t="shared" si="256"/>
        <v>FALSE</v>
      </c>
      <c r="T1845" t="str">
        <f t="shared" si="257"/>
        <v>FALSE</v>
      </c>
      <c r="U1845" t="str">
        <f t="shared" si="258"/>
        <v>FALSE</v>
      </c>
      <c r="V1845" t="str">
        <f t="shared" si="261"/>
        <v>FALSE</v>
      </c>
      <c r="W1845" t="str">
        <f t="shared" si="259"/>
        <v>FALSE</v>
      </c>
      <c r="X1845" s="4">
        <f t="shared" si="260"/>
        <v>0</v>
      </c>
    </row>
    <row r="1846" spans="1:24" x14ac:dyDescent="0.3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 s="14">
        <f t="shared" si="253"/>
        <v>0</v>
      </c>
      <c r="H1846" s="13"/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f t="shared" si="254"/>
        <v>0</v>
      </c>
      <c r="R1846" t="str">
        <f t="shared" si="255"/>
        <v>FALSE</v>
      </c>
      <c r="S1846" t="str">
        <f t="shared" si="256"/>
        <v>FALSE</v>
      </c>
      <c r="T1846" t="str">
        <f t="shared" si="257"/>
        <v>FALSE</v>
      </c>
      <c r="U1846" t="str">
        <f t="shared" si="258"/>
        <v>FALSE</v>
      </c>
      <c r="V1846" t="str">
        <f t="shared" si="261"/>
        <v>FALSE</v>
      </c>
      <c r="W1846" t="str">
        <f t="shared" si="259"/>
        <v>FALSE</v>
      </c>
      <c r="X1846" s="4">
        <f t="shared" si="260"/>
        <v>0</v>
      </c>
    </row>
    <row r="1847" spans="1:24" x14ac:dyDescent="0.3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 s="14">
        <f t="shared" si="253"/>
        <v>0</v>
      </c>
      <c r="H1847" s="13"/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f t="shared" si="254"/>
        <v>0</v>
      </c>
      <c r="R1847" t="str">
        <f t="shared" si="255"/>
        <v>FALSE</v>
      </c>
      <c r="S1847" t="str">
        <f t="shared" si="256"/>
        <v>FALSE</v>
      </c>
      <c r="T1847" t="str">
        <f t="shared" si="257"/>
        <v>FALSE</v>
      </c>
      <c r="U1847" t="str">
        <f t="shared" si="258"/>
        <v>FALSE</v>
      </c>
      <c r="V1847" t="str">
        <f t="shared" si="261"/>
        <v>FALSE</v>
      </c>
      <c r="W1847" t="str">
        <f t="shared" si="259"/>
        <v>FALSE</v>
      </c>
      <c r="X1847" s="4">
        <f t="shared" si="260"/>
        <v>0</v>
      </c>
    </row>
    <row r="1848" spans="1:24" x14ac:dyDescent="0.3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 s="14">
        <f t="shared" si="253"/>
        <v>0</v>
      </c>
      <c r="H1848" s="13"/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f t="shared" si="254"/>
        <v>0</v>
      </c>
      <c r="R1848" t="str">
        <f t="shared" si="255"/>
        <v>FALSE</v>
      </c>
      <c r="S1848" t="str">
        <f t="shared" si="256"/>
        <v>FALSE</v>
      </c>
      <c r="T1848" t="str">
        <f t="shared" si="257"/>
        <v>FALSE</v>
      </c>
      <c r="U1848" t="str">
        <f t="shared" si="258"/>
        <v>FALSE</v>
      </c>
      <c r="V1848" t="str">
        <f t="shared" si="261"/>
        <v>FALSE</v>
      </c>
      <c r="W1848" t="str">
        <f t="shared" si="259"/>
        <v>FALSE</v>
      </c>
      <c r="X1848" s="4">
        <f t="shared" si="260"/>
        <v>0</v>
      </c>
    </row>
    <row r="1849" spans="1:24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 s="14">
        <f t="shared" si="253"/>
        <v>0</v>
      </c>
      <c r="H1849" s="13"/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f t="shared" si="254"/>
        <v>0</v>
      </c>
      <c r="R1849" t="str">
        <f t="shared" si="255"/>
        <v>FALSE</v>
      </c>
      <c r="S1849" t="str">
        <f t="shared" si="256"/>
        <v>FALSE</v>
      </c>
      <c r="T1849" t="str">
        <f t="shared" si="257"/>
        <v>FALSE</v>
      </c>
      <c r="U1849" t="str">
        <f t="shared" si="258"/>
        <v>FALSE</v>
      </c>
      <c r="V1849" t="str">
        <f t="shared" si="261"/>
        <v>FALSE</v>
      </c>
      <c r="W1849" t="str">
        <f t="shared" si="259"/>
        <v>FALSE</v>
      </c>
      <c r="X1849" s="4">
        <f t="shared" si="260"/>
        <v>0</v>
      </c>
    </row>
    <row r="1850" spans="1:24" x14ac:dyDescent="0.3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 s="14">
        <f t="shared" si="253"/>
        <v>0</v>
      </c>
      <c r="H1850" s="13"/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f t="shared" si="254"/>
        <v>0</v>
      </c>
      <c r="R1850" t="str">
        <f t="shared" si="255"/>
        <v>FALSE</v>
      </c>
      <c r="S1850" t="str">
        <f t="shared" si="256"/>
        <v>FALSE</v>
      </c>
      <c r="T1850" t="str">
        <f t="shared" si="257"/>
        <v>FALSE</v>
      </c>
      <c r="U1850" t="str">
        <f t="shared" si="258"/>
        <v>FALSE</v>
      </c>
      <c r="V1850" t="str">
        <f t="shared" si="261"/>
        <v>FALSE</v>
      </c>
      <c r="W1850" t="str">
        <f t="shared" si="259"/>
        <v>FALSE</v>
      </c>
      <c r="X1850" s="4">
        <f t="shared" si="260"/>
        <v>0</v>
      </c>
    </row>
    <row r="1851" spans="1:24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 s="14">
        <f t="shared" si="253"/>
        <v>0</v>
      </c>
      <c r="H1851" s="13"/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f t="shared" si="254"/>
        <v>0</v>
      </c>
      <c r="R1851" t="str">
        <f t="shared" si="255"/>
        <v>FALSE</v>
      </c>
      <c r="S1851" t="str">
        <f t="shared" si="256"/>
        <v>FALSE</v>
      </c>
      <c r="T1851" t="str">
        <f t="shared" si="257"/>
        <v>FALSE</v>
      </c>
      <c r="U1851" t="str">
        <f t="shared" si="258"/>
        <v>FALSE</v>
      </c>
      <c r="V1851" t="str">
        <f t="shared" si="261"/>
        <v>FALSE</v>
      </c>
      <c r="W1851" t="str">
        <f t="shared" si="259"/>
        <v>FALSE</v>
      </c>
      <c r="X1851" s="4">
        <f t="shared" si="260"/>
        <v>0</v>
      </c>
    </row>
    <row r="1852" spans="1:24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 s="14">
        <f t="shared" si="253"/>
        <v>0</v>
      </c>
      <c r="H1852" s="13"/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f t="shared" si="254"/>
        <v>0</v>
      </c>
      <c r="R1852" t="str">
        <f t="shared" si="255"/>
        <v>FALSE</v>
      </c>
      <c r="S1852" t="str">
        <f t="shared" si="256"/>
        <v>FALSE</v>
      </c>
      <c r="T1852" t="str">
        <f t="shared" si="257"/>
        <v>FALSE</v>
      </c>
      <c r="U1852" t="str">
        <f t="shared" si="258"/>
        <v>FALSE</v>
      </c>
      <c r="V1852" t="str">
        <f t="shared" si="261"/>
        <v>FALSE</v>
      </c>
      <c r="W1852" t="str">
        <f t="shared" si="259"/>
        <v>FALSE</v>
      </c>
      <c r="X1852" s="4">
        <f t="shared" si="260"/>
        <v>0</v>
      </c>
    </row>
    <row r="1853" spans="1:24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 s="14">
        <f t="shared" si="253"/>
        <v>0</v>
      </c>
      <c r="H1853" s="13"/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f t="shared" si="254"/>
        <v>0</v>
      </c>
      <c r="R1853" t="str">
        <f t="shared" si="255"/>
        <v>FALSE</v>
      </c>
      <c r="S1853" t="str">
        <f t="shared" si="256"/>
        <v>FALSE</v>
      </c>
      <c r="T1853" t="str">
        <f t="shared" si="257"/>
        <v>FALSE</v>
      </c>
      <c r="U1853" t="str">
        <f t="shared" si="258"/>
        <v>FALSE</v>
      </c>
      <c r="V1853" t="str">
        <f t="shared" si="261"/>
        <v>FALSE</v>
      </c>
      <c r="W1853" t="str">
        <f t="shared" si="259"/>
        <v>FALSE</v>
      </c>
      <c r="X1853" s="4">
        <f t="shared" si="260"/>
        <v>0</v>
      </c>
    </row>
    <row r="1854" spans="1:24" x14ac:dyDescent="0.3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 s="14">
        <f t="shared" si="253"/>
        <v>0</v>
      </c>
      <c r="H1854" s="13"/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f t="shared" si="254"/>
        <v>0</v>
      </c>
      <c r="R1854" t="str">
        <f t="shared" si="255"/>
        <v>FALSE</v>
      </c>
      <c r="S1854" t="str">
        <f t="shared" si="256"/>
        <v>FALSE</v>
      </c>
      <c r="T1854" t="str">
        <f t="shared" si="257"/>
        <v>FALSE</v>
      </c>
      <c r="U1854" t="str">
        <f t="shared" si="258"/>
        <v>FALSE</v>
      </c>
      <c r="V1854" t="str">
        <f t="shared" si="261"/>
        <v>FALSE</v>
      </c>
      <c r="W1854" t="str">
        <f t="shared" si="259"/>
        <v>FALSE</v>
      </c>
      <c r="X1854" s="4">
        <f t="shared" si="260"/>
        <v>0</v>
      </c>
    </row>
    <row r="1855" spans="1:24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 s="14">
        <f t="shared" si="253"/>
        <v>0</v>
      </c>
      <c r="H1855" s="13"/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f t="shared" si="254"/>
        <v>0</v>
      </c>
      <c r="R1855" t="str">
        <f t="shared" si="255"/>
        <v>FALSE</v>
      </c>
      <c r="S1855" t="str">
        <f t="shared" si="256"/>
        <v>FALSE</v>
      </c>
      <c r="T1855" t="str">
        <f t="shared" si="257"/>
        <v>FALSE</v>
      </c>
      <c r="U1855" t="str">
        <f t="shared" si="258"/>
        <v>FALSE</v>
      </c>
      <c r="V1855" t="str">
        <f t="shared" si="261"/>
        <v>FALSE</v>
      </c>
      <c r="W1855" t="str">
        <f t="shared" si="259"/>
        <v>FALSE</v>
      </c>
      <c r="X1855" s="4">
        <f t="shared" si="260"/>
        <v>0</v>
      </c>
    </row>
    <row r="1856" spans="1:24" x14ac:dyDescent="0.3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 s="14">
        <f t="shared" si="253"/>
        <v>0</v>
      </c>
      <c r="H1856" s="13"/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f t="shared" si="254"/>
        <v>0</v>
      </c>
      <c r="R1856" t="str">
        <f t="shared" si="255"/>
        <v>FALSE</v>
      </c>
      <c r="S1856" t="str">
        <f t="shared" si="256"/>
        <v>FALSE</v>
      </c>
      <c r="T1856" t="str">
        <f t="shared" si="257"/>
        <v>FALSE</v>
      </c>
      <c r="U1856" t="str">
        <f t="shared" si="258"/>
        <v>FALSE</v>
      </c>
      <c r="V1856" t="str">
        <f t="shared" si="261"/>
        <v>FALSE</v>
      </c>
      <c r="W1856" t="str">
        <f t="shared" si="259"/>
        <v>FALSE</v>
      </c>
      <c r="X1856" s="4">
        <f t="shared" si="260"/>
        <v>0</v>
      </c>
    </row>
    <row r="1857" spans="1:24" x14ac:dyDescent="0.3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 s="14">
        <f t="shared" si="253"/>
        <v>0</v>
      </c>
      <c r="H1857" s="13"/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f t="shared" si="254"/>
        <v>0</v>
      </c>
      <c r="R1857" t="str">
        <f t="shared" si="255"/>
        <v>FALSE</v>
      </c>
      <c r="S1857" t="str">
        <f t="shared" si="256"/>
        <v>FALSE</v>
      </c>
      <c r="T1857" t="str">
        <f t="shared" si="257"/>
        <v>FALSE</v>
      </c>
      <c r="U1857" t="str">
        <f t="shared" si="258"/>
        <v>FALSE</v>
      </c>
      <c r="V1857" t="str">
        <f t="shared" si="261"/>
        <v>FALSE</v>
      </c>
      <c r="W1857" t="str">
        <f t="shared" si="259"/>
        <v>FALSE</v>
      </c>
      <c r="X1857" s="4">
        <f t="shared" si="260"/>
        <v>0</v>
      </c>
    </row>
    <row r="1858" spans="1:24" x14ac:dyDescent="0.3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 s="14">
        <f t="shared" ref="G1858:G1921" si="262">SUM(A1858:F1858)</f>
        <v>0</v>
      </c>
      <c r="H1858" s="13"/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f t="shared" ref="O1858:O1921" si="263">SUM(I1858:N1858)</f>
        <v>0</v>
      </c>
      <c r="R1858" t="str">
        <f t="shared" ref="R1858:R1921" si="264">IF(I1858=125,"TRUE","FALSE")</f>
        <v>FALSE</v>
      </c>
      <c r="S1858" t="str">
        <f t="shared" ref="S1858:S1921" si="265">IF(J1858=125,"TRUE","FALSE")</f>
        <v>FALSE</v>
      </c>
      <c r="T1858" t="str">
        <f t="shared" ref="T1858:T1921" si="266">IF(K1858=125,"TRUE","FALSE")</f>
        <v>FALSE</v>
      </c>
      <c r="U1858" t="str">
        <f t="shared" ref="U1858:U1921" si="267">IF(L1858=177,"TRUE","FALSE")</f>
        <v>FALSE</v>
      </c>
      <c r="V1858" t="str">
        <f t="shared" si="261"/>
        <v>FALSE</v>
      </c>
      <c r="W1858" t="str">
        <f t="shared" ref="W1858:W1921" si="268">IF(N1858=274,"TRUE","FALSE")</f>
        <v>FALSE</v>
      </c>
      <c r="X1858" s="4">
        <f t="shared" ref="X1858:X1921" si="269">G1858</f>
        <v>0</v>
      </c>
    </row>
    <row r="1859" spans="1:24" x14ac:dyDescent="0.3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 s="14">
        <f t="shared" si="262"/>
        <v>0</v>
      </c>
      <c r="H1859" s="13"/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f t="shared" si="263"/>
        <v>0</v>
      </c>
      <c r="R1859" t="str">
        <f t="shared" si="264"/>
        <v>FALSE</v>
      </c>
      <c r="S1859" t="str">
        <f t="shared" si="265"/>
        <v>FALSE</v>
      </c>
      <c r="T1859" t="str">
        <f t="shared" si="266"/>
        <v>FALSE</v>
      </c>
      <c r="U1859" t="str">
        <f t="shared" si="267"/>
        <v>FALSE</v>
      </c>
      <c r="V1859" t="str">
        <f t="shared" ref="V1859:V1922" si="270">IF(M1859&gt;0,"TRUE","FALSE")</f>
        <v>FALSE</v>
      </c>
      <c r="W1859" t="str">
        <f t="shared" si="268"/>
        <v>FALSE</v>
      </c>
      <c r="X1859" s="4">
        <f t="shared" si="269"/>
        <v>0</v>
      </c>
    </row>
    <row r="1860" spans="1:24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 s="14">
        <f t="shared" si="262"/>
        <v>0</v>
      </c>
      <c r="H1860" s="13"/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f t="shared" si="263"/>
        <v>0</v>
      </c>
      <c r="R1860" t="str">
        <f t="shared" si="264"/>
        <v>FALSE</v>
      </c>
      <c r="S1860" t="str">
        <f t="shared" si="265"/>
        <v>FALSE</v>
      </c>
      <c r="T1860" t="str">
        <f t="shared" si="266"/>
        <v>FALSE</v>
      </c>
      <c r="U1860" t="str">
        <f t="shared" si="267"/>
        <v>FALSE</v>
      </c>
      <c r="V1860" t="str">
        <f t="shared" si="270"/>
        <v>FALSE</v>
      </c>
      <c r="W1860" t="str">
        <f t="shared" si="268"/>
        <v>FALSE</v>
      </c>
      <c r="X1860" s="4">
        <f t="shared" si="269"/>
        <v>0</v>
      </c>
    </row>
    <row r="1861" spans="1:24" x14ac:dyDescent="0.3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 s="14">
        <f t="shared" si="262"/>
        <v>0</v>
      </c>
      <c r="H1861" s="13"/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f t="shared" si="263"/>
        <v>0</v>
      </c>
      <c r="R1861" t="str">
        <f t="shared" si="264"/>
        <v>FALSE</v>
      </c>
      <c r="S1861" t="str">
        <f t="shared" si="265"/>
        <v>FALSE</v>
      </c>
      <c r="T1861" t="str">
        <f t="shared" si="266"/>
        <v>FALSE</v>
      </c>
      <c r="U1861" t="str">
        <f t="shared" si="267"/>
        <v>FALSE</v>
      </c>
      <c r="V1861" t="str">
        <f t="shared" si="270"/>
        <v>FALSE</v>
      </c>
      <c r="W1861" t="str">
        <f t="shared" si="268"/>
        <v>FALSE</v>
      </c>
      <c r="X1861" s="4">
        <f t="shared" si="269"/>
        <v>0</v>
      </c>
    </row>
    <row r="1862" spans="1:24" x14ac:dyDescent="0.3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 s="14">
        <f t="shared" si="262"/>
        <v>0</v>
      </c>
      <c r="H1862" s="13"/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f t="shared" si="263"/>
        <v>0</v>
      </c>
      <c r="R1862" t="str">
        <f t="shared" si="264"/>
        <v>FALSE</v>
      </c>
      <c r="S1862" t="str">
        <f t="shared" si="265"/>
        <v>FALSE</v>
      </c>
      <c r="T1862" t="str">
        <f t="shared" si="266"/>
        <v>FALSE</v>
      </c>
      <c r="U1862" t="str">
        <f t="shared" si="267"/>
        <v>FALSE</v>
      </c>
      <c r="V1862" t="str">
        <f t="shared" si="270"/>
        <v>FALSE</v>
      </c>
      <c r="W1862" t="str">
        <f t="shared" si="268"/>
        <v>FALSE</v>
      </c>
      <c r="X1862" s="4">
        <f t="shared" si="269"/>
        <v>0</v>
      </c>
    </row>
    <row r="1863" spans="1:24" x14ac:dyDescent="0.3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 s="14">
        <f t="shared" si="262"/>
        <v>0</v>
      </c>
      <c r="H1863" s="13"/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f t="shared" si="263"/>
        <v>0</v>
      </c>
      <c r="R1863" t="str">
        <f t="shared" si="264"/>
        <v>FALSE</v>
      </c>
      <c r="S1863" t="str">
        <f t="shared" si="265"/>
        <v>FALSE</v>
      </c>
      <c r="T1863" t="str">
        <f t="shared" si="266"/>
        <v>FALSE</v>
      </c>
      <c r="U1863" t="str">
        <f t="shared" si="267"/>
        <v>FALSE</v>
      </c>
      <c r="V1863" t="str">
        <f t="shared" si="270"/>
        <v>FALSE</v>
      </c>
      <c r="W1863" t="str">
        <f t="shared" si="268"/>
        <v>FALSE</v>
      </c>
      <c r="X1863" s="4">
        <f t="shared" si="269"/>
        <v>0</v>
      </c>
    </row>
    <row r="1864" spans="1:24" x14ac:dyDescent="0.3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 s="14">
        <f t="shared" si="262"/>
        <v>0</v>
      </c>
      <c r="H1864" s="13"/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f t="shared" si="263"/>
        <v>0</v>
      </c>
      <c r="R1864" t="str">
        <f t="shared" si="264"/>
        <v>FALSE</v>
      </c>
      <c r="S1864" t="str">
        <f t="shared" si="265"/>
        <v>FALSE</v>
      </c>
      <c r="T1864" t="str">
        <f t="shared" si="266"/>
        <v>FALSE</v>
      </c>
      <c r="U1864" t="str">
        <f t="shared" si="267"/>
        <v>FALSE</v>
      </c>
      <c r="V1864" t="str">
        <f t="shared" si="270"/>
        <v>FALSE</v>
      </c>
      <c r="W1864" t="str">
        <f t="shared" si="268"/>
        <v>FALSE</v>
      </c>
      <c r="X1864" s="4">
        <f t="shared" si="269"/>
        <v>0</v>
      </c>
    </row>
    <row r="1865" spans="1:24" x14ac:dyDescent="0.3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 s="14">
        <f t="shared" si="262"/>
        <v>0</v>
      </c>
      <c r="H1865" s="13"/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f t="shared" si="263"/>
        <v>0</v>
      </c>
      <c r="R1865" t="str">
        <f t="shared" si="264"/>
        <v>FALSE</v>
      </c>
      <c r="S1865" t="str">
        <f t="shared" si="265"/>
        <v>FALSE</v>
      </c>
      <c r="T1865" t="str">
        <f t="shared" si="266"/>
        <v>FALSE</v>
      </c>
      <c r="U1865" t="str">
        <f t="shared" si="267"/>
        <v>FALSE</v>
      </c>
      <c r="V1865" t="str">
        <f t="shared" si="270"/>
        <v>FALSE</v>
      </c>
      <c r="W1865" t="str">
        <f t="shared" si="268"/>
        <v>FALSE</v>
      </c>
      <c r="X1865" s="4">
        <f t="shared" si="269"/>
        <v>0</v>
      </c>
    </row>
    <row r="1866" spans="1:24" x14ac:dyDescent="0.3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 s="14">
        <f t="shared" si="262"/>
        <v>0</v>
      </c>
      <c r="H1866" s="13"/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f t="shared" si="263"/>
        <v>0</v>
      </c>
      <c r="R1866" t="str">
        <f t="shared" si="264"/>
        <v>FALSE</v>
      </c>
      <c r="S1866" t="str">
        <f t="shared" si="265"/>
        <v>FALSE</v>
      </c>
      <c r="T1866" t="str">
        <f t="shared" si="266"/>
        <v>FALSE</v>
      </c>
      <c r="U1866" t="str">
        <f t="shared" si="267"/>
        <v>FALSE</v>
      </c>
      <c r="V1866" t="str">
        <f t="shared" si="270"/>
        <v>FALSE</v>
      </c>
      <c r="W1866" t="str">
        <f t="shared" si="268"/>
        <v>FALSE</v>
      </c>
      <c r="X1866" s="4">
        <f t="shared" si="269"/>
        <v>0</v>
      </c>
    </row>
    <row r="1867" spans="1:24" x14ac:dyDescent="0.3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 s="14">
        <f t="shared" si="262"/>
        <v>0</v>
      </c>
      <c r="H1867" s="13"/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f t="shared" si="263"/>
        <v>0</v>
      </c>
      <c r="R1867" t="str">
        <f t="shared" si="264"/>
        <v>FALSE</v>
      </c>
      <c r="S1867" t="str">
        <f t="shared" si="265"/>
        <v>FALSE</v>
      </c>
      <c r="T1867" t="str">
        <f t="shared" si="266"/>
        <v>FALSE</v>
      </c>
      <c r="U1867" t="str">
        <f t="shared" si="267"/>
        <v>FALSE</v>
      </c>
      <c r="V1867" t="str">
        <f t="shared" si="270"/>
        <v>FALSE</v>
      </c>
      <c r="W1867" t="str">
        <f t="shared" si="268"/>
        <v>FALSE</v>
      </c>
      <c r="X1867" s="4">
        <f t="shared" si="269"/>
        <v>0</v>
      </c>
    </row>
    <row r="1868" spans="1:24" x14ac:dyDescent="0.3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 s="14">
        <f t="shared" si="262"/>
        <v>0</v>
      </c>
      <c r="H1868" s="13"/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f t="shared" si="263"/>
        <v>0</v>
      </c>
      <c r="R1868" t="str">
        <f t="shared" si="264"/>
        <v>FALSE</v>
      </c>
      <c r="S1868" t="str">
        <f t="shared" si="265"/>
        <v>FALSE</v>
      </c>
      <c r="T1868" t="str">
        <f t="shared" si="266"/>
        <v>FALSE</v>
      </c>
      <c r="U1868" t="str">
        <f t="shared" si="267"/>
        <v>FALSE</v>
      </c>
      <c r="V1868" t="str">
        <f t="shared" si="270"/>
        <v>FALSE</v>
      </c>
      <c r="W1868" t="str">
        <f t="shared" si="268"/>
        <v>FALSE</v>
      </c>
      <c r="X1868" s="4">
        <f t="shared" si="269"/>
        <v>0</v>
      </c>
    </row>
    <row r="1869" spans="1:24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 s="14">
        <f t="shared" si="262"/>
        <v>0</v>
      </c>
      <c r="H1869" s="13"/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f t="shared" si="263"/>
        <v>0</v>
      </c>
      <c r="R1869" t="str">
        <f t="shared" si="264"/>
        <v>FALSE</v>
      </c>
      <c r="S1869" t="str">
        <f t="shared" si="265"/>
        <v>FALSE</v>
      </c>
      <c r="T1869" t="str">
        <f t="shared" si="266"/>
        <v>FALSE</v>
      </c>
      <c r="U1869" t="str">
        <f t="shared" si="267"/>
        <v>FALSE</v>
      </c>
      <c r="V1869" t="str">
        <f t="shared" si="270"/>
        <v>FALSE</v>
      </c>
      <c r="W1869" t="str">
        <f t="shared" si="268"/>
        <v>FALSE</v>
      </c>
      <c r="X1869" s="4">
        <f t="shared" si="269"/>
        <v>0</v>
      </c>
    </row>
    <row r="1870" spans="1:24" x14ac:dyDescent="0.3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 s="14">
        <f t="shared" si="262"/>
        <v>0</v>
      </c>
      <c r="H1870" s="13"/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f t="shared" si="263"/>
        <v>0</v>
      </c>
      <c r="R1870" t="str">
        <f t="shared" si="264"/>
        <v>FALSE</v>
      </c>
      <c r="S1870" t="str">
        <f t="shared" si="265"/>
        <v>FALSE</v>
      </c>
      <c r="T1870" t="str">
        <f t="shared" si="266"/>
        <v>FALSE</v>
      </c>
      <c r="U1870" t="str">
        <f t="shared" si="267"/>
        <v>FALSE</v>
      </c>
      <c r="V1870" t="str">
        <f t="shared" si="270"/>
        <v>FALSE</v>
      </c>
      <c r="W1870" t="str">
        <f t="shared" si="268"/>
        <v>FALSE</v>
      </c>
      <c r="X1870" s="4">
        <f t="shared" si="269"/>
        <v>0</v>
      </c>
    </row>
    <row r="1871" spans="1:24" x14ac:dyDescent="0.3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 s="14">
        <f t="shared" si="262"/>
        <v>0</v>
      </c>
      <c r="H1871" s="13"/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f t="shared" si="263"/>
        <v>0</v>
      </c>
      <c r="R1871" t="str">
        <f t="shared" si="264"/>
        <v>FALSE</v>
      </c>
      <c r="S1871" t="str">
        <f t="shared" si="265"/>
        <v>FALSE</v>
      </c>
      <c r="T1871" t="str">
        <f t="shared" si="266"/>
        <v>FALSE</v>
      </c>
      <c r="U1871" t="str">
        <f t="shared" si="267"/>
        <v>FALSE</v>
      </c>
      <c r="V1871" t="str">
        <f t="shared" si="270"/>
        <v>FALSE</v>
      </c>
      <c r="W1871" t="str">
        <f t="shared" si="268"/>
        <v>FALSE</v>
      </c>
      <c r="X1871" s="4">
        <f t="shared" si="269"/>
        <v>0</v>
      </c>
    </row>
    <row r="1872" spans="1:24" x14ac:dyDescent="0.3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 s="14">
        <f t="shared" si="262"/>
        <v>0</v>
      </c>
      <c r="H1872" s="13"/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f t="shared" si="263"/>
        <v>0</v>
      </c>
      <c r="R1872" t="str">
        <f t="shared" si="264"/>
        <v>FALSE</v>
      </c>
      <c r="S1872" t="str">
        <f t="shared" si="265"/>
        <v>FALSE</v>
      </c>
      <c r="T1872" t="str">
        <f t="shared" si="266"/>
        <v>FALSE</v>
      </c>
      <c r="U1872" t="str">
        <f t="shared" si="267"/>
        <v>FALSE</v>
      </c>
      <c r="V1872" t="str">
        <f t="shared" si="270"/>
        <v>FALSE</v>
      </c>
      <c r="W1872" t="str">
        <f t="shared" si="268"/>
        <v>FALSE</v>
      </c>
      <c r="X1872" s="4">
        <f t="shared" si="269"/>
        <v>0</v>
      </c>
    </row>
    <row r="1873" spans="1:24" x14ac:dyDescent="0.3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 s="14">
        <f t="shared" si="262"/>
        <v>0</v>
      </c>
      <c r="H1873" s="13"/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f t="shared" si="263"/>
        <v>0</v>
      </c>
      <c r="R1873" t="str">
        <f t="shared" si="264"/>
        <v>FALSE</v>
      </c>
      <c r="S1873" t="str">
        <f t="shared" si="265"/>
        <v>FALSE</v>
      </c>
      <c r="T1873" t="str">
        <f t="shared" si="266"/>
        <v>FALSE</v>
      </c>
      <c r="U1873" t="str">
        <f t="shared" si="267"/>
        <v>FALSE</v>
      </c>
      <c r="V1873" t="str">
        <f t="shared" si="270"/>
        <v>FALSE</v>
      </c>
      <c r="W1873" t="str">
        <f t="shared" si="268"/>
        <v>FALSE</v>
      </c>
      <c r="X1873" s="4">
        <f t="shared" si="269"/>
        <v>0</v>
      </c>
    </row>
    <row r="1874" spans="1:24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 s="14">
        <f t="shared" si="262"/>
        <v>0</v>
      </c>
      <c r="H1874" s="13"/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f t="shared" si="263"/>
        <v>0</v>
      </c>
      <c r="R1874" t="str">
        <f t="shared" si="264"/>
        <v>FALSE</v>
      </c>
      <c r="S1874" t="str">
        <f t="shared" si="265"/>
        <v>FALSE</v>
      </c>
      <c r="T1874" t="str">
        <f t="shared" si="266"/>
        <v>FALSE</v>
      </c>
      <c r="U1874" t="str">
        <f t="shared" si="267"/>
        <v>FALSE</v>
      </c>
      <c r="V1874" t="str">
        <f t="shared" si="270"/>
        <v>FALSE</v>
      </c>
      <c r="W1874" t="str">
        <f t="shared" si="268"/>
        <v>FALSE</v>
      </c>
      <c r="X1874" s="4">
        <f t="shared" si="269"/>
        <v>0</v>
      </c>
    </row>
    <row r="1875" spans="1:24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 s="14">
        <f t="shared" si="262"/>
        <v>0</v>
      </c>
      <c r="H1875" s="13"/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f t="shared" si="263"/>
        <v>0</v>
      </c>
      <c r="R1875" t="str">
        <f t="shared" si="264"/>
        <v>FALSE</v>
      </c>
      <c r="S1875" t="str">
        <f t="shared" si="265"/>
        <v>FALSE</v>
      </c>
      <c r="T1875" t="str">
        <f t="shared" si="266"/>
        <v>FALSE</v>
      </c>
      <c r="U1875" t="str">
        <f t="shared" si="267"/>
        <v>FALSE</v>
      </c>
      <c r="V1875" t="str">
        <f t="shared" si="270"/>
        <v>FALSE</v>
      </c>
      <c r="W1875" t="str">
        <f t="shared" si="268"/>
        <v>FALSE</v>
      </c>
      <c r="X1875" s="4">
        <f t="shared" si="269"/>
        <v>0</v>
      </c>
    </row>
    <row r="1876" spans="1:24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 s="14">
        <f t="shared" si="262"/>
        <v>0</v>
      </c>
      <c r="H1876" s="13"/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f t="shared" si="263"/>
        <v>0</v>
      </c>
      <c r="R1876" t="str">
        <f t="shared" si="264"/>
        <v>FALSE</v>
      </c>
      <c r="S1876" t="str">
        <f t="shared" si="265"/>
        <v>FALSE</v>
      </c>
      <c r="T1876" t="str">
        <f t="shared" si="266"/>
        <v>FALSE</v>
      </c>
      <c r="U1876" t="str">
        <f t="shared" si="267"/>
        <v>FALSE</v>
      </c>
      <c r="V1876" t="str">
        <f t="shared" si="270"/>
        <v>FALSE</v>
      </c>
      <c r="W1876" t="str">
        <f t="shared" si="268"/>
        <v>FALSE</v>
      </c>
      <c r="X1876" s="4">
        <f t="shared" si="269"/>
        <v>0</v>
      </c>
    </row>
    <row r="1877" spans="1:24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 s="14">
        <f t="shared" si="262"/>
        <v>0</v>
      </c>
      <c r="H1877" s="13"/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f t="shared" si="263"/>
        <v>0</v>
      </c>
      <c r="R1877" t="str">
        <f t="shared" si="264"/>
        <v>FALSE</v>
      </c>
      <c r="S1877" t="str">
        <f t="shared" si="265"/>
        <v>FALSE</v>
      </c>
      <c r="T1877" t="str">
        <f t="shared" si="266"/>
        <v>FALSE</v>
      </c>
      <c r="U1877" t="str">
        <f t="shared" si="267"/>
        <v>FALSE</v>
      </c>
      <c r="V1877" t="str">
        <f t="shared" si="270"/>
        <v>FALSE</v>
      </c>
      <c r="W1877" t="str">
        <f t="shared" si="268"/>
        <v>FALSE</v>
      </c>
      <c r="X1877" s="4">
        <f t="shared" si="269"/>
        <v>0</v>
      </c>
    </row>
    <row r="1878" spans="1:24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 s="14">
        <f t="shared" si="262"/>
        <v>0</v>
      </c>
      <c r="H1878" s="13"/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f t="shared" si="263"/>
        <v>0</v>
      </c>
      <c r="R1878" t="str">
        <f t="shared" si="264"/>
        <v>FALSE</v>
      </c>
      <c r="S1878" t="str">
        <f t="shared" si="265"/>
        <v>FALSE</v>
      </c>
      <c r="T1878" t="str">
        <f t="shared" si="266"/>
        <v>FALSE</v>
      </c>
      <c r="U1878" t="str">
        <f t="shared" si="267"/>
        <v>FALSE</v>
      </c>
      <c r="V1878" t="str">
        <f t="shared" si="270"/>
        <v>FALSE</v>
      </c>
      <c r="W1878" t="str">
        <f t="shared" si="268"/>
        <v>FALSE</v>
      </c>
      <c r="X1878" s="4">
        <f t="shared" si="269"/>
        <v>0</v>
      </c>
    </row>
    <row r="1879" spans="1:24" x14ac:dyDescent="0.3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 s="14">
        <f t="shared" si="262"/>
        <v>0</v>
      </c>
      <c r="H1879" s="13"/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f t="shared" si="263"/>
        <v>0</v>
      </c>
      <c r="R1879" t="str">
        <f t="shared" si="264"/>
        <v>FALSE</v>
      </c>
      <c r="S1879" t="str">
        <f t="shared" si="265"/>
        <v>FALSE</v>
      </c>
      <c r="T1879" t="str">
        <f t="shared" si="266"/>
        <v>FALSE</v>
      </c>
      <c r="U1879" t="str">
        <f t="shared" si="267"/>
        <v>FALSE</v>
      </c>
      <c r="V1879" t="str">
        <f t="shared" si="270"/>
        <v>FALSE</v>
      </c>
      <c r="W1879" t="str">
        <f t="shared" si="268"/>
        <v>FALSE</v>
      </c>
      <c r="X1879" s="4">
        <f t="shared" si="269"/>
        <v>0</v>
      </c>
    </row>
    <row r="1880" spans="1:24" x14ac:dyDescent="0.3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 s="14">
        <f t="shared" si="262"/>
        <v>0</v>
      </c>
      <c r="H1880" s="13"/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f t="shared" si="263"/>
        <v>0</v>
      </c>
      <c r="R1880" t="str">
        <f t="shared" si="264"/>
        <v>FALSE</v>
      </c>
      <c r="S1880" t="str">
        <f t="shared" si="265"/>
        <v>FALSE</v>
      </c>
      <c r="T1880" t="str">
        <f t="shared" si="266"/>
        <v>FALSE</v>
      </c>
      <c r="U1880" t="str">
        <f t="shared" si="267"/>
        <v>FALSE</v>
      </c>
      <c r="V1880" t="str">
        <f t="shared" si="270"/>
        <v>FALSE</v>
      </c>
      <c r="W1880" t="str">
        <f t="shared" si="268"/>
        <v>FALSE</v>
      </c>
      <c r="X1880" s="4">
        <f t="shared" si="269"/>
        <v>0</v>
      </c>
    </row>
    <row r="1881" spans="1:24" x14ac:dyDescent="0.3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 s="14">
        <f t="shared" si="262"/>
        <v>0</v>
      </c>
      <c r="H1881" s="13"/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f t="shared" si="263"/>
        <v>0</v>
      </c>
      <c r="R1881" t="str">
        <f t="shared" si="264"/>
        <v>FALSE</v>
      </c>
      <c r="S1881" t="str">
        <f t="shared" si="265"/>
        <v>FALSE</v>
      </c>
      <c r="T1881" t="str">
        <f t="shared" si="266"/>
        <v>FALSE</v>
      </c>
      <c r="U1881" t="str">
        <f t="shared" si="267"/>
        <v>FALSE</v>
      </c>
      <c r="V1881" t="str">
        <f t="shared" si="270"/>
        <v>FALSE</v>
      </c>
      <c r="W1881" t="str">
        <f t="shared" si="268"/>
        <v>FALSE</v>
      </c>
      <c r="X1881" s="4">
        <f t="shared" si="269"/>
        <v>0</v>
      </c>
    </row>
    <row r="1882" spans="1:24" x14ac:dyDescent="0.3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 s="14">
        <f t="shared" si="262"/>
        <v>0</v>
      </c>
      <c r="H1882" s="13"/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f t="shared" si="263"/>
        <v>0</v>
      </c>
      <c r="R1882" t="str">
        <f t="shared" si="264"/>
        <v>FALSE</v>
      </c>
      <c r="S1882" t="str">
        <f t="shared" si="265"/>
        <v>FALSE</v>
      </c>
      <c r="T1882" t="str">
        <f t="shared" si="266"/>
        <v>FALSE</v>
      </c>
      <c r="U1882" t="str">
        <f t="shared" si="267"/>
        <v>FALSE</v>
      </c>
      <c r="V1882" t="str">
        <f t="shared" si="270"/>
        <v>FALSE</v>
      </c>
      <c r="W1882" t="str">
        <f t="shared" si="268"/>
        <v>FALSE</v>
      </c>
      <c r="X1882" s="4">
        <f t="shared" si="269"/>
        <v>0</v>
      </c>
    </row>
    <row r="1883" spans="1:24" x14ac:dyDescent="0.3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 s="14">
        <f t="shared" si="262"/>
        <v>0</v>
      </c>
      <c r="H1883" s="13"/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f t="shared" si="263"/>
        <v>0</v>
      </c>
      <c r="R1883" t="str">
        <f t="shared" si="264"/>
        <v>FALSE</v>
      </c>
      <c r="S1883" t="str">
        <f t="shared" si="265"/>
        <v>FALSE</v>
      </c>
      <c r="T1883" t="str">
        <f t="shared" si="266"/>
        <v>FALSE</v>
      </c>
      <c r="U1883" t="str">
        <f t="shared" si="267"/>
        <v>FALSE</v>
      </c>
      <c r="V1883" t="str">
        <f t="shared" si="270"/>
        <v>FALSE</v>
      </c>
      <c r="W1883" t="str">
        <f t="shared" si="268"/>
        <v>FALSE</v>
      </c>
      <c r="X1883" s="4">
        <f t="shared" si="269"/>
        <v>0</v>
      </c>
    </row>
    <row r="1884" spans="1:24" x14ac:dyDescent="0.3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 s="14">
        <f t="shared" si="262"/>
        <v>0</v>
      </c>
      <c r="H1884" s="13"/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f t="shared" si="263"/>
        <v>0</v>
      </c>
      <c r="R1884" t="str">
        <f t="shared" si="264"/>
        <v>FALSE</v>
      </c>
      <c r="S1884" t="str">
        <f t="shared" si="265"/>
        <v>FALSE</v>
      </c>
      <c r="T1884" t="str">
        <f t="shared" si="266"/>
        <v>FALSE</v>
      </c>
      <c r="U1884" t="str">
        <f t="shared" si="267"/>
        <v>FALSE</v>
      </c>
      <c r="V1884" t="str">
        <f t="shared" si="270"/>
        <v>FALSE</v>
      </c>
      <c r="W1884" t="str">
        <f t="shared" si="268"/>
        <v>FALSE</v>
      </c>
      <c r="X1884" s="4">
        <f t="shared" si="269"/>
        <v>0</v>
      </c>
    </row>
    <row r="1885" spans="1:24" x14ac:dyDescent="0.3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 s="14">
        <f t="shared" si="262"/>
        <v>0</v>
      </c>
      <c r="H1885" s="13"/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f t="shared" si="263"/>
        <v>0</v>
      </c>
      <c r="R1885" t="str">
        <f t="shared" si="264"/>
        <v>FALSE</v>
      </c>
      <c r="S1885" t="str">
        <f t="shared" si="265"/>
        <v>FALSE</v>
      </c>
      <c r="T1885" t="str">
        <f t="shared" si="266"/>
        <v>FALSE</v>
      </c>
      <c r="U1885" t="str">
        <f t="shared" si="267"/>
        <v>FALSE</v>
      </c>
      <c r="V1885" t="str">
        <f t="shared" si="270"/>
        <v>FALSE</v>
      </c>
      <c r="W1885" t="str">
        <f t="shared" si="268"/>
        <v>FALSE</v>
      </c>
      <c r="X1885" s="4">
        <f t="shared" si="269"/>
        <v>0</v>
      </c>
    </row>
    <row r="1886" spans="1:24" x14ac:dyDescent="0.3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 s="14">
        <f t="shared" si="262"/>
        <v>0</v>
      </c>
      <c r="H1886" s="13"/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f t="shared" si="263"/>
        <v>0</v>
      </c>
      <c r="R1886" t="str">
        <f t="shared" si="264"/>
        <v>FALSE</v>
      </c>
      <c r="S1886" t="str">
        <f t="shared" si="265"/>
        <v>FALSE</v>
      </c>
      <c r="T1886" t="str">
        <f t="shared" si="266"/>
        <v>FALSE</v>
      </c>
      <c r="U1886" t="str">
        <f t="shared" si="267"/>
        <v>FALSE</v>
      </c>
      <c r="V1886" t="str">
        <f t="shared" si="270"/>
        <v>FALSE</v>
      </c>
      <c r="W1886" t="str">
        <f t="shared" si="268"/>
        <v>FALSE</v>
      </c>
      <c r="X1886" s="4">
        <f t="shared" si="269"/>
        <v>0</v>
      </c>
    </row>
    <row r="1887" spans="1:24" x14ac:dyDescent="0.3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 s="14">
        <f t="shared" si="262"/>
        <v>0</v>
      </c>
      <c r="H1887" s="13"/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f t="shared" si="263"/>
        <v>0</v>
      </c>
      <c r="R1887" t="str">
        <f t="shared" si="264"/>
        <v>FALSE</v>
      </c>
      <c r="S1887" t="str">
        <f t="shared" si="265"/>
        <v>FALSE</v>
      </c>
      <c r="T1887" t="str">
        <f t="shared" si="266"/>
        <v>FALSE</v>
      </c>
      <c r="U1887" t="str">
        <f t="shared" si="267"/>
        <v>FALSE</v>
      </c>
      <c r="V1887" t="str">
        <f t="shared" si="270"/>
        <v>FALSE</v>
      </c>
      <c r="W1887" t="str">
        <f t="shared" si="268"/>
        <v>FALSE</v>
      </c>
      <c r="X1887" s="4">
        <f t="shared" si="269"/>
        <v>0</v>
      </c>
    </row>
    <row r="1888" spans="1:24" x14ac:dyDescent="0.3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 s="14">
        <f t="shared" si="262"/>
        <v>0</v>
      </c>
      <c r="H1888" s="13"/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f t="shared" si="263"/>
        <v>0</v>
      </c>
      <c r="R1888" t="str">
        <f t="shared" si="264"/>
        <v>FALSE</v>
      </c>
      <c r="S1888" t="str">
        <f t="shared" si="265"/>
        <v>FALSE</v>
      </c>
      <c r="T1888" t="str">
        <f t="shared" si="266"/>
        <v>FALSE</v>
      </c>
      <c r="U1888" t="str">
        <f t="shared" si="267"/>
        <v>FALSE</v>
      </c>
      <c r="V1888" t="str">
        <f t="shared" si="270"/>
        <v>FALSE</v>
      </c>
      <c r="W1888" t="str">
        <f t="shared" si="268"/>
        <v>FALSE</v>
      </c>
      <c r="X1888" s="4">
        <f t="shared" si="269"/>
        <v>0</v>
      </c>
    </row>
    <row r="1889" spans="1:24" x14ac:dyDescent="0.3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 s="14">
        <f t="shared" si="262"/>
        <v>0</v>
      </c>
      <c r="H1889" s="13"/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f t="shared" si="263"/>
        <v>0</v>
      </c>
      <c r="R1889" t="str">
        <f t="shared" si="264"/>
        <v>FALSE</v>
      </c>
      <c r="S1889" t="str">
        <f t="shared" si="265"/>
        <v>FALSE</v>
      </c>
      <c r="T1889" t="str">
        <f t="shared" si="266"/>
        <v>FALSE</v>
      </c>
      <c r="U1889" t="str">
        <f t="shared" si="267"/>
        <v>FALSE</v>
      </c>
      <c r="V1889" t="str">
        <f t="shared" si="270"/>
        <v>FALSE</v>
      </c>
      <c r="W1889" t="str">
        <f t="shared" si="268"/>
        <v>FALSE</v>
      </c>
      <c r="X1889" s="4">
        <f t="shared" si="269"/>
        <v>0</v>
      </c>
    </row>
    <row r="1890" spans="1:24" x14ac:dyDescent="0.3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 s="14">
        <f t="shared" si="262"/>
        <v>0</v>
      </c>
      <c r="H1890" s="13"/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f t="shared" si="263"/>
        <v>0</v>
      </c>
      <c r="R1890" t="str">
        <f t="shared" si="264"/>
        <v>FALSE</v>
      </c>
      <c r="S1890" t="str">
        <f t="shared" si="265"/>
        <v>FALSE</v>
      </c>
      <c r="T1890" t="str">
        <f t="shared" si="266"/>
        <v>FALSE</v>
      </c>
      <c r="U1890" t="str">
        <f t="shared" si="267"/>
        <v>FALSE</v>
      </c>
      <c r="V1890" t="str">
        <f t="shared" si="270"/>
        <v>FALSE</v>
      </c>
      <c r="W1890" t="str">
        <f t="shared" si="268"/>
        <v>FALSE</v>
      </c>
      <c r="X1890" s="4">
        <f t="shared" si="269"/>
        <v>0</v>
      </c>
    </row>
    <row r="1891" spans="1:24" x14ac:dyDescent="0.3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 s="14">
        <f t="shared" si="262"/>
        <v>0</v>
      </c>
      <c r="H1891" s="13"/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f t="shared" si="263"/>
        <v>0</v>
      </c>
      <c r="R1891" t="str">
        <f t="shared" si="264"/>
        <v>FALSE</v>
      </c>
      <c r="S1891" t="str">
        <f t="shared" si="265"/>
        <v>FALSE</v>
      </c>
      <c r="T1891" t="str">
        <f t="shared" si="266"/>
        <v>FALSE</v>
      </c>
      <c r="U1891" t="str">
        <f t="shared" si="267"/>
        <v>FALSE</v>
      </c>
      <c r="V1891" t="str">
        <f t="shared" si="270"/>
        <v>FALSE</v>
      </c>
      <c r="W1891" t="str">
        <f t="shared" si="268"/>
        <v>FALSE</v>
      </c>
      <c r="X1891" s="4">
        <f t="shared" si="269"/>
        <v>0</v>
      </c>
    </row>
    <row r="1892" spans="1:24" x14ac:dyDescent="0.3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 s="14">
        <f t="shared" si="262"/>
        <v>0</v>
      </c>
      <c r="H1892" s="13"/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f t="shared" si="263"/>
        <v>0</v>
      </c>
      <c r="R1892" t="str">
        <f t="shared" si="264"/>
        <v>FALSE</v>
      </c>
      <c r="S1892" t="str">
        <f t="shared" si="265"/>
        <v>FALSE</v>
      </c>
      <c r="T1892" t="str">
        <f t="shared" si="266"/>
        <v>FALSE</v>
      </c>
      <c r="U1892" t="str">
        <f t="shared" si="267"/>
        <v>FALSE</v>
      </c>
      <c r="V1892" t="str">
        <f t="shared" si="270"/>
        <v>FALSE</v>
      </c>
      <c r="W1892" t="str">
        <f t="shared" si="268"/>
        <v>FALSE</v>
      </c>
      <c r="X1892" s="4">
        <f t="shared" si="269"/>
        <v>0</v>
      </c>
    </row>
    <row r="1893" spans="1:24" x14ac:dyDescent="0.3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 s="14">
        <f t="shared" si="262"/>
        <v>0</v>
      </c>
      <c r="H1893" s="13"/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f t="shared" si="263"/>
        <v>0</v>
      </c>
      <c r="R1893" t="str">
        <f t="shared" si="264"/>
        <v>FALSE</v>
      </c>
      <c r="S1893" t="str">
        <f t="shared" si="265"/>
        <v>FALSE</v>
      </c>
      <c r="T1893" t="str">
        <f t="shared" si="266"/>
        <v>FALSE</v>
      </c>
      <c r="U1893" t="str">
        <f t="shared" si="267"/>
        <v>FALSE</v>
      </c>
      <c r="V1893" t="str">
        <f t="shared" si="270"/>
        <v>FALSE</v>
      </c>
      <c r="W1893" t="str">
        <f t="shared" si="268"/>
        <v>FALSE</v>
      </c>
      <c r="X1893" s="4">
        <f t="shared" si="269"/>
        <v>0</v>
      </c>
    </row>
    <row r="1894" spans="1:24" x14ac:dyDescent="0.3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 s="14">
        <f t="shared" si="262"/>
        <v>0</v>
      </c>
      <c r="H1894" s="13"/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f t="shared" si="263"/>
        <v>0</v>
      </c>
      <c r="R1894" t="str">
        <f t="shared" si="264"/>
        <v>FALSE</v>
      </c>
      <c r="S1894" t="str">
        <f t="shared" si="265"/>
        <v>FALSE</v>
      </c>
      <c r="T1894" t="str">
        <f t="shared" si="266"/>
        <v>FALSE</v>
      </c>
      <c r="U1894" t="str">
        <f t="shared" si="267"/>
        <v>FALSE</v>
      </c>
      <c r="V1894" t="str">
        <f t="shared" si="270"/>
        <v>FALSE</v>
      </c>
      <c r="W1894" t="str">
        <f t="shared" si="268"/>
        <v>FALSE</v>
      </c>
      <c r="X1894" s="4">
        <f t="shared" si="269"/>
        <v>0</v>
      </c>
    </row>
    <row r="1895" spans="1:24" x14ac:dyDescent="0.3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 s="14">
        <f t="shared" si="262"/>
        <v>0</v>
      </c>
      <c r="H1895" s="13"/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f t="shared" si="263"/>
        <v>0</v>
      </c>
      <c r="R1895" t="str">
        <f t="shared" si="264"/>
        <v>FALSE</v>
      </c>
      <c r="S1895" t="str">
        <f t="shared" si="265"/>
        <v>FALSE</v>
      </c>
      <c r="T1895" t="str">
        <f t="shared" si="266"/>
        <v>FALSE</v>
      </c>
      <c r="U1895" t="str">
        <f t="shared" si="267"/>
        <v>FALSE</v>
      </c>
      <c r="V1895" t="str">
        <f t="shared" si="270"/>
        <v>FALSE</v>
      </c>
      <c r="W1895" t="str">
        <f t="shared" si="268"/>
        <v>FALSE</v>
      </c>
      <c r="X1895" s="4">
        <f t="shared" si="269"/>
        <v>0</v>
      </c>
    </row>
    <row r="1896" spans="1:24" x14ac:dyDescent="0.3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 s="14">
        <f t="shared" si="262"/>
        <v>0</v>
      </c>
      <c r="H1896" s="13"/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f t="shared" si="263"/>
        <v>0</v>
      </c>
      <c r="R1896" t="str">
        <f t="shared" si="264"/>
        <v>FALSE</v>
      </c>
      <c r="S1896" t="str">
        <f t="shared" si="265"/>
        <v>FALSE</v>
      </c>
      <c r="T1896" t="str">
        <f t="shared" si="266"/>
        <v>FALSE</v>
      </c>
      <c r="U1896" t="str">
        <f t="shared" si="267"/>
        <v>FALSE</v>
      </c>
      <c r="V1896" t="str">
        <f t="shared" si="270"/>
        <v>FALSE</v>
      </c>
      <c r="W1896" t="str">
        <f t="shared" si="268"/>
        <v>FALSE</v>
      </c>
      <c r="X1896" s="4">
        <f t="shared" si="269"/>
        <v>0</v>
      </c>
    </row>
    <row r="1897" spans="1:24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 s="14">
        <f t="shared" si="262"/>
        <v>0</v>
      </c>
      <c r="H1897" s="13"/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f t="shared" si="263"/>
        <v>0</v>
      </c>
      <c r="R1897" t="str">
        <f t="shared" si="264"/>
        <v>FALSE</v>
      </c>
      <c r="S1897" t="str">
        <f t="shared" si="265"/>
        <v>FALSE</v>
      </c>
      <c r="T1897" t="str">
        <f t="shared" si="266"/>
        <v>FALSE</v>
      </c>
      <c r="U1897" t="str">
        <f t="shared" si="267"/>
        <v>FALSE</v>
      </c>
      <c r="V1897" t="str">
        <f t="shared" si="270"/>
        <v>FALSE</v>
      </c>
      <c r="W1897" t="str">
        <f t="shared" si="268"/>
        <v>FALSE</v>
      </c>
      <c r="X1897" s="4">
        <f t="shared" si="269"/>
        <v>0</v>
      </c>
    </row>
    <row r="1898" spans="1:24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 s="14">
        <f t="shared" si="262"/>
        <v>0</v>
      </c>
      <c r="H1898" s="13"/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f t="shared" si="263"/>
        <v>0</v>
      </c>
      <c r="R1898" t="str">
        <f t="shared" si="264"/>
        <v>FALSE</v>
      </c>
      <c r="S1898" t="str">
        <f t="shared" si="265"/>
        <v>FALSE</v>
      </c>
      <c r="T1898" t="str">
        <f t="shared" si="266"/>
        <v>FALSE</v>
      </c>
      <c r="U1898" t="str">
        <f t="shared" si="267"/>
        <v>FALSE</v>
      </c>
      <c r="V1898" t="str">
        <f t="shared" si="270"/>
        <v>FALSE</v>
      </c>
      <c r="W1898" t="str">
        <f t="shared" si="268"/>
        <v>FALSE</v>
      </c>
      <c r="X1898" s="4">
        <f t="shared" si="269"/>
        <v>0</v>
      </c>
    </row>
    <row r="1899" spans="1:24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 s="14">
        <f t="shared" si="262"/>
        <v>0</v>
      </c>
      <c r="H1899" s="13"/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f t="shared" si="263"/>
        <v>0</v>
      </c>
      <c r="R1899" t="str">
        <f t="shared" si="264"/>
        <v>FALSE</v>
      </c>
      <c r="S1899" t="str">
        <f t="shared" si="265"/>
        <v>FALSE</v>
      </c>
      <c r="T1899" t="str">
        <f t="shared" si="266"/>
        <v>FALSE</v>
      </c>
      <c r="U1899" t="str">
        <f t="shared" si="267"/>
        <v>FALSE</v>
      </c>
      <c r="V1899" t="str">
        <f t="shared" si="270"/>
        <v>FALSE</v>
      </c>
      <c r="W1899" t="str">
        <f t="shared" si="268"/>
        <v>FALSE</v>
      </c>
      <c r="X1899" s="4">
        <f t="shared" si="269"/>
        <v>0</v>
      </c>
    </row>
    <row r="1900" spans="1:24" x14ac:dyDescent="0.3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 s="14">
        <f t="shared" si="262"/>
        <v>0</v>
      </c>
      <c r="H1900" s="13"/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f t="shared" si="263"/>
        <v>0</v>
      </c>
      <c r="R1900" t="str">
        <f t="shared" si="264"/>
        <v>FALSE</v>
      </c>
      <c r="S1900" t="str">
        <f t="shared" si="265"/>
        <v>FALSE</v>
      </c>
      <c r="T1900" t="str">
        <f t="shared" si="266"/>
        <v>FALSE</v>
      </c>
      <c r="U1900" t="str">
        <f t="shared" si="267"/>
        <v>FALSE</v>
      </c>
      <c r="V1900" t="str">
        <f t="shared" si="270"/>
        <v>FALSE</v>
      </c>
      <c r="W1900" t="str">
        <f t="shared" si="268"/>
        <v>FALSE</v>
      </c>
      <c r="X1900" s="4">
        <f t="shared" si="269"/>
        <v>0</v>
      </c>
    </row>
    <row r="1901" spans="1:24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 s="14">
        <f t="shared" si="262"/>
        <v>0</v>
      </c>
      <c r="H1901" s="13"/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f t="shared" si="263"/>
        <v>0</v>
      </c>
      <c r="R1901" t="str">
        <f t="shared" si="264"/>
        <v>FALSE</v>
      </c>
      <c r="S1901" t="str">
        <f t="shared" si="265"/>
        <v>FALSE</v>
      </c>
      <c r="T1901" t="str">
        <f t="shared" si="266"/>
        <v>FALSE</v>
      </c>
      <c r="U1901" t="str">
        <f t="shared" si="267"/>
        <v>FALSE</v>
      </c>
      <c r="V1901" t="str">
        <f t="shared" si="270"/>
        <v>FALSE</v>
      </c>
      <c r="W1901" t="str">
        <f t="shared" si="268"/>
        <v>FALSE</v>
      </c>
      <c r="X1901" s="4">
        <f t="shared" si="269"/>
        <v>0</v>
      </c>
    </row>
    <row r="1902" spans="1:24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 s="14">
        <f t="shared" si="262"/>
        <v>0</v>
      </c>
      <c r="H1902" s="13"/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f t="shared" si="263"/>
        <v>0</v>
      </c>
      <c r="R1902" t="str">
        <f t="shared" si="264"/>
        <v>FALSE</v>
      </c>
      <c r="S1902" t="str">
        <f t="shared" si="265"/>
        <v>FALSE</v>
      </c>
      <c r="T1902" t="str">
        <f t="shared" si="266"/>
        <v>FALSE</v>
      </c>
      <c r="U1902" t="str">
        <f t="shared" si="267"/>
        <v>FALSE</v>
      </c>
      <c r="V1902" t="str">
        <f t="shared" si="270"/>
        <v>FALSE</v>
      </c>
      <c r="W1902" t="str">
        <f t="shared" si="268"/>
        <v>FALSE</v>
      </c>
      <c r="X1902" s="4">
        <f t="shared" si="269"/>
        <v>0</v>
      </c>
    </row>
    <row r="1903" spans="1:24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 s="14">
        <f t="shared" si="262"/>
        <v>0</v>
      </c>
      <c r="H1903" s="13"/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f t="shared" si="263"/>
        <v>0</v>
      </c>
      <c r="R1903" t="str">
        <f t="shared" si="264"/>
        <v>FALSE</v>
      </c>
      <c r="S1903" t="str">
        <f t="shared" si="265"/>
        <v>FALSE</v>
      </c>
      <c r="T1903" t="str">
        <f t="shared" si="266"/>
        <v>FALSE</v>
      </c>
      <c r="U1903" t="str">
        <f t="shared" si="267"/>
        <v>FALSE</v>
      </c>
      <c r="V1903" t="str">
        <f t="shared" si="270"/>
        <v>FALSE</v>
      </c>
      <c r="W1903" t="str">
        <f t="shared" si="268"/>
        <v>FALSE</v>
      </c>
      <c r="X1903" s="4">
        <f t="shared" si="269"/>
        <v>0</v>
      </c>
    </row>
    <row r="1904" spans="1:24" x14ac:dyDescent="0.3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 s="14">
        <f t="shared" si="262"/>
        <v>0</v>
      </c>
      <c r="H1904" s="13"/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f t="shared" si="263"/>
        <v>0</v>
      </c>
      <c r="R1904" t="str">
        <f t="shared" si="264"/>
        <v>FALSE</v>
      </c>
      <c r="S1904" t="str">
        <f t="shared" si="265"/>
        <v>FALSE</v>
      </c>
      <c r="T1904" t="str">
        <f t="shared" si="266"/>
        <v>FALSE</v>
      </c>
      <c r="U1904" t="str">
        <f t="shared" si="267"/>
        <v>FALSE</v>
      </c>
      <c r="V1904" t="str">
        <f t="shared" si="270"/>
        <v>FALSE</v>
      </c>
      <c r="W1904" t="str">
        <f t="shared" si="268"/>
        <v>FALSE</v>
      </c>
      <c r="X1904" s="4">
        <f t="shared" si="269"/>
        <v>0</v>
      </c>
    </row>
    <row r="1905" spans="1:24" x14ac:dyDescent="0.3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 s="14">
        <f t="shared" si="262"/>
        <v>0</v>
      </c>
      <c r="H1905" s="13"/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f t="shared" si="263"/>
        <v>0</v>
      </c>
      <c r="R1905" t="str">
        <f t="shared" si="264"/>
        <v>FALSE</v>
      </c>
      <c r="S1905" t="str">
        <f t="shared" si="265"/>
        <v>FALSE</v>
      </c>
      <c r="T1905" t="str">
        <f t="shared" si="266"/>
        <v>FALSE</v>
      </c>
      <c r="U1905" t="str">
        <f t="shared" si="267"/>
        <v>FALSE</v>
      </c>
      <c r="V1905" t="str">
        <f t="shared" si="270"/>
        <v>FALSE</v>
      </c>
      <c r="W1905" t="str">
        <f t="shared" si="268"/>
        <v>FALSE</v>
      </c>
      <c r="X1905" s="4">
        <f t="shared" si="269"/>
        <v>0</v>
      </c>
    </row>
    <row r="1906" spans="1:24" x14ac:dyDescent="0.3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 s="14">
        <f t="shared" si="262"/>
        <v>0</v>
      </c>
      <c r="H1906" s="13"/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f t="shared" si="263"/>
        <v>0</v>
      </c>
      <c r="R1906" t="str">
        <f t="shared" si="264"/>
        <v>FALSE</v>
      </c>
      <c r="S1906" t="str">
        <f t="shared" si="265"/>
        <v>FALSE</v>
      </c>
      <c r="T1906" t="str">
        <f t="shared" si="266"/>
        <v>FALSE</v>
      </c>
      <c r="U1906" t="str">
        <f t="shared" si="267"/>
        <v>FALSE</v>
      </c>
      <c r="V1906" t="str">
        <f t="shared" si="270"/>
        <v>FALSE</v>
      </c>
      <c r="W1906" t="str">
        <f t="shared" si="268"/>
        <v>FALSE</v>
      </c>
      <c r="X1906" s="4">
        <f t="shared" si="269"/>
        <v>0</v>
      </c>
    </row>
    <row r="1907" spans="1:24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 s="14">
        <f t="shared" si="262"/>
        <v>0</v>
      </c>
      <c r="H1907" s="13"/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f t="shared" si="263"/>
        <v>0</v>
      </c>
      <c r="R1907" t="str">
        <f t="shared" si="264"/>
        <v>FALSE</v>
      </c>
      <c r="S1907" t="str">
        <f t="shared" si="265"/>
        <v>FALSE</v>
      </c>
      <c r="T1907" t="str">
        <f t="shared" si="266"/>
        <v>FALSE</v>
      </c>
      <c r="U1907" t="str">
        <f t="shared" si="267"/>
        <v>FALSE</v>
      </c>
      <c r="V1907" t="str">
        <f t="shared" si="270"/>
        <v>FALSE</v>
      </c>
      <c r="W1907" t="str">
        <f t="shared" si="268"/>
        <v>FALSE</v>
      </c>
      <c r="X1907" s="4">
        <f t="shared" si="269"/>
        <v>0</v>
      </c>
    </row>
    <row r="1908" spans="1:24" x14ac:dyDescent="0.3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 s="14">
        <f t="shared" si="262"/>
        <v>0</v>
      </c>
      <c r="H1908" s="13"/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f t="shared" si="263"/>
        <v>0</v>
      </c>
      <c r="R1908" t="str">
        <f t="shared" si="264"/>
        <v>FALSE</v>
      </c>
      <c r="S1908" t="str">
        <f t="shared" si="265"/>
        <v>FALSE</v>
      </c>
      <c r="T1908" t="str">
        <f t="shared" si="266"/>
        <v>FALSE</v>
      </c>
      <c r="U1908" t="str">
        <f t="shared" si="267"/>
        <v>FALSE</v>
      </c>
      <c r="V1908" t="str">
        <f t="shared" si="270"/>
        <v>FALSE</v>
      </c>
      <c r="W1908" t="str">
        <f t="shared" si="268"/>
        <v>FALSE</v>
      </c>
      <c r="X1908" s="4">
        <f t="shared" si="269"/>
        <v>0</v>
      </c>
    </row>
    <row r="1909" spans="1:24" x14ac:dyDescent="0.3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 s="14">
        <f t="shared" si="262"/>
        <v>0</v>
      </c>
      <c r="H1909" s="13"/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f t="shared" si="263"/>
        <v>0</v>
      </c>
      <c r="R1909" t="str">
        <f t="shared" si="264"/>
        <v>FALSE</v>
      </c>
      <c r="S1909" t="str">
        <f t="shared" si="265"/>
        <v>FALSE</v>
      </c>
      <c r="T1909" t="str">
        <f t="shared" si="266"/>
        <v>FALSE</v>
      </c>
      <c r="U1909" t="str">
        <f t="shared" si="267"/>
        <v>FALSE</v>
      </c>
      <c r="V1909" t="str">
        <f t="shared" si="270"/>
        <v>FALSE</v>
      </c>
      <c r="W1909" t="str">
        <f t="shared" si="268"/>
        <v>FALSE</v>
      </c>
      <c r="X1909" s="4">
        <f t="shared" si="269"/>
        <v>0</v>
      </c>
    </row>
    <row r="1910" spans="1:24" x14ac:dyDescent="0.3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 s="14">
        <f t="shared" si="262"/>
        <v>0</v>
      </c>
      <c r="H1910" s="13"/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f t="shared" si="263"/>
        <v>0</v>
      </c>
      <c r="R1910" t="str">
        <f t="shared" si="264"/>
        <v>FALSE</v>
      </c>
      <c r="S1910" t="str">
        <f t="shared" si="265"/>
        <v>FALSE</v>
      </c>
      <c r="T1910" t="str">
        <f t="shared" si="266"/>
        <v>FALSE</v>
      </c>
      <c r="U1910" t="str">
        <f t="shared" si="267"/>
        <v>FALSE</v>
      </c>
      <c r="V1910" t="str">
        <f t="shared" si="270"/>
        <v>FALSE</v>
      </c>
      <c r="W1910" t="str">
        <f t="shared" si="268"/>
        <v>FALSE</v>
      </c>
      <c r="X1910" s="4">
        <f t="shared" si="269"/>
        <v>0</v>
      </c>
    </row>
    <row r="1911" spans="1:24" x14ac:dyDescent="0.3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 s="14">
        <f t="shared" si="262"/>
        <v>0</v>
      </c>
      <c r="H1911" s="13"/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f t="shared" si="263"/>
        <v>0</v>
      </c>
      <c r="R1911" t="str">
        <f t="shared" si="264"/>
        <v>FALSE</v>
      </c>
      <c r="S1911" t="str">
        <f t="shared" si="265"/>
        <v>FALSE</v>
      </c>
      <c r="T1911" t="str">
        <f t="shared" si="266"/>
        <v>FALSE</v>
      </c>
      <c r="U1911" t="str">
        <f t="shared" si="267"/>
        <v>FALSE</v>
      </c>
      <c r="V1911" t="str">
        <f t="shared" si="270"/>
        <v>FALSE</v>
      </c>
      <c r="W1911" t="str">
        <f t="shared" si="268"/>
        <v>FALSE</v>
      </c>
      <c r="X1911" s="4">
        <f t="shared" si="269"/>
        <v>0</v>
      </c>
    </row>
    <row r="1912" spans="1:24" x14ac:dyDescent="0.3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 s="14">
        <f t="shared" si="262"/>
        <v>0</v>
      </c>
      <c r="H1912" s="13"/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f t="shared" si="263"/>
        <v>0</v>
      </c>
      <c r="R1912" t="str">
        <f t="shared" si="264"/>
        <v>FALSE</v>
      </c>
      <c r="S1912" t="str">
        <f t="shared" si="265"/>
        <v>FALSE</v>
      </c>
      <c r="T1912" t="str">
        <f t="shared" si="266"/>
        <v>FALSE</v>
      </c>
      <c r="U1912" t="str">
        <f t="shared" si="267"/>
        <v>FALSE</v>
      </c>
      <c r="V1912" t="str">
        <f t="shared" si="270"/>
        <v>FALSE</v>
      </c>
      <c r="W1912" t="str">
        <f t="shared" si="268"/>
        <v>FALSE</v>
      </c>
      <c r="X1912" s="4">
        <f t="shared" si="269"/>
        <v>0</v>
      </c>
    </row>
    <row r="1913" spans="1:24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 s="14">
        <f t="shared" si="262"/>
        <v>0</v>
      </c>
      <c r="H1913" s="13"/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f t="shared" si="263"/>
        <v>0</v>
      </c>
      <c r="R1913" t="str">
        <f t="shared" si="264"/>
        <v>FALSE</v>
      </c>
      <c r="S1913" t="str">
        <f t="shared" si="265"/>
        <v>FALSE</v>
      </c>
      <c r="T1913" t="str">
        <f t="shared" si="266"/>
        <v>FALSE</v>
      </c>
      <c r="U1913" t="str">
        <f t="shared" si="267"/>
        <v>FALSE</v>
      </c>
      <c r="V1913" t="str">
        <f t="shared" si="270"/>
        <v>FALSE</v>
      </c>
      <c r="W1913" t="str">
        <f t="shared" si="268"/>
        <v>FALSE</v>
      </c>
      <c r="X1913" s="4">
        <f t="shared" si="269"/>
        <v>0</v>
      </c>
    </row>
    <row r="1914" spans="1:24" x14ac:dyDescent="0.3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 s="14">
        <f t="shared" si="262"/>
        <v>0</v>
      </c>
      <c r="H1914" s="13"/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f t="shared" si="263"/>
        <v>0</v>
      </c>
      <c r="R1914" t="str">
        <f t="shared" si="264"/>
        <v>FALSE</v>
      </c>
      <c r="S1914" t="str">
        <f t="shared" si="265"/>
        <v>FALSE</v>
      </c>
      <c r="T1914" t="str">
        <f t="shared" si="266"/>
        <v>FALSE</v>
      </c>
      <c r="U1914" t="str">
        <f t="shared" si="267"/>
        <v>FALSE</v>
      </c>
      <c r="V1914" t="str">
        <f t="shared" si="270"/>
        <v>FALSE</v>
      </c>
      <c r="W1914" t="str">
        <f t="shared" si="268"/>
        <v>FALSE</v>
      </c>
      <c r="X1914" s="4">
        <f t="shared" si="269"/>
        <v>0</v>
      </c>
    </row>
    <row r="1915" spans="1:24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 s="14">
        <f t="shared" si="262"/>
        <v>0</v>
      </c>
      <c r="H1915" s="13"/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f t="shared" si="263"/>
        <v>0</v>
      </c>
      <c r="R1915" t="str">
        <f t="shared" si="264"/>
        <v>FALSE</v>
      </c>
      <c r="S1915" t="str">
        <f t="shared" si="265"/>
        <v>FALSE</v>
      </c>
      <c r="T1915" t="str">
        <f t="shared" si="266"/>
        <v>FALSE</v>
      </c>
      <c r="U1915" t="str">
        <f t="shared" si="267"/>
        <v>FALSE</v>
      </c>
      <c r="V1915" t="str">
        <f t="shared" si="270"/>
        <v>FALSE</v>
      </c>
      <c r="W1915" t="str">
        <f t="shared" si="268"/>
        <v>FALSE</v>
      </c>
      <c r="X1915" s="4">
        <f t="shared" si="269"/>
        <v>0</v>
      </c>
    </row>
    <row r="1916" spans="1:24" x14ac:dyDescent="0.3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 s="14">
        <f t="shared" si="262"/>
        <v>0</v>
      </c>
      <c r="H1916" s="13"/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f t="shared" si="263"/>
        <v>0</v>
      </c>
      <c r="R1916" t="str">
        <f t="shared" si="264"/>
        <v>FALSE</v>
      </c>
      <c r="S1916" t="str">
        <f t="shared" si="265"/>
        <v>FALSE</v>
      </c>
      <c r="T1916" t="str">
        <f t="shared" si="266"/>
        <v>FALSE</v>
      </c>
      <c r="U1916" t="str">
        <f t="shared" si="267"/>
        <v>FALSE</v>
      </c>
      <c r="V1916" t="str">
        <f t="shared" si="270"/>
        <v>FALSE</v>
      </c>
      <c r="W1916" t="str">
        <f t="shared" si="268"/>
        <v>FALSE</v>
      </c>
      <c r="X1916" s="4">
        <f t="shared" si="269"/>
        <v>0</v>
      </c>
    </row>
    <row r="1917" spans="1:24" x14ac:dyDescent="0.3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 s="14">
        <f t="shared" si="262"/>
        <v>0</v>
      </c>
      <c r="H1917" s="13"/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f t="shared" si="263"/>
        <v>0</v>
      </c>
      <c r="R1917" t="str">
        <f t="shared" si="264"/>
        <v>FALSE</v>
      </c>
      <c r="S1917" t="str">
        <f t="shared" si="265"/>
        <v>FALSE</v>
      </c>
      <c r="T1917" t="str">
        <f t="shared" si="266"/>
        <v>FALSE</v>
      </c>
      <c r="U1917" t="str">
        <f t="shared" si="267"/>
        <v>FALSE</v>
      </c>
      <c r="V1917" t="str">
        <f t="shared" si="270"/>
        <v>FALSE</v>
      </c>
      <c r="W1917" t="str">
        <f t="shared" si="268"/>
        <v>FALSE</v>
      </c>
      <c r="X1917" s="4">
        <f t="shared" si="269"/>
        <v>0</v>
      </c>
    </row>
    <row r="1918" spans="1:24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 s="14">
        <f t="shared" si="262"/>
        <v>0</v>
      </c>
      <c r="H1918" s="13"/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f t="shared" si="263"/>
        <v>0</v>
      </c>
      <c r="R1918" t="str">
        <f t="shared" si="264"/>
        <v>FALSE</v>
      </c>
      <c r="S1918" t="str">
        <f t="shared" si="265"/>
        <v>FALSE</v>
      </c>
      <c r="T1918" t="str">
        <f t="shared" si="266"/>
        <v>FALSE</v>
      </c>
      <c r="U1918" t="str">
        <f t="shared" si="267"/>
        <v>FALSE</v>
      </c>
      <c r="V1918" t="str">
        <f t="shared" si="270"/>
        <v>FALSE</v>
      </c>
      <c r="W1918" t="str">
        <f t="shared" si="268"/>
        <v>FALSE</v>
      </c>
      <c r="X1918" s="4">
        <f t="shared" si="269"/>
        <v>0</v>
      </c>
    </row>
    <row r="1919" spans="1:24" x14ac:dyDescent="0.3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 s="14">
        <f t="shared" si="262"/>
        <v>0</v>
      </c>
      <c r="H1919" s="13"/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f t="shared" si="263"/>
        <v>0</v>
      </c>
      <c r="R1919" t="str">
        <f t="shared" si="264"/>
        <v>FALSE</v>
      </c>
      <c r="S1919" t="str">
        <f t="shared" si="265"/>
        <v>FALSE</v>
      </c>
      <c r="T1919" t="str">
        <f t="shared" si="266"/>
        <v>FALSE</v>
      </c>
      <c r="U1919" t="str">
        <f t="shared" si="267"/>
        <v>FALSE</v>
      </c>
      <c r="V1919" t="str">
        <f t="shared" si="270"/>
        <v>FALSE</v>
      </c>
      <c r="W1919" t="str">
        <f t="shared" si="268"/>
        <v>FALSE</v>
      </c>
      <c r="X1919" s="4">
        <f t="shared" si="269"/>
        <v>0</v>
      </c>
    </row>
    <row r="1920" spans="1:24" x14ac:dyDescent="0.3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 s="14">
        <f t="shared" si="262"/>
        <v>0</v>
      </c>
      <c r="H1920" s="13"/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f t="shared" si="263"/>
        <v>0</v>
      </c>
      <c r="R1920" t="str">
        <f t="shared" si="264"/>
        <v>FALSE</v>
      </c>
      <c r="S1920" t="str">
        <f t="shared" si="265"/>
        <v>FALSE</v>
      </c>
      <c r="T1920" t="str">
        <f t="shared" si="266"/>
        <v>FALSE</v>
      </c>
      <c r="U1920" t="str">
        <f t="shared" si="267"/>
        <v>FALSE</v>
      </c>
      <c r="V1920" t="str">
        <f t="shared" si="270"/>
        <v>FALSE</v>
      </c>
      <c r="W1920" t="str">
        <f t="shared" si="268"/>
        <v>FALSE</v>
      </c>
      <c r="X1920" s="4">
        <f t="shared" si="269"/>
        <v>0</v>
      </c>
    </row>
    <row r="1921" spans="1:24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 s="14">
        <f t="shared" si="262"/>
        <v>0</v>
      </c>
      <c r="H1921" s="13"/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f t="shared" si="263"/>
        <v>0</v>
      </c>
      <c r="R1921" t="str">
        <f t="shared" si="264"/>
        <v>FALSE</v>
      </c>
      <c r="S1921" t="str">
        <f t="shared" si="265"/>
        <v>FALSE</v>
      </c>
      <c r="T1921" t="str">
        <f t="shared" si="266"/>
        <v>FALSE</v>
      </c>
      <c r="U1921" t="str">
        <f t="shared" si="267"/>
        <v>FALSE</v>
      </c>
      <c r="V1921" t="str">
        <f t="shared" si="270"/>
        <v>FALSE</v>
      </c>
      <c r="W1921" t="str">
        <f t="shared" si="268"/>
        <v>FALSE</v>
      </c>
      <c r="X1921" s="4">
        <f t="shared" si="269"/>
        <v>0</v>
      </c>
    </row>
    <row r="1922" spans="1:24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 s="14">
        <f t="shared" ref="G1922:G1985" si="271">SUM(A1922:F1922)</f>
        <v>0</v>
      </c>
      <c r="H1922" s="13"/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f t="shared" ref="O1922:O1985" si="272">SUM(I1922:N1922)</f>
        <v>0</v>
      </c>
      <c r="R1922" t="str">
        <f t="shared" ref="R1922:R1985" si="273">IF(I1922=125,"TRUE","FALSE")</f>
        <v>FALSE</v>
      </c>
      <c r="S1922" t="str">
        <f t="shared" ref="S1922:S1985" si="274">IF(J1922=125,"TRUE","FALSE")</f>
        <v>FALSE</v>
      </c>
      <c r="T1922" t="str">
        <f t="shared" ref="T1922:T1985" si="275">IF(K1922=125,"TRUE","FALSE")</f>
        <v>FALSE</v>
      </c>
      <c r="U1922" t="str">
        <f t="shared" ref="U1922:U1985" si="276">IF(L1922=177,"TRUE","FALSE")</f>
        <v>FALSE</v>
      </c>
      <c r="V1922" t="str">
        <f t="shared" si="270"/>
        <v>FALSE</v>
      </c>
      <c r="W1922" t="str">
        <f t="shared" ref="W1922:W1985" si="277">IF(N1922=274,"TRUE","FALSE")</f>
        <v>FALSE</v>
      </c>
      <c r="X1922" s="4">
        <f t="shared" ref="X1922:X1985" si="278">G1922</f>
        <v>0</v>
      </c>
    </row>
    <row r="1923" spans="1:24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 s="14">
        <f t="shared" si="271"/>
        <v>0</v>
      </c>
      <c r="H1923" s="13"/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f t="shared" si="272"/>
        <v>0</v>
      </c>
      <c r="R1923" t="str">
        <f t="shared" si="273"/>
        <v>FALSE</v>
      </c>
      <c r="S1923" t="str">
        <f t="shared" si="274"/>
        <v>FALSE</v>
      </c>
      <c r="T1923" t="str">
        <f t="shared" si="275"/>
        <v>FALSE</v>
      </c>
      <c r="U1923" t="str">
        <f t="shared" si="276"/>
        <v>FALSE</v>
      </c>
      <c r="V1923" t="str">
        <f t="shared" ref="V1923:V1986" si="279">IF(M1923&gt;0,"TRUE","FALSE")</f>
        <v>FALSE</v>
      </c>
      <c r="W1923" t="str">
        <f t="shared" si="277"/>
        <v>FALSE</v>
      </c>
      <c r="X1923" s="4">
        <f t="shared" si="278"/>
        <v>0</v>
      </c>
    </row>
    <row r="1924" spans="1:24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 s="14">
        <f t="shared" si="271"/>
        <v>0</v>
      </c>
      <c r="H1924" s="13"/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f t="shared" si="272"/>
        <v>0</v>
      </c>
      <c r="R1924" t="str">
        <f t="shared" si="273"/>
        <v>FALSE</v>
      </c>
      <c r="S1924" t="str">
        <f t="shared" si="274"/>
        <v>FALSE</v>
      </c>
      <c r="T1924" t="str">
        <f t="shared" si="275"/>
        <v>FALSE</v>
      </c>
      <c r="U1924" t="str">
        <f t="shared" si="276"/>
        <v>FALSE</v>
      </c>
      <c r="V1924" t="str">
        <f t="shared" si="279"/>
        <v>FALSE</v>
      </c>
      <c r="W1924" t="str">
        <f t="shared" si="277"/>
        <v>FALSE</v>
      </c>
      <c r="X1924" s="4">
        <f t="shared" si="278"/>
        <v>0</v>
      </c>
    </row>
    <row r="1925" spans="1:24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 s="14">
        <f t="shared" si="271"/>
        <v>0</v>
      </c>
      <c r="H1925" s="13"/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f t="shared" si="272"/>
        <v>0</v>
      </c>
      <c r="R1925" t="str">
        <f t="shared" si="273"/>
        <v>FALSE</v>
      </c>
      <c r="S1925" t="str">
        <f t="shared" si="274"/>
        <v>FALSE</v>
      </c>
      <c r="T1925" t="str">
        <f t="shared" si="275"/>
        <v>FALSE</v>
      </c>
      <c r="U1925" t="str">
        <f t="shared" si="276"/>
        <v>FALSE</v>
      </c>
      <c r="V1925" t="str">
        <f t="shared" si="279"/>
        <v>FALSE</v>
      </c>
      <c r="W1925" t="str">
        <f t="shared" si="277"/>
        <v>FALSE</v>
      </c>
      <c r="X1925" s="4">
        <f t="shared" si="278"/>
        <v>0</v>
      </c>
    </row>
    <row r="1926" spans="1:24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 s="14">
        <f t="shared" si="271"/>
        <v>0</v>
      </c>
      <c r="H1926" s="13"/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f t="shared" si="272"/>
        <v>0</v>
      </c>
      <c r="R1926" t="str">
        <f t="shared" si="273"/>
        <v>FALSE</v>
      </c>
      <c r="S1926" t="str">
        <f t="shared" si="274"/>
        <v>FALSE</v>
      </c>
      <c r="T1926" t="str">
        <f t="shared" si="275"/>
        <v>FALSE</v>
      </c>
      <c r="U1926" t="str">
        <f t="shared" si="276"/>
        <v>FALSE</v>
      </c>
      <c r="V1926" t="str">
        <f t="shared" si="279"/>
        <v>FALSE</v>
      </c>
      <c r="W1926" t="str">
        <f t="shared" si="277"/>
        <v>FALSE</v>
      </c>
      <c r="X1926" s="4">
        <f t="shared" si="278"/>
        <v>0</v>
      </c>
    </row>
    <row r="1927" spans="1:24" x14ac:dyDescent="0.3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 s="14">
        <f t="shared" si="271"/>
        <v>0</v>
      </c>
      <c r="H1927" s="13"/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f t="shared" si="272"/>
        <v>0</v>
      </c>
      <c r="R1927" t="str">
        <f t="shared" si="273"/>
        <v>FALSE</v>
      </c>
      <c r="S1927" t="str">
        <f t="shared" si="274"/>
        <v>FALSE</v>
      </c>
      <c r="T1927" t="str">
        <f t="shared" si="275"/>
        <v>FALSE</v>
      </c>
      <c r="U1927" t="str">
        <f t="shared" si="276"/>
        <v>FALSE</v>
      </c>
      <c r="V1927" t="str">
        <f t="shared" si="279"/>
        <v>FALSE</v>
      </c>
      <c r="W1927" t="str">
        <f t="shared" si="277"/>
        <v>FALSE</v>
      </c>
      <c r="X1927" s="4">
        <f t="shared" si="278"/>
        <v>0</v>
      </c>
    </row>
    <row r="1928" spans="1:24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 s="14">
        <f t="shared" si="271"/>
        <v>0</v>
      </c>
      <c r="H1928" s="13"/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f t="shared" si="272"/>
        <v>0</v>
      </c>
      <c r="R1928" t="str">
        <f t="shared" si="273"/>
        <v>FALSE</v>
      </c>
      <c r="S1928" t="str">
        <f t="shared" si="274"/>
        <v>FALSE</v>
      </c>
      <c r="T1928" t="str">
        <f t="shared" si="275"/>
        <v>FALSE</v>
      </c>
      <c r="U1928" t="str">
        <f t="shared" si="276"/>
        <v>FALSE</v>
      </c>
      <c r="V1928" t="str">
        <f t="shared" si="279"/>
        <v>FALSE</v>
      </c>
      <c r="W1928" t="str">
        <f t="shared" si="277"/>
        <v>FALSE</v>
      </c>
      <c r="X1928" s="4">
        <f t="shared" si="278"/>
        <v>0</v>
      </c>
    </row>
    <row r="1929" spans="1:24" x14ac:dyDescent="0.3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 s="14">
        <f t="shared" si="271"/>
        <v>0</v>
      </c>
      <c r="H1929" s="13"/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f t="shared" si="272"/>
        <v>0</v>
      </c>
      <c r="R1929" t="str">
        <f t="shared" si="273"/>
        <v>FALSE</v>
      </c>
      <c r="S1929" t="str">
        <f t="shared" si="274"/>
        <v>FALSE</v>
      </c>
      <c r="T1929" t="str">
        <f t="shared" si="275"/>
        <v>FALSE</v>
      </c>
      <c r="U1929" t="str">
        <f t="shared" si="276"/>
        <v>FALSE</v>
      </c>
      <c r="V1929" t="str">
        <f t="shared" si="279"/>
        <v>FALSE</v>
      </c>
      <c r="W1929" t="str">
        <f t="shared" si="277"/>
        <v>FALSE</v>
      </c>
      <c r="X1929" s="4">
        <f t="shared" si="278"/>
        <v>0</v>
      </c>
    </row>
    <row r="1930" spans="1:24" x14ac:dyDescent="0.3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 s="14">
        <f t="shared" si="271"/>
        <v>0</v>
      </c>
      <c r="H1930" s="13"/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f t="shared" si="272"/>
        <v>0</v>
      </c>
      <c r="R1930" t="str">
        <f t="shared" si="273"/>
        <v>FALSE</v>
      </c>
      <c r="S1930" t="str">
        <f t="shared" si="274"/>
        <v>FALSE</v>
      </c>
      <c r="T1930" t="str">
        <f t="shared" si="275"/>
        <v>FALSE</v>
      </c>
      <c r="U1930" t="str">
        <f t="shared" si="276"/>
        <v>FALSE</v>
      </c>
      <c r="V1930" t="str">
        <f t="shared" si="279"/>
        <v>FALSE</v>
      </c>
      <c r="W1930" t="str">
        <f t="shared" si="277"/>
        <v>FALSE</v>
      </c>
      <c r="X1930" s="4">
        <f t="shared" si="278"/>
        <v>0</v>
      </c>
    </row>
    <row r="1931" spans="1:24" x14ac:dyDescent="0.3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 s="14">
        <f t="shared" si="271"/>
        <v>0</v>
      </c>
      <c r="H1931" s="13"/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f t="shared" si="272"/>
        <v>0</v>
      </c>
      <c r="R1931" t="str">
        <f t="shared" si="273"/>
        <v>FALSE</v>
      </c>
      <c r="S1931" t="str">
        <f t="shared" si="274"/>
        <v>FALSE</v>
      </c>
      <c r="T1931" t="str">
        <f t="shared" si="275"/>
        <v>FALSE</v>
      </c>
      <c r="U1931" t="str">
        <f t="shared" si="276"/>
        <v>FALSE</v>
      </c>
      <c r="V1931" t="str">
        <f t="shared" si="279"/>
        <v>FALSE</v>
      </c>
      <c r="W1931" t="str">
        <f t="shared" si="277"/>
        <v>FALSE</v>
      </c>
      <c r="X1931" s="4">
        <f t="shared" si="278"/>
        <v>0</v>
      </c>
    </row>
    <row r="1932" spans="1:24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 s="14">
        <f t="shared" si="271"/>
        <v>0</v>
      </c>
      <c r="H1932" s="13"/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f t="shared" si="272"/>
        <v>0</v>
      </c>
      <c r="R1932" t="str">
        <f t="shared" si="273"/>
        <v>FALSE</v>
      </c>
      <c r="S1932" t="str">
        <f t="shared" si="274"/>
        <v>FALSE</v>
      </c>
      <c r="T1932" t="str">
        <f t="shared" si="275"/>
        <v>FALSE</v>
      </c>
      <c r="U1932" t="str">
        <f t="shared" si="276"/>
        <v>FALSE</v>
      </c>
      <c r="V1932" t="str">
        <f t="shared" si="279"/>
        <v>FALSE</v>
      </c>
      <c r="W1932" t="str">
        <f t="shared" si="277"/>
        <v>FALSE</v>
      </c>
      <c r="X1932" s="4">
        <f t="shared" si="278"/>
        <v>0</v>
      </c>
    </row>
    <row r="1933" spans="1:24" x14ac:dyDescent="0.3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 s="14">
        <f t="shared" si="271"/>
        <v>0</v>
      </c>
      <c r="H1933" s="13"/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f t="shared" si="272"/>
        <v>0</v>
      </c>
      <c r="R1933" t="str">
        <f t="shared" si="273"/>
        <v>FALSE</v>
      </c>
      <c r="S1933" t="str">
        <f t="shared" si="274"/>
        <v>FALSE</v>
      </c>
      <c r="T1933" t="str">
        <f t="shared" si="275"/>
        <v>FALSE</v>
      </c>
      <c r="U1933" t="str">
        <f t="shared" si="276"/>
        <v>FALSE</v>
      </c>
      <c r="V1933" t="str">
        <f t="shared" si="279"/>
        <v>FALSE</v>
      </c>
      <c r="W1933" t="str">
        <f t="shared" si="277"/>
        <v>FALSE</v>
      </c>
      <c r="X1933" s="4">
        <f t="shared" si="278"/>
        <v>0</v>
      </c>
    </row>
    <row r="1934" spans="1:24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 s="14">
        <f t="shared" si="271"/>
        <v>0</v>
      </c>
      <c r="H1934" s="13"/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f t="shared" si="272"/>
        <v>0</v>
      </c>
      <c r="R1934" t="str">
        <f t="shared" si="273"/>
        <v>FALSE</v>
      </c>
      <c r="S1934" t="str">
        <f t="shared" si="274"/>
        <v>FALSE</v>
      </c>
      <c r="T1934" t="str">
        <f t="shared" si="275"/>
        <v>FALSE</v>
      </c>
      <c r="U1934" t="str">
        <f t="shared" si="276"/>
        <v>FALSE</v>
      </c>
      <c r="V1934" t="str">
        <f t="shared" si="279"/>
        <v>FALSE</v>
      </c>
      <c r="W1934" t="str">
        <f t="shared" si="277"/>
        <v>FALSE</v>
      </c>
      <c r="X1934" s="4">
        <f t="shared" si="278"/>
        <v>0</v>
      </c>
    </row>
    <row r="1935" spans="1:24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 s="14">
        <f t="shared" si="271"/>
        <v>0</v>
      </c>
      <c r="H1935" s="13"/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f t="shared" si="272"/>
        <v>0</v>
      </c>
      <c r="R1935" t="str">
        <f t="shared" si="273"/>
        <v>FALSE</v>
      </c>
      <c r="S1935" t="str">
        <f t="shared" si="274"/>
        <v>FALSE</v>
      </c>
      <c r="T1935" t="str">
        <f t="shared" si="275"/>
        <v>FALSE</v>
      </c>
      <c r="U1935" t="str">
        <f t="shared" si="276"/>
        <v>FALSE</v>
      </c>
      <c r="V1935" t="str">
        <f t="shared" si="279"/>
        <v>FALSE</v>
      </c>
      <c r="W1935" t="str">
        <f t="shared" si="277"/>
        <v>FALSE</v>
      </c>
      <c r="X1935" s="4">
        <f t="shared" si="278"/>
        <v>0</v>
      </c>
    </row>
    <row r="1936" spans="1:24" x14ac:dyDescent="0.3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 s="14">
        <f t="shared" si="271"/>
        <v>0</v>
      </c>
      <c r="H1936" s="13"/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f t="shared" si="272"/>
        <v>0</v>
      </c>
      <c r="R1936" t="str">
        <f t="shared" si="273"/>
        <v>FALSE</v>
      </c>
      <c r="S1936" t="str">
        <f t="shared" si="274"/>
        <v>FALSE</v>
      </c>
      <c r="T1936" t="str">
        <f t="shared" si="275"/>
        <v>FALSE</v>
      </c>
      <c r="U1936" t="str">
        <f t="shared" si="276"/>
        <v>FALSE</v>
      </c>
      <c r="V1936" t="str">
        <f t="shared" si="279"/>
        <v>FALSE</v>
      </c>
      <c r="W1936" t="str">
        <f t="shared" si="277"/>
        <v>FALSE</v>
      </c>
      <c r="X1936" s="4">
        <f t="shared" si="278"/>
        <v>0</v>
      </c>
    </row>
    <row r="1937" spans="1:24" x14ac:dyDescent="0.3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 s="14">
        <f t="shared" si="271"/>
        <v>0</v>
      </c>
      <c r="H1937" s="13"/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f t="shared" si="272"/>
        <v>0</v>
      </c>
      <c r="R1937" t="str">
        <f t="shared" si="273"/>
        <v>FALSE</v>
      </c>
      <c r="S1937" t="str">
        <f t="shared" si="274"/>
        <v>FALSE</v>
      </c>
      <c r="T1937" t="str">
        <f t="shared" si="275"/>
        <v>FALSE</v>
      </c>
      <c r="U1937" t="str">
        <f t="shared" si="276"/>
        <v>FALSE</v>
      </c>
      <c r="V1937" t="str">
        <f t="shared" si="279"/>
        <v>FALSE</v>
      </c>
      <c r="W1937" t="str">
        <f t="shared" si="277"/>
        <v>FALSE</v>
      </c>
      <c r="X1937" s="4">
        <f t="shared" si="278"/>
        <v>0</v>
      </c>
    </row>
    <row r="1938" spans="1:24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 s="14">
        <f t="shared" si="271"/>
        <v>0</v>
      </c>
      <c r="H1938" s="13"/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f t="shared" si="272"/>
        <v>0</v>
      </c>
      <c r="R1938" t="str">
        <f t="shared" si="273"/>
        <v>FALSE</v>
      </c>
      <c r="S1938" t="str">
        <f t="shared" si="274"/>
        <v>FALSE</v>
      </c>
      <c r="T1938" t="str">
        <f t="shared" si="275"/>
        <v>FALSE</v>
      </c>
      <c r="U1938" t="str">
        <f t="shared" si="276"/>
        <v>FALSE</v>
      </c>
      <c r="V1938" t="str">
        <f t="shared" si="279"/>
        <v>FALSE</v>
      </c>
      <c r="W1938" t="str">
        <f t="shared" si="277"/>
        <v>FALSE</v>
      </c>
      <c r="X1938" s="4">
        <f t="shared" si="278"/>
        <v>0</v>
      </c>
    </row>
    <row r="1939" spans="1:24" x14ac:dyDescent="0.3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 s="14">
        <f t="shared" si="271"/>
        <v>0</v>
      </c>
      <c r="H1939" s="13"/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f t="shared" si="272"/>
        <v>0</v>
      </c>
      <c r="R1939" t="str">
        <f t="shared" si="273"/>
        <v>FALSE</v>
      </c>
      <c r="S1939" t="str">
        <f t="shared" si="274"/>
        <v>FALSE</v>
      </c>
      <c r="T1939" t="str">
        <f t="shared" si="275"/>
        <v>FALSE</v>
      </c>
      <c r="U1939" t="str">
        <f t="shared" si="276"/>
        <v>FALSE</v>
      </c>
      <c r="V1939" t="str">
        <f t="shared" si="279"/>
        <v>FALSE</v>
      </c>
      <c r="W1939" t="str">
        <f t="shared" si="277"/>
        <v>FALSE</v>
      </c>
      <c r="X1939" s="4">
        <f t="shared" si="278"/>
        <v>0</v>
      </c>
    </row>
    <row r="1940" spans="1:24" x14ac:dyDescent="0.3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 s="14">
        <f t="shared" si="271"/>
        <v>0</v>
      </c>
      <c r="H1940" s="13"/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f t="shared" si="272"/>
        <v>0</v>
      </c>
      <c r="R1940" t="str">
        <f t="shared" si="273"/>
        <v>FALSE</v>
      </c>
      <c r="S1940" t="str">
        <f t="shared" si="274"/>
        <v>FALSE</v>
      </c>
      <c r="T1940" t="str">
        <f t="shared" si="275"/>
        <v>FALSE</v>
      </c>
      <c r="U1940" t="str">
        <f t="shared" si="276"/>
        <v>FALSE</v>
      </c>
      <c r="V1940" t="str">
        <f t="shared" si="279"/>
        <v>FALSE</v>
      </c>
      <c r="W1940" t="str">
        <f t="shared" si="277"/>
        <v>FALSE</v>
      </c>
      <c r="X1940" s="4">
        <f t="shared" si="278"/>
        <v>0</v>
      </c>
    </row>
    <row r="1941" spans="1:24" x14ac:dyDescent="0.3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 s="14">
        <f t="shared" si="271"/>
        <v>0</v>
      </c>
      <c r="H1941" s="13"/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f t="shared" si="272"/>
        <v>0</v>
      </c>
      <c r="R1941" t="str">
        <f t="shared" si="273"/>
        <v>FALSE</v>
      </c>
      <c r="S1941" t="str">
        <f t="shared" si="274"/>
        <v>FALSE</v>
      </c>
      <c r="T1941" t="str">
        <f t="shared" si="275"/>
        <v>FALSE</v>
      </c>
      <c r="U1941" t="str">
        <f t="shared" si="276"/>
        <v>FALSE</v>
      </c>
      <c r="V1941" t="str">
        <f t="shared" si="279"/>
        <v>FALSE</v>
      </c>
      <c r="W1941" t="str">
        <f t="shared" si="277"/>
        <v>FALSE</v>
      </c>
      <c r="X1941" s="4">
        <f t="shared" si="278"/>
        <v>0</v>
      </c>
    </row>
    <row r="1942" spans="1:24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 s="14">
        <f t="shared" si="271"/>
        <v>0</v>
      </c>
      <c r="H1942" s="13"/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f t="shared" si="272"/>
        <v>0</v>
      </c>
      <c r="R1942" t="str">
        <f t="shared" si="273"/>
        <v>FALSE</v>
      </c>
      <c r="S1942" t="str">
        <f t="shared" si="274"/>
        <v>FALSE</v>
      </c>
      <c r="T1942" t="str">
        <f t="shared" si="275"/>
        <v>FALSE</v>
      </c>
      <c r="U1942" t="str">
        <f t="shared" si="276"/>
        <v>FALSE</v>
      </c>
      <c r="V1942" t="str">
        <f t="shared" si="279"/>
        <v>FALSE</v>
      </c>
      <c r="W1942" t="str">
        <f t="shared" si="277"/>
        <v>FALSE</v>
      </c>
      <c r="X1942" s="4">
        <f t="shared" si="278"/>
        <v>0</v>
      </c>
    </row>
    <row r="1943" spans="1:24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 s="14">
        <f t="shared" si="271"/>
        <v>0</v>
      </c>
      <c r="H1943" s="13"/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f t="shared" si="272"/>
        <v>0</v>
      </c>
      <c r="R1943" t="str">
        <f t="shared" si="273"/>
        <v>FALSE</v>
      </c>
      <c r="S1943" t="str">
        <f t="shared" si="274"/>
        <v>FALSE</v>
      </c>
      <c r="T1943" t="str">
        <f t="shared" si="275"/>
        <v>FALSE</v>
      </c>
      <c r="U1943" t="str">
        <f t="shared" si="276"/>
        <v>FALSE</v>
      </c>
      <c r="V1943" t="str">
        <f t="shared" si="279"/>
        <v>FALSE</v>
      </c>
      <c r="W1943" t="str">
        <f t="shared" si="277"/>
        <v>FALSE</v>
      </c>
      <c r="X1943" s="4">
        <f t="shared" si="278"/>
        <v>0</v>
      </c>
    </row>
    <row r="1944" spans="1:24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 s="14">
        <f t="shared" si="271"/>
        <v>0</v>
      </c>
      <c r="H1944" s="13"/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f t="shared" si="272"/>
        <v>0</v>
      </c>
      <c r="R1944" t="str">
        <f t="shared" si="273"/>
        <v>FALSE</v>
      </c>
      <c r="S1944" t="str">
        <f t="shared" si="274"/>
        <v>FALSE</v>
      </c>
      <c r="T1944" t="str">
        <f t="shared" si="275"/>
        <v>FALSE</v>
      </c>
      <c r="U1944" t="str">
        <f t="shared" si="276"/>
        <v>FALSE</v>
      </c>
      <c r="V1944" t="str">
        <f t="shared" si="279"/>
        <v>FALSE</v>
      </c>
      <c r="W1944" t="str">
        <f t="shared" si="277"/>
        <v>FALSE</v>
      </c>
      <c r="X1944" s="4">
        <f t="shared" si="278"/>
        <v>0</v>
      </c>
    </row>
    <row r="1945" spans="1:24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 s="14">
        <f t="shared" si="271"/>
        <v>0</v>
      </c>
      <c r="H1945" s="13"/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f t="shared" si="272"/>
        <v>0</v>
      </c>
      <c r="R1945" t="str">
        <f t="shared" si="273"/>
        <v>FALSE</v>
      </c>
      <c r="S1945" t="str">
        <f t="shared" si="274"/>
        <v>FALSE</v>
      </c>
      <c r="T1945" t="str">
        <f t="shared" si="275"/>
        <v>FALSE</v>
      </c>
      <c r="U1945" t="str">
        <f t="shared" si="276"/>
        <v>FALSE</v>
      </c>
      <c r="V1945" t="str">
        <f t="shared" si="279"/>
        <v>FALSE</v>
      </c>
      <c r="W1945" t="str">
        <f t="shared" si="277"/>
        <v>FALSE</v>
      </c>
      <c r="X1945" s="4">
        <f t="shared" si="278"/>
        <v>0</v>
      </c>
    </row>
    <row r="1946" spans="1:24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 s="14">
        <f t="shared" si="271"/>
        <v>0</v>
      </c>
      <c r="H1946" s="13"/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f t="shared" si="272"/>
        <v>0</v>
      </c>
      <c r="R1946" t="str">
        <f t="shared" si="273"/>
        <v>FALSE</v>
      </c>
      <c r="S1946" t="str">
        <f t="shared" si="274"/>
        <v>FALSE</v>
      </c>
      <c r="T1946" t="str">
        <f t="shared" si="275"/>
        <v>FALSE</v>
      </c>
      <c r="U1946" t="str">
        <f t="shared" si="276"/>
        <v>FALSE</v>
      </c>
      <c r="V1946" t="str">
        <f t="shared" si="279"/>
        <v>FALSE</v>
      </c>
      <c r="W1946" t="str">
        <f t="shared" si="277"/>
        <v>FALSE</v>
      </c>
      <c r="X1946" s="4">
        <f t="shared" si="278"/>
        <v>0</v>
      </c>
    </row>
    <row r="1947" spans="1:24" x14ac:dyDescent="0.3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 s="14">
        <f t="shared" si="271"/>
        <v>0</v>
      </c>
      <c r="H1947" s="13"/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f t="shared" si="272"/>
        <v>0</v>
      </c>
      <c r="R1947" t="str">
        <f t="shared" si="273"/>
        <v>FALSE</v>
      </c>
      <c r="S1947" t="str">
        <f t="shared" si="274"/>
        <v>FALSE</v>
      </c>
      <c r="T1947" t="str">
        <f t="shared" si="275"/>
        <v>FALSE</v>
      </c>
      <c r="U1947" t="str">
        <f t="shared" si="276"/>
        <v>FALSE</v>
      </c>
      <c r="V1947" t="str">
        <f t="shared" si="279"/>
        <v>FALSE</v>
      </c>
      <c r="W1947" t="str">
        <f t="shared" si="277"/>
        <v>FALSE</v>
      </c>
      <c r="X1947" s="4">
        <f t="shared" si="278"/>
        <v>0</v>
      </c>
    </row>
    <row r="1948" spans="1:24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 s="14">
        <f t="shared" si="271"/>
        <v>0</v>
      </c>
      <c r="H1948" s="13"/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f t="shared" si="272"/>
        <v>0</v>
      </c>
      <c r="R1948" t="str">
        <f t="shared" si="273"/>
        <v>FALSE</v>
      </c>
      <c r="S1948" t="str">
        <f t="shared" si="274"/>
        <v>FALSE</v>
      </c>
      <c r="T1948" t="str">
        <f t="shared" si="275"/>
        <v>FALSE</v>
      </c>
      <c r="U1948" t="str">
        <f t="shared" si="276"/>
        <v>FALSE</v>
      </c>
      <c r="V1948" t="str">
        <f t="shared" si="279"/>
        <v>FALSE</v>
      </c>
      <c r="W1948" t="str">
        <f t="shared" si="277"/>
        <v>FALSE</v>
      </c>
      <c r="X1948" s="4">
        <f t="shared" si="278"/>
        <v>0</v>
      </c>
    </row>
    <row r="1949" spans="1:24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 s="14">
        <f t="shared" si="271"/>
        <v>0</v>
      </c>
      <c r="H1949" s="13"/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f t="shared" si="272"/>
        <v>0</v>
      </c>
      <c r="R1949" t="str">
        <f t="shared" si="273"/>
        <v>FALSE</v>
      </c>
      <c r="S1949" t="str">
        <f t="shared" si="274"/>
        <v>FALSE</v>
      </c>
      <c r="T1949" t="str">
        <f t="shared" si="275"/>
        <v>FALSE</v>
      </c>
      <c r="U1949" t="str">
        <f t="shared" si="276"/>
        <v>FALSE</v>
      </c>
      <c r="V1949" t="str">
        <f t="shared" si="279"/>
        <v>FALSE</v>
      </c>
      <c r="W1949" t="str">
        <f t="shared" si="277"/>
        <v>FALSE</v>
      </c>
      <c r="X1949" s="4">
        <f t="shared" si="278"/>
        <v>0</v>
      </c>
    </row>
    <row r="1950" spans="1:24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 s="14">
        <f t="shared" si="271"/>
        <v>0</v>
      </c>
      <c r="H1950" s="13"/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f t="shared" si="272"/>
        <v>0</v>
      </c>
      <c r="R1950" t="str">
        <f t="shared" si="273"/>
        <v>FALSE</v>
      </c>
      <c r="S1950" t="str">
        <f t="shared" si="274"/>
        <v>FALSE</v>
      </c>
      <c r="T1950" t="str">
        <f t="shared" si="275"/>
        <v>FALSE</v>
      </c>
      <c r="U1950" t="str">
        <f t="shared" si="276"/>
        <v>FALSE</v>
      </c>
      <c r="V1950" t="str">
        <f t="shared" si="279"/>
        <v>FALSE</v>
      </c>
      <c r="W1950" t="str">
        <f t="shared" si="277"/>
        <v>FALSE</v>
      </c>
      <c r="X1950" s="4">
        <f t="shared" si="278"/>
        <v>0</v>
      </c>
    </row>
    <row r="1951" spans="1:24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 s="14">
        <f t="shared" si="271"/>
        <v>0</v>
      </c>
      <c r="H1951" s="13"/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f t="shared" si="272"/>
        <v>0</v>
      </c>
      <c r="R1951" t="str">
        <f t="shared" si="273"/>
        <v>FALSE</v>
      </c>
      <c r="S1951" t="str">
        <f t="shared" si="274"/>
        <v>FALSE</v>
      </c>
      <c r="T1951" t="str">
        <f t="shared" si="275"/>
        <v>FALSE</v>
      </c>
      <c r="U1951" t="str">
        <f t="shared" si="276"/>
        <v>FALSE</v>
      </c>
      <c r="V1951" t="str">
        <f t="shared" si="279"/>
        <v>FALSE</v>
      </c>
      <c r="W1951" t="str">
        <f t="shared" si="277"/>
        <v>FALSE</v>
      </c>
      <c r="X1951" s="4">
        <f t="shared" si="278"/>
        <v>0</v>
      </c>
    </row>
    <row r="1952" spans="1:24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 s="14">
        <f t="shared" si="271"/>
        <v>0</v>
      </c>
      <c r="H1952" s="13"/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f t="shared" si="272"/>
        <v>0</v>
      </c>
      <c r="R1952" t="str">
        <f t="shared" si="273"/>
        <v>FALSE</v>
      </c>
      <c r="S1952" t="str">
        <f t="shared" si="274"/>
        <v>FALSE</v>
      </c>
      <c r="T1952" t="str">
        <f t="shared" si="275"/>
        <v>FALSE</v>
      </c>
      <c r="U1952" t="str">
        <f t="shared" si="276"/>
        <v>FALSE</v>
      </c>
      <c r="V1952" t="str">
        <f t="shared" si="279"/>
        <v>FALSE</v>
      </c>
      <c r="W1952" t="str">
        <f t="shared" si="277"/>
        <v>FALSE</v>
      </c>
      <c r="X1952" s="4">
        <f t="shared" si="278"/>
        <v>0</v>
      </c>
    </row>
    <row r="1953" spans="1:24" x14ac:dyDescent="0.3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 s="14">
        <f t="shared" si="271"/>
        <v>0</v>
      </c>
      <c r="H1953" s="13"/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f t="shared" si="272"/>
        <v>0</v>
      </c>
      <c r="R1953" t="str">
        <f t="shared" si="273"/>
        <v>FALSE</v>
      </c>
      <c r="S1953" t="str">
        <f t="shared" si="274"/>
        <v>FALSE</v>
      </c>
      <c r="T1953" t="str">
        <f t="shared" si="275"/>
        <v>FALSE</v>
      </c>
      <c r="U1953" t="str">
        <f t="shared" si="276"/>
        <v>FALSE</v>
      </c>
      <c r="V1953" t="str">
        <f t="shared" si="279"/>
        <v>FALSE</v>
      </c>
      <c r="W1953" t="str">
        <f t="shared" si="277"/>
        <v>FALSE</v>
      </c>
      <c r="X1953" s="4">
        <f t="shared" si="278"/>
        <v>0</v>
      </c>
    </row>
    <row r="1954" spans="1:24" x14ac:dyDescent="0.3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 s="14">
        <f t="shared" si="271"/>
        <v>0</v>
      </c>
      <c r="H1954" s="13"/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f t="shared" si="272"/>
        <v>0</v>
      </c>
      <c r="R1954" t="str">
        <f t="shared" si="273"/>
        <v>FALSE</v>
      </c>
      <c r="S1954" t="str">
        <f t="shared" si="274"/>
        <v>FALSE</v>
      </c>
      <c r="T1954" t="str">
        <f t="shared" si="275"/>
        <v>FALSE</v>
      </c>
      <c r="U1954" t="str">
        <f t="shared" si="276"/>
        <v>FALSE</v>
      </c>
      <c r="V1954" t="str">
        <f t="shared" si="279"/>
        <v>FALSE</v>
      </c>
      <c r="W1954" t="str">
        <f t="shared" si="277"/>
        <v>FALSE</v>
      </c>
      <c r="X1954" s="4">
        <f t="shared" si="278"/>
        <v>0</v>
      </c>
    </row>
    <row r="1955" spans="1:24" x14ac:dyDescent="0.3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 s="14">
        <f t="shared" si="271"/>
        <v>0</v>
      </c>
      <c r="H1955" s="13"/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f t="shared" si="272"/>
        <v>0</v>
      </c>
      <c r="R1955" t="str">
        <f t="shared" si="273"/>
        <v>FALSE</v>
      </c>
      <c r="S1955" t="str">
        <f t="shared" si="274"/>
        <v>FALSE</v>
      </c>
      <c r="T1955" t="str">
        <f t="shared" si="275"/>
        <v>FALSE</v>
      </c>
      <c r="U1955" t="str">
        <f t="shared" si="276"/>
        <v>FALSE</v>
      </c>
      <c r="V1955" t="str">
        <f t="shared" si="279"/>
        <v>FALSE</v>
      </c>
      <c r="W1955" t="str">
        <f t="shared" si="277"/>
        <v>FALSE</v>
      </c>
      <c r="X1955" s="4">
        <f t="shared" si="278"/>
        <v>0</v>
      </c>
    </row>
    <row r="1956" spans="1:24" x14ac:dyDescent="0.3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 s="14">
        <f t="shared" si="271"/>
        <v>0</v>
      </c>
      <c r="H1956" s="13"/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f t="shared" si="272"/>
        <v>0</v>
      </c>
      <c r="R1956" t="str">
        <f t="shared" si="273"/>
        <v>FALSE</v>
      </c>
      <c r="S1956" t="str">
        <f t="shared" si="274"/>
        <v>FALSE</v>
      </c>
      <c r="T1956" t="str">
        <f t="shared" si="275"/>
        <v>FALSE</v>
      </c>
      <c r="U1956" t="str">
        <f t="shared" si="276"/>
        <v>FALSE</v>
      </c>
      <c r="V1956" t="str">
        <f t="shared" si="279"/>
        <v>FALSE</v>
      </c>
      <c r="W1956" t="str">
        <f t="shared" si="277"/>
        <v>FALSE</v>
      </c>
      <c r="X1956" s="4">
        <f t="shared" si="278"/>
        <v>0</v>
      </c>
    </row>
    <row r="1957" spans="1:24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 s="14">
        <f t="shared" si="271"/>
        <v>0</v>
      </c>
      <c r="H1957" s="13"/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f t="shared" si="272"/>
        <v>0</v>
      </c>
      <c r="R1957" t="str">
        <f t="shared" si="273"/>
        <v>FALSE</v>
      </c>
      <c r="S1957" t="str">
        <f t="shared" si="274"/>
        <v>FALSE</v>
      </c>
      <c r="T1957" t="str">
        <f t="shared" si="275"/>
        <v>FALSE</v>
      </c>
      <c r="U1957" t="str">
        <f t="shared" si="276"/>
        <v>FALSE</v>
      </c>
      <c r="V1957" t="str">
        <f t="shared" si="279"/>
        <v>FALSE</v>
      </c>
      <c r="W1957" t="str">
        <f t="shared" si="277"/>
        <v>FALSE</v>
      </c>
      <c r="X1957" s="4">
        <f t="shared" si="278"/>
        <v>0</v>
      </c>
    </row>
    <row r="1958" spans="1:24" x14ac:dyDescent="0.3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 s="14">
        <f t="shared" si="271"/>
        <v>0</v>
      </c>
      <c r="H1958" s="13"/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f t="shared" si="272"/>
        <v>0</v>
      </c>
      <c r="R1958" t="str">
        <f t="shared" si="273"/>
        <v>FALSE</v>
      </c>
      <c r="S1958" t="str">
        <f t="shared" si="274"/>
        <v>FALSE</v>
      </c>
      <c r="T1958" t="str">
        <f t="shared" si="275"/>
        <v>FALSE</v>
      </c>
      <c r="U1958" t="str">
        <f t="shared" si="276"/>
        <v>FALSE</v>
      </c>
      <c r="V1958" t="str">
        <f t="shared" si="279"/>
        <v>FALSE</v>
      </c>
      <c r="W1958" t="str">
        <f t="shared" si="277"/>
        <v>FALSE</v>
      </c>
      <c r="X1958" s="4">
        <f t="shared" si="278"/>
        <v>0</v>
      </c>
    </row>
    <row r="1959" spans="1:24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 s="14">
        <f t="shared" si="271"/>
        <v>0</v>
      </c>
      <c r="H1959" s="13"/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f t="shared" si="272"/>
        <v>0</v>
      </c>
      <c r="R1959" t="str">
        <f t="shared" si="273"/>
        <v>FALSE</v>
      </c>
      <c r="S1959" t="str">
        <f t="shared" si="274"/>
        <v>FALSE</v>
      </c>
      <c r="T1959" t="str">
        <f t="shared" si="275"/>
        <v>FALSE</v>
      </c>
      <c r="U1959" t="str">
        <f t="shared" si="276"/>
        <v>FALSE</v>
      </c>
      <c r="V1959" t="str">
        <f t="shared" si="279"/>
        <v>FALSE</v>
      </c>
      <c r="W1959" t="str">
        <f t="shared" si="277"/>
        <v>FALSE</v>
      </c>
      <c r="X1959" s="4">
        <f t="shared" si="278"/>
        <v>0</v>
      </c>
    </row>
    <row r="1960" spans="1:24" x14ac:dyDescent="0.3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 s="14">
        <f t="shared" si="271"/>
        <v>0</v>
      </c>
      <c r="H1960" s="13"/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f t="shared" si="272"/>
        <v>0</v>
      </c>
      <c r="R1960" t="str">
        <f t="shared" si="273"/>
        <v>FALSE</v>
      </c>
      <c r="S1960" t="str">
        <f t="shared" si="274"/>
        <v>FALSE</v>
      </c>
      <c r="T1960" t="str">
        <f t="shared" si="275"/>
        <v>FALSE</v>
      </c>
      <c r="U1960" t="str">
        <f t="shared" si="276"/>
        <v>FALSE</v>
      </c>
      <c r="V1960" t="str">
        <f t="shared" si="279"/>
        <v>FALSE</v>
      </c>
      <c r="W1960" t="str">
        <f t="shared" si="277"/>
        <v>FALSE</v>
      </c>
      <c r="X1960" s="4">
        <f t="shared" si="278"/>
        <v>0</v>
      </c>
    </row>
    <row r="1961" spans="1:24" x14ac:dyDescent="0.3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 s="14">
        <f t="shared" si="271"/>
        <v>0</v>
      </c>
      <c r="H1961" s="13"/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f t="shared" si="272"/>
        <v>0</v>
      </c>
      <c r="R1961" t="str">
        <f t="shared" si="273"/>
        <v>FALSE</v>
      </c>
      <c r="S1961" t="str">
        <f t="shared" si="274"/>
        <v>FALSE</v>
      </c>
      <c r="T1961" t="str">
        <f t="shared" si="275"/>
        <v>FALSE</v>
      </c>
      <c r="U1961" t="str">
        <f t="shared" si="276"/>
        <v>FALSE</v>
      </c>
      <c r="V1961" t="str">
        <f t="shared" si="279"/>
        <v>FALSE</v>
      </c>
      <c r="W1961" t="str">
        <f t="shared" si="277"/>
        <v>FALSE</v>
      </c>
      <c r="X1961" s="4">
        <f t="shared" si="278"/>
        <v>0</v>
      </c>
    </row>
    <row r="1962" spans="1:24" x14ac:dyDescent="0.3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 s="14">
        <f t="shared" si="271"/>
        <v>0</v>
      </c>
      <c r="H1962" s="13"/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f t="shared" si="272"/>
        <v>0</v>
      </c>
      <c r="R1962" t="str">
        <f t="shared" si="273"/>
        <v>FALSE</v>
      </c>
      <c r="S1962" t="str">
        <f t="shared" si="274"/>
        <v>FALSE</v>
      </c>
      <c r="T1962" t="str">
        <f t="shared" si="275"/>
        <v>FALSE</v>
      </c>
      <c r="U1962" t="str">
        <f t="shared" si="276"/>
        <v>FALSE</v>
      </c>
      <c r="V1962" t="str">
        <f t="shared" si="279"/>
        <v>FALSE</v>
      </c>
      <c r="W1962" t="str">
        <f t="shared" si="277"/>
        <v>FALSE</v>
      </c>
      <c r="X1962" s="4">
        <f t="shared" si="278"/>
        <v>0</v>
      </c>
    </row>
    <row r="1963" spans="1:24" x14ac:dyDescent="0.3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 s="14">
        <f t="shared" si="271"/>
        <v>0</v>
      </c>
      <c r="H1963" s="13"/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f t="shared" si="272"/>
        <v>0</v>
      </c>
      <c r="R1963" t="str">
        <f t="shared" si="273"/>
        <v>FALSE</v>
      </c>
      <c r="S1963" t="str">
        <f t="shared" si="274"/>
        <v>FALSE</v>
      </c>
      <c r="T1963" t="str">
        <f t="shared" si="275"/>
        <v>FALSE</v>
      </c>
      <c r="U1963" t="str">
        <f t="shared" si="276"/>
        <v>FALSE</v>
      </c>
      <c r="V1963" t="str">
        <f t="shared" si="279"/>
        <v>FALSE</v>
      </c>
      <c r="W1963" t="str">
        <f t="shared" si="277"/>
        <v>FALSE</v>
      </c>
      <c r="X1963" s="4">
        <f t="shared" si="278"/>
        <v>0</v>
      </c>
    </row>
    <row r="1964" spans="1:24" x14ac:dyDescent="0.3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 s="14">
        <f t="shared" si="271"/>
        <v>0</v>
      </c>
      <c r="H1964" s="13"/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f t="shared" si="272"/>
        <v>0</v>
      </c>
      <c r="R1964" t="str">
        <f t="shared" si="273"/>
        <v>FALSE</v>
      </c>
      <c r="S1964" t="str">
        <f t="shared" si="274"/>
        <v>FALSE</v>
      </c>
      <c r="T1964" t="str">
        <f t="shared" si="275"/>
        <v>FALSE</v>
      </c>
      <c r="U1964" t="str">
        <f t="shared" si="276"/>
        <v>FALSE</v>
      </c>
      <c r="V1964" t="str">
        <f t="shared" si="279"/>
        <v>FALSE</v>
      </c>
      <c r="W1964" t="str">
        <f t="shared" si="277"/>
        <v>FALSE</v>
      </c>
      <c r="X1964" s="4">
        <f t="shared" si="278"/>
        <v>0</v>
      </c>
    </row>
    <row r="1965" spans="1:24" x14ac:dyDescent="0.3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 s="14">
        <f t="shared" si="271"/>
        <v>0</v>
      </c>
      <c r="H1965" s="13"/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f t="shared" si="272"/>
        <v>0</v>
      </c>
      <c r="R1965" t="str">
        <f t="shared" si="273"/>
        <v>FALSE</v>
      </c>
      <c r="S1965" t="str">
        <f t="shared" si="274"/>
        <v>FALSE</v>
      </c>
      <c r="T1965" t="str">
        <f t="shared" si="275"/>
        <v>FALSE</v>
      </c>
      <c r="U1965" t="str">
        <f t="shared" si="276"/>
        <v>FALSE</v>
      </c>
      <c r="V1965" t="str">
        <f t="shared" si="279"/>
        <v>FALSE</v>
      </c>
      <c r="W1965" t="str">
        <f t="shared" si="277"/>
        <v>FALSE</v>
      </c>
      <c r="X1965" s="4">
        <f t="shared" si="278"/>
        <v>0</v>
      </c>
    </row>
    <row r="1966" spans="1:24" x14ac:dyDescent="0.3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 s="14">
        <f t="shared" si="271"/>
        <v>0</v>
      </c>
      <c r="H1966" s="13"/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f t="shared" si="272"/>
        <v>0</v>
      </c>
      <c r="R1966" t="str">
        <f t="shared" si="273"/>
        <v>FALSE</v>
      </c>
      <c r="S1966" t="str">
        <f t="shared" si="274"/>
        <v>FALSE</v>
      </c>
      <c r="T1966" t="str">
        <f t="shared" si="275"/>
        <v>FALSE</v>
      </c>
      <c r="U1966" t="str">
        <f t="shared" si="276"/>
        <v>FALSE</v>
      </c>
      <c r="V1966" t="str">
        <f t="shared" si="279"/>
        <v>FALSE</v>
      </c>
      <c r="W1966" t="str">
        <f t="shared" si="277"/>
        <v>FALSE</v>
      </c>
      <c r="X1966" s="4">
        <f t="shared" si="278"/>
        <v>0</v>
      </c>
    </row>
    <row r="1967" spans="1:24" x14ac:dyDescent="0.3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 s="14">
        <f t="shared" si="271"/>
        <v>0</v>
      </c>
      <c r="H1967" s="13"/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f t="shared" si="272"/>
        <v>0</v>
      </c>
      <c r="R1967" t="str">
        <f t="shared" si="273"/>
        <v>FALSE</v>
      </c>
      <c r="S1967" t="str">
        <f t="shared" si="274"/>
        <v>FALSE</v>
      </c>
      <c r="T1967" t="str">
        <f t="shared" si="275"/>
        <v>FALSE</v>
      </c>
      <c r="U1967" t="str">
        <f t="shared" si="276"/>
        <v>FALSE</v>
      </c>
      <c r="V1967" t="str">
        <f t="shared" si="279"/>
        <v>FALSE</v>
      </c>
      <c r="W1967" t="str">
        <f t="shared" si="277"/>
        <v>FALSE</v>
      </c>
      <c r="X1967" s="4">
        <f t="shared" si="278"/>
        <v>0</v>
      </c>
    </row>
    <row r="1968" spans="1:24" x14ac:dyDescent="0.3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 s="14">
        <f t="shared" si="271"/>
        <v>0</v>
      </c>
      <c r="H1968" s="13"/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f t="shared" si="272"/>
        <v>0</v>
      </c>
      <c r="R1968" t="str">
        <f t="shared" si="273"/>
        <v>FALSE</v>
      </c>
      <c r="S1968" t="str">
        <f t="shared" si="274"/>
        <v>FALSE</v>
      </c>
      <c r="T1968" t="str">
        <f t="shared" si="275"/>
        <v>FALSE</v>
      </c>
      <c r="U1968" t="str">
        <f t="shared" si="276"/>
        <v>FALSE</v>
      </c>
      <c r="V1968" t="str">
        <f t="shared" si="279"/>
        <v>FALSE</v>
      </c>
      <c r="W1968" t="str">
        <f t="shared" si="277"/>
        <v>FALSE</v>
      </c>
      <c r="X1968" s="4">
        <f t="shared" si="278"/>
        <v>0</v>
      </c>
    </row>
    <row r="1969" spans="1:24" x14ac:dyDescent="0.3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 s="14">
        <f t="shared" si="271"/>
        <v>0</v>
      </c>
      <c r="H1969" s="13"/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f t="shared" si="272"/>
        <v>0</v>
      </c>
      <c r="R1969" t="str">
        <f t="shared" si="273"/>
        <v>FALSE</v>
      </c>
      <c r="S1969" t="str">
        <f t="shared" si="274"/>
        <v>FALSE</v>
      </c>
      <c r="T1969" t="str">
        <f t="shared" si="275"/>
        <v>FALSE</v>
      </c>
      <c r="U1969" t="str">
        <f t="shared" si="276"/>
        <v>FALSE</v>
      </c>
      <c r="V1969" t="str">
        <f t="shared" si="279"/>
        <v>FALSE</v>
      </c>
      <c r="W1969" t="str">
        <f t="shared" si="277"/>
        <v>FALSE</v>
      </c>
      <c r="X1969" s="4">
        <f t="shared" si="278"/>
        <v>0</v>
      </c>
    </row>
    <row r="1970" spans="1:24" x14ac:dyDescent="0.3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 s="14">
        <f t="shared" si="271"/>
        <v>0</v>
      </c>
      <c r="H1970" s="13"/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f t="shared" si="272"/>
        <v>0</v>
      </c>
      <c r="R1970" t="str">
        <f t="shared" si="273"/>
        <v>FALSE</v>
      </c>
      <c r="S1970" t="str">
        <f t="shared" si="274"/>
        <v>FALSE</v>
      </c>
      <c r="T1970" t="str">
        <f t="shared" si="275"/>
        <v>FALSE</v>
      </c>
      <c r="U1970" t="str">
        <f t="shared" si="276"/>
        <v>FALSE</v>
      </c>
      <c r="V1970" t="str">
        <f t="shared" si="279"/>
        <v>FALSE</v>
      </c>
      <c r="W1970" t="str">
        <f t="shared" si="277"/>
        <v>FALSE</v>
      </c>
      <c r="X1970" s="4">
        <f t="shared" si="278"/>
        <v>0</v>
      </c>
    </row>
    <row r="1971" spans="1:24" x14ac:dyDescent="0.3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 s="14">
        <f t="shared" si="271"/>
        <v>0</v>
      </c>
      <c r="H1971" s="13"/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f t="shared" si="272"/>
        <v>0</v>
      </c>
      <c r="R1971" t="str">
        <f t="shared" si="273"/>
        <v>FALSE</v>
      </c>
      <c r="S1971" t="str">
        <f t="shared" si="274"/>
        <v>FALSE</v>
      </c>
      <c r="T1971" t="str">
        <f t="shared" si="275"/>
        <v>FALSE</v>
      </c>
      <c r="U1971" t="str">
        <f t="shared" si="276"/>
        <v>FALSE</v>
      </c>
      <c r="V1971" t="str">
        <f t="shared" si="279"/>
        <v>FALSE</v>
      </c>
      <c r="W1971" t="str">
        <f t="shared" si="277"/>
        <v>FALSE</v>
      </c>
      <c r="X1971" s="4">
        <f t="shared" si="278"/>
        <v>0</v>
      </c>
    </row>
    <row r="1972" spans="1:24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 s="14">
        <f t="shared" si="271"/>
        <v>0</v>
      </c>
      <c r="H1972" s="13"/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f t="shared" si="272"/>
        <v>0</v>
      </c>
      <c r="R1972" t="str">
        <f t="shared" si="273"/>
        <v>FALSE</v>
      </c>
      <c r="S1972" t="str">
        <f t="shared" si="274"/>
        <v>FALSE</v>
      </c>
      <c r="T1972" t="str">
        <f t="shared" si="275"/>
        <v>FALSE</v>
      </c>
      <c r="U1972" t="str">
        <f t="shared" si="276"/>
        <v>FALSE</v>
      </c>
      <c r="V1972" t="str">
        <f t="shared" si="279"/>
        <v>FALSE</v>
      </c>
      <c r="W1972" t="str">
        <f t="shared" si="277"/>
        <v>FALSE</v>
      </c>
      <c r="X1972" s="4">
        <f t="shared" si="278"/>
        <v>0</v>
      </c>
    </row>
    <row r="1973" spans="1:24" x14ac:dyDescent="0.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 s="14">
        <f t="shared" si="271"/>
        <v>0</v>
      </c>
      <c r="H1973" s="13"/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f t="shared" si="272"/>
        <v>0</v>
      </c>
      <c r="R1973" t="str">
        <f t="shared" si="273"/>
        <v>FALSE</v>
      </c>
      <c r="S1973" t="str">
        <f t="shared" si="274"/>
        <v>FALSE</v>
      </c>
      <c r="T1973" t="str">
        <f t="shared" si="275"/>
        <v>FALSE</v>
      </c>
      <c r="U1973" t="str">
        <f t="shared" si="276"/>
        <v>FALSE</v>
      </c>
      <c r="V1973" t="str">
        <f t="shared" si="279"/>
        <v>FALSE</v>
      </c>
      <c r="W1973" t="str">
        <f t="shared" si="277"/>
        <v>FALSE</v>
      </c>
      <c r="X1973" s="4">
        <f t="shared" si="278"/>
        <v>0</v>
      </c>
    </row>
    <row r="1974" spans="1:24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 s="14">
        <f t="shared" si="271"/>
        <v>0</v>
      </c>
      <c r="H1974" s="13"/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f t="shared" si="272"/>
        <v>0</v>
      </c>
      <c r="R1974" t="str">
        <f t="shared" si="273"/>
        <v>FALSE</v>
      </c>
      <c r="S1974" t="str">
        <f t="shared" si="274"/>
        <v>FALSE</v>
      </c>
      <c r="T1974" t="str">
        <f t="shared" si="275"/>
        <v>FALSE</v>
      </c>
      <c r="U1974" t="str">
        <f t="shared" si="276"/>
        <v>FALSE</v>
      </c>
      <c r="V1974" t="str">
        <f t="shared" si="279"/>
        <v>FALSE</v>
      </c>
      <c r="W1974" t="str">
        <f t="shared" si="277"/>
        <v>FALSE</v>
      </c>
      <c r="X1974" s="4">
        <f t="shared" si="278"/>
        <v>0</v>
      </c>
    </row>
    <row r="1975" spans="1:24" x14ac:dyDescent="0.3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 s="14">
        <f t="shared" si="271"/>
        <v>0</v>
      </c>
      <c r="H1975" s="13"/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f t="shared" si="272"/>
        <v>0</v>
      </c>
      <c r="R1975" t="str">
        <f t="shared" si="273"/>
        <v>FALSE</v>
      </c>
      <c r="S1975" t="str">
        <f t="shared" si="274"/>
        <v>FALSE</v>
      </c>
      <c r="T1975" t="str">
        <f t="shared" si="275"/>
        <v>FALSE</v>
      </c>
      <c r="U1975" t="str">
        <f t="shared" si="276"/>
        <v>FALSE</v>
      </c>
      <c r="V1975" t="str">
        <f t="shared" si="279"/>
        <v>FALSE</v>
      </c>
      <c r="W1975" t="str">
        <f t="shared" si="277"/>
        <v>FALSE</v>
      </c>
      <c r="X1975" s="4">
        <f t="shared" si="278"/>
        <v>0</v>
      </c>
    </row>
    <row r="1976" spans="1:24" x14ac:dyDescent="0.3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 s="14">
        <f t="shared" si="271"/>
        <v>0</v>
      </c>
      <c r="H1976" s="13"/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f t="shared" si="272"/>
        <v>0</v>
      </c>
      <c r="R1976" t="str">
        <f t="shared" si="273"/>
        <v>FALSE</v>
      </c>
      <c r="S1976" t="str">
        <f t="shared" si="274"/>
        <v>FALSE</v>
      </c>
      <c r="T1976" t="str">
        <f t="shared" si="275"/>
        <v>FALSE</v>
      </c>
      <c r="U1976" t="str">
        <f t="shared" si="276"/>
        <v>FALSE</v>
      </c>
      <c r="V1976" t="str">
        <f t="shared" si="279"/>
        <v>FALSE</v>
      </c>
      <c r="W1976" t="str">
        <f t="shared" si="277"/>
        <v>FALSE</v>
      </c>
      <c r="X1976" s="4">
        <f t="shared" si="278"/>
        <v>0</v>
      </c>
    </row>
    <row r="1977" spans="1:24" x14ac:dyDescent="0.3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 s="14">
        <f t="shared" si="271"/>
        <v>0</v>
      </c>
      <c r="H1977" s="13"/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f t="shared" si="272"/>
        <v>0</v>
      </c>
      <c r="R1977" t="str">
        <f t="shared" si="273"/>
        <v>FALSE</v>
      </c>
      <c r="S1977" t="str">
        <f t="shared" si="274"/>
        <v>FALSE</v>
      </c>
      <c r="T1977" t="str">
        <f t="shared" si="275"/>
        <v>FALSE</v>
      </c>
      <c r="U1977" t="str">
        <f t="shared" si="276"/>
        <v>FALSE</v>
      </c>
      <c r="V1977" t="str">
        <f t="shared" si="279"/>
        <v>FALSE</v>
      </c>
      <c r="W1977" t="str">
        <f t="shared" si="277"/>
        <v>FALSE</v>
      </c>
      <c r="X1977" s="4">
        <f t="shared" si="278"/>
        <v>0</v>
      </c>
    </row>
    <row r="1978" spans="1:24" x14ac:dyDescent="0.3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 s="14">
        <f t="shared" si="271"/>
        <v>0</v>
      </c>
      <c r="H1978" s="13"/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f t="shared" si="272"/>
        <v>0</v>
      </c>
      <c r="R1978" t="str">
        <f t="shared" si="273"/>
        <v>FALSE</v>
      </c>
      <c r="S1978" t="str">
        <f t="shared" si="274"/>
        <v>FALSE</v>
      </c>
      <c r="T1978" t="str">
        <f t="shared" si="275"/>
        <v>FALSE</v>
      </c>
      <c r="U1978" t="str">
        <f t="shared" si="276"/>
        <v>FALSE</v>
      </c>
      <c r="V1978" t="str">
        <f t="shared" si="279"/>
        <v>FALSE</v>
      </c>
      <c r="W1978" t="str">
        <f t="shared" si="277"/>
        <v>FALSE</v>
      </c>
      <c r="X1978" s="4">
        <f t="shared" si="278"/>
        <v>0</v>
      </c>
    </row>
    <row r="1979" spans="1:24" x14ac:dyDescent="0.3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 s="14">
        <f t="shared" si="271"/>
        <v>0</v>
      </c>
      <c r="H1979" s="13"/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f t="shared" si="272"/>
        <v>0</v>
      </c>
      <c r="R1979" t="str">
        <f t="shared" si="273"/>
        <v>FALSE</v>
      </c>
      <c r="S1979" t="str">
        <f t="shared" si="274"/>
        <v>FALSE</v>
      </c>
      <c r="T1979" t="str">
        <f t="shared" si="275"/>
        <v>FALSE</v>
      </c>
      <c r="U1979" t="str">
        <f t="shared" si="276"/>
        <v>FALSE</v>
      </c>
      <c r="V1979" t="str">
        <f t="shared" si="279"/>
        <v>FALSE</v>
      </c>
      <c r="W1979" t="str">
        <f t="shared" si="277"/>
        <v>FALSE</v>
      </c>
      <c r="X1979" s="4">
        <f t="shared" si="278"/>
        <v>0</v>
      </c>
    </row>
    <row r="1980" spans="1:24" x14ac:dyDescent="0.3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 s="14">
        <f t="shared" si="271"/>
        <v>0</v>
      </c>
      <c r="H1980" s="13"/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f t="shared" si="272"/>
        <v>0</v>
      </c>
      <c r="R1980" t="str">
        <f t="shared" si="273"/>
        <v>FALSE</v>
      </c>
      <c r="S1980" t="str">
        <f t="shared" si="274"/>
        <v>FALSE</v>
      </c>
      <c r="T1980" t="str">
        <f t="shared" si="275"/>
        <v>FALSE</v>
      </c>
      <c r="U1980" t="str">
        <f t="shared" si="276"/>
        <v>FALSE</v>
      </c>
      <c r="V1980" t="str">
        <f t="shared" si="279"/>
        <v>FALSE</v>
      </c>
      <c r="W1980" t="str">
        <f t="shared" si="277"/>
        <v>FALSE</v>
      </c>
      <c r="X1980" s="4">
        <f t="shared" si="278"/>
        <v>0</v>
      </c>
    </row>
    <row r="1981" spans="1:24" x14ac:dyDescent="0.3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 s="14">
        <f t="shared" si="271"/>
        <v>0</v>
      </c>
      <c r="H1981" s="13"/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f t="shared" si="272"/>
        <v>0</v>
      </c>
      <c r="R1981" t="str">
        <f t="shared" si="273"/>
        <v>FALSE</v>
      </c>
      <c r="S1981" t="str">
        <f t="shared" si="274"/>
        <v>FALSE</v>
      </c>
      <c r="T1981" t="str">
        <f t="shared" si="275"/>
        <v>FALSE</v>
      </c>
      <c r="U1981" t="str">
        <f t="shared" si="276"/>
        <v>FALSE</v>
      </c>
      <c r="V1981" t="str">
        <f t="shared" si="279"/>
        <v>FALSE</v>
      </c>
      <c r="W1981" t="str">
        <f t="shared" si="277"/>
        <v>FALSE</v>
      </c>
      <c r="X1981" s="4">
        <f t="shared" si="278"/>
        <v>0</v>
      </c>
    </row>
    <row r="1982" spans="1:24" x14ac:dyDescent="0.3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 s="14">
        <f t="shared" si="271"/>
        <v>0</v>
      </c>
      <c r="H1982" s="13"/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f t="shared" si="272"/>
        <v>0</v>
      </c>
      <c r="R1982" t="str">
        <f t="shared" si="273"/>
        <v>FALSE</v>
      </c>
      <c r="S1982" t="str">
        <f t="shared" si="274"/>
        <v>FALSE</v>
      </c>
      <c r="T1982" t="str">
        <f t="shared" si="275"/>
        <v>FALSE</v>
      </c>
      <c r="U1982" t="str">
        <f t="shared" si="276"/>
        <v>FALSE</v>
      </c>
      <c r="V1982" t="str">
        <f t="shared" si="279"/>
        <v>FALSE</v>
      </c>
      <c r="W1982" t="str">
        <f t="shared" si="277"/>
        <v>FALSE</v>
      </c>
      <c r="X1982" s="4">
        <f t="shared" si="278"/>
        <v>0</v>
      </c>
    </row>
    <row r="1983" spans="1:24" x14ac:dyDescent="0.3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 s="14">
        <f t="shared" si="271"/>
        <v>0</v>
      </c>
      <c r="H1983" s="13"/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f t="shared" si="272"/>
        <v>0</v>
      </c>
      <c r="R1983" t="str">
        <f t="shared" si="273"/>
        <v>FALSE</v>
      </c>
      <c r="S1983" t="str">
        <f t="shared" si="274"/>
        <v>FALSE</v>
      </c>
      <c r="T1983" t="str">
        <f t="shared" si="275"/>
        <v>FALSE</v>
      </c>
      <c r="U1983" t="str">
        <f t="shared" si="276"/>
        <v>FALSE</v>
      </c>
      <c r="V1983" t="str">
        <f t="shared" si="279"/>
        <v>FALSE</v>
      </c>
      <c r="W1983" t="str">
        <f t="shared" si="277"/>
        <v>FALSE</v>
      </c>
      <c r="X1983" s="4">
        <f t="shared" si="278"/>
        <v>0</v>
      </c>
    </row>
    <row r="1984" spans="1:24" x14ac:dyDescent="0.3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 s="14">
        <f t="shared" si="271"/>
        <v>0</v>
      </c>
      <c r="H1984" s="13"/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f t="shared" si="272"/>
        <v>0</v>
      </c>
      <c r="R1984" t="str">
        <f t="shared" si="273"/>
        <v>FALSE</v>
      </c>
      <c r="S1984" t="str">
        <f t="shared" si="274"/>
        <v>FALSE</v>
      </c>
      <c r="T1984" t="str">
        <f t="shared" si="275"/>
        <v>FALSE</v>
      </c>
      <c r="U1984" t="str">
        <f t="shared" si="276"/>
        <v>FALSE</v>
      </c>
      <c r="V1984" t="str">
        <f t="shared" si="279"/>
        <v>FALSE</v>
      </c>
      <c r="W1984" t="str">
        <f t="shared" si="277"/>
        <v>FALSE</v>
      </c>
      <c r="X1984" s="4">
        <f t="shared" si="278"/>
        <v>0</v>
      </c>
    </row>
    <row r="1985" spans="1:24" x14ac:dyDescent="0.3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 s="14">
        <f t="shared" si="271"/>
        <v>0</v>
      </c>
      <c r="H1985" s="13"/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f t="shared" si="272"/>
        <v>0</v>
      </c>
      <c r="R1985" t="str">
        <f t="shared" si="273"/>
        <v>FALSE</v>
      </c>
      <c r="S1985" t="str">
        <f t="shared" si="274"/>
        <v>FALSE</v>
      </c>
      <c r="T1985" t="str">
        <f t="shared" si="275"/>
        <v>FALSE</v>
      </c>
      <c r="U1985" t="str">
        <f t="shared" si="276"/>
        <v>FALSE</v>
      </c>
      <c r="V1985" t="str">
        <f t="shared" si="279"/>
        <v>FALSE</v>
      </c>
      <c r="W1985" t="str">
        <f t="shared" si="277"/>
        <v>FALSE</v>
      </c>
      <c r="X1985" s="4">
        <f t="shared" si="278"/>
        <v>0</v>
      </c>
    </row>
    <row r="1986" spans="1:24" x14ac:dyDescent="0.3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 s="14">
        <f t="shared" ref="G1986:G2049" si="280">SUM(A1986:F1986)</f>
        <v>0</v>
      </c>
      <c r="H1986" s="13"/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f t="shared" ref="O1986:O2049" si="281">SUM(I1986:N1986)</f>
        <v>0</v>
      </c>
      <c r="R1986" t="str">
        <f t="shared" ref="R1986:R2049" si="282">IF(I1986=125,"TRUE","FALSE")</f>
        <v>FALSE</v>
      </c>
      <c r="S1986" t="str">
        <f t="shared" ref="S1986:S2049" si="283">IF(J1986=125,"TRUE","FALSE")</f>
        <v>FALSE</v>
      </c>
      <c r="T1986" t="str">
        <f t="shared" ref="T1986:T2049" si="284">IF(K1986=125,"TRUE","FALSE")</f>
        <v>FALSE</v>
      </c>
      <c r="U1986" t="str">
        <f t="shared" ref="U1986:U2049" si="285">IF(L1986=177,"TRUE","FALSE")</f>
        <v>FALSE</v>
      </c>
      <c r="V1986" t="str">
        <f t="shared" si="279"/>
        <v>FALSE</v>
      </c>
      <c r="W1986" t="str">
        <f t="shared" ref="W1986:W2049" si="286">IF(N1986=274,"TRUE","FALSE")</f>
        <v>FALSE</v>
      </c>
      <c r="X1986" s="4">
        <f t="shared" ref="X1986:X2049" si="287">G1986</f>
        <v>0</v>
      </c>
    </row>
    <row r="1987" spans="1:24" x14ac:dyDescent="0.3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 s="14">
        <f t="shared" si="280"/>
        <v>0</v>
      </c>
      <c r="H1987" s="13"/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f t="shared" si="281"/>
        <v>0</v>
      </c>
      <c r="R1987" t="str">
        <f t="shared" si="282"/>
        <v>FALSE</v>
      </c>
      <c r="S1987" t="str">
        <f t="shared" si="283"/>
        <v>FALSE</v>
      </c>
      <c r="T1987" t="str">
        <f t="shared" si="284"/>
        <v>FALSE</v>
      </c>
      <c r="U1987" t="str">
        <f t="shared" si="285"/>
        <v>FALSE</v>
      </c>
      <c r="V1987" t="str">
        <f t="shared" ref="V1987:V2050" si="288">IF(M1987&gt;0,"TRUE","FALSE")</f>
        <v>FALSE</v>
      </c>
      <c r="W1987" t="str">
        <f t="shared" si="286"/>
        <v>FALSE</v>
      </c>
      <c r="X1987" s="4">
        <f t="shared" si="287"/>
        <v>0</v>
      </c>
    </row>
    <row r="1988" spans="1:24" x14ac:dyDescent="0.3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 s="14">
        <f t="shared" si="280"/>
        <v>0</v>
      </c>
      <c r="H1988" s="13"/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f t="shared" si="281"/>
        <v>0</v>
      </c>
      <c r="R1988" t="str">
        <f t="shared" si="282"/>
        <v>FALSE</v>
      </c>
      <c r="S1988" t="str">
        <f t="shared" si="283"/>
        <v>FALSE</v>
      </c>
      <c r="T1988" t="str">
        <f t="shared" si="284"/>
        <v>FALSE</v>
      </c>
      <c r="U1988" t="str">
        <f t="shared" si="285"/>
        <v>FALSE</v>
      </c>
      <c r="V1988" t="str">
        <f t="shared" si="288"/>
        <v>FALSE</v>
      </c>
      <c r="W1988" t="str">
        <f t="shared" si="286"/>
        <v>FALSE</v>
      </c>
      <c r="X1988" s="4">
        <f t="shared" si="287"/>
        <v>0</v>
      </c>
    </row>
    <row r="1989" spans="1:24" x14ac:dyDescent="0.3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 s="14">
        <f t="shared" si="280"/>
        <v>0</v>
      </c>
      <c r="H1989" s="13"/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f t="shared" si="281"/>
        <v>0</v>
      </c>
      <c r="R1989" t="str">
        <f t="shared" si="282"/>
        <v>FALSE</v>
      </c>
      <c r="S1989" t="str">
        <f t="shared" si="283"/>
        <v>FALSE</v>
      </c>
      <c r="T1989" t="str">
        <f t="shared" si="284"/>
        <v>FALSE</v>
      </c>
      <c r="U1989" t="str">
        <f t="shared" si="285"/>
        <v>FALSE</v>
      </c>
      <c r="V1989" t="str">
        <f t="shared" si="288"/>
        <v>FALSE</v>
      </c>
      <c r="W1989" t="str">
        <f t="shared" si="286"/>
        <v>FALSE</v>
      </c>
      <c r="X1989" s="4">
        <f t="shared" si="287"/>
        <v>0</v>
      </c>
    </row>
    <row r="1990" spans="1:24" x14ac:dyDescent="0.3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 s="14">
        <f t="shared" si="280"/>
        <v>0</v>
      </c>
      <c r="H1990" s="13"/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f t="shared" si="281"/>
        <v>0</v>
      </c>
      <c r="R1990" t="str">
        <f t="shared" si="282"/>
        <v>FALSE</v>
      </c>
      <c r="S1990" t="str">
        <f t="shared" si="283"/>
        <v>FALSE</v>
      </c>
      <c r="T1990" t="str">
        <f t="shared" si="284"/>
        <v>FALSE</v>
      </c>
      <c r="U1990" t="str">
        <f t="shared" si="285"/>
        <v>FALSE</v>
      </c>
      <c r="V1990" t="str">
        <f t="shared" si="288"/>
        <v>FALSE</v>
      </c>
      <c r="W1990" t="str">
        <f t="shared" si="286"/>
        <v>FALSE</v>
      </c>
      <c r="X1990" s="4">
        <f t="shared" si="287"/>
        <v>0</v>
      </c>
    </row>
    <row r="1991" spans="1:24" x14ac:dyDescent="0.3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 s="14">
        <f t="shared" si="280"/>
        <v>0</v>
      </c>
      <c r="H1991" s="13"/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f t="shared" si="281"/>
        <v>0</v>
      </c>
      <c r="R1991" t="str">
        <f t="shared" si="282"/>
        <v>FALSE</v>
      </c>
      <c r="S1991" t="str">
        <f t="shared" si="283"/>
        <v>FALSE</v>
      </c>
      <c r="T1991" t="str">
        <f t="shared" si="284"/>
        <v>FALSE</v>
      </c>
      <c r="U1991" t="str">
        <f t="shared" si="285"/>
        <v>FALSE</v>
      </c>
      <c r="V1991" t="str">
        <f t="shared" si="288"/>
        <v>FALSE</v>
      </c>
      <c r="W1991" t="str">
        <f t="shared" si="286"/>
        <v>FALSE</v>
      </c>
      <c r="X1991" s="4">
        <f t="shared" si="287"/>
        <v>0</v>
      </c>
    </row>
    <row r="1992" spans="1:24" x14ac:dyDescent="0.3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 s="14">
        <f t="shared" si="280"/>
        <v>0</v>
      </c>
      <c r="H1992" s="13"/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f t="shared" si="281"/>
        <v>0</v>
      </c>
      <c r="R1992" t="str">
        <f t="shared" si="282"/>
        <v>FALSE</v>
      </c>
      <c r="S1992" t="str">
        <f t="shared" si="283"/>
        <v>FALSE</v>
      </c>
      <c r="T1992" t="str">
        <f t="shared" si="284"/>
        <v>FALSE</v>
      </c>
      <c r="U1992" t="str">
        <f t="shared" si="285"/>
        <v>FALSE</v>
      </c>
      <c r="V1992" t="str">
        <f t="shared" si="288"/>
        <v>FALSE</v>
      </c>
      <c r="W1992" t="str">
        <f t="shared" si="286"/>
        <v>FALSE</v>
      </c>
      <c r="X1992" s="4">
        <f t="shared" si="287"/>
        <v>0</v>
      </c>
    </row>
    <row r="1993" spans="1:24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 s="14">
        <f t="shared" si="280"/>
        <v>0</v>
      </c>
      <c r="H1993" s="13"/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f t="shared" si="281"/>
        <v>0</v>
      </c>
      <c r="R1993" t="str">
        <f t="shared" si="282"/>
        <v>FALSE</v>
      </c>
      <c r="S1993" t="str">
        <f t="shared" si="283"/>
        <v>FALSE</v>
      </c>
      <c r="T1993" t="str">
        <f t="shared" si="284"/>
        <v>FALSE</v>
      </c>
      <c r="U1993" t="str">
        <f t="shared" si="285"/>
        <v>FALSE</v>
      </c>
      <c r="V1993" t="str">
        <f t="shared" si="288"/>
        <v>FALSE</v>
      </c>
      <c r="W1993" t="str">
        <f t="shared" si="286"/>
        <v>FALSE</v>
      </c>
      <c r="X1993" s="4">
        <f t="shared" si="287"/>
        <v>0</v>
      </c>
    </row>
    <row r="1994" spans="1:24" x14ac:dyDescent="0.3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 s="14">
        <f t="shared" si="280"/>
        <v>0</v>
      </c>
      <c r="H1994" s="13"/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f t="shared" si="281"/>
        <v>0</v>
      </c>
      <c r="R1994" t="str">
        <f t="shared" si="282"/>
        <v>FALSE</v>
      </c>
      <c r="S1994" t="str">
        <f t="shared" si="283"/>
        <v>FALSE</v>
      </c>
      <c r="T1994" t="str">
        <f t="shared" si="284"/>
        <v>FALSE</v>
      </c>
      <c r="U1994" t="str">
        <f t="shared" si="285"/>
        <v>FALSE</v>
      </c>
      <c r="V1994" t="str">
        <f t="shared" si="288"/>
        <v>FALSE</v>
      </c>
      <c r="W1994" t="str">
        <f t="shared" si="286"/>
        <v>FALSE</v>
      </c>
      <c r="X1994" s="4">
        <f t="shared" si="287"/>
        <v>0</v>
      </c>
    </row>
    <row r="1995" spans="1:24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 s="14">
        <f t="shared" si="280"/>
        <v>0</v>
      </c>
      <c r="H1995" s="13"/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f t="shared" si="281"/>
        <v>0</v>
      </c>
      <c r="R1995" t="str">
        <f t="shared" si="282"/>
        <v>FALSE</v>
      </c>
      <c r="S1995" t="str">
        <f t="shared" si="283"/>
        <v>FALSE</v>
      </c>
      <c r="T1995" t="str">
        <f t="shared" si="284"/>
        <v>FALSE</v>
      </c>
      <c r="U1995" t="str">
        <f t="shared" si="285"/>
        <v>FALSE</v>
      </c>
      <c r="V1995" t="str">
        <f t="shared" si="288"/>
        <v>FALSE</v>
      </c>
      <c r="W1995" t="str">
        <f t="shared" si="286"/>
        <v>FALSE</v>
      </c>
      <c r="X1995" s="4">
        <f t="shared" si="287"/>
        <v>0</v>
      </c>
    </row>
    <row r="1996" spans="1:24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 s="14">
        <f t="shared" si="280"/>
        <v>0</v>
      </c>
      <c r="H1996" s="13"/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f t="shared" si="281"/>
        <v>0</v>
      </c>
      <c r="R1996" t="str">
        <f t="shared" si="282"/>
        <v>FALSE</v>
      </c>
      <c r="S1996" t="str">
        <f t="shared" si="283"/>
        <v>FALSE</v>
      </c>
      <c r="T1996" t="str">
        <f t="shared" si="284"/>
        <v>FALSE</v>
      </c>
      <c r="U1996" t="str">
        <f t="shared" si="285"/>
        <v>FALSE</v>
      </c>
      <c r="V1996" t="str">
        <f t="shared" si="288"/>
        <v>FALSE</v>
      </c>
      <c r="W1996" t="str">
        <f t="shared" si="286"/>
        <v>FALSE</v>
      </c>
      <c r="X1996" s="4">
        <f t="shared" si="287"/>
        <v>0</v>
      </c>
    </row>
    <row r="1997" spans="1:24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 s="14">
        <f t="shared" si="280"/>
        <v>0</v>
      </c>
      <c r="H1997" s="13"/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f t="shared" si="281"/>
        <v>0</v>
      </c>
      <c r="R1997" t="str">
        <f t="shared" si="282"/>
        <v>FALSE</v>
      </c>
      <c r="S1997" t="str">
        <f t="shared" si="283"/>
        <v>FALSE</v>
      </c>
      <c r="T1997" t="str">
        <f t="shared" si="284"/>
        <v>FALSE</v>
      </c>
      <c r="U1997" t="str">
        <f t="shared" si="285"/>
        <v>FALSE</v>
      </c>
      <c r="V1997" t="str">
        <f t="shared" si="288"/>
        <v>FALSE</v>
      </c>
      <c r="W1997" t="str">
        <f t="shared" si="286"/>
        <v>FALSE</v>
      </c>
      <c r="X1997" s="4">
        <f t="shared" si="287"/>
        <v>0</v>
      </c>
    </row>
    <row r="1998" spans="1:24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 s="14">
        <f t="shared" si="280"/>
        <v>0</v>
      </c>
      <c r="H1998" s="13"/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f t="shared" si="281"/>
        <v>0</v>
      </c>
      <c r="R1998" t="str">
        <f t="shared" si="282"/>
        <v>FALSE</v>
      </c>
      <c r="S1998" t="str">
        <f t="shared" si="283"/>
        <v>FALSE</v>
      </c>
      <c r="T1998" t="str">
        <f t="shared" si="284"/>
        <v>FALSE</v>
      </c>
      <c r="U1998" t="str">
        <f t="shared" si="285"/>
        <v>FALSE</v>
      </c>
      <c r="V1998" t="str">
        <f t="shared" si="288"/>
        <v>FALSE</v>
      </c>
      <c r="W1998" t="str">
        <f t="shared" si="286"/>
        <v>FALSE</v>
      </c>
      <c r="X1998" s="4">
        <f t="shared" si="287"/>
        <v>0</v>
      </c>
    </row>
    <row r="1999" spans="1:24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 s="14">
        <f t="shared" si="280"/>
        <v>0</v>
      </c>
      <c r="H1999" s="13"/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f t="shared" si="281"/>
        <v>0</v>
      </c>
      <c r="R1999" t="str">
        <f t="shared" si="282"/>
        <v>FALSE</v>
      </c>
      <c r="S1999" t="str">
        <f t="shared" si="283"/>
        <v>FALSE</v>
      </c>
      <c r="T1999" t="str">
        <f t="shared" si="284"/>
        <v>FALSE</v>
      </c>
      <c r="U1999" t="str">
        <f t="shared" si="285"/>
        <v>FALSE</v>
      </c>
      <c r="V1999" t="str">
        <f t="shared" si="288"/>
        <v>FALSE</v>
      </c>
      <c r="W1999" t="str">
        <f t="shared" si="286"/>
        <v>FALSE</v>
      </c>
      <c r="X1999" s="4">
        <f t="shared" si="287"/>
        <v>0</v>
      </c>
    </row>
    <row r="2000" spans="1:24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 s="14">
        <f t="shared" si="280"/>
        <v>0</v>
      </c>
      <c r="H2000" s="13"/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f t="shared" si="281"/>
        <v>0</v>
      </c>
      <c r="R2000" t="str">
        <f t="shared" si="282"/>
        <v>FALSE</v>
      </c>
      <c r="S2000" t="str">
        <f t="shared" si="283"/>
        <v>FALSE</v>
      </c>
      <c r="T2000" t="str">
        <f t="shared" si="284"/>
        <v>FALSE</v>
      </c>
      <c r="U2000" t="str">
        <f t="shared" si="285"/>
        <v>FALSE</v>
      </c>
      <c r="V2000" t="str">
        <f t="shared" si="288"/>
        <v>FALSE</v>
      </c>
      <c r="W2000" t="str">
        <f t="shared" si="286"/>
        <v>FALSE</v>
      </c>
      <c r="X2000" s="4">
        <f t="shared" si="287"/>
        <v>0</v>
      </c>
    </row>
    <row r="2001" spans="1:24" x14ac:dyDescent="0.3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 s="14">
        <f t="shared" si="280"/>
        <v>0</v>
      </c>
      <c r="H2001" s="13"/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f t="shared" si="281"/>
        <v>0</v>
      </c>
      <c r="R2001" t="str">
        <f t="shared" si="282"/>
        <v>FALSE</v>
      </c>
      <c r="S2001" t="str">
        <f t="shared" si="283"/>
        <v>FALSE</v>
      </c>
      <c r="T2001" t="str">
        <f t="shared" si="284"/>
        <v>FALSE</v>
      </c>
      <c r="U2001" t="str">
        <f t="shared" si="285"/>
        <v>FALSE</v>
      </c>
      <c r="V2001" t="str">
        <f t="shared" si="288"/>
        <v>FALSE</v>
      </c>
      <c r="W2001" t="str">
        <f t="shared" si="286"/>
        <v>FALSE</v>
      </c>
      <c r="X2001" s="4">
        <f t="shared" si="287"/>
        <v>0</v>
      </c>
    </row>
    <row r="2002" spans="1:24" x14ac:dyDescent="0.3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 s="14">
        <f t="shared" si="280"/>
        <v>0</v>
      </c>
      <c r="H2002" s="13"/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f t="shared" si="281"/>
        <v>0</v>
      </c>
      <c r="R2002" t="str">
        <f t="shared" si="282"/>
        <v>FALSE</v>
      </c>
      <c r="S2002" t="str">
        <f t="shared" si="283"/>
        <v>FALSE</v>
      </c>
      <c r="T2002" t="str">
        <f t="shared" si="284"/>
        <v>FALSE</v>
      </c>
      <c r="U2002" t="str">
        <f t="shared" si="285"/>
        <v>FALSE</v>
      </c>
      <c r="V2002" t="str">
        <f t="shared" si="288"/>
        <v>FALSE</v>
      </c>
      <c r="W2002" t="str">
        <f t="shared" si="286"/>
        <v>FALSE</v>
      </c>
      <c r="X2002" s="4">
        <f t="shared" si="287"/>
        <v>0</v>
      </c>
    </row>
    <row r="2003" spans="1:24" x14ac:dyDescent="0.3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 s="14">
        <f t="shared" si="280"/>
        <v>0</v>
      </c>
      <c r="H2003" s="13"/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f t="shared" si="281"/>
        <v>0</v>
      </c>
      <c r="R2003" t="str">
        <f t="shared" si="282"/>
        <v>FALSE</v>
      </c>
      <c r="S2003" t="str">
        <f t="shared" si="283"/>
        <v>FALSE</v>
      </c>
      <c r="T2003" t="str">
        <f t="shared" si="284"/>
        <v>FALSE</v>
      </c>
      <c r="U2003" t="str">
        <f t="shared" si="285"/>
        <v>FALSE</v>
      </c>
      <c r="V2003" t="str">
        <f t="shared" si="288"/>
        <v>FALSE</v>
      </c>
      <c r="W2003" t="str">
        <f t="shared" si="286"/>
        <v>FALSE</v>
      </c>
      <c r="X2003" s="4">
        <f t="shared" si="287"/>
        <v>0</v>
      </c>
    </row>
    <row r="2004" spans="1:24" x14ac:dyDescent="0.3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 s="14">
        <f t="shared" si="280"/>
        <v>0</v>
      </c>
      <c r="H2004" s="13"/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f t="shared" si="281"/>
        <v>0</v>
      </c>
      <c r="R2004" t="str">
        <f t="shared" si="282"/>
        <v>FALSE</v>
      </c>
      <c r="S2004" t="str">
        <f t="shared" si="283"/>
        <v>FALSE</v>
      </c>
      <c r="T2004" t="str">
        <f t="shared" si="284"/>
        <v>FALSE</v>
      </c>
      <c r="U2004" t="str">
        <f t="shared" si="285"/>
        <v>FALSE</v>
      </c>
      <c r="V2004" t="str">
        <f t="shared" si="288"/>
        <v>FALSE</v>
      </c>
      <c r="W2004" t="str">
        <f t="shared" si="286"/>
        <v>FALSE</v>
      </c>
      <c r="X2004" s="4">
        <f t="shared" si="287"/>
        <v>0</v>
      </c>
    </row>
    <row r="2005" spans="1:24" x14ac:dyDescent="0.3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 s="14">
        <f t="shared" si="280"/>
        <v>0</v>
      </c>
      <c r="H2005" s="13"/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f t="shared" si="281"/>
        <v>0</v>
      </c>
      <c r="R2005" t="str">
        <f t="shared" si="282"/>
        <v>FALSE</v>
      </c>
      <c r="S2005" t="str">
        <f t="shared" si="283"/>
        <v>FALSE</v>
      </c>
      <c r="T2005" t="str">
        <f t="shared" si="284"/>
        <v>FALSE</v>
      </c>
      <c r="U2005" t="str">
        <f t="shared" si="285"/>
        <v>FALSE</v>
      </c>
      <c r="V2005" t="str">
        <f t="shared" si="288"/>
        <v>FALSE</v>
      </c>
      <c r="W2005" t="str">
        <f t="shared" si="286"/>
        <v>FALSE</v>
      </c>
      <c r="X2005" s="4">
        <f t="shared" si="287"/>
        <v>0</v>
      </c>
    </row>
    <row r="2006" spans="1:24" x14ac:dyDescent="0.3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 s="14">
        <f t="shared" si="280"/>
        <v>0</v>
      </c>
      <c r="H2006" s="13"/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f t="shared" si="281"/>
        <v>0</v>
      </c>
      <c r="R2006" t="str">
        <f t="shared" si="282"/>
        <v>FALSE</v>
      </c>
      <c r="S2006" t="str">
        <f t="shared" si="283"/>
        <v>FALSE</v>
      </c>
      <c r="T2006" t="str">
        <f t="shared" si="284"/>
        <v>FALSE</v>
      </c>
      <c r="U2006" t="str">
        <f t="shared" si="285"/>
        <v>FALSE</v>
      </c>
      <c r="V2006" t="str">
        <f t="shared" si="288"/>
        <v>FALSE</v>
      </c>
      <c r="W2006" t="str">
        <f t="shared" si="286"/>
        <v>FALSE</v>
      </c>
      <c r="X2006" s="4">
        <f t="shared" si="287"/>
        <v>0</v>
      </c>
    </row>
    <row r="2007" spans="1:24" x14ac:dyDescent="0.3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 s="14">
        <f t="shared" si="280"/>
        <v>0</v>
      </c>
      <c r="H2007" s="13"/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f t="shared" si="281"/>
        <v>0</v>
      </c>
      <c r="R2007" t="str">
        <f t="shared" si="282"/>
        <v>FALSE</v>
      </c>
      <c r="S2007" t="str">
        <f t="shared" si="283"/>
        <v>FALSE</v>
      </c>
      <c r="T2007" t="str">
        <f t="shared" si="284"/>
        <v>FALSE</v>
      </c>
      <c r="U2007" t="str">
        <f t="shared" si="285"/>
        <v>FALSE</v>
      </c>
      <c r="V2007" t="str">
        <f t="shared" si="288"/>
        <v>FALSE</v>
      </c>
      <c r="W2007" t="str">
        <f t="shared" si="286"/>
        <v>FALSE</v>
      </c>
      <c r="X2007" s="4">
        <f t="shared" si="287"/>
        <v>0</v>
      </c>
    </row>
    <row r="2008" spans="1:24" x14ac:dyDescent="0.3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 s="14">
        <f t="shared" si="280"/>
        <v>0</v>
      </c>
      <c r="H2008" s="13"/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f t="shared" si="281"/>
        <v>0</v>
      </c>
      <c r="R2008" t="str">
        <f t="shared" si="282"/>
        <v>FALSE</v>
      </c>
      <c r="S2008" t="str">
        <f t="shared" si="283"/>
        <v>FALSE</v>
      </c>
      <c r="T2008" t="str">
        <f t="shared" si="284"/>
        <v>FALSE</v>
      </c>
      <c r="U2008" t="str">
        <f t="shared" si="285"/>
        <v>FALSE</v>
      </c>
      <c r="V2008" t="str">
        <f t="shared" si="288"/>
        <v>FALSE</v>
      </c>
      <c r="W2008" t="str">
        <f t="shared" si="286"/>
        <v>FALSE</v>
      </c>
      <c r="X2008" s="4">
        <f t="shared" si="287"/>
        <v>0</v>
      </c>
    </row>
    <row r="2009" spans="1:24" x14ac:dyDescent="0.3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 s="14">
        <f t="shared" si="280"/>
        <v>0</v>
      </c>
      <c r="H2009" s="13"/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f t="shared" si="281"/>
        <v>0</v>
      </c>
      <c r="R2009" t="str">
        <f t="shared" si="282"/>
        <v>FALSE</v>
      </c>
      <c r="S2009" t="str">
        <f t="shared" si="283"/>
        <v>FALSE</v>
      </c>
      <c r="T2009" t="str">
        <f t="shared" si="284"/>
        <v>FALSE</v>
      </c>
      <c r="U2009" t="str">
        <f t="shared" si="285"/>
        <v>FALSE</v>
      </c>
      <c r="V2009" t="str">
        <f t="shared" si="288"/>
        <v>FALSE</v>
      </c>
      <c r="W2009" t="str">
        <f t="shared" si="286"/>
        <v>FALSE</v>
      </c>
      <c r="X2009" s="4">
        <f t="shared" si="287"/>
        <v>0</v>
      </c>
    </row>
    <row r="2010" spans="1:24" x14ac:dyDescent="0.3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4">
        <f t="shared" si="280"/>
        <v>0</v>
      </c>
      <c r="H2010" s="13"/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f t="shared" si="281"/>
        <v>0</v>
      </c>
      <c r="R2010" t="str">
        <f t="shared" si="282"/>
        <v>FALSE</v>
      </c>
      <c r="S2010" t="str">
        <f t="shared" si="283"/>
        <v>FALSE</v>
      </c>
      <c r="T2010" t="str">
        <f t="shared" si="284"/>
        <v>FALSE</v>
      </c>
      <c r="U2010" t="str">
        <f t="shared" si="285"/>
        <v>FALSE</v>
      </c>
      <c r="V2010" t="str">
        <f t="shared" si="288"/>
        <v>FALSE</v>
      </c>
      <c r="W2010" t="str">
        <f t="shared" si="286"/>
        <v>FALSE</v>
      </c>
      <c r="X2010" s="4">
        <f t="shared" si="287"/>
        <v>0</v>
      </c>
    </row>
    <row r="2011" spans="1:24" x14ac:dyDescent="0.3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 s="14">
        <f t="shared" si="280"/>
        <v>0</v>
      </c>
      <c r="H2011" s="13"/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f t="shared" si="281"/>
        <v>0</v>
      </c>
      <c r="R2011" t="str">
        <f t="shared" si="282"/>
        <v>FALSE</v>
      </c>
      <c r="S2011" t="str">
        <f t="shared" si="283"/>
        <v>FALSE</v>
      </c>
      <c r="T2011" t="str">
        <f t="shared" si="284"/>
        <v>FALSE</v>
      </c>
      <c r="U2011" t="str">
        <f t="shared" si="285"/>
        <v>FALSE</v>
      </c>
      <c r="V2011" t="str">
        <f t="shared" si="288"/>
        <v>FALSE</v>
      </c>
      <c r="W2011" t="str">
        <f t="shared" si="286"/>
        <v>FALSE</v>
      </c>
      <c r="X2011" s="4">
        <f t="shared" si="287"/>
        <v>0</v>
      </c>
    </row>
    <row r="2012" spans="1:24" x14ac:dyDescent="0.3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 s="14">
        <f t="shared" si="280"/>
        <v>0</v>
      </c>
      <c r="H2012" s="13"/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f t="shared" si="281"/>
        <v>0</v>
      </c>
      <c r="R2012" t="str">
        <f t="shared" si="282"/>
        <v>FALSE</v>
      </c>
      <c r="S2012" t="str">
        <f t="shared" si="283"/>
        <v>FALSE</v>
      </c>
      <c r="T2012" t="str">
        <f t="shared" si="284"/>
        <v>FALSE</v>
      </c>
      <c r="U2012" t="str">
        <f t="shared" si="285"/>
        <v>FALSE</v>
      </c>
      <c r="V2012" t="str">
        <f t="shared" si="288"/>
        <v>FALSE</v>
      </c>
      <c r="W2012" t="str">
        <f t="shared" si="286"/>
        <v>FALSE</v>
      </c>
      <c r="X2012" s="4">
        <f t="shared" si="287"/>
        <v>0</v>
      </c>
    </row>
    <row r="2013" spans="1:24" x14ac:dyDescent="0.3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 s="14">
        <f t="shared" si="280"/>
        <v>0</v>
      </c>
      <c r="H2013" s="13"/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f t="shared" si="281"/>
        <v>0</v>
      </c>
      <c r="R2013" t="str">
        <f t="shared" si="282"/>
        <v>FALSE</v>
      </c>
      <c r="S2013" t="str">
        <f t="shared" si="283"/>
        <v>FALSE</v>
      </c>
      <c r="T2013" t="str">
        <f t="shared" si="284"/>
        <v>FALSE</v>
      </c>
      <c r="U2013" t="str">
        <f t="shared" si="285"/>
        <v>FALSE</v>
      </c>
      <c r="V2013" t="str">
        <f t="shared" si="288"/>
        <v>FALSE</v>
      </c>
      <c r="W2013" t="str">
        <f t="shared" si="286"/>
        <v>FALSE</v>
      </c>
      <c r="X2013" s="4">
        <f t="shared" si="287"/>
        <v>0</v>
      </c>
    </row>
    <row r="2014" spans="1:24" x14ac:dyDescent="0.3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 s="14">
        <f t="shared" si="280"/>
        <v>0</v>
      </c>
      <c r="H2014" s="13"/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f t="shared" si="281"/>
        <v>0</v>
      </c>
      <c r="R2014" t="str">
        <f t="shared" si="282"/>
        <v>FALSE</v>
      </c>
      <c r="S2014" t="str">
        <f t="shared" si="283"/>
        <v>FALSE</v>
      </c>
      <c r="T2014" t="str">
        <f t="shared" si="284"/>
        <v>FALSE</v>
      </c>
      <c r="U2014" t="str">
        <f t="shared" si="285"/>
        <v>FALSE</v>
      </c>
      <c r="V2014" t="str">
        <f t="shared" si="288"/>
        <v>FALSE</v>
      </c>
      <c r="W2014" t="str">
        <f t="shared" si="286"/>
        <v>FALSE</v>
      </c>
      <c r="X2014" s="4">
        <f t="shared" si="287"/>
        <v>0</v>
      </c>
    </row>
    <row r="2015" spans="1:24" x14ac:dyDescent="0.3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 s="14">
        <f t="shared" si="280"/>
        <v>0</v>
      </c>
      <c r="H2015" s="13"/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f t="shared" si="281"/>
        <v>0</v>
      </c>
      <c r="R2015" t="str">
        <f t="shared" si="282"/>
        <v>FALSE</v>
      </c>
      <c r="S2015" t="str">
        <f t="shared" si="283"/>
        <v>FALSE</v>
      </c>
      <c r="T2015" t="str">
        <f t="shared" si="284"/>
        <v>FALSE</v>
      </c>
      <c r="U2015" t="str">
        <f t="shared" si="285"/>
        <v>FALSE</v>
      </c>
      <c r="V2015" t="str">
        <f t="shared" si="288"/>
        <v>FALSE</v>
      </c>
      <c r="W2015" t="str">
        <f t="shared" si="286"/>
        <v>FALSE</v>
      </c>
      <c r="X2015" s="4">
        <f t="shared" si="287"/>
        <v>0</v>
      </c>
    </row>
    <row r="2016" spans="1:24" x14ac:dyDescent="0.3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 s="14">
        <f t="shared" si="280"/>
        <v>0</v>
      </c>
      <c r="H2016" s="13"/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f t="shared" si="281"/>
        <v>0</v>
      </c>
      <c r="R2016" t="str">
        <f t="shared" si="282"/>
        <v>FALSE</v>
      </c>
      <c r="S2016" t="str">
        <f t="shared" si="283"/>
        <v>FALSE</v>
      </c>
      <c r="T2016" t="str">
        <f t="shared" si="284"/>
        <v>FALSE</v>
      </c>
      <c r="U2016" t="str">
        <f t="shared" si="285"/>
        <v>FALSE</v>
      </c>
      <c r="V2016" t="str">
        <f t="shared" si="288"/>
        <v>FALSE</v>
      </c>
      <c r="W2016" t="str">
        <f t="shared" si="286"/>
        <v>FALSE</v>
      </c>
      <c r="X2016" s="4">
        <f t="shared" si="287"/>
        <v>0</v>
      </c>
    </row>
    <row r="2017" spans="1:24" x14ac:dyDescent="0.3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 s="14">
        <f t="shared" si="280"/>
        <v>0</v>
      </c>
      <c r="H2017" s="13"/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f t="shared" si="281"/>
        <v>0</v>
      </c>
      <c r="R2017" t="str">
        <f t="shared" si="282"/>
        <v>FALSE</v>
      </c>
      <c r="S2017" t="str">
        <f t="shared" si="283"/>
        <v>FALSE</v>
      </c>
      <c r="T2017" t="str">
        <f t="shared" si="284"/>
        <v>FALSE</v>
      </c>
      <c r="U2017" t="str">
        <f t="shared" si="285"/>
        <v>FALSE</v>
      </c>
      <c r="V2017" t="str">
        <f t="shared" si="288"/>
        <v>FALSE</v>
      </c>
      <c r="W2017" t="str">
        <f t="shared" si="286"/>
        <v>FALSE</v>
      </c>
      <c r="X2017" s="4">
        <f t="shared" si="287"/>
        <v>0</v>
      </c>
    </row>
    <row r="2018" spans="1:24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 s="14">
        <f t="shared" si="280"/>
        <v>0</v>
      </c>
      <c r="H2018" s="13"/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f t="shared" si="281"/>
        <v>0</v>
      </c>
      <c r="R2018" t="str">
        <f t="shared" si="282"/>
        <v>FALSE</v>
      </c>
      <c r="S2018" t="str">
        <f t="shared" si="283"/>
        <v>FALSE</v>
      </c>
      <c r="T2018" t="str">
        <f t="shared" si="284"/>
        <v>FALSE</v>
      </c>
      <c r="U2018" t="str">
        <f t="shared" si="285"/>
        <v>FALSE</v>
      </c>
      <c r="V2018" t="str">
        <f t="shared" si="288"/>
        <v>FALSE</v>
      </c>
      <c r="W2018" t="str">
        <f t="shared" si="286"/>
        <v>FALSE</v>
      </c>
      <c r="X2018" s="4">
        <f t="shared" si="287"/>
        <v>0</v>
      </c>
    </row>
    <row r="2019" spans="1:24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 s="14">
        <f t="shared" si="280"/>
        <v>0</v>
      </c>
      <c r="H2019" s="13"/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f t="shared" si="281"/>
        <v>0</v>
      </c>
      <c r="R2019" t="str">
        <f t="shared" si="282"/>
        <v>FALSE</v>
      </c>
      <c r="S2019" t="str">
        <f t="shared" si="283"/>
        <v>FALSE</v>
      </c>
      <c r="T2019" t="str">
        <f t="shared" si="284"/>
        <v>FALSE</v>
      </c>
      <c r="U2019" t="str">
        <f t="shared" si="285"/>
        <v>FALSE</v>
      </c>
      <c r="V2019" t="str">
        <f t="shared" si="288"/>
        <v>FALSE</v>
      </c>
      <c r="W2019" t="str">
        <f t="shared" si="286"/>
        <v>FALSE</v>
      </c>
      <c r="X2019" s="4">
        <f t="shared" si="287"/>
        <v>0</v>
      </c>
    </row>
    <row r="2020" spans="1:24" x14ac:dyDescent="0.3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4">
        <f t="shared" si="280"/>
        <v>0</v>
      </c>
      <c r="H2020" s="13"/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f t="shared" si="281"/>
        <v>0</v>
      </c>
      <c r="R2020" t="str">
        <f t="shared" si="282"/>
        <v>FALSE</v>
      </c>
      <c r="S2020" t="str">
        <f t="shared" si="283"/>
        <v>FALSE</v>
      </c>
      <c r="T2020" t="str">
        <f t="shared" si="284"/>
        <v>FALSE</v>
      </c>
      <c r="U2020" t="str">
        <f t="shared" si="285"/>
        <v>FALSE</v>
      </c>
      <c r="V2020" t="str">
        <f t="shared" si="288"/>
        <v>FALSE</v>
      </c>
      <c r="W2020" t="str">
        <f t="shared" si="286"/>
        <v>FALSE</v>
      </c>
      <c r="X2020" s="4">
        <f t="shared" si="287"/>
        <v>0</v>
      </c>
    </row>
    <row r="2021" spans="1:24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 s="14">
        <f t="shared" si="280"/>
        <v>0</v>
      </c>
      <c r="H2021" s="13"/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f t="shared" si="281"/>
        <v>0</v>
      </c>
      <c r="R2021" t="str">
        <f t="shared" si="282"/>
        <v>FALSE</v>
      </c>
      <c r="S2021" t="str">
        <f t="shared" si="283"/>
        <v>FALSE</v>
      </c>
      <c r="T2021" t="str">
        <f t="shared" si="284"/>
        <v>FALSE</v>
      </c>
      <c r="U2021" t="str">
        <f t="shared" si="285"/>
        <v>FALSE</v>
      </c>
      <c r="V2021" t="str">
        <f t="shared" si="288"/>
        <v>FALSE</v>
      </c>
      <c r="W2021" t="str">
        <f t="shared" si="286"/>
        <v>FALSE</v>
      </c>
      <c r="X2021" s="4">
        <f t="shared" si="287"/>
        <v>0</v>
      </c>
    </row>
    <row r="2022" spans="1:24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 s="14">
        <f t="shared" si="280"/>
        <v>0</v>
      </c>
      <c r="H2022" s="13"/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f t="shared" si="281"/>
        <v>0</v>
      </c>
      <c r="R2022" t="str">
        <f t="shared" si="282"/>
        <v>FALSE</v>
      </c>
      <c r="S2022" t="str">
        <f t="shared" si="283"/>
        <v>FALSE</v>
      </c>
      <c r="T2022" t="str">
        <f t="shared" si="284"/>
        <v>FALSE</v>
      </c>
      <c r="U2022" t="str">
        <f t="shared" si="285"/>
        <v>FALSE</v>
      </c>
      <c r="V2022" t="str">
        <f t="shared" si="288"/>
        <v>FALSE</v>
      </c>
      <c r="W2022" t="str">
        <f t="shared" si="286"/>
        <v>FALSE</v>
      </c>
      <c r="X2022" s="4">
        <f t="shared" si="287"/>
        <v>0</v>
      </c>
    </row>
    <row r="2023" spans="1:24" x14ac:dyDescent="0.3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 s="14">
        <f t="shared" si="280"/>
        <v>0</v>
      </c>
      <c r="H2023" s="13"/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f t="shared" si="281"/>
        <v>0</v>
      </c>
      <c r="R2023" t="str">
        <f t="shared" si="282"/>
        <v>FALSE</v>
      </c>
      <c r="S2023" t="str">
        <f t="shared" si="283"/>
        <v>FALSE</v>
      </c>
      <c r="T2023" t="str">
        <f t="shared" si="284"/>
        <v>FALSE</v>
      </c>
      <c r="U2023" t="str">
        <f t="shared" si="285"/>
        <v>FALSE</v>
      </c>
      <c r="V2023" t="str">
        <f t="shared" si="288"/>
        <v>FALSE</v>
      </c>
      <c r="W2023" t="str">
        <f t="shared" si="286"/>
        <v>FALSE</v>
      </c>
      <c r="X2023" s="4">
        <f t="shared" si="287"/>
        <v>0</v>
      </c>
    </row>
    <row r="2024" spans="1:24" x14ac:dyDescent="0.3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 s="14">
        <f t="shared" si="280"/>
        <v>0</v>
      </c>
      <c r="H2024" s="13"/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f t="shared" si="281"/>
        <v>0</v>
      </c>
      <c r="R2024" t="str">
        <f t="shared" si="282"/>
        <v>FALSE</v>
      </c>
      <c r="S2024" t="str">
        <f t="shared" si="283"/>
        <v>FALSE</v>
      </c>
      <c r="T2024" t="str">
        <f t="shared" si="284"/>
        <v>FALSE</v>
      </c>
      <c r="U2024" t="str">
        <f t="shared" si="285"/>
        <v>FALSE</v>
      </c>
      <c r="V2024" t="str">
        <f t="shared" si="288"/>
        <v>FALSE</v>
      </c>
      <c r="W2024" t="str">
        <f t="shared" si="286"/>
        <v>FALSE</v>
      </c>
      <c r="X2024" s="4">
        <f t="shared" si="287"/>
        <v>0</v>
      </c>
    </row>
    <row r="2025" spans="1:24" x14ac:dyDescent="0.3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 s="14">
        <f t="shared" si="280"/>
        <v>0</v>
      </c>
      <c r="H2025" s="13"/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f t="shared" si="281"/>
        <v>0</v>
      </c>
      <c r="R2025" t="str">
        <f t="shared" si="282"/>
        <v>FALSE</v>
      </c>
      <c r="S2025" t="str">
        <f t="shared" si="283"/>
        <v>FALSE</v>
      </c>
      <c r="T2025" t="str">
        <f t="shared" si="284"/>
        <v>FALSE</v>
      </c>
      <c r="U2025" t="str">
        <f t="shared" si="285"/>
        <v>FALSE</v>
      </c>
      <c r="V2025" t="str">
        <f t="shared" si="288"/>
        <v>FALSE</v>
      </c>
      <c r="W2025" t="str">
        <f t="shared" si="286"/>
        <v>FALSE</v>
      </c>
      <c r="X2025" s="4">
        <f t="shared" si="287"/>
        <v>0</v>
      </c>
    </row>
    <row r="2026" spans="1:24" x14ac:dyDescent="0.3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 s="14">
        <f t="shared" si="280"/>
        <v>0</v>
      </c>
      <c r="H2026" s="13"/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f t="shared" si="281"/>
        <v>0</v>
      </c>
      <c r="R2026" t="str">
        <f t="shared" si="282"/>
        <v>FALSE</v>
      </c>
      <c r="S2026" t="str">
        <f t="shared" si="283"/>
        <v>FALSE</v>
      </c>
      <c r="T2026" t="str">
        <f t="shared" si="284"/>
        <v>FALSE</v>
      </c>
      <c r="U2026" t="str">
        <f t="shared" si="285"/>
        <v>FALSE</v>
      </c>
      <c r="V2026" t="str">
        <f t="shared" si="288"/>
        <v>FALSE</v>
      </c>
      <c r="W2026" t="str">
        <f t="shared" si="286"/>
        <v>FALSE</v>
      </c>
      <c r="X2026" s="4">
        <f t="shared" si="287"/>
        <v>0</v>
      </c>
    </row>
    <row r="2027" spans="1:24" x14ac:dyDescent="0.3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 s="14">
        <f t="shared" si="280"/>
        <v>0</v>
      </c>
      <c r="H2027" s="13"/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f t="shared" si="281"/>
        <v>0</v>
      </c>
      <c r="R2027" t="str">
        <f t="shared" si="282"/>
        <v>FALSE</v>
      </c>
      <c r="S2027" t="str">
        <f t="shared" si="283"/>
        <v>FALSE</v>
      </c>
      <c r="T2027" t="str">
        <f t="shared" si="284"/>
        <v>FALSE</v>
      </c>
      <c r="U2027" t="str">
        <f t="shared" si="285"/>
        <v>FALSE</v>
      </c>
      <c r="V2027" t="str">
        <f t="shared" si="288"/>
        <v>FALSE</v>
      </c>
      <c r="W2027" t="str">
        <f t="shared" si="286"/>
        <v>FALSE</v>
      </c>
      <c r="X2027" s="4">
        <f t="shared" si="287"/>
        <v>0</v>
      </c>
    </row>
    <row r="2028" spans="1:24" x14ac:dyDescent="0.3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 s="14">
        <f t="shared" si="280"/>
        <v>0</v>
      </c>
      <c r="H2028" s="13"/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f t="shared" si="281"/>
        <v>0</v>
      </c>
      <c r="R2028" t="str">
        <f t="shared" si="282"/>
        <v>FALSE</v>
      </c>
      <c r="S2028" t="str">
        <f t="shared" si="283"/>
        <v>FALSE</v>
      </c>
      <c r="T2028" t="str">
        <f t="shared" si="284"/>
        <v>FALSE</v>
      </c>
      <c r="U2028" t="str">
        <f t="shared" si="285"/>
        <v>FALSE</v>
      </c>
      <c r="V2028" t="str">
        <f t="shared" si="288"/>
        <v>FALSE</v>
      </c>
      <c r="W2028" t="str">
        <f t="shared" si="286"/>
        <v>FALSE</v>
      </c>
      <c r="X2028" s="4">
        <f t="shared" si="287"/>
        <v>0</v>
      </c>
    </row>
    <row r="2029" spans="1:24" x14ac:dyDescent="0.3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 s="14">
        <f t="shared" si="280"/>
        <v>0</v>
      </c>
      <c r="H2029" s="13"/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f t="shared" si="281"/>
        <v>0</v>
      </c>
      <c r="R2029" t="str">
        <f t="shared" si="282"/>
        <v>FALSE</v>
      </c>
      <c r="S2029" t="str">
        <f t="shared" si="283"/>
        <v>FALSE</v>
      </c>
      <c r="T2029" t="str">
        <f t="shared" si="284"/>
        <v>FALSE</v>
      </c>
      <c r="U2029" t="str">
        <f t="shared" si="285"/>
        <v>FALSE</v>
      </c>
      <c r="V2029" t="str">
        <f t="shared" si="288"/>
        <v>FALSE</v>
      </c>
      <c r="W2029" t="str">
        <f t="shared" si="286"/>
        <v>FALSE</v>
      </c>
      <c r="X2029" s="4">
        <f t="shared" si="287"/>
        <v>0</v>
      </c>
    </row>
    <row r="2030" spans="1:24" x14ac:dyDescent="0.3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4">
        <f t="shared" si="280"/>
        <v>0</v>
      </c>
      <c r="H2030" s="13"/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f t="shared" si="281"/>
        <v>0</v>
      </c>
      <c r="R2030" t="str">
        <f t="shared" si="282"/>
        <v>FALSE</v>
      </c>
      <c r="S2030" t="str">
        <f t="shared" si="283"/>
        <v>FALSE</v>
      </c>
      <c r="T2030" t="str">
        <f t="shared" si="284"/>
        <v>FALSE</v>
      </c>
      <c r="U2030" t="str">
        <f t="shared" si="285"/>
        <v>FALSE</v>
      </c>
      <c r="V2030" t="str">
        <f t="shared" si="288"/>
        <v>FALSE</v>
      </c>
      <c r="W2030" t="str">
        <f t="shared" si="286"/>
        <v>FALSE</v>
      </c>
      <c r="X2030" s="4">
        <f t="shared" si="287"/>
        <v>0</v>
      </c>
    </row>
    <row r="2031" spans="1:24" x14ac:dyDescent="0.3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 s="14">
        <f t="shared" si="280"/>
        <v>0</v>
      </c>
      <c r="H2031" s="13"/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f t="shared" si="281"/>
        <v>0</v>
      </c>
      <c r="R2031" t="str">
        <f t="shared" si="282"/>
        <v>FALSE</v>
      </c>
      <c r="S2031" t="str">
        <f t="shared" si="283"/>
        <v>FALSE</v>
      </c>
      <c r="T2031" t="str">
        <f t="shared" si="284"/>
        <v>FALSE</v>
      </c>
      <c r="U2031" t="str">
        <f t="shared" si="285"/>
        <v>FALSE</v>
      </c>
      <c r="V2031" t="str">
        <f t="shared" si="288"/>
        <v>FALSE</v>
      </c>
      <c r="W2031" t="str">
        <f t="shared" si="286"/>
        <v>FALSE</v>
      </c>
      <c r="X2031" s="4">
        <f t="shared" si="287"/>
        <v>0</v>
      </c>
    </row>
    <row r="2032" spans="1:24" x14ac:dyDescent="0.3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 s="14">
        <f t="shared" si="280"/>
        <v>0</v>
      </c>
      <c r="H2032" s="13"/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f t="shared" si="281"/>
        <v>0</v>
      </c>
      <c r="R2032" t="str">
        <f t="shared" si="282"/>
        <v>FALSE</v>
      </c>
      <c r="S2032" t="str">
        <f t="shared" si="283"/>
        <v>FALSE</v>
      </c>
      <c r="T2032" t="str">
        <f t="shared" si="284"/>
        <v>FALSE</v>
      </c>
      <c r="U2032" t="str">
        <f t="shared" si="285"/>
        <v>FALSE</v>
      </c>
      <c r="V2032" t="str">
        <f t="shared" si="288"/>
        <v>FALSE</v>
      </c>
      <c r="W2032" t="str">
        <f t="shared" si="286"/>
        <v>FALSE</v>
      </c>
      <c r="X2032" s="4">
        <f t="shared" si="287"/>
        <v>0</v>
      </c>
    </row>
    <row r="2033" spans="1:24" x14ac:dyDescent="0.3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 s="14">
        <f t="shared" si="280"/>
        <v>0</v>
      </c>
      <c r="H2033" s="13"/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f t="shared" si="281"/>
        <v>0</v>
      </c>
      <c r="R2033" t="str">
        <f t="shared" si="282"/>
        <v>FALSE</v>
      </c>
      <c r="S2033" t="str">
        <f t="shared" si="283"/>
        <v>FALSE</v>
      </c>
      <c r="T2033" t="str">
        <f t="shared" si="284"/>
        <v>FALSE</v>
      </c>
      <c r="U2033" t="str">
        <f t="shared" si="285"/>
        <v>FALSE</v>
      </c>
      <c r="V2033" t="str">
        <f t="shared" si="288"/>
        <v>FALSE</v>
      </c>
      <c r="W2033" t="str">
        <f t="shared" si="286"/>
        <v>FALSE</v>
      </c>
      <c r="X2033" s="4">
        <f t="shared" si="287"/>
        <v>0</v>
      </c>
    </row>
    <row r="2034" spans="1:24" x14ac:dyDescent="0.3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 s="14">
        <f t="shared" si="280"/>
        <v>0</v>
      </c>
      <c r="H2034" s="13"/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f t="shared" si="281"/>
        <v>0</v>
      </c>
      <c r="R2034" t="str">
        <f t="shared" si="282"/>
        <v>FALSE</v>
      </c>
      <c r="S2034" t="str">
        <f t="shared" si="283"/>
        <v>FALSE</v>
      </c>
      <c r="T2034" t="str">
        <f t="shared" si="284"/>
        <v>FALSE</v>
      </c>
      <c r="U2034" t="str">
        <f t="shared" si="285"/>
        <v>FALSE</v>
      </c>
      <c r="V2034" t="str">
        <f t="shared" si="288"/>
        <v>FALSE</v>
      </c>
      <c r="W2034" t="str">
        <f t="shared" si="286"/>
        <v>FALSE</v>
      </c>
      <c r="X2034" s="4">
        <f t="shared" si="287"/>
        <v>0</v>
      </c>
    </row>
    <row r="2035" spans="1:24" x14ac:dyDescent="0.3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 s="14">
        <f t="shared" si="280"/>
        <v>0</v>
      </c>
      <c r="H2035" s="13"/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f t="shared" si="281"/>
        <v>0</v>
      </c>
      <c r="R2035" t="str">
        <f t="shared" si="282"/>
        <v>FALSE</v>
      </c>
      <c r="S2035" t="str">
        <f t="shared" si="283"/>
        <v>FALSE</v>
      </c>
      <c r="T2035" t="str">
        <f t="shared" si="284"/>
        <v>FALSE</v>
      </c>
      <c r="U2035" t="str">
        <f t="shared" si="285"/>
        <v>FALSE</v>
      </c>
      <c r="V2035" t="str">
        <f t="shared" si="288"/>
        <v>FALSE</v>
      </c>
      <c r="W2035" t="str">
        <f t="shared" si="286"/>
        <v>FALSE</v>
      </c>
      <c r="X2035" s="4">
        <f t="shared" si="287"/>
        <v>0</v>
      </c>
    </row>
    <row r="2036" spans="1:24" x14ac:dyDescent="0.3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 s="14">
        <f t="shared" si="280"/>
        <v>0</v>
      </c>
      <c r="H2036" s="13"/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f t="shared" si="281"/>
        <v>0</v>
      </c>
      <c r="R2036" t="str">
        <f t="shared" si="282"/>
        <v>FALSE</v>
      </c>
      <c r="S2036" t="str">
        <f t="shared" si="283"/>
        <v>FALSE</v>
      </c>
      <c r="T2036" t="str">
        <f t="shared" si="284"/>
        <v>FALSE</v>
      </c>
      <c r="U2036" t="str">
        <f t="shared" si="285"/>
        <v>FALSE</v>
      </c>
      <c r="V2036" t="str">
        <f t="shared" si="288"/>
        <v>FALSE</v>
      </c>
      <c r="W2036" t="str">
        <f t="shared" si="286"/>
        <v>FALSE</v>
      </c>
      <c r="X2036" s="4">
        <f t="shared" si="287"/>
        <v>0</v>
      </c>
    </row>
    <row r="2037" spans="1:24" x14ac:dyDescent="0.3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 s="14">
        <f t="shared" si="280"/>
        <v>0</v>
      </c>
      <c r="H2037" s="13"/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f t="shared" si="281"/>
        <v>0</v>
      </c>
      <c r="R2037" t="str">
        <f t="shared" si="282"/>
        <v>FALSE</v>
      </c>
      <c r="S2037" t="str">
        <f t="shared" si="283"/>
        <v>FALSE</v>
      </c>
      <c r="T2037" t="str">
        <f t="shared" si="284"/>
        <v>FALSE</v>
      </c>
      <c r="U2037" t="str">
        <f t="shared" si="285"/>
        <v>FALSE</v>
      </c>
      <c r="V2037" t="str">
        <f t="shared" si="288"/>
        <v>FALSE</v>
      </c>
      <c r="W2037" t="str">
        <f t="shared" si="286"/>
        <v>FALSE</v>
      </c>
      <c r="X2037" s="4">
        <f t="shared" si="287"/>
        <v>0</v>
      </c>
    </row>
    <row r="2038" spans="1:24" x14ac:dyDescent="0.3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 s="14">
        <f t="shared" si="280"/>
        <v>0</v>
      </c>
      <c r="H2038" s="13"/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f t="shared" si="281"/>
        <v>0</v>
      </c>
      <c r="R2038" t="str">
        <f t="shared" si="282"/>
        <v>FALSE</v>
      </c>
      <c r="S2038" t="str">
        <f t="shared" si="283"/>
        <v>FALSE</v>
      </c>
      <c r="T2038" t="str">
        <f t="shared" si="284"/>
        <v>FALSE</v>
      </c>
      <c r="U2038" t="str">
        <f t="shared" si="285"/>
        <v>FALSE</v>
      </c>
      <c r="V2038" t="str">
        <f t="shared" si="288"/>
        <v>FALSE</v>
      </c>
      <c r="W2038" t="str">
        <f t="shared" si="286"/>
        <v>FALSE</v>
      </c>
      <c r="X2038" s="4">
        <f t="shared" si="287"/>
        <v>0</v>
      </c>
    </row>
    <row r="2039" spans="1:24" x14ac:dyDescent="0.3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 s="14">
        <f t="shared" si="280"/>
        <v>0</v>
      </c>
      <c r="H2039" s="13"/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f t="shared" si="281"/>
        <v>0</v>
      </c>
      <c r="R2039" t="str">
        <f t="shared" si="282"/>
        <v>FALSE</v>
      </c>
      <c r="S2039" t="str">
        <f t="shared" si="283"/>
        <v>FALSE</v>
      </c>
      <c r="T2039" t="str">
        <f t="shared" si="284"/>
        <v>FALSE</v>
      </c>
      <c r="U2039" t="str">
        <f t="shared" si="285"/>
        <v>FALSE</v>
      </c>
      <c r="V2039" t="str">
        <f t="shared" si="288"/>
        <v>FALSE</v>
      </c>
      <c r="W2039" t="str">
        <f t="shared" si="286"/>
        <v>FALSE</v>
      </c>
      <c r="X2039" s="4">
        <f t="shared" si="287"/>
        <v>0</v>
      </c>
    </row>
    <row r="2040" spans="1:24" x14ac:dyDescent="0.3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4">
        <f t="shared" si="280"/>
        <v>0</v>
      </c>
      <c r="H2040" s="13"/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f t="shared" si="281"/>
        <v>0</v>
      </c>
      <c r="R2040" t="str">
        <f t="shared" si="282"/>
        <v>FALSE</v>
      </c>
      <c r="S2040" t="str">
        <f t="shared" si="283"/>
        <v>FALSE</v>
      </c>
      <c r="T2040" t="str">
        <f t="shared" si="284"/>
        <v>FALSE</v>
      </c>
      <c r="U2040" t="str">
        <f t="shared" si="285"/>
        <v>FALSE</v>
      </c>
      <c r="V2040" t="str">
        <f t="shared" si="288"/>
        <v>FALSE</v>
      </c>
      <c r="W2040" t="str">
        <f t="shared" si="286"/>
        <v>FALSE</v>
      </c>
      <c r="X2040" s="4">
        <f t="shared" si="287"/>
        <v>0</v>
      </c>
    </row>
    <row r="2041" spans="1:24" x14ac:dyDescent="0.3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 s="14">
        <f t="shared" si="280"/>
        <v>0</v>
      </c>
      <c r="H2041" s="13"/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f t="shared" si="281"/>
        <v>0</v>
      </c>
      <c r="R2041" t="str">
        <f t="shared" si="282"/>
        <v>FALSE</v>
      </c>
      <c r="S2041" t="str">
        <f t="shared" si="283"/>
        <v>FALSE</v>
      </c>
      <c r="T2041" t="str">
        <f t="shared" si="284"/>
        <v>FALSE</v>
      </c>
      <c r="U2041" t="str">
        <f t="shared" si="285"/>
        <v>FALSE</v>
      </c>
      <c r="V2041" t="str">
        <f t="shared" si="288"/>
        <v>FALSE</v>
      </c>
      <c r="W2041" t="str">
        <f t="shared" si="286"/>
        <v>FALSE</v>
      </c>
      <c r="X2041" s="4">
        <f t="shared" si="287"/>
        <v>0</v>
      </c>
    </row>
    <row r="2042" spans="1:24" x14ac:dyDescent="0.3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 s="14">
        <f t="shared" si="280"/>
        <v>0</v>
      </c>
      <c r="H2042" s="13"/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f t="shared" si="281"/>
        <v>0</v>
      </c>
      <c r="R2042" t="str">
        <f t="shared" si="282"/>
        <v>FALSE</v>
      </c>
      <c r="S2042" t="str">
        <f t="shared" si="283"/>
        <v>FALSE</v>
      </c>
      <c r="T2042" t="str">
        <f t="shared" si="284"/>
        <v>FALSE</v>
      </c>
      <c r="U2042" t="str">
        <f t="shared" si="285"/>
        <v>FALSE</v>
      </c>
      <c r="V2042" t="str">
        <f t="shared" si="288"/>
        <v>FALSE</v>
      </c>
      <c r="W2042" t="str">
        <f t="shared" si="286"/>
        <v>FALSE</v>
      </c>
      <c r="X2042" s="4">
        <f t="shared" si="287"/>
        <v>0</v>
      </c>
    </row>
    <row r="2043" spans="1:24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 s="14">
        <f t="shared" si="280"/>
        <v>0</v>
      </c>
      <c r="H2043" s="13"/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f t="shared" si="281"/>
        <v>0</v>
      </c>
      <c r="R2043" t="str">
        <f t="shared" si="282"/>
        <v>FALSE</v>
      </c>
      <c r="S2043" t="str">
        <f t="shared" si="283"/>
        <v>FALSE</v>
      </c>
      <c r="T2043" t="str">
        <f t="shared" si="284"/>
        <v>FALSE</v>
      </c>
      <c r="U2043" t="str">
        <f t="shared" si="285"/>
        <v>FALSE</v>
      </c>
      <c r="V2043" t="str">
        <f t="shared" si="288"/>
        <v>FALSE</v>
      </c>
      <c r="W2043" t="str">
        <f t="shared" si="286"/>
        <v>FALSE</v>
      </c>
      <c r="X2043" s="4">
        <f t="shared" si="287"/>
        <v>0</v>
      </c>
    </row>
    <row r="2044" spans="1:24" x14ac:dyDescent="0.3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 s="14">
        <f t="shared" si="280"/>
        <v>0</v>
      </c>
      <c r="H2044" s="13"/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f t="shared" si="281"/>
        <v>0</v>
      </c>
      <c r="R2044" t="str">
        <f t="shared" si="282"/>
        <v>FALSE</v>
      </c>
      <c r="S2044" t="str">
        <f t="shared" si="283"/>
        <v>FALSE</v>
      </c>
      <c r="T2044" t="str">
        <f t="shared" si="284"/>
        <v>FALSE</v>
      </c>
      <c r="U2044" t="str">
        <f t="shared" si="285"/>
        <v>FALSE</v>
      </c>
      <c r="V2044" t="str">
        <f t="shared" si="288"/>
        <v>FALSE</v>
      </c>
      <c r="W2044" t="str">
        <f t="shared" si="286"/>
        <v>FALSE</v>
      </c>
      <c r="X2044" s="4">
        <f t="shared" si="287"/>
        <v>0</v>
      </c>
    </row>
    <row r="2045" spans="1:24" x14ac:dyDescent="0.3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 s="14">
        <f t="shared" si="280"/>
        <v>0</v>
      </c>
      <c r="H2045" s="13"/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f t="shared" si="281"/>
        <v>0</v>
      </c>
      <c r="R2045" t="str">
        <f t="shared" si="282"/>
        <v>FALSE</v>
      </c>
      <c r="S2045" t="str">
        <f t="shared" si="283"/>
        <v>FALSE</v>
      </c>
      <c r="T2045" t="str">
        <f t="shared" si="284"/>
        <v>FALSE</v>
      </c>
      <c r="U2045" t="str">
        <f t="shared" si="285"/>
        <v>FALSE</v>
      </c>
      <c r="V2045" t="str">
        <f t="shared" si="288"/>
        <v>FALSE</v>
      </c>
      <c r="W2045" t="str">
        <f t="shared" si="286"/>
        <v>FALSE</v>
      </c>
      <c r="X2045" s="4">
        <f t="shared" si="287"/>
        <v>0</v>
      </c>
    </row>
    <row r="2046" spans="1:24" x14ac:dyDescent="0.3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 s="14">
        <f t="shared" si="280"/>
        <v>0</v>
      </c>
      <c r="H2046" s="13"/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f t="shared" si="281"/>
        <v>0</v>
      </c>
      <c r="R2046" t="str">
        <f t="shared" si="282"/>
        <v>FALSE</v>
      </c>
      <c r="S2046" t="str">
        <f t="shared" si="283"/>
        <v>FALSE</v>
      </c>
      <c r="T2046" t="str">
        <f t="shared" si="284"/>
        <v>FALSE</v>
      </c>
      <c r="U2046" t="str">
        <f t="shared" si="285"/>
        <v>FALSE</v>
      </c>
      <c r="V2046" t="str">
        <f t="shared" si="288"/>
        <v>FALSE</v>
      </c>
      <c r="W2046" t="str">
        <f t="shared" si="286"/>
        <v>FALSE</v>
      </c>
      <c r="X2046" s="4">
        <f t="shared" si="287"/>
        <v>0</v>
      </c>
    </row>
    <row r="2047" spans="1:24" x14ac:dyDescent="0.3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 s="14">
        <f t="shared" si="280"/>
        <v>0</v>
      </c>
      <c r="H2047" s="13"/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f t="shared" si="281"/>
        <v>0</v>
      </c>
      <c r="R2047" t="str">
        <f t="shared" si="282"/>
        <v>FALSE</v>
      </c>
      <c r="S2047" t="str">
        <f t="shared" si="283"/>
        <v>FALSE</v>
      </c>
      <c r="T2047" t="str">
        <f t="shared" si="284"/>
        <v>FALSE</v>
      </c>
      <c r="U2047" t="str">
        <f t="shared" si="285"/>
        <v>FALSE</v>
      </c>
      <c r="V2047" t="str">
        <f t="shared" si="288"/>
        <v>FALSE</v>
      </c>
      <c r="W2047" t="str">
        <f t="shared" si="286"/>
        <v>FALSE</v>
      </c>
      <c r="X2047" s="4">
        <f t="shared" si="287"/>
        <v>0</v>
      </c>
    </row>
    <row r="2048" spans="1:24" x14ac:dyDescent="0.3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 s="14">
        <f t="shared" si="280"/>
        <v>0</v>
      </c>
      <c r="H2048" s="13"/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f t="shared" si="281"/>
        <v>0</v>
      </c>
      <c r="R2048" t="str">
        <f t="shared" si="282"/>
        <v>FALSE</v>
      </c>
      <c r="S2048" t="str">
        <f t="shared" si="283"/>
        <v>FALSE</v>
      </c>
      <c r="T2048" t="str">
        <f t="shared" si="284"/>
        <v>FALSE</v>
      </c>
      <c r="U2048" t="str">
        <f t="shared" si="285"/>
        <v>FALSE</v>
      </c>
      <c r="V2048" t="str">
        <f t="shared" si="288"/>
        <v>FALSE</v>
      </c>
      <c r="W2048" t="str">
        <f t="shared" si="286"/>
        <v>FALSE</v>
      </c>
      <c r="X2048" s="4">
        <f t="shared" si="287"/>
        <v>0</v>
      </c>
    </row>
    <row r="2049" spans="1:24" x14ac:dyDescent="0.3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 s="14">
        <f t="shared" si="280"/>
        <v>0</v>
      </c>
      <c r="H2049" s="13"/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f t="shared" si="281"/>
        <v>0</v>
      </c>
      <c r="R2049" t="str">
        <f t="shared" si="282"/>
        <v>FALSE</v>
      </c>
      <c r="S2049" t="str">
        <f t="shared" si="283"/>
        <v>FALSE</v>
      </c>
      <c r="T2049" t="str">
        <f t="shared" si="284"/>
        <v>FALSE</v>
      </c>
      <c r="U2049" t="str">
        <f t="shared" si="285"/>
        <v>FALSE</v>
      </c>
      <c r="V2049" t="str">
        <f t="shared" si="288"/>
        <v>FALSE</v>
      </c>
      <c r="W2049" t="str">
        <f t="shared" si="286"/>
        <v>FALSE</v>
      </c>
      <c r="X2049" s="4">
        <f t="shared" si="287"/>
        <v>0</v>
      </c>
    </row>
    <row r="2050" spans="1:24" x14ac:dyDescent="0.3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4">
        <f t="shared" ref="G2050:G2113" si="289">SUM(A2050:F2050)</f>
        <v>0</v>
      </c>
      <c r="H2050" s="13"/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f t="shared" ref="O2050:O2113" si="290">SUM(I2050:N2050)</f>
        <v>0</v>
      </c>
      <c r="R2050" t="str">
        <f t="shared" ref="R2050:R2113" si="291">IF(I2050=125,"TRUE","FALSE")</f>
        <v>FALSE</v>
      </c>
      <c r="S2050" t="str">
        <f t="shared" ref="S2050:S2113" si="292">IF(J2050=125,"TRUE","FALSE")</f>
        <v>FALSE</v>
      </c>
      <c r="T2050" t="str">
        <f t="shared" ref="T2050:T2113" si="293">IF(K2050=125,"TRUE","FALSE")</f>
        <v>FALSE</v>
      </c>
      <c r="U2050" t="str">
        <f t="shared" ref="U2050:U2113" si="294">IF(L2050=177,"TRUE","FALSE")</f>
        <v>FALSE</v>
      </c>
      <c r="V2050" t="str">
        <f t="shared" si="288"/>
        <v>FALSE</v>
      </c>
      <c r="W2050" t="str">
        <f t="shared" ref="W2050:W2113" si="295">IF(N2050=274,"TRUE","FALSE")</f>
        <v>FALSE</v>
      </c>
      <c r="X2050" s="4">
        <f t="shared" ref="X2050:X2113" si="296">G2050</f>
        <v>0</v>
      </c>
    </row>
    <row r="2051" spans="1:24" x14ac:dyDescent="0.3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 s="14">
        <f t="shared" si="289"/>
        <v>0</v>
      </c>
      <c r="H2051" s="13"/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f t="shared" si="290"/>
        <v>0</v>
      </c>
      <c r="R2051" t="str">
        <f t="shared" si="291"/>
        <v>FALSE</v>
      </c>
      <c r="S2051" t="str">
        <f t="shared" si="292"/>
        <v>FALSE</v>
      </c>
      <c r="T2051" t="str">
        <f t="shared" si="293"/>
        <v>FALSE</v>
      </c>
      <c r="U2051" t="str">
        <f t="shared" si="294"/>
        <v>FALSE</v>
      </c>
      <c r="V2051" t="str">
        <f t="shared" ref="V2051:V2114" si="297">IF(M2051&gt;0,"TRUE","FALSE")</f>
        <v>FALSE</v>
      </c>
      <c r="W2051" t="str">
        <f t="shared" si="295"/>
        <v>FALSE</v>
      </c>
      <c r="X2051" s="4">
        <f t="shared" si="296"/>
        <v>0</v>
      </c>
    </row>
    <row r="2052" spans="1:24" x14ac:dyDescent="0.3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 s="14">
        <f t="shared" si="289"/>
        <v>0</v>
      </c>
      <c r="H2052" s="13"/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f t="shared" si="290"/>
        <v>0</v>
      </c>
      <c r="R2052" t="str">
        <f t="shared" si="291"/>
        <v>FALSE</v>
      </c>
      <c r="S2052" t="str">
        <f t="shared" si="292"/>
        <v>FALSE</v>
      </c>
      <c r="T2052" t="str">
        <f t="shared" si="293"/>
        <v>FALSE</v>
      </c>
      <c r="U2052" t="str">
        <f t="shared" si="294"/>
        <v>FALSE</v>
      </c>
      <c r="V2052" t="str">
        <f t="shared" si="297"/>
        <v>FALSE</v>
      </c>
      <c r="W2052" t="str">
        <f t="shared" si="295"/>
        <v>FALSE</v>
      </c>
      <c r="X2052" s="4">
        <f t="shared" si="296"/>
        <v>0</v>
      </c>
    </row>
    <row r="2053" spans="1:24" x14ac:dyDescent="0.3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 s="14">
        <f t="shared" si="289"/>
        <v>0</v>
      </c>
      <c r="H2053" s="13"/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f t="shared" si="290"/>
        <v>0</v>
      </c>
      <c r="R2053" t="str">
        <f t="shared" si="291"/>
        <v>FALSE</v>
      </c>
      <c r="S2053" t="str">
        <f t="shared" si="292"/>
        <v>FALSE</v>
      </c>
      <c r="T2053" t="str">
        <f t="shared" si="293"/>
        <v>FALSE</v>
      </c>
      <c r="U2053" t="str">
        <f t="shared" si="294"/>
        <v>FALSE</v>
      </c>
      <c r="V2053" t="str">
        <f t="shared" si="297"/>
        <v>FALSE</v>
      </c>
      <c r="W2053" t="str">
        <f t="shared" si="295"/>
        <v>FALSE</v>
      </c>
      <c r="X2053" s="4">
        <f t="shared" si="296"/>
        <v>0</v>
      </c>
    </row>
    <row r="2054" spans="1:24" x14ac:dyDescent="0.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 s="14">
        <f t="shared" si="289"/>
        <v>0</v>
      </c>
      <c r="H2054" s="13"/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f t="shared" si="290"/>
        <v>0</v>
      </c>
      <c r="R2054" t="str">
        <f t="shared" si="291"/>
        <v>FALSE</v>
      </c>
      <c r="S2054" t="str">
        <f t="shared" si="292"/>
        <v>FALSE</v>
      </c>
      <c r="T2054" t="str">
        <f t="shared" si="293"/>
        <v>FALSE</v>
      </c>
      <c r="U2054" t="str">
        <f t="shared" si="294"/>
        <v>FALSE</v>
      </c>
      <c r="V2054" t="str">
        <f t="shared" si="297"/>
        <v>FALSE</v>
      </c>
      <c r="W2054" t="str">
        <f t="shared" si="295"/>
        <v>FALSE</v>
      </c>
      <c r="X2054" s="4">
        <f t="shared" si="296"/>
        <v>0</v>
      </c>
    </row>
    <row r="2055" spans="1:24" x14ac:dyDescent="0.3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 s="14">
        <f t="shared" si="289"/>
        <v>0</v>
      </c>
      <c r="H2055" s="13"/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f t="shared" si="290"/>
        <v>0</v>
      </c>
      <c r="R2055" t="str">
        <f t="shared" si="291"/>
        <v>FALSE</v>
      </c>
      <c r="S2055" t="str">
        <f t="shared" si="292"/>
        <v>FALSE</v>
      </c>
      <c r="T2055" t="str">
        <f t="shared" si="293"/>
        <v>FALSE</v>
      </c>
      <c r="U2055" t="str">
        <f t="shared" si="294"/>
        <v>FALSE</v>
      </c>
      <c r="V2055" t="str">
        <f t="shared" si="297"/>
        <v>FALSE</v>
      </c>
      <c r="W2055" t="str">
        <f t="shared" si="295"/>
        <v>FALSE</v>
      </c>
      <c r="X2055" s="4">
        <f t="shared" si="296"/>
        <v>0</v>
      </c>
    </row>
    <row r="2056" spans="1:24" x14ac:dyDescent="0.3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 s="14">
        <f t="shared" si="289"/>
        <v>0</v>
      </c>
      <c r="H2056" s="13"/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f t="shared" si="290"/>
        <v>0</v>
      </c>
      <c r="R2056" t="str">
        <f t="shared" si="291"/>
        <v>FALSE</v>
      </c>
      <c r="S2056" t="str">
        <f t="shared" si="292"/>
        <v>FALSE</v>
      </c>
      <c r="T2056" t="str">
        <f t="shared" si="293"/>
        <v>FALSE</v>
      </c>
      <c r="U2056" t="str">
        <f t="shared" si="294"/>
        <v>FALSE</v>
      </c>
      <c r="V2056" t="str">
        <f t="shared" si="297"/>
        <v>FALSE</v>
      </c>
      <c r="W2056" t="str">
        <f t="shared" si="295"/>
        <v>FALSE</v>
      </c>
      <c r="X2056" s="4">
        <f t="shared" si="296"/>
        <v>0</v>
      </c>
    </row>
    <row r="2057" spans="1:24" x14ac:dyDescent="0.3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 s="14">
        <f t="shared" si="289"/>
        <v>0</v>
      </c>
      <c r="H2057" s="13"/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f t="shared" si="290"/>
        <v>0</v>
      </c>
      <c r="R2057" t="str">
        <f t="shared" si="291"/>
        <v>FALSE</v>
      </c>
      <c r="S2057" t="str">
        <f t="shared" si="292"/>
        <v>FALSE</v>
      </c>
      <c r="T2057" t="str">
        <f t="shared" si="293"/>
        <v>FALSE</v>
      </c>
      <c r="U2057" t="str">
        <f t="shared" si="294"/>
        <v>FALSE</v>
      </c>
      <c r="V2057" t="str">
        <f t="shared" si="297"/>
        <v>FALSE</v>
      </c>
      <c r="W2057" t="str">
        <f t="shared" si="295"/>
        <v>FALSE</v>
      </c>
      <c r="X2057" s="4">
        <f t="shared" si="296"/>
        <v>0</v>
      </c>
    </row>
    <row r="2058" spans="1:24" x14ac:dyDescent="0.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 s="14">
        <f t="shared" si="289"/>
        <v>0</v>
      </c>
      <c r="H2058" s="13"/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f t="shared" si="290"/>
        <v>0</v>
      </c>
      <c r="R2058" t="str">
        <f t="shared" si="291"/>
        <v>FALSE</v>
      </c>
      <c r="S2058" t="str">
        <f t="shared" si="292"/>
        <v>FALSE</v>
      </c>
      <c r="T2058" t="str">
        <f t="shared" si="293"/>
        <v>FALSE</v>
      </c>
      <c r="U2058" t="str">
        <f t="shared" si="294"/>
        <v>FALSE</v>
      </c>
      <c r="V2058" t="str">
        <f t="shared" si="297"/>
        <v>FALSE</v>
      </c>
      <c r="W2058" t="str">
        <f t="shared" si="295"/>
        <v>FALSE</v>
      </c>
      <c r="X2058" s="4">
        <f t="shared" si="296"/>
        <v>0</v>
      </c>
    </row>
    <row r="2059" spans="1:24" x14ac:dyDescent="0.3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 s="14">
        <f t="shared" si="289"/>
        <v>0</v>
      </c>
      <c r="H2059" s="13"/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f t="shared" si="290"/>
        <v>0</v>
      </c>
      <c r="R2059" t="str">
        <f t="shared" si="291"/>
        <v>FALSE</v>
      </c>
      <c r="S2059" t="str">
        <f t="shared" si="292"/>
        <v>FALSE</v>
      </c>
      <c r="T2059" t="str">
        <f t="shared" si="293"/>
        <v>FALSE</v>
      </c>
      <c r="U2059" t="str">
        <f t="shared" si="294"/>
        <v>FALSE</v>
      </c>
      <c r="V2059" t="str">
        <f t="shared" si="297"/>
        <v>FALSE</v>
      </c>
      <c r="W2059" t="str">
        <f t="shared" si="295"/>
        <v>FALSE</v>
      </c>
      <c r="X2059" s="4">
        <f t="shared" si="296"/>
        <v>0</v>
      </c>
    </row>
    <row r="2060" spans="1:24" x14ac:dyDescent="0.3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4">
        <f t="shared" si="289"/>
        <v>0</v>
      </c>
      <c r="H2060" s="13"/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f t="shared" si="290"/>
        <v>0</v>
      </c>
      <c r="R2060" t="str">
        <f t="shared" si="291"/>
        <v>FALSE</v>
      </c>
      <c r="S2060" t="str">
        <f t="shared" si="292"/>
        <v>FALSE</v>
      </c>
      <c r="T2060" t="str">
        <f t="shared" si="293"/>
        <v>FALSE</v>
      </c>
      <c r="U2060" t="str">
        <f t="shared" si="294"/>
        <v>FALSE</v>
      </c>
      <c r="V2060" t="str">
        <f t="shared" si="297"/>
        <v>FALSE</v>
      </c>
      <c r="W2060" t="str">
        <f t="shared" si="295"/>
        <v>FALSE</v>
      </c>
      <c r="X2060" s="4">
        <f t="shared" si="296"/>
        <v>0</v>
      </c>
    </row>
    <row r="2061" spans="1:24" x14ac:dyDescent="0.3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 s="14">
        <f t="shared" si="289"/>
        <v>0</v>
      </c>
      <c r="H2061" s="13"/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f t="shared" si="290"/>
        <v>0</v>
      </c>
      <c r="R2061" t="str">
        <f t="shared" si="291"/>
        <v>FALSE</v>
      </c>
      <c r="S2061" t="str">
        <f t="shared" si="292"/>
        <v>FALSE</v>
      </c>
      <c r="T2061" t="str">
        <f t="shared" si="293"/>
        <v>FALSE</v>
      </c>
      <c r="U2061" t="str">
        <f t="shared" si="294"/>
        <v>FALSE</v>
      </c>
      <c r="V2061" t="str">
        <f t="shared" si="297"/>
        <v>FALSE</v>
      </c>
      <c r="W2061" t="str">
        <f t="shared" si="295"/>
        <v>FALSE</v>
      </c>
      <c r="X2061" s="4">
        <f t="shared" si="296"/>
        <v>0</v>
      </c>
    </row>
    <row r="2062" spans="1:24" x14ac:dyDescent="0.3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 s="14">
        <f t="shared" si="289"/>
        <v>0</v>
      </c>
      <c r="H2062" s="13"/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f t="shared" si="290"/>
        <v>0</v>
      </c>
      <c r="R2062" t="str">
        <f t="shared" si="291"/>
        <v>FALSE</v>
      </c>
      <c r="S2062" t="str">
        <f t="shared" si="292"/>
        <v>FALSE</v>
      </c>
      <c r="T2062" t="str">
        <f t="shared" si="293"/>
        <v>FALSE</v>
      </c>
      <c r="U2062" t="str">
        <f t="shared" si="294"/>
        <v>FALSE</v>
      </c>
      <c r="V2062" t="str">
        <f t="shared" si="297"/>
        <v>FALSE</v>
      </c>
      <c r="W2062" t="str">
        <f t="shared" si="295"/>
        <v>FALSE</v>
      </c>
      <c r="X2062" s="4">
        <f t="shared" si="296"/>
        <v>0</v>
      </c>
    </row>
    <row r="2063" spans="1:24" x14ac:dyDescent="0.3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 s="14">
        <f t="shared" si="289"/>
        <v>0</v>
      </c>
      <c r="H2063" s="13"/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f t="shared" si="290"/>
        <v>0</v>
      </c>
      <c r="R2063" t="str">
        <f t="shared" si="291"/>
        <v>FALSE</v>
      </c>
      <c r="S2063" t="str">
        <f t="shared" si="292"/>
        <v>FALSE</v>
      </c>
      <c r="T2063" t="str">
        <f t="shared" si="293"/>
        <v>FALSE</v>
      </c>
      <c r="U2063" t="str">
        <f t="shared" si="294"/>
        <v>FALSE</v>
      </c>
      <c r="V2063" t="str">
        <f t="shared" si="297"/>
        <v>FALSE</v>
      </c>
      <c r="W2063" t="str">
        <f t="shared" si="295"/>
        <v>FALSE</v>
      </c>
      <c r="X2063" s="4">
        <f t="shared" si="296"/>
        <v>0</v>
      </c>
    </row>
    <row r="2064" spans="1:24" x14ac:dyDescent="0.3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 s="14">
        <f t="shared" si="289"/>
        <v>0</v>
      </c>
      <c r="H2064" s="13"/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f t="shared" si="290"/>
        <v>0</v>
      </c>
      <c r="R2064" t="str">
        <f t="shared" si="291"/>
        <v>FALSE</v>
      </c>
      <c r="S2064" t="str">
        <f t="shared" si="292"/>
        <v>FALSE</v>
      </c>
      <c r="T2064" t="str">
        <f t="shared" si="293"/>
        <v>FALSE</v>
      </c>
      <c r="U2064" t="str">
        <f t="shared" si="294"/>
        <v>FALSE</v>
      </c>
      <c r="V2064" t="str">
        <f t="shared" si="297"/>
        <v>FALSE</v>
      </c>
      <c r="W2064" t="str">
        <f t="shared" si="295"/>
        <v>FALSE</v>
      </c>
      <c r="X2064" s="4">
        <f t="shared" si="296"/>
        <v>0</v>
      </c>
    </row>
    <row r="2065" spans="1:24" x14ac:dyDescent="0.3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 s="14">
        <f t="shared" si="289"/>
        <v>0</v>
      </c>
      <c r="H2065" s="13"/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f t="shared" si="290"/>
        <v>0</v>
      </c>
      <c r="R2065" t="str">
        <f t="shared" si="291"/>
        <v>FALSE</v>
      </c>
      <c r="S2065" t="str">
        <f t="shared" si="292"/>
        <v>FALSE</v>
      </c>
      <c r="T2065" t="str">
        <f t="shared" si="293"/>
        <v>FALSE</v>
      </c>
      <c r="U2065" t="str">
        <f t="shared" si="294"/>
        <v>FALSE</v>
      </c>
      <c r="V2065" t="str">
        <f t="shared" si="297"/>
        <v>FALSE</v>
      </c>
      <c r="W2065" t="str">
        <f t="shared" si="295"/>
        <v>FALSE</v>
      </c>
      <c r="X2065" s="4">
        <f t="shared" si="296"/>
        <v>0</v>
      </c>
    </row>
    <row r="2066" spans="1:24" x14ac:dyDescent="0.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 s="14">
        <f t="shared" si="289"/>
        <v>0</v>
      </c>
      <c r="H2066" s="13"/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f t="shared" si="290"/>
        <v>0</v>
      </c>
      <c r="R2066" t="str">
        <f t="shared" si="291"/>
        <v>FALSE</v>
      </c>
      <c r="S2066" t="str">
        <f t="shared" si="292"/>
        <v>FALSE</v>
      </c>
      <c r="T2066" t="str">
        <f t="shared" si="293"/>
        <v>FALSE</v>
      </c>
      <c r="U2066" t="str">
        <f t="shared" si="294"/>
        <v>FALSE</v>
      </c>
      <c r="V2066" t="str">
        <f t="shared" si="297"/>
        <v>FALSE</v>
      </c>
      <c r="W2066" t="str">
        <f t="shared" si="295"/>
        <v>FALSE</v>
      </c>
      <c r="X2066" s="4">
        <f t="shared" si="296"/>
        <v>0</v>
      </c>
    </row>
    <row r="2067" spans="1:24" x14ac:dyDescent="0.3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 s="14">
        <f t="shared" si="289"/>
        <v>0</v>
      </c>
      <c r="H2067" s="13"/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f t="shared" si="290"/>
        <v>0</v>
      </c>
      <c r="R2067" t="str">
        <f t="shared" si="291"/>
        <v>FALSE</v>
      </c>
      <c r="S2067" t="str">
        <f t="shared" si="292"/>
        <v>FALSE</v>
      </c>
      <c r="T2067" t="str">
        <f t="shared" si="293"/>
        <v>FALSE</v>
      </c>
      <c r="U2067" t="str">
        <f t="shared" si="294"/>
        <v>FALSE</v>
      </c>
      <c r="V2067" t="str">
        <f t="shared" si="297"/>
        <v>FALSE</v>
      </c>
      <c r="W2067" t="str">
        <f t="shared" si="295"/>
        <v>FALSE</v>
      </c>
      <c r="X2067" s="4">
        <f t="shared" si="296"/>
        <v>0</v>
      </c>
    </row>
    <row r="2068" spans="1:24" x14ac:dyDescent="0.3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 s="14">
        <f t="shared" si="289"/>
        <v>0</v>
      </c>
      <c r="H2068" s="13"/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f t="shared" si="290"/>
        <v>0</v>
      </c>
      <c r="R2068" t="str">
        <f t="shared" si="291"/>
        <v>FALSE</v>
      </c>
      <c r="S2068" t="str">
        <f t="shared" si="292"/>
        <v>FALSE</v>
      </c>
      <c r="T2068" t="str">
        <f t="shared" si="293"/>
        <v>FALSE</v>
      </c>
      <c r="U2068" t="str">
        <f t="shared" si="294"/>
        <v>FALSE</v>
      </c>
      <c r="V2068" t="str">
        <f t="shared" si="297"/>
        <v>FALSE</v>
      </c>
      <c r="W2068" t="str">
        <f t="shared" si="295"/>
        <v>FALSE</v>
      </c>
      <c r="X2068" s="4">
        <f t="shared" si="296"/>
        <v>0</v>
      </c>
    </row>
    <row r="2069" spans="1:24" x14ac:dyDescent="0.3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 s="14">
        <f t="shared" si="289"/>
        <v>0</v>
      </c>
      <c r="H2069" s="13"/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f t="shared" si="290"/>
        <v>0</v>
      </c>
      <c r="R2069" t="str">
        <f t="shared" si="291"/>
        <v>FALSE</v>
      </c>
      <c r="S2069" t="str">
        <f t="shared" si="292"/>
        <v>FALSE</v>
      </c>
      <c r="T2069" t="str">
        <f t="shared" si="293"/>
        <v>FALSE</v>
      </c>
      <c r="U2069" t="str">
        <f t="shared" si="294"/>
        <v>FALSE</v>
      </c>
      <c r="V2069" t="str">
        <f t="shared" si="297"/>
        <v>FALSE</v>
      </c>
      <c r="W2069" t="str">
        <f t="shared" si="295"/>
        <v>FALSE</v>
      </c>
      <c r="X2069" s="4">
        <f t="shared" si="296"/>
        <v>0</v>
      </c>
    </row>
    <row r="2070" spans="1:24" x14ac:dyDescent="0.3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4">
        <f t="shared" si="289"/>
        <v>0</v>
      </c>
      <c r="H2070" s="13"/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f t="shared" si="290"/>
        <v>0</v>
      </c>
      <c r="R2070" t="str">
        <f t="shared" si="291"/>
        <v>FALSE</v>
      </c>
      <c r="S2070" t="str">
        <f t="shared" si="292"/>
        <v>FALSE</v>
      </c>
      <c r="T2070" t="str">
        <f t="shared" si="293"/>
        <v>FALSE</v>
      </c>
      <c r="U2070" t="str">
        <f t="shared" si="294"/>
        <v>FALSE</v>
      </c>
      <c r="V2070" t="str">
        <f t="shared" si="297"/>
        <v>FALSE</v>
      </c>
      <c r="W2070" t="str">
        <f t="shared" si="295"/>
        <v>FALSE</v>
      </c>
      <c r="X2070" s="4">
        <f t="shared" si="296"/>
        <v>0</v>
      </c>
    </row>
    <row r="2071" spans="1:24" x14ac:dyDescent="0.3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 s="14">
        <f t="shared" si="289"/>
        <v>0</v>
      </c>
      <c r="H2071" s="13"/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f t="shared" si="290"/>
        <v>0</v>
      </c>
      <c r="R2071" t="str">
        <f t="shared" si="291"/>
        <v>FALSE</v>
      </c>
      <c r="S2071" t="str">
        <f t="shared" si="292"/>
        <v>FALSE</v>
      </c>
      <c r="T2071" t="str">
        <f t="shared" si="293"/>
        <v>FALSE</v>
      </c>
      <c r="U2071" t="str">
        <f t="shared" si="294"/>
        <v>FALSE</v>
      </c>
      <c r="V2071" t="str">
        <f t="shared" si="297"/>
        <v>FALSE</v>
      </c>
      <c r="W2071" t="str">
        <f t="shared" si="295"/>
        <v>FALSE</v>
      </c>
      <c r="X2071" s="4">
        <f t="shared" si="296"/>
        <v>0</v>
      </c>
    </row>
    <row r="2072" spans="1:24" x14ac:dyDescent="0.3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 s="14">
        <f t="shared" si="289"/>
        <v>0</v>
      </c>
      <c r="H2072" s="13"/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f t="shared" si="290"/>
        <v>0</v>
      </c>
      <c r="R2072" t="str">
        <f t="shared" si="291"/>
        <v>FALSE</v>
      </c>
      <c r="S2072" t="str">
        <f t="shared" si="292"/>
        <v>FALSE</v>
      </c>
      <c r="T2072" t="str">
        <f t="shared" si="293"/>
        <v>FALSE</v>
      </c>
      <c r="U2072" t="str">
        <f t="shared" si="294"/>
        <v>FALSE</v>
      </c>
      <c r="V2072" t="str">
        <f t="shared" si="297"/>
        <v>FALSE</v>
      </c>
      <c r="W2072" t="str">
        <f t="shared" si="295"/>
        <v>FALSE</v>
      </c>
      <c r="X2072" s="4">
        <f t="shared" si="296"/>
        <v>0</v>
      </c>
    </row>
    <row r="2073" spans="1:24" x14ac:dyDescent="0.3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 s="14">
        <f t="shared" si="289"/>
        <v>0</v>
      </c>
      <c r="H2073" s="13"/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f t="shared" si="290"/>
        <v>0</v>
      </c>
      <c r="R2073" t="str">
        <f t="shared" si="291"/>
        <v>FALSE</v>
      </c>
      <c r="S2073" t="str">
        <f t="shared" si="292"/>
        <v>FALSE</v>
      </c>
      <c r="T2073" t="str">
        <f t="shared" si="293"/>
        <v>FALSE</v>
      </c>
      <c r="U2073" t="str">
        <f t="shared" si="294"/>
        <v>FALSE</v>
      </c>
      <c r="V2073" t="str">
        <f t="shared" si="297"/>
        <v>FALSE</v>
      </c>
      <c r="W2073" t="str">
        <f t="shared" si="295"/>
        <v>FALSE</v>
      </c>
      <c r="X2073" s="4">
        <f t="shared" si="296"/>
        <v>0</v>
      </c>
    </row>
    <row r="2074" spans="1:24" x14ac:dyDescent="0.3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 s="14">
        <f t="shared" si="289"/>
        <v>0</v>
      </c>
      <c r="H2074" s="13"/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f t="shared" si="290"/>
        <v>0</v>
      </c>
      <c r="R2074" t="str">
        <f t="shared" si="291"/>
        <v>FALSE</v>
      </c>
      <c r="S2074" t="str">
        <f t="shared" si="292"/>
        <v>FALSE</v>
      </c>
      <c r="T2074" t="str">
        <f t="shared" si="293"/>
        <v>FALSE</v>
      </c>
      <c r="U2074" t="str">
        <f t="shared" si="294"/>
        <v>FALSE</v>
      </c>
      <c r="V2074" t="str">
        <f t="shared" si="297"/>
        <v>FALSE</v>
      </c>
      <c r="W2074" t="str">
        <f t="shared" si="295"/>
        <v>FALSE</v>
      </c>
      <c r="X2074" s="4">
        <f t="shared" si="296"/>
        <v>0</v>
      </c>
    </row>
    <row r="2075" spans="1:24" x14ac:dyDescent="0.3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 s="14">
        <f t="shared" si="289"/>
        <v>0</v>
      </c>
      <c r="H2075" s="13"/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f t="shared" si="290"/>
        <v>0</v>
      </c>
      <c r="R2075" t="str">
        <f t="shared" si="291"/>
        <v>FALSE</v>
      </c>
      <c r="S2075" t="str">
        <f t="shared" si="292"/>
        <v>FALSE</v>
      </c>
      <c r="T2075" t="str">
        <f t="shared" si="293"/>
        <v>FALSE</v>
      </c>
      <c r="U2075" t="str">
        <f t="shared" si="294"/>
        <v>FALSE</v>
      </c>
      <c r="V2075" t="str">
        <f t="shared" si="297"/>
        <v>FALSE</v>
      </c>
      <c r="W2075" t="str">
        <f t="shared" si="295"/>
        <v>FALSE</v>
      </c>
      <c r="X2075" s="4">
        <f t="shared" si="296"/>
        <v>0</v>
      </c>
    </row>
    <row r="2076" spans="1:24" x14ac:dyDescent="0.3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 s="14">
        <f t="shared" si="289"/>
        <v>0</v>
      </c>
      <c r="H2076" s="13"/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f t="shared" si="290"/>
        <v>0</v>
      </c>
      <c r="R2076" t="str">
        <f t="shared" si="291"/>
        <v>FALSE</v>
      </c>
      <c r="S2076" t="str">
        <f t="shared" si="292"/>
        <v>FALSE</v>
      </c>
      <c r="T2076" t="str">
        <f t="shared" si="293"/>
        <v>FALSE</v>
      </c>
      <c r="U2076" t="str">
        <f t="shared" si="294"/>
        <v>FALSE</v>
      </c>
      <c r="V2076" t="str">
        <f t="shared" si="297"/>
        <v>FALSE</v>
      </c>
      <c r="W2076" t="str">
        <f t="shared" si="295"/>
        <v>FALSE</v>
      </c>
      <c r="X2076" s="4">
        <f t="shared" si="296"/>
        <v>0</v>
      </c>
    </row>
    <row r="2077" spans="1:24" x14ac:dyDescent="0.3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 s="14">
        <f t="shared" si="289"/>
        <v>0</v>
      </c>
      <c r="H2077" s="13"/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f t="shared" si="290"/>
        <v>0</v>
      </c>
      <c r="R2077" t="str">
        <f t="shared" si="291"/>
        <v>FALSE</v>
      </c>
      <c r="S2077" t="str">
        <f t="shared" si="292"/>
        <v>FALSE</v>
      </c>
      <c r="T2077" t="str">
        <f t="shared" si="293"/>
        <v>FALSE</v>
      </c>
      <c r="U2077" t="str">
        <f t="shared" si="294"/>
        <v>FALSE</v>
      </c>
      <c r="V2077" t="str">
        <f t="shared" si="297"/>
        <v>FALSE</v>
      </c>
      <c r="W2077" t="str">
        <f t="shared" si="295"/>
        <v>FALSE</v>
      </c>
      <c r="X2077" s="4">
        <f t="shared" si="296"/>
        <v>0</v>
      </c>
    </row>
    <row r="2078" spans="1:24" x14ac:dyDescent="0.3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 s="14">
        <f t="shared" si="289"/>
        <v>0</v>
      </c>
      <c r="H2078" s="13"/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f t="shared" si="290"/>
        <v>0</v>
      </c>
      <c r="R2078" t="str">
        <f t="shared" si="291"/>
        <v>FALSE</v>
      </c>
      <c r="S2078" t="str">
        <f t="shared" si="292"/>
        <v>FALSE</v>
      </c>
      <c r="T2078" t="str">
        <f t="shared" si="293"/>
        <v>FALSE</v>
      </c>
      <c r="U2078" t="str">
        <f t="shared" si="294"/>
        <v>FALSE</v>
      </c>
      <c r="V2078" t="str">
        <f t="shared" si="297"/>
        <v>FALSE</v>
      </c>
      <c r="W2078" t="str">
        <f t="shared" si="295"/>
        <v>FALSE</v>
      </c>
      <c r="X2078" s="4">
        <f t="shared" si="296"/>
        <v>0</v>
      </c>
    </row>
    <row r="2079" spans="1:24" x14ac:dyDescent="0.3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 s="14">
        <f t="shared" si="289"/>
        <v>0</v>
      </c>
      <c r="H2079" s="13"/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f t="shared" si="290"/>
        <v>0</v>
      </c>
      <c r="R2079" t="str">
        <f t="shared" si="291"/>
        <v>FALSE</v>
      </c>
      <c r="S2079" t="str">
        <f t="shared" si="292"/>
        <v>FALSE</v>
      </c>
      <c r="T2079" t="str">
        <f t="shared" si="293"/>
        <v>FALSE</v>
      </c>
      <c r="U2079" t="str">
        <f t="shared" si="294"/>
        <v>FALSE</v>
      </c>
      <c r="V2079" t="str">
        <f t="shared" si="297"/>
        <v>FALSE</v>
      </c>
      <c r="W2079" t="str">
        <f t="shared" si="295"/>
        <v>FALSE</v>
      </c>
      <c r="X2079" s="4">
        <f t="shared" si="296"/>
        <v>0</v>
      </c>
    </row>
    <row r="2080" spans="1:24" x14ac:dyDescent="0.3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4">
        <f t="shared" si="289"/>
        <v>0</v>
      </c>
      <c r="H2080" s="13"/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f t="shared" si="290"/>
        <v>0</v>
      </c>
      <c r="R2080" t="str">
        <f t="shared" si="291"/>
        <v>FALSE</v>
      </c>
      <c r="S2080" t="str">
        <f t="shared" si="292"/>
        <v>FALSE</v>
      </c>
      <c r="T2080" t="str">
        <f t="shared" si="293"/>
        <v>FALSE</v>
      </c>
      <c r="U2080" t="str">
        <f t="shared" si="294"/>
        <v>FALSE</v>
      </c>
      <c r="V2080" t="str">
        <f t="shared" si="297"/>
        <v>FALSE</v>
      </c>
      <c r="W2080" t="str">
        <f t="shared" si="295"/>
        <v>FALSE</v>
      </c>
      <c r="X2080" s="4">
        <f t="shared" si="296"/>
        <v>0</v>
      </c>
    </row>
    <row r="2081" spans="1:24" x14ac:dyDescent="0.3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 s="14">
        <f t="shared" si="289"/>
        <v>0</v>
      </c>
      <c r="H2081" s="13"/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f t="shared" si="290"/>
        <v>0</v>
      </c>
      <c r="R2081" t="str">
        <f t="shared" si="291"/>
        <v>FALSE</v>
      </c>
      <c r="S2081" t="str">
        <f t="shared" si="292"/>
        <v>FALSE</v>
      </c>
      <c r="T2081" t="str">
        <f t="shared" si="293"/>
        <v>FALSE</v>
      </c>
      <c r="U2081" t="str">
        <f t="shared" si="294"/>
        <v>FALSE</v>
      </c>
      <c r="V2081" t="str">
        <f t="shared" si="297"/>
        <v>FALSE</v>
      </c>
      <c r="W2081" t="str">
        <f t="shared" si="295"/>
        <v>FALSE</v>
      </c>
      <c r="X2081" s="4">
        <f t="shared" si="296"/>
        <v>0</v>
      </c>
    </row>
    <row r="2082" spans="1:24" x14ac:dyDescent="0.3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 s="14">
        <f t="shared" si="289"/>
        <v>0</v>
      </c>
      <c r="H2082" s="13"/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f t="shared" si="290"/>
        <v>0</v>
      </c>
      <c r="R2082" t="str">
        <f t="shared" si="291"/>
        <v>FALSE</v>
      </c>
      <c r="S2082" t="str">
        <f t="shared" si="292"/>
        <v>FALSE</v>
      </c>
      <c r="T2082" t="str">
        <f t="shared" si="293"/>
        <v>FALSE</v>
      </c>
      <c r="U2082" t="str">
        <f t="shared" si="294"/>
        <v>FALSE</v>
      </c>
      <c r="V2082" t="str">
        <f t="shared" si="297"/>
        <v>FALSE</v>
      </c>
      <c r="W2082" t="str">
        <f t="shared" si="295"/>
        <v>FALSE</v>
      </c>
      <c r="X2082" s="4">
        <f t="shared" si="296"/>
        <v>0</v>
      </c>
    </row>
    <row r="2083" spans="1:24" x14ac:dyDescent="0.3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 s="14">
        <f t="shared" si="289"/>
        <v>0</v>
      </c>
      <c r="H2083" s="13"/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f t="shared" si="290"/>
        <v>0</v>
      </c>
      <c r="R2083" t="str">
        <f t="shared" si="291"/>
        <v>FALSE</v>
      </c>
      <c r="S2083" t="str">
        <f t="shared" si="292"/>
        <v>FALSE</v>
      </c>
      <c r="T2083" t="str">
        <f t="shared" si="293"/>
        <v>FALSE</v>
      </c>
      <c r="U2083" t="str">
        <f t="shared" si="294"/>
        <v>FALSE</v>
      </c>
      <c r="V2083" t="str">
        <f t="shared" si="297"/>
        <v>FALSE</v>
      </c>
      <c r="W2083" t="str">
        <f t="shared" si="295"/>
        <v>FALSE</v>
      </c>
      <c r="X2083" s="4">
        <f t="shared" si="296"/>
        <v>0</v>
      </c>
    </row>
    <row r="2084" spans="1:24" x14ac:dyDescent="0.3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 s="14">
        <f t="shared" si="289"/>
        <v>0</v>
      </c>
      <c r="H2084" s="13"/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f t="shared" si="290"/>
        <v>0</v>
      </c>
      <c r="R2084" t="str">
        <f t="shared" si="291"/>
        <v>FALSE</v>
      </c>
      <c r="S2084" t="str">
        <f t="shared" si="292"/>
        <v>FALSE</v>
      </c>
      <c r="T2084" t="str">
        <f t="shared" si="293"/>
        <v>FALSE</v>
      </c>
      <c r="U2084" t="str">
        <f t="shared" si="294"/>
        <v>FALSE</v>
      </c>
      <c r="V2084" t="str">
        <f t="shared" si="297"/>
        <v>FALSE</v>
      </c>
      <c r="W2084" t="str">
        <f t="shared" si="295"/>
        <v>FALSE</v>
      </c>
      <c r="X2084" s="4">
        <f t="shared" si="296"/>
        <v>0</v>
      </c>
    </row>
    <row r="2085" spans="1:24" x14ac:dyDescent="0.3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 s="14">
        <f t="shared" si="289"/>
        <v>0</v>
      </c>
      <c r="H2085" s="13"/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f t="shared" si="290"/>
        <v>0</v>
      </c>
      <c r="R2085" t="str">
        <f t="shared" si="291"/>
        <v>FALSE</v>
      </c>
      <c r="S2085" t="str">
        <f t="shared" si="292"/>
        <v>FALSE</v>
      </c>
      <c r="T2085" t="str">
        <f t="shared" si="293"/>
        <v>FALSE</v>
      </c>
      <c r="U2085" t="str">
        <f t="shared" si="294"/>
        <v>FALSE</v>
      </c>
      <c r="V2085" t="str">
        <f t="shared" si="297"/>
        <v>FALSE</v>
      </c>
      <c r="W2085" t="str">
        <f t="shared" si="295"/>
        <v>FALSE</v>
      </c>
      <c r="X2085" s="4">
        <f t="shared" si="296"/>
        <v>0</v>
      </c>
    </row>
    <row r="2086" spans="1:24" x14ac:dyDescent="0.3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 s="14">
        <f t="shared" si="289"/>
        <v>0</v>
      </c>
      <c r="H2086" s="13"/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f t="shared" si="290"/>
        <v>0</v>
      </c>
      <c r="R2086" t="str">
        <f t="shared" si="291"/>
        <v>FALSE</v>
      </c>
      <c r="S2086" t="str">
        <f t="shared" si="292"/>
        <v>FALSE</v>
      </c>
      <c r="T2086" t="str">
        <f t="shared" si="293"/>
        <v>FALSE</v>
      </c>
      <c r="U2086" t="str">
        <f t="shared" si="294"/>
        <v>FALSE</v>
      </c>
      <c r="V2086" t="str">
        <f t="shared" si="297"/>
        <v>FALSE</v>
      </c>
      <c r="W2086" t="str">
        <f t="shared" si="295"/>
        <v>FALSE</v>
      </c>
      <c r="X2086" s="4">
        <f t="shared" si="296"/>
        <v>0</v>
      </c>
    </row>
    <row r="2087" spans="1:24" x14ac:dyDescent="0.3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 s="14">
        <f t="shared" si="289"/>
        <v>0</v>
      </c>
      <c r="H2087" s="13"/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f t="shared" si="290"/>
        <v>0</v>
      </c>
      <c r="R2087" t="str">
        <f t="shared" si="291"/>
        <v>FALSE</v>
      </c>
      <c r="S2087" t="str">
        <f t="shared" si="292"/>
        <v>FALSE</v>
      </c>
      <c r="T2087" t="str">
        <f t="shared" si="293"/>
        <v>FALSE</v>
      </c>
      <c r="U2087" t="str">
        <f t="shared" si="294"/>
        <v>FALSE</v>
      </c>
      <c r="V2087" t="str">
        <f t="shared" si="297"/>
        <v>FALSE</v>
      </c>
      <c r="W2087" t="str">
        <f t="shared" si="295"/>
        <v>FALSE</v>
      </c>
      <c r="X2087" s="4">
        <f t="shared" si="296"/>
        <v>0</v>
      </c>
    </row>
    <row r="2088" spans="1:24" x14ac:dyDescent="0.3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 s="14">
        <f t="shared" si="289"/>
        <v>0</v>
      </c>
      <c r="H2088" s="13"/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f t="shared" si="290"/>
        <v>0</v>
      </c>
      <c r="R2088" t="str">
        <f t="shared" si="291"/>
        <v>FALSE</v>
      </c>
      <c r="S2088" t="str">
        <f t="shared" si="292"/>
        <v>FALSE</v>
      </c>
      <c r="T2088" t="str">
        <f t="shared" si="293"/>
        <v>FALSE</v>
      </c>
      <c r="U2088" t="str">
        <f t="shared" si="294"/>
        <v>FALSE</v>
      </c>
      <c r="V2088" t="str">
        <f t="shared" si="297"/>
        <v>FALSE</v>
      </c>
      <c r="W2088" t="str">
        <f t="shared" si="295"/>
        <v>FALSE</v>
      </c>
      <c r="X2088" s="4">
        <f t="shared" si="296"/>
        <v>0</v>
      </c>
    </row>
    <row r="2089" spans="1:24" x14ac:dyDescent="0.3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 s="14">
        <f t="shared" si="289"/>
        <v>0</v>
      </c>
      <c r="H2089" s="13"/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f t="shared" si="290"/>
        <v>0</v>
      </c>
      <c r="R2089" t="str">
        <f t="shared" si="291"/>
        <v>FALSE</v>
      </c>
      <c r="S2089" t="str">
        <f t="shared" si="292"/>
        <v>FALSE</v>
      </c>
      <c r="T2089" t="str">
        <f t="shared" si="293"/>
        <v>FALSE</v>
      </c>
      <c r="U2089" t="str">
        <f t="shared" si="294"/>
        <v>FALSE</v>
      </c>
      <c r="V2089" t="str">
        <f t="shared" si="297"/>
        <v>FALSE</v>
      </c>
      <c r="W2089" t="str">
        <f t="shared" si="295"/>
        <v>FALSE</v>
      </c>
      <c r="X2089" s="4">
        <f t="shared" si="296"/>
        <v>0</v>
      </c>
    </row>
    <row r="2090" spans="1:24" x14ac:dyDescent="0.3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4">
        <f t="shared" si="289"/>
        <v>0</v>
      </c>
      <c r="H2090" s="13"/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f t="shared" si="290"/>
        <v>0</v>
      </c>
      <c r="R2090" t="str">
        <f t="shared" si="291"/>
        <v>FALSE</v>
      </c>
      <c r="S2090" t="str">
        <f t="shared" si="292"/>
        <v>FALSE</v>
      </c>
      <c r="T2090" t="str">
        <f t="shared" si="293"/>
        <v>FALSE</v>
      </c>
      <c r="U2090" t="str">
        <f t="shared" si="294"/>
        <v>FALSE</v>
      </c>
      <c r="V2090" t="str">
        <f t="shared" si="297"/>
        <v>FALSE</v>
      </c>
      <c r="W2090" t="str">
        <f t="shared" si="295"/>
        <v>FALSE</v>
      </c>
      <c r="X2090" s="4">
        <f t="shared" si="296"/>
        <v>0</v>
      </c>
    </row>
    <row r="2091" spans="1:24" x14ac:dyDescent="0.3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 s="14">
        <f t="shared" si="289"/>
        <v>0</v>
      </c>
      <c r="H2091" s="13"/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f t="shared" si="290"/>
        <v>0</v>
      </c>
      <c r="R2091" t="str">
        <f t="shared" si="291"/>
        <v>FALSE</v>
      </c>
      <c r="S2091" t="str">
        <f t="shared" si="292"/>
        <v>FALSE</v>
      </c>
      <c r="T2091" t="str">
        <f t="shared" si="293"/>
        <v>FALSE</v>
      </c>
      <c r="U2091" t="str">
        <f t="shared" si="294"/>
        <v>FALSE</v>
      </c>
      <c r="V2091" t="str">
        <f t="shared" si="297"/>
        <v>FALSE</v>
      </c>
      <c r="W2091" t="str">
        <f t="shared" si="295"/>
        <v>FALSE</v>
      </c>
      <c r="X2091" s="4">
        <f t="shared" si="296"/>
        <v>0</v>
      </c>
    </row>
    <row r="2092" spans="1:24" x14ac:dyDescent="0.3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 s="14">
        <f t="shared" si="289"/>
        <v>0</v>
      </c>
      <c r="H2092" s="13"/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f t="shared" si="290"/>
        <v>0</v>
      </c>
      <c r="R2092" t="str">
        <f t="shared" si="291"/>
        <v>FALSE</v>
      </c>
      <c r="S2092" t="str">
        <f t="shared" si="292"/>
        <v>FALSE</v>
      </c>
      <c r="T2092" t="str">
        <f t="shared" si="293"/>
        <v>FALSE</v>
      </c>
      <c r="U2092" t="str">
        <f t="shared" si="294"/>
        <v>FALSE</v>
      </c>
      <c r="V2092" t="str">
        <f t="shared" si="297"/>
        <v>FALSE</v>
      </c>
      <c r="W2092" t="str">
        <f t="shared" si="295"/>
        <v>FALSE</v>
      </c>
      <c r="X2092" s="4">
        <f t="shared" si="296"/>
        <v>0</v>
      </c>
    </row>
    <row r="2093" spans="1:24" x14ac:dyDescent="0.3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 s="14">
        <f t="shared" si="289"/>
        <v>0</v>
      </c>
      <c r="H2093" s="13"/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f t="shared" si="290"/>
        <v>0</v>
      </c>
      <c r="R2093" t="str">
        <f t="shared" si="291"/>
        <v>FALSE</v>
      </c>
      <c r="S2093" t="str">
        <f t="shared" si="292"/>
        <v>FALSE</v>
      </c>
      <c r="T2093" t="str">
        <f t="shared" si="293"/>
        <v>FALSE</v>
      </c>
      <c r="U2093" t="str">
        <f t="shared" si="294"/>
        <v>FALSE</v>
      </c>
      <c r="V2093" t="str">
        <f t="shared" si="297"/>
        <v>FALSE</v>
      </c>
      <c r="W2093" t="str">
        <f t="shared" si="295"/>
        <v>FALSE</v>
      </c>
      <c r="X2093" s="4">
        <f t="shared" si="296"/>
        <v>0</v>
      </c>
    </row>
    <row r="2094" spans="1:24" x14ac:dyDescent="0.3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 s="14">
        <f t="shared" si="289"/>
        <v>0</v>
      </c>
      <c r="H2094" s="13"/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f t="shared" si="290"/>
        <v>0</v>
      </c>
      <c r="R2094" t="str">
        <f t="shared" si="291"/>
        <v>FALSE</v>
      </c>
      <c r="S2094" t="str">
        <f t="shared" si="292"/>
        <v>FALSE</v>
      </c>
      <c r="T2094" t="str">
        <f t="shared" si="293"/>
        <v>FALSE</v>
      </c>
      <c r="U2094" t="str">
        <f t="shared" si="294"/>
        <v>FALSE</v>
      </c>
      <c r="V2094" t="str">
        <f t="shared" si="297"/>
        <v>FALSE</v>
      </c>
      <c r="W2094" t="str">
        <f t="shared" si="295"/>
        <v>FALSE</v>
      </c>
      <c r="X2094" s="4">
        <f t="shared" si="296"/>
        <v>0</v>
      </c>
    </row>
    <row r="2095" spans="1:24" x14ac:dyDescent="0.3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 s="14">
        <f t="shared" si="289"/>
        <v>0</v>
      </c>
      <c r="H2095" s="13"/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f t="shared" si="290"/>
        <v>0</v>
      </c>
      <c r="R2095" t="str">
        <f t="shared" si="291"/>
        <v>FALSE</v>
      </c>
      <c r="S2095" t="str">
        <f t="shared" si="292"/>
        <v>FALSE</v>
      </c>
      <c r="T2095" t="str">
        <f t="shared" si="293"/>
        <v>FALSE</v>
      </c>
      <c r="U2095" t="str">
        <f t="shared" si="294"/>
        <v>FALSE</v>
      </c>
      <c r="V2095" t="str">
        <f t="shared" si="297"/>
        <v>FALSE</v>
      </c>
      <c r="W2095" t="str">
        <f t="shared" si="295"/>
        <v>FALSE</v>
      </c>
      <c r="X2095" s="4">
        <f t="shared" si="296"/>
        <v>0</v>
      </c>
    </row>
    <row r="2096" spans="1:24" x14ac:dyDescent="0.3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 s="14">
        <f t="shared" si="289"/>
        <v>0</v>
      </c>
      <c r="H2096" s="13"/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f t="shared" si="290"/>
        <v>0</v>
      </c>
      <c r="R2096" t="str">
        <f t="shared" si="291"/>
        <v>FALSE</v>
      </c>
      <c r="S2096" t="str">
        <f t="shared" si="292"/>
        <v>FALSE</v>
      </c>
      <c r="T2096" t="str">
        <f t="shared" si="293"/>
        <v>FALSE</v>
      </c>
      <c r="U2096" t="str">
        <f t="shared" si="294"/>
        <v>FALSE</v>
      </c>
      <c r="V2096" t="str">
        <f t="shared" si="297"/>
        <v>FALSE</v>
      </c>
      <c r="W2096" t="str">
        <f t="shared" si="295"/>
        <v>FALSE</v>
      </c>
      <c r="X2096" s="4">
        <f t="shared" si="296"/>
        <v>0</v>
      </c>
    </row>
    <row r="2097" spans="1:24" x14ac:dyDescent="0.3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 s="14">
        <f t="shared" si="289"/>
        <v>0</v>
      </c>
      <c r="H2097" s="13"/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f t="shared" si="290"/>
        <v>0</v>
      </c>
      <c r="R2097" t="str">
        <f t="shared" si="291"/>
        <v>FALSE</v>
      </c>
      <c r="S2097" t="str">
        <f t="shared" si="292"/>
        <v>FALSE</v>
      </c>
      <c r="T2097" t="str">
        <f t="shared" si="293"/>
        <v>FALSE</v>
      </c>
      <c r="U2097" t="str">
        <f t="shared" si="294"/>
        <v>FALSE</v>
      </c>
      <c r="V2097" t="str">
        <f t="shared" si="297"/>
        <v>FALSE</v>
      </c>
      <c r="W2097" t="str">
        <f t="shared" si="295"/>
        <v>FALSE</v>
      </c>
      <c r="X2097" s="4">
        <f t="shared" si="296"/>
        <v>0</v>
      </c>
    </row>
    <row r="2098" spans="1:24" x14ac:dyDescent="0.3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 s="14">
        <f t="shared" si="289"/>
        <v>0</v>
      </c>
      <c r="H2098" s="13"/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f t="shared" si="290"/>
        <v>0</v>
      </c>
      <c r="R2098" t="str">
        <f t="shared" si="291"/>
        <v>FALSE</v>
      </c>
      <c r="S2098" t="str">
        <f t="shared" si="292"/>
        <v>FALSE</v>
      </c>
      <c r="T2098" t="str">
        <f t="shared" si="293"/>
        <v>FALSE</v>
      </c>
      <c r="U2098" t="str">
        <f t="shared" si="294"/>
        <v>FALSE</v>
      </c>
      <c r="V2098" t="str">
        <f t="shared" si="297"/>
        <v>FALSE</v>
      </c>
      <c r="W2098" t="str">
        <f t="shared" si="295"/>
        <v>FALSE</v>
      </c>
      <c r="X2098" s="4">
        <f t="shared" si="296"/>
        <v>0</v>
      </c>
    </row>
    <row r="2099" spans="1:24" x14ac:dyDescent="0.3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 s="14">
        <f t="shared" si="289"/>
        <v>0</v>
      </c>
      <c r="H2099" s="13"/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f t="shared" si="290"/>
        <v>0</v>
      </c>
      <c r="R2099" t="str">
        <f t="shared" si="291"/>
        <v>FALSE</v>
      </c>
      <c r="S2099" t="str">
        <f t="shared" si="292"/>
        <v>FALSE</v>
      </c>
      <c r="T2099" t="str">
        <f t="shared" si="293"/>
        <v>FALSE</v>
      </c>
      <c r="U2099" t="str">
        <f t="shared" si="294"/>
        <v>FALSE</v>
      </c>
      <c r="V2099" t="str">
        <f t="shared" si="297"/>
        <v>FALSE</v>
      </c>
      <c r="W2099" t="str">
        <f t="shared" si="295"/>
        <v>FALSE</v>
      </c>
      <c r="X2099" s="4">
        <f t="shared" si="296"/>
        <v>0</v>
      </c>
    </row>
    <row r="2100" spans="1:24" x14ac:dyDescent="0.3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4">
        <f t="shared" si="289"/>
        <v>0</v>
      </c>
      <c r="H2100" s="13"/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f t="shared" si="290"/>
        <v>0</v>
      </c>
      <c r="R2100" t="str">
        <f t="shared" si="291"/>
        <v>FALSE</v>
      </c>
      <c r="S2100" t="str">
        <f t="shared" si="292"/>
        <v>FALSE</v>
      </c>
      <c r="T2100" t="str">
        <f t="shared" si="293"/>
        <v>FALSE</v>
      </c>
      <c r="U2100" t="str">
        <f t="shared" si="294"/>
        <v>FALSE</v>
      </c>
      <c r="V2100" t="str">
        <f t="shared" si="297"/>
        <v>FALSE</v>
      </c>
      <c r="W2100" t="str">
        <f t="shared" si="295"/>
        <v>FALSE</v>
      </c>
      <c r="X2100" s="4">
        <f t="shared" si="296"/>
        <v>0</v>
      </c>
    </row>
    <row r="2101" spans="1:24" x14ac:dyDescent="0.3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 s="14">
        <f t="shared" si="289"/>
        <v>0</v>
      </c>
      <c r="H2101" s="13"/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f t="shared" si="290"/>
        <v>0</v>
      </c>
      <c r="R2101" t="str">
        <f t="shared" si="291"/>
        <v>FALSE</v>
      </c>
      <c r="S2101" t="str">
        <f t="shared" si="292"/>
        <v>FALSE</v>
      </c>
      <c r="T2101" t="str">
        <f t="shared" si="293"/>
        <v>FALSE</v>
      </c>
      <c r="U2101" t="str">
        <f t="shared" si="294"/>
        <v>FALSE</v>
      </c>
      <c r="V2101" t="str">
        <f t="shared" si="297"/>
        <v>FALSE</v>
      </c>
      <c r="W2101" t="str">
        <f t="shared" si="295"/>
        <v>FALSE</v>
      </c>
      <c r="X2101" s="4">
        <f t="shared" si="296"/>
        <v>0</v>
      </c>
    </row>
    <row r="2102" spans="1:24" x14ac:dyDescent="0.3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 s="14">
        <f t="shared" si="289"/>
        <v>0</v>
      </c>
      <c r="H2102" s="13"/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f t="shared" si="290"/>
        <v>0</v>
      </c>
      <c r="R2102" t="str">
        <f t="shared" si="291"/>
        <v>FALSE</v>
      </c>
      <c r="S2102" t="str">
        <f t="shared" si="292"/>
        <v>FALSE</v>
      </c>
      <c r="T2102" t="str">
        <f t="shared" si="293"/>
        <v>FALSE</v>
      </c>
      <c r="U2102" t="str">
        <f t="shared" si="294"/>
        <v>FALSE</v>
      </c>
      <c r="V2102" t="str">
        <f t="shared" si="297"/>
        <v>FALSE</v>
      </c>
      <c r="W2102" t="str">
        <f t="shared" si="295"/>
        <v>FALSE</v>
      </c>
      <c r="X2102" s="4">
        <f t="shared" si="296"/>
        <v>0</v>
      </c>
    </row>
    <row r="2103" spans="1:24" x14ac:dyDescent="0.3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 s="14">
        <f t="shared" si="289"/>
        <v>0</v>
      </c>
      <c r="H2103" s="13"/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f t="shared" si="290"/>
        <v>0</v>
      </c>
      <c r="R2103" t="str">
        <f t="shared" si="291"/>
        <v>FALSE</v>
      </c>
      <c r="S2103" t="str">
        <f t="shared" si="292"/>
        <v>FALSE</v>
      </c>
      <c r="T2103" t="str">
        <f t="shared" si="293"/>
        <v>FALSE</v>
      </c>
      <c r="U2103" t="str">
        <f t="shared" si="294"/>
        <v>FALSE</v>
      </c>
      <c r="V2103" t="str">
        <f t="shared" si="297"/>
        <v>FALSE</v>
      </c>
      <c r="W2103" t="str">
        <f t="shared" si="295"/>
        <v>FALSE</v>
      </c>
      <c r="X2103" s="4">
        <f t="shared" si="296"/>
        <v>0</v>
      </c>
    </row>
    <row r="2104" spans="1:24" x14ac:dyDescent="0.3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 s="14">
        <f t="shared" si="289"/>
        <v>0</v>
      </c>
      <c r="H2104" s="13"/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f t="shared" si="290"/>
        <v>0</v>
      </c>
      <c r="R2104" t="str">
        <f t="shared" si="291"/>
        <v>FALSE</v>
      </c>
      <c r="S2104" t="str">
        <f t="shared" si="292"/>
        <v>FALSE</v>
      </c>
      <c r="T2104" t="str">
        <f t="shared" si="293"/>
        <v>FALSE</v>
      </c>
      <c r="U2104" t="str">
        <f t="shared" si="294"/>
        <v>FALSE</v>
      </c>
      <c r="V2104" t="str">
        <f t="shared" si="297"/>
        <v>FALSE</v>
      </c>
      <c r="W2104" t="str">
        <f t="shared" si="295"/>
        <v>FALSE</v>
      </c>
      <c r="X2104" s="4">
        <f t="shared" si="296"/>
        <v>0</v>
      </c>
    </row>
    <row r="2105" spans="1:24" x14ac:dyDescent="0.3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 s="14">
        <f t="shared" si="289"/>
        <v>0</v>
      </c>
      <c r="H2105" s="13"/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f t="shared" si="290"/>
        <v>0</v>
      </c>
      <c r="R2105" t="str">
        <f t="shared" si="291"/>
        <v>FALSE</v>
      </c>
      <c r="S2105" t="str">
        <f t="shared" si="292"/>
        <v>FALSE</v>
      </c>
      <c r="T2105" t="str">
        <f t="shared" si="293"/>
        <v>FALSE</v>
      </c>
      <c r="U2105" t="str">
        <f t="shared" si="294"/>
        <v>FALSE</v>
      </c>
      <c r="V2105" t="str">
        <f t="shared" si="297"/>
        <v>FALSE</v>
      </c>
      <c r="W2105" t="str">
        <f t="shared" si="295"/>
        <v>FALSE</v>
      </c>
      <c r="X2105" s="4">
        <f t="shared" si="296"/>
        <v>0</v>
      </c>
    </row>
    <row r="2106" spans="1:24" x14ac:dyDescent="0.3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 s="14">
        <f t="shared" si="289"/>
        <v>0</v>
      </c>
      <c r="H2106" s="13"/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f t="shared" si="290"/>
        <v>0</v>
      </c>
      <c r="R2106" t="str">
        <f t="shared" si="291"/>
        <v>FALSE</v>
      </c>
      <c r="S2106" t="str">
        <f t="shared" si="292"/>
        <v>FALSE</v>
      </c>
      <c r="T2106" t="str">
        <f t="shared" si="293"/>
        <v>FALSE</v>
      </c>
      <c r="U2106" t="str">
        <f t="shared" si="294"/>
        <v>FALSE</v>
      </c>
      <c r="V2106" t="str">
        <f t="shared" si="297"/>
        <v>FALSE</v>
      </c>
      <c r="W2106" t="str">
        <f t="shared" si="295"/>
        <v>FALSE</v>
      </c>
      <c r="X2106" s="4">
        <f t="shared" si="296"/>
        <v>0</v>
      </c>
    </row>
    <row r="2107" spans="1:24" x14ac:dyDescent="0.3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 s="14">
        <f t="shared" si="289"/>
        <v>0</v>
      </c>
      <c r="H2107" s="13"/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f t="shared" si="290"/>
        <v>0</v>
      </c>
      <c r="R2107" t="str">
        <f t="shared" si="291"/>
        <v>FALSE</v>
      </c>
      <c r="S2107" t="str">
        <f t="shared" si="292"/>
        <v>FALSE</v>
      </c>
      <c r="T2107" t="str">
        <f t="shared" si="293"/>
        <v>FALSE</v>
      </c>
      <c r="U2107" t="str">
        <f t="shared" si="294"/>
        <v>FALSE</v>
      </c>
      <c r="V2107" t="str">
        <f t="shared" si="297"/>
        <v>FALSE</v>
      </c>
      <c r="W2107" t="str">
        <f t="shared" si="295"/>
        <v>FALSE</v>
      </c>
      <c r="X2107" s="4">
        <f t="shared" si="296"/>
        <v>0</v>
      </c>
    </row>
    <row r="2108" spans="1:24" x14ac:dyDescent="0.3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 s="14">
        <f t="shared" si="289"/>
        <v>0</v>
      </c>
      <c r="H2108" s="13"/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f t="shared" si="290"/>
        <v>0</v>
      </c>
      <c r="R2108" t="str">
        <f t="shared" si="291"/>
        <v>FALSE</v>
      </c>
      <c r="S2108" t="str">
        <f t="shared" si="292"/>
        <v>FALSE</v>
      </c>
      <c r="T2108" t="str">
        <f t="shared" si="293"/>
        <v>FALSE</v>
      </c>
      <c r="U2108" t="str">
        <f t="shared" si="294"/>
        <v>FALSE</v>
      </c>
      <c r="V2108" t="str">
        <f t="shared" si="297"/>
        <v>FALSE</v>
      </c>
      <c r="W2108" t="str">
        <f t="shared" si="295"/>
        <v>FALSE</v>
      </c>
      <c r="X2108" s="4">
        <f t="shared" si="296"/>
        <v>0</v>
      </c>
    </row>
    <row r="2109" spans="1:24" x14ac:dyDescent="0.3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 s="14">
        <f t="shared" si="289"/>
        <v>0</v>
      </c>
      <c r="H2109" s="13"/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f t="shared" si="290"/>
        <v>0</v>
      </c>
      <c r="R2109" t="str">
        <f t="shared" si="291"/>
        <v>FALSE</v>
      </c>
      <c r="S2109" t="str">
        <f t="shared" si="292"/>
        <v>FALSE</v>
      </c>
      <c r="T2109" t="str">
        <f t="shared" si="293"/>
        <v>FALSE</v>
      </c>
      <c r="U2109" t="str">
        <f t="shared" si="294"/>
        <v>FALSE</v>
      </c>
      <c r="V2109" t="str">
        <f t="shared" si="297"/>
        <v>FALSE</v>
      </c>
      <c r="W2109" t="str">
        <f t="shared" si="295"/>
        <v>FALSE</v>
      </c>
      <c r="X2109" s="4">
        <f t="shared" si="296"/>
        <v>0</v>
      </c>
    </row>
    <row r="2110" spans="1:24" x14ac:dyDescent="0.3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4">
        <f t="shared" si="289"/>
        <v>0</v>
      </c>
      <c r="H2110" s="13"/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f t="shared" si="290"/>
        <v>0</v>
      </c>
      <c r="R2110" t="str">
        <f t="shared" si="291"/>
        <v>FALSE</v>
      </c>
      <c r="S2110" t="str">
        <f t="shared" si="292"/>
        <v>FALSE</v>
      </c>
      <c r="T2110" t="str">
        <f t="shared" si="293"/>
        <v>FALSE</v>
      </c>
      <c r="U2110" t="str">
        <f t="shared" si="294"/>
        <v>FALSE</v>
      </c>
      <c r="V2110" t="str">
        <f t="shared" si="297"/>
        <v>FALSE</v>
      </c>
      <c r="W2110" t="str">
        <f t="shared" si="295"/>
        <v>FALSE</v>
      </c>
      <c r="X2110" s="4">
        <f t="shared" si="296"/>
        <v>0</v>
      </c>
    </row>
    <row r="2111" spans="1:24" x14ac:dyDescent="0.3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 s="14">
        <f t="shared" si="289"/>
        <v>0</v>
      </c>
      <c r="H2111" s="13"/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f t="shared" si="290"/>
        <v>0</v>
      </c>
      <c r="R2111" t="str">
        <f t="shared" si="291"/>
        <v>FALSE</v>
      </c>
      <c r="S2111" t="str">
        <f t="shared" si="292"/>
        <v>FALSE</v>
      </c>
      <c r="T2111" t="str">
        <f t="shared" si="293"/>
        <v>FALSE</v>
      </c>
      <c r="U2111" t="str">
        <f t="shared" si="294"/>
        <v>FALSE</v>
      </c>
      <c r="V2111" t="str">
        <f t="shared" si="297"/>
        <v>FALSE</v>
      </c>
      <c r="W2111" t="str">
        <f t="shared" si="295"/>
        <v>FALSE</v>
      </c>
      <c r="X2111" s="4">
        <f t="shared" si="296"/>
        <v>0</v>
      </c>
    </row>
    <row r="2112" spans="1:24" x14ac:dyDescent="0.3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 s="14">
        <f t="shared" si="289"/>
        <v>0</v>
      </c>
      <c r="H2112" s="13"/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f t="shared" si="290"/>
        <v>0</v>
      </c>
      <c r="R2112" t="str">
        <f t="shared" si="291"/>
        <v>FALSE</v>
      </c>
      <c r="S2112" t="str">
        <f t="shared" si="292"/>
        <v>FALSE</v>
      </c>
      <c r="T2112" t="str">
        <f t="shared" si="293"/>
        <v>FALSE</v>
      </c>
      <c r="U2112" t="str">
        <f t="shared" si="294"/>
        <v>FALSE</v>
      </c>
      <c r="V2112" t="str">
        <f t="shared" si="297"/>
        <v>FALSE</v>
      </c>
      <c r="W2112" t="str">
        <f t="shared" si="295"/>
        <v>FALSE</v>
      </c>
      <c r="X2112" s="4">
        <f t="shared" si="296"/>
        <v>0</v>
      </c>
    </row>
    <row r="2113" spans="1:24" x14ac:dyDescent="0.3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 s="14">
        <f t="shared" si="289"/>
        <v>0</v>
      </c>
      <c r="H2113" s="13"/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f t="shared" si="290"/>
        <v>0</v>
      </c>
      <c r="R2113" t="str">
        <f t="shared" si="291"/>
        <v>FALSE</v>
      </c>
      <c r="S2113" t="str">
        <f t="shared" si="292"/>
        <v>FALSE</v>
      </c>
      <c r="T2113" t="str">
        <f t="shared" si="293"/>
        <v>FALSE</v>
      </c>
      <c r="U2113" t="str">
        <f t="shared" si="294"/>
        <v>FALSE</v>
      </c>
      <c r="V2113" t="str">
        <f t="shared" si="297"/>
        <v>FALSE</v>
      </c>
      <c r="W2113" t="str">
        <f t="shared" si="295"/>
        <v>FALSE</v>
      </c>
      <c r="X2113" s="4">
        <f t="shared" si="296"/>
        <v>0</v>
      </c>
    </row>
    <row r="2114" spans="1:24" x14ac:dyDescent="0.3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 s="14">
        <f t="shared" ref="G2114:G2177" si="298">SUM(A2114:F2114)</f>
        <v>0</v>
      </c>
      <c r="H2114" s="13"/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f t="shared" ref="O2114:O2177" si="299">SUM(I2114:N2114)</f>
        <v>0</v>
      </c>
      <c r="R2114" t="str">
        <f t="shared" ref="R2114:R2177" si="300">IF(I2114=125,"TRUE","FALSE")</f>
        <v>FALSE</v>
      </c>
      <c r="S2114" t="str">
        <f t="shared" ref="S2114:S2177" si="301">IF(J2114=125,"TRUE","FALSE")</f>
        <v>FALSE</v>
      </c>
      <c r="T2114" t="str">
        <f t="shared" ref="T2114:T2177" si="302">IF(K2114=125,"TRUE","FALSE")</f>
        <v>FALSE</v>
      </c>
      <c r="U2114" t="str">
        <f t="shared" ref="U2114:U2177" si="303">IF(L2114=177,"TRUE","FALSE")</f>
        <v>FALSE</v>
      </c>
      <c r="V2114" t="str">
        <f t="shared" si="297"/>
        <v>FALSE</v>
      </c>
      <c r="W2114" t="str">
        <f t="shared" ref="W2114:W2177" si="304">IF(N2114=274,"TRUE","FALSE")</f>
        <v>FALSE</v>
      </c>
      <c r="X2114" s="4">
        <f t="shared" ref="X2114:X2177" si="305">G2114</f>
        <v>0</v>
      </c>
    </row>
    <row r="2115" spans="1:24" x14ac:dyDescent="0.3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 s="14">
        <f t="shared" si="298"/>
        <v>0</v>
      </c>
      <c r="H2115" s="13"/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f t="shared" si="299"/>
        <v>0</v>
      </c>
      <c r="R2115" t="str">
        <f t="shared" si="300"/>
        <v>FALSE</v>
      </c>
      <c r="S2115" t="str">
        <f t="shared" si="301"/>
        <v>FALSE</v>
      </c>
      <c r="T2115" t="str">
        <f t="shared" si="302"/>
        <v>FALSE</v>
      </c>
      <c r="U2115" t="str">
        <f t="shared" si="303"/>
        <v>FALSE</v>
      </c>
      <c r="V2115" t="str">
        <f t="shared" ref="V2115:V2178" si="306">IF(M2115&gt;0,"TRUE","FALSE")</f>
        <v>FALSE</v>
      </c>
      <c r="W2115" t="str">
        <f t="shared" si="304"/>
        <v>FALSE</v>
      </c>
      <c r="X2115" s="4">
        <f t="shared" si="305"/>
        <v>0</v>
      </c>
    </row>
    <row r="2116" spans="1:24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 s="14">
        <f t="shared" si="298"/>
        <v>0</v>
      </c>
      <c r="H2116" s="13"/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f t="shared" si="299"/>
        <v>0</v>
      </c>
      <c r="R2116" t="str">
        <f t="shared" si="300"/>
        <v>FALSE</v>
      </c>
      <c r="S2116" t="str">
        <f t="shared" si="301"/>
        <v>FALSE</v>
      </c>
      <c r="T2116" t="str">
        <f t="shared" si="302"/>
        <v>FALSE</v>
      </c>
      <c r="U2116" t="str">
        <f t="shared" si="303"/>
        <v>FALSE</v>
      </c>
      <c r="V2116" t="str">
        <f t="shared" si="306"/>
        <v>FALSE</v>
      </c>
      <c r="W2116" t="str">
        <f t="shared" si="304"/>
        <v>FALSE</v>
      </c>
      <c r="X2116" s="4">
        <f t="shared" si="305"/>
        <v>0</v>
      </c>
    </row>
    <row r="2117" spans="1:24" x14ac:dyDescent="0.3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 s="14">
        <f t="shared" si="298"/>
        <v>0</v>
      </c>
      <c r="H2117" s="13"/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f t="shared" si="299"/>
        <v>0</v>
      </c>
      <c r="R2117" t="str">
        <f t="shared" si="300"/>
        <v>FALSE</v>
      </c>
      <c r="S2117" t="str">
        <f t="shared" si="301"/>
        <v>FALSE</v>
      </c>
      <c r="T2117" t="str">
        <f t="shared" si="302"/>
        <v>FALSE</v>
      </c>
      <c r="U2117" t="str">
        <f t="shared" si="303"/>
        <v>FALSE</v>
      </c>
      <c r="V2117" t="str">
        <f t="shared" si="306"/>
        <v>FALSE</v>
      </c>
      <c r="W2117" t="str">
        <f t="shared" si="304"/>
        <v>FALSE</v>
      </c>
      <c r="X2117" s="4">
        <f t="shared" si="305"/>
        <v>0</v>
      </c>
    </row>
    <row r="2118" spans="1:24" x14ac:dyDescent="0.3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 s="14">
        <f t="shared" si="298"/>
        <v>0</v>
      </c>
      <c r="H2118" s="13"/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f t="shared" si="299"/>
        <v>0</v>
      </c>
      <c r="R2118" t="str">
        <f t="shared" si="300"/>
        <v>FALSE</v>
      </c>
      <c r="S2118" t="str">
        <f t="shared" si="301"/>
        <v>FALSE</v>
      </c>
      <c r="T2118" t="str">
        <f t="shared" si="302"/>
        <v>FALSE</v>
      </c>
      <c r="U2118" t="str">
        <f t="shared" si="303"/>
        <v>FALSE</v>
      </c>
      <c r="V2118" t="str">
        <f t="shared" si="306"/>
        <v>FALSE</v>
      </c>
      <c r="W2118" t="str">
        <f t="shared" si="304"/>
        <v>FALSE</v>
      </c>
      <c r="X2118" s="4">
        <f t="shared" si="305"/>
        <v>0</v>
      </c>
    </row>
    <row r="2119" spans="1:24" x14ac:dyDescent="0.3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 s="14">
        <f t="shared" si="298"/>
        <v>0</v>
      </c>
      <c r="H2119" s="13"/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f t="shared" si="299"/>
        <v>0</v>
      </c>
      <c r="R2119" t="str">
        <f t="shared" si="300"/>
        <v>FALSE</v>
      </c>
      <c r="S2119" t="str">
        <f t="shared" si="301"/>
        <v>FALSE</v>
      </c>
      <c r="T2119" t="str">
        <f t="shared" si="302"/>
        <v>FALSE</v>
      </c>
      <c r="U2119" t="str">
        <f t="shared" si="303"/>
        <v>FALSE</v>
      </c>
      <c r="V2119" t="str">
        <f t="shared" si="306"/>
        <v>FALSE</v>
      </c>
      <c r="W2119" t="str">
        <f t="shared" si="304"/>
        <v>FALSE</v>
      </c>
      <c r="X2119" s="4">
        <f t="shared" si="305"/>
        <v>0</v>
      </c>
    </row>
    <row r="2120" spans="1:24" x14ac:dyDescent="0.3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4">
        <f t="shared" si="298"/>
        <v>0</v>
      </c>
      <c r="H2120" s="13"/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f t="shared" si="299"/>
        <v>0</v>
      </c>
      <c r="R2120" t="str">
        <f t="shared" si="300"/>
        <v>FALSE</v>
      </c>
      <c r="S2120" t="str">
        <f t="shared" si="301"/>
        <v>FALSE</v>
      </c>
      <c r="T2120" t="str">
        <f t="shared" si="302"/>
        <v>FALSE</v>
      </c>
      <c r="U2120" t="str">
        <f t="shared" si="303"/>
        <v>FALSE</v>
      </c>
      <c r="V2120" t="str">
        <f t="shared" si="306"/>
        <v>FALSE</v>
      </c>
      <c r="W2120" t="str">
        <f t="shared" si="304"/>
        <v>FALSE</v>
      </c>
      <c r="X2120" s="4">
        <f t="shared" si="305"/>
        <v>0</v>
      </c>
    </row>
    <row r="2121" spans="1:24" x14ac:dyDescent="0.3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 s="14">
        <f t="shared" si="298"/>
        <v>0</v>
      </c>
      <c r="H2121" s="13"/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f t="shared" si="299"/>
        <v>0</v>
      </c>
      <c r="R2121" t="str">
        <f t="shared" si="300"/>
        <v>FALSE</v>
      </c>
      <c r="S2121" t="str">
        <f t="shared" si="301"/>
        <v>FALSE</v>
      </c>
      <c r="T2121" t="str">
        <f t="shared" si="302"/>
        <v>FALSE</v>
      </c>
      <c r="U2121" t="str">
        <f t="shared" si="303"/>
        <v>FALSE</v>
      </c>
      <c r="V2121" t="str">
        <f t="shared" si="306"/>
        <v>FALSE</v>
      </c>
      <c r="W2121" t="str">
        <f t="shared" si="304"/>
        <v>FALSE</v>
      </c>
      <c r="X2121" s="4">
        <f t="shared" si="305"/>
        <v>0</v>
      </c>
    </row>
    <row r="2122" spans="1:24" x14ac:dyDescent="0.3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 s="14">
        <f t="shared" si="298"/>
        <v>0</v>
      </c>
      <c r="H2122" s="13"/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f t="shared" si="299"/>
        <v>0</v>
      </c>
      <c r="R2122" t="str">
        <f t="shared" si="300"/>
        <v>FALSE</v>
      </c>
      <c r="S2122" t="str">
        <f t="shared" si="301"/>
        <v>FALSE</v>
      </c>
      <c r="T2122" t="str">
        <f t="shared" si="302"/>
        <v>FALSE</v>
      </c>
      <c r="U2122" t="str">
        <f t="shared" si="303"/>
        <v>FALSE</v>
      </c>
      <c r="V2122" t="str">
        <f t="shared" si="306"/>
        <v>FALSE</v>
      </c>
      <c r="W2122" t="str">
        <f t="shared" si="304"/>
        <v>FALSE</v>
      </c>
      <c r="X2122" s="4">
        <f t="shared" si="305"/>
        <v>0</v>
      </c>
    </row>
    <row r="2123" spans="1:24" x14ac:dyDescent="0.3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 s="14">
        <f t="shared" si="298"/>
        <v>0</v>
      </c>
      <c r="H2123" s="13"/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f t="shared" si="299"/>
        <v>0</v>
      </c>
      <c r="R2123" t="str">
        <f t="shared" si="300"/>
        <v>FALSE</v>
      </c>
      <c r="S2123" t="str">
        <f t="shared" si="301"/>
        <v>FALSE</v>
      </c>
      <c r="T2123" t="str">
        <f t="shared" si="302"/>
        <v>FALSE</v>
      </c>
      <c r="U2123" t="str">
        <f t="shared" si="303"/>
        <v>FALSE</v>
      </c>
      <c r="V2123" t="str">
        <f t="shared" si="306"/>
        <v>FALSE</v>
      </c>
      <c r="W2123" t="str">
        <f t="shared" si="304"/>
        <v>FALSE</v>
      </c>
      <c r="X2123" s="4">
        <f t="shared" si="305"/>
        <v>0</v>
      </c>
    </row>
    <row r="2124" spans="1:24" x14ac:dyDescent="0.3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 s="14">
        <f t="shared" si="298"/>
        <v>0</v>
      </c>
      <c r="H2124" s="13"/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f t="shared" si="299"/>
        <v>0</v>
      </c>
      <c r="R2124" t="str">
        <f t="shared" si="300"/>
        <v>FALSE</v>
      </c>
      <c r="S2124" t="str">
        <f t="shared" si="301"/>
        <v>FALSE</v>
      </c>
      <c r="T2124" t="str">
        <f t="shared" si="302"/>
        <v>FALSE</v>
      </c>
      <c r="U2124" t="str">
        <f t="shared" si="303"/>
        <v>FALSE</v>
      </c>
      <c r="V2124" t="str">
        <f t="shared" si="306"/>
        <v>FALSE</v>
      </c>
      <c r="W2124" t="str">
        <f t="shared" si="304"/>
        <v>FALSE</v>
      </c>
      <c r="X2124" s="4">
        <f t="shared" si="305"/>
        <v>0</v>
      </c>
    </row>
    <row r="2125" spans="1:24" x14ac:dyDescent="0.3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 s="14">
        <f t="shared" si="298"/>
        <v>0</v>
      </c>
      <c r="H2125" s="13"/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f t="shared" si="299"/>
        <v>0</v>
      </c>
      <c r="R2125" t="str">
        <f t="shared" si="300"/>
        <v>FALSE</v>
      </c>
      <c r="S2125" t="str">
        <f t="shared" si="301"/>
        <v>FALSE</v>
      </c>
      <c r="T2125" t="str">
        <f t="shared" si="302"/>
        <v>FALSE</v>
      </c>
      <c r="U2125" t="str">
        <f t="shared" si="303"/>
        <v>FALSE</v>
      </c>
      <c r="V2125" t="str">
        <f t="shared" si="306"/>
        <v>FALSE</v>
      </c>
      <c r="W2125" t="str">
        <f t="shared" si="304"/>
        <v>FALSE</v>
      </c>
      <c r="X2125" s="4">
        <f t="shared" si="305"/>
        <v>0</v>
      </c>
    </row>
    <row r="2126" spans="1:24" x14ac:dyDescent="0.3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 s="14">
        <f t="shared" si="298"/>
        <v>0</v>
      </c>
      <c r="H2126" s="13"/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f t="shared" si="299"/>
        <v>0</v>
      </c>
      <c r="R2126" t="str">
        <f t="shared" si="300"/>
        <v>FALSE</v>
      </c>
      <c r="S2126" t="str">
        <f t="shared" si="301"/>
        <v>FALSE</v>
      </c>
      <c r="T2126" t="str">
        <f t="shared" si="302"/>
        <v>FALSE</v>
      </c>
      <c r="U2126" t="str">
        <f t="shared" si="303"/>
        <v>FALSE</v>
      </c>
      <c r="V2126" t="str">
        <f t="shared" si="306"/>
        <v>FALSE</v>
      </c>
      <c r="W2126" t="str">
        <f t="shared" si="304"/>
        <v>FALSE</v>
      </c>
      <c r="X2126" s="4">
        <f t="shared" si="305"/>
        <v>0</v>
      </c>
    </row>
    <row r="2127" spans="1:24" x14ac:dyDescent="0.3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 s="14">
        <f t="shared" si="298"/>
        <v>0</v>
      </c>
      <c r="H2127" s="13"/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f t="shared" si="299"/>
        <v>0</v>
      </c>
      <c r="R2127" t="str">
        <f t="shared" si="300"/>
        <v>FALSE</v>
      </c>
      <c r="S2127" t="str">
        <f t="shared" si="301"/>
        <v>FALSE</v>
      </c>
      <c r="T2127" t="str">
        <f t="shared" si="302"/>
        <v>FALSE</v>
      </c>
      <c r="U2127" t="str">
        <f t="shared" si="303"/>
        <v>FALSE</v>
      </c>
      <c r="V2127" t="str">
        <f t="shared" si="306"/>
        <v>FALSE</v>
      </c>
      <c r="W2127" t="str">
        <f t="shared" si="304"/>
        <v>FALSE</v>
      </c>
      <c r="X2127" s="4">
        <f t="shared" si="305"/>
        <v>0</v>
      </c>
    </row>
    <row r="2128" spans="1:24" x14ac:dyDescent="0.3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 s="14">
        <f t="shared" si="298"/>
        <v>0</v>
      </c>
      <c r="H2128" s="13"/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f t="shared" si="299"/>
        <v>0</v>
      </c>
      <c r="R2128" t="str">
        <f t="shared" si="300"/>
        <v>FALSE</v>
      </c>
      <c r="S2128" t="str">
        <f t="shared" si="301"/>
        <v>FALSE</v>
      </c>
      <c r="T2128" t="str">
        <f t="shared" si="302"/>
        <v>FALSE</v>
      </c>
      <c r="U2128" t="str">
        <f t="shared" si="303"/>
        <v>FALSE</v>
      </c>
      <c r="V2128" t="str">
        <f t="shared" si="306"/>
        <v>FALSE</v>
      </c>
      <c r="W2128" t="str">
        <f t="shared" si="304"/>
        <v>FALSE</v>
      </c>
      <c r="X2128" s="4">
        <f t="shared" si="305"/>
        <v>0</v>
      </c>
    </row>
    <row r="2129" spans="1:24" x14ac:dyDescent="0.3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 s="14">
        <f t="shared" si="298"/>
        <v>0</v>
      </c>
      <c r="H2129" s="13"/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f t="shared" si="299"/>
        <v>0</v>
      </c>
      <c r="R2129" t="str">
        <f t="shared" si="300"/>
        <v>FALSE</v>
      </c>
      <c r="S2129" t="str">
        <f t="shared" si="301"/>
        <v>FALSE</v>
      </c>
      <c r="T2129" t="str">
        <f t="shared" si="302"/>
        <v>FALSE</v>
      </c>
      <c r="U2129" t="str">
        <f t="shared" si="303"/>
        <v>FALSE</v>
      </c>
      <c r="V2129" t="str">
        <f t="shared" si="306"/>
        <v>FALSE</v>
      </c>
      <c r="W2129" t="str">
        <f t="shared" si="304"/>
        <v>FALSE</v>
      </c>
      <c r="X2129" s="4">
        <f t="shared" si="305"/>
        <v>0</v>
      </c>
    </row>
    <row r="2130" spans="1:24" x14ac:dyDescent="0.3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4">
        <f t="shared" si="298"/>
        <v>0</v>
      </c>
      <c r="H2130" s="13"/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f t="shared" si="299"/>
        <v>0</v>
      </c>
      <c r="R2130" t="str">
        <f t="shared" si="300"/>
        <v>FALSE</v>
      </c>
      <c r="S2130" t="str">
        <f t="shared" si="301"/>
        <v>FALSE</v>
      </c>
      <c r="T2130" t="str">
        <f t="shared" si="302"/>
        <v>FALSE</v>
      </c>
      <c r="U2130" t="str">
        <f t="shared" si="303"/>
        <v>FALSE</v>
      </c>
      <c r="V2130" t="str">
        <f t="shared" si="306"/>
        <v>FALSE</v>
      </c>
      <c r="W2130" t="str">
        <f t="shared" si="304"/>
        <v>FALSE</v>
      </c>
      <c r="X2130" s="4">
        <f t="shared" si="305"/>
        <v>0</v>
      </c>
    </row>
    <row r="2131" spans="1:24" x14ac:dyDescent="0.3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 s="14">
        <f t="shared" si="298"/>
        <v>0</v>
      </c>
      <c r="H2131" s="13"/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f t="shared" si="299"/>
        <v>0</v>
      </c>
      <c r="R2131" t="str">
        <f t="shared" si="300"/>
        <v>FALSE</v>
      </c>
      <c r="S2131" t="str">
        <f t="shared" si="301"/>
        <v>FALSE</v>
      </c>
      <c r="T2131" t="str">
        <f t="shared" si="302"/>
        <v>FALSE</v>
      </c>
      <c r="U2131" t="str">
        <f t="shared" si="303"/>
        <v>FALSE</v>
      </c>
      <c r="V2131" t="str">
        <f t="shared" si="306"/>
        <v>FALSE</v>
      </c>
      <c r="W2131" t="str">
        <f t="shared" si="304"/>
        <v>FALSE</v>
      </c>
      <c r="X2131" s="4">
        <f t="shared" si="305"/>
        <v>0</v>
      </c>
    </row>
    <row r="2132" spans="1:24" x14ac:dyDescent="0.3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 s="14">
        <f t="shared" si="298"/>
        <v>0</v>
      </c>
      <c r="H2132" s="13"/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f t="shared" si="299"/>
        <v>0</v>
      </c>
      <c r="R2132" t="str">
        <f t="shared" si="300"/>
        <v>FALSE</v>
      </c>
      <c r="S2132" t="str">
        <f t="shared" si="301"/>
        <v>FALSE</v>
      </c>
      <c r="T2132" t="str">
        <f t="shared" si="302"/>
        <v>FALSE</v>
      </c>
      <c r="U2132" t="str">
        <f t="shared" si="303"/>
        <v>FALSE</v>
      </c>
      <c r="V2132" t="str">
        <f t="shared" si="306"/>
        <v>FALSE</v>
      </c>
      <c r="W2132" t="str">
        <f t="shared" si="304"/>
        <v>FALSE</v>
      </c>
      <c r="X2132" s="4">
        <f t="shared" si="305"/>
        <v>0</v>
      </c>
    </row>
    <row r="2133" spans="1:24" x14ac:dyDescent="0.3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 s="14">
        <f t="shared" si="298"/>
        <v>0</v>
      </c>
      <c r="H2133" s="13"/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f t="shared" si="299"/>
        <v>0</v>
      </c>
      <c r="R2133" t="str">
        <f t="shared" si="300"/>
        <v>FALSE</v>
      </c>
      <c r="S2133" t="str">
        <f t="shared" si="301"/>
        <v>FALSE</v>
      </c>
      <c r="T2133" t="str">
        <f t="shared" si="302"/>
        <v>FALSE</v>
      </c>
      <c r="U2133" t="str">
        <f t="shared" si="303"/>
        <v>FALSE</v>
      </c>
      <c r="V2133" t="str">
        <f t="shared" si="306"/>
        <v>FALSE</v>
      </c>
      <c r="W2133" t="str">
        <f t="shared" si="304"/>
        <v>FALSE</v>
      </c>
      <c r="X2133" s="4">
        <f t="shared" si="305"/>
        <v>0</v>
      </c>
    </row>
    <row r="2134" spans="1:24" x14ac:dyDescent="0.3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 s="14">
        <f t="shared" si="298"/>
        <v>0</v>
      </c>
      <c r="H2134" s="13"/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f t="shared" si="299"/>
        <v>0</v>
      </c>
      <c r="R2134" t="str">
        <f t="shared" si="300"/>
        <v>FALSE</v>
      </c>
      <c r="S2134" t="str">
        <f t="shared" si="301"/>
        <v>FALSE</v>
      </c>
      <c r="T2134" t="str">
        <f t="shared" si="302"/>
        <v>FALSE</v>
      </c>
      <c r="U2134" t="str">
        <f t="shared" si="303"/>
        <v>FALSE</v>
      </c>
      <c r="V2134" t="str">
        <f t="shared" si="306"/>
        <v>FALSE</v>
      </c>
      <c r="W2134" t="str">
        <f t="shared" si="304"/>
        <v>FALSE</v>
      </c>
      <c r="X2134" s="4">
        <f t="shared" si="305"/>
        <v>0</v>
      </c>
    </row>
    <row r="2135" spans="1:24" x14ac:dyDescent="0.3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 s="14">
        <f t="shared" si="298"/>
        <v>0</v>
      </c>
      <c r="H2135" s="13"/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f t="shared" si="299"/>
        <v>0</v>
      </c>
      <c r="R2135" t="str">
        <f t="shared" si="300"/>
        <v>FALSE</v>
      </c>
      <c r="S2135" t="str">
        <f t="shared" si="301"/>
        <v>FALSE</v>
      </c>
      <c r="T2135" t="str">
        <f t="shared" si="302"/>
        <v>FALSE</v>
      </c>
      <c r="U2135" t="str">
        <f t="shared" si="303"/>
        <v>FALSE</v>
      </c>
      <c r="V2135" t="str">
        <f t="shared" si="306"/>
        <v>FALSE</v>
      </c>
      <c r="W2135" t="str">
        <f t="shared" si="304"/>
        <v>FALSE</v>
      </c>
      <c r="X2135" s="4">
        <f t="shared" si="305"/>
        <v>0</v>
      </c>
    </row>
    <row r="2136" spans="1:24" x14ac:dyDescent="0.3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 s="14">
        <f t="shared" si="298"/>
        <v>0</v>
      </c>
      <c r="H2136" s="13"/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f t="shared" si="299"/>
        <v>0</v>
      </c>
      <c r="R2136" t="str">
        <f t="shared" si="300"/>
        <v>FALSE</v>
      </c>
      <c r="S2136" t="str">
        <f t="shared" si="301"/>
        <v>FALSE</v>
      </c>
      <c r="T2136" t="str">
        <f t="shared" si="302"/>
        <v>FALSE</v>
      </c>
      <c r="U2136" t="str">
        <f t="shared" si="303"/>
        <v>FALSE</v>
      </c>
      <c r="V2136" t="str">
        <f t="shared" si="306"/>
        <v>FALSE</v>
      </c>
      <c r="W2136" t="str">
        <f t="shared" si="304"/>
        <v>FALSE</v>
      </c>
      <c r="X2136" s="4">
        <f t="shared" si="305"/>
        <v>0</v>
      </c>
    </row>
    <row r="2137" spans="1:24" x14ac:dyDescent="0.3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 s="14">
        <f t="shared" si="298"/>
        <v>0</v>
      </c>
      <c r="H2137" s="13"/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f t="shared" si="299"/>
        <v>0</v>
      </c>
      <c r="R2137" t="str">
        <f t="shared" si="300"/>
        <v>FALSE</v>
      </c>
      <c r="S2137" t="str">
        <f t="shared" si="301"/>
        <v>FALSE</v>
      </c>
      <c r="T2137" t="str">
        <f t="shared" si="302"/>
        <v>FALSE</v>
      </c>
      <c r="U2137" t="str">
        <f t="shared" si="303"/>
        <v>FALSE</v>
      </c>
      <c r="V2137" t="str">
        <f t="shared" si="306"/>
        <v>FALSE</v>
      </c>
      <c r="W2137" t="str">
        <f t="shared" si="304"/>
        <v>FALSE</v>
      </c>
      <c r="X2137" s="4">
        <f t="shared" si="305"/>
        <v>0</v>
      </c>
    </row>
    <row r="2138" spans="1:24" x14ac:dyDescent="0.3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 s="14">
        <f t="shared" si="298"/>
        <v>0</v>
      </c>
      <c r="H2138" s="13"/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f t="shared" si="299"/>
        <v>0</v>
      </c>
      <c r="R2138" t="str">
        <f t="shared" si="300"/>
        <v>FALSE</v>
      </c>
      <c r="S2138" t="str">
        <f t="shared" si="301"/>
        <v>FALSE</v>
      </c>
      <c r="T2138" t="str">
        <f t="shared" si="302"/>
        <v>FALSE</v>
      </c>
      <c r="U2138" t="str">
        <f t="shared" si="303"/>
        <v>FALSE</v>
      </c>
      <c r="V2138" t="str">
        <f t="shared" si="306"/>
        <v>FALSE</v>
      </c>
      <c r="W2138" t="str">
        <f t="shared" si="304"/>
        <v>FALSE</v>
      </c>
      <c r="X2138" s="4">
        <f t="shared" si="305"/>
        <v>0</v>
      </c>
    </row>
    <row r="2139" spans="1:24" x14ac:dyDescent="0.3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 s="14">
        <f t="shared" si="298"/>
        <v>0</v>
      </c>
      <c r="H2139" s="13"/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f t="shared" si="299"/>
        <v>0</v>
      </c>
      <c r="R2139" t="str">
        <f t="shared" si="300"/>
        <v>FALSE</v>
      </c>
      <c r="S2139" t="str">
        <f t="shared" si="301"/>
        <v>FALSE</v>
      </c>
      <c r="T2139" t="str">
        <f t="shared" si="302"/>
        <v>FALSE</v>
      </c>
      <c r="U2139" t="str">
        <f t="shared" si="303"/>
        <v>FALSE</v>
      </c>
      <c r="V2139" t="str">
        <f t="shared" si="306"/>
        <v>FALSE</v>
      </c>
      <c r="W2139" t="str">
        <f t="shared" si="304"/>
        <v>FALSE</v>
      </c>
      <c r="X2139" s="4">
        <f t="shared" si="305"/>
        <v>0</v>
      </c>
    </row>
    <row r="2140" spans="1:24" x14ac:dyDescent="0.3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4">
        <f t="shared" si="298"/>
        <v>0</v>
      </c>
      <c r="H2140" s="13"/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f t="shared" si="299"/>
        <v>0</v>
      </c>
      <c r="R2140" t="str">
        <f t="shared" si="300"/>
        <v>FALSE</v>
      </c>
      <c r="S2140" t="str">
        <f t="shared" si="301"/>
        <v>FALSE</v>
      </c>
      <c r="T2140" t="str">
        <f t="shared" si="302"/>
        <v>FALSE</v>
      </c>
      <c r="U2140" t="str">
        <f t="shared" si="303"/>
        <v>FALSE</v>
      </c>
      <c r="V2140" t="str">
        <f t="shared" si="306"/>
        <v>FALSE</v>
      </c>
      <c r="W2140" t="str">
        <f t="shared" si="304"/>
        <v>FALSE</v>
      </c>
      <c r="X2140" s="4">
        <f t="shared" si="305"/>
        <v>0</v>
      </c>
    </row>
    <row r="2141" spans="1:24" x14ac:dyDescent="0.3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 s="14">
        <f t="shared" si="298"/>
        <v>0</v>
      </c>
      <c r="H2141" s="13"/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f t="shared" si="299"/>
        <v>0</v>
      </c>
      <c r="R2141" t="str">
        <f t="shared" si="300"/>
        <v>FALSE</v>
      </c>
      <c r="S2141" t="str">
        <f t="shared" si="301"/>
        <v>FALSE</v>
      </c>
      <c r="T2141" t="str">
        <f t="shared" si="302"/>
        <v>FALSE</v>
      </c>
      <c r="U2141" t="str">
        <f t="shared" si="303"/>
        <v>FALSE</v>
      </c>
      <c r="V2141" t="str">
        <f t="shared" si="306"/>
        <v>FALSE</v>
      </c>
      <c r="W2141" t="str">
        <f t="shared" si="304"/>
        <v>FALSE</v>
      </c>
      <c r="X2141" s="4">
        <f t="shared" si="305"/>
        <v>0</v>
      </c>
    </row>
    <row r="2142" spans="1:24" x14ac:dyDescent="0.3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 s="14">
        <f t="shared" si="298"/>
        <v>0</v>
      </c>
      <c r="H2142" s="13"/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f t="shared" si="299"/>
        <v>0</v>
      </c>
      <c r="R2142" t="str">
        <f t="shared" si="300"/>
        <v>FALSE</v>
      </c>
      <c r="S2142" t="str">
        <f t="shared" si="301"/>
        <v>FALSE</v>
      </c>
      <c r="T2142" t="str">
        <f t="shared" si="302"/>
        <v>FALSE</v>
      </c>
      <c r="U2142" t="str">
        <f t="shared" si="303"/>
        <v>FALSE</v>
      </c>
      <c r="V2142" t="str">
        <f t="shared" si="306"/>
        <v>FALSE</v>
      </c>
      <c r="W2142" t="str">
        <f t="shared" si="304"/>
        <v>FALSE</v>
      </c>
      <c r="X2142" s="4">
        <f t="shared" si="305"/>
        <v>0</v>
      </c>
    </row>
    <row r="2143" spans="1:24" x14ac:dyDescent="0.3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 s="14">
        <f t="shared" si="298"/>
        <v>0</v>
      </c>
      <c r="H2143" s="13"/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f t="shared" si="299"/>
        <v>0</v>
      </c>
      <c r="R2143" t="str">
        <f t="shared" si="300"/>
        <v>FALSE</v>
      </c>
      <c r="S2143" t="str">
        <f t="shared" si="301"/>
        <v>FALSE</v>
      </c>
      <c r="T2143" t="str">
        <f t="shared" si="302"/>
        <v>FALSE</v>
      </c>
      <c r="U2143" t="str">
        <f t="shared" si="303"/>
        <v>FALSE</v>
      </c>
      <c r="V2143" t="str">
        <f t="shared" si="306"/>
        <v>FALSE</v>
      </c>
      <c r="W2143" t="str">
        <f t="shared" si="304"/>
        <v>FALSE</v>
      </c>
      <c r="X2143" s="4">
        <f t="shared" si="305"/>
        <v>0</v>
      </c>
    </row>
    <row r="2144" spans="1:24" x14ac:dyDescent="0.3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 s="14">
        <f t="shared" si="298"/>
        <v>0</v>
      </c>
      <c r="H2144" s="13"/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f t="shared" si="299"/>
        <v>0</v>
      </c>
      <c r="R2144" t="str">
        <f t="shared" si="300"/>
        <v>FALSE</v>
      </c>
      <c r="S2144" t="str">
        <f t="shared" si="301"/>
        <v>FALSE</v>
      </c>
      <c r="T2144" t="str">
        <f t="shared" si="302"/>
        <v>FALSE</v>
      </c>
      <c r="U2144" t="str">
        <f t="shared" si="303"/>
        <v>FALSE</v>
      </c>
      <c r="V2144" t="str">
        <f t="shared" si="306"/>
        <v>FALSE</v>
      </c>
      <c r="W2144" t="str">
        <f t="shared" si="304"/>
        <v>FALSE</v>
      </c>
      <c r="X2144" s="4">
        <f t="shared" si="305"/>
        <v>0</v>
      </c>
    </row>
    <row r="2145" spans="1:24" x14ac:dyDescent="0.3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 s="14">
        <f t="shared" si="298"/>
        <v>0</v>
      </c>
      <c r="H2145" s="13"/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f t="shared" si="299"/>
        <v>0</v>
      </c>
      <c r="R2145" t="str">
        <f t="shared" si="300"/>
        <v>FALSE</v>
      </c>
      <c r="S2145" t="str">
        <f t="shared" si="301"/>
        <v>FALSE</v>
      </c>
      <c r="T2145" t="str">
        <f t="shared" si="302"/>
        <v>FALSE</v>
      </c>
      <c r="U2145" t="str">
        <f t="shared" si="303"/>
        <v>FALSE</v>
      </c>
      <c r="V2145" t="str">
        <f t="shared" si="306"/>
        <v>FALSE</v>
      </c>
      <c r="W2145" t="str">
        <f t="shared" si="304"/>
        <v>FALSE</v>
      </c>
      <c r="X2145" s="4">
        <f t="shared" si="305"/>
        <v>0</v>
      </c>
    </row>
    <row r="2146" spans="1:24" x14ac:dyDescent="0.3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 s="14">
        <f t="shared" si="298"/>
        <v>0</v>
      </c>
      <c r="H2146" s="13"/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f t="shared" si="299"/>
        <v>0</v>
      </c>
      <c r="R2146" t="str">
        <f t="shared" si="300"/>
        <v>FALSE</v>
      </c>
      <c r="S2146" t="str">
        <f t="shared" si="301"/>
        <v>FALSE</v>
      </c>
      <c r="T2146" t="str">
        <f t="shared" si="302"/>
        <v>FALSE</v>
      </c>
      <c r="U2146" t="str">
        <f t="shared" si="303"/>
        <v>FALSE</v>
      </c>
      <c r="V2146" t="str">
        <f t="shared" si="306"/>
        <v>FALSE</v>
      </c>
      <c r="W2146" t="str">
        <f t="shared" si="304"/>
        <v>FALSE</v>
      </c>
      <c r="X2146" s="4">
        <f t="shared" si="305"/>
        <v>0</v>
      </c>
    </row>
    <row r="2147" spans="1:24" x14ac:dyDescent="0.3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 s="14">
        <f t="shared" si="298"/>
        <v>0</v>
      </c>
      <c r="H2147" s="13"/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f t="shared" si="299"/>
        <v>0</v>
      </c>
      <c r="R2147" t="str">
        <f t="shared" si="300"/>
        <v>FALSE</v>
      </c>
      <c r="S2147" t="str">
        <f t="shared" si="301"/>
        <v>FALSE</v>
      </c>
      <c r="T2147" t="str">
        <f t="shared" si="302"/>
        <v>FALSE</v>
      </c>
      <c r="U2147" t="str">
        <f t="shared" si="303"/>
        <v>FALSE</v>
      </c>
      <c r="V2147" t="str">
        <f t="shared" si="306"/>
        <v>FALSE</v>
      </c>
      <c r="W2147" t="str">
        <f t="shared" si="304"/>
        <v>FALSE</v>
      </c>
      <c r="X2147" s="4">
        <f t="shared" si="305"/>
        <v>0</v>
      </c>
    </row>
    <row r="2148" spans="1:24" x14ac:dyDescent="0.3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 s="14">
        <f t="shared" si="298"/>
        <v>0</v>
      </c>
      <c r="H2148" s="13"/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f t="shared" si="299"/>
        <v>0</v>
      </c>
      <c r="R2148" t="str">
        <f t="shared" si="300"/>
        <v>FALSE</v>
      </c>
      <c r="S2148" t="str">
        <f t="shared" si="301"/>
        <v>FALSE</v>
      </c>
      <c r="T2148" t="str">
        <f t="shared" si="302"/>
        <v>FALSE</v>
      </c>
      <c r="U2148" t="str">
        <f t="shared" si="303"/>
        <v>FALSE</v>
      </c>
      <c r="V2148" t="str">
        <f t="shared" si="306"/>
        <v>FALSE</v>
      </c>
      <c r="W2148" t="str">
        <f t="shared" si="304"/>
        <v>FALSE</v>
      </c>
      <c r="X2148" s="4">
        <f t="shared" si="305"/>
        <v>0</v>
      </c>
    </row>
    <row r="2149" spans="1:24" x14ac:dyDescent="0.3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 s="14">
        <f t="shared" si="298"/>
        <v>0</v>
      </c>
      <c r="H2149" s="13"/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f t="shared" si="299"/>
        <v>0</v>
      </c>
      <c r="R2149" t="str">
        <f t="shared" si="300"/>
        <v>FALSE</v>
      </c>
      <c r="S2149" t="str">
        <f t="shared" si="301"/>
        <v>FALSE</v>
      </c>
      <c r="T2149" t="str">
        <f t="shared" si="302"/>
        <v>FALSE</v>
      </c>
      <c r="U2149" t="str">
        <f t="shared" si="303"/>
        <v>FALSE</v>
      </c>
      <c r="V2149" t="str">
        <f t="shared" si="306"/>
        <v>FALSE</v>
      </c>
      <c r="W2149" t="str">
        <f t="shared" si="304"/>
        <v>FALSE</v>
      </c>
      <c r="X2149" s="4">
        <f t="shared" si="305"/>
        <v>0</v>
      </c>
    </row>
    <row r="2150" spans="1:24" x14ac:dyDescent="0.3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4">
        <f t="shared" si="298"/>
        <v>0</v>
      </c>
      <c r="H2150" s="13"/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f t="shared" si="299"/>
        <v>0</v>
      </c>
      <c r="R2150" t="str">
        <f t="shared" si="300"/>
        <v>FALSE</v>
      </c>
      <c r="S2150" t="str">
        <f t="shared" si="301"/>
        <v>FALSE</v>
      </c>
      <c r="T2150" t="str">
        <f t="shared" si="302"/>
        <v>FALSE</v>
      </c>
      <c r="U2150" t="str">
        <f t="shared" si="303"/>
        <v>FALSE</v>
      </c>
      <c r="V2150" t="str">
        <f t="shared" si="306"/>
        <v>FALSE</v>
      </c>
      <c r="W2150" t="str">
        <f t="shared" si="304"/>
        <v>FALSE</v>
      </c>
      <c r="X2150" s="4">
        <f t="shared" si="305"/>
        <v>0</v>
      </c>
    </row>
    <row r="2151" spans="1:24" x14ac:dyDescent="0.3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 s="14">
        <f t="shared" si="298"/>
        <v>0</v>
      </c>
      <c r="H2151" s="13"/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f t="shared" si="299"/>
        <v>0</v>
      </c>
      <c r="R2151" t="str">
        <f t="shared" si="300"/>
        <v>FALSE</v>
      </c>
      <c r="S2151" t="str">
        <f t="shared" si="301"/>
        <v>FALSE</v>
      </c>
      <c r="T2151" t="str">
        <f t="shared" si="302"/>
        <v>FALSE</v>
      </c>
      <c r="U2151" t="str">
        <f t="shared" si="303"/>
        <v>FALSE</v>
      </c>
      <c r="V2151" t="str">
        <f t="shared" si="306"/>
        <v>FALSE</v>
      </c>
      <c r="W2151" t="str">
        <f t="shared" si="304"/>
        <v>FALSE</v>
      </c>
      <c r="X2151" s="4">
        <f t="shared" si="305"/>
        <v>0</v>
      </c>
    </row>
    <row r="2152" spans="1:24" x14ac:dyDescent="0.3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 s="14">
        <f t="shared" si="298"/>
        <v>0</v>
      </c>
      <c r="H2152" s="13"/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f t="shared" si="299"/>
        <v>0</v>
      </c>
      <c r="R2152" t="str">
        <f t="shared" si="300"/>
        <v>FALSE</v>
      </c>
      <c r="S2152" t="str">
        <f t="shared" si="301"/>
        <v>FALSE</v>
      </c>
      <c r="T2152" t="str">
        <f t="shared" si="302"/>
        <v>FALSE</v>
      </c>
      <c r="U2152" t="str">
        <f t="shared" si="303"/>
        <v>FALSE</v>
      </c>
      <c r="V2152" t="str">
        <f t="shared" si="306"/>
        <v>FALSE</v>
      </c>
      <c r="W2152" t="str">
        <f t="shared" si="304"/>
        <v>FALSE</v>
      </c>
      <c r="X2152" s="4">
        <f t="shared" si="305"/>
        <v>0</v>
      </c>
    </row>
    <row r="2153" spans="1:24" x14ac:dyDescent="0.3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 s="14">
        <f t="shared" si="298"/>
        <v>0</v>
      </c>
      <c r="H2153" s="13"/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f t="shared" si="299"/>
        <v>0</v>
      </c>
      <c r="R2153" t="str">
        <f t="shared" si="300"/>
        <v>FALSE</v>
      </c>
      <c r="S2153" t="str">
        <f t="shared" si="301"/>
        <v>FALSE</v>
      </c>
      <c r="T2153" t="str">
        <f t="shared" si="302"/>
        <v>FALSE</v>
      </c>
      <c r="U2153" t="str">
        <f t="shared" si="303"/>
        <v>FALSE</v>
      </c>
      <c r="V2153" t="str">
        <f t="shared" si="306"/>
        <v>FALSE</v>
      </c>
      <c r="W2153" t="str">
        <f t="shared" si="304"/>
        <v>FALSE</v>
      </c>
      <c r="X2153" s="4">
        <f t="shared" si="305"/>
        <v>0</v>
      </c>
    </row>
    <row r="2154" spans="1:24" x14ac:dyDescent="0.3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 s="14">
        <f t="shared" si="298"/>
        <v>0</v>
      </c>
      <c r="H2154" s="13"/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f t="shared" si="299"/>
        <v>0</v>
      </c>
      <c r="R2154" t="str">
        <f t="shared" si="300"/>
        <v>FALSE</v>
      </c>
      <c r="S2154" t="str">
        <f t="shared" si="301"/>
        <v>FALSE</v>
      </c>
      <c r="T2154" t="str">
        <f t="shared" si="302"/>
        <v>FALSE</v>
      </c>
      <c r="U2154" t="str">
        <f t="shared" si="303"/>
        <v>FALSE</v>
      </c>
      <c r="V2154" t="str">
        <f t="shared" si="306"/>
        <v>FALSE</v>
      </c>
      <c r="W2154" t="str">
        <f t="shared" si="304"/>
        <v>FALSE</v>
      </c>
      <c r="X2154" s="4">
        <f t="shared" si="305"/>
        <v>0</v>
      </c>
    </row>
    <row r="2155" spans="1:24" x14ac:dyDescent="0.3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 s="14">
        <f t="shared" si="298"/>
        <v>0</v>
      </c>
      <c r="H2155" s="13"/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f t="shared" si="299"/>
        <v>0</v>
      </c>
      <c r="R2155" t="str">
        <f t="shared" si="300"/>
        <v>FALSE</v>
      </c>
      <c r="S2155" t="str">
        <f t="shared" si="301"/>
        <v>FALSE</v>
      </c>
      <c r="T2155" t="str">
        <f t="shared" si="302"/>
        <v>FALSE</v>
      </c>
      <c r="U2155" t="str">
        <f t="shared" si="303"/>
        <v>FALSE</v>
      </c>
      <c r="V2155" t="str">
        <f t="shared" si="306"/>
        <v>FALSE</v>
      </c>
      <c r="W2155" t="str">
        <f t="shared" si="304"/>
        <v>FALSE</v>
      </c>
      <c r="X2155" s="4">
        <f t="shared" si="305"/>
        <v>0</v>
      </c>
    </row>
    <row r="2156" spans="1:24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 s="14">
        <f t="shared" si="298"/>
        <v>0</v>
      </c>
      <c r="H2156" s="13"/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f t="shared" si="299"/>
        <v>0</v>
      </c>
      <c r="R2156" t="str">
        <f t="shared" si="300"/>
        <v>FALSE</v>
      </c>
      <c r="S2156" t="str">
        <f t="shared" si="301"/>
        <v>FALSE</v>
      </c>
      <c r="T2156" t="str">
        <f t="shared" si="302"/>
        <v>FALSE</v>
      </c>
      <c r="U2156" t="str">
        <f t="shared" si="303"/>
        <v>FALSE</v>
      </c>
      <c r="V2156" t="str">
        <f t="shared" si="306"/>
        <v>FALSE</v>
      </c>
      <c r="W2156" t="str">
        <f t="shared" si="304"/>
        <v>FALSE</v>
      </c>
      <c r="X2156" s="4">
        <f t="shared" si="305"/>
        <v>0</v>
      </c>
    </row>
    <row r="2157" spans="1:24" x14ac:dyDescent="0.3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 s="14">
        <f t="shared" si="298"/>
        <v>0</v>
      </c>
      <c r="H2157" s="13"/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f t="shared" si="299"/>
        <v>0</v>
      </c>
      <c r="R2157" t="str">
        <f t="shared" si="300"/>
        <v>FALSE</v>
      </c>
      <c r="S2157" t="str">
        <f t="shared" si="301"/>
        <v>FALSE</v>
      </c>
      <c r="T2157" t="str">
        <f t="shared" si="302"/>
        <v>FALSE</v>
      </c>
      <c r="U2157" t="str">
        <f t="shared" si="303"/>
        <v>FALSE</v>
      </c>
      <c r="V2157" t="str">
        <f t="shared" si="306"/>
        <v>FALSE</v>
      </c>
      <c r="W2157" t="str">
        <f t="shared" si="304"/>
        <v>FALSE</v>
      </c>
      <c r="X2157" s="4">
        <f t="shared" si="305"/>
        <v>0</v>
      </c>
    </row>
    <row r="2158" spans="1:24" x14ac:dyDescent="0.3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 s="14">
        <f t="shared" si="298"/>
        <v>0</v>
      </c>
      <c r="H2158" s="13"/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f t="shared" si="299"/>
        <v>0</v>
      </c>
      <c r="R2158" t="str">
        <f t="shared" si="300"/>
        <v>FALSE</v>
      </c>
      <c r="S2158" t="str">
        <f t="shared" si="301"/>
        <v>FALSE</v>
      </c>
      <c r="T2158" t="str">
        <f t="shared" si="302"/>
        <v>FALSE</v>
      </c>
      <c r="U2158" t="str">
        <f t="shared" si="303"/>
        <v>FALSE</v>
      </c>
      <c r="V2158" t="str">
        <f t="shared" si="306"/>
        <v>FALSE</v>
      </c>
      <c r="W2158" t="str">
        <f t="shared" si="304"/>
        <v>FALSE</v>
      </c>
      <c r="X2158" s="4">
        <f t="shared" si="305"/>
        <v>0</v>
      </c>
    </row>
    <row r="2159" spans="1:24" x14ac:dyDescent="0.3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 s="14">
        <f t="shared" si="298"/>
        <v>0</v>
      </c>
      <c r="H2159" s="13"/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f t="shared" si="299"/>
        <v>0</v>
      </c>
      <c r="R2159" t="str">
        <f t="shared" si="300"/>
        <v>FALSE</v>
      </c>
      <c r="S2159" t="str">
        <f t="shared" si="301"/>
        <v>FALSE</v>
      </c>
      <c r="T2159" t="str">
        <f t="shared" si="302"/>
        <v>FALSE</v>
      </c>
      <c r="U2159" t="str">
        <f t="shared" si="303"/>
        <v>FALSE</v>
      </c>
      <c r="V2159" t="str">
        <f t="shared" si="306"/>
        <v>FALSE</v>
      </c>
      <c r="W2159" t="str">
        <f t="shared" si="304"/>
        <v>FALSE</v>
      </c>
      <c r="X2159" s="4">
        <f t="shared" si="305"/>
        <v>0</v>
      </c>
    </row>
    <row r="2160" spans="1:24" x14ac:dyDescent="0.3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4">
        <f t="shared" si="298"/>
        <v>0</v>
      </c>
      <c r="H2160" s="13"/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f t="shared" si="299"/>
        <v>0</v>
      </c>
      <c r="R2160" t="str">
        <f t="shared" si="300"/>
        <v>FALSE</v>
      </c>
      <c r="S2160" t="str">
        <f t="shared" si="301"/>
        <v>FALSE</v>
      </c>
      <c r="T2160" t="str">
        <f t="shared" si="302"/>
        <v>FALSE</v>
      </c>
      <c r="U2160" t="str">
        <f t="shared" si="303"/>
        <v>FALSE</v>
      </c>
      <c r="V2160" t="str">
        <f t="shared" si="306"/>
        <v>FALSE</v>
      </c>
      <c r="W2160" t="str">
        <f t="shared" si="304"/>
        <v>FALSE</v>
      </c>
      <c r="X2160" s="4">
        <f t="shared" si="305"/>
        <v>0</v>
      </c>
    </row>
    <row r="2161" spans="1:24" x14ac:dyDescent="0.3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 s="14">
        <f t="shared" si="298"/>
        <v>0</v>
      </c>
      <c r="H2161" s="13"/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f t="shared" si="299"/>
        <v>0</v>
      </c>
      <c r="R2161" t="str">
        <f t="shared" si="300"/>
        <v>FALSE</v>
      </c>
      <c r="S2161" t="str">
        <f t="shared" si="301"/>
        <v>FALSE</v>
      </c>
      <c r="T2161" t="str">
        <f t="shared" si="302"/>
        <v>FALSE</v>
      </c>
      <c r="U2161" t="str">
        <f t="shared" si="303"/>
        <v>FALSE</v>
      </c>
      <c r="V2161" t="str">
        <f t="shared" si="306"/>
        <v>FALSE</v>
      </c>
      <c r="W2161" t="str">
        <f t="shared" si="304"/>
        <v>FALSE</v>
      </c>
      <c r="X2161" s="4">
        <f t="shared" si="305"/>
        <v>0</v>
      </c>
    </row>
    <row r="2162" spans="1:24" x14ac:dyDescent="0.3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 s="14">
        <f t="shared" si="298"/>
        <v>0</v>
      </c>
      <c r="H2162" s="13"/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f t="shared" si="299"/>
        <v>0</v>
      </c>
      <c r="R2162" t="str">
        <f t="shared" si="300"/>
        <v>FALSE</v>
      </c>
      <c r="S2162" t="str">
        <f t="shared" si="301"/>
        <v>FALSE</v>
      </c>
      <c r="T2162" t="str">
        <f t="shared" si="302"/>
        <v>FALSE</v>
      </c>
      <c r="U2162" t="str">
        <f t="shared" si="303"/>
        <v>FALSE</v>
      </c>
      <c r="V2162" t="str">
        <f t="shared" si="306"/>
        <v>FALSE</v>
      </c>
      <c r="W2162" t="str">
        <f t="shared" si="304"/>
        <v>FALSE</v>
      </c>
      <c r="X2162" s="4">
        <f t="shared" si="305"/>
        <v>0</v>
      </c>
    </row>
    <row r="2163" spans="1:24" x14ac:dyDescent="0.3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 s="14">
        <f t="shared" si="298"/>
        <v>0</v>
      </c>
      <c r="H2163" s="13"/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f t="shared" si="299"/>
        <v>0</v>
      </c>
      <c r="R2163" t="str">
        <f t="shared" si="300"/>
        <v>FALSE</v>
      </c>
      <c r="S2163" t="str">
        <f t="shared" si="301"/>
        <v>FALSE</v>
      </c>
      <c r="T2163" t="str">
        <f t="shared" si="302"/>
        <v>FALSE</v>
      </c>
      <c r="U2163" t="str">
        <f t="shared" si="303"/>
        <v>FALSE</v>
      </c>
      <c r="V2163" t="str">
        <f t="shared" si="306"/>
        <v>FALSE</v>
      </c>
      <c r="W2163" t="str">
        <f t="shared" si="304"/>
        <v>FALSE</v>
      </c>
      <c r="X2163" s="4">
        <f t="shared" si="305"/>
        <v>0</v>
      </c>
    </row>
    <row r="2164" spans="1:24" x14ac:dyDescent="0.3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 s="14">
        <f t="shared" si="298"/>
        <v>0</v>
      </c>
      <c r="H2164" s="13"/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f t="shared" si="299"/>
        <v>0</v>
      </c>
      <c r="R2164" t="str">
        <f t="shared" si="300"/>
        <v>FALSE</v>
      </c>
      <c r="S2164" t="str">
        <f t="shared" si="301"/>
        <v>FALSE</v>
      </c>
      <c r="T2164" t="str">
        <f t="shared" si="302"/>
        <v>FALSE</v>
      </c>
      <c r="U2164" t="str">
        <f t="shared" si="303"/>
        <v>FALSE</v>
      </c>
      <c r="V2164" t="str">
        <f t="shared" si="306"/>
        <v>FALSE</v>
      </c>
      <c r="W2164" t="str">
        <f t="shared" si="304"/>
        <v>FALSE</v>
      </c>
      <c r="X2164" s="4">
        <f t="shared" si="305"/>
        <v>0</v>
      </c>
    </row>
    <row r="2165" spans="1:24" x14ac:dyDescent="0.3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 s="14">
        <f t="shared" si="298"/>
        <v>0</v>
      </c>
      <c r="H2165" s="13"/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f t="shared" si="299"/>
        <v>0</v>
      </c>
      <c r="R2165" t="str">
        <f t="shared" si="300"/>
        <v>FALSE</v>
      </c>
      <c r="S2165" t="str">
        <f t="shared" si="301"/>
        <v>FALSE</v>
      </c>
      <c r="T2165" t="str">
        <f t="shared" si="302"/>
        <v>FALSE</v>
      </c>
      <c r="U2165" t="str">
        <f t="shared" si="303"/>
        <v>FALSE</v>
      </c>
      <c r="V2165" t="str">
        <f t="shared" si="306"/>
        <v>FALSE</v>
      </c>
      <c r="W2165" t="str">
        <f t="shared" si="304"/>
        <v>FALSE</v>
      </c>
      <c r="X2165" s="4">
        <f t="shared" si="305"/>
        <v>0</v>
      </c>
    </row>
    <row r="2166" spans="1:24" x14ac:dyDescent="0.3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 s="14">
        <f t="shared" si="298"/>
        <v>0</v>
      </c>
      <c r="H2166" s="13"/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f t="shared" si="299"/>
        <v>0</v>
      </c>
      <c r="R2166" t="str">
        <f t="shared" si="300"/>
        <v>FALSE</v>
      </c>
      <c r="S2166" t="str">
        <f t="shared" si="301"/>
        <v>FALSE</v>
      </c>
      <c r="T2166" t="str">
        <f t="shared" si="302"/>
        <v>FALSE</v>
      </c>
      <c r="U2166" t="str">
        <f t="shared" si="303"/>
        <v>FALSE</v>
      </c>
      <c r="V2166" t="str">
        <f t="shared" si="306"/>
        <v>FALSE</v>
      </c>
      <c r="W2166" t="str">
        <f t="shared" si="304"/>
        <v>FALSE</v>
      </c>
      <c r="X2166" s="4">
        <f t="shared" si="305"/>
        <v>0</v>
      </c>
    </row>
    <row r="2167" spans="1:24" x14ac:dyDescent="0.3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 s="14">
        <f t="shared" si="298"/>
        <v>0</v>
      </c>
      <c r="H2167" s="13"/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f t="shared" si="299"/>
        <v>0</v>
      </c>
      <c r="R2167" t="str">
        <f t="shared" si="300"/>
        <v>FALSE</v>
      </c>
      <c r="S2167" t="str">
        <f t="shared" si="301"/>
        <v>FALSE</v>
      </c>
      <c r="T2167" t="str">
        <f t="shared" si="302"/>
        <v>FALSE</v>
      </c>
      <c r="U2167" t="str">
        <f t="shared" si="303"/>
        <v>FALSE</v>
      </c>
      <c r="V2167" t="str">
        <f t="shared" si="306"/>
        <v>FALSE</v>
      </c>
      <c r="W2167" t="str">
        <f t="shared" si="304"/>
        <v>FALSE</v>
      </c>
      <c r="X2167" s="4">
        <f t="shared" si="305"/>
        <v>0</v>
      </c>
    </row>
    <row r="2168" spans="1:24" x14ac:dyDescent="0.3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 s="14">
        <f t="shared" si="298"/>
        <v>0</v>
      </c>
      <c r="H2168" s="13"/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f t="shared" si="299"/>
        <v>0</v>
      </c>
      <c r="R2168" t="str">
        <f t="shared" si="300"/>
        <v>FALSE</v>
      </c>
      <c r="S2168" t="str">
        <f t="shared" si="301"/>
        <v>FALSE</v>
      </c>
      <c r="T2168" t="str">
        <f t="shared" si="302"/>
        <v>FALSE</v>
      </c>
      <c r="U2168" t="str">
        <f t="shared" si="303"/>
        <v>FALSE</v>
      </c>
      <c r="V2168" t="str">
        <f t="shared" si="306"/>
        <v>FALSE</v>
      </c>
      <c r="W2168" t="str">
        <f t="shared" si="304"/>
        <v>FALSE</v>
      </c>
      <c r="X2168" s="4">
        <f t="shared" si="305"/>
        <v>0</v>
      </c>
    </row>
    <row r="2169" spans="1:24" x14ac:dyDescent="0.3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 s="14">
        <f t="shared" si="298"/>
        <v>0</v>
      </c>
      <c r="H2169" s="13"/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f t="shared" si="299"/>
        <v>0</v>
      </c>
      <c r="R2169" t="str">
        <f t="shared" si="300"/>
        <v>FALSE</v>
      </c>
      <c r="S2169" t="str">
        <f t="shared" si="301"/>
        <v>FALSE</v>
      </c>
      <c r="T2169" t="str">
        <f t="shared" si="302"/>
        <v>FALSE</v>
      </c>
      <c r="U2169" t="str">
        <f t="shared" si="303"/>
        <v>FALSE</v>
      </c>
      <c r="V2169" t="str">
        <f t="shared" si="306"/>
        <v>FALSE</v>
      </c>
      <c r="W2169" t="str">
        <f t="shared" si="304"/>
        <v>FALSE</v>
      </c>
      <c r="X2169" s="4">
        <f t="shared" si="305"/>
        <v>0</v>
      </c>
    </row>
    <row r="2170" spans="1:24" x14ac:dyDescent="0.3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4">
        <f t="shared" si="298"/>
        <v>0</v>
      </c>
      <c r="H2170" s="13"/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f t="shared" si="299"/>
        <v>0</v>
      </c>
      <c r="R2170" t="str">
        <f t="shared" si="300"/>
        <v>FALSE</v>
      </c>
      <c r="S2170" t="str">
        <f t="shared" si="301"/>
        <v>FALSE</v>
      </c>
      <c r="T2170" t="str">
        <f t="shared" si="302"/>
        <v>FALSE</v>
      </c>
      <c r="U2170" t="str">
        <f t="shared" si="303"/>
        <v>FALSE</v>
      </c>
      <c r="V2170" t="str">
        <f t="shared" si="306"/>
        <v>FALSE</v>
      </c>
      <c r="W2170" t="str">
        <f t="shared" si="304"/>
        <v>FALSE</v>
      </c>
      <c r="X2170" s="4">
        <f t="shared" si="305"/>
        <v>0</v>
      </c>
    </row>
    <row r="2171" spans="1:24" x14ac:dyDescent="0.3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 s="14">
        <f t="shared" si="298"/>
        <v>0</v>
      </c>
      <c r="H2171" s="13"/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f t="shared" si="299"/>
        <v>0</v>
      </c>
      <c r="R2171" t="str">
        <f t="shared" si="300"/>
        <v>FALSE</v>
      </c>
      <c r="S2171" t="str">
        <f t="shared" si="301"/>
        <v>FALSE</v>
      </c>
      <c r="T2171" t="str">
        <f t="shared" si="302"/>
        <v>FALSE</v>
      </c>
      <c r="U2171" t="str">
        <f t="shared" si="303"/>
        <v>FALSE</v>
      </c>
      <c r="V2171" t="str">
        <f t="shared" si="306"/>
        <v>FALSE</v>
      </c>
      <c r="W2171" t="str">
        <f t="shared" si="304"/>
        <v>FALSE</v>
      </c>
      <c r="X2171" s="4">
        <f t="shared" si="305"/>
        <v>0</v>
      </c>
    </row>
    <row r="2172" spans="1:24" x14ac:dyDescent="0.3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 s="14">
        <f t="shared" si="298"/>
        <v>0</v>
      </c>
      <c r="H2172" s="13"/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f t="shared" si="299"/>
        <v>0</v>
      </c>
      <c r="R2172" t="str">
        <f t="shared" si="300"/>
        <v>FALSE</v>
      </c>
      <c r="S2172" t="str">
        <f t="shared" si="301"/>
        <v>FALSE</v>
      </c>
      <c r="T2172" t="str">
        <f t="shared" si="302"/>
        <v>FALSE</v>
      </c>
      <c r="U2172" t="str">
        <f t="shared" si="303"/>
        <v>FALSE</v>
      </c>
      <c r="V2172" t="str">
        <f t="shared" si="306"/>
        <v>FALSE</v>
      </c>
      <c r="W2172" t="str">
        <f t="shared" si="304"/>
        <v>FALSE</v>
      </c>
      <c r="X2172" s="4">
        <f t="shared" si="305"/>
        <v>0</v>
      </c>
    </row>
    <row r="2173" spans="1:24" x14ac:dyDescent="0.3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 s="14">
        <f t="shared" si="298"/>
        <v>0</v>
      </c>
      <c r="H2173" s="13"/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f t="shared" si="299"/>
        <v>0</v>
      </c>
      <c r="R2173" t="str">
        <f t="shared" si="300"/>
        <v>FALSE</v>
      </c>
      <c r="S2173" t="str">
        <f t="shared" si="301"/>
        <v>FALSE</v>
      </c>
      <c r="T2173" t="str">
        <f t="shared" si="302"/>
        <v>FALSE</v>
      </c>
      <c r="U2173" t="str">
        <f t="shared" si="303"/>
        <v>FALSE</v>
      </c>
      <c r="V2173" t="str">
        <f t="shared" si="306"/>
        <v>FALSE</v>
      </c>
      <c r="W2173" t="str">
        <f t="shared" si="304"/>
        <v>FALSE</v>
      </c>
      <c r="X2173" s="4">
        <f t="shared" si="305"/>
        <v>0</v>
      </c>
    </row>
    <row r="2174" spans="1:24" x14ac:dyDescent="0.3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 s="14">
        <f t="shared" si="298"/>
        <v>0</v>
      </c>
      <c r="H2174" s="13"/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f t="shared" si="299"/>
        <v>0</v>
      </c>
      <c r="R2174" t="str">
        <f t="shared" si="300"/>
        <v>FALSE</v>
      </c>
      <c r="S2174" t="str">
        <f t="shared" si="301"/>
        <v>FALSE</v>
      </c>
      <c r="T2174" t="str">
        <f t="shared" si="302"/>
        <v>FALSE</v>
      </c>
      <c r="U2174" t="str">
        <f t="shared" si="303"/>
        <v>FALSE</v>
      </c>
      <c r="V2174" t="str">
        <f t="shared" si="306"/>
        <v>FALSE</v>
      </c>
      <c r="W2174" t="str">
        <f t="shared" si="304"/>
        <v>FALSE</v>
      </c>
      <c r="X2174" s="4">
        <f t="shared" si="305"/>
        <v>0</v>
      </c>
    </row>
    <row r="2175" spans="1:24" x14ac:dyDescent="0.3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 s="14">
        <f t="shared" si="298"/>
        <v>0</v>
      </c>
      <c r="H2175" s="13"/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f t="shared" si="299"/>
        <v>0</v>
      </c>
      <c r="R2175" t="str">
        <f t="shared" si="300"/>
        <v>FALSE</v>
      </c>
      <c r="S2175" t="str">
        <f t="shared" si="301"/>
        <v>FALSE</v>
      </c>
      <c r="T2175" t="str">
        <f t="shared" si="302"/>
        <v>FALSE</v>
      </c>
      <c r="U2175" t="str">
        <f t="shared" si="303"/>
        <v>FALSE</v>
      </c>
      <c r="V2175" t="str">
        <f t="shared" si="306"/>
        <v>FALSE</v>
      </c>
      <c r="W2175" t="str">
        <f t="shared" si="304"/>
        <v>FALSE</v>
      </c>
      <c r="X2175" s="4">
        <f t="shared" si="305"/>
        <v>0</v>
      </c>
    </row>
    <row r="2176" spans="1:24" x14ac:dyDescent="0.3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 s="14">
        <f t="shared" si="298"/>
        <v>0</v>
      </c>
      <c r="H2176" s="13"/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f t="shared" si="299"/>
        <v>0</v>
      </c>
      <c r="R2176" t="str">
        <f t="shared" si="300"/>
        <v>FALSE</v>
      </c>
      <c r="S2176" t="str">
        <f t="shared" si="301"/>
        <v>FALSE</v>
      </c>
      <c r="T2176" t="str">
        <f t="shared" si="302"/>
        <v>FALSE</v>
      </c>
      <c r="U2176" t="str">
        <f t="shared" si="303"/>
        <v>FALSE</v>
      </c>
      <c r="V2176" t="str">
        <f t="shared" si="306"/>
        <v>FALSE</v>
      </c>
      <c r="W2176" t="str">
        <f t="shared" si="304"/>
        <v>FALSE</v>
      </c>
      <c r="X2176" s="4">
        <f t="shared" si="305"/>
        <v>0</v>
      </c>
    </row>
    <row r="2177" spans="1:24" x14ac:dyDescent="0.3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 s="14">
        <f t="shared" si="298"/>
        <v>0</v>
      </c>
      <c r="H2177" s="13"/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f t="shared" si="299"/>
        <v>0</v>
      </c>
      <c r="R2177" t="str">
        <f t="shared" si="300"/>
        <v>FALSE</v>
      </c>
      <c r="S2177" t="str">
        <f t="shared" si="301"/>
        <v>FALSE</v>
      </c>
      <c r="T2177" t="str">
        <f t="shared" si="302"/>
        <v>FALSE</v>
      </c>
      <c r="U2177" t="str">
        <f t="shared" si="303"/>
        <v>FALSE</v>
      </c>
      <c r="V2177" t="str">
        <f t="shared" si="306"/>
        <v>FALSE</v>
      </c>
      <c r="W2177" t="str">
        <f t="shared" si="304"/>
        <v>FALSE</v>
      </c>
      <c r="X2177" s="4">
        <f t="shared" si="305"/>
        <v>0</v>
      </c>
    </row>
    <row r="2178" spans="1:24" x14ac:dyDescent="0.3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 s="14">
        <f t="shared" ref="G2178:G2241" si="307">SUM(A2178:F2178)</f>
        <v>0</v>
      </c>
      <c r="H2178" s="13"/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f t="shared" ref="O2178:O2241" si="308">SUM(I2178:N2178)</f>
        <v>0</v>
      </c>
      <c r="R2178" t="str">
        <f t="shared" ref="R2178:R2241" si="309">IF(I2178=125,"TRUE","FALSE")</f>
        <v>FALSE</v>
      </c>
      <c r="S2178" t="str">
        <f t="shared" ref="S2178:S2241" si="310">IF(J2178=125,"TRUE","FALSE")</f>
        <v>FALSE</v>
      </c>
      <c r="T2178" t="str">
        <f t="shared" ref="T2178:T2241" si="311">IF(K2178=125,"TRUE","FALSE")</f>
        <v>FALSE</v>
      </c>
      <c r="U2178" t="str">
        <f t="shared" ref="U2178:U2241" si="312">IF(L2178=177,"TRUE","FALSE")</f>
        <v>FALSE</v>
      </c>
      <c r="V2178" t="str">
        <f t="shared" si="306"/>
        <v>FALSE</v>
      </c>
      <c r="W2178" t="str">
        <f t="shared" ref="W2178:W2241" si="313">IF(N2178=274,"TRUE","FALSE")</f>
        <v>FALSE</v>
      </c>
      <c r="X2178" s="4">
        <f t="shared" ref="X2178:X2241" si="314">G2178</f>
        <v>0</v>
      </c>
    </row>
    <row r="2179" spans="1:24" x14ac:dyDescent="0.3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 s="14">
        <f t="shared" si="307"/>
        <v>0</v>
      </c>
      <c r="H2179" s="13"/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f t="shared" si="308"/>
        <v>0</v>
      </c>
      <c r="R2179" t="str">
        <f t="shared" si="309"/>
        <v>FALSE</v>
      </c>
      <c r="S2179" t="str">
        <f t="shared" si="310"/>
        <v>FALSE</v>
      </c>
      <c r="T2179" t="str">
        <f t="shared" si="311"/>
        <v>FALSE</v>
      </c>
      <c r="U2179" t="str">
        <f t="shared" si="312"/>
        <v>FALSE</v>
      </c>
      <c r="V2179" t="str">
        <f t="shared" ref="V2179:V2242" si="315">IF(M2179&gt;0,"TRUE","FALSE")</f>
        <v>FALSE</v>
      </c>
      <c r="W2179" t="str">
        <f t="shared" si="313"/>
        <v>FALSE</v>
      </c>
      <c r="X2179" s="4">
        <f t="shared" si="314"/>
        <v>0</v>
      </c>
    </row>
    <row r="2180" spans="1:24" x14ac:dyDescent="0.3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4">
        <f t="shared" si="307"/>
        <v>0</v>
      </c>
      <c r="H2180" s="13"/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f t="shared" si="308"/>
        <v>0</v>
      </c>
      <c r="R2180" t="str">
        <f t="shared" si="309"/>
        <v>FALSE</v>
      </c>
      <c r="S2180" t="str">
        <f t="shared" si="310"/>
        <v>FALSE</v>
      </c>
      <c r="T2180" t="str">
        <f t="shared" si="311"/>
        <v>FALSE</v>
      </c>
      <c r="U2180" t="str">
        <f t="shared" si="312"/>
        <v>FALSE</v>
      </c>
      <c r="V2180" t="str">
        <f t="shared" si="315"/>
        <v>FALSE</v>
      </c>
      <c r="W2180" t="str">
        <f t="shared" si="313"/>
        <v>FALSE</v>
      </c>
      <c r="X2180" s="4">
        <f t="shared" si="314"/>
        <v>0</v>
      </c>
    </row>
    <row r="2181" spans="1:24" x14ac:dyDescent="0.3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 s="14">
        <f t="shared" si="307"/>
        <v>0</v>
      </c>
      <c r="H2181" s="13"/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f t="shared" si="308"/>
        <v>0</v>
      </c>
      <c r="R2181" t="str">
        <f t="shared" si="309"/>
        <v>FALSE</v>
      </c>
      <c r="S2181" t="str">
        <f t="shared" si="310"/>
        <v>FALSE</v>
      </c>
      <c r="T2181" t="str">
        <f t="shared" si="311"/>
        <v>FALSE</v>
      </c>
      <c r="U2181" t="str">
        <f t="shared" si="312"/>
        <v>FALSE</v>
      </c>
      <c r="V2181" t="str">
        <f t="shared" si="315"/>
        <v>FALSE</v>
      </c>
      <c r="W2181" t="str">
        <f t="shared" si="313"/>
        <v>FALSE</v>
      </c>
      <c r="X2181" s="4">
        <f t="shared" si="314"/>
        <v>0</v>
      </c>
    </row>
    <row r="2182" spans="1:24" x14ac:dyDescent="0.3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 s="14">
        <f t="shared" si="307"/>
        <v>0</v>
      </c>
      <c r="H2182" s="13"/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f t="shared" si="308"/>
        <v>0</v>
      </c>
      <c r="R2182" t="str">
        <f t="shared" si="309"/>
        <v>FALSE</v>
      </c>
      <c r="S2182" t="str">
        <f t="shared" si="310"/>
        <v>FALSE</v>
      </c>
      <c r="T2182" t="str">
        <f t="shared" si="311"/>
        <v>FALSE</v>
      </c>
      <c r="U2182" t="str">
        <f t="shared" si="312"/>
        <v>FALSE</v>
      </c>
      <c r="V2182" t="str">
        <f t="shared" si="315"/>
        <v>FALSE</v>
      </c>
      <c r="W2182" t="str">
        <f t="shared" si="313"/>
        <v>FALSE</v>
      </c>
      <c r="X2182" s="4">
        <f t="shared" si="314"/>
        <v>0</v>
      </c>
    </row>
    <row r="2183" spans="1:24" x14ac:dyDescent="0.3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 s="14">
        <f t="shared" si="307"/>
        <v>0</v>
      </c>
      <c r="H2183" s="13"/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f t="shared" si="308"/>
        <v>0</v>
      </c>
      <c r="R2183" t="str">
        <f t="shared" si="309"/>
        <v>FALSE</v>
      </c>
      <c r="S2183" t="str">
        <f t="shared" si="310"/>
        <v>FALSE</v>
      </c>
      <c r="T2183" t="str">
        <f t="shared" si="311"/>
        <v>FALSE</v>
      </c>
      <c r="U2183" t="str">
        <f t="shared" si="312"/>
        <v>FALSE</v>
      </c>
      <c r="V2183" t="str">
        <f t="shared" si="315"/>
        <v>FALSE</v>
      </c>
      <c r="W2183" t="str">
        <f t="shared" si="313"/>
        <v>FALSE</v>
      </c>
      <c r="X2183" s="4">
        <f t="shared" si="314"/>
        <v>0</v>
      </c>
    </row>
    <row r="2184" spans="1:24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 s="14">
        <f t="shared" si="307"/>
        <v>0</v>
      </c>
      <c r="H2184" s="13"/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f t="shared" si="308"/>
        <v>0</v>
      </c>
      <c r="R2184" t="str">
        <f t="shared" si="309"/>
        <v>FALSE</v>
      </c>
      <c r="S2184" t="str">
        <f t="shared" si="310"/>
        <v>FALSE</v>
      </c>
      <c r="T2184" t="str">
        <f t="shared" si="311"/>
        <v>FALSE</v>
      </c>
      <c r="U2184" t="str">
        <f t="shared" si="312"/>
        <v>FALSE</v>
      </c>
      <c r="V2184" t="str">
        <f t="shared" si="315"/>
        <v>FALSE</v>
      </c>
      <c r="W2184" t="str">
        <f t="shared" si="313"/>
        <v>FALSE</v>
      </c>
      <c r="X2184" s="4">
        <f t="shared" si="314"/>
        <v>0</v>
      </c>
    </row>
    <row r="2185" spans="1:24" x14ac:dyDescent="0.3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 s="14">
        <f t="shared" si="307"/>
        <v>0</v>
      </c>
      <c r="H2185" s="13"/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f t="shared" si="308"/>
        <v>0</v>
      </c>
      <c r="R2185" t="str">
        <f t="shared" si="309"/>
        <v>FALSE</v>
      </c>
      <c r="S2185" t="str">
        <f t="shared" si="310"/>
        <v>FALSE</v>
      </c>
      <c r="T2185" t="str">
        <f t="shared" si="311"/>
        <v>FALSE</v>
      </c>
      <c r="U2185" t="str">
        <f t="shared" si="312"/>
        <v>FALSE</v>
      </c>
      <c r="V2185" t="str">
        <f t="shared" si="315"/>
        <v>FALSE</v>
      </c>
      <c r="W2185" t="str">
        <f t="shared" si="313"/>
        <v>FALSE</v>
      </c>
      <c r="X2185" s="4">
        <f t="shared" si="314"/>
        <v>0</v>
      </c>
    </row>
    <row r="2186" spans="1:24" x14ac:dyDescent="0.3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 s="14">
        <f t="shared" si="307"/>
        <v>0</v>
      </c>
      <c r="H2186" s="13"/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f t="shared" si="308"/>
        <v>0</v>
      </c>
      <c r="R2186" t="str">
        <f t="shared" si="309"/>
        <v>FALSE</v>
      </c>
      <c r="S2186" t="str">
        <f t="shared" si="310"/>
        <v>FALSE</v>
      </c>
      <c r="T2186" t="str">
        <f t="shared" si="311"/>
        <v>FALSE</v>
      </c>
      <c r="U2186" t="str">
        <f t="shared" si="312"/>
        <v>FALSE</v>
      </c>
      <c r="V2186" t="str">
        <f t="shared" si="315"/>
        <v>FALSE</v>
      </c>
      <c r="W2186" t="str">
        <f t="shared" si="313"/>
        <v>FALSE</v>
      </c>
      <c r="X2186" s="4">
        <f t="shared" si="314"/>
        <v>0</v>
      </c>
    </row>
    <row r="2187" spans="1:24" x14ac:dyDescent="0.3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 s="14">
        <f t="shared" si="307"/>
        <v>0</v>
      </c>
      <c r="H2187" s="13"/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f t="shared" si="308"/>
        <v>0</v>
      </c>
      <c r="R2187" t="str">
        <f t="shared" si="309"/>
        <v>FALSE</v>
      </c>
      <c r="S2187" t="str">
        <f t="shared" si="310"/>
        <v>FALSE</v>
      </c>
      <c r="T2187" t="str">
        <f t="shared" si="311"/>
        <v>FALSE</v>
      </c>
      <c r="U2187" t="str">
        <f t="shared" si="312"/>
        <v>FALSE</v>
      </c>
      <c r="V2187" t="str">
        <f t="shared" si="315"/>
        <v>FALSE</v>
      </c>
      <c r="W2187" t="str">
        <f t="shared" si="313"/>
        <v>FALSE</v>
      </c>
      <c r="X2187" s="4">
        <f t="shared" si="314"/>
        <v>0</v>
      </c>
    </row>
    <row r="2188" spans="1:24" x14ac:dyDescent="0.3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 s="14">
        <f t="shared" si="307"/>
        <v>0</v>
      </c>
      <c r="H2188" s="13"/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f t="shared" si="308"/>
        <v>0</v>
      </c>
      <c r="R2188" t="str">
        <f t="shared" si="309"/>
        <v>FALSE</v>
      </c>
      <c r="S2188" t="str">
        <f t="shared" si="310"/>
        <v>FALSE</v>
      </c>
      <c r="T2188" t="str">
        <f t="shared" si="311"/>
        <v>FALSE</v>
      </c>
      <c r="U2188" t="str">
        <f t="shared" si="312"/>
        <v>FALSE</v>
      </c>
      <c r="V2188" t="str">
        <f t="shared" si="315"/>
        <v>FALSE</v>
      </c>
      <c r="W2188" t="str">
        <f t="shared" si="313"/>
        <v>FALSE</v>
      </c>
      <c r="X2188" s="4">
        <f t="shared" si="314"/>
        <v>0</v>
      </c>
    </row>
    <row r="2189" spans="1:24" x14ac:dyDescent="0.3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 s="14">
        <f t="shared" si="307"/>
        <v>0</v>
      </c>
      <c r="H2189" s="13"/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f t="shared" si="308"/>
        <v>0</v>
      </c>
      <c r="R2189" t="str">
        <f t="shared" si="309"/>
        <v>FALSE</v>
      </c>
      <c r="S2189" t="str">
        <f t="shared" si="310"/>
        <v>FALSE</v>
      </c>
      <c r="T2189" t="str">
        <f t="shared" si="311"/>
        <v>FALSE</v>
      </c>
      <c r="U2189" t="str">
        <f t="shared" si="312"/>
        <v>FALSE</v>
      </c>
      <c r="V2189" t="str">
        <f t="shared" si="315"/>
        <v>FALSE</v>
      </c>
      <c r="W2189" t="str">
        <f t="shared" si="313"/>
        <v>FALSE</v>
      </c>
      <c r="X2189" s="4">
        <f t="shared" si="314"/>
        <v>0</v>
      </c>
    </row>
    <row r="2190" spans="1:24" x14ac:dyDescent="0.3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4">
        <f t="shared" si="307"/>
        <v>0</v>
      </c>
      <c r="H2190" s="13"/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f t="shared" si="308"/>
        <v>0</v>
      </c>
      <c r="R2190" t="str">
        <f t="shared" si="309"/>
        <v>FALSE</v>
      </c>
      <c r="S2190" t="str">
        <f t="shared" si="310"/>
        <v>FALSE</v>
      </c>
      <c r="T2190" t="str">
        <f t="shared" si="311"/>
        <v>FALSE</v>
      </c>
      <c r="U2190" t="str">
        <f t="shared" si="312"/>
        <v>FALSE</v>
      </c>
      <c r="V2190" t="str">
        <f t="shared" si="315"/>
        <v>FALSE</v>
      </c>
      <c r="W2190" t="str">
        <f t="shared" si="313"/>
        <v>FALSE</v>
      </c>
      <c r="X2190" s="4">
        <f t="shared" si="314"/>
        <v>0</v>
      </c>
    </row>
    <row r="2191" spans="1:24" x14ac:dyDescent="0.3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 s="14">
        <f t="shared" si="307"/>
        <v>0</v>
      </c>
      <c r="H2191" s="13"/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f t="shared" si="308"/>
        <v>0</v>
      </c>
      <c r="R2191" t="str">
        <f t="shared" si="309"/>
        <v>FALSE</v>
      </c>
      <c r="S2191" t="str">
        <f t="shared" si="310"/>
        <v>FALSE</v>
      </c>
      <c r="T2191" t="str">
        <f t="shared" si="311"/>
        <v>FALSE</v>
      </c>
      <c r="U2191" t="str">
        <f t="shared" si="312"/>
        <v>FALSE</v>
      </c>
      <c r="V2191" t="str">
        <f t="shared" si="315"/>
        <v>FALSE</v>
      </c>
      <c r="W2191" t="str">
        <f t="shared" si="313"/>
        <v>FALSE</v>
      </c>
      <c r="X2191" s="4">
        <f t="shared" si="314"/>
        <v>0</v>
      </c>
    </row>
    <row r="2192" spans="1:24" x14ac:dyDescent="0.3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 s="14">
        <f t="shared" si="307"/>
        <v>0</v>
      </c>
      <c r="H2192" s="13"/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f t="shared" si="308"/>
        <v>0</v>
      </c>
      <c r="R2192" t="str">
        <f t="shared" si="309"/>
        <v>FALSE</v>
      </c>
      <c r="S2192" t="str">
        <f t="shared" si="310"/>
        <v>FALSE</v>
      </c>
      <c r="T2192" t="str">
        <f t="shared" si="311"/>
        <v>FALSE</v>
      </c>
      <c r="U2192" t="str">
        <f t="shared" si="312"/>
        <v>FALSE</v>
      </c>
      <c r="V2192" t="str">
        <f t="shared" si="315"/>
        <v>FALSE</v>
      </c>
      <c r="W2192" t="str">
        <f t="shared" si="313"/>
        <v>FALSE</v>
      </c>
      <c r="X2192" s="4">
        <f t="shared" si="314"/>
        <v>0</v>
      </c>
    </row>
    <row r="2193" spans="1:24" x14ac:dyDescent="0.3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 s="14">
        <f t="shared" si="307"/>
        <v>0</v>
      </c>
      <c r="H2193" s="13"/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f t="shared" si="308"/>
        <v>0</v>
      </c>
      <c r="R2193" t="str">
        <f t="shared" si="309"/>
        <v>FALSE</v>
      </c>
      <c r="S2193" t="str">
        <f t="shared" si="310"/>
        <v>FALSE</v>
      </c>
      <c r="T2193" t="str">
        <f t="shared" si="311"/>
        <v>FALSE</v>
      </c>
      <c r="U2193" t="str">
        <f t="shared" si="312"/>
        <v>FALSE</v>
      </c>
      <c r="V2193" t="str">
        <f t="shared" si="315"/>
        <v>FALSE</v>
      </c>
      <c r="W2193" t="str">
        <f t="shared" si="313"/>
        <v>FALSE</v>
      </c>
      <c r="X2193" s="4">
        <f t="shared" si="314"/>
        <v>0</v>
      </c>
    </row>
    <row r="2194" spans="1:24" x14ac:dyDescent="0.3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 s="14">
        <f t="shared" si="307"/>
        <v>0</v>
      </c>
      <c r="H2194" s="13"/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f t="shared" si="308"/>
        <v>0</v>
      </c>
      <c r="R2194" t="str">
        <f t="shared" si="309"/>
        <v>FALSE</v>
      </c>
      <c r="S2194" t="str">
        <f t="shared" si="310"/>
        <v>FALSE</v>
      </c>
      <c r="T2194" t="str">
        <f t="shared" si="311"/>
        <v>FALSE</v>
      </c>
      <c r="U2194" t="str">
        <f t="shared" si="312"/>
        <v>FALSE</v>
      </c>
      <c r="V2194" t="str">
        <f t="shared" si="315"/>
        <v>FALSE</v>
      </c>
      <c r="W2194" t="str">
        <f t="shared" si="313"/>
        <v>FALSE</v>
      </c>
      <c r="X2194" s="4">
        <f t="shared" si="314"/>
        <v>0</v>
      </c>
    </row>
    <row r="2195" spans="1:24" x14ac:dyDescent="0.3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 s="14">
        <f t="shared" si="307"/>
        <v>0</v>
      </c>
      <c r="H2195" s="13"/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f t="shared" si="308"/>
        <v>0</v>
      </c>
      <c r="R2195" t="str">
        <f t="shared" si="309"/>
        <v>FALSE</v>
      </c>
      <c r="S2195" t="str">
        <f t="shared" si="310"/>
        <v>FALSE</v>
      </c>
      <c r="T2195" t="str">
        <f t="shared" si="311"/>
        <v>FALSE</v>
      </c>
      <c r="U2195" t="str">
        <f t="shared" si="312"/>
        <v>FALSE</v>
      </c>
      <c r="V2195" t="str">
        <f t="shared" si="315"/>
        <v>FALSE</v>
      </c>
      <c r="W2195" t="str">
        <f t="shared" si="313"/>
        <v>FALSE</v>
      </c>
      <c r="X2195" s="4">
        <f t="shared" si="314"/>
        <v>0</v>
      </c>
    </row>
    <row r="2196" spans="1:24" x14ac:dyDescent="0.3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 s="14">
        <f t="shared" si="307"/>
        <v>0</v>
      </c>
      <c r="H2196" s="13"/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f t="shared" si="308"/>
        <v>0</v>
      </c>
      <c r="R2196" t="str">
        <f t="shared" si="309"/>
        <v>FALSE</v>
      </c>
      <c r="S2196" t="str">
        <f t="shared" si="310"/>
        <v>FALSE</v>
      </c>
      <c r="T2196" t="str">
        <f t="shared" si="311"/>
        <v>FALSE</v>
      </c>
      <c r="U2196" t="str">
        <f t="shared" si="312"/>
        <v>FALSE</v>
      </c>
      <c r="V2196" t="str">
        <f t="shared" si="315"/>
        <v>FALSE</v>
      </c>
      <c r="W2196" t="str">
        <f t="shared" si="313"/>
        <v>FALSE</v>
      </c>
      <c r="X2196" s="4">
        <f t="shared" si="314"/>
        <v>0</v>
      </c>
    </row>
    <row r="2197" spans="1:24" x14ac:dyDescent="0.3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 s="14">
        <f t="shared" si="307"/>
        <v>0</v>
      </c>
      <c r="H2197" s="13"/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f t="shared" si="308"/>
        <v>0</v>
      </c>
      <c r="R2197" t="str">
        <f t="shared" si="309"/>
        <v>FALSE</v>
      </c>
      <c r="S2197" t="str">
        <f t="shared" si="310"/>
        <v>FALSE</v>
      </c>
      <c r="T2197" t="str">
        <f t="shared" si="311"/>
        <v>FALSE</v>
      </c>
      <c r="U2197" t="str">
        <f t="shared" si="312"/>
        <v>FALSE</v>
      </c>
      <c r="V2197" t="str">
        <f t="shared" si="315"/>
        <v>FALSE</v>
      </c>
      <c r="W2197" t="str">
        <f t="shared" si="313"/>
        <v>FALSE</v>
      </c>
      <c r="X2197" s="4">
        <f t="shared" si="314"/>
        <v>0</v>
      </c>
    </row>
    <row r="2198" spans="1:24" x14ac:dyDescent="0.3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 s="14">
        <f t="shared" si="307"/>
        <v>0</v>
      </c>
      <c r="H2198" s="13"/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f t="shared" si="308"/>
        <v>0</v>
      </c>
      <c r="R2198" t="str">
        <f t="shared" si="309"/>
        <v>FALSE</v>
      </c>
      <c r="S2198" t="str">
        <f t="shared" si="310"/>
        <v>FALSE</v>
      </c>
      <c r="T2198" t="str">
        <f t="shared" si="311"/>
        <v>FALSE</v>
      </c>
      <c r="U2198" t="str">
        <f t="shared" si="312"/>
        <v>FALSE</v>
      </c>
      <c r="V2198" t="str">
        <f t="shared" si="315"/>
        <v>FALSE</v>
      </c>
      <c r="W2198" t="str">
        <f t="shared" si="313"/>
        <v>FALSE</v>
      </c>
      <c r="X2198" s="4">
        <f t="shared" si="314"/>
        <v>0</v>
      </c>
    </row>
    <row r="2199" spans="1:24" x14ac:dyDescent="0.3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 s="14">
        <f t="shared" si="307"/>
        <v>0</v>
      </c>
      <c r="H2199" s="13"/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f t="shared" si="308"/>
        <v>0</v>
      </c>
      <c r="R2199" t="str">
        <f t="shared" si="309"/>
        <v>FALSE</v>
      </c>
      <c r="S2199" t="str">
        <f t="shared" si="310"/>
        <v>FALSE</v>
      </c>
      <c r="T2199" t="str">
        <f t="shared" si="311"/>
        <v>FALSE</v>
      </c>
      <c r="U2199" t="str">
        <f t="shared" si="312"/>
        <v>FALSE</v>
      </c>
      <c r="V2199" t="str">
        <f t="shared" si="315"/>
        <v>FALSE</v>
      </c>
      <c r="W2199" t="str">
        <f t="shared" si="313"/>
        <v>FALSE</v>
      </c>
      <c r="X2199" s="4">
        <f t="shared" si="314"/>
        <v>0</v>
      </c>
    </row>
    <row r="2200" spans="1:24" x14ac:dyDescent="0.3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4">
        <f t="shared" si="307"/>
        <v>0</v>
      </c>
      <c r="H2200" s="13"/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f t="shared" si="308"/>
        <v>0</v>
      </c>
      <c r="R2200" t="str">
        <f t="shared" si="309"/>
        <v>FALSE</v>
      </c>
      <c r="S2200" t="str">
        <f t="shared" si="310"/>
        <v>FALSE</v>
      </c>
      <c r="T2200" t="str">
        <f t="shared" si="311"/>
        <v>FALSE</v>
      </c>
      <c r="U2200" t="str">
        <f t="shared" si="312"/>
        <v>FALSE</v>
      </c>
      <c r="V2200" t="str">
        <f t="shared" si="315"/>
        <v>FALSE</v>
      </c>
      <c r="W2200" t="str">
        <f t="shared" si="313"/>
        <v>FALSE</v>
      </c>
      <c r="X2200" s="4">
        <f t="shared" si="314"/>
        <v>0</v>
      </c>
    </row>
    <row r="2201" spans="1:24" x14ac:dyDescent="0.3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 s="14">
        <f t="shared" si="307"/>
        <v>0</v>
      </c>
      <c r="H2201" s="13"/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f t="shared" si="308"/>
        <v>0</v>
      </c>
      <c r="R2201" t="str">
        <f t="shared" si="309"/>
        <v>FALSE</v>
      </c>
      <c r="S2201" t="str">
        <f t="shared" si="310"/>
        <v>FALSE</v>
      </c>
      <c r="T2201" t="str">
        <f t="shared" si="311"/>
        <v>FALSE</v>
      </c>
      <c r="U2201" t="str">
        <f t="shared" si="312"/>
        <v>FALSE</v>
      </c>
      <c r="V2201" t="str">
        <f t="shared" si="315"/>
        <v>FALSE</v>
      </c>
      <c r="W2201" t="str">
        <f t="shared" si="313"/>
        <v>FALSE</v>
      </c>
      <c r="X2201" s="4">
        <f t="shared" si="314"/>
        <v>0</v>
      </c>
    </row>
    <row r="2202" spans="1:24" x14ac:dyDescent="0.3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 s="14">
        <f t="shared" si="307"/>
        <v>0</v>
      </c>
      <c r="H2202" s="13"/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f t="shared" si="308"/>
        <v>0</v>
      </c>
      <c r="R2202" t="str">
        <f t="shared" si="309"/>
        <v>FALSE</v>
      </c>
      <c r="S2202" t="str">
        <f t="shared" si="310"/>
        <v>FALSE</v>
      </c>
      <c r="T2202" t="str">
        <f t="shared" si="311"/>
        <v>FALSE</v>
      </c>
      <c r="U2202" t="str">
        <f t="shared" si="312"/>
        <v>FALSE</v>
      </c>
      <c r="V2202" t="str">
        <f t="shared" si="315"/>
        <v>FALSE</v>
      </c>
      <c r="W2202" t="str">
        <f t="shared" si="313"/>
        <v>FALSE</v>
      </c>
      <c r="X2202" s="4">
        <f t="shared" si="314"/>
        <v>0</v>
      </c>
    </row>
    <row r="2203" spans="1:24" x14ac:dyDescent="0.3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 s="14">
        <f t="shared" si="307"/>
        <v>0</v>
      </c>
      <c r="H2203" s="13"/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f t="shared" si="308"/>
        <v>0</v>
      </c>
      <c r="R2203" t="str">
        <f t="shared" si="309"/>
        <v>FALSE</v>
      </c>
      <c r="S2203" t="str">
        <f t="shared" si="310"/>
        <v>FALSE</v>
      </c>
      <c r="T2203" t="str">
        <f t="shared" si="311"/>
        <v>FALSE</v>
      </c>
      <c r="U2203" t="str">
        <f t="shared" si="312"/>
        <v>FALSE</v>
      </c>
      <c r="V2203" t="str">
        <f t="shared" si="315"/>
        <v>FALSE</v>
      </c>
      <c r="W2203" t="str">
        <f t="shared" si="313"/>
        <v>FALSE</v>
      </c>
      <c r="X2203" s="4">
        <f t="shared" si="314"/>
        <v>0</v>
      </c>
    </row>
    <row r="2204" spans="1:24" x14ac:dyDescent="0.3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 s="14">
        <f t="shared" si="307"/>
        <v>0</v>
      </c>
      <c r="H2204" s="13"/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f t="shared" si="308"/>
        <v>0</v>
      </c>
      <c r="R2204" t="str">
        <f t="shared" si="309"/>
        <v>FALSE</v>
      </c>
      <c r="S2204" t="str">
        <f t="shared" si="310"/>
        <v>FALSE</v>
      </c>
      <c r="T2204" t="str">
        <f t="shared" si="311"/>
        <v>FALSE</v>
      </c>
      <c r="U2204" t="str">
        <f t="shared" si="312"/>
        <v>FALSE</v>
      </c>
      <c r="V2204" t="str">
        <f t="shared" si="315"/>
        <v>FALSE</v>
      </c>
      <c r="W2204" t="str">
        <f t="shared" si="313"/>
        <v>FALSE</v>
      </c>
      <c r="X2204" s="4">
        <f t="shared" si="314"/>
        <v>0</v>
      </c>
    </row>
    <row r="2205" spans="1:24" x14ac:dyDescent="0.3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 s="14">
        <f t="shared" si="307"/>
        <v>0</v>
      </c>
      <c r="H2205" s="13"/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f t="shared" si="308"/>
        <v>0</v>
      </c>
      <c r="R2205" t="str">
        <f t="shared" si="309"/>
        <v>FALSE</v>
      </c>
      <c r="S2205" t="str">
        <f t="shared" si="310"/>
        <v>FALSE</v>
      </c>
      <c r="T2205" t="str">
        <f t="shared" si="311"/>
        <v>FALSE</v>
      </c>
      <c r="U2205" t="str">
        <f t="shared" si="312"/>
        <v>FALSE</v>
      </c>
      <c r="V2205" t="str">
        <f t="shared" si="315"/>
        <v>FALSE</v>
      </c>
      <c r="W2205" t="str">
        <f t="shared" si="313"/>
        <v>FALSE</v>
      </c>
      <c r="X2205" s="4">
        <f t="shared" si="314"/>
        <v>0</v>
      </c>
    </row>
    <row r="2206" spans="1:24" x14ac:dyDescent="0.3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 s="14">
        <f t="shared" si="307"/>
        <v>0</v>
      </c>
      <c r="H2206" s="13"/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f t="shared" si="308"/>
        <v>0</v>
      </c>
      <c r="R2206" t="str">
        <f t="shared" si="309"/>
        <v>FALSE</v>
      </c>
      <c r="S2206" t="str">
        <f t="shared" si="310"/>
        <v>FALSE</v>
      </c>
      <c r="T2206" t="str">
        <f t="shared" si="311"/>
        <v>FALSE</v>
      </c>
      <c r="U2206" t="str">
        <f t="shared" si="312"/>
        <v>FALSE</v>
      </c>
      <c r="V2206" t="str">
        <f t="shared" si="315"/>
        <v>FALSE</v>
      </c>
      <c r="W2206" t="str">
        <f t="shared" si="313"/>
        <v>FALSE</v>
      </c>
      <c r="X2206" s="4">
        <f t="shared" si="314"/>
        <v>0</v>
      </c>
    </row>
    <row r="2207" spans="1:24" x14ac:dyDescent="0.3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 s="14">
        <f t="shared" si="307"/>
        <v>0</v>
      </c>
      <c r="H2207" s="13"/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f t="shared" si="308"/>
        <v>0</v>
      </c>
      <c r="R2207" t="str">
        <f t="shared" si="309"/>
        <v>FALSE</v>
      </c>
      <c r="S2207" t="str">
        <f t="shared" si="310"/>
        <v>FALSE</v>
      </c>
      <c r="T2207" t="str">
        <f t="shared" si="311"/>
        <v>FALSE</v>
      </c>
      <c r="U2207" t="str">
        <f t="shared" si="312"/>
        <v>FALSE</v>
      </c>
      <c r="V2207" t="str">
        <f t="shared" si="315"/>
        <v>FALSE</v>
      </c>
      <c r="W2207" t="str">
        <f t="shared" si="313"/>
        <v>FALSE</v>
      </c>
      <c r="X2207" s="4">
        <f t="shared" si="314"/>
        <v>0</v>
      </c>
    </row>
    <row r="2208" spans="1:24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 s="14">
        <f t="shared" si="307"/>
        <v>0</v>
      </c>
      <c r="H2208" s="13"/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f t="shared" si="308"/>
        <v>0</v>
      </c>
      <c r="R2208" t="str">
        <f t="shared" si="309"/>
        <v>FALSE</v>
      </c>
      <c r="S2208" t="str">
        <f t="shared" si="310"/>
        <v>FALSE</v>
      </c>
      <c r="T2208" t="str">
        <f t="shared" si="311"/>
        <v>FALSE</v>
      </c>
      <c r="U2208" t="str">
        <f t="shared" si="312"/>
        <v>FALSE</v>
      </c>
      <c r="V2208" t="str">
        <f t="shared" si="315"/>
        <v>FALSE</v>
      </c>
      <c r="W2208" t="str">
        <f t="shared" si="313"/>
        <v>FALSE</v>
      </c>
      <c r="X2208" s="4">
        <f t="shared" si="314"/>
        <v>0</v>
      </c>
    </row>
    <row r="2209" spans="1:24" x14ac:dyDescent="0.3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 s="14">
        <f t="shared" si="307"/>
        <v>0</v>
      </c>
      <c r="H2209" s="13"/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f t="shared" si="308"/>
        <v>0</v>
      </c>
      <c r="R2209" t="str">
        <f t="shared" si="309"/>
        <v>FALSE</v>
      </c>
      <c r="S2209" t="str">
        <f t="shared" si="310"/>
        <v>FALSE</v>
      </c>
      <c r="T2209" t="str">
        <f t="shared" si="311"/>
        <v>FALSE</v>
      </c>
      <c r="U2209" t="str">
        <f t="shared" si="312"/>
        <v>FALSE</v>
      </c>
      <c r="V2209" t="str">
        <f t="shared" si="315"/>
        <v>FALSE</v>
      </c>
      <c r="W2209" t="str">
        <f t="shared" si="313"/>
        <v>FALSE</v>
      </c>
      <c r="X2209" s="4">
        <f t="shared" si="314"/>
        <v>0</v>
      </c>
    </row>
    <row r="2210" spans="1:24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4">
        <f t="shared" si="307"/>
        <v>0</v>
      </c>
      <c r="H2210" s="13"/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f t="shared" si="308"/>
        <v>0</v>
      </c>
      <c r="R2210" t="str">
        <f t="shared" si="309"/>
        <v>FALSE</v>
      </c>
      <c r="S2210" t="str">
        <f t="shared" si="310"/>
        <v>FALSE</v>
      </c>
      <c r="T2210" t="str">
        <f t="shared" si="311"/>
        <v>FALSE</v>
      </c>
      <c r="U2210" t="str">
        <f t="shared" si="312"/>
        <v>FALSE</v>
      </c>
      <c r="V2210" t="str">
        <f t="shared" si="315"/>
        <v>FALSE</v>
      </c>
      <c r="W2210" t="str">
        <f t="shared" si="313"/>
        <v>FALSE</v>
      </c>
      <c r="X2210" s="4">
        <f t="shared" si="314"/>
        <v>0</v>
      </c>
    </row>
    <row r="2211" spans="1:24" x14ac:dyDescent="0.3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 s="14">
        <f t="shared" si="307"/>
        <v>0</v>
      </c>
      <c r="H2211" s="13"/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f t="shared" si="308"/>
        <v>0</v>
      </c>
      <c r="R2211" t="str">
        <f t="shared" si="309"/>
        <v>FALSE</v>
      </c>
      <c r="S2211" t="str">
        <f t="shared" si="310"/>
        <v>FALSE</v>
      </c>
      <c r="T2211" t="str">
        <f t="shared" si="311"/>
        <v>FALSE</v>
      </c>
      <c r="U2211" t="str">
        <f t="shared" si="312"/>
        <v>FALSE</v>
      </c>
      <c r="V2211" t="str">
        <f t="shared" si="315"/>
        <v>FALSE</v>
      </c>
      <c r="W2211" t="str">
        <f t="shared" si="313"/>
        <v>FALSE</v>
      </c>
      <c r="X2211" s="4">
        <f t="shared" si="314"/>
        <v>0</v>
      </c>
    </row>
    <row r="2212" spans="1:24" x14ac:dyDescent="0.3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 s="14">
        <f t="shared" si="307"/>
        <v>0</v>
      </c>
      <c r="H2212" s="13"/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f t="shared" si="308"/>
        <v>0</v>
      </c>
      <c r="R2212" t="str">
        <f t="shared" si="309"/>
        <v>FALSE</v>
      </c>
      <c r="S2212" t="str">
        <f t="shared" si="310"/>
        <v>FALSE</v>
      </c>
      <c r="T2212" t="str">
        <f t="shared" si="311"/>
        <v>FALSE</v>
      </c>
      <c r="U2212" t="str">
        <f t="shared" si="312"/>
        <v>FALSE</v>
      </c>
      <c r="V2212" t="str">
        <f t="shared" si="315"/>
        <v>FALSE</v>
      </c>
      <c r="W2212" t="str">
        <f t="shared" si="313"/>
        <v>FALSE</v>
      </c>
      <c r="X2212" s="4">
        <f t="shared" si="314"/>
        <v>0</v>
      </c>
    </row>
    <row r="2213" spans="1:24" x14ac:dyDescent="0.3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 s="14">
        <f t="shared" si="307"/>
        <v>0</v>
      </c>
      <c r="H2213" s="13"/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f t="shared" si="308"/>
        <v>0</v>
      </c>
      <c r="R2213" t="str">
        <f t="shared" si="309"/>
        <v>FALSE</v>
      </c>
      <c r="S2213" t="str">
        <f t="shared" si="310"/>
        <v>FALSE</v>
      </c>
      <c r="T2213" t="str">
        <f t="shared" si="311"/>
        <v>FALSE</v>
      </c>
      <c r="U2213" t="str">
        <f t="shared" si="312"/>
        <v>FALSE</v>
      </c>
      <c r="V2213" t="str">
        <f t="shared" si="315"/>
        <v>FALSE</v>
      </c>
      <c r="W2213" t="str">
        <f t="shared" si="313"/>
        <v>FALSE</v>
      </c>
      <c r="X2213" s="4">
        <f t="shared" si="314"/>
        <v>0</v>
      </c>
    </row>
    <row r="2214" spans="1:24" x14ac:dyDescent="0.3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 s="14">
        <f t="shared" si="307"/>
        <v>0</v>
      </c>
      <c r="H2214" s="13"/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f t="shared" si="308"/>
        <v>0</v>
      </c>
      <c r="R2214" t="str">
        <f t="shared" si="309"/>
        <v>FALSE</v>
      </c>
      <c r="S2214" t="str">
        <f t="shared" si="310"/>
        <v>FALSE</v>
      </c>
      <c r="T2214" t="str">
        <f t="shared" si="311"/>
        <v>FALSE</v>
      </c>
      <c r="U2214" t="str">
        <f t="shared" si="312"/>
        <v>FALSE</v>
      </c>
      <c r="V2214" t="str">
        <f t="shared" si="315"/>
        <v>FALSE</v>
      </c>
      <c r="W2214" t="str">
        <f t="shared" si="313"/>
        <v>FALSE</v>
      </c>
      <c r="X2214" s="4">
        <f t="shared" si="314"/>
        <v>0</v>
      </c>
    </row>
    <row r="2215" spans="1:24" x14ac:dyDescent="0.3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 s="14">
        <f t="shared" si="307"/>
        <v>0</v>
      </c>
      <c r="H2215" s="13"/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f t="shared" si="308"/>
        <v>0</v>
      </c>
      <c r="R2215" t="str">
        <f t="shared" si="309"/>
        <v>FALSE</v>
      </c>
      <c r="S2215" t="str">
        <f t="shared" si="310"/>
        <v>FALSE</v>
      </c>
      <c r="T2215" t="str">
        <f t="shared" si="311"/>
        <v>FALSE</v>
      </c>
      <c r="U2215" t="str">
        <f t="shared" si="312"/>
        <v>FALSE</v>
      </c>
      <c r="V2215" t="str">
        <f t="shared" si="315"/>
        <v>FALSE</v>
      </c>
      <c r="W2215" t="str">
        <f t="shared" si="313"/>
        <v>FALSE</v>
      </c>
      <c r="X2215" s="4">
        <f t="shared" si="314"/>
        <v>0</v>
      </c>
    </row>
    <row r="2216" spans="1:24" x14ac:dyDescent="0.3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 s="14">
        <f t="shared" si="307"/>
        <v>0</v>
      </c>
      <c r="H2216" s="13"/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f t="shared" si="308"/>
        <v>0</v>
      </c>
      <c r="R2216" t="str">
        <f t="shared" si="309"/>
        <v>FALSE</v>
      </c>
      <c r="S2216" t="str">
        <f t="shared" si="310"/>
        <v>FALSE</v>
      </c>
      <c r="T2216" t="str">
        <f t="shared" si="311"/>
        <v>FALSE</v>
      </c>
      <c r="U2216" t="str">
        <f t="shared" si="312"/>
        <v>FALSE</v>
      </c>
      <c r="V2216" t="str">
        <f t="shared" si="315"/>
        <v>FALSE</v>
      </c>
      <c r="W2216" t="str">
        <f t="shared" si="313"/>
        <v>FALSE</v>
      </c>
      <c r="X2216" s="4">
        <f t="shared" si="314"/>
        <v>0</v>
      </c>
    </row>
    <row r="2217" spans="1:24" x14ac:dyDescent="0.3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 s="14">
        <f t="shared" si="307"/>
        <v>0</v>
      </c>
      <c r="H2217" s="13"/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f t="shared" si="308"/>
        <v>0</v>
      </c>
      <c r="R2217" t="str">
        <f t="shared" si="309"/>
        <v>FALSE</v>
      </c>
      <c r="S2217" t="str">
        <f t="shared" si="310"/>
        <v>FALSE</v>
      </c>
      <c r="T2217" t="str">
        <f t="shared" si="311"/>
        <v>FALSE</v>
      </c>
      <c r="U2217" t="str">
        <f t="shared" si="312"/>
        <v>FALSE</v>
      </c>
      <c r="V2217" t="str">
        <f t="shared" si="315"/>
        <v>FALSE</v>
      </c>
      <c r="W2217" t="str">
        <f t="shared" si="313"/>
        <v>FALSE</v>
      </c>
      <c r="X2217" s="4">
        <f t="shared" si="314"/>
        <v>0</v>
      </c>
    </row>
    <row r="2218" spans="1:24" x14ac:dyDescent="0.3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 s="14">
        <f t="shared" si="307"/>
        <v>0</v>
      </c>
      <c r="H2218" s="13"/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f t="shared" si="308"/>
        <v>0</v>
      </c>
      <c r="R2218" t="str">
        <f t="shared" si="309"/>
        <v>FALSE</v>
      </c>
      <c r="S2218" t="str">
        <f t="shared" si="310"/>
        <v>FALSE</v>
      </c>
      <c r="T2218" t="str">
        <f t="shared" si="311"/>
        <v>FALSE</v>
      </c>
      <c r="U2218" t="str">
        <f t="shared" si="312"/>
        <v>FALSE</v>
      </c>
      <c r="V2218" t="str">
        <f t="shared" si="315"/>
        <v>FALSE</v>
      </c>
      <c r="W2218" t="str">
        <f t="shared" si="313"/>
        <v>FALSE</v>
      </c>
      <c r="X2218" s="4">
        <f t="shared" si="314"/>
        <v>0</v>
      </c>
    </row>
    <row r="2219" spans="1:24" x14ac:dyDescent="0.3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 s="14">
        <f t="shared" si="307"/>
        <v>0</v>
      </c>
      <c r="H2219" s="13"/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f t="shared" si="308"/>
        <v>0</v>
      </c>
      <c r="R2219" t="str">
        <f t="shared" si="309"/>
        <v>FALSE</v>
      </c>
      <c r="S2219" t="str">
        <f t="shared" si="310"/>
        <v>FALSE</v>
      </c>
      <c r="T2219" t="str">
        <f t="shared" si="311"/>
        <v>FALSE</v>
      </c>
      <c r="U2219" t="str">
        <f t="shared" si="312"/>
        <v>FALSE</v>
      </c>
      <c r="V2219" t="str">
        <f t="shared" si="315"/>
        <v>FALSE</v>
      </c>
      <c r="W2219" t="str">
        <f t="shared" si="313"/>
        <v>FALSE</v>
      </c>
      <c r="X2219" s="4">
        <f t="shared" si="314"/>
        <v>0</v>
      </c>
    </row>
    <row r="2220" spans="1:24" x14ac:dyDescent="0.3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4">
        <f t="shared" si="307"/>
        <v>0</v>
      </c>
      <c r="H2220" s="13"/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f t="shared" si="308"/>
        <v>0</v>
      </c>
      <c r="R2220" t="str">
        <f t="shared" si="309"/>
        <v>FALSE</v>
      </c>
      <c r="S2220" t="str">
        <f t="shared" si="310"/>
        <v>FALSE</v>
      </c>
      <c r="T2220" t="str">
        <f t="shared" si="311"/>
        <v>FALSE</v>
      </c>
      <c r="U2220" t="str">
        <f t="shared" si="312"/>
        <v>FALSE</v>
      </c>
      <c r="V2220" t="str">
        <f t="shared" si="315"/>
        <v>FALSE</v>
      </c>
      <c r="W2220" t="str">
        <f t="shared" si="313"/>
        <v>FALSE</v>
      </c>
      <c r="X2220" s="4">
        <f t="shared" si="314"/>
        <v>0</v>
      </c>
    </row>
    <row r="2221" spans="1:24" x14ac:dyDescent="0.3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 s="14">
        <f t="shared" si="307"/>
        <v>0</v>
      </c>
      <c r="H2221" s="13"/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f t="shared" si="308"/>
        <v>0</v>
      </c>
      <c r="R2221" t="str">
        <f t="shared" si="309"/>
        <v>FALSE</v>
      </c>
      <c r="S2221" t="str">
        <f t="shared" si="310"/>
        <v>FALSE</v>
      </c>
      <c r="T2221" t="str">
        <f t="shared" si="311"/>
        <v>FALSE</v>
      </c>
      <c r="U2221" t="str">
        <f t="shared" si="312"/>
        <v>FALSE</v>
      </c>
      <c r="V2221" t="str">
        <f t="shared" si="315"/>
        <v>FALSE</v>
      </c>
      <c r="W2221" t="str">
        <f t="shared" si="313"/>
        <v>FALSE</v>
      </c>
      <c r="X2221" s="4">
        <f t="shared" si="314"/>
        <v>0</v>
      </c>
    </row>
    <row r="2222" spans="1:24" x14ac:dyDescent="0.3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 s="14">
        <f t="shared" si="307"/>
        <v>0</v>
      </c>
      <c r="H2222" s="13"/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f t="shared" si="308"/>
        <v>0</v>
      </c>
      <c r="R2222" t="str">
        <f t="shared" si="309"/>
        <v>FALSE</v>
      </c>
      <c r="S2222" t="str">
        <f t="shared" si="310"/>
        <v>FALSE</v>
      </c>
      <c r="T2222" t="str">
        <f t="shared" si="311"/>
        <v>FALSE</v>
      </c>
      <c r="U2222" t="str">
        <f t="shared" si="312"/>
        <v>FALSE</v>
      </c>
      <c r="V2222" t="str">
        <f t="shared" si="315"/>
        <v>FALSE</v>
      </c>
      <c r="W2222" t="str">
        <f t="shared" si="313"/>
        <v>FALSE</v>
      </c>
      <c r="X2222" s="4">
        <f t="shared" si="314"/>
        <v>0</v>
      </c>
    </row>
    <row r="2223" spans="1:24" x14ac:dyDescent="0.3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 s="14">
        <f t="shared" si="307"/>
        <v>0</v>
      </c>
      <c r="H2223" s="13"/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f t="shared" si="308"/>
        <v>0</v>
      </c>
      <c r="R2223" t="str">
        <f t="shared" si="309"/>
        <v>FALSE</v>
      </c>
      <c r="S2223" t="str">
        <f t="shared" si="310"/>
        <v>FALSE</v>
      </c>
      <c r="T2223" t="str">
        <f t="shared" si="311"/>
        <v>FALSE</v>
      </c>
      <c r="U2223" t="str">
        <f t="shared" si="312"/>
        <v>FALSE</v>
      </c>
      <c r="V2223" t="str">
        <f t="shared" si="315"/>
        <v>FALSE</v>
      </c>
      <c r="W2223" t="str">
        <f t="shared" si="313"/>
        <v>FALSE</v>
      </c>
      <c r="X2223" s="4">
        <f t="shared" si="314"/>
        <v>0</v>
      </c>
    </row>
    <row r="2224" spans="1:24" x14ac:dyDescent="0.3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 s="14">
        <f t="shared" si="307"/>
        <v>0</v>
      </c>
      <c r="H2224" s="13"/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f t="shared" si="308"/>
        <v>0</v>
      </c>
      <c r="R2224" t="str">
        <f t="shared" si="309"/>
        <v>FALSE</v>
      </c>
      <c r="S2224" t="str">
        <f t="shared" si="310"/>
        <v>FALSE</v>
      </c>
      <c r="T2224" t="str">
        <f t="shared" si="311"/>
        <v>FALSE</v>
      </c>
      <c r="U2224" t="str">
        <f t="shared" si="312"/>
        <v>FALSE</v>
      </c>
      <c r="V2224" t="str">
        <f t="shared" si="315"/>
        <v>FALSE</v>
      </c>
      <c r="W2224" t="str">
        <f t="shared" si="313"/>
        <v>FALSE</v>
      </c>
      <c r="X2224" s="4">
        <f t="shared" si="314"/>
        <v>0</v>
      </c>
    </row>
    <row r="2225" spans="1:24" x14ac:dyDescent="0.3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 s="14">
        <f t="shared" si="307"/>
        <v>0</v>
      </c>
      <c r="H2225" s="13"/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f t="shared" si="308"/>
        <v>0</v>
      </c>
      <c r="R2225" t="str">
        <f t="shared" si="309"/>
        <v>FALSE</v>
      </c>
      <c r="S2225" t="str">
        <f t="shared" si="310"/>
        <v>FALSE</v>
      </c>
      <c r="T2225" t="str">
        <f t="shared" si="311"/>
        <v>FALSE</v>
      </c>
      <c r="U2225" t="str">
        <f t="shared" si="312"/>
        <v>FALSE</v>
      </c>
      <c r="V2225" t="str">
        <f t="shared" si="315"/>
        <v>FALSE</v>
      </c>
      <c r="W2225" t="str">
        <f t="shared" si="313"/>
        <v>FALSE</v>
      </c>
      <c r="X2225" s="4">
        <f t="shared" si="314"/>
        <v>0</v>
      </c>
    </row>
    <row r="2226" spans="1:24" x14ac:dyDescent="0.3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 s="14">
        <f t="shared" si="307"/>
        <v>0</v>
      </c>
      <c r="H2226" s="13"/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f t="shared" si="308"/>
        <v>0</v>
      </c>
      <c r="R2226" t="str">
        <f t="shared" si="309"/>
        <v>FALSE</v>
      </c>
      <c r="S2226" t="str">
        <f t="shared" si="310"/>
        <v>FALSE</v>
      </c>
      <c r="T2226" t="str">
        <f t="shared" si="311"/>
        <v>FALSE</v>
      </c>
      <c r="U2226" t="str">
        <f t="shared" si="312"/>
        <v>FALSE</v>
      </c>
      <c r="V2226" t="str">
        <f t="shared" si="315"/>
        <v>FALSE</v>
      </c>
      <c r="W2226" t="str">
        <f t="shared" si="313"/>
        <v>FALSE</v>
      </c>
      <c r="X2226" s="4">
        <f t="shared" si="314"/>
        <v>0</v>
      </c>
    </row>
    <row r="2227" spans="1:24" x14ac:dyDescent="0.3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 s="14">
        <f t="shared" si="307"/>
        <v>0</v>
      </c>
      <c r="H2227" s="13"/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f t="shared" si="308"/>
        <v>0</v>
      </c>
      <c r="R2227" t="str">
        <f t="shared" si="309"/>
        <v>FALSE</v>
      </c>
      <c r="S2227" t="str">
        <f t="shared" si="310"/>
        <v>FALSE</v>
      </c>
      <c r="T2227" t="str">
        <f t="shared" si="311"/>
        <v>FALSE</v>
      </c>
      <c r="U2227" t="str">
        <f t="shared" si="312"/>
        <v>FALSE</v>
      </c>
      <c r="V2227" t="str">
        <f t="shared" si="315"/>
        <v>FALSE</v>
      </c>
      <c r="W2227" t="str">
        <f t="shared" si="313"/>
        <v>FALSE</v>
      </c>
      <c r="X2227" s="4">
        <f t="shared" si="314"/>
        <v>0</v>
      </c>
    </row>
    <row r="2228" spans="1:24" x14ac:dyDescent="0.3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 s="14">
        <f t="shared" si="307"/>
        <v>0</v>
      </c>
      <c r="H2228" s="13"/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f t="shared" si="308"/>
        <v>0</v>
      </c>
      <c r="R2228" t="str">
        <f t="shared" si="309"/>
        <v>FALSE</v>
      </c>
      <c r="S2228" t="str">
        <f t="shared" si="310"/>
        <v>FALSE</v>
      </c>
      <c r="T2228" t="str">
        <f t="shared" si="311"/>
        <v>FALSE</v>
      </c>
      <c r="U2228" t="str">
        <f t="shared" si="312"/>
        <v>FALSE</v>
      </c>
      <c r="V2228" t="str">
        <f t="shared" si="315"/>
        <v>FALSE</v>
      </c>
      <c r="W2228" t="str">
        <f t="shared" si="313"/>
        <v>FALSE</v>
      </c>
      <c r="X2228" s="4">
        <f t="shared" si="314"/>
        <v>0</v>
      </c>
    </row>
    <row r="2229" spans="1:24" x14ac:dyDescent="0.3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 s="14">
        <f t="shared" si="307"/>
        <v>0</v>
      </c>
      <c r="H2229" s="13"/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f t="shared" si="308"/>
        <v>0</v>
      </c>
      <c r="R2229" t="str">
        <f t="shared" si="309"/>
        <v>FALSE</v>
      </c>
      <c r="S2229" t="str">
        <f t="shared" si="310"/>
        <v>FALSE</v>
      </c>
      <c r="T2229" t="str">
        <f t="shared" si="311"/>
        <v>FALSE</v>
      </c>
      <c r="U2229" t="str">
        <f t="shared" si="312"/>
        <v>FALSE</v>
      </c>
      <c r="V2229" t="str">
        <f t="shared" si="315"/>
        <v>FALSE</v>
      </c>
      <c r="W2229" t="str">
        <f t="shared" si="313"/>
        <v>FALSE</v>
      </c>
      <c r="X2229" s="4">
        <f t="shared" si="314"/>
        <v>0</v>
      </c>
    </row>
    <row r="2230" spans="1:24" x14ac:dyDescent="0.3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4">
        <f t="shared" si="307"/>
        <v>0</v>
      </c>
      <c r="H2230" s="13"/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f t="shared" si="308"/>
        <v>0</v>
      </c>
      <c r="R2230" t="str">
        <f t="shared" si="309"/>
        <v>FALSE</v>
      </c>
      <c r="S2230" t="str">
        <f t="shared" si="310"/>
        <v>FALSE</v>
      </c>
      <c r="T2230" t="str">
        <f t="shared" si="311"/>
        <v>FALSE</v>
      </c>
      <c r="U2230" t="str">
        <f t="shared" si="312"/>
        <v>FALSE</v>
      </c>
      <c r="V2230" t="str">
        <f t="shared" si="315"/>
        <v>FALSE</v>
      </c>
      <c r="W2230" t="str">
        <f t="shared" si="313"/>
        <v>FALSE</v>
      </c>
      <c r="X2230" s="4">
        <f t="shared" si="314"/>
        <v>0</v>
      </c>
    </row>
    <row r="2231" spans="1:24" x14ac:dyDescent="0.3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 s="14">
        <f t="shared" si="307"/>
        <v>0</v>
      </c>
      <c r="H2231" s="13"/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f t="shared" si="308"/>
        <v>0</v>
      </c>
      <c r="R2231" t="str">
        <f t="shared" si="309"/>
        <v>FALSE</v>
      </c>
      <c r="S2231" t="str">
        <f t="shared" si="310"/>
        <v>FALSE</v>
      </c>
      <c r="T2231" t="str">
        <f t="shared" si="311"/>
        <v>FALSE</v>
      </c>
      <c r="U2231" t="str">
        <f t="shared" si="312"/>
        <v>FALSE</v>
      </c>
      <c r="V2231" t="str">
        <f t="shared" si="315"/>
        <v>FALSE</v>
      </c>
      <c r="W2231" t="str">
        <f t="shared" si="313"/>
        <v>FALSE</v>
      </c>
      <c r="X2231" s="4">
        <f t="shared" si="314"/>
        <v>0</v>
      </c>
    </row>
    <row r="2232" spans="1:24" x14ac:dyDescent="0.3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 s="14">
        <f t="shared" si="307"/>
        <v>0</v>
      </c>
      <c r="H2232" s="13"/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f t="shared" si="308"/>
        <v>0</v>
      </c>
      <c r="R2232" t="str">
        <f t="shared" si="309"/>
        <v>FALSE</v>
      </c>
      <c r="S2232" t="str">
        <f t="shared" si="310"/>
        <v>FALSE</v>
      </c>
      <c r="T2232" t="str">
        <f t="shared" si="311"/>
        <v>FALSE</v>
      </c>
      <c r="U2232" t="str">
        <f t="shared" si="312"/>
        <v>FALSE</v>
      </c>
      <c r="V2232" t="str">
        <f t="shared" si="315"/>
        <v>FALSE</v>
      </c>
      <c r="W2232" t="str">
        <f t="shared" si="313"/>
        <v>FALSE</v>
      </c>
      <c r="X2232" s="4">
        <f t="shared" si="314"/>
        <v>0</v>
      </c>
    </row>
    <row r="2233" spans="1:24" x14ac:dyDescent="0.3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 s="14">
        <f t="shared" si="307"/>
        <v>0</v>
      </c>
      <c r="H2233" s="13"/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f t="shared" si="308"/>
        <v>0</v>
      </c>
      <c r="R2233" t="str">
        <f t="shared" si="309"/>
        <v>FALSE</v>
      </c>
      <c r="S2233" t="str">
        <f t="shared" si="310"/>
        <v>FALSE</v>
      </c>
      <c r="T2233" t="str">
        <f t="shared" si="311"/>
        <v>FALSE</v>
      </c>
      <c r="U2233" t="str">
        <f t="shared" si="312"/>
        <v>FALSE</v>
      </c>
      <c r="V2233" t="str">
        <f t="shared" si="315"/>
        <v>FALSE</v>
      </c>
      <c r="W2233" t="str">
        <f t="shared" si="313"/>
        <v>FALSE</v>
      </c>
      <c r="X2233" s="4">
        <f t="shared" si="314"/>
        <v>0</v>
      </c>
    </row>
    <row r="2234" spans="1:24" x14ac:dyDescent="0.3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 s="14">
        <f t="shared" si="307"/>
        <v>0</v>
      </c>
      <c r="H2234" s="13"/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f t="shared" si="308"/>
        <v>0</v>
      </c>
      <c r="R2234" t="str">
        <f t="shared" si="309"/>
        <v>FALSE</v>
      </c>
      <c r="S2234" t="str">
        <f t="shared" si="310"/>
        <v>FALSE</v>
      </c>
      <c r="T2234" t="str">
        <f t="shared" si="311"/>
        <v>FALSE</v>
      </c>
      <c r="U2234" t="str">
        <f t="shared" si="312"/>
        <v>FALSE</v>
      </c>
      <c r="V2234" t="str">
        <f t="shared" si="315"/>
        <v>FALSE</v>
      </c>
      <c r="W2234" t="str">
        <f t="shared" si="313"/>
        <v>FALSE</v>
      </c>
      <c r="X2234" s="4">
        <f t="shared" si="314"/>
        <v>0</v>
      </c>
    </row>
    <row r="2235" spans="1:24" x14ac:dyDescent="0.3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 s="14">
        <f t="shared" si="307"/>
        <v>0</v>
      </c>
      <c r="H2235" s="13"/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f t="shared" si="308"/>
        <v>0</v>
      </c>
      <c r="R2235" t="str">
        <f t="shared" si="309"/>
        <v>FALSE</v>
      </c>
      <c r="S2235" t="str">
        <f t="shared" si="310"/>
        <v>FALSE</v>
      </c>
      <c r="T2235" t="str">
        <f t="shared" si="311"/>
        <v>FALSE</v>
      </c>
      <c r="U2235" t="str">
        <f t="shared" si="312"/>
        <v>FALSE</v>
      </c>
      <c r="V2235" t="str">
        <f t="shared" si="315"/>
        <v>FALSE</v>
      </c>
      <c r="W2235" t="str">
        <f t="shared" si="313"/>
        <v>FALSE</v>
      </c>
      <c r="X2235" s="4">
        <f t="shared" si="314"/>
        <v>0</v>
      </c>
    </row>
    <row r="2236" spans="1:24" x14ac:dyDescent="0.3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 s="14">
        <f t="shared" si="307"/>
        <v>0</v>
      </c>
      <c r="H2236" s="13"/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f t="shared" si="308"/>
        <v>0</v>
      </c>
      <c r="R2236" t="str">
        <f t="shared" si="309"/>
        <v>FALSE</v>
      </c>
      <c r="S2236" t="str">
        <f t="shared" si="310"/>
        <v>FALSE</v>
      </c>
      <c r="T2236" t="str">
        <f t="shared" si="311"/>
        <v>FALSE</v>
      </c>
      <c r="U2236" t="str">
        <f t="shared" si="312"/>
        <v>FALSE</v>
      </c>
      <c r="V2236" t="str">
        <f t="shared" si="315"/>
        <v>FALSE</v>
      </c>
      <c r="W2236" t="str">
        <f t="shared" si="313"/>
        <v>FALSE</v>
      </c>
      <c r="X2236" s="4">
        <f t="shared" si="314"/>
        <v>0</v>
      </c>
    </row>
    <row r="2237" spans="1:24" x14ac:dyDescent="0.3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 s="14">
        <f t="shared" si="307"/>
        <v>0</v>
      </c>
      <c r="H2237" s="13"/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f t="shared" si="308"/>
        <v>0</v>
      </c>
      <c r="R2237" t="str">
        <f t="shared" si="309"/>
        <v>FALSE</v>
      </c>
      <c r="S2237" t="str">
        <f t="shared" si="310"/>
        <v>FALSE</v>
      </c>
      <c r="T2237" t="str">
        <f t="shared" si="311"/>
        <v>FALSE</v>
      </c>
      <c r="U2237" t="str">
        <f t="shared" si="312"/>
        <v>FALSE</v>
      </c>
      <c r="V2237" t="str">
        <f t="shared" si="315"/>
        <v>FALSE</v>
      </c>
      <c r="W2237" t="str">
        <f t="shared" si="313"/>
        <v>FALSE</v>
      </c>
      <c r="X2237" s="4">
        <f t="shared" si="314"/>
        <v>0</v>
      </c>
    </row>
    <row r="2238" spans="1:24" x14ac:dyDescent="0.3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 s="14">
        <f t="shared" si="307"/>
        <v>0</v>
      </c>
      <c r="H2238" s="13"/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f t="shared" si="308"/>
        <v>0</v>
      </c>
      <c r="R2238" t="str">
        <f t="shared" si="309"/>
        <v>FALSE</v>
      </c>
      <c r="S2238" t="str">
        <f t="shared" si="310"/>
        <v>FALSE</v>
      </c>
      <c r="T2238" t="str">
        <f t="shared" si="311"/>
        <v>FALSE</v>
      </c>
      <c r="U2238" t="str">
        <f t="shared" si="312"/>
        <v>FALSE</v>
      </c>
      <c r="V2238" t="str">
        <f t="shared" si="315"/>
        <v>FALSE</v>
      </c>
      <c r="W2238" t="str">
        <f t="shared" si="313"/>
        <v>FALSE</v>
      </c>
      <c r="X2238" s="4">
        <f t="shared" si="314"/>
        <v>0</v>
      </c>
    </row>
    <row r="2239" spans="1:24" x14ac:dyDescent="0.3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 s="14">
        <f t="shared" si="307"/>
        <v>0</v>
      </c>
      <c r="H2239" s="13"/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f t="shared" si="308"/>
        <v>0</v>
      </c>
      <c r="R2239" t="str">
        <f t="shared" si="309"/>
        <v>FALSE</v>
      </c>
      <c r="S2239" t="str">
        <f t="shared" si="310"/>
        <v>FALSE</v>
      </c>
      <c r="T2239" t="str">
        <f t="shared" si="311"/>
        <v>FALSE</v>
      </c>
      <c r="U2239" t="str">
        <f t="shared" si="312"/>
        <v>FALSE</v>
      </c>
      <c r="V2239" t="str">
        <f t="shared" si="315"/>
        <v>FALSE</v>
      </c>
      <c r="W2239" t="str">
        <f t="shared" si="313"/>
        <v>FALSE</v>
      </c>
      <c r="X2239" s="4">
        <f t="shared" si="314"/>
        <v>0</v>
      </c>
    </row>
    <row r="2240" spans="1:24" x14ac:dyDescent="0.3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4">
        <f t="shared" si="307"/>
        <v>0</v>
      </c>
      <c r="H2240" s="13"/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f t="shared" si="308"/>
        <v>0</v>
      </c>
      <c r="R2240" t="str">
        <f t="shared" si="309"/>
        <v>FALSE</v>
      </c>
      <c r="S2240" t="str">
        <f t="shared" si="310"/>
        <v>FALSE</v>
      </c>
      <c r="T2240" t="str">
        <f t="shared" si="311"/>
        <v>FALSE</v>
      </c>
      <c r="U2240" t="str">
        <f t="shared" si="312"/>
        <v>FALSE</v>
      </c>
      <c r="V2240" t="str">
        <f t="shared" si="315"/>
        <v>FALSE</v>
      </c>
      <c r="W2240" t="str">
        <f t="shared" si="313"/>
        <v>FALSE</v>
      </c>
      <c r="X2240" s="4">
        <f t="shared" si="314"/>
        <v>0</v>
      </c>
    </row>
    <row r="2241" spans="1:24" x14ac:dyDescent="0.3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 s="14">
        <f t="shared" si="307"/>
        <v>0</v>
      </c>
      <c r="H2241" s="13"/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f t="shared" si="308"/>
        <v>0</v>
      </c>
      <c r="R2241" t="str">
        <f t="shared" si="309"/>
        <v>FALSE</v>
      </c>
      <c r="S2241" t="str">
        <f t="shared" si="310"/>
        <v>FALSE</v>
      </c>
      <c r="T2241" t="str">
        <f t="shared" si="311"/>
        <v>FALSE</v>
      </c>
      <c r="U2241" t="str">
        <f t="shared" si="312"/>
        <v>FALSE</v>
      </c>
      <c r="V2241" t="str">
        <f t="shared" si="315"/>
        <v>FALSE</v>
      </c>
      <c r="W2241" t="str">
        <f t="shared" si="313"/>
        <v>FALSE</v>
      </c>
      <c r="X2241" s="4">
        <f t="shared" si="314"/>
        <v>0</v>
      </c>
    </row>
    <row r="2242" spans="1:24" x14ac:dyDescent="0.3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 s="14">
        <f t="shared" ref="G2242:G2305" si="316">SUM(A2242:F2242)</f>
        <v>0</v>
      </c>
      <c r="H2242" s="13"/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f t="shared" ref="O2242:O2305" si="317">SUM(I2242:N2242)</f>
        <v>0</v>
      </c>
      <c r="R2242" t="str">
        <f t="shared" ref="R2242:R2305" si="318">IF(I2242=125,"TRUE","FALSE")</f>
        <v>FALSE</v>
      </c>
      <c r="S2242" t="str">
        <f t="shared" ref="S2242:S2305" si="319">IF(J2242=125,"TRUE","FALSE")</f>
        <v>FALSE</v>
      </c>
      <c r="T2242" t="str">
        <f t="shared" ref="T2242:T2305" si="320">IF(K2242=125,"TRUE","FALSE")</f>
        <v>FALSE</v>
      </c>
      <c r="U2242" t="str">
        <f t="shared" ref="U2242:U2305" si="321">IF(L2242=177,"TRUE","FALSE")</f>
        <v>FALSE</v>
      </c>
      <c r="V2242" t="str">
        <f t="shared" si="315"/>
        <v>FALSE</v>
      </c>
      <c r="W2242" t="str">
        <f t="shared" ref="W2242:W2305" si="322">IF(N2242=274,"TRUE","FALSE")</f>
        <v>FALSE</v>
      </c>
      <c r="X2242" s="4">
        <f t="shared" ref="X2242:X2305" si="323">G2242</f>
        <v>0</v>
      </c>
    </row>
    <row r="2243" spans="1:24" x14ac:dyDescent="0.3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 s="14">
        <f t="shared" si="316"/>
        <v>0</v>
      </c>
      <c r="H2243" s="13"/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f t="shared" si="317"/>
        <v>0</v>
      </c>
      <c r="R2243" t="str">
        <f t="shared" si="318"/>
        <v>FALSE</v>
      </c>
      <c r="S2243" t="str">
        <f t="shared" si="319"/>
        <v>FALSE</v>
      </c>
      <c r="T2243" t="str">
        <f t="shared" si="320"/>
        <v>FALSE</v>
      </c>
      <c r="U2243" t="str">
        <f t="shared" si="321"/>
        <v>FALSE</v>
      </c>
      <c r="V2243" t="str">
        <f t="shared" ref="V2243:V2306" si="324">IF(M2243&gt;0,"TRUE","FALSE")</f>
        <v>FALSE</v>
      </c>
      <c r="W2243" t="str">
        <f t="shared" si="322"/>
        <v>FALSE</v>
      </c>
      <c r="X2243" s="4">
        <f t="shared" si="323"/>
        <v>0</v>
      </c>
    </row>
    <row r="2244" spans="1:24" x14ac:dyDescent="0.3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 s="14">
        <f t="shared" si="316"/>
        <v>0</v>
      </c>
      <c r="H2244" s="13"/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f t="shared" si="317"/>
        <v>0</v>
      </c>
      <c r="R2244" t="str">
        <f t="shared" si="318"/>
        <v>FALSE</v>
      </c>
      <c r="S2244" t="str">
        <f t="shared" si="319"/>
        <v>FALSE</v>
      </c>
      <c r="T2244" t="str">
        <f t="shared" si="320"/>
        <v>FALSE</v>
      </c>
      <c r="U2244" t="str">
        <f t="shared" si="321"/>
        <v>FALSE</v>
      </c>
      <c r="V2244" t="str">
        <f t="shared" si="324"/>
        <v>FALSE</v>
      </c>
      <c r="W2244" t="str">
        <f t="shared" si="322"/>
        <v>FALSE</v>
      </c>
      <c r="X2244" s="4">
        <f t="shared" si="323"/>
        <v>0</v>
      </c>
    </row>
    <row r="2245" spans="1:24" x14ac:dyDescent="0.3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 s="14">
        <f t="shared" si="316"/>
        <v>0</v>
      </c>
      <c r="H2245" s="13"/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f t="shared" si="317"/>
        <v>0</v>
      </c>
      <c r="R2245" t="str">
        <f t="shared" si="318"/>
        <v>FALSE</v>
      </c>
      <c r="S2245" t="str">
        <f t="shared" si="319"/>
        <v>FALSE</v>
      </c>
      <c r="T2245" t="str">
        <f t="shared" si="320"/>
        <v>FALSE</v>
      </c>
      <c r="U2245" t="str">
        <f t="shared" si="321"/>
        <v>FALSE</v>
      </c>
      <c r="V2245" t="str">
        <f t="shared" si="324"/>
        <v>FALSE</v>
      </c>
      <c r="W2245" t="str">
        <f t="shared" si="322"/>
        <v>FALSE</v>
      </c>
      <c r="X2245" s="4">
        <f t="shared" si="323"/>
        <v>0</v>
      </c>
    </row>
    <row r="2246" spans="1:24" x14ac:dyDescent="0.3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 s="14">
        <f t="shared" si="316"/>
        <v>0</v>
      </c>
      <c r="H2246" s="13"/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f t="shared" si="317"/>
        <v>0</v>
      </c>
      <c r="R2246" t="str">
        <f t="shared" si="318"/>
        <v>FALSE</v>
      </c>
      <c r="S2246" t="str">
        <f t="shared" si="319"/>
        <v>FALSE</v>
      </c>
      <c r="T2246" t="str">
        <f t="shared" si="320"/>
        <v>FALSE</v>
      </c>
      <c r="U2246" t="str">
        <f t="shared" si="321"/>
        <v>FALSE</v>
      </c>
      <c r="V2246" t="str">
        <f t="shared" si="324"/>
        <v>FALSE</v>
      </c>
      <c r="W2246" t="str">
        <f t="shared" si="322"/>
        <v>FALSE</v>
      </c>
      <c r="X2246" s="4">
        <f t="shared" si="323"/>
        <v>0</v>
      </c>
    </row>
    <row r="2247" spans="1:24" x14ac:dyDescent="0.3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 s="14">
        <f t="shared" si="316"/>
        <v>0</v>
      </c>
      <c r="H2247" s="13"/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f t="shared" si="317"/>
        <v>0</v>
      </c>
      <c r="R2247" t="str">
        <f t="shared" si="318"/>
        <v>FALSE</v>
      </c>
      <c r="S2247" t="str">
        <f t="shared" si="319"/>
        <v>FALSE</v>
      </c>
      <c r="T2247" t="str">
        <f t="shared" si="320"/>
        <v>FALSE</v>
      </c>
      <c r="U2247" t="str">
        <f t="shared" si="321"/>
        <v>FALSE</v>
      </c>
      <c r="V2247" t="str">
        <f t="shared" si="324"/>
        <v>FALSE</v>
      </c>
      <c r="W2247" t="str">
        <f t="shared" si="322"/>
        <v>FALSE</v>
      </c>
      <c r="X2247" s="4">
        <f t="shared" si="323"/>
        <v>0</v>
      </c>
    </row>
    <row r="2248" spans="1:24" x14ac:dyDescent="0.3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 s="14">
        <f t="shared" si="316"/>
        <v>0</v>
      </c>
      <c r="H2248" s="13"/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f t="shared" si="317"/>
        <v>0</v>
      </c>
      <c r="R2248" t="str">
        <f t="shared" si="318"/>
        <v>FALSE</v>
      </c>
      <c r="S2248" t="str">
        <f t="shared" si="319"/>
        <v>FALSE</v>
      </c>
      <c r="T2248" t="str">
        <f t="shared" si="320"/>
        <v>FALSE</v>
      </c>
      <c r="U2248" t="str">
        <f t="shared" si="321"/>
        <v>FALSE</v>
      </c>
      <c r="V2248" t="str">
        <f t="shared" si="324"/>
        <v>FALSE</v>
      </c>
      <c r="W2248" t="str">
        <f t="shared" si="322"/>
        <v>FALSE</v>
      </c>
      <c r="X2248" s="4">
        <f t="shared" si="323"/>
        <v>0</v>
      </c>
    </row>
    <row r="2249" spans="1:24" x14ac:dyDescent="0.3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 s="14">
        <f t="shared" si="316"/>
        <v>0</v>
      </c>
      <c r="H2249" s="13"/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f t="shared" si="317"/>
        <v>0</v>
      </c>
      <c r="R2249" t="str">
        <f t="shared" si="318"/>
        <v>FALSE</v>
      </c>
      <c r="S2249" t="str">
        <f t="shared" si="319"/>
        <v>FALSE</v>
      </c>
      <c r="T2249" t="str">
        <f t="shared" si="320"/>
        <v>FALSE</v>
      </c>
      <c r="U2249" t="str">
        <f t="shared" si="321"/>
        <v>FALSE</v>
      </c>
      <c r="V2249" t="str">
        <f t="shared" si="324"/>
        <v>FALSE</v>
      </c>
      <c r="W2249" t="str">
        <f t="shared" si="322"/>
        <v>FALSE</v>
      </c>
      <c r="X2249" s="4">
        <f t="shared" si="323"/>
        <v>0</v>
      </c>
    </row>
    <row r="2250" spans="1:24" x14ac:dyDescent="0.3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4">
        <f t="shared" si="316"/>
        <v>0</v>
      </c>
      <c r="H2250" s="13"/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f t="shared" si="317"/>
        <v>0</v>
      </c>
      <c r="R2250" t="str">
        <f t="shared" si="318"/>
        <v>FALSE</v>
      </c>
      <c r="S2250" t="str">
        <f t="shared" si="319"/>
        <v>FALSE</v>
      </c>
      <c r="T2250" t="str">
        <f t="shared" si="320"/>
        <v>FALSE</v>
      </c>
      <c r="U2250" t="str">
        <f t="shared" si="321"/>
        <v>FALSE</v>
      </c>
      <c r="V2250" t="str">
        <f t="shared" si="324"/>
        <v>FALSE</v>
      </c>
      <c r="W2250" t="str">
        <f t="shared" si="322"/>
        <v>FALSE</v>
      </c>
      <c r="X2250" s="4">
        <f t="shared" si="323"/>
        <v>0</v>
      </c>
    </row>
    <row r="2251" spans="1:24" x14ac:dyDescent="0.3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 s="14">
        <f t="shared" si="316"/>
        <v>0</v>
      </c>
      <c r="H2251" s="13"/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f t="shared" si="317"/>
        <v>0</v>
      </c>
      <c r="R2251" t="str">
        <f t="shared" si="318"/>
        <v>FALSE</v>
      </c>
      <c r="S2251" t="str">
        <f t="shared" si="319"/>
        <v>FALSE</v>
      </c>
      <c r="T2251" t="str">
        <f t="shared" si="320"/>
        <v>FALSE</v>
      </c>
      <c r="U2251" t="str">
        <f t="shared" si="321"/>
        <v>FALSE</v>
      </c>
      <c r="V2251" t="str">
        <f t="shared" si="324"/>
        <v>FALSE</v>
      </c>
      <c r="W2251" t="str">
        <f t="shared" si="322"/>
        <v>FALSE</v>
      </c>
      <c r="X2251" s="4">
        <f t="shared" si="323"/>
        <v>0</v>
      </c>
    </row>
    <row r="2252" spans="1:24" x14ac:dyDescent="0.3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 s="14">
        <f t="shared" si="316"/>
        <v>0</v>
      </c>
      <c r="H2252" s="13"/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f t="shared" si="317"/>
        <v>0</v>
      </c>
      <c r="R2252" t="str">
        <f t="shared" si="318"/>
        <v>FALSE</v>
      </c>
      <c r="S2252" t="str">
        <f t="shared" si="319"/>
        <v>FALSE</v>
      </c>
      <c r="T2252" t="str">
        <f t="shared" si="320"/>
        <v>FALSE</v>
      </c>
      <c r="U2252" t="str">
        <f t="shared" si="321"/>
        <v>FALSE</v>
      </c>
      <c r="V2252" t="str">
        <f t="shared" si="324"/>
        <v>FALSE</v>
      </c>
      <c r="W2252" t="str">
        <f t="shared" si="322"/>
        <v>FALSE</v>
      </c>
      <c r="X2252" s="4">
        <f t="shared" si="323"/>
        <v>0</v>
      </c>
    </row>
    <row r="2253" spans="1:24" x14ac:dyDescent="0.3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 s="14">
        <f t="shared" si="316"/>
        <v>0</v>
      </c>
      <c r="H2253" s="13"/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f t="shared" si="317"/>
        <v>0</v>
      </c>
      <c r="R2253" t="str">
        <f t="shared" si="318"/>
        <v>FALSE</v>
      </c>
      <c r="S2253" t="str">
        <f t="shared" si="319"/>
        <v>FALSE</v>
      </c>
      <c r="T2253" t="str">
        <f t="shared" si="320"/>
        <v>FALSE</v>
      </c>
      <c r="U2253" t="str">
        <f t="shared" si="321"/>
        <v>FALSE</v>
      </c>
      <c r="V2253" t="str">
        <f t="shared" si="324"/>
        <v>FALSE</v>
      </c>
      <c r="W2253" t="str">
        <f t="shared" si="322"/>
        <v>FALSE</v>
      </c>
      <c r="X2253" s="4">
        <f t="shared" si="323"/>
        <v>0</v>
      </c>
    </row>
    <row r="2254" spans="1:24" x14ac:dyDescent="0.3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 s="14">
        <f t="shared" si="316"/>
        <v>0</v>
      </c>
      <c r="H2254" s="13"/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f t="shared" si="317"/>
        <v>0</v>
      </c>
      <c r="R2254" t="str">
        <f t="shared" si="318"/>
        <v>FALSE</v>
      </c>
      <c r="S2254" t="str">
        <f t="shared" si="319"/>
        <v>FALSE</v>
      </c>
      <c r="T2254" t="str">
        <f t="shared" si="320"/>
        <v>FALSE</v>
      </c>
      <c r="U2254" t="str">
        <f t="shared" si="321"/>
        <v>FALSE</v>
      </c>
      <c r="V2254" t="str">
        <f t="shared" si="324"/>
        <v>FALSE</v>
      </c>
      <c r="W2254" t="str">
        <f t="shared" si="322"/>
        <v>FALSE</v>
      </c>
      <c r="X2254" s="4">
        <f t="shared" si="323"/>
        <v>0</v>
      </c>
    </row>
    <row r="2255" spans="1:24" x14ac:dyDescent="0.3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 s="14">
        <f t="shared" si="316"/>
        <v>0</v>
      </c>
      <c r="H2255" s="13"/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f t="shared" si="317"/>
        <v>0</v>
      </c>
      <c r="R2255" t="str">
        <f t="shared" si="318"/>
        <v>FALSE</v>
      </c>
      <c r="S2255" t="str">
        <f t="shared" si="319"/>
        <v>FALSE</v>
      </c>
      <c r="T2255" t="str">
        <f t="shared" si="320"/>
        <v>FALSE</v>
      </c>
      <c r="U2255" t="str">
        <f t="shared" si="321"/>
        <v>FALSE</v>
      </c>
      <c r="V2255" t="str">
        <f t="shared" si="324"/>
        <v>FALSE</v>
      </c>
      <c r="W2255" t="str">
        <f t="shared" si="322"/>
        <v>FALSE</v>
      </c>
      <c r="X2255" s="4">
        <f t="shared" si="323"/>
        <v>0</v>
      </c>
    </row>
    <row r="2256" spans="1:24" x14ac:dyDescent="0.3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 s="14">
        <f t="shared" si="316"/>
        <v>0</v>
      </c>
      <c r="H2256" s="13"/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f t="shared" si="317"/>
        <v>0</v>
      </c>
      <c r="R2256" t="str">
        <f t="shared" si="318"/>
        <v>FALSE</v>
      </c>
      <c r="S2256" t="str">
        <f t="shared" si="319"/>
        <v>FALSE</v>
      </c>
      <c r="T2256" t="str">
        <f t="shared" si="320"/>
        <v>FALSE</v>
      </c>
      <c r="U2256" t="str">
        <f t="shared" si="321"/>
        <v>FALSE</v>
      </c>
      <c r="V2256" t="str">
        <f t="shared" si="324"/>
        <v>FALSE</v>
      </c>
      <c r="W2256" t="str">
        <f t="shared" si="322"/>
        <v>FALSE</v>
      </c>
      <c r="X2256" s="4">
        <f t="shared" si="323"/>
        <v>0</v>
      </c>
    </row>
    <row r="2257" spans="1:24" x14ac:dyDescent="0.3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 s="14">
        <f t="shared" si="316"/>
        <v>0</v>
      </c>
      <c r="H2257" s="13"/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f t="shared" si="317"/>
        <v>0</v>
      </c>
      <c r="R2257" t="str">
        <f t="shared" si="318"/>
        <v>FALSE</v>
      </c>
      <c r="S2257" t="str">
        <f t="shared" si="319"/>
        <v>FALSE</v>
      </c>
      <c r="T2257" t="str">
        <f t="shared" si="320"/>
        <v>FALSE</v>
      </c>
      <c r="U2257" t="str">
        <f t="shared" si="321"/>
        <v>FALSE</v>
      </c>
      <c r="V2257" t="str">
        <f t="shared" si="324"/>
        <v>FALSE</v>
      </c>
      <c r="W2257" t="str">
        <f t="shared" si="322"/>
        <v>FALSE</v>
      </c>
      <c r="X2257" s="4">
        <f t="shared" si="323"/>
        <v>0</v>
      </c>
    </row>
    <row r="2258" spans="1:24" x14ac:dyDescent="0.3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 s="14">
        <f t="shared" si="316"/>
        <v>0</v>
      </c>
      <c r="H2258" s="13"/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f t="shared" si="317"/>
        <v>0</v>
      </c>
      <c r="R2258" t="str">
        <f t="shared" si="318"/>
        <v>FALSE</v>
      </c>
      <c r="S2258" t="str">
        <f t="shared" si="319"/>
        <v>FALSE</v>
      </c>
      <c r="T2258" t="str">
        <f t="shared" si="320"/>
        <v>FALSE</v>
      </c>
      <c r="U2258" t="str">
        <f t="shared" si="321"/>
        <v>FALSE</v>
      </c>
      <c r="V2258" t="str">
        <f t="shared" si="324"/>
        <v>FALSE</v>
      </c>
      <c r="W2258" t="str">
        <f t="shared" si="322"/>
        <v>FALSE</v>
      </c>
      <c r="X2258" s="4">
        <f t="shared" si="323"/>
        <v>0</v>
      </c>
    </row>
    <row r="2259" spans="1:24" x14ac:dyDescent="0.3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 s="14">
        <f t="shared" si="316"/>
        <v>0</v>
      </c>
      <c r="H2259" s="13"/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f t="shared" si="317"/>
        <v>0</v>
      </c>
      <c r="R2259" t="str">
        <f t="shared" si="318"/>
        <v>FALSE</v>
      </c>
      <c r="S2259" t="str">
        <f t="shared" si="319"/>
        <v>FALSE</v>
      </c>
      <c r="T2259" t="str">
        <f t="shared" si="320"/>
        <v>FALSE</v>
      </c>
      <c r="U2259" t="str">
        <f t="shared" si="321"/>
        <v>FALSE</v>
      </c>
      <c r="V2259" t="str">
        <f t="shared" si="324"/>
        <v>FALSE</v>
      </c>
      <c r="W2259" t="str">
        <f t="shared" si="322"/>
        <v>FALSE</v>
      </c>
      <c r="X2259" s="4">
        <f t="shared" si="323"/>
        <v>0</v>
      </c>
    </row>
    <row r="2260" spans="1:24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 s="14">
        <f t="shared" si="316"/>
        <v>0</v>
      </c>
      <c r="H2260" s="13"/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f t="shared" si="317"/>
        <v>0</v>
      </c>
      <c r="R2260" t="str">
        <f t="shared" si="318"/>
        <v>FALSE</v>
      </c>
      <c r="S2260" t="str">
        <f t="shared" si="319"/>
        <v>FALSE</v>
      </c>
      <c r="T2260" t="str">
        <f t="shared" si="320"/>
        <v>FALSE</v>
      </c>
      <c r="U2260" t="str">
        <f t="shared" si="321"/>
        <v>FALSE</v>
      </c>
      <c r="V2260" t="str">
        <f t="shared" si="324"/>
        <v>FALSE</v>
      </c>
      <c r="W2260" t="str">
        <f t="shared" si="322"/>
        <v>FALSE</v>
      </c>
      <c r="X2260" s="4">
        <f t="shared" si="323"/>
        <v>0</v>
      </c>
    </row>
    <row r="2261" spans="1:24" x14ac:dyDescent="0.3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 s="14">
        <f t="shared" si="316"/>
        <v>0</v>
      </c>
      <c r="H2261" s="13"/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f t="shared" si="317"/>
        <v>0</v>
      </c>
      <c r="R2261" t="str">
        <f t="shared" si="318"/>
        <v>FALSE</v>
      </c>
      <c r="S2261" t="str">
        <f t="shared" si="319"/>
        <v>FALSE</v>
      </c>
      <c r="T2261" t="str">
        <f t="shared" si="320"/>
        <v>FALSE</v>
      </c>
      <c r="U2261" t="str">
        <f t="shared" si="321"/>
        <v>FALSE</v>
      </c>
      <c r="V2261" t="str">
        <f t="shared" si="324"/>
        <v>FALSE</v>
      </c>
      <c r="W2261" t="str">
        <f t="shared" si="322"/>
        <v>FALSE</v>
      </c>
      <c r="X2261" s="4">
        <f t="shared" si="323"/>
        <v>0</v>
      </c>
    </row>
    <row r="2262" spans="1:24" x14ac:dyDescent="0.3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 s="14">
        <f t="shared" si="316"/>
        <v>0</v>
      </c>
      <c r="H2262" s="13"/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f t="shared" si="317"/>
        <v>0</v>
      </c>
      <c r="R2262" t="str">
        <f t="shared" si="318"/>
        <v>FALSE</v>
      </c>
      <c r="S2262" t="str">
        <f t="shared" si="319"/>
        <v>FALSE</v>
      </c>
      <c r="T2262" t="str">
        <f t="shared" si="320"/>
        <v>FALSE</v>
      </c>
      <c r="U2262" t="str">
        <f t="shared" si="321"/>
        <v>FALSE</v>
      </c>
      <c r="V2262" t="str">
        <f t="shared" si="324"/>
        <v>FALSE</v>
      </c>
      <c r="W2262" t="str">
        <f t="shared" si="322"/>
        <v>FALSE</v>
      </c>
      <c r="X2262" s="4">
        <f t="shared" si="323"/>
        <v>0</v>
      </c>
    </row>
    <row r="2263" spans="1:24" x14ac:dyDescent="0.3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 s="14">
        <f t="shared" si="316"/>
        <v>0</v>
      </c>
      <c r="H2263" s="13"/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f t="shared" si="317"/>
        <v>0</v>
      </c>
      <c r="R2263" t="str">
        <f t="shared" si="318"/>
        <v>FALSE</v>
      </c>
      <c r="S2263" t="str">
        <f t="shared" si="319"/>
        <v>FALSE</v>
      </c>
      <c r="T2263" t="str">
        <f t="shared" si="320"/>
        <v>FALSE</v>
      </c>
      <c r="U2263" t="str">
        <f t="shared" si="321"/>
        <v>FALSE</v>
      </c>
      <c r="V2263" t="str">
        <f t="shared" si="324"/>
        <v>FALSE</v>
      </c>
      <c r="W2263" t="str">
        <f t="shared" si="322"/>
        <v>FALSE</v>
      </c>
      <c r="X2263" s="4">
        <f t="shared" si="323"/>
        <v>0</v>
      </c>
    </row>
    <row r="2264" spans="1:24" x14ac:dyDescent="0.3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 s="14">
        <f t="shared" si="316"/>
        <v>0</v>
      </c>
      <c r="H2264" s="13"/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f t="shared" si="317"/>
        <v>0</v>
      </c>
      <c r="R2264" t="str">
        <f t="shared" si="318"/>
        <v>FALSE</v>
      </c>
      <c r="S2264" t="str">
        <f t="shared" si="319"/>
        <v>FALSE</v>
      </c>
      <c r="T2264" t="str">
        <f t="shared" si="320"/>
        <v>FALSE</v>
      </c>
      <c r="U2264" t="str">
        <f t="shared" si="321"/>
        <v>FALSE</v>
      </c>
      <c r="V2264" t="str">
        <f t="shared" si="324"/>
        <v>FALSE</v>
      </c>
      <c r="W2264" t="str">
        <f t="shared" si="322"/>
        <v>FALSE</v>
      </c>
      <c r="X2264" s="4">
        <f t="shared" si="323"/>
        <v>0</v>
      </c>
    </row>
    <row r="2265" spans="1:24" x14ac:dyDescent="0.3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 s="14">
        <f t="shared" si="316"/>
        <v>0</v>
      </c>
      <c r="H2265" s="13"/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f t="shared" si="317"/>
        <v>0</v>
      </c>
      <c r="R2265" t="str">
        <f t="shared" si="318"/>
        <v>FALSE</v>
      </c>
      <c r="S2265" t="str">
        <f t="shared" si="319"/>
        <v>FALSE</v>
      </c>
      <c r="T2265" t="str">
        <f t="shared" si="320"/>
        <v>FALSE</v>
      </c>
      <c r="U2265" t="str">
        <f t="shared" si="321"/>
        <v>FALSE</v>
      </c>
      <c r="V2265" t="str">
        <f t="shared" si="324"/>
        <v>FALSE</v>
      </c>
      <c r="W2265" t="str">
        <f t="shared" si="322"/>
        <v>FALSE</v>
      </c>
      <c r="X2265" s="4">
        <f t="shared" si="323"/>
        <v>0</v>
      </c>
    </row>
    <row r="2266" spans="1:24" x14ac:dyDescent="0.3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 s="14">
        <f t="shared" si="316"/>
        <v>0</v>
      </c>
      <c r="H2266" s="13"/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f t="shared" si="317"/>
        <v>0</v>
      </c>
      <c r="R2266" t="str">
        <f t="shared" si="318"/>
        <v>FALSE</v>
      </c>
      <c r="S2266" t="str">
        <f t="shared" si="319"/>
        <v>FALSE</v>
      </c>
      <c r="T2266" t="str">
        <f t="shared" si="320"/>
        <v>FALSE</v>
      </c>
      <c r="U2266" t="str">
        <f t="shared" si="321"/>
        <v>FALSE</v>
      </c>
      <c r="V2266" t="str">
        <f t="shared" si="324"/>
        <v>FALSE</v>
      </c>
      <c r="W2266" t="str">
        <f t="shared" si="322"/>
        <v>FALSE</v>
      </c>
      <c r="X2266" s="4">
        <f t="shared" si="323"/>
        <v>0</v>
      </c>
    </row>
    <row r="2267" spans="1:24" x14ac:dyDescent="0.3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 s="14">
        <f t="shared" si="316"/>
        <v>0</v>
      </c>
      <c r="H2267" s="13"/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f t="shared" si="317"/>
        <v>0</v>
      </c>
      <c r="R2267" t="str">
        <f t="shared" si="318"/>
        <v>FALSE</v>
      </c>
      <c r="S2267" t="str">
        <f t="shared" si="319"/>
        <v>FALSE</v>
      </c>
      <c r="T2267" t="str">
        <f t="shared" si="320"/>
        <v>FALSE</v>
      </c>
      <c r="U2267" t="str">
        <f t="shared" si="321"/>
        <v>FALSE</v>
      </c>
      <c r="V2267" t="str">
        <f t="shared" si="324"/>
        <v>FALSE</v>
      </c>
      <c r="W2267" t="str">
        <f t="shared" si="322"/>
        <v>FALSE</v>
      </c>
      <c r="X2267" s="4">
        <f t="shared" si="323"/>
        <v>0</v>
      </c>
    </row>
    <row r="2268" spans="1:24" x14ac:dyDescent="0.3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 s="14">
        <f t="shared" si="316"/>
        <v>0</v>
      </c>
      <c r="H2268" s="13"/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f t="shared" si="317"/>
        <v>0</v>
      </c>
      <c r="R2268" t="str">
        <f t="shared" si="318"/>
        <v>FALSE</v>
      </c>
      <c r="S2268" t="str">
        <f t="shared" si="319"/>
        <v>FALSE</v>
      </c>
      <c r="T2268" t="str">
        <f t="shared" si="320"/>
        <v>FALSE</v>
      </c>
      <c r="U2268" t="str">
        <f t="shared" si="321"/>
        <v>FALSE</v>
      </c>
      <c r="V2268" t="str">
        <f t="shared" si="324"/>
        <v>FALSE</v>
      </c>
      <c r="W2268" t="str">
        <f t="shared" si="322"/>
        <v>FALSE</v>
      </c>
      <c r="X2268" s="4">
        <f t="shared" si="323"/>
        <v>0</v>
      </c>
    </row>
    <row r="2269" spans="1:24" x14ac:dyDescent="0.3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 s="14">
        <f t="shared" si="316"/>
        <v>0</v>
      </c>
      <c r="H2269" s="13"/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f t="shared" si="317"/>
        <v>0</v>
      </c>
      <c r="R2269" t="str">
        <f t="shared" si="318"/>
        <v>FALSE</v>
      </c>
      <c r="S2269" t="str">
        <f t="shared" si="319"/>
        <v>FALSE</v>
      </c>
      <c r="T2269" t="str">
        <f t="shared" si="320"/>
        <v>FALSE</v>
      </c>
      <c r="U2269" t="str">
        <f t="shared" si="321"/>
        <v>FALSE</v>
      </c>
      <c r="V2269" t="str">
        <f t="shared" si="324"/>
        <v>FALSE</v>
      </c>
      <c r="W2269" t="str">
        <f t="shared" si="322"/>
        <v>FALSE</v>
      </c>
      <c r="X2269" s="4">
        <f t="shared" si="323"/>
        <v>0</v>
      </c>
    </row>
    <row r="2270" spans="1:24" x14ac:dyDescent="0.3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 s="14">
        <f t="shared" si="316"/>
        <v>0</v>
      </c>
      <c r="H2270" s="13"/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f t="shared" si="317"/>
        <v>0</v>
      </c>
      <c r="R2270" t="str">
        <f t="shared" si="318"/>
        <v>FALSE</v>
      </c>
      <c r="S2270" t="str">
        <f t="shared" si="319"/>
        <v>FALSE</v>
      </c>
      <c r="T2270" t="str">
        <f t="shared" si="320"/>
        <v>FALSE</v>
      </c>
      <c r="U2270" t="str">
        <f t="shared" si="321"/>
        <v>FALSE</v>
      </c>
      <c r="V2270" t="str">
        <f t="shared" si="324"/>
        <v>FALSE</v>
      </c>
      <c r="W2270" t="str">
        <f t="shared" si="322"/>
        <v>FALSE</v>
      </c>
      <c r="X2270" s="4">
        <f t="shared" si="323"/>
        <v>0</v>
      </c>
    </row>
    <row r="2271" spans="1:24" x14ac:dyDescent="0.3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 s="14">
        <f t="shared" si="316"/>
        <v>0</v>
      </c>
      <c r="H2271" s="13"/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f t="shared" si="317"/>
        <v>0</v>
      </c>
      <c r="R2271" t="str">
        <f t="shared" si="318"/>
        <v>FALSE</v>
      </c>
      <c r="S2271" t="str">
        <f t="shared" si="319"/>
        <v>FALSE</v>
      </c>
      <c r="T2271" t="str">
        <f t="shared" si="320"/>
        <v>FALSE</v>
      </c>
      <c r="U2271" t="str">
        <f t="shared" si="321"/>
        <v>FALSE</v>
      </c>
      <c r="V2271" t="str">
        <f t="shared" si="324"/>
        <v>FALSE</v>
      </c>
      <c r="W2271" t="str">
        <f t="shared" si="322"/>
        <v>FALSE</v>
      </c>
      <c r="X2271" s="4">
        <f t="shared" si="323"/>
        <v>0</v>
      </c>
    </row>
    <row r="2272" spans="1:24" x14ac:dyDescent="0.3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 s="14">
        <f t="shared" si="316"/>
        <v>0</v>
      </c>
      <c r="H2272" s="13"/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f t="shared" si="317"/>
        <v>0</v>
      </c>
      <c r="R2272" t="str">
        <f t="shared" si="318"/>
        <v>FALSE</v>
      </c>
      <c r="S2272" t="str">
        <f t="shared" si="319"/>
        <v>FALSE</v>
      </c>
      <c r="T2272" t="str">
        <f t="shared" si="320"/>
        <v>FALSE</v>
      </c>
      <c r="U2272" t="str">
        <f t="shared" si="321"/>
        <v>FALSE</v>
      </c>
      <c r="V2272" t="str">
        <f t="shared" si="324"/>
        <v>FALSE</v>
      </c>
      <c r="W2272" t="str">
        <f t="shared" si="322"/>
        <v>FALSE</v>
      </c>
      <c r="X2272" s="4">
        <f t="shared" si="323"/>
        <v>0</v>
      </c>
    </row>
    <row r="2273" spans="1:24" x14ac:dyDescent="0.3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 s="14">
        <f t="shared" si="316"/>
        <v>0</v>
      </c>
      <c r="H2273" s="13"/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f t="shared" si="317"/>
        <v>0</v>
      </c>
      <c r="R2273" t="str">
        <f t="shared" si="318"/>
        <v>FALSE</v>
      </c>
      <c r="S2273" t="str">
        <f t="shared" si="319"/>
        <v>FALSE</v>
      </c>
      <c r="T2273" t="str">
        <f t="shared" si="320"/>
        <v>FALSE</v>
      </c>
      <c r="U2273" t="str">
        <f t="shared" si="321"/>
        <v>FALSE</v>
      </c>
      <c r="V2273" t="str">
        <f t="shared" si="324"/>
        <v>FALSE</v>
      </c>
      <c r="W2273" t="str">
        <f t="shared" si="322"/>
        <v>FALSE</v>
      </c>
      <c r="X2273" s="4">
        <f t="shared" si="323"/>
        <v>0</v>
      </c>
    </row>
    <row r="2274" spans="1:24" x14ac:dyDescent="0.3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 s="14">
        <f t="shared" si="316"/>
        <v>0</v>
      </c>
      <c r="H2274" s="13"/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f t="shared" si="317"/>
        <v>0</v>
      </c>
      <c r="R2274" t="str">
        <f t="shared" si="318"/>
        <v>FALSE</v>
      </c>
      <c r="S2274" t="str">
        <f t="shared" si="319"/>
        <v>FALSE</v>
      </c>
      <c r="T2274" t="str">
        <f t="shared" si="320"/>
        <v>FALSE</v>
      </c>
      <c r="U2274" t="str">
        <f t="shared" si="321"/>
        <v>FALSE</v>
      </c>
      <c r="V2274" t="str">
        <f t="shared" si="324"/>
        <v>FALSE</v>
      </c>
      <c r="W2274" t="str">
        <f t="shared" si="322"/>
        <v>FALSE</v>
      </c>
      <c r="X2274" s="4">
        <f t="shared" si="323"/>
        <v>0</v>
      </c>
    </row>
    <row r="2275" spans="1:24" x14ac:dyDescent="0.3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 s="14">
        <f t="shared" si="316"/>
        <v>0</v>
      </c>
      <c r="H2275" s="13"/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f t="shared" si="317"/>
        <v>0</v>
      </c>
      <c r="R2275" t="str">
        <f t="shared" si="318"/>
        <v>FALSE</v>
      </c>
      <c r="S2275" t="str">
        <f t="shared" si="319"/>
        <v>FALSE</v>
      </c>
      <c r="T2275" t="str">
        <f t="shared" si="320"/>
        <v>FALSE</v>
      </c>
      <c r="U2275" t="str">
        <f t="shared" si="321"/>
        <v>FALSE</v>
      </c>
      <c r="V2275" t="str">
        <f t="shared" si="324"/>
        <v>FALSE</v>
      </c>
      <c r="W2275" t="str">
        <f t="shared" si="322"/>
        <v>FALSE</v>
      </c>
      <c r="X2275" s="4">
        <f t="shared" si="323"/>
        <v>0</v>
      </c>
    </row>
    <row r="2276" spans="1:24" x14ac:dyDescent="0.3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 s="14">
        <f t="shared" si="316"/>
        <v>0</v>
      </c>
      <c r="H2276" s="13"/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f t="shared" si="317"/>
        <v>0</v>
      </c>
      <c r="R2276" t="str">
        <f t="shared" si="318"/>
        <v>FALSE</v>
      </c>
      <c r="S2276" t="str">
        <f t="shared" si="319"/>
        <v>FALSE</v>
      </c>
      <c r="T2276" t="str">
        <f t="shared" si="320"/>
        <v>FALSE</v>
      </c>
      <c r="U2276" t="str">
        <f t="shared" si="321"/>
        <v>FALSE</v>
      </c>
      <c r="V2276" t="str">
        <f t="shared" si="324"/>
        <v>FALSE</v>
      </c>
      <c r="W2276" t="str">
        <f t="shared" si="322"/>
        <v>FALSE</v>
      </c>
      <c r="X2276" s="4">
        <f t="shared" si="323"/>
        <v>0</v>
      </c>
    </row>
    <row r="2277" spans="1:24" x14ac:dyDescent="0.3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 s="14">
        <f t="shared" si="316"/>
        <v>0</v>
      </c>
      <c r="H2277" s="13"/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f t="shared" si="317"/>
        <v>0</v>
      </c>
      <c r="R2277" t="str">
        <f t="shared" si="318"/>
        <v>FALSE</v>
      </c>
      <c r="S2277" t="str">
        <f t="shared" si="319"/>
        <v>FALSE</v>
      </c>
      <c r="T2277" t="str">
        <f t="shared" si="320"/>
        <v>FALSE</v>
      </c>
      <c r="U2277" t="str">
        <f t="shared" si="321"/>
        <v>FALSE</v>
      </c>
      <c r="V2277" t="str">
        <f t="shared" si="324"/>
        <v>FALSE</v>
      </c>
      <c r="W2277" t="str">
        <f t="shared" si="322"/>
        <v>FALSE</v>
      </c>
      <c r="X2277" s="4">
        <f t="shared" si="323"/>
        <v>0</v>
      </c>
    </row>
    <row r="2278" spans="1:24" x14ac:dyDescent="0.3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 s="14">
        <f t="shared" si="316"/>
        <v>0</v>
      </c>
      <c r="H2278" s="13"/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f t="shared" si="317"/>
        <v>0</v>
      </c>
      <c r="R2278" t="str">
        <f t="shared" si="318"/>
        <v>FALSE</v>
      </c>
      <c r="S2278" t="str">
        <f t="shared" si="319"/>
        <v>FALSE</v>
      </c>
      <c r="T2278" t="str">
        <f t="shared" si="320"/>
        <v>FALSE</v>
      </c>
      <c r="U2278" t="str">
        <f t="shared" si="321"/>
        <v>FALSE</v>
      </c>
      <c r="V2278" t="str">
        <f t="shared" si="324"/>
        <v>FALSE</v>
      </c>
      <c r="W2278" t="str">
        <f t="shared" si="322"/>
        <v>FALSE</v>
      </c>
      <c r="X2278" s="4">
        <f t="shared" si="323"/>
        <v>0</v>
      </c>
    </row>
    <row r="2279" spans="1:24" x14ac:dyDescent="0.3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 s="14">
        <f t="shared" si="316"/>
        <v>0</v>
      </c>
      <c r="H2279" s="13"/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f t="shared" si="317"/>
        <v>0</v>
      </c>
      <c r="R2279" t="str">
        <f t="shared" si="318"/>
        <v>FALSE</v>
      </c>
      <c r="S2279" t="str">
        <f t="shared" si="319"/>
        <v>FALSE</v>
      </c>
      <c r="T2279" t="str">
        <f t="shared" si="320"/>
        <v>FALSE</v>
      </c>
      <c r="U2279" t="str">
        <f t="shared" si="321"/>
        <v>FALSE</v>
      </c>
      <c r="V2279" t="str">
        <f t="shared" si="324"/>
        <v>FALSE</v>
      </c>
      <c r="W2279" t="str">
        <f t="shared" si="322"/>
        <v>FALSE</v>
      </c>
      <c r="X2279" s="4">
        <f t="shared" si="323"/>
        <v>0</v>
      </c>
    </row>
    <row r="2280" spans="1:24" x14ac:dyDescent="0.3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 s="14">
        <f t="shared" si="316"/>
        <v>0</v>
      </c>
      <c r="H2280" s="13"/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f t="shared" si="317"/>
        <v>0</v>
      </c>
      <c r="R2280" t="str">
        <f t="shared" si="318"/>
        <v>FALSE</v>
      </c>
      <c r="S2280" t="str">
        <f t="shared" si="319"/>
        <v>FALSE</v>
      </c>
      <c r="T2280" t="str">
        <f t="shared" si="320"/>
        <v>FALSE</v>
      </c>
      <c r="U2280" t="str">
        <f t="shared" si="321"/>
        <v>FALSE</v>
      </c>
      <c r="V2280" t="str">
        <f t="shared" si="324"/>
        <v>FALSE</v>
      </c>
      <c r="W2280" t="str">
        <f t="shared" si="322"/>
        <v>FALSE</v>
      </c>
      <c r="X2280" s="4">
        <f t="shared" si="323"/>
        <v>0</v>
      </c>
    </row>
    <row r="2281" spans="1:24" x14ac:dyDescent="0.3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 s="14">
        <f t="shared" si="316"/>
        <v>0</v>
      </c>
      <c r="H2281" s="13"/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f t="shared" si="317"/>
        <v>0</v>
      </c>
      <c r="R2281" t="str">
        <f t="shared" si="318"/>
        <v>FALSE</v>
      </c>
      <c r="S2281" t="str">
        <f t="shared" si="319"/>
        <v>FALSE</v>
      </c>
      <c r="T2281" t="str">
        <f t="shared" si="320"/>
        <v>FALSE</v>
      </c>
      <c r="U2281" t="str">
        <f t="shared" si="321"/>
        <v>FALSE</v>
      </c>
      <c r="V2281" t="str">
        <f t="shared" si="324"/>
        <v>FALSE</v>
      </c>
      <c r="W2281" t="str">
        <f t="shared" si="322"/>
        <v>FALSE</v>
      </c>
      <c r="X2281" s="4">
        <f t="shared" si="323"/>
        <v>0</v>
      </c>
    </row>
    <row r="2282" spans="1:24" x14ac:dyDescent="0.3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 s="14">
        <f t="shared" si="316"/>
        <v>0</v>
      </c>
      <c r="H2282" s="13"/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f t="shared" si="317"/>
        <v>0</v>
      </c>
      <c r="R2282" t="str">
        <f t="shared" si="318"/>
        <v>FALSE</v>
      </c>
      <c r="S2282" t="str">
        <f t="shared" si="319"/>
        <v>FALSE</v>
      </c>
      <c r="T2282" t="str">
        <f t="shared" si="320"/>
        <v>FALSE</v>
      </c>
      <c r="U2282" t="str">
        <f t="shared" si="321"/>
        <v>FALSE</v>
      </c>
      <c r="V2282" t="str">
        <f t="shared" si="324"/>
        <v>FALSE</v>
      </c>
      <c r="W2282" t="str">
        <f t="shared" si="322"/>
        <v>FALSE</v>
      </c>
      <c r="X2282" s="4">
        <f t="shared" si="323"/>
        <v>0</v>
      </c>
    </row>
    <row r="2283" spans="1:24" x14ac:dyDescent="0.3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 s="14">
        <f t="shared" si="316"/>
        <v>0</v>
      </c>
      <c r="H2283" s="13"/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f t="shared" si="317"/>
        <v>0</v>
      </c>
      <c r="R2283" t="str">
        <f t="shared" si="318"/>
        <v>FALSE</v>
      </c>
      <c r="S2283" t="str">
        <f t="shared" si="319"/>
        <v>FALSE</v>
      </c>
      <c r="T2283" t="str">
        <f t="shared" si="320"/>
        <v>FALSE</v>
      </c>
      <c r="U2283" t="str">
        <f t="shared" si="321"/>
        <v>FALSE</v>
      </c>
      <c r="V2283" t="str">
        <f t="shared" si="324"/>
        <v>FALSE</v>
      </c>
      <c r="W2283" t="str">
        <f t="shared" si="322"/>
        <v>FALSE</v>
      </c>
      <c r="X2283" s="4">
        <f t="shared" si="323"/>
        <v>0</v>
      </c>
    </row>
    <row r="2284" spans="1:24" x14ac:dyDescent="0.3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 s="14">
        <f t="shared" si="316"/>
        <v>0</v>
      </c>
      <c r="H2284" s="13"/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f t="shared" si="317"/>
        <v>0</v>
      </c>
      <c r="R2284" t="str">
        <f t="shared" si="318"/>
        <v>FALSE</v>
      </c>
      <c r="S2284" t="str">
        <f t="shared" si="319"/>
        <v>FALSE</v>
      </c>
      <c r="T2284" t="str">
        <f t="shared" si="320"/>
        <v>FALSE</v>
      </c>
      <c r="U2284" t="str">
        <f t="shared" si="321"/>
        <v>FALSE</v>
      </c>
      <c r="V2284" t="str">
        <f t="shared" si="324"/>
        <v>FALSE</v>
      </c>
      <c r="W2284" t="str">
        <f t="shared" si="322"/>
        <v>FALSE</v>
      </c>
      <c r="X2284" s="4">
        <f t="shared" si="323"/>
        <v>0</v>
      </c>
    </row>
    <row r="2285" spans="1:24" x14ac:dyDescent="0.3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 s="14">
        <f t="shared" si="316"/>
        <v>0</v>
      </c>
      <c r="H2285" s="13"/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f t="shared" si="317"/>
        <v>0</v>
      </c>
      <c r="R2285" t="str">
        <f t="shared" si="318"/>
        <v>FALSE</v>
      </c>
      <c r="S2285" t="str">
        <f t="shared" si="319"/>
        <v>FALSE</v>
      </c>
      <c r="T2285" t="str">
        <f t="shared" si="320"/>
        <v>FALSE</v>
      </c>
      <c r="U2285" t="str">
        <f t="shared" si="321"/>
        <v>FALSE</v>
      </c>
      <c r="V2285" t="str">
        <f t="shared" si="324"/>
        <v>FALSE</v>
      </c>
      <c r="W2285" t="str">
        <f t="shared" si="322"/>
        <v>FALSE</v>
      </c>
      <c r="X2285" s="4">
        <f t="shared" si="323"/>
        <v>0</v>
      </c>
    </row>
    <row r="2286" spans="1:24" x14ac:dyDescent="0.3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 s="14">
        <f t="shared" si="316"/>
        <v>0</v>
      </c>
      <c r="H2286" s="13"/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f t="shared" si="317"/>
        <v>0</v>
      </c>
      <c r="R2286" t="str">
        <f t="shared" si="318"/>
        <v>FALSE</v>
      </c>
      <c r="S2286" t="str">
        <f t="shared" si="319"/>
        <v>FALSE</v>
      </c>
      <c r="T2286" t="str">
        <f t="shared" si="320"/>
        <v>FALSE</v>
      </c>
      <c r="U2286" t="str">
        <f t="shared" si="321"/>
        <v>FALSE</v>
      </c>
      <c r="V2286" t="str">
        <f t="shared" si="324"/>
        <v>FALSE</v>
      </c>
      <c r="W2286" t="str">
        <f t="shared" si="322"/>
        <v>FALSE</v>
      </c>
      <c r="X2286" s="4">
        <f t="shared" si="323"/>
        <v>0</v>
      </c>
    </row>
    <row r="2287" spans="1:24" x14ac:dyDescent="0.3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 s="14">
        <f t="shared" si="316"/>
        <v>0</v>
      </c>
      <c r="H2287" s="13"/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f t="shared" si="317"/>
        <v>0</v>
      </c>
      <c r="R2287" t="str">
        <f t="shared" si="318"/>
        <v>FALSE</v>
      </c>
      <c r="S2287" t="str">
        <f t="shared" si="319"/>
        <v>FALSE</v>
      </c>
      <c r="T2287" t="str">
        <f t="shared" si="320"/>
        <v>FALSE</v>
      </c>
      <c r="U2287" t="str">
        <f t="shared" si="321"/>
        <v>FALSE</v>
      </c>
      <c r="V2287" t="str">
        <f t="shared" si="324"/>
        <v>FALSE</v>
      </c>
      <c r="W2287" t="str">
        <f t="shared" si="322"/>
        <v>FALSE</v>
      </c>
      <c r="X2287" s="4">
        <f t="shared" si="323"/>
        <v>0</v>
      </c>
    </row>
    <row r="2288" spans="1:24" x14ac:dyDescent="0.3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 s="14">
        <f t="shared" si="316"/>
        <v>0</v>
      </c>
      <c r="H2288" s="13"/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f t="shared" si="317"/>
        <v>0</v>
      </c>
      <c r="R2288" t="str">
        <f t="shared" si="318"/>
        <v>FALSE</v>
      </c>
      <c r="S2288" t="str">
        <f t="shared" si="319"/>
        <v>FALSE</v>
      </c>
      <c r="T2288" t="str">
        <f t="shared" si="320"/>
        <v>FALSE</v>
      </c>
      <c r="U2288" t="str">
        <f t="shared" si="321"/>
        <v>FALSE</v>
      </c>
      <c r="V2288" t="str">
        <f t="shared" si="324"/>
        <v>FALSE</v>
      </c>
      <c r="W2288" t="str">
        <f t="shared" si="322"/>
        <v>FALSE</v>
      </c>
      <c r="X2288" s="4">
        <f t="shared" si="323"/>
        <v>0</v>
      </c>
    </row>
    <row r="2289" spans="1:24" x14ac:dyDescent="0.3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 s="14">
        <f t="shared" si="316"/>
        <v>0</v>
      </c>
      <c r="H2289" s="13"/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f t="shared" si="317"/>
        <v>0</v>
      </c>
      <c r="R2289" t="str">
        <f t="shared" si="318"/>
        <v>FALSE</v>
      </c>
      <c r="S2289" t="str">
        <f t="shared" si="319"/>
        <v>FALSE</v>
      </c>
      <c r="T2289" t="str">
        <f t="shared" si="320"/>
        <v>FALSE</v>
      </c>
      <c r="U2289" t="str">
        <f t="shared" si="321"/>
        <v>FALSE</v>
      </c>
      <c r="V2289" t="str">
        <f t="shared" si="324"/>
        <v>FALSE</v>
      </c>
      <c r="W2289" t="str">
        <f t="shared" si="322"/>
        <v>FALSE</v>
      </c>
      <c r="X2289" s="4">
        <f t="shared" si="323"/>
        <v>0</v>
      </c>
    </row>
    <row r="2290" spans="1:24" x14ac:dyDescent="0.3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 s="14">
        <f t="shared" si="316"/>
        <v>0</v>
      </c>
      <c r="H2290" s="13"/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f t="shared" si="317"/>
        <v>0</v>
      </c>
      <c r="R2290" t="str">
        <f t="shared" si="318"/>
        <v>FALSE</v>
      </c>
      <c r="S2290" t="str">
        <f t="shared" si="319"/>
        <v>FALSE</v>
      </c>
      <c r="T2290" t="str">
        <f t="shared" si="320"/>
        <v>FALSE</v>
      </c>
      <c r="U2290" t="str">
        <f t="shared" si="321"/>
        <v>FALSE</v>
      </c>
      <c r="V2290" t="str">
        <f t="shared" si="324"/>
        <v>FALSE</v>
      </c>
      <c r="W2290" t="str">
        <f t="shared" si="322"/>
        <v>FALSE</v>
      </c>
      <c r="X2290" s="4">
        <f t="shared" si="323"/>
        <v>0</v>
      </c>
    </row>
    <row r="2291" spans="1:24" x14ac:dyDescent="0.3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 s="14">
        <f t="shared" si="316"/>
        <v>0</v>
      </c>
      <c r="H2291" s="13"/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f t="shared" si="317"/>
        <v>0</v>
      </c>
      <c r="R2291" t="str">
        <f t="shared" si="318"/>
        <v>FALSE</v>
      </c>
      <c r="S2291" t="str">
        <f t="shared" si="319"/>
        <v>FALSE</v>
      </c>
      <c r="T2291" t="str">
        <f t="shared" si="320"/>
        <v>FALSE</v>
      </c>
      <c r="U2291" t="str">
        <f t="shared" si="321"/>
        <v>FALSE</v>
      </c>
      <c r="V2291" t="str">
        <f t="shared" si="324"/>
        <v>FALSE</v>
      </c>
      <c r="W2291" t="str">
        <f t="shared" si="322"/>
        <v>FALSE</v>
      </c>
      <c r="X2291" s="4">
        <f t="shared" si="323"/>
        <v>0</v>
      </c>
    </row>
    <row r="2292" spans="1:24" x14ac:dyDescent="0.3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 s="14">
        <f t="shared" si="316"/>
        <v>0</v>
      </c>
      <c r="H2292" s="13"/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f t="shared" si="317"/>
        <v>0</v>
      </c>
      <c r="R2292" t="str">
        <f t="shared" si="318"/>
        <v>FALSE</v>
      </c>
      <c r="S2292" t="str">
        <f t="shared" si="319"/>
        <v>FALSE</v>
      </c>
      <c r="T2292" t="str">
        <f t="shared" si="320"/>
        <v>FALSE</v>
      </c>
      <c r="U2292" t="str">
        <f t="shared" si="321"/>
        <v>FALSE</v>
      </c>
      <c r="V2292" t="str">
        <f t="shared" si="324"/>
        <v>FALSE</v>
      </c>
      <c r="W2292" t="str">
        <f t="shared" si="322"/>
        <v>FALSE</v>
      </c>
      <c r="X2292" s="4">
        <f t="shared" si="323"/>
        <v>0</v>
      </c>
    </row>
    <row r="2293" spans="1:24" x14ac:dyDescent="0.3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 s="14">
        <f t="shared" si="316"/>
        <v>0</v>
      </c>
      <c r="H2293" s="13"/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f t="shared" si="317"/>
        <v>0</v>
      </c>
      <c r="R2293" t="str">
        <f t="shared" si="318"/>
        <v>FALSE</v>
      </c>
      <c r="S2293" t="str">
        <f t="shared" si="319"/>
        <v>FALSE</v>
      </c>
      <c r="T2293" t="str">
        <f t="shared" si="320"/>
        <v>FALSE</v>
      </c>
      <c r="U2293" t="str">
        <f t="shared" si="321"/>
        <v>FALSE</v>
      </c>
      <c r="V2293" t="str">
        <f t="shared" si="324"/>
        <v>FALSE</v>
      </c>
      <c r="W2293" t="str">
        <f t="shared" si="322"/>
        <v>FALSE</v>
      </c>
      <c r="X2293" s="4">
        <f t="shared" si="323"/>
        <v>0</v>
      </c>
    </row>
    <row r="2294" spans="1:24" x14ac:dyDescent="0.3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 s="14">
        <f t="shared" si="316"/>
        <v>0</v>
      </c>
      <c r="H2294" s="13"/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f t="shared" si="317"/>
        <v>0</v>
      </c>
      <c r="R2294" t="str">
        <f t="shared" si="318"/>
        <v>FALSE</v>
      </c>
      <c r="S2294" t="str">
        <f t="shared" si="319"/>
        <v>FALSE</v>
      </c>
      <c r="T2294" t="str">
        <f t="shared" si="320"/>
        <v>FALSE</v>
      </c>
      <c r="U2294" t="str">
        <f t="shared" si="321"/>
        <v>FALSE</v>
      </c>
      <c r="V2294" t="str">
        <f t="shared" si="324"/>
        <v>FALSE</v>
      </c>
      <c r="W2294" t="str">
        <f t="shared" si="322"/>
        <v>FALSE</v>
      </c>
      <c r="X2294" s="4">
        <f t="shared" si="323"/>
        <v>0</v>
      </c>
    </row>
    <row r="2295" spans="1:24" x14ac:dyDescent="0.3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 s="14">
        <f t="shared" si="316"/>
        <v>0</v>
      </c>
      <c r="H2295" s="13"/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f t="shared" si="317"/>
        <v>0</v>
      </c>
      <c r="R2295" t="str">
        <f t="shared" si="318"/>
        <v>FALSE</v>
      </c>
      <c r="S2295" t="str">
        <f t="shared" si="319"/>
        <v>FALSE</v>
      </c>
      <c r="T2295" t="str">
        <f t="shared" si="320"/>
        <v>FALSE</v>
      </c>
      <c r="U2295" t="str">
        <f t="shared" si="321"/>
        <v>FALSE</v>
      </c>
      <c r="V2295" t="str">
        <f t="shared" si="324"/>
        <v>FALSE</v>
      </c>
      <c r="W2295" t="str">
        <f t="shared" si="322"/>
        <v>FALSE</v>
      </c>
      <c r="X2295" s="4">
        <f t="shared" si="323"/>
        <v>0</v>
      </c>
    </row>
    <row r="2296" spans="1:24" x14ac:dyDescent="0.3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 s="14">
        <f t="shared" si="316"/>
        <v>0</v>
      </c>
      <c r="H2296" s="13"/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f t="shared" si="317"/>
        <v>0</v>
      </c>
      <c r="R2296" t="str">
        <f t="shared" si="318"/>
        <v>FALSE</v>
      </c>
      <c r="S2296" t="str">
        <f t="shared" si="319"/>
        <v>FALSE</v>
      </c>
      <c r="T2296" t="str">
        <f t="shared" si="320"/>
        <v>FALSE</v>
      </c>
      <c r="U2296" t="str">
        <f t="shared" si="321"/>
        <v>FALSE</v>
      </c>
      <c r="V2296" t="str">
        <f t="shared" si="324"/>
        <v>FALSE</v>
      </c>
      <c r="W2296" t="str">
        <f t="shared" si="322"/>
        <v>FALSE</v>
      </c>
      <c r="X2296" s="4">
        <f t="shared" si="323"/>
        <v>0</v>
      </c>
    </row>
    <row r="2297" spans="1:24" x14ac:dyDescent="0.3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 s="14">
        <f t="shared" si="316"/>
        <v>0</v>
      </c>
      <c r="H2297" s="13"/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f t="shared" si="317"/>
        <v>0</v>
      </c>
      <c r="R2297" t="str">
        <f t="shared" si="318"/>
        <v>FALSE</v>
      </c>
      <c r="S2297" t="str">
        <f t="shared" si="319"/>
        <v>FALSE</v>
      </c>
      <c r="T2297" t="str">
        <f t="shared" si="320"/>
        <v>FALSE</v>
      </c>
      <c r="U2297" t="str">
        <f t="shared" si="321"/>
        <v>FALSE</v>
      </c>
      <c r="V2297" t="str">
        <f t="shared" si="324"/>
        <v>FALSE</v>
      </c>
      <c r="W2297" t="str">
        <f t="shared" si="322"/>
        <v>FALSE</v>
      </c>
      <c r="X2297" s="4">
        <f t="shared" si="323"/>
        <v>0</v>
      </c>
    </row>
    <row r="2298" spans="1:24" x14ac:dyDescent="0.3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 s="14">
        <f t="shared" si="316"/>
        <v>0</v>
      </c>
      <c r="H2298" s="13"/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f t="shared" si="317"/>
        <v>0</v>
      </c>
      <c r="R2298" t="str">
        <f t="shared" si="318"/>
        <v>FALSE</v>
      </c>
      <c r="S2298" t="str">
        <f t="shared" si="319"/>
        <v>FALSE</v>
      </c>
      <c r="T2298" t="str">
        <f t="shared" si="320"/>
        <v>FALSE</v>
      </c>
      <c r="U2298" t="str">
        <f t="shared" si="321"/>
        <v>FALSE</v>
      </c>
      <c r="V2298" t="str">
        <f t="shared" si="324"/>
        <v>FALSE</v>
      </c>
      <c r="W2298" t="str">
        <f t="shared" si="322"/>
        <v>FALSE</v>
      </c>
      <c r="X2298" s="4">
        <f t="shared" si="323"/>
        <v>0</v>
      </c>
    </row>
    <row r="2299" spans="1:24" x14ac:dyDescent="0.3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 s="14">
        <f t="shared" si="316"/>
        <v>0</v>
      </c>
      <c r="H2299" s="13"/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f t="shared" si="317"/>
        <v>0</v>
      </c>
      <c r="R2299" t="str">
        <f t="shared" si="318"/>
        <v>FALSE</v>
      </c>
      <c r="S2299" t="str">
        <f t="shared" si="319"/>
        <v>FALSE</v>
      </c>
      <c r="T2299" t="str">
        <f t="shared" si="320"/>
        <v>FALSE</v>
      </c>
      <c r="U2299" t="str">
        <f t="shared" si="321"/>
        <v>FALSE</v>
      </c>
      <c r="V2299" t="str">
        <f t="shared" si="324"/>
        <v>FALSE</v>
      </c>
      <c r="W2299" t="str">
        <f t="shared" si="322"/>
        <v>FALSE</v>
      </c>
      <c r="X2299" s="4">
        <f t="shared" si="323"/>
        <v>0</v>
      </c>
    </row>
    <row r="2300" spans="1:24" x14ac:dyDescent="0.3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 s="14">
        <f t="shared" si="316"/>
        <v>0</v>
      </c>
      <c r="H2300" s="13"/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f t="shared" si="317"/>
        <v>0</v>
      </c>
      <c r="R2300" t="str">
        <f t="shared" si="318"/>
        <v>FALSE</v>
      </c>
      <c r="S2300" t="str">
        <f t="shared" si="319"/>
        <v>FALSE</v>
      </c>
      <c r="T2300" t="str">
        <f t="shared" si="320"/>
        <v>FALSE</v>
      </c>
      <c r="U2300" t="str">
        <f t="shared" si="321"/>
        <v>FALSE</v>
      </c>
      <c r="V2300" t="str">
        <f t="shared" si="324"/>
        <v>FALSE</v>
      </c>
      <c r="W2300" t="str">
        <f t="shared" si="322"/>
        <v>FALSE</v>
      </c>
      <c r="X2300" s="4">
        <f t="shared" si="323"/>
        <v>0</v>
      </c>
    </row>
    <row r="2301" spans="1:24" x14ac:dyDescent="0.3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 s="14">
        <f t="shared" si="316"/>
        <v>0</v>
      </c>
      <c r="H2301" s="13"/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f t="shared" si="317"/>
        <v>0</v>
      </c>
      <c r="R2301" t="str">
        <f t="shared" si="318"/>
        <v>FALSE</v>
      </c>
      <c r="S2301" t="str">
        <f t="shared" si="319"/>
        <v>FALSE</v>
      </c>
      <c r="T2301" t="str">
        <f t="shared" si="320"/>
        <v>FALSE</v>
      </c>
      <c r="U2301" t="str">
        <f t="shared" si="321"/>
        <v>FALSE</v>
      </c>
      <c r="V2301" t="str">
        <f t="shared" si="324"/>
        <v>FALSE</v>
      </c>
      <c r="W2301" t="str">
        <f t="shared" si="322"/>
        <v>FALSE</v>
      </c>
      <c r="X2301" s="4">
        <f t="shared" si="323"/>
        <v>0</v>
      </c>
    </row>
    <row r="2302" spans="1:24" x14ac:dyDescent="0.3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 s="14">
        <f t="shared" si="316"/>
        <v>0</v>
      </c>
      <c r="H2302" s="13"/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f t="shared" si="317"/>
        <v>0</v>
      </c>
      <c r="R2302" t="str">
        <f t="shared" si="318"/>
        <v>FALSE</v>
      </c>
      <c r="S2302" t="str">
        <f t="shared" si="319"/>
        <v>FALSE</v>
      </c>
      <c r="T2302" t="str">
        <f t="shared" si="320"/>
        <v>FALSE</v>
      </c>
      <c r="U2302" t="str">
        <f t="shared" si="321"/>
        <v>FALSE</v>
      </c>
      <c r="V2302" t="str">
        <f t="shared" si="324"/>
        <v>FALSE</v>
      </c>
      <c r="W2302" t="str">
        <f t="shared" si="322"/>
        <v>FALSE</v>
      </c>
      <c r="X2302" s="4">
        <f t="shared" si="323"/>
        <v>0</v>
      </c>
    </row>
    <row r="2303" spans="1:24" x14ac:dyDescent="0.3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 s="14">
        <f t="shared" si="316"/>
        <v>0</v>
      </c>
      <c r="H2303" s="13"/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f t="shared" si="317"/>
        <v>0</v>
      </c>
      <c r="R2303" t="str">
        <f t="shared" si="318"/>
        <v>FALSE</v>
      </c>
      <c r="S2303" t="str">
        <f t="shared" si="319"/>
        <v>FALSE</v>
      </c>
      <c r="T2303" t="str">
        <f t="shared" si="320"/>
        <v>FALSE</v>
      </c>
      <c r="U2303" t="str">
        <f t="shared" si="321"/>
        <v>FALSE</v>
      </c>
      <c r="V2303" t="str">
        <f t="shared" si="324"/>
        <v>FALSE</v>
      </c>
      <c r="W2303" t="str">
        <f t="shared" si="322"/>
        <v>FALSE</v>
      </c>
      <c r="X2303" s="4">
        <f t="shared" si="323"/>
        <v>0</v>
      </c>
    </row>
    <row r="2304" spans="1:24" x14ac:dyDescent="0.3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 s="14">
        <f t="shared" si="316"/>
        <v>0</v>
      </c>
      <c r="H2304" s="13"/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f t="shared" si="317"/>
        <v>0</v>
      </c>
      <c r="R2304" t="str">
        <f t="shared" si="318"/>
        <v>FALSE</v>
      </c>
      <c r="S2304" t="str">
        <f t="shared" si="319"/>
        <v>FALSE</v>
      </c>
      <c r="T2304" t="str">
        <f t="shared" si="320"/>
        <v>FALSE</v>
      </c>
      <c r="U2304" t="str">
        <f t="shared" si="321"/>
        <v>FALSE</v>
      </c>
      <c r="V2304" t="str">
        <f t="shared" si="324"/>
        <v>FALSE</v>
      </c>
      <c r="W2304" t="str">
        <f t="shared" si="322"/>
        <v>FALSE</v>
      </c>
      <c r="X2304" s="4">
        <f t="shared" si="323"/>
        <v>0</v>
      </c>
    </row>
    <row r="2305" spans="1:24" x14ac:dyDescent="0.3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 s="14">
        <f t="shared" si="316"/>
        <v>0</v>
      </c>
      <c r="H2305" s="13"/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f t="shared" si="317"/>
        <v>0</v>
      </c>
      <c r="R2305" t="str">
        <f t="shared" si="318"/>
        <v>FALSE</v>
      </c>
      <c r="S2305" t="str">
        <f t="shared" si="319"/>
        <v>FALSE</v>
      </c>
      <c r="T2305" t="str">
        <f t="shared" si="320"/>
        <v>FALSE</v>
      </c>
      <c r="U2305" t="str">
        <f t="shared" si="321"/>
        <v>FALSE</v>
      </c>
      <c r="V2305" t="str">
        <f t="shared" si="324"/>
        <v>FALSE</v>
      </c>
      <c r="W2305" t="str">
        <f t="shared" si="322"/>
        <v>FALSE</v>
      </c>
      <c r="X2305" s="4">
        <f t="shared" si="323"/>
        <v>0</v>
      </c>
    </row>
    <row r="2306" spans="1:24" x14ac:dyDescent="0.3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 s="14">
        <f t="shared" ref="G2306:G2369" si="325">SUM(A2306:F2306)</f>
        <v>0</v>
      </c>
      <c r="H2306" s="13"/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f t="shared" ref="O2306:O2369" si="326">SUM(I2306:N2306)</f>
        <v>0</v>
      </c>
      <c r="R2306" t="str">
        <f t="shared" ref="R2306:R2369" si="327">IF(I2306=125,"TRUE","FALSE")</f>
        <v>FALSE</v>
      </c>
      <c r="S2306" t="str">
        <f t="shared" ref="S2306:S2369" si="328">IF(J2306=125,"TRUE","FALSE")</f>
        <v>FALSE</v>
      </c>
      <c r="T2306" t="str">
        <f t="shared" ref="T2306:T2369" si="329">IF(K2306=125,"TRUE","FALSE")</f>
        <v>FALSE</v>
      </c>
      <c r="U2306" t="str">
        <f t="shared" ref="U2306:U2369" si="330">IF(L2306=177,"TRUE","FALSE")</f>
        <v>FALSE</v>
      </c>
      <c r="V2306" t="str">
        <f t="shared" si="324"/>
        <v>FALSE</v>
      </c>
      <c r="W2306" t="str">
        <f t="shared" ref="W2306:W2369" si="331">IF(N2306=274,"TRUE","FALSE")</f>
        <v>FALSE</v>
      </c>
      <c r="X2306" s="4">
        <f t="shared" ref="X2306:X2369" si="332">G2306</f>
        <v>0</v>
      </c>
    </row>
    <row r="2307" spans="1:24" x14ac:dyDescent="0.3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 s="14">
        <f t="shared" si="325"/>
        <v>0</v>
      </c>
      <c r="H2307" s="13"/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f t="shared" si="326"/>
        <v>0</v>
      </c>
      <c r="R2307" t="str">
        <f t="shared" si="327"/>
        <v>FALSE</v>
      </c>
      <c r="S2307" t="str">
        <f t="shared" si="328"/>
        <v>FALSE</v>
      </c>
      <c r="T2307" t="str">
        <f t="shared" si="329"/>
        <v>FALSE</v>
      </c>
      <c r="U2307" t="str">
        <f t="shared" si="330"/>
        <v>FALSE</v>
      </c>
      <c r="V2307" t="str">
        <f t="shared" ref="V2307:V2370" si="333">IF(M2307&gt;0,"TRUE","FALSE")</f>
        <v>FALSE</v>
      </c>
      <c r="W2307" t="str">
        <f t="shared" si="331"/>
        <v>FALSE</v>
      </c>
      <c r="X2307" s="4">
        <f t="shared" si="332"/>
        <v>0</v>
      </c>
    </row>
    <row r="2308" spans="1:24" x14ac:dyDescent="0.3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 s="14">
        <f t="shared" si="325"/>
        <v>0</v>
      </c>
      <c r="H2308" s="13"/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f t="shared" si="326"/>
        <v>0</v>
      </c>
      <c r="R2308" t="str">
        <f t="shared" si="327"/>
        <v>FALSE</v>
      </c>
      <c r="S2308" t="str">
        <f t="shared" si="328"/>
        <v>FALSE</v>
      </c>
      <c r="T2308" t="str">
        <f t="shared" si="329"/>
        <v>FALSE</v>
      </c>
      <c r="U2308" t="str">
        <f t="shared" si="330"/>
        <v>FALSE</v>
      </c>
      <c r="V2308" t="str">
        <f t="shared" si="333"/>
        <v>FALSE</v>
      </c>
      <c r="W2308" t="str">
        <f t="shared" si="331"/>
        <v>FALSE</v>
      </c>
      <c r="X2308" s="4">
        <f t="shared" si="332"/>
        <v>0</v>
      </c>
    </row>
    <row r="2309" spans="1:24" x14ac:dyDescent="0.3">
      <c r="A2309">
        <v>0</v>
      </c>
      <c r="B2309">
        <v>0</v>
      </c>
      <c r="C2309">
        <v>0</v>
      </c>
      <c r="D2309">
        <v>0</v>
      </c>
      <c r="E2309">
        <v>1</v>
      </c>
      <c r="F2309">
        <v>0</v>
      </c>
      <c r="G2309" s="14">
        <f t="shared" si="325"/>
        <v>1</v>
      </c>
      <c r="H2309" s="13"/>
      <c r="I2309">
        <v>0</v>
      </c>
      <c r="J2309">
        <v>0</v>
      </c>
      <c r="K2309">
        <v>0</v>
      </c>
      <c r="L2309">
        <v>0</v>
      </c>
      <c r="M2309">
        <v>0.14746543778801841</v>
      </c>
      <c r="N2309">
        <v>0</v>
      </c>
      <c r="O2309">
        <f t="shared" si="326"/>
        <v>0.14746543778801841</v>
      </c>
      <c r="R2309" t="str">
        <f t="shared" si="327"/>
        <v>FALSE</v>
      </c>
      <c r="S2309" t="str">
        <f t="shared" si="328"/>
        <v>FALSE</v>
      </c>
      <c r="T2309" t="str">
        <f t="shared" si="329"/>
        <v>FALSE</v>
      </c>
      <c r="U2309" t="str">
        <f t="shared" si="330"/>
        <v>FALSE</v>
      </c>
      <c r="V2309" t="str">
        <f t="shared" si="333"/>
        <v>TRUE</v>
      </c>
      <c r="W2309" t="str">
        <f t="shared" si="331"/>
        <v>FALSE</v>
      </c>
      <c r="X2309" s="4">
        <f t="shared" si="332"/>
        <v>1</v>
      </c>
    </row>
    <row r="2310" spans="1:24" x14ac:dyDescent="0.3">
      <c r="A2310">
        <v>0</v>
      </c>
      <c r="B2310">
        <v>0</v>
      </c>
      <c r="C2310">
        <v>0</v>
      </c>
      <c r="D2310">
        <v>0</v>
      </c>
      <c r="E2310">
        <v>1</v>
      </c>
      <c r="F2310">
        <v>0</v>
      </c>
      <c r="G2310" s="14">
        <f t="shared" si="325"/>
        <v>1</v>
      </c>
      <c r="H2310" s="13"/>
      <c r="I2310">
        <v>0</v>
      </c>
      <c r="J2310">
        <v>0</v>
      </c>
      <c r="K2310">
        <v>0</v>
      </c>
      <c r="L2310">
        <v>0</v>
      </c>
      <c r="M2310">
        <v>0.14746543778801841</v>
      </c>
      <c r="N2310">
        <v>0</v>
      </c>
      <c r="O2310">
        <f t="shared" si="326"/>
        <v>0.14746543778801841</v>
      </c>
      <c r="R2310" t="str">
        <f t="shared" si="327"/>
        <v>FALSE</v>
      </c>
      <c r="S2310" t="str">
        <f t="shared" si="328"/>
        <v>FALSE</v>
      </c>
      <c r="T2310" t="str">
        <f t="shared" si="329"/>
        <v>FALSE</v>
      </c>
      <c r="U2310" t="str">
        <f t="shared" si="330"/>
        <v>FALSE</v>
      </c>
      <c r="V2310" t="str">
        <f t="shared" si="333"/>
        <v>TRUE</v>
      </c>
      <c r="W2310" t="str">
        <f t="shared" si="331"/>
        <v>FALSE</v>
      </c>
      <c r="X2310" s="4">
        <f t="shared" si="332"/>
        <v>1</v>
      </c>
    </row>
    <row r="2311" spans="1:24" x14ac:dyDescent="0.3">
      <c r="A2311">
        <v>0</v>
      </c>
      <c r="B2311">
        <v>0</v>
      </c>
      <c r="C2311">
        <v>0</v>
      </c>
      <c r="D2311">
        <v>0</v>
      </c>
      <c r="E2311">
        <v>1</v>
      </c>
      <c r="F2311">
        <v>0</v>
      </c>
      <c r="G2311" s="14">
        <f t="shared" si="325"/>
        <v>1</v>
      </c>
      <c r="H2311" s="13"/>
      <c r="I2311">
        <v>0</v>
      </c>
      <c r="J2311">
        <v>0</v>
      </c>
      <c r="K2311">
        <v>0</v>
      </c>
      <c r="L2311">
        <v>0</v>
      </c>
      <c r="M2311">
        <v>0.14746543778801841</v>
      </c>
      <c r="N2311">
        <v>0</v>
      </c>
      <c r="O2311">
        <f t="shared" si="326"/>
        <v>0.14746543778801841</v>
      </c>
      <c r="R2311" t="str">
        <f t="shared" si="327"/>
        <v>FALSE</v>
      </c>
      <c r="S2311" t="str">
        <f t="shared" si="328"/>
        <v>FALSE</v>
      </c>
      <c r="T2311" t="str">
        <f t="shared" si="329"/>
        <v>FALSE</v>
      </c>
      <c r="U2311" t="str">
        <f t="shared" si="330"/>
        <v>FALSE</v>
      </c>
      <c r="V2311" t="str">
        <f t="shared" si="333"/>
        <v>TRUE</v>
      </c>
      <c r="W2311" t="str">
        <f t="shared" si="331"/>
        <v>FALSE</v>
      </c>
      <c r="X2311" s="4">
        <f t="shared" si="332"/>
        <v>1</v>
      </c>
    </row>
    <row r="2312" spans="1:24" x14ac:dyDescent="0.3">
      <c r="A2312">
        <v>0</v>
      </c>
      <c r="B2312">
        <v>0</v>
      </c>
      <c r="C2312">
        <v>0</v>
      </c>
      <c r="D2312">
        <v>0</v>
      </c>
      <c r="E2312">
        <v>1</v>
      </c>
      <c r="F2312">
        <v>0</v>
      </c>
      <c r="G2312" s="14">
        <f t="shared" si="325"/>
        <v>1</v>
      </c>
      <c r="H2312" s="13"/>
      <c r="I2312">
        <v>0</v>
      </c>
      <c r="J2312">
        <v>0</v>
      </c>
      <c r="K2312">
        <v>0</v>
      </c>
      <c r="L2312">
        <v>0</v>
      </c>
      <c r="M2312">
        <v>0.14746543778801841</v>
      </c>
      <c r="N2312">
        <v>0</v>
      </c>
      <c r="O2312">
        <f t="shared" si="326"/>
        <v>0.14746543778801841</v>
      </c>
      <c r="R2312" t="str">
        <f t="shared" si="327"/>
        <v>FALSE</v>
      </c>
      <c r="S2312" t="str">
        <f t="shared" si="328"/>
        <v>FALSE</v>
      </c>
      <c r="T2312" t="str">
        <f t="shared" si="329"/>
        <v>FALSE</v>
      </c>
      <c r="U2312" t="str">
        <f t="shared" si="330"/>
        <v>FALSE</v>
      </c>
      <c r="V2312" t="str">
        <f t="shared" si="333"/>
        <v>TRUE</v>
      </c>
      <c r="W2312" t="str">
        <f t="shared" si="331"/>
        <v>FALSE</v>
      </c>
      <c r="X2312" s="4">
        <f t="shared" si="332"/>
        <v>1</v>
      </c>
    </row>
    <row r="2313" spans="1:24" x14ac:dyDescent="0.3">
      <c r="A2313">
        <v>0</v>
      </c>
      <c r="B2313">
        <v>0</v>
      </c>
      <c r="C2313">
        <v>0</v>
      </c>
      <c r="D2313">
        <v>0</v>
      </c>
      <c r="E2313">
        <v>1</v>
      </c>
      <c r="F2313">
        <v>0</v>
      </c>
      <c r="G2313" s="14">
        <f t="shared" si="325"/>
        <v>1</v>
      </c>
      <c r="H2313" s="13"/>
      <c r="I2313">
        <v>0</v>
      </c>
      <c r="J2313">
        <v>0</v>
      </c>
      <c r="K2313">
        <v>0</v>
      </c>
      <c r="L2313">
        <v>0</v>
      </c>
      <c r="M2313">
        <v>0.14746543778801841</v>
      </c>
      <c r="N2313">
        <v>0</v>
      </c>
      <c r="O2313">
        <f t="shared" si="326"/>
        <v>0.14746543778801841</v>
      </c>
      <c r="R2313" t="str">
        <f t="shared" si="327"/>
        <v>FALSE</v>
      </c>
      <c r="S2313" t="str">
        <f t="shared" si="328"/>
        <v>FALSE</v>
      </c>
      <c r="T2313" t="str">
        <f t="shared" si="329"/>
        <v>FALSE</v>
      </c>
      <c r="U2313" t="str">
        <f t="shared" si="330"/>
        <v>FALSE</v>
      </c>
      <c r="V2313" t="str">
        <f t="shared" si="333"/>
        <v>TRUE</v>
      </c>
      <c r="W2313" t="str">
        <f t="shared" si="331"/>
        <v>FALSE</v>
      </c>
      <c r="X2313" s="4">
        <f t="shared" si="332"/>
        <v>1</v>
      </c>
    </row>
    <row r="2314" spans="1:24" x14ac:dyDescent="0.3">
      <c r="A2314">
        <v>0</v>
      </c>
      <c r="B2314">
        <v>0</v>
      </c>
      <c r="C2314">
        <v>0</v>
      </c>
      <c r="D2314">
        <v>0</v>
      </c>
      <c r="E2314">
        <v>1</v>
      </c>
      <c r="F2314">
        <v>0</v>
      </c>
      <c r="G2314" s="14">
        <f t="shared" si="325"/>
        <v>1</v>
      </c>
      <c r="H2314" s="13"/>
      <c r="I2314">
        <v>0</v>
      </c>
      <c r="J2314">
        <v>0</v>
      </c>
      <c r="K2314">
        <v>0</v>
      </c>
      <c r="L2314">
        <v>0</v>
      </c>
      <c r="M2314">
        <v>0.14746543778801841</v>
      </c>
      <c r="N2314">
        <v>0</v>
      </c>
      <c r="O2314">
        <f t="shared" si="326"/>
        <v>0.14746543778801841</v>
      </c>
      <c r="R2314" t="str">
        <f t="shared" si="327"/>
        <v>FALSE</v>
      </c>
      <c r="S2314" t="str">
        <f t="shared" si="328"/>
        <v>FALSE</v>
      </c>
      <c r="T2314" t="str">
        <f t="shared" si="329"/>
        <v>FALSE</v>
      </c>
      <c r="U2314" t="str">
        <f t="shared" si="330"/>
        <v>FALSE</v>
      </c>
      <c r="V2314" t="str">
        <f t="shared" si="333"/>
        <v>TRUE</v>
      </c>
      <c r="W2314" t="str">
        <f t="shared" si="331"/>
        <v>FALSE</v>
      </c>
      <c r="X2314" s="4">
        <f t="shared" si="332"/>
        <v>1</v>
      </c>
    </row>
    <row r="2315" spans="1:24" x14ac:dyDescent="0.3">
      <c r="A2315">
        <v>0</v>
      </c>
      <c r="B2315">
        <v>0</v>
      </c>
      <c r="C2315">
        <v>0</v>
      </c>
      <c r="D2315">
        <v>0</v>
      </c>
      <c r="E2315">
        <v>2</v>
      </c>
      <c r="F2315">
        <v>0</v>
      </c>
      <c r="G2315" s="14">
        <f t="shared" si="325"/>
        <v>2</v>
      </c>
      <c r="H2315" s="13"/>
      <c r="I2315">
        <v>0</v>
      </c>
      <c r="J2315">
        <v>0</v>
      </c>
      <c r="K2315">
        <v>0</v>
      </c>
      <c r="L2315">
        <v>0</v>
      </c>
      <c r="M2315">
        <v>0.29493087557603692</v>
      </c>
      <c r="N2315">
        <v>0</v>
      </c>
      <c r="O2315">
        <f t="shared" si="326"/>
        <v>0.29493087557603692</v>
      </c>
      <c r="R2315" t="str">
        <f t="shared" si="327"/>
        <v>FALSE</v>
      </c>
      <c r="S2315" t="str">
        <f t="shared" si="328"/>
        <v>FALSE</v>
      </c>
      <c r="T2315" t="str">
        <f t="shared" si="329"/>
        <v>FALSE</v>
      </c>
      <c r="U2315" t="str">
        <f t="shared" si="330"/>
        <v>FALSE</v>
      </c>
      <c r="V2315" t="str">
        <f t="shared" si="333"/>
        <v>TRUE</v>
      </c>
      <c r="W2315" t="str">
        <f t="shared" si="331"/>
        <v>FALSE</v>
      </c>
      <c r="X2315" s="4">
        <f t="shared" si="332"/>
        <v>2</v>
      </c>
    </row>
    <row r="2316" spans="1:24" x14ac:dyDescent="0.3">
      <c r="A2316">
        <v>0</v>
      </c>
      <c r="B2316">
        <v>0</v>
      </c>
      <c r="C2316">
        <v>0</v>
      </c>
      <c r="D2316">
        <v>0</v>
      </c>
      <c r="E2316">
        <v>2</v>
      </c>
      <c r="F2316">
        <v>0</v>
      </c>
      <c r="G2316" s="14">
        <f t="shared" si="325"/>
        <v>2</v>
      </c>
      <c r="H2316" s="13"/>
      <c r="I2316">
        <v>0</v>
      </c>
      <c r="J2316">
        <v>0</v>
      </c>
      <c r="K2316">
        <v>0</v>
      </c>
      <c r="L2316">
        <v>0</v>
      </c>
      <c r="M2316">
        <v>0.29493087557603692</v>
      </c>
      <c r="N2316">
        <v>0</v>
      </c>
      <c r="O2316">
        <f t="shared" si="326"/>
        <v>0.29493087557603692</v>
      </c>
      <c r="R2316" t="str">
        <f t="shared" si="327"/>
        <v>FALSE</v>
      </c>
      <c r="S2316" t="str">
        <f t="shared" si="328"/>
        <v>FALSE</v>
      </c>
      <c r="T2316" t="str">
        <f t="shared" si="329"/>
        <v>FALSE</v>
      </c>
      <c r="U2316" t="str">
        <f t="shared" si="330"/>
        <v>FALSE</v>
      </c>
      <c r="V2316" t="str">
        <f t="shared" si="333"/>
        <v>TRUE</v>
      </c>
      <c r="W2316" t="str">
        <f t="shared" si="331"/>
        <v>FALSE</v>
      </c>
      <c r="X2316" s="4">
        <f t="shared" si="332"/>
        <v>2</v>
      </c>
    </row>
    <row r="2317" spans="1:24" x14ac:dyDescent="0.3">
      <c r="A2317">
        <v>0</v>
      </c>
      <c r="B2317">
        <v>0</v>
      </c>
      <c r="C2317">
        <v>0</v>
      </c>
      <c r="D2317">
        <v>0</v>
      </c>
      <c r="E2317">
        <v>2</v>
      </c>
      <c r="F2317">
        <v>0</v>
      </c>
      <c r="G2317" s="14">
        <f t="shared" si="325"/>
        <v>2</v>
      </c>
      <c r="H2317" s="13"/>
      <c r="I2317">
        <v>0</v>
      </c>
      <c r="J2317">
        <v>0</v>
      </c>
      <c r="K2317">
        <v>0</v>
      </c>
      <c r="L2317">
        <v>0</v>
      </c>
      <c r="M2317">
        <v>0.29493087557603692</v>
      </c>
      <c r="N2317">
        <v>0</v>
      </c>
      <c r="O2317">
        <f t="shared" si="326"/>
        <v>0.29493087557603692</v>
      </c>
      <c r="R2317" t="str">
        <f t="shared" si="327"/>
        <v>FALSE</v>
      </c>
      <c r="S2317" t="str">
        <f t="shared" si="328"/>
        <v>FALSE</v>
      </c>
      <c r="T2317" t="str">
        <f t="shared" si="329"/>
        <v>FALSE</v>
      </c>
      <c r="U2317" t="str">
        <f t="shared" si="330"/>
        <v>FALSE</v>
      </c>
      <c r="V2317" t="str">
        <f t="shared" si="333"/>
        <v>TRUE</v>
      </c>
      <c r="W2317" t="str">
        <f t="shared" si="331"/>
        <v>FALSE</v>
      </c>
      <c r="X2317" s="4">
        <f t="shared" si="332"/>
        <v>2</v>
      </c>
    </row>
    <row r="2318" spans="1:24" x14ac:dyDescent="0.3">
      <c r="A2318">
        <v>0</v>
      </c>
      <c r="B2318">
        <v>0</v>
      </c>
      <c r="C2318">
        <v>0</v>
      </c>
      <c r="D2318">
        <v>0</v>
      </c>
      <c r="E2318">
        <v>2</v>
      </c>
      <c r="F2318">
        <v>0</v>
      </c>
      <c r="G2318" s="14">
        <f t="shared" si="325"/>
        <v>2</v>
      </c>
      <c r="H2318" s="13"/>
      <c r="I2318">
        <v>0</v>
      </c>
      <c r="J2318">
        <v>0</v>
      </c>
      <c r="K2318">
        <v>0</v>
      </c>
      <c r="L2318">
        <v>0</v>
      </c>
      <c r="M2318">
        <v>0.29493087557603692</v>
      </c>
      <c r="N2318">
        <v>0</v>
      </c>
      <c r="O2318">
        <f t="shared" si="326"/>
        <v>0.29493087557603692</v>
      </c>
      <c r="R2318" t="str">
        <f t="shared" si="327"/>
        <v>FALSE</v>
      </c>
      <c r="S2318" t="str">
        <f t="shared" si="328"/>
        <v>FALSE</v>
      </c>
      <c r="T2318" t="str">
        <f t="shared" si="329"/>
        <v>FALSE</v>
      </c>
      <c r="U2318" t="str">
        <f t="shared" si="330"/>
        <v>FALSE</v>
      </c>
      <c r="V2318" t="str">
        <f t="shared" si="333"/>
        <v>TRUE</v>
      </c>
      <c r="W2318" t="str">
        <f t="shared" si="331"/>
        <v>FALSE</v>
      </c>
      <c r="X2318" s="4">
        <f t="shared" si="332"/>
        <v>2</v>
      </c>
    </row>
    <row r="2319" spans="1:24" x14ac:dyDescent="0.3">
      <c r="A2319">
        <v>0</v>
      </c>
      <c r="B2319">
        <v>0</v>
      </c>
      <c r="C2319">
        <v>0</v>
      </c>
      <c r="D2319">
        <v>0</v>
      </c>
      <c r="E2319">
        <v>2</v>
      </c>
      <c r="F2319">
        <v>0</v>
      </c>
      <c r="G2319" s="14">
        <f t="shared" si="325"/>
        <v>2</v>
      </c>
      <c r="H2319" s="13"/>
      <c r="I2319">
        <v>0</v>
      </c>
      <c r="J2319">
        <v>0</v>
      </c>
      <c r="K2319">
        <v>0</v>
      </c>
      <c r="L2319">
        <v>0</v>
      </c>
      <c r="M2319">
        <v>0.29493087557603692</v>
      </c>
      <c r="N2319">
        <v>0</v>
      </c>
      <c r="O2319">
        <f t="shared" si="326"/>
        <v>0.29493087557603692</v>
      </c>
      <c r="R2319" t="str">
        <f t="shared" si="327"/>
        <v>FALSE</v>
      </c>
      <c r="S2319" t="str">
        <f t="shared" si="328"/>
        <v>FALSE</v>
      </c>
      <c r="T2319" t="str">
        <f t="shared" si="329"/>
        <v>FALSE</v>
      </c>
      <c r="U2319" t="str">
        <f t="shared" si="330"/>
        <v>FALSE</v>
      </c>
      <c r="V2319" t="str">
        <f t="shared" si="333"/>
        <v>TRUE</v>
      </c>
      <c r="W2319" t="str">
        <f t="shared" si="331"/>
        <v>FALSE</v>
      </c>
      <c r="X2319" s="4">
        <f t="shared" si="332"/>
        <v>2</v>
      </c>
    </row>
    <row r="2320" spans="1:24" x14ac:dyDescent="0.3">
      <c r="A2320">
        <v>0</v>
      </c>
      <c r="B2320">
        <v>0</v>
      </c>
      <c r="C2320">
        <v>0</v>
      </c>
      <c r="D2320">
        <v>0</v>
      </c>
      <c r="E2320">
        <v>2</v>
      </c>
      <c r="F2320">
        <v>0</v>
      </c>
      <c r="G2320" s="14">
        <f t="shared" si="325"/>
        <v>2</v>
      </c>
      <c r="H2320" s="13"/>
      <c r="I2320">
        <v>0</v>
      </c>
      <c r="J2320">
        <v>0</v>
      </c>
      <c r="K2320">
        <v>0</v>
      </c>
      <c r="L2320">
        <v>0</v>
      </c>
      <c r="M2320">
        <v>0.29493087557603692</v>
      </c>
      <c r="N2320">
        <v>0</v>
      </c>
      <c r="O2320">
        <f t="shared" si="326"/>
        <v>0.29493087557603692</v>
      </c>
      <c r="R2320" t="str">
        <f t="shared" si="327"/>
        <v>FALSE</v>
      </c>
      <c r="S2320" t="str">
        <f t="shared" si="328"/>
        <v>FALSE</v>
      </c>
      <c r="T2320" t="str">
        <f t="shared" si="329"/>
        <v>FALSE</v>
      </c>
      <c r="U2320" t="str">
        <f t="shared" si="330"/>
        <v>FALSE</v>
      </c>
      <c r="V2320" t="str">
        <f t="shared" si="333"/>
        <v>TRUE</v>
      </c>
      <c r="W2320" t="str">
        <f t="shared" si="331"/>
        <v>FALSE</v>
      </c>
      <c r="X2320" s="4">
        <f t="shared" si="332"/>
        <v>2</v>
      </c>
    </row>
    <row r="2321" spans="1:24" x14ac:dyDescent="0.3">
      <c r="A2321">
        <v>0</v>
      </c>
      <c r="B2321">
        <v>0</v>
      </c>
      <c r="C2321">
        <v>0</v>
      </c>
      <c r="D2321">
        <v>0</v>
      </c>
      <c r="E2321">
        <v>2</v>
      </c>
      <c r="F2321">
        <v>0</v>
      </c>
      <c r="G2321" s="14">
        <f t="shared" si="325"/>
        <v>2</v>
      </c>
      <c r="H2321" s="13"/>
      <c r="I2321">
        <v>0</v>
      </c>
      <c r="J2321">
        <v>0</v>
      </c>
      <c r="K2321">
        <v>0</v>
      </c>
      <c r="L2321">
        <v>0</v>
      </c>
      <c r="M2321">
        <v>0.29493087557603692</v>
      </c>
      <c r="N2321">
        <v>0</v>
      </c>
      <c r="O2321">
        <f t="shared" si="326"/>
        <v>0.29493087557603692</v>
      </c>
      <c r="R2321" t="str">
        <f t="shared" si="327"/>
        <v>FALSE</v>
      </c>
      <c r="S2321" t="str">
        <f t="shared" si="328"/>
        <v>FALSE</v>
      </c>
      <c r="T2321" t="str">
        <f t="shared" si="329"/>
        <v>FALSE</v>
      </c>
      <c r="U2321" t="str">
        <f t="shared" si="330"/>
        <v>FALSE</v>
      </c>
      <c r="V2321" t="str">
        <f t="shared" si="333"/>
        <v>TRUE</v>
      </c>
      <c r="W2321" t="str">
        <f t="shared" si="331"/>
        <v>FALSE</v>
      </c>
      <c r="X2321" s="4">
        <f t="shared" si="332"/>
        <v>2</v>
      </c>
    </row>
    <row r="2322" spans="1:24" x14ac:dyDescent="0.3">
      <c r="A2322">
        <v>0</v>
      </c>
      <c r="B2322">
        <v>0</v>
      </c>
      <c r="C2322">
        <v>0</v>
      </c>
      <c r="D2322">
        <v>0</v>
      </c>
      <c r="E2322">
        <v>2</v>
      </c>
      <c r="F2322">
        <v>0</v>
      </c>
      <c r="G2322" s="14">
        <f t="shared" si="325"/>
        <v>2</v>
      </c>
      <c r="H2322" s="13"/>
      <c r="I2322">
        <v>0</v>
      </c>
      <c r="J2322">
        <v>0</v>
      </c>
      <c r="K2322">
        <v>0</v>
      </c>
      <c r="L2322">
        <v>0</v>
      </c>
      <c r="M2322">
        <v>0.29493087557603692</v>
      </c>
      <c r="N2322">
        <v>0</v>
      </c>
      <c r="O2322">
        <f t="shared" si="326"/>
        <v>0.29493087557603692</v>
      </c>
      <c r="R2322" t="str">
        <f t="shared" si="327"/>
        <v>FALSE</v>
      </c>
      <c r="S2322" t="str">
        <f t="shared" si="328"/>
        <v>FALSE</v>
      </c>
      <c r="T2322" t="str">
        <f t="shared" si="329"/>
        <v>FALSE</v>
      </c>
      <c r="U2322" t="str">
        <f t="shared" si="330"/>
        <v>FALSE</v>
      </c>
      <c r="V2322" t="str">
        <f t="shared" si="333"/>
        <v>TRUE</v>
      </c>
      <c r="W2322" t="str">
        <f t="shared" si="331"/>
        <v>FALSE</v>
      </c>
      <c r="X2322" s="4">
        <f t="shared" si="332"/>
        <v>2</v>
      </c>
    </row>
    <row r="2323" spans="1:24" x14ac:dyDescent="0.3">
      <c r="A2323">
        <v>0</v>
      </c>
      <c r="B2323">
        <v>0</v>
      </c>
      <c r="C2323">
        <v>0</v>
      </c>
      <c r="D2323">
        <v>0</v>
      </c>
      <c r="E2323">
        <v>2</v>
      </c>
      <c r="F2323">
        <v>0</v>
      </c>
      <c r="G2323" s="14">
        <f t="shared" si="325"/>
        <v>2</v>
      </c>
      <c r="H2323" s="13"/>
      <c r="I2323">
        <v>0</v>
      </c>
      <c r="J2323">
        <v>0</v>
      </c>
      <c r="K2323">
        <v>0</v>
      </c>
      <c r="L2323">
        <v>0</v>
      </c>
      <c r="M2323">
        <v>0.29493087557603692</v>
      </c>
      <c r="N2323">
        <v>0</v>
      </c>
      <c r="O2323">
        <f t="shared" si="326"/>
        <v>0.29493087557603692</v>
      </c>
      <c r="R2323" t="str">
        <f t="shared" si="327"/>
        <v>FALSE</v>
      </c>
      <c r="S2323" t="str">
        <f t="shared" si="328"/>
        <v>FALSE</v>
      </c>
      <c r="T2323" t="str">
        <f t="shared" si="329"/>
        <v>FALSE</v>
      </c>
      <c r="U2323" t="str">
        <f t="shared" si="330"/>
        <v>FALSE</v>
      </c>
      <c r="V2323" t="str">
        <f t="shared" si="333"/>
        <v>TRUE</v>
      </c>
      <c r="W2323" t="str">
        <f t="shared" si="331"/>
        <v>FALSE</v>
      </c>
      <c r="X2323" s="4">
        <f t="shared" si="332"/>
        <v>2</v>
      </c>
    </row>
    <row r="2324" spans="1:24" x14ac:dyDescent="0.3">
      <c r="A2324">
        <v>0</v>
      </c>
      <c r="B2324">
        <v>0</v>
      </c>
      <c r="C2324">
        <v>0</v>
      </c>
      <c r="D2324">
        <v>0</v>
      </c>
      <c r="E2324">
        <v>2</v>
      </c>
      <c r="F2324">
        <v>0</v>
      </c>
      <c r="G2324" s="14">
        <f t="shared" si="325"/>
        <v>2</v>
      </c>
      <c r="H2324" s="13"/>
      <c r="I2324">
        <v>0</v>
      </c>
      <c r="J2324">
        <v>0</v>
      </c>
      <c r="K2324">
        <v>0</v>
      </c>
      <c r="L2324">
        <v>0</v>
      </c>
      <c r="M2324">
        <v>0.29493087557603692</v>
      </c>
      <c r="N2324">
        <v>0</v>
      </c>
      <c r="O2324">
        <f t="shared" si="326"/>
        <v>0.29493087557603692</v>
      </c>
      <c r="R2324" t="str">
        <f t="shared" si="327"/>
        <v>FALSE</v>
      </c>
      <c r="S2324" t="str">
        <f t="shared" si="328"/>
        <v>FALSE</v>
      </c>
      <c r="T2324" t="str">
        <f t="shared" si="329"/>
        <v>FALSE</v>
      </c>
      <c r="U2324" t="str">
        <f t="shared" si="330"/>
        <v>FALSE</v>
      </c>
      <c r="V2324" t="str">
        <f t="shared" si="333"/>
        <v>TRUE</v>
      </c>
      <c r="W2324" t="str">
        <f t="shared" si="331"/>
        <v>FALSE</v>
      </c>
      <c r="X2324" s="4">
        <f t="shared" si="332"/>
        <v>2</v>
      </c>
    </row>
    <row r="2325" spans="1:24" x14ac:dyDescent="0.3">
      <c r="A2325">
        <v>0</v>
      </c>
      <c r="B2325">
        <v>0</v>
      </c>
      <c r="C2325">
        <v>0</v>
      </c>
      <c r="D2325">
        <v>0</v>
      </c>
      <c r="E2325">
        <v>2</v>
      </c>
      <c r="F2325">
        <v>0</v>
      </c>
      <c r="G2325" s="14">
        <f t="shared" si="325"/>
        <v>2</v>
      </c>
      <c r="H2325" s="13"/>
      <c r="I2325">
        <v>0</v>
      </c>
      <c r="J2325">
        <v>0</v>
      </c>
      <c r="K2325">
        <v>0</v>
      </c>
      <c r="L2325">
        <v>0</v>
      </c>
      <c r="M2325">
        <v>0.29493087557603692</v>
      </c>
      <c r="N2325">
        <v>0</v>
      </c>
      <c r="O2325">
        <f t="shared" si="326"/>
        <v>0.29493087557603692</v>
      </c>
      <c r="R2325" t="str">
        <f t="shared" si="327"/>
        <v>FALSE</v>
      </c>
      <c r="S2325" t="str">
        <f t="shared" si="328"/>
        <v>FALSE</v>
      </c>
      <c r="T2325" t="str">
        <f t="shared" si="329"/>
        <v>FALSE</v>
      </c>
      <c r="U2325" t="str">
        <f t="shared" si="330"/>
        <v>FALSE</v>
      </c>
      <c r="V2325" t="str">
        <f t="shared" si="333"/>
        <v>TRUE</v>
      </c>
      <c r="W2325" t="str">
        <f t="shared" si="331"/>
        <v>FALSE</v>
      </c>
      <c r="X2325" s="4">
        <f t="shared" si="332"/>
        <v>2</v>
      </c>
    </row>
    <row r="2326" spans="1:24" x14ac:dyDescent="0.3">
      <c r="A2326">
        <v>0</v>
      </c>
      <c r="B2326">
        <v>0</v>
      </c>
      <c r="C2326">
        <v>0</v>
      </c>
      <c r="D2326">
        <v>0</v>
      </c>
      <c r="E2326">
        <v>3</v>
      </c>
      <c r="F2326">
        <v>0</v>
      </c>
      <c r="G2326" s="14">
        <f t="shared" si="325"/>
        <v>3</v>
      </c>
      <c r="H2326" s="13"/>
      <c r="I2326">
        <v>0</v>
      </c>
      <c r="J2326">
        <v>0</v>
      </c>
      <c r="K2326">
        <v>0</v>
      </c>
      <c r="L2326">
        <v>0</v>
      </c>
      <c r="M2326">
        <v>0.44239631336405533</v>
      </c>
      <c r="N2326">
        <v>0</v>
      </c>
      <c r="O2326">
        <f t="shared" si="326"/>
        <v>0.44239631336405533</v>
      </c>
      <c r="R2326" t="str">
        <f t="shared" si="327"/>
        <v>FALSE</v>
      </c>
      <c r="S2326" t="str">
        <f t="shared" si="328"/>
        <v>FALSE</v>
      </c>
      <c r="T2326" t="str">
        <f t="shared" si="329"/>
        <v>FALSE</v>
      </c>
      <c r="U2326" t="str">
        <f t="shared" si="330"/>
        <v>FALSE</v>
      </c>
      <c r="V2326" t="str">
        <f t="shared" si="333"/>
        <v>TRUE</v>
      </c>
      <c r="W2326" t="str">
        <f t="shared" si="331"/>
        <v>FALSE</v>
      </c>
      <c r="X2326" s="4">
        <f t="shared" si="332"/>
        <v>3</v>
      </c>
    </row>
    <row r="2327" spans="1:24" x14ac:dyDescent="0.3">
      <c r="A2327">
        <v>0</v>
      </c>
      <c r="B2327">
        <v>0</v>
      </c>
      <c r="C2327">
        <v>0</v>
      </c>
      <c r="D2327">
        <v>0</v>
      </c>
      <c r="E2327">
        <v>3</v>
      </c>
      <c r="F2327">
        <v>0</v>
      </c>
      <c r="G2327" s="14">
        <f t="shared" si="325"/>
        <v>3</v>
      </c>
      <c r="H2327" s="13"/>
      <c r="I2327">
        <v>0</v>
      </c>
      <c r="J2327">
        <v>0</v>
      </c>
      <c r="K2327">
        <v>0</v>
      </c>
      <c r="L2327">
        <v>0</v>
      </c>
      <c r="M2327">
        <v>0.44239631336405533</v>
      </c>
      <c r="N2327">
        <v>0</v>
      </c>
      <c r="O2327">
        <f t="shared" si="326"/>
        <v>0.44239631336405533</v>
      </c>
      <c r="R2327" t="str">
        <f t="shared" si="327"/>
        <v>FALSE</v>
      </c>
      <c r="S2327" t="str">
        <f t="shared" si="328"/>
        <v>FALSE</v>
      </c>
      <c r="T2327" t="str">
        <f t="shared" si="329"/>
        <v>FALSE</v>
      </c>
      <c r="U2327" t="str">
        <f t="shared" si="330"/>
        <v>FALSE</v>
      </c>
      <c r="V2327" t="str">
        <f t="shared" si="333"/>
        <v>TRUE</v>
      </c>
      <c r="W2327" t="str">
        <f t="shared" si="331"/>
        <v>FALSE</v>
      </c>
      <c r="X2327" s="4">
        <f t="shared" si="332"/>
        <v>3</v>
      </c>
    </row>
    <row r="2328" spans="1:24" x14ac:dyDescent="0.3">
      <c r="A2328">
        <v>0</v>
      </c>
      <c r="B2328">
        <v>0</v>
      </c>
      <c r="C2328">
        <v>0</v>
      </c>
      <c r="D2328">
        <v>0</v>
      </c>
      <c r="E2328">
        <v>3</v>
      </c>
      <c r="F2328">
        <v>0</v>
      </c>
      <c r="G2328" s="14">
        <f t="shared" si="325"/>
        <v>3</v>
      </c>
      <c r="H2328" s="13"/>
      <c r="I2328">
        <v>0</v>
      </c>
      <c r="J2328">
        <v>0</v>
      </c>
      <c r="K2328">
        <v>0</v>
      </c>
      <c r="L2328">
        <v>0</v>
      </c>
      <c r="M2328">
        <v>0.44239631336405533</v>
      </c>
      <c r="N2328">
        <v>0</v>
      </c>
      <c r="O2328">
        <f t="shared" si="326"/>
        <v>0.44239631336405533</v>
      </c>
      <c r="R2328" t="str">
        <f t="shared" si="327"/>
        <v>FALSE</v>
      </c>
      <c r="S2328" t="str">
        <f t="shared" si="328"/>
        <v>FALSE</v>
      </c>
      <c r="T2328" t="str">
        <f t="shared" si="329"/>
        <v>FALSE</v>
      </c>
      <c r="U2328" t="str">
        <f t="shared" si="330"/>
        <v>FALSE</v>
      </c>
      <c r="V2328" t="str">
        <f t="shared" si="333"/>
        <v>TRUE</v>
      </c>
      <c r="W2328" t="str">
        <f t="shared" si="331"/>
        <v>FALSE</v>
      </c>
      <c r="X2328" s="4">
        <f t="shared" si="332"/>
        <v>3</v>
      </c>
    </row>
    <row r="2329" spans="1:24" x14ac:dyDescent="0.3">
      <c r="A2329">
        <v>0</v>
      </c>
      <c r="B2329">
        <v>0</v>
      </c>
      <c r="C2329">
        <v>0</v>
      </c>
      <c r="D2329">
        <v>0</v>
      </c>
      <c r="E2329">
        <v>3</v>
      </c>
      <c r="F2329">
        <v>0</v>
      </c>
      <c r="G2329" s="14">
        <f t="shared" si="325"/>
        <v>3</v>
      </c>
      <c r="H2329" s="13"/>
      <c r="I2329">
        <v>0</v>
      </c>
      <c r="J2329">
        <v>0</v>
      </c>
      <c r="K2329">
        <v>0</v>
      </c>
      <c r="L2329">
        <v>0</v>
      </c>
      <c r="M2329">
        <v>0.44239631336405533</v>
      </c>
      <c r="N2329">
        <v>0</v>
      </c>
      <c r="O2329">
        <f t="shared" si="326"/>
        <v>0.44239631336405533</v>
      </c>
      <c r="R2329" t="str">
        <f t="shared" si="327"/>
        <v>FALSE</v>
      </c>
      <c r="S2329" t="str">
        <f t="shared" si="328"/>
        <v>FALSE</v>
      </c>
      <c r="T2329" t="str">
        <f t="shared" si="329"/>
        <v>FALSE</v>
      </c>
      <c r="U2329" t="str">
        <f t="shared" si="330"/>
        <v>FALSE</v>
      </c>
      <c r="V2329" t="str">
        <f t="shared" si="333"/>
        <v>TRUE</v>
      </c>
      <c r="W2329" t="str">
        <f t="shared" si="331"/>
        <v>FALSE</v>
      </c>
      <c r="X2329" s="4">
        <f t="shared" si="332"/>
        <v>3</v>
      </c>
    </row>
    <row r="2330" spans="1:24" x14ac:dyDescent="0.3">
      <c r="A2330">
        <v>0</v>
      </c>
      <c r="B2330">
        <v>0</v>
      </c>
      <c r="C2330">
        <v>0</v>
      </c>
      <c r="D2330">
        <v>0</v>
      </c>
      <c r="E2330">
        <v>3</v>
      </c>
      <c r="F2330">
        <v>0</v>
      </c>
      <c r="G2330" s="14">
        <f t="shared" si="325"/>
        <v>3</v>
      </c>
      <c r="H2330" s="13"/>
      <c r="I2330">
        <v>0</v>
      </c>
      <c r="J2330">
        <v>0</v>
      </c>
      <c r="K2330">
        <v>0</v>
      </c>
      <c r="L2330">
        <v>0</v>
      </c>
      <c r="M2330">
        <v>0.44239631336405533</v>
      </c>
      <c r="N2330">
        <v>0</v>
      </c>
      <c r="O2330">
        <f t="shared" si="326"/>
        <v>0.44239631336405533</v>
      </c>
      <c r="R2330" t="str">
        <f t="shared" si="327"/>
        <v>FALSE</v>
      </c>
      <c r="S2330" t="str">
        <f t="shared" si="328"/>
        <v>FALSE</v>
      </c>
      <c r="T2330" t="str">
        <f t="shared" si="329"/>
        <v>FALSE</v>
      </c>
      <c r="U2330" t="str">
        <f t="shared" si="330"/>
        <v>FALSE</v>
      </c>
      <c r="V2330" t="str">
        <f t="shared" si="333"/>
        <v>TRUE</v>
      </c>
      <c r="W2330" t="str">
        <f t="shared" si="331"/>
        <v>FALSE</v>
      </c>
      <c r="X2330" s="4">
        <f t="shared" si="332"/>
        <v>3</v>
      </c>
    </row>
    <row r="2331" spans="1:24" x14ac:dyDescent="0.3">
      <c r="A2331">
        <v>0</v>
      </c>
      <c r="B2331">
        <v>0</v>
      </c>
      <c r="C2331">
        <v>0</v>
      </c>
      <c r="D2331">
        <v>0</v>
      </c>
      <c r="E2331">
        <v>3</v>
      </c>
      <c r="F2331">
        <v>0</v>
      </c>
      <c r="G2331" s="14">
        <f t="shared" si="325"/>
        <v>3</v>
      </c>
      <c r="H2331" s="13"/>
      <c r="I2331">
        <v>0</v>
      </c>
      <c r="J2331">
        <v>0</v>
      </c>
      <c r="K2331">
        <v>0</v>
      </c>
      <c r="L2331">
        <v>0</v>
      </c>
      <c r="M2331">
        <v>0.44239631336405533</v>
      </c>
      <c r="N2331">
        <v>0</v>
      </c>
      <c r="O2331">
        <f t="shared" si="326"/>
        <v>0.44239631336405533</v>
      </c>
      <c r="R2331" t="str">
        <f t="shared" si="327"/>
        <v>FALSE</v>
      </c>
      <c r="S2331" t="str">
        <f t="shared" si="328"/>
        <v>FALSE</v>
      </c>
      <c r="T2331" t="str">
        <f t="shared" si="329"/>
        <v>FALSE</v>
      </c>
      <c r="U2331" t="str">
        <f t="shared" si="330"/>
        <v>FALSE</v>
      </c>
      <c r="V2331" t="str">
        <f t="shared" si="333"/>
        <v>TRUE</v>
      </c>
      <c r="W2331" t="str">
        <f t="shared" si="331"/>
        <v>FALSE</v>
      </c>
      <c r="X2331" s="4">
        <f t="shared" si="332"/>
        <v>3</v>
      </c>
    </row>
    <row r="2332" spans="1:24" x14ac:dyDescent="0.3">
      <c r="A2332">
        <v>0</v>
      </c>
      <c r="B2332">
        <v>0</v>
      </c>
      <c r="C2332">
        <v>0</v>
      </c>
      <c r="D2332">
        <v>0</v>
      </c>
      <c r="E2332">
        <v>3</v>
      </c>
      <c r="F2332">
        <v>0</v>
      </c>
      <c r="G2332" s="14">
        <f t="shared" si="325"/>
        <v>3</v>
      </c>
      <c r="H2332" s="13"/>
      <c r="I2332">
        <v>0</v>
      </c>
      <c r="J2332">
        <v>0</v>
      </c>
      <c r="K2332">
        <v>0</v>
      </c>
      <c r="L2332">
        <v>0</v>
      </c>
      <c r="M2332">
        <v>0.44239631336405533</v>
      </c>
      <c r="N2332">
        <v>0</v>
      </c>
      <c r="O2332">
        <f t="shared" si="326"/>
        <v>0.44239631336405533</v>
      </c>
      <c r="R2332" t="str">
        <f t="shared" si="327"/>
        <v>FALSE</v>
      </c>
      <c r="S2332" t="str">
        <f t="shared" si="328"/>
        <v>FALSE</v>
      </c>
      <c r="T2332" t="str">
        <f t="shared" si="329"/>
        <v>FALSE</v>
      </c>
      <c r="U2332" t="str">
        <f t="shared" si="330"/>
        <v>FALSE</v>
      </c>
      <c r="V2332" t="str">
        <f t="shared" si="333"/>
        <v>TRUE</v>
      </c>
      <c r="W2332" t="str">
        <f t="shared" si="331"/>
        <v>FALSE</v>
      </c>
      <c r="X2332" s="4">
        <f t="shared" si="332"/>
        <v>3</v>
      </c>
    </row>
    <row r="2333" spans="1:24" x14ac:dyDescent="0.3">
      <c r="A2333">
        <v>0</v>
      </c>
      <c r="B2333">
        <v>0</v>
      </c>
      <c r="C2333">
        <v>0</v>
      </c>
      <c r="D2333">
        <v>0</v>
      </c>
      <c r="E2333">
        <v>4</v>
      </c>
      <c r="F2333">
        <v>0</v>
      </c>
      <c r="G2333" s="14">
        <f t="shared" si="325"/>
        <v>4</v>
      </c>
      <c r="H2333" s="13"/>
      <c r="I2333">
        <v>0</v>
      </c>
      <c r="J2333">
        <v>0</v>
      </c>
      <c r="K2333">
        <v>0</v>
      </c>
      <c r="L2333">
        <v>0</v>
      </c>
      <c r="M2333">
        <v>0.58986175115207373</v>
      </c>
      <c r="N2333">
        <v>0</v>
      </c>
      <c r="O2333">
        <f t="shared" si="326"/>
        <v>0.58986175115207373</v>
      </c>
      <c r="R2333" t="str">
        <f t="shared" si="327"/>
        <v>FALSE</v>
      </c>
      <c r="S2333" t="str">
        <f t="shared" si="328"/>
        <v>FALSE</v>
      </c>
      <c r="T2333" t="str">
        <f t="shared" si="329"/>
        <v>FALSE</v>
      </c>
      <c r="U2333" t="str">
        <f t="shared" si="330"/>
        <v>FALSE</v>
      </c>
      <c r="V2333" t="str">
        <f t="shared" si="333"/>
        <v>TRUE</v>
      </c>
      <c r="W2333" t="str">
        <f t="shared" si="331"/>
        <v>FALSE</v>
      </c>
      <c r="X2333" s="4">
        <f t="shared" si="332"/>
        <v>4</v>
      </c>
    </row>
    <row r="2334" spans="1:24" x14ac:dyDescent="0.3">
      <c r="A2334">
        <v>0</v>
      </c>
      <c r="B2334">
        <v>0</v>
      </c>
      <c r="C2334">
        <v>0</v>
      </c>
      <c r="D2334">
        <v>0</v>
      </c>
      <c r="E2334">
        <v>4</v>
      </c>
      <c r="F2334">
        <v>0</v>
      </c>
      <c r="G2334" s="14">
        <f t="shared" si="325"/>
        <v>4</v>
      </c>
      <c r="H2334" s="13"/>
      <c r="I2334">
        <v>0</v>
      </c>
      <c r="J2334">
        <v>0</v>
      </c>
      <c r="K2334">
        <v>0</v>
      </c>
      <c r="L2334">
        <v>0</v>
      </c>
      <c r="M2334">
        <v>0.58986175115207373</v>
      </c>
      <c r="N2334">
        <v>0</v>
      </c>
      <c r="O2334">
        <f t="shared" si="326"/>
        <v>0.58986175115207373</v>
      </c>
      <c r="R2334" t="str">
        <f t="shared" si="327"/>
        <v>FALSE</v>
      </c>
      <c r="S2334" t="str">
        <f t="shared" si="328"/>
        <v>FALSE</v>
      </c>
      <c r="T2334" t="str">
        <f t="shared" si="329"/>
        <v>FALSE</v>
      </c>
      <c r="U2334" t="str">
        <f t="shared" si="330"/>
        <v>FALSE</v>
      </c>
      <c r="V2334" t="str">
        <f t="shared" si="333"/>
        <v>TRUE</v>
      </c>
      <c r="W2334" t="str">
        <f t="shared" si="331"/>
        <v>FALSE</v>
      </c>
      <c r="X2334" s="4">
        <f t="shared" si="332"/>
        <v>4</v>
      </c>
    </row>
    <row r="2335" spans="1:24" x14ac:dyDescent="0.3">
      <c r="A2335">
        <v>0</v>
      </c>
      <c r="B2335">
        <v>0</v>
      </c>
      <c r="C2335">
        <v>0</v>
      </c>
      <c r="D2335">
        <v>0</v>
      </c>
      <c r="E2335">
        <v>4</v>
      </c>
      <c r="F2335">
        <v>0</v>
      </c>
      <c r="G2335" s="14">
        <f t="shared" si="325"/>
        <v>4</v>
      </c>
      <c r="H2335" s="13"/>
      <c r="I2335">
        <v>0</v>
      </c>
      <c r="J2335">
        <v>0</v>
      </c>
      <c r="K2335">
        <v>0</v>
      </c>
      <c r="L2335">
        <v>0</v>
      </c>
      <c r="M2335">
        <v>0.58986175115207373</v>
      </c>
      <c r="N2335">
        <v>0</v>
      </c>
      <c r="O2335">
        <f t="shared" si="326"/>
        <v>0.58986175115207373</v>
      </c>
      <c r="R2335" t="str">
        <f t="shared" si="327"/>
        <v>FALSE</v>
      </c>
      <c r="S2335" t="str">
        <f t="shared" si="328"/>
        <v>FALSE</v>
      </c>
      <c r="T2335" t="str">
        <f t="shared" si="329"/>
        <v>FALSE</v>
      </c>
      <c r="U2335" t="str">
        <f t="shared" si="330"/>
        <v>FALSE</v>
      </c>
      <c r="V2335" t="str">
        <f t="shared" si="333"/>
        <v>TRUE</v>
      </c>
      <c r="W2335" t="str">
        <f t="shared" si="331"/>
        <v>FALSE</v>
      </c>
      <c r="X2335" s="4">
        <f t="shared" si="332"/>
        <v>4</v>
      </c>
    </row>
    <row r="2336" spans="1:24" x14ac:dyDescent="0.3">
      <c r="A2336">
        <v>0</v>
      </c>
      <c r="B2336">
        <v>0</v>
      </c>
      <c r="C2336">
        <v>0</v>
      </c>
      <c r="D2336">
        <v>0</v>
      </c>
      <c r="E2336">
        <v>4</v>
      </c>
      <c r="F2336">
        <v>0</v>
      </c>
      <c r="G2336" s="14">
        <f t="shared" si="325"/>
        <v>4</v>
      </c>
      <c r="H2336" s="13"/>
      <c r="I2336">
        <v>0</v>
      </c>
      <c r="J2336">
        <v>0</v>
      </c>
      <c r="K2336">
        <v>0</v>
      </c>
      <c r="L2336">
        <v>0</v>
      </c>
      <c r="M2336">
        <v>0.58986175115207373</v>
      </c>
      <c r="N2336">
        <v>0</v>
      </c>
      <c r="O2336">
        <f t="shared" si="326"/>
        <v>0.58986175115207373</v>
      </c>
      <c r="R2336" t="str">
        <f t="shared" si="327"/>
        <v>FALSE</v>
      </c>
      <c r="S2336" t="str">
        <f t="shared" si="328"/>
        <v>FALSE</v>
      </c>
      <c r="T2336" t="str">
        <f t="shared" si="329"/>
        <v>FALSE</v>
      </c>
      <c r="U2336" t="str">
        <f t="shared" si="330"/>
        <v>FALSE</v>
      </c>
      <c r="V2336" t="str">
        <f t="shared" si="333"/>
        <v>TRUE</v>
      </c>
      <c r="W2336" t="str">
        <f t="shared" si="331"/>
        <v>FALSE</v>
      </c>
      <c r="X2336" s="4">
        <f t="shared" si="332"/>
        <v>4</v>
      </c>
    </row>
    <row r="2337" spans="1:24" x14ac:dyDescent="0.3">
      <c r="A2337">
        <v>0</v>
      </c>
      <c r="B2337">
        <v>0</v>
      </c>
      <c r="C2337">
        <v>0</v>
      </c>
      <c r="D2337">
        <v>0</v>
      </c>
      <c r="E2337">
        <v>4</v>
      </c>
      <c r="F2337">
        <v>0</v>
      </c>
      <c r="G2337" s="14">
        <f t="shared" si="325"/>
        <v>4</v>
      </c>
      <c r="H2337" s="13"/>
      <c r="I2337">
        <v>0</v>
      </c>
      <c r="J2337">
        <v>0</v>
      </c>
      <c r="K2337">
        <v>0</v>
      </c>
      <c r="L2337">
        <v>0</v>
      </c>
      <c r="M2337">
        <v>0.58986175115207373</v>
      </c>
      <c r="N2337">
        <v>0</v>
      </c>
      <c r="O2337">
        <f t="shared" si="326"/>
        <v>0.58986175115207373</v>
      </c>
      <c r="R2337" t="str">
        <f t="shared" si="327"/>
        <v>FALSE</v>
      </c>
      <c r="S2337" t="str">
        <f t="shared" si="328"/>
        <v>FALSE</v>
      </c>
      <c r="T2337" t="str">
        <f t="shared" si="329"/>
        <v>FALSE</v>
      </c>
      <c r="U2337" t="str">
        <f t="shared" si="330"/>
        <v>FALSE</v>
      </c>
      <c r="V2337" t="str">
        <f t="shared" si="333"/>
        <v>TRUE</v>
      </c>
      <c r="W2337" t="str">
        <f t="shared" si="331"/>
        <v>FALSE</v>
      </c>
      <c r="X2337" s="4">
        <f t="shared" si="332"/>
        <v>4</v>
      </c>
    </row>
    <row r="2338" spans="1:24" x14ac:dyDescent="0.3">
      <c r="A2338">
        <v>0</v>
      </c>
      <c r="B2338">
        <v>0</v>
      </c>
      <c r="C2338">
        <v>0</v>
      </c>
      <c r="D2338">
        <v>0</v>
      </c>
      <c r="E2338">
        <v>4</v>
      </c>
      <c r="F2338">
        <v>0</v>
      </c>
      <c r="G2338" s="14">
        <f t="shared" si="325"/>
        <v>4</v>
      </c>
      <c r="H2338" s="13"/>
      <c r="I2338">
        <v>0</v>
      </c>
      <c r="J2338">
        <v>0</v>
      </c>
      <c r="K2338">
        <v>0</v>
      </c>
      <c r="L2338">
        <v>0</v>
      </c>
      <c r="M2338">
        <v>0.58986175115207373</v>
      </c>
      <c r="N2338">
        <v>0</v>
      </c>
      <c r="O2338">
        <f t="shared" si="326"/>
        <v>0.58986175115207373</v>
      </c>
      <c r="R2338" t="str">
        <f t="shared" si="327"/>
        <v>FALSE</v>
      </c>
      <c r="S2338" t="str">
        <f t="shared" si="328"/>
        <v>FALSE</v>
      </c>
      <c r="T2338" t="str">
        <f t="shared" si="329"/>
        <v>FALSE</v>
      </c>
      <c r="U2338" t="str">
        <f t="shared" si="330"/>
        <v>FALSE</v>
      </c>
      <c r="V2338" t="str">
        <f t="shared" si="333"/>
        <v>TRUE</v>
      </c>
      <c r="W2338" t="str">
        <f t="shared" si="331"/>
        <v>FALSE</v>
      </c>
      <c r="X2338" s="4">
        <f t="shared" si="332"/>
        <v>4</v>
      </c>
    </row>
    <row r="2339" spans="1:24" x14ac:dyDescent="0.3">
      <c r="A2339">
        <v>0</v>
      </c>
      <c r="B2339">
        <v>0</v>
      </c>
      <c r="C2339">
        <v>0</v>
      </c>
      <c r="D2339">
        <v>0</v>
      </c>
      <c r="E2339">
        <v>4</v>
      </c>
      <c r="F2339">
        <v>0</v>
      </c>
      <c r="G2339" s="14">
        <f t="shared" si="325"/>
        <v>4</v>
      </c>
      <c r="H2339" s="13"/>
      <c r="I2339">
        <v>0</v>
      </c>
      <c r="J2339">
        <v>0</v>
      </c>
      <c r="K2339">
        <v>0</v>
      </c>
      <c r="L2339">
        <v>0</v>
      </c>
      <c r="M2339">
        <v>0.58986175115207373</v>
      </c>
      <c r="N2339">
        <v>0</v>
      </c>
      <c r="O2339">
        <f t="shared" si="326"/>
        <v>0.58986175115207373</v>
      </c>
      <c r="R2339" t="str">
        <f t="shared" si="327"/>
        <v>FALSE</v>
      </c>
      <c r="S2339" t="str">
        <f t="shared" si="328"/>
        <v>FALSE</v>
      </c>
      <c r="T2339" t="str">
        <f t="shared" si="329"/>
        <v>FALSE</v>
      </c>
      <c r="U2339" t="str">
        <f t="shared" si="330"/>
        <v>FALSE</v>
      </c>
      <c r="V2339" t="str">
        <f t="shared" si="333"/>
        <v>TRUE</v>
      </c>
      <c r="W2339" t="str">
        <f t="shared" si="331"/>
        <v>FALSE</v>
      </c>
      <c r="X2339" s="4">
        <f t="shared" si="332"/>
        <v>4</v>
      </c>
    </row>
    <row r="2340" spans="1:24" x14ac:dyDescent="0.3">
      <c r="A2340">
        <v>0</v>
      </c>
      <c r="B2340">
        <v>0</v>
      </c>
      <c r="C2340">
        <v>0</v>
      </c>
      <c r="D2340">
        <v>0</v>
      </c>
      <c r="E2340">
        <v>4</v>
      </c>
      <c r="F2340">
        <v>0</v>
      </c>
      <c r="G2340" s="14">
        <f t="shared" si="325"/>
        <v>4</v>
      </c>
      <c r="H2340" s="13"/>
      <c r="I2340">
        <v>0</v>
      </c>
      <c r="J2340">
        <v>0</v>
      </c>
      <c r="K2340">
        <v>0</v>
      </c>
      <c r="L2340">
        <v>0</v>
      </c>
      <c r="M2340">
        <v>0.58986175115207373</v>
      </c>
      <c r="N2340">
        <v>0</v>
      </c>
      <c r="O2340">
        <f t="shared" si="326"/>
        <v>0.58986175115207373</v>
      </c>
      <c r="R2340" t="str">
        <f t="shared" si="327"/>
        <v>FALSE</v>
      </c>
      <c r="S2340" t="str">
        <f t="shared" si="328"/>
        <v>FALSE</v>
      </c>
      <c r="T2340" t="str">
        <f t="shared" si="329"/>
        <v>FALSE</v>
      </c>
      <c r="U2340" t="str">
        <f t="shared" si="330"/>
        <v>FALSE</v>
      </c>
      <c r="V2340" t="str">
        <f t="shared" si="333"/>
        <v>TRUE</v>
      </c>
      <c r="W2340" t="str">
        <f t="shared" si="331"/>
        <v>FALSE</v>
      </c>
      <c r="X2340" s="4">
        <f t="shared" si="332"/>
        <v>4</v>
      </c>
    </row>
    <row r="2341" spans="1:24" x14ac:dyDescent="0.3">
      <c r="A2341">
        <v>0</v>
      </c>
      <c r="B2341">
        <v>0</v>
      </c>
      <c r="C2341">
        <v>0</v>
      </c>
      <c r="D2341">
        <v>0</v>
      </c>
      <c r="E2341">
        <v>4</v>
      </c>
      <c r="F2341">
        <v>0</v>
      </c>
      <c r="G2341" s="14">
        <f t="shared" si="325"/>
        <v>4</v>
      </c>
      <c r="H2341" s="13"/>
      <c r="I2341">
        <v>0</v>
      </c>
      <c r="J2341">
        <v>0</v>
      </c>
      <c r="K2341">
        <v>0</v>
      </c>
      <c r="L2341">
        <v>0</v>
      </c>
      <c r="M2341">
        <v>0.58986175115207373</v>
      </c>
      <c r="N2341">
        <v>0</v>
      </c>
      <c r="O2341">
        <f t="shared" si="326"/>
        <v>0.58986175115207373</v>
      </c>
      <c r="R2341" t="str">
        <f t="shared" si="327"/>
        <v>FALSE</v>
      </c>
      <c r="S2341" t="str">
        <f t="shared" si="328"/>
        <v>FALSE</v>
      </c>
      <c r="T2341" t="str">
        <f t="shared" si="329"/>
        <v>FALSE</v>
      </c>
      <c r="U2341" t="str">
        <f t="shared" si="330"/>
        <v>FALSE</v>
      </c>
      <c r="V2341" t="str">
        <f t="shared" si="333"/>
        <v>TRUE</v>
      </c>
      <c r="W2341" t="str">
        <f t="shared" si="331"/>
        <v>FALSE</v>
      </c>
      <c r="X2341" s="4">
        <f t="shared" si="332"/>
        <v>4</v>
      </c>
    </row>
    <row r="2342" spans="1:24" x14ac:dyDescent="0.3">
      <c r="A2342">
        <v>0</v>
      </c>
      <c r="B2342">
        <v>0</v>
      </c>
      <c r="C2342">
        <v>0</v>
      </c>
      <c r="D2342">
        <v>0</v>
      </c>
      <c r="E2342">
        <v>5</v>
      </c>
      <c r="F2342">
        <v>0</v>
      </c>
      <c r="G2342" s="14">
        <f t="shared" si="325"/>
        <v>5</v>
      </c>
      <c r="H2342" s="13"/>
      <c r="I2342">
        <v>0</v>
      </c>
      <c r="J2342">
        <v>0</v>
      </c>
      <c r="K2342">
        <v>0</v>
      </c>
      <c r="L2342">
        <v>0</v>
      </c>
      <c r="M2342">
        <v>0.73732718894009219</v>
      </c>
      <c r="N2342">
        <v>0</v>
      </c>
      <c r="O2342">
        <f t="shared" si="326"/>
        <v>0.73732718894009219</v>
      </c>
      <c r="R2342" t="str">
        <f t="shared" si="327"/>
        <v>FALSE</v>
      </c>
      <c r="S2342" t="str">
        <f t="shared" si="328"/>
        <v>FALSE</v>
      </c>
      <c r="T2342" t="str">
        <f t="shared" si="329"/>
        <v>FALSE</v>
      </c>
      <c r="U2342" t="str">
        <f t="shared" si="330"/>
        <v>FALSE</v>
      </c>
      <c r="V2342" t="str">
        <f t="shared" si="333"/>
        <v>TRUE</v>
      </c>
      <c r="W2342" t="str">
        <f t="shared" si="331"/>
        <v>FALSE</v>
      </c>
      <c r="X2342" s="4">
        <f t="shared" si="332"/>
        <v>5</v>
      </c>
    </row>
    <row r="2343" spans="1:24" x14ac:dyDescent="0.3">
      <c r="A2343">
        <v>0</v>
      </c>
      <c r="B2343">
        <v>0</v>
      </c>
      <c r="C2343">
        <v>0</v>
      </c>
      <c r="D2343">
        <v>0</v>
      </c>
      <c r="E2343">
        <v>5</v>
      </c>
      <c r="F2343">
        <v>0</v>
      </c>
      <c r="G2343" s="14">
        <f t="shared" si="325"/>
        <v>5</v>
      </c>
      <c r="H2343" s="13"/>
      <c r="I2343">
        <v>0</v>
      </c>
      <c r="J2343">
        <v>0</v>
      </c>
      <c r="K2343">
        <v>0</v>
      </c>
      <c r="L2343">
        <v>0</v>
      </c>
      <c r="M2343">
        <v>0.73732718894009219</v>
      </c>
      <c r="N2343">
        <v>0</v>
      </c>
      <c r="O2343">
        <f t="shared" si="326"/>
        <v>0.73732718894009219</v>
      </c>
      <c r="R2343" t="str">
        <f t="shared" si="327"/>
        <v>FALSE</v>
      </c>
      <c r="S2343" t="str">
        <f t="shared" si="328"/>
        <v>FALSE</v>
      </c>
      <c r="T2343" t="str">
        <f t="shared" si="329"/>
        <v>FALSE</v>
      </c>
      <c r="U2343" t="str">
        <f t="shared" si="330"/>
        <v>FALSE</v>
      </c>
      <c r="V2343" t="str">
        <f t="shared" si="333"/>
        <v>TRUE</v>
      </c>
      <c r="W2343" t="str">
        <f t="shared" si="331"/>
        <v>FALSE</v>
      </c>
      <c r="X2343" s="4">
        <f t="shared" si="332"/>
        <v>5</v>
      </c>
    </row>
    <row r="2344" spans="1:24" x14ac:dyDescent="0.3">
      <c r="A2344">
        <v>0</v>
      </c>
      <c r="B2344">
        <v>0</v>
      </c>
      <c r="C2344">
        <v>0</v>
      </c>
      <c r="D2344">
        <v>0</v>
      </c>
      <c r="E2344">
        <v>5</v>
      </c>
      <c r="F2344">
        <v>0</v>
      </c>
      <c r="G2344" s="14">
        <f t="shared" si="325"/>
        <v>5</v>
      </c>
      <c r="H2344" s="13"/>
      <c r="I2344">
        <v>0</v>
      </c>
      <c r="J2344">
        <v>0</v>
      </c>
      <c r="K2344">
        <v>0</v>
      </c>
      <c r="L2344">
        <v>0</v>
      </c>
      <c r="M2344">
        <v>0.73732718894009219</v>
      </c>
      <c r="N2344">
        <v>0</v>
      </c>
      <c r="O2344">
        <f t="shared" si="326"/>
        <v>0.73732718894009219</v>
      </c>
      <c r="R2344" t="str">
        <f t="shared" si="327"/>
        <v>FALSE</v>
      </c>
      <c r="S2344" t="str">
        <f t="shared" si="328"/>
        <v>FALSE</v>
      </c>
      <c r="T2344" t="str">
        <f t="shared" si="329"/>
        <v>FALSE</v>
      </c>
      <c r="U2344" t="str">
        <f t="shared" si="330"/>
        <v>FALSE</v>
      </c>
      <c r="V2344" t="str">
        <f t="shared" si="333"/>
        <v>TRUE</v>
      </c>
      <c r="W2344" t="str">
        <f t="shared" si="331"/>
        <v>FALSE</v>
      </c>
      <c r="X2344" s="4">
        <f t="shared" si="332"/>
        <v>5</v>
      </c>
    </row>
    <row r="2345" spans="1:24" x14ac:dyDescent="0.3">
      <c r="A2345">
        <v>0</v>
      </c>
      <c r="B2345">
        <v>0</v>
      </c>
      <c r="C2345">
        <v>0</v>
      </c>
      <c r="D2345">
        <v>0</v>
      </c>
      <c r="E2345">
        <v>6</v>
      </c>
      <c r="F2345">
        <v>0</v>
      </c>
      <c r="G2345" s="14">
        <f t="shared" si="325"/>
        <v>6</v>
      </c>
      <c r="H2345" s="13"/>
      <c r="I2345">
        <v>0</v>
      </c>
      <c r="J2345">
        <v>0</v>
      </c>
      <c r="K2345">
        <v>0</v>
      </c>
      <c r="L2345">
        <v>0</v>
      </c>
      <c r="M2345">
        <v>0.88479262672811054</v>
      </c>
      <c r="N2345">
        <v>0</v>
      </c>
      <c r="O2345">
        <f t="shared" si="326"/>
        <v>0.88479262672811054</v>
      </c>
      <c r="R2345" t="str">
        <f t="shared" si="327"/>
        <v>FALSE</v>
      </c>
      <c r="S2345" t="str">
        <f t="shared" si="328"/>
        <v>FALSE</v>
      </c>
      <c r="T2345" t="str">
        <f t="shared" si="329"/>
        <v>FALSE</v>
      </c>
      <c r="U2345" t="str">
        <f t="shared" si="330"/>
        <v>FALSE</v>
      </c>
      <c r="V2345" t="str">
        <f t="shared" si="333"/>
        <v>TRUE</v>
      </c>
      <c r="W2345" t="str">
        <f t="shared" si="331"/>
        <v>FALSE</v>
      </c>
      <c r="X2345" s="4">
        <f t="shared" si="332"/>
        <v>6</v>
      </c>
    </row>
    <row r="2346" spans="1:24" x14ac:dyDescent="0.3">
      <c r="A2346">
        <v>0</v>
      </c>
      <c r="B2346">
        <v>0</v>
      </c>
      <c r="C2346">
        <v>0</v>
      </c>
      <c r="D2346">
        <v>0</v>
      </c>
      <c r="E2346">
        <v>6</v>
      </c>
      <c r="F2346">
        <v>0</v>
      </c>
      <c r="G2346" s="14">
        <f t="shared" si="325"/>
        <v>6</v>
      </c>
      <c r="H2346" s="13"/>
      <c r="I2346">
        <v>0</v>
      </c>
      <c r="J2346">
        <v>0</v>
      </c>
      <c r="K2346">
        <v>0</v>
      </c>
      <c r="L2346">
        <v>0</v>
      </c>
      <c r="M2346">
        <v>0.88479262672811054</v>
      </c>
      <c r="N2346">
        <v>0</v>
      </c>
      <c r="O2346">
        <f t="shared" si="326"/>
        <v>0.88479262672811054</v>
      </c>
      <c r="R2346" t="str">
        <f t="shared" si="327"/>
        <v>FALSE</v>
      </c>
      <c r="S2346" t="str">
        <f t="shared" si="328"/>
        <v>FALSE</v>
      </c>
      <c r="T2346" t="str">
        <f t="shared" si="329"/>
        <v>FALSE</v>
      </c>
      <c r="U2346" t="str">
        <f t="shared" si="330"/>
        <v>FALSE</v>
      </c>
      <c r="V2346" t="str">
        <f t="shared" si="333"/>
        <v>TRUE</v>
      </c>
      <c r="W2346" t="str">
        <f t="shared" si="331"/>
        <v>FALSE</v>
      </c>
      <c r="X2346" s="4">
        <f t="shared" si="332"/>
        <v>6</v>
      </c>
    </row>
    <row r="2347" spans="1:24" x14ac:dyDescent="0.3">
      <c r="A2347">
        <v>0</v>
      </c>
      <c r="B2347">
        <v>0</v>
      </c>
      <c r="C2347">
        <v>0</v>
      </c>
      <c r="D2347">
        <v>0</v>
      </c>
      <c r="E2347">
        <v>6</v>
      </c>
      <c r="F2347">
        <v>0</v>
      </c>
      <c r="G2347" s="14">
        <f t="shared" si="325"/>
        <v>6</v>
      </c>
      <c r="H2347" s="13"/>
      <c r="I2347">
        <v>0</v>
      </c>
      <c r="J2347">
        <v>0</v>
      </c>
      <c r="K2347">
        <v>0</v>
      </c>
      <c r="L2347">
        <v>0</v>
      </c>
      <c r="M2347">
        <v>0.88479262672811054</v>
      </c>
      <c r="N2347">
        <v>0</v>
      </c>
      <c r="O2347">
        <f t="shared" si="326"/>
        <v>0.88479262672811054</v>
      </c>
      <c r="R2347" t="str">
        <f t="shared" si="327"/>
        <v>FALSE</v>
      </c>
      <c r="S2347" t="str">
        <f t="shared" si="328"/>
        <v>FALSE</v>
      </c>
      <c r="T2347" t="str">
        <f t="shared" si="329"/>
        <v>FALSE</v>
      </c>
      <c r="U2347" t="str">
        <f t="shared" si="330"/>
        <v>FALSE</v>
      </c>
      <c r="V2347" t="str">
        <f t="shared" si="333"/>
        <v>TRUE</v>
      </c>
      <c r="W2347" t="str">
        <f t="shared" si="331"/>
        <v>FALSE</v>
      </c>
      <c r="X2347" s="4">
        <f t="shared" si="332"/>
        <v>6</v>
      </c>
    </row>
    <row r="2348" spans="1:24" x14ac:dyDescent="0.3">
      <c r="A2348">
        <v>0</v>
      </c>
      <c r="B2348">
        <v>0</v>
      </c>
      <c r="C2348">
        <v>0</v>
      </c>
      <c r="D2348">
        <v>0</v>
      </c>
      <c r="E2348">
        <v>6</v>
      </c>
      <c r="F2348">
        <v>0</v>
      </c>
      <c r="G2348" s="14">
        <f t="shared" si="325"/>
        <v>6</v>
      </c>
      <c r="H2348" s="13"/>
      <c r="I2348">
        <v>0</v>
      </c>
      <c r="J2348">
        <v>0</v>
      </c>
      <c r="K2348">
        <v>0</v>
      </c>
      <c r="L2348">
        <v>0</v>
      </c>
      <c r="M2348">
        <v>0.88479262672811054</v>
      </c>
      <c r="N2348">
        <v>0</v>
      </c>
      <c r="O2348">
        <f t="shared" si="326"/>
        <v>0.88479262672811054</v>
      </c>
      <c r="R2348" t="str">
        <f t="shared" si="327"/>
        <v>FALSE</v>
      </c>
      <c r="S2348" t="str">
        <f t="shared" si="328"/>
        <v>FALSE</v>
      </c>
      <c r="T2348" t="str">
        <f t="shared" si="329"/>
        <v>FALSE</v>
      </c>
      <c r="U2348" t="str">
        <f t="shared" si="330"/>
        <v>FALSE</v>
      </c>
      <c r="V2348" t="str">
        <f t="shared" si="333"/>
        <v>TRUE</v>
      </c>
      <c r="W2348" t="str">
        <f t="shared" si="331"/>
        <v>FALSE</v>
      </c>
      <c r="X2348" s="4">
        <f t="shared" si="332"/>
        <v>6</v>
      </c>
    </row>
    <row r="2349" spans="1:24" x14ac:dyDescent="0.3">
      <c r="A2349">
        <v>0</v>
      </c>
      <c r="B2349">
        <v>0</v>
      </c>
      <c r="C2349">
        <v>0</v>
      </c>
      <c r="D2349">
        <v>0</v>
      </c>
      <c r="E2349">
        <v>6</v>
      </c>
      <c r="F2349">
        <v>0</v>
      </c>
      <c r="G2349" s="14">
        <f t="shared" si="325"/>
        <v>6</v>
      </c>
      <c r="H2349" s="13"/>
      <c r="I2349">
        <v>0</v>
      </c>
      <c r="J2349">
        <v>0</v>
      </c>
      <c r="K2349">
        <v>0</v>
      </c>
      <c r="L2349">
        <v>0</v>
      </c>
      <c r="M2349">
        <v>0.88479262672811054</v>
      </c>
      <c r="N2349">
        <v>0</v>
      </c>
      <c r="O2349">
        <f t="shared" si="326"/>
        <v>0.88479262672811054</v>
      </c>
      <c r="R2349" t="str">
        <f t="shared" si="327"/>
        <v>FALSE</v>
      </c>
      <c r="S2349" t="str">
        <f t="shared" si="328"/>
        <v>FALSE</v>
      </c>
      <c r="T2349" t="str">
        <f t="shared" si="329"/>
        <v>FALSE</v>
      </c>
      <c r="U2349" t="str">
        <f t="shared" si="330"/>
        <v>FALSE</v>
      </c>
      <c r="V2349" t="str">
        <f t="shared" si="333"/>
        <v>TRUE</v>
      </c>
      <c r="W2349" t="str">
        <f t="shared" si="331"/>
        <v>FALSE</v>
      </c>
      <c r="X2349" s="4">
        <f t="shared" si="332"/>
        <v>6</v>
      </c>
    </row>
    <row r="2350" spans="1:24" x14ac:dyDescent="0.3">
      <c r="A2350">
        <v>0</v>
      </c>
      <c r="B2350">
        <v>0</v>
      </c>
      <c r="C2350">
        <v>0</v>
      </c>
      <c r="D2350">
        <v>0</v>
      </c>
      <c r="E2350">
        <v>7</v>
      </c>
      <c r="F2350">
        <v>0</v>
      </c>
      <c r="G2350" s="14">
        <f t="shared" si="325"/>
        <v>7</v>
      </c>
      <c r="H2350" s="13"/>
      <c r="I2350">
        <v>0</v>
      </c>
      <c r="J2350">
        <v>0</v>
      </c>
      <c r="K2350">
        <v>0</v>
      </c>
      <c r="L2350">
        <v>0</v>
      </c>
      <c r="M2350">
        <v>1.032258064516129</v>
      </c>
      <c r="N2350">
        <v>0</v>
      </c>
      <c r="O2350">
        <f t="shared" si="326"/>
        <v>1.032258064516129</v>
      </c>
      <c r="R2350" t="str">
        <f t="shared" si="327"/>
        <v>FALSE</v>
      </c>
      <c r="S2350" t="str">
        <f t="shared" si="328"/>
        <v>FALSE</v>
      </c>
      <c r="T2350" t="str">
        <f t="shared" si="329"/>
        <v>FALSE</v>
      </c>
      <c r="U2350" t="str">
        <f t="shared" si="330"/>
        <v>FALSE</v>
      </c>
      <c r="V2350" t="str">
        <f t="shared" si="333"/>
        <v>TRUE</v>
      </c>
      <c r="W2350" t="str">
        <f t="shared" si="331"/>
        <v>FALSE</v>
      </c>
      <c r="X2350" s="4">
        <f t="shared" si="332"/>
        <v>7</v>
      </c>
    </row>
    <row r="2351" spans="1:24" x14ac:dyDescent="0.3">
      <c r="A2351">
        <v>0</v>
      </c>
      <c r="B2351">
        <v>0</v>
      </c>
      <c r="C2351">
        <v>0</v>
      </c>
      <c r="D2351">
        <v>0</v>
      </c>
      <c r="E2351">
        <v>7</v>
      </c>
      <c r="F2351">
        <v>0</v>
      </c>
      <c r="G2351" s="14">
        <f t="shared" si="325"/>
        <v>7</v>
      </c>
      <c r="H2351" s="13"/>
      <c r="I2351">
        <v>0</v>
      </c>
      <c r="J2351">
        <v>0</v>
      </c>
      <c r="K2351">
        <v>0</v>
      </c>
      <c r="L2351">
        <v>0</v>
      </c>
      <c r="M2351">
        <v>1.032258064516129</v>
      </c>
      <c r="N2351">
        <v>0</v>
      </c>
      <c r="O2351">
        <f t="shared" si="326"/>
        <v>1.032258064516129</v>
      </c>
      <c r="R2351" t="str">
        <f t="shared" si="327"/>
        <v>FALSE</v>
      </c>
      <c r="S2351" t="str">
        <f t="shared" si="328"/>
        <v>FALSE</v>
      </c>
      <c r="T2351" t="str">
        <f t="shared" si="329"/>
        <v>FALSE</v>
      </c>
      <c r="U2351" t="str">
        <f t="shared" si="330"/>
        <v>FALSE</v>
      </c>
      <c r="V2351" t="str">
        <f t="shared" si="333"/>
        <v>TRUE</v>
      </c>
      <c r="W2351" t="str">
        <f t="shared" si="331"/>
        <v>FALSE</v>
      </c>
      <c r="X2351" s="4">
        <f t="shared" si="332"/>
        <v>7</v>
      </c>
    </row>
    <row r="2352" spans="1:24" x14ac:dyDescent="0.3">
      <c r="A2352">
        <v>0</v>
      </c>
      <c r="B2352">
        <v>0</v>
      </c>
      <c r="C2352">
        <v>0</v>
      </c>
      <c r="D2352">
        <v>0</v>
      </c>
      <c r="E2352">
        <v>7</v>
      </c>
      <c r="F2352">
        <v>0</v>
      </c>
      <c r="G2352" s="14">
        <f t="shared" si="325"/>
        <v>7</v>
      </c>
      <c r="H2352" s="13"/>
      <c r="I2352">
        <v>0</v>
      </c>
      <c r="J2352">
        <v>0</v>
      </c>
      <c r="K2352">
        <v>0</v>
      </c>
      <c r="L2352">
        <v>0</v>
      </c>
      <c r="M2352">
        <v>1.032258064516129</v>
      </c>
      <c r="N2352">
        <v>0</v>
      </c>
      <c r="O2352">
        <f t="shared" si="326"/>
        <v>1.032258064516129</v>
      </c>
      <c r="R2352" t="str">
        <f t="shared" si="327"/>
        <v>FALSE</v>
      </c>
      <c r="S2352" t="str">
        <f t="shared" si="328"/>
        <v>FALSE</v>
      </c>
      <c r="T2352" t="str">
        <f t="shared" si="329"/>
        <v>FALSE</v>
      </c>
      <c r="U2352" t="str">
        <f t="shared" si="330"/>
        <v>FALSE</v>
      </c>
      <c r="V2352" t="str">
        <f t="shared" si="333"/>
        <v>TRUE</v>
      </c>
      <c r="W2352" t="str">
        <f t="shared" si="331"/>
        <v>FALSE</v>
      </c>
      <c r="X2352" s="4">
        <f t="shared" si="332"/>
        <v>7</v>
      </c>
    </row>
    <row r="2353" spans="1:24" x14ac:dyDescent="0.3">
      <c r="A2353">
        <v>0</v>
      </c>
      <c r="B2353">
        <v>0</v>
      </c>
      <c r="C2353">
        <v>0</v>
      </c>
      <c r="D2353">
        <v>0</v>
      </c>
      <c r="E2353">
        <v>7</v>
      </c>
      <c r="F2353">
        <v>0</v>
      </c>
      <c r="G2353" s="14">
        <f t="shared" si="325"/>
        <v>7</v>
      </c>
      <c r="H2353" s="13"/>
      <c r="I2353">
        <v>0</v>
      </c>
      <c r="J2353">
        <v>0</v>
      </c>
      <c r="K2353">
        <v>0</v>
      </c>
      <c r="L2353">
        <v>0</v>
      </c>
      <c r="M2353">
        <v>1.032258064516129</v>
      </c>
      <c r="N2353">
        <v>0</v>
      </c>
      <c r="O2353">
        <f t="shared" si="326"/>
        <v>1.032258064516129</v>
      </c>
      <c r="R2353" t="str">
        <f t="shared" si="327"/>
        <v>FALSE</v>
      </c>
      <c r="S2353" t="str">
        <f t="shared" si="328"/>
        <v>FALSE</v>
      </c>
      <c r="T2353" t="str">
        <f t="shared" si="329"/>
        <v>FALSE</v>
      </c>
      <c r="U2353" t="str">
        <f t="shared" si="330"/>
        <v>FALSE</v>
      </c>
      <c r="V2353" t="str">
        <f t="shared" si="333"/>
        <v>TRUE</v>
      </c>
      <c r="W2353" t="str">
        <f t="shared" si="331"/>
        <v>FALSE</v>
      </c>
      <c r="X2353" s="4">
        <f t="shared" si="332"/>
        <v>7</v>
      </c>
    </row>
    <row r="2354" spans="1:24" x14ac:dyDescent="0.3">
      <c r="A2354">
        <v>0</v>
      </c>
      <c r="B2354">
        <v>0</v>
      </c>
      <c r="C2354">
        <v>0</v>
      </c>
      <c r="D2354">
        <v>0</v>
      </c>
      <c r="E2354">
        <v>8</v>
      </c>
      <c r="F2354">
        <v>0</v>
      </c>
      <c r="G2354" s="14">
        <f t="shared" si="325"/>
        <v>8</v>
      </c>
      <c r="H2354" s="13"/>
      <c r="I2354">
        <v>0</v>
      </c>
      <c r="J2354">
        <v>0</v>
      </c>
      <c r="K2354">
        <v>0</v>
      </c>
      <c r="L2354">
        <v>0</v>
      </c>
      <c r="M2354">
        <v>1.179723502304147</v>
      </c>
      <c r="N2354">
        <v>0</v>
      </c>
      <c r="O2354">
        <f t="shared" si="326"/>
        <v>1.179723502304147</v>
      </c>
      <c r="R2354" t="str">
        <f t="shared" si="327"/>
        <v>FALSE</v>
      </c>
      <c r="S2354" t="str">
        <f t="shared" si="328"/>
        <v>FALSE</v>
      </c>
      <c r="T2354" t="str">
        <f t="shared" si="329"/>
        <v>FALSE</v>
      </c>
      <c r="U2354" t="str">
        <f t="shared" si="330"/>
        <v>FALSE</v>
      </c>
      <c r="V2354" t="str">
        <f t="shared" si="333"/>
        <v>TRUE</v>
      </c>
      <c r="W2354" t="str">
        <f t="shared" si="331"/>
        <v>FALSE</v>
      </c>
      <c r="X2354" s="4">
        <f t="shared" si="332"/>
        <v>8</v>
      </c>
    </row>
    <row r="2355" spans="1:24" x14ac:dyDescent="0.3">
      <c r="A2355">
        <v>0</v>
      </c>
      <c r="B2355">
        <v>0</v>
      </c>
      <c r="C2355">
        <v>0</v>
      </c>
      <c r="D2355">
        <v>0</v>
      </c>
      <c r="E2355">
        <v>8</v>
      </c>
      <c r="F2355">
        <v>0</v>
      </c>
      <c r="G2355" s="14">
        <f t="shared" si="325"/>
        <v>8</v>
      </c>
      <c r="H2355" s="13"/>
      <c r="I2355">
        <v>0</v>
      </c>
      <c r="J2355">
        <v>0</v>
      </c>
      <c r="K2355">
        <v>0</v>
      </c>
      <c r="L2355">
        <v>0</v>
      </c>
      <c r="M2355">
        <v>1.179723502304147</v>
      </c>
      <c r="N2355">
        <v>0</v>
      </c>
      <c r="O2355">
        <f t="shared" si="326"/>
        <v>1.179723502304147</v>
      </c>
      <c r="R2355" t="str">
        <f t="shared" si="327"/>
        <v>FALSE</v>
      </c>
      <c r="S2355" t="str">
        <f t="shared" si="328"/>
        <v>FALSE</v>
      </c>
      <c r="T2355" t="str">
        <f t="shared" si="329"/>
        <v>FALSE</v>
      </c>
      <c r="U2355" t="str">
        <f t="shared" si="330"/>
        <v>FALSE</v>
      </c>
      <c r="V2355" t="str">
        <f t="shared" si="333"/>
        <v>TRUE</v>
      </c>
      <c r="W2355" t="str">
        <f t="shared" si="331"/>
        <v>FALSE</v>
      </c>
      <c r="X2355" s="4">
        <f t="shared" si="332"/>
        <v>8</v>
      </c>
    </row>
    <row r="2356" spans="1:24" x14ac:dyDescent="0.3">
      <c r="A2356">
        <v>0</v>
      </c>
      <c r="B2356">
        <v>0</v>
      </c>
      <c r="C2356">
        <v>0</v>
      </c>
      <c r="D2356">
        <v>0</v>
      </c>
      <c r="E2356">
        <v>8</v>
      </c>
      <c r="F2356">
        <v>0</v>
      </c>
      <c r="G2356" s="14">
        <f t="shared" si="325"/>
        <v>8</v>
      </c>
      <c r="H2356" s="13"/>
      <c r="I2356">
        <v>0</v>
      </c>
      <c r="J2356">
        <v>0</v>
      </c>
      <c r="K2356">
        <v>0</v>
      </c>
      <c r="L2356">
        <v>0</v>
      </c>
      <c r="M2356">
        <v>1.179723502304147</v>
      </c>
      <c r="N2356">
        <v>0</v>
      </c>
      <c r="O2356">
        <f t="shared" si="326"/>
        <v>1.179723502304147</v>
      </c>
      <c r="R2356" t="str">
        <f t="shared" si="327"/>
        <v>FALSE</v>
      </c>
      <c r="S2356" t="str">
        <f t="shared" si="328"/>
        <v>FALSE</v>
      </c>
      <c r="T2356" t="str">
        <f t="shared" si="329"/>
        <v>FALSE</v>
      </c>
      <c r="U2356" t="str">
        <f t="shared" si="330"/>
        <v>FALSE</v>
      </c>
      <c r="V2356" t="str">
        <f t="shared" si="333"/>
        <v>TRUE</v>
      </c>
      <c r="W2356" t="str">
        <f t="shared" si="331"/>
        <v>FALSE</v>
      </c>
      <c r="X2356" s="4">
        <f t="shared" si="332"/>
        <v>8</v>
      </c>
    </row>
    <row r="2357" spans="1:24" x14ac:dyDescent="0.3">
      <c r="A2357">
        <v>0</v>
      </c>
      <c r="B2357">
        <v>0</v>
      </c>
      <c r="C2357">
        <v>0</v>
      </c>
      <c r="D2357">
        <v>0</v>
      </c>
      <c r="E2357">
        <v>8</v>
      </c>
      <c r="F2357">
        <v>0</v>
      </c>
      <c r="G2357" s="14">
        <f t="shared" si="325"/>
        <v>8</v>
      </c>
      <c r="H2357" s="13"/>
      <c r="I2357">
        <v>0</v>
      </c>
      <c r="J2357">
        <v>0</v>
      </c>
      <c r="K2357">
        <v>0</v>
      </c>
      <c r="L2357">
        <v>0</v>
      </c>
      <c r="M2357">
        <v>1.179723502304147</v>
      </c>
      <c r="N2357">
        <v>0</v>
      </c>
      <c r="O2357">
        <f t="shared" si="326"/>
        <v>1.179723502304147</v>
      </c>
      <c r="R2357" t="str">
        <f t="shared" si="327"/>
        <v>FALSE</v>
      </c>
      <c r="S2357" t="str">
        <f t="shared" si="328"/>
        <v>FALSE</v>
      </c>
      <c r="T2357" t="str">
        <f t="shared" si="329"/>
        <v>FALSE</v>
      </c>
      <c r="U2357" t="str">
        <f t="shared" si="330"/>
        <v>FALSE</v>
      </c>
      <c r="V2357" t="str">
        <f t="shared" si="333"/>
        <v>TRUE</v>
      </c>
      <c r="W2357" t="str">
        <f t="shared" si="331"/>
        <v>FALSE</v>
      </c>
      <c r="X2357" s="4">
        <f t="shared" si="332"/>
        <v>8</v>
      </c>
    </row>
    <row r="2358" spans="1:24" x14ac:dyDescent="0.3">
      <c r="A2358">
        <v>0</v>
      </c>
      <c r="B2358">
        <v>0</v>
      </c>
      <c r="C2358">
        <v>0</v>
      </c>
      <c r="D2358">
        <v>0</v>
      </c>
      <c r="E2358">
        <v>9</v>
      </c>
      <c r="F2358">
        <v>0</v>
      </c>
      <c r="G2358" s="14">
        <f t="shared" si="325"/>
        <v>9</v>
      </c>
      <c r="H2358" s="13"/>
      <c r="I2358">
        <v>0</v>
      </c>
      <c r="J2358">
        <v>0</v>
      </c>
      <c r="K2358">
        <v>0</v>
      </c>
      <c r="L2358">
        <v>0</v>
      </c>
      <c r="M2358">
        <v>1.3271889400921659</v>
      </c>
      <c r="N2358">
        <v>0</v>
      </c>
      <c r="O2358">
        <f t="shared" si="326"/>
        <v>1.3271889400921659</v>
      </c>
      <c r="R2358" t="str">
        <f t="shared" si="327"/>
        <v>FALSE</v>
      </c>
      <c r="S2358" t="str">
        <f t="shared" si="328"/>
        <v>FALSE</v>
      </c>
      <c r="T2358" t="str">
        <f t="shared" si="329"/>
        <v>FALSE</v>
      </c>
      <c r="U2358" t="str">
        <f t="shared" si="330"/>
        <v>FALSE</v>
      </c>
      <c r="V2358" t="str">
        <f t="shared" si="333"/>
        <v>TRUE</v>
      </c>
      <c r="W2358" t="str">
        <f t="shared" si="331"/>
        <v>FALSE</v>
      </c>
      <c r="X2358" s="4">
        <f t="shared" si="332"/>
        <v>9</v>
      </c>
    </row>
    <row r="2359" spans="1:24" x14ac:dyDescent="0.3">
      <c r="A2359">
        <v>0</v>
      </c>
      <c r="B2359">
        <v>0</v>
      </c>
      <c r="C2359">
        <v>0</v>
      </c>
      <c r="D2359">
        <v>0</v>
      </c>
      <c r="E2359">
        <v>9</v>
      </c>
      <c r="F2359">
        <v>0</v>
      </c>
      <c r="G2359" s="14">
        <f t="shared" si="325"/>
        <v>9</v>
      </c>
      <c r="H2359" s="13"/>
      <c r="I2359">
        <v>0</v>
      </c>
      <c r="J2359">
        <v>0</v>
      </c>
      <c r="K2359">
        <v>0</v>
      </c>
      <c r="L2359">
        <v>0</v>
      </c>
      <c r="M2359">
        <v>1.3271889400921659</v>
      </c>
      <c r="N2359">
        <v>0</v>
      </c>
      <c r="O2359">
        <f t="shared" si="326"/>
        <v>1.3271889400921659</v>
      </c>
      <c r="R2359" t="str">
        <f t="shared" si="327"/>
        <v>FALSE</v>
      </c>
      <c r="S2359" t="str">
        <f t="shared" si="328"/>
        <v>FALSE</v>
      </c>
      <c r="T2359" t="str">
        <f t="shared" si="329"/>
        <v>FALSE</v>
      </c>
      <c r="U2359" t="str">
        <f t="shared" si="330"/>
        <v>FALSE</v>
      </c>
      <c r="V2359" t="str">
        <f t="shared" si="333"/>
        <v>TRUE</v>
      </c>
      <c r="W2359" t="str">
        <f t="shared" si="331"/>
        <v>FALSE</v>
      </c>
      <c r="X2359" s="4">
        <f t="shared" si="332"/>
        <v>9</v>
      </c>
    </row>
    <row r="2360" spans="1:24" x14ac:dyDescent="0.3">
      <c r="A2360">
        <v>0</v>
      </c>
      <c r="B2360">
        <v>0</v>
      </c>
      <c r="C2360">
        <v>0</v>
      </c>
      <c r="D2360">
        <v>0</v>
      </c>
      <c r="E2360">
        <v>9</v>
      </c>
      <c r="F2360">
        <v>0</v>
      </c>
      <c r="G2360" s="14">
        <f t="shared" si="325"/>
        <v>9</v>
      </c>
      <c r="H2360" s="13"/>
      <c r="I2360">
        <v>0</v>
      </c>
      <c r="J2360">
        <v>0</v>
      </c>
      <c r="K2360">
        <v>0</v>
      </c>
      <c r="L2360">
        <v>0</v>
      </c>
      <c r="M2360">
        <v>1.3271889400921659</v>
      </c>
      <c r="N2360">
        <v>0</v>
      </c>
      <c r="O2360">
        <f t="shared" si="326"/>
        <v>1.3271889400921659</v>
      </c>
      <c r="R2360" t="str">
        <f t="shared" si="327"/>
        <v>FALSE</v>
      </c>
      <c r="S2360" t="str">
        <f t="shared" si="328"/>
        <v>FALSE</v>
      </c>
      <c r="T2360" t="str">
        <f t="shared" si="329"/>
        <v>FALSE</v>
      </c>
      <c r="U2360" t="str">
        <f t="shared" si="330"/>
        <v>FALSE</v>
      </c>
      <c r="V2360" t="str">
        <f t="shared" si="333"/>
        <v>TRUE</v>
      </c>
      <c r="W2360" t="str">
        <f t="shared" si="331"/>
        <v>FALSE</v>
      </c>
      <c r="X2360" s="4">
        <f t="shared" si="332"/>
        <v>9</v>
      </c>
    </row>
    <row r="2361" spans="1:24" x14ac:dyDescent="0.3">
      <c r="A2361">
        <v>0</v>
      </c>
      <c r="B2361">
        <v>0</v>
      </c>
      <c r="C2361">
        <v>0</v>
      </c>
      <c r="D2361">
        <v>0</v>
      </c>
      <c r="E2361">
        <v>9</v>
      </c>
      <c r="F2361">
        <v>0</v>
      </c>
      <c r="G2361" s="14">
        <f t="shared" si="325"/>
        <v>9</v>
      </c>
      <c r="H2361" s="13"/>
      <c r="I2361">
        <v>0</v>
      </c>
      <c r="J2361">
        <v>0</v>
      </c>
      <c r="K2361">
        <v>0</v>
      </c>
      <c r="L2361">
        <v>0</v>
      </c>
      <c r="M2361">
        <v>1.3271889400921659</v>
      </c>
      <c r="N2361">
        <v>0</v>
      </c>
      <c r="O2361">
        <f t="shared" si="326"/>
        <v>1.3271889400921659</v>
      </c>
      <c r="R2361" t="str">
        <f t="shared" si="327"/>
        <v>FALSE</v>
      </c>
      <c r="S2361" t="str">
        <f t="shared" si="328"/>
        <v>FALSE</v>
      </c>
      <c r="T2361" t="str">
        <f t="shared" si="329"/>
        <v>FALSE</v>
      </c>
      <c r="U2361" t="str">
        <f t="shared" si="330"/>
        <v>FALSE</v>
      </c>
      <c r="V2361" t="str">
        <f t="shared" si="333"/>
        <v>TRUE</v>
      </c>
      <c r="W2361" t="str">
        <f t="shared" si="331"/>
        <v>FALSE</v>
      </c>
      <c r="X2361" s="4">
        <f t="shared" si="332"/>
        <v>9</v>
      </c>
    </row>
    <row r="2362" spans="1:24" x14ac:dyDescent="0.3">
      <c r="A2362">
        <v>0</v>
      </c>
      <c r="B2362">
        <v>0</v>
      </c>
      <c r="C2362">
        <v>0</v>
      </c>
      <c r="D2362">
        <v>0</v>
      </c>
      <c r="E2362">
        <v>11</v>
      </c>
      <c r="F2362">
        <v>0</v>
      </c>
      <c r="G2362" s="14">
        <f t="shared" si="325"/>
        <v>11</v>
      </c>
      <c r="H2362" s="13"/>
      <c r="I2362">
        <v>0</v>
      </c>
      <c r="J2362">
        <v>0</v>
      </c>
      <c r="K2362">
        <v>0</v>
      </c>
      <c r="L2362">
        <v>0</v>
      </c>
      <c r="M2362">
        <v>1.6221198156682031</v>
      </c>
      <c r="N2362">
        <v>0</v>
      </c>
      <c r="O2362">
        <f t="shared" si="326"/>
        <v>1.6221198156682031</v>
      </c>
      <c r="R2362" t="str">
        <f t="shared" si="327"/>
        <v>FALSE</v>
      </c>
      <c r="S2362" t="str">
        <f t="shared" si="328"/>
        <v>FALSE</v>
      </c>
      <c r="T2362" t="str">
        <f t="shared" si="329"/>
        <v>FALSE</v>
      </c>
      <c r="U2362" t="str">
        <f t="shared" si="330"/>
        <v>FALSE</v>
      </c>
      <c r="V2362" t="str">
        <f t="shared" si="333"/>
        <v>TRUE</v>
      </c>
      <c r="W2362" t="str">
        <f t="shared" si="331"/>
        <v>FALSE</v>
      </c>
      <c r="X2362" s="4">
        <f t="shared" si="332"/>
        <v>11</v>
      </c>
    </row>
    <row r="2363" spans="1:24" x14ac:dyDescent="0.3">
      <c r="A2363">
        <v>0</v>
      </c>
      <c r="B2363">
        <v>0</v>
      </c>
      <c r="C2363">
        <v>0</v>
      </c>
      <c r="D2363">
        <v>0</v>
      </c>
      <c r="E2363">
        <v>11</v>
      </c>
      <c r="F2363">
        <v>0</v>
      </c>
      <c r="G2363" s="14">
        <f t="shared" si="325"/>
        <v>11</v>
      </c>
      <c r="H2363" s="13"/>
      <c r="I2363">
        <v>0</v>
      </c>
      <c r="J2363">
        <v>0</v>
      </c>
      <c r="K2363">
        <v>0</v>
      </c>
      <c r="L2363">
        <v>0</v>
      </c>
      <c r="M2363">
        <v>1.6221198156682031</v>
      </c>
      <c r="N2363">
        <v>0</v>
      </c>
      <c r="O2363">
        <f t="shared" si="326"/>
        <v>1.6221198156682031</v>
      </c>
      <c r="R2363" t="str">
        <f t="shared" si="327"/>
        <v>FALSE</v>
      </c>
      <c r="S2363" t="str">
        <f t="shared" si="328"/>
        <v>FALSE</v>
      </c>
      <c r="T2363" t="str">
        <f t="shared" si="329"/>
        <v>FALSE</v>
      </c>
      <c r="U2363" t="str">
        <f t="shared" si="330"/>
        <v>FALSE</v>
      </c>
      <c r="V2363" t="str">
        <f t="shared" si="333"/>
        <v>TRUE</v>
      </c>
      <c r="W2363" t="str">
        <f t="shared" si="331"/>
        <v>FALSE</v>
      </c>
      <c r="X2363" s="4">
        <f t="shared" si="332"/>
        <v>11</v>
      </c>
    </row>
    <row r="2364" spans="1:24" x14ac:dyDescent="0.3">
      <c r="A2364">
        <v>0</v>
      </c>
      <c r="B2364">
        <v>0</v>
      </c>
      <c r="C2364">
        <v>0</v>
      </c>
      <c r="D2364">
        <v>0</v>
      </c>
      <c r="E2364">
        <v>11</v>
      </c>
      <c r="F2364">
        <v>0</v>
      </c>
      <c r="G2364" s="14">
        <f t="shared" si="325"/>
        <v>11</v>
      </c>
      <c r="H2364" s="13"/>
      <c r="I2364">
        <v>0</v>
      </c>
      <c r="J2364">
        <v>0</v>
      </c>
      <c r="K2364">
        <v>0</v>
      </c>
      <c r="L2364">
        <v>0</v>
      </c>
      <c r="M2364">
        <v>1.6221198156682031</v>
      </c>
      <c r="N2364">
        <v>0</v>
      </c>
      <c r="O2364">
        <f t="shared" si="326"/>
        <v>1.6221198156682031</v>
      </c>
      <c r="R2364" t="str">
        <f t="shared" si="327"/>
        <v>FALSE</v>
      </c>
      <c r="S2364" t="str">
        <f t="shared" si="328"/>
        <v>FALSE</v>
      </c>
      <c r="T2364" t="str">
        <f t="shared" si="329"/>
        <v>FALSE</v>
      </c>
      <c r="U2364" t="str">
        <f t="shared" si="330"/>
        <v>FALSE</v>
      </c>
      <c r="V2364" t="str">
        <f t="shared" si="333"/>
        <v>TRUE</v>
      </c>
      <c r="W2364" t="str">
        <f t="shared" si="331"/>
        <v>FALSE</v>
      </c>
      <c r="X2364" s="4">
        <f t="shared" si="332"/>
        <v>11</v>
      </c>
    </row>
    <row r="2365" spans="1:24" x14ac:dyDescent="0.3">
      <c r="A2365">
        <v>0</v>
      </c>
      <c r="B2365">
        <v>0</v>
      </c>
      <c r="C2365">
        <v>0</v>
      </c>
      <c r="D2365">
        <v>0</v>
      </c>
      <c r="E2365">
        <v>12</v>
      </c>
      <c r="F2365">
        <v>0</v>
      </c>
      <c r="G2365" s="14">
        <f t="shared" si="325"/>
        <v>12</v>
      </c>
      <c r="H2365" s="13"/>
      <c r="I2365">
        <v>0</v>
      </c>
      <c r="J2365">
        <v>0</v>
      </c>
      <c r="K2365">
        <v>0</v>
      </c>
      <c r="L2365">
        <v>0</v>
      </c>
      <c r="M2365">
        <v>1.7695852534562211</v>
      </c>
      <c r="N2365">
        <v>0</v>
      </c>
      <c r="O2365">
        <f t="shared" si="326"/>
        <v>1.7695852534562211</v>
      </c>
      <c r="R2365" t="str">
        <f t="shared" si="327"/>
        <v>FALSE</v>
      </c>
      <c r="S2365" t="str">
        <f t="shared" si="328"/>
        <v>FALSE</v>
      </c>
      <c r="T2365" t="str">
        <f t="shared" si="329"/>
        <v>FALSE</v>
      </c>
      <c r="U2365" t="str">
        <f t="shared" si="330"/>
        <v>FALSE</v>
      </c>
      <c r="V2365" t="str">
        <f t="shared" si="333"/>
        <v>TRUE</v>
      </c>
      <c r="W2365" t="str">
        <f t="shared" si="331"/>
        <v>FALSE</v>
      </c>
      <c r="X2365" s="4">
        <f t="shared" si="332"/>
        <v>12</v>
      </c>
    </row>
    <row r="2366" spans="1:24" x14ac:dyDescent="0.3">
      <c r="A2366">
        <v>0</v>
      </c>
      <c r="B2366">
        <v>0</v>
      </c>
      <c r="C2366">
        <v>0</v>
      </c>
      <c r="D2366">
        <v>0</v>
      </c>
      <c r="E2366">
        <v>12</v>
      </c>
      <c r="F2366">
        <v>0</v>
      </c>
      <c r="G2366" s="14">
        <f t="shared" si="325"/>
        <v>12</v>
      </c>
      <c r="H2366" s="13"/>
      <c r="I2366">
        <v>0</v>
      </c>
      <c r="J2366">
        <v>0</v>
      </c>
      <c r="K2366">
        <v>0</v>
      </c>
      <c r="L2366">
        <v>0</v>
      </c>
      <c r="M2366">
        <v>1.7695852534562211</v>
      </c>
      <c r="N2366">
        <v>0</v>
      </c>
      <c r="O2366">
        <f t="shared" si="326"/>
        <v>1.7695852534562211</v>
      </c>
      <c r="R2366" t="str">
        <f t="shared" si="327"/>
        <v>FALSE</v>
      </c>
      <c r="S2366" t="str">
        <f t="shared" si="328"/>
        <v>FALSE</v>
      </c>
      <c r="T2366" t="str">
        <f t="shared" si="329"/>
        <v>FALSE</v>
      </c>
      <c r="U2366" t="str">
        <f t="shared" si="330"/>
        <v>FALSE</v>
      </c>
      <c r="V2366" t="str">
        <f t="shared" si="333"/>
        <v>TRUE</v>
      </c>
      <c r="W2366" t="str">
        <f t="shared" si="331"/>
        <v>FALSE</v>
      </c>
      <c r="X2366" s="4">
        <f t="shared" si="332"/>
        <v>12</v>
      </c>
    </row>
    <row r="2367" spans="1:24" x14ac:dyDescent="0.3">
      <c r="A2367">
        <v>0</v>
      </c>
      <c r="B2367">
        <v>0</v>
      </c>
      <c r="C2367">
        <v>0</v>
      </c>
      <c r="D2367">
        <v>0</v>
      </c>
      <c r="E2367">
        <v>12</v>
      </c>
      <c r="F2367">
        <v>0</v>
      </c>
      <c r="G2367" s="14">
        <f t="shared" si="325"/>
        <v>12</v>
      </c>
      <c r="H2367" s="13"/>
      <c r="I2367">
        <v>0</v>
      </c>
      <c r="J2367">
        <v>0</v>
      </c>
      <c r="K2367">
        <v>0</v>
      </c>
      <c r="L2367">
        <v>0</v>
      </c>
      <c r="M2367">
        <v>1.7695852534562211</v>
      </c>
      <c r="N2367">
        <v>0</v>
      </c>
      <c r="O2367">
        <f t="shared" si="326"/>
        <v>1.7695852534562211</v>
      </c>
      <c r="R2367" t="str">
        <f t="shared" si="327"/>
        <v>FALSE</v>
      </c>
      <c r="S2367" t="str">
        <f t="shared" si="328"/>
        <v>FALSE</v>
      </c>
      <c r="T2367" t="str">
        <f t="shared" si="329"/>
        <v>FALSE</v>
      </c>
      <c r="U2367" t="str">
        <f t="shared" si="330"/>
        <v>FALSE</v>
      </c>
      <c r="V2367" t="str">
        <f t="shared" si="333"/>
        <v>TRUE</v>
      </c>
      <c r="W2367" t="str">
        <f t="shared" si="331"/>
        <v>FALSE</v>
      </c>
      <c r="X2367" s="4">
        <f t="shared" si="332"/>
        <v>12</v>
      </c>
    </row>
    <row r="2368" spans="1:24" x14ac:dyDescent="0.3">
      <c r="A2368">
        <v>0</v>
      </c>
      <c r="B2368">
        <v>0</v>
      </c>
      <c r="C2368">
        <v>0</v>
      </c>
      <c r="D2368">
        <v>0</v>
      </c>
      <c r="E2368">
        <v>12</v>
      </c>
      <c r="F2368">
        <v>0</v>
      </c>
      <c r="G2368" s="14">
        <f t="shared" si="325"/>
        <v>12</v>
      </c>
      <c r="H2368" s="13"/>
      <c r="I2368">
        <v>0</v>
      </c>
      <c r="J2368">
        <v>0</v>
      </c>
      <c r="K2368">
        <v>0</v>
      </c>
      <c r="L2368">
        <v>0</v>
      </c>
      <c r="M2368">
        <v>1.7695852534562211</v>
      </c>
      <c r="N2368">
        <v>0</v>
      </c>
      <c r="O2368">
        <f t="shared" si="326"/>
        <v>1.7695852534562211</v>
      </c>
      <c r="R2368" t="str">
        <f t="shared" si="327"/>
        <v>FALSE</v>
      </c>
      <c r="S2368" t="str">
        <f t="shared" si="328"/>
        <v>FALSE</v>
      </c>
      <c r="T2368" t="str">
        <f t="shared" si="329"/>
        <v>FALSE</v>
      </c>
      <c r="U2368" t="str">
        <f t="shared" si="330"/>
        <v>FALSE</v>
      </c>
      <c r="V2368" t="str">
        <f t="shared" si="333"/>
        <v>TRUE</v>
      </c>
      <c r="W2368" t="str">
        <f t="shared" si="331"/>
        <v>FALSE</v>
      </c>
      <c r="X2368" s="4">
        <f t="shared" si="332"/>
        <v>12</v>
      </c>
    </row>
    <row r="2369" spans="1:24" x14ac:dyDescent="0.3">
      <c r="A2369">
        <v>0</v>
      </c>
      <c r="B2369">
        <v>0</v>
      </c>
      <c r="C2369">
        <v>0</v>
      </c>
      <c r="D2369">
        <v>0</v>
      </c>
      <c r="E2369">
        <v>13</v>
      </c>
      <c r="F2369">
        <v>0</v>
      </c>
      <c r="G2369" s="14">
        <f t="shared" si="325"/>
        <v>13</v>
      </c>
      <c r="H2369" s="13"/>
      <c r="I2369">
        <v>0</v>
      </c>
      <c r="J2369">
        <v>0</v>
      </c>
      <c r="K2369">
        <v>0</v>
      </c>
      <c r="L2369">
        <v>0</v>
      </c>
      <c r="M2369">
        <v>1.91705069124424</v>
      </c>
      <c r="N2369">
        <v>0</v>
      </c>
      <c r="O2369">
        <f t="shared" si="326"/>
        <v>1.91705069124424</v>
      </c>
      <c r="R2369" t="str">
        <f t="shared" si="327"/>
        <v>FALSE</v>
      </c>
      <c r="S2369" t="str">
        <f t="shared" si="328"/>
        <v>FALSE</v>
      </c>
      <c r="T2369" t="str">
        <f t="shared" si="329"/>
        <v>FALSE</v>
      </c>
      <c r="U2369" t="str">
        <f t="shared" si="330"/>
        <v>FALSE</v>
      </c>
      <c r="V2369" t="str">
        <f t="shared" si="333"/>
        <v>TRUE</v>
      </c>
      <c r="W2369" t="str">
        <f t="shared" si="331"/>
        <v>FALSE</v>
      </c>
      <c r="X2369" s="4">
        <f t="shared" si="332"/>
        <v>13</v>
      </c>
    </row>
    <row r="2370" spans="1:24" x14ac:dyDescent="0.3">
      <c r="A2370">
        <v>0</v>
      </c>
      <c r="B2370">
        <v>0</v>
      </c>
      <c r="C2370">
        <v>0</v>
      </c>
      <c r="D2370">
        <v>0</v>
      </c>
      <c r="E2370">
        <v>14</v>
      </c>
      <c r="F2370">
        <v>0</v>
      </c>
      <c r="G2370" s="14">
        <f t="shared" ref="G2370:G2433" si="334">SUM(A2370:F2370)</f>
        <v>14</v>
      </c>
      <c r="H2370" s="13"/>
      <c r="I2370">
        <v>0</v>
      </c>
      <c r="J2370">
        <v>0</v>
      </c>
      <c r="K2370">
        <v>0</v>
      </c>
      <c r="L2370">
        <v>0</v>
      </c>
      <c r="M2370">
        <v>2.064516129032258</v>
      </c>
      <c r="N2370">
        <v>0</v>
      </c>
      <c r="O2370">
        <f t="shared" ref="O2370:O2433" si="335">SUM(I2370:N2370)</f>
        <v>2.064516129032258</v>
      </c>
      <c r="R2370" t="str">
        <f t="shared" ref="R2370:R2433" si="336">IF(I2370=125,"TRUE","FALSE")</f>
        <v>FALSE</v>
      </c>
      <c r="S2370" t="str">
        <f t="shared" ref="S2370:S2433" si="337">IF(J2370=125,"TRUE","FALSE")</f>
        <v>FALSE</v>
      </c>
      <c r="T2370" t="str">
        <f t="shared" ref="T2370:T2433" si="338">IF(K2370=125,"TRUE","FALSE")</f>
        <v>FALSE</v>
      </c>
      <c r="U2370" t="str">
        <f t="shared" ref="U2370:U2433" si="339">IF(L2370=177,"TRUE","FALSE")</f>
        <v>FALSE</v>
      </c>
      <c r="V2370" t="str">
        <f t="shared" si="333"/>
        <v>TRUE</v>
      </c>
      <c r="W2370" t="str">
        <f t="shared" ref="W2370:W2433" si="340">IF(N2370=274,"TRUE","FALSE")</f>
        <v>FALSE</v>
      </c>
      <c r="X2370" s="4">
        <f t="shared" ref="X2370:X2433" si="341">G2370</f>
        <v>14</v>
      </c>
    </row>
    <row r="2371" spans="1:24" x14ac:dyDescent="0.3">
      <c r="A2371">
        <v>0</v>
      </c>
      <c r="B2371">
        <v>0</v>
      </c>
      <c r="C2371">
        <v>0</v>
      </c>
      <c r="D2371">
        <v>0</v>
      </c>
      <c r="E2371">
        <v>14</v>
      </c>
      <c r="F2371">
        <v>0</v>
      </c>
      <c r="G2371" s="14">
        <f t="shared" si="334"/>
        <v>14</v>
      </c>
      <c r="H2371" s="13"/>
      <c r="I2371">
        <v>0</v>
      </c>
      <c r="J2371">
        <v>0</v>
      </c>
      <c r="K2371">
        <v>0</v>
      </c>
      <c r="L2371">
        <v>0</v>
      </c>
      <c r="M2371">
        <v>2.064516129032258</v>
      </c>
      <c r="N2371">
        <v>0</v>
      </c>
      <c r="O2371">
        <f t="shared" si="335"/>
        <v>2.064516129032258</v>
      </c>
      <c r="R2371" t="str">
        <f t="shared" si="336"/>
        <v>FALSE</v>
      </c>
      <c r="S2371" t="str">
        <f t="shared" si="337"/>
        <v>FALSE</v>
      </c>
      <c r="T2371" t="str">
        <f t="shared" si="338"/>
        <v>FALSE</v>
      </c>
      <c r="U2371" t="str">
        <f t="shared" si="339"/>
        <v>FALSE</v>
      </c>
      <c r="V2371" t="str">
        <f t="shared" ref="V2371:V2434" si="342">IF(M2371&gt;0,"TRUE","FALSE")</f>
        <v>TRUE</v>
      </c>
      <c r="W2371" t="str">
        <f t="shared" si="340"/>
        <v>FALSE</v>
      </c>
      <c r="X2371" s="4">
        <f t="shared" si="341"/>
        <v>14</v>
      </c>
    </row>
    <row r="2372" spans="1:24" x14ac:dyDescent="0.3">
      <c r="A2372">
        <v>0</v>
      </c>
      <c r="B2372">
        <v>0</v>
      </c>
      <c r="C2372">
        <v>0</v>
      </c>
      <c r="D2372">
        <v>0</v>
      </c>
      <c r="E2372">
        <v>15</v>
      </c>
      <c r="F2372">
        <v>0</v>
      </c>
      <c r="G2372" s="14">
        <f t="shared" si="334"/>
        <v>15</v>
      </c>
      <c r="H2372" s="13"/>
      <c r="I2372">
        <v>0</v>
      </c>
      <c r="J2372">
        <v>0</v>
      </c>
      <c r="K2372">
        <v>0</v>
      </c>
      <c r="L2372">
        <v>0</v>
      </c>
      <c r="M2372">
        <v>2.2119815668202771</v>
      </c>
      <c r="N2372">
        <v>0</v>
      </c>
      <c r="O2372">
        <f t="shared" si="335"/>
        <v>2.2119815668202771</v>
      </c>
      <c r="R2372" t="str">
        <f t="shared" si="336"/>
        <v>FALSE</v>
      </c>
      <c r="S2372" t="str">
        <f t="shared" si="337"/>
        <v>FALSE</v>
      </c>
      <c r="T2372" t="str">
        <f t="shared" si="338"/>
        <v>FALSE</v>
      </c>
      <c r="U2372" t="str">
        <f t="shared" si="339"/>
        <v>FALSE</v>
      </c>
      <c r="V2372" t="str">
        <f t="shared" si="342"/>
        <v>TRUE</v>
      </c>
      <c r="W2372" t="str">
        <f t="shared" si="340"/>
        <v>FALSE</v>
      </c>
      <c r="X2372" s="4">
        <f t="shared" si="341"/>
        <v>15</v>
      </c>
    </row>
    <row r="2373" spans="1:24" x14ac:dyDescent="0.3">
      <c r="A2373">
        <v>0</v>
      </c>
      <c r="B2373">
        <v>0</v>
      </c>
      <c r="C2373">
        <v>0</v>
      </c>
      <c r="D2373">
        <v>0</v>
      </c>
      <c r="E2373">
        <v>16</v>
      </c>
      <c r="F2373">
        <v>0</v>
      </c>
      <c r="G2373" s="14">
        <f t="shared" si="334"/>
        <v>16</v>
      </c>
      <c r="H2373" s="13"/>
      <c r="I2373">
        <v>0</v>
      </c>
      <c r="J2373">
        <v>0</v>
      </c>
      <c r="K2373">
        <v>0</v>
      </c>
      <c r="L2373">
        <v>0</v>
      </c>
      <c r="M2373">
        <v>2.3594470046082949</v>
      </c>
      <c r="N2373">
        <v>0</v>
      </c>
      <c r="O2373">
        <f t="shared" si="335"/>
        <v>2.3594470046082949</v>
      </c>
      <c r="R2373" t="str">
        <f t="shared" si="336"/>
        <v>FALSE</v>
      </c>
      <c r="S2373" t="str">
        <f t="shared" si="337"/>
        <v>FALSE</v>
      </c>
      <c r="T2373" t="str">
        <f t="shared" si="338"/>
        <v>FALSE</v>
      </c>
      <c r="U2373" t="str">
        <f t="shared" si="339"/>
        <v>FALSE</v>
      </c>
      <c r="V2373" t="str">
        <f t="shared" si="342"/>
        <v>TRUE</v>
      </c>
      <c r="W2373" t="str">
        <f t="shared" si="340"/>
        <v>FALSE</v>
      </c>
      <c r="X2373" s="4">
        <f t="shared" si="341"/>
        <v>16</v>
      </c>
    </row>
    <row r="2374" spans="1:24" x14ac:dyDescent="0.3">
      <c r="A2374">
        <v>0</v>
      </c>
      <c r="B2374">
        <v>0</v>
      </c>
      <c r="C2374">
        <v>0</v>
      </c>
      <c r="D2374">
        <v>0</v>
      </c>
      <c r="E2374">
        <v>16</v>
      </c>
      <c r="F2374">
        <v>0</v>
      </c>
      <c r="G2374" s="14">
        <f t="shared" si="334"/>
        <v>16</v>
      </c>
      <c r="H2374" s="13"/>
      <c r="I2374">
        <v>0</v>
      </c>
      <c r="J2374">
        <v>0</v>
      </c>
      <c r="K2374">
        <v>0</v>
      </c>
      <c r="L2374">
        <v>0</v>
      </c>
      <c r="M2374">
        <v>2.3594470046082949</v>
      </c>
      <c r="N2374">
        <v>0</v>
      </c>
      <c r="O2374">
        <f t="shared" si="335"/>
        <v>2.3594470046082949</v>
      </c>
      <c r="R2374" t="str">
        <f t="shared" si="336"/>
        <v>FALSE</v>
      </c>
      <c r="S2374" t="str">
        <f t="shared" si="337"/>
        <v>FALSE</v>
      </c>
      <c r="T2374" t="str">
        <f t="shared" si="338"/>
        <v>FALSE</v>
      </c>
      <c r="U2374" t="str">
        <f t="shared" si="339"/>
        <v>FALSE</v>
      </c>
      <c r="V2374" t="str">
        <f t="shared" si="342"/>
        <v>TRUE</v>
      </c>
      <c r="W2374" t="str">
        <f t="shared" si="340"/>
        <v>FALSE</v>
      </c>
      <c r="X2374" s="4">
        <f t="shared" si="341"/>
        <v>16</v>
      </c>
    </row>
    <row r="2375" spans="1:24" x14ac:dyDescent="0.3">
      <c r="A2375">
        <v>0</v>
      </c>
      <c r="B2375">
        <v>0</v>
      </c>
      <c r="C2375">
        <v>0</v>
      </c>
      <c r="D2375">
        <v>0</v>
      </c>
      <c r="E2375">
        <v>16</v>
      </c>
      <c r="F2375">
        <v>0</v>
      </c>
      <c r="G2375" s="14">
        <f t="shared" si="334"/>
        <v>16</v>
      </c>
      <c r="H2375" s="13"/>
      <c r="I2375">
        <v>0</v>
      </c>
      <c r="J2375">
        <v>0</v>
      </c>
      <c r="K2375">
        <v>0</v>
      </c>
      <c r="L2375">
        <v>0</v>
      </c>
      <c r="M2375">
        <v>2.3594470046082949</v>
      </c>
      <c r="N2375">
        <v>0</v>
      </c>
      <c r="O2375">
        <f t="shared" si="335"/>
        <v>2.3594470046082949</v>
      </c>
      <c r="R2375" t="str">
        <f t="shared" si="336"/>
        <v>FALSE</v>
      </c>
      <c r="S2375" t="str">
        <f t="shared" si="337"/>
        <v>FALSE</v>
      </c>
      <c r="T2375" t="str">
        <f t="shared" si="338"/>
        <v>FALSE</v>
      </c>
      <c r="U2375" t="str">
        <f t="shared" si="339"/>
        <v>FALSE</v>
      </c>
      <c r="V2375" t="str">
        <f t="shared" si="342"/>
        <v>TRUE</v>
      </c>
      <c r="W2375" t="str">
        <f t="shared" si="340"/>
        <v>FALSE</v>
      </c>
      <c r="X2375" s="4">
        <f t="shared" si="341"/>
        <v>16</v>
      </c>
    </row>
    <row r="2376" spans="1:24" x14ac:dyDescent="0.3">
      <c r="A2376">
        <v>0</v>
      </c>
      <c r="B2376">
        <v>0</v>
      </c>
      <c r="C2376">
        <v>0</v>
      </c>
      <c r="D2376">
        <v>0</v>
      </c>
      <c r="E2376">
        <v>17</v>
      </c>
      <c r="F2376">
        <v>0</v>
      </c>
      <c r="G2376" s="14">
        <f t="shared" si="334"/>
        <v>17</v>
      </c>
      <c r="H2376" s="13"/>
      <c r="I2376">
        <v>0</v>
      </c>
      <c r="J2376">
        <v>0</v>
      </c>
      <c r="K2376">
        <v>0</v>
      </c>
      <c r="L2376">
        <v>0</v>
      </c>
      <c r="M2376">
        <v>2.5069124423963132</v>
      </c>
      <c r="N2376">
        <v>0</v>
      </c>
      <c r="O2376">
        <f t="shared" si="335"/>
        <v>2.5069124423963132</v>
      </c>
      <c r="R2376" t="str">
        <f t="shared" si="336"/>
        <v>FALSE</v>
      </c>
      <c r="S2376" t="str">
        <f t="shared" si="337"/>
        <v>FALSE</v>
      </c>
      <c r="T2376" t="str">
        <f t="shared" si="338"/>
        <v>FALSE</v>
      </c>
      <c r="U2376" t="str">
        <f t="shared" si="339"/>
        <v>FALSE</v>
      </c>
      <c r="V2376" t="str">
        <f t="shared" si="342"/>
        <v>TRUE</v>
      </c>
      <c r="W2376" t="str">
        <f t="shared" si="340"/>
        <v>FALSE</v>
      </c>
      <c r="X2376" s="4">
        <f t="shared" si="341"/>
        <v>17</v>
      </c>
    </row>
    <row r="2377" spans="1:24" x14ac:dyDescent="0.3">
      <c r="A2377">
        <v>0</v>
      </c>
      <c r="B2377">
        <v>0</v>
      </c>
      <c r="C2377">
        <v>0</v>
      </c>
      <c r="D2377">
        <v>0</v>
      </c>
      <c r="E2377">
        <v>17</v>
      </c>
      <c r="F2377">
        <v>0</v>
      </c>
      <c r="G2377" s="14">
        <f t="shared" si="334"/>
        <v>17</v>
      </c>
      <c r="H2377" s="13"/>
      <c r="I2377">
        <v>0</v>
      </c>
      <c r="J2377">
        <v>0</v>
      </c>
      <c r="K2377">
        <v>0</v>
      </c>
      <c r="L2377">
        <v>0</v>
      </c>
      <c r="M2377">
        <v>2.5069124423963132</v>
      </c>
      <c r="N2377">
        <v>0</v>
      </c>
      <c r="O2377">
        <f t="shared" si="335"/>
        <v>2.5069124423963132</v>
      </c>
      <c r="R2377" t="str">
        <f t="shared" si="336"/>
        <v>FALSE</v>
      </c>
      <c r="S2377" t="str">
        <f t="shared" si="337"/>
        <v>FALSE</v>
      </c>
      <c r="T2377" t="str">
        <f t="shared" si="338"/>
        <v>FALSE</v>
      </c>
      <c r="U2377" t="str">
        <f t="shared" si="339"/>
        <v>FALSE</v>
      </c>
      <c r="V2377" t="str">
        <f t="shared" si="342"/>
        <v>TRUE</v>
      </c>
      <c r="W2377" t="str">
        <f t="shared" si="340"/>
        <v>FALSE</v>
      </c>
      <c r="X2377" s="4">
        <f t="shared" si="341"/>
        <v>17</v>
      </c>
    </row>
    <row r="2378" spans="1:24" x14ac:dyDescent="0.3">
      <c r="A2378">
        <v>0</v>
      </c>
      <c r="B2378">
        <v>0</v>
      </c>
      <c r="C2378">
        <v>0</v>
      </c>
      <c r="D2378">
        <v>0</v>
      </c>
      <c r="E2378">
        <v>18</v>
      </c>
      <c r="F2378">
        <v>0</v>
      </c>
      <c r="G2378" s="14">
        <f t="shared" si="334"/>
        <v>18</v>
      </c>
      <c r="H2378" s="13"/>
      <c r="I2378">
        <v>0</v>
      </c>
      <c r="J2378">
        <v>0</v>
      </c>
      <c r="K2378">
        <v>0</v>
      </c>
      <c r="L2378">
        <v>0</v>
      </c>
      <c r="M2378">
        <v>2.6543778801843319</v>
      </c>
      <c r="N2378">
        <v>0</v>
      </c>
      <c r="O2378">
        <f t="shared" si="335"/>
        <v>2.6543778801843319</v>
      </c>
      <c r="R2378" t="str">
        <f t="shared" si="336"/>
        <v>FALSE</v>
      </c>
      <c r="S2378" t="str">
        <f t="shared" si="337"/>
        <v>FALSE</v>
      </c>
      <c r="T2378" t="str">
        <f t="shared" si="338"/>
        <v>FALSE</v>
      </c>
      <c r="U2378" t="str">
        <f t="shared" si="339"/>
        <v>FALSE</v>
      </c>
      <c r="V2378" t="str">
        <f t="shared" si="342"/>
        <v>TRUE</v>
      </c>
      <c r="W2378" t="str">
        <f t="shared" si="340"/>
        <v>FALSE</v>
      </c>
      <c r="X2378" s="4">
        <f t="shared" si="341"/>
        <v>18</v>
      </c>
    </row>
    <row r="2379" spans="1:24" x14ac:dyDescent="0.3">
      <c r="A2379">
        <v>0</v>
      </c>
      <c r="B2379">
        <v>0</v>
      </c>
      <c r="C2379">
        <v>0</v>
      </c>
      <c r="D2379">
        <v>0</v>
      </c>
      <c r="E2379">
        <v>18</v>
      </c>
      <c r="F2379">
        <v>0</v>
      </c>
      <c r="G2379" s="14">
        <f t="shared" si="334"/>
        <v>18</v>
      </c>
      <c r="H2379" s="13"/>
      <c r="I2379">
        <v>0</v>
      </c>
      <c r="J2379">
        <v>0</v>
      </c>
      <c r="K2379">
        <v>0</v>
      </c>
      <c r="L2379">
        <v>0</v>
      </c>
      <c r="M2379">
        <v>2.6543778801843319</v>
      </c>
      <c r="N2379">
        <v>0</v>
      </c>
      <c r="O2379">
        <f t="shared" si="335"/>
        <v>2.6543778801843319</v>
      </c>
      <c r="R2379" t="str">
        <f t="shared" si="336"/>
        <v>FALSE</v>
      </c>
      <c r="S2379" t="str">
        <f t="shared" si="337"/>
        <v>FALSE</v>
      </c>
      <c r="T2379" t="str">
        <f t="shared" si="338"/>
        <v>FALSE</v>
      </c>
      <c r="U2379" t="str">
        <f t="shared" si="339"/>
        <v>FALSE</v>
      </c>
      <c r="V2379" t="str">
        <f t="shared" si="342"/>
        <v>TRUE</v>
      </c>
      <c r="W2379" t="str">
        <f t="shared" si="340"/>
        <v>FALSE</v>
      </c>
      <c r="X2379" s="4">
        <f t="shared" si="341"/>
        <v>18</v>
      </c>
    </row>
    <row r="2380" spans="1:24" x14ac:dyDescent="0.3">
      <c r="A2380">
        <v>0</v>
      </c>
      <c r="B2380">
        <v>0</v>
      </c>
      <c r="C2380">
        <v>0</v>
      </c>
      <c r="D2380">
        <v>0</v>
      </c>
      <c r="E2380">
        <v>19</v>
      </c>
      <c r="F2380">
        <v>0</v>
      </c>
      <c r="G2380" s="14">
        <f t="shared" si="334"/>
        <v>19</v>
      </c>
      <c r="H2380" s="13"/>
      <c r="I2380">
        <v>0</v>
      </c>
      <c r="J2380">
        <v>0</v>
      </c>
      <c r="K2380">
        <v>0</v>
      </c>
      <c r="L2380">
        <v>0</v>
      </c>
      <c r="M2380">
        <v>2.8018433179723501</v>
      </c>
      <c r="N2380">
        <v>0</v>
      </c>
      <c r="O2380">
        <f t="shared" si="335"/>
        <v>2.8018433179723501</v>
      </c>
      <c r="R2380" t="str">
        <f t="shared" si="336"/>
        <v>FALSE</v>
      </c>
      <c r="S2380" t="str">
        <f t="shared" si="337"/>
        <v>FALSE</v>
      </c>
      <c r="T2380" t="str">
        <f t="shared" si="338"/>
        <v>FALSE</v>
      </c>
      <c r="U2380" t="str">
        <f t="shared" si="339"/>
        <v>FALSE</v>
      </c>
      <c r="V2380" t="str">
        <f t="shared" si="342"/>
        <v>TRUE</v>
      </c>
      <c r="W2380" t="str">
        <f t="shared" si="340"/>
        <v>FALSE</v>
      </c>
      <c r="X2380" s="4">
        <f t="shared" si="341"/>
        <v>19</v>
      </c>
    </row>
    <row r="2381" spans="1:24" x14ac:dyDescent="0.3">
      <c r="A2381">
        <v>0</v>
      </c>
      <c r="B2381">
        <v>0</v>
      </c>
      <c r="C2381">
        <v>0</v>
      </c>
      <c r="D2381">
        <v>0</v>
      </c>
      <c r="E2381">
        <v>19</v>
      </c>
      <c r="F2381">
        <v>0</v>
      </c>
      <c r="G2381" s="14">
        <f t="shared" si="334"/>
        <v>19</v>
      </c>
      <c r="H2381" s="13"/>
      <c r="I2381">
        <v>0</v>
      </c>
      <c r="J2381">
        <v>0</v>
      </c>
      <c r="K2381">
        <v>0</v>
      </c>
      <c r="L2381">
        <v>0</v>
      </c>
      <c r="M2381">
        <v>2.8018433179723501</v>
      </c>
      <c r="N2381">
        <v>0</v>
      </c>
      <c r="O2381">
        <f t="shared" si="335"/>
        <v>2.8018433179723501</v>
      </c>
      <c r="R2381" t="str">
        <f t="shared" si="336"/>
        <v>FALSE</v>
      </c>
      <c r="S2381" t="str">
        <f t="shared" si="337"/>
        <v>FALSE</v>
      </c>
      <c r="T2381" t="str">
        <f t="shared" si="338"/>
        <v>FALSE</v>
      </c>
      <c r="U2381" t="str">
        <f t="shared" si="339"/>
        <v>FALSE</v>
      </c>
      <c r="V2381" t="str">
        <f t="shared" si="342"/>
        <v>TRUE</v>
      </c>
      <c r="W2381" t="str">
        <f t="shared" si="340"/>
        <v>FALSE</v>
      </c>
      <c r="X2381" s="4">
        <f t="shared" si="341"/>
        <v>19</v>
      </c>
    </row>
    <row r="2382" spans="1:24" x14ac:dyDescent="0.3">
      <c r="A2382">
        <v>0</v>
      </c>
      <c r="B2382">
        <v>0</v>
      </c>
      <c r="C2382">
        <v>0</v>
      </c>
      <c r="D2382">
        <v>0</v>
      </c>
      <c r="E2382">
        <v>19</v>
      </c>
      <c r="F2382">
        <v>0</v>
      </c>
      <c r="G2382" s="14">
        <f t="shared" si="334"/>
        <v>19</v>
      </c>
      <c r="H2382" s="13"/>
      <c r="I2382">
        <v>0</v>
      </c>
      <c r="J2382">
        <v>0</v>
      </c>
      <c r="K2382">
        <v>0</v>
      </c>
      <c r="L2382">
        <v>0</v>
      </c>
      <c r="M2382">
        <v>2.8018433179723501</v>
      </c>
      <c r="N2382">
        <v>0</v>
      </c>
      <c r="O2382">
        <f t="shared" si="335"/>
        <v>2.8018433179723501</v>
      </c>
      <c r="R2382" t="str">
        <f t="shared" si="336"/>
        <v>FALSE</v>
      </c>
      <c r="S2382" t="str">
        <f t="shared" si="337"/>
        <v>FALSE</v>
      </c>
      <c r="T2382" t="str">
        <f t="shared" si="338"/>
        <v>FALSE</v>
      </c>
      <c r="U2382" t="str">
        <f t="shared" si="339"/>
        <v>FALSE</v>
      </c>
      <c r="V2382" t="str">
        <f t="shared" si="342"/>
        <v>TRUE</v>
      </c>
      <c r="W2382" t="str">
        <f t="shared" si="340"/>
        <v>FALSE</v>
      </c>
      <c r="X2382" s="4">
        <f t="shared" si="341"/>
        <v>19</v>
      </c>
    </row>
    <row r="2383" spans="1:24" x14ac:dyDescent="0.3">
      <c r="A2383">
        <v>0</v>
      </c>
      <c r="B2383">
        <v>0</v>
      </c>
      <c r="C2383">
        <v>0</v>
      </c>
      <c r="D2383">
        <v>0</v>
      </c>
      <c r="E2383">
        <v>20</v>
      </c>
      <c r="F2383">
        <v>0</v>
      </c>
      <c r="G2383" s="14">
        <f t="shared" si="334"/>
        <v>20</v>
      </c>
      <c r="H2383" s="13"/>
      <c r="I2383">
        <v>0</v>
      </c>
      <c r="J2383">
        <v>0</v>
      </c>
      <c r="K2383">
        <v>0</v>
      </c>
      <c r="L2383">
        <v>0</v>
      </c>
      <c r="M2383">
        <v>2.9493087557603692</v>
      </c>
      <c r="N2383">
        <v>0</v>
      </c>
      <c r="O2383">
        <f t="shared" si="335"/>
        <v>2.9493087557603692</v>
      </c>
      <c r="R2383" t="str">
        <f t="shared" si="336"/>
        <v>FALSE</v>
      </c>
      <c r="S2383" t="str">
        <f t="shared" si="337"/>
        <v>FALSE</v>
      </c>
      <c r="T2383" t="str">
        <f t="shared" si="338"/>
        <v>FALSE</v>
      </c>
      <c r="U2383" t="str">
        <f t="shared" si="339"/>
        <v>FALSE</v>
      </c>
      <c r="V2383" t="str">
        <f t="shared" si="342"/>
        <v>TRUE</v>
      </c>
      <c r="W2383" t="str">
        <f t="shared" si="340"/>
        <v>FALSE</v>
      </c>
      <c r="X2383" s="4">
        <f t="shared" si="341"/>
        <v>20</v>
      </c>
    </row>
    <row r="2384" spans="1:24" x14ac:dyDescent="0.3">
      <c r="A2384">
        <v>0</v>
      </c>
      <c r="B2384">
        <v>0</v>
      </c>
      <c r="C2384">
        <v>0</v>
      </c>
      <c r="D2384">
        <v>0</v>
      </c>
      <c r="E2384">
        <v>20</v>
      </c>
      <c r="F2384">
        <v>0</v>
      </c>
      <c r="G2384" s="14">
        <f t="shared" si="334"/>
        <v>20</v>
      </c>
      <c r="H2384" s="13"/>
      <c r="I2384">
        <v>0</v>
      </c>
      <c r="J2384">
        <v>0</v>
      </c>
      <c r="K2384">
        <v>0</v>
      </c>
      <c r="L2384">
        <v>0</v>
      </c>
      <c r="M2384">
        <v>2.9493087557603692</v>
      </c>
      <c r="N2384">
        <v>0</v>
      </c>
      <c r="O2384">
        <f t="shared" si="335"/>
        <v>2.9493087557603692</v>
      </c>
      <c r="R2384" t="str">
        <f t="shared" si="336"/>
        <v>FALSE</v>
      </c>
      <c r="S2384" t="str">
        <f t="shared" si="337"/>
        <v>FALSE</v>
      </c>
      <c r="T2384" t="str">
        <f t="shared" si="338"/>
        <v>FALSE</v>
      </c>
      <c r="U2384" t="str">
        <f t="shared" si="339"/>
        <v>FALSE</v>
      </c>
      <c r="V2384" t="str">
        <f t="shared" si="342"/>
        <v>TRUE</v>
      </c>
      <c r="W2384" t="str">
        <f t="shared" si="340"/>
        <v>FALSE</v>
      </c>
      <c r="X2384" s="4">
        <f t="shared" si="341"/>
        <v>20</v>
      </c>
    </row>
    <row r="2385" spans="1:24" x14ac:dyDescent="0.3">
      <c r="A2385">
        <v>0</v>
      </c>
      <c r="B2385">
        <v>0</v>
      </c>
      <c r="C2385">
        <v>0</v>
      </c>
      <c r="D2385">
        <v>0</v>
      </c>
      <c r="E2385">
        <v>21</v>
      </c>
      <c r="F2385">
        <v>0</v>
      </c>
      <c r="G2385" s="14">
        <f t="shared" si="334"/>
        <v>21</v>
      </c>
      <c r="H2385" s="13"/>
      <c r="I2385">
        <v>0</v>
      </c>
      <c r="J2385">
        <v>0</v>
      </c>
      <c r="K2385">
        <v>0</v>
      </c>
      <c r="L2385">
        <v>0</v>
      </c>
      <c r="M2385">
        <v>3.096774193548387</v>
      </c>
      <c r="N2385">
        <v>0</v>
      </c>
      <c r="O2385">
        <f t="shared" si="335"/>
        <v>3.096774193548387</v>
      </c>
      <c r="R2385" t="str">
        <f t="shared" si="336"/>
        <v>FALSE</v>
      </c>
      <c r="S2385" t="str">
        <f t="shared" si="337"/>
        <v>FALSE</v>
      </c>
      <c r="T2385" t="str">
        <f t="shared" si="338"/>
        <v>FALSE</v>
      </c>
      <c r="U2385" t="str">
        <f t="shared" si="339"/>
        <v>FALSE</v>
      </c>
      <c r="V2385" t="str">
        <f t="shared" si="342"/>
        <v>TRUE</v>
      </c>
      <c r="W2385" t="str">
        <f t="shared" si="340"/>
        <v>FALSE</v>
      </c>
      <c r="X2385" s="4">
        <f t="shared" si="341"/>
        <v>21</v>
      </c>
    </row>
    <row r="2386" spans="1:24" x14ac:dyDescent="0.3">
      <c r="A2386">
        <v>0</v>
      </c>
      <c r="B2386">
        <v>0</v>
      </c>
      <c r="C2386">
        <v>0</v>
      </c>
      <c r="D2386">
        <v>0</v>
      </c>
      <c r="E2386">
        <v>22</v>
      </c>
      <c r="F2386">
        <v>0</v>
      </c>
      <c r="G2386" s="14">
        <f t="shared" si="334"/>
        <v>22</v>
      </c>
      <c r="H2386" s="13"/>
      <c r="I2386">
        <v>0</v>
      </c>
      <c r="J2386">
        <v>0</v>
      </c>
      <c r="K2386">
        <v>0</v>
      </c>
      <c r="L2386">
        <v>0</v>
      </c>
      <c r="M2386">
        <v>3.2442396313364061</v>
      </c>
      <c r="N2386">
        <v>0</v>
      </c>
      <c r="O2386">
        <f t="shared" si="335"/>
        <v>3.2442396313364061</v>
      </c>
      <c r="R2386" t="str">
        <f t="shared" si="336"/>
        <v>FALSE</v>
      </c>
      <c r="S2386" t="str">
        <f t="shared" si="337"/>
        <v>FALSE</v>
      </c>
      <c r="T2386" t="str">
        <f t="shared" si="338"/>
        <v>FALSE</v>
      </c>
      <c r="U2386" t="str">
        <f t="shared" si="339"/>
        <v>FALSE</v>
      </c>
      <c r="V2386" t="str">
        <f t="shared" si="342"/>
        <v>TRUE</v>
      </c>
      <c r="W2386" t="str">
        <f t="shared" si="340"/>
        <v>FALSE</v>
      </c>
      <c r="X2386" s="4">
        <f t="shared" si="341"/>
        <v>22</v>
      </c>
    </row>
    <row r="2387" spans="1:24" x14ac:dyDescent="0.3">
      <c r="A2387">
        <v>0</v>
      </c>
      <c r="B2387">
        <v>0</v>
      </c>
      <c r="C2387">
        <v>0</v>
      </c>
      <c r="D2387">
        <v>0</v>
      </c>
      <c r="E2387">
        <v>22</v>
      </c>
      <c r="F2387">
        <v>0</v>
      </c>
      <c r="G2387" s="14">
        <f t="shared" si="334"/>
        <v>22</v>
      </c>
      <c r="H2387" s="13"/>
      <c r="I2387">
        <v>0</v>
      </c>
      <c r="J2387">
        <v>0</v>
      </c>
      <c r="K2387">
        <v>0</v>
      </c>
      <c r="L2387">
        <v>0</v>
      </c>
      <c r="M2387">
        <v>3.2442396313364061</v>
      </c>
      <c r="N2387">
        <v>0</v>
      </c>
      <c r="O2387">
        <f t="shared" si="335"/>
        <v>3.2442396313364061</v>
      </c>
      <c r="R2387" t="str">
        <f t="shared" si="336"/>
        <v>FALSE</v>
      </c>
      <c r="S2387" t="str">
        <f t="shared" si="337"/>
        <v>FALSE</v>
      </c>
      <c r="T2387" t="str">
        <f t="shared" si="338"/>
        <v>FALSE</v>
      </c>
      <c r="U2387" t="str">
        <f t="shared" si="339"/>
        <v>FALSE</v>
      </c>
      <c r="V2387" t="str">
        <f t="shared" si="342"/>
        <v>TRUE</v>
      </c>
      <c r="W2387" t="str">
        <f t="shared" si="340"/>
        <v>FALSE</v>
      </c>
      <c r="X2387" s="4">
        <f t="shared" si="341"/>
        <v>22</v>
      </c>
    </row>
    <row r="2388" spans="1:24" x14ac:dyDescent="0.3">
      <c r="A2388">
        <v>0</v>
      </c>
      <c r="B2388">
        <v>0</v>
      </c>
      <c r="C2388">
        <v>0</v>
      </c>
      <c r="D2388">
        <v>0</v>
      </c>
      <c r="E2388">
        <v>22</v>
      </c>
      <c r="F2388">
        <v>0</v>
      </c>
      <c r="G2388" s="14">
        <f t="shared" si="334"/>
        <v>22</v>
      </c>
      <c r="H2388" s="13"/>
      <c r="I2388">
        <v>0</v>
      </c>
      <c r="J2388">
        <v>0</v>
      </c>
      <c r="K2388">
        <v>0</v>
      </c>
      <c r="L2388">
        <v>0</v>
      </c>
      <c r="M2388">
        <v>3.2442396313364061</v>
      </c>
      <c r="N2388">
        <v>0</v>
      </c>
      <c r="O2388">
        <f t="shared" si="335"/>
        <v>3.2442396313364061</v>
      </c>
      <c r="R2388" t="str">
        <f t="shared" si="336"/>
        <v>FALSE</v>
      </c>
      <c r="S2388" t="str">
        <f t="shared" si="337"/>
        <v>FALSE</v>
      </c>
      <c r="T2388" t="str">
        <f t="shared" si="338"/>
        <v>FALSE</v>
      </c>
      <c r="U2388" t="str">
        <f t="shared" si="339"/>
        <v>FALSE</v>
      </c>
      <c r="V2388" t="str">
        <f t="shared" si="342"/>
        <v>TRUE</v>
      </c>
      <c r="W2388" t="str">
        <f t="shared" si="340"/>
        <v>FALSE</v>
      </c>
      <c r="X2388" s="4">
        <f t="shared" si="341"/>
        <v>22</v>
      </c>
    </row>
    <row r="2389" spans="1:24" x14ac:dyDescent="0.3">
      <c r="A2389">
        <v>0</v>
      </c>
      <c r="B2389">
        <v>0</v>
      </c>
      <c r="C2389">
        <v>0</v>
      </c>
      <c r="D2389">
        <v>0</v>
      </c>
      <c r="E2389">
        <v>22</v>
      </c>
      <c r="F2389">
        <v>0</v>
      </c>
      <c r="G2389" s="14">
        <f t="shared" si="334"/>
        <v>22</v>
      </c>
      <c r="H2389" s="13"/>
      <c r="I2389">
        <v>0</v>
      </c>
      <c r="J2389">
        <v>0</v>
      </c>
      <c r="K2389">
        <v>0</v>
      </c>
      <c r="L2389">
        <v>0</v>
      </c>
      <c r="M2389">
        <v>3.2442396313364061</v>
      </c>
      <c r="N2389">
        <v>0</v>
      </c>
      <c r="O2389">
        <f t="shared" si="335"/>
        <v>3.2442396313364061</v>
      </c>
      <c r="R2389" t="str">
        <f t="shared" si="336"/>
        <v>FALSE</v>
      </c>
      <c r="S2389" t="str">
        <f t="shared" si="337"/>
        <v>FALSE</v>
      </c>
      <c r="T2389" t="str">
        <f t="shared" si="338"/>
        <v>FALSE</v>
      </c>
      <c r="U2389" t="str">
        <f t="shared" si="339"/>
        <v>FALSE</v>
      </c>
      <c r="V2389" t="str">
        <f t="shared" si="342"/>
        <v>TRUE</v>
      </c>
      <c r="W2389" t="str">
        <f t="shared" si="340"/>
        <v>FALSE</v>
      </c>
      <c r="X2389" s="4">
        <f t="shared" si="341"/>
        <v>22</v>
      </c>
    </row>
    <row r="2390" spans="1:24" x14ac:dyDescent="0.3">
      <c r="A2390">
        <v>0</v>
      </c>
      <c r="B2390">
        <v>0</v>
      </c>
      <c r="C2390">
        <v>0</v>
      </c>
      <c r="D2390">
        <v>0</v>
      </c>
      <c r="E2390">
        <v>22</v>
      </c>
      <c r="F2390">
        <v>0</v>
      </c>
      <c r="G2390" s="14">
        <f t="shared" si="334"/>
        <v>22</v>
      </c>
      <c r="H2390" s="13"/>
      <c r="I2390">
        <v>0</v>
      </c>
      <c r="J2390">
        <v>0</v>
      </c>
      <c r="K2390">
        <v>0</v>
      </c>
      <c r="L2390">
        <v>0</v>
      </c>
      <c r="M2390">
        <v>3.2442396313364061</v>
      </c>
      <c r="N2390">
        <v>0</v>
      </c>
      <c r="O2390">
        <f t="shared" si="335"/>
        <v>3.2442396313364061</v>
      </c>
      <c r="R2390" t="str">
        <f t="shared" si="336"/>
        <v>FALSE</v>
      </c>
      <c r="S2390" t="str">
        <f t="shared" si="337"/>
        <v>FALSE</v>
      </c>
      <c r="T2390" t="str">
        <f t="shared" si="338"/>
        <v>FALSE</v>
      </c>
      <c r="U2390" t="str">
        <f t="shared" si="339"/>
        <v>FALSE</v>
      </c>
      <c r="V2390" t="str">
        <f t="shared" si="342"/>
        <v>TRUE</v>
      </c>
      <c r="W2390" t="str">
        <f t="shared" si="340"/>
        <v>FALSE</v>
      </c>
      <c r="X2390" s="4">
        <f t="shared" si="341"/>
        <v>22</v>
      </c>
    </row>
    <row r="2391" spans="1:24" x14ac:dyDescent="0.3">
      <c r="A2391">
        <v>0</v>
      </c>
      <c r="B2391">
        <v>0</v>
      </c>
      <c r="C2391">
        <v>0</v>
      </c>
      <c r="D2391">
        <v>0</v>
      </c>
      <c r="E2391">
        <v>23</v>
      </c>
      <c r="F2391">
        <v>0</v>
      </c>
      <c r="G2391" s="14">
        <f t="shared" si="334"/>
        <v>23</v>
      </c>
      <c r="H2391" s="13"/>
      <c r="I2391">
        <v>0</v>
      </c>
      <c r="J2391">
        <v>0</v>
      </c>
      <c r="K2391">
        <v>0</v>
      </c>
      <c r="L2391">
        <v>0</v>
      </c>
      <c r="M2391">
        <v>3.3917050691244239</v>
      </c>
      <c r="N2391">
        <v>0</v>
      </c>
      <c r="O2391">
        <f t="shared" si="335"/>
        <v>3.3917050691244239</v>
      </c>
      <c r="R2391" t="str">
        <f t="shared" si="336"/>
        <v>FALSE</v>
      </c>
      <c r="S2391" t="str">
        <f t="shared" si="337"/>
        <v>FALSE</v>
      </c>
      <c r="T2391" t="str">
        <f t="shared" si="338"/>
        <v>FALSE</v>
      </c>
      <c r="U2391" t="str">
        <f t="shared" si="339"/>
        <v>FALSE</v>
      </c>
      <c r="V2391" t="str">
        <f t="shared" si="342"/>
        <v>TRUE</v>
      </c>
      <c r="W2391" t="str">
        <f t="shared" si="340"/>
        <v>FALSE</v>
      </c>
      <c r="X2391" s="4">
        <f t="shared" si="341"/>
        <v>23</v>
      </c>
    </row>
    <row r="2392" spans="1:24" x14ac:dyDescent="0.3">
      <c r="A2392">
        <v>0</v>
      </c>
      <c r="B2392">
        <v>0</v>
      </c>
      <c r="C2392">
        <v>0</v>
      </c>
      <c r="D2392">
        <v>0</v>
      </c>
      <c r="E2392">
        <v>23</v>
      </c>
      <c r="F2392">
        <v>0</v>
      </c>
      <c r="G2392" s="14">
        <f t="shared" si="334"/>
        <v>23</v>
      </c>
      <c r="H2392" s="13"/>
      <c r="I2392">
        <v>0</v>
      </c>
      <c r="J2392">
        <v>0</v>
      </c>
      <c r="K2392">
        <v>0</v>
      </c>
      <c r="L2392">
        <v>0</v>
      </c>
      <c r="M2392">
        <v>3.3917050691244239</v>
      </c>
      <c r="N2392">
        <v>0</v>
      </c>
      <c r="O2392">
        <f t="shared" si="335"/>
        <v>3.3917050691244239</v>
      </c>
      <c r="R2392" t="str">
        <f t="shared" si="336"/>
        <v>FALSE</v>
      </c>
      <c r="S2392" t="str">
        <f t="shared" si="337"/>
        <v>FALSE</v>
      </c>
      <c r="T2392" t="str">
        <f t="shared" si="338"/>
        <v>FALSE</v>
      </c>
      <c r="U2392" t="str">
        <f t="shared" si="339"/>
        <v>FALSE</v>
      </c>
      <c r="V2392" t="str">
        <f t="shared" si="342"/>
        <v>TRUE</v>
      </c>
      <c r="W2392" t="str">
        <f t="shared" si="340"/>
        <v>FALSE</v>
      </c>
      <c r="X2392" s="4">
        <f t="shared" si="341"/>
        <v>23</v>
      </c>
    </row>
    <row r="2393" spans="1:24" x14ac:dyDescent="0.3">
      <c r="A2393">
        <v>0</v>
      </c>
      <c r="B2393">
        <v>0</v>
      </c>
      <c r="C2393">
        <v>0</v>
      </c>
      <c r="D2393">
        <v>0</v>
      </c>
      <c r="E2393">
        <v>23</v>
      </c>
      <c r="F2393">
        <v>0</v>
      </c>
      <c r="G2393" s="14">
        <f t="shared" si="334"/>
        <v>23</v>
      </c>
      <c r="H2393" s="13"/>
      <c r="I2393">
        <v>0</v>
      </c>
      <c r="J2393">
        <v>0</v>
      </c>
      <c r="K2393">
        <v>0</v>
      </c>
      <c r="L2393">
        <v>0</v>
      </c>
      <c r="M2393">
        <v>3.3917050691244239</v>
      </c>
      <c r="N2393">
        <v>0</v>
      </c>
      <c r="O2393">
        <f t="shared" si="335"/>
        <v>3.3917050691244239</v>
      </c>
      <c r="R2393" t="str">
        <f t="shared" si="336"/>
        <v>FALSE</v>
      </c>
      <c r="S2393" t="str">
        <f t="shared" si="337"/>
        <v>FALSE</v>
      </c>
      <c r="T2393" t="str">
        <f t="shared" si="338"/>
        <v>FALSE</v>
      </c>
      <c r="U2393" t="str">
        <f t="shared" si="339"/>
        <v>FALSE</v>
      </c>
      <c r="V2393" t="str">
        <f t="shared" si="342"/>
        <v>TRUE</v>
      </c>
      <c r="W2393" t="str">
        <f t="shared" si="340"/>
        <v>FALSE</v>
      </c>
      <c r="X2393" s="4">
        <f t="shared" si="341"/>
        <v>23</v>
      </c>
    </row>
    <row r="2394" spans="1:24" x14ac:dyDescent="0.3">
      <c r="A2394">
        <v>0</v>
      </c>
      <c r="B2394">
        <v>0</v>
      </c>
      <c r="C2394">
        <v>0</v>
      </c>
      <c r="D2394">
        <v>0</v>
      </c>
      <c r="E2394">
        <v>24</v>
      </c>
      <c r="F2394">
        <v>0</v>
      </c>
      <c r="G2394" s="14">
        <f t="shared" si="334"/>
        <v>24</v>
      </c>
      <c r="H2394" s="13"/>
      <c r="I2394">
        <v>0</v>
      </c>
      <c r="J2394">
        <v>0</v>
      </c>
      <c r="K2394">
        <v>0</v>
      </c>
      <c r="L2394">
        <v>0</v>
      </c>
      <c r="M2394">
        <v>3.5391705069124422</v>
      </c>
      <c r="N2394">
        <v>0</v>
      </c>
      <c r="O2394">
        <f t="shared" si="335"/>
        <v>3.5391705069124422</v>
      </c>
      <c r="R2394" t="str">
        <f t="shared" si="336"/>
        <v>FALSE</v>
      </c>
      <c r="S2394" t="str">
        <f t="shared" si="337"/>
        <v>FALSE</v>
      </c>
      <c r="T2394" t="str">
        <f t="shared" si="338"/>
        <v>FALSE</v>
      </c>
      <c r="U2394" t="str">
        <f t="shared" si="339"/>
        <v>FALSE</v>
      </c>
      <c r="V2394" t="str">
        <f t="shared" si="342"/>
        <v>TRUE</v>
      </c>
      <c r="W2394" t="str">
        <f t="shared" si="340"/>
        <v>FALSE</v>
      </c>
      <c r="X2394" s="4">
        <f t="shared" si="341"/>
        <v>24</v>
      </c>
    </row>
    <row r="2395" spans="1:24" x14ac:dyDescent="0.3">
      <c r="A2395">
        <v>0</v>
      </c>
      <c r="B2395">
        <v>0</v>
      </c>
      <c r="C2395">
        <v>0</v>
      </c>
      <c r="D2395">
        <v>0</v>
      </c>
      <c r="E2395">
        <v>24</v>
      </c>
      <c r="F2395">
        <v>0</v>
      </c>
      <c r="G2395" s="14">
        <f t="shared" si="334"/>
        <v>24</v>
      </c>
      <c r="H2395" s="13"/>
      <c r="I2395">
        <v>0</v>
      </c>
      <c r="J2395">
        <v>0</v>
      </c>
      <c r="K2395">
        <v>0</v>
      </c>
      <c r="L2395">
        <v>0</v>
      </c>
      <c r="M2395">
        <v>3.5391705069124422</v>
      </c>
      <c r="N2395">
        <v>0</v>
      </c>
      <c r="O2395">
        <f t="shared" si="335"/>
        <v>3.5391705069124422</v>
      </c>
      <c r="R2395" t="str">
        <f t="shared" si="336"/>
        <v>FALSE</v>
      </c>
      <c r="S2395" t="str">
        <f t="shared" si="337"/>
        <v>FALSE</v>
      </c>
      <c r="T2395" t="str">
        <f t="shared" si="338"/>
        <v>FALSE</v>
      </c>
      <c r="U2395" t="str">
        <f t="shared" si="339"/>
        <v>FALSE</v>
      </c>
      <c r="V2395" t="str">
        <f t="shared" si="342"/>
        <v>TRUE</v>
      </c>
      <c r="W2395" t="str">
        <f t="shared" si="340"/>
        <v>FALSE</v>
      </c>
      <c r="X2395" s="4">
        <f t="shared" si="341"/>
        <v>24</v>
      </c>
    </row>
    <row r="2396" spans="1:24" x14ac:dyDescent="0.3">
      <c r="A2396">
        <v>0</v>
      </c>
      <c r="B2396">
        <v>0</v>
      </c>
      <c r="C2396">
        <v>0</v>
      </c>
      <c r="D2396">
        <v>0</v>
      </c>
      <c r="E2396">
        <v>24</v>
      </c>
      <c r="F2396">
        <v>0</v>
      </c>
      <c r="G2396" s="14">
        <f t="shared" si="334"/>
        <v>24</v>
      </c>
      <c r="H2396" s="13"/>
      <c r="I2396">
        <v>0</v>
      </c>
      <c r="J2396">
        <v>0</v>
      </c>
      <c r="K2396">
        <v>0</v>
      </c>
      <c r="L2396">
        <v>0</v>
      </c>
      <c r="M2396">
        <v>3.5391705069124422</v>
      </c>
      <c r="N2396">
        <v>0</v>
      </c>
      <c r="O2396">
        <f t="shared" si="335"/>
        <v>3.5391705069124422</v>
      </c>
      <c r="R2396" t="str">
        <f t="shared" si="336"/>
        <v>FALSE</v>
      </c>
      <c r="S2396" t="str">
        <f t="shared" si="337"/>
        <v>FALSE</v>
      </c>
      <c r="T2396" t="str">
        <f t="shared" si="338"/>
        <v>FALSE</v>
      </c>
      <c r="U2396" t="str">
        <f t="shared" si="339"/>
        <v>FALSE</v>
      </c>
      <c r="V2396" t="str">
        <f t="shared" si="342"/>
        <v>TRUE</v>
      </c>
      <c r="W2396" t="str">
        <f t="shared" si="340"/>
        <v>FALSE</v>
      </c>
      <c r="X2396" s="4">
        <f t="shared" si="341"/>
        <v>24</v>
      </c>
    </row>
    <row r="2397" spans="1:24" x14ac:dyDescent="0.3">
      <c r="A2397">
        <v>0</v>
      </c>
      <c r="B2397">
        <v>0</v>
      </c>
      <c r="C2397">
        <v>0</v>
      </c>
      <c r="D2397">
        <v>0</v>
      </c>
      <c r="E2397">
        <v>24</v>
      </c>
      <c r="F2397">
        <v>0</v>
      </c>
      <c r="G2397" s="14">
        <f t="shared" si="334"/>
        <v>24</v>
      </c>
      <c r="H2397" s="13"/>
      <c r="I2397">
        <v>0</v>
      </c>
      <c r="J2397">
        <v>0</v>
      </c>
      <c r="K2397">
        <v>0</v>
      </c>
      <c r="L2397">
        <v>0</v>
      </c>
      <c r="M2397">
        <v>3.5391705069124422</v>
      </c>
      <c r="N2397">
        <v>0</v>
      </c>
      <c r="O2397">
        <f t="shared" si="335"/>
        <v>3.5391705069124422</v>
      </c>
      <c r="R2397" t="str">
        <f t="shared" si="336"/>
        <v>FALSE</v>
      </c>
      <c r="S2397" t="str">
        <f t="shared" si="337"/>
        <v>FALSE</v>
      </c>
      <c r="T2397" t="str">
        <f t="shared" si="338"/>
        <v>FALSE</v>
      </c>
      <c r="U2397" t="str">
        <f t="shared" si="339"/>
        <v>FALSE</v>
      </c>
      <c r="V2397" t="str">
        <f t="shared" si="342"/>
        <v>TRUE</v>
      </c>
      <c r="W2397" t="str">
        <f t="shared" si="340"/>
        <v>FALSE</v>
      </c>
      <c r="X2397" s="4">
        <f t="shared" si="341"/>
        <v>24</v>
      </c>
    </row>
    <row r="2398" spans="1:24" x14ac:dyDescent="0.3">
      <c r="A2398">
        <v>0</v>
      </c>
      <c r="B2398">
        <v>0</v>
      </c>
      <c r="C2398">
        <v>0</v>
      </c>
      <c r="D2398">
        <v>0</v>
      </c>
      <c r="E2398">
        <v>24</v>
      </c>
      <c r="F2398">
        <v>0</v>
      </c>
      <c r="G2398" s="14">
        <f t="shared" si="334"/>
        <v>24</v>
      </c>
      <c r="H2398" s="13"/>
      <c r="I2398">
        <v>0</v>
      </c>
      <c r="J2398">
        <v>0</v>
      </c>
      <c r="K2398">
        <v>0</v>
      </c>
      <c r="L2398">
        <v>0</v>
      </c>
      <c r="M2398">
        <v>3.5391705069124422</v>
      </c>
      <c r="N2398">
        <v>0</v>
      </c>
      <c r="O2398">
        <f t="shared" si="335"/>
        <v>3.5391705069124422</v>
      </c>
      <c r="R2398" t="str">
        <f t="shared" si="336"/>
        <v>FALSE</v>
      </c>
      <c r="S2398" t="str">
        <f t="shared" si="337"/>
        <v>FALSE</v>
      </c>
      <c r="T2398" t="str">
        <f t="shared" si="338"/>
        <v>FALSE</v>
      </c>
      <c r="U2398" t="str">
        <f t="shared" si="339"/>
        <v>FALSE</v>
      </c>
      <c r="V2398" t="str">
        <f t="shared" si="342"/>
        <v>TRUE</v>
      </c>
      <c r="W2398" t="str">
        <f t="shared" si="340"/>
        <v>FALSE</v>
      </c>
      <c r="X2398" s="4">
        <f t="shared" si="341"/>
        <v>24</v>
      </c>
    </row>
    <row r="2399" spans="1:24" x14ac:dyDescent="0.3">
      <c r="A2399">
        <v>0</v>
      </c>
      <c r="B2399">
        <v>0</v>
      </c>
      <c r="C2399">
        <v>0</v>
      </c>
      <c r="D2399">
        <v>0</v>
      </c>
      <c r="E2399">
        <v>25</v>
      </c>
      <c r="F2399">
        <v>0</v>
      </c>
      <c r="G2399" s="14">
        <f t="shared" si="334"/>
        <v>25</v>
      </c>
      <c r="H2399" s="13"/>
      <c r="I2399">
        <v>0</v>
      </c>
      <c r="J2399">
        <v>0</v>
      </c>
      <c r="K2399">
        <v>0</v>
      </c>
      <c r="L2399">
        <v>0</v>
      </c>
      <c r="M2399">
        <v>3.6866359447004609</v>
      </c>
      <c r="N2399">
        <v>0</v>
      </c>
      <c r="O2399">
        <f t="shared" si="335"/>
        <v>3.6866359447004609</v>
      </c>
      <c r="R2399" t="str">
        <f t="shared" si="336"/>
        <v>FALSE</v>
      </c>
      <c r="S2399" t="str">
        <f t="shared" si="337"/>
        <v>FALSE</v>
      </c>
      <c r="T2399" t="str">
        <f t="shared" si="338"/>
        <v>FALSE</v>
      </c>
      <c r="U2399" t="str">
        <f t="shared" si="339"/>
        <v>FALSE</v>
      </c>
      <c r="V2399" t="str">
        <f t="shared" si="342"/>
        <v>TRUE</v>
      </c>
      <c r="W2399" t="str">
        <f t="shared" si="340"/>
        <v>FALSE</v>
      </c>
      <c r="X2399" s="4">
        <f t="shared" si="341"/>
        <v>25</v>
      </c>
    </row>
    <row r="2400" spans="1:24" x14ac:dyDescent="0.3">
      <c r="A2400">
        <v>0</v>
      </c>
      <c r="B2400">
        <v>0</v>
      </c>
      <c r="C2400">
        <v>0</v>
      </c>
      <c r="D2400">
        <v>0</v>
      </c>
      <c r="E2400">
        <v>25</v>
      </c>
      <c r="F2400">
        <v>0</v>
      </c>
      <c r="G2400" s="14">
        <f t="shared" si="334"/>
        <v>25</v>
      </c>
      <c r="H2400" s="13"/>
      <c r="I2400">
        <v>0</v>
      </c>
      <c r="J2400">
        <v>0</v>
      </c>
      <c r="K2400">
        <v>0</v>
      </c>
      <c r="L2400">
        <v>0</v>
      </c>
      <c r="M2400">
        <v>3.6866359447004609</v>
      </c>
      <c r="N2400">
        <v>0</v>
      </c>
      <c r="O2400">
        <f t="shared" si="335"/>
        <v>3.6866359447004609</v>
      </c>
      <c r="R2400" t="str">
        <f t="shared" si="336"/>
        <v>FALSE</v>
      </c>
      <c r="S2400" t="str">
        <f t="shared" si="337"/>
        <v>FALSE</v>
      </c>
      <c r="T2400" t="str">
        <f t="shared" si="338"/>
        <v>FALSE</v>
      </c>
      <c r="U2400" t="str">
        <f t="shared" si="339"/>
        <v>FALSE</v>
      </c>
      <c r="V2400" t="str">
        <f t="shared" si="342"/>
        <v>TRUE</v>
      </c>
      <c r="W2400" t="str">
        <f t="shared" si="340"/>
        <v>FALSE</v>
      </c>
      <c r="X2400" s="4">
        <f t="shared" si="341"/>
        <v>25</v>
      </c>
    </row>
    <row r="2401" spans="1:24" x14ac:dyDescent="0.3">
      <c r="A2401">
        <v>0</v>
      </c>
      <c r="B2401">
        <v>0</v>
      </c>
      <c r="C2401">
        <v>0</v>
      </c>
      <c r="D2401">
        <v>0</v>
      </c>
      <c r="E2401">
        <v>25</v>
      </c>
      <c r="F2401">
        <v>0</v>
      </c>
      <c r="G2401" s="14">
        <f t="shared" si="334"/>
        <v>25</v>
      </c>
      <c r="H2401" s="13"/>
      <c r="I2401">
        <v>0</v>
      </c>
      <c r="J2401">
        <v>0</v>
      </c>
      <c r="K2401">
        <v>0</v>
      </c>
      <c r="L2401">
        <v>0</v>
      </c>
      <c r="M2401">
        <v>3.6866359447004609</v>
      </c>
      <c r="N2401">
        <v>0</v>
      </c>
      <c r="O2401">
        <f t="shared" si="335"/>
        <v>3.6866359447004609</v>
      </c>
      <c r="R2401" t="str">
        <f t="shared" si="336"/>
        <v>FALSE</v>
      </c>
      <c r="S2401" t="str">
        <f t="shared" si="337"/>
        <v>FALSE</v>
      </c>
      <c r="T2401" t="str">
        <f t="shared" si="338"/>
        <v>FALSE</v>
      </c>
      <c r="U2401" t="str">
        <f t="shared" si="339"/>
        <v>FALSE</v>
      </c>
      <c r="V2401" t="str">
        <f t="shared" si="342"/>
        <v>TRUE</v>
      </c>
      <c r="W2401" t="str">
        <f t="shared" si="340"/>
        <v>FALSE</v>
      </c>
      <c r="X2401" s="4">
        <f t="shared" si="341"/>
        <v>25</v>
      </c>
    </row>
    <row r="2402" spans="1:24" x14ac:dyDescent="0.3">
      <c r="A2402">
        <v>0</v>
      </c>
      <c r="B2402">
        <v>0</v>
      </c>
      <c r="C2402">
        <v>0</v>
      </c>
      <c r="D2402">
        <v>0</v>
      </c>
      <c r="E2402">
        <v>25</v>
      </c>
      <c r="F2402">
        <v>0</v>
      </c>
      <c r="G2402" s="14">
        <f t="shared" si="334"/>
        <v>25</v>
      </c>
      <c r="H2402" s="13"/>
      <c r="I2402">
        <v>0</v>
      </c>
      <c r="J2402">
        <v>0</v>
      </c>
      <c r="K2402">
        <v>0</v>
      </c>
      <c r="L2402">
        <v>0</v>
      </c>
      <c r="M2402">
        <v>3.6866359447004609</v>
      </c>
      <c r="N2402">
        <v>0</v>
      </c>
      <c r="O2402">
        <f t="shared" si="335"/>
        <v>3.6866359447004609</v>
      </c>
      <c r="R2402" t="str">
        <f t="shared" si="336"/>
        <v>FALSE</v>
      </c>
      <c r="S2402" t="str">
        <f t="shared" si="337"/>
        <v>FALSE</v>
      </c>
      <c r="T2402" t="str">
        <f t="shared" si="338"/>
        <v>FALSE</v>
      </c>
      <c r="U2402" t="str">
        <f t="shared" si="339"/>
        <v>FALSE</v>
      </c>
      <c r="V2402" t="str">
        <f t="shared" si="342"/>
        <v>TRUE</v>
      </c>
      <c r="W2402" t="str">
        <f t="shared" si="340"/>
        <v>FALSE</v>
      </c>
      <c r="X2402" s="4">
        <f t="shared" si="341"/>
        <v>25</v>
      </c>
    </row>
    <row r="2403" spans="1:24" x14ac:dyDescent="0.3">
      <c r="A2403">
        <v>0</v>
      </c>
      <c r="B2403">
        <v>0</v>
      </c>
      <c r="C2403">
        <v>0</v>
      </c>
      <c r="D2403">
        <v>0</v>
      </c>
      <c r="E2403">
        <v>25</v>
      </c>
      <c r="F2403">
        <v>0</v>
      </c>
      <c r="G2403" s="14">
        <f t="shared" si="334"/>
        <v>25</v>
      </c>
      <c r="H2403" s="13"/>
      <c r="I2403">
        <v>0</v>
      </c>
      <c r="J2403">
        <v>0</v>
      </c>
      <c r="K2403">
        <v>0</v>
      </c>
      <c r="L2403">
        <v>0</v>
      </c>
      <c r="M2403">
        <v>3.6866359447004609</v>
      </c>
      <c r="N2403">
        <v>0</v>
      </c>
      <c r="O2403">
        <f t="shared" si="335"/>
        <v>3.6866359447004609</v>
      </c>
      <c r="R2403" t="str">
        <f t="shared" si="336"/>
        <v>FALSE</v>
      </c>
      <c r="S2403" t="str">
        <f t="shared" si="337"/>
        <v>FALSE</v>
      </c>
      <c r="T2403" t="str">
        <f t="shared" si="338"/>
        <v>FALSE</v>
      </c>
      <c r="U2403" t="str">
        <f t="shared" si="339"/>
        <v>FALSE</v>
      </c>
      <c r="V2403" t="str">
        <f t="shared" si="342"/>
        <v>TRUE</v>
      </c>
      <c r="W2403" t="str">
        <f t="shared" si="340"/>
        <v>FALSE</v>
      </c>
      <c r="X2403" s="4">
        <f t="shared" si="341"/>
        <v>25</v>
      </c>
    </row>
    <row r="2404" spans="1:24" x14ac:dyDescent="0.3">
      <c r="A2404">
        <v>0</v>
      </c>
      <c r="B2404">
        <v>0</v>
      </c>
      <c r="C2404">
        <v>0</v>
      </c>
      <c r="D2404">
        <v>0</v>
      </c>
      <c r="E2404">
        <v>25</v>
      </c>
      <c r="F2404">
        <v>0</v>
      </c>
      <c r="G2404" s="14">
        <f t="shared" si="334"/>
        <v>25</v>
      </c>
      <c r="H2404" s="13"/>
      <c r="I2404">
        <v>0</v>
      </c>
      <c r="J2404">
        <v>0</v>
      </c>
      <c r="K2404">
        <v>0</v>
      </c>
      <c r="L2404">
        <v>0</v>
      </c>
      <c r="M2404">
        <v>3.6866359447004609</v>
      </c>
      <c r="N2404">
        <v>0</v>
      </c>
      <c r="O2404">
        <f t="shared" si="335"/>
        <v>3.6866359447004609</v>
      </c>
      <c r="R2404" t="str">
        <f t="shared" si="336"/>
        <v>FALSE</v>
      </c>
      <c r="S2404" t="str">
        <f t="shared" si="337"/>
        <v>FALSE</v>
      </c>
      <c r="T2404" t="str">
        <f t="shared" si="338"/>
        <v>FALSE</v>
      </c>
      <c r="U2404" t="str">
        <f t="shared" si="339"/>
        <v>FALSE</v>
      </c>
      <c r="V2404" t="str">
        <f t="shared" si="342"/>
        <v>TRUE</v>
      </c>
      <c r="W2404" t="str">
        <f t="shared" si="340"/>
        <v>FALSE</v>
      </c>
      <c r="X2404" s="4">
        <f t="shared" si="341"/>
        <v>25</v>
      </c>
    </row>
    <row r="2405" spans="1:24" x14ac:dyDescent="0.3">
      <c r="A2405">
        <v>0</v>
      </c>
      <c r="B2405">
        <v>0</v>
      </c>
      <c r="C2405">
        <v>0</v>
      </c>
      <c r="D2405">
        <v>0</v>
      </c>
      <c r="E2405">
        <v>25</v>
      </c>
      <c r="F2405">
        <v>0</v>
      </c>
      <c r="G2405" s="14">
        <f t="shared" si="334"/>
        <v>25</v>
      </c>
      <c r="H2405" s="13"/>
      <c r="I2405">
        <v>0</v>
      </c>
      <c r="J2405">
        <v>0</v>
      </c>
      <c r="K2405">
        <v>0</v>
      </c>
      <c r="L2405">
        <v>0</v>
      </c>
      <c r="M2405">
        <v>3.6866359447004609</v>
      </c>
      <c r="N2405">
        <v>0</v>
      </c>
      <c r="O2405">
        <f t="shared" si="335"/>
        <v>3.6866359447004609</v>
      </c>
      <c r="R2405" t="str">
        <f t="shared" si="336"/>
        <v>FALSE</v>
      </c>
      <c r="S2405" t="str">
        <f t="shared" si="337"/>
        <v>FALSE</v>
      </c>
      <c r="T2405" t="str">
        <f t="shared" si="338"/>
        <v>FALSE</v>
      </c>
      <c r="U2405" t="str">
        <f t="shared" si="339"/>
        <v>FALSE</v>
      </c>
      <c r="V2405" t="str">
        <f t="shared" si="342"/>
        <v>TRUE</v>
      </c>
      <c r="W2405" t="str">
        <f t="shared" si="340"/>
        <v>FALSE</v>
      </c>
      <c r="X2405" s="4">
        <f t="shared" si="341"/>
        <v>25</v>
      </c>
    </row>
    <row r="2406" spans="1:24" x14ac:dyDescent="0.3">
      <c r="A2406">
        <v>0</v>
      </c>
      <c r="B2406">
        <v>0</v>
      </c>
      <c r="C2406">
        <v>0</v>
      </c>
      <c r="D2406">
        <v>0</v>
      </c>
      <c r="E2406">
        <v>27</v>
      </c>
      <c r="F2406">
        <v>0</v>
      </c>
      <c r="G2406" s="14">
        <f t="shared" si="334"/>
        <v>27</v>
      </c>
      <c r="H2406" s="13"/>
      <c r="I2406">
        <v>0</v>
      </c>
      <c r="J2406">
        <v>0</v>
      </c>
      <c r="K2406">
        <v>0</v>
      </c>
      <c r="L2406">
        <v>0</v>
      </c>
      <c r="M2406">
        <v>3.9815668202764982</v>
      </c>
      <c r="N2406">
        <v>0</v>
      </c>
      <c r="O2406">
        <f t="shared" si="335"/>
        <v>3.9815668202764982</v>
      </c>
      <c r="R2406" t="str">
        <f t="shared" si="336"/>
        <v>FALSE</v>
      </c>
      <c r="S2406" t="str">
        <f t="shared" si="337"/>
        <v>FALSE</v>
      </c>
      <c r="T2406" t="str">
        <f t="shared" si="338"/>
        <v>FALSE</v>
      </c>
      <c r="U2406" t="str">
        <f t="shared" si="339"/>
        <v>FALSE</v>
      </c>
      <c r="V2406" t="str">
        <f t="shared" si="342"/>
        <v>TRUE</v>
      </c>
      <c r="W2406" t="str">
        <f t="shared" si="340"/>
        <v>FALSE</v>
      </c>
      <c r="X2406" s="4">
        <f t="shared" si="341"/>
        <v>27</v>
      </c>
    </row>
    <row r="2407" spans="1:24" x14ac:dyDescent="0.3">
      <c r="A2407">
        <v>0</v>
      </c>
      <c r="B2407">
        <v>0</v>
      </c>
      <c r="C2407">
        <v>0</v>
      </c>
      <c r="D2407">
        <v>0</v>
      </c>
      <c r="E2407">
        <v>27</v>
      </c>
      <c r="F2407">
        <v>0</v>
      </c>
      <c r="G2407" s="14">
        <f t="shared" si="334"/>
        <v>27</v>
      </c>
      <c r="H2407" s="13"/>
      <c r="I2407">
        <v>0</v>
      </c>
      <c r="J2407">
        <v>0</v>
      </c>
      <c r="K2407">
        <v>0</v>
      </c>
      <c r="L2407">
        <v>0</v>
      </c>
      <c r="M2407">
        <v>3.9815668202764982</v>
      </c>
      <c r="N2407">
        <v>0</v>
      </c>
      <c r="O2407">
        <f t="shared" si="335"/>
        <v>3.9815668202764982</v>
      </c>
      <c r="R2407" t="str">
        <f t="shared" si="336"/>
        <v>FALSE</v>
      </c>
      <c r="S2407" t="str">
        <f t="shared" si="337"/>
        <v>FALSE</v>
      </c>
      <c r="T2407" t="str">
        <f t="shared" si="338"/>
        <v>FALSE</v>
      </c>
      <c r="U2407" t="str">
        <f t="shared" si="339"/>
        <v>FALSE</v>
      </c>
      <c r="V2407" t="str">
        <f t="shared" si="342"/>
        <v>TRUE</v>
      </c>
      <c r="W2407" t="str">
        <f t="shared" si="340"/>
        <v>FALSE</v>
      </c>
      <c r="X2407" s="4">
        <f t="shared" si="341"/>
        <v>27</v>
      </c>
    </row>
    <row r="2408" spans="1:24" x14ac:dyDescent="0.3">
      <c r="A2408">
        <v>0</v>
      </c>
      <c r="B2408">
        <v>0</v>
      </c>
      <c r="C2408">
        <v>0</v>
      </c>
      <c r="D2408">
        <v>0</v>
      </c>
      <c r="E2408">
        <v>27</v>
      </c>
      <c r="F2408">
        <v>0</v>
      </c>
      <c r="G2408" s="14">
        <f t="shared" si="334"/>
        <v>27</v>
      </c>
      <c r="H2408" s="13"/>
      <c r="I2408">
        <v>0</v>
      </c>
      <c r="J2408">
        <v>0</v>
      </c>
      <c r="K2408">
        <v>0</v>
      </c>
      <c r="L2408">
        <v>0</v>
      </c>
      <c r="M2408">
        <v>3.9815668202764982</v>
      </c>
      <c r="N2408">
        <v>0</v>
      </c>
      <c r="O2408">
        <f t="shared" si="335"/>
        <v>3.9815668202764982</v>
      </c>
      <c r="R2408" t="str">
        <f t="shared" si="336"/>
        <v>FALSE</v>
      </c>
      <c r="S2408" t="str">
        <f t="shared" si="337"/>
        <v>FALSE</v>
      </c>
      <c r="T2408" t="str">
        <f t="shared" si="338"/>
        <v>FALSE</v>
      </c>
      <c r="U2408" t="str">
        <f t="shared" si="339"/>
        <v>FALSE</v>
      </c>
      <c r="V2408" t="str">
        <f t="shared" si="342"/>
        <v>TRUE</v>
      </c>
      <c r="W2408" t="str">
        <f t="shared" si="340"/>
        <v>FALSE</v>
      </c>
      <c r="X2408" s="4">
        <f t="shared" si="341"/>
        <v>27</v>
      </c>
    </row>
    <row r="2409" spans="1:24" x14ac:dyDescent="0.3">
      <c r="A2409">
        <v>0</v>
      </c>
      <c r="B2409">
        <v>0</v>
      </c>
      <c r="C2409">
        <v>0</v>
      </c>
      <c r="D2409">
        <v>0</v>
      </c>
      <c r="E2409">
        <v>27</v>
      </c>
      <c r="F2409">
        <v>0</v>
      </c>
      <c r="G2409" s="14">
        <f t="shared" si="334"/>
        <v>27</v>
      </c>
      <c r="H2409" s="13"/>
      <c r="I2409">
        <v>0</v>
      </c>
      <c r="J2409">
        <v>0</v>
      </c>
      <c r="K2409">
        <v>0</v>
      </c>
      <c r="L2409">
        <v>0</v>
      </c>
      <c r="M2409">
        <v>3.9815668202764982</v>
      </c>
      <c r="N2409">
        <v>0</v>
      </c>
      <c r="O2409">
        <f t="shared" si="335"/>
        <v>3.9815668202764982</v>
      </c>
      <c r="R2409" t="str">
        <f t="shared" si="336"/>
        <v>FALSE</v>
      </c>
      <c r="S2409" t="str">
        <f t="shared" si="337"/>
        <v>FALSE</v>
      </c>
      <c r="T2409" t="str">
        <f t="shared" si="338"/>
        <v>FALSE</v>
      </c>
      <c r="U2409" t="str">
        <f t="shared" si="339"/>
        <v>FALSE</v>
      </c>
      <c r="V2409" t="str">
        <f t="shared" si="342"/>
        <v>TRUE</v>
      </c>
      <c r="W2409" t="str">
        <f t="shared" si="340"/>
        <v>FALSE</v>
      </c>
      <c r="X2409" s="4">
        <f t="shared" si="341"/>
        <v>27</v>
      </c>
    </row>
    <row r="2410" spans="1:24" x14ac:dyDescent="0.3">
      <c r="A2410">
        <v>0</v>
      </c>
      <c r="B2410">
        <v>0</v>
      </c>
      <c r="C2410">
        <v>0</v>
      </c>
      <c r="D2410">
        <v>0</v>
      </c>
      <c r="E2410">
        <v>27</v>
      </c>
      <c r="F2410">
        <v>0</v>
      </c>
      <c r="G2410" s="14">
        <f t="shared" si="334"/>
        <v>27</v>
      </c>
      <c r="H2410" s="13"/>
      <c r="I2410">
        <v>0</v>
      </c>
      <c r="J2410">
        <v>0</v>
      </c>
      <c r="K2410">
        <v>0</v>
      </c>
      <c r="L2410">
        <v>0</v>
      </c>
      <c r="M2410">
        <v>3.9815668202764982</v>
      </c>
      <c r="N2410">
        <v>0</v>
      </c>
      <c r="O2410">
        <f t="shared" si="335"/>
        <v>3.9815668202764982</v>
      </c>
      <c r="R2410" t="str">
        <f t="shared" si="336"/>
        <v>FALSE</v>
      </c>
      <c r="S2410" t="str">
        <f t="shared" si="337"/>
        <v>FALSE</v>
      </c>
      <c r="T2410" t="str">
        <f t="shared" si="338"/>
        <v>FALSE</v>
      </c>
      <c r="U2410" t="str">
        <f t="shared" si="339"/>
        <v>FALSE</v>
      </c>
      <c r="V2410" t="str">
        <f t="shared" si="342"/>
        <v>TRUE</v>
      </c>
      <c r="W2410" t="str">
        <f t="shared" si="340"/>
        <v>FALSE</v>
      </c>
      <c r="X2410" s="4">
        <f t="shared" si="341"/>
        <v>27</v>
      </c>
    </row>
    <row r="2411" spans="1:24" x14ac:dyDescent="0.3">
      <c r="A2411">
        <v>0</v>
      </c>
      <c r="B2411">
        <v>0</v>
      </c>
      <c r="C2411">
        <v>0</v>
      </c>
      <c r="D2411">
        <v>0</v>
      </c>
      <c r="E2411">
        <v>27</v>
      </c>
      <c r="F2411">
        <v>0</v>
      </c>
      <c r="G2411" s="14">
        <f t="shared" si="334"/>
        <v>27</v>
      </c>
      <c r="H2411" s="13"/>
      <c r="I2411">
        <v>0</v>
      </c>
      <c r="J2411">
        <v>0</v>
      </c>
      <c r="K2411">
        <v>0</v>
      </c>
      <c r="L2411">
        <v>0</v>
      </c>
      <c r="M2411">
        <v>3.9815668202764982</v>
      </c>
      <c r="N2411">
        <v>0</v>
      </c>
      <c r="O2411">
        <f t="shared" si="335"/>
        <v>3.9815668202764982</v>
      </c>
      <c r="R2411" t="str">
        <f t="shared" si="336"/>
        <v>FALSE</v>
      </c>
      <c r="S2411" t="str">
        <f t="shared" si="337"/>
        <v>FALSE</v>
      </c>
      <c r="T2411" t="str">
        <f t="shared" si="338"/>
        <v>FALSE</v>
      </c>
      <c r="U2411" t="str">
        <f t="shared" si="339"/>
        <v>FALSE</v>
      </c>
      <c r="V2411" t="str">
        <f t="shared" si="342"/>
        <v>TRUE</v>
      </c>
      <c r="W2411" t="str">
        <f t="shared" si="340"/>
        <v>FALSE</v>
      </c>
      <c r="X2411" s="4">
        <f t="shared" si="341"/>
        <v>27</v>
      </c>
    </row>
    <row r="2412" spans="1:24" x14ac:dyDescent="0.3">
      <c r="A2412">
        <v>0</v>
      </c>
      <c r="B2412">
        <v>0</v>
      </c>
      <c r="C2412">
        <v>0</v>
      </c>
      <c r="D2412">
        <v>0</v>
      </c>
      <c r="E2412">
        <v>27</v>
      </c>
      <c r="F2412">
        <v>0</v>
      </c>
      <c r="G2412" s="14">
        <f t="shared" si="334"/>
        <v>27</v>
      </c>
      <c r="H2412" s="13"/>
      <c r="I2412">
        <v>0</v>
      </c>
      <c r="J2412">
        <v>0</v>
      </c>
      <c r="K2412">
        <v>0</v>
      </c>
      <c r="L2412">
        <v>0</v>
      </c>
      <c r="M2412">
        <v>3.9815668202764982</v>
      </c>
      <c r="N2412">
        <v>0</v>
      </c>
      <c r="O2412">
        <f t="shared" si="335"/>
        <v>3.9815668202764982</v>
      </c>
      <c r="R2412" t="str">
        <f t="shared" si="336"/>
        <v>FALSE</v>
      </c>
      <c r="S2412" t="str">
        <f t="shared" si="337"/>
        <v>FALSE</v>
      </c>
      <c r="T2412" t="str">
        <f t="shared" si="338"/>
        <v>FALSE</v>
      </c>
      <c r="U2412" t="str">
        <f t="shared" si="339"/>
        <v>FALSE</v>
      </c>
      <c r="V2412" t="str">
        <f t="shared" si="342"/>
        <v>TRUE</v>
      </c>
      <c r="W2412" t="str">
        <f t="shared" si="340"/>
        <v>FALSE</v>
      </c>
      <c r="X2412" s="4">
        <f t="shared" si="341"/>
        <v>27</v>
      </c>
    </row>
    <row r="2413" spans="1:24" x14ac:dyDescent="0.3">
      <c r="A2413">
        <v>0</v>
      </c>
      <c r="B2413">
        <v>0</v>
      </c>
      <c r="C2413">
        <v>0</v>
      </c>
      <c r="D2413">
        <v>0</v>
      </c>
      <c r="E2413">
        <v>27</v>
      </c>
      <c r="F2413">
        <v>0</v>
      </c>
      <c r="G2413" s="14">
        <f t="shared" si="334"/>
        <v>27</v>
      </c>
      <c r="H2413" s="13"/>
      <c r="I2413">
        <v>0</v>
      </c>
      <c r="J2413">
        <v>0</v>
      </c>
      <c r="K2413">
        <v>0</v>
      </c>
      <c r="L2413">
        <v>0</v>
      </c>
      <c r="M2413">
        <v>3.9815668202764982</v>
      </c>
      <c r="N2413">
        <v>0</v>
      </c>
      <c r="O2413">
        <f t="shared" si="335"/>
        <v>3.9815668202764982</v>
      </c>
      <c r="R2413" t="str">
        <f t="shared" si="336"/>
        <v>FALSE</v>
      </c>
      <c r="S2413" t="str">
        <f t="shared" si="337"/>
        <v>FALSE</v>
      </c>
      <c r="T2413" t="str">
        <f t="shared" si="338"/>
        <v>FALSE</v>
      </c>
      <c r="U2413" t="str">
        <f t="shared" si="339"/>
        <v>FALSE</v>
      </c>
      <c r="V2413" t="str">
        <f t="shared" si="342"/>
        <v>TRUE</v>
      </c>
      <c r="W2413" t="str">
        <f t="shared" si="340"/>
        <v>FALSE</v>
      </c>
      <c r="X2413" s="4">
        <f t="shared" si="341"/>
        <v>27</v>
      </c>
    </row>
    <row r="2414" spans="1:24" x14ac:dyDescent="0.3">
      <c r="A2414">
        <v>0</v>
      </c>
      <c r="B2414">
        <v>0</v>
      </c>
      <c r="C2414">
        <v>0</v>
      </c>
      <c r="D2414">
        <v>0</v>
      </c>
      <c r="E2414">
        <v>28</v>
      </c>
      <c r="F2414">
        <v>0</v>
      </c>
      <c r="G2414" s="14">
        <f t="shared" si="334"/>
        <v>28</v>
      </c>
      <c r="H2414" s="13"/>
      <c r="I2414">
        <v>0</v>
      </c>
      <c r="J2414">
        <v>0</v>
      </c>
      <c r="K2414">
        <v>0</v>
      </c>
      <c r="L2414">
        <v>0</v>
      </c>
      <c r="M2414">
        <v>4.129032258064516</v>
      </c>
      <c r="N2414">
        <v>0</v>
      </c>
      <c r="O2414">
        <f t="shared" si="335"/>
        <v>4.129032258064516</v>
      </c>
      <c r="R2414" t="str">
        <f t="shared" si="336"/>
        <v>FALSE</v>
      </c>
      <c r="S2414" t="str">
        <f t="shared" si="337"/>
        <v>FALSE</v>
      </c>
      <c r="T2414" t="str">
        <f t="shared" si="338"/>
        <v>FALSE</v>
      </c>
      <c r="U2414" t="str">
        <f t="shared" si="339"/>
        <v>FALSE</v>
      </c>
      <c r="V2414" t="str">
        <f t="shared" si="342"/>
        <v>TRUE</v>
      </c>
      <c r="W2414" t="str">
        <f t="shared" si="340"/>
        <v>FALSE</v>
      </c>
      <c r="X2414" s="4">
        <f t="shared" si="341"/>
        <v>28</v>
      </c>
    </row>
    <row r="2415" spans="1:24" x14ac:dyDescent="0.3">
      <c r="A2415">
        <v>0</v>
      </c>
      <c r="B2415">
        <v>0</v>
      </c>
      <c r="C2415">
        <v>0</v>
      </c>
      <c r="D2415">
        <v>0</v>
      </c>
      <c r="E2415">
        <v>28</v>
      </c>
      <c r="F2415">
        <v>0</v>
      </c>
      <c r="G2415" s="14">
        <f t="shared" si="334"/>
        <v>28</v>
      </c>
      <c r="H2415" s="13"/>
      <c r="I2415">
        <v>0</v>
      </c>
      <c r="J2415">
        <v>0</v>
      </c>
      <c r="K2415">
        <v>0</v>
      </c>
      <c r="L2415">
        <v>0</v>
      </c>
      <c r="M2415">
        <v>4.129032258064516</v>
      </c>
      <c r="N2415">
        <v>0</v>
      </c>
      <c r="O2415">
        <f t="shared" si="335"/>
        <v>4.129032258064516</v>
      </c>
      <c r="R2415" t="str">
        <f t="shared" si="336"/>
        <v>FALSE</v>
      </c>
      <c r="S2415" t="str">
        <f t="shared" si="337"/>
        <v>FALSE</v>
      </c>
      <c r="T2415" t="str">
        <f t="shared" si="338"/>
        <v>FALSE</v>
      </c>
      <c r="U2415" t="str">
        <f t="shared" si="339"/>
        <v>FALSE</v>
      </c>
      <c r="V2415" t="str">
        <f t="shared" si="342"/>
        <v>TRUE</v>
      </c>
      <c r="W2415" t="str">
        <f t="shared" si="340"/>
        <v>FALSE</v>
      </c>
      <c r="X2415" s="4">
        <f t="shared" si="341"/>
        <v>28</v>
      </c>
    </row>
    <row r="2416" spans="1:24" x14ac:dyDescent="0.3">
      <c r="A2416">
        <v>0</v>
      </c>
      <c r="B2416">
        <v>0</v>
      </c>
      <c r="C2416">
        <v>0</v>
      </c>
      <c r="D2416">
        <v>0</v>
      </c>
      <c r="E2416">
        <v>28</v>
      </c>
      <c r="F2416">
        <v>0</v>
      </c>
      <c r="G2416" s="14">
        <f t="shared" si="334"/>
        <v>28</v>
      </c>
      <c r="H2416" s="13"/>
      <c r="I2416">
        <v>0</v>
      </c>
      <c r="J2416">
        <v>0</v>
      </c>
      <c r="K2416">
        <v>0</v>
      </c>
      <c r="L2416">
        <v>0</v>
      </c>
      <c r="M2416">
        <v>4.129032258064516</v>
      </c>
      <c r="N2416">
        <v>0</v>
      </c>
      <c r="O2416">
        <f t="shared" si="335"/>
        <v>4.129032258064516</v>
      </c>
      <c r="R2416" t="str">
        <f t="shared" si="336"/>
        <v>FALSE</v>
      </c>
      <c r="S2416" t="str">
        <f t="shared" si="337"/>
        <v>FALSE</v>
      </c>
      <c r="T2416" t="str">
        <f t="shared" si="338"/>
        <v>FALSE</v>
      </c>
      <c r="U2416" t="str">
        <f t="shared" si="339"/>
        <v>FALSE</v>
      </c>
      <c r="V2416" t="str">
        <f t="shared" si="342"/>
        <v>TRUE</v>
      </c>
      <c r="W2416" t="str">
        <f t="shared" si="340"/>
        <v>FALSE</v>
      </c>
      <c r="X2416" s="4">
        <f t="shared" si="341"/>
        <v>28</v>
      </c>
    </row>
    <row r="2417" spans="1:24" x14ac:dyDescent="0.3">
      <c r="A2417">
        <v>0</v>
      </c>
      <c r="B2417">
        <v>0</v>
      </c>
      <c r="C2417">
        <v>0</v>
      </c>
      <c r="D2417">
        <v>0</v>
      </c>
      <c r="E2417">
        <v>28</v>
      </c>
      <c r="F2417">
        <v>0</v>
      </c>
      <c r="G2417" s="14">
        <f t="shared" si="334"/>
        <v>28</v>
      </c>
      <c r="H2417" s="13"/>
      <c r="I2417">
        <v>0</v>
      </c>
      <c r="J2417">
        <v>0</v>
      </c>
      <c r="K2417">
        <v>0</v>
      </c>
      <c r="L2417">
        <v>0</v>
      </c>
      <c r="M2417">
        <v>4.129032258064516</v>
      </c>
      <c r="N2417">
        <v>0</v>
      </c>
      <c r="O2417">
        <f t="shared" si="335"/>
        <v>4.129032258064516</v>
      </c>
      <c r="R2417" t="str">
        <f t="shared" si="336"/>
        <v>FALSE</v>
      </c>
      <c r="S2417" t="str">
        <f t="shared" si="337"/>
        <v>FALSE</v>
      </c>
      <c r="T2417" t="str">
        <f t="shared" si="338"/>
        <v>FALSE</v>
      </c>
      <c r="U2417" t="str">
        <f t="shared" si="339"/>
        <v>FALSE</v>
      </c>
      <c r="V2417" t="str">
        <f t="shared" si="342"/>
        <v>TRUE</v>
      </c>
      <c r="W2417" t="str">
        <f t="shared" si="340"/>
        <v>FALSE</v>
      </c>
      <c r="X2417" s="4">
        <f t="shared" si="341"/>
        <v>28</v>
      </c>
    </row>
    <row r="2418" spans="1:24" x14ac:dyDescent="0.3">
      <c r="A2418">
        <v>0</v>
      </c>
      <c r="B2418">
        <v>0</v>
      </c>
      <c r="C2418">
        <v>0</v>
      </c>
      <c r="D2418">
        <v>0</v>
      </c>
      <c r="E2418">
        <v>28</v>
      </c>
      <c r="F2418">
        <v>0</v>
      </c>
      <c r="G2418" s="14">
        <f t="shared" si="334"/>
        <v>28</v>
      </c>
      <c r="H2418" s="13"/>
      <c r="I2418">
        <v>0</v>
      </c>
      <c r="J2418">
        <v>0</v>
      </c>
      <c r="K2418">
        <v>0</v>
      </c>
      <c r="L2418">
        <v>0</v>
      </c>
      <c r="M2418">
        <v>4.129032258064516</v>
      </c>
      <c r="N2418">
        <v>0</v>
      </c>
      <c r="O2418">
        <f t="shared" si="335"/>
        <v>4.129032258064516</v>
      </c>
      <c r="R2418" t="str">
        <f t="shared" si="336"/>
        <v>FALSE</v>
      </c>
      <c r="S2418" t="str">
        <f t="shared" si="337"/>
        <v>FALSE</v>
      </c>
      <c r="T2418" t="str">
        <f t="shared" si="338"/>
        <v>FALSE</v>
      </c>
      <c r="U2418" t="str">
        <f t="shared" si="339"/>
        <v>FALSE</v>
      </c>
      <c r="V2418" t="str">
        <f t="shared" si="342"/>
        <v>TRUE</v>
      </c>
      <c r="W2418" t="str">
        <f t="shared" si="340"/>
        <v>FALSE</v>
      </c>
      <c r="X2418" s="4">
        <f t="shared" si="341"/>
        <v>28</v>
      </c>
    </row>
    <row r="2419" spans="1:24" x14ac:dyDescent="0.3">
      <c r="A2419">
        <v>0</v>
      </c>
      <c r="B2419">
        <v>0</v>
      </c>
      <c r="C2419">
        <v>0</v>
      </c>
      <c r="D2419">
        <v>0</v>
      </c>
      <c r="E2419">
        <v>28</v>
      </c>
      <c r="F2419">
        <v>0</v>
      </c>
      <c r="G2419" s="14">
        <f t="shared" si="334"/>
        <v>28</v>
      </c>
      <c r="H2419" s="13"/>
      <c r="I2419">
        <v>0</v>
      </c>
      <c r="J2419">
        <v>0</v>
      </c>
      <c r="K2419">
        <v>0</v>
      </c>
      <c r="L2419">
        <v>0</v>
      </c>
      <c r="M2419">
        <v>4.129032258064516</v>
      </c>
      <c r="N2419">
        <v>0</v>
      </c>
      <c r="O2419">
        <f t="shared" si="335"/>
        <v>4.129032258064516</v>
      </c>
      <c r="R2419" t="str">
        <f t="shared" si="336"/>
        <v>FALSE</v>
      </c>
      <c r="S2419" t="str">
        <f t="shared" si="337"/>
        <v>FALSE</v>
      </c>
      <c r="T2419" t="str">
        <f t="shared" si="338"/>
        <v>FALSE</v>
      </c>
      <c r="U2419" t="str">
        <f t="shared" si="339"/>
        <v>FALSE</v>
      </c>
      <c r="V2419" t="str">
        <f t="shared" si="342"/>
        <v>TRUE</v>
      </c>
      <c r="W2419" t="str">
        <f t="shared" si="340"/>
        <v>FALSE</v>
      </c>
      <c r="X2419" s="4">
        <f t="shared" si="341"/>
        <v>28</v>
      </c>
    </row>
    <row r="2420" spans="1:24" x14ac:dyDescent="0.3">
      <c r="A2420">
        <v>0</v>
      </c>
      <c r="B2420">
        <v>0</v>
      </c>
      <c r="C2420">
        <v>0</v>
      </c>
      <c r="D2420">
        <v>0</v>
      </c>
      <c r="E2420">
        <v>28</v>
      </c>
      <c r="F2420">
        <v>0</v>
      </c>
      <c r="G2420" s="14">
        <f t="shared" si="334"/>
        <v>28</v>
      </c>
      <c r="H2420" s="13"/>
      <c r="I2420">
        <v>0</v>
      </c>
      <c r="J2420">
        <v>0</v>
      </c>
      <c r="K2420">
        <v>0</v>
      </c>
      <c r="L2420">
        <v>0</v>
      </c>
      <c r="M2420">
        <v>4.129032258064516</v>
      </c>
      <c r="N2420">
        <v>0</v>
      </c>
      <c r="O2420">
        <f t="shared" si="335"/>
        <v>4.129032258064516</v>
      </c>
      <c r="R2420" t="str">
        <f t="shared" si="336"/>
        <v>FALSE</v>
      </c>
      <c r="S2420" t="str">
        <f t="shared" si="337"/>
        <v>FALSE</v>
      </c>
      <c r="T2420" t="str">
        <f t="shared" si="338"/>
        <v>FALSE</v>
      </c>
      <c r="U2420" t="str">
        <f t="shared" si="339"/>
        <v>FALSE</v>
      </c>
      <c r="V2420" t="str">
        <f t="shared" si="342"/>
        <v>TRUE</v>
      </c>
      <c r="W2420" t="str">
        <f t="shared" si="340"/>
        <v>FALSE</v>
      </c>
      <c r="X2420" s="4">
        <f t="shared" si="341"/>
        <v>28</v>
      </c>
    </row>
    <row r="2421" spans="1:24" x14ac:dyDescent="0.3">
      <c r="A2421">
        <v>0</v>
      </c>
      <c r="B2421">
        <v>0</v>
      </c>
      <c r="C2421">
        <v>0</v>
      </c>
      <c r="D2421">
        <v>0</v>
      </c>
      <c r="E2421">
        <v>29</v>
      </c>
      <c r="F2421">
        <v>0</v>
      </c>
      <c r="G2421" s="14">
        <f t="shared" si="334"/>
        <v>29</v>
      </c>
      <c r="H2421" s="13"/>
      <c r="I2421">
        <v>0</v>
      </c>
      <c r="J2421">
        <v>0</v>
      </c>
      <c r="K2421">
        <v>0</v>
      </c>
      <c r="L2421">
        <v>0</v>
      </c>
      <c r="M2421">
        <v>4.2764976958525347</v>
      </c>
      <c r="N2421">
        <v>0</v>
      </c>
      <c r="O2421">
        <f t="shared" si="335"/>
        <v>4.2764976958525347</v>
      </c>
      <c r="R2421" t="str">
        <f t="shared" si="336"/>
        <v>FALSE</v>
      </c>
      <c r="S2421" t="str">
        <f t="shared" si="337"/>
        <v>FALSE</v>
      </c>
      <c r="T2421" t="str">
        <f t="shared" si="338"/>
        <v>FALSE</v>
      </c>
      <c r="U2421" t="str">
        <f t="shared" si="339"/>
        <v>FALSE</v>
      </c>
      <c r="V2421" t="str">
        <f t="shared" si="342"/>
        <v>TRUE</v>
      </c>
      <c r="W2421" t="str">
        <f t="shared" si="340"/>
        <v>FALSE</v>
      </c>
      <c r="X2421" s="4">
        <f t="shared" si="341"/>
        <v>29</v>
      </c>
    </row>
    <row r="2422" spans="1:24" x14ac:dyDescent="0.3">
      <c r="A2422">
        <v>0</v>
      </c>
      <c r="B2422">
        <v>0</v>
      </c>
      <c r="C2422">
        <v>0</v>
      </c>
      <c r="D2422">
        <v>0</v>
      </c>
      <c r="E2422">
        <v>29</v>
      </c>
      <c r="F2422">
        <v>0</v>
      </c>
      <c r="G2422" s="14">
        <f t="shared" si="334"/>
        <v>29</v>
      </c>
      <c r="H2422" s="13"/>
      <c r="I2422">
        <v>0</v>
      </c>
      <c r="J2422">
        <v>0</v>
      </c>
      <c r="K2422">
        <v>0</v>
      </c>
      <c r="L2422">
        <v>0</v>
      </c>
      <c r="M2422">
        <v>4.2764976958525347</v>
      </c>
      <c r="N2422">
        <v>0</v>
      </c>
      <c r="O2422">
        <f t="shared" si="335"/>
        <v>4.2764976958525347</v>
      </c>
      <c r="R2422" t="str">
        <f t="shared" si="336"/>
        <v>FALSE</v>
      </c>
      <c r="S2422" t="str">
        <f t="shared" si="337"/>
        <v>FALSE</v>
      </c>
      <c r="T2422" t="str">
        <f t="shared" si="338"/>
        <v>FALSE</v>
      </c>
      <c r="U2422" t="str">
        <f t="shared" si="339"/>
        <v>FALSE</v>
      </c>
      <c r="V2422" t="str">
        <f t="shared" si="342"/>
        <v>TRUE</v>
      </c>
      <c r="W2422" t="str">
        <f t="shared" si="340"/>
        <v>FALSE</v>
      </c>
      <c r="X2422" s="4">
        <f t="shared" si="341"/>
        <v>29</v>
      </c>
    </row>
    <row r="2423" spans="1:24" x14ac:dyDescent="0.3">
      <c r="A2423">
        <v>0</v>
      </c>
      <c r="B2423">
        <v>0</v>
      </c>
      <c r="C2423">
        <v>0</v>
      </c>
      <c r="D2423">
        <v>0</v>
      </c>
      <c r="E2423">
        <v>29</v>
      </c>
      <c r="F2423">
        <v>0</v>
      </c>
      <c r="G2423" s="14">
        <f t="shared" si="334"/>
        <v>29</v>
      </c>
      <c r="H2423" s="13"/>
      <c r="I2423">
        <v>0</v>
      </c>
      <c r="J2423">
        <v>0</v>
      </c>
      <c r="K2423">
        <v>0</v>
      </c>
      <c r="L2423">
        <v>0</v>
      </c>
      <c r="M2423">
        <v>4.2764976958525347</v>
      </c>
      <c r="N2423">
        <v>0</v>
      </c>
      <c r="O2423">
        <f t="shared" si="335"/>
        <v>4.2764976958525347</v>
      </c>
      <c r="R2423" t="str">
        <f t="shared" si="336"/>
        <v>FALSE</v>
      </c>
      <c r="S2423" t="str">
        <f t="shared" si="337"/>
        <v>FALSE</v>
      </c>
      <c r="T2423" t="str">
        <f t="shared" si="338"/>
        <v>FALSE</v>
      </c>
      <c r="U2423" t="str">
        <f t="shared" si="339"/>
        <v>FALSE</v>
      </c>
      <c r="V2423" t="str">
        <f t="shared" si="342"/>
        <v>TRUE</v>
      </c>
      <c r="W2423" t="str">
        <f t="shared" si="340"/>
        <v>FALSE</v>
      </c>
      <c r="X2423" s="4">
        <f t="shared" si="341"/>
        <v>29</v>
      </c>
    </row>
    <row r="2424" spans="1:24" x14ac:dyDescent="0.3">
      <c r="A2424">
        <v>0</v>
      </c>
      <c r="B2424">
        <v>0</v>
      </c>
      <c r="C2424">
        <v>0</v>
      </c>
      <c r="D2424">
        <v>0</v>
      </c>
      <c r="E2424">
        <v>29</v>
      </c>
      <c r="F2424">
        <v>0</v>
      </c>
      <c r="G2424" s="14">
        <f t="shared" si="334"/>
        <v>29</v>
      </c>
      <c r="H2424" s="13"/>
      <c r="I2424">
        <v>0</v>
      </c>
      <c r="J2424">
        <v>0</v>
      </c>
      <c r="K2424">
        <v>0</v>
      </c>
      <c r="L2424">
        <v>0</v>
      </c>
      <c r="M2424">
        <v>4.2764976958525347</v>
      </c>
      <c r="N2424">
        <v>0</v>
      </c>
      <c r="O2424">
        <f t="shared" si="335"/>
        <v>4.2764976958525347</v>
      </c>
      <c r="R2424" t="str">
        <f t="shared" si="336"/>
        <v>FALSE</v>
      </c>
      <c r="S2424" t="str">
        <f t="shared" si="337"/>
        <v>FALSE</v>
      </c>
      <c r="T2424" t="str">
        <f t="shared" si="338"/>
        <v>FALSE</v>
      </c>
      <c r="U2424" t="str">
        <f t="shared" si="339"/>
        <v>FALSE</v>
      </c>
      <c r="V2424" t="str">
        <f t="shared" si="342"/>
        <v>TRUE</v>
      </c>
      <c r="W2424" t="str">
        <f t="shared" si="340"/>
        <v>FALSE</v>
      </c>
      <c r="X2424" s="4">
        <f t="shared" si="341"/>
        <v>29</v>
      </c>
    </row>
    <row r="2425" spans="1:24" x14ac:dyDescent="0.3">
      <c r="A2425">
        <v>0</v>
      </c>
      <c r="B2425">
        <v>0</v>
      </c>
      <c r="C2425">
        <v>0</v>
      </c>
      <c r="D2425">
        <v>0</v>
      </c>
      <c r="E2425">
        <v>29</v>
      </c>
      <c r="F2425">
        <v>0</v>
      </c>
      <c r="G2425" s="14">
        <f t="shared" si="334"/>
        <v>29</v>
      </c>
      <c r="H2425" s="13"/>
      <c r="I2425">
        <v>0</v>
      </c>
      <c r="J2425">
        <v>0</v>
      </c>
      <c r="K2425">
        <v>0</v>
      </c>
      <c r="L2425">
        <v>0</v>
      </c>
      <c r="M2425">
        <v>4.2764976958525347</v>
      </c>
      <c r="N2425">
        <v>0</v>
      </c>
      <c r="O2425">
        <f t="shared" si="335"/>
        <v>4.2764976958525347</v>
      </c>
      <c r="R2425" t="str">
        <f t="shared" si="336"/>
        <v>FALSE</v>
      </c>
      <c r="S2425" t="str">
        <f t="shared" si="337"/>
        <v>FALSE</v>
      </c>
      <c r="T2425" t="str">
        <f t="shared" si="338"/>
        <v>FALSE</v>
      </c>
      <c r="U2425" t="str">
        <f t="shared" si="339"/>
        <v>FALSE</v>
      </c>
      <c r="V2425" t="str">
        <f t="shared" si="342"/>
        <v>TRUE</v>
      </c>
      <c r="W2425" t="str">
        <f t="shared" si="340"/>
        <v>FALSE</v>
      </c>
      <c r="X2425" s="4">
        <f t="shared" si="341"/>
        <v>29</v>
      </c>
    </row>
    <row r="2426" spans="1:24" x14ac:dyDescent="0.3">
      <c r="A2426">
        <v>0</v>
      </c>
      <c r="B2426">
        <v>0</v>
      </c>
      <c r="C2426">
        <v>0</v>
      </c>
      <c r="D2426">
        <v>0</v>
      </c>
      <c r="E2426">
        <v>29</v>
      </c>
      <c r="F2426">
        <v>0</v>
      </c>
      <c r="G2426" s="14">
        <f t="shared" si="334"/>
        <v>29</v>
      </c>
      <c r="H2426" s="13"/>
      <c r="I2426">
        <v>0</v>
      </c>
      <c r="J2426">
        <v>0</v>
      </c>
      <c r="K2426">
        <v>0</v>
      </c>
      <c r="L2426">
        <v>0</v>
      </c>
      <c r="M2426">
        <v>4.2764976958525347</v>
      </c>
      <c r="N2426">
        <v>0</v>
      </c>
      <c r="O2426">
        <f t="shared" si="335"/>
        <v>4.2764976958525347</v>
      </c>
      <c r="R2426" t="str">
        <f t="shared" si="336"/>
        <v>FALSE</v>
      </c>
      <c r="S2426" t="str">
        <f t="shared" si="337"/>
        <v>FALSE</v>
      </c>
      <c r="T2426" t="str">
        <f t="shared" si="338"/>
        <v>FALSE</v>
      </c>
      <c r="U2426" t="str">
        <f t="shared" si="339"/>
        <v>FALSE</v>
      </c>
      <c r="V2426" t="str">
        <f t="shared" si="342"/>
        <v>TRUE</v>
      </c>
      <c r="W2426" t="str">
        <f t="shared" si="340"/>
        <v>FALSE</v>
      </c>
      <c r="X2426" s="4">
        <f t="shared" si="341"/>
        <v>29</v>
      </c>
    </row>
    <row r="2427" spans="1:24" x14ac:dyDescent="0.3">
      <c r="A2427">
        <v>0</v>
      </c>
      <c r="B2427">
        <v>0</v>
      </c>
      <c r="C2427">
        <v>0</v>
      </c>
      <c r="D2427">
        <v>0</v>
      </c>
      <c r="E2427">
        <v>29</v>
      </c>
      <c r="F2427">
        <v>0</v>
      </c>
      <c r="G2427" s="14">
        <f t="shared" si="334"/>
        <v>29</v>
      </c>
      <c r="H2427" s="13"/>
      <c r="I2427">
        <v>0</v>
      </c>
      <c r="J2427">
        <v>0</v>
      </c>
      <c r="K2427">
        <v>0</v>
      </c>
      <c r="L2427">
        <v>0</v>
      </c>
      <c r="M2427">
        <v>4.2764976958525347</v>
      </c>
      <c r="N2427">
        <v>0</v>
      </c>
      <c r="O2427">
        <f t="shared" si="335"/>
        <v>4.2764976958525347</v>
      </c>
      <c r="R2427" t="str">
        <f t="shared" si="336"/>
        <v>FALSE</v>
      </c>
      <c r="S2427" t="str">
        <f t="shared" si="337"/>
        <v>FALSE</v>
      </c>
      <c r="T2427" t="str">
        <f t="shared" si="338"/>
        <v>FALSE</v>
      </c>
      <c r="U2427" t="str">
        <f t="shared" si="339"/>
        <v>FALSE</v>
      </c>
      <c r="V2427" t="str">
        <f t="shared" si="342"/>
        <v>TRUE</v>
      </c>
      <c r="W2427" t="str">
        <f t="shared" si="340"/>
        <v>FALSE</v>
      </c>
      <c r="X2427" s="4">
        <f t="shared" si="341"/>
        <v>29</v>
      </c>
    </row>
    <row r="2428" spans="1:24" x14ac:dyDescent="0.3">
      <c r="A2428">
        <v>0</v>
      </c>
      <c r="B2428">
        <v>0</v>
      </c>
      <c r="C2428">
        <v>0</v>
      </c>
      <c r="D2428">
        <v>0</v>
      </c>
      <c r="E2428">
        <v>30</v>
      </c>
      <c r="F2428">
        <v>0</v>
      </c>
      <c r="G2428" s="14">
        <f t="shared" si="334"/>
        <v>30</v>
      </c>
      <c r="H2428" s="13"/>
      <c r="I2428">
        <v>0</v>
      </c>
      <c r="J2428">
        <v>0</v>
      </c>
      <c r="K2428">
        <v>0</v>
      </c>
      <c r="L2428">
        <v>0</v>
      </c>
      <c r="M2428">
        <v>4.4239631336405534</v>
      </c>
      <c r="N2428">
        <v>0</v>
      </c>
      <c r="O2428">
        <f t="shared" si="335"/>
        <v>4.4239631336405534</v>
      </c>
      <c r="R2428" t="str">
        <f t="shared" si="336"/>
        <v>FALSE</v>
      </c>
      <c r="S2428" t="str">
        <f t="shared" si="337"/>
        <v>FALSE</v>
      </c>
      <c r="T2428" t="str">
        <f t="shared" si="338"/>
        <v>FALSE</v>
      </c>
      <c r="U2428" t="str">
        <f t="shared" si="339"/>
        <v>FALSE</v>
      </c>
      <c r="V2428" t="str">
        <f t="shared" si="342"/>
        <v>TRUE</v>
      </c>
      <c r="W2428" t="str">
        <f t="shared" si="340"/>
        <v>FALSE</v>
      </c>
      <c r="X2428" s="4">
        <f t="shared" si="341"/>
        <v>30</v>
      </c>
    </row>
    <row r="2429" spans="1:24" x14ac:dyDescent="0.3">
      <c r="A2429">
        <v>0</v>
      </c>
      <c r="B2429">
        <v>0</v>
      </c>
      <c r="C2429">
        <v>0</v>
      </c>
      <c r="D2429">
        <v>0</v>
      </c>
      <c r="E2429">
        <v>30</v>
      </c>
      <c r="F2429">
        <v>0</v>
      </c>
      <c r="G2429" s="14">
        <f t="shared" si="334"/>
        <v>30</v>
      </c>
      <c r="H2429" s="13"/>
      <c r="I2429">
        <v>0</v>
      </c>
      <c r="J2429">
        <v>0</v>
      </c>
      <c r="K2429">
        <v>0</v>
      </c>
      <c r="L2429">
        <v>0</v>
      </c>
      <c r="M2429">
        <v>4.4239631336405534</v>
      </c>
      <c r="N2429">
        <v>0</v>
      </c>
      <c r="O2429">
        <f t="shared" si="335"/>
        <v>4.4239631336405534</v>
      </c>
      <c r="R2429" t="str">
        <f t="shared" si="336"/>
        <v>FALSE</v>
      </c>
      <c r="S2429" t="str">
        <f t="shared" si="337"/>
        <v>FALSE</v>
      </c>
      <c r="T2429" t="str">
        <f t="shared" si="338"/>
        <v>FALSE</v>
      </c>
      <c r="U2429" t="str">
        <f t="shared" si="339"/>
        <v>FALSE</v>
      </c>
      <c r="V2429" t="str">
        <f t="shared" si="342"/>
        <v>TRUE</v>
      </c>
      <c r="W2429" t="str">
        <f t="shared" si="340"/>
        <v>FALSE</v>
      </c>
      <c r="X2429" s="4">
        <f t="shared" si="341"/>
        <v>30</v>
      </c>
    </row>
    <row r="2430" spans="1:24" x14ac:dyDescent="0.3">
      <c r="A2430">
        <v>0</v>
      </c>
      <c r="B2430">
        <v>0</v>
      </c>
      <c r="C2430">
        <v>0</v>
      </c>
      <c r="D2430">
        <v>0</v>
      </c>
      <c r="E2430">
        <v>30</v>
      </c>
      <c r="F2430">
        <v>0</v>
      </c>
      <c r="G2430" s="14">
        <f t="shared" si="334"/>
        <v>30</v>
      </c>
      <c r="H2430" s="13"/>
      <c r="I2430">
        <v>0</v>
      </c>
      <c r="J2430">
        <v>0</v>
      </c>
      <c r="K2430">
        <v>0</v>
      </c>
      <c r="L2430">
        <v>0</v>
      </c>
      <c r="M2430">
        <v>4.4239631336405534</v>
      </c>
      <c r="N2430">
        <v>0</v>
      </c>
      <c r="O2430">
        <f t="shared" si="335"/>
        <v>4.4239631336405534</v>
      </c>
      <c r="R2430" t="str">
        <f t="shared" si="336"/>
        <v>FALSE</v>
      </c>
      <c r="S2430" t="str">
        <f t="shared" si="337"/>
        <v>FALSE</v>
      </c>
      <c r="T2430" t="str">
        <f t="shared" si="338"/>
        <v>FALSE</v>
      </c>
      <c r="U2430" t="str">
        <f t="shared" si="339"/>
        <v>FALSE</v>
      </c>
      <c r="V2430" t="str">
        <f t="shared" si="342"/>
        <v>TRUE</v>
      </c>
      <c r="W2430" t="str">
        <f t="shared" si="340"/>
        <v>FALSE</v>
      </c>
      <c r="X2430" s="4">
        <f t="shared" si="341"/>
        <v>30</v>
      </c>
    </row>
    <row r="2431" spans="1:24" x14ac:dyDescent="0.3">
      <c r="A2431">
        <v>0</v>
      </c>
      <c r="B2431">
        <v>0</v>
      </c>
      <c r="C2431">
        <v>0</v>
      </c>
      <c r="D2431">
        <v>0</v>
      </c>
      <c r="E2431">
        <v>30</v>
      </c>
      <c r="F2431">
        <v>0</v>
      </c>
      <c r="G2431" s="14">
        <f t="shared" si="334"/>
        <v>30</v>
      </c>
      <c r="H2431" s="13"/>
      <c r="I2431">
        <v>0</v>
      </c>
      <c r="J2431">
        <v>0</v>
      </c>
      <c r="K2431">
        <v>0</v>
      </c>
      <c r="L2431">
        <v>0</v>
      </c>
      <c r="M2431">
        <v>4.4239631336405534</v>
      </c>
      <c r="N2431">
        <v>0</v>
      </c>
      <c r="O2431">
        <f t="shared" si="335"/>
        <v>4.4239631336405534</v>
      </c>
      <c r="R2431" t="str">
        <f t="shared" si="336"/>
        <v>FALSE</v>
      </c>
      <c r="S2431" t="str">
        <f t="shared" si="337"/>
        <v>FALSE</v>
      </c>
      <c r="T2431" t="str">
        <f t="shared" si="338"/>
        <v>FALSE</v>
      </c>
      <c r="U2431" t="str">
        <f t="shared" si="339"/>
        <v>FALSE</v>
      </c>
      <c r="V2431" t="str">
        <f t="shared" si="342"/>
        <v>TRUE</v>
      </c>
      <c r="W2431" t="str">
        <f t="shared" si="340"/>
        <v>FALSE</v>
      </c>
      <c r="X2431" s="4">
        <f t="shared" si="341"/>
        <v>30</v>
      </c>
    </row>
    <row r="2432" spans="1:24" x14ac:dyDescent="0.3">
      <c r="A2432">
        <v>0</v>
      </c>
      <c r="B2432">
        <v>0</v>
      </c>
      <c r="C2432">
        <v>0</v>
      </c>
      <c r="D2432">
        <v>0</v>
      </c>
      <c r="E2432">
        <v>30</v>
      </c>
      <c r="F2432">
        <v>0</v>
      </c>
      <c r="G2432" s="14">
        <f t="shared" si="334"/>
        <v>30</v>
      </c>
      <c r="H2432" s="13"/>
      <c r="I2432">
        <v>0</v>
      </c>
      <c r="J2432">
        <v>0</v>
      </c>
      <c r="K2432">
        <v>0</v>
      </c>
      <c r="L2432">
        <v>0</v>
      </c>
      <c r="M2432">
        <v>4.4239631336405534</v>
      </c>
      <c r="N2432">
        <v>0</v>
      </c>
      <c r="O2432">
        <f t="shared" si="335"/>
        <v>4.4239631336405534</v>
      </c>
      <c r="R2432" t="str">
        <f t="shared" si="336"/>
        <v>FALSE</v>
      </c>
      <c r="S2432" t="str">
        <f t="shared" si="337"/>
        <v>FALSE</v>
      </c>
      <c r="T2432" t="str">
        <f t="shared" si="338"/>
        <v>FALSE</v>
      </c>
      <c r="U2432" t="str">
        <f t="shared" si="339"/>
        <v>FALSE</v>
      </c>
      <c r="V2432" t="str">
        <f t="shared" si="342"/>
        <v>TRUE</v>
      </c>
      <c r="W2432" t="str">
        <f t="shared" si="340"/>
        <v>FALSE</v>
      </c>
      <c r="X2432" s="4">
        <f t="shared" si="341"/>
        <v>30</v>
      </c>
    </row>
    <row r="2433" spans="1:24" x14ac:dyDescent="0.3">
      <c r="A2433">
        <v>0</v>
      </c>
      <c r="B2433">
        <v>0</v>
      </c>
      <c r="C2433">
        <v>0</v>
      </c>
      <c r="D2433">
        <v>0</v>
      </c>
      <c r="E2433">
        <v>30</v>
      </c>
      <c r="F2433">
        <v>0</v>
      </c>
      <c r="G2433" s="14">
        <f t="shared" si="334"/>
        <v>30</v>
      </c>
      <c r="H2433" s="13"/>
      <c r="I2433">
        <v>0</v>
      </c>
      <c r="J2433">
        <v>0</v>
      </c>
      <c r="K2433">
        <v>0</v>
      </c>
      <c r="L2433">
        <v>0</v>
      </c>
      <c r="M2433">
        <v>4.4239631336405534</v>
      </c>
      <c r="N2433">
        <v>0</v>
      </c>
      <c r="O2433">
        <f t="shared" si="335"/>
        <v>4.4239631336405534</v>
      </c>
      <c r="R2433" t="str">
        <f t="shared" si="336"/>
        <v>FALSE</v>
      </c>
      <c r="S2433" t="str">
        <f t="shared" si="337"/>
        <v>FALSE</v>
      </c>
      <c r="T2433" t="str">
        <f t="shared" si="338"/>
        <v>FALSE</v>
      </c>
      <c r="U2433" t="str">
        <f t="shared" si="339"/>
        <v>FALSE</v>
      </c>
      <c r="V2433" t="str">
        <f t="shared" si="342"/>
        <v>TRUE</v>
      </c>
      <c r="W2433" t="str">
        <f t="shared" si="340"/>
        <v>FALSE</v>
      </c>
      <c r="X2433" s="4">
        <f t="shared" si="341"/>
        <v>30</v>
      </c>
    </row>
    <row r="2434" spans="1:24" x14ac:dyDescent="0.3">
      <c r="A2434">
        <v>0</v>
      </c>
      <c r="B2434">
        <v>0</v>
      </c>
      <c r="C2434">
        <v>0</v>
      </c>
      <c r="D2434">
        <v>0</v>
      </c>
      <c r="E2434">
        <v>31</v>
      </c>
      <c r="F2434">
        <v>0</v>
      </c>
      <c r="G2434" s="14">
        <f t="shared" ref="G2434:G2497" si="343">SUM(A2434:F2434)</f>
        <v>31</v>
      </c>
      <c r="H2434" s="13"/>
      <c r="I2434">
        <v>0</v>
      </c>
      <c r="J2434">
        <v>0</v>
      </c>
      <c r="K2434">
        <v>0</v>
      </c>
      <c r="L2434">
        <v>0</v>
      </c>
      <c r="M2434">
        <v>4.5714285714285712</v>
      </c>
      <c r="N2434">
        <v>0</v>
      </c>
      <c r="O2434">
        <f t="shared" ref="O2434:O2497" si="344">SUM(I2434:N2434)</f>
        <v>4.5714285714285712</v>
      </c>
      <c r="R2434" t="str">
        <f t="shared" ref="R2434:R2497" si="345">IF(I2434=125,"TRUE","FALSE")</f>
        <v>FALSE</v>
      </c>
      <c r="S2434" t="str">
        <f t="shared" ref="S2434:S2497" si="346">IF(J2434=125,"TRUE","FALSE")</f>
        <v>FALSE</v>
      </c>
      <c r="T2434" t="str">
        <f t="shared" ref="T2434:T2497" si="347">IF(K2434=125,"TRUE","FALSE")</f>
        <v>FALSE</v>
      </c>
      <c r="U2434" t="str">
        <f t="shared" ref="U2434:U2497" si="348">IF(L2434=177,"TRUE","FALSE")</f>
        <v>FALSE</v>
      </c>
      <c r="V2434" t="str">
        <f t="shared" si="342"/>
        <v>TRUE</v>
      </c>
      <c r="W2434" t="str">
        <f t="shared" ref="W2434:W2497" si="349">IF(N2434=274,"TRUE","FALSE")</f>
        <v>FALSE</v>
      </c>
      <c r="X2434" s="4">
        <f t="shared" ref="X2434:X2497" si="350">G2434</f>
        <v>31</v>
      </c>
    </row>
    <row r="2435" spans="1:24" x14ac:dyDescent="0.3">
      <c r="A2435">
        <v>0</v>
      </c>
      <c r="B2435">
        <v>0</v>
      </c>
      <c r="C2435">
        <v>0</v>
      </c>
      <c r="D2435">
        <v>0</v>
      </c>
      <c r="E2435">
        <v>32</v>
      </c>
      <c r="F2435">
        <v>0</v>
      </c>
      <c r="G2435" s="14">
        <f t="shared" si="343"/>
        <v>32</v>
      </c>
      <c r="H2435" s="13"/>
      <c r="I2435">
        <v>0</v>
      </c>
      <c r="J2435">
        <v>0</v>
      </c>
      <c r="K2435">
        <v>0</v>
      </c>
      <c r="L2435">
        <v>0</v>
      </c>
      <c r="M2435">
        <v>4.7188940092165899</v>
      </c>
      <c r="N2435">
        <v>0</v>
      </c>
      <c r="O2435">
        <f t="shared" si="344"/>
        <v>4.7188940092165899</v>
      </c>
      <c r="R2435" t="str">
        <f t="shared" si="345"/>
        <v>FALSE</v>
      </c>
      <c r="S2435" t="str">
        <f t="shared" si="346"/>
        <v>FALSE</v>
      </c>
      <c r="T2435" t="str">
        <f t="shared" si="347"/>
        <v>FALSE</v>
      </c>
      <c r="U2435" t="str">
        <f t="shared" si="348"/>
        <v>FALSE</v>
      </c>
      <c r="V2435" t="str">
        <f t="shared" ref="V2435:V2498" si="351">IF(M2435&gt;0,"TRUE","FALSE")</f>
        <v>TRUE</v>
      </c>
      <c r="W2435" t="str">
        <f t="shared" si="349"/>
        <v>FALSE</v>
      </c>
      <c r="X2435" s="4">
        <f t="shared" si="350"/>
        <v>32</v>
      </c>
    </row>
    <row r="2436" spans="1:24" x14ac:dyDescent="0.3">
      <c r="A2436">
        <v>0</v>
      </c>
      <c r="B2436">
        <v>0</v>
      </c>
      <c r="C2436">
        <v>0</v>
      </c>
      <c r="D2436">
        <v>0</v>
      </c>
      <c r="E2436">
        <v>32</v>
      </c>
      <c r="F2436">
        <v>0</v>
      </c>
      <c r="G2436" s="14">
        <f t="shared" si="343"/>
        <v>32</v>
      </c>
      <c r="H2436" s="13"/>
      <c r="I2436">
        <v>0</v>
      </c>
      <c r="J2436">
        <v>0</v>
      </c>
      <c r="K2436">
        <v>0</v>
      </c>
      <c r="L2436">
        <v>0</v>
      </c>
      <c r="M2436">
        <v>4.7188940092165899</v>
      </c>
      <c r="N2436">
        <v>0</v>
      </c>
      <c r="O2436">
        <f t="shared" si="344"/>
        <v>4.7188940092165899</v>
      </c>
      <c r="R2436" t="str">
        <f t="shared" si="345"/>
        <v>FALSE</v>
      </c>
      <c r="S2436" t="str">
        <f t="shared" si="346"/>
        <v>FALSE</v>
      </c>
      <c r="T2436" t="str">
        <f t="shared" si="347"/>
        <v>FALSE</v>
      </c>
      <c r="U2436" t="str">
        <f t="shared" si="348"/>
        <v>FALSE</v>
      </c>
      <c r="V2436" t="str">
        <f t="shared" si="351"/>
        <v>TRUE</v>
      </c>
      <c r="W2436" t="str">
        <f t="shared" si="349"/>
        <v>FALSE</v>
      </c>
      <c r="X2436" s="4">
        <f t="shared" si="350"/>
        <v>32</v>
      </c>
    </row>
    <row r="2437" spans="1:24" x14ac:dyDescent="0.3">
      <c r="A2437">
        <v>0</v>
      </c>
      <c r="B2437">
        <v>0</v>
      </c>
      <c r="C2437">
        <v>0</v>
      </c>
      <c r="D2437">
        <v>0</v>
      </c>
      <c r="E2437">
        <v>32</v>
      </c>
      <c r="F2437">
        <v>0</v>
      </c>
      <c r="G2437" s="14">
        <f t="shared" si="343"/>
        <v>32</v>
      </c>
      <c r="H2437" s="13"/>
      <c r="I2437">
        <v>0</v>
      </c>
      <c r="J2437">
        <v>0</v>
      </c>
      <c r="K2437">
        <v>0</v>
      </c>
      <c r="L2437">
        <v>0</v>
      </c>
      <c r="M2437">
        <v>4.7188940092165899</v>
      </c>
      <c r="N2437">
        <v>0</v>
      </c>
      <c r="O2437">
        <f t="shared" si="344"/>
        <v>4.7188940092165899</v>
      </c>
      <c r="R2437" t="str">
        <f t="shared" si="345"/>
        <v>FALSE</v>
      </c>
      <c r="S2437" t="str">
        <f t="shared" si="346"/>
        <v>FALSE</v>
      </c>
      <c r="T2437" t="str">
        <f t="shared" si="347"/>
        <v>FALSE</v>
      </c>
      <c r="U2437" t="str">
        <f t="shared" si="348"/>
        <v>FALSE</v>
      </c>
      <c r="V2437" t="str">
        <f t="shared" si="351"/>
        <v>TRUE</v>
      </c>
      <c r="W2437" t="str">
        <f t="shared" si="349"/>
        <v>FALSE</v>
      </c>
      <c r="X2437" s="4">
        <f t="shared" si="350"/>
        <v>32</v>
      </c>
    </row>
    <row r="2438" spans="1:24" x14ac:dyDescent="0.3">
      <c r="A2438">
        <v>0</v>
      </c>
      <c r="B2438">
        <v>0</v>
      </c>
      <c r="C2438">
        <v>0</v>
      </c>
      <c r="D2438">
        <v>0</v>
      </c>
      <c r="E2438">
        <v>32</v>
      </c>
      <c r="F2438">
        <v>0</v>
      </c>
      <c r="G2438" s="14">
        <f t="shared" si="343"/>
        <v>32</v>
      </c>
      <c r="H2438" s="13"/>
      <c r="I2438">
        <v>0</v>
      </c>
      <c r="J2438">
        <v>0</v>
      </c>
      <c r="K2438">
        <v>0</v>
      </c>
      <c r="L2438">
        <v>0</v>
      </c>
      <c r="M2438">
        <v>4.7188940092165899</v>
      </c>
      <c r="N2438">
        <v>0</v>
      </c>
      <c r="O2438">
        <f t="shared" si="344"/>
        <v>4.7188940092165899</v>
      </c>
      <c r="R2438" t="str">
        <f t="shared" si="345"/>
        <v>FALSE</v>
      </c>
      <c r="S2438" t="str">
        <f t="shared" si="346"/>
        <v>FALSE</v>
      </c>
      <c r="T2438" t="str">
        <f t="shared" si="347"/>
        <v>FALSE</v>
      </c>
      <c r="U2438" t="str">
        <f t="shared" si="348"/>
        <v>FALSE</v>
      </c>
      <c r="V2438" t="str">
        <f t="shared" si="351"/>
        <v>TRUE</v>
      </c>
      <c r="W2438" t="str">
        <f t="shared" si="349"/>
        <v>FALSE</v>
      </c>
      <c r="X2438" s="4">
        <f t="shared" si="350"/>
        <v>32</v>
      </c>
    </row>
    <row r="2439" spans="1:24" x14ac:dyDescent="0.3">
      <c r="A2439">
        <v>0</v>
      </c>
      <c r="B2439">
        <v>0</v>
      </c>
      <c r="C2439">
        <v>0</v>
      </c>
      <c r="D2439">
        <v>0</v>
      </c>
      <c r="E2439">
        <v>32</v>
      </c>
      <c r="F2439">
        <v>0</v>
      </c>
      <c r="G2439" s="14">
        <f t="shared" si="343"/>
        <v>32</v>
      </c>
      <c r="H2439" s="13"/>
      <c r="I2439">
        <v>0</v>
      </c>
      <c r="J2439">
        <v>0</v>
      </c>
      <c r="K2439">
        <v>0</v>
      </c>
      <c r="L2439">
        <v>0</v>
      </c>
      <c r="M2439">
        <v>4.7188940092165899</v>
      </c>
      <c r="N2439">
        <v>0</v>
      </c>
      <c r="O2439">
        <f t="shared" si="344"/>
        <v>4.7188940092165899</v>
      </c>
      <c r="R2439" t="str">
        <f t="shared" si="345"/>
        <v>FALSE</v>
      </c>
      <c r="S2439" t="str">
        <f t="shared" si="346"/>
        <v>FALSE</v>
      </c>
      <c r="T2439" t="str">
        <f t="shared" si="347"/>
        <v>FALSE</v>
      </c>
      <c r="U2439" t="str">
        <f t="shared" si="348"/>
        <v>FALSE</v>
      </c>
      <c r="V2439" t="str">
        <f t="shared" si="351"/>
        <v>TRUE</v>
      </c>
      <c r="W2439" t="str">
        <f t="shared" si="349"/>
        <v>FALSE</v>
      </c>
      <c r="X2439" s="4">
        <f t="shared" si="350"/>
        <v>32</v>
      </c>
    </row>
    <row r="2440" spans="1:24" x14ac:dyDescent="0.3">
      <c r="A2440">
        <v>0</v>
      </c>
      <c r="B2440">
        <v>0</v>
      </c>
      <c r="C2440">
        <v>0</v>
      </c>
      <c r="D2440">
        <v>0</v>
      </c>
      <c r="E2440">
        <v>33</v>
      </c>
      <c r="F2440">
        <v>0</v>
      </c>
      <c r="G2440" s="14">
        <f t="shared" si="343"/>
        <v>33</v>
      </c>
      <c r="H2440" s="13"/>
      <c r="I2440">
        <v>0</v>
      </c>
      <c r="J2440">
        <v>0</v>
      </c>
      <c r="K2440">
        <v>0</v>
      </c>
      <c r="L2440">
        <v>0</v>
      </c>
      <c r="M2440">
        <v>4.8663594470046094</v>
      </c>
      <c r="N2440">
        <v>0</v>
      </c>
      <c r="O2440">
        <f t="shared" si="344"/>
        <v>4.8663594470046094</v>
      </c>
      <c r="R2440" t="str">
        <f t="shared" si="345"/>
        <v>FALSE</v>
      </c>
      <c r="S2440" t="str">
        <f t="shared" si="346"/>
        <v>FALSE</v>
      </c>
      <c r="T2440" t="str">
        <f t="shared" si="347"/>
        <v>FALSE</v>
      </c>
      <c r="U2440" t="str">
        <f t="shared" si="348"/>
        <v>FALSE</v>
      </c>
      <c r="V2440" t="str">
        <f t="shared" si="351"/>
        <v>TRUE</v>
      </c>
      <c r="W2440" t="str">
        <f t="shared" si="349"/>
        <v>FALSE</v>
      </c>
      <c r="X2440" s="4">
        <f t="shared" si="350"/>
        <v>33</v>
      </c>
    </row>
    <row r="2441" spans="1:24" x14ac:dyDescent="0.3">
      <c r="A2441">
        <v>0</v>
      </c>
      <c r="B2441">
        <v>0</v>
      </c>
      <c r="C2441">
        <v>0</v>
      </c>
      <c r="D2441">
        <v>0</v>
      </c>
      <c r="E2441">
        <v>33</v>
      </c>
      <c r="F2441">
        <v>0</v>
      </c>
      <c r="G2441" s="14">
        <f t="shared" si="343"/>
        <v>33</v>
      </c>
      <c r="H2441" s="13"/>
      <c r="I2441">
        <v>0</v>
      </c>
      <c r="J2441">
        <v>0</v>
      </c>
      <c r="K2441">
        <v>0</v>
      </c>
      <c r="L2441">
        <v>0</v>
      </c>
      <c r="M2441">
        <v>4.8663594470046094</v>
      </c>
      <c r="N2441">
        <v>0</v>
      </c>
      <c r="O2441">
        <f t="shared" si="344"/>
        <v>4.8663594470046094</v>
      </c>
      <c r="R2441" t="str">
        <f t="shared" si="345"/>
        <v>FALSE</v>
      </c>
      <c r="S2441" t="str">
        <f t="shared" si="346"/>
        <v>FALSE</v>
      </c>
      <c r="T2441" t="str">
        <f t="shared" si="347"/>
        <v>FALSE</v>
      </c>
      <c r="U2441" t="str">
        <f t="shared" si="348"/>
        <v>FALSE</v>
      </c>
      <c r="V2441" t="str">
        <f t="shared" si="351"/>
        <v>TRUE</v>
      </c>
      <c r="W2441" t="str">
        <f t="shared" si="349"/>
        <v>FALSE</v>
      </c>
      <c r="X2441" s="4">
        <f t="shared" si="350"/>
        <v>33</v>
      </c>
    </row>
    <row r="2442" spans="1:24" x14ac:dyDescent="0.3">
      <c r="A2442">
        <v>0</v>
      </c>
      <c r="B2442">
        <v>0</v>
      </c>
      <c r="C2442">
        <v>0</v>
      </c>
      <c r="D2442">
        <v>0</v>
      </c>
      <c r="E2442">
        <v>33</v>
      </c>
      <c r="F2442">
        <v>0</v>
      </c>
      <c r="G2442" s="14">
        <f t="shared" si="343"/>
        <v>33</v>
      </c>
      <c r="H2442" s="13"/>
      <c r="I2442">
        <v>0</v>
      </c>
      <c r="J2442">
        <v>0</v>
      </c>
      <c r="K2442">
        <v>0</v>
      </c>
      <c r="L2442">
        <v>0</v>
      </c>
      <c r="M2442">
        <v>4.8663594470046094</v>
      </c>
      <c r="N2442">
        <v>0</v>
      </c>
      <c r="O2442">
        <f t="shared" si="344"/>
        <v>4.8663594470046094</v>
      </c>
      <c r="R2442" t="str">
        <f t="shared" si="345"/>
        <v>FALSE</v>
      </c>
      <c r="S2442" t="str">
        <f t="shared" si="346"/>
        <v>FALSE</v>
      </c>
      <c r="T2442" t="str">
        <f t="shared" si="347"/>
        <v>FALSE</v>
      </c>
      <c r="U2442" t="str">
        <f t="shared" si="348"/>
        <v>FALSE</v>
      </c>
      <c r="V2442" t="str">
        <f t="shared" si="351"/>
        <v>TRUE</v>
      </c>
      <c r="W2442" t="str">
        <f t="shared" si="349"/>
        <v>FALSE</v>
      </c>
      <c r="X2442" s="4">
        <f t="shared" si="350"/>
        <v>33</v>
      </c>
    </row>
    <row r="2443" spans="1:24" x14ac:dyDescent="0.3">
      <c r="A2443">
        <v>0</v>
      </c>
      <c r="B2443">
        <v>0</v>
      </c>
      <c r="C2443">
        <v>0</v>
      </c>
      <c r="D2443">
        <v>0</v>
      </c>
      <c r="E2443">
        <v>34</v>
      </c>
      <c r="F2443">
        <v>0</v>
      </c>
      <c r="G2443" s="14">
        <f t="shared" si="343"/>
        <v>34</v>
      </c>
      <c r="H2443" s="13"/>
      <c r="I2443">
        <v>0</v>
      </c>
      <c r="J2443">
        <v>0</v>
      </c>
      <c r="K2443">
        <v>0</v>
      </c>
      <c r="L2443">
        <v>0</v>
      </c>
      <c r="M2443">
        <v>5.0138248847926263</v>
      </c>
      <c r="N2443">
        <v>0</v>
      </c>
      <c r="O2443">
        <f t="shared" si="344"/>
        <v>5.0138248847926263</v>
      </c>
      <c r="R2443" t="str">
        <f t="shared" si="345"/>
        <v>FALSE</v>
      </c>
      <c r="S2443" t="str">
        <f t="shared" si="346"/>
        <v>FALSE</v>
      </c>
      <c r="T2443" t="str">
        <f t="shared" si="347"/>
        <v>FALSE</v>
      </c>
      <c r="U2443" t="str">
        <f t="shared" si="348"/>
        <v>FALSE</v>
      </c>
      <c r="V2443" t="str">
        <f t="shared" si="351"/>
        <v>TRUE</v>
      </c>
      <c r="W2443" t="str">
        <f t="shared" si="349"/>
        <v>FALSE</v>
      </c>
      <c r="X2443" s="4">
        <f t="shared" si="350"/>
        <v>34</v>
      </c>
    </row>
    <row r="2444" spans="1:24" x14ac:dyDescent="0.3">
      <c r="A2444">
        <v>0</v>
      </c>
      <c r="B2444">
        <v>0</v>
      </c>
      <c r="C2444">
        <v>0</v>
      </c>
      <c r="D2444">
        <v>0</v>
      </c>
      <c r="E2444">
        <v>35</v>
      </c>
      <c r="F2444">
        <v>0</v>
      </c>
      <c r="G2444" s="14">
        <f t="shared" si="343"/>
        <v>35</v>
      </c>
      <c r="H2444" s="13"/>
      <c r="I2444">
        <v>0</v>
      </c>
      <c r="J2444">
        <v>0</v>
      </c>
      <c r="K2444">
        <v>0</v>
      </c>
      <c r="L2444">
        <v>0</v>
      </c>
      <c r="M2444">
        <v>5.161290322580645</v>
      </c>
      <c r="N2444">
        <v>0</v>
      </c>
      <c r="O2444">
        <f t="shared" si="344"/>
        <v>5.161290322580645</v>
      </c>
      <c r="R2444" t="str">
        <f t="shared" si="345"/>
        <v>FALSE</v>
      </c>
      <c r="S2444" t="str">
        <f t="shared" si="346"/>
        <v>FALSE</v>
      </c>
      <c r="T2444" t="str">
        <f t="shared" si="347"/>
        <v>FALSE</v>
      </c>
      <c r="U2444" t="str">
        <f t="shared" si="348"/>
        <v>FALSE</v>
      </c>
      <c r="V2444" t="str">
        <f t="shared" si="351"/>
        <v>TRUE</v>
      </c>
      <c r="W2444" t="str">
        <f t="shared" si="349"/>
        <v>FALSE</v>
      </c>
      <c r="X2444" s="4">
        <f t="shared" si="350"/>
        <v>35</v>
      </c>
    </row>
    <row r="2445" spans="1:24" x14ac:dyDescent="0.3">
      <c r="A2445">
        <v>0</v>
      </c>
      <c r="B2445">
        <v>0</v>
      </c>
      <c r="C2445">
        <v>0</v>
      </c>
      <c r="D2445">
        <v>0</v>
      </c>
      <c r="E2445">
        <v>35</v>
      </c>
      <c r="F2445">
        <v>0</v>
      </c>
      <c r="G2445" s="14">
        <f t="shared" si="343"/>
        <v>35</v>
      </c>
      <c r="H2445" s="13"/>
      <c r="I2445">
        <v>0</v>
      </c>
      <c r="J2445">
        <v>0</v>
      </c>
      <c r="K2445">
        <v>0</v>
      </c>
      <c r="L2445">
        <v>0</v>
      </c>
      <c r="M2445">
        <v>5.161290322580645</v>
      </c>
      <c r="N2445">
        <v>0</v>
      </c>
      <c r="O2445">
        <f t="shared" si="344"/>
        <v>5.161290322580645</v>
      </c>
      <c r="R2445" t="str">
        <f t="shared" si="345"/>
        <v>FALSE</v>
      </c>
      <c r="S2445" t="str">
        <f t="shared" si="346"/>
        <v>FALSE</v>
      </c>
      <c r="T2445" t="str">
        <f t="shared" si="347"/>
        <v>FALSE</v>
      </c>
      <c r="U2445" t="str">
        <f t="shared" si="348"/>
        <v>FALSE</v>
      </c>
      <c r="V2445" t="str">
        <f t="shared" si="351"/>
        <v>TRUE</v>
      </c>
      <c r="W2445" t="str">
        <f t="shared" si="349"/>
        <v>FALSE</v>
      </c>
      <c r="X2445" s="4">
        <f t="shared" si="350"/>
        <v>35</v>
      </c>
    </row>
    <row r="2446" spans="1:24" x14ac:dyDescent="0.3">
      <c r="A2446">
        <v>0</v>
      </c>
      <c r="B2446">
        <v>0</v>
      </c>
      <c r="C2446">
        <v>0</v>
      </c>
      <c r="D2446">
        <v>0</v>
      </c>
      <c r="E2446">
        <v>35</v>
      </c>
      <c r="F2446">
        <v>0</v>
      </c>
      <c r="G2446" s="14">
        <f t="shared" si="343"/>
        <v>35</v>
      </c>
      <c r="H2446" s="13"/>
      <c r="I2446">
        <v>0</v>
      </c>
      <c r="J2446">
        <v>0</v>
      </c>
      <c r="K2446">
        <v>0</v>
      </c>
      <c r="L2446">
        <v>0</v>
      </c>
      <c r="M2446">
        <v>5.161290322580645</v>
      </c>
      <c r="N2446">
        <v>0</v>
      </c>
      <c r="O2446">
        <f t="shared" si="344"/>
        <v>5.161290322580645</v>
      </c>
      <c r="R2446" t="str">
        <f t="shared" si="345"/>
        <v>FALSE</v>
      </c>
      <c r="S2446" t="str">
        <f t="shared" si="346"/>
        <v>FALSE</v>
      </c>
      <c r="T2446" t="str">
        <f t="shared" si="347"/>
        <v>FALSE</v>
      </c>
      <c r="U2446" t="str">
        <f t="shared" si="348"/>
        <v>FALSE</v>
      </c>
      <c r="V2446" t="str">
        <f t="shared" si="351"/>
        <v>TRUE</v>
      </c>
      <c r="W2446" t="str">
        <f t="shared" si="349"/>
        <v>FALSE</v>
      </c>
      <c r="X2446" s="4">
        <f t="shared" si="350"/>
        <v>35</v>
      </c>
    </row>
    <row r="2447" spans="1:24" x14ac:dyDescent="0.3">
      <c r="A2447">
        <v>0</v>
      </c>
      <c r="B2447">
        <v>0</v>
      </c>
      <c r="C2447">
        <v>0</v>
      </c>
      <c r="D2447">
        <v>0</v>
      </c>
      <c r="E2447">
        <v>35</v>
      </c>
      <c r="F2447">
        <v>0</v>
      </c>
      <c r="G2447" s="14">
        <f t="shared" si="343"/>
        <v>35</v>
      </c>
      <c r="H2447" s="13"/>
      <c r="I2447">
        <v>0</v>
      </c>
      <c r="J2447">
        <v>0</v>
      </c>
      <c r="K2447">
        <v>0</v>
      </c>
      <c r="L2447">
        <v>0</v>
      </c>
      <c r="M2447">
        <v>5.161290322580645</v>
      </c>
      <c r="N2447">
        <v>0</v>
      </c>
      <c r="O2447">
        <f t="shared" si="344"/>
        <v>5.161290322580645</v>
      </c>
      <c r="R2447" t="str">
        <f t="shared" si="345"/>
        <v>FALSE</v>
      </c>
      <c r="S2447" t="str">
        <f t="shared" si="346"/>
        <v>FALSE</v>
      </c>
      <c r="T2447" t="str">
        <f t="shared" si="347"/>
        <v>FALSE</v>
      </c>
      <c r="U2447" t="str">
        <f t="shared" si="348"/>
        <v>FALSE</v>
      </c>
      <c r="V2447" t="str">
        <f t="shared" si="351"/>
        <v>TRUE</v>
      </c>
      <c r="W2447" t="str">
        <f t="shared" si="349"/>
        <v>FALSE</v>
      </c>
      <c r="X2447" s="4">
        <f t="shared" si="350"/>
        <v>35</v>
      </c>
    </row>
    <row r="2448" spans="1:24" x14ac:dyDescent="0.3">
      <c r="A2448">
        <v>0</v>
      </c>
      <c r="B2448">
        <v>0</v>
      </c>
      <c r="C2448">
        <v>0</v>
      </c>
      <c r="D2448">
        <v>0</v>
      </c>
      <c r="E2448">
        <v>36</v>
      </c>
      <c r="F2448">
        <v>0</v>
      </c>
      <c r="G2448" s="14">
        <f t="shared" si="343"/>
        <v>36</v>
      </c>
      <c r="H2448" s="13"/>
      <c r="I2448">
        <v>0</v>
      </c>
      <c r="J2448">
        <v>0</v>
      </c>
      <c r="K2448">
        <v>0</v>
      </c>
      <c r="L2448">
        <v>0</v>
      </c>
      <c r="M2448">
        <v>5.3087557603686637</v>
      </c>
      <c r="N2448">
        <v>0</v>
      </c>
      <c r="O2448">
        <f t="shared" si="344"/>
        <v>5.3087557603686637</v>
      </c>
      <c r="R2448" t="str">
        <f t="shared" si="345"/>
        <v>FALSE</v>
      </c>
      <c r="S2448" t="str">
        <f t="shared" si="346"/>
        <v>FALSE</v>
      </c>
      <c r="T2448" t="str">
        <f t="shared" si="347"/>
        <v>FALSE</v>
      </c>
      <c r="U2448" t="str">
        <f t="shared" si="348"/>
        <v>FALSE</v>
      </c>
      <c r="V2448" t="str">
        <f t="shared" si="351"/>
        <v>TRUE</v>
      </c>
      <c r="W2448" t="str">
        <f t="shared" si="349"/>
        <v>FALSE</v>
      </c>
      <c r="X2448" s="4">
        <f t="shared" si="350"/>
        <v>36</v>
      </c>
    </row>
    <row r="2449" spans="1:24" x14ac:dyDescent="0.3">
      <c r="A2449">
        <v>0</v>
      </c>
      <c r="B2449">
        <v>0</v>
      </c>
      <c r="C2449">
        <v>0</v>
      </c>
      <c r="D2449">
        <v>0</v>
      </c>
      <c r="E2449">
        <v>36</v>
      </c>
      <c r="F2449">
        <v>0</v>
      </c>
      <c r="G2449" s="14">
        <f t="shared" si="343"/>
        <v>36</v>
      </c>
      <c r="H2449" s="13"/>
      <c r="I2449">
        <v>0</v>
      </c>
      <c r="J2449">
        <v>0</v>
      </c>
      <c r="K2449">
        <v>0</v>
      </c>
      <c r="L2449">
        <v>0</v>
      </c>
      <c r="M2449">
        <v>5.3087557603686637</v>
      </c>
      <c r="N2449">
        <v>0</v>
      </c>
      <c r="O2449">
        <f t="shared" si="344"/>
        <v>5.3087557603686637</v>
      </c>
      <c r="R2449" t="str">
        <f t="shared" si="345"/>
        <v>FALSE</v>
      </c>
      <c r="S2449" t="str">
        <f t="shared" si="346"/>
        <v>FALSE</v>
      </c>
      <c r="T2449" t="str">
        <f t="shared" si="347"/>
        <v>FALSE</v>
      </c>
      <c r="U2449" t="str">
        <f t="shared" si="348"/>
        <v>FALSE</v>
      </c>
      <c r="V2449" t="str">
        <f t="shared" si="351"/>
        <v>TRUE</v>
      </c>
      <c r="W2449" t="str">
        <f t="shared" si="349"/>
        <v>FALSE</v>
      </c>
      <c r="X2449" s="4">
        <f t="shared" si="350"/>
        <v>36</v>
      </c>
    </row>
    <row r="2450" spans="1:24" x14ac:dyDescent="0.3">
      <c r="A2450">
        <v>0</v>
      </c>
      <c r="B2450">
        <v>0</v>
      </c>
      <c r="C2450">
        <v>0</v>
      </c>
      <c r="D2450">
        <v>0</v>
      </c>
      <c r="E2450">
        <v>37</v>
      </c>
      <c r="F2450">
        <v>0</v>
      </c>
      <c r="G2450" s="14">
        <f t="shared" si="343"/>
        <v>37</v>
      </c>
      <c r="H2450" s="13"/>
      <c r="I2450">
        <v>0</v>
      </c>
      <c r="J2450">
        <v>0</v>
      </c>
      <c r="K2450">
        <v>0</v>
      </c>
      <c r="L2450">
        <v>0</v>
      </c>
      <c r="M2450">
        <v>5.4562211981566824</v>
      </c>
      <c r="N2450">
        <v>0</v>
      </c>
      <c r="O2450">
        <f t="shared" si="344"/>
        <v>5.4562211981566824</v>
      </c>
      <c r="R2450" t="str">
        <f t="shared" si="345"/>
        <v>FALSE</v>
      </c>
      <c r="S2450" t="str">
        <f t="shared" si="346"/>
        <v>FALSE</v>
      </c>
      <c r="T2450" t="str">
        <f t="shared" si="347"/>
        <v>FALSE</v>
      </c>
      <c r="U2450" t="str">
        <f t="shared" si="348"/>
        <v>FALSE</v>
      </c>
      <c r="V2450" t="str">
        <f t="shared" si="351"/>
        <v>TRUE</v>
      </c>
      <c r="W2450" t="str">
        <f t="shared" si="349"/>
        <v>FALSE</v>
      </c>
      <c r="X2450" s="4">
        <f t="shared" si="350"/>
        <v>37</v>
      </c>
    </row>
    <row r="2451" spans="1:24" x14ac:dyDescent="0.3">
      <c r="A2451">
        <v>0</v>
      </c>
      <c r="B2451">
        <v>0</v>
      </c>
      <c r="C2451">
        <v>0</v>
      </c>
      <c r="D2451">
        <v>0</v>
      </c>
      <c r="E2451">
        <v>37</v>
      </c>
      <c r="F2451">
        <v>0</v>
      </c>
      <c r="G2451" s="14">
        <f t="shared" si="343"/>
        <v>37</v>
      </c>
      <c r="H2451" s="13"/>
      <c r="I2451">
        <v>0</v>
      </c>
      <c r="J2451">
        <v>0</v>
      </c>
      <c r="K2451">
        <v>0</v>
      </c>
      <c r="L2451">
        <v>0</v>
      </c>
      <c r="M2451">
        <v>5.4562211981566824</v>
      </c>
      <c r="N2451">
        <v>0</v>
      </c>
      <c r="O2451">
        <f t="shared" si="344"/>
        <v>5.4562211981566824</v>
      </c>
      <c r="R2451" t="str">
        <f t="shared" si="345"/>
        <v>FALSE</v>
      </c>
      <c r="S2451" t="str">
        <f t="shared" si="346"/>
        <v>FALSE</v>
      </c>
      <c r="T2451" t="str">
        <f t="shared" si="347"/>
        <v>FALSE</v>
      </c>
      <c r="U2451" t="str">
        <f t="shared" si="348"/>
        <v>FALSE</v>
      </c>
      <c r="V2451" t="str">
        <f t="shared" si="351"/>
        <v>TRUE</v>
      </c>
      <c r="W2451" t="str">
        <f t="shared" si="349"/>
        <v>FALSE</v>
      </c>
      <c r="X2451" s="4">
        <f t="shared" si="350"/>
        <v>37</v>
      </c>
    </row>
    <row r="2452" spans="1:24" x14ac:dyDescent="0.3">
      <c r="A2452">
        <v>0</v>
      </c>
      <c r="B2452">
        <v>0</v>
      </c>
      <c r="C2452">
        <v>0</v>
      </c>
      <c r="D2452">
        <v>0</v>
      </c>
      <c r="E2452">
        <v>37</v>
      </c>
      <c r="F2452">
        <v>0</v>
      </c>
      <c r="G2452" s="14">
        <f t="shared" si="343"/>
        <v>37</v>
      </c>
      <c r="H2452" s="13"/>
      <c r="I2452">
        <v>0</v>
      </c>
      <c r="J2452">
        <v>0</v>
      </c>
      <c r="K2452">
        <v>0</v>
      </c>
      <c r="L2452">
        <v>0</v>
      </c>
      <c r="M2452">
        <v>5.4562211981566824</v>
      </c>
      <c r="N2452">
        <v>0</v>
      </c>
      <c r="O2452">
        <f t="shared" si="344"/>
        <v>5.4562211981566824</v>
      </c>
      <c r="R2452" t="str">
        <f t="shared" si="345"/>
        <v>FALSE</v>
      </c>
      <c r="S2452" t="str">
        <f t="shared" si="346"/>
        <v>FALSE</v>
      </c>
      <c r="T2452" t="str">
        <f t="shared" si="347"/>
        <v>FALSE</v>
      </c>
      <c r="U2452" t="str">
        <f t="shared" si="348"/>
        <v>FALSE</v>
      </c>
      <c r="V2452" t="str">
        <f t="shared" si="351"/>
        <v>TRUE</v>
      </c>
      <c r="W2452" t="str">
        <f t="shared" si="349"/>
        <v>FALSE</v>
      </c>
      <c r="X2452" s="4">
        <f t="shared" si="350"/>
        <v>37</v>
      </c>
    </row>
    <row r="2453" spans="1:24" x14ac:dyDescent="0.3">
      <c r="A2453">
        <v>0</v>
      </c>
      <c r="B2453">
        <v>0</v>
      </c>
      <c r="C2453">
        <v>0</v>
      </c>
      <c r="D2453">
        <v>0</v>
      </c>
      <c r="E2453">
        <v>38</v>
      </c>
      <c r="F2453">
        <v>0</v>
      </c>
      <c r="G2453" s="14">
        <f t="shared" si="343"/>
        <v>38</v>
      </c>
      <c r="H2453" s="13"/>
      <c r="I2453">
        <v>0</v>
      </c>
      <c r="J2453">
        <v>0</v>
      </c>
      <c r="K2453">
        <v>0</v>
      </c>
      <c r="L2453">
        <v>0</v>
      </c>
      <c r="M2453">
        <v>5.6036866359447002</v>
      </c>
      <c r="N2453">
        <v>0</v>
      </c>
      <c r="O2453">
        <f t="shared" si="344"/>
        <v>5.6036866359447002</v>
      </c>
      <c r="R2453" t="str">
        <f t="shared" si="345"/>
        <v>FALSE</v>
      </c>
      <c r="S2453" t="str">
        <f t="shared" si="346"/>
        <v>FALSE</v>
      </c>
      <c r="T2453" t="str">
        <f t="shared" si="347"/>
        <v>FALSE</v>
      </c>
      <c r="U2453" t="str">
        <f t="shared" si="348"/>
        <v>FALSE</v>
      </c>
      <c r="V2453" t="str">
        <f t="shared" si="351"/>
        <v>TRUE</v>
      </c>
      <c r="W2453" t="str">
        <f t="shared" si="349"/>
        <v>FALSE</v>
      </c>
      <c r="X2453" s="4">
        <f t="shared" si="350"/>
        <v>38</v>
      </c>
    </row>
    <row r="2454" spans="1:24" x14ac:dyDescent="0.3">
      <c r="A2454">
        <v>0</v>
      </c>
      <c r="B2454">
        <v>0</v>
      </c>
      <c r="C2454">
        <v>0</v>
      </c>
      <c r="D2454">
        <v>0</v>
      </c>
      <c r="E2454">
        <v>38</v>
      </c>
      <c r="F2454">
        <v>0</v>
      </c>
      <c r="G2454" s="14">
        <f t="shared" si="343"/>
        <v>38</v>
      </c>
      <c r="H2454" s="13"/>
      <c r="I2454">
        <v>0</v>
      </c>
      <c r="J2454">
        <v>0</v>
      </c>
      <c r="K2454">
        <v>0</v>
      </c>
      <c r="L2454">
        <v>0</v>
      </c>
      <c r="M2454">
        <v>5.6036866359447002</v>
      </c>
      <c r="N2454">
        <v>0</v>
      </c>
      <c r="O2454">
        <f t="shared" si="344"/>
        <v>5.6036866359447002</v>
      </c>
      <c r="R2454" t="str">
        <f t="shared" si="345"/>
        <v>FALSE</v>
      </c>
      <c r="S2454" t="str">
        <f t="shared" si="346"/>
        <v>FALSE</v>
      </c>
      <c r="T2454" t="str">
        <f t="shared" si="347"/>
        <v>FALSE</v>
      </c>
      <c r="U2454" t="str">
        <f t="shared" si="348"/>
        <v>FALSE</v>
      </c>
      <c r="V2454" t="str">
        <f t="shared" si="351"/>
        <v>TRUE</v>
      </c>
      <c r="W2454" t="str">
        <f t="shared" si="349"/>
        <v>FALSE</v>
      </c>
      <c r="X2454" s="4">
        <f t="shared" si="350"/>
        <v>38</v>
      </c>
    </row>
    <row r="2455" spans="1:24" x14ac:dyDescent="0.3">
      <c r="A2455">
        <v>0</v>
      </c>
      <c r="B2455">
        <v>0</v>
      </c>
      <c r="C2455">
        <v>0</v>
      </c>
      <c r="D2455">
        <v>0</v>
      </c>
      <c r="E2455">
        <v>38</v>
      </c>
      <c r="F2455">
        <v>0</v>
      </c>
      <c r="G2455" s="14">
        <f t="shared" si="343"/>
        <v>38</v>
      </c>
      <c r="H2455" s="13"/>
      <c r="I2455">
        <v>0</v>
      </c>
      <c r="J2455">
        <v>0</v>
      </c>
      <c r="K2455">
        <v>0</v>
      </c>
      <c r="L2455">
        <v>0</v>
      </c>
      <c r="M2455">
        <v>5.6036866359447002</v>
      </c>
      <c r="N2455">
        <v>0</v>
      </c>
      <c r="O2455">
        <f t="shared" si="344"/>
        <v>5.6036866359447002</v>
      </c>
      <c r="R2455" t="str">
        <f t="shared" si="345"/>
        <v>FALSE</v>
      </c>
      <c r="S2455" t="str">
        <f t="shared" si="346"/>
        <v>FALSE</v>
      </c>
      <c r="T2455" t="str">
        <f t="shared" si="347"/>
        <v>FALSE</v>
      </c>
      <c r="U2455" t="str">
        <f t="shared" si="348"/>
        <v>FALSE</v>
      </c>
      <c r="V2455" t="str">
        <f t="shared" si="351"/>
        <v>TRUE</v>
      </c>
      <c r="W2455" t="str">
        <f t="shared" si="349"/>
        <v>FALSE</v>
      </c>
      <c r="X2455" s="4">
        <f t="shared" si="350"/>
        <v>38</v>
      </c>
    </row>
    <row r="2456" spans="1:24" x14ac:dyDescent="0.3">
      <c r="A2456">
        <v>0</v>
      </c>
      <c r="B2456">
        <v>0</v>
      </c>
      <c r="C2456">
        <v>0</v>
      </c>
      <c r="D2456">
        <v>0</v>
      </c>
      <c r="E2456">
        <v>39</v>
      </c>
      <c r="F2456">
        <v>0</v>
      </c>
      <c r="G2456" s="14">
        <f t="shared" si="343"/>
        <v>39</v>
      </c>
      <c r="H2456" s="13"/>
      <c r="I2456">
        <v>0</v>
      </c>
      <c r="J2456">
        <v>0</v>
      </c>
      <c r="K2456">
        <v>0</v>
      </c>
      <c r="L2456">
        <v>0</v>
      </c>
      <c r="M2456">
        <v>5.7511520737327189</v>
      </c>
      <c r="N2456">
        <v>0</v>
      </c>
      <c r="O2456">
        <f t="shared" si="344"/>
        <v>5.7511520737327189</v>
      </c>
      <c r="R2456" t="str">
        <f t="shared" si="345"/>
        <v>FALSE</v>
      </c>
      <c r="S2456" t="str">
        <f t="shared" si="346"/>
        <v>FALSE</v>
      </c>
      <c r="T2456" t="str">
        <f t="shared" si="347"/>
        <v>FALSE</v>
      </c>
      <c r="U2456" t="str">
        <f t="shared" si="348"/>
        <v>FALSE</v>
      </c>
      <c r="V2456" t="str">
        <f t="shared" si="351"/>
        <v>TRUE</v>
      </c>
      <c r="W2456" t="str">
        <f t="shared" si="349"/>
        <v>FALSE</v>
      </c>
      <c r="X2456" s="4">
        <f t="shared" si="350"/>
        <v>39</v>
      </c>
    </row>
    <row r="2457" spans="1:24" x14ac:dyDescent="0.3">
      <c r="A2457">
        <v>0</v>
      </c>
      <c r="B2457">
        <v>0</v>
      </c>
      <c r="C2457">
        <v>0</v>
      </c>
      <c r="D2457">
        <v>0</v>
      </c>
      <c r="E2457">
        <v>40</v>
      </c>
      <c r="F2457">
        <v>0</v>
      </c>
      <c r="G2457" s="14">
        <f t="shared" si="343"/>
        <v>40</v>
      </c>
      <c r="H2457" s="13"/>
      <c r="I2457">
        <v>0</v>
      </c>
      <c r="J2457">
        <v>0</v>
      </c>
      <c r="K2457">
        <v>0</v>
      </c>
      <c r="L2457">
        <v>0</v>
      </c>
      <c r="M2457">
        <v>5.8986175115207384</v>
      </c>
      <c r="N2457">
        <v>0</v>
      </c>
      <c r="O2457">
        <f t="shared" si="344"/>
        <v>5.8986175115207384</v>
      </c>
      <c r="R2457" t="str">
        <f t="shared" si="345"/>
        <v>FALSE</v>
      </c>
      <c r="S2457" t="str">
        <f t="shared" si="346"/>
        <v>FALSE</v>
      </c>
      <c r="T2457" t="str">
        <f t="shared" si="347"/>
        <v>FALSE</v>
      </c>
      <c r="U2457" t="str">
        <f t="shared" si="348"/>
        <v>FALSE</v>
      </c>
      <c r="V2457" t="str">
        <f t="shared" si="351"/>
        <v>TRUE</v>
      </c>
      <c r="W2457" t="str">
        <f t="shared" si="349"/>
        <v>FALSE</v>
      </c>
      <c r="X2457" s="4">
        <f t="shared" si="350"/>
        <v>40</v>
      </c>
    </row>
    <row r="2458" spans="1:24" x14ac:dyDescent="0.3">
      <c r="A2458">
        <v>0</v>
      </c>
      <c r="B2458">
        <v>0</v>
      </c>
      <c r="C2458">
        <v>0</v>
      </c>
      <c r="D2458">
        <v>0</v>
      </c>
      <c r="E2458">
        <v>40</v>
      </c>
      <c r="F2458">
        <v>0</v>
      </c>
      <c r="G2458" s="14">
        <f t="shared" si="343"/>
        <v>40</v>
      </c>
      <c r="H2458" s="13"/>
      <c r="I2458">
        <v>0</v>
      </c>
      <c r="J2458">
        <v>0</v>
      </c>
      <c r="K2458">
        <v>0</v>
      </c>
      <c r="L2458">
        <v>0</v>
      </c>
      <c r="M2458">
        <v>5.8986175115207384</v>
      </c>
      <c r="N2458">
        <v>0</v>
      </c>
      <c r="O2458">
        <f t="shared" si="344"/>
        <v>5.8986175115207384</v>
      </c>
      <c r="R2458" t="str">
        <f t="shared" si="345"/>
        <v>FALSE</v>
      </c>
      <c r="S2458" t="str">
        <f t="shared" si="346"/>
        <v>FALSE</v>
      </c>
      <c r="T2458" t="str">
        <f t="shared" si="347"/>
        <v>FALSE</v>
      </c>
      <c r="U2458" t="str">
        <f t="shared" si="348"/>
        <v>FALSE</v>
      </c>
      <c r="V2458" t="str">
        <f t="shared" si="351"/>
        <v>TRUE</v>
      </c>
      <c r="W2458" t="str">
        <f t="shared" si="349"/>
        <v>FALSE</v>
      </c>
      <c r="X2458" s="4">
        <f t="shared" si="350"/>
        <v>40</v>
      </c>
    </row>
    <row r="2459" spans="1:24" x14ac:dyDescent="0.3">
      <c r="A2459">
        <v>0</v>
      </c>
      <c r="B2459">
        <v>0</v>
      </c>
      <c r="C2459">
        <v>0</v>
      </c>
      <c r="D2459">
        <v>0</v>
      </c>
      <c r="E2459">
        <v>40</v>
      </c>
      <c r="F2459">
        <v>0</v>
      </c>
      <c r="G2459" s="14">
        <f t="shared" si="343"/>
        <v>40</v>
      </c>
      <c r="H2459" s="13"/>
      <c r="I2459">
        <v>0</v>
      </c>
      <c r="J2459">
        <v>0</v>
      </c>
      <c r="K2459">
        <v>0</v>
      </c>
      <c r="L2459">
        <v>0</v>
      </c>
      <c r="M2459">
        <v>5.8986175115207384</v>
      </c>
      <c r="N2459">
        <v>0</v>
      </c>
      <c r="O2459">
        <f t="shared" si="344"/>
        <v>5.8986175115207384</v>
      </c>
      <c r="R2459" t="str">
        <f t="shared" si="345"/>
        <v>FALSE</v>
      </c>
      <c r="S2459" t="str">
        <f t="shared" si="346"/>
        <v>FALSE</v>
      </c>
      <c r="T2459" t="str">
        <f t="shared" si="347"/>
        <v>FALSE</v>
      </c>
      <c r="U2459" t="str">
        <f t="shared" si="348"/>
        <v>FALSE</v>
      </c>
      <c r="V2459" t="str">
        <f t="shared" si="351"/>
        <v>TRUE</v>
      </c>
      <c r="W2459" t="str">
        <f t="shared" si="349"/>
        <v>FALSE</v>
      </c>
      <c r="X2459" s="4">
        <f t="shared" si="350"/>
        <v>40</v>
      </c>
    </row>
    <row r="2460" spans="1:24" x14ac:dyDescent="0.3">
      <c r="A2460">
        <v>0</v>
      </c>
      <c r="B2460">
        <v>0</v>
      </c>
      <c r="C2460">
        <v>0</v>
      </c>
      <c r="D2460">
        <v>0</v>
      </c>
      <c r="E2460">
        <v>40</v>
      </c>
      <c r="F2460">
        <v>0</v>
      </c>
      <c r="G2460" s="14">
        <f t="shared" si="343"/>
        <v>40</v>
      </c>
      <c r="H2460" s="13"/>
      <c r="I2460">
        <v>0</v>
      </c>
      <c r="J2460">
        <v>0</v>
      </c>
      <c r="K2460">
        <v>0</v>
      </c>
      <c r="L2460">
        <v>0</v>
      </c>
      <c r="M2460">
        <v>5.8986175115207384</v>
      </c>
      <c r="N2460">
        <v>0</v>
      </c>
      <c r="O2460">
        <f t="shared" si="344"/>
        <v>5.8986175115207384</v>
      </c>
      <c r="R2460" t="str">
        <f t="shared" si="345"/>
        <v>FALSE</v>
      </c>
      <c r="S2460" t="str">
        <f t="shared" si="346"/>
        <v>FALSE</v>
      </c>
      <c r="T2460" t="str">
        <f t="shared" si="347"/>
        <v>FALSE</v>
      </c>
      <c r="U2460" t="str">
        <f t="shared" si="348"/>
        <v>FALSE</v>
      </c>
      <c r="V2460" t="str">
        <f t="shared" si="351"/>
        <v>TRUE</v>
      </c>
      <c r="W2460" t="str">
        <f t="shared" si="349"/>
        <v>FALSE</v>
      </c>
      <c r="X2460" s="4">
        <f t="shared" si="350"/>
        <v>40</v>
      </c>
    </row>
    <row r="2461" spans="1:24" x14ac:dyDescent="0.3">
      <c r="A2461">
        <v>0</v>
      </c>
      <c r="B2461">
        <v>0</v>
      </c>
      <c r="C2461">
        <v>0</v>
      </c>
      <c r="D2461">
        <v>0</v>
      </c>
      <c r="E2461">
        <v>41</v>
      </c>
      <c r="F2461">
        <v>0</v>
      </c>
      <c r="G2461" s="14">
        <f t="shared" si="343"/>
        <v>41</v>
      </c>
      <c r="H2461" s="13"/>
      <c r="I2461">
        <v>0</v>
      </c>
      <c r="J2461">
        <v>0</v>
      </c>
      <c r="K2461">
        <v>0</v>
      </c>
      <c r="L2461">
        <v>0</v>
      </c>
      <c r="M2461">
        <v>6.0460829493087553</v>
      </c>
      <c r="N2461">
        <v>0</v>
      </c>
      <c r="O2461">
        <f t="shared" si="344"/>
        <v>6.0460829493087553</v>
      </c>
      <c r="R2461" t="str">
        <f t="shared" si="345"/>
        <v>FALSE</v>
      </c>
      <c r="S2461" t="str">
        <f t="shared" si="346"/>
        <v>FALSE</v>
      </c>
      <c r="T2461" t="str">
        <f t="shared" si="347"/>
        <v>FALSE</v>
      </c>
      <c r="U2461" t="str">
        <f t="shared" si="348"/>
        <v>FALSE</v>
      </c>
      <c r="V2461" t="str">
        <f t="shared" si="351"/>
        <v>TRUE</v>
      </c>
      <c r="W2461" t="str">
        <f t="shared" si="349"/>
        <v>FALSE</v>
      </c>
      <c r="X2461" s="4">
        <f t="shared" si="350"/>
        <v>41</v>
      </c>
    </row>
    <row r="2462" spans="1:24" x14ac:dyDescent="0.3">
      <c r="A2462">
        <v>0</v>
      </c>
      <c r="B2462">
        <v>0</v>
      </c>
      <c r="C2462">
        <v>0</v>
      </c>
      <c r="D2462">
        <v>0</v>
      </c>
      <c r="E2462">
        <v>42</v>
      </c>
      <c r="F2462">
        <v>0</v>
      </c>
      <c r="G2462" s="14">
        <f t="shared" si="343"/>
        <v>42</v>
      </c>
      <c r="H2462" s="13"/>
      <c r="I2462">
        <v>0</v>
      </c>
      <c r="J2462">
        <v>0</v>
      </c>
      <c r="K2462">
        <v>0</v>
      </c>
      <c r="L2462">
        <v>0</v>
      </c>
      <c r="M2462">
        <v>6.193548387096774</v>
      </c>
      <c r="N2462">
        <v>0</v>
      </c>
      <c r="O2462">
        <f t="shared" si="344"/>
        <v>6.193548387096774</v>
      </c>
      <c r="R2462" t="str">
        <f t="shared" si="345"/>
        <v>FALSE</v>
      </c>
      <c r="S2462" t="str">
        <f t="shared" si="346"/>
        <v>FALSE</v>
      </c>
      <c r="T2462" t="str">
        <f t="shared" si="347"/>
        <v>FALSE</v>
      </c>
      <c r="U2462" t="str">
        <f t="shared" si="348"/>
        <v>FALSE</v>
      </c>
      <c r="V2462" t="str">
        <f t="shared" si="351"/>
        <v>TRUE</v>
      </c>
      <c r="W2462" t="str">
        <f t="shared" si="349"/>
        <v>FALSE</v>
      </c>
      <c r="X2462" s="4">
        <f t="shared" si="350"/>
        <v>42</v>
      </c>
    </row>
    <row r="2463" spans="1:24" x14ac:dyDescent="0.3">
      <c r="A2463">
        <v>0</v>
      </c>
      <c r="B2463">
        <v>0</v>
      </c>
      <c r="C2463">
        <v>0</v>
      </c>
      <c r="D2463">
        <v>0</v>
      </c>
      <c r="E2463">
        <v>43</v>
      </c>
      <c r="F2463">
        <v>0</v>
      </c>
      <c r="G2463" s="14">
        <f t="shared" si="343"/>
        <v>43</v>
      </c>
      <c r="H2463" s="13"/>
      <c r="I2463">
        <v>0</v>
      </c>
      <c r="J2463">
        <v>0</v>
      </c>
      <c r="K2463">
        <v>0</v>
      </c>
      <c r="L2463">
        <v>0</v>
      </c>
      <c r="M2463">
        <v>6.3410138248847927</v>
      </c>
      <c r="N2463">
        <v>0</v>
      </c>
      <c r="O2463">
        <f t="shared" si="344"/>
        <v>6.3410138248847927</v>
      </c>
      <c r="R2463" t="str">
        <f t="shared" si="345"/>
        <v>FALSE</v>
      </c>
      <c r="S2463" t="str">
        <f t="shared" si="346"/>
        <v>FALSE</v>
      </c>
      <c r="T2463" t="str">
        <f t="shared" si="347"/>
        <v>FALSE</v>
      </c>
      <c r="U2463" t="str">
        <f t="shared" si="348"/>
        <v>FALSE</v>
      </c>
      <c r="V2463" t="str">
        <f t="shared" si="351"/>
        <v>TRUE</v>
      </c>
      <c r="W2463" t="str">
        <f t="shared" si="349"/>
        <v>FALSE</v>
      </c>
      <c r="X2463" s="4">
        <f t="shared" si="350"/>
        <v>43</v>
      </c>
    </row>
    <row r="2464" spans="1:24" x14ac:dyDescent="0.3">
      <c r="A2464">
        <v>0</v>
      </c>
      <c r="B2464">
        <v>0</v>
      </c>
      <c r="C2464">
        <v>0</v>
      </c>
      <c r="D2464">
        <v>0</v>
      </c>
      <c r="E2464">
        <v>43</v>
      </c>
      <c r="F2464">
        <v>0</v>
      </c>
      <c r="G2464" s="14">
        <f t="shared" si="343"/>
        <v>43</v>
      </c>
      <c r="H2464" s="13"/>
      <c r="I2464">
        <v>0</v>
      </c>
      <c r="J2464">
        <v>0</v>
      </c>
      <c r="K2464">
        <v>0</v>
      </c>
      <c r="L2464">
        <v>0</v>
      </c>
      <c r="M2464">
        <v>6.3410138248847927</v>
      </c>
      <c r="N2464">
        <v>0</v>
      </c>
      <c r="O2464">
        <f t="shared" si="344"/>
        <v>6.3410138248847927</v>
      </c>
      <c r="R2464" t="str">
        <f t="shared" si="345"/>
        <v>FALSE</v>
      </c>
      <c r="S2464" t="str">
        <f t="shared" si="346"/>
        <v>FALSE</v>
      </c>
      <c r="T2464" t="str">
        <f t="shared" si="347"/>
        <v>FALSE</v>
      </c>
      <c r="U2464" t="str">
        <f t="shared" si="348"/>
        <v>FALSE</v>
      </c>
      <c r="V2464" t="str">
        <f t="shared" si="351"/>
        <v>TRUE</v>
      </c>
      <c r="W2464" t="str">
        <f t="shared" si="349"/>
        <v>FALSE</v>
      </c>
      <c r="X2464" s="4">
        <f t="shared" si="350"/>
        <v>43</v>
      </c>
    </row>
    <row r="2465" spans="1:24" x14ac:dyDescent="0.3">
      <c r="A2465">
        <v>0</v>
      </c>
      <c r="B2465">
        <v>0</v>
      </c>
      <c r="C2465">
        <v>0</v>
      </c>
      <c r="D2465">
        <v>0</v>
      </c>
      <c r="E2465">
        <v>44</v>
      </c>
      <c r="F2465">
        <v>0</v>
      </c>
      <c r="G2465" s="14">
        <f t="shared" si="343"/>
        <v>44</v>
      </c>
      <c r="H2465" s="13"/>
      <c r="I2465">
        <v>0</v>
      </c>
      <c r="J2465">
        <v>0</v>
      </c>
      <c r="K2465">
        <v>0</v>
      </c>
      <c r="L2465">
        <v>0</v>
      </c>
      <c r="M2465">
        <v>6.4884792626728114</v>
      </c>
      <c r="N2465">
        <v>0</v>
      </c>
      <c r="O2465">
        <f t="shared" si="344"/>
        <v>6.4884792626728114</v>
      </c>
      <c r="R2465" t="str">
        <f t="shared" si="345"/>
        <v>FALSE</v>
      </c>
      <c r="S2465" t="str">
        <f t="shared" si="346"/>
        <v>FALSE</v>
      </c>
      <c r="T2465" t="str">
        <f t="shared" si="347"/>
        <v>FALSE</v>
      </c>
      <c r="U2465" t="str">
        <f t="shared" si="348"/>
        <v>FALSE</v>
      </c>
      <c r="V2465" t="str">
        <f t="shared" si="351"/>
        <v>TRUE</v>
      </c>
      <c r="W2465" t="str">
        <f t="shared" si="349"/>
        <v>FALSE</v>
      </c>
      <c r="X2465" s="4">
        <f t="shared" si="350"/>
        <v>44</v>
      </c>
    </row>
    <row r="2466" spans="1:24" x14ac:dyDescent="0.3">
      <c r="A2466">
        <v>0</v>
      </c>
      <c r="B2466">
        <v>0</v>
      </c>
      <c r="C2466">
        <v>0</v>
      </c>
      <c r="D2466">
        <v>0</v>
      </c>
      <c r="E2466">
        <v>45</v>
      </c>
      <c r="F2466">
        <v>0</v>
      </c>
      <c r="G2466" s="14">
        <f t="shared" si="343"/>
        <v>45</v>
      </c>
      <c r="H2466" s="13"/>
      <c r="I2466">
        <v>0</v>
      </c>
      <c r="J2466">
        <v>0</v>
      </c>
      <c r="K2466">
        <v>0</v>
      </c>
      <c r="L2466">
        <v>0</v>
      </c>
      <c r="M2466">
        <v>6.6359447004608292</v>
      </c>
      <c r="N2466">
        <v>0</v>
      </c>
      <c r="O2466">
        <f t="shared" si="344"/>
        <v>6.6359447004608292</v>
      </c>
      <c r="R2466" t="str">
        <f t="shared" si="345"/>
        <v>FALSE</v>
      </c>
      <c r="S2466" t="str">
        <f t="shared" si="346"/>
        <v>FALSE</v>
      </c>
      <c r="T2466" t="str">
        <f t="shared" si="347"/>
        <v>FALSE</v>
      </c>
      <c r="U2466" t="str">
        <f t="shared" si="348"/>
        <v>FALSE</v>
      </c>
      <c r="V2466" t="str">
        <f t="shared" si="351"/>
        <v>TRUE</v>
      </c>
      <c r="W2466" t="str">
        <f t="shared" si="349"/>
        <v>FALSE</v>
      </c>
      <c r="X2466" s="4">
        <f t="shared" si="350"/>
        <v>45</v>
      </c>
    </row>
    <row r="2467" spans="1:24" x14ac:dyDescent="0.3">
      <c r="A2467">
        <v>0</v>
      </c>
      <c r="B2467">
        <v>0</v>
      </c>
      <c r="C2467">
        <v>0</v>
      </c>
      <c r="D2467">
        <v>0</v>
      </c>
      <c r="E2467">
        <v>45</v>
      </c>
      <c r="F2467">
        <v>0</v>
      </c>
      <c r="G2467" s="14">
        <f t="shared" si="343"/>
        <v>45</v>
      </c>
      <c r="H2467" s="13"/>
      <c r="I2467">
        <v>0</v>
      </c>
      <c r="J2467">
        <v>0</v>
      </c>
      <c r="K2467">
        <v>0</v>
      </c>
      <c r="L2467">
        <v>0</v>
      </c>
      <c r="M2467">
        <v>6.6359447004608292</v>
      </c>
      <c r="N2467">
        <v>0</v>
      </c>
      <c r="O2467">
        <f t="shared" si="344"/>
        <v>6.6359447004608292</v>
      </c>
      <c r="R2467" t="str">
        <f t="shared" si="345"/>
        <v>FALSE</v>
      </c>
      <c r="S2467" t="str">
        <f t="shared" si="346"/>
        <v>FALSE</v>
      </c>
      <c r="T2467" t="str">
        <f t="shared" si="347"/>
        <v>FALSE</v>
      </c>
      <c r="U2467" t="str">
        <f t="shared" si="348"/>
        <v>FALSE</v>
      </c>
      <c r="V2467" t="str">
        <f t="shared" si="351"/>
        <v>TRUE</v>
      </c>
      <c r="W2467" t="str">
        <f t="shared" si="349"/>
        <v>FALSE</v>
      </c>
      <c r="X2467" s="4">
        <f t="shared" si="350"/>
        <v>45</v>
      </c>
    </row>
    <row r="2468" spans="1:24" x14ac:dyDescent="0.3">
      <c r="A2468">
        <v>0</v>
      </c>
      <c r="B2468">
        <v>0</v>
      </c>
      <c r="C2468">
        <v>0</v>
      </c>
      <c r="D2468">
        <v>0</v>
      </c>
      <c r="E2468">
        <v>45</v>
      </c>
      <c r="F2468">
        <v>0</v>
      </c>
      <c r="G2468" s="14">
        <f t="shared" si="343"/>
        <v>45</v>
      </c>
      <c r="H2468" s="13"/>
      <c r="I2468">
        <v>0</v>
      </c>
      <c r="J2468">
        <v>0</v>
      </c>
      <c r="K2468">
        <v>0</v>
      </c>
      <c r="L2468">
        <v>0</v>
      </c>
      <c r="M2468">
        <v>6.6359447004608292</v>
      </c>
      <c r="N2468">
        <v>0</v>
      </c>
      <c r="O2468">
        <f t="shared" si="344"/>
        <v>6.6359447004608292</v>
      </c>
      <c r="R2468" t="str">
        <f t="shared" si="345"/>
        <v>FALSE</v>
      </c>
      <c r="S2468" t="str">
        <f t="shared" si="346"/>
        <v>FALSE</v>
      </c>
      <c r="T2468" t="str">
        <f t="shared" si="347"/>
        <v>FALSE</v>
      </c>
      <c r="U2468" t="str">
        <f t="shared" si="348"/>
        <v>FALSE</v>
      </c>
      <c r="V2468" t="str">
        <f t="shared" si="351"/>
        <v>TRUE</v>
      </c>
      <c r="W2468" t="str">
        <f t="shared" si="349"/>
        <v>FALSE</v>
      </c>
      <c r="X2468" s="4">
        <f t="shared" si="350"/>
        <v>45</v>
      </c>
    </row>
    <row r="2469" spans="1:24" x14ac:dyDescent="0.3">
      <c r="A2469">
        <v>0</v>
      </c>
      <c r="B2469">
        <v>0</v>
      </c>
      <c r="C2469">
        <v>0</v>
      </c>
      <c r="D2469">
        <v>0</v>
      </c>
      <c r="E2469">
        <v>45</v>
      </c>
      <c r="F2469">
        <v>0</v>
      </c>
      <c r="G2469" s="14">
        <f t="shared" si="343"/>
        <v>45</v>
      </c>
      <c r="H2469" s="13"/>
      <c r="I2469">
        <v>0</v>
      </c>
      <c r="J2469">
        <v>0</v>
      </c>
      <c r="K2469">
        <v>0</v>
      </c>
      <c r="L2469">
        <v>0</v>
      </c>
      <c r="M2469">
        <v>6.6359447004608292</v>
      </c>
      <c r="N2469">
        <v>0</v>
      </c>
      <c r="O2469">
        <f t="shared" si="344"/>
        <v>6.6359447004608292</v>
      </c>
      <c r="R2469" t="str">
        <f t="shared" si="345"/>
        <v>FALSE</v>
      </c>
      <c r="S2469" t="str">
        <f t="shared" si="346"/>
        <v>FALSE</v>
      </c>
      <c r="T2469" t="str">
        <f t="shared" si="347"/>
        <v>FALSE</v>
      </c>
      <c r="U2469" t="str">
        <f t="shared" si="348"/>
        <v>FALSE</v>
      </c>
      <c r="V2469" t="str">
        <f t="shared" si="351"/>
        <v>TRUE</v>
      </c>
      <c r="W2469" t="str">
        <f t="shared" si="349"/>
        <v>FALSE</v>
      </c>
      <c r="X2469" s="4">
        <f t="shared" si="350"/>
        <v>45</v>
      </c>
    </row>
    <row r="2470" spans="1:24" x14ac:dyDescent="0.3">
      <c r="A2470">
        <v>0</v>
      </c>
      <c r="B2470">
        <v>0</v>
      </c>
      <c r="C2470">
        <v>0</v>
      </c>
      <c r="D2470">
        <v>0</v>
      </c>
      <c r="E2470">
        <v>47</v>
      </c>
      <c r="F2470">
        <v>0</v>
      </c>
      <c r="G2470" s="14">
        <f t="shared" si="343"/>
        <v>47</v>
      </c>
      <c r="H2470" s="13"/>
      <c r="I2470">
        <v>0</v>
      </c>
      <c r="J2470">
        <v>0</v>
      </c>
      <c r="K2470">
        <v>0</v>
      </c>
      <c r="L2470">
        <v>0</v>
      </c>
      <c r="M2470">
        <v>6.9308755760368674</v>
      </c>
      <c r="N2470">
        <v>0</v>
      </c>
      <c r="O2470">
        <f t="shared" si="344"/>
        <v>6.9308755760368674</v>
      </c>
      <c r="R2470" t="str">
        <f t="shared" si="345"/>
        <v>FALSE</v>
      </c>
      <c r="S2470" t="str">
        <f t="shared" si="346"/>
        <v>FALSE</v>
      </c>
      <c r="T2470" t="str">
        <f t="shared" si="347"/>
        <v>FALSE</v>
      </c>
      <c r="U2470" t="str">
        <f t="shared" si="348"/>
        <v>FALSE</v>
      </c>
      <c r="V2470" t="str">
        <f t="shared" si="351"/>
        <v>TRUE</v>
      </c>
      <c r="W2470" t="str">
        <f t="shared" si="349"/>
        <v>FALSE</v>
      </c>
      <c r="X2470" s="4">
        <f t="shared" si="350"/>
        <v>47</v>
      </c>
    </row>
    <row r="2471" spans="1:24" x14ac:dyDescent="0.3">
      <c r="A2471">
        <v>0</v>
      </c>
      <c r="B2471">
        <v>0</v>
      </c>
      <c r="C2471">
        <v>0</v>
      </c>
      <c r="D2471">
        <v>0</v>
      </c>
      <c r="E2471">
        <v>47</v>
      </c>
      <c r="F2471">
        <v>0</v>
      </c>
      <c r="G2471" s="14">
        <f t="shared" si="343"/>
        <v>47</v>
      </c>
      <c r="H2471" s="13"/>
      <c r="I2471">
        <v>0</v>
      </c>
      <c r="J2471">
        <v>0</v>
      </c>
      <c r="K2471">
        <v>0</v>
      </c>
      <c r="L2471">
        <v>0</v>
      </c>
      <c r="M2471">
        <v>6.9308755760368674</v>
      </c>
      <c r="N2471">
        <v>0</v>
      </c>
      <c r="O2471">
        <f t="shared" si="344"/>
        <v>6.9308755760368674</v>
      </c>
      <c r="R2471" t="str">
        <f t="shared" si="345"/>
        <v>FALSE</v>
      </c>
      <c r="S2471" t="str">
        <f t="shared" si="346"/>
        <v>FALSE</v>
      </c>
      <c r="T2471" t="str">
        <f t="shared" si="347"/>
        <v>FALSE</v>
      </c>
      <c r="U2471" t="str">
        <f t="shared" si="348"/>
        <v>FALSE</v>
      </c>
      <c r="V2471" t="str">
        <f t="shared" si="351"/>
        <v>TRUE</v>
      </c>
      <c r="W2471" t="str">
        <f t="shared" si="349"/>
        <v>FALSE</v>
      </c>
      <c r="X2471" s="4">
        <f t="shared" si="350"/>
        <v>47</v>
      </c>
    </row>
    <row r="2472" spans="1:24" x14ac:dyDescent="0.3">
      <c r="A2472">
        <v>0</v>
      </c>
      <c r="B2472">
        <v>0</v>
      </c>
      <c r="C2472">
        <v>0</v>
      </c>
      <c r="D2472">
        <v>0</v>
      </c>
      <c r="E2472">
        <v>47</v>
      </c>
      <c r="F2472">
        <v>0</v>
      </c>
      <c r="G2472" s="14">
        <f t="shared" si="343"/>
        <v>47</v>
      </c>
      <c r="H2472" s="13"/>
      <c r="I2472">
        <v>0</v>
      </c>
      <c r="J2472">
        <v>0</v>
      </c>
      <c r="K2472">
        <v>0</v>
      </c>
      <c r="L2472">
        <v>0</v>
      </c>
      <c r="M2472">
        <v>6.9308755760368674</v>
      </c>
      <c r="N2472">
        <v>0</v>
      </c>
      <c r="O2472">
        <f t="shared" si="344"/>
        <v>6.9308755760368674</v>
      </c>
      <c r="R2472" t="str">
        <f t="shared" si="345"/>
        <v>FALSE</v>
      </c>
      <c r="S2472" t="str">
        <f t="shared" si="346"/>
        <v>FALSE</v>
      </c>
      <c r="T2472" t="str">
        <f t="shared" si="347"/>
        <v>FALSE</v>
      </c>
      <c r="U2472" t="str">
        <f t="shared" si="348"/>
        <v>FALSE</v>
      </c>
      <c r="V2472" t="str">
        <f t="shared" si="351"/>
        <v>TRUE</v>
      </c>
      <c r="W2472" t="str">
        <f t="shared" si="349"/>
        <v>FALSE</v>
      </c>
      <c r="X2472" s="4">
        <f t="shared" si="350"/>
        <v>47</v>
      </c>
    </row>
    <row r="2473" spans="1:24" x14ac:dyDescent="0.3">
      <c r="A2473">
        <v>0</v>
      </c>
      <c r="B2473">
        <v>0</v>
      </c>
      <c r="C2473">
        <v>0</v>
      </c>
      <c r="D2473">
        <v>0</v>
      </c>
      <c r="E2473">
        <v>48</v>
      </c>
      <c r="F2473">
        <v>0</v>
      </c>
      <c r="G2473" s="14">
        <f t="shared" si="343"/>
        <v>48</v>
      </c>
      <c r="H2473" s="13"/>
      <c r="I2473">
        <v>0</v>
      </c>
      <c r="J2473">
        <v>0</v>
      </c>
      <c r="K2473">
        <v>0</v>
      </c>
      <c r="L2473">
        <v>0</v>
      </c>
      <c r="M2473">
        <v>7.0783410138248843</v>
      </c>
      <c r="N2473">
        <v>0</v>
      </c>
      <c r="O2473">
        <f t="shared" si="344"/>
        <v>7.0783410138248843</v>
      </c>
      <c r="R2473" t="str">
        <f t="shared" si="345"/>
        <v>FALSE</v>
      </c>
      <c r="S2473" t="str">
        <f t="shared" si="346"/>
        <v>FALSE</v>
      </c>
      <c r="T2473" t="str">
        <f t="shared" si="347"/>
        <v>FALSE</v>
      </c>
      <c r="U2473" t="str">
        <f t="shared" si="348"/>
        <v>FALSE</v>
      </c>
      <c r="V2473" t="str">
        <f t="shared" si="351"/>
        <v>TRUE</v>
      </c>
      <c r="W2473" t="str">
        <f t="shared" si="349"/>
        <v>FALSE</v>
      </c>
      <c r="X2473" s="4">
        <f t="shared" si="350"/>
        <v>48</v>
      </c>
    </row>
    <row r="2474" spans="1:24" x14ac:dyDescent="0.3">
      <c r="A2474">
        <v>0</v>
      </c>
      <c r="B2474">
        <v>0</v>
      </c>
      <c r="C2474">
        <v>0</v>
      </c>
      <c r="D2474">
        <v>0</v>
      </c>
      <c r="E2474">
        <v>48</v>
      </c>
      <c r="F2474">
        <v>0</v>
      </c>
      <c r="G2474" s="14">
        <f t="shared" si="343"/>
        <v>48</v>
      </c>
      <c r="H2474" s="13"/>
      <c r="I2474">
        <v>0</v>
      </c>
      <c r="J2474">
        <v>0</v>
      </c>
      <c r="K2474">
        <v>0</v>
      </c>
      <c r="L2474">
        <v>0</v>
      </c>
      <c r="M2474">
        <v>7.0783410138248843</v>
      </c>
      <c r="N2474">
        <v>0</v>
      </c>
      <c r="O2474">
        <f t="shared" si="344"/>
        <v>7.0783410138248843</v>
      </c>
      <c r="R2474" t="str">
        <f t="shared" si="345"/>
        <v>FALSE</v>
      </c>
      <c r="S2474" t="str">
        <f t="shared" si="346"/>
        <v>FALSE</v>
      </c>
      <c r="T2474" t="str">
        <f t="shared" si="347"/>
        <v>FALSE</v>
      </c>
      <c r="U2474" t="str">
        <f t="shared" si="348"/>
        <v>FALSE</v>
      </c>
      <c r="V2474" t="str">
        <f t="shared" si="351"/>
        <v>TRUE</v>
      </c>
      <c r="W2474" t="str">
        <f t="shared" si="349"/>
        <v>FALSE</v>
      </c>
      <c r="X2474" s="4">
        <f t="shared" si="350"/>
        <v>48</v>
      </c>
    </row>
    <row r="2475" spans="1:24" x14ac:dyDescent="0.3">
      <c r="A2475">
        <v>0</v>
      </c>
      <c r="B2475">
        <v>0</v>
      </c>
      <c r="C2475">
        <v>0</v>
      </c>
      <c r="D2475">
        <v>0</v>
      </c>
      <c r="E2475">
        <v>48</v>
      </c>
      <c r="F2475">
        <v>0</v>
      </c>
      <c r="G2475" s="14">
        <f t="shared" si="343"/>
        <v>48</v>
      </c>
      <c r="H2475" s="13"/>
      <c r="I2475">
        <v>0</v>
      </c>
      <c r="J2475">
        <v>0</v>
      </c>
      <c r="K2475">
        <v>0</v>
      </c>
      <c r="L2475">
        <v>0</v>
      </c>
      <c r="M2475">
        <v>7.0783410138248843</v>
      </c>
      <c r="N2475">
        <v>0</v>
      </c>
      <c r="O2475">
        <f t="shared" si="344"/>
        <v>7.0783410138248843</v>
      </c>
      <c r="R2475" t="str">
        <f t="shared" si="345"/>
        <v>FALSE</v>
      </c>
      <c r="S2475" t="str">
        <f t="shared" si="346"/>
        <v>FALSE</v>
      </c>
      <c r="T2475" t="str">
        <f t="shared" si="347"/>
        <v>FALSE</v>
      </c>
      <c r="U2475" t="str">
        <f t="shared" si="348"/>
        <v>FALSE</v>
      </c>
      <c r="V2475" t="str">
        <f t="shared" si="351"/>
        <v>TRUE</v>
      </c>
      <c r="W2475" t="str">
        <f t="shared" si="349"/>
        <v>FALSE</v>
      </c>
      <c r="X2475" s="4">
        <f t="shared" si="350"/>
        <v>48</v>
      </c>
    </row>
    <row r="2476" spans="1:24" x14ac:dyDescent="0.3">
      <c r="A2476">
        <v>0</v>
      </c>
      <c r="B2476">
        <v>0</v>
      </c>
      <c r="C2476">
        <v>0</v>
      </c>
      <c r="D2476">
        <v>0</v>
      </c>
      <c r="E2476">
        <v>48</v>
      </c>
      <c r="F2476">
        <v>0</v>
      </c>
      <c r="G2476" s="14">
        <f t="shared" si="343"/>
        <v>48</v>
      </c>
      <c r="H2476" s="13"/>
      <c r="I2476">
        <v>0</v>
      </c>
      <c r="J2476">
        <v>0</v>
      </c>
      <c r="K2476">
        <v>0</v>
      </c>
      <c r="L2476">
        <v>0</v>
      </c>
      <c r="M2476">
        <v>7.0783410138248843</v>
      </c>
      <c r="N2476">
        <v>0</v>
      </c>
      <c r="O2476">
        <f t="shared" si="344"/>
        <v>7.0783410138248843</v>
      </c>
      <c r="R2476" t="str">
        <f t="shared" si="345"/>
        <v>FALSE</v>
      </c>
      <c r="S2476" t="str">
        <f t="shared" si="346"/>
        <v>FALSE</v>
      </c>
      <c r="T2476" t="str">
        <f t="shared" si="347"/>
        <v>FALSE</v>
      </c>
      <c r="U2476" t="str">
        <f t="shared" si="348"/>
        <v>FALSE</v>
      </c>
      <c r="V2476" t="str">
        <f t="shared" si="351"/>
        <v>TRUE</v>
      </c>
      <c r="W2476" t="str">
        <f t="shared" si="349"/>
        <v>FALSE</v>
      </c>
      <c r="X2476" s="4">
        <f t="shared" si="350"/>
        <v>48</v>
      </c>
    </row>
    <row r="2477" spans="1:24" x14ac:dyDescent="0.3">
      <c r="A2477">
        <v>0</v>
      </c>
      <c r="B2477">
        <v>0</v>
      </c>
      <c r="C2477">
        <v>0</v>
      </c>
      <c r="D2477">
        <v>0</v>
      </c>
      <c r="E2477">
        <v>48</v>
      </c>
      <c r="F2477">
        <v>0</v>
      </c>
      <c r="G2477" s="14">
        <f t="shared" si="343"/>
        <v>48</v>
      </c>
      <c r="H2477" s="13"/>
      <c r="I2477">
        <v>0</v>
      </c>
      <c r="J2477">
        <v>0</v>
      </c>
      <c r="K2477">
        <v>0</v>
      </c>
      <c r="L2477">
        <v>0</v>
      </c>
      <c r="M2477">
        <v>7.0783410138248843</v>
      </c>
      <c r="N2477">
        <v>0</v>
      </c>
      <c r="O2477">
        <f t="shared" si="344"/>
        <v>7.0783410138248843</v>
      </c>
      <c r="R2477" t="str">
        <f t="shared" si="345"/>
        <v>FALSE</v>
      </c>
      <c r="S2477" t="str">
        <f t="shared" si="346"/>
        <v>FALSE</v>
      </c>
      <c r="T2477" t="str">
        <f t="shared" si="347"/>
        <v>FALSE</v>
      </c>
      <c r="U2477" t="str">
        <f t="shared" si="348"/>
        <v>FALSE</v>
      </c>
      <c r="V2477" t="str">
        <f t="shared" si="351"/>
        <v>TRUE</v>
      </c>
      <c r="W2477" t="str">
        <f t="shared" si="349"/>
        <v>FALSE</v>
      </c>
      <c r="X2477" s="4">
        <f t="shared" si="350"/>
        <v>48</v>
      </c>
    </row>
    <row r="2478" spans="1:24" x14ac:dyDescent="0.3">
      <c r="A2478">
        <v>0</v>
      </c>
      <c r="B2478">
        <v>0</v>
      </c>
      <c r="C2478">
        <v>0</v>
      </c>
      <c r="D2478">
        <v>0</v>
      </c>
      <c r="E2478">
        <v>48</v>
      </c>
      <c r="F2478">
        <v>0</v>
      </c>
      <c r="G2478" s="14">
        <f t="shared" si="343"/>
        <v>48</v>
      </c>
      <c r="H2478" s="13"/>
      <c r="I2478">
        <v>0</v>
      </c>
      <c r="J2478">
        <v>0</v>
      </c>
      <c r="K2478">
        <v>0</v>
      </c>
      <c r="L2478">
        <v>0</v>
      </c>
      <c r="M2478">
        <v>7.0783410138248843</v>
      </c>
      <c r="N2478">
        <v>0</v>
      </c>
      <c r="O2478">
        <f t="shared" si="344"/>
        <v>7.0783410138248843</v>
      </c>
      <c r="R2478" t="str">
        <f t="shared" si="345"/>
        <v>FALSE</v>
      </c>
      <c r="S2478" t="str">
        <f t="shared" si="346"/>
        <v>FALSE</v>
      </c>
      <c r="T2478" t="str">
        <f t="shared" si="347"/>
        <v>FALSE</v>
      </c>
      <c r="U2478" t="str">
        <f t="shared" si="348"/>
        <v>FALSE</v>
      </c>
      <c r="V2478" t="str">
        <f t="shared" si="351"/>
        <v>TRUE</v>
      </c>
      <c r="W2478" t="str">
        <f t="shared" si="349"/>
        <v>FALSE</v>
      </c>
      <c r="X2478" s="4">
        <f t="shared" si="350"/>
        <v>48</v>
      </c>
    </row>
    <row r="2479" spans="1:24" x14ac:dyDescent="0.3">
      <c r="A2479">
        <v>0</v>
      </c>
      <c r="B2479">
        <v>0</v>
      </c>
      <c r="C2479">
        <v>0</v>
      </c>
      <c r="D2479">
        <v>0</v>
      </c>
      <c r="E2479">
        <v>50</v>
      </c>
      <c r="F2479">
        <v>0</v>
      </c>
      <c r="G2479" s="14">
        <f t="shared" si="343"/>
        <v>50</v>
      </c>
      <c r="H2479" s="13"/>
      <c r="I2479">
        <v>0</v>
      </c>
      <c r="J2479">
        <v>0</v>
      </c>
      <c r="K2479">
        <v>0</v>
      </c>
      <c r="L2479">
        <v>0</v>
      </c>
      <c r="M2479">
        <v>7.3732718894009217</v>
      </c>
      <c r="N2479">
        <v>0</v>
      </c>
      <c r="O2479">
        <f t="shared" si="344"/>
        <v>7.3732718894009217</v>
      </c>
      <c r="R2479" t="str">
        <f t="shared" si="345"/>
        <v>FALSE</v>
      </c>
      <c r="S2479" t="str">
        <f t="shared" si="346"/>
        <v>FALSE</v>
      </c>
      <c r="T2479" t="str">
        <f t="shared" si="347"/>
        <v>FALSE</v>
      </c>
      <c r="U2479" t="str">
        <f t="shared" si="348"/>
        <v>FALSE</v>
      </c>
      <c r="V2479" t="str">
        <f t="shared" si="351"/>
        <v>TRUE</v>
      </c>
      <c r="W2479" t="str">
        <f t="shared" si="349"/>
        <v>FALSE</v>
      </c>
      <c r="X2479" s="4">
        <f t="shared" si="350"/>
        <v>50</v>
      </c>
    </row>
    <row r="2480" spans="1:24" x14ac:dyDescent="0.3">
      <c r="A2480">
        <v>0</v>
      </c>
      <c r="B2480">
        <v>0</v>
      </c>
      <c r="C2480">
        <v>0</v>
      </c>
      <c r="D2480">
        <v>0</v>
      </c>
      <c r="E2480">
        <v>50</v>
      </c>
      <c r="F2480">
        <v>0</v>
      </c>
      <c r="G2480" s="14">
        <f t="shared" si="343"/>
        <v>50</v>
      </c>
      <c r="H2480" s="13"/>
      <c r="I2480">
        <v>0</v>
      </c>
      <c r="J2480">
        <v>0</v>
      </c>
      <c r="K2480">
        <v>0</v>
      </c>
      <c r="L2480">
        <v>0</v>
      </c>
      <c r="M2480">
        <v>7.3732718894009217</v>
      </c>
      <c r="N2480">
        <v>0</v>
      </c>
      <c r="O2480">
        <f t="shared" si="344"/>
        <v>7.3732718894009217</v>
      </c>
      <c r="R2480" t="str">
        <f t="shared" si="345"/>
        <v>FALSE</v>
      </c>
      <c r="S2480" t="str">
        <f t="shared" si="346"/>
        <v>FALSE</v>
      </c>
      <c r="T2480" t="str">
        <f t="shared" si="347"/>
        <v>FALSE</v>
      </c>
      <c r="U2480" t="str">
        <f t="shared" si="348"/>
        <v>FALSE</v>
      </c>
      <c r="V2480" t="str">
        <f t="shared" si="351"/>
        <v>TRUE</v>
      </c>
      <c r="W2480" t="str">
        <f t="shared" si="349"/>
        <v>FALSE</v>
      </c>
      <c r="X2480" s="4">
        <f t="shared" si="350"/>
        <v>50</v>
      </c>
    </row>
    <row r="2481" spans="1:24" x14ac:dyDescent="0.3">
      <c r="A2481">
        <v>0</v>
      </c>
      <c r="B2481">
        <v>0</v>
      </c>
      <c r="C2481">
        <v>0</v>
      </c>
      <c r="D2481">
        <v>0</v>
      </c>
      <c r="E2481">
        <v>50</v>
      </c>
      <c r="F2481">
        <v>0</v>
      </c>
      <c r="G2481" s="14">
        <f t="shared" si="343"/>
        <v>50</v>
      </c>
      <c r="H2481" s="13"/>
      <c r="I2481">
        <v>0</v>
      </c>
      <c r="J2481">
        <v>0</v>
      </c>
      <c r="K2481">
        <v>0</v>
      </c>
      <c r="L2481">
        <v>0</v>
      </c>
      <c r="M2481">
        <v>7.3732718894009217</v>
      </c>
      <c r="N2481">
        <v>0</v>
      </c>
      <c r="O2481">
        <f t="shared" si="344"/>
        <v>7.3732718894009217</v>
      </c>
      <c r="R2481" t="str">
        <f t="shared" si="345"/>
        <v>FALSE</v>
      </c>
      <c r="S2481" t="str">
        <f t="shared" si="346"/>
        <v>FALSE</v>
      </c>
      <c r="T2481" t="str">
        <f t="shared" si="347"/>
        <v>FALSE</v>
      </c>
      <c r="U2481" t="str">
        <f t="shared" si="348"/>
        <v>FALSE</v>
      </c>
      <c r="V2481" t="str">
        <f t="shared" si="351"/>
        <v>TRUE</v>
      </c>
      <c r="W2481" t="str">
        <f t="shared" si="349"/>
        <v>FALSE</v>
      </c>
      <c r="X2481" s="4">
        <f t="shared" si="350"/>
        <v>50</v>
      </c>
    </row>
    <row r="2482" spans="1:24" x14ac:dyDescent="0.3">
      <c r="A2482">
        <v>0</v>
      </c>
      <c r="B2482">
        <v>0</v>
      </c>
      <c r="C2482">
        <v>0</v>
      </c>
      <c r="D2482">
        <v>0</v>
      </c>
      <c r="E2482">
        <v>51</v>
      </c>
      <c r="F2482">
        <v>0</v>
      </c>
      <c r="G2482" s="14">
        <f t="shared" si="343"/>
        <v>51</v>
      </c>
      <c r="H2482" s="13"/>
      <c r="I2482">
        <v>0</v>
      </c>
      <c r="J2482">
        <v>0</v>
      </c>
      <c r="K2482">
        <v>0</v>
      </c>
      <c r="L2482">
        <v>0</v>
      </c>
      <c r="M2482">
        <v>7.5207373271889404</v>
      </c>
      <c r="N2482">
        <v>0</v>
      </c>
      <c r="O2482">
        <f t="shared" si="344"/>
        <v>7.5207373271889404</v>
      </c>
      <c r="R2482" t="str">
        <f t="shared" si="345"/>
        <v>FALSE</v>
      </c>
      <c r="S2482" t="str">
        <f t="shared" si="346"/>
        <v>FALSE</v>
      </c>
      <c r="T2482" t="str">
        <f t="shared" si="347"/>
        <v>FALSE</v>
      </c>
      <c r="U2482" t="str">
        <f t="shared" si="348"/>
        <v>FALSE</v>
      </c>
      <c r="V2482" t="str">
        <f t="shared" si="351"/>
        <v>TRUE</v>
      </c>
      <c r="W2482" t="str">
        <f t="shared" si="349"/>
        <v>FALSE</v>
      </c>
      <c r="X2482" s="4">
        <f t="shared" si="350"/>
        <v>51</v>
      </c>
    </row>
    <row r="2483" spans="1:24" x14ac:dyDescent="0.3">
      <c r="A2483">
        <v>0</v>
      </c>
      <c r="B2483">
        <v>0</v>
      </c>
      <c r="C2483">
        <v>0</v>
      </c>
      <c r="D2483">
        <v>0</v>
      </c>
      <c r="E2483">
        <v>51</v>
      </c>
      <c r="F2483">
        <v>0</v>
      </c>
      <c r="G2483" s="14">
        <f t="shared" si="343"/>
        <v>51</v>
      </c>
      <c r="H2483" s="13"/>
      <c r="I2483">
        <v>0</v>
      </c>
      <c r="J2483">
        <v>0</v>
      </c>
      <c r="K2483">
        <v>0</v>
      </c>
      <c r="L2483">
        <v>0</v>
      </c>
      <c r="M2483">
        <v>7.5207373271889404</v>
      </c>
      <c r="N2483">
        <v>0</v>
      </c>
      <c r="O2483">
        <f t="shared" si="344"/>
        <v>7.5207373271889404</v>
      </c>
      <c r="R2483" t="str">
        <f t="shared" si="345"/>
        <v>FALSE</v>
      </c>
      <c r="S2483" t="str">
        <f t="shared" si="346"/>
        <v>FALSE</v>
      </c>
      <c r="T2483" t="str">
        <f t="shared" si="347"/>
        <v>FALSE</v>
      </c>
      <c r="U2483" t="str">
        <f t="shared" si="348"/>
        <v>FALSE</v>
      </c>
      <c r="V2483" t="str">
        <f t="shared" si="351"/>
        <v>TRUE</v>
      </c>
      <c r="W2483" t="str">
        <f t="shared" si="349"/>
        <v>FALSE</v>
      </c>
      <c r="X2483" s="4">
        <f t="shared" si="350"/>
        <v>51</v>
      </c>
    </row>
    <row r="2484" spans="1:24" x14ac:dyDescent="0.3">
      <c r="A2484">
        <v>0</v>
      </c>
      <c r="B2484">
        <v>0</v>
      </c>
      <c r="C2484">
        <v>0</v>
      </c>
      <c r="D2484">
        <v>0</v>
      </c>
      <c r="E2484">
        <v>51</v>
      </c>
      <c r="F2484">
        <v>0</v>
      </c>
      <c r="G2484" s="14">
        <f t="shared" si="343"/>
        <v>51</v>
      </c>
      <c r="H2484" s="13"/>
      <c r="I2484">
        <v>0</v>
      </c>
      <c r="J2484">
        <v>0</v>
      </c>
      <c r="K2484">
        <v>0</v>
      </c>
      <c r="L2484">
        <v>0</v>
      </c>
      <c r="M2484">
        <v>7.5207373271889404</v>
      </c>
      <c r="N2484">
        <v>0</v>
      </c>
      <c r="O2484">
        <f t="shared" si="344"/>
        <v>7.5207373271889404</v>
      </c>
      <c r="R2484" t="str">
        <f t="shared" si="345"/>
        <v>FALSE</v>
      </c>
      <c r="S2484" t="str">
        <f t="shared" si="346"/>
        <v>FALSE</v>
      </c>
      <c r="T2484" t="str">
        <f t="shared" si="347"/>
        <v>FALSE</v>
      </c>
      <c r="U2484" t="str">
        <f t="shared" si="348"/>
        <v>FALSE</v>
      </c>
      <c r="V2484" t="str">
        <f t="shared" si="351"/>
        <v>TRUE</v>
      </c>
      <c r="W2484" t="str">
        <f t="shared" si="349"/>
        <v>FALSE</v>
      </c>
      <c r="X2484" s="4">
        <f t="shared" si="350"/>
        <v>51</v>
      </c>
    </row>
    <row r="2485" spans="1:24" x14ac:dyDescent="0.3">
      <c r="A2485">
        <v>0</v>
      </c>
      <c r="B2485">
        <v>0</v>
      </c>
      <c r="C2485">
        <v>0</v>
      </c>
      <c r="D2485">
        <v>0</v>
      </c>
      <c r="E2485">
        <v>52</v>
      </c>
      <c r="F2485">
        <v>0</v>
      </c>
      <c r="G2485" s="14">
        <f t="shared" si="343"/>
        <v>52</v>
      </c>
      <c r="H2485" s="13"/>
      <c r="I2485">
        <v>0</v>
      </c>
      <c r="J2485">
        <v>0</v>
      </c>
      <c r="K2485">
        <v>0</v>
      </c>
      <c r="L2485">
        <v>0</v>
      </c>
      <c r="M2485">
        <v>7.6682027649769582</v>
      </c>
      <c r="N2485">
        <v>0</v>
      </c>
      <c r="O2485">
        <f t="shared" si="344"/>
        <v>7.6682027649769582</v>
      </c>
      <c r="R2485" t="str">
        <f t="shared" si="345"/>
        <v>FALSE</v>
      </c>
      <c r="S2485" t="str">
        <f t="shared" si="346"/>
        <v>FALSE</v>
      </c>
      <c r="T2485" t="str">
        <f t="shared" si="347"/>
        <v>FALSE</v>
      </c>
      <c r="U2485" t="str">
        <f t="shared" si="348"/>
        <v>FALSE</v>
      </c>
      <c r="V2485" t="str">
        <f t="shared" si="351"/>
        <v>TRUE</v>
      </c>
      <c r="W2485" t="str">
        <f t="shared" si="349"/>
        <v>FALSE</v>
      </c>
      <c r="X2485" s="4">
        <f t="shared" si="350"/>
        <v>52</v>
      </c>
    </row>
    <row r="2486" spans="1:24" x14ac:dyDescent="0.3">
      <c r="A2486">
        <v>0</v>
      </c>
      <c r="B2486">
        <v>0</v>
      </c>
      <c r="C2486">
        <v>0</v>
      </c>
      <c r="D2486">
        <v>0</v>
      </c>
      <c r="E2486">
        <v>52</v>
      </c>
      <c r="F2486">
        <v>0</v>
      </c>
      <c r="G2486" s="14">
        <f t="shared" si="343"/>
        <v>52</v>
      </c>
      <c r="H2486" s="13"/>
      <c r="I2486">
        <v>0</v>
      </c>
      <c r="J2486">
        <v>0</v>
      </c>
      <c r="K2486">
        <v>0</v>
      </c>
      <c r="L2486">
        <v>0</v>
      </c>
      <c r="M2486">
        <v>7.6682027649769582</v>
      </c>
      <c r="N2486">
        <v>0</v>
      </c>
      <c r="O2486">
        <f t="shared" si="344"/>
        <v>7.6682027649769582</v>
      </c>
      <c r="R2486" t="str">
        <f t="shared" si="345"/>
        <v>FALSE</v>
      </c>
      <c r="S2486" t="str">
        <f t="shared" si="346"/>
        <v>FALSE</v>
      </c>
      <c r="T2486" t="str">
        <f t="shared" si="347"/>
        <v>FALSE</v>
      </c>
      <c r="U2486" t="str">
        <f t="shared" si="348"/>
        <v>FALSE</v>
      </c>
      <c r="V2486" t="str">
        <f t="shared" si="351"/>
        <v>TRUE</v>
      </c>
      <c r="W2486" t="str">
        <f t="shared" si="349"/>
        <v>FALSE</v>
      </c>
      <c r="X2486" s="4">
        <f t="shared" si="350"/>
        <v>52</v>
      </c>
    </row>
    <row r="2487" spans="1:24" x14ac:dyDescent="0.3">
      <c r="A2487">
        <v>0</v>
      </c>
      <c r="B2487">
        <v>0</v>
      </c>
      <c r="C2487">
        <v>0</v>
      </c>
      <c r="D2487">
        <v>0</v>
      </c>
      <c r="E2487">
        <v>52</v>
      </c>
      <c r="F2487">
        <v>0</v>
      </c>
      <c r="G2487" s="14">
        <f t="shared" si="343"/>
        <v>52</v>
      </c>
      <c r="H2487" s="13"/>
      <c r="I2487">
        <v>0</v>
      </c>
      <c r="J2487">
        <v>0</v>
      </c>
      <c r="K2487">
        <v>0</v>
      </c>
      <c r="L2487">
        <v>0</v>
      </c>
      <c r="M2487">
        <v>7.6682027649769582</v>
      </c>
      <c r="N2487">
        <v>0</v>
      </c>
      <c r="O2487">
        <f t="shared" si="344"/>
        <v>7.6682027649769582</v>
      </c>
      <c r="R2487" t="str">
        <f t="shared" si="345"/>
        <v>FALSE</v>
      </c>
      <c r="S2487" t="str">
        <f t="shared" si="346"/>
        <v>FALSE</v>
      </c>
      <c r="T2487" t="str">
        <f t="shared" si="347"/>
        <v>FALSE</v>
      </c>
      <c r="U2487" t="str">
        <f t="shared" si="348"/>
        <v>FALSE</v>
      </c>
      <c r="V2487" t="str">
        <f t="shared" si="351"/>
        <v>TRUE</v>
      </c>
      <c r="W2487" t="str">
        <f t="shared" si="349"/>
        <v>FALSE</v>
      </c>
      <c r="X2487" s="4">
        <f t="shared" si="350"/>
        <v>52</v>
      </c>
    </row>
    <row r="2488" spans="1:24" x14ac:dyDescent="0.3">
      <c r="A2488">
        <v>0</v>
      </c>
      <c r="B2488">
        <v>0</v>
      </c>
      <c r="C2488">
        <v>0</v>
      </c>
      <c r="D2488">
        <v>0</v>
      </c>
      <c r="E2488">
        <v>54</v>
      </c>
      <c r="F2488">
        <v>0</v>
      </c>
      <c r="G2488" s="14">
        <f t="shared" si="343"/>
        <v>54</v>
      </c>
      <c r="H2488" s="13"/>
      <c r="I2488">
        <v>0</v>
      </c>
      <c r="J2488">
        <v>0</v>
      </c>
      <c r="K2488">
        <v>0</v>
      </c>
      <c r="L2488">
        <v>0</v>
      </c>
      <c r="M2488">
        <v>7.9631336405529964</v>
      </c>
      <c r="N2488">
        <v>0</v>
      </c>
      <c r="O2488">
        <f t="shared" si="344"/>
        <v>7.9631336405529964</v>
      </c>
      <c r="R2488" t="str">
        <f t="shared" si="345"/>
        <v>FALSE</v>
      </c>
      <c r="S2488" t="str">
        <f t="shared" si="346"/>
        <v>FALSE</v>
      </c>
      <c r="T2488" t="str">
        <f t="shared" si="347"/>
        <v>FALSE</v>
      </c>
      <c r="U2488" t="str">
        <f t="shared" si="348"/>
        <v>FALSE</v>
      </c>
      <c r="V2488" t="str">
        <f t="shared" si="351"/>
        <v>TRUE</v>
      </c>
      <c r="W2488" t="str">
        <f t="shared" si="349"/>
        <v>FALSE</v>
      </c>
      <c r="X2488" s="4">
        <f t="shared" si="350"/>
        <v>54</v>
      </c>
    </row>
    <row r="2489" spans="1:24" x14ac:dyDescent="0.3">
      <c r="A2489">
        <v>0</v>
      </c>
      <c r="B2489">
        <v>0</v>
      </c>
      <c r="C2489">
        <v>0</v>
      </c>
      <c r="D2489">
        <v>0</v>
      </c>
      <c r="E2489">
        <v>54</v>
      </c>
      <c r="F2489">
        <v>0</v>
      </c>
      <c r="G2489" s="14">
        <f t="shared" si="343"/>
        <v>54</v>
      </c>
      <c r="H2489" s="13"/>
      <c r="I2489">
        <v>0</v>
      </c>
      <c r="J2489">
        <v>0</v>
      </c>
      <c r="K2489">
        <v>0</v>
      </c>
      <c r="L2489">
        <v>0</v>
      </c>
      <c r="M2489">
        <v>7.9631336405529964</v>
      </c>
      <c r="N2489">
        <v>0</v>
      </c>
      <c r="O2489">
        <f t="shared" si="344"/>
        <v>7.9631336405529964</v>
      </c>
      <c r="R2489" t="str">
        <f t="shared" si="345"/>
        <v>FALSE</v>
      </c>
      <c r="S2489" t="str">
        <f t="shared" si="346"/>
        <v>FALSE</v>
      </c>
      <c r="T2489" t="str">
        <f t="shared" si="347"/>
        <v>FALSE</v>
      </c>
      <c r="U2489" t="str">
        <f t="shared" si="348"/>
        <v>FALSE</v>
      </c>
      <c r="V2489" t="str">
        <f t="shared" si="351"/>
        <v>TRUE</v>
      </c>
      <c r="W2489" t="str">
        <f t="shared" si="349"/>
        <v>FALSE</v>
      </c>
      <c r="X2489" s="4">
        <f t="shared" si="350"/>
        <v>54</v>
      </c>
    </row>
    <row r="2490" spans="1:24" x14ac:dyDescent="0.3">
      <c r="A2490">
        <v>0</v>
      </c>
      <c r="B2490">
        <v>0</v>
      </c>
      <c r="C2490">
        <v>0</v>
      </c>
      <c r="D2490">
        <v>0</v>
      </c>
      <c r="E2490">
        <v>56</v>
      </c>
      <c r="F2490">
        <v>0</v>
      </c>
      <c r="G2490" s="14">
        <f t="shared" si="343"/>
        <v>56</v>
      </c>
      <c r="H2490" s="13"/>
      <c r="I2490">
        <v>0</v>
      </c>
      <c r="J2490">
        <v>0</v>
      </c>
      <c r="K2490">
        <v>0</v>
      </c>
      <c r="L2490">
        <v>0</v>
      </c>
      <c r="M2490">
        <v>8.258064516129032</v>
      </c>
      <c r="N2490">
        <v>0</v>
      </c>
      <c r="O2490">
        <f t="shared" si="344"/>
        <v>8.258064516129032</v>
      </c>
      <c r="R2490" t="str">
        <f t="shared" si="345"/>
        <v>FALSE</v>
      </c>
      <c r="S2490" t="str">
        <f t="shared" si="346"/>
        <v>FALSE</v>
      </c>
      <c r="T2490" t="str">
        <f t="shared" si="347"/>
        <v>FALSE</v>
      </c>
      <c r="U2490" t="str">
        <f t="shared" si="348"/>
        <v>FALSE</v>
      </c>
      <c r="V2490" t="str">
        <f t="shared" si="351"/>
        <v>TRUE</v>
      </c>
      <c r="W2490" t="str">
        <f t="shared" si="349"/>
        <v>FALSE</v>
      </c>
      <c r="X2490" s="4">
        <f t="shared" si="350"/>
        <v>56</v>
      </c>
    </row>
    <row r="2491" spans="1:24" x14ac:dyDescent="0.3">
      <c r="A2491">
        <v>0</v>
      </c>
      <c r="B2491">
        <v>0</v>
      </c>
      <c r="C2491">
        <v>0</v>
      </c>
      <c r="D2491">
        <v>0</v>
      </c>
      <c r="E2491">
        <v>57</v>
      </c>
      <c r="F2491">
        <v>0</v>
      </c>
      <c r="G2491" s="14">
        <f t="shared" si="343"/>
        <v>57</v>
      </c>
      <c r="H2491" s="13"/>
      <c r="I2491">
        <v>0</v>
      </c>
      <c r="J2491">
        <v>0</v>
      </c>
      <c r="K2491">
        <v>0</v>
      </c>
      <c r="L2491">
        <v>0</v>
      </c>
      <c r="M2491">
        <v>8.4055299539170498</v>
      </c>
      <c r="N2491">
        <v>0</v>
      </c>
      <c r="O2491">
        <f t="shared" si="344"/>
        <v>8.4055299539170498</v>
      </c>
      <c r="R2491" t="str">
        <f t="shared" si="345"/>
        <v>FALSE</v>
      </c>
      <c r="S2491" t="str">
        <f t="shared" si="346"/>
        <v>FALSE</v>
      </c>
      <c r="T2491" t="str">
        <f t="shared" si="347"/>
        <v>FALSE</v>
      </c>
      <c r="U2491" t="str">
        <f t="shared" si="348"/>
        <v>FALSE</v>
      </c>
      <c r="V2491" t="str">
        <f t="shared" si="351"/>
        <v>TRUE</v>
      </c>
      <c r="W2491" t="str">
        <f t="shared" si="349"/>
        <v>FALSE</v>
      </c>
      <c r="X2491" s="4">
        <f t="shared" si="350"/>
        <v>57</v>
      </c>
    </row>
    <row r="2492" spans="1:24" x14ac:dyDescent="0.3">
      <c r="A2492">
        <v>0</v>
      </c>
      <c r="B2492">
        <v>0</v>
      </c>
      <c r="C2492">
        <v>0</v>
      </c>
      <c r="D2492">
        <v>0</v>
      </c>
      <c r="E2492">
        <v>57</v>
      </c>
      <c r="F2492">
        <v>0</v>
      </c>
      <c r="G2492" s="14">
        <f t="shared" si="343"/>
        <v>57</v>
      </c>
      <c r="H2492" s="13"/>
      <c r="I2492">
        <v>0</v>
      </c>
      <c r="J2492">
        <v>0</v>
      </c>
      <c r="K2492">
        <v>0</v>
      </c>
      <c r="L2492">
        <v>0</v>
      </c>
      <c r="M2492">
        <v>8.4055299539170498</v>
      </c>
      <c r="N2492">
        <v>0</v>
      </c>
      <c r="O2492">
        <f t="shared" si="344"/>
        <v>8.4055299539170498</v>
      </c>
      <c r="R2492" t="str">
        <f t="shared" si="345"/>
        <v>FALSE</v>
      </c>
      <c r="S2492" t="str">
        <f t="shared" si="346"/>
        <v>FALSE</v>
      </c>
      <c r="T2492" t="str">
        <f t="shared" si="347"/>
        <v>FALSE</v>
      </c>
      <c r="U2492" t="str">
        <f t="shared" si="348"/>
        <v>FALSE</v>
      </c>
      <c r="V2492" t="str">
        <f t="shared" si="351"/>
        <v>TRUE</v>
      </c>
      <c r="W2492" t="str">
        <f t="shared" si="349"/>
        <v>FALSE</v>
      </c>
      <c r="X2492" s="4">
        <f t="shared" si="350"/>
        <v>57</v>
      </c>
    </row>
    <row r="2493" spans="1:24" x14ac:dyDescent="0.3">
      <c r="A2493">
        <v>0</v>
      </c>
      <c r="B2493">
        <v>0</v>
      </c>
      <c r="C2493">
        <v>0</v>
      </c>
      <c r="D2493">
        <v>0</v>
      </c>
      <c r="E2493">
        <v>58</v>
      </c>
      <c r="F2493">
        <v>0</v>
      </c>
      <c r="G2493" s="14">
        <f t="shared" si="343"/>
        <v>58</v>
      </c>
      <c r="H2493" s="13"/>
      <c r="I2493">
        <v>0</v>
      </c>
      <c r="J2493">
        <v>0</v>
      </c>
      <c r="K2493">
        <v>0</v>
      </c>
      <c r="L2493">
        <v>0</v>
      </c>
      <c r="M2493">
        <v>8.5529953917050694</v>
      </c>
      <c r="N2493">
        <v>0</v>
      </c>
      <c r="O2493">
        <f t="shared" si="344"/>
        <v>8.5529953917050694</v>
      </c>
      <c r="R2493" t="str">
        <f t="shared" si="345"/>
        <v>FALSE</v>
      </c>
      <c r="S2493" t="str">
        <f t="shared" si="346"/>
        <v>FALSE</v>
      </c>
      <c r="T2493" t="str">
        <f t="shared" si="347"/>
        <v>FALSE</v>
      </c>
      <c r="U2493" t="str">
        <f t="shared" si="348"/>
        <v>FALSE</v>
      </c>
      <c r="V2493" t="str">
        <f t="shared" si="351"/>
        <v>TRUE</v>
      </c>
      <c r="W2493" t="str">
        <f t="shared" si="349"/>
        <v>FALSE</v>
      </c>
      <c r="X2493" s="4">
        <f t="shared" si="350"/>
        <v>58</v>
      </c>
    </row>
    <row r="2494" spans="1:24" x14ac:dyDescent="0.3">
      <c r="A2494">
        <v>0</v>
      </c>
      <c r="B2494">
        <v>0</v>
      </c>
      <c r="C2494">
        <v>0</v>
      </c>
      <c r="D2494">
        <v>0</v>
      </c>
      <c r="E2494">
        <v>59</v>
      </c>
      <c r="F2494">
        <v>0</v>
      </c>
      <c r="G2494" s="14">
        <f t="shared" si="343"/>
        <v>59</v>
      </c>
      <c r="H2494" s="13"/>
      <c r="I2494">
        <v>0</v>
      </c>
      <c r="J2494">
        <v>0</v>
      </c>
      <c r="K2494">
        <v>0</v>
      </c>
      <c r="L2494">
        <v>0</v>
      </c>
      <c r="M2494">
        <v>8.7004608294930872</v>
      </c>
      <c r="N2494">
        <v>0</v>
      </c>
      <c r="O2494">
        <f t="shared" si="344"/>
        <v>8.7004608294930872</v>
      </c>
      <c r="R2494" t="str">
        <f t="shared" si="345"/>
        <v>FALSE</v>
      </c>
      <c r="S2494" t="str">
        <f t="shared" si="346"/>
        <v>FALSE</v>
      </c>
      <c r="T2494" t="str">
        <f t="shared" si="347"/>
        <v>FALSE</v>
      </c>
      <c r="U2494" t="str">
        <f t="shared" si="348"/>
        <v>FALSE</v>
      </c>
      <c r="V2494" t="str">
        <f t="shared" si="351"/>
        <v>TRUE</v>
      </c>
      <c r="W2494" t="str">
        <f t="shared" si="349"/>
        <v>FALSE</v>
      </c>
      <c r="X2494" s="4">
        <f t="shared" si="350"/>
        <v>59</v>
      </c>
    </row>
    <row r="2495" spans="1:24" x14ac:dyDescent="0.3">
      <c r="A2495">
        <v>0</v>
      </c>
      <c r="B2495">
        <v>0</v>
      </c>
      <c r="C2495">
        <v>0</v>
      </c>
      <c r="D2495">
        <v>0</v>
      </c>
      <c r="E2495">
        <v>61</v>
      </c>
      <c r="F2495">
        <v>0</v>
      </c>
      <c r="G2495" s="14">
        <f t="shared" si="343"/>
        <v>61</v>
      </c>
      <c r="H2495" s="13"/>
      <c r="I2495">
        <v>0</v>
      </c>
      <c r="J2495">
        <v>0</v>
      </c>
      <c r="K2495">
        <v>0</v>
      </c>
      <c r="L2495">
        <v>0</v>
      </c>
      <c r="M2495">
        <v>8.9953917050691246</v>
      </c>
      <c r="N2495">
        <v>0</v>
      </c>
      <c r="O2495">
        <f t="shared" si="344"/>
        <v>8.9953917050691246</v>
      </c>
      <c r="R2495" t="str">
        <f t="shared" si="345"/>
        <v>FALSE</v>
      </c>
      <c r="S2495" t="str">
        <f t="shared" si="346"/>
        <v>FALSE</v>
      </c>
      <c r="T2495" t="str">
        <f t="shared" si="347"/>
        <v>FALSE</v>
      </c>
      <c r="U2495" t="str">
        <f t="shared" si="348"/>
        <v>FALSE</v>
      </c>
      <c r="V2495" t="str">
        <f t="shared" si="351"/>
        <v>TRUE</v>
      </c>
      <c r="W2495" t="str">
        <f t="shared" si="349"/>
        <v>FALSE</v>
      </c>
      <c r="X2495" s="4">
        <f t="shared" si="350"/>
        <v>61</v>
      </c>
    </row>
    <row r="2496" spans="1:24" x14ac:dyDescent="0.3">
      <c r="A2496">
        <v>0</v>
      </c>
      <c r="B2496">
        <v>0</v>
      </c>
      <c r="C2496">
        <v>0</v>
      </c>
      <c r="D2496">
        <v>0</v>
      </c>
      <c r="E2496">
        <v>62</v>
      </c>
      <c r="F2496">
        <v>0</v>
      </c>
      <c r="G2496" s="14">
        <f t="shared" si="343"/>
        <v>62</v>
      </c>
      <c r="H2496" s="13"/>
      <c r="I2496">
        <v>0</v>
      </c>
      <c r="J2496">
        <v>0</v>
      </c>
      <c r="K2496">
        <v>0</v>
      </c>
      <c r="L2496">
        <v>0</v>
      </c>
      <c r="M2496">
        <v>9.1428571428571423</v>
      </c>
      <c r="N2496">
        <v>0</v>
      </c>
      <c r="O2496">
        <f t="shared" si="344"/>
        <v>9.1428571428571423</v>
      </c>
      <c r="R2496" t="str">
        <f t="shared" si="345"/>
        <v>FALSE</v>
      </c>
      <c r="S2496" t="str">
        <f t="shared" si="346"/>
        <v>FALSE</v>
      </c>
      <c r="T2496" t="str">
        <f t="shared" si="347"/>
        <v>FALSE</v>
      </c>
      <c r="U2496" t="str">
        <f t="shared" si="348"/>
        <v>FALSE</v>
      </c>
      <c r="V2496" t="str">
        <f t="shared" si="351"/>
        <v>TRUE</v>
      </c>
      <c r="W2496" t="str">
        <f t="shared" si="349"/>
        <v>FALSE</v>
      </c>
      <c r="X2496" s="4">
        <f t="shared" si="350"/>
        <v>62</v>
      </c>
    </row>
    <row r="2497" spans="1:24" x14ac:dyDescent="0.3">
      <c r="A2497">
        <v>0</v>
      </c>
      <c r="B2497">
        <v>0</v>
      </c>
      <c r="C2497">
        <v>0</v>
      </c>
      <c r="D2497">
        <v>0</v>
      </c>
      <c r="E2497">
        <v>63</v>
      </c>
      <c r="F2497">
        <v>0</v>
      </c>
      <c r="G2497" s="14">
        <f t="shared" si="343"/>
        <v>63</v>
      </c>
      <c r="H2497" s="13"/>
      <c r="I2497">
        <v>0</v>
      </c>
      <c r="J2497">
        <v>0</v>
      </c>
      <c r="K2497">
        <v>0</v>
      </c>
      <c r="L2497">
        <v>0</v>
      </c>
      <c r="M2497">
        <v>9.2903225806451619</v>
      </c>
      <c r="N2497">
        <v>0</v>
      </c>
      <c r="O2497">
        <f t="shared" si="344"/>
        <v>9.2903225806451619</v>
      </c>
      <c r="R2497" t="str">
        <f t="shared" si="345"/>
        <v>FALSE</v>
      </c>
      <c r="S2497" t="str">
        <f t="shared" si="346"/>
        <v>FALSE</v>
      </c>
      <c r="T2497" t="str">
        <f t="shared" si="347"/>
        <v>FALSE</v>
      </c>
      <c r="U2497" t="str">
        <f t="shared" si="348"/>
        <v>FALSE</v>
      </c>
      <c r="V2497" t="str">
        <f t="shared" si="351"/>
        <v>TRUE</v>
      </c>
      <c r="W2497" t="str">
        <f t="shared" si="349"/>
        <v>FALSE</v>
      </c>
      <c r="X2497" s="4">
        <f t="shared" si="350"/>
        <v>63</v>
      </c>
    </row>
    <row r="2498" spans="1:24" x14ac:dyDescent="0.3">
      <c r="A2498">
        <v>0</v>
      </c>
      <c r="B2498">
        <v>0</v>
      </c>
      <c r="C2498">
        <v>0</v>
      </c>
      <c r="D2498">
        <v>0</v>
      </c>
      <c r="E2498">
        <v>64</v>
      </c>
      <c r="F2498">
        <v>0</v>
      </c>
      <c r="G2498" s="14">
        <f t="shared" ref="G2498:G2561" si="352">SUM(A2498:F2498)</f>
        <v>64</v>
      </c>
      <c r="H2498" s="13"/>
      <c r="I2498">
        <v>0</v>
      </c>
      <c r="J2498">
        <v>0</v>
      </c>
      <c r="K2498">
        <v>0</v>
      </c>
      <c r="L2498">
        <v>0</v>
      </c>
      <c r="M2498">
        <v>9.4377880184331797</v>
      </c>
      <c r="N2498">
        <v>0</v>
      </c>
      <c r="O2498">
        <f t="shared" ref="O2498:O2561" si="353">SUM(I2498:N2498)</f>
        <v>9.4377880184331797</v>
      </c>
      <c r="R2498" t="str">
        <f t="shared" ref="R2498:R2561" si="354">IF(I2498=125,"TRUE","FALSE")</f>
        <v>FALSE</v>
      </c>
      <c r="S2498" t="str">
        <f t="shared" ref="S2498:S2561" si="355">IF(J2498=125,"TRUE","FALSE")</f>
        <v>FALSE</v>
      </c>
      <c r="T2498" t="str">
        <f t="shared" ref="T2498:T2561" si="356">IF(K2498=125,"TRUE","FALSE")</f>
        <v>FALSE</v>
      </c>
      <c r="U2498" t="str">
        <f t="shared" ref="U2498:U2561" si="357">IF(L2498=177,"TRUE","FALSE")</f>
        <v>FALSE</v>
      </c>
      <c r="V2498" t="str">
        <f t="shared" si="351"/>
        <v>TRUE</v>
      </c>
      <c r="W2498" t="str">
        <f t="shared" ref="W2498:W2561" si="358">IF(N2498=274,"TRUE","FALSE")</f>
        <v>FALSE</v>
      </c>
      <c r="X2498" s="4">
        <f t="shared" ref="X2498:X2561" si="359">G2498</f>
        <v>64</v>
      </c>
    </row>
    <row r="2499" spans="1:24" x14ac:dyDescent="0.3">
      <c r="A2499">
        <v>0</v>
      </c>
      <c r="B2499">
        <v>0</v>
      </c>
      <c r="C2499">
        <v>0</v>
      </c>
      <c r="D2499">
        <v>0</v>
      </c>
      <c r="E2499">
        <v>64</v>
      </c>
      <c r="F2499">
        <v>0</v>
      </c>
      <c r="G2499" s="14">
        <f t="shared" si="352"/>
        <v>64</v>
      </c>
      <c r="H2499" s="13"/>
      <c r="I2499">
        <v>0</v>
      </c>
      <c r="J2499">
        <v>0</v>
      </c>
      <c r="K2499">
        <v>0</v>
      </c>
      <c r="L2499">
        <v>0</v>
      </c>
      <c r="M2499">
        <v>9.4377880184331797</v>
      </c>
      <c r="N2499">
        <v>0</v>
      </c>
      <c r="O2499">
        <f t="shared" si="353"/>
        <v>9.4377880184331797</v>
      </c>
      <c r="R2499" t="str">
        <f t="shared" si="354"/>
        <v>FALSE</v>
      </c>
      <c r="S2499" t="str">
        <f t="shared" si="355"/>
        <v>FALSE</v>
      </c>
      <c r="T2499" t="str">
        <f t="shared" si="356"/>
        <v>FALSE</v>
      </c>
      <c r="U2499" t="str">
        <f t="shared" si="357"/>
        <v>FALSE</v>
      </c>
      <c r="V2499" t="str">
        <f t="shared" ref="V2499:V2562" si="360">IF(M2499&gt;0,"TRUE","FALSE")</f>
        <v>TRUE</v>
      </c>
      <c r="W2499" t="str">
        <f t="shared" si="358"/>
        <v>FALSE</v>
      </c>
      <c r="X2499" s="4">
        <f t="shared" si="359"/>
        <v>64</v>
      </c>
    </row>
    <row r="2500" spans="1:24" x14ac:dyDescent="0.3">
      <c r="A2500">
        <v>0</v>
      </c>
      <c r="B2500">
        <v>0</v>
      </c>
      <c r="C2500">
        <v>0</v>
      </c>
      <c r="D2500">
        <v>0</v>
      </c>
      <c r="E2500">
        <v>65</v>
      </c>
      <c r="F2500">
        <v>0</v>
      </c>
      <c r="G2500" s="14">
        <f t="shared" si="352"/>
        <v>65</v>
      </c>
      <c r="H2500" s="13"/>
      <c r="I2500">
        <v>0</v>
      </c>
      <c r="J2500">
        <v>0</v>
      </c>
      <c r="K2500">
        <v>0</v>
      </c>
      <c r="L2500">
        <v>0</v>
      </c>
      <c r="M2500">
        <v>9.5852534562211975</v>
      </c>
      <c r="N2500">
        <v>0</v>
      </c>
      <c r="O2500">
        <f t="shared" si="353"/>
        <v>9.5852534562211975</v>
      </c>
      <c r="R2500" t="str">
        <f t="shared" si="354"/>
        <v>FALSE</v>
      </c>
      <c r="S2500" t="str">
        <f t="shared" si="355"/>
        <v>FALSE</v>
      </c>
      <c r="T2500" t="str">
        <f t="shared" si="356"/>
        <v>FALSE</v>
      </c>
      <c r="U2500" t="str">
        <f t="shared" si="357"/>
        <v>FALSE</v>
      </c>
      <c r="V2500" t="str">
        <f t="shared" si="360"/>
        <v>TRUE</v>
      </c>
      <c r="W2500" t="str">
        <f t="shared" si="358"/>
        <v>FALSE</v>
      </c>
      <c r="X2500" s="4">
        <f t="shared" si="359"/>
        <v>65</v>
      </c>
    </row>
    <row r="2501" spans="1:24" x14ac:dyDescent="0.3">
      <c r="A2501">
        <v>0</v>
      </c>
      <c r="B2501">
        <v>0</v>
      </c>
      <c r="C2501">
        <v>0</v>
      </c>
      <c r="D2501">
        <v>0</v>
      </c>
      <c r="E2501">
        <v>66</v>
      </c>
      <c r="F2501">
        <v>0</v>
      </c>
      <c r="G2501" s="14">
        <f t="shared" si="352"/>
        <v>66</v>
      </c>
      <c r="H2501" s="13"/>
      <c r="I2501">
        <v>0</v>
      </c>
      <c r="J2501">
        <v>0</v>
      </c>
      <c r="K2501">
        <v>0</v>
      </c>
      <c r="L2501">
        <v>0</v>
      </c>
      <c r="M2501">
        <v>9.7327188940092171</v>
      </c>
      <c r="N2501">
        <v>0</v>
      </c>
      <c r="O2501">
        <f t="shared" si="353"/>
        <v>9.7327188940092171</v>
      </c>
      <c r="R2501" t="str">
        <f t="shared" si="354"/>
        <v>FALSE</v>
      </c>
      <c r="S2501" t="str">
        <f t="shared" si="355"/>
        <v>FALSE</v>
      </c>
      <c r="T2501" t="str">
        <f t="shared" si="356"/>
        <v>FALSE</v>
      </c>
      <c r="U2501" t="str">
        <f t="shared" si="357"/>
        <v>FALSE</v>
      </c>
      <c r="V2501" t="str">
        <f t="shared" si="360"/>
        <v>TRUE</v>
      </c>
      <c r="W2501" t="str">
        <f t="shared" si="358"/>
        <v>FALSE</v>
      </c>
      <c r="X2501" s="4">
        <f t="shared" si="359"/>
        <v>66</v>
      </c>
    </row>
    <row r="2502" spans="1:24" x14ac:dyDescent="0.3">
      <c r="A2502">
        <v>0</v>
      </c>
      <c r="B2502">
        <v>0</v>
      </c>
      <c r="C2502">
        <v>0</v>
      </c>
      <c r="D2502">
        <v>0</v>
      </c>
      <c r="E2502">
        <v>67</v>
      </c>
      <c r="F2502">
        <v>0</v>
      </c>
      <c r="G2502" s="14">
        <f t="shared" si="352"/>
        <v>67</v>
      </c>
      <c r="H2502" s="13"/>
      <c r="I2502">
        <v>0</v>
      </c>
      <c r="J2502">
        <v>0</v>
      </c>
      <c r="K2502">
        <v>0</v>
      </c>
      <c r="L2502">
        <v>0</v>
      </c>
      <c r="M2502">
        <v>9.8801843317972349</v>
      </c>
      <c r="N2502">
        <v>0</v>
      </c>
      <c r="O2502">
        <f t="shared" si="353"/>
        <v>9.8801843317972349</v>
      </c>
      <c r="R2502" t="str">
        <f t="shared" si="354"/>
        <v>FALSE</v>
      </c>
      <c r="S2502" t="str">
        <f t="shared" si="355"/>
        <v>FALSE</v>
      </c>
      <c r="T2502" t="str">
        <f t="shared" si="356"/>
        <v>FALSE</v>
      </c>
      <c r="U2502" t="str">
        <f t="shared" si="357"/>
        <v>FALSE</v>
      </c>
      <c r="V2502" t="str">
        <f t="shared" si="360"/>
        <v>TRUE</v>
      </c>
      <c r="W2502" t="str">
        <f t="shared" si="358"/>
        <v>FALSE</v>
      </c>
      <c r="X2502" s="4">
        <f t="shared" si="359"/>
        <v>67</v>
      </c>
    </row>
    <row r="2503" spans="1:24" x14ac:dyDescent="0.3">
      <c r="A2503">
        <v>0</v>
      </c>
      <c r="B2503">
        <v>0</v>
      </c>
      <c r="C2503">
        <v>0</v>
      </c>
      <c r="D2503">
        <v>0</v>
      </c>
      <c r="E2503">
        <v>68</v>
      </c>
      <c r="F2503">
        <v>0</v>
      </c>
      <c r="G2503" s="14">
        <f t="shared" si="352"/>
        <v>68</v>
      </c>
      <c r="H2503" s="13"/>
      <c r="I2503">
        <v>0</v>
      </c>
      <c r="J2503">
        <v>0</v>
      </c>
      <c r="K2503">
        <v>0</v>
      </c>
      <c r="L2503">
        <v>0</v>
      </c>
      <c r="M2503">
        <v>10.027649769585249</v>
      </c>
      <c r="N2503">
        <v>0</v>
      </c>
      <c r="O2503">
        <f t="shared" si="353"/>
        <v>10.027649769585249</v>
      </c>
      <c r="R2503" t="str">
        <f t="shared" si="354"/>
        <v>FALSE</v>
      </c>
      <c r="S2503" t="str">
        <f t="shared" si="355"/>
        <v>FALSE</v>
      </c>
      <c r="T2503" t="str">
        <f t="shared" si="356"/>
        <v>FALSE</v>
      </c>
      <c r="U2503" t="str">
        <f t="shared" si="357"/>
        <v>FALSE</v>
      </c>
      <c r="V2503" t="str">
        <f t="shared" si="360"/>
        <v>TRUE</v>
      </c>
      <c r="W2503" t="str">
        <f t="shared" si="358"/>
        <v>FALSE</v>
      </c>
      <c r="X2503" s="4">
        <f t="shared" si="359"/>
        <v>68</v>
      </c>
    </row>
    <row r="2504" spans="1:24" x14ac:dyDescent="0.3">
      <c r="A2504">
        <v>0</v>
      </c>
      <c r="B2504">
        <v>0</v>
      </c>
      <c r="C2504">
        <v>0</v>
      </c>
      <c r="D2504">
        <v>0</v>
      </c>
      <c r="E2504">
        <v>68</v>
      </c>
      <c r="F2504">
        <v>0</v>
      </c>
      <c r="G2504" s="14">
        <f t="shared" si="352"/>
        <v>68</v>
      </c>
      <c r="H2504" s="13"/>
      <c r="I2504">
        <v>0</v>
      </c>
      <c r="J2504">
        <v>0</v>
      </c>
      <c r="K2504">
        <v>0</v>
      </c>
      <c r="L2504">
        <v>0</v>
      </c>
      <c r="M2504">
        <v>10.027649769585249</v>
      </c>
      <c r="N2504">
        <v>0</v>
      </c>
      <c r="O2504">
        <f t="shared" si="353"/>
        <v>10.027649769585249</v>
      </c>
      <c r="R2504" t="str">
        <f t="shared" si="354"/>
        <v>FALSE</v>
      </c>
      <c r="S2504" t="str">
        <f t="shared" si="355"/>
        <v>FALSE</v>
      </c>
      <c r="T2504" t="str">
        <f t="shared" si="356"/>
        <v>FALSE</v>
      </c>
      <c r="U2504" t="str">
        <f t="shared" si="357"/>
        <v>FALSE</v>
      </c>
      <c r="V2504" t="str">
        <f t="shared" si="360"/>
        <v>TRUE</v>
      </c>
      <c r="W2504" t="str">
        <f t="shared" si="358"/>
        <v>FALSE</v>
      </c>
      <c r="X2504" s="4">
        <f t="shared" si="359"/>
        <v>68</v>
      </c>
    </row>
    <row r="2505" spans="1:24" x14ac:dyDescent="0.3">
      <c r="A2505">
        <v>0</v>
      </c>
      <c r="B2505">
        <v>0</v>
      </c>
      <c r="C2505">
        <v>0</v>
      </c>
      <c r="D2505">
        <v>0</v>
      </c>
      <c r="E2505">
        <v>69</v>
      </c>
      <c r="F2505">
        <v>0</v>
      </c>
      <c r="G2505" s="14">
        <f t="shared" si="352"/>
        <v>69</v>
      </c>
      <c r="H2505" s="13"/>
      <c r="I2505">
        <v>0</v>
      </c>
      <c r="J2505">
        <v>0</v>
      </c>
      <c r="K2505">
        <v>0</v>
      </c>
      <c r="L2505">
        <v>0</v>
      </c>
      <c r="M2505">
        <v>10.17511520737327</v>
      </c>
      <c r="N2505">
        <v>0</v>
      </c>
      <c r="O2505">
        <f t="shared" si="353"/>
        <v>10.17511520737327</v>
      </c>
      <c r="R2505" t="str">
        <f t="shared" si="354"/>
        <v>FALSE</v>
      </c>
      <c r="S2505" t="str">
        <f t="shared" si="355"/>
        <v>FALSE</v>
      </c>
      <c r="T2505" t="str">
        <f t="shared" si="356"/>
        <v>FALSE</v>
      </c>
      <c r="U2505" t="str">
        <f t="shared" si="357"/>
        <v>FALSE</v>
      </c>
      <c r="V2505" t="str">
        <f t="shared" si="360"/>
        <v>TRUE</v>
      </c>
      <c r="W2505" t="str">
        <f t="shared" si="358"/>
        <v>FALSE</v>
      </c>
      <c r="X2505" s="4">
        <f t="shared" si="359"/>
        <v>69</v>
      </c>
    </row>
    <row r="2506" spans="1:24" x14ac:dyDescent="0.3">
      <c r="A2506">
        <v>0</v>
      </c>
      <c r="B2506">
        <v>0</v>
      </c>
      <c r="C2506">
        <v>0</v>
      </c>
      <c r="D2506">
        <v>0</v>
      </c>
      <c r="E2506">
        <v>69</v>
      </c>
      <c r="F2506">
        <v>0</v>
      </c>
      <c r="G2506" s="14">
        <f t="shared" si="352"/>
        <v>69</v>
      </c>
      <c r="H2506" s="13"/>
      <c r="I2506">
        <v>0</v>
      </c>
      <c r="J2506">
        <v>0</v>
      </c>
      <c r="K2506">
        <v>0</v>
      </c>
      <c r="L2506">
        <v>0</v>
      </c>
      <c r="M2506">
        <v>10.17511520737327</v>
      </c>
      <c r="N2506">
        <v>0</v>
      </c>
      <c r="O2506">
        <f t="shared" si="353"/>
        <v>10.17511520737327</v>
      </c>
      <c r="R2506" t="str">
        <f t="shared" si="354"/>
        <v>FALSE</v>
      </c>
      <c r="S2506" t="str">
        <f t="shared" si="355"/>
        <v>FALSE</v>
      </c>
      <c r="T2506" t="str">
        <f t="shared" si="356"/>
        <v>FALSE</v>
      </c>
      <c r="U2506" t="str">
        <f t="shared" si="357"/>
        <v>FALSE</v>
      </c>
      <c r="V2506" t="str">
        <f t="shared" si="360"/>
        <v>TRUE</v>
      </c>
      <c r="W2506" t="str">
        <f t="shared" si="358"/>
        <v>FALSE</v>
      </c>
      <c r="X2506" s="4">
        <f t="shared" si="359"/>
        <v>69</v>
      </c>
    </row>
    <row r="2507" spans="1:24" x14ac:dyDescent="0.3">
      <c r="A2507">
        <v>0</v>
      </c>
      <c r="B2507">
        <v>0</v>
      </c>
      <c r="C2507">
        <v>0</v>
      </c>
      <c r="D2507">
        <v>0</v>
      </c>
      <c r="E2507">
        <v>69</v>
      </c>
      <c r="F2507">
        <v>0</v>
      </c>
      <c r="G2507" s="14">
        <f t="shared" si="352"/>
        <v>69</v>
      </c>
      <c r="H2507" s="13"/>
      <c r="I2507">
        <v>0</v>
      </c>
      <c r="J2507">
        <v>0</v>
      </c>
      <c r="K2507">
        <v>0</v>
      </c>
      <c r="L2507">
        <v>0</v>
      </c>
      <c r="M2507">
        <v>10.17511520737327</v>
      </c>
      <c r="N2507">
        <v>0</v>
      </c>
      <c r="O2507">
        <f t="shared" si="353"/>
        <v>10.17511520737327</v>
      </c>
      <c r="R2507" t="str">
        <f t="shared" si="354"/>
        <v>FALSE</v>
      </c>
      <c r="S2507" t="str">
        <f t="shared" si="355"/>
        <v>FALSE</v>
      </c>
      <c r="T2507" t="str">
        <f t="shared" si="356"/>
        <v>FALSE</v>
      </c>
      <c r="U2507" t="str">
        <f t="shared" si="357"/>
        <v>FALSE</v>
      </c>
      <c r="V2507" t="str">
        <f t="shared" si="360"/>
        <v>TRUE</v>
      </c>
      <c r="W2507" t="str">
        <f t="shared" si="358"/>
        <v>FALSE</v>
      </c>
      <c r="X2507" s="4">
        <f t="shared" si="359"/>
        <v>69</v>
      </c>
    </row>
    <row r="2508" spans="1:24" x14ac:dyDescent="0.3">
      <c r="A2508">
        <v>0</v>
      </c>
      <c r="B2508">
        <v>0</v>
      </c>
      <c r="C2508">
        <v>0</v>
      </c>
      <c r="D2508">
        <v>0</v>
      </c>
      <c r="E2508">
        <v>69</v>
      </c>
      <c r="F2508">
        <v>0</v>
      </c>
      <c r="G2508" s="14">
        <f t="shared" si="352"/>
        <v>69</v>
      </c>
      <c r="H2508" s="13"/>
      <c r="I2508">
        <v>0</v>
      </c>
      <c r="J2508">
        <v>0</v>
      </c>
      <c r="K2508">
        <v>0</v>
      </c>
      <c r="L2508">
        <v>0</v>
      </c>
      <c r="M2508">
        <v>10.17511520737327</v>
      </c>
      <c r="N2508">
        <v>0</v>
      </c>
      <c r="O2508">
        <f t="shared" si="353"/>
        <v>10.17511520737327</v>
      </c>
      <c r="R2508" t="str">
        <f t="shared" si="354"/>
        <v>FALSE</v>
      </c>
      <c r="S2508" t="str">
        <f t="shared" si="355"/>
        <v>FALSE</v>
      </c>
      <c r="T2508" t="str">
        <f t="shared" si="356"/>
        <v>FALSE</v>
      </c>
      <c r="U2508" t="str">
        <f t="shared" si="357"/>
        <v>FALSE</v>
      </c>
      <c r="V2508" t="str">
        <f t="shared" si="360"/>
        <v>TRUE</v>
      </c>
      <c r="W2508" t="str">
        <f t="shared" si="358"/>
        <v>FALSE</v>
      </c>
      <c r="X2508" s="4">
        <f t="shared" si="359"/>
        <v>69</v>
      </c>
    </row>
    <row r="2509" spans="1:24" x14ac:dyDescent="0.3">
      <c r="A2509">
        <v>0</v>
      </c>
      <c r="B2509">
        <v>0</v>
      </c>
      <c r="C2509">
        <v>0</v>
      </c>
      <c r="D2509">
        <v>0</v>
      </c>
      <c r="E2509">
        <v>71</v>
      </c>
      <c r="F2509">
        <v>0</v>
      </c>
      <c r="G2509" s="14">
        <f t="shared" si="352"/>
        <v>71</v>
      </c>
      <c r="H2509" s="13"/>
      <c r="I2509">
        <v>0</v>
      </c>
      <c r="J2509">
        <v>0</v>
      </c>
      <c r="K2509">
        <v>0</v>
      </c>
      <c r="L2509">
        <v>0</v>
      </c>
      <c r="M2509">
        <v>10.47004608294931</v>
      </c>
      <c r="N2509">
        <v>0</v>
      </c>
      <c r="O2509">
        <f t="shared" si="353"/>
        <v>10.47004608294931</v>
      </c>
      <c r="R2509" t="str">
        <f t="shared" si="354"/>
        <v>FALSE</v>
      </c>
      <c r="S2509" t="str">
        <f t="shared" si="355"/>
        <v>FALSE</v>
      </c>
      <c r="T2509" t="str">
        <f t="shared" si="356"/>
        <v>FALSE</v>
      </c>
      <c r="U2509" t="str">
        <f t="shared" si="357"/>
        <v>FALSE</v>
      </c>
      <c r="V2509" t="str">
        <f t="shared" si="360"/>
        <v>TRUE</v>
      </c>
      <c r="W2509" t="str">
        <f t="shared" si="358"/>
        <v>FALSE</v>
      </c>
      <c r="X2509" s="4">
        <f t="shared" si="359"/>
        <v>71</v>
      </c>
    </row>
    <row r="2510" spans="1:24" x14ac:dyDescent="0.3">
      <c r="A2510">
        <v>0</v>
      </c>
      <c r="B2510">
        <v>0</v>
      </c>
      <c r="C2510">
        <v>0</v>
      </c>
      <c r="D2510">
        <v>0</v>
      </c>
      <c r="E2510">
        <v>71</v>
      </c>
      <c r="F2510">
        <v>0</v>
      </c>
      <c r="G2510" s="14">
        <f t="shared" si="352"/>
        <v>71</v>
      </c>
      <c r="H2510" s="13"/>
      <c r="I2510">
        <v>0</v>
      </c>
      <c r="J2510">
        <v>0</v>
      </c>
      <c r="K2510">
        <v>0</v>
      </c>
      <c r="L2510">
        <v>0</v>
      </c>
      <c r="M2510">
        <v>10.47004608294931</v>
      </c>
      <c r="N2510">
        <v>0</v>
      </c>
      <c r="O2510">
        <f t="shared" si="353"/>
        <v>10.47004608294931</v>
      </c>
      <c r="R2510" t="str">
        <f t="shared" si="354"/>
        <v>FALSE</v>
      </c>
      <c r="S2510" t="str">
        <f t="shared" si="355"/>
        <v>FALSE</v>
      </c>
      <c r="T2510" t="str">
        <f t="shared" si="356"/>
        <v>FALSE</v>
      </c>
      <c r="U2510" t="str">
        <f t="shared" si="357"/>
        <v>FALSE</v>
      </c>
      <c r="V2510" t="str">
        <f t="shared" si="360"/>
        <v>TRUE</v>
      </c>
      <c r="W2510" t="str">
        <f t="shared" si="358"/>
        <v>FALSE</v>
      </c>
      <c r="X2510" s="4">
        <f t="shared" si="359"/>
        <v>71</v>
      </c>
    </row>
    <row r="2511" spans="1:24" x14ac:dyDescent="0.3">
      <c r="A2511">
        <v>0</v>
      </c>
      <c r="B2511">
        <v>0</v>
      </c>
      <c r="C2511">
        <v>0</v>
      </c>
      <c r="D2511">
        <v>0</v>
      </c>
      <c r="E2511">
        <v>73</v>
      </c>
      <c r="F2511">
        <v>0</v>
      </c>
      <c r="G2511" s="14">
        <f t="shared" si="352"/>
        <v>73</v>
      </c>
      <c r="H2511" s="13"/>
      <c r="I2511">
        <v>0</v>
      </c>
      <c r="J2511">
        <v>0</v>
      </c>
      <c r="K2511">
        <v>0</v>
      </c>
      <c r="L2511">
        <v>0</v>
      </c>
      <c r="M2511">
        <v>10.764976958525351</v>
      </c>
      <c r="N2511">
        <v>0</v>
      </c>
      <c r="O2511">
        <f t="shared" si="353"/>
        <v>10.764976958525351</v>
      </c>
      <c r="R2511" t="str">
        <f t="shared" si="354"/>
        <v>FALSE</v>
      </c>
      <c r="S2511" t="str">
        <f t="shared" si="355"/>
        <v>FALSE</v>
      </c>
      <c r="T2511" t="str">
        <f t="shared" si="356"/>
        <v>FALSE</v>
      </c>
      <c r="U2511" t="str">
        <f t="shared" si="357"/>
        <v>FALSE</v>
      </c>
      <c r="V2511" t="str">
        <f t="shared" si="360"/>
        <v>TRUE</v>
      </c>
      <c r="W2511" t="str">
        <f t="shared" si="358"/>
        <v>FALSE</v>
      </c>
      <c r="X2511" s="4">
        <f t="shared" si="359"/>
        <v>73</v>
      </c>
    </row>
    <row r="2512" spans="1:24" x14ac:dyDescent="0.3">
      <c r="A2512">
        <v>0</v>
      </c>
      <c r="B2512">
        <v>0</v>
      </c>
      <c r="C2512">
        <v>0</v>
      </c>
      <c r="D2512">
        <v>0</v>
      </c>
      <c r="E2512">
        <v>73</v>
      </c>
      <c r="F2512">
        <v>0</v>
      </c>
      <c r="G2512" s="14">
        <f t="shared" si="352"/>
        <v>73</v>
      </c>
      <c r="H2512" s="13"/>
      <c r="I2512">
        <v>0</v>
      </c>
      <c r="J2512">
        <v>0</v>
      </c>
      <c r="K2512">
        <v>0</v>
      </c>
      <c r="L2512">
        <v>0</v>
      </c>
      <c r="M2512">
        <v>10.764976958525351</v>
      </c>
      <c r="N2512">
        <v>0</v>
      </c>
      <c r="O2512">
        <f t="shared" si="353"/>
        <v>10.764976958525351</v>
      </c>
      <c r="R2512" t="str">
        <f t="shared" si="354"/>
        <v>FALSE</v>
      </c>
      <c r="S2512" t="str">
        <f t="shared" si="355"/>
        <v>FALSE</v>
      </c>
      <c r="T2512" t="str">
        <f t="shared" si="356"/>
        <v>FALSE</v>
      </c>
      <c r="U2512" t="str">
        <f t="shared" si="357"/>
        <v>FALSE</v>
      </c>
      <c r="V2512" t="str">
        <f t="shared" si="360"/>
        <v>TRUE</v>
      </c>
      <c r="W2512" t="str">
        <f t="shared" si="358"/>
        <v>FALSE</v>
      </c>
      <c r="X2512" s="4">
        <f t="shared" si="359"/>
        <v>73</v>
      </c>
    </row>
    <row r="2513" spans="1:24" x14ac:dyDescent="0.3">
      <c r="A2513">
        <v>0</v>
      </c>
      <c r="B2513">
        <v>0</v>
      </c>
      <c r="C2513">
        <v>0</v>
      </c>
      <c r="D2513">
        <v>0</v>
      </c>
      <c r="E2513">
        <v>73</v>
      </c>
      <c r="F2513">
        <v>0</v>
      </c>
      <c r="G2513" s="14">
        <f t="shared" si="352"/>
        <v>73</v>
      </c>
      <c r="H2513" s="13"/>
      <c r="I2513">
        <v>0</v>
      </c>
      <c r="J2513">
        <v>0</v>
      </c>
      <c r="K2513">
        <v>0</v>
      </c>
      <c r="L2513">
        <v>0</v>
      </c>
      <c r="M2513">
        <v>10.764976958525351</v>
      </c>
      <c r="N2513">
        <v>0</v>
      </c>
      <c r="O2513">
        <f t="shared" si="353"/>
        <v>10.764976958525351</v>
      </c>
      <c r="R2513" t="str">
        <f t="shared" si="354"/>
        <v>FALSE</v>
      </c>
      <c r="S2513" t="str">
        <f t="shared" si="355"/>
        <v>FALSE</v>
      </c>
      <c r="T2513" t="str">
        <f t="shared" si="356"/>
        <v>FALSE</v>
      </c>
      <c r="U2513" t="str">
        <f t="shared" si="357"/>
        <v>FALSE</v>
      </c>
      <c r="V2513" t="str">
        <f t="shared" si="360"/>
        <v>TRUE</v>
      </c>
      <c r="W2513" t="str">
        <f t="shared" si="358"/>
        <v>FALSE</v>
      </c>
      <c r="X2513" s="4">
        <f t="shared" si="359"/>
        <v>73</v>
      </c>
    </row>
    <row r="2514" spans="1:24" x14ac:dyDescent="0.3">
      <c r="A2514">
        <v>0</v>
      </c>
      <c r="B2514">
        <v>0</v>
      </c>
      <c r="C2514">
        <v>0</v>
      </c>
      <c r="D2514">
        <v>0</v>
      </c>
      <c r="E2514">
        <v>73</v>
      </c>
      <c r="F2514">
        <v>0</v>
      </c>
      <c r="G2514" s="14">
        <f t="shared" si="352"/>
        <v>73</v>
      </c>
      <c r="H2514" s="13"/>
      <c r="I2514">
        <v>0</v>
      </c>
      <c r="J2514">
        <v>0</v>
      </c>
      <c r="K2514">
        <v>0</v>
      </c>
      <c r="L2514">
        <v>0</v>
      </c>
      <c r="M2514">
        <v>10.764976958525351</v>
      </c>
      <c r="N2514">
        <v>0</v>
      </c>
      <c r="O2514">
        <f t="shared" si="353"/>
        <v>10.764976958525351</v>
      </c>
      <c r="R2514" t="str">
        <f t="shared" si="354"/>
        <v>FALSE</v>
      </c>
      <c r="S2514" t="str">
        <f t="shared" si="355"/>
        <v>FALSE</v>
      </c>
      <c r="T2514" t="str">
        <f t="shared" si="356"/>
        <v>FALSE</v>
      </c>
      <c r="U2514" t="str">
        <f t="shared" si="357"/>
        <v>FALSE</v>
      </c>
      <c r="V2514" t="str">
        <f t="shared" si="360"/>
        <v>TRUE</v>
      </c>
      <c r="W2514" t="str">
        <f t="shared" si="358"/>
        <v>FALSE</v>
      </c>
      <c r="X2514" s="4">
        <f t="shared" si="359"/>
        <v>73</v>
      </c>
    </row>
    <row r="2515" spans="1:24" x14ac:dyDescent="0.3">
      <c r="A2515">
        <v>0</v>
      </c>
      <c r="B2515">
        <v>0</v>
      </c>
      <c r="C2515">
        <v>0</v>
      </c>
      <c r="D2515">
        <v>0</v>
      </c>
      <c r="E2515">
        <v>74</v>
      </c>
      <c r="F2515">
        <v>0</v>
      </c>
      <c r="G2515" s="14">
        <f t="shared" si="352"/>
        <v>74</v>
      </c>
      <c r="H2515" s="13"/>
      <c r="I2515">
        <v>0</v>
      </c>
      <c r="J2515">
        <v>0</v>
      </c>
      <c r="K2515">
        <v>0</v>
      </c>
      <c r="L2515">
        <v>0</v>
      </c>
      <c r="M2515">
        <v>10.912442396313359</v>
      </c>
      <c r="N2515">
        <v>0</v>
      </c>
      <c r="O2515">
        <f t="shared" si="353"/>
        <v>10.912442396313359</v>
      </c>
      <c r="R2515" t="str">
        <f t="shared" si="354"/>
        <v>FALSE</v>
      </c>
      <c r="S2515" t="str">
        <f t="shared" si="355"/>
        <v>FALSE</v>
      </c>
      <c r="T2515" t="str">
        <f t="shared" si="356"/>
        <v>FALSE</v>
      </c>
      <c r="U2515" t="str">
        <f t="shared" si="357"/>
        <v>FALSE</v>
      </c>
      <c r="V2515" t="str">
        <f t="shared" si="360"/>
        <v>TRUE</v>
      </c>
      <c r="W2515" t="str">
        <f t="shared" si="358"/>
        <v>FALSE</v>
      </c>
      <c r="X2515" s="4">
        <f t="shared" si="359"/>
        <v>74</v>
      </c>
    </row>
    <row r="2516" spans="1:24" x14ac:dyDescent="0.3">
      <c r="A2516">
        <v>0</v>
      </c>
      <c r="B2516">
        <v>0</v>
      </c>
      <c r="C2516">
        <v>0</v>
      </c>
      <c r="D2516">
        <v>0</v>
      </c>
      <c r="E2516">
        <v>75</v>
      </c>
      <c r="F2516">
        <v>0</v>
      </c>
      <c r="G2516" s="14">
        <f t="shared" si="352"/>
        <v>75</v>
      </c>
      <c r="H2516" s="13"/>
      <c r="I2516">
        <v>0</v>
      </c>
      <c r="J2516">
        <v>0</v>
      </c>
      <c r="K2516">
        <v>0</v>
      </c>
      <c r="L2516">
        <v>0</v>
      </c>
      <c r="M2516">
        <v>11.059907834101381</v>
      </c>
      <c r="N2516">
        <v>0</v>
      </c>
      <c r="O2516">
        <f t="shared" si="353"/>
        <v>11.059907834101381</v>
      </c>
      <c r="R2516" t="str">
        <f t="shared" si="354"/>
        <v>FALSE</v>
      </c>
      <c r="S2516" t="str">
        <f t="shared" si="355"/>
        <v>FALSE</v>
      </c>
      <c r="T2516" t="str">
        <f t="shared" si="356"/>
        <v>FALSE</v>
      </c>
      <c r="U2516" t="str">
        <f t="shared" si="357"/>
        <v>FALSE</v>
      </c>
      <c r="V2516" t="str">
        <f t="shared" si="360"/>
        <v>TRUE</v>
      </c>
      <c r="W2516" t="str">
        <f t="shared" si="358"/>
        <v>FALSE</v>
      </c>
      <c r="X2516" s="4">
        <f t="shared" si="359"/>
        <v>75</v>
      </c>
    </row>
    <row r="2517" spans="1:24" x14ac:dyDescent="0.3">
      <c r="A2517">
        <v>0</v>
      </c>
      <c r="B2517">
        <v>0</v>
      </c>
      <c r="C2517">
        <v>0</v>
      </c>
      <c r="D2517">
        <v>0</v>
      </c>
      <c r="E2517">
        <v>75</v>
      </c>
      <c r="F2517">
        <v>0</v>
      </c>
      <c r="G2517" s="14">
        <f t="shared" si="352"/>
        <v>75</v>
      </c>
      <c r="H2517" s="13"/>
      <c r="I2517">
        <v>0</v>
      </c>
      <c r="J2517">
        <v>0</v>
      </c>
      <c r="K2517">
        <v>0</v>
      </c>
      <c r="L2517">
        <v>0</v>
      </c>
      <c r="M2517">
        <v>11.059907834101381</v>
      </c>
      <c r="N2517">
        <v>0</v>
      </c>
      <c r="O2517">
        <f t="shared" si="353"/>
        <v>11.059907834101381</v>
      </c>
      <c r="R2517" t="str">
        <f t="shared" si="354"/>
        <v>FALSE</v>
      </c>
      <c r="S2517" t="str">
        <f t="shared" si="355"/>
        <v>FALSE</v>
      </c>
      <c r="T2517" t="str">
        <f t="shared" si="356"/>
        <v>FALSE</v>
      </c>
      <c r="U2517" t="str">
        <f t="shared" si="357"/>
        <v>FALSE</v>
      </c>
      <c r="V2517" t="str">
        <f t="shared" si="360"/>
        <v>TRUE</v>
      </c>
      <c r="W2517" t="str">
        <f t="shared" si="358"/>
        <v>FALSE</v>
      </c>
      <c r="X2517" s="4">
        <f t="shared" si="359"/>
        <v>75</v>
      </c>
    </row>
    <row r="2518" spans="1:24" x14ac:dyDescent="0.3">
      <c r="A2518">
        <v>0</v>
      </c>
      <c r="B2518">
        <v>0</v>
      </c>
      <c r="C2518">
        <v>0</v>
      </c>
      <c r="D2518">
        <v>0</v>
      </c>
      <c r="E2518">
        <v>76</v>
      </c>
      <c r="F2518">
        <v>0</v>
      </c>
      <c r="G2518" s="14">
        <f t="shared" si="352"/>
        <v>76</v>
      </c>
      <c r="H2518" s="13"/>
      <c r="I2518">
        <v>0</v>
      </c>
      <c r="J2518">
        <v>0</v>
      </c>
      <c r="K2518">
        <v>0</v>
      </c>
      <c r="L2518">
        <v>0</v>
      </c>
      <c r="M2518">
        <v>11.2073732718894</v>
      </c>
      <c r="N2518">
        <v>0</v>
      </c>
      <c r="O2518">
        <f t="shared" si="353"/>
        <v>11.2073732718894</v>
      </c>
      <c r="R2518" t="str">
        <f t="shared" si="354"/>
        <v>FALSE</v>
      </c>
      <c r="S2518" t="str">
        <f t="shared" si="355"/>
        <v>FALSE</v>
      </c>
      <c r="T2518" t="str">
        <f t="shared" si="356"/>
        <v>FALSE</v>
      </c>
      <c r="U2518" t="str">
        <f t="shared" si="357"/>
        <v>FALSE</v>
      </c>
      <c r="V2518" t="str">
        <f t="shared" si="360"/>
        <v>TRUE</v>
      </c>
      <c r="W2518" t="str">
        <f t="shared" si="358"/>
        <v>FALSE</v>
      </c>
      <c r="X2518" s="4">
        <f t="shared" si="359"/>
        <v>76</v>
      </c>
    </row>
    <row r="2519" spans="1:24" x14ac:dyDescent="0.3">
      <c r="A2519">
        <v>0</v>
      </c>
      <c r="B2519">
        <v>0</v>
      </c>
      <c r="C2519">
        <v>0</v>
      </c>
      <c r="D2519">
        <v>0</v>
      </c>
      <c r="E2519">
        <v>76</v>
      </c>
      <c r="F2519">
        <v>0</v>
      </c>
      <c r="G2519" s="14">
        <f t="shared" si="352"/>
        <v>76</v>
      </c>
      <c r="H2519" s="13"/>
      <c r="I2519">
        <v>0</v>
      </c>
      <c r="J2519">
        <v>0</v>
      </c>
      <c r="K2519">
        <v>0</v>
      </c>
      <c r="L2519">
        <v>0</v>
      </c>
      <c r="M2519">
        <v>11.2073732718894</v>
      </c>
      <c r="N2519">
        <v>0</v>
      </c>
      <c r="O2519">
        <f t="shared" si="353"/>
        <v>11.2073732718894</v>
      </c>
      <c r="R2519" t="str">
        <f t="shared" si="354"/>
        <v>FALSE</v>
      </c>
      <c r="S2519" t="str">
        <f t="shared" si="355"/>
        <v>FALSE</v>
      </c>
      <c r="T2519" t="str">
        <f t="shared" si="356"/>
        <v>FALSE</v>
      </c>
      <c r="U2519" t="str">
        <f t="shared" si="357"/>
        <v>FALSE</v>
      </c>
      <c r="V2519" t="str">
        <f t="shared" si="360"/>
        <v>TRUE</v>
      </c>
      <c r="W2519" t="str">
        <f t="shared" si="358"/>
        <v>FALSE</v>
      </c>
      <c r="X2519" s="4">
        <f t="shared" si="359"/>
        <v>76</v>
      </c>
    </row>
    <row r="2520" spans="1:24" x14ac:dyDescent="0.3">
      <c r="A2520">
        <v>0</v>
      </c>
      <c r="B2520">
        <v>0</v>
      </c>
      <c r="C2520">
        <v>0</v>
      </c>
      <c r="D2520">
        <v>0</v>
      </c>
      <c r="E2520">
        <v>76</v>
      </c>
      <c r="F2520">
        <v>0</v>
      </c>
      <c r="G2520" s="14">
        <f t="shared" si="352"/>
        <v>76</v>
      </c>
      <c r="H2520" s="13"/>
      <c r="I2520">
        <v>0</v>
      </c>
      <c r="J2520">
        <v>0</v>
      </c>
      <c r="K2520">
        <v>0</v>
      </c>
      <c r="L2520">
        <v>0</v>
      </c>
      <c r="M2520">
        <v>11.2073732718894</v>
      </c>
      <c r="N2520">
        <v>0</v>
      </c>
      <c r="O2520">
        <f t="shared" si="353"/>
        <v>11.2073732718894</v>
      </c>
      <c r="R2520" t="str">
        <f t="shared" si="354"/>
        <v>FALSE</v>
      </c>
      <c r="S2520" t="str">
        <f t="shared" si="355"/>
        <v>FALSE</v>
      </c>
      <c r="T2520" t="str">
        <f t="shared" si="356"/>
        <v>FALSE</v>
      </c>
      <c r="U2520" t="str">
        <f t="shared" si="357"/>
        <v>FALSE</v>
      </c>
      <c r="V2520" t="str">
        <f t="shared" si="360"/>
        <v>TRUE</v>
      </c>
      <c r="W2520" t="str">
        <f t="shared" si="358"/>
        <v>FALSE</v>
      </c>
      <c r="X2520" s="4">
        <f t="shared" si="359"/>
        <v>76</v>
      </c>
    </row>
    <row r="2521" spans="1:24" x14ac:dyDescent="0.3">
      <c r="A2521">
        <v>0</v>
      </c>
      <c r="B2521">
        <v>0</v>
      </c>
      <c r="C2521">
        <v>0</v>
      </c>
      <c r="D2521">
        <v>0</v>
      </c>
      <c r="E2521">
        <v>76</v>
      </c>
      <c r="F2521">
        <v>0</v>
      </c>
      <c r="G2521" s="14">
        <f t="shared" si="352"/>
        <v>76</v>
      </c>
      <c r="H2521" s="13"/>
      <c r="I2521">
        <v>0</v>
      </c>
      <c r="J2521">
        <v>0</v>
      </c>
      <c r="K2521">
        <v>0</v>
      </c>
      <c r="L2521">
        <v>0</v>
      </c>
      <c r="M2521">
        <v>11.2073732718894</v>
      </c>
      <c r="N2521">
        <v>0</v>
      </c>
      <c r="O2521">
        <f t="shared" si="353"/>
        <v>11.2073732718894</v>
      </c>
      <c r="R2521" t="str">
        <f t="shared" si="354"/>
        <v>FALSE</v>
      </c>
      <c r="S2521" t="str">
        <f t="shared" si="355"/>
        <v>FALSE</v>
      </c>
      <c r="T2521" t="str">
        <f t="shared" si="356"/>
        <v>FALSE</v>
      </c>
      <c r="U2521" t="str">
        <f t="shared" si="357"/>
        <v>FALSE</v>
      </c>
      <c r="V2521" t="str">
        <f t="shared" si="360"/>
        <v>TRUE</v>
      </c>
      <c r="W2521" t="str">
        <f t="shared" si="358"/>
        <v>FALSE</v>
      </c>
      <c r="X2521" s="4">
        <f t="shared" si="359"/>
        <v>76</v>
      </c>
    </row>
    <row r="2522" spans="1:24" x14ac:dyDescent="0.3">
      <c r="A2522">
        <v>0</v>
      </c>
      <c r="B2522">
        <v>0</v>
      </c>
      <c r="C2522">
        <v>0</v>
      </c>
      <c r="D2522">
        <v>0</v>
      </c>
      <c r="E2522">
        <v>78</v>
      </c>
      <c r="F2522">
        <v>0</v>
      </c>
      <c r="G2522" s="14">
        <f t="shared" si="352"/>
        <v>78</v>
      </c>
      <c r="H2522" s="13"/>
      <c r="I2522">
        <v>0</v>
      </c>
      <c r="J2522">
        <v>0</v>
      </c>
      <c r="K2522">
        <v>0</v>
      </c>
      <c r="L2522">
        <v>0</v>
      </c>
      <c r="M2522">
        <v>11.502304147465439</v>
      </c>
      <c r="N2522">
        <v>0</v>
      </c>
      <c r="O2522">
        <f t="shared" si="353"/>
        <v>11.502304147465439</v>
      </c>
      <c r="R2522" t="str">
        <f t="shared" si="354"/>
        <v>FALSE</v>
      </c>
      <c r="S2522" t="str">
        <f t="shared" si="355"/>
        <v>FALSE</v>
      </c>
      <c r="T2522" t="str">
        <f t="shared" si="356"/>
        <v>FALSE</v>
      </c>
      <c r="U2522" t="str">
        <f t="shared" si="357"/>
        <v>FALSE</v>
      </c>
      <c r="V2522" t="str">
        <f t="shared" si="360"/>
        <v>TRUE</v>
      </c>
      <c r="W2522" t="str">
        <f t="shared" si="358"/>
        <v>FALSE</v>
      </c>
      <c r="X2522" s="4">
        <f t="shared" si="359"/>
        <v>78</v>
      </c>
    </row>
    <row r="2523" spans="1:24" x14ac:dyDescent="0.3">
      <c r="A2523">
        <v>0</v>
      </c>
      <c r="B2523">
        <v>0</v>
      </c>
      <c r="C2523">
        <v>0</v>
      </c>
      <c r="D2523">
        <v>0</v>
      </c>
      <c r="E2523">
        <v>78</v>
      </c>
      <c r="F2523">
        <v>0</v>
      </c>
      <c r="G2523" s="14">
        <f t="shared" si="352"/>
        <v>78</v>
      </c>
      <c r="H2523" s="13"/>
      <c r="I2523">
        <v>0</v>
      </c>
      <c r="J2523">
        <v>0</v>
      </c>
      <c r="K2523">
        <v>0</v>
      </c>
      <c r="L2523">
        <v>0</v>
      </c>
      <c r="M2523">
        <v>11.502304147465439</v>
      </c>
      <c r="N2523">
        <v>0</v>
      </c>
      <c r="O2523">
        <f t="shared" si="353"/>
        <v>11.502304147465439</v>
      </c>
      <c r="R2523" t="str">
        <f t="shared" si="354"/>
        <v>FALSE</v>
      </c>
      <c r="S2523" t="str">
        <f t="shared" si="355"/>
        <v>FALSE</v>
      </c>
      <c r="T2523" t="str">
        <f t="shared" si="356"/>
        <v>FALSE</v>
      </c>
      <c r="U2523" t="str">
        <f t="shared" si="357"/>
        <v>FALSE</v>
      </c>
      <c r="V2523" t="str">
        <f t="shared" si="360"/>
        <v>TRUE</v>
      </c>
      <c r="W2523" t="str">
        <f t="shared" si="358"/>
        <v>FALSE</v>
      </c>
      <c r="X2523" s="4">
        <f t="shared" si="359"/>
        <v>78</v>
      </c>
    </row>
    <row r="2524" spans="1:24" x14ac:dyDescent="0.3">
      <c r="A2524">
        <v>0</v>
      </c>
      <c r="B2524">
        <v>0</v>
      </c>
      <c r="C2524">
        <v>0</v>
      </c>
      <c r="D2524">
        <v>0</v>
      </c>
      <c r="E2524">
        <v>78</v>
      </c>
      <c r="F2524">
        <v>0</v>
      </c>
      <c r="G2524" s="14">
        <f t="shared" si="352"/>
        <v>78</v>
      </c>
      <c r="H2524" s="13"/>
      <c r="I2524">
        <v>0</v>
      </c>
      <c r="J2524">
        <v>0</v>
      </c>
      <c r="K2524">
        <v>0</v>
      </c>
      <c r="L2524">
        <v>0</v>
      </c>
      <c r="M2524">
        <v>11.502304147465439</v>
      </c>
      <c r="N2524">
        <v>0</v>
      </c>
      <c r="O2524">
        <f t="shared" si="353"/>
        <v>11.502304147465439</v>
      </c>
      <c r="R2524" t="str">
        <f t="shared" si="354"/>
        <v>FALSE</v>
      </c>
      <c r="S2524" t="str">
        <f t="shared" si="355"/>
        <v>FALSE</v>
      </c>
      <c r="T2524" t="str">
        <f t="shared" si="356"/>
        <v>FALSE</v>
      </c>
      <c r="U2524" t="str">
        <f t="shared" si="357"/>
        <v>FALSE</v>
      </c>
      <c r="V2524" t="str">
        <f t="shared" si="360"/>
        <v>TRUE</v>
      </c>
      <c r="W2524" t="str">
        <f t="shared" si="358"/>
        <v>FALSE</v>
      </c>
      <c r="X2524" s="4">
        <f t="shared" si="359"/>
        <v>78</v>
      </c>
    </row>
    <row r="2525" spans="1:24" x14ac:dyDescent="0.3">
      <c r="A2525">
        <v>0</v>
      </c>
      <c r="B2525">
        <v>0</v>
      </c>
      <c r="C2525">
        <v>0</v>
      </c>
      <c r="D2525">
        <v>0</v>
      </c>
      <c r="E2525">
        <v>79</v>
      </c>
      <c r="F2525">
        <v>0</v>
      </c>
      <c r="G2525" s="14">
        <f t="shared" si="352"/>
        <v>79</v>
      </c>
      <c r="H2525" s="13"/>
      <c r="I2525">
        <v>0</v>
      </c>
      <c r="J2525">
        <v>0</v>
      </c>
      <c r="K2525">
        <v>0</v>
      </c>
      <c r="L2525">
        <v>0</v>
      </c>
      <c r="M2525">
        <v>11.649769585253461</v>
      </c>
      <c r="N2525">
        <v>0</v>
      </c>
      <c r="O2525">
        <f t="shared" si="353"/>
        <v>11.649769585253461</v>
      </c>
      <c r="R2525" t="str">
        <f t="shared" si="354"/>
        <v>FALSE</v>
      </c>
      <c r="S2525" t="str">
        <f t="shared" si="355"/>
        <v>FALSE</v>
      </c>
      <c r="T2525" t="str">
        <f t="shared" si="356"/>
        <v>FALSE</v>
      </c>
      <c r="U2525" t="str">
        <f t="shared" si="357"/>
        <v>FALSE</v>
      </c>
      <c r="V2525" t="str">
        <f t="shared" si="360"/>
        <v>TRUE</v>
      </c>
      <c r="W2525" t="str">
        <f t="shared" si="358"/>
        <v>FALSE</v>
      </c>
      <c r="X2525" s="4">
        <f t="shared" si="359"/>
        <v>79</v>
      </c>
    </row>
    <row r="2526" spans="1:24" x14ac:dyDescent="0.3">
      <c r="A2526">
        <v>0</v>
      </c>
      <c r="B2526">
        <v>0</v>
      </c>
      <c r="C2526">
        <v>0</v>
      </c>
      <c r="D2526">
        <v>0</v>
      </c>
      <c r="E2526">
        <v>79</v>
      </c>
      <c r="F2526">
        <v>0</v>
      </c>
      <c r="G2526" s="14">
        <f t="shared" si="352"/>
        <v>79</v>
      </c>
      <c r="H2526" s="13"/>
      <c r="I2526">
        <v>0</v>
      </c>
      <c r="J2526">
        <v>0</v>
      </c>
      <c r="K2526">
        <v>0</v>
      </c>
      <c r="L2526">
        <v>0</v>
      </c>
      <c r="M2526">
        <v>11.649769585253461</v>
      </c>
      <c r="N2526">
        <v>0</v>
      </c>
      <c r="O2526">
        <f t="shared" si="353"/>
        <v>11.649769585253461</v>
      </c>
      <c r="R2526" t="str">
        <f t="shared" si="354"/>
        <v>FALSE</v>
      </c>
      <c r="S2526" t="str">
        <f t="shared" si="355"/>
        <v>FALSE</v>
      </c>
      <c r="T2526" t="str">
        <f t="shared" si="356"/>
        <v>FALSE</v>
      </c>
      <c r="U2526" t="str">
        <f t="shared" si="357"/>
        <v>FALSE</v>
      </c>
      <c r="V2526" t="str">
        <f t="shared" si="360"/>
        <v>TRUE</v>
      </c>
      <c r="W2526" t="str">
        <f t="shared" si="358"/>
        <v>FALSE</v>
      </c>
      <c r="X2526" s="4">
        <f t="shared" si="359"/>
        <v>79</v>
      </c>
    </row>
    <row r="2527" spans="1:24" x14ac:dyDescent="0.3">
      <c r="A2527">
        <v>0</v>
      </c>
      <c r="B2527">
        <v>0</v>
      </c>
      <c r="C2527">
        <v>0</v>
      </c>
      <c r="D2527">
        <v>0</v>
      </c>
      <c r="E2527">
        <v>79</v>
      </c>
      <c r="F2527">
        <v>0</v>
      </c>
      <c r="G2527" s="14">
        <f t="shared" si="352"/>
        <v>79</v>
      </c>
      <c r="H2527" s="13"/>
      <c r="I2527">
        <v>0</v>
      </c>
      <c r="J2527">
        <v>0</v>
      </c>
      <c r="K2527">
        <v>0</v>
      </c>
      <c r="L2527">
        <v>0</v>
      </c>
      <c r="M2527">
        <v>11.649769585253461</v>
      </c>
      <c r="N2527">
        <v>0</v>
      </c>
      <c r="O2527">
        <f t="shared" si="353"/>
        <v>11.649769585253461</v>
      </c>
      <c r="R2527" t="str">
        <f t="shared" si="354"/>
        <v>FALSE</v>
      </c>
      <c r="S2527" t="str">
        <f t="shared" si="355"/>
        <v>FALSE</v>
      </c>
      <c r="T2527" t="str">
        <f t="shared" si="356"/>
        <v>FALSE</v>
      </c>
      <c r="U2527" t="str">
        <f t="shared" si="357"/>
        <v>FALSE</v>
      </c>
      <c r="V2527" t="str">
        <f t="shared" si="360"/>
        <v>TRUE</v>
      </c>
      <c r="W2527" t="str">
        <f t="shared" si="358"/>
        <v>FALSE</v>
      </c>
      <c r="X2527" s="4">
        <f t="shared" si="359"/>
        <v>79</v>
      </c>
    </row>
    <row r="2528" spans="1:24" x14ac:dyDescent="0.3">
      <c r="A2528">
        <v>0</v>
      </c>
      <c r="B2528">
        <v>0</v>
      </c>
      <c r="C2528">
        <v>0</v>
      </c>
      <c r="D2528">
        <v>0</v>
      </c>
      <c r="E2528">
        <v>79</v>
      </c>
      <c r="F2528">
        <v>0</v>
      </c>
      <c r="G2528" s="14">
        <f t="shared" si="352"/>
        <v>79</v>
      </c>
      <c r="H2528" s="13"/>
      <c r="I2528">
        <v>0</v>
      </c>
      <c r="J2528">
        <v>0</v>
      </c>
      <c r="K2528">
        <v>0</v>
      </c>
      <c r="L2528">
        <v>0</v>
      </c>
      <c r="M2528">
        <v>11.649769585253461</v>
      </c>
      <c r="N2528">
        <v>0</v>
      </c>
      <c r="O2528">
        <f t="shared" si="353"/>
        <v>11.649769585253461</v>
      </c>
      <c r="R2528" t="str">
        <f t="shared" si="354"/>
        <v>FALSE</v>
      </c>
      <c r="S2528" t="str">
        <f t="shared" si="355"/>
        <v>FALSE</v>
      </c>
      <c r="T2528" t="str">
        <f t="shared" si="356"/>
        <v>FALSE</v>
      </c>
      <c r="U2528" t="str">
        <f t="shared" si="357"/>
        <v>FALSE</v>
      </c>
      <c r="V2528" t="str">
        <f t="shared" si="360"/>
        <v>TRUE</v>
      </c>
      <c r="W2528" t="str">
        <f t="shared" si="358"/>
        <v>FALSE</v>
      </c>
      <c r="X2528" s="4">
        <f t="shared" si="359"/>
        <v>79</v>
      </c>
    </row>
    <row r="2529" spans="1:24" x14ac:dyDescent="0.3">
      <c r="A2529">
        <v>0</v>
      </c>
      <c r="B2529">
        <v>0</v>
      </c>
      <c r="C2529">
        <v>0</v>
      </c>
      <c r="D2529">
        <v>0</v>
      </c>
      <c r="E2529">
        <v>80</v>
      </c>
      <c r="F2529">
        <v>0</v>
      </c>
      <c r="G2529" s="14">
        <f t="shared" si="352"/>
        <v>80</v>
      </c>
      <c r="H2529" s="13"/>
      <c r="I2529">
        <v>0</v>
      </c>
      <c r="J2529">
        <v>0</v>
      </c>
      <c r="K2529">
        <v>0</v>
      </c>
      <c r="L2529">
        <v>0</v>
      </c>
      <c r="M2529">
        <v>11.79723502304148</v>
      </c>
      <c r="N2529">
        <v>0</v>
      </c>
      <c r="O2529">
        <f t="shared" si="353"/>
        <v>11.79723502304148</v>
      </c>
      <c r="R2529" t="str">
        <f t="shared" si="354"/>
        <v>FALSE</v>
      </c>
      <c r="S2529" t="str">
        <f t="shared" si="355"/>
        <v>FALSE</v>
      </c>
      <c r="T2529" t="str">
        <f t="shared" si="356"/>
        <v>FALSE</v>
      </c>
      <c r="U2529" t="str">
        <f t="shared" si="357"/>
        <v>FALSE</v>
      </c>
      <c r="V2529" t="str">
        <f t="shared" si="360"/>
        <v>TRUE</v>
      </c>
      <c r="W2529" t="str">
        <f t="shared" si="358"/>
        <v>FALSE</v>
      </c>
      <c r="X2529" s="4">
        <f t="shared" si="359"/>
        <v>80</v>
      </c>
    </row>
    <row r="2530" spans="1:24" x14ac:dyDescent="0.3">
      <c r="A2530">
        <v>0</v>
      </c>
      <c r="B2530">
        <v>0</v>
      </c>
      <c r="C2530">
        <v>0</v>
      </c>
      <c r="D2530">
        <v>0</v>
      </c>
      <c r="E2530">
        <v>82</v>
      </c>
      <c r="F2530">
        <v>0</v>
      </c>
      <c r="G2530" s="14">
        <f t="shared" si="352"/>
        <v>82</v>
      </c>
      <c r="H2530" s="13"/>
      <c r="I2530">
        <v>0</v>
      </c>
      <c r="J2530">
        <v>0</v>
      </c>
      <c r="K2530">
        <v>0</v>
      </c>
      <c r="L2530">
        <v>0</v>
      </c>
      <c r="M2530">
        <v>12.092165898617511</v>
      </c>
      <c r="N2530">
        <v>0</v>
      </c>
      <c r="O2530">
        <f t="shared" si="353"/>
        <v>12.092165898617511</v>
      </c>
      <c r="R2530" t="str">
        <f t="shared" si="354"/>
        <v>FALSE</v>
      </c>
      <c r="S2530" t="str">
        <f t="shared" si="355"/>
        <v>FALSE</v>
      </c>
      <c r="T2530" t="str">
        <f t="shared" si="356"/>
        <v>FALSE</v>
      </c>
      <c r="U2530" t="str">
        <f t="shared" si="357"/>
        <v>FALSE</v>
      </c>
      <c r="V2530" t="str">
        <f t="shared" si="360"/>
        <v>TRUE</v>
      </c>
      <c r="W2530" t="str">
        <f t="shared" si="358"/>
        <v>FALSE</v>
      </c>
      <c r="X2530" s="4">
        <f t="shared" si="359"/>
        <v>82</v>
      </c>
    </row>
    <row r="2531" spans="1:24" x14ac:dyDescent="0.3">
      <c r="A2531">
        <v>0</v>
      </c>
      <c r="B2531">
        <v>0</v>
      </c>
      <c r="C2531">
        <v>0</v>
      </c>
      <c r="D2531">
        <v>0</v>
      </c>
      <c r="E2531">
        <v>82</v>
      </c>
      <c r="F2531">
        <v>0</v>
      </c>
      <c r="G2531" s="14">
        <f t="shared" si="352"/>
        <v>82</v>
      </c>
      <c r="H2531" s="13"/>
      <c r="I2531">
        <v>0</v>
      </c>
      <c r="J2531">
        <v>0</v>
      </c>
      <c r="K2531">
        <v>0</v>
      </c>
      <c r="L2531">
        <v>0</v>
      </c>
      <c r="M2531">
        <v>12.092165898617511</v>
      </c>
      <c r="N2531">
        <v>0</v>
      </c>
      <c r="O2531">
        <f t="shared" si="353"/>
        <v>12.092165898617511</v>
      </c>
      <c r="R2531" t="str">
        <f t="shared" si="354"/>
        <v>FALSE</v>
      </c>
      <c r="S2531" t="str">
        <f t="shared" si="355"/>
        <v>FALSE</v>
      </c>
      <c r="T2531" t="str">
        <f t="shared" si="356"/>
        <v>FALSE</v>
      </c>
      <c r="U2531" t="str">
        <f t="shared" si="357"/>
        <v>FALSE</v>
      </c>
      <c r="V2531" t="str">
        <f t="shared" si="360"/>
        <v>TRUE</v>
      </c>
      <c r="W2531" t="str">
        <f t="shared" si="358"/>
        <v>FALSE</v>
      </c>
      <c r="X2531" s="4">
        <f t="shared" si="359"/>
        <v>82</v>
      </c>
    </row>
    <row r="2532" spans="1:24" x14ac:dyDescent="0.3">
      <c r="A2532">
        <v>0</v>
      </c>
      <c r="B2532">
        <v>0</v>
      </c>
      <c r="C2532">
        <v>0</v>
      </c>
      <c r="D2532">
        <v>0</v>
      </c>
      <c r="E2532">
        <v>82</v>
      </c>
      <c r="F2532">
        <v>0</v>
      </c>
      <c r="G2532" s="14">
        <f t="shared" si="352"/>
        <v>82</v>
      </c>
      <c r="H2532" s="13"/>
      <c r="I2532">
        <v>0</v>
      </c>
      <c r="J2532">
        <v>0</v>
      </c>
      <c r="K2532">
        <v>0</v>
      </c>
      <c r="L2532">
        <v>0</v>
      </c>
      <c r="M2532">
        <v>12.092165898617511</v>
      </c>
      <c r="N2532">
        <v>0</v>
      </c>
      <c r="O2532">
        <f t="shared" si="353"/>
        <v>12.092165898617511</v>
      </c>
      <c r="R2532" t="str">
        <f t="shared" si="354"/>
        <v>FALSE</v>
      </c>
      <c r="S2532" t="str">
        <f t="shared" si="355"/>
        <v>FALSE</v>
      </c>
      <c r="T2532" t="str">
        <f t="shared" si="356"/>
        <v>FALSE</v>
      </c>
      <c r="U2532" t="str">
        <f t="shared" si="357"/>
        <v>FALSE</v>
      </c>
      <c r="V2532" t="str">
        <f t="shared" si="360"/>
        <v>TRUE</v>
      </c>
      <c r="W2532" t="str">
        <f t="shared" si="358"/>
        <v>FALSE</v>
      </c>
      <c r="X2532" s="4">
        <f t="shared" si="359"/>
        <v>82</v>
      </c>
    </row>
    <row r="2533" spans="1:24" x14ac:dyDescent="0.3">
      <c r="A2533">
        <v>0</v>
      </c>
      <c r="B2533">
        <v>0</v>
      </c>
      <c r="C2533">
        <v>0</v>
      </c>
      <c r="D2533">
        <v>0</v>
      </c>
      <c r="E2533">
        <v>83</v>
      </c>
      <c r="F2533">
        <v>0</v>
      </c>
      <c r="G2533" s="14">
        <f t="shared" si="352"/>
        <v>83</v>
      </c>
      <c r="H2533" s="13"/>
      <c r="I2533">
        <v>0</v>
      </c>
      <c r="J2533">
        <v>0</v>
      </c>
      <c r="K2533">
        <v>0</v>
      </c>
      <c r="L2533">
        <v>0</v>
      </c>
      <c r="M2533">
        <v>12.23963133640553</v>
      </c>
      <c r="N2533">
        <v>0</v>
      </c>
      <c r="O2533">
        <f t="shared" si="353"/>
        <v>12.23963133640553</v>
      </c>
      <c r="R2533" t="str">
        <f t="shared" si="354"/>
        <v>FALSE</v>
      </c>
      <c r="S2533" t="str">
        <f t="shared" si="355"/>
        <v>FALSE</v>
      </c>
      <c r="T2533" t="str">
        <f t="shared" si="356"/>
        <v>FALSE</v>
      </c>
      <c r="U2533" t="str">
        <f t="shared" si="357"/>
        <v>FALSE</v>
      </c>
      <c r="V2533" t="str">
        <f t="shared" si="360"/>
        <v>TRUE</v>
      </c>
      <c r="W2533" t="str">
        <f t="shared" si="358"/>
        <v>FALSE</v>
      </c>
      <c r="X2533" s="4">
        <f t="shared" si="359"/>
        <v>83</v>
      </c>
    </row>
    <row r="2534" spans="1:24" x14ac:dyDescent="0.3">
      <c r="A2534">
        <v>0</v>
      </c>
      <c r="B2534">
        <v>0</v>
      </c>
      <c r="C2534">
        <v>0</v>
      </c>
      <c r="D2534">
        <v>0</v>
      </c>
      <c r="E2534">
        <v>83</v>
      </c>
      <c r="F2534">
        <v>0</v>
      </c>
      <c r="G2534" s="14">
        <f t="shared" si="352"/>
        <v>83</v>
      </c>
      <c r="H2534" s="13"/>
      <c r="I2534">
        <v>0</v>
      </c>
      <c r="J2534">
        <v>0</v>
      </c>
      <c r="K2534">
        <v>0</v>
      </c>
      <c r="L2534">
        <v>0</v>
      </c>
      <c r="M2534">
        <v>12.23963133640553</v>
      </c>
      <c r="N2534">
        <v>0</v>
      </c>
      <c r="O2534">
        <f t="shared" si="353"/>
        <v>12.23963133640553</v>
      </c>
      <c r="R2534" t="str">
        <f t="shared" si="354"/>
        <v>FALSE</v>
      </c>
      <c r="S2534" t="str">
        <f t="shared" si="355"/>
        <v>FALSE</v>
      </c>
      <c r="T2534" t="str">
        <f t="shared" si="356"/>
        <v>FALSE</v>
      </c>
      <c r="U2534" t="str">
        <f t="shared" si="357"/>
        <v>FALSE</v>
      </c>
      <c r="V2534" t="str">
        <f t="shared" si="360"/>
        <v>TRUE</v>
      </c>
      <c r="W2534" t="str">
        <f t="shared" si="358"/>
        <v>FALSE</v>
      </c>
      <c r="X2534" s="4">
        <f t="shared" si="359"/>
        <v>83</v>
      </c>
    </row>
    <row r="2535" spans="1:24" x14ac:dyDescent="0.3">
      <c r="A2535">
        <v>0</v>
      </c>
      <c r="B2535">
        <v>0</v>
      </c>
      <c r="C2535">
        <v>0</v>
      </c>
      <c r="D2535">
        <v>0</v>
      </c>
      <c r="E2535">
        <v>83</v>
      </c>
      <c r="F2535">
        <v>0</v>
      </c>
      <c r="G2535" s="14">
        <f t="shared" si="352"/>
        <v>83</v>
      </c>
      <c r="H2535" s="13"/>
      <c r="I2535">
        <v>0</v>
      </c>
      <c r="J2535">
        <v>0</v>
      </c>
      <c r="K2535">
        <v>0</v>
      </c>
      <c r="L2535">
        <v>0</v>
      </c>
      <c r="M2535">
        <v>12.23963133640553</v>
      </c>
      <c r="N2535">
        <v>0</v>
      </c>
      <c r="O2535">
        <f t="shared" si="353"/>
        <v>12.23963133640553</v>
      </c>
      <c r="R2535" t="str">
        <f t="shared" si="354"/>
        <v>FALSE</v>
      </c>
      <c r="S2535" t="str">
        <f t="shared" si="355"/>
        <v>FALSE</v>
      </c>
      <c r="T2535" t="str">
        <f t="shared" si="356"/>
        <v>FALSE</v>
      </c>
      <c r="U2535" t="str">
        <f t="shared" si="357"/>
        <v>FALSE</v>
      </c>
      <c r="V2535" t="str">
        <f t="shared" si="360"/>
        <v>TRUE</v>
      </c>
      <c r="W2535" t="str">
        <f t="shared" si="358"/>
        <v>FALSE</v>
      </c>
      <c r="X2535" s="4">
        <f t="shared" si="359"/>
        <v>83</v>
      </c>
    </row>
    <row r="2536" spans="1:24" x14ac:dyDescent="0.3">
      <c r="A2536">
        <v>0</v>
      </c>
      <c r="B2536">
        <v>0</v>
      </c>
      <c r="C2536">
        <v>0</v>
      </c>
      <c r="D2536">
        <v>0</v>
      </c>
      <c r="E2536">
        <v>83</v>
      </c>
      <c r="F2536">
        <v>0</v>
      </c>
      <c r="G2536" s="14">
        <f t="shared" si="352"/>
        <v>83</v>
      </c>
      <c r="H2536" s="13"/>
      <c r="I2536">
        <v>0</v>
      </c>
      <c r="J2536">
        <v>0</v>
      </c>
      <c r="K2536">
        <v>0</v>
      </c>
      <c r="L2536">
        <v>0</v>
      </c>
      <c r="M2536">
        <v>12.23963133640553</v>
      </c>
      <c r="N2536">
        <v>0</v>
      </c>
      <c r="O2536">
        <f t="shared" si="353"/>
        <v>12.23963133640553</v>
      </c>
      <c r="R2536" t="str">
        <f t="shared" si="354"/>
        <v>FALSE</v>
      </c>
      <c r="S2536" t="str">
        <f t="shared" si="355"/>
        <v>FALSE</v>
      </c>
      <c r="T2536" t="str">
        <f t="shared" si="356"/>
        <v>FALSE</v>
      </c>
      <c r="U2536" t="str">
        <f t="shared" si="357"/>
        <v>FALSE</v>
      </c>
      <c r="V2536" t="str">
        <f t="shared" si="360"/>
        <v>TRUE</v>
      </c>
      <c r="W2536" t="str">
        <f t="shared" si="358"/>
        <v>FALSE</v>
      </c>
      <c r="X2536" s="4">
        <f t="shared" si="359"/>
        <v>83</v>
      </c>
    </row>
    <row r="2537" spans="1:24" x14ac:dyDescent="0.3">
      <c r="A2537">
        <v>0</v>
      </c>
      <c r="B2537">
        <v>0</v>
      </c>
      <c r="C2537">
        <v>0</v>
      </c>
      <c r="D2537">
        <v>0</v>
      </c>
      <c r="E2537">
        <v>84</v>
      </c>
      <c r="F2537">
        <v>0</v>
      </c>
      <c r="G2537" s="14">
        <f t="shared" si="352"/>
        <v>84</v>
      </c>
      <c r="H2537" s="13"/>
      <c r="I2537">
        <v>0</v>
      </c>
      <c r="J2537">
        <v>0</v>
      </c>
      <c r="K2537">
        <v>0</v>
      </c>
      <c r="L2537">
        <v>0</v>
      </c>
      <c r="M2537">
        <v>12.38709677419355</v>
      </c>
      <c r="N2537">
        <v>0</v>
      </c>
      <c r="O2537">
        <f t="shared" si="353"/>
        <v>12.38709677419355</v>
      </c>
      <c r="R2537" t="str">
        <f t="shared" si="354"/>
        <v>FALSE</v>
      </c>
      <c r="S2537" t="str">
        <f t="shared" si="355"/>
        <v>FALSE</v>
      </c>
      <c r="T2537" t="str">
        <f t="shared" si="356"/>
        <v>FALSE</v>
      </c>
      <c r="U2537" t="str">
        <f t="shared" si="357"/>
        <v>FALSE</v>
      </c>
      <c r="V2537" t="str">
        <f t="shared" si="360"/>
        <v>TRUE</v>
      </c>
      <c r="W2537" t="str">
        <f t="shared" si="358"/>
        <v>FALSE</v>
      </c>
      <c r="X2537" s="4">
        <f t="shared" si="359"/>
        <v>84</v>
      </c>
    </row>
    <row r="2538" spans="1:24" x14ac:dyDescent="0.3">
      <c r="A2538">
        <v>0</v>
      </c>
      <c r="B2538">
        <v>0</v>
      </c>
      <c r="C2538">
        <v>0</v>
      </c>
      <c r="D2538">
        <v>0</v>
      </c>
      <c r="E2538">
        <v>84</v>
      </c>
      <c r="F2538">
        <v>0</v>
      </c>
      <c r="G2538" s="14">
        <f t="shared" si="352"/>
        <v>84</v>
      </c>
      <c r="H2538" s="13"/>
      <c r="I2538">
        <v>0</v>
      </c>
      <c r="J2538">
        <v>0</v>
      </c>
      <c r="K2538">
        <v>0</v>
      </c>
      <c r="L2538">
        <v>0</v>
      </c>
      <c r="M2538">
        <v>12.38709677419355</v>
      </c>
      <c r="N2538">
        <v>0</v>
      </c>
      <c r="O2538">
        <f t="shared" si="353"/>
        <v>12.38709677419355</v>
      </c>
      <c r="R2538" t="str">
        <f t="shared" si="354"/>
        <v>FALSE</v>
      </c>
      <c r="S2538" t="str">
        <f t="shared" si="355"/>
        <v>FALSE</v>
      </c>
      <c r="T2538" t="str">
        <f t="shared" si="356"/>
        <v>FALSE</v>
      </c>
      <c r="U2538" t="str">
        <f t="shared" si="357"/>
        <v>FALSE</v>
      </c>
      <c r="V2538" t="str">
        <f t="shared" si="360"/>
        <v>TRUE</v>
      </c>
      <c r="W2538" t="str">
        <f t="shared" si="358"/>
        <v>FALSE</v>
      </c>
      <c r="X2538" s="4">
        <f t="shared" si="359"/>
        <v>84</v>
      </c>
    </row>
    <row r="2539" spans="1:24" x14ac:dyDescent="0.3">
      <c r="A2539">
        <v>0</v>
      </c>
      <c r="B2539">
        <v>0</v>
      </c>
      <c r="C2539">
        <v>0</v>
      </c>
      <c r="D2539">
        <v>0</v>
      </c>
      <c r="E2539">
        <v>84</v>
      </c>
      <c r="F2539">
        <v>0</v>
      </c>
      <c r="G2539" s="14">
        <f t="shared" si="352"/>
        <v>84</v>
      </c>
      <c r="H2539" s="13"/>
      <c r="I2539">
        <v>0</v>
      </c>
      <c r="J2539">
        <v>0</v>
      </c>
      <c r="K2539">
        <v>0</v>
      </c>
      <c r="L2539">
        <v>0</v>
      </c>
      <c r="M2539">
        <v>12.38709677419355</v>
      </c>
      <c r="N2539">
        <v>0</v>
      </c>
      <c r="O2539">
        <f t="shared" si="353"/>
        <v>12.38709677419355</v>
      </c>
      <c r="R2539" t="str">
        <f t="shared" si="354"/>
        <v>FALSE</v>
      </c>
      <c r="S2539" t="str">
        <f t="shared" si="355"/>
        <v>FALSE</v>
      </c>
      <c r="T2539" t="str">
        <f t="shared" si="356"/>
        <v>FALSE</v>
      </c>
      <c r="U2539" t="str">
        <f t="shared" si="357"/>
        <v>FALSE</v>
      </c>
      <c r="V2539" t="str">
        <f t="shared" si="360"/>
        <v>TRUE</v>
      </c>
      <c r="W2539" t="str">
        <f t="shared" si="358"/>
        <v>FALSE</v>
      </c>
      <c r="X2539" s="4">
        <f t="shared" si="359"/>
        <v>84</v>
      </c>
    </row>
    <row r="2540" spans="1:24" x14ac:dyDescent="0.3">
      <c r="A2540">
        <v>0</v>
      </c>
      <c r="B2540">
        <v>0</v>
      </c>
      <c r="C2540">
        <v>0</v>
      </c>
      <c r="D2540">
        <v>0</v>
      </c>
      <c r="E2540">
        <v>85</v>
      </c>
      <c r="F2540">
        <v>0</v>
      </c>
      <c r="G2540" s="14">
        <f t="shared" si="352"/>
        <v>85</v>
      </c>
      <c r="H2540" s="13"/>
      <c r="I2540">
        <v>0</v>
      </c>
      <c r="J2540">
        <v>0</v>
      </c>
      <c r="K2540">
        <v>0</v>
      </c>
      <c r="L2540">
        <v>0</v>
      </c>
      <c r="M2540">
        <v>12.534562211981569</v>
      </c>
      <c r="N2540">
        <v>0</v>
      </c>
      <c r="O2540">
        <f t="shared" si="353"/>
        <v>12.534562211981569</v>
      </c>
      <c r="R2540" t="str">
        <f t="shared" si="354"/>
        <v>FALSE</v>
      </c>
      <c r="S2540" t="str">
        <f t="shared" si="355"/>
        <v>FALSE</v>
      </c>
      <c r="T2540" t="str">
        <f t="shared" si="356"/>
        <v>FALSE</v>
      </c>
      <c r="U2540" t="str">
        <f t="shared" si="357"/>
        <v>FALSE</v>
      </c>
      <c r="V2540" t="str">
        <f t="shared" si="360"/>
        <v>TRUE</v>
      </c>
      <c r="W2540" t="str">
        <f t="shared" si="358"/>
        <v>FALSE</v>
      </c>
      <c r="X2540" s="4">
        <f t="shared" si="359"/>
        <v>85</v>
      </c>
    </row>
    <row r="2541" spans="1:24" x14ac:dyDescent="0.3">
      <c r="A2541">
        <v>0</v>
      </c>
      <c r="B2541">
        <v>0</v>
      </c>
      <c r="C2541">
        <v>0</v>
      </c>
      <c r="D2541">
        <v>0</v>
      </c>
      <c r="E2541">
        <v>86</v>
      </c>
      <c r="F2541">
        <v>0</v>
      </c>
      <c r="G2541" s="14">
        <f t="shared" si="352"/>
        <v>86</v>
      </c>
      <c r="H2541" s="13"/>
      <c r="I2541">
        <v>0</v>
      </c>
      <c r="J2541">
        <v>0</v>
      </c>
      <c r="K2541">
        <v>0</v>
      </c>
      <c r="L2541">
        <v>0</v>
      </c>
      <c r="M2541">
        <v>12.682027649769591</v>
      </c>
      <c r="N2541">
        <v>0</v>
      </c>
      <c r="O2541">
        <f t="shared" si="353"/>
        <v>12.682027649769591</v>
      </c>
      <c r="R2541" t="str">
        <f t="shared" si="354"/>
        <v>FALSE</v>
      </c>
      <c r="S2541" t="str">
        <f t="shared" si="355"/>
        <v>FALSE</v>
      </c>
      <c r="T2541" t="str">
        <f t="shared" si="356"/>
        <v>FALSE</v>
      </c>
      <c r="U2541" t="str">
        <f t="shared" si="357"/>
        <v>FALSE</v>
      </c>
      <c r="V2541" t="str">
        <f t="shared" si="360"/>
        <v>TRUE</v>
      </c>
      <c r="W2541" t="str">
        <f t="shared" si="358"/>
        <v>FALSE</v>
      </c>
      <c r="X2541" s="4">
        <f t="shared" si="359"/>
        <v>86</v>
      </c>
    </row>
    <row r="2542" spans="1:24" x14ac:dyDescent="0.3">
      <c r="A2542">
        <v>0</v>
      </c>
      <c r="B2542">
        <v>0</v>
      </c>
      <c r="C2542">
        <v>0</v>
      </c>
      <c r="D2542">
        <v>0</v>
      </c>
      <c r="E2542">
        <v>86</v>
      </c>
      <c r="F2542">
        <v>0</v>
      </c>
      <c r="G2542" s="14">
        <f t="shared" si="352"/>
        <v>86</v>
      </c>
      <c r="H2542" s="13"/>
      <c r="I2542">
        <v>0</v>
      </c>
      <c r="J2542">
        <v>0</v>
      </c>
      <c r="K2542">
        <v>0</v>
      </c>
      <c r="L2542">
        <v>0</v>
      </c>
      <c r="M2542">
        <v>12.682027649769591</v>
      </c>
      <c r="N2542">
        <v>0</v>
      </c>
      <c r="O2542">
        <f t="shared" si="353"/>
        <v>12.682027649769591</v>
      </c>
      <c r="R2542" t="str">
        <f t="shared" si="354"/>
        <v>FALSE</v>
      </c>
      <c r="S2542" t="str">
        <f t="shared" si="355"/>
        <v>FALSE</v>
      </c>
      <c r="T2542" t="str">
        <f t="shared" si="356"/>
        <v>FALSE</v>
      </c>
      <c r="U2542" t="str">
        <f t="shared" si="357"/>
        <v>FALSE</v>
      </c>
      <c r="V2542" t="str">
        <f t="shared" si="360"/>
        <v>TRUE</v>
      </c>
      <c r="W2542" t="str">
        <f t="shared" si="358"/>
        <v>FALSE</v>
      </c>
      <c r="X2542" s="4">
        <f t="shared" si="359"/>
        <v>86</v>
      </c>
    </row>
    <row r="2543" spans="1:24" x14ac:dyDescent="0.3">
      <c r="A2543">
        <v>0</v>
      </c>
      <c r="B2543">
        <v>0</v>
      </c>
      <c r="C2543">
        <v>0</v>
      </c>
      <c r="D2543">
        <v>0</v>
      </c>
      <c r="E2543">
        <v>88</v>
      </c>
      <c r="F2543">
        <v>0</v>
      </c>
      <c r="G2543" s="14">
        <f t="shared" si="352"/>
        <v>88</v>
      </c>
      <c r="H2543" s="13"/>
      <c r="I2543">
        <v>0</v>
      </c>
      <c r="J2543">
        <v>0</v>
      </c>
      <c r="K2543">
        <v>0</v>
      </c>
      <c r="L2543">
        <v>0</v>
      </c>
      <c r="M2543">
        <v>12.976958525345619</v>
      </c>
      <c r="N2543">
        <v>0</v>
      </c>
      <c r="O2543">
        <f t="shared" si="353"/>
        <v>12.976958525345619</v>
      </c>
      <c r="R2543" t="str">
        <f t="shared" si="354"/>
        <v>FALSE</v>
      </c>
      <c r="S2543" t="str">
        <f t="shared" si="355"/>
        <v>FALSE</v>
      </c>
      <c r="T2543" t="str">
        <f t="shared" si="356"/>
        <v>FALSE</v>
      </c>
      <c r="U2543" t="str">
        <f t="shared" si="357"/>
        <v>FALSE</v>
      </c>
      <c r="V2543" t="str">
        <f t="shared" si="360"/>
        <v>TRUE</v>
      </c>
      <c r="W2543" t="str">
        <f t="shared" si="358"/>
        <v>FALSE</v>
      </c>
      <c r="X2543" s="4">
        <f t="shared" si="359"/>
        <v>88</v>
      </c>
    </row>
    <row r="2544" spans="1:24" x14ac:dyDescent="0.3">
      <c r="A2544">
        <v>0</v>
      </c>
      <c r="B2544">
        <v>0</v>
      </c>
      <c r="C2544">
        <v>0</v>
      </c>
      <c r="D2544">
        <v>0</v>
      </c>
      <c r="E2544">
        <v>89</v>
      </c>
      <c r="F2544">
        <v>0</v>
      </c>
      <c r="G2544" s="14">
        <f t="shared" si="352"/>
        <v>89</v>
      </c>
      <c r="H2544" s="13"/>
      <c r="I2544">
        <v>0</v>
      </c>
      <c r="J2544">
        <v>0</v>
      </c>
      <c r="K2544">
        <v>0</v>
      </c>
      <c r="L2544">
        <v>0</v>
      </c>
      <c r="M2544">
        <v>13.124423963133641</v>
      </c>
      <c r="N2544">
        <v>0</v>
      </c>
      <c r="O2544">
        <f t="shared" si="353"/>
        <v>13.124423963133641</v>
      </c>
      <c r="R2544" t="str">
        <f t="shared" si="354"/>
        <v>FALSE</v>
      </c>
      <c r="S2544" t="str">
        <f t="shared" si="355"/>
        <v>FALSE</v>
      </c>
      <c r="T2544" t="str">
        <f t="shared" si="356"/>
        <v>FALSE</v>
      </c>
      <c r="U2544" t="str">
        <f t="shared" si="357"/>
        <v>FALSE</v>
      </c>
      <c r="V2544" t="str">
        <f t="shared" si="360"/>
        <v>TRUE</v>
      </c>
      <c r="W2544" t="str">
        <f t="shared" si="358"/>
        <v>FALSE</v>
      </c>
      <c r="X2544" s="4">
        <f t="shared" si="359"/>
        <v>89</v>
      </c>
    </row>
    <row r="2545" spans="1:24" x14ac:dyDescent="0.3">
      <c r="A2545">
        <v>0</v>
      </c>
      <c r="B2545">
        <v>0</v>
      </c>
      <c r="C2545">
        <v>0</v>
      </c>
      <c r="D2545">
        <v>0</v>
      </c>
      <c r="E2545">
        <v>89</v>
      </c>
      <c r="F2545">
        <v>0</v>
      </c>
      <c r="G2545" s="14">
        <f t="shared" si="352"/>
        <v>89</v>
      </c>
      <c r="H2545" s="13"/>
      <c r="I2545">
        <v>0</v>
      </c>
      <c r="J2545">
        <v>0</v>
      </c>
      <c r="K2545">
        <v>0</v>
      </c>
      <c r="L2545">
        <v>0</v>
      </c>
      <c r="M2545">
        <v>13.124423963133641</v>
      </c>
      <c r="N2545">
        <v>0</v>
      </c>
      <c r="O2545">
        <f t="shared" si="353"/>
        <v>13.124423963133641</v>
      </c>
      <c r="R2545" t="str">
        <f t="shared" si="354"/>
        <v>FALSE</v>
      </c>
      <c r="S2545" t="str">
        <f t="shared" si="355"/>
        <v>FALSE</v>
      </c>
      <c r="T2545" t="str">
        <f t="shared" si="356"/>
        <v>FALSE</v>
      </c>
      <c r="U2545" t="str">
        <f t="shared" si="357"/>
        <v>FALSE</v>
      </c>
      <c r="V2545" t="str">
        <f t="shared" si="360"/>
        <v>TRUE</v>
      </c>
      <c r="W2545" t="str">
        <f t="shared" si="358"/>
        <v>FALSE</v>
      </c>
      <c r="X2545" s="4">
        <f t="shared" si="359"/>
        <v>89</v>
      </c>
    </row>
    <row r="2546" spans="1:24" x14ac:dyDescent="0.3">
      <c r="A2546">
        <v>0</v>
      </c>
      <c r="B2546">
        <v>0</v>
      </c>
      <c r="C2546">
        <v>0</v>
      </c>
      <c r="D2546">
        <v>0</v>
      </c>
      <c r="E2546">
        <v>90</v>
      </c>
      <c r="F2546">
        <v>0</v>
      </c>
      <c r="G2546" s="14">
        <f t="shared" si="352"/>
        <v>90</v>
      </c>
      <c r="H2546" s="13"/>
      <c r="I2546">
        <v>0</v>
      </c>
      <c r="J2546">
        <v>0</v>
      </c>
      <c r="K2546">
        <v>0</v>
      </c>
      <c r="L2546">
        <v>0</v>
      </c>
      <c r="M2546">
        <v>13.27188940092166</v>
      </c>
      <c r="N2546">
        <v>0</v>
      </c>
      <c r="O2546">
        <f t="shared" si="353"/>
        <v>13.27188940092166</v>
      </c>
      <c r="R2546" t="str">
        <f t="shared" si="354"/>
        <v>FALSE</v>
      </c>
      <c r="S2546" t="str">
        <f t="shared" si="355"/>
        <v>FALSE</v>
      </c>
      <c r="T2546" t="str">
        <f t="shared" si="356"/>
        <v>FALSE</v>
      </c>
      <c r="U2546" t="str">
        <f t="shared" si="357"/>
        <v>FALSE</v>
      </c>
      <c r="V2546" t="str">
        <f t="shared" si="360"/>
        <v>TRUE</v>
      </c>
      <c r="W2546" t="str">
        <f t="shared" si="358"/>
        <v>FALSE</v>
      </c>
      <c r="X2546" s="4">
        <f t="shared" si="359"/>
        <v>90</v>
      </c>
    </row>
    <row r="2547" spans="1:24" x14ac:dyDescent="0.3">
      <c r="A2547">
        <v>0</v>
      </c>
      <c r="B2547">
        <v>0</v>
      </c>
      <c r="C2547">
        <v>0</v>
      </c>
      <c r="D2547">
        <v>0</v>
      </c>
      <c r="E2547">
        <v>91</v>
      </c>
      <c r="F2547">
        <v>0</v>
      </c>
      <c r="G2547" s="14">
        <f t="shared" si="352"/>
        <v>91</v>
      </c>
      <c r="H2547" s="13"/>
      <c r="I2547">
        <v>0</v>
      </c>
      <c r="J2547">
        <v>0</v>
      </c>
      <c r="K2547">
        <v>0</v>
      </c>
      <c r="L2547">
        <v>0</v>
      </c>
      <c r="M2547">
        <v>13.41935483870968</v>
      </c>
      <c r="N2547">
        <v>0</v>
      </c>
      <c r="O2547">
        <f t="shared" si="353"/>
        <v>13.41935483870968</v>
      </c>
      <c r="R2547" t="str">
        <f t="shared" si="354"/>
        <v>FALSE</v>
      </c>
      <c r="S2547" t="str">
        <f t="shared" si="355"/>
        <v>FALSE</v>
      </c>
      <c r="T2547" t="str">
        <f t="shared" si="356"/>
        <v>FALSE</v>
      </c>
      <c r="U2547" t="str">
        <f t="shared" si="357"/>
        <v>FALSE</v>
      </c>
      <c r="V2547" t="str">
        <f t="shared" si="360"/>
        <v>TRUE</v>
      </c>
      <c r="W2547" t="str">
        <f t="shared" si="358"/>
        <v>FALSE</v>
      </c>
      <c r="X2547" s="4">
        <f t="shared" si="359"/>
        <v>91</v>
      </c>
    </row>
    <row r="2548" spans="1:24" x14ac:dyDescent="0.3">
      <c r="A2548">
        <v>0</v>
      </c>
      <c r="B2548">
        <v>0</v>
      </c>
      <c r="C2548">
        <v>0</v>
      </c>
      <c r="D2548">
        <v>0</v>
      </c>
      <c r="E2548">
        <v>91</v>
      </c>
      <c r="F2548">
        <v>0</v>
      </c>
      <c r="G2548" s="14">
        <f t="shared" si="352"/>
        <v>91</v>
      </c>
      <c r="H2548" s="13"/>
      <c r="I2548">
        <v>0</v>
      </c>
      <c r="J2548">
        <v>0</v>
      </c>
      <c r="K2548">
        <v>0</v>
      </c>
      <c r="L2548">
        <v>0</v>
      </c>
      <c r="M2548">
        <v>13.41935483870968</v>
      </c>
      <c r="N2548">
        <v>0</v>
      </c>
      <c r="O2548">
        <f t="shared" si="353"/>
        <v>13.41935483870968</v>
      </c>
      <c r="R2548" t="str">
        <f t="shared" si="354"/>
        <v>FALSE</v>
      </c>
      <c r="S2548" t="str">
        <f t="shared" si="355"/>
        <v>FALSE</v>
      </c>
      <c r="T2548" t="str">
        <f t="shared" si="356"/>
        <v>FALSE</v>
      </c>
      <c r="U2548" t="str">
        <f t="shared" si="357"/>
        <v>FALSE</v>
      </c>
      <c r="V2548" t="str">
        <f t="shared" si="360"/>
        <v>TRUE</v>
      </c>
      <c r="W2548" t="str">
        <f t="shared" si="358"/>
        <v>FALSE</v>
      </c>
      <c r="X2548" s="4">
        <f t="shared" si="359"/>
        <v>91</v>
      </c>
    </row>
    <row r="2549" spans="1:24" x14ac:dyDescent="0.3">
      <c r="A2549">
        <v>0</v>
      </c>
      <c r="B2549">
        <v>0</v>
      </c>
      <c r="C2549">
        <v>0</v>
      </c>
      <c r="D2549">
        <v>0</v>
      </c>
      <c r="E2549">
        <v>95</v>
      </c>
      <c r="F2549">
        <v>0</v>
      </c>
      <c r="G2549" s="14">
        <f t="shared" si="352"/>
        <v>95</v>
      </c>
      <c r="H2549" s="13"/>
      <c r="I2549">
        <v>0</v>
      </c>
      <c r="J2549">
        <v>0</v>
      </c>
      <c r="K2549">
        <v>0</v>
      </c>
      <c r="L2549">
        <v>0</v>
      </c>
      <c r="M2549">
        <v>14.009216589861749</v>
      </c>
      <c r="N2549">
        <v>0</v>
      </c>
      <c r="O2549">
        <f t="shared" si="353"/>
        <v>14.009216589861749</v>
      </c>
      <c r="R2549" t="str">
        <f t="shared" si="354"/>
        <v>FALSE</v>
      </c>
      <c r="S2549" t="str">
        <f t="shared" si="355"/>
        <v>FALSE</v>
      </c>
      <c r="T2549" t="str">
        <f t="shared" si="356"/>
        <v>FALSE</v>
      </c>
      <c r="U2549" t="str">
        <f t="shared" si="357"/>
        <v>FALSE</v>
      </c>
      <c r="V2549" t="str">
        <f t="shared" si="360"/>
        <v>TRUE</v>
      </c>
      <c r="W2549" t="str">
        <f t="shared" si="358"/>
        <v>FALSE</v>
      </c>
      <c r="X2549" s="4">
        <f t="shared" si="359"/>
        <v>95</v>
      </c>
    </row>
    <row r="2550" spans="1:24" x14ac:dyDescent="0.3">
      <c r="A2550">
        <v>0</v>
      </c>
      <c r="B2550">
        <v>0</v>
      </c>
      <c r="C2550">
        <v>0</v>
      </c>
      <c r="D2550">
        <v>0</v>
      </c>
      <c r="E2550">
        <v>95</v>
      </c>
      <c r="F2550">
        <v>0</v>
      </c>
      <c r="G2550" s="14">
        <f t="shared" si="352"/>
        <v>95</v>
      </c>
      <c r="H2550" s="13"/>
      <c r="I2550">
        <v>0</v>
      </c>
      <c r="J2550">
        <v>0</v>
      </c>
      <c r="K2550">
        <v>0</v>
      </c>
      <c r="L2550">
        <v>0</v>
      </c>
      <c r="M2550">
        <v>14.009216589861749</v>
      </c>
      <c r="N2550">
        <v>0</v>
      </c>
      <c r="O2550">
        <f t="shared" si="353"/>
        <v>14.009216589861749</v>
      </c>
      <c r="R2550" t="str">
        <f t="shared" si="354"/>
        <v>FALSE</v>
      </c>
      <c r="S2550" t="str">
        <f t="shared" si="355"/>
        <v>FALSE</v>
      </c>
      <c r="T2550" t="str">
        <f t="shared" si="356"/>
        <v>FALSE</v>
      </c>
      <c r="U2550" t="str">
        <f t="shared" si="357"/>
        <v>FALSE</v>
      </c>
      <c r="V2550" t="str">
        <f t="shared" si="360"/>
        <v>TRUE</v>
      </c>
      <c r="W2550" t="str">
        <f t="shared" si="358"/>
        <v>FALSE</v>
      </c>
      <c r="X2550" s="4">
        <f t="shared" si="359"/>
        <v>95</v>
      </c>
    </row>
    <row r="2551" spans="1:24" x14ac:dyDescent="0.3">
      <c r="A2551">
        <v>0</v>
      </c>
      <c r="B2551">
        <v>0</v>
      </c>
      <c r="C2551">
        <v>0</v>
      </c>
      <c r="D2551">
        <v>0</v>
      </c>
      <c r="E2551">
        <v>98</v>
      </c>
      <c r="F2551">
        <v>0</v>
      </c>
      <c r="G2551" s="14">
        <f t="shared" si="352"/>
        <v>98</v>
      </c>
      <c r="H2551" s="13"/>
      <c r="I2551">
        <v>0</v>
      </c>
      <c r="J2551">
        <v>0</v>
      </c>
      <c r="K2551">
        <v>0</v>
      </c>
      <c r="L2551">
        <v>0</v>
      </c>
      <c r="M2551">
        <v>14.45161290322581</v>
      </c>
      <c r="N2551">
        <v>0</v>
      </c>
      <c r="O2551">
        <f t="shared" si="353"/>
        <v>14.45161290322581</v>
      </c>
      <c r="R2551" t="str">
        <f t="shared" si="354"/>
        <v>FALSE</v>
      </c>
      <c r="S2551" t="str">
        <f t="shared" si="355"/>
        <v>FALSE</v>
      </c>
      <c r="T2551" t="str">
        <f t="shared" si="356"/>
        <v>FALSE</v>
      </c>
      <c r="U2551" t="str">
        <f t="shared" si="357"/>
        <v>FALSE</v>
      </c>
      <c r="V2551" t="str">
        <f t="shared" si="360"/>
        <v>TRUE</v>
      </c>
      <c r="W2551" t="str">
        <f t="shared" si="358"/>
        <v>FALSE</v>
      </c>
      <c r="X2551" s="4">
        <f t="shared" si="359"/>
        <v>98</v>
      </c>
    </row>
    <row r="2552" spans="1:24" x14ac:dyDescent="0.3">
      <c r="A2552">
        <v>0</v>
      </c>
      <c r="B2552">
        <v>0</v>
      </c>
      <c r="C2552">
        <v>0</v>
      </c>
      <c r="D2552">
        <v>0</v>
      </c>
      <c r="E2552">
        <v>98</v>
      </c>
      <c r="F2552">
        <v>0</v>
      </c>
      <c r="G2552" s="14">
        <f t="shared" si="352"/>
        <v>98</v>
      </c>
      <c r="H2552" s="13"/>
      <c r="I2552">
        <v>0</v>
      </c>
      <c r="J2552">
        <v>0</v>
      </c>
      <c r="K2552">
        <v>0</v>
      </c>
      <c r="L2552">
        <v>0</v>
      </c>
      <c r="M2552">
        <v>14.45161290322581</v>
      </c>
      <c r="N2552">
        <v>0</v>
      </c>
      <c r="O2552">
        <f t="shared" si="353"/>
        <v>14.45161290322581</v>
      </c>
      <c r="R2552" t="str">
        <f t="shared" si="354"/>
        <v>FALSE</v>
      </c>
      <c r="S2552" t="str">
        <f t="shared" si="355"/>
        <v>FALSE</v>
      </c>
      <c r="T2552" t="str">
        <f t="shared" si="356"/>
        <v>FALSE</v>
      </c>
      <c r="U2552" t="str">
        <f t="shared" si="357"/>
        <v>FALSE</v>
      </c>
      <c r="V2552" t="str">
        <f t="shared" si="360"/>
        <v>TRUE</v>
      </c>
      <c r="W2552" t="str">
        <f t="shared" si="358"/>
        <v>FALSE</v>
      </c>
      <c r="X2552" s="4">
        <f t="shared" si="359"/>
        <v>98</v>
      </c>
    </row>
    <row r="2553" spans="1:24" x14ac:dyDescent="0.3">
      <c r="A2553">
        <v>0</v>
      </c>
      <c r="B2553">
        <v>0</v>
      </c>
      <c r="C2553">
        <v>0</v>
      </c>
      <c r="D2553">
        <v>0</v>
      </c>
      <c r="E2553">
        <v>99</v>
      </c>
      <c r="F2553">
        <v>0</v>
      </c>
      <c r="G2553" s="14">
        <f t="shared" si="352"/>
        <v>99</v>
      </c>
      <c r="H2553" s="13"/>
      <c r="I2553">
        <v>0</v>
      </c>
      <c r="J2553">
        <v>0</v>
      </c>
      <c r="K2553">
        <v>0</v>
      </c>
      <c r="L2553">
        <v>0</v>
      </c>
      <c r="M2553">
        <v>14.599078341013829</v>
      </c>
      <c r="N2553">
        <v>0</v>
      </c>
      <c r="O2553">
        <f t="shared" si="353"/>
        <v>14.599078341013829</v>
      </c>
      <c r="R2553" t="str">
        <f t="shared" si="354"/>
        <v>FALSE</v>
      </c>
      <c r="S2553" t="str">
        <f t="shared" si="355"/>
        <v>FALSE</v>
      </c>
      <c r="T2553" t="str">
        <f t="shared" si="356"/>
        <v>FALSE</v>
      </c>
      <c r="U2553" t="str">
        <f t="shared" si="357"/>
        <v>FALSE</v>
      </c>
      <c r="V2553" t="str">
        <f t="shared" si="360"/>
        <v>TRUE</v>
      </c>
      <c r="W2553" t="str">
        <f t="shared" si="358"/>
        <v>FALSE</v>
      </c>
      <c r="X2553" s="4">
        <f t="shared" si="359"/>
        <v>99</v>
      </c>
    </row>
    <row r="2554" spans="1:24" x14ac:dyDescent="0.3">
      <c r="A2554">
        <v>0</v>
      </c>
      <c r="B2554">
        <v>0</v>
      </c>
      <c r="C2554">
        <v>0</v>
      </c>
      <c r="D2554">
        <v>0</v>
      </c>
      <c r="E2554">
        <v>99</v>
      </c>
      <c r="F2554">
        <v>0</v>
      </c>
      <c r="G2554" s="14">
        <f t="shared" si="352"/>
        <v>99</v>
      </c>
      <c r="H2554" s="13"/>
      <c r="I2554">
        <v>0</v>
      </c>
      <c r="J2554">
        <v>0</v>
      </c>
      <c r="K2554">
        <v>0</v>
      </c>
      <c r="L2554">
        <v>0</v>
      </c>
      <c r="M2554">
        <v>14.599078341013829</v>
      </c>
      <c r="N2554">
        <v>0</v>
      </c>
      <c r="O2554">
        <f t="shared" si="353"/>
        <v>14.599078341013829</v>
      </c>
      <c r="R2554" t="str">
        <f t="shared" si="354"/>
        <v>FALSE</v>
      </c>
      <c r="S2554" t="str">
        <f t="shared" si="355"/>
        <v>FALSE</v>
      </c>
      <c r="T2554" t="str">
        <f t="shared" si="356"/>
        <v>FALSE</v>
      </c>
      <c r="U2554" t="str">
        <f t="shared" si="357"/>
        <v>FALSE</v>
      </c>
      <c r="V2554" t="str">
        <f t="shared" si="360"/>
        <v>TRUE</v>
      </c>
      <c r="W2554" t="str">
        <f t="shared" si="358"/>
        <v>FALSE</v>
      </c>
      <c r="X2554" s="4">
        <f t="shared" si="359"/>
        <v>99</v>
      </c>
    </row>
    <row r="2555" spans="1:24" x14ac:dyDescent="0.3">
      <c r="A2555">
        <v>0</v>
      </c>
      <c r="B2555">
        <v>0</v>
      </c>
      <c r="C2555">
        <v>0</v>
      </c>
      <c r="D2555">
        <v>0</v>
      </c>
      <c r="E2555">
        <v>100</v>
      </c>
      <c r="F2555">
        <v>0</v>
      </c>
      <c r="G2555" s="14">
        <f t="shared" si="352"/>
        <v>100</v>
      </c>
      <c r="H2555" s="13"/>
      <c r="I2555">
        <v>0</v>
      </c>
      <c r="J2555">
        <v>0</v>
      </c>
      <c r="K2555">
        <v>0</v>
      </c>
      <c r="L2555">
        <v>0</v>
      </c>
      <c r="M2555">
        <v>14.74654377880184</v>
      </c>
      <c r="N2555">
        <v>0</v>
      </c>
      <c r="O2555">
        <f t="shared" si="353"/>
        <v>14.74654377880184</v>
      </c>
      <c r="R2555" t="str">
        <f t="shared" si="354"/>
        <v>FALSE</v>
      </c>
      <c r="S2555" t="str">
        <f t="shared" si="355"/>
        <v>FALSE</v>
      </c>
      <c r="T2555" t="str">
        <f t="shared" si="356"/>
        <v>FALSE</v>
      </c>
      <c r="U2555" t="str">
        <f t="shared" si="357"/>
        <v>FALSE</v>
      </c>
      <c r="V2555" t="str">
        <f t="shared" si="360"/>
        <v>TRUE</v>
      </c>
      <c r="W2555" t="str">
        <f t="shared" si="358"/>
        <v>FALSE</v>
      </c>
      <c r="X2555" s="4">
        <f t="shared" si="359"/>
        <v>100</v>
      </c>
    </row>
    <row r="2556" spans="1:24" x14ac:dyDescent="0.3">
      <c r="A2556">
        <v>0</v>
      </c>
      <c r="B2556">
        <v>0</v>
      </c>
      <c r="C2556">
        <v>0</v>
      </c>
      <c r="D2556">
        <v>0</v>
      </c>
      <c r="E2556">
        <v>101</v>
      </c>
      <c r="F2556">
        <v>0</v>
      </c>
      <c r="G2556" s="14">
        <f t="shared" si="352"/>
        <v>101</v>
      </c>
      <c r="H2556" s="13"/>
      <c r="I2556">
        <v>0</v>
      </c>
      <c r="J2556">
        <v>0</v>
      </c>
      <c r="K2556">
        <v>0</v>
      </c>
      <c r="L2556">
        <v>0</v>
      </c>
      <c r="M2556">
        <v>14.894009216589859</v>
      </c>
      <c r="N2556">
        <v>0</v>
      </c>
      <c r="O2556">
        <f t="shared" si="353"/>
        <v>14.894009216589859</v>
      </c>
      <c r="R2556" t="str">
        <f t="shared" si="354"/>
        <v>FALSE</v>
      </c>
      <c r="S2556" t="str">
        <f t="shared" si="355"/>
        <v>FALSE</v>
      </c>
      <c r="T2556" t="str">
        <f t="shared" si="356"/>
        <v>FALSE</v>
      </c>
      <c r="U2556" t="str">
        <f t="shared" si="357"/>
        <v>FALSE</v>
      </c>
      <c r="V2556" t="str">
        <f t="shared" si="360"/>
        <v>TRUE</v>
      </c>
      <c r="W2556" t="str">
        <f t="shared" si="358"/>
        <v>FALSE</v>
      </c>
      <c r="X2556" s="4">
        <f t="shared" si="359"/>
        <v>101</v>
      </c>
    </row>
    <row r="2557" spans="1:24" x14ac:dyDescent="0.3">
      <c r="A2557">
        <v>0</v>
      </c>
      <c r="B2557">
        <v>0</v>
      </c>
      <c r="C2557">
        <v>0</v>
      </c>
      <c r="D2557">
        <v>0</v>
      </c>
      <c r="E2557">
        <v>102</v>
      </c>
      <c r="F2557">
        <v>0</v>
      </c>
      <c r="G2557" s="14">
        <f t="shared" si="352"/>
        <v>102</v>
      </c>
      <c r="H2557" s="13"/>
      <c r="I2557">
        <v>0</v>
      </c>
      <c r="J2557">
        <v>0</v>
      </c>
      <c r="K2557">
        <v>0</v>
      </c>
      <c r="L2557">
        <v>0</v>
      </c>
      <c r="M2557">
        <v>15.041474654377881</v>
      </c>
      <c r="N2557">
        <v>0</v>
      </c>
      <c r="O2557">
        <f t="shared" si="353"/>
        <v>15.041474654377881</v>
      </c>
      <c r="R2557" t="str">
        <f t="shared" si="354"/>
        <v>FALSE</v>
      </c>
      <c r="S2557" t="str">
        <f t="shared" si="355"/>
        <v>FALSE</v>
      </c>
      <c r="T2557" t="str">
        <f t="shared" si="356"/>
        <v>FALSE</v>
      </c>
      <c r="U2557" t="str">
        <f t="shared" si="357"/>
        <v>FALSE</v>
      </c>
      <c r="V2557" t="str">
        <f t="shared" si="360"/>
        <v>TRUE</v>
      </c>
      <c r="W2557" t="str">
        <f t="shared" si="358"/>
        <v>FALSE</v>
      </c>
      <c r="X2557" s="4">
        <f t="shared" si="359"/>
        <v>102</v>
      </c>
    </row>
    <row r="2558" spans="1:24" x14ac:dyDescent="0.3">
      <c r="A2558">
        <v>0</v>
      </c>
      <c r="B2558">
        <v>0</v>
      </c>
      <c r="C2558">
        <v>0</v>
      </c>
      <c r="D2558">
        <v>0</v>
      </c>
      <c r="E2558">
        <v>103</v>
      </c>
      <c r="F2558">
        <v>0</v>
      </c>
      <c r="G2558" s="14">
        <f t="shared" si="352"/>
        <v>103</v>
      </c>
      <c r="H2558" s="13"/>
      <c r="I2558">
        <v>0</v>
      </c>
      <c r="J2558">
        <v>0</v>
      </c>
      <c r="K2558">
        <v>0</v>
      </c>
      <c r="L2558">
        <v>0</v>
      </c>
      <c r="M2558">
        <v>15.1889400921659</v>
      </c>
      <c r="N2558">
        <v>0</v>
      </c>
      <c r="O2558">
        <f t="shared" si="353"/>
        <v>15.1889400921659</v>
      </c>
      <c r="R2558" t="str">
        <f t="shared" si="354"/>
        <v>FALSE</v>
      </c>
      <c r="S2558" t="str">
        <f t="shared" si="355"/>
        <v>FALSE</v>
      </c>
      <c r="T2558" t="str">
        <f t="shared" si="356"/>
        <v>FALSE</v>
      </c>
      <c r="U2558" t="str">
        <f t="shared" si="357"/>
        <v>FALSE</v>
      </c>
      <c r="V2558" t="str">
        <f t="shared" si="360"/>
        <v>TRUE</v>
      </c>
      <c r="W2558" t="str">
        <f t="shared" si="358"/>
        <v>FALSE</v>
      </c>
      <c r="X2558" s="4">
        <f t="shared" si="359"/>
        <v>103</v>
      </c>
    </row>
    <row r="2559" spans="1:24" x14ac:dyDescent="0.3">
      <c r="A2559">
        <v>0</v>
      </c>
      <c r="B2559">
        <v>0</v>
      </c>
      <c r="C2559">
        <v>0</v>
      </c>
      <c r="D2559">
        <v>0</v>
      </c>
      <c r="E2559">
        <v>105</v>
      </c>
      <c r="F2559">
        <v>0</v>
      </c>
      <c r="G2559" s="14">
        <f t="shared" si="352"/>
        <v>105</v>
      </c>
      <c r="H2559" s="13"/>
      <c r="I2559">
        <v>0</v>
      </c>
      <c r="J2559">
        <v>0</v>
      </c>
      <c r="K2559">
        <v>0</v>
      </c>
      <c r="L2559">
        <v>0</v>
      </c>
      <c r="M2559">
        <v>15.483870967741939</v>
      </c>
      <c r="N2559">
        <v>0</v>
      </c>
      <c r="O2559">
        <f t="shared" si="353"/>
        <v>15.483870967741939</v>
      </c>
      <c r="R2559" t="str">
        <f t="shared" si="354"/>
        <v>FALSE</v>
      </c>
      <c r="S2559" t="str">
        <f t="shared" si="355"/>
        <v>FALSE</v>
      </c>
      <c r="T2559" t="str">
        <f t="shared" si="356"/>
        <v>FALSE</v>
      </c>
      <c r="U2559" t="str">
        <f t="shared" si="357"/>
        <v>FALSE</v>
      </c>
      <c r="V2559" t="str">
        <f t="shared" si="360"/>
        <v>TRUE</v>
      </c>
      <c r="W2559" t="str">
        <f t="shared" si="358"/>
        <v>FALSE</v>
      </c>
      <c r="X2559" s="4">
        <f t="shared" si="359"/>
        <v>105</v>
      </c>
    </row>
    <row r="2560" spans="1:24" x14ac:dyDescent="0.3">
      <c r="A2560">
        <v>0</v>
      </c>
      <c r="B2560">
        <v>0</v>
      </c>
      <c r="C2560">
        <v>0</v>
      </c>
      <c r="D2560">
        <v>0</v>
      </c>
      <c r="E2560">
        <v>106</v>
      </c>
      <c r="F2560">
        <v>0</v>
      </c>
      <c r="G2560" s="14">
        <f t="shared" si="352"/>
        <v>106</v>
      </c>
      <c r="H2560" s="13"/>
      <c r="I2560">
        <v>0</v>
      </c>
      <c r="J2560">
        <v>0</v>
      </c>
      <c r="K2560">
        <v>0</v>
      </c>
      <c r="L2560">
        <v>0</v>
      </c>
      <c r="M2560">
        <v>15.63133640552995</v>
      </c>
      <c r="N2560">
        <v>0</v>
      </c>
      <c r="O2560">
        <f t="shared" si="353"/>
        <v>15.63133640552995</v>
      </c>
      <c r="R2560" t="str">
        <f t="shared" si="354"/>
        <v>FALSE</v>
      </c>
      <c r="S2560" t="str">
        <f t="shared" si="355"/>
        <v>FALSE</v>
      </c>
      <c r="T2560" t="str">
        <f t="shared" si="356"/>
        <v>FALSE</v>
      </c>
      <c r="U2560" t="str">
        <f t="shared" si="357"/>
        <v>FALSE</v>
      </c>
      <c r="V2560" t="str">
        <f t="shared" si="360"/>
        <v>TRUE</v>
      </c>
      <c r="W2560" t="str">
        <f t="shared" si="358"/>
        <v>FALSE</v>
      </c>
      <c r="X2560" s="4">
        <f t="shared" si="359"/>
        <v>106</v>
      </c>
    </row>
    <row r="2561" spans="1:24" x14ac:dyDescent="0.3">
      <c r="A2561">
        <v>0</v>
      </c>
      <c r="B2561">
        <v>0</v>
      </c>
      <c r="C2561">
        <v>0</v>
      </c>
      <c r="D2561">
        <v>0</v>
      </c>
      <c r="E2561">
        <v>107</v>
      </c>
      <c r="F2561">
        <v>0</v>
      </c>
      <c r="G2561" s="14">
        <f t="shared" si="352"/>
        <v>107</v>
      </c>
      <c r="H2561" s="13"/>
      <c r="I2561">
        <v>0</v>
      </c>
      <c r="J2561">
        <v>0</v>
      </c>
      <c r="K2561">
        <v>0</v>
      </c>
      <c r="L2561">
        <v>0</v>
      </c>
      <c r="M2561">
        <v>15.77880184331797</v>
      </c>
      <c r="N2561">
        <v>0</v>
      </c>
      <c r="O2561">
        <f t="shared" si="353"/>
        <v>15.77880184331797</v>
      </c>
      <c r="R2561" t="str">
        <f t="shared" si="354"/>
        <v>FALSE</v>
      </c>
      <c r="S2561" t="str">
        <f t="shared" si="355"/>
        <v>FALSE</v>
      </c>
      <c r="T2561" t="str">
        <f t="shared" si="356"/>
        <v>FALSE</v>
      </c>
      <c r="U2561" t="str">
        <f t="shared" si="357"/>
        <v>FALSE</v>
      </c>
      <c r="V2561" t="str">
        <f t="shared" si="360"/>
        <v>TRUE</v>
      </c>
      <c r="W2561" t="str">
        <f t="shared" si="358"/>
        <v>FALSE</v>
      </c>
      <c r="X2561" s="4">
        <f t="shared" si="359"/>
        <v>107</v>
      </c>
    </row>
    <row r="2562" spans="1:24" x14ac:dyDescent="0.3">
      <c r="A2562">
        <v>0</v>
      </c>
      <c r="B2562">
        <v>0</v>
      </c>
      <c r="C2562">
        <v>0</v>
      </c>
      <c r="D2562">
        <v>0</v>
      </c>
      <c r="E2562">
        <v>107</v>
      </c>
      <c r="F2562">
        <v>0</v>
      </c>
      <c r="G2562" s="14">
        <f t="shared" ref="G2562:G2625" si="361">SUM(A2562:F2562)</f>
        <v>107</v>
      </c>
      <c r="H2562" s="13"/>
      <c r="I2562">
        <v>0</v>
      </c>
      <c r="J2562">
        <v>0</v>
      </c>
      <c r="K2562">
        <v>0</v>
      </c>
      <c r="L2562">
        <v>0</v>
      </c>
      <c r="M2562">
        <v>15.77880184331797</v>
      </c>
      <c r="N2562">
        <v>0</v>
      </c>
      <c r="O2562">
        <f t="shared" ref="O2562:O2625" si="362">SUM(I2562:N2562)</f>
        <v>15.77880184331797</v>
      </c>
      <c r="R2562" t="str">
        <f t="shared" ref="R2562:R2625" si="363">IF(I2562=125,"TRUE","FALSE")</f>
        <v>FALSE</v>
      </c>
      <c r="S2562" t="str">
        <f t="shared" ref="S2562:S2625" si="364">IF(J2562=125,"TRUE","FALSE")</f>
        <v>FALSE</v>
      </c>
      <c r="T2562" t="str">
        <f t="shared" ref="T2562:T2625" si="365">IF(K2562=125,"TRUE","FALSE")</f>
        <v>FALSE</v>
      </c>
      <c r="U2562" t="str">
        <f t="shared" ref="U2562:U2625" si="366">IF(L2562=177,"TRUE","FALSE")</f>
        <v>FALSE</v>
      </c>
      <c r="V2562" t="str">
        <f t="shared" si="360"/>
        <v>TRUE</v>
      </c>
      <c r="W2562" t="str">
        <f t="shared" ref="W2562:W2625" si="367">IF(N2562=274,"TRUE","FALSE")</f>
        <v>FALSE</v>
      </c>
      <c r="X2562" s="4">
        <f t="shared" ref="X2562:X2625" si="368">G2562</f>
        <v>107</v>
      </c>
    </row>
    <row r="2563" spans="1:24" x14ac:dyDescent="0.3">
      <c r="A2563">
        <v>0</v>
      </c>
      <c r="B2563">
        <v>0</v>
      </c>
      <c r="C2563">
        <v>0</v>
      </c>
      <c r="D2563">
        <v>0</v>
      </c>
      <c r="E2563">
        <v>107</v>
      </c>
      <c r="F2563">
        <v>0</v>
      </c>
      <c r="G2563" s="14">
        <f t="shared" si="361"/>
        <v>107</v>
      </c>
      <c r="H2563" s="13"/>
      <c r="I2563">
        <v>0</v>
      </c>
      <c r="J2563">
        <v>0</v>
      </c>
      <c r="K2563">
        <v>0</v>
      </c>
      <c r="L2563">
        <v>0</v>
      </c>
      <c r="M2563">
        <v>15.77880184331797</v>
      </c>
      <c r="N2563">
        <v>0</v>
      </c>
      <c r="O2563">
        <f t="shared" si="362"/>
        <v>15.77880184331797</v>
      </c>
      <c r="R2563" t="str">
        <f t="shared" si="363"/>
        <v>FALSE</v>
      </c>
      <c r="S2563" t="str">
        <f t="shared" si="364"/>
        <v>FALSE</v>
      </c>
      <c r="T2563" t="str">
        <f t="shared" si="365"/>
        <v>FALSE</v>
      </c>
      <c r="U2563" t="str">
        <f t="shared" si="366"/>
        <v>FALSE</v>
      </c>
      <c r="V2563" t="str">
        <f t="shared" ref="V2563:V2626" si="369">IF(M2563&gt;0,"TRUE","FALSE")</f>
        <v>TRUE</v>
      </c>
      <c r="W2563" t="str">
        <f t="shared" si="367"/>
        <v>FALSE</v>
      </c>
      <c r="X2563" s="4">
        <f t="shared" si="368"/>
        <v>107</v>
      </c>
    </row>
    <row r="2564" spans="1:24" x14ac:dyDescent="0.3">
      <c r="A2564">
        <v>0</v>
      </c>
      <c r="B2564">
        <v>0</v>
      </c>
      <c r="C2564">
        <v>0</v>
      </c>
      <c r="D2564">
        <v>0</v>
      </c>
      <c r="E2564">
        <v>109</v>
      </c>
      <c r="F2564">
        <v>0</v>
      </c>
      <c r="G2564" s="14">
        <f t="shared" si="361"/>
        <v>109</v>
      </c>
      <c r="H2564" s="13"/>
      <c r="I2564">
        <v>0</v>
      </c>
      <c r="J2564">
        <v>0</v>
      </c>
      <c r="K2564">
        <v>0</v>
      </c>
      <c r="L2564">
        <v>0</v>
      </c>
      <c r="M2564">
        <v>16.073732718894011</v>
      </c>
      <c r="N2564">
        <v>0</v>
      </c>
      <c r="O2564">
        <f t="shared" si="362"/>
        <v>16.073732718894011</v>
      </c>
      <c r="R2564" t="str">
        <f t="shared" si="363"/>
        <v>FALSE</v>
      </c>
      <c r="S2564" t="str">
        <f t="shared" si="364"/>
        <v>FALSE</v>
      </c>
      <c r="T2564" t="str">
        <f t="shared" si="365"/>
        <v>FALSE</v>
      </c>
      <c r="U2564" t="str">
        <f t="shared" si="366"/>
        <v>FALSE</v>
      </c>
      <c r="V2564" t="str">
        <f t="shared" si="369"/>
        <v>TRUE</v>
      </c>
      <c r="W2564" t="str">
        <f t="shared" si="367"/>
        <v>FALSE</v>
      </c>
      <c r="X2564" s="4">
        <f t="shared" si="368"/>
        <v>109</v>
      </c>
    </row>
    <row r="2565" spans="1:24" x14ac:dyDescent="0.3">
      <c r="A2565">
        <v>0</v>
      </c>
      <c r="B2565">
        <v>0</v>
      </c>
      <c r="C2565">
        <v>0</v>
      </c>
      <c r="D2565">
        <v>0</v>
      </c>
      <c r="E2565">
        <v>109</v>
      </c>
      <c r="F2565">
        <v>0</v>
      </c>
      <c r="G2565" s="14">
        <f t="shared" si="361"/>
        <v>109</v>
      </c>
      <c r="H2565" s="13"/>
      <c r="I2565">
        <v>0</v>
      </c>
      <c r="J2565">
        <v>0</v>
      </c>
      <c r="K2565">
        <v>0</v>
      </c>
      <c r="L2565">
        <v>0</v>
      </c>
      <c r="M2565">
        <v>16.073732718894011</v>
      </c>
      <c r="N2565">
        <v>0</v>
      </c>
      <c r="O2565">
        <f t="shared" si="362"/>
        <v>16.073732718894011</v>
      </c>
      <c r="R2565" t="str">
        <f t="shared" si="363"/>
        <v>FALSE</v>
      </c>
      <c r="S2565" t="str">
        <f t="shared" si="364"/>
        <v>FALSE</v>
      </c>
      <c r="T2565" t="str">
        <f t="shared" si="365"/>
        <v>FALSE</v>
      </c>
      <c r="U2565" t="str">
        <f t="shared" si="366"/>
        <v>FALSE</v>
      </c>
      <c r="V2565" t="str">
        <f t="shared" si="369"/>
        <v>TRUE</v>
      </c>
      <c r="W2565" t="str">
        <f t="shared" si="367"/>
        <v>FALSE</v>
      </c>
      <c r="X2565" s="4">
        <f t="shared" si="368"/>
        <v>109</v>
      </c>
    </row>
    <row r="2566" spans="1:24" x14ac:dyDescent="0.3">
      <c r="A2566">
        <v>0</v>
      </c>
      <c r="B2566">
        <v>0</v>
      </c>
      <c r="C2566">
        <v>0</v>
      </c>
      <c r="D2566">
        <v>0</v>
      </c>
      <c r="E2566">
        <v>112</v>
      </c>
      <c r="F2566">
        <v>0</v>
      </c>
      <c r="G2566" s="14">
        <f t="shared" si="361"/>
        <v>112</v>
      </c>
      <c r="H2566" s="13"/>
      <c r="I2566">
        <v>0</v>
      </c>
      <c r="J2566">
        <v>0</v>
      </c>
      <c r="K2566">
        <v>0</v>
      </c>
      <c r="L2566">
        <v>0</v>
      </c>
      <c r="M2566">
        <v>16.516129032258061</v>
      </c>
      <c r="N2566">
        <v>0</v>
      </c>
      <c r="O2566">
        <f t="shared" si="362"/>
        <v>16.516129032258061</v>
      </c>
      <c r="R2566" t="str">
        <f t="shared" si="363"/>
        <v>FALSE</v>
      </c>
      <c r="S2566" t="str">
        <f t="shared" si="364"/>
        <v>FALSE</v>
      </c>
      <c r="T2566" t="str">
        <f t="shared" si="365"/>
        <v>FALSE</v>
      </c>
      <c r="U2566" t="str">
        <f t="shared" si="366"/>
        <v>FALSE</v>
      </c>
      <c r="V2566" t="str">
        <f t="shared" si="369"/>
        <v>TRUE</v>
      </c>
      <c r="W2566" t="str">
        <f t="shared" si="367"/>
        <v>FALSE</v>
      </c>
      <c r="X2566" s="4">
        <f t="shared" si="368"/>
        <v>112</v>
      </c>
    </row>
    <row r="2567" spans="1:24" x14ac:dyDescent="0.3">
      <c r="A2567">
        <v>0</v>
      </c>
      <c r="B2567">
        <v>0</v>
      </c>
      <c r="C2567">
        <v>0</v>
      </c>
      <c r="D2567">
        <v>0</v>
      </c>
      <c r="E2567">
        <v>112</v>
      </c>
      <c r="F2567">
        <v>0</v>
      </c>
      <c r="G2567" s="14">
        <f t="shared" si="361"/>
        <v>112</v>
      </c>
      <c r="H2567" s="13"/>
      <c r="I2567">
        <v>0</v>
      </c>
      <c r="J2567">
        <v>0</v>
      </c>
      <c r="K2567">
        <v>0</v>
      </c>
      <c r="L2567">
        <v>0</v>
      </c>
      <c r="M2567">
        <v>16.516129032258061</v>
      </c>
      <c r="N2567">
        <v>0</v>
      </c>
      <c r="O2567">
        <f t="shared" si="362"/>
        <v>16.516129032258061</v>
      </c>
      <c r="R2567" t="str">
        <f t="shared" si="363"/>
        <v>FALSE</v>
      </c>
      <c r="S2567" t="str">
        <f t="shared" si="364"/>
        <v>FALSE</v>
      </c>
      <c r="T2567" t="str">
        <f t="shared" si="365"/>
        <v>FALSE</v>
      </c>
      <c r="U2567" t="str">
        <f t="shared" si="366"/>
        <v>FALSE</v>
      </c>
      <c r="V2567" t="str">
        <f t="shared" si="369"/>
        <v>TRUE</v>
      </c>
      <c r="W2567" t="str">
        <f t="shared" si="367"/>
        <v>FALSE</v>
      </c>
      <c r="X2567" s="4">
        <f t="shared" si="368"/>
        <v>112</v>
      </c>
    </row>
    <row r="2568" spans="1:24" x14ac:dyDescent="0.3">
      <c r="A2568">
        <v>0</v>
      </c>
      <c r="B2568">
        <v>0</v>
      </c>
      <c r="C2568">
        <v>0</v>
      </c>
      <c r="D2568">
        <v>0</v>
      </c>
      <c r="E2568">
        <v>113</v>
      </c>
      <c r="F2568">
        <v>0</v>
      </c>
      <c r="G2568" s="14">
        <f t="shared" si="361"/>
        <v>113</v>
      </c>
      <c r="H2568" s="13"/>
      <c r="I2568">
        <v>0</v>
      </c>
      <c r="J2568">
        <v>0</v>
      </c>
      <c r="K2568">
        <v>0</v>
      </c>
      <c r="L2568">
        <v>0</v>
      </c>
      <c r="M2568">
        <v>16.663594470046078</v>
      </c>
      <c r="N2568">
        <v>0</v>
      </c>
      <c r="O2568">
        <f t="shared" si="362"/>
        <v>16.663594470046078</v>
      </c>
      <c r="R2568" t="str">
        <f t="shared" si="363"/>
        <v>FALSE</v>
      </c>
      <c r="S2568" t="str">
        <f t="shared" si="364"/>
        <v>FALSE</v>
      </c>
      <c r="T2568" t="str">
        <f t="shared" si="365"/>
        <v>FALSE</v>
      </c>
      <c r="U2568" t="str">
        <f t="shared" si="366"/>
        <v>FALSE</v>
      </c>
      <c r="V2568" t="str">
        <f t="shared" si="369"/>
        <v>TRUE</v>
      </c>
      <c r="W2568" t="str">
        <f t="shared" si="367"/>
        <v>FALSE</v>
      </c>
      <c r="X2568" s="4">
        <f t="shared" si="368"/>
        <v>113</v>
      </c>
    </row>
    <row r="2569" spans="1:24" x14ac:dyDescent="0.3">
      <c r="A2569">
        <v>0</v>
      </c>
      <c r="B2569">
        <v>0</v>
      </c>
      <c r="C2569">
        <v>0</v>
      </c>
      <c r="D2569">
        <v>0</v>
      </c>
      <c r="E2569">
        <v>113</v>
      </c>
      <c r="F2569">
        <v>0</v>
      </c>
      <c r="G2569" s="14">
        <f t="shared" si="361"/>
        <v>113</v>
      </c>
      <c r="H2569" s="13"/>
      <c r="I2569">
        <v>0</v>
      </c>
      <c r="J2569">
        <v>0</v>
      </c>
      <c r="K2569">
        <v>0</v>
      </c>
      <c r="L2569">
        <v>0</v>
      </c>
      <c r="M2569">
        <v>16.663594470046078</v>
      </c>
      <c r="N2569">
        <v>0</v>
      </c>
      <c r="O2569">
        <f t="shared" si="362"/>
        <v>16.663594470046078</v>
      </c>
      <c r="R2569" t="str">
        <f t="shared" si="363"/>
        <v>FALSE</v>
      </c>
      <c r="S2569" t="str">
        <f t="shared" si="364"/>
        <v>FALSE</v>
      </c>
      <c r="T2569" t="str">
        <f t="shared" si="365"/>
        <v>FALSE</v>
      </c>
      <c r="U2569" t="str">
        <f t="shared" si="366"/>
        <v>FALSE</v>
      </c>
      <c r="V2569" t="str">
        <f t="shared" si="369"/>
        <v>TRUE</v>
      </c>
      <c r="W2569" t="str">
        <f t="shared" si="367"/>
        <v>FALSE</v>
      </c>
      <c r="X2569" s="4">
        <f t="shared" si="368"/>
        <v>113</v>
      </c>
    </row>
    <row r="2570" spans="1:24" x14ac:dyDescent="0.3">
      <c r="A2570">
        <v>0</v>
      </c>
      <c r="B2570">
        <v>0</v>
      </c>
      <c r="C2570">
        <v>0</v>
      </c>
      <c r="D2570">
        <v>0</v>
      </c>
      <c r="E2570">
        <v>114</v>
      </c>
      <c r="F2570">
        <v>0</v>
      </c>
      <c r="G2570" s="14">
        <f t="shared" si="361"/>
        <v>114</v>
      </c>
      <c r="H2570" s="13"/>
      <c r="I2570">
        <v>0</v>
      </c>
      <c r="J2570">
        <v>0</v>
      </c>
      <c r="K2570">
        <v>0</v>
      </c>
      <c r="L2570">
        <v>0</v>
      </c>
      <c r="M2570">
        <v>16.8110599078341</v>
      </c>
      <c r="N2570">
        <v>0</v>
      </c>
      <c r="O2570">
        <f t="shared" si="362"/>
        <v>16.8110599078341</v>
      </c>
      <c r="R2570" t="str">
        <f t="shared" si="363"/>
        <v>FALSE</v>
      </c>
      <c r="S2570" t="str">
        <f t="shared" si="364"/>
        <v>FALSE</v>
      </c>
      <c r="T2570" t="str">
        <f t="shared" si="365"/>
        <v>FALSE</v>
      </c>
      <c r="U2570" t="str">
        <f t="shared" si="366"/>
        <v>FALSE</v>
      </c>
      <c r="V2570" t="str">
        <f t="shared" si="369"/>
        <v>TRUE</v>
      </c>
      <c r="W2570" t="str">
        <f t="shared" si="367"/>
        <v>FALSE</v>
      </c>
      <c r="X2570" s="4">
        <f t="shared" si="368"/>
        <v>114</v>
      </c>
    </row>
    <row r="2571" spans="1:24" x14ac:dyDescent="0.3">
      <c r="A2571">
        <v>0</v>
      </c>
      <c r="B2571">
        <v>0</v>
      </c>
      <c r="C2571">
        <v>0</v>
      </c>
      <c r="D2571">
        <v>0</v>
      </c>
      <c r="E2571">
        <v>115</v>
      </c>
      <c r="F2571">
        <v>0</v>
      </c>
      <c r="G2571" s="14">
        <f t="shared" si="361"/>
        <v>115</v>
      </c>
      <c r="H2571" s="13"/>
      <c r="I2571">
        <v>0</v>
      </c>
      <c r="J2571">
        <v>0</v>
      </c>
      <c r="K2571">
        <v>0</v>
      </c>
      <c r="L2571">
        <v>0</v>
      </c>
      <c r="M2571">
        <v>16.958525345622121</v>
      </c>
      <c r="N2571">
        <v>0</v>
      </c>
      <c r="O2571">
        <f t="shared" si="362"/>
        <v>16.958525345622121</v>
      </c>
      <c r="R2571" t="str">
        <f t="shared" si="363"/>
        <v>FALSE</v>
      </c>
      <c r="S2571" t="str">
        <f t="shared" si="364"/>
        <v>FALSE</v>
      </c>
      <c r="T2571" t="str">
        <f t="shared" si="365"/>
        <v>FALSE</v>
      </c>
      <c r="U2571" t="str">
        <f t="shared" si="366"/>
        <v>FALSE</v>
      </c>
      <c r="V2571" t="str">
        <f t="shared" si="369"/>
        <v>TRUE</v>
      </c>
      <c r="W2571" t="str">
        <f t="shared" si="367"/>
        <v>FALSE</v>
      </c>
      <c r="X2571" s="4">
        <f t="shared" si="368"/>
        <v>115</v>
      </c>
    </row>
    <row r="2572" spans="1:24" x14ac:dyDescent="0.3">
      <c r="A2572">
        <v>0</v>
      </c>
      <c r="B2572">
        <v>0</v>
      </c>
      <c r="C2572">
        <v>0</v>
      </c>
      <c r="D2572">
        <v>0</v>
      </c>
      <c r="E2572">
        <v>115</v>
      </c>
      <c r="F2572">
        <v>0</v>
      </c>
      <c r="G2572" s="14">
        <f t="shared" si="361"/>
        <v>115</v>
      </c>
      <c r="H2572" s="13"/>
      <c r="I2572">
        <v>0</v>
      </c>
      <c r="J2572">
        <v>0</v>
      </c>
      <c r="K2572">
        <v>0</v>
      </c>
      <c r="L2572">
        <v>0</v>
      </c>
      <c r="M2572">
        <v>16.958525345622121</v>
      </c>
      <c r="N2572">
        <v>0</v>
      </c>
      <c r="O2572">
        <f t="shared" si="362"/>
        <v>16.958525345622121</v>
      </c>
      <c r="R2572" t="str">
        <f t="shared" si="363"/>
        <v>FALSE</v>
      </c>
      <c r="S2572" t="str">
        <f t="shared" si="364"/>
        <v>FALSE</v>
      </c>
      <c r="T2572" t="str">
        <f t="shared" si="365"/>
        <v>FALSE</v>
      </c>
      <c r="U2572" t="str">
        <f t="shared" si="366"/>
        <v>FALSE</v>
      </c>
      <c r="V2572" t="str">
        <f t="shared" si="369"/>
        <v>TRUE</v>
      </c>
      <c r="W2572" t="str">
        <f t="shared" si="367"/>
        <v>FALSE</v>
      </c>
      <c r="X2572" s="4">
        <f t="shared" si="368"/>
        <v>115</v>
      </c>
    </row>
    <row r="2573" spans="1:24" x14ac:dyDescent="0.3">
      <c r="A2573">
        <v>0</v>
      </c>
      <c r="B2573">
        <v>0</v>
      </c>
      <c r="C2573">
        <v>0</v>
      </c>
      <c r="D2573">
        <v>0</v>
      </c>
      <c r="E2573">
        <v>116</v>
      </c>
      <c r="F2573">
        <v>0</v>
      </c>
      <c r="G2573" s="14">
        <f t="shared" si="361"/>
        <v>116</v>
      </c>
      <c r="H2573" s="13"/>
      <c r="I2573">
        <v>0</v>
      </c>
      <c r="J2573">
        <v>0</v>
      </c>
      <c r="K2573">
        <v>0</v>
      </c>
      <c r="L2573">
        <v>0</v>
      </c>
      <c r="M2573">
        <v>17.105990783410139</v>
      </c>
      <c r="N2573">
        <v>0</v>
      </c>
      <c r="O2573">
        <f t="shared" si="362"/>
        <v>17.105990783410139</v>
      </c>
      <c r="R2573" t="str">
        <f t="shared" si="363"/>
        <v>FALSE</v>
      </c>
      <c r="S2573" t="str">
        <f t="shared" si="364"/>
        <v>FALSE</v>
      </c>
      <c r="T2573" t="str">
        <f t="shared" si="365"/>
        <v>FALSE</v>
      </c>
      <c r="U2573" t="str">
        <f t="shared" si="366"/>
        <v>FALSE</v>
      </c>
      <c r="V2573" t="str">
        <f t="shared" si="369"/>
        <v>TRUE</v>
      </c>
      <c r="W2573" t="str">
        <f t="shared" si="367"/>
        <v>FALSE</v>
      </c>
      <c r="X2573" s="4">
        <f t="shared" si="368"/>
        <v>116</v>
      </c>
    </row>
    <row r="2574" spans="1:24" x14ac:dyDescent="0.3">
      <c r="A2574">
        <v>0</v>
      </c>
      <c r="B2574">
        <v>0</v>
      </c>
      <c r="C2574">
        <v>0</v>
      </c>
      <c r="D2574">
        <v>0</v>
      </c>
      <c r="E2574">
        <v>116</v>
      </c>
      <c r="F2574">
        <v>0</v>
      </c>
      <c r="G2574" s="14">
        <f t="shared" si="361"/>
        <v>116</v>
      </c>
      <c r="H2574" s="13"/>
      <c r="I2574">
        <v>0</v>
      </c>
      <c r="J2574">
        <v>0</v>
      </c>
      <c r="K2574">
        <v>0</v>
      </c>
      <c r="L2574">
        <v>0</v>
      </c>
      <c r="M2574">
        <v>17.105990783410139</v>
      </c>
      <c r="N2574">
        <v>0</v>
      </c>
      <c r="O2574">
        <f t="shared" si="362"/>
        <v>17.105990783410139</v>
      </c>
      <c r="R2574" t="str">
        <f t="shared" si="363"/>
        <v>FALSE</v>
      </c>
      <c r="S2574" t="str">
        <f t="shared" si="364"/>
        <v>FALSE</v>
      </c>
      <c r="T2574" t="str">
        <f t="shared" si="365"/>
        <v>FALSE</v>
      </c>
      <c r="U2574" t="str">
        <f t="shared" si="366"/>
        <v>FALSE</v>
      </c>
      <c r="V2574" t="str">
        <f t="shared" si="369"/>
        <v>TRUE</v>
      </c>
      <c r="W2574" t="str">
        <f t="shared" si="367"/>
        <v>FALSE</v>
      </c>
      <c r="X2574" s="4">
        <f t="shared" si="368"/>
        <v>116</v>
      </c>
    </row>
    <row r="2575" spans="1:24" x14ac:dyDescent="0.3">
      <c r="A2575">
        <v>0</v>
      </c>
      <c r="B2575">
        <v>0</v>
      </c>
      <c r="C2575">
        <v>0</v>
      </c>
      <c r="D2575">
        <v>0</v>
      </c>
      <c r="E2575">
        <v>116</v>
      </c>
      <c r="F2575">
        <v>0</v>
      </c>
      <c r="G2575" s="14">
        <f t="shared" si="361"/>
        <v>116</v>
      </c>
      <c r="H2575" s="13"/>
      <c r="I2575">
        <v>0</v>
      </c>
      <c r="J2575">
        <v>0</v>
      </c>
      <c r="K2575">
        <v>0</v>
      </c>
      <c r="L2575">
        <v>0</v>
      </c>
      <c r="M2575">
        <v>17.105990783410139</v>
      </c>
      <c r="N2575">
        <v>0</v>
      </c>
      <c r="O2575">
        <f t="shared" si="362"/>
        <v>17.105990783410139</v>
      </c>
      <c r="R2575" t="str">
        <f t="shared" si="363"/>
        <v>FALSE</v>
      </c>
      <c r="S2575" t="str">
        <f t="shared" si="364"/>
        <v>FALSE</v>
      </c>
      <c r="T2575" t="str">
        <f t="shared" si="365"/>
        <v>FALSE</v>
      </c>
      <c r="U2575" t="str">
        <f t="shared" si="366"/>
        <v>FALSE</v>
      </c>
      <c r="V2575" t="str">
        <f t="shared" si="369"/>
        <v>TRUE</v>
      </c>
      <c r="W2575" t="str">
        <f t="shared" si="367"/>
        <v>FALSE</v>
      </c>
      <c r="X2575" s="4">
        <f t="shared" si="368"/>
        <v>116</v>
      </c>
    </row>
    <row r="2576" spans="1:24" x14ac:dyDescent="0.3">
      <c r="A2576">
        <v>0</v>
      </c>
      <c r="B2576">
        <v>0</v>
      </c>
      <c r="C2576">
        <v>0</v>
      </c>
      <c r="D2576">
        <v>0</v>
      </c>
      <c r="E2576">
        <v>119</v>
      </c>
      <c r="F2576">
        <v>0</v>
      </c>
      <c r="G2576" s="14">
        <f t="shared" si="361"/>
        <v>119</v>
      </c>
      <c r="H2576" s="13"/>
      <c r="I2576">
        <v>0</v>
      </c>
      <c r="J2576">
        <v>0</v>
      </c>
      <c r="K2576">
        <v>0</v>
      </c>
      <c r="L2576">
        <v>0</v>
      </c>
      <c r="M2576">
        <v>17.548387096774189</v>
      </c>
      <c r="N2576">
        <v>0</v>
      </c>
      <c r="O2576">
        <f t="shared" si="362"/>
        <v>17.548387096774189</v>
      </c>
      <c r="R2576" t="str">
        <f t="shared" si="363"/>
        <v>FALSE</v>
      </c>
      <c r="S2576" t="str">
        <f t="shared" si="364"/>
        <v>FALSE</v>
      </c>
      <c r="T2576" t="str">
        <f t="shared" si="365"/>
        <v>FALSE</v>
      </c>
      <c r="U2576" t="str">
        <f t="shared" si="366"/>
        <v>FALSE</v>
      </c>
      <c r="V2576" t="str">
        <f t="shared" si="369"/>
        <v>TRUE</v>
      </c>
      <c r="W2576" t="str">
        <f t="shared" si="367"/>
        <v>FALSE</v>
      </c>
      <c r="X2576" s="4">
        <f t="shared" si="368"/>
        <v>119</v>
      </c>
    </row>
    <row r="2577" spans="1:24" x14ac:dyDescent="0.3">
      <c r="A2577">
        <v>0</v>
      </c>
      <c r="B2577">
        <v>0</v>
      </c>
      <c r="C2577">
        <v>0</v>
      </c>
      <c r="D2577">
        <v>0</v>
      </c>
      <c r="E2577">
        <v>119</v>
      </c>
      <c r="F2577">
        <v>0</v>
      </c>
      <c r="G2577" s="14">
        <f t="shared" si="361"/>
        <v>119</v>
      </c>
      <c r="H2577" s="13"/>
      <c r="I2577">
        <v>0</v>
      </c>
      <c r="J2577">
        <v>0</v>
      </c>
      <c r="K2577">
        <v>0</v>
      </c>
      <c r="L2577">
        <v>0</v>
      </c>
      <c r="M2577">
        <v>17.548387096774189</v>
      </c>
      <c r="N2577">
        <v>0</v>
      </c>
      <c r="O2577">
        <f t="shared" si="362"/>
        <v>17.548387096774189</v>
      </c>
      <c r="R2577" t="str">
        <f t="shared" si="363"/>
        <v>FALSE</v>
      </c>
      <c r="S2577" t="str">
        <f t="shared" si="364"/>
        <v>FALSE</v>
      </c>
      <c r="T2577" t="str">
        <f t="shared" si="365"/>
        <v>FALSE</v>
      </c>
      <c r="U2577" t="str">
        <f t="shared" si="366"/>
        <v>FALSE</v>
      </c>
      <c r="V2577" t="str">
        <f t="shared" si="369"/>
        <v>TRUE</v>
      </c>
      <c r="W2577" t="str">
        <f t="shared" si="367"/>
        <v>FALSE</v>
      </c>
      <c r="X2577" s="4">
        <f t="shared" si="368"/>
        <v>119</v>
      </c>
    </row>
    <row r="2578" spans="1:24" x14ac:dyDescent="0.3">
      <c r="A2578">
        <v>0</v>
      </c>
      <c r="B2578">
        <v>0</v>
      </c>
      <c r="C2578">
        <v>0</v>
      </c>
      <c r="D2578">
        <v>0</v>
      </c>
      <c r="E2578">
        <v>119</v>
      </c>
      <c r="F2578">
        <v>0</v>
      </c>
      <c r="G2578" s="14">
        <f t="shared" si="361"/>
        <v>119</v>
      </c>
      <c r="H2578" s="13"/>
      <c r="I2578">
        <v>0</v>
      </c>
      <c r="J2578">
        <v>0</v>
      </c>
      <c r="K2578">
        <v>0</v>
      </c>
      <c r="L2578">
        <v>0</v>
      </c>
      <c r="M2578">
        <v>17.548387096774189</v>
      </c>
      <c r="N2578">
        <v>0</v>
      </c>
      <c r="O2578">
        <f t="shared" si="362"/>
        <v>17.548387096774189</v>
      </c>
      <c r="R2578" t="str">
        <f t="shared" si="363"/>
        <v>FALSE</v>
      </c>
      <c r="S2578" t="str">
        <f t="shared" si="364"/>
        <v>FALSE</v>
      </c>
      <c r="T2578" t="str">
        <f t="shared" si="365"/>
        <v>FALSE</v>
      </c>
      <c r="U2578" t="str">
        <f t="shared" si="366"/>
        <v>FALSE</v>
      </c>
      <c r="V2578" t="str">
        <f t="shared" si="369"/>
        <v>TRUE</v>
      </c>
      <c r="W2578" t="str">
        <f t="shared" si="367"/>
        <v>FALSE</v>
      </c>
      <c r="X2578" s="4">
        <f t="shared" si="368"/>
        <v>119</v>
      </c>
    </row>
    <row r="2579" spans="1:24" x14ac:dyDescent="0.3">
      <c r="A2579">
        <v>0</v>
      </c>
      <c r="B2579">
        <v>0</v>
      </c>
      <c r="C2579">
        <v>0</v>
      </c>
      <c r="D2579">
        <v>0</v>
      </c>
      <c r="E2579">
        <v>120</v>
      </c>
      <c r="F2579">
        <v>0</v>
      </c>
      <c r="G2579" s="14">
        <f t="shared" si="361"/>
        <v>120</v>
      </c>
      <c r="H2579" s="13"/>
      <c r="I2579">
        <v>0</v>
      </c>
      <c r="J2579">
        <v>0</v>
      </c>
      <c r="K2579">
        <v>0</v>
      </c>
      <c r="L2579">
        <v>0</v>
      </c>
      <c r="M2579">
        <v>17.69585253456221</v>
      </c>
      <c r="N2579">
        <v>0</v>
      </c>
      <c r="O2579">
        <f t="shared" si="362"/>
        <v>17.69585253456221</v>
      </c>
      <c r="R2579" t="str">
        <f t="shared" si="363"/>
        <v>FALSE</v>
      </c>
      <c r="S2579" t="str">
        <f t="shared" si="364"/>
        <v>FALSE</v>
      </c>
      <c r="T2579" t="str">
        <f t="shared" si="365"/>
        <v>FALSE</v>
      </c>
      <c r="U2579" t="str">
        <f t="shared" si="366"/>
        <v>FALSE</v>
      </c>
      <c r="V2579" t="str">
        <f t="shared" si="369"/>
        <v>TRUE</v>
      </c>
      <c r="W2579" t="str">
        <f t="shared" si="367"/>
        <v>FALSE</v>
      </c>
      <c r="X2579" s="4">
        <f t="shared" si="368"/>
        <v>120</v>
      </c>
    </row>
    <row r="2580" spans="1:24" x14ac:dyDescent="0.3">
      <c r="A2580">
        <v>0</v>
      </c>
      <c r="B2580">
        <v>0</v>
      </c>
      <c r="C2580">
        <v>0</v>
      </c>
      <c r="D2580">
        <v>0</v>
      </c>
      <c r="E2580">
        <v>120</v>
      </c>
      <c r="F2580">
        <v>0</v>
      </c>
      <c r="G2580" s="14">
        <f t="shared" si="361"/>
        <v>120</v>
      </c>
      <c r="H2580" s="13"/>
      <c r="I2580">
        <v>0</v>
      </c>
      <c r="J2580">
        <v>0</v>
      </c>
      <c r="K2580">
        <v>0</v>
      </c>
      <c r="L2580">
        <v>0</v>
      </c>
      <c r="M2580">
        <v>17.69585253456221</v>
      </c>
      <c r="N2580">
        <v>0</v>
      </c>
      <c r="O2580">
        <f t="shared" si="362"/>
        <v>17.69585253456221</v>
      </c>
      <c r="R2580" t="str">
        <f t="shared" si="363"/>
        <v>FALSE</v>
      </c>
      <c r="S2580" t="str">
        <f t="shared" si="364"/>
        <v>FALSE</v>
      </c>
      <c r="T2580" t="str">
        <f t="shared" si="365"/>
        <v>FALSE</v>
      </c>
      <c r="U2580" t="str">
        <f t="shared" si="366"/>
        <v>FALSE</v>
      </c>
      <c r="V2580" t="str">
        <f t="shared" si="369"/>
        <v>TRUE</v>
      </c>
      <c r="W2580" t="str">
        <f t="shared" si="367"/>
        <v>FALSE</v>
      </c>
      <c r="X2580" s="4">
        <f t="shared" si="368"/>
        <v>120</v>
      </c>
    </row>
    <row r="2581" spans="1:24" x14ac:dyDescent="0.3">
      <c r="A2581">
        <v>0</v>
      </c>
      <c r="B2581">
        <v>0</v>
      </c>
      <c r="C2581">
        <v>0</v>
      </c>
      <c r="D2581">
        <v>0</v>
      </c>
      <c r="E2581">
        <v>121</v>
      </c>
      <c r="F2581">
        <v>0</v>
      </c>
      <c r="G2581" s="14">
        <f t="shared" si="361"/>
        <v>121</v>
      </c>
      <c r="H2581" s="13"/>
      <c r="I2581">
        <v>0</v>
      </c>
      <c r="J2581">
        <v>0</v>
      </c>
      <c r="K2581">
        <v>0</v>
      </c>
      <c r="L2581">
        <v>0</v>
      </c>
      <c r="M2581">
        <v>17.843317972350231</v>
      </c>
      <c r="N2581">
        <v>0</v>
      </c>
      <c r="O2581">
        <f t="shared" si="362"/>
        <v>17.843317972350231</v>
      </c>
      <c r="R2581" t="str">
        <f t="shared" si="363"/>
        <v>FALSE</v>
      </c>
      <c r="S2581" t="str">
        <f t="shared" si="364"/>
        <v>FALSE</v>
      </c>
      <c r="T2581" t="str">
        <f t="shared" si="365"/>
        <v>FALSE</v>
      </c>
      <c r="U2581" t="str">
        <f t="shared" si="366"/>
        <v>FALSE</v>
      </c>
      <c r="V2581" t="str">
        <f t="shared" si="369"/>
        <v>TRUE</v>
      </c>
      <c r="W2581" t="str">
        <f t="shared" si="367"/>
        <v>FALSE</v>
      </c>
      <c r="X2581" s="4">
        <f t="shared" si="368"/>
        <v>121</v>
      </c>
    </row>
    <row r="2582" spans="1:24" x14ac:dyDescent="0.3">
      <c r="A2582">
        <v>0</v>
      </c>
      <c r="B2582">
        <v>0</v>
      </c>
      <c r="C2582">
        <v>0</v>
      </c>
      <c r="D2582">
        <v>0</v>
      </c>
      <c r="E2582">
        <v>122</v>
      </c>
      <c r="F2582">
        <v>0</v>
      </c>
      <c r="G2582" s="14">
        <f t="shared" si="361"/>
        <v>122</v>
      </c>
      <c r="H2582" s="13"/>
      <c r="I2582">
        <v>0</v>
      </c>
      <c r="J2582">
        <v>0</v>
      </c>
      <c r="K2582">
        <v>0</v>
      </c>
      <c r="L2582">
        <v>0</v>
      </c>
      <c r="M2582">
        <v>17.990783410138249</v>
      </c>
      <c r="N2582">
        <v>0</v>
      </c>
      <c r="O2582">
        <f t="shared" si="362"/>
        <v>17.990783410138249</v>
      </c>
      <c r="R2582" t="str">
        <f t="shared" si="363"/>
        <v>FALSE</v>
      </c>
      <c r="S2582" t="str">
        <f t="shared" si="364"/>
        <v>FALSE</v>
      </c>
      <c r="T2582" t="str">
        <f t="shared" si="365"/>
        <v>FALSE</v>
      </c>
      <c r="U2582" t="str">
        <f t="shared" si="366"/>
        <v>FALSE</v>
      </c>
      <c r="V2582" t="str">
        <f t="shared" si="369"/>
        <v>TRUE</v>
      </c>
      <c r="W2582" t="str">
        <f t="shared" si="367"/>
        <v>FALSE</v>
      </c>
      <c r="X2582" s="4">
        <f t="shared" si="368"/>
        <v>122</v>
      </c>
    </row>
    <row r="2583" spans="1:24" x14ac:dyDescent="0.3">
      <c r="A2583">
        <v>0</v>
      </c>
      <c r="B2583">
        <v>0</v>
      </c>
      <c r="C2583">
        <v>0</v>
      </c>
      <c r="D2583">
        <v>0</v>
      </c>
      <c r="E2583">
        <v>122</v>
      </c>
      <c r="F2583">
        <v>0</v>
      </c>
      <c r="G2583" s="14">
        <f t="shared" si="361"/>
        <v>122</v>
      </c>
      <c r="H2583" s="13"/>
      <c r="I2583">
        <v>0</v>
      </c>
      <c r="J2583">
        <v>0</v>
      </c>
      <c r="K2583">
        <v>0</v>
      </c>
      <c r="L2583">
        <v>0</v>
      </c>
      <c r="M2583">
        <v>17.990783410138249</v>
      </c>
      <c r="N2583">
        <v>0</v>
      </c>
      <c r="O2583">
        <f t="shared" si="362"/>
        <v>17.990783410138249</v>
      </c>
      <c r="R2583" t="str">
        <f t="shared" si="363"/>
        <v>FALSE</v>
      </c>
      <c r="S2583" t="str">
        <f t="shared" si="364"/>
        <v>FALSE</v>
      </c>
      <c r="T2583" t="str">
        <f t="shared" si="365"/>
        <v>FALSE</v>
      </c>
      <c r="U2583" t="str">
        <f t="shared" si="366"/>
        <v>FALSE</v>
      </c>
      <c r="V2583" t="str">
        <f t="shared" si="369"/>
        <v>TRUE</v>
      </c>
      <c r="W2583" t="str">
        <f t="shared" si="367"/>
        <v>FALSE</v>
      </c>
      <c r="X2583" s="4">
        <f t="shared" si="368"/>
        <v>122</v>
      </c>
    </row>
    <row r="2584" spans="1:24" x14ac:dyDescent="0.3">
      <c r="A2584">
        <v>0</v>
      </c>
      <c r="B2584">
        <v>0</v>
      </c>
      <c r="C2584">
        <v>0</v>
      </c>
      <c r="D2584">
        <v>0</v>
      </c>
      <c r="E2584">
        <v>123</v>
      </c>
      <c r="F2584">
        <v>0</v>
      </c>
      <c r="G2584" s="14">
        <f t="shared" si="361"/>
        <v>123</v>
      </c>
      <c r="H2584" s="13"/>
      <c r="I2584">
        <v>0</v>
      </c>
      <c r="J2584">
        <v>0</v>
      </c>
      <c r="K2584">
        <v>0</v>
      </c>
      <c r="L2584">
        <v>0</v>
      </c>
      <c r="M2584">
        <v>18.13824884792627</v>
      </c>
      <c r="N2584">
        <v>0</v>
      </c>
      <c r="O2584">
        <f t="shared" si="362"/>
        <v>18.13824884792627</v>
      </c>
      <c r="R2584" t="str">
        <f t="shared" si="363"/>
        <v>FALSE</v>
      </c>
      <c r="S2584" t="str">
        <f t="shared" si="364"/>
        <v>FALSE</v>
      </c>
      <c r="T2584" t="str">
        <f t="shared" si="365"/>
        <v>FALSE</v>
      </c>
      <c r="U2584" t="str">
        <f t="shared" si="366"/>
        <v>FALSE</v>
      </c>
      <c r="V2584" t="str">
        <f t="shared" si="369"/>
        <v>TRUE</v>
      </c>
      <c r="W2584" t="str">
        <f t="shared" si="367"/>
        <v>FALSE</v>
      </c>
      <c r="X2584" s="4">
        <f t="shared" si="368"/>
        <v>123</v>
      </c>
    </row>
    <row r="2585" spans="1:24" x14ac:dyDescent="0.3">
      <c r="A2585">
        <v>0</v>
      </c>
      <c r="B2585">
        <v>0</v>
      </c>
      <c r="C2585">
        <v>0</v>
      </c>
      <c r="D2585">
        <v>0</v>
      </c>
      <c r="E2585">
        <v>123</v>
      </c>
      <c r="F2585">
        <v>0</v>
      </c>
      <c r="G2585" s="14">
        <f t="shared" si="361"/>
        <v>123</v>
      </c>
      <c r="H2585" s="13"/>
      <c r="I2585">
        <v>0</v>
      </c>
      <c r="J2585">
        <v>0</v>
      </c>
      <c r="K2585">
        <v>0</v>
      </c>
      <c r="L2585">
        <v>0</v>
      </c>
      <c r="M2585">
        <v>18.13824884792627</v>
      </c>
      <c r="N2585">
        <v>0</v>
      </c>
      <c r="O2585">
        <f t="shared" si="362"/>
        <v>18.13824884792627</v>
      </c>
      <c r="R2585" t="str">
        <f t="shared" si="363"/>
        <v>FALSE</v>
      </c>
      <c r="S2585" t="str">
        <f t="shared" si="364"/>
        <v>FALSE</v>
      </c>
      <c r="T2585" t="str">
        <f t="shared" si="365"/>
        <v>FALSE</v>
      </c>
      <c r="U2585" t="str">
        <f t="shared" si="366"/>
        <v>FALSE</v>
      </c>
      <c r="V2585" t="str">
        <f t="shared" si="369"/>
        <v>TRUE</v>
      </c>
      <c r="W2585" t="str">
        <f t="shared" si="367"/>
        <v>FALSE</v>
      </c>
      <c r="X2585" s="4">
        <f t="shared" si="368"/>
        <v>123</v>
      </c>
    </row>
    <row r="2586" spans="1:24" x14ac:dyDescent="0.3">
      <c r="A2586">
        <v>0</v>
      </c>
      <c r="B2586">
        <v>0</v>
      </c>
      <c r="C2586">
        <v>0</v>
      </c>
      <c r="D2586">
        <v>0</v>
      </c>
      <c r="E2586">
        <v>123</v>
      </c>
      <c r="F2586">
        <v>0</v>
      </c>
      <c r="G2586" s="14">
        <f t="shared" si="361"/>
        <v>123</v>
      </c>
      <c r="H2586" s="13"/>
      <c r="I2586">
        <v>0</v>
      </c>
      <c r="J2586">
        <v>0</v>
      </c>
      <c r="K2586">
        <v>0</v>
      </c>
      <c r="L2586">
        <v>0</v>
      </c>
      <c r="M2586">
        <v>18.13824884792627</v>
      </c>
      <c r="N2586">
        <v>0</v>
      </c>
      <c r="O2586">
        <f t="shared" si="362"/>
        <v>18.13824884792627</v>
      </c>
      <c r="R2586" t="str">
        <f t="shared" si="363"/>
        <v>FALSE</v>
      </c>
      <c r="S2586" t="str">
        <f t="shared" si="364"/>
        <v>FALSE</v>
      </c>
      <c r="T2586" t="str">
        <f t="shared" si="365"/>
        <v>FALSE</v>
      </c>
      <c r="U2586" t="str">
        <f t="shared" si="366"/>
        <v>FALSE</v>
      </c>
      <c r="V2586" t="str">
        <f t="shared" si="369"/>
        <v>TRUE</v>
      </c>
      <c r="W2586" t="str">
        <f t="shared" si="367"/>
        <v>FALSE</v>
      </c>
      <c r="X2586" s="4">
        <f t="shared" si="368"/>
        <v>123</v>
      </c>
    </row>
    <row r="2587" spans="1:24" x14ac:dyDescent="0.3">
      <c r="A2587">
        <v>0</v>
      </c>
      <c r="B2587">
        <v>0</v>
      </c>
      <c r="C2587">
        <v>0</v>
      </c>
      <c r="D2587">
        <v>0</v>
      </c>
      <c r="E2587">
        <v>124</v>
      </c>
      <c r="F2587">
        <v>0</v>
      </c>
      <c r="G2587" s="14">
        <f t="shared" si="361"/>
        <v>124</v>
      </c>
      <c r="H2587" s="13"/>
      <c r="I2587">
        <v>0</v>
      </c>
      <c r="J2587">
        <v>0</v>
      </c>
      <c r="K2587">
        <v>0</v>
      </c>
      <c r="L2587">
        <v>0</v>
      </c>
      <c r="M2587">
        <v>18.285714285714281</v>
      </c>
      <c r="N2587">
        <v>0</v>
      </c>
      <c r="O2587">
        <f t="shared" si="362"/>
        <v>18.285714285714281</v>
      </c>
      <c r="R2587" t="str">
        <f t="shared" si="363"/>
        <v>FALSE</v>
      </c>
      <c r="S2587" t="str">
        <f t="shared" si="364"/>
        <v>FALSE</v>
      </c>
      <c r="T2587" t="str">
        <f t="shared" si="365"/>
        <v>FALSE</v>
      </c>
      <c r="U2587" t="str">
        <f t="shared" si="366"/>
        <v>FALSE</v>
      </c>
      <c r="V2587" t="str">
        <f t="shared" si="369"/>
        <v>TRUE</v>
      </c>
      <c r="W2587" t="str">
        <f t="shared" si="367"/>
        <v>FALSE</v>
      </c>
      <c r="X2587" s="4">
        <f t="shared" si="368"/>
        <v>124</v>
      </c>
    </row>
    <row r="2588" spans="1:24" x14ac:dyDescent="0.3">
      <c r="A2588">
        <v>0</v>
      </c>
      <c r="B2588">
        <v>0</v>
      </c>
      <c r="C2588">
        <v>0</v>
      </c>
      <c r="D2588">
        <v>0</v>
      </c>
      <c r="E2588">
        <v>124</v>
      </c>
      <c r="F2588">
        <v>0</v>
      </c>
      <c r="G2588" s="14">
        <f t="shared" si="361"/>
        <v>124</v>
      </c>
      <c r="H2588" s="13"/>
      <c r="I2588">
        <v>0</v>
      </c>
      <c r="J2588">
        <v>0</v>
      </c>
      <c r="K2588">
        <v>0</v>
      </c>
      <c r="L2588">
        <v>0</v>
      </c>
      <c r="M2588">
        <v>18.285714285714281</v>
      </c>
      <c r="N2588">
        <v>0</v>
      </c>
      <c r="O2588">
        <f t="shared" si="362"/>
        <v>18.285714285714281</v>
      </c>
      <c r="R2588" t="str">
        <f t="shared" si="363"/>
        <v>FALSE</v>
      </c>
      <c r="S2588" t="str">
        <f t="shared" si="364"/>
        <v>FALSE</v>
      </c>
      <c r="T2588" t="str">
        <f t="shared" si="365"/>
        <v>FALSE</v>
      </c>
      <c r="U2588" t="str">
        <f t="shared" si="366"/>
        <v>FALSE</v>
      </c>
      <c r="V2588" t="str">
        <f t="shared" si="369"/>
        <v>TRUE</v>
      </c>
      <c r="W2588" t="str">
        <f t="shared" si="367"/>
        <v>FALSE</v>
      </c>
      <c r="X2588" s="4">
        <f t="shared" si="368"/>
        <v>124</v>
      </c>
    </row>
    <row r="2589" spans="1:24" x14ac:dyDescent="0.3">
      <c r="A2589">
        <v>0</v>
      </c>
      <c r="B2589">
        <v>0</v>
      </c>
      <c r="C2589">
        <v>0</v>
      </c>
      <c r="D2589">
        <v>0</v>
      </c>
      <c r="E2589">
        <v>124</v>
      </c>
      <c r="F2589">
        <v>0</v>
      </c>
      <c r="G2589" s="14">
        <f t="shared" si="361"/>
        <v>124</v>
      </c>
      <c r="H2589" s="13"/>
      <c r="I2589">
        <v>0</v>
      </c>
      <c r="J2589">
        <v>0</v>
      </c>
      <c r="K2589">
        <v>0</v>
      </c>
      <c r="L2589">
        <v>0</v>
      </c>
      <c r="M2589">
        <v>18.285714285714281</v>
      </c>
      <c r="N2589">
        <v>0</v>
      </c>
      <c r="O2589">
        <f t="shared" si="362"/>
        <v>18.285714285714281</v>
      </c>
      <c r="R2589" t="str">
        <f t="shared" si="363"/>
        <v>FALSE</v>
      </c>
      <c r="S2589" t="str">
        <f t="shared" si="364"/>
        <v>FALSE</v>
      </c>
      <c r="T2589" t="str">
        <f t="shared" si="365"/>
        <v>FALSE</v>
      </c>
      <c r="U2589" t="str">
        <f t="shared" si="366"/>
        <v>FALSE</v>
      </c>
      <c r="V2589" t="str">
        <f t="shared" si="369"/>
        <v>TRUE</v>
      </c>
      <c r="W2589" t="str">
        <f t="shared" si="367"/>
        <v>FALSE</v>
      </c>
      <c r="X2589" s="4">
        <f t="shared" si="368"/>
        <v>124</v>
      </c>
    </row>
    <row r="2590" spans="1:24" x14ac:dyDescent="0.3">
      <c r="A2590">
        <v>0</v>
      </c>
      <c r="B2590">
        <v>0</v>
      </c>
      <c r="C2590">
        <v>0</v>
      </c>
      <c r="D2590">
        <v>0</v>
      </c>
      <c r="E2590">
        <v>125</v>
      </c>
      <c r="F2590">
        <v>0</v>
      </c>
      <c r="G2590" s="14">
        <f t="shared" si="361"/>
        <v>125</v>
      </c>
      <c r="H2590" s="13"/>
      <c r="I2590">
        <v>0</v>
      </c>
      <c r="J2590">
        <v>0</v>
      </c>
      <c r="K2590">
        <v>0</v>
      </c>
      <c r="L2590">
        <v>0</v>
      </c>
      <c r="M2590">
        <v>18.433179723502299</v>
      </c>
      <c r="N2590">
        <v>0</v>
      </c>
      <c r="O2590">
        <f t="shared" si="362"/>
        <v>18.433179723502299</v>
      </c>
      <c r="R2590" t="str">
        <f t="shared" si="363"/>
        <v>FALSE</v>
      </c>
      <c r="S2590" t="str">
        <f t="shared" si="364"/>
        <v>FALSE</v>
      </c>
      <c r="T2590" t="str">
        <f t="shared" si="365"/>
        <v>FALSE</v>
      </c>
      <c r="U2590" t="str">
        <f t="shared" si="366"/>
        <v>FALSE</v>
      </c>
      <c r="V2590" t="str">
        <f t="shared" si="369"/>
        <v>TRUE</v>
      </c>
      <c r="W2590" t="str">
        <f t="shared" si="367"/>
        <v>FALSE</v>
      </c>
      <c r="X2590" s="4">
        <f t="shared" si="368"/>
        <v>125</v>
      </c>
    </row>
    <row r="2591" spans="1:24" x14ac:dyDescent="0.3">
      <c r="A2591">
        <v>0</v>
      </c>
      <c r="B2591">
        <v>0</v>
      </c>
      <c r="C2591">
        <v>0</v>
      </c>
      <c r="D2591">
        <v>0</v>
      </c>
      <c r="E2591">
        <v>125</v>
      </c>
      <c r="F2591">
        <v>0</v>
      </c>
      <c r="G2591" s="14">
        <f t="shared" si="361"/>
        <v>125</v>
      </c>
      <c r="H2591" s="13"/>
      <c r="I2591">
        <v>0</v>
      </c>
      <c r="J2591">
        <v>0</v>
      </c>
      <c r="K2591">
        <v>0</v>
      </c>
      <c r="L2591">
        <v>0</v>
      </c>
      <c r="M2591">
        <v>18.433179723502299</v>
      </c>
      <c r="N2591">
        <v>0</v>
      </c>
      <c r="O2591">
        <f t="shared" si="362"/>
        <v>18.433179723502299</v>
      </c>
      <c r="R2591" t="str">
        <f t="shared" si="363"/>
        <v>FALSE</v>
      </c>
      <c r="S2591" t="str">
        <f t="shared" si="364"/>
        <v>FALSE</v>
      </c>
      <c r="T2591" t="str">
        <f t="shared" si="365"/>
        <v>FALSE</v>
      </c>
      <c r="U2591" t="str">
        <f t="shared" si="366"/>
        <v>FALSE</v>
      </c>
      <c r="V2591" t="str">
        <f t="shared" si="369"/>
        <v>TRUE</v>
      </c>
      <c r="W2591" t="str">
        <f t="shared" si="367"/>
        <v>FALSE</v>
      </c>
      <c r="X2591" s="4">
        <f t="shared" si="368"/>
        <v>125</v>
      </c>
    </row>
    <row r="2592" spans="1:24" x14ac:dyDescent="0.3">
      <c r="A2592">
        <v>0</v>
      </c>
      <c r="B2592">
        <v>0</v>
      </c>
      <c r="C2592">
        <v>0</v>
      </c>
      <c r="D2592">
        <v>0</v>
      </c>
      <c r="E2592">
        <v>125</v>
      </c>
      <c r="F2592">
        <v>0</v>
      </c>
      <c r="G2592" s="14">
        <f t="shared" si="361"/>
        <v>125</v>
      </c>
      <c r="H2592" s="13"/>
      <c r="I2592">
        <v>0</v>
      </c>
      <c r="J2592">
        <v>0</v>
      </c>
      <c r="K2592">
        <v>0</v>
      </c>
      <c r="L2592">
        <v>0</v>
      </c>
      <c r="M2592">
        <v>18.433179723502299</v>
      </c>
      <c r="N2592">
        <v>0</v>
      </c>
      <c r="O2592">
        <f t="shared" si="362"/>
        <v>18.433179723502299</v>
      </c>
      <c r="R2592" t="str">
        <f t="shared" si="363"/>
        <v>FALSE</v>
      </c>
      <c r="S2592" t="str">
        <f t="shared" si="364"/>
        <v>FALSE</v>
      </c>
      <c r="T2592" t="str">
        <f t="shared" si="365"/>
        <v>FALSE</v>
      </c>
      <c r="U2592" t="str">
        <f t="shared" si="366"/>
        <v>FALSE</v>
      </c>
      <c r="V2592" t="str">
        <f t="shared" si="369"/>
        <v>TRUE</v>
      </c>
      <c r="W2592" t="str">
        <f t="shared" si="367"/>
        <v>FALSE</v>
      </c>
      <c r="X2592" s="4">
        <f t="shared" si="368"/>
        <v>125</v>
      </c>
    </row>
    <row r="2593" spans="1:24" x14ac:dyDescent="0.3">
      <c r="A2593">
        <v>0</v>
      </c>
      <c r="B2593">
        <v>0</v>
      </c>
      <c r="C2593">
        <v>0</v>
      </c>
      <c r="D2593">
        <v>0</v>
      </c>
      <c r="E2593">
        <v>126</v>
      </c>
      <c r="F2593">
        <v>0</v>
      </c>
      <c r="G2593" s="14">
        <f t="shared" si="361"/>
        <v>126</v>
      </c>
      <c r="H2593" s="13"/>
      <c r="I2593">
        <v>0</v>
      </c>
      <c r="J2593">
        <v>0</v>
      </c>
      <c r="K2593">
        <v>0</v>
      </c>
      <c r="L2593">
        <v>0</v>
      </c>
      <c r="M2593">
        <v>18.58064516129032</v>
      </c>
      <c r="N2593">
        <v>0</v>
      </c>
      <c r="O2593">
        <f t="shared" si="362"/>
        <v>18.58064516129032</v>
      </c>
      <c r="R2593" t="str">
        <f t="shared" si="363"/>
        <v>FALSE</v>
      </c>
      <c r="S2593" t="str">
        <f t="shared" si="364"/>
        <v>FALSE</v>
      </c>
      <c r="T2593" t="str">
        <f t="shared" si="365"/>
        <v>FALSE</v>
      </c>
      <c r="U2593" t="str">
        <f t="shared" si="366"/>
        <v>FALSE</v>
      </c>
      <c r="V2593" t="str">
        <f t="shared" si="369"/>
        <v>TRUE</v>
      </c>
      <c r="W2593" t="str">
        <f t="shared" si="367"/>
        <v>FALSE</v>
      </c>
      <c r="X2593" s="4">
        <f t="shared" si="368"/>
        <v>126</v>
      </c>
    </row>
    <row r="2594" spans="1:24" x14ac:dyDescent="0.3">
      <c r="A2594">
        <v>0</v>
      </c>
      <c r="B2594">
        <v>0</v>
      </c>
      <c r="C2594">
        <v>0</v>
      </c>
      <c r="D2594">
        <v>0</v>
      </c>
      <c r="E2594">
        <v>126</v>
      </c>
      <c r="F2594">
        <v>0</v>
      </c>
      <c r="G2594" s="14">
        <f t="shared" si="361"/>
        <v>126</v>
      </c>
      <c r="H2594" s="13"/>
      <c r="I2594">
        <v>0</v>
      </c>
      <c r="J2594">
        <v>0</v>
      </c>
      <c r="K2594">
        <v>0</v>
      </c>
      <c r="L2594">
        <v>0</v>
      </c>
      <c r="M2594">
        <v>18.58064516129032</v>
      </c>
      <c r="N2594">
        <v>0</v>
      </c>
      <c r="O2594">
        <f t="shared" si="362"/>
        <v>18.58064516129032</v>
      </c>
      <c r="R2594" t="str">
        <f t="shared" si="363"/>
        <v>FALSE</v>
      </c>
      <c r="S2594" t="str">
        <f t="shared" si="364"/>
        <v>FALSE</v>
      </c>
      <c r="T2594" t="str">
        <f t="shared" si="365"/>
        <v>FALSE</v>
      </c>
      <c r="U2594" t="str">
        <f t="shared" si="366"/>
        <v>FALSE</v>
      </c>
      <c r="V2594" t="str">
        <f t="shared" si="369"/>
        <v>TRUE</v>
      </c>
      <c r="W2594" t="str">
        <f t="shared" si="367"/>
        <v>FALSE</v>
      </c>
      <c r="X2594" s="4">
        <f t="shared" si="368"/>
        <v>126</v>
      </c>
    </row>
    <row r="2595" spans="1:24" x14ac:dyDescent="0.3">
      <c r="A2595">
        <v>0</v>
      </c>
      <c r="B2595">
        <v>0</v>
      </c>
      <c r="C2595">
        <v>0</v>
      </c>
      <c r="D2595">
        <v>0</v>
      </c>
      <c r="E2595">
        <v>127</v>
      </c>
      <c r="F2595">
        <v>0</v>
      </c>
      <c r="G2595" s="14">
        <f t="shared" si="361"/>
        <v>127</v>
      </c>
      <c r="H2595" s="13"/>
      <c r="I2595">
        <v>0</v>
      </c>
      <c r="J2595">
        <v>0</v>
      </c>
      <c r="K2595">
        <v>0</v>
      </c>
      <c r="L2595">
        <v>0</v>
      </c>
      <c r="M2595">
        <v>18.728110599078342</v>
      </c>
      <c r="N2595">
        <v>0</v>
      </c>
      <c r="O2595">
        <f t="shared" si="362"/>
        <v>18.728110599078342</v>
      </c>
      <c r="R2595" t="str">
        <f t="shared" si="363"/>
        <v>FALSE</v>
      </c>
      <c r="S2595" t="str">
        <f t="shared" si="364"/>
        <v>FALSE</v>
      </c>
      <c r="T2595" t="str">
        <f t="shared" si="365"/>
        <v>FALSE</v>
      </c>
      <c r="U2595" t="str">
        <f t="shared" si="366"/>
        <v>FALSE</v>
      </c>
      <c r="V2595" t="str">
        <f t="shared" si="369"/>
        <v>TRUE</v>
      </c>
      <c r="W2595" t="str">
        <f t="shared" si="367"/>
        <v>FALSE</v>
      </c>
      <c r="X2595" s="4">
        <f t="shared" si="368"/>
        <v>127</v>
      </c>
    </row>
    <row r="2596" spans="1:24" x14ac:dyDescent="0.3">
      <c r="A2596">
        <v>0</v>
      </c>
      <c r="B2596">
        <v>0</v>
      </c>
      <c r="C2596">
        <v>0</v>
      </c>
      <c r="D2596">
        <v>0</v>
      </c>
      <c r="E2596">
        <v>127</v>
      </c>
      <c r="F2596">
        <v>0</v>
      </c>
      <c r="G2596" s="14">
        <f t="shared" si="361"/>
        <v>127</v>
      </c>
      <c r="H2596" s="13"/>
      <c r="I2596">
        <v>0</v>
      </c>
      <c r="J2596">
        <v>0</v>
      </c>
      <c r="K2596">
        <v>0</v>
      </c>
      <c r="L2596">
        <v>0</v>
      </c>
      <c r="M2596">
        <v>18.728110599078342</v>
      </c>
      <c r="N2596">
        <v>0</v>
      </c>
      <c r="O2596">
        <f t="shared" si="362"/>
        <v>18.728110599078342</v>
      </c>
      <c r="R2596" t="str">
        <f t="shared" si="363"/>
        <v>FALSE</v>
      </c>
      <c r="S2596" t="str">
        <f t="shared" si="364"/>
        <v>FALSE</v>
      </c>
      <c r="T2596" t="str">
        <f t="shared" si="365"/>
        <v>FALSE</v>
      </c>
      <c r="U2596" t="str">
        <f t="shared" si="366"/>
        <v>FALSE</v>
      </c>
      <c r="V2596" t="str">
        <f t="shared" si="369"/>
        <v>TRUE</v>
      </c>
      <c r="W2596" t="str">
        <f t="shared" si="367"/>
        <v>FALSE</v>
      </c>
      <c r="X2596" s="4">
        <f t="shared" si="368"/>
        <v>127</v>
      </c>
    </row>
    <row r="2597" spans="1:24" x14ac:dyDescent="0.3">
      <c r="A2597">
        <v>0</v>
      </c>
      <c r="B2597">
        <v>0</v>
      </c>
      <c r="C2597">
        <v>0</v>
      </c>
      <c r="D2597">
        <v>0</v>
      </c>
      <c r="E2597">
        <v>128</v>
      </c>
      <c r="F2597">
        <v>0</v>
      </c>
      <c r="G2597" s="14">
        <f t="shared" si="361"/>
        <v>128</v>
      </c>
      <c r="H2597" s="13"/>
      <c r="I2597">
        <v>0</v>
      </c>
      <c r="J2597">
        <v>0</v>
      </c>
      <c r="K2597">
        <v>0</v>
      </c>
      <c r="L2597">
        <v>0</v>
      </c>
      <c r="M2597">
        <v>18.875576036866359</v>
      </c>
      <c r="N2597">
        <v>0</v>
      </c>
      <c r="O2597">
        <f t="shared" si="362"/>
        <v>18.875576036866359</v>
      </c>
      <c r="R2597" t="str">
        <f t="shared" si="363"/>
        <v>FALSE</v>
      </c>
      <c r="S2597" t="str">
        <f t="shared" si="364"/>
        <v>FALSE</v>
      </c>
      <c r="T2597" t="str">
        <f t="shared" si="365"/>
        <v>FALSE</v>
      </c>
      <c r="U2597" t="str">
        <f t="shared" si="366"/>
        <v>FALSE</v>
      </c>
      <c r="V2597" t="str">
        <f t="shared" si="369"/>
        <v>TRUE</v>
      </c>
      <c r="W2597" t="str">
        <f t="shared" si="367"/>
        <v>FALSE</v>
      </c>
      <c r="X2597" s="4">
        <f t="shared" si="368"/>
        <v>128</v>
      </c>
    </row>
    <row r="2598" spans="1:24" x14ac:dyDescent="0.3">
      <c r="A2598">
        <v>0</v>
      </c>
      <c r="B2598">
        <v>0</v>
      </c>
      <c r="C2598">
        <v>0</v>
      </c>
      <c r="D2598">
        <v>0</v>
      </c>
      <c r="E2598">
        <v>128</v>
      </c>
      <c r="F2598">
        <v>0</v>
      </c>
      <c r="G2598" s="14">
        <f t="shared" si="361"/>
        <v>128</v>
      </c>
      <c r="H2598" s="13"/>
      <c r="I2598">
        <v>0</v>
      </c>
      <c r="J2598">
        <v>0</v>
      </c>
      <c r="K2598">
        <v>0</v>
      </c>
      <c r="L2598">
        <v>0</v>
      </c>
      <c r="M2598">
        <v>18.875576036866359</v>
      </c>
      <c r="N2598">
        <v>0</v>
      </c>
      <c r="O2598">
        <f t="shared" si="362"/>
        <v>18.875576036866359</v>
      </c>
      <c r="R2598" t="str">
        <f t="shared" si="363"/>
        <v>FALSE</v>
      </c>
      <c r="S2598" t="str">
        <f t="shared" si="364"/>
        <v>FALSE</v>
      </c>
      <c r="T2598" t="str">
        <f t="shared" si="365"/>
        <v>FALSE</v>
      </c>
      <c r="U2598" t="str">
        <f t="shared" si="366"/>
        <v>FALSE</v>
      </c>
      <c r="V2598" t="str">
        <f t="shared" si="369"/>
        <v>TRUE</v>
      </c>
      <c r="W2598" t="str">
        <f t="shared" si="367"/>
        <v>FALSE</v>
      </c>
      <c r="X2598" s="4">
        <f t="shared" si="368"/>
        <v>128</v>
      </c>
    </row>
    <row r="2599" spans="1:24" x14ac:dyDescent="0.3">
      <c r="A2599">
        <v>0</v>
      </c>
      <c r="B2599">
        <v>0</v>
      </c>
      <c r="C2599">
        <v>0</v>
      </c>
      <c r="D2599">
        <v>0</v>
      </c>
      <c r="E2599">
        <v>128</v>
      </c>
      <c r="F2599">
        <v>0</v>
      </c>
      <c r="G2599" s="14">
        <f t="shared" si="361"/>
        <v>128</v>
      </c>
      <c r="H2599" s="13"/>
      <c r="I2599">
        <v>0</v>
      </c>
      <c r="J2599">
        <v>0</v>
      </c>
      <c r="K2599">
        <v>0</v>
      </c>
      <c r="L2599">
        <v>0</v>
      </c>
      <c r="M2599">
        <v>18.875576036866359</v>
      </c>
      <c r="N2599">
        <v>0</v>
      </c>
      <c r="O2599">
        <f t="shared" si="362"/>
        <v>18.875576036866359</v>
      </c>
      <c r="R2599" t="str">
        <f t="shared" si="363"/>
        <v>FALSE</v>
      </c>
      <c r="S2599" t="str">
        <f t="shared" si="364"/>
        <v>FALSE</v>
      </c>
      <c r="T2599" t="str">
        <f t="shared" si="365"/>
        <v>FALSE</v>
      </c>
      <c r="U2599" t="str">
        <f t="shared" si="366"/>
        <v>FALSE</v>
      </c>
      <c r="V2599" t="str">
        <f t="shared" si="369"/>
        <v>TRUE</v>
      </c>
      <c r="W2599" t="str">
        <f t="shared" si="367"/>
        <v>FALSE</v>
      </c>
      <c r="X2599" s="4">
        <f t="shared" si="368"/>
        <v>128</v>
      </c>
    </row>
    <row r="2600" spans="1:24" x14ac:dyDescent="0.3">
      <c r="A2600">
        <v>0</v>
      </c>
      <c r="B2600">
        <v>0</v>
      </c>
      <c r="C2600">
        <v>0</v>
      </c>
      <c r="D2600">
        <v>0</v>
      </c>
      <c r="E2600">
        <v>128</v>
      </c>
      <c r="F2600">
        <v>0</v>
      </c>
      <c r="G2600" s="14">
        <f t="shared" si="361"/>
        <v>128</v>
      </c>
      <c r="H2600" s="13"/>
      <c r="I2600">
        <v>0</v>
      </c>
      <c r="J2600">
        <v>0</v>
      </c>
      <c r="K2600">
        <v>0</v>
      </c>
      <c r="L2600">
        <v>0</v>
      </c>
      <c r="M2600">
        <v>18.875576036866359</v>
      </c>
      <c r="N2600">
        <v>0</v>
      </c>
      <c r="O2600">
        <f t="shared" si="362"/>
        <v>18.875576036866359</v>
      </c>
      <c r="R2600" t="str">
        <f t="shared" si="363"/>
        <v>FALSE</v>
      </c>
      <c r="S2600" t="str">
        <f t="shared" si="364"/>
        <v>FALSE</v>
      </c>
      <c r="T2600" t="str">
        <f t="shared" si="365"/>
        <v>FALSE</v>
      </c>
      <c r="U2600" t="str">
        <f t="shared" si="366"/>
        <v>FALSE</v>
      </c>
      <c r="V2600" t="str">
        <f t="shared" si="369"/>
        <v>TRUE</v>
      </c>
      <c r="W2600" t="str">
        <f t="shared" si="367"/>
        <v>FALSE</v>
      </c>
      <c r="X2600" s="4">
        <f t="shared" si="368"/>
        <v>128</v>
      </c>
    </row>
    <row r="2601" spans="1:24" x14ac:dyDescent="0.3">
      <c r="A2601">
        <v>0</v>
      </c>
      <c r="B2601">
        <v>0</v>
      </c>
      <c r="C2601">
        <v>0</v>
      </c>
      <c r="D2601">
        <v>0</v>
      </c>
      <c r="E2601">
        <v>129</v>
      </c>
      <c r="F2601">
        <v>0</v>
      </c>
      <c r="G2601" s="14">
        <f t="shared" si="361"/>
        <v>129</v>
      </c>
      <c r="H2601" s="13"/>
      <c r="I2601">
        <v>0</v>
      </c>
      <c r="J2601">
        <v>0</v>
      </c>
      <c r="K2601">
        <v>0</v>
      </c>
      <c r="L2601">
        <v>0</v>
      </c>
      <c r="M2601">
        <v>19.023041474654381</v>
      </c>
      <c r="N2601">
        <v>0</v>
      </c>
      <c r="O2601">
        <f t="shared" si="362"/>
        <v>19.023041474654381</v>
      </c>
      <c r="R2601" t="str">
        <f t="shared" si="363"/>
        <v>FALSE</v>
      </c>
      <c r="S2601" t="str">
        <f t="shared" si="364"/>
        <v>FALSE</v>
      </c>
      <c r="T2601" t="str">
        <f t="shared" si="365"/>
        <v>FALSE</v>
      </c>
      <c r="U2601" t="str">
        <f t="shared" si="366"/>
        <v>FALSE</v>
      </c>
      <c r="V2601" t="str">
        <f t="shared" si="369"/>
        <v>TRUE</v>
      </c>
      <c r="W2601" t="str">
        <f t="shared" si="367"/>
        <v>FALSE</v>
      </c>
      <c r="X2601" s="4">
        <f t="shared" si="368"/>
        <v>129</v>
      </c>
    </row>
    <row r="2602" spans="1:24" x14ac:dyDescent="0.3">
      <c r="A2602">
        <v>0</v>
      </c>
      <c r="B2602">
        <v>0</v>
      </c>
      <c r="C2602">
        <v>0</v>
      </c>
      <c r="D2602">
        <v>0</v>
      </c>
      <c r="E2602">
        <v>129</v>
      </c>
      <c r="F2602">
        <v>0</v>
      </c>
      <c r="G2602" s="14">
        <f t="shared" si="361"/>
        <v>129</v>
      </c>
      <c r="H2602" s="13"/>
      <c r="I2602">
        <v>0</v>
      </c>
      <c r="J2602">
        <v>0</v>
      </c>
      <c r="K2602">
        <v>0</v>
      </c>
      <c r="L2602">
        <v>0</v>
      </c>
      <c r="M2602">
        <v>19.023041474654381</v>
      </c>
      <c r="N2602">
        <v>0</v>
      </c>
      <c r="O2602">
        <f t="shared" si="362"/>
        <v>19.023041474654381</v>
      </c>
      <c r="R2602" t="str">
        <f t="shared" si="363"/>
        <v>FALSE</v>
      </c>
      <c r="S2602" t="str">
        <f t="shared" si="364"/>
        <v>FALSE</v>
      </c>
      <c r="T2602" t="str">
        <f t="shared" si="365"/>
        <v>FALSE</v>
      </c>
      <c r="U2602" t="str">
        <f t="shared" si="366"/>
        <v>FALSE</v>
      </c>
      <c r="V2602" t="str">
        <f t="shared" si="369"/>
        <v>TRUE</v>
      </c>
      <c r="W2602" t="str">
        <f t="shared" si="367"/>
        <v>FALSE</v>
      </c>
      <c r="X2602" s="4">
        <f t="shared" si="368"/>
        <v>129</v>
      </c>
    </row>
    <row r="2603" spans="1:24" x14ac:dyDescent="0.3">
      <c r="A2603">
        <v>0</v>
      </c>
      <c r="B2603">
        <v>0</v>
      </c>
      <c r="C2603">
        <v>0</v>
      </c>
      <c r="D2603">
        <v>0</v>
      </c>
      <c r="E2603">
        <v>130</v>
      </c>
      <c r="F2603">
        <v>0</v>
      </c>
      <c r="G2603" s="14">
        <f t="shared" si="361"/>
        <v>130</v>
      </c>
      <c r="H2603" s="13"/>
      <c r="I2603">
        <v>0</v>
      </c>
      <c r="J2603">
        <v>0</v>
      </c>
      <c r="K2603">
        <v>0</v>
      </c>
      <c r="L2603">
        <v>0</v>
      </c>
      <c r="M2603">
        <v>19.170506912442399</v>
      </c>
      <c r="N2603">
        <v>0</v>
      </c>
      <c r="O2603">
        <f t="shared" si="362"/>
        <v>19.170506912442399</v>
      </c>
      <c r="R2603" t="str">
        <f t="shared" si="363"/>
        <v>FALSE</v>
      </c>
      <c r="S2603" t="str">
        <f t="shared" si="364"/>
        <v>FALSE</v>
      </c>
      <c r="T2603" t="str">
        <f t="shared" si="365"/>
        <v>FALSE</v>
      </c>
      <c r="U2603" t="str">
        <f t="shared" si="366"/>
        <v>FALSE</v>
      </c>
      <c r="V2603" t="str">
        <f t="shared" si="369"/>
        <v>TRUE</v>
      </c>
      <c r="W2603" t="str">
        <f t="shared" si="367"/>
        <v>FALSE</v>
      </c>
      <c r="X2603" s="4">
        <f t="shared" si="368"/>
        <v>130</v>
      </c>
    </row>
    <row r="2604" spans="1:24" x14ac:dyDescent="0.3">
      <c r="A2604">
        <v>0</v>
      </c>
      <c r="B2604">
        <v>0</v>
      </c>
      <c r="C2604">
        <v>0</v>
      </c>
      <c r="D2604">
        <v>0</v>
      </c>
      <c r="E2604">
        <v>131</v>
      </c>
      <c r="F2604">
        <v>0</v>
      </c>
      <c r="G2604" s="14">
        <f t="shared" si="361"/>
        <v>131</v>
      </c>
      <c r="H2604" s="13"/>
      <c r="I2604">
        <v>0</v>
      </c>
      <c r="J2604">
        <v>0</v>
      </c>
      <c r="K2604">
        <v>0</v>
      </c>
      <c r="L2604">
        <v>0</v>
      </c>
      <c r="M2604">
        <v>19.31797235023042</v>
      </c>
      <c r="N2604">
        <v>0</v>
      </c>
      <c r="O2604">
        <f t="shared" si="362"/>
        <v>19.31797235023042</v>
      </c>
      <c r="R2604" t="str">
        <f t="shared" si="363"/>
        <v>FALSE</v>
      </c>
      <c r="S2604" t="str">
        <f t="shared" si="364"/>
        <v>FALSE</v>
      </c>
      <c r="T2604" t="str">
        <f t="shared" si="365"/>
        <v>FALSE</v>
      </c>
      <c r="U2604" t="str">
        <f t="shared" si="366"/>
        <v>FALSE</v>
      </c>
      <c r="V2604" t="str">
        <f t="shared" si="369"/>
        <v>TRUE</v>
      </c>
      <c r="W2604" t="str">
        <f t="shared" si="367"/>
        <v>FALSE</v>
      </c>
      <c r="X2604" s="4">
        <f t="shared" si="368"/>
        <v>131</v>
      </c>
    </row>
    <row r="2605" spans="1:24" x14ac:dyDescent="0.3">
      <c r="A2605">
        <v>0</v>
      </c>
      <c r="B2605">
        <v>0</v>
      </c>
      <c r="C2605">
        <v>0</v>
      </c>
      <c r="D2605">
        <v>0</v>
      </c>
      <c r="E2605">
        <v>131</v>
      </c>
      <c r="F2605">
        <v>0</v>
      </c>
      <c r="G2605" s="14">
        <f t="shared" si="361"/>
        <v>131</v>
      </c>
      <c r="H2605" s="13"/>
      <c r="I2605">
        <v>0</v>
      </c>
      <c r="J2605">
        <v>0</v>
      </c>
      <c r="K2605">
        <v>0</v>
      </c>
      <c r="L2605">
        <v>0</v>
      </c>
      <c r="M2605">
        <v>19.31797235023042</v>
      </c>
      <c r="N2605">
        <v>0</v>
      </c>
      <c r="O2605">
        <f t="shared" si="362"/>
        <v>19.31797235023042</v>
      </c>
      <c r="R2605" t="str">
        <f t="shared" si="363"/>
        <v>FALSE</v>
      </c>
      <c r="S2605" t="str">
        <f t="shared" si="364"/>
        <v>FALSE</v>
      </c>
      <c r="T2605" t="str">
        <f t="shared" si="365"/>
        <v>FALSE</v>
      </c>
      <c r="U2605" t="str">
        <f t="shared" si="366"/>
        <v>FALSE</v>
      </c>
      <c r="V2605" t="str">
        <f t="shared" si="369"/>
        <v>TRUE</v>
      </c>
      <c r="W2605" t="str">
        <f t="shared" si="367"/>
        <v>FALSE</v>
      </c>
      <c r="X2605" s="4">
        <f t="shared" si="368"/>
        <v>131</v>
      </c>
    </row>
    <row r="2606" spans="1:24" x14ac:dyDescent="0.3">
      <c r="A2606">
        <v>0</v>
      </c>
      <c r="B2606">
        <v>0</v>
      </c>
      <c r="C2606">
        <v>0</v>
      </c>
      <c r="D2606">
        <v>0</v>
      </c>
      <c r="E2606">
        <v>131</v>
      </c>
      <c r="F2606">
        <v>0</v>
      </c>
      <c r="G2606" s="14">
        <f t="shared" si="361"/>
        <v>131</v>
      </c>
      <c r="H2606" s="13"/>
      <c r="I2606">
        <v>0</v>
      </c>
      <c r="J2606">
        <v>0</v>
      </c>
      <c r="K2606">
        <v>0</v>
      </c>
      <c r="L2606">
        <v>0</v>
      </c>
      <c r="M2606">
        <v>19.31797235023042</v>
      </c>
      <c r="N2606">
        <v>0</v>
      </c>
      <c r="O2606">
        <f t="shared" si="362"/>
        <v>19.31797235023042</v>
      </c>
      <c r="R2606" t="str">
        <f t="shared" si="363"/>
        <v>FALSE</v>
      </c>
      <c r="S2606" t="str">
        <f t="shared" si="364"/>
        <v>FALSE</v>
      </c>
      <c r="T2606" t="str">
        <f t="shared" si="365"/>
        <v>FALSE</v>
      </c>
      <c r="U2606" t="str">
        <f t="shared" si="366"/>
        <v>FALSE</v>
      </c>
      <c r="V2606" t="str">
        <f t="shared" si="369"/>
        <v>TRUE</v>
      </c>
      <c r="W2606" t="str">
        <f t="shared" si="367"/>
        <v>FALSE</v>
      </c>
      <c r="X2606" s="4">
        <f t="shared" si="368"/>
        <v>131</v>
      </c>
    </row>
    <row r="2607" spans="1:24" x14ac:dyDescent="0.3">
      <c r="A2607">
        <v>0</v>
      </c>
      <c r="B2607">
        <v>0</v>
      </c>
      <c r="C2607">
        <v>0</v>
      </c>
      <c r="D2607">
        <v>0</v>
      </c>
      <c r="E2607">
        <v>131</v>
      </c>
      <c r="F2607">
        <v>0</v>
      </c>
      <c r="G2607" s="14">
        <f t="shared" si="361"/>
        <v>131</v>
      </c>
      <c r="H2607" s="13"/>
      <c r="I2607">
        <v>0</v>
      </c>
      <c r="J2607">
        <v>0</v>
      </c>
      <c r="K2607">
        <v>0</v>
      </c>
      <c r="L2607">
        <v>0</v>
      </c>
      <c r="M2607">
        <v>19.31797235023042</v>
      </c>
      <c r="N2607">
        <v>0</v>
      </c>
      <c r="O2607">
        <f t="shared" si="362"/>
        <v>19.31797235023042</v>
      </c>
      <c r="R2607" t="str">
        <f t="shared" si="363"/>
        <v>FALSE</v>
      </c>
      <c r="S2607" t="str">
        <f t="shared" si="364"/>
        <v>FALSE</v>
      </c>
      <c r="T2607" t="str">
        <f t="shared" si="365"/>
        <v>FALSE</v>
      </c>
      <c r="U2607" t="str">
        <f t="shared" si="366"/>
        <v>FALSE</v>
      </c>
      <c r="V2607" t="str">
        <f t="shared" si="369"/>
        <v>TRUE</v>
      </c>
      <c r="W2607" t="str">
        <f t="shared" si="367"/>
        <v>FALSE</v>
      </c>
      <c r="X2607" s="4">
        <f t="shared" si="368"/>
        <v>131</v>
      </c>
    </row>
    <row r="2608" spans="1:24" x14ac:dyDescent="0.3">
      <c r="A2608">
        <v>0</v>
      </c>
      <c r="B2608">
        <v>0</v>
      </c>
      <c r="C2608">
        <v>0</v>
      </c>
      <c r="D2608">
        <v>0</v>
      </c>
      <c r="E2608">
        <v>131</v>
      </c>
      <c r="F2608">
        <v>0</v>
      </c>
      <c r="G2608" s="14">
        <f t="shared" si="361"/>
        <v>131</v>
      </c>
      <c r="H2608" s="13"/>
      <c r="I2608">
        <v>0</v>
      </c>
      <c r="J2608">
        <v>0</v>
      </c>
      <c r="K2608">
        <v>0</v>
      </c>
      <c r="L2608">
        <v>0</v>
      </c>
      <c r="M2608">
        <v>19.31797235023042</v>
      </c>
      <c r="N2608">
        <v>0</v>
      </c>
      <c r="O2608">
        <f t="shared" si="362"/>
        <v>19.31797235023042</v>
      </c>
      <c r="R2608" t="str">
        <f t="shared" si="363"/>
        <v>FALSE</v>
      </c>
      <c r="S2608" t="str">
        <f t="shared" si="364"/>
        <v>FALSE</v>
      </c>
      <c r="T2608" t="str">
        <f t="shared" si="365"/>
        <v>FALSE</v>
      </c>
      <c r="U2608" t="str">
        <f t="shared" si="366"/>
        <v>FALSE</v>
      </c>
      <c r="V2608" t="str">
        <f t="shared" si="369"/>
        <v>TRUE</v>
      </c>
      <c r="W2608" t="str">
        <f t="shared" si="367"/>
        <v>FALSE</v>
      </c>
      <c r="X2608" s="4">
        <f t="shared" si="368"/>
        <v>131</v>
      </c>
    </row>
    <row r="2609" spans="1:24" x14ac:dyDescent="0.3">
      <c r="A2609">
        <v>0</v>
      </c>
      <c r="B2609">
        <v>0</v>
      </c>
      <c r="C2609">
        <v>0</v>
      </c>
      <c r="D2609">
        <v>0</v>
      </c>
      <c r="E2609">
        <v>132</v>
      </c>
      <c r="F2609">
        <v>0</v>
      </c>
      <c r="G2609" s="14">
        <f t="shared" si="361"/>
        <v>132</v>
      </c>
      <c r="H2609" s="13"/>
      <c r="I2609">
        <v>0</v>
      </c>
      <c r="J2609">
        <v>0</v>
      </c>
      <c r="K2609">
        <v>0</v>
      </c>
      <c r="L2609">
        <v>0</v>
      </c>
      <c r="M2609">
        <v>19.465437788018431</v>
      </c>
      <c r="N2609">
        <v>0</v>
      </c>
      <c r="O2609">
        <f t="shared" si="362"/>
        <v>19.465437788018431</v>
      </c>
      <c r="R2609" t="str">
        <f t="shared" si="363"/>
        <v>FALSE</v>
      </c>
      <c r="S2609" t="str">
        <f t="shared" si="364"/>
        <v>FALSE</v>
      </c>
      <c r="T2609" t="str">
        <f t="shared" si="365"/>
        <v>FALSE</v>
      </c>
      <c r="U2609" t="str">
        <f t="shared" si="366"/>
        <v>FALSE</v>
      </c>
      <c r="V2609" t="str">
        <f t="shared" si="369"/>
        <v>TRUE</v>
      </c>
      <c r="W2609" t="str">
        <f t="shared" si="367"/>
        <v>FALSE</v>
      </c>
      <c r="X2609" s="4">
        <f t="shared" si="368"/>
        <v>132</v>
      </c>
    </row>
    <row r="2610" spans="1:24" x14ac:dyDescent="0.3">
      <c r="A2610">
        <v>0</v>
      </c>
      <c r="B2610">
        <v>0</v>
      </c>
      <c r="C2610">
        <v>0</v>
      </c>
      <c r="D2610">
        <v>0</v>
      </c>
      <c r="E2610">
        <v>132</v>
      </c>
      <c r="F2610">
        <v>0</v>
      </c>
      <c r="G2610" s="14">
        <f t="shared" si="361"/>
        <v>132</v>
      </c>
      <c r="H2610" s="13"/>
      <c r="I2610">
        <v>0</v>
      </c>
      <c r="J2610">
        <v>0</v>
      </c>
      <c r="K2610">
        <v>0</v>
      </c>
      <c r="L2610">
        <v>0</v>
      </c>
      <c r="M2610">
        <v>19.465437788018431</v>
      </c>
      <c r="N2610">
        <v>0</v>
      </c>
      <c r="O2610">
        <f t="shared" si="362"/>
        <v>19.465437788018431</v>
      </c>
      <c r="R2610" t="str">
        <f t="shared" si="363"/>
        <v>FALSE</v>
      </c>
      <c r="S2610" t="str">
        <f t="shared" si="364"/>
        <v>FALSE</v>
      </c>
      <c r="T2610" t="str">
        <f t="shared" si="365"/>
        <v>FALSE</v>
      </c>
      <c r="U2610" t="str">
        <f t="shared" si="366"/>
        <v>FALSE</v>
      </c>
      <c r="V2610" t="str">
        <f t="shared" si="369"/>
        <v>TRUE</v>
      </c>
      <c r="W2610" t="str">
        <f t="shared" si="367"/>
        <v>FALSE</v>
      </c>
      <c r="X2610" s="4">
        <f t="shared" si="368"/>
        <v>132</v>
      </c>
    </row>
    <row r="2611" spans="1:24" x14ac:dyDescent="0.3">
      <c r="A2611">
        <v>0</v>
      </c>
      <c r="B2611">
        <v>0</v>
      </c>
      <c r="C2611">
        <v>0</v>
      </c>
      <c r="D2611">
        <v>0</v>
      </c>
      <c r="E2611">
        <v>132</v>
      </c>
      <c r="F2611">
        <v>0</v>
      </c>
      <c r="G2611" s="14">
        <f t="shared" si="361"/>
        <v>132</v>
      </c>
      <c r="H2611" s="13"/>
      <c r="I2611">
        <v>0</v>
      </c>
      <c r="J2611">
        <v>0</v>
      </c>
      <c r="K2611">
        <v>0</v>
      </c>
      <c r="L2611">
        <v>0</v>
      </c>
      <c r="M2611">
        <v>19.465437788018431</v>
      </c>
      <c r="N2611">
        <v>0</v>
      </c>
      <c r="O2611">
        <f t="shared" si="362"/>
        <v>19.465437788018431</v>
      </c>
      <c r="R2611" t="str">
        <f t="shared" si="363"/>
        <v>FALSE</v>
      </c>
      <c r="S2611" t="str">
        <f t="shared" si="364"/>
        <v>FALSE</v>
      </c>
      <c r="T2611" t="str">
        <f t="shared" si="365"/>
        <v>FALSE</v>
      </c>
      <c r="U2611" t="str">
        <f t="shared" si="366"/>
        <v>FALSE</v>
      </c>
      <c r="V2611" t="str">
        <f t="shared" si="369"/>
        <v>TRUE</v>
      </c>
      <c r="W2611" t="str">
        <f t="shared" si="367"/>
        <v>FALSE</v>
      </c>
      <c r="X2611" s="4">
        <f t="shared" si="368"/>
        <v>132</v>
      </c>
    </row>
    <row r="2612" spans="1:24" x14ac:dyDescent="0.3">
      <c r="A2612">
        <v>0</v>
      </c>
      <c r="B2612">
        <v>0</v>
      </c>
      <c r="C2612">
        <v>0</v>
      </c>
      <c r="D2612">
        <v>0</v>
      </c>
      <c r="E2612">
        <v>133</v>
      </c>
      <c r="F2612">
        <v>0</v>
      </c>
      <c r="G2612" s="14">
        <f t="shared" si="361"/>
        <v>133</v>
      </c>
      <c r="H2612" s="13"/>
      <c r="I2612">
        <v>0</v>
      </c>
      <c r="J2612">
        <v>0</v>
      </c>
      <c r="K2612">
        <v>0</v>
      </c>
      <c r="L2612">
        <v>0</v>
      </c>
      <c r="M2612">
        <v>19.612903225806448</v>
      </c>
      <c r="N2612">
        <v>0</v>
      </c>
      <c r="O2612">
        <f t="shared" si="362"/>
        <v>19.612903225806448</v>
      </c>
      <c r="R2612" t="str">
        <f t="shared" si="363"/>
        <v>FALSE</v>
      </c>
      <c r="S2612" t="str">
        <f t="shared" si="364"/>
        <v>FALSE</v>
      </c>
      <c r="T2612" t="str">
        <f t="shared" si="365"/>
        <v>FALSE</v>
      </c>
      <c r="U2612" t="str">
        <f t="shared" si="366"/>
        <v>FALSE</v>
      </c>
      <c r="V2612" t="str">
        <f t="shared" si="369"/>
        <v>TRUE</v>
      </c>
      <c r="W2612" t="str">
        <f t="shared" si="367"/>
        <v>FALSE</v>
      </c>
      <c r="X2612" s="4">
        <f t="shared" si="368"/>
        <v>133</v>
      </c>
    </row>
    <row r="2613" spans="1:24" x14ac:dyDescent="0.3">
      <c r="A2613">
        <v>0</v>
      </c>
      <c r="B2613">
        <v>0</v>
      </c>
      <c r="C2613">
        <v>0</v>
      </c>
      <c r="D2613">
        <v>0</v>
      </c>
      <c r="E2613">
        <v>133</v>
      </c>
      <c r="F2613">
        <v>0</v>
      </c>
      <c r="G2613" s="14">
        <f t="shared" si="361"/>
        <v>133</v>
      </c>
      <c r="H2613" s="13"/>
      <c r="I2613">
        <v>0</v>
      </c>
      <c r="J2613">
        <v>0</v>
      </c>
      <c r="K2613">
        <v>0</v>
      </c>
      <c r="L2613">
        <v>0</v>
      </c>
      <c r="M2613">
        <v>19.612903225806448</v>
      </c>
      <c r="N2613">
        <v>0</v>
      </c>
      <c r="O2613">
        <f t="shared" si="362"/>
        <v>19.612903225806448</v>
      </c>
      <c r="R2613" t="str">
        <f t="shared" si="363"/>
        <v>FALSE</v>
      </c>
      <c r="S2613" t="str">
        <f t="shared" si="364"/>
        <v>FALSE</v>
      </c>
      <c r="T2613" t="str">
        <f t="shared" si="365"/>
        <v>FALSE</v>
      </c>
      <c r="U2613" t="str">
        <f t="shared" si="366"/>
        <v>FALSE</v>
      </c>
      <c r="V2613" t="str">
        <f t="shared" si="369"/>
        <v>TRUE</v>
      </c>
      <c r="W2613" t="str">
        <f t="shared" si="367"/>
        <v>FALSE</v>
      </c>
      <c r="X2613" s="4">
        <f t="shared" si="368"/>
        <v>133</v>
      </c>
    </row>
    <row r="2614" spans="1:24" x14ac:dyDescent="0.3">
      <c r="A2614">
        <v>0</v>
      </c>
      <c r="B2614">
        <v>0</v>
      </c>
      <c r="C2614">
        <v>0</v>
      </c>
      <c r="D2614">
        <v>0</v>
      </c>
      <c r="E2614">
        <v>134</v>
      </c>
      <c r="F2614">
        <v>0</v>
      </c>
      <c r="G2614" s="14">
        <f t="shared" si="361"/>
        <v>134</v>
      </c>
      <c r="H2614" s="13"/>
      <c r="I2614">
        <v>0</v>
      </c>
      <c r="J2614">
        <v>0</v>
      </c>
      <c r="K2614">
        <v>0</v>
      </c>
      <c r="L2614">
        <v>0</v>
      </c>
      <c r="M2614">
        <v>19.76036866359447</v>
      </c>
      <c r="N2614">
        <v>0</v>
      </c>
      <c r="O2614">
        <f t="shared" si="362"/>
        <v>19.76036866359447</v>
      </c>
      <c r="R2614" t="str">
        <f t="shared" si="363"/>
        <v>FALSE</v>
      </c>
      <c r="S2614" t="str">
        <f t="shared" si="364"/>
        <v>FALSE</v>
      </c>
      <c r="T2614" t="str">
        <f t="shared" si="365"/>
        <v>FALSE</v>
      </c>
      <c r="U2614" t="str">
        <f t="shared" si="366"/>
        <v>FALSE</v>
      </c>
      <c r="V2614" t="str">
        <f t="shared" si="369"/>
        <v>TRUE</v>
      </c>
      <c r="W2614" t="str">
        <f t="shared" si="367"/>
        <v>FALSE</v>
      </c>
      <c r="X2614" s="4">
        <f t="shared" si="368"/>
        <v>134</v>
      </c>
    </row>
    <row r="2615" spans="1:24" x14ac:dyDescent="0.3">
      <c r="A2615">
        <v>0</v>
      </c>
      <c r="B2615">
        <v>0</v>
      </c>
      <c r="C2615">
        <v>0</v>
      </c>
      <c r="D2615">
        <v>0</v>
      </c>
      <c r="E2615">
        <v>134</v>
      </c>
      <c r="F2615">
        <v>0</v>
      </c>
      <c r="G2615" s="14">
        <f t="shared" si="361"/>
        <v>134</v>
      </c>
      <c r="H2615" s="13"/>
      <c r="I2615">
        <v>0</v>
      </c>
      <c r="J2615">
        <v>0</v>
      </c>
      <c r="K2615">
        <v>0</v>
      </c>
      <c r="L2615">
        <v>0</v>
      </c>
      <c r="M2615">
        <v>19.76036866359447</v>
      </c>
      <c r="N2615">
        <v>0</v>
      </c>
      <c r="O2615">
        <f t="shared" si="362"/>
        <v>19.76036866359447</v>
      </c>
      <c r="R2615" t="str">
        <f t="shared" si="363"/>
        <v>FALSE</v>
      </c>
      <c r="S2615" t="str">
        <f t="shared" si="364"/>
        <v>FALSE</v>
      </c>
      <c r="T2615" t="str">
        <f t="shared" si="365"/>
        <v>FALSE</v>
      </c>
      <c r="U2615" t="str">
        <f t="shared" si="366"/>
        <v>FALSE</v>
      </c>
      <c r="V2615" t="str">
        <f t="shared" si="369"/>
        <v>TRUE</v>
      </c>
      <c r="W2615" t="str">
        <f t="shared" si="367"/>
        <v>FALSE</v>
      </c>
      <c r="X2615" s="4">
        <f t="shared" si="368"/>
        <v>134</v>
      </c>
    </row>
    <row r="2616" spans="1:24" x14ac:dyDescent="0.3">
      <c r="A2616">
        <v>0</v>
      </c>
      <c r="B2616">
        <v>0</v>
      </c>
      <c r="C2616">
        <v>0</v>
      </c>
      <c r="D2616">
        <v>0</v>
      </c>
      <c r="E2616">
        <v>134</v>
      </c>
      <c r="F2616">
        <v>0</v>
      </c>
      <c r="G2616" s="14">
        <f t="shared" si="361"/>
        <v>134</v>
      </c>
      <c r="H2616" s="13"/>
      <c r="I2616">
        <v>0</v>
      </c>
      <c r="J2616">
        <v>0</v>
      </c>
      <c r="K2616">
        <v>0</v>
      </c>
      <c r="L2616">
        <v>0</v>
      </c>
      <c r="M2616">
        <v>19.76036866359447</v>
      </c>
      <c r="N2616">
        <v>0</v>
      </c>
      <c r="O2616">
        <f t="shared" si="362"/>
        <v>19.76036866359447</v>
      </c>
      <c r="R2616" t="str">
        <f t="shared" si="363"/>
        <v>FALSE</v>
      </c>
      <c r="S2616" t="str">
        <f t="shared" si="364"/>
        <v>FALSE</v>
      </c>
      <c r="T2616" t="str">
        <f t="shared" si="365"/>
        <v>FALSE</v>
      </c>
      <c r="U2616" t="str">
        <f t="shared" si="366"/>
        <v>FALSE</v>
      </c>
      <c r="V2616" t="str">
        <f t="shared" si="369"/>
        <v>TRUE</v>
      </c>
      <c r="W2616" t="str">
        <f t="shared" si="367"/>
        <v>FALSE</v>
      </c>
      <c r="X2616" s="4">
        <f t="shared" si="368"/>
        <v>134</v>
      </c>
    </row>
    <row r="2617" spans="1:24" x14ac:dyDescent="0.3">
      <c r="A2617">
        <v>0</v>
      </c>
      <c r="B2617">
        <v>0</v>
      </c>
      <c r="C2617">
        <v>0</v>
      </c>
      <c r="D2617">
        <v>0</v>
      </c>
      <c r="E2617">
        <v>134</v>
      </c>
      <c r="F2617">
        <v>0</v>
      </c>
      <c r="G2617" s="14">
        <f t="shared" si="361"/>
        <v>134</v>
      </c>
      <c r="H2617" s="13"/>
      <c r="I2617">
        <v>0</v>
      </c>
      <c r="J2617">
        <v>0</v>
      </c>
      <c r="K2617">
        <v>0</v>
      </c>
      <c r="L2617">
        <v>0</v>
      </c>
      <c r="M2617">
        <v>19.76036866359447</v>
      </c>
      <c r="N2617">
        <v>0</v>
      </c>
      <c r="O2617">
        <f t="shared" si="362"/>
        <v>19.76036866359447</v>
      </c>
      <c r="R2617" t="str">
        <f t="shared" si="363"/>
        <v>FALSE</v>
      </c>
      <c r="S2617" t="str">
        <f t="shared" si="364"/>
        <v>FALSE</v>
      </c>
      <c r="T2617" t="str">
        <f t="shared" si="365"/>
        <v>FALSE</v>
      </c>
      <c r="U2617" t="str">
        <f t="shared" si="366"/>
        <v>FALSE</v>
      </c>
      <c r="V2617" t="str">
        <f t="shared" si="369"/>
        <v>TRUE</v>
      </c>
      <c r="W2617" t="str">
        <f t="shared" si="367"/>
        <v>FALSE</v>
      </c>
      <c r="X2617" s="4">
        <f t="shared" si="368"/>
        <v>134</v>
      </c>
    </row>
    <row r="2618" spans="1:24" x14ac:dyDescent="0.3">
      <c r="A2618">
        <v>0</v>
      </c>
      <c r="B2618">
        <v>0</v>
      </c>
      <c r="C2618">
        <v>0</v>
      </c>
      <c r="D2618">
        <v>0</v>
      </c>
      <c r="E2618">
        <v>134</v>
      </c>
      <c r="F2618">
        <v>0</v>
      </c>
      <c r="G2618" s="14">
        <f t="shared" si="361"/>
        <v>134</v>
      </c>
      <c r="H2618" s="13"/>
      <c r="I2618">
        <v>0</v>
      </c>
      <c r="J2618">
        <v>0</v>
      </c>
      <c r="K2618">
        <v>0</v>
      </c>
      <c r="L2618">
        <v>0</v>
      </c>
      <c r="M2618">
        <v>19.76036866359447</v>
      </c>
      <c r="N2618">
        <v>0</v>
      </c>
      <c r="O2618">
        <f t="shared" si="362"/>
        <v>19.76036866359447</v>
      </c>
      <c r="R2618" t="str">
        <f t="shared" si="363"/>
        <v>FALSE</v>
      </c>
      <c r="S2618" t="str">
        <f t="shared" si="364"/>
        <v>FALSE</v>
      </c>
      <c r="T2618" t="str">
        <f t="shared" si="365"/>
        <v>FALSE</v>
      </c>
      <c r="U2618" t="str">
        <f t="shared" si="366"/>
        <v>FALSE</v>
      </c>
      <c r="V2618" t="str">
        <f t="shared" si="369"/>
        <v>TRUE</v>
      </c>
      <c r="W2618" t="str">
        <f t="shared" si="367"/>
        <v>FALSE</v>
      </c>
      <c r="X2618" s="4">
        <f t="shared" si="368"/>
        <v>134</v>
      </c>
    </row>
    <row r="2619" spans="1:24" x14ac:dyDescent="0.3">
      <c r="A2619">
        <v>0</v>
      </c>
      <c r="B2619">
        <v>0</v>
      </c>
      <c r="C2619">
        <v>0</v>
      </c>
      <c r="D2619">
        <v>0</v>
      </c>
      <c r="E2619">
        <v>134</v>
      </c>
      <c r="F2619">
        <v>0</v>
      </c>
      <c r="G2619" s="14">
        <f t="shared" si="361"/>
        <v>134</v>
      </c>
      <c r="H2619" s="13"/>
      <c r="I2619">
        <v>0</v>
      </c>
      <c r="J2619">
        <v>0</v>
      </c>
      <c r="K2619">
        <v>0</v>
      </c>
      <c r="L2619">
        <v>0</v>
      </c>
      <c r="M2619">
        <v>19.76036866359447</v>
      </c>
      <c r="N2619">
        <v>0</v>
      </c>
      <c r="O2619">
        <f t="shared" si="362"/>
        <v>19.76036866359447</v>
      </c>
      <c r="R2619" t="str">
        <f t="shared" si="363"/>
        <v>FALSE</v>
      </c>
      <c r="S2619" t="str">
        <f t="shared" si="364"/>
        <v>FALSE</v>
      </c>
      <c r="T2619" t="str">
        <f t="shared" si="365"/>
        <v>FALSE</v>
      </c>
      <c r="U2619" t="str">
        <f t="shared" si="366"/>
        <v>FALSE</v>
      </c>
      <c r="V2619" t="str">
        <f t="shared" si="369"/>
        <v>TRUE</v>
      </c>
      <c r="W2619" t="str">
        <f t="shared" si="367"/>
        <v>FALSE</v>
      </c>
      <c r="X2619" s="4">
        <f t="shared" si="368"/>
        <v>134</v>
      </c>
    </row>
    <row r="2620" spans="1:24" x14ac:dyDescent="0.3">
      <c r="A2620">
        <v>0</v>
      </c>
      <c r="B2620">
        <v>0</v>
      </c>
      <c r="C2620">
        <v>0</v>
      </c>
      <c r="D2620">
        <v>0</v>
      </c>
      <c r="E2620">
        <v>136</v>
      </c>
      <c r="F2620">
        <v>0</v>
      </c>
      <c r="G2620" s="14">
        <f t="shared" si="361"/>
        <v>136</v>
      </c>
      <c r="H2620" s="13"/>
      <c r="I2620">
        <v>0</v>
      </c>
      <c r="J2620">
        <v>0</v>
      </c>
      <c r="K2620">
        <v>0</v>
      </c>
      <c r="L2620">
        <v>0</v>
      </c>
      <c r="M2620">
        <v>20.055299539170509</v>
      </c>
      <c r="N2620">
        <v>0</v>
      </c>
      <c r="O2620">
        <f t="shared" si="362"/>
        <v>20.055299539170509</v>
      </c>
      <c r="R2620" t="str">
        <f t="shared" si="363"/>
        <v>FALSE</v>
      </c>
      <c r="S2620" t="str">
        <f t="shared" si="364"/>
        <v>FALSE</v>
      </c>
      <c r="T2620" t="str">
        <f t="shared" si="365"/>
        <v>FALSE</v>
      </c>
      <c r="U2620" t="str">
        <f t="shared" si="366"/>
        <v>FALSE</v>
      </c>
      <c r="V2620" t="str">
        <f t="shared" si="369"/>
        <v>TRUE</v>
      </c>
      <c r="W2620" t="str">
        <f t="shared" si="367"/>
        <v>FALSE</v>
      </c>
      <c r="X2620" s="4">
        <f t="shared" si="368"/>
        <v>136</v>
      </c>
    </row>
    <row r="2621" spans="1:24" x14ac:dyDescent="0.3">
      <c r="A2621">
        <v>0</v>
      </c>
      <c r="B2621">
        <v>0</v>
      </c>
      <c r="C2621">
        <v>0</v>
      </c>
      <c r="D2621">
        <v>0</v>
      </c>
      <c r="E2621">
        <v>136</v>
      </c>
      <c r="F2621">
        <v>0</v>
      </c>
      <c r="G2621" s="14">
        <f t="shared" si="361"/>
        <v>136</v>
      </c>
      <c r="H2621" s="13"/>
      <c r="I2621">
        <v>0</v>
      </c>
      <c r="J2621">
        <v>0</v>
      </c>
      <c r="K2621">
        <v>0</v>
      </c>
      <c r="L2621">
        <v>0</v>
      </c>
      <c r="M2621">
        <v>20.055299539170509</v>
      </c>
      <c r="N2621">
        <v>0</v>
      </c>
      <c r="O2621">
        <f t="shared" si="362"/>
        <v>20.055299539170509</v>
      </c>
      <c r="R2621" t="str">
        <f t="shared" si="363"/>
        <v>FALSE</v>
      </c>
      <c r="S2621" t="str">
        <f t="shared" si="364"/>
        <v>FALSE</v>
      </c>
      <c r="T2621" t="str">
        <f t="shared" si="365"/>
        <v>FALSE</v>
      </c>
      <c r="U2621" t="str">
        <f t="shared" si="366"/>
        <v>FALSE</v>
      </c>
      <c r="V2621" t="str">
        <f t="shared" si="369"/>
        <v>TRUE</v>
      </c>
      <c r="W2621" t="str">
        <f t="shared" si="367"/>
        <v>FALSE</v>
      </c>
      <c r="X2621" s="4">
        <f t="shared" si="368"/>
        <v>136</v>
      </c>
    </row>
    <row r="2622" spans="1:24" x14ac:dyDescent="0.3">
      <c r="A2622">
        <v>0</v>
      </c>
      <c r="B2622">
        <v>0</v>
      </c>
      <c r="C2622">
        <v>0</v>
      </c>
      <c r="D2622">
        <v>0</v>
      </c>
      <c r="E2622">
        <v>136</v>
      </c>
      <c r="F2622">
        <v>0</v>
      </c>
      <c r="G2622" s="14">
        <f t="shared" si="361"/>
        <v>136</v>
      </c>
      <c r="H2622" s="13"/>
      <c r="I2622">
        <v>0</v>
      </c>
      <c r="J2622">
        <v>0</v>
      </c>
      <c r="K2622">
        <v>0</v>
      </c>
      <c r="L2622">
        <v>0</v>
      </c>
      <c r="M2622">
        <v>20.055299539170509</v>
      </c>
      <c r="N2622">
        <v>0</v>
      </c>
      <c r="O2622">
        <f t="shared" si="362"/>
        <v>20.055299539170509</v>
      </c>
      <c r="R2622" t="str">
        <f t="shared" si="363"/>
        <v>FALSE</v>
      </c>
      <c r="S2622" t="str">
        <f t="shared" si="364"/>
        <v>FALSE</v>
      </c>
      <c r="T2622" t="str">
        <f t="shared" si="365"/>
        <v>FALSE</v>
      </c>
      <c r="U2622" t="str">
        <f t="shared" si="366"/>
        <v>FALSE</v>
      </c>
      <c r="V2622" t="str">
        <f t="shared" si="369"/>
        <v>TRUE</v>
      </c>
      <c r="W2622" t="str">
        <f t="shared" si="367"/>
        <v>FALSE</v>
      </c>
      <c r="X2622" s="4">
        <f t="shared" si="368"/>
        <v>136</v>
      </c>
    </row>
    <row r="2623" spans="1:24" x14ac:dyDescent="0.3">
      <c r="A2623">
        <v>0</v>
      </c>
      <c r="B2623">
        <v>0</v>
      </c>
      <c r="C2623">
        <v>0</v>
      </c>
      <c r="D2623">
        <v>0</v>
      </c>
      <c r="E2623">
        <v>137</v>
      </c>
      <c r="F2623">
        <v>0</v>
      </c>
      <c r="G2623" s="14">
        <f t="shared" si="361"/>
        <v>137</v>
      </c>
      <c r="H2623" s="13"/>
      <c r="I2623">
        <v>0</v>
      </c>
      <c r="J2623">
        <v>0</v>
      </c>
      <c r="K2623">
        <v>0</v>
      </c>
      <c r="L2623">
        <v>0</v>
      </c>
      <c r="M2623">
        <v>20.20276497695853</v>
      </c>
      <c r="N2623">
        <v>0</v>
      </c>
      <c r="O2623">
        <f t="shared" si="362"/>
        <v>20.20276497695853</v>
      </c>
      <c r="R2623" t="str">
        <f t="shared" si="363"/>
        <v>FALSE</v>
      </c>
      <c r="S2623" t="str">
        <f t="shared" si="364"/>
        <v>FALSE</v>
      </c>
      <c r="T2623" t="str">
        <f t="shared" si="365"/>
        <v>FALSE</v>
      </c>
      <c r="U2623" t="str">
        <f t="shared" si="366"/>
        <v>FALSE</v>
      </c>
      <c r="V2623" t="str">
        <f t="shared" si="369"/>
        <v>TRUE</v>
      </c>
      <c r="W2623" t="str">
        <f t="shared" si="367"/>
        <v>FALSE</v>
      </c>
      <c r="X2623" s="4">
        <f t="shared" si="368"/>
        <v>137</v>
      </c>
    </row>
    <row r="2624" spans="1:24" x14ac:dyDescent="0.3">
      <c r="A2624">
        <v>0</v>
      </c>
      <c r="B2624">
        <v>0</v>
      </c>
      <c r="C2624">
        <v>0</v>
      </c>
      <c r="D2624">
        <v>0</v>
      </c>
      <c r="E2624">
        <v>137</v>
      </c>
      <c r="F2624">
        <v>0</v>
      </c>
      <c r="G2624" s="14">
        <f t="shared" si="361"/>
        <v>137</v>
      </c>
      <c r="H2624" s="13"/>
      <c r="I2624">
        <v>0</v>
      </c>
      <c r="J2624">
        <v>0</v>
      </c>
      <c r="K2624">
        <v>0</v>
      </c>
      <c r="L2624">
        <v>0</v>
      </c>
      <c r="M2624">
        <v>20.20276497695853</v>
      </c>
      <c r="N2624">
        <v>0</v>
      </c>
      <c r="O2624">
        <f t="shared" si="362"/>
        <v>20.20276497695853</v>
      </c>
      <c r="R2624" t="str">
        <f t="shared" si="363"/>
        <v>FALSE</v>
      </c>
      <c r="S2624" t="str">
        <f t="shared" si="364"/>
        <v>FALSE</v>
      </c>
      <c r="T2624" t="str">
        <f t="shared" si="365"/>
        <v>FALSE</v>
      </c>
      <c r="U2624" t="str">
        <f t="shared" si="366"/>
        <v>FALSE</v>
      </c>
      <c r="V2624" t="str">
        <f t="shared" si="369"/>
        <v>TRUE</v>
      </c>
      <c r="W2624" t="str">
        <f t="shared" si="367"/>
        <v>FALSE</v>
      </c>
      <c r="X2624" s="4">
        <f t="shared" si="368"/>
        <v>137</v>
      </c>
    </row>
    <row r="2625" spans="1:24" x14ac:dyDescent="0.3">
      <c r="A2625">
        <v>0</v>
      </c>
      <c r="B2625">
        <v>0</v>
      </c>
      <c r="C2625">
        <v>0</v>
      </c>
      <c r="D2625">
        <v>0</v>
      </c>
      <c r="E2625">
        <v>137</v>
      </c>
      <c r="F2625">
        <v>0</v>
      </c>
      <c r="G2625" s="14">
        <f t="shared" si="361"/>
        <v>137</v>
      </c>
      <c r="H2625" s="13"/>
      <c r="I2625">
        <v>0</v>
      </c>
      <c r="J2625">
        <v>0</v>
      </c>
      <c r="K2625">
        <v>0</v>
      </c>
      <c r="L2625">
        <v>0</v>
      </c>
      <c r="M2625">
        <v>20.20276497695853</v>
      </c>
      <c r="N2625">
        <v>0</v>
      </c>
      <c r="O2625">
        <f t="shared" si="362"/>
        <v>20.20276497695853</v>
      </c>
      <c r="R2625" t="str">
        <f t="shared" si="363"/>
        <v>FALSE</v>
      </c>
      <c r="S2625" t="str">
        <f t="shared" si="364"/>
        <v>FALSE</v>
      </c>
      <c r="T2625" t="str">
        <f t="shared" si="365"/>
        <v>FALSE</v>
      </c>
      <c r="U2625" t="str">
        <f t="shared" si="366"/>
        <v>FALSE</v>
      </c>
      <c r="V2625" t="str">
        <f t="shared" si="369"/>
        <v>TRUE</v>
      </c>
      <c r="W2625" t="str">
        <f t="shared" si="367"/>
        <v>FALSE</v>
      </c>
      <c r="X2625" s="4">
        <f t="shared" si="368"/>
        <v>137</v>
      </c>
    </row>
    <row r="2626" spans="1:24" x14ac:dyDescent="0.3">
      <c r="A2626">
        <v>0</v>
      </c>
      <c r="B2626">
        <v>0</v>
      </c>
      <c r="C2626">
        <v>0</v>
      </c>
      <c r="D2626">
        <v>0</v>
      </c>
      <c r="E2626">
        <v>138</v>
      </c>
      <c r="F2626">
        <v>0</v>
      </c>
      <c r="G2626" s="14">
        <f t="shared" ref="G2626:G2689" si="370">SUM(A2626:F2626)</f>
        <v>138</v>
      </c>
      <c r="H2626" s="13"/>
      <c r="I2626">
        <v>0</v>
      </c>
      <c r="J2626">
        <v>0</v>
      </c>
      <c r="K2626">
        <v>0</v>
      </c>
      <c r="L2626">
        <v>0</v>
      </c>
      <c r="M2626">
        <v>20.350230414746541</v>
      </c>
      <c r="N2626">
        <v>0</v>
      </c>
      <c r="O2626">
        <f t="shared" ref="O2626:O2689" si="371">SUM(I2626:N2626)</f>
        <v>20.350230414746541</v>
      </c>
      <c r="R2626" t="str">
        <f t="shared" ref="R2626:R2689" si="372">IF(I2626=125,"TRUE","FALSE")</f>
        <v>FALSE</v>
      </c>
      <c r="S2626" t="str">
        <f t="shared" ref="S2626:S2689" si="373">IF(J2626=125,"TRUE","FALSE")</f>
        <v>FALSE</v>
      </c>
      <c r="T2626" t="str">
        <f t="shared" ref="T2626:T2689" si="374">IF(K2626=125,"TRUE","FALSE")</f>
        <v>FALSE</v>
      </c>
      <c r="U2626" t="str">
        <f t="shared" ref="U2626:U2689" si="375">IF(L2626=177,"TRUE","FALSE")</f>
        <v>FALSE</v>
      </c>
      <c r="V2626" t="str">
        <f t="shared" si="369"/>
        <v>TRUE</v>
      </c>
      <c r="W2626" t="str">
        <f t="shared" ref="W2626:W2689" si="376">IF(N2626=274,"TRUE","FALSE")</f>
        <v>FALSE</v>
      </c>
      <c r="X2626" s="4">
        <f t="shared" ref="X2626:X2689" si="377">G2626</f>
        <v>138</v>
      </c>
    </row>
    <row r="2627" spans="1:24" x14ac:dyDescent="0.3">
      <c r="A2627">
        <v>0</v>
      </c>
      <c r="B2627">
        <v>0</v>
      </c>
      <c r="C2627">
        <v>0</v>
      </c>
      <c r="D2627">
        <v>0</v>
      </c>
      <c r="E2627">
        <v>138</v>
      </c>
      <c r="F2627">
        <v>0</v>
      </c>
      <c r="G2627" s="14">
        <f t="shared" si="370"/>
        <v>138</v>
      </c>
      <c r="H2627" s="13"/>
      <c r="I2627">
        <v>0</v>
      </c>
      <c r="J2627">
        <v>0</v>
      </c>
      <c r="K2627">
        <v>0</v>
      </c>
      <c r="L2627">
        <v>0</v>
      </c>
      <c r="M2627">
        <v>20.350230414746541</v>
      </c>
      <c r="N2627">
        <v>0</v>
      </c>
      <c r="O2627">
        <f t="shared" si="371"/>
        <v>20.350230414746541</v>
      </c>
      <c r="R2627" t="str">
        <f t="shared" si="372"/>
        <v>FALSE</v>
      </c>
      <c r="S2627" t="str">
        <f t="shared" si="373"/>
        <v>FALSE</v>
      </c>
      <c r="T2627" t="str">
        <f t="shared" si="374"/>
        <v>FALSE</v>
      </c>
      <c r="U2627" t="str">
        <f t="shared" si="375"/>
        <v>FALSE</v>
      </c>
      <c r="V2627" t="str">
        <f t="shared" ref="V2627:V2690" si="378">IF(M2627&gt;0,"TRUE","FALSE")</f>
        <v>TRUE</v>
      </c>
      <c r="W2627" t="str">
        <f t="shared" si="376"/>
        <v>FALSE</v>
      </c>
      <c r="X2627" s="4">
        <f t="shared" si="377"/>
        <v>138</v>
      </c>
    </row>
    <row r="2628" spans="1:24" x14ac:dyDescent="0.3">
      <c r="A2628">
        <v>0</v>
      </c>
      <c r="B2628">
        <v>0</v>
      </c>
      <c r="C2628">
        <v>0</v>
      </c>
      <c r="D2628">
        <v>0</v>
      </c>
      <c r="E2628">
        <v>138</v>
      </c>
      <c r="F2628">
        <v>0</v>
      </c>
      <c r="G2628" s="14">
        <f t="shared" si="370"/>
        <v>138</v>
      </c>
      <c r="H2628" s="13"/>
      <c r="I2628">
        <v>0</v>
      </c>
      <c r="J2628">
        <v>0</v>
      </c>
      <c r="K2628">
        <v>0</v>
      </c>
      <c r="L2628">
        <v>0</v>
      </c>
      <c r="M2628">
        <v>20.350230414746541</v>
      </c>
      <c r="N2628">
        <v>0</v>
      </c>
      <c r="O2628">
        <f t="shared" si="371"/>
        <v>20.350230414746541</v>
      </c>
      <c r="R2628" t="str">
        <f t="shared" si="372"/>
        <v>FALSE</v>
      </c>
      <c r="S2628" t="str">
        <f t="shared" si="373"/>
        <v>FALSE</v>
      </c>
      <c r="T2628" t="str">
        <f t="shared" si="374"/>
        <v>FALSE</v>
      </c>
      <c r="U2628" t="str">
        <f t="shared" si="375"/>
        <v>FALSE</v>
      </c>
      <c r="V2628" t="str">
        <f t="shared" si="378"/>
        <v>TRUE</v>
      </c>
      <c r="W2628" t="str">
        <f t="shared" si="376"/>
        <v>FALSE</v>
      </c>
      <c r="X2628" s="4">
        <f t="shared" si="377"/>
        <v>138</v>
      </c>
    </row>
    <row r="2629" spans="1:24" x14ac:dyDescent="0.3">
      <c r="A2629">
        <v>0</v>
      </c>
      <c r="B2629">
        <v>0</v>
      </c>
      <c r="C2629">
        <v>0</v>
      </c>
      <c r="D2629">
        <v>0</v>
      </c>
      <c r="E2629">
        <v>138</v>
      </c>
      <c r="F2629">
        <v>0</v>
      </c>
      <c r="G2629" s="14">
        <f t="shared" si="370"/>
        <v>138</v>
      </c>
      <c r="H2629" s="13"/>
      <c r="I2629">
        <v>0</v>
      </c>
      <c r="J2629">
        <v>0</v>
      </c>
      <c r="K2629">
        <v>0</v>
      </c>
      <c r="L2629">
        <v>0</v>
      </c>
      <c r="M2629">
        <v>20.350230414746541</v>
      </c>
      <c r="N2629">
        <v>0</v>
      </c>
      <c r="O2629">
        <f t="shared" si="371"/>
        <v>20.350230414746541</v>
      </c>
      <c r="R2629" t="str">
        <f t="shared" si="372"/>
        <v>FALSE</v>
      </c>
      <c r="S2629" t="str">
        <f t="shared" si="373"/>
        <v>FALSE</v>
      </c>
      <c r="T2629" t="str">
        <f t="shared" si="374"/>
        <v>FALSE</v>
      </c>
      <c r="U2629" t="str">
        <f t="shared" si="375"/>
        <v>FALSE</v>
      </c>
      <c r="V2629" t="str">
        <f t="shared" si="378"/>
        <v>TRUE</v>
      </c>
      <c r="W2629" t="str">
        <f t="shared" si="376"/>
        <v>FALSE</v>
      </c>
      <c r="X2629" s="4">
        <f t="shared" si="377"/>
        <v>138</v>
      </c>
    </row>
    <row r="2630" spans="1:24" x14ac:dyDescent="0.3">
      <c r="A2630">
        <v>0</v>
      </c>
      <c r="B2630">
        <v>0</v>
      </c>
      <c r="C2630">
        <v>0</v>
      </c>
      <c r="D2630">
        <v>0</v>
      </c>
      <c r="E2630">
        <v>139</v>
      </c>
      <c r="F2630">
        <v>0</v>
      </c>
      <c r="G2630" s="14">
        <f t="shared" si="370"/>
        <v>139</v>
      </c>
      <c r="H2630" s="13"/>
      <c r="I2630">
        <v>0</v>
      </c>
      <c r="J2630">
        <v>0</v>
      </c>
      <c r="K2630">
        <v>0</v>
      </c>
      <c r="L2630">
        <v>0</v>
      </c>
      <c r="M2630">
        <v>20.497695852534559</v>
      </c>
      <c r="N2630">
        <v>0</v>
      </c>
      <c r="O2630">
        <f t="shared" si="371"/>
        <v>20.497695852534559</v>
      </c>
      <c r="R2630" t="str">
        <f t="shared" si="372"/>
        <v>FALSE</v>
      </c>
      <c r="S2630" t="str">
        <f t="shared" si="373"/>
        <v>FALSE</v>
      </c>
      <c r="T2630" t="str">
        <f t="shared" si="374"/>
        <v>FALSE</v>
      </c>
      <c r="U2630" t="str">
        <f t="shared" si="375"/>
        <v>FALSE</v>
      </c>
      <c r="V2630" t="str">
        <f t="shared" si="378"/>
        <v>TRUE</v>
      </c>
      <c r="W2630" t="str">
        <f t="shared" si="376"/>
        <v>FALSE</v>
      </c>
      <c r="X2630" s="4">
        <f t="shared" si="377"/>
        <v>139</v>
      </c>
    </row>
    <row r="2631" spans="1:24" x14ac:dyDescent="0.3">
      <c r="A2631">
        <v>0</v>
      </c>
      <c r="B2631">
        <v>0</v>
      </c>
      <c r="C2631">
        <v>0</v>
      </c>
      <c r="D2631">
        <v>0</v>
      </c>
      <c r="E2631">
        <v>139</v>
      </c>
      <c r="F2631">
        <v>0</v>
      </c>
      <c r="G2631" s="14">
        <f t="shared" si="370"/>
        <v>139</v>
      </c>
      <c r="H2631" s="13"/>
      <c r="I2631">
        <v>0</v>
      </c>
      <c r="J2631">
        <v>0</v>
      </c>
      <c r="K2631">
        <v>0</v>
      </c>
      <c r="L2631">
        <v>0</v>
      </c>
      <c r="M2631">
        <v>20.497695852534559</v>
      </c>
      <c r="N2631">
        <v>0</v>
      </c>
      <c r="O2631">
        <f t="shared" si="371"/>
        <v>20.497695852534559</v>
      </c>
      <c r="R2631" t="str">
        <f t="shared" si="372"/>
        <v>FALSE</v>
      </c>
      <c r="S2631" t="str">
        <f t="shared" si="373"/>
        <v>FALSE</v>
      </c>
      <c r="T2631" t="str">
        <f t="shared" si="374"/>
        <v>FALSE</v>
      </c>
      <c r="U2631" t="str">
        <f t="shared" si="375"/>
        <v>FALSE</v>
      </c>
      <c r="V2631" t="str">
        <f t="shared" si="378"/>
        <v>TRUE</v>
      </c>
      <c r="W2631" t="str">
        <f t="shared" si="376"/>
        <v>FALSE</v>
      </c>
      <c r="X2631" s="4">
        <f t="shared" si="377"/>
        <v>139</v>
      </c>
    </row>
    <row r="2632" spans="1:24" x14ac:dyDescent="0.3">
      <c r="A2632">
        <v>0</v>
      </c>
      <c r="B2632">
        <v>0</v>
      </c>
      <c r="C2632">
        <v>0</v>
      </c>
      <c r="D2632">
        <v>0</v>
      </c>
      <c r="E2632">
        <v>139</v>
      </c>
      <c r="F2632">
        <v>0</v>
      </c>
      <c r="G2632" s="14">
        <f t="shared" si="370"/>
        <v>139</v>
      </c>
      <c r="H2632" s="13"/>
      <c r="I2632">
        <v>0</v>
      </c>
      <c r="J2632">
        <v>0</v>
      </c>
      <c r="K2632">
        <v>0</v>
      </c>
      <c r="L2632">
        <v>0</v>
      </c>
      <c r="M2632">
        <v>20.497695852534559</v>
      </c>
      <c r="N2632">
        <v>0</v>
      </c>
      <c r="O2632">
        <f t="shared" si="371"/>
        <v>20.497695852534559</v>
      </c>
      <c r="R2632" t="str">
        <f t="shared" si="372"/>
        <v>FALSE</v>
      </c>
      <c r="S2632" t="str">
        <f t="shared" si="373"/>
        <v>FALSE</v>
      </c>
      <c r="T2632" t="str">
        <f t="shared" si="374"/>
        <v>FALSE</v>
      </c>
      <c r="U2632" t="str">
        <f t="shared" si="375"/>
        <v>FALSE</v>
      </c>
      <c r="V2632" t="str">
        <f t="shared" si="378"/>
        <v>TRUE</v>
      </c>
      <c r="W2632" t="str">
        <f t="shared" si="376"/>
        <v>FALSE</v>
      </c>
      <c r="X2632" s="4">
        <f t="shared" si="377"/>
        <v>139</v>
      </c>
    </row>
    <row r="2633" spans="1:24" x14ac:dyDescent="0.3">
      <c r="A2633">
        <v>0</v>
      </c>
      <c r="B2633">
        <v>0</v>
      </c>
      <c r="C2633">
        <v>0</v>
      </c>
      <c r="D2633">
        <v>0</v>
      </c>
      <c r="E2633">
        <v>140</v>
      </c>
      <c r="F2633">
        <v>0</v>
      </c>
      <c r="G2633" s="14">
        <f t="shared" si="370"/>
        <v>140</v>
      </c>
      <c r="H2633" s="13"/>
      <c r="I2633">
        <v>0</v>
      </c>
      <c r="J2633">
        <v>0</v>
      </c>
      <c r="K2633">
        <v>0</v>
      </c>
      <c r="L2633">
        <v>0</v>
      </c>
      <c r="M2633">
        <v>20.64516129032258</v>
      </c>
      <c r="N2633">
        <v>0</v>
      </c>
      <c r="O2633">
        <f t="shared" si="371"/>
        <v>20.64516129032258</v>
      </c>
      <c r="R2633" t="str">
        <f t="shared" si="372"/>
        <v>FALSE</v>
      </c>
      <c r="S2633" t="str">
        <f t="shared" si="373"/>
        <v>FALSE</v>
      </c>
      <c r="T2633" t="str">
        <f t="shared" si="374"/>
        <v>FALSE</v>
      </c>
      <c r="U2633" t="str">
        <f t="shared" si="375"/>
        <v>FALSE</v>
      </c>
      <c r="V2633" t="str">
        <f t="shared" si="378"/>
        <v>TRUE</v>
      </c>
      <c r="W2633" t="str">
        <f t="shared" si="376"/>
        <v>FALSE</v>
      </c>
      <c r="X2633" s="4">
        <f t="shared" si="377"/>
        <v>140</v>
      </c>
    </row>
    <row r="2634" spans="1:24" x14ac:dyDescent="0.3">
      <c r="A2634">
        <v>0</v>
      </c>
      <c r="B2634">
        <v>0</v>
      </c>
      <c r="C2634">
        <v>0</v>
      </c>
      <c r="D2634">
        <v>0</v>
      </c>
      <c r="E2634">
        <v>140</v>
      </c>
      <c r="F2634">
        <v>0</v>
      </c>
      <c r="G2634" s="14">
        <f t="shared" si="370"/>
        <v>140</v>
      </c>
      <c r="H2634" s="13"/>
      <c r="I2634">
        <v>0</v>
      </c>
      <c r="J2634">
        <v>0</v>
      </c>
      <c r="K2634">
        <v>0</v>
      </c>
      <c r="L2634">
        <v>0</v>
      </c>
      <c r="M2634">
        <v>20.64516129032258</v>
      </c>
      <c r="N2634">
        <v>0</v>
      </c>
      <c r="O2634">
        <f t="shared" si="371"/>
        <v>20.64516129032258</v>
      </c>
      <c r="R2634" t="str">
        <f t="shared" si="372"/>
        <v>FALSE</v>
      </c>
      <c r="S2634" t="str">
        <f t="shared" si="373"/>
        <v>FALSE</v>
      </c>
      <c r="T2634" t="str">
        <f t="shared" si="374"/>
        <v>FALSE</v>
      </c>
      <c r="U2634" t="str">
        <f t="shared" si="375"/>
        <v>FALSE</v>
      </c>
      <c r="V2634" t="str">
        <f t="shared" si="378"/>
        <v>TRUE</v>
      </c>
      <c r="W2634" t="str">
        <f t="shared" si="376"/>
        <v>FALSE</v>
      </c>
      <c r="X2634" s="4">
        <f t="shared" si="377"/>
        <v>140</v>
      </c>
    </row>
    <row r="2635" spans="1:24" x14ac:dyDescent="0.3">
      <c r="A2635">
        <v>0</v>
      </c>
      <c r="B2635">
        <v>0</v>
      </c>
      <c r="C2635">
        <v>0</v>
      </c>
      <c r="D2635">
        <v>0</v>
      </c>
      <c r="E2635">
        <v>140</v>
      </c>
      <c r="F2635">
        <v>0</v>
      </c>
      <c r="G2635" s="14">
        <f t="shared" si="370"/>
        <v>140</v>
      </c>
      <c r="H2635" s="13"/>
      <c r="I2635">
        <v>0</v>
      </c>
      <c r="J2635">
        <v>0</v>
      </c>
      <c r="K2635">
        <v>0</v>
      </c>
      <c r="L2635">
        <v>0</v>
      </c>
      <c r="M2635">
        <v>20.64516129032258</v>
      </c>
      <c r="N2635">
        <v>0</v>
      </c>
      <c r="O2635">
        <f t="shared" si="371"/>
        <v>20.64516129032258</v>
      </c>
      <c r="R2635" t="str">
        <f t="shared" si="372"/>
        <v>FALSE</v>
      </c>
      <c r="S2635" t="str">
        <f t="shared" si="373"/>
        <v>FALSE</v>
      </c>
      <c r="T2635" t="str">
        <f t="shared" si="374"/>
        <v>FALSE</v>
      </c>
      <c r="U2635" t="str">
        <f t="shared" si="375"/>
        <v>FALSE</v>
      </c>
      <c r="V2635" t="str">
        <f t="shared" si="378"/>
        <v>TRUE</v>
      </c>
      <c r="W2635" t="str">
        <f t="shared" si="376"/>
        <v>FALSE</v>
      </c>
      <c r="X2635" s="4">
        <f t="shared" si="377"/>
        <v>140</v>
      </c>
    </row>
    <row r="2636" spans="1:24" x14ac:dyDescent="0.3">
      <c r="A2636">
        <v>0</v>
      </c>
      <c r="B2636">
        <v>0</v>
      </c>
      <c r="C2636">
        <v>0</v>
      </c>
      <c r="D2636">
        <v>0</v>
      </c>
      <c r="E2636">
        <v>141</v>
      </c>
      <c r="F2636">
        <v>0</v>
      </c>
      <c r="G2636" s="14">
        <f t="shared" si="370"/>
        <v>141</v>
      </c>
      <c r="H2636" s="13"/>
      <c r="I2636">
        <v>0</v>
      </c>
      <c r="J2636">
        <v>0</v>
      </c>
      <c r="K2636">
        <v>0</v>
      </c>
      <c r="L2636">
        <v>0</v>
      </c>
      <c r="M2636">
        <v>20.792626728110601</v>
      </c>
      <c r="N2636">
        <v>0</v>
      </c>
      <c r="O2636">
        <f t="shared" si="371"/>
        <v>20.792626728110601</v>
      </c>
      <c r="R2636" t="str">
        <f t="shared" si="372"/>
        <v>FALSE</v>
      </c>
      <c r="S2636" t="str">
        <f t="shared" si="373"/>
        <v>FALSE</v>
      </c>
      <c r="T2636" t="str">
        <f t="shared" si="374"/>
        <v>FALSE</v>
      </c>
      <c r="U2636" t="str">
        <f t="shared" si="375"/>
        <v>FALSE</v>
      </c>
      <c r="V2636" t="str">
        <f t="shared" si="378"/>
        <v>TRUE</v>
      </c>
      <c r="W2636" t="str">
        <f t="shared" si="376"/>
        <v>FALSE</v>
      </c>
      <c r="X2636" s="4">
        <f t="shared" si="377"/>
        <v>141</v>
      </c>
    </row>
    <row r="2637" spans="1:24" x14ac:dyDescent="0.3">
      <c r="A2637">
        <v>0</v>
      </c>
      <c r="B2637">
        <v>0</v>
      </c>
      <c r="C2637">
        <v>0</v>
      </c>
      <c r="D2637">
        <v>0</v>
      </c>
      <c r="E2637">
        <v>141</v>
      </c>
      <c r="F2637">
        <v>0</v>
      </c>
      <c r="G2637" s="14">
        <f t="shared" si="370"/>
        <v>141</v>
      </c>
      <c r="H2637" s="13"/>
      <c r="I2637">
        <v>0</v>
      </c>
      <c r="J2637">
        <v>0</v>
      </c>
      <c r="K2637">
        <v>0</v>
      </c>
      <c r="L2637">
        <v>0</v>
      </c>
      <c r="M2637">
        <v>20.792626728110601</v>
      </c>
      <c r="N2637">
        <v>0</v>
      </c>
      <c r="O2637">
        <f t="shared" si="371"/>
        <v>20.792626728110601</v>
      </c>
      <c r="R2637" t="str">
        <f t="shared" si="372"/>
        <v>FALSE</v>
      </c>
      <c r="S2637" t="str">
        <f t="shared" si="373"/>
        <v>FALSE</v>
      </c>
      <c r="T2637" t="str">
        <f t="shared" si="374"/>
        <v>FALSE</v>
      </c>
      <c r="U2637" t="str">
        <f t="shared" si="375"/>
        <v>FALSE</v>
      </c>
      <c r="V2637" t="str">
        <f t="shared" si="378"/>
        <v>TRUE</v>
      </c>
      <c r="W2637" t="str">
        <f t="shared" si="376"/>
        <v>FALSE</v>
      </c>
      <c r="X2637" s="4">
        <f t="shared" si="377"/>
        <v>141</v>
      </c>
    </row>
    <row r="2638" spans="1:24" x14ac:dyDescent="0.3">
      <c r="A2638">
        <v>0</v>
      </c>
      <c r="B2638">
        <v>0</v>
      </c>
      <c r="C2638">
        <v>0</v>
      </c>
      <c r="D2638">
        <v>0</v>
      </c>
      <c r="E2638">
        <v>142</v>
      </c>
      <c r="F2638">
        <v>0</v>
      </c>
      <c r="G2638" s="14">
        <f t="shared" si="370"/>
        <v>142</v>
      </c>
      <c r="H2638" s="13"/>
      <c r="I2638">
        <v>0</v>
      </c>
      <c r="J2638">
        <v>0</v>
      </c>
      <c r="K2638">
        <v>0</v>
      </c>
      <c r="L2638">
        <v>0</v>
      </c>
      <c r="M2638">
        <v>20.940092165898619</v>
      </c>
      <c r="N2638">
        <v>0</v>
      </c>
      <c r="O2638">
        <f t="shared" si="371"/>
        <v>20.940092165898619</v>
      </c>
      <c r="R2638" t="str">
        <f t="shared" si="372"/>
        <v>FALSE</v>
      </c>
      <c r="S2638" t="str">
        <f t="shared" si="373"/>
        <v>FALSE</v>
      </c>
      <c r="T2638" t="str">
        <f t="shared" si="374"/>
        <v>FALSE</v>
      </c>
      <c r="U2638" t="str">
        <f t="shared" si="375"/>
        <v>FALSE</v>
      </c>
      <c r="V2638" t="str">
        <f t="shared" si="378"/>
        <v>TRUE</v>
      </c>
      <c r="W2638" t="str">
        <f t="shared" si="376"/>
        <v>FALSE</v>
      </c>
      <c r="X2638" s="4">
        <f t="shared" si="377"/>
        <v>142</v>
      </c>
    </row>
    <row r="2639" spans="1:24" x14ac:dyDescent="0.3">
      <c r="A2639">
        <v>0</v>
      </c>
      <c r="B2639">
        <v>0</v>
      </c>
      <c r="C2639">
        <v>0</v>
      </c>
      <c r="D2639">
        <v>0</v>
      </c>
      <c r="E2639">
        <v>142</v>
      </c>
      <c r="F2639">
        <v>0</v>
      </c>
      <c r="G2639" s="14">
        <f t="shared" si="370"/>
        <v>142</v>
      </c>
      <c r="H2639" s="13"/>
      <c r="I2639">
        <v>0</v>
      </c>
      <c r="J2639">
        <v>0</v>
      </c>
      <c r="K2639">
        <v>0</v>
      </c>
      <c r="L2639">
        <v>0</v>
      </c>
      <c r="M2639">
        <v>20.940092165898619</v>
      </c>
      <c r="N2639">
        <v>0</v>
      </c>
      <c r="O2639">
        <f t="shared" si="371"/>
        <v>20.940092165898619</v>
      </c>
      <c r="R2639" t="str">
        <f t="shared" si="372"/>
        <v>FALSE</v>
      </c>
      <c r="S2639" t="str">
        <f t="shared" si="373"/>
        <v>FALSE</v>
      </c>
      <c r="T2639" t="str">
        <f t="shared" si="374"/>
        <v>FALSE</v>
      </c>
      <c r="U2639" t="str">
        <f t="shared" si="375"/>
        <v>FALSE</v>
      </c>
      <c r="V2639" t="str">
        <f t="shared" si="378"/>
        <v>TRUE</v>
      </c>
      <c r="W2639" t="str">
        <f t="shared" si="376"/>
        <v>FALSE</v>
      </c>
      <c r="X2639" s="4">
        <f t="shared" si="377"/>
        <v>142</v>
      </c>
    </row>
    <row r="2640" spans="1:24" x14ac:dyDescent="0.3">
      <c r="A2640">
        <v>0</v>
      </c>
      <c r="B2640">
        <v>0</v>
      </c>
      <c r="C2640">
        <v>0</v>
      </c>
      <c r="D2640">
        <v>0</v>
      </c>
      <c r="E2640">
        <v>143</v>
      </c>
      <c r="F2640">
        <v>0</v>
      </c>
      <c r="G2640" s="14">
        <f t="shared" si="370"/>
        <v>143</v>
      </c>
      <c r="H2640" s="13"/>
      <c r="I2640">
        <v>0</v>
      </c>
      <c r="J2640">
        <v>0</v>
      </c>
      <c r="K2640">
        <v>0</v>
      </c>
      <c r="L2640">
        <v>0</v>
      </c>
      <c r="M2640">
        <v>21.087557603686641</v>
      </c>
      <c r="N2640">
        <v>0</v>
      </c>
      <c r="O2640">
        <f t="shared" si="371"/>
        <v>21.087557603686641</v>
      </c>
      <c r="R2640" t="str">
        <f t="shared" si="372"/>
        <v>FALSE</v>
      </c>
      <c r="S2640" t="str">
        <f t="shared" si="373"/>
        <v>FALSE</v>
      </c>
      <c r="T2640" t="str">
        <f t="shared" si="374"/>
        <v>FALSE</v>
      </c>
      <c r="U2640" t="str">
        <f t="shared" si="375"/>
        <v>FALSE</v>
      </c>
      <c r="V2640" t="str">
        <f t="shared" si="378"/>
        <v>TRUE</v>
      </c>
      <c r="W2640" t="str">
        <f t="shared" si="376"/>
        <v>FALSE</v>
      </c>
      <c r="X2640" s="4">
        <f t="shared" si="377"/>
        <v>143</v>
      </c>
    </row>
    <row r="2641" spans="1:24" x14ac:dyDescent="0.3">
      <c r="A2641">
        <v>0</v>
      </c>
      <c r="B2641">
        <v>0</v>
      </c>
      <c r="C2641">
        <v>0</v>
      </c>
      <c r="D2641">
        <v>0</v>
      </c>
      <c r="E2641">
        <v>143</v>
      </c>
      <c r="F2641">
        <v>0</v>
      </c>
      <c r="G2641" s="14">
        <f t="shared" si="370"/>
        <v>143</v>
      </c>
      <c r="H2641" s="13"/>
      <c r="I2641">
        <v>0</v>
      </c>
      <c r="J2641">
        <v>0</v>
      </c>
      <c r="K2641">
        <v>0</v>
      </c>
      <c r="L2641">
        <v>0</v>
      </c>
      <c r="M2641">
        <v>21.087557603686641</v>
      </c>
      <c r="N2641">
        <v>0</v>
      </c>
      <c r="O2641">
        <f t="shared" si="371"/>
        <v>21.087557603686641</v>
      </c>
      <c r="R2641" t="str">
        <f t="shared" si="372"/>
        <v>FALSE</v>
      </c>
      <c r="S2641" t="str">
        <f t="shared" si="373"/>
        <v>FALSE</v>
      </c>
      <c r="T2641" t="str">
        <f t="shared" si="374"/>
        <v>FALSE</v>
      </c>
      <c r="U2641" t="str">
        <f t="shared" si="375"/>
        <v>FALSE</v>
      </c>
      <c r="V2641" t="str">
        <f t="shared" si="378"/>
        <v>TRUE</v>
      </c>
      <c r="W2641" t="str">
        <f t="shared" si="376"/>
        <v>FALSE</v>
      </c>
      <c r="X2641" s="4">
        <f t="shared" si="377"/>
        <v>143</v>
      </c>
    </row>
    <row r="2642" spans="1:24" x14ac:dyDescent="0.3">
      <c r="A2642">
        <v>0</v>
      </c>
      <c r="B2642">
        <v>0</v>
      </c>
      <c r="C2642">
        <v>0</v>
      </c>
      <c r="D2642">
        <v>0</v>
      </c>
      <c r="E2642">
        <v>143</v>
      </c>
      <c r="F2642">
        <v>0</v>
      </c>
      <c r="G2642" s="14">
        <f t="shared" si="370"/>
        <v>143</v>
      </c>
      <c r="H2642" s="13"/>
      <c r="I2642">
        <v>0</v>
      </c>
      <c r="J2642">
        <v>0</v>
      </c>
      <c r="K2642">
        <v>0</v>
      </c>
      <c r="L2642">
        <v>0</v>
      </c>
      <c r="M2642">
        <v>21.087557603686641</v>
      </c>
      <c r="N2642">
        <v>0</v>
      </c>
      <c r="O2642">
        <f t="shared" si="371"/>
        <v>21.087557603686641</v>
      </c>
      <c r="R2642" t="str">
        <f t="shared" si="372"/>
        <v>FALSE</v>
      </c>
      <c r="S2642" t="str">
        <f t="shared" si="373"/>
        <v>FALSE</v>
      </c>
      <c r="T2642" t="str">
        <f t="shared" si="374"/>
        <v>FALSE</v>
      </c>
      <c r="U2642" t="str">
        <f t="shared" si="375"/>
        <v>FALSE</v>
      </c>
      <c r="V2642" t="str">
        <f t="shared" si="378"/>
        <v>TRUE</v>
      </c>
      <c r="W2642" t="str">
        <f t="shared" si="376"/>
        <v>FALSE</v>
      </c>
      <c r="X2642" s="4">
        <f t="shared" si="377"/>
        <v>143</v>
      </c>
    </row>
    <row r="2643" spans="1:24" x14ac:dyDescent="0.3">
      <c r="A2643">
        <v>0</v>
      </c>
      <c r="B2643">
        <v>0</v>
      </c>
      <c r="C2643">
        <v>0</v>
      </c>
      <c r="D2643">
        <v>0</v>
      </c>
      <c r="E2643">
        <v>143</v>
      </c>
      <c r="F2643">
        <v>0</v>
      </c>
      <c r="G2643" s="14">
        <f t="shared" si="370"/>
        <v>143</v>
      </c>
      <c r="H2643" s="13"/>
      <c r="I2643">
        <v>0</v>
      </c>
      <c r="J2643">
        <v>0</v>
      </c>
      <c r="K2643">
        <v>0</v>
      </c>
      <c r="L2643">
        <v>0</v>
      </c>
      <c r="M2643">
        <v>21.087557603686641</v>
      </c>
      <c r="N2643">
        <v>0</v>
      </c>
      <c r="O2643">
        <f t="shared" si="371"/>
        <v>21.087557603686641</v>
      </c>
      <c r="R2643" t="str">
        <f t="shared" si="372"/>
        <v>FALSE</v>
      </c>
      <c r="S2643" t="str">
        <f t="shared" si="373"/>
        <v>FALSE</v>
      </c>
      <c r="T2643" t="str">
        <f t="shared" si="374"/>
        <v>FALSE</v>
      </c>
      <c r="U2643" t="str">
        <f t="shared" si="375"/>
        <v>FALSE</v>
      </c>
      <c r="V2643" t="str">
        <f t="shared" si="378"/>
        <v>TRUE</v>
      </c>
      <c r="W2643" t="str">
        <f t="shared" si="376"/>
        <v>FALSE</v>
      </c>
      <c r="X2643" s="4">
        <f t="shared" si="377"/>
        <v>143</v>
      </c>
    </row>
    <row r="2644" spans="1:24" x14ac:dyDescent="0.3">
      <c r="A2644">
        <v>0</v>
      </c>
      <c r="B2644">
        <v>0</v>
      </c>
      <c r="C2644">
        <v>0</v>
      </c>
      <c r="D2644">
        <v>0</v>
      </c>
      <c r="E2644">
        <v>143</v>
      </c>
      <c r="F2644">
        <v>0</v>
      </c>
      <c r="G2644" s="14">
        <f t="shared" si="370"/>
        <v>143</v>
      </c>
      <c r="H2644" s="13"/>
      <c r="I2644">
        <v>0</v>
      </c>
      <c r="J2644">
        <v>0</v>
      </c>
      <c r="K2644">
        <v>0</v>
      </c>
      <c r="L2644">
        <v>0</v>
      </c>
      <c r="M2644">
        <v>21.087557603686641</v>
      </c>
      <c r="N2644">
        <v>0</v>
      </c>
      <c r="O2644">
        <f t="shared" si="371"/>
        <v>21.087557603686641</v>
      </c>
      <c r="R2644" t="str">
        <f t="shared" si="372"/>
        <v>FALSE</v>
      </c>
      <c r="S2644" t="str">
        <f t="shared" si="373"/>
        <v>FALSE</v>
      </c>
      <c r="T2644" t="str">
        <f t="shared" si="374"/>
        <v>FALSE</v>
      </c>
      <c r="U2644" t="str">
        <f t="shared" si="375"/>
        <v>FALSE</v>
      </c>
      <c r="V2644" t="str">
        <f t="shared" si="378"/>
        <v>TRUE</v>
      </c>
      <c r="W2644" t="str">
        <f t="shared" si="376"/>
        <v>FALSE</v>
      </c>
      <c r="X2644" s="4">
        <f t="shared" si="377"/>
        <v>143</v>
      </c>
    </row>
    <row r="2645" spans="1:24" x14ac:dyDescent="0.3">
      <c r="A2645">
        <v>0</v>
      </c>
      <c r="B2645">
        <v>0</v>
      </c>
      <c r="C2645">
        <v>0</v>
      </c>
      <c r="D2645">
        <v>0</v>
      </c>
      <c r="E2645">
        <v>144</v>
      </c>
      <c r="F2645">
        <v>0</v>
      </c>
      <c r="G2645" s="14">
        <f t="shared" si="370"/>
        <v>144</v>
      </c>
      <c r="H2645" s="13"/>
      <c r="I2645">
        <v>0</v>
      </c>
      <c r="J2645">
        <v>0</v>
      </c>
      <c r="K2645">
        <v>0</v>
      </c>
      <c r="L2645">
        <v>0</v>
      </c>
      <c r="M2645">
        <v>21.235023041474651</v>
      </c>
      <c r="N2645">
        <v>0</v>
      </c>
      <c r="O2645">
        <f t="shared" si="371"/>
        <v>21.235023041474651</v>
      </c>
      <c r="R2645" t="str">
        <f t="shared" si="372"/>
        <v>FALSE</v>
      </c>
      <c r="S2645" t="str">
        <f t="shared" si="373"/>
        <v>FALSE</v>
      </c>
      <c r="T2645" t="str">
        <f t="shared" si="374"/>
        <v>FALSE</v>
      </c>
      <c r="U2645" t="str">
        <f t="shared" si="375"/>
        <v>FALSE</v>
      </c>
      <c r="V2645" t="str">
        <f t="shared" si="378"/>
        <v>TRUE</v>
      </c>
      <c r="W2645" t="str">
        <f t="shared" si="376"/>
        <v>FALSE</v>
      </c>
      <c r="X2645" s="4">
        <f t="shared" si="377"/>
        <v>144</v>
      </c>
    </row>
    <row r="2646" spans="1:24" x14ac:dyDescent="0.3">
      <c r="A2646">
        <v>0</v>
      </c>
      <c r="B2646">
        <v>0</v>
      </c>
      <c r="C2646">
        <v>0</v>
      </c>
      <c r="D2646">
        <v>0</v>
      </c>
      <c r="E2646">
        <v>144</v>
      </c>
      <c r="F2646">
        <v>0</v>
      </c>
      <c r="G2646" s="14">
        <f t="shared" si="370"/>
        <v>144</v>
      </c>
      <c r="H2646" s="13"/>
      <c r="I2646">
        <v>0</v>
      </c>
      <c r="J2646">
        <v>0</v>
      </c>
      <c r="K2646">
        <v>0</v>
      </c>
      <c r="L2646">
        <v>0</v>
      </c>
      <c r="M2646">
        <v>21.235023041474651</v>
      </c>
      <c r="N2646">
        <v>0</v>
      </c>
      <c r="O2646">
        <f t="shared" si="371"/>
        <v>21.235023041474651</v>
      </c>
      <c r="R2646" t="str">
        <f t="shared" si="372"/>
        <v>FALSE</v>
      </c>
      <c r="S2646" t="str">
        <f t="shared" si="373"/>
        <v>FALSE</v>
      </c>
      <c r="T2646" t="str">
        <f t="shared" si="374"/>
        <v>FALSE</v>
      </c>
      <c r="U2646" t="str">
        <f t="shared" si="375"/>
        <v>FALSE</v>
      </c>
      <c r="V2646" t="str">
        <f t="shared" si="378"/>
        <v>TRUE</v>
      </c>
      <c r="W2646" t="str">
        <f t="shared" si="376"/>
        <v>FALSE</v>
      </c>
      <c r="X2646" s="4">
        <f t="shared" si="377"/>
        <v>144</v>
      </c>
    </row>
    <row r="2647" spans="1:24" x14ac:dyDescent="0.3">
      <c r="A2647">
        <v>0</v>
      </c>
      <c r="B2647">
        <v>0</v>
      </c>
      <c r="C2647">
        <v>0</v>
      </c>
      <c r="D2647">
        <v>0</v>
      </c>
      <c r="E2647">
        <v>145</v>
      </c>
      <c r="F2647">
        <v>0</v>
      </c>
      <c r="G2647" s="14">
        <f t="shared" si="370"/>
        <v>145</v>
      </c>
      <c r="H2647" s="13"/>
      <c r="I2647">
        <v>0</v>
      </c>
      <c r="J2647">
        <v>0</v>
      </c>
      <c r="K2647">
        <v>0</v>
      </c>
      <c r="L2647">
        <v>0</v>
      </c>
      <c r="M2647">
        <v>21.382488479262669</v>
      </c>
      <c r="N2647">
        <v>0</v>
      </c>
      <c r="O2647">
        <f t="shared" si="371"/>
        <v>21.382488479262669</v>
      </c>
      <c r="R2647" t="str">
        <f t="shared" si="372"/>
        <v>FALSE</v>
      </c>
      <c r="S2647" t="str">
        <f t="shared" si="373"/>
        <v>FALSE</v>
      </c>
      <c r="T2647" t="str">
        <f t="shared" si="374"/>
        <v>FALSE</v>
      </c>
      <c r="U2647" t="str">
        <f t="shared" si="375"/>
        <v>FALSE</v>
      </c>
      <c r="V2647" t="str">
        <f t="shared" si="378"/>
        <v>TRUE</v>
      </c>
      <c r="W2647" t="str">
        <f t="shared" si="376"/>
        <v>FALSE</v>
      </c>
      <c r="X2647" s="4">
        <f t="shared" si="377"/>
        <v>145</v>
      </c>
    </row>
    <row r="2648" spans="1:24" x14ac:dyDescent="0.3">
      <c r="A2648">
        <v>0</v>
      </c>
      <c r="B2648">
        <v>0</v>
      </c>
      <c r="C2648">
        <v>0</v>
      </c>
      <c r="D2648">
        <v>0</v>
      </c>
      <c r="E2648">
        <v>145</v>
      </c>
      <c r="F2648">
        <v>0</v>
      </c>
      <c r="G2648" s="14">
        <f t="shared" si="370"/>
        <v>145</v>
      </c>
      <c r="H2648" s="13"/>
      <c r="I2648">
        <v>0</v>
      </c>
      <c r="J2648">
        <v>0</v>
      </c>
      <c r="K2648">
        <v>0</v>
      </c>
      <c r="L2648">
        <v>0</v>
      </c>
      <c r="M2648">
        <v>21.382488479262669</v>
      </c>
      <c r="N2648">
        <v>0</v>
      </c>
      <c r="O2648">
        <f t="shared" si="371"/>
        <v>21.382488479262669</v>
      </c>
      <c r="R2648" t="str">
        <f t="shared" si="372"/>
        <v>FALSE</v>
      </c>
      <c r="S2648" t="str">
        <f t="shared" si="373"/>
        <v>FALSE</v>
      </c>
      <c r="T2648" t="str">
        <f t="shared" si="374"/>
        <v>FALSE</v>
      </c>
      <c r="U2648" t="str">
        <f t="shared" si="375"/>
        <v>FALSE</v>
      </c>
      <c r="V2648" t="str">
        <f t="shared" si="378"/>
        <v>TRUE</v>
      </c>
      <c r="W2648" t="str">
        <f t="shared" si="376"/>
        <v>FALSE</v>
      </c>
      <c r="X2648" s="4">
        <f t="shared" si="377"/>
        <v>145</v>
      </c>
    </row>
    <row r="2649" spans="1:24" x14ac:dyDescent="0.3">
      <c r="A2649">
        <v>0</v>
      </c>
      <c r="B2649">
        <v>0</v>
      </c>
      <c r="C2649">
        <v>0</v>
      </c>
      <c r="D2649">
        <v>0</v>
      </c>
      <c r="E2649">
        <v>145</v>
      </c>
      <c r="F2649">
        <v>0</v>
      </c>
      <c r="G2649" s="14">
        <f t="shared" si="370"/>
        <v>145</v>
      </c>
      <c r="H2649" s="13"/>
      <c r="I2649">
        <v>0</v>
      </c>
      <c r="J2649">
        <v>0</v>
      </c>
      <c r="K2649">
        <v>0</v>
      </c>
      <c r="L2649">
        <v>0</v>
      </c>
      <c r="M2649">
        <v>21.382488479262669</v>
      </c>
      <c r="N2649">
        <v>0</v>
      </c>
      <c r="O2649">
        <f t="shared" si="371"/>
        <v>21.382488479262669</v>
      </c>
      <c r="R2649" t="str">
        <f t="shared" si="372"/>
        <v>FALSE</v>
      </c>
      <c r="S2649" t="str">
        <f t="shared" si="373"/>
        <v>FALSE</v>
      </c>
      <c r="T2649" t="str">
        <f t="shared" si="374"/>
        <v>FALSE</v>
      </c>
      <c r="U2649" t="str">
        <f t="shared" si="375"/>
        <v>FALSE</v>
      </c>
      <c r="V2649" t="str">
        <f t="shared" si="378"/>
        <v>TRUE</v>
      </c>
      <c r="W2649" t="str">
        <f t="shared" si="376"/>
        <v>FALSE</v>
      </c>
      <c r="X2649" s="4">
        <f t="shared" si="377"/>
        <v>145</v>
      </c>
    </row>
    <row r="2650" spans="1:24" x14ac:dyDescent="0.3">
      <c r="A2650">
        <v>0</v>
      </c>
      <c r="B2650">
        <v>0</v>
      </c>
      <c r="C2650">
        <v>0</v>
      </c>
      <c r="D2650">
        <v>0</v>
      </c>
      <c r="E2650">
        <v>145</v>
      </c>
      <c r="F2650">
        <v>0</v>
      </c>
      <c r="G2650" s="14">
        <f t="shared" si="370"/>
        <v>145</v>
      </c>
      <c r="H2650" s="13"/>
      <c r="I2650">
        <v>0</v>
      </c>
      <c r="J2650">
        <v>0</v>
      </c>
      <c r="K2650">
        <v>0</v>
      </c>
      <c r="L2650">
        <v>0</v>
      </c>
      <c r="M2650">
        <v>21.382488479262669</v>
      </c>
      <c r="N2650">
        <v>0</v>
      </c>
      <c r="O2650">
        <f t="shared" si="371"/>
        <v>21.382488479262669</v>
      </c>
      <c r="R2650" t="str">
        <f t="shared" si="372"/>
        <v>FALSE</v>
      </c>
      <c r="S2650" t="str">
        <f t="shared" si="373"/>
        <v>FALSE</v>
      </c>
      <c r="T2650" t="str">
        <f t="shared" si="374"/>
        <v>FALSE</v>
      </c>
      <c r="U2650" t="str">
        <f t="shared" si="375"/>
        <v>FALSE</v>
      </c>
      <c r="V2650" t="str">
        <f t="shared" si="378"/>
        <v>TRUE</v>
      </c>
      <c r="W2650" t="str">
        <f t="shared" si="376"/>
        <v>FALSE</v>
      </c>
      <c r="X2650" s="4">
        <f t="shared" si="377"/>
        <v>145</v>
      </c>
    </row>
    <row r="2651" spans="1:24" x14ac:dyDescent="0.3">
      <c r="A2651">
        <v>0</v>
      </c>
      <c r="B2651">
        <v>0</v>
      </c>
      <c r="C2651">
        <v>0</v>
      </c>
      <c r="D2651">
        <v>0</v>
      </c>
      <c r="E2651">
        <v>145</v>
      </c>
      <c r="F2651">
        <v>0</v>
      </c>
      <c r="G2651" s="14">
        <f t="shared" si="370"/>
        <v>145</v>
      </c>
      <c r="H2651" s="13"/>
      <c r="I2651">
        <v>0</v>
      </c>
      <c r="J2651">
        <v>0</v>
      </c>
      <c r="K2651">
        <v>0</v>
      </c>
      <c r="L2651">
        <v>0</v>
      </c>
      <c r="M2651">
        <v>21.382488479262669</v>
      </c>
      <c r="N2651">
        <v>0</v>
      </c>
      <c r="O2651">
        <f t="shared" si="371"/>
        <v>21.382488479262669</v>
      </c>
      <c r="R2651" t="str">
        <f t="shared" si="372"/>
        <v>FALSE</v>
      </c>
      <c r="S2651" t="str">
        <f t="shared" si="373"/>
        <v>FALSE</v>
      </c>
      <c r="T2651" t="str">
        <f t="shared" si="374"/>
        <v>FALSE</v>
      </c>
      <c r="U2651" t="str">
        <f t="shared" si="375"/>
        <v>FALSE</v>
      </c>
      <c r="V2651" t="str">
        <f t="shared" si="378"/>
        <v>TRUE</v>
      </c>
      <c r="W2651" t="str">
        <f t="shared" si="376"/>
        <v>FALSE</v>
      </c>
      <c r="X2651" s="4">
        <f t="shared" si="377"/>
        <v>145</v>
      </c>
    </row>
    <row r="2652" spans="1:24" x14ac:dyDescent="0.3">
      <c r="A2652">
        <v>0</v>
      </c>
      <c r="B2652">
        <v>0</v>
      </c>
      <c r="C2652">
        <v>0</v>
      </c>
      <c r="D2652">
        <v>0</v>
      </c>
      <c r="E2652">
        <v>146</v>
      </c>
      <c r="F2652">
        <v>0</v>
      </c>
      <c r="G2652" s="14">
        <f t="shared" si="370"/>
        <v>146</v>
      </c>
      <c r="H2652" s="13"/>
      <c r="I2652">
        <v>0</v>
      </c>
      <c r="J2652">
        <v>0</v>
      </c>
      <c r="K2652">
        <v>0</v>
      </c>
      <c r="L2652">
        <v>0</v>
      </c>
      <c r="M2652">
        <v>21.52995391705069</v>
      </c>
      <c r="N2652">
        <v>0</v>
      </c>
      <c r="O2652">
        <f t="shared" si="371"/>
        <v>21.52995391705069</v>
      </c>
      <c r="R2652" t="str">
        <f t="shared" si="372"/>
        <v>FALSE</v>
      </c>
      <c r="S2652" t="str">
        <f t="shared" si="373"/>
        <v>FALSE</v>
      </c>
      <c r="T2652" t="str">
        <f t="shared" si="374"/>
        <v>FALSE</v>
      </c>
      <c r="U2652" t="str">
        <f t="shared" si="375"/>
        <v>FALSE</v>
      </c>
      <c r="V2652" t="str">
        <f t="shared" si="378"/>
        <v>TRUE</v>
      </c>
      <c r="W2652" t="str">
        <f t="shared" si="376"/>
        <v>FALSE</v>
      </c>
      <c r="X2652" s="4">
        <f t="shared" si="377"/>
        <v>146</v>
      </c>
    </row>
    <row r="2653" spans="1:24" x14ac:dyDescent="0.3">
      <c r="A2653">
        <v>0</v>
      </c>
      <c r="B2653">
        <v>0</v>
      </c>
      <c r="C2653">
        <v>0</v>
      </c>
      <c r="D2653">
        <v>0</v>
      </c>
      <c r="E2653">
        <v>146</v>
      </c>
      <c r="F2653">
        <v>0</v>
      </c>
      <c r="G2653" s="14">
        <f t="shared" si="370"/>
        <v>146</v>
      </c>
      <c r="H2653" s="13"/>
      <c r="I2653">
        <v>0</v>
      </c>
      <c r="J2653">
        <v>0</v>
      </c>
      <c r="K2653">
        <v>0</v>
      </c>
      <c r="L2653">
        <v>0</v>
      </c>
      <c r="M2653">
        <v>21.52995391705069</v>
      </c>
      <c r="N2653">
        <v>0</v>
      </c>
      <c r="O2653">
        <f t="shared" si="371"/>
        <v>21.52995391705069</v>
      </c>
      <c r="R2653" t="str">
        <f t="shared" si="372"/>
        <v>FALSE</v>
      </c>
      <c r="S2653" t="str">
        <f t="shared" si="373"/>
        <v>FALSE</v>
      </c>
      <c r="T2653" t="str">
        <f t="shared" si="374"/>
        <v>FALSE</v>
      </c>
      <c r="U2653" t="str">
        <f t="shared" si="375"/>
        <v>FALSE</v>
      </c>
      <c r="V2653" t="str">
        <f t="shared" si="378"/>
        <v>TRUE</v>
      </c>
      <c r="W2653" t="str">
        <f t="shared" si="376"/>
        <v>FALSE</v>
      </c>
      <c r="X2653" s="4">
        <f t="shared" si="377"/>
        <v>146</v>
      </c>
    </row>
    <row r="2654" spans="1:24" x14ac:dyDescent="0.3">
      <c r="A2654">
        <v>0</v>
      </c>
      <c r="B2654">
        <v>0</v>
      </c>
      <c r="C2654">
        <v>0</v>
      </c>
      <c r="D2654">
        <v>0</v>
      </c>
      <c r="E2654">
        <v>146</v>
      </c>
      <c r="F2654">
        <v>0</v>
      </c>
      <c r="G2654" s="14">
        <f t="shared" si="370"/>
        <v>146</v>
      </c>
      <c r="H2654" s="13"/>
      <c r="I2654">
        <v>0</v>
      </c>
      <c r="J2654">
        <v>0</v>
      </c>
      <c r="K2654">
        <v>0</v>
      </c>
      <c r="L2654">
        <v>0</v>
      </c>
      <c r="M2654">
        <v>21.52995391705069</v>
      </c>
      <c r="N2654">
        <v>0</v>
      </c>
      <c r="O2654">
        <f t="shared" si="371"/>
        <v>21.52995391705069</v>
      </c>
      <c r="R2654" t="str">
        <f t="shared" si="372"/>
        <v>FALSE</v>
      </c>
      <c r="S2654" t="str">
        <f t="shared" si="373"/>
        <v>FALSE</v>
      </c>
      <c r="T2654" t="str">
        <f t="shared" si="374"/>
        <v>FALSE</v>
      </c>
      <c r="U2654" t="str">
        <f t="shared" si="375"/>
        <v>FALSE</v>
      </c>
      <c r="V2654" t="str">
        <f t="shared" si="378"/>
        <v>TRUE</v>
      </c>
      <c r="W2654" t="str">
        <f t="shared" si="376"/>
        <v>FALSE</v>
      </c>
      <c r="X2654" s="4">
        <f t="shared" si="377"/>
        <v>146</v>
      </c>
    </row>
    <row r="2655" spans="1:24" x14ac:dyDescent="0.3">
      <c r="A2655">
        <v>0</v>
      </c>
      <c r="B2655">
        <v>0</v>
      </c>
      <c r="C2655">
        <v>0</v>
      </c>
      <c r="D2655">
        <v>0</v>
      </c>
      <c r="E2655">
        <v>146</v>
      </c>
      <c r="F2655">
        <v>0</v>
      </c>
      <c r="G2655" s="14">
        <f t="shared" si="370"/>
        <v>146</v>
      </c>
      <c r="H2655" s="13"/>
      <c r="I2655">
        <v>0</v>
      </c>
      <c r="J2655">
        <v>0</v>
      </c>
      <c r="K2655">
        <v>0</v>
      </c>
      <c r="L2655">
        <v>0</v>
      </c>
      <c r="M2655">
        <v>21.52995391705069</v>
      </c>
      <c r="N2655">
        <v>0</v>
      </c>
      <c r="O2655">
        <f t="shared" si="371"/>
        <v>21.52995391705069</v>
      </c>
      <c r="R2655" t="str">
        <f t="shared" si="372"/>
        <v>FALSE</v>
      </c>
      <c r="S2655" t="str">
        <f t="shared" si="373"/>
        <v>FALSE</v>
      </c>
      <c r="T2655" t="str">
        <f t="shared" si="374"/>
        <v>FALSE</v>
      </c>
      <c r="U2655" t="str">
        <f t="shared" si="375"/>
        <v>FALSE</v>
      </c>
      <c r="V2655" t="str">
        <f t="shared" si="378"/>
        <v>TRUE</v>
      </c>
      <c r="W2655" t="str">
        <f t="shared" si="376"/>
        <v>FALSE</v>
      </c>
      <c r="X2655" s="4">
        <f t="shared" si="377"/>
        <v>146</v>
      </c>
    </row>
    <row r="2656" spans="1:24" x14ac:dyDescent="0.3">
      <c r="A2656">
        <v>0</v>
      </c>
      <c r="B2656">
        <v>0</v>
      </c>
      <c r="C2656">
        <v>0</v>
      </c>
      <c r="D2656">
        <v>0</v>
      </c>
      <c r="E2656">
        <v>146</v>
      </c>
      <c r="F2656">
        <v>0</v>
      </c>
      <c r="G2656" s="14">
        <f t="shared" si="370"/>
        <v>146</v>
      </c>
      <c r="H2656" s="13"/>
      <c r="I2656">
        <v>0</v>
      </c>
      <c r="J2656">
        <v>0</v>
      </c>
      <c r="K2656">
        <v>0</v>
      </c>
      <c r="L2656">
        <v>0</v>
      </c>
      <c r="M2656">
        <v>21.52995391705069</v>
      </c>
      <c r="N2656">
        <v>0</v>
      </c>
      <c r="O2656">
        <f t="shared" si="371"/>
        <v>21.52995391705069</v>
      </c>
      <c r="R2656" t="str">
        <f t="shared" si="372"/>
        <v>FALSE</v>
      </c>
      <c r="S2656" t="str">
        <f t="shared" si="373"/>
        <v>FALSE</v>
      </c>
      <c r="T2656" t="str">
        <f t="shared" si="374"/>
        <v>FALSE</v>
      </c>
      <c r="U2656" t="str">
        <f t="shared" si="375"/>
        <v>FALSE</v>
      </c>
      <c r="V2656" t="str">
        <f t="shared" si="378"/>
        <v>TRUE</v>
      </c>
      <c r="W2656" t="str">
        <f t="shared" si="376"/>
        <v>FALSE</v>
      </c>
      <c r="X2656" s="4">
        <f t="shared" si="377"/>
        <v>146</v>
      </c>
    </row>
    <row r="2657" spans="1:24" x14ac:dyDescent="0.3">
      <c r="A2657">
        <v>0</v>
      </c>
      <c r="B2657">
        <v>0</v>
      </c>
      <c r="C2657">
        <v>0</v>
      </c>
      <c r="D2657">
        <v>0</v>
      </c>
      <c r="E2657">
        <v>146</v>
      </c>
      <c r="F2657">
        <v>0</v>
      </c>
      <c r="G2657" s="14">
        <f t="shared" si="370"/>
        <v>146</v>
      </c>
      <c r="H2657" s="13"/>
      <c r="I2657">
        <v>0</v>
      </c>
      <c r="J2657">
        <v>0</v>
      </c>
      <c r="K2657">
        <v>0</v>
      </c>
      <c r="L2657">
        <v>0</v>
      </c>
      <c r="M2657">
        <v>21.52995391705069</v>
      </c>
      <c r="N2657">
        <v>0</v>
      </c>
      <c r="O2657">
        <f t="shared" si="371"/>
        <v>21.52995391705069</v>
      </c>
      <c r="R2657" t="str">
        <f t="shared" si="372"/>
        <v>FALSE</v>
      </c>
      <c r="S2657" t="str">
        <f t="shared" si="373"/>
        <v>FALSE</v>
      </c>
      <c r="T2657" t="str">
        <f t="shared" si="374"/>
        <v>FALSE</v>
      </c>
      <c r="U2657" t="str">
        <f t="shared" si="375"/>
        <v>FALSE</v>
      </c>
      <c r="V2657" t="str">
        <f t="shared" si="378"/>
        <v>TRUE</v>
      </c>
      <c r="W2657" t="str">
        <f t="shared" si="376"/>
        <v>FALSE</v>
      </c>
      <c r="X2657" s="4">
        <f t="shared" si="377"/>
        <v>146</v>
      </c>
    </row>
    <row r="2658" spans="1:24" x14ac:dyDescent="0.3">
      <c r="A2658">
        <v>0</v>
      </c>
      <c r="B2658">
        <v>0</v>
      </c>
      <c r="C2658">
        <v>0</v>
      </c>
      <c r="D2658">
        <v>0</v>
      </c>
      <c r="E2658">
        <v>146</v>
      </c>
      <c r="F2658">
        <v>0</v>
      </c>
      <c r="G2658" s="14">
        <f t="shared" si="370"/>
        <v>146</v>
      </c>
      <c r="H2658" s="13"/>
      <c r="I2658">
        <v>0</v>
      </c>
      <c r="J2658">
        <v>0</v>
      </c>
      <c r="K2658">
        <v>0</v>
      </c>
      <c r="L2658">
        <v>0</v>
      </c>
      <c r="M2658">
        <v>21.52995391705069</v>
      </c>
      <c r="N2658">
        <v>0</v>
      </c>
      <c r="O2658">
        <f t="shared" si="371"/>
        <v>21.52995391705069</v>
      </c>
      <c r="R2658" t="str">
        <f t="shared" si="372"/>
        <v>FALSE</v>
      </c>
      <c r="S2658" t="str">
        <f t="shared" si="373"/>
        <v>FALSE</v>
      </c>
      <c r="T2658" t="str">
        <f t="shared" si="374"/>
        <v>FALSE</v>
      </c>
      <c r="U2658" t="str">
        <f t="shared" si="375"/>
        <v>FALSE</v>
      </c>
      <c r="V2658" t="str">
        <f t="shared" si="378"/>
        <v>TRUE</v>
      </c>
      <c r="W2658" t="str">
        <f t="shared" si="376"/>
        <v>FALSE</v>
      </c>
      <c r="X2658" s="4">
        <f t="shared" si="377"/>
        <v>146</v>
      </c>
    </row>
    <row r="2659" spans="1:24" x14ac:dyDescent="0.3">
      <c r="A2659">
        <v>0</v>
      </c>
      <c r="B2659">
        <v>0</v>
      </c>
      <c r="C2659">
        <v>0</v>
      </c>
      <c r="D2659">
        <v>0</v>
      </c>
      <c r="E2659">
        <v>146</v>
      </c>
      <c r="F2659">
        <v>0</v>
      </c>
      <c r="G2659" s="14">
        <f t="shared" si="370"/>
        <v>146</v>
      </c>
      <c r="H2659" s="13"/>
      <c r="I2659">
        <v>0</v>
      </c>
      <c r="J2659">
        <v>0</v>
      </c>
      <c r="K2659">
        <v>0</v>
      </c>
      <c r="L2659">
        <v>0</v>
      </c>
      <c r="M2659">
        <v>21.52995391705069</v>
      </c>
      <c r="N2659">
        <v>0</v>
      </c>
      <c r="O2659">
        <f t="shared" si="371"/>
        <v>21.52995391705069</v>
      </c>
      <c r="R2659" t="str">
        <f t="shared" si="372"/>
        <v>FALSE</v>
      </c>
      <c r="S2659" t="str">
        <f t="shared" si="373"/>
        <v>FALSE</v>
      </c>
      <c r="T2659" t="str">
        <f t="shared" si="374"/>
        <v>FALSE</v>
      </c>
      <c r="U2659" t="str">
        <f t="shared" si="375"/>
        <v>FALSE</v>
      </c>
      <c r="V2659" t="str">
        <f t="shared" si="378"/>
        <v>TRUE</v>
      </c>
      <c r="W2659" t="str">
        <f t="shared" si="376"/>
        <v>FALSE</v>
      </c>
      <c r="X2659" s="4">
        <f t="shared" si="377"/>
        <v>146</v>
      </c>
    </row>
    <row r="2660" spans="1:24" x14ac:dyDescent="0.3">
      <c r="A2660">
        <v>0</v>
      </c>
      <c r="B2660">
        <v>0</v>
      </c>
      <c r="C2660">
        <v>0</v>
      </c>
      <c r="D2660">
        <v>0</v>
      </c>
      <c r="E2660">
        <v>147</v>
      </c>
      <c r="F2660">
        <v>0</v>
      </c>
      <c r="G2660" s="14">
        <f t="shared" si="370"/>
        <v>147</v>
      </c>
      <c r="H2660" s="13"/>
      <c r="I2660">
        <v>0</v>
      </c>
      <c r="J2660">
        <v>0</v>
      </c>
      <c r="K2660">
        <v>0</v>
      </c>
      <c r="L2660">
        <v>0</v>
      </c>
      <c r="M2660">
        <v>21.677419354838712</v>
      </c>
      <c r="N2660">
        <v>0</v>
      </c>
      <c r="O2660">
        <f t="shared" si="371"/>
        <v>21.677419354838712</v>
      </c>
      <c r="R2660" t="str">
        <f t="shared" si="372"/>
        <v>FALSE</v>
      </c>
      <c r="S2660" t="str">
        <f t="shared" si="373"/>
        <v>FALSE</v>
      </c>
      <c r="T2660" t="str">
        <f t="shared" si="374"/>
        <v>FALSE</v>
      </c>
      <c r="U2660" t="str">
        <f t="shared" si="375"/>
        <v>FALSE</v>
      </c>
      <c r="V2660" t="str">
        <f t="shared" si="378"/>
        <v>TRUE</v>
      </c>
      <c r="W2660" t="str">
        <f t="shared" si="376"/>
        <v>FALSE</v>
      </c>
      <c r="X2660" s="4">
        <f t="shared" si="377"/>
        <v>147</v>
      </c>
    </row>
    <row r="2661" spans="1:24" x14ac:dyDescent="0.3">
      <c r="A2661">
        <v>0</v>
      </c>
      <c r="B2661">
        <v>0</v>
      </c>
      <c r="C2661">
        <v>0</v>
      </c>
      <c r="D2661">
        <v>0</v>
      </c>
      <c r="E2661">
        <v>147</v>
      </c>
      <c r="F2661">
        <v>0</v>
      </c>
      <c r="G2661" s="14">
        <f t="shared" si="370"/>
        <v>147</v>
      </c>
      <c r="H2661" s="13"/>
      <c r="I2661">
        <v>0</v>
      </c>
      <c r="J2661">
        <v>0</v>
      </c>
      <c r="K2661">
        <v>0</v>
      </c>
      <c r="L2661">
        <v>0</v>
      </c>
      <c r="M2661">
        <v>21.677419354838712</v>
      </c>
      <c r="N2661">
        <v>0</v>
      </c>
      <c r="O2661">
        <f t="shared" si="371"/>
        <v>21.677419354838712</v>
      </c>
      <c r="R2661" t="str">
        <f t="shared" si="372"/>
        <v>FALSE</v>
      </c>
      <c r="S2661" t="str">
        <f t="shared" si="373"/>
        <v>FALSE</v>
      </c>
      <c r="T2661" t="str">
        <f t="shared" si="374"/>
        <v>FALSE</v>
      </c>
      <c r="U2661" t="str">
        <f t="shared" si="375"/>
        <v>FALSE</v>
      </c>
      <c r="V2661" t="str">
        <f t="shared" si="378"/>
        <v>TRUE</v>
      </c>
      <c r="W2661" t="str">
        <f t="shared" si="376"/>
        <v>FALSE</v>
      </c>
      <c r="X2661" s="4">
        <f t="shared" si="377"/>
        <v>147</v>
      </c>
    </row>
    <row r="2662" spans="1:24" x14ac:dyDescent="0.3">
      <c r="A2662">
        <v>0</v>
      </c>
      <c r="B2662">
        <v>0</v>
      </c>
      <c r="C2662">
        <v>0</v>
      </c>
      <c r="D2662">
        <v>0</v>
      </c>
      <c r="E2662">
        <v>147</v>
      </c>
      <c r="F2662">
        <v>0</v>
      </c>
      <c r="G2662" s="14">
        <f t="shared" si="370"/>
        <v>147</v>
      </c>
      <c r="H2662" s="13"/>
      <c r="I2662">
        <v>0</v>
      </c>
      <c r="J2662">
        <v>0</v>
      </c>
      <c r="K2662">
        <v>0</v>
      </c>
      <c r="L2662">
        <v>0</v>
      </c>
      <c r="M2662">
        <v>21.677419354838712</v>
      </c>
      <c r="N2662">
        <v>0</v>
      </c>
      <c r="O2662">
        <f t="shared" si="371"/>
        <v>21.677419354838712</v>
      </c>
      <c r="R2662" t="str">
        <f t="shared" si="372"/>
        <v>FALSE</v>
      </c>
      <c r="S2662" t="str">
        <f t="shared" si="373"/>
        <v>FALSE</v>
      </c>
      <c r="T2662" t="str">
        <f t="shared" si="374"/>
        <v>FALSE</v>
      </c>
      <c r="U2662" t="str">
        <f t="shared" si="375"/>
        <v>FALSE</v>
      </c>
      <c r="V2662" t="str">
        <f t="shared" si="378"/>
        <v>TRUE</v>
      </c>
      <c r="W2662" t="str">
        <f t="shared" si="376"/>
        <v>FALSE</v>
      </c>
      <c r="X2662" s="4">
        <f t="shared" si="377"/>
        <v>147</v>
      </c>
    </row>
    <row r="2663" spans="1:24" x14ac:dyDescent="0.3">
      <c r="A2663">
        <v>0</v>
      </c>
      <c r="B2663">
        <v>0</v>
      </c>
      <c r="C2663">
        <v>0</v>
      </c>
      <c r="D2663">
        <v>0</v>
      </c>
      <c r="E2663">
        <v>147</v>
      </c>
      <c r="F2663">
        <v>0</v>
      </c>
      <c r="G2663" s="14">
        <f t="shared" si="370"/>
        <v>147</v>
      </c>
      <c r="H2663" s="13"/>
      <c r="I2663">
        <v>0</v>
      </c>
      <c r="J2663">
        <v>0</v>
      </c>
      <c r="K2663">
        <v>0</v>
      </c>
      <c r="L2663">
        <v>0</v>
      </c>
      <c r="M2663">
        <v>21.677419354838712</v>
      </c>
      <c r="N2663">
        <v>0</v>
      </c>
      <c r="O2663">
        <f t="shared" si="371"/>
        <v>21.677419354838712</v>
      </c>
      <c r="R2663" t="str">
        <f t="shared" si="372"/>
        <v>FALSE</v>
      </c>
      <c r="S2663" t="str">
        <f t="shared" si="373"/>
        <v>FALSE</v>
      </c>
      <c r="T2663" t="str">
        <f t="shared" si="374"/>
        <v>FALSE</v>
      </c>
      <c r="U2663" t="str">
        <f t="shared" si="375"/>
        <v>FALSE</v>
      </c>
      <c r="V2663" t="str">
        <f t="shared" si="378"/>
        <v>TRUE</v>
      </c>
      <c r="W2663" t="str">
        <f t="shared" si="376"/>
        <v>FALSE</v>
      </c>
      <c r="X2663" s="4">
        <f t="shared" si="377"/>
        <v>147</v>
      </c>
    </row>
    <row r="2664" spans="1:24" x14ac:dyDescent="0.3">
      <c r="A2664">
        <v>0</v>
      </c>
      <c r="B2664">
        <v>0</v>
      </c>
      <c r="C2664">
        <v>0</v>
      </c>
      <c r="D2664">
        <v>0</v>
      </c>
      <c r="E2664">
        <v>147</v>
      </c>
      <c r="F2664">
        <v>0</v>
      </c>
      <c r="G2664" s="14">
        <f t="shared" si="370"/>
        <v>147</v>
      </c>
      <c r="H2664" s="13"/>
      <c r="I2664">
        <v>0</v>
      </c>
      <c r="J2664">
        <v>0</v>
      </c>
      <c r="K2664">
        <v>0</v>
      </c>
      <c r="L2664">
        <v>0</v>
      </c>
      <c r="M2664">
        <v>21.677419354838712</v>
      </c>
      <c r="N2664">
        <v>0</v>
      </c>
      <c r="O2664">
        <f t="shared" si="371"/>
        <v>21.677419354838712</v>
      </c>
      <c r="R2664" t="str">
        <f t="shared" si="372"/>
        <v>FALSE</v>
      </c>
      <c r="S2664" t="str">
        <f t="shared" si="373"/>
        <v>FALSE</v>
      </c>
      <c r="T2664" t="str">
        <f t="shared" si="374"/>
        <v>FALSE</v>
      </c>
      <c r="U2664" t="str">
        <f t="shared" si="375"/>
        <v>FALSE</v>
      </c>
      <c r="V2664" t="str">
        <f t="shared" si="378"/>
        <v>TRUE</v>
      </c>
      <c r="W2664" t="str">
        <f t="shared" si="376"/>
        <v>FALSE</v>
      </c>
      <c r="X2664" s="4">
        <f t="shared" si="377"/>
        <v>147</v>
      </c>
    </row>
    <row r="2665" spans="1:24" x14ac:dyDescent="0.3">
      <c r="A2665">
        <v>0</v>
      </c>
      <c r="B2665">
        <v>0</v>
      </c>
      <c r="C2665">
        <v>0</v>
      </c>
      <c r="D2665">
        <v>0</v>
      </c>
      <c r="E2665">
        <v>148</v>
      </c>
      <c r="F2665">
        <v>0</v>
      </c>
      <c r="G2665" s="14">
        <f t="shared" si="370"/>
        <v>148</v>
      </c>
      <c r="H2665" s="13"/>
      <c r="I2665">
        <v>0</v>
      </c>
      <c r="J2665">
        <v>0</v>
      </c>
      <c r="K2665">
        <v>0</v>
      </c>
      <c r="L2665">
        <v>0</v>
      </c>
      <c r="M2665">
        <v>21.82488479262673</v>
      </c>
      <c r="N2665">
        <v>0</v>
      </c>
      <c r="O2665">
        <f t="shared" si="371"/>
        <v>21.82488479262673</v>
      </c>
      <c r="R2665" t="str">
        <f t="shared" si="372"/>
        <v>FALSE</v>
      </c>
      <c r="S2665" t="str">
        <f t="shared" si="373"/>
        <v>FALSE</v>
      </c>
      <c r="T2665" t="str">
        <f t="shared" si="374"/>
        <v>FALSE</v>
      </c>
      <c r="U2665" t="str">
        <f t="shared" si="375"/>
        <v>FALSE</v>
      </c>
      <c r="V2665" t="str">
        <f t="shared" si="378"/>
        <v>TRUE</v>
      </c>
      <c r="W2665" t="str">
        <f t="shared" si="376"/>
        <v>FALSE</v>
      </c>
      <c r="X2665" s="4">
        <f t="shared" si="377"/>
        <v>148</v>
      </c>
    </row>
    <row r="2666" spans="1:24" x14ac:dyDescent="0.3">
      <c r="A2666">
        <v>0</v>
      </c>
      <c r="B2666">
        <v>0</v>
      </c>
      <c r="C2666">
        <v>0</v>
      </c>
      <c r="D2666">
        <v>0</v>
      </c>
      <c r="E2666">
        <v>148</v>
      </c>
      <c r="F2666">
        <v>0</v>
      </c>
      <c r="G2666" s="14">
        <f t="shared" si="370"/>
        <v>148</v>
      </c>
      <c r="H2666" s="13"/>
      <c r="I2666">
        <v>0</v>
      </c>
      <c r="J2666">
        <v>0</v>
      </c>
      <c r="K2666">
        <v>0</v>
      </c>
      <c r="L2666">
        <v>0</v>
      </c>
      <c r="M2666">
        <v>21.82488479262673</v>
      </c>
      <c r="N2666">
        <v>0</v>
      </c>
      <c r="O2666">
        <f t="shared" si="371"/>
        <v>21.82488479262673</v>
      </c>
      <c r="R2666" t="str">
        <f t="shared" si="372"/>
        <v>FALSE</v>
      </c>
      <c r="S2666" t="str">
        <f t="shared" si="373"/>
        <v>FALSE</v>
      </c>
      <c r="T2666" t="str">
        <f t="shared" si="374"/>
        <v>FALSE</v>
      </c>
      <c r="U2666" t="str">
        <f t="shared" si="375"/>
        <v>FALSE</v>
      </c>
      <c r="V2666" t="str">
        <f t="shared" si="378"/>
        <v>TRUE</v>
      </c>
      <c r="W2666" t="str">
        <f t="shared" si="376"/>
        <v>FALSE</v>
      </c>
      <c r="X2666" s="4">
        <f t="shared" si="377"/>
        <v>148</v>
      </c>
    </row>
    <row r="2667" spans="1:24" x14ac:dyDescent="0.3">
      <c r="A2667">
        <v>0</v>
      </c>
      <c r="B2667">
        <v>0</v>
      </c>
      <c r="C2667">
        <v>0</v>
      </c>
      <c r="D2667">
        <v>0</v>
      </c>
      <c r="E2667">
        <v>148</v>
      </c>
      <c r="F2667">
        <v>0</v>
      </c>
      <c r="G2667" s="14">
        <f t="shared" si="370"/>
        <v>148</v>
      </c>
      <c r="H2667" s="13"/>
      <c r="I2667">
        <v>0</v>
      </c>
      <c r="J2667">
        <v>0</v>
      </c>
      <c r="K2667">
        <v>0</v>
      </c>
      <c r="L2667">
        <v>0</v>
      </c>
      <c r="M2667">
        <v>21.82488479262673</v>
      </c>
      <c r="N2667">
        <v>0</v>
      </c>
      <c r="O2667">
        <f t="shared" si="371"/>
        <v>21.82488479262673</v>
      </c>
      <c r="R2667" t="str">
        <f t="shared" si="372"/>
        <v>FALSE</v>
      </c>
      <c r="S2667" t="str">
        <f t="shared" si="373"/>
        <v>FALSE</v>
      </c>
      <c r="T2667" t="str">
        <f t="shared" si="374"/>
        <v>FALSE</v>
      </c>
      <c r="U2667" t="str">
        <f t="shared" si="375"/>
        <v>FALSE</v>
      </c>
      <c r="V2667" t="str">
        <f t="shared" si="378"/>
        <v>TRUE</v>
      </c>
      <c r="W2667" t="str">
        <f t="shared" si="376"/>
        <v>FALSE</v>
      </c>
      <c r="X2667" s="4">
        <f t="shared" si="377"/>
        <v>148</v>
      </c>
    </row>
    <row r="2668" spans="1:24" x14ac:dyDescent="0.3">
      <c r="A2668">
        <v>0</v>
      </c>
      <c r="B2668">
        <v>0</v>
      </c>
      <c r="C2668">
        <v>0</v>
      </c>
      <c r="D2668">
        <v>0</v>
      </c>
      <c r="E2668">
        <v>148</v>
      </c>
      <c r="F2668">
        <v>0</v>
      </c>
      <c r="G2668" s="14">
        <f t="shared" si="370"/>
        <v>148</v>
      </c>
      <c r="H2668" s="13"/>
      <c r="I2668">
        <v>0</v>
      </c>
      <c r="J2668">
        <v>0</v>
      </c>
      <c r="K2668">
        <v>0</v>
      </c>
      <c r="L2668">
        <v>0</v>
      </c>
      <c r="M2668">
        <v>21.82488479262673</v>
      </c>
      <c r="N2668">
        <v>0</v>
      </c>
      <c r="O2668">
        <f t="shared" si="371"/>
        <v>21.82488479262673</v>
      </c>
      <c r="R2668" t="str">
        <f t="shared" si="372"/>
        <v>FALSE</v>
      </c>
      <c r="S2668" t="str">
        <f t="shared" si="373"/>
        <v>FALSE</v>
      </c>
      <c r="T2668" t="str">
        <f t="shared" si="374"/>
        <v>FALSE</v>
      </c>
      <c r="U2668" t="str">
        <f t="shared" si="375"/>
        <v>FALSE</v>
      </c>
      <c r="V2668" t="str">
        <f t="shared" si="378"/>
        <v>TRUE</v>
      </c>
      <c r="W2668" t="str">
        <f t="shared" si="376"/>
        <v>FALSE</v>
      </c>
      <c r="X2668" s="4">
        <f t="shared" si="377"/>
        <v>148</v>
      </c>
    </row>
    <row r="2669" spans="1:24" x14ac:dyDescent="0.3">
      <c r="A2669">
        <v>0</v>
      </c>
      <c r="B2669">
        <v>0</v>
      </c>
      <c r="C2669">
        <v>0</v>
      </c>
      <c r="D2669">
        <v>0</v>
      </c>
      <c r="E2669">
        <v>148</v>
      </c>
      <c r="F2669">
        <v>0</v>
      </c>
      <c r="G2669" s="14">
        <f t="shared" si="370"/>
        <v>148</v>
      </c>
      <c r="H2669" s="13"/>
      <c r="I2669">
        <v>0</v>
      </c>
      <c r="J2669">
        <v>0</v>
      </c>
      <c r="K2669">
        <v>0</v>
      </c>
      <c r="L2669">
        <v>0</v>
      </c>
      <c r="M2669">
        <v>21.82488479262673</v>
      </c>
      <c r="N2669">
        <v>0</v>
      </c>
      <c r="O2669">
        <f t="shared" si="371"/>
        <v>21.82488479262673</v>
      </c>
      <c r="R2669" t="str">
        <f t="shared" si="372"/>
        <v>FALSE</v>
      </c>
      <c r="S2669" t="str">
        <f t="shared" si="373"/>
        <v>FALSE</v>
      </c>
      <c r="T2669" t="str">
        <f t="shared" si="374"/>
        <v>FALSE</v>
      </c>
      <c r="U2669" t="str">
        <f t="shared" si="375"/>
        <v>FALSE</v>
      </c>
      <c r="V2669" t="str">
        <f t="shared" si="378"/>
        <v>TRUE</v>
      </c>
      <c r="W2669" t="str">
        <f t="shared" si="376"/>
        <v>FALSE</v>
      </c>
      <c r="X2669" s="4">
        <f t="shared" si="377"/>
        <v>148</v>
      </c>
    </row>
    <row r="2670" spans="1:24" x14ac:dyDescent="0.3">
      <c r="A2670">
        <v>0</v>
      </c>
      <c r="B2670">
        <v>0</v>
      </c>
      <c r="C2670">
        <v>0</v>
      </c>
      <c r="D2670">
        <v>0</v>
      </c>
      <c r="E2670">
        <v>148</v>
      </c>
      <c r="F2670">
        <v>0</v>
      </c>
      <c r="G2670" s="14">
        <f t="shared" si="370"/>
        <v>148</v>
      </c>
      <c r="H2670" s="13"/>
      <c r="I2670">
        <v>0</v>
      </c>
      <c r="J2670">
        <v>0</v>
      </c>
      <c r="K2670">
        <v>0</v>
      </c>
      <c r="L2670">
        <v>0</v>
      </c>
      <c r="M2670">
        <v>21.82488479262673</v>
      </c>
      <c r="N2670">
        <v>0</v>
      </c>
      <c r="O2670">
        <f t="shared" si="371"/>
        <v>21.82488479262673</v>
      </c>
      <c r="R2670" t="str">
        <f t="shared" si="372"/>
        <v>FALSE</v>
      </c>
      <c r="S2670" t="str">
        <f t="shared" si="373"/>
        <v>FALSE</v>
      </c>
      <c r="T2670" t="str">
        <f t="shared" si="374"/>
        <v>FALSE</v>
      </c>
      <c r="U2670" t="str">
        <f t="shared" si="375"/>
        <v>FALSE</v>
      </c>
      <c r="V2670" t="str">
        <f t="shared" si="378"/>
        <v>TRUE</v>
      </c>
      <c r="W2670" t="str">
        <f t="shared" si="376"/>
        <v>FALSE</v>
      </c>
      <c r="X2670" s="4">
        <f t="shared" si="377"/>
        <v>148</v>
      </c>
    </row>
    <row r="2671" spans="1:24" x14ac:dyDescent="0.3">
      <c r="A2671">
        <v>0</v>
      </c>
      <c r="B2671">
        <v>0</v>
      </c>
      <c r="C2671">
        <v>0</v>
      </c>
      <c r="D2671">
        <v>0</v>
      </c>
      <c r="E2671">
        <v>148</v>
      </c>
      <c r="F2671">
        <v>0</v>
      </c>
      <c r="G2671" s="14">
        <f t="shared" si="370"/>
        <v>148</v>
      </c>
      <c r="H2671" s="13"/>
      <c r="I2671">
        <v>0</v>
      </c>
      <c r="J2671">
        <v>0</v>
      </c>
      <c r="K2671">
        <v>0</v>
      </c>
      <c r="L2671">
        <v>0</v>
      </c>
      <c r="M2671">
        <v>21.82488479262673</v>
      </c>
      <c r="N2671">
        <v>0</v>
      </c>
      <c r="O2671">
        <f t="shared" si="371"/>
        <v>21.82488479262673</v>
      </c>
      <c r="R2671" t="str">
        <f t="shared" si="372"/>
        <v>FALSE</v>
      </c>
      <c r="S2671" t="str">
        <f t="shared" si="373"/>
        <v>FALSE</v>
      </c>
      <c r="T2671" t="str">
        <f t="shared" si="374"/>
        <v>FALSE</v>
      </c>
      <c r="U2671" t="str">
        <f t="shared" si="375"/>
        <v>FALSE</v>
      </c>
      <c r="V2671" t="str">
        <f t="shared" si="378"/>
        <v>TRUE</v>
      </c>
      <c r="W2671" t="str">
        <f t="shared" si="376"/>
        <v>FALSE</v>
      </c>
      <c r="X2671" s="4">
        <f t="shared" si="377"/>
        <v>148</v>
      </c>
    </row>
    <row r="2672" spans="1:24" x14ac:dyDescent="0.3">
      <c r="A2672">
        <v>0</v>
      </c>
      <c r="B2672">
        <v>0</v>
      </c>
      <c r="C2672">
        <v>0</v>
      </c>
      <c r="D2672">
        <v>0</v>
      </c>
      <c r="E2672">
        <v>149</v>
      </c>
      <c r="F2672">
        <v>0</v>
      </c>
      <c r="G2672" s="14">
        <f t="shared" si="370"/>
        <v>149</v>
      </c>
      <c r="H2672" s="13"/>
      <c r="I2672">
        <v>0</v>
      </c>
      <c r="J2672">
        <v>0</v>
      </c>
      <c r="K2672">
        <v>0</v>
      </c>
      <c r="L2672">
        <v>0</v>
      </c>
      <c r="M2672">
        <v>21.972350230414751</v>
      </c>
      <c r="N2672">
        <v>0</v>
      </c>
      <c r="O2672">
        <f t="shared" si="371"/>
        <v>21.972350230414751</v>
      </c>
      <c r="R2672" t="str">
        <f t="shared" si="372"/>
        <v>FALSE</v>
      </c>
      <c r="S2672" t="str">
        <f t="shared" si="373"/>
        <v>FALSE</v>
      </c>
      <c r="T2672" t="str">
        <f t="shared" si="374"/>
        <v>FALSE</v>
      </c>
      <c r="U2672" t="str">
        <f t="shared" si="375"/>
        <v>FALSE</v>
      </c>
      <c r="V2672" t="str">
        <f t="shared" si="378"/>
        <v>TRUE</v>
      </c>
      <c r="W2672" t="str">
        <f t="shared" si="376"/>
        <v>FALSE</v>
      </c>
      <c r="X2672" s="4">
        <f t="shared" si="377"/>
        <v>149</v>
      </c>
    </row>
    <row r="2673" spans="1:24" x14ac:dyDescent="0.3">
      <c r="A2673">
        <v>0</v>
      </c>
      <c r="B2673">
        <v>0</v>
      </c>
      <c r="C2673">
        <v>0</v>
      </c>
      <c r="D2673">
        <v>0</v>
      </c>
      <c r="E2673">
        <v>149</v>
      </c>
      <c r="F2673">
        <v>0</v>
      </c>
      <c r="G2673" s="14">
        <f t="shared" si="370"/>
        <v>149</v>
      </c>
      <c r="H2673" s="13"/>
      <c r="I2673">
        <v>0</v>
      </c>
      <c r="J2673">
        <v>0</v>
      </c>
      <c r="K2673">
        <v>0</v>
      </c>
      <c r="L2673">
        <v>0</v>
      </c>
      <c r="M2673">
        <v>21.972350230414751</v>
      </c>
      <c r="N2673">
        <v>0</v>
      </c>
      <c r="O2673">
        <f t="shared" si="371"/>
        <v>21.972350230414751</v>
      </c>
      <c r="R2673" t="str">
        <f t="shared" si="372"/>
        <v>FALSE</v>
      </c>
      <c r="S2673" t="str">
        <f t="shared" si="373"/>
        <v>FALSE</v>
      </c>
      <c r="T2673" t="str">
        <f t="shared" si="374"/>
        <v>FALSE</v>
      </c>
      <c r="U2673" t="str">
        <f t="shared" si="375"/>
        <v>FALSE</v>
      </c>
      <c r="V2673" t="str">
        <f t="shared" si="378"/>
        <v>TRUE</v>
      </c>
      <c r="W2673" t="str">
        <f t="shared" si="376"/>
        <v>FALSE</v>
      </c>
      <c r="X2673" s="4">
        <f t="shared" si="377"/>
        <v>149</v>
      </c>
    </row>
    <row r="2674" spans="1:24" x14ac:dyDescent="0.3">
      <c r="A2674">
        <v>0</v>
      </c>
      <c r="B2674">
        <v>0</v>
      </c>
      <c r="C2674">
        <v>0</v>
      </c>
      <c r="D2674">
        <v>0</v>
      </c>
      <c r="E2674">
        <v>149</v>
      </c>
      <c r="F2674">
        <v>0</v>
      </c>
      <c r="G2674" s="14">
        <f t="shared" si="370"/>
        <v>149</v>
      </c>
      <c r="H2674" s="13"/>
      <c r="I2674">
        <v>0</v>
      </c>
      <c r="J2674">
        <v>0</v>
      </c>
      <c r="K2674">
        <v>0</v>
      </c>
      <c r="L2674">
        <v>0</v>
      </c>
      <c r="M2674">
        <v>21.972350230414751</v>
      </c>
      <c r="N2674">
        <v>0</v>
      </c>
      <c r="O2674">
        <f t="shared" si="371"/>
        <v>21.972350230414751</v>
      </c>
      <c r="R2674" t="str">
        <f t="shared" si="372"/>
        <v>FALSE</v>
      </c>
      <c r="S2674" t="str">
        <f t="shared" si="373"/>
        <v>FALSE</v>
      </c>
      <c r="T2674" t="str">
        <f t="shared" si="374"/>
        <v>FALSE</v>
      </c>
      <c r="U2674" t="str">
        <f t="shared" si="375"/>
        <v>FALSE</v>
      </c>
      <c r="V2674" t="str">
        <f t="shared" si="378"/>
        <v>TRUE</v>
      </c>
      <c r="W2674" t="str">
        <f t="shared" si="376"/>
        <v>FALSE</v>
      </c>
      <c r="X2674" s="4">
        <f t="shared" si="377"/>
        <v>149</v>
      </c>
    </row>
    <row r="2675" spans="1:24" x14ac:dyDescent="0.3">
      <c r="A2675">
        <v>0</v>
      </c>
      <c r="B2675">
        <v>0</v>
      </c>
      <c r="C2675">
        <v>0</v>
      </c>
      <c r="D2675">
        <v>0</v>
      </c>
      <c r="E2675">
        <v>149</v>
      </c>
      <c r="F2675">
        <v>0</v>
      </c>
      <c r="G2675" s="14">
        <f t="shared" si="370"/>
        <v>149</v>
      </c>
      <c r="H2675" s="13"/>
      <c r="I2675">
        <v>0</v>
      </c>
      <c r="J2675">
        <v>0</v>
      </c>
      <c r="K2675">
        <v>0</v>
      </c>
      <c r="L2675">
        <v>0</v>
      </c>
      <c r="M2675">
        <v>21.972350230414751</v>
      </c>
      <c r="N2675">
        <v>0</v>
      </c>
      <c r="O2675">
        <f t="shared" si="371"/>
        <v>21.972350230414751</v>
      </c>
      <c r="R2675" t="str">
        <f t="shared" si="372"/>
        <v>FALSE</v>
      </c>
      <c r="S2675" t="str">
        <f t="shared" si="373"/>
        <v>FALSE</v>
      </c>
      <c r="T2675" t="str">
        <f t="shared" si="374"/>
        <v>FALSE</v>
      </c>
      <c r="U2675" t="str">
        <f t="shared" si="375"/>
        <v>FALSE</v>
      </c>
      <c r="V2675" t="str">
        <f t="shared" si="378"/>
        <v>TRUE</v>
      </c>
      <c r="W2675" t="str">
        <f t="shared" si="376"/>
        <v>FALSE</v>
      </c>
      <c r="X2675" s="4">
        <f t="shared" si="377"/>
        <v>149</v>
      </c>
    </row>
    <row r="2676" spans="1:24" x14ac:dyDescent="0.3">
      <c r="A2676">
        <v>0</v>
      </c>
      <c r="B2676">
        <v>0</v>
      </c>
      <c r="C2676">
        <v>0</v>
      </c>
      <c r="D2676">
        <v>0</v>
      </c>
      <c r="E2676">
        <v>149</v>
      </c>
      <c r="F2676">
        <v>0</v>
      </c>
      <c r="G2676" s="14">
        <f t="shared" si="370"/>
        <v>149</v>
      </c>
      <c r="H2676" s="13"/>
      <c r="I2676">
        <v>0</v>
      </c>
      <c r="J2676">
        <v>0</v>
      </c>
      <c r="K2676">
        <v>0</v>
      </c>
      <c r="L2676">
        <v>0</v>
      </c>
      <c r="M2676">
        <v>21.972350230414751</v>
      </c>
      <c r="N2676">
        <v>0</v>
      </c>
      <c r="O2676">
        <f t="shared" si="371"/>
        <v>21.972350230414751</v>
      </c>
      <c r="R2676" t="str">
        <f t="shared" si="372"/>
        <v>FALSE</v>
      </c>
      <c r="S2676" t="str">
        <f t="shared" si="373"/>
        <v>FALSE</v>
      </c>
      <c r="T2676" t="str">
        <f t="shared" si="374"/>
        <v>FALSE</v>
      </c>
      <c r="U2676" t="str">
        <f t="shared" si="375"/>
        <v>FALSE</v>
      </c>
      <c r="V2676" t="str">
        <f t="shared" si="378"/>
        <v>TRUE</v>
      </c>
      <c r="W2676" t="str">
        <f t="shared" si="376"/>
        <v>FALSE</v>
      </c>
      <c r="X2676" s="4">
        <f t="shared" si="377"/>
        <v>149</v>
      </c>
    </row>
    <row r="2677" spans="1:24" x14ac:dyDescent="0.3">
      <c r="A2677">
        <v>0</v>
      </c>
      <c r="B2677">
        <v>0</v>
      </c>
      <c r="C2677">
        <v>0</v>
      </c>
      <c r="D2677">
        <v>0</v>
      </c>
      <c r="E2677">
        <v>150</v>
      </c>
      <c r="F2677">
        <v>0</v>
      </c>
      <c r="G2677" s="14">
        <f t="shared" si="370"/>
        <v>150</v>
      </c>
      <c r="H2677" s="13"/>
      <c r="I2677">
        <v>0</v>
      </c>
      <c r="J2677">
        <v>0</v>
      </c>
      <c r="K2677">
        <v>0</v>
      </c>
      <c r="L2677">
        <v>0</v>
      </c>
      <c r="M2677">
        <v>22.119815668202769</v>
      </c>
      <c r="N2677">
        <v>0</v>
      </c>
      <c r="O2677">
        <f t="shared" si="371"/>
        <v>22.119815668202769</v>
      </c>
      <c r="R2677" t="str">
        <f t="shared" si="372"/>
        <v>FALSE</v>
      </c>
      <c r="S2677" t="str">
        <f t="shared" si="373"/>
        <v>FALSE</v>
      </c>
      <c r="T2677" t="str">
        <f t="shared" si="374"/>
        <v>FALSE</v>
      </c>
      <c r="U2677" t="str">
        <f t="shared" si="375"/>
        <v>FALSE</v>
      </c>
      <c r="V2677" t="str">
        <f t="shared" si="378"/>
        <v>TRUE</v>
      </c>
      <c r="W2677" t="str">
        <f t="shared" si="376"/>
        <v>FALSE</v>
      </c>
      <c r="X2677" s="4">
        <f t="shared" si="377"/>
        <v>150</v>
      </c>
    </row>
    <row r="2678" spans="1:24" x14ac:dyDescent="0.3">
      <c r="A2678">
        <v>0</v>
      </c>
      <c r="B2678">
        <v>0</v>
      </c>
      <c r="C2678">
        <v>0</v>
      </c>
      <c r="D2678">
        <v>0</v>
      </c>
      <c r="E2678">
        <v>150</v>
      </c>
      <c r="F2678">
        <v>0</v>
      </c>
      <c r="G2678" s="14">
        <f t="shared" si="370"/>
        <v>150</v>
      </c>
      <c r="H2678" s="13"/>
      <c r="I2678">
        <v>0</v>
      </c>
      <c r="J2678">
        <v>0</v>
      </c>
      <c r="K2678">
        <v>0</v>
      </c>
      <c r="L2678">
        <v>0</v>
      </c>
      <c r="M2678">
        <v>22.119815668202769</v>
      </c>
      <c r="N2678">
        <v>0</v>
      </c>
      <c r="O2678">
        <f t="shared" si="371"/>
        <v>22.119815668202769</v>
      </c>
      <c r="R2678" t="str">
        <f t="shared" si="372"/>
        <v>FALSE</v>
      </c>
      <c r="S2678" t="str">
        <f t="shared" si="373"/>
        <v>FALSE</v>
      </c>
      <c r="T2678" t="str">
        <f t="shared" si="374"/>
        <v>FALSE</v>
      </c>
      <c r="U2678" t="str">
        <f t="shared" si="375"/>
        <v>FALSE</v>
      </c>
      <c r="V2678" t="str">
        <f t="shared" si="378"/>
        <v>TRUE</v>
      </c>
      <c r="W2678" t="str">
        <f t="shared" si="376"/>
        <v>FALSE</v>
      </c>
      <c r="X2678" s="4">
        <f t="shared" si="377"/>
        <v>150</v>
      </c>
    </row>
    <row r="2679" spans="1:24" x14ac:dyDescent="0.3">
      <c r="A2679">
        <v>0</v>
      </c>
      <c r="B2679">
        <v>0</v>
      </c>
      <c r="C2679">
        <v>0</v>
      </c>
      <c r="D2679">
        <v>0</v>
      </c>
      <c r="E2679">
        <v>150</v>
      </c>
      <c r="F2679">
        <v>0</v>
      </c>
      <c r="G2679" s="14">
        <f t="shared" si="370"/>
        <v>150</v>
      </c>
      <c r="H2679" s="13"/>
      <c r="I2679">
        <v>0</v>
      </c>
      <c r="J2679">
        <v>0</v>
      </c>
      <c r="K2679">
        <v>0</v>
      </c>
      <c r="L2679">
        <v>0</v>
      </c>
      <c r="M2679">
        <v>22.119815668202769</v>
      </c>
      <c r="N2679">
        <v>0</v>
      </c>
      <c r="O2679">
        <f t="shared" si="371"/>
        <v>22.119815668202769</v>
      </c>
      <c r="R2679" t="str">
        <f t="shared" si="372"/>
        <v>FALSE</v>
      </c>
      <c r="S2679" t="str">
        <f t="shared" si="373"/>
        <v>FALSE</v>
      </c>
      <c r="T2679" t="str">
        <f t="shared" si="374"/>
        <v>FALSE</v>
      </c>
      <c r="U2679" t="str">
        <f t="shared" si="375"/>
        <v>FALSE</v>
      </c>
      <c r="V2679" t="str">
        <f t="shared" si="378"/>
        <v>TRUE</v>
      </c>
      <c r="W2679" t="str">
        <f t="shared" si="376"/>
        <v>FALSE</v>
      </c>
      <c r="X2679" s="4">
        <f t="shared" si="377"/>
        <v>150</v>
      </c>
    </row>
    <row r="2680" spans="1:24" x14ac:dyDescent="0.3">
      <c r="A2680">
        <v>0</v>
      </c>
      <c r="B2680">
        <v>0</v>
      </c>
      <c r="C2680">
        <v>0</v>
      </c>
      <c r="D2680">
        <v>0</v>
      </c>
      <c r="E2680">
        <v>150</v>
      </c>
      <c r="F2680">
        <v>0</v>
      </c>
      <c r="G2680" s="14">
        <f t="shared" si="370"/>
        <v>150</v>
      </c>
      <c r="H2680" s="13"/>
      <c r="I2680">
        <v>0</v>
      </c>
      <c r="J2680">
        <v>0</v>
      </c>
      <c r="K2680">
        <v>0</v>
      </c>
      <c r="L2680">
        <v>0</v>
      </c>
      <c r="M2680">
        <v>22.119815668202769</v>
      </c>
      <c r="N2680">
        <v>0</v>
      </c>
      <c r="O2680">
        <f t="shared" si="371"/>
        <v>22.119815668202769</v>
      </c>
      <c r="R2680" t="str">
        <f t="shared" si="372"/>
        <v>FALSE</v>
      </c>
      <c r="S2680" t="str">
        <f t="shared" si="373"/>
        <v>FALSE</v>
      </c>
      <c r="T2680" t="str">
        <f t="shared" si="374"/>
        <v>FALSE</v>
      </c>
      <c r="U2680" t="str">
        <f t="shared" si="375"/>
        <v>FALSE</v>
      </c>
      <c r="V2680" t="str">
        <f t="shared" si="378"/>
        <v>TRUE</v>
      </c>
      <c r="W2680" t="str">
        <f t="shared" si="376"/>
        <v>FALSE</v>
      </c>
      <c r="X2680" s="4">
        <f t="shared" si="377"/>
        <v>150</v>
      </c>
    </row>
    <row r="2681" spans="1:24" x14ac:dyDescent="0.3">
      <c r="A2681">
        <v>0</v>
      </c>
      <c r="B2681">
        <v>0</v>
      </c>
      <c r="C2681">
        <v>0</v>
      </c>
      <c r="D2681">
        <v>0</v>
      </c>
      <c r="E2681">
        <v>151</v>
      </c>
      <c r="F2681">
        <v>0</v>
      </c>
      <c r="G2681" s="14">
        <f t="shared" si="370"/>
        <v>151</v>
      </c>
      <c r="H2681" s="13"/>
      <c r="I2681">
        <v>0</v>
      </c>
      <c r="J2681">
        <v>0</v>
      </c>
      <c r="K2681">
        <v>0</v>
      </c>
      <c r="L2681">
        <v>0</v>
      </c>
      <c r="M2681">
        <v>22.267281105990779</v>
      </c>
      <c r="N2681">
        <v>0</v>
      </c>
      <c r="O2681">
        <f t="shared" si="371"/>
        <v>22.267281105990779</v>
      </c>
      <c r="R2681" t="str">
        <f t="shared" si="372"/>
        <v>FALSE</v>
      </c>
      <c r="S2681" t="str">
        <f t="shared" si="373"/>
        <v>FALSE</v>
      </c>
      <c r="T2681" t="str">
        <f t="shared" si="374"/>
        <v>FALSE</v>
      </c>
      <c r="U2681" t="str">
        <f t="shared" si="375"/>
        <v>FALSE</v>
      </c>
      <c r="V2681" t="str">
        <f t="shared" si="378"/>
        <v>TRUE</v>
      </c>
      <c r="W2681" t="str">
        <f t="shared" si="376"/>
        <v>FALSE</v>
      </c>
      <c r="X2681" s="4">
        <f t="shared" si="377"/>
        <v>151</v>
      </c>
    </row>
    <row r="2682" spans="1:24" x14ac:dyDescent="0.3">
      <c r="A2682">
        <v>0</v>
      </c>
      <c r="B2682">
        <v>0</v>
      </c>
      <c r="C2682">
        <v>0</v>
      </c>
      <c r="D2682">
        <v>0</v>
      </c>
      <c r="E2682">
        <v>151</v>
      </c>
      <c r="F2682">
        <v>0</v>
      </c>
      <c r="G2682" s="14">
        <f t="shared" si="370"/>
        <v>151</v>
      </c>
      <c r="H2682" s="13"/>
      <c r="I2682">
        <v>0</v>
      </c>
      <c r="J2682">
        <v>0</v>
      </c>
      <c r="K2682">
        <v>0</v>
      </c>
      <c r="L2682">
        <v>0</v>
      </c>
      <c r="M2682">
        <v>22.267281105990779</v>
      </c>
      <c r="N2682">
        <v>0</v>
      </c>
      <c r="O2682">
        <f t="shared" si="371"/>
        <v>22.267281105990779</v>
      </c>
      <c r="R2682" t="str">
        <f t="shared" si="372"/>
        <v>FALSE</v>
      </c>
      <c r="S2682" t="str">
        <f t="shared" si="373"/>
        <v>FALSE</v>
      </c>
      <c r="T2682" t="str">
        <f t="shared" si="374"/>
        <v>FALSE</v>
      </c>
      <c r="U2682" t="str">
        <f t="shared" si="375"/>
        <v>FALSE</v>
      </c>
      <c r="V2682" t="str">
        <f t="shared" si="378"/>
        <v>TRUE</v>
      </c>
      <c r="W2682" t="str">
        <f t="shared" si="376"/>
        <v>FALSE</v>
      </c>
      <c r="X2682" s="4">
        <f t="shared" si="377"/>
        <v>151</v>
      </c>
    </row>
    <row r="2683" spans="1:24" x14ac:dyDescent="0.3">
      <c r="A2683">
        <v>0</v>
      </c>
      <c r="B2683">
        <v>0</v>
      </c>
      <c r="C2683">
        <v>0</v>
      </c>
      <c r="D2683">
        <v>0</v>
      </c>
      <c r="E2683">
        <v>151</v>
      </c>
      <c r="F2683">
        <v>0</v>
      </c>
      <c r="G2683" s="14">
        <f t="shared" si="370"/>
        <v>151</v>
      </c>
      <c r="H2683" s="13"/>
      <c r="I2683">
        <v>0</v>
      </c>
      <c r="J2683">
        <v>0</v>
      </c>
      <c r="K2683">
        <v>0</v>
      </c>
      <c r="L2683">
        <v>0</v>
      </c>
      <c r="M2683">
        <v>22.267281105990779</v>
      </c>
      <c r="N2683">
        <v>0</v>
      </c>
      <c r="O2683">
        <f t="shared" si="371"/>
        <v>22.267281105990779</v>
      </c>
      <c r="R2683" t="str">
        <f t="shared" si="372"/>
        <v>FALSE</v>
      </c>
      <c r="S2683" t="str">
        <f t="shared" si="373"/>
        <v>FALSE</v>
      </c>
      <c r="T2683" t="str">
        <f t="shared" si="374"/>
        <v>FALSE</v>
      </c>
      <c r="U2683" t="str">
        <f t="shared" si="375"/>
        <v>FALSE</v>
      </c>
      <c r="V2683" t="str">
        <f t="shared" si="378"/>
        <v>TRUE</v>
      </c>
      <c r="W2683" t="str">
        <f t="shared" si="376"/>
        <v>FALSE</v>
      </c>
      <c r="X2683" s="4">
        <f t="shared" si="377"/>
        <v>151</v>
      </c>
    </row>
    <row r="2684" spans="1:24" x14ac:dyDescent="0.3">
      <c r="A2684">
        <v>0</v>
      </c>
      <c r="B2684">
        <v>0</v>
      </c>
      <c r="C2684">
        <v>0</v>
      </c>
      <c r="D2684">
        <v>0</v>
      </c>
      <c r="E2684">
        <v>151</v>
      </c>
      <c r="F2684">
        <v>0</v>
      </c>
      <c r="G2684" s="14">
        <f t="shared" si="370"/>
        <v>151</v>
      </c>
      <c r="H2684" s="13"/>
      <c r="I2684">
        <v>0</v>
      </c>
      <c r="J2684">
        <v>0</v>
      </c>
      <c r="K2684">
        <v>0</v>
      </c>
      <c r="L2684">
        <v>0</v>
      </c>
      <c r="M2684">
        <v>22.267281105990779</v>
      </c>
      <c r="N2684">
        <v>0</v>
      </c>
      <c r="O2684">
        <f t="shared" si="371"/>
        <v>22.267281105990779</v>
      </c>
      <c r="R2684" t="str">
        <f t="shared" si="372"/>
        <v>FALSE</v>
      </c>
      <c r="S2684" t="str">
        <f t="shared" si="373"/>
        <v>FALSE</v>
      </c>
      <c r="T2684" t="str">
        <f t="shared" si="374"/>
        <v>FALSE</v>
      </c>
      <c r="U2684" t="str">
        <f t="shared" si="375"/>
        <v>FALSE</v>
      </c>
      <c r="V2684" t="str">
        <f t="shared" si="378"/>
        <v>TRUE</v>
      </c>
      <c r="W2684" t="str">
        <f t="shared" si="376"/>
        <v>FALSE</v>
      </c>
      <c r="X2684" s="4">
        <f t="shared" si="377"/>
        <v>151</v>
      </c>
    </row>
    <row r="2685" spans="1:24" x14ac:dyDescent="0.3">
      <c r="A2685">
        <v>0</v>
      </c>
      <c r="B2685">
        <v>0</v>
      </c>
      <c r="C2685">
        <v>0</v>
      </c>
      <c r="D2685">
        <v>0</v>
      </c>
      <c r="E2685">
        <v>151</v>
      </c>
      <c r="F2685">
        <v>0</v>
      </c>
      <c r="G2685" s="14">
        <f t="shared" si="370"/>
        <v>151</v>
      </c>
      <c r="H2685" s="13"/>
      <c r="I2685">
        <v>0</v>
      </c>
      <c r="J2685">
        <v>0</v>
      </c>
      <c r="K2685">
        <v>0</v>
      </c>
      <c r="L2685">
        <v>0</v>
      </c>
      <c r="M2685">
        <v>22.267281105990779</v>
      </c>
      <c r="N2685">
        <v>0</v>
      </c>
      <c r="O2685">
        <f t="shared" si="371"/>
        <v>22.267281105990779</v>
      </c>
      <c r="R2685" t="str">
        <f t="shared" si="372"/>
        <v>FALSE</v>
      </c>
      <c r="S2685" t="str">
        <f t="shared" si="373"/>
        <v>FALSE</v>
      </c>
      <c r="T2685" t="str">
        <f t="shared" si="374"/>
        <v>FALSE</v>
      </c>
      <c r="U2685" t="str">
        <f t="shared" si="375"/>
        <v>FALSE</v>
      </c>
      <c r="V2685" t="str">
        <f t="shared" si="378"/>
        <v>TRUE</v>
      </c>
      <c r="W2685" t="str">
        <f t="shared" si="376"/>
        <v>FALSE</v>
      </c>
      <c r="X2685" s="4">
        <f t="shared" si="377"/>
        <v>151</v>
      </c>
    </row>
    <row r="2686" spans="1:24" x14ac:dyDescent="0.3">
      <c r="A2686">
        <v>0</v>
      </c>
      <c r="B2686">
        <v>0</v>
      </c>
      <c r="C2686">
        <v>0</v>
      </c>
      <c r="D2686">
        <v>0</v>
      </c>
      <c r="E2686">
        <v>151</v>
      </c>
      <c r="F2686">
        <v>0</v>
      </c>
      <c r="G2686" s="14">
        <f t="shared" si="370"/>
        <v>151</v>
      </c>
      <c r="H2686" s="13"/>
      <c r="I2686">
        <v>0</v>
      </c>
      <c r="J2686">
        <v>0</v>
      </c>
      <c r="K2686">
        <v>0</v>
      </c>
      <c r="L2686">
        <v>0</v>
      </c>
      <c r="M2686">
        <v>22.267281105990779</v>
      </c>
      <c r="N2686">
        <v>0</v>
      </c>
      <c r="O2686">
        <f t="shared" si="371"/>
        <v>22.267281105990779</v>
      </c>
      <c r="R2686" t="str">
        <f t="shared" si="372"/>
        <v>FALSE</v>
      </c>
      <c r="S2686" t="str">
        <f t="shared" si="373"/>
        <v>FALSE</v>
      </c>
      <c r="T2686" t="str">
        <f t="shared" si="374"/>
        <v>FALSE</v>
      </c>
      <c r="U2686" t="str">
        <f t="shared" si="375"/>
        <v>FALSE</v>
      </c>
      <c r="V2686" t="str">
        <f t="shared" si="378"/>
        <v>TRUE</v>
      </c>
      <c r="W2686" t="str">
        <f t="shared" si="376"/>
        <v>FALSE</v>
      </c>
      <c r="X2686" s="4">
        <f t="shared" si="377"/>
        <v>151</v>
      </c>
    </row>
    <row r="2687" spans="1:24" x14ac:dyDescent="0.3">
      <c r="A2687">
        <v>0</v>
      </c>
      <c r="B2687">
        <v>0</v>
      </c>
      <c r="C2687">
        <v>0</v>
      </c>
      <c r="D2687">
        <v>0</v>
      </c>
      <c r="E2687">
        <v>151</v>
      </c>
      <c r="F2687">
        <v>0</v>
      </c>
      <c r="G2687" s="14">
        <f t="shared" si="370"/>
        <v>151</v>
      </c>
      <c r="H2687" s="13"/>
      <c r="I2687">
        <v>0</v>
      </c>
      <c r="J2687">
        <v>0</v>
      </c>
      <c r="K2687">
        <v>0</v>
      </c>
      <c r="L2687">
        <v>0</v>
      </c>
      <c r="M2687">
        <v>22.267281105990779</v>
      </c>
      <c r="N2687">
        <v>0</v>
      </c>
      <c r="O2687">
        <f t="shared" si="371"/>
        <v>22.267281105990779</v>
      </c>
      <c r="R2687" t="str">
        <f t="shared" si="372"/>
        <v>FALSE</v>
      </c>
      <c r="S2687" t="str">
        <f t="shared" si="373"/>
        <v>FALSE</v>
      </c>
      <c r="T2687" t="str">
        <f t="shared" si="374"/>
        <v>FALSE</v>
      </c>
      <c r="U2687" t="str">
        <f t="shared" si="375"/>
        <v>FALSE</v>
      </c>
      <c r="V2687" t="str">
        <f t="shared" si="378"/>
        <v>TRUE</v>
      </c>
      <c r="W2687" t="str">
        <f t="shared" si="376"/>
        <v>FALSE</v>
      </c>
      <c r="X2687" s="4">
        <f t="shared" si="377"/>
        <v>151</v>
      </c>
    </row>
    <row r="2688" spans="1:24" x14ac:dyDescent="0.3">
      <c r="A2688">
        <v>0</v>
      </c>
      <c r="B2688">
        <v>0</v>
      </c>
      <c r="C2688">
        <v>0</v>
      </c>
      <c r="D2688">
        <v>0</v>
      </c>
      <c r="E2688">
        <v>151</v>
      </c>
      <c r="F2688">
        <v>0</v>
      </c>
      <c r="G2688" s="14">
        <f t="shared" si="370"/>
        <v>151</v>
      </c>
      <c r="H2688" s="13"/>
      <c r="I2688">
        <v>0</v>
      </c>
      <c r="J2688">
        <v>0</v>
      </c>
      <c r="K2688">
        <v>0</v>
      </c>
      <c r="L2688">
        <v>0</v>
      </c>
      <c r="M2688">
        <v>22.267281105990779</v>
      </c>
      <c r="N2688">
        <v>0</v>
      </c>
      <c r="O2688">
        <f t="shared" si="371"/>
        <v>22.267281105990779</v>
      </c>
      <c r="R2688" t="str">
        <f t="shared" si="372"/>
        <v>FALSE</v>
      </c>
      <c r="S2688" t="str">
        <f t="shared" si="373"/>
        <v>FALSE</v>
      </c>
      <c r="T2688" t="str">
        <f t="shared" si="374"/>
        <v>FALSE</v>
      </c>
      <c r="U2688" t="str">
        <f t="shared" si="375"/>
        <v>FALSE</v>
      </c>
      <c r="V2688" t="str">
        <f t="shared" si="378"/>
        <v>TRUE</v>
      </c>
      <c r="W2688" t="str">
        <f t="shared" si="376"/>
        <v>FALSE</v>
      </c>
      <c r="X2688" s="4">
        <f t="shared" si="377"/>
        <v>151</v>
      </c>
    </row>
    <row r="2689" spans="1:24" x14ac:dyDescent="0.3">
      <c r="A2689">
        <v>0</v>
      </c>
      <c r="B2689">
        <v>0</v>
      </c>
      <c r="C2689">
        <v>0</v>
      </c>
      <c r="D2689">
        <v>0</v>
      </c>
      <c r="E2689">
        <v>151</v>
      </c>
      <c r="F2689">
        <v>0</v>
      </c>
      <c r="G2689" s="14">
        <f t="shared" si="370"/>
        <v>151</v>
      </c>
      <c r="H2689" s="13"/>
      <c r="I2689">
        <v>0</v>
      </c>
      <c r="J2689">
        <v>0</v>
      </c>
      <c r="K2689">
        <v>0</v>
      </c>
      <c r="L2689">
        <v>0</v>
      </c>
      <c r="M2689">
        <v>22.267281105990779</v>
      </c>
      <c r="N2689">
        <v>0</v>
      </c>
      <c r="O2689">
        <f t="shared" si="371"/>
        <v>22.267281105990779</v>
      </c>
      <c r="R2689" t="str">
        <f t="shared" si="372"/>
        <v>FALSE</v>
      </c>
      <c r="S2689" t="str">
        <f t="shared" si="373"/>
        <v>FALSE</v>
      </c>
      <c r="T2689" t="str">
        <f t="shared" si="374"/>
        <v>FALSE</v>
      </c>
      <c r="U2689" t="str">
        <f t="shared" si="375"/>
        <v>FALSE</v>
      </c>
      <c r="V2689" t="str">
        <f t="shared" si="378"/>
        <v>TRUE</v>
      </c>
      <c r="W2689" t="str">
        <f t="shared" si="376"/>
        <v>FALSE</v>
      </c>
      <c r="X2689" s="4">
        <f t="shared" si="377"/>
        <v>151</v>
      </c>
    </row>
    <row r="2690" spans="1:24" x14ac:dyDescent="0.3">
      <c r="A2690">
        <v>0</v>
      </c>
      <c r="B2690">
        <v>0</v>
      </c>
      <c r="C2690">
        <v>0</v>
      </c>
      <c r="D2690">
        <v>0</v>
      </c>
      <c r="E2690">
        <v>151</v>
      </c>
      <c r="F2690">
        <v>0</v>
      </c>
      <c r="G2690" s="14">
        <f t="shared" ref="G2690:G2753" si="379">SUM(A2690:F2690)</f>
        <v>151</v>
      </c>
      <c r="H2690" s="13"/>
      <c r="I2690">
        <v>0</v>
      </c>
      <c r="J2690">
        <v>0</v>
      </c>
      <c r="K2690">
        <v>0</v>
      </c>
      <c r="L2690">
        <v>0</v>
      </c>
      <c r="M2690">
        <v>22.267281105990779</v>
      </c>
      <c r="N2690">
        <v>0</v>
      </c>
      <c r="O2690">
        <f t="shared" ref="O2690:O2753" si="380">SUM(I2690:N2690)</f>
        <v>22.267281105990779</v>
      </c>
      <c r="R2690" t="str">
        <f t="shared" ref="R2690:R2753" si="381">IF(I2690=125,"TRUE","FALSE")</f>
        <v>FALSE</v>
      </c>
      <c r="S2690" t="str">
        <f t="shared" ref="S2690:S2753" si="382">IF(J2690=125,"TRUE","FALSE")</f>
        <v>FALSE</v>
      </c>
      <c r="T2690" t="str">
        <f t="shared" ref="T2690:T2753" si="383">IF(K2690=125,"TRUE","FALSE")</f>
        <v>FALSE</v>
      </c>
      <c r="U2690" t="str">
        <f t="shared" ref="U2690:U2753" si="384">IF(L2690=177,"TRUE","FALSE")</f>
        <v>FALSE</v>
      </c>
      <c r="V2690" t="str">
        <f t="shared" si="378"/>
        <v>TRUE</v>
      </c>
      <c r="W2690" t="str">
        <f t="shared" ref="W2690:W2753" si="385">IF(N2690=274,"TRUE","FALSE")</f>
        <v>FALSE</v>
      </c>
      <c r="X2690" s="4">
        <f t="shared" ref="X2690:X2753" si="386">G2690</f>
        <v>151</v>
      </c>
    </row>
    <row r="2691" spans="1:24" x14ac:dyDescent="0.3">
      <c r="A2691">
        <v>0</v>
      </c>
      <c r="B2691">
        <v>0</v>
      </c>
      <c r="C2691">
        <v>0</v>
      </c>
      <c r="D2691">
        <v>0</v>
      </c>
      <c r="E2691">
        <v>152</v>
      </c>
      <c r="F2691">
        <v>0</v>
      </c>
      <c r="G2691" s="14">
        <f t="shared" si="379"/>
        <v>152</v>
      </c>
      <c r="H2691" s="13"/>
      <c r="I2691">
        <v>0</v>
      </c>
      <c r="J2691">
        <v>0</v>
      </c>
      <c r="K2691">
        <v>0</v>
      </c>
      <c r="L2691">
        <v>0</v>
      </c>
      <c r="M2691">
        <v>22.414746543778801</v>
      </c>
      <c r="N2691">
        <v>0</v>
      </c>
      <c r="O2691">
        <f t="shared" si="380"/>
        <v>22.414746543778801</v>
      </c>
      <c r="R2691" t="str">
        <f t="shared" si="381"/>
        <v>FALSE</v>
      </c>
      <c r="S2691" t="str">
        <f t="shared" si="382"/>
        <v>FALSE</v>
      </c>
      <c r="T2691" t="str">
        <f t="shared" si="383"/>
        <v>FALSE</v>
      </c>
      <c r="U2691" t="str">
        <f t="shared" si="384"/>
        <v>FALSE</v>
      </c>
      <c r="V2691" t="str">
        <f t="shared" ref="V2691:V2754" si="387">IF(M2691&gt;0,"TRUE","FALSE")</f>
        <v>TRUE</v>
      </c>
      <c r="W2691" t="str">
        <f t="shared" si="385"/>
        <v>FALSE</v>
      </c>
      <c r="X2691" s="4">
        <f t="shared" si="386"/>
        <v>152</v>
      </c>
    </row>
    <row r="2692" spans="1:24" x14ac:dyDescent="0.3">
      <c r="A2692">
        <v>0</v>
      </c>
      <c r="B2692">
        <v>0</v>
      </c>
      <c r="C2692">
        <v>0</v>
      </c>
      <c r="D2692">
        <v>0</v>
      </c>
      <c r="E2692">
        <v>152</v>
      </c>
      <c r="F2692">
        <v>0</v>
      </c>
      <c r="G2692" s="14">
        <f t="shared" si="379"/>
        <v>152</v>
      </c>
      <c r="H2692" s="13"/>
      <c r="I2692">
        <v>0</v>
      </c>
      <c r="J2692">
        <v>0</v>
      </c>
      <c r="K2692">
        <v>0</v>
      </c>
      <c r="L2692">
        <v>0</v>
      </c>
      <c r="M2692">
        <v>22.414746543778801</v>
      </c>
      <c r="N2692">
        <v>0</v>
      </c>
      <c r="O2692">
        <f t="shared" si="380"/>
        <v>22.414746543778801</v>
      </c>
      <c r="R2692" t="str">
        <f t="shared" si="381"/>
        <v>FALSE</v>
      </c>
      <c r="S2692" t="str">
        <f t="shared" si="382"/>
        <v>FALSE</v>
      </c>
      <c r="T2692" t="str">
        <f t="shared" si="383"/>
        <v>FALSE</v>
      </c>
      <c r="U2692" t="str">
        <f t="shared" si="384"/>
        <v>FALSE</v>
      </c>
      <c r="V2692" t="str">
        <f t="shared" si="387"/>
        <v>TRUE</v>
      </c>
      <c r="W2692" t="str">
        <f t="shared" si="385"/>
        <v>FALSE</v>
      </c>
      <c r="X2692" s="4">
        <f t="shared" si="386"/>
        <v>152</v>
      </c>
    </row>
    <row r="2693" spans="1:24" x14ac:dyDescent="0.3">
      <c r="A2693">
        <v>0</v>
      </c>
      <c r="B2693">
        <v>0</v>
      </c>
      <c r="C2693">
        <v>0</v>
      </c>
      <c r="D2693">
        <v>0</v>
      </c>
      <c r="E2693">
        <v>152</v>
      </c>
      <c r="F2693">
        <v>0</v>
      </c>
      <c r="G2693" s="14">
        <f t="shared" si="379"/>
        <v>152</v>
      </c>
      <c r="H2693" s="13"/>
      <c r="I2693">
        <v>0</v>
      </c>
      <c r="J2693">
        <v>0</v>
      </c>
      <c r="K2693">
        <v>0</v>
      </c>
      <c r="L2693">
        <v>0</v>
      </c>
      <c r="M2693">
        <v>22.414746543778801</v>
      </c>
      <c r="N2693">
        <v>0</v>
      </c>
      <c r="O2693">
        <f t="shared" si="380"/>
        <v>22.414746543778801</v>
      </c>
      <c r="R2693" t="str">
        <f t="shared" si="381"/>
        <v>FALSE</v>
      </c>
      <c r="S2693" t="str">
        <f t="shared" si="382"/>
        <v>FALSE</v>
      </c>
      <c r="T2693" t="str">
        <f t="shared" si="383"/>
        <v>FALSE</v>
      </c>
      <c r="U2693" t="str">
        <f t="shared" si="384"/>
        <v>FALSE</v>
      </c>
      <c r="V2693" t="str">
        <f t="shared" si="387"/>
        <v>TRUE</v>
      </c>
      <c r="W2693" t="str">
        <f t="shared" si="385"/>
        <v>FALSE</v>
      </c>
      <c r="X2693" s="4">
        <f t="shared" si="386"/>
        <v>152</v>
      </c>
    </row>
    <row r="2694" spans="1:24" x14ac:dyDescent="0.3">
      <c r="A2694">
        <v>0</v>
      </c>
      <c r="B2694">
        <v>0</v>
      </c>
      <c r="C2694">
        <v>0</v>
      </c>
      <c r="D2694">
        <v>0</v>
      </c>
      <c r="E2694">
        <v>152</v>
      </c>
      <c r="F2694">
        <v>0</v>
      </c>
      <c r="G2694" s="14">
        <f t="shared" si="379"/>
        <v>152</v>
      </c>
      <c r="H2694" s="13"/>
      <c r="I2694">
        <v>0</v>
      </c>
      <c r="J2694">
        <v>0</v>
      </c>
      <c r="K2694">
        <v>0</v>
      </c>
      <c r="L2694">
        <v>0</v>
      </c>
      <c r="M2694">
        <v>22.414746543778801</v>
      </c>
      <c r="N2694">
        <v>0</v>
      </c>
      <c r="O2694">
        <f t="shared" si="380"/>
        <v>22.414746543778801</v>
      </c>
      <c r="R2694" t="str">
        <f t="shared" si="381"/>
        <v>FALSE</v>
      </c>
      <c r="S2694" t="str">
        <f t="shared" si="382"/>
        <v>FALSE</v>
      </c>
      <c r="T2694" t="str">
        <f t="shared" si="383"/>
        <v>FALSE</v>
      </c>
      <c r="U2694" t="str">
        <f t="shared" si="384"/>
        <v>FALSE</v>
      </c>
      <c r="V2694" t="str">
        <f t="shared" si="387"/>
        <v>TRUE</v>
      </c>
      <c r="W2694" t="str">
        <f t="shared" si="385"/>
        <v>FALSE</v>
      </c>
      <c r="X2694" s="4">
        <f t="shared" si="386"/>
        <v>152</v>
      </c>
    </row>
    <row r="2695" spans="1:24" x14ac:dyDescent="0.3">
      <c r="A2695">
        <v>0</v>
      </c>
      <c r="B2695">
        <v>0</v>
      </c>
      <c r="C2695">
        <v>0</v>
      </c>
      <c r="D2695">
        <v>0</v>
      </c>
      <c r="E2695">
        <v>152</v>
      </c>
      <c r="F2695">
        <v>0</v>
      </c>
      <c r="G2695" s="14">
        <f t="shared" si="379"/>
        <v>152</v>
      </c>
      <c r="H2695" s="13"/>
      <c r="I2695">
        <v>0</v>
      </c>
      <c r="J2695">
        <v>0</v>
      </c>
      <c r="K2695">
        <v>0</v>
      </c>
      <c r="L2695">
        <v>0</v>
      </c>
      <c r="M2695">
        <v>22.414746543778801</v>
      </c>
      <c r="N2695">
        <v>0</v>
      </c>
      <c r="O2695">
        <f t="shared" si="380"/>
        <v>22.414746543778801</v>
      </c>
      <c r="R2695" t="str">
        <f t="shared" si="381"/>
        <v>FALSE</v>
      </c>
      <c r="S2695" t="str">
        <f t="shared" si="382"/>
        <v>FALSE</v>
      </c>
      <c r="T2695" t="str">
        <f t="shared" si="383"/>
        <v>FALSE</v>
      </c>
      <c r="U2695" t="str">
        <f t="shared" si="384"/>
        <v>FALSE</v>
      </c>
      <c r="V2695" t="str">
        <f t="shared" si="387"/>
        <v>TRUE</v>
      </c>
      <c r="W2695" t="str">
        <f t="shared" si="385"/>
        <v>FALSE</v>
      </c>
      <c r="X2695" s="4">
        <f t="shared" si="386"/>
        <v>152</v>
      </c>
    </row>
    <row r="2696" spans="1:24" x14ac:dyDescent="0.3">
      <c r="A2696">
        <v>0</v>
      </c>
      <c r="B2696">
        <v>0</v>
      </c>
      <c r="C2696">
        <v>0</v>
      </c>
      <c r="D2696">
        <v>0</v>
      </c>
      <c r="E2696">
        <v>153</v>
      </c>
      <c r="F2696">
        <v>0</v>
      </c>
      <c r="G2696" s="14">
        <f t="shared" si="379"/>
        <v>153</v>
      </c>
      <c r="H2696" s="13"/>
      <c r="I2696">
        <v>0</v>
      </c>
      <c r="J2696">
        <v>0</v>
      </c>
      <c r="K2696">
        <v>0</v>
      </c>
      <c r="L2696">
        <v>0</v>
      </c>
      <c r="M2696">
        <v>22.562211981566819</v>
      </c>
      <c r="N2696">
        <v>0</v>
      </c>
      <c r="O2696">
        <f t="shared" si="380"/>
        <v>22.562211981566819</v>
      </c>
      <c r="R2696" t="str">
        <f t="shared" si="381"/>
        <v>FALSE</v>
      </c>
      <c r="S2696" t="str">
        <f t="shared" si="382"/>
        <v>FALSE</v>
      </c>
      <c r="T2696" t="str">
        <f t="shared" si="383"/>
        <v>FALSE</v>
      </c>
      <c r="U2696" t="str">
        <f t="shared" si="384"/>
        <v>FALSE</v>
      </c>
      <c r="V2696" t="str">
        <f t="shared" si="387"/>
        <v>TRUE</v>
      </c>
      <c r="W2696" t="str">
        <f t="shared" si="385"/>
        <v>FALSE</v>
      </c>
      <c r="X2696" s="4">
        <f t="shared" si="386"/>
        <v>153</v>
      </c>
    </row>
    <row r="2697" spans="1:24" x14ac:dyDescent="0.3">
      <c r="A2697">
        <v>0</v>
      </c>
      <c r="B2697">
        <v>0</v>
      </c>
      <c r="C2697">
        <v>0</v>
      </c>
      <c r="D2697">
        <v>0</v>
      </c>
      <c r="E2697">
        <v>154</v>
      </c>
      <c r="F2697">
        <v>0</v>
      </c>
      <c r="G2697" s="14">
        <f t="shared" si="379"/>
        <v>154</v>
      </c>
      <c r="H2697" s="13"/>
      <c r="I2697">
        <v>0</v>
      </c>
      <c r="J2697">
        <v>0</v>
      </c>
      <c r="K2697">
        <v>0</v>
      </c>
      <c r="L2697">
        <v>0</v>
      </c>
      <c r="M2697">
        <v>22.70967741935484</v>
      </c>
      <c r="N2697">
        <v>0</v>
      </c>
      <c r="O2697">
        <f t="shared" si="380"/>
        <v>22.70967741935484</v>
      </c>
      <c r="R2697" t="str">
        <f t="shared" si="381"/>
        <v>FALSE</v>
      </c>
      <c r="S2697" t="str">
        <f t="shared" si="382"/>
        <v>FALSE</v>
      </c>
      <c r="T2697" t="str">
        <f t="shared" si="383"/>
        <v>FALSE</v>
      </c>
      <c r="U2697" t="str">
        <f t="shared" si="384"/>
        <v>FALSE</v>
      </c>
      <c r="V2697" t="str">
        <f t="shared" si="387"/>
        <v>TRUE</v>
      </c>
      <c r="W2697" t="str">
        <f t="shared" si="385"/>
        <v>FALSE</v>
      </c>
      <c r="X2697" s="4">
        <f t="shared" si="386"/>
        <v>154</v>
      </c>
    </row>
    <row r="2698" spans="1:24" x14ac:dyDescent="0.3">
      <c r="A2698">
        <v>0</v>
      </c>
      <c r="B2698">
        <v>0</v>
      </c>
      <c r="C2698">
        <v>0</v>
      </c>
      <c r="D2698">
        <v>0</v>
      </c>
      <c r="E2698">
        <v>154</v>
      </c>
      <c r="F2698">
        <v>0</v>
      </c>
      <c r="G2698" s="14">
        <f t="shared" si="379"/>
        <v>154</v>
      </c>
      <c r="H2698" s="13"/>
      <c r="I2698">
        <v>0</v>
      </c>
      <c r="J2698">
        <v>0</v>
      </c>
      <c r="K2698">
        <v>0</v>
      </c>
      <c r="L2698">
        <v>0</v>
      </c>
      <c r="M2698">
        <v>22.70967741935484</v>
      </c>
      <c r="N2698">
        <v>0</v>
      </c>
      <c r="O2698">
        <f t="shared" si="380"/>
        <v>22.70967741935484</v>
      </c>
      <c r="R2698" t="str">
        <f t="shared" si="381"/>
        <v>FALSE</v>
      </c>
      <c r="S2698" t="str">
        <f t="shared" si="382"/>
        <v>FALSE</v>
      </c>
      <c r="T2698" t="str">
        <f t="shared" si="383"/>
        <v>FALSE</v>
      </c>
      <c r="U2698" t="str">
        <f t="shared" si="384"/>
        <v>FALSE</v>
      </c>
      <c r="V2698" t="str">
        <f t="shared" si="387"/>
        <v>TRUE</v>
      </c>
      <c r="W2698" t="str">
        <f t="shared" si="385"/>
        <v>FALSE</v>
      </c>
      <c r="X2698" s="4">
        <f t="shared" si="386"/>
        <v>154</v>
      </c>
    </row>
    <row r="2699" spans="1:24" x14ac:dyDescent="0.3">
      <c r="A2699">
        <v>0</v>
      </c>
      <c r="B2699">
        <v>0</v>
      </c>
      <c r="C2699">
        <v>0</v>
      </c>
      <c r="D2699">
        <v>0</v>
      </c>
      <c r="E2699">
        <v>154</v>
      </c>
      <c r="F2699">
        <v>0</v>
      </c>
      <c r="G2699" s="14">
        <f t="shared" si="379"/>
        <v>154</v>
      </c>
      <c r="H2699" s="13"/>
      <c r="I2699">
        <v>0</v>
      </c>
      <c r="J2699">
        <v>0</v>
      </c>
      <c r="K2699">
        <v>0</v>
      </c>
      <c r="L2699">
        <v>0</v>
      </c>
      <c r="M2699">
        <v>22.70967741935484</v>
      </c>
      <c r="N2699">
        <v>0</v>
      </c>
      <c r="O2699">
        <f t="shared" si="380"/>
        <v>22.70967741935484</v>
      </c>
      <c r="R2699" t="str">
        <f t="shared" si="381"/>
        <v>FALSE</v>
      </c>
      <c r="S2699" t="str">
        <f t="shared" si="382"/>
        <v>FALSE</v>
      </c>
      <c r="T2699" t="str">
        <f t="shared" si="383"/>
        <v>FALSE</v>
      </c>
      <c r="U2699" t="str">
        <f t="shared" si="384"/>
        <v>FALSE</v>
      </c>
      <c r="V2699" t="str">
        <f t="shared" si="387"/>
        <v>TRUE</v>
      </c>
      <c r="W2699" t="str">
        <f t="shared" si="385"/>
        <v>FALSE</v>
      </c>
      <c r="X2699" s="4">
        <f t="shared" si="386"/>
        <v>154</v>
      </c>
    </row>
    <row r="2700" spans="1:24" x14ac:dyDescent="0.3">
      <c r="A2700">
        <v>0</v>
      </c>
      <c r="B2700">
        <v>0</v>
      </c>
      <c r="C2700">
        <v>0</v>
      </c>
      <c r="D2700">
        <v>0</v>
      </c>
      <c r="E2700">
        <v>154</v>
      </c>
      <c r="F2700">
        <v>0</v>
      </c>
      <c r="G2700" s="14">
        <f t="shared" si="379"/>
        <v>154</v>
      </c>
      <c r="H2700" s="13"/>
      <c r="I2700">
        <v>0</v>
      </c>
      <c r="J2700">
        <v>0</v>
      </c>
      <c r="K2700">
        <v>0</v>
      </c>
      <c r="L2700">
        <v>0</v>
      </c>
      <c r="M2700">
        <v>22.70967741935484</v>
      </c>
      <c r="N2700">
        <v>0</v>
      </c>
      <c r="O2700">
        <f t="shared" si="380"/>
        <v>22.70967741935484</v>
      </c>
      <c r="R2700" t="str">
        <f t="shared" si="381"/>
        <v>FALSE</v>
      </c>
      <c r="S2700" t="str">
        <f t="shared" si="382"/>
        <v>FALSE</v>
      </c>
      <c r="T2700" t="str">
        <f t="shared" si="383"/>
        <v>FALSE</v>
      </c>
      <c r="U2700" t="str">
        <f t="shared" si="384"/>
        <v>FALSE</v>
      </c>
      <c r="V2700" t="str">
        <f t="shared" si="387"/>
        <v>TRUE</v>
      </c>
      <c r="W2700" t="str">
        <f t="shared" si="385"/>
        <v>FALSE</v>
      </c>
      <c r="X2700" s="4">
        <f t="shared" si="386"/>
        <v>154</v>
      </c>
    </row>
    <row r="2701" spans="1:24" x14ac:dyDescent="0.3">
      <c r="A2701">
        <v>0</v>
      </c>
      <c r="B2701">
        <v>0</v>
      </c>
      <c r="C2701">
        <v>0</v>
      </c>
      <c r="D2701">
        <v>0</v>
      </c>
      <c r="E2701">
        <v>154</v>
      </c>
      <c r="F2701">
        <v>0</v>
      </c>
      <c r="G2701" s="14">
        <f t="shared" si="379"/>
        <v>154</v>
      </c>
      <c r="H2701" s="13"/>
      <c r="I2701">
        <v>0</v>
      </c>
      <c r="J2701">
        <v>0</v>
      </c>
      <c r="K2701">
        <v>0</v>
      </c>
      <c r="L2701">
        <v>0</v>
      </c>
      <c r="M2701">
        <v>22.70967741935484</v>
      </c>
      <c r="N2701">
        <v>0</v>
      </c>
      <c r="O2701">
        <f t="shared" si="380"/>
        <v>22.70967741935484</v>
      </c>
      <c r="R2701" t="str">
        <f t="shared" si="381"/>
        <v>FALSE</v>
      </c>
      <c r="S2701" t="str">
        <f t="shared" si="382"/>
        <v>FALSE</v>
      </c>
      <c r="T2701" t="str">
        <f t="shared" si="383"/>
        <v>FALSE</v>
      </c>
      <c r="U2701" t="str">
        <f t="shared" si="384"/>
        <v>FALSE</v>
      </c>
      <c r="V2701" t="str">
        <f t="shared" si="387"/>
        <v>TRUE</v>
      </c>
      <c r="W2701" t="str">
        <f t="shared" si="385"/>
        <v>FALSE</v>
      </c>
      <c r="X2701" s="4">
        <f t="shared" si="386"/>
        <v>154</v>
      </c>
    </row>
    <row r="2702" spans="1:24" x14ac:dyDescent="0.3">
      <c r="A2702">
        <v>0</v>
      </c>
      <c r="B2702">
        <v>0</v>
      </c>
      <c r="C2702">
        <v>0</v>
      </c>
      <c r="D2702">
        <v>0</v>
      </c>
      <c r="E2702">
        <v>155</v>
      </c>
      <c r="F2702">
        <v>0</v>
      </c>
      <c r="G2702" s="14">
        <f t="shared" si="379"/>
        <v>155</v>
      </c>
      <c r="H2702" s="13"/>
      <c r="I2702">
        <v>0</v>
      </c>
      <c r="J2702">
        <v>0</v>
      </c>
      <c r="K2702">
        <v>0</v>
      </c>
      <c r="L2702">
        <v>0</v>
      </c>
      <c r="M2702">
        <v>22.857142857142861</v>
      </c>
      <c r="N2702">
        <v>0</v>
      </c>
      <c r="O2702">
        <f t="shared" si="380"/>
        <v>22.857142857142861</v>
      </c>
      <c r="R2702" t="str">
        <f t="shared" si="381"/>
        <v>FALSE</v>
      </c>
      <c r="S2702" t="str">
        <f t="shared" si="382"/>
        <v>FALSE</v>
      </c>
      <c r="T2702" t="str">
        <f t="shared" si="383"/>
        <v>FALSE</v>
      </c>
      <c r="U2702" t="str">
        <f t="shared" si="384"/>
        <v>FALSE</v>
      </c>
      <c r="V2702" t="str">
        <f t="shared" si="387"/>
        <v>TRUE</v>
      </c>
      <c r="W2702" t="str">
        <f t="shared" si="385"/>
        <v>FALSE</v>
      </c>
      <c r="X2702" s="4">
        <f t="shared" si="386"/>
        <v>155</v>
      </c>
    </row>
    <row r="2703" spans="1:24" x14ac:dyDescent="0.3">
      <c r="A2703">
        <v>0</v>
      </c>
      <c r="B2703">
        <v>0</v>
      </c>
      <c r="C2703">
        <v>0</v>
      </c>
      <c r="D2703">
        <v>0</v>
      </c>
      <c r="E2703">
        <v>155</v>
      </c>
      <c r="F2703">
        <v>0</v>
      </c>
      <c r="G2703" s="14">
        <f t="shared" si="379"/>
        <v>155</v>
      </c>
      <c r="H2703" s="13"/>
      <c r="I2703">
        <v>0</v>
      </c>
      <c r="J2703">
        <v>0</v>
      </c>
      <c r="K2703">
        <v>0</v>
      </c>
      <c r="L2703">
        <v>0</v>
      </c>
      <c r="M2703">
        <v>22.857142857142861</v>
      </c>
      <c r="N2703">
        <v>0</v>
      </c>
      <c r="O2703">
        <f t="shared" si="380"/>
        <v>22.857142857142861</v>
      </c>
      <c r="R2703" t="str">
        <f t="shared" si="381"/>
        <v>FALSE</v>
      </c>
      <c r="S2703" t="str">
        <f t="shared" si="382"/>
        <v>FALSE</v>
      </c>
      <c r="T2703" t="str">
        <f t="shared" si="383"/>
        <v>FALSE</v>
      </c>
      <c r="U2703" t="str">
        <f t="shared" si="384"/>
        <v>FALSE</v>
      </c>
      <c r="V2703" t="str">
        <f t="shared" si="387"/>
        <v>TRUE</v>
      </c>
      <c r="W2703" t="str">
        <f t="shared" si="385"/>
        <v>FALSE</v>
      </c>
      <c r="X2703" s="4">
        <f t="shared" si="386"/>
        <v>155</v>
      </c>
    </row>
    <row r="2704" spans="1:24" x14ac:dyDescent="0.3">
      <c r="A2704">
        <v>0</v>
      </c>
      <c r="B2704">
        <v>0</v>
      </c>
      <c r="C2704">
        <v>0</v>
      </c>
      <c r="D2704">
        <v>0</v>
      </c>
      <c r="E2704">
        <v>155</v>
      </c>
      <c r="F2704">
        <v>0</v>
      </c>
      <c r="G2704" s="14">
        <f t="shared" si="379"/>
        <v>155</v>
      </c>
      <c r="H2704" s="13"/>
      <c r="I2704">
        <v>0</v>
      </c>
      <c r="J2704">
        <v>0</v>
      </c>
      <c r="K2704">
        <v>0</v>
      </c>
      <c r="L2704">
        <v>0</v>
      </c>
      <c r="M2704">
        <v>22.857142857142861</v>
      </c>
      <c r="N2704">
        <v>0</v>
      </c>
      <c r="O2704">
        <f t="shared" si="380"/>
        <v>22.857142857142861</v>
      </c>
      <c r="R2704" t="str">
        <f t="shared" si="381"/>
        <v>FALSE</v>
      </c>
      <c r="S2704" t="str">
        <f t="shared" si="382"/>
        <v>FALSE</v>
      </c>
      <c r="T2704" t="str">
        <f t="shared" si="383"/>
        <v>FALSE</v>
      </c>
      <c r="U2704" t="str">
        <f t="shared" si="384"/>
        <v>FALSE</v>
      </c>
      <c r="V2704" t="str">
        <f t="shared" si="387"/>
        <v>TRUE</v>
      </c>
      <c r="W2704" t="str">
        <f t="shared" si="385"/>
        <v>FALSE</v>
      </c>
      <c r="X2704" s="4">
        <f t="shared" si="386"/>
        <v>155</v>
      </c>
    </row>
    <row r="2705" spans="1:24" x14ac:dyDescent="0.3">
      <c r="A2705">
        <v>0</v>
      </c>
      <c r="B2705">
        <v>0</v>
      </c>
      <c r="C2705">
        <v>0</v>
      </c>
      <c r="D2705">
        <v>0</v>
      </c>
      <c r="E2705">
        <v>155</v>
      </c>
      <c r="F2705">
        <v>0</v>
      </c>
      <c r="G2705" s="14">
        <f t="shared" si="379"/>
        <v>155</v>
      </c>
      <c r="H2705" s="13"/>
      <c r="I2705">
        <v>0</v>
      </c>
      <c r="J2705">
        <v>0</v>
      </c>
      <c r="K2705">
        <v>0</v>
      </c>
      <c r="L2705">
        <v>0</v>
      </c>
      <c r="M2705">
        <v>22.857142857142861</v>
      </c>
      <c r="N2705">
        <v>0</v>
      </c>
      <c r="O2705">
        <f t="shared" si="380"/>
        <v>22.857142857142861</v>
      </c>
      <c r="R2705" t="str">
        <f t="shared" si="381"/>
        <v>FALSE</v>
      </c>
      <c r="S2705" t="str">
        <f t="shared" si="382"/>
        <v>FALSE</v>
      </c>
      <c r="T2705" t="str">
        <f t="shared" si="383"/>
        <v>FALSE</v>
      </c>
      <c r="U2705" t="str">
        <f t="shared" si="384"/>
        <v>FALSE</v>
      </c>
      <c r="V2705" t="str">
        <f t="shared" si="387"/>
        <v>TRUE</v>
      </c>
      <c r="W2705" t="str">
        <f t="shared" si="385"/>
        <v>FALSE</v>
      </c>
      <c r="X2705" s="4">
        <f t="shared" si="386"/>
        <v>155</v>
      </c>
    </row>
    <row r="2706" spans="1:24" x14ac:dyDescent="0.3">
      <c r="A2706">
        <v>0</v>
      </c>
      <c r="B2706">
        <v>0</v>
      </c>
      <c r="C2706">
        <v>0</v>
      </c>
      <c r="D2706">
        <v>0</v>
      </c>
      <c r="E2706">
        <v>156</v>
      </c>
      <c r="F2706">
        <v>0</v>
      </c>
      <c r="G2706" s="14">
        <f t="shared" si="379"/>
        <v>156</v>
      </c>
      <c r="H2706" s="13"/>
      <c r="I2706">
        <v>0</v>
      </c>
      <c r="J2706">
        <v>0</v>
      </c>
      <c r="K2706">
        <v>0</v>
      </c>
      <c r="L2706">
        <v>0</v>
      </c>
      <c r="M2706">
        <v>23.004608294930879</v>
      </c>
      <c r="N2706">
        <v>0</v>
      </c>
      <c r="O2706">
        <f t="shared" si="380"/>
        <v>23.004608294930879</v>
      </c>
      <c r="R2706" t="str">
        <f t="shared" si="381"/>
        <v>FALSE</v>
      </c>
      <c r="S2706" t="str">
        <f t="shared" si="382"/>
        <v>FALSE</v>
      </c>
      <c r="T2706" t="str">
        <f t="shared" si="383"/>
        <v>FALSE</v>
      </c>
      <c r="U2706" t="str">
        <f t="shared" si="384"/>
        <v>FALSE</v>
      </c>
      <c r="V2706" t="str">
        <f t="shared" si="387"/>
        <v>TRUE</v>
      </c>
      <c r="W2706" t="str">
        <f t="shared" si="385"/>
        <v>FALSE</v>
      </c>
      <c r="X2706" s="4">
        <f t="shared" si="386"/>
        <v>156</v>
      </c>
    </row>
    <row r="2707" spans="1:24" x14ac:dyDescent="0.3">
      <c r="A2707">
        <v>0</v>
      </c>
      <c r="B2707">
        <v>0</v>
      </c>
      <c r="C2707">
        <v>0</v>
      </c>
      <c r="D2707">
        <v>0</v>
      </c>
      <c r="E2707">
        <v>156</v>
      </c>
      <c r="F2707">
        <v>0</v>
      </c>
      <c r="G2707" s="14">
        <f t="shared" si="379"/>
        <v>156</v>
      </c>
      <c r="H2707" s="13"/>
      <c r="I2707">
        <v>0</v>
      </c>
      <c r="J2707">
        <v>0</v>
      </c>
      <c r="K2707">
        <v>0</v>
      </c>
      <c r="L2707">
        <v>0</v>
      </c>
      <c r="M2707">
        <v>23.004608294930879</v>
      </c>
      <c r="N2707">
        <v>0</v>
      </c>
      <c r="O2707">
        <f t="shared" si="380"/>
        <v>23.004608294930879</v>
      </c>
      <c r="R2707" t="str">
        <f t="shared" si="381"/>
        <v>FALSE</v>
      </c>
      <c r="S2707" t="str">
        <f t="shared" si="382"/>
        <v>FALSE</v>
      </c>
      <c r="T2707" t="str">
        <f t="shared" si="383"/>
        <v>FALSE</v>
      </c>
      <c r="U2707" t="str">
        <f t="shared" si="384"/>
        <v>FALSE</v>
      </c>
      <c r="V2707" t="str">
        <f t="shared" si="387"/>
        <v>TRUE</v>
      </c>
      <c r="W2707" t="str">
        <f t="shared" si="385"/>
        <v>FALSE</v>
      </c>
      <c r="X2707" s="4">
        <f t="shared" si="386"/>
        <v>156</v>
      </c>
    </row>
    <row r="2708" spans="1:24" x14ac:dyDescent="0.3">
      <c r="A2708">
        <v>0</v>
      </c>
      <c r="B2708">
        <v>0</v>
      </c>
      <c r="C2708">
        <v>0</v>
      </c>
      <c r="D2708">
        <v>0</v>
      </c>
      <c r="E2708">
        <v>156</v>
      </c>
      <c r="F2708">
        <v>0</v>
      </c>
      <c r="G2708" s="14">
        <f t="shared" si="379"/>
        <v>156</v>
      </c>
      <c r="H2708" s="13"/>
      <c r="I2708">
        <v>0</v>
      </c>
      <c r="J2708">
        <v>0</v>
      </c>
      <c r="K2708">
        <v>0</v>
      </c>
      <c r="L2708">
        <v>0</v>
      </c>
      <c r="M2708">
        <v>23.004608294930879</v>
      </c>
      <c r="N2708">
        <v>0</v>
      </c>
      <c r="O2708">
        <f t="shared" si="380"/>
        <v>23.004608294930879</v>
      </c>
      <c r="R2708" t="str">
        <f t="shared" si="381"/>
        <v>FALSE</v>
      </c>
      <c r="S2708" t="str">
        <f t="shared" si="382"/>
        <v>FALSE</v>
      </c>
      <c r="T2708" t="str">
        <f t="shared" si="383"/>
        <v>FALSE</v>
      </c>
      <c r="U2708" t="str">
        <f t="shared" si="384"/>
        <v>FALSE</v>
      </c>
      <c r="V2708" t="str">
        <f t="shared" si="387"/>
        <v>TRUE</v>
      </c>
      <c r="W2708" t="str">
        <f t="shared" si="385"/>
        <v>FALSE</v>
      </c>
      <c r="X2708" s="4">
        <f t="shared" si="386"/>
        <v>156</v>
      </c>
    </row>
    <row r="2709" spans="1:24" x14ac:dyDescent="0.3">
      <c r="A2709">
        <v>0</v>
      </c>
      <c r="B2709">
        <v>0</v>
      </c>
      <c r="C2709">
        <v>0</v>
      </c>
      <c r="D2709">
        <v>0</v>
      </c>
      <c r="E2709">
        <v>156</v>
      </c>
      <c r="F2709">
        <v>0</v>
      </c>
      <c r="G2709" s="14">
        <f t="shared" si="379"/>
        <v>156</v>
      </c>
      <c r="H2709" s="13"/>
      <c r="I2709">
        <v>0</v>
      </c>
      <c r="J2709">
        <v>0</v>
      </c>
      <c r="K2709">
        <v>0</v>
      </c>
      <c r="L2709">
        <v>0</v>
      </c>
      <c r="M2709">
        <v>23.004608294930879</v>
      </c>
      <c r="N2709">
        <v>0</v>
      </c>
      <c r="O2709">
        <f t="shared" si="380"/>
        <v>23.004608294930879</v>
      </c>
      <c r="R2709" t="str">
        <f t="shared" si="381"/>
        <v>FALSE</v>
      </c>
      <c r="S2709" t="str">
        <f t="shared" si="382"/>
        <v>FALSE</v>
      </c>
      <c r="T2709" t="str">
        <f t="shared" si="383"/>
        <v>FALSE</v>
      </c>
      <c r="U2709" t="str">
        <f t="shared" si="384"/>
        <v>FALSE</v>
      </c>
      <c r="V2709" t="str">
        <f t="shared" si="387"/>
        <v>TRUE</v>
      </c>
      <c r="W2709" t="str">
        <f t="shared" si="385"/>
        <v>FALSE</v>
      </c>
      <c r="X2709" s="4">
        <f t="shared" si="386"/>
        <v>156</v>
      </c>
    </row>
    <row r="2710" spans="1:24" x14ac:dyDescent="0.3">
      <c r="A2710">
        <v>0</v>
      </c>
      <c r="B2710">
        <v>0</v>
      </c>
      <c r="C2710">
        <v>0</v>
      </c>
      <c r="D2710">
        <v>0</v>
      </c>
      <c r="E2710">
        <v>156</v>
      </c>
      <c r="F2710">
        <v>0</v>
      </c>
      <c r="G2710" s="14">
        <f t="shared" si="379"/>
        <v>156</v>
      </c>
      <c r="H2710" s="13"/>
      <c r="I2710">
        <v>0</v>
      </c>
      <c r="J2710">
        <v>0</v>
      </c>
      <c r="K2710">
        <v>0</v>
      </c>
      <c r="L2710">
        <v>0</v>
      </c>
      <c r="M2710">
        <v>23.004608294930879</v>
      </c>
      <c r="N2710">
        <v>0</v>
      </c>
      <c r="O2710">
        <f t="shared" si="380"/>
        <v>23.004608294930879</v>
      </c>
      <c r="R2710" t="str">
        <f t="shared" si="381"/>
        <v>FALSE</v>
      </c>
      <c r="S2710" t="str">
        <f t="shared" si="382"/>
        <v>FALSE</v>
      </c>
      <c r="T2710" t="str">
        <f t="shared" si="383"/>
        <v>FALSE</v>
      </c>
      <c r="U2710" t="str">
        <f t="shared" si="384"/>
        <v>FALSE</v>
      </c>
      <c r="V2710" t="str">
        <f t="shared" si="387"/>
        <v>TRUE</v>
      </c>
      <c r="W2710" t="str">
        <f t="shared" si="385"/>
        <v>FALSE</v>
      </c>
      <c r="X2710" s="4">
        <f t="shared" si="386"/>
        <v>156</v>
      </c>
    </row>
    <row r="2711" spans="1:24" x14ac:dyDescent="0.3">
      <c r="A2711">
        <v>0</v>
      </c>
      <c r="B2711">
        <v>0</v>
      </c>
      <c r="C2711">
        <v>0</v>
      </c>
      <c r="D2711">
        <v>0</v>
      </c>
      <c r="E2711">
        <v>156</v>
      </c>
      <c r="F2711">
        <v>0</v>
      </c>
      <c r="G2711" s="14">
        <f t="shared" si="379"/>
        <v>156</v>
      </c>
      <c r="H2711" s="13"/>
      <c r="I2711">
        <v>0</v>
      </c>
      <c r="J2711">
        <v>0</v>
      </c>
      <c r="K2711">
        <v>0</v>
      </c>
      <c r="L2711">
        <v>0</v>
      </c>
      <c r="M2711">
        <v>23.004608294930879</v>
      </c>
      <c r="N2711">
        <v>0</v>
      </c>
      <c r="O2711">
        <f t="shared" si="380"/>
        <v>23.004608294930879</v>
      </c>
      <c r="R2711" t="str">
        <f t="shared" si="381"/>
        <v>FALSE</v>
      </c>
      <c r="S2711" t="str">
        <f t="shared" si="382"/>
        <v>FALSE</v>
      </c>
      <c r="T2711" t="str">
        <f t="shared" si="383"/>
        <v>FALSE</v>
      </c>
      <c r="U2711" t="str">
        <f t="shared" si="384"/>
        <v>FALSE</v>
      </c>
      <c r="V2711" t="str">
        <f t="shared" si="387"/>
        <v>TRUE</v>
      </c>
      <c r="W2711" t="str">
        <f t="shared" si="385"/>
        <v>FALSE</v>
      </c>
      <c r="X2711" s="4">
        <f t="shared" si="386"/>
        <v>156</v>
      </c>
    </row>
    <row r="2712" spans="1:24" x14ac:dyDescent="0.3">
      <c r="A2712">
        <v>0</v>
      </c>
      <c r="B2712">
        <v>0</v>
      </c>
      <c r="C2712">
        <v>0</v>
      </c>
      <c r="D2712">
        <v>0</v>
      </c>
      <c r="E2712">
        <v>157</v>
      </c>
      <c r="F2712">
        <v>0</v>
      </c>
      <c r="G2712" s="14">
        <f t="shared" si="379"/>
        <v>157</v>
      </c>
      <c r="H2712" s="13"/>
      <c r="I2712">
        <v>0</v>
      </c>
      <c r="J2712">
        <v>0</v>
      </c>
      <c r="K2712">
        <v>0</v>
      </c>
      <c r="L2712">
        <v>0</v>
      </c>
      <c r="M2712">
        <v>23.15207373271889</v>
      </c>
      <c r="N2712">
        <v>0</v>
      </c>
      <c r="O2712">
        <f t="shared" si="380"/>
        <v>23.15207373271889</v>
      </c>
      <c r="R2712" t="str">
        <f t="shared" si="381"/>
        <v>FALSE</v>
      </c>
      <c r="S2712" t="str">
        <f t="shared" si="382"/>
        <v>FALSE</v>
      </c>
      <c r="T2712" t="str">
        <f t="shared" si="383"/>
        <v>FALSE</v>
      </c>
      <c r="U2712" t="str">
        <f t="shared" si="384"/>
        <v>FALSE</v>
      </c>
      <c r="V2712" t="str">
        <f t="shared" si="387"/>
        <v>TRUE</v>
      </c>
      <c r="W2712" t="str">
        <f t="shared" si="385"/>
        <v>FALSE</v>
      </c>
      <c r="X2712" s="4">
        <f t="shared" si="386"/>
        <v>157</v>
      </c>
    </row>
    <row r="2713" spans="1:24" x14ac:dyDescent="0.3">
      <c r="A2713">
        <v>0</v>
      </c>
      <c r="B2713">
        <v>0</v>
      </c>
      <c r="C2713">
        <v>0</v>
      </c>
      <c r="D2713">
        <v>0</v>
      </c>
      <c r="E2713">
        <v>157</v>
      </c>
      <c r="F2713">
        <v>0</v>
      </c>
      <c r="G2713" s="14">
        <f t="shared" si="379"/>
        <v>157</v>
      </c>
      <c r="H2713" s="13"/>
      <c r="I2713">
        <v>0</v>
      </c>
      <c r="J2713">
        <v>0</v>
      </c>
      <c r="K2713">
        <v>0</v>
      </c>
      <c r="L2713">
        <v>0</v>
      </c>
      <c r="M2713">
        <v>23.15207373271889</v>
      </c>
      <c r="N2713">
        <v>0</v>
      </c>
      <c r="O2713">
        <f t="shared" si="380"/>
        <v>23.15207373271889</v>
      </c>
      <c r="R2713" t="str">
        <f t="shared" si="381"/>
        <v>FALSE</v>
      </c>
      <c r="S2713" t="str">
        <f t="shared" si="382"/>
        <v>FALSE</v>
      </c>
      <c r="T2713" t="str">
        <f t="shared" si="383"/>
        <v>FALSE</v>
      </c>
      <c r="U2713" t="str">
        <f t="shared" si="384"/>
        <v>FALSE</v>
      </c>
      <c r="V2713" t="str">
        <f t="shared" si="387"/>
        <v>TRUE</v>
      </c>
      <c r="W2713" t="str">
        <f t="shared" si="385"/>
        <v>FALSE</v>
      </c>
      <c r="X2713" s="4">
        <f t="shared" si="386"/>
        <v>157</v>
      </c>
    </row>
    <row r="2714" spans="1:24" x14ac:dyDescent="0.3">
      <c r="A2714">
        <v>0</v>
      </c>
      <c r="B2714">
        <v>0</v>
      </c>
      <c r="C2714">
        <v>0</v>
      </c>
      <c r="D2714">
        <v>0</v>
      </c>
      <c r="E2714">
        <v>157</v>
      </c>
      <c r="F2714">
        <v>0</v>
      </c>
      <c r="G2714" s="14">
        <f t="shared" si="379"/>
        <v>157</v>
      </c>
      <c r="H2714" s="13"/>
      <c r="I2714">
        <v>0</v>
      </c>
      <c r="J2714">
        <v>0</v>
      </c>
      <c r="K2714">
        <v>0</v>
      </c>
      <c r="L2714">
        <v>0</v>
      </c>
      <c r="M2714">
        <v>23.15207373271889</v>
      </c>
      <c r="N2714">
        <v>0</v>
      </c>
      <c r="O2714">
        <f t="shared" si="380"/>
        <v>23.15207373271889</v>
      </c>
      <c r="R2714" t="str">
        <f t="shared" si="381"/>
        <v>FALSE</v>
      </c>
      <c r="S2714" t="str">
        <f t="shared" si="382"/>
        <v>FALSE</v>
      </c>
      <c r="T2714" t="str">
        <f t="shared" si="383"/>
        <v>FALSE</v>
      </c>
      <c r="U2714" t="str">
        <f t="shared" si="384"/>
        <v>FALSE</v>
      </c>
      <c r="V2714" t="str">
        <f t="shared" si="387"/>
        <v>TRUE</v>
      </c>
      <c r="W2714" t="str">
        <f t="shared" si="385"/>
        <v>FALSE</v>
      </c>
      <c r="X2714" s="4">
        <f t="shared" si="386"/>
        <v>157</v>
      </c>
    </row>
    <row r="2715" spans="1:24" x14ac:dyDescent="0.3">
      <c r="A2715">
        <v>0</v>
      </c>
      <c r="B2715">
        <v>0</v>
      </c>
      <c r="C2715">
        <v>0</v>
      </c>
      <c r="D2715">
        <v>0</v>
      </c>
      <c r="E2715">
        <v>157</v>
      </c>
      <c r="F2715">
        <v>0</v>
      </c>
      <c r="G2715" s="14">
        <f t="shared" si="379"/>
        <v>157</v>
      </c>
      <c r="H2715" s="13"/>
      <c r="I2715">
        <v>0</v>
      </c>
      <c r="J2715">
        <v>0</v>
      </c>
      <c r="K2715">
        <v>0</v>
      </c>
      <c r="L2715">
        <v>0</v>
      </c>
      <c r="M2715">
        <v>23.15207373271889</v>
      </c>
      <c r="N2715">
        <v>0</v>
      </c>
      <c r="O2715">
        <f t="shared" si="380"/>
        <v>23.15207373271889</v>
      </c>
      <c r="R2715" t="str">
        <f t="shared" si="381"/>
        <v>FALSE</v>
      </c>
      <c r="S2715" t="str">
        <f t="shared" si="382"/>
        <v>FALSE</v>
      </c>
      <c r="T2715" t="str">
        <f t="shared" si="383"/>
        <v>FALSE</v>
      </c>
      <c r="U2715" t="str">
        <f t="shared" si="384"/>
        <v>FALSE</v>
      </c>
      <c r="V2715" t="str">
        <f t="shared" si="387"/>
        <v>TRUE</v>
      </c>
      <c r="W2715" t="str">
        <f t="shared" si="385"/>
        <v>FALSE</v>
      </c>
      <c r="X2715" s="4">
        <f t="shared" si="386"/>
        <v>157</v>
      </c>
    </row>
    <row r="2716" spans="1:24" x14ac:dyDescent="0.3">
      <c r="A2716">
        <v>0</v>
      </c>
      <c r="B2716">
        <v>0</v>
      </c>
      <c r="C2716">
        <v>0</v>
      </c>
      <c r="D2716">
        <v>0</v>
      </c>
      <c r="E2716">
        <v>157</v>
      </c>
      <c r="F2716">
        <v>0</v>
      </c>
      <c r="G2716" s="14">
        <f t="shared" si="379"/>
        <v>157</v>
      </c>
      <c r="H2716" s="13"/>
      <c r="I2716">
        <v>0</v>
      </c>
      <c r="J2716">
        <v>0</v>
      </c>
      <c r="K2716">
        <v>0</v>
      </c>
      <c r="L2716">
        <v>0</v>
      </c>
      <c r="M2716">
        <v>23.15207373271889</v>
      </c>
      <c r="N2716">
        <v>0</v>
      </c>
      <c r="O2716">
        <f t="shared" si="380"/>
        <v>23.15207373271889</v>
      </c>
      <c r="R2716" t="str">
        <f t="shared" si="381"/>
        <v>FALSE</v>
      </c>
      <c r="S2716" t="str">
        <f t="shared" si="382"/>
        <v>FALSE</v>
      </c>
      <c r="T2716" t="str">
        <f t="shared" si="383"/>
        <v>FALSE</v>
      </c>
      <c r="U2716" t="str">
        <f t="shared" si="384"/>
        <v>FALSE</v>
      </c>
      <c r="V2716" t="str">
        <f t="shared" si="387"/>
        <v>TRUE</v>
      </c>
      <c r="W2716" t="str">
        <f t="shared" si="385"/>
        <v>FALSE</v>
      </c>
      <c r="X2716" s="4">
        <f t="shared" si="386"/>
        <v>157</v>
      </c>
    </row>
    <row r="2717" spans="1:24" x14ac:dyDescent="0.3">
      <c r="A2717">
        <v>0</v>
      </c>
      <c r="B2717">
        <v>0</v>
      </c>
      <c r="C2717">
        <v>0</v>
      </c>
      <c r="D2717">
        <v>0</v>
      </c>
      <c r="E2717">
        <v>157</v>
      </c>
      <c r="F2717">
        <v>0</v>
      </c>
      <c r="G2717" s="14">
        <f t="shared" si="379"/>
        <v>157</v>
      </c>
      <c r="H2717" s="13"/>
      <c r="I2717">
        <v>0</v>
      </c>
      <c r="J2717">
        <v>0</v>
      </c>
      <c r="K2717">
        <v>0</v>
      </c>
      <c r="L2717">
        <v>0</v>
      </c>
      <c r="M2717">
        <v>23.15207373271889</v>
      </c>
      <c r="N2717">
        <v>0</v>
      </c>
      <c r="O2717">
        <f t="shared" si="380"/>
        <v>23.15207373271889</v>
      </c>
      <c r="R2717" t="str">
        <f t="shared" si="381"/>
        <v>FALSE</v>
      </c>
      <c r="S2717" t="str">
        <f t="shared" si="382"/>
        <v>FALSE</v>
      </c>
      <c r="T2717" t="str">
        <f t="shared" si="383"/>
        <v>FALSE</v>
      </c>
      <c r="U2717" t="str">
        <f t="shared" si="384"/>
        <v>FALSE</v>
      </c>
      <c r="V2717" t="str">
        <f t="shared" si="387"/>
        <v>TRUE</v>
      </c>
      <c r="W2717" t="str">
        <f t="shared" si="385"/>
        <v>FALSE</v>
      </c>
      <c r="X2717" s="4">
        <f t="shared" si="386"/>
        <v>157</v>
      </c>
    </row>
    <row r="2718" spans="1:24" x14ac:dyDescent="0.3">
      <c r="A2718">
        <v>0</v>
      </c>
      <c r="B2718">
        <v>0</v>
      </c>
      <c r="C2718">
        <v>0</v>
      </c>
      <c r="D2718">
        <v>0</v>
      </c>
      <c r="E2718">
        <v>157</v>
      </c>
      <c r="F2718">
        <v>0</v>
      </c>
      <c r="G2718" s="14">
        <f t="shared" si="379"/>
        <v>157</v>
      </c>
      <c r="H2718" s="13"/>
      <c r="I2718">
        <v>0</v>
      </c>
      <c r="J2718">
        <v>0</v>
      </c>
      <c r="K2718">
        <v>0</v>
      </c>
      <c r="L2718">
        <v>0</v>
      </c>
      <c r="M2718">
        <v>23.15207373271889</v>
      </c>
      <c r="N2718">
        <v>0</v>
      </c>
      <c r="O2718">
        <f t="shared" si="380"/>
        <v>23.15207373271889</v>
      </c>
      <c r="R2718" t="str">
        <f t="shared" si="381"/>
        <v>FALSE</v>
      </c>
      <c r="S2718" t="str">
        <f t="shared" si="382"/>
        <v>FALSE</v>
      </c>
      <c r="T2718" t="str">
        <f t="shared" si="383"/>
        <v>FALSE</v>
      </c>
      <c r="U2718" t="str">
        <f t="shared" si="384"/>
        <v>FALSE</v>
      </c>
      <c r="V2718" t="str">
        <f t="shared" si="387"/>
        <v>TRUE</v>
      </c>
      <c r="W2718" t="str">
        <f t="shared" si="385"/>
        <v>FALSE</v>
      </c>
      <c r="X2718" s="4">
        <f t="shared" si="386"/>
        <v>157</v>
      </c>
    </row>
    <row r="2719" spans="1:24" x14ac:dyDescent="0.3">
      <c r="A2719">
        <v>0</v>
      </c>
      <c r="B2719">
        <v>0</v>
      </c>
      <c r="C2719">
        <v>0</v>
      </c>
      <c r="D2719">
        <v>0</v>
      </c>
      <c r="E2719">
        <v>158</v>
      </c>
      <c r="F2719">
        <v>0</v>
      </c>
      <c r="G2719" s="14">
        <f t="shared" si="379"/>
        <v>158</v>
      </c>
      <c r="H2719" s="13"/>
      <c r="I2719">
        <v>0</v>
      </c>
      <c r="J2719">
        <v>0</v>
      </c>
      <c r="K2719">
        <v>0</v>
      </c>
      <c r="L2719">
        <v>0</v>
      </c>
      <c r="M2719">
        <v>23.299539170506911</v>
      </c>
      <c r="N2719">
        <v>0</v>
      </c>
      <c r="O2719">
        <f t="shared" si="380"/>
        <v>23.299539170506911</v>
      </c>
      <c r="R2719" t="str">
        <f t="shared" si="381"/>
        <v>FALSE</v>
      </c>
      <c r="S2719" t="str">
        <f t="shared" si="382"/>
        <v>FALSE</v>
      </c>
      <c r="T2719" t="str">
        <f t="shared" si="383"/>
        <v>FALSE</v>
      </c>
      <c r="U2719" t="str">
        <f t="shared" si="384"/>
        <v>FALSE</v>
      </c>
      <c r="V2719" t="str">
        <f t="shared" si="387"/>
        <v>TRUE</v>
      </c>
      <c r="W2719" t="str">
        <f t="shared" si="385"/>
        <v>FALSE</v>
      </c>
      <c r="X2719" s="4">
        <f t="shared" si="386"/>
        <v>158</v>
      </c>
    </row>
    <row r="2720" spans="1:24" x14ac:dyDescent="0.3">
      <c r="A2720">
        <v>0</v>
      </c>
      <c r="B2720">
        <v>0</v>
      </c>
      <c r="C2720">
        <v>0</v>
      </c>
      <c r="D2720">
        <v>0</v>
      </c>
      <c r="E2720">
        <v>158</v>
      </c>
      <c r="F2720">
        <v>0</v>
      </c>
      <c r="G2720" s="14">
        <f t="shared" si="379"/>
        <v>158</v>
      </c>
      <c r="H2720" s="13"/>
      <c r="I2720">
        <v>0</v>
      </c>
      <c r="J2720">
        <v>0</v>
      </c>
      <c r="K2720">
        <v>0</v>
      </c>
      <c r="L2720">
        <v>0</v>
      </c>
      <c r="M2720">
        <v>23.299539170506911</v>
      </c>
      <c r="N2720">
        <v>0</v>
      </c>
      <c r="O2720">
        <f t="shared" si="380"/>
        <v>23.299539170506911</v>
      </c>
      <c r="R2720" t="str">
        <f t="shared" si="381"/>
        <v>FALSE</v>
      </c>
      <c r="S2720" t="str">
        <f t="shared" si="382"/>
        <v>FALSE</v>
      </c>
      <c r="T2720" t="str">
        <f t="shared" si="383"/>
        <v>FALSE</v>
      </c>
      <c r="U2720" t="str">
        <f t="shared" si="384"/>
        <v>FALSE</v>
      </c>
      <c r="V2720" t="str">
        <f t="shared" si="387"/>
        <v>TRUE</v>
      </c>
      <c r="W2720" t="str">
        <f t="shared" si="385"/>
        <v>FALSE</v>
      </c>
      <c r="X2720" s="4">
        <f t="shared" si="386"/>
        <v>158</v>
      </c>
    </row>
    <row r="2721" spans="1:24" x14ac:dyDescent="0.3">
      <c r="A2721">
        <v>0</v>
      </c>
      <c r="B2721">
        <v>0</v>
      </c>
      <c r="C2721">
        <v>0</v>
      </c>
      <c r="D2721">
        <v>0</v>
      </c>
      <c r="E2721">
        <v>158</v>
      </c>
      <c r="F2721">
        <v>0</v>
      </c>
      <c r="G2721" s="14">
        <f t="shared" si="379"/>
        <v>158</v>
      </c>
      <c r="H2721" s="13"/>
      <c r="I2721">
        <v>0</v>
      </c>
      <c r="J2721">
        <v>0</v>
      </c>
      <c r="K2721">
        <v>0</v>
      </c>
      <c r="L2721">
        <v>0</v>
      </c>
      <c r="M2721">
        <v>23.299539170506911</v>
      </c>
      <c r="N2721">
        <v>0</v>
      </c>
      <c r="O2721">
        <f t="shared" si="380"/>
        <v>23.299539170506911</v>
      </c>
      <c r="R2721" t="str">
        <f t="shared" si="381"/>
        <v>FALSE</v>
      </c>
      <c r="S2721" t="str">
        <f t="shared" si="382"/>
        <v>FALSE</v>
      </c>
      <c r="T2721" t="str">
        <f t="shared" si="383"/>
        <v>FALSE</v>
      </c>
      <c r="U2721" t="str">
        <f t="shared" si="384"/>
        <v>FALSE</v>
      </c>
      <c r="V2721" t="str">
        <f t="shared" si="387"/>
        <v>TRUE</v>
      </c>
      <c r="W2721" t="str">
        <f t="shared" si="385"/>
        <v>FALSE</v>
      </c>
      <c r="X2721" s="4">
        <f t="shared" si="386"/>
        <v>158</v>
      </c>
    </row>
    <row r="2722" spans="1:24" x14ac:dyDescent="0.3">
      <c r="A2722">
        <v>0</v>
      </c>
      <c r="B2722">
        <v>0</v>
      </c>
      <c r="C2722">
        <v>0</v>
      </c>
      <c r="D2722">
        <v>0</v>
      </c>
      <c r="E2722">
        <v>158</v>
      </c>
      <c r="F2722">
        <v>0</v>
      </c>
      <c r="G2722" s="14">
        <f t="shared" si="379"/>
        <v>158</v>
      </c>
      <c r="H2722" s="13"/>
      <c r="I2722">
        <v>0</v>
      </c>
      <c r="J2722">
        <v>0</v>
      </c>
      <c r="K2722">
        <v>0</v>
      </c>
      <c r="L2722">
        <v>0</v>
      </c>
      <c r="M2722">
        <v>23.299539170506911</v>
      </c>
      <c r="N2722">
        <v>0</v>
      </c>
      <c r="O2722">
        <f t="shared" si="380"/>
        <v>23.299539170506911</v>
      </c>
      <c r="R2722" t="str">
        <f t="shared" si="381"/>
        <v>FALSE</v>
      </c>
      <c r="S2722" t="str">
        <f t="shared" si="382"/>
        <v>FALSE</v>
      </c>
      <c r="T2722" t="str">
        <f t="shared" si="383"/>
        <v>FALSE</v>
      </c>
      <c r="U2722" t="str">
        <f t="shared" si="384"/>
        <v>FALSE</v>
      </c>
      <c r="V2722" t="str">
        <f t="shared" si="387"/>
        <v>TRUE</v>
      </c>
      <c r="W2722" t="str">
        <f t="shared" si="385"/>
        <v>FALSE</v>
      </c>
      <c r="X2722" s="4">
        <f t="shared" si="386"/>
        <v>158</v>
      </c>
    </row>
    <row r="2723" spans="1:24" x14ac:dyDescent="0.3">
      <c r="A2723">
        <v>0</v>
      </c>
      <c r="B2723">
        <v>0</v>
      </c>
      <c r="C2723">
        <v>0</v>
      </c>
      <c r="D2723">
        <v>0</v>
      </c>
      <c r="E2723">
        <v>158</v>
      </c>
      <c r="F2723">
        <v>0</v>
      </c>
      <c r="G2723" s="14">
        <f t="shared" si="379"/>
        <v>158</v>
      </c>
      <c r="H2723" s="13"/>
      <c r="I2723">
        <v>0</v>
      </c>
      <c r="J2723">
        <v>0</v>
      </c>
      <c r="K2723">
        <v>0</v>
      </c>
      <c r="L2723">
        <v>0</v>
      </c>
      <c r="M2723">
        <v>23.299539170506911</v>
      </c>
      <c r="N2723">
        <v>0</v>
      </c>
      <c r="O2723">
        <f t="shared" si="380"/>
        <v>23.299539170506911</v>
      </c>
      <c r="R2723" t="str">
        <f t="shared" si="381"/>
        <v>FALSE</v>
      </c>
      <c r="S2723" t="str">
        <f t="shared" si="382"/>
        <v>FALSE</v>
      </c>
      <c r="T2723" t="str">
        <f t="shared" si="383"/>
        <v>FALSE</v>
      </c>
      <c r="U2723" t="str">
        <f t="shared" si="384"/>
        <v>FALSE</v>
      </c>
      <c r="V2723" t="str">
        <f t="shared" si="387"/>
        <v>TRUE</v>
      </c>
      <c r="W2723" t="str">
        <f t="shared" si="385"/>
        <v>FALSE</v>
      </c>
      <c r="X2723" s="4">
        <f t="shared" si="386"/>
        <v>158</v>
      </c>
    </row>
    <row r="2724" spans="1:24" x14ac:dyDescent="0.3">
      <c r="A2724">
        <v>0</v>
      </c>
      <c r="B2724">
        <v>0</v>
      </c>
      <c r="C2724">
        <v>0</v>
      </c>
      <c r="D2724">
        <v>0</v>
      </c>
      <c r="E2724">
        <v>158</v>
      </c>
      <c r="F2724">
        <v>0</v>
      </c>
      <c r="G2724" s="14">
        <f t="shared" si="379"/>
        <v>158</v>
      </c>
      <c r="H2724" s="13"/>
      <c r="I2724">
        <v>0</v>
      </c>
      <c r="J2724">
        <v>0</v>
      </c>
      <c r="K2724">
        <v>0</v>
      </c>
      <c r="L2724">
        <v>0</v>
      </c>
      <c r="M2724">
        <v>23.299539170506911</v>
      </c>
      <c r="N2724">
        <v>0</v>
      </c>
      <c r="O2724">
        <f t="shared" si="380"/>
        <v>23.299539170506911</v>
      </c>
      <c r="R2724" t="str">
        <f t="shared" si="381"/>
        <v>FALSE</v>
      </c>
      <c r="S2724" t="str">
        <f t="shared" si="382"/>
        <v>FALSE</v>
      </c>
      <c r="T2724" t="str">
        <f t="shared" si="383"/>
        <v>FALSE</v>
      </c>
      <c r="U2724" t="str">
        <f t="shared" si="384"/>
        <v>FALSE</v>
      </c>
      <c r="V2724" t="str">
        <f t="shared" si="387"/>
        <v>TRUE</v>
      </c>
      <c r="W2724" t="str">
        <f t="shared" si="385"/>
        <v>FALSE</v>
      </c>
      <c r="X2724" s="4">
        <f t="shared" si="386"/>
        <v>158</v>
      </c>
    </row>
    <row r="2725" spans="1:24" x14ac:dyDescent="0.3">
      <c r="A2725">
        <v>0</v>
      </c>
      <c r="B2725">
        <v>0</v>
      </c>
      <c r="C2725">
        <v>0</v>
      </c>
      <c r="D2725">
        <v>0</v>
      </c>
      <c r="E2725">
        <v>158</v>
      </c>
      <c r="F2725">
        <v>0</v>
      </c>
      <c r="G2725" s="14">
        <f t="shared" si="379"/>
        <v>158</v>
      </c>
      <c r="H2725" s="13"/>
      <c r="I2725">
        <v>0</v>
      </c>
      <c r="J2725">
        <v>0</v>
      </c>
      <c r="K2725">
        <v>0</v>
      </c>
      <c r="L2725">
        <v>0</v>
      </c>
      <c r="M2725">
        <v>23.299539170506911</v>
      </c>
      <c r="N2725">
        <v>0</v>
      </c>
      <c r="O2725">
        <f t="shared" si="380"/>
        <v>23.299539170506911</v>
      </c>
      <c r="R2725" t="str">
        <f t="shared" si="381"/>
        <v>FALSE</v>
      </c>
      <c r="S2725" t="str">
        <f t="shared" si="382"/>
        <v>FALSE</v>
      </c>
      <c r="T2725" t="str">
        <f t="shared" si="383"/>
        <v>FALSE</v>
      </c>
      <c r="U2725" t="str">
        <f t="shared" si="384"/>
        <v>FALSE</v>
      </c>
      <c r="V2725" t="str">
        <f t="shared" si="387"/>
        <v>TRUE</v>
      </c>
      <c r="W2725" t="str">
        <f t="shared" si="385"/>
        <v>FALSE</v>
      </c>
      <c r="X2725" s="4">
        <f t="shared" si="386"/>
        <v>158</v>
      </c>
    </row>
    <row r="2726" spans="1:24" x14ac:dyDescent="0.3">
      <c r="A2726">
        <v>0</v>
      </c>
      <c r="B2726">
        <v>0</v>
      </c>
      <c r="C2726">
        <v>0</v>
      </c>
      <c r="D2726">
        <v>0</v>
      </c>
      <c r="E2726">
        <v>159</v>
      </c>
      <c r="F2726">
        <v>0</v>
      </c>
      <c r="G2726" s="14">
        <f t="shared" si="379"/>
        <v>159</v>
      </c>
      <c r="H2726" s="13"/>
      <c r="I2726">
        <v>0</v>
      </c>
      <c r="J2726">
        <v>0</v>
      </c>
      <c r="K2726">
        <v>0</v>
      </c>
      <c r="L2726">
        <v>0</v>
      </c>
      <c r="M2726">
        <v>23.447004608294929</v>
      </c>
      <c r="N2726">
        <v>0</v>
      </c>
      <c r="O2726">
        <f t="shared" si="380"/>
        <v>23.447004608294929</v>
      </c>
      <c r="R2726" t="str">
        <f t="shared" si="381"/>
        <v>FALSE</v>
      </c>
      <c r="S2726" t="str">
        <f t="shared" si="382"/>
        <v>FALSE</v>
      </c>
      <c r="T2726" t="str">
        <f t="shared" si="383"/>
        <v>FALSE</v>
      </c>
      <c r="U2726" t="str">
        <f t="shared" si="384"/>
        <v>FALSE</v>
      </c>
      <c r="V2726" t="str">
        <f t="shared" si="387"/>
        <v>TRUE</v>
      </c>
      <c r="W2726" t="str">
        <f t="shared" si="385"/>
        <v>FALSE</v>
      </c>
      <c r="X2726" s="4">
        <f t="shared" si="386"/>
        <v>159</v>
      </c>
    </row>
    <row r="2727" spans="1:24" x14ac:dyDescent="0.3">
      <c r="A2727">
        <v>0</v>
      </c>
      <c r="B2727">
        <v>0</v>
      </c>
      <c r="C2727">
        <v>0</v>
      </c>
      <c r="D2727">
        <v>0</v>
      </c>
      <c r="E2727">
        <v>159</v>
      </c>
      <c r="F2727">
        <v>0</v>
      </c>
      <c r="G2727" s="14">
        <f t="shared" si="379"/>
        <v>159</v>
      </c>
      <c r="H2727" s="13"/>
      <c r="I2727">
        <v>0</v>
      </c>
      <c r="J2727">
        <v>0</v>
      </c>
      <c r="K2727">
        <v>0</v>
      </c>
      <c r="L2727">
        <v>0</v>
      </c>
      <c r="M2727">
        <v>23.447004608294929</v>
      </c>
      <c r="N2727">
        <v>0</v>
      </c>
      <c r="O2727">
        <f t="shared" si="380"/>
        <v>23.447004608294929</v>
      </c>
      <c r="R2727" t="str">
        <f t="shared" si="381"/>
        <v>FALSE</v>
      </c>
      <c r="S2727" t="str">
        <f t="shared" si="382"/>
        <v>FALSE</v>
      </c>
      <c r="T2727" t="str">
        <f t="shared" si="383"/>
        <v>FALSE</v>
      </c>
      <c r="U2727" t="str">
        <f t="shared" si="384"/>
        <v>FALSE</v>
      </c>
      <c r="V2727" t="str">
        <f t="shared" si="387"/>
        <v>TRUE</v>
      </c>
      <c r="W2727" t="str">
        <f t="shared" si="385"/>
        <v>FALSE</v>
      </c>
      <c r="X2727" s="4">
        <f t="shared" si="386"/>
        <v>159</v>
      </c>
    </row>
    <row r="2728" spans="1:24" x14ac:dyDescent="0.3">
      <c r="A2728">
        <v>0</v>
      </c>
      <c r="B2728">
        <v>0</v>
      </c>
      <c r="C2728">
        <v>0</v>
      </c>
      <c r="D2728">
        <v>0</v>
      </c>
      <c r="E2728">
        <v>159</v>
      </c>
      <c r="F2728">
        <v>0</v>
      </c>
      <c r="G2728" s="14">
        <f t="shared" si="379"/>
        <v>159</v>
      </c>
      <c r="H2728" s="13"/>
      <c r="I2728">
        <v>0</v>
      </c>
      <c r="J2728">
        <v>0</v>
      </c>
      <c r="K2728">
        <v>0</v>
      </c>
      <c r="L2728">
        <v>0</v>
      </c>
      <c r="M2728">
        <v>23.447004608294929</v>
      </c>
      <c r="N2728">
        <v>0</v>
      </c>
      <c r="O2728">
        <f t="shared" si="380"/>
        <v>23.447004608294929</v>
      </c>
      <c r="R2728" t="str">
        <f t="shared" si="381"/>
        <v>FALSE</v>
      </c>
      <c r="S2728" t="str">
        <f t="shared" si="382"/>
        <v>FALSE</v>
      </c>
      <c r="T2728" t="str">
        <f t="shared" si="383"/>
        <v>FALSE</v>
      </c>
      <c r="U2728" t="str">
        <f t="shared" si="384"/>
        <v>FALSE</v>
      </c>
      <c r="V2728" t="str">
        <f t="shared" si="387"/>
        <v>TRUE</v>
      </c>
      <c r="W2728" t="str">
        <f t="shared" si="385"/>
        <v>FALSE</v>
      </c>
      <c r="X2728" s="4">
        <f t="shared" si="386"/>
        <v>159</v>
      </c>
    </row>
    <row r="2729" spans="1:24" x14ac:dyDescent="0.3">
      <c r="A2729">
        <v>0</v>
      </c>
      <c r="B2729">
        <v>0</v>
      </c>
      <c r="C2729">
        <v>0</v>
      </c>
      <c r="D2729">
        <v>0</v>
      </c>
      <c r="E2729">
        <v>159</v>
      </c>
      <c r="F2729">
        <v>0</v>
      </c>
      <c r="G2729" s="14">
        <f t="shared" si="379"/>
        <v>159</v>
      </c>
      <c r="H2729" s="13"/>
      <c r="I2729">
        <v>0</v>
      </c>
      <c r="J2729">
        <v>0</v>
      </c>
      <c r="K2729">
        <v>0</v>
      </c>
      <c r="L2729">
        <v>0</v>
      </c>
      <c r="M2729">
        <v>23.447004608294929</v>
      </c>
      <c r="N2729">
        <v>0</v>
      </c>
      <c r="O2729">
        <f t="shared" si="380"/>
        <v>23.447004608294929</v>
      </c>
      <c r="R2729" t="str">
        <f t="shared" si="381"/>
        <v>FALSE</v>
      </c>
      <c r="S2729" t="str">
        <f t="shared" si="382"/>
        <v>FALSE</v>
      </c>
      <c r="T2729" t="str">
        <f t="shared" si="383"/>
        <v>FALSE</v>
      </c>
      <c r="U2729" t="str">
        <f t="shared" si="384"/>
        <v>FALSE</v>
      </c>
      <c r="V2729" t="str">
        <f t="shared" si="387"/>
        <v>TRUE</v>
      </c>
      <c r="W2729" t="str">
        <f t="shared" si="385"/>
        <v>FALSE</v>
      </c>
      <c r="X2729" s="4">
        <f t="shared" si="386"/>
        <v>159</v>
      </c>
    </row>
    <row r="2730" spans="1:24" x14ac:dyDescent="0.3">
      <c r="A2730">
        <v>0</v>
      </c>
      <c r="B2730">
        <v>0</v>
      </c>
      <c r="C2730">
        <v>0</v>
      </c>
      <c r="D2730">
        <v>0</v>
      </c>
      <c r="E2730">
        <v>159</v>
      </c>
      <c r="F2730">
        <v>0</v>
      </c>
      <c r="G2730" s="14">
        <f t="shared" si="379"/>
        <v>159</v>
      </c>
      <c r="H2730" s="13"/>
      <c r="I2730">
        <v>0</v>
      </c>
      <c r="J2730">
        <v>0</v>
      </c>
      <c r="K2730">
        <v>0</v>
      </c>
      <c r="L2730">
        <v>0</v>
      </c>
      <c r="M2730">
        <v>23.447004608294929</v>
      </c>
      <c r="N2730">
        <v>0</v>
      </c>
      <c r="O2730">
        <f t="shared" si="380"/>
        <v>23.447004608294929</v>
      </c>
      <c r="R2730" t="str">
        <f t="shared" si="381"/>
        <v>FALSE</v>
      </c>
      <c r="S2730" t="str">
        <f t="shared" si="382"/>
        <v>FALSE</v>
      </c>
      <c r="T2730" t="str">
        <f t="shared" si="383"/>
        <v>FALSE</v>
      </c>
      <c r="U2730" t="str">
        <f t="shared" si="384"/>
        <v>FALSE</v>
      </c>
      <c r="V2730" t="str">
        <f t="shared" si="387"/>
        <v>TRUE</v>
      </c>
      <c r="W2730" t="str">
        <f t="shared" si="385"/>
        <v>FALSE</v>
      </c>
      <c r="X2730" s="4">
        <f t="shared" si="386"/>
        <v>159</v>
      </c>
    </row>
    <row r="2731" spans="1:24" x14ac:dyDescent="0.3">
      <c r="A2731">
        <v>0</v>
      </c>
      <c r="B2731">
        <v>0</v>
      </c>
      <c r="C2731">
        <v>0</v>
      </c>
      <c r="D2731">
        <v>0</v>
      </c>
      <c r="E2731">
        <v>160</v>
      </c>
      <c r="F2731">
        <v>0</v>
      </c>
      <c r="G2731" s="14">
        <f t="shared" si="379"/>
        <v>160</v>
      </c>
      <c r="H2731" s="13"/>
      <c r="I2731">
        <v>0</v>
      </c>
      <c r="J2731">
        <v>0</v>
      </c>
      <c r="K2731">
        <v>0</v>
      </c>
      <c r="L2731">
        <v>0</v>
      </c>
      <c r="M2731">
        <v>23.59447004608295</v>
      </c>
      <c r="N2731">
        <v>0</v>
      </c>
      <c r="O2731">
        <f t="shared" si="380"/>
        <v>23.59447004608295</v>
      </c>
      <c r="R2731" t="str">
        <f t="shared" si="381"/>
        <v>FALSE</v>
      </c>
      <c r="S2731" t="str">
        <f t="shared" si="382"/>
        <v>FALSE</v>
      </c>
      <c r="T2731" t="str">
        <f t="shared" si="383"/>
        <v>FALSE</v>
      </c>
      <c r="U2731" t="str">
        <f t="shared" si="384"/>
        <v>FALSE</v>
      </c>
      <c r="V2731" t="str">
        <f t="shared" si="387"/>
        <v>TRUE</v>
      </c>
      <c r="W2731" t="str">
        <f t="shared" si="385"/>
        <v>FALSE</v>
      </c>
      <c r="X2731" s="4">
        <f t="shared" si="386"/>
        <v>160</v>
      </c>
    </row>
    <row r="2732" spans="1:24" x14ac:dyDescent="0.3">
      <c r="A2732">
        <v>0</v>
      </c>
      <c r="B2732">
        <v>0</v>
      </c>
      <c r="C2732">
        <v>0</v>
      </c>
      <c r="D2732">
        <v>0</v>
      </c>
      <c r="E2732">
        <v>160</v>
      </c>
      <c r="F2732">
        <v>0</v>
      </c>
      <c r="G2732" s="14">
        <f t="shared" si="379"/>
        <v>160</v>
      </c>
      <c r="H2732" s="13"/>
      <c r="I2732">
        <v>0</v>
      </c>
      <c r="J2732">
        <v>0</v>
      </c>
      <c r="K2732">
        <v>0</v>
      </c>
      <c r="L2732">
        <v>0</v>
      </c>
      <c r="M2732">
        <v>23.59447004608295</v>
      </c>
      <c r="N2732">
        <v>0</v>
      </c>
      <c r="O2732">
        <f t="shared" si="380"/>
        <v>23.59447004608295</v>
      </c>
      <c r="R2732" t="str">
        <f t="shared" si="381"/>
        <v>FALSE</v>
      </c>
      <c r="S2732" t="str">
        <f t="shared" si="382"/>
        <v>FALSE</v>
      </c>
      <c r="T2732" t="str">
        <f t="shared" si="383"/>
        <v>FALSE</v>
      </c>
      <c r="U2732" t="str">
        <f t="shared" si="384"/>
        <v>FALSE</v>
      </c>
      <c r="V2732" t="str">
        <f t="shared" si="387"/>
        <v>TRUE</v>
      </c>
      <c r="W2732" t="str">
        <f t="shared" si="385"/>
        <v>FALSE</v>
      </c>
      <c r="X2732" s="4">
        <f t="shared" si="386"/>
        <v>160</v>
      </c>
    </row>
    <row r="2733" spans="1:24" x14ac:dyDescent="0.3">
      <c r="A2733">
        <v>0</v>
      </c>
      <c r="B2733">
        <v>0</v>
      </c>
      <c r="C2733">
        <v>0</v>
      </c>
      <c r="D2733">
        <v>0</v>
      </c>
      <c r="E2733">
        <v>160</v>
      </c>
      <c r="F2733">
        <v>0</v>
      </c>
      <c r="G2733" s="14">
        <f t="shared" si="379"/>
        <v>160</v>
      </c>
      <c r="H2733" s="13"/>
      <c r="I2733">
        <v>0</v>
      </c>
      <c r="J2733">
        <v>0</v>
      </c>
      <c r="K2733">
        <v>0</v>
      </c>
      <c r="L2733">
        <v>0</v>
      </c>
      <c r="M2733">
        <v>23.59447004608295</v>
      </c>
      <c r="N2733">
        <v>0</v>
      </c>
      <c r="O2733">
        <f t="shared" si="380"/>
        <v>23.59447004608295</v>
      </c>
      <c r="R2733" t="str">
        <f t="shared" si="381"/>
        <v>FALSE</v>
      </c>
      <c r="S2733" t="str">
        <f t="shared" si="382"/>
        <v>FALSE</v>
      </c>
      <c r="T2733" t="str">
        <f t="shared" si="383"/>
        <v>FALSE</v>
      </c>
      <c r="U2733" t="str">
        <f t="shared" si="384"/>
        <v>FALSE</v>
      </c>
      <c r="V2733" t="str">
        <f t="shared" si="387"/>
        <v>TRUE</v>
      </c>
      <c r="W2733" t="str">
        <f t="shared" si="385"/>
        <v>FALSE</v>
      </c>
      <c r="X2733" s="4">
        <f t="shared" si="386"/>
        <v>160</v>
      </c>
    </row>
    <row r="2734" spans="1:24" x14ac:dyDescent="0.3">
      <c r="A2734">
        <v>0</v>
      </c>
      <c r="B2734">
        <v>0</v>
      </c>
      <c r="C2734">
        <v>0</v>
      </c>
      <c r="D2734">
        <v>0</v>
      </c>
      <c r="E2734">
        <v>160</v>
      </c>
      <c r="F2734">
        <v>0</v>
      </c>
      <c r="G2734" s="14">
        <f t="shared" si="379"/>
        <v>160</v>
      </c>
      <c r="H2734" s="13"/>
      <c r="I2734">
        <v>0</v>
      </c>
      <c r="J2734">
        <v>0</v>
      </c>
      <c r="K2734">
        <v>0</v>
      </c>
      <c r="L2734">
        <v>0</v>
      </c>
      <c r="M2734">
        <v>23.59447004608295</v>
      </c>
      <c r="N2734">
        <v>0</v>
      </c>
      <c r="O2734">
        <f t="shared" si="380"/>
        <v>23.59447004608295</v>
      </c>
      <c r="R2734" t="str">
        <f t="shared" si="381"/>
        <v>FALSE</v>
      </c>
      <c r="S2734" t="str">
        <f t="shared" si="382"/>
        <v>FALSE</v>
      </c>
      <c r="T2734" t="str">
        <f t="shared" si="383"/>
        <v>FALSE</v>
      </c>
      <c r="U2734" t="str">
        <f t="shared" si="384"/>
        <v>FALSE</v>
      </c>
      <c r="V2734" t="str">
        <f t="shared" si="387"/>
        <v>TRUE</v>
      </c>
      <c r="W2734" t="str">
        <f t="shared" si="385"/>
        <v>FALSE</v>
      </c>
      <c r="X2734" s="4">
        <f t="shared" si="386"/>
        <v>160</v>
      </c>
    </row>
    <row r="2735" spans="1:24" x14ac:dyDescent="0.3">
      <c r="A2735">
        <v>0</v>
      </c>
      <c r="B2735">
        <v>0</v>
      </c>
      <c r="C2735">
        <v>0</v>
      </c>
      <c r="D2735">
        <v>0</v>
      </c>
      <c r="E2735">
        <v>160</v>
      </c>
      <c r="F2735">
        <v>0</v>
      </c>
      <c r="G2735" s="14">
        <f t="shared" si="379"/>
        <v>160</v>
      </c>
      <c r="H2735" s="13"/>
      <c r="I2735">
        <v>0</v>
      </c>
      <c r="J2735">
        <v>0</v>
      </c>
      <c r="K2735">
        <v>0</v>
      </c>
      <c r="L2735">
        <v>0</v>
      </c>
      <c r="M2735">
        <v>23.59447004608295</v>
      </c>
      <c r="N2735">
        <v>0</v>
      </c>
      <c r="O2735">
        <f t="shared" si="380"/>
        <v>23.59447004608295</v>
      </c>
      <c r="R2735" t="str">
        <f t="shared" si="381"/>
        <v>FALSE</v>
      </c>
      <c r="S2735" t="str">
        <f t="shared" si="382"/>
        <v>FALSE</v>
      </c>
      <c r="T2735" t="str">
        <f t="shared" si="383"/>
        <v>FALSE</v>
      </c>
      <c r="U2735" t="str">
        <f t="shared" si="384"/>
        <v>FALSE</v>
      </c>
      <c r="V2735" t="str">
        <f t="shared" si="387"/>
        <v>TRUE</v>
      </c>
      <c r="W2735" t="str">
        <f t="shared" si="385"/>
        <v>FALSE</v>
      </c>
      <c r="X2735" s="4">
        <f t="shared" si="386"/>
        <v>160</v>
      </c>
    </row>
    <row r="2736" spans="1:24" x14ac:dyDescent="0.3">
      <c r="A2736">
        <v>0</v>
      </c>
      <c r="B2736">
        <v>0</v>
      </c>
      <c r="C2736">
        <v>0</v>
      </c>
      <c r="D2736">
        <v>0</v>
      </c>
      <c r="E2736">
        <v>160</v>
      </c>
      <c r="F2736">
        <v>0</v>
      </c>
      <c r="G2736" s="14">
        <f t="shared" si="379"/>
        <v>160</v>
      </c>
      <c r="H2736" s="13"/>
      <c r="I2736">
        <v>0</v>
      </c>
      <c r="J2736">
        <v>0</v>
      </c>
      <c r="K2736">
        <v>0</v>
      </c>
      <c r="L2736">
        <v>0</v>
      </c>
      <c r="M2736">
        <v>23.59447004608295</v>
      </c>
      <c r="N2736">
        <v>0</v>
      </c>
      <c r="O2736">
        <f t="shared" si="380"/>
        <v>23.59447004608295</v>
      </c>
      <c r="R2736" t="str">
        <f t="shared" si="381"/>
        <v>FALSE</v>
      </c>
      <c r="S2736" t="str">
        <f t="shared" si="382"/>
        <v>FALSE</v>
      </c>
      <c r="T2736" t="str">
        <f t="shared" si="383"/>
        <v>FALSE</v>
      </c>
      <c r="U2736" t="str">
        <f t="shared" si="384"/>
        <v>FALSE</v>
      </c>
      <c r="V2736" t="str">
        <f t="shared" si="387"/>
        <v>TRUE</v>
      </c>
      <c r="W2736" t="str">
        <f t="shared" si="385"/>
        <v>FALSE</v>
      </c>
      <c r="X2736" s="4">
        <f t="shared" si="386"/>
        <v>160</v>
      </c>
    </row>
    <row r="2737" spans="1:24" x14ac:dyDescent="0.3">
      <c r="A2737">
        <v>0</v>
      </c>
      <c r="B2737">
        <v>0</v>
      </c>
      <c r="C2737">
        <v>0</v>
      </c>
      <c r="D2737">
        <v>0</v>
      </c>
      <c r="E2737">
        <v>161</v>
      </c>
      <c r="F2737">
        <v>0</v>
      </c>
      <c r="G2737" s="14">
        <f t="shared" si="379"/>
        <v>161</v>
      </c>
      <c r="H2737" s="13"/>
      <c r="I2737">
        <v>0</v>
      </c>
      <c r="J2737">
        <v>0</v>
      </c>
      <c r="K2737">
        <v>0</v>
      </c>
      <c r="L2737">
        <v>0</v>
      </c>
      <c r="M2737">
        <v>23.741935483870972</v>
      </c>
      <c r="N2737">
        <v>0</v>
      </c>
      <c r="O2737">
        <f t="shared" si="380"/>
        <v>23.741935483870972</v>
      </c>
      <c r="R2737" t="str">
        <f t="shared" si="381"/>
        <v>FALSE</v>
      </c>
      <c r="S2737" t="str">
        <f t="shared" si="382"/>
        <v>FALSE</v>
      </c>
      <c r="T2737" t="str">
        <f t="shared" si="383"/>
        <v>FALSE</v>
      </c>
      <c r="U2737" t="str">
        <f t="shared" si="384"/>
        <v>FALSE</v>
      </c>
      <c r="V2737" t="str">
        <f t="shared" si="387"/>
        <v>TRUE</v>
      </c>
      <c r="W2737" t="str">
        <f t="shared" si="385"/>
        <v>FALSE</v>
      </c>
      <c r="X2737" s="4">
        <f t="shared" si="386"/>
        <v>161</v>
      </c>
    </row>
    <row r="2738" spans="1:24" x14ac:dyDescent="0.3">
      <c r="A2738">
        <v>0</v>
      </c>
      <c r="B2738">
        <v>0</v>
      </c>
      <c r="C2738">
        <v>0</v>
      </c>
      <c r="D2738">
        <v>0</v>
      </c>
      <c r="E2738">
        <v>161</v>
      </c>
      <c r="F2738">
        <v>0</v>
      </c>
      <c r="G2738" s="14">
        <f t="shared" si="379"/>
        <v>161</v>
      </c>
      <c r="H2738" s="13"/>
      <c r="I2738">
        <v>0</v>
      </c>
      <c r="J2738">
        <v>0</v>
      </c>
      <c r="K2738">
        <v>0</v>
      </c>
      <c r="L2738">
        <v>0</v>
      </c>
      <c r="M2738">
        <v>23.741935483870972</v>
      </c>
      <c r="N2738">
        <v>0</v>
      </c>
      <c r="O2738">
        <f t="shared" si="380"/>
        <v>23.741935483870972</v>
      </c>
      <c r="R2738" t="str">
        <f t="shared" si="381"/>
        <v>FALSE</v>
      </c>
      <c r="S2738" t="str">
        <f t="shared" si="382"/>
        <v>FALSE</v>
      </c>
      <c r="T2738" t="str">
        <f t="shared" si="383"/>
        <v>FALSE</v>
      </c>
      <c r="U2738" t="str">
        <f t="shared" si="384"/>
        <v>FALSE</v>
      </c>
      <c r="V2738" t="str">
        <f t="shared" si="387"/>
        <v>TRUE</v>
      </c>
      <c r="W2738" t="str">
        <f t="shared" si="385"/>
        <v>FALSE</v>
      </c>
      <c r="X2738" s="4">
        <f t="shared" si="386"/>
        <v>161</v>
      </c>
    </row>
    <row r="2739" spans="1:24" x14ac:dyDescent="0.3">
      <c r="A2739">
        <v>0</v>
      </c>
      <c r="B2739">
        <v>0</v>
      </c>
      <c r="C2739">
        <v>0</v>
      </c>
      <c r="D2739">
        <v>0</v>
      </c>
      <c r="E2739">
        <v>161</v>
      </c>
      <c r="F2739">
        <v>0</v>
      </c>
      <c r="G2739" s="14">
        <f t="shared" si="379"/>
        <v>161</v>
      </c>
      <c r="H2739" s="13"/>
      <c r="I2739">
        <v>0</v>
      </c>
      <c r="J2739">
        <v>0</v>
      </c>
      <c r="K2739">
        <v>0</v>
      </c>
      <c r="L2739">
        <v>0</v>
      </c>
      <c r="M2739">
        <v>23.741935483870972</v>
      </c>
      <c r="N2739">
        <v>0</v>
      </c>
      <c r="O2739">
        <f t="shared" si="380"/>
        <v>23.741935483870972</v>
      </c>
      <c r="R2739" t="str">
        <f t="shared" si="381"/>
        <v>FALSE</v>
      </c>
      <c r="S2739" t="str">
        <f t="shared" si="382"/>
        <v>FALSE</v>
      </c>
      <c r="T2739" t="str">
        <f t="shared" si="383"/>
        <v>FALSE</v>
      </c>
      <c r="U2739" t="str">
        <f t="shared" si="384"/>
        <v>FALSE</v>
      </c>
      <c r="V2739" t="str">
        <f t="shared" si="387"/>
        <v>TRUE</v>
      </c>
      <c r="W2739" t="str">
        <f t="shared" si="385"/>
        <v>FALSE</v>
      </c>
      <c r="X2739" s="4">
        <f t="shared" si="386"/>
        <v>161</v>
      </c>
    </row>
    <row r="2740" spans="1:24" x14ac:dyDescent="0.3">
      <c r="A2740">
        <v>0</v>
      </c>
      <c r="B2740">
        <v>0</v>
      </c>
      <c r="C2740">
        <v>0</v>
      </c>
      <c r="D2740">
        <v>0</v>
      </c>
      <c r="E2740">
        <v>161</v>
      </c>
      <c r="F2740">
        <v>0</v>
      </c>
      <c r="G2740" s="14">
        <f t="shared" si="379"/>
        <v>161</v>
      </c>
      <c r="H2740" s="13"/>
      <c r="I2740">
        <v>0</v>
      </c>
      <c r="J2740">
        <v>0</v>
      </c>
      <c r="K2740">
        <v>0</v>
      </c>
      <c r="L2740">
        <v>0</v>
      </c>
      <c r="M2740">
        <v>23.741935483870972</v>
      </c>
      <c r="N2740">
        <v>0</v>
      </c>
      <c r="O2740">
        <f t="shared" si="380"/>
        <v>23.741935483870972</v>
      </c>
      <c r="R2740" t="str">
        <f t="shared" si="381"/>
        <v>FALSE</v>
      </c>
      <c r="S2740" t="str">
        <f t="shared" si="382"/>
        <v>FALSE</v>
      </c>
      <c r="T2740" t="str">
        <f t="shared" si="383"/>
        <v>FALSE</v>
      </c>
      <c r="U2740" t="str">
        <f t="shared" si="384"/>
        <v>FALSE</v>
      </c>
      <c r="V2740" t="str">
        <f t="shared" si="387"/>
        <v>TRUE</v>
      </c>
      <c r="W2740" t="str">
        <f t="shared" si="385"/>
        <v>FALSE</v>
      </c>
      <c r="X2740" s="4">
        <f t="shared" si="386"/>
        <v>161</v>
      </c>
    </row>
    <row r="2741" spans="1:24" x14ac:dyDescent="0.3">
      <c r="A2741">
        <v>0</v>
      </c>
      <c r="B2741">
        <v>0</v>
      </c>
      <c r="C2741">
        <v>0</v>
      </c>
      <c r="D2741">
        <v>0</v>
      </c>
      <c r="E2741">
        <v>161</v>
      </c>
      <c r="F2741">
        <v>0</v>
      </c>
      <c r="G2741" s="14">
        <f t="shared" si="379"/>
        <v>161</v>
      </c>
      <c r="H2741" s="13"/>
      <c r="I2741">
        <v>0</v>
      </c>
      <c r="J2741">
        <v>0</v>
      </c>
      <c r="K2741">
        <v>0</v>
      </c>
      <c r="L2741">
        <v>0</v>
      </c>
      <c r="M2741">
        <v>23.741935483870972</v>
      </c>
      <c r="N2741">
        <v>0</v>
      </c>
      <c r="O2741">
        <f t="shared" si="380"/>
        <v>23.741935483870972</v>
      </c>
      <c r="R2741" t="str">
        <f t="shared" si="381"/>
        <v>FALSE</v>
      </c>
      <c r="S2741" t="str">
        <f t="shared" si="382"/>
        <v>FALSE</v>
      </c>
      <c r="T2741" t="str">
        <f t="shared" si="383"/>
        <v>FALSE</v>
      </c>
      <c r="U2741" t="str">
        <f t="shared" si="384"/>
        <v>FALSE</v>
      </c>
      <c r="V2741" t="str">
        <f t="shared" si="387"/>
        <v>TRUE</v>
      </c>
      <c r="W2741" t="str">
        <f t="shared" si="385"/>
        <v>FALSE</v>
      </c>
      <c r="X2741" s="4">
        <f t="shared" si="386"/>
        <v>161</v>
      </c>
    </row>
    <row r="2742" spans="1:24" x14ac:dyDescent="0.3">
      <c r="A2742">
        <v>0</v>
      </c>
      <c r="B2742">
        <v>0</v>
      </c>
      <c r="C2742">
        <v>0</v>
      </c>
      <c r="D2742">
        <v>0</v>
      </c>
      <c r="E2742">
        <v>161</v>
      </c>
      <c r="F2742">
        <v>0</v>
      </c>
      <c r="G2742" s="14">
        <f t="shared" si="379"/>
        <v>161</v>
      </c>
      <c r="H2742" s="13"/>
      <c r="I2742">
        <v>0</v>
      </c>
      <c r="J2742">
        <v>0</v>
      </c>
      <c r="K2742">
        <v>0</v>
      </c>
      <c r="L2742">
        <v>0</v>
      </c>
      <c r="M2742">
        <v>23.741935483870972</v>
      </c>
      <c r="N2742">
        <v>0</v>
      </c>
      <c r="O2742">
        <f t="shared" si="380"/>
        <v>23.741935483870972</v>
      </c>
      <c r="R2742" t="str">
        <f t="shared" si="381"/>
        <v>FALSE</v>
      </c>
      <c r="S2742" t="str">
        <f t="shared" si="382"/>
        <v>FALSE</v>
      </c>
      <c r="T2742" t="str">
        <f t="shared" si="383"/>
        <v>FALSE</v>
      </c>
      <c r="U2742" t="str">
        <f t="shared" si="384"/>
        <v>FALSE</v>
      </c>
      <c r="V2742" t="str">
        <f t="shared" si="387"/>
        <v>TRUE</v>
      </c>
      <c r="W2742" t="str">
        <f t="shared" si="385"/>
        <v>FALSE</v>
      </c>
      <c r="X2742" s="4">
        <f t="shared" si="386"/>
        <v>161</v>
      </c>
    </row>
    <row r="2743" spans="1:24" x14ac:dyDescent="0.3">
      <c r="A2743">
        <v>0</v>
      </c>
      <c r="B2743">
        <v>0</v>
      </c>
      <c r="C2743">
        <v>0</v>
      </c>
      <c r="D2743">
        <v>0</v>
      </c>
      <c r="E2743">
        <v>161</v>
      </c>
      <c r="F2743">
        <v>0</v>
      </c>
      <c r="G2743" s="14">
        <f t="shared" si="379"/>
        <v>161</v>
      </c>
      <c r="H2743" s="13"/>
      <c r="I2743">
        <v>0</v>
      </c>
      <c r="J2743">
        <v>0</v>
      </c>
      <c r="K2743">
        <v>0</v>
      </c>
      <c r="L2743">
        <v>0</v>
      </c>
      <c r="M2743">
        <v>23.741935483870972</v>
      </c>
      <c r="N2743">
        <v>0</v>
      </c>
      <c r="O2743">
        <f t="shared" si="380"/>
        <v>23.741935483870972</v>
      </c>
      <c r="R2743" t="str">
        <f t="shared" si="381"/>
        <v>FALSE</v>
      </c>
      <c r="S2743" t="str">
        <f t="shared" si="382"/>
        <v>FALSE</v>
      </c>
      <c r="T2743" t="str">
        <f t="shared" si="383"/>
        <v>FALSE</v>
      </c>
      <c r="U2743" t="str">
        <f t="shared" si="384"/>
        <v>FALSE</v>
      </c>
      <c r="V2743" t="str">
        <f t="shared" si="387"/>
        <v>TRUE</v>
      </c>
      <c r="W2743" t="str">
        <f t="shared" si="385"/>
        <v>FALSE</v>
      </c>
      <c r="X2743" s="4">
        <f t="shared" si="386"/>
        <v>161</v>
      </c>
    </row>
    <row r="2744" spans="1:24" x14ac:dyDescent="0.3">
      <c r="A2744">
        <v>0</v>
      </c>
      <c r="B2744">
        <v>0</v>
      </c>
      <c r="C2744">
        <v>0</v>
      </c>
      <c r="D2744">
        <v>0</v>
      </c>
      <c r="E2744">
        <v>161</v>
      </c>
      <c r="F2744">
        <v>0</v>
      </c>
      <c r="G2744" s="14">
        <f t="shared" si="379"/>
        <v>161</v>
      </c>
      <c r="H2744" s="13"/>
      <c r="I2744">
        <v>0</v>
      </c>
      <c r="J2744">
        <v>0</v>
      </c>
      <c r="K2744">
        <v>0</v>
      </c>
      <c r="L2744">
        <v>0</v>
      </c>
      <c r="M2744">
        <v>23.741935483870972</v>
      </c>
      <c r="N2744">
        <v>0</v>
      </c>
      <c r="O2744">
        <f t="shared" si="380"/>
        <v>23.741935483870972</v>
      </c>
      <c r="R2744" t="str">
        <f t="shared" si="381"/>
        <v>FALSE</v>
      </c>
      <c r="S2744" t="str">
        <f t="shared" si="382"/>
        <v>FALSE</v>
      </c>
      <c r="T2744" t="str">
        <f t="shared" si="383"/>
        <v>FALSE</v>
      </c>
      <c r="U2744" t="str">
        <f t="shared" si="384"/>
        <v>FALSE</v>
      </c>
      <c r="V2744" t="str">
        <f t="shared" si="387"/>
        <v>TRUE</v>
      </c>
      <c r="W2744" t="str">
        <f t="shared" si="385"/>
        <v>FALSE</v>
      </c>
      <c r="X2744" s="4">
        <f t="shared" si="386"/>
        <v>161</v>
      </c>
    </row>
    <row r="2745" spans="1:24" x14ac:dyDescent="0.3">
      <c r="A2745">
        <v>0</v>
      </c>
      <c r="B2745">
        <v>0</v>
      </c>
      <c r="C2745">
        <v>0</v>
      </c>
      <c r="D2745">
        <v>0</v>
      </c>
      <c r="E2745">
        <v>162</v>
      </c>
      <c r="F2745">
        <v>0</v>
      </c>
      <c r="G2745" s="14">
        <f t="shared" si="379"/>
        <v>162</v>
      </c>
      <c r="H2745" s="13"/>
      <c r="I2745">
        <v>0</v>
      </c>
      <c r="J2745">
        <v>0</v>
      </c>
      <c r="K2745">
        <v>0</v>
      </c>
      <c r="L2745">
        <v>0</v>
      </c>
      <c r="M2745">
        <v>23.889400921658989</v>
      </c>
      <c r="N2745">
        <v>0</v>
      </c>
      <c r="O2745">
        <f t="shared" si="380"/>
        <v>23.889400921658989</v>
      </c>
      <c r="R2745" t="str">
        <f t="shared" si="381"/>
        <v>FALSE</v>
      </c>
      <c r="S2745" t="str">
        <f t="shared" si="382"/>
        <v>FALSE</v>
      </c>
      <c r="T2745" t="str">
        <f t="shared" si="383"/>
        <v>FALSE</v>
      </c>
      <c r="U2745" t="str">
        <f t="shared" si="384"/>
        <v>FALSE</v>
      </c>
      <c r="V2745" t="str">
        <f t="shared" si="387"/>
        <v>TRUE</v>
      </c>
      <c r="W2745" t="str">
        <f t="shared" si="385"/>
        <v>FALSE</v>
      </c>
      <c r="X2745" s="4">
        <f t="shared" si="386"/>
        <v>162</v>
      </c>
    </row>
    <row r="2746" spans="1:24" x14ac:dyDescent="0.3">
      <c r="A2746">
        <v>0</v>
      </c>
      <c r="B2746">
        <v>0</v>
      </c>
      <c r="C2746">
        <v>0</v>
      </c>
      <c r="D2746">
        <v>0</v>
      </c>
      <c r="E2746">
        <v>162</v>
      </c>
      <c r="F2746">
        <v>0</v>
      </c>
      <c r="G2746" s="14">
        <f t="shared" si="379"/>
        <v>162</v>
      </c>
      <c r="H2746" s="13"/>
      <c r="I2746">
        <v>0</v>
      </c>
      <c r="J2746">
        <v>0</v>
      </c>
      <c r="K2746">
        <v>0</v>
      </c>
      <c r="L2746">
        <v>0</v>
      </c>
      <c r="M2746">
        <v>23.889400921658989</v>
      </c>
      <c r="N2746">
        <v>0</v>
      </c>
      <c r="O2746">
        <f t="shared" si="380"/>
        <v>23.889400921658989</v>
      </c>
      <c r="R2746" t="str">
        <f t="shared" si="381"/>
        <v>FALSE</v>
      </c>
      <c r="S2746" t="str">
        <f t="shared" si="382"/>
        <v>FALSE</v>
      </c>
      <c r="T2746" t="str">
        <f t="shared" si="383"/>
        <v>FALSE</v>
      </c>
      <c r="U2746" t="str">
        <f t="shared" si="384"/>
        <v>FALSE</v>
      </c>
      <c r="V2746" t="str">
        <f t="shared" si="387"/>
        <v>TRUE</v>
      </c>
      <c r="W2746" t="str">
        <f t="shared" si="385"/>
        <v>FALSE</v>
      </c>
      <c r="X2746" s="4">
        <f t="shared" si="386"/>
        <v>162</v>
      </c>
    </row>
    <row r="2747" spans="1:24" x14ac:dyDescent="0.3">
      <c r="A2747">
        <v>0</v>
      </c>
      <c r="B2747">
        <v>0</v>
      </c>
      <c r="C2747">
        <v>0</v>
      </c>
      <c r="D2747">
        <v>0</v>
      </c>
      <c r="E2747">
        <v>162</v>
      </c>
      <c r="F2747">
        <v>0</v>
      </c>
      <c r="G2747" s="14">
        <f t="shared" si="379"/>
        <v>162</v>
      </c>
      <c r="H2747" s="13"/>
      <c r="I2747">
        <v>0</v>
      </c>
      <c r="J2747">
        <v>0</v>
      </c>
      <c r="K2747">
        <v>0</v>
      </c>
      <c r="L2747">
        <v>0</v>
      </c>
      <c r="M2747">
        <v>23.889400921658989</v>
      </c>
      <c r="N2747">
        <v>0</v>
      </c>
      <c r="O2747">
        <f t="shared" si="380"/>
        <v>23.889400921658989</v>
      </c>
      <c r="R2747" t="str">
        <f t="shared" si="381"/>
        <v>FALSE</v>
      </c>
      <c r="S2747" t="str">
        <f t="shared" si="382"/>
        <v>FALSE</v>
      </c>
      <c r="T2747" t="str">
        <f t="shared" si="383"/>
        <v>FALSE</v>
      </c>
      <c r="U2747" t="str">
        <f t="shared" si="384"/>
        <v>FALSE</v>
      </c>
      <c r="V2747" t="str">
        <f t="shared" si="387"/>
        <v>TRUE</v>
      </c>
      <c r="W2747" t="str">
        <f t="shared" si="385"/>
        <v>FALSE</v>
      </c>
      <c r="X2747" s="4">
        <f t="shared" si="386"/>
        <v>162</v>
      </c>
    </row>
    <row r="2748" spans="1:24" x14ac:dyDescent="0.3">
      <c r="A2748">
        <v>0</v>
      </c>
      <c r="B2748">
        <v>0</v>
      </c>
      <c r="C2748">
        <v>0</v>
      </c>
      <c r="D2748">
        <v>0</v>
      </c>
      <c r="E2748">
        <v>162</v>
      </c>
      <c r="F2748">
        <v>0</v>
      </c>
      <c r="G2748" s="14">
        <f t="shared" si="379"/>
        <v>162</v>
      </c>
      <c r="H2748" s="13"/>
      <c r="I2748">
        <v>0</v>
      </c>
      <c r="J2748">
        <v>0</v>
      </c>
      <c r="K2748">
        <v>0</v>
      </c>
      <c r="L2748">
        <v>0</v>
      </c>
      <c r="M2748">
        <v>23.889400921658989</v>
      </c>
      <c r="N2748">
        <v>0</v>
      </c>
      <c r="O2748">
        <f t="shared" si="380"/>
        <v>23.889400921658989</v>
      </c>
      <c r="R2748" t="str">
        <f t="shared" si="381"/>
        <v>FALSE</v>
      </c>
      <c r="S2748" t="str">
        <f t="shared" si="382"/>
        <v>FALSE</v>
      </c>
      <c r="T2748" t="str">
        <f t="shared" si="383"/>
        <v>FALSE</v>
      </c>
      <c r="U2748" t="str">
        <f t="shared" si="384"/>
        <v>FALSE</v>
      </c>
      <c r="V2748" t="str">
        <f t="shared" si="387"/>
        <v>TRUE</v>
      </c>
      <c r="W2748" t="str">
        <f t="shared" si="385"/>
        <v>FALSE</v>
      </c>
      <c r="X2748" s="4">
        <f t="shared" si="386"/>
        <v>162</v>
      </c>
    </row>
    <row r="2749" spans="1:24" x14ac:dyDescent="0.3">
      <c r="A2749">
        <v>0</v>
      </c>
      <c r="B2749">
        <v>0</v>
      </c>
      <c r="C2749">
        <v>0</v>
      </c>
      <c r="D2749">
        <v>0</v>
      </c>
      <c r="E2749">
        <v>162</v>
      </c>
      <c r="F2749">
        <v>0</v>
      </c>
      <c r="G2749" s="14">
        <f t="shared" si="379"/>
        <v>162</v>
      </c>
      <c r="H2749" s="13"/>
      <c r="I2749">
        <v>0</v>
      </c>
      <c r="J2749">
        <v>0</v>
      </c>
      <c r="K2749">
        <v>0</v>
      </c>
      <c r="L2749">
        <v>0</v>
      </c>
      <c r="M2749">
        <v>23.889400921658989</v>
      </c>
      <c r="N2749">
        <v>0</v>
      </c>
      <c r="O2749">
        <f t="shared" si="380"/>
        <v>23.889400921658989</v>
      </c>
      <c r="R2749" t="str">
        <f t="shared" si="381"/>
        <v>FALSE</v>
      </c>
      <c r="S2749" t="str">
        <f t="shared" si="382"/>
        <v>FALSE</v>
      </c>
      <c r="T2749" t="str">
        <f t="shared" si="383"/>
        <v>FALSE</v>
      </c>
      <c r="U2749" t="str">
        <f t="shared" si="384"/>
        <v>FALSE</v>
      </c>
      <c r="V2749" t="str">
        <f t="shared" si="387"/>
        <v>TRUE</v>
      </c>
      <c r="W2749" t="str">
        <f t="shared" si="385"/>
        <v>FALSE</v>
      </c>
      <c r="X2749" s="4">
        <f t="shared" si="386"/>
        <v>162</v>
      </c>
    </row>
    <row r="2750" spans="1:24" x14ac:dyDescent="0.3">
      <c r="A2750">
        <v>0</v>
      </c>
      <c r="B2750">
        <v>0</v>
      </c>
      <c r="C2750">
        <v>0</v>
      </c>
      <c r="D2750">
        <v>0</v>
      </c>
      <c r="E2750">
        <v>162</v>
      </c>
      <c r="F2750">
        <v>0</v>
      </c>
      <c r="G2750" s="14">
        <f t="shared" si="379"/>
        <v>162</v>
      </c>
      <c r="H2750" s="13"/>
      <c r="I2750">
        <v>0</v>
      </c>
      <c r="J2750">
        <v>0</v>
      </c>
      <c r="K2750">
        <v>0</v>
      </c>
      <c r="L2750">
        <v>0</v>
      </c>
      <c r="M2750">
        <v>23.889400921658989</v>
      </c>
      <c r="N2750">
        <v>0</v>
      </c>
      <c r="O2750">
        <f t="shared" si="380"/>
        <v>23.889400921658989</v>
      </c>
      <c r="R2750" t="str">
        <f t="shared" si="381"/>
        <v>FALSE</v>
      </c>
      <c r="S2750" t="str">
        <f t="shared" si="382"/>
        <v>FALSE</v>
      </c>
      <c r="T2750" t="str">
        <f t="shared" si="383"/>
        <v>FALSE</v>
      </c>
      <c r="U2750" t="str">
        <f t="shared" si="384"/>
        <v>FALSE</v>
      </c>
      <c r="V2750" t="str">
        <f t="shared" si="387"/>
        <v>TRUE</v>
      </c>
      <c r="W2750" t="str">
        <f t="shared" si="385"/>
        <v>FALSE</v>
      </c>
      <c r="X2750" s="4">
        <f t="shared" si="386"/>
        <v>162</v>
      </c>
    </row>
    <row r="2751" spans="1:24" x14ac:dyDescent="0.3">
      <c r="A2751">
        <v>0</v>
      </c>
      <c r="B2751">
        <v>0</v>
      </c>
      <c r="C2751">
        <v>0</v>
      </c>
      <c r="D2751">
        <v>0</v>
      </c>
      <c r="E2751">
        <v>162</v>
      </c>
      <c r="F2751">
        <v>0</v>
      </c>
      <c r="G2751" s="14">
        <f t="shared" si="379"/>
        <v>162</v>
      </c>
      <c r="H2751" s="13"/>
      <c r="I2751">
        <v>0</v>
      </c>
      <c r="J2751">
        <v>0</v>
      </c>
      <c r="K2751">
        <v>0</v>
      </c>
      <c r="L2751">
        <v>0</v>
      </c>
      <c r="M2751">
        <v>23.889400921658989</v>
      </c>
      <c r="N2751">
        <v>0</v>
      </c>
      <c r="O2751">
        <f t="shared" si="380"/>
        <v>23.889400921658989</v>
      </c>
      <c r="R2751" t="str">
        <f t="shared" si="381"/>
        <v>FALSE</v>
      </c>
      <c r="S2751" t="str">
        <f t="shared" si="382"/>
        <v>FALSE</v>
      </c>
      <c r="T2751" t="str">
        <f t="shared" si="383"/>
        <v>FALSE</v>
      </c>
      <c r="U2751" t="str">
        <f t="shared" si="384"/>
        <v>FALSE</v>
      </c>
      <c r="V2751" t="str">
        <f t="shared" si="387"/>
        <v>TRUE</v>
      </c>
      <c r="W2751" t="str">
        <f t="shared" si="385"/>
        <v>FALSE</v>
      </c>
      <c r="X2751" s="4">
        <f t="shared" si="386"/>
        <v>162</v>
      </c>
    </row>
    <row r="2752" spans="1:24" x14ac:dyDescent="0.3">
      <c r="A2752">
        <v>0</v>
      </c>
      <c r="B2752">
        <v>0</v>
      </c>
      <c r="C2752">
        <v>0</v>
      </c>
      <c r="D2752">
        <v>0</v>
      </c>
      <c r="E2752">
        <v>162</v>
      </c>
      <c r="F2752">
        <v>0</v>
      </c>
      <c r="G2752" s="14">
        <f t="shared" si="379"/>
        <v>162</v>
      </c>
      <c r="H2752" s="13"/>
      <c r="I2752">
        <v>0</v>
      </c>
      <c r="J2752">
        <v>0</v>
      </c>
      <c r="K2752">
        <v>0</v>
      </c>
      <c r="L2752">
        <v>0</v>
      </c>
      <c r="M2752">
        <v>23.889400921658989</v>
      </c>
      <c r="N2752">
        <v>0</v>
      </c>
      <c r="O2752">
        <f t="shared" si="380"/>
        <v>23.889400921658989</v>
      </c>
      <c r="R2752" t="str">
        <f t="shared" si="381"/>
        <v>FALSE</v>
      </c>
      <c r="S2752" t="str">
        <f t="shared" si="382"/>
        <v>FALSE</v>
      </c>
      <c r="T2752" t="str">
        <f t="shared" si="383"/>
        <v>FALSE</v>
      </c>
      <c r="U2752" t="str">
        <f t="shared" si="384"/>
        <v>FALSE</v>
      </c>
      <c r="V2752" t="str">
        <f t="shared" si="387"/>
        <v>TRUE</v>
      </c>
      <c r="W2752" t="str">
        <f t="shared" si="385"/>
        <v>FALSE</v>
      </c>
      <c r="X2752" s="4">
        <f t="shared" si="386"/>
        <v>162</v>
      </c>
    </row>
    <row r="2753" spans="1:24" x14ac:dyDescent="0.3">
      <c r="A2753">
        <v>0</v>
      </c>
      <c r="B2753">
        <v>0</v>
      </c>
      <c r="C2753">
        <v>0</v>
      </c>
      <c r="D2753">
        <v>0</v>
      </c>
      <c r="E2753">
        <v>162</v>
      </c>
      <c r="F2753">
        <v>0</v>
      </c>
      <c r="G2753" s="14">
        <f t="shared" si="379"/>
        <v>162</v>
      </c>
      <c r="H2753" s="13"/>
      <c r="I2753">
        <v>0</v>
      </c>
      <c r="J2753">
        <v>0</v>
      </c>
      <c r="K2753">
        <v>0</v>
      </c>
      <c r="L2753">
        <v>0</v>
      </c>
      <c r="M2753">
        <v>23.889400921658989</v>
      </c>
      <c r="N2753">
        <v>0</v>
      </c>
      <c r="O2753">
        <f t="shared" si="380"/>
        <v>23.889400921658989</v>
      </c>
      <c r="R2753" t="str">
        <f t="shared" si="381"/>
        <v>FALSE</v>
      </c>
      <c r="S2753" t="str">
        <f t="shared" si="382"/>
        <v>FALSE</v>
      </c>
      <c r="T2753" t="str">
        <f t="shared" si="383"/>
        <v>FALSE</v>
      </c>
      <c r="U2753" t="str">
        <f t="shared" si="384"/>
        <v>FALSE</v>
      </c>
      <c r="V2753" t="str">
        <f t="shared" si="387"/>
        <v>TRUE</v>
      </c>
      <c r="W2753" t="str">
        <f t="shared" si="385"/>
        <v>FALSE</v>
      </c>
      <c r="X2753" s="4">
        <f t="shared" si="386"/>
        <v>162</v>
      </c>
    </row>
    <row r="2754" spans="1:24" x14ac:dyDescent="0.3">
      <c r="A2754">
        <v>0</v>
      </c>
      <c r="B2754">
        <v>0</v>
      </c>
      <c r="C2754">
        <v>0</v>
      </c>
      <c r="D2754">
        <v>0</v>
      </c>
      <c r="E2754">
        <v>163</v>
      </c>
      <c r="F2754">
        <v>0</v>
      </c>
      <c r="G2754" s="14">
        <f t="shared" ref="G2754:G2817" si="388">SUM(A2754:F2754)</f>
        <v>163</v>
      </c>
      <c r="H2754" s="13"/>
      <c r="I2754">
        <v>0</v>
      </c>
      <c r="J2754">
        <v>0</v>
      </c>
      <c r="K2754">
        <v>0</v>
      </c>
      <c r="L2754">
        <v>0</v>
      </c>
      <c r="M2754">
        <v>24.036866359447</v>
      </c>
      <c r="N2754">
        <v>0</v>
      </c>
      <c r="O2754">
        <f t="shared" ref="O2754:O2817" si="389">SUM(I2754:N2754)</f>
        <v>24.036866359447</v>
      </c>
      <c r="R2754" t="str">
        <f t="shared" ref="R2754:R2817" si="390">IF(I2754=125,"TRUE","FALSE")</f>
        <v>FALSE</v>
      </c>
      <c r="S2754" t="str">
        <f t="shared" ref="S2754:S2817" si="391">IF(J2754=125,"TRUE","FALSE")</f>
        <v>FALSE</v>
      </c>
      <c r="T2754" t="str">
        <f t="shared" ref="T2754:T2817" si="392">IF(K2754=125,"TRUE","FALSE")</f>
        <v>FALSE</v>
      </c>
      <c r="U2754" t="str">
        <f t="shared" ref="U2754:U2817" si="393">IF(L2754=177,"TRUE","FALSE")</f>
        <v>FALSE</v>
      </c>
      <c r="V2754" t="str">
        <f t="shared" si="387"/>
        <v>TRUE</v>
      </c>
      <c r="W2754" t="str">
        <f t="shared" ref="W2754:W2817" si="394">IF(N2754=274,"TRUE","FALSE")</f>
        <v>FALSE</v>
      </c>
      <c r="X2754" s="4">
        <f t="shared" ref="X2754:X2817" si="395">G2754</f>
        <v>163</v>
      </c>
    </row>
    <row r="2755" spans="1:24" x14ac:dyDescent="0.3">
      <c r="A2755">
        <v>0</v>
      </c>
      <c r="B2755">
        <v>0</v>
      </c>
      <c r="C2755">
        <v>0</v>
      </c>
      <c r="D2755">
        <v>0</v>
      </c>
      <c r="E2755">
        <v>163</v>
      </c>
      <c r="F2755">
        <v>0</v>
      </c>
      <c r="G2755" s="14">
        <f t="shared" si="388"/>
        <v>163</v>
      </c>
      <c r="H2755" s="13"/>
      <c r="I2755">
        <v>0</v>
      </c>
      <c r="J2755">
        <v>0</v>
      </c>
      <c r="K2755">
        <v>0</v>
      </c>
      <c r="L2755">
        <v>0</v>
      </c>
      <c r="M2755">
        <v>24.036866359447</v>
      </c>
      <c r="N2755">
        <v>0</v>
      </c>
      <c r="O2755">
        <f t="shared" si="389"/>
        <v>24.036866359447</v>
      </c>
      <c r="R2755" t="str">
        <f t="shared" si="390"/>
        <v>FALSE</v>
      </c>
      <c r="S2755" t="str">
        <f t="shared" si="391"/>
        <v>FALSE</v>
      </c>
      <c r="T2755" t="str">
        <f t="shared" si="392"/>
        <v>FALSE</v>
      </c>
      <c r="U2755" t="str">
        <f t="shared" si="393"/>
        <v>FALSE</v>
      </c>
      <c r="V2755" t="str">
        <f t="shared" ref="V2755:V2818" si="396">IF(M2755&gt;0,"TRUE","FALSE")</f>
        <v>TRUE</v>
      </c>
      <c r="W2755" t="str">
        <f t="shared" si="394"/>
        <v>FALSE</v>
      </c>
      <c r="X2755" s="4">
        <f t="shared" si="395"/>
        <v>163</v>
      </c>
    </row>
    <row r="2756" spans="1:24" x14ac:dyDescent="0.3">
      <c r="A2756">
        <v>0</v>
      </c>
      <c r="B2756">
        <v>0</v>
      </c>
      <c r="C2756">
        <v>0</v>
      </c>
      <c r="D2756">
        <v>0</v>
      </c>
      <c r="E2756">
        <v>163</v>
      </c>
      <c r="F2756">
        <v>0</v>
      </c>
      <c r="G2756" s="14">
        <f t="shared" si="388"/>
        <v>163</v>
      </c>
      <c r="H2756" s="13"/>
      <c r="I2756">
        <v>0</v>
      </c>
      <c r="J2756">
        <v>0</v>
      </c>
      <c r="K2756">
        <v>0</v>
      </c>
      <c r="L2756">
        <v>0</v>
      </c>
      <c r="M2756">
        <v>24.036866359447</v>
      </c>
      <c r="N2756">
        <v>0</v>
      </c>
      <c r="O2756">
        <f t="shared" si="389"/>
        <v>24.036866359447</v>
      </c>
      <c r="R2756" t="str">
        <f t="shared" si="390"/>
        <v>FALSE</v>
      </c>
      <c r="S2756" t="str">
        <f t="shared" si="391"/>
        <v>FALSE</v>
      </c>
      <c r="T2756" t="str">
        <f t="shared" si="392"/>
        <v>FALSE</v>
      </c>
      <c r="U2756" t="str">
        <f t="shared" si="393"/>
        <v>FALSE</v>
      </c>
      <c r="V2756" t="str">
        <f t="shared" si="396"/>
        <v>TRUE</v>
      </c>
      <c r="W2756" t="str">
        <f t="shared" si="394"/>
        <v>FALSE</v>
      </c>
      <c r="X2756" s="4">
        <f t="shared" si="395"/>
        <v>163</v>
      </c>
    </row>
    <row r="2757" spans="1:24" x14ac:dyDescent="0.3">
      <c r="A2757">
        <v>0</v>
      </c>
      <c r="B2757">
        <v>0</v>
      </c>
      <c r="C2757">
        <v>0</v>
      </c>
      <c r="D2757">
        <v>0</v>
      </c>
      <c r="E2757">
        <v>163</v>
      </c>
      <c r="F2757">
        <v>0</v>
      </c>
      <c r="G2757" s="14">
        <f t="shared" si="388"/>
        <v>163</v>
      </c>
      <c r="H2757" s="13"/>
      <c r="I2757">
        <v>0</v>
      </c>
      <c r="J2757">
        <v>0</v>
      </c>
      <c r="K2757">
        <v>0</v>
      </c>
      <c r="L2757">
        <v>0</v>
      </c>
      <c r="M2757">
        <v>24.036866359447</v>
      </c>
      <c r="N2757">
        <v>0</v>
      </c>
      <c r="O2757">
        <f t="shared" si="389"/>
        <v>24.036866359447</v>
      </c>
      <c r="R2757" t="str">
        <f t="shared" si="390"/>
        <v>FALSE</v>
      </c>
      <c r="S2757" t="str">
        <f t="shared" si="391"/>
        <v>FALSE</v>
      </c>
      <c r="T2757" t="str">
        <f t="shared" si="392"/>
        <v>FALSE</v>
      </c>
      <c r="U2757" t="str">
        <f t="shared" si="393"/>
        <v>FALSE</v>
      </c>
      <c r="V2757" t="str">
        <f t="shared" si="396"/>
        <v>TRUE</v>
      </c>
      <c r="W2757" t="str">
        <f t="shared" si="394"/>
        <v>FALSE</v>
      </c>
      <c r="X2757" s="4">
        <f t="shared" si="395"/>
        <v>163</v>
      </c>
    </row>
    <row r="2758" spans="1:24" x14ac:dyDescent="0.3">
      <c r="A2758">
        <v>0</v>
      </c>
      <c r="B2758">
        <v>0</v>
      </c>
      <c r="C2758">
        <v>0</v>
      </c>
      <c r="D2758">
        <v>0</v>
      </c>
      <c r="E2758">
        <v>163</v>
      </c>
      <c r="F2758">
        <v>0</v>
      </c>
      <c r="G2758" s="14">
        <f t="shared" si="388"/>
        <v>163</v>
      </c>
      <c r="H2758" s="13"/>
      <c r="I2758">
        <v>0</v>
      </c>
      <c r="J2758">
        <v>0</v>
      </c>
      <c r="K2758">
        <v>0</v>
      </c>
      <c r="L2758">
        <v>0</v>
      </c>
      <c r="M2758">
        <v>24.036866359447</v>
      </c>
      <c r="N2758">
        <v>0</v>
      </c>
      <c r="O2758">
        <f t="shared" si="389"/>
        <v>24.036866359447</v>
      </c>
      <c r="R2758" t="str">
        <f t="shared" si="390"/>
        <v>FALSE</v>
      </c>
      <c r="S2758" t="str">
        <f t="shared" si="391"/>
        <v>FALSE</v>
      </c>
      <c r="T2758" t="str">
        <f t="shared" si="392"/>
        <v>FALSE</v>
      </c>
      <c r="U2758" t="str">
        <f t="shared" si="393"/>
        <v>FALSE</v>
      </c>
      <c r="V2758" t="str">
        <f t="shared" si="396"/>
        <v>TRUE</v>
      </c>
      <c r="W2758" t="str">
        <f t="shared" si="394"/>
        <v>FALSE</v>
      </c>
      <c r="X2758" s="4">
        <f t="shared" si="395"/>
        <v>163</v>
      </c>
    </row>
    <row r="2759" spans="1:24" x14ac:dyDescent="0.3">
      <c r="A2759">
        <v>0</v>
      </c>
      <c r="B2759">
        <v>0</v>
      </c>
      <c r="C2759">
        <v>0</v>
      </c>
      <c r="D2759">
        <v>0</v>
      </c>
      <c r="E2759">
        <v>163</v>
      </c>
      <c r="F2759">
        <v>0</v>
      </c>
      <c r="G2759" s="14">
        <f t="shared" si="388"/>
        <v>163</v>
      </c>
      <c r="H2759" s="13"/>
      <c r="I2759">
        <v>0</v>
      </c>
      <c r="J2759">
        <v>0</v>
      </c>
      <c r="K2759">
        <v>0</v>
      </c>
      <c r="L2759">
        <v>0</v>
      </c>
      <c r="M2759">
        <v>24.036866359447</v>
      </c>
      <c r="N2759">
        <v>0</v>
      </c>
      <c r="O2759">
        <f t="shared" si="389"/>
        <v>24.036866359447</v>
      </c>
      <c r="R2759" t="str">
        <f t="shared" si="390"/>
        <v>FALSE</v>
      </c>
      <c r="S2759" t="str">
        <f t="shared" si="391"/>
        <v>FALSE</v>
      </c>
      <c r="T2759" t="str">
        <f t="shared" si="392"/>
        <v>FALSE</v>
      </c>
      <c r="U2759" t="str">
        <f t="shared" si="393"/>
        <v>FALSE</v>
      </c>
      <c r="V2759" t="str">
        <f t="shared" si="396"/>
        <v>TRUE</v>
      </c>
      <c r="W2759" t="str">
        <f t="shared" si="394"/>
        <v>FALSE</v>
      </c>
      <c r="X2759" s="4">
        <f t="shared" si="395"/>
        <v>163</v>
      </c>
    </row>
    <row r="2760" spans="1:24" x14ac:dyDescent="0.3">
      <c r="A2760">
        <v>0</v>
      </c>
      <c r="B2760">
        <v>0</v>
      </c>
      <c r="C2760">
        <v>0</v>
      </c>
      <c r="D2760">
        <v>0</v>
      </c>
      <c r="E2760">
        <v>163</v>
      </c>
      <c r="F2760">
        <v>0</v>
      </c>
      <c r="G2760" s="14">
        <f t="shared" si="388"/>
        <v>163</v>
      </c>
      <c r="H2760" s="13"/>
      <c r="I2760">
        <v>0</v>
      </c>
      <c r="J2760">
        <v>0</v>
      </c>
      <c r="K2760">
        <v>0</v>
      </c>
      <c r="L2760">
        <v>0</v>
      </c>
      <c r="M2760">
        <v>24.036866359447</v>
      </c>
      <c r="N2760">
        <v>0</v>
      </c>
      <c r="O2760">
        <f t="shared" si="389"/>
        <v>24.036866359447</v>
      </c>
      <c r="R2760" t="str">
        <f t="shared" si="390"/>
        <v>FALSE</v>
      </c>
      <c r="S2760" t="str">
        <f t="shared" si="391"/>
        <v>FALSE</v>
      </c>
      <c r="T2760" t="str">
        <f t="shared" si="392"/>
        <v>FALSE</v>
      </c>
      <c r="U2760" t="str">
        <f t="shared" si="393"/>
        <v>FALSE</v>
      </c>
      <c r="V2760" t="str">
        <f t="shared" si="396"/>
        <v>TRUE</v>
      </c>
      <c r="W2760" t="str">
        <f t="shared" si="394"/>
        <v>FALSE</v>
      </c>
      <c r="X2760" s="4">
        <f t="shared" si="395"/>
        <v>163</v>
      </c>
    </row>
    <row r="2761" spans="1:24" x14ac:dyDescent="0.3">
      <c r="A2761">
        <v>0</v>
      </c>
      <c r="B2761">
        <v>0</v>
      </c>
      <c r="C2761">
        <v>0</v>
      </c>
      <c r="D2761">
        <v>0</v>
      </c>
      <c r="E2761">
        <v>164</v>
      </c>
      <c r="F2761">
        <v>0</v>
      </c>
      <c r="G2761" s="14">
        <f t="shared" si="388"/>
        <v>164</v>
      </c>
      <c r="H2761" s="13"/>
      <c r="I2761">
        <v>0</v>
      </c>
      <c r="J2761">
        <v>0</v>
      </c>
      <c r="K2761">
        <v>0</v>
      </c>
      <c r="L2761">
        <v>0</v>
      </c>
      <c r="M2761">
        <v>24.184331797235021</v>
      </c>
      <c r="N2761">
        <v>0</v>
      </c>
      <c r="O2761">
        <f t="shared" si="389"/>
        <v>24.184331797235021</v>
      </c>
      <c r="R2761" t="str">
        <f t="shared" si="390"/>
        <v>FALSE</v>
      </c>
      <c r="S2761" t="str">
        <f t="shared" si="391"/>
        <v>FALSE</v>
      </c>
      <c r="T2761" t="str">
        <f t="shared" si="392"/>
        <v>FALSE</v>
      </c>
      <c r="U2761" t="str">
        <f t="shared" si="393"/>
        <v>FALSE</v>
      </c>
      <c r="V2761" t="str">
        <f t="shared" si="396"/>
        <v>TRUE</v>
      </c>
      <c r="W2761" t="str">
        <f t="shared" si="394"/>
        <v>FALSE</v>
      </c>
      <c r="X2761" s="4">
        <f t="shared" si="395"/>
        <v>164</v>
      </c>
    </row>
    <row r="2762" spans="1:24" x14ac:dyDescent="0.3">
      <c r="A2762">
        <v>0</v>
      </c>
      <c r="B2762">
        <v>0</v>
      </c>
      <c r="C2762">
        <v>0</v>
      </c>
      <c r="D2762">
        <v>0</v>
      </c>
      <c r="E2762">
        <v>164</v>
      </c>
      <c r="F2762">
        <v>0</v>
      </c>
      <c r="G2762" s="14">
        <f t="shared" si="388"/>
        <v>164</v>
      </c>
      <c r="H2762" s="13"/>
      <c r="I2762">
        <v>0</v>
      </c>
      <c r="J2762">
        <v>0</v>
      </c>
      <c r="K2762">
        <v>0</v>
      </c>
      <c r="L2762">
        <v>0</v>
      </c>
      <c r="M2762">
        <v>24.184331797235021</v>
      </c>
      <c r="N2762">
        <v>0</v>
      </c>
      <c r="O2762">
        <f t="shared" si="389"/>
        <v>24.184331797235021</v>
      </c>
      <c r="R2762" t="str">
        <f t="shared" si="390"/>
        <v>FALSE</v>
      </c>
      <c r="S2762" t="str">
        <f t="shared" si="391"/>
        <v>FALSE</v>
      </c>
      <c r="T2762" t="str">
        <f t="shared" si="392"/>
        <v>FALSE</v>
      </c>
      <c r="U2762" t="str">
        <f t="shared" si="393"/>
        <v>FALSE</v>
      </c>
      <c r="V2762" t="str">
        <f t="shared" si="396"/>
        <v>TRUE</v>
      </c>
      <c r="W2762" t="str">
        <f t="shared" si="394"/>
        <v>FALSE</v>
      </c>
      <c r="X2762" s="4">
        <f t="shared" si="395"/>
        <v>164</v>
      </c>
    </row>
    <row r="2763" spans="1:24" x14ac:dyDescent="0.3">
      <c r="A2763">
        <v>0</v>
      </c>
      <c r="B2763">
        <v>0</v>
      </c>
      <c r="C2763">
        <v>0</v>
      </c>
      <c r="D2763">
        <v>0</v>
      </c>
      <c r="E2763">
        <v>164</v>
      </c>
      <c r="F2763">
        <v>0</v>
      </c>
      <c r="G2763" s="14">
        <f t="shared" si="388"/>
        <v>164</v>
      </c>
      <c r="H2763" s="13"/>
      <c r="I2763">
        <v>0</v>
      </c>
      <c r="J2763">
        <v>0</v>
      </c>
      <c r="K2763">
        <v>0</v>
      </c>
      <c r="L2763">
        <v>0</v>
      </c>
      <c r="M2763">
        <v>24.184331797235021</v>
      </c>
      <c r="N2763">
        <v>0</v>
      </c>
      <c r="O2763">
        <f t="shared" si="389"/>
        <v>24.184331797235021</v>
      </c>
      <c r="R2763" t="str">
        <f t="shared" si="390"/>
        <v>FALSE</v>
      </c>
      <c r="S2763" t="str">
        <f t="shared" si="391"/>
        <v>FALSE</v>
      </c>
      <c r="T2763" t="str">
        <f t="shared" si="392"/>
        <v>FALSE</v>
      </c>
      <c r="U2763" t="str">
        <f t="shared" si="393"/>
        <v>FALSE</v>
      </c>
      <c r="V2763" t="str">
        <f t="shared" si="396"/>
        <v>TRUE</v>
      </c>
      <c r="W2763" t="str">
        <f t="shared" si="394"/>
        <v>FALSE</v>
      </c>
      <c r="X2763" s="4">
        <f t="shared" si="395"/>
        <v>164</v>
      </c>
    </row>
    <row r="2764" spans="1:24" x14ac:dyDescent="0.3">
      <c r="A2764">
        <v>0</v>
      </c>
      <c r="B2764">
        <v>0</v>
      </c>
      <c r="C2764">
        <v>0</v>
      </c>
      <c r="D2764">
        <v>0</v>
      </c>
      <c r="E2764">
        <v>164</v>
      </c>
      <c r="F2764">
        <v>0</v>
      </c>
      <c r="G2764" s="14">
        <f t="shared" si="388"/>
        <v>164</v>
      </c>
      <c r="H2764" s="13"/>
      <c r="I2764">
        <v>0</v>
      </c>
      <c r="J2764">
        <v>0</v>
      </c>
      <c r="K2764">
        <v>0</v>
      </c>
      <c r="L2764">
        <v>0</v>
      </c>
      <c r="M2764">
        <v>24.184331797235021</v>
      </c>
      <c r="N2764">
        <v>0</v>
      </c>
      <c r="O2764">
        <f t="shared" si="389"/>
        <v>24.184331797235021</v>
      </c>
      <c r="R2764" t="str">
        <f t="shared" si="390"/>
        <v>FALSE</v>
      </c>
      <c r="S2764" t="str">
        <f t="shared" si="391"/>
        <v>FALSE</v>
      </c>
      <c r="T2764" t="str">
        <f t="shared" si="392"/>
        <v>FALSE</v>
      </c>
      <c r="U2764" t="str">
        <f t="shared" si="393"/>
        <v>FALSE</v>
      </c>
      <c r="V2764" t="str">
        <f t="shared" si="396"/>
        <v>TRUE</v>
      </c>
      <c r="W2764" t="str">
        <f t="shared" si="394"/>
        <v>FALSE</v>
      </c>
      <c r="X2764" s="4">
        <f t="shared" si="395"/>
        <v>164</v>
      </c>
    </row>
    <row r="2765" spans="1:24" x14ac:dyDescent="0.3">
      <c r="A2765">
        <v>0</v>
      </c>
      <c r="B2765">
        <v>0</v>
      </c>
      <c r="C2765">
        <v>0</v>
      </c>
      <c r="D2765">
        <v>0</v>
      </c>
      <c r="E2765">
        <v>164</v>
      </c>
      <c r="F2765">
        <v>0</v>
      </c>
      <c r="G2765" s="14">
        <f t="shared" si="388"/>
        <v>164</v>
      </c>
      <c r="H2765" s="13"/>
      <c r="I2765">
        <v>0</v>
      </c>
      <c r="J2765">
        <v>0</v>
      </c>
      <c r="K2765">
        <v>0</v>
      </c>
      <c r="L2765">
        <v>0</v>
      </c>
      <c r="M2765">
        <v>24.184331797235021</v>
      </c>
      <c r="N2765">
        <v>0</v>
      </c>
      <c r="O2765">
        <f t="shared" si="389"/>
        <v>24.184331797235021</v>
      </c>
      <c r="R2765" t="str">
        <f t="shared" si="390"/>
        <v>FALSE</v>
      </c>
      <c r="S2765" t="str">
        <f t="shared" si="391"/>
        <v>FALSE</v>
      </c>
      <c r="T2765" t="str">
        <f t="shared" si="392"/>
        <v>FALSE</v>
      </c>
      <c r="U2765" t="str">
        <f t="shared" si="393"/>
        <v>FALSE</v>
      </c>
      <c r="V2765" t="str">
        <f t="shared" si="396"/>
        <v>TRUE</v>
      </c>
      <c r="W2765" t="str">
        <f t="shared" si="394"/>
        <v>FALSE</v>
      </c>
      <c r="X2765" s="4">
        <f t="shared" si="395"/>
        <v>164</v>
      </c>
    </row>
    <row r="2766" spans="1:24" x14ac:dyDescent="0.3">
      <c r="A2766">
        <v>0</v>
      </c>
      <c r="B2766">
        <v>0</v>
      </c>
      <c r="C2766">
        <v>0</v>
      </c>
      <c r="D2766">
        <v>0</v>
      </c>
      <c r="E2766">
        <v>164</v>
      </c>
      <c r="F2766">
        <v>0</v>
      </c>
      <c r="G2766" s="14">
        <f t="shared" si="388"/>
        <v>164</v>
      </c>
      <c r="H2766" s="13"/>
      <c r="I2766">
        <v>0</v>
      </c>
      <c r="J2766">
        <v>0</v>
      </c>
      <c r="K2766">
        <v>0</v>
      </c>
      <c r="L2766">
        <v>0</v>
      </c>
      <c r="M2766">
        <v>24.184331797235021</v>
      </c>
      <c r="N2766">
        <v>0</v>
      </c>
      <c r="O2766">
        <f t="shared" si="389"/>
        <v>24.184331797235021</v>
      </c>
      <c r="R2766" t="str">
        <f t="shared" si="390"/>
        <v>FALSE</v>
      </c>
      <c r="S2766" t="str">
        <f t="shared" si="391"/>
        <v>FALSE</v>
      </c>
      <c r="T2766" t="str">
        <f t="shared" si="392"/>
        <v>FALSE</v>
      </c>
      <c r="U2766" t="str">
        <f t="shared" si="393"/>
        <v>FALSE</v>
      </c>
      <c r="V2766" t="str">
        <f t="shared" si="396"/>
        <v>TRUE</v>
      </c>
      <c r="W2766" t="str">
        <f t="shared" si="394"/>
        <v>FALSE</v>
      </c>
      <c r="X2766" s="4">
        <f t="shared" si="395"/>
        <v>164</v>
      </c>
    </row>
    <row r="2767" spans="1:24" x14ac:dyDescent="0.3">
      <c r="A2767">
        <v>0</v>
      </c>
      <c r="B2767">
        <v>0</v>
      </c>
      <c r="C2767">
        <v>0</v>
      </c>
      <c r="D2767">
        <v>0</v>
      </c>
      <c r="E2767">
        <v>164</v>
      </c>
      <c r="F2767">
        <v>0</v>
      </c>
      <c r="G2767" s="14">
        <f t="shared" si="388"/>
        <v>164</v>
      </c>
      <c r="H2767" s="13"/>
      <c r="I2767">
        <v>0</v>
      </c>
      <c r="J2767">
        <v>0</v>
      </c>
      <c r="K2767">
        <v>0</v>
      </c>
      <c r="L2767">
        <v>0</v>
      </c>
      <c r="M2767">
        <v>24.184331797235021</v>
      </c>
      <c r="N2767">
        <v>0</v>
      </c>
      <c r="O2767">
        <f t="shared" si="389"/>
        <v>24.184331797235021</v>
      </c>
      <c r="R2767" t="str">
        <f t="shared" si="390"/>
        <v>FALSE</v>
      </c>
      <c r="S2767" t="str">
        <f t="shared" si="391"/>
        <v>FALSE</v>
      </c>
      <c r="T2767" t="str">
        <f t="shared" si="392"/>
        <v>FALSE</v>
      </c>
      <c r="U2767" t="str">
        <f t="shared" si="393"/>
        <v>FALSE</v>
      </c>
      <c r="V2767" t="str">
        <f t="shared" si="396"/>
        <v>TRUE</v>
      </c>
      <c r="W2767" t="str">
        <f t="shared" si="394"/>
        <v>FALSE</v>
      </c>
      <c r="X2767" s="4">
        <f t="shared" si="395"/>
        <v>164</v>
      </c>
    </row>
    <row r="2768" spans="1:24" x14ac:dyDescent="0.3">
      <c r="A2768">
        <v>0</v>
      </c>
      <c r="B2768">
        <v>0</v>
      </c>
      <c r="C2768">
        <v>0</v>
      </c>
      <c r="D2768">
        <v>0</v>
      </c>
      <c r="E2768">
        <v>164</v>
      </c>
      <c r="F2768">
        <v>0</v>
      </c>
      <c r="G2768" s="14">
        <f t="shared" si="388"/>
        <v>164</v>
      </c>
      <c r="H2768" s="13"/>
      <c r="I2768">
        <v>0</v>
      </c>
      <c r="J2768">
        <v>0</v>
      </c>
      <c r="K2768">
        <v>0</v>
      </c>
      <c r="L2768">
        <v>0</v>
      </c>
      <c r="M2768">
        <v>24.184331797235021</v>
      </c>
      <c r="N2768">
        <v>0</v>
      </c>
      <c r="O2768">
        <f t="shared" si="389"/>
        <v>24.184331797235021</v>
      </c>
      <c r="R2768" t="str">
        <f t="shared" si="390"/>
        <v>FALSE</v>
      </c>
      <c r="S2768" t="str">
        <f t="shared" si="391"/>
        <v>FALSE</v>
      </c>
      <c r="T2768" t="str">
        <f t="shared" si="392"/>
        <v>FALSE</v>
      </c>
      <c r="U2768" t="str">
        <f t="shared" si="393"/>
        <v>FALSE</v>
      </c>
      <c r="V2768" t="str">
        <f t="shared" si="396"/>
        <v>TRUE</v>
      </c>
      <c r="W2768" t="str">
        <f t="shared" si="394"/>
        <v>FALSE</v>
      </c>
      <c r="X2768" s="4">
        <f t="shared" si="395"/>
        <v>164</v>
      </c>
    </row>
    <row r="2769" spans="1:24" x14ac:dyDescent="0.3">
      <c r="A2769">
        <v>0</v>
      </c>
      <c r="B2769">
        <v>0</v>
      </c>
      <c r="C2769">
        <v>0</v>
      </c>
      <c r="D2769">
        <v>0</v>
      </c>
      <c r="E2769">
        <v>164</v>
      </c>
      <c r="F2769">
        <v>0</v>
      </c>
      <c r="G2769" s="14">
        <f t="shared" si="388"/>
        <v>164</v>
      </c>
      <c r="H2769" s="13"/>
      <c r="I2769">
        <v>0</v>
      </c>
      <c r="J2769">
        <v>0</v>
      </c>
      <c r="K2769">
        <v>0</v>
      </c>
      <c r="L2769">
        <v>0</v>
      </c>
      <c r="M2769">
        <v>24.184331797235021</v>
      </c>
      <c r="N2769">
        <v>0</v>
      </c>
      <c r="O2769">
        <f t="shared" si="389"/>
        <v>24.184331797235021</v>
      </c>
      <c r="R2769" t="str">
        <f t="shared" si="390"/>
        <v>FALSE</v>
      </c>
      <c r="S2769" t="str">
        <f t="shared" si="391"/>
        <v>FALSE</v>
      </c>
      <c r="T2769" t="str">
        <f t="shared" si="392"/>
        <v>FALSE</v>
      </c>
      <c r="U2769" t="str">
        <f t="shared" si="393"/>
        <v>FALSE</v>
      </c>
      <c r="V2769" t="str">
        <f t="shared" si="396"/>
        <v>TRUE</v>
      </c>
      <c r="W2769" t="str">
        <f t="shared" si="394"/>
        <v>FALSE</v>
      </c>
      <c r="X2769" s="4">
        <f t="shared" si="395"/>
        <v>164</v>
      </c>
    </row>
    <row r="2770" spans="1:24" x14ac:dyDescent="0.3">
      <c r="A2770">
        <v>0</v>
      </c>
      <c r="B2770">
        <v>0</v>
      </c>
      <c r="C2770">
        <v>0</v>
      </c>
      <c r="D2770">
        <v>0</v>
      </c>
      <c r="E2770">
        <v>164</v>
      </c>
      <c r="F2770">
        <v>0</v>
      </c>
      <c r="G2770" s="14">
        <f t="shared" si="388"/>
        <v>164</v>
      </c>
      <c r="H2770" s="13"/>
      <c r="I2770">
        <v>0</v>
      </c>
      <c r="J2770">
        <v>0</v>
      </c>
      <c r="K2770">
        <v>0</v>
      </c>
      <c r="L2770">
        <v>0</v>
      </c>
      <c r="M2770">
        <v>24.184331797235021</v>
      </c>
      <c r="N2770">
        <v>0</v>
      </c>
      <c r="O2770">
        <f t="shared" si="389"/>
        <v>24.184331797235021</v>
      </c>
      <c r="R2770" t="str">
        <f t="shared" si="390"/>
        <v>FALSE</v>
      </c>
      <c r="S2770" t="str">
        <f t="shared" si="391"/>
        <v>FALSE</v>
      </c>
      <c r="T2770" t="str">
        <f t="shared" si="392"/>
        <v>FALSE</v>
      </c>
      <c r="U2770" t="str">
        <f t="shared" si="393"/>
        <v>FALSE</v>
      </c>
      <c r="V2770" t="str">
        <f t="shared" si="396"/>
        <v>TRUE</v>
      </c>
      <c r="W2770" t="str">
        <f t="shared" si="394"/>
        <v>FALSE</v>
      </c>
      <c r="X2770" s="4">
        <f t="shared" si="395"/>
        <v>164</v>
      </c>
    </row>
    <row r="2771" spans="1:24" x14ac:dyDescent="0.3">
      <c r="A2771">
        <v>0</v>
      </c>
      <c r="B2771">
        <v>0</v>
      </c>
      <c r="C2771">
        <v>0</v>
      </c>
      <c r="D2771">
        <v>0</v>
      </c>
      <c r="E2771">
        <v>164</v>
      </c>
      <c r="F2771">
        <v>0</v>
      </c>
      <c r="G2771" s="14">
        <f t="shared" si="388"/>
        <v>164</v>
      </c>
      <c r="H2771" s="13"/>
      <c r="I2771">
        <v>0</v>
      </c>
      <c r="J2771">
        <v>0</v>
      </c>
      <c r="K2771">
        <v>0</v>
      </c>
      <c r="L2771">
        <v>0</v>
      </c>
      <c r="M2771">
        <v>24.184331797235021</v>
      </c>
      <c r="N2771">
        <v>0</v>
      </c>
      <c r="O2771">
        <f t="shared" si="389"/>
        <v>24.184331797235021</v>
      </c>
      <c r="R2771" t="str">
        <f t="shared" si="390"/>
        <v>FALSE</v>
      </c>
      <c r="S2771" t="str">
        <f t="shared" si="391"/>
        <v>FALSE</v>
      </c>
      <c r="T2771" t="str">
        <f t="shared" si="392"/>
        <v>FALSE</v>
      </c>
      <c r="U2771" t="str">
        <f t="shared" si="393"/>
        <v>FALSE</v>
      </c>
      <c r="V2771" t="str">
        <f t="shared" si="396"/>
        <v>TRUE</v>
      </c>
      <c r="W2771" t="str">
        <f t="shared" si="394"/>
        <v>FALSE</v>
      </c>
      <c r="X2771" s="4">
        <f t="shared" si="395"/>
        <v>164</v>
      </c>
    </row>
    <row r="2772" spans="1:24" x14ac:dyDescent="0.3">
      <c r="A2772">
        <v>0</v>
      </c>
      <c r="B2772">
        <v>0</v>
      </c>
      <c r="C2772">
        <v>0</v>
      </c>
      <c r="D2772">
        <v>0</v>
      </c>
      <c r="E2772">
        <v>164</v>
      </c>
      <c r="F2772">
        <v>0</v>
      </c>
      <c r="G2772" s="14">
        <f t="shared" si="388"/>
        <v>164</v>
      </c>
      <c r="H2772" s="13"/>
      <c r="I2772">
        <v>0</v>
      </c>
      <c r="J2772">
        <v>0</v>
      </c>
      <c r="K2772">
        <v>0</v>
      </c>
      <c r="L2772">
        <v>0</v>
      </c>
      <c r="M2772">
        <v>24.184331797235021</v>
      </c>
      <c r="N2772">
        <v>0</v>
      </c>
      <c r="O2772">
        <f t="shared" si="389"/>
        <v>24.184331797235021</v>
      </c>
      <c r="R2772" t="str">
        <f t="shared" si="390"/>
        <v>FALSE</v>
      </c>
      <c r="S2772" t="str">
        <f t="shared" si="391"/>
        <v>FALSE</v>
      </c>
      <c r="T2772" t="str">
        <f t="shared" si="392"/>
        <v>FALSE</v>
      </c>
      <c r="U2772" t="str">
        <f t="shared" si="393"/>
        <v>FALSE</v>
      </c>
      <c r="V2772" t="str">
        <f t="shared" si="396"/>
        <v>TRUE</v>
      </c>
      <c r="W2772" t="str">
        <f t="shared" si="394"/>
        <v>FALSE</v>
      </c>
      <c r="X2772" s="4">
        <f t="shared" si="395"/>
        <v>164</v>
      </c>
    </row>
    <row r="2773" spans="1:24" x14ac:dyDescent="0.3">
      <c r="A2773">
        <v>0</v>
      </c>
      <c r="B2773">
        <v>0</v>
      </c>
      <c r="C2773">
        <v>0</v>
      </c>
      <c r="D2773">
        <v>0</v>
      </c>
      <c r="E2773">
        <v>164</v>
      </c>
      <c r="F2773">
        <v>0</v>
      </c>
      <c r="G2773" s="14">
        <f t="shared" si="388"/>
        <v>164</v>
      </c>
      <c r="H2773" s="13"/>
      <c r="I2773">
        <v>0</v>
      </c>
      <c r="J2773">
        <v>0</v>
      </c>
      <c r="K2773">
        <v>0</v>
      </c>
      <c r="L2773">
        <v>0</v>
      </c>
      <c r="M2773">
        <v>24.184331797235021</v>
      </c>
      <c r="N2773">
        <v>0</v>
      </c>
      <c r="O2773">
        <f t="shared" si="389"/>
        <v>24.184331797235021</v>
      </c>
      <c r="R2773" t="str">
        <f t="shared" si="390"/>
        <v>FALSE</v>
      </c>
      <c r="S2773" t="str">
        <f t="shared" si="391"/>
        <v>FALSE</v>
      </c>
      <c r="T2773" t="str">
        <f t="shared" si="392"/>
        <v>FALSE</v>
      </c>
      <c r="U2773" t="str">
        <f t="shared" si="393"/>
        <v>FALSE</v>
      </c>
      <c r="V2773" t="str">
        <f t="shared" si="396"/>
        <v>TRUE</v>
      </c>
      <c r="W2773" t="str">
        <f t="shared" si="394"/>
        <v>FALSE</v>
      </c>
      <c r="X2773" s="4">
        <f t="shared" si="395"/>
        <v>164</v>
      </c>
    </row>
    <row r="2774" spans="1:24" x14ac:dyDescent="0.3">
      <c r="A2774">
        <v>0</v>
      </c>
      <c r="B2774">
        <v>0</v>
      </c>
      <c r="C2774">
        <v>0</v>
      </c>
      <c r="D2774">
        <v>0</v>
      </c>
      <c r="E2774">
        <v>164</v>
      </c>
      <c r="F2774">
        <v>0</v>
      </c>
      <c r="G2774" s="14">
        <f t="shared" si="388"/>
        <v>164</v>
      </c>
      <c r="H2774" s="13"/>
      <c r="I2774">
        <v>0</v>
      </c>
      <c r="J2774">
        <v>0</v>
      </c>
      <c r="K2774">
        <v>0</v>
      </c>
      <c r="L2774">
        <v>0</v>
      </c>
      <c r="M2774">
        <v>24.184331797235021</v>
      </c>
      <c r="N2774">
        <v>0</v>
      </c>
      <c r="O2774">
        <f t="shared" si="389"/>
        <v>24.184331797235021</v>
      </c>
      <c r="R2774" t="str">
        <f t="shared" si="390"/>
        <v>FALSE</v>
      </c>
      <c r="S2774" t="str">
        <f t="shared" si="391"/>
        <v>FALSE</v>
      </c>
      <c r="T2774" t="str">
        <f t="shared" si="392"/>
        <v>FALSE</v>
      </c>
      <c r="U2774" t="str">
        <f t="shared" si="393"/>
        <v>FALSE</v>
      </c>
      <c r="V2774" t="str">
        <f t="shared" si="396"/>
        <v>TRUE</v>
      </c>
      <c r="W2774" t="str">
        <f t="shared" si="394"/>
        <v>FALSE</v>
      </c>
      <c r="X2774" s="4">
        <f t="shared" si="395"/>
        <v>164</v>
      </c>
    </row>
    <row r="2775" spans="1:24" x14ac:dyDescent="0.3">
      <c r="A2775">
        <v>0</v>
      </c>
      <c r="B2775">
        <v>0</v>
      </c>
      <c r="C2775">
        <v>0</v>
      </c>
      <c r="D2775">
        <v>0</v>
      </c>
      <c r="E2775">
        <v>165</v>
      </c>
      <c r="F2775">
        <v>0</v>
      </c>
      <c r="G2775" s="14">
        <f t="shared" si="388"/>
        <v>165</v>
      </c>
      <c r="H2775" s="13"/>
      <c r="I2775">
        <v>0</v>
      </c>
      <c r="J2775">
        <v>0</v>
      </c>
      <c r="K2775">
        <v>0</v>
      </c>
      <c r="L2775">
        <v>0</v>
      </c>
      <c r="M2775">
        <v>24.331797235023039</v>
      </c>
      <c r="N2775">
        <v>0</v>
      </c>
      <c r="O2775">
        <f t="shared" si="389"/>
        <v>24.331797235023039</v>
      </c>
      <c r="R2775" t="str">
        <f t="shared" si="390"/>
        <v>FALSE</v>
      </c>
      <c r="S2775" t="str">
        <f t="shared" si="391"/>
        <v>FALSE</v>
      </c>
      <c r="T2775" t="str">
        <f t="shared" si="392"/>
        <v>FALSE</v>
      </c>
      <c r="U2775" t="str">
        <f t="shared" si="393"/>
        <v>FALSE</v>
      </c>
      <c r="V2775" t="str">
        <f t="shared" si="396"/>
        <v>TRUE</v>
      </c>
      <c r="W2775" t="str">
        <f t="shared" si="394"/>
        <v>FALSE</v>
      </c>
      <c r="X2775" s="4">
        <f t="shared" si="395"/>
        <v>165</v>
      </c>
    </row>
    <row r="2776" spans="1:24" x14ac:dyDescent="0.3">
      <c r="A2776">
        <v>0</v>
      </c>
      <c r="B2776">
        <v>0</v>
      </c>
      <c r="C2776">
        <v>0</v>
      </c>
      <c r="D2776">
        <v>0</v>
      </c>
      <c r="E2776">
        <v>165</v>
      </c>
      <c r="F2776">
        <v>0</v>
      </c>
      <c r="G2776" s="14">
        <f t="shared" si="388"/>
        <v>165</v>
      </c>
      <c r="H2776" s="13"/>
      <c r="I2776">
        <v>0</v>
      </c>
      <c r="J2776">
        <v>0</v>
      </c>
      <c r="K2776">
        <v>0</v>
      </c>
      <c r="L2776">
        <v>0</v>
      </c>
      <c r="M2776">
        <v>24.331797235023039</v>
      </c>
      <c r="N2776">
        <v>0</v>
      </c>
      <c r="O2776">
        <f t="shared" si="389"/>
        <v>24.331797235023039</v>
      </c>
      <c r="R2776" t="str">
        <f t="shared" si="390"/>
        <v>FALSE</v>
      </c>
      <c r="S2776" t="str">
        <f t="shared" si="391"/>
        <v>FALSE</v>
      </c>
      <c r="T2776" t="str">
        <f t="shared" si="392"/>
        <v>FALSE</v>
      </c>
      <c r="U2776" t="str">
        <f t="shared" si="393"/>
        <v>FALSE</v>
      </c>
      <c r="V2776" t="str">
        <f t="shared" si="396"/>
        <v>TRUE</v>
      </c>
      <c r="W2776" t="str">
        <f t="shared" si="394"/>
        <v>FALSE</v>
      </c>
      <c r="X2776" s="4">
        <f t="shared" si="395"/>
        <v>165</v>
      </c>
    </row>
    <row r="2777" spans="1:24" x14ac:dyDescent="0.3">
      <c r="A2777">
        <v>0</v>
      </c>
      <c r="B2777">
        <v>0</v>
      </c>
      <c r="C2777">
        <v>0</v>
      </c>
      <c r="D2777">
        <v>0</v>
      </c>
      <c r="E2777">
        <v>165</v>
      </c>
      <c r="F2777">
        <v>0</v>
      </c>
      <c r="G2777" s="14">
        <f t="shared" si="388"/>
        <v>165</v>
      </c>
      <c r="H2777" s="13"/>
      <c r="I2777">
        <v>0</v>
      </c>
      <c r="J2777">
        <v>0</v>
      </c>
      <c r="K2777">
        <v>0</v>
      </c>
      <c r="L2777">
        <v>0</v>
      </c>
      <c r="M2777">
        <v>24.331797235023039</v>
      </c>
      <c r="N2777">
        <v>0</v>
      </c>
      <c r="O2777">
        <f t="shared" si="389"/>
        <v>24.331797235023039</v>
      </c>
      <c r="R2777" t="str">
        <f t="shared" si="390"/>
        <v>FALSE</v>
      </c>
      <c r="S2777" t="str">
        <f t="shared" si="391"/>
        <v>FALSE</v>
      </c>
      <c r="T2777" t="str">
        <f t="shared" si="392"/>
        <v>FALSE</v>
      </c>
      <c r="U2777" t="str">
        <f t="shared" si="393"/>
        <v>FALSE</v>
      </c>
      <c r="V2777" t="str">
        <f t="shared" si="396"/>
        <v>TRUE</v>
      </c>
      <c r="W2777" t="str">
        <f t="shared" si="394"/>
        <v>FALSE</v>
      </c>
      <c r="X2777" s="4">
        <f t="shared" si="395"/>
        <v>165</v>
      </c>
    </row>
    <row r="2778" spans="1:24" x14ac:dyDescent="0.3">
      <c r="A2778">
        <v>0</v>
      </c>
      <c r="B2778">
        <v>0</v>
      </c>
      <c r="C2778">
        <v>0</v>
      </c>
      <c r="D2778">
        <v>0</v>
      </c>
      <c r="E2778">
        <v>165</v>
      </c>
      <c r="F2778">
        <v>0</v>
      </c>
      <c r="G2778" s="14">
        <f t="shared" si="388"/>
        <v>165</v>
      </c>
      <c r="H2778" s="13"/>
      <c r="I2778">
        <v>0</v>
      </c>
      <c r="J2778">
        <v>0</v>
      </c>
      <c r="K2778">
        <v>0</v>
      </c>
      <c r="L2778">
        <v>0</v>
      </c>
      <c r="M2778">
        <v>24.331797235023039</v>
      </c>
      <c r="N2778">
        <v>0</v>
      </c>
      <c r="O2778">
        <f t="shared" si="389"/>
        <v>24.331797235023039</v>
      </c>
      <c r="R2778" t="str">
        <f t="shared" si="390"/>
        <v>FALSE</v>
      </c>
      <c r="S2778" t="str">
        <f t="shared" si="391"/>
        <v>FALSE</v>
      </c>
      <c r="T2778" t="str">
        <f t="shared" si="392"/>
        <v>FALSE</v>
      </c>
      <c r="U2778" t="str">
        <f t="shared" si="393"/>
        <v>FALSE</v>
      </c>
      <c r="V2778" t="str">
        <f t="shared" si="396"/>
        <v>TRUE</v>
      </c>
      <c r="W2778" t="str">
        <f t="shared" si="394"/>
        <v>FALSE</v>
      </c>
      <c r="X2778" s="4">
        <f t="shared" si="395"/>
        <v>165</v>
      </c>
    </row>
    <row r="2779" spans="1:24" x14ac:dyDescent="0.3">
      <c r="A2779">
        <v>0</v>
      </c>
      <c r="B2779">
        <v>0</v>
      </c>
      <c r="C2779">
        <v>0</v>
      </c>
      <c r="D2779">
        <v>0</v>
      </c>
      <c r="E2779">
        <v>165</v>
      </c>
      <c r="F2779">
        <v>0</v>
      </c>
      <c r="G2779" s="14">
        <f t="shared" si="388"/>
        <v>165</v>
      </c>
      <c r="H2779" s="13"/>
      <c r="I2779">
        <v>0</v>
      </c>
      <c r="J2779">
        <v>0</v>
      </c>
      <c r="K2779">
        <v>0</v>
      </c>
      <c r="L2779">
        <v>0</v>
      </c>
      <c r="M2779">
        <v>24.331797235023039</v>
      </c>
      <c r="N2779">
        <v>0</v>
      </c>
      <c r="O2779">
        <f t="shared" si="389"/>
        <v>24.331797235023039</v>
      </c>
      <c r="R2779" t="str">
        <f t="shared" si="390"/>
        <v>FALSE</v>
      </c>
      <c r="S2779" t="str">
        <f t="shared" si="391"/>
        <v>FALSE</v>
      </c>
      <c r="T2779" t="str">
        <f t="shared" si="392"/>
        <v>FALSE</v>
      </c>
      <c r="U2779" t="str">
        <f t="shared" si="393"/>
        <v>FALSE</v>
      </c>
      <c r="V2779" t="str">
        <f t="shared" si="396"/>
        <v>TRUE</v>
      </c>
      <c r="W2779" t="str">
        <f t="shared" si="394"/>
        <v>FALSE</v>
      </c>
      <c r="X2779" s="4">
        <f t="shared" si="395"/>
        <v>165</v>
      </c>
    </row>
    <row r="2780" spans="1:24" x14ac:dyDescent="0.3">
      <c r="A2780">
        <v>0</v>
      </c>
      <c r="B2780">
        <v>0</v>
      </c>
      <c r="C2780">
        <v>0</v>
      </c>
      <c r="D2780">
        <v>0</v>
      </c>
      <c r="E2780">
        <v>165</v>
      </c>
      <c r="F2780">
        <v>0</v>
      </c>
      <c r="G2780" s="14">
        <f t="shared" si="388"/>
        <v>165</v>
      </c>
      <c r="H2780" s="13"/>
      <c r="I2780">
        <v>0</v>
      </c>
      <c r="J2780">
        <v>0</v>
      </c>
      <c r="K2780">
        <v>0</v>
      </c>
      <c r="L2780">
        <v>0</v>
      </c>
      <c r="M2780">
        <v>24.331797235023039</v>
      </c>
      <c r="N2780">
        <v>0</v>
      </c>
      <c r="O2780">
        <f t="shared" si="389"/>
        <v>24.331797235023039</v>
      </c>
      <c r="R2780" t="str">
        <f t="shared" si="390"/>
        <v>FALSE</v>
      </c>
      <c r="S2780" t="str">
        <f t="shared" si="391"/>
        <v>FALSE</v>
      </c>
      <c r="T2780" t="str">
        <f t="shared" si="392"/>
        <v>FALSE</v>
      </c>
      <c r="U2780" t="str">
        <f t="shared" si="393"/>
        <v>FALSE</v>
      </c>
      <c r="V2780" t="str">
        <f t="shared" si="396"/>
        <v>TRUE</v>
      </c>
      <c r="W2780" t="str">
        <f t="shared" si="394"/>
        <v>FALSE</v>
      </c>
      <c r="X2780" s="4">
        <f t="shared" si="395"/>
        <v>165</v>
      </c>
    </row>
    <row r="2781" spans="1:24" x14ac:dyDescent="0.3">
      <c r="A2781">
        <v>0</v>
      </c>
      <c r="B2781">
        <v>0</v>
      </c>
      <c r="C2781">
        <v>0</v>
      </c>
      <c r="D2781">
        <v>0</v>
      </c>
      <c r="E2781">
        <v>165</v>
      </c>
      <c r="F2781">
        <v>0</v>
      </c>
      <c r="G2781" s="14">
        <f t="shared" si="388"/>
        <v>165</v>
      </c>
      <c r="H2781" s="13"/>
      <c r="I2781">
        <v>0</v>
      </c>
      <c r="J2781">
        <v>0</v>
      </c>
      <c r="K2781">
        <v>0</v>
      </c>
      <c r="L2781">
        <v>0</v>
      </c>
      <c r="M2781">
        <v>24.331797235023039</v>
      </c>
      <c r="N2781">
        <v>0</v>
      </c>
      <c r="O2781">
        <f t="shared" si="389"/>
        <v>24.331797235023039</v>
      </c>
      <c r="R2781" t="str">
        <f t="shared" si="390"/>
        <v>FALSE</v>
      </c>
      <c r="S2781" t="str">
        <f t="shared" si="391"/>
        <v>FALSE</v>
      </c>
      <c r="T2781" t="str">
        <f t="shared" si="392"/>
        <v>FALSE</v>
      </c>
      <c r="U2781" t="str">
        <f t="shared" si="393"/>
        <v>FALSE</v>
      </c>
      <c r="V2781" t="str">
        <f t="shared" si="396"/>
        <v>TRUE</v>
      </c>
      <c r="W2781" t="str">
        <f t="shared" si="394"/>
        <v>FALSE</v>
      </c>
      <c r="X2781" s="4">
        <f t="shared" si="395"/>
        <v>165</v>
      </c>
    </row>
    <row r="2782" spans="1:24" x14ac:dyDescent="0.3">
      <c r="A2782">
        <v>0</v>
      </c>
      <c r="B2782">
        <v>0</v>
      </c>
      <c r="C2782">
        <v>0</v>
      </c>
      <c r="D2782">
        <v>0</v>
      </c>
      <c r="E2782">
        <v>166</v>
      </c>
      <c r="F2782">
        <v>0</v>
      </c>
      <c r="G2782" s="14">
        <f t="shared" si="388"/>
        <v>166</v>
      </c>
      <c r="H2782" s="13"/>
      <c r="I2782">
        <v>0</v>
      </c>
      <c r="J2782">
        <v>0</v>
      </c>
      <c r="K2782">
        <v>0</v>
      </c>
      <c r="L2782">
        <v>0</v>
      </c>
      <c r="M2782">
        <v>24.47926267281106</v>
      </c>
      <c r="N2782">
        <v>0</v>
      </c>
      <c r="O2782">
        <f t="shared" si="389"/>
        <v>24.47926267281106</v>
      </c>
      <c r="R2782" t="str">
        <f t="shared" si="390"/>
        <v>FALSE</v>
      </c>
      <c r="S2782" t="str">
        <f t="shared" si="391"/>
        <v>FALSE</v>
      </c>
      <c r="T2782" t="str">
        <f t="shared" si="392"/>
        <v>FALSE</v>
      </c>
      <c r="U2782" t="str">
        <f t="shared" si="393"/>
        <v>FALSE</v>
      </c>
      <c r="V2782" t="str">
        <f t="shared" si="396"/>
        <v>TRUE</v>
      </c>
      <c r="W2782" t="str">
        <f t="shared" si="394"/>
        <v>FALSE</v>
      </c>
      <c r="X2782" s="4">
        <f t="shared" si="395"/>
        <v>166</v>
      </c>
    </row>
    <row r="2783" spans="1:24" x14ac:dyDescent="0.3">
      <c r="A2783">
        <v>0</v>
      </c>
      <c r="B2783">
        <v>0</v>
      </c>
      <c r="C2783">
        <v>0</v>
      </c>
      <c r="D2783">
        <v>0</v>
      </c>
      <c r="E2783">
        <v>166</v>
      </c>
      <c r="F2783">
        <v>0</v>
      </c>
      <c r="G2783" s="14">
        <f t="shared" si="388"/>
        <v>166</v>
      </c>
      <c r="H2783" s="13"/>
      <c r="I2783">
        <v>0</v>
      </c>
      <c r="J2783">
        <v>0</v>
      </c>
      <c r="K2783">
        <v>0</v>
      </c>
      <c r="L2783">
        <v>0</v>
      </c>
      <c r="M2783">
        <v>24.47926267281106</v>
      </c>
      <c r="N2783">
        <v>0</v>
      </c>
      <c r="O2783">
        <f t="shared" si="389"/>
        <v>24.47926267281106</v>
      </c>
      <c r="R2783" t="str">
        <f t="shared" si="390"/>
        <v>FALSE</v>
      </c>
      <c r="S2783" t="str">
        <f t="shared" si="391"/>
        <v>FALSE</v>
      </c>
      <c r="T2783" t="str">
        <f t="shared" si="392"/>
        <v>FALSE</v>
      </c>
      <c r="U2783" t="str">
        <f t="shared" si="393"/>
        <v>FALSE</v>
      </c>
      <c r="V2783" t="str">
        <f t="shared" si="396"/>
        <v>TRUE</v>
      </c>
      <c r="W2783" t="str">
        <f t="shared" si="394"/>
        <v>FALSE</v>
      </c>
      <c r="X2783" s="4">
        <f t="shared" si="395"/>
        <v>166</v>
      </c>
    </row>
    <row r="2784" spans="1:24" x14ac:dyDescent="0.3">
      <c r="A2784">
        <v>0</v>
      </c>
      <c r="B2784">
        <v>0</v>
      </c>
      <c r="C2784">
        <v>0</v>
      </c>
      <c r="D2784">
        <v>0</v>
      </c>
      <c r="E2784">
        <v>166</v>
      </c>
      <c r="F2784">
        <v>0</v>
      </c>
      <c r="G2784" s="14">
        <f t="shared" si="388"/>
        <v>166</v>
      </c>
      <c r="H2784" s="13"/>
      <c r="I2784">
        <v>0</v>
      </c>
      <c r="J2784">
        <v>0</v>
      </c>
      <c r="K2784">
        <v>0</v>
      </c>
      <c r="L2784">
        <v>0</v>
      </c>
      <c r="M2784">
        <v>24.47926267281106</v>
      </c>
      <c r="N2784">
        <v>0</v>
      </c>
      <c r="O2784">
        <f t="shared" si="389"/>
        <v>24.47926267281106</v>
      </c>
      <c r="R2784" t="str">
        <f t="shared" si="390"/>
        <v>FALSE</v>
      </c>
      <c r="S2784" t="str">
        <f t="shared" si="391"/>
        <v>FALSE</v>
      </c>
      <c r="T2784" t="str">
        <f t="shared" si="392"/>
        <v>FALSE</v>
      </c>
      <c r="U2784" t="str">
        <f t="shared" si="393"/>
        <v>FALSE</v>
      </c>
      <c r="V2784" t="str">
        <f t="shared" si="396"/>
        <v>TRUE</v>
      </c>
      <c r="W2784" t="str">
        <f t="shared" si="394"/>
        <v>FALSE</v>
      </c>
      <c r="X2784" s="4">
        <f t="shared" si="395"/>
        <v>166</v>
      </c>
    </row>
    <row r="2785" spans="1:24" x14ac:dyDescent="0.3">
      <c r="A2785">
        <v>0</v>
      </c>
      <c r="B2785">
        <v>0</v>
      </c>
      <c r="C2785">
        <v>0</v>
      </c>
      <c r="D2785">
        <v>0</v>
      </c>
      <c r="E2785">
        <v>166</v>
      </c>
      <c r="F2785">
        <v>0</v>
      </c>
      <c r="G2785" s="14">
        <f t="shared" si="388"/>
        <v>166</v>
      </c>
      <c r="H2785" s="13"/>
      <c r="I2785">
        <v>0</v>
      </c>
      <c r="J2785">
        <v>0</v>
      </c>
      <c r="K2785">
        <v>0</v>
      </c>
      <c r="L2785">
        <v>0</v>
      </c>
      <c r="M2785">
        <v>24.47926267281106</v>
      </c>
      <c r="N2785">
        <v>0</v>
      </c>
      <c r="O2785">
        <f t="shared" si="389"/>
        <v>24.47926267281106</v>
      </c>
      <c r="R2785" t="str">
        <f t="shared" si="390"/>
        <v>FALSE</v>
      </c>
      <c r="S2785" t="str">
        <f t="shared" si="391"/>
        <v>FALSE</v>
      </c>
      <c r="T2785" t="str">
        <f t="shared" si="392"/>
        <v>FALSE</v>
      </c>
      <c r="U2785" t="str">
        <f t="shared" si="393"/>
        <v>FALSE</v>
      </c>
      <c r="V2785" t="str">
        <f t="shared" si="396"/>
        <v>TRUE</v>
      </c>
      <c r="W2785" t="str">
        <f t="shared" si="394"/>
        <v>FALSE</v>
      </c>
      <c r="X2785" s="4">
        <f t="shared" si="395"/>
        <v>166</v>
      </c>
    </row>
    <row r="2786" spans="1:24" x14ac:dyDescent="0.3">
      <c r="A2786">
        <v>0</v>
      </c>
      <c r="B2786">
        <v>0</v>
      </c>
      <c r="C2786">
        <v>0</v>
      </c>
      <c r="D2786">
        <v>0</v>
      </c>
      <c r="E2786">
        <v>166</v>
      </c>
      <c r="F2786">
        <v>0</v>
      </c>
      <c r="G2786" s="14">
        <f t="shared" si="388"/>
        <v>166</v>
      </c>
      <c r="H2786" s="13"/>
      <c r="I2786">
        <v>0</v>
      </c>
      <c r="J2786">
        <v>0</v>
      </c>
      <c r="K2786">
        <v>0</v>
      </c>
      <c r="L2786">
        <v>0</v>
      </c>
      <c r="M2786">
        <v>24.47926267281106</v>
      </c>
      <c r="N2786">
        <v>0</v>
      </c>
      <c r="O2786">
        <f t="shared" si="389"/>
        <v>24.47926267281106</v>
      </c>
      <c r="R2786" t="str">
        <f t="shared" si="390"/>
        <v>FALSE</v>
      </c>
      <c r="S2786" t="str">
        <f t="shared" si="391"/>
        <v>FALSE</v>
      </c>
      <c r="T2786" t="str">
        <f t="shared" si="392"/>
        <v>FALSE</v>
      </c>
      <c r="U2786" t="str">
        <f t="shared" si="393"/>
        <v>FALSE</v>
      </c>
      <c r="V2786" t="str">
        <f t="shared" si="396"/>
        <v>TRUE</v>
      </c>
      <c r="W2786" t="str">
        <f t="shared" si="394"/>
        <v>FALSE</v>
      </c>
      <c r="X2786" s="4">
        <f t="shared" si="395"/>
        <v>166</v>
      </c>
    </row>
    <row r="2787" spans="1:24" x14ac:dyDescent="0.3">
      <c r="A2787">
        <v>0</v>
      </c>
      <c r="B2787">
        <v>0</v>
      </c>
      <c r="C2787">
        <v>0</v>
      </c>
      <c r="D2787">
        <v>0</v>
      </c>
      <c r="E2787">
        <v>166</v>
      </c>
      <c r="F2787">
        <v>0</v>
      </c>
      <c r="G2787" s="14">
        <f t="shared" si="388"/>
        <v>166</v>
      </c>
      <c r="H2787" s="13"/>
      <c r="I2787">
        <v>0</v>
      </c>
      <c r="J2787">
        <v>0</v>
      </c>
      <c r="K2787">
        <v>0</v>
      </c>
      <c r="L2787">
        <v>0</v>
      </c>
      <c r="M2787">
        <v>24.47926267281106</v>
      </c>
      <c r="N2787">
        <v>0</v>
      </c>
      <c r="O2787">
        <f t="shared" si="389"/>
        <v>24.47926267281106</v>
      </c>
      <c r="R2787" t="str">
        <f t="shared" si="390"/>
        <v>FALSE</v>
      </c>
      <c r="S2787" t="str">
        <f t="shared" si="391"/>
        <v>FALSE</v>
      </c>
      <c r="T2787" t="str">
        <f t="shared" si="392"/>
        <v>FALSE</v>
      </c>
      <c r="U2787" t="str">
        <f t="shared" si="393"/>
        <v>FALSE</v>
      </c>
      <c r="V2787" t="str">
        <f t="shared" si="396"/>
        <v>TRUE</v>
      </c>
      <c r="W2787" t="str">
        <f t="shared" si="394"/>
        <v>FALSE</v>
      </c>
      <c r="X2787" s="4">
        <f t="shared" si="395"/>
        <v>166</v>
      </c>
    </row>
    <row r="2788" spans="1:24" x14ac:dyDescent="0.3">
      <c r="A2788">
        <v>0</v>
      </c>
      <c r="B2788">
        <v>0</v>
      </c>
      <c r="C2788">
        <v>0</v>
      </c>
      <c r="D2788">
        <v>0</v>
      </c>
      <c r="E2788">
        <v>166</v>
      </c>
      <c r="F2788">
        <v>0</v>
      </c>
      <c r="G2788" s="14">
        <f t="shared" si="388"/>
        <v>166</v>
      </c>
      <c r="H2788" s="13"/>
      <c r="I2788">
        <v>0</v>
      </c>
      <c r="J2788">
        <v>0</v>
      </c>
      <c r="K2788">
        <v>0</v>
      </c>
      <c r="L2788">
        <v>0</v>
      </c>
      <c r="M2788">
        <v>24.47926267281106</v>
      </c>
      <c r="N2788">
        <v>0</v>
      </c>
      <c r="O2788">
        <f t="shared" si="389"/>
        <v>24.47926267281106</v>
      </c>
      <c r="R2788" t="str">
        <f t="shared" si="390"/>
        <v>FALSE</v>
      </c>
      <c r="S2788" t="str">
        <f t="shared" si="391"/>
        <v>FALSE</v>
      </c>
      <c r="T2788" t="str">
        <f t="shared" si="392"/>
        <v>FALSE</v>
      </c>
      <c r="U2788" t="str">
        <f t="shared" si="393"/>
        <v>FALSE</v>
      </c>
      <c r="V2788" t="str">
        <f t="shared" si="396"/>
        <v>TRUE</v>
      </c>
      <c r="W2788" t="str">
        <f t="shared" si="394"/>
        <v>FALSE</v>
      </c>
      <c r="X2788" s="4">
        <f t="shared" si="395"/>
        <v>166</v>
      </c>
    </row>
    <row r="2789" spans="1:24" x14ac:dyDescent="0.3">
      <c r="A2789">
        <v>0</v>
      </c>
      <c r="B2789">
        <v>0</v>
      </c>
      <c r="C2789">
        <v>0</v>
      </c>
      <c r="D2789">
        <v>0</v>
      </c>
      <c r="E2789">
        <v>166</v>
      </c>
      <c r="F2789">
        <v>0</v>
      </c>
      <c r="G2789" s="14">
        <f t="shared" si="388"/>
        <v>166</v>
      </c>
      <c r="H2789" s="13"/>
      <c r="I2789">
        <v>0</v>
      </c>
      <c r="J2789">
        <v>0</v>
      </c>
      <c r="K2789">
        <v>0</v>
      </c>
      <c r="L2789">
        <v>0</v>
      </c>
      <c r="M2789">
        <v>24.47926267281106</v>
      </c>
      <c r="N2789">
        <v>0</v>
      </c>
      <c r="O2789">
        <f t="shared" si="389"/>
        <v>24.47926267281106</v>
      </c>
      <c r="R2789" t="str">
        <f t="shared" si="390"/>
        <v>FALSE</v>
      </c>
      <c r="S2789" t="str">
        <f t="shared" si="391"/>
        <v>FALSE</v>
      </c>
      <c r="T2789" t="str">
        <f t="shared" si="392"/>
        <v>FALSE</v>
      </c>
      <c r="U2789" t="str">
        <f t="shared" si="393"/>
        <v>FALSE</v>
      </c>
      <c r="V2789" t="str">
        <f t="shared" si="396"/>
        <v>TRUE</v>
      </c>
      <c r="W2789" t="str">
        <f t="shared" si="394"/>
        <v>FALSE</v>
      </c>
      <c r="X2789" s="4">
        <f t="shared" si="395"/>
        <v>166</v>
      </c>
    </row>
    <row r="2790" spans="1:24" x14ac:dyDescent="0.3">
      <c r="A2790">
        <v>0</v>
      </c>
      <c r="B2790">
        <v>0</v>
      </c>
      <c r="C2790">
        <v>0</v>
      </c>
      <c r="D2790">
        <v>0</v>
      </c>
      <c r="E2790">
        <v>166</v>
      </c>
      <c r="F2790">
        <v>0</v>
      </c>
      <c r="G2790" s="14">
        <f t="shared" si="388"/>
        <v>166</v>
      </c>
      <c r="H2790" s="13"/>
      <c r="I2790">
        <v>0</v>
      </c>
      <c r="J2790">
        <v>0</v>
      </c>
      <c r="K2790">
        <v>0</v>
      </c>
      <c r="L2790">
        <v>0</v>
      </c>
      <c r="M2790">
        <v>24.47926267281106</v>
      </c>
      <c r="N2790">
        <v>0</v>
      </c>
      <c r="O2790">
        <f t="shared" si="389"/>
        <v>24.47926267281106</v>
      </c>
      <c r="R2790" t="str">
        <f t="shared" si="390"/>
        <v>FALSE</v>
      </c>
      <c r="S2790" t="str">
        <f t="shared" si="391"/>
        <v>FALSE</v>
      </c>
      <c r="T2790" t="str">
        <f t="shared" si="392"/>
        <v>FALSE</v>
      </c>
      <c r="U2790" t="str">
        <f t="shared" si="393"/>
        <v>FALSE</v>
      </c>
      <c r="V2790" t="str">
        <f t="shared" si="396"/>
        <v>TRUE</v>
      </c>
      <c r="W2790" t="str">
        <f t="shared" si="394"/>
        <v>FALSE</v>
      </c>
      <c r="X2790" s="4">
        <f t="shared" si="395"/>
        <v>166</v>
      </c>
    </row>
    <row r="2791" spans="1:24" x14ac:dyDescent="0.3">
      <c r="A2791">
        <v>0</v>
      </c>
      <c r="B2791">
        <v>0</v>
      </c>
      <c r="C2791">
        <v>0</v>
      </c>
      <c r="D2791">
        <v>0</v>
      </c>
      <c r="E2791">
        <v>166</v>
      </c>
      <c r="F2791">
        <v>0</v>
      </c>
      <c r="G2791" s="14">
        <f t="shared" si="388"/>
        <v>166</v>
      </c>
      <c r="H2791" s="13"/>
      <c r="I2791">
        <v>0</v>
      </c>
      <c r="J2791">
        <v>0</v>
      </c>
      <c r="K2791">
        <v>0</v>
      </c>
      <c r="L2791">
        <v>0</v>
      </c>
      <c r="M2791">
        <v>24.47926267281106</v>
      </c>
      <c r="N2791">
        <v>0</v>
      </c>
      <c r="O2791">
        <f t="shared" si="389"/>
        <v>24.47926267281106</v>
      </c>
      <c r="R2791" t="str">
        <f t="shared" si="390"/>
        <v>FALSE</v>
      </c>
      <c r="S2791" t="str">
        <f t="shared" si="391"/>
        <v>FALSE</v>
      </c>
      <c r="T2791" t="str">
        <f t="shared" si="392"/>
        <v>FALSE</v>
      </c>
      <c r="U2791" t="str">
        <f t="shared" si="393"/>
        <v>FALSE</v>
      </c>
      <c r="V2791" t="str">
        <f t="shared" si="396"/>
        <v>TRUE</v>
      </c>
      <c r="W2791" t="str">
        <f t="shared" si="394"/>
        <v>FALSE</v>
      </c>
      <c r="X2791" s="4">
        <f t="shared" si="395"/>
        <v>166</v>
      </c>
    </row>
    <row r="2792" spans="1:24" x14ac:dyDescent="0.3">
      <c r="A2792">
        <v>0</v>
      </c>
      <c r="B2792">
        <v>0</v>
      </c>
      <c r="C2792">
        <v>0</v>
      </c>
      <c r="D2792">
        <v>0</v>
      </c>
      <c r="E2792">
        <v>166</v>
      </c>
      <c r="F2792">
        <v>0</v>
      </c>
      <c r="G2792" s="14">
        <f t="shared" si="388"/>
        <v>166</v>
      </c>
      <c r="H2792" s="13"/>
      <c r="I2792">
        <v>0</v>
      </c>
      <c r="J2792">
        <v>0</v>
      </c>
      <c r="K2792">
        <v>0</v>
      </c>
      <c r="L2792">
        <v>0</v>
      </c>
      <c r="M2792">
        <v>24.47926267281106</v>
      </c>
      <c r="N2792">
        <v>0</v>
      </c>
      <c r="O2792">
        <f t="shared" si="389"/>
        <v>24.47926267281106</v>
      </c>
      <c r="R2792" t="str">
        <f t="shared" si="390"/>
        <v>FALSE</v>
      </c>
      <c r="S2792" t="str">
        <f t="shared" si="391"/>
        <v>FALSE</v>
      </c>
      <c r="T2792" t="str">
        <f t="shared" si="392"/>
        <v>FALSE</v>
      </c>
      <c r="U2792" t="str">
        <f t="shared" si="393"/>
        <v>FALSE</v>
      </c>
      <c r="V2792" t="str">
        <f t="shared" si="396"/>
        <v>TRUE</v>
      </c>
      <c r="W2792" t="str">
        <f t="shared" si="394"/>
        <v>FALSE</v>
      </c>
      <c r="X2792" s="4">
        <f t="shared" si="395"/>
        <v>166</v>
      </c>
    </row>
    <row r="2793" spans="1:24" x14ac:dyDescent="0.3">
      <c r="A2793">
        <v>0</v>
      </c>
      <c r="B2793">
        <v>0</v>
      </c>
      <c r="C2793">
        <v>0</v>
      </c>
      <c r="D2793">
        <v>0</v>
      </c>
      <c r="E2793">
        <v>166</v>
      </c>
      <c r="F2793">
        <v>0</v>
      </c>
      <c r="G2793" s="14">
        <f t="shared" si="388"/>
        <v>166</v>
      </c>
      <c r="H2793" s="13"/>
      <c r="I2793">
        <v>0</v>
      </c>
      <c r="J2793">
        <v>0</v>
      </c>
      <c r="K2793">
        <v>0</v>
      </c>
      <c r="L2793">
        <v>0</v>
      </c>
      <c r="M2793">
        <v>24.47926267281106</v>
      </c>
      <c r="N2793">
        <v>0</v>
      </c>
      <c r="O2793">
        <f t="shared" si="389"/>
        <v>24.47926267281106</v>
      </c>
      <c r="R2793" t="str">
        <f t="shared" si="390"/>
        <v>FALSE</v>
      </c>
      <c r="S2793" t="str">
        <f t="shared" si="391"/>
        <v>FALSE</v>
      </c>
      <c r="T2793" t="str">
        <f t="shared" si="392"/>
        <v>FALSE</v>
      </c>
      <c r="U2793" t="str">
        <f t="shared" si="393"/>
        <v>FALSE</v>
      </c>
      <c r="V2793" t="str">
        <f t="shared" si="396"/>
        <v>TRUE</v>
      </c>
      <c r="W2793" t="str">
        <f t="shared" si="394"/>
        <v>FALSE</v>
      </c>
      <c r="X2793" s="4">
        <f t="shared" si="395"/>
        <v>166</v>
      </c>
    </row>
    <row r="2794" spans="1:24" x14ac:dyDescent="0.3">
      <c r="A2794">
        <v>0</v>
      </c>
      <c r="B2794">
        <v>0</v>
      </c>
      <c r="C2794">
        <v>0</v>
      </c>
      <c r="D2794">
        <v>0</v>
      </c>
      <c r="E2794">
        <v>166</v>
      </c>
      <c r="F2794">
        <v>0</v>
      </c>
      <c r="G2794" s="14">
        <f t="shared" si="388"/>
        <v>166</v>
      </c>
      <c r="H2794" s="13"/>
      <c r="I2794">
        <v>0</v>
      </c>
      <c r="J2794">
        <v>0</v>
      </c>
      <c r="K2794">
        <v>0</v>
      </c>
      <c r="L2794">
        <v>0</v>
      </c>
      <c r="M2794">
        <v>24.47926267281106</v>
      </c>
      <c r="N2794">
        <v>0</v>
      </c>
      <c r="O2794">
        <f t="shared" si="389"/>
        <v>24.47926267281106</v>
      </c>
      <c r="R2794" t="str">
        <f t="shared" si="390"/>
        <v>FALSE</v>
      </c>
      <c r="S2794" t="str">
        <f t="shared" si="391"/>
        <v>FALSE</v>
      </c>
      <c r="T2794" t="str">
        <f t="shared" si="392"/>
        <v>FALSE</v>
      </c>
      <c r="U2794" t="str">
        <f t="shared" si="393"/>
        <v>FALSE</v>
      </c>
      <c r="V2794" t="str">
        <f t="shared" si="396"/>
        <v>TRUE</v>
      </c>
      <c r="W2794" t="str">
        <f t="shared" si="394"/>
        <v>FALSE</v>
      </c>
      <c r="X2794" s="4">
        <f t="shared" si="395"/>
        <v>166</v>
      </c>
    </row>
    <row r="2795" spans="1:24" x14ac:dyDescent="0.3">
      <c r="A2795">
        <v>0</v>
      </c>
      <c r="B2795">
        <v>0</v>
      </c>
      <c r="C2795">
        <v>0</v>
      </c>
      <c r="D2795">
        <v>0</v>
      </c>
      <c r="E2795">
        <v>166</v>
      </c>
      <c r="F2795">
        <v>0</v>
      </c>
      <c r="G2795" s="14">
        <f t="shared" si="388"/>
        <v>166</v>
      </c>
      <c r="H2795" s="13"/>
      <c r="I2795">
        <v>0</v>
      </c>
      <c r="J2795">
        <v>0</v>
      </c>
      <c r="K2795">
        <v>0</v>
      </c>
      <c r="L2795">
        <v>0</v>
      </c>
      <c r="M2795">
        <v>24.47926267281106</v>
      </c>
      <c r="N2795">
        <v>0</v>
      </c>
      <c r="O2795">
        <f t="shared" si="389"/>
        <v>24.47926267281106</v>
      </c>
      <c r="R2795" t="str">
        <f t="shared" si="390"/>
        <v>FALSE</v>
      </c>
      <c r="S2795" t="str">
        <f t="shared" si="391"/>
        <v>FALSE</v>
      </c>
      <c r="T2795" t="str">
        <f t="shared" si="392"/>
        <v>FALSE</v>
      </c>
      <c r="U2795" t="str">
        <f t="shared" si="393"/>
        <v>FALSE</v>
      </c>
      <c r="V2795" t="str">
        <f t="shared" si="396"/>
        <v>TRUE</v>
      </c>
      <c r="W2795" t="str">
        <f t="shared" si="394"/>
        <v>FALSE</v>
      </c>
      <c r="X2795" s="4">
        <f t="shared" si="395"/>
        <v>166</v>
      </c>
    </row>
    <row r="2796" spans="1:24" x14ac:dyDescent="0.3">
      <c r="A2796">
        <v>0</v>
      </c>
      <c r="B2796">
        <v>0</v>
      </c>
      <c r="C2796">
        <v>0</v>
      </c>
      <c r="D2796">
        <v>0</v>
      </c>
      <c r="E2796">
        <v>166</v>
      </c>
      <c r="F2796">
        <v>0</v>
      </c>
      <c r="G2796" s="14">
        <f t="shared" si="388"/>
        <v>166</v>
      </c>
      <c r="H2796" s="13"/>
      <c r="I2796">
        <v>0</v>
      </c>
      <c r="J2796">
        <v>0</v>
      </c>
      <c r="K2796">
        <v>0</v>
      </c>
      <c r="L2796">
        <v>0</v>
      </c>
      <c r="M2796">
        <v>24.47926267281106</v>
      </c>
      <c r="N2796">
        <v>0</v>
      </c>
      <c r="O2796">
        <f t="shared" si="389"/>
        <v>24.47926267281106</v>
      </c>
      <c r="R2796" t="str">
        <f t="shared" si="390"/>
        <v>FALSE</v>
      </c>
      <c r="S2796" t="str">
        <f t="shared" si="391"/>
        <v>FALSE</v>
      </c>
      <c r="T2796" t="str">
        <f t="shared" si="392"/>
        <v>FALSE</v>
      </c>
      <c r="U2796" t="str">
        <f t="shared" si="393"/>
        <v>FALSE</v>
      </c>
      <c r="V2796" t="str">
        <f t="shared" si="396"/>
        <v>TRUE</v>
      </c>
      <c r="W2796" t="str">
        <f t="shared" si="394"/>
        <v>FALSE</v>
      </c>
      <c r="X2796" s="4">
        <f t="shared" si="395"/>
        <v>166</v>
      </c>
    </row>
    <row r="2797" spans="1:24" x14ac:dyDescent="0.3">
      <c r="A2797">
        <v>0</v>
      </c>
      <c r="B2797">
        <v>0</v>
      </c>
      <c r="C2797">
        <v>0</v>
      </c>
      <c r="D2797">
        <v>0</v>
      </c>
      <c r="E2797">
        <v>166</v>
      </c>
      <c r="F2797">
        <v>0</v>
      </c>
      <c r="G2797" s="14">
        <f t="shared" si="388"/>
        <v>166</v>
      </c>
      <c r="H2797" s="13"/>
      <c r="I2797">
        <v>0</v>
      </c>
      <c r="J2797">
        <v>0</v>
      </c>
      <c r="K2797">
        <v>0</v>
      </c>
      <c r="L2797">
        <v>0</v>
      </c>
      <c r="M2797">
        <v>24.47926267281106</v>
      </c>
      <c r="N2797">
        <v>0</v>
      </c>
      <c r="O2797">
        <f t="shared" si="389"/>
        <v>24.47926267281106</v>
      </c>
      <c r="R2797" t="str">
        <f t="shared" si="390"/>
        <v>FALSE</v>
      </c>
      <c r="S2797" t="str">
        <f t="shared" si="391"/>
        <v>FALSE</v>
      </c>
      <c r="T2797" t="str">
        <f t="shared" si="392"/>
        <v>FALSE</v>
      </c>
      <c r="U2797" t="str">
        <f t="shared" si="393"/>
        <v>FALSE</v>
      </c>
      <c r="V2797" t="str">
        <f t="shared" si="396"/>
        <v>TRUE</v>
      </c>
      <c r="W2797" t="str">
        <f t="shared" si="394"/>
        <v>FALSE</v>
      </c>
      <c r="X2797" s="4">
        <f t="shared" si="395"/>
        <v>166</v>
      </c>
    </row>
    <row r="2798" spans="1:24" x14ac:dyDescent="0.3">
      <c r="A2798">
        <v>0</v>
      </c>
      <c r="B2798">
        <v>0</v>
      </c>
      <c r="C2798">
        <v>0</v>
      </c>
      <c r="D2798">
        <v>0</v>
      </c>
      <c r="E2798">
        <v>166</v>
      </c>
      <c r="F2798">
        <v>0</v>
      </c>
      <c r="G2798" s="14">
        <f t="shared" si="388"/>
        <v>166</v>
      </c>
      <c r="H2798" s="13"/>
      <c r="I2798">
        <v>0</v>
      </c>
      <c r="J2798">
        <v>0</v>
      </c>
      <c r="K2798">
        <v>0</v>
      </c>
      <c r="L2798">
        <v>0</v>
      </c>
      <c r="M2798">
        <v>24.47926267281106</v>
      </c>
      <c r="N2798">
        <v>0</v>
      </c>
      <c r="O2798">
        <f t="shared" si="389"/>
        <v>24.47926267281106</v>
      </c>
      <c r="R2798" t="str">
        <f t="shared" si="390"/>
        <v>FALSE</v>
      </c>
      <c r="S2798" t="str">
        <f t="shared" si="391"/>
        <v>FALSE</v>
      </c>
      <c r="T2798" t="str">
        <f t="shared" si="392"/>
        <v>FALSE</v>
      </c>
      <c r="U2798" t="str">
        <f t="shared" si="393"/>
        <v>FALSE</v>
      </c>
      <c r="V2798" t="str">
        <f t="shared" si="396"/>
        <v>TRUE</v>
      </c>
      <c r="W2798" t="str">
        <f t="shared" si="394"/>
        <v>FALSE</v>
      </c>
      <c r="X2798" s="4">
        <f t="shared" si="395"/>
        <v>166</v>
      </c>
    </row>
    <row r="2799" spans="1:24" x14ac:dyDescent="0.3">
      <c r="A2799">
        <v>0</v>
      </c>
      <c r="B2799">
        <v>0</v>
      </c>
      <c r="C2799">
        <v>0</v>
      </c>
      <c r="D2799">
        <v>0</v>
      </c>
      <c r="E2799">
        <v>166</v>
      </c>
      <c r="F2799">
        <v>0</v>
      </c>
      <c r="G2799" s="14">
        <f t="shared" si="388"/>
        <v>166</v>
      </c>
      <c r="H2799" s="13"/>
      <c r="I2799">
        <v>0</v>
      </c>
      <c r="J2799">
        <v>0</v>
      </c>
      <c r="K2799">
        <v>0</v>
      </c>
      <c r="L2799">
        <v>0</v>
      </c>
      <c r="M2799">
        <v>24.47926267281106</v>
      </c>
      <c r="N2799">
        <v>0</v>
      </c>
      <c r="O2799">
        <f t="shared" si="389"/>
        <v>24.47926267281106</v>
      </c>
      <c r="R2799" t="str">
        <f t="shared" si="390"/>
        <v>FALSE</v>
      </c>
      <c r="S2799" t="str">
        <f t="shared" si="391"/>
        <v>FALSE</v>
      </c>
      <c r="T2799" t="str">
        <f t="shared" si="392"/>
        <v>FALSE</v>
      </c>
      <c r="U2799" t="str">
        <f t="shared" si="393"/>
        <v>FALSE</v>
      </c>
      <c r="V2799" t="str">
        <f t="shared" si="396"/>
        <v>TRUE</v>
      </c>
      <c r="W2799" t="str">
        <f t="shared" si="394"/>
        <v>FALSE</v>
      </c>
      <c r="X2799" s="4">
        <f t="shared" si="395"/>
        <v>166</v>
      </c>
    </row>
    <row r="2800" spans="1:24" x14ac:dyDescent="0.3">
      <c r="A2800">
        <v>0</v>
      </c>
      <c r="B2800">
        <v>0</v>
      </c>
      <c r="C2800">
        <v>0</v>
      </c>
      <c r="D2800">
        <v>0</v>
      </c>
      <c r="E2800">
        <v>166</v>
      </c>
      <c r="F2800">
        <v>0</v>
      </c>
      <c r="G2800" s="14">
        <f t="shared" si="388"/>
        <v>166</v>
      </c>
      <c r="H2800" s="13"/>
      <c r="I2800">
        <v>0</v>
      </c>
      <c r="J2800">
        <v>0</v>
      </c>
      <c r="K2800">
        <v>0</v>
      </c>
      <c r="L2800">
        <v>0</v>
      </c>
      <c r="M2800">
        <v>24.47926267281106</v>
      </c>
      <c r="N2800">
        <v>0</v>
      </c>
      <c r="O2800">
        <f t="shared" si="389"/>
        <v>24.47926267281106</v>
      </c>
      <c r="R2800" t="str">
        <f t="shared" si="390"/>
        <v>FALSE</v>
      </c>
      <c r="S2800" t="str">
        <f t="shared" si="391"/>
        <v>FALSE</v>
      </c>
      <c r="T2800" t="str">
        <f t="shared" si="392"/>
        <v>FALSE</v>
      </c>
      <c r="U2800" t="str">
        <f t="shared" si="393"/>
        <v>FALSE</v>
      </c>
      <c r="V2800" t="str">
        <f t="shared" si="396"/>
        <v>TRUE</v>
      </c>
      <c r="W2800" t="str">
        <f t="shared" si="394"/>
        <v>FALSE</v>
      </c>
      <c r="X2800" s="4">
        <f t="shared" si="395"/>
        <v>166</v>
      </c>
    </row>
    <row r="2801" spans="1:24" x14ac:dyDescent="0.3">
      <c r="A2801">
        <v>0</v>
      </c>
      <c r="B2801">
        <v>0</v>
      </c>
      <c r="C2801">
        <v>0</v>
      </c>
      <c r="D2801">
        <v>0</v>
      </c>
      <c r="E2801">
        <v>167</v>
      </c>
      <c r="F2801">
        <v>0</v>
      </c>
      <c r="G2801" s="14">
        <f t="shared" si="388"/>
        <v>167</v>
      </c>
      <c r="H2801" s="13"/>
      <c r="I2801">
        <v>0</v>
      </c>
      <c r="J2801">
        <v>0</v>
      </c>
      <c r="K2801">
        <v>0</v>
      </c>
      <c r="L2801">
        <v>0</v>
      </c>
      <c r="M2801">
        <v>24.626728110599078</v>
      </c>
      <c r="N2801">
        <v>0</v>
      </c>
      <c r="O2801">
        <f t="shared" si="389"/>
        <v>24.626728110599078</v>
      </c>
      <c r="R2801" t="str">
        <f t="shared" si="390"/>
        <v>FALSE</v>
      </c>
      <c r="S2801" t="str">
        <f t="shared" si="391"/>
        <v>FALSE</v>
      </c>
      <c r="T2801" t="str">
        <f t="shared" si="392"/>
        <v>FALSE</v>
      </c>
      <c r="U2801" t="str">
        <f t="shared" si="393"/>
        <v>FALSE</v>
      </c>
      <c r="V2801" t="str">
        <f t="shared" si="396"/>
        <v>TRUE</v>
      </c>
      <c r="W2801" t="str">
        <f t="shared" si="394"/>
        <v>FALSE</v>
      </c>
      <c r="X2801" s="4">
        <f t="shared" si="395"/>
        <v>167</v>
      </c>
    </row>
    <row r="2802" spans="1:24" x14ac:dyDescent="0.3">
      <c r="A2802">
        <v>0</v>
      </c>
      <c r="B2802">
        <v>0</v>
      </c>
      <c r="C2802">
        <v>0</v>
      </c>
      <c r="D2802">
        <v>0</v>
      </c>
      <c r="E2802">
        <v>167</v>
      </c>
      <c r="F2802">
        <v>0</v>
      </c>
      <c r="G2802" s="14">
        <f t="shared" si="388"/>
        <v>167</v>
      </c>
      <c r="H2802" s="13"/>
      <c r="I2802">
        <v>0</v>
      </c>
      <c r="J2802">
        <v>0</v>
      </c>
      <c r="K2802">
        <v>0</v>
      </c>
      <c r="L2802">
        <v>0</v>
      </c>
      <c r="M2802">
        <v>24.626728110599078</v>
      </c>
      <c r="N2802">
        <v>0</v>
      </c>
      <c r="O2802">
        <f t="shared" si="389"/>
        <v>24.626728110599078</v>
      </c>
      <c r="R2802" t="str">
        <f t="shared" si="390"/>
        <v>FALSE</v>
      </c>
      <c r="S2802" t="str">
        <f t="shared" si="391"/>
        <v>FALSE</v>
      </c>
      <c r="T2802" t="str">
        <f t="shared" si="392"/>
        <v>FALSE</v>
      </c>
      <c r="U2802" t="str">
        <f t="shared" si="393"/>
        <v>FALSE</v>
      </c>
      <c r="V2802" t="str">
        <f t="shared" si="396"/>
        <v>TRUE</v>
      </c>
      <c r="W2802" t="str">
        <f t="shared" si="394"/>
        <v>FALSE</v>
      </c>
      <c r="X2802" s="4">
        <f t="shared" si="395"/>
        <v>167</v>
      </c>
    </row>
    <row r="2803" spans="1:24" x14ac:dyDescent="0.3">
      <c r="A2803">
        <v>0</v>
      </c>
      <c r="B2803">
        <v>0</v>
      </c>
      <c r="C2803">
        <v>0</v>
      </c>
      <c r="D2803">
        <v>0</v>
      </c>
      <c r="E2803">
        <v>167</v>
      </c>
      <c r="F2803">
        <v>0</v>
      </c>
      <c r="G2803" s="14">
        <f t="shared" si="388"/>
        <v>167</v>
      </c>
      <c r="H2803" s="13"/>
      <c r="I2803">
        <v>0</v>
      </c>
      <c r="J2803">
        <v>0</v>
      </c>
      <c r="K2803">
        <v>0</v>
      </c>
      <c r="L2803">
        <v>0</v>
      </c>
      <c r="M2803">
        <v>24.626728110599078</v>
      </c>
      <c r="N2803">
        <v>0</v>
      </c>
      <c r="O2803">
        <f t="shared" si="389"/>
        <v>24.626728110599078</v>
      </c>
      <c r="R2803" t="str">
        <f t="shared" si="390"/>
        <v>FALSE</v>
      </c>
      <c r="S2803" t="str">
        <f t="shared" si="391"/>
        <v>FALSE</v>
      </c>
      <c r="T2803" t="str">
        <f t="shared" si="392"/>
        <v>FALSE</v>
      </c>
      <c r="U2803" t="str">
        <f t="shared" si="393"/>
        <v>FALSE</v>
      </c>
      <c r="V2803" t="str">
        <f t="shared" si="396"/>
        <v>TRUE</v>
      </c>
      <c r="W2803" t="str">
        <f t="shared" si="394"/>
        <v>FALSE</v>
      </c>
      <c r="X2803" s="4">
        <f t="shared" si="395"/>
        <v>167</v>
      </c>
    </row>
    <row r="2804" spans="1:24" x14ac:dyDescent="0.3">
      <c r="A2804">
        <v>0</v>
      </c>
      <c r="B2804">
        <v>0</v>
      </c>
      <c r="C2804">
        <v>0</v>
      </c>
      <c r="D2804">
        <v>0</v>
      </c>
      <c r="E2804">
        <v>167</v>
      </c>
      <c r="F2804">
        <v>0</v>
      </c>
      <c r="G2804" s="14">
        <f t="shared" si="388"/>
        <v>167</v>
      </c>
      <c r="H2804" s="13"/>
      <c r="I2804">
        <v>0</v>
      </c>
      <c r="J2804">
        <v>0</v>
      </c>
      <c r="K2804">
        <v>0</v>
      </c>
      <c r="L2804">
        <v>0</v>
      </c>
      <c r="M2804">
        <v>24.626728110599078</v>
      </c>
      <c r="N2804">
        <v>0</v>
      </c>
      <c r="O2804">
        <f t="shared" si="389"/>
        <v>24.626728110599078</v>
      </c>
      <c r="R2804" t="str">
        <f t="shared" si="390"/>
        <v>FALSE</v>
      </c>
      <c r="S2804" t="str">
        <f t="shared" si="391"/>
        <v>FALSE</v>
      </c>
      <c r="T2804" t="str">
        <f t="shared" si="392"/>
        <v>FALSE</v>
      </c>
      <c r="U2804" t="str">
        <f t="shared" si="393"/>
        <v>FALSE</v>
      </c>
      <c r="V2804" t="str">
        <f t="shared" si="396"/>
        <v>TRUE</v>
      </c>
      <c r="W2804" t="str">
        <f t="shared" si="394"/>
        <v>FALSE</v>
      </c>
      <c r="X2804" s="4">
        <f t="shared" si="395"/>
        <v>167</v>
      </c>
    </row>
    <row r="2805" spans="1:24" x14ac:dyDescent="0.3">
      <c r="A2805">
        <v>0</v>
      </c>
      <c r="B2805">
        <v>0</v>
      </c>
      <c r="C2805">
        <v>0</v>
      </c>
      <c r="D2805">
        <v>0</v>
      </c>
      <c r="E2805">
        <v>167</v>
      </c>
      <c r="F2805">
        <v>0</v>
      </c>
      <c r="G2805" s="14">
        <f t="shared" si="388"/>
        <v>167</v>
      </c>
      <c r="H2805" s="13"/>
      <c r="I2805">
        <v>0</v>
      </c>
      <c r="J2805">
        <v>0</v>
      </c>
      <c r="K2805">
        <v>0</v>
      </c>
      <c r="L2805">
        <v>0</v>
      </c>
      <c r="M2805">
        <v>24.626728110599078</v>
      </c>
      <c r="N2805">
        <v>0</v>
      </c>
      <c r="O2805">
        <f t="shared" si="389"/>
        <v>24.626728110599078</v>
      </c>
      <c r="R2805" t="str">
        <f t="shared" si="390"/>
        <v>FALSE</v>
      </c>
      <c r="S2805" t="str">
        <f t="shared" si="391"/>
        <v>FALSE</v>
      </c>
      <c r="T2805" t="str">
        <f t="shared" si="392"/>
        <v>FALSE</v>
      </c>
      <c r="U2805" t="str">
        <f t="shared" si="393"/>
        <v>FALSE</v>
      </c>
      <c r="V2805" t="str">
        <f t="shared" si="396"/>
        <v>TRUE</v>
      </c>
      <c r="W2805" t="str">
        <f t="shared" si="394"/>
        <v>FALSE</v>
      </c>
      <c r="X2805" s="4">
        <f t="shared" si="395"/>
        <v>167</v>
      </c>
    </row>
    <row r="2806" spans="1:24" x14ac:dyDescent="0.3">
      <c r="A2806">
        <v>0</v>
      </c>
      <c r="B2806">
        <v>0</v>
      </c>
      <c r="C2806">
        <v>0</v>
      </c>
      <c r="D2806">
        <v>0</v>
      </c>
      <c r="E2806">
        <v>167</v>
      </c>
      <c r="F2806">
        <v>0</v>
      </c>
      <c r="G2806" s="14">
        <f t="shared" si="388"/>
        <v>167</v>
      </c>
      <c r="H2806" s="13"/>
      <c r="I2806">
        <v>0</v>
      </c>
      <c r="J2806">
        <v>0</v>
      </c>
      <c r="K2806">
        <v>0</v>
      </c>
      <c r="L2806">
        <v>0</v>
      </c>
      <c r="M2806">
        <v>24.626728110599078</v>
      </c>
      <c r="N2806">
        <v>0</v>
      </c>
      <c r="O2806">
        <f t="shared" si="389"/>
        <v>24.626728110599078</v>
      </c>
      <c r="R2806" t="str">
        <f t="shared" si="390"/>
        <v>FALSE</v>
      </c>
      <c r="S2806" t="str">
        <f t="shared" si="391"/>
        <v>FALSE</v>
      </c>
      <c r="T2806" t="str">
        <f t="shared" si="392"/>
        <v>FALSE</v>
      </c>
      <c r="U2806" t="str">
        <f t="shared" si="393"/>
        <v>FALSE</v>
      </c>
      <c r="V2806" t="str">
        <f t="shared" si="396"/>
        <v>TRUE</v>
      </c>
      <c r="W2806" t="str">
        <f t="shared" si="394"/>
        <v>FALSE</v>
      </c>
      <c r="X2806" s="4">
        <f t="shared" si="395"/>
        <v>167</v>
      </c>
    </row>
    <row r="2807" spans="1:24" x14ac:dyDescent="0.3">
      <c r="A2807">
        <v>0</v>
      </c>
      <c r="B2807">
        <v>0</v>
      </c>
      <c r="C2807">
        <v>0</v>
      </c>
      <c r="D2807">
        <v>0</v>
      </c>
      <c r="E2807">
        <v>167</v>
      </c>
      <c r="F2807">
        <v>0</v>
      </c>
      <c r="G2807" s="14">
        <f t="shared" si="388"/>
        <v>167</v>
      </c>
      <c r="H2807" s="13"/>
      <c r="I2807">
        <v>0</v>
      </c>
      <c r="J2807">
        <v>0</v>
      </c>
      <c r="K2807">
        <v>0</v>
      </c>
      <c r="L2807">
        <v>0</v>
      </c>
      <c r="M2807">
        <v>24.626728110599078</v>
      </c>
      <c r="N2807">
        <v>0</v>
      </c>
      <c r="O2807">
        <f t="shared" si="389"/>
        <v>24.626728110599078</v>
      </c>
      <c r="R2807" t="str">
        <f t="shared" si="390"/>
        <v>FALSE</v>
      </c>
      <c r="S2807" t="str">
        <f t="shared" si="391"/>
        <v>FALSE</v>
      </c>
      <c r="T2807" t="str">
        <f t="shared" si="392"/>
        <v>FALSE</v>
      </c>
      <c r="U2807" t="str">
        <f t="shared" si="393"/>
        <v>FALSE</v>
      </c>
      <c r="V2807" t="str">
        <f t="shared" si="396"/>
        <v>TRUE</v>
      </c>
      <c r="W2807" t="str">
        <f t="shared" si="394"/>
        <v>FALSE</v>
      </c>
      <c r="X2807" s="4">
        <f t="shared" si="395"/>
        <v>167</v>
      </c>
    </row>
    <row r="2808" spans="1:24" x14ac:dyDescent="0.3">
      <c r="A2808">
        <v>0</v>
      </c>
      <c r="B2808">
        <v>0</v>
      </c>
      <c r="C2808">
        <v>0</v>
      </c>
      <c r="D2808">
        <v>0</v>
      </c>
      <c r="E2808">
        <v>167</v>
      </c>
      <c r="F2808">
        <v>0</v>
      </c>
      <c r="G2808" s="14">
        <f t="shared" si="388"/>
        <v>167</v>
      </c>
      <c r="H2808" s="13"/>
      <c r="I2808">
        <v>0</v>
      </c>
      <c r="J2808">
        <v>0</v>
      </c>
      <c r="K2808">
        <v>0</v>
      </c>
      <c r="L2808">
        <v>0</v>
      </c>
      <c r="M2808">
        <v>24.626728110599078</v>
      </c>
      <c r="N2808">
        <v>0</v>
      </c>
      <c r="O2808">
        <f t="shared" si="389"/>
        <v>24.626728110599078</v>
      </c>
      <c r="R2808" t="str">
        <f t="shared" si="390"/>
        <v>FALSE</v>
      </c>
      <c r="S2808" t="str">
        <f t="shared" si="391"/>
        <v>FALSE</v>
      </c>
      <c r="T2808" t="str">
        <f t="shared" si="392"/>
        <v>FALSE</v>
      </c>
      <c r="U2808" t="str">
        <f t="shared" si="393"/>
        <v>FALSE</v>
      </c>
      <c r="V2808" t="str">
        <f t="shared" si="396"/>
        <v>TRUE</v>
      </c>
      <c r="W2808" t="str">
        <f t="shared" si="394"/>
        <v>FALSE</v>
      </c>
      <c r="X2808" s="4">
        <f t="shared" si="395"/>
        <v>167</v>
      </c>
    </row>
    <row r="2809" spans="1:24" x14ac:dyDescent="0.3">
      <c r="A2809">
        <v>0</v>
      </c>
      <c r="B2809">
        <v>0</v>
      </c>
      <c r="C2809">
        <v>0</v>
      </c>
      <c r="D2809">
        <v>0</v>
      </c>
      <c r="E2809">
        <v>167</v>
      </c>
      <c r="F2809">
        <v>0</v>
      </c>
      <c r="G2809" s="14">
        <f t="shared" si="388"/>
        <v>167</v>
      </c>
      <c r="H2809" s="13"/>
      <c r="I2809">
        <v>0</v>
      </c>
      <c r="J2809">
        <v>0</v>
      </c>
      <c r="K2809">
        <v>0</v>
      </c>
      <c r="L2809">
        <v>0</v>
      </c>
      <c r="M2809">
        <v>24.626728110599078</v>
      </c>
      <c r="N2809">
        <v>0</v>
      </c>
      <c r="O2809">
        <f t="shared" si="389"/>
        <v>24.626728110599078</v>
      </c>
      <c r="R2809" t="str">
        <f t="shared" si="390"/>
        <v>FALSE</v>
      </c>
      <c r="S2809" t="str">
        <f t="shared" si="391"/>
        <v>FALSE</v>
      </c>
      <c r="T2809" t="str">
        <f t="shared" si="392"/>
        <v>FALSE</v>
      </c>
      <c r="U2809" t="str">
        <f t="shared" si="393"/>
        <v>FALSE</v>
      </c>
      <c r="V2809" t="str">
        <f t="shared" si="396"/>
        <v>TRUE</v>
      </c>
      <c r="W2809" t="str">
        <f t="shared" si="394"/>
        <v>FALSE</v>
      </c>
      <c r="X2809" s="4">
        <f t="shared" si="395"/>
        <v>167</v>
      </c>
    </row>
    <row r="2810" spans="1:24" x14ac:dyDescent="0.3">
      <c r="A2810">
        <v>0</v>
      </c>
      <c r="B2810">
        <v>0</v>
      </c>
      <c r="C2810">
        <v>0</v>
      </c>
      <c r="D2810">
        <v>0</v>
      </c>
      <c r="E2810">
        <v>167</v>
      </c>
      <c r="F2810">
        <v>0</v>
      </c>
      <c r="G2810" s="14">
        <f t="shared" si="388"/>
        <v>167</v>
      </c>
      <c r="H2810" s="13"/>
      <c r="I2810">
        <v>0</v>
      </c>
      <c r="J2810">
        <v>0</v>
      </c>
      <c r="K2810">
        <v>0</v>
      </c>
      <c r="L2810">
        <v>0</v>
      </c>
      <c r="M2810">
        <v>24.626728110599078</v>
      </c>
      <c r="N2810">
        <v>0</v>
      </c>
      <c r="O2810">
        <f t="shared" si="389"/>
        <v>24.626728110599078</v>
      </c>
      <c r="R2810" t="str">
        <f t="shared" si="390"/>
        <v>FALSE</v>
      </c>
      <c r="S2810" t="str">
        <f t="shared" si="391"/>
        <v>FALSE</v>
      </c>
      <c r="T2810" t="str">
        <f t="shared" si="392"/>
        <v>FALSE</v>
      </c>
      <c r="U2810" t="str">
        <f t="shared" si="393"/>
        <v>FALSE</v>
      </c>
      <c r="V2810" t="str">
        <f t="shared" si="396"/>
        <v>TRUE</v>
      </c>
      <c r="W2810" t="str">
        <f t="shared" si="394"/>
        <v>FALSE</v>
      </c>
      <c r="X2810" s="4">
        <f t="shared" si="395"/>
        <v>167</v>
      </c>
    </row>
    <row r="2811" spans="1:24" x14ac:dyDescent="0.3">
      <c r="A2811">
        <v>0</v>
      </c>
      <c r="B2811">
        <v>0</v>
      </c>
      <c r="C2811">
        <v>0</v>
      </c>
      <c r="D2811">
        <v>0</v>
      </c>
      <c r="E2811">
        <v>167</v>
      </c>
      <c r="F2811">
        <v>0</v>
      </c>
      <c r="G2811" s="14">
        <f t="shared" si="388"/>
        <v>167</v>
      </c>
      <c r="H2811" s="13"/>
      <c r="I2811">
        <v>0</v>
      </c>
      <c r="J2811">
        <v>0</v>
      </c>
      <c r="K2811">
        <v>0</v>
      </c>
      <c r="L2811">
        <v>0</v>
      </c>
      <c r="M2811">
        <v>24.626728110599078</v>
      </c>
      <c r="N2811">
        <v>0</v>
      </c>
      <c r="O2811">
        <f t="shared" si="389"/>
        <v>24.626728110599078</v>
      </c>
      <c r="R2811" t="str">
        <f t="shared" si="390"/>
        <v>FALSE</v>
      </c>
      <c r="S2811" t="str">
        <f t="shared" si="391"/>
        <v>FALSE</v>
      </c>
      <c r="T2811" t="str">
        <f t="shared" si="392"/>
        <v>FALSE</v>
      </c>
      <c r="U2811" t="str">
        <f t="shared" si="393"/>
        <v>FALSE</v>
      </c>
      <c r="V2811" t="str">
        <f t="shared" si="396"/>
        <v>TRUE</v>
      </c>
      <c r="W2811" t="str">
        <f t="shared" si="394"/>
        <v>FALSE</v>
      </c>
      <c r="X2811" s="4">
        <f t="shared" si="395"/>
        <v>167</v>
      </c>
    </row>
    <row r="2812" spans="1:24" x14ac:dyDescent="0.3">
      <c r="A2812">
        <v>0</v>
      </c>
      <c r="B2812">
        <v>0</v>
      </c>
      <c r="C2812">
        <v>0</v>
      </c>
      <c r="D2812">
        <v>0</v>
      </c>
      <c r="E2812">
        <v>167</v>
      </c>
      <c r="F2812">
        <v>0</v>
      </c>
      <c r="G2812" s="14">
        <f t="shared" si="388"/>
        <v>167</v>
      </c>
      <c r="H2812" s="13"/>
      <c r="I2812">
        <v>0</v>
      </c>
      <c r="J2812">
        <v>0</v>
      </c>
      <c r="K2812">
        <v>0</v>
      </c>
      <c r="L2812">
        <v>0</v>
      </c>
      <c r="M2812">
        <v>24.626728110599078</v>
      </c>
      <c r="N2812">
        <v>0</v>
      </c>
      <c r="O2812">
        <f t="shared" si="389"/>
        <v>24.626728110599078</v>
      </c>
      <c r="R2812" t="str">
        <f t="shared" si="390"/>
        <v>FALSE</v>
      </c>
      <c r="S2812" t="str">
        <f t="shared" si="391"/>
        <v>FALSE</v>
      </c>
      <c r="T2812" t="str">
        <f t="shared" si="392"/>
        <v>FALSE</v>
      </c>
      <c r="U2812" t="str">
        <f t="shared" si="393"/>
        <v>FALSE</v>
      </c>
      <c r="V2812" t="str">
        <f t="shared" si="396"/>
        <v>TRUE</v>
      </c>
      <c r="W2812" t="str">
        <f t="shared" si="394"/>
        <v>FALSE</v>
      </c>
      <c r="X2812" s="4">
        <f t="shared" si="395"/>
        <v>167</v>
      </c>
    </row>
    <row r="2813" spans="1:24" x14ac:dyDescent="0.3">
      <c r="A2813">
        <v>0</v>
      </c>
      <c r="B2813">
        <v>0</v>
      </c>
      <c r="C2813">
        <v>0</v>
      </c>
      <c r="D2813">
        <v>0</v>
      </c>
      <c r="E2813">
        <v>167</v>
      </c>
      <c r="F2813">
        <v>0</v>
      </c>
      <c r="G2813" s="14">
        <f t="shared" si="388"/>
        <v>167</v>
      </c>
      <c r="H2813" s="13"/>
      <c r="I2813">
        <v>0</v>
      </c>
      <c r="J2813">
        <v>0</v>
      </c>
      <c r="K2813">
        <v>0</v>
      </c>
      <c r="L2813">
        <v>0</v>
      </c>
      <c r="M2813">
        <v>24.626728110599078</v>
      </c>
      <c r="N2813">
        <v>0</v>
      </c>
      <c r="O2813">
        <f t="shared" si="389"/>
        <v>24.626728110599078</v>
      </c>
      <c r="R2813" t="str">
        <f t="shared" si="390"/>
        <v>FALSE</v>
      </c>
      <c r="S2813" t="str">
        <f t="shared" si="391"/>
        <v>FALSE</v>
      </c>
      <c r="T2813" t="str">
        <f t="shared" si="392"/>
        <v>FALSE</v>
      </c>
      <c r="U2813" t="str">
        <f t="shared" si="393"/>
        <v>FALSE</v>
      </c>
      <c r="V2813" t="str">
        <f t="shared" si="396"/>
        <v>TRUE</v>
      </c>
      <c r="W2813" t="str">
        <f t="shared" si="394"/>
        <v>FALSE</v>
      </c>
      <c r="X2813" s="4">
        <f t="shared" si="395"/>
        <v>167</v>
      </c>
    </row>
    <row r="2814" spans="1:24" x14ac:dyDescent="0.3">
      <c r="A2814">
        <v>0</v>
      </c>
      <c r="B2814">
        <v>0</v>
      </c>
      <c r="C2814">
        <v>0</v>
      </c>
      <c r="D2814">
        <v>0</v>
      </c>
      <c r="E2814">
        <v>167</v>
      </c>
      <c r="F2814">
        <v>0</v>
      </c>
      <c r="G2814" s="14">
        <f t="shared" si="388"/>
        <v>167</v>
      </c>
      <c r="H2814" s="13"/>
      <c r="I2814">
        <v>0</v>
      </c>
      <c r="J2814">
        <v>0</v>
      </c>
      <c r="K2814">
        <v>0</v>
      </c>
      <c r="L2814">
        <v>0</v>
      </c>
      <c r="M2814">
        <v>24.626728110599078</v>
      </c>
      <c r="N2814">
        <v>0</v>
      </c>
      <c r="O2814">
        <f t="shared" si="389"/>
        <v>24.626728110599078</v>
      </c>
      <c r="R2814" t="str">
        <f t="shared" si="390"/>
        <v>FALSE</v>
      </c>
      <c r="S2814" t="str">
        <f t="shared" si="391"/>
        <v>FALSE</v>
      </c>
      <c r="T2814" t="str">
        <f t="shared" si="392"/>
        <v>FALSE</v>
      </c>
      <c r="U2814" t="str">
        <f t="shared" si="393"/>
        <v>FALSE</v>
      </c>
      <c r="V2814" t="str">
        <f t="shared" si="396"/>
        <v>TRUE</v>
      </c>
      <c r="W2814" t="str">
        <f t="shared" si="394"/>
        <v>FALSE</v>
      </c>
      <c r="X2814" s="4">
        <f t="shared" si="395"/>
        <v>167</v>
      </c>
    </row>
    <row r="2815" spans="1:24" x14ac:dyDescent="0.3">
      <c r="A2815">
        <v>0</v>
      </c>
      <c r="B2815">
        <v>0</v>
      </c>
      <c r="C2815">
        <v>0</v>
      </c>
      <c r="D2815">
        <v>0</v>
      </c>
      <c r="E2815">
        <v>167</v>
      </c>
      <c r="F2815">
        <v>0</v>
      </c>
      <c r="G2815" s="14">
        <f t="shared" si="388"/>
        <v>167</v>
      </c>
      <c r="H2815" s="13"/>
      <c r="I2815">
        <v>0</v>
      </c>
      <c r="J2815">
        <v>0</v>
      </c>
      <c r="K2815">
        <v>0</v>
      </c>
      <c r="L2815">
        <v>0</v>
      </c>
      <c r="M2815">
        <v>24.626728110599078</v>
      </c>
      <c r="N2815">
        <v>0</v>
      </c>
      <c r="O2815">
        <f t="shared" si="389"/>
        <v>24.626728110599078</v>
      </c>
      <c r="R2815" t="str">
        <f t="shared" si="390"/>
        <v>FALSE</v>
      </c>
      <c r="S2815" t="str">
        <f t="shared" si="391"/>
        <v>FALSE</v>
      </c>
      <c r="T2815" t="str">
        <f t="shared" si="392"/>
        <v>FALSE</v>
      </c>
      <c r="U2815" t="str">
        <f t="shared" si="393"/>
        <v>FALSE</v>
      </c>
      <c r="V2815" t="str">
        <f t="shared" si="396"/>
        <v>TRUE</v>
      </c>
      <c r="W2815" t="str">
        <f t="shared" si="394"/>
        <v>FALSE</v>
      </c>
      <c r="X2815" s="4">
        <f t="shared" si="395"/>
        <v>167</v>
      </c>
    </row>
    <row r="2816" spans="1:24" x14ac:dyDescent="0.3">
      <c r="A2816">
        <v>0</v>
      </c>
      <c r="B2816">
        <v>0</v>
      </c>
      <c r="C2816">
        <v>0</v>
      </c>
      <c r="D2816">
        <v>0</v>
      </c>
      <c r="E2816">
        <v>167</v>
      </c>
      <c r="F2816">
        <v>0</v>
      </c>
      <c r="G2816" s="14">
        <f t="shared" si="388"/>
        <v>167</v>
      </c>
      <c r="H2816" s="13"/>
      <c r="I2816">
        <v>0</v>
      </c>
      <c r="J2816">
        <v>0</v>
      </c>
      <c r="K2816">
        <v>0</v>
      </c>
      <c r="L2816">
        <v>0</v>
      </c>
      <c r="M2816">
        <v>24.626728110599078</v>
      </c>
      <c r="N2816">
        <v>0</v>
      </c>
      <c r="O2816">
        <f t="shared" si="389"/>
        <v>24.626728110599078</v>
      </c>
      <c r="R2816" t="str">
        <f t="shared" si="390"/>
        <v>FALSE</v>
      </c>
      <c r="S2816" t="str">
        <f t="shared" si="391"/>
        <v>FALSE</v>
      </c>
      <c r="T2816" t="str">
        <f t="shared" si="392"/>
        <v>FALSE</v>
      </c>
      <c r="U2816" t="str">
        <f t="shared" si="393"/>
        <v>FALSE</v>
      </c>
      <c r="V2816" t="str">
        <f t="shared" si="396"/>
        <v>TRUE</v>
      </c>
      <c r="W2816" t="str">
        <f t="shared" si="394"/>
        <v>FALSE</v>
      </c>
      <c r="X2816" s="4">
        <f t="shared" si="395"/>
        <v>167</v>
      </c>
    </row>
    <row r="2817" spans="1:24" x14ac:dyDescent="0.3">
      <c r="A2817">
        <v>0</v>
      </c>
      <c r="B2817">
        <v>0</v>
      </c>
      <c r="C2817">
        <v>0</v>
      </c>
      <c r="D2817">
        <v>0</v>
      </c>
      <c r="E2817">
        <v>167</v>
      </c>
      <c r="F2817">
        <v>0</v>
      </c>
      <c r="G2817" s="14">
        <f t="shared" si="388"/>
        <v>167</v>
      </c>
      <c r="H2817" s="13"/>
      <c r="I2817">
        <v>0</v>
      </c>
      <c r="J2817">
        <v>0</v>
      </c>
      <c r="K2817">
        <v>0</v>
      </c>
      <c r="L2817">
        <v>0</v>
      </c>
      <c r="M2817">
        <v>24.626728110599078</v>
      </c>
      <c r="N2817">
        <v>0</v>
      </c>
      <c r="O2817">
        <f t="shared" si="389"/>
        <v>24.626728110599078</v>
      </c>
      <c r="R2817" t="str">
        <f t="shared" si="390"/>
        <v>FALSE</v>
      </c>
      <c r="S2817" t="str">
        <f t="shared" si="391"/>
        <v>FALSE</v>
      </c>
      <c r="T2817" t="str">
        <f t="shared" si="392"/>
        <v>FALSE</v>
      </c>
      <c r="U2817" t="str">
        <f t="shared" si="393"/>
        <v>FALSE</v>
      </c>
      <c r="V2817" t="str">
        <f t="shared" si="396"/>
        <v>TRUE</v>
      </c>
      <c r="W2817" t="str">
        <f t="shared" si="394"/>
        <v>FALSE</v>
      </c>
      <c r="X2817" s="4">
        <f t="shared" si="395"/>
        <v>167</v>
      </c>
    </row>
    <row r="2818" spans="1:24" x14ac:dyDescent="0.3">
      <c r="A2818">
        <v>0</v>
      </c>
      <c r="B2818">
        <v>0</v>
      </c>
      <c r="C2818">
        <v>0</v>
      </c>
      <c r="D2818">
        <v>0</v>
      </c>
      <c r="E2818">
        <v>167</v>
      </c>
      <c r="F2818">
        <v>0</v>
      </c>
      <c r="G2818" s="14">
        <f t="shared" ref="G2818:G2881" si="397">SUM(A2818:F2818)</f>
        <v>167</v>
      </c>
      <c r="H2818" s="13"/>
      <c r="I2818">
        <v>0</v>
      </c>
      <c r="J2818">
        <v>0</v>
      </c>
      <c r="K2818">
        <v>0</v>
      </c>
      <c r="L2818">
        <v>0</v>
      </c>
      <c r="M2818">
        <v>24.626728110599078</v>
      </c>
      <c r="N2818">
        <v>0</v>
      </c>
      <c r="O2818">
        <f t="shared" ref="O2818:O2881" si="398">SUM(I2818:N2818)</f>
        <v>24.626728110599078</v>
      </c>
      <c r="R2818" t="str">
        <f t="shared" ref="R2818:R2881" si="399">IF(I2818=125,"TRUE","FALSE")</f>
        <v>FALSE</v>
      </c>
      <c r="S2818" t="str">
        <f t="shared" ref="S2818:S2881" si="400">IF(J2818=125,"TRUE","FALSE")</f>
        <v>FALSE</v>
      </c>
      <c r="T2818" t="str">
        <f t="shared" ref="T2818:T2881" si="401">IF(K2818=125,"TRUE","FALSE")</f>
        <v>FALSE</v>
      </c>
      <c r="U2818" t="str">
        <f t="shared" ref="U2818:U2881" si="402">IF(L2818=177,"TRUE","FALSE")</f>
        <v>FALSE</v>
      </c>
      <c r="V2818" t="str">
        <f t="shared" si="396"/>
        <v>TRUE</v>
      </c>
      <c r="W2818" t="str">
        <f t="shared" ref="W2818:W2881" si="403">IF(N2818=274,"TRUE","FALSE")</f>
        <v>FALSE</v>
      </c>
      <c r="X2818" s="4">
        <f t="shared" ref="X2818:X2881" si="404">G2818</f>
        <v>167</v>
      </c>
    </row>
    <row r="2819" spans="1:24" x14ac:dyDescent="0.3">
      <c r="A2819">
        <v>0</v>
      </c>
      <c r="B2819">
        <v>0</v>
      </c>
      <c r="C2819">
        <v>0</v>
      </c>
      <c r="D2819">
        <v>0</v>
      </c>
      <c r="E2819">
        <v>168</v>
      </c>
      <c r="F2819">
        <v>0</v>
      </c>
      <c r="G2819" s="14">
        <f t="shared" si="397"/>
        <v>168</v>
      </c>
      <c r="H2819" s="13"/>
      <c r="I2819">
        <v>0</v>
      </c>
      <c r="J2819">
        <v>0</v>
      </c>
      <c r="K2819">
        <v>0</v>
      </c>
      <c r="L2819">
        <v>0</v>
      </c>
      <c r="M2819">
        <v>24.7741935483871</v>
      </c>
      <c r="N2819">
        <v>0</v>
      </c>
      <c r="O2819">
        <f t="shared" si="398"/>
        <v>24.7741935483871</v>
      </c>
      <c r="R2819" t="str">
        <f t="shared" si="399"/>
        <v>FALSE</v>
      </c>
      <c r="S2819" t="str">
        <f t="shared" si="400"/>
        <v>FALSE</v>
      </c>
      <c r="T2819" t="str">
        <f t="shared" si="401"/>
        <v>FALSE</v>
      </c>
      <c r="U2819" t="str">
        <f t="shared" si="402"/>
        <v>FALSE</v>
      </c>
      <c r="V2819" t="str">
        <f t="shared" ref="V2819:V2882" si="405">IF(M2819&gt;0,"TRUE","FALSE")</f>
        <v>TRUE</v>
      </c>
      <c r="W2819" t="str">
        <f t="shared" si="403"/>
        <v>FALSE</v>
      </c>
      <c r="X2819" s="4">
        <f t="shared" si="404"/>
        <v>168</v>
      </c>
    </row>
    <row r="2820" spans="1:24" x14ac:dyDescent="0.3">
      <c r="A2820">
        <v>0</v>
      </c>
      <c r="B2820">
        <v>0</v>
      </c>
      <c r="C2820">
        <v>0</v>
      </c>
      <c r="D2820">
        <v>0</v>
      </c>
      <c r="E2820">
        <v>168</v>
      </c>
      <c r="F2820">
        <v>0</v>
      </c>
      <c r="G2820" s="14">
        <f t="shared" si="397"/>
        <v>168</v>
      </c>
      <c r="H2820" s="13"/>
      <c r="I2820">
        <v>0</v>
      </c>
      <c r="J2820">
        <v>0</v>
      </c>
      <c r="K2820">
        <v>0</v>
      </c>
      <c r="L2820">
        <v>0</v>
      </c>
      <c r="M2820">
        <v>24.7741935483871</v>
      </c>
      <c r="N2820">
        <v>0</v>
      </c>
      <c r="O2820">
        <f t="shared" si="398"/>
        <v>24.7741935483871</v>
      </c>
      <c r="R2820" t="str">
        <f t="shared" si="399"/>
        <v>FALSE</v>
      </c>
      <c r="S2820" t="str">
        <f t="shared" si="400"/>
        <v>FALSE</v>
      </c>
      <c r="T2820" t="str">
        <f t="shared" si="401"/>
        <v>FALSE</v>
      </c>
      <c r="U2820" t="str">
        <f t="shared" si="402"/>
        <v>FALSE</v>
      </c>
      <c r="V2820" t="str">
        <f t="shared" si="405"/>
        <v>TRUE</v>
      </c>
      <c r="W2820" t="str">
        <f t="shared" si="403"/>
        <v>FALSE</v>
      </c>
      <c r="X2820" s="4">
        <f t="shared" si="404"/>
        <v>168</v>
      </c>
    </row>
    <row r="2821" spans="1:24" x14ac:dyDescent="0.3">
      <c r="A2821">
        <v>0</v>
      </c>
      <c r="B2821">
        <v>0</v>
      </c>
      <c r="C2821">
        <v>0</v>
      </c>
      <c r="D2821">
        <v>0</v>
      </c>
      <c r="E2821">
        <v>168</v>
      </c>
      <c r="F2821">
        <v>0</v>
      </c>
      <c r="G2821" s="14">
        <f t="shared" si="397"/>
        <v>168</v>
      </c>
      <c r="H2821" s="13"/>
      <c r="I2821">
        <v>0</v>
      </c>
      <c r="J2821">
        <v>0</v>
      </c>
      <c r="K2821">
        <v>0</v>
      </c>
      <c r="L2821">
        <v>0</v>
      </c>
      <c r="M2821">
        <v>24.7741935483871</v>
      </c>
      <c r="N2821">
        <v>0</v>
      </c>
      <c r="O2821">
        <f t="shared" si="398"/>
        <v>24.7741935483871</v>
      </c>
      <c r="R2821" t="str">
        <f t="shared" si="399"/>
        <v>FALSE</v>
      </c>
      <c r="S2821" t="str">
        <f t="shared" si="400"/>
        <v>FALSE</v>
      </c>
      <c r="T2821" t="str">
        <f t="shared" si="401"/>
        <v>FALSE</v>
      </c>
      <c r="U2821" t="str">
        <f t="shared" si="402"/>
        <v>FALSE</v>
      </c>
      <c r="V2821" t="str">
        <f t="shared" si="405"/>
        <v>TRUE</v>
      </c>
      <c r="W2821" t="str">
        <f t="shared" si="403"/>
        <v>FALSE</v>
      </c>
      <c r="X2821" s="4">
        <f t="shared" si="404"/>
        <v>168</v>
      </c>
    </row>
    <row r="2822" spans="1:24" x14ac:dyDescent="0.3">
      <c r="A2822">
        <v>0</v>
      </c>
      <c r="B2822">
        <v>0</v>
      </c>
      <c r="C2822">
        <v>0</v>
      </c>
      <c r="D2822">
        <v>0</v>
      </c>
      <c r="E2822">
        <v>168</v>
      </c>
      <c r="F2822">
        <v>0</v>
      </c>
      <c r="G2822" s="14">
        <f t="shared" si="397"/>
        <v>168</v>
      </c>
      <c r="H2822" s="13"/>
      <c r="I2822">
        <v>0</v>
      </c>
      <c r="J2822">
        <v>0</v>
      </c>
      <c r="K2822">
        <v>0</v>
      </c>
      <c r="L2822">
        <v>0</v>
      </c>
      <c r="M2822">
        <v>24.7741935483871</v>
      </c>
      <c r="N2822">
        <v>0</v>
      </c>
      <c r="O2822">
        <f t="shared" si="398"/>
        <v>24.7741935483871</v>
      </c>
      <c r="R2822" t="str">
        <f t="shared" si="399"/>
        <v>FALSE</v>
      </c>
      <c r="S2822" t="str">
        <f t="shared" si="400"/>
        <v>FALSE</v>
      </c>
      <c r="T2822" t="str">
        <f t="shared" si="401"/>
        <v>FALSE</v>
      </c>
      <c r="U2822" t="str">
        <f t="shared" si="402"/>
        <v>FALSE</v>
      </c>
      <c r="V2822" t="str">
        <f t="shared" si="405"/>
        <v>TRUE</v>
      </c>
      <c r="W2822" t="str">
        <f t="shared" si="403"/>
        <v>FALSE</v>
      </c>
      <c r="X2822" s="4">
        <f t="shared" si="404"/>
        <v>168</v>
      </c>
    </row>
    <row r="2823" spans="1:24" x14ac:dyDescent="0.3">
      <c r="A2823">
        <v>0</v>
      </c>
      <c r="B2823">
        <v>0</v>
      </c>
      <c r="C2823">
        <v>0</v>
      </c>
      <c r="D2823">
        <v>0</v>
      </c>
      <c r="E2823">
        <v>168</v>
      </c>
      <c r="F2823">
        <v>0</v>
      </c>
      <c r="G2823" s="14">
        <f t="shared" si="397"/>
        <v>168</v>
      </c>
      <c r="H2823" s="13"/>
      <c r="I2823">
        <v>0</v>
      </c>
      <c r="J2823">
        <v>0</v>
      </c>
      <c r="K2823">
        <v>0</v>
      </c>
      <c r="L2823">
        <v>0</v>
      </c>
      <c r="M2823">
        <v>24.7741935483871</v>
      </c>
      <c r="N2823">
        <v>0</v>
      </c>
      <c r="O2823">
        <f t="shared" si="398"/>
        <v>24.7741935483871</v>
      </c>
      <c r="R2823" t="str">
        <f t="shared" si="399"/>
        <v>FALSE</v>
      </c>
      <c r="S2823" t="str">
        <f t="shared" si="400"/>
        <v>FALSE</v>
      </c>
      <c r="T2823" t="str">
        <f t="shared" si="401"/>
        <v>FALSE</v>
      </c>
      <c r="U2823" t="str">
        <f t="shared" si="402"/>
        <v>FALSE</v>
      </c>
      <c r="V2823" t="str">
        <f t="shared" si="405"/>
        <v>TRUE</v>
      </c>
      <c r="W2823" t="str">
        <f t="shared" si="403"/>
        <v>FALSE</v>
      </c>
      <c r="X2823" s="4">
        <f t="shared" si="404"/>
        <v>168</v>
      </c>
    </row>
    <row r="2824" spans="1:24" x14ac:dyDescent="0.3">
      <c r="A2824">
        <v>0</v>
      </c>
      <c r="B2824">
        <v>0</v>
      </c>
      <c r="C2824">
        <v>0</v>
      </c>
      <c r="D2824">
        <v>0</v>
      </c>
      <c r="E2824">
        <v>168</v>
      </c>
      <c r="F2824">
        <v>0</v>
      </c>
      <c r="G2824" s="14">
        <f t="shared" si="397"/>
        <v>168</v>
      </c>
      <c r="H2824" s="13"/>
      <c r="I2824">
        <v>0</v>
      </c>
      <c r="J2824">
        <v>0</v>
      </c>
      <c r="K2824">
        <v>0</v>
      </c>
      <c r="L2824">
        <v>0</v>
      </c>
      <c r="M2824">
        <v>24.7741935483871</v>
      </c>
      <c r="N2824">
        <v>0</v>
      </c>
      <c r="O2824">
        <f t="shared" si="398"/>
        <v>24.7741935483871</v>
      </c>
      <c r="R2824" t="str">
        <f t="shared" si="399"/>
        <v>FALSE</v>
      </c>
      <c r="S2824" t="str">
        <f t="shared" si="400"/>
        <v>FALSE</v>
      </c>
      <c r="T2824" t="str">
        <f t="shared" si="401"/>
        <v>FALSE</v>
      </c>
      <c r="U2824" t="str">
        <f t="shared" si="402"/>
        <v>FALSE</v>
      </c>
      <c r="V2824" t="str">
        <f t="shared" si="405"/>
        <v>TRUE</v>
      </c>
      <c r="W2824" t="str">
        <f t="shared" si="403"/>
        <v>FALSE</v>
      </c>
      <c r="X2824" s="4">
        <f t="shared" si="404"/>
        <v>168</v>
      </c>
    </row>
    <row r="2825" spans="1:24" x14ac:dyDescent="0.3">
      <c r="A2825">
        <v>0</v>
      </c>
      <c r="B2825">
        <v>0</v>
      </c>
      <c r="C2825">
        <v>0</v>
      </c>
      <c r="D2825">
        <v>0</v>
      </c>
      <c r="E2825">
        <v>168</v>
      </c>
      <c r="F2825">
        <v>0</v>
      </c>
      <c r="G2825" s="14">
        <f t="shared" si="397"/>
        <v>168</v>
      </c>
      <c r="H2825" s="13"/>
      <c r="I2825">
        <v>0</v>
      </c>
      <c r="J2825">
        <v>0</v>
      </c>
      <c r="K2825">
        <v>0</v>
      </c>
      <c r="L2825">
        <v>0</v>
      </c>
      <c r="M2825">
        <v>24.7741935483871</v>
      </c>
      <c r="N2825">
        <v>0</v>
      </c>
      <c r="O2825">
        <f t="shared" si="398"/>
        <v>24.7741935483871</v>
      </c>
      <c r="R2825" t="str">
        <f t="shared" si="399"/>
        <v>FALSE</v>
      </c>
      <c r="S2825" t="str">
        <f t="shared" si="400"/>
        <v>FALSE</v>
      </c>
      <c r="T2825" t="str">
        <f t="shared" si="401"/>
        <v>FALSE</v>
      </c>
      <c r="U2825" t="str">
        <f t="shared" si="402"/>
        <v>FALSE</v>
      </c>
      <c r="V2825" t="str">
        <f t="shared" si="405"/>
        <v>TRUE</v>
      </c>
      <c r="W2825" t="str">
        <f t="shared" si="403"/>
        <v>FALSE</v>
      </c>
      <c r="X2825" s="4">
        <f t="shared" si="404"/>
        <v>168</v>
      </c>
    </row>
    <row r="2826" spans="1:24" x14ac:dyDescent="0.3">
      <c r="A2826">
        <v>0</v>
      </c>
      <c r="B2826">
        <v>0</v>
      </c>
      <c r="C2826">
        <v>0</v>
      </c>
      <c r="D2826">
        <v>0</v>
      </c>
      <c r="E2826">
        <v>168</v>
      </c>
      <c r="F2826">
        <v>0</v>
      </c>
      <c r="G2826" s="14">
        <f t="shared" si="397"/>
        <v>168</v>
      </c>
      <c r="H2826" s="13"/>
      <c r="I2826">
        <v>0</v>
      </c>
      <c r="J2826">
        <v>0</v>
      </c>
      <c r="K2826">
        <v>0</v>
      </c>
      <c r="L2826">
        <v>0</v>
      </c>
      <c r="M2826">
        <v>24.7741935483871</v>
      </c>
      <c r="N2826">
        <v>0</v>
      </c>
      <c r="O2826">
        <f t="shared" si="398"/>
        <v>24.7741935483871</v>
      </c>
      <c r="R2826" t="str">
        <f t="shared" si="399"/>
        <v>FALSE</v>
      </c>
      <c r="S2826" t="str">
        <f t="shared" si="400"/>
        <v>FALSE</v>
      </c>
      <c r="T2826" t="str">
        <f t="shared" si="401"/>
        <v>FALSE</v>
      </c>
      <c r="U2826" t="str">
        <f t="shared" si="402"/>
        <v>FALSE</v>
      </c>
      <c r="V2826" t="str">
        <f t="shared" si="405"/>
        <v>TRUE</v>
      </c>
      <c r="W2826" t="str">
        <f t="shared" si="403"/>
        <v>FALSE</v>
      </c>
      <c r="X2826" s="4">
        <f t="shared" si="404"/>
        <v>168</v>
      </c>
    </row>
    <row r="2827" spans="1:24" x14ac:dyDescent="0.3">
      <c r="A2827">
        <v>0</v>
      </c>
      <c r="B2827">
        <v>0</v>
      </c>
      <c r="C2827">
        <v>0</v>
      </c>
      <c r="D2827">
        <v>0</v>
      </c>
      <c r="E2827">
        <v>168</v>
      </c>
      <c r="F2827">
        <v>0</v>
      </c>
      <c r="G2827" s="14">
        <f t="shared" si="397"/>
        <v>168</v>
      </c>
      <c r="H2827" s="13"/>
      <c r="I2827">
        <v>0</v>
      </c>
      <c r="J2827">
        <v>0</v>
      </c>
      <c r="K2827">
        <v>0</v>
      </c>
      <c r="L2827">
        <v>0</v>
      </c>
      <c r="M2827">
        <v>24.7741935483871</v>
      </c>
      <c r="N2827">
        <v>0</v>
      </c>
      <c r="O2827">
        <f t="shared" si="398"/>
        <v>24.7741935483871</v>
      </c>
      <c r="R2827" t="str">
        <f t="shared" si="399"/>
        <v>FALSE</v>
      </c>
      <c r="S2827" t="str">
        <f t="shared" si="400"/>
        <v>FALSE</v>
      </c>
      <c r="T2827" t="str">
        <f t="shared" si="401"/>
        <v>FALSE</v>
      </c>
      <c r="U2827" t="str">
        <f t="shared" si="402"/>
        <v>FALSE</v>
      </c>
      <c r="V2827" t="str">
        <f t="shared" si="405"/>
        <v>TRUE</v>
      </c>
      <c r="W2827" t="str">
        <f t="shared" si="403"/>
        <v>FALSE</v>
      </c>
      <c r="X2827" s="4">
        <f t="shared" si="404"/>
        <v>168</v>
      </c>
    </row>
    <row r="2828" spans="1:24" x14ac:dyDescent="0.3">
      <c r="A2828">
        <v>0</v>
      </c>
      <c r="B2828">
        <v>0</v>
      </c>
      <c r="C2828">
        <v>0</v>
      </c>
      <c r="D2828">
        <v>0</v>
      </c>
      <c r="E2828">
        <v>168</v>
      </c>
      <c r="F2828">
        <v>0</v>
      </c>
      <c r="G2828" s="14">
        <f t="shared" si="397"/>
        <v>168</v>
      </c>
      <c r="H2828" s="13"/>
      <c r="I2828">
        <v>0</v>
      </c>
      <c r="J2828">
        <v>0</v>
      </c>
      <c r="K2828">
        <v>0</v>
      </c>
      <c r="L2828">
        <v>0</v>
      </c>
      <c r="M2828">
        <v>24.7741935483871</v>
      </c>
      <c r="N2828">
        <v>0</v>
      </c>
      <c r="O2828">
        <f t="shared" si="398"/>
        <v>24.7741935483871</v>
      </c>
      <c r="R2828" t="str">
        <f t="shared" si="399"/>
        <v>FALSE</v>
      </c>
      <c r="S2828" t="str">
        <f t="shared" si="400"/>
        <v>FALSE</v>
      </c>
      <c r="T2828" t="str">
        <f t="shared" si="401"/>
        <v>FALSE</v>
      </c>
      <c r="U2828" t="str">
        <f t="shared" si="402"/>
        <v>FALSE</v>
      </c>
      <c r="V2828" t="str">
        <f t="shared" si="405"/>
        <v>TRUE</v>
      </c>
      <c r="W2828" t="str">
        <f t="shared" si="403"/>
        <v>FALSE</v>
      </c>
      <c r="X2828" s="4">
        <f t="shared" si="404"/>
        <v>168</v>
      </c>
    </row>
    <row r="2829" spans="1:24" x14ac:dyDescent="0.3">
      <c r="A2829">
        <v>0</v>
      </c>
      <c r="B2829">
        <v>0</v>
      </c>
      <c r="C2829">
        <v>0</v>
      </c>
      <c r="D2829">
        <v>0</v>
      </c>
      <c r="E2829">
        <v>168</v>
      </c>
      <c r="F2829">
        <v>0</v>
      </c>
      <c r="G2829" s="14">
        <f t="shared" si="397"/>
        <v>168</v>
      </c>
      <c r="H2829" s="13"/>
      <c r="I2829">
        <v>0</v>
      </c>
      <c r="J2829">
        <v>0</v>
      </c>
      <c r="K2829">
        <v>0</v>
      </c>
      <c r="L2829">
        <v>0</v>
      </c>
      <c r="M2829">
        <v>24.7741935483871</v>
      </c>
      <c r="N2829">
        <v>0</v>
      </c>
      <c r="O2829">
        <f t="shared" si="398"/>
        <v>24.7741935483871</v>
      </c>
      <c r="R2829" t="str">
        <f t="shared" si="399"/>
        <v>FALSE</v>
      </c>
      <c r="S2829" t="str">
        <f t="shared" si="400"/>
        <v>FALSE</v>
      </c>
      <c r="T2829" t="str">
        <f t="shared" si="401"/>
        <v>FALSE</v>
      </c>
      <c r="U2829" t="str">
        <f t="shared" si="402"/>
        <v>FALSE</v>
      </c>
      <c r="V2829" t="str">
        <f t="shared" si="405"/>
        <v>TRUE</v>
      </c>
      <c r="W2829" t="str">
        <f t="shared" si="403"/>
        <v>FALSE</v>
      </c>
      <c r="X2829" s="4">
        <f t="shared" si="404"/>
        <v>168</v>
      </c>
    </row>
    <row r="2830" spans="1:24" x14ac:dyDescent="0.3">
      <c r="A2830">
        <v>0</v>
      </c>
      <c r="B2830">
        <v>0</v>
      </c>
      <c r="C2830">
        <v>0</v>
      </c>
      <c r="D2830">
        <v>0</v>
      </c>
      <c r="E2830">
        <v>168</v>
      </c>
      <c r="F2830">
        <v>0</v>
      </c>
      <c r="G2830" s="14">
        <f t="shared" si="397"/>
        <v>168</v>
      </c>
      <c r="H2830" s="13"/>
      <c r="I2830">
        <v>0</v>
      </c>
      <c r="J2830">
        <v>0</v>
      </c>
      <c r="K2830">
        <v>0</v>
      </c>
      <c r="L2830">
        <v>0</v>
      </c>
      <c r="M2830">
        <v>24.7741935483871</v>
      </c>
      <c r="N2830">
        <v>0</v>
      </c>
      <c r="O2830">
        <f t="shared" si="398"/>
        <v>24.7741935483871</v>
      </c>
      <c r="R2830" t="str">
        <f t="shared" si="399"/>
        <v>FALSE</v>
      </c>
      <c r="S2830" t="str">
        <f t="shared" si="400"/>
        <v>FALSE</v>
      </c>
      <c r="T2830" t="str">
        <f t="shared" si="401"/>
        <v>FALSE</v>
      </c>
      <c r="U2830" t="str">
        <f t="shared" si="402"/>
        <v>FALSE</v>
      </c>
      <c r="V2830" t="str">
        <f t="shared" si="405"/>
        <v>TRUE</v>
      </c>
      <c r="W2830" t="str">
        <f t="shared" si="403"/>
        <v>FALSE</v>
      </c>
      <c r="X2830" s="4">
        <f t="shared" si="404"/>
        <v>168</v>
      </c>
    </row>
    <row r="2831" spans="1:24" x14ac:dyDescent="0.3">
      <c r="A2831">
        <v>0</v>
      </c>
      <c r="B2831">
        <v>0</v>
      </c>
      <c r="C2831">
        <v>0</v>
      </c>
      <c r="D2831">
        <v>0</v>
      </c>
      <c r="E2831">
        <v>168</v>
      </c>
      <c r="F2831">
        <v>0</v>
      </c>
      <c r="G2831" s="14">
        <f t="shared" si="397"/>
        <v>168</v>
      </c>
      <c r="H2831" s="13"/>
      <c r="I2831">
        <v>0</v>
      </c>
      <c r="J2831">
        <v>0</v>
      </c>
      <c r="K2831">
        <v>0</v>
      </c>
      <c r="L2831">
        <v>0</v>
      </c>
      <c r="M2831">
        <v>24.7741935483871</v>
      </c>
      <c r="N2831">
        <v>0</v>
      </c>
      <c r="O2831">
        <f t="shared" si="398"/>
        <v>24.7741935483871</v>
      </c>
      <c r="R2831" t="str">
        <f t="shared" si="399"/>
        <v>FALSE</v>
      </c>
      <c r="S2831" t="str">
        <f t="shared" si="400"/>
        <v>FALSE</v>
      </c>
      <c r="T2831" t="str">
        <f t="shared" si="401"/>
        <v>FALSE</v>
      </c>
      <c r="U2831" t="str">
        <f t="shared" si="402"/>
        <v>FALSE</v>
      </c>
      <c r="V2831" t="str">
        <f t="shared" si="405"/>
        <v>TRUE</v>
      </c>
      <c r="W2831" t="str">
        <f t="shared" si="403"/>
        <v>FALSE</v>
      </c>
      <c r="X2831" s="4">
        <f t="shared" si="404"/>
        <v>168</v>
      </c>
    </row>
    <row r="2832" spans="1:24" x14ac:dyDescent="0.3">
      <c r="A2832">
        <v>0</v>
      </c>
      <c r="B2832">
        <v>0</v>
      </c>
      <c r="C2832">
        <v>0</v>
      </c>
      <c r="D2832">
        <v>0</v>
      </c>
      <c r="E2832">
        <v>168</v>
      </c>
      <c r="F2832">
        <v>0</v>
      </c>
      <c r="G2832" s="14">
        <f t="shared" si="397"/>
        <v>168</v>
      </c>
      <c r="H2832" s="13"/>
      <c r="I2832">
        <v>0</v>
      </c>
      <c r="J2832">
        <v>0</v>
      </c>
      <c r="K2832">
        <v>0</v>
      </c>
      <c r="L2832">
        <v>0</v>
      </c>
      <c r="M2832">
        <v>24.7741935483871</v>
      </c>
      <c r="N2832">
        <v>0</v>
      </c>
      <c r="O2832">
        <f t="shared" si="398"/>
        <v>24.7741935483871</v>
      </c>
      <c r="R2832" t="str">
        <f t="shared" si="399"/>
        <v>FALSE</v>
      </c>
      <c r="S2832" t="str">
        <f t="shared" si="400"/>
        <v>FALSE</v>
      </c>
      <c r="T2832" t="str">
        <f t="shared" si="401"/>
        <v>FALSE</v>
      </c>
      <c r="U2832" t="str">
        <f t="shared" si="402"/>
        <v>FALSE</v>
      </c>
      <c r="V2832" t="str">
        <f t="shared" si="405"/>
        <v>TRUE</v>
      </c>
      <c r="W2832" t="str">
        <f t="shared" si="403"/>
        <v>FALSE</v>
      </c>
      <c r="X2832" s="4">
        <f t="shared" si="404"/>
        <v>168</v>
      </c>
    </row>
    <row r="2833" spans="1:24" x14ac:dyDescent="0.3">
      <c r="A2833">
        <v>0</v>
      </c>
      <c r="B2833">
        <v>0</v>
      </c>
      <c r="C2833">
        <v>0</v>
      </c>
      <c r="D2833">
        <v>0</v>
      </c>
      <c r="E2833">
        <v>168</v>
      </c>
      <c r="F2833">
        <v>0</v>
      </c>
      <c r="G2833" s="14">
        <f t="shared" si="397"/>
        <v>168</v>
      </c>
      <c r="H2833" s="13"/>
      <c r="I2833">
        <v>0</v>
      </c>
      <c r="J2833">
        <v>0</v>
      </c>
      <c r="K2833">
        <v>0</v>
      </c>
      <c r="L2833">
        <v>0</v>
      </c>
      <c r="M2833">
        <v>24.7741935483871</v>
      </c>
      <c r="N2833">
        <v>0</v>
      </c>
      <c r="O2833">
        <f t="shared" si="398"/>
        <v>24.7741935483871</v>
      </c>
      <c r="R2833" t="str">
        <f t="shared" si="399"/>
        <v>FALSE</v>
      </c>
      <c r="S2833" t="str">
        <f t="shared" si="400"/>
        <v>FALSE</v>
      </c>
      <c r="T2833" t="str">
        <f t="shared" si="401"/>
        <v>FALSE</v>
      </c>
      <c r="U2833" t="str">
        <f t="shared" si="402"/>
        <v>FALSE</v>
      </c>
      <c r="V2833" t="str">
        <f t="shared" si="405"/>
        <v>TRUE</v>
      </c>
      <c r="W2833" t="str">
        <f t="shared" si="403"/>
        <v>FALSE</v>
      </c>
      <c r="X2833" s="4">
        <f t="shared" si="404"/>
        <v>168</v>
      </c>
    </row>
    <row r="2834" spans="1:24" x14ac:dyDescent="0.3">
      <c r="A2834">
        <v>0</v>
      </c>
      <c r="B2834">
        <v>0</v>
      </c>
      <c r="C2834">
        <v>0</v>
      </c>
      <c r="D2834">
        <v>0</v>
      </c>
      <c r="E2834">
        <v>168</v>
      </c>
      <c r="F2834">
        <v>0</v>
      </c>
      <c r="G2834" s="14">
        <f t="shared" si="397"/>
        <v>168</v>
      </c>
      <c r="H2834" s="13"/>
      <c r="I2834">
        <v>0</v>
      </c>
      <c r="J2834">
        <v>0</v>
      </c>
      <c r="K2834">
        <v>0</v>
      </c>
      <c r="L2834">
        <v>0</v>
      </c>
      <c r="M2834">
        <v>24.7741935483871</v>
      </c>
      <c r="N2834">
        <v>0</v>
      </c>
      <c r="O2834">
        <f t="shared" si="398"/>
        <v>24.7741935483871</v>
      </c>
      <c r="R2834" t="str">
        <f t="shared" si="399"/>
        <v>FALSE</v>
      </c>
      <c r="S2834" t="str">
        <f t="shared" si="400"/>
        <v>FALSE</v>
      </c>
      <c r="T2834" t="str">
        <f t="shared" si="401"/>
        <v>FALSE</v>
      </c>
      <c r="U2834" t="str">
        <f t="shared" si="402"/>
        <v>FALSE</v>
      </c>
      <c r="V2834" t="str">
        <f t="shared" si="405"/>
        <v>TRUE</v>
      </c>
      <c r="W2834" t="str">
        <f t="shared" si="403"/>
        <v>FALSE</v>
      </c>
      <c r="X2834" s="4">
        <f t="shared" si="404"/>
        <v>168</v>
      </c>
    </row>
    <row r="2835" spans="1:24" x14ac:dyDescent="0.3">
      <c r="A2835">
        <v>0</v>
      </c>
      <c r="B2835">
        <v>0</v>
      </c>
      <c r="C2835">
        <v>0</v>
      </c>
      <c r="D2835">
        <v>0</v>
      </c>
      <c r="E2835">
        <v>169</v>
      </c>
      <c r="F2835">
        <v>0</v>
      </c>
      <c r="G2835" s="14">
        <f t="shared" si="397"/>
        <v>169</v>
      </c>
      <c r="H2835" s="13"/>
      <c r="I2835">
        <v>0</v>
      </c>
      <c r="J2835">
        <v>0</v>
      </c>
      <c r="K2835">
        <v>0</v>
      </c>
      <c r="L2835">
        <v>0</v>
      </c>
      <c r="M2835">
        <v>24.92165898617511</v>
      </c>
      <c r="N2835">
        <v>0</v>
      </c>
      <c r="O2835">
        <f t="shared" si="398"/>
        <v>24.92165898617511</v>
      </c>
      <c r="R2835" t="str">
        <f t="shared" si="399"/>
        <v>FALSE</v>
      </c>
      <c r="S2835" t="str">
        <f t="shared" si="400"/>
        <v>FALSE</v>
      </c>
      <c r="T2835" t="str">
        <f t="shared" si="401"/>
        <v>FALSE</v>
      </c>
      <c r="U2835" t="str">
        <f t="shared" si="402"/>
        <v>FALSE</v>
      </c>
      <c r="V2835" t="str">
        <f t="shared" si="405"/>
        <v>TRUE</v>
      </c>
      <c r="W2835" t="str">
        <f t="shared" si="403"/>
        <v>FALSE</v>
      </c>
      <c r="X2835" s="4">
        <f t="shared" si="404"/>
        <v>169</v>
      </c>
    </row>
    <row r="2836" spans="1:24" x14ac:dyDescent="0.3">
      <c r="A2836">
        <v>0</v>
      </c>
      <c r="B2836">
        <v>0</v>
      </c>
      <c r="C2836">
        <v>0</v>
      </c>
      <c r="D2836">
        <v>0</v>
      </c>
      <c r="E2836">
        <v>169</v>
      </c>
      <c r="F2836">
        <v>0</v>
      </c>
      <c r="G2836" s="14">
        <f t="shared" si="397"/>
        <v>169</v>
      </c>
      <c r="H2836" s="13"/>
      <c r="I2836">
        <v>0</v>
      </c>
      <c r="J2836">
        <v>0</v>
      </c>
      <c r="K2836">
        <v>0</v>
      </c>
      <c r="L2836">
        <v>0</v>
      </c>
      <c r="M2836">
        <v>24.92165898617511</v>
      </c>
      <c r="N2836">
        <v>0</v>
      </c>
      <c r="O2836">
        <f t="shared" si="398"/>
        <v>24.92165898617511</v>
      </c>
      <c r="R2836" t="str">
        <f t="shared" si="399"/>
        <v>FALSE</v>
      </c>
      <c r="S2836" t="str">
        <f t="shared" si="400"/>
        <v>FALSE</v>
      </c>
      <c r="T2836" t="str">
        <f t="shared" si="401"/>
        <v>FALSE</v>
      </c>
      <c r="U2836" t="str">
        <f t="shared" si="402"/>
        <v>FALSE</v>
      </c>
      <c r="V2836" t="str">
        <f t="shared" si="405"/>
        <v>TRUE</v>
      </c>
      <c r="W2836" t="str">
        <f t="shared" si="403"/>
        <v>FALSE</v>
      </c>
      <c r="X2836" s="4">
        <f t="shared" si="404"/>
        <v>169</v>
      </c>
    </row>
    <row r="2837" spans="1:24" x14ac:dyDescent="0.3">
      <c r="A2837">
        <v>0</v>
      </c>
      <c r="B2837">
        <v>0</v>
      </c>
      <c r="C2837">
        <v>0</v>
      </c>
      <c r="D2837">
        <v>0</v>
      </c>
      <c r="E2837">
        <v>169</v>
      </c>
      <c r="F2837">
        <v>0</v>
      </c>
      <c r="G2837" s="14">
        <f t="shared" si="397"/>
        <v>169</v>
      </c>
      <c r="H2837" s="13"/>
      <c r="I2837">
        <v>0</v>
      </c>
      <c r="J2837">
        <v>0</v>
      </c>
      <c r="K2837">
        <v>0</v>
      </c>
      <c r="L2837">
        <v>0</v>
      </c>
      <c r="M2837">
        <v>24.92165898617511</v>
      </c>
      <c r="N2837">
        <v>0</v>
      </c>
      <c r="O2837">
        <f t="shared" si="398"/>
        <v>24.92165898617511</v>
      </c>
      <c r="R2837" t="str">
        <f t="shared" si="399"/>
        <v>FALSE</v>
      </c>
      <c r="S2837" t="str">
        <f t="shared" si="400"/>
        <v>FALSE</v>
      </c>
      <c r="T2837" t="str">
        <f t="shared" si="401"/>
        <v>FALSE</v>
      </c>
      <c r="U2837" t="str">
        <f t="shared" si="402"/>
        <v>FALSE</v>
      </c>
      <c r="V2837" t="str">
        <f t="shared" si="405"/>
        <v>TRUE</v>
      </c>
      <c r="W2837" t="str">
        <f t="shared" si="403"/>
        <v>FALSE</v>
      </c>
      <c r="X2837" s="4">
        <f t="shared" si="404"/>
        <v>169</v>
      </c>
    </row>
    <row r="2838" spans="1:24" x14ac:dyDescent="0.3">
      <c r="A2838">
        <v>0</v>
      </c>
      <c r="B2838">
        <v>0</v>
      </c>
      <c r="C2838">
        <v>0</v>
      </c>
      <c r="D2838">
        <v>0</v>
      </c>
      <c r="E2838">
        <v>169</v>
      </c>
      <c r="F2838">
        <v>0</v>
      </c>
      <c r="G2838" s="14">
        <f t="shared" si="397"/>
        <v>169</v>
      </c>
      <c r="H2838" s="13"/>
      <c r="I2838">
        <v>0</v>
      </c>
      <c r="J2838">
        <v>0</v>
      </c>
      <c r="K2838">
        <v>0</v>
      </c>
      <c r="L2838">
        <v>0</v>
      </c>
      <c r="M2838">
        <v>24.92165898617511</v>
      </c>
      <c r="N2838">
        <v>0</v>
      </c>
      <c r="O2838">
        <f t="shared" si="398"/>
        <v>24.92165898617511</v>
      </c>
      <c r="R2838" t="str">
        <f t="shared" si="399"/>
        <v>FALSE</v>
      </c>
      <c r="S2838" t="str">
        <f t="shared" si="400"/>
        <v>FALSE</v>
      </c>
      <c r="T2838" t="str">
        <f t="shared" si="401"/>
        <v>FALSE</v>
      </c>
      <c r="U2838" t="str">
        <f t="shared" si="402"/>
        <v>FALSE</v>
      </c>
      <c r="V2838" t="str">
        <f t="shared" si="405"/>
        <v>TRUE</v>
      </c>
      <c r="W2838" t="str">
        <f t="shared" si="403"/>
        <v>FALSE</v>
      </c>
      <c r="X2838" s="4">
        <f t="shared" si="404"/>
        <v>169</v>
      </c>
    </row>
    <row r="2839" spans="1:24" x14ac:dyDescent="0.3">
      <c r="A2839">
        <v>0</v>
      </c>
      <c r="B2839">
        <v>0</v>
      </c>
      <c r="C2839">
        <v>0</v>
      </c>
      <c r="D2839">
        <v>0</v>
      </c>
      <c r="E2839">
        <v>169</v>
      </c>
      <c r="F2839">
        <v>0</v>
      </c>
      <c r="G2839" s="14">
        <f t="shared" si="397"/>
        <v>169</v>
      </c>
      <c r="H2839" s="13"/>
      <c r="I2839">
        <v>0</v>
      </c>
      <c r="J2839">
        <v>0</v>
      </c>
      <c r="K2839">
        <v>0</v>
      </c>
      <c r="L2839">
        <v>0</v>
      </c>
      <c r="M2839">
        <v>24.92165898617511</v>
      </c>
      <c r="N2839">
        <v>0</v>
      </c>
      <c r="O2839">
        <f t="shared" si="398"/>
        <v>24.92165898617511</v>
      </c>
      <c r="R2839" t="str">
        <f t="shared" si="399"/>
        <v>FALSE</v>
      </c>
      <c r="S2839" t="str">
        <f t="shared" si="400"/>
        <v>FALSE</v>
      </c>
      <c r="T2839" t="str">
        <f t="shared" si="401"/>
        <v>FALSE</v>
      </c>
      <c r="U2839" t="str">
        <f t="shared" si="402"/>
        <v>FALSE</v>
      </c>
      <c r="V2839" t="str">
        <f t="shared" si="405"/>
        <v>TRUE</v>
      </c>
      <c r="W2839" t="str">
        <f t="shared" si="403"/>
        <v>FALSE</v>
      </c>
      <c r="X2839" s="4">
        <f t="shared" si="404"/>
        <v>169</v>
      </c>
    </row>
    <row r="2840" spans="1:24" x14ac:dyDescent="0.3">
      <c r="A2840">
        <v>0</v>
      </c>
      <c r="B2840">
        <v>0</v>
      </c>
      <c r="C2840">
        <v>0</v>
      </c>
      <c r="D2840">
        <v>0</v>
      </c>
      <c r="E2840">
        <v>169</v>
      </c>
      <c r="F2840">
        <v>0</v>
      </c>
      <c r="G2840" s="14">
        <f t="shared" si="397"/>
        <v>169</v>
      </c>
      <c r="H2840" s="13"/>
      <c r="I2840">
        <v>0</v>
      </c>
      <c r="J2840">
        <v>0</v>
      </c>
      <c r="K2840">
        <v>0</v>
      </c>
      <c r="L2840">
        <v>0</v>
      </c>
      <c r="M2840">
        <v>24.92165898617511</v>
      </c>
      <c r="N2840">
        <v>0</v>
      </c>
      <c r="O2840">
        <f t="shared" si="398"/>
        <v>24.92165898617511</v>
      </c>
      <c r="R2840" t="str">
        <f t="shared" si="399"/>
        <v>FALSE</v>
      </c>
      <c r="S2840" t="str">
        <f t="shared" si="400"/>
        <v>FALSE</v>
      </c>
      <c r="T2840" t="str">
        <f t="shared" si="401"/>
        <v>FALSE</v>
      </c>
      <c r="U2840" t="str">
        <f t="shared" si="402"/>
        <v>FALSE</v>
      </c>
      <c r="V2840" t="str">
        <f t="shared" si="405"/>
        <v>TRUE</v>
      </c>
      <c r="W2840" t="str">
        <f t="shared" si="403"/>
        <v>FALSE</v>
      </c>
      <c r="X2840" s="4">
        <f t="shared" si="404"/>
        <v>169</v>
      </c>
    </row>
    <row r="2841" spans="1:24" x14ac:dyDescent="0.3">
      <c r="A2841">
        <v>0</v>
      </c>
      <c r="B2841">
        <v>0</v>
      </c>
      <c r="C2841">
        <v>0</v>
      </c>
      <c r="D2841">
        <v>0</v>
      </c>
      <c r="E2841">
        <v>169</v>
      </c>
      <c r="F2841">
        <v>0</v>
      </c>
      <c r="G2841" s="14">
        <f t="shared" si="397"/>
        <v>169</v>
      </c>
      <c r="H2841" s="13"/>
      <c r="I2841">
        <v>0</v>
      </c>
      <c r="J2841">
        <v>0</v>
      </c>
      <c r="K2841">
        <v>0</v>
      </c>
      <c r="L2841">
        <v>0</v>
      </c>
      <c r="M2841">
        <v>24.92165898617511</v>
      </c>
      <c r="N2841">
        <v>0</v>
      </c>
      <c r="O2841">
        <f t="shared" si="398"/>
        <v>24.92165898617511</v>
      </c>
      <c r="R2841" t="str">
        <f t="shared" si="399"/>
        <v>FALSE</v>
      </c>
      <c r="S2841" t="str">
        <f t="shared" si="400"/>
        <v>FALSE</v>
      </c>
      <c r="T2841" t="str">
        <f t="shared" si="401"/>
        <v>FALSE</v>
      </c>
      <c r="U2841" t="str">
        <f t="shared" si="402"/>
        <v>FALSE</v>
      </c>
      <c r="V2841" t="str">
        <f t="shared" si="405"/>
        <v>TRUE</v>
      </c>
      <c r="W2841" t="str">
        <f t="shared" si="403"/>
        <v>FALSE</v>
      </c>
      <c r="X2841" s="4">
        <f t="shared" si="404"/>
        <v>169</v>
      </c>
    </row>
    <row r="2842" spans="1:24" x14ac:dyDescent="0.3">
      <c r="A2842">
        <v>0</v>
      </c>
      <c r="B2842">
        <v>0</v>
      </c>
      <c r="C2842">
        <v>0</v>
      </c>
      <c r="D2842">
        <v>0</v>
      </c>
      <c r="E2842">
        <v>169</v>
      </c>
      <c r="F2842">
        <v>0</v>
      </c>
      <c r="G2842" s="14">
        <f t="shared" si="397"/>
        <v>169</v>
      </c>
      <c r="H2842" s="13"/>
      <c r="I2842">
        <v>0</v>
      </c>
      <c r="J2842">
        <v>0</v>
      </c>
      <c r="K2842">
        <v>0</v>
      </c>
      <c r="L2842">
        <v>0</v>
      </c>
      <c r="M2842">
        <v>24.92165898617511</v>
      </c>
      <c r="N2842">
        <v>0</v>
      </c>
      <c r="O2842">
        <f t="shared" si="398"/>
        <v>24.92165898617511</v>
      </c>
      <c r="R2842" t="str">
        <f t="shared" si="399"/>
        <v>FALSE</v>
      </c>
      <c r="S2842" t="str">
        <f t="shared" si="400"/>
        <v>FALSE</v>
      </c>
      <c r="T2842" t="str">
        <f t="shared" si="401"/>
        <v>FALSE</v>
      </c>
      <c r="U2842" t="str">
        <f t="shared" si="402"/>
        <v>FALSE</v>
      </c>
      <c r="V2842" t="str">
        <f t="shared" si="405"/>
        <v>TRUE</v>
      </c>
      <c r="W2842" t="str">
        <f t="shared" si="403"/>
        <v>FALSE</v>
      </c>
      <c r="X2842" s="4">
        <f t="shared" si="404"/>
        <v>169</v>
      </c>
    </row>
    <row r="2843" spans="1:24" x14ac:dyDescent="0.3">
      <c r="A2843">
        <v>0</v>
      </c>
      <c r="B2843">
        <v>0</v>
      </c>
      <c r="C2843">
        <v>0</v>
      </c>
      <c r="D2843">
        <v>0</v>
      </c>
      <c r="E2843">
        <v>169</v>
      </c>
      <c r="F2843">
        <v>0</v>
      </c>
      <c r="G2843" s="14">
        <f t="shared" si="397"/>
        <v>169</v>
      </c>
      <c r="H2843" s="13"/>
      <c r="I2843">
        <v>0</v>
      </c>
      <c r="J2843">
        <v>0</v>
      </c>
      <c r="K2843">
        <v>0</v>
      </c>
      <c r="L2843">
        <v>0</v>
      </c>
      <c r="M2843">
        <v>24.92165898617511</v>
      </c>
      <c r="N2843">
        <v>0</v>
      </c>
      <c r="O2843">
        <f t="shared" si="398"/>
        <v>24.92165898617511</v>
      </c>
      <c r="R2843" t="str">
        <f t="shared" si="399"/>
        <v>FALSE</v>
      </c>
      <c r="S2843" t="str">
        <f t="shared" si="400"/>
        <v>FALSE</v>
      </c>
      <c r="T2843" t="str">
        <f t="shared" si="401"/>
        <v>FALSE</v>
      </c>
      <c r="U2843" t="str">
        <f t="shared" si="402"/>
        <v>FALSE</v>
      </c>
      <c r="V2843" t="str">
        <f t="shared" si="405"/>
        <v>TRUE</v>
      </c>
      <c r="W2843" t="str">
        <f t="shared" si="403"/>
        <v>FALSE</v>
      </c>
      <c r="X2843" s="4">
        <f t="shared" si="404"/>
        <v>169</v>
      </c>
    </row>
    <row r="2844" spans="1:24" x14ac:dyDescent="0.3">
      <c r="A2844">
        <v>0</v>
      </c>
      <c r="B2844">
        <v>0</v>
      </c>
      <c r="C2844">
        <v>0</v>
      </c>
      <c r="D2844">
        <v>0</v>
      </c>
      <c r="E2844">
        <v>169</v>
      </c>
      <c r="F2844">
        <v>0</v>
      </c>
      <c r="G2844" s="14">
        <f t="shared" si="397"/>
        <v>169</v>
      </c>
      <c r="H2844" s="13"/>
      <c r="I2844">
        <v>0</v>
      </c>
      <c r="J2844">
        <v>0</v>
      </c>
      <c r="K2844">
        <v>0</v>
      </c>
      <c r="L2844">
        <v>0</v>
      </c>
      <c r="M2844">
        <v>24.92165898617511</v>
      </c>
      <c r="N2844">
        <v>0</v>
      </c>
      <c r="O2844">
        <f t="shared" si="398"/>
        <v>24.92165898617511</v>
      </c>
      <c r="R2844" t="str">
        <f t="shared" si="399"/>
        <v>FALSE</v>
      </c>
      <c r="S2844" t="str">
        <f t="shared" si="400"/>
        <v>FALSE</v>
      </c>
      <c r="T2844" t="str">
        <f t="shared" si="401"/>
        <v>FALSE</v>
      </c>
      <c r="U2844" t="str">
        <f t="shared" si="402"/>
        <v>FALSE</v>
      </c>
      <c r="V2844" t="str">
        <f t="shared" si="405"/>
        <v>TRUE</v>
      </c>
      <c r="W2844" t="str">
        <f t="shared" si="403"/>
        <v>FALSE</v>
      </c>
      <c r="X2844" s="4">
        <f t="shared" si="404"/>
        <v>169</v>
      </c>
    </row>
    <row r="2845" spans="1:24" x14ac:dyDescent="0.3">
      <c r="A2845">
        <v>0</v>
      </c>
      <c r="B2845">
        <v>0</v>
      </c>
      <c r="C2845">
        <v>0</v>
      </c>
      <c r="D2845">
        <v>0</v>
      </c>
      <c r="E2845">
        <v>169</v>
      </c>
      <c r="F2845">
        <v>0</v>
      </c>
      <c r="G2845" s="14">
        <f t="shared" si="397"/>
        <v>169</v>
      </c>
      <c r="H2845" s="13"/>
      <c r="I2845">
        <v>0</v>
      </c>
      <c r="J2845">
        <v>0</v>
      </c>
      <c r="K2845">
        <v>0</v>
      </c>
      <c r="L2845">
        <v>0</v>
      </c>
      <c r="M2845">
        <v>24.92165898617511</v>
      </c>
      <c r="N2845">
        <v>0</v>
      </c>
      <c r="O2845">
        <f t="shared" si="398"/>
        <v>24.92165898617511</v>
      </c>
      <c r="R2845" t="str">
        <f t="shared" si="399"/>
        <v>FALSE</v>
      </c>
      <c r="S2845" t="str">
        <f t="shared" si="400"/>
        <v>FALSE</v>
      </c>
      <c r="T2845" t="str">
        <f t="shared" si="401"/>
        <v>FALSE</v>
      </c>
      <c r="U2845" t="str">
        <f t="shared" si="402"/>
        <v>FALSE</v>
      </c>
      <c r="V2845" t="str">
        <f t="shared" si="405"/>
        <v>TRUE</v>
      </c>
      <c r="W2845" t="str">
        <f t="shared" si="403"/>
        <v>FALSE</v>
      </c>
      <c r="X2845" s="4">
        <f t="shared" si="404"/>
        <v>169</v>
      </c>
    </row>
    <row r="2846" spans="1:24" x14ac:dyDescent="0.3">
      <c r="A2846">
        <v>0</v>
      </c>
      <c r="B2846">
        <v>0</v>
      </c>
      <c r="C2846">
        <v>0</v>
      </c>
      <c r="D2846">
        <v>0</v>
      </c>
      <c r="E2846">
        <v>169</v>
      </c>
      <c r="F2846">
        <v>0</v>
      </c>
      <c r="G2846" s="14">
        <f t="shared" si="397"/>
        <v>169</v>
      </c>
      <c r="H2846" s="13"/>
      <c r="I2846">
        <v>0</v>
      </c>
      <c r="J2846">
        <v>0</v>
      </c>
      <c r="K2846">
        <v>0</v>
      </c>
      <c r="L2846">
        <v>0</v>
      </c>
      <c r="M2846">
        <v>24.92165898617511</v>
      </c>
      <c r="N2846">
        <v>0</v>
      </c>
      <c r="O2846">
        <f t="shared" si="398"/>
        <v>24.92165898617511</v>
      </c>
      <c r="R2846" t="str">
        <f t="shared" si="399"/>
        <v>FALSE</v>
      </c>
      <c r="S2846" t="str">
        <f t="shared" si="400"/>
        <v>FALSE</v>
      </c>
      <c r="T2846" t="str">
        <f t="shared" si="401"/>
        <v>FALSE</v>
      </c>
      <c r="U2846" t="str">
        <f t="shared" si="402"/>
        <v>FALSE</v>
      </c>
      <c r="V2846" t="str">
        <f t="shared" si="405"/>
        <v>TRUE</v>
      </c>
      <c r="W2846" t="str">
        <f t="shared" si="403"/>
        <v>FALSE</v>
      </c>
      <c r="X2846" s="4">
        <f t="shared" si="404"/>
        <v>169</v>
      </c>
    </row>
    <row r="2847" spans="1:24" x14ac:dyDescent="0.3">
      <c r="A2847">
        <v>0</v>
      </c>
      <c r="B2847">
        <v>0</v>
      </c>
      <c r="C2847">
        <v>0</v>
      </c>
      <c r="D2847">
        <v>0</v>
      </c>
      <c r="E2847">
        <v>169</v>
      </c>
      <c r="F2847">
        <v>0</v>
      </c>
      <c r="G2847" s="14">
        <f t="shared" si="397"/>
        <v>169</v>
      </c>
      <c r="H2847" s="13"/>
      <c r="I2847">
        <v>0</v>
      </c>
      <c r="J2847">
        <v>0</v>
      </c>
      <c r="K2847">
        <v>0</v>
      </c>
      <c r="L2847">
        <v>0</v>
      </c>
      <c r="M2847">
        <v>24.92165898617511</v>
      </c>
      <c r="N2847">
        <v>0</v>
      </c>
      <c r="O2847">
        <f t="shared" si="398"/>
        <v>24.92165898617511</v>
      </c>
      <c r="R2847" t="str">
        <f t="shared" si="399"/>
        <v>FALSE</v>
      </c>
      <c r="S2847" t="str">
        <f t="shared" si="400"/>
        <v>FALSE</v>
      </c>
      <c r="T2847" t="str">
        <f t="shared" si="401"/>
        <v>FALSE</v>
      </c>
      <c r="U2847" t="str">
        <f t="shared" si="402"/>
        <v>FALSE</v>
      </c>
      <c r="V2847" t="str">
        <f t="shared" si="405"/>
        <v>TRUE</v>
      </c>
      <c r="W2847" t="str">
        <f t="shared" si="403"/>
        <v>FALSE</v>
      </c>
      <c r="X2847" s="4">
        <f t="shared" si="404"/>
        <v>169</v>
      </c>
    </row>
    <row r="2848" spans="1:24" x14ac:dyDescent="0.3">
      <c r="A2848">
        <v>0</v>
      </c>
      <c r="B2848">
        <v>0</v>
      </c>
      <c r="C2848">
        <v>0</v>
      </c>
      <c r="D2848">
        <v>0</v>
      </c>
      <c r="E2848">
        <v>169</v>
      </c>
      <c r="F2848">
        <v>0</v>
      </c>
      <c r="G2848" s="14">
        <f t="shared" si="397"/>
        <v>169</v>
      </c>
      <c r="H2848" s="13"/>
      <c r="I2848">
        <v>0</v>
      </c>
      <c r="J2848">
        <v>0</v>
      </c>
      <c r="K2848">
        <v>0</v>
      </c>
      <c r="L2848">
        <v>0</v>
      </c>
      <c r="M2848">
        <v>24.92165898617511</v>
      </c>
      <c r="N2848">
        <v>0</v>
      </c>
      <c r="O2848">
        <f t="shared" si="398"/>
        <v>24.92165898617511</v>
      </c>
      <c r="R2848" t="str">
        <f t="shared" si="399"/>
        <v>FALSE</v>
      </c>
      <c r="S2848" t="str">
        <f t="shared" si="400"/>
        <v>FALSE</v>
      </c>
      <c r="T2848" t="str">
        <f t="shared" si="401"/>
        <v>FALSE</v>
      </c>
      <c r="U2848" t="str">
        <f t="shared" si="402"/>
        <v>FALSE</v>
      </c>
      <c r="V2848" t="str">
        <f t="shared" si="405"/>
        <v>TRUE</v>
      </c>
      <c r="W2848" t="str">
        <f t="shared" si="403"/>
        <v>FALSE</v>
      </c>
      <c r="X2848" s="4">
        <f t="shared" si="404"/>
        <v>169</v>
      </c>
    </row>
    <row r="2849" spans="1:24" x14ac:dyDescent="0.3">
      <c r="A2849">
        <v>0</v>
      </c>
      <c r="B2849">
        <v>0</v>
      </c>
      <c r="C2849">
        <v>0</v>
      </c>
      <c r="D2849">
        <v>0</v>
      </c>
      <c r="E2849">
        <v>169</v>
      </c>
      <c r="F2849">
        <v>0</v>
      </c>
      <c r="G2849" s="14">
        <f t="shared" si="397"/>
        <v>169</v>
      </c>
      <c r="H2849" s="13"/>
      <c r="I2849">
        <v>0</v>
      </c>
      <c r="J2849">
        <v>0</v>
      </c>
      <c r="K2849">
        <v>0</v>
      </c>
      <c r="L2849">
        <v>0</v>
      </c>
      <c r="M2849">
        <v>24.92165898617511</v>
      </c>
      <c r="N2849">
        <v>0</v>
      </c>
      <c r="O2849">
        <f t="shared" si="398"/>
        <v>24.92165898617511</v>
      </c>
      <c r="R2849" t="str">
        <f t="shared" si="399"/>
        <v>FALSE</v>
      </c>
      <c r="S2849" t="str">
        <f t="shared" si="400"/>
        <v>FALSE</v>
      </c>
      <c r="T2849" t="str">
        <f t="shared" si="401"/>
        <v>FALSE</v>
      </c>
      <c r="U2849" t="str">
        <f t="shared" si="402"/>
        <v>FALSE</v>
      </c>
      <c r="V2849" t="str">
        <f t="shared" si="405"/>
        <v>TRUE</v>
      </c>
      <c r="W2849" t="str">
        <f t="shared" si="403"/>
        <v>FALSE</v>
      </c>
      <c r="X2849" s="4">
        <f t="shared" si="404"/>
        <v>169</v>
      </c>
    </row>
    <row r="2850" spans="1:24" x14ac:dyDescent="0.3">
      <c r="A2850">
        <v>0</v>
      </c>
      <c r="B2850">
        <v>0</v>
      </c>
      <c r="C2850">
        <v>0</v>
      </c>
      <c r="D2850">
        <v>0</v>
      </c>
      <c r="E2850">
        <v>169</v>
      </c>
      <c r="F2850">
        <v>0</v>
      </c>
      <c r="G2850" s="14">
        <f t="shared" si="397"/>
        <v>169</v>
      </c>
      <c r="H2850" s="13"/>
      <c r="I2850">
        <v>0</v>
      </c>
      <c r="J2850">
        <v>0</v>
      </c>
      <c r="K2850">
        <v>0</v>
      </c>
      <c r="L2850">
        <v>0</v>
      </c>
      <c r="M2850">
        <v>24.92165898617511</v>
      </c>
      <c r="N2850">
        <v>0</v>
      </c>
      <c r="O2850">
        <f t="shared" si="398"/>
        <v>24.92165898617511</v>
      </c>
      <c r="R2850" t="str">
        <f t="shared" si="399"/>
        <v>FALSE</v>
      </c>
      <c r="S2850" t="str">
        <f t="shared" si="400"/>
        <v>FALSE</v>
      </c>
      <c r="T2850" t="str">
        <f t="shared" si="401"/>
        <v>FALSE</v>
      </c>
      <c r="U2850" t="str">
        <f t="shared" si="402"/>
        <v>FALSE</v>
      </c>
      <c r="V2850" t="str">
        <f t="shared" si="405"/>
        <v>TRUE</v>
      </c>
      <c r="W2850" t="str">
        <f t="shared" si="403"/>
        <v>FALSE</v>
      </c>
      <c r="X2850" s="4">
        <f t="shared" si="404"/>
        <v>169</v>
      </c>
    </row>
    <row r="2851" spans="1:24" x14ac:dyDescent="0.3">
      <c r="A2851">
        <v>0</v>
      </c>
      <c r="B2851">
        <v>0</v>
      </c>
      <c r="C2851">
        <v>0</v>
      </c>
      <c r="D2851">
        <v>0</v>
      </c>
      <c r="E2851">
        <v>169</v>
      </c>
      <c r="F2851">
        <v>0</v>
      </c>
      <c r="G2851" s="14">
        <f t="shared" si="397"/>
        <v>169</v>
      </c>
      <c r="H2851" s="13"/>
      <c r="I2851">
        <v>0</v>
      </c>
      <c r="J2851">
        <v>0</v>
      </c>
      <c r="K2851">
        <v>0</v>
      </c>
      <c r="L2851">
        <v>0</v>
      </c>
      <c r="M2851">
        <v>24.92165898617511</v>
      </c>
      <c r="N2851">
        <v>0</v>
      </c>
      <c r="O2851">
        <f t="shared" si="398"/>
        <v>24.92165898617511</v>
      </c>
      <c r="R2851" t="str">
        <f t="shared" si="399"/>
        <v>FALSE</v>
      </c>
      <c r="S2851" t="str">
        <f t="shared" si="400"/>
        <v>FALSE</v>
      </c>
      <c r="T2851" t="str">
        <f t="shared" si="401"/>
        <v>FALSE</v>
      </c>
      <c r="U2851" t="str">
        <f t="shared" si="402"/>
        <v>FALSE</v>
      </c>
      <c r="V2851" t="str">
        <f t="shared" si="405"/>
        <v>TRUE</v>
      </c>
      <c r="W2851" t="str">
        <f t="shared" si="403"/>
        <v>FALSE</v>
      </c>
      <c r="X2851" s="4">
        <f t="shared" si="404"/>
        <v>169</v>
      </c>
    </row>
    <row r="2852" spans="1:24" x14ac:dyDescent="0.3">
      <c r="A2852">
        <v>0</v>
      </c>
      <c r="B2852">
        <v>0</v>
      </c>
      <c r="C2852">
        <v>0</v>
      </c>
      <c r="D2852">
        <v>0</v>
      </c>
      <c r="E2852">
        <v>169</v>
      </c>
      <c r="F2852">
        <v>0</v>
      </c>
      <c r="G2852" s="14">
        <f t="shared" si="397"/>
        <v>169</v>
      </c>
      <c r="H2852" s="13"/>
      <c r="I2852">
        <v>0</v>
      </c>
      <c r="J2852">
        <v>0</v>
      </c>
      <c r="K2852">
        <v>0</v>
      </c>
      <c r="L2852">
        <v>0</v>
      </c>
      <c r="M2852">
        <v>24.92165898617511</v>
      </c>
      <c r="N2852">
        <v>0</v>
      </c>
      <c r="O2852">
        <f t="shared" si="398"/>
        <v>24.92165898617511</v>
      </c>
      <c r="R2852" t="str">
        <f t="shared" si="399"/>
        <v>FALSE</v>
      </c>
      <c r="S2852" t="str">
        <f t="shared" si="400"/>
        <v>FALSE</v>
      </c>
      <c r="T2852" t="str">
        <f t="shared" si="401"/>
        <v>FALSE</v>
      </c>
      <c r="U2852" t="str">
        <f t="shared" si="402"/>
        <v>FALSE</v>
      </c>
      <c r="V2852" t="str">
        <f t="shared" si="405"/>
        <v>TRUE</v>
      </c>
      <c r="W2852" t="str">
        <f t="shared" si="403"/>
        <v>FALSE</v>
      </c>
      <c r="X2852" s="4">
        <f t="shared" si="404"/>
        <v>169</v>
      </c>
    </row>
    <row r="2853" spans="1:24" x14ac:dyDescent="0.3">
      <c r="A2853">
        <v>0</v>
      </c>
      <c r="B2853">
        <v>0</v>
      </c>
      <c r="C2853">
        <v>0</v>
      </c>
      <c r="D2853">
        <v>0</v>
      </c>
      <c r="E2853">
        <v>169</v>
      </c>
      <c r="F2853">
        <v>0</v>
      </c>
      <c r="G2853" s="14">
        <f t="shared" si="397"/>
        <v>169</v>
      </c>
      <c r="H2853" s="13"/>
      <c r="I2853">
        <v>0</v>
      </c>
      <c r="J2853">
        <v>0</v>
      </c>
      <c r="K2853">
        <v>0</v>
      </c>
      <c r="L2853">
        <v>0</v>
      </c>
      <c r="M2853">
        <v>24.92165898617511</v>
      </c>
      <c r="N2853">
        <v>0</v>
      </c>
      <c r="O2853">
        <f t="shared" si="398"/>
        <v>24.92165898617511</v>
      </c>
      <c r="R2853" t="str">
        <f t="shared" si="399"/>
        <v>FALSE</v>
      </c>
      <c r="S2853" t="str">
        <f t="shared" si="400"/>
        <v>FALSE</v>
      </c>
      <c r="T2853" t="str">
        <f t="shared" si="401"/>
        <v>FALSE</v>
      </c>
      <c r="U2853" t="str">
        <f t="shared" si="402"/>
        <v>FALSE</v>
      </c>
      <c r="V2853" t="str">
        <f t="shared" si="405"/>
        <v>TRUE</v>
      </c>
      <c r="W2853" t="str">
        <f t="shared" si="403"/>
        <v>FALSE</v>
      </c>
      <c r="X2853" s="4">
        <f t="shared" si="404"/>
        <v>169</v>
      </c>
    </row>
    <row r="2854" spans="1:24" x14ac:dyDescent="0.3">
      <c r="A2854">
        <v>0</v>
      </c>
      <c r="B2854">
        <v>0</v>
      </c>
      <c r="C2854">
        <v>0</v>
      </c>
      <c r="D2854">
        <v>0</v>
      </c>
      <c r="E2854">
        <v>169</v>
      </c>
      <c r="F2854">
        <v>0</v>
      </c>
      <c r="G2854" s="14">
        <f t="shared" si="397"/>
        <v>169</v>
      </c>
      <c r="H2854" s="13"/>
      <c r="I2854">
        <v>0</v>
      </c>
      <c r="J2854">
        <v>0</v>
      </c>
      <c r="K2854">
        <v>0</v>
      </c>
      <c r="L2854">
        <v>0</v>
      </c>
      <c r="M2854">
        <v>24.92165898617511</v>
      </c>
      <c r="N2854">
        <v>0</v>
      </c>
      <c r="O2854">
        <f t="shared" si="398"/>
        <v>24.92165898617511</v>
      </c>
      <c r="R2854" t="str">
        <f t="shared" si="399"/>
        <v>FALSE</v>
      </c>
      <c r="S2854" t="str">
        <f t="shared" si="400"/>
        <v>FALSE</v>
      </c>
      <c r="T2854" t="str">
        <f t="shared" si="401"/>
        <v>FALSE</v>
      </c>
      <c r="U2854" t="str">
        <f t="shared" si="402"/>
        <v>FALSE</v>
      </c>
      <c r="V2854" t="str">
        <f t="shared" si="405"/>
        <v>TRUE</v>
      </c>
      <c r="W2854" t="str">
        <f t="shared" si="403"/>
        <v>FALSE</v>
      </c>
      <c r="X2854" s="4">
        <f t="shared" si="404"/>
        <v>169</v>
      </c>
    </row>
    <row r="2855" spans="1:24" x14ac:dyDescent="0.3">
      <c r="A2855">
        <v>0</v>
      </c>
      <c r="B2855">
        <v>0</v>
      </c>
      <c r="C2855">
        <v>0</v>
      </c>
      <c r="D2855">
        <v>0</v>
      </c>
      <c r="E2855">
        <v>170</v>
      </c>
      <c r="F2855">
        <v>0</v>
      </c>
      <c r="G2855" s="14">
        <f t="shared" si="397"/>
        <v>170</v>
      </c>
      <c r="H2855" s="13"/>
      <c r="I2855">
        <v>0</v>
      </c>
      <c r="J2855">
        <v>0</v>
      </c>
      <c r="K2855">
        <v>0</v>
      </c>
      <c r="L2855">
        <v>0</v>
      </c>
      <c r="M2855">
        <v>25.069124423963139</v>
      </c>
      <c r="N2855">
        <v>0</v>
      </c>
      <c r="O2855">
        <f t="shared" si="398"/>
        <v>25.069124423963139</v>
      </c>
      <c r="R2855" t="str">
        <f t="shared" si="399"/>
        <v>FALSE</v>
      </c>
      <c r="S2855" t="str">
        <f t="shared" si="400"/>
        <v>FALSE</v>
      </c>
      <c r="T2855" t="str">
        <f t="shared" si="401"/>
        <v>FALSE</v>
      </c>
      <c r="U2855" t="str">
        <f t="shared" si="402"/>
        <v>FALSE</v>
      </c>
      <c r="V2855" t="str">
        <f t="shared" si="405"/>
        <v>TRUE</v>
      </c>
      <c r="W2855" t="str">
        <f t="shared" si="403"/>
        <v>FALSE</v>
      </c>
      <c r="X2855" s="4">
        <f t="shared" si="404"/>
        <v>170</v>
      </c>
    </row>
    <row r="2856" spans="1:24" x14ac:dyDescent="0.3">
      <c r="A2856">
        <v>0</v>
      </c>
      <c r="B2856">
        <v>0</v>
      </c>
      <c r="C2856">
        <v>0</v>
      </c>
      <c r="D2856">
        <v>0</v>
      </c>
      <c r="E2856">
        <v>170</v>
      </c>
      <c r="F2856">
        <v>0</v>
      </c>
      <c r="G2856" s="14">
        <f t="shared" si="397"/>
        <v>170</v>
      </c>
      <c r="H2856" s="13"/>
      <c r="I2856">
        <v>0</v>
      </c>
      <c r="J2856">
        <v>0</v>
      </c>
      <c r="K2856">
        <v>0</v>
      </c>
      <c r="L2856">
        <v>0</v>
      </c>
      <c r="M2856">
        <v>25.069124423963139</v>
      </c>
      <c r="N2856">
        <v>0</v>
      </c>
      <c r="O2856">
        <f t="shared" si="398"/>
        <v>25.069124423963139</v>
      </c>
      <c r="R2856" t="str">
        <f t="shared" si="399"/>
        <v>FALSE</v>
      </c>
      <c r="S2856" t="str">
        <f t="shared" si="400"/>
        <v>FALSE</v>
      </c>
      <c r="T2856" t="str">
        <f t="shared" si="401"/>
        <v>FALSE</v>
      </c>
      <c r="U2856" t="str">
        <f t="shared" si="402"/>
        <v>FALSE</v>
      </c>
      <c r="V2856" t="str">
        <f t="shared" si="405"/>
        <v>TRUE</v>
      </c>
      <c r="W2856" t="str">
        <f t="shared" si="403"/>
        <v>FALSE</v>
      </c>
      <c r="X2856" s="4">
        <f t="shared" si="404"/>
        <v>170</v>
      </c>
    </row>
    <row r="2857" spans="1:24" x14ac:dyDescent="0.3">
      <c r="A2857">
        <v>0</v>
      </c>
      <c r="B2857">
        <v>0</v>
      </c>
      <c r="C2857">
        <v>0</v>
      </c>
      <c r="D2857">
        <v>0</v>
      </c>
      <c r="E2857">
        <v>170</v>
      </c>
      <c r="F2857">
        <v>0</v>
      </c>
      <c r="G2857" s="14">
        <f t="shared" si="397"/>
        <v>170</v>
      </c>
      <c r="H2857" s="13"/>
      <c r="I2857">
        <v>0</v>
      </c>
      <c r="J2857">
        <v>0</v>
      </c>
      <c r="K2857">
        <v>0</v>
      </c>
      <c r="L2857">
        <v>0</v>
      </c>
      <c r="M2857">
        <v>25.069124423963139</v>
      </c>
      <c r="N2857">
        <v>0</v>
      </c>
      <c r="O2857">
        <f t="shared" si="398"/>
        <v>25.069124423963139</v>
      </c>
      <c r="R2857" t="str">
        <f t="shared" si="399"/>
        <v>FALSE</v>
      </c>
      <c r="S2857" t="str">
        <f t="shared" si="400"/>
        <v>FALSE</v>
      </c>
      <c r="T2857" t="str">
        <f t="shared" si="401"/>
        <v>FALSE</v>
      </c>
      <c r="U2857" t="str">
        <f t="shared" si="402"/>
        <v>FALSE</v>
      </c>
      <c r="V2857" t="str">
        <f t="shared" si="405"/>
        <v>TRUE</v>
      </c>
      <c r="W2857" t="str">
        <f t="shared" si="403"/>
        <v>FALSE</v>
      </c>
      <c r="X2857" s="4">
        <f t="shared" si="404"/>
        <v>170</v>
      </c>
    </row>
    <row r="2858" spans="1:24" x14ac:dyDescent="0.3">
      <c r="A2858">
        <v>0</v>
      </c>
      <c r="B2858">
        <v>0</v>
      </c>
      <c r="C2858">
        <v>0</v>
      </c>
      <c r="D2858">
        <v>0</v>
      </c>
      <c r="E2858">
        <v>170</v>
      </c>
      <c r="F2858">
        <v>0</v>
      </c>
      <c r="G2858" s="14">
        <f t="shared" si="397"/>
        <v>170</v>
      </c>
      <c r="H2858" s="13"/>
      <c r="I2858">
        <v>0</v>
      </c>
      <c r="J2858">
        <v>0</v>
      </c>
      <c r="K2858">
        <v>0</v>
      </c>
      <c r="L2858">
        <v>0</v>
      </c>
      <c r="M2858">
        <v>25.069124423963139</v>
      </c>
      <c r="N2858">
        <v>0</v>
      </c>
      <c r="O2858">
        <f t="shared" si="398"/>
        <v>25.069124423963139</v>
      </c>
      <c r="R2858" t="str">
        <f t="shared" si="399"/>
        <v>FALSE</v>
      </c>
      <c r="S2858" t="str">
        <f t="shared" si="400"/>
        <v>FALSE</v>
      </c>
      <c r="T2858" t="str">
        <f t="shared" si="401"/>
        <v>FALSE</v>
      </c>
      <c r="U2858" t="str">
        <f t="shared" si="402"/>
        <v>FALSE</v>
      </c>
      <c r="V2858" t="str">
        <f t="shared" si="405"/>
        <v>TRUE</v>
      </c>
      <c r="W2858" t="str">
        <f t="shared" si="403"/>
        <v>FALSE</v>
      </c>
      <c r="X2858" s="4">
        <f t="shared" si="404"/>
        <v>170</v>
      </c>
    </row>
    <row r="2859" spans="1:24" x14ac:dyDescent="0.3">
      <c r="A2859">
        <v>0</v>
      </c>
      <c r="B2859">
        <v>0</v>
      </c>
      <c r="C2859">
        <v>0</v>
      </c>
      <c r="D2859">
        <v>0</v>
      </c>
      <c r="E2859">
        <v>170</v>
      </c>
      <c r="F2859">
        <v>0</v>
      </c>
      <c r="G2859" s="14">
        <f t="shared" si="397"/>
        <v>170</v>
      </c>
      <c r="H2859" s="13"/>
      <c r="I2859">
        <v>0</v>
      </c>
      <c r="J2859">
        <v>0</v>
      </c>
      <c r="K2859">
        <v>0</v>
      </c>
      <c r="L2859">
        <v>0</v>
      </c>
      <c r="M2859">
        <v>25.069124423963139</v>
      </c>
      <c r="N2859">
        <v>0</v>
      </c>
      <c r="O2859">
        <f t="shared" si="398"/>
        <v>25.069124423963139</v>
      </c>
      <c r="R2859" t="str">
        <f t="shared" si="399"/>
        <v>FALSE</v>
      </c>
      <c r="S2859" t="str">
        <f t="shared" si="400"/>
        <v>FALSE</v>
      </c>
      <c r="T2859" t="str">
        <f t="shared" si="401"/>
        <v>FALSE</v>
      </c>
      <c r="U2859" t="str">
        <f t="shared" si="402"/>
        <v>FALSE</v>
      </c>
      <c r="V2859" t="str">
        <f t="shared" si="405"/>
        <v>TRUE</v>
      </c>
      <c r="W2859" t="str">
        <f t="shared" si="403"/>
        <v>FALSE</v>
      </c>
      <c r="X2859" s="4">
        <f t="shared" si="404"/>
        <v>170</v>
      </c>
    </row>
    <row r="2860" spans="1:24" x14ac:dyDescent="0.3">
      <c r="A2860">
        <v>0</v>
      </c>
      <c r="B2860">
        <v>0</v>
      </c>
      <c r="C2860">
        <v>0</v>
      </c>
      <c r="D2860">
        <v>0</v>
      </c>
      <c r="E2860">
        <v>170</v>
      </c>
      <c r="F2860">
        <v>0</v>
      </c>
      <c r="G2860" s="14">
        <f t="shared" si="397"/>
        <v>170</v>
      </c>
      <c r="H2860" s="13"/>
      <c r="I2860">
        <v>0</v>
      </c>
      <c r="J2860">
        <v>0</v>
      </c>
      <c r="K2860">
        <v>0</v>
      </c>
      <c r="L2860">
        <v>0</v>
      </c>
      <c r="M2860">
        <v>25.069124423963139</v>
      </c>
      <c r="N2860">
        <v>0</v>
      </c>
      <c r="O2860">
        <f t="shared" si="398"/>
        <v>25.069124423963139</v>
      </c>
      <c r="R2860" t="str">
        <f t="shared" si="399"/>
        <v>FALSE</v>
      </c>
      <c r="S2860" t="str">
        <f t="shared" si="400"/>
        <v>FALSE</v>
      </c>
      <c r="T2860" t="str">
        <f t="shared" si="401"/>
        <v>FALSE</v>
      </c>
      <c r="U2860" t="str">
        <f t="shared" si="402"/>
        <v>FALSE</v>
      </c>
      <c r="V2860" t="str">
        <f t="shared" si="405"/>
        <v>TRUE</v>
      </c>
      <c r="W2860" t="str">
        <f t="shared" si="403"/>
        <v>FALSE</v>
      </c>
      <c r="X2860" s="4">
        <f t="shared" si="404"/>
        <v>170</v>
      </c>
    </row>
    <row r="2861" spans="1:24" x14ac:dyDescent="0.3">
      <c r="A2861">
        <v>0</v>
      </c>
      <c r="B2861">
        <v>0</v>
      </c>
      <c r="C2861">
        <v>0</v>
      </c>
      <c r="D2861">
        <v>0</v>
      </c>
      <c r="E2861">
        <v>170</v>
      </c>
      <c r="F2861">
        <v>0</v>
      </c>
      <c r="G2861" s="14">
        <f t="shared" si="397"/>
        <v>170</v>
      </c>
      <c r="H2861" s="13"/>
      <c r="I2861">
        <v>0</v>
      </c>
      <c r="J2861">
        <v>0</v>
      </c>
      <c r="K2861">
        <v>0</v>
      </c>
      <c r="L2861">
        <v>0</v>
      </c>
      <c r="M2861">
        <v>25.069124423963139</v>
      </c>
      <c r="N2861">
        <v>0</v>
      </c>
      <c r="O2861">
        <f t="shared" si="398"/>
        <v>25.069124423963139</v>
      </c>
      <c r="R2861" t="str">
        <f t="shared" si="399"/>
        <v>FALSE</v>
      </c>
      <c r="S2861" t="str">
        <f t="shared" si="400"/>
        <v>FALSE</v>
      </c>
      <c r="T2861" t="str">
        <f t="shared" si="401"/>
        <v>FALSE</v>
      </c>
      <c r="U2861" t="str">
        <f t="shared" si="402"/>
        <v>FALSE</v>
      </c>
      <c r="V2861" t="str">
        <f t="shared" si="405"/>
        <v>TRUE</v>
      </c>
      <c r="W2861" t="str">
        <f t="shared" si="403"/>
        <v>FALSE</v>
      </c>
      <c r="X2861" s="4">
        <f t="shared" si="404"/>
        <v>170</v>
      </c>
    </row>
    <row r="2862" spans="1:24" x14ac:dyDescent="0.3">
      <c r="A2862">
        <v>0</v>
      </c>
      <c r="B2862">
        <v>0</v>
      </c>
      <c r="C2862">
        <v>0</v>
      </c>
      <c r="D2862">
        <v>0</v>
      </c>
      <c r="E2862">
        <v>170</v>
      </c>
      <c r="F2862">
        <v>0</v>
      </c>
      <c r="G2862" s="14">
        <f t="shared" si="397"/>
        <v>170</v>
      </c>
      <c r="H2862" s="13"/>
      <c r="I2862">
        <v>0</v>
      </c>
      <c r="J2862">
        <v>0</v>
      </c>
      <c r="K2862">
        <v>0</v>
      </c>
      <c r="L2862">
        <v>0</v>
      </c>
      <c r="M2862">
        <v>25.069124423963139</v>
      </c>
      <c r="N2862">
        <v>0</v>
      </c>
      <c r="O2862">
        <f t="shared" si="398"/>
        <v>25.069124423963139</v>
      </c>
      <c r="R2862" t="str">
        <f t="shared" si="399"/>
        <v>FALSE</v>
      </c>
      <c r="S2862" t="str">
        <f t="shared" si="400"/>
        <v>FALSE</v>
      </c>
      <c r="T2862" t="str">
        <f t="shared" si="401"/>
        <v>FALSE</v>
      </c>
      <c r="U2862" t="str">
        <f t="shared" si="402"/>
        <v>FALSE</v>
      </c>
      <c r="V2862" t="str">
        <f t="shared" si="405"/>
        <v>TRUE</v>
      </c>
      <c r="W2862" t="str">
        <f t="shared" si="403"/>
        <v>FALSE</v>
      </c>
      <c r="X2862" s="4">
        <f t="shared" si="404"/>
        <v>170</v>
      </c>
    </row>
    <row r="2863" spans="1:24" x14ac:dyDescent="0.3">
      <c r="A2863">
        <v>0</v>
      </c>
      <c r="B2863">
        <v>0</v>
      </c>
      <c r="C2863">
        <v>0</v>
      </c>
      <c r="D2863">
        <v>0</v>
      </c>
      <c r="E2863">
        <v>170</v>
      </c>
      <c r="F2863">
        <v>0</v>
      </c>
      <c r="G2863" s="14">
        <f t="shared" si="397"/>
        <v>170</v>
      </c>
      <c r="H2863" s="13"/>
      <c r="I2863">
        <v>0</v>
      </c>
      <c r="J2863">
        <v>0</v>
      </c>
      <c r="K2863">
        <v>0</v>
      </c>
      <c r="L2863">
        <v>0</v>
      </c>
      <c r="M2863">
        <v>25.069124423963139</v>
      </c>
      <c r="N2863">
        <v>0</v>
      </c>
      <c r="O2863">
        <f t="shared" si="398"/>
        <v>25.069124423963139</v>
      </c>
      <c r="R2863" t="str">
        <f t="shared" si="399"/>
        <v>FALSE</v>
      </c>
      <c r="S2863" t="str">
        <f t="shared" si="400"/>
        <v>FALSE</v>
      </c>
      <c r="T2863" t="str">
        <f t="shared" si="401"/>
        <v>FALSE</v>
      </c>
      <c r="U2863" t="str">
        <f t="shared" si="402"/>
        <v>FALSE</v>
      </c>
      <c r="V2863" t="str">
        <f t="shared" si="405"/>
        <v>TRUE</v>
      </c>
      <c r="W2863" t="str">
        <f t="shared" si="403"/>
        <v>FALSE</v>
      </c>
      <c r="X2863" s="4">
        <f t="shared" si="404"/>
        <v>170</v>
      </c>
    </row>
    <row r="2864" spans="1:24" x14ac:dyDescent="0.3">
      <c r="A2864">
        <v>0</v>
      </c>
      <c r="B2864">
        <v>0</v>
      </c>
      <c r="C2864">
        <v>0</v>
      </c>
      <c r="D2864">
        <v>0</v>
      </c>
      <c r="E2864">
        <v>170</v>
      </c>
      <c r="F2864">
        <v>0</v>
      </c>
      <c r="G2864" s="14">
        <f t="shared" si="397"/>
        <v>170</v>
      </c>
      <c r="H2864" s="13"/>
      <c r="I2864">
        <v>0</v>
      </c>
      <c r="J2864">
        <v>0</v>
      </c>
      <c r="K2864">
        <v>0</v>
      </c>
      <c r="L2864">
        <v>0</v>
      </c>
      <c r="M2864">
        <v>25.069124423963139</v>
      </c>
      <c r="N2864">
        <v>0</v>
      </c>
      <c r="O2864">
        <f t="shared" si="398"/>
        <v>25.069124423963139</v>
      </c>
      <c r="R2864" t="str">
        <f t="shared" si="399"/>
        <v>FALSE</v>
      </c>
      <c r="S2864" t="str">
        <f t="shared" si="400"/>
        <v>FALSE</v>
      </c>
      <c r="T2864" t="str">
        <f t="shared" si="401"/>
        <v>FALSE</v>
      </c>
      <c r="U2864" t="str">
        <f t="shared" si="402"/>
        <v>FALSE</v>
      </c>
      <c r="V2864" t="str">
        <f t="shared" si="405"/>
        <v>TRUE</v>
      </c>
      <c r="W2864" t="str">
        <f t="shared" si="403"/>
        <v>FALSE</v>
      </c>
      <c r="X2864" s="4">
        <f t="shared" si="404"/>
        <v>170</v>
      </c>
    </row>
    <row r="2865" spans="1:24" x14ac:dyDescent="0.3">
      <c r="A2865">
        <v>0</v>
      </c>
      <c r="B2865">
        <v>0</v>
      </c>
      <c r="C2865">
        <v>0</v>
      </c>
      <c r="D2865">
        <v>0</v>
      </c>
      <c r="E2865">
        <v>170</v>
      </c>
      <c r="F2865">
        <v>0</v>
      </c>
      <c r="G2865" s="14">
        <f t="shared" si="397"/>
        <v>170</v>
      </c>
      <c r="H2865" s="13"/>
      <c r="I2865">
        <v>0</v>
      </c>
      <c r="J2865">
        <v>0</v>
      </c>
      <c r="K2865">
        <v>0</v>
      </c>
      <c r="L2865">
        <v>0</v>
      </c>
      <c r="M2865">
        <v>25.069124423963139</v>
      </c>
      <c r="N2865">
        <v>0</v>
      </c>
      <c r="O2865">
        <f t="shared" si="398"/>
        <v>25.069124423963139</v>
      </c>
      <c r="R2865" t="str">
        <f t="shared" si="399"/>
        <v>FALSE</v>
      </c>
      <c r="S2865" t="str">
        <f t="shared" si="400"/>
        <v>FALSE</v>
      </c>
      <c r="T2865" t="str">
        <f t="shared" si="401"/>
        <v>FALSE</v>
      </c>
      <c r="U2865" t="str">
        <f t="shared" si="402"/>
        <v>FALSE</v>
      </c>
      <c r="V2865" t="str">
        <f t="shared" si="405"/>
        <v>TRUE</v>
      </c>
      <c r="W2865" t="str">
        <f t="shared" si="403"/>
        <v>FALSE</v>
      </c>
      <c r="X2865" s="4">
        <f t="shared" si="404"/>
        <v>170</v>
      </c>
    </row>
    <row r="2866" spans="1:24" x14ac:dyDescent="0.3">
      <c r="A2866">
        <v>0</v>
      </c>
      <c r="B2866">
        <v>0</v>
      </c>
      <c r="C2866">
        <v>0</v>
      </c>
      <c r="D2866">
        <v>0</v>
      </c>
      <c r="E2866">
        <v>170</v>
      </c>
      <c r="F2866">
        <v>0</v>
      </c>
      <c r="G2866" s="14">
        <f t="shared" si="397"/>
        <v>170</v>
      </c>
      <c r="H2866" s="13"/>
      <c r="I2866">
        <v>0</v>
      </c>
      <c r="J2866">
        <v>0</v>
      </c>
      <c r="K2866">
        <v>0</v>
      </c>
      <c r="L2866">
        <v>0</v>
      </c>
      <c r="M2866">
        <v>25.069124423963139</v>
      </c>
      <c r="N2866">
        <v>0</v>
      </c>
      <c r="O2866">
        <f t="shared" si="398"/>
        <v>25.069124423963139</v>
      </c>
      <c r="R2866" t="str">
        <f t="shared" si="399"/>
        <v>FALSE</v>
      </c>
      <c r="S2866" t="str">
        <f t="shared" si="400"/>
        <v>FALSE</v>
      </c>
      <c r="T2866" t="str">
        <f t="shared" si="401"/>
        <v>FALSE</v>
      </c>
      <c r="U2866" t="str">
        <f t="shared" si="402"/>
        <v>FALSE</v>
      </c>
      <c r="V2866" t="str">
        <f t="shared" si="405"/>
        <v>TRUE</v>
      </c>
      <c r="W2866" t="str">
        <f t="shared" si="403"/>
        <v>FALSE</v>
      </c>
      <c r="X2866" s="4">
        <f t="shared" si="404"/>
        <v>170</v>
      </c>
    </row>
    <row r="2867" spans="1:24" x14ac:dyDescent="0.3">
      <c r="A2867">
        <v>0</v>
      </c>
      <c r="B2867">
        <v>0</v>
      </c>
      <c r="C2867">
        <v>0</v>
      </c>
      <c r="D2867">
        <v>0</v>
      </c>
      <c r="E2867">
        <v>170</v>
      </c>
      <c r="F2867">
        <v>0</v>
      </c>
      <c r="G2867" s="14">
        <f t="shared" si="397"/>
        <v>170</v>
      </c>
      <c r="H2867" s="13"/>
      <c r="I2867">
        <v>0</v>
      </c>
      <c r="J2867">
        <v>0</v>
      </c>
      <c r="K2867">
        <v>0</v>
      </c>
      <c r="L2867">
        <v>0</v>
      </c>
      <c r="M2867">
        <v>25.069124423963139</v>
      </c>
      <c r="N2867">
        <v>0</v>
      </c>
      <c r="O2867">
        <f t="shared" si="398"/>
        <v>25.069124423963139</v>
      </c>
      <c r="R2867" t="str">
        <f t="shared" si="399"/>
        <v>FALSE</v>
      </c>
      <c r="S2867" t="str">
        <f t="shared" si="400"/>
        <v>FALSE</v>
      </c>
      <c r="T2867" t="str">
        <f t="shared" si="401"/>
        <v>FALSE</v>
      </c>
      <c r="U2867" t="str">
        <f t="shared" si="402"/>
        <v>FALSE</v>
      </c>
      <c r="V2867" t="str">
        <f t="shared" si="405"/>
        <v>TRUE</v>
      </c>
      <c r="W2867" t="str">
        <f t="shared" si="403"/>
        <v>FALSE</v>
      </c>
      <c r="X2867" s="4">
        <f t="shared" si="404"/>
        <v>170</v>
      </c>
    </row>
    <row r="2868" spans="1:24" x14ac:dyDescent="0.3">
      <c r="A2868">
        <v>0</v>
      </c>
      <c r="B2868">
        <v>0</v>
      </c>
      <c r="C2868">
        <v>0</v>
      </c>
      <c r="D2868">
        <v>0</v>
      </c>
      <c r="E2868">
        <v>170</v>
      </c>
      <c r="F2868">
        <v>0</v>
      </c>
      <c r="G2868" s="14">
        <f t="shared" si="397"/>
        <v>170</v>
      </c>
      <c r="H2868" s="13"/>
      <c r="I2868">
        <v>0</v>
      </c>
      <c r="J2868">
        <v>0</v>
      </c>
      <c r="K2868">
        <v>0</v>
      </c>
      <c r="L2868">
        <v>0</v>
      </c>
      <c r="M2868">
        <v>25.069124423963139</v>
      </c>
      <c r="N2868">
        <v>0</v>
      </c>
      <c r="O2868">
        <f t="shared" si="398"/>
        <v>25.069124423963139</v>
      </c>
      <c r="R2868" t="str">
        <f t="shared" si="399"/>
        <v>FALSE</v>
      </c>
      <c r="S2868" t="str">
        <f t="shared" si="400"/>
        <v>FALSE</v>
      </c>
      <c r="T2868" t="str">
        <f t="shared" si="401"/>
        <v>FALSE</v>
      </c>
      <c r="U2868" t="str">
        <f t="shared" si="402"/>
        <v>FALSE</v>
      </c>
      <c r="V2868" t="str">
        <f t="shared" si="405"/>
        <v>TRUE</v>
      </c>
      <c r="W2868" t="str">
        <f t="shared" si="403"/>
        <v>FALSE</v>
      </c>
      <c r="X2868" s="4">
        <f t="shared" si="404"/>
        <v>170</v>
      </c>
    </row>
    <row r="2869" spans="1:24" x14ac:dyDescent="0.3">
      <c r="A2869">
        <v>0</v>
      </c>
      <c r="B2869">
        <v>0</v>
      </c>
      <c r="C2869">
        <v>0</v>
      </c>
      <c r="D2869">
        <v>0</v>
      </c>
      <c r="E2869">
        <v>170</v>
      </c>
      <c r="F2869">
        <v>0</v>
      </c>
      <c r="G2869" s="14">
        <f t="shared" si="397"/>
        <v>170</v>
      </c>
      <c r="H2869" s="13"/>
      <c r="I2869">
        <v>0</v>
      </c>
      <c r="J2869">
        <v>0</v>
      </c>
      <c r="K2869">
        <v>0</v>
      </c>
      <c r="L2869">
        <v>0</v>
      </c>
      <c r="M2869">
        <v>25.069124423963139</v>
      </c>
      <c r="N2869">
        <v>0</v>
      </c>
      <c r="O2869">
        <f t="shared" si="398"/>
        <v>25.069124423963139</v>
      </c>
      <c r="R2869" t="str">
        <f t="shared" si="399"/>
        <v>FALSE</v>
      </c>
      <c r="S2869" t="str">
        <f t="shared" si="400"/>
        <v>FALSE</v>
      </c>
      <c r="T2869" t="str">
        <f t="shared" si="401"/>
        <v>FALSE</v>
      </c>
      <c r="U2869" t="str">
        <f t="shared" si="402"/>
        <v>FALSE</v>
      </c>
      <c r="V2869" t="str">
        <f t="shared" si="405"/>
        <v>TRUE</v>
      </c>
      <c r="W2869" t="str">
        <f t="shared" si="403"/>
        <v>FALSE</v>
      </c>
      <c r="X2869" s="4">
        <f t="shared" si="404"/>
        <v>170</v>
      </c>
    </row>
    <row r="2870" spans="1:24" x14ac:dyDescent="0.3">
      <c r="A2870">
        <v>0</v>
      </c>
      <c r="B2870">
        <v>0</v>
      </c>
      <c r="C2870">
        <v>0</v>
      </c>
      <c r="D2870">
        <v>0</v>
      </c>
      <c r="E2870">
        <v>170</v>
      </c>
      <c r="F2870">
        <v>0</v>
      </c>
      <c r="G2870" s="14">
        <f t="shared" si="397"/>
        <v>170</v>
      </c>
      <c r="H2870" s="13"/>
      <c r="I2870">
        <v>0</v>
      </c>
      <c r="J2870">
        <v>0</v>
      </c>
      <c r="K2870">
        <v>0</v>
      </c>
      <c r="L2870">
        <v>0</v>
      </c>
      <c r="M2870">
        <v>25.069124423963139</v>
      </c>
      <c r="N2870">
        <v>0</v>
      </c>
      <c r="O2870">
        <f t="shared" si="398"/>
        <v>25.069124423963139</v>
      </c>
      <c r="R2870" t="str">
        <f t="shared" si="399"/>
        <v>FALSE</v>
      </c>
      <c r="S2870" t="str">
        <f t="shared" si="400"/>
        <v>FALSE</v>
      </c>
      <c r="T2870" t="str">
        <f t="shared" si="401"/>
        <v>FALSE</v>
      </c>
      <c r="U2870" t="str">
        <f t="shared" si="402"/>
        <v>FALSE</v>
      </c>
      <c r="V2870" t="str">
        <f t="shared" si="405"/>
        <v>TRUE</v>
      </c>
      <c r="W2870" t="str">
        <f t="shared" si="403"/>
        <v>FALSE</v>
      </c>
      <c r="X2870" s="4">
        <f t="shared" si="404"/>
        <v>170</v>
      </c>
    </row>
    <row r="2871" spans="1:24" x14ac:dyDescent="0.3">
      <c r="A2871">
        <v>0</v>
      </c>
      <c r="B2871">
        <v>0</v>
      </c>
      <c r="C2871">
        <v>0</v>
      </c>
      <c r="D2871">
        <v>0</v>
      </c>
      <c r="E2871">
        <v>170</v>
      </c>
      <c r="F2871">
        <v>0</v>
      </c>
      <c r="G2871" s="14">
        <f t="shared" si="397"/>
        <v>170</v>
      </c>
      <c r="H2871" s="13"/>
      <c r="I2871">
        <v>0</v>
      </c>
      <c r="J2871">
        <v>0</v>
      </c>
      <c r="K2871">
        <v>0</v>
      </c>
      <c r="L2871">
        <v>0</v>
      </c>
      <c r="M2871">
        <v>25.069124423963139</v>
      </c>
      <c r="N2871">
        <v>0</v>
      </c>
      <c r="O2871">
        <f t="shared" si="398"/>
        <v>25.069124423963139</v>
      </c>
      <c r="R2871" t="str">
        <f t="shared" si="399"/>
        <v>FALSE</v>
      </c>
      <c r="S2871" t="str">
        <f t="shared" si="400"/>
        <v>FALSE</v>
      </c>
      <c r="T2871" t="str">
        <f t="shared" si="401"/>
        <v>FALSE</v>
      </c>
      <c r="U2871" t="str">
        <f t="shared" si="402"/>
        <v>FALSE</v>
      </c>
      <c r="V2871" t="str">
        <f t="shared" si="405"/>
        <v>TRUE</v>
      </c>
      <c r="W2871" t="str">
        <f t="shared" si="403"/>
        <v>FALSE</v>
      </c>
      <c r="X2871" s="4">
        <f t="shared" si="404"/>
        <v>170</v>
      </c>
    </row>
    <row r="2872" spans="1:24" x14ac:dyDescent="0.3">
      <c r="A2872">
        <v>0</v>
      </c>
      <c r="B2872">
        <v>0</v>
      </c>
      <c r="C2872">
        <v>0</v>
      </c>
      <c r="D2872">
        <v>0</v>
      </c>
      <c r="E2872">
        <v>170</v>
      </c>
      <c r="F2872">
        <v>0</v>
      </c>
      <c r="G2872" s="14">
        <f t="shared" si="397"/>
        <v>170</v>
      </c>
      <c r="H2872" s="13"/>
      <c r="I2872">
        <v>0</v>
      </c>
      <c r="J2872">
        <v>0</v>
      </c>
      <c r="K2872">
        <v>0</v>
      </c>
      <c r="L2872">
        <v>0</v>
      </c>
      <c r="M2872">
        <v>25.069124423963139</v>
      </c>
      <c r="N2872">
        <v>0</v>
      </c>
      <c r="O2872">
        <f t="shared" si="398"/>
        <v>25.069124423963139</v>
      </c>
      <c r="R2872" t="str">
        <f t="shared" si="399"/>
        <v>FALSE</v>
      </c>
      <c r="S2872" t="str">
        <f t="shared" si="400"/>
        <v>FALSE</v>
      </c>
      <c r="T2872" t="str">
        <f t="shared" si="401"/>
        <v>FALSE</v>
      </c>
      <c r="U2872" t="str">
        <f t="shared" si="402"/>
        <v>FALSE</v>
      </c>
      <c r="V2872" t="str">
        <f t="shared" si="405"/>
        <v>TRUE</v>
      </c>
      <c r="W2872" t="str">
        <f t="shared" si="403"/>
        <v>FALSE</v>
      </c>
      <c r="X2872" s="4">
        <f t="shared" si="404"/>
        <v>170</v>
      </c>
    </row>
    <row r="2873" spans="1:24" x14ac:dyDescent="0.3">
      <c r="A2873">
        <v>0</v>
      </c>
      <c r="B2873">
        <v>0</v>
      </c>
      <c r="C2873">
        <v>0</v>
      </c>
      <c r="D2873">
        <v>0</v>
      </c>
      <c r="E2873">
        <v>170</v>
      </c>
      <c r="F2873">
        <v>0</v>
      </c>
      <c r="G2873" s="14">
        <f t="shared" si="397"/>
        <v>170</v>
      </c>
      <c r="H2873" s="13"/>
      <c r="I2873">
        <v>0</v>
      </c>
      <c r="J2873">
        <v>0</v>
      </c>
      <c r="K2873">
        <v>0</v>
      </c>
      <c r="L2873">
        <v>0</v>
      </c>
      <c r="M2873">
        <v>25.069124423963139</v>
      </c>
      <c r="N2873">
        <v>0</v>
      </c>
      <c r="O2873">
        <f t="shared" si="398"/>
        <v>25.069124423963139</v>
      </c>
      <c r="R2873" t="str">
        <f t="shared" si="399"/>
        <v>FALSE</v>
      </c>
      <c r="S2873" t="str">
        <f t="shared" si="400"/>
        <v>FALSE</v>
      </c>
      <c r="T2873" t="str">
        <f t="shared" si="401"/>
        <v>FALSE</v>
      </c>
      <c r="U2873" t="str">
        <f t="shared" si="402"/>
        <v>FALSE</v>
      </c>
      <c r="V2873" t="str">
        <f t="shared" si="405"/>
        <v>TRUE</v>
      </c>
      <c r="W2873" t="str">
        <f t="shared" si="403"/>
        <v>FALSE</v>
      </c>
      <c r="X2873" s="4">
        <f t="shared" si="404"/>
        <v>170</v>
      </c>
    </row>
    <row r="2874" spans="1:24" x14ac:dyDescent="0.3">
      <c r="A2874">
        <v>0</v>
      </c>
      <c r="B2874">
        <v>0</v>
      </c>
      <c r="C2874">
        <v>0</v>
      </c>
      <c r="D2874">
        <v>0</v>
      </c>
      <c r="E2874">
        <v>171</v>
      </c>
      <c r="F2874">
        <v>0</v>
      </c>
      <c r="G2874" s="14">
        <f t="shared" si="397"/>
        <v>171</v>
      </c>
      <c r="H2874" s="13"/>
      <c r="I2874">
        <v>0</v>
      </c>
      <c r="J2874">
        <v>0</v>
      </c>
      <c r="K2874">
        <v>0</v>
      </c>
      <c r="L2874">
        <v>0</v>
      </c>
      <c r="M2874">
        <v>25.216589861751149</v>
      </c>
      <c r="N2874">
        <v>0</v>
      </c>
      <c r="O2874">
        <f t="shared" si="398"/>
        <v>25.216589861751149</v>
      </c>
      <c r="R2874" t="str">
        <f t="shared" si="399"/>
        <v>FALSE</v>
      </c>
      <c r="S2874" t="str">
        <f t="shared" si="400"/>
        <v>FALSE</v>
      </c>
      <c r="T2874" t="str">
        <f t="shared" si="401"/>
        <v>FALSE</v>
      </c>
      <c r="U2874" t="str">
        <f t="shared" si="402"/>
        <v>FALSE</v>
      </c>
      <c r="V2874" t="str">
        <f t="shared" si="405"/>
        <v>TRUE</v>
      </c>
      <c r="W2874" t="str">
        <f t="shared" si="403"/>
        <v>FALSE</v>
      </c>
      <c r="X2874" s="4">
        <f t="shared" si="404"/>
        <v>171</v>
      </c>
    </row>
    <row r="2875" spans="1:24" x14ac:dyDescent="0.3">
      <c r="A2875">
        <v>0</v>
      </c>
      <c r="B2875">
        <v>0</v>
      </c>
      <c r="C2875">
        <v>0</v>
      </c>
      <c r="D2875">
        <v>0</v>
      </c>
      <c r="E2875">
        <v>171</v>
      </c>
      <c r="F2875">
        <v>0</v>
      </c>
      <c r="G2875" s="14">
        <f t="shared" si="397"/>
        <v>171</v>
      </c>
      <c r="H2875" s="13"/>
      <c r="I2875">
        <v>0</v>
      </c>
      <c r="J2875">
        <v>0</v>
      </c>
      <c r="K2875">
        <v>0</v>
      </c>
      <c r="L2875">
        <v>0</v>
      </c>
      <c r="M2875">
        <v>25.216589861751149</v>
      </c>
      <c r="N2875">
        <v>0</v>
      </c>
      <c r="O2875">
        <f t="shared" si="398"/>
        <v>25.216589861751149</v>
      </c>
      <c r="R2875" t="str">
        <f t="shared" si="399"/>
        <v>FALSE</v>
      </c>
      <c r="S2875" t="str">
        <f t="shared" si="400"/>
        <v>FALSE</v>
      </c>
      <c r="T2875" t="str">
        <f t="shared" si="401"/>
        <v>FALSE</v>
      </c>
      <c r="U2875" t="str">
        <f t="shared" si="402"/>
        <v>FALSE</v>
      </c>
      <c r="V2875" t="str">
        <f t="shared" si="405"/>
        <v>TRUE</v>
      </c>
      <c r="W2875" t="str">
        <f t="shared" si="403"/>
        <v>FALSE</v>
      </c>
      <c r="X2875" s="4">
        <f t="shared" si="404"/>
        <v>171</v>
      </c>
    </row>
    <row r="2876" spans="1:24" x14ac:dyDescent="0.3">
      <c r="A2876">
        <v>0</v>
      </c>
      <c r="B2876">
        <v>0</v>
      </c>
      <c r="C2876">
        <v>0</v>
      </c>
      <c r="D2876">
        <v>0</v>
      </c>
      <c r="E2876">
        <v>171</v>
      </c>
      <c r="F2876">
        <v>0</v>
      </c>
      <c r="G2876" s="14">
        <f t="shared" si="397"/>
        <v>171</v>
      </c>
      <c r="H2876" s="13"/>
      <c r="I2876">
        <v>0</v>
      </c>
      <c r="J2876">
        <v>0</v>
      </c>
      <c r="K2876">
        <v>0</v>
      </c>
      <c r="L2876">
        <v>0</v>
      </c>
      <c r="M2876">
        <v>25.216589861751149</v>
      </c>
      <c r="N2876">
        <v>0</v>
      </c>
      <c r="O2876">
        <f t="shared" si="398"/>
        <v>25.216589861751149</v>
      </c>
      <c r="R2876" t="str">
        <f t="shared" si="399"/>
        <v>FALSE</v>
      </c>
      <c r="S2876" t="str">
        <f t="shared" si="400"/>
        <v>FALSE</v>
      </c>
      <c r="T2876" t="str">
        <f t="shared" si="401"/>
        <v>FALSE</v>
      </c>
      <c r="U2876" t="str">
        <f t="shared" si="402"/>
        <v>FALSE</v>
      </c>
      <c r="V2876" t="str">
        <f t="shared" si="405"/>
        <v>TRUE</v>
      </c>
      <c r="W2876" t="str">
        <f t="shared" si="403"/>
        <v>FALSE</v>
      </c>
      <c r="X2876" s="4">
        <f t="shared" si="404"/>
        <v>171</v>
      </c>
    </row>
    <row r="2877" spans="1:24" x14ac:dyDescent="0.3">
      <c r="A2877">
        <v>0</v>
      </c>
      <c r="B2877">
        <v>0</v>
      </c>
      <c r="C2877">
        <v>0</v>
      </c>
      <c r="D2877">
        <v>0</v>
      </c>
      <c r="E2877">
        <v>171</v>
      </c>
      <c r="F2877">
        <v>0</v>
      </c>
      <c r="G2877" s="14">
        <f t="shared" si="397"/>
        <v>171</v>
      </c>
      <c r="H2877" s="13"/>
      <c r="I2877">
        <v>0</v>
      </c>
      <c r="J2877">
        <v>0</v>
      </c>
      <c r="K2877">
        <v>0</v>
      </c>
      <c r="L2877">
        <v>0</v>
      </c>
      <c r="M2877">
        <v>25.216589861751149</v>
      </c>
      <c r="N2877">
        <v>0</v>
      </c>
      <c r="O2877">
        <f t="shared" si="398"/>
        <v>25.216589861751149</v>
      </c>
      <c r="R2877" t="str">
        <f t="shared" si="399"/>
        <v>FALSE</v>
      </c>
      <c r="S2877" t="str">
        <f t="shared" si="400"/>
        <v>FALSE</v>
      </c>
      <c r="T2877" t="str">
        <f t="shared" si="401"/>
        <v>FALSE</v>
      </c>
      <c r="U2877" t="str">
        <f t="shared" si="402"/>
        <v>FALSE</v>
      </c>
      <c r="V2877" t="str">
        <f t="shared" si="405"/>
        <v>TRUE</v>
      </c>
      <c r="W2877" t="str">
        <f t="shared" si="403"/>
        <v>FALSE</v>
      </c>
      <c r="X2877" s="4">
        <f t="shared" si="404"/>
        <v>171</v>
      </c>
    </row>
    <row r="2878" spans="1:24" x14ac:dyDescent="0.3">
      <c r="A2878">
        <v>0</v>
      </c>
      <c r="B2878">
        <v>0</v>
      </c>
      <c r="C2878">
        <v>0</v>
      </c>
      <c r="D2878">
        <v>0</v>
      </c>
      <c r="E2878">
        <v>171</v>
      </c>
      <c r="F2878">
        <v>0</v>
      </c>
      <c r="G2878" s="14">
        <f t="shared" si="397"/>
        <v>171</v>
      </c>
      <c r="H2878" s="13"/>
      <c r="I2878">
        <v>0</v>
      </c>
      <c r="J2878">
        <v>0</v>
      </c>
      <c r="K2878">
        <v>0</v>
      </c>
      <c r="L2878">
        <v>0</v>
      </c>
      <c r="M2878">
        <v>25.216589861751149</v>
      </c>
      <c r="N2878">
        <v>0</v>
      </c>
      <c r="O2878">
        <f t="shared" si="398"/>
        <v>25.216589861751149</v>
      </c>
      <c r="R2878" t="str">
        <f t="shared" si="399"/>
        <v>FALSE</v>
      </c>
      <c r="S2878" t="str">
        <f t="shared" si="400"/>
        <v>FALSE</v>
      </c>
      <c r="T2878" t="str">
        <f t="shared" si="401"/>
        <v>FALSE</v>
      </c>
      <c r="U2878" t="str">
        <f t="shared" si="402"/>
        <v>FALSE</v>
      </c>
      <c r="V2878" t="str">
        <f t="shared" si="405"/>
        <v>TRUE</v>
      </c>
      <c r="W2878" t="str">
        <f t="shared" si="403"/>
        <v>FALSE</v>
      </c>
      <c r="X2878" s="4">
        <f t="shared" si="404"/>
        <v>171</v>
      </c>
    </row>
    <row r="2879" spans="1:24" x14ac:dyDescent="0.3">
      <c r="A2879">
        <v>0</v>
      </c>
      <c r="B2879">
        <v>0</v>
      </c>
      <c r="C2879">
        <v>0</v>
      </c>
      <c r="D2879">
        <v>0</v>
      </c>
      <c r="E2879">
        <v>171</v>
      </c>
      <c r="F2879">
        <v>0</v>
      </c>
      <c r="G2879" s="14">
        <f t="shared" si="397"/>
        <v>171</v>
      </c>
      <c r="H2879" s="13"/>
      <c r="I2879">
        <v>0</v>
      </c>
      <c r="J2879">
        <v>0</v>
      </c>
      <c r="K2879">
        <v>0</v>
      </c>
      <c r="L2879">
        <v>0</v>
      </c>
      <c r="M2879">
        <v>25.216589861751149</v>
      </c>
      <c r="N2879">
        <v>0</v>
      </c>
      <c r="O2879">
        <f t="shared" si="398"/>
        <v>25.216589861751149</v>
      </c>
      <c r="R2879" t="str">
        <f t="shared" si="399"/>
        <v>FALSE</v>
      </c>
      <c r="S2879" t="str">
        <f t="shared" si="400"/>
        <v>FALSE</v>
      </c>
      <c r="T2879" t="str">
        <f t="shared" si="401"/>
        <v>FALSE</v>
      </c>
      <c r="U2879" t="str">
        <f t="shared" si="402"/>
        <v>FALSE</v>
      </c>
      <c r="V2879" t="str">
        <f t="shared" si="405"/>
        <v>TRUE</v>
      </c>
      <c r="W2879" t="str">
        <f t="shared" si="403"/>
        <v>FALSE</v>
      </c>
      <c r="X2879" s="4">
        <f t="shared" si="404"/>
        <v>171</v>
      </c>
    </row>
    <row r="2880" spans="1:24" x14ac:dyDescent="0.3">
      <c r="A2880">
        <v>0</v>
      </c>
      <c r="B2880">
        <v>0</v>
      </c>
      <c r="C2880">
        <v>0</v>
      </c>
      <c r="D2880">
        <v>0</v>
      </c>
      <c r="E2880">
        <v>171</v>
      </c>
      <c r="F2880">
        <v>0</v>
      </c>
      <c r="G2880" s="14">
        <f t="shared" si="397"/>
        <v>171</v>
      </c>
      <c r="H2880" s="13"/>
      <c r="I2880">
        <v>0</v>
      </c>
      <c r="J2880">
        <v>0</v>
      </c>
      <c r="K2880">
        <v>0</v>
      </c>
      <c r="L2880">
        <v>0</v>
      </c>
      <c r="M2880">
        <v>25.216589861751149</v>
      </c>
      <c r="N2880">
        <v>0</v>
      </c>
      <c r="O2880">
        <f t="shared" si="398"/>
        <v>25.216589861751149</v>
      </c>
      <c r="R2880" t="str">
        <f t="shared" si="399"/>
        <v>FALSE</v>
      </c>
      <c r="S2880" t="str">
        <f t="shared" si="400"/>
        <v>FALSE</v>
      </c>
      <c r="T2880" t="str">
        <f t="shared" si="401"/>
        <v>FALSE</v>
      </c>
      <c r="U2880" t="str">
        <f t="shared" si="402"/>
        <v>FALSE</v>
      </c>
      <c r="V2880" t="str">
        <f t="shared" si="405"/>
        <v>TRUE</v>
      </c>
      <c r="W2880" t="str">
        <f t="shared" si="403"/>
        <v>FALSE</v>
      </c>
      <c r="X2880" s="4">
        <f t="shared" si="404"/>
        <v>171</v>
      </c>
    </row>
    <row r="2881" spans="1:24" x14ac:dyDescent="0.3">
      <c r="A2881">
        <v>0</v>
      </c>
      <c r="B2881">
        <v>0</v>
      </c>
      <c r="C2881">
        <v>0</v>
      </c>
      <c r="D2881">
        <v>0</v>
      </c>
      <c r="E2881">
        <v>171</v>
      </c>
      <c r="F2881">
        <v>0</v>
      </c>
      <c r="G2881" s="14">
        <f t="shared" si="397"/>
        <v>171</v>
      </c>
      <c r="H2881" s="13"/>
      <c r="I2881">
        <v>0</v>
      </c>
      <c r="J2881">
        <v>0</v>
      </c>
      <c r="K2881">
        <v>0</v>
      </c>
      <c r="L2881">
        <v>0</v>
      </c>
      <c r="M2881">
        <v>25.216589861751149</v>
      </c>
      <c r="N2881">
        <v>0</v>
      </c>
      <c r="O2881">
        <f t="shared" si="398"/>
        <v>25.216589861751149</v>
      </c>
      <c r="R2881" t="str">
        <f t="shared" si="399"/>
        <v>FALSE</v>
      </c>
      <c r="S2881" t="str">
        <f t="shared" si="400"/>
        <v>FALSE</v>
      </c>
      <c r="T2881" t="str">
        <f t="shared" si="401"/>
        <v>FALSE</v>
      </c>
      <c r="U2881" t="str">
        <f t="shared" si="402"/>
        <v>FALSE</v>
      </c>
      <c r="V2881" t="str">
        <f t="shared" si="405"/>
        <v>TRUE</v>
      </c>
      <c r="W2881" t="str">
        <f t="shared" si="403"/>
        <v>FALSE</v>
      </c>
      <c r="X2881" s="4">
        <f t="shared" si="404"/>
        <v>171</v>
      </c>
    </row>
    <row r="2882" spans="1:24" x14ac:dyDescent="0.3">
      <c r="A2882">
        <v>0</v>
      </c>
      <c r="B2882">
        <v>0</v>
      </c>
      <c r="C2882">
        <v>0</v>
      </c>
      <c r="D2882">
        <v>0</v>
      </c>
      <c r="E2882">
        <v>171</v>
      </c>
      <c r="F2882">
        <v>0</v>
      </c>
      <c r="G2882" s="14">
        <f t="shared" ref="G2882:G2945" si="406">SUM(A2882:F2882)</f>
        <v>171</v>
      </c>
      <c r="H2882" s="13"/>
      <c r="I2882">
        <v>0</v>
      </c>
      <c r="J2882">
        <v>0</v>
      </c>
      <c r="K2882">
        <v>0</v>
      </c>
      <c r="L2882">
        <v>0</v>
      </c>
      <c r="M2882">
        <v>25.216589861751149</v>
      </c>
      <c r="N2882">
        <v>0</v>
      </c>
      <c r="O2882">
        <f t="shared" ref="O2882:O2945" si="407">SUM(I2882:N2882)</f>
        <v>25.216589861751149</v>
      </c>
      <c r="R2882" t="str">
        <f t="shared" ref="R2882:R2945" si="408">IF(I2882=125,"TRUE","FALSE")</f>
        <v>FALSE</v>
      </c>
      <c r="S2882" t="str">
        <f t="shared" ref="S2882:S2945" si="409">IF(J2882=125,"TRUE","FALSE")</f>
        <v>FALSE</v>
      </c>
      <c r="T2882" t="str">
        <f t="shared" ref="T2882:T2945" si="410">IF(K2882=125,"TRUE","FALSE")</f>
        <v>FALSE</v>
      </c>
      <c r="U2882" t="str">
        <f t="shared" ref="U2882:U2945" si="411">IF(L2882=177,"TRUE","FALSE")</f>
        <v>FALSE</v>
      </c>
      <c r="V2882" t="str">
        <f t="shared" si="405"/>
        <v>TRUE</v>
      </c>
      <c r="W2882" t="str">
        <f t="shared" ref="W2882:W2945" si="412">IF(N2882=274,"TRUE","FALSE")</f>
        <v>FALSE</v>
      </c>
      <c r="X2882" s="4">
        <f t="shared" ref="X2882:X2945" si="413">G2882</f>
        <v>171</v>
      </c>
    </row>
    <row r="2883" spans="1:24" x14ac:dyDescent="0.3">
      <c r="A2883">
        <v>0</v>
      </c>
      <c r="B2883">
        <v>0</v>
      </c>
      <c r="C2883">
        <v>0</v>
      </c>
      <c r="D2883">
        <v>0</v>
      </c>
      <c r="E2883">
        <v>171</v>
      </c>
      <c r="F2883">
        <v>0</v>
      </c>
      <c r="G2883" s="14">
        <f t="shared" si="406"/>
        <v>171</v>
      </c>
      <c r="H2883" s="13"/>
      <c r="I2883">
        <v>0</v>
      </c>
      <c r="J2883">
        <v>0</v>
      </c>
      <c r="K2883">
        <v>0</v>
      </c>
      <c r="L2883">
        <v>0</v>
      </c>
      <c r="M2883">
        <v>25.216589861751149</v>
      </c>
      <c r="N2883">
        <v>0</v>
      </c>
      <c r="O2883">
        <f t="shared" si="407"/>
        <v>25.216589861751149</v>
      </c>
      <c r="R2883" t="str">
        <f t="shared" si="408"/>
        <v>FALSE</v>
      </c>
      <c r="S2883" t="str">
        <f t="shared" si="409"/>
        <v>FALSE</v>
      </c>
      <c r="T2883" t="str">
        <f t="shared" si="410"/>
        <v>FALSE</v>
      </c>
      <c r="U2883" t="str">
        <f t="shared" si="411"/>
        <v>FALSE</v>
      </c>
      <c r="V2883" t="str">
        <f t="shared" ref="V2883:V2946" si="414">IF(M2883&gt;0,"TRUE","FALSE")</f>
        <v>TRUE</v>
      </c>
      <c r="W2883" t="str">
        <f t="shared" si="412"/>
        <v>FALSE</v>
      </c>
      <c r="X2883" s="4">
        <f t="shared" si="413"/>
        <v>171</v>
      </c>
    </row>
    <row r="2884" spans="1:24" x14ac:dyDescent="0.3">
      <c r="A2884">
        <v>0</v>
      </c>
      <c r="B2884">
        <v>0</v>
      </c>
      <c r="C2884">
        <v>0</v>
      </c>
      <c r="D2884">
        <v>0</v>
      </c>
      <c r="E2884">
        <v>171</v>
      </c>
      <c r="F2884">
        <v>0</v>
      </c>
      <c r="G2884" s="14">
        <f t="shared" si="406"/>
        <v>171</v>
      </c>
      <c r="H2884" s="13"/>
      <c r="I2884">
        <v>0</v>
      </c>
      <c r="J2884">
        <v>0</v>
      </c>
      <c r="K2884">
        <v>0</v>
      </c>
      <c r="L2884">
        <v>0</v>
      </c>
      <c r="M2884">
        <v>25.216589861751149</v>
      </c>
      <c r="N2884">
        <v>0</v>
      </c>
      <c r="O2884">
        <f t="shared" si="407"/>
        <v>25.216589861751149</v>
      </c>
      <c r="R2884" t="str">
        <f t="shared" si="408"/>
        <v>FALSE</v>
      </c>
      <c r="S2884" t="str">
        <f t="shared" si="409"/>
        <v>FALSE</v>
      </c>
      <c r="T2884" t="str">
        <f t="shared" si="410"/>
        <v>FALSE</v>
      </c>
      <c r="U2884" t="str">
        <f t="shared" si="411"/>
        <v>FALSE</v>
      </c>
      <c r="V2884" t="str">
        <f t="shared" si="414"/>
        <v>TRUE</v>
      </c>
      <c r="W2884" t="str">
        <f t="shared" si="412"/>
        <v>FALSE</v>
      </c>
      <c r="X2884" s="4">
        <f t="shared" si="413"/>
        <v>171</v>
      </c>
    </row>
    <row r="2885" spans="1:24" x14ac:dyDescent="0.3">
      <c r="A2885">
        <v>0</v>
      </c>
      <c r="B2885">
        <v>0</v>
      </c>
      <c r="C2885">
        <v>0</v>
      </c>
      <c r="D2885">
        <v>0</v>
      </c>
      <c r="E2885">
        <v>171</v>
      </c>
      <c r="F2885">
        <v>0</v>
      </c>
      <c r="G2885" s="14">
        <f t="shared" si="406"/>
        <v>171</v>
      </c>
      <c r="H2885" s="13"/>
      <c r="I2885">
        <v>0</v>
      </c>
      <c r="J2885">
        <v>0</v>
      </c>
      <c r="K2885">
        <v>0</v>
      </c>
      <c r="L2885">
        <v>0</v>
      </c>
      <c r="M2885">
        <v>25.216589861751149</v>
      </c>
      <c r="N2885">
        <v>0</v>
      </c>
      <c r="O2885">
        <f t="shared" si="407"/>
        <v>25.216589861751149</v>
      </c>
      <c r="R2885" t="str">
        <f t="shared" si="408"/>
        <v>FALSE</v>
      </c>
      <c r="S2885" t="str">
        <f t="shared" si="409"/>
        <v>FALSE</v>
      </c>
      <c r="T2885" t="str">
        <f t="shared" si="410"/>
        <v>FALSE</v>
      </c>
      <c r="U2885" t="str">
        <f t="shared" si="411"/>
        <v>FALSE</v>
      </c>
      <c r="V2885" t="str">
        <f t="shared" si="414"/>
        <v>TRUE</v>
      </c>
      <c r="W2885" t="str">
        <f t="shared" si="412"/>
        <v>FALSE</v>
      </c>
      <c r="X2885" s="4">
        <f t="shared" si="413"/>
        <v>171</v>
      </c>
    </row>
    <row r="2886" spans="1:24" x14ac:dyDescent="0.3">
      <c r="A2886">
        <v>0</v>
      </c>
      <c r="B2886">
        <v>0</v>
      </c>
      <c r="C2886">
        <v>0</v>
      </c>
      <c r="D2886">
        <v>0</v>
      </c>
      <c r="E2886">
        <v>171</v>
      </c>
      <c r="F2886">
        <v>0</v>
      </c>
      <c r="G2886" s="14">
        <f t="shared" si="406"/>
        <v>171</v>
      </c>
      <c r="H2886" s="13"/>
      <c r="I2886">
        <v>0</v>
      </c>
      <c r="J2886">
        <v>0</v>
      </c>
      <c r="K2886">
        <v>0</v>
      </c>
      <c r="L2886">
        <v>0</v>
      </c>
      <c r="M2886">
        <v>25.216589861751149</v>
      </c>
      <c r="N2886">
        <v>0</v>
      </c>
      <c r="O2886">
        <f t="shared" si="407"/>
        <v>25.216589861751149</v>
      </c>
      <c r="R2886" t="str">
        <f t="shared" si="408"/>
        <v>FALSE</v>
      </c>
      <c r="S2886" t="str">
        <f t="shared" si="409"/>
        <v>FALSE</v>
      </c>
      <c r="T2886" t="str">
        <f t="shared" si="410"/>
        <v>FALSE</v>
      </c>
      <c r="U2886" t="str">
        <f t="shared" si="411"/>
        <v>FALSE</v>
      </c>
      <c r="V2886" t="str">
        <f t="shared" si="414"/>
        <v>TRUE</v>
      </c>
      <c r="W2886" t="str">
        <f t="shared" si="412"/>
        <v>FALSE</v>
      </c>
      <c r="X2886" s="4">
        <f t="shared" si="413"/>
        <v>171</v>
      </c>
    </row>
    <row r="2887" spans="1:24" x14ac:dyDescent="0.3">
      <c r="A2887">
        <v>0</v>
      </c>
      <c r="B2887">
        <v>0</v>
      </c>
      <c r="C2887">
        <v>0</v>
      </c>
      <c r="D2887">
        <v>0</v>
      </c>
      <c r="E2887">
        <v>172</v>
      </c>
      <c r="F2887">
        <v>0</v>
      </c>
      <c r="G2887" s="14">
        <f t="shared" si="406"/>
        <v>172</v>
      </c>
      <c r="H2887" s="13"/>
      <c r="I2887">
        <v>0</v>
      </c>
      <c r="J2887">
        <v>0</v>
      </c>
      <c r="K2887">
        <v>0</v>
      </c>
      <c r="L2887">
        <v>0</v>
      </c>
      <c r="M2887">
        <v>25.364055299539171</v>
      </c>
      <c r="N2887">
        <v>0</v>
      </c>
      <c r="O2887">
        <f t="shared" si="407"/>
        <v>25.364055299539171</v>
      </c>
      <c r="R2887" t="str">
        <f t="shared" si="408"/>
        <v>FALSE</v>
      </c>
      <c r="S2887" t="str">
        <f t="shared" si="409"/>
        <v>FALSE</v>
      </c>
      <c r="T2887" t="str">
        <f t="shared" si="410"/>
        <v>FALSE</v>
      </c>
      <c r="U2887" t="str">
        <f t="shared" si="411"/>
        <v>FALSE</v>
      </c>
      <c r="V2887" t="str">
        <f t="shared" si="414"/>
        <v>TRUE</v>
      </c>
      <c r="W2887" t="str">
        <f t="shared" si="412"/>
        <v>FALSE</v>
      </c>
      <c r="X2887" s="4">
        <f t="shared" si="413"/>
        <v>172</v>
      </c>
    </row>
    <row r="2888" spans="1:24" x14ac:dyDescent="0.3">
      <c r="A2888">
        <v>0</v>
      </c>
      <c r="B2888">
        <v>0</v>
      </c>
      <c r="C2888">
        <v>0</v>
      </c>
      <c r="D2888">
        <v>0</v>
      </c>
      <c r="E2888">
        <v>172</v>
      </c>
      <c r="F2888">
        <v>0</v>
      </c>
      <c r="G2888" s="14">
        <f t="shared" si="406"/>
        <v>172</v>
      </c>
      <c r="H2888" s="13"/>
      <c r="I2888">
        <v>0</v>
      </c>
      <c r="J2888">
        <v>0</v>
      </c>
      <c r="K2888">
        <v>0</v>
      </c>
      <c r="L2888">
        <v>0</v>
      </c>
      <c r="M2888">
        <v>25.364055299539171</v>
      </c>
      <c r="N2888">
        <v>0</v>
      </c>
      <c r="O2888">
        <f t="shared" si="407"/>
        <v>25.364055299539171</v>
      </c>
      <c r="R2888" t="str">
        <f t="shared" si="408"/>
        <v>FALSE</v>
      </c>
      <c r="S2888" t="str">
        <f t="shared" si="409"/>
        <v>FALSE</v>
      </c>
      <c r="T2888" t="str">
        <f t="shared" si="410"/>
        <v>FALSE</v>
      </c>
      <c r="U2888" t="str">
        <f t="shared" si="411"/>
        <v>FALSE</v>
      </c>
      <c r="V2888" t="str">
        <f t="shared" si="414"/>
        <v>TRUE</v>
      </c>
      <c r="W2888" t="str">
        <f t="shared" si="412"/>
        <v>FALSE</v>
      </c>
      <c r="X2888" s="4">
        <f t="shared" si="413"/>
        <v>172</v>
      </c>
    </row>
    <row r="2889" spans="1:24" x14ac:dyDescent="0.3">
      <c r="A2889">
        <v>0</v>
      </c>
      <c r="B2889">
        <v>0</v>
      </c>
      <c r="C2889">
        <v>0</v>
      </c>
      <c r="D2889">
        <v>0</v>
      </c>
      <c r="E2889">
        <v>172</v>
      </c>
      <c r="F2889">
        <v>0</v>
      </c>
      <c r="G2889" s="14">
        <f t="shared" si="406"/>
        <v>172</v>
      </c>
      <c r="H2889" s="13"/>
      <c r="I2889">
        <v>0</v>
      </c>
      <c r="J2889">
        <v>0</v>
      </c>
      <c r="K2889">
        <v>0</v>
      </c>
      <c r="L2889">
        <v>0</v>
      </c>
      <c r="M2889">
        <v>25.364055299539171</v>
      </c>
      <c r="N2889">
        <v>0</v>
      </c>
      <c r="O2889">
        <f t="shared" si="407"/>
        <v>25.364055299539171</v>
      </c>
      <c r="R2889" t="str">
        <f t="shared" si="408"/>
        <v>FALSE</v>
      </c>
      <c r="S2889" t="str">
        <f t="shared" si="409"/>
        <v>FALSE</v>
      </c>
      <c r="T2889" t="str">
        <f t="shared" si="410"/>
        <v>FALSE</v>
      </c>
      <c r="U2889" t="str">
        <f t="shared" si="411"/>
        <v>FALSE</v>
      </c>
      <c r="V2889" t="str">
        <f t="shared" si="414"/>
        <v>TRUE</v>
      </c>
      <c r="W2889" t="str">
        <f t="shared" si="412"/>
        <v>FALSE</v>
      </c>
      <c r="X2889" s="4">
        <f t="shared" si="413"/>
        <v>172</v>
      </c>
    </row>
    <row r="2890" spans="1:24" x14ac:dyDescent="0.3">
      <c r="A2890">
        <v>0</v>
      </c>
      <c r="B2890">
        <v>0</v>
      </c>
      <c r="C2890">
        <v>0</v>
      </c>
      <c r="D2890">
        <v>0</v>
      </c>
      <c r="E2890">
        <v>172</v>
      </c>
      <c r="F2890">
        <v>0</v>
      </c>
      <c r="G2890" s="14">
        <f t="shared" si="406"/>
        <v>172</v>
      </c>
      <c r="H2890" s="13"/>
      <c r="I2890">
        <v>0</v>
      </c>
      <c r="J2890">
        <v>0</v>
      </c>
      <c r="K2890">
        <v>0</v>
      </c>
      <c r="L2890">
        <v>0</v>
      </c>
      <c r="M2890">
        <v>25.364055299539171</v>
      </c>
      <c r="N2890">
        <v>0</v>
      </c>
      <c r="O2890">
        <f t="shared" si="407"/>
        <v>25.364055299539171</v>
      </c>
      <c r="R2890" t="str">
        <f t="shared" si="408"/>
        <v>FALSE</v>
      </c>
      <c r="S2890" t="str">
        <f t="shared" si="409"/>
        <v>FALSE</v>
      </c>
      <c r="T2890" t="str">
        <f t="shared" si="410"/>
        <v>FALSE</v>
      </c>
      <c r="U2890" t="str">
        <f t="shared" si="411"/>
        <v>FALSE</v>
      </c>
      <c r="V2890" t="str">
        <f t="shared" si="414"/>
        <v>TRUE</v>
      </c>
      <c r="W2890" t="str">
        <f t="shared" si="412"/>
        <v>FALSE</v>
      </c>
      <c r="X2890" s="4">
        <f t="shared" si="413"/>
        <v>172</v>
      </c>
    </row>
    <row r="2891" spans="1:24" x14ac:dyDescent="0.3">
      <c r="A2891">
        <v>0</v>
      </c>
      <c r="B2891">
        <v>0</v>
      </c>
      <c r="C2891">
        <v>0</v>
      </c>
      <c r="D2891">
        <v>0</v>
      </c>
      <c r="E2891">
        <v>172</v>
      </c>
      <c r="F2891">
        <v>0</v>
      </c>
      <c r="G2891" s="14">
        <f t="shared" si="406"/>
        <v>172</v>
      </c>
      <c r="H2891" s="13"/>
      <c r="I2891">
        <v>0</v>
      </c>
      <c r="J2891">
        <v>0</v>
      </c>
      <c r="K2891">
        <v>0</v>
      </c>
      <c r="L2891">
        <v>0</v>
      </c>
      <c r="M2891">
        <v>25.364055299539171</v>
      </c>
      <c r="N2891">
        <v>0</v>
      </c>
      <c r="O2891">
        <f t="shared" si="407"/>
        <v>25.364055299539171</v>
      </c>
      <c r="R2891" t="str">
        <f t="shared" si="408"/>
        <v>FALSE</v>
      </c>
      <c r="S2891" t="str">
        <f t="shared" si="409"/>
        <v>FALSE</v>
      </c>
      <c r="T2891" t="str">
        <f t="shared" si="410"/>
        <v>FALSE</v>
      </c>
      <c r="U2891" t="str">
        <f t="shared" si="411"/>
        <v>FALSE</v>
      </c>
      <c r="V2891" t="str">
        <f t="shared" si="414"/>
        <v>TRUE</v>
      </c>
      <c r="W2891" t="str">
        <f t="shared" si="412"/>
        <v>FALSE</v>
      </c>
      <c r="X2891" s="4">
        <f t="shared" si="413"/>
        <v>172</v>
      </c>
    </row>
    <row r="2892" spans="1:24" x14ac:dyDescent="0.3">
      <c r="A2892">
        <v>0</v>
      </c>
      <c r="B2892">
        <v>0</v>
      </c>
      <c r="C2892">
        <v>0</v>
      </c>
      <c r="D2892">
        <v>0</v>
      </c>
      <c r="E2892">
        <v>172</v>
      </c>
      <c r="F2892">
        <v>0</v>
      </c>
      <c r="G2892" s="14">
        <f t="shared" si="406"/>
        <v>172</v>
      </c>
      <c r="H2892" s="13"/>
      <c r="I2892">
        <v>0</v>
      </c>
      <c r="J2892">
        <v>0</v>
      </c>
      <c r="K2892">
        <v>0</v>
      </c>
      <c r="L2892">
        <v>0</v>
      </c>
      <c r="M2892">
        <v>25.364055299539171</v>
      </c>
      <c r="N2892">
        <v>0</v>
      </c>
      <c r="O2892">
        <f t="shared" si="407"/>
        <v>25.364055299539171</v>
      </c>
      <c r="R2892" t="str">
        <f t="shared" si="408"/>
        <v>FALSE</v>
      </c>
      <c r="S2892" t="str">
        <f t="shared" si="409"/>
        <v>FALSE</v>
      </c>
      <c r="T2892" t="str">
        <f t="shared" si="410"/>
        <v>FALSE</v>
      </c>
      <c r="U2892" t="str">
        <f t="shared" si="411"/>
        <v>FALSE</v>
      </c>
      <c r="V2892" t="str">
        <f t="shared" si="414"/>
        <v>TRUE</v>
      </c>
      <c r="W2892" t="str">
        <f t="shared" si="412"/>
        <v>FALSE</v>
      </c>
      <c r="X2892" s="4">
        <f t="shared" si="413"/>
        <v>172</v>
      </c>
    </row>
    <row r="2893" spans="1:24" x14ac:dyDescent="0.3">
      <c r="A2893">
        <v>0</v>
      </c>
      <c r="B2893">
        <v>0</v>
      </c>
      <c r="C2893">
        <v>0</v>
      </c>
      <c r="D2893">
        <v>0</v>
      </c>
      <c r="E2893">
        <v>172</v>
      </c>
      <c r="F2893">
        <v>0</v>
      </c>
      <c r="G2893" s="14">
        <f t="shared" si="406"/>
        <v>172</v>
      </c>
      <c r="H2893" s="13"/>
      <c r="I2893">
        <v>0</v>
      </c>
      <c r="J2893">
        <v>0</v>
      </c>
      <c r="K2893">
        <v>0</v>
      </c>
      <c r="L2893">
        <v>0</v>
      </c>
      <c r="M2893">
        <v>25.364055299539171</v>
      </c>
      <c r="N2893">
        <v>0</v>
      </c>
      <c r="O2893">
        <f t="shared" si="407"/>
        <v>25.364055299539171</v>
      </c>
      <c r="R2893" t="str">
        <f t="shared" si="408"/>
        <v>FALSE</v>
      </c>
      <c r="S2893" t="str">
        <f t="shared" si="409"/>
        <v>FALSE</v>
      </c>
      <c r="T2893" t="str">
        <f t="shared" si="410"/>
        <v>FALSE</v>
      </c>
      <c r="U2893" t="str">
        <f t="shared" si="411"/>
        <v>FALSE</v>
      </c>
      <c r="V2893" t="str">
        <f t="shared" si="414"/>
        <v>TRUE</v>
      </c>
      <c r="W2893" t="str">
        <f t="shared" si="412"/>
        <v>FALSE</v>
      </c>
      <c r="X2893" s="4">
        <f t="shared" si="413"/>
        <v>172</v>
      </c>
    </row>
    <row r="2894" spans="1:24" x14ac:dyDescent="0.3">
      <c r="A2894">
        <v>0</v>
      </c>
      <c r="B2894">
        <v>0</v>
      </c>
      <c r="C2894">
        <v>0</v>
      </c>
      <c r="D2894">
        <v>0</v>
      </c>
      <c r="E2894">
        <v>172</v>
      </c>
      <c r="F2894">
        <v>0</v>
      </c>
      <c r="G2894" s="14">
        <f t="shared" si="406"/>
        <v>172</v>
      </c>
      <c r="H2894" s="13"/>
      <c r="I2894">
        <v>0</v>
      </c>
      <c r="J2894">
        <v>0</v>
      </c>
      <c r="K2894">
        <v>0</v>
      </c>
      <c r="L2894">
        <v>0</v>
      </c>
      <c r="M2894">
        <v>25.364055299539171</v>
      </c>
      <c r="N2894">
        <v>0</v>
      </c>
      <c r="O2894">
        <f t="shared" si="407"/>
        <v>25.364055299539171</v>
      </c>
      <c r="R2894" t="str">
        <f t="shared" si="408"/>
        <v>FALSE</v>
      </c>
      <c r="S2894" t="str">
        <f t="shared" si="409"/>
        <v>FALSE</v>
      </c>
      <c r="T2894" t="str">
        <f t="shared" si="410"/>
        <v>FALSE</v>
      </c>
      <c r="U2894" t="str">
        <f t="shared" si="411"/>
        <v>FALSE</v>
      </c>
      <c r="V2894" t="str">
        <f t="shared" si="414"/>
        <v>TRUE</v>
      </c>
      <c r="W2894" t="str">
        <f t="shared" si="412"/>
        <v>FALSE</v>
      </c>
      <c r="X2894" s="4">
        <f t="shared" si="413"/>
        <v>172</v>
      </c>
    </row>
    <row r="2895" spans="1:24" x14ac:dyDescent="0.3">
      <c r="A2895">
        <v>0</v>
      </c>
      <c r="B2895">
        <v>0</v>
      </c>
      <c r="C2895">
        <v>0</v>
      </c>
      <c r="D2895">
        <v>0</v>
      </c>
      <c r="E2895">
        <v>172</v>
      </c>
      <c r="F2895">
        <v>0</v>
      </c>
      <c r="G2895" s="14">
        <f t="shared" si="406"/>
        <v>172</v>
      </c>
      <c r="H2895" s="13"/>
      <c r="I2895">
        <v>0</v>
      </c>
      <c r="J2895">
        <v>0</v>
      </c>
      <c r="K2895">
        <v>0</v>
      </c>
      <c r="L2895">
        <v>0</v>
      </c>
      <c r="M2895">
        <v>25.364055299539171</v>
      </c>
      <c r="N2895">
        <v>0</v>
      </c>
      <c r="O2895">
        <f t="shared" si="407"/>
        <v>25.364055299539171</v>
      </c>
      <c r="R2895" t="str">
        <f t="shared" si="408"/>
        <v>FALSE</v>
      </c>
      <c r="S2895" t="str">
        <f t="shared" si="409"/>
        <v>FALSE</v>
      </c>
      <c r="T2895" t="str">
        <f t="shared" si="410"/>
        <v>FALSE</v>
      </c>
      <c r="U2895" t="str">
        <f t="shared" si="411"/>
        <v>FALSE</v>
      </c>
      <c r="V2895" t="str">
        <f t="shared" si="414"/>
        <v>TRUE</v>
      </c>
      <c r="W2895" t="str">
        <f t="shared" si="412"/>
        <v>FALSE</v>
      </c>
      <c r="X2895" s="4">
        <f t="shared" si="413"/>
        <v>172</v>
      </c>
    </row>
    <row r="2896" spans="1:24" x14ac:dyDescent="0.3">
      <c r="A2896">
        <v>0</v>
      </c>
      <c r="B2896">
        <v>0</v>
      </c>
      <c r="C2896">
        <v>0</v>
      </c>
      <c r="D2896">
        <v>0</v>
      </c>
      <c r="E2896">
        <v>172</v>
      </c>
      <c r="F2896">
        <v>0</v>
      </c>
      <c r="G2896" s="14">
        <f t="shared" si="406"/>
        <v>172</v>
      </c>
      <c r="H2896" s="13"/>
      <c r="I2896">
        <v>0</v>
      </c>
      <c r="J2896">
        <v>0</v>
      </c>
      <c r="K2896">
        <v>0</v>
      </c>
      <c r="L2896">
        <v>0</v>
      </c>
      <c r="M2896">
        <v>25.364055299539171</v>
      </c>
      <c r="N2896">
        <v>0</v>
      </c>
      <c r="O2896">
        <f t="shared" si="407"/>
        <v>25.364055299539171</v>
      </c>
      <c r="R2896" t="str">
        <f t="shared" si="408"/>
        <v>FALSE</v>
      </c>
      <c r="S2896" t="str">
        <f t="shared" si="409"/>
        <v>FALSE</v>
      </c>
      <c r="T2896" t="str">
        <f t="shared" si="410"/>
        <v>FALSE</v>
      </c>
      <c r="U2896" t="str">
        <f t="shared" si="411"/>
        <v>FALSE</v>
      </c>
      <c r="V2896" t="str">
        <f t="shared" si="414"/>
        <v>TRUE</v>
      </c>
      <c r="W2896" t="str">
        <f t="shared" si="412"/>
        <v>FALSE</v>
      </c>
      <c r="X2896" s="4">
        <f t="shared" si="413"/>
        <v>172</v>
      </c>
    </row>
    <row r="2897" spans="1:24" x14ac:dyDescent="0.3">
      <c r="A2897">
        <v>0</v>
      </c>
      <c r="B2897">
        <v>0</v>
      </c>
      <c r="C2897">
        <v>0</v>
      </c>
      <c r="D2897">
        <v>0</v>
      </c>
      <c r="E2897">
        <v>172</v>
      </c>
      <c r="F2897">
        <v>0</v>
      </c>
      <c r="G2897" s="14">
        <f t="shared" si="406"/>
        <v>172</v>
      </c>
      <c r="H2897" s="13"/>
      <c r="I2897">
        <v>0</v>
      </c>
      <c r="J2897">
        <v>0</v>
      </c>
      <c r="K2897">
        <v>0</v>
      </c>
      <c r="L2897">
        <v>0</v>
      </c>
      <c r="M2897">
        <v>25.364055299539171</v>
      </c>
      <c r="N2897">
        <v>0</v>
      </c>
      <c r="O2897">
        <f t="shared" si="407"/>
        <v>25.364055299539171</v>
      </c>
      <c r="R2897" t="str">
        <f t="shared" si="408"/>
        <v>FALSE</v>
      </c>
      <c r="S2897" t="str">
        <f t="shared" si="409"/>
        <v>FALSE</v>
      </c>
      <c r="T2897" t="str">
        <f t="shared" si="410"/>
        <v>FALSE</v>
      </c>
      <c r="U2897" t="str">
        <f t="shared" si="411"/>
        <v>FALSE</v>
      </c>
      <c r="V2897" t="str">
        <f t="shared" si="414"/>
        <v>TRUE</v>
      </c>
      <c r="W2897" t="str">
        <f t="shared" si="412"/>
        <v>FALSE</v>
      </c>
      <c r="X2897" s="4">
        <f t="shared" si="413"/>
        <v>172</v>
      </c>
    </row>
    <row r="2898" spans="1:24" x14ac:dyDescent="0.3">
      <c r="A2898">
        <v>0</v>
      </c>
      <c r="B2898">
        <v>0</v>
      </c>
      <c r="C2898">
        <v>0</v>
      </c>
      <c r="D2898">
        <v>0</v>
      </c>
      <c r="E2898">
        <v>172</v>
      </c>
      <c r="F2898">
        <v>0</v>
      </c>
      <c r="G2898" s="14">
        <f t="shared" si="406"/>
        <v>172</v>
      </c>
      <c r="H2898" s="13"/>
      <c r="I2898">
        <v>0</v>
      </c>
      <c r="J2898">
        <v>0</v>
      </c>
      <c r="K2898">
        <v>0</v>
      </c>
      <c r="L2898">
        <v>0</v>
      </c>
      <c r="M2898">
        <v>25.364055299539171</v>
      </c>
      <c r="N2898">
        <v>0</v>
      </c>
      <c r="O2898">
        <f t="shared" si="407"/>
        <v>25.364055299539171</v>
      </c>
      <c r="R2898" t="str">
        <f t="shared" si="408"/>
        <v>FALSE</v>
      </c>
      <c r="S2898" t="str">
        <f t="shared" si="409"/>
        <v>FALSE</v>
      </c>
      <c r="T2898" t="str">
        <f t="shared" si="410"/>
        <v>FALSE</v>
      </c>
      <c r="U2898" t="str">
        <f t="shared" si="411"/>
        <v>FALSE</v>
      </c>
      <c r="V2898" t="str">
        <f t="shared" si="414"/>
        <v>TRUE</v>
      </c>
      <c r="W2898" t="str">
        <f t="shared" si="412"/>
        <v>FALSE</v>
      </c>
      <c r="X2898" s="4">
        <f t="shared" si="413"/>
        <v>172</v>
      </c>
    </row>
    <row r="2899" spans="1:24" x14ac:dyDescent="0.3">
      <c r="A2899">
        <v>0</v>
      </c>
      <c r="B2899">
        <v>0</v>
      </c>
      <c r="C2899">
        <v>0</v>
      </c>
      <c r="D2899">
        <v>0</v>
      </c>
      <c r="E2899">
        <v>172</v>
      </c>
      <c r="F2899">
        <v>0</v>
      </c>
      <c r="G2899" s="14">
        <f t="shared" si="406"/>
        <v>172</v>
      </c>
      <c r="H2899" s="13"/>
      <c r="I2899">
        <v>0</v>
      </c>
      <c r="J2899">
        <v>0</v>
      </c>
      <c r="K2899">
        <v>0</v>
      </c>
      <c r="L2899">
        <v>0</v>
      </c>
      <c r="M2899">
        <v>25.364055299539171</v>
      </c>
      <c r="N2899">
        <v>0</v>
      </c>
      <c r="O2899">
        <f t="shared" si="407"/>
        <v>25.364055299539171</v>
      </c>
      <c r="R2899" t="str">
        <f t="shared" si="408"/>
        <v>FALSE</v>
      </c>
      <c r="S2899" t="str">
        <f t="shared" si="409"/>
        <v>FALSE</v>
      </c>
      <c r="T2899" t="str">
        <f t="shared" si="410"/>
        <v>FALSE</v>
      </c>
      <c r="U2899" t="str">
        <f t="shared" si="411"/>
        <v>FALSE</v>
      </c>
      <c r="V2899" t="str">
        <f t="shared" si="414"/>
        <v>TRUE</v>
      </c>
      <c r="W2899" t="str">
        <f t="shared" si="412"/>
        <v>FALSE</v>
      </c>
      <c r="X2899" s="4">
        <f t="shared" si="413"/>
        <v>172</v>
      </c>
    </row>
    <row r="2900" spans="1:24" x14ac:dyDescent="0.3">
      <c r="A2900">
        <v>0</v>
      </c>
      <c r="B2900">
        <v>0</v>
      </c>
      <c r="C2900">
        <v>0</v>
      </c>
      <c r="D2900">
        <v>0</v>
      </c>
      <c r="E2900">
        <v>173</v>
      </c>
      <c r="F2900">
        <v>0</v>
      </c>
      <c r="G2900" s="14">
        <f t="shared" si="406"/>
        <v>173</v>
      </c>
      <c r="H2900" s="13"/>
      <c r="I2900">
        <v>0</v>
      </c>
      <c r="J2900">
        <v>0</v>
      </c>
      <c r="K2900">
        <v>0</v>
      </c>
      <c r="L2900">
        <v>0</v>
      </c>
      <c r="M2900">
        <v>25.511520737327189</v>
      </c>
      <c r="N2900">
        <v>0</v>
      </c>
      <c r="O2900">
        <f t="shared" si="407"/>
        <v>25.511520737327189</v>
      </c>
      <c r="R2900" t="str">
        <f t="shared" si="408"/>
        <v>FALSE</v>
      </c>
      <c r="S2900" t="str">
        <f t="shared" si="409"/>
        <v>FALSE</v>
      </c>
      <c r="T2900" t="str">
        <f t="shared" si="410"/>
        <v>FALSE</v>
      </c>
      <c r="U2900" t="str">
        <f t="shared" si="411"/>
        <v>FALSE</v>
      </c>
      <c r="V2900" t="str">
        <f t="shared" si="414"/>
        <v>TRUE</v>
      </c>
      <c r="W2900" t="str">
        <f t="shared" si="412"/>
        <v>FALSE</v>
      </c>
      <c r="X2900" s="4">
        <f t="shared" si="413"/>
        <v>173</v>
      </c>
    </row>
    <row r="2901" spans="1:24" x14ac:dyDescent="0.3">
      <c r="A2901">
        <v>0</v>
      </c>
      <c r="B2901">
        <v>0</v>
      </c>
      <c r="C2901">
        <v>0</v>
      </c>
      <c r="D2901">
        <v>0</v>
      </c>
      <c r="E2901">
        <v>173</v>
      </c>
      <c r="F2901">
        <v>0</v>
      </c>
      <c r="G2901" s="14">
        <f t="shared" si="406"/>
        <v>173</v>
      </c>
      <c r="H2901" s="13"/>
      <c r="I2901">
        <v>0</v>
      </c>
      <c r="J2901">
        <v>0</v>
      </c>
      <c r="K2901">
        <v>0</v>
      </c>
      <c r="L2901">
        <v>0</v>
      </c>
      <c r="M2901">
        <v>25.511520737327189</v>
      </c>
      <c r="N2901">
        <v>0</v>
      </c>
      <c r="O2901">
        <f t="shared" si="407"/>
        <v>25.511520737327189</v>
      </c>
      <c r="R2901" t="str">
        <f t="shared" si="408"/>
        <v>FALSE</v>
      </c>
      <c r="S2901" t="str">
        <f t="shared" si="409"/>
        <v>FALSE</v>
      </c>
      <c r="T2901" t="str">
        <f t="shared" si="410"/>
        <v>FALSE</v>
      </c>
      <c r="U2901" t="str">
        <f t="shared" si="411"/>
        <v>FALSE</v>
      </c>
      <c r="V2901" t="str">
        <f t="shared" si="414"/>
        <v>TRUE</v>
      </c>
      <c r="W2901" t="str">
        <f t="shared" si="412"/>
        <v>FALSE</v>
      </c>
      <c r="X2901" s="4">
        <f t="shared" si="413"/>
        <v>173</v>
      </c>
    </row>
    <row r="2902" spans="1:24" x14ac:dyDescent="0.3">
      <c r="A2902">
        <v>0</v>
      </c>
      <c r="B2902">
        <v>0</v>
      </c>
      <c r="C2902">
        <v>0</v>
      </c>
      <c r="D2902">
        <v>0</v>
      </c>
      <c r="E2902">
        <v>173</v>
      </c>
      <c r="F2902">
        <v>0</v>
      </c>
      <c r="G2902" s="14">
        <f t="shared" si="406"/>
        <v>173</v>
      </c>
      <c r="H2902" s="13"/>
      <c r="I2902">
        <v>0</v>
      </c>
      <c r="J2902">
        <v>0</v>
      </c>
      <c r="K2902">
        <v>0</v>
      </c>
      <c r="L2902">
        <v>0</v>
      </c>
      <c r="M2902">
        <v>25.511520737327189</v>
      </c>
      <c r="N2902">
        <v>0</v>
      </c>
      <c r="O2902">
        <f t="shared" si="407"/>
        <v>25.511520737327189</v>
      </c>
      <c r="R2902" t="str">
        <f t="shared" si="408"/>
        <v>FALSE</v>
      </c>
      <c r="S2902" t="str">
        <f t="shared" si="409"/>
        <v>FALSE</v>
      </c>
      <c r="T2902" t="str">
        <f t="shared" si="410"/>
        <v>FALSE</v>
      </c>
      <c r="U2902" t="str">
        <f t="shared" si="411"/>
        <v>FALSE</v>
      </c>
      <c r="V2902" t="str">
        <f t="shared" si="414"/>
        <v>TRUE</v>
      </c>
      <c r="W2902" t="str">
        <f t="shared" si="412"/>
        <v>FALSE</v>
      </c>
      <c r="X2902" s="4">
        <f t="shared" si="413"/>
        <v>173</v>
      </c>
    </row>
    <row r="2903" spans="1:24" x14ac:dyDescent="0.3">
      <c r="A2903">
        <v>0</v>
      </c>
      <c r="B2903">
        <v>0</v>
      </c>
      <c r="C2903">
        <v>0</v>
      </c>
      <c r="D2903">
        <v>0</v>
      </c>
      <c r="E2903">
        <v>173</v>
      </c>
      <c r="F2903">
        <v>0</v>
      </c>
      <c r="G2903" s="14">
        <f t="shared" si="406"/>
        <v>173</v>
      </c>
      <c r="H2903" s="13"/>
      <c r="I2903">
        <v>0</v>
      </c>
      <c r="J2903">
        <v>0</v>
      </c>
      <c r="K2903">
        <v>0</v>
      </c>
      <c r="L2903">
        <v>0</v>
      </c>
      <c r="M2903">
        <v>25.511520737327189</v>
      </c>
      <c r="N2903">
        <v>0</v>
      </c>
      <c r="O2903">
        <f t="shared" si="407"/>
        <v>25.511520737327189</v>
      </c>
      <c r="R2903" t="str">
        <f t="shared" si="408"/>
        <v>FALSE</v>
      </c>
      <c r="S2903" t="str">
        <f t="shared" si="409"/>
        <v>FALSE</v>
      </c>
      <c r="T2903" t="str">
        <f t="shared" si="410"/>
        <v>FALSE</v>
      </c>
      <c r="U2903" t="str">
        <f t="shared" si="411"/>
        <v>FALSE</v>
      </c>
      <c r="V2903" t="str">
        <f t="shared" si="414"/>
        <v>TRUE</v>
      </c>
      <c r="W2903" t="str">
        <f t="shared" si="412"/>
        <v>FALSE</v>
      </c>
      <c r="X2903" s="4">
        <f t="shared" si="413"/>
        <v>173</v>
      </c>
    </row>
    <row r="2904" spans="1:24" x14ac:dyDescent="0.3">
      <c r="A2904">
        <v>0</v>
      </c>
      <c r="B2904">
        <v>0</v>
      </c>
      <c r="C2904">
        <v>0</v>
      </c>
      <c r="D2904">
        <v>0</v>
      </c>
      <c r="E2904">
        <v>173</v>
      </c>
      <c r="F2904">
        <v>0</v>
      </c>
      <c r="G2904" s="14">
        <f t="shared" si="406"/>
        <v>173</v>
      </c>
      <c r="H2904" s="13"/>
      <c r="I2904">
        <v>0</v>
      </c>
      <c r="J2904">
        <v>0</v>
      </c>
      <c r="K2904">
        <v>0</v>
      </c>
      <c r="L2904">
        <v>0</v>
      </c>
      <c r="M2904">
        <v>25.511520737327189</v>
      </c>
      <c r="N2904">
        <v>0</v>
      </c>
      <c r="O2904">
        <f t="shared" si="407"/>
        <v>25.511520737327189</v>
      </c>
      <c r="R2904" t="str">
        <f t="shared" si="408"/>
        <v>FALSE</v>
      </c>
      <c r="S2904" t="str">
        <f t="shared" si="409"/>
        <v>FALSE</v>
      </c>
      <c r="T2904" t="str">
        <f t="shared" si="410"/>
        <v>FALSE</v>
      </c>
      <c r="U2904" t="str">
        <f t="shared" si="411"/>
        <v>FALSE</v>
      </c>
      <c r="V2904" t="str">
        <f t="shared" si="414"/>
        <v>TRUE</v>
      </c>
      <c r="W2904" t="str">
        <f t="shared" si="412"/>
        <v>FALSE</v>
      </c>
      <c r="X2904" s="4">
        <f t="shared" si="413"/>
        <v>173</v>
      </c>
    </row>
    <row r="2905" spans="1:24" x14ac:dyDescent="0.3">
      <c r="A2905">
        <v>0</v>
      </c>
      <c r="B2905">
        <v>0</v>
      </c>
      <c r="C2905">
        <v>0</v>
      </c>
      <c r="D2905">
        <v>0</v>
      </c>
      <c r="E2905">
        <v>173</v>
      </c>
      <c r="F2905">
        <v>0</v>
      </c>
      <c r="G2905" s="14">
        <f t="shared" si="406"/>
        <v>173</v>
      </c>
      <c r="H2905" s="13"/>
      <c r="I2905">
        <v>0</v>
      </c>
      <c r="J2905">
        <v>0</v>
      </c>
      <c r="K2905">
        <v>0</v>
      </c>
      <c r="L2905">
        <v>0</v>
      </c>
      <c r="M2905">
        <v>25.511520737327189</v>
      </c>
      <c r="N2905">
        <v>0</v>
      </c>
      <c r="O2905">
        <f t="shared" si="407"/>
        <v>25.511520737327189</v>
      </c>
      <c r="R2905" t="str">
        <f t="shared" si="408"/>
        <v>FALSE</v>
      </c>
      <c r="S2905" t="str">
        <f t="shared" si="409"/>
        <v>FALSE</v>
      </c>
      <c r="T2905" t="str">
        <f t="shared" si="410"/>
        <v>FALSE</v>
      </c>
      <c r="U2905" t="str">
        <f t="shared" si="411"/>
        <v>FALSE</v>
      </c>
      <c r="V2905" t="str">
        <f t="shared" si="414"/>
        <v>TRUE</v>
      </c>
      <c r="W2905" t="str">
        <f t="shared" si="412"/>
        <v>FALSE</v>
      </c>
      <c r="X2905" s="4">
        <f t="shared" si="413"/>
        <v>173</v>
      </c>
    </row>
    <row r="2906" spans="1:24" x14ac:dyDescent="0.3">
      <c r="A2906">
        <v>0</v>
      </c>
      <c r="B2906">
        <v>0</v>
      </c>
      <c r="C2906">
        <v>0</v>
      </c>
      <c r="D2906">
        <v>0</v>
      </c>
      <c r="E2906">
        <v>173</v>
      </c>
      <c r="F2906">
        <v>0</v>
      </c>
      <c r="G2906" s="14">
        <f t="shared" si="406"/>
        <v>173</v>
      </c>
      <c r="H2906" s="13"/>
      <c r="I2906">
        <v>0</v>
      </c>
      <c r="J2906">
        <v>0</v>
      </c>
      <c r="K2906">
        <v>0</v>
      </c>
      <c r="L2906">
        <v>0</v>
      </c>
      <c r="M2906">
        <v>25.511520737327189</v>
      </c>
      <c r="N2906">
        <v>0</v>
      </c>
      <c r="O2906">
        <f t="shared" si="407"/>
        <v>25.511520737327189</v>
      </c>
      <c r="R2906" t="str">
        <f t="shared" si="408"/>
        <v>FALSE</v>
      </c>
      <c r="S2906" t="str">
        <f t="shared" si="409"/>
        <v>FALSE</v>
      </c>
      <c r="T2906" t="str">
        <f t="shared" si="410"/>
        <v>FALSE</v>
      </c>
      <c r="U2906" t="str">
        <f t="shared" si="411"/>
        <v>FALSE</v>
      </c>
      <c r="V2906" t="str">
        <f t="shared" si="414"/>
        <v>TRUE</v>
      </c>
      <c r="W2906" t="str">
        <f t="shared" si="412"/>
        <v>FALSE</v>
      </c>
      <c r="X2906" s="4">
        <f t="shared" si="413"/>
        <v>173</v>
      </c>
    </row>
    <row r="2907" spans="1:24" x14ac:dyDescent="0.3">
      <c r="A2907">
        <v>0</v>
      </c>
      <c r="B2907">
        <v>0</v>
      </c>
      <c r="C2907">
        <v>0</v>
      </c>
      <c r="D2907">
        <v>0</v>
      </c>
      <c r="E2907">
        <v>173</v>
      </c>
      <c r="F2907">
        <v>0</v>
      </c>
      <c r="G2907" s="14">
        <f t="shared" si="406"/>
        <v>173</v>
      </c>
      <c r="H2907" s="13"/>
      <c r="I2907">
        <v>0</v>
      </c>
      <c r="J2907">
        <v>0</v>
      </c>
      <c r="K2907">
        <v>0</v>
      </c>
      <c r="L2907">
        <v>0</v>
      </c>
      <c r="M2907">
        <v>25.511520737327189</v>
      </c>
      <c r="N2907">
        <v>0</v>
      </c>
      <c r="O2907">
        <f t="shared" si="407"/>
        <v>25.511520737327189</v>
      </c>
      <c r="R2907" t="str">
        <f t="shared" si="408"/>
        <v>FALSE</v>
      </c>
      <c r="S2907" t="str">
        <f t="shared" si="409"/>
        <v>FALSE</v>
      </c>
      <c r="T2907" t="str">
        <f t="shared" si="410"/>
        <v>FALSE</v>
      </c>
      <c r="U2907" t="str">
        <f t="shared" si="411"/>
        <v>FALSE</v>
      </c>
      <c r="V2907" t="str">
        <f t="shared" si="414"/>
        <v>TRUE</v>
      </c>
      <c r="W2907" t="str">
        <f t="shared" si="412"/>
        <v>FALSE</v>
      </c>
      <c r="X2907" s="4">
        <f t="shared" si="413"/>
        <v>173</v>
      </c>
    </row>
    <row r="2908" spans="1:24" x14ac:dyDescent="0.3">
      <c r="A2908">
        <v>0</v>
      </c>
      <c r="B2908">
        <v>0</v>
      </c>
      <c r="C2908">
        <v>0</v>
      </c>
      <c r="D2908">
        <v>0</v>
      </c>
      <c r="E2908">
        <v>173</v>
      </c>
      <c r="F2908">
        <v>0</v>
      </c>
      <c r="G2908" s="14">
        <f t="shared" si="406"/>
        <v>173</v>
      </c>
      <c r="H2908" s="13"/>
      <c r="I2908">
        <v>0</v>
      </c>
      <c r="J2908">
        <v>0</v>
      </c>
      <c r="K2908">
        <v>0</v>
      </c>
      <c r="L2908">
        <v>0</v>
      </c>
      <c r="M2908">
        <v>25.511520737327189</v>
      </c>
      <c r="N2908">
        <v>0</v>
      </c>
      <c r="O2908">
        <f t="shared" si="407"/>
        <v>25.511520737327189</v>
      </c>
      <c r="R2908" t="str">
        <f t="shared" si="408"/>
        <v>FALSE</v>
      </c>
      <c r="S2908" t="str">
        <f t="shared" si="409"/>
        <v>FALSE</v>
      </c>
      <c r="T2908" t="str">
        <f t="shared" si="410"/>
        <v>FALSE</v>
      </c>
      <c r="U2908" t="str">
        <f t="shared" si="411"/>
        <v>FALSE</v>
      </c>
      <c r="V2908" t="str">
        <f t="shared" si="414"/>
        <v>TRUE</v>
      </c>
      <c r="W2908" t="str">
        <f t="shared" si="412"/>
        <v>FALSE</v>
      </c>
      <c r="X2908" s="4">
        <f t="shared" si="413"/>
        <v>173</v>
      </c>
    </row>
    <row r="2909" spans="1:24" x14ac:dyDescent="0.3">
      <c r="A2909">
        <v>0</v>
      </c>
      <c r="B2909">
        <v>0</v>
      </c>
      <c r="C2909">
        <v>0</v>
      </c>
      <c r="D2909">
        <v>0</v>
      </c>
      <c r="E2909">
        <v>173</v>
      </c>
      <c r="F2909">
        <v>0</v>
      </c>
      <c r="G2909" s="14">
        <f t="shared" si="406"/>
        <v>173</v>
      </c>
      <c r="H2909" s="13"/>
      <c r="I2909">
        <v>0</v>
      </c>
      <c r="J2909">
        <v>0</v>
      </c>
      <c r="K2909">
        <v>0</v>
      </c>
      <c r="L2909">
        <v>0</v>
      </c>
      <c r="M2909">
        <v>25.511520737327189</v>
      </c>
      <c r="N2909">
        <v>0</v>
      </c>
      <c r="O2909">
        <f t="shared" si="407"/>
        <v>25.511520737327189</v>
      </c>
      <c r="R2909" t="str">
        <f t="shared" si="408"/>
        <v>FALSE</v>
      </c>
      <c r="S2909" t="str">
        <f t="shared" si="409"/>
        <v>FALSE</v>
      </c>
      <c r="T2909" t="str">
        <f t="shared" si="410"/>
        <v>FALSE</v>
      </c>
      <c r="U2909" t="str">
        <f t="shared" si="411"/>
        <v>FALSE</v>
      </c>
      <c r="V2909" t="str">
        <f t="shared" si="414"/>
        <v>TRUE</v>
      </c>
      <c r="W2909" t="str">
        <f t="shared" si="412"/>
        <v>FALSE</v>
      </c>
      <c r="X2909" s="4">
        <f t="shared" si="413"/>
        <v>173</v>
      </c>
    </row>
    <row r="2910" spans="1:24" x14ac:dyDescent="0.3">
      <c r="A2910">
        <v>0</v>
      </c>
      <c r="B2910">
        <v>0</v>
      </c>
      <c r="C2910">
        <v>0</v>
      </c>
      <c r="D2910">
        <v>0</v>
      </c>
      <c r="E2910">
        <v>173</v>
      </c>
      <c r="F2910">
        <v>0</v>
      </c>
      <c r="G2910" s="14">
        <f t="shared" si="406"/>
        <v>173</v>
      </c>
      <c r="H2910" s="13"/>
      <c r="I2910">
        <v>0</v>
      </c>
      <c r="J2910">
        <v>0</v>
      </c>
      <c r="K2910">
        <v>0</v>
      </c>
      <c r="L2910">
        <v>0</v>
      </c>
      <c r="M2910">
        <v>25.511520737327189</v>
      </c>
      <c r="N2910">
        <v>0</v>
      </c>
      <c r="O2910">
        <f t="shared" si="407"/>
        <v>25.511520737327189</v>
      </c>
      <c r="R2910" t="str">
        <f t="shared" si="408"/>
        <v>FALSE</v>
      </c>
      <c r="S2910" t="str">
        <f t="shared" si="409"/>
        <v>FALSE</v>
      </c>
      <c r="T2910" t="str">
        <f t="shared" si="410"/>
        <v>FALSE</v>
      </c>
      <c r="U2910" t="str">
        <f t="shared" si="411"/>
        <v>FALSE</v>
      </c>
      <c r="V2910" t="str">
        <f t="shared" si="414"/>
        <v>TRUE</v>
      </c>
      <c r="W2910" t="str">
        <f t="shared" si="412"/>
        <v>FALSE</v>
      </c>
      <c r="X2910" s="4">
        <f t="shared" si="413"/>
        <v>173</v>
      </c>
    </row>
    <row r="2911" spans="1:24" x14ac:dyDescent="0.3">
      <c r="A2911">
        <v>0</v>
      </c>
      <c r="B2911">
        <v>0</v>
      </c>
      <c r="C2911">
        <v>0</v>
      </c>
      <c r="D2911">
        <v>0</v>
      </c>
      <c r="E2911">
        <v>173</v>
      </c>
      <c r="F2911">
        <v>0</v>
      </c>
      <c r="G2911" s="14">
        <f t="shared" si="406"/>
        <v>173</v>
      </c>
      <c r="H2911" s="13"/>
      <c r="I2911">
        <v>0</v>
      </c>
      <c r="J2911">
        <v>0</v>
      </c>
      <c r="K2911">
        <v>0</v>
      </c>
      <c r="L2911">
        <v>0</v>
      </c>
      <c r="M2911">
        <v>25.511520737327189</v>
      </c>
      <c r="N2911">
        <v>0</v>
      </c>
      <c r="O2911">
        <f t="shared" si="407"/>
        <v>25.511520737327189</v>
      </c>
      <c r="R2911" t="str">
        <f t="shared" si="408"/>
        <v>FALSE</v>
      </c>
      <c r="S2911" t="str">
        <f t="shared" si="409"/>
        <v>FALSE</v>
      </c>
      <c r="T2911" t="str">
        <f t="shared" si="410"/>
        <v>FALSE</v>
      </c>
      <c r="U2911" t="str">
        <f t="shared" si="411"/>
        <v>FALSE</v>
      </c>
      <c r="V2911" t="str">
        <f t="shared" si="414"/>
        <v>TRUE</v>
      </c>
      <c r="W2911" t="str">
        <f t="shared" si="412"/>
        <v>FALSE</v>
      </c>
      <c r="X2911" s="4">
        <f t="shared" si="413"/>
        <v>173</v>
      </c>
    </row>
    <row r="2912" spans="1:24" x14ac:dyDescent="0.3">
      <c r="A2912">
        <v>0</v>
      </c>
      <c r="B2912">
        <v>0</v>
      </c>
      <c r="C2912">
        <v>0</v>
      </c>
      <c r="D2912">
        <v>0</v>
      </c>
      <c r="E2912">
        <v>173</v>
      </c>
      <c r="F2912">
        <v>0</v>
      </c>
      <c r="G2912" s="14">
        <f t="shared" si="406"/>
        <v>173</v>
      </c>
      <c r="H2912" s="13"/>
      <c r="I2912">
        <v>0</v>
      </c>
      <c r="J2912">
        <v>0</v>
      </c>
      <c r="K2912">
        <v>0</v>
      </c>
      <c r="L2912">
        <v>0</v>
      </c>
      <c r="M2912">
        <v>25.511520737327189</v>
      </c>
      <c r="N2912">
        <v>0</v>
      </c>
      <c r="O2912">
        <f t="shared" si="407"/>
        <v>25.511520737327189</v>
      </c>
      <c r="R2912" t="str">
        <f t="shared" si="408"/>
        <v>FALSE</v>
      </c>
      <c r="S2912" t="str">
        <f t="shared" si="409"/>
        <v>FALSE</v>
      </c>
      <c r="T2912" t="str">
        <f t="shared" si="410"/>
        <v>FALSE</v>
      </c>
      <c r="U2912" t="str">
        <f t="shared" si="411"/>
        <v>FALSE</v>
      </c>
      <c r="V2912" t="str">
        <f t="shared" si="414"/>
        <v>TRUE</v>
      </c>
      <c r="W2912" t="str">
        <f t="shared" si="412"/>
        <v>FALSE</v>
      </c>
      <c r="X2912" s="4">
        <f t="shared" si="413"/>
        <v>173</v>
      </c>
    </row>
    <row r="2913" spans="1:24" x14ac:dyDescent="0.3">
      <c r="A2913">
        <v>0</v>
      </c>
      <c r="B2913">
        <v>0</v>
      </c>
      <c r="C2913">
        <v>0</v>
      </c>
      <c r="D2913">
        <v>0</v>
      </c>
      <c r="E2913">
        <v>173</v>
      </c>
      <c r="F2913">
        <v>0</v>
      </c>
      <c r="G2913" s="14">
        <f t="shared" si="406"/>
        <v>173</v>
      </c>
      <c r="H2913" s="13"/>
      <c r="I2913">
        <v>0</v>
      </c>
      <c r="J2913">
        <v>0</v>
      </c>
      <c r="K2913">
        <v>0</v>
      </c>
      <c r="L2913">
        <v>0</v>
      </c>
      <c r="M2913">
        <v>25.511520737327189</v>
      </c>
      <c r="N2913">
        <v>0</v>
      </c>
      <c r="O2913">
        <f t="shared" si="407"/>
        <v>25.511520737327189</v>
      </c>
      <c r="R2913" t="str">
        <f t="shared" si="408"/>
        <v>FALSE</v>
      </c>
      <c r="S2913" t="str">
        <f t="shared" si="409"/>
        <v>FALSE</v>
      </c>
      <c r="T2913" t="str">
        <f t="shared" si="410"/>
        <v>FALSE</v>
      </c>
      <c r="U2913" t="str">
        <f t="shared" si="411"/>
        <v>FALSE</v>
      </c>
      <c r="V2913" t="str">
        <f t="shared" si="414"/>
        <v>TRUE</v>
      </c>
      <c r="W2913" t="str">
        <f t="shared" si="412"/>
        <v>FALSE</v>
      </c>
      <c r="X2913" s="4">
        <f t="shared" si="413"/>
        <v>173</v>
      </c>
    </row>
    <row r="2914" spans="1:24" x14ac:dyDescent="0.3">
      <c r="A2914">
        <v>0</v>
      </c>
      <c r="B2914">
        <v>0</v>
      </c>
      <c r="C2914">
        <v>0</v>
      </c>
      <c r="D2914">
        <v>0</v>
      </c>
      <c r="E2914">
        <v>174</v>
      </c>
      <c r="F2914">
        <v>0</v>
      </c>
      <c r="G2914" s="14">
        <f t="shared" si="406"/>
        <v>174</v>
      </c>
      <c r="H2914" s="13"/>
      <c r="I2914">
        <v>0</v>
      </c>
      <c r="J2914">
        <v>0</v>
      </c>
      <c r="K2914">
        <v>0</v>
      </c>
      <c r="L2914">
        <v>0</v>
      </c>
      <c r="M2914">
        <v>25.65898617511521</v>
      </c>
      <c r="N2914">
        <v>0</v>
      </c>
      <c r="O2914">
        <f t="shared" si="407"/>
        <v>25.65898617511521</v>
      </c>
      <c r="R2914" t="str">
        <f t="shared" si="408"/>
        <v>FALSE</v>
      </c>
      <c r="S2914" t="str">
        <f t="shared" si="409"/>
        <v>FALSE</v>
      </c>
      <c r="T2914" t="str">
        <f t="shared" si="410"/>
        <v>FALSE</v>
      </c>
      <c r="U2914" t="str">
        <f t="shared" si="411"/>
        <v>FALSE</v>
      </c>
      <c r="V2914" t="str">
        <f t="shared" si="414"/>
        <v>TRUE</v>
      </c>
      <c r="W2914" t="str">
        <f t="shared" si="412"/>
        <v>FALSE</v>
      </c>
      <c r="X2914" s="4">
        <f t="shared" si="413"/>
        <v>174</v>
      </c>
    </row>
    <row r="2915" spans="1:24" x14ac:dyDescent="0.3">
      <c r="A2915">
        <v>0</v>
      </c>
      <c r="B2915">
        <v>0</v>
      </c>
      <c r="C2915">
        <v>0</v>
      </c>
      <c r="D2915">
        <v>0</v>
      </c>
      <c r="E2915">
        <v>174</v>
      </c>
      <c r="F2915">
        <v>0</v>
      </c>
      <c r="G2915" s="14">
        <f t="shared" si="406"/>
        <v>174</v>
      </c>
      <c r="H2915" s="13"/>
      <c r="I2915">
        <v>0</v>
      </c>
      <c r="J2915">
        <v>0</v>
      </c>
      <c r="K2915">
        <v>0</v>
      </c>
      <c r="L2915">
        <v>0</v>
      </c>
      <c r="M2915">
        <v>25.65898617511521</v>
      </c>
      <c r="N2915">
        <v>0</v>
      </c>
      <c r="O2915">
        <f t="shared" si="407"/>
        <v>25.65898617511521</v>
      </c>
      <c r="R2915" t="str">
        <f t="shared" si="408"/>
        <v>FALSE</v>
      </c>
      <c r="S2915" t="str">
        <f t="shared" si="409"/>
        <v>FALSE</v>
      </c>
      <c r="T2915" t="str">
        <f t="shared" si="410"/>
        <v>FALSE</v>
      </c>
      <c r="U2915" t="str">
        <f t="shared" si="411"/>
        <v>FALSE</v>
      </c>
      <c r="V2915" t="str">
        <f t="shared" si="414"/>
        <v>TRUE</v>
      </c>
      <c r="W2915" t="str">
        <f t="shared" si="412"/>
        <v>FALSE</v>
      </c>
      <c r="X2915" s="4">
        <f t="shared" si="413"/>
        <v>174</v>
      </c>
    </row>
    <row r="2916" spans="1:24" x14ac:dyDescent="0.3">
      <c r="A2916">
        <v>0</v>
      </c>
      <c r="B2916">
        <v>0</v>
      </c>
      <c r="C2916">
        <v>0</v>
      </c>
      <c r="D2916">
        <v>0</v>
      </c>
      <c r="E2916">
        <v>174</v>
      </c>
      <c r="F2916">
        <v>0</v>
      </c>
      <c r="G2916" s="14">
        <f t="shared" si="406"/>
        <v>174</v>
      </c>
      <c r="H2916" s="13"/>
      <c r="I2916">
        <v>0</v>
      </c>
      <c r="J2916">
        <v>0</v>
      </c>
      <c r="K2916">
        <v>0</v>
      </c>
      <c r="L2916">
        <v>0</v>
      </c>
      <c r="M2916">
        <v>25.65898617511521</v>
      </c>
      <c r="N2916">
        <v>0</v>
      </c>
      <c r="O2916">
        <f t="shared" si="407"/>
        <v>25.65898617511521</v>
      </c>
      <c r="R2916" t="str">
        <f t="shared" si="408"/>
        <v>FALSE</v>
      </c>
      <c r="S2916" t="str">
        <f t="shared" si="409"/>
        <v>FALSE</v>
      </c>
      <c r="T2916" t="str">
        <f t="shared" si="410"/>
        <v>FALSE</v>
      </c>
      <c r="U2916" t="str">
        <f t="shared" si="411"/>
        <v>FALSE</v>
      </c>
      <c r="V2916" t="str">
        <f t="shared" si="414"/>
        <v>TRUE</v>
      </c>
      <c r="W2916" t="str">
        <f t="shared" si="412"/>
        <v>FALSE</v>
      </c>
      <c r="X2916" s="4">
        <f t="shared" si="413"/>
        <v>174</v>
      </c>
    </row>
    <row r="2917" spans="1:24" x14ac:dyDescent="0.3">
      <c r="A2917">
        <v>0</v>
      </c>
      <c r="B2917">
        <v>0</v>
      </c>
      <c r="C2917">
        <v>0</v>
      </c>
      <c r="D2917">
        <v>0</v>
      </c>
      <c r="E2917">
        <v>174</v>
      </c>
      <c r="F2917">
        <v>0</v>
      </c>
      <c r="G2917" s="14">
        <f t="shared" si="406"/>
        <v>174</v>
      </c>
      <c r="H2917" s="13"/>
      <c r="I2917">
        <v>0</v>
      </c>
      <c r="J2917">
        <v>0</v>
      </c>
      <c r="K2917">
        <v>0</v>
      </c>
      <c r="L2917">
        <v>0</v>
      </c>
      <c r="M2917">
        <v>25.65898617511521</v>
      </c>
      <c r="N2917">
        <v>0</v>
      </c>
      <c r="O2917">
        <f t="shared" si="407"/>
        <v>25.65898617511521</v>
      </c>
      <c r="R2917" t="str">
        <f t="shared" si="408"/>
        <v>FALSE</v>
      </c>
      <c r="S2917" t="str">
        <f t="shared" si="409"/>
        <v>FALSE</v>
      </c>
      <c r="T2917" t="str">
        <f t="shared" si="410"/>
        <v>FALSE</v>
      </c>
      <c r="U2917" t="str">
        <f t="shared" si="411"/>
        <v>FALSE</v>
      </c>
      <c r="V2917" t="str">
        <f t="shared" si="414"/>
        <v>TRUE</v>
      </c>
      <c r="W2917" t="str">
        <f t="shared" si="412"/>
        <v>FALSE</v>
      </c>
      <c r="X2917" s="4">
        <f t="shared" si="413"/>
        <v>174</v>
      </c>
    </row>
    <row r="2918" spans="1:24" x14ac:dyDescent="0.3">
      <c r="A2918">
        <v>0</v>
      </c>
      <c r="B2918">
        <v>0</v>
      </c>
      <c r="C2918">
        <v>0</v>
      </c>
      <c r="D2918">
        <v>0</v>
      </c>
      <c r="E2918">
        <v>174</v>
      </c>
      <c r="F2918">
        <v>0</v>
      </c>
      <c r="G2918" s="14">
        <f t="shared" si="406"/>
        <v>174</v>
      </c>
      <c r="H2918" s="13"/>
      <c r="I2918">
        <v>0</v>
      </c>
      <c r="J2918">
        <v>0</v>
      </c>
      <c r="K2918">
        <v>0</v>
      </c>
      <c r="L2918">
        <v>0</v>
      </c>
      <c r="M2918">
        <v>25.65898617511521</v>
      </c>
      <c r="N2918">
        <v>0</v>
      </c>
      <c r="O2918">
        <f t="shared" si="407"/>
        <v>25.65898617511521</v>
      </c>
      <c r="R2918" t="str">
        <f t="shared" si="408"/>
        <v>FALSE</v>
      </c>
      <c r="S2918" t="str">
        <f t="shared" si="409"/>
        <v>FALSE</v>
      </c>
      <c r="T2918" t="str">
        <f t="shared" si="410"/>
        <v>FALSE</v>
      </c>
      <c r="U2918" t="str">
        <f t="shared" si="411"/>
        <v>FALSE</v>
      </c>
      <c r="V2918" t="str">
        <f t="shared" si="414"/>
        <v>TRUE</v>
      </c>
      <c r="W2918" t="str">
        <f t="shared" si="412"/>
        <v>FALSE</v>
      </c>
      <c r="X2918" s="4">
        <f t="shared" si="413"/>
        <v>174</v>
      </c>
    </row>
    <row r="2919" spans="1:24" x14ac:dyDescent="0.3">
      <c r="A2919">
        <v>0</v>
      </c>
      <c r="B2919">
        <v>0</v>
      </c>
      <c r="C2919">
        <v>0</v>
      </c>
      <c r="D2919">
        <v>0</v>
      </c>
      <c r="E2919">
        <v>174</v>
      </c>
      <c r="F2919">
        <v>0</v>
      </c>
      <c r="G2919" s="14">
        <f t="shared" si="406"/>
        <v>174</v>
      </c>
      <c r="H2919" s="13"/>
      <c r="I2919">
        <v>0</v>
      </c>
      <c r="J2919">
        <v>0</v>
      </c>
      <c r="K2919">
        <v>0</v>
      </c>
      <c r="L2919">
        <v>0</v>
      </c>
      <c r="M2919">
        <v>25.65898617511521</v>
      </c>
      <c r="N2919">
        <v>0</v>
      </c>
      <c r="O2919">
        <f t="shared" si="407"/>
        <v>25.65898617511521</v>
      </c>
      <c r="R2919" t="str">
        <f t="shared" si="408"/>
        <v>FALSE</v>
      </c>
      <c r="S2919" t="str">
        <f t="shared" si="409"/>
        <v>FALSE</v>
      </c>
      <c r="T2919" t="str">
        <f t="shared" si="410"/>
        <v>FALSE</v>
      </c>
      <c r="U2919" t="str">
        <f t="shared" si="411"/>
        <v>FALSE</v>
      </c>
      <c r="V2919" t="str">
        <f t="shared" si="414"/>
        <v>TRUE</v>
      </c>
      <c r="W2919" t="str">
        <f t="shared" si="412"/>
        <v>FALSE</v>
      </c>
      <c r="X2919" s="4">
        <f t="shared" si="413"/>
        <v>174</v>
      </c>
    </row>
    <row r="2920" spans="1:24" x14ac:dyDescent="0.3">
      <c r="A2920">
        <v>0</v>
      </c>
      <c r="B2920">
        <v>0</v>
      </c>
      <c r="C2920">
        <v>0</v>
      </c>
      <c r="D2920">
        <v>0</v>
      </c>
      <c r="E2920">
        <v>174</v>
      </c>
      <c r="F2920">
        <v>0</v>
      </c>
      <c r="G2920" s="14">
        <f t="shared" si="406"/>
        <v>174</v>
      </c>
      <c r="H2920" s="13"/>
      <c r="I2920">
        <v>0</v>
      </c>
      <c r="J2920">
        <v>0</v>
      </c>
      <c r="K2920">
        <v>0</v>
      </c>
      <c r="L2920">
        <v>0</v>
      </c>
      <c r="M2920">
        <v>25.65898617511521</v>
      </c>
      <c r="N2920">
        <v>0</v>
      </c>
      <c r="O2920">
        <f t="shared" si="407"/>
        <v>25.65898617511521</v>
      </c>
      <c r="R2920" t="str">
        <f t="shared" si="408"/>
        <v>FALSE</v>
      </c>
      <c r="S2920" t="str">
        <f t="shared" si="409"/>
        <v>FALSE</v>
      </c>
      <c r="T2920" t="str">
        <f t="shared" si="410"/>
        <v>FALSE</v>
      </c>
      <c r="U2920" t="str">
        <f t="shared" si="411"/>
        <v>FALSE</v>
      </c>
      <c r="V2920" t="str">
        <f t="shared" si="414"/>
        <v>TRUE</v>
      </c>
      <c r="W2920" t="str">
        <f t="shared" si="412"/>
        <v>FALSE</v>
      </c>
      <c r="X2920" s="4">
        <f t="shared" si="413"/>
        <v>174</v>
      </c>
    </row>
    <row r="2921" spans="1:24" x14ac:dyDescent="0.3">
      <c r="A2921">
        <v>0</v>
      </c>
      <c r="B2921">
        <v>0</v>
      </c>
      <c r="C2921">
        <v>0</v>
      </c>
      <c r="D2921">
        <v>0</v>
      </c>
      <c r="E2921">
        <v>174</v>
      </c>
      <c r="F2921">
        <v>0</v>
      </c>
      <c r="G2921" s="14">
        <f t="shared" si="406"/>
        <v>174</v>
      </c>
      <c r="H2921" s="13"/>
      <c r="I2921">
        <v>0</v>
      </c>
      <c r="J2921">
        <v>0</v>
      </c>
      <c r="K2921">
        <v>0</v>
      </c>
      <c r="L2921">
        <v>0</v>
      </c>
      <c r="M2921">
        <v>25.65898617511521</v>
      </c>
      <c r="N2921">
        <v>0</v>
      </c>
      <c r="O2921">
        <f t="shared" si="407"/>
        <v>25.65898617511521</v>
      </c>
      <c r="R2921" t="str">
        <f t="shared" si="408"/>
        <v>FALSE</v>
      </c>
      <c r="S2921" t="str">
        <f t="shared" si="409"/>
        <v>FALSE</v>
      </c>
      <c r="T2921" t="str">
        <f t="shared" si="410"/>
        <v>FALSE</v>
      </c>
      <c r="U2921" t="str">
        <f t="shared" si="411"/>
        <v>FALSE</v>
      </c>
      <c r="V2921" t="str">
        <f t="shared" si="414"/>
        <v>TRUE</v>
      </c>
      <c r="W2921" t="str">
        <f t="shared" si="412"/>
        <v>FALSE</v>
      </c>
      <c r="X2921" s="4">
        <f t="shared" si="413"/>
        <v>174</v>
      </c>
    </row>
    <row r="2922" spans="1:24" x14ac:dyDescent="0.3">
      <c r="A2922">
        <v>0</v>
      </c>
      <c r="B2922">
        <v>0</v>
      </c>
      <c r="C2922">
        <v>0</v>
      </c>
      <c r="D2922">
        <v>0</v>
      </c>
      <c r="E2922">
        <v>174</v>
      </c>
      <c r="F2922">
        <v>0</v>
      </c>
      <c r="G2922" s="14">
        <f t="shared" si="406"/>
        <v>174</v>
      </c>
      <c r="H2922" s="13"/>
      <c r="I2922">
        <v>0</v>
      </c>
      <c r="J2922">
        <v>0</v>
      </c>
      <c r="K2922">
        <v>0</v>
      </c>
      <c r="L2922">
        <v>0</v>
      </c>
      <c r="M2922">
        <v>25.65898617511521</v>
      </c>
      <c r="N2922">
        <v>0</v>
      </c>
      <c r="O2922">
        <f t="shared" si="407"/>
        <v>25.65898617511521</v>
      </c>
      <c r="R2922" t="str">
        <f t="shared" si="408"/>
        <v>FALSE</v>
      </c>
      <c r="S2922" t="str">
        <f t="shared" si="409"/>
        <v>FALSE</v>
      </c>
      <c r="T2922" t="str">
        <f t="shared" si="410"/>
        <v>FALSE</v>
      </c>
      <c r="U2922" t="str">
        <f t="shared" si="411"/>
        <v>FALSE</v>
      </c>
      <c r="V2922" t="str">
        <f t="shared" si="414"/>
        <v>TRUE</v>
      </c>
      <c r="W2922" t="str">
        <f t="shared" si="412"/>
        <v>FALSE</v>
      </c>
      <c r="X2922" s="4">
        <f t="shared" si="413"/>
        <v>174</v>
      </c>
    </row>
    <row r="2923" spans="1:24" x14ac:dyDescent="0.3">
      <c r="A2923">
        <v>0</v>
      </c>
      <c r="B2923">
        <v>0</v>
      </c>
      <c r="C2923">
        <v>0</v>
      </c>
      <c r="D2923">
        <v>0</v>
      </c>
      <c r="E2923">
        <v>174</v>
      </c>
      <c r="F2923">
        <v>0</v>
      </c>
      <c r="G2923" s="14">
        <f t="shared" si="406"/>
        <v>174</v>
      </c>
      <c r="H2923" s="13"/>
      <c r="I2923">
        <v>0</v>
      </c>
      <c r="J2923">
        <v>0</v>
      </c>
      <c r="K2923">
        <v>0</v>
      </c>
      <c r="L2923">
        <v>0</v>
      </c>
      <c r="M2923">
        <v>25.65898617511521</v>
      </c>
      <c r="N2923">
        <v>0</v>
      </c>
      <c r="O2923">
        <f t="shared" si="407"/>
        <v>25.65898617511521</v>
      </c>
      <c r="R2923" t="str">
        <f t="shared" si="408"/>
        <v>FALSE</v>
      </c>
      <c r="S2923" t="str">
        <f t="shared" si="409"/>
        <v>FALSE</v>
      </c>
      <c r="T2923" t="str">
        <f t="shared" si="410"/>
        <v>FALSE</v>
      </c>
      <c r="U2923" t="str">
        <f t="shared" si="411"/>
        <v>FALSE</v>
      </c>
      <c r="V2923" t="str">
        <f t="shared" si="414"/>
        <v>TRUE</v>
      </c>
      <c r="W2923" t="str">
        <f t="shared" si="412"/>
        <v>FALSE</v>
      </c>
      <c r="X2923" s="4">
        <f t="shared" si="413"/>
        <v>174</v>
      </c>
    </row>
    <row r="2924" spans="1:24" x14ac:dyDescent="0.3">
      <c r="A2924">
        <v>0</v>
      </c>
      <c r="B2924">
        <v>0</v>
      </c>
      <c r="C2924">
        <v>0</v>
      </c>
      <c r="D2924">
        <v>0</v>
      </c>
      <c r="E2924">
        <v>174</v>
      </c>
      <c r="F2924">
        <v>0</v>
      </c>
      <c r="G2924" s="14">
        <f t="shared" si="406"/>
        <v>174</v>
      </c>
      <c r="H2924" s="13"/>
      <c r="I2924">
        <v>0</v>
      </c>
      <c r="J2924">
        <v>0</v>
      </c>
      <c r="K2924">
        <v>0</v>
      </c>
      <c r="L2924">
        <v>0</v>
      </c>
      <c r="M2924">
        <v>25.65898617511521</v>
      </c>
      <c r="N2924">
        <v>0</v>
      </c>
      <c r="O2924">
        <f t="shared" si="407"/>
        <v>25.65898617511521</v>
      </c>
      <c r="R2924" t="str">
        <f t="shared" si="408"/>
        <v>FALSE</v>
      </c>
      <c r="S2924" t="str">
        <f t="shared" si="409"/>
        <v>FALSE</v>
      </c>
      <c r="T2924" t="str">
        <f t="shared" si="410"/>
        <v>FALSE</v>
      </c>
      <c r="U2924" t="str">
        <f t="shared" si="411"/>
        <v>FALSE</v>
      </c>
      <c r="V2924" t="str">
        <f t="shared" si="414"/>
        <v>TRUE</v>
      </c>
      <c r="W2924" t="str">
        <f t="shared" si="412"/>
        <v>FALSE</v>
      </c>
      <c r="X2924" s="4">
        <f t="shared" si="413"/>
        <v>174</v>
      </c>
    </row>
    <row r="2925" spans="1:24" x14ac:dyDescent="0.3">
      <c r="A2925">
        <v>0</v>
      </c>
      <c r="B2925">
        <v>0</v>
      </c>
      <c r="C2925">
        <v>0</v>
      </c>
      <c r="D2925">
        <v>0</v>
      </c>
      <c r="E2925">
        <v>174</v>
      </c>
      <c r="F2925">
        <v>0</v>
      </c>
      <c r="G2925" s="14">
        <f t="shared" si="406"/>
        <v>174</v>
      </c>
      <c r="H2925" s="13"/>
      <c r="I2925">
        <v>0</v>
      </c>
      <c r="J2925">
        <v>0</v>
      </c>
      <c r="K2925">
        <v>0</v>
      </c>
      <c r="L2925">
        <v>0</v>
      </c>
      <c r="M2925">
        <v>25.65898617511521</v>
      </c>
      <c r="N2925">
        <v>0</v>
      </c>
      <c r="O2925">
        <f t="shared" si="407"/>
        <v>25.65898617511521</v>
      </c>
      <c r="R2925" t="str">
        <f t="shared" si="408"/>
        <v>FALSE</v>
      </c>
      <c r="S2925" t="str">
        <f t="shared" si="409"/>
        <v>FALSE</v>
      </c>
      <c r="T2925" t="str">
        <f t="shared" si="410"/>
        <v>FALSE</v>
      </c>
      <c r="U2925" t="str">
        <f t="shared" si="411"/>
        <v>FALSE</v>
      </c>
      <c r="V2925" t="str">
        <f t="shared" si="414"/>
        <v>TRUE</v>
      </c>
      <c r="W2925" t="str">
        <f t="shared" si="412"/>
        <v>FALSE</v>
      </c>
      <c r="X2925" s="4">
        <f t="shared" si="413"/>
        <v>174</v>
      </c>
    </row>
    <row r="2926" spans="1:24" x14ac:dyDescent="0.3">
      <c r="A2926">
        <v>0</v>
      </c>
      <c r="B2926">
        <v>0</v>
      </c>
      <c r="C2926">
        <v>0</v>
      </c>
      <c r="D2926">
        <v>0</v>
      </c>
      <c r="E2926">
        <v>174</v>
      </c>
      <c r="F2926">
        <v>0</v>
      </c>
      <c r="G2926" s="14">
        <f t="shared" si="406"/>
        <v>174</v>
      </c>
      <c r="H2926" s="13"/>
      <c r="I2926">
        <v>0</v>
      </c>
      <c r="J2926">
        <v>0</v>
      </c>
      <c r="K2926">
        <v>0</v>
      </c>
      <c r="L2926">
        <v>0</v>
      </c>
      <c r="M2926">
        <v>25.65898617511521</v>
      </c>
      <c r="N2926">
        <v>0</v>
      </c>
      <c r="O2926">
        <f t="shared" si="407"/>
        <v>25.65898617511521</v>
      </c>
      <c r="R2926" t="str">
        <f t="shared" si="408"/>
        <v>FALSE</v>
      </c>
      <c r="S2926" t="str">
        <f t="shared" si="409"/>
        <v>FALSE</v>
      </c>
      <c r="T2926" t="str">
        <f t="shared" si="410"/>
        <v>FALSE</v>
      </c>
      <c r="U2926" t="str">
        <f t="shared" si="411"/>
        <v>FALSE</v>
      </c>
      <c r="V2926" t="str">
        <f t="shared" si="414"/>
        <v>TRUE</v>
      </c>
      <c r="W2926" t="str">
        <f t="shared" si="412"/>
        <v>FALSE</v>
      </c>
      <c r="X2926" s="4">
        <f t="shared" si="413"/>
        <v>174</v>
      </c>
    </row>
    <row r="2927" spans="1:24" x14ac:dyDescent="0.3">
      <c r="A2927">
        <v>0</v>
      </c>
      <c r="B2927">
        <v>0</v>
      </c>
      <c r="C2927">
        <v>0</v>
      </c>
      <c r="D2927">
        <v>0</v>
      </c>
      <c r="E2927">
        <v>174</v>
      </c>
      <c r="F2927">
        <v>0</v>
      </c>
      <c r="G2927" s="14">
        <f t="shared" si="406"/>
        <v>174</v>
      </c>
      <c r="H2927" s="13"/>
      <c r="I2927">
        <v>0</v>
      </c>
      <c r="J2927">
        <v>0</v>
      </c>
      <c r="K2927">
        <v>0</v>
      </c>
      <c r="L2927">
        <v>0</v>
      </c>
      <c r="M2927">
        <v>25.65898617511521</v>
      </c>
      <c r="N2927">
        <v>0</v>
      </c>
      <c r="O2927">
        <f t="shared" si="407"/>
        <v>25.65898617511521</v>
      </c>
      <c r="R2927" t="str">
        <f t="shared" si="408"/>
        <v>FALSE</v>
      </c>
      <c r="S2927" t="str">
        <f t="shared" si="409"/>
        <v>FALSE</v>
      </c>
      <c r="T2927" t="str">
        <f t="shared" si="410"/>
        <v>FALSE</v>
      </c>
      <c r="U2927" t="str">
        <f t="shared" si="411"/>
        <v>FALSE</v>
      </c>
      <c r="V2927" t="str">
        <f t="shared" si="414"/>
        <v>TRUE</v>
      </c>
      <c r="W2927" t="str">
        <f t="shared" si="412"/>
        <v>FALSE</v>
      </c>
      <c r="X2927" s="4">
        <f t="shared" si="413"/>
        <v>174</v>
      </c>
    </row>
    <row r="2928" spans="1:24" x14ac:dyDescent="0.3">
      <c r="A2928">
        <v>0</v>
      </c>
      <c r="B2928">
        <v>0</v>
      </c>
      <c r="C2928">
        <v>0</v>
      </c>
      <c r="D2928">
        <v>0</v>
      </c>
      <c r="E2928">
        <v>174</v>
      </c>
      <c r="F2928">
        <v>0</v>
      </c>
      <c r="G2928" s="14">
        <f t="shared" si="406"/>
        <v>174</v>
      </c>
      <c r="H2928" s="13"/>
      <c r="I2928">
        <v>0</v>
      </c>
      <c r="J2928">
        <v>0</v>
      </c>
      <c r="K2928">
        <v>0</v>
      </c>
      <c r="L2928">
        <v>0</v>
      </c>
      <c r="M2928">
        <v>25.65898617511521</v>
      </c>
      <c r="N2928">
        <v>0</v>
      </c>
      <c r="O2928">
        <f t="shared" si="407"/>
        <v>25.65898617511521</v>
      </c>
      <c r="R2928" t="str">
        <f t="shared" si="408"/>
        <v>FALSE</v>
      </c>
      <c r="S2928" t="str">
        <f t="shared" si="409"/>
        <v>FALSE</v>
      </c>
      <c r="T2928" t="str">
        <f t="shared" si="410"/>
        <v>FALSE</v>
      </c>
      <c r="U2928" t="str">
        <f t="shared" si="411"/>
        <v>FALSE</v>
      </c>
      <c r="V2928" t="str">
        <f t="shared" si="414"/>
        <v>TRUE</v>
      </c>
      <c r="W2928" t="str">
        <f t="shared" si="412"/>
        <v>FALSE</v>
      </c>
      <c r="X2928" s="4">
        <f t="shared" si="413"/>
        <v>174</v>
      </c>
    </row>
    <row r="2929" spans="1:24" x14ac:dyDescent="0.3">
      <c r="A2929">
        <v>0</v>
      </c>
      <c r="B2929">
        <v>0</v>
      </c>
      <c r="C2929">
        <v>0</v>
      </c>
      <c r="D2929">
        <v>0</v>
      </c>
      <c r="E2929">
        <v>174</v>
      </c>
      <c r="F2929">
        <v>0</v>
      </c>
      <c r="G2929" s="14">
        <f t="shared" si="406"/>
        <v>174</v>
      </c>
      <c r="H2929" s="13"/>
      <c r="I2929">
        <v>0</v>
      </c>
      <c r="J2929">
        <v>0</v>
      </c>
      <c r="K2929">
        <v>0</v>
      </c>
      <c r="L2929">
        <v>0</v>
      </c>
      <c r="M2929">
        <v>25.65898617511521</v>
      </c>
      <c r="N2929">
        <v>0</v>
      </c>
      <c r="O2929">
        <f t="shared" si="407"/>
        <v>25.65898617511521</v>
      </c>
      <c r="R2929" t="str">
        <f t="shared" si="408"/>
        <v>FALSE</v>
      </c>
      <c r="S2929" t="str">
        <f t="shared" si="409"/>
        <v>FALSE</v>
      </c>
      <c r="T2929" t="str">
        <f t="shared" si="410"/>
        <v>FALSE</v>
      </c>
      <c r="U2929" t="str">
        <f t="shared" si="411"/>
        <v>FALSE</v>
      </c>
      <c r="V2929" t="str">
        <f t="shared" si="414"/>
        <v>TRUE</v>
      </c>
      <c r="W2929" t="str">
        <f t="shared" si="412"/>
        <v>FALSE</v>
      </c>
      <c r="X2929" s="4">
        <f t="shared" si="413"/>
        <v>174</v>
      </c>
    </row>
    <row r="2930" spans="1:24" x14ac:dyDescent="0.3">
      <c r="A2930">
        <v>0</v>
      </c>
      <c r="B2930">
        <v>0</v>
      </c>
      <c r="C2930">
        <v>0</v>
      </c>
      <c r="D2930">
        <v>0</v>
      </c>
      <c r="E2930">
        <v>174</v>
      </c>
      <c r="F2930">
        <v>0</v>
      </c>
      <c r="G2930" s="14">
        <f t="shared" si="406"/>
        <v>174</v>
      </c>
      <c r="H2930" s="13"/>
      <c r="I2930">
        <v>0</v>
      </c>
      <c r="J2930">
        <v>0</v>
      </c>
      <c r="K2930">
        <v>0</v>
      </c>
      <c r="L2930">
        <v>0</v>
      </c>
      <c r="M2930">
        <v>25.65898617511521</v>
      </c>
      <c r="N2930">
        <v>0</v>
      </c>
      <c r="O2930">
        <f t="shared" si="407"/>
        <v>25.65898617511521</v>
      </c>
      <c r="R2930" t="str">
        <f t="shared" si="408"/>
        <v>FALSE</v>
      </c>
      <c r="S2930" t="str">
        <f t="shared" si="409"/>
        <v>FALSE</v>
      </c>
      <c r="T2930" t="str">
        <f t="shared" si="410"/>
        <v>FALSE</v>
      </c>
      <c r="U2930" t="str">
        <f t="shared" si="411"/>
        <v>FALSE</v>
      </c>
      <c r="V2930" t="str">
        <f t="shared" si="414"/>
        <v>TRUE</v>
      </c>
      <c r="W2930" t="str">
        <f t="shared" si="412"/>
        <v>FALSE</v>
      </c>
      <c r="X2930" s="4">
        <f t="shared" si="413"/>
        <v>174</v>
      </c>
    </row>
    <row r="2931" spans="1:24" x14ac:dyDescent="0.3">
      <c r="A2931">
        <v>0</v>
      </c>
      <c r="B2931">
        <v>0</v>
      </c>
      <c r="C2931">
        <v>0</v>
      </c>
      <c r="D2931">
        <v>0</v>
      </c>
      <c r="E2931">
        <v>174</v>
      </c>
      <c r="F2931">
        <v>0</v>
      </c>
      <c r="G2931" s="14">
        <f t="shared" si="406"/>
        <v>174</v>
      </c>
      <c r="H2931" s="13"/>
      <c r="I2931">
        <v>0</v>
      </c>
      <c r="J2931">
        <v>0</v>
      </c>
      <c r="K2931">
        <v>0</v>
      </c>
      <c r="L2931">
        <v>0</v>
      </c>
      <c r="M2931">
        <v>25.65898617511521</v>
      </c>
      <c r="N2931">
        <v>0</v>
      </c>
      <c r="O2931">
        <f t="shared" si="407"/>
        <v>25.65898617511521</v>
      </c>
      <c r="R2931" t="str">
        <f t="shared" si="408"/>
        <v>FALSE</v>
      </c>
      <c r="S2931" t="str">
        <f t="shared" si="409"/>
        <v>FALSE</v>
      </c>
      <c r="T2931" t="str">
        <f t="shared" si="410"/>
        <v>FALSE</v>
      </c>
      <c r="U2931" t="str">
        <f t="shared" si="411"/>
        <v>FALSE</v>
      </c>
      <c r="V2931" t="str">
        <f t="shared" si="414"/>
        <v>TRUE</v>
      </c>
      <c r="W2931" t="str">
        <f t="shared" si="412"/>
        <v>FALSE</v>
      </c>
      <c r="X2931" s="4">
        <f t="shared" si="413"/>
        <v>174</v>
      </c>
    </row>
    <row r="2932" spans="1:24" x14ac:dyDescent="0.3">
      <c r="A2932">
        <v>0</v>
      </c>
      <c r="B2932">
        <v>0</v>
      </c>
      <c r="C2932">
        <v>0</v>
      </c>
      <c r="D2932">
        <v>0</v>
      </c>
      <c r="E2932">
        <v>174</v>
      </c>
      <c r="F2932">
        <v>0</v>
      </c>
      <c r="G2932" s="14">
        <f t="shared" si="406"/>
        <v>174</v>
      </c>
      <c r="H2932" s="13"/>
      <c r="I2932">
        <v>0</v>
      </c>
      <c r="J2932">
        <v>0</v>
      </c>
      <c r="K2932">
        <v>0</v>
      </c>
      <c r="L2932">
        <v>0</v>
      </c>
      <c r="M2932">
        <v>25.65898617511521</v>
      </c>
      <c r="N2932">
        <v>0</v>
      </c>
      <c r="O2932">
        <f t="shared" si="407"/>
        <v>25.65898617511521</v>
      </c>
      <c r="R2932" t="str">
        <f t="shared" si="408"/>
        <v>FALSE</v>
      </c>
      <c r="S2932" t="str">
        <f t="shared" si="409"/>
        <v>FALSE</v>
      </c>
      <c r="T2932" t="str">
        <f t="shared" si="410"/>
        <v>FALSE</v>
      </c>
      <c r="U2932" t="str">
        <f t="shared" si="411"/>
        <v>FALSE</v>
      </c>
      <c r="V2932" t="str">
        <f t="shared" si="414"/>
        <v>TRUE</v>
      </c>
      <c r="W2932" t="str">
        <f t="shared" si="412"/>
        <v>FALSE</v>
      </c>
      <c r="X2932" s="4">
        <f t="shared" si="413"/>
        <v>174</v>
      </c>
    </row>
    <row r="2933" spans="1:24" x14ac:dyDescent="0.3">
      <c r="A2933">
        <v>0</v>
      </c>
      <c r="B2933">
        <v>0</v>
      </c>
      <c r="C2933">
        <v>0</v>
      </c>
      <c r="D2933">
        <v>0</v>
      </c>
      <c r="E2933">
        <v>175</v>
      </c>
      <c r="F2933">
        <v>0</v>
      </c>
      <c r="G2933" s="14">
        <f t="shared" si="406"/>
        <v>175</v>
      </c>
      <c r="H2933" s="13"/>
      <c r="I2933">
        <v>0</v>
      </c>
      <c r="J2933">
        <v>0</v>
      </c>
      <c r="K2933">
        <v>0</v>
      </c>
      <c r="L2933">
        <v>0</v>
      </c>
      <c r="M2933">
        <v>25.806451612903221</v>
      </c>
      <c r="N2933">
        <v>0</v>
      </c>
      <c r="O2933">
        <f t="shared" si="407"/>
        <v>25.806451612903221</v>
      </c>
      <c r="R2933" t="str">
        <f t="shared" si="408"/>
        <v>FALSE</v>
      </c>
      <c r="S2933" t="str">
        <f t="shared" si="409"/>
        <v>FALSE</v>
      </c>
      <c r="T2933" t="str">
        <f t="shared" si="410"/>
        <v>FALSE</v>
      </c>
      <c r="U2933" t="str">
        <f t="shared" si="411"/>
        <v>FALSE</v>
      </c>
      <c r="V2933" t="str">
        <f t="shared" si="414"/>
        <v>TRUE</v>
      </c>
      <c r="W2933" t="str">
        <f t="shared" si="412"/>
        <v>FALSE</v>
      </c>
      <c r="X2933" s="4">
        <f t="shared" si="413"/>
        <v>175</v>
      </c>
    </row>
    <row r="2934" spans="1:24" x14ac:dyDescent="0.3">
      <c r="A2934">
        <v>0</v>
      </c>
      <c r="B2934">
        <v>0</v>
      </c>
      <c r="C2934">
        <v>0</v>
      </c>
      <c r="D2934">
        <v>0</v>
      </c>
      <c r="E2934">
        <v>175</v>
      </c>
      <c r="F2934">
        <v>0</v>
      </c>
      <c r="G2934" s="14">
        <f t="shared" si="406"/>
        <v>175</v>
      </c>
      <c r="H2934" s="13"/>
      <c r="I2934">
        <v>0</v>
      </c>
      <c r="J2934">
        <v>0</v>
      </c>
      <c r="K2934">
        <v>0</v>
      </c>
      <c r="L2934">
        <v>0</v>
      </c>
      <c r="M2934">
        <v>25.806451612903221</v>
      </c>
      <c r="N2934">
        <v>0</v>
      </c>
      <c r="O2934">
        <f t="shared" si="407"/>
        <v>25.806451612903221</v>
      </c>
      <c r="R2934" t="str">
        <f t="shared" si="408"/>
        <v>FALSE</v>
      </c>
      <c r="S2934" t="str">
        <f t="shared" si="409"/>
        <v>FALSE</v>
      </c>
      <c r="T2934" t="str">
        <f t="shared" si="410"/>
        <v>FALSE</v>
      </c>
      <c r="U2934" t="str">
        <f t="shared" si="411"/>
        <v>FALSE</v>
      </c>
      <c r="V2934" t="str">
        <f t="shared" si="414"/>
        <v>TRUE</v>
      </c>
      <c r="W2934" t="str">
        <f t="shared" si="412"/>
        <v>FALSE</v>
      </c>
      <c r="X2934" s="4">
        <f t="shared" si="413"/>
        <v>175</v>
      </c>
    </row>
    <row r="2935" spans="1:24" x14ac:dyDescent="0.3">
      <c r="A2935">
        <v>0</v>
      </c>
      <c r="B2935">
        <v>0</v>
      </c>
      <c r="C2935">
        <v>0</v>
      </c>
      <c r="D2935">
        <v>0</v>
      </c>
      <c r="E2935">
        <v>175</v>
      </c>
      <c r="F2935">
        <v>0</v>
      </c>
      <c r="G2935" s="14">
        <f t="shared" si="406"/>
        <v>175</v>
      </c>
      <c r="H2935" s="13"/>
      <c r="I2935">
        <v>0</v>
      </c>
      <c r="J2935">
        <v>0</v>
      </c>
      <c r="K2935">
        <v>0</v>
      </c>
      <c r="L2935">
        <v>0</v>
      </c>
      <c r="M2935">
        <v>25.806451612903221</v>
      </c>
      <c r="N2935">
        <v>0</v>
      </c>
      <c r="O2935">
        <f t="shared" si="407"/>
        <v>25.806451612903221</v>
      </c>
      <c r="R2935" t="str">
        <f t="shared" si="408"/>
        <v>FALSE</v>
      </c>
      <c r="S2935" t="str">
        <f t="shared" si="409"/>
        <v>FALSE</v>
      </c>
      <c r="T2935" t="str">
        <f t="shared" si="410"/>
        <v>FALSE</v>
      </c>
      <c r="U2935" t="str">
        <f t="shared" si="411"/>
        <v>FALSE</v>
      </c>
      <c r="V2935" t="str">
        <f t="shared" si="414"/>
        <v>TRUE</v>
      </c>
      <c r="W2935" t="str">
        <f t="shared" si="412"/>
        <v>FALSE</v>
      </c>
      <c r="X2935" s="4">
        <f t="shared" si="413"/>
        <v>175</v>
      </c>
    </row>
    <row r="2936" spans="1:24" x14ac:dyDescent="0.3">
      <c r="A2936">
        <v>0</v>
      </c>
      <c r="B2936">
        <v>0</v>
      </c>
      <c r="C2936">
        <v>0</v>
      </c>
      <c r="D2936">
        <v>0</v>
      </c>
      <c r="E2936">
        <v>175</v>
      </c>
      <c r="F2936">
        <v>0</v>
      </c>
      <c r="G2936" s="14">
        <f t="shared" si="406"/>
        <v>175</v>
      </c>
      <c r="H2936" s="13"/>
      <c r="I2936">
        <v>0</v>
      </c>
      <c r="J2936">
        <v>0</v>
      </c>
      <c r="K2936">
        <v>0</v>
      </c>
      <c r="L2936">
        <v>0</v>
      </c>
      <c r="M2936">
        <v>25.806451612903221</v>
      </c>
      <c r="N2936">
        <v>0</v>
      </c>
      <c r="O2936">
        <f t="shared" si="407"/>
        <v>25.806451612903221</v>
      </c>
      <c r="R2936" t="str">
        <f t="shared" si="408"/>
        <v>FALSE</v>
      </c>
      <c r="S2936" t="str">
        <f t="shared" si="409"/>
        <v>FALSE</v>
      </c>
      <c r="T2936" t="str">
        <f t="shared" si="410"/>
        <v>FALSE</v>
      </c>
      <c r="U2936" t="str">
        <f t="shared" si="411"/>
        <v>FALSE</v>
      </c>
      <c r="V2936" t="str">
        <f t="shared" si="414"/>
        <v>TRUE</v>
      </c>
      <c r="W2936" t="str">
        <f t="shared" si="412"/>
        <v>FALSE</v>
      </c>
      <c r="X2936" s="4">
        <f t="shared" si="413"/>
        <v>175</v>
      </c>
    </row>
    <row r="2937" spans="1:24" x14ac:dyDescent="0.3">
      <c r="A2937">
        <v>0</v>
      </c>
      <c r="B2937">
        <v>0</v>
      </c>
      <c r="C2937">
        <v>0</v>
      </c>
      <c r="D2937">
        <v>0</v>
      </c>
      <c r="E2937">
        <v>175</v>
      </c>
      <c r="F2937">
        <v>0</v>
      </c>
      <c r="G2937" s="14">
        <f t="shared" si="406"/>
        <v>175</v>
      </c>
      <c r="H2937" s="13"/>
      <c r="I2937">
        <v>0</v>
      </c>
      <c r="J2937">
        <v>0</v>
      </c>
      <c r="K2937">
        <v>0</v>
      </c>
      <c r="L2937">
        <v>0</v>
      </c>
      <c r="M2937">
        <v>25.806451612903221</v>
      </c>
      <c r="N2937">
        <v>0</v>
      </c>
      <c r="O2937">
        <f t="shared" si="407"/>
        <v>25.806451612903221</v>
      </c>
      <c r="R2937" t="str">
        <f t="shared" si="408"/>
        <v>FALSE</v>
      </c>
      <c r="S2937" t="str">
        <f t="shared" si="409"/>
        <v>FALSE</v>
      </c>
      <c r="T2937" t="str">
        <f t="shared" si="410"/>
        <v>FALSE</v>
      </c>
      <c r="U2937" t="str">
        <f t="shared" si="411"/>
        <v>FALSE</v>
      </c>
      <c r="V2937" t="str">
        <f t="shared" si="414"/>
        <v>TRUE</v>
      </c>
      <c r="W2937" t="str">
        <f t="shared" si="412"/>
        <v>FALSE</v>
      </c>
      <c r="X2937" s="4">
        <f t="shared" si="413"/>
        <v>175</v>
      </c>
    </row>
    <row r="2938" spans="1:24" x14ac:dyDescent="0.3">
      <c r="A2938">
        <v>0</v>
      </c>
      <c r="B2938">
        <v>0</v>
      </c>
      <c r="C2938">
        <v>0</v>
      </c>
      <c r="D2938">
        <v>0</v>
      </c>
      <c r="E2938">
        <v>175</v>
      </c>
      <c r="F2938">
        <v>0</v>
      </c>
      <c r="G2938" s="14">
        <f t="shared" si="406"/>
        <v>175</v>
      </c>
      <c r="H2938" s="13"/>
      <c r="I2938">
        <v>0</v>
      </c>
      <c r="J2938">
        <v>0</v>
      </c>
      <c r="K2938">
        <v>0</v>
      </c>
      <c r="L2938">
        <v>0</v>
      </c>
      <c r="M2938">
        <v>25.806451612903221</v>
      </c>
      <c r="N2938">
        <v>0</v>
      </c>
      <c r="O2938">
        <f t="shared" si="407"/>
        <v>25.806451612903221</v>
      </c>
      <c r="R2938" t="str">
        <f t="shared" si="408"/>
        <v>FALSE</v>
      </c>
      <c r="S2938" t="str">
        <f t="shared" si="409"/>
        <v>FALSE</v>
      </c>
      <c r="T2938" t="str">
        <f t="shared" si="410"/>
        <v>FALSE</v>
      </c>
      <c r="U2938" t="str">
        <f t="shared" si="411"/>
        <v>FALSE</v>
      </c>
      <c r="V2938" t="str">
        <f t="shared" si="414"/>
        <v>TRUE</v>
      </c>
      <c r="W2938" t="str">
        <f t="shared" si="412"/>
        <v>FALSE</v>
      </c>
      <c r="X2938" s="4">
        <f t="shared" si="413"/>
        <v>175</v>
      </c>
    </row>
    <row r="2939" spans="1:24" x14ac:dyDescent="0.3">
      <c r="A2939">
        <v>0</v>
      </c>
      <c r="B2939">
        <v>0</v>
      </c>
      <c r="C2939">
        <v>0</v>
      </c>
      <c r="D2939">
        <v>0</v>
      </c>
      <c r="E2939">
        <v>175</v>
      </c>
      <c r="F2939">
        <v>0</v>
      </c>
      <c r="G2939" s="14">
        <f t="shared" si="406"/>
        <v>175</v>
      </c>
      <c r="H2939" s="13"/>
      <c r="I2939">
        <v>0</v>
      </c>
      <c r="J2939">
        <v>0</v>
      </c>
      <c r="K2939">
        <v>0</v>
      </c>
      <c r="L2939">
        <v>0</v>
      </c>
      <c r="M2939">
        <v>25.806451612903221</v>
      </c>
      <c r="N2939">
        <v>0</v>
      </c>
      <c r="O2939">
        <f t="shared" si="407"/>
        <v>25.806451612903221</v>
      </c>
      <c r="R2939" t="str">
        <f t="shared" si="408"/>
        <v>FALSE</v>
      </c>
      <c r="S2939" t="str">
        <f t="shared" si="409"/>
        <v>FALSE</v>
      </c>
      <c r="T2939" t="str">
        <f t="shared" si="410"/>
        <v>FALSE</v>
      </c>
      <c r="U2939" t="str">
        <f t="shared" si="411"/>
        <v>FALSE</v>
      </c>
      <c r="V2939" t="str">
        <f t="shared" si="414"/>
        <v>TRUE</v>
      </c>
      <c r="W2939" t="str">
        <f t="shared" si="412"/>
        <v>FALSE</v>
      </c>
      <c r="X2939" s="4">
        <f t="shared" si="413"/>
        <v>175</v>
      </c>
    </row>
    <row r="2940" spans="1:24" x14ac:dyDescent="0.3">
      <c r="A2940">
        <v>0</v>
      </c>
      <c r="B2940">
        <v>0</v>
      </c>
      <c r="C2940">
        <v>0</v>
      </c>
      <c r="D2940">
        <v>0</v>
      </c>
      <c r="E2940">
        <v>175</v>
      </c>
      <c r="F2940">
        <v>0</v>
      </c>
      <c r="G2940" s="14">
        <f t="shared" si="406"/>
        <v>175</v>
      </c>
      <c r="H2940" s="13"/>
      <c r="I2940">
        <v>0</v>
      </c>
      <c r="J2940">
        <v>0</v>
      </c>
      <c r="K2940">
        <v>0</v>
      </c>
      <c r="L2940">
        <v>0</v>
      </c>
      <c r="M2940">
        <v>25.806451612903221</v>
      </c>
      <c r="N2940">
        <v>0</v>
      </c>
      <c r="O2940">
        <f t="shared" si="407"/>
        <v>25.806451612903221</v>
      </c>
      <c r="R2940" t="str">
        <f t="shared" si="408"/>
        <v>FALSE</v>
      </c>
      <c r="S2940" t="str">
        <f t="shared" si="409"/>
        <v>FALSE</v>
      </c>
      <c r="T2940" t="str">
        <f t="shared" si="410"/>
        <v>FALSE</v>
      </c>
      <c r="U2940" t="str">
        <f t="shared" si="411"/>
        <v>FALSE</v>
      </c>
      <c r="V2940" t="str">
        <f t="shared" si="414"/>
        <v>TRUE</v>
      </c>
      <c r="W2940" t="str">
        <f t="shared" si="412"/>
        <v>FALSE</v>
      </c>
      <c r="X2940" s="4">
        <f t="shared" si="413"/>
        <v>175</v>
      </c>
    </row>
    <row r="2941" spans="1:24" x14ac:dyDescent="0.3">
      <c r="A2941">
        <v>0</v>
      </c>
      <c r="B2941">
        <v>0</v>
      </c>
      <c r="C2941">
        <v>0</v>
      </c>
      <c r="D2941">
        <v>0</v>
      </c>
      <c r="E2941">
        <v>175</v>
      </c>
      <c r="F2941">
        <v>0</v>
      </c>
      <c r="G2941" s="14">
        <f t="shared" si="406"/>
        <v>175</v>
      </c>
      <c r="H2941" s="13"/>
      <c r="I2941">
        <v>0</v>
      </c>
      <c r="J2941">
        <v>0</v>
      </c>
      <c r="K2941">
        <v>0</v>
      </c>
      <c r="L2941">
        <v>0</v>
      </c>
      <c r="M2941">
        <v>25.806451612903221</v>
      </c>
      <c r="N2941">
        <v>0</v>
      </c>
      <c r="O2941">
        <f t="shared" si="407"/>
        <v>25.806451612903221</v>
      </c>
      <c r="R2941" t="str">
        <f t="shared" si="408"/>
        <v>FALSE</v>
      </c>
      <c r="S2941" t="str">
        <f t="shared" si="409"/>
        <v>FALSE</v>
      </c>
      <c r="T2941" t="str">
        <f t="shared" si="410"/>
        <v>FALSE</v>
      </c>
      <c r="U2941" t="str">
        <f t="shared" si="411"/>
        <v>FALSE</v>
      </c>
      <c r="V2941" t="str">
        <f t="shared" si="414"/>
        <v>TRUE</v>
      </c>
      <c r="W2941" t="str">
        <f t="shared" si="412"/>
        <v>FALSE</v>
      </c>
      <c r="X2941" s="4">
        <f t="shared" si="413"/>
        <v>175</v>
      </c>
    </row>
    <row r="2942" spans="1:24" x14ac:dyDescent="0.3">
      <c r="A2942">
        <v>0</v>
      </c>
      <c r="B2942">
        <v>0</v>
      </c>
      <c r="C2942">
        <v>0</v>
      </c>
      <c r="D2942">
        <v>0</v>
      </c>
      <c r="E2942">
        <v>175</v>
      </c>
      <c r="F2942">
        <v>0</v>
      </c>
      <c r="G2942" s="14">
        <f t="shared" si="406"/>
        <v>175</v>
      </c>
      <c r="H2942" s="13"/>
      <c r="I2942">
        <v>0</v>
      </c>
      <c r="J2942">
        <v>0</v>
      </c>
      <c r="K2942">
        <v>0</v>
      </c>
      <c r="L2942">
        <v>0</v>
      </c>
      <c r="M2942">
        <v>25.806451612903221</v>
      </c>
      <c r="N2942">
        <v>0</v>
      </c>
      <c r="O2942">
        <f t="shared" si="407"/>
        <v>25.806451612903221</v>
      </c>
      <c r="R2942" t="str">
        <f t="shared" si="408"/>
        <v>FALSE</v>
      </c>
      <c r="S2942" t="str">
        <f t="shared" si="409"/>
        <v>FALSE</v>
      </c>
      <c r="T2942" t="str">
        <f t="shared" si="410"/>
        <v>FALSE</v>
      </c>
      <c r="U2942" t="str">
        <f t="shared" si="411"/>
        <v>FALSE</v>
      </c>
      <c r="V2942" t="str">
        <f t="shared" si="414"/>
        <v>TRUE</v>
      </c>
      <c r="W2942" t="str">
        <f t="shared" si="412"/>
        <v>FALSE</v>
      </c>
      <c r="X2942" s="4">
        <f t="shared" si="413"/>
        <v>175</v>
      </c>
    </row>
    <row r="2943" spans="1:24" x14ac:dyDescent="0.3">
      <c r="A2943">
        <v>0</v>
      </c>
      <c r="B2943">
        <v>0</v>
      </c>
      <c r="C2943">
        <v>0</v>
      </c>
      <c r="D2943">
        <v>0</v>
      </c>
      <c r="E2943">
        <v>176</v>
      </c>
      <c r="F2943">
        <v>0</v>
      </c>
      <c r="G2943" s="14">
        <f t="shared" si="406"/>
        <v>176</v>
      </c>
      <c r="H2943" s="13"/>
      <c r="I2943">
        <v>0</v>
      </c>
      <c r="J2943">
        <v>0</v>
      </c>
      <c r="K2943">
        <v>0</v>
      </c>
      <c r="L2943">
        <v>0</v>
      </c>
      <c r="M2943">
        <v>25.953917050691249</v>
      </c>
      <c r="N2943">
        <v>0</v>
      </c>
      <c r="O2943">
        <f t="shared" si="407"/>
        <v>25.953917050691249</v>
      </c>
      <c r="R2943" t="str">
        <f t="shared" si="408"/>
        <v>FALSE</v>
      </c>
      <c r="S2943" t="str">
        <f t="shared" si="409"/>
        <v>FALSE</v>
      </c>
      <c r="T2943" t="str">
        <f t="shared" si="410"/>
        <v>FALSE</v>
      </c>
      <c r="U2943" t="str">
        <f t="shared" si="411"/>
        <v>FALSE</v>
      </c>
      <c r="V2943" t="str">
        <f t="shared" si="414"/>
        <v>TRUE</v>
      </c>
      <c r="W2943" t="str">
        <f t="shared" si="412"/>
        <v>FALSE</v>
      </c>
      <c r="X2943" s="4">
        <f t="shared" si="413"/>
        <v>176</v>
      </c>
    </row>
    <row r="2944" spans="1:24" x14ac:dyDescent="0.3">
      <c r="A2944">
        <v>0</v>
      </c>
      <c r="B2944">
        <v>0</v>
      </c>
      <c r="C2944">
        <v>0</v>
      </c>
      <c r="D2944">
        <v>0</v>
      </c>
      <c r="E2944">
        <v>176</v>
      </c>
      <c r="F2944">
        <v>0</v>
      </c>
      <c r="G2944" s="14">
        <f t="shared" si="406"/>
        <v>176</v>
      </c>
      <c r="H2944" s="13"/>
      <c r="I2944">
        <v>0</v>
      </c>
      <c r="J2944">
        <v>0</v>
      </c>
      <c r="K2944">
        <v>0</v>
      </c>
      <c r="L2944">
        <v>0</v>
      </c>
      <c r="M2944">
        <v>25.953917050691249</v>
      </c>
      <c r="N2944">
        <v>0</v>
      </c>
      <c r="O2944">
        <f t="shared" si="407"/>
        <v>25.953917050691249</v>
      </c>
      <c r="R2944" t="str">
        <f t="shared" si="408"/>
        <v>FALSE</v>
      </c>
      <c r="S2944" t="str">
        <f t="shared" si="409"/>
        <v>FALSE</v>
      </c>
      <c r="T2944" t="str">
        <f t="shared" si="410"/>
        <v>FALSE</v>
      </c>
      <c r="U2944" t="str">
        <f t="shared" si="411"/>
        <v>FALSE</v>
      </c>
      <c r="V2944" t="str">
        <f t="shared" si="414"/>
        <v>TRUE</v>
      </c>
      <c r="W2944" t="str">
        <f t="shared" si="412"/>
        <v>FALSE</v>
      </c>
      <c r="X2944" s="4">
        <f t="shared" si="413"/>
        <v>176</v>
      </c>
    </row>
    <row r="2945" spans="1:24" x14ac:dyDescent="0.3">
      <c r="A2945">
        <v>0</v>
      </c>
      <c r="B2945">
        <v>0</v>
      </c>
      <c r="C2945">
        <v>0</v>
      </c>
      <c r="D2945">
        <v>0</v>
      </c>
      <c r="E2945">
        <v>176</v>
      </c>
      <c r="F2945">
        <v>0</v>
      </c>
      <c r="G2945" s="14">
        <f t="shared" si="406"/>
        <v>176</v>
      </c>
      <c r="H2945" s="13"/>
      <c r="I2945">
        <v>0</v>
      </c>
      <c r="J2945">
        <v>0</v>
      </c>
      <c r="K2945">
        <v>0</v>
      </c>
      <c r="L2945">
        <v>0</v>
      </c>
      <c r="M2945">
        <v>25.953917050691249</v>
      </c>
      <c r="N2945">
        <v>0</v>
      </c>
      <c r="O2945">
        <f t="shared" si="407"/>
        <v>25.953917050691249</v>
      </c>
      <c r="R2945" t="str">
        <f t="shared" si="408"/>
        <v>FALSE</v>
      </c>
      <c r="S2945" t="str">
        <f t="shared" si="409"/>
        <v>FALSE</v>
      </c>
      <c r="T2945" t="str">
        <f t="shared" si="410"/>
        <v>FALSE</v>
      </c>
      <c r="U2945" t="str">
        <f t="shared" si="411"/>
        <v>FALSE</v>
      </c>
      <c r="V2945" t="str">
        <f t="shared" si="414"/>
        <v>TRUE</v>
      </c>
      <c r="W2945" t="str">
        <f t="shared" si="412"/>
        <v>FALSE</v>
      </c>
      <c r="X2945" s="4">
        <f t="shared" si="413"/>
        <v>176</v>
      </c>
    </row>
    <row r="2946" spans="1:24" x14ac:dyDescent="0.3">
      <c r="A2946">
        <v>0</v>
      </c>
      <c r="B2946">
        <v>0</v>
      </c>
      <c r="C2946">
        <v>0</v>
      </c>
      <c r="D2946">
        <v>0</v>
      </c>
      <c r="E2946">
        <v>176</v>
      </c>
      <c r="F2946">
        <v>0</v>
      </c>
      <c r="G2946" s="14">
        <f t="shared" ref="G2946:G3009" si="415">SUM(A2946:F2946)</f>
        <v>176</v>
      </c>
      <c r="H2946" s="13"/>
      <c r="I2946">
        <v>0</v>
      </c>
      <c r="J2946">
        <v>0</v>
      </c>
      <c r="K2946">
        <v>0</v>
      </c>
      <c r="L2946">
        <v>0</v>
      </c>
      <c r="M2946">
        <v>25.953917050691249</v>
      </c>
      <c r="N2946">
        <v>0</v>
      </c>
      <c r="O2946">
        <f t="shared" ref="O2946:O3009" si="416">SUM(I2946:N2946)</f>
        <v>25.953917050691249</v>
      </c>
      <c r="R2946" t="str">
        <f t="shared" ref="R2946:R3009" si="417">IF(I2946=125,"TRUE","FALSE")</f>
        <v>FALSE</v>
      </c>
      <c r="S2946" t="str">
        <f t="shared" ref="S2946:S3009" si="418">IF(J2946=125,"TRUE","FALSE")</f>
        <v>FALSE</v>
      </c>
      <c r="T2946" t="str">
        <f t="shared" ref="T2946:T3009" si="419">IF(K2946=125,"TRUE","FALSE")</f>
        <v>FALSE</v>
      </c>
      <c r="U2946" t="str">
        <f t="shared" ref="U2946:U3009" si="420">IF(L2946=177,"TRUE","FALSE")</f>
        <v>FALSE</v>
      </c>
      <c r="V2946" t="str">
        <f t="shared" si="414"/>
        <v>TRUE</v>
      </c>
      <c r="W2946" t="str">
        <f t="shared" ref="W2946:W3009" si="421">IF(N2946=274,"TRUE","FALSE")</f>
        <v>FALSE</v>
      </c>
      <c r="X2946" s="4">
        <f t="shared" ref="X2946:X3009" si="422">G2946</f>
        <v>176</v>
      </c>
    </row>
    <row r="2947" spans="1:24" x14ac:dyDescent="0.3">
      <c r="A2947">
        <v>0</v>
      </c>
      <c r="B2947">
        <v>0</v>
      </c>
      <c r="C2947">
        <v>0</v>
      </c>
      <c r="D2947">
        <v>0</v>
      </c>
      <c r="E2947">
        <v>176</v>
      </c>
      <c r="F2947">
        <v>0</v>
      </c>
      <c r="G2947" s="14">
        <f t="shared" si="415"/>
        <v>176</v>
      </c>
      <c r="H2947" s="13"/>
      <c r="I2947">
        <v>0</v>
      </c>
      <c r="J2947">
        <v>0</v>
      </c>
      <c r="K2947">
        <v>0</v>
      </c>
      <c r="L2947">
        <v>0</v>
      </c>
      <c r="M2947">
        <v>25.953917050691249</v>
      </c>
      <c r="N2947">
        <v>0</v>
      </c>
      <c r="O2947">
        <f t="shared" si="416"/>
        <v>25.953917050691249</v>
      </c>
      <c r="R2947" t="str">
        <f t="shared" si="417"/>
        <v>FALSE</v>
      </c>
      <c r="S2947" t="str">
        <f t="shared" si="418"/>
        <v>FALSE</v>
      </c>
      <c r="T2947" t="str">
        <f t="shared" si="419"/>
        <v>FALSE</v>
      </c>
      <c r="U2947" t="str">
        <f t="shared" si="420"/>
        <v>FALSE</v>
      </c>
      <c r="V2947" t="str">
        <f t="shared" ref="V2947:V3010" si="423">IF(M2947&gt;0,"TRUE","FALSE")</f>
        <v>TRUE</v>
      </c>
      <c r="W2947" t="str">
        <f t="shared" si="421"/>
        <v>FALSE</v>
      </c>
      <c r="X2947" s="4">
        <f t="shared" si="422"/>
        <v>176</v>
      </c>
    </row>
    <row r="2948" spans="1:24" x14ac:dyDescent="0.3">
      <c r="A2948">
        <v>0</v>
      </c>
      <c r="B2948">
        <v>0</v>
      </c>
      <c r="C2948">
        <v>0</v>
      </c>
      <c r="D2948">
        <v>0</v>
      </c>
      <c r="E2948">
        <v>176</v>
      </c>
      <c r="F2948">
        <v>0</v>
      </c>
      <c r="G2948" s="14">
        <f t="shared" si="415"/>
        <v>176</v>
      </c>
      <c r="H2948" s="13"/>
      <c r="I2948">
        <v>0</v>
      </c>
      <c r="J2948">
        <v>0</v>
      </c>
      <c r="K2948">
        <v>0</v>
      </c>
      <c r="L2948">
        <v>0</v>
      </c>
      <c r="M2948">
        <v>25.953917050691249</v>
      </c>
      <c r="N2948">
        <v>0</v>
      </c>
      <c r="O2948">
        <f t="shared" si="416"/>
        <v>25.953917050691249</v>
      </c>
      <c r="R2948" t="str">
        <f t="shared" si="417"/>
        <v>FALSE</v>
      </c>
      <c r="S2948" t="str">
        <f t="shared" si="418"/>
        <v>FALSE</v>
      </c>
      <c r="T2948" t="str">
        <f t="shared" si="419"/>
        <v>FALSE</v>
      </c>
      <c r="U2948" t="str">
        <f t="shared" si="420"/>
        <v>FALSE</v>
      </c>
      <c r="V2948" t="str">
        <f t="shared" si="423"/>
        <v>TRUE</v>
      </c>
      <c r="W2948" t="str">
        <f t="shared" si="421"/>
        <v>FALSE</v>
      </c>
      <c r="X2948" s="4">
        <f t="shared" si="422"/>
        <v>176</v>
      </c>
    </row>
    <row r="2949" spans="1:24" x14ac:dyDescent="0.3">
      <c r="A2949">
        <v>0</v>
      </c>
      <c r="B2949">
        <v>0</v>
      </c>
      <c r="C2949">
        <v>0</v>
      </c>
      <c r="D2949">
        <v>0</v>
      </c>
      <c r="E2949">
        <v>176</v>
      </c>
      <c r="F2949">
        <v>0</v>
      </c>
      <c r="G2949" s="14">
        <f t="shared" si="415"/>
        <v>176</v>
      </c>
      <c r="H2949" s="13"/>
      <c r="I2949">
        <v>0</v>
      </c>
      <c r="J2949">
        <v>0</v>
      </c>
      <c r="K2949">
        <v>0</v>
      </c>
      <c r="L2949">
        <v>0</v>
      </c>
      <c r="M2949">
        <v>25.953917050691249</v>
      </c>
      <c r="N2949">
        <v>0</v>
      </c>
      <c r="O2949">
        <f t="shared" si="416"/>
        <v>25.953917050691249</v>
      </c>
      <c r="R2949" t="str">
        <f t="shared" si="417"/>
        <v>FALSE</v>
      </c>
      <c r="S2949" t="str">
        <f t="shared" si="418"/>
        <v>FALSE</v>
      </c>
      <c r="T2949" t="str">
        <f t="shared" si="419"/>
        <v>FALSE</v>
      </c>
      <c r="U2949" t="str">
        <f t="shared" si="420"/>
        <v>FALSE</v>
      </c>
      <c r="V2949" t="str">
        <f t="shared" si="423"/>
        <v>TRUE</v>
      </c>
      <c r="W2949" t="str">
        <f t="shared" si="421"/>
        <v>FALSE</v>
      </c>
      <c r="X2949" s="4">
        <f t="shared" si="422"/>
        <v>176</v>
      </c>
    </row>
    <row r="2950" spans="1:24" x14ac:dyDescent="0.3">
      <c r="A2950">
        <v>0</v>
      </c>
      <c r="B2950">
        <v>0</v>
      </c>
      <c r="C2950">
        <v>0</v>
      </c>
      <c r="D2950">
        <v>0</v>
      </c>
      <c r="E2950">
        <v>176</v>
      </c>
      <c r="F2950">
        <v>0</v>
      </c>
      <c r="G2950" s="14">
        <f t="shared" si="415"/>
        <v>176</v>
      </c>
      <c r="H2950" s="13"/>
      <c r="I2950">
        <v>0</v>
      </c>
      <c r="J2950">
        <v>0</v>
      </c>
      <c r="K2950">
        <v>0</v>
      </c>
      <c r="L2950">
        <v>0</v>
      </c>
      <c r="M2950">
        <v>25.953917050691249</v>
      </c>
      <c r="N2950">
        <v>0</v>
      </c>
      <c r="O2950">
        <f t="shared" si="416"/>
        <v>25.953917050691249</v>
      </c>
      <c r="R2950" t="str">
        <f t="shared" si="417"/>
        <v>FALSE</v>
      </c>
      <c r="S2950" t="str">
        <f t="shared" si="418"/>
        <v>FALSE</v>
      </c>
      <c r="T2950" t="str">
        <f t="shared" si="419"/>
        <v>FALSE</v>
      </c>
      <c r="U2950" t="str">
        <f t="shared" si="420"/>
        <v>FALSE</v>
      </c>
      <c r="V2950" t="str">
        <f t="shared" si="423"/>
        <v>TRUE</v>
      </c>
      <c r="W2950" t="str">
        <f t="shared" si="421"/>
        <v>FALSE</v>
      </c>
      <c r="X2950" s="4">
        <f t="shared" si="422"/>
        <v>176</v>
      </c>
    </row>
    <row r="2951" spans="1:24" x14ac:dyDescent="0.3">
      <c r="A2951">
        <v>0</v>
      </c>
      <c r="B2951">
        <v>0</v>
      </c>
      <c r="C2951">
        <v>0</v>
      </c>
      <c r="D2951">
        <v>0</v>
      </c>
      <c r="E2951">
        <v>176</v>
      </c>
      <c r="F2951">
        <v>0</v>
      </c>
      <c r="G2951" s="14">
        <f t="shared" si="415"/>
        <v>176</v>
      </c>
      <c r="H2951" s="13"/>
      <c r="I2951">
        <v>0</v>
      </c>
      <c r="J2951">
        <v>0</v>
      </c>
      <c r="K2951">
        <v>0</v>
      </c>
      <c r="L2951">
        <v>0</v>
      </c>
      <c r="M2951">
        <v>25.953917050691249</v>
      </c>
      <c r="N2951">
        <v>0</v>
      </c>
      <c r="O2951">
        <f t="shared" si="416"/>
        <v>25.953917050691249</v>
      </c>
      <c r="R2951" t="str">
        <f t="shared" si="417"/>
        <v>FALSE</v>
      </c>
      <c r="S2951" t="str">
        <f t="shared" si="418"/>
        <v>FALSE</v>
      </c>
      <c r="T2951" t="str">
        <f t="shared" si="419"/>
        <v>FALSE</v>
      </c>
      <c r="U2951" t="str">
        <f t="shared" si="420"/>
        <v>FALSE</v>
      </c>
      <c r="V2951" t="str">
        <f t="shared" si="423"/>
        <v>TRUE</v>
      </c>
      <c r="W2951" t="str">
        <f t="shared" si="421"/>
        <v>FALSE</v>
      </c>
      <c r="X2951" s="4">
        <f t="shared" si="422"/>
        <v>176</v>
      </c>
    </row>
    <row r="2952" spans="1:24" x14ac:dyDescent="0.3">
      <c r="A2952">
        <v>0</v>
      </c>
      <c r="B2952">
        <v>0</v>
      </c>
      <c r="C2952">
        <v>0</v>
      </c>
      <c r="D2952">
        <v>0</v>
      </c>
      <c r="E2952">
        <v>177</v>
      </c>
      <c r="F2952">
        <v>0</v>
      </c>
      <c r="G2952" s="14">
        <f t="shared" si="415"/>
        <v>177</v>
      </c>
      <c r="H2952" s="13"/>
      <c r="I2952">
        <v>0</v>
      </c>
      <c r="J2952">
        <v>0</v>
      </c>
      <c r="K2952">
        <v>0</v>
      </c>
      <c r="L2952">
        <v>0</v>
      </c>
      <c r="M2952">
        <v>26.10138248847926</v>
      </c>
      <c r="N2952">
        <v>0</v>
      </c>
      <c r="O2952">
        <f t="shared" si="416"/>
        <v>26.10138248847926</v>
      </c>
      <c r="R2952" t="str">
        <f t="shared" si="417"/>
        <v>FALSE</v>
      </c>
      <c r="S2952" t="str">
        <f t="shared" si="418"/>
        <v>FALSE</v>
      </c>
      <c r="T2952" t="str">
        <f t="shared" si="419"/>
        <v>FALSE</v>
      </c>
      <c r="U2952" t="str">
        <f t="shared" si="420"/>
        <v>FALSE</v>
      </c>
      <c r="V2952" t="str">
        <f t="shared" si="423"/>
        <v>TRUE</v>
      </c>
      <c r="W2952" t="str">
        <f t="shared" si="421"/>
        <v>FALSE</v>
      </c>
      <c r="X2952" s="4">
        <f t="shared" si="422"/>
        <v>177</v>
      </c>
    </row>
    <row r="2953" spans="1:24" x14ac:dyDescent="0.3">
      <c r="A2953">
        <v>0</v>
      </c>
      <c r="B2953">
        <v>0</v>
      </c>
      <c r="C2953">
        <v>0</v>
      </c>
      <c r="D2953">
        <v>0</v>
      </c>
      <c r="E2953">
        <v>177</v>
      </c>
      <c r="F2953">
        <v>0</v>
      </c>
      <c r="G2953" s="14">
        <f t="shared" si="415"/>
        <v>177</v>
      </c>
      <c r="H2953" s="13"/>
      <c r="I2953">
        <v>0</v>
      </c>
      <c r="J2953">
        <v>0</v>
      </c>
      <c r="K2953">
        <v>0</v>
      </c>
      <c r="L2953">
        <v>0</v>
      </c>
      <c r="M2953">
        <v>26.10138248847926</v>
      </c>
      <c r="N2953">
        <v>0</v>
      </c>
      <c r="O2953">
        <f t="shared" si="416"/>
        <v>26.10138248847926</v>
      </c>
      <c r="R2953" t="str">
        <f t="shared" si="417"/>
        <v>FALSE</v>
      </c>
      <c r="S2953" t="str">
        <f t="shared" si="418"/>
        <v>FALSE</v>
      </c>
      <c r="T2953" t="str">
        <f t="shared" si="419"/>
        <v>FALSE</v>
      </c>
      <c r="U2953" t="str">
        <f t="shared" si="420"/>
        <v>FALSE</v>
      </c>
      <c r="V2953" t="str">
        <f t="shared" si="423"/>
        <v>TRUE</v>
      </c>
      <c r="W2953" t="str">
        <f t="shared" si="421"/>
        <v>FALSE</v>
      </c>
      <c r="X2953" s="4">
        <f t="shared" si="422"/>
        <v>177</v>
      </c>
    </row>
    <row r="2954" spans="1:24" x14ac:dyDescent="0.3">
      <c r="A2954">
        <v>0</v>
      </c>
      <c r="B2954">
        <v>0</v>
      </c>
      <c r="C2954">
        <v>0</v>
      </c>
      <c r="D2954">
        <v>0</v>
      </c>
      <c r="E2954">
        <v>177</v>
      </c>
      <c r="F2954">
        <v>0</v>
      </c>
      <c r="G2954" s="14">
        <f t="shared" si="415"/>
        <v>177</v>
      </c>
      <c r="H2954" s="13"/>
      <c r="I2954">
        <v>0</v>
      </c>
      <c r="J2954">
        <v>0</v>
      </c>
      <c r="K2954">
        <v>0</v>
      </c>
      <c r="L2954">
        <v>0</v>
      </c>
      <c r="M2954">
        <v>26.10138248847926</v>
      </c>
      <c r="N2954">
        <v>0</v>
      </c>
      <c r="O2954">
        <f t="shared" si="416"/>
        <v>26.10138248847926</v>
      </c>
      <c r="R2954" t="str">
        <f t="shared" si="417"/>
        <v>FALSE</v>
      </c>
      <c r="S2954" t="str">
        <f t="shared" si="418"/>
        <v>FALSE</v>
      </c>
      <c r="T2954" t="str">
        <f t="shared" si="419"/>
        <v>FALSE</v>
      </c>
      <c r="U2954" t="str">
        <f t="shared" si="420"/>
        <v>FALSE</v>
      </c>
      <c r="V2954" t="str">
        <f t="shared" si="423"/>
        <v>TRUE</v>
      </c>
      <c r="W2954" t="str">
        <f t="shared" si="421"/>
        <v>FALSE</v>
      </c>
      <c r="X2954" s="4">
        <f t="shared" si="422"/>
        <v>177</v>
      </c>
    </row>
    <row r="2955" spans="1:24" x14ac:dyDescent="0.3">
      <c r="A2955">
        <v>0</v>
      </c>
      <c r="B2955">
        <v>0</v>
      </c>
      <c r="C2955">
        <v>0</v>
      </c>
      <c r="D2955">
        <v>0</v>
      </c>
      <c r="E2955">
        <v>178</v>
      </c>
      <c r="F2955">
        <v>0</v>
      </c>
      <c r="G2955" s="14">
        <f t="shared" si="415"/>
        <v>178</v>
      </c>
      <c r="H2955" s="13"/>
      <c r="I2955">
        <v>0</v>
      </c>
      <c r="J2955">
        <v>0</v>
      </c>
      <c r="K2955">
        <v>0</v>
      </c>
      <c r="L2955">
        <v>0</v>
      </c>
      <c r="M2955">
        <v>26.248847926267281</v>
      </c>
      <c r="N2955">
        <v>0</v>
      </c>
      <c r="O2955">
        <f t="shared" si="416"/>
        <v>26.248847926267281</v>
      </c>
      <c r="R2955" t="str">
        <f t="shared" si="417"/>
        <v>FALSE</v>
      </c>
      <c r="S2955" t="str">
        <f t="shared" si="418"/>
        <v>FALSE</v>
      </c>
      <c r="T2955" t="str">
        <f t="shared" si="419"/>
        <v>FALSE</v>
      </c>
      <c r="U2955" t="str">
        <f t="shared" si="420"/>
        <v>FALSE</v>
      </c>
      <c r="V2955" t="str">
        <f t="shared" si="423"/>
        <v>TRUE</v>
      </c>
      <c r="W2955" t="str">
        <f t="shared" si="421"/>
        <v>FALSE</v>
      </c>
      <c r="X2955" s="4">
        <f t="shared" si="422"/>
        <v>178</v>
      </c>
    </row>
    <row r="2956" spans="1:24" x14ac:dyDescent="0.3">
      <c r="A2956">
        <v>0</v>
      </c>
      <c r="B2956">
        <v>0</v>
      </c>
      <c r="C2956">
        <v>0</v>
      </c>
      <c r="D2956">
        <v>0</v>
      </c>
      <c r="E2956">
        <v>178</v>
      </c>
      <c r="F2956">
        <v>0</v>
      </c>
      <c r="G2956" s="14">
        <f t="shared" si="415"/>
        <v>178</v>
      </c>
      <c r="H2956" s="13"/>
      <c r="I2956">
        <v>0</v>
      </c>
      <c r="J2956">
        <v>0</v>
      </c>
      <c r="K2956">
        <v>0</v>
      </c>
      <c r="L2956">
        <v>0</v>
      </c>
      <c r="M2956">
        <v>26.248847926267281</v>
      </c>
      <c r="N2956">
        <v>0</v>
      </c>
      <c r="O2956">
        <f t="shared" si="416"/>
        <v>26.248847926267281</v>
      </c>
      <c r="R2956" t="str">
        <f t="shared" si="417"/>
        <v>FALSE</v>
      </c>
      <c r="S2956" t="str">
        <f t="shared" si="418"/>
        <v>FALSE</v>
      </c>
      <c r="T2956" t="str">
        <f t="shared" si="419"/>
        <v>FALSE</v>
      </c>
      <c r="U2956" t="str">
        <f t="shared" si="420"/>
        <v>FALSE</v>
      </c>
      <c r="V2956" t="str">
        <f t="shared" si="423"/>
        <v>TRUE</v>
      </c>
      <c r="W2956" t="str">
        <f t="shared" si="421"/>
        <v>FALSE</v>
      </c>
      <c r="X2956" s="4">
        <f t="shared" si="422"/>
        <v>178</v>
      </c>
    </row>
    <row r="2957" spans="1:24" x14ac:dyDescent="0.3">
      <c r="A2957">
        <v>0</v>
      </c>
      <c r="B2957">
        <v>0</v>
      </c>
      <c r="C2957">
        <v>0</v>
      </c>
      <c r="D2957">
        <v>0</v>
      </c>
      <c r="E2957">
        <v>178</v>
      </c>
      <c r="F2957">
        <v>0</v>
      </c>
      <c r="G2957" s="14">
        <f t="shared" si="415"/>
        <v>178</v>
      </c>
      <c r="H2957" s="13"/>
      <c r="I2957">
        <v>0</v>
      </c>
      <c r="J2957">
        <v>0</v>
      </c>
      <c r="K2957">
        <v>0</v>
      </c>
      <c r="L2957">
        <v>0</v>
      </c>
      <c r="M2957">
        <v>26.248847926267281</v>
      </c>
      <c r="N2957">
        <v>0</v>
      </c>
      <c r="O2957">
        <f t="shared" si="416"/>
        <v>26.248847926267281</v>
      </c>
      <c r="R2957" t="str">
        <f t="shared" si="417"/>
        <v>FALSE</v>
      </c>
      <c r="S2957" t="str">
        <f t="shared" si="418"/>
        <v>FALSE</v>
      </c>
      <c r="T2957" t="str">
        <f t="shared" si="419"/>
        <v>FALSE</v>
      </c>
      <c r="U2957" t="str">
        <f t="shared" si="420"/>
        <v>FALSE</v>
      </c>
      <c r="V2957" t="str">
        <f t="shared" si="423"/>
        <v>TRUE</v>
      </c>
      <c r="W2957" t="str">
        <f t="shared" si="421"/>
        <v>FALSE</v>
      </c>
      <c r="X2957" s="4">
        <f t="shared" si="422"/>
        <v>178</v>
      </c>
    </row>
    <row r="2958" spans="1:24" x14ac:dyDescent="0.3">
      <c r="A2958">
        <v>0</v>
      </c>
      <c r="B2958">
        <v>0</v>
      </c>
      <c r="C2958">
        <v>0</v>
      </c>
      <c r="D2958">
        <v>0</v>
      </c>
      <c r="E2958">
        <v>178</v>
      </c>
      <c r="F2958">
        <v>0</v>
      </c>
      <c r="G2958" s="14">
        <f t="shared" si="415"/>
        <v>178</v>
      </c>
      <c r="H2958" s="13"/>
      <c r="I2958">
        <v>0</v>
      </c>
      <c r="J2958">
        <v>0</v>
      </c>
      <c r="K2958">
        <v>0</v>
      </c>
      <c r="L2958">
        <v>0</v>
      </c>
      <c r="M2958">
        <v>26.248847926267281</v>
      </c>
      <c r="N2958">
        <v>0</v>
      </c>
      <c r="O2958">
        <f t="shared" si="416"/>
        <v>26.248847926267281</v>
      </c>
      <c r="R2958" t="str">
        <f t="shared" si="417"/>
        <v>FALSE</v>
      </c>
      <c r="S2958" t="str">
        <f t="shared" si="418"/>
        <v>FALSE</v>
      </c>
      <c r="T2958" t="str">
        <f t="shared" si="419"/>
        <v>FALSE</v>
      </c>
      <c r="U2958" t="str">
        <f t="shared" si="420"/>
        <v>FALSE</v>
      </c>
      <c r="V2958" t="str">
        <f t="shared" si="423"/>
        <v>TRUE</v>
      </c>
      <c r="W2958" t="str">
        <f t="shared" si="421"/>
        <v>FALSE</v>
      </c>
      <c r="X2958" s="4">
        <f t="shared" si="422"/>
        <v>178</v>
      </c>
    </row>
    <row r="2959" spans="1:24" x14ac:dyDescent="0.3">
      <c r="A2959">
        <v>0</v>
      </c>
      <c r="B2959">
        <v>0</v>
      </c>
      <c r="C2959">
        <v>0</v>
      </c>
      <c r="D2959">
        <v>0</v>
      </c>
      <c r="E2959">
        <v>178</v>
      </c>
      <c r="F2959">
        <v>0</v>
      </c>
      <c r="G2959" s="14">
        <f t="shared" si="415"/>
        <v>178</v>
      </c>
      <c r="H2959" s="13"/>
      <c r="I2959">
        <v>0</v>
      </c>
      <c r="J2959">
        <v>0</v>
      </c>
      <c r="K2959">
        <v>0</v>
      </c>
      <c r="L2959">
        <v>0</v>
      </c>
      <c r="M2959">
        <v>26.248847926267281</v>
      </c>
      <c r="N2959">
        <v>0</v>
      </c>
      <c r="O2959">
        <f t="shared" si="416"/>
        <v>26.248847926267281</v>
      </c>
      <c r="R2959" t="str">
        <f t="shared" si="417"/>
        <v>FALSE</v>
      </c>
      <c r="S2959" t="str">
        <f t="shared" si="418"/>
        <v>FALSE</v>
      </c>
      <c r="T2959" t="str">
        <f t="shared" si="419"/>
        <v>FALSE</v>
      </c>
      <c r="U2959" t="str">
        <f t="shared" si="420"/>
        <v>FALSE</v>
      </c>
      <c r="V2959" t="str">
        <f t="shared" si="423"/>
        <v>TRUE</v>
      </c>
      <c r="W2959" t="str">
        <f t="shared" si="421"/>
        <v>FALSE</v>
      </c>
      <c r="X2959" s="4">
        <f t="shared" si="422"/>
        <v>178</v>
      </c>
    </row>
    <row r="2960" spans="1:24" x14ac:dyDescent="0.3">
      <c r="A2960">
        <v>0</v>
      </c>
      <c r="B2960">
        <v>0</v>
      </c>
      <c r="C2960">
        <v>0</v>
      </c>
      <c r="D2960">
        <v>0</v>
      </c>
      <c r="E2960">
        <v>178</v>
      </c>
      <c r="F2960">
        <v>0</v>
      </c>
      <c r="G2960" s="14">
        <f t="shared" si="415"/>
        <v>178</v>
      </c>
      <c r="H2960" s="13"/>
      <c r="I2960">
        <v>0</v>
      </c>
      <c r="J2960">
        <v>0</v>
      </c>
      <c r="K2960">
        <v>0</v>
      </c>
      <c r="L2960">
        <v>0</v>
      </c>
      <c r="M2960">
        <v>26.248847926267281</v>
      </c>
      <c r="N2960">
        <v>0</v>
      </c>
      <c r="O2960">
        <f t="shared" si="416"/>
        <v>26.248847926267281</v>
      </c>
      <c r="R2960" t="str">
        <f t="shared" si="417"/>
        <v>FALSE</v>
      </c>
      <c r="S2960" t="str">
        <f t="shared" si="418"/>
        <v>FALSE</v>
      </c>
      <c r="T2960" t="str">
        <f t="shared" si="419"/>
        <v>FALSE</v>
      </c>
      <c r="U2960" t="str">
        <f t="shared" si="420"/>
        <v>FALSE</v>
      </c>
      <c r="V2960" t="str">
        <f t="shared" si="423"/>
        <v>TRUE</v>
      </c>
      <c r="W2960" t="str">
        <f t="shared" si="421"/>
        <v>FALSE</v>
      </c>
      <c r="X2960" s="4">
        <f t="shared" si="422"/>
        <v>178</v>
      </c>
    </row>
    <row r="2961" spans="1:24" x14ac:dyDescent="0.3">
      <c r="A2961">
        <v>0</v>
      </c>
      <c r="B2961">
        <v>0</v>
      </c>
      <c r="C2961">
        <v>0</v>
      </c>
      <c r="D2961">
        <v>0</v>
      </c>
      <c r="E2961">
        <v>179</v>
      </c>
      <c r="F2961">
        <v>0</v>
      </c>
      <c r="G2961" s="14">
        <f t="shared" si="415"/>
        <v>179</v>
      </c>
      <c r="H2961" s="13"/>
      <c r="I2961">
        <v>0</v>
      </c>
      <c r="J2961">
        <v>0</v>
      </c>
      <c r="K2961">
        <v>0</v>
      </c>
      <c r="L2961">
        <v>0</v>
      </c>
      <c r="M2961">
        <v>26.396313364055299</v>
      </c>
      <c r="N2961">
        <v>0</v>
      </c>
      <c r="O2961">
        <f t="shared" si="416"/>
        <v>26.396313364055299</v>
      </c>
      <c r="R2961" t="str">
        <f t="shared" si="417"/>
        <v>FALSE</v>
      </c>
      <c r="S2961" t="str">
        <f t="shared" si="418"/>
        <v>FALSE</v>
      </c>
      <c r="T2961" t="str">
        <f t="shared" si="419"/>
        <v>FALSE</v>
      </c>
      <c r="U2961" t="str">
        <f t="shared" si="420"/>
        <v>FALSE</v>
      </c>
      <c r="V2961" t="str">
        <f t="shared" si="423"/>
        <v>TRUE</v>
      </c>
      <c r="W2961" t="str">
        <f t="shared" si="421"/>
        <v>FALSE</v>
      </c>
      <c r="X2961" s="4">
        <f t="shared" si="422"/>
        <v>179</v>
      </c>
    </row>
    <row r="2962" spans="1:24" x14ac:dyDescent="0.3">
      <c r="A2962">
        <v>0</v>
      </c>
      <c r="B2962">
        <v>0</v>
      </c>
      <c r="C2962">
        <v>0</v>
      </c>
      <c r="D2962">
        <v>0</v>
      </c>
      <c r="E2962">
        <v>179</v>
      </c>
      <c r="F2962">
        <v>0</v>
      </c>
      <c r="G2962" s="14">
        <f t="shared" si="415"/>
        <v>179</v>
      </c>
      <c r="H2962" s="13"/>
      <c r="I2962">
        <v>0</v>
      </c>
      <c r="J2962">
        <v>0</v>
      </c>
      <c r="K2962">
        <v>0</v>
      </c>
      <c r="L2962">
        <v>0</v>
      </c>
      <c r="M2962">
        <v>26.396313364055299</v>
      </c>
      <c r="N2962">
        <v>0</v>
      </c>
      <c r="O2962">
        <f t="shared" si="416"/>
        <v>26.396313364055299</v>
      </c>
      <c r="R2962" t="str">
        <f t="shared" si="417"/>
        <v>FALSE</v>
      </c>
      <c r="S2962" t="str">
        <f t="shared" si="418"/>
        <v>FALSE</v>
      </c>
      <c r="T2962" t="str">
        <f t="shared" si="419"/>
        <v>FALSE</v>
      </c>
      <c r="U2962" t="str">
        <f t="shared" si="420"/>
        <v>FALSE</v>
      </c>
      <c r="V2962" t="str">
        <f t="shared" si="423"/>
        <v>TRUE</v>
      </c>
      <c r="W2962" t="str">
        <f t="shared" si="421"/>
        <v>FALSE</v>
      </c>
      <c r="X2962" s="4">
        <f t="shared" si="422"/>
        <v>179</v>
      </c>
    </row>
    <row r="2963" spans="1:24" x14ac:dyDescent="0.3">
      <c r="A2963">
        <v>0</v>
      </c>
      <c r="B2963">
        <v>0</v>
      </c>
      <c r="C2963">
        <v>0</v>
      </c>
      <c r="D2963">
        <v>0</v>
      </c>
      <c r="E2963">
        <v>179</v>
      </c>
      <c r="F2963">
        <v>0</v>
      </c>
      <c r="G2963" s="14">
        <f t="shared" si="415"/>
        <v>179</v>
      </c>
      <c r="H2963" s="13"/>
      <c r="I2963">
        <v>0</v>
      </c>
      <c r="J2963">
        <v>0</v>
      </c>
      <c r="K2963">
        <v>0</v>
      </c>
      <c r="L2963">
        <v>0</v>
      </c>
      <c r="M2963">
        <v>26.396313364055299</v>
      </c>
      <c r="N2963">
        <v>0</v>
      </c>
      <c r="O2963">
        <f t="shared" si="416"/>
        <v>26.396313364055299</v>
      </c>
      <c r="R2963" t="str">
        <f t="shared" si="417"/>
        <v>FALSE</v>
      </c>
      <c r="S2963" t="str">
        <f t="shared" si="418"/>
        <v>FALSE</v>
      </c>
      <c r="T2963" t="str">
        <f t="shared" si="419"/>
        <v>FALSE</v>
      </c>
      <c r="U2963" t="str">
        <f t="shared" si="420"/>
        <v>FALSE</v>
      </c>
      <c r="V2963" t="str">
        <f t="shared" si="423"/>
        <v>TRUE</v>
      </c>
      <c r="W2963" t="str">
        <f t="shared" si="421"/>
        <v>FALSE</v>
      </c>
      <c r="X2963" s="4">
        <f t="shared" si="422"/>
        <v>179</v>
      </c>
    </row>
    <row r="2964" spans="1:24" x14ac:dyDescent="0.3">
      <c r="A2964">
        <v>0</v>
      </c>
      <c r="B2964">
        <v>0</v>
      </c>
      <c r="C2964">
        <v>0</v>
      </c>
      <c r="D2964">
        <v>0</v>
      </c>
      <c r="E2964">
        <v>179</v>
      </c>
      <c r="F2964">
        <v>0</v>
      </c>
      <c r="G2964" s="14">
        <f t="shared" si="415"/>
        <v>179</v>
      </c>
      <c r="H2964" s="13"/>
      <c r="I2964">
        <v>0</v>
      </c>
      <c r="J2964">
        <v>0</v>
      </c>
      <c r="K2964">
        <v>0</v>
      </c>
      <c r="L2964">
        <v>0</v>
      </c>
      <c r="M2964">
        <v>26.396313364055299</v>
      </c>
      <c r="N2964">
        <v>0</v>
      </c>
      <c r="O2964">
        <f t="shared" si="416"/>
        <v>26.396313364055299</v>
      </c>
      <c r="R2964" t="str">
        <f t="shared" si="417"/>
        <v>FALSE</v>
      </c>
      <c r="S2964" t="str">
        <f t="shared" si="418"/>
        <v>FALSE</v>
      </c>
      <c r="T2964" t="str">
        <f t="shared" si="419"/>
        <v>FALSE</v>
      </c>
      <c r="U2964" t="str">
        <f t="shared" si="420"/>
        <v>FALSE</v>
      </c>
      <c r="V2964" t="str">
        <f t="shared" si="423"/>
        <v>TRUE</v>
      </c>
      <c r="W2964" t="str">
        <f t="shared" si="421"/>
        <v>FALSE</v>
      </c>
      <c r="X2964" s="4">
        <f t="shared" si="422"/>
        <v>179</v>
      </c>
    </row>
    <row r="2965" spans="1:24" x14ac:dyDescent="0.3">
      <c r="A2965">
        <v>0</v>
      </c>
      <c r="B2965">
        <v>0</v>
      </c>
      <c r="C2965">
        <v>0</v>
      </c>
      <c r="D2965">
        <v>0</v>
      </c>
      <c r="E2965">
        <v>180</v>
      </c>
      <c r="F2965">
        <v>0</v>
      </c>
      <c r="G2965" s="14">
        <f t="shared" si="415"/>
        <v>180</v>
      </c>
      <c r="H2965" s="13"/>
      <c r="I2965">
        <v>0</v>
      </c>
      <c r="J2965">
        <v>0</v>
      </c>
      <c r="K2965">
        <v>0</v>
      </c>
      <c r="L2965">
        <v>0</v>
      </c>
      <c r="M2965">
        <v>26.54377880184332</v>
      </c>
      <c r="N2965">
        <v>0</v>
      </c>
      <c r="O2965">
        <f t="shared" si="416"/>
        <v>26.54377880184332</v>
      </c>
      <c r="R2965" t="str">
        <f t="shared" si="417"/>
        <v>FALSE</v>
      </c>
      <c r="S2965" t="str">
        <f t="shared" si="418"/>
        <v>FALSE</v>
      </c>
      <c r="T2965" t="str">
        <f t="shared" si="419"/>
        <v>FALSE</v>
      </c>
      <c r="U2965" t="str">
        <f t="shared" si="420"/>
        <v>FALSE</v>
      </c>
      <c r="V2965" t="str">
        <f t="shared" si="423"/>
        <v>TRUE</v>
      </c>
      <c r="W2965" t="str">
        <f t="shared" si="421"/>
        <v>FALSE</v>
      </c>
      <c r="X2965" s="4">
        <f t="shared" si="422"/>
        <v>180</v>
      </c>
    </row>
    <row r="2966" spans="1:24" x14ac:dyDescent="0.3">
      <c r="A2966">
        <v>0</v>
      </c>
      <c r="B2966">
        <v>0</v>
      </c>
      <c r="C2966">
        <v>0</v>
      </c>
      <c r="D2966">
        <v>0</v>
      </c>
      <c r="E2966">
        <v>180</v>
      </c>
      <c r="F2966">
        <v>0</v>
      </c>
      <c r="G2966" s="14">
        <f t="shared" si="415"/>
        <v>180</v>
      </c>
      <c r="H2966" s="13"/>
      <c r="I2966">
        <v>0</v>
      </c>
      <c r="J2966">
        <v>0</v>
      </c>
      <c r="K2966">
        <v>0</v>
      </c>
      <c r="L2966">
        <v>0</v>
      </c>
      <c r="M2966">
        <v>26.54377880184332</v>
      </c>
      <c r="N2966">
        <v>0</v>
      </c>
      <c r="O2966">
        <f t="shared" si="416"/>
        <v>26.54377880184332</v>
      </c>
      <c r="R2966" t="str">
        <f t="shared" si="417"/>
        <v>FALSE</v>
      </c>
      <c r="S2966" t="str">
        <f t="shared" si="418"/>
        <v>FALSE</v>
      </c>
      <c r="T2966" t="str">
        <f t="shared" si="419"/>
        <v>FALSE</v>
      </c>
      <c r="U2966" t="str">
        <f t="shared" si="420"/>
        <v>FALSE</v>
      </c>
      <c r="V2966" t="str">
        <f t="shared" si="423"/>
        <v>TRUE</v>
      </c>
      <c r="W2966" t="str">
        <f t="shared" si="421"/>
        <v>FALSE</v>
      </c>
      <c r="X2966" s="4">
        <f t="shared" si="422"/>
        <v>180</v>
      </c>
    </row>
    <row r="2967" spans="1:24" x14ac:dyDescent="0.3">
      <c r="A2967">
        <v>0</v>
      </c>
      <c r="B2967">
        <v>0</v>
      </c>
      <c r="C2967">
        <v>0</v>
      </c>
      <c r="D2967">
        <v>0</v>
      </c>
      <c r="E2967">
        <v>180</v>
      </c>
      <c r="F2967">
        <v>0</v>
      </c>
      <c r="G2967" s="14">
        <f t="shared" si="415"/>
        <v>180</v>
      </c>
      <c r="H2967" s="13"/>
      <c r="I2967">
        <v>0</v>
      </c>
      <c r="J2967">
        <v>0</v>
      </c>
      <c r="K2967">
        <v>0</v>
      </c>
      <c r="L2967">
        <v>0</v>
      </c>
      <c r="M2967">
        <v>26.54377880184332</v>
      </c>
      <c r="N2967">
        <v>0</v>
      </c>
      <c r="O2967">
        <f t="shared" si="416"/>
        <v>26.54377880184332</v>
      </c>
      <c r="R2967" t="str">
        <f t="shared" si="417"/>
        <v>FALSE</v>
      </c>
      <c r="S2967" t="str">
        <f t="shared" si="418"/>
        <v>FALSE</v>
      </c>
      <c r="T2967" t="str">
        <f t="shared" si="419"/>
        <v>FALSE</v>
      </c>
      <c r="U2967" t="str">
        <f t="shared" si="420"/>
        <v>FALSE</v>
      </c>
      <c r="V2967" t="str">
        <f t="shared" si="423"/>
        <v>TRUE</v>
      </c>
      <c r="W2967" t="str">
        <f t="shared" si="421"/>
        <v>FALSE</v>
      </c>
      <c r="X2967" s="4">
        <f t="shared" si="422"/>
        <v>180</v>
      </c>
    </row>
    <row r="2968" spans="1:24" x14ac:dyDescent="0.3">
      <c r="A2968">
        <v>0</v>
      </c>
      <c r="B2968">
        <v>0</v>
      </c>
      <c r="C2968">
        <v>0</v>
      </c>
      <c r="D2968">
        <v>0</v>
      </c>
      <c r="E2968">
        <v>181</v>
      </c>
      <c r="F2968">
        <v>0</v>
      </c>
      <c r="G2968" s="14">
        <f t="shared" si="415"/>
        <v>181</v>
      </c>
      <c r="H2968" s="13"/>
      <c r="I2968">
        <v>0</v>
      </c>
      <c r="J2968">
        <v>0</v>
      </c>
      <c r="K2968">
        <v>0</v>
      </c>
      <c r="L2968">
        <v>0</v>
      </c>
      <c r="M2968">
        <v>26.691244239631342</v>
      </c>
      <c r="N2968">
        <v>0</v>
      </c>
      <c r="O2968">
        <f t="shared" si="416"/>
        <v>26.691244239631342</v>
      </c>
      <c r="R2968" t="str">
        <f t="shared" si="417"/>
        <v>FALSE</v>
      </c>
      <c r="S2968" t="str">
        <f t="shared" si="418"/>
        <v>FALSE</v>
      </c>
      <c r="T2968" t="str">
        <f t="shared" si="419"/>
        <v>FALSE</v>
      </c>
      <c r="U2968" t="str">
        <f t="shared" si="420"/>
        <v>FALSE</v>
      </c>
      <c r="V2968" t="str">
        <f t="shared" si="423"/>
        <v>TRUE</v>
      </c>
      <c r="W2968" t="str">
        <f t="shared" si="421"/>
        <v>FALSE</v>
      </c>
      <c r="X2968" s="4">
        <f t="shared" si="422"/>
        <v>181</v>
      </c>
    </row>
    <row r="2969" spans="1:24" x14ac:dyDescent="0.3">
      <c r="A2969">
        <v>0</v>
      </c>
      <c r="B2969">
        <v>0</v>
      </c>
      <c r="C2969">
        <v>0</v>
      </c>
      <c r="D2969">
        <v>0</v>
      </c>
      <c r="E2969">
        <v>181</v>
      </c>
      <c r="F2969">
        <v>0</v>
      </c>
      <c r="G2969" s="14">
        <f t="shared" si="415"/>
        <v>181</v>
      </c>
      <c r="H2969" s="13"/>
      <c r="I2969">
        <v>0</v>
      </c>
      <c r="J2969">
        <v>0</v>
      </c>
      <c r="K2969">
        <v>0</v>
      </c>
      <c r="L2969">
        <v>0</v>
      </c>
      <c r="M2969">
        <v>26.691244239631342</v>
      </c>
      <c r="N2969">
        <v>0</v>
      </c>
      <c r="O2969">
        <f t="shared" si="416"/>
        <v>26.691244239631342</v>
      </c>
      <c r="R2969" t="str">
        <f t="shared" si="417"/>
        <v>FALSE</v>
      </c>
      <c r="S2969" t="str">
        <f t="shared" si="418"/>
        <v>FALSE</v>
      </c>
      <c r="T2969" t="str">
        <f t="shared" si="419"/>
        <v>FALSE</v>
      </c>
      <c r="U2969" t="str">
        <f t="shared" si="420"/>
        <v>FALSE</v>
      </c>
      <c r="V2969" t="str">
        <f t="shared" si="423"/>
        <v>TRUE</v>
      </c>
      <c r="W2969" t="str">
        <f t="shared" si="421"/>
        <v>FALSE</v>
      </c>
      <c r="X2969" s="4">
        <f t="shared" si="422"/>
        <v>181</v>
      </c>
    </row>
    <row r="2970" spans="1:24" x14ac:dyDescent="0.3">
      <c r="A2970">
        <v>0</v>
      </c>
      <c r="B2970">
        <v>0</v>
      </c>
      <c r="C2970">
        <v>0</v>
      </c>
      <c r="D2970">
        <v>0</v>
      </c>
      <c r="E2970">
        <v>182</v>
      </c>
      <c r="F2970">
        <v>0</v>
      </c>
      <c r="G2970" s="14">
        <f t="shared" si="415"/>
        <v>182</v>
      </c>
      <c r="H2970" s="13"/>
      <c r="I2970">
        <v>0</v>
      </c>
      <c r="J2970">
        <v>0</v>
      </c>
      <c r="K2970">
        <v>0</v>
      </c>
      <c r="L2970">
        <v>0</v>
      </c>
      <c r="M2970">
        <v>26.838709677419359</v>
      </c>
      <c r="N2970">
        <v>0</v>
      </c>
      <c r="O2970">
        <f t="shared" si="416"/>
        <v>26.838709677419359</v>
      </c>
      <c r="R2970" t="str">
        <f t="shared" si="417"/>
        <v>FALSE</v>
      </c>
      <c r="S2970" t="str">
        <f t="shared" si="418"/>
        <v>FALSE</v>
      </c>
      <c r="T2970" t="str">
        <f t="shared" si="419"/>
        <v>FALSE</v>
      </c>
      <c r="U2970" t="str">
        <f t="shared" si="420"/>
        <v>FALSE</v>
      </c>
      <c r="V2970" t="str">
        <f t="shared" si="423"/>
        <v>TRUE</v>
      </c>
      <c r="W2970" t="str">
        <f t="shared" si="421"/>
        <v>FALSE</v>
      </c>
      <c r="X2970" s="4">
        <f t="shared" si="422"/>
        <v>182</v>
      </c>
    </row>
    <row r="2971" spans="1:24" x14ac:dyDescent="0.3">
      <c r="A2971">
        <v>0</v>
      </c>
      <c r="B2971">
        <v>0</v>
      </c>
      <c r="C2971">
        <v>0</v>
      </c>
      <c r="D2971">
        <v>0</v>
      </c>
      <c r="E2971">
        <v>182</v>
      </c>
      <c r="F2971">
        <v>0</v>
      </c>
      <c r="G2971" s="14">
        <f t="shared" si="415"/>
        <v>182</v>
      </c>
      <c r="H2971" s="13"/>
      <c r="I2971">
        <v>0</v>
      </c>
      <c r="J2971">
        <v>0</v>
      </c>
      <c r="K2971">
        <v>0</v>
      </c>
      <c r="L2971">
        <v>0</v>
      </c>
      <c r="M2971">
        <v>26.838709677419359</v>
      </c>
      <c r="N2971">
        <v>0</v>
      </c>
      <c r="O2971">
        <f t="shared" si="416"/>
        <v>26.838709677419359</v>
      </c>
      <c r="R2971" t="str">
        <f t="shared" si="417"/>
        <v>FALSE</v>
      </c>
      <c r="S2971" t="str">
        <f t="shared" si="418"/>
        <v>FALSE</v>
      </c>
      <c r="T2971" t="str">
        <f t="shared" si="419"/>
        <v>FALSE</v>
      </c>
      <c r="U2971" t="str">
        <f t="shared" si="420"/>
        <v>FALSE</v>
      </c>
      <c r="V2971" t="str">
        <f t="shared" si="423"/>
        <v>TRUE</v>
      </c>
      <c r="W2971" t="str">
        <f t="shared" si="421"/>
        <v>FALSE</v>
      </c>
      <c r="X2971" s="4">
        <f t="shared" si="422"/>
        <v>182</v>
      </c>
    </row>
    <row r="2972" spans="1:24" x14ac:dyDescent="0.3">
      <c r="A2972">
        <v>0</v>
      </c>
      <c r="B2972">
        <v>0</v>
      </c>
      <c r="C2972">
        <v>0</v>
      </c>
      <c r="D2972">
        <v>0</v>
      </c>
      <c r="E2972">
        <v>182</v>
      </c>
      <c r="F2972">
        <v>0</v>
      </c>
      <c r="G2972" s="14">
        <f t="shared" si="415"/>
        <v>182</v>
      </c>
      <c r="H2972" s="13"/>
      <c r="I2972">
        <v>0</v>
      </c>
      <c r="J2972">
        <v>0</v>
      </c>
      <c r="K2972">
        <v>0</v>
      </c>
      <c r="L2972">
        <v>0</v>
      </c>
      <c r="M2972">
        <v>26.838709677419359</v>
      </c>
      <c r="N2972">
        <v>0</v>
      </c>
      <c r="O2972">
        <f t="shared" si="416"/>
        <v>26.838709677419359</v>
      </c>
      <c r="R2972" t="str">
        <f t="shared" si="417"/>
        <v>FALSE</v>
      </c>
      <c r="S2972" t="str">
        <f t="shared" si="418"/>
        <v>FALSE</v>
      </c>
      <c r="T2972" t="str">
        <f t="shared" si="419"/>
        <v>FALSE</v>
      </c>
      <c r="U2972" t="str">
        <f t="shared" si="420"/>
        <v>FALSE</v>
      </c>
      <c r="V2972" t="str">
        <f t="shared" si="423"/>
        <v>TRUE</v>
      </c>
      <c r="W2972" t="str">
        <f t="shared" si="421"/>
        <v>FALSE</v>
      </c>
      <c r="X2972" s="4">
        <f t="shared" si="422"/>
        <v>182</v>
      </c>
    </row>
    <row r="2973" spans="1:24" x14ac:dyDescent="0.3">
      <c r="A2973">
        <v>0</v>
      </c>
      <c r="B2973">
        <v>0</v>
      </c>
      <c r="C2973">
        <v>0</v>
      </c>
      <c r="D2973">
        <v>0</v>
      </c>
      <c r="E2973">
        <v>182</v>
      </c>
      <c r="F2973">
        <v>0</v>
      </c>
      <c r="G2973" s="14">
        <f t="shared" si="415"/>
        <v>182</v>
      </c>
      <c r="H2973" s="13"/>
      <c r="I2973">
        <v>0</v>
      </c>
      <c r="J2973">
        <v>0</v>
      </c>
      <c r="K2973">
        <v>0</v>
      </c>
      <c r="L2973">
        <v>0</v>
      </c>
      <c r="M2973">
        <v>26.838709677419359</v>
      </c>
      <c r="N2973">
        <v>0</v>
      </c>
      <c r="O2973">
        <f t="shared" si="416"/>
        <v>26.838709677419359</v>
      </c>
      <c r="R2973" t="str">
        <f t="shared" si="417"/>
        <v>FALSE</v>
      </c>
      <c r="S2973" t="str">
        <f t="shared" si="418"/>
        <v>FALSE</v>
      </c>
      <c r="T2973" t="str">
        <f t="shared" si="419"/>
        <v>FALSE</v>
      </c>
      <c r="U2973" t="str">
        <f t="shared" si="420"/>
        <v>FALSE</v>
      </c>
      <c r="V2973" t="str">
        <f t="shared" si="423"/>
        <v>TRUE</v>
      </c>
      <c r="W2973" t="str">
        <f t="shared" si="421"/>
        <v>FALSE</v>
      </c>
      <c r="X2973" s="4">
        <f t="shared" si="422"/>
        <v>182</v>
      </c>
    </row>
    <row r="2974" spans="1:24" x14ac:dyDescent="0.3">
      <c r="A2974">
        <v>0</v>
      </c>
      <c r="B2974">
        <v>0</v>
      </c>
      <c r="C2974">
        <v>0</v>
      </c>
      <c r="D2974">
        <v>0</v>
      </c>
      <c r="E2974">
        <v>182</v>
      </c>
      <c r="F2974">
        <v>0</v>
      </c>
      <c r="G2974" s="14">
        <f t="shared" si="415"/>
        <v>182</v>
      </c>
      <c r="H2974" s="13"/>
      <c r="I2974">
        <v>0</v>
      </c>
      <c r="J2974">
        <v>0</v>
      </c>
      <c r="K2974">
        <v>0</v>
      </c>
      <c r="L2974">
        <v>0</v>
      </c>
      <c r="M2974">
        <v>26.838709677419359</v>
      </c>
      <c r="N2974">
        <v>0</v>
      </c>
      <c r="O2974">
        <f t="shared" si="416"/>
        <v>26.838709677419359</v>
      </c>
      <c r="R2974" t="str">
        <f t="shared" si="417"/>
        <v>FALSE</v>
      </c>
      <c r="S2974" t="str">
        <f t="shared" si="418"/>
        <v>FALSE</v>
      </c>
      <c r="T2974" t="str">
        <f t="shared" si="419"/>
        <v>FALSE</v>
      </c>
      <c r="U2974" t="str">
        <f t="shared" si="420"/>
        <v>FALSE</v>
      </c>
      <c r="V2974" t="str">
        <f t="shared" si="423"/>
        <v>TRUE</v>
      </c>
      <c r="W2974" t="str">
        <f t="shared" si="421"/>
        <v>FALSE</v>
      </c>
      <c r="X2974" s="4">
        <f t="shared" si="422"/>
        <v>182</v>
      </c>
    </row>
    <row r="2975" spans="1:24" x14ac:dyDescent="0.3">
      <c r="A2975">
        <v>0</v>
      </c>
      <c r="B2975">
        <v>0</v>
      </c>
      <c r="C2975">
        <v>0</v>
      </c>
      <c r="D2975">
        <v>0</v>
      </c>
      <c r="E2975">
        <v>183</v>
      </c>
      <c r="F2975">
        <v>0</v>
      </c>
      <c r="G2975" s="14">
        <f t="shared" si="415"/>
        <v>183</v>
      </c>
      <c r="H2975" s="13"/>
      <c r="I2975">
        <v>0</v>
      </c>
      <c r="J2975">
        <v>0</v>
      </c>
      <c r="K2975">
        <v>0</v>
      </c>
      <c r="L2975">
        <v>0</v>
      </c>
      <c r="M2975">
        <v>26.98617511520737</v>
      </c>
      <c r="N2975">
        <v>0</v>
      </c>
      <c r="O2975">
        <f t="shared" si="416"/>
        <v>26.98617511520737</v>
      </c>
      <c r="R2975" t="str">
        <f t="shared" si="417"/>
        <v>FALSE</v>
      </c>
      <c r="S2975" t="str">
        <f t="shared" si="418"/>
        <v>FALSE</v>
      </c>
      <c r="T2975" t="str">
        <f t="shared" si="419"/>
        <v>FALSE</v>
      </c>
      <c r="U2975" t="str">
        <f t="shared" si="420"/>
        <v>FALSE</v>
      </c>
      <c r="V2975" t="str">
        <f t="shared" si="423"/>
        <v>TRUE</v>
      </c>
      <c r="W2975" t="str">
        <f t="shared" si="421"/>
        <v>FALSE</v>
      </c>
      <c r="X2975" s="4">
        <f t="shared" si="422"/>
        <v>183</v>
      </c>
    </row>
    <row r="2976" spans="1:24" x14ac:dyDescent="0.3">
      <c r="A2976">
        <v>0</v>
      </c>
      <c r="B2976">
        <v>0</v>
      </c>
      <c r="C2976">
        <v>0</v>
      </c>
      <c r="D2976">
        <v>0</v>
      </c>
      <c r="E2976">
        <v>183</v>
      </c>
      <c r="F2976">
        <v>0</v>
      </c>
      <c r="G2976" s="14">
        <f t="shared" si="415"/>
        <v>183</v>
      </c>
      <c r="H2976" s="13"/>
      <c r="I2976">
        <v>0</v>
      </c>
      <c r="J2976">
        <v>0</v>
      </c>
      <c r="K2976">
        <v>0</v>
      </c>
      <c r="L2976">
        <v>0</v>
      </c>
      <c r="M2976">
        <v>26.98617511520737</v>
      </c>
      <c r="N2976">
        <v>0</v>
      </c>
      <c r="O2976">
        <f t="shared" si="416"/>
        <v>26.98617511520737</v>
      </c>
      <c r="R2976" t="str">
        <f t="shared" si="417"/>
        <v>FALSE</v>
      </c>
      <c r="S2976" t="str">
        <f t="shared" si="418"/>
        <v>FALSE</v>
      </c>
      <c r="T2976" t="str">
        <f t="shared" si="419"/>
        <v>FALSE</v>
      </c>
      <c r="U2976" t="str">
        <f t="shared" si="420"/>
        <v>FALSE</v>
      </c>
      <c r="V2976" t="str">
        <f t="shared" si="423"/>
        <v>TRUE</v>
      </c>
      <c r="W2976" t="str">
        <f t="shared" si="421"/>
        <v>FALSE</v>
      </c>
      <c r="X2976" s="4">
        <f t="shared" si="422"/>
        <v>183</v>
      </c>
    </row>
    <row r="2977" spans="1:24" x14ac:dyDescent="0.3">
      <c r="A2977">
        <v>0</v>
      </c>
      <c r="B2977">
        <v>0</v>
      </c>
      <c r="C2977">
        <v>0</v>
      </c>
      <c r="D2977">
        <v>0</v>
      </c>
      <c r="E2977">
        <v>183</v>
      </c>
      <c r="F2977">
        <v>0</v>
      </c>
      <c r="G2977" s="14">
        <f t="shared" si="415"/>
        <v>183</v>
      </c>
      <c r="H2977" s="13"/>
      <c r="I2977">
        <v>0</v>
      </c>
      <c r="J2977">
        <v>0</v>
      </c>
      <c r="K2977">
        <v>0</v>
      </c>
      <c r="L2977">
        <v>0</v>
      </c>
      <c r="M2977">
        <v>26.98617511520737</v>
      </c>
      <c r="N2977">
        <v>0</v>
      </c>
      <c r="O2977">
        <f t="shared" si="416"/>
        <v>26.98617511520737</v>
      </c>
      <c r="R2977" t="str">
        <f t="shared" si="417"/>
        <v>FALSE</v>
      </c>
      <c r="S2977" t="str">
        <f t="shared" si="418"/>
        <v>FALSE</v>
      </c>
      <c r="T2977" t="str">
        <f t="shared" si="419"/>
        <v>FALSE</v>
      </c>
      <c r="U2977" t="str">
        <f t="shared" si="420"/>
        <v>FALSE</v>
      </c>
      <c r="V2977" t="str">
        <f t="shared" si="423"/>
        <v>TRUE</v>
      </c>
      <c r="W2977" t="str">
        <f t="shared" si="421"/>
        <v>FALSE</v>
      </c>
      <c r="X2977" s="4">
        <f t="shared" si="422"/>
        <v>183</v>
      </c>
    </row>
    <row r="2978" spans="1:24" x14ac:dyDescent="0.3">
      <c r="A2978">
        <v>0</v>
      </c>
      <c r="B2978">
        <v>0</v>
      </c>
      <c r="C2978">
        <v>0</v>
      </c>
      <c r="D2978">
        <v>0</v>
      </c>
      <c r="E2978">
        <v>183</v>
      </c>
      <c r="F2978">
        <v>0</v>
      </c>
      <c r="G2978" s="14">
        <f t="shared" si="415"/>
        <v>183</v>
      </c>
      <c r="H2978" s="13"/>
      <c r="I2978">
        <v>0</v>
      </c>
      <c r="J2978">
        <v>0</v>
      </c>
      <c r="K2978">
        <v>0</v>
      </c>
      <c r="L2978">
        <v>0</v>
      </c>
      <c r="M2978">
        <v>26.98617511520737</v>
      </c>
      <c r="N2978">
        <v>0</v>
      </c>
      <c r="O2978">
        <f t="shared" si="416"/>
        <v>26.98617511520737</v>
      </c>
      <c r="R2978" t="str">
        <f t="shared" si="417"/>
        <v>FALSE</v>
      </c>
      <c r="S2978" t="str">
        <f t="shared" si="418"/>
        <v>FALSE</v>
      </c>
      <c r="T2978" t="str">
        <f t="shared" si="419"/>
        <v>FALSE</v>
      </c>
      <c r="U2978" t="str">
        <f t="shared" si="420"/>
        <v>FALSE</v>
      </c>
      <c r="V2978" t="str">
        <f t="shared" si="423"/>
        <v>TRUE</v>
      </c>
      <c r="W2978" t="str">
        <f t="shared" si="421"/>
        <v>FALSE</v>
      </c>
      <c r="X2978" s="4">
        <f t="shared" si="422"/>
        <v>183</v>
      </c>
    </row>
    <row r="2979" spans="1:24" x14ac:dyDescent="0.3">
      <c r="A2979">
        <v>0</v>
      </c>
      <c r="B2979">
        <v>0</v>
      </c>
      <c r="C2979">
        <v>0</v>
      </c>
      <c r="D2979">
        <v>0</v>
      </c>
      <c r="E2979">
        <v>184</v>
      </c>
      <c r="F2979">
        <v>0</v>
      </c>
      <c r="G2979" s="14">
        <f t="shared" si="415"/>
        <v>184</v>
      </c>
      <c r="H2979" s="13"/>
      <c r="I2979">
        <v>0</v>
      </c>
      <c r="J2979">
        <v>0</v>
      </c>
      <c r="K2979">
        <v>0</v>
      </c>
      <c r="L2979">
        <v>0</v>
      </c>
      <c r="M2979">
        <v>27.133640552995391</v>
      </c>
      <c r="N2979">
        <v>0</v>
      </c>
      <c r="O2979">
        <f t="shared" si="416"/>
        <v>27.133640552995391</v>
      </c>
      <c r="R2979" t="str">
        <f t="shared" si="417"/>
        <v>FALSE</v>
      </c>
      <c r="S2979" t="str">
        <f t="shared" si="418"/>
        <v>FALSE</v>
      </c>
      <c r="T2979" t="str">
        <f t="shared" si="419"/>
        <v>FALSE</v>
      </c>
      <c r="U2979" t="str">
        <f t="shared" si="420"/>
        <v>FALSE</v>
      </c>
      <c r="V2979" t="str">
        <f t="shared" si="423"/>
        <v>TRUE</v>
      </c>
      <c r="W2979" t="str">
        <f t="shared" si="421"/>
        <v>FALSE</v>
      </c>
      <c r="X2979" s="4">
        <f t="shared" si="422"/>
        <v>184</v>
      </c>
    </row>
    <row r="2980" spans="1:24" x14ac:dyDescent="0.3">
      <c r="A2980">
        <v>0</v>
      </c>
      <c r="B2980">
        <v>0</v>
      </c>
      <c r="C2980">
        <v>0</v>
      </c>
      <c r="D2980">
        <v>0</v>
      </c>
      <c r="E2980">
        <v>184</v>
      </c>
      <c r="F2980">
        <v>0</v>
      </c>
      <c r="G2980" s="14">
        <f t="shared" si="415"/>
        <v>184</v>
      </c>
      <c r="H2980" s="13"/>
      <c r="I2980">
        <v>0</v>
      </c>
      <c r="J2980">
        <v>0</v>
      </c>
      <c r="K2980">
        <v>0</v>
      </c>
      <c r="L2980">
        <v>0</v>
      </c>
      <c r="M2980">
        <v>27.133640552995391</v>
      </c>
      <c r="N2980">
        <v>0</v>
      </c>
      <c r="O2980">
        <f t="shared" si="416"/>
        <v>27.133640552995391</v>
      </c>
      <c r="R2980" t="str">
        <f t="shared" si="417"/>
        <v>FALSE</v>
      </c>
      <c r="S2980" t="str">
        <f t="shared" si="418"/>
        <v>FALSE</v>
      </c>
      <c r="T2980" t="str">
        <f t="shared" si="419"/>
        <v>FALSE</v>
      </c>
      <c r="U2980" t="str">
        <f t="shared" si="420"/>
        <v>FALSE</v>
      </c>
      <c r="V2980" t="str">
        <f t="shared" si="423"/>
        <v>TRUE</v>
      </c>
      <c r="W2980" t="str">
        <f t="shared" si="421"/>
        <v>FALSE</v>
      </c>
      <c r="X2980" s="4">
        <f t="shared" si="422"/>
        <v>184</v>
      </c>
    </row>
    <row r="2981" spans="1:24" x14ac:dyDescent="0.3">
      <c r="A2981">
        <v>0</v>
      </c>
      <c r="B2981">
        <v>0</v>
      </c>
      <c r="C2981">
        <v>0</v>
      </c>
      <c r="D2981">
        <v>0</v>
      </c>
      <c r="E2981">
        <v>184</v>
      </c>
      <c r="F2981">
        <v>0</v>
      </c>
      <c r="G2981" s="14">
        <f t="shared" si="415"/>
        <v>184</v>
      </c>
      <c r="H2981" s="13"/>
      <c r="I2981">
        <v>0</v>
      </c>
      <c r="J2981">
        <v>0</v>
      </c>
      <c r="K2981">
        <v>0</v>
      </c>
      <c r="L2981">
        <v>0</v>
      </c>
      <c r="M2981">
        <v>27.133640552995391</v>
      </c>
      <c r="N2981">
        <v>0</v>
      </c>
      <c r="O2981">
        <f t="shared" si="416"/>
        <v>27.133640552995391</v>
      </c>
      <c r="R2981" t="str">
        <f t="shared" si="417"/>
        <v>FALSE</v>
      </c>
      <c r="S2981" t="str">
        <f t="shared" si="418"/>
        <v>FALSE</v>
      </c>
      <c r="T2981" t="str">
        <f t="shared" si="419"/>
        <v>FALSE</v>
      </c>
      <c r="U2981" t="str">
        <f t="shared" si="420"/>
        <v>FALSE</v>
      </c>
      <c r="V2981" t="str">
        <f t="shared" si="423"/>
        <v>TRUE</v>
      </c>
      <c r="W2981" t="str">
        <f t="shared" si="421"/>
        <v>FALSE</v>
      </c>
      <c r="X2981" s="4">
        <f t="shared" si="422"/>
        <v>184</v>
      </c>
    </row>
    <row r="2982" spans="1:24" x14ac:dyDescent="0.3">
      <c r="A2982">
        <v>0</v>
      </c>
      <c r="B2982">
        <v>0</v>
      </c>
      <c r="C2982">
        <v>0</v>
      </c>
      <c r="D2982">
        <v>0</v>
      </c>
      <c r="E2982">
        <v>185</v>
      </c>
      <c r="F2982">
        <v>0</v>
      </c>
      <c r="G2982" s="14">
        <f t="shared" si="415"/>
        <v>185</v>
      </c>
      <c r="H2982" s="13"/>
      <c r="I2982">
        <v>0</v>
      </c>
      <c r="J2982">
        <v>0</v>
      </c>
      <c r="K2982">
        <v>0</v>
      </c>
      <c r="L2982">
        <v>0</v>
      </c>
      <c r="M2982">
        <v>27.281105990783409</v>
      </c>
      <c r="N2982">
        <v>0</v>
      </c>
      <c r="O2982">
        <f t="shared" si="416"/>
        <v>27.281105990783409</v>
      </c>
      <c r="R2982" t="str">
        <f t="shared" si="417"/>
        <v>FALSE</v>
      </c>
      <c r="S2982" t="str">
        <f t="shared" si="418"/>
        <v>FALSE</v>
      </c>
      <c r="T2982" t="str">
        <f t="shared" si="419"/>
        <v>FALSE</v>
      </c>
      <c r="U2982" t="str">
        <f t="shared" si="420"/>
        <v>FALSE</v>
      </c>
      <c r="V2982" t="str">
        <f t="shared" si="423"/>
        <v>TRUE</v>
      </c>
      <c r="W2982" t="str">
        <f t="shared" si="421"/>
        <v>FALSE</v>
      </c>
      <c r="X2982" s="4">
        <f t="shared" si="422"/>
        <v>185</v>
      </c>
    </row>
    <row r="2983" spans="1:24" x14ac:dyDescent="0.3">
      <c r="A2983">
        <v>0</v>
      </c>
      <c r="B2983">
        <v>0</v>
      </c>
      <c r="C2983">
        <v>0</v>
      </c>
      <c r="D2983">
        <v>0</v>
      </c>
      <c r="E2983">
        <v>185</v>
      </c>
      <c r="F2983">
        <v>0</v>
      </c>
      <c r="G2983" s="14">
        <f t="shared" si="415"/>
        <v>185</v>
      </c>
      <c r="H2983" s="13"/>
      <c r="I2983">
        <v>0</v>
      </c>
      <c r="J2983">
        <v>0</v>
      </c>
      <c r="K2983">
        <v>0</v>
      </c>
      <c r="L2983">
        <v>0</v>
      </c>
      <c r="M2983">
        <v>27.281105990783409</v>
      </c>
      <c r="N2983">
        <v>0</v>
      </c>
      <c r="O2983">
        <f t="shared" si="416"/>
        <v>27.281105990783409</v>
      </c>
      <c r="R2983" t="str">
        <f t="shared" si="417"/>
        <v>FALSE</v>
      </c>
      <c r="S2983" t="str">
        <f t="shared" si="418"/>
        <v>FALSE</v>
      </c>
      <c r="T2983" t="str">
        <f t="shared" si="419"/>
        <v>FALSE</v>
      </c>
      <c r="U2983" t="str">
        <f t="shared" si="420"/>
        <v>FALSE</v>
      </c>
      <c r="V2983" t="str">
        <f t="shared" si="423"/>
        <v>TRUE</v>
      </c>
      <c r="W2983" t="str">
        <f t="shared" si="421"/>
        <v>FALSE</v>
      </c>
      <c r="X2983" s="4">
        <f t="shared" si="422"/>
        <v>185</v>
      </c>
    </row>
    <row r="2984" spans="1:24" x14ac:dyDescent="0.3">
      <c r="A2984">
        <v>0</v>
      </c>
      <c r="B2984">
        <v>0</v>
      </c>
      <c r="C2984">
        <v>0</v>
      </c>
      <c r="D2984">
        <v>0</v>
      </c>
      <c r="E2984">
        <v>185</v>
      </c>
      <c r="F2984">
        <v>0</v>
      </c>
      <c r="G2984" s="14">
        <f t="shared" si="415"/>
        <v>185</v>
      </c>
      <c r="H2984" s="13"/>
      <c r="I2984">
        <v>0</v>
      </c>
      <c r="J2984">
        <v>0</v>
      </c>
      <c r="K2984">
        <v>0</v>
      </c>
      <c r="L2984">
        <v>0</v>
      </c>
      <c r="M2984">
        <v>27.281105990783409</v>
      </c>
      <c r="N2984">
        <v>0</v>
      </c>
      <c r="O2984">
        <f t="shared" si="416"/>
        <v>27.281105990783409</v>
      </c>
      <c r="R2984" t="str">
        <f t="shared" si="417"/>
        <v>FALSE</v>
      </c>
      <c r="S2984" t="str">
        <f t="shared" si="418"/>
        <v>FALSE</v>
      </c>
      <c r="T2984" t="str">
        <f t="shared" si="419"/>
        <v>FALSE</v>
      </c>
      <c r="U2984" t="str">
        <f t="shared" si="420"/>
        <v>FALSE</v>
      </c>
      <c r="V2984" t="str">
        <f t="shared" si="423"/>
        <v>TRUE</v>
      </c>
      <c r="W2984" t="str">
        <f t="shared" si="421"/>
        <v>FALSE</v>
      </c>
      <c r="X2984" s="4">
        <f t="shared" si="422"/>
        <v>185</v>
      </c>
    </row>
    <row r="2985" spans="1:24" x14ac:dyDescent="0.3">
      <c r="A2985">
        <v>0</v>
      </c>
      <c r="B2985">
        <v>0</v>
      </c>
      <c r="C2985">
        <v>0</v>
      </c>
      <c r="D2985">
        <v>0</v>
      </c>
      <c r="E2985">
        <v>186</v>
      </c>
      <c r="F2985">
        <v>0</v>
      </c>
      <c r="G2985" s="14">
        <f t="shared" si="415"/>
        <v>186</v>
      </c>
      <c r="H2985" s="13"/>
      <c r="I2985">
        <v>0</v>
      </c>
      <c r="J2985">
        <v>0</v>
      </c>
      <c r="K2985">
        <v>0</v>
      </c>
      <c r="L2985">
        <v>0</v>
      </c>
      <c r="M2985">
        <v>27.428571428571431</v>
      </c>
      <c r="N2985">
        <v>0</v>
      </c>
      <c r="O2985">
        <f t="shared" si="416"/>
        <v>27.428571428571431</v>
      </c>
      <c r="R2985" t="str">
        <f t="shared" si="417"/>
        <v>FALSE</v>
      </c>
      <c r="S2985" t="str">
        <f t="shared" si="418"/>
        <v>FALSE</v>
      </c>
      <c r="T2985" t="str">
        <f t="shared" si="419"/>
        <v>FALSE</v>
      </c>
      <c r="U2985" t="str">
        <f t="shared" si="420"/>
        <v>FALSE</v>
      </c>
      <c r="V2985" t="str">
        <f t="shared" si="423"/>
        <v>TRUE</v>
      </c>
      <c r="W2985" t="str">
        <f t="shared" si="421"/>
        <v>FALSE</v>
      </c>
      <c r="X2985" s="4">
        <f t="shared" si="422"/>
        <v>186</v>
      </c>
    </row>
    <row r="2986" spans="1:24" x14ac:dyDescent="0.3">
      <c r="A2986">
        <v>0</v>
      </c>
      <c r="B2986">
        <v>0</v>
      </c>
      <c r="C2986">
        <v>0</v>
      </c>
      <c r="D2986">
        <v>0</v>
      </c>
      <c r="E2986">
        <v>186</v>
      </c>
      <c r="F2986">
        <v>0</v>
      </c>
      <c r="G2986" s="14">
        <f t="shared" si="415"/>
        <v>186</v>
      </c>
      <c r="H2986" s="13"/>
      <c r="I2986">
        <v>0</v>
      </c>
      <c r="J2986">
        <v>0</v>
      </c>
      <c r="K2986">
        <v>0</v>
      </c>
      <c r="L2986">
        <v>0</v>
      </c>
      <c r="M2986">
        <v>27.428571428571431</v>
      </c>
      <c r="N2986">
        <v>0</v>
      </c>
      <c r="O2986">
        <f t="shared" si="416"/>
        <v>27.428571428571431</v>
      </c>
      <c r="R2986" t="str">
        <f t="shared" si="417"/>
        <v>FALSE</v>
      </c>
      <c r="S2986" t="str">
        <f t="shared" si="418"/>
        <v>FALSE</v>
      </c>
      <c r="T2986" t="str">
        <f t="shared" si="419"/>
        <v>FALSE</v>
      </c>
      <c r="U2986" t="str">
        <f t="shared" si="420"/>
        <v>FALSE</v>
      </c>
      <c r="V2986" t="str">
        <f t="shared" si="423"/>
        <v>TRUE</v>
      </c>
      <c r="W2986" t="str">
        <f t="shared" si="421"/>
        <v>FALSE</v>
      </c>
      <c r="X2986" s="4">
        <f t="shared" si="422"/>
        <v>186</v>
      </c>
    </row>
    <row r="2987" spans="1:24" x14ac:dyDescent="0.3">
      <c r="A2987">
        <v>0</v>
      </c>
      <c r="B2987">
        <v>0</v>
      </c>
      <c r="C2987">
        <v>0</v>
      </c>
      <c r="D2987">
        <v>0</v>
      </c>
      <c r="E2987">
        <v>186</v>
      </c>
      <c r="F2987">
        <v>0</v>
      </c>
      <c r="G2987" s="14">
        <f t="shared" si="415"/>
        <v>186</v>
      </c>
      <c r="H2987" s="13"/>
      <c r="I2987">
        <v>0</v>
      </c>
      <c r="J2987">
        <v>0</v>
      </c>
      <c r="K2987">
        <v>0</v>
      </c>
      <c r="L2987">
        <v>0</v>
      </c>
      <c r="M2987">
        <v>27.428571428571431</v>
      </c>
      <c r="N2987">
        <v>0</v>
      </c>
      <c r="O2987">
        <f t="shared" si="416"/>
        <v>27.428571428571431</v>
      </c>
      <c r="R2987" t="str">
        <f t="shared" si="417"/>
        <v>FALSE</v>
      </c>
      <c r="S2987" t="str">
        <f t="shared" si="418"/>
        <v>FALSE</v>
      </c>
      <c r="T2987" t="str">
        <f t="shared" si="419"/>
        <v>FALSE</v>
      </c>
      <c r="U2987" t="str">
        <f t="shared" si="420"/>
        <v>FALSE</v>
      </c>
      <c r="V2987" t="str">
        <f t="shared" si="423"/>
        <v>TRUE</v>
      </c>
      <c r="W2987" t="str">
        <f t="shared" si="421"/>
        <v>FALSE</v>
      </c>
      <c r="X2987" s="4">
        <f t="shared" si="422"/>
        <v>186</v>
      </c>
    </row>
    <row r="2988" spans="1:24" x14ac:dyDescent="0.3">
      <c r="A2988">
        <v>0</v>
      </c>
      <c r="B2988">
        <v>0</v>
      </c>
      <c r="C2988">
        <v>0</v>
      </c>
      <c r="D2988">
        <v>0</v>
      </c>
      <c r="E2988">
        <v>186</v>
      </c>
      <c r="F2988">
        <v>0</v>
      </c>
      <c r="G2988" s="14">
        <f t="shared" si="415"/>
        <v>186</v>
      </c>
      <c r="H2988" s="13"/>
      <c r="I2988">
        <v>0</v>
      </c>
      <c r="J2988">
        <v>0</v>
      </c>
      <c r="K2988">
        <v>0</v>
      </c>
      <c r="L2988">
        <v>0</v>
      </c>
      <c r="M2988">
        <v>27.428571428571431</v>
      </c>
      <c r="N2988">
        <v>0</v>
      </c>
      <c r="O2988">
        <f t="shared" si="416"/>
        <v>27.428571428571431</v>
      </c>
      <c r="R2988" t="str">
        <f t="shared" si="417"/>
        <v>FALSE</v>
      </c>
      <c r="S2988" t="str">
        <f t="shared" si="418"/>
        <v>FALSE</v>
      </c>
      <c r="T2988" t="str">
        <f t="shared" si="419"/>
        <v>FALSE</v>
      </c>
      <c r="U2988" t="str">
        <f t="shared" si="420"/>
        <v>FALSE</v>
      </c>
      <c r="V2988" t="str">
        <f t="shared" si="423"/>
        <v>TRUE</v>
      </c>
      <c r="W2988" t="str">
        <f t="shared" si="421"/>
        <v>FALSE</v>
      </c>
      <c r="X2988" s="4">
        <f t="shared" si="422"/>
        <v>186</v>
      </c>
    </row>
    <row r="2989" spans="1:24" x14ac:dyDescent="0.3">
      <c r="A2989">
        <v>0</v>
      </c>
      <c r="B2989">
        <v>0</v>
      </c>
      <c r="C2989">
        <v>0</v>
      </c>
      <c r="D2989">
        <v>0</v>
      </c>
      <c r="E2989">
        <v>186</v>
      </c>
      <c r="F2989">
        <v>0</v>
      </c>
      <c r="G2989" s="14">
        <f t="shared" si="415"/>
        <v>186</v>
      </c>
      <c r="H2989" s="13"/>
      <c r="I2989">
        <v>0</v>
      </c>
      <c r="J2989">
        <v>0</v>
      </c>
      <c r="K2989">
        <v>0</v>
      </c>
      <c r="L2989">
        <v>0</v>
      </c>
      <c r="M2989">
        <v>27.428571428571431</v>
      </c>
      <c r="N2989">
        <v>0</v>
      </c>
      <c r="O2989">
        <f t="shared" si="416"/>
        <v>27.428571428571431</v>
      </c>
      <c r="R2989" t="str">
        <f t="shared" si="417"/>
        <v>FALSE</v>
      </c>
      <c r="S2989" t="str">
        <f t="shared" si="418"/>
        <v>FALSE</v>
      </c>
      <c r="T2989" t="str">
        <f t="shared" si="419"/>
        <v>FALSE</v>
      </c>
      <c r="U2989" t="str">
        <f t="shared" si="420"/>
        <v>FALSE</v>
      </c>
      <c r="V2989" t="str">
        <f t="shared" si="423"/>
        <v>TRUE</v>
      </c>
      <c r="W2989" t="str">
        <f t="shared" si="421"/>
        <v>FALSE</v>
      </c>
      <c r="X2989" s="4">
        <f t="shared" si="422"/>
        <v>186</v>
      </c>
    </row>
    <row r="2990" spans="1:24" x14ac:dyDescent="0.3">
      <c r="A2990">
        <v>0</v>
      </c>
      <c r="B2990">
        <v>0</v>
      </c>
      <c r="C2990">
        <v>0</v>
      </c>
      <c r="D2990">
        <v>0</v>
      </c>
      <c r="E2990">
        <v>186</v>
      </c>
      <c r="F2990">
        <v>0</v>
      </c>
      <c r="G2990" s="14">
        <f t="shared" si="415"/>
        <v>186</v>
      </c>
      <c r="H2990" s="13"/>
      <c r="I2990">
        <v>0</v>
      </c>
      <c r="J2990">
        <v>0</v>
      </c>
      <c r="K2990">
        <v>0</v>
      </c>
      <c r="L2990">
        <v>0</v>
      </c>
      <c r="M2990">
        <v>27.428571428571431</v>
      </c>
      <c r="N2990">
        <v>0</v>
      </c>
      <c r="O2990">
        <f t="shared" si="416"/>
        <v>27.428571428571431</v>
      </c>
      <c r="R2990" t="str">
        <f t="shared" si="417"/>
        <v>FALSE</v>
      </c>
      <c r="S2990" t="str">
        <f t="shared" si="418"/>
        <v>FALSE</v>
      </c>
      <c r="T2990" t="str">
        <f t="shared" si="419"/>
        <v>FALSE</v>
      </c>
      <c r="U2990" t="str">
        <f t="shared" si="420"/>
        <v>FALSE</v>
      </c>
      <c r="V2990" t="str">
        <f t="shared" si="423"/>
        <v>TRUE</v>
      </c>
      <c r="W2990" t="str">
        <f t="shared" si="421"/>
        <v>FALSE</v>
      </c>
      <c r="X2990" s="4">
        <f t="shared" si="422"/>
        <v>186</v>
      </c>
    </row>
    <row r="2991" spans="1:24" x14ac:dyDescent="0.3">
      <c r="A2991">
        <v>0</v>
      </c>
      <c r="B2991">
        <v>0</v>
      </c>
      <c r="C2991">
        <v>0</v>
      </c>
      <c r="D2991">
        <v>0</v>
      </c>
      <c r="E2991">
        <v>186</v>
      </c>
      <c r="F2991">
        <v>0</v>
      </c>
      <c r="G2991" s="14">
        <f t="shared" si="415"/>
        <v>186</v>
      </c>
      <c r="H2991" s="13"/>
      <c r="I2991">
        <v>0</v>
      </c>
      <c r="J2991">
        <v>0</v>
      </c>
      <c r="K2991">
        <v>0</v>
      </c>
      <c r="L2991">
        <v>0</v>
      </c>
      <c r="M2991">
        <v>27.428571428571431</v>
      </c>
      <c r="N2991">
        <v>0</v>
      </c>
      <c r="O2991">
        <f t="shared" si="416"/>
        <v>27.428571428571431</v>
      </c>
      <c r="R2991" t="str">
        <f t="shared" si="417"/>
        <v>FALSE</v>
      </c>
      <c r="S2991" t="str">
        <f t="shared" si="418"/>
        <v>FALSE</v>
      </c>
      <c r="T2991" t="str">
        <f t="shared" si="419"/>
        <v>FALSE</v>
      </c>
      <c r="U2991" t="str">
        <f t="shared" si="420"/>
        <v>FALSE</v>
      </c>
      <c r="V2991" t="str">
        <f t="shared" si="423"/>
        <v>TRUE</v>
      </c>
      <c r="W2991" t="str">
        <f t="shared" si="421"/>
        <v>FALSE</v>
      </c>
      <c r="X2991" s="4">
        <f t="shared" si="422"/>
        <v>186</v>
      </c>
    </row>
    <row r="2992" spans="1:24" x14ac:dyDescent="0.3">
      <c r="A2992">
        <v>0</v>
      </c>
      <c r="B2992">
        <v>0</v>
      </c>
      <c r="C2992">
        <v>0</v>
      </c>
      <c r="D2992">
        <v>0</v>
      </c>
      <c r="E2992">
        <v>187</v>
      </c>
      <c r="F2992">
        <v>0</v>
      </c>
      <c r="G2992" s="14">
        <f t="shared" si="415"/>
        <v>187</v>
      </c>
      <c r="H2992" s="13"/>
      <c r="I2992">
        <v>0</v>
      </c>
      <c r="J2992">
        <v>0</v>
      </c>
      <c r="K2992">
        <v>0</v>
      </c>
      <c r="L2992">
        <v>0</v>
      </c>
      <c r="M2992">
        <v>27.576036866359448</v>
      </c>
      <c r="N2992">
        <v>0</v>
      </c>
      <c r="O2992">
        <f t="shared" si="416"/>
        <v>27.576036866359448</v>
      </c>
      <c r="R2992" t="str">
        <f t="shared" si="417"/>
        <v>FALSE</v>
      </c>
      <c r="S2992" t="str">
        <f t="shared" si="418"/>
        <v>FALSE</v>
      </c>
      <c r="T2992" t="str">
        <f t="shared" si="419"/>
        <v>FALSE</v>
      </c>
      <c r="U2992" t="str">
        <f t="shared" si="420"/>
        <v>FALSE</v>
      </c>
      <c r="V2992" t="str">
        <f t="shared" si="423"/>
        <v>TRUE</v>
      </c>
      <c r="W2992" t="str">
        <f t="shared" si="421"/>
        <v>FALSE</v>
      </c>
      <c r="X2992" s="4">
        <f t="shared" si="422"/>
        <v>187</v>
      </c>
    </row>
    <row r="2993" spans="1:24" x14ac:dyDescent="0.3">
      <c r="A2993">
        <v>0</v>
      </c>
      <c r="B2993">
        <v>0</v>
      </c>
      <c r="C2993">
        <v>0</v>
      </c>
      <c r="D2993">
        <v>0</v>
      </c>
      <c r="E2993">
        <v>187</v>
      </c>
      <c r="F2993">
        <v>0</v>
      </c>
      <c r="G2993" s="14">
        <f t="shared" si="415"/>
        <v>187</v>
      </c>
      <c r="H2993" s="13"/>
      <c r="I2993">
        <v>0</v>
      </c>
      <c r="J2993">
        <v>0</v>
      </c>
      <c r="K2993">
        <v>0</v>
      </c>
      <c r="L2993">
        <v>0</v>
      </c>
      <c r="M2993">
        <v>27.576036866359448</v>
      </c>
      <c r="N2993">
        <v>0</v>
      </c>
      <c r="O2993">
        <f t="shared" si="416"/>
        <v>27.576036866359448</v>
      </c>
      <c r="R2993" t="str">
        <f t="shared" si="417"/>
        <v>FALSE</v>
      </c>
      <c r="S2993" t="str">
        <f t="shared" si="418"/>
        <v>FALSE</v>
      </c>
      <c r="T2993" t="str">
        <f t="shared" si="419"/>
        <v>FALSE</v>
      </c>
      <c r="U2993" t="str">
        <f t="shared" si="420"/>
        <v>FALSE</v>
      </c>
      <c r="V2993" t="str">
        <f t="shared" si="423"/>
        <v>TRUE</v>
      </c>
      <c r="W2993" t="str">
        <f t="shared" si="421"/>
        <v>FALSE</v>
      </c>
      <c r="X2993" s="4">
        <f t="shared" si="422"/>
        <v>187</v>
      </c>
    </row>
    <row r="2994" spans="1:24" x14ac:dyDescent="0.3">
      <c r="A2994">
        <v>0</v>
      </c>
      <c r="B2994">
        <v>0</v>
      </c>
      <c r="C2994">
        <v>0</v>
      </c>
      <c r="D2994">
        <v>0</v>
      </c>
      <c r="E2994">
        <v>188</v>
      </c>
      <c r="F2994">
        <v>0</v>
      </c>
      <c r="G2994" s="14">
        <f t="shared" si="415"/>
        <v>188</v>
      </c>
      <c r="H2994" s="13"/>
      <c r="I2994">
        <v>0</v>
      </c>
      <c r="J2994">
        <v>0</v>
      </c>
      <c r="K2994">
        <v>0</v>
      </c>
      <c r="L2994">
        <v>0</v>
      </c>
      <c r="M2994">
        <v>27.72350230414747</v>
      </c>
      <c r="N2994">
        <v>0</v>
      </c>
      <c r="O2994">
        <f t="shared" si="416"/>
        <v>27.72350230414747</v>
      </c>
      <c r="R2994" t="str">
        <f t="shared" si="417"/>
        <v>FALSE</v>
      </c>
      <c r="S2994" t="str">
        <f t="shared" si="418"/>
        <v>FALSE</v>
      </c>
      <c r="T2994" t="str">
        <f t="shared" si="419"/>
        <v>FALSE</v>
      </c>
      <c r="U2994" t="str">
        <f t="shared" si="420"/>
        <v>FALSE</v>
      </c>
      <c r="V2994" t="str">
        <f t="shared" si="423"/>
        <v>TRUE</v>
      </c>
      <c r="W2994" t="str">
        <f t="shared" si="421"/>
        <v>FALSE</v>
      </c>
      <c r="X2994" s="4">
        <f t="shared" si="422"/>
        <v>188</v>
      </c>
    </row>
    <row r="2995" spans="1:24" x14ac:dyDescent="0.3">
      <c r="A2995">
        <v>0</v>
      </c>
      <c r="B2995">
        <v>0</v>
      </c>
      <c r="C2995">
        <v>0</v>
      </c>
      <c r="D2995">
        <v>0</v>
      </c>
      <c r="E2995">
        <v>188</v>
      </c>
      <c r="F2995">
        <v>0</v>
      </c>
      <c r="G2995" s="14">
        <f t="shared" si="415"/>
        <v>188</v>
      </c>
      <c r="H2995" s="13"/>
      <c r="I2995">
        <v>0</v>
      </c>
      <c r="J2995">
        <v>0</v>
      </c>
      <c r="K2995">
        <v>0</v>
      </c>
      <c r="L2995">
        <v>0</v>
      </c>
      <c r="M2995">
        <v>27.72350230414747</v>
      </c>
      <c r="N2995">
        <v>0</v>
      </c>
      <c r="O2995">
        <f t="shared" si="416"/>
        <v>27.72350230414747</v>
      </c>
      <c r="R2995" t="str">
        <f t="shared" si="417"/>
        <v>FALSE</v>
      </c>
      <c r="S2995" t="str">
        <f t="shared" si="418"/>
        <v>FALSE</v>
      </c>
      <c r="T2995" t="str">
        <f t="shared" si="419"/>
        <v>FALSE</v>
      </c>
      <c r="U2995" t="str">
        <f t="shared" si="420"/>
        <v>FALSE</v>
      </c>
      <c r="V2995" t="str">
        <f t="shared" si="423"/>
        <v>TRUE</v>
      </c>
      <c r="W2995" t="str">
        <f t="shared" si="421"/>
        <v>FALSE</v>
      </c>
      <c r="X2995" s="4">
        <f t="shared" si="422"/>
        <v>188</v>
      </c>
    </row>
    <row r="2996" spans="1:24" x14ac:dyDescent="0.3">
      <c r="A2996">
        <v>0</v>
      </c>
      <c r="B2996">
        <v>0</v>
      </c>
      <c r="C2996">
        <v>0</v>
      </c>
      <c r="D2996">
        <v>0</v>
      </c>
      <c r="E2996">
        <v>189</v>
      </c>
      <c r="F2996">
        <v>0</v>
      </c>
      <c r="G2996" s="14">
        <f t="shared" si="415"/>
        <v>189</v>
      </c>
      <c r="H2996" s="13"/>
      <c r="I2996">
        <v>0</v>
      </c>
      <c r="J2996">
        <v>0</v>
      </c>
      <c r="K2996">
        <v>0</v>
      </c>
      <c r="L2996">
        <v>0</v>
      </c>
      <c r="M2996">
        <v>27.87096774193548</v>
      </c>
      <c r="N2996">
        <v>0</v>
      </c>
      <c r="O2996">
        <f t="shared" si="416"/>
        <v>27.87096774193548</v>
      </c>
      <c r="R2996" t="str">
        <f t="shared" si="417"/>
        <v>FALSE</v>
      </c>
      <c r="S2996" t="str">
        <f t="shared" si="418"/>
        <v>FALSE</v>
      </c>
      <c r="T2996" t="str">
        <f t="shared" si="419"/>
        <v>FALSE</v>
      </c>
      <c r="U2996" t="str">
        <f t="shared" si="420"/>
        <v>FALSE</v>
      </c>
      <c r="V2996" t="str">
        <f t="shared" si="423"/>
        <v>TRUE</v>
      </c>
      <c r="W2996" t="str">
        <f t="shared" si="421"/>
        <v>FALSE</v>
      </c>
      <c r="X2996" s="4">
        <f t="shared" si="422"/>
        <v>189</v>
      </c>
    </row>
    <row r="2997" spans="1:24" x14ac:dyDescent="0.3">
      <c r="A2997">
        <v>0</v>
      </c>
      <c r="B2997">
        <v>0</v>
      </c>
      <c r="C2997">
        <v>0</v>
      </c>
      <c r="D2997">
        <v>0</v>
      </c>
      <c r="E2997">
        <v>189</v>
      </c>
      <c r="F2997">
        <v>0</v>
      </c>
      <c r="G2997" s="14">
        <f t="shared" si="415"/>
        <v>189</v>
      </c>
      <c r="H2997" s="13"/>
      <c r="I2997">
        <v>0</v>
      </c>
      <c r="J2997">
        <v>0</v>
      </c>
      <c r="K2997">
        <v>0</v>
      </c>
      <c r="L2997">
        <v>0</v>
      </c>
      <c r="M2997">
        <v>27.87096774193548</v>
      </c>
      <c r="N2997">
        <v>0</v>
      </c>
      <c r="O2997">
        <f t="shared" si="416"/>
        <v>27.87096774193548</v>
      </c>
      <c r="R2997" t="str">
        <f t="shared" si="417"/>
        <v>FALSE</v>
      </c>
      <c r="S2997" t="str">
        <f t="shared" si="418"/>
        <v>FALSE</v>
      </c>
      <c r="T2997" t="str">
        <f t="shared" si="419"/>
        <v>FALSE</v>
      </c>
      <c r="U2997" t="str">
        <f t="shared" si="420"/>
        <v>FALSE</v>
      </c>
      <c r="V2997" t="str">
        <f t="shared" si="423"/>
        <v>TRUE</v>
      </c>
      <c r="W2997" t="str">
        <f t="shared" si="421"/>
        <v>FALSE</v>
      </c>
      <c r="X2997" s="4">
        <f t="shared" si="422"/>
        <v>189</v>
      </c>
    </row>
    <row r="2998" spans="1:24" x14ac:dyDescent="0.3">
      <c r="A2998">
        <v>0</v>
      </c>
      <c r="B2998">
        <v>0</v>
      </c>
      <c r="C2998">
        <v>0</v>
      </c>
      <c r="D2998">
        <v>0</v>
      </c>
      <c r="E2998">
        <v>189</v>
      </c>
      <c r="F2998">
        <v>0</v>
      </c>
      <c r="G2998" s="14">
        <f t="shared" si="415"/>
        <v>189</v>
      </c>
      <c r="H2998" s="13"/>
      <c r="I2998">
        <v>0</v>
      </c>
      <c r="J2998">
        <v>0</v>
      </c>
      <c r="K2998">
        <v>0</v>
      </c>
      <c r="L2998">
        <v>0</v>
      </c>
      <c r="M2998">
        <v>27.87096774193548</v>
      </c>
      <c r="N2998">
        <v>0</v>
      </c>
      <c r="O2998">
        <f t="shared" si="416"/>
        <v>27.87096774193548</v>
      </c>
      <c r="R2998" t="str">
        <f t="shared" si="417"/>
        <v>FALSE</v>
      </c>
      <c r="S2998" t="str">
        <f t="shared" si="418"/>
        <v>FALSE</v>
      </c>
      <c r="T2998" t="str">
        <f t="shared" si="419"/>
        <v>FALSE</v>
      </c>
      <c r="U2998" t="str">
        <f t="shared" si="420"/>
        <v>FALSE</v>
      </c>
      <c r="V2998" t="str">
        <f t="shared" si="423"/>
        <v>TRUE</v>
      </c>
      <c r="W2998" t="str">
        <f t="shared" si="421"/>
        <v>FALSE</v>
      </c>
      <c r="X2998" s="4">
        <f t="shared" si="422"/>
        <v>189</v>
      </c>
    </row>
    <row r="2999" spans="1:24" x14ac:dyDescent="0.3">
      <c r="A2999">
        <v>0</v>
      </c>
      <c r="B2999">
        <v>0</v>
      </c>
      <c r="C2999">
        <v>0</v>
      </c>
      <c r="D2999">
        <v>0</v>
      </c>
      <c r="E2999">
        <v>190</v>
      </c>
      <c r="F2999">
        <v>0</v>
      </c>
      <c r="G2999" s="14">
        <f t="shared" si="415"/>
        <v>190</v>
      </c>
      <c r="H2999" s="13"/>
      <c r="I2999">
        <v>0</v>
      </c>
      <c r="J2999">
        <v>0</v>
      </c>
      <c r="K2999">
        <v>0</v>
      </c>
      <c r="L2999">
        <v>0</v>
      </c>
      <c r="M2999">
        <v>28.018433179723498</v>
      </c>
      <c r="N2999">
        <v>0</v>
      </c>
      <c r="O2999">
        <f t="shared" si="416"/>
        <v>28.018433179723498</v>
      </c>
      <c r="R2999" t="str">
        <f t="shared" si="417"/>
        <v>FALSE</v>
      </c>
      <c r="S2999" t="str">
        <f t="shared" si="418"/>
        <v>FALSE</v>
      </c>
      <c r="T2999" t="str">
        <f t="shared" si="419"/>
        <v>FALSE</v>
      </c>
      <c r="U2999" t="str">
        <f t="shared" si="420"/>
        <v>FALSE</v>
      </c>
      <c r="V2999" t="str">
        <f t="shared" si="423"/>
        <v>TRUE</v>
      </c>
      <c r="W2999" t="str">
        <f t="shared" si="421"/>
        <v>FALSE</v>
      </c>
      <c r="X2999" s="4">
        <f t="shared" si="422"/>
        <v>190</v>
      </c>
    </row>
    <row r="3000" spans="1:24" x14ac:dyDescent="0.3">
      <c r="A3000">
        <v>0</v>
      </c>
      <c r="B3000">
        <v>0</v>
      </c>
      <c r="C3000">
        <v>0</v>
      </c>
      <c r="D3000">
        <v>0</v>
      </c>
      <c r="E3000">
        <v>190</v>
      </c>
      <c r="F3000">
        <v>0</v>
      </c>
      <c r="G3000" s="14">
        <f t="shared" si="415"/>
        <v>190</v>
      </c>
      <c r="H3000" s="13"/>
      <c r="I3000">
        <v>0</v>
      </c>
      <c r="J3000">
        <v>0</v>
      </c>
      <c r="K3000">
        <v>0</v>
      </c>
      <c r="L3000">
        <v>0</v>
      </c>
      <c r="M3000">
        <v>28.018433179723498</v>
      </c>
      <c r="N3000">
        <v>0</v>
      </c>
      <c r="O3000">
        <f t="shared" si="416"/>
        <v>28.018433179723498</v>
      </c>
      <c r="R3000" t="str">
        <f t="shared" si="417"/>
        <v>FALSE</v>
      </c>
      <c r="S3000" t="str">
        <f t="shared" si="418"/>
        <v>FALSE</v>
      </c>
      <c r="T3000" t="str">
        <f t="shared" si="419"/>
        <v>FALSE</v>
      </c>
      <c r="U3000" t="str">
        <f t="shared" si="420"/>
        <v>FALSE</v>
      </c>
      <c r="V3000" t="str">
        <f t="shared" si="423"/>
        <v>TRUE</v>
      </c>
      <c r="W3000" t="str">
        <f t="shared" si="421"/>
        <v>FALSE</v>
      </c>
      <c r="X3000" s="4">
        <f t="shared" si="422"/>
        <v>190</v>
      </c>
    </row>
    <row r="3001" spans="1:24" x14ac:dyDescent="0.3">
      <c r="A3001">
        <v>0</v>
      </c>
      <c r="B3001">
        <v>0</v>
      </c>
      <c r="C3001">
        <v>0</v>
      </c>
      <c r="D3001">
        <v>0</v>
      </c>
      <c r="E3001">
        <v>190</v>
      </c>
      <c r="F3001">
        <v>0</v>
      </c>
      <c r="G3001" s="14">
        <f t="shared" si="415"/>
        <v>190</v>
      </c>
      <c r="H3001" s="13"/>
      <c r="I3001">
        <v>0</v>
      </c>
      <c r="J3001">
        <v>0</v>
      </c>
      <c r="K3001">
        <v>0</v>
      </c>
      <c r="L3001">
        <v>0</v>
      </c>
      <c r="M3001">
        <v>28.018433179723498</v>
      </c>
      <c r="N3001">
        <v>0</v>
      </c>
      <c r="O3001">
        <f t="shared" si="416"/>
        <v>28.018433179723498</v>
      </c>
      <c r="R3001" t="str">
        <f t="shared" si="417"/>
        <v>FALSE</v>
      </c>
      <c r="S3001" t="str">
        <f t="shared" si="418"/>
        <v>FALSE</v>
      </c>
      <c r="T3001" t="str">
        <f t="shared" si="419"/>
        <v>FALSE</v>
      </c>
      <c r="U3001" t="str">
        <f t="shared" si="420"/>
        <v>FALSE</v>
      </c>
      <c r="V3001" t="str">
        <f t="shared" si="423"/>
        <v>TRUE</v>
      </c>
      <c r="W3001" t="str">
        <f t="shared" si="421"/>
        <v>FALSE</v>
      </c>
      <c r="X3001" s="4">
        <f t="shared" si="422"/>
        <v>190</v>
      </c>
    </row>
    <row r="3002" spans="1:24" x14ac:dyDescent="0.3">
      <c r="A3002">
        <v>0</v>
      </c>
      <c r="B3002">
        <v>0</v>
      </c>
      <c r="C3002">
        <v>0</v>
      </c>
      <c r="D3002">
        <v>0</v>
      </c>
      <c r="E3002">
        <v>190</v>
      </c>
      <c r="F3002">
        <v>0</v>
      </c>
      <c r="G3002" s="14">
        <f t="shared" si="415"/>
        <v>190</v>
      </c>
      <c r="H3002" s="13"/>
      <c r="I3002">
        <v>0</v>
      </c>
      <c r="J3002">
        <v>0</v>
      </c>
      <c r="K3002">
        <v>0</v>
      </c>
      <c r="L3002">
        <v>0</v>
      </c>
      <c r="M3002">
        <v>28.018433179723498</v>
      </c>
      <c r="N3002">
        <v>0</v>
      </c>
      <c r="O3002">
        <f t="shared" si="416"/>
        <v>28.018433179723498</v>
      </c>
      <c r="R3002" t="str">
        <f t="shared" si="417"/>
        <v>FALSE</v>
      </c>
      <c r="S3002" t="str">
        <f t="shared" si="418"/>
        <v>FALSE</v>
      </c>
      <c r="T3002" t="str">
        <f t="shared" si="419"/>
        <v>FALSE</v>
      </c>
      <c r="U3002" t="str">
        <f t="shared" si="420"/>
        <v>FALSE</v>
      </c>
      <c r="V3002" t="str">
        <f t="shared" si="423"/>
        <v>TRUE</v>
      </c>
      <c r="W3002" t="str">
        <f t="shared" si="421"/>
        <v>FALSE</v>
      </c>
      <c r="X3002" s="4">
        <f t="shared" si="422"/>
        <v>190</v>
      </c>
    </row>
    <row r="3003" spans="1:24" x14ac:dyDescent="0.3">
      <c r="A3003">
        <v>0</v>
      </c>
      <c r="B3003">
        <v>0</v>
      </c>
      <c r="C3003">
        <v>0</v>
      </c>
      <c r="D3003">
        <v>0</v>
      </c>
      <c r="E3003">
        <v>190</v>
      </c>
      <c r="F3003">
        <v>0</v>
      </c>
      <c r="G3003" s="14">
        <f t="shared" si="415"/>
        <v>190</v>
      </c>
      <c r="H3003" s="13"/>
      <c r="I3003">
        <v>0</v>
      </c>
      <c r="J3003">
        <v>0</v>
      </c>
      <c r="K3003">
        <v>0</v>
      </c>
      <c r="L3003">
        <v>0</v>
      </c>
      <c r="M3003">
        <v>28.018433179723498</v>
      </c>
      <c r="N3003">
        <v>0</v>
      </c>
      <c r="O3003">
        <f t="shared" si="416"/>
        <v>28.018433179723498</v>
      </c>
      <c r="R3003" t="str">
        <f t="shared" si="417"/>
        <v>FALSE</v>
      </c>
      <c r="S3003" t="str">
        <f t="shared" si="418"/>
        <v>FALSE</v>
      </c>
      <c r="T3003" t="str">
        <f t="shared" si="419"/>
        <v>FALSE</v>
      </c>
      <c r="U3003" t="str">
        <f t="shared" si="420"/>
        <v>FALSE</v>
      </c>
      <c r="V3003" t="str">
        <f t="shared" si="423"/>
        <v>TRUE</v>
      </c>
      <c r="W3003" t="str">
        <f t="shared" si="421"/>
        <v>FALSE</v>
      </c>
      <c r="X3003" s="4">
        <f t="shared" si="422"/>
        <v>190</v>
      </c>
    </row>
    <row r="3004" spans="1:24" x14ac:dyDescent="0.3">
      <c r="A3004">
        <v>0</v>
      </c>
      <c r="B3004">
        <v>0</v>
      </c>
      <c r="C3004">
        <v>0</v>
      </c>
      <c r="D3004">
        <v>0</v>
      </c>
      <c r="E3004">
        <v>190</v>
      </c>
      <c r="F3004">
        <v>0</v>
      </c>
      <c r="G3004" s="14">
        <f t="shared" si="415"/>
        <v>190</v>
      </c>
      <c r="H3004" s="13"/>
      <c r="I3004">
        <v>0</v>
      </c>
      <c r="J3004">
        <v>0</v>
      </c>
      <c r="K3004">
        <v>0</v>
      </c>
      <c r="L3004">
        <v>0</v>
      </c>
      <c r="M3004">
        <v>28.018433179723498</v>
      </c>
      <c r="N3004">
        <v>0</v>
      </c>
      <c r="O3004">
        <f t="shared" si="416"/>
        <v>28.018433179723498</v>
      </c>
      <c r="R3004" t="str">
        <f t="shared" si="417"/>
        <v>FALSE</v>
      </c>
      <c r="S3004" t="str">
        <f t="shared" si="418"/>
        <v>FALSE</v>
      </c>
      <c r="T3004" t="str">
        <f t="shared" si="419"/>
        <v>FALSE</v>
      </c>
      <c r="U3004" t="str">
        <f t="shared" si="420"/>
        <v>FALSE</v>
      </c>
      <c r="V3004" t="str">
        <f t="shared" si="423"/>
        <v>TRUE</v>
      </c>
      <c r="W3004" t="str">
        <f t="shared" si="421"/>
        <v>FALSE</v>
      </c>
      <c r="X3004" s="4">
        <f t="shared" si="422"/>
        <v>190</v>
      </c>
    </row>
    <row r="3005" spans="1:24" x14ac:dyDescent="0.3">
      <c r="A3005">
        <v>0</v>
      </c>
      <c r="B3005">
        <v>0</v>
      </c>
      <c r="C3005">
        <v>0</v>
      </c>
      <c r="D3005">
        <v>0</v>
      </c>
      <c r="E3005">
        <v>191</v>
      </c>
      <c r="F3005">
        <v>0</v>
      </c>
      <c r="G3005" s="14">
        <f t="shared" si="415"/>
        <v>191</v>
      </c>
      <c r="H3005" s="13"/>
      <c r="I3005">
        <v>0</v>
      </c>
      <c r="J3005">
        <v>0</v>
      </c>
      <c r="K3005">
        <v>0</v>
      </c>
      <c r="L3005">
        <v>0</v>
      </c>
      <c r="M3005">
        <v>28.16589861751152</v>
      </c>
      <c r="N3005">
        <v>0</v>
      </c>
      <c r="O3005">
        <f t="shared" si="416"/>
        <v>28.16589861751152</v>
      </c>
      <c r="R3005" t="str">
        <f t="shared" si="417"/>
        <v>FALSE</v>
      </c>
      <c r="S3005" t="str">
        <f t="shared" si="418"/>
        <v>FALSE</v>
      </c>
      <c r="T3005" t="str">
        <f t="shared" si="419"/>
        <v>FALSE</v>
      </c>
      <c r="U3005" t="str">
        <f t="shared" si="420"/>
        <v>FALSE</v>
      </c>
      <c r="V3005" t="str">
        <f t="shared" si="423"/>
        <v>TRUE</v>
      </c>
      <c r="W3005" t="str">
        <f t="shared" si="421"/>
        <v>FALSE</v>
      </c>
      <c r="X3005" s="4">
        <f t="shared" si="422"/>
        <v>191</v>
      </c>
    </row>
    <row r="3006" spans="1:24" x14ac:dyDescent="0.3">
      <c r="A3006">
        <v>0</v>
      </c>
      <c r="B3006">
        <v>0</v>
      </c>
      <c r="C3006">
        <v>0</v>
      </c>
      <c r="D3006">
        <v>0</v>
      </c>
      <c r="E3006">
        <v>191</v>
      </c>
      <c r="F3006">
        <v>0</v>
      </c>
      <c r="G3006" s="14">
        <f t="shared" si="415"/>
        <v>191</v>
      </c>
      <c r="H3006" s="13"/>
      <c r="I3006">
        <v>0</v>
      </c>
      <c r="J3006">
        <v>0</v>
      </c>
      <c r="K3006">
        <v>0</v>
      </c>
      <c r="L3006">
        <v>0</v>
      </c>
      <c r="M3006">
        <v>28.16589861751152</v>
      </c>
      <c r="N3006">
        <v>0</v>
      </c>
      <c r="O3006">
        <f t="shared" si="416"/>
        <v>28.16589861751152</v>
      </c>
      <c r="R3006" t="str">
        <f t="shared" si="417"/>
        <v>FALSE</v>
      </c>
      <c r="S3006" t="str">
        <f t="shared" si="418"/>
        <v>FALSE</v>
      </c>
      <c r="T3006" t="str">
        <f t="shared" si="419"/>
        <v>FALSE</v>
      </c>
      <c r="U3006" t="str">
        <f t="shared" si="420"/>
        <v>FALSE</v>
      </c>
      <c r="V3006" t="str">
        <f t="shared" si="423"/>
        <v>TRUE</v>
      </c>
      <c r="W3006" t="str">
        <f t="shared" si="421"/>
        <v>FALSE</v>
      </c>
      <c r="X3006" s="4">
        <f t="shared" si="422"/>
        <v>191</v>
      </c>
    </row>
    <row r="3007" spans="1:24" x14ac:dyDescent="0.3">
      <c r="A3007">
        <v>0</v>
      </c>
      <c r="B3007">
        <v>0</v>
      </c>
      <c r="C3007">
        <v>0</v>
      </c>
      <c r="D3007">
        <v>0</v>
      </c>
      <c r="E3007">
        <v>191</v>
      </c>
      <c r="F3007">
        <v>0</v>
      </c>
      <c r="G3007" s="14">
        <f t="shared" si="415"/>
        <v>191</v>
      </c>
      <c r="H3007" s="13"/>
      <c r="I3007">
        <v>0</v>
      </c>
      <c r="J3007">
        <v>0</v>
      </c>
      <c r="K3007">
        <v>0</v>
      </c>
      <c r="L3007">
        <v>0</v>
      </c>
      <c r="M3007">
        <v>28.16589861751152</v>
      </c>
      <c r="N3007">
        <v>0</v>
      </c>
      <c r="O3007">
        <f t="shared" si="416"/>
        <v>28.16589861751152</v>
      </c>
      <c r="R3007" t="str">
        <f t="shared" si="417"/>
        <v>FALSE</v>
      </c>
      <c r="S3007" t="str">
        <f t="shared" si="418"/>
        <v>FALSE</v>
      </c>
      <c r="T3007" t="str">
        <f t="shared" si="419"/>
        <v>FALSE</v>
      </c>
      <c r="U3007" t="str">
        <f t="shared" si="420"/>
        <v>FALSE</v>
      </c>
      <c r="V3007" t="str">
        <f t="shared" si="423"/>
        <v>TRUE</v>
      </c>
      <c r="W3007" t="str">
        <f t="shared" si="421"/>
        <v>FALSE</v>
      </c>
      <c r="X3007" s="4">
        <f t="shared" si="422"/>
        <v>191</v>
      </c>
    </row>
    <row r="3008" spans="1:24" x14ac:dyDescent="0.3">
      <c r="A3008">
        <v>0</v>
      </c>
      <c r="B3008">
        <v>0</v>
      </c>
      <c r="C3008">
        <v>0</v>
      </c>
      <c r="D3008">
        <v>0</v>
      </c>
      <c r="E3008">
        <v>191</v>
      </c>
      <c r="F3008">
        <v>0</v>
      </c>
      <c r="G3008" s="14">
        <f t="shared" si="415"/>
        <v>191</v>
      </c>
      <c r="H3008" s="13"/>
      <c r="I3008">
        <v>0</v>
      </c>
      <c r="J3008">
        <v>0</v>
      </c>
      <c r="K3008">
        <v>0</v>
      </c>
      <c r="L3008">
        <v>0</v>
      </c>
      <c r="M3008">
        <v>28.16589861751152</v>
      </c>
      <c r="N3008">
        <v>0</v>
      </c>
      <c r="O3008">
        <f t="shared" si="416"/>
        <v>28.16589861751152</v>
      </c>
      <c r="R3008" t="str">
        <f t="shared" si="417"/>
        <v>FALSE</v>
      </c>
      <c r="S3008" t="str">
        <f t="shared" si="418"/>
        <v>FALSE</v>
      </c>
      <c r="T3008" t="str">
        <f t="shared" si="419"/>
        <v>FALSE</v>
      </c>
      <c r="U3008" t="str">
        <f t="shared" si="420"/>
        <v>FALSE</v>
      </c>
      <c r="V3008" t="str">
        <f t="shared" si="423"/>
        <v>TRUE</v>
      </c>
      <c r="W3008" t="str">
        <f t="shared" si="421"/>
        <v>FALSE</v>
      </c>
      <c r="X3008" s="4">
        <f t="shared" si="422"/>
        <v>191</v>
      </c>
    </row>
    <row r="3009" spans="1:24" x14ac:dyDescent="0.3">
      <c r="A3009">
        <v>0</v>
      </c>
      <c r="B3009">
        <v>0</v>
      </c>
      <c r="C3009">
        <v>0</v>
      </c>
      <c r="D3009">
        <v>0</v>
      </c>
      <c r="E3009">
        <v>191</v>
      </c>
      <c r="F3009">
        <v>0</v>
      </c>
      <c r="G3009" s="14">
        <f t="shared" si="415"/>
        <v>191</v>
      </c>
      <c r="H3009" s="13"/>
      <c r="I3009">
        <v>0</v>
      </c>
      <c r="J3009">
        <v>0</v>
      </c>
      <c r="K3009">
        <v>0</v>
      </c>
      <c r="L3009">
        <v>0</v>
      </c>
      <c r="M3009">
        <v>28.16589861751152</v>
      </c>
      <c r="N3009">
        <v>0</v>
      </c>
      <c r="O3009">
        <f t="shared" si="416"/>
        <v>28.16589861751152</v>
      </c>
      <c r="R3009" t="str">
        <f t="shared" si="417"/>
        <v>FALSE</v>
      </c>
      <c r="S3009" t="str">
        <f t="shared" si="418"/>
        <v>FALSE</v>
      </c>
      <c r="T3009" t="str">
        <f t="shared" si="419"/>
        <v>FALSE</v>
      </c>
      <c r="U3009" t="str">
        <f t="shared" si="420"/>
        <v>FALSE</v>
      </c>
      <c r="V3009" t="str">
        <f t="shared" si="423"/>
        <v>TRUE</v>
      </c>
      <c r="W3009" t="str">
        <f t="shared" si="421"/>
        <v>FALSE</v>
      </c>
      <c r="X3009" s="4">
        <f t="shared" si="422"/>
        <v>191</v>
      </c>
    </row>
    <row r="3010" spans="1:24" x14ac:dyDescent="0.3">
      <c r="A3010">
        <v>0</v>
      </c>
      <c r="B3010">
        <v>0</v>
      </c>
      <c r="C3010">
        <v>0</v>
      </c>
      <c r="D3010">
        <v>0</v>
      </c>
      <c r="E3010">
        <v>191</v>
      </c>
      <c r="F3010">
        <v>0</v>
      </c>
      <c r="G3010" s="14">
        <f t="shared" ref="G3010:G3073" si="424">SUM(A3010:F3010)</f>
        <v>191</v>
      </c>
      <c r="H3010" s="13"/>
      <c r="I3010">
        <v>0</v>
      </c>
      <c r="J3010">
        <v>0</v>
      </c>
      <c r="K3010">
        <v>0</v>
      </c>
      <c r="L3010">
        <v>0</v>
      </c>
      <c r="M3010">
        <v>28.16589861751152</v>
      </c>
      <c r="N3010">
        <v>0</v>
      </c>
      <c r="O3010">
        <f t="shared" ref="O3010:O3073" si="425">SUM(I3010:N3010)</f>
        <v>28.16589861751152</v>
      </c>
      <c r="R3010" t="str">
        <f t="shared" ref="R3010:R3073" si="426">IF(I3010=125,"TRUE","FALSE")</f>
        <v>FALSE</v>
      </c>
      <c r="S3010" t="str">
        <f t="shared" ref="S3010:S3073" si="427">IF(J3010=125,"TRUE","FALSE")</f>
        <v>FALSE</v>
      </c>
      <c r="T3010" t="str">
        <f t="shared" ref="T3010:T3073" si="428">IF(K3010=125,"TRUE","FALSE")</f>
        <v>FALSE</v>
      </c>
      <c r="U3010" t="str">
        <f t="shared" ref="U3010:U3073" si="429">IF(L3010=177,"TRUE","FALSE")</f>
        <v>FALSE</v>
      </c>
      <c r="V3010" t="str">
        <f t="shared" si="423"/>
        <v>TRUE</v>
      </c>
      <c r="W3010" t="str">
        <f t="shared" ref="W3010:W3073" si="430">IF(N3010=274,"TRUE","FALSE")</f>
        <v>FALSE</v>
      </c>
      <c r="X3010" s="4">
        <f t="shared" ref="X3010:X3073" si="431">G3010</f>
        <v>191</v>
      </c>
    </row>
    <row r="3011" spans="1:24" x14ac:dyDescent="0.3">
      <c r="A3011">
        <v>0</v>
      </c>
      <c r="B3011">
        <v>0</v>
      </c>
      <c r="C3011">
        <v>0</v>
      </c>
      <c r="D3011">
        <v>0</v>
      </c>
      <c r="E3011">
        <v>191</v>
      </c>
      <c r="F3011">
        <v>0</v>
      </c>
      <c r="G3011" s="14">
        <f t="shared" si="424"/>
        <v>191</v>
      </c>
      <c r="H3011" s="13"/>
      <c r="I3011">
        <v>0</v>
      </c>
      <c r="J3011">
        <v>0</v>
      </c>
      <c r="K3011">
        <v>0</v>
      </c>
      <c r="L3011">
        <v>0</v>
      </c>
      <c r="M3011">
        <v>28.16589861751152</v>
      </c>
      <c r="N3011">
        <v>0</v>
      </c>
      <c r="O3011">
        <f t="shared" si="425"/>
        <v>28.16589861751152</v>
      </c>
      <c r="R3011" t="str">
        <f t="shared" si="426"/>
        <v>FALSE</v>
      </c>
      <c r="S3011" t="str">
        <f t="shared" si="427"/>
        <v>FALSE</v>
      </c>
      <c r="T3011" t="str">
        <f t="shared" si="428"/>
        <v>FALSE</v>
      </c>
      <c r="U3011" t="str">
        <f t="shared" si="429"/>
        <v>FALSE</v>
      </c>
      <c r="V3011" t="str">
        <f t="shared" ref="V3011:V3074" si="432">IF(M3011&gt;0,"TRUE","FALSE")</f>
        <v>TRUE</v>
      </c>
      <c r="W3011" t="str">
        <f t="shared" si="430"/>
        <v>FALSE</v>
      </c>
      <c r="X3011" s="4">
        <f t="shared" si="431"/>
        <v>191</v>
      </c>
    </row>
    <row r="3012" spans="1:24" x14ac:dyDescent="0.3">
      <c r="A3012">
        <v>0</v>
      </c>
      <c r="B3012">
        <v>0</v>
      </c>
      <c r="C3012">
        <v>0</v>
      </c>
      <c r="D3012">
        <v>0</v>
      </c>
      <c r="E3012">
        <v>191</v>
      </c>
      <c r="F3012">
        <v>0</v>
      </c>
      <c r="G3012" s="14">
        <f t="shared" si="424"/>
        <v>191</v>
      </c>
      <c r="H3012" s="13"/>
      <c r="I3012">
        <v>0</v>
      </c>
      <c r="J3012">
        <v>0</v>
      </c>
      <c r="K3012">
        <v>0</v>
      </c>
      <c r="L3012">
        <v>0</v>
      </c>
      <c r="M3012">
        <v>28.16589861751152</v>
      </c>
      <c r="N3012">
        <v>0</v>
      </c>
      <c r="O3012">
        <f t="shared" si="425"/>
        <v>28.16589861751152</v>
      </c>
      <c r="R3012" t="str">
        <f t="shared" si="426"/>
        <v>FALSE</v>
      </c>
      <c r="S3012" t="str">
        <f t="shared" si="427"/>
        <v>FALSE</v>
      </c>
      <c r="T3012" t="str">
        <f t="shared" si="428"/>
        <v>FALSE</v>
      </c>
      <c r="U3012" t="str">
        <f t="shared" si="429"/>
        <v>FALSE</v>
      </c>
      <c r="V3012" t="str">
        <f t="shared" si="432"/>
        <v>TRUE</v>
      </c>
      <c r="W3012" t="str">
        <f t="shared" si="430"/>
        <v>FALSE</v>
      </c>
      <c r="X3012" s="4">
        <f t="shared" si="431"/>
        <v>191</v>
      </c>
    </row>
    <row r="3013" spans="1:24" x14ac:dyDescent="0.3">
      <c r="A3013">
        <v>0</v>
      </c>
      <c r="B3013">
        <v>0</v>
      </c>
      <c r="C3013">
        <v>0</v>
      </c>
      <c r="D3013">
        <v>0</v>
      </c>
      <c r="E3013">
        <v>192</v>
      </c>
      <c r="F3013">
        <v>0</v>
      </c>
      <c r="G3013" s="14">
        <f t="shared" si="424"/>
        <v>192</v>
      </c>
      <c r="H3013" s="13"/>
      <c r="I3013">
        <v>0</v>
      </c>
      <c r="J3013">
        <v>0</v>
      </c>
      <c r="K3013">
        <v>0</v>
      </c>
      <c r="L3013">
        <v>0</v>
      </c>
      <c r="M3013">
        <v>28.313364055299541</v>
      </c>
      <c r="N3013">
        <v>0</v>
      </c>
      <c r="O3013">
        <f t="shared" si="425"/>
        <v>28.313364055299541</v>
      </c>
      <c r="R3013" t="str">
        <f t="shared" si="426"/>
        <v>FALSE</v>
      </c>
      <c r="S3013" t="str">
        <f t="shared" si="427"/>
        <v>FALSE</v>
      </c>
      <c r="T3013" t="str">
        <f t="shared" si="428"/>
        <v>FALSE</v>
      </c>
      <c r="U3013" t="str">
        <f t="shared" si="429"/>
        <v>FALSE</v>
      </c>
      <c r="V3013" t="str">
        <f t="shared" si="432"/>
        <v>TRUE</v>
      </c>
      <c r="W3013" t="str">
        <f t="shared" si="430"/>
        <v>FALSE</v>
      </c>
      <c r="X3013" s="4">
        <f t="shared" si="431"/>
        <v>192</v>
      </c>
    </row>
    <row r="3014" spans="1:24" x14ac:dyDescent="0.3">
      <c r="A3014">
        <v>0</v>
      </c>
      <c r="B3014">
        <v>0</v>
      </c>
      <c r="C3014">
        <v>0</v>
      </c>
      <c r="D3014">
        <v>0</v>
      </c>
      <c r="E3014">
        <v>192</v>
      </c>
      <c r="F3014">
        <v>0</v>
      </c>
      <c r="G3014" s="14">
        <f t="shared" si="424"/>
        <v>192</v>
      </c>
      <c r="H3014" s="13"/>
      <c r="I3014">
        <v>0</v>
      </c>
      <c r="J3014">
        <v>0</v>
      </c>
      <c r="K3014">
        <v>0</v>
      </c>
      <c r="L3014">
        <v>0</v>
      </c>
      <c r="M3014">
        <v>28.313364055299541</v>
      </c>
      <c r="N3014">
        <v>0</v>
      </c>
      <c r="O3014">
        <f t="shared" si="425"/>
        <v>28.313364055299541</v>
      </c>
      <c r="R3014" t="str">
        <f t="shared" si="426"/>
        <v>FALSE</v>
      </c>
      <c r="S3014" t="str">
        <f t="shared" si="427"/>
        <v>FALSE</v>
      </c>
      <c r="T3014" t="str">
        <f t="shared" si="428"/>
        <v>FALSE</v>
      </c>
      <c r="U3014" t="str">
        <f t="shared" si="429"/>
        <v>FALSE</v>
      </c>
      <c r="V3014" t="str">
        <f t="shared" si="432"/>
        <v>TRUE</v>
      </c>
      <c r="W3014" t="str">
        <f t="shared" si="430"/>
        <v>FALSE</v>
      </c>
      <c r="X3014" s="4">
        <f t="shared" si="431"/>
        <v>192</v>
      </c>
    </row>
    <row r="3015" spans="1:24" x14ac:dyDescent="0.3">
      <c r="A3015">
        <v>0</v>
      </c>
      <c r="B3015">
        <v>0</v>
      </c>
      <c r="C3015">
        <v>0</v>
      </c>
      <c r="D3015">
        <v>0</v>
      </c>
      <c r="E3015">
        <v>192</v>
      </c>
      <c r="F3015">
        <v>0</v>
      </c>
      <c r="G3015" s="14">
        <f t="shared" si="424"/>
        <v>192</v>
      </c>
      <c r="H3015" s="13"/>
      <c r="I3015">
        <v>0</v>
      </c>
      <c r="J3015">
        <v>0</v>
      </c>
      <c r="K3015">
        <v>0</v>
      </c>
      <c r="L3015">
        <v>0</v>
      </c>
      <c r="M3015">
        <v>28.313364055299541</v>
      </c>
      <c r="N3015">
        <v>0</v>
      </c>
      <c r="O3015">
        <f t="shared" si="425"/>
        <v>28.313364055299541</v>
      </c>
      <c r="R3015" t="str">
        <f t="shared" si="426"/>
        <v>FALSE</v>
      </c>
      <c r="S3015" t="str">
        <f t="shared" si="427"/>
        <v>FALSE</v>
      </c>
      <c r="T3015" t="str">
        <f t="shared" si="428"/>
        <v>FALSE</v>
      </c>
      <c r="U3015" t="str">
        <f t="shared" si="429"/>
        <v>FALSE</v>
      </c>
      <c r="V3015" t="str">
        <f t="shared" si="432"/>
        <v>TRUE</v>
      </c>
      <c r="W3015" t="str">
        <f t="shared" si="430"/>
        <v>FALSE</v>
      </c>
      <c r="X3015" s="4">
        <f t="shared" si="431"/>
        <v>192</v>
      </c>
    </row>
    <row r="3016" spans="1:24" x14ac:dyDescent="0.3">
      <c r="A3016">
        <v>0</v>
      </c>
      <c r="B3016">
        <v>0</v>
      </c>
      <c r="C3016">
        <v>0</v>
      </c>
      <c r="D3016">
        <v>0</v>
      </c>
      <c r="E3016">
        <v>192</v>
      </c>
      <c r="F3016">
        <v>0</v>
      </c>
      <c r="G3016" s="14">
        <f t="shared" si="424"/>
        <v>192</v>
      </c>
      <c r="H3016" s="13"/>
      <c r="I3016">
        <v>0</v>
      </c>
      <c r="J3016">
        <v>0</v>
      </c>
      <c r="K3016">
        <v>0</v>
      </c>
      <c r="L3016">
        <v>0</v>
      </c>
      <c r="M3016">
        <v>28.313364055299541</v>
      </c>
      <c r="N3016">
        <v>0</v>
      </c>
      <c r="O3016">
        <f t="shared" si="425"/>
        <v>28.313364055299541</v>
      </c>
      <c r="R3016" t="str">
        <f t="shared" si="426"/>
        <v>FALSE</v>
      </c>
      <c r="S3016" t="str">
        <f t="shared" si="427"/>
        <v>FALSE</v>
      </c>
      <c r="T3016" t="str">
        <f t="shared" si="428"/>
        <v>FALSE</v>
      </c>
      <c r="U3016" t="str">
        <f t="shared" si="429"/>
        <v>FALSE</v>
      </c>
      <c r="V3016" t="str">
        <f t="shared" si="432"/>
        <v>TRUE</v>
      </c>
      <c r="W3016" t="str">
        <f t="shared" si="430"/>
        <v>FALSE</v>
      </c>
      <c r="X3016" s="4">
        <f t="shared" si="431"/>
        <v>192</v>
      </c>
    </row>
    <row r="3017" spans="1:24" x14ac:dyDescent="0.3">
      <c r="A3017">
        <v>0</v>
      </c>
      <c r="B3017">
        <v>0</v>
      </c>
      <c r="C3017">
        <v>0</v>
      </c>
      <c r="D3017">
        <v>0</v>
      </c>
      <c r="E3017">
        <v>193</v>
      </c>
      <c r="F3017">
        <v>0</v>
      </c>
      <c r="G3017" s="14">
        <f t="shared" si="424"/>
        <v>193</v>
      </c>
      <c r="H3017" s="13"/>
      <c r="I3017">
        <v>0</v>
      </c>
      <c r="J3017">
        <v>0</v>
      </c>
      <c r="K3017">
        <v>0</v>
      </c>
      <c r="L3017">
        <v>0</v>
      </c>
      <c r="M3017">
        <v>28.460829493087559</v>
      </c>
      <c r="N3017">
        <v>0</v>
      </c>
      <c r="O3017">
        <f t="shared" si="425"/>
        <v>28.460829493087559</v>
      </c>
      <c r="R3017" t="str">
        <f t="shared" si="426"/>
        <v>FALSE</v>
      </c>
      <c r="S3017" t="str">
        <f t="shared" si="427"/>
        <v>FALSE</v>
      </c>
      <c r="T3017" t="str">
        <f t="shared" si="428"/>
        <v>FALSE</v>
      </c>
      <c r="U3017" t="str">
        <f t="shared" si="429"/>
        <v>FALSE</v>
      </c>
      <c r="V3017" t="str">
        <f t="shared" si="432"/>
        <v>TRUE</v>
      </c>
      <c r="W3017" t="str">
        <f t="shared" si="430"/>
        <v>FALSE</v>
      </c>
      <c r="X3017" s="4">
        <f t="shared" si="431"/>
        <v>193</v>
      </c>
    </row>
    <row r="3018" spans="1:24" x14ac:dyDescent="0.3">
      <c r="A3018">
        <v>0</v>
      </c>
      <c r="B3018">
        <v>0</v>
      </c>
      <c r="C3018">
        <v>0</v>
      </c>
      <c r="D3018">
        <v>0</v>
      </c>
      <c r="E3018">
        <v>193</v>
      </c>
      <c r="F3018">
        <v>0</v>
      </c>
      <c r="G3018" s="14">
        <f t="shared" si="424"/>
        <v>193</v>
      </c>
      <c r="H3018" s="13"/>
      <c r="I3018">
        <v>0</v>
      </c>
      <c r="J3018">
        <v>0</v>
      </c>
      <c r="K3018">
        <v>0</v>
      </c>
      <c r="L3018">
        <v>0</v>
      </c>
      <c r="M3018">
        <v>28.460829493087559</v>
      </c>
      <c r="N3018">
        <v>0</v>
      </c>
      <c r="O3018">
        <f t="shared" si="425"/>
        <v>28.460829493087559</v>
      </c>
      <c r="R3018" t="str">
        <f t="shared" si="426"/>
        <v>FALSE</v>
      </c>
      <c r="S3018" t="str">
        <f t="shared" si="427"/>
        <v>FALSE</v>
      </c>
      <c r="T3018" t="str">
        <f t="shared" si="428"/>
        <v>FALSE</v>
      </c>
      <c r="U3018" t="str">
        <f t="shared" si="429"/>
        <v>FALSE</v>
      </c>
      <c r="V3018" t="str">
        <f t="shared" si="432"/>
        <v>TRUE</v>
      </c>
      <c r="W3018" t="str">
        <f t="shared" si="430"/>
        <v>FALSE</v>
      </c>
      <c r="X3018" s="4">
        <f t="shared" si="431"/>
        <v>193</v>
      </c>
    </row>
    <row r="3019" spans="1:24" x14ac:dyDescent="0.3">
      <c r="A3019">
        <v>0</v>
      </c>
      <c r="B3019">
        <v>0</v>
      </c>
      <c r="C3019">
        <v>0</v>
      </c>
      <c r="D3019">
        <v>0</v>
      </c>
      <c r="E3019">
        <v>194</v>
      </c>
      <c r="F3019">
        <v>0</v>
      </c>
      <c r="G3019" s="14">
        <f t="shared" si="424"/>
        <v>194</v>
      </c>
      <c r="H3019" s="13"/>
      <c r="I3019">
        <v>0</v>
      </c>
      <c r="J3019">
        <v>0</v>
      </c>
      <c r="K3019">
        <v>0</v>
      </c>
      <c r="L3019">
        <v>0</v>
      </c>
      <c r="M3019">
        <v>28.60829493087558</v>
      </c>
      <c r="N3019">
        <v>0</v>
      </c>
      <c r="O3019">
        <f t="shared" si="425"/>
        <v>28.60829493087558</v>
      </c>
      <c r="R3019" t="str">
        <f t="shared" si="426"/>
        <v>FALSE</v>
      </c>
      <c r="S3019" t="str">
        <f t="shared" si="427"/>
        <v>FALSE</v>
      </c>
      <c r="T3019" t="str">
        <f t="shared" si="428"/>
        <v>FALSE</v>
      </c>
      <c r="U3019" t="str">
        <f t="shared" si="429"/>
        <v>FALSE</v>
      </c>
      <c r="V3019" t="str">
        <f t="shared" si="432"/>
        <v>TRUE</v>
      </c>
      <c r="W3019" t="str">
        <f t="shared" si="430"/>
        <v>FALSE</v>
      </c>
      <c r="X3019" s="4">
        <f t="shared" si="431"/>
        <v>194</v>
      </c>
    </row>
    <row r="3020" spans="1:24" x14ac:dyDescent="0.3">
      <c r="A3020">
        <v>0</v>
      </c>
      <c r="B3020">
        <v>0</v>
      </c>
      <c r="C3020">
        <v>0</v>
      </c>
      <c r="D3020">
        <v>0</v>
      </c>
      <c r="E3020">
        <v>194</v>
      </c>
      <c r="F3020">
        <v>0</v>
      </c>
      <c r="G3020" s="14">
        <f t="shared" si="424"/>
        <v>194</v>
      </c>
      <c r="H3020" s="13"/>
      <c r="I3020">
        <v>0</v>
      </c>
      <c r="J3020">
        <v>0</v>
      </c>
      <c r="K3020">
        <v>0</v>
      </c>
      <c r="L3020">
        <v>0</v>
      </c>
      <c r="M3020">
        <v>28.60829493087558</v>
      </c>
      <c r="N3020">
        <v>0</v>
      </c>
      <c r="O3020">
        <f t="shared" si="425"/>
        <v>28.60829493087558</v>
      </c>
      <c r="R3020" t="str">
        <f t="shared" si="426"/>
        <v>FALSE</v>
      </c>
      <c r="S3020" t="str">
        <f t="shared" si="427"/>
        <v>FALSE</v>
      </c>
      <c r="T3020" t="str">
        <f t="shared" si="428"/>
        <v>FALSE</v>
      </c>
      <c r="U3020" t="str">
        <f t="shared" si="429"/>
        <v>FALSE</v>
      </c>
      <c r="V3020" t="str">
        <f t="shared" si="432"/>
        <v>TRUE</v>
      </c>
      <c r="W3020" t="str">
        <f t="shared" si="430"/>
        <v>FALSE</v>
      </c>
      <c r="X3020" s="4">
        <f t="shared" si="431"/>
        <v>194</v>
      </c>
    </row>
    <row r="3021" spans="1:24" x14ac:dyDescent="0.3">
      <c r="A3021">
        <v>0</v>
      </c>
      <c r="B3021">
        <v>0</v>
      </c>
      <c r="C3021">
        <v>0</v>
      </c>
      <c r="D3021">
        <v>0</v>
      </c>
      <c r="E3021">
        <v>194</v>
      </c>
      <c r="F3021">
        <v>0</v>
      </c>
      <c r="G3021" s="14">
        <f t="shared" si="424"/>
        <v>194</v>
      </c>
      <c r="H3021" s="13"/>
      <c r="I3021">
        <v>0</v>
      </c>
      <c r="J3021">
        <v>0</v>
      </c>
      <c r="K3021">
        <v>0</v>
      </c>
      <c r="L3021">
        <v>0</v>
      </c>
      <c r="M3021">
        <v>28.60829493087558</v>
      </c>
      <c r="N3021">
        <v>0</v>
      </c>
      <c r="O3021">
        <f t="shared" si="425"/>
        <v>28.60829493087558</v>
      </c>
      <c r="R3021" t="str">
        <f t="shared" si="426"/>
        <v>FALSE</v>
      </c>
      <c r="S3021" t="str">
        <f t="shared" si="427"/>
        <v>FALSE</v>
      </c>
      <c r="T3021" t="str">
        <f t="shared" si="428"/>
        <v>FALSE</v>
      </c>
      <c r="U3021" t="str">
        <f t="shared" si="429"/>
        <v>FALSE</v>
      </c>
      <c r="V3021" t="str">
        <f t="shared" si="432"/>
        <v>TRUE</v>
      </c>
      <c r="W3021" t="str">
        <f t="shared" si="430"/>
        <v>FALSE</v>
      </c>
      <c r="X3021" s="4">
        <f t="shared" si="431"/>
        <v>194</v>
      </c>
    </row>
    <row r="3022" spans="1:24" x14ac:dyDescent="0.3">
      <c r="A3022">
        <v>0</v>
      </c>
      <c r="B3022">
        <v>0</v>
      </c>
      <c r="C3022">
        <v>0</v>
      </c>
      <c r="D3022">
        <v>0</v>
      </c>
      <c r="E3022">
        <v>195</v>
      </c>
      <c r="F3022">
        <v>0</v>
      </c>
      <c r="G3022" s="14">
        <f t="shared" si="424"/>
        <v>195</v>
      </c>
      <c r="H3022" s="13"/>
      <c r="I3022">
        <v>0</v>
      </c>
      <c r="J3022">
        <v>0</v>
      </c>
      <c r="K3022">
        <v>0</v>
      </c>
      <c r="L3022">
        <v>0</v>
      </c>
      <c r="M3022">
        <v>28.755760368663591</v>
      </c>
      <c r="N3022">
        <v>0</v>
      </c>
      <c r="O3022">
        <f t="shared" si="425"/>
        <v>28.755760368663591</v>
      </c>
      <c r="R3022" t="str">
        <f t="shared" si="426"/>
        <v>FALSE</v>
      </c>
      <c r="S3022" t="str">
        <f t="shared" si="427"/>
        <v>FALSE</v>
      </c>
      <c r="T3022" t="str">
        <f t="shared" si="428"/>
        <v>FALSE</v>
      </c>
      <c r="U3022" t="str">
        <f t="shared" si="429"/>
        <v>FALSE</v>
      </c>
      <c r="V3022" t="str">
        <f t="shared" si="432"/>
        <v>TRUE</v>
      </c>
      <c r="W3022" t="str">
        <f t="shared" si="430"/>
        <v>FALSE</v>
      </c>
      <c r="X3022" s="4">
        <f t="shared" si="431"/>
        <v>195</v>
      </c>
    </row>
    <row r="3023" spans="1:24" x14ac:dyDescent="0.3">
      <c r="A3023">
        <v>0</v>
      </c>
      <c r="B3023">
        <v>0</v>
      </c>
      <c r="C3023">
        <v>0</v>
      </c>
      <c r="D3023">
        <v>0</v>
      </c>
      <c r="E3023">
        <v>195</v>
      </c>
      <c r="F3023">
        <v>0</v>
      </c>
      <c r="G3023" s="14">
        <f t="shared" si="424"/>
        <v>195</v>
      </c>
      <c r="H3023" s="13"/>
      <c r="I3023">
        <v>0</v>
      </c>
      <c r="J3023">
        <v>0</v>
      </c>
      <c r="K3023">
        <v>0</v>
      </c>
      <c r="L3023">
        <v>0</v>
      </c>
      <c r="M3023">
        <v>28.755760368663591</v>
      </c>
      <c r="N3023">
        <v>0</v>
      </c>
      <c r="O3023">
        <f t="shared" si="425"/>
        <v>28.755760368663591</v>
      </c>
      <c r="R3023" t="str">
        <f t="shared" si="426"/>
        <v>FALSE</v>
      </c>
      <c r="S3023" t="str">
        <f t="shared" si="427"/>
        <v>FALSE</v>
      </c>
      <c r="T3023" t="str">
        <f t="shared" si="428"/>
        <v>FALSE</v>
      </c>
      <c r="U3023" t="str">
        <f t="shared" si="429"/>
        <v>FALSE</v>
      </c>
      <c r="V3023" t="str">
        <f t="shared" si="432"/>
        <v>TRUE</v>
      </c>
      <c r="W3023" t="str">
        <f t="shared" si="430"/>
        <v>FALSE</v>
      </c>
      <c r="X3023" s="4">
        <f t="shared" si="431"/>
        <v>195</v>
      </c>
    </row>
    <row r="3024" spans="1:24" x14ac:dyDescent="0.3">
      <c r="A3024">
        <v>0</v>
      </c>
      <c r="B3024">
        <v>0</v>
      </c>
      <c r="C3024">
        <v>0</v>
      </c>
      <c r="D3024">
        <v>0</v>
      </c>
      <c r="E3024">
        <v>195</v>
      </c>
      <c r="F3024">
        <v>0</v>
      </c>
      <c r="G3024" s="14">
        <f t="shared" si="424"/>
        <v>195</v>
      </c>
      <c r="H3024" s="13"/>
      <c r="I3024">
        <v>0</v>
      </c>
      <c r="J3024">
        <v>0</v>
      </c>
      <c r="K3024">
        <v>0</v>
      </c>
      <c r="L3024">
        <v>0</v>
      </c>
      <c r="M3024">
        <v>28.755760368663591</v>
      </c>
      <c r="N3024">
        <v>0</v>
      </c>
      <c r="O3024">
        <f t="shared" si="425"/>
        <v>28.755760368663591</v>
      </c>
      <c r="R3024" t="str">
        <f t="shared" si="426"/>
        <v>FALSE</v>
      </c>
      <c r="S3024" t="str">
        <f t="shared" si="427"/>
        <v>FALSE</v>
      </c>
      <c r="T3024" t="str">
        <f t="shared" si="428"/>
        <v>FALSE</v>
      </c>
      <c r="U3024" t="str">
        <f t="shared" si="429"/>
        <v>FALSE</v>
      </c>
      <c r="V3024" t="str">
        <f t="shared" si="432"/>
        <v>TRUE</v>
      </c>
      <c r="W3024" t="str">
        <f t="shared" si="430"/>
        <v>FALSE</v>
      </c>
      <c r="X3024" s="4">
        <f t="shared" si="431"/>
        <v>195</v>
      </c>
    </row>
    <row r="3025" spans="1:24" x14ac:dyDescent="0.3">
      <c r="A3025">
        <v>0</v>
      </c>
      <c r="B3025">
        <v>0</v>
      </c>
      <c r="C3025">
        <v>0</v>
      </c>
      <c r="D3025">
        <v>0</v>
      </c>
      <c r="E3025">
        <v>195</v>
      </c>
      <c r="F3025">
        <v>0</v>
      </c>
      <c r="G3025" s="14">
        <f t="shared" si="424"/>
        <v>195</v>
      </c>
      <c r="H3025" s="13"/>
      <c r="I3025">
        <v>0</v>
      </c>
      <c r="J3025">
        <v>0</v>
      </c>
      <c r="K3025">
        <v>0</v>
      </c>
      <c r="L3025">
        <v>0</v>
      </c>
      <c r="M3025">
        <v>28.755760368663591</v>
      </c>
      <c r="N3025">
        <v>0</v>
      </c>
      <c r="O3025">
        <f t="shared" si="425"/>
        <v>28.755760368663591</v>
      </c>
      <c r="R3025" t="str">
        <f t="shared" si="426"/>
        <v>FALSE</v>
      </c>
      <c r="S3025" t="str">
        <f t="shared" si="427"/>
        <v>FALSE</v>
      </c>
      <c r="T3025" t="str">
        <f t="shared" si="428"/>
        <v>FALSE</v>
      </c>
      <c r="U3025" t="str">
        <f t="shared" si="429"/>
        <v>FALSE</v>
      </c>
      <c r="V3025" t="str">
        <f t="shared" si="432"/>
        <v>TRUE</v>
      </c>
      <c r="W3025" t="str">
        <f t="shared" si="430"/>
        <v>FALSE</v>
      </c>
      <c r="X3025" s="4">
        <f t="shared" si="431"/>
        <v>195</v>
      </c>
    </row>
    <row r="3026" spans="1:24" x14ac:dyDescent="0.3">
      <c r="A3026">
        <v>0</v>
      </c>
      <c r="B3026">
        <v>0</v>
      </c>
      <c r="C3026">
        <v>0</v>
      </c>
      <c r="D3026">
        <v>0</v>
      </c>
      <c r="E3026">
        <v>195</v>
      </c>
      <c r="F3026">
        <v>0</v>
      </c>
      <c r="G3026" s="14">
        <f t="shared" si="424"/>
        <v>195</v>
      </c>
      <c r="H3026" s="13"/>
      <c r="I3026">
        <v>0</v>
      </c>
      <c r="J3026">
        <v>0</v>
      </c>
      <c r="K3026">
        <v>0</v>
      </c>
      <c r="L3026">
        <v>0</v>
      </c>
      <c r="M3026">
        <v>28.755760368663591</v>
      </c>
      <c r="N3026">
        <v>0</v>
      </c>
      <c r="O3026">
        <f t="shared" si="425"/>
        <v>28.755760368663591</v>
      </c>
      <c r="R3026" t="str">
        <f t="shared" si="426"/>
        <v>FALSE</v>
      </c>
      <c r="S3026" t="str">
        <f t="shared" si="427"/>
        <v>FALSE</v>
      </c>
      <c r="T3026" t="str">
        <f t="shared" si="428"/>
        <v>FALSE</v>
      </c>
      <c r="U3026" t="str">
        <f t="shared" si="429"/>
        <v>FALSE</v>
      </c>
      <c r="V3026" t="str">
        <f t="shared" si="432"/>
        <v>TRUE</v>
      </c>
      <c r="W3026" t="str">
        <f t="shared" si="430"/>
        <v>FALSE</v>
      </c>
      <c r="X3026" s="4">
        <f t="shared" si="431"/>
        <v>195</v>
      </c>
    </row>
    <row r="3027" spans="1:24" x14ac:dyDescent="0.3">
      <c r="A3027">
        <v>0</v>
      </c>
      <c r="B3027">
        <v>0</v>
      </c>
      <c r="C3027">
        <v>0</v>
      </c>
      <c r="D3027">
        <v>0</v>
      </c>
      <c r="E3027">
        <v>196</v>
      </c>
      <c r="F3027">
        <v>0</v>
      </c>
      <c r="G3027" s="14">
        <f t="shared" si="424"/>
        <v>196</v>
      </c>
      <c r="H3027" s="13"/>
      <c r="I3027">
        <v>0</v>
      </c>
      <c r="J3027">
        <v>0</v>
      </c>
      <c r="K3027">
        <v>0</v>
      </c>
      <c r="L3027">
        <v>0</v>
      </c>
      <c r="M3027">
        <v>28.903225806451609</v>
      </c>
      <c r="N3027">
        <v>0</v>
      </c>
      <c r="O3027">
        <f t="shared" si="425"/>
        <v>28.903225806451609</v>
      </c>
      <c r="R3027" t="str">
        <f t="shared" si="426"/>
        <v>FALSE</v>
      </c>
      <c r="S3027" t="str">
        <f t="shared" si="427"/>
        <v>FALSE</v>
      </c>
      <c r="T3027" t="str">
        <f t="shared" si="428"/>
        <v>FALSE</v>
      </c>
      <c r="U3027" t="str">
        <f t="shared" si="429"/>
        <v>FALSE</v>
      </c>
      <c r="V3027" t="str">
        <f t="shared" si="432"/>
        <v>TRUE</v>
      </c>
      <c r="W3027" t="str">
        <f t="shared" si="430"/>
        <v>FALSE</v>
      </c>
      <c r="X3027" s="4">
        <f t="shared" si="431"/>
        <v>196</v>
      </c>
    </row>
    <row r="3028" spans="1:24" x14ac:dyDescent="0.3">
      <c r="A3028">
        <v>0</v>
      </c>
      <c r="B3028">
        <v>0</v>
      </c>
      <c r="C3028">
        <v>0</v>
      </c>
      <c r="D3028">
        <v>0</v>
      </c>
      <c r="E3028">
        <v>196</v>
      </c>
      <c r="F3028">
        <v>0</v>
      </c>
      <c r="G3028" s="14">
        <f t="shared" si="424"/>
        <v>196</v>
      </c>
      <c r="H3028" s="13"/>
      <c r="I3028">
        <v>0</v>
      </c>
      <c r="J3028">
        <v>0</v>
      </c>
      <c r="K3028">
        <v>0</v>
      </c>
      <c r="L3028">
        <v>0</v>
      </c>
      <c r="M3028">
        <v>28.903225806451609</v>
      </c>
      <c r="N3028">
        <v>0</v>
      </c>
      <c r="O3028">
        <f t="shared" si="425"/>
        <v>28.903225806451609</v>
      </c>
      <c r="R3028" t="str">
        <f t="shared" si="426"/>
        <v>FALSE</v>
      </c>
      <c r="S3028" t="str">
        <f t="shared" si="427"/>
        <v>FALSE</v>
      </c>
      <c r="T3028" t="str">
        <f t="shared" si="428"/>
        <v>FALSE</v>
      </c>
      <c r="U3028" t="str">
        <f t="shared" si="429"/>
        <v>FALSE</v>
      </c>
      <c r="V3028" t="str">
        <f t="shared" si="432"/>
        <v>TRUE</v>
      </c>
      <c r="W3028" t="str">
        <f t="shared" si="430"/>
        <v>FALSE</v>
      </c>
      <c r="X3028" s="4">
        <f t="shared" si="431"/>
        <v>196</v>
      </c>
    </row>
    <row r="3029" spans="1:24" x14ac:dyDescent="0.3">
      <c r="A3029">
        <v>0</v>
      </c>
      <c r="B3029">
        <v>0</v>
      </c>
      <c r="C3029">
        <v>0</v>
      </c>
      <c r="D3029">
        <v>0</v>
      </c>
      <c r="E3029">
        <v>197</v>
      </c>
      <c r="F3029">
        <v>0</v>
      </c>
      <c r="G3029" s="14">
        <f t="shared" si="424"/>
        <v>197</v>
      </c>
      <c r="H3029" s="13"/>
      <c r="I3029">
        <v>0</v>
      </c>
      <c r="J3029">
        <v>0</v>
      </c>
      <c r="K3029">
        <v>0</v>
      </c>
      <c r="L3029">
        <v>0</v>
      </c>
      <c r="M3029">
        <v>29.05069124423963</v>
      </c>
      <c r="N3029">
        <v>0</v>
      </c>
      <c r="O3029">
        <f t="shared" si="425"/>
        <v>29.05069124423963</v>
      </c>
      <c r="R3029" t="str">
        <f t="shared" si="426"/>
        <v>FALSE</v>
      </c>
      <c r="S3029" t="str">
        <f t="shared" si="427"/>
        <v>FALSE</v>
      </c>
      <c r="T3029" t="str">
        <f t="shared" si="428"/>
        <v>FALSE</v>
      </c>
      <c r="U3029" t="str">
        <f t="shared" si="429"/>
        <v>FALSE</v>
      </c>
      <c r="V3029" t="str">
        <f t="shared" si="432"/>
        <v>TRUE</v>
      </c>
      <c r="W3029" t="str">
        <f t="shared" si="430"/>
        <v>FALSE</v>
      </c>
      <c r="X3029" s="4">
        <f t="shared" si="431"/>
        <v>197</v>
      </c>
    </row>
    <row r="3030" spans="1:24" x14ac:dyDescent="0.3">
      <c r="A3030">
        <v>0</v>
      </c>
      <c r="B3030">
        <v>0</v>
      </c>
      <c r="C3030">
        <v>0</v>
      </c>
      <c r="D3030">
        <v>0</v>
      </c>
      <c r="E3030">
        <v>197</v>
      </c>
      <c r="F3030">
        <v>0</v>
      </c>
      <c r="G3030" s="14">
        <f t="shared" si="424"/>
        <v>197</v>
      </c>
      <c r="H3030" s="13"/>
      <c r="I3030">
        <v>0</v>
      </c>
      <c r="J3030">
        <v>0</v>
      </c>
      <c r="K3030">
        <v>0</v>
      </c>
      <c r="L3030">
        <v>0</v>
      </c>
      <c r="M3030">
        <v>29.05069124423963</v>
      </c>
      <c r="N3030">
        <v>0</v>
      </c>
      <c r="O3030">
        <f t="shared" si="425"/>
        <v>29.05069124423963</v>
      </c>
      <c r="R3030" t="str">
        <f t="shared" si="426"/>
        <v>FALSE</v>
      </c>
      <c r="S3030" t="str">
        <f t="shared" si="427"/>
        <v>FALSE</v>
      </c>
      <c r="T3030" t="str">
        <f t="shared" si="428"/>
        <v>FALSE</v>
      </c>
      <c r="U3030" t="str">
        <f t="shared" si="429"/>
        <v>FALSE</v>
      </c>
      <c r="V3030" t="str">
        <f t="shared" si="432"/>
        <v>TRUE</v>
      </c>
      <c r="W3030" t="str">
        <f t="shared" si="430"/>
        <v>FALSE</v>
      </c>
      <c r="X3030" s="4">
        <f t="shared" si="431"/>
        <v>197</v>
      </c>
    </row>
    <row r="3031" spans="1:24" x14ac:dyDescent="0.3">
      <c r="A3031">
        <v>0</v>
      </c>
      <c r="B3031">
        <v>0</v>
      </c>
      <c r="C3031">
        <v>0</v>
      </c>
      <c r="D3031">
        <v>0</v>
      </c>
      <c r="E3031">
        <v>197</v>
      </c>
      <c r="F3031">
        <v>0</v>
      </c>
      <c r="G3031" s="14">
        <f t="shared" si="424"/>
        <v>197</v>
      </c>
      <c r="H3031" s="13"/>
      <c r="I3031">
        <v>0</v>
      </c>
      <c r="J3031">
        <v>0</v>
      </c>
      <c r="K3031">
        <v>0</v>
      </c>
      <c r="L3031">
        <v>0</v>
      </c>
      <c r="M3031">
        <v>29.05069124423963</v>
      </c>
      <c r="N3031">
        <v>0</v>
      </c>
      <c r="O3031">
        <f t="shared" si="425"/>
        <v>29.05069124423963</v>
      </c>
      <c r="R3031" t="str">
        <f t="shared" si="426"/>
        <v>FALSE</v>
      </c>
      <c r="S3031" t="str">
        <f t="shared" si="427"/>
        <v>FALSE</v>
      </c>
      <c r="T3031" t="str">
        <f t="shared" si="428"/>
        <v>FALSE</v>
      </c>
      <c r="U3031" t="str">
        <f t="shared" si="429"/>
        <v>FALSE</v>
      </c>
      <c r="V3031" t="str">
        <f t="shared" si="432"/>
        <v>TRUE</v>
      </c>
      <c r="W3031" t="str">
        <f t="shared" si="430"/>
        <v>FALSE</v>
      </c>
      <c r="X3031" s="4">
        <f t="shared" si="431"/>
        <v>197</v>
      </c>
    </row>
    <row r="3032" spans="1:24" x14ac:dyDescent="0.3">
      <c r="A3032">
        <v>0</v>
      </c>
      <c r="B3032">
        <v>0</v>
      </c>
      <c r="C3032">
        <v>0</v>
      </c>
      <c r="D3032">
        <v>0</v>
      </c>
      <c r="E3032">
        <v>197</v>
      </c>
      <c r="F3032">
        <v>0</v>
      </c>
      <c r="G3032" s="14">
        <f t="shared" si="424"/>
        <v>197</v>
      </c>
      <c r="H3032" s="13"/>
      <c r="I3032">
        <v>0</v>
      </c>
      <c r="J3032">
        <v>0</v>
      </c>
      <c r="K3032">
        <v>0</v>
      </c>
      <c r="L3032">
        <v>0</v>
      </c>
      <c r="M3032">
        <v>29.05069124423963</v>
      </c>
      <c r="N3032">
        <v>0</v>
      </c>
      <c r="O3032">
        <f t="shared" si="425"/>
        <v>29.05069124423963</v>
      </c>
      <c r="R3032" t="str">
        <f t="shared" si="426"/>
        <v>FALSE</v>
      </c>
      <c r="S3032" t="str">
        <f t="shared" si="427"/>
        <v>FALSE</v>
      </c>
      <c r="T3032" t="str">
        <f t="shared" si="428"/>
        <v>FALSE</v>
      </c>
      <c r="U3032" t="str">
        <f t="shared" si="429"/>
        <v>FALSE</v>
      </c>
      <c r="V3032" t="str">
        <f t="shared" si="432"/>
        <v>TRUE</v>
      </c>
      <c r="W3032" t="str">
        <f t="shared" si="430"/>
        <v>FALSE</v>
      </c>
      <c r="X3032" s="4">
        <f t="shared" si="431"/>
        <v>197</v>
      </c>
    </row>
    <row r="3033" spans="1:24" x14ac:dyDescent="0.3">
      <c r="A3033">
        <v>0</v>
      </c>
      <c r="B3033">
        <v>0</v>
      </c>
      <c r="C3033">
        <v>0</v>
      </c>
      <c r="D3033">
        <v>0</v>
      </c>
      <c r="E3033">
        <v>198</v>
      </c>
      <c r="F3033">
        <v>0</v>
      </c>
      <c r="G3033" s="14">
        <f t="shared" si="424"/>
        <v>198</v>
      </c>
      <c r="H3033" s="13"/>
      <c r="I3033">
        <v>0</v>
      </c>
      <c r="J3033">
        <v>0</v>
      </c>
      <c r="K3033">
        <v>0</v>
      </c>
      <c r="L3033">
        <v>0</v>
      </c>
      <c r="M3033">
        <v>29.198156682027651</v>
      </c>
      <c r="N3033">
        <v>0</v>
      </c>
      <c r="O3033">
        <f t="shared" si="425"/>
        <v>29.198156682027651</v>
      </c>
      <c r="R3033" t="str">
        <f t="shared" si="426"/>
        <v>FALSE</v>
      </c>
      <c r="S3033" t="str">
        <f t="shared" si="427"/>
        <v>FALSE</v>
      </c>
      <c r="T3033" t="str">
        <f t="shared" si="428"/>
        <v>FALSE</v>
      </c>
      <c r="U3033" t="str">
        <f t="shared" si="429"/>
        <v>FALSE</v>
      </c>
      <c r="V3033" t="str">
        <f t="shared" si="432"/>
        <v>TRUE</v>
      </c>
      <c r="W3033" t="str">
        <f t="shared" si="430"/>
        <v>FALSE</v>
      </c>
      <c r="X3033" s="4">
        <f t="shared" si="431"/>
        <v>198</v>
      </c>
    </row>
    <row r="3034" spans="1:24" x14ac:dyDescent="0.3">
      <c r="A3034">
        <v>0</v>
      </c>
      <c r="B3034">
        <v>0</v>
      </c>
      <c r="C3034">
        <v>0</v>
      </c>
      <c r="D3034">
        <v>0</v>
      </c>
      <c r="E3034">
        <v>198</v>
      </c>
      <c r="F3034">
        <v>0</v>
      </c>
      <c r="G3034" s="14">
        <f t="shared" si="424"/>
        <v>198</v>
      </c>
      <c r="H3034" s="13"/>
      <c r="I3034">
        <v>0</v>
      </c>
      <c r="J3034">
        <v>0</v>
      </c>
      <c r="K3034">
        <v>0</v>
      </c>
      <c r="L3034">
        <v>0</v>
      </c>
      <c r="M3034">
        <v>29.198156682027651</v>
      </c>
      <c r="N3034">
        <v>0</v>
      </c>
      <c r="O3034">
        <f t="shared" si="425"/>
        <v>29.198156682027651</v>
      </c>
      <c r="R3034" t="str">
        <f t="shared" si="426"/>
        <v>FALSE</v>
      </c>
      <c r="S3034" t="str">
        <f t="shared" si="427"/>
        <v>FALSE</v>
      </c>
      <c r="T3034" t="str">
        <f t="shared" si="428"/>
        <v>FALSE</v>
      </c>
      <c r="U3034" t="str">
        <f t="shared" si="429"/>
        <v>FALSE</v>
      </c>
      <c r="V3034" t="str">
        <f t="shared" si="432"/>
        <v>TRUE</v>
      </c>
      <c r="W3034" t="str">
        <f t="shared" si="430"/>
        <v>FALSE</v>
      </c>
      <c r="X3034" s="4">
        <f t="shared" si="431"/>
        <v>198</v>
      </c>
    </row>
    <row r="3035" spans="1:24" x14ac:dyDescent="0.3">
      <c r="A3035">
        <v>0</v>
      </c>
      <c r="B3035">
        <v>0</v>
      </c>
      <c r="C3035">
        <v>0</v>
      </c>
      <c r="D3035">
        <v>0</v>
      </c>
      <c r="E3035">
        <v>198</v>
      </c>
      <c r="F3035">
        <v>0</v>
      </c>
      <c r="G3035" s="14">
        <f t="shared" si="424"/>
        <v>198</v>
      </c>
      <c r="H3035" s="13"/>
      <c r="I3035">
        <v>0</v>
      </c>
      <c r="J3035">
        <v>0</v>
      </c>
      <c r="K3035">
        <v>0</v>
      </c>
      <c r="L3035">
        <v>0</v>
      </c>
      <c r="M3035">
        <v>29.198156682027651</v>
      </c>
      <c r="N3035">
        <v>0</v>
      </c>
      <c r="O3035">
        <f t="shared" si="425"/>
        <v>29.198156682027651</v>
      </c>
      <c r="R3035" t="str">
        <f t="shared" si="426"/>
        <v>FALSE</v>
      </c>
      <c r="S3035" t="str">
        <f t="shared" si="427"/>
        <v>FALSE</v>
      </c>
      <c r="T3035" t="str">
        <f t="shared" si="428"/>
        <v>FALSE</v>
      </c>
      <c r="U3035" t="str">
        <f t="shared" si="429"/>
        <v>FALSE</v>
      </c>
      <c r="V3035" t="str">
        <f t="shared" si="432"/>
        <v>TRUE</v>
      </c>
      <c r="W3035" t="str">
        <f t="shared" si="430"/>
        <v>FALSE</v>
      </c>
      <c r="X3035" s="4">
        <f t="shared" si="431"/>
        <v>198</v>
      </c>
    </row>
    <row r="3036" spans="1:24" x14ac:dyDescent="0.3">
      <c r="A3036">
        <v>0</v>
      </c>
      <c r="B3036">
        <v>0</v>
      </c>
      <c r="C3036">
        <v>0</v>
      </c>
      <c r="D3036">
        <v>0</v>
      </c>
      <c r="E3036">
        <v>198</v>
      </c>
      <c r="F3036">
        <v>0</v>
      </c>
      <c r="G3036" s="14">
        <f t="shared" si="424"/>
        <v>198</v>
      </c>
      <c r="H3036" s="13"/>
      <c r="I3036">
        <v>0</v>
      </c>
      <c r="J3036">
        <v>0</v>
      </c>
      <c r="K3036">
        <v>0</v>
      </c>
      <c r="L3036">
        <v>0</v>
      </c>
      <c r="M3036">
        <v>29.198156682027651</v>
      </c>
      <c r="N3036">
        <v>0</v>
      </c>
      <c r="O3036">
        <f t="shared" si="425"/>
        <v>29.198156682027651</v>
      </c>
      <c r="R3036" t="str">
        <f t="shared" si="426"/>
        <v>FALSE</v>
      </c>
      <c r="S3036" t="str">
        <f t="shared" si="427"/>
        <v>FALSE</v>
      </c>
      <c r="T3036" t="str">
        <f t="shared" si="428"/>
        <v>FALSE</v>
      </c>
      <c r="U3036" t="str">
        <f t="shared" si="429"/>
        <v>FALSE</v>
      </c>
      <c r="V3036" t="str">
        <f t="shared" si="432"/>
        <v>TRUE</v>
      </c>
      <c r="W3036" t="str">
        <f t="shared" si="430"/>
        <v>FALSE</v>
      </c>
      <c r="X3036" s="4">
        <f t="shared" si="431"/>
        <v>198</v>
      </c>
    </row>
    <row r="3037" spans="1:24" x14ac:dyDescent="0.3">
      <c r="A3037">
        <v>0</v>
      </c>
      <c r="B3037">
        <v>0</v>
      </c>
      <c r="C3037">
        <v>0</v>
      </c>
      <c r="D3037">
        <v>0</v>
      </c>
      <c r="E3037">
        <v>198</v>
      </c>
      <c r="F3037">
        <v>0</v>
      </c>
      <c r="G3037" s="14">
        <f t="shared" si="424"/>
        <v>198</v>
      </c>
      <c r="H3037" s="13"/>
      <c r="I3037">
        <v>0</v>
      </c>
      <c r="J3037">
        <v>0</v>
      </c>
      <c r="K3037">
        <v>0</v>
      </c>
      <c r="L3037">
        <v>0</v>
      </c>
      <c r="M3037">
        <v>29.198156682027651</v>
      </c>
      <c r="N3037">
        <v>0</v>
      </c>
      <c r="O3037">
        <f t="shared" si="425"/>
        <v>29.198156682027651</v>
      </c>
      <c r="R3037" t="str">
        <f t="shared" si="426"/>
        <v>FALSE</v>
      </c>
      <c r="S3037" t="str">
        <f t="shared" si="427"/>
        <v>FALSE</v>
      </c>
      <c r="T3037" t="str">
        <f t="shared" si="428"/>
        <v>FALSE</v>
      </c>
      <c r="U3037" t="str">
        <f t="shared" si="429"/>
        <v>FALSE</v>
      </c>
      <c r="V3037" t="str">
        <f t="shared" si="432"/>
        <v>TRUE</v>
      </c>
      <c r="W3037" t="str">
        <f t="shared" si="430"/>
        <v>FALSE</v>
      </c>
      <c r="X3037" s="4">
        <f t="shared" si="431"/>
        <v>198</v>
      </c>
    </row>
    <row r="3038" spans="1:24" x14ac:dyDescent="0.3">
      <c r="A3038">
        <v>0</v>
      </c>
      <c r="B3038">
        <v>0</v>
      </c>
      <c r="C3038">
        <v>0</v>
      </c>
      <c r="D3038">
        <v>0</v>
      </c>
      <c r="E3038">
        <v>199</v>
      </c>
      <c r="F3038">
        <v>0</v>
      </c>
      <c r="G3038" s="14">
        <f t="shared" si="424"/>
        <v>199</v>
      </c>
      <c r="H3038" s="13"/>
      <c r="I3038">
        <v>0</v>
      </c>
      <c r="J3038">
        <v>0</v>
      </c>
      <c r="K3038">
        <v>0</v>
      </c>
      <c r="L3038">
        <v>0</v>
      </c>
      <c r="M3038">
        <v>29.345622119815669</v>
      </c>
      <c r="N3038">
        <v>0</v>
      </c>
      <c r="O3038">
        <f t="shared" si="425"/>
        <v>29.345622119815669</v>
      </c>
      <c r="R3038" t="str">
        <f t="shared" si="426"/>
        <v>FALSE</v>
      </c>
      <c r="S3038" t="str">
        <f t="shared" si="427"/>
        <v>FALSE</v>
      </c>
      <c r="T3038" t="str">
        <f t="shared" si="428"/>
        <v>FALSE</v>
      </c>
      <c r="U3038" t="str">
        <f t="shared" si="429"/>
        <v>FALSE</v>
      </c>
      <c r="V3038" t="str">
        <f t="shared" si="432"/>
        <v>TRUE</v>
      </c>
      <c r="W3038" t="str">
        <f t="shared" si="430"/>
        <v>FALSE</v>
      </c>
      <c r="X3038" s="4">
        <f t="shared" si="431"/>
        <v>199</v>
      </c>
    </row>
    <row r="3039" spans="1:24" x14ac:dyDescent="0.3">
      <c r="A3039">
        <v>0</v>
      </c>
      <c r="B3039">
        <v>0</v>
      </c>
      <c r="C3039">
        <v>0</v>
      </c>
      <c r="D3039">
        <v>0</v>
      </c>
      <c r="E3039">
        <v>199</v>
      </c>
      <c r="F3039">
        <v>0</v>
      </c>
      <c r="G3039" s="14">
        <f t="shared" si="424"/>
        <v>199</v>
      </c>
      <c r="H3039" s="13"/>
      <c r="I3039">
        <v>0</v>
      </c>
      <c r="J3039">
        <v>0</v>
      </c>
      <c r="K3039">
        <v>0</v>
      </c>
      <c r="L3039">
        <v>0</v>
      </c>
      <c r="M3039">
        <v>29.345622119815669</v>
      </c>
      <c r="N3039">
        <v>0</v>
      </c>
      <c r="O3039">
        <f t="shared" si="425"/>
        <v>29.345622119815669</v>
      </c>
      <c r="R3039" t="str">
        <f t="shared" si="426"/>
        <v>FALSE</v>
      </c>
      <c r="S3039" t="str">
        <f t="shared" si="427"/>
        <v>FALSE</v>
      </c>
      <c r="T3039" t="str">
        <f t="shared" si="428"/>
        <v>FALSE</v>
      </c>
      <c r="U3039" t="str">
        <f t="shared" si="429"/>
        <v>FALSE</v>
      </c>
      <c r="V3039" t="str">
        <f t="shared" si="432"/>
        <v>TRUE</v>
      </c>
      <c r="W3039" t="str">
        <f t="shared" si="430"/>
        <v>FALSE</v>
      </c>
      <c r="X3039" s="4">
        <f t="shared" si="431"/>
        <v>199</v>
      </c>
    </row>
    <row r="3040" spans="1:24" x14ac:dyDescent="0.3">
      <c r="A3040">
        <v>0</v>
      </c>
      <c r="B3040">
        <v>0</v>
      </c>
      <c r="C3040">
        <v>0</v>
      </c>
      <c r="D3040">
        <v>0</v>
      </c>
      <c r="E3040">
        <v>199</v>
      </c>
      <c r="F3040">
        <v>0</v>
      </c>
      <c r="G3040" s="14">
        <f t="shared" si="424"/>
        <v>199</v>
      </c>
      <c r="H3040" s="13"/>
      <c r="I3040">
        <v>0</v>
      </c>
      <c r="J3040">
        <v>0</v>
      </c>
      <c r="K3040">
        <v>0</v>
      </c>
      <c r="L3040">
        <v>0</v>
      </c>
      <c r="M3040">
        <v>29.345622119815669</v>
      </c>
      <c r="N3040">
        <v>0</v>
      </c>
      <c r="O3040">
        <f t="shared" si="425"/>
        <v>29.345622119815669</v>
      </c>
      <c r="R3040" t="str">
        <f t="shared" si="426"/>
        <v>FALSE</v>
      </c>
      <c r="S3040" t="str">
        <f t="shared" si="427"/>
        <v>FALSE</v>
      </c>
      <c r="T3040" t="str">
        <f t="shared" si="428"/>
        <v>FALSE</v>
      </c>
      <c r="U3040" t="str">
        <f t="shared" si="429"/>
        <v>FALSE</v>
      </c>
      <c r="V3040" t="str">
        <f t="shared" si="432"/>
        <v>TRUE</v>
      </c>
      <c r="W3040" t="str">
        <f t="shared" si="430"/>
        <v>FALSE</v>
      </c>
      <c r="X3040" s="4">
        <f t="shared" si="431"/>
        <v>199</v>
      </c>
    </row>
    <row r="3041" spans="1:24" x14ac:dyDescent="0.3">
      <c r="A3041">
        <v>0</v>
      </c>
      <c r="B3041">
        <v>0</v>
      </c>
      <c r="C3041">
        <v>0</v>
      </c>
      <c r="D3041">
        <v>0</v>
      </c>
      <c r="E3041">
        <v>200</v>
      </c>
      <c r="F3041">
        <v>0</v>
      </c>
      <c r="G3041" s="14">
        <f t="shared" si="424"/>
        <v>200</v>
      </c>
      <c r="H3041" s="13"/>
      <c r="I3041">
        <v>0</v>
      </c>
      <c r="J3041">
        <v>0</v>
      </c>
      <c r="K3041">
        <v>0</v>
      </c>
      <c r="L3041">
        <v>0</v>
      </c>
      <c r="M3041">
        <v>29.49308755760369</v>
      </c>
      <c r="N3041">
        <v>0</v>
      </c>
      <c r="O3041">
        <f t="shared" si="425"/>
        <v>29.49308755760369</v>
      </c>
      <c r="R3041" t="str">
        <f t="shared" si="426"/>
        <v>FALSE</v>
      </c>
      <c r="S3041" t="str">
        <f t="shared" si="427"/>
        <v>FALSE</v>
      </c>
      <c r="T3041" t="str">
        <f t="shared" si="428"/>
        <v>FALSE</v>
      </c>
      <c r="U3041" t="str">
        <f t="shared" si="429"/>
        <v>FALSE</v>
      </c>
      <c r="V3041" t="str">
        <f t="shared" si="432"/>
        <v>TRUE</v>
      </c>
      <c r="W3041" t="str">
        <f t="shared" si="430"/>
        <v>FALSE</v>
      </c>
      <c r="X3041" s="4">
        <f t="shared" si="431"/>
        <v>200</v>
      </c>
    </row>
    <row r="3042" spans="1:24" x14ac:dyDescent="0.3">
      <c r="A3042">
        <v>0</v>
      </c>
      <c r="B3042">
        <v>0</v>
      </c>
      <c r="C3042">
        <v>0</v>
      </c>
      <c r="D3042">
        <v>0</v>
      </c>
      <c r="E3042">
        <v>200</v>
      </c>
      <c r="F3042">
        <v>0</v>
      </c>
      <c r="G3042" s="14">
        <f t="shared" si="424"/>
        <v>200</v>
      </c>
      <c r="H3042" s="13"/>
      <c r="I3042">
        <v>0</v>
      </c>
      <c r="J3042">
        <v>0</v>
      </c>
      <c r="K3042">
        <v>0</v>
      </c>
      <c r="L3042">
        <v>0</v>
      </c>
      <c r="M3042">
        <v>29.49308755760369</v>
      </c>
      <c r="N3042">
        <v>0</v>
      </c>
      <c r="O3042">
        <f t="shared" si="425"/>
        <v>29.49308755760369</v>
      </c>
      <c r="R3042" t="str">
        <f t="shared" si="426"/>
        <v>FALSE</v>
      </c>
      <c r="S3042" t="str">
        <f t="shared" si="427"/>
        <v>FALSE</v>
      </c>
      <c r="T3042" t="str">
        <f t="shared" si="428"/>
        <v>FALSE</v>
      </c>
      <c r="U3042" t="str">
        <f t="shared" si="429"/>
        <v>FALSE</v>
      </c>
      <c r="V3042" t="str">
        <f t="shared" si="432"/>
        <v>TRUE</v>
      </c>
      <c r="W3042" t="str">
        <f t="shared" si="430"/>
        <v>FALSE</v>
      </c>
      <c r="X3042" s="4">
        <f t="shared" si="431"/>
        <v>200</v>
      </c>
    </row>
    <row r="3043" spans="1:24" x14ac:dyDescent="0.3">
      <c r="A3043">
        <v>0</v>
      </c>
      <c r="B3043">
        <v>0</v>
      </c>
      <c r="C3043">
        <v>0</v>
      </c>
      <c r="D3043">
        <v>0</v>
      </c>
      <c r="E3043">
        <v>200</v>
      </c>
      <c r="F3043">
        <v>0</v>
      </c>
      <c r="G3043" s="14">
        <f t="shared" si="424"/>
        <v>200</v>
      </c>
      <c r="H3043" s="13"/>
      <c r="I3043">
        <v>0</v>
      </c>
      <c r="J3043">
        <v>0</v>
      </c>
      <c r="K3043">
        <v>0</v>
      </c>
      <c r="L3043">
        <v>0</v>
      </c>
      <c r="M3043">
        <v>29.49308755760369</v>
      </c>
      <c r="N3043">
        <v>0</v>
      </c>
      <c r="O3043">
        <f t="shared" si="425"/>
        <v>29.49308755760369</v>
      </c>
      <c r="R3043" t="str">
        <f t="shared" si="426"/>
        <v>FALSE</v>
      </c>
      <c r="S3043" t="str">
        <f t="shared" si="427"/>
        <v>FALSE</v>
      </c>
      <c r="T3043" t="str">
        <f t="shared" si="428"/>
        <v>FALSE</v>
      </c>
      <c r="U3043" t="str">
        <f t="shared" si="429"/>
        <v>FALSE</v>
      </c>
      <c r="V3043" t="str">
        <f t="shared" si="432"/>
        <v>TRUE</v>
      </c>
      <c r="W3043" t="str">
        <f t="shared" si="430"/>
        <v>FALSE</v>
      </c>
      <c r="X3043" s="4">
        <f t="shared" si="431"/>
        <v>200</v>
      </c>
    </row>
    <row r="3044" spans="1:24" x14ac:dyDescent="0.3">
      <c r="A3044">
        <v>0</v>
      </c>
      <c r="B3044">
        <v>0</v>
      </c>
      <c r="C3044">
        <v>0</v>
      </c>
      <c r="D3044">
        <v>0</v>
      </c>
      <c r="E3044">
        <v>200</v>
      </c>
      <c r="F3044">
        <v>0</v>
      </c>
      <c r="G3044" s="14">
        <f t="shared" si="424"/>
        <v>200</v>
      </c>
      <c r="H3044" s="13"/>
      <c r="I3044">
        <v>0</v>
      </c>
      <c r="J3044">
        <v>0</v>
      </c>
      <c r="K3044">
        <v>0</v>
      </c>
      <c r="L3044">
        <v>0</v>
      </c>
      <c r="M3044">
        <v>29.49308755760369</v>
      </c>
      <c r="N3044">
        <v>0</v>
      </c>
      <c r="O3044">
        <f t="shared" si="425"/>
        <v>29.49308755760369</v>
      </c>
      <c r="R3044" t="str">
        <f t="shared" si="426"/>
        <v>FALSE</v>
      </c>
      <c r="S3044" t="str">
        <f t="shared" si="427"/>
        <v>FALSE</v>
      </c>
      <c r="T3044" t="str">
        <f t="shared" si="428"/>
        <v>FALSE</v>
      </c>
      <c r="U3044" t="str">
        <f t="shared" si="429"/>
        <v>FALSE</v>
      </c>
      <c r="V3044" t="str">
        <f t="shared" si="432"/>
        <v>TRUE</v>
      </c>
      <c r="W3044" t="str">
        <f t="shared" si="430"/>
        <v>FALSE</v>
      </c>
      <c r="X3044" s="4">
        <f t="shared" si="431"/>
        <v>200</v>
      </c>
    </row>
    <row r="3045" spans="1:24" x14ac:dyDescent="0.3">
      <c r="A3045">
        <v>0</v>
      </c>
      <c r="B3045">
        <v>0</v>
      </c>
      <c r="C3045">
        <v>0</v>
      </c>
      <c r="D3045">
        <v>0</v>
      </c>
      <c r="E3045">
        <v>201</v>
      </c>
      <c r="F3045">
        <v>0</v>
      </c>
      <c r="G3045" s="14">
        <f t="shared" si="424"/>
        <v>201</v>
      </c>
      <c r="H3045" s="13"/>
      <c r="I3045">
        <v>0</v>
      </c>
      <c r="J3045">
        <v>0</v>
      </c>
      <c r="K3045">
        <v>0</v>
      </c>
      <c r="L3045">
        <v>0</v>
      </c>
      <c r="M3045">
        <v>29.640552995391701</v>
      </c>
      <c r="N3045">
        <v>0</v>
      </c>
      <c r="O3045">
        <f t="shared" si="425"/>
        <v>29.640552995391701</v>
      </c>
      <c r="R3045" t="str">
        <f t="shared" si="426"/>
        <v>FALSE</v>
      </c>
      <c r="S3045" t="str">
        <f t="shared" si="427"/>
        <v>FALSE</v>
      </c>
      <c r="T3045" t="str">
        <f t="shared" si="428"/>
        <v>FALSE</v>
      </c>
      <c r="U3045" t="str">
        <f t="shared" si="429"/>
        <v>FALSE</v>
      </c>
      <c r="V3045" t="str">
        <f t="shared" si="432"/>
        <v>TRUE</v>
      </c>
      <c r="W3045" t="str">
        <f t="shared" si="430"/>
        <v>FALSE</v>
      </c>
      <c r="X3045" s="4">
        <f t="shared" si="431"/>
        <v>201</v>
      </c>
    </row>
    <row r="3046" spans="1:24" x14ac:dyDescent="0.3">
      <c r="A3046">
        <v>0</v>
      </c>
      <c r="B3046">
        <v>0</v>
      </c>
      <c r="C3046">
        <v>0</v>
      </c>
      <c r="D3046">
        <v>0</v>
      </c>
      <c r="E3046">
        <v>201</v>
      </c>
      <c r="F3046">
        <v>0</v>
      </c>
      <c r="G3046" s="14">
        <f t="shared" si="424"/>
        <v>201</v>
      </c>
      <c r="H3046" s="13"/>
      <c r="I3046">
        <v>0</v>
      </c>
      <c r="J3046">
        <v>0</v>
      </c>
      <c r="K3046">
        <v>0</v>
      </c>
      <c r="L3046">
        <v>0</v>
      </c>
      <c r="M3046">
        <v>29.640552995391701</v>
      </c>
      <c r="N3046">
        <v>0</v>
      </c>
      <c r="O3046">
        <f t="shared" si="425"/>
        <v>29.640552995391701</v>
      </c>
      <c r="R3046" t="str">
        <f t="shared" si="426"/>
        <v>FALSE</v>
      </c>
      <c r="S3046" t="str">
        <f t="shared" si="427"/>
        <v>FALSE</v>
      </c>
      <c r="T3046" t="str">
        <f t="shared" si="428"/>
        <v>FALSE</v>
      </c>
      <c r="U3046" t="str">
        <f t="shared" si="429"/>
        <v>FALSE</v>
      </c>
      <c r="V3046" t="str">
        <f t="shared" si="432"/>
        <v>TRUE</v>
      </c>
      <c r="W3046" t="str">
        <f t="shared" si="430"/>
        <v>FALSE</v>
      </c>
      <c r="X3046" s="4">
        <f t="shared" si="431"/>
        <v>201</v>
      </c>
    </row>
    <row r="3047" spans="1:24" x14ac:dyDescent="0.3">
      <c r="A3047">
        <v>0</v>
      </c>
      <c r="B3047">
        <v>0</v>
      </c>
      <c r="C3047">
        <v>0</v>
      </c>
      <c r="D3047">
        <v>0</v>
      </c>
      <c r="E3047">
        <v>201</v>
      </c>
      <c r="F3047">
        <v>0</v>
      </c>
      <c r="G3047" s="14">
        <f t="shared" si="424"/>
        <v>201</v>
      </c>
      <c r="H3047" s="13"/>
      <c r="I3047">
        <v>0</v>
      </c>
      <c r="J3047">
        <v>0</v>
      </c>
      <c r="K3047">
        <v>0</v>
      </c>
      <c r="L3047">
        <v>0</v>
      </c>
      <c r="M3047">
        <v>29.640552995391701</v>
      </c>
      <c r="N3047">
        <v>0</v>
      </c>
      <c r="O3047">
        <f t="shared" si="425"/>
        <v>29.640552995391701</v>
      </c>
      <c r="R3047" t="str">
        <f t="shared" si="426"/>
        <v>FALSE</v>
      </c>
      <c r="S3047" t="str">
        <f t="shared" si="427"/>
        <v>FALSE</v>
      </c>
      <c r="T3047" t="str">
        <f t="shared" si="428"/>
        <v>FALSE</v>
      </c>
      <c r="U3047" t="str">
        <f t="shared" si="429"/>
        <v>FALSE</v>
      </c>
      <c r="V3047" t="str">
        <f t="shared" si="432"/>
        <v>TRUE</v>
      </c>
      <c r="W3047" t="str">
        <f t="shared" si="430"/>
        <v>FALSE</v>
      </c>
      <c r="X3047" s="4">
        <f t="shared" si="431"/>
        <v>201</v>
      </c>
    </row>
    <row r="3048" spans="1:24" x14ac:dyDescent="0.3">
      <c r="A3048">
        <v>0</v>
      </c>
      <c r="B3048">
        <v>0</v>
      </c>
      <c r="C3048">
        <v>0</v>
      </c>
      <c r="D3048">
        <v>0</v>
      </c>
      <c r="E3048">
        <v>202</v>
      </c>
      <c r="F3048">
        <v>0</v>
      </c>
      <c r="G3048" s="14">
        <f t="shared" si="424"/>
        <v>202</v>
      </c>
      <c r="H3048" s="13"/>
      <c r="I3048">
        <v>0</v>
      </c>
      <c r="J3048">
        <v>0</v>
      </c>
      <c r="K3048">
        <v>0</v>
      </c>
      <c r="L3048">
        <v>0</v>
      </c>
      <c r="M3048">
        <v>29.788018433179719</v>
      </c>
      <c r="N3048">
        <v>0</v>
      </c>
      <c r="O3048">
        <f t="shared" si="425"/>
        <v>29.788018433179719</v>
      </c>
      <c r="R3048" t="str">
        <f t="shared" si="426"/>
        <v>FALSE</v>
      </c>
      <c r="S3048" t="str">
        <f t="shared" si="427"/>
        <v>FALSE</v>
      </c>
      <c r="T3048" t="str">
        <f t="shared" si="428"/>
        <v>FALSE</v>
      </c>
      <c r="U3048" t="str">
        <f t="shared" si="429"/>
        <v>FALSE</v>
      </c>
      <c r="V3048" t="str">
        <f t="shared" si="432"/>
        <v>TRUE</v>
      </c>
      <c r="W3048" t="str">
        <f t="shared" si="430"/>
        <v>FALSE</v>
      </c>
      <c r="X3048" s="4">
        <f t="shared" si="431"/>
        <v>202</v>
      </c>
    </row>
    <row r="3049" spans="1:24" x14ac:dyDescent="0.3">
      <c r="A3049">
        <v>0</v>
      </c>
      <c r="B3049">
        <v>0</v>
      </c>
      <c r="C3049">
        <v>0</v>
      </c>
      <c r="D3049">
        <v>0</v>
      </c>
      <c r="E3049">
        <v>202</v>
      </c>
      <c r="F3049">
        <v>0</v>
      </c>
      <c r="G3049" s="14">
        <f t="shared" si="424"/>
        <v>202</v>
      </c>
      <c r="H3049" s="13"/>
      <c r="I3049">
        <v>0</v>
      </c>
      <c r="J3049">
        <v>0</v>
      </c>
      <c r="K3049">
        <v>0</v>
      </c>
      <c r="L3049">
        <v>0</v>
      </c>
      <c r="M3049">
        <v>29.788018433179719</v>
      </c>
      <c r="N3049">
        <v>0</v>
      </c>
      <c r="O3049">
        <f t="shared" si="425"/>
        <v>29.788018433179719</v>
      </c>
      <c r="R3049" t="str">
        <f t="shared" si="426"/>
        <v>FALSE</v>
      </c>
      <c r="S3049" t="str">
        <f t="shared" si="427"/>
        <v>FALSE</v>
      </c>
      <c r="T3049" t="str">
        <f t="shared" si="428"/>
        <v>FALSE</v>
      </c>
      <c r="U3049" t="str">
        <f t="shared" si="429"/>
        <v>FALSE</v>
      </c>
      <c r="V3049" t="str">
        <f t="shared" si="432"/>
        <v>TRUE</v>
      </c>
      <c r="W3049" t="str">
        <f t="shared" si="430"/>
        <v>FALSE</v>
      </c>
      <c r="X3049" s="4">
        <f t="shared" si="431"/>
        <v>202</v>
      </c>
    </row>
    <row r="3050" spans="1:24" x14ac:dyDescent="0.3">
      <c r="A3050">
        <v>0</v>
      </c>
      <c r="B3050">
        <v>0</v>
      </c>
      <c r="C3050">
        <v>0</v>
      </c>
      <c r="D3050">
        <v>0</v>
      </c>
      <c r="E3050">
        <v>202</v>
      </c>
      <c r="F3050">
        <v>0</v>
      </c>
      <c r="G3050" s="14">
        <f t="shared" si="424"/>
        <v>202</v>
      </c>
      <c r="H3050" s="13"/>
      <c r="I3050">
        <v>0</v>
      </c>
      <c r="J3050">
        <v>0</v>
      </c>
      <c r="K3050">
        <v>0</v>
      </c>
      <c r="L3050">
        <v>0</v>
      </c>
      <c r="M3050">
        <v>29.788018433179719</v>
      </c>
      <c r="N3050">
        <v>0</v>
      </c>
      <c r="O3050">
        <f t="shared" si="425"/>
        <v>29.788018433179719</v>
      </c>
      <c r="R3050" t="str">
        <f t="shared" si="426"/>
        <v>FALSE</v>
      </c>
      <c r="S3050" t="str">
        <f t="shared" si="427"/>
        <v>FALSE</v>
      </c>
      <c r="T3050" t="str">
        <f t="shared" si="428"/>
        <v>FALSE</v>
      </c>
      <c r="U3050" t="str">
        <f t="shared" si="429"/>
        <v>FALSE</v>
      </c>
      <c r="V3050" t="str">
        <f t="shared" si="432"/>
        <v>TRUE</v>
      </c>
      <c r="W3050" t="str">
        <f t="shared" si="430"/>
        <v>FALSE</v>
      </c>
      <c r="X3050" s="4">
        <f t="shared" si="431"/>
        <v>202</v>
      </c>
    </row>
    <row r="3051" spans="1:24" x14ac:dyDescent="0.3">
      <c r="A3051">
        <v>0</v>
      </c>
      <c r="B3051">
        <v>0</v>
      </c>
      <c r="C3051">
        <v>0</v>
      </c>
      <c r="D3051">
        <v>0</v>
      </c>
      <c r="E3051">
        <v>202</v>
      </c>
      <c r="F3051">
        <v>0</v>
      </c>
      <c r="G3051" s="14">
        <f t="shared" si="424"/>
        <v>202</v>
      </c>
      <c r="H3051" s="13"/>
      <c r="I3051">
        <v>0</v>
      </c>
      <c r="J3051">
        <v>0</v>
      </c>
      <c r="K3051">
        <v>0</v>
      </c>
      <c r="L3051">
        <v>0</v>
      </c>
      <c r="M3051">
        <v>29.788018433179719</v>
      </c>
      <c r="N3051">
        <v>0</v>
      </c>
      <c r="O3051">
        <f t="shared" si="425"/>
        <v>29.788018433179719</v>
      </c>
      <c r="R3051" t="str">
        <f t="shared" si="426"/>
        <v>FALSE</v>
      </c>
      <c r="S3051" t="str">
        <f t="shared" si="427"/>
        <v>FALSE</v>
      </c>
      <c r="T3051" t="str">
        <f t="shared" si="428"/>
        <v>FALSE</v>
      </c>
      <c r="U3051" t="str">
        <f t="shared" si="429"/>
        <v>FALSE</v>
      </c>
      <c r="V3051" t="str">
        <f t="shared" si="432"/>
        <v>TRUE</v>
      </c>
      <c r="W3051" t="str">
        <f t="shared" si="430"/>
        <v>FALSE</v>
      </c>
      <c r="X3051" s="4">
        <f t="shared" si="431"/>
        <v>202</v>
      </c>
    </row>
    <row r="3052" spans="1:24" x14ac:dyDescent="0.3">
      <c r="A3052">
        <v>0</v>
      </c>
      <c r="B3052">
        <v>0</v>
      </c>
      <c r="C3052">
        <v>0</v>
      </c>
      <c r="D3052">
        <v>0</v>
      </c>
      <c r="E3052">
        <v>203</v>
      </c>
      <c r="F3052">
        <v>0</v>
      </c>
      <c r="G3052" s="14">
        <f t="shared" si="424"/>
        <v>203</v>
      </c>
      <c r="H3052" s="13"/>
      <c r="I3052">
        <v>0</v>
      </c>
      <c r="J3052">
        <v>0</v>
      </c>
      <c r="K3052">
        <v>0</v>
      </c>
      <c r="L3052">
        <v>0</v>
      </c>
      <c r="M3052">
        <v>29.93548387096774</v>
      </c>
      <c r="N3052">
        <v>0</v>
      </c>
      <c r="O3052">
        <f t="shared" si="425"/>
        <v>29.93548387096774</v>
      </c>
      <c r="R3052" t="str">
        <f t="shared" si="426"/>
        <v>FALSE</v>
      </c>
      <c r="S3052" t="str">
        <f t="shared" si="427"/>
        <v>FALSE</v>
      </c>
      <c r="T3052" t="str">
        <f t="shared" si="428"/>
        <v>FALSE</v>
      </c>
      <c r="U3052" t="str">
        <f t="shared" si="429"/>
        <v>FALSE</v>
      </c>
      <c r="V3052" t="str">
        <f t="shared" si="432"/>
        <v>TRUE</v>
      </c>
      <c r="W3052" t="str">
        <f t="shared" si="430"/>
        <v>FALSE</v>
      </c>
      <c r="X3052" s="4">
        <f t="shared" si="431"/>
        <v>203</v>
      </c>
    </row>
    <row r="3053" spans="1:24" x14ac:dyDescent="0.3">
      <c r="A3053">
        <v>0</v>
      </c>
      <c r="B3053">
        <v>0</v>
      </c>
      <c r="C3053">
        <v>0</v>
      </c>
      <c r="D3053">
        <v>0</v>
      </c>
      <c r="E3053">
        <v>203</v>
      </c>
      <c r="F3053">
        <v>0</v>
      </c>
      <c r="G3053" s="14">
        <f t="shared" si="424"/>
        <v>203</v>
      </c>
      <c r="H3053" s="13"/>
      <c r="I3053">
        <v>0</v>
      </c>
      <c r="J3053">
        <v>0</v>
      </c>
      <c r="K3053">
        <v>0</v>
      </c>
      <c r="L3053">
        <v>0</v>
      </c>
      <c r="M3053">
        <v>29.93548387096774</v>
      </c>
      <c r="N3053">
        <v>0</v>
      </c>
      <c r="O3053">
        <f t="shared" si="425"/>
        <v>29.93548387096774</v>
      </c>
      <c r="R3053" t="str">
        <f t="shared" si="426"/>
        <v>FALSE</v>
      </c>
      <c r="S3053" t="str">
        <f t="shared" si="427"/>
        <v>FALSE</v>
      </c>
      <c r="T3053" t="str">
        <f t="shared" si="428"/>
        <v>FALSE</v>
      </c>
      <c r="U3053" t="str">
        <f t="shared" si="429"/>
        <v>FALSE</v>
      </c>
      <c r="V3053" t="str">
        <f t="shared" si="432"/>
        <v>TRUE</v>
      </c>
      <c r="W3053" t="str">
        <f t="shared" si="430"/>
        <v>FALSE</v>
      </c>
      <c r="X3053" s="4">
        <f t="shared" si="431"/>
        <v>203</v>
      </c>
    </row>
    <row r="3054" spans="1:24" x14ac:dyDescent="0.3">
      <c r="A3054">
        <v>0</v>
      </c>
      <c r="B3054">
        <v>0</v>
      </c>
      <c r="C3054">
        <v>0</v>
      </c>
      <c r="D3054">
        <v>0</v>
      </c>
      <c r="E3054">
        <v>203</v>
      </c>
      <c r="F3054">
        <v>0</v>
      </c>
      <c r="G3054" s="14">
        <f t="shared" si="424"/>
        <v>203</v>
      </c>
      <c r="H3054" s="13"/>
      <c r="I3054">
        <v>0</v>
      </c>
      <c r="J3054">
        <v>0</v>
      </c>
      <c r="K3054">
        <v>0</v>
      </c>
      <c r="L3054">
        <v>0</v>
      </c>
      <c r="M3054">
        <v>29.93548387096774</v>
      </c>
      <c r="N3054">
        <v>0</v>
      </c>
      <c r="O3054">
        <f t="shared" si="425"/>
        <v>29.93548387096774</v>
      </c>
      <c r="R3054" t="str">
        <f t="shared" si="426"/>
        <v>FALSE</v>
      </c>
      <c r="S3054" t="str">
        <f t="shared" si="427"/>
        <v>FALSE</v>
      </c>
      <c r="T3054" t="str">
        <f t="shared" si="428"/>
        <v>FALSE</v>
      </c>
      <c r="U3054" t="str">
        <f t="shared" si="429"/>
        <v>FALSE</v>
      </c>
      <c r="V3054" t="str">
        <f t="shared" si="432"/>
        <v>TRUE</v>
      </c>
      <c r="W3054" t="str">
        <f t="shared" si="430"/>
        <v>FALSE</v>
      </c>
      <c r="X3054" s="4">
        <f t="shared" si="431"/>
        <v>203</v>
      </c>
    </row>
    <row r="3055" spans="1:24" x14ac:dyDescent="0.3">
      <c r="A3055">
        <v>0</v>
      </c>
      <c r="B3055">
        <v>0</v>
      </c>
      <c r="C3055">
        <v>0</v>
      </c>
      <c r="D3055">
        <v>0</v>
      </c>
      <c r="E3055">
        <v>203</v>
      </c>
      <c r="F3055">
        <v>0</v>
      </c>
      <c r="G3055" s="14">
        <f t="shared" si="424"/>
        <v>203</v>
      </c>
      <c r="H3055" s="13"/>
      <c r="I3055">
        <v>0</v>
      </c>
      <c r="J3055">
        <v>0</v>
      </c>
      <c r="K3055">
        <v>0</v>
      </c>
      <c r="L3055">
        <v>0</v>
      </c>
      <c r="M3055">
        <v>29.93548387096774</v>
      </c>
      <c r="N3055">
        <v>0</v>
      </c>
      <c r="O3055">
        <f t="shared" si="425"/>
        <v>29.93548387096774</v>
      </c>
      <c r="R3055" t="str">
        <f t="shared" si="426"/>
        <v>FALSE</v>
      </c>
      <c r="S3055" t="str">
        <f t="shared" si="427"/>
        <v>FALSE</v>
      </c>
      <c r="T3055" t="str">
        <f t="shared" si="428"/>
        <v>FALSE</v>
      </c>
      <c r="U3055" t="str">
        <f t="shared" si="429"/>
        <v>FALSE</v>
      </c>
      <c r="V3055" t="str">
        <f t="shared" si="432"/>
        <v>TRUE</v>
      </c>
      <c r="W3055" t="str">
        <f t="shared" si="430"/>
        <v>FALSE</v>
      </c>
      <c r="X3055" s="4">
        <f t="shared" si="431"/>
        <v>203</v>
      </c>
    </row>
    <row r="3056" spans="1:24" x14ac:dyDescent="0.3">
      <c r="A3056">
        <v>0</v>
      </c>
      <c r="B3056">
        <v>0</v>
      </c>
      <c r="C3056">
        <v>0</v>
      </c>
      <c r="D3056">
        <v>0</v>
      </c>
      <c r="E3056">
        <v>203</v>
      </c>
      <c r="F3056">
        <v>0</v>
      </c>
      <c r="G3056" s="14">
        <f t="shared" si="424"/>
        <v>203</v>
      </c>
      <c r="H3056" s="13"/>
      <c r="I3056">
        <v>0</v>
      </c>
      <c r="J3056">
        <v>0</v>
      </c>
      <c r="K3056">
        <v>0</v>
      </c>
      <c r="L3056">
        <v>0</v>
      </c>
      <c r="M3056">
        <v>29.93548387096774</v>
      </c>
      <c r="N3056">
        <v>0</v>
      </c>
      <c r="O3056">
        <f t="shared" si="425"/>
        <v>29.93548387096774</v>
      </c>
      <c r="R3056" t="str">
        <f t="shared" si="426"/>
        <v>FALSE</v>
      </c>
      <c r="S3056" t="str">
        <f t="shared" si="427"/>
        <v>FALSE</v>
      </c>
      <c r="T3056" t="str">
        <f t="shared" si="428"/>
        <v>FALSE</v>
      </c>
      <c r="U3056" t="str">
        <f t="shared" si="429"/>
        <v>FALSE</v>
      </c>
      <c r="V3056" t="str">
        <f t="shared" si="432"/>
        <v>TRUE</v>
      </c>
      <c r="W3056" t="str">
        <f t="shared" si="430"/>
        <v>FALSE</v>
      </c>
      <c r="X3056" s="4">
        <f t="shared" si="431"/>
        <v>203</v>
      </c>
    </row>
    <row r="3057" spans="1:24" x14ac:dyDescent="0.3">
      <c r="A3057">
        <v>0</v>
      </c>
      <c r="B3057">
        <v>0</v>
      </c>
      <c r="C3057">
        <v>0</v>
      </c>
      <c r="D3057">
        <v>0</v>
      </c>
      <c r="E3057">
        <v>203</v>
      </c>
      <c r="F3057">
        <v>0</v>
      </c>
      <c r="G3057" s="14">
        <f t="shared" si="424"/>
        <v>203</v>
      </c>
      <c r="H3057" s="13"/>
      <c r="I3057">
        <v>0</v>
      </c>
      <c r="J3057">
        <v>0</v>
      </c>
      <c r="K3057">
        <v>0</v>
      </c>
      <c r="L3057">
        <v>0</v>
      </c>
      <c r="M3057">
        <v>29.93548387096774</v>
      </c>
      <c r="N3057">
        <v>0</v>
      </c>
      <c r="O3057">
        <f t="shared" si="425"/>
        <v>29.93548387096774</v>
      </c>
      <c r="R3057" t="str">
        <f t="shared" si="426"/>
        <v>FALSE</v>
      </c>
      <c r="S3057" t="str">
        <f t="shared" si="427"/>
        <v>FALSE</v>
      </c>
      <c r="T3057" t="str">
        <f t="shared" si="428"/>
        <v>FALSE</v>
      </c>
      <c r="U3057" t="str">
        <f t="shared" si="429"/>
        <v>FALSE</v>
      </c>
      <c r="V3057" t="str">
        <f t="shared" si="432"/>
        <v>TRUE</v>
      </c>
      <c r="W3057" t="str">
        <f t="shared" si="430"/>
        <v>FALSE</v>
      </c>
      <c r="X3057" s="4">
        <f t="shared" si="431"/>
        <v>203</v>
      </c>
    </row>
    <row r="3058" spans="1:24" x14ac:dyDescent="0.3">
      <c r="A3058">
        <v>0</v>
      </c>
      <c r="B3058">
        <v>0</v>
      </c>
      <c r="C3058">
        <v>0</v>
      </c>
      <c r="D3058">
        <v>0</v>
      </c>
      <c r="E3058">
        <v>203</v>
      </c>
      <c r="F3058">
        <v>0</v>
      </c>
      <c r="G3058" s="14">
        <f t="shared" si="424"/>
        <v>203</v>
      </c>
      <c r="H3058" s="13"/>
      <c r="I3058">
        <v>0</v>
      </c>
      <c r="J3058">
        <v>0</v>
      </c>
      <c r="K3058">
        <v>0</v>
      </c>
      <c r="L3058">
        <v>0</v>
      </c>
      <c r="M3058">
        <v>29.93548387096774</v>
      </c>
      <c r="N3058">
        <v>0</v>
      </c>
      <c r="O3058">
        <f t="shared" si="425"/>
        <v>29.93548387096774</v>
      </c>
      <c r="R3058" t="str">
        <f t="shared" si="426"/>
        <v>FALSE</v>
      </c>
      <c r="S3058" t="str">
        <f t="shared" si="427"/>
        <v>FALSE</v>
      </c>
      <c r="T3058" t="str">
        <f t="shared" si="428"/>
        <v>FALSE</v>
      </c>
      <c r="U3058" t="str">
        <f t="shared" si="429"/>
        <v>FALSE</v>
      </c>
      <c r="V3058" t="str">
        <f t="shared" si="432"/>
        <v>TRUE</v>
      </c>
      <c r="W3058" t="str">
        <f t="shared" si="430"/>
        <v>FALSE</v>
      </c>
      <c r="X3058" s="4">
        <f t="shared" si="431"/>
        <v>203</v>
      </c>
    </row>
    <row r="3059" spans="1:24" x14ac:dyDescent="0.3">
      <c r="A3059">
        <v>0</v>
      </c>
      <c r="B3059">
        <v>0</v>
      </c>
      <c r="C3059">
        <v>0</v>
      </c>
      <c r="D3059">
        <v>0</v>
      </c>
      <c r="E3059">
        <v>204</v>
      </c>
      <c r="F3059">
        <v>0</v>
      </c>
      <c r="G3059" s="14">
        <f t="shared" si="424"/>
        <v>204</v>
      </c>
      <c r="H3059" s="13"/>
      <c r="I3059">
        <v>0</v>
      </c>
      <c r="J3059">
        <v>0</v>
      </c>
      <c r="K3059">
        <v>0</v>
      </c>
      <c r="L3059">
        <v>0</v>
      </c>
      <c r="M3059">
        <v>30.082949308755762</v>
      </c>
      <c r="N3059">
        <v>0</v>
      </c>
      <c r="O3059">
        <f t="shared" si="425"/>
        <v>30.082949308755762</v>
      </c>
      <c r="R3059" t="str">
        <f t="shared" si="426"/>
        <v>FALSE</v>
      </c>
      <c r="S3059" t="str">
        <f t="shared" si="427"/>
        <v>FALSE</v>
      </c>
      <c r="T3059" t="str">
        <f t="shared" si="428"/>
        <v>FALSE</v>
      </c>
      <c r="U3059" t="str">
        <f t="shared" si="429"/>
        <v>FALSE</v>
      </c>
      <c r="V3059" t="str">
        <f t="shared" si="432"/>
        <v>TRUE</v>
      </c>
      <c r="W3059" t="str">
        <f t="shared" si="430"/>
        <v>FALSE</v>
      </c>
      <c r="X3059" s="4">
        <f t="shared" si="431"/>
        <v>204</v>
      </c>
    </row>
    <row r="3060" spans="1:24" x14ac:dyDescent="0.3">
      <c r="A3060">
        <v>0</v>
      </c>
      <c r="B3060">
        <v>0</v>
      </c>
      <c r="C3060">
        <v>0</v>
      </c>
      <c r="D3060">
        <v>0</v>
      </c>
      <c r="E3060">
        <v>204</v>
      </c>
      <c r="F3060">
        <v>0</v>
      </c>
      <c r="G3060" s="14">
        <f t="shared" si="424"/>
        <v>204</v>
      </c>
      <c r="H3060" s="13"/>
      <c r="I3060">
        <v>0</v>
      </c>
      <c r="J3060">
        <v>0</v>
      </c>
      <c r="K3060">
        <v>0</v>
      </c>
      <c r="L3060">
        <v>0</v>
      </c>
      <c r="M3060">
        <v>30.082949308755762</v>
      </c>
      <c r="N3060">
        <v>0</v>
      </c>
      <c r="O3060">
        <f t="shared" si="425"/>
        <v>30.082949308755762</v>
      </c>
      <c r="R3060" t="str">
        <f t="shared" si="426"/>
        <v>FALSE</v>
      </c>
      <c r="S3060" t="str">
        <f t="shared" si="427"/>
        <v>FALSE</v>
      </c>
      <c r="T3060" t="str">
        <f t="shared" si="428"/>
        <v>FALSE</v>
      </c>
      <c r="U3060" t="str">
        <f t="shared" si="429"/>
        <v>FALSE</v>
      </c>
      <c r="V3060" t="str">
        <f t="shared" si="432"/>
        <v>TRUE</v>
      </c>
      <c r="W3060" t="str">
        <f t="shared" si="430"/>
        <v>FALSE</v>
      </c>
      <c r="X3060" s="4">
        <f t="shared" si="431"/>
        <v>204</v>
      </c>
    </row>
    <row r="3061" spans="1:24" x14ac:dyDescent="0.3">
      <c r="A3061">
        <v>0</v>
      </c>
      <c r="B3061">
        <v>0</v>
      </c>
      <c r="C3061">
        <v>0</v>
      </c>
      <c r="D3061">
        <v>0</v>
      </c>
      <c r="E3061">
        <v>204</v>
      </c>
      <c r="F3061">
        <v>0</v>
      </c>
      <c r="G3061" s="14">
        <f t="shared" si="424"/>
        <v>204</v>
      </c>
      <c r="H3061" s="13"/>
      <c r="I3061">
        <v>0</v>
      </c>
      <c r="J3061">
        <v>0</v>
      </c>
      <c r="K3061">
        <v>0</v>
      </c>
      <c r="L3061">
        <v>0</v>
      </c>
      <c r="M3061">
        <v>30.082949308755762</v>
      </c>
      <c r="N3061">
        <v>0</v>
      </c>
      <c r="O3061">
        <f t="shared" si="425"/>
        <v>30.082949308755762</v>
      </c>
      <c r="R3061" t="str">
        <f t="shared" si="426"/>
        <v>FALSE</v>
      </c>
      <c r="S3061" t="str">
        <f t="shared" si="427"/>
        <v>FALSE</v>
      </c>
      <c r="T3061" t="str">
        <f t="shared" si="428"/>
        <v>FALSE</v>
      </c>
      <c r="U3061" t="str">
        <f t="shared" si="429"/>
        <v>FALSE</v>
      </c>
      <c r="V3061" t="str">
        <f t="shared" si="432"/>
        <v>TRUE</v>
      </c>
      <c r="W3061" t="str">
        <f t="shared" si="430"/>
        <v>FALSE</v>
      </c>
      <c r="X3061" s="4">
        <f t="shared" si="431"/>
        <v>204</v>
      </c>
    </row>
    <row r="3062" spans="1:24" x14ac:dyDescent="0.3">
      <c r="A3062">
        <v>0</v>
      </c>
      <c r="B3062">
        <v>0</v>
      </c>
      <c r="C3062">
        <v>0</v>
      </c>
      <c r="D3062">
        <v>0</v>
      </c>
      <c r="E3062">
        <v>204</v>
      </c>
      <c r="F3062">
        <v>0</v>
      </c>
      <c r="G3062" s="14">
        <f t="shared" si="424"/>
        <v>204</v>
      </c>
      <c r="H3062" s="13"/>
      <c r="I3062">
        <v>0</v>
      </c>
      <c r="J3062">
        <v>0</v>
      </c>
      <c r="K3062">
        <v>0</v>
      </c>
      <c r="L3062">
        <v>0</v>
      </c>
      <c r="M3062">
        <v>30.082949308755762</v>
      </c>
      <c r="N3062">
        <v>0</v>
      </c>
      <c r="O3062">
        <f t="shared" si="425"/>
        <v>30.082949308755762</v>
      </c>
      <c r="R3062" t="str">
        <f t="shared" si="426"/>
        <v>FALSE</v>
      </c>
      <c r="S3062" t="str">
        <f t="shared" si="427"/>
        <v>FALSE</v>
      </c>
      <c r="T3062" t="str">
        <f t="shared" si="428"/>
        <v>FALSE</v>
      </c>
      <c r="U3062" t="str">
        <f t="shared" si="429"/>
        <v>FALSE</v>
      </c>
      <c r="V3062" t="str">
        <f t="shared" si="432"/>
        <v>TRUE</v>
      </c>
      <c r="W3062" t="str">
        <f t="shared" si="430"/>
        <v>FALSE</v>
      </c>
      <c r="X3062" s="4">
        <f t="shared" si="431"/>
        <v>204</v>
      </c>
    </row>
    <row r="3063" spans="1:24" x14ac:dyDescent="0.3">
      <c r="A3063">
        <v>0</v>
      </c>
      <c r="B3063">
        <v>0</v>
      </c>
      <c r="C3063">
        <v>0</v>
      </c>
      <c r="D3063">
        <v>0</v>
      </c>
      <c r="E3063">
        <v>205</v>
      </c>
      <c r="F3063">
        <v>0</v>
      </c>
      <c r="G3063" s="14">
        <f t="shared" si="424"/>
        <v>205</v>
      </c>
      <c r="H3063" s="13"/>
      <c r="I3063">
        <v>0</v>
      </c>
      <c r="J3063">
        <v>0</v>
      </c>
      <c r="K3063">
        <v>0</v>
      </c>
      <c r="L3063">
        <v>0</v>
      </c>
      <c r="M3063">
        <v>30.230414746543779</v>
      </c>
      <c r="N3063">
        <v>0</v>
      </c>
      <c r="O3063">
        <f t="shared" si="425"/>
        <v>30.230414746543779</v>
      </c>
      <c r="R3063" t="str">
        <f t="shared" si="426"/>
        <v>FALSE</v>
      </c>
      <c r="S3063" t="str">
        <f t="shared" si="427"/>
        <v>FALSE</v>
      </c>
      <c r="T3063" t="str">
        <f t="shared" si="428"/>
        <v>FALSE</v>
      </c>
      <c r="U3063" t="str">
        <f t="shared" si="429"/>
        <v>FALSE</v>
      </c>
      <c r="V3063" t="str">
        <f t="shared" si="432"/>
        <v>TRUE</v>
      </c>
      <c r="W3063" t="str">
        <f t="shared" si="430"/>
        <v>FALSE</v>
      </c>
      <c r="X3063" s="4">
        <f t="shared" si="431"/>
        <v>205</v>
      </c>
    </row>
    <row r="3064" spans="1:24" x14ac:dyDescent="0.3">
      <c r="A3064">
        <v>0</v>
      </c>
      <c r="B3064">
        <v>0</v>
      </c>
      <c r="C3064">
        <v>0</v>
      </c>
      <c r="D3064">
        <v>0</v>
      </c>
      <c r="E3064">
        <v>205</v>
      </c>
      <c r="F3064">
        <v>0</v>
      </c>
      <c r="G3064" s="14">
        <f t="shared" si="424"/>
        <v>205</v>
      </c>
      <c r="H3064" s="13"/>
      <c r="I3064">
        <v>0</v>
      </c>
      <c r="J3064">
        <v>0</v>
      </c>
      <c r="K3064">
        <v>0</v>
      </c>
      <c r="L3064">
        <v>0</v>
      </c>
      <c r="M3064">
        <v>30.230414746543779</v>
      </c>
      <c r="N3064">
        <v>0</v>
      </c>
      <c r="O3064">
        <f t="shared" si="425"/>
        <v>30.230414746543779</v>
      </c>
      <c r="R3064" t="str">
        <f t="shared" si="426"/>
        <v>FALSE</v>
      </c>
      <c r="S3064" t="str">
        <f t="shared" si="427"/>
        <v>FALSE</v>
      </c>
      <c r="T3064" t="str">
        <f t="shared" si="428"/>
        <v>FALSE</v>
      </c>
      <c r="U3064" t="str">
        <f t="shared" si="429"/>
        <v>FALSE</v>
      </c>
      <c r="V3064" t="str">
        <f t="shared" si="432"/>
        <v>TRUE</v>
      </c>
      <c r="W3064" t="str">
        <f t="shared" si="430"/>
        <v>FALSE</v>
      </c>
      <c r="X3064" s="4">
        <f t="shared" si="431"/>
        <v>205</v>
      </c>
    </row>
    <row r="3065" spans="1:24" x14ac:dyDescent="0.3">
      <c r="A3065">
        <v>0</v>
      </c>
      <c r="B3065">
        <v>0</v>
      </c>
      <c r="C3065">
        <v>0</v>
      </c>
      <c r="D3065">
        <v>0</v>
      </c>
      <c r="E3065">
        <v>205</v>
      </c>
      <c r="F3065">
        <v>0</v>
      </c>
      <c r="G3065" s="14">
        <f t="shared" si="424"/>
        <v>205</v>
      </c>
      <c r="H3065" s="13"/>
      <c r="I3065">
        <v>0</v>
      </c>
      <c r="J3065">
        <v>0</v>
      </c>
      <c r="K3065">
        <v>0</v>
      </c>
      <c r="L3065">
        <v>0</v>
      </c>
      <c r="M3065">
        <v>30.230414746543779</v>
      </c>
      <c r="N3065">
        <v>0</v>
      </c>
      <c r="O3065">
        <f t="shared" si="425"/>
        <v>30.230414746543779</v>
      </c>
      <c r="R3065" t="str">
        <f t="shared" si="426"/>
        <v>FALSE</v>
      </c>
      <c r="S3065" t="str">
        <f t="shared" si="427"/>
        <v>FALSE</v>
      </c>
      <c r="T3065" t="str">
        <f t="shared" si="428"/>
        <v>FALSE</v>
      </c>
      <c r="U3065" t="str">
        <f t="shared" si="429"/>
        <v>FALSE</v>
      </c>
      <c r="V3065" t="str">
        <f t="shared" si="432"/>
        <v>TRUE</v>
      </c>
      <c r="W3065" t="str">
        <f t="shared" si="430"/>
        <v>FALSE</v>
      </c>
      <c r="X3065" s="4">
        <f t="shared" si="431"/>
        <v>205</v>
      </c>
    </row>
    <row r="3066" spans="1:24" x14ac:dyDescent="0.3">
      <c r="A3066">
        <v>0</v>
      </c>
      <c r="B3066">
        <v>0</v>
      </c>
      <c r="C3066">
        <v>0</v>
      </c>
      <c r="D3066">
        <v>0</v>
      </c>
      <c r="E3066">
        <v>206</v>
      </c>
      <c r="F3066">
        <v>0</v>
      </c>
      <c r="G3066" s="14">
        <f t="shared" si="424"/>
        <v>206</v>
      </c>
      <c r="H3066" s="13"/>
      <c r="I3066">
        <v>0</v>
      </c>
      <c r="J3066">
        <v>0</v>
      </c>
      <c r="K3066">
        <v>0</v>
      </c>
      <c r="L3066">
        <v>0</v>
      </c>
      <c r="M3066">
        <v>30.377880184331801</v>
      </c>
      <c r="N3066">
        <v>0</v>
      </c>
      <c r="O3066">
        <f t="shared" si="425"/>
        <v>30.377880184331801</v>
      </c>
      <c r="R3066" t="str">
        <f t="shared" si="426"/>
        <v>FALSE</v>
      </c>
      <c r="S3066" t="str">
        <f t="shared" si="427"/>
        <v>FALSE</v>
      </c>
      <c r="T3066" t="str">
        <f t="shared" si="428"/>
        <v>FALSE</v>
      </c>
      <c r="U3066" t="str">
        <f t="shared" si="429"/>
        <v>FALSE</v>
      </c>
      <c r="V3066" t="str">
        <f t="shared" si="432"/>
        <v>TRUE</v>
      </c>
      <c r="W3066" t="str">
        <f t="shared" si="430"/>
        <v>FALSE</v>
      </c>
      <c r="X3066" s="4">
        <f t="shared" si="431"/>
        <v>206</v>
      </c>
    </row>
    <row r="3067" spans="1:24" x14ac:dyDescent="0.3">
      <c r="A3067">
        <v>0</v>
      </c>
      <c r="B3067">
        <v>0</v>
      </c>
      <c r="C3067">
        <v>0</v>
      </c>
      <c r="D3067">
        <v>0</v>
      </c>
      <c r="E3067">
        <v>206</v>
      </c>
      <c r="F3067">
        <v>0</v>
      </c>
      <c r="G3067" s="14">
        <f t="shared" si="424"/>
        <v>206</v>
      </c>
      <c r="H3067" s="13"/>
      <c r="I3067">
        <v>0</v>
      </c>
      <c r="J3067">
        <v>0</v>
      </c>
      <c r="K3067">
        <v>0</v>
      </c>
      <c r="L3067">
        <v>0</v>
      </c>
      <c r="M3067">
        <v>30.377880184331801</v>
      </c>
      <c r="N3067">
        <v>0</v>
      </c>
      <c r="O3067">
        <f t="shared" si="425"/>
        <v>30.377880184331801</v>
      </c>
      <c r="R3067" t="str">
        <f t="shared" si="426"/>
        <v>FALSE</v>
      </c>
      <c r="S3067" t="str">
        <f t="shared" si="427"/>
        <v>FALSE</v>
      </c>
      <c r="T3067" t="str">
        <f t="shared" si="428"/>
        <v>FALSE</v>
      </c>
      <c r="U3067" t="str">
        <f t="shared" si="429"/>
        <v>FALSE</v>
      </c>
      <c r="V3067" t="str">
        <f t="shared" si="432"/>
        <v>TRUE</v>
      </c>
      <c r="W3067" t="str">
        <f t="shared" si="430"/>
        <v>FALSE</v>
      </c>
      <c r="X3067" s="4">
        <f t="shared" si="431"/>
        <v>206</v>
      </c>
    </row>
    <row r="3068" spans="1:24" x14ac:dyDescent="0.3">
      <c r="A3068">
        <v>0</v>
      </c>
      <c r="B3068">
        <v>0</v>
      </c>
      <c r="C3068">
        <v>0</v>
      </c>
      <c r="D3068">
        <v>0</v>
      </c>
      <c r="E3068">
        <v>206</v>
      </c>
      <c r="F3068">
        <v>0</v>
      </c>
      <c r="G3068" s="14">
        <f t="shared" si="424"/>
        <v>206</v>
      </c>
      <c r="H3068" s="13"/>
      <c r="I3068">
        <v>0</v>
      </c>
      <c r="J3068">
        <v>0</v>
      </c>
      <c r="K3068">
        <v>0</v>
      </c>
      <c r="L3068">
        <v>0</v>
      </c>
      <c r="M3068">
        <v>30.377880184331801</v>
      </c>
      <c r="N3068">
        <v>0</v>
      </c>
      <c r="O3068">
        <f t="shared" si="425"/>
        <v>30.377880184331801</v>
      </c>
      <c r="R3068" t="str">
        <f t="shared" si="426"/>
        <v>FALSE</v>
      </c>
      <c r="S3068" t="str">
        <f t="shared" si="427"/>
        <v>FALSE</v>
      </c>
      <c r="T3068" t="str">
        <f t="shared" si="428"/>
        <v>FALSE</v>
      </c>
      <c r="U3068" t="str">
        <f t="shared" si="429"/>
        <v>FALSE</v>
      </c>
      <c r="V3068" t="str">
        <f t="shared" si="432"/>
        <v>TRUE</v>
      </c>
      <c r="W3068" t="str">
        <f t="shared" si="430"/>
        <v>FALSE</v>
      </c>
      <c r="X3068" s="4">
        <f t="shared" si="431"/>
        <v>206</v>
      </c>
    </row>
    <row r="3069" spans="1:24" x14ac:dyDescent="0.3">
      <c r="A3069">
        <v>0</v>
      </c>
      <c r="B3069">
        <v>0</v>
      </c>
      <c r="C3069">
        <v>0</v>
      </c>
      <c r="D3069">
        <v>0</v>
      </c>
      <c r="E3069">
        <v>206</v>
      </c>
      <c r="F3069">
        <v>0</v>
      </c>
      <c r="G3069" s="14">
        <f t="shared" si="424"/>
        <v>206</v>
      </c>
      <c r="H3069" s="13"/>
      <c r="I3069">
        <v>0</v>
      </c>
      <c r="J3069">
        <v>0</v>
      </c>
      <c r="K3069">
        <v>0</v>
      </c>
      <c r="L3069">
        <v>0</v>
      </c>
      <c r="M3069">
        <v>30.377880184331801</v>
      </c>
      <c r="N3069">
        <v>0</v>
      </c>
      <c r="O3069">
        <f t="shared" si="425"/>
        <v>30.377880184331801</v>
      </c>
      <c r="R3069" t="str">
        <f t="shared" si="426"/>
        <v>FALSE</v>
      </c>
      <c r="S3069" t="str">
        <f t="shared" si="427"/>
        <v>FALSE</v>
      </c>
      <c r="T3069" t="str">
        <f t="shared" si="428"/>
        <v>FALSE</v>
      </c>
      <c r="U3069" t="str">
        <f t="shared" si="429"/>
        <v>FALSE</v>
      </c>
      <c r="V3069" t="str">
        <f t="shared" si="432"/>
        <v>TRUE</v>
      </c>
      <c r="W3069" t="str">
        <f t="shared" si="430"/>
        <v>FALSE</v>
      </c>
      <c r="X3069" s="4">
        <f t="shared" si="431"/>
        <v>206</v>
      </c>
    </row>
    <row r="3070" spans="1:24" x14ac:dyDescent="0.3">
      <c r="A3070">
        <v>0</v>
      </c>
      <c r="B3070">
        <v>0</v>
      </c>
      <c r="C3070">
        <v>0</v>
      </c>
      <c r="D3070">
        <v>0</v>
      </c>
      <c r="E3070">
        <v>206</v>
      </c>
      <c r="F3070">
        <v>0</v>
      </c>
      <c r="G3070" s="14">
        <f t="shared" si="424"/>
        <v>206</v>
      </c>
      <c r="H3070" s="13"/>
      <c r="I3070">
        <v>0</v>
      </c>
      <c r="J3070">
        <v>0</v>
      </c>
      <c r="K3070">
        <v>0</v>
      </c>
      <c r="L3070">
        <v>0</v>
      </c>
      <c r="M3070">
        <v>30.377880184331801</v>
      </c>
      <c r="N3070">
        <v>0</v>
      </c>
      <c r="O3070">
        <f t="shared" si="425"/>
        <v>30.377880184331801</v>
      </c>
      <c r="R3070" t="str">
        <f t="shared" si="426"/>
        <v>FALSE</v>
      </c>
      <c r="S3070" t="str">
        <f t="shared" si="427"/>
        <v>FALSE</v>
      </c>
      <c r="T3070" t="str">
        <f t="shared" si="428"/>
        <v>FALSE</v>
      </c>
      <c r="U3070" t="str">
        <f t="shared" si="429"/>
        <v>FALSE</v>
      </c>
      <c r="V3070" t="str">
        <f t="shared" si="432"/>
        <v>TRUE</v>
      </c>
      <c r="W3070" t="str">
        <f t="shared" si="430"/>
        <v>FALSE</v>
      </c>
      <c r="X3070" s="4">
        <f t="shared" si="431"/>
        <v>206</v>
      </c>
    </row>
    <row r="3071" spans="1:24" x14ac:dyDescent="0.3">
      <c r="A3071">
        <v>0</v>
      </c>
      <c r="B3071">
        <v>0</v>
      </c>
      <c r="C3071">
        <v>0</v>
      </c>
      <c r="D3071">
        <v>0</v>
      </c>
      <c r="E3071">
        <v>207</v>
      </c>
      <c r="F3071">
        <v>0</v>
      </c>
      <c r="G3071" s="14">
        <f t="shared" si="424"/>
        <v>207</v>
      </c>
      <c r="H3071" s="13"/>
      <c r="I3071">
        <v>0</v>
      </c>
      <c r="J3071">
        <v>0</v>
      </c>
      <c r="K3071">
        <v>0</v>
      </c>
      <c r="L3071">
        <v>0</v>
      </c>
      <c r="M3071">
        <v>30.525345622119811</v>
      </c>
      <c r="N3071">
        <v>0</v>
      </c>
      <c r="O3071">
        <f t="shared" si="425"/>
        <v>30.525345622119811</v>
      </c>
      <c r="R3071" t="str">
        <f t="shared" si="426"/>
        <v>FALSE</v>
      </c>
      <c r="S3071" t="str">
        <f t="shared" si="427"/>
        <v>FALSE</v>
      </c>
      <c r="T3071" t="str">
        <f t="shared" si="428"/>
        <v>FALSE</v>
      </c>
      <c r="U3071" t="str">
        <f t="shared" si="429"/>
        <v>FALSE</v>
      </c>
      <c r="V3071" t="str">
        <f t="shared" si="432"/>
        <v>TRUE</v>
      </c>
      <c r="W3071" t="str">
        <f t="shared" si="430"/>
        <v>FALSE</v>
      </c>
      <c r="X3071" s="4">
        <f t="shared" si="431"/>
        <v>207</v>
      </c>
    </row>
    <row r="3072" spans="1:24" x14ac:dyDescent="0.3">
      <c r="A3072">
        <v>0</v>
      </c>
      <c r="B3072">
        <v>0</v>
      </c>
      <c r="C3072">
        <v>0</v>
      </c>
      <c r="D3072">
        <v>0</v>
      </c>
      <c r="E3072">
        <v>207</v>
      </c>
      <c r="F3072">
        <v>0</v>
      </c>
      <c r="G3072" s="14">
        <f t="shared" si="424"/>
        <v>207</v>
      </c>
      <c r="H3072" s="13"/>
      <c r="I3072">
        <v>0</v>
      </c>
      <c r="J3072">
        <v>0</v>
      </c>
      <c r="K3072">
        <v>0</v>
      </c>
      <c r="L3072">
        <v>0</v>
      </c>
      <c r="M3072">
        <v>30.525345622119811</v>
      </c>
      <c r="N3072">
        <v>0</v>
      </c>
      <c r="O3072">
        <f t="shared" si="425"/>
        <v>30.525345622119811</v>
      </c>
      <c r="R3072" t="str">
        <f t="shared" si="426"/>
        <v>FALSE</v>
      </c>
      <c r="S3072" t="str">
        <f t="shared" si="427"/>
        <v>FALSE</v>
      </c>
      <c r="T3072" t="str">
        <f t="shared" si="428"/>
        <v>FALSE</v>
      </c>
      <c r="U3072" t="str">
        <f t="shared" si="429"/>
        <v>FALSE</v>
      </c>
      <c r="V3072" t="str">
        <f t="shared" si="432"/>
        <v>TRUE</v>
      </c>
      <c r="W3072" t="str">
        <f t="shared" si="430"/>
        <v>FALSE</v>
      </c>
      <c r="X3072" s="4">
        <f t="shared" si="431"/>
        <v>207</v>
      </c>
    </row>
    <row r="3073" spans="1:24" x14ac:dyDescent="0.3">
      <c r="A3073">
        <v>0</v>
      </c>
      <c r="B3073">
        <v>0</v>
      </c>
      <c r="C3073">
        <v>0</v>
      </c>
      <c r="D3073">
        <v>0</v>
      </c>
      <c r="E3073">
        <v>208</v>
      </c>
      <c r="F3073">
        <v>0</v>
      </c>
      <c r="G3073" s="14">
        <f t="shared" si="424"/>
        <v>208</v>
      </c>
      <c r="H3073" s="13"/>
      <c r="I3073">
        <v>0</v>
      </c>
      <c r="J3073">
        <v>0</v>
      </c>
      <c r="K3073">
        <v>0</v>
      </c>
      <c r="L3073">
        <v>0</v>
      </c>
      <c r="M3073">
        <v>30.672811059907829</v>
      </c>
      <c r="N3073">
        <v>0</v>
      </c>
      <c r="O3073">
        <f t="shared" si="425"/>
        <v>30.672811059907829</v>
      </c>
      <c r="R3073" t="str">
        <f t="shared" si="426"/>
        <v>FALSE</v>
      </c>
      <c r="S3073" t="str">
        <f t="shared" si="427"/>
        <v>FALSE</v>
      </c>
      <c r="T3073" t="str">
        <f t="shared" si="428"/>
        <v>FALSE</v>
      </c>
      <c r="U3073" t="str">
        <f t="shared" si="429"/>
        <v>FALSE</v>
      </c>
      <c r="V3073" t="str">
        <f t="shared" si="432"/>
        <v>TRUE</v>
      </c>
      <c r="W3073" t="str">
        <f t="shared" si="430"/>
        <v>FALSE</v>
      </c>
      <c r="X3073" s="4">
        <f t="shared" si="431"/>
        <v>208</v>
      </c>
    </row>
    <row r="3074" spans="1:24" x14ac:dyDescent="0.3">
      <c r="A3074">
        <v>0</v>
      </c>
      <c r="B3074">
        <v>0</v>
      </c>
      <c r="C3074">
        <v>0</v>
      </c>
      <c r="D3074">
        <v>0</v>
      </c>
      <c r="E3074">
        <v>208</v>
      </c>
      <c r="F3074">
        <v>0</v>
      </c>
      <c r="G3074" s="14">
        <f t="shared" ref="G3074:G3137" si="433">SUM(A3074:F3074)</f>
        <v>208</v>
      </c>
      <c r="H3074" s="13"/>
      <c r="I3074">
        <v>0</v>
      </c>
      <c r="J3074">
        <v>0</v>
      </c>
      <c r="K3074">
        <v>0</v>
      </c>
      <c r="L3074">
        <v>0</v>
      </c>
      <c r="M3074">
        <v>30.672811059907829</v>
      </c>
      <c r="N3074">
        <v>0</v>
      </c>
      <c r="O3074">
        <f t="shared" ref="O3074:O3137" si="434">SUM(I3074:N3074)</f>
        <v>30.672811059907829</v>
      </c>
      <c r="R3074" t="str">
        <f t="shared" ref="R3074:R3137" si="435">IF(I3074=125,"TRUE","FALSE")</f>
        <v>FALSE</v>
      </c>
      <c r="S3074" t="str">
        <f t="shared" ref="S3074:S3137" si="436">IF(J3074=125,"TRUE","FALSE")</f>
        <v>FALSE</v>
      </c>
      <c r="T3074" t="str">
        <f t="shared" ref="T3074:T3137" si="437">IF(K3074=125,"TRUE","FALSE")</f>
        <v>FALSE</v>
      </c>
      <c r="U3074" t="str">
        <f t="shared" ref="U3074:U3137" si="438">IF(L3074=177,"TRUE","FALSE")</f>
        <v>FALSE</v>
      </c>
      <c r="V3074" t="str">
        <f t="shared" si="432"/>
        <v>TRUE</v>
      </c>
      <c r="W3074" t="str">
        <f t="shared" ref="W3074:W3137" si="439">IF(N3074=274,"TRUE","FALSE")</f>
        <v>FALSE</v>
      </c>
      <c r="X3074" s="4">
        <f t="shared" ref="X3074:X3137" si="440">G3074</f>
        <v>208</v>
      </c>
    </row>
    <row r="3075" spans="1:24" x14ac:dyDescent="0.3">
      <c r="A3075">
        <v>0</v>
      </c>
      <c r="B3075">
        <v>0</v>
      </c>
      <c r="C3075">
        <v>0</v>
      </c>
      <c r="D3075">
        <v>0</v>
      </c>
      <c r="E3075">
        <v>209</v>
      </c>
      <c r="F3075">
        <v>0</v>
      </c>
      <c r="G3075" s="14">
        <f t="shared" si="433"/>
        <v>209</v>
      </c>
      <c r="H3075" s="13"/>
      <c r="I3075">
        <v>0</v>
      </c>
      <c r="J3075">
        <v>0</v>
      </c>
      <c r="K3075">
        <v>0</v>
      </c>
      <c r="L3075">
        <v>0</v>
      </c>
      <c r="M3075">
        <v>30.820276497695851</v>
      </c>
      <c r="N3075">
        <v>0</v>
      </c>
      <c r="O3075">
        <f t="shared" si="434"/>
        <v>30.820276497695851</v>
      </c>
      <c r="R3075" t="str">
        <f t="shared" si="435"/>
        <v>FALSE</v>
      </c>
      <c r="S3075" t="str">
        <f t="shared" si="436"/>
        <v>FALSE</v>
      </c>
      <c r="T3075" t="str">
        <f t="shared" si="437"/>
        <v>FALSE</v>
      </c>
      <c r="U3075" t="str">
        <f t="shared" si="438"/>
        <v>FALSE</v>
      </c>
      <c r="V3075" t="str">
        <f t="shared" ref="V3075:V3138" si="441">IF(M3075&gt;0,"TRUE","FALSE")</f>
        <v>TRUE</v>
      </c>
      <c r="W3075" t="str">
        <f t="shared" si="439"/>
        <v>FALSE</v>
      </c>
      <c r="X3075" s="4">
        <f t="shared" si="440"/>
        <v>209</v>
      </c>
    </row>
    <row r="3076" spans="1:24" x14ac:dyDescent="0.3">
      <c r="A3076">
        <v>0</v>
      </c>
      <c r="B3076">
        <v>0</v>
      </c>
      <c r="C3076">
        <v>0</v>
      </c>
      <c r="D3076">
        <v>0</v>
      </c>
      <c r="E3076">
        <v>209</v>
      </c>
      <c r="F3076">
        <v>0</v>
      </c>
      <c r="G3076" s="14">
        <f t="shared" si="433"/>
        <v>209</v>
      </c>
      <c r="H3076" s="13"/>
      <c r="I3076">
        <v>0</v>
      </c>
      <c r="J3076">
        <v>0</v>
      </c>
      <c r="K3076">
        <v>0</v>
      </c>
      <c r="L3076">
        <v>0</v>
      </c>
      <c r="M3076">
        <v>30.820276497695851</v>
      </c>
      <c r="N3076">
        <v>0</v>
      </c>
      <c r="O3076">
        <f t="shared" si="434"/>
        <v>30.820276497695851</v>
      </c>
      <c r="R3076" t="str">
        <f t="shared" si="435"/>
        <v>FALSE</v>
      </c>
      <c r="S3076" t="str">
        <f t="shared" si="436"/>
        <v>FALSE</v>
      </c>
      <c r="T3076" t="str">
        <f t="shared" si="437"/>
        <v>FALSE</v>
      </c>
      <c r="U3076" t="str">
        <f t="shared" si="438"/>
        <v>FALSE</v>
      </c>
      <c r="V3076" t="str">
        <f t="shared" si="441"/>
        <v>TRUE</v>
      </c>
      <c r="W3076" t="str">
        <f t="shared" si="439"/>
        <v>FALSE</v>
      </c>
      <c r="X3076" s="4">
        <f t="shared" si="440"/>
        <v>209</v>
      </c>
    </row>
    <row r="3077" spans="1:24" x14ac:dyDescent="0.3">
      <c r="A3077">
        <v>0</v>
      </c>
      <c r="B3077">
        <v>0</v>
      </c>
      <c r="C3077">
        <v>0</v>
      </c>
      <c r="D3077">
        <v>0</v>
      </c>
      <c r="E3077">
        <v>209</v>
      </c>
      <c r="F3077">
        <v>0</v>
      </c>
      <c r="G3077" s="14">
        <f t="shared" si="433"/>
        <v>209</v>
      </c>
      <c r="H3077" s="13"/>
      <c r="I3077">
        <v>0</v>
      </c>
      <c r="J3077">
        <v>0</v>
      </c>
      <c r="K3077">
        <v>0</v>
      </c>
      <c r="L3077">
        <v>0</v>
      </c>
      <c r="M3077">
        <v>30.820276497695851</v>
      </c>
      <c r="N3077">
        <v>0</v>
      </c>
      <c r="O3077">
        <f t="shared" si="434"/>
        <v>30.820276497695851</v>
      </c>
      <c r="R3077" t="str">
        <f t="shared" si="435"/>
        <v>FALSE</v>
      </c>
      <c r="S3077" t="str">
        <f t="shared" si="436"/>
        <v>FALSE</v>
      </c>
      <c r="T3077" t="str">
        <f t="shared" si="437"/>
        <v>FALSE</v>
      </c>
      <c r="U3077" t="str">
        <f t="shared" si="438"/>
        <v>FALSE</v>
      </c>
      <c r="V3077" t="str">
        <f t="shared" si="441"/>
        <v>TRUE</v>
      </c>
      <c r="W3077" t="str">
        <f t="shared" si="439"/>
        <v>FALSE</v>
      </c>
      <c r="X3077" s="4">
        <f t="shared" si="440"/>
        <v>209</v>
      </c>
    </row>
    <row r="3078" spans="1:24" x14ac:dyDescent="0.3">
      <c r="A3078">
        <v>0</v>
      </c>
      <c r="B3078">
        <v>0</v>
      </c>
      <c r="C3078">
        <v>0</v>
      </c>
      <c r="D3078">
        <v>0</v>
      </c>
      <c r="E3078">
        <v>209</v>
      </c>
      <c r="F3078">
        <v>0</v>
      </c>
      <c r="G3078" s="14">
        <f t="shared" si="433"/>
        <v>209</v>
      </c>
      <c r="H3078" s="13"/>
      <c r="I3078">
        <v>0</v>
      </c>
      <c r="J3078">
        <v>0</v>
      </c>
      <c r="K3078">
        <v>0</v>
      </c>
      <c r="L3078">
        <v>0</v>
      </c>
      <c r="M3078">
        <v>30.820276497695851</v>
      </c>
      <c r="N3078">
        <v>0</v>
      </c>
      <c r="O3078">
        <f t="shared" si="434"/>
        <v>30.820276497695851</v>
      </c>
      <c r="R3078" t="str">
        <f t="shared" si="435"/>
        <v>FALSE</v>
      </c>
      <c r="S3078" t="str">
        <f t="shared" si="436"/>
        <v>FALSE</v>
      </c>
      <c r="T3078" t="str">
        <f t="shared" si="437"/>
        <v>FALSE</v>
      </c>
      <c r="U3078" t="str">
        <f t="shared" si="438"/>
        <v>FALSE</v>
      </c>
      <c r="V3078" t="str">
        <f t="shared" si="441"/>
        <v>TRUE</v>
      </c>
      <c r="W3078" t="str">
        <f t="shared" si="439"/>
        <v>FALSE</v>
      </c>
      <c r="X3078" s="4">
        <f t="shared" si="440"/>
        <v>209</v>
      </c>
    </row>
    <row r="3079" spans="1:24" x14ac:dyDescent="0.3">
      <c r="A3079">
        <v>0</v>
      </c>
      <c r="B3079">
        <v>0</v>
      </c>
      <c r="C3079">
        <v>0</v>
      </c>
      <c r="D3079">
        <v>0</v>
      </c>
      <c r="E3079">
        <v>210</v>
      </c>
      <c r="F3079">
        <v>0</v>
      </c>
      <c r="G3079" s="14">
        <f t="shared" si="433"/>
        <v>210</v>
      </c>
      <c r="H3079" s="13"/>
      <c r="I3079">
        <v>0</v>
      </c>
      <c r="J3079">
        <v>0</v>
      </c>
      <c r="K3079">
        <v>0</v>
      </c>
      <c r="L3079">
        <v>0</v>
      </c>
      <c r="M3079">
        <v>30.967741935483868</v>
      </c>
      <c r="N3079">
        <v>0</v>
      </c>
      <c r="O3079">
        <f t="shared" si="434"/>
        <v>30.967741935483868</v>
      </c>
      <c r="R3079" t="str">
        <f t="shared" si="435"/>
        <v>FALSE</v>
      </c>
      <c r="S3079" t="str">
        <f t="shared" si="436"/>
        <v>FALSE</v>
      </c>
      <c r="T3079" t="str">
        <f t="shared" si="437"/>
        <v>FALSE</v>
      </c>
      <c r="U3079" t="str">
        <f t="shared" si="438"/>
        <v>FALSE</v>
      </c>
      <c r="V3079" t="str">
        <f t="shared" si="441"/>
        <v>TRUE</v>
      </c>
      <c r="W3079" t="str">
        <f t="shared" si="439"/>
        <v>FALSE</v>
      </c>
      <c r="X3079" s="4">
        <f t="shared" si="440"/>
        <v>210</v>
      </c>
    </row>
    <row r="3080" spans="1:24" x14ac:dyDescent="0.3">
      <c r="A3080">
        <v>0</v>
      </c>
      <c r="B3080">
        <v>0</v>
      </c>
      <c r="C3080">
        <v>0</v>
      </c>
      <c r="D3080">
        <v>0</v>
      </c>
      <c r="E3080">
        <v>210</v>
      </c>
      <c r="F3080">
        <v>0</v>
      </c>
      <c r="G3080" s="14">
        <f t="shared" si="433"/>
        <v>210</v>
      </c>
      <c r="H3080" s="13"/>
      <c r="I3080">
        <v>0</v>
      </c>
      <c r="J3080">
        <v>0</v>
      </c>
      <c r="K3080">
        <v>0</v>
      </c>
      <c r="L3080">
        <v>0</v>
      </c>
      <c r="M3080">
        <v>30.967741935483868</v>
      </c>
      <c r="N3080">
        <v>0</v>
      </c>
      <c r="O3080">
        <f t="shared" si="434"/>
        <v>30.967741935483868</v>
      </c>
      <c r="R3080" t="str">
        <f t="shared" si="435"/>
        <v>FALSE</v>
      </c>
      <c r="S3080" t="str">
        <f t="shared" si="436"/>
        <v>FALSE</v>
      </c>
      <c r="T3080" t="str">
        <f t="shared" si="437"/>
        <v>FALSE</v>
      </c>
      <c r="U3080" t="str">
        <f t="shared" si="438"/>
        <v>FALSE</v>
      </c>
      <c r="V3080" t="str">
        <f t="shared" si="441"/>
        <v>TRUE</v>
      </c>
      <c r="W3080" t="str">
        <f t="shared" si="439"/>
        <v>FALSE</v>
      </c>
      <c r="X3080" s="4">
        <f t="shared" si="440"/>
        <v>210</v>
      </c>
    </row>
    <row r="3081" spans="1:24" x14ac:dyDescent="0.3">
      <c r="A3081">
        <v>0</v>
      </c>
      <c r="B3081">
        <v>0</v>
      </c>
      <c r="C3081">
        <v>0</v>
      </c>
      <c r="D3081">
        <v>0</v>
      </c>
      <c r="E3081">
        <v>210</v>
      </c>
      <c r="F3081">
        <v>0</v>
      </c>
      <c r="G3081" s="14">
        <f t="shared" si="433"/>
        <v>210</v>
      </c>
      <c r="H3081" s="13"/>
      <c r="I3081">
        <v>0</v>
      </c>
      <c r="J3081">
        <v>0</v>
      </c>
      <c r="K3081">
        <v>0</v>
      </c>
      <c r="L3081">
        <v>0</v>
      </c>
      <c r="M3081">
        <v>30.967741935483868</v>
      </c>
      <c r="N3081">
        <v>0</v>
      </c>
      <c r="O3081">
        <f t="shared" si="434"/>
        <v>30.967741935483868</v>
      </c>
      <c r="R3081" t="str">
        <f t="shared" si="435"/>
        <v>FALSE</v>
      </c>
      <c r="S3081" t="str">
        <f t="shared" si="436"/>
        <v>FALSE</v>
      </c>
      <c r="T3081" t="str">
        <f t="shared" si="437"/>
        <v>FALSE</v>
      </c>
      <c r="U3081" t="str">
        <f t="shared" si="438"/>
        <v>FALSE</v>
      </c>
      <c r="V3081" t="str">
        <f t="shared" si="441"/>
        <v>TRUE</v>
      </c>
      <c r="W3081" t="str">
        <f t="shared" si="439"/>
        <v>FALSE</v>
      </c>
      <c r="X3081" s="4">
        <f t="shared" si="440"/>
        <v>210</v>
      </c>
    </row>
    <row r="3082" spans="1:24" x14ac:dyDescent="0.3">
      <c r="A3082">
        <v>0</v>
      </c>
      <c r="B3082">
        <v>0</v>
      </c>
      <c r="C3082">
        <v>0</v>
      </c>
      <c r="D3082">
        <v>0</v>
      </c>
      <c r="E3082">
        <v>210</v>
      </c>
      <c r="F3082">
        <v>0</v>
      </c>
      <c r="G3082" s="14">
        <f t="shared" si="433"/>
        <v>210</v>
      </c>
      <c r="H3082" s="13"/>
      <c r="I3082">
        <v>0</v>
      </c>
      <c r="J3082">
        <v>0</v>
      </c>
      <c r="K3082">
        <v>0</v>
      </c>
      <c r="L3082">
        <v>0</v>
      </c>
      <c r="M3082">
        <v>30.967741935483868</v>
      </c>
      <c r="N3082">
        <v>0</v>
      </c>
      <c r="O3082">
        <f t="shared" si="434"/>
        <v>30.967741935483868</v>
      </c>
      <c r="R3082" t="str">
        <f t="shared" si="435"/>
        <v>FALSE</v>
      </c>
      <c r="S3082" t="str">
        <f t="shared" si="436"/>
        <v>FALSE</v>
      </c>
      <c r="T3082" t="str">
        <f t="shared" si="437"/>
        <v>FALSE</v>
      </c>
      <c r="U3082" t="str">
        <f t="shared" si="438"/>
        <v>FALSE</v>
      </c>
      <c r="V3082" t="str">
        <f t="shared" si="441"/>
        <v>TRUE</v>
      </c>
      <c r="W3082" t="str">
        <f t="shared" si="439"/>
        <v>FALSE</v>
      </c>
      <c r="X3082" s="4">
        <f t="shared" si="440"/>
        <v>210</v>
      </c>
    </row>
    <row r="3083" spans="1:24" x14ac:dyDescent="0.3">
      <c r="A3083">
        <v>0</v>
      </c>
      <c r="B3083">
        <v>0</v>
      </c>
      <c r="C3083">
        <v>0</v>
      </c>
      <c r="D3083">
        <v>0</v>
      </c>
      <c r="E3083">
        <v>211</v>
      </c>
      <c r="F3083">
        <v>0</v>
      </c>
      <c r="G3083" s="14">
        <f t="shared" si="433"/>
        <v>211</v>
      </c>
      <c r="H3083" s="13"/>
      <c r="I3083">
        <v>0</v>
      </c>
      <c r="J3083">
        <v>0</v>
      </c>
      <c r="K3083">
        <v>0</v>
      </c>
      <c r="L3083">
        <v>0</v>
      </c>
      <c r="M3083">
        <v>31.11520737327189</v>
      </c>
      <c r="N3083">
        <v>0</v>
      </c>
      <c r="O3083">
        <f t="shared" si="434"/>
        <v>31.11520737327189</v>
      </c>
      <c r="R3083" t="str">
        <f t="shared" si="435"/>
        <v>FALSE</v>
      </c>
      <c r="S3083" t="str">
        <f t="shared" si="436"/>
        <v>FALSE</v>
      </c>
      <c r="T3083" t="str">
        <f t="shared" si="437"/>
        <v>FALSE</v>
      </c>
      <c r="U3083" t="str">
        <f t="shared" si="438"/>
        <v>FALSE</v>
      </c>
      <c r="V3083" t="str">
        <f t="shared" si="441"/>
        <v>TRUE</v>
      </c>
      <c r="W3083" t="str">
        <f t="shared" si="439"/>
        <v>FALSE</v>
      </c>
      <c r="X3083" s="4">
        <f t="shared" si="440"/>
        <v>211</v>
      </c>
    </row>
    <row r="3084" spans="1:24" x14ac:dyDescent="0.3">
      <c r="A3084">
        <v>0</v>
      </c>
      <c r="B3084">
        <v>0</v>
      </c>
      <c r="C3084">
        <v>0</v>
      </c>
      <c r="D3084">
        <v>0</v>
      </c>
      <c r="E3084">
        <v>211</v>
      </c>
      <c r="F3084">
        <v>0</v>
      </c>
      <c r="G3084" s="14">
        <f t="shared" si="433"/>
        <v>211</v>
      </c>
      <c r="H3084" s="13"/>
      <c r="I3084">
        <v>0</v>
      </c>
      <c r="J3084">
        <v>0</v>
      </c>
      <c r="K3084">
        <v>0</v>
      </c>
      <c r="L3084">
        <v>0</v>
      </c>
      <c r="M3084">
        <v>31.11520737327189</v>
      </c>
      <c r="N3084">
        <v>0</v>
      </c>
      <c r="O3084">
        <f t="shared" si="434"/>
        <v>31.11520737327189</v>
      </c>
      <c r="R3084" t="str">
        <f t="shared" si="435"/>
        <v>FALSE</v>
      </c>
      <c r="S3084" t="str">
        <f t="shared" si="436"/>
        <v>FALSE</v>
      </c>
      <c r="T3084" t="str">
        <f t="shared" si="437"/>
        <v>FALSE</v>
      </c>
      <c r="U3084" t="str">
        <f t="shared" si="438"/>
        <v>FALSE</v>
      </c>
      <c r="V3084" t="str">
        <f t="shared" si="441"/>
        <v>TRUE</v>
      </c>
      <c r="W3084" t="str">
        <f t="shared" si="439"/>
        <v>FALSE</v>
      </c>
      <c r="X3084" s="4">
        <f t="shared" si="440"/>
        <v>211</v>
      </c>
    </row>
    <row r="3085" spans="1:24" x14ac:dyDescent="0.3">
      <c r="A3085">
        <v>0</v>
      </c>
      <c r="B3085">
        <v>0</v>
      </c>
      <c r="C3085">
        <v>0</v>
      </c>
      <c r="D3085">
        <v>0</v>
      </c>
      <c r="E3085">
        <v>212</v>
      </c>
      <c r="F3085">
        <v>0</v>
      </c>
      <c r="G3085" s="14">
        <f t="shared" si="433"/>
        <v>212</v>
      </c>
      <c r="H3085" s="13"/>
      <c r="I3085">
        <v>0</v>
      </c>
      <c r="J3085">
        <v>0</v>
      </c>
      <c r="K3085">
        <v>0</v>
      </c>
      <c r="L3085">
        <v>0</v>
      </c>
      <c r="M3085">
        <v>31.262672811059911</v>
      </c>
      <c r="N3085">
        <v>0</v>
      </c>
      <c r="O3085">
        <f t="shared" si="434"/>
        <v>31.262672811059911</v>
      </c>
      <c r="R3085" t="str">
        <f t="shared" si="435"/>
        <v>FALSE</v>
      </c>
      <c r="S3085" t="str">
        <f t="shared" si="436"/>
        <v>FALSE</v>
      </c>
      <c r="T3085" t="str">
        <f t="shared" si="437"/>
        <v>FALSE</v>
      </c>
      <c r="U3085" t="str">
        <f t="shared" si="438"/>
        <v>FALSE</v>
      </c>
      <c r="V3085" t="str">
        <f t="shared" si="441"/>
        <v>TRUE</v>
      </c>
      <c r="W3085" t="str">
        <f t="shared" si="439"/>
        <v>FALSE</v>
      </c>
      <c r="X3085" s="4">
        <f t="shared" si="440"/>
        <v>212</v>
      </c>
    </row>
    <row r="3086" spans="1:24" x14ac:dyDescent="0.3">
      <c r="A3086">
        <v>0</v>
      </c>
      <c r="B3086">
        <v>0</v>
      </c>
      <c r="C3086">
        <v>0</v>
      </c>
      <c r="D3086">
        <v>0</v>
      </c>
      <c r="E3086">
        <v>213</v>
      </c>
      <c r="F3086">
        <v>0</v>
      </c>
      <c r="G3086" s="14">
        <f t="shared" si="433"/>
        <v>213</v>
      </c>
      <c r="H3086" s="13"/>
      <c r="I3086">
        <v>0</v>
      </c>
      <c r="J3086">
        <v>0</v>
      </c>
      <c r="K3086">
        <v>0</v>
      </c>
      <c r="L3086">
        <v>0</v>
      </c>
      <c r="M3086">
        <v>31.410138248847929</v>
      </c>
      <c r="N3086">
        <v>0</v>
      </c>
      <c r="O3086">
        <f t="shared" si="434"/>
        <v>31.410138248847929</v>
      </c>
      <c r="R3086" t="str">
        <f t="shared" si="435"/>
        <v>FALSE</v>
      </c>
      <c r="S3086" t="str">
        <f t="shared" si="436"/>
        <v>FALSE</v>
      </c>
      <c r="T3086" t="str">
        <f t="shared" si="437"/>
        <v>FALSE</v>
      </c>
      <c r="U3086" t="str">
        <f t="shared" si="438"/>
        <v>FALSE</v>
      </c>
      <c r="V3086" t="str">
        <f t="shared" si="441"/>
        <v>TRUE</v>
      </c>
      <c r="W3086" t="str">
        <f t="shared" si="439"/>
        <v>FALSE</v>
      </c>
      <c r="X3086" s="4">
        <f t="shared" si="440"/>
        <v>213</v>
      </c>
    </row>
    <row r="3087" spans="1:24" x14ac:dyDescent="0.3">
      <c r="A3087">
        <v>0</v>
      </c>
      <c r="B3087">
        <v>0</v>
      </c>
      <c r="C3087">
        <v>0</v>
      </c>
      <c r="D3087">
        <v>0</v>
      </c>
      <c r="E3087">
        <v>213</v>
      </c>
      <c r="F3087">
        <v>0</v>
      </c>
      <c r="G3087" s="14">
        <f t="shared" si="433"/>
        <v>213</v>
      </c>
      <c r="H3087" s="13"/>
      <c r="I3087">
        <v>0</v>
      </c>
      <c r="J3087">
        <v>0</v>
      </c>
      <c r="K3087">
        <v>0</v>
      </c>
      <c r="L3087">
        <v>0</v>
      </c>
      <c r="M3087">
        <v>31.410138248847929</v>
      </c>
      <c r="N3087">
        <v>0</v>
      </c>
      <c r="O3087">
        <f t="shared" si="434"/>
        <v>31.410138248847929</v>
      </c>
      <c r="R3087" t="str">
        <f t="shared" si="435"/>
        <v>FALSE</v>
      </c>
      <c r="S3087" t="str">
        <f t="shared" si="436"/>
        <v>FALSE</v>
      </c>
      <c r="T3087" t="str">
        <f t="shared" si="437"/>
        <v>FALSE</v>
      </c>
      <c r="U3087" t="str">
        <f t="shared" si="438"/>
        <v>FALSE</v>
      </c>
      <c r="V3087" t="str">
        <f t="shared" si="441"/>
        <v>TRUE</v>
      </c>
      <c r="W3087" t="str">
        <f t="shared" si="439"/>
        <v>FALSE</v>
      </c>
      <c r="X3087" s="4">
        <f t="shared" si="440"/>
        <v>213</v>
      </c>
    </row>
    <row r="3088" spans="1:24" x14ac:dyDescent="0.3">
      <c r="A3088">
        <v>0</v>
      </c>
      <c r="B3088">
        <v>0</v>
      </c>
      <c r="C3088">
        <v>0</v>
      </c>
      <c r="D3088">
        <v>0</v>
      </c>
      <c r="E3088">
        <v>213</v>
      </c>
      <c r="F3088">
        <v>0</v>
      </c>
      <c r="G3088" s="14">
        <f t="shared" si="433"/>
        <v>213</v>
      </c>
      <c r="H3088" s="13"/>
      <c r="I3088">
        <v>0</v>
      </c>
      <c r="J3088">
        <v>0</v>
      </c>
      <c r="K3088">
        <v>0</v>
      </c>
      <c r="L3088">
        <v>0</v>
      </c>
      <c r="M3088">
        <v>31.410138248847929</v>
      </c>
      <c r="N3088">
        <v>0</v>
      </c>
      <c r="O3088">
        <f t="shared" si="434"/>
        <v>31.410138248847929</v>
      </c>
      <c r="R3088" t="str">
        <f t="shared" si="435"/>
        <v>FALSE</v>
      </c>
      <c r="S3088" t="str">
        <f t="shared" si="436"/>
        <v>FALSE</v>
      </c>
      <c r="T3088" t="str">
        <f t="shared" si="437"/>
        <v>FALSE</v>
      </c>
      <c r="U3088" t="str">
        <f t="shared" si="438"/>
        <v>FALSE</v>
      </c>
      <c r="V3088" t="str">
        <f t="shared" si="441"/>
        <v>TRUE</v>
      </c>
      <c r="W3088" t="str">
        <f t="shared" si="439"/>
        <v>FALSE</v>
      </c>
      <c r="X3088" s="4">
        <f t="shared" si="440"/>
        <v>213</v>
      </c>
    </row>
    <row r="3089" spans="1:24" x14ac:dyDescent="0.3">
      <c r="A3089">
        <v>0</v>
      </c>
      <c r="B3089">
        <v>0</v>
      </c>
      <c r="C3089">
        <v>0</v>
      </c>
      <c r="D3089">
        <v>0</v>
      </c>
      <c r="E3089">
        <v>214</v>
      </c>
      <c r="F3089">
        <v>0</v>
      </c>
      <c r="G3089" s="14">
        <f t="shared" si="433"/>
        <v>214</v>
      </c>
      <c r="H3089" s="13"/>
      <c r="I3089">
        <v>0</v>
      </c>
      <c r="J3089">
        <v>0</v>
      </c>
      <c r="K3089">
        <v>0</v>
      </c>
      <c r="L3089">
        <v>0</v>
      </c>
      <c r="M3089">
        <v>31.55760368663594</v>
      </c>
      <c r="N3089">
        <v>0</v>
      </c>
      <c r="O3089">
        <f t="shared" si="434"/>
        <v>31.55760368663594</v>
      </c>
      <c r="R3089" t="str">
        <f t="shared" si="435"/>
        <v>FALSE</v>
      </c>
      <c r="S3089" t="str">
        <f t="shared" si="436"/>
        <v>FALSE</v>
      </c>
      <c r="T3089" t="str">
        <f t="shared" si="437"/>
        <v>FALSE</v>
      </c>
      <c r="U3089" t="str">
        <f t="shared" si="438"/>
        <v>FALSE</v>
      </c>
      <c r="V3089" t="str">
        <f t="shared" si="441"/>
        <v>TRUE</v>
      </c>
      <c r="W3089" t="str">
        <f t="shared" si="439"/>
        <v>FALSE</v>
      </c>
      <c r="X3089" s="4">
        <f t="shared" si="440"/>
        <v>214</v>
      </c>
    </row>
    <row r="3090" spans="1:24" x14ac:dyDescent="0.3">
      <c r="A3090">
        <v>0</v>
      </c>
      <c r="B3090">
        <v>0</v>
      </c>
      <c r="C3090">
        <v>0</v>
      </c>
      <c r="D3090">
        <v>0</v>
      </c>
      <c r="E3090">
        <v>214</v>
      </c>
      <c r="F3090">
        <v>0</v>
      </c>
      <c r="G3090" s="14">
        <f t="shared" si="433"/>
        <v>214</v>
      </c>
      <c r="H3090" s="13"/>
      <c r="I3090">
        <v>0</v>
      </c>
      <c r="J3090">
        <v>0</v>
      </c>
      <c r="K3090">
        <v>0</v>
      </c>
      <c r="L3090">
        <v>0</v>
      </c>
      <c r="M3090">
        <v>31.55760368663594</v>
      </c>
      <c r="N3090">
        <v>0</v>
      </c>
      <c r="O3090">
        <f t="shared" si="434"/>
        <v>31.55760368663594</v>
      </c>
      <c r="R3090" t="str">
        <f t="shared" si="435"/>
        <v>FALSE</v>
      </c>
      <c r="S3090" t="str">
        <f t="shared" si="436"/>
        <v>FALSE</v>
      </c>
      <c r="T3090" t="str">
        <f t="shared" si="437"/>
        <v>FALSE</v>
      </c>
      <c r="U3090" t="str">
        <f t="shared" si="438"/>
        <v>FALSE</v>
      </c>
      <c r="V3090" t="str">
        <f t="shared" si="441"/>
        <v>TRUE</v>
      </c>
      <c r="W3090" t="str">
        <f t="shared" si="439"/>
        <v>FALSE</v>
      </c>
      <c r="X3090" s="4">
        <f t="shared" si="440"/>
        <v>214</v>
      </c>
    </row>
    <row r="3091" spans="1:24" x14ac:dyDescent="0.3">
      <c r="A3091">
        <v>0</v>
      </c>
      <c r="B3091">
        <v>0</v>
      </c>
      <c r="C3091">
        <v>0</v>
      </c>
      <c r="D3091">
        <v>0</v>
      </c>
      <c r="E3091">
        <v>214</v>
      </c>
      <c r="F3091">
        <v>0</v>
      </c>
      <c r="G3091" s="14">
        <f t="shared" si="433"/>
        <v>214</v>
      </c>
      <c r="H3091" s="13"/>
      <c r="I3091">
        <v>0</v>
      </c>
      <c r="J3091">
        <v>0</v>
      </c>
      <c r="K3091">
        <v>0</v>
      </c>
      <c r="L3091">
        <v>0</v>
      </c>
      <c r="M3091">
        <v>31.55760368663594</v>
      </c>
      <c r="N3091">
        <v>0</v>
      </c>
      <c r="O3091">
        <f t="shared" si="434"/>
        <v>31.55760368663594</v>
      </c>
      <c r="R3091" t="str">
        <f t="shared" si="435"/>
        <v>FALSE</v>
      </c>
      <c r="S3091" t="str">
        <f t="shared" si="436"/>
        <v>FALSE</v>
      </c>
      <c r="T3091" t="str">
        <f t="shared" si="437"/>
        <v>FALSE</v>
      </c>
      <c r="U3091" t="str">
        <f t="shared" si="438"/>
        <v>FALSE</v>
      </c>
      <c r="V3091" t="str">
        <f t="shared" si="441"/>
        <v>TRUE</v>
      </c>
      <c r="W3091" t="str">
        <f t="shared" si="439"/>
        <v>FALSE</v>
      </c>
      <c r="X3091" s="4">
        <f t="shared" si="440"/>
        <v>214</v>
      </c>
    </row>
    <row r="3092" spans="1:24" x14ac:dyDescent="0.3">
      <c r="A3092">
        <v>0</v>
      </c>
      <c r="B3092">
        <v>0</v>
      </c>
      <c r="C3092">
        <v>0</v>
      </c>
      <c r="D3092">
        <v>0</v>
      </c>
      <c r="E3092">
        <v>214</v>
      </c>
      <c r="F3092">
        <v>0</v>
      </c>
      <c r="G3092" s="14">
        <f t="shared" si="433"/>
        <v>214</v>
      </c>
      <c r="H3092" s="13"/>
      <c r="I3092">
        <v>0</v>
      </c>
      <c r="J3092">
        <v>0</v>
      </c>
      <c r="K3092">
        <v>0</v>
      </c>
      <c r="L3092">
        <v>0</v>
      </c>
      <c r="M3092">
        <v>31.55760368663594</v>
      </c>
      <c r="N3092">
        <v>0</v>
      </c>
      <c r="O3092">
        <f t="shared" si="434"/>
        <v>31.55760368663594</v>
      </c>
      <c r="R3092" t="str">
        <f t="shared" si="435"/>
        <v>FALSE</v>
      </c>
      <c r="S3092" t="str">
        <f t="shared" si="436"/>
        <v>FALSE</v>
      </c>
      <c r="T3092" t="str">
        <f t="shared" si="437"/>
        <v>FALSE</v>
      </c>
      <c r="U3092" t="str">
        <f t="shared" si="438"/>
        <v>FALSE</v>
      </c>
      <c r="V3092" t="str">
        <f t="shared" si="441"/>
        <v>TRUE</v>
      </c>
      <c r="W3092" t="str">
        <f t="shared" si="439"/>
        <v>FALSE</v>
      </c>
      <c r="X3092" s="4">
        <f t="shared" si="440"/>
        <v>214</v>
      </c>
    </row>
    <row r="3093" spans="1:24" x14ac:dyDescent="0.3">
      <c r="A3093">
        <v>0</v>
      </c>
      <c r="B3093">
        <v>0</v>
      </c>
      <c r="C3093">
        <v>0</v>
      </c>
      <c r="D3093">
        <v>0</v>
      </c>
      <c r="E3093">
        <v>214</v>
      </c>
      <c r="F3093">
        <v>0</v>
      </c>
      <c r="G3093" s="14">
        <f t="shared" si="433"/>
        <v>214</v>
      </c>
      <c r="H3093" s="13"/>
      <c r="I3093">
        <v>0</v>
      </c>
      <c r="J3093">
        <v>0</v>
      </c>
      <c r="K3093">
        <v>0</v>
      </c>
      <c r="L3093">
        <v>0</v>
      </c>
      <c r="M3093">
        <v>31.55760368663594</v>
      </c>
      <c r="N3093">
        <v>0</v>
      </c>
      <c r="O3093">
        <f t="shared" si="434"/>
        <v>31.55760368663594</v>
      </c>
      <c r="R3093" t="str">
        <f t="shared" si="435"/>
        <v>FALSE</v>
      </c>
      <c r="S3093" t="str">
        <f t="shared" si="436"/>
        <v>FALSE</v>
      </c>
      <c r="T3093" t="str">
        <f t="shared" si="437"/>
        <v>FALSE</v>
      </c>
      <c r="U3093" t="str">
        <f t="shared" si="438"/>
        <v>FALSE</v>
      </c>
      <c r="V3093" t="str">
        <f t="shared" si="441"/>
        <v>TRUE</v>
      </c>
      <c r="W3093" t="str">
        <f t="shared" si="439"/>
        <v>FALSE</v>
      </c>
      <c r="X3093" s="4">
        <f t="shared" si="440"/>
        <v>214</v>
      </c>
    </row>
    <row r="3094" spans="1:24" x14ac:dyDescent="0.3">
      <c r="A3094">
        <v>0</v>
      </c>
      <c r="B3094">
        <v>0</v>
      </c>
      <c r="C3094">
        <v>0</v>
      </c>
      <c r="D3094">
        <v>0</v>
      </c>
      <c r="E3094">
        <v>215</v>
      </c>
      <c r="F3094">
        <v>0</v>
      </c>
      <c r="G3094" s="14">
        <f t="shared" si="433"/>
        <v>215</v>
      </c>
      <c r="H3094" s="13"/>
      <c r="I3094">
        <v>0</v>
      </c>
      <c r="J3094">
        <v>0</v>
      </c>
      <c r="K3094">
        <v>0</v>
      </c>
      <c r="L3094">
        <v>0</v>
      </c>
      <c r="M3094">
        <v>31.705069124423961</v>
      </c>
      <c r="N3094">
        <v>0</v>
      </c>
      <c r="O3094">
        <f t="shared" si="434"/>
        <v>31.705069124423961</v>
      </c>
      <c r="R3094" t="str">
        <f t="shared" si="435"/>
        <v>FALSE</v>
      </c>
      <c r="S3094" t="str">
        <f t="shared" si="436"/>
        <v>FALSE</v>
      </c>
      <c r="T3094" t="str">
        <f t="shared" si="437"/>
        <v>FALSE</v>
      </c>
      <c r="U3094" t="str">
        <f t="shared" si="438"/>
        <v>FALSE</v>
      </c>
      <c r="V3094" t="str">
        <f t="shared" si="441"/>
        <v>TRUE</v>
      </c>
      <c r="W3094" t="str">
        <f t="shared" si="439"/>
        <v>FALSE</v>
      </c>
      <c r="X3094" s="4">
        <f t="shared" si="440"/>
        <v>215</v>
      </c>
    </row>
    <row r="3095" spans="1:24" x14ac:dyDescent="0.3">
      <c r="A3095">
        <v>0</v>
      </c>
      <c r="B3095">
        <v>0</v>
      </c>
      <c r="C3095">
        <v>0</v>
      </c>
      <c r="D3095">
        <v>0</v>
      </c>
      <c r="E3095">
        <v>215</v>
      </c>
      <c r="F3095">
        <v>0</v>
      </c>
      <c r="G3095" s="14">
        <f t="shared" si="433"/>
        <v>215</v>
      </c>
      <c r="H3095" s="13"/>
      <c r="I3095">
        <v>0</v>
      </c>
      <c r="J3095">
        <v>0</v>
      </c>
      <c r="K3095">
        <v>0</v>
      </c>
      <c r="L3095">
        <v>0</v>
      </c>
      <c r="M3095">
        <v>31.705069124423961</v>
      </c>
      <c r="N3095">
        <v>0</v>
      </c>
      <c r="O3095">
        <f t="shared" si="434"/>
        <v>31.705069124423961</v>
      </c>
      <c r="R3095" t="str">
        <f t="shared" si="435"/>
        <v>FALSE</v>
      </c>
      <c r="S3095" t="str">
        <f t="shared" si="436"/>
        <v>FALSE</v>
      </c>
      <c r="T3095" t="str">
        <f t="shared" si="437"/>
        <v>FALSE</v>
      </c>
      <c r="U3095" t="str">
        <f t="shared" si="438"/>
        <v>FALSE</v>
      </c>
      <c r="V3095" t="str">
        <f t="shared" si="441"/>
        <v>TRUE</v>
      </c>
      <c r="W3095" t="str">
        <f t="shared" si="439"/>
        <v>FALSE</v>
      </c>
      <c r="X3095" s="4">
        <f t="shared" si="440"/>
        <v>215</v>
      </c>
    </row>
    <row r="3096" spans="1:24" x14ac:dyDescent="0.3">
      <c r="A3096">
        <v>0</v>
      </c>
      <c r="B3096">
        <v>0</v>
      </c>
      <c r="C3096">
        <v>0</v>
      </c>
      <c r="D3096">
        <v>0</v>
      </c>
      <c r="E3096">
        <v>215</v>
      </c>
      <c r="F3096">
        <v>0</v>
      </c>
      <c r="G3096" s="14">
        <f t="shared" si="433"/>
        <v>215</v>
      </c>
      <c r="H3096" s="13"/>
      <c r="I3096">
        <v>0</v>
      </c>
      <c r="J3096">
        <v>0</v>
      </c>
      <c r="K3096">
        <v>0</v>
      </c>
      <c r="L3096">
        <v>0</v>
      </c>
      <c r="M3096">
        <v>31.705069124423961</v>
      </c>
      <c r="N3096">
        <v>0</v>
      </c>
      <c r="O3096">
        <f t="shared" si="434"/>
        <v>31.705069124423961</v>
      </c>
      <c r="R3096" t="str">
        <f t="shared" si="435"/>
        <v>FALSE</v>
      </c>
      <c r="S3096" t="str">
        <f t="shared" si="436"/>
        <v>FALSE</v>
      </c>
      <c r="T3096" t="str">
        <f t="shared" si="437"/>
        <v>FALSE</v>
      </c>
      <c r="U3096" t="str">
        <f t="shared" si="438"/>
        <v>FALSE</v>
      </c>
      <c r="V3096" t="str">
        <f t="shared" si="441"/>
        <v>TRUE</v>
      </c>
      <c r="W3096" t="str">
        <f t="shared" si="439"/>
        <v>FALSE</v>
      </c>
      <c r="X3096" s="4">
        <f t="shared" si="440"/>
        <v>215</v>
      </c>
    </row>
    <row r="3097" spans="1:24" x14ac:dyDescent="0.3">
      <c r="A3097">
        <v>0</v>
      </c>
      <c r="B3097">
        <v>0</v>
      </c>
      <c r="C3097">
        <v>0</v>
      </c>
      <c r="D3097">
        <v>0</v>
      </c>
      <c r="E3097">
        <v>215</v>
      </c>
      <c r="F3097">
        <v>0</v>
      </c>
      <c r="G3097" s="14">
        <f t="shared" si="433"/>
        <v>215</v>
      </c>
      <c r="H3097" s="13"/>
      <c r="I3097">
        <v>0</v>
      </c>
      <c r="J3097">
        <v>0</v>
      </c>
      <c r="K3097">
        <v>0</v>
      </c>
      <c r="L3097">
        <v>0</v>
      </c>
      <c r="M3097">
        <v>31.705069124423961</v>
      </c>
      <c r="N3097">
        <v>0</v>
      </c>
      <c r="O3097">
        <f t="shared" si="434"/>
        <v>31.705069124423961</v>
      </c>
      <c r="R3097" t="str">
        <f t="shared" si="435"/>
        <v>FALSE</v>
      </c>
      <c r="S3097" t="str">
        <f t="shared" si="436"/>
        <v>FALSE</v>
      </c>
      <c r="T3097" t="str">
        <f t="shared" si="437"/>
        <v>FALSE</v>
      </c>
      <c r="U3097" t="str">
        <f t="shared" si="438"/>
        <v>FALSE</v>
      </c>
      <c r="V3097" t="str">
        <f t="shared" si="441"/>
        <v>TRUE</v>
      </c>
      <c r="W3097" t="str">
        <f t="shared" si="439"/>
        <v>FALSE</v>
      </c>
      <c r="X3097" s="4">
        <f t="shared" si="440"/>
        <v>215</v>
      </c>
    </row>
    <row r="3098" spans="1:24" x14ac:dyDescent="0.3">
      <c r="A3098">
        <v>0</v>
      </c>
      <c r="B3098">
        <v>0</v>
      </c>
      <c r="C3098">
        <v>0</v>
      </c>
      <c r="D3098">
        <v>0</v>
      </c>
      <c r="E3098">
        <v>215</v>
      </c>
      <c r="F3098">
        <v>0</v>
      </c>
      <c r="G3098" s="14">
        <f t="shared" si="433"/>
        <v>215</v>
      </c>
      <c r="H3098" s="13"/>
      <c r="I3098">
        <v>0</v>
      </c>
      <c r="J3098">
        <v>0</v>
      </c>
      <c r="K3098">
        <v>0</v>
      </c>
      <c r="L3098">
        <v>0</v>
      </c>
      <c r="M3098">
        <v>31.705069124423961</v>
      </c>
      <c r="N3098">
        <v>0</v>
      </c>
      <c r="O3098">
        <f t="shared" si="434"/>
        <v>31.705069124423961</v>
      </c>
      <c r="R3098" t="str">
        <f t="shared" si="435"/>
        <v>FALSE</v>
      </c>
      <c r="S3098" t="str">
        <f t="shared" si="436"/>
        <v>FALSE</v>
      </c>
      <c r="T3098" t="str">
        <f t="shared" si="437"/>
        <v>FALSE</v>
      </c>
      <c r="U3098" t="str">
        <f t="shared" si="438"/>
        <v>FALSE</v>
      </c>
      <c r="V3098" t="str">
        <f t="shared" si="441"/>
        <v>TRUE</v>
      </c>
      <c r="W3098" t="str">
        <f t="shared" si="439"/>
        <v>FALSE</v>
      </c>
      <c r="X3098" s="4">
        <f t="shared" si="440"/>
        <v>215</v>
      </c>
    </row>
    <row r="3099" spans="1:24" x14ac:dyDescent="0.3">
      <c r="A3099">
        <v>0</v>
      </c>
      <c r="B3099">
        <v>0</v>
      </c>
      <c r="C3099">
        <v>0</v>
      </c>
      <c r="D3099">
        <v>0</v>
      </c>
      <c r="E3099">
        <v>216</v>
      </c>
      <c r="F3099">
        <v>0</v>
      </c>
      <c r="G3099" s="14">
        <f t="shared" si="433"/>
        <v>216</v>
      </c>
      <c r="H3099" s="13"/>
      <c r="I3099">
        <v>0</v>
      </c>
      <c r="J3099">
        <v>0</v>
      </c>
      <c r="K3099">
        <v>0</v>
      </c>
      <c r="L3099">
        <v>0</v>
      </c>
      <c r="M3099">
        <v>31.852534562211979</v>
      </c>
      <c r="N3099">
        <v>0</v>
      </c>
      <c r="O3099">
        <f t="shared" si="434"/>
        <v>31.852534562211979</v>
      </c>
      <c r="R3099" t="str">
        <f t="shared" si="435"/>
        <v>FALSE</v>
      </c>
      <c r="S3099" t="str">
        <f t="shared" si="436"/>
        <v>FALSE</v>
      </c>
      <c r="T3099" t="str">
        <f t="shared" si="437"/>
        <v>FALSE</v>
      </c>
      <c r="U3099" t="str">
        <f t="shared" si="438"/>
        <v>FALSE</v>
      </c>
      <c r="V3099" t="str">
        <f t="shared" si="441"/>
        <v>TRUE</v>
      </c>
      <c r="W3099" t="str">
        <f t="shared" si="439"/>
        <v>FALSE</v>
      </c>
      <c r="X3099" s="4">
        <f t="shared" si="440"/>
        <v>216</v>
      </c>
    </row>
    <row r="3100" spans="1:24" x14ac:dyDescent="0.3">
      <c r="A3100">
        <v>0</v>
      </c>
      <c r="B3100">
        <v>0</v>
      </c>
      <c r="C3100">
        <v>0</v>
      </c>
      <c r="D3100">
        <v>0</v>
      </c>
      <c r="E3100">
        <v>216</v>
      </c>
      <c r="F3100">
        <v>0</v>
      </c>
      <c r="G3100" s="14">
        <f t="shared" si="433"/>
        <v>216</v>
      </c>
      <c r="H3100" s="13"/>
      <c r="I3100">
        <v>0</v>
      </c>
      <c r="J3100">
        <v>0</v>
      </c>
      <c r="K3100">
        <v>0</v>
      </c>
      <c r="L3100">
        <v>0</v>
      </c>
      <c r="M3100">
        <v>31.852534562211979</v>
      </c>
      <c r="N3100">
        <v>0</v>
      </c>
      <c r="O3100">
        <f t="shared" si="434"/>
        <v>31.852534562211979</v>
      </c>
      <c r="R3100" t="str">
        <f t="shared" si="435"/>
        <v>FALSE</v>
      </c>
      <c r="S3100" t="str">
        <f t="shared" si="436"/>
        <v>FALSE</v>
      </c>
      <c r="T3100" t="str">
        <f t="shared" si="437"/>
        <v>FALSE</v>
      </c>
      <c r="U3100" t="str">
        <f t="shared" si="438"/>
        <v>FALSE</v>
      </c>
      <c r="V3100" t="str">
        <f t="shared" si="441"/>
        <v>TRUE</v>
      </c>
      <c r="W3100" t="str">
        <f t="shared" si="439"/>
        <v>FALSE</v>
      </c>
      <c r="X3100" s="4">
        <f t="shared" si="440"/>
        <v>216</v>
      </c>
    </row>
    <row r="3101" spans="1:24" x14ac:dyDescent="0.3">
      <c r="A3101">
        <v>0</v>
      </c>
      <c r="B3101">
        <v>0</v>
      </c>
      <c r="C3101">
        <v>0</v>
      </c>
      <c r="D3101">
        <v>0</v>
      </c>
      <c r="E3101">
        <v>216</v>
      </c>
      <c r="F3101">
        <v>0</v>
      </c>
      <c r="G3101" s="14">
        <f t="shared" si="433"/>
        <v>216</v>
      </c>
      <c r="H3101" s="13"/>
      <c r="I3101">
        <v>0</v>
      </c>
      <c r="J3101">
        <v>0</v>
      </c>
      <c r="K3101">
        <v>0</v>
      </c>
      <c r="L3101">
        <v>0</v>
      </c>
      <c r="M3101">
        <v>31.852534562211979</v>
      </c>
      <c r="N3101">
        <v>0</v>
      </c>
      <c r="O3101">
        <f t="shared" si="434"/>
        <v>31.852534562211979</v>
      </c>
      <c r="R3101" t="str">
        <f t="shared" si="435"/>
        <v>FALSE</v>
      </c>
      <c r="S3101" t="str">
        <f t="shared" si="436"/>
        <v>FALSE</v>
      </c>
      <c r="T3101" t="str">
        <f t="shared" si="437"/>
        <v>FALSE</v>
      </c>
      <c r="U3101" t="str">
        <f t="shared" si="438"/>
        <v>FALSE</v>
      </c>
      <c r="V3101" t="str">
        <f t="shared" si="441"/>
        <v>TRUE</v>
      </c>
      <c r="W3101" t="str">
        <f t="shared" si="439"/>
        <v>FALSE</v>
      </c>
      <c r="X3101" s="4">
        <f t="shared" si="440"/>
        <v>216</v>
      </c>
    </row>
    <row r="3102" spans="1:24" x14ac:dyDescent="0.3">
      <c r="A3102">
        <v>0</v>
      </c>
      <c r="B3102">
        <v>0</v>
      </c>
      <c r="C3102">
        <v>0</v>
      </c>
      <c r="D3102">
        <v>0</v>
      </c>
      <c r="E3102">
        <v>216</v>
      </c>
      <c r="F3102">
        <v>0</v>
      </c>
      <c r="G3102" s="14">
        <f t="shared" si="433"/>
        <v>216</v>
      </c>
      <c r="H3102" s="13"/>
      <c r="I3102">
        <v>0</v>
      </c>
      <c r="J3102">
        <v>0</v>
      </c>
      <c r="K3102">
        <v>0</v>
      </c>
      <c r="L3102">
        <v>0</v>
      </c>
      <c r="M3102">
        <v>31.852534562211979</v>
      </c>
      <c r="N3102">
        <v>0</v>
      </c>
      <c r="O3102">
        <f t="shared" si="434"/>
        <v>31.852534562211979</v>
      </c>
      <c r="R3102" t="str">
        <f t="shared" si="435"/>
        <v>FALSE</v>
      </c>
      <c r="S3102" t="str">
        <f t="shared" si="436"/>
        <v>FALSE</v>
      </c>
      <c r="T3102" t="str">
        <f t="shared" si="437"/>
        <v>FALSE</v>
      </c>
      <c r="U3102" t="str">
        <f t="shared" si="438"/>
        <v>FALSE</v>
      </c>
      <c r="V3102" t="str">
        <f t="shared" si="441"/>
        <v>TRUE</v>
      </c>
      <c r="W3102" t="str">
        <f t="shared" si="439"/>
        <v>FALSE</v>
      </c>
      <c r="X3102" s="4">
        <f t="shared" si="440"/>
        <v>216</v>
      </c>
    </row>
    <row r="3103" spans="1:24" x14ac:dyDescent="0.3">
      <c r="A3103">
        <v>0</v>
      </c>
      <c r="B3103">
        <v>0</v>
      </c>
      <c r="C3103">
        <v>0</v>
      </c>
      <c r="D3103">
        <v>0</v>
      </c>
      <c r="E3103">
        <v>216</v>
      </c>
      <c r="F3103">
        <v>0</v>
      </c>
      <c r="G3103" s="14">
        <f t="shared" si="433"/>
        <v>216</v>
      </c>
      <c r="H3103" s="13"/>
      <c r="I3103">
        <v>0</v>
      </c>
      <c r="J3103">
        <v>0</v>
      </c>
      <c r="K3103">
        <v>0</v>
      </c>
      <c r="L3103">
        <v>0</v>
      </c>
      <c r="M3103">
        <v>31.852534562211979</v>
      </c>
      <c r="N3103">
        <v>0</v>
      </c>
      <c r="O3103">
        <f t="shared" si="434"/>
        <v>31.852534562211979</v>
      </c>
      <c r="R3103" t="str">
        <f t="shared" si="435"/>
        <v>FALSE</v>
      </c>
      <c r="S3103" t="str">
        <f t="shared" si="436"/>
        <v>FALSE</v>
      </c>
      <c r="T3103" t="str">
        <f t="shared" si="437"/>
        <v>FALSE</v>
      </c>
      <c r="U3103" t="str">
        <f t="shared" si="438"/>
        <v>FALSE</v>
      </c>
      <c r="V3103" t="str">
        <f t="shared" si="441"/>
        <v>TRUE</v>
      </c>
      <c r="W3103" t="str">
        <f t="shared" si="439"/>
        <v>FALSE</v>
      </c>
      <c r="X3103" s="4">
        <f t="shared" si="440"/>
        <v>216</v>
      </c>
    </row>
    <row r="3104" spans="1:24" x14ac:dyDescent="0.3">
      <c r="A3104">
        <v>0</v>
      </c>
      <c r="B3104">
        <v>0</v>
      </c>
      <c r="C3104">
        <v>0</v>
      </c>
      <c r="D3104">
        <v>0</v>
      </c>
      <c r="E3104">
        <v>217</v>
      </c>
      <c r="F3104">
        <v>0</v>
      </c>
      <c r="G3104" s="14">
        <f t="shared" si="433"/>
        <v>217</v>
      </c>
      <c r="H3104" s="13"/>
      <c r="I3104">
        <v>0</v>
      </c>
      <c r="J3104">
        <v>0</v>
      </c>
      <c r="K3104">
        <v>0</v>
      </c>
      <c r="L3104">
        <v>0</v>
      </c>
      <c r="M3104">
        <v>32</v>
      </c>
      <c r="N3104">
        <v>0</v>
      </c>
      <c r="O3104">
        <f t="shared" si="434"/>
        <v>32</v>
      </c>
      <c r="R3104" t="str">
        <f t="shared" si="435"/>
        <v>FALSE</v>
      </c>
      <c r="S3104" t="str">
        <f t="shared" si="436"/>
        <v>FALSE</v>
      </c>
      <c r="T3104" t="str">
        <f t="shared" si="437"/>
        <v>FALSE</v>
      </c>
      <c r="U3104" t="str">
        <f t="shared" si="438"/>
        <v>FALSE</v>
      </c>
      <c r="V3104" t="str">
        <f t="shared" si="441"/>
        <v>TRUE</v>
      </c>
      <c r="W3104" t="str">
        <f t="shared" si="439"/>
        <v>FALSE</v>
      </c>
      <c r="X3104" s="4">
        <f t="shared" si="440"/>
        <v>217</v>
      </c>
    </row>
    <row r="3105" spans="1:24" x14ac:dyDescent="0.3">
      <c r="A3105">
        <v>0</v>
      </c>
      <c r="B3105">
        <v>0</v>
      </c>
      <c r="C3105">
        <v>0</v>
      </c>
      <c r="D3105">
        <v>0</v>
      </c>
      <c r="E3105">
        <v>217</v>
      </c>
      <c r="F3105">
        <v>0</v>
      </c>
      <c r="G3105" s="14">
        <f t="shared" si="433"/>
        <v>217</v>
      </c>
      <c r="H3105" s="13"/>
      <c r="I3105">
        <v>0</v>
      </c>
      <c r="J3105">
        <v>0</v>
      </c>
      <c r="K3105">
        <v>0</v>
      </c>
      <c r="L3105">
        <v>0</v>
      </c>
      <c r="M3105">
        <v>32</v>
      </c>
      <c r="N3105">
        <v>0</v>
      </c>
      <c r="O3105">
        <f t="shared" si="434"/>
        <v>32</v>
      </c>
      <c r="R3105" t="str">
        <f t="shared" si="435"/>
        <v>FALSE</v>
      </c>
      <c r="S3105" t="str">
        <f t="shared" si="436"/>
        <v>FALSE</v>
      </c>
      <c r="T3105" t="str">
        <f t="shared" si="437"/>
        <v>FALSE</v>
      </c>
      <c r="U3105" t="str">
        <f t="shared" si="438"/>
        <v>FALSE</v>
      </c>
      <c r="V3105" t="str">
        <f t="shared" si="441"/>
        <v>TRUE</v>
      </c>
      <c r="W3105" t="str">
        <f t="shared" si="439"/>
        <v>FALSE</v>
      </c>
      <c r="X3105" s="4">
        <f t="shared" si="440"/>
        <v>217</v>
      </c>
    </row>
    <row r="3106" spans="1:24" x14ac:dyDescent="0.3">
      <c r="A3106">
        <v>0</v>
      </c>
      <c r="B3106">
        <v>0</v>
      </c>
      <c r="C3106">
        <v>0</v>
      </c>
      <c r="D3106">
        <v>0</v>
      </c>
      <c r="E3106">
        <v>217</v>
      </c>
      <c r="F3106">
        <v>0</v>
      </c>
      <c r="G3106" s="14">
        <f t="shared" si="433"/>
        <v>217</v>
      </c>
      <c r="H3106" s="13"/>
      <c r="I3106">
        <v>0</v>
      </c>
      <c r="J3106">
        <v>0</v>
      </c>
      <c r="K3106">
        <v>0</v>
      </c>
      <c r="L3106">
        <v>0</v>
      </c>
      <c r="M3106">
        <v>32</v>
      </c>
      <c r="N3106">
        <v>0</v>
      </c>
      <c r="O3106">
        <f t="shared" si="434"/>
        <v>32</v>
      </c>
      <c r="R3106" t="str">
        <f t="shared" si="435"/>
        <v>FALSE</v>
      </c>
      <c r="S3106" t="str">
        <f t="shared" si="436"/>
        <v>FALSE</v>
      </c>
      <c r="T3106" t="str">
        <f t="shared" si="437"/>
        <v>FALSE</v>
      </c>
      <c r="U3106" t="str">
        <f t="shared" si="438"/>
        <v>FALSE</v>
      </c>
      <c r="V3106" t="str">
        <f t="shared" si="441"/>
        <v>TRUE</v>
      </c>
      <c r="W3106" t="str">
        <f t="shared" si="439"/>
        <v>FALSE</v>
      </c>
      <c r="X3106" s="4">
        <f t="shared" si="440"/>
        <v>217</v>
      </c>
    </row>
    <row r="3107" spans="1:24" x14ac:dyDescent="0.3">
      <c r="A3107">
        <v>0</v>
      </c>
      <c r="B3107">
        <v>0</v>
      </c>
      <c r="C3107">
        <v>0</v>
      </c>
      <c r="D3107">
        <v>0</v>
      </c>
      <c r="E3107">
        <v>217</v>
      </c>
      <c r="F3107">
        <v>0</v>
      </c>
      <c r="G3107" s="14">
        <f t="shared" si="433"/>
        <v>217</v>
      </c>
      <c r="H3107" s="13"/>
      <c r="I3107">
        <v>0</v>
      </c>
      <c r="J3107">
        <v>0</v>
      </c>
      <c r="K3107">
        <v>0</v>
      </c>
      <c r="L3107">
        <v>0</v>
      </c>
      <c r="M3107">
        <v>32</v>
      </c>
      <c r="N3107">
        <v>0</v>
      </c>
      <c r="O3107">
        <f t="shared" si="434"/>
        <v>32</v>
      </c>
      <c r="R3107" t="str">
        <f t="shared" si="435"/>
        <v>FALSE</v>
      </c>
      <c r="S3107" t="str">
        <f t="shared" si="436"/>
        <v>FALSE</v>
      </c>
      <c r="T3107" t="str">
        <f t="shared" si="437"/>
        <v>FALSE</v>
      </c>
      <c r="U3107" t="str">
        <f t="shared" si="438"/>
        <v>FALSE</v>
      </c>
      <c r="V3107" t="str">
        <f t="shared" si="441"/>
        <v>TRUE</v>
      </c>
      <c r="W3107" t="str">
        <f t="shared" si="439"/>
        <v>FALSE</v>
      </c>
      <c r="X3107" s="4">
        <f t="shared" si="440"/>
        <v>217</v>
      </c>
    </row>
    <row r="3108" spans="1:24" x14ac:dyDescent="0.3">
      <c r="A3108">
        <v>0</v>
      </c>
      <c r="B3108">
        <v>0</v>
      </c>
      <c r="C3108">
        <v>0</v>
      </c>
      <c r="D3108">
        <v>0</v>
      </c>
      <c r="E3108">
        <v>217</v>
      </c>
      <c r="F3108">
        <v>0</v>
      </c>
      <c r="G3108" s="14">
        <f t="shared" si="433"/>
        <v>217</v>
      </c>
      <c r="H3108" s="13"/>
      <c r="I3108">
        <v>0</v>
      </c>
      <c r="J3108">
        <v>0</v>
      </c>
      <c r="K3108">
        <v>0</v>
      </c>
      <c r="L3108">
        <v>0</v>
      </c>
      <c r="M3108">
        <v>32</v>
      </c>
      <c r="N3108">
        <v>0</v>
      </c>
      <c r="O3108">
        <f t="shared" si="434"/>
        <v>32</v>
      </c>
      <c r="R3108" t="str">
        <f t="shared" si="435"/>
        <v>FALSE</v>
      </c>
      <c r="S3108" t="str">
        <f t="shared" si="436"/>
        <v>FALSE</v>
      </c>
      <c r="T3108" t="str">
        <f t="shared" si="437"/>
        <v>FALSE</v>
      </c>
      <c r="U3108" t="str">
        <f t="shared" si="438"/>
        <v>FALSE</v>
      </c>
      <c r="V3108" t="str">
        <f t="shared" si="441"/>
        <v>TRUE</v>
      </c>
      <c r="W3108" t="str">
        <f t="shared" si="439"/>
        <v>FALSE</v>
      </c>
      <c r="X3108" s="4">
        <f t="shared" si="440"/>
        <v>217</v>
      </c>
    </row>
    <row r="3109" spans="1:24" x14ac:dyDescent="0.3">
      <c r="A3109">
        <v>0</v>
      </c>
      <c r="B3109">
        <v>0</v>
      </c>
      <c r="C3109">
        <v>0</v>
      </c>
      <c r="D3109">
        <v>0</v>
      </c>
      <c r="E3109">
        <v>217</v>
      </c>
      <c r="F3109">
        <v>0</v>
      </c>
      <c r="G3109" s="14">
        <f t="shared" si="433"/>
        <v>217</v>
      </c>
      <c r="H3109" s="13"/>
      <c r="I3109">
        <v>0</v>
      </c>
      <c r="J3109">
        <v>0</v>
      </c>
      <c r="K3109">
        <v>0</v>
      </c>
      <c r="L3109">
        <v>0</v>
      </c>
      <c r="M3109">
        <v>32</v>
      </c>
      <c r="N3109">
        <v>0</v>
      </c>
      <c r="O3109">
        <f t="shared" si="434"/>
        <v>32</v>
      </c>
      <c r="R3109" t="str">
        <f t="shared" si="435"/>
        <v>FALSE</v>
      </c>
      <c r="S3109" t="str">
        <f t="shared" si="436"/>
        <v>FALSE</v>
      </c>
      <c r="T3109" t="str">
        <f t="shared" si="437"/>
        <v>FALSE</v>
      </c>
      <c r="U3109" t="str">
        <f t="shared" si="438"/>
        <v>FALSE</v>
      </c>
      <c r="V3109" t="str">
        <f t="shared" si="441"/>
        <v>TRUE</v>
      </c>
      <c r="W3109" t="str">
        <f t="shared" si="439"/>
        <v>FALSE</v>
      </c>
      <c r="X3109" s="4">
        <f t="shared" si="440"/>
        <v>217</v>
      </c>
    </row>
    <row r="3110" spans="1:24" x14ac:dyDescent="0.3">
      <c r="A3110">
        <v>0</v>
      </c>
      <c r="B3110">
        <v>0</v>
      </c>
      <c r="C3110">
        <v>0</v>
      </c>
      <c r="D3110">
        <v>0</v>
      </c>
      <c r="E3110">
        <v>218</v>
      </c>
      <c r="F3110">
        <v>0</v>
      </c>
      <c r="G3110" s="14">
        <f t="shared" si="433"/>
        <v>218</v>
      </c>
      <c r="H3110" s="13"/>
      <c r="I3110">
        <v>0</v>
      </c>
      <c r="J3110">
        <v>0</v>
      </c>
      <c r="K3110">
        <v>0</v>
      </c>
      <c r="L3110">
        <v>0</v>
      </c>
      <c r="M3110">
        <v>32.147465437788021</v>
      </c>
      <c r="N3110">
        <v>0</v>
      </c>
      <c r="O3110">
        <f t="shared" si="434"/>
        <v>32.147465437788021</v>
      </c>
      <c r="R3110" t="str">
        <f t="shared" si="435"/>
        <v>FALSE</v>
      </c>
      <c r="S3110" t="str">
        <f t="shared" si="436"/>
        <v>FALSE</v>
      </c>
      <c r="T3110" t="str">
        <f t="shared" si="437"/>
        <v>FALSE</v>
      </c>
      <c r="U3110" t="str">
        <f t="shared" si="438"/>
        <v>FALSE</v>
      </c>
      <c r="V3110" t="str">
        <f t="shared" si="441"/>
        <v>TRUE</v>
      </c>
      <c r="W3110" t="str">
        <f t="shared" si="439"/>
        <v>FALSE</v>
      </c>
      <c r="X3110" s="4">
        <f t="shared" si="440"/>
        <v>218</v>
      </c>
    </row>
    <row r="3111" spans="1:24" x14ac:dyDescent="0.3">
      <c r="A3111">
        <v>0</v>
      </c>
      <c r="B3111">
        <v>0</v>
      </c>
      <c r="C3111">
        <v>0</v>
      </c>
      <c r="D3111">
        <v>0</v>
      </c>
      <c r="E3111">
        <v>218</v>
      </c>
      <c r="F3111">
        <v>0</v>
      </c>
      <c r="G3111" s="14">
        <f t="shared" si="433"/>
        <v>218</v>
      </c>
      <c r="H3111" s="13"/>
      <c r="I3111">
        <v>0</v>
      </c>
      <c r="J3111">
        <v>0</v>
      </c>
      <c r="K3111">
        <v>0</v>
      </c>
      <c r="L3111">
        <v>0</v>
      </c>
      <c r="M3111">
        <v>32.147465437788021</v>
      </c>
      <c r="N3111">
        <v>0</v>
      </c>
      <c r="O3111">
        <f t="shared" si="434"/>
        <v>32.147465437788021</v>
      </c>
      <c r="R3111" t="str">
        <f t="shared" si="435"/>
        <v>FALSE</v>
      </c>
      <c r="S3111" t="str">
        <f t="shared" si="436"/>
        <v>FALSE</v>
      </c>
      <c r="T3111" t="str">
        <f t="shared" si="437"/>
        <v>FALSE</v>
      </c>
      <c r="U3111" t="str">
        <f t="shared" si="438"/>
        <v>FALSE</v>
      </c>
      <c r="V3111" t="str">
        <f t="shared" si="441"/>
        <v>TRUE</v>
      </c>
      <c r="W3111" t="str">
        <f t="shared" si="439"/>
        <v>FALSE</v>
      </c>
      <c r="X3111" s="4">
        <f t="shared" si="440"/>
        <v>218</v>
      </c>
    </row>
    <row r="3112" spans="1:24" x14ac:dyDescent="0.3">
      <c r="A3112">
        <v>0</v>
      </c>
      <c r="B3112">
        <v>0</v>
      </c>
      <c r="C3112">
        <v>0</v>
      </c>
      <c r="D3112">
        <v>0</v>
      </c>
      <c r="E3112">
        <v>218</v>
      </c>
      <c r="F3112">
        <v>0</v>
      </c>
      <c r="G3112" s="14">
        <f t="shared" si="433"/>
        <v>218</v>
      </c>
      <c r="H3112" s="13"/>
      <c r="I3112">
        <v>0</v>
      </c>
      <c r="J3112">
        <v>0</v>
      </c>
      <c r="K3112">
        <v>0</v>
      </c>
      <c r="L3112">
        <v>0</v>
      </c>
      <c r="M3112">
        <v>32.147465437788021</v>
      </c>
      <c r="N3112">
        <v>0</v>
      </c>
      <c r="O3112">
        <f t="shared" si="434"/>
        <v>32.147465437788021</v>
      </c>
      <c r="R3112" t="str">
        <f t="shared" si="435"/>
        <v>FALSE</v>
      </c>
      <c r="S3112" t="str">
        <f t="shared" si="436"/>
        <v>FALSE</v>
      </c>
      <c r="T3112" t="str">
        <f t="shared" si="437"/>
        <v>FALSE</v>
      </c>
      <c r="U3112" t="str">
        <f t="shared" si="438"/>
        <v>FALSE</v>
      </c>
      <c r="V3112" t="str">
        <f t="shared" si="441"/>
        <v>TRUE</v>
      </c>
      <c r="W3112" t="str">
        <f t="shared" si="439"/>
        <v>FALSE</v>
      </c>
      <c r="X3112" s="4">
        <f t="shared" si="440"/>
        <v>218</v>
      </c>
    </row>
    <row r="3113" spans="1:24" x14ac:dyDescent="0.3">
      <c r="A3113">
        <v>0</v>
      </c>
      <c r="B3113">
        <v>0</v>
      </c>
      <c r="C3113">
        <v>0</v>
      </c>
      <c r="D3113">
        <v>0</v>
      </c>
      <c r="E3113">
        <v>218</v>
      </c>
      <c r="F3113">
        <v>0</v>
      </c>
      <c r="G3113" s="14">
        <f t="shared" si="433"/>
        <v>218</v>
      </c>
      <c r="H3113" s="13"/>
      <c r="I3113">
        <v>0</v>
      </c>
      <c r="J3113">
        <v>0</v>
      </c>
      <c r="K3113">
        <v>0</v>
      </c>
      <c r="L3113">
        <v>0</v>
      </c>
      <c r="M3113">
        <v>32.147465437788021</v>
      </c>
      <c r="N3113">
        <v>0</v>
      </c>
      <c r="O3113">
        <f t="shared" si="434"/>
        <v>32.147465437788021</v>
      </c>
      <c r="R3113" t="str">
        <f t="shared" si="435"/>
        <v>FALSE</v>
      </c>
      <c r="S3113" t="str">
        <f t="shared" si="436"/>
        <v>FALSE</v>
      </c>
      <c r="T3113" t="str">
        <f t="shared" si="437"/>
        <v>FALSE</v>
      </c>
      <c r="U3113" t="str">
        <f t="shared" si="438"/>
        <v>FALSE</v>
      </c>
      <c r="V3113" t="str">
        <f t="shared" si="441"/>
        <v>TRUE</v>
      </c>
      <c r="W3113" t="str">
        <f t="shared" si="439"/>
        <v>FALSE</v>
      </c>
      <c r="X3113" s="4">
        <f t="shared" si="440"/>
        <v>218</v>
      </c>
    </row>
    <row r="3114" spans="1:24" x14ac:dyDescent="0.3">
      <c r="A3114">
        <v>0</v>
      </c>
      <c r="B3114">
        <v>0</v>
      </c>
      <c r="C3114">
        <v>0</v>
      </c>
      <c r="D3114">
        <v>0</v>
      </c>
      <c r="E3114">
        <v>218</v>
      </c>
      <c r="F3114">
        <v>0</v>
      </c>
      <c r="G3114" s="14">
        <f t="shared" si="433"/>
        <v>218</v>
      </c>
      <c r="H3114" s="13"/>
      <c r="I3114">
        <v>0</v>
      </c>
      <c r="J3114">
        <v>0</v>
      </c>
      <c r="K3114">
        <v>0</v>
      </c>
      <c r="L3114">
        <v>0</v>
      </c>
      <c r="M3114">
        <v>32.147465437788021</v>
      </c>
      <c r="N3114">
        <v>0</v>
      </c>
      <c r="O3114">
        <f t="shared" si="434"/>
        <v>32.147465437788021</v>
      </c>
      <c r="R3114" t="str">
        <f t="shared" si="435"/>
        <v>FALSE</v>
      </c>
      <c r="S3114" t="str">
        <f t="shared" si="436"/>
        <v>FALSE</v>
      </c>
      <c r="T3114" t="str">
        <f t="shared" si="437"/>
        <v>FALSE</v>
      </c>
      <c r="U3114" t="str">
        <f t="shared" si="438"/>
        <v>FALSE</v>
      </c>
      <c r="V3114" t="str">
        <f t="shared" si="441"/>
        <v>TRUE</v>
      </c>
      <c r="W3114" t="str">
        <f t="shared" si="439"/>
        <v>FALSE</v>
      </c>
      <c r="X3114" s="4">
        <f t="shared" si="440"/>
        <v>218</v>
      </c>
    </row>
    <row r="3115" spans="1:24" x14ac:dyDescent="0.3">
      <c r="A3115">
        <v>0</v>
      </c>
      <c r="B3115">
        <v>0</v>
      </c>
      <c r="C3115">
        <v>0</v>
      </c>
      <c r="D3115">
        <v>0</v>
      </c>
      <c r="E3115">
        <v>218</v>
      </c>
      <c r="F3115">
        <v>0</v>
      </c>
      <c r="G3115" s="14">
        <f t="shared" si="433"/>
        <v>218</v>
      </c>
      <c r="H3115" s="13"/>
      <c r="I3115">
        <v>0</v>
      </c>
      <c r="J3115">
        <v>0</v>
      </c>
      <c r="K3115">
        <v>0</v>
      </c>
      <c r="L3115">
        <v>0</v>
      </c>
      <c r="M3115">
        <v>32.147465437788021</v>
      </c>
      <c r="N3115">
        <v>0</v>
      </c>
      <c r="O3115">
        <f t="shared" si="434"/>
        <v>32.147465437788021</v>
      </c>
      <c r="R3115" t="str">
        <f t="shared" si="435"/>
        <v>FALSE</v>
      </c>
      <c r="S3115" t="str">
        <f t="shared" si="436"/>
        <v>FALSE</v>
      </c>
      <c r="T3115" t="str">
        <f t="shared" si="437"/>
        <v>FALSE</v>
      </c>
      <c r="U3115" t="str">
        <f t="shared" si="438"/>
        <v>FALSE</v>
      </c>
      <c r="V3115" t="str">
        <f t="shared" si="441"/>
        <v>TRUE</v>
      </c>
      <c r="W3115" t="str">
        <f t="shared" si="439"/>
        <v>FALSE</v>
      </c>
      <c r="X3115" s="4">
        <f t="shared" si="440"/>
        <v>218</v>
      </c>
    </row>
    <row r="3116" spans="1:24" x14ac:dyDescent="0.3">
      <c r="A3116">
        <v>0</v>
      </c>
      <c r="B3116">
        <v>0</v>
      </c>
      <c r="C3116">
        <v>0</v>
      </c>
      <c r="D3116">
        <v>0</v>
      </c>
      <c r="E3116">
        <v>219</v>
      </c>
      <c r="F3116">
        <v>0</v>
      </c>
      <c r="G3116" s="14">
        <f t="shared" si="433"/>
        <v>219</v>
      </c>
      <c r="H3116" s="13"/>
      <c r="I3116">
        <v>0</v>
      </c>
      <c r="J3116">
        <v>0</v>
      </c>
      <c r="K3116">
        <v>0</v>
      </c>
      <c r="L3116">
        <v>0</v>
      </c>
      <c r="M3116">
        <v>32.294930875576043</v>
      </c>
      <c r="N3116">
        <v>0</v>
      </c>
      <c r="O3116">
        <f t="shared" si="434"/>
        <v>32.294930875576043</v>
      </c>
      <c r="R3116" t="str">
        <f t="shared" si="435"/>
        <v>FALSE</v>
      </c>
      <c r="S3116" t="str">
        <f t="shared" si="436"/>
        <v>FALSE</v>
      </c>
      <c r="T3116" t="str">
        <f t="shared" si="437"/>
        <v>FALSE</v>
      </c>
      <c r="U3116" t="str">
        <f t="shared" si="438"/>
        <v>FALSE</v>
      </c>
      <c r="V3116" t="str">
        <f t="shared" si="441"/>
        <v>TRUE</v>
      </c>
      <c r="W3116" t="str">
        <f t="shared" si="439"/>
        <v>FALSE</v>
      </c>
      <c r="X3116" s="4">
        <f t="shared" si="440"/>
        <v>219</v>
      </c>
    </row>
    <row r="3117" spans="1:24" x14ac:dyDescent="0.3">
      <c r="A3117">
        <v>0</v>
      </c>
      <c r="B3117">
        <v>0</v>
      </c>
      <c r="C3117">
        <v>0</v>
      </c>
      <c r="D3117">
        <v>0</v>
      </c>
      <c r="E3117">
        <v>219</v>
      </c>
      <c r="F3117">
        <v>0</v>
      </c>
      <c r="G3117" s="14">
        <f t="shared" si="433"/>
        <v>219</v>
      </c>
      <c r="H3117" s="13"/>
      <c r="I3117">
        <v>0</v>
      </c>
      <c r="J3117">
        <v>0</v>
      </c>
      <c r="K3117">
        <v>0</v>
      </c>
      <c r="L3117">
        <v>0</v>
      </c>
      <c r="M3117">
        <v>32.294930875576043</v>
      </c>
      <c r="N3117">
        <v>0</v>
      </c>
      <c r="O3117">
        <f t="shared" si="434"/>
        <v>32.294930875576043</v>
      </c>
      <c r="R3117" t="str">
        <f t="shared" si="435"/>
        <v>FALSE</v>
      </c>
      <c r="S3117" t="str">
        <f t="shared" si="436"/>
        <v>FALSE</v>
      </c>
      <c r="T3117" t="str">
        <f t="shared" si="437"/>
        <v>FALSE</v>
      </c>
      <c r="U3117" t="str">
        <f t="shared" si="438"/>
        <v>FALSE</v>
      </c>
      <c r="V3117" t="str">
        <f t="shared" si="441"/>
        <v>TRUE</v>
      </c>
      <c r="W3117" t="str">
        <f t="shared" si="439"/>
        <v>FALSE</v>
      </c>
      <c r="X3117" s="4">
        <f t="shared" si="440"/>
        <v>219</v>
      </c>
    </row>
    <row r="3118" spans="1:24" x14ac:dyDescent="0.3">
      <c r="A3118">
        <v>0</v>
      </c>
      <c r="B3118">
        <v>0</v>
      </c>
      <c r="C3118">
        <v>0</v>
      </c>
      <c r="D3118">
        <v>0</v>
      </c>
      <c r="E3118">
        <v>219</v>
      </c>
      <c r="F3118">
        <v>0</v>
      </c>
      <c r="G3118" s="14">
        <f t="shared" si="433"/>
        <v>219</v>
      </c>
      <c r="H3118" s="13"/>
      <c r="I3118">
        <v>0</v>
      </c>
      <c r="J3118">
        <v>0</v>
      </c>
      <c r="K3118">
        <v>0</v>
      </c>
      <c r="L3118">
        <v>0</v>
      </c>
      <c r="M3118">
        <v>32.294930875576043</v>
      </c>
      <c r="N3118">
        <v>0</v>
      </c>
      <c r="O3118">
        <f t="shared" si="434"/>
        <v>32.294930875576043</v>
      </c>
      <c r="R3118" t="str">
        <f t="shared" si="435"/>
        <v>FALSE</v>
      </c>
      <c r="S3118" t="str">
        <f t="shared" si="436"/>
        <v>FALSE</v>
      </c>
      <c r="T3118" t="str">
        <f t="shared" si="437"/>
        <v>FALSE</v>
      </c>
      <c r="U3118" t="str">
        <f t="shared" si="438"/>
        <v>FALSE</v>
      </c>
      <c r="V3118" t="str">
        <f t="shared" si="441"/>
        <v>TRUE</v>
      </c>
      <c r="W3118" t="str">
        <f t="shared" si="439"/>
        <v>FALSE</v>
      </c>
      <c r="X3118" s="4">
        <f t="shared" si="440"/>
        <v>219</v>
      </c>
    </row>
    <row r="3119" spans="1:24" x14ac:dyDescent="0.3">
      <c r="A3119">
        <v>0</v>
      </c>
      <c r="B3119">
        <v>0</v>
      </c>
      <c r="C3119">
        <v>0</v>
      </c>
      <c r="D3119">
        <v>0</v>
      </c>
      <c r="E3119">
        <v>219</v>
      </c>
      <c r="F3119">
        <v>0</v>
      </c>
      <c r="G3119" s="14">
        <f t="shared" si="433"/>
        <v>219</v>
      </c>
      <c r="H3119" s="13"/>
      <c r="I3119">
        <v>0</v>
      </c>
      <c r="J3119">
        <v>0</v>
      </c>
      <c r="K3119">
        <v>0</v>
      </c>
      <c r="L3119">
        <v>0</v>
      </c>
      <c r="M3119">
        <v>32.294930875576043</v>
      </c>
      <c r="N3119">
        <v>0</v>
      </c>
      <c r="O3119">
        <f t="shared" si="434"/>
        <v>32.294930875576043</v>
      </c>
      <c r="R3119" t="str">
        <f t="shared" si="435"/>
        <v>FALSE</v>
      </c>
      <c r="S3119" t="str">
        <f t="shared" si="436"/>
        <v>FALSE</v>
      </c>
      <c r="T3119" t="str">
        <f t="shared" si="437"/>
        <v>FALSE</v>
      </c>
      <c r="U3119" t="str">
        <f t="shared" si="438"/>
        <v>FALSE</v>
      </c>
      <c r="V3119" t="str">
        <f t="shared" si="441"/>
        <v>TRUE</v>
      </c>
      <c r="W3119" t="str">
        <f t="shared" si="439"/>
        <v>FALSE</v>
      </c>
      <c r="X3119" s="4">
        <f t="shared" si="440"/>
        <v>219</v>
      </c>
    </row>
    <row r="3120" spans="1:24" x14ac:dyDescent="0.3">
      <c r="A3120">
        <v>0</v>
      </c>
      <c r="B3120">
        <v>0</v>
      </c>
      <c r="C3120">
        <v>0</v>
      </c>
      <c r="D3120">
        <v>0</v>
      </c>
      <c r="E3120">
        <v>220</v>
      </c>
      <c r="F3120">
        <v>0</v>
      </c>
      <c r="G3120" s="14">
        <f t="shared" si="433"/>
        <v>220</v>
      </c>
      <c r="H3120" s="13"/>
      <c r="I3120">
        <v>0</v>
      </c>
      <c r="J3120">
        <v>0</v>
      </c>
      <c r="K3120">
        <v>0</v>
      </c>
      <c r="L3120">
        <v>0</v>
      </c>
      <c r="M3120">
        <v>32.442396313364057</v>
      </c>
      <c r="N3120">
        <v>0</v>
      </c>
      <c r="O3120">
        <f t="shared" si="434"/>
        <v>32.442396313364057</v>
      </c>
      <c r="R3120" t="str">
        <f t="shared" si="435"/>
        <v>FALSE</v>
      </c>
      <c r="S3120" t="str">
        <f t="shared" si="436"/>
        <v>FALSE</v>
      </c>
      <c r="T3120" t="str">
        <f t="shared" si="437"/>
        <v>FALSE</v>
      </c>
      <c r="U3120" t="str">
        <f t="shared" si="438"/>
        <v>FALSE</v>
      </c>
      <c r="V3120" t="str">
        <f t="shared" si="441"/>
        <v>TRUE</v>
      </c>
      <c r="W3120" t="str">
        <f t="shared" si="439"/>
        <v>FALSE</v>
      </c>
      <c r="X3120" s="4">
        <f t="shared" si="440"/>
        <v>220</v>
      </c>
    </row>
    <row r="3121" spans="1:24" x14ac:dyDescent="0.3">
      <c r="A3121">
        <v>0</v>
      </c>
      <c r="B3121">
        <v>0</v>
      </c>
      <c r="C3121">
        <v>0</v>
      </c>
      <c r="D3121">
        <v>0</v>
      </c>
      <c r="E3121">
        <v>220</v>
      </c>
      <c r="F3121">
        <v>0</v>
      </c>
      <c r="G3121" s="14">
        <f t="shared" si="433"/>
        <v>220</v>
      </c>
      <c r="H3121" s="13"/>
      <c r="I3121">
        <v>0</v>
      </c>
      <c r="J3121">
        <v>0</v>
      </c>
      <c r="K3121">
        <v>0</v>
      </c>
      <c r="L3121">
        <v>0</v>
      </c>
      <c r="M3121">
        <v>32.442396313364057</v>
      </c>
      <c r="N3121">
        <v>0</v>
      </c>
      <c r="O3121">
        <f t="shared" si="434"/>
        <v>32.442396313364057</v>
      </c>
      <c r="R3121" t="str">
        <f t="shared" si="435"/>
        <v>FALSE</v>
      </c>
      <c r="S3121" t="str">
        <f t="shared" si="436"/>
        <v>FALSE</v>
      </c>
      <c r="T3121" t="str">
        <f t="shared" si="437"/>
        <v>FALSE</v>
      </c>
      <c r="U3121" t="str">
        <f t="shared" si="438"/>
        <v>FALSE</v>
      </c>
      <c r="V3121" t="str">
        <f t="shared" si="441"/>
        <v>TRUE</v>
      </c>
      <c r="W3121" t="str">
        <f t="shared" si="439"/>
        <v>FALSE</v>
      </c>
      <c r="X3121" s="4">
        <f t="shared" si="440"/>
        <v>220</v>
      </c>
    </row>
    <row r="3122" spans="1:24" x14ac:dyDescent="0.3">
      <c r="A3122">
        <v>0</v>
      </c>
      <c r="B3122">
        <v>0</v>
      </c>
      <c r="C3122">
        <v>0</v>
      </c>
      <c r="D3122">
        <v>0</v>
      </c>
      <c r="E3122">
        <v>220</v>
      </c>
      <c r="F3122">
        <v>0</v>
      </c>
      <c r="G3122" s="14">
        <f t="shared" si="433"/>
        <v>220</v>
      </c>
      <c r="H3122" s="13"/>
      <c r="I3122">
        <v>0</v>
      </c>
      <c r="J3122">
        <v>0</v>
      </c>
      <c r="K3122">
        <v>0</v>
      </c>
      <c r="L3122">
        <v>0</v>
      </c>
      <c r="M3122">
        <v>32.442396313364057</v>
      </c>
      <c r="N3122">
        <v>0</v>
      </c>
      <c r="O3122">
        <f t="shared" si="434"/>
        <v>32.442396313364057</v>
      </c>
      <c r="R3122" t="str">
        <f t="shared" si="435"/>
        <v>FALSE</v>
      </c>
      <c r="S3122" t="str">
        <f t="shared" si="436"/>
        <v>FALSE</v>
      </c>
      <c r="T3122" t="str">
        <f t="shared" si="437"/>
        <v>FALSE</v>
      </c>
      <c r="U3122" t="str">
        <f t="shared" si="438"/>
        <v>FALSE</v>
      </c>
      <c r="V3122" t="str">
        <f t="shared" si="441"/>
        <v>TRUE</v>
      </c>
      <c r="W3122" t="str">
        <f t="shared" si="439"/>
        <v>FALSE</v>
      </c>
      <c r="X3122" s="4">
        <f t="shared" si="440"/>
        <v>220</v>
      </c>
    </row>
    <row r="3123" spans="1:24" x14ac:dyDescent="0.3">
      <c r="A3123">
        <v>0</v>
      </c>
      <c r="B3123">
        <v>0</v>
      </c>
      <c r="C3123">
        <v>0</v>
      </c>
      <c r="D3123">
        <v>0</v>
      </c>
      <c r="E3123">
        <v>220</v>
      </c>
      <c r="F3123">
        <v>0</v>
      </c>
      <c r="G3123" s="14">
        <f t="shared" si="433"/>
        <v>220</v>
      </c>
      <c r="H3123" s="13"/>
      <c r="I3123">
        <v>0</v>
      </c>
      <c r="J3123">
        <v>0</v>
      </c>
      <c r="K3123">
        <v>0</v>
      </c>
      <c r="L3123">
        <v>0</v>
      </c>
      <c r="M3123">
        <v>32.442396313364057</v>
      </c>
      <c r="N3123">
        <v>0</v>
      </c>
      <c r="O3123">
        <f t="shared" si="434"/>
        <v>32.442396313364057</v>
      </c>
      <c r="R3123" t="str">
        <f t="shared" si="435"/>
        <v>FALSE</v>
      </c>
      <c r="S3123" t="str">
        <f t="shared" si="436"/>
        <v>FALSE</v>
      </c>
      <c r="T3123" t="str">
        <f t="shared" si="437"/>
        <v>FALSE</v>
      </c>
      <c r="U3123" t="str">
        <f t="shared" si="438"/>
        <v>FALSE</v>
      </c>
      <c r="V3123" t="str">
        <f t="shared" si="441"/>
        <v>TRUE</v>
      </c>
      <c r="W3123" t="str">
        <f t="shared" si="439"/>
        <v>FALSE</v>
      </c>
      <c r="X3123" s="4">
        <f t="shared" si="440"/>
        <v>220</v>
      </c>
    </row>
    <row r="3124" spans="1:24" x14ac:dyDescent="0.3">
      <c r="A3124">
        <v>0</v>
      </c>
      <c r="B3124">
        <v>0</v>
      </c>
      <c r="C3124">
        <v>0</v>
      </c>
      <c r="D3124">
        <v>0</v>
      </c>
      <c r="E3124">
        <v>221</v>
      </c>
      <c r="F3124">
        <v>0</v>
      </c>
      <c r="G3124" s="14">
        <f t="shared" si="433"/>
        <v>221</v>
      </c>
      <c r="H3124" s="13"/>
      <c r="I3124">
        <v>0</v>
      </c>
      <c r="J3124">
        <v>0</v>
      </c>
      <c r="K3124">
        <v>0</v>
      </c>
      <c r="L3124">
        <v>0</v>
      </c>
      <c r="M3124">
        <v>32.589861751152071</v>
      </c>
      <c r="N3124">
        <v>0</v>
      </c>
      <c r="O3124">
        <f t="shared" si="434"/>
        <v>32.589861751152071</v>
      </c>
      <c r="R3124" t="str">
        <f t="shared" si="435"/>
        <v>FALSE</v>
      </c>
      <c r="S3124" t="str">
        <f t="shared" si="436"/>
        <v>FALSE</v>
      </c>
      <c r="T3124" t="str">
        <f t="shared" si="437"/>
        <v>FALSE</v>
      </c>
      <c r="U3124" t="str">
        <f t="shared" si="438"/>
        <v>FALSE</v>
      </c>
      <c r="V3124" t="str">
        <f t="shared" si="441"/>
        <v>TRUE</v>
      </c>
      <c r="W3124" t="str">
        <f t="shared" si="439"/>
        <v>FALSE</v>
      </c>
      <c r="X3124" s="4">
        <f t="shared" si="440"/>
        <v>221</v>
      </c>
    </row>
    <row r="3125" spans="1:24" x14ac:dyDescent="0.3">
      <c r="A3125">
        <v>0</v>
      </c>
      <c r="B3125">
        <v>0</v>
      </c>
      <c r="C3125">
        <v>0</v>
      </c>
      <c r="D3125">
        <v>0</v>
      </c>
      <c r="E3125">
        <v>221</v>
      </c>
      <c r="F3125">
        <v>0</v>
      </c>
      <c r="G3125" s="14">
        <f t="shared" si="433"/>
        <v>221</v>
      </c>
      <c r="H3125" s="13"/>
      <c r="I3125">
        <v>0</v>
      </c>
      <c r="J3125">
        <v>0</v>
      </c>
      <c r="K3125">
        <v>0</v>
      </c>
      <c r="L3125">
        <v>0</v>
      </c>
      <c r="M3125">
        <v>32.589861751152071</v>
      </c>
      <c r="N3125">
        <v>0</v>
      </c>
      <c r="O3125">
        <f t="shared" si="434"/>
        <v>32.589861751152071</v>
      </c>
      <c r="R3125" t="str">
        <f t="shared" si="435"/>
        <v>FALSE</v>
      </c>
      <c r="S3125" t="str">
        <f t="shared" si="436"/>
        <v>FALSE</v>
      </c>
      <c r="T3125" t="str">
        <f t="shared" si="437"/>
        <v>FALSE</v>
      </c>
      <c r="U3125" t="str">
        <f t="shared" si="438"/>
        <v>FALSE</v>
      </c>
      <c r="V3125" t="str">
        <f t="shared" si="441"/>
        <v>TRUE</v>
      </c>
      <c r="W3125" t="str">
        <f t="shared" si="439"/>
        <v>FALSE</v>
      </c>
      <c r="X3125" s="4">
        <f t="shared" si="440"/>
        <v>221</v>
      </c>
    </row>
    <row r="3126" spans="1:24" x14ac:dyDescent="0.3">
      <c r="A3126">
        <v>0</v>
      </c>
      <c r="B3126">
        <v>0</v>
      </c>
      <c r="C3126">
        <v>0</v>
      </c>
      <c r="D3126">
        <v>0</v>
      </c>
      <c r="E3126">
        <v>221</v>
      </c>
      <c r="F3126">
        <v>0</v>
      </c>
      <c r="G3126" s="14">
        <f t="shared" si="433"/>
        <v>221</v>
      </c>
      <c r="H3126" s="13"/>
      <c r="I3126">
        <v>0</v>
      </c>
      <c r="J3126">
        <v>0</v>
      </c>
      <c r="K3126">
        <v>0</v>
      </c>
      <c r="L3126">
        <v>0</v>
      </c>
      <c r="M3126">
        <v>32.589861751152071</v>
      </c>
      <c r="N3126">
        <v>0</v>
      </c>
      <c r="O3126">
        <f t="shared" si="434"/>
        <v>32.589861751152071</v>
      </c>
      <c r="R3126" t="str">
        <f t="shared" si="435"/>
        <v>FALSE</v>
      </c>
      <c r="S3126" t="str">
        <f t="shared" si="436"/>
        <v>FALSE</v>
      </c>
      <c r="T3126" t="str">
        <f t="shared" si="437"/>
        <v>FALSE</v>
      </c>
      <c r="U3126" t="str">
        <f t="shared" si="438"/>
        <v>FALSE</v>
      </c>
      <c r="V3126" t="str">
        <f t="shared" si="441"/>
        <v>TRUE</v>
      </c>
      <c r="W3126" t="str">
        <f t="shared" si="439"/>
        <v>FALSE</v>
      </c>
      <c r="X3126" s="4">
        <f t="shared" si="440"/>
        <v>221</v>
      </c>
    </row>
    <row r="3127" spans="1:24" x14ac:dyDescent="0.3">
      <c r="A3127">
        <v>0</v>
      </c>
      <c r="B3127">
        <v>0</v>
      </c>
      <c r="C3127">
        <v>0</v>
      </c>
      <c r="D3127">
        <v>0</v>
      </c>
      <c r="E3127">
        <v>221</v>
      </c>
      <c r="F3127">
        <v>0</v>
      </c>
      <c r="G3127" s="14">
        <f t="shared" si="433"/>
        <v>221</v>
      </c>
      <c r="H3127" s="13"/>
      <c r="I3127">
        <v>0</v>
      </c>
      <c r="J3127">
        <v>0</v>
      </c>
      <c r="K3127">
        <v>0</v>
      </c>
      <c r="L3127">
        <v>0</v>
      </c>
      <c r="M3127">
        <v>32.589861751152071</v>
      </c>
      <c r="N3127">
        <v>0</v>
      </c>
      <c r="O3127">
        <f t="shared" si="434"/>
        <v>32.589861751152071</v>
      </c>
      <c r="R3127" t="str">
        <f t="shared" si="435"/>
        <v>FALSE</v>
      </c>
      <c r="S3127" t="str">
        <f t="shared" si="436"/>
        <v>FALSE</v>
      </c>
      <c r="T3127" t="str">
        <f t="shared" si="437"/>
        <v>FALSE</v>
      </c>
      <c r="U3127" t="str">
        <f t="shared" si="438"/>
        <v>FALSE</v>
      </c>
      <c r="V3127" t="str">
        <f t="shared" si="441"/>
        <v>TRUE</v>
      </c>
      <c r="W3127" t="str">
        <f t="shared" si="439"/>
        <v>FALSE</v>
      </c>
      <c r="X3127" s="4">
        <f t="shared" si="440"/>
        <v>221</v>
      </c>
    </row>
    <row r="3128" spans="1:24" x14ac:dyDescent="0.3">
      <c r="A3128">
        <v>0</v>
      </c>
      <c r="B3128">
        <v>0</v>
      </c>
      <c r="C3128">
        <v>0</v>
      </c>
      <c r="D3128">
        <v>0</v>
      </c>
      <c r="E3128">
        <v>221</v>
      </c>
      <c r="F3128">
        <v>0</v>
      </c>
      <c r="G3128" s="14">
        <f t="shared" si="433"/>
        <v>221</v>
      </c>
      <c r="H3128" s="13"/>
      <c r="I3128">
        <v>0</v>
      </c>
      <c r="J3128">
        <v>0</v>
      </c>
      <c r="K3128">
        <v>0</v>
      </c>
      <c r="L3128">
        <v>0</v>
      </c>
      <c r="M3128">
        <v>32.589861751152071</v>
      </c>
      <c r="N3128">
        <v>0</v>
      </c>
      <c r="O3128">
        <f t="shared" si="434"/>
        <v>32.589861751152071</v>
      </c>
      <c r="R3128" t="str">
        <f t="shared" si="435"/>
        <v>FALSE</v>
      </c>
      <c r="S3128" t="str">
        <f t="shared" si="436"/>
        <v>FALSE</v>
      </c>
      <c r="T3128" t="str">
        <f t="shared" si="437"/>
        <v>FALSE</v>
      </c>
      <c r="U3128" t="str">
        <f t="shared" si="438"/>
        <v>FALSE</v>
      </c>
      <c r="V3128" t="str">
        <f t="shared" si="441"/>
        <v>TRUE</v>
      </c>
      <c r="W3128" t="str">
        <f t="shared" si="439"/>
        <v>FALSE</v>
      </c>
      <c r="X3128" s="4">
        <f t="shared" si="440"/>
        <v>221</v>
      </c>
    </row>
    <row r="3129" spans="1:24" x14ac:dyDescent="0.3">
      <c r="A3129">
        <v>0</v>
      </c>
      <c r="B3129">
        <v>0</v>
      </c>
      <c r="C3129">
        <v>0</v>
      </c>
      <c r="D3129">
        <v>0</v>
      </c>
      <c r="E3129">
        <v>221</v>
      </c>
      <c r="F3129">
        <v>0</v>
      </c>
      <c r="G3129" s="14">
        <f t="shared" si="433"/>
        <v>221</v>
      </c>
      <c r="H3129" s="13"/>
      <c r="I3129">
        <v>0</v>
      </c>
      <c r="J3129">
        <v>0</v>
      </c>
      <c r="K3129">
        <v>0</v>
      </c>
      <c r="L3129">
        <v>0</v>
      </c>
      <c r="M3129">
        <v>32.589861751152071</v>
      </c>
      <c r="N3129">
        <v>0</v>
      </c>
      <c r="O3129">
        <f t="shared" si="434"/>
        <v>32.589861751152071</v>
      </c>
      <c r="R3129" t="str">
        <f t="shared" si="435"/>
        <v>FALSE</v>
      </c>
      <c r="S3129" t="str">
        <f t="shared" si="436"/>
        <v>FALSE</v>
      </c>
      <c r="T3129" t="str">
        <f t="shared" si="437"/>
        <v>FALSE</v>
      </c>
      <c r="U3129" t="str">
        <f t="shared" si="438"/>
        <v>FALSE</v>
      </c>
      <c r="V3129" t="str">
        <f t="shared" si="441"/>
        <v>TRUE</v>
      </c>
      <c r="W3129" t="str">
        <f t="shared" si="439"/>
        <v>FALSE</v>
      </c>
      <c r="X3129" s="4">
        <f t="shared" si="440"/>
        <v>221</v>
      </c>
    </row>
    <row r="3130" spans="1:24" x14ac:dyDescent="0.3">
      <c r="A3130">
        <v>0</v>
      </c>
      <c r="B3130">
        <v>0</v>
      </c>
      <c r="C3130">
        <v>0</v>
      </c>
      <c r="D3130">
        <v>0</v>
      </c>
      <c r="E3130">
        <v>222</v>
      </c>
      <c r="F3130">
        <v>0</v>
      </c>
      <c r="G3130" s="14">
        <f t="shared" si="433"/>
        <v>222</v>
      </c>
      <c r="H3130" s="13"/>
      <c r="I3130">
        <v>0</v>
      </c>
      <c r="J3130">
        <v>0</v>
      </c>
      <c r="K3130">
        <v>0</v>
      </c>
      <c r="L3130">
        <v>0</v>
      </c>
      <c r="M3130">
        <v>32.737327188940093</v>
      </c>
      <c r="N3130">
        <v>0</v>
      </c>
      <c r="O3130">
        <f t="shared" si="434"/>
        <v>32.737327188940093</v>
      </c>
      <c r="R3130" t="str">
        <f t="shared" si="435"/>
        <v>FALSE</v>
      </c>
      <c r="S3130" t="str">
        <f t="shared" si="436"/>
        <v>FALSE</v>
      </c>
      <c r="T3130" t="str">
        <f t="shared" si="437"/>
        <v>FALSE</v>
      </c>
      <c r="U3130" t="str">
        <f t="shared" si="438"/>
        <v>FALSE</v>
      </c>
      <c r="V3130" t="str">
        <f t="shared" si="441"/>
        <v>TRUE</v>
      </c>
      <c r="W3130" t="str">
        <f t="shared" si="439"/>
        <v>FALSE</v>
      </c>
      <c r="X3130" s="4">
        <f t="shared" si="440"/>
        <v>222</v>
      </c>
    </row>
    <row r="3131" spans="1:24" x14ac:dyDescent="0.3">
      <c r="A3131">
        <v>0</v>
      </c>
      <c r="B3131">
        <v>0</v>
      </c>
      <c r="C3131">
        <v>0</v>
      </c>
      <c r="D3131">
        <v>0</v>
      </c>
      <c r="E3131">
        <v>222</v>
      </c>
      <c r="F3131">
        <v>0</v>
      </c>
      <c r="G3131" s="14">
        <f t="shared" si="433"/>
        <v>222</v>
      </c>
      <c r="H3131" s="13"/>
      <c r="I3131">
        <v>0</v>
      </c>
      <c r="J3131">
        <v>0</v>
      </c>
      <c r="K3131">
        <v>0</v>
      </c>
      <c r="L3131">
        <v>0</v>
      </c>
      <c r="M3131">
        <v>32.737327188940093</v>
      </c>
      <c r="N3131">
        <v>0</v>
      </c>
      <c r="O3131">
        <f t="shared" si="434"/>
        <v>32.737327188940093</v>
      </c>
      <c r="R3131" t="str">
        <f t="shared" si="435"/>
        <v>FALSE</v>
      </c>
      <c r="S3131" t="str">
        <f t="shared" si="436"/>
        <v>FALSE</v>
      </c>
      <c r="T3131" t="str">
        <f t="shared" si="437"/>
        <v>FALSE</v>
      </c>
      <c r="U3131" t="str">
        <f t="shared" si="438"/>
        <v>FALSE</v>
      </c>
      <c r="V3131" t="str">
        <f t="shared" si="441"/>
        <v>TRUE</v>
      </c>
      <c r="W3131" t="str">
        <f t="shared" si="439"/>
        <v>FALSE</v>
      </c>
      <c r="X3131" s="4">
        <f t="shared" si="440"/>
        <v>222</v>
      </c>
    </row>
    <row r="3132" spans="1:24" x14ac:dyDescent="0.3">
      <c r="A3132">
        <v>0</v>
      </c>
      <c r="B3132">
        <v>0</v>
      </c>
      <c r="C3132">
        <v>0</v>
      </c>
      <c r="D3132">
        <v>0</v>
      </c>
      <c r="E3132">
        <v>222</v>
      </c>
      <c r="F3132">
        <v>0</v>
      </c>
      <c r="G3132" s="14">
        <f t="shared" si="433"/>
        <v>222</v>
      </c>
      <c r="H3132" s="13"/>
      <c r="I3132">
        <v>0</v>
      </c>
      <c r="J3132">
        <v>0</v>
      </c>
      <c r="K3132">
        <v>0</v>
      </c>
      <c r="L3132">
        <v>0</v>
      </c>
      <c r="M3132">
        <v>32.737327188940093</v>
      </c>
      <c r="N3132">
        <v>0</v>
      </c>
      <c r="O3132">
        <f t="shared" si="434"/>
        <v>32.737327188940093</v>
      </c>
      <c r="R3132" t="str">
        <f t="shared" si="435"/>
        <v>FALSE</v>
      </c>
      <c r="S3132" t="str">
        <f t="shared" si="436"/>
        <v>FALSE</v>
      </c>
      <c r="T3132" t="str">
        <f t="shared" si="437"/>
        <v>FALSE</v>
      </c>
      <c r="U3132" t="str">
        <f t="shared" si="438"/>
        <v>FALSE</v>
      </c>
      <c r="V3132" t="str">
        <f t="shared" si="441"/>
        <v>TRUE</v>
      </c>
      <c r="W3132" t="str">
        <f t="shared" si="439"/>
        <v>FALSE</v>
      </c>
      <c r="X3132" s="4">
        <f t="shared" si="440"/>
        <v>222</v>
      </c>
    </row>
    <row r="3133" spans="1:24" x14ac:dyDescent="0.3">
      <c r="A3133">
        <v>0</v>
      </c>
      <c r="B3133">
        <v>0</v>
      </c>
      <c r="C3133">
        <v>0</v>
      </c>
      <c r="D3133">
        <v>0</v>
      </c>
      <c r="E3133">
        <v>223</v>
      </c>
      <c r="F3133">
        <v>0</v>
      </c>
      <c r="G3133" s="14">
        <f t="shared" si="433"/>
        <v>223</v>
      </c>
      <c r="H3133" s="13"/>
      <c r="I3133">
        <v>0</v>
      </c>
      <c r="J3133">
        <v>0</v>
      </c>
      <c r="K3133">
        <v>0</v>
      </c>
      <c r="L3133">
        <v>0</v>
      </c>
      <c r="M3133">
        <v>32.884792626728107</v>
      </c>
      <c r="N3133">
        <v>0</v>
      </c>
      <c r="O3133">
        <f t="shared" si="434"/>
        <v>32.884792626728107</v>
      </c>
      <c r="R3133" t="str">
        <f t="shared" si="435"/>
        <v>FALSE</v>
      </c>
      <c r="S3133" t="str">
        <f t="shared" si="436"/>
        <v>FALSE</v>
      </c>
      <c r="T3133" t="str">
        <f t="shared" si="437"/>
        <v>FALSE</v>
      </c>
      <c r="U3133" t="str">
        <f t="shared" si="438"/>
        <v>FALSE</v>
      </c>
      <c r="V3133" t="str">
        <f t="shared" si="441"/>
        <v>TRUE</v>
      </c>
      <c r="W3133" t="str">
        <f t="shared" si="439"/>
        <v>FALSE</v>
      </c>
      <c r="X3133" s="4">
        <f t="shared" si="440"/>
        <v>223</v>
      </c>
    </row>
    <row r="3134" spans="1:24" x14ac:dyDescent="0.3">
      <c r="A3134">
        <v>0</v>
      </c>
      <c r="B3134">
        <v>0</v>
      </c>
      <c r="C3134">
        <v>0</v>
      </c>
      <c r="D3134">
        <v>0</v>
      </c>
      <c r="E3134">
        <v>223</v>
      </c>
      <c r="F3134">
        <v>0</v>
      </c>
      <c r="G3134" s="14">
        <f t="shared" si="433"/>
        <v>223</v>
      </c>
      <c r="H3134" s="13"/>
      <c r="I3134">
        <v>0</v>
      </c>
      <c r="J3134">
        <v>0</v>
      </c>
      <c r="K3134">
        <v>0</v>
      </c>
      <c r="L3134">
        <v>0</v>
      </c>
      <c r="M3134">
        <v>32.884792626728107</v>
      </c>
      <c r="N3134">
        <v>0</v>
      </c>
      <c r="O3134">
        <f t="shared" si="434"/>
        <v>32.884792626728107</v>
      </c>
      <c r="R3134" t="str">
        <f t="shared" si="435"/>
        <v>FALSE</v>
      </c>
      <c r="S3134" t="str">
        <f t="shared" si="436"/>
        <v>FALSE</v>
      </c>
      <c r="T3134" t="str">
        <f t="shared" si="437"/>
        <v>FALSE</v>
      </c>
      <c r="U3134" t="str">
        <f t="shared" si="438"/>
        <v>FALSE</v>
      </c>
      <c r="V3134" t="str">
        <f t="shared" si="441"/>
        <v>TRUE</v>
      </c>
      <c r="W3134" t="str">
        <f t="shared" si="439"/>
        <v>FALSE</v>
      </c>
      <c r="X3134" s="4">
        <f t="shared" si="440"/>
        <v>223</v>
      </c>
    </row>
    <row r="3135" spans="1:24" x14ac:dyDescent="0.3">
      <c r="A3135">
        <v>0</v>
      </c>
      <c r="B3135">
        <v>0</v>
      </c>
      <c r="C3135">
        <v>0</v>
      </c>
      <c r="D3135">
        <v>0</v>
      </c>
      <c r="E3135">
        <v>224</v>
      </c>
      <c r="F3135">
        <v>0</v>
      </c>
      <c r="G3135" s="14">
        <f t="shared" si="433"/>
        <v>224</v>
      </c>
      <c r="H3135" s="13"/>
      <c r="I3135">
        <v>0</v>
      </c>
      <c r="J3135">
        <v>0</v>
      </c>
      <c r="K3135">
        <v>0</v>
      </c>
      <c r="L3135">
        <v>0</v>
      </c>
      <c r="M3135">
        <v>33.032258064516128</v>
      </c>
      <c r="N3135">
        <v>0</v>
      </c>
      <c r="O3135">
        <f t="shared" si="434"/>
        <v>33.032258064516128</v>
      </c>
      <c r="R3135" t="str">
        <f t="shared" si="435"/>
        <v>FALSE</v>
      </c>
      <c r="S3135" t="str">
        <f t="shared" si="436"/>
        <v>FALSE</v>
      </c>
      <c r="T3135" t="str">
        <f t="shared" si="437"/>
        <v>FALSE</v>
      </c>
      <c r="U3135" t="str">
        <f t="shared" si="438"/>
        <v>FALSE</v>
      </c>
      <c r="V3135" t="str">
        <f t="shared" si="441"/>
        <v>TRUE</v>
      </c>
      <c r="W3135" t="str">
        <f t="shared" si="439"/>
        <v>FALSE</v>
      </c>
      <c r="X3135" s="4">
        <f t="shared" si="440"/>
        <v>224</v>
      </c>
    </row>
    <row r="3136" spans="1:24" x14ac:dyDescent="0.3">
      <c r="A3136">
        <v>0</v>
      </c>
      <c r="B3136">
        <v>0</v>
      </c>
      <c r="C3136">
        <v>0</v>
      </c>
      <c r="D3136">
        <v>0</v>
      </c>
      <c r="E3136">
        <v>224</v>
      </c>
      <c r="F3136">
        <v>0</v>
      </c>
      <c r="G3136" s="14">
        <f t="shared" si="433"/>
        <v>224</v>
      </c>
      <c r="H3136" s="13"/>
      <c r="I3136">
        <v>0</v>
      </c>
      <c r="J3136">
        <v>0</v>
      </c>
      <c r="K3136">
        <v>0</v>
      </c>
      <c r="L3136">
        <v>0</v>
      </c>
      <c r="M3136">
        <v>33.032258064516128</v>
      </c>
      <c r="N3136">
        <v>0</v>
      </c>
      <c r="O3136">
        <f t="shared" si="434"/>
        <v>33.032258064516128</v>
      </c>
      <c r="R3136" t="str">
        <f t="shared" si="435"/>
        <v>FALSE</v>
      </c>
      <c r="S3136" t="str">
        <f t="shared" si="436"/>
        <v>FALSE</v>
      </c>
      <c r="T3136" t="str">
        <f t="shared" si="437"/>
        <v>FALSE</v>
      </c>
      <c r="U3136" t="str">
        <f t="shared" si="438"/>
        <v>FALSE</v>
      </c>
      <c r="V3136" t="str">
        <f t="shared" si="441"/>
        <v>TRUE</v>
      </c>
      <c r="W3136" t="str">
        <f t="shared" si="439"/>
        <v>FALSE</v>
      </c>
      <c r="X3136" s="4">
        <f t="shared" si="440"/>
        <v>224</v>
      </c>
    </row>
    <row r="3137" spans="1:24" x14ac:dyDescent="0.3">
      <c r="A3137">
        <v>0</v>
      </c>
      <c r="B3137">
        <v>0</v>
      </c>
      <c r="C3137">
        <v>0</v>
      </c>
      <c r="D3137">
        <v>0</v>
      </c>
      <c r="E3137">
        <v>224</v>
      </c>
      <c r="F3137">
        <v>0</v>
      </c>
      <c r="G3137" s="14">
        <f t="shared" si="433"/>
        <v>224</v>
      </c>
      <c r="H3137" s="13"/>
      <c r="I3137">
        <v>0</v>
      </c>
      <c r="J3137">
        <v>0</v>
      </c>
      <c r="K3137">
        <v>0</v>
      </c>
      <c r="L3137">
        <v>0</v>
      </c>
      <c r="M3137">
        <v>33.032258064516128</v>
      </c>
      <c r="N3137">
        <v>0</v>
      </c>
      <c r="O3137">
        <f t="shared" si="434"/>
        <v>33.032258064516128</v>
      </c>
      <c r="R3137" t="str">
        <f t="shared" si="435"/>
        <v>FALSE</v>
      </c>
      <c r="S3137" t="str">
        <f t="shared" si="436"/>
        <v>FALSE</v>
      </c>
      <c r="T3137" t="str">
        <f t="shared" si="437"/>
        <v>FALSE</v>
      </c>
      <c r="U3137" t="str">
        <f t="shared" si="438"/>
        <v>FALSE</v>
      </c>
      <c r="V3137" t="str">
        <f t="shared" si="441"/>
        <v>TRUE</v>
      </c>
      <c r="W3137" t="str">
        <f t="shared" si="439"/>
        <v>FALSE</v>
      </c>
      <c r="X3137" s="4">
        <f t="shared" si="440"/>
        <v>224</v>
      </c>
    </row>
    <row r="3138" spans="1:24" x14ac:dyDescent="0.3">
      <c r="A3138">
        <v>0</v>
      </c>
      <c r="B3138">
        <v>0</v>
      </c>
      <c r="C3138">
        <v>0</v>
      </c>
      <c r="D3138">
        <v>0</v>
      </c>
      <c r="E3138">
        <v>224</v>
      </c>
      <c r="F3138">
        <v>0</v>
      </c>
      <c r="G3138" s="14">
        <f t="shared" ref="G3138:G3201" si="442">SUM(A3138:F3138)</f>
        <v>224</v>
      </c>
      <c r="H3138" s="13"/>
      <c r="I3138">
        <v>0</v>
      </c>
      <c r="J3138">
        <v>0</v>
      </c>
      <c r="K3138">
        <v>0</v>
      </c>
      <c r="L3138">
        <v>0</v>
      </c>
      <c r="M3138">
        <v>33.032258064516128</v>
      </c>
      <c r="N3138">
        <v>0</v>
      </c>
      <c r="O3138">
        <f t="shared" ref="O3138:O3201" si="443">SUM(I3138:N3138)</f>
        <v>33.032258064516128</v>
      </c>
      <c r="R3138" t="str">
        <f t="shared" ref="R3138:R3201" si="444">IF(I3138=125,"TRUE","FALSE")</f>
        <v>FALSE</v>
      </c>
      <c r="S3138" t="str">
        <f t="shared" ref="S3138:S3201" si="445">IF(J3138=125,"TRUE","FALSE")</f>
        <v>FALSE</v>
      </c>
      <c r="T3138" t="str">
        <f t="shared" ref="T3138:T3201" si="446">IF(K3138=125,"TRUE","FALSE")</f>
        <v>FALSE</v>
      </c>
      <c r="U3138" t="str">
        <f t="shared" ref="U3138:U3201" si="447">IF(L3138=177,"TRUE","FALSE")</f>
        <v>FALSE</v>
      </c>
      <c r="V3138" t="str">
        <f t="shared" si="441"/>
        <v>TRUE</v>
      </c>
      <c r="W3138" t="str">
        <f t="shared" ref="W3138:W3201" si="448">IF(N3138=274,"TRUE","FALSE")</f>
        <v>FALSE</v>
      </c>
      <c r="X3138" s="4">
        <f t="shared" ref="X3138:X3201" si="449">G3138</f>
        <v>224</v>
      </c>
    </row>
    <row r="3139" spans="1:24" x14ac:dyDescent="0.3">
      <c r="A3139">
        <v>0</v>
      </c>
      <c r="B3139">
        <v>0</v>
      </c>
      <c r="C3139">
        <v>0</v>
      </c>
      <c r="D3139">
        <v>0</v>
      </c>
      <c r="E3139">
        <v>225</v>
      </c>
      <c r="F3139">
        <v>0</v>
      </c>
      <c r="G3139" s="14">
        <f t="shared" si="442"/>
        <v>225</v>
      </c>
      <c r="H3139" s="13"/>
      <c r="I3139">
        <v>0</v>
      </c>
      <c r="J3139">
        <v>0</v>
      </c>
      <c r="K3139">
        <v>0</v>
      </c>
      <c r="L3139">
        <v>0</v>
      </c>
      <c r="M3139">
        <v>33.179723502304149</v>
      </c>
      <c r="N3139">
        <v>0</v>
      </c>
      <c r="O3139">
        <f t="shared" si="443"/>
        <v>33.179723502304149</v>
      </c>
      <c r="R3139" t="str">
        <f t="shared" si="444"/>
        <v>FALSE</v>
      </c>
      <c r="S3139" t="str">
        <f t="shared" si="445"/>
        <v>FALSE</v>
      </c>
      <c r="T3139" t="str">
        <f t="shared" si="446"/>
        <v>FALSE</v>
      </c>
      <c r="U3139" t="str">
        <f t="shared" si="447"/>
        <v>FALSE</v>
      </c>
      <c r="V3139" t="str">
        <f t="shared" ref="V3139:V3202" si="450">IF(M3139&gt;0,"TRUE","FALSE")</f>
        <v>TRUE</v>
      </c>
      <c r="W3139" t="str">
        <f t="shared" si="448"/>
        <v>FALSE</v>
      </c>
      <c r="X3139" s="4">
        <f t="shared" si="449"/>
        <v>225</v>
      </c>
    </row>
    <row r="3140" spans="1:24" x14ac:dyDescent="0.3">
      <c r="A3140">
        <v>0</v>
      </c>
      <c r="B3140">
        <v>0</v>
      </c>
      <c r="C3140">
        <v>0</v>
      </c>
      <c r="D3140">
        <v>0</v>
      </c>
      <c r="E3140">
        <v>225</v>
      </c>
      <c r="F3140">
        <v>0</v>
      </c>
      <c r="G3140" s="14">
        <f t="shared" si="442"/>
        <v>225</v>
      </c>
      <c r="H3140" s="13"/>
      <c r="I3140">
        <v>0</v>
      </c>
      <c r="J3140">
        <v>0</v>
      </c>
      <c r="K3140">
        <v>0</v>
      </c>
      <c r="L3140">
        <v>0</v>
      </c>
      <c r="M3140">
        <v>33.179723502304149</v>
      </c>
      <c r="N3140">
        <v>0</v>
      </c>
      <c r="O3140">
        <f t="shared" si="443"/>
        <v>33.179723502304149</v>
      </c>
      <c r="R3140" t="str">
        <f t="shared" si="444"/>
        <v>FALSE</v>
      </c>
      <c r="S3140" t="str">
        <f t="shared" si="445"/>
        <v>FALSE</v>
      </c>
      <c r="T3140" t="str">
        <f t="shared" si="446"/>
        <v>FALSE</v>
      </c>
      <c r="U3140" t="str">
        <f t="shared" si="447"/>
        <v>FALSE</v>
      </c>
      <c r="V3140" t="str">
        <f t="shared" si="450"/>
        <v>TRUE</v>
      </c>
      <c r="W3140" t="str">
        <f t="shared" si="448"/>
        <v>FALSE</v>
      </c>
      <c r="X3140" s="4">
        <f t="shared" si="449"/>
        <v>225</v>
      </c>
    </row>
    <row r="3141" spans="1:24" x14ac:dyDescent="0.3">
      <c r="A3141">
        <v>0</v>
      </c>
      <c r="B3141">
        <v>0</v>
      </c>
      <c r="C3141">
        <v>0</v>
      </c>
      <c r="D3141">
        <v>0</v>
      </c>
      <c r="E3141">
        <v>225</v>
      </c>
      <c r="F3141">
        <v>0</v>
      </c>
      <c r="G3141" s="14">
        <f t="shared" si="442"/>
        <v>225</v>
      </c>
      <c r="H3141" s="13"/>
      <c r="I3141">
        <v>0</v>
      </c>
      <c r="J3141">
        <v>0</v>
      </c>
      <c r="K3141">
        <v>0</v>
      </c>
      <c r="L3141">
        <v>0</v>
      </c>
      <c r="M3141">
        <v>33.179723502304149</v>
      </c>
      <c r="N3141">
        <v>0</v>
      </c>
      <c r="O3141">
        <f t="shared" si="443"/>
        <v>33.179723502304149</v>
      </c>
      <c r="R3141" t="str">
        <f t="shared" si="444"/>
        <v>FALSE</v>
      </c>
      <c r="S3141" t="str">
        <f t="shared" si="445"/>
        <v>FALSE</v>
      </c>
      <c r="T3141" t="str">
        <f t="shared" si="446"/>
        <v>FALSE</v>
      </c>
      <c r="U3141" t="str">
        <f t="shared" si="447"/>
        <v>FALSE</v>
      </c>
      <c r="V3141" t="str">
        <f t="shared" si="450"/>
        <v>TRUE</v>
      </c>
      <c r="W3141" t="str">
        <f t="shared" si="448"/>
        <v>FALSE</v>
      </c>
      <c r="X3141" s="4">
        <f t="shared" si="449"/>
        <v>225</v>
      </c>
    </row>
    <row r="3142" spans="1:24" x14ac:dyDescent="0.3">
      <c r="A3142">
        <v>0</v>
      </c>
      <c r="B3142">
        <v>0</v>
      </c>
      <c r="C3142">
        <v>0</v>
      </c>
      <c r="D3142">
        <v>0</v>
      </c>
      <c r="E3142">
        <v>225</v>
      </c>
      <c r="F3142">
        <v>0</v>
      </c>
      <c r="G3142" s="14">
        <f t="shared" si="442"/>
        <v>225</v>
      </c>
      <c r="H3142" s="13"/>
      <c r="I3142">
        <v>0</v>
      </c>
      <c r="J3142">
        <v>0</v>
      </c>
      <c r="K3142">
        <v>0</v>
      </c>
      <c r="L3142">
        <v>0</v>
      </c>
      <c r="M3142">
        <v>33.179723502304149</v>
      </c>
      <c r="N3142">
        <v>0</v>
      </c>
      <c r="O3142">
        <f t="shared" si="443"/>
        <v>33.179723502304149</v>
      </c>
      <c r="R3142" t="str">
        <f t="shared" si="444"/>
        <v>FALSE</v>
      </c>
      <c r="S3142" t="str">
        <f t="shared" si="445"/>
        <v>FALSE</v>
      </c>
      <c r="T3142" t="str">
        <f t="shared" si="446"/>
        <v>FALSE</v>
      </c>
      <c r="U3142" t="str">
        <f t="shared" si="447"/>
        <v>FALSE</v>
      </c>
      <c r="V3142" t="str">
        <f t="shared" si="450"/>
        <v>TRUE</v>
      </c>
      <c r="W3142" t="str">
        <f t="shared" si="448"/>
        <v>FALSE</v>
      </c>
      <c r="X3142" s="4">
        <f t="shared" si="449"/>
        <v>225</v>
      </c>
    </row>
    <row r="3143" spans="1:24" x14ac:dyDescent="0.3">
      <c r="A3143">
        <v>0</v>
      </c>
      <c r="B3143">
        <v>0</v>
      </c>
      <c r="C3143">
        <v>0</v>
      </c>
      <c r="D3143">
        <v>0</v>
      </c>
      <c r="E3143">
        <v>225</v>
      </c>
      <c r="F3143">
        <v>0</v>
      </c>
      <c r="G3143" s="14">
        <f t="shared" si="442"/>
        <v>225</v>
      </c>
      <c r="H3143" s="13"/>
      <c r="I3143">
        <v>0</v>
      </c>
      <c r="J3143">
        <v>0</v>
      </c>
      <c r="K3143">
        <v>0</v>
      </c>
      <c r="L3143">
        <v>0</v>
      </c>
      <c r="M3143">
        <v>33.179723502304149</v>
      </c>
      <c r="N3143">
        <v>0</v>
      </c>
      <c r="O3143">
        <f t="shared" si="443"/>
        <v>33.179723502304149</v>
      </c>
      <c r="R3143" t="str">
        <f t="shared" si="444"/>
        <v>FALSE</v>
      </c>
      <c r="S3143" t="str">
        <f t="shared" si="445"/>
        <v>FALSE</v>
      </c>
      <c r="T3143" t="str">
        <f t="shared" si="446"/>
        <v>FALSE</v>
      </c>
      <c r="U3143" t="str">
        <f t="shared" si="447"/>
        <v>FALSE</v>
      </c>
      <c r="V3143" t="str">
        <f t="shared" si="450"/>
        <v>TRUE</v>
      </c>
      <c r="W3143" t="str">
        <f t="shared" si="448"/>
        <v>FALSE</v>
      </c>
      <c r="X3143" s="4">
        <f t="shared" si="449"/>
        <v>225</v>
      </c>
    </row>
    <row r="3144" spans="1:24" x14ac:dyDescent="0.3">
      <c r="A3144">
        <v>0</v>
      </c>
      <c r="B3144">
        <v>0</v>
      </c>
      <c r="C3144">
        <v>0</v>
      </c>
      <c r="D3144">
        <v>0</v>
      </c>
      <c r="E3144">
        <v>225</v>
      </c>
      <c r="F3144">
        <v>0</v>
      </c>
      <c r="G3144" s="14">
        <f t="shared" si="442"/>
        <v>225</v>
      </c>
      <c r="H3144" s="13"/>
      <c r="I3144">
        <v>0</v>
      </c>
      <c r="J3144">
        <v>0</v>
      </c>
      <c r="K3144">
        <v>0</v>
      </c>
      <c r="L3144">
        <v>0</v>
      </c>
      <c r="M3144">
        <v>33.179723502304149</v>
      </c>
      <c r="N3144">
        <v>0</v>
      </c>
      <c r="O3144">
        <f t="shared" si="443"/>
        <v>33.179723502304149</v>
      </c>
      <c r="R3144" t="str">
        <f t="shared" si="444"/>
        <v>FALSE</v>
      </c>
      <c r="S3144" t="str">
        <f t="shared" si="445"/>
        <v>FALSE</v>
      </c>
      <c r="T3144" t="str">
        <f t="shared" si="446"/>
        <v>FALSE</v>
      </c>
      <c r="U3144" t="str">
        <f t="shared" si="447"/>
        <v>FALSE</v>
      </c>
      <c r="V3144" t="str">
        <f t="shared" si="450"/>
        <v>TRUE</v>
      </c>
      <c r="W3144" t="str">
        <f t="shared" si="448"/>
        <v>FALSE</v>
      </c>
      <c r="X3144" s="4">
        <f t="shared" si="449"/>
        <v>225</v>
      </c>
    </row>
    <row r="3145" spans="1:24" x14ac:dyDescent="0.3">
      <c r="A3145">
        <v>0</v>
      </c>
      <c r="B3145">
        <v>0</v>
      </c>
      <c r="C3145">
        <v>0</v>
      </c>
      <c r="D3145">
        <v>0</v>
      </c>
      <c r="E3145">
        <v>225</v>
      </c>
      <c r="F3145">
        <v>0</v>
      </c>
      <c r="G3145" s="14">
        <f t="shared" si="442"/>
        <v>225</v>
      </c>
      <c r="H3145" s="13"/>
      <c r="I3145">
        <v>0</v>
      </c>
      <c r="J3145">
        <v>0</v>
      </c>
      <c r="K3145">
        <v>0</v>
      </c>
      <c r="L3145">
        <v>0</v>
      </c>
      <c r="M3145">
        <v>33.179723502304149</v>
      </c>
      <c r="N3145">
        <v>0</v>
      </c>
      <c r="O3145">
        <f t="shared" si="443"/>
        <v>33.179723502304149</v>
      </c>
      <c r="R3145" t="str">
        <f t="shared" si="444"/>
        <v>FALSE</v>
      </c>
      <c r="S3145" t="str">
        <f t="shared" si="445"/>
        <v>FALSE</v>
      </c>
      <c r="T3145" t="str">
        <f t="shared" si="446"/>
        <v>FALSE</v>
      </c>
      <c r="U3145" t="str">
        <f t="shared" si="447"/>
        <v>FALSE</v>
      </c>
      <c r="V3145" t="str">
        <f t="shared" si="450"/>
        <v>TRUE</v>
      </c>
      <c r="W3145" t="str">
        <f t="shared" si="448"/>
        <v>FALSE</v>
      </c>
      <c r="X3145" s="4">
        <f t="shared" si="449"/>
        <v>225</v>
      </c>
    </row>
    <row r="3146" spans="1:24" x14ac:dyDescent="0.3">
      <c r="A3146">
        <v>0</v>
      </c>
      <c r="B3146">
        <v>0</v>
      </c>
      <c r="C3146">
        <v>0</v>
      </c>
      <c r="D3146">
        <v>0</v>
      </c>
      <c r="E3146">
        <v>225</v>
      </c>
      <c r="F3146">
        <v>0</v>
      </c>
      <c r="G3146" s="14">
        <f t="shared" si="442"/>
        <v>225</v>
      </c>
      <c r="H3146" s="13"/>
      <c r="I3146">
        <v>0</v>
      </c>
      <c r="J3146">
        <v>0</v>
      </c>
      <c r="K3146">
        <v>0</v>
      </c>
      <c r="L3146">
        <v>0</v>
      </c>
      <c r="M3146">
        <v>33.179723502304149</v>
      </c>
      <c r="N3146">
        <v>0</v>
      </c>
      <c r="O3146">
        <f t="shared" si="443"/>
        <v>33.179723502304149</v>
      </c>
      <c r="R3146" t="str">
        <f t="shared" si="444"/>
        <v>FALSE</v>
      </c>
      <c r="S3146" t="str">
        <f t="shared" si="445"/>
        <v>FALSE</v>
      </c>
      <c r="T3146" t="str">
        <f t="shared" si="446"/>
        <v>FALSE</v>
      </c>
      <c r="U3146" t="str">
        <f t="shared" si="447"/>
        <v>FALSE</v>
      </c>
      <c r="V3146" t="str">
        <f t="shared" si="450"/>
        <v>TRUE</v>
      </c>
      <c r="W3146" t="str">
        <f t="shared" si="448"/>
        <v>FALSE</v>
      </c>
      <c r="X3146" s="4">
        <f t="shared" si="449"/>
        <v>225</v>
      </c>
    </row>
    <row r="3147" spans="1:24" x14ac:dyDescent="0.3">
      <c r="A3147">
        <v>0</v>
      </c>
      <c r="B3147">
        <v>0</v>
      </c>
      <c r="C3147">
        <v>0</v>
      </c>
      <c r="D3147">
        <v>0</v>
      </c>
      <c r="E3147">
        <v>225</v>
      </c>
      <c r="F3147">
        <v>0</v>
      </c>
      <c r="G3147" s="14">
        <f t="shared" si="442"/>
        <v>225</v>
      </c>
      <c r="H3147" s="13"/>
      <c r="I3147">
        <v>0</v>
      </c>
      <c r="J3147">
        <v>0</v>
      </c>
      <c r="K3147">
        <v>0</v>
      </c>
      <c r="L3147">
        <v>0</v>
      </c>
      <c r="M3147">
        <v>33.179723502304149</v>
      </c>
      <c r="N3147">
        <v>0</v>
      </c>
      <c r="O3147">
        <f t="shared" si="443"/>
        <v>33.179723502304149</v>
      </c>
      <c r="R3147" t="str">
        <f t="shared" si="444"/>
        <v>FALSE</v>
      </c>
      <c r="S3147" t="str">
        <f t="shared" si="445"/>
        <v>FALSE</v>
      </c>
      <c r="T3147" t="str">
        <f t="shared" si="446"/>
        <v>FALSE</v>
      </c>
      <c r="U3147" t="str">
        <f t="shared" si="447"/>
        <v>FALSE</v>
      </c>
      <c r="V3147" t="str">
        <f t="shared" si="450"/>
        <v>TRUE</v>
      </c>
      <c r="W3147" t="str">
        <f t="shared" si="448"/>
        <v>FALSE</v>
      </c>
      <c r="X3147" s="4">
        <f t="shared" si="449"/>
        <v>225</v>
      </c>
    </row>
    <row r="3148" spans="1:24" x14ac:dyDescent="0.3">
      <c r="A3148">
        <v>0</v>
      </c>
      <c r="B3148">
        <v>0</v>
      </c>
      <c r="C3148">
        <v>0</v>
      </c>
      <c r="D3148">
        <v>0</v>
      </c>
      <c r="E3148">
        <v>226</v>
      </c>
      <c r="F3148">
        <v>0</v>
      </c>
      <c r="G3148" s="14">
        <f t="shared" si="442"/>
        <v>226</v>
      </c>
      <c r="H3148" s="13"/>
      <c r="I3148">
        <v>0</v>
      </c>
      <c r="J3148">
        <v>0</v>
      </c>
      <c r="K3148">
        <v>0</v>
      </c>
      <c r="L3148">
        <v>0</v>
      </c>
      <c r="M3148">
        <v>33.327188940092157</v>
      </c>
      <c r="N3148">
        <v>0</v>
      </c>
      <c r="O3148">
        <f t="shared" si="443"/>
        <v>33.327188940092157</v>
      </c>
      <c r="R3148" t="str">
        <f t="shared" si="444"/>
        <v>FALSE</v>
      </c>
      <c r="S3148" t="str">
        <f t="shared" si="445"/>
        <v>FALSE</v>
      </c>
      <c r="T3148" t="str">
        <f t="shared" si="446"/>
        <v>FALSE</v>
      </c>
      <c r="U3148" t="str">
        <f t="shared" si="447"/>
        <v>FALSE</v>
      </c>
      <c r="V3148" t="str">
        <f t="shared" si="450"/>
        <v>TRUE</v>
      </c>
      <c r="W3148" t="str">
        <f t="shared" si="448"/>
        <v>FALSE</v>
      </c>
      <c r="X3148" s="4">
        <f t="shared" si="449"/>
        <v>226</v>
      </c>
    </row>
    <row r="3149" spans="1:24" x14ac:dyDescent="0.3">
      <c r="A3149">
        <v>0</v>
      </c>
      <c r="B3149">
        <v>0</v>
      </c>
      <c r="C3149">
        <v>0</v>
      </c>
      <c r="D3149">
        <v>0</v>
      </c>
      <c r="E3149">
        <v>226</v>
      </c>
      <c r="F3149">
        <v>0</v>
      </c>
      <c r="G3149" s="14">
        <f t="shared" si="442"/>
        <v>226</v>
      </c>
      <c r="H3149" s="13"/>
      <c r="I3149">
        <v>0</v>
      </c>
      <c r="J3149">
        <v>0</v>
      </c>
      <c r="K3149">
        <v>0</v>
      </c>
      <c r="L3149">
        <v>0</v>
      </c>
      <c r="M3149">
        <v>33.327188940092157</v>
      </c>
      <c r="N3149">
        <v>0</v>
      </c>
      <c r="O3149">
        <f t="shared" si="443"/>
        <v>33.327188940092157</v>
      </c>
      <c r="R3149" t="str">
        <f t="shared" si="444"/>
        <v>FALSE</v>
      </c>
      <c r="S3149" t="str">
        <f t="shared" si="445"/>
        <v>FALSE</v>
      </c>
      <c r="T3149" t="str">
        <f t="shared" si="446"/>
        <v>FALSE</v>
      </c>
      <c r="U3149" t="str">
        <f t="shared" si="447"/>
        <v>FALSE</v>
      </c>
      <c r="V3149" t="str">
        <f t="shared" si="450"/>
        <v>TRUE</v>
      </c>
      <c r="W3149" t="str">
        <f t="shared" si="448"/>
        <v>FALSE</v>
      </c>
      <c r="X3149" s="4">
        <f t="shared" si="449"/>
        <v>226</v>
      </c>
    </row>
    <row r="3150" spans="1:24" x14ac:dyDescent="0.3">
      <c r="A3150">
        <v>0</v>
      </c>
      <c r="B3150">
        <v>0</v>
      </c>
      <c r="C3150">
        <v>0</v>
      </c>
      <c r="D3150">
        <v>0</v>
      </c>
      <c r="E3150">
        <v>226</v>
      </c>
      <c r="F3150">
        <v>0</v>
      </c>
      <c r="G3150" s="14">
        <f t="shared" si="442"/>
        <v>226</v>
      </c>
      <c r="H3150" s="13"/>
      <c r="I3150">
        <v>0</v>
      </c>
      <c r="J3150">
        <v>0</v>
      </c>
      <c r="K3150">
        <v>0</v>
      </c>
      <c r="L3150">
        <v>0</v>
      </c>
      <c r="M3150">
        <v>33.327188940092157</v>
      </c>
      <c r="N3150">
        <v>0</v>
      </c>
      <c r="O3150">
        <f t="shared" si="443"/>
        <v>33.327188940092157</v>
      </c>
      <c r="R3150" t="str">
        <f t="shared" si="444"/>
        <v>FALSE</v>
      </c>
      <c r="S3150" t="str">
        <f t="shared" si="445"/>
        <v>FALSE</v>
      </c>
      <c r="T3150" t="str">
        <f t="shared" si="446"/>
        <v>FALSE</v>
      </c>
      <c r="U3150" t="str">
        <f t="shared" si="447"/>
        <v>FALSE</v>
      </c>
      <c r="V3150" t="str">
        <f t="shared" si="450"/>
        <v>TRUE</v>
      </c>
      <c r="W3150" t="str">
        <f t="shared" si="448"/>
        <v>FALSE</v>
      </c>
      <c r="X3150" s="4">
        <f t="shared" si="449"/>
        <v>226</v>
      </c>
    </row>
    <row r="3151" spans="1:24" x14ac:dyDescent="0.3">
      <c r="A3151">
        <v>0</v>
      </c>
      <c r="B3151">
        <v>0</v>
      </c>
      <c r="C3151">
        <v>0</v>
      </c>
      <c r="D3151">
        <v>0</v>
      </c>
      <c r="E3151">
        <v>226</v>
      </c>
      <c r="F3151">
        <v>0</v>
      </c>
      <c r="G3151" s="14">
        <f t="shared" si="442"/>
        <v>226</v>
      </c>
      <c r="H3151" s="13"/>
      <c r="I3151">
        <v>0</v>
      </c>
      <c r="J3151">
        <v>0</v>
      </c>
      <c r="K3151">
        <v>0</v>
      </c>
      <c r="L3151">
        <v>0</v>
      </c>
      <c r="M3151">
        <v>33.327188940092157</v>
      </c>
      <c r="N3151">
        <v>0</v>
      </c>
      <c r="O3151">
        <f t="shared" si="443"/>
        <v>33.327188940092157</v>
      </c>
      <c r="R3151" t="str">
        <f t="shared" si="444"/>
        <v>FALSE</v>
      </c>
      <c r="S3151" t="str">
        <f t="shared" si="445"/>
        <v>FALSE</v>
      </c>
      <c r="T3151" t="str">
        <f t="shared" si="446"/>
        <v>FALSE</v>
      </c>
      <c r="U3151" t="str">
        <f t="shared" si="447"/>
        <v>FALSE</v>
      </c>
      <c r="V3151" t="str">
        <f t="shared" si="450"/>
        <v>TRUE</v>
      </c>
      <c r="W3151" t="str">
        <f t="shared" si="448"/>
        <v>FALSE</v>
      </c>
      <c r="X3151" s="4">
        <f t="shared" si="449"/>
        <v>226</v>
      </c>
    </row>
    <row r="3152" spans="1:24" x14ac:dyDescent="0.3">
      <c r="A3152">
        <v>0</v>
      </c>
      <c r="B3152">
        <v>0</v>
      </c>
      <c r="C3152">
        <v>0</v>
      </c>
      <c r="D3152">
        <v>0</v>
      </c>
      <c r="E3152">
        <v>226</v>
      </c>
      <c r="F3152">
        <v>0</v>
      </c>
      <c r="G3152" s="14">
        <f t="shared" si="442"/>
        <v>226</v>
      </c>
      <c r="H3152" s="13"/>
      <c r="I3152">
        <v>0</v>
      </c>
      <c r="J3152">
        <v>0</v>
      </c>
      <c r="K3152">
        <v>0</v>
      </c>
      <c r="L3152">
        <v>0</v>
      </c>
      <c r="M3152">
        <v>33.327188940092157</v>
      </c>
      <c r="N3152">
        <v>0</v>
      </c>
      <c r="O3152">
        <f t="shared" si="443"/>
        <v>33.327188940092157</v>
      </c>
      <c r="R3152" t="str">
        <f t="shared" si="444"/>
        <v>FALSE</v>
      </c>
      <c r="S3152" t="str">
        <f t="shared" si="445"/>
        <v>FALSE</v>
      </c>
      <c r="T3152" t="str">
        <f t="shared" si="446"/>
        <v>FALSE</v>
      </c>
      <c r="U3152" t="str">
        <f t="shared" si="447"/>
        <v>FALSE</v>
      </c>
      <c r="V3152" t="str">
        <f t="shared" si="450"/>
        <v>TRUE</v>
      </c>
      <c r="W3152" t="str">
        <f t="shared" si="448"/>
        <v>FALSE</v>
      </c>
      <c r="X3152" s="4">
        <f t="shared" si="449"/>
        <v>226</v>
      </c>
    </row>
    <row r="3153" spans="1:24" x14ac:dyDescent="0.3">
      <c r="A3153">
        <v>0</v>
      </c>
      <c r="B3153">
        <v>0</v>
      </c>
      <c r="C3153">
        <v>0</v>
      </c>
      <c r="D3153">
        <v>0</v>
      </c>
      <c r="E3153">
        <v>226</v>
      </c>
      <c r="F3153">
        <v>0</v>
      </c>
      <c r="G3153" s="14">
        <f t="shared" si="442"/>
        <v>226</v>
      </c>
      <c r="H3153" s="13"/>
      <c r="I3153">
        <v>0</v>
      </c>
      <c r="J3153">
        <v>0</v>
      </c>
      <c r="K3153">
        <v>0</v>
      </c>
      <c r="L3153">
        <v>0</v>
      </c>
      <c r="M3153">
        <v>33.327188940092157</v>
      </c>
      <c r="N3153">
        <v>0</v>
      </c>
      <c r="O3153">
        <f t="shared" si="443"/>
        <v>33.327188940092157</v>
      </c>
      <c r="R3153" t="str">
        <f t="shared" si="444"/>
        <v>FALSE</v>
      </c>
      <c r="S3153" t="str">
        <f t="shared" si="445"/>
        <v>FALSE</v>
      </c>
      <c r="T3153" t="str">
        <f t="shared" si="446"/>
        <v>FALSE</v>
      </c>
      <c r="U3153" t="str">
        <f t="shared" si="447"/>
        <v>FALSE</v>
      </c>
      <c r="V3153" t="str">
        <f t="shared" si="450"/>
        <v>TRUE</v>
      </c>
      <c r="W3153" t="str">
        <f t="shared" si="448"/>
        <v>FALSE</v>
      </c>
      <c r="X3153" s="4">
        <f t="shared" si="449"/>
        <v>226</v>
      </c>
    </row>
    <row r="3154" spans="1:24" x14ac:dyDescent="0.3">
      <c r="A3154">
        <v>0</v>
      </c>
      <c r="B3154">
        <v>0</v>
      </c>
      <c r="C3154">
        <v>0</v>
      </c>
      <c r="D3154">
        <v>0</v>
      </c>
      <c r="E3154">
        <v>227</v>
      </c>
      <c r="F3154">
        <v>0</v>
      </c>
      <c r="G3154" s="14">
        <f t="shared" si="442"/>
        <v>227</v>
      </c>
      <c r="H3154" s="13"/>
      <c r="I3154">
        <v>0</v>
      </c>
      <c r="J3154">
        <v>0</v>
      </c>
      <c r="K3154">
        <v>0</v>
      </c>
      <c r="L3154">
        <v>0</v>
      </c>
      <c r="M3154">
        <v>33.474654377880192</v>
      </c>
      <c r="N3154">
        <v>0</v>
      </c>
      <c r="O3154">
        <f t="shared" si="443"/>
        <v>33.474654377880192</v>
      </c>
      <c r="R3154" t="str">
        <f t="shared" si="444"/>
        <v>FALSE</v>
      </c>
      <c r="S3154" t="str">
        <f t="shared" si="445"/>
        <v>FALSE</v>
      </c>
      <c r="T3154" t="str">
        <f t="shared" si="446"/>
        <v>FALSE</v>
      </c>
      <c r="U3154" t="str">
        <f t="shared" si="447"/>
        <v>FALSE</v>
      </c>
      <c r="V3154" t="str">
        <f t="shared" si="450"/>
        <v>TRUE</v>
      </c>
      <c r="W3154" t="str">
        <f t="shared" si="448"/>
        <v>FALSE</v>
      </c>
      <c r="X3154" s="4">
        <f t="shared" si="449"/>
        <v>227</v>
      </c>
    </row>
    <row r="3155" spans="1:24" x14ac:dyDescent="0.3">
      <c r="A3155">
        <v>0</v>
      </c>
      <c r="B3155">
        <v>0</v>
      </c>
      <c r="C3155">
        <v>0</v>
      </c>
      <c r="D3155">
        <v>0</v>
      </c>
      <c r="E3155">
        <v>227</v>
      </c>
      <c r="F3155">
        <v>0</v>
      </c>
      <c r="G3155" s="14">
        <f t="shared" si="442"/>
        <v>227</v>
      </c>
      <c r="H3155" s="13"/>
      <c r="I3155">
        <v>0</v>
      </c>
      <c r="J3155">
        <v>0</v>
      </c>
      <c r="K3155">
        <v>0</v>
      </c>
      <c r="L3155">
        <v>0</v>
      </c>
      <c r="M3155">
        <v>33.474654377880192</v>
      </c>
      <c r="N3155">
        <v>0</v>
      </c>
      <c r="O3155">
        <f t="shared" si="443"/>
        <v>33.474654377880192</v>
      </c>
      <c r="R3155" t="str">
        <f t="shared" si="444"/>
        <v>FALSE</v>
      </c>
      <c r="S3155" t="str">
        <f t="shared" si="445"/>
        <v>FALSE</v>
      </c>
      <c r="T3155" t="str">
        <f t="shared" si="446"/>
        <v>FALSE</v>
      </c>
      <c r="U3155" t="str">
        <f t="shared" si="447"/>
        <v>FALSE</v>
      </c>
      <c r="V3155" t="str">
        <f t="shared" si="450"/>
        <v>TRUE</v>
      </c>
      <c r="W3155" t="str">
        <f t="shared" si="448"/>
        <v>FALSE</v>
      </c>
      <c r="X3155" s="4">
        <f t="shared" si="449"/>
        <v>227</v>
      </c>
    </row>
    <row r="3156" spans="1:24" x14ac:dyDescent="0.3">
      <c r="A3156">
        <v>0</v>
      </c>
      <c r="B3156">
        <v>0</v>
      </c>
      <c r="C3156">
        <v>0</v>
      </c>
      <c r="D3156">
        <v>0</v>
      </c>
      <c r="E3156">
        <v>227</v>
      </c>
      <c r="F3156">
        <v>0</v>
      </c>
      <c r="G3156" s="14">
        <f t="shared" si="442"/>
        <v>227</v>
      </c>
      <c r="H3156" s="13"/>
      <c r="I3156">
        <v>0</v>
      </c>
      <c r="J3156">
        <v>0</v>
      </c>
      <c r="K3156">
        <v>0</v>
      </c>
      <c r="L3156">
        <v>0</v>
      </c>
      <c r="M3156">
        <v>33.474654377880192</v>
      </c>
      <c r="N3156">
        <v>0</v>
      </c>
      <c r="O3156">
        <f t="shared" si="443"/>
        <v>33.474654377880192</v>
      </c>
      <c r="R3156" t="str">
        <f t="shared" si="444"/>
        <v>FALSE</v>
      </c>
      <c r="S3156" t="str">
        <f t="shared" si="445"/>
        <v>FALSE</v>
      </c>
      <c r="T3156" t="str">
        <f t="shared" si="446"/>
        <v>FALSE</v>
      </c>
      <c r="U3156" t="str">
        <f t="shared" si="447"/>
        <v>FALSE</v>
      </c>
      <c r="V3156" t="str">
        <f t="shared" si="450"/>
        <v>TRUE</v>
      </c>
      <c r="W3156" t="str">
        <f t="shared" si="448"/>
        <v>FALSE</v>
      </c>
      <c r="X3156" s="4">
        <f t="shared" si="449"/>
        <v>227</v>
      </c>
    </row>
    <row r="3157" spans="1:24" x14ac:dyDescent="0.3">
      <c r="A3157">
        <v>0</v>
      </c>
      <c r="B3157">
        <v>0</v>
      </c>
      <c r="C3157">
        <v>0</v>
      </c>
      <c r="D3157">
        <v>0</v>
      </c>
      <c r="E3157">
        <v>227</v>
      </c>
      <c r="F3157">
        <v>0</v>
      </c>
      <c r="G3157" s="14">
        <f t="shared" si="442"/>
        <v>227</v>
      </c>
      <c r="H3157" s="13"/>
      <c r="I3157">
        <v>0</v>
      </c>
      <c r="J3157">
        <v>0</v>
      </c>
      <c r="K3157">
        <v>0</v>
      </c>
      <c r="L3157">
        <v>0</v>
      </c>
      <c r="M3157">
        <v>33.474654377880192</v>
      </c>
      <c r="N3157">
        <v>0</v>
      </c>
      <c r="O3157">
        <f t="shared" si="443"/>
        <v>33.474654377880192</v>
      </c>
      <c r="R3157" t="str">
        <f t="shared" si="444"/>
        <v>FALSE</v>
      </c>
      <c r="S3157" t="str">
        <f t="shared" si="445"/>
        <v>FALSE</v>
      </c>
      <c r="T3157" t="str">
        <f t="shared" si="446"/>
        <v>FALSE</v>
      </c>
      <c r="U3157" t="str">
        <f t="shared" si="447"/>
        <v>FALSE</v>
      </c>
      <c r="V3157" t="str">
        <f t="shared" si="450"/>
        <v>TRUE</v>
      </c>
      <c r="W3157" t="str">
        <f t="shared" si="448"/>
        <v>FALSE</v>
      </c>
      <c r="X3157" s="4">
        <f t="shared" si="449"/>
        <v>227</v>
      </c>
    </row>
    <row r="3158" spans="1:24" x14ac:dyDescent="0.3">
      <c r="A3158">
        <v>0</v>
      </c>
      <c r="B3158">
        <v>0</v>
      </c>
      <c r="C3158">
        <v>0</v>
      </c>
      <c r="D3158">
        <v>0</v>
      </c>
      <c r="E3158">
        <v>227</v>
      </c>
      <c r="F3158">
        <v>0</v>
      </c>
      <c r="G3158" s="14">
        <f t="shared" si="442"/>
        <v>227</v>
      </c>
      <c r="H3158" s="13"/>
      <c r="I3158">
        <v>0</v>
      </c>
      <c r="J3158">
        <v>0</v>
      </c>
      <c r="K3158">
        <v>0</v>
      </c>
      <c r="L3158">
        <v>0</v>
      </c>
      <c r="M3158">
        <v>33.474654377880192</v>
      </c>
      <c r="N3158">
        <v>0</v>
      </c>
      <c r="O3158">
        <f t="shared" si="443"/>
        <v>33.474654377880192</v>
      </c>
      <c r="R3158" t="str">
        <f t="shared" si="444"/>
        <v>FALSE</v>
      </c>
      <c r="S3158" t="str">
        <f t="shared" si="445"/>
        <v>FALSE</v>
      </c>
      <c r="T3158" t="str">
        <f t="shared" si="446"/>
        <v>FALSE</v>
      </c>
      <c r="U3158" t="str">
        <f t="shared" si="447"/>
        <v>FALSE</v>
      </c>
      <c r="V3158" t="str">
        <f t="shared" si="450"/>
        <v>TRUE</v>
      </c>
      <c r="W3158" t="str">
        <f t="shared" si="448"/>
        <v>FALSE</v>
      </c>
      <c r="X3158" s="4">
        <f t="shared" si="449"/>
        <v>227</v>
      </c>
    </row>
    <row r="3159" spans="1:24" x14ac:dyDescent="0.3">
      <c r="A3159">
        <v>0</v>
      </c>
      <c r="B3159">
        <v>0</v>
      </c>
      <c r="C3159">
        <v>0</v>
      </c>
      <c r="D3159">
        <v>0</v>
      </c>
      <c r="E3159">
        <v>227</v>
      </c>
      <c r="F3159">
        <v>0</v>
      </c>
      <c r="G3159" s="14">
        <f t="shared" si="442"/>
        <v>227</v>
      </c>
      <c r="H3159" s="13"/>
      <c r="I3159">
        <v>0</v>
      </c>
      <c r="J3159">
        <v>0</v>
      </c>
      <c r="K3159">
        <v>0</v>
      </c>
      <c r="L3159">
        <v>0</v>
      </c>
      <c r="M3159">
        <v>33.474654377880192</v>
      </c>
      <c r="N3159">
        <v>0</v>
      </c>
      <c r="O3159">
        <f t="shared" si="443"/>
        <v>33.474654377880192</v>
      </c>
      <c r="R3159" t="str">
        <f t="shared" si="444"/>
        <v>FALSE</v>
      </c>
      <c r="S3159" t="str">
        <f t="shared" si="445"/>
        <v>FALSE</v>
      </c>
      <c r="T3159" t="str">
        <f t="shared" si="446"/>
        <v>FALSE</v>
      </c>
      <c r="U3159" t="str">
        <f t="shared" si="447"/>
        <v>FALSE</v>
      </c>
      <c r="V3159" t="str">
        <f t="shared" si="450"/>
        <v>TRUE</v>
      </c>
      <c r="W3159" t="str">
        <f t="shared" si="448"/>
        <v>FALSE</v>
      </c>
      <c r="X3159" s="4">
        <f t="shared" si="449"/>
        <v>227</v>
      </c>
    </row>
    <row r="3160" spans="1:24" x14ac:dyDescent="0.3">
      <c r="A3160">
        <v>0</v>
      </c>
      <c r="B3160">
        <v>0</v>
      </c>
      <c r="C3160">
        <v>0</v>
      </c>
      <c r="D3160">
        <v>0</v>
      </c>
      <c r="E3160">
        <v>227</v>
      </c>
      <c r="F3160">
        <v>0</v>
      </c>
      <c r="G3160" s="14">
        <f t="shared" si="442"/>
        <v>227</v>
      </c>
      <c r="H3160" s="13"/>
      <c r="I3160">
        <v>0</v>
      </c>
      <c r="J3160">
        <v>0</v>
      </c>
      <c r="K3160">
        <v>0</v>
      </c>
      <c r="L3160">
        <v>0</v>
      </c>
      <c r="M3160">
        <v>33.474654377880192</v>
      </c>
      <c r="N3160">
        <v>0</v>
      </c>
      <c r="O3160">
        <f t="shared" si="443"/>
        <v>33.474654377880192</v>
      </c>
      <c r="R3160" t="str">
        <f t="shared" si="444"/>
        <v>FALSE</v>
      </c>
      <c r="S3160" t="str">
        <f t="shared" si="445"/>
        <v>FALSE</v>
      </c>
      <c r="T3160" t="str">
        <f t="shared" si="446"/>
        <v>FALSE</v>
      </c>
      <c r="U3160" t="str">
        <f t="shared" si="447"/>
        <v>FALSE</v>
      </c>
      <c r="V3160" t="str">
        <f t="shared" si="450"/>
        <v>TRUE</v>
      </c>
      <c r="W3160" t="str">
        <f t="shared" si="448"/>
        <v>FALSE</v>
      </c>
      <c r="X3160" s="4">
        <f t="shared" si="449"/>
        <v>227</v>
      </c>
    </row>
    <row r="3161" spans="1:24" x14ac:dyDescent="0.3">
      <c r="A3161">
        <v>0</v>
      </c>
      <c r="B3161">
        <v>0</v>
      </c>
      <c r="C3161">
        <v>0</v>
      </c>
      <c r="D3161">
        <v>0</v>
      </c>
      <c r="E3161">
        <v>227</v>
      </c>
      <c r="F3161">
        <v>0</v>
      </c>
      <c r="G3161" s="14">
        <f t="shared" si="442"/>
        <v>227</v>
      </c>
      <c r="H3161" s="13"/>
      <c r="I3161">
        <v>0</v>
      </c>
      <c r="J3161">
        <v>0</v>
      </c>
      <c r="K3161">
        <v>0</v>
      </c>
      <c r="L3161">
        <v>0</v>
      </c>
      <c r="M3161">
        <v>33.474654377880192</v>
      </c>
      <c r="N3161">
        <v>0</v>
      </c>
      <c r="O3161">
        <f t="shared" si="443"/>
        <v>33.474654377880192</v>
      </c>
      <c r="R3161" t="str">
        <f t="shared" si="444"/>
        <v>FALSE</v>
      </c>
      <c r="S3161" t="str">
        <f t="shared" si="445"/>
        <v>FALSE</v>
      </c>
      <c r="T3161" t="str">
        <f t="shared" si="446"/>
        <v>FALSE</v>
      </c>
      <c r="U3161" t="str">
        <f t="shared" si="447"/>
        <v>FALSE</v>
      </c>
      <c r="V3161" t="str">
        <f t="shared" si="450"/>
        <v>TRUE</v>
      </c>
      <c r="W3161" t="str">
        <f t="shared" si="448"/>
        <v>FALSE</v>
      </c>
      <c r="X3161" s="4">
        <f t="shared" si="449"/>
        <v>227</v>
      </c>
    </row>
    <row r="3162" spans="1:24" x14ac:dyDescent="0.3">
      <c r="A3162">
        <v>0</v>
      </c>
      <c r="B3162">
        <v>0</v>
      </c>
      <c r="C3162">
        <v>0</v>
      </c>
      <c r="D3162">
        <v>0</v>
      </c>
      <c r="E3162">
        <v>227</v>
      </c>
      <c r="F3162">
        <v>0</v>
      </c>
      <c r="G3162" s="14">
        <f t="shared" si="442"/>
        <v>227</v>
      </c>
      <c r="H3162" s="13"/>
      <c r="I3162">
        <v>0</v>
      </c>
      <c r="J3162">
        <v>0</v>
      </c>
      <c r="K3162">
        <v>0</v>
      </c>
      <c r="L3162">
        <v>0</v>
      </c>
      <c r="M3162">
        <v>33.474654377880192</v>
      </c>
      <c r="N3162">
        <v>0</v>
      </c>
      <c r="O3162">
        <f t="shared" si="443"/>
        <v>33.474654377880192</v>
      </c>
      <c r="R3162" t="str">
        <f t="shared" si="444"/>
        <v>FALSE</v>
      </c>
      <c r="S3162" t="str">
        <f t="shared" si="445"/>
        <v>FALSE</v>
      </c>
      <c r="T3162" t="str">
        <f t="shared" si="446"/>
        <v>FALSE</v>
      </c>
      <c r="U3162" t="str">
        <f t="shared" si="447"/>
        <v>FALSE</v>
      </c>
      <c r="V3162" t="str">
        <f t="shared" si="450"/>
        <v>TRUE</v>
      </c>
      <c r="W3162" t="str">
        <f t="shared" si="448"/>
        <v>FALSE</v>
      </c>
      <c r="X3162" s="4">
        <f t="shared" si="449"/>
        <v>227</v>
      </c>
    </row>
    <row r="3163" spans="1:24" x14ac:dyDescent="0.3">
      <c r="A3163">
        <v>0</v>
      </c>
      <c r="B3163">
        <v>0</v>
      </c>
      <c r="C3163">
        <v>0</v>
      </c>
      <c r="D3163">
        <v>0</v>
      </c>
      <c r="E3163">
        <v>228</v>
      </c>
      <c r="F3163">
        <v>0</v>
      </c>
      <c r="G3163" s="14">
        <f t="shared" si="442"/>
        <v>228</v>
      </c>
      <c r="H3163" s="13"/>
      <c r="I3163">
        <v>0</v>
      </c>
      <c r="J3163">
        <v>0</v>
      </c>
      <c r="K3163">
        <v>0</v>
      </c>
      <c r="L3163">
        <v>0</v>
      </c>
      <c r="M3163">
        <v>33.622119815668199</v>
      </c>
      <c r="N3163">
        <v>0</v>
      </c>
      <c r="O3163">
        <f t="shared" si="443"/>
        <v>33.622119815668199</v>
      </c>
      <c r="R3163" t="str">
        <f t="shared" si="444"/>
        <v>FALSE</v>
      </c>
      <c r="S3163" t="str">
        <f t="shared" si="445"/>
        <v>FALSE</v>
      </c>
      <c r="T3163" t="str">
        <f t="shared" si="446"/>
        <v>FALSE</v>
      </c>
      <c r="U3163" t="str">
        <f t="shared" si="447"/>
        <v>FALSE</v>
      </c>
      <c r="V3163" t="str">
        <f t="shared" si="450"/>
        <v>TRUE</v>
      </c>
      <c r="W3163" t="str">
        <f t="shared" si="448"/>
        <v>FALSE</v>
      </c>
      <c r="X3163" s="4">
        <f t="shared" si="449"/>
        <v>228</v>
      </c>
    </row>
    <row r="3164" spans="1:24" x14ac:dyDescent="0.3">
      <c r="A3164">
        <v>0</v>
      </c>
      <c r="B3164">
        <v>0</v>
      </c>
      <c r="C3164">
        <v>0</v>
      </c>
      <c r="D3164">
        <v>0</v>
      </c>
      <c r="E3164">
        <v>228</v>
      </c>
      <c r="F3164">
        <v>0</v>
      </c>
      <c r="G3164" s="14">
        <f t="shared" si="442"/>
        <v>228</v>
      </c>
      <c r="H3164" s="13"/>
      <c r="I3164">
        <v>0</v>
      </c>
      <c r="J3164">
        <v>0</v>
      </c>
      <c r="K3164">
        <v>0</v>
      </c>
      <c r="L3164">
        <v>0</v>
      </c>
      <c r="M3164">
        <v>33.622119815668199</v>
      </c>
      <c r="N3164">
        <v>0</v>
      </c>
      <c r="O3164">
        <f t="shared" si="443"/>
        <v>33.622119815668199</v>
      </c>
      <c r="R3164" t="str">
        <f t="shared" si="444"/>
        <v>FALSE</v>
      </c>
      <c r="S3164" t="str">
        <f t="shared" si="445"/>
        <v>FALSE</v>
      </c>
      <c r="T3164" t="str">
        <f t="shared" si="446"/>
        <v>FALSE</v>
      </c>
      <c r="U3164" t="str">
        <f t="shared" si="447"/>
        <v>FALSE</v>
      </c>
      <c r="V3164" t="str">
        <f t="shared" si="450"/>
        <v>TRUE</v>
      </c>
      <c r="W3164" t="str">
        <f t="shared" si="448"/>
        <v>FALSE</v>
      </c>
      <c r="X3164" s="4">
        <f t="shared" si="449"/>
        <v>228</v>
      </c>
    </row>
    <row r="3165" spans="1:24" x14ac:dyDescent="0.3">
      <c r="A3165">
        <v>0</v>
      </c>
      <c r="B3165">
        <v>0</v>
      </c>
      <c r="C3165">
        <v>0</v>
      </c>
      <c r="D3165">
        <v>0</v>
      </c>
      <c r="E3165">
        <v>228</v>
      </c>
      <c r="F3165">
        <v>0</v>
      </c>
      <c r="G3165" s="14">
        <f t="shared" si="442"/>
        <v>228</v>
      </c>
      <c r="H3165" s="13"/>
      <c r="I3165">
        <v>0</v>
      </c>
      <c r="J3165">
        <v>0</v>
      </c>
      <c r="K3165">
        <v>0</v>
      </c>
      <c r="L3165">
        <v>0</v>
      </c>
      <c r="M3165">
        <v>33.622119815668199</v>
      </c>
      <c r="N3165">
        <v>0</v>
      </c>
      <c r="O3165">
        <f t="shared" si="443"/>
        <v>33.622119815668199</v>
      </c>
      <c r="R3165" t="str">
        <f t="shared" si="444"/>
        <v>FALSE</v>
      </c>
      <c r="S3165" t="str">
        <f t="shared" si="445"/>
        <v>FALSE</v>
      </c>
      <c r="T3165" t="str">
        <f t="shared" si="446"/>
        <v>FALSE</v>
      </c>
      <c r="U3165" t="str">
        <f t="shared" si="447"/>
        <v>FALSE</v>
      </c>
      <c r="V3165" t="str">
        <f t="shared" si="450"/>
        <v>TRUE</v>
      </c>
      <c r="W3165" t="str">
        <f t="shared" si="448"/>
        <v>FALSE</v>
      </c>
      <c r="X3165" s="4">
        <f t="shared" si="449"/>
        <v>228</v>
      </c>
    </row>
    <row r="3166" spans="1:24" x14ac:dyDescent="0.3">
      <c r="A3166">
        <v>0</v>
      </c>
      <c r="B3166">
        <v>0</v>
      </c>
      <c r="C3166">
        <v>0</v>
      </c>
      <c r="D3166">
        <v>0</v>
      </c>
      <c r="E3166">
        <v>229</v>
      </c>
      <c r="F3166">
        <v>0</v>
      </c>
      <c r="G3166" s="14">
        <f t="shared" si="442"/>
        <v>229</v>
      </c>
      <c r="H3166" s="13"/>
      <c r="I3166">
        <v>0</v>
      </c>
      <c r="J3166">
        <v>0</v>
      </c>
      <c r="K3166">
        <v>0</v>
      </c>
      <c r="L3166">
        <v>0</v>
      </c>
      <c r="M3166">
        <v>33.769585253456221</v>
      </c>
      <c r="N3166">
        <v>0</v>
      </c>
      <c r="O3166">
        <f t="shared" si="443"/>
        <v>33.769585253456221</v>
      </c>
      <c r="R3166" t="str">
        <f t="shared" si="444"/>
        <v>FALSE</v>
      </c>
      <c r="S3166" t="str">
        <f t="shared" si="445"/>
        <v>FALSE</v>
      </c>
      <c r="T3166" t="str">
        <f t="shared" si="446"/>
        <v>FALSE</v>
      </c>
      <c r="U3166" t="str">
        <f t="shared" si="447"/>
        <v>FALSE</v>
      </c>
      <c r="V3166" t="str">
        <f t="shared" si="450"/>
        <v>TRUE</v>
      </c>
      <c r="W3166" t="str">
        <f t="shared" si="448"/>
        <v>FALSE</v>
      </c>
      <c r="X3166" s="4">
        <f t="shared" si="449"/>
        <v>229</v>
      </c>
    </row>
    <row r="3167" spans="1:24" x14ac:dyDescent="0.3">
      <c r="A3167">
        <v>0</v>
      </c>
      <c r="B3167">
        <v>0</v>
      </c>
      <c r="C3167">
        <v>0</v>
      </c>
      <c r="D3167">
        <v>0</v>
      </c>
      <c r="E3167">
        <v>229</v>
      </c>
      <c r="F3167">
        <v>0</v>
      </c>
      <c r="G3167" s="14">
        <f t="shared" si="442"/>
        <v>229</v>
      </c>
      <c r="H3167" s="13"/>
      <c r="I3167">
        <v>0</v>
      </c>
      <c r="J3167">
        <v>0</v>
      </c>
      <c r="K3167">
        <v>0</v>
      </c>
      <c r="L3167">
        <v>0</v>
      </c>
      <c r="M3167">
        <v>33.769585253456221</v>
      </c>
      <c r="N3167">
        <v>0</v>
      </c>
      <c r="O3167">
        <f t="shared" si="443"/>
        <v>33.769585253456221</v>
      </c>
      <c r="R3167" t="str">
        <f t="shared" si="444"/>
        <v>FALSE</v>
      </c>
      <c r="S3167" t="str">
        <f t="shared" si="445"/>
        <v>FALSE</v>
      </c>
      <c r="T3167" t="str">
        <f t="shared" si="446"/>
        <v>FALSE</v>
      </c>
      <c r="U3167" t="str">
        <f t="shared" si="447"/>
        <v>FALSE</v>
      </c>
      <c r="V3167" t="str">
        <f t="shared" si="450"/>
        <v>TRUE</v>
      </c>
      <c r="W3167" t="str">
        <f t="shared" si="448"/>
        <v>FALSE</v>
      </c>
      <c r="X3167" s="4">
        <f t="shared" si="449"/>
        <v>229</v>
      </c>
    </row>
    <row r="3168" spans="1:24" x14ac:dyDescent="0.3">
      <c r="A3168">
        <v>0</v>
      </c>
      <c r="B3168">
        <v>0</v>
      </c>
      <c r="C3168">
        <v>0</v>
      </c>
      <c r="D3168">
        <v>0</v>
      </c>
      <c r="E3168">
        <v>229</v>
      </c>
      <c r="F3168">
        <v>0</v>
      </c>
      <c r="G3168" s="14">
        <f t="shared" si="442"/>
        <v>229</v>
      </c>
      <c r="H3168" s="13"/>
      <c r="I3168">
        <v>0</v>
      </c>
      <c r="J3168">
        <v>0</v>
      </c>
      <c r="K3168">
        <v>0</v>
      </c>
      <c r="L3168">
        <v>0</v>
      </c>
      <c r="M3168">
        <v>33.769585253456221</v>
      </c>
      <c r="N3168">
        <v>0</v>
      </c>
      <c r="O3168">
        <f t="shared" si="443"/>
        <v>33.769585253456221</v>
      </c>
      <c r="R3168" t="str">
        <f t="shared" si="444"/>
        <v>FALSE</v>
      </c>
      <c r="S3168" t="str">
        <f t="shared" si="445"/>
        <v>FALSE</v>
      </c>
      <c r="T3168" t="str">
        <f t="shared" si="446"/>
        <v>FALSE</v>
      </c>
      <c r="U3168" t="str">
        <f t="shared" si="447"/>
        <v>FALSE</v>
      </c>
      <c r="V3168" t="str">
        <f t="shared" si="450"/>
        <v>TRUE</v>
      </c>
      <c r="W3168" t="str">
        <f t="shared" si="448"/>
        <v>FALSE</v>
      </c>
      <c r="X3168" s="4">
        <f t="shared" si="449"/>
        <v>229</v>
      </c>
    </row>
    <row r="3169" spans="1:24" x14ac:dyDescent="0.3">
      <c r="A3169">
        <v>0</v>
      </c>
      <c r="B3169">
        <v>0</v>
      </c>
      <c r="C3169">
        <v>0</v>
      </c>
      <c r="D3169">
        <v>0</v>
      </c>
      <c r="E3169">
        <v>229</v>
      </c>
      <c r="F3169">
        <v>0</v>
      </c>
      <c r="G3169" s="14">
        <f t="shared" si="442"/>
        <v>229</v>
      </c>
      <c r="H3169" s="13"/>
      <c r="I3169">
        <v>0</v>
      </c>
      <c r="J3169">
        <v>0</v>
      </c>
      <c r="K3169">
        <v>0</v>
      </c>
      <c r="L3169">
        <v>0</v>
      </c>
      <c r="M3169">
        <v>33.769585253456221</v>
      </c>
      <c r="N3169">
        <v>0</v>
      </c>
      <c r="O3169">
        <f t="shared" si="443"/>
        <v>33.769585253456221</v>
      </c>
      <c r="R3169" t="str">
        <f t="shared" si="444"/>
        <v>FALSE</v>
      </c>
      <c r="S3169" t="str">
        <f t="shared" si="445"/>
        <v>FALSE</v>
      </c>
      <c r="T3169" t="str">
        <f t="shared" si="446"/>
        <v>FALSE</v>
      </c>
      <c r="U3169" t="str">
        <f t="shared" si="447"/>
        <v>FALSE</v>
      </c>
      <c r="V3169" t="str">
        <f t="shared" si="450"/>
        <v>TRUE</v>
      </c>
      <c r="W3169" t="str">
        <f t="shared" si="448"/>
        <v>FALSE</v>
      </c>
      <c r="X3169" s="4">
        <f t="shared" si="449"/>
        <v>229</v>
      </c>
    </row>
    <row r="3170" spans="1:24" x14ac:dyDescent="0.3">
      <c r="A3170">
        <v>0</v>
      </c>
      <c r="B3170">
        <v>0</v>
      </c>
      <c r="C3170">
        <v>0</v>
      </c>
      <c r="D3170">
        <v>0</v>
      </c>
      <c r="E3170">
        <v>229</v>
      </c>
      <c r="F3170">
        <v>0</v>
      </c>
      <c r="G3170" s="14">
        <f t="shared" si="442"/>
        <v>229</v>
      </c>
      <c r="H3170" s="13"/>
      <c r="I3170">
        <v>0</v>
      </c>
      <c r="J3170">
        <v>0</v>
      </c>
      <c r="K3170">
        <v>0</v>
      </c>
      <c r="L3170">
        <v>0</v>
      </c>
      <c r="M3170">
        <v>33.769585253456221</v>
      </c>
      <c r="N3170">
        <v>0</v>
      </c>
      <c r="O3170">
        <f t="shared" si="443"/>
        <v>33.769585253456221</v>
      </c>
      <c r="R3170" t="str">
        <f t="shared" si="444"/>
        <v>FALSE</v>
      </c>
      <c r="S3170" t="str">
        <f t="shared" si="445"/>
        <v>FALSE</v>
      </c>
      <c r="T3170" t="str">
        <f t="shared" si="446"/>
        <v>FALSE</v>
      </c>
      <c r="U3170" t="str">
        <f t="shared" si="447"/>
        <v>FALSE</v>
      </c>
      <c r="V3170" t="str">
        <f t="shared" si="450"/>
        <v>TRUE</v>
      </c>
      <c r="W3170" t="str">
        <f t="shared" si="448"/>
        <v>FALSE</v>
      </c>
      <c r="X3170" s="4">
        <f t="shared" si="449"/>
        <v>229</v>
      </c>
    </row>
    <row r="3171" spans="1:24" x14ac:dyDescent="0.3">
      <c r="A3171">
        <v>0</v>
      </c>
      <c r="B3171">
        <v>0</v>
      </c>
      <c r="C3171">
        <v>0</v>
      </c>
      <c r="D3171">
        <v>0</v>
      </c>
      <c r="E3171">
        <v>229</v>
      </c>
      <c r="F3171">
        <v>0</v>
      </c>
      <c r="G3171" s="14">
        <f t="shared" si="442"/>
        <v>229</v>
      </c>
      <c r="H3171" s="13"/>
      <c r="I3171">
        <v>0</v>
      </c>
      <c r="J3171">
        <v>0</v>
      </c>
      <c r="K3171">
        <v>0</v>
      </c>
      <c r="L3171">
        <v>0</v>
      </c>
      <c r="M3171">
        <v>33.769585253456221</v>
      </c>
      <c r="N3171">
        <v>0</v>
      </c>
      <c r="O3171">
        <f t="shared" si="443"/>
        <v>33.769585253456221</v>
      </c>
      <c r="R3171" t="str">
        <f t="shared" si="444"/>
        <v>FALSE</v>
      </c>
      <c r="S3171" t="str">
        <f t="shared" si="445"/>
        <v>FALSE</v>
      </c>
      <c r="T3171" t="str">
        <f t="shared" si="446"/>
        <v>FALSE</v>
      </c>
      <c r="U3171" t="str">
        <f t="shared" si="447"/>
        <v>FALSE</v>
      </c>
      <c r="V3171" t="str">
        <f t="shared" si="450"/>
        <v>TRUE</v>
      </c>
      <c r="W3171" t="str">
        <f t="shared" si="448"/>
        <v>FALSE</v>
      </c>
      <c r="X3171" s="4">
        <f t="shared" si="449"/>
        <v>229</v>
      </c>
    </row>
    <row r="3172" spans="1:24" x14ac:dyDescent="0.3">
      <c r="A3172">
        <v>0</v>
      </c>
      <c r="B3172">
        <v>0</v>
      </c>
      <c r="C3172">
        <v>0</v>
      </c>
      <c r="D3172">
        <v>0</v>
      </c>
      <c r="E3172">
        <v>229</v>
      </c>
      <c r="F3172">
        <v>0</v>
      </c>
      <c r="G3172" s="14">
        <f t="shared" si="442"/>
        <v>229</v>
      </c>
      <c r="H3172" s="13"/>
      <c r="I3172">
        <v>0</v>
      </c>
      <c r="J3172">
        <v>0</v>
      </c>
      <c r="K3172">
        <v>0</v>
      </c>
      <c r="L3172">
        <v>0</v>
      </c>
      <c r="M3172">
        <v>33.769585253456221</v>
      </c>
      <c r="N3172">
        <v>0</v>
      </c>
      <c r="O3172">
        <f t="shared" si="443"/>
        <v>33.769585253456221</v>
      </c>
      <c r="R3172" t="str">
        <f t="shared" si="444"/>
        <v>FALSE</v>
      </c>
      <c r="S3172" t="str">
        <f t="shared" si="445"/>
        <v>FALSE</v>
      </c>
      <c r="T3172" t="str">
        <f t="shared" si="446"/>
        <v>FALSE</v>
      </c>
      <c r="U3172" t="str">
        <f t="shared" si="447"/>
        <v>FALSE</v>
      </c>
      <c r="V3172" t="str">
        <f t="shared" si="450"/>
        <v>TRUE</v>
      </c>
      <c r="W3172" t="str">
        <f t="shared" si="448"/>
        <v>FALSE</v>
      </c>
      <c r="X3172" s="4">
        <f t="shared" si="449"/>
        <v>229</v>
      </c>
    </row>
    <row r="3173" spans="1:24" x14ac:dyDescent="0.3">
      <c r="A3173">
        <v>0</v>
      </c>
      <c r="B3173">
        <v>0</v>
      </c>
      <c r="C3173">
        <v>0</v>
      </c>
      <c r="D3173">
        <v>0</v>
      </c>
      <c r="E3173">
        <v>230</v>
      </c>
      <c r="F3173">
        <v>0</v>
      </c>
      <c r="G3173" s="14">
        <f t="shared" si="442"/>
        <v>230</v>
      </c>
      <c r="H3173" s="13"/>
      <c r="I3173">
        <v>0</v>
      </c>
      <c r="J3173">
        <v>0</v>
      </c>
      <c r="K3173">
        <v>0</v>
      </c>
      <c r="L3173">
        <v>0</v>
      </c>
      <c r="M3173">
        <v>33.917050691244242</v>
      </c>
      <c r="N3173">
        <v>0</v>
      </c>
      <c r="O3173">
        <f t="shared" si="443"/>
        <v>33.917050691244242</v>
      </c>
      <c r="R3173" t="str">
        <f t="shared" si="444"/>
        <v>FALSE</v>
      </c>
      <c r="S3173" t="str">
        <f t="shared" si="445"/>
        <v>FALSE</v>
      </c>
      <c r="T3173" t="str">
        <f t="shared" si="446"/>
        <v>FALSE</v>
      </c>
      <c r="U3173" t="str">
        <f t="shared" si="447"/>
        <v>FALSE</v>
      </c>
      <c r="V3173" t="str">
        <f t="shared" si="450"/>
        <v>TRUE</v>
      </c>
      <c r="W3173" t="str">
        <f t="shared" si="448"/>
        <v>FALSE</v>
      </c>
      <c r="X3173" s="4">
        <f t="shared" si="449"/>
        <v>230</v>
      </c>
    </row>
    <row r="3174" spans="1:24" x14ac:dyDescent="0.3">
      <c r="A3174">
        <v>0</v>
      </c>
      <c r="B3174">
        <v>0</v>
      </c>
      <c r="C3174">
        <v>0</v>
      </c>
      <c r="D3174">
        <v>0</v>
      </c>
      <c r="E3174">
        <v>230</v>
      </c>
      <c r="F3174">
        <v>0</v>
      </c>
      <c r="G3174" s="14">
        <f t="shared" si="442"/>
        <v>230</v>
      </c>
      <c r="H3174" s="13"/>
      <c r="I3174">
        <v>0</v>
      </c>
      <c r="J3174">
        <v>0</v>
      </c>
      <c r="K3174">
        <v>0</v>
      </c>
      <c r="L3174">
        <v>0</v>
      </c>
      <c r="M3174">
        <v>33.917050691244242</v>
      </c>
      <c r="N3174">
        <v>0</v>
      </c>
      <c r="O3174">
        <f t="shared" si="443"/>
        <v>33.917050691244242</v>
      </c>
      <c r="R3174" t="str">
        <f t="shared" si="444"/>
        <v>FALSE</v>
      </c>
      <c r="S3174" t="str">
        <f t="shared" si="445"/>
        <v>FALSE</v>
      </c>
      <c r="T3174" t="str">
        <f t="shared" si="446"/>
        <v>FALSE</v>
      </c>
      <c r="U3174" t="str">
        <f t="shared" si="447"/>
        <v>FALSE</v>
      </c>
      <c r="V3174" t="str">
        <f t="shared" si="450"/>
        <v>TRUE</v>
      </c>
      <c r="W3174" t="str">
        <f t="shared" si="448"/>
        <v>FALSE</v>
      </c>
      <c r="X3174" s="4">
        <f t="shared" si="449"/>
        <v>230</v>
      </c>
    </row>
    <row r="3175" spans="1:24" x14ac:dyDescent="0.3">
      <c r="A3175">
        <v>0</v>
      </c>
      <c r="B3175">
        <v>0</v>
      </c>
      <c r="C3175">
        <v>0</v>
      </c>
      <c r="D3175">
        <v>0</v>
      </c>
      <c r="E3175">
        <v>230</v>
      </c>
      <c r="F3175">
        <v>0</v>
      </c>
      <c r="G3175" s="14">
        <f t="shared" si="442"/>
        <v>230</v>
      </c>
      <c r="H3175" s="13"/>
      <c r="I3175">
        <v>0</v>
      </c>
      <c r="J3175">
        <v>0</v>
      </c>
      <c r="K3175">
        <v>0</v>
      </c>
      <c r="L3175">
        <v>0</v>
      </c>
      <c r="M3175">
        <v>33.917050691244242</v>
      </c>
      <c r="N3175">
        <v>0</v>
      </c>
      <c r="O3175">
        <f t="shared" si="443"/>
        <v>33.917050691244242</v>
      </c>
      <c r="R3175" t="str">
        <f t="shared" si="444"/>
        <v>FALSE</v>
      </c>
      <c r="S3175" t="str">
        <f t="shared" si="445"/>
        <v>FALSE</v>
      </c>
      <c r="T3175" t="str">
        <f t="shared" si="446"/>
        <v>FALSE</v>
      </c>
      <c r="U3175" t="str">
        <f t="shared" si="447"/>
        <v>FALSE</v>
      </c>
      <c r="V3175" t="str">
        <f t="shared" si="450"/>
        <v>TRUE</v>
      </c>
      <c r="W3175" t="str">
        <f t="shared" si="448"/>
        <v>FALSE</v>
      </c>
      <c r="X3175" s="4">
        <f t="shared" si="449"/>
        <v>230</v>
      </c>
    </row>
    <row r="3176" spans="1:24" x14ac:dyDescent="0.3">
      <c r="A3176">
        <v>0</v>
      </c>
      <c r="B3176">
        <v>0</v>
      </c>
      <c r="C3176">
        <v>0</v>
      </c>
      <c r="D3176">
        <v>0</v>
      </c>
      <c r="E3176">
        <v>230</v>
      </c>
      <c r="F3176">
        <v>0</v>
      </c>
      <c r="G3176" s="14">
        <f t="shared" si="442"/>
        <v>230</v>
      </c>
      <c r="H3176" s="13"/>
      <c r="I3176">
        <v>0</v>
      </c>
      <c r="J3176">
        <v>0</v>
      </c>
      <c r="K3176">
        <v>0</v>
      </c>
      <c r="L3176">
        <v>0</v>
      </c>
      <c r="M3176">
        <v>33.917050691244242</v>
      </c>
      <c r="N3176">
        <v>0</v>
      </c>
      <c r="O3176">
        <f t="shared" si="443"/>
        <v>33.917050691244242</v>
      </c>
      <c r="R3176" t="str">
        <f t="shared" si="444"/>
        <v>FALSE</v>
      </c>
      <c r="S3176" t="str">
        <f t="shared" si="445"/>
        <v>FALSE</v>
      </c>
      <c r="T3176" t="str">
        <f t="shared" si="446"/>
        <v>FALSE</v>
      </c>
      <c r="U3176" t="str">
        <f t="shared" si="447"/>
        <v>FALSE</v>
      </c>
      <c r="V3176" t="str">
        <f t="shared" si="450"/>
        <v>TRUE</v>
      </c>
      <c r="W3176" t="str">
        <f t="shared" si="448"/>
        <v>FALSE</v>
      </c>
      <c r="X3176" s="4">
        <f t="shared" si="449"/>
        <v>230</v>
      </c>
    </row>
    <row r="3177" spans="1:24" x14ac:dyDescent="0.3">
      <c r="A3177">
        <v>0</v>
      </c>
      <c r="B3177">
        <v>0</v>
      </c>
      <c r="C3177">
        <v>0</v>
      </c>
      <c r="D3177">
        <v>0</v>
      </c>
      <c r="E3177">
        <v>230</v>
      </c>
      <c r="F3177">
        <v>0</v>
      </c>
      <c r="G3177" s="14">
        <f t="shared" si="442"/>
        <v>230</v>
      </c>
      <c r="H3177" s="13"/>
      <c r="I3177">
        <v>0</v>
      </c>
      <c r="J3177">
        <v>0</v>
      </c>
      <c r="K3177">
        <v>0</v>
      </c>
      <c r="L3177">
        <v>0</v>
      </c>
      <c r="M3177">
        <v>33.917050691244242</v>
      </c>
      <c r="N3177">
        <v>0</v>
      </c>
      <c r="O3177">
        <f t="shared" si="443"/>
        <v>33.917050691244242</v>
      </c>
      <c r="R3177" t="str">
        <f t="shared" si="444"/>
        <v>FALSE</v>
      </c>
      <c r="S3177" t="str">
        <f t="shared" si="445"/>
        <v>FALSE</v>
      </c>
      <c r="T3177" t="str">
        <f t="shared" si="446"/>
        <v>FALSE</v>
      </c>
      <c r="U3177" t="str">
        <f t="shared" si="447"/>
        <v>FALSE</v>
      </c>
      <c r="V3177" t="str">
        <f t="shared" si="450"/>
        <v>TRUE</v>
      </c>
      <c r="W3177" t="str">
        <f t="shared" si="448"/>
        <v>FALSE</v>
      </c>
      <c r="X3177" s="4">
        <f t="shared" si="449"/>
        <v>230</v>
      </c>
    </row>
    <row r="3178" spans="1:24" x14ac:dyDescent="0.3">
      <c r="A3178">
        <v>0</v>
      </c>
      <c r="B3178">
        <v>0</v>
      </c>
      <c r="C3178">
        <v>0</v>
      </c>
      <c r="D3178">
        <v>0</v>
      </c>
      <c r="E3178">
        <v>230</v>
      </c>
      <c r="F3178">
        <v>0</v>
      </c>
      <c r="G3178" s="14">
        <f t="shared" si="442"/>
        <v>230</v>
      </c>
      <c r="H3178" s="13"/>
      <c r="I3178">
        <v>0</v>
      </c>
      <c r="J3178">
        <v>0</v>
      </c>
      <c r="K3178">
        <v>0</v>
      </c>
      <c r="L3178">
        <v>0</v>
      </c>
      <c r="M3178">
        <v>33.917050691244242</v>
      </c>
      <c r="N3178">
        <v>0</v>
      </c>
      <c r="O3178">
        <f t="shared" si="443"/>
        <v>33.917050691244242</v>
      </c>
      <c r="R3178" t="str">
        <f t="shared" si="444"/>
        <v>FALSE</v>
      </c>
      <c r="S3178" t="str">
        <f t="shared" si="445"/>
        <v>FALSE</v>
      </c>
      <c r="T3178" t="str">
        <f t="shared" si="446"/>
        <v>FALSE</v>
      </c>
      <c r="U3178" t="str">
        <f t="shared" si="447"/>
        <v>FALSE</v>
      </c>
      <c r="V3178" t="str">
        <f t="shared" si="450"/>
        <v>TRUE</v>
      </c>
      <c r="W3178" t="str">
        <f t="shared" si="448"/>
        <v>FALSE</v>
      </c>
      <c r="X3178" s="4">
        <f t="shared" si="449"/>
        <v>230</v>
      </c>
    </row>
    <row r="3179" spans="1:24" x14ac:dyDescent="0.3">
      <c r="A3179">
        <v>0</v>
      </c>
      <c r="B3179">
        <v>0</v>
      </c>
      <c r="C3179">
        <v>0</v>
      </c>
      <c r="D3179">
        <v>0</v>
      </c>
      <c r="E3179">
        <v>230</v>
      </c>
      <c r="F3179">
        <v>0</v>
      </c>
      <c r="G3179" s="14">
        <f t="shared" si="442"/>
        <v>230</v>
      </c>
      <c r="H3179" s="13"/>
      <c r="I3179">
        <v>0</v>
      </c>
      <c r="J3179">
        <v>0</v>
      </c>
      <c r="K3179">
        <v>0</v>
      </c>
      <c r="L3179">
        <v>0</v>
      </c>
      <c r="M3179">
        <v>33.917050691244242</v>
      </c>
      <c r="N3179">
        <v>0</v>
      </c>
      <c r="O3179">
        <f t="shared" si="443"/>
        <v>33.917050691244242</v>
      </c>
      <c r="R3179" t="str">
        <f t="shared" si="444"/>
        <v>FALSE</v>
      </c>
      <c r="S3179" t="str">
        <f t="shared" si="445"/>
        <v>FALSE</v>
      </c>
      <c r="T3179" t="str">
        <f t="shared" si="446"/>
        <v>FALSE</v>
      </c>
      <c r="U3179" t="str">
        <f t="shared" si="447"/>
        <v>FALSE</v>
      </c>
      <c r="V3179" t="str">
        <f t="shared" si="450"/>
        <v>TRUE</v>
      </c>
      <c r="W3179" t="str">
        <f t="shared" si="448"/>
        <v>FALSE</v>
      </c>
      <c r="X3179" s="4">
        <f t="shared" si="449"/>
        <v>230</v>
      </c>
    </row>
    <row r="3180" spans="1:24" x14ac:dyDescent="0.3">
      <c r="A3180">
        <v>0</v>
      </c>
      <c r="B3180">
        <v>0</v>
      </c>
      <c r="C3180">
        <v>0</v>
      </c>
      <c r="D3180">
        <v>0</v>
      </c>
      <c r="E3180">
        <v>230</v>
      </c>
      <c r="F3180">
        <v>0</v>
      </c>
      <c r="G3180" s="14">
        <f t="shared" si="442"/>
        <v>230</v>
      </c>
      <c r="H3180" s="13"/>
      <c r="I3180">
        <v>0</v>
      </c>
      <c r="J3180">
        <v>0</v>
      </c>
      <c r="K3180">
        <v>0</v>
      </c>
      <c r="L3180">
        <v>0</v>
      </c>
      <c r="M3180">
        <v>33.917050691244242</v>
      </c>
      <c r="N3180">
        <v>0</v>
      </c>
      <c r="O3180">
        <f t="shared" si="443"/>
        <v>33.917050691244242</v>
      </c>
      <c r="R3180" t="str">
        <f t="shared" si="444"/>
        <v>FALSE</v>
      </c>
      <c r="S3180" t="str">
        <f t="shared" si="445"/>
        <v>FALSE</v>
      </c>
      <c r="T3180" t="str">
        <f t="shared" si="446"/>
        <v>FALSE</v>
      </c>
      <c r="U3180" t="str">
        <f t="shared" si="447"/>
        <v>FALSE</v>
      </c>
      <c r="V3180" t="str">
        <f t="shared" si="450"/>
        <v>TRUE</v>
      </c>
      <c r="W3180" t="str">
        <f t="shared" si="448"/>
        <v>FALSE</v>
      </c>
      <c r="X3180" s="4">
        <f t="shared" si="449"/>
        <v>230</v>
      </c>
    </row>
    <row r="3181" spans="1:24" x14ac:dyDescent="0.3">
      <c r="A3181">
        <v>0</v>
      </c>
      <c r="B3181">
        <v>0</v>
      </c>
      <c r="C3181">
        <v>0</v>
      </c>
      <c r="D3181">
        <v>0</v>
      </c>
      <c r="E3181">
        <v>231</v>
      </c>
      <c r="F3181">
        <v>0</v>
      </c>
      <c r="G3181" s="14">
        <f t="shared" si="442"/>
        <v>231</v>
      </c>
      <c r="H3181" s="13"/>
      <c r="I3181">
        <v>0</v>
      </c>
      <c r="J3181">
        <v>0</v>
      </c>
      <c r="K3181">
        <v>0</v>
      </c>
      <c r="L3181">
        <v>0</v>
      </c>
      <c r="M3181">
        <v>34.064516129032263</v>
      </c>
      <c r="N3181">
        <v>0</v>
      </c>
      <c r="O3181">
        <f t="shared" si="443"/>
        <v>34.064516129032263</v>
      </c>
      <c r="R3181" t="str">
        <f t="shared" si="444"/>
        <v>FALSE</v>
      </c>
      <c r="S3181" t="str">
        <f t="shared" si="445"/>
        <v>FALSE</v>
      </c>
      <c r="T3181" t="str">
        <f t="shared" si="446"/>
        <v>FALSE</v>
      </c>
      <c r="U3181" t="str">
        <f t="shared" si="447"/>
        <v>FALSE</v>
      </c>
      <c r="V3181" t="str">
        <f t="shared" si="450"/>
        <v>TRUE</v>
      </c>
      <c r="W3181" t="str">
        <f t="shared" si="448"/>
        <v>FALSE</v>
      </c>
      <c r="X3181" s="4">
        <f t="shared" si="449"/>
        <v>231</v>
      </c>
    </row>
    <row r="3182" spans="1:24" x14ac:dyDescent="0.3">
      <c r="A3182">
        <v>0</v>
      </c>
      <c r="B3182">
        <v>0</v>
      </c>
      <c r="C3182">
        <v>0</v>
      </c>
      <c r="D3182">
        <v>0</v>
      </c>
      <c r="E3182">
        <v>231</v>
      </c>
      <c r="F3182">
        <v>0</v>
      </c>
      <c r="G3182" s="14">
        <f t="shared" si="442"/>
        <v>231</v>
      </c>
      <c r="H3182" s="13"/>
      <c r="I3182">
        <v>0</v>
      </c>
      <c r="J3182">
        <v>0</v>
      </c>
      <c r="K3182">
        <v>0</v>
      </c>
      <c r="L3182">
        <v>0</v>
      </c>
      <c r="M3182">
        <v>34.064516129032263</v>
      </c>
      <c r="N3182">
        <v>0</v>
      </c>
      <c r="O3182">
        <f t="shared" si="443"/>
        <v>34.064516129032263</v>
      </c>
      <c r="R3182" t="str">
        <f t="shared" si="444"/>
        <v>FALSE</v>
      </c>
      <c r="S3182" t="str">
        <f t="shared" si="445"/>
        <v>FALSE</v>
      </c>
      <c r="T3182" t="str">
        <f t="shared" si="446"/>
        <v>FALSE</v>
      </c>
      <c r="U3182" t="str">
        <f t="shared" si="447"/>
        <v>FALSE</v>
      </c>
      <c r="V3182" t="str">
        <f t="shared" si="450"/>
        <v>TRUE</v>
      </c>
      <c r="W3182" t="str">
        <f t="shared" si="448"/>
        <v>FALSE</v>
      </c>
      <c r="X3182" s="4">
        <f t="shared" si="449"/>
        <v>231</v>
      </c>
    </row>
    <row r="3183" spans="1:24" x14ac:dyDescent="0.3">
      <c r="A3183">
        <v>0</v>
      </c>
      <c r="B3183">
        <v>0</v>
      </c>
      <c r="C3183">
        <v>0</v>
      </c>
      <c r="D3183">
        <v>0</v>
      </c>
      <c r="E3183">
        <v>231</v>
      </c>
      <c r="F3183">
        <v>0</v>
      </c>
      <c r="G3183" s="14">
        <f t="shared" si="442"/>
        <v>231</v>
      </c>
      <c r="H3183" s="13"/>
      <c r="I3183">
        <v>0</v>
      </c>
      <c r="J3183">
        <v>0</v>
      </c>
      <c r="K3183">
        <v>0</v>
      </c>
      <c r="L3183">
        <v>0</v>
      </c>
      <c r="M3183">
        <v>34.064516129032263</v>
      </c>
      <c r="N3183">
        <v>0</v>
      </c>
      <c r="O3183">
        <f t="shared" si="443"/>
        <v>34.064516129032263</v>
      </c>
      <c r="R3183" t="str">
        <f t="shared" si="444"/>
        <v>FALSE</v>
      </c>
      <c r="S3183" t="str">
        <f t="shared" si="445"/>
        <v>FALSE</v>
      </c>
      <c r="T3183" t="str">
        <f t="shared" si="446"/>
        <v>FALSE</v>
      </c>
      <c r="U3183" t="str">
        <f t="shared" si="447"/>
        <v>FALSE</v>
      </c>
      <c r="V3183" t="str">
        <f t="shared" si="450"/>
        <v>TRUE</v>
      </c>
      <c r="W3183" t="str">
        <f t="shared" si="448"/>
        <v>FALSE</v>
      </c>
      <c r="X3183" s="4">
        <f t="shared" si="449"/>
        <v>231</v>
      </c>
    </row>
    <row r="3184" spans="1:24" x14ac:dyDescent="0.3">
      <c r="A3184">
        <v>0</v>
      </c>
      <c r="B3184">
        <v>0</v>
      </c>
      <c r="C3184">
        <v>0</v>
      </c>
      <c r="D3184">
        <v>0</v>
      </c>
      <c r="E3184">
        <v>231</v>
      </c>
      <c r="F3184">
        <v>0</v>
      </c>
      <c r="G3184" s="14">
        <f t="shared" si="442"/>
        <v>231</v>
      </c>
      <c r="H3184" s="13"/>
      <c r="I3184">
        <v>0</v>
      </c>
      <c r="J3184">
        <v>0</v>
      </c>
      <c r="K3184">
        <v>0</v>
      </c>
      <c r="L3184">
        <v>0</v>
      </c>
      <c r="M3184">
        <v>34.064516129032263</v>
      </c>
      <c r="N3184">
        <v>0</v>
      </c>
      <c r="O3184">
        <f t="shared" si="443"/>
        <v>34.064516129032263</v>
      </c>
      <c r="R3184" t="str">
        <f t="shared" si="444"/>
        <v>FALSE</v>
      </c>
      <c r="S3184" t="str">
        <f t="shared" si="445"/>
        <v>FALSE</v>
      </c>
      <c r="T3184" t="str">
        <f t="shared" si="446"/>
        <v>FALSE</v>
      </c>
      <c r="U3184" t="str">
        <f t="shared" si="447"/>
        <v>FALSE</v>
      </c>
      <c r="V3184" t="str">
        <f t="shared" si="450"/>
        <v>TRUE</v>
      </c>
      <c r="W3184" t="str">
        <f t="shared" si="448"/>
        <v>FALSE</v>
      </c>
      <c r="X3184" s="4">
        <f t="shared" si="449"/>
        <v>231</v>
      </c>
    </row>
    <row r="3185" spans="1:24" x14ac:dyDescent="0.3">
      <c r="A3185">
        <v>0</v>
      </c>
      <c r="B3185">
        <v>0</v>
      </c>
      <c r="C3185">
        <v>0</v>
      </c>
      <c r="D3185">
        <v>0</v>
      </c>
      <c r="E3185">
        <v>231</v>
      </c>
      <c r="F3185">
        <v>0</v>
      </c>
      <c r="G3185" s="14">
        <f t="shared" si="442"/>
        <v>231</v>
      </c>
      <c r="H3185" s="13"/>
      <c r="I3185">
        <v>0</v>
      </c>
      <c r="J3185">
        <v>0</v>
      </c>
      <c r="K3185">
        <v>0</v>
      </c>
      <c r="L3185">
        <v>0</v>
      </c>
      <c r="M3185">
        <v>34.064516129032263</v>
      </c>
      <c r="N3185">
        <v>0</v>
      </c>
      <c r="O3185">
        <f t="shared" si="443"/>
        <v>34.064516129032263</v>
      </c>
      <c r="R3185" t="str">
        <f t="shared" si="444"/>
        <v>FALSE</v>
      </c>
      <c r="S3185" t="str">
        <f t="shared" si="445"/>
        <v>FALSE</v>
      </c>
      <c r="T3185" t="str">
        <f t="shared" si="446"/>
        <v>FALSE</v>
      </c>
      <c r="U3185" t="str">
        <f t="shared" si="447"/>
        <v>FALSE</v>
      </c>
      <c r="V3185" t="str">
        <f t="shared" si="450"/>
        <v>TRUE</v>
      </c>
      <c r="W3185" t="str">
        <f t="shared" si="448"/>
        <v>FALSE</v>
      </c>
      <c r="X3185" s="4">
        <f t="shared" si="449"/>
        <v>231</v>
      </c>
    </row>
    <row r="3186" spans="1:24" x14ac:dyDescent="0.3">
      <c r="A3186">
        <v>0</v>
      </c>
      <c r="B3186">
        <v>0</v>
      </c>
      <c r="C3186">
        <v>0</v>
      </c>
      <c r="D3186">
        <v>0</v>
      </c>
      <c r="E3186">
        <v>231</v>
      </c>
      <c r="F3186">
        <v>0</v>
      </c>
      <c r="G3186" s="14">
        <f t="shared" si="442"/>
        <v>231</v>
      </c>
      <c r="H3186" s="13"/>
      <c r="I3186">
        <v>0</v>
      </c>
      <c r="J3186">
        <v>0</v>
      </c>
      <c r="K3186">
        <v>0</v>
      </c>
      <c r="L3186">
        <v>0</v>
      </c>
      <c r="M3186">
        <v>34.064516129032263</v>
      </c>
      <c r="N3186">
        <v>0</v>
      </c>
      <c r="O3186">
        <f t="shared" si="443"/>
        <v>34.064516129032263</v>
      </c>
      <c r="R3186" t="str">
        <f t="shared" si="444"/>
        <v>FALSE</v>
      </c>
      <c r="S3186" t="str">
        <f t="shared" si="445"/>
        <v>FALSE</v>
      </c>
      <c r="T3186" t="str">
        <f t="shared" si="446"/>
        <v>FALSE</v>
      </c>
      <c r="U3186" t="str">
        <f t="shared" si="447"/>
        <v>FALSE</v>
      </c>
      <c r="V3186" t="str">
        <f t="shared" si="450"/>
        <v>TRUE</v>
      </c>
      <c r="W3186" t="str">
        <f t="shared" si="448"/>
        <v>FALSE</v>
      </c>
      <c r="X3186" s="4">
        <f t="shared" si="449"/>
        <v>231</v>
      </c>
    </row>
    <row r="3187" spans="1:24" x14ac:dyDescent="0.3">
      <c r="A3187">
        <v>0</v>
      </c>
      <c r="B3187">
        <v>0</v>
      </c>
      <c r="C3187">
        <v>0</v>
      </c>
      <c r="D3187">
        <v>0</v>
      </c>
      <c r="E3187">
        <v>232</v>
      </c>
      <c r="F3187">
        <v>0</v>
      </c>
      <c r="G3187" s="14">
        <f t="shared" si="442"/>
        <v>232</v>
      </c>
      <c r="H3187" s="13"/>
      <c r="I3187">
        <v>0</v>
      </c>
      <c r="J3187">
        <v>0</v>
      </c>
      <c r="K3187">
        <v>0</v>
      </c>
      <c r="L3187">
        <v>0</v>
      </c>
      <c r="M3187">
        <v>34.211981566820278</v>
      </c>
      <c r="N3187">
        <v>0</v>
      </c>
      <c r="O3187">
        <f t="shared" si="443"/>
        <v>34.211981566820278</v>
      </c>
      <c r="R3187" t="str">
        <f t="shared" si="444"/>
        <v>FALSE</v>
      </c>
      <c r="S3187" t="str">
        <f t="shared" si="445"/>
        <v>FALSE</v>
      </c>
      <c r="T3187" t="str">
        <f t="shared" si="446"/>
        <v>FALSE</v>
      </c>
      <c r="U3187" t="str">
        <f t="shared" si="447"/>
        <v>FALSE</v>
      </c>
      <c r="V3187" t="str">
        <f t="shared" si="450"/>
        <v>TRUE</v>
      </c>
      <c r="W3187" t="str">
        <f t="shared" si="448"/>
        <v>FALSE</v>
      </c>
      <c r="X3187" s="4">
        <f t="shared" si="449"/>
        <v>232</v>
      </c>
    </row>
    <row r="3188" spans="1:24" x14ac:dyDescent="0.3">
      <c r="A3188">
        <v>0</v>
      </c>
      <c r="B3188">
        <v>0</v>
      </c>
      <c r="C3188">
        <v>0</v>
      </c>
      <c r="D3188">
        <v>0</v>
      </c>
      <c r="E3188">
        <v>232</v>
      </c>
      <c r="F3188">
        <v>0</v>
      </c>
      <c r="G3188" s="14">
        <f t="shared" si="442"/>
        <v>232</v>
      </c>
      <c r="H3188" s="13"/>
      <c r="I3188">
        <v>0</v>
      </c>
      <c r="J3188">
        <v>0</v>
      </c>
      <c r="K3188">
        <v>0</v>
      </c>
      <c r="L3188">
        <v>0</v>
      </c>
      <c r="M3188">
        <v>34.211981566820278</v>
      </c>
      <c r="N3188">
        <v>0</v>
      </c>
      <c r="O3188">
        <f t="shared" si="443"/>
        <v>34.211981566820278</v>
      </c>
      <c r="R3188" t="str">
        <f t="shared" si="444"/>
        <v>FALSE</v>
      </c>
      <c r="S3188" t="str">
        <f t="shared" si="445"/>
        <v>FALSE</v>
      </c>
      <c r="T3188" t="str">
        <f t="shared" si="446"/>
        <v>FALSE</v>
      </c>
      <c r="U3188" t="str">
        <f t="shared" si="447"/>
        <v>FALSE</v>
      </c>
      <c r="V3188" t="str">
        <f t="shared" si="450"/>
        <v>TRUE</v>
      </c>
      <c r="W3188" t="str">
        <f t="shared" si="448"/>
        <v>FALSE</v>
      </c>
      <c r="X3188" s="4">
        <f t="shared" si="449"/>
        <v>232</v>
      </c>
    </row>
    <row r="3189" spans="1:24" x14ac:dyDescent="0.3">
      <c r="A3189">
        <v>0</v>
      </c>
      <c r="B3189">
        <v>0</v>
      </c>
      <c r="C3189">
        <v>0</v>
      </c>
      <c r="D3189">
        <v>0</v>
      </c>
      <c r="E3189">
        <v>232</v>
      </c>
      <c r="F3189">
        <v>0</v>
      </c>
      <c r="G3189" s="14">
        <f t="shared" si="442"/>
        <v>232</v>
      </c>
      <c r="H3189" s="13"/>
      <c r="I3189">
        <v>0</v>
      </c>
      <c r="J3189">
        <v>0</v>
      </c>
      <c r="K3189">
        <v>0</v>
      </c>
      <c r="L3189">
        <v>0</v>
      </c>
      <c r="M3189">
        <v>34.211981566820278</v>
      </c>
      <c r="N3189">
        <v>0</v>
      </c>
      <c r="O3189">
        <f t="shared" si="443"/>
        <v>34.211981566820278</v>
      </c>
      <c r="R3189" t="str">
        <f t="shared" si="444"/>
        <v>FALSE</v>
      </c>
      <c r="S3189" t="str">
        <f t="shared" si="445"/>
        <v>FALSE</v>
      </c>
      <c r="T3189" t="str">
        <f t="shared" si="446"/>
        <v>FALSE</v>
      </c>
      <c r="U3189" t="str">
        <f t="shared" si="447"/>
        <v>FALSE</v>
      </c>
      <c r="V3189" t="str">
        <f t="shared" si="450"/>
        <v>TRUE</v>
      </c>
      <c r="W3189" t="str">
        <f t="shared" si="448"/>
        <v>FALSE</v>
      </c>
      <c r="X3189" s="4">
        <f t="shared" si="449"/>
        <v>232</v>
      </c>
    </row>
    <row r="3190" spans="1:24" x14ac:dyDescent="0.3">
      <c r="A3190">
        <v>0</v>
      </c>
      <c r="B3190">
        <v>0</v>
      </c>
      <c r="C3190">
        <v>0</v>
      </c>
      <c r="D3190">
        <v>0</v>
      </c>
      <c r="E3190">
        <v>232</v>
      </c>
      <c r="F3190">
        <v>0</v>
      </c>
      <c r="G3190" s="14">
        <f t="shared" si="442"/>
        <v>232</v>
      </c>
      <c r="H3190" s="13"/>
      <c r="I3190">
        <v>0</v>
      </c>
      <c r="J3190">
        <v>0</v>
      </c>
      <c r="K3190">
        <v>0</v>
      </c>
      <c r="L3190">
        <v>0</v>
      </c>
      <c r="M3190">
        <v>34.211981566820278</v>
      </c>
      <c r="N3190">
        <v>0</v>
      </c>
      <c r="O3190">
        <f t="shared" si="443"/>
        <v>34.211981566820278</v>
      </c>
      <c r="R3190" t="str">
        <f t="shared" si="444"/>
        <v>FALSE</v>
      </c>
      <c r="S3190" t="str">
        <f t="shared" si="445"/>
        <v>FALSE</v>
      </c>
      <c r="T3190" t="str">
        <f t="shared" si="446"/>
        <v>FALSE</v>
      </c>
      <c r="U3190" t="str">
        <f t="shared" si="447"/>
        <v>FALSE</v>
      </c>
      <c r="V3190" t="str">
        <f t="shared" si="450"/>
        <v>TRUE</v>
      </c>
      <c r="W3190" t="str">
        <f t="shared" si="448"/>
        <v>FALSE</v>
      </c>
      <c r="X3190" s="4">
        <f t="shared" si="449"/>
        <v>232</v>
      </c>
    </row>
    <row r="3191" spans="1:24" x14ac:dyDescent="0.3">
      <c r="A3191">
        <v>0</v>
      </c>
      <c r="B3191">
        <v>0</v>
      </c>
      <c r="C3191">
        <v>0</v>
      </c>
      <c r="D3191">
        <v>0</v>
      </c>
      <c r="E3191">
        <v>232</v>
      </c>
      <c r="F3191">
        <v>0</v>
      </c>
      <c r="G3191" s="14">
        <f t="shared" si="442"/>
        <v>232</v>
      </c>
      <c r="H3191" s="13"/>
      <c r="I3191">
        <v>0</v>
      </c>
      <c r="J3191">
        <v>0</v>
      </c>
      <c r="K3191">
        <v>0</v>
      </c>
      <c r="L3191">
        <v>0</v>
      </c>
      <c r="M3191">
        <v>34.211981566820278</v>
      </c>
      <c r="N3191">
        <v>0</v>
      </c>
      <c r="O3191">
        <f t="shared" si="443"/>
        <v>34.211981566820278</v>
      </c>
      <c r="R3191" t="str">
        <f t="shared" si="444"/>
        <v>FALSE</v>
      </c>
      <c r="S3191" t="str">
        <f t="shared" si="445"/>
        <v>FALSE</v>
      </c>
      <c r="T3191" t="str">
        <f t="shared" si="446"/>
        <v>FALSE</v>
      </c>
      <c r="U3191" t="str">
        <f t="shared" si="447"/>
        <v>FALSE</v>
      </c>
      <c r="V3191" t="str">
        <f t="shared" si="450"/>
        <v>TRUE</v>
      </c>
      <c r="W3191" t="str">
        <f t="shared" si="448"/>
        <v>FALSE</v>
      </c>
      <c r="X3191" s="4">
        <f t="shared" si="449"/>
        <v>232</v>
      </c>
    </row>
    <row r="3192" spans="1:24" x14ac:dyDescent="0.3">
      <c r="A3192">
        <v>0</v>
      </c>
      <c r="B3192">
        <v>0</v>
      </c>
      <c r="C3192">
        <v>0</v>
      </c>
      <c r="D3192">
        <v>0</v>
      </c>
      <c r="E3192">
        <v>232</v>
      </c>
      <c r="F3192">
        <v>0</v>
      </c>
      <c r="G3192" s="14">
        <f t="shared" si="442"/>
        <v>232</v>
      </c>
      <c r="H3192" s="13"/>
      <c r="I3192">
        <v>0</v>
      </c>
      <c r="J3192">
        <v>0</v>
      </c>
      <c r="K3192">
        <v>0</v>
      </c>
      <c r="L3192">
        <v>0</v>
      </c>
      <c r="M3192">
        <v>34.211981566820278</v>
      </c>
      <c r="N3192">
        <v>0</v>
      </c>
      <c r="O3192">
        <f t="shared" si="443"/>
        <v>34.211981566820278</v>
      </c>
      <c r="R3192" t="str">
        <f t="shared" si="444"/>
        <v>FALSE</v>
      </c>
      <c r="S3192" t="str">
        <f t="shared" si="445"/>
        <v>FALSE</v>
      </c>
      <c r="T3192" t="str">
        <f t="shared" si="446"/>
        <v>FALSE</v>
      </c>
      <c r="U3192" t="str">
        <f t="shared" si="447"/>
        <v>FALSE</v>
      </c>
      <c r="V3192" t="str">
        <f t="shared" si="450"/>
        <v>TRUE</v>
      </c>
      <c r="W3192" t="str">
        <f t="shared" si="448"/>
        <v>FALSE</v>
      </c>
      <c r="X3192" s="4">
        <f t="shared" si="449"/>
        <v>232</v>
      </c>
    </row>
    <row r="3193" spans="1:24" x14ac:dyDescent="0.3">
      <c r="A3193">
        <v>0</v>
      </c>
      <c r="B3193">
        <v>0</v>
      </c>
      <c r="C3193">
        <v>0</v>
      </c>
      <c r="D3193">
        <v>0</v>
      </c>
      <c r="E3193">
        <v>233</v>
      </c>
      <c r="F3193">
        <v>0</v>
      </c>
      <c r="G3193" s="14">
        <f t="shared" si="442"/>
        <v>233</v>
      </c>
      <c r="H3193" s="13"/>
      <c r="I3193">
        <v>0</v>
      </c>
      <c r="J3193">
        <v>0</v>
      </c>
      <c r="K3193">
        <v>0</v>
      </c>
      <c r="L3193">
        <v>0</v>
      </c>
      <c r="M3193">
        <v>34.359447004608292</v>
      </c>
      <c r="N3193">
        <v>0</v>
      </c>
      <c r="O3193">
        <f t="shared" si="443"/>
        <v>34.359447004608292</v>
      </c>
      <c r="R3193" t="str">
        <f t="shared" si="444"/>
        <v>FALSE</v>
      </c>
      <c r="S3193" t="str">
        <f t="shared" si="445"/>
        <v>FALSE</v>
      </c>
      <c r="T3193" t="str">
        <f t="shared" si="446"/>
        <v>FALSE</v>
      </c>
      <c r="U3193" t="str">
        <f t="shared" si="447"/>
        <v>FALSE</v>
      </c>
      <c r="V3193" t="str">
        <f t="shared" si="450"/>
        <v>TRUE</v>
      </c>
      <c r="W3193" t="str">
        <f t="shared" si="448"/>
        <v>FALSE</v>
      </c>
      <c r="X3193" s="4">
        <f t="shared" si="449"/>
        <v>233</v>
      </c>
    </row>
    <row r="3194" spans="1:24" x14ac:dyDescent="0.3">
      <c r="A3194">
        <v>0</v>
      </c>
      <c r="B3194">
        <v>0</v>
      </c>
      <c r="C3194">
        <v>0</v>
      </c>
      <c r="D3194">
        <v>0</v>
      </c>
      <c r="E3194">
        <v>233</v>
      </c>
      <c r="F3194">
        <v>0</v>
      </c>
      <c r="G3194" s="14">
        <f t="shared" si="442"/>
        <v>233</v>
      </c>
      <c r="H3194" s="13"/>
      <c r="I3194">
        <v>0</v>
      </c>
      <c r="J3194">
        <v>0</v>
      </c>
      <c r="K3194">
        <v>0</v>
      </c>
      <c r="L3194">
        <v>0</v>
      </c>
      <c r="M3194">
        <v>34.359447004608292</v>
      </c>
      <c r="N3194">
        <v>0</v>
      </c>
      <c r="O3194">
        <f t="shared" si="443"/>
        <v>34.359447004608292</v>
      </c>
      <c r="R3194" t="str">
        <f t="shared" si="444"/>
        <v>FALSE</v>
      </c>
      <c r="S3194" t="str">
        <f t="shared" si="445"/>
        <v>FALSE</v>
      </c>
      <c r="T3194" t="str">
        <f t="shared" si="446"/>
        <v>FALSE</v>
      </c>
      <c r="U3194" t="str">
        <f t="shared" si="447"/>
        <v>FALSE</v>
      </c>
      <c r="V3194" t="str">
        <f t="shared" si="450"/>
        <v>TRUE</v>
      </c>
      <c r="W3194" t="str">
        <f t="shared" si="448"/>
        <v>FALSE</v>
      </c>
      <c r="X3194" s="4">
        <f t="shared" si="449"/>
        <v>233</v>
      </c>
    </row>
    <row r="3195" spans="1:24" x14ac:dyDescent="0.3">
      <c r="A3195">
        <v>0</v>
      </c>
      <c r="B3195">
        <v>0</v>
      </c>
      <c r="C3195">
        <v>0</v>
      </c>
      <c r="D3195">
        <v>0</v>
      </c>
      <c r="E3195">
        <v>233</v>
      </c>
      <c r="F3195">
        <v>0</v>
      </c>
      <c r="G3195" s="14">
        <f t="shared" si="442"/>
        <v>233</v>
      </c>
      <c r="H3195" s="13"/>
      <c r="I3195">
        <v>0</v>
      </c>
      <c r="J3195">
        <v>0</v>
      </c>
      <c r="K3195">
        <v>0</v>
      </c>
      <c r="L3195">
        <v>0</v>
      </c>
      <c r="M3195">
        <v>34.359447004608292</v>
      </c>
      <c r="N3195">
        <v>0</v>
      </c>
      <c r="O3195">
        <f t="shared" si="443"/>
        <v>34.359447004608292</v>
      </c>
      <c r="R3195" t="str">
        <f t="shared" si="444"/>
        <v>FALSE</v>
      </c>
      <c r="S3195" t="str">
        <f t="shared" si="445"/>
        <v>FALSE</v>
      </c>
      <c r="T3195" t="str">
        <f t="shared" si="446"/>
        <v>FALSE</v>
      </c>
      <c r="U3195" t="str">
        <f t="shared" si="447"/>
        <v>FALSE</v>
      </c>
      <c r="V3195" t="str">
        <f t="shared" si="450"/>
        <v>TRUE</v>
      </c>
      <c r="W3195" t="str">
        <f t="shared" si="448"/>
        <v>FALSE</v>
      </c>
      <c r="X3195" s="4">
        <f t="shared" si="449"/>
        <v>233</v>
      </c>
    </row>
    <row r="3196" spans="1:24" x14ac:dyDescent="0.3">
      <c r="A3196">
        <v>0</v>
      </c>
      <c r="B3196">
        <v>0</v>
      </c>
      <c r="C3196">
        <v>0</v>
      </c>
      <c r="D3196">
        <v>0</v>
      </c>
      <c r="E3196">
        <v>233</v>
      </c>
      <c r="F3196">
        <v>0</v>
      </c>
      <c r="G3196" s="14">
        <f t="shared" si="442"/>
        <v>233</v>
      </c>
      <c r="H3196" s="13"/>
      <c r="I3196">
        <v>0</v>
      </c>
      <c r="J3196">
        <v>0</v>
      </c>
      <c r="K3196">
        <v>0</v>
      </c>
      <c r="L3196">
        <v>0</v>
      </c>
      <c r="M3196">
        <v>34.359447004608292</v>
      </c>
      <c r="N3196">
        <v>0</v>
      </c>
      <c r="O3196">
        <f t="shared" si="443"/>
        <v>34.359447004608292</v>
      </c>
      <c r="R3196" t="str">
        <f t="shared" si="444"/>
        <v>FALSE</v>
      </c>
      <c r="S3196" t="str">
        <f t="shared" si="445"/>
        <v>FALSE</v>
      </c>
      <c r="T3196" t="str">
        <f t="shared" si="446"/>
        <v>FALSE</v>
      </c>
      <c r="U3196" t="str">
        <f t="shared" si="447"/>
        <v>FALSE</v>
      </c>
      <c r="V3196" t="str">
        <f t="shared" si="450"/>
        <v>TRUE</v>
      </c>
      <c r="W3196" t="str">
        <f t="shared" si="448"/>
        <v>FALSE</v>
      </c>
      <c r="X3196" s="4">
        <f t="shared" si="449"/>
        <v>233</v>
      </c>
    </row>
    <row r="3197" spans="1:24" x14ac:dyDescent="0.3">
      <c r="A3197">
        <v>0</v>
      </c>
      <c r="B3197">
        <v>0</v>
      </c>
      <c r="C3197">
        <v>0</v>
      </c>
      <c r="D3197">
        <v>0</v>
      </c>
      <c r="E3197">
        <v>233</v>
      </c>
      <c r="F3197">
        <v>0</v>
      </c>
      <c r="G3197" s="14">
        <f t="shared" si="442"/>
        <v>233</v>
      </c>
      <c r="H3197" s="13"/>
      <c r="I3197">
        <v>0</v>
      </c>
      <c r="J3197">
        <v>0</v>
      </c>
      <c r="K3197">
        <v>0</v>
      </c>
      <c r="L3197">
        <v>0</v>
      </c>
      <c r="M3197">
        <v>34.359447004608292</v>
      </c>
      <c r="N3197">
        <v>0</v>
      </c>
      <c r="O3197">
        <f t="shared" si="443"/>
        <v>34.359447004608292</v>
      </c>
      <c r="R3197" t="str">
        <f t="shared" si="444"/>
        <v>FALSE</v>
      </c>
      <c r="S3197" t="str">
        <f t="shared" si="445"/>
        <v>FALSE</v>
      </c>
      <c r="T3197" t="str">
        <f t="shared" si="446"/>
        <v>FALSE</v>
      </c>
      <c r="U3197" t="str">
        <f t="shared" si="447"/>
        <v>FALSE</v>
      </c>
      <c r="V3197" t="str">
        <f t="shared" si="450"/>
        <v>TRUE</v>
      </c>
      <c r="W3197" t="str">
        <f t="shared" si="448"/>
        <v>FALSE</v>
      </c>
      <c r="X3197" s="4">
        <f t="shared" si="449"/>
        <v>233</v>
      </c>
    </row>
    <row r="3198" spans="1:24" x14ac:dyDescent="0.3">
      <c r="A3198">
        <v>0</v>
      </c>
      <c r="B3198">
        <v>0</v>
      </c>
      <c r="C3198">
        <v>0</v>
      </c>
      <c r="D3198">
        <v>0</v>
      </c>
      <c r="E3198">
        <v>233</v>
      </c>
      <c r="F3198">
        <v>0</v>
      </c>
      <c r="G3198" s="14">
        <f t="shared" si="442"/>
        <v>233</v>
      </c>
      <c r="H3198" s="13"/>
      <c r="I3198">
        <v>0</v>
      </c>
      <c r="J3198">
        <v>0</v>
      </c>
      <c r="K3198">
        <v>0</v>
      </c>
      <c r="L3198">
        <v>0</v>
      </c>
      <c r="M3198">
        <v>34.359447004608292</v>
      </c>
      <c r="N3198">
        <v>0</v>
      </c>
      <c r="O3198">
        <f t="shared" si="443"/>
        <v>34.359447004608292</v>
      </c>
      <c r="R3198" t="str">
        <f t="shared" si="444"/>
        <v>FALSE</v>
      </c>
      <c r="S3198" t="str">
        <f t="shared" si="445"/>
        <v>FALSE</v>
      </c>
      <c r="T3198" t="str">
        <f t="shared" si="446"/>
        <v>FALSE</v>
      </c>
      <c r="U3198" t="str">
        <f t="shared" si="447"/>
        <v>FALSE</v>
      </c>
      <c r="V3198" t="str">
        <f t="shared" si="450"/>
        <v>TRUE</v>
      </c>
      <c r="W3198" t="str">
        <f t="shared" si="448"/>
        <v>FALSE</v>
      </c>
      <c r="X3198" s="4">
        <f t="shared" si="449"/>
        <v>233</v>
      </c>
    </row>
    <row r="3199" spans="1:24" x14ac:dyDescent="0.3">
      <c r="A3199">
        <v>0</v>
      </c>
      <c r="B3199">
        <v>0</v>
      </c>
      <c r="C3199">
        <v>0</v>
      </c>
      <c r="D3199">
        <v>0</v>
      </c>
      <c r="E3199">
        <v>233</v>
      </c>
      <c r="F3199">
        <v>0</v>
      </c>
      <c r="G3199" s="14">
        <f t="shared" si="442"/>
        <v>233</v>
      </c>
      <c r="H3199" s="13"/>
      <c r="I3199">
        <v>0</v>
      </c>
      <c r="J3199">
        <v>0</v>
      </c>
      <c r="K3199">
        <v>0</v>
      </c>
      <c r="L3199">
        <v>0</v>
      </c>
      <c r="M3199">
        <v>34.359447004608292</v>
      </c>
      <c r="N3199">
        <v>0</v>
      </c>
      <c r="O3199">
        <f t="shared" si="443"/>
        <v>34.359447004608292</v>
      </c>
      <c r="R3199" t="str">
        <f t="shared" si="444"/>
        <v>FALSE</v>
      </c>
      <c r="S3199" t="str">
        <f t="shared" si="445"/>
        <v>FALSE</v>
      </c>
      <c r="T3199" t="str">
        <f t="shared" si="446"/>
        <v>FALSE</v>
      </c>
      <c r="U3199" t="str">
        <f t="shared" si="447"/>
        <v>FALSE</v>
      </c>
      <c r="V3199" t="str">
        <f t="shared" si="450"/>
        <v>TRUE</v>
      </c>
      <c r="W3199" t="str">
        <f t="shared" si="448"/>
        <v>FALSE</v>
      </c>
      <c r="X3199" s="4">
        <f t="shared" si="449"/>
        <v>233</v>
      </c>
    </row>
    <row r="3200" spans="1:24" x14ac:dyDescent="0.3">
      <c r="A3200">
        <v>0</v>
      </c>
      <c r="B3200">
        <v>0</v>
      </c>
      <c r="C3200">
        <v>0</v>
      </c>
      <c r="D3200">
        <v>0</v>
      </c>
      <c r="E3200">
        <v>233</v>
      </c>
      <c r="F3200">
        <v>0</v>
      </c>
      <c r="G3200" s="14">
        <f t="shared" si="442"/>
        <v>233</v>
      </c>
      <c r="H3200" s="13"/>
      <c r="I3200">
        <v>0</v>
      </c>
      <c r="J3200">
        <v>0</v>
      </c>
      <c r="K3200">
        <v>0</v>
      </c>
      <c r="L3200">
        <v>0</v>
      </c>
      <c r="M3200">
        <v>34.359447004608292</v>
      </c>
      <c r="N3200">
        <v>0</v>
      </c>
      <c r="O3200">
        <f t="shared" si="443"/>
        <v>34.359447004608292</v>
      </c>
      <c r="R3200" t="str">
        <f t="shared" si="444"/>
        <v>FALSE</v>
      </c>
      <c r="S3200" t="str">
        <f t="shared" si="445"/>
        <v>FALSE</v>
      </c>
      <c r="T3200" t="str">
        <f t="shared" si="446"/>
        <v>FALSE</v>
      </c>
      <c r="U3200" t="str">
        <f t="shared" si="447"/>
        <v>FALSE</v>
      </c>
      <c r="V3200" t="str">
        <f t="shared" si="450"/>
        <v>TRUE</v>
      </c>
      <c r="W3200" t="str">
        <f t="shared" si="448"/>
        <v>FALSE</v>
      </c>
      <c r="X3200" s="4">
        <f t="shared" si="449"/>
        <v>233</v>
      </c>
    </row>
    <row r="3201" spans="1:24" x14ac:dyDescent="0.3">
      <c r="A3201">
        <v>0</v>
      </c>
      <c r="B3201">
        <v>0</v>
      </c>
      <c r="C3201">
        <v>0</v>
      </c>
      <c r="D3201">
        <v>0</v>
      </c>
      <c r="E3201">
        <v>234</v>
      </c>
      <c r="F3201">
        <v>0</v>
      </c>
      <c r="G3201" s="14">
        <f t="shared" si="442"/>
        <v>234</v>
      </c>
      <c r="H3201" s="13"/>
      <c r="I3201">
        <v>0</v>
      </c>
      <c r="J3201">
        <v>0</v>
      </c>
      <c r="K3201">
        <v>0</v>
      </c>
      <c r="L3201">
        <v>0</v>
      </c>
      <c r="M3201">
        <v>34.506912442396313</v>
      </c>
      <c r="N3201">
        <v>0</v>
      </c>
      <c r="O3201">
        <f t="shared" si="443"/>
        <v>34.506912442396313</v>
      </c>
      <c r="R3201" t="str">
        <f t="shared" si="444"/>
        <v>FALSE</v>
      </c>
      <c r="S3201" t="str">
        <f t="shared" si="445"/>
        <v>FALSE</v>
      </c>
      <c r="T3201" t="str">
        <f t="shared" si="446"/>
        <v>FALSE</v>
      </c>
      <c r="U3201" t="str">
        <f t="shared" si="447"/>
        <v>FALSE</v>
      </c>
      <c r="V3201" t="str">
        <f t="shared" si="450"/>
        <v>TRUE</v>
      </c>
      <c r="W3201" t="str">
        <f t="shared" si="448"/>
        <v>FALSE</v>
      </c>
      <c r="X3201" s="4">
        <f t="shared" si="449"/>
        <v>234</v>
      </c>
    </row>
    <row r="3202" spans="1:24" x14ac:dyDescent="0.3">
      <c r="A3202">
        <v>0</v>
      </c>
      <c r="B3202">
        <v>0</v>
      </c>
      <c r="C3202">
        <v>0</v>
      </c>
      <c r="D3202">
        <v>0</v>
      </c>
      <c r="E3202">
        <v>234</v>
      </c>
      <c r="F3202">
        <v>0</v>
      </c>
      <c r="G3202" s="14">
        <f t="shared" ref="G3202:G3265" si="451">SUM(A3202:F3202)</f>
        <v>234</v>
      </c>
      <c r="H3202" s="13"/>
      <c r="I3202">
        <v>0</v>
      </c>
      <c r="J3202">
        <v>0</v>
      </c>
      <c r="K3202">
        <v>0</v>
      </c>
      <c r="L3202">
        <v>0</v>
      </c>
      <c r="M3202">
        <v>34.506912442396313</v>
      </c>
      <c r="N3202">
        <v>0</v>
      </c>
      <c r="O3202">
        <f t="shared" ref="O3202:O3265" si="452">SUM(I3202:N3202)</f>
        <v>34.506912442396313</v>
      </c>
      <c r="R3202" t="str">
        <f t="shared" ref="R3202:R3265" si="453">IF(I3202=125,"TRUE","FALSE")</f>
        <v>FALSE</v>
      </c>
      <c r="S3202" t="str">
        <f t="shared" ref="S3202:S3265" si="454">IF(J3202=125,"TRUE","FALSE")</f>
        <v>FALSE</v>
      </c>
      <c r="T3202" t="str">
        <f t="shared" ref="T3202:T3265" si="455">IF(K3202=125,"TRUE","FALSE")</f>
        <v>FALSE</v>
      </c>
      <c r="U3202" t="str">
        <f t="shared" ref="U3202:U3265" si="456">IF(L3202=177,"TRUE","FALSE")</f>
        <v>FALSE</v>
      </c>
      <c r="V3202" t="str">
        <f t="shared" si="450"/>
        <v>TRUE</v>
      </c>
      <c r="W3202" t="str">
        <f t="shared" ref="W3202:W3265" si="457">IF(N3202=274,"TRUE","FALSE")</f>
        <v>FALSE</v>
      </c>
      <c r="X3202" s="4">
        <f t="shared" ref="X3202:X3265" si="458">G3202</f>
        <v>234</v>
      </c>
    </row>
    <row r="3203" spans="1:24" x14ac:dyDescent="0.3">
      <c r="A3203">
        <v>0</v>
      </c>
      <c r="B3203">
        <v>0</v>
      </c>
      <c r="C3203">
        <v>0</v>
      </c>
      <c r="D3203">
        <v>0</v>
      </c>
      <c r="E3203">
        <v>234</v>
      </c>
      <c r="F3203">
        <v>0</v>
      </c>
      <c r="G3203" s="14">
        <f t="shared" si="451"/>
        <v>234</v>
      </c>
      <c r="H3203" s="13"/>
      <c r="I3203">
        <v>0</v>
      </c>
      <c r="J3203">
        <v>0</v>
      </c>
      <c r="K3203">
        <v>0</v>
      </c>
      <c r="L3203">
        <v>0</v>
      </c>
      <c r="M3203">
        <v>34.506912442396313</v>
      </c>
      <c r="N3203">
        <v>0</v>
      </c>
      <c r="O3203">
        <f t="shared" si="452"/>
        <v>34.506912442396313</v>
      </c>
      <c r="R3203" t="str">
        <f t="shared" si="453"/>
        <v>FALSE</v>
      </c>
      <c r="S3203" t="str">
        <f t="shared" si="454"/>
        <v>FALSE</v>
      </c>
      <c r="T3203" t="str">
        <f t="shared" si="455"/>
        <v>FALSE</v>
      </c>
      <c r="U3203" t="str">
        <f t="shared" si="456"/>
        <v>FALSE</v>
      </c>
      <c r="V3203" t="str">
        <f t="shared" ref="V3203:V3266" si="459">IF(M3203&gt;0,"TRUE","FALSE")</f>
        <v>TRUE</v>
      </c>
      <c r="W3203" t="str">
        <f t="shared" si="457"/>
        <v>FALSE</v>
      </c>
      <c r="X3203" s="4">
        <f t="shared" si="458"/>
        <v>234</v>
      </c>
    </row>
    <row r="3204" spans="1:24" x14ac:dyDescent="0.3">
      <c r="A3204">
        <v>0</v>
      </c>
      <c r="B3204">
        <v>0</v>
      </c>
      <c r="C3204">
        <v>0</v>
      </c>
      <c r="D3204">
        <v>0</v>
      </c>
      <c r="E3204">
        <v>235</v>
      </c>
      <c r="F3204">
        <v>0</v>
      </c>
      <c r="G3204" s="14">
        <f t="shared" si="451"/>
        <v>235</v>
      </c>
      <c r="H3204" s="13"/>
      <c r="I3204">
        <v>0</v>
      </c>
      <c r="J3204">
        <v>0</v>
      </c>
      <c r="K3204">
        <v>0</v>
      </c>
      <c r="L3204">
        <v>0</v>
      </c>
      <c r="M3204">
        <v>34.654377880184327</v>
      </c>
      <c r="N3204">
        <v>0</v>
      </c>
      <c r="O3204">
        <f t="shared" si="452"/>
        <v>34.654377880184327</v>
      </c>
      <c r="R3204" t="str">
        <f t="shared" si="453"/>
        <v>FALSE</v>
      </c>
      <c r="S3204" t="str">
        <f t="shared" si="454"/>
        <v>FALSE</v>
      </c>
      <c r="T3204" t="str">
        <f t="shared" si="455"/>
        <v>FALSE</v>
      </c>
      <c r="U3204" t="str">
        <f t="shared" si="456"/>
        <v>FALSE</v>
      </c>
      <c r="V3204" t="str">
        <f t="shared" si="459"/>
        <v>TRUE</v>
      </c>
      <c r="W3204" t="str">
        <f t="shared" si="457"/>
        <v>FALSE</v>
      </c>
      <c r="X3204" s="4">
        <f t="shared" si="458"/>
        <v>235</v>
      </c>
    </row>
    <row r="3205" spans="1:24" x14ac:dyDescent="0.3">
      <c r="A3205">
        <v>0</v>
      </c>
      <c r="B3205">
        <v>0</v>
      </c>
      <c r="C3205">
        <v>0</v>
      </c>
      <c r="D3205">
        <v>0</v>
      </c>
      <c r="E3205">
        <v>235</v>
      </c>
      <c r="F3205">
        <v>0</v>
      </c>
      <c r="G3205" s="14">
        <f t="shared" si="451"/>
        <v>235</v>
      </c>
      <c r="H3205" s="13"/>
      <c r="I3205">
        <v>0</v>
      </c>
      <c r="J3205">
        <v>0</v>
      </c>
      <c r="K3205">
        <v>0</v>
      </c>
      <c r="L3205">
        <v>0</v>
      </c>
      <c r="M3205">
        <v>34.654377880184327</v>
      </c>
      <c r="N3205">
        <v>0</v>
      </c>
      <c r="O3205">
        <f t="shared" si="452"/>
        <v>34.654377880184327</v>
      </c>
      <c r="R3205" t="str">
        <f t="shared" si="453"/>
        <v>FALSE</v>
      </c>
      <c r="S3205" t="str">
        <f t="shared" si="454"/>
        <v>FALSE</v>
      </c>
      <c r="T3205" t="str">
        <f t="shared" si="455"/>
        <v>FALSE</v>
      </c>
      <c r="U3205" t="str">
        <f t="shared" si="456"/>
        <v>FALSE</v>
      </c>
      <c r="V3205" t="str">
        <f t="shared" si="459"/>
        <v>TRUE</v>
      </c>
      <c r="W3205" t="str">
        <f t="shared" si="457"/>
        <v>FALSE</v>
      </c>
      <c r="X3205" s="4">
        <f t="shared" si="458"/>
        <v>235</v>
      </c>
    </row>
    <row r="3206" spans="1:24" x14ac:dyDescent="0.3">
      <c r="A3206">
        <v>0</v>
      </c>
      <c r="B3206">
        <v>0</v>
      </c>
      <c r="C3206">
        <v>0</v>
      </c>
      <c r="D3206">
        <v>0</v>
      </c>
      <c r="E3206">
        <v>235</v>
      </c>
      <c r="F3206">
        <v>0</v>
      </c>
      <c r="G3206" s="14">
        <f t="shared" si="451"/>
        <v>235</v>
      </c>
      <c r="H3206" s="13"/>
      <c r="I3206">
        <v>0</v>
      </c>
      <c r="J3206">
        <v>0</v>
      </c>
      <c r="K3206">
        <v>0</v>
      </c>
      <c r="L3206">
        <v>0</v>
      </c>
      <c r="M3206">
        <v>34.654377880184327</v>
      </c>
      <c r="N3206">
        <v>0</v>
      </c>
      <c r="O3206">
        <f t="shared" si="452"/>
        <v>34.654377880184327</v>
      </c>
      <c r="R3206" t="str">
        <f t="shared" si="453"/>
        <v>FALSE</v>
      </c>
      <c r="S3206" t="str">
        <f t="shared" si="454"/>
        <v>FALSE</v>
      </c>
      <c r="T3206" t="str">
        <f t="shared" si="455"/>
        <v>FALSE</v>
      </c>
      <c r="U3206" t="str">
        <f t="shared" si="456"/>
        <v>FALSE</v>
      </c>
      <c r="V3206" t="str">
        <f t="shared" si="459"/>
        <v>TRUE</v>
      </c>
      <c r="W3206" t="str">
        <f t="shared" si="457"/>
        <v>FALSE</v>
      </c>
      <c r="X3206" s="4">
        <f t="shared" si="458"/>
        <v>235</v>
      </c>
    </row>
    <row r="3207" spans="1:24" x14ac:dyDescent="0.3">
      <c r="A3207">
        <v>0</v>
      </c>
      <c r="B3207">
        <v>0</v>
      </c>
      <c r="C3207">
        <v>0</v>
      </c>
      <c r="D3207">
        <v>0</v>
      </c>
      <c r="E3207">
        <v>235</v>
      </c>
      <c r="F3207">
        <v>0</v>
      </c>
      <c r="G3207" s="14">
        <f t="shared" si="451"/>
        <v>235</v>
      </c>
      <c r="H3207" s="13"/>
      <c r="I3207">
        <v>0</v>
      </c>
      <c r="J3207">
        <v>0</v>
      </c>
      <c r="K3207">
        <v>0</v>
      </c>
      <c r="L3207">
        <v>0</v>
      </c>
      <c r="M3207">
        <v>34.654377880184327</v>
      </c>
      <c r="N3207">
        <v>0</v>
      </c>
      <c r="O3207">
        <f t="shared" si="452"/>
        <v>34.654377880184327</v>
      </c>
      <c r="R3207" t="str">
        <f t="shared" si="453"/>
        <v>FALSE</v>
      </c>
      <c r="S3207" t="str">
        <f t="shared" si="454"/>
        <v>FALSE</v>
      </c>
      <c r="T3207" t="str">
        <f t="shared" si="455"/>
        <v>FALSE</v>
      </c>
      <c r="U3207" t="str">
        <f t="shared" si="456"/>
        <v>FALSE</v>
      </c>
      <c r="V3207" t="str">
        <f t="shared" si="459"/>
        <v>TRUE</v>
      </c>
      <c r="W3207" t="str">
        <f t="shared" si="457"/>
        <v>FALSE</v>
      </c>
      <c r="X3207" s="4">
        <f t="shared" si="458"/>
        <v>235</v>
      </c>
    </row>
    <row r="3208" spans="1:24" x14ac:dyDescent="0.3">
      <c r="A3208">
        <v>0</v>
      </c>
      <c r="B3208">
        <v>0</v>
      </c>
      <c r="C3208">
        <v>0</v>
      </c>
      <c r="D3208">
        <v>0</v>
      </c>
      <c r="E3208">
        <v>236</v>
      </c>
      <c r="F3208">
        <v>0</v>
      </c>
      <c r="G3208" s="14">
        <f t="shared" si="451"/>
        <v>236</v>
      </c>
      <c r="H3208" s="13"/>
      <c r="I3208">
        <v>0</v>
      </c>
      <c r="J3208">
        <v>0</v>
      </c>
      <c r="K3208">
        <v>0</v>
      </c>
      <c r="L3208">
        <v>0</v>
      </c>
      <c r="M3208">
        <v>34.801843317972349</v>
      </c>
      <c r="N3208">
        <v>0</v>
      </c>
      <c r="O3208">
        <f t="shared" si="452"/>
        <v>34.801843317972349</v>
      </c>
      <c r="R3208" t="str">
        <f t="shared" si="453"/>
        <v>FALSE</v>
      </c>
      <c r="S3208" t="str">
        <f t="shared" si="454"/>
        <v>FALSE</v>
      </c>
      <c r="T3208" t="str">
        <f t="shared" si="455"/>
        <v>FALSE</v>
      </c>
      <c r="U3208" t="str">
        <f t="shared" si="456"/>
        <v>FALSE</v>
      </c>
      <c r="V3208" t="str">
        <f t="shared" si="459"/>
        <v>TRUE</v>
      </c>
      <c r="W3208" t="str">
        <f t="shared" si="457"/>
        <v>FALSE</v>
      </c>
      <c r="X3208" s="4">
        <f t="shared" si="458"/>
        <v>236</v>
      </c>
    </row>
    <row r="3209" spans="1:24" x14ac:dyDescent="0.3">
      <c r="A3209">
        <v>0</v>
      </c>
      <c r="B3209">
        <v>0</v>
      </c>
      <c r="C3209">
        <v>0</v>
      </c>
      <c r="D3209">
        <v>0</v>
      </c>
      <c r="E3209">
        <v>236</v>
      </c>
      <c r="F3209">
        <v>0</v>
      </c>
      <c r="G3209" s="14">
        <f t="shared" si="451"/>
        <v>236</v>
      </c>
      <c r="H3209" s="13"/>
      <c r="I3209">
        <v>0</v>
      </c>
      <c r="J3209">
        <v>0</v>
      </c>
      <c r="K3209">
        <v>0</v>
      </c>
      <c r="L3209">
        <v>0</v>
      </c>
      <c r="M3209">
        <v>34.801843317972349</v>
      </c>
      <c r="N3209">
        <v>0</v>
      </c>
      <c r="O3209">
        <f t="shared" si="452"/>
        <v>34.801843317972349</v>
      </c>
      <c r="R3209" t="str">
        <f t="shared" si="453"/>
        <v>FALSE</v>
      </c>
      <c r="S3209" t="str">
        <f t="shared" si="454"/>
        <v>FALSE</v>
      </c>
      <c r="T3209" t="str">
        <f t="shared" si="455"/>
        <v>FALSE</v>
      </c>
      <c r="U3209" t="str">
        <f t="shared" si="456"/>
        <v>FALSE</v>
      </c>
      <c r="V3209" t="str">
        <f t="shared" si="459"/>
        <v>TRUE</v>
      </c>
      <c r="W3209" t="str">
        <f t="shared" si="457"/>
        <v>FALSE</v>
      </c>
      <c r="X3209" s="4">
        <f t="shared" si="458"/>
        <v>236</v>
      </c>
    </row>
    <row r="3210" spans="1:24" x14ac:dyDescent="0.3">
      <c r="A3210">
        <v>0</v>
      </c>
      <c r="B3210">
        <v>0</v>
      </c>
      <c r="C3210">
        <v>0</v>
      </c>
      <c r="D3210">
        <v>0</v>
      </c>
      <c r="E3210">
        <v>237</v>
      </c>
      <c r="F3210">
        <v>0</v>
      </c>
      <c r="G3210" s="14">
        <f t="shared" si="451"/>
        <v>237</v>
      </c>
      <c r="H3210" s="13"/>
      <c r="I3210">
        <v>0</v>
      </c>
      <c r="J3210">
        <v>0</v>
      </c>
      <c r="K3210">
        <v>0</v>
      </c>
      <c r="L3210">
        <v>0</v>
      </c>
      <c r="M3210">
        <v>34.94930875576037</v>
      </c>
      <c r="N3210">
        <v>0</v>
      </c>
      <c r="O3210">
        <f t="shared" si="452"/>
        <v>34.94930875576037</v>
      </c>
      <c r="R3210" t="str">
        <f t="shared" si="453"/>
        <v>FALSE</v>
      </c>
      <c r="S3210" t="str">
        <f t="shared" si="454"/>
        <v>FALSE</v>
      </c>
      <c r="T3210" t="str">
        <f t="shared" si="455"/>
        <v>FALSE</v>
      </c>
      <c r="U3210" t="str">
        <f t="shared" si="456"/>
        <v>FALSE</v>
      </c>
      <c r="V3210" t="str">
        <f t="shared" si="459"/>
        <v>TRUE</v>
      </c>
      <c r="W3210" t="str">
        <f t="shared" si="457"/>
        <v>FALSE</v>
      </c>
      <c r="X3210" s="4">
        <f t="shared" si="458"/>
        <v>237</v>
      </c>
    </row>
    <row r="3211" spans="1:24" x14ac:dyDescent="0.3">
      <c r="A3211">
        <v>0</v>
      </c>
      <c r="B3211">
        <v>0</v>
      </c>
      <c r="C3211">
        <v>0</v>
      </c>
      <c r="D3211">
        <v>0</v>
      </c>
      <c r="E3211">
        <v>237</v>
      </c>
      <c r="F3211">
        <v>0</v>
      </c>
      <c r="G3211" s="14">
        <f t="shared" si="451"/>
        <v>237</v>
      </c>
      <c r="H3211" s="13"/>
      <c r="I3211">
        <v>0</v>
      </c>
      <c r="J3211">
        <v>0</v>
      </c>
      <c r="K3211">
        <v>0</v>
      </c>
      <c r="L3211">
        <v>0</v>
      </c>
      <c r="M3211">
        <v>34.94930875576037</v>
      </c>
      <c r="N3211">
        <v>0</v>
      </c>
      <c r="O3211">
        <f t="shared" si="452"/>
        <v>34.94930875576037</v>
      </c>
      <c r="R3211" t="str">
        <f t="shared" si="453"/>
        <v>FALSE</v>
      </c>
      <c r="S3211" t="str">
        <f t="shared" si="454"/>
        <v>FALSE</v>
      </c>
      <c r="T3211" t="str">
        <f t="shared" si="455"/>
        <v>FALSE</v>
      </c>
      <c r="U3211" t="str">
        <f t="shared" si="456"/>
        <v>FALSE</v>
      </c>
      <c r="V3211" t="str">
        <f t="shared" si="459"/>
        <v>TRUE</v>
      </c>
      <c r="W3211" t="str">
        <f t="shared" si="457"/>
        <v>FALSE</v>
      </c>
      <c r="X3211" s="4">
        <f t="shared" si="458"/>
        <v>237</v>
      </c>
    </row>
    <row r="3212" spans="1:24" x14ac:dyDescent="0.3">
      <c r="A3212">
        <v>0</v>
      </c>
      <c r="B3212">
        <v>0</v>
      </c>
      <c r="C3212">
        <v>0</v>
      </c>
      <c r="D3212">
        <v>0</v>
      </c>
      <c r="E3212">
        <v>237</v>
      </c>
      <c r="F3212">
        <v>0</v>
      </c>
      <c r="G3212" s="14">
        <f t="shared" si="451"/>
        <v>237</v>
      </c>
      <c r="H3212" s="13"/>
      <c r="I3212">
        <v>0</v>
      </c>
      <c r="J3212">
        <v>0</v>
      </c>
      <c r="K3212">
        <v>0</v>
      </c>
      <c r="L3212">
        <v>0</v>
      </c>
      <c r="M3212">
        <v>34.94930875576037</v>
      </c>
      <c r="N3212">
        <v>0</v>
      </c>
      <c r="O3212">
        <f t="shared" si="452"/>
        <v>34.94930875576037</v>
      </c>
      <c r="R3212" t="str">
        <f t="shared" si="453"/>
        <v>FALSE</v>
      </c>
      <c r="S3212" t="str">
        <f t="shared" si="454"/>
        <v>FALSE</v>
      </c>
      <c r="T3212" t="str">
        <f t="shared" si="455"/>
        <v>FALSE</v>
      </c>
      <c r="U3212" t="str">
        <f t="shared" si="456"/>
        <v>FALSE</v>
      </c>
      <c r="V3212" t="str">
        <f t="shared" si="459"/>
        <v>TRUE</v>
      </c>
      <c r="W3212" t="str">
        <f t="shared" si="457"/>
        <v>FALSE</v>
      </c>
      <c r="X3212" s="4">
        <f t="shared" si="458"/>
        <v>237</v>
      </c>
    </row>
    <row r="3213" spans="1:24" x14ac:dyDescent="0.3">
      <c r="A3213">
        <v>0</v>
      </c>
      <c r="B3213">
        <v>0</v>
      </c>
      <c r="C3213">
        <v>0</v>
      </c>
      <c r="D3213">
        <v>0</v>
      </c>
      <c r="E3213">
        <v>237</v>
      </c>
      <c r="F3213">
        <v>0</v>
      </c>
      <c r="G3213" s="14">
        <f t="shared" si="451"/>
        <v>237</v>
      </c>
      <c r="H3213" s="13"/>
      <c r="I3213">
        <v>0</v>
      </c>
      <c r="J3213">
        <v>0</v>
      </c>
      <c r="K3213">
        <v>0</v>
      </c>
      <c r="L3213">
        <v>0</v>
      </c>
      <c r="M3213">
        <v>34.94930875576037</v>
      </c>
      <c r="N3213">
        <v>0</v>
      </c>
      <c r="O3213">
        <f t="shared" si="452"/>
        <v>34.94930875576037</v>
      </c>
      <c r="R3213" t="str">
        <f t="shared" si="453"/>
        <v>FALSE</v>
      </c>
      <c r="S3213" t="str">
        <f t="shared" si="454"/>
        <v>FALSE</v>
      </c>
      <c r="T3213" t="str">
        <f t="shared" si="455"/>
        <v>FALSE</v>
      </c>
      <c r="U3213" t="str">
        <f t="shared" si="456"/>
        <v>FALSE</v>
      </c>
      <c r="V3213" t="str">
        <f t="shared" si="459"/>
        <v>TRUE</v>
      </c>
      <c r="W3213" t="str">
        <f t="shared" si="457"/>
        <v>FALSE</v>
      </c>
      <c r="X3213" s="4">
        <f t="shared" si="458"/>
        <v>237</v>
      </c>
    </row>
    <row r="3214" spans="1:24" x14ac:dyDescent="0.3">
      <c r="A3214">
        <v>0</v>
      </c>
      <c r="B3214">
        <v>0</v>
      </c>
      <c r="C3214">
        <v>0</v>
      </c>
      <c r="D3214">
        <v>0</v>
      </c>
      <c r="E3214">
        <v>238</v>
      </c>
      <c r="F3214">
        <v>0</v>
      </c>
      <c r="G3214" s="14">
        <f t="shared" si="451"/>
        <v>238</v>
      </c>
      <c r="H3214" s="13"/>
      <c r="I3214">
        <v>0</v>
      </c>
      <c r="J3214">
        <v>0</v>
      </c>
      <c r="K3214">
        <v>0</v>
      </c>
      <c r="L3214">
        <v>0</v>
      </c>
      <c r="M3214">
        <v>35.096774193548377</v>
      </c>
      <c r="N3214">
        <v>0</v>
      </c>
      <c r="O3214">
        <f t="shared" si="452"/>
        <v>35.096774193548377</v>
      </c>
      <c r="R3214" t="str">
        <f t="shared" si="453"/>
        <v>FALSE</v>
      </c>
      <c r="S3214" t="str">
        <f t="shared" si="454"/>
        <v>FALSE</v>
      </c>
      <c r="T3214" t="str">
        <f t="shared" si="455"/>
        <v>FALSE</v>
      </c>
      <c r="U3214" t="str">
        <f t="shared" si="456"/>
        <v>FALSE</v>
      </c>
      <c r="V3214" t="str">
        <f t="shared" si="459"/>
        <v>TRUE</v>
      </c>
      <c r="W3214" t="str">
        <f t="shared" si="457"/>
        <v>FALSE</v>
      </c>
      <c r="X3214" s="4">
        <f t="shared" si="458"/>
        <v>238</v>
      </c>
    </row>
    <row r="3215" spans="1:24" x14ac:dyDescent="0.3">
      <c r="A3215">
        <v>0</v>
      </c>
      <c r="B3215">
        <v>0</v>
      </c>
      <c r="C3215">
        <v>0</v>
      </c>
      <c r="D3215">
        <v>0</v>
      </c>
      <c r="E3215">
        <v>238</v>
      </c>
      <c r="F3215">
        <v>0</v>
      </c>
      <c r="G3215" s="14">
        <f t="shared" si="451"/>
        <v>238</v>
      </c>
      <c r="H3215" s="13"/>
      <c r="I3215">
        <v>0</v>
      </c>
      <c r="J3215">
        <v>0</v>
      </c>
      <c r="K3215">
        <v>0</v>
      </c>
      <c r="L3215">
        <v>0</v>
      </c>
      <c r="M3215">
        <v>35.096774193548377</v>
      </c>
      <c r="N3215">
        <v>0</v>
      </c>
      <c r="O3215">
        <f t="shared" si="452"/>
        <v>35.096774193548377</v>
      </c>
      <c r="R3215" t="str">
        <f t="shared" si="453"/>
        <v>FALSE</v>
      </c>
      <c r="S3215" t="str">
        <f t="shared" si="454"/>
        <v>FALSE</v>
      </c>
      <c r="T3215" t="str">
        <f t="shared" si="455"/>
        <v>FALSE</v>
      </c>
      <c r="U3215" t="str">
        <f t="shared" si="456"/>
        <v>FALSE</v>
      </c>
      <c r="V3215" t="str">
        <f t="shared" si="459"/>
        <v>TRUE</v>
      </c>
      <c r="W3215" t="str">
        <f t="shared" si="457"/>
        <v>FALSE</v>
      </c>
      <c r="X3215" s="4">
        <f t="shared" si="458"/>
        <v>238</v>
      </c>
    </row>
    <row r="3216" spans="1:24" x14ac:dyDescent="0.3">
      <c r="A3216">
        <v>0</v>
      </c>
      <c r="B3216">
        <v>0</v>
      </c>
      <c r="C3216">
        <v>0</v>
      </c>
      <c r="D3216">
        <v>0</v>
      </c>
      <c r="E3216">
        <v>238</v>
      </c>
      <c r="F3216">
        <v>0</v>
      </c>
      <c r="G3216" s="14">
        <f t="shared" si="451"/>
        <v>238</v>
      </c>
      <c r="H3216" s="13"/>
      <c r="I3216">
        <v>0</v>
      </c>
      <c r="J3216">
        <v>0</v>
      </c>
      <c r="K3216">
        <v>0</v>
      </c>
      <c r="L3216">
        <v>0</v>
      </c>
      <c r="M3216">
        <v>35.096774193548377</v>
      </c>
      <c r="N3216">
        <v>0</v>
      </c>
      <c r="O3216">
        <f t="shared" si="452"/>
        <v>35.096774193548377</v>
      </c>
      <c r="R3216" t="str">
        <f t="shared" si="453"/>
        <v>FALSE</v>
      </c>
      <c r="S3216" t="str">
        <f t="shared" si="454"/>
        <v>FALSE</v>
      </c>
      <c r="T3216" t="str">
        <f t="shared" si="455"/>
        <v>FALSE</v>
      </c>
      <c r="U3216" t="str">
        <f t="shared" si="456"/>
        <v>FALSE</v>
      </c>
      <c r="V3216" t="str">
        <f t="shared" si="459"/>
        <v>TRUE</v>
      </c>
      <c r="W3216" t="str">
        <f t="shared" si="457"/>
        <v>FALSE</v>
      </c>
      <c r="X3216" s="4">
        <f t="shared" si="458"/>
        <v>238</v>
      </c>
    </row>
    <row r="3217" spans="1:24" x14ac:dyDescent="0.3">
      <c r="A3217">
        <v>0</v>
      </c>
      <c r="B3217">
        <v>0</v>
      </c>
      <c r="C3217">
        <v>0</v>
      </c>
      <c r="D3217">
        <v>0</v>
      </c>
      <c r="E3217">
        <v>239</v>
      </c>
      <c r="F3217">
        <v>0</v>
      </c>
      <c r="G3217" s="14">
        <f t="shared" si="451"/>
        <v>239</v>
      </c>
      <c r="H3217" s="13"/>
      <c r="I3217">
        <v>0</v>
      </c>
      <c r="J3217">
        <v>0</v>
      </c>
      <c r="K3217">
        <v>0</v>
      </c>
      <c r="L3217">
        <v>0</v>
      </c>
      <c r="M3217">
        <v>35.244239631336413</v>
      </c>
      <c r="N3217">
        <v>0</v>
      </c>
      <c r="O3217">
        <f t="shared" si="452"/>
        <v>35.244239631336413</v>
      </c>
      <c r="R3217" t="str">
        <f t="shared" si="453"/>
        <v>FALSE</v>
      </c>
      <c r="S3217" t="str">
        <f t="shared" si="454"/>
        <v>FALSE</v>
      </c>
      <c r="T3217" t="str">
        <f t="shared" si="455"/>
        <v>FALSE</v>
      </c>
      <c r="U3217" t="str">
        <f t="shared" si="456"/>
        <v>FALSE</v>
      </c>
      <c r="V3217" t="str">
        <f t="shared" si="459"/>
        <v>TRUE</v>
      </c>
      <c r="W3217" t="str">
        <f t="shared" si="457"/>
        <v>FALSE</v>
      </c>
      <c r="X3217" s="4">
        <f t="shared" si="458"/>
        <v>239</v>
      </c>
    </row>
    <row r="3218" spans="1:24" x14ac:dyDescent="0.3">
      <c r="A3218">
        <v>0</v>
      </c>
      <c r="B3218">
        <v>0</v>
      </c>
      <c r="C3218">
        <v>0</v>
      </c>
      <c r="D3218">
        <v>0</v>
      </c>
      <c r="E3218">
        <v>239</v>
      </c>
      <c r="F3218">
        <v>0</v>
      </c>
      <c r="G3218" s="14">
        <f t="shared" si="451"/>
        <v>239</v>
      </c>
      <c r="H3218" s="13"/>
      <c r="I3218">
        <v>0</v>
      </c>
      <c r="J3218">
        <v>0</v>
      </c>
      <c r="K3218">
        <v>0</v>
      </c>
      <c r="L3218">
        <v>0</v>
      </c>
      <c r="M3218">
        <v>35.244239631336413</v>
      </c>
      <c r="N3218">
        <v>0</v>
      </c>
      <c r="O3218">
        <f t="shared" si="452"/>
        <v>35.244239631336413</v>
      </c>
      <c r="R3218" t="str">
        <f t="shared" si="453"/>
        <v>FALSE</v>
      </c>
      <c r="S3218" t="str">
        <f t="shared" si="454"/>
        <v>FALSE</v>
      </c>
      <c r="T3218" t="str">
        <f t="shared" si="455"/>
        <v>FALSE</v>
      </c>
      <c r="U3218" t="str">
        <f t="shared" si="456"/>
        <v>FALSE</v>
      </c>
      <c r="V3218" t="str">
        <f t="shared" si="459"/>
        <v>TRUE</v>
      </c>
      <c r="W3218" t="str">
        <f t="shared" si="457"/>
        <v>FALSE</v>
      </c>
      <c r="X3218" s="4">
        <f t="shared" si="458"/>
        <v>239</v>
      </c>
    </row>
    <row r="3219" spans="1:24" x14ac:dyDescent="0.3">
      <c r="A3219">
        <v>0</v>
      </c>
      <c r="B3219">
        <v>0</v>
      </c>
      <c r="C3219">
        <v>0</v>
      </c>
      <c r="D3219">
        <v>0</v>
      </c>
      <c r="E3219">
        <v>239</v>
      </c>
      <c r="F3219">
        <v>0</v>
      </c>
      <c r="G3219" s="14">
        <f t="shared" si="451"/>
        <v>239</v>
      </c>
      <c r="H3219" s="13"/>
      <c r="I3219">
        <v>0</v>
      </c>
      <c r="J3219">
        <v>0</v>
      </c>
      <c r="K3219">
        <v>0</v>
      </c>
      <c r="L3219">
        <v>0</v>
      </c>
      <c r="M3219">
        <v>35.244239631336413</v>
      </c>
      <c r="N3219">
        <v>0</v>
      </c>
      <c r="O3219">
        <f t="shared" si="452"/>
        <v>35.244239631336413</v>
      </c>
      <c r="R3219" t="str">
        <f t="shared" si="453"/>
        <v>FALSE</v>
      </c>
      <c r="S3219" t="str">
        <f t="shared" si="454"/>
        <v>FALSE</v>
      </c>
      <c r="T3219" t="str">
        <f t="shared" si="455"/>
        <v>FALSE</v>
      </c>
      <c r="U3219" t="str">
        <f t="shared" si="456"/>
        <v>FALSE</v>
      </c>
      <c r="V3219" t="str">
        <f t="shared" si="459"/>
        <v>TRUE</v>
      </c>
      <c r="W3219" t="str">
        <f t="shared" si="457"/>
        <v>FALSE</v>
      </c>
      <c r="X3219" s="4">
        <f t="shared" si="458"/>
        <v>239</v>
      </c>
    </row>
    <row r="3220" spans="1:24" x14ac:dyDescent="0.3">
      <c r="A3220">
        <v>0</v>
      </c>
      <c r="B3220">
        <v>0</v>
      </c>
      <c r="C3220">
        <v>0</v>
      </c>
      <c r="D3220">
        <v>0</v>
      </c>
      <c r="E3220">
        <v>239</v>
      </c>
      <c r="F3220">
        <v>0</v>
      </c>
      <c r="G3220" s="14">
        <f t="shared" si="451"/>
        <v>239</v>
      </c>
      <c r="H3220" s="13"/>
      <c r="I3220">
        <v>0</v>
      </c>
      <c r="J3220">
        <v>0</v>
      </c>
      <c r="K3220">
        <v>0</v>
      </c>
      <c r="L3220">
        <v>0</v>
      </c>
      <c r="M3220">
        <v>35.244239631336413</v>
      </c>
      <c r="N3220">
        <v>0</v>
      </c>
      <c r="O3220">
        <f t="shared" si="452"/>
        <v>35.244239631336413</v>
      </c>
      <c r="R3220" t="str">
        <f t="shared" si="453"/>
        <v>FALSE</v>
      </c>
      <c r="S3220" t="str">
        <f t="shared" si="454"/>
        <v>FALSE</v>
      </c>
      <c r="T3220" t="str">
        <f t="shared" si="455"/>
        <v>FALSE</v>
      </c>
      <c r="U3220" t="str">
        <f t="shared" si="456"/>
        <v>FALSE</v>
      </c>
      <c r="V3220" t="str">
        <f t="shared" si="459"/>
        <v>TRUE</v>
      </c>
      <c r="W3220" t="str">
        <f t="shared" si="457"/>
        <v>FALSE</v>
      </c>
      <c r="X3220" s="4">
        <f t="shared" si="458"/>
        <v>239</v>
      </c>
    </row>
    <row r="3221" spans="1:24" x14ac:dyDescent="0.3">
      <c r="A3221">
        <v>0</v>
      </c>
      <c r="B3221">
        <v>0</v>
      </c>
      <c r="C3221">
        <v>0</v>
      </c>
      <c r="D3221">
        <v>0</v>
      </c>
      <c r="E3221">
        <v>240</v>
      </c>
      <c r="F3221">
        <v>0</v>
      </c>
      <c r="G3221" s="14">
        <f t="shared" si="451"/>
        <v>240</v>
      </c>
      <c r="H3221" s="13"/>
      <c r="I3221">
        <v>0</v>
      </c>
      <c r="J3221">
        <v>0</v>
      </c>
      <c r="K3221">
        <v>0</v>
      </c>
      <c r="L3221">
        <v>0</v>
      </c>
      <c r="M3221">
        <v>35.391705069124427</v>
      </c>
      <c r="N3221">
        <v>0</v>
      </c>
      <c r="O3221">
        <f t="shared" si="452"/>
        <v>35.391705069124427</v>
      </c>
      <c r="R3221" t="str">
        <f t="shared" si="453"/>
        <v>FALSE</v>
      </c>
      <c r="S3221" t="str">
        <f t="shared" si="454"/>
        <v>FALSE</v>
      </c>
      <c r="T3221" t="str">
        <f t="shared" si="455"/>
        <v>FALSE</v>
      </c>
      <c r="U3221" t="str">
        <f t="shared" si="456"/>
        <v>FALSE</v>
      </c>
      <c r="V3221" t="str">
        <f t="shared" si="459"/>
        <v>TRUE</v>
      </c>
      <c r="W3221" t="str">
        <f t="shared" si="457"/>
        <v>FALSE</v>
      </c>
      <c r="X3221" s="4">
        <f t="shared" si="458"/>
        <v>240</v>
      </c>
    </row>
    <row r="3222" spans="1:24" x14ac:dyDescent="0.3">
      <c r="A3222">
        <v>0</v>
      </c>
      <c r="B3222">
        <v>0</v>
      </c>
      <c r="C3222">
        <v>0</v>
      </c>
      <c r="D3222">
        <v>0</v>
      </c>
      <c r="E3222">
        <v>240</v>
      </c>
      <c r="F3222">
        <v>0</v>
      </c>
      <c r="G3222" s="14">
        <f t="shared" si="451"/>
        <v>240</v>
      </c>
      <c r="H3222" s="13"/>
      <c r="I3222">
        <v>0</v>
      </c>
      <c r="J3222">
        <v>0</v>
      </c>
      <c r="K3222">
        <v>0</v>
      </c>
      <c r="L3222">
        <v>0</v>
      </c>
      <c r="M3222">
        <v>35.391705069124427</v>
      </c>
      <c r="N3222">
        <v>0</v>
      </c>
      <c r="O3222">
        <f t="shared" si="452"/>
        <v>35.391705069124427</v>
      </c>
      <c r="R3222" t="str">
        <f t="shared" si="453"/>
        <v>FALSE</v>
      </c>
      <c r="S3222" t="str">
        <f t="shared" si="454"/>
        <v>FALSE</v>
      </c>
      <c r="T3222" t="str">
        <f t="shared" si="455"/>
        <v>FALSE</v>
      </c>
      <c r="U3222" t="str">
        <f t="shared" si="456"/>
        <v>FALSE</v>
      </c>
      <c r="V3222" t="str">
        <f t="shared" si="459"/>
        <v>TRUE</v>
      </c>
      <c r="W3222" t="str">
        <f t="shared" si="457"/>
        <v>FALSE</v>
      </c>
      <c r="X3222" s="4">
        <f t="shared" si="458"/>
        <v>240</v>
      </c>
    </row>
    <row r="3223" spans="1:24" x14ac:dyDescent="0.3">
      <c r="A3223">
        <v>0</v>
      </c>
      <c r="B3223">
        <v>0</v>
      </c>
      <c r="C3223">
        <v>0</v>
      </c>
      <c r="D3223">
        <v>0</v>
      </c>
      <c r="E3223">
        <v>240</v>
      </c>
      <c r="F3223">
        <v>0</v>
      </c>
      <c r="G3223" s="14">
        <f t="shared" si="451"/>
        <v>240</v>
      </c>
      <c r="H3223" s="13"/>
      <c r="I3223">
        <v>0</v>
      </c>
      <c r="J3223">
        <v>0</v>
      </c>
      <c r="K3223">
        <v>0</v>
      </c>
      <c r="L3223">
        <v>0</v>
      </c>
      <c r="M3223">
        <v>35.391705069124427</v>
      </c>
      <c r="N3223">
        <v>0</v>
      </c>
      <c r="O3223">
        <f t="shared" si="452"/>
        <v>35.391705069124427</v>
      </c>
      <c r="R3223" t="str">
        <f t="shared" si="453"/>
        <v>FALSE</v>
      </c>
      <c r="S3223" t="str">
        <f t="shared" si="454"/>
        <v>FALSE</v>
      </c>
      <c r="T3223" t="str">
        <f t="shared" si="455"/>
        <v>FALSE</v>
      </c>
      <c r="U3223" t="str">
        <f t="shared" si="456"/>
        <v>FALSE</v>
      </c>
      <c r="V3223" t="str">
        <f t="shared" si="459"/>
        <v>TRUE</v>
      </c>
      <c r="W3223" t="str">
        <f t="shared" si="457"/>
        <v>FALSE</v>
      </c>
      <c r="X3223" s="4">
        <f t="shared" si="458"/>
        <v>240</v>
      </c>
    </row>
    <row r="3224" spans="1:24" x14ac:dyDescent="0.3">
      <c r="A3224">
        <v>0</v>
      </c>
      <c r="B3224">
        <v>0</v>
      </c>
      <c r="C3224">
        <v>0</v>
      </c>
      <c r="D3224">
        <v>0</v>
      </c>
      <c r="E3224">
        <v>240</v>
      </c>
      <c r="F3224">
        <v>0</v>
      </c>
      <c r="G3224" s="14">
        <f t="shared" si="451"/>
        <v>240</v>
      </c>
      <c r="H3224" s="13"/>
      <c r="I3224">
        <v>0</v>
      </c>
      <c r="J3224">
        <v>0</v>
      </c>
      <c r="K3224">
        <v>0</v>
      </c>
      <c r="L3224">
        <v>0</v>
      </c>
      <c r="M3224">
        <v>35.391705069124427</v>
      </c>
      <c r="N3224">
        <v>0</v>
      </c>
      <c r="O3224">
        <f t="shared" si="452"/>
        <v>35.391705069124427</v>
      </c>
      <c r="R3224" t="str">
        <f t="shared" si="453"/>
        <v>FALSE</v>
      </c>
      <c r="S3224" t="str">
        <f t="shared" si="454"/>
        <v>FALSE</v>
      </c>
      <c r="T3224" t="str">
        <f t="shared" si="455"/>
        <v>FALSE</v>
      </c>
      <c r="U3224" t="str">
        <f t="shared" si="456"/>
        <v>FALSE</v>
      </c>
      <c r="V3224" t="str">
        <f t="shared" si="459"/>
        <v>TRUE</v>
      </c>
      <c r="W3224" t="str">
        <f t="shared" si="457"/>
        <v>FALSE</v>
      </c>
      <c r="X3224" s="4">
        <f t="shared" si="458"/>
        <v>240</v>
      </c>
    </row>
    <row r="3225" spans="1:24" x14ac:dyDescent="0.3">
      <c r="A3225">
        <v>0</v>
      </c>
      <c r="B3225">
        <v>0</v>
      </c>
      <c r="C3225">
        <v>0</v>
      </c>
      <c r="D3225">
        <v>0</v>
      </c>
      <c r="E3225">
        <v>240</v>
      </c>
      <c r="F3225">
        <v>0</v>
      </c>
      <c r="G3225" s="14">
        <f t="shared" si="451"/>
        <v>240</v>
      </c>
      <c r="H3225" s="13"/>
      <c r="I3225">
        <v>0</v>
      </c>
      <c r="J3225">
        <v>0</v>
      </c>
      <c r="K3225">
        <v>0</v>
      </c>
      <c r="L3225">
        <v>0</v>
      </c>
      <c r="M3225">
        <v>35.391705069124427</v>
      </c>
      <c r="N3225">
        <v>0</v>
      </c>
      <c r="O3225">
        <f t="shared" si="452"/>
        <v>35.391705069124427</v>
      </c>
      <c r="R3225" t="str">
        <f t="shared" si="453"/>
        <v>FALSE</v>
      </c>
      <c r="S3225" t="str">
        <f t="shared" si="454"/>
        <v>FALSE</v>
      </c>
      <c r="T3225" t="str">
        <f t="shared" si="455"/>
        <v>FALSE</v>
      </c>
      <c r="U3225" t="str">
        <f t="shared" si="456"/>
        <v>FALSE</v>
      </c>
      <c r="V3225" t="str">
        <f t="shared" si="459"/>
        <v>TRUE</v>
      </c>
      <c r="W3225" t="str">
        <f t="shared" si="457"/>
        <v>FALSE</v>
      </c>
      <c r="X3225" s="4">
        <f t="shared" si="458"/>
        <v>240</v>
      </c>
    </row>
    <row r="3226" spans="1:24" x14ac:dyDescent="0.3">
      <c r="A3226">
        <v>0</v>
      </c>
      <c r="B3226">
        <v>0</v>
      </c>
      <c r="C3226">
        <v>0</v>
      </c>
      <c r="D3226">
        <v>0</v>
      </c>
      <c r="E3226">
        <v>240</v>
      </c>
      <c r="F3226">
        <v>0</v>
      </c>
      <c r="G3226" s="14">
        <f t="shared" si="451"/>
        <v>240</v>
      </c>
      <c r="H3226" s="13"/>
      <c r="I3226">
        <v>0</v>
      </c>
      <c r="J3226">
        <v>0</v>
      </c>
      <c r="K3226">
        <v>0</v>
      </c>
      <c r="L3226">
        <v>0</v>
      </c>
      <c r="M3226">
        <v>35.391705069124427</v>
      </c>
      <c r="N3226">
        <v>0</v>
      </c>
      <c r="O3226">
        <f t="shared" si="452"/>
        <v>35.391705069124427</v>
      </c>
      <c r="R3226" t="str">
        <f t="shared" si="453"/>
        <v>FALSE</v>
      </c>
      <c r="S3226" t="str">
        <f t="shared" si="454"/>
        <v>FALSE</v>
      </c>
      <c r="T3226" t="str">
        <f t="shared" si="455"/>
        <v>FALSE</v>
      </c>
      <c r="U3226" t="str">
        <f t="shared" si="456"/>
        <v>FALSE</v>
      </c>
      <c r="V3226" t="str">
        <f t="shared" si="459"/>
        <v>TRUE</v>
      </c>
      <c r="W3226" t="str">
        <f t="shared" si="457"/>
        <v>FALSE</v>
      </c>
      <c r="X3226" s="4">
        <f t="shared" si="458"/>
        <v>240</v>
      </c>
    </row>
    <row r="3227" spans="1:24" x14ac:dyDescent="0.3">
      <c r="A3227">
        <v>0</v>
      </c>
      <c r="B3227">
        <v>0</v>
      </c>
      <c r="C3227">
        <v>0</v>
      </c>
      <c r="D3227">
        <v>0</v>
      </c>
      <c r="E3227">
        <v>240</v>
      </c>
      <c r="F3227">
        <v>0</v>
      </c>
      <c r="G3227" s="14">
        <f t="shared" si="451"/>
        <v>240</v>
      </c>
      <c r="H3227" s="13"/>
      <c r="I3227">
        <v>0</v>
      </c>
      <c r="J3227">
        <v>0</v>
      </c>
      <c r="K3227">
        <v>0</v>
      </c>
      <c r="L3227">
        <v>0</v>
      </c>
      <c r="M3227">
        <v>35.391705069124427</v>
      </c>
      <c r="N3227">
        <v>0</v>
      </c>
      <c r="O3227">
        <f t="shared" si="452"/>
        <v>35.391705069124427</v>
      </c>
      <c r="R3227" t="str">
        <f t="shared" si="453"/>
        <v>FALSE</v>
      </c>
      <c r="S3227" t="str">
        <f t="shared" si="454"/>
        <v>FALSE</v>
      </c>
      <c r="T3227" t="str">
        <f t="shared" si="455"/>
        <v>FALSE</v>
      </c>
      <c r="U3227" t="str">
        <f t="shared" si="456"/>
        <v>FALSE</v>
      </c>
      <c r="V3227" t="str">
        <f t="shared" si="459"/>
        <v>TRUE</v>
      </c>
      <c r="W3227" t="str">
        <f t="shared" si="457"/>
        <v>FALSE</v>
      </c>
      <c r="X3227" s="4">
        <f t="shared" si="458"/>
        <v>240</v>
      </c>
    </row>
    <row r="3228" spans="1:24" x14ac:dyDescent="0.3">
      <c r="A3228">
        <v>0</v>
      </c>
      <c r="B3228">
        <v>0</v>
      </c>
      <c r="C3228">
        <v>0</v>
      </c>
      <c r="D3228">
        <v>0</v>
      </c>
      <c r="E3228">
        <v>240</v>
      </c>
      <c r="F3228">
        <v>0</v>
      </c>
      <c r="G3228" s="14">
        <f t="shared" si="451"/>
        <v>240</v>
      </c>
      <c r="H3228" s="13"/>
      <c r="I3228">
        <v>0</v>
      </c>
      <c r="J3228">
        <v>0</v>
      </c>
      <c r="K3228">
        <v>0</v>
      </c>
      <c r="L3228">
        <v>0</v>
      </c>
      <c r="M3228">
        <v>35.391705069124427</v>
      </c>
      <c r="N3228">
        <v>0</v>
      </c>
      <c r="O3228">
        <f t="shared" si="452"/>
        <v>35.391705069124427</v>
      </c>
      <c r="R3228" t="str">
        <f t="shared" si="453"/>
        <v>FALSE</v>
      </c>
      <c r="S3228" t="str">
        <f t="shared" si="454"/>
        <v>FALSE</v>
      </c>
      <c r="T3228" t="str">
        <f t="shared" si="455"/>
        <v>FALSE</v>
      </c>
      <c r="U3228" t="str">
        <f t="shared" si="456"/>
        <v>FALSE</v>
      </c>
      <c r="V3228" t="str">
        <f t="shared" si="459"/>
        <v>TRUE</v>
      </c>
      <c r="W3228" t="str">
        <f t="shared" si="457"/>
        <v>FALSE</v>
      </c>
      <c r="X3228" s="4">
        <f t="shared" si="458"/>
        <v>240</v>
      </c>
    </row>
    <row r="3229" spans="1:24" x14ac:dyDescent="0.3">
      <c r="A3229">
        <v>0</v>
      </c>
      <c r="B3229">
        <v>0</v>
      </c>
      <c r="C3229">
        <v>0</v>
      </c>
      <c r="D3229">
        <v>0</v>
      </c>
      <c r="E3229">
        <v>240</v>
      </c>
      <c r="F3229">
        <v>0</v>
      </c>
      <c r="G3229" s="14">
        <f t="shared" si="451"/>
        <v>240</v>
      </c>
      <c r="H3229" s="13"/>
      <c r="I3229">
        <v>0</v>
      </c>
      <c r="J3229">
        <v>0</v>
      </c>
      <c r="K3229">
        <v>0</v>
      </c>
      <c r="L3229">
        <v>0</v>
      </c>
      <c r="M3229">
        <v>35.391705069124427</v>
      </c>
      <c r="N3229">
        <v>0</v>
      </c>
      <c r="O3229">
        <f t="shared" si="452"/>
        <v>35.391705069124427</v>
      </c>
      <c r="R3229" t="str">
        <f t="shared" si="453"/>
        <v>FALSE</v>
      </c>
      <c r="S3229" t="str">
        <f t="shared" si="454"/>
        <v>FALSE</v>
      </c>
      <c r="T3229" t="str">
        <f t="shared" si="455"/>
        <v>FALSE</v>
      </c>
      <c r="U3229" t="str">
        <f t="shared" si="456"/>
        <v>FALSE</v>
      </c>
      <c r="V3229" t="str">
        <f t="shared" si="459"/>
        <v>TRUE</v>
      </c>
      <c r="W3229" t="str">
        <f t="shared" si="457"/>
        <v>FALSE</v>
      </c>
      <c r="X3229" s="4">
        <f t="shared" si="458"/>
        <v>240</v>
      </c>
    </row>
    <row r="3230" spans="1:24" x14ac:dyDescent="0.3">
      <c r="A3230">
        <v>0</v>
      </c>
      <c r="B3230">
        <v>0</v>
      </c>
      <c r="C3230">
        <v>0</v>
      </c>
      <c r="D3230">
        <v>0</v>
      </c>
      <c r="E3230">
        <v>242</v>
      </c>
      <c r="F3230">
        <v>0</v>
      </c>
      <c r="G3230" s="14">
        <f t="shared" si="451"/>
        <v>242</v>
      </c>
      <c r="H3230" s="13"/>
      <c r="I3230">
        <v>0</v>
      </c>
      <c r="J3230">
        <v>0</v>
      </c>
      <c r="K3230">
        <v>0</v>
      </c>
      <c r="L3230">
        <v>0</v>
      </c>
      <c r="M3230">
        <v>35.686635944700463</v>
      </c>
      <c r="N3230">
        <v>0</v>
      </c>
      <c r="O3230">
        <f t="shared" si="452"/>
        <v>35.686635944700463</v>
      </c>
      <c r="R3230" t="str">
        <f t="shared" si="453"/>
        <v>FALSE</v>
      </c>
      <c r="S3230" t="str">
        <f t="shared" si="454"/>
        <v>FALSE</v>
      </c>
      <c r="T3230" t="str">
        <f t="shared" si="455"/>
        <v>FALSE</v>
      </c>
      <c r="U3230" t="str">
        <f t="shared" si="456"/>
        <v>FALSE</v>
      </c>
      <c r="V3230" t="str">
        <f t="shared" si="459"/>
        <v>TRUE</v>
      </c>
      <c r="W3230" t="str">
        <f t="shared" si="457"/>
        <v>FALSE</v>
      </c>
      <c r="X3230" s="4">
        <f t="shared" si="458"/>
        <v>242</v>
      </c>
    </row>
    <row r="3231" spans="1:24" x14ac:dyDescent="0.3">
      <c r="A3231">
        <v>0</v>
      </c>
      <c r="B3231">
        <v>0</v>
      </c>
      <c r="C3231">
        <v>0</v>
      </c>
      <c r="D3231">
        <v>0</v>
      </c>
      <c r="E3231">
        <v>242</v>
      </c>
      <c r="F3231">
        <v>0</v>
      </c>
      <c r="G3231" s="14">
        <f t="shared" si="451"/>
        <v>242</v>
      </c>
      <c r="H3231" s="13"/>
      <c r="I3231">
        <v>0</v>
      </c>
      <c r="J3231">
        <v>0</v>
      </c>
      <c r="K3231">
        <v>0</v>
      </c>
      <c r="L3231">
        <v>0</v>
      </c>
      <c r="M3231">
        <v>35.686635944700463</v>
      </c>
      <c r="N3231">
        <v>0</v>
      </c>
      <c r="O3231">
        <f t="shared" si="452"/>
        <v>35.686635944700463</v>
      </c>
      <c r="R3231" t="str">
        <f t="shared" si="453"/>
        <v>FALSE</v>
      </c>
      <c r="S3231" t="str">
        <f t="shared" si="454"/>
        <v>FALSE</v>
      </c>
      <c r="T3231" t="str">
        <f t="shared" si="455"/>
        <v>FALSE</v>
      </c>
      <c r="U3231" t="str">
        <f t="shared" si="456"/>
        <v>FALSE</v>
      </c>
      <c r="V3231" t="str">
        <f t="shared" si="459"/>
        <v>TRUE</v>
      </c>
      <c r="W3231" t="str">
        <f t="shared" si="457"/>
        <v>FALSE</v>
      </c>
      <c r="X3231" s="4">
        <f t="shared" si="458"/>
        <v>242</v>
      </c>
    </row>
    <row r="3232" spans="1:24" x14ac:dyDescent="0.3">
      <c r="A3232">
        <v>0</v>
      </c>
      <c r="B3232">
        <v>0</v>
      </c>
      <c r="C3232">
        <v>0</v>
      </c>
      <c r="D3232">
        <v>0</v>
      </c>
      <c r="E3232">
        <v>242</v>
      </c>
      <c r="F3232">
        <v>0</v>
      </c>
      <c r="G3232" s="14">
        <f t="shared" si="451"/>
        <v>242</v>
      </c>
      <c r="H3232" s="13"/>
      <c r="I3232">
        <v>0</v>
      </c>
      <c r="J3232">
        <v>0</v>
      </c>
      <c r="K3232">
        <v>0</v>
      </c>
      <c r="L3232">
        <v>0</v>
      </c>
      <c r="M3232">
        <v>35.686635944700463</v>
      </c>
      <c r="N3232">
        <v>0</v>
      </c>
      <c r="O3232">
        <f t="shared" si="452"/>
        <v>35.686635944700463</v>
      </c>
      <c r="R3232" t="str">
        <f t="shared" si="453"/>
        <v>FALSE</v>
      </c>
      <c r="S3232" t="str">
        <f t="shared" si="454"/>
        <v>FALSE</v>
      </c>
      <c r="T3232" t="str">
        <f t="shared" si="455"/>
        <v>FALSE</v>
      </c>
      <c r="U3232" t="str">
        <f t="shared" si="456"/>
        <v>FALSE</v>
      </c>
      <c r="V3232" t="str">
        <f t="shared" si="459"/>
        <v>TRUE</v>
      </c>
      <c r="W3232" t="str">
        <f t="shared" si="457"/>
        <v>FALSE</v>
      </c>
      <c r="X3232" s="4">
        <f t="shared" si="458"/>
        <v>242</v>
      </c>
    </row>
    <row r="3233" spans="1:24" x14ac:dyDescent="0.3">
      <c r="A3233">
        <v>0</v>
      </c>
      <c r="B3233">
        <v>0</v>
      </c>
      <c r="C3233">
        <v>0</v>
      </c>
      <c r="D3233">
        <v>0</v>
      </c>
      <c r="E3233">
        <v>242</v>
      </c>
      <c r="F3233">
        <v>0</v>
      </c>
      <c r="G3233" s="14">
        <f t="shared" si="451"/>
        <v>242</v>
      </c>
      <c r="H3233" s="13"/>
      <c r="I3233">
        <v>0</v>
      </c>
      <c r="J3233">
        <v>0</v>
      </c>
      <c r="K3233">
        <v>0</v>
      </c>
      <c r="L3233">
        <v>0</v>
      </c>
      <c r="M3233">
        <v>35.686635944700463</v>
      </c>
      <c r="N3233">
        <v>0</v>
      </c>
      <c r="O3233">
        <f t="shared" si="452"/>
        <v>35.686635944700463</v>
      </c>
      <c r="R3233" t="str">
        <f t="shared" si="453"/>
        <v>FALSE</v>
      </c>
      <c r="S3233" t="str">
        <f t="shared" si="454"/>
        <v>FALSE</v>
      </c>
      <c r="T3233" t="str">
        <f t="shared" si="455"/>
        <v>FALSE</v>
      </c>
      <c r="U3233" t="str">
        <f t="shared" si="456"/>
        <v>FALSE</v>
      </c>
      <c r="V3233" t="str">
        <f t="shared" si="459"/>
        <v>TRUE</v>
      </c>
      <c r="W3233" t="str">
        <f t="shared" si="457"/>
        <v>FALSE</v>
      </c>
      <c r="X3233" s="4">
        <f t="shared" si="458"/>
        <v>242</v>
      </c>
    </row>
    <row r="3234" spans="1:24" x14ac:dyDescent="0.3">
      <c r="A3234">
        <v>0</v>
      </c>
      <c r="B3234">
        <v>0</v>
      </c>
      <c r="C3234">
        <v>0</v>
      </c>
      <c r="D3234">
        <v>0</v>
      </c>
      <c r="E3234">
        <v>242</v>
      </c>
      <c r="F3234">
        <v>0</v>
      </c>
      <c r="G3234" s="14">
        <f t="shared" si="451"/>
        <v>242</v>
      </c>
      <c r="H3234" s="13"/>
      <c r="I3234">
        <v>0</v>
      </c>
      <c r="J3234">
        <v>0</v>
      </c>
      <c r="K3234">
        <v>0</v>
      </c>
      <c r="L3234">
        <v>0</v>
      </c>
      <c r="M3234">
        <v>35.686635944700463</v>
      </c>
      <c r="N3234">
        <v>0</v>
      </c>
      <c r="O3234">
        <f t="shared" si="452"/>
        <v>35.686635944700463</v>
      </c>
      <c r="R3234" t="str">
        <f t="shared" si="453"/>
        <v>FALSE</v>
      </c>
      <c r="S3234" t="str">
        <f t="shared" si="454"/>
        <v>FALSE</v>
      </c>
      <c r="T3234" t="str">
        <f t="shared" si="455"/>
        <v>FALSE</v>
      </c>
      <c r="U3234" t="str">
        <f t="shared" si="456"/>
        <v>FALSE</v>
      </c>
      <c r="V3234" t="str">
        <f t="shared" si="459"/>
        <v>TRUE</v>
      </c>
      <c r="W3234" t="str">
        <f t="shared" si="457"/>
        <v>FALSE</v>
      </c>
      <c r="X3234" s="4">
        <f t="shared" si="458"/>
        <v>242</v>
      </c>
    </row>
    <row r="3235" spans="1:24" x14ac:dyDescent="0.3">
      <c r="A3235">
        <v>0</v>
      </c>
      <c r="B3235">
        <v>0</v>
      </c>
      <c r="C3235">
        <v>0</v>
      </c>
      <c r="D3235">
        <v>0</v>
      </c>
      <c r="E3235">
        <v>242</v>
      </c>
      <c r="F3235">
        <v>0</v>
      </c>
      <c r="G3235" s="14">
        <f t="shared" si="451"/>
        <v>242</v>
      </c>
      <c r="H3235" s="13"/>
      <c r="I3235">
        <v>0</v>
      </c>
      <c r="J3235">
        <v>0</v>
      </c>
      <c r="K3235">
        <v>0</v>
      </c>
      <c r="L3235">
        <v>0</v>
      </c>
      <c r="M3235">
        <v>35.686635944700463</v>
      </c>
      <c r="N3235">
        <v>0</v>
      </c>
      <c r="O3235">
        <f t="shared" si="452"/>
        <v>35.686635944700463</v>
      </c>
      <c r="R3235" t="str">
        <f t="shared" si="453"/>
        <v>FALSE</v>
      </c>
      <c r="S3235" t="str">
        <f t="shared" si="454"/>
        <v>FALSE</v>
      </c>
      <c r="T3235" t="str">
        <f t="shared" si="455"/>
        <v>FALSE</v>
      </c>
      <c r="U3235" t="str">
        <f t="shared" si="456"/>
        <v>FALSE</v>
      </c>
      <c r="V3235" t="str">
        <f t="shared" si="459"/>
        <v>TRUE</v>
      </c>
      <c r="W3235" t="str">
        <f t="shared" si="457"/>
        <v>FALSE</v>
      </c>
      <c r="X3235" s="4">
        <f t="shared" si="458"/>
        <v>242</v>
      </c>
    </row>
    <row r="3236" spans="1:24" x14ac:dyDescent="0.3">
      <c r="A3236">
        <v>0</v>
      </c>
      <c r="B3236">
        <v>0</v>
      </c>
      <c r="C3236">
        <v>0</v>
      </c>
      <c r="D3236">
        <v>0</v>
      </c>
      <c r="E3236">
        <v>243</v>
      </c>
      <c r="F3236">
        <v>0</v>
      </c>
      <c r="G3236" s="14">
        <f t="shared" si="451"/>
        <v>243</v>
      </c>
      <c r="H3236" s="13"/>
      <c r="I3236">
        <v>0</v>
      </c>
      <c r="J3236">
        <v>0</v>
      </c>
      <c r="K3236">
        <v>0</v>
      </c>
      <c r="L3236">
        <v>0</v>
      </c>
      <c r="M3236">
        <v>35.834101382488477</v>
      </c>
      <c r="N3236">
        <v>0</v>
      </c>
      <c r="O3236">
        <f t="shared" si="452"/>
        <v>35.834101382488477</v>
      </c>
      <c r="R3236" t="str">
        <f t="shared" si="453"/>
        <v>FALSE</v>
      </c>
      <c r="S3236" t="str">
        <f t="shared" si="454"/>
        <v>FALSE</v>
      </c>
      <c r="T3236" t="str">
        <f t="shared" si="455"/>
        <v>FALSE</v>
      </c>
      <c r="U3236" t="str">
        <f t="shared" si="456"/>
        <v>FALSE</v>
      </c>
      <c r="V3236" t="str">
        <f t="shared" si="459"/>
        <v>TRUE</v>
      </c>
      <c r="W3236" t="str">
        <f t="shared" si="457"/>
        <v>FALSE</v>
      </c>
      <c r="X3236" s="4">
        <f t="shared" si="458"/>
        <v>243</v>
      </c>
    </row>
    <row r="3237" spans="1:24" x14ac:dyDescent="0.3">
      <c r="A3237">
        <v>0</v>
      </c>
      <c r="B3237">
        <v>0</v>
      </c>
      <c r="C3237">
        <v>0</v>
      </c>
      <c r="D3237">
        <v>0</v>
      </c>
      <c r="E3237">
        <v>243</v>
      </c>
      <c r="F3237">
        <v>0</v>
      </c>
      <c r="G3237" s="14">
        <f t="shared" si="451"/>
        <v>243</v>
      </c>
      <c r="H3237" s="13"/>
      <c r="I3237">
        <v>0</v>
      </c>
      <c r="J3237">
        <v>0</v>
      </c>
      <c r="K3237">
        <v>0</v>
      </c>
      <c r="L3237">
        <v>0</v>
      </c>
      <c r="M3237">
        <v>35.834101382488477</v>
      </c>
      <c r="N3237">
        <v>0</v>
      </c>
      <c r="O3237">
        <f t="shared" si="452"/>
        <v>35.834101382488477</v>
      </c>
      <c r="R3237" t="str">
        <f t="shared" si="453"/>
        <v>FALSE</v>
      </c>
      <c r="S3237" t="str">
        <f t="shared" si="454"/>
        <v>FALSE</v>
      </c>
      <c r="T3237" t="str">
        <f t="shared" si="455"/>
        <v>FALSE</v>
      </c>
      <c r="U3237" t="str">
        <f t="shared" si="456"/>
        <v>FALSE</v>
      </c>
      <c r="V3237" t="str">
        <f t="shared" si="459"/>
        <v>TRUE</v>
      </c>
      <c r="W3237" t="str">
        <f t="shared" si="457"/>
        <v>FALSE</v>
      </c>
      <c r="X3237" s="4">
        <f t="shared" si="458"/>
        <v>243</v>
      </c>
    </row>
    <row r="3238" spans="1:24" x14ac:dyDescent="0.3">
      <c r="A3238">
        <v>0</v>
      </c>
      <c r="B3238">
        <v>0</v>
      </c>
      <c r="C3238">
        <v>0</v>
      </c>
      <c r="D3238">
        <v>0</v>
      </c>
      <c r="E3238">
        <v>243</v>
      </c>
      <c r="F3238">
        <v>0</v>
      </c>
      <c r="G3238" s="14">
        <f t="shared" si="451"/>
        <v>243</v>
      </c>
      <c r="H3238" s="13"/>
      <c r="I3238">
        <v>0</v>
      </c>
      <c r="J3238">
        <v>0</v>
      </c>
      <c r="K3238">
        <v>0</v>
      </c>
      <c r="L3238">
        <v>0</v>
      </c>
      <c r="M3238">
        <v>35.834101382488477</v>
      </c>
      <c r="N3238">
        <v>0</v>
      </c>
      <c r="O3238">
        <f t="shared" si="452"/>
        <v>35.834101382488477</v>
      </c>
      <c r="R3238" t="str">
        <f t="shared" si="453"/>
        <v>FALSE</v>
      </c>
      <c r="S3238" t="str">
        <f t="shared" si="454"/>
        <v>FALSE</v>
      </c>
      <c r="T3238" t="str">
        <f t="shared" si="455"/>
        <v>FALSE</v>
      </c>
      <c r="U3238" t="str">
        <f t="shared" si="456"/>
        <v>FALSE</v>
      </c>
      <c r="V3238" t="str">
        <f t="shared" si="459"/>
        <v>TRUE</v>
      </c>
      <c r="W3238" t="str">
        <f t="shared" si="457"/>
        <v>FALSE</v>
      </c>
      <c r="X3238" s="4">
        <f t="shared" si="458"/>
        <v>243</v>
      </c>
    </row>
    <row r="3239" spans="1:24" x14ac:dyDescent="0.3">
      <c r="A3239">
        <v>0</v>
      </c>
      <c r="B3239">
        <v>0</v>
      </c>
      <c r="C3239">
        <v>0</v>
      </c>
      <c r="D3239">
        <v>0</v>
      </c>
      <c r="E3239">
        <v>244</v>
      </c>
      <c r="F3239">
        <v>0</v>
      </c>
      <c r="G3239" s="14">
        <f t="shared" si="451"/>
        <v>244</v>
      </c>
      <c r="H3239" s="13"/>
      <c r="I3239">
        <v>0</v>
      </c>
      <c r="J3239">
        <v>0</v>
      </c>
      <c r="K3239">
        <v>0</v>
      </c>
      <c r="L3239">
        <v>0</v>
      </c>
      <c r="M3239">
        <v>35.981566820276498</v>
      </c>
      <c r="N3239">
        <v>0</v>
      </c>
      <c r="O3239">
        <f t="shared" si="452"/>
        <v>35.981566820276498</v>
      </c>
      <c r="R3239" t="str">
        <f t="shared" si="453"/>
        <v>FALSE</v>
      </c>
      <c r="S3239" t="str">
        <f t="shared" si="454"/>
        <v>FALSE</v>
      </c>
      <c r="T3239" t="str">
        <f t="shared" si="455"/>
        <v>FALSE</v>
      </c>
      <c r="U3239" t="str">
        <f t="shared" si="456"/>
        <v>FALSE</v>
      </c>
      <c r="V3239" t="str">
        <f t="shared" si="459"/>
        <v>TRUE</v>
      </c>
      <c r="W3239" t="str">
        <f t="shared" si="457"/>
        <v>FALSE</v>
      </c>
      <c r="X3239" s="4">
        <f t="shared" si="458"/>
        <v>244</v>
      </c>
    </row>
    <row r="3240" spans="1:24" x14ac:dyDescent="0.3">
      <c r="A3240">
        <v>0</v>
      </c>
      <c r="B3240">
        <v>0</v>
      </c>
      <c r="C3240">
        <v>0</v>
      </c>
      <c r="D3240">
        <v>0</v>
      </c>
      <c r="E3240">
        <v>244</v>
      </c>
      <c r="F3240">
        <v>0</v>
      </c>
      <c r="G3240" s="14">
        <f t="shared" si="451"/>
        <v>244</v>
      </c>
      <c r="H3240" s="13"/>
      <c r="I3240">
        <v>0</v>
      </c>
      <c r="J3240">
        <v>0</v>
      </c>
      <c r="K3240">
        <v>0</v>
      </c>
      <c r="L3240">
        <v>0</v>
      </c>
      <c r="M3240">
        <v>35.981566820276498</v>
      </c>
      <c r="N3240">
        <v>0</v>
      </c>
      <c r="O3240">
        <f t="shared" si="452"/>
        <v>35.981566820276498</v>
      </c>
      <c r="R3240" t="str">
        <f t="shared" si="453"/>
        <v>FALSE</v>
      </c>
      <c r="S3240" t="str">
        <f t="shared" si="454"/>
        <v>FALSE</v>
      </c>
      <c r="T3240" t="str">
        <f t="shared" si="455"/>
        <v>FALSE</v>
      </c>
      <c r="U3240" t="str">
        <f t="shared" si="456"/>
        <v>FALSE</v>
      </c>
      <c r="V3240" t="str">
        <f t="shared" si="459"/>
        <v>TRUE</v>
      </c>
      <c r="W3240" t="str">
        <f t="shared" si="457"/>
        <v>FALSE</v>
      </c>
      <c r="X3240" s="4">
        <f t="shared" si="458"/>
        <v>244</v>
      </c>
    </row>
    <row r="3241" spans="1:24" x14ac:dyDescent="0.3">
      <c r="A3241">
        <v>0</v>
      </c>
      <c r="B3241">
        <v>0</v>
      </c>
      <c r="C3241">
        <v>0</v>
      </c>
      <c r="D3241">
        <v>0</v>
      </c>
      <c r="E3241">
        <v>244</v>
      </c>
      <c r="F3241">
        <v>0</v>
      </c>
      <c r="G3241" s="14">
        <f t="shared" si="451"/>
        <v>244</v>
      </c>
      <c r="H3241" s="13"/>
      <c r="I3241">
        <v>0</v>
      </c>
      <c r="J3241">
        <v>0</v>
      </c>
      <c r="K3241">
        <v>0</v>
      </c>
      <c r="L3241">
        <v>0</v>
      </c>
      <c r="M3241">
        <v>35.981566820276498</v>
      </c>
      <c r="N3241">
        <v>0</v>
      </c>
      <c r="O3241">
        <f t="shared" si="452"/>
        <v>35.981566820276498</v>
      </c>
      <c r="R3241" t="str">
        <f t="shared" si="453"/>
        <v>FALSE</v>
      </c>
      <c r="S3241" t="str">
        <f t="shared" si="454"/>
        <v>FALSE</v>
      </c>
      <c r="T3241" t="str">
        <f t="shared" si="455"/>
        <v>FALSE</v>
      </c>
      <c r="U3241" t="str">
        <f t="shared" si="456"/>
        <v>FALSE</v>
      </c>
      <c r="V3241" t="str">
        <f t="shared" si="459"/>
        <v>TRUE</v>
      </c>
      <c r="W3241" t="str">
        <f t="shared" si="457"/>
        <v>FALSE</v>
      </c>
      <c r="X3241" s="4">
        <f t="shared" si="458"/>
        <v>244</v>
      </c>
    </row>
    <row r="3242" spans="1:24" x14ac:dyDescent="0.3">
      <c r="A3242">
        <v>0</v>
      </c>
      <c r="B3242">
        <v>0</v>
      </c>
      <c r="C3242">
        <v>0</v>
      </c>
      <c r="D3242">
        <v>0</v>
      </c>
      <c r="E3242">
        <v>244</v>
      </c>
      <c r="F3242">
        <v>0</v>
      </c>
      <c r="G3242" s="14">
        <f t="shared" si="451"/>
        <v>244</v>
      </c>
      <c r="H3242" s="13"/>
      <c r="I3242">
        <v>0</v>
      </c>
      <c r="J3242">
        <v>0</v>
      </c>
      <c r="K3242">
        <v>0</v>
      </c>
      <c r="L3242">
        <v>0</v>
      </c>
      <c r="M3242">
        <v>35.981566820276498</v>
      </c>
      <c r="N3242">
        <v>0</v>
      </c>
      <c r="O3242">
        <f t="shared" si="452"/>
        <v>35.981566820276498</v>
      </c>
      <c r="R3242" t="str">
        <f t="shared" si="453"/>
        <v>FALSE</v>
      </c>
      <c r="S3242" t="str">
        <f t="shared" si="454"/>
        <v>FALSE</v>
      </c>
      <c r="T3242" t="str">
        <f t="shared" si="455"/>
        <v>FALSE</v>
      </c>
      <c r="U3242" t="str">
        <f t="shared" si="456"/>
        <v>FALSE</v>
      </c>
      <c r="V3242" t="str">
        <f t="shared" si="459"/>
        <v>TRUE</v>
      </c>
      <c r="W3242" t="str">
        <f t="shared" si="457"/>
        <v>FALSE</v>
      </c>
      <c r="X3242" s="4">
        <f t="shared" si="458"/>
        <v>244</v>
      </c>
    </row>
    <row r="3243" spans="1:24" x14ac:dyDescent="0.3">
      <c r="A3243">
        <v>0</v>
      </c>
      <c r="B3243">
        <v>0</v>
      </c>
      <c r="C3243">
        <v>0</v>
      </c>
      <c r="D3243">
        <v>0</v>
      </c>
      <c r="E3243">
        <v>244</v>
      </c>
      <c r="F3243">
        <v>0</v>
      </c>
      <c r="G3243" s="14">
        <f t="shared" si="451"/>
        <v>244</v>
      </c>
      <c r="H3243" s="13"/>
      <c r="I3243">
        <v>0</v>
      </c>
      <c r="J3243">
        <v>0</v>
      </c>
      <c r="K3243">
        <v>0</v>
      </c>
      <c r="L3243">
        <v>0</v>
      </c>
      <c r="M3243">
        <v>35.981566820276498</v>
      </c>
      <c r="N3243">
        <v>0</v>
      </c>
      <c r="O3243">
        <f t="shared" si="452"/>
        <v>35.981566820276498</v>
      </c>
      <c r="R3243" t="str">
        <f t="shared" si="453"/>
        <v>FALSE</v>
      </c>
      <c r="S3243" t="str">
        <f t="shared" si="454"/>
        <v>FALSE</v>
      </c>
      <c r="T3243" t="str">
        <f t="shared" si="455"/>
        <v>FALSE</v>
      </c>
      <c r="U3243" t="str">
        <f t="shared" si="456"/>
        <v>FALSE</v>
      </c>
      <c r="V3243" t="str">
        <f t="shared" si="459"/>
        <v>TRUE</v>
      </c>
      <c r="W3243" t="str">
        <f t="shared" si="457"/>
        <v>FALSE</v>
      </c>
      <c r="X3243" s="4">
        <f t="shared" si="458"/>
        <v>244</v>
      </c>
    </row>
    <row r="3244" spans="1:24" x14ac:dyDescent="0.3">
      <c r="A3244">
        <v>0</v>
      </c>
      <c r="B3244">
        <v>0</v>
      </c>
      <c r="C3244">
        <v>0</v>
      </c>
      <c r="D3244">
        <v>0</v>
      </c>
      <c r="E3244">
        <v>245</v>
      </c>
      <c r="F3244">
        <v>0</v>
      </c>
      <c r="G3244" s="14">
        <f t="shared" si="451"/>
        <v>245</v>
      </c>
      <c r="H3244" s="13"/>
      <c r="I3244">
        <v>0</v>
      </c>
      <c r="J3244">
        <v>0</v>
      </c>
      <c r="K3244">
        <v>0</v>
      </c>
      <c r="L3244">
        <v>0</v>
      </c>
      <c r="M3244">
        <v>36.12903225806452</v>
      </c>
      <c r="N3244">
        <v>0</v>
      </c>
      <c r="O3244">
        <f t="shared" si="452"/>
        <v>36.12903225806452</v>
      </c>
      <c r="R3244" t="str">
        <f t="shared" si="453"/>
        <v>FALSE</v>
      </c>
      <c r="S3244" t="str">
        <f t="shared" si="454"/>
        <v>FALSE</v>
      </c>
      <c r="T3244" t="str">
        <f t="shared" si="455"/>
        <v>FALSE</v>
      </c>
      <c r="U3244" t="str">
        <f t="shared" si="456"/>
        <v>FALSE</v>
      </c>
      <c r="V3244" t="str">
        <f t="shared" si="459"/>
        <v>TRUE</v>
      </c>
      <c r="W3244" t="str">
        <f t="shared" si="457"/>
        <v>FALSE</v>
      </c>
      <c r="X3244" s="4">
        <f t="shared" si="458"/>
        <v>245</v>
      </c>
    </row>
    <row r="3245" spans="1:24" x14ac:dyDescent="0.3">
      <c r="A3245">
        <v>0</v>
      </c>
      <c r="B3245">
        <v>0</v>
      </c>
      <c r="C3245">
        <v>0</v>
      </c>
      <c r="D3245">
        <v>0</v>
      </c>
      <c r="E3245">
        <v>245</v>
      </c>
      <c r="F3245">
        <v>0</v>
      </c>
      <c r="G3245" s="14">
        <f t="shared" si="451"/>
        <v>245</v>
      </c>
      <c r="H3245" s="13"/>
      <c r="I3245">
        <v>0</v>
      </c>
      <c r="J3245">
        <v>0</v>
      </c>
      <c r="K3245">
        <v>0</v>
      </c>
      <c r="L3245">
        <v>0</v>
      </c>
      <c r="M3245">
        <v>36.12903225806452</v>
      </c>
      <c r="N3245">
        <v>0</v>
      </c>
      <c r="O3245">
        <f t="shared" si="452"/>
        <v>36.12903225806452</v>
      </c>
      <c r="R3245" t="str">
        <f t="shared" si="453"/>
        <v>FALSE</v>
      </c>
      <c r="S3245" t="str">
        <f t="shared" si="454"/>
        <v>FALSE</v>
      </c>
      <c r="T3245" t="str">
        <f t="shared" si="455"/>
        <v>FALSE</v>
      </c>
      <c r="U3245" t="str">
        <f t="shared" si="456"/>
        <v>FALSE</v>
      </c>
      <c r="V3245" t="str">
        <f t="shared" si="459"/>
        <v>TRUE</v>
      </c>
      <c r="W3245" t="str">
        <f t="shared" si="457"/>
        <v>FALSE</v>
      </c>
      <c r="X3245" s="4">
        <f t="shared" si="458"/>
        <v>245</v>
      </c>
    </row>
    <row r="3246" spans="1:24" x14ac:dyDescent="0.3">
      <c r="A3246">
        <v>0</v>
      </c>
      <c r="B3246">
        <v>0</v>
      </c>
      <c r="C3246">
        <v>0</v>
      </c>
      <c r="D3246">
        <v>0</v>
      </c>
      <c r="E3246">
        <v>245</v>
      </c>
      <c r="F3246">
        <v>0</v>
      </c>
      <c r="G3246" s="14">
        <f t="shared" si="451"/>
        <v>245</v>
      </c>
      <c r="H3246" s="13"/>
      <c r="I3246">
        <v>0</v>
      </c>
      <c r="J3246">
        <v>0</v>
      </c>
      <c r="K3246">
        <v>0</v>
      </c>
      <c r="L3246">
        <v>0</v>
      </c>
      <c r="M3246">
        <v>36.12903225806452</v>
      </c>
      <c r="N3246">
        <v>0</v>
      </c>
      <c r="O3246">
        <f t="shared" si="452"/>
        <v>36.12903225806452</v>
      </c>
      <c r="R3246" t="str">
        <f t="shared" si="453"/>
        <v>FALSE</v>
      </c>
      <c r="S3246" t="str">
        <f t="shared" si="454"/>
        <v>FALSE</v>
      </c>
      <c r="T3246" t="str">
        <f t="shared" si="455"/>
        <v>FALSE</v>
      </c>
      <c r="U3246" t="str">
        <f t="shared" si="456"/>
        <v>FALSE</v>
      </c>
      <c r="V3246" t="str">
        <f t="shared" si="459"/>
        <v>TRUE</v>
      </c>
      <c r="W3246" t="str">
        <f t="shared" si="457"/>
        <v>FALSE</v>
      </c>
      <c r="X3246" s="4">
        <f t="shared" si="458"/>
        <v>245</v>
      </c>
    </row>
    <row r="3247" spans="1:24" x14ac:dyDescent="0.3">
      <c r="A3247">
        <v>0</v>
      </c>
      <c r="B3247">
        <v>0</v>
      </c>
      <c r="C3247">
        <v>0</v>
      </c>
      <c r="D3247">
        <v>0</v>
      </c>
      <c r="E3247">
        <v>245</v>
      </c>
      <c r="F3247">
        <v>0</v>
      </c>
      <c r="G3247" s="14">
        <f t="shared" si="451"/>
        <v>245</v>
      </c>
      <c r="H3247" s="13"/>
      <c r="I3247">
        <v>0</v>
      </c>
      <c r="J3247">
        <v>0</v>
      </c>
      <c r="K3247">
        <v>0</v>
      </c>
      <c r="L3247">
        <v>0</v>
      </c>
      <c r="M3247">
        <v>36.12903225806452</v>
      </c>
      <c r="N3247">
        <v>0</v>
      </c>
      <c r="O3247">
        <f t="shared" si="452"/>
        <v>36.12903225806452</v>
      </c>
      <c r="R3247" t="str">
        <f t="shared" si="453"/>
        <v>FALSE</v>
      </c>
      <c r="S3247" t="str">
        <f t="shared" si="454"/>
        <v>FALSE</v>
      </c>
      <c r="T3247" t="str">
        <f t="shared" si="455"/>
        <v>FALSE</v>
      </c>
      <c r="U3247" t="str">
        <f t="shared" si="456"/>
        <v>FALSE</v>
      </c>
      <c r="V3247" t="str">
        <f t="shared" si="459"/>
        <v>TRUE</v>
      </c>
      <c r="W3247" t="str">
        <f t="shared" si="457"/>
        <v>FALSE</v>
      </c>
      <c r="X3247" s="4">
        <f t="shared" si="458"/>
        <v>245</v>
      </c>
    </row>
    <row r="3248" spans="1:24" x14ac:dyDescent="0.3">
      <c r="A3248">
        <v>0</v>
      </c>
      <c r="B3248">
        <v>0</v>
      </c>
      <c r="C3248">
        <v>0</v>
      </c>
      <c r="D3248">
        <v>0</v>
      </c>
      <c r="E3248">
        <v>245</v>
      </c>
      <c r="F3248">
        <v>0</v>
      </c>
      <c r="G3248" s="14">
        <f t="shared" si="451"/>
        <v>245</v>
      </c>
      <c r="H3248" s="13"/>
      <c r="I3248">
        <v>0</v>
      </c>
      <c r="J3248">
        <v>0</v>
      </c>
      <c r="K3248">
        <v>0</v>
      </c>
      <c r="L3248">
        <v>0</v>
      </c>
      <c r="M3248">
        <v>36.12903225806452</v>
      </c>
      <c r="N3248">
        <v>0</v>
      </c>
      <c r="O3248">
        <f t="shared" si="452"/>
        <v>36.12903225806452</v>
      </c>
      <c r="R3248" t="str">
        <f t="shared" si="453"/>
        <v>FALSE</v>
      </c>
      <c r="S3248" t="str">
        <f t="shared" si="454"/>
        <v>FALSE</v>
      </c>
      <c r="T3248" t="str">
        <f t="shared" si="455"/>
        <v>FALSE</v>
      </c>
      <c r="U3248" t="str">
        <f t="shared" si="456"/>
        <v>FALSE</v>
      </c>
      <c r="V3248" t="str">
        <f t="shared" si="459"/>
        <v>TRUE</v>
      </c>
      <c r="W3248" t="str">
        <f t="shared" si="457"/>
        <v>FALSE</v>
      </c>
      <c r="X3248" s="4">
        <f t="shared" si="458"/>
        <v>245</v>
      </c>
    </row>
    <row r="3249" spans="1:24" x14ac:dyDescent="0.3">
      <c r="A3249">
        <v>0</v>
      </c>
      <c r="B3249">
        <v>0</v>
      </c>
      <c r="C3249">
        <v>0</v>
      </c>
      <c r="D3249">
        <v>0</v>
      </c>
      <c r="E3249">
        <v>246</v>
      </c>
      <c r="F3249">
        <v>0</v>
      </c>
      <c r="G3249" s="14">
        <f t="shared" si="451"/>
        <v>246</v>
      </c>
      <c r="H3249" s="13"/>
      <c r="I3249">
        <v>0</v>
      </c>
      <c r="J3249">
        <v>0</v>
      </c>
      <c r="K3249">
        <v>0</v>
      </c>
      <c r="L3249">
        <v>0</v>
      </c>
      <c r="M3249">
        <v>36.276497695852527</v>
      </c>
      <c r="N3249">
        <v>0</v>
      </c>
      <c r="O3249">
        <f t="shared" si="452"/>
        <v>36.276497695852527</v>
      </c>
      <c r="R3249" t="str">
        <f t="shared" si="453"/>
        <v>FALSE</v>
      </c>
      <c r="S3249" t="str">
        <f t="shared" si="454"/>
        <v>FALSE</v>
      </c>
      <c r="T3249" t="str">
        <f t="shared" si="455"/>
        <v>FALSE</v>
      </c>
      <c r="U3249" t="str">
        <f t="shared" si="456"/>
        <v>FALSE</v>
      </c>
      <c r="V3249" t="str">
        <f t="shared" si="459"/>
        <v>TRUE</v>
      </c>
      <c r="W3249" t="str">
        <f t="shared" si="457"/>
        <v>FALSE</v>
      </c>
      <c r="X3249" s="4">
        <f t="shared" si="458"/>
        <v>246</v>
      </c>
    </row>
    <row r="3250" spans="1:24" x14ac:dyDescent="0.3">
      <c r="A3250">
        <v>0</v>
      </c>
      <c r="B3250">
        <v>0</v>
      </c>
      <c r="C3250">
        <v>0</v>
      </c>
      <c r="D3250">
        <v>0</v>
      </c>
      <c r="E3250">
        <v>247</v>
      </c>
      <c r="F3250">
        <v>0</v>
      </c>
      <c r="G3250" s="14">
        <f t="shared" si="451"/>
        <v>247</v>
      </c>
      <c r="H3250" s="13"/>
      <c r="I3250">
        <v>0</v>
      </c>
      <c r="J3250">
        <v>0</v>
      </c>
      <c r="K3250">
        <v>0</v>
      </c>
      <c r="L3250">
        <v>0</v>
      </c>
      <c r="M3250">
        <v>36.423963133640562</v>
      </c>
      <c r="N3250">
        <v>0</v>
      </c>
      <c r="O3250">
        <f t="shared" si="452"/>
        <v>36.423963133640562</v>
      </c>
      <c r="R3250" t="str">
        <f t="shared" si="453"/>
        <v>FALSE</v>
      </c>
      <c r="S3250" t="str">
        <f t="shared" si="454"/>
        <v>FALSE</v>
      </c>
      <c r="T3250" t="str">
        <f t="shared" si="455"/>
        <v>FALSE</v>
      </c>
      <c r="U3250" t="str">
        <f t="shared" si="456"/>
        <v>FALSE</v>
      </c>
      <c r="V3250" t="str">
        <f t="shared" si="459"/>
        <v>TRUE</v>
      </c>
      <c r="W3250" t="str">
        <f t="shared" si="457"/>
        <v>FALSE</v>
      </c>
      <c r="X3250" s="4">
        <f t="shared" si="458"/>
        <v>247</v>
      </c>
    </row>
    <row r="3251" spans="1:24" x14ac:dyDescent="0.3">
      <c r="A3251">
        <v>0</v>
      </c>
      <c r="B3251">
        <v>0</v>
      </c>
      <c r="C3251">
        <v>0</v>
      </c>
      <c r="D3251">
        <v>0</v>
      </c>
      <c r="E3251">
        <v>247</v>
      </c>
      <c r="F3251">
        <v>0</v>
      </c>
      <c r="G3251" s="14">
        <f t="shared" si="451"/>
        <v>247</v>
      </c>
      <c r="H3251" s="13"/>
      <c r="I3251">
        <v>0</v>
      </c>
      <c r="J3251">
        <v>0</v>
      </c>
      <c r="K3251">
        <v>0</v>
      </c>
      <c r="L3251">
        <v>0</v>
      </c>
      <c r="M3251">
        <v>36.423963133640562</v>
      </c>
      <c r="N3251">
        <v>0</v>
      </c>
      <c r="O3251">
        <f t="shared" si="452"/>
        <v>36.423963133640562</v>
      </c>
      <c r="R3251" t="str">
        <f t="shared" si="453"/>
        <v>FALSE</v>
      </c>
      <c r="S3251" t="str">
        <f t="shared" si="454"/>
        <v>FALSE</v>
      </c>
      <c r="T3251" t="str">
        <f t="shared" si="455"/>
        <v>FALSE</v>
      </c>
      <c r="U3251" t="str">
        <f t="shared" si="456"/>
        <v>FALSE</v>
      </c>
      <c r="V3251" t="str">
        <f t="shared" si="459"/>
        <v>TRUE</v>
      </c>
      <c r="W3251" t="str">
        <f t="shared" si="457"/>
        <v>FALSE</v>
      </c>
      <c r="X3251" s="4">
        <f t="shared" si="458"/>
        <v>247</v>
      </c>
    </row>
    <row r="3252" spans="1:24" x14ac:dyDescent="0.3">
      <c r="A3252">
        <v>0</v>
      </c>
      <c r="B3252">
        <v>0</v>
      </c>
      <c r="C3252">
        <v>0</v>
      </c>
      <c r="D3252">
        <v>0</v>
      </c>
      <c r="E3252">
        <v>248</v>
      </c>
      <c r="F3252">
        <v>0</v>
      </c>
      <c r="G3252" s="14">
        <f t="shared" si="451"/>
        <v>248</v>
      </c>
      <c r="H3252" s="13"/>
      <c r="I3252">
        <v>0</v>
      </c>
      <c r="J3252">
        <v>0</v>
      </c>
      <c r="K3252">
        <v>0</v>
      </c>
      <c r="L3252">
        <v>0</v>
      </c>
      <c r="M3252">
        <v>36.571428571428569</v>
      </c>
      <c r="N3252">
        <v>0</v>
      </c>
      <c r="O3252">
        <f t="shared" si="452"/>
        <v>36.571428571428569</v>
      </c>
      <c r="R3252" t="str">
        <f t="shared" si="453"/>
        <v>FALSE</v>
      </c>
      <c r="S3252" t="str">
        <f t="shared" si="454"/>
        <v>FALSE</v>
      </c>
      <c r="T3252" t="str">
        <f t="shared" si="455"/>
        <v>FALSE</v>
      </c>
      <c r="U3252" t="str">
        <f t="shared" si="456"/>
        <v>FALSE</v>
      </c>
      <c r="V3252" t="str">
        <f t="shared" si="459"/>
        <v>TRUE</v>
      </c>
      <c r="W3252" t="str">
        <f t="shared" si="457"/>
        <v>FALSE</v>
      </c>
      <c r="X3252" s="4">
        <f t="shared" si="458"/>
        <v>248</v>
      </c>
    </row>
    <row r="3253" spans="1:24" x14ac:dyDescent="0.3">
      <c r="A3253">
        <v>0</v>
      </c>
      <c r="B3253">
        <v>0</v>
      </c>
      <c r="C3253">
        <v>0</v>
      </c>
      <c r="D3253">
        <v>0</v>
      </c>
      <c r="E3253">
        <v>248</v>
      </c>
      <c r="F3253">
        <v>0</v>
      </c>
      <c r="G3253" s="14">
        <f t="shared" si="451"/>
        <v>248</v>
      </c>
      <c r="H3253" s="13"/>
      <c r="I3253">
        <v>0</v>
      </c>
      <c r="J3253">
        <v>0</v>
      </c>
      <c r="K3253">
        <v>0</v>
      </c>
      <c r="L3253">
        <v>0</v>
      </c>
      <c r="M3253">
        <v>36.571428571428569</v>
      </c>
      <c r="N3253">
        <v>0</v>
      </c>
      <c r="O3253">
        <f t="shared" si="452"/>
        <v>36.571428571428569</v>
      </c>
      <c r="R3253" t="str">
        <f t="shared" si="453"/>
        <v>FALSE</v>
      </c>
      <c r="S3253" t="str">
        <f t="shared" si="454"/>
        <v>FALSE</v>
      </c>
      <c r="T3253" t="str">
        <f t="shared" si="455"/>
        <v>FALSE</v>
      </c>
      <c r="U3253" t="str">
        <f t="shared" si="456"/>
        <v>FALSE</v>
      </c>
      <c r="V3253" t="str">
        <f t="shared" si="459"/>
        <v>TRUE</v>
      </c>
      <c r="W3253" t="str">
        <f t="shared" si="457"/>
        <v>FALSE</v>
      </c>
      <c r="X3253" s="4">
        <f t="shared" si="458"/>
        <v>248</v>
      </c>
    </row>
    <row r="3254" spans="1:24" x14ac:dyDescent="0.3">
      <c r="A3254">
        <v>0</v>
      </c>
      <c r="B3254">
        <v>0</v>
      </c>
      <c r="C3254">
        <v>0</v>
      </c>
      <c r="D3254">
        <v>0</v>
      </c>
      <c r="E3254">
        <v>249</v>
      </c>
      <c r="F3254">
        <v>0</v>
      </c>
      <c r="G3254" s="14">
        <f t="shared" si="451"/>
        <v>249</v>
      </c>
      <c r="H3254" s="13"/>
      <c r="I3254">
        <v>0</v>
      </c>
      <c r="J3254">
        <v>0</v>
      </c>
      <c r="K3254">
        <v>0</v>
      </c>
      <c r="L3254">
        <v>0</v>
      </c>
      <c r="M3254">
        <v>36.718894009216591</v>
      </c>
      <c r="N3254">
        <v>0</v>
      </c>
      <c r="O3254">
        <f t="shared" si="452"/>
        <v>36.718894009216591</v>
      </c>
      <c r="R3254" t="str">
        <f t="shared" si="453"/>
        <v>FALSE</v>
      </c>
      <c r="S3254" t="str">
        <f t="shared" si="454"/>
        <v>FALSE</v>
      </c>
      <c r="T3254" t="str">
        <f t="shared" si="455"/>
        <v>FALSE</v>
      </c>
      <c r="U3254" t="str">
        <f t="shared" si="456"/>
        <v>FALSE</v>
      </c>
      <c r="V3254" t="str">
        <f t="shared" si="459"/>
        <v>TRUE</v>
      </c>
      <c r="W3254" t="str">
        <f t="shared" si="457"/>
        <v>FALSE</v>
      </c>
      <c r="X3254" s="4">
        <f t="shared" si="458"/>
        <v>249</v>
      </c>
    </row>
    <row r="3255" spans="1:24" x14ac:dyDescent="0.3">
      <c r="A3255">
        <v>0</v>
      </c>
      <c r="B3255">
        <v>0</v>
      </c>
      <c r="C3255">
        <v>0</v>
      </c>
      <c r="D3255">
        <v>0</v>
      </c>
      <c r="E3255">
        <v>249</v>
      </c>
      <c r="F3255">
        <v>0</v>
      </c>
      <c r="G3255" s="14">
        <f t="shared" si="451"/>
        <v>249</v>
      </c>
      <c r="H3255" s="13"/>
      <c r="I3255">
        <v>0</v>
      </c>
      <c r="J3255">
        <v>0</v>
      </c>
      <c r="K3255">
        <v>0</v>
      </c>
      <c r="L3255">
        <v>0</v>
      </c>
      <c r="M3255">
        <v>36.718894009216591</v>
      </c>
      <c r="N3255">
        <v>0</v>
      </c>
      <c r="O3255">
        <f t="shared" si="452"/>
        <v>36.718894009216591</v>
      </c>
      <c r="R3255" t="str">
        <f t="shared" si="453"/>
        <v>FALSE</v>
      </c>
      <c r="S3255" t="str">
        <f t="shared" si="454"/>
        <v>FALSE</v>
      </c>
      <c r="T3255" t="str">
        <f t="shared" si="455"/>
        <v>FALSE</v>
      </c>
      <c r="U3255" t="str">
        <f t="shared" si="456"/>
        <v>FALSE</v>
      </c>
      <c r="V3255" t="str">
        <f t="shared" si="459"/>
        <v>TRUE</v>
      </c>
      <c r="W3255" t="str">
        <f t="shared" si="457"/>
        <v>FALSE</v>
      </c>
      <c r="X3255" s="4">
        <f t="shared" si="458"/>
        <v>249</v>
      </c>
    </row>
    <row r="3256" spans="1:24" x14ac:dyDescent="0.3">
      <c r="A3256">
        <v>0</v>
      </c>
      <c r="B3256">
        <v>0</v>
      </c>
      <c r="C3256">
        <v>0</v>
      </c>
      <c r="D3256">
        <v>0</v>
      </c>
      <c r="E3256">
        <v>250</v>
      </c>
      <c r="F3256">
        <v>0</v>
      </c>
      <c r="G3256" s="14">
        <f t="shared" si="451"/>
        <v>250</v>
      </c>
      <c r="H3256" s="13"/>
      <c r="I3256">
        <v>0</v>
      </c>
      <c r="J3256">
        <v>0</v>
      </c>
      <c r="K3256">
        <v>0</v>
      </c>
      <c r="L3256">
        <v>0</v>
      </c>
      <c r="M3256">
        <v>36.866359447004598</v>
      </c>
      <c r="N3256">
        <v>0</v>
      </c>
      <c r="O3256">
        <f t="shared" si="452"/>
        <v>36.866359447004598</v>
      </c>
      <c r="R3256" t="str">
        <f t="shared" si="453"/>
        <v>FALSE</v>
      </c>
      <c r="S3256" t="str">
        <f t="shared" si="454"/>
        <v>FALSE</v>
      </c>
      <c r="T3256" t="str">
        <f t="shared" si="455"/>
        <v>FALSE</v>
      </c>
      <c r="U3256" t="str">
        <f t="shared" si="456"/>
        <v>FALSE</v>
      </c>
      <c r="V3256" t="str">
        <f t="shared" si="459"/>
        <v>TRUE</v>
      </c>
      <c r="W3256" t="str">
        <f t="shared" si="457"/>
        <v>FALSE</v>
      </c>
      <c r="X3256" s="4">
        <f t="shared" si="458"/>
        <v>250</v>
      </c>
    </row>
    <row r="3257" spans="1:24" x14ac:dyDescent="0.3">
      <c r="A3257">
        <v>0</v>
      </c>
      <c r="B3257">
        <v>0</v>
      </c>
      <c r="C3257">
        <v>0</v>
      </c>
      <c r="D3257">
        <v>0</v>
      </c>
      <c r="E3257">
        <v>250</v>
      </c>
      <c r="F3257">
        <v>0</v>
      </c>
      <c r="G3257" s="14">
        <f t="shared" si="451"/>
        <v>250</v>
      </c>
      <c r="H3257" s="13"/>
      <c r="I3257">
        <v>0</v>
      </c>
      <c r="J3257">
        <v>0</v>
      </c>
      <c r="K3257">
        <v>0</v>
      </c>
      <c r="L3257">
        <v>0</v>
      </c>
      <c r="M3257">
        <v>36.866359447004598</v>
      </c>
      <c r="N3257">
        <v>0</v>
      </c>
      <c r="O3257">
        <f t="shared" si="452"/>
        <v>36.866359447004598</v>
      </c>
      <c r="R3257" t="str">
        <f t="shared" si="453"/>
        <v>FALSE</v>
      </c>
      <c r="S3257" t="str">
        <f t="shared" si="454"/>
        <v>FALSE</v>
      </c>
      <c r="T3257" t="str">
        <f t="shared" si="455"/>
        <v>FALSE</v>
      </c>
      <c r="U3257" t="str">
        <f t="shared" si="456"/>
        <v>FALSE</v>
      </c>
      <c r="V3257" t="str">
        <f t="shared" si="459"/>
        <v>TRUE</v>
      </c>
      <c r="W3257" t="str">
        <f t="shared" si="457"/>
        <v>FALSE</v>
      </c>
      <c r="X3257" s="4">
        <f t="shared" si="458"/>
        <v>250</v>
      </c>
    </row>
    <row r="3258" spans="1:24" x14ac:dyDescent="0.3">
      <c r="A3258">
        <v>0</v>
      </c>
      <c r="B3258">
        <v>0</v>
      </c>
      <c r="C3258">
        <v>0</v>
      </c>
      <c r="D3258">
        <v>0</v>
      </c>
      <c r="E3258">
        <v>250</v>
      </c>
      <c r="F3258">
        <v>0</v>
      </c>
      <c r="G3258" s="14">
        <f t="shared" si="451"/>
        <v>250</v>
      </c>
      <c r="H3258" s="13"/>
      <c r="I3258">
        <v>0</v>
      </c>
      <c r="J3258">
        <v>0</v>
      </c>
      <c r="K3258">
        <v>0</v>
      </c>
      <c r="L3258">
        <v>0</v>
      </c>
      <c r="M3258">
        <v>36.866359447004598</v>
      </c>
      <c r="N3258">
        <v>0</v>
      </c>
      <c r="O3258">
        <f t="shared" si="452"/>
        <v>36.866359447004598</v>
      </c>
      <c r="R3258" t="str">
        <f t="shared" si="453"/>
        <v>FALSE</v>
      </c>
      <c r="S3258" t="str">
        <f t="shared" si="454"/>
        <v>FALSE</v>
      </c>
      <c r="T3258" t="str">
        <f t="shared" si="455"/>
        <v>FALSE</v>
      </c>
      <c r="U3258" t="str">
        <f t="shared" si="456"/>
        <v>FALSE</v>
      </c>
      <c r="V3258" t="str">
        <f t="shared" si="459"/>
        <v>TRUE</v>
      </c>
      <c r="W3258" t="str">
        <f t="shared" si="457"/>
        <v>FALSE</v>
      </c>
      <c r="X3258" s="4">
        <f t="shared" si="458"/>
        <v>250</v>
      </c>
    </row>
    <row r="3259" spans="1:24" x14ac:dyDescent="0.3">
      <c r="A3259">
        <v>0</v>
      </c>
      <c r="B3259">
        <v>0</v>
      </c>
      <c r="C3259">
        <v>0</v>
      </c>
      <c r="D3259">
        <v>0</v>
      </c>
      <c r="E3259">
        <v>250</v>
      </c>
      <c r="F3259">
        <v>0</v>
      </c>
      <c r="G3259" s="14">
        <f t="shared" si="451"/>
        <v>250</v>
      </c>
      <c r="H3259" s="13"/>
      <c r="I3259">
        <v>0</v>
      </c>
      <c r="J3259">
        <v>0</v>
      </c>
      <c r="K3259">
        <v>0</v>
      </c>
      <c r="L3259">
        <v>0</v>
      </c>
      <c r="M3259">
        <v>36.866359447004598</v>
      </c>
      <c r="N3259">
        <v>0</v>
      </c>
      <c r="O3259">
        <f t="shared" si="452"/>
        <v>36.866359447004598</v>
      </c>
      <c r="R3259" t="str">
        <f t="shared" si="453"/>
        <v>FALSE</v>
      </c>
      <c r="S3259" t="str">
        <f t="shared" si="454"/>
        <v>FALSE</v>
      </c>
      <c r="T3259" t="str">
        <f t="shared" si="455"/>
        <v>FALSE</v>
      </c>
      <c r="U3259" t="str">
        <f t="shared" si="456"/>
        <v>FALSE</v>
      </c>
      <c r="V3259" t="str">
        <f t="shared" si="459"/>
        <v>TRUE</v>
      </c>
      <c r="W3259" t="str">
        <f t="shared" si="457"/>
        <v>FALSE</v>
      </c>
      <c r="X3259" s="4">
        <f t="shared" si="458"/>
        <v>250</v>
      </c>
    </row>
    <row r="3260" spans="1:24" x14ac:dyDescent="0.3">
      <c r="A3260">
        <v>0</v>
      </c>
      <c r="B3260">
        <v>0</v>
      </c>
      <c r="C3260">
        <v>0</v>
      </c>
      <c r="D3260">
        <v>0</v>
      </c>
      <c r="E3260">
        <v>250</v>
      </c>
      <c r="F3260">
        <v>0</v>
      </c>
      <c r="G3260" s="14">
        <f t="shared" si="451"/>
        <v>250</v>
      </c>
      <c r="H3260" s="13"/>
      <c r="I3260">
        <v>0</v>
      </c>
      <c r="J3260">
        <v>0</v>
      </c>
      <c r="K3260">
        <v>0</v>
      </c>
      <c r="L3260">
        <v>0</v>
      </c>
      <c r="M3260">
        <v>36.866359447004598</v>
      </c>
      <c r="N3260">
        <v>0</v>
      </c>
      <c r="O3260">
        <f t="shared" si="452"/>
        <v>36.866359447004598</v>
      </c>
      <c r="R3260" t="str">
        <f t="shared" si="453"/>
        <v>FALSE</v>
      </c>
      <c r="S3260" t="str">
        <f t="shared" si="454"/>
        <v>FALSE</v>
      </c>
      <c r="T3260" t="str">
        <f t="shared" si="455"/>
        <v>FALSE</v>
      </c>
      <c r="U3260" t="str">
        <f t="shared" si="456"/>
        <v>FALSE</v>
      </c>
      <c r="V3260" t="str">
        <f t="shared" si="459"/>
        <v>TRUE</v>
      </c>
      <c r="W3260" t="str">
        <f t="shared" si="457"/>
        <v>FALSE</v>
      </c>
      <c r="X3260" s="4">
        <f t="shared" si="458"/>
        <v>250</v>
      </c>
    </row>
    <row r="3261" spans="1:24" x14ac:dyDescent="0.3">
      <c r="A3261">
        <v>0</v>
      </c>
      <c r="B3261">
        <v>0</v>
      </c>
      <c r="C3261">
        <v>0</v>
      </c>
      <c r="D3261">
        <v>0</v>
      </c>
      <c r="E3261">
        <v>250</v>
      </c>
      <c r="F3261">
        <v>0</v>
      </c>
      <c r="G3261" s="14">
        <f t="shared" si="451"/>
        <v>250</v>
      </c>
      <c r="H3261" s="13"/>
      <c r="I3261">
        <v>0</v>
      </c>
      <c r="J3261">
        <v>0</v>
      </c>
      <c r="K3261">
        <v>0</v>
      </c>
      <c r="L3261">
        <v>0</v>
      </c>
      <c r="M3261">
        <v>36.866359447004598</v>
      </c>
      <c r="N3261">
        <v>0</v>
      </c>
      <c r="O3261">
        <f t="shared" si="452"/>
        <v>36.866359447004598</v>
      </c>
      <c r="R3261" t="str">
        <f t="shared" si="453"/>
        <v>FALSE</v>
      </c>
      <c r="S3261" t="str">
        <f t="shared" si="454"/>
        <v>FALSE</v>
      </c>
      <c r="T3261" t="str">
        <f t="shared" si="455"/>
        <v>FALSE</v>
      </c>
      <c r="U3261" t="str">
        <f t="shared" si="456"/>
        <v>FALSE</v>
      </c>
      <c r="V3261" t="str">
        <f t="shared" si="459"/>
        <v>TRUE</v>
      </c>
      <c r="W3261" t="str">
        <f t="shared" si="457"/>
        <v>FALSE</v>
      </c>
      <c r="X3261" s="4">
        <f t="shared" si="458"/>
        <v>250</v>
      </c>
    </row>
    <row r="3262" spans="1:24" x14ac:dyDescent="0.3">
      <c r="A3262">
        <v>0</v>
      </c>
      <c r="B3262">
        <v>0</v>
      </c>
      <c r="C3262">
        <v>0</v>
      </c>
      <c r="D3262">
        <v>0</v>
      </c>
      <c r="E3262">
        <v>250</v>
      </c>
      <c r="F3262">
        <v>0</v>
      </c>
      <c r="G3262" s="14">
        <f t="shared" si="451"/>
        <v>250</v>
      </c>
      <c r="H3262" s="13"/>
      <c r="I3262">
        <v>0</v>
      </c>
      <c r="J3262">
        <v>0</v>
      </c>
      <c r="K3262">
        <v>0</v>
      </c>
      <c r="L3262">
        <v>0</v>
      </c>
      <c r="M3262">
        <v>36.866359447004598</v>
      </c>
      <c r="N3262">
        <v>0</v>
      </c>
      <c r="O3262">
        <f t="shared" si="452"/>
        <v>36.866359447004598</v>
      </c>
      <c r="R3262" t="str">
        <f t="shared" si="453"/>
        <v>FALSE</v>
      </c>
      <c r="S3262" t="str">
        <f t="shared" si="454"/>
        <v>FALSE</v>
      </c>
      <c r="T3262" t="str">
        <f t="shared" si="455"/>
        <v>FALSE</v>
      </c>
      <c r="U3262" t="str">
        <f t="shared" si="456"/>
        <v>FALSE</v>
      </c>
      <c r="V3262" t="str">
        <f t="shared" si="459"/>
        <v>TRUE</v>
      </c>
      <c r="W3262" t="str">
        <f t="shared" si="457"/>
        <v>FALSE</v>
      </c>
      <c r="X3262" s="4">
        <f t="shared" si="458"/>
        <v>250</v>
      </c>
    </row>
    <row r="3263" spans="1:24" x14ac:dyDescent="0.3">
      <c r="A3263">
        <v>0</v>
      </c>
      <c r="B3263">
        <v>0</v>
      </c>
      <c r="C3263">
        <v>0</v>
      </c>
      <c r="D3263">
        <v>0</v>
      </c>
      <c r="E3263">
        <v>250</v>
      </c>
      <c r="F3263">
        <v>0</v>
      </c>
      <c r="G3263" s="14">
        <f t="shared" si="451"/>
        <v>250</v>
      </c>
      <c r="H3263" s="13"/>
      <c r="I3263">
        <v>0</v>
      </c>
      <c r="J3263">
        <v>0</v>
      </c>
      <c r="K3263">
        <v>0</v>
      </c>
      <c r="L3263">
        <v>0</v>
      </c>
      <c r="M3263">
        <v>36.866359447004598</v>
      </c>
      <c r="N3263">
        <v>0</v>
      </c>
      <c r="O3263">
        <f t="shared" si="452"/>
        <v>36.866359447004598</v>
      </c>
      <c r="R3263" t="str">
        <f t="shared" si="453"/>
        <v>FALSE</v>
      </c>
      <c r="S3263" t="str">
        <f t="shared" si="454"/>
        <v>FALSE</v>
      </c>
      <c r="T3263" t="str">
        <f t="shared" si="455"/>
        <v>FALSE</v>
      </c>
      <c r="U3263" t="str">
        <f t="shared" si="456"/>
        <v>FALSE</v>
      </c>
      <c r="V3263" t="str">
        <f t="shared" si="459"/>
        <v>TRUE</v>
      </c>
      <c r="W3263" t="str">
        <f t="shared" si="457"/>
        <v>FALSE</v>
      </c>
      <c r="X3263" s="4">
        <f t="shared" si="458"/>
        <v>250</v>
      </c>
    </row>
    <row r="3264" spans="1:24" x14ac:dyDescent="0.3">
      <c r="A3264">
        <v>0</v>
      </c>
      <c r="B3264">
        <v>0</v>
      </c>
      <c r="C3264">
        <v>0</v>
      </c>
      <c r="D3264">
        <v>0</v>
      </c>
      <c r="E3264">
        <v>250</v>
      </c>
      <c r="F3264">
        <v>0</v>
      </c>
      <c r="G3264" s="14">
        <f t="shared" si="451"/>
        <v>250</v>
      </c>
      <c r="H3264" s="13"/>
      <c r="I3264">
        <v>0</v>
      </c>
      <c r="J3264">
        <v>0</v>
      </c>
      <c r="K3264">
        <v>0</v>
      </c>
      <c r="L3264">
        <v>0</v>
      </c>
      <c r="M3264">
        <v>36.866359447004598</v>
      </c>
      <c r="N3264">
        <v>0</v>
      </c>
      <c r="O3264">
        <f t="shared" si="452"/>
        <v>36.866359447004598</v>
      </c>
      <c r="R3264" t="str">
        <f t="shared" si="453"/>
        <v>FALSE</v>
      </c>
      <c r="S3264" t="str">
        <f t="shared" si="454"/>
        <v>FALSE</v>
      </c>
      <c r="T3264" t="str">
        <f t="shared" si="455"/>
        <v>FALSE</v>
      </c>
      <c r="U3264" t="str">
        <f t="shared" si="456"/>
        <v>FALSE</v>
      </c>
      <c r="V3264" t="str">
        <f t="shared" si="459"/>
        <v>TRUE</v>
      </c>
      <c r="W3264" t="str">
        <f t="shared" si="457"/>
        <v>FALSE</v>
      </c>
      <c r="X3264" s="4">
        <f t="shared" si="458"/>
        <v>250</v>
      </c>
    </row>
    <row r="3265" spans="1:24" x14ac:dyDescent="0.3">
      <c r="A3265">
        <v>0</v>
      </c>
      <c r="B3265">
        <v>0</v>
      </c>
      <c r="C3265">
        <v>0</v>
      </c>
      <c r="D3265">
        <v>0</v>
      </c>
      <c r="E3265">
        <v>250</v>
      </c>
      <c r="F3265">
        <v>0</v>
      </c>
      <c r="G3265" s="14">
        <f t="shared" si="451"/>
        <v>250</v>
      </c>
      <c r="H3265" s="13"/>
      <c r="I3265">
        <v>0</v>
      </c>
      <c r="J3265">
        <v>0</v>
      </c>
      <c r="K3265">
        <v>0</v>
      </c>
      <c r="L3265">
        <v>0</v>
      </c>
      <c r="M3265">
        <v>36.866359447004598</v>
      </c>
      <c r="N3265">
        <v>0</v>
      </c>
      <c r="O3265">
        <f t="shared" si="452"/>
        <v>36.866359447004598</v>
      </c>
      <c r="R3265" t="str">
        <f t="shared" si="453"/>
        <v>FALSE</v>
      </c>
      <c r="S3265" t="str">
        <f t="shared" si="454"/>
        <v>FALSE</v>
      </c>
      <c r="T3265" t="str">
        <f t="shared" si="455"/>
        <v>FALSE</v>
      </c>
      <c r="U3265" t="str">
        <f t="shared" si="456"/>
        <v>FALSE</v>
      </c>
      <c r="V3265" t="str">
        <f t="shared" si="459"/>
        <v>TRUE</v>
      </c>
      <c r="W3265" t="str">
        <f t="shared" si="457"/>
        <v>FALSE</v>
      </c>
      <c r="X3265" s="4">
        <f t="shared" si="458"/>
        <v>250</v>
      </c>
    </row>
    <row r="3266" spans="1:24" x14ac:dyDescent="0.3">
      <c r="A3266">
        <v>0</v>
      </c>
      <c r="B3266">
        <v>0</v>
      </c>
      <c r="C3266">
        <v>0</v>
      </c>
      <c r="D3266">
        <v>0</v>
      </c>
      <c r="E3266">
        <v>250</v>
      </c>
      <c r="F3266">
        <v>0</v>
      </c>
      <c r="G3266" s="14">
        <f t="shared" ref="G3266:G3329" si="460">SUM(A3266:F3266)</f>
        <v>250</v>
      </c>
      <c r="H3266" s="13"/>
      <c r="I3266">
        <v>0</v>
      </c>
      <c r="J3266">
        <v>0</v>
      </c>
      <c r="K3266">
        <v>0</v>
      </c>
      <c r="L3266">
        <v>0</v>
      </c>
      <c r="M3266">
        <v>36.866359447004598</v>
      </c>
      <c r="N3266">
        <v>0</v>
      </c>
      <c r="O3266">
        <f t="shared" ref="O3266:O3329" si="461">SUM(I3266:N3266)</f>
        <v>36.866359447004598</v>
      </c>
      <c r="R3266" t="str">
        <f t="shared" ref="R3266:R3329" si="462">IF(I3266=125,"TRUE","FALSE")</f>
        <v>FALSE</v>
      </c>
      <c r="S3266" t="str">
        <f t="shared" ref="S3266:S3329" si="463">IF(J3266=125,"TRUE","FALSE")</f>
        <v>FALSE</v>
      </c>
      <c r="T3266" t="str">
        <f t="shared" ref="T3266:T3329" si="464">IF(K3266=125,"TRUE","FALSE")</f>
        <v>FALSE</v>
      </c>
      <c r="U3266" t="str">
        <f t="shared" ref="U3266:U3329" si="465">IF(L3266=177,"TRUE","FALSE")</f>
        <v>FALSE</v>
      </c>
      <c r="V3266" t="str">
        <f t="shared" si="459"/>
        <v>TRUE</v>
      </c>
      <c r="W3266" t="str">
        <f t="shared" ref="W3266:W3329" si="466">IF(N3266=274,"TRUE","FALSE")</f>
        <v>FALSE</v>
      </c>
      <c r="X3266" s="4">
        <f t="shared" ref="X3266:X3329" si="467">G3266</f>
        <v>250</v>
      </c>
    </row>
    <row r="3267" spans="1:24" x14ac:dyDescent="0.3">
      <c r="A3267">
        <v>0</v>
      </c>
      <c r="B3267">
        <v>0</v>
      </c>
      <c r="C3267">
        <v>0</v>
      </c>
      <c r="D3267">
        <v>0</v>
      </c>
      <c r="E3267">
        <v>250</v>
      </c>
      <c r="F3267">
        <v>0</v>
      </c>
      <c r="G3267" s="14">
        <f t="shared" si="460"/>
        <v>250</v>
      </c>
      <c r="H3267" s="13"/>
      <c r="I3267">
        <v>0</v>
      </c>
      <c r="J3267">
        <v>0</v>
      </c>
      <c r="K3267">
        <v>0</v>
      </c>
      <c r="L3267">
        <v>0</v>
      </c>
      <c r="M3267">
        <v>36.866359447004598</v>
      </c>
      <c r="N3267">
        <v>0</v>
      </c>
      <c r="O3267">
        <f t="shared" si="461"/>
        <v>36.866359447004598</v>
      </c>
      <c r="R3267" t="str">
        <f t="shared" si="462"/>
        <v>FALSE</v>
      </c>
      <c r="S3267" t="str">
        <f t="shared" si="463"/>
        <v>FALSE</v>
      </c>
      <c r="T3267" t="str">
        <f t="shared" si="464"/>
        <v>FALSE</v>
      </c>
      <c r="U3267" t="str">
        <f t="shared" si="465"/>
        <v>FALSE</v>
      </c>
      <c r="V3267" t="str">
        <f t="shared" ref="V3267:V3330" si="468">IF(M3267&gt;0,"TRUE","FALSE")</f>
        <v>TRUE</v>
      </c>
      <c r="W3267" t="str">
        <f t="shared" si="466"/>
        <v>FALSE</v>
      </c>
      <c r="X3267" s="4">
        <f t="shared" si="467"/>
        <v>250</v>
      </c>
    </row>
    <row r="3268" spans="1:24" x14ac:dyDescent="0.3">
      <c r="A3268">
        <v>0</v>
      </c>
      <c r="B3268">
        <v>0</v>
      </c>
      <c r="C3268">
        <v>0</v>
      </c>
      <c r="D3268">
        <v>0</v>
      </c>
      <c r="E3268">
        <v>250</v>
      </c>
      <c r="F3268">
        <v>0</v>
      </c>
      <c r="G3268" s="14">
        <f t="shared" si="460"/>
        <v>250</v>
      </c>
      <c r="H3268" s="13"/>
      <c r="I3268">
        <v>0</v>
      </c>
      <c r="J3268">
        <v>0</v>
      </c>
      <c r="K3268">
        <v>0</v>
      </c>
      <c r="L3268">
        <v>0</v>
      </c>
      <c r="M3268">
        <v>36.866359447004598</v>
      </c>
      <c r="N3268">
        <v>0</v>
      </c>
      <c r="O3268">
        <f t="shared" si="461"/>
        <v>36.866359447004598</v>
      </c>
      <c r="R3268" t="str">
        <f t="shared" si="462"/>
        <v>FALSE</v>
      </c>
      <c r="S3268" t="str">
        <f t="shared" si="463"/>
        <v>FALSE</v>
      </c>
      <c r="T3268" t="str">
        <f t="shared" si="464"/>
        <v>FALSE</v>
      </c>
      <c r="U3268" t="str">
        <f t="shared" si="465"/>
        <v>FALSE</v>
      </c>
      <c r="V3268" t="str">
        <f t="shared" si="468"/>
        <v>TRUE</v>
      </c>
      <c r="W3268" t="str">
        <f t="shared" si="466"/>
        <v>FALSE</v>
      </c>
      <c r="X3268" s="4">
        <f t="shared" si="467"/>
        <v>250</v>
      </c>
    </row>
    <row r="3269" spans="1:24" x14ac:dyDescent="0.3">
      <c r="A3269">
        <v>0</v>
      </c>
      <c r="B3269">
        <v>0</v>
      </c>
      <c r="C3269">
        <v>0</v>
      </c>
      <c r="D3269">
        <v>0</v>
      </c>
      <c r="E3269">
        <v>250</v>
      </c>
      <c r="F3269">
        <v>0</v>
      </c>
      <c r="G3269" s="14">
        <f t="shared" si="460"/>
        <v>250</v>
      </c>
      <c r="H3269" s="13"/>
      <c r="I3269">
        <v>0</v>
      </c>
      <c r="J3269">
        <v>0</v>
      </c>
      <c r="K3269">
        <v>0</v>
      </c>
      <c r="L3269">
        <v>0</v>
      </c>
      <c r="M3269">
        <v>36.866359447004598</v>
      </c>
      <c r="N3269">
        <v>0</v>
      </c>
      <c r="O3269">
        <f t="shared" si="461"/>
        <v>36.866359447004598</v>
      </c>
      <c r="R3269" t="str">
        <f t="shared" si="462"/>
        <v>FALSE</v>
      </c>
      <c r="S3269" t="str">
        <f t="shared" si="463"/>
        <v>FALSE</v>
      </c>
      <c r="T3269" t="str">
        <f t="shared" si="464"/>
        <v>FALSE</v>
      </c>
      <c r="U3269" t="str">
        <f t="shared" si="465"/>
        <v>FALSE</v>
      </c>
      <c r="V3269" t="str">
        <f t="shared" si="468"/>
        <v>TRUE</v>
      </c>
      <c r="W3269" t="str">
        <f t="shared" si="466"/>
        <v>FALSE</v>
      </c>
      <c r="X3269" s="4">
        <f t="shared" si="467"/>
        <v>250</v>
      </c>
    </row>
    <row r="3270" spans="1:24" x14ac:dyDescent="0.3">
      <c r="A3270">
        <v>0</v>
      </c>
      <c r="B3270">
        <v>0</v>
      </c>
      <c r="C3270">
        <v>0</v>
      </c>
      <c r="D3270">
        <v>0</v>
      </c>
      <c r="E3270">
        <v>250</v>
      </c>
      <c r="F3270">
        <v>0</v>
      </c>
      <c r="G3270" s="14">
        <f t="shared" si="460"/>
        <v>250</v>
      </c>
      <c r="H3270" s="13"/>
      <c r="I3270">
        <v>0</v>
      </c>
      <c r="J3270">
        <v>0</v>
      </c>
      <c r="K3270">
        <v>0</v>
      </c>
      <c r="L3270">
        <v>0</v>
      </c>
      <c r="M3270">
        <v>36.866359447004598</v>
      </c>
      <c r="N3270">
        <v>0</v>
      </c>
      <c r="O3270">
        <f t="shared" si="461"/>
        <v>36.866359447004598</v>
      </c>
      <c r="R3270" t="str">
        <f t="shared" si="462"/>
        <v>FALSE</v>
      </c>
      <c r="S3270" t="str">
        <f t="shared" si="463"/>
        <v>FALSE</v>
      </c>
      <c r="T3270" t="str">
        <f t="shared" si="464"/>
        <v>FALSE</v>
      </c>
      <c r="U3270" t="str">
        <f t="shared" si="465"/>
        <v>FALSE</v>
      </c>
      <c r="V3270" t="str">
        <f t="shared" si="468"/>
        <v>TRUE</v>
      </c>
      <c r="W3270" t="str">
        <f t="shared" si="466"/>
        <v>FALSE</v>
      </c>
      <c r="X3270" s="4">
        <f t="shared" si="467"/>
        <v>250</v>
      </c>
    </row>
    <row r="3271" spans="1:24" x14ac:dyDescent="0.3">
      <c r="A3271">
        <v>0</v>
      </c>
      <c r="B3271">
        <v>0</v>
      </c>
      <c r="C3271">
        <v>0</v>
      </c>
      <c r="D3271">
        <v>0</v>
      </c>
      <c r="E3271">
        <v>250</v>
      </c>
      <c r="F3271">
        <v>0</v>
      </c>
      <c r="G3271" s="14">
        <f t="shared" si="460"/>
        <v>250</v>
      </c>
      <c r="H3271" s="13"/>
      <c r="I3271">
        <v>0</v>
      </c>
      <c r="J3271">
        <v>0</v>
      </c>
      <c r="K3271">
        <v>0</v>
      </c>
      <c r="L3271">
        <v>0</v>
      </c>
      <c r="M3271">
        <v>36.866359447004598</v>
      </c>
      <c r="N3271">
        <v>0</v>
      </c>
      <c r="O3271">
        <f t="shared" si="461"/>
        <v>36.866359447004598</v>
      </c>
      <c r="R3271" t="str">
        <f t="shared" si="462"/>
        <v>FALSE</v>
      </c>
      <c r="S3271" t="str">
        <f t="shared" si="463"/>
        <v>FALSE</v>
      </c>
      <c r="T3271" t="str">
        <f t="shared" si="464"/>
        <v>FALSE</v>
      </c>
      <c r="U3271" t="str">
        <f t="shared" si="465"/>
        <v>FALSE</v>
      </c>
      <c r="V3271" t="str">
        <f t="shared" si="468"/>
        <v>TRUE</v>
      </c>
      <c r="W3271" t="str">
        <f t="shared" si="466"/>
        <v>FALSE</v>
      </c>
      <c r="X3271" s="4">
        <f t="shared" si="467"/>
        <v>250</v>
      </c>
    </row>
    <row r="3272" spans="1:24" x14ac:dyDescent="0.3">
      <c r="A3272">
        <v>0</v>
      </c>
      <c r="B3272">
        <v>0</v>
      </c>
      <c r="C3272">
        <v>0</v>
      </c>
      <c r="D3272">
        <v>0</v>
      </c>
      <c r="E3272">
        <v>250</v>
      </c>
      <c r="F3272">
        <v>0</v>
      </c>
      <c r="G3272" s="14">
        <f t="shared" si="460"/>
        <v>250</v>
      </c>
      <c r="H3272" s="13"/>
      <c r="I3272">
        <v>0</v>
      </c>
      <c r="J3272">
        <v>0</v>
      </c>
      <c r="K3272">
        <v>0</v>
      </c>
      <c r="L3272">
        <v>0</v>
      </c>
      <c r="M3272">
        <v>36.866359447004598</v>
      </c>
      <c r="N3272">
        <v>0</v>
      </c>
      <c r="O3272">
        <f t="shared" si="461"/>
        <v>36.866359447004598</v>
      </c>
      <c r="R3272" t="str">
        <f t="shared" si="462"/>
        <v>FALSE</v>
      </c>
      <c r="S3272" t="str">
        <f t="shared" si="463"/>
        <v>FALSE</v>
      </c>
      <c r="T3272" t="str">
        <f t="shared" si="464"/>
        <v>FALSE</v>
      </c>
      <c r="U3272" t="str">
        <f t="shared" si="465"/>
        <v>FALSE</v>
      </c>
      <c r="V3272" t="str">
        <f t="shared" si="468"/>
        <v>TRUE</v>
      </c>
      <c r="W3272" t="str">
        <f t="shared" si="466"/>
        <v>FALSE</v>
      </c>
      <c r="X3272" s="4">
        <f t="shared" si="467"/>
        <v>250</v>
      </c>
    </row>
    <row r="3273" spans="1:24" x14ac:dyDescent="0.3">
      <c r="A3273">
        <v>0</v>
      </c>
      <c r="B3273">
        <v>0</v>
      </c>
      <c r="C3273">
        <v>0</v>
      </c>
      <c r="D3273">
        <v>0</v>
      </c>
      <c r="E3273">
        <v>250</v>
      </c>
      <c r="F3273">
        <v>0</v>
      </c>
      <c r="G3273" s="14">
        <f t="shared" si="460"/>
        <v>250</v>
      </c>
      <c r="H3273" s="13"/>
      <c r="I3273">
        <v>0</v>
      </c>
      <c r="J3273">
        <v>0</v>
      </c>
      <c r="K3273">
        <v>0</v>
      </c>
      <c r="L3273">
        <v>0</v>
      </c>
      <c r="M3273">
        <v>36.866359447004598</v>
      </c>
      <c r="N3273">
        <v>0</v>
      </c>
      <c r="O3273">
        <f t="shared" si="461"/>
        <v>36.866359447004598</v>
      </c>
      <c r="R3273" t="str">
        <f t="shared" si="462"/>
        <v>FALSE</v>
      </c>
      <c r="S3273" t="str">
        <f t="shared" si="463"/>
        <v>FALSE</v>
      </c>
      <c r="T3273" t="str">
        <f t="shared" si="464"/>
        <v>FALSE</v>
      </c>
      <c r="U3273" t="str">
        <f t="shared" si="465"/>
        <v>FALSE</v>
      </c>
      <c r="V3273" t="str">
        <f t="shared" si="468"/>
        <v>TRUE</v>
      </c>
      <c r="W3273" t="str">
        <f t="shared" si="466"/>
        <v>FALSE</v>
      </c>
      <c r="X3273" s="4">
        <f t="shared" si="467"/>
        <v>250</v>
      </c>
    </row>
    <row r="3274" spans="1:24" x14ac:dyDescent="0.3">
      <c r="A3274">
        <v>0</v>
      </c>
      <c r="B3274">
        <v>0</v>
      </c>
      <c r="C3274">
        <v>0</v>
      </c>
      <c r="D3274">
        <v>0</v>
      </c>
      <c r="E3274">
        <v>250</v>
      </c>
      <c r="F3274">
        <v>0</v>
      </c>
      <c r="G3274" s="14">
        <f t="shared" si="460"/>
        <v>250</v>
      </c>
      <c r="H3274" s="13"/>
      <c r="I3274">
        <v>0</v>
      </c>
      <c r="J3274">
        <v>0</v>
      </c>
      <c r="K3274">
        <v>0</v>
      </c>
      <c r="L3274">
        <v>0</v>
      </c>
      <c r="M3274">
        <v>36.866359447004598</v>
      </c>
      <c r="N3274">
        <v>0</v>
      </c>
      <c r="O3274">
        <f t="shared" si="461"/>
        <v>36.866359447004598</v>
      </c>
      <c r="R3274" t="str">
        <f t="shared" si="462"/>
        <v>FALSE</v>
      </c>
      <c r="S3274" t="str">
        <f t="shared" si="463"/>
        <v>FALSE</v>
      </c>
      <c r="T3274" t="str">
        <f t="shared" si="464"/>
        <v>FALSE</v>
      </c>
      <c r="U3274" t="str">
        <f t="shared" si="465"/>
        <v>FALSE</v>
      </c>
      <c r="V3274" t="str">
        <f t="shared" si="468"/>
        <v>TRUE</v>
      </c>
      <c r="W3274" t="str">
        <f t="shared" si="466"/>
        <v>FALSE</v>
      </c>
      <c r="X3274" s="4">
        <f t="shared" si="467"/>
        <v>250</v>
      </c>
    </row>
    <row r="3275" spans="1:24" x14ac:dyDescent="0.3">
      <c r="A3275">
        <v>0</v>
      </c>
      <c r="B3275">
        <v>0</v>
      </c>
      <c r="C3275">
        <v>0</v>
      </c>
      <c r="D3275">
        <v>0</v>
      </c>
      <c r="E3275">
        <v>250</v>
      </c>
      <c r="F3275">
        <v>0</v>
      </c>
      <c r="G3275" s="14">
        <f t="shared" si="460"/>
        <v>250</v>
      </c>
      <c r="H3275" s="13"/>
      <c r="I3275">
        <v>0</v>
      </c>
      <c r="J3275">
        <v>0</v>
      </c>
      <c r="K3275">
        <v>0</v>
      </c>
      <c r="L3275">
        <v>0</v>
      </c>
      <c r="M3275">
        <v>36.866359447004598</v>
      </c>
      <c r="N3275">
        <v>0</v>
      </c>
      <c r="O3275">
        <f t="shared" si="461"/>
        <v>36.866359447004598</v>
      </c>
      <c r="R3275" t="str">
        <f t="shared" si="462"/>
        <v>FALSE</v>
      </c>
      <c r="S3275" t="str">
        <f t="shared" si="463"/>
        <v>FALSE</v>
      </c>
      <c r="T3275" t="str">
        <f t="shared" si="464"/>
        <v>FALSE</v>
      </c>
      <c r="U3275" t="str">
        <f t="shared" si="465"/>
        <v>FALSE</v>
      </c>
      <c r="V3275" t="str">
        <f t="shared" si="468"/>
        <v>TRUE</v>
      </c>
      <c r="W3275" t="str">
        <f t="shared" si="466"/>
        <v>FALSE</v>
      </c>
      <c r="X3275" s="4">
        <f t="shared" si="467"/>
        <v>250</v>
      </c>
    </row>
    <row r="3276" spans="1:24" x14ac:dyDescent="0.3">
      <c r="A3276">
        <v>0</v>
      </c>
      <c r="B3276">
        <v>0</v>
      </c>
      <c r="C3276">
        <v>0</v>
      </c>
      <c r="D3276">
        <v>0</v>
      </c>
      <c r="E3276">
        <v>250</v>
      </c>
      <c r="F3276">
        <v>0</v>
      </c>
      <c r="G3276" s="14">
        <f t="shared" si="460"/>
        <v>250</v>
      </c>
      <c r="H3276" s="13"/>
      <c r="I3276">
        <v>0</v>
      </c>
      <c r="J3276">
        <v>0</v>
      </c>
      <c r="K3276">
        <v>0</v>
      </c>
      <c r="L3276">
        <v>0</v>
      </c>
      <c r="M3276">
        <v>36.866359447004598</v>
      </c>
      <c r="N3276">
        <v>0</v>
      </c>
      <c r="O3276">
        <f t="shared" si="461"/>
        <v>36.866359447004598</v>
      </c>
      <c r="R3276" t="str">
        <f t="shared" si="462"/>
        <v>FALSE</v>
      </c>
      <c r="S3276" t="str">
        <f t="shared" si="463"/>
        <v>FALSE</v>
      </c>
      <c r="T3276" t="str">
        <f t="shared" si="464"/>
        <v>FALSE</v>
      </c>
      <c r="U3276" t="str">
        <f t="shared" si="465"/>
        <v>FALSE</v>
      </c>
      <c r="V3276" t="str">
        <f t="shared" si="468"/>
        <v>TRUE</v>
      </c>
      <c r="W3276" t="str">
        <f t="shared" si="466"/>
        <v>FALSE</v>
      </c>
      <c r="X3276" s="4">
        <f t="shared" si="467"/>
        <v>250</v>
      </c>
    </row>
    <row r="3277" spans="1:24" x14ac:dyDescent="0.3">
      <c r="A3277">
        <v>0</v>
      </c>
      <c r="B3277">
        <v>0</v>
      </c>
      <c r="C3277">
        <v>0</v>
      </c>
      <c r="D3277">
        <v>0</v>
      </c>
      <c r="E3277">
        <v>250</v>
      </c>
      <c r="F3277">
        <v>0</v>
      </c>
      <c r="G3277" s="14">
        <f t="shared" si="460"/>
        <v>250</v>
      </c>
      <c r="H3277" s="13"/>
      <c r="I3277">
        <v>0</v>
      </c>
      <c r="J3277">
        <v>0</v>
      </c>
      <c r="K3277">
        <v>0</v>
      </c>
      <c r="L3277">
        <v>0</v>
      </c>
      <c r="M3277">
        <v>36.866359447004598</v>
      </c>
      <c r="N3277">
        <v>0</v>
      </c>
      <c r="O3277">
        <f t="shared" si="461"/>
        <v>36.866359447004598</v>
      </c>
      <c r="R3277" t="str">
        <f t="shared" si="462"/>
        <v>FALSE</v>
      </c>
      <c r="S3277" t="str">
        <f t="shared" si="463"/>
        <v>FALSE</v>
      </c>
      <c r="T3277" t="str">
        <f t="shared" si="464"/>
        <v>FALSE</v>
      </c>
      <c r="U3277" t="str">
        <f t="shared" si="465"/>
        <v>FALSE</v>
      </c>
      <c r="V3277" t="str">
        <f t="shared" si="468"/>
        <v>TRUE</v>
      </c>
      <c r="W3277" t="str">
        <f t="shared" si="466"/>
        <v>FALSE</v>
      </c>
      <c r="X3277" s="4">
        <f t="shared" si="467"/>
        <v>250</v>
      </c>
    </row>
    <row r="3278" spans="1:24" x14ac:dyDescent="0.3">
      <c r="A3278">
        <v>0</v>
      </c>
      <c r="B3278">
        <v>0</v>
      </c>
      <c r="C3278">
        <v>0</v>
      </c>
      <c r="D3278">
        <v>0</v>
      </c>
      <c r="E3278">
        <v>250</v>
      </c>
      <c r="F3278">
        <v>0</v>
      </c>
      <c r="G3278" s="14">
        <f t="shared" si="460"/>
        <v>250</v>
      </c>
      <c r="H3278" s="13"/>
      <c r="I3278">
        <v>0</v>
      </c>
      <c r="J3278">
        <v>0</v>
      </c>
      <c r="K3278">
        <v>0</v>
      </c>
      <c r="L3278">
        <v>0</v>
      </c>
      <c r="M3278">
        <v>36.866359447004598</v>
      </c>
      <c r="N3278">
        <v>0</v>
      </c>
      <c r="O3278">
        <f t="shared" si="461"/>
        <v>36.866359447004598</v>
      </c>
      <c r="R3278" t="str">
        <f t="shared" si="462"/>
        <v>FALSE</v>
      </c>
      <c r="S3278" t="str">
        <f t="shared" si="463"/>
        <v>FALSE</v>
      </c>
      <c r="T3278" t="str">
        <f t="shared" si="464"/>
        <v>FALSE</v>
      </c>
      <c r="U3278" t="str">
        <f t="shared" si="465"/>
        <v>FALSE</v>
      </c>
      <c r="V3278" t="str">
        <f t="shared" si="468"/>
        <v>TRUE</v>
      </c>
      <c r="W3278" t="str">
        <f t="shared" si="466"/>
        <v>FALSE</v>
      </c>
      <c r="X3278" s="4">
        <f t="shared" si="467"/>
        <v>250</v>
      </c>
    </row>
    <row r="3279" spans="1:24" x14ac:dyDescent="0.3">
      <c r="A3279">
        <v>0</v>
      </c>
      <c r="B3279">
        <v>0</v>
      </c>
      <c r="C3279">
        <v>0</v>
      </c>
      <c r="D3279">
        <v>0</v>
      </c>
      <c r="E3279">
        <v>250</v>
      </c>
      <c r="F3279">
        <v>0</v>
      </c>
      <c r="G3279" s="14">
        <f t="shared" si="460"/>
        <v>250</v>
      </c>
      <c r="H3279" s="13"/>
      <c r="I3279">
        <v>0</v>
      </c>
      <c r="J3279">
        <v>0</v>
      </c>
      <c r="K3279">
        <v>0</v>
      </c>
      <c r="L3279">
        <v>0</v>
      </c>
      <c r="M3279">
        <v>36.866359447004598</v>
      </c>
      <c r="N3279">
        <v>0</v>
      </c>
      <c r="O3279">
        <f t="shared" si="461"/>
        <v>36.866359447004598</v>
      </c>
      <c r="R3279" t="str">
        <f t="shared" si="462"/>
        <v>FALSE</v>
      </c>
      <c r="S3279" t="str">
        <f t="shared" si="463"/>
        <v>FALSE</v>
      </c>
      <c r="T3279" t="str">
        <f t="shared" si="464"/>
        <v>FALSE</v>
      </c>
      <c r="U3279" t="str">
        <f t="shared" si="465"/>
        <v>FALSE</v>
      </c>
      <c r="V3279" t="str">
        <f t="shared" si="468"/>
        <v>TRUE</v>
      </c>
      <c r="W3279" t="str">
        <f t="shared" si="466"/>
        <v>FALSE</v>
      </c>
      <c r="X3279" s="4">
        <f t="shared" si="467"/>
        <v>250</v>
      </c>
    </row>
    <row r="3280" spans="1:24" x14ac:dyDescent="0.3">
      <c r="A3280">
        <v>0</v>
      </c>
      <c r="B3280">
        <v>0</v>
      </c>
      <c r="C3280">
        <v>0</v>
      </c>
      <c r="D3280">
        <v>0</v>
      </c>
      <c r="E3280">
        <v>250</v>
      </c>
      <c r="F3280">
        <v>0</v>
      </c>
      <c r="G3280" s="14">
        <f t="shared" si="460"/>
        <v>250</v>
      </c>
      <c r="H3280" s="13"/>
      <c r="I3280">
        <v>0</v>
      </c>
      <c r="J3280">
        <v>0</v>
      </c>
      <c r="K3280">
        <v>0</v>
      </c>
      <c r="L3280">
        <v>0</v>
      </c>
      <c r="M3280">
        <v>36.866359447004598</v>
      </c>
      <c r="N3280">
        <v>0</v>
      </c>
      <c r="O3280">
        <f t="shared" si="461"/>
        <v>36.866359447004598</v>
      </c>
      <c r="R3280" t="str">
        <f t="shared" si="462"/>
        <v>FALSE</v>
      </c>
      <c r="S3280" t="str">
        <f t="shared" si="463"/>
        <v>FALSE</v>
      </c>
      <c r="T3280" t="str">
        <f t="shared" si="464"/>
        <v>FALSE</v>
      </c>
      <c r="U3280" t="str">
        <f t="shared" si="465"/>
        <v>FALSE</v>
      </c>
      <c r="V3280" t="str">
        <f t="shared" si="468"/>
        <v>TRUE</v>
      </c>
      <c r="W3280" t="str">
        <f t="shared" si="466"/>
        <v>FALSE</v>
      </c>
      <c r="X3280" s="4">
        <f t="shared" si="467"/>
        <v>250</v>
      </c>
    </row>
    <row r="3281" spans="1:24" x14ac:dyDescent="0.3">
      <c r="A3281">
        <v>0</v>
      </c>
      <c r="B3281">
        <v>0</v>
      </c>
      <c r="C3281">
        <v>0</v>
      </c>
      <c r="D3281">
        <v>0</v>
      </c>
      <c r="E3281">
        <v>250</v>
      </c>
      <c r="F3281">
        <v>0</v>
      </c>
      <c r="G3281" s="14">
        <f t="shared" si="460"/>
        <v>250</v>
      </c>
      <c r="H3281" s="13"/>
      <c r="I3281">
        <v>0</v>
      </c>
      <c r="J3281">
        <v>0</v>
      </c>
      <c r="K3281">
        <v>0</v>
      </c>
      <c r="L3281">
        <v>0</v>
      </c>
      <c r="M3281">
        <v>36.866359447004598</v>
      </c>
      <c r="N3281">
        <v>0</v>
      </c>
      <c r="O3281">
        <f t="shared" si="461"/>
        <v>36.866359447004598</v>
      </c>
      <c r="R3281" t="str">
        <f t="shared" si="462"/>
        <v>FALSE</v>
      </c>
      <c r="S3281" t="str">
        <f t="shared" si="463"/>
        <v>FALSE</v>
      </c>
      <c r="T3281" t="str">
        <f t="shared" si="464"/>
        <v>FALSE</v>
      </c>
      <c r="U3281" t="str">
        <f t="shared" si="465"/>
        <v>FALSE</v>
      </c>
      <c r="V3281" t="str">
        <f t="shared" si="468"/>
        <v>TRUE</v>
      </c>
      <c r="W3281" t="str">
        <f t="shared" si="466"/>
        <v>FALSE</v>
      </c>
      <c r="X3281" s="4">
        <f t="shared" si="467"/>
        <v>250</v>
      </c>
    </row>
    <row r="3282" spans="1:24" x14ac:dyDescent="0.3">
      <c r="A3282">
        <v>0</v>
      </c>
      <c r="B3282">
        <v>0</v>
      </c>
      <c r="C3282">
        <v>0</v>
      </c>
      <c r="D3282">
        <v>0</v>
      </c>
      <c r="E3282">
        <v>250</v>
      </c>
      <c r="F3282">
        <v>0</v>
      </c>
      <c r="G3282" s="14">
        <f t="shared" si="460"/>
        <v>250</v>
      </c>
      <c r="H3282" s="13"/>
      <c r="I3282">
        <v>0</v>
      </c>
      <c r="J3282">
        <v>0</v>
      </c>
      <c r="K3282">
        <v>0</v>
      </c>
      <c r="L3282">
        <v>0</v>
      </c>
      <c r="M3282">
        <v>36.866359447004598</v>
      </c>
      <c r="N3282">
        <v>0</v>
      </c>
      <c r="O3282">
        <f t="shared" si="461"/>
        <v>36.866359447004598</v>
      </c>
      <c r="R3282" t="str">
        <f t="shared" si="462"/>
        <v>FALSE</v>
      </c>
      <c r="S3282" t="str">
        <f t="shared" si="463"/>
        <v>FALSE</v>
      </c>
      <c r="T3282" t="str">
        <f t="shared" si="464"/>
        <v>FALSE</v>
      </c>
      <c r="U3282" t="str">
        <f t="shared" si="465"/>
        <v>FALSE</v>
      </c>
      <c r="V3282" t="str">
        <f t="shared" si="468"/>
        <v>TRUE</v>
      </c>
      <c r="W3282" t="str">
        <f t="shared" si="466"/>
        <v>FALSE</v>
      </c>
      <c r="X3282" s="4">
        <f t="shared" si="467"/>
        <v>250</v>
      </c>
    </row>
    <row r="3283" spans="1:24" x14ac:dyDescent="0.3">
      <c r="A3283">
        <v>0</v>
      </c>
      <c r="B3283">
        <v>0</v>
      </c>
      <c r="C3283">
        <v>0</v>
      </c>
      <c r="D3283">
        <v>0</v>
      </c>
      <c r="E3283">
        <v>250</v>
      </c>
      <c r="F3283">
        <v>0</v>
      </c>
      <c r="G3283" s="14">
        <f t="shared" si="460"/>
        <v>250</v>
      </c>
      <c r="H3283" s="13"/>
      <c r="I3283">
        <v>0</v>
      </c>
      <c r="J3283">
        <v>0</v>
      </c>
      <c r="K3283">
        <v>0</v>
      </c>
      <c r="L3283">
        <v>0</v>
      </c>
      <c r="M3283">
        <v>36.866359447004598</v>
      </c>
      <c r="N3283">
        <v>0</v>
      </c>
      <c r="O3283">
        <f t="shared" si="461"/>
        <v>36.866359447004598</v>
      </c>
      <c r="R3283" t="str">
        <f t="shared" si="462"/>
        <v>FALSE</v>
      </c>
      <c r="S3283" t="str">
        <f t="shared" si="463"/>
        <v>FALSE</v>
      </c>
      <c r="T3283" t="str">
        <f t="shared" si="464"/>
        <v>FALSE</v>
      </c>
      <c r="U3283" t="str">
        <f t="shared" si="465"/>
        <v>FALSE</v>
      </c>
      <c r="V3283" t="str">
        <f t="shared" si="468"/>
        <v>TRUE</v>
      </c>
      <c r="W3283" t="str">
        <f t="shared" si="466"/>
        <v>FALSE</v>
      </c>
      <c r="X3283" s="4">
        <f t="shared" si="467"/>
        <v>250</v>
      </c>
    </row>
    <row r="3284" spans="1:24" x14ac:dyDescent="0.3">
      <c r="A3284">
        <v>0</v>
      </c>
      <c r="B3284">
        <v>0</v>
      </c>
      <c r="C3284">
        <v>0</v>
      </c>
      <c r="D3284">
        <v>0</v>
      </c>
      <c r="E3284">
        <v>250</v>
      </c>
      <c r="F3284">
        <v>0</v>
      </c>
      <c r="G3284" s="14">
        <f t="shared" si="460"/>
        <v>250</v>
      </c>
      <c r="H3284" s="13"/>
      <c r="I3284">
        <v>0</v>
      </c>
      <c r="J3284">
        <v>0</v>
      </c>
      <c r="K3284">
        <v>0</v>
      </c>
      <c r="L3284">
        <v>0</v>
      </c>
      <c r="M3284">
        <v>36.866359447004598</v>
      </c>
      <c r="N3284">
        <v>0</v>
      </c>
      <c r="O3284">
        <f t="shared" si="461"/>
        <v>36.866359447004598</v>
      </c>
      <c r="R3284" t="str">
        <f t="shared" si="462"/>
        <v>FALSE</v>
      </c>
      <c r="S3284" t="str">
        <f t="shared" si="463"/>
        <v>FALSE</v>
      </c>
      <c r="T3284" t="str">
        <f t="shared" si="464"/>
        <v>FALSE</v>
      </c>
      <c r="U3284" t="str">
        <f t="shared" si="465"/>
        <v>FALSE</v>
      </c>
      <c r="V3284" t="str">
        <f t="shared" si="468"/>
        <v>TRUE</v>
      </c>
      <c r="W3284" t="str">
        <f t="shared" si="466"/>
        <v>FALSE</v>
      </c>
      <c r="X3284" s="4">
        <f t="shared" si="467"/>
        <v>250</v>
      </c>
    </row>
    <row r="3285" spans="1:24" x14ac:dyDescent="0.3">
      <c r="A3285">
        <v>0</v>
      </c>
      <c r="B3285">
        <v>0</v>
      </c>
      <c r="C3285">
        <v>0</v>
      </c>
      <c r="D3285">
        <v>0</v>
      </c>
      <c r="E3285">
        <v>250</v>
      </c>
      <c r="F3285">
        <v>0</v>
      </c>
      <c r="G3285" s="14">
        <f t="shared" si="460"/>
        <v>250</v>
      </c>
      <c r="H3285" s="13"/>
      <c r="I3285">
        <v>0</v>
      </c>
      <c r="J3285">
        <v>0</v>
      </c>
      <c r="K3285">
        <v>0</v>
      </c>
      <c r="L3285">
        <v>0</v>
      </c>
      <c r="M3285">
        <v>36.866359447004598</v>
      </c>
      <c r="N3285">
        <v>0</v>
      </c>
      <c r="O3285">
        <f t="shared" si="461"/>
        <v>36.866359447004598</v>
      </c>
      <c r="R3285" t="str">
        <f t="shared" si="462"/>
        <v>FALSE</v>
      </c>
      <c r="S3285" t="str">
        <f t="shared" si="463"/>
        <v>FALSE</v>
      </c>
      <c r="T3285" t="str">
        <f t="shared" si="464"/>
        <v>FALSE</v>
      </c>
      <c r="U3285" t="str">
        <f t="shared" si="465"/>
        <v>FALSE</v>
      </c>
      <c r="V3285" t="str">
        <f t="shared" si="468"/>
        <v>TRUE</v>
      </c>
      <c r="W3285" t="str">
        <f t="shared" si="466"/>
        <v>FALSE</v>
      </c>
      <c r="X3285" s="4">
        <f t="shared" si="467"/>
        <v>250</v>
      </c>
    </row>
    <row r="3286" spans="1:24" x14ac:dyDescent="0.3">
      <c r="A3286">
        <v>0</v>
      </c>
      <c r="B3286">
        <v>0</v>
      </c>
      <c r="C3286">
        <v>0</v>
      </c>
      <c r="D3286">
        <v>0</v>
      </c>
      <c r="E3286">
        <v>250</v>
      </c>
      <c r="F3286">
        <v>0</v>
      </c>
      <c r="G3286" s="14">
        <f t="shared" si="460"/>
        <v>250</v>
      </c>
      <c r="H3286" s="13"/>
      <c r="I3286">
        <v>0</v>
      </c>
      <c r="J3286">
        <v>0</v>
      </c>
      <c r="K3286">
        <v>0</v>
      </c>
      <c r="L3286">
        <v>0</v>
      </c>
      <c r="M3286">
        <v>36.866359447004598</v>
      </c>
      <c r="N3286">
        <v>0</v>
      </c>
      <c r="O3286">
        <f t="shared" si="461"/>
        <v>36.866359447004598</v>
      </c>
      <c r="R3286" t="str">
        <f t="shared" si="462"/>
        <v>FALSE</v>
      </c>
      <c r="S3286" t="str">
        <f t="shared" si="463"/>
        <v>FALSE</v>
      </c>
      <c r="T3286" t="str">
        <f t="shared" si="464"/>
        <v>FALSE</v>
      </c>
      <c r="U3286" t="str">
        <f t="shared" si="465"/>
        <v>FALSE</v>
      </c>
      <c r="V3286" t="str">
        <f t="shared" si="468"/>
        <v>TRUE</v>
      </c>
      <c r="W3286" t="str">
        <f t="shared" si="466"/>
        <v>FALSE</v>
      </c>
      <c r="X3286" s="4">
        <f t="shared" si="467"/>
        <v>250</v>
      </c>
    </row>
    <row r="3287" spans="1:24" x14ac:dyDescent="0.3">
      <c r="A3287">
        <v>0</v>
      </c>
      <c r="B3287">
        <v>0</v>
      </c>
      <c r="C3287">
        <v>0</v>
      </c>
      <c r="D3287">
        <v>0</v>
      </c>
      <c r="E3287">
        <v>250</v>
      </c>
      <c r="F3287">
        <v>0</v>
      </c>
      <c r="G3287" s="14">
        <f t="shared" si="460"/>
        <v>250</v>
      </c>
      <c r="H3287" s="13"/>
      <c r="I3287">
        <v>0</v>
      </c>
      <c r="J3287">
        <v>0</v>
      </c>
      <c r="K3287">
        <v>0</v>
      </c>
      <c r="L3287">
        <v>0</v>
      </c>
      <c r="M3287">
        <v>36.866359447004598</v>
      </c>
      <c r="N3287">
        <v>0</v>
      </c>
      <c r="O3287">
        <f t="shared" si="461"/>
        <v>36.866359447004598</v>
      </c>
      <c r="R3287" t="str">
        <f t="shared" si="462"/>
        <v>FALSE</v>
      </c>
      <c r="S3287" t="str">
        <f t="shared" si="463"/>
        <v>FALSE</v>
      </c>
      <c r="T3287" t="str">
        <f t="shared" si="464"/>
        <v>FALSE</v>
      </c>
      <c r="U3287" t="str">
        <f t="shared" si="465"/>
        <v>FALSE</v>
      </c>
      <c r="V3287" t="str">
        <f t="shared" si="468"/>
        <v>TRUE</v>
      </c>
      <c r="W3287" t="str">
        <f t="shared" si="466"/>
        <v>FALSE</v>
      </c>
      <c r="X3287" s="4">
        <f t="shared" si="467"/>
        <v>250</v>
      </c>
    </row>
    <row r="3288" spans="1:24" x14ac:dyDescent="0.3">
      <c r="A3288">
        <v>0</v>
      </c>
      <c r="B3288">
        <v>0</v>
      </c>
      <c r="C3288">
        <v>0</v>
      </c>
      <c r="D3288">
        <v>0</v>
      </c>
      <c r="E3288">
        <v>250</v>
      </c>
      <c r="F3288">
        <v>0</v>
      </c>
      <c r="G3288" s="14">
        <f t="shared" si="460"/>
        <v>250</v>
      </c>
      <c r="H3288" s="13"/>
      <c r="I3288">
        <v>0</v>
      </c>
      <c r="J3288">
        <v>0</v>
      </c>
      <c r="K3288">
        <v>0</v>
      </c>
      <c r="L3288">
        <v>0</v>
      </c>
      <c r="M3288">
        <v>36.866359447004598</v>
      </c>
      <c r="N3288">
        <v>0</v>
      </c>
      <c r="O3288">
        <f t="shared" si="461"/>
        <v>36.866359447004598</v>
      </c>
      <c r="R3288" t="str">
        <f t="shared" si="462"/>
        <v>FALSE</v>
      </c>
      <c r="S3288" t="str">
        <f t="shared" si="463"/>
        <v>FALSE</v>
      </c>
      <c r="T3288" t="str">
        <f t="shared" si="464"/>
        <v>FALSE</v>
      </c>
      <c r="U3288" t="str">
        <f t="shared" si="465"/>
        <v>FALSE</v>
      </c>
      <c r="V3288" t="str">
        <f t="shared" si="468"/>
        <v>TRUE</v>
      </c>
      <c r="W3288" t="str">
        <f t="shared" si="466"/>
        <v>FALSE</v>
      </c>
      <c r="X3288" s="4">
        <f t="shared" si="467"/>
        <v>250</v>
      </c>
    </row>
    <row r="3289" spans="1:24" x14ac:dyDescent="0.3">
      <c r="A3289">
        <v>0</v>
      </c>
      <c r="B3289">
        <v>0</v>
      </c>
      <c r="C3289">
        <v>0</v>
      </c>
      <c r="D3289">
        <v>0</v>
      </c>
      <c r="E3289">
        <v>250</v>
      </c>
      <c r="F3289">
        <v>0</v>
      </c>
      <c r="G3289" s="14">
        <f t="shared" si="460"/>
        <v>250</v>
      </c>
      <c r="H3289" s="13"/>
      <c r="I3289">
        <v>0</v>
      </c>
      <c r="J3289">
        <v>0</v>
      </c>
      <c r="K3289">
        <v>0</v>
      </c>
      <c r="L3289">
        <v>0</v>
      </c>
      <c r="M3289">
        <v>36.866359447004598</v>
      </c>
      <c r="N3289">
        <v>0</v>
      </c>
      <c r="O3289">
        <f t="shared" si="461"/>
        <v>36.866359447004598</v>
      </c>
      <c r="R3289" t="str">
        <f t="shared" si="462"/>
        <v>FALSE</v>
      </c>
      <c r="S3289" t="str">
        <f t="shared" si="463"/>
        <v>FALSE</v>
      </c>
      <c r="T3289" t="str">
        <f t="shared" si="464"/>
        <v>FALSE</v>
      </c>
      <c r="U3289" t="str">
        <f t="shared" si="465"/>
        <v>FALSE</v>
      </c>
      <c r="V3289" t="str">
        <f t="shared" si="468"/>
        <v>TRUE</v>
      </c>
      <c r="W3289" t="str">
        <f t="shared" si="466"/>
        <v>FALSE</v>
      </c>
      <c r="X3289" s="4">
        <f t="shared" si="467"/>
        <v>250</v>
      </c>
    </row>
    <row r="3290" spans="1:24" x14ac:dyDescent="0.3">
      <c r="A3290">
        <v>0</v>
      </c>
      <c r="B3290">
        <v>0</v>
      </c>
      <c r="C3290">
        <v>0</v>
      </c>
      <c r="D3290">
        <v>0</v>
      </c>
      <c r="E3290">
        <v>250</v>
      </c>
      <c r="F3290">
        <v>0</v>
      </c>
      <c r="G3290" s="14">
        <f t="shared" si="460"/>
        <v>250</v>
      </c>
      <c r="H3290" s="13"/>
      <c r="I3290">
        <v>0</v>
      </c>
      <c r="J3290">
        <v>0</v>
      </c>
      <c r="K3290">
        <v>0</v>
      </c>
      <c r="L3290">
        <v>0</v>
      </c>
      <c r="M3290">
        <v>36.866359447004598</v>
      </c>
      <c r="N3290">
        <v>0</v>
      </c>
      <c r="O3290">
        <f t="shared" si="461"/>
        <v>36.866359447004598</v>
      </c>
      <c r="R3290" t="str">
        <f t="shared" si="462"/>
        <v>FALSE</v>
      </c>
      <c r="S3290" t="str">
        <f t="shared" si="463"/>
        <v>FALSE</v>
      </c>
      <c r="T3290" t="str">
        <f t="shared" si="464"/>
        <v>FALSE</v>
      </c>
      <c r="U3290" t="str">
        <f t="shared" si="465"/>
        <v>FALSE</v>
      </c>
      <c r="V3290" t="str">
        <f t="shared" si="468"/>
        <v>TRUE</v>
      </c>
      <c r="W3290" t="str">
        <f t="shared" si="466"/>
        <v>FALSE</v>
      </c>
      <c r="X3290" s="4">
        <f t="shared" si="467"/>
        <v>250</v>
      </c>
    </row>
    <row r="3291" spans="1:24" x14ac:dyDescent="0.3">
      <c r="A3291">
        <v>0</v>
      </c>
      <c r="B3291">
        <v>0</v>
      </c>
      <c r="C3291">
        <v>0</v>
      </c>
      <c r="D3291">
        <v>0</v>
      </c>
      <c r="E3291">
        <v>250</v>
      </c>
      <c r="F3291">
        <v>0</v>
      </c>
      <c r="G3291" s="14">
        <f t="shared" si="460"/>
        <v>250</v>
      </c>
      <c r="H3291" s="13"/>
      <c r="I3291">
        <v>0</v>
      </c>
      <c r="J3291">
        <v>0</v>
      </c>
      <c r="K3291">
        <v>0</v>
      </c>
      <c r="L3291">
        <v>0</v>
      </c>
      <c r="M3291">
        <v>36.866359447004598</v>
      </c>
      <c r="N3291">
        <v>0</v>
      </c>
      <c r="O3291">
        <f t="shared" si="461"/>
        <v>36.866359447004598</v>
      </c>
      <c r="R3291" t="str">
        <f t="shared" si="462"/>
        <v>FALSE</v>
      </c>
      <c r="S3291" t="str">
        <f t="shared" si="463"/>
        <v>FALSE</v>
      </c>
      <c r="T3291" t="str">
        <f t="shared" si="464"/>
        <v>FALSE</v>
      </c>
      <c r="U3291" t="str">
        <f t="shared" si="465"/>
        <v>FALSE</v>
      </c>
      <c r="V3291" t="str">
        <f t="shared" si="468"/>
        <v>TRUE</v>
      </c>
      <c r="W3291" t="str">
        <f t="shared" si="466"/>
        <v>FALSE</v>
      </c>
      <c r="X3291" s="4">
        <f t="shared" si="467"/>
        <v>250</v>
      </c>
    </row>
    <row r="3292" spans="1:24" x14ac:dyDescent="0.3">
      <c r="A3292">
        <v>0</v>
      </c>
      <c r="B3292">
        <v>0</v>
      </c>
      <c r="C3292">
        <v>0</v>
      </c>
      <c r="D3292">
        <v>0</v>
      </c>
      <c r="E3292">
        <v>250</v>
      </c>
      <c r="F3292">
        <v>0</v>
      </c>
      <c r="G3292" s="14">
        <f t="shared" si="460"/>
        <v>250</v>
      </c>
      <c r="H3292" s="13"/>
      <c r="I3292">
        <v>0</v>
      </c>
      <c r="J3292">
        <v>0</v>
      </c>
      <c r="K3292">
        <v>0</v>
      </c>
      <c r="L3292">
        <v>0</v>
      </c>
      <c r="M3292">
        <v>36.866359447004598</v>
      </c>
      <c r="N3292">
        <v>0</v>
      </c>
      <c r="O3292">
        <f t="shared" si="461"/>
        <v>36.866359447004598</v>
      </c>
      <c r="R3292" t="str">
        <f t="shared" si="462"/>
        <v>FALSE</v>
      </c>
      <c r="S3292" t="str">
        <f t="shared" si="463"/>
        <v>FALSE</v>
      </c>
      <c r="T3292" t="str">
        <f t="shared" si="464"/>
        <v>FALSE</v>
      </c>
      <c r="U3292" t="str">
        <f t="shared" si="465"/>
        <v>FALSE</v>
      </c>
      <c r="V3292" t="str">
        <f t="shared" si="468"/>
        <v>TRUE</v>
      </c>
      <c r="W3292" t="str">
        <f t="shared" si="466"/>
        <v>FALSE</v>
      </c>
      <c r="X3292" s="4">
        <f t="shared" si="467"/>
        <v>250</v>
      </c>
    </row>
    <row r="3293" spans="1:24" x14ac:dyDescent="0.3">
      <c r="A3293">
        <v>0</v>
      </c>
      <c r="B3293">
        <v>0</v>
      </c>
      <c r="C3293">
        <v>0</v>
      </c>
      <c r="D3293">
        <v>0</v>
      </c>
      <c r="E3293">
        <v>250</v>
      </c>
      <c r="F3293">
        <v>0</v>
      </c>
      <c r="G3293" s="14">
        <f t="shared" si="460"/>
        <v>250</v>
      </c>
      <c r="H3293" s="13"/>
      <c r="I3293">
        <v>0</v>
      </c>
      <c r="J3293">
        <v>0</v>
      </c>
      <c r="K3293">
        <v>0</v>
      </c>
      <c r="L3293">
        <v>0</v>
      </c>
      <c r="M3293">
        <v>36.866359447004598</v>
      </c>
      <c r="N3293">
        <v>0</v>
      </c>
      <c r="O3293">
        <f t="shared" si="461"/>
        <v>36.866359447004598</v>
      </c>
      <c r="R3293" t="str">
        <f t="shared" si="462"/>
        <v>FALSE</v>
      </c>
      <c r="S3293" t="str">
        <f t="shared" si="463"/>
        <v>FALSE</v>
      </c>
      <c r="T3293" t="str">
        <f t="shared" si="464"/>
        <v>FALSE</v>
      </c>
      <c r="U3293" t="str">
        <f t="shared" si="465"/>
        <v>FALSE</v>
      </c>
      <c r="V3293" t="str">
        <f t="shared" si="468"/>
        <v>TRUE</v>
      </c>
      <c r="W3293" t="str">
        <f t="shared" si="466"/>
        <v>FALSE</v>
      </c>
      <c r="X3293" s="4">
        <f t="shared" si="467"/>
        <v>250</v>
      </c>
    </row>
    <row r="3294" spans="1:24" x14ac:dyDescent="0.3">
      <c r="A3294">
        <v>0</v>
      </c>
      <c r="B3294">
        <v>0</v>
      </c>
      <c r="C3294">
        <v>0</v>
      </c>
      <c r="D3294">
        <v>0</v>
      </c>
      <c r="E3294">
        <v>250</v>
      </c>
      <c r="F3294">
        <v>0</v>
      </c>
      <c r="G3294" s="14">
        <f t="shared" si="460"/>
        <v>250</v>
      </c>
      <c r="H3294" s="13"/>
      <c r="I3294">
        <v>0</v>
      </c>
      <c r="J3294">
        <v>0</v>
      </c>
      <c r="K3294">
        <v>0</v>
      </c>
      <c r="L3294">
        <v>0</v>
      </c>
      <c r="M3294">
        <v>36.866359447004598</v>
      </c>
      <c r="N3294">
        <v>0</v>
      </c>
      <c r="O3294">
        <f t="shared" si="461"/>
        <v>36.866359447004598</v>
      </c>
      <c r="R3294" t="str">
        <f t="shared" si="462"/>
        <v>FALSE</v>
      </c>
      <c r="S3294" t="str">
        <f t="shared" si="463"/>
        <v>FALSE</v>
      </c>
      <c r="T3294" t="str">
        <f t="shared" si="464"/>
        <v>FALSE</v>
      </c>
      <c r="U3294" t="str">
        <f t="shared" si="465"/>
        <v>FALSE</v>
      </c>
      <c r="V3294" t="str">
        <f t="shared" si="468"/>
        <v>TRUE</v>
      </c>
      <c r="W3294" t="str">
        <f t="shared" si="466"/>
        <v>FALSE</v>
      </c>
      <c r="X3294" s="4">
        <f t="shared" si="467"/>
        <v>250</v>
      </c>
    </row>
    <row r="3295" spans="1:24" x14ac:dyDescent="0.3">
      <c r="A3295">
        <v>0</v>
      </c>
      <c r="B3295">
        <v>0</v>
      </c>
      <c r="C3295">
        <v>0</v>
      </c>
      <c r="D3295">
        <v>0</v>
      </c>
      <c r="E3295">
        <v>250</v>
      </c>
      <c r="F3295">
        <v>0</v>
      </c>
      <c r="G3295" s="14">
        <f t="shared" si="460"/>
        <v>250</v>
      </c>
      <c r="H3295" s="13"/>
      <c r="I3295">
        <v>0</v>
      </c>
      <c r="J3295">
        <v>0</v>
      </c>
      <c r="K3295">
        <v>0</v>
      </c>
      <c r="L3295">
        <v>0</v>
      </c>
      <c r="M3295">
        <v>36.866359447004598</v>
      </c>
      <c r="N3295">
        <v>0</v>
      </c>
      <c r="O3295">
        <f t="shared" si="461"/>
        <v>36.866359447004598</v>
      </c>
      <c r="R3295" t="str">
        <f t="shared" si="462"/>
        <v>FALSE</v>
      </c>
      <c r="S3295" t="str">
        <f t="shared" si="463"/>
        <v>FALSE</v>
      </c>
      <c r="T3295" t="str">
        <f t="shared" si="464"/>
        <v>FALSE</v>
      </c>
      <c r="U3295" t="str">
        <f t="shared" si="465"/>
        <v>FALSE</v>
      </c>
      <c r="V3295" t="str">
        <f t="shared" si="468"/>
        <v>TRUE</v>
      </c>
      <c r="W3295" t="str">
        <f t="shared" si="466"/>
        <v>FALSE</v>
      </c>
      <c r="X3295" s="4">
        <f t="shared" si="467"/>
        <v>250</v>
      </c>
    </row>
    <row r="3296" spans="1:24" x14ac:dyDescent="0.3">
      <c r="A3296">
        <v>0</v>
      </c>
      <c r="B3296">
        <v>0</v>
      </c>
      <c r="C3296">
        <v>0</v>
      </c>
      <c r="D3296">
        <v>0</v>
      </c>
      <c r="E3296">
        <v>250</v>
      </c>
      <c r="F3296">
        <v>0</v>
      </c>
      <c r="G3296" s="14">
        <f t="shared" si="460"/>
        <v>250</v>
      </c>
      <c r="H3296" s="13"/>
      <c r="I3296">
        <v>0</v>
      </c>
      <c r="J3296">
        <v>0</v>
      </c>
      <c r="K3296">
        <v>0</v>
      </c>
      <c r="L3296">
        <v>0</v>
      </c>
      <c r="M3296">
        <v>36.866359447004598</v>
      </c>
      <c r="N3296">
        <v>0</v>
      </c>
      <c r="O3296">
        <f t="shared" si="461"/>
        <v>36.866359447004598</v>
      </c>
      <c r="R3296" t="str">
        <f t="shared" si="462"/>
        <v>FALSE</v>
      </c>
      <c r="S3296" t="str">
        <f t="shared" si="463"/>
        <v>FALSE</v>
      </c>
      <c r="T3296" t="str">
        <f t="shared" si="464"/>
        <v>FALSE</v>
      </c>
      <c r="U3296" t="str">
        <f t="shared" si="465"/>
        <v>FALSE</v>
      </c>
      <c r="V3296" t="str">
        <f t="shared" si="468"/>
        <v>TRUE</v>
      </c>
      <c r="W3296" t="str">
        <f t="shared" si="466"/>
        <v>FALSE</v>
      </c>
      <c r="X3296" s="4">
        <f t="shared" si="467"/>
        <v>250</v>
      </c>
    </row>
    <row r="3297" spans="1:24" x14ac:dyDescent="0.3">
      <c r="A3297">
        <v>0</v>
      </c>
      <c r="B3297">
        <v>0</v>
      </c>
      <c r="C3297">
        <v>0</v>
      </c>
      <c r="D3297">
        <v>0</v>
      </c>
      <c r="E3297">
        <v>250</v>
      </c>
      <c r="F3297">
        <v>0</v>
      </c>
      <c r="G3297" s="14">
        <f t="shared" si="460"/>
        <v>250</v>
      </c>
      <c r="H3297" s="13"/>
      <c r="I3297">
        <v>0</v>
      </c>
      <c r="J3297">
        <v>0</v>
      </c>
      <c r="K3297">
        <v>0</v>
      </c>
      <c r="L3297">
        <v>0</v>
      </c>
      <c r="M3297">
        <v>36.866359447004598</v>
      </c>
      <c r="N3297">
        <v>0</v>
      </c>
      <c r="O3297">
        <f t="shared" si="461"/>
        <v>36.866359447004598</v>
      </c>
      <c r="R3297" t="str">
        <f t="shared" si="462"/>
        <v>FALSE</v>
      </c>
      <c r="S3297" t="str">
        <f t="shared" si="463"/>
        <v>FALSE</v>
      </c>
      <c r="T3297" t="str">
        <f t="shared" si="464"/>
        <v>FALSE</v>
      </c>
      <c r="U3297" t="str">
        <f t="shared" si="465"/>
        <v>FALSE</v>
      </c>
      <c r="V3297" t="str">
        <f t="shared" si="468"/>
        <v>TRUE</v>
      </c>
      <c r="W3297" t="str">
        <f t="shared" si="466"/>
        <v>FALSE</v>
      </c>
      <c r="X3297" s="4">
        <f t="shared" si="467"/>
        <v>250</v>
      </c>
    </row>
    <row r="3298" spans="1:24" x14ac:dyDescent="0.3">
      <c r="A3298">
        <v>0</v>
      </c>
      <c r="B3298">
        <v>0</v>
      </c>
      <c r="C3298">
        <v>0</v>
      </c>
      <c r="D3298">
        <v>0</v>
      </c>
      <c r="E3298">
        <v>250</v>
      </c>
      <c r="F3298">
        <v>0</v>
      </c>
      <c r="G3298" s="14">
        <f t="shared" si="460"/>
        <v>250</v>
      </c>
      <c r="H3298" s="13"/>
      <c r="I3298">
        <v>0</v>
      </c>
      <c r="J3298">
        <v>0</v>
      </c>
      <c r="K3298">
        <v>0</v>
      </c>
      <c r="L3298">
        <v>0</v>
      </c>
      <c r="M3298">
        <v>36.866359447004598</v>
      </c>
      <c r="N3298">
        <v>0</v>
      </c>
      <c r="O3298">
        <f t="shared" si="461"/>
        <v>36.866359447004598</v>
      </c>
      <c r="R3298" t="str">
        <f t="shared" si="462"/>
        <v>FALSE</v>
      </c>
      <c r="S3298" t="str">
        <f t="shared" si="463"/>
        <v>FALSE</v>
      </c>
      <c r="T3298" t="str">
        <f t="shared" si="464"/>
        <v>FALSE</v>
      </c>
      <c r="U3298" t="str">
        <f t="shared" si="465"/>
        <v>FALSE</v>
      </c>
      <c r="V3298" t="str">
        <f t="shared" si="468"/>
        <v>TRUE</v>
      </c>
      <c r="W3298" t="str">
        <f t="shared" si="466"/>
        <v>FALSE</v>
      </c>
      <c r="X3298" s="4">
        <f t="shared" si="467"/>
        <v>250</v>
      </c>
    </row>
    <row r="3299" spans="1:24" x14ac:dyDescent="0.3">
      <c r="A3299">
        <v>0</v>
      </c>
      <c r="B3299">
        <v>0</v>
      </c>
      <c r="C3299">
        <v>0</v>
      </c>
      <c r="D3299">
        <v>0</v>
      </c>
      <c r="E3299">
        <v>250</v>
      </c>
      <c r="F3299">
        <v>0</v>
      </c>
      <c r="G3299" s="14">
        <f t="shared" si="460"/>
        <v>250</v>
      </c>
      <c r="H3299" s="13"/>
      <c r="I3299">
        <v>0</v>
      </c>
      <c r="J3299">
        <v>0</v>
      </c>
      <c r="K3299">
        <v>0</v>
      </c>
      <c r="L3299">
        <v>0</v>
      </c>
      <c r="M3299">
        <v>36.866359447004598</v>
      </c>
      <c r="N3299">
        <v>0</v>
      </c>
      <c r="O3299">
        <f t="shared" si="461"/>
        <v>36.866359447004598</v>
      </c>
      <c r="R3299" t="str">
        <f t="shared" si="462"/>
        <v>FALSE</v>
      </c>
      <c r="S3299" t="str">
        <f t="shared" si="463"/>
        <v>FALSE</v>
      </c>
      <c r="T3299" t="str">
        <f t="shared" si="464"/>
        <v>FALSE</v>
      </c>
      <c r="U3299" t="str">
        <f t="shared" si="465"/>
        <v>FALSE</v>
      </c>
      <c r="V3299" t="str">
        <f t="shared" si="468"/>
        <v>TRUE</v>
      </c>
      <c r="W3299" t="str">
        <f t="shared" si="466"/>
        <v>FALSE</v>
      </c>
      <c r="X3299" s="4">
        <f t="shared" si="467"/>
        <v>250</v>
      </c>
    </row>
    <row r="3300" spans="1:24" x14ac:dyDescent="0.3">
      <c r="A3300">
        <v>0</v>
      </c>
      <c r="B3300">
        <v>0</v>
      </c>
      <c r="C3300">
        <v>0</v>
      </c>
      <c r="D3300">
        <v>0</v>
      </c>
      <c r="E3300">
        <v>250</v>
      </c>
      <c r="F3300">
        <v>0</v>
      </c>
      <c r="G3300" s="14">
        <f t="shared" si="460"/>
        <v>250</v>
      </c>
      <c r="H3300" s="13"/>
      <c r="I3300">
        <v>0</v>
      </c>
      <c r="J3300">
        <v>0</v>
      </c>
      <c r="K3300">
        <v>0</v>
      </c>
      <c r="L3300">
        <v>0</v>
      </c>
      <c r="M3300">
        <v>36.866359447004598</v>
      </c>
      <c r="N3300">
        <v>0</v>
      </c>
      <c r="O3300">
        <f t="shared" si="461"/>
        <v>36.866359447004598</v>
      </c>
      <c r="R3300" t="str">
        <f t="shared" si="462"/>
        <v>FALSE</v>
      </c>
      <c r="S3300" t="str">
        <f t="shared" si="463"/>
        <v>FALSE</v>
      </c>
      <c r="T3300" t="str">
        <f t="shared" si="464"/>
        <v>FALSE</v>
      </c>
      <c r="U3300" t="str">
        <f t="shared" si="465"/>
        <v>FALSE</v>
      </c>
      <c r="V3300" t="str">
        <f t="shared" si="468"/>
        <v>TRUE</v>
      </c>
      <c r="W3300" t="str">
        <f t="shared" si="466"/>
        <v>FALSE</v>
      </c>
      <c r="X3300" s="4">
        <f t="shared" si="467"/>
        <v>250</v>
      </c>
    </row>
    <row r="3301" spans="1:24" x14ac:dyDescent="0.3">
      <c r="A3301">
        <v>0</v>
      </c>
      <c r="B3301">
        <v>0</v>
      </c>
      <c r="C3301">
        <v>0</v>
      </c>
      <c r="D3301">
        <v>0</v>
      </c>
      <c r="E3301">
        <v>250</v>
      </c>
      <c r="F3301">
        <v>0</v>
      </c>
      <c r="G3301" s="14">
        <f t="shared" si="460"/>
        <v>250</v>
      </c>
      <c r="H3301" s="13"/>
      <c r="I3301">
        <v>0</v>
      </c>
      <c r="J3301">
        <v>0</v>
      </c>
      <c r="K3301">
        <v>0</v>
      </c>
      <c r="L3301">
        <v>0</v>
      </c>
      <c r="M3301">
        <v>36.866359447004598</v>
      </c>
      <c r="N3301">
        <v>0</v>
      </c>
      <c r="O3301">
        <f t="shared" si="461"/>
        <v>36.866359447004598</v>
      </c>
      <c r="R3301" t="str">
        <f t="shared" si="462"/>
        <v>FALSE</v>
      </c>
      <c r="S3301" t="str">
        <f t="shared" si="463"/>
        <v>FALSE</v>
      </c>
      <c r="T3301" t="str">
        <f t="shared" si="464"/>
        <v>FALSE</v>
      </c>
      <c r="U3301" t="str">
        <f t="shared" si="465"/>
        <v>FALSE</v>
      </c>
      <c r="V3301" t="str">
        <f t="shared" si="468"/>
        <v>TRUE</v>
      </c>
      <c r="W3301" t="str">
        <f t="shared" si="466"/>
        <v>FALSE</v>
      </c>
      <c r="X3301" s="4">
        <f t="shared" si="467"/>
        <v>250</v>
      </c>
    </row>
    <row r="3302" spans="1:24" x14ac:dyDescent="0.3">
      <c r="A3302">
        <v>0</v>
      </c>
      <c r="B3302">
        <v>0</v>
      </c>
      <c r="C3302">
        <v>0</v>
      </c>
      <c r="D3302">
        <v>0</v>
      </c>
      <c r="E3302">
        <v>250</v>
      </c>
      <c r="F3302">
        <v>0</v>
      </c>
      <c r="G3302" s="14">
        <f t="shared" si="460"/>
        <v>250</v>
      </c>
      <c r="H3302" s="13"/>
      <c r="I3302">
        <v>0</v>
      </c>
      <c r="J3302">
        <v>0</v>
      </c>
      <c r="K3302">
        <v>0</v>
      </c>
      <c r="L3302">
        <v>0</v>
      </c>
      <c r="M3302">
        <v>36.866359447004598</v>
      </c>
      <c r="N3302">
        <v>0</v>
      </c>
      <c r="O3302">
        <f t="shared" si="461"/>
        <v>36.866359447004598</v>
      </c>
      <c r="R3302" t="str">
        <f t="shared" si="462"/>
        <v>FALSE</v>
      </c>
      <c r="S3302" t="str">
        <f t="shared" si="463"/>
        <v>FALSE</v>
      </c>
      <c r="T3302" t="str">
        <f t="shared" si="464"/>
        <v>FALSE</v>
      </c>
      <c r="U3302" t="str">
        <f t="shared" si="465"/>
        <v>FALSE</v>
      </c>
      <c r="V3302" t="str">
        <f t="shared" si="468"/>
        <v>TRUE</v>
      </c>
      <c r="W3302" t="str">
        <f t="shared" si="466"/>
        <v>FALSE</v>
      </c>
      <c r="X3302" s="4">
        <f t="shared" si="467"/>
        <v>250</v>
      </c>
    </row>
    <row r="3303" spans="1:24" x14ac:dyDescent="0.3">
      <c r="A3303">
        <v>0</v>
      </c>
      <c r="B3303">
        <v>0</v>
      </c>
      <c r="C3303">
        <v>0</v>
      </c>
      <c r="D3303">
        <v>0</v>
      </c>
      <c r="E3303">
        <v>250</v>
      </c>
      <c r="F3303">
        <v>0</v>
      </c>
      <c r="G3303" s="14">
        <f t="shared" si="460"/>
        <v>250</v>
      </c>
      <c r="H3303" s="13"/>
      <c r="I3303">
        <v>0</v>
      </c>
      <c r="J3303">
        <v>0</v>
      </c>
      <c r="K3303">
        <v>0</v>
      </c>
      <c r="L3303">
        <v>0</v>
      </c>
      <c r="M3303">
        <v>36.866359447004598</v>
      </c>
      <c r="N3303">
        <v>0</v>
      </c>
      <c r="O3303">
        <f t="shared" si="461"/>
        <v>36.866359447004598</v>
      </c>
      <c r="R3303" t="str">
        <f t="shared" si="462"/>
        <v>FALSE</v>
      </c>
      <c r="S3303" t="str">
        <f t="shared" si="463"/>
        <v>FALSE</v>
      </c>
      <c r="T3303" t="str">
        <f t="shared" si="464"/>
        <v>FALSE</v>
      </c>
      <c r="U3303" t="str">
        <f t="shared" si="465"/>
        <v>FALSE</v>
      </c>
      <c r="V3303" t="str">
        <f t="shared" si="468"/>
        <v>TRUE</v>
      </c>
      <c r="W3303" t="str">
        <f t="shared" si="466"/>
        <v>FALSE</v>
      </c>
      <c r="X3303" s="4">
        <f t="shared" si="467"/>
        <v>250</v>
      </c>
    </row>
    <row r="3304" spans="1:24" x14ac:dyDescent="0.3">
      <c r="A3304">
        <v>0</v>
      </c>
      <c r="B3304">
        <v>0</v>
      </c>
      <c r="C3304">
        <v>0</v>
      </c>
      <c r="D3304">
        <v>0</v>
      </c>
      <c r="E3304">
        <v>250</v>
      </c>
      <c r="F3304">
        <v>0</v>
      </c>
      <c r="G3304" s="14">
        <f t="shared" si="460"/>
        <v>250</v>
      </c>
      <c r="H3304" s="13"/>
      <c r="I3304">
        <v>0</v>
      </c>
      <c r="J3304">
        <v>0</v>
      </c>
      <c r="K3304">
        <v>0</v>
      </c>
      <c r="L3304">
        <v>0</v>
      </c>
      <c r="M3304">
        <v>36.866359447004598</v>
      </c>
      <c r="N3304">
        <v>0</v>
      </c>
      <c r="O3304">
        <f t="shared" si="461"/>
        <v>36.866359447004598</v>
      </c>
      <c r="R3304" t="str">
        <f t="shared" si="462"/>
        <v>FALSE</v>
      </c>
      <c r="S3304" t="str">
        <f t="shared" si="463"/>
        <v>FALSE</v>
      </c>
      <c r="T3304" t="str">
        <f t="shared" si="464"/>
        <v>FALSE</v>
      </c>
      <c r="U3304" t="str">
        <f t="shared" si="465"/>
        <v>FALSE</v>
      </c>
      <c r="V3304" t="str">
        <f t="shared" si="468"/>
        <v>TRUE</v>
      </c>
      <c r="W3304" t="str">
        <f t="shared" si="466"/>
        <v>FALSE</v>
      </c>
      <c r="X3304" s="4">
        <f t="shared" si="467"/>
        <v>250</v>
      </c>
    </row>
    <row r="3305" spans="1:24" x14ac:dyDescent="0.3">
      <c r="A3305">
        <v>0</v>
      </c>
      <c r="B3305">
        <v>0</v>
      </c>
      <c r="C3305">
        <v>0</v>
      </c>
      <c r="D3305">
        <v>0</v>
      </c>
      <c r="E3305">
        <v>250</v>
      </c>
      <c r="F3305">
        <v>0</v>
      </c>
      <c r="G3305" s="14">
        <f t="shared" si="460"/>
        <v>250</v>
      </c>
      <c r="H3305" s="13"/>
      <c r="I3305">
        <v>0</v>
      </c>
      <c r="J3305">
        <v>0</v>
      </c>
      <c r="K3305">
        <v>0</v>
      </c>
      <c r="L3305">
        <v>0</v>
      </c>
      <c r="M3305">
        <v>36.866359447004598</v>
      </c>
      <c r="N3305">
        <v>0</v>
      </c>
      <c r="O3305">
        <f t="shared" si="461"/>
        <v>36.866359447004598</v>
      </c>
      <c r="R3305" t="str">
        <f t="shared" si="462"/>
        <v>FALSE</v>
      </c>
      <c r="S3305" t="str">
        <f t="shared" si="463"/>
        <v>FALSE</v>
      </c>
      <c r="T3305" t="str">
        <f t="shared" si="464"/>
        <v>FALSE</v>
      </c>
      <c r="U3305" t="str">
        <f t="shared" si="465"/>
        <v>FALSE</v>
      </c>
      <c r="V3305" t="str">
        <f t="shared" si="468"/>
        <v>TRUE</v>
      </c>
      <c r="W3305" t="str">
        <f t="shared" si="466"/>
        <v>FALSE</v>
      </c>
      <c r="X3305" s="4">
        <f t="shared" si="467"/>
        <v>250</v>
      </c>
    </row>
    <row r="3306" spans="1:24" x14ac:dyDescent="0.3">
      <c r="A3306">
        <v>0</v>
      </c>
      <c r="B3306">
        <v>0</v>
      </c>
      <c r="C3306">
        <v>0</v>
      </c>
      <c r="D3306">
        <v>0</v>
      </c>
      <c r="E3306">
        <v>250</v>
      </c>
      <c r="F3306">
        <v>0</v>
      </c>
      <c r="G3306" s="14">
        <f t="shared" si="460"/>
        <v>250</v>
      </c>
      <c r="H3306" s="13"/>
      <c r="I3306">
        <v>0</v>
      </c>
      <c r="J3306">
        <v>0</v>
      </c>
      <c r="K3306">
        <v>0</v>
      </c>
      <c r="L3306">
        <v>0</v>
      </c>
      <c r="M3306">
        <v>36.866359447004598</v>
      </c>
      <c r="N3306">
        <v>0</v>
      </c>
      <c r="O3306">
        <f t="shared" si="461"/>
        <v>36.866359447004598</v>
      </c>
      <c r="R3306" t="str">
        <f t="shared" si="462"/>
        <v>FALSE</v>
      </c>
      <c r="S3306" t="str">
        <f t="shared" si="463"/>
        <v>FALSE</v>
      </c>
      <c r="T3306" t="str">
        <f t="shared" si="464"/>
        <v>FALSE</v>
      </c>
      <c r="U3306" t="str">
        <f t="shared" si="465"/>
        <v>FALSE</v>
      </c>
      <c r="V3306" t="str">
        <f t="shared" si="468"/>
        <v>TRUE</v>
      </c>
      <c r="W3306" t="str">
        <f t="shared" si="466"/>
        <v>FALSE</v>
      </c>
      <c r="X3306" s="4">
        <f t="shared" si="467"/>
        <v>250</v>
      </c>
    </row>
    <row r="3307" spans="1:24" x14ac:dyDescent="0.3">
      <c r="A3307">
        <v>0</v>
      </c>
      <c r="B3307">
        <v>0</v>
      </c>
      <c r="C3307">
        <v>0</v>
      </c>
      <c r="D3307">
        <v>0</v>
      </c>
      <c r="E3307">
        <v>250</v>
      </c>
      <c r="F3307">
        <v>0</v>
      </c>
      <c r="G3307" s="14">
        <f t="shared" si="460"/>
        <v>250</v>
      </c>
      <c r="H3307" s="13"/>
      <c r="I3307">
        <v>0</v>
      </c>
      <c r="J3307">
        <v>0</v>
      </c>
      <c r="K3307">
        <v>0</v>
      </c>
      <c r="L3307">
        <v>0</v>
      </c>
      <c r="M3307">
        <v>36.866359447004598</v>
      </c>
      <c r="N3307">
        <v>0</v>
      </c>
      <c r="O3307">
        <f t="shared" si="461"/>
        <v>36.866359447004598</v>
      </c>
      <c r="R3307" t="str">
        <f t="shared" si="462"/>
        <v>FALSE</v>
      </c>
      <c r="S3307" t="str">
        <f t="shared" si="463"/>
        <v>FALSE</v>
      </c>
      <c r="T3307" t="str">
        <f t="shared" si="464"/>
        <v>FALSE</v>
      </c>
      <c r="U3307" t="str">
        <f t="shared" si="465"/>
        <v>FALSE</v>
      </c>
      <c r="V3307" t="str">
        <f t="shared" si="468"/>
        <v>TRUE</v>
      </c>
      <c r="W3307" t="str">
        <f t="shared" si="466"/>
        <v>FALSE</v>
      </c>
      <c r="X3307" s="4">
        <f t="shared" si="467"/>
        <v>250</v>
      </c>
    </row>
    <row r="3308" spans="1:24" x14ac:dyDescent="0.3">
      <c r="A3308">
        <v>0</v>
      </c>
      <c r="B3308">
        <v>0</v>
      </c>
      <c r="C3308">
        <v>0</v>
      </c>
      <c r="D3308">
        <v>0</v>
      </c>
      <c r="E3308">
        <v>250</v>
      </c>
      <c r="F3308">
        <v>0</v>
      </c>
      <c r="G3308" s="14">
        <f t="shared" si="460"/>
        <v>250</v>
      </c>
      <c r="H3308" s="13"/>
      <c r="I3308">
        <v>0</v>
      </c>
      <c r="J3308">
        <v>0</v>
      </c>
      <c r="K3308">
        <v>0</v>
      </c>
      <c r="L3308">
        <v>0</v>
      </c>
      <c r="M3308">
        <v>36.866359447004598</v>
      </c>
      <c r="N3308">
        <v>0</v>
      </c>
      <c r="O3308">
        <f t="shared" si="461"/>
        <v>36.866359447004598</v>
      </c>
      <c r="R3308" t="str">
        <f t="shared" si="462"/>
        <v>FALSE</v>
      </c>
      <c r="S3308" t="str">
        <f t="shared" si="463"/>
        <v>FALSE</v>
      </c>
      <c r="T3308" t="str">
        <f t="shared" si="464"/>
        <v>FALSE</v>
      </c>
      <c r="U3308" t="str">
        <f t="shared" si="465"/>
        <v>FALSE</v>
      </c>
      <c r="V3308" t="str">
        <f t="shared" si="468"/>
        <v>TRUE</v>
      </c>
      <c r="W3308" t="str">
        <f t="shared" si="466"/>
        <v>FALSE</v>
      </c>
      <c r="X3308" s="4">
        <f t="shared" si="467"/>
        <v>250</v>
      </c>
    </row>
    <row r="3309" spans="1:24" x14ac:dyDescent="0.3">
      <c r="A3309">
        <v>0</v>
      </c>
      <c r="B3309">
        <v>0</v>
      </c>
      <c r="C3309">
        <v>0</v>
      </c>
      <c r="D3309">
        <v>0</v>
      </c>
      <c r="E3309">
        <v>250</v>
      </c>
      <c r="F3309">
        <v>0</v>
      </c>
      <c r="G3309" s="14">
        <f t="shared" si="460"/>
        <v>250</v>
      </c>
      <c r="H3309" s="13"/>
      <c r="I3309">
        <v>0</v>
      </c>
      <c r="J3309">
        <v>0</v>
      </c>
      <c r="K3309">
        <v>0</v>
      </c>
      <c r="L3309">
        <v>0</v>
      </c>
      <c r="M3309">
        <v>36.866359447004598</v>
      </c>
      <c r="N3309">
        <v>0</v>
      </c>
      <c r="O3309">
        <f t="shared" si="461"/>
        <v>36.866359447004598</v>
      </c>
      <c r="R3309" t="str">
        <f t="shared" si="462"/>
        <v>FALSE</v>
      </c>
      <c r="S3309" t="str">
        <f t="shared" si="463"/>
        <v>FALSE</v>
      </c>
      <c r="T3309" t="str">
        <f t="shared" si="464"/>
        <v>FALSE</v>
      </c>
      <c r="U3309" t="str">
        <f t="shared" si="465"/>
        <v>FALSE</v>
      </c>
      <c r="V3309" t="str">
        <f t="shared" si="468"/>
        <v>TRUE</v>
      </c>
      <c r="W3309" t="str">
        <f t="shared" si="466"/>
        <v>FALSE</v>
      </c>
      <c r="X3309" s="4">
        <f t="shared" si="467"/>
        <v>250</v>
      </c>
    </row>
    <row r="3310" spans="1:24" x14ac:dyDescent="0.3">
      <c r="A3310">
        <v>0</v>
      </c>
      <c r="B3310">
        <v>0</v>
      </c>
      <c r="C3310">
        <v>0</v>
      </c>
      <c r="D3310">
        <v>0</v>
      </c>
      <c r="E3310">
        <v>250</v>
      </c>
      <c r="F3310">
        <v>0</v>
      </c>
      <c r="G3310" s="14">
        <f t="shared" si="460"/>
        <v>250</v>
      </c>
      <c r="H3310" s="13"/>
      <c r="I3310">
        <v>0</v>
      </c>
      <c r="J3310">
        <v>0</v>
      </c>
      <c r="K3310">
        <v>0</v>
      </c>
      <c r="L3310">
        <v>0</v>
      </c>
      <c r="M3310">
        <v>36.866359447004598</v>
      </c>
      <c r="N3310">
        <v>0</v>
      </c>
      <c r="O3310">
        <f t="shared" si="461"/>
        <v>36.866359447004598</v>
      </c>
      <c r="R3310" t="str">
        <f t="shared" si="462"/>
        <v>FALSE</v>
      </c>
      <c r="S3310" t="str">
        <f t="shared" si="463"/>
        <v>FALSE</v>
      </c>
      <c r="T3310" t="str">
        <f t="shared" si="464"/>
        <v>FALSE</v>
      </c>
      <c r="U3310" t="str">
        <f t="shared" si="465"/>
        <v>FALSE</v>
      </c>
      <c r="V3310" t="str">
        <f t="shared" si="468"/>
        <v>TRUE</v>
      </c>
      <c r="W3310" t="str">
        <f t="shared" si="466"/>
        <v>FALSE</v>
      </c>
      <c r="X3310" s="4">
        <f t="shared" si="467"/>
        <v>250</v>
      </c>
    </row>
    <row r="3311" spans="1:24" x14ac:dyDescent="0.3">
      <c r="A3311">
        <v>0</v>
      </c>
      <c r="B3311">
        <v>0</v>
      </c>
      <c r="C3311">
        <v>0</v>
      </c>
      <c r="D3311">
        <v>0</v>
      </c>
      <c r="E3311">
        <v>250</v>
      </c>
      <c r="F3311">
        <v>0</v>
      </c>
      <c r="G3311" s="14">
        <f t="shared" si="460"/>
        <v>250</v>
      </c>
      <c r="H3311" s="13"/>
      <c r="I3311">
        <v>0</v>
      </c>
      <c r="J3311">
        <v>0</v>
      </c>
      <c r="K3311">
        <v>0</v>
      </c>
      <c r="L3311">
        <v>0</v>
      </c>
      <c r="M3311">
        <v>36.866359447004598</v>
      </c>
      <c r="N3311">
        <v>0</v>
      </c>
      <c r="O3311">
        <f t="shared" si="461"/>
        <v>36.866359447004598</v>
      </c>
      <c r="R3311" t="str">
        <f t="shared" si="462"/>
        <v>FALSE</v>
      </c>
      <c r="S3311" t="str">
        <f t="shared" si="463"/>
        <v>FALSE</v>
      </c>
      <c r="T3311" t="str">
        <f t="shared" si="464"/>
        <v>FALSE</v>
      </c>
      <c r="U3311" t="str">
        <f t="shared" si="465"/>
        <v>FALSE</v>
      </c>
      <c r="V3311" t="str">
        <f t="shared" si="468"/>
        <v>TRUE</v>
      </c>
      <c r="W3311" t="str">
        <f t="shared" si="466"/>
        <v>FALSE</v>
      </c>
      <c r="X3311" s="4">
        <f t="shared" si="467"/>
        <v>250</v>
      </c>
    </row>
    <row r="3312" spans="1:24" x14ac:dyDescent="0.3">
      <c r="A3312">
        <v>0</v>
      </c>
      <c r="B3312">
        <v>0</v>
      </c>
      <c r="C3312">
        <v>0</v>
      </c>
      <c r="D3312">
        <v>0</v>
      </c>
      <c r="E3312">
        <v>250</v>
      </c>
      <c r="F3312">
        <v>0</v>
      </c>
      <c r="G3312" s="14">
        <f t="shared" si="460"/>
        <v>250</v>
      </c>
      <c r="H3312" s="13"/>
      <c r="I3312">
        <v>0</v>
      </c>
      <c r="J3312">
        <v>0</v>
      </c>
      <c r="K3312">
        <v>0</v>
      </c>
      <c r="L3312">
        <v>0</v>
      </c>
      <c r="M3312">
        <v>36.866359447004598</v>
      </c>
      <c r="N3312">
        <v>0</v>
      </c>
      <c r="O3312">
        <f t="shared" si="461"/>
        <v>36.866359447004598</v>
      </c>
      <c r="R3312" t="str">
        <f t="shared" si="462"/>
        <v>FALSE</v>
      </c>
      <c r="S3312" t="str">
        <f t="shared" si="463"/>
        <v>FALSE</v>
      </c>
      <c r="T3312" t="str">
        <f t="shared" si="464"/>
        <v>FALSE</v>
      </c>
      <c r="U3312" t="str">
        <f t="shared" si="465"/>
        <v>FALSE</v>
      </c>
      <c r="V3312" t="str">
        <f t="shared" si="468"/>
        <v>TRUE</v>
      </c>
      <c r="W3312" t="str">
        <f t="shared" si="466"/>
        <v>FALSE</v>
      </c>
      <c r="X3312" s="4">
        <f t="shared" si="467"/>
        <v>250</v>
      </c>
    </row>
    <row r="3313" spans="1:24" x14ac:dyDescent="0.3">
      <c r="A3313">
        <v>0</v>
      </c>
      <c r="B3313">
        <v>0</v>
      </c>
      <c r="C3313">
        <v>0</v>
      </c>
      <c r="D3313">
        <v>0</v>
      </c>
      <c r="E3313">
        <v>250</v>
      </c>
      <c r="F3313">
        <v>0</v>
      </c>
      <c r="G3313" s="14">
        <f t="shared" si="460"/>
        <v>250</v>
      </c>
      <c r="H3313" s="13"/>
      <c r="I3313">
        <v>0</v>
      </c>
      <c r="J3313">
        <v>0</v>
      </c>
      <c r="K3313">
        <v>0</v>
      </c>
      <c r="L3313">
        <v>0</v>
      </c>
      <c r="M3313">
        <v>36.866359447004598</v>
      </c>
      <c r="N3313">
        <v>0</v>
      </c>
      <c r="O3313">
        <f t="shared" si="461"/>
        <v>36.866359447004598</v>
      </c>
      <c r="R3313" t="str">
        <f t="shared" si="462"/>
        <v>FALSE</v>
      </c>
      <c r="S3313" t="str">
        <f t="shared" si="463"/>
        <v>FALSE</v>
      </c>
      <c r="T3313" t="str">
        <f t="shared" si="464"/>
        <v>FALSE</v>
      </c>
      <c r="U3313" t="str">
        <f t="shared" si="465"/>
        <v>FALSE</v>
      </c>
      <c r="V3313" t="str">
        <f t="shared" si="468"/>
        <v>TRUE</v>
      </c>
      <c r="W3313" t="str">
        <f t="shared" si="466"/>
        <v>FALSE</v>
      </c>
      <c r="X3313" s="4">
        <f t="shared" si="467"/>
        <v>250</v>
      </c>
    </row>
    <row r="3314" spans="1:24" x14ac:dyDescent="0.3">
      <c r="A3314">
        <v>0</v>
      </c>
      <c r="B3314">
        <v>0</v>
      </c>
      <c r="C3314">
        <v>0</v>
      </c>
      <c r="D3314">
        <v>0</v>
      </c>
      <c r="E3314">
        <v>250</v>
      </c>
      <c r="F3314">
        <v>0</v>
      </c>
      <c r="G3314" s="14">
        <f t="shared" si="460"/>
        <v>250</v>
      </c>
      <c r="H3314" s="13"/>
      <c r="I3314">
        <v>0</v>
      </c>
      <c r="J3314">
        <v>0</v>
      </c>
      <c r="K3314">
        <v>0</v>
      </c>
      <c r="L3314">
        <v>0</v>
      </c>
      <c r="M3314">
        <v>36.866359447004598</v>
      </c>
      <c r="N3314">
        <v>0</v>
      </c>
      <c r="O3314">
        <f t="shared" si="461"/>
        <v>36.866359447004598</v>
      </c>
      <c r="R3314" t="str">
        <f t="shared" si="462"/>
        <v>FALSE</v>
      </c>
      <c r="S3314" t="str">
        <f t="shared" si="463"/>
        <v>FALSE</v>
      </c>
      <c r="T3314" t="str">
        <f t="shared" si="464"/>
        <v>FALSE</v>
      </c>
      <c r="U3314" t="str">
        <f t="shared" si="465"/>
        <v>FALSE</v>
      </c>
      <c r="V3314" t="str">
        <f t="shared" si="468"/>
        <v>TRUE</v>
      </c>
      <c r="W3314" t="str">
        <f t="shared" si="466"/>
        <v>FALSE</v>
      </c>
      <c r="X3314" s="4">
        <f t="shared" si="467"/>
        <v>250</v>
      </c>
    </row>
    <row r="3315" spans="1:24" x14ac:dyDescent="0.3">
      <c r="A3315">
        <v>0</v>
      </c>
      <c r="B3315">
        <v>0</v>
      </c>
      <c r="C3315">
        <v>0</v>
      </c>
      <c r="D3315">
        <v>0</v>
      </c>
      <c r="E3315">
        <v>250</v>
      </c>
      <c r="F3315">
        <v>0</v>
      </c>
      <c r="G3315" s="14">
        <f t="shared" si="460"/>
        <v>250</v>
      </c>
      <c r="H3315" s="13"/>
      <c r="I3315">
        <v>0</v>
      </c>
      <c r="J3315">
        <v>0</v>
      </c>
      <c r="K3315">
        <v>0</v>
      </c>
      <c r="L3315">
        <v>0</v>
      </c>
      <c r="M3315">
        <v>36.866359447004598</v>
      </c>
      <c r="N3315">
        <v>0</v>
      </c>
      <c r="O3315">
        <f t="shared" si="461"/>
        <v>36.866359447004598</v>
      </c>
      <c r="R3315" t="str">
        <f t="shared" si="462"/>
        <v>FALSE</v>
      </c>
      <c r="S3315" t="str">
        <f t="shared" si="463"/>
        <v>FALSE</v>
      </c>
      <c r="T3315" t="str">
        <f t="shared" si="464"/>
        <v>FALSE</v>
      </c>
      <c r="U3315" t="str">
        <f t="shared" si="465"/>
        <v>FALSE</v>
      </c>
      <c r="V3315" t="str">
        <f t="shared" si="468"/>
        <v>TRUE</v>
      </c>
      <c r="W3315" t="str">
        <f t="shared" si="466"/>
        <v>FALSE</v>
      </c>
      <c r="X3315" s="4">
        <f t="shared" si="467"/>
        <v>250</v>
      </c>
    </row>
    <row r="3316" spans="1:24" x14ac:dyDescent="0.3">
      <c r="A3316">
        <v>0</v>
      </c>
      <c r="B3316">
        <v>0</v>
      </c>
      <c r="C3316">
        <v>0</v>
      </c>
      <c r="D3316">
        <v>0</v>
      </c>
      <c r="E3316">
        <v>250</v>
      </c>
      <c r="F3316">
        <v>0</v>
      </c>
      <c r="G3316" s="14">
        <f t="shared" si="460"/>
        <v>250</v>
      </c>
      <c r="H3316" s="13"/>
      <c r="I3316">
        <v>0</v>
      </c>
      <c r="J3316">
        <v>0</v>
      </c>
      <c r="K3316">
        <v>0</v>
      </c>
      <c r="L3316">
        <v>0</v>
      </c>
      <c r="M3316">
        <v>36.866359447004598</v>
      </c>
      <c r="N3316">
        <v>0</v>
      </c>
      <c r="O3316">
        <f t="shared" si="461"/>
        <v>36.866359447004598</v>
      </c>
      <c r="R3316" t="str">
        <f t="shared" si="462"/>
        <v>FALSE</v>
      </c>
      <c r="S3316" t="str">
        <f t="shared" si="463"/>
        <v>FALSE</v>
      </c>
      <c r="T3316" t="str">
        <f t="shared" si="464"/>
        <v>FALSE</v>
      </c>
      <c r="U3316" t="str">
        <f t="shared" si="465"/>
        <v>FALSE</v>
      </c>
      <c r="V3316" t="str">
        <f t="shared" si="468"/>
        <v>TRUE</v>
      </c>
      <c r="W3316" t="str">
        <f t="shared" si="466"/>
        <v>FALSE</v>
      </c>
      <c r="X3316" s="4">
        <f t="shared" si="467"/>
        <v>250</v>
      </c>
    </row>
    <row r="3317" spans="1:24" x14ac:dyDescent="0.3">
      <c r="A3317">
        <v>0</v>
      </c>
      <c r="B3317">
        <v>0</v>
      </c>
      <c r="C3317">
        <v>0</v>
      </c>
      <c r="D3317">
        <v>0</v>
      </c>
      <c r="E3317">
        <v>250</v>
      </c>
      <c r="F3317">
        <v>0</v>
      </c>
      <c r="G3317" s="14">
        <f t="shared" si="460"/>
        <v>250</v>
      </c>
      <c r="H3317" s="13"/>
      <c r="I3317">
        <v>0</v>
      </c>
      <c r="J3317">
        <v>0</v>
      </c>
      <c r="K3317">
        <v>0</v>
      </c>
      <c r="L3317">
        <v>0</v>
      </c>
      <c r="M3317">
        <v>36.866359447004598</v>
      </c>
      <c r="N3317">
        <v>0</v>
      </c>
      <c r="O3317">
        <f t="shared" si="461"/>
        <v>36.866359447004598</v>
      </c>
      <c r="R3317" t="str">
        <f t="shared" si="462"/>
        <v>FALSE</v>
      </c>
      <c r="S3317" t="str">
        <f t="shared" si="463"/>
        <v>FALSE</v>
      </c>
      <c r="T3317" t="str">
        <f t="shared" si="464"/>
        <v>FALSE</v>
      </c>
      <c r="U3317" t="str">
        <f t="shared" si="465"/>
        <v>FALSE</v>
      </c>
      <c r="V3317" t="str">
        <f t="shared" si="468"/>
        <v>TRUE</v>
      </c>
      <c r="W3317" t="str">
        <f t="shared" si="466"/>
        <v>FALSE</v>
      </c>
      <c r="X3317" s="4">
        <f t="shared" si="467"/>
        <v>250</v>
      </c>
    </row>
    <row r="3318" spans="1:24" x14ac:dyDescent="0.3">
      <c r="A3318">
        <v>0</v>
      </c>
      <c r="B3318">
        <v>0</v>
      </c>
      <c r="C3318">
        <v>0</v>
      </c>
      <c r="D3318">
        <v>0</v>
      </c>
      <c r="E3318">
        <v>250</v>
      </c>
      <c r="F3318">
        <v>0</v>
      </c>
      <c r="G3318" s="14">
        <f t="shared" si="460"/>
        <v>250</v>
      </c>
      <c r="H3318" s="13"/>
      <c r="I3318">
        <v>0</v>
      </c>
      <c r="J3318">
        <v>0</v>
      </c>
      <c r="K3318">
        <v>0</v>
      </c>
      <c r="L3318">
        <v>0</v>
      </c>
      <c r="M3318">
        <v>36.866359447004598</v>
      </c>
      <c r="N3318">
        <v>0</v>
      </c>
      <c r="O3318">
        <f t="shared" si="461"/>
        <v>36.866359447004598</v>
      </c>
      <c r="R3318" t="str">
        <f t="shared" si="462"/>
        <v>FALSE</v>
      </c>
      <c r="S3318" t="str">
        <f t="shared" si="463"/>
        <v>FALSE</v>
      </c>
      <c r="T3318" t="str">
        <f t="shared" si="464"/>
        <v>FALSE</v>
      </c>
      <c r="U3318" t="str">
        <f t="shared" si="465"/>
        <v>FALSE</v>
      </c>
      <c r="V3318" t="str">
        <f t="shared" si="468"/>
        <v>TRUE</v>
      </c>
      <c r="W3318" t="str">
        <f t="shared" si="466"/>
        <v>FALSE</v>
      </c>
      <c r="X3318" s="4">
        <f t="shared" si="467"/>
        <v>250</v>
      </c>
    </row>
    <row r="3319" spans="1:24" x14ac:dyDescent="0.3">
      <c r="A3319">
        <v>0</v>
      </c>
      <c r="B3319">
        <v>0</v>
      </c>
      <c r="C3319">
        <v>0</v>
      </c>
      <c r="D3319">
        <v>0</v>
      </c>
      <c r="E3319">
        <v>250</v>
      </c>
      <c r="F3319">
        <v>0</v>
      </c>
      <c r="G3319" s="14">
        <f t="shared" si="460"/>
        <v>250</v>
      </c>
      <c r="H3319" s="13"/>
      <c r="I3319">
        <v>0</v>
      </c>
      <c r="J3319">
        <v>0</v>
      </c>
      <c r="K3319">
        <v>0</v>
      </c>
      <c r="L3319">
        <v>0</v>
      </c>
      <c r="M3319">
        <v>36.866359447004598</v>
      </c>
      <c r="N3319">
        <v>0</v>
      </c>
      <c r="O3319">
        <f t="shared" si="461"/>
        <v>36.866359447004598</v>
      </c>
      <c r="R3319" t="str">
        <f t="shared" si="462"/>
        <v>FALSE</v>
      </c>
      <c r="S3319" t="str">
        <f t="shared" si="463"/>
        <v>FALSE</v>
      </c>
      <c r="T3319" t="str">
        <f t="shared" si="464"/>
        <v>FALSE</v>
      </c>
      <c r="U3319" t="str">
        <f t="shared" si="465"/>
        <v>FALSE</v>
      </c>
      <c r="V3319" t="str">
        <f t="shared" si="468"/>
        <v>TRUE</v>
      </c>
      <c r="W3319" t="str">
        <f t="shared" si="466"/>
        <v>FALSE</v>
      </c>
      <c r="X3319" s="4">
        <f t="shared" si="467"/>
        <v>250</v>
      </c>
    </row>
    <row r="3320" spans="1:24" x14ac:dyDescent="0.3">
      <c r="A3320">
        <v>0</v>
      </c>
      <c r="B3320">
        <v>0</v>
      </c>
      <c r="C3320">
        <v>0</v>
      </c>
      <c r="D3320">
        <v>0</v>
      </c>
      <c r="E3320">
        <v>250</v>
      </c>
      <c r="F3320">
        <v>0</v>
      </c>
      <c r="G3320" s="14">
        <f t="shared" si="460"/>
        <v>250</v>
      </c>
      <c r="H3320" s="13"/>
      <c r="I3320">
        <v>0</v>
      </c>
      <c r="J3320">
        <v>0</v>
      </c>
      <c r="K3320">
        <v>0</v>
      </c>
      <c r="L3320">
        <v>0</v>
      </c>
      <c r="M3320">
        <v>36.866359447004598</v>
      </c>
      <c r="N3320">
        <v>0</v>
      </c>
      <c r="O3320">
        <f t="shared" si="461"/>
        <v>36.866359447004598</v>
      </c>
      <c r="R3320" t="str">
        <f t="shared" si="462"/>
        <v>FALSE</v>
      </c>
      <c r="S3320" t="str">
        <f t="shared" si="463"/>
        <v>FALSE</v>
      </c>
      <c r="T3320" t="str">
        <f t="shared" si="464"/>
        <v>FALSE</v>
      </c>
      <c r="U3320" t="str">
        <f t="shared" si="465"/>
        <v>FALSE</v>
      </c>
      <c r="V3320" t="str">
        <f t="shared" si="468"/>
        <v>TRUE</v>
      </c>
      <c r="W3320" t="str">
        <f t="shared" si="466"/>
        <v>FALSE</v>
      </c>
      <c r="X3320" s="4">
        <f t="shared" si="467"/>
        <v>250</v>
      </c>
    </row>
    <row r="3321" spans="1:24" x14ac:dyDescent="0.3">
      <c r="A3321">
        <v>0</v>
      </c>
      <c r="B3321">
        <v>0</v>
      </c>
      <c r="C3321">
        <v>0</v>
      </c>
      <c r="D3321">
        <v>0</v>
      </c>
      <c r="E3321">
        <v>250</v>
      </c>
      <c r="F3321">
        <v>0</v>
      </c>
      <c r="G3321" s="14">
        <f t="shared" si="460"/>
        <v>250</v>
      </c>
      <c r="H3321" s="13"/>
      <c r="I3321">
        <v>0</v>
      </c>
      <c r="J3321">
        <v>0</v>
      </c>
      <c r="K3321">
        <v>0</v>
      </c>
      <c r="L3321">
        <v>0</v>
      </c>
      <c r="M3321">
        <v>36.866359447004598</v>
      </c>
      <c r="N3321">
        <v>0</v>
      </c>
      <c r="O3321">
        <f t="shared" si="461"/>
        <v>36.866359447004598</v>
      </c>
      <c r="R3321" t="str">
        <f t="shared" si="462"/>
        <v>FALSE</v>
      </c>
      <c r="S3321" t="str">
        <f t="shared" si="463"/>
        <v>FALSE</v>
      </c>
      <c r="T3321" t="str">
        <f t="shared" si="464"/>
        <v>FALSE</v>
      </c>
      <c r="U3321" t="str">
        <f t="shared" si="465"/>
        <v>FALSE</v>
      </c>
      <c r="V3321" t="str">
        <f t="shared" si="468"/>
        <v>TRUE</v>
      </c>
      <c r="W3321" t="str">
        <f t="shared" si="466"/>
        <v>FALSE</v>
      </c>
      <c r="X3321" s="4">
        <f t="shared" si="467"/>
        <v>250</v>
      </c>
    </row>
    <row r="3322" spans="1:24" x14ac:dyDescent="0.3">
      <c r="A3322">
        <v>0</v>
      </c>
      <c r="B3322">
        <v>0</v>
      </c>
      <c r="C3322">
        <v>0</v>
      </c>
      <c r="D3322">
        <v>0</v>
      </c>
      <c r="E3322">
        <v>250</v>
      </c>
      <c r="F3322">
        <v>0</v>
      </c>
      <c r="G3322" s="14">
        <f t="shared" si="460"/>
        <v>250</v>
      </c>
      <c r="H3322" s="13"/>
      <c r="I3322">
        <v>0</v>
      </c>
      <c r="J3322">
        <v>0</v>
      </c>
      <c r="K3322">
        <v>0</v>
      </c>
      <c r="L3322">
        <v>0</v>
      </c>
      <c r="M3322">
        <v>36.866359447004598</v>
      </c>
      <c r="N3322">
        <v>0</v>
      </c>
      <c r="O3322">
        <f t="shared" si="461"/>
        <v>36.866359447004598</v>
      </c>
      <c r="R3322" t="str">
        <f t="shared" si="462"/>
        <v>FALSE</v>
      </c>
      <c r="S3322" t="str">
        <f t="shared" si="463"/>
        <v>FALSE</v>
      </c>
      <c r="T3322" t="str">
        <f t="shared" si="464"/>
        <v>FALSE</v>
      </c>
      <c r="U3322" t="str">
        <f t="shared" si="465"/>
        <v>FALSE</v>
      </c>
      <c r="V3322" t="str">
        <f t="shared" si="468"/>
        <v>TRUE</v>
      </c>
      <c r="W3322" t="str">
        <f t="shared" si="466"/>
        <v>FALSE</v>
      </c>
      <c r="X3322" s="4">
        <f t="shared" si="467"/>
        <v>250</v>
      </c>
    </row>
    <row r="3323" spans="1:24" x14ac:dyDescent="0.3">
      <c r="A3323">
        <v>0</v>
      </c>
      <c r="B3323">
        <v>0</v>
      </c>
      <c r="C3323">
        <v>0</v>
      </c>
      <c r="D3323">
        <v>0</v>
      </c>
      <c r="E3323">
        <v>250</v>
      </c>
      <c r="F3323">
        <v>0</v>
      </c>
      <c r="G3323" s="14">
        <f t="shared" si="460"/>
        <v>250</v>
      </c>
      <c r="H3323" s="13"/>
      <c r="I3323">
        <v>0</v>
      </c>
      <c r="J3323">
        <v>0</v>
      </c>
      <c r="K3323">
        <v>0</v>
      </c>
      <c r="L3323">
        <v>0</v>
      </c>
      <c r="M3323">
        <v>36.866359447004598</v>
      </c>
      <c r="N3323">
        <v>0</v>
      </c>
      <c r="O3323">
        <f t="shared" si="461"/>
        <v>36.866359447004598</v>
      </c>
      <c r="R3323" t="str">
        <f t="shared" si="462"/>
        <v>FALSE</v>
      </c>
      <c r="S3323" t="str">
        <f t="shared" si="463"/>
        <v>FALSE</v>
      </c>
      <c r="T3323" t="str">
        <f t="shared" si="464"/>
        <v>FALSE</v>
      </c>
      <c r="U3323" t="str">
        <f t="shared" si="465"/>
        <v>FALSE</v>
      </c>
      <c r="V3323" t="str">
        <f t="shared" si="468"/>
        <v>TRUE</v>
      </c>
      <c r="W3323" t="str">
        <f t="shared" si="466"/>
        <v>FALSE</v>
      </c>
      <c r="X3323" s="4">
        <f t="shared" si="467"/>
        <v>250</v>
      </c>
    </row>
    <row r="3324" spans="1:24" x14ac:dyDescent="0.3">
      <c r="A3324">
        <v>0</v>
      </c>
      <c r="B3324">
        <v>0</v>
      </c>
      <c r="C3324">
        <v>0</v>
      </c>
      <c r="D3324">
        <v>0</v>
      </c>
      <c r="E3324">
        <v>250</v>
      </c>
      <c r="F3324">
        <v>0</v>
      </c>
      <c r="G3324" s="14">
        <f t="shared" si="460"/>
        <v>250</v>
      </c>
      <c r="H3324" s="13"/>
      <c r="I3324">
        <v>0</v>
      </c>
      <c r="J3324">
        <v>0</v>
      </c>
      <c r="K3324">
        <v>0</v>
      </c>
      <c r="L3324">
        <v>0</v>
      </c>
      <c r="M3324">
        <v>36.866359447004598</v>
      </c>
      <c r="N3324">
        <v>0</v>
      </c>
      <c r="O3324">
        <f t="shared" si="461"/>
        <v>36.866359447004598</v>
      </c>
      <c r="R3324" t="str">
        <f t="shared" si="462"/>
        <v>FALSE</v>
      </c>
      <c r="S3324" t="str">
        <f t="shared" si="463"/>
        <v>FALSE</v>
      </c>
      <c r="T3324" t="str">
        <f t="shared" si="464"/>
        <v>FALSE</v>
      </c>
      <c r="U3324" t="str">
        <f t="shared" si="465"/>
        <v>FALSE</v>
      </c>
      <c r="V3324" t="str">
        <f t="shared" si="468"/>
        <v>TRUE</v>
      </c>
      <c r="W3324" t="str">
        <f t="shared" si="466"/>
        <v>FALSE</v>
      </c>
      <c r="X3324" s="4">
        <f t="shared" si="467"/>
        <v>250</v>
      </c>
    </row>
    <row r="3325" spans="1:24" x14ac:dyDescent="0.3">
      <c r="A3325">
        <v>0</v>
      </c>
      <c r="B3325">
        <v>0</v>
      </c>
      <c r="C3325">
        <v>0</v>
      </c>
      <c r="D3325">
        <v>0</v>
      </c>
      <c r="E3325">
        <v>250</v>
      </c>
      <c r="F3325">
        <v>0</v>
      </c>
      <c r="G3325" s="14">
        <f t="shared" si="460"/>
        <v>250</v>
      </c>
      <c r="H3325" s="13"/>
      <c r="I3325">
        <v>0</v>
      </c>
      <c r="J3325">
        <v>0</v>
      </c>
      <c r="K3325">
        <v>0</v>
      </c>
      <c r="L3325">
        <v>0</v>
      </c>
      <c r="M3325">
        <v>36.866359447004598</v>
      </c>
      <c r="N3325">
        <v>0</v>
      </c>
      <c r="O3325">
        <f t="shared" si="461"/>
        <v>36.866359447004598</v>
      </c>
      <c r="R3325" t="str">
        <f t="shared" si="462"/>
        <v>FALSE</v>
      </c>
      <c r="S3325" t="str">
        <f t="shared" si="463"/>
        <v>FALSE</v>
      </c>
      <c r="T3325" t="str">
        <f t="shared" si="464"/>
        <v>FALSE</v>
      </c>
      <c r="U3325" t="str">
        <f t="shared" si="465"/>
        <v>FALSE</v>
      </c>
      <c r="V3325" t="str">
        <f t="shared" si="468"/>
        <v>TRUE</v>
      </c>
      <c r="W3325" t="str">
        <f t="shared" si="466"/>
        <v>FALSE</v>
      </c>
      <c r="X3325" s="4">
        <f t="shared" si="467"/>
        <v>250</v>
      </c>
    </row>
    <row r="3326" spans="1:24" x14ac:dyDescent="0.3">
      <c r="A3326">
        <v>0</v>
      </c>
      <c r="B3326">
        <v>0</v>
      </c>
      <c r="C3326">
        <v>0</v>
      </c>
      <c r="D3326">
        <v>0</v>
      </c>
      <c r="E3326">
        <v>250</v>
      </c>
      <c r="F3326">
        <v>0</v>
      </c>
      <c r="G3326" s="14">
        <f t="shared" si="460"/>
        <v>250</v>
      </c>
      <c r="H3326" s="13"/>
      <c r="I3326">
        <v>0</v>
      </c>
      <c r="J3326">
        <v>0</v>
      </c>
      <c r="K3326">
        <v>0</v>
      </c>
      <c r="L3326">
        <v>0</v>
      </c>
      <c r="M3326">
        <v>36.866359447004598</v>
      </c>
      <c r="N3326">
        <v>0</v>
      </c>
      <c r="O3326">
        <f t="shared" si="461"/>
        <v>36.866359447004598</v>
      </c>
      <c r="R3326" t="str">
        <f t="shared" si="462"/>
        <v>FALSE</v>
      </c>
      <c r="S3326" t="str">
        <f t="shared" si="463"/>
        <v>FALSE</v>
      </c>
      <c r="T3326" t="str">
        <f t="shared" si="464"/>
        <v>FALSE</v>
      </c>
      <c r="U3326" t="str">
        <f t="shared" si="465"/>
        <v>FALSE</v>
      </c>
      <c r="V3326" t="str">
        <f t="shared" si="468"/>
        <v>TRUE</v>
      </c>
      <c r="W3326" t="str">
        <f t="shared" si="466"/>
        <v>FALSE</v>
      </c>
      <c r="X3326" s="4">
        <f t="shared" si="467"/>
        <v>250</v>
      </c>
    </row>
    <row r="3327" spans="1:24" x14ac:dyDescent="0.3">
      <c r="A3327">
        <v>0</v>
      </c>
      <c r="B3327">
        <v>0</v>
      </c>
      <c r="C3327">
        <v>0</v>
      </c>
      <c r="D3327">
        <v>0</v>
      </c>
      <c r="E3327">
        <v>250</v>
      </c>
      <c r="F3327">
        <v>0</v>
      </c>
      <c r="G3327" s="14">
        <f t="shared" si="460"/>
        <v>250</v>
      </c>
      <c r="H3327" s="13"/>
      <c r="I3327">
        <v>0</v>
      </c>
      <c r="J3327">
        <v>0</v>
      </c>
      <c r="K3327">
        <v>0</v>
      </c>
      <c r="L3327">
        <v>0</v>
      </c>
      <c r="M3327">
        <v>36.866359447004598</v>
      </c>
      <c r="N3327">
        <v>0</v>
      </c>
      <c r="O3327">
        <f t="shared" si="461"/>
        <v>36.866359447004598</v>
      </c>
      <c r="R3327" t="str">
        <f t="shared" si="462"/>
        <v>FALSE</v>
      </c>
      <c r="S3327" t="str">
        <f t="shared" si="463"/>
        <v>FALSE</v>
      </c>
      <c r="T3327" t="str">
        <f t="shared" si="464"/>
        <v>FALSE</v>
      </c>
      <c r="U3327" t="str">
        <f t="shared" si="465"/>
        <v>FALSE</v>
      </c>
      <c r="V3327" t="str">
        <f t="shared" si="468"/>
        <v>TRUE</v>
      </c>
      <c r="W3327" t="str">
        <f t="shared" si="466"/>
        <v>FALSE</v>
      </c>
      <c r="X3327" s="4">
        <f t="shared" si="467"/>
        <v>250</v>
      </c>
    </row>
    <row r="3328" spans="1:24" x14ac:dyDescent="0.3">
      <c r="A3328">
        <v>0</v>
      </c>
      <c r="B3328">
        <v>0</v>
      </c>
      <c r="C3328">
        <v>0</v>
      </c>
      <c r="D3328">
        <v>0</v>
      </c>
      <c r="E3328">
        <v>250</v>
      </c>
      <c r="F3328">
        <v>0</v>
      </c>
      <c r="G3328" s="14">
        <f t="shared" si="460"/>
        <v>250</v>
      </c>
      <c r="H3328" s="13"/>
      <c r="I3328">
        <v>0</v>
      </c>
      <c r="J3328">
        <v>0</v>
      </c>
      <c r="K3328">
        <v>0</v>
      </c>
      <c r="L3328">
        <v>0</v>
      </c>
      <c r="M3328">
        <v>36.866359447004598</v>
      </c>
      <c r="N3328">
        <v>0</v>
      </c>
      <c r="O3328">
        <f t="shared" si="461"/>
        <v>36.866359447004598</v>
      </c>
      <c r="R3328" t="str">
        <f t="shared" si="462"/>
        <v>FALSE</v>
      </c>
      <c r="S3328" t="str">
        <f t="shared" si="463"/>
        <v>FALSE</v>
      </c>
      <c r="T3328" t="str">
        <f t="shared" si="464"/>
        <v>FALSE</v>
      </c>
      <c r="U3328" t="str">
        <f t="shared" si="465"/>
        <v>FALSE</v>
      </c>
      <c r="V3328" t="str">
        <f t="shared" si="468"/>
        <v>TRUE</v>
      </c>
      <c r="W3328" t="str">
        <f t="shared" si="466"/>
        <v>FALSE</v>
      </c>
      <c r="X3328" s="4">
        <f t="shared" si="467"/>
        <v>250</v>
      </c>
    </row>
    <row r="3329" spans="1:24" x14ac:dyDescent="0.3">
      <c r="A3329">
        <v>0</v>
      </c>
      <c r="B3329">
        <v>0</v>
      </c>
      <c r="C3329">
        <v>0</v>
      </c>
      <c r="D3329">
        <v>0</v>
      </c>
      <c r="E3329">
        <v>250</v>
      </c>
      <c r="F3329">
        <v>0</v>
      </c>
      <c r="G3329" s="14">
        <f t="shared" si="460"/>
        <v>250</v>
      </c>
      <c r="H3329" s="13"/>
      <c r="I3329">
        <v>0</v>
      </c>
      <c r="J3329">
        <v>0</v>
      </c>
      <c r="K3329">
        <v>0</v>
      </c>
      <c r="L3329">
        <v>0</v>
      </c>
      <c r="M3329">
        <v>36.866359447004598</v>
      </c>
      <c r="N3329">
        <v>0</v>
      </c>
      <c r="O3329">
        <f t="shared" si="461"/>
        <v>36.866359447004598</v>
      </c>
      <c r="R3329" t="str">
        <f t="shared" si="462"/>
        <v>FALSE</v>
      </c>
      <c r="S3329" t="str">
        <f t="shared" si="463"/>
        <v>FALSE</v>
      </c>
      <c r="T3329" t="str">
        <f t="shared" si="464"/>
        <v>FALSE</v>
      </c>
      <c r="U3329" t="str">
        <f t="shared" si="465"/>
        <v>FALSE</v>
      </c>
      <c r="V3329" t="str">
        <f t="shared" si="468"/>
        <v>TRUE</v>
      </c>
      <c r="W3329" t="str">
        <f t="shared" si="466"/>
        <v>FALSE</v>
      </c>
      <c r="X3329" s="4">
        <f t="shared" si="467"/>
        <v>250</v>
      </c>
    </row>
    <row r="3330" spans="1:24" x14ac:dyDescent="0.3">
      <c r="A3330">
        <v>0</v>
      </c>
      <c r="B3330">
        <v>0</v>
      </c>
      <c r="C3330">
        <v>0</v>
      </c>
      <c r="D3330">
        <v>0</v>
      </c>
      <c r="E3330">
        <v>250</v>
      </c>
      <c r="F3330">
        <v>0</v>
      </c>
      <c r="G3330" s="14">
        <f t="shared" ref="G3330:G3393" si="469">SUM(A3330:F3330)</f>
        <v>250</v>
      </c>
      <c r="H3330" s="13"/>
      <c r="I3330">
        <v>0</v>
      </c>
      <c r="J3330">
        <v>0</v>
      </c>
      <c r="K3330">
        <v>0</v>
      </c>
      <c r="L3330">
        <v>0</v>
      </c>
      <c r="M3330">
        <v>36.866359447004598</v>
      </c>
      <c r="N3330">
        <v>0</v>
      </c>
      <c r="O3330">
        <f t="shared" ref="O3330:O3393" si="470">SUM(I3330:N3330)</f>
        <v>36.866359447004598</v>
      </c>
      <c r="R3330" t="str">
        <f t="shared" ref="R3330:R3393" si="471">IF(I3330=125,"TRUE","FALSE")</f>
        <v>FALSE</v>
      </c>
      <c r="S3330" t="str">
        <f t="shared" ref="S3330:S3393" si="472">IF(J3330=125,"TRUE","FALSE")</f>
        <v>FALSE</v>
      </c>
      <c r="T3330" t="str">
        <f t="shared" ref="T3330:T3393" si="473">IF(K3330=125,"TRUE","FALSE")</f>
        <v>FALSE</v>
      </c>
      <c r="U3330" t="str">
        <f t="shared" ref="U3330:U3393" si="474">IF(L3330=177,"TRUE","FALSE")</f>
        <v>FALSE</v>
      </c>
      <c r="V3330" t="str">
        <f t="shared" si="468"/>
        <v>TRUE</v>
      </c>
      <c r="W3330" t="str">
        <f t="shared" ref="W3330:W3393" si="475">IF(N3330=274,"TRUE","FALSE")</f>
        <v>FALSE</v>
      </c>
      <c r="X3330" s="4">
        <f t="shared" ref="X3330:X3393" si="476">G3330</f>
        <v>250</v>
      </c>
    </row>
    <row r="3331" spans="1:24" x14ac:dyDescent="0.3">
      <c r="A3331">
        <v>0</v>
      </c>
      <c r="B3331">
        <v>0</v>
      </c>
      <c r="C3331">
        <v>0</v>
      </c>
      <c r="D3331">
        <v>0</v>
      </c>
      <c r="E3331">
        <v>250</v>
      </c>
      <c r="F3331">
        <v>0</v>
      </c>
      <c r="G3331" s="14">
        <f t="shared" si="469"/>
        <v>250</v>
      </c>
      <c r="H3331" s="13"/>
      <c r="I3331">
        <v>0</v>
      </c>
      <c r="J3331">
        <v>0</v>
      </c>
      <c r="K3331">
        <v>0</v>
      </c>
      <c r="L3331">
        <v>0</v>
      </c>
      <c r="M3331">
        <v>36.866359447004598</v>
      </c>
      <c r="N3331">
        <v>0</v>
      </c>
      <c r="O3331">
        <f t="shared" si="470"/>
        <v>36.866359447004598</v>
      </c>
      <c r="R3331" t="str">
        <f t="shared" si="471"/>
        <v>FALSE</v>
      </c>
      <c r="S3331" t="str">
        <f t="shared" si="472"/>
        <v>FALSE</v>
      </c>
      <c r="T3331" t="str">
        <f t="shared" si="473"/>
        <v>FALSE</v>
      </c>
      <c r="U3331" t="str">
        <f t="shared" si="474"/>
        <v>FALSE</v>
      </c>
      <c r="V3331" t="str">
        <f t="shared" ref="V3331:V3394" si="477">IF(M3331&gt;0,"TRUE","FALSE")</f>
        <v>TRUE</v>
      </c>
      <c r="W3331" t="str">
        <f t="shared" si="475"/>
        <v>FALSE</v>
      </c>
      <c r="X3331" s="4">
        <f t="shared" si="476"/>
        <v>250</v>
      </c>
    </row>
    <row r="3332" spans="1:24" x14ac:dyDescent="0.3">
      <c r="A3332">
        <v>0</v>
      </c>
      <c r="B3332">
        <v>0</v>
      </c>
      <c r="C3332">
        <v>0</v>
      </c>
      <c r="D3332">
        <v>0</v>
      </c>
      <c r="E3332">
        <v>250</v>
      </c>
      <c r="F3332">
        <v>0</v>
      </c>
      <c r="G3332" s="14">
        <f t="shared" si="469"/>
        <v>250</v>
      </c>
      <c r="H3332" s="13"/>
      <c r="I3332">
        <v>0</v>
      </c>
      <c r="J3332">
        <v>0</v>
      </c>
      <c r="K3332">
        <v>0</v>
      </c>
      <c r="L3332">
        <v>0</v>
      </c>
      <c r="M3332">
        <v>36.866359447004598</v>
      </c>
      <c r="N3332">
        <v>0</v>
      </c>
      <c r="O3332">
        <f t="shared" si="470"/>
        <v>36.866359447004598</v>
      </c>
      <c r="R3332" t="str">
        <f t="shared" si="471"/>
        <v>FALSE</v>
      </c>
      <c r="S3332" t="str">
        <f t="shared" si="472"/>
        <v>FALSE</v>
      </c>
      <c r="T3332" t="str">
        <f t="shared" si="473"/>
        <v>FALSE</v>
      </c>
      <c r="U3332" t="str">
        <f t="shared" si="474"/>
        <v>FALSE</v>
      </c>
      <c r="V3332" t="str">
        <f t="shared" si="477"/>
        <v>TRUE</v>
      </c>
      <c r="W3332" t="str">
        <f t="shared" si="475"/>
        <v>FALSE</v>
      </c>
      <c r="X3332" s="4">
        <f t="shared" si="476"/>
        <v>250</v>
      </c>
    </row>
    <row r="3333" spans="1:24" x14ac:dyDescent="0.3">
      <c r="A3333">
        <v>0</v>
      </c>
      <c r="B3333">
        <v>0</v>
      </c>
      <c r="C3333">
        <v>0</v>
      </c>
      <c r="D3333">
        <v>0</v>
      </c>
      <c r="E3333">
        <v>250</v>
      </c>
      <c r="F3333">
        <v>0</v>
      </c>
      <c r="G3333" s="14">
        <f t="shared" si="469"/>
        <v>250</v>
      </c>
      <c r="H3333" s="13"/>
      <c r="I3333">
        <v>0</v>
      </c>
      <c r="J3333">
        <v>0</v>
      </c>
      <c r="K3333">
        <v>0</v>
      </c>
      <c r="L3333">
        <v>0</v>
      </c>
      <c r="M3333">
        <v>36.866359447004598</v>
      </c>
      <c r="N3333">
        <v>0</v>
      </c>
      <c r="O3333">
        <f t="shared" si="470"/>
        <v>36.866359447004598</v>
      </c>
      <c r="R3333" t="str">
        <f t="shared" si="471"/>
        <v>FALSE</v>
      </c>
      <c r="S3333" t="str">
        <f t="shared" si="472"/>
        <v>FALSE</v>
      </c>
      <c r="T3333" t="str">
        <f t="shared" si="473"/>
        <v>FALSE</v>
      </c>
      <c r="U3333" t="str">
        <f t="shared" si="474"/>
        <v>FALSE</v>
      </c>
      <c r="V3333" t="str">
        <f t="shared" si="477"/>
        <v>TRUE</v>
      </c>
      <c r="W3333" t="str">
        <f t="shared" si="475"/>
        <v>FALSE</v>
      </c>
      <c r="X3333" s="4">
        <f t="shared" si="476"/>
        <v>250</v>
      </c>
    </row>
    <row r="3334" spans="1:24" x14ac:dyDescent="0.3">
      <c r="A3334">
        <v>0</v>
      </c>
      <c r="B3334">
        <v>0</v>
      </c>
      <c r="C3334">
        <v>0</v>
      </c>
      <c r="D3334">
        <v>0</v>
      </c>
      <c r="E3334">
        <v>250</v>
      </c>
      <c r="F3334">
        <v>0</v>
      </c>
      <c r="G3334" s="14">
        <f t="shared" si="469"/>
        <v>250</v>
      </c>
      <c r="H3334" s="13"/>
      <c r="I3334">
        <v>0</v>
      </c>
      <c r="J3334">
        <v>0</v>
      </c>
      <c r="K3334">
        <v>0</v>
      </c>
      <c r="L3334">
        <v>0</v>
      </c>
      <c r="M3334">
        <v>36.866359447004598</v>
      </c>
      <c r="N3334">
        <v>0</v>
      </c>
      <c r="O3334">
        <f t="shared" si="470"/>
        <v>36.866359447004598</v>
      </c>
      <c r="R3334" t="str">
        <f t="shared" si="471"/>
        <v>FALSE</v>
      </c>
      <c r="S3334" t="str">
        <f t="shared" si="472"/>
        <v>FALSE</v>
      </c>
      <c r="T3334" t="str">
        <f t="shared" si="473"/>
        <v>FALSE</v>
      </c>
      <c r="U3334" t="str">
        <f t="shared" si="474"/>
        <v>FALSE</v>
      </c>
      <c r="V3334" t="str">
        <f t="shared" si="477"/>
        <v>TRUE</v>
      </c>
      <c r="W3334" t="str">
        <f t="shared" si="475"/>
        <v>FALSE</v>
      </c>
      <c r="X3334" s="4">
        <f t="shared" si="476"/>
        <v>250</v>
      </c>
    </row>
    <row r="3335" spans="1:24" x14ac:dyDescent="0.3">
      <c r="A3335">
        <v>0</v>
      </c>
      <c r="B3335">
        <v>0</v>
      </c>
      <c r="C3335">
        <v>0</v>
      </c>
      <c r="D3335">
        <v>0</v>
      </c>
      <c r="E3335">
        <v>250</v>
      </c>
      <c r="F3335">
        <v>0</v>
      </c>
      <c r="G3335" s="14">
        <f t="shared" si="469"/>
        <v>250</v>
      </c>
      <c r="H3335" s="13"/>
      <c r="I3335">
        <v>0</v>
      </c>
      <c r="J3335">
        <v>0</v>
      </c>
      <c r="K3335">
        <v>0</v>
      </c>
      <c r="L3335">
        <v>0</v>
      </c>
      <c r="M3335">
        <v>36.866359447004598</v>
      </c>
      <c r="N3335">
        <v>0</v>
      </c>
      <c r="O3335">
        <f t="shared" si="470"/>
        <v>36.866359447004598</v>
      </c>
      <c r="R3335" t="str">
        <f t="shared" si="471"/>
        <v>FALSE</v>
      </c>
      <c r="S3335" t="str">
        <f t="shared" si="472"/>
        <v>FALSE</v>
      </c>
      <c r="T3335" t="str">
        <f t="shared" si="473"/>
        <v>FALSE</v>
      </c>
      <c r="U3335" t="str">
        <f t="shared" si="474"/>
        <v>FALSE</v>
      </c>
      <c r="V3335" t="str">
        <f t="shared" si="477"/>
        <v>TRUE</v>
      </c>
      <c r="W3335" t="str">
        <f t="shared" si="475"/>
        <v>FALSE</v>
      </c>
      <c r="X3335" s="4">
        <f t="shared" si="476"/>
        <v>250</v>
      </c>
    </row>
    <row r="3336" spans="1:24" x14ac:dyDescent="0.3">
      <c r="A3336">
        <v>0</v>
      </c>
      <c r="B3336">
        <v>0</v>
      </c>
      <c r="C3336">
        <v>0</v>
      </c>
      <c r="D3336">
        <v>0</v>
      </c>
      <c r="E3336">
        <v>250</v>
      </c>
      <c r="F3336">
        <v>0</v>
      </c>
      <c r="G3336" s="14">
        <f t="shared" si="469"/>
        <v>250</v>
      </c>
      <c r="H3336" s="13"/>
      <c r="I3336">
        <v>0</v>
      </c>
      <c r="J3336">
        <v>0</v>
      </c>
      <c r="K3336">
        <v>0</v>
      </c>
      <c r="L3336">
        <v>0</v>
      </c>
      <c r="M3336">
        <v>36.866359447004598</v>
      </c>
      <c r="N3336">
        <v>0</v>
      </c>
      <c r="O3336">
        <f t="shared" si="470"/>
        <v>36.866359447004598</v>
      </c>
      <c r="R3336" t="str">
        <f t="shared" si="471"/>
        <v>FALSE</v>
      </c>
      <c r="S3336" t="str">
        <f t="shared" si="472"/>
        <v>FALSE</v>
      </c>
      <c r="T3336" t="str">
        <f t="shared" si="473"/>
        <v>FALSE</v>
      </c>
      <c r="U3336" t="str">
        <f t="shared" si="474"/>
        <v>FALSE</v>
      </c>
      <c r="V3336" t="str">
        <f t="shared" si="477"/>
        <v>TRUE</v>
      </c>
      <c r="W3336" t="str">
        <f t="shared" si="475"/>
        <v>FALSE</v>
      </c>
      <c r="X3336" s="4">
        <f t="shared" si="476"/>
        <v>250</v>
      </c>
    </row>
    <row r="3337" spans="1:24" x14ac:dyDescent="0.3">
      <c r="A3337">
        <v>0</v>
      </c>
      <c r="B3337">
        <v>0</v>
      </c>
      <c r="C3337">
        <v>0</v>
      </c>
      <c r="D3337">
        <v>0</v>
      </c>
      <c r="E3337">
        <v>250</v>
      </c>
      <c r="F3337">
        <v>0</v>
      </c>
      <c r="G3337" s="14">
        <f t="shared" si="469"/>
        <v>250</v>
      </c>
      <c r="H3337" s="13"/>
      <c r="I3337">
        <v>0</v>
      </c>
      <c r="J3337">
        <v>0</v>
      </c>
      <c r="K3337">
        <v>0</v>
      </c>
      <c r="L3337">
        <v>0</v>
      </c>
      <c r="M3337">
        <v>36.866359447004598</v>
      </c>
      <c r="N3337">
        <v>0</v>
      </c>
      <c r="O3337">
        <f t="shared" si="470"/>
        <v>36.866359447004598</v>
      </c>
      <c r="R3337" t="str">
        <f t="shared" si="471"/>
        <v>FALSE</v>
      </c>
      <c r="S3337" t="str">
        <f t="shared" si="472"/>
        <v>FALSE</v>
      </c>
      <c r="T3337" t="str">
        <f t="shared" si="473"/>
        <v>FALSE</v>
      </c>
      <c r="U3337" t="str">
        <f t="shared" si="474"/>
        <v>FALSE</v>
      </c>
      <c r="V3337" t="str">
        <f t="shared" si="477"/>
        <v>TRUE</v>
      </c>
      <c r="W3337" t="str">
        <f t="shared" si="475"/>
        <v>FALSE</v>
      </c>
      <c r="X3337" s="4">
        <f t="shared" si="476"/>
        <v>250</v>
      </c>
    </row>
    <row r="3338" spans="1:24" x14ac:dyDescent="0.3">
      <c r="A3338">
        <v>0</v>
      </c>
      <c r="B3338">
        <v>0</v>
      </c>
      <c r="C3338">
        <v>0</v>
      </c>
      <c r="D3338">
        <v>0</v>
      </c>
      <c r="E3338">
        <v>250</v>
      </c>
      <c r="F3338">
        <v>0</v>
      </c>
      <c r="G3338" s="14">
        <f t="shared" si="469"/>
        <v>250</v>
      </c>
      <c r="H3338" s="13"/>
      <c r="I3338">
        <v>0</v>
      </c>
      <c r="J3338">
        <v>0</v>
      </c>
      <c r="K3338">
        <v>0</v>
      </c>
      <c r="L3338">
        <v>0</v>
      </c>
      <c r="M3338">
        <v>36.866359447004598</v>
      </c>
      <c r="N3338">
        <v>0</v>
      </c>
      <c r="O3338">
        <f t="shared" si="470"/>
        <v>36.866359447004598</v>
      </c>
      <c r="R3338" t="str">
        <f t="shared" si="471"/>
        <v>FALSE</v>
      </c>
      <c r="S3338" t="str">
        <f t="shared" si="472"/>
        <v>FALSE</v>
      </c>
      <c r="T3338" t="str">
        <f t="shared" si="473"/>
        <v>FALSE</v>
      </c>
      <c r="U3338" t="str">
        <f t="shared" si="474"/>
        <v>FALSE</v>
      </c>
      <c r="V3338" t="str">
        <f t="shared" si="477"/>
        <v>TRUE</v>
      </c>
      <c r="W3338" t="str">
        <f t="shared" si="475"/>
        <v>FALSE</v>
      </c>
      <c r="X3338" s="4">
        <f t="shared" si="476"/>
        <v>250</v>
      </c>
    </row>
    <row r="3339" spans="1:24" x14ac:dyDescent="0.3">
      <c r="A3339">
        <v>0</v>
      </c>
      <c r="B3339">
        <v>0</v>
      </c>
      <c r="C3339">
        <v>0</v>
      </c>
      <c r="D3339">
        <v>0</v>
      </c>
      <c r="E3339">
        <v>250</v>
      </c>
      <c r="F3339">
        <v>0</v>
      </c>
      <c r="G3339" s="14">
        <f t="shared" si="469"/>
        <v>250</v>
      </c>
      <c r="H3339" s="13"/>
      <c r="I3339">
        <v>0</v>
      </c>
      <c r="J3339">
        <v>0</v>
      </c>
      <c r="K3339">
        <v>0</v>
      </c>
      <c r="L3339">
        <v>0</v>
      </c>
      <c r="M3339">
        <v>36.866359447004598</v>
      </c>
      <c r="N3339">
        <v>0</v>
      </c>
      <c r="O3339">
        <f t="shared" si="470"/>
        <v>36.866359447004598</v>
      </c>
      <c r="R3339" t="str">
        <f t="shared" si="471"/>
        <v>FALSE</v>
      </c>
      <c r="S3339" t="str">
        <f t="shared" si="472"/>
        <v>FALSE</v>
      </c>
      <c r="T3339" t="str">
        <f t="shared" si="473"/>
        <v>FALSE</v>
      </c>
      <c r="U3339" t="str">
        <f t="shared" si="474"/>
        <v>FALSE</v>
      </c>
      <c r="V3339" t="str">
        <f t="shared" si="477"/>
        <v>TRUE</v>
      </c>
      <c r="W3339" t="str">
        <f t="shared" si="475"/>
        <v>FALSE</v>
      </c>
      <c r="X3339" s="4">
        <f t="shared" si="476"/>
        <v>250</v>
      </c>
    </row>
    <row r="3340" spans="1:24" x14ac:dyDescent="0.3">
      <c r="A3340">
        <v>0</v>
      </c>
      <c r="B3340">
        <v>0</v>
      </c>
      <c r="C3340">
        <v>0</v>
      </c>
      <c r="D3340">
        <v>0</v>
      </c>
      <c r="E3340">
        <v>250</v>
      </c>
      <c r="F3340">
        <v>0</v>
      </c>
      <c r="G3340" s="14">
        <f t="shared" si="469"/>
        <v>250</v>
      </c>
      <c r="H3340" s="13"/>
      <c r="I3340">
        <v>0</v>
      </c>
      <c r="J3340">
        <v>0</v>
      </c>
      <c r="K3340">
        <v>0</v>
      </c>
      <c r="L3340">
        <v>0</v>
      </c>
      <c r="M3340">
        <v>36.866359447004598</v>
      </c>
      <c r="N3340">
        <v>0</v>
      </c>
      <c r="O3340">
        <f t="shared" si="470"/>
        <v>36.866359447004598</v>
      </c>
      <c r="R3340" t="str">
        <f t="shared" si="471"/>
        <v>FALSE</v>
      </c>
      <c r="S3340" t="str">
        <f t="shared" si="472"/>
        <v>FALSE</v>
      </c>
      <c r="T3340" t="str">
        <f t="shared" si="473"/>
        <v>FALSE</v>
      </c>
      <c r="U3340" t="str">
        <f t="shared" si="474"/>
        <v>FALSE</v>
      </c>
      <c r="V3340" t="str">
        <f t="shared" si="477"/>
        <v>TRUE</v>
      </c>
      <c r="W3340" t="str">
        <f t="shared" si="475"/>
        <v>FALSE</v>
      </c>
      <c r="X3340" s="4">
        <f t="shared" si="476"/>
        <v>250</v>
      </c>
    </row>
    <row r="3341" spans="1:24" x14ac:dyDescent="0.3">
      <c r="A3341">
        <v>0</v>
      </c>
      <c r="B3341">
        <v>0</v>
      </c>
      <c r="C3341">
        <v>0</v>
      </c>
      <c r="D3341">
        <v>0</v>
      </c>
      <c r="E3341">
        <v>250</v>
      </c>
      <c r="F3341">
        <v>0</v>
      </c>
      <c r="G3341" s="14">
        <f t="shared" si="469"/>
        <v>250</v>
      </c>
      <c r="H3341" s="13"/>
      <c r="I3341">
        <v>0</v>
      </c>
      <c r="J3341">
        <v>0</v>
      </c>
      <c r="K3341">
        <v>0</v>
      </c>
      <c r="L3341">
        <v>0</v>
      </c>
      <c r="M3341">
        <v>36.866359447004598</v>
      </c>
      <c r="N3341">
        <v>0</v>
      </c>
      <c r="O3341">
        <f t="shared" si="470"/>
        <v>36.866359447004598</v>
      </c>
      <c r="R3341" t="str">
        <f t="shared" si="471"/>
        <v>FALSE</v>
      </c>
      <c r="S3341" t="str">
        <f t="shared" si="472"/>
        <v>FALSE</v>
      </c>
      <c r="T3341" t="str">
        <f t="shared" si="473"/>
        <v>FALSE</v>
      </c>
      <c r="U3341" t="str">
        <f t="shared" si="474"/>
        <v>FALSE</v>
      </c>
      <c r="V3341" t="str">
        <f t="shared" si="477"/>
        <v>TRUE</v>
      </c>
      <c r="W3341" t="str">
        <f t="shared" si="475"/>
        <v>FALSE</v>
      </c>
      <c r="X3341" s="4">
        <f t="shared" si="476"/>
        <v>250</v>
      </c>
    </row>
    <row r="3342" spans="1:24" x14ac:dyDescent="0.3">
      <c r="A3342">
        <v>0</v>
      </c>
      <c r="B3342">
        <v>0</v>
      </c>
      <c r="C3342">
        <v>0</v>
      </c>
      <c r="D3342">
        <v>0</v>
      </c>
      <c r="E3342">
        <v>250</v>
      </c>
      <c r="F3342">
        <v>0</v>
      </c>
      <c r="G3342" s="14">
        <f t="shared" si="469"/>
        <v>250</v>
      </c>
      <c r="H3342" s="13"/>
      <c r="I3342">
        <v>0</v>
      </c>
      <c r="J3342">
        <v>0</v>
      </c>
      <c r="K3342">
        <v>0</v>
      </c>
      <c r="L3342">
        <v>0</v>
      </c>
      <c r="M3342">
        <v>36.866359447004598</v>
      </c>
      <c r="N3342">
        <v>0</v>
      </c>
      <c r="O3342">
        <f t="shared" si="470"/>
        <v>36.866359447004598</v>
      </c>
      <c r="R3342" t="str">
        <f t="shared" si="471"/>
        <v>FALSE</v>
      </c>
      <c r="S3342" t="str">
        <f t="shared" si="472"/>
        <v>FALSE</v>
      </c>
      <c r="T3342" t="str">
        <f t="shared" si="473"/>
        <v>FALSE</v>
      </c>
      <c r="U3342" t="str">
        <f t="shared" si="474"/>
        <v>FALSE</v>
      </c>
      <c r="V3342" t="str">
        <f t="shared" si="477"/>
        <v>TRUE</v>
      </c>
      <c r="W3342" t="str">
        <f t="shared" si="475"/>
        <v>FALSE</v>
      </c>
      <c r="X3342" s="4">
        <f t="shared" si="476"/>
        <v>250</v>
      </c>
    </row>
    <row r="3343" spans="1:24" x14ac:dyDescent="0.3">
      <c r="A3343">
        <v>0</v>
      </c>
      <c r="B3343">
        <v>0</v>
      </c>
      <c r="C3343">
        <v>0</v>
      </c>
      <c r="D3343">
        <v>0</v>
      </c>
      <c r="E3343">
        <v>250</v>
      </c>
      <c r="F3343">
        <v>0</v>
      </c>
      <c r="G3343" s="14">
        <f t="shared" si="469"/>
        <v>250</v>
      </c>
      <c r="H3343" s="13"/>
      <c r="I3343">
        <v>0</v>
      </c>
      <c r="J3343">
        <v>0</v>
      </c>
      <c r="K3343">
        <v>0</v>
      </c>
      <c r="L3343">
        <v>0</v>
      </c>
      <c r="M3343">
        <v>36.866359447004598</v>
      </c>
      <c r="N3343">
        <v>0</v>
      </c>
      <c r="O3343">
        <f t="shared" si="470"/>
        <v>36.866359447004598</v>
      </c>
      <c r="R3343" t="str">
        <f t="shared" si="471"/>
        <v>FALSE</v>
      </c>
      <c r="S3343" t="str">
        <f t="shared" si="472"/>
        <v>FALSE</v>
      </c>
      <c r="T3343" t="str">
        <f t="shared" si="473"/>
        <v>FALSE</v>
      </c>
      <c r="U3343" t="str">
        <f t="shared" si="474"/>
        <v>FALSE</v>
      </c>
      <c r="V3343" t="str">
        <f t="shared" si="477"/>
        <v>TRUE</v>
      </c>
      <c r="W3343" t="str">
        <f t="shared" si="475"/>
        <v>FALSE</v>
      </c>
      <c r="X3343" s="4">
        <f t="shared" si="476"/>
        <v>250</v>
      </c>
    </row>
    <row r="3344" spans="1:24" x14ac:dyDescent="0.3">
      <c r="A3344">
        <v>0</v>
      </c>
      <c r="B3344">
        <v>0</v>
      </c>
      <c r="C3344">
        <v>0</v>
      </c>
      <c r="D3344">
        <v>0</v>
      </c>
      <c r="E3344">
        <v>250</v>
      </c>
      <c r="F3344">
        <v>0</v>
      </c>
      <c r="G3344" s="14">
        <f t="shared" si="469"/>
        <v>250</v>
      </c>
      <c r="H3344" s="13"/>
      <c r="I3344">
        <v>0</v>
      </c>
      <c r="J3344">
        <v>0</v>
      </c>
      <c r="K3344">
        <v>0</v>
      </c>
      <c r="L3344">
        <v>0</v>
      </c>
      <c r="M3344">
        <v>36.866359447004598</v>
      </c>
      <c r="N3344">
        <v>0</v>
      </c>
      <c r="O3344">
        <f t="shared" si="470"/>
        <v>36.866359447004598</v>
      </c>
      <c r="R3344" t="str">
        <f t="shared" si="471"/>
        <v>FALSE</v>
      </c>
      <c r="S3344" t="str">
        <f t="shared" si="472"/>
        <v>FALSE</v>
      </c>
      <c r="T3344" t="str">
        <f t="shared" si="473"/>
        <v>FALSE</v>
      </c>
      <c r="U3344" t="str">
        <f t="shared" si="474"/>
        <v>FALSE</v>
      </c>
      <c r="V3344" t="str">
        <f t="shared" si="477"/>
        <v>TRUE</v>
      </c>
      <c r="W3344" t="str">
        <f t="shared" si="475"/>
        <v>FALSE</v>
      </c>
      <c r="X3344" s="4">
        <f t="shared" si="476"/>
        <v>250</v>
      </c>
    </row>
    <row r="3345" spans="1:24" x14ac:dyDescent="0.3">
      <c r="A3345">
        <v>0</v>
      </c>
      <c r="B3345">
        <v>0</v>
      </c>
      <c r="C3345">
        <v>0</v>
      </c>
      <c r="D3345">
        <v>0</v>
      </c>
      <c r="E3345">
        <v>250</v>
      </c>
      <c r="F3345">
        <v>0</v>
      </c>
      <c r="G3345" s="14">
        <f t="shared" si="469"/>
        <v>250</v>
      </c>
      <c r="H3345" s="13"/>
      <c r="I3345">
        <v>0</v>
      </c>
      <c r="J3345">
        <v>0</v>
      </c>
      <c r="K3345">
        <v>0</v>
      </c>
      <c r="L3345">
        <v>0</v>
      </c>
      <c r="M3345">
        <v>36.866359447004598</v>
      </c>
      <c r="N3345">
        <v>0</v>
      </c>
      <c r="O3345">
        <f t="shared" si="470"/>
        <v>36.866359447004598</v>
      </c>
      <c r="R3345" t="str">
        <f t="shared" si="471"/>
        <v>FALSE</v>
      </c>
      <c r="S3345" t="str">
        <f t="shared" si="472"/>
        <v>FALSE</v>
      </c>
      <c r="T3345" t="str">
        <f t="shared" si="473"/>
        <v>FALSE</v>
      </c>
      <c r="U3345" t="str">
        <f t="shared" si="474"/>
        <v>FALSE</v>
      </c>
      <c r="V3345" t="str">
        <f t="shared" si="477"/>
        <v>TRUE</v>
      </c>
      <c r="W3345" t="str">
        <f t="shared" si="475"/>
        <v>FALSE</v>
      </c>
      <c r="X3345" s="4">
        <f t="shared" si="476"/>
        <v>250</v>
      </c>
    </row>
    <row r="3346" spans="1:24" x14ac:dyDescent="0.3">
      <c r="A3346">
        <v>0</v>
      </c>
      <c r="B3346">
        <v>0</v>
      </c>
      <c r="C3346">
        <v>0</v>
      </c>
      <c r="D3346">
        <v>0</v>
      </c>
      <c r="E3346">
        <v>250</v>
      </c>
      <c r="F3346">
        <v>0</v>
      </c>
      <c r="G3346" s="14">
        <f t="shared" si="469"/>
        <v>250</v>
      </c>
      <c r="H3346" s="13"/>
      <c r="I3346">
        <v>0</v>
      </c>
      <c r="J3346">
        <v>0</v>
      </c>
      <c r="K3346">
        <v>0</v>
      </c>
      <c r="L3346">
        <v>0</v>
      </c>
      <c r="M3346">
        <v>36.866359447004598</v>
      </c>
      <c r="N3346">
        <v>0</v>
      </c>
      <c r="O3346">
        <f t="shared" si="470"/>
        <v>36.866359447004598</v>
      </c>
      <c r="R3346" t="str">
        <f t="shared" si="471"/>
        <v>FALSE</v>
      </c>
      <c r="S3346" t="str">
        <f t="shared" si="472"/>
        <v>FALSE</v>
      </c>
      <c r="T3346" t="str">
        <f t="shared" si="473"/>
        <v>FALSE</v>
      </c>
      <c r="U3346" t="str">
        <f t="shared" si="474"/>
        <v>FALSE</v>
      </c>
      <c r="V3346" t="str">
        <f t="shared" si="477"/>
        <v>TRUE</v>
      </c>
      <c r="W3346" t="str">
        <f t="shared" si="475"/>
        <v>FALSE</v>
      </c>
      <c r="X3346" s="4">
        <f t="shared" si="476"/>
        <v>250</v>
      </c>
    </row>
    <row r="3347" spans="1:24" x14ac:dyDescent="0.3">
      <c r="A3347">
        <v>0</v>
      </c>
      <c r="B3347">
        <v>0</v>
      </c>
      <c r="C3347">
        <v>0</v>
      </c>
      <c r="D3347">
        <v>0</v>
      </c>
      <c r="E3347">
        <v>250</v>
      </c>
      <c r="F3347">
        <v>0</v>
      </c>
      <c r="G3347" s="14">
        <f t="shared" si="469"/>
        <v>250</v>
      </c>
      <c r="H3347" s="13"/>
      <c r="I3347">
        <v>0</v>
      </c>
      <c r="J3347">
        <v>0</v>
      </c>
      <c r="K3347">
        <v>0</v>
      </c>
      <c r="L3347">
        <v>0</v>
      </c>
      <c r="M3347">
        <v>36.866359447004598</v>
      </c>
      <c r="N3347">
        <v>0</v>
      </c>
      <c r="O3347">
        <f t="shared" si="470"/>
        <v>36.866359447004598</v>
      </c>
      <c r="R3347" t="str">
        <f t="shared" si="471"/>
        <v>FALSE</v>
      </c>
      <c r="S3347" t="str">
        <f t="shared" si="472"/>
        <v>FALSE</v>
      </c>
      <c r="T3347" t="str">
        <f t="shared" si="473"/>
        <v>FALSE</v>
      </c>
      <c r="U3347" t="str">
        <f t="shared" si="474"/>
        <v>FALSE</v>
      </c>
      <c r="V3347" t="str">
        <f t="shared" si="477"/>
        <v>TRUE</v>
      </c>
      <c r="W3347" t="str">
        <f t="shared" si="475"/>
        <v>FALSE</v>
      </c>
      <c r="X3347" s="4">
        <f t="shared" si="476"/>
        <v>250</v>
      </c>
    </row>
    <row r="3348" spans="1:24" x14ac:dyDescent="0.3">
      <c r="A3348">
        <v>0</v>
      </c>
      <c r="B3348">
        <v>0</v>
      </c>
      <c r="C3348">
        <v>0</v>
      </c>
      <c r="D3348">
        <v>0</v>
      </c>
      <c r="E3348">
        <v>250</v>
      </c>
      <c r="F3348">
        <v>0</v>
      </c>
      <c r="G3348" s="14">
        <f t="shared" si="469"/>
        <v>250</v>
      </c>
      <c r="H3348" s="13"/>
      <c r="I3348">
        <v>0</v>
      </c>
      <c r="J3348">
        <v>0</v>
      </c>
      <c r="K3348">
        <v>0</v>
      </c>
      <c r="L3348">
        <v>0</v>
      </c>
      <c r="M3348">
        <v>36.866359447004598</v>
      </c>
      <c r="N3348">
        <v>0</v>
      </c>
      <c r="O3348">
        <f t="shared" si="470"/>
        <v>36.866359447004598</v>
      </c>
      <c r="R3348" t="str">
        <f t="shared" si="471"/>
        <v>FALSE</v>
      </c>
      <c r="S3348" t="str">
        <f t="shared" si="472"/>
        <v>FALSE</v>
      </c>
      <c r="T3348" t="str">
        <f t="shared" si="473"/>
        <v>FALSE</v>
      </c>
      <c r="U3348" t="str">
        <f t="shared" si="474"/>
        <v>FALSE</v>
      </c>
      <c r="V3348" t="str">
        <f t="shared" si="477"/>
        <v>TRUE</v>
      </c>
      <c r="W3348" t="str">
        <f t="shared" si="475"/>
        <v>FALSE</v>
      </c>
      <c r="X3348" s="4">
        <f t="shared" si="476"/>
        <v>250</v>
      </c>
    </row>
    <row r="3349" spans="1:24" x14ac:dyDescent="0.3">
      <c r="A3349">
        <v>0</v>
      </c>
      <c r="B3349">
        <v>0</v>
      </c>
      <c r="C3349">
        <v>0</v>
      </c>
      <c r="D3349">
        <v>0</v>
      </c>
      <c r="E3349">
        <v>250</v>
      </c>
      <c r="F3349">
        <v>0</v>
      </c>
      <c r="G3349" s="14">
        <f t="shared" si="469"/>
        <v>250</v>
      </c>
      <c r="H3349" s="13"/>
      <c r="I3349">
        <v>0</v>
      </c>
      <c r="J3349">
        <v>0</v>
      </c>
      <c r="K3349">
        <v>0</v>
      </c>
      <c r="L3349">
        <v>0</v>
      </c>
      <c r="M3349">
        <v>36.866359447004598</v>
      </c>
      <c r="N3349">
        <v>0</v>
      </c>
      <c r="O3349">
        <f t="shared" si="470"/>
        <v>36.866359447004598</v>
      </c>
      <c r="R3349" t="str">
        <f t="shared" si="471"/>
        <v>FALSE</v>
      </c>
      <c r="S3349" t="str">
        <f t="shared" si="472"/>
        <v>FALSE</v>
      </c>
      <c r="T3349" t="str">
        <f t="shared" si="473"/>
        <v>FALSE</v>
      </c>
      <c r="U3349" t="str">
        <f t="shared" si="474"/>
        <v>FALSE</v>
      </c>
      <c r="V3349" t="str">
        <f t="shared" si="477"/>
        <v>TRUE</v>
      </c>
      <c r="W3349" t="str">
        <f t="shared" si="475"/>
        <v>FALSE</v>
      </c>
      <c r="X3349" s="4">
        <f t="shared" si="476"/>
        <v>250</v>
      </c>
    </row>
    <row r="3350" spans="1:24" x14ac:dyDescent="0.3">
      <c r="A3350">
        <v>0</v>
      </c>
      <c r="B3350">
        <v>0</v>
      </c>
      <c r="C3350">
        <v>0</v>
      </c>
      <c r="D3350">
        <v>0</v>
      </c>
      <c r="E3350">
        <v>250</v>
      </c>
      <c r="F3350">
        <v>0</v>
      </c>
      <c r="G3350" s="14">
        <f t="shared" si="469"/>
        <v>250</v>
      </c>
      <c r="H3350" s="13"/>
      <c r="I3350">
        <v>0</v>
      </c>
      <c r="J3350">
        <v>0</v>
      </c>
      <c r="K3350">
        <v>0</v>
      </c>
      <c r="L3350">
        <v>0</v>
      </c>
      <c r="M3350">
        <v>36.866359447004598</v>
      </c>
      <c r="N3350">
        <v>0</v>
      </c>
      <c r="O3350">
        <f t="shared" si="470"/>
        <v>36.866359447004598</v>
      </c>
      <c r="R3350" t="str">
        <f t="shared" si="471"/>
        <v>FALSE</v>
      </c>
      <c r="S3350" t="str">
        <f t="shared" si="472"/>
        <v>FALSE</v>
      </c>
      <c r="T3350" t="str">
        <f t="shared" si="473"/>
        <v>FALSE</v>
      </c>
      <c r="U3350" t="str">
        <f t="shared" si="474"/>
        <v>FALSE</v>
      </c>
      <c r="V3350" t="str">
        <f t="shared" si="477"/>
        <v>TRUE</v>
      </c>
      <c r="W3350" t="str">
        <f t="shared" si="475"/>
        <v>FALSE</v>
      </c>
      <c r="X3350" s="4">
        <f t="shared" si="476"/>
        <v>250</v>
      </c>
    </row>
    <row r="3351" spans="1:24" x14ac:dyDescent="0.3">
      <c r="A3351">
        <v>0</v>
      </c>
      <c r="B3351">
        <v>0</v>
      </c>
      <c r="C3351">
        <v>0</v>
      </c>
      <c r="D3351">
        <v>0</v>
      </c>
      <c r="E3351">
        <v>250</v>
      </c>
      <c r="F3351">
        <v>0</v>
      </c>
      <c r="G3351" s="14">
        <f t="shared" si="469"/>
        <v>250</v>
      </c>
      <c r="H3351" s="13"/>
      <c r="I3351">
        <v>0</v>
      </c>
      <c r="J3351">
        <v>0</v>
      </c>
      <c r="K3351">
        <v>0</v>
      </c>
      <c r="L3351">
        <v>0</v>
      </c>
      <c r="M3351">
        <v>36.866359447004598</v>
      </c>
      <c r="N3351">
        <v>0</v>
      </c>
      <c r="O3351">
        <f t="shared" si="470"/>
        <v>36.866359447004598</v>
      </c>
      <c r="R3351" t="str">
        <f t="shared" si="471"/>
        <v>FALSE</v>
      </c>
      <c r="S3351" t="str">
        <f t="shared" si="472"/>
        <v>FALSE</v>
      </c>
      <c r="T3351" t="str">
        <f t="shared" si="473"/>
        <v>FALSE</v>
      </c>
      <c r="U3351" t="str">
        <f t="shared" si="474"/>
        <v>FALSE</v>
      </c>
      <c r="V3351" t="str">
        <f t="shared" si="477"/>
        <v>TRUE</v>
      </c>
      <c r="W3351" t="str">
        <f t="shared" si="475"/>
        <v>FALSE</v>
      </c>
      <c r="X3351" s="4">
        <f t="shared" si="476"/>
        <v>250</v>
      </c>
    </row>
    <row r="3352" spans="1:24" x14ac:dyDescent="0.3">
      <c r="A3352">
        <v>0</v>
      </c>
      <c r="B3352">
        <v>0</v>
      </c>
      <c r="C3352">
        <v>0</v>
      </c>
      <c r="D3352">
        <v>0</v>
      </c>
      <c r="E3352">
        <v>250</v>
      </c>
      <c r="F3352">
        <v>0</v>
      </c>
      <c r="G3352" s="14">
        <f t="shared" si="469"/>
        <v>250</v>
      </c>
      <c r="H3352" s="13"/>
      <c r="I3352">
        <v>0</v>
      </c>
      <c r="J3352">
        <v>0</v>
      </c>
      <c r="K3352">
        <v>0</v>
      </c>
      <c r="L3352">
        <v>0</v>
      </c>
      <c r="M3352">
        <v>36.866359447004598</v>
      </c>
      <c r="N3352">
        <v>0</v>
      </c>
      <c r="O3352">
        <f t="shared" si="470"/>
        <v>36.866359447004598</v>
      </c>
      <c r="R3352" t="str">
        <f t="shared" si="471"/>
        <v>FALSE</v>
      </c>
      <c r="S3352" t="str">
        <f t="shared" si="472"/>
        <v>FALSE</v>
      </c>
      <c r="T3352" t="str">
        <f t="shared" si="473"/>
        <v>FALSE</v>
      </c>
      <c r="U3352" t="str">
        <f t="shared" si="474"/>
        <v>FALSE</v>
      </c>
      <c r="V3352" t="str">
        <f t="shared" si="477"/>
        <v>TRUE</v>
      </c>
      <c r="W3352" t="str">
        <f t="shared" si="475"/>
        <v>FALSE</v>
      </c>
      <c r="X3352" s="4">
        <f t="shared" si="476"/>
        <v>250</v>
      </c>
    </row>
    <row r="3353" spans="1:24" x14ac:dyDescent="0.3">
      <c r="A3353">
        <v>0</v>
      </c>
      <c r="B3353">
        <v>0</v>
      </c>
      <c r="C3353">
        <v>0</v>
      </c>
      <c r="D3353">
        <v>0</v>
      </c>
      <c r="E3353">
        <v>250</v>
      </c>
      <c r="F3353">
        <v>0</v>
      </c>
      <c r="G3353" s="14">
        <f t="shared" si="469"/>
        <v>250</v>
      </c>
      <c r="H3353" s="13"/>
      <c r="I3353">
        <v>0</v>
      </c>
      <c r="J3353">
        <v>0</v>
      </c>
      <c r="K3353">
        <v>0</v>
      </c>
      <c r="L3353">
        <v>0</v>
      </c>
      <c r="M3353">
        <v>36.866359447004598</v>
      </c>
      <c r="N3353">
        <v>0</v>
      </c>
      <c r="O3353">
        <f t="shared" si="470"/>
        <v>36.866359447004598</v>
      </c>
      <c r="R3353" t="str">
        <f t="shared" si="471"/>
        <v>FALSE</v>
      </c>
      <c r="S3353" t="str">
        <f t="shared" si="472"/>
        <v>FALSE</v>
      </c>
      <c r="T3353" t="str">
        <f t="shared" si="473"/>
        <v>FALSE</v>
      </c>
      <c r="U3353" t="str">
        <f t="shared" si="474"/>
        <v>FALSE</v>
      </c>
      <c r="V3353" t="str">
        <f t="shared" si="477"/>
        <v>TRUE</v>
      </c>
      <c r="W3353" t="str">
        <f t="shared" si="475"/>
        <v>FALSE</v>
      </c>
      <c r="X3353" s="4">
        <f t="shared" si="476"/>
        <v>250</v>
      </c>
    </row>
    <row r="3354" spans="1:24" x14ac:dyDescent="0.3">
      <c r="A3354">
        <v>0</v>
      </c>
      <c r="B3354">
        <v>0</v>
      </c>
      <c r="C3354">
        <v>0</v>
      </c>
      <c r="D3354">
        <v>0</v>
      </c>
      <c r="E3354">
        <v>250</v>
      </c>
      <c r="F3354">
        <v>0</v>
      </c>
      <c r="G3354" s="14">
        <f t="shared" si="469"/>
        <v>250</v>
      </c>
      <c r="H3354" s="13"/>
      <c r="I3354">
        <v>0</v>
      </c>
      <c r="J3354">
        <v>0</v>
      </c>
      <c r="K3354">
        <v>0</v>
      </c>
      <c r="L3354">
        <v>0</v>
      </c>
      <c r="M3354">
        <v>36.866359447004598</v>
      </c>
      <c r="N3354">
        <v>0</v>
      </c>
      <c r="O3354">
        <f t="shared" si="470"/>
        <v>36.866359447004598</v>
      </c>
      <c r="R3354" t="str">
        <f t="shared" si="471"/>
        <v>FALSE</v>
      </c>
      <c r="S3354" t="str">
        <f t="shared" si="472"/>
        <v>FALSE</v>
      </c>
      <c r="T3354" t="str">
        <f t="shared" si="473"/>
        <v>FALSE</v>
      </c>
      <c r="U3354" t="str">
        <f t="shared" si="474"/>
        <v>FALSE</v>
      </c>
      <c r="V3354" t="str">
        <f t="shared" si="477"/>
        <v>TRUE</v>
      </c>
      <c r="W3354" t="str">
        <f t="shared" si="475"/>
        <v>FALSE</v>
      </c>
      <c r="X3354" s="4">
        <f t="shared" si="476"/>
        <v>250</v>
      </c>
    </row>
    <row r="3355" spans="1:24" x14ac:dyDescent="0.3">
      <c r="A3355">
        <v>0</v>
      </c>
      <c r="B3355">
        <v>0</v>
      </c>
      <c r="C3355">
        <v>0</v>
      </c>
      <c r="D3355">
        <v>0</v>
      </c>
      <c r="E3355">
        <v>250</v>
      </c>
      <c r="F3355">
        <v>0</v>
      </c>
      <c r="G3355" s="14">
        <f t="shared" si="469"/>
        <v>250</v>
      </c>
      <c r="H3355" s="13"/>
      <c r="I3355">
        <v>0</v>
      </c>
      <c r="J3355">
        <v>0</v>
      </c>
      <c r="K3355">
        <v>0</v>
      </c>
      <c r="L3355">
        <v>0</v>
      </c>
      <c r="M3355">
        <v>36.866359447004598</v>
      </c>
      <c r="N3355">
        <v>0</v>
      </c>
      <c r="O3355">
        <f t="shared" si="470"/>
        <v>36.866359447004598</v>
      </c>
      <c r="R3355" t="str">
        <f t="shared" si="471"/>
        <v>FALSE</v>
      </c>
      <c r="S3355" t="str">
        <f t="shared" si="472"/>
        <v>FALSE</v>
      </c>
      <c r="T3355" t="str">
        <f t="shared" si="473"/>
        <v>FALSE</v>
      </c>
      <c r="U3355" t="str">
        <f t="shared" si="474"/>
        <v>FALSE</v>
      </c>
      <c r="V3355" t="str">
        <f t="shared" si="477"/>
        <v>TRUE</v>
      </c>
      <c r="W3355" t="str">
        <f t="shared" si="475"/>
        <v>FALSE</v>
      </c>
      <c r="X3355" s="4">
        <f t="shared" si="476"/>
        <v>250</v>
      </c>
    </row>
    <row r="3356" spans="1:24" x14ac:dyDescent="0.3">
      <c r="A3356">
        <v>0</v>
      </c>
      <c r="B3356">
        <v>0</v>
      </c>
      <c r="C3356">
        <v>0</v>
      </c>
      <c r="D3356">
        <v>0</v>
      </c>
      <c r="E3356">
        <v>250</v>
      </c>
      <c r="F3356">
        <v>0</v>
      </c>
      <c r="G3356" s="14">
        <f t="shared" si="469"/>
        <v>250</v>
      </c>
      <c r="H3356" s="13"/>
      <c r="I3356">
        <v>0</v>
      </c>
      <c r="J3356">
        <v>0</v>
      </c>
      <c r="K3356">
        <v>0</v>
      </c>
      <c r="L3356">
        <v>0</v>
      </c>
      <c r="M3356">
        <v>36.866359447004598</v>
      </c>
      <c r="N3356">
        <v>0</v>
      </c>
      <c r="O3356">
        <f t="shared" si="470"/>
        <v>36.866359447004598</v>
      </c>
      <c r="R3356" t="str">
        <f t="shared" si="471"/>
        <v>FALSE</v>
      </c>
      <c r="S3356" t="str">
        <f t="shared" si="472"/>
        <v>FALSE</v>
      </c>
      <c r="T3356" t="str">
        <f t="shared" si="473"/>
        <v>FALSE</v>
      </c>
      <c r="U3356" t="str">
        <f t="shared" si="474"/>
        <v>FALSE</v>
      </c>
      <c r="V3356" t="str">
        <f t="shared" si="477"/>
        <v>TRUE</v>
      </c>
      <c r="W3356" t="str">
        <f t="shared" si="475"/>
        <v>FALSE</v>
      </c>
      <c r="X3356" s="4">
        <f t="shared" si="476"/>
        <v>250</v>
      </c>
    </row>
    <row r="3357" spans="1:24" x14ac:dyDescent="0.3">
      <c r="A3357">
        <v>0</v>
      </c>
      <c r="B3357">
        <v>0</v>
      </c>
      <c r="C3357">
        <v>0</v>
      </c>
      <c r="D3357">
        <v>0</v>
      </c>
      <c r="E3357">
        <v>250</v>
      </c>
      <c r="F3357">
        <v>0</v>
      </c>
      <c r="G3357" s="14">
        <f t="shared" si="469"/>
        <v>250</v>
      </c>
      <c r="H3357" s="13"/>
      <c r="I3357">
        <v>0</v>
      </c>
      <c r="J3357">
        <v>0</v>
      </c>
      <c r="K3357">
        <v>0</v>
      </c>
      <c r="L3357">
        <v>0</v>
      </c>
      <c r="M3357">
        <v>36.866359447004598</v>
      </c>
      <c r="N3357">
        <v>0</v>
      </c>
      <c r="O3357">
        <f t="shared" si="470"/>
        <v>36.866359447004598</v>
      </c>
      <c r="R3357" t="str">
        <f t="shared" si="471"/>
        <v>FALSE</v>
      </c>
      <c r="S3357" t="str">
        <f t="shared" si="472"/>
        <v>FALSE</v>
      </c>
      <c r="T3357" t="str">
        <f t="shared" si="473"/>
        <v>FALSE</v>
      </c>
      <c r="U3357" t="str">
        <f t="shared" si="474"/>
        <v>FALSE</v>
      </c>
      <c r="V3357" t="str">
        <f t="shared" si="477"/>
        <v>TRUE</v>
      </c>
      <c r="W3357" t="str">
        <f t="shared" si="475"/>
        <v>FALSE</v>
      </c>
      <c r="X3357" s="4">
        <f t="shared" si="476"/>
        <v>250</v>
      </c>
    </row>
    <row r="3358" spans="1:24" x14ac:dyDescent="0.3">
      <c r="A3358">
        <v>0</v>
      </c>
      <c r="B3358">
        <v>0</v>
      </c>
      <c r="C3358">
        <v>0</v>
      </c>
      <c r="D3358">
        <v>0</v>
      </c>
      <c r="E3358">
        <v>250</v>
      </c>
      <c r="F3358">
        <v>0</v>
      </c>
      <c r="G3358" s="14">
        <f t="shared" si="469"/>
        <v>250</v>
      </c>
      <c r="H3358" s="13"/>
      <c r="I3358">
        <v>0</v>
      </c>
      <c r="J3358">
        <v>0</v>
      </c>
      <c r="K3358">
        <v>0</v>
      </c>
      <c r="L3358">
        <v>0</v>
      </c>
      <c r="M3358">
        <v>36.866359447004598</v>
      </c>
      <c r="N3358">
        <v>0</v>
      </c>
      <c r="O3358">
        <f t="shared" si="470"/>
        <v>36.866359447004598</v>
      </c>
      <c r="R3358" t="str">
        <f t="shared" si="471"/>
        <v>FALSE</v>
      </c>
      <c r="S3358" t="str">
        <f t="shared" si="472"/>
        <v>FALSE</v>
      </c>
      <c r="T3358" t="str">
        <f t="shared" si="473"/>
        <v>FALSE</v>
      </c>
      <c r="U3358" t="str">
        <f t="shared" si="474"/>
        <v>FALSE</v>
      </c>
      <c r="V3358" t="str">
        <f t="shared" si="477"/>
        <v>TRUE</v>
      </c>
      <c r="W3358" t="str">
        <f t="shared" si="475"/>
        <v>FALSE</v>
      </c>
      <c r="X3358" s="4">
        <f t="shared" si="476"/>
        <v>250</v>
      </c>
    </row>
    <row r="3359" spans="1:24" x14ac:dyDescent="0.3">
      <c r="A3359">
        <v>0</v>
      </c>
      <c r="B3359">
        <v>0</v>
      </c>
      <c r="C3359">
        <v>0</v>
      </c>
      <c r="D3359">
        <v>0</v>
      </c>
      <c r="E3359">
        <v>250</v>
      </c>
      <c r="F3359">
        <v>0</v>
      </c>
      <c r="G3359" s="14">
        <f t="shared" si="469"/>
        <v>250</v>
      </c>
      <c r="H3359" s="13"/>
      <c r="I3359">
        <v>0</v>
      </c>
      <c r="J3359">
        <v>0</v>
      </c>
      <c r="K3359">
        <v>0</v>
      </c>
      <c r="L3359">
        <v>0</v>
      </c>
      <c r="M3359">
        <v>36.866359447004598</v>
      </c>
      <c r="N3359">
        <v>0</v>
      </c>
      <c r="O3359">
        <f t="shared" si="470"/>
        <v>36.866359447004598</v>
      </c>
      <c r="R3359" t="str">
        <f t="shared" si="471"/>
        <v>FALSE</v>
      </c>
      <c r="S3359" t="str">
        <f t="shared" si="472"/>
        <v>FALSE</v>
      </c>
      <c r="T3359" t="str">
        <f t="shared" si="473"/>
        <v>FALSE</v>
      </c>
      <c r="U3359" t="str">
        <f t="shared" si="474"/>
        <v>FALSE</v>
      </c>
      <c r="V3359" t="str">
        <f t="shared" si="477"/>
        <v>TRUE</v>
      </c>
      <c r="W3359" t="str">
        <f t="shared" si="475"/>
        <v>FALSE</v>
      </c>
      <c r="X3359" s="4">
        <f t="shared" si="476"/>
        <v>250</v>
      </c>
    </row>
    <row r="3360" spans="1:24" x14ac:dyDescent="0.3">
      <c r="A3360">
        <v>0</v>
      </c>
      <c r="B3360">
        <v>0</v>
      </c>
      <c r="C3360">
        <v>0</v>
      </c>
      <c r="D3360">
        <v>0</v>
      </c>
      <c r="E3360">
        <v>250</v>
      </c>
      <c r="F3360">
        <v>0</v>
      </c>
      <c r="G3360" s="14">
        <f t="shared" si="469"/>
        <v>250</v>
      </c>
      <c r="H3360" s="13"/>
      <c r="I3360">
        <v>0</v>
      </c>
      <c r="J3360">
        <v>0</v>
      </c>
      <c r="K3360">
        <v>0</v>
      </c>
      <c r="L3360">
        <v>0</v>
      </c>
      <c r="M3360">
        <v>36.866359447004598</v>
      </c>
      <c r="N3360">
        <v>0</v>
      </c>
      <c r="O3360">
        <f t="shared" si="470"/>
        <v>36.866359447004598</v>
      </c>
      <c r="R3360" t="str">
        <f t="shared" si="471"/>
        <v>FALSE</v>
      </c>
      <c r="S3360" t="str">
        <f t="shared" si="472"/>
        <v>FALSE</v>
      </c>
      <c r="T3360" t="str">
        <f t="shared" si="473"/>
        <v>FALSE</v>
      </c>
      <c r="U3360" t="str">
        <f t="shared" si="474"/>
        <v>FALSE</v>
      </c>
      <c r="V3360" t="str">
        <f t="shared" si="477"/>
        <v>TRUE</v>
      </c>
      <c r="W3360" t="str">
        <f t="shared" si="475"/>
        <v>FALSE</v>
      </c>
      <c r="X3360" s="4">
        <f t="shared" si="476"/>
        <v>250</v>
      </c>
    </row>
    <row r="3361" spans="1:24" x14ac:dyDescent="0.3">
      <c r="A3361">
        <v>0</v>
      </c>
      <c r="B3361">
        <v>0</v>
      </c>
      <c r="C3361">
        <v>0</v>
      </c>
      <c r="D3361">
        <v>0</v>
      </c>
      <c r="E3361">
        <v>250</v>
      </c>
      <c r="F3361">
        <v>0</v>
      </c>
      <c r="G3361" s="14">
        <f t="shared" si="469"/>
        <v>250</v>
      </c>
      <c r="H3361" s="13"/>
      <c r="I3361">
        <v>0</v>
      </c>
      <c r="J3361">
        <v>0</v>
      </c>
      <c r="K3361">
        <v>0</v>
      </c>
      <c r="L3361">
        <v>0</v>
      </c>
      <c r="M3361">
        <v>36.866359447004598</v>
      </c>
      <c r="N3361">
        <v>0</v>
      </c>
      <c r="O3361">
        <f t="shared" si="470"/>
        <v>36.866359447004598</v>
      </c>
      <c r="R3361" t="str">
        <f t="shared" si="471"/>
        <v>FALSE</v>
      </c>
      <c r="S3361" t="str">
        <f t="shared" si="472"/>
        <v>FALSE</v>
      </c>
      <c r="T3361" t="str">
        <f t="shared" si="473"/>
        <v>FALSE</v>
      </c>
      <c r="U3361" t="str">
        <f t="shared" si="474"/>
        <v>FALSE</v>
      </c>
      <c r="V3361" t="str">
        <f t="shared" si="477"/>
        <v>TRUE</v>
      </c>
      <c r="W3361" t="str">
        <f t="shared" si="475"/>
        <v>FALSE</v>
      </c>
      <c r="X3361" s="4">
        <f t="shared" si="476"/>
        <v>250</v>
      </c>
    </row>
    <row r="3362" spans="1:24" x14ac:dyDescent="0.3">
      <c r="A3362">
        <v>0</v>
      </c>
      <c r="B3362">
        <v>0</v>
      </c>
      <c r="C3362">
        <v>0</v>
      </c>
      <c r="D3362">
        <v>0</v>
      </c>
      <c r="E3362">
        <v>250</v>
      </c>
      <c r="F3362">
        <v>0</v>
      </c>
      <c r="G3362" s="14">
        <f t="shared" si="469"/>
        <v>250</v>
      </c>
      <c r="H3362" s="13"/>
      <c r="I3362">
        <v>0</v>
      </c>
      <c r="J3362">
        <v>0</v>
      </c>
      <c r="K3362">
        <v>0</v>
      </c>
      <c r="L3362">
        <v>0</v>
      </c>
      <c r="M3362">
        <v>36.866359447004598</v>
      </c>
      <c r="N3362">
        <v>0</v>
      </c>
      <c r="O3362">
        <f t="shared" si="470"/>
        <v>36.866359447004598</v>
      </c>
      <c r="R3362" t="str">
        <f t="shared" si="471"/>
        <v>FALSE</v>
      </c>
      <c r="S3362" t="str">
        <f t="shared" si="472"/>
        <v>FALSE</v>
      </c>
      <c r="T3362" t="str">
        <f t="shared" si="473"/>
        <v>FALSE</v>
      </c>
      <c r="U3362" t="str">
        <f t="shared" si="474"/>
        <v>FALSE</v>
      </c>
      <c r="V3362" t="str">
        <f t="shared" si="477"/>
        <v>TRUE</v>
      </c>
      <c r="W3362" t="str">
        <f t="shared" si="475"/>
        <v>FALSE</v>
      </c>
      <c r="X3362" s="4">
        <f t="shared" si="476"/>
        <v>250</v>
      </c>
    </row>
    <row r="3363" spans="1:24" x14ac:dyDescent="0.3">
      <c r="A3363">
        <v>0</v>
      </c>
      <c r="B3363">
        <v>0</v>
      </c>
      <c r="C3363">
        <v>0</v>
      </c>
      <c r="D3363">
        <v>0</v>
      </c>
      <c r="E3363">
        <v>250</v>
      </c>
      <c r="F3363">
        <v>0</v>
      </c>
      <c r="G3363" s="14">
        <f t="shared" si="469"/>
        <v>250</v>
      </c>
      <c r="H3363" s="13"/>
      <c r="I3363">
        <v>0</v>
      </c>
      <c r="J3363">
        <v>0</v>
      </c>
      <c r="K3363">
        <v>0</v>
      </c>
      <c r="L3363">
        <v>0</v>
      </c>
      <c r="M3363">
        <v>36.866359447004598</v>
      </c>
      <c r="N3363">
        <v>0</v>
      </c>
      <c r="O3363">
        <f t="shared" si="470"/>
        <v>36.866359447004598</v>
      </c>
      <c r="R3363" t="str">
        <f t="shared" si="471"/>
        <v>FALSE</v>
      </c>
      <c r="S3363" t="str">
        <f t="shared" si="472"/>
        <v>FALSE</v>
      </c>
      <c r="T3363" t="str">
        <f t="shared" si="473"/>
        <v>FALSE</v>
      </c>
      <c r="U3363" t="str">
        <f t="shared" si="474"/>
        <v>FALSE</v>
      </c>
      <c r="V3363" t="str">
        <f t="shared" si="477"/>
        <v>TRUE</v>
      </c>
      <c r="W3363" t="str">
        <f t="shared" si="475"/>
        <v>FALSE</v>
      </c>
      <c r="X3363" s="4">
        <f t="shared" si="476"/>
        <v>250</v>
      </c>
    </row>
    <row r="3364" spans="1:24" x14ac:dyDescent="0.3">
      <c r="A3364">
        <v>0</v>
      </c>
      <c r="B3364">
        <v>0</v>
      </c>
      <c r="C3364">
        <v>0</v>
      </c>
      <c r="D3364">
        <v>0</v>
      </c>
      <c r="E3364">
        <v>250</v>
      </c>
      <c r="F3364">
        <v>0</v>
      </c>
      <c r="G3364" s="14">
        <f t="shared" si="469"/>
        <v>250</v>
      </c>
      <c r="H3364" s="13"/>
      <c r="I3364">
        <v>0</v>
      </c>
      <c r="J3364">
        <v>0</v>
      </c>
      <c r="K3364">
        <v>0</v>
      </c>
      <c r="L3364">
        <v>0</v>
      </c>
      <c r="M3364">
        <v>36.866359447004598</v>
      </c>
      <c r="N3364">
        <v>0</v>
      </c>
      <c r="O3364">
        <f t="shared" si="470"/>
        <v>36.866359447004598</v>
      </c>
      <c r="R3364" t="str">
        <f t="shared" si="471"/>
        <v>FALSE</v>
      </c>
      <c r="S3364" t="str">
        <f t="shared" si="472"/>
        <v>FALSE</v>
      </c>
      <c r="T3364" t="str">
        <f t="shared" si="473"/>
        <v>FALSE</v>
      </c>
      <c r="U3364" t="str">
        <f t="shared" si="474"/>
        <v>FALSE</v>
      </c>
      <c r="V3364" t="str">
        <f t="shared" si="477"/>
        <v>TRUE</v>
      </c>
      <c r="W3364" t="str">
        <f t="shared" si="475"/>
        <v>FALSE</v>
      </c>
      <c r="X3364" s="4">
        <f t="shared" si="476"/>
        <v>250</v>
      </c>
    </row>
    <row r="3365" spans="1:24" x14ac:dyDescent="0.3">
      <c r="A3365">
        <v>0</v>
      </c>
      <c r="B3365">
        <v>0</v>
      </c>
      <c r="C3365">
        <v>0</v>
      </c>
      <c r="D3365">
        <v>0</v>
      </c>
      <c r="E3365">
        <v>250</v>
      </c>
      <c r="F3365">
        <v>0</v>
      </c>
      <c r="G3365" s="14">
        <f t="shared" si="469"/>
        <v>250</v>
      </c>
      <c r="H3365" s="13"/>
      <c r="I3365">
        <v>0</v>
      </c>
      <c r="J3365">
        <v>0</v>
      </c>
      <c r="K3365">
        <v>0</v>
      </c>
      <c r="L3365">
        <v>0</v>
      </c>
      <c r="M3365">
        <v>36.866359447004598</v>
      </c>
      <c r="N3365">
        <v>0</v>
      </c>
      <c r="O3365">
        <f t="shared" si="470"/>
        <v>36.866359447004598</v>
      </c>
      <c r="R3365" t="str">
        <f t="shared" si="471"/>
        <v>FALSE</v>
      </c>
      <c r="S3365" t="str">
        <f t="shared" si="472"/>
        <v>FALSE</v>
      </c>
      <c r="T3365" t="str">
        <f t="shared" si="473"/>
        <v>FALSE</v>
      </c>
      <c r="U3365" t="str">
        <f t="shared" si="474"/>
        <v>FALSE</v>
      </c>
      <c r="V3365" t="str">
        <f t="shared" si="477"/>
        <v>TRUE</v>
      </c>
      <c r="W3365" t="str">
        <f t="shared" si="475"/>
        <v>FALSE</v>
      </c>
      <c r="X3365" s="4">
        <f t="shared" si="476"/>
        <v>250</v>
      </c>
    </row>
    <row r="3366" spans="1:24" x14ac:dyDescent="0.3">
      <c r="A3366">
        <v>0</v>
      </c>
      <c r="B3366">
        <v>0</v>
      </c>
      <c r="C3366">
        <v>0</v>
      </c>
      <c r="D3366">
        <v>0</v>
      </c>
      <c r="E3366">
        <v>250</v>
      </c>
      <c r="F3366">
        <v>0</v>
      </c>
      <c r="G3366" s="14">
        <f t="shared" si="469"/>
        <v>250</v>
      </c>
      <c r="H3366" s="13"/>
      <c r="I3366">
        <v>0</v>
      </c>
      <c r="J3366">
        <v>0</v>
      </c>
      <c r="K3366">
        <v>0</v>
      </c>
      <c r="L3366">
        <v>0</v>
      </c>
      <c r="M3366">
        <v>36.866359447004598</v>
      </c>
      <c r="N3366">
        <v>0</v>
      </c>
      <c r="O3366">
        <f t="shared" si="470"/>
        <v>36.866359447004598</v>
      </c>
      <c r="R3366" t="str">
        <f t="shared" si="471"/>
        <v>FALSE</v>
      </c>
      <c r="S3366" t="str">
        <f t="shared" si="472"/>
        <v>FALSE</v>
      </c>
      <c r="T3366" t="str">
        <f t="shared" si="473"/>
        <v>FALSE</v>
      </c>
      <c r="U3366" t="str">
        <f t="shared" si="474"/>
        <v>FALSE</v>
      </c>
      <c r="V3366" t="str">
        <f t="shared" si="477"/>
        <v>TRUE</v>
      </c>
      <c r="W3366" t="str">
        <f t="shared" si="475"/>
        <v>FALSE</v>
      </c>
      <c r="X3366" s="4">
        <f t="shared" si="476"/>
        <v>250</v>
      </c>
    </row>
    <row r="3367" spans="1:24" x14ac:dyDescent="0.3">
      <c r="A3367">
        <v>0</v>
      </c>
      <c r="B3367">
        <v>0</v>
      </c>
      <c r="C3367">
        <v>0</v>
      </c>
      <c r="D3367">
        <v>0</v>
      </c>
      <c r="E3367">
        <v>250</v>
      </c>
      <c r="F3367">
        <v>0</v>
      </c>
      <c r="G3367" s="14">
        <f t="shared" si="469"/>
        <v>250</v>
      </c>
      <c r="H3367" s="13"/>
      <c r="I3367">
        <v>0</v>
      </c>
      <c r="J3367">
        <v>0</v>
      </c>
      <c r="K3367">
        <v>0</v>
      </c>
      <c r="L3367">
        <v>0</v>
      </c>
      <c r="M3367">
        <v>36.866359447004598</v>
      </c>
      <c r="N3367">
        <v>0</v>
      </c>
      <c r="O3367">
        <f t="shared" si="470"/>
        <v>36.866359447004598</v>
      </c>
      <c r="R3367" t="str">
        <f t="shared" si="471"/>
        <v>FALSE</v>
      </c>
      <c r="S3367" t="str">
        <f t="shared" si="472"/>
        <v>FALSE</v>
      </c>
      <c r="T3367" t="str">
        <f t="shared" si="473"/>
        <v>FALSE</v>
      </c>
      <c r="U3367" t="str">
        <f t="shared" si="474"/>
        <v>FALSE</v>
      </c>
      <c r="V3367" t="str">
        <f t="shared" si="477"/>
        <v>TRUE</v>
      </c>
      <c r="W3367" t="str">
        <f t="shared" si="475"/>
        <v>FALSE</v>
      </c>
      <c r="X3367" s="4">
        <f t="shared" si="476"/>
        <v>250</v>
      </c>
    </row>
    <row r="3368" spans="1:24" x14ac:dyDescent="0.3">
      <c r="A3368">
        <v>0</v>
      </c>
      <c r="B3368">
        <v>0</v>
      </c>
      <c r="C3368">
        <v>0</v>
      </c>
      <c r="D3368">
        <v>0</v>
      </c>
      <c r="E3368">
        <v>250</v>
      </c>
      <c r="F3368">
        <v>0</v>
      </c>
      <c r="G3368" s="14">
        <f t="shared" si="469"/>
        <v>250</v>
      </c>
      <c r="H3368" s="13"/>
      <c r="I3368">
        <v>0</v>
      </c>
      <c r="J3368">
        <v>0</v>
      </c>
      <c r="K3368">
        <v>0</v>
      </c>
      <c r="L3368">
        <v>0</v>
      </c>
      <c r="M3368">
        <v>36.866359447004598</v>
      </c>
      <c r="N3368">
        <v>0</v>
      </c>
      <c r="O3368">
        <f t="shared" si="470"/>
        <v>36.866359447004598</v>
      </c>
      <c r="R3368" t="str">
        <f t="shared" si="471"/>
        <v>FALSE</v>
      </c>
      <c r="S3368" t="str">
        <f t="shared" si="472"/>
        <v>FALSE</v>
      </c>
      <c r="T3368" t="str">
        <f t="shared" si="473"/>
        <v>FALSE</v>
      </c>
      <c r="U3368" t="str">
        <f t="shared" si="474"/>
        <v>FALSE</v>
      </c>
      <c r="V3368" t="str">
        <f t="shared" si="477"/>
        <v>TRUE</v>
      </c>
      <c r="W3368" t="str">
        <f t="shared" si="475"/>
        <v>FALSE</v>
      </c>
      <c r="X3368" s="4">
        <f t="shared" si="476"/>
        <v>250</v>
      </c>
    </row>
    <row r="3369" spans="1:24" x14ac:dyDescent="0.3">
      <c r="A3369">
        <v>0</v>
      </c>
      <c r="B3369">
        <v>0</v>
      </c>
      <c r="C3369">
        <v>0</v>
      </c>
      <c r="D3369">
        <v>0</v>
      </c>
      <c r="E3369">
        <v>250</v>
      </c>
      <c r="F3369">
        <v>0</v>
      </c>
      <c r="G3369" s="14">
        <f t="shared" si="469"/>
        <v>250</v>
      </c>
      <c r="H3369" s="13"/>
      <c r="I3369">
        <v>0</v>
      </c>
      <c r="J3369">
        <v>0</v>
      </c>
      <c r="K3369">
        <v>0</v>
      </c>
      <c r="L3369">
        <v>0</v>
      </c>
      <c r="M3369">
        <v>36.866359447004598</v>
      </c>
      <c r="N3369">
        <v>0</v>
      </c>
      <c r="O3369">
        <f t="shared" si="470"/>
        <v>36.866359447004598</v>
      </c>
      <c r="R3369" t="str">
        <f t="shared" si="471"/>
        <v>FALSE</v>
      </c>
      <c r="S3369" t="str">
        <f t="shared" si="472"/>
        <v>FALSE</v>
      </c>
      <c r="T3369" t="str">
        <f t="shared" si="473"/>
        <v>FALSE</v>
      </c>
      <c r="U3369" t="str">
        <f t="shared" si="474"/>
        <v>FALSE</v>
      </c>
      <c r="V3369" t="str">
        <f t="shared" si="477"/>
        <v>TRUE</v>
      </c>
      <c r="W3369" t="str">
        <f t="shared" si="475"/>
        <v>FALSE</v>
      </c>
      <c r="X3369" s="4">
        <f t="shared" si="476"/>
        <v>250</v>
      </c>
    </row>
    <row r="3370" spans="1:24" x14ac:dyDescent="0.3">
      <c r="A3370">
        <v>0</v>
      </c>
      <c r="B3370">
        <v>0</v>
      </c>
      <c r="C3370">
        <v>0</v>
      </c>
      <c r="D3370">
        <v>0</v>
      </c>
      <c r="E3370">
        <v>250</v>
      </c>
      <c r="F3370">
        <v>0</v>
      </c>
      <c r="G3370" s="14">
        <f t="shared" si="469"/>
        <v>250</v>
      </c>
      <c r="H3370" s="13"/>
      <c r="I3370">
        <v>0</v>
      </c>
      <c r="J3370">
        <v>0</v>
      </c>
      <c r="K3370">
        <v>0</v>
      </c>
      <c r="L3370">
        <v>0</v>
      </c>
      <c r="M3370">
        <v>36.866359447004598</v>
      </c>
      <c r="N3370">
        <v>0</v>
      </c>
      <c r="O3370">
        <f t="shared" si="470"/>
        <v>36.866359447004598</v>
      </c>
      <c r="R3370" t="str">
        <f t="shared" si="471"/>
        <v>FALSE</v>
      </c>
      <c r="S3370" t="str">
        <f t="shared" si="472"/>
        <v>FALSE</v>
      </c>
      <c r="T3370" t="str">
        <f t="shared" si="473"/>
        <v>FALSE</v>
      </c>
      <c r="U3370" t="str">
        <f t="shared" si="474"/>
        <v>FALSE</v>
      </c>
      <c r="V3370" t="str">
        <f t="shared" si="477"/>
        <v>TRUE</v>
      </c>
      <c r="W3370" t="str">
        <f t="shared" si="475"/>
        <v>FALSE</v>
      </c>
      <c r="X3370" s="4">
        <f t="shared" si="476"/>
        <v>250</v>
      </c>
    </row>
    <row r="3371" spans="1:24" x14ac:dyDescent="0.3">
      <c r="A3371">
        <v>0</v>
      </c>
      <c r="B3371">
        <v>0</v>
      </c>
      <c r="C3371">
        <v>0</v>
      </c>
      <c r="D3371">
        <v>0</v>
      </c>
      <c r="E3371">
        <v>251</v>
      </c>
      <c r="F3371">
        <v>0</v>
      </c>
      <c r="G3371" s="14">
        <f t="shared" si="469"/>
        <v>251</v>
      </c>
      <c r="H3371" s="13"/>
      <c r="I3371">
        <v>0</v>
      </c>
      <c r="J3371">
        <v>0</v>
      </c>
      <c r="K3371">
        <v>0</v>
      </c>
      <c r="L3371">
        <v>0</v>
      </c>
      <c r="M3371">
        <v>37.013824884792633</v>
      </c>
      <c r="N3371">
        <v>0</v>
      </c>
      <c r="O3371">
        <f t="shared" si="470"/>
        <v>37.013824884792633</v>
      </c>
      <c r="R3371" t="str">
        <f t="shared" si="471"/>
        <v>FALSE</v>
      </c>
      <c r="S3371" t="str">
        <f t="shared" si="472"/>
        <v>FALSE</v>
      </c>
      <c r="T3371" t="str">
        <f t="shared" si="473"/>
        <v>FALSE</v>
      </c>
      <c r="U3371" t="str">
        <f t="shared" si="474"/>
        <v>FALSE</v>
      </c>
      <c r="V3371" t="str">
        <f t="shared" si="477"/>
        <v>TRUE</v>
      </c>
      <c r="W3371" t="str">
        <f t="shared" si="475"/>
        <v>FALSE</v>
      </c>
      <c r="X3371" s="4">
        <f t="shared" si="476"/>
        <v>251</v>
      </c>
    </row>
    <row r="3372" spans="1:24" x14ac:dyDescent="0.3">
      <c r="A3372">
        <v>0</v>
      </c>
      <c r="B3372">
        <v>0</v>
      </c>
      <c r="C3372">
        <v>0</v>
      </c>
      <c r="D3372">
        <v>0</v>
      </c>
      <c r="E3372">
        <v>251</v>
      </c>
      <c r="F3372">
        <v>0</v>
      </c>
      <c r="G3372" s="14">
        <f t="shared" si="469"/>
        <v>251</v>
      </c>
      <c r="H3372" s="13"/>
      <c r="I3372">
        <v>0</v>
      </c>
      <c r="J3372">
        <v>0</v>
      </c>
      <c r="K3372">
        <v>0</v>
      </c>
      <c r="L3372">
        <v>0</v>
      </c>
      <c r="M3372">
        <v>37.013824884792633</v>
      </c>
      <c r="N3372">
        <v>0</v>
      </c>
      <c r="O3372">
        <f t="shared" si="470"/>
        <v>37.013824884792633</v>
      </c>
      <c r="R3372" t="str">
        <f t="shared" si="471"/>
        <v>FALSE</v>
      </c>
      <c r="S3372" t="str">
        <f t="shared" si="472"/>
        <v>FALSE</v>
      </c>
      <c r="T3372" t="str">
        <f t="shared" si="473"/>
        <v>FALSE</v>
      </c>
      <c r="U3372" t="str">
        <f t="shared" si="474"/>
        <v>FALSE</v>
      </c>
      <c r="V3372" t="str">
        <f t="shared" si="477"/>
        <v>TRUE</v>
      </c>
      <c r="W3372" t="str">
        <f t="shared" si="475"/>
        <v>FALSE</v>
      </c>
      <c r="X3372" s="4">
        <f t="shared" si="476"/>
        <v>251</v>
      </c>
    </row>
    <row r="3373" spans="1:24" x14ac:dyDescent="0.3">
      <c r="A3373">
        <v>0</v>
      </c>
      <c r="B3373">
        <v>0</v>
      </c>
      <c r="C3373">
        <v>0</v>
      </c>
      <c r="D3373">
        <v>0</v>
      </c>
      <c r="E3373">
        <v>251</v>
      </c>
      <c r="F3373">
        <v>0</v>
      </c>
      <c r="G3373" s="14">
        <f t="shared" si="469"/>
        <v>251</v>
      </c>
      <c r="H3373" s="13"/>
      <c r="I3373">
        <v>0</v>
      </c>
      <c r="J3373">
        <v>0</v>
      </c>
      <c r="K3373">
        <v>0</v>
      </c>
      <c r="L3373">
        <v>0</v>
      </c>
      <c r="M3373">
        <v>37.013824884792633</v>
      </c>
      <c r="N3373">
        <v>0</v>
      </c>
      <c r="O3373">
        <f t="shared" si="470"/>
        <v>37.013824884792633</v>
      </c>
      <c r="R3373" t="str">
        <f t="shared" si="471"/>
        <v>FALSE</v>
      </c>
      <c r="S3373" t="str">
        <f t="shared" si="472"/>
        <v>FALSE</v>
      </c>
      <c r="T3373" t="str">
        <f t="shared" si="473"/>
        <v>FALSE</v>
      </c>
      <c r="U3373" t="str">
        <f t="shared" si="474"/>
        <v>FALSE</v>
      </c>
      <c r="V3373" t="str">
        <f t="shared" si="477"/>
        <v>TRUE</v>
      </c>
      <c r="W3373" t="str">
        <f t="shared" si="475"/>
        <v>FALSE</v>
      </c>
      <c r="X3373" s="4">
        <f t="shared" si="476"/>
        <v>251</v>
      </c>
    </row>
    <row r="3374" spans="1:24" x14ac:dyDescent="0.3">
      <c r="A3374">
        <v>0</v>
      </c>
      <c r="B3374">
        <v>0</v>
      </c>
      <c r="C3374">
        <v>0</v>
      </c>
      <c r="D3374">
        <v>0</v>
      </c>
      <c r="E3374">
        <v>251</v>
      </c>
      <c r="F3374">
        <v>0</v>
      </c>
      <c r="G3374" s="14">
        <f t="shared" si="469"/>
        <v>251</v>
      </c>
      <c r="H3374" s="13"/>
      <c r="I3374">
        <v>0</v>
      </c>
      <c r="J3374">
        <v>0</v>
      </c>
      <c r="K3374">
        <v>0</v>
      </c>
      <c r="L3374">
        <v>0</v>
      </c>
      <c r="M3374">
        <v>37.013824884792633</v>
      </c>
      <c r="N3374">
        <v>0</v>
      </c>
      <c r="O3374">
        <f t="shared" si="470"/>
        <v>37.013824884792633</v>
      </c>
      <c r="R3374" t="str">
        <f t="shared" si="471"/>
        <v>FALSE</v>
      </c>
      <c r="S3374" t="str">
        <f t="shared" si="472"/>
        <v>FALSE</v>
      </c>
      <c r="T3374" t="str">
        <f t="shared" si="473"/>
        <v>FALSE</v>
      </c>
      <c r="U3374" t="str">
        <f t="shared" si="474"/>
        <v>FALSE</v>
      </c>
      <c r="V3374" t="str">
        <f t="shared" si="477"/>
        <v>TRUE</v>
      </c>
      <c r="W3374" t="str">
        <f t="shared" si="475"/>
        <v>FALSE</v>
      </c>
      <c r="X3374" s="4">
        <f t="shared" si="476"/>
        <v>251</v>
      </c>
    </row>
    <row r="3375" spans="1:24" x14ac:dyDescent="0.3">
      <c r="A3375">
        <v>0</v>
      </c>
      <c r="B3375">
        <v>0</v>
      </c>
      <c r="C3375">
        <v>0</v>
      </c>
      <c r="D3375">
        <v>0</v>
      </c>
      <c r="E3375">
        <v>252</v>
      </c>
      <c r="F3375">
        <v>0</v>
      </c>
      <c r="G3375" s="14">
        <f t="shared" si="469"/>
        <v>252</v>
      </c>
      <c r="H3375" s="13"/>
      <c r="I3375">
        <v>0</v>
      </c>
      <c r="J3375">
        <v>0</v>
      </c>
      <c r="K3375">
        <v>0</v>
      </c>
      <c r="L3375">
        <v>0</v>
      </c>
      <c r="M3375">
        <v>37.161290322580648</v>
      </c>
      <c r="N3375">
        <v>0</v>
      </c>
      <c r="O3375">
        <f t="shared" si="470"/>
        <v>37.161290322580648</v>
      </c>
      <c r="R3375" t="str">
        <f t="shared" si="471"/>
        <v>FALSE</v>
      </c>
      <c r="S3375" t="str">
        <f t="shared" si="472"/>
        <v>FALSE</v>
      </c>
      <c r="T3375" t="str">
        <f t="shared" si="473"/>
        <v>FALSE</v>
      </c>
      <c r="U3375" t="str">
        <f t="shared" si="474"/>
        <v>FALSE</v>
      </c>
      <c r="V3375" t="str">
        <f t="shared" si="477"/>
        <v>TRUE</v>
      </c>
      <c r="W3375" t="str">
        <f t="shared" si="475"/>
        <v>FALSE</v>
      </c>
      <c r="X3375" s="4">
        <f t="shared" si="476"/>
        <v>252</v>
      </c>
    </row>
    <row r="3376" spans="1:24" x14ac:dyDescent="0.3">
      <c r="A3376">
        <v>0</v>
      </c>
      <c r="B3376">
        <v>0</v>
      </c>
      <c r="C3376">
        <v>0</v>
      </c>
      <c r="D3376">
        <v>0</v>
      </c>
      <c r="E3376">
        <v>252</v>
      </c>
      <c r="F3376">
        <v>0</v>
      </c>
      <c r="G3376" s="14">
        <f t="shared" si="469"/>
        <v>252</v>
      </c>
      <c r="H3376" s="13"/>
      <c r="I3376">
        <v>0</v>
      </c>
      <c r="J3376">
        <v>0</v>
      </c>
      <c r="K3376">
        <v>0</v>
      </c>
      <c r="L3376">
        <v>0</v>
      </c>
      <c r="M3376">
        <v>37.161290322580648</v>
      </c>
      <c r="N3376">
        <v>0</v>
      </c>
      <c r="O3376">
        <f t="shared" si="470"/>
        <v>37.161290322580648</v>
      </c>
      <c r="R3376" t="str">
        <f t="shared" si="471"/>
        <v>FALSE</v>
      </c>
      <c r="S3376" t="str">
        <f t="shared" si="472"/>
        <v>FALSE</v>
      </c>
      <c r="T3376" t="str">
        <f t="shared" si="473"/>
        <v>FALSE</v>
      </c>
      <c r="U3376" t="str">
        <f t="shared" si="474"/>
        <v>FALSE</v>
      </c>
      <c r="V3376" t="str">
        <f t="shared" si="477"/>
        <v>TRUE</v>
      </c>
      <c r="W3376" t="str">
        <f t="shared" si="475"/>
        <v>FALSE</v>
      </c>
      <c r="X3376" s="4">
        <f t="shared" si="476"/>
        <v>252</v>
      </c>
    </row>
    <row r="3377" spans="1:24" x14ac:dyDescent="0.3">
      <c r="A3377">
        <v>0</v>
      </c>
      <c r="B3377">
        <v>0</v>
      </c>
      <c r="C3377">
        <v>0</v>
      </c>
      <c r="D3377">
        <v>0</v>
      </c>
      <c r="E3377">
        <v>252</v>
      </c>
      <c r="F3377">
        <v>0</v>
      </c>
      <c r="G3377" s="14">
        <f t="shared" si="469"/>
        <v>252</v>
      </c>
      <c r="H3377" s="13"/>
      <c r="I3377">
        <v>0</v>
      </c>
      <c r="J3377">
        <v>0</v>
      </c>
      <c r="K3377">
        <v>0</v>
      </c>
      <c r="L3377">
        <v>0</v>
      </c>
      <c r="M3377">
        <v>37.161290322580648</v>
      </c>
      <c r="N3377">
        <v>0</v>
      </c>
      <c r="O3377">
        <f t="shared" si="470"/>
        <v>37.161290322580648</v>
      </c>
      <c r="R3377" t="str">
        <f t="shared" si="471"/>
        <v>FALSE</v>
      </c>
      <c r="S3377" t="str">
        <f t="shared" si="472"/>
        <v>FALSE</v>
      </c>
      <c r="T3377" t="str">
        <f t="shared" si="473"/>
        <v>FALSE</v>
      </c>
      <c r="U3377" t="str">
        <f t="shared" si="474"/>
        <v>FALSE</v>
      </c>
      <c r="V3377" t="str">
        <f t="shared" si="477"/>
        <v>TRUE</v>
      </c>
      <c r="W3377" t="str">
        <f t="shared" si="475"/>
        <v>FALSE</v>
      </c>
      <c r="X3377" s="4">
        <f t="shared" si="476"/>
        <v>252</v>
      </c>
    </row>
    <row r="3378" spans="1:24" x14ac:dyDescent="0.3">
      <c r="A3378">
        <v>0</v>
      </c>
      <c r="B3378">
        <v>0</v>
      </c>
      <c r="C3378">
        <v>0</v>
      </c>
      <c r="D3378">
        <v>0</v>
      </c>
      <c r="E3378">
        <v>252</v>
      </c>
      <c r="F3378">
        <v>0</v>
      </c>
      <c r="G3378" s="14">
        <f t="shared" si="469"/>
        <v>252</v>
      </c>
      <c r="H3378" s="13"/>
      <c r="I3378">
        <v>0</v>
      </c>
      <c r="J3378">
        <v>0</v>
      </c>
      <c r="K3378">
        <v>0</v>
      </c>
      <c r="L3378">
        <v>0</v>
      </c>
      <c r="M3378">
        <v>37.161290322580648</v>
      </c>
      <c r="N3378">
        <v>0</v>
      </c>
      <c r="O3378">
        <f t="shared" si="470"/>
        <v>37.161290322580648</v>
      </c>
      <c r="R3378" t="str">
        <f t="shared" si="471"/>
        <v>FALSE</v>
      </c>
      <c r="S3378" t="str">
        <f t="shared" si="472"/>
        <v>FALSE</v>
      </c>
      <c r="T3378" t="str">
        <f t="shared" si="473"/>
        <v>FALSE</v>
      </c>
      <c r="U3378" t="str">
        <f t="shared" si="474"/>
        <v>FALSE</v>
      </c>
      <c r="V3378" t="str">
        <f t="shared" si="477"/>
        <v>TRUE</v>
      </c>
      <c r="W3378" t="str">
        <f t="shared" si="475"/>
        <v>FALSE</v>
      </c>
      <c r="X3378" s="4">
        <f t="shared" si="476"/>
        <v>252</v>
      </c>
    </row>
    <row r="3379" spans="1:24" x14ac:dyDescent="0.3">
      <c r="A3379">
        <v>0</v>
      </c>
      <c r="B3379">
        <v>0</v>
      </c>
      <c r="C3379">
        <v>0</v>
      </c>
      <c r="D3379">
        <v>0</v>
      </c>
      <c r="E3379">
        <v>252</v>
      </c>
      <c r="F3379">
        <v>0</v>
      </c>
      <c r="G3379" s="14">
        <f t="shared" si="469"/>
        <v>252</v>
      </c>
      <c r="H3379" s="13"/>
      <c r="I3379">
        <v>0</v>
      </c>
      <c r="J3379">
        <v>0</v>
      </c>
      <c r="K3379">
        <v>0</v>
      </c>
      <c r="L3379">
        <v>0</v>
      </c>
      <c r="M3379">
        <v>37.161290322580648</v>
      </c>
      <c r="N3379">
        <v>0</v>
      </c>
      <c r="O3379">
        <f t="shared" si="470"/>
        <v>37.161290322580648</v>
      </c>
      <c r="R3379" t="str">
        <f t="shared" si="471"/>
        <v>FALSE</v>
      </c>
      <c r="S3379" t="str">
        <f t="shared" si="472"/>
        <v>FALSE</v>
      </c>
      <c r="T3379" t="str">
        <f t="shared" si="473"/>
        <v>FALSE</v>
      </c>
      <c r="U3379" t="str">
        <f t="shared" si="474"/>
        <v>FALSE</v>
      </c>
      <c r="V3379" t="str">
        <f t="shared" si="477"/>
        <v>TRUE</v>
      </c>
      <c r="W3379" t="str">
        <f t="shared" si="475"/>
        <v>FALSE</v>
      </c>
      <c r="X3379" s="4">
        <f t="shared" si="476"/>
        <v>252</v>
      </c>
    </row>
    <row r="3380" spans="1:24" x14ac:dyDescent="0.3">
      <c r="A3380">
        <v>0</v>
      </c>
      <c r="B3380">
        <v>0</v>
      </c>
      <c r="C3380">
        <v>0</v>
      </c>
      <c r="D3380">
        <v>0</v>
      </c>
      <c r="E3380">
        <v>252</v>
      </c>
      <c r="F3380">
        <v>0</v>
      </c>
      <c r="G3380" s="14">
        <f t="shared" si="469"/>
        <v>252</v>
      </c>
      <c r="H3380" s="13"/>
      <c r="I3380">
        <v>0</v>
      </c>
      <c r="J3380">
        <v>0</v>
      </c>
      <c r="K3380">
        <v>0</v>
      </c>
      <c r="L3380">
        <v>0</v>
      </c>
      <c r="M3380">
        <v>37.161290322580648</v>
      </c>
      <c r="N3380">
        <v>0</v>
      </c>
      <c r="O3380">
        <f t="shared" si="470"/>
        <v>37.161290322580648</v>
      </c>
      <c r="R3380" t="str">
        <f t="shared" si="471"/>
        <v>FALSE</v>
      </c>
      <c r="S3380" t="str">
        <f t="shared" si="472"/>
        <v>FALSE</v>
      </c>
      <c r="T3380" t="str">
        <f t="shared" si="473"/>
        <v>FALSE</v>
      </c>
      <c r="U3380" t="str">
        <f t="shared" si="474"/>
        <v>FALSE</v>
      </c>
      <c r="V3380" t="str">
        <f t="shared" si="477"/>
        <v>TRUE</v>
      </c>
      <c r="W3380" t="str">
        <f t="shared" si="475"/>
        <v>FALSE</v>
      </c>
      <c r="X3380" s="4">
        <f t="shared" si="476"/>
        <v>252</v>
      </c>
    </row>
    <row r="3381" spans="1:24" x14ac:dyDescent="0.3">
      <c r="A3381">
        <v>0</v>
      </c>
      <c r="B3381">
        <v>0</v>
      </c>
      <c r="C3381">
        <v>0</v>
      </c>
      <c r="D3381">
        <v>0</v>
      </c>
      <c r="E3381">
        <v>252</v>
      </c>
      <c r="F3381">
        <v>0</v>
      </c>
      <c r="G3381" s="14">
        <f t="shared" si="469"/>
        <v>252</v>
      </c>
      <c r="H3381" s="13"/>
      <c r="I3381">
        <v>0</v>
      </c>
      <c r="J3381">
        <v>0</v>
      </c>
      <c r="K3381">
        <v>0</v>
      </c>
      <c r="L3381">
        <v>0</v>
      </c>
      <c r="M3381">
        <v>37.161290322580648</v>
      </c>
      <c r="N3381">
        <v>0</v>
      </c>
      <c r="O3381">
        <f t="shared" si="470"/>
        <v>37.161290322580648</v>
      </c>
      <c r="R3381" t="str">
        <f t="shared" si="471"/>
        <v>FALSE</v>
      </c>
      <c r="S3381" t="str">
        <f t="shared" si="472"/>
        <v>FALSE</v>
      </c>
      <c r="T3381" t="str">
        <f t="shared" si="473"/>
        <v>FALSE</v>
      </c>
      <c r="U3381" t="str">
        <f t="shared" si="474"/>
        <v>FALSE</v>
      </c>
      <c r="V3381" t="str">
        <f t="shared" si="477"/>
        <v>TRUE</v>
      </c>
      <c r="W3381" t="str">
        <f t="shared" si="475"/>
        <v>FALSE</v>
      </c>
      <c r="X3381" s="4">
        <f t="shared" si="476"/>
        <v>252</v>
      </c>
    </row>
    <row r="3382" spans="1:24" x14ac:dyDescent="0.3">
      <c r="A3382">
        <v>0</v>
      </c>
      <c r="B3382">
        <v>0</v>
      </c>
      <c r="C3382">
        <v>0</v>
      </c>
      <c r="D3382">
        <v>0</v>
      </c>
      <c r="E3382">
        <v>253</v>
      </c>
      <c r="F3382">
        <v>0</v>
      </c>
      <c r="G3382" s="14">
        <f t="shared" si="469"/>
        <v>253</v>
      </c>
      <c r="H3382" s="13"/>
      <c r="I3382">
        <v>0</v>
      </c>
      <c r="J3382">
        <v>0</v>
      </c>
      <c r="K3382">
        <v>0</v>
      </c>
      <c r="L3382">
        <v>0</v>
      </c>
      <c r="M3382">
        <v>37.308755760368662</v>
      </c>
      <c r="N3382">
        <v>0</v>
      </c>
      <c r="O3382">
        <f t="shared" si="470"/>
        <v>37.308755760368662</v>
      </c>
      <c r="R3382" t="str">
        <f t="shared" si="471"/>
        <v>FALSE</v>
      </c>
      <c r="S3382" t="str">
        <f t="shared" si="472"/>
        <v>FALSE</v>
      </c>
      <c r="T3382" t="str">
        <f t="shared" si="473"/>
        <v>FALSE</v>
      </c>
      <c r="U3382" t="str">
        <f t="shared" si="474"/>
        <v>FALSE</v>
      </c>
      <c r="V3382" t="str">
        <f t="shared" si="477"/>
        <v>TRUE</v>
      </c>
      <c r="W3382" t="str">
        <f t="shared" si="475"/>
        <v>FALSE</v>
      </c>
      <c r="X3382" s="4">
        <f t="shared" si="476"/>
        <v>253</v>
      </c>
    </row>
    <row r="3383" spans="1:24" x14ac:dyDescent="0.3">
      <c r="A3383">
        <v>0</v>
      </c>
      <c r="B3383">
        <v>0</v>
      </c>
      <c r="C3383">
        <v>0</v>
      </c>
      <c r="D3383">
        <v>0</v>
      </c>
      <c r="E3383">
        <v>253</v>
      </c>
      <c r="F3383">
        <v>0</v>
      </c>
      <c r="G3383" s="14">
        <f t="shared" si="469"/>
        <v>253</v>
      </c>
      <c r="H3383" s="13"/>
      <c r="I3383">
        <v>0</v>
      </c>
      <c r="J3383">
        <v>0</v>
      </c>
      <c r="K3383">
        <v>0</v>
      </c>
      <c r="L3383">
        <v>0</v>
      </c>
      <c r="M3383">
        <v>37.308755760368662</v>
      </c>
      <c r="N3383">
        <v>0</v>
      </c>
      <c r="O3383">
        <f t="shared" si="470"/>
        <v>37.308755760368662</v>
      </c>
      <c r="R3383" t="str">
        <f t="shared" si="471"/>
        <v>FALSE</v>
      </c>
      <c r="S3383" t="str">
        <f t="shared" si="472"/>
        <v>FALSE</v>
      </c>
      <c r="T3383" t="str">
        <f t="shared" si="473"/>
        <v>FALSE</v>
      </c>
      <c r="U3383" t="str">
        <f t="shared" si="474"/>
        <v>FALSE</v>
      </c>
      <c r="V3383" t="str">
        <f t="shared" si="477"/>
        <v>TRUE</v>
      </c>
      <c r="W3383" t="str">
        <f t="shared" si="475"/>
        <v>FALSE</v>
      </c>
      <c r="X3383" s="4">
        <f t="shared" si="476"/>
        <v>253</v>
      </c>
    </row>
    <row r="3384" spans="1:24" x14ac:dyDescent="0.3">
      <c r="A3384">
        <v>0</v>
      </c>
      <c r="B3384">
        <v>0</v>
      </c>
      <c r="C3384">
        <v>0</v>
      </c>
      <c r="D3384">
        <v>0</v>
      </c>
      <c r="E3384">
        <v>253</v>
      </c>
      <c r="F3384">
        <v>0</v>
      </c>
      <c r="G3384" s="14">
        <f t="shared" si="469"/>
        <v>253</v>
      </c>
      <c r="H3384" s="13"/>
      <c r="I3384">
        <v>0</v>
      </c>
      <c r="J3384">
        <v>0</v>
      </c>
      <c r="K3384">
        <v>0</v>
      </c>
      <c r="L3384">
        <v>0</v>
      </c>
      <c r="M3384">
        <v>37.308755760368662</v>
      </c>
      <c r="N3384">
        <v>0</v>
      </c>
      <c r="O3384">
        <f t="shared" si="470"/>
        <v>37.308755760368662</v>
      </c>
      <c r="R3384" t="str">
        <f t="shared" si="471"/>
        <v>FALSE</v>
      </c>
      <c r="S3384" t="str">
        <f t="shared" si="472"/>
        <v>FALSE</v>
      </c>
      <c r="T3384" t="str">
        <f t="shared" si="473"/>
        <v>FALSE</v>
      </c>
      <c r="U3384" t="str">
        <f t="shared" si="474"/>
        <v>FALSE</v>
      </c>
      <c r="V3384" t="str">
        <f t="shared" si="477"/>
        <v>TRUE</v>
      </c>
      <c r="W3384" t="str">
        <f t="shared" si="475"/>
        <v>FALSE</v>
      </c>
      <c r="X3384" s="4">
        <f t="shared" si="476"/>
        <v>253</v>
      </c>
    </row>
    <row r="3385" spans="1:24" x14ac:dyDescent="0.3">
      <c r="A3385">
        <v>0</v>
      </c>
      <c r="B3385">
        <v>0</v>
      </c>
      <c r="C3385">
        <v>0</v>
      </c>
      <c r="D3385">
        <v>0</v>
      </c>
      <c r="E3385">
        <v>253</v>
      </c>
      <c r="F3385">
        <v>0</v>
      </c>
      <c r="G3385" s="14">
        <f t="shared" si="469"/>
        <v>253</v>
      </c>
      <c r="H3385" s="13"/>
      <c r="I3385">
        <v>0</v>
      </c>
      <c r="J3385">
        <v>0</v>
      </c>
      <c r="K3385">
        <v>0</v>
      </c>
      <c r="L3385">
        <v>0</v>
      </c>
      <c r="M3385">
        <v>37.308755760368662</v>
      </c>
      <c r="N3385">
        <v>0</v>
      </c>
      <c r="O3385">
        <f t="shared" si="470"/>
        <v>37.308755760368662</v>
      </c>
      <c r="R3385" t="str">
        <f t="shared" si="471"/>
        <v>FALSE</v>
      </c>
      <c r="S3385" t="str">
        <f t="shared" si="472"/>
        <v>FALSE</v>
      </c>
      <c r="T3385" t="str">
        <f t="shared" si="473"/>
        <v>FALSE</v>
      </c>
      <c r="U3385" t="str">
        <f t="shared" si="474"/>
        <v>FALSE</v>
      </c>
      <c r="V3385" t="str">
        <f t="shared" si="477"/>
        <v>TRUE</v>
      </c>
      <c r="W3385" t="str">
        <f t="shared" si="475"/>
        <v>FALSE</v>
      </c>
      <c r="X3385" s="4">
        <f t="shared" si="476"/>
        <v>253</v>
      </c>
    </row>
    <row r="3386" spans="1:24" x14ac:dyDescent="0.3">
      <c r="A3386">
        <v>0</v>
      </c>
      <c r="B3386">
        <v>0</v>
      </c>
      <c r="C3386">
        <v>0</v>
      </c>
      <c r="D3386">
        <v>0</v>
      </c>
      <c r="E3386">
        <v>253</v>
      </c>
      <c r="F3386">
        <v>0</v>
      </c>
      <c r="G3386" s="14">
        <f t="shared" si="469"/>
        <v>253</v>
      </c>
      <c r="H3386" s="13"/>
      <c r="I3386">
        <v>0</v>
      </c>
      <c r="J3386">
        <v>0</v>
      </c>
      <c r="K3386">
        <v>0</v>
      </c>
      <c r="L3386">
        <v>0</v>
      </c>
      <c r="M3386">
        <v>37.308755760368662</v>
      </c>
      <c r="N3386">
        <v>0</v>
      </c>
      <c r="O3386">
        <f t="shared" si="470"/>
        <v>37.308755760368662</v>
      </c>
      <c r="R3386" t="str">
        <f t="shared" si="471"/>
        <v>FALSE</v>
      </c>
      <c r="S3386" t="str">
        <f t="shared" si="472"/>
        <v>FALSE</v>
      </c>
      <c r="T3386" t="str">
        <f t="shared" si="473"/>
        <v>FALSE</v>
      </c>
      <c r="U3386" t="str">
        <f t="shared" si="474"/>
        <v>FALSE</v>
      </c>
      <c r="V3386" t="str">
        <f t="shared" si="477"/>
        <v>TRUE</v>
      </c>
      <c r="W3386" t="str">
        <f t="shared" si="475"/>
        <v>FALSE</v>
      </c>
      <c r="X3386" s="4">
        <f t="shared" si="476"/>
        <v>253</v>
      </c>
    </row>
    <row r="3387" spans="1:24" x14ac:dyDescent="0.3">
      <c r="A3387">
        <v>0</v>
      </c>
      <c r="B3387">
        <v>0</v>
      </c>
      <c r="C3387">
        <v>0</v>
      </c>
      <c r="D3387">
        <v>0</v>
      </c>
      <c r="E3387">
        <v>253</v>
      </c>
      <c r="F3387">
        <v>0</v>
      </c>
      <c r="G3387" s="14">
        <f t="shared" si="469"/>
        <v>253</v>
      </c>
      <c r="H3387" s="13"/>
      <c r="I3387">
        <v>0</v>
      </c>
      <c r="J3387">
        <v>0</v>
      </c>
      <c r="K3387">
        <v>0</v>
      </c>
      <c r="L3387">
        <v>0</v>
      </c>
      <c r="M3387">
        <v>37.308755760368662</v>
      </c>
      <c r="N3387">
        <v>0</v>
      </c>
      <c r="O3387">
        <f t="shared" si="470"/>
        <v>37.308755760368662</v>
      </c>
      <c r="R3387" t="str">
        <f t="shared" si="471"/>
        <v>FALSE</v>
      </c>
      <c r="S3387" t="str">
        <f t="shared" si="472"/>
        <v>FALSE</v>
      </c>
      <c r="T3387" t="str">
        <f t="shared" si="473"/>
        <v>FALSE</v>
      </c>
      <c r="U3387" t="str">
        <f t="shared" si="474"/>
        <v>FALSE</v>
      </c>
      <c r="V3387" t="str">
        <f t="shared" si="477"/>
        <v>TRUE</v>
      </c>
      <c r="W3387" t="str">
        <f t="shared" si="475"/>
        <v>FALSE</v>
      </c>
      <c r="X3387" s="4">
        <f t="shared" si="476"/>
        <v>253</v>
      </c>
    </row>
    <row r="3388" spans="1:24" x14ac:dyDescent="0.3">
      <c r="A3388">
        <v>0</v>
      </c>
      <c r="B3388">
        <v>0</v>
      </c>
      <c r="C3388">
        <v>0</v>
      </c>
      <c r="D3388">
        <v>0</v>
      </c>
      <c r="E3388">
        <v>254</v>
      </c>
      <c r="F3388">
        <v>0</v>
      </c>
      <c r="G3388" s="14">
        <f t="shared" si="469"/>
        <v>254</v>
      </c>
      <c r="H3388" s="13"/>
      <c r="I3388">
        <v>0</v>
      </c>
      <c r="J3388">
        <v>0</v>
      </c>
      <c r="K3388">
        <v>0</v>
      </c>
      <c r="L3388">
        <v>0</v>
      </c>
      <c r="M3388">
        <v>37.456221198156683</v>
      </c>
      <c r="N3388">
        <v>0</v>
      </c>
      <c r="O3388">
        <f t="shared" si="470"/>
        <v>37.456221198156683</v>
      </c>
      <c r="R3388" t="str">
        <f t="shared" si="471"/>
        <v>FALSE</v>
      </c>
      <c r="S3388" t="str">
        <f t="shared" si="472"/>
        <v>FALSE</v>
      </c>
      <c r="T3388" t="str">
        <f t="shared" si="473"/>
        <v>FALSE</v>
      </c>
      <c r="U3388" t="str">
        <f t="shared" si="474"/>
        <v>FALSE</v>
      </c>
      <c r="V3388" t="str">
        <f t="shared" si="477"/>
        <v>TRUE</v>
      </c>
      <c r="W3388" t="str">
        <f t="shared" si="475"/>
        <v>FALSE</v>
      </c>
      <c r="X3388" s="4">
        <f t="shared" si="476"/>
        <v>254</v>
      </c>
    </row>
    <row r="3389" spans="1:24" x14ac:dyDescent="0.3">
      <c r="A3389">
        <v>0</v>
      </c>
      <c r="B3389">
        <v>0</v>
      </c>
      <c r="C3389">
        <v>0</v>
      </c>
      <c r="D3389">
        <v>0</v>
      </c>
      <c r="E3389">
        <v>254</v>
      </c>
      <c r="F3389">
        <v>0</v>
      </c>
      <c r="G3389" s="14">
        <f t="shared" si="469"/>
        <v>254</v>
      </c>
      <c r="H3389" s="13"/>
      <c r="I3389">
        <v>0</v>
      </c>
      <c r="J3389">
        <v>0</v>
      </c>
      <c r="K3389">
        <v>0</v>
      </c>
      <c r="L3389">
        <v>0</v>
      </c>
      <c r="M3389">
        <v>37.456221198156683</v>
      </c>
      <c r="N3389">
        <v>0</v>
      </c>
      <c r="O3389">
        <f t="shared" si="470"/>
        <v>37.456221198156683</v>
      </c>
      <c r="R3389" t="str">
        <f t="shared" si="471"/>
        <v>FALSE</v>
      </c>
      <c r="S3389" t="str">
        <f t="shared" si="472"/>
        <v>FALSE</v>
      </c>
      <c r="T3389" t="str">
        <f t="shared" si="473"/>
        <v>FALSE</v>
      </c>
      <c r="U3389" t="str">
        <f t="shared" si="474"/>
        <v>FALSE</v>
      </c>
      <c r="V3389" t="str">
        <f t="shared" si="477"/>
        <v>TRUE</v>
      </c>
      <c r="W3389" t="str">
        <f t="shared" si="475"/>
        <v>FALSE</v>
      </c>
      <c r="X3389" s="4">
        <f t="shared" si="476"/>
        <v>254</v>
      </c>
    </row>
    <row r="3390" spans="1:24" x14ac:dyDescent="0.3">
      <c r="A3390">
        <v>0</v>
      </c>
      <c r="B3390">
        <v>0</v>
      </c>
      <c r="C3390">
        <v>0</v>
      </c>
      <c r="D3390">
        <v>0</v>
      </c>
      <c r="E3390">
        <v>254</v>
      </c>
      <c r="F3390">
        <v>0</v>
      </c>
      <c r="G3390" s="14">
        <f t="shared" si="469"/>
        <v>254</v>
      </c>
      <c r="H3390" s="13"/>
      <c r="I3390">
        <v>0</v>
      </c>
      <c r="J3390">
        <v>0</v>
      </c>
      <c r="K3390">
        <v>0</v>
      </c>
      <c r="L3390">
        <v>0</v>
      </c>
      <c r="M3390">
        <v>37.456221198156683</v>
      </c>
      <c r="N3390">
        <v>0</v>
      </c>
      <c r="O3390">
        <f t="shared" si="470"/>
        <v>37.456221198156683</v>
      </c>
      <c r="R3390" t="str">
        <f t="shared" si="471"/>
        <v>FALSE</v>
      </c>
      <c r="S3390" t="str">
        <f t="shared" si="472"/>
        <v>FALSE</v>
      </c>
      <c r="T3390" t="str">
        <f t="shared" si="473"/>
        <v>FALSE</v>
      </c>
      <c r="U3390" t="str">
        <f t="shared" si="474"/>
        <v>FALSE</v>
      </c>
      <c r="V3390" t="str">
        <f t="shared" si="477"/>
        <v>TRUE</v>
      </c>
      <c r="W3390" t="str">
        <f t="shared" si="475"/>
        <v>FALSE</v>
      </c>
      <c r="X3390" s="4">
        <f t="shared" si="476"/>
        <v>254</v>
      </c>
    </row>
    <row r="3391" spans="1:24" x14ac:dyDescent="0.3">
      <c r="A3391">
        <v>0</v>
      </c>
      <c r="B3391">
        <v>0</v>
      </c>
      <c r="C3391">
        <v>0</v>
      </c>
      <c r="D3391">
        <v>0</v>
      </c>
      <c r="E3391">
        <v>254</v>
      </c>
      <c r="F3391">
        <v>0</v>
      </c>
      <c r="G3391" s="14">
        <f t="shared" si="469"/>
        <v>254</v>
      </c>
      <c r="H3391" s="13"/>
      <c r="I3391">
        <v>0</v>
      </c>
      <c r="J3391">
        <v>0</v>
      </c>
      <c r="K3391">
        <v>0</v>
      </c>
      <c r="L3391">
        <v>0</v>
      </c>
      <c r="M3391">
        <v>37.456221198156683</v>
      </c>
      <c r="N3391">
        <v>0</v>
      </c>
      <c r="O3391">
        <f t="shared" si="470"/>
        <v>37.456221198156683</v>
      </c>
      <c r="R3391" t="str">
        <f t="shared" si="471"/>
        <v>FALSE</v>
      </c>
      <c r="S3391" t="str">
        <f t="shared" si="472"/>
        <v>FALSE</v>
      </c>
      <c r="T3391" t="str">
        <f t="shared" si="473"/>
        <v>FALSE</v>
      </c>
      <c r="U3391" t="str">
        <f t="shared" si="474"/>
        <v>FALSE</v>
      </c>
      <c r="V3391" t="str">
        <f t="shared" si="477"/>
        <v>TRUE</v>
      </c>
      <c r="W3391" t="str">
        <f t="shared" si="475"/>
        <v>FALSE</v>
      </c>
      <c r="X3391" s="4">
        <f t="shared" si="476"/>
        <v>254</v>
      </c>
    </row>
    <row r="3392" spans="1:24" x14ac:dyDescent="0.3">
      <c r="A3392">
        <v>0</v>
      </c>
      <c r="B3392">
        <v>0</v>
      </c>
      <c r="C3392">
        <v>0</v>
      </c>
      <c r="D3392">
        <v>0</v>
      </c>
      <c r="E3392">
        <v>254</v>
      </c>
      <c r="F3392">
        <v>0</v>
      </c>
      <c r="G3392" s="14">
        <f t="shared" si="469"/>
        <v>254</v>
      </c>
      <c r="H3392" s="13"/>
      <c r="I3392">
        <v>0</v>
      </c>
      <c r="J3392">
        <v>0</v>
      </c>
      <c r="K3392">
        <v>0</v>
      </c>
      <c r="L3392">
        <v>0</v>
      </c>
      <c r="M3392">
        <v>37.456221198156683</v>
      </c>
      <c r="N3392">
        <v>0</v>
      </c>
      <c r="O3392">
        <f t="shared" si="470"/>
        <v>37.456221198156683</v>
      </c>
      <c r="R3392" t="str">
        <f t="shared" si="471"/>
        <v>FALSE</v>
      </c>
      <c r="S3392" t="str">
        <f t="shared" si="472"/>
        <v>FALSE</v>
      </c>
      <c r="T3392" t="str">
        <f t="shared" si="473"/>
        <v>FALSE</v>
      </c>
      <c r="U3392" t="str">
        <f t="shared" si="474"/>
        <v>FALSE</v>
      </c>
      <c r="V3392" t="str">
        <f t="shared" si="477"/>
        <v>TRUE</v>
      </c>
      <c r="W3392" t="str">
        <f t="shared" si="475"/>
        <v>FALSE</v>
      </c>
      <c r="X3392" s="4">
        <f t="shared" si="476"/>
        <v>254</v>
      </c>
    </row>
    <row r="3393" spans="1:24" x14ac:dyDescent="0.3">
      <c r="A3393">
        <v>0</v>
      </c>
      <c r="B3393">
        <v>0</v>
      </c>
      <c r="C3393">
        <v>0</v>
      </c>
      <c r="D3393">
        <v>0</v>
      </c>
      <c r="E3393">
        <v>255</v>
      </c>
      <c r="F3393">
        <v>0</v>
      </c>
      <c r="G3393" s="14">
        <f t="shared" si="469"/>
        <v>255</v>
      </c>
      <c r="H3393" s="13"/>
      <c r="I3393">
        <v>0</v>
      </c>
      <c r="J3393">
        <v>0</v>
      </c>
      <c r="K3393">
        <v>0</v>
      </c>
      <c r="L3393">
        <v>0</v>
      </c>
      <c r="M3393">
        <v>37.603686635944698</v>
      </c>
      <c r="N3393">
        <v>0</v>
      </c>
      <c r="O3393">
        <f t="shared" si="470"/>
        <v>37.603686635944698</v>
      </c>
      <c r="R3393" t="str">
        <f t="shared" si="471"/>
        <v>FALSE</v>
      </c>
      <c r="S3393" t="str">
        <f t="shared" si="472"/>
        <v>FALSE</v>
      </c>
      <c r="T3393" t="str">
        <f t="shared" si="473"/>
        <v>FALSE</v>
      </c>
      <c r="U3393" t="str">
        <f t="shared" si="474"/>
        <v>FALSE</v>
      </c>
      <c r="V3393" t="str">
        <f t="shared" si="477"/>
        <v>TRUE</v>
      </c>
      <c r="W3393" t="str">
        <f t="shared" si="475"/>
        <v>FALSE</v>
      </c>
      <c r="X3393" s="4">
        <f t="shared" si="476"/>
        <v>255</v>
      </c>
    </row>
    <row r="3394" spans="1:24" x14ac:dyDescent="0.3">
      <c r="A3394">
        <v>0</v>
      </c>
      <c r="B3394">
        <v>0</v>
      </c>
      <c r="C3394">
        <v>0</v>
      </c>
      <c r="D3394">
        <v>0</v>
      </c>
      <c r="E3394">
        <v>255</v>
      </c>
      <c r="F3394">
        <v>0</v>
      </c>
      <c r="G3394" s="14">
        <f t="shared" ref="G3394:G3457" si="478">SUM(A3394:F3394)</f>
        <v>255</v>
      </c>
      <c r="H3394" s="13"/>
      <c r="I3394">
        <v>0</v>
      </c>
      <c r="J3394">
        <v>0</v>
      </c>
      <c r="K3394">
        <v>0</v>
      </c>
      <c r="L3394">
        <v>0</v>
      </c>
      <c r="M3394">
        <v>37.603686635944698</v>
      </c>
      <c r="N3394">
        <v>0</v>
      </c>
      <c r="O3394">
        <f t="shared" ref="O3394:O3457" si="479">SUM(I3394:N3394)</f>
        <v>37.603686635944698</v>
      </c>
      <c r="R3394" t="str">
        <f t="shared" ref="R3394:R3457" si="480">IF(I3394=125,"TRUE","FALSE")</f>
        <v>FALSE</v>
      </c>
      <c r="S3394" t="str">
        <f t="shared" ref="S3394:S3457" si="481">IF(J3394=125,"TRUE","FALSE")</f>
        <v>FALSE</v>
      </c>
      <c r="T3394" t="str">
        <f t="shared" ref="T3394:T3457" si="482">IF(K3394=125,"TRUE","FALSE")</f>
        <v>FALSE</v>
      </c>
      <c r="U3394" t="str">
        <f t="shared" ref="U3394:U3457" si="483">IF(L3394=177,"TRUE","FALSE")</f>
        <v>FALSE</v>
      </c>
      <c r="V3394" t="str">
        <f t="shared" si="477"/>
        <v>TRUE</v>
      </c>
      <c r="W3394" t="str">
        <f t="shared" ref="W3394:W3457" si="484">IF(N3394=274,"TRUE","FALSE")</f>
        <v>FALSE</v>
      </c>
      <c r="X3394" s="4">
        <f t="shared" ref="X3394:X3457" si="485">G3394</f>
        <v>255</v>
      </c>
    </row>
    <row r="3395" spans="1:24" x14ac:dyDescent="0.3">
      <c r="A3395">
        <v>0</v>
      </c>
      <c r="B3395">
        <v>0</v>
      </c>
      <c r="C3395">
        <v>0</v>
      </c>
      <c r="D3395">
        <v>0</v>
      </c>
      <c r="E3395">
        <v>255</v>
      </c>
      <c r="F3395">
        <v>0</v>
      </c>
      <c r="G3395" s="14">
        <f t="shared" si="478"/>
        <v>255</v>
      </c>
      <c r="H3395" s="13"/>
      <c r="I3395">
        <v>0</v>
      </c>
      <c r="J3395">
        <v>0</v>
      </c>
      <c r="K3395">
        <v>0</v>
      </c>
      <c r="L3395">
        <v>0</v>
      </c>
      <c r="M3395">
        <v>37.603686635944698</v>
      </c>
      <c r="N3395">
        <v>0</v>
      </c>
      <c r="O3395">
        <f t="shared" si="479"/>
        <v>37.603686635944698</v>
      </c>
      <c r="R3395" t="str">
        <f t="shared" si="480"/>
        <v>FALSE</v>
      </c>
      <c r="S3395" t="str">
        <f t="shared" si="481"/>
        <v>FALSE</v>
      </c>
      <c r="T3395" t="str">
        <f t="shared" si="482"/>
        <v>FALSE</v>
      </c>
      <c r="U3395" t="str">
        <f t="shared" si="483"/>
        <v>FALSE</v>
      </c>
      <c r="V3395" t="str">
        <f t="shared" ref="V3395:V3458" si="486">IF(M3395&gt;0,"TRUE","FALSE")</f>
        <v>TRUE</v>
      </c>
      <c r="W3395" t="str">
        <f t="shared" si="484"/>
        <v>FALSE</v>
      </c>
      <c r="X3395" s="4">
        <f t="shared" si="485"/>
        <v>255</v>
      </c>
    </row>
    <row r="3396" spans="1:24" x14ac:dyDescent="0.3">
      <c r="A3396">
        <v>0</v>
      </c>
      <c r="B3396">
        <v>0</v>
      </c>
      <c r="C3396">
        <v>0</v>
      </c>
      <c r="D3396">
        <v>0</v>
      </c>
      <c r="E3396">
        <v>256</v>
      </c>
      <c r="F3396">
        <v>0</v>
      </c>
      <c r="G3396" s="14">
        <f t="shared" si="478"/>
        <v>256</v>
      </c>
      <c r="H3396" s="13"/>
      <c r="I3396">
        <v>0</v>
      </c>
      <c r="J3396">
        <v>0</v>
      </c>
      <c r="K3396">
        <v>0</v>
      </c>
      <c r="L3396">
        <v>0</v>
      </c>
      <c r="M3396">
        <v>37.751152073732719</v>
      </c>
      <c r="N3396">
        <v>0</v>
      </c>
      <c r="O3396">
        <f t="shared" si="479"/>
        <v>37.751152073732719</v>
      </c>
      <c r="R3396" t="str">
        <f t="shared" si="480"/>
        <v>FALSE</v>
      </c>
      <c r="S3396" t="str">
        <f t="shared" si="481"/>
        <v>FALSE</v>
      </c>
      <c r="T3396" t="str">
        <f t="shared" si="482"/>
        <v>FALSE</v>
      </c>
      <c r="U3396" t="str">
        <f t="shared" si="483"/>
        <v>FALSE</v>
      </c>
      <c r="V3396" t="str">
        <f t="shared" si="486"/>
        <v>TRUE</v>
      </c>
      <c r="W3396" t="str">
        <f t="shared" si="484"/>
        <v>FALSE</v>
      </c>
      <c r="X3396" s="4">
        <f t="shared" si="485"/>
        <v>256</v>
      </c>
    </row>
    <row r="3397" spans="1:24" x14ac:dyDescent="0.3">
      <c r="A3397">
        <v>0</v>
      </c>
      <c r="B3397">
        <v>0</v>
      </c>
      <c r="C3397">
        <v>0</v>
      </c>
      <c r="D3397">
        <v>0</v>
      </c>
      <c r="E3397">
        <v>256</v>
      </c>
      <c r="F3397">
        <v>0</v>
      </c>
      <c r="G3397" s="14">
        <f t="shared" si="478"/>
        <v>256</v>
      </c>
      <c r="H3397" s="13"/>
      <c r="I3397">
        <v>0</v>
      </c>
      <c r="J3397">
        <v>0</v>
      </c>
      <c r="K3397">
        <v>0</v>
      </c>
      <c r="L3397">
        <v>0</v>
      </c>
      <c r="M3397">
        <v>37.751152073732719</v>
      </c>
      <c r="N3397">
        <v>0</v>
      </c>
      <c r="O3397">
        <f t="shared" si="479"/>
        <v>37.751152073732719</v>
      </c>
      <c r="R3397" t="str">
        <f t="shared" si="480"/>
        <v>FALSE</v>
      </c>
      <c r="S3397" t="str">
        <f t="shared" si="481"/>
        <v>FALSE</v>
      </c>
      <c r="T3397" t="str">
        <f t="shared" si="482"/>
        <v>FALSE</v>
      </c>
      <c r="U3397" t="str">
        <f t="shared" si="483"/>
        <v>FALSE</v>
      </c>
      <c r="V3397" t="str">
        <f t="shared" si="486"/>
        <v>TRUE</v>
      </c>
      <c r="W3397" t="str">
        <f t="shared" si="484"/>
        <v>FALSE</v>
      </c>
      <c r="X3397" s="4">
        <f t="shared" si="485"/>
        <v>256</v>
      </c>
    </row>
    <row r="3398" spans="1:24" x14ac:dyDescent="0.3">
      <c r="A3398">
        <v>0</v>
      </c>
      <c r="B3398">
        <v>0</v>
      </c>
      <c r="C3398">
        <v>0</v>
      </c>
      <c r="D3398">
        <v>0</v>
      </c>
      <c r="E3398">
        <v>256</v>
      </c>
      <c r="F3398">
        <v>0</v>
      </c>
      <c r="G3398" s="14">
        <f t="shared" si="478"/>
        <v>256</v>
      </c>
      <c r="H3398" s="13"/>
      <c r="I3398">
        <v>0</v>
      </c>
      <c r="J3398">
        <v>0</v>
      </c>
      <c r="K3398">
        <v>0</v>
      </c>
      <c r="L3398">
        <v>0</v>
      </c>
      <c r="M3398">
        <v>37.751152073732719</v>
      </c>
      <c r="N3398">
        <v>0</v>
      </c>
      <c r="O3398">
        <f t="shared" si="479"/>
        <v>37.751152073732719</v>
      </c>
      <c r="R3398" t="str">
        <f t="shared" si="480"/>
        <v>FALSE</v>
      </c>
      <c r="S3398" t="str">
        <f t="shared" si="481"/>
        <v>FALSE</v>
      </c>
      <c r="T3398" t="str">
        <f t="shared" si="482"/>
        <v>FALSE</v>
      </c>
      <c r="U3398" t="str">
        <f t="shared" si="483"/>
        <v>FALSE</v>
      </c>
      <c r="V3398" t="str">
        <f t="shared" si="486"/>
        <v>TRUE</v>
      </c>
      <c r="W3398" t="str">
        <f t="shared" si="484"/>
        <v>FALSE</v>
      </c>
      <c r="X3398" s="4">
        <f t="shared" si="485"/>
        <v>256</v>
      </c>
    </row>
    <row r="3399" spans="1:24" x14ac:dyDescent="0.3">
      <c r="A3399">
        <v>0</v>
      </c>
      <c r="B3399">
        <v>0</v>
      </c>
      <c r="C3399">
        <v>0</v>
      </c>
      <c r="D3399">
        <v>0</v>
      </c>
      <c r="E3399">
        <v>257</v>
      </c>
      <c r="F3399">
        <v>0</v>
      </c>
      <c r="G3399" s="14">
        <f t="shared" si="478"/>
        <v>257</v>
      </c>
      <c r="H3399" s="13"/>
      <c r="I3399">
        <v>0</v>
      </c>
      <c r="J3399">
        <v>0</v>
      </c>
      <c r="K3399">
        <v>0</v>
      </c>
      <c r="L3399">
        <v>0</v>
      </c>
      <c r="M3399">
        <v>37.89861751152074</v>
      </c>
      <c r="N3399">
        <v>0</v>
      </c>
      <c r="O3399">
        <f t="shared" si="479"/>
        <v>37.89861751152074</v>
      </c>
      <c r="R3399" t="str">
        <f t="shared" si="480"/>
        <v>FALSE</v>
      </c>
      <c r="S3399" t="str">
        <f t="shared" si="481"/>
        <v>FALSE</v>
      </c>
      <c r="T3399" t="str">
        <f t="shared" si="482"/>
        <v>FALSE</v>
      </c>
      <c r="U3399" t="str">
        <f t="shared" si="483"/>
        <v>FALSE</v>
      </c>
      <c r="V3399" t="str">
        <f t="shared" si="486"/>
        <v>TRUE</v>
      </c>
      <c r="W3399" t="str">
        <f t="shared" si="484"/>
        <v>FALSE</v>
      </c>
      <c r="X3399" s="4">
        <f t="shared" si="485"/>
        <v>257</v>
      </c>
    </row>
    <row r="3400" spans="1:24" x14ac:dyDescent="0.3">
      <c r="A3400">
        <v>0</v>
      </c>
      <c r="B3400">
        <v>0</v>
      </c>
      <c r="C3400">
        <v>0</v>
      </c>
      <c r="D3400">
        <v>0</v>
      </c>
      <c r="E3400">
        <v>257</v>
      </c>
      <c r="F3400">
        <v>0</v>
      </c>
      <c r="G3400" s="14">
        <f t="shared" si="478"/>
        <v>257</v>
      </c>
      <c r="H3400" s="13"/>
      <c r="I3400">
        <v>0</v>
      </c>
      <c r="J3400">
        <v>0</v>
      </c>
      <c r="K3400">
        <v>0</v>
      </c>
      <c r="L3400">
        <v>0</v>
      </c>
      <c r="M3400">
        <v>37.89861751152074</v>
      </c>
      <c r="N3400">
        <v>0</v>
      </c>
      <c r="O3400">
        <f t="shared" si="479"/>
        <v>37.89861751152074</v>
      </c>
      <c r="R3400" t="str">
        <f t="shared" si="480"/>
        <v>FALSE</v>
      </c>
      <c r="S3400" t="str">
        <f t="shared" si="481"/>
        <v>FALSE</v>
      </c>
      <c r="T3400" t="str">
        <f t="shared" si="482"/>
        <v>FALSE</v>
      </c>
      <c r="U3400" t="str">
        <f t="shared" si="483"/>
        <v>FALSE</v>
      </c>
      <c r="V3400" t="str">
        <f t="shared" si="486"/>
        <v>TRUE</v>
      </c>
      <c r="W3400" t="str">
        <f t="shared" si="484"/>
        <v>FALSE</v>
      </c>
      <c r="X3400" s="4">
        <f t="shared" si="485"/>
        <v>257</v>
      </c>
    </row>
    <row r="3401" spans="1:24" x14ac:dyDescent="0.3">
      <c r="A3401">
        <v>0</v>
      </c>
      <c r="B3401">
        <v>0</v>
      </c>
      <c r="C3401">
        <v>0</v>
      </c>
      <c r="D3401">
        <v>0</v>
      </c>
      <c r="E3401">
        <v>258</v>
      </c>
      <c r="F3401">
        <v>0</v>
      </c>
      <c r="G3401" s="14">
        <f t="shared" si="478"/>
        <v>258</v>
      </c>
      <c r="H3401" s="13"/>
      <c r="I3401">
        <v>0</v>
      </c>
      <c r="J3401">
        <v>0</v>
      </c>
      <c r="K3401">
        <v>0</v>
      </c>
      <c r="L3401">
        <v>0</v>
      </c>
      <c r="M3401">
        <v>38.046082949308747</v>
      </c>
      <c r="N3401">
        <v>0</v>
      </c>
      <c r="O3401">
        <f t="shared" si="479"/>
        <v>38.046082949308747</v>
      </c>
      <c r="R3401" t="str">
        <f t="shared" si="480"/>
        <v>FALSE</v>
      </c>
      <c r="S3401" t="str">
        <f t="shared" si="481"/>
        <v>FALSE</v>
      </c>
      <c r="T3401" t="str">
        <f t="shared" si="482"/>
        <v>FALSE</v>
      </c>
      <c r="U3401" t="str">
        <f t="shared" si="483"/>
        <v>FALSE</v>
      </c>
      <c r="V3401" t="str">
        <f t="shared" si="486"/>
        <v>TRUE</v>
      </c>
      <c r="W3401" t="str">
        <f t="shared" si="484"/>
        <v>FALSE</v>
      </c>
      <c r="X3401" s="4">
        <f t="shared" si="485"/>
        <v>258</v>
      </c>
    </row>
    <row r="3402" spans="1:24" x14ac:dyDescent="0.3">
      <c r="A3402">
        <v>0</v>
      </c>
      <c r="B3402">
        <v>0</v>
      </c>
      <c r="C3402">
        <v>0</v>
      </c>
      <c r="D3402">
        <v>0</v>
      </c>
      <c r="E3402">
        <v>258</v>
      </c>
      <c r="F3402">
        <v>0</v>
      </c>
      <c r="G3402" s="14">
        <f t="shared" si="478"/>
        <v>258</v>
      </c>
      <c r="H3402" s="13"/>
      <c r="I3402">
        <v>0</v>
      </c>
      <c r="J3402">
        <v>0</v>
      </c>
      <c r="K3402">
        <v>0</v>
      </c>
      <c r="L3402">
        <v>0</v>
      </c>
      <c r="M3402">
        <v>38.046082949308747</v>
      </c>
      <c r="N3402">
        <v>0</v>
      </c>
      <c r="O3402">
        <f t="shared" si="479"/>
        <v>38.046082949308747</v>
      </c>
      <c r="R3402" t="str">
        <f t="shared" si="480"/>
        <v>FALSE</v>
      </c>
      <c r="S3402" t="str">
        <f t="shared" si="481"/>
        <v>FALSE</v>
      </c>
      <c r="T3402" t="str">
        <f t="shared" si="482"/>
        <v>FALSE</v>
      </c>
      <c r="U3402" t="str">
        <f t="shared" si="483"/>
        <v>FALSE</v>
      </c>
      <c r="V3402" t="str">
        <f t="shared" si="486"/>
        <v>TRUE</v>
      </c>
      <c r="W3402" t="str">
        <f t="shared" si="484"/>
        <v>FALSE</v>
      </c>
      <c r="X3402" s="4">
        <f t="shared" si="485"/>
        <v>258</v>
      </c>
    </row>
    <row r="3403" spans="1:24" x14ac:dyDescent="0.3">
      <c r="A3403">
        <v>0</v>
      </c>
      <c r="B3403">
        <v>0</v>
      </c>
      <c r="C3403">
        <v>0</v>
      </c>
      <c r="D3403">
        <v>0</v>
      </c>
      <c r="E3403">
        <v>259</v>
      </c>
      <c r="F3403">
        <v>0</v>
      </c>
      <c r="G3403" s="14">
        <f t="shared" si="478"/>
        <v>259</v>
      </c>
      <c r="H3403" s="13"/>
      <c r="I3403">
        <v>0</v>
      </c>
      <c r="J3403">
        <v>0</v>
      </c>
      <c r="K3403">
        <v>0</v>
      </c>
      <c r="L3403">
        <v>0</v>
      </c>
      <c r="M3403">
        <v>38.193548387096783</v>
      </c>
      <c r="N3403">
        <v>0</v>
      </c>
      <c r="O3403">
        <f t="shared" si="479"/>
        <v>38.193548387096783</v>
      </c>
      <c r="R3403" t="str">
        <f t="shared" si="480"/>
        <v>FALSE</v>
      </c>
      <c r="S3403" t="str">
        <f t="shared" si="481"/>
        <v>FALSE</v>
      </c>
      <c r="T3403" t="str">
        <f t="shared" si="482"/>
        <v>FALSE</v>
      </c>
      <c r="U3403" t="str">
        <f t="shared" si="483"/>
        <v>FALSE</v>
      </c>
      <c r="V3403" t="str">
        <f t="shared" si="486"/>
        <v>TRUE</v>
      </c>
      <c r="W3403" t="str">
        <f t="shared" si="484"/>
        <v>FALSE</v>
      </c>
      <c r="X3403" s="4">
        <f t="shared" si="485"/>
        <v>259</v>
      </c>
    </row>
    <row r="3404" spans="1:24" x14ac:dyDescent="0.3">
      <c r="A3404">
        <v>0</v>
      </c>
      <c r="B3404">
        <v>0</v>
      </c>
      <c r="C3404">
        <v>0</v>
      </c>
      <c r="D3404">
        <v>0</v>
      </c>
      <c r="E3404">
        <v>259</v>
      </c>
      <c r="F3404">
        <v>0</v>
      </c>
      <c r="G3404" s="14">
        <f t="shared" si="478"/>
        <v>259</v>
      </c>
      <c r="H3404" s="13"/>
      <c r="I3404">
        <v>0</v>
      </c>
      <c r="J3404">
        <v>0</v>
      </c>
      <c r="K3404">
        <v>0</v>
      </c>
      <c r="L3404">
        <v>0</v>
      </c>
      <c r="M3404">
        <v>38.193548387096783</v>
      </c>
      <c r="N3404">
        <v>0</v>
      </c>
      <c r="O3404">
        <f t="shared" si="479"/>
        <v>38.193548387096783</v>
      </c>
      <c r="R3404" t="str">
        <f t="shared" si="480"/>
        <v>FALSE</v>
      </c>
      <c r="S3404" t="str">
        <f t="shared" si="481"/>
        <v>FALSE</v>
      </c>
      <c r="T3404" t="str">
        <f t="shared" si="482"/>
        <v>FALSE</v>
      </c>
      <c r="U3404" t="str">
        <f t="shared" si="483"/>
        <v>FALSE</v>
      </c>
      <c r="V3404" t="str">
        <f t="shared" si="486"/>
        <v>TRUE</v>
      </c>
      <c r="W3404" t="str">
        <f t="shared" si="484"/>
        <v>FALSE</v>
      </c>
      <c r="X3404" s="4">
        <f t="shared" si="485"/>
        <v>259</v>
      </c>
    </row>
    <row r="3405" spans="1:24" x14ac:dyDescent="0.3">
      <c r="A3405">
        <v>0</v>
      </c>
      <c r="B3405">
        <v>0</v>
      </c>
      <c r="C3405">
        <v>0</v>
      </c>
      <c r="D3405">
        <v>0</v>
      </c>
      <c r="E3405">
        <v>259</v>
      </c>
      <c r="F3405">
        <v>0</v>
      </c>
      <c r="G3405" s="14">
        <f t="shared" si="478"/>
        <v>259</v>
      </c>
      <c r="H3405" s="13"/>
      <c r="I3405">
        <v>0</v>
      </c>
      <c r="J3405">
        <v>0</v>
      </c>
      <c r="K3405">
        <v>0</v>
      </c>
      <c r="L3405">
        <v>0</v>
      </c>
      <c r="M3405">
        <v>38.193548387096783</v>
      </c>
      <c r="N3405">
        <v>0</v>
      </c>
      <c r="O3405">
        <f t="shared" si="479"/>
        <v>38.193548387096783</v>
      </c>
      <c r="R3405" t="str">
        <f t="shared" si="480"/>
        <v>FALSE</v>
      </c>
      <c r="S3405" t="str">
        <f t="shared" si="481"/>
        <v>FALSE</v>
      </c>
      <c r="T3405" t="str">
        <f t="shared" si="482"/>
        <v>FALSE</v>
      </c>
      <c r="U3405" t="str">
        <f t="shared" si="483"/>
        <v>FALSE</v>
      </c>
      <c r="V3405" t="str">
        <f t="shared" si="486"/>
        <v>TRUE</v>
      </c>
      <c r="W3405" t="str">
        <f t="shared" si="484"/>
        <v>FALSE</v>
      </c>
      <c r="X3405" s="4">
        <f t="shared" si="485"/>
        <v>259</v>
      </c>
    </row>
    <row r="3406" spans="1:24" x14ac:dyDescent="0.3">
      <c r="A3406">
        <v>0</v>
      </c>
      <c r="B3406">
        <v>0</v>
      </c>
      <c r="C3406">
        <v>0</v>
      </c>
      <c r="D3406">
        <v>0</v>
      </c>
      <c r="E3406">
        <v>260</v>
      </c>
      <c r="F3406">
        <v>0</v>
      </c>
      <c r="G3406" s="14">
        <f t="shared" si="478"/>
        <v>260</v>
      </c>
      <c r="H3406" s="13"/>
      <c r="I3406">
        <v>0</v>
      </c>
      <c r="J3406">
        <v>0</v>
      </c>
      <c r="K3406">
        <v>0</v>
      </c>
      <c r="L3406">
        <v>0</v>
      </c>
      <c r="M3406">
        <v>38.34101382488479</v>
      </c>
      <c r="N3406">
        <v>0</v>
      </c>
      <c r="O3406">
        <f t="shared" si="479"/>
        <v>38.34101382488479</v>
      </c>
      <c r="R3406" t="str">
        <f t="shared" si="480"/>
        <v>FALSE</v>
      </c>
      <c r="S3406" t="str">
        <f t="shared" si="481"/>
        <v>FALSE</v>
      </c>
      <c r="T3406" t="str">
        <f t="shared" si="482"/>
        <v>FALSE</v>
      </c>
      <c r="U3406" t="str">
        <f t="shared" si="483"/>
        <v>FALSE</v>
      </c>
      <c r="V3406" t="str">
        <f t="shared" si="486"/>
        <v>TRUE</v>
      </c>
      <c r="W3406" t="str">
        <f t="shared" si="484"/>
        <v>FALSE</v>
      </c>
      <c r="X3406" s="4">
        <f t="shared" si="485"/>
        <v>260</v>
      </c>
    </row>
    <row r="3407" spans="1:24" x14ac:dyDescent="0.3">
      <c r="A3407">
        <v>0</v>
      </c>
      <c r="B3407">
        <v>0</v>
      </c>
      <c r="C3407">
        <v>0</v>
      </c>
      <c r="D3407">
        <v>0</v>
      </c>
      <c r="E3407">
        <v>260</v>
      </c>
      <c r="F3407">
        <v>0</v>
      </c>
      <c r="G3407" s="14">
        <f t="shared" si="478"/>
        <v>260</v>
      </c>
      <c r="H3407" s="13"/>
      <c r="I3407">
        <v>0</v>
      </c>
      <c r="J3407">
        <v>0</v>
      </c>
      <c r="K3407">
        <v>0</v>
      </c>
      <c r="L3407">
        <v>0</v>
      </c>
      <c r="M3407">
        <v>38.34101382488479</v>
      </c>
      <c r="N3407">
        <v>0</v>
      </c>
      <c r="O3407">
        <f t="shared" si="479"/>
        <v>38.34101382488479</v>
      </c>
      <c r="R3407" t="str">
        <f t="shared" si="480"/>
        <v>FALSE</v>
      </c>
      <c r="S3407" t="str">
        <f t="shared" si="481"/>
        <v>FALSE</v>
      </c>
      <c r="T3407" t="str">
        <f t="shared" si="482"/>
        <v>FALSE</v>
      </c>
      <c r="U3407" t="str">
        <f t="shared" si="483"/>
        <v>FALSE</v>
      </c>
      <c r="V3407" t="str">
        <f t="shared" si="486"/>
        <v>TRUE</v>
      </c>
      <c r="W3407" t="str">
        <f t="shared" si="484"/>
        <v>FALSE</v>
      </c>
      <c r="X3407" s="4">
        <f t="shared" si="485"/>
        <v>260</v>
      </c>
    </row>
    <row r="3408" spans="1:24" x14ac:dyDescent="0.3">
      <c r="A3408">
        <v>0</v>
      </c>
      <c r="B3408">
        <v>0</v>
      </c>
      <c r="C3408">
        <v>0</v>
      </c>
      <c r="D3408">
        <v>0</v>
      </c>
      <c r="E3408">
        <v>260</v>
      </c>
      <c r="F3408">
        <v>0</v>
      </c>
      <c r="G3408" s="14">
        <f t="shared" si="478"/>
        <v>260</v>
      </c>
      <c r="H3408" s="13"/>
      <c r="I3408">
        <v>0</v>
      </c>
      <c r="J3408">
        <v>0</v>
      </c>
      <c r="K3408">
        <v>0</v>
      </c>
      <c r="L3408">
        <v>0</v>
      </c>
      <c r="M3408">
        <v>38.34101382488479</v>
      </c>
      <c r="N3408">
        <v>0</v>
      </c>
      <c r="O3408">
        <f t="shared" si="479"/>
        <v>38.34101382488479</v>
      </c>
      <c r="R3408" t="str">
        <f t="shared" si="480"/>
        <v>FALSE</v>
      </c>
      <c r="S3408" t="str">
        <f t="shared" si="481"/>
        <v>FALSE</v>
      </c>
      <c r="T3408" t="str">
        <f t="shared" si="482"/>
        <v>FALSE</v>
      </c>
      <c r="U3408" t="str">
        <f t="shared" si="483"/>
        <v>FALSE</v>
      </c>
      <c r="V3408" t="str">
        <f t="shared" si="486"/>
        <v>TRUE</v>
      </c>
      <c r="W3408" t="str">
        <f t="shared" si="484"/>
        <v>FALSE</v>
      </c>
      <c r="X3408" s="4">
        <f t="shared" si="485"/>
        <v>260</v>
      </c>
    </row>
    <row r="3409" spans="1:24" x14ac:dyDescent="0.3">
      <c r="A3409">
        <v>0</v>
      </c>
      <c r="B3409">
        <v>0</v>
      </c>
      <c r="C3409">
        <v>0</v>
      </c>
      <c r="D3409">
        <v>0</v>
      </c>
      <c r="E3409">
        <v>261</v>
      </c>
      <c r="F3409">
        <v>0</v>
      </c>
      <c r="G3409" s="14">
        <f t="shared" si="478"/>
        <v>261</v>
      </c>
      <c r="H3409" s="13"/>
      <c r="I3409">
        <v>0</v>
      </c>
      <c r="J3409">
        <v>0</v>
      </c>
      <c r="K3409">
        <v>0</v>
      </c>
      <c r="L3409">
        <v>0</v>
      </c>
      <c r="M3409">
        <v>38.488479262672811</v>
      </c>
      <c r="N3409">
        <v>0</v>
      </c>
      <c r="O3409">
        <f t="shared" si="479"/>
        <v>38.488479262672811</v>
      </c>
      <c r="R3409" t="str">
        <f t="shared" si="480"/>
        <v>FALSE</v>
      </c>
      <c r="S3409" t="str">
        <f t="shared" si="481"/>
        <v>FALSE</v>
      </c>
      <c r="T3409" t="str">
        <f t="shared" si="482"/>
        <v>FALSE</v>
      </c>
      <c r="U3409" t="str">
        <f t="shared" si="483"/>
        <v>FALSE</v>
      </c>
      <c r="V3409" t="str">
        <f t="shared" si="486"/>
        <v>TRUE</v>
      </c>
      <c r="W3409" t="str">
        <f t="shared" si="484"/>
        <v>FALSE</v>
      </c>
      <c r="X3409" s="4">
        <f t="shared" si="485"/>
        <v>261</v>
      </c>
    </row>
    <row r="3410" spans="1:24" x14ac:dyDescent="0.3">
      <c r="A3410">
        <v>0</v>
      </c>
      <c r="B3410">
        <v>0</v>
      </c>
      <c r="C3410">
        <v>0</v>
      </c>
      <c r="D3410">
        <v>0</v>
      </c>
      <c r="E3410">
        <v>262</v>
      </c>
      <c r="F3410">
        <v>0</v>
      </c>
      <c r="G3410" s="14">
        <f t="shared" si="478"/>
        <v>262</v>
      </c>
      <c r="H3410" s="13"/>
      <c r="I3410">
        <v>0</v>
      </c>
      <c r="J3410">
        <v>0</v>
      </c>
      <c r="K3410">
        <v>0</v>
      </c>
      <c r="L3410">
        <v>0</v>
      </c>
      <c r="M3410">
        <v>38.635944700460833</v>
      </c>
      <c r="N3410">
        <v>0</v>
      </c>
      <c r="O3410">
        <f t="shared" si="479"/>
        <v>38.635944700460833</v>
      </c>
      <c r="R3410" t="str">
        <f t="shared" si="480"/>
        <v>FALSE</v>
      </c>
      <c r="S3410" t="str">
        <f t="shared" si="481"/>
        <v>FALSE</v>
      </c>
      <c r="T3410" t="str">
        <f t="shared" si="482"/>
        <v>FALSE</v>
      </c>
      <c r="U3410" t="str">
        <f t="shared" si="483"/>
        <v>FALSE</v>
      </c>
      <c r="V3410" t="str">
        <f t="shared" si="486"/>
        <v>TRUE</v>
      </c>
      <c r="W3410" t="str">
        <f t="shared" si="484"/>
        <v>FALSE</v>
      </c>
      <c r="X3410" s="4">
        <f t="shared" si="485"/>
        <v>262</v>
      </c>
    </row>
    <row r="3411" spans="1:24" x14ac:dyDescent="0.3">
      <c r="A3411">
        <v>0</v>
      </c>
      <c r="B3411">
        <v>0</v>
      </c>
      <c r="C3411">
        <v>0</v>
      </c>
      <c r="D3411">
        <v>0</v>
      </c>
      <c r="E3411">
        <v>262</v>
      </c>
      <c r="F3411">
        <v>0</v>
      </c>
      <c r="G3411" s="14">
        <f t="shared" si="478"/>
        <v>262</v>
      </c>
      <c r="H3411" s="13"/>
      <c r="I3411">
        <v>0</v>
      </c>
      <c r="J3411">
        <v>0</v>
      </c>
      <c r="K3411">
        <v>0</v>
      </c>
      <c r="L3411">
        <v>0</v>
      </c>
      <c r="M3411">
        <v>38.635944700460833</v>
      </c>
      <c r="N3411">
        <v>0</v>
      </c>
      <c r="O3411">
        <f t="shared" si="479"/>
        <v>38.635944700460833</v>
      </c>
      <c r="R3411" t="str">
        <f t="shared" si="480"/>
        <v>FALSE</v>
      </c>
      <c r="S3411" t="str">
        <f t="shared" si="481"/>
        <v>FALSE</v>
      </c>
      <c r="T3411" t="str">
        <f t="shared" si="482"/>
        <v>FALSE</v>
      </c>
      <c r="U3411" t="str">
        <f t="shared" si="483"/>
        <v>FALSE</v>
      </c>
      <c r="V3411" t="str">
        <f t="shared" si="486"/>
        <v>TRUE</v>
      </c>
      <c r="W3411" t="str">
        <f t="shared" si="484"/>
        <v>FALSE</v>
      </c>
      <c r="X3411" s="4">
        <f t="shared" si="485"/>
        <v>262</v>
      </c>
    </row>
    <row r="3412" spans="1:24" x14ac:dyDescent="0.3">
      <c r="A3412">
        <v>0</v>
      </c>
      <c r="B3412">
        <v>0</v>
      </c>
      <c r="C3412">
        <v>0</v>
      </c>
      <c r="D3412">
        <v>0</v>
      </c>
      <c r="E3412">
        <v>263</v>
      </c>
      <c r="F3412">
        <v>0</v>
      </c>
      <c r="G3412" s="14">
        <f t="shared" si="478"/>
        <v>263</v>
      </c>
      <c r="H3412" s="13"/>
      <c r="I3412">
        <v>0</v>
      </c>
      <c r="J3412">
        <v>0</v>
      </c>
      <c r="K3412">
        <v>0</v>
      </c>
      <c r="L3412">
        <v>0</v>
      </c>
      <c r="M3412">
        <v>38.783410138248847</v>
      </c>
      <c r="N3412">
        <v>0</v>
      </c>
      <c r="O3412">
        <f t="shared" si="479"/>
        <v>38.783410138248847</v>
      </c>
      <c r="R3412" t="str">
        <f t="shared" si="480"/>
        <v>FALSE</v>
      </c>
      <c r="S3412" t="str">
        <f t="shared" si="481"/>
        <v>FALSE</v>
      </c>
      <c r="T3412" t="str">
        <f t="shared" si="482"/>
        <v>FALSE</v>
      </c>
      <c r="U3412" t="str">
        <f t="shared" si="483"/>
        <v>FALSE</v>
      </c>
      <c r="V3412" t="str">
        <f t="shared" si="486"/>
        <v>TRUE</v>
      </c>
      <c r="W3412" t="str">
        <f t="shared" si="484"/>
        <v>FALSE</v>
      </c>
      <c r="X3412" s="4">
        <f t="shared" si="485"/>
        <v>263</v>
      </c>
    </row>
    <row r="3413" spans="1:24" x14ac:dyDescent="0.3">
      <c r="A3413">
        <v>0</v>
      </c>
      <c r="B3413">
        <v>0</v>
      </c>
      <c r="C3413">
        <v>0</v>
      </c>
      <c r="D3413">
        <v>0</v>
      </c>
      <c r="E3413">
        <v>263</v>
      </c>
      <c r="F3413">
        <v>0</v>
      </c>
      <c r="G3413" s="14">
        <f t="shared" si="478"/>
        <v>263</v>
      </c>
      <c r="H3413" s="13"/>
      <c r="I3413">
        <v>0</v>
      </c>
      <c r="J3413">
        <v>0</v>
      </c>
      <c r="K3413">
        <v>0</v>
      </c>
      <c r="L3413">
        <v>0</v>
      </c>
      <c r="M3413">
        <v>38.783410138248847</v>
      </c>
      <c r="N3413">
        <v>0</v>
      </c>
      <c r="O3413">
        <f t="shared" si="479"/>
        <v>38.783410138248847</v>
      </c>
      <c r="R3413" t="str">
        <f t="shared" si="480"/>
        <v>FALSE</v>
      </c>
      <c r="S3413" t="str">
        <f t="shared" si="481"/>
        <v>FALSE</v>
      </c>
      <c r="T3413" t="str">
        <f t="shared" si="482"/>
        <v>FALSE</v>
      </c>
      <c r="U3413" t="str">
        <f t="shared" si="483"/>
        <v>FALSE</v>
      </c>
      <c r="V3413" t="str">
        <f t="shared" si="486"/>
        <v>TRUE</v>
      </c>
      <c r="W3413" t="str">
        <f t="shared" si="484"/>
        <v>FALSE</v>
      </c>
      <c r="X3413" s="4">
        <f t="shared" si="485"/>
        <v>263</v>
      </c>
    </row>
    <row r="3414" spans="1:24" x14ac:dyDescent="0.3">
      <c r="A3414">
        <v>0</v>
      </c>
      <c r="B3414">
        <v>0</v>
      </c>
      <c r="C3414">
        <v>0</v>
      </c>
      <c r="D3414">
        <v>0</v>
      </c>
      <c r="E3414">
        <v>265</v>
      </c>
      <c r="F3414">
        <v>0</v>
      </c>
      <c r="G3414" s="14">
        <f t="shared" si="478"/>
        <v>265</v>
      </c>
      <c r="H3414" s="13"/>
      <c r="I3414">
        <v>0</v>
      </c>
      <c r="J3414">
        <v>0</v>
      </c>
      <c r="K3414">
        <v>0</v>
      </c>
      <c r="L3414">
        <v>0</v>
      </c>
      <c r="M3414">
        <v>39.078341013824883</v>
      </c>
      <c r="N3414">
        <v>0</v>
      </c>
      <c r="O3414">
        <f t="shared" si="479"/>
        <v>39.078341013824883</v>
      </c>
      <c r="R3414" t="str">
        <f t="shared" si="480"/>
        <v>FALSE</v>
      </c>
      <c r="S3414" t="str">
        <f t="shared" si="481"/>
        <v>FALSE</v>
      </c>
      <c r="T3414" t="str">
        <f t="shared" si="482"/>
        <v>FALSE</v>
      </c>
      <c r="U3414" t="str">
        <f t="shared" si="483"/>
        <v>FALSE</v>
      </c>
      <c r="V3414" t="str">
        <f t="shared" si="486"/>
        <v>TRUE</v>
      </c>
      <c r="W3414" t="str">
        <f t="shared" si="484"/>
        <v>FALSE</v>
      </c>
      <c r="X3414" s="4">
        <f t="shared" si="485"/>
        <v>265</v>
      </c>
    </row>
    <row r="3415" spans="1:24" x14ac:dyDescent="0.3">
      <c r="A3415">
        <v>0</v>
      </c>
      <c r="B3415">
        <v>0</v>
      </c>
      <c r="C3415">
        <v>0</v>
      </c>
      <c r="D3415">
        <v>0</v>
      </c>
      <c r="E3415">
        <v>265</v>
      </c>
      <c r="F3415">
        <v>0</v>
      </c>
      <c r="G3415" s="14">
        <f t="shared" si="478"/>
        <v>265</v>
      </c>
      <c r="H3415" s="13"/>
      <c r="I3415">
        <v>0</v>
      </c>
      <c r="J3415">
        <v>0</v>
      </c>
      <c r="K3415">
        <v>0</v>
      </c>
      <c r="L3415">
        <v>0</v>
      </c>
      <c r="M3415">
        <v>39.078341013824883</v>
      </c>
      <c r="N3415">
        <v>0</v>
      </c>
      <c r="O3415">
        <f t="shared" si="479"/>
        <v>39.078341013824883</v>
      </c>
      <c r="R3415" t="str">
        <f t="shared" si="480"/>
        <v>FALSE</v>
      </c>
      <c r="S3415" t="str">
        <f t="shared" si="481"/>
        <v>FALSE</v>
      </c>
      <c r="T3415" t="str">
        <f t="shared" si="482"/>
        <v>FALSE</v>
      </c>
      <c r="U3415" t="str">
        <f t="shared" si="483"/>
        <v>FALSE</v>
      </c>
      <c r="V3415" t="str">
        <f t="shared" si="486"/>
        <v>TRUE</v>
      </c>
      <c r="W3415" t="str">
        <f t="shared" si="484"/>
        <v>FALSE</v>
      </c>
      <c r="X3415" s="4">
        <f t="shared" si="485"/>
        <v>265</v>
      </c>
    </row>
    <row r="3416" spans="1:24" x14ac:dyDescent="0.3">
      <c r="A3416">
        <v>0</v>
      </c>
      <c r="B3416">
        <v>0</v>
      </c>
      <c r="C3416">
        <v>0</v>
      </c>
      <c r="D3416">
        <v>0</v>
      </c>
      <c r="E3416">
        <v>266</v>
      </c>
      <c r="F3416">
        <v>0</v>
      </c>
      <c r="G3416" s="14">
        <f t="shared" si="478"/>
        <v>266</v>
      </c>
      <c r="H3416" s="13"/>
      <c r="I3416">
        <v>0</v>
      </c>
      <c r="J3416">
        <v>0</v>
      </c>
      <c r="K3416">
        <v>0</v>
      </c>
      <c r="L3416">
        <v>0</v>
      </c>
      <c r="M3416">
        <v>39.225806451612897</v>
      </c>
      <c r="N3416">
        <v>0</v>
      </c>
      <c r="O3416">
        <f t="shared" si="479"/>
        <v>39.225806451612897</v>
      </c>
      <c r="R3416" t="str">
        <f t="shared" si="480"/>
        <v>FALSE</v>
      </c>
      <c r="S3416" t="str">
        <f t="shared" si="481"/>
        <v>FALSE</v>
      </c>
      <c r="T3416" t="str">
        <f t="shared" si="482"/>
        <v>FALSE</v>
      </c>
      <c r="U3416" t="str">
        <f t="shared" si="483"/>
        <v>FALSE</v>
      </c>
      <c r="V3416" t="str">
        <f t="shared" si="486"/>
        <v>TRUE</v>
      </c>
      <c r="W3416" t="str">
        <f t="shared" si="484"/>
        <v>FALSE</v>
      </c>
      <c r="X3416" s="4">
        <f t="shared" si="485"/>
        <v>266</v>
      </c>
    </row>
    <row r="3417" spans="1:24" x14ac:dyDescent="0.3">
      <c r="A3417">
        <v>0</v>
      </c>
      <c r="B3417">
        <v>0</v>
      </c>
      <c r="C3417">
        <v>0</v>
      </c>
      <c r="D3417">
        <v>0</v>
      </c>
      <c r="E3417">
        <v>266</v>
      </c>
      <c r="F3417">
        <v>0</v>
      </c>
      <c r="G3417" s="14">
        <f t="shared" si="478"/>
        <v>266</v>
      </c>
      <c r="H3417" s="13"/>
      <c r="I3417">
        <v>0</v>
      </c>
      <c r="J3417">
        <v>0</v>
      </c>
      <c r="K3417">
        <v>0</v>
      </c>
      <c r="L3417">
        <v>0</v>
      </c>
      <c r="M3417">
        <v>39.225806451612897</v>
      </c>
      <c r="N3417">
        <v>0</v>
      </c>
      <c r="O3417">
        <f t="shared" si="479"/>
        <v>39.225806451612897</v>
      </c>
      <c r="R3417" t="str">
        <f t="shared" si="480"/>
        <v>FALSE</v>
      </c>
      <c r="S3417" t="str">
        <f t="shared" si="481"/>
        <v>FALSE</v>
      </c>
      <c r="T3417" t="str">
        <f t="shared" si="482"/>
        <v>FALSE</v>
      </c>
      <c r="U3417" t="str">
        <f t="shared" si="483"/>
        <v>FALSE</v>
      </c>
      <c r="V3417" t="str">
        <f t="shared" si="486"/>
        <v>TRUE</v>
      </c>
      <c r="W3417" t="str">
        <f t="shared" si="484"/>
        <v>FALSE</v>
      </c>
      <c r="X3417" s="4">
        <f t="shared" si="485"/>
        <v>266</v>
      </c>
    </row>
    <row r="3418" spans="1:24" x14ac:dyDescent="0.3">
      <c r="A3418">
        <v>0</v>
      </c>
      <c r="B3418">
        <v>0</v>
      </c>
      <c r="C3418">
        <v>0</v>
      </c>
      <c r="D3418">
        <v>0</v>
      </c>
      <c r="E3418">
        <v>267</v>
      </c>
      <c r="F3418">
        <v>0</v>
      </c>
      <c r="G3418" s="14">
        <f t="shared" si="478"/>
        <v>267</v>
      </c>
      <c r="H3418" s="13"/>
      <c r="I3418">
        <v>0</v>
      </c>
      <c r="J3418">
        <v>0</v>
      </c>
      <c r="K3418">
        <v>0</v>
      </c>
      <c r="L3418">
        <v>0</v>
      </c>
      <c r="M3418">
        <v>39.373271889400918</v>
      </c>
      <c r="N3418">
        <v>0</v>
      </c>
      <c r="O3418">
        <f t="shared" si="479"/>
        <v>39.373271889400918</v>
      </c>
      <c r="R3418" t="str">
        <f t="shared" si="480"/>
        <v>FALSE</v>
      </c>
      <c r="S3418" t="str">
        <f t="shared" si="481"/>
        <v>FALSE</v>
      </c>
      <c r="T3418" t="str">
        <f t="shared" si="482"/>
        <v>FALSE</v>
      </c>
      <c r="U3418" t="str">
        <f t="shared" si="483"/>
        <v>FALSE</v>
      </c>
      <c r="V3418" t="str">
        <f t="shared" si="486"/>
        <v>TRUE</v>
      </c>
      <c r="W3418" t="str">
        <f t="shared" si="484"/>
        <v>FALSE</v>
      </c>
      <c r="X3418" s="4">
        <f t="shared" si="485"/>
        <v>267</v>
      </c>
    </row>
    <row r="3419" spans="1:24" x14ac:dyDescent="0.3">
      <c r="A3419">
        <v>0</v>
      </c>
      <c r="B3419">
        <v>0</v>
      </c>
      <c r="C3419">
        <v>0</v>
      </c>
      <c r="D3419">
        <v>0</v>
      </c>
      <c r="E3419">
        <v>268</v>
      </c>
      <c r="F3419">
        <v>0</v>
      </c>
      <c r="G3419" s="14">
        <f t="shared" si="478"/>
        <v>268</v>
      </c>
      <c r="H3419" s="13"/>
      <c r="I3419">
        <v>0</v>
      </c>
      <c r="J3419">
        <v>0</v>
      </c>
      <c r="K3419">
        <v>0</v>
      </c>
      <c r="L3419">
        <v>0</v>
      </c>
      <c r="M3419">
        <v>39.52073732718894</v>
      </c>
      <c r="N3419">
        <v>0</v>
      </c>
      <c r="O3419">
        <f t="shared" si="479"/>
        <v>39.52073732718894</v>
      </c>
      <c r="R3419" t="str">
        <f t="shared" si="480"/>
        <v>FALSE</v>
      </c>
      <c r="S3419" t="str">
        <f t="shared" si="481"/>
        <v>FALSE</v>
      </c>
      <c r="T3419" t="str">
        <f t="shared" si="482"/>
        <v>FALSE</v>
      </c>
      <c r="U3419" t="str">
        <f t="shared" si="483"/>
        <v>FALSE</v>
      </c>
      <c r="V3419" t="str">
        <f t="shared" si="486"/>
        <v>TRUE</v>
      </c>
      <c r="W3419" t="str">
        <f t="shared" si="484"/>
        <v>FALSE</v>
      </c>
      <c r="X3419" s="4">
        <f t="shared" si="485"/>
        <v>268</v>
      </c>
    </row>
    <row r="3420" spans="1:24" x14ac:dyDescent="0.3">
      <c r="A3420">
        <v>0</v>
      </c>
      <c r="B3420">
        <v>0</v>
      </c>
      <c r="C3420">
        <v>0</v>
      </c>
      <c r="D3420">
        <v>0</v>
      </c>
      <c r="E3420">
        <v>270</v>
      </c>
      <c r="F3420">
        <v>0</v>
      </c>
      <c r="G3420" s="14">
        <f t="shared" si="478"/>
        <v>270</v>
      </c>
      <c r="H3420" s="13"/>
      <c r="I3420">
        <v>0</v>
      </c>
      <c r="J3420">
        <v>0</v>
      </c>
      <c r="K3420">
        <v>0</v>
      </c>
      <c r="L3420">
        <v>0</v>
      </c>
      <c r="M3420">
        <v>39.815668202764982</v>
      </c>
      <c r="N3420">
        <v>0</v>
      </c>
      <c r="O3420">
        <f t="shared" si="479"/>
        <v>39.815668202764982</v>
      </c>
      <c r="R3420" t="str">
        <f t="shared" si="480"/>
        <v>FALSE</v>
      </c>
      <c r="S3420" t="str">
        <f t="shared" si="481"/>
        <v>FALSE</v>
      </c>
      <c r="T3420" t="str">
        <f t="shared" si="482"/>
        <v>FALSE</v>
      </c>
      <c r="U3420" t="str">
        <f t="shared" si="483"/>
        <v>FALSE</v>
      </c>
      <c r="V3420" t="str">
        <f t="shared" si="486"/>
        <v>TRUE</v>
      </c>
      <c r="W3420" t="str">
        <f t="shared" si="484"/>
        <v>FALSE</v>
      </c>
      <c r="X3420" s="4">
        <f t="shared" si="485"/>
        <v>270</v>
      </c>
    </row>
    <row r="3421" spans="1:24" x14ac:dyDescent="0.3">
      <c r="A3421">
        <v>0</v>
      </c>
      <c r="B3421">
        <v>0</v>
      </c>
      <c r="C3421">
        <v>0</v>
      </c>
      <c r="D3421">
        <v>0</v>
      </c>
      <c r="E3421">
        <v>270</v>
      </c>
      <c r="F3421">
        <v>0</v>
      </c>
      <c r="G3421" s="14">
        <f t="shared" si="478"/>
        <v>270</v>
      </c>
      <c r="H3421" s="13"/>
      <c r="I3421">
        <v>0</v>
      </c>
      <c r="J3421">
        <v>0</v>
      </c>
      <c r="K3421">
        <v>0</v>
      </c>
      <c r="L3421">
        <v>0</v>
      </c>
      <c r="M3421">
        <v>39.815668202764982</v>
      </c>
      <c r="N3421">
        <v>0</v>
      </c>
      <c r="O3421">
        <f t="shared" si="479"/>
        <v>39.815668202764982</v>
      </c>
      <c r="R3421" t="str">
        <f t="shared" si="480"/>
        <v>FALSE</v>
      </c>
      <c r="S3421" t="str">
        <f t="shared" si="481"/>
        <v>FALSE</v>
      </c>
      <c r="T3421" t="str">
        <f t="shared" si="482"/>
        <v>FALSE</v>
      </c>
      <c r="U3421" t="str">
        <f t="shared" si="483"/>
        <v>FALSE</v>
      </c>
      <c r="V3421" t="str">
        <f t="shared" si="486"/>
        <v>TRUE</v>
      </c>
      <c r="W3421" t="str">
        <f t="shared" si="484"/>
        <v>FALSE</v>
      </c>
      <c r="X3421" s="4">
        <f t="shared" si="485"/>
        <v>270</v>
      </c>
    </row>
    <row r="3422" spans="1:24" x14ac:dyDescent="0.3">
      <c r="A3422">
        <v>0</v>
      </c>
      <c r="B3422">
        <v>0</v>
      </c>
      <c r="C3422">
        <v>0</v>
      </c>
      <c r="D3422">
        <v>0</v>
      </c>
      <c r="E3422">
        <v>271</v>
      </c>
      <c r="F3422">
        <v>0</v>
      </c>
      <c r="G3422" s="14">
        <f t="shared" si="478"/>
        <v>271</v>
      </c>
      <c r="H3422" s="13"/>
      <c r="I3422">
        <v>0</v>
      </c>
      <c r="J3422">
        <v>0</v>
      </c>
      <c r="K3422">
        <v>0</v>
      </c>
      <c r="L3422">
        <v>0</v>
      </c>
      <c r="M3422">
        <v>39.963133640553004</v>
      </c>
      <c r="N3422">
        <v>0</v>
      </c>
      <c r="O3422">
        <f t="shared" si="479"/>
        <v>39.963133640553004</v>
      </c>
      <c r="R3422" t="str">
        <f t="shared" si="480"/>
        <v>FALSE</v>
      </c>
      <c r="S3422" t="str">
        <f t="shared" si="481"/>
        <v>FALSE</v>
      </c>
      <c r="T3422" t="str">
        <f t="shared" si="482"/>
        <v>FALSE</v>
      </c>
      <c r="U3422" t="str">
        <f t="shared" si="483"/>
        <v>FALSE</v>
      </c>
      <c r="V3422" t="str">
        <f t="shared" si="486"/>
        <v>TRUE</v>
      </c>
      <c r="W3422" t="str">
        <f t="shared" si="484"/>
        <v>FALSE</v>
      </c>
      <c r="X3422" s="4">
        <f t="shared" si="485"/>
        <v>271</v>
      </c>
    </row>
    <row r="3423" spans="1:24" x14ac:dyDescent="0.3">
      <c r="A3423">
        <v>0</v>
      </c>
      <c r="B3423">
        <v>0</v>
      </c>
      <c r="C3423">
        <v>0</v>
      </c>
      <c r="D3423">
        <v>0</v>
      </c>
      <c r="E3423">
        <v>272</v>
      </c>
      <c r="F3423">
        <v>0</v>
      </c>
      <c r="G3423" s="14">
        <f t="shared" si="478"/>
        <v>272</v>
      </c>
      <c r="H3423" s="13"/>
      <c r="I3423">
        <v>0</v>
      </c>
      <c r="J3423">
        <v>0</v>
      </c>
      <c r="K3423">
        <v>0</v>
      </c>
      <c r="L3423">
        <v>0</v>
      </c>
      <c r="M3423">
        <v>40.110599078341011</v>
      </c>
      <c r="N3423">
        <v>0</v>
      </c>
      <c r="O3423">
        <f t="shared" si="479"/>
        <v>40.110599078341011</v>
      </c>
      <c r="R3423" t="str">
        <f t="shared" si="480"/>
        <v>FALSE</v>
      </c>
      <c r="S3423" t="str">
        <f t="shared" si="481"/>
        <v>FALSE</v>
      </c>
      <c r="T3423" t="str">
        <f t="shared" si="482"/>
        <v>FALSE</v>
      </c>
      <c r="U3423" t="str">
        <f t="shared" si="483"/>
        <v>FALSE</v>
      </c>
      <c r="V3423" t="str">
        <f t="shared" si="486"/>
        <v>TRUE</v>
      </c>
      <c r="W3423" t="str">
        <f t="shared" si="484"/>
        <v>FALSE</v>
      </c>
      <c r="X3423" s="4">
        <f t="shared" si="485"/>
        <v>272</v>
      </c>
    </row>
    <row r="3424" spans="1:24" x14ac:dyDescent="0.3">
      <c r="A3424">
        <v>0</v>
      </c>
      <c r="B3424">
        <v>0</v>
      </c>
      <c r="C3424">
        <v>0</v>
      </c>
      <c r="D3424">
        <v>0</v>
      </c>
      <c r="E3424">
        <v>272</v>
      </c>
      <c r="F3424">
        <v>0</v>
      </c>
      <c r="G3424" s="14">
        <f t="shared" si="478"/>
        <v>272</v>
      </c>
      <c r="H3424" s="13"/>
      <c r="I3424">
        <v>0</v>
      </c>
      <c r="J3424">
        <v>0</v>
      </c>
      <c r="K3424">
        <v>0</v>
      </c>
      <c r="L3424">
        <v>0</v>
      </c>
      <c r="M3424">
        <v>40.110599078341011</v>
      </c>
      <c r="N3424">
        <v>0</v>
      </c>
      <c r="O3424">
        <f t="shared" si="479"/>
        <v>40.110599078341011</v>
      </c>
      <c r="R3424" t="str">
        <f t="shared" si="480"/>
        <v>FALSE</v>
      </c>
      <c r="S3424" t="str">
        <f t="shared" si="481"/>
        <v>FALSE</v>
      </c>
      <c r="T3424" t="str">
        <f t="shared" si="482"/>
        <v>FALSE</v>
      </c>
      <c r="U3424" t="str">
        <f t="shared" si="483"/>
        <v>FALSE</v>
      </c>
      <c r="V3424" t="str">
        <f t="shared" si="486"/>
        <v>TRUE</v>
      </c>
      <c r="W3424" t="str">
        <f t="shared" si="484"/>
        <v>FALSE</v>
      </c>
      <c r="X3424" s="4">
        <f t="shared" si="485"/>
        <v>272</v>
      </c>
    </row>
    <row r="3425" spans="1:24" x14ac:dyDescent="0.3">
      <c r="A3425">
        <v>0</v>
      </c>
      <c r="B3425">
        <v>0</v>
      </c>
      <c r="C3425">
        <v>0</v>
      </c>
      <c r="D3425">
        <v>0</v>
      </c>
      <c r="E3425">
        <v>275</v>
      </c>
      <c r="F3425">
        <v>0</v>
      </c>
      <c r="G3425" s="14">
        <f t="shared" si="478"/>
        <v>275</v>
      </c>
      <c r="H3425" s="13"/>
      <c r="I3425">
        <v>0</v>
      </c>
      <c r="J3425">
        <v>0</v>
      </c>
      <c r="K3425">
        <v>0</v>
      </c>
      <c r="L3425">
        <v>0</v>
      </c>
      <c r="M3425">
        <v>40.552995391705068</v>
      </c>
      <c r="N3425">
        <v>0</v>
      </c>
      <c r="O3425">
        <f t="shared" si="479"/>
        <v>40.552995391705068</v>
      </c>
      <c r="R3425" t="str">
        <f t="shared" si="480"/>
        <v>FALSE</v>
      </c>
      <c r="S3425" t="str">
        <f t="shared" si="481"/>
        <v>FALSE</v>
      </c>
      <c r="T3425" t="str">
        <f t="shared" si="482"/>
        <v>FALSE</v>
      </c>
      <c r="U3425" t="str">
        <f t="shared" si="483"/>
        <v>FALSE</v>
      </c>
      <c r="V3425" t="str">
        <f t="shared" si="486"/>
        <v>TRUE</v>
      </c>
      <c r="W3425" t="str">
        <f t="shared" si="484"/>
        <v>FALSE</v>
      </c>
      <c r="X3425" s="4">
        <f t="shared" si="485"/>
        <v>275</v>
      </c>
    </row>
    <row r="3426" spans="1:24" x14ac:dyDescent="0.3">
      <c r="A3426">
        <v>0</v>
      </c>
      <c r="B3426">
        <v>0</v>
      </c>
      <c r="C3426">
        <v>0</v>
      </c>
      <c r="D3426">
        <v>0</v>
      </c>
      <c r="E3426">
        <v>275</v>
      </c>
      <c r="F3426">
        <v>0</v>
      </c>
      <c r="G3426" s="14">
        <f t="shared" si="478"/>
        <v>275</v>
      </c>
      <c r="H3426" s="13"/>
      <c r="I3426">
        <v>0</v>
      </c>
      <c r="J3426">
        <v>0</v>
      </c>
      <c r="K3426">
        <v>0</v>
      </c>
      <c r="L3426">
        <v>0</v>
      </c>
      <c r="M3426">
        <v>40.552995391705068</v>
      </c>
      <c r="N3426">
        <v>0</v>
      </c>
      <c r="O3426">
        <f t="shared" si="479"/>
        <v>40.552995391705068</v>
      </c>
      <c r="R3426" t="str">
        <f t="shared" si="480"/>
        <v>FALSE</v>
      </c>
      <c r="S3426" t="str">
        <f t="shared" si="481"/>
        <v>FALSE</v>
      </c>
      <c r="T3426" t="str">
        <f t="shared" si="482"/>
        <v>FALSE</v>
      </c>
      <c r="U3426" t="str">
        <f t="shared" si="483"/>
        <v>FALSE</v>
      </c>
      <c r="V3426" t="str">
        <f t="shared" si="486"/>
        <v>TRUE</v>
      </c>
      <c r="W3426" t="str">
        <f t="shared" si="484"/>
        <v>FALSE</v>
      </c>
      <c r="X3426" s="4">
        <f t="shared" si="485"/>
        <v>275</v>
      </c>
    </row>
    <row r="3427" spans="1:24" x14ac:dyDescent="0.3">
      <c r="A3427">
        <v>0</v>
      </c>
      <c r="B3427">
        <v>0</v>
      </c>
      <c r="C3427">
        <v>0</v>
      </c>
      <c r="D3427">
        <v>0</v>
      </c>
      <c r="E3427">
        <v>277</v>
      </c>
      <c r="F3427">
        <v>0</v>
      </c>
      <c r="G3427" s="14">
        <f t="shared" si="478"/>
        <v>277</v>
      </c>
      <c r="H3427" s="13"/>
      <c r="I3427">
        <v>0</v>
      </c>
      <c r="J3427">
        <v>0</v>
      </c>
      <c r="K3427">
        <v>0</v>
      </c>
      <c r="L3427">
        <v>0</v>
      </c>
      <c r="M3427">
        <v>40.847926267281103</v>
      </c>
      <c r="N3427">
        <v>0</v>
      </c>
      <c r="O3427">
        <f t="shared" si="479"/>
        <v>40.847926267281103</v>
      </c>
      <c r="R3427" t="str">
        <f t="shared" si="480"/>
        <v>FALSE</v>
      </c>
      <c r="S3427" t="str">
        <f t="shared" si="481"/>
        <v>FALSE</v>
      </c>
      <c r="T3427" t="str">
        <f t="shared" si="482"/>
        <v>FALSE</v>
      </c>
      <c r="U3427" t="str">
        <f t="shared" si="483"/>
        <v>FALSE</v>
      </c>
      <c r="V3427" t="str">
        <f t="shared" si="486"/>
        <v>TRUE</v>
      </c>
      <c r="W3427" t="str">
        <f t="shared" si="484"/>
        <v>FALSE</v>
      </c>
      <c r="X3427" s="4">
        <f t="shared" si="485"/>
        <v>277</v>
      </c>
    </row>
    <row r="3428" spans="1:24" x14ac:dyDescent="0.3">
      <c r="A3428">
        <v>0</v>
      </c>
      <c r="B3428">
        <v>0</v>
      </c>
      <c r="C3428">
        <v>0</v>
      </c>
      <c r="D3428">
        <v>0</v>
      </c>
      <c r="E3428">
        <v>278</v>
      </c>
      <c r="F3428">
        <v>0</v>
      </c>
      <c r="G3428" s="14">
        <f t="shared" si="478"/>
        <v>278</v>
      </c>
      <c r="H3428" s="13"/>
      <c r="I3428">
        <v>0</v>
      </c>
      <c r="J3428">
        <v>0</v>
      </c>
      <c r="K3428">
        <v>0</v>
      </c>
      <c r="L3428">
        <v>0</v>
      </c>
      <c r="M3428">
        <v>40.995391705069117</v>
      </c>
      <c r="N3428">
        <v>0</v>
      </c>
      <c r="O3428">
        <f t="shared" si="479"/>
        <v>40.995391705069117</v>
      </c>
      <c r="R3428" t="str">
        <f t="shared" si="480"/>
        <v>FALSE</v>
      </c>
      <c r="S3428" t="str">
        <f t="shared" si="481"/>
        <v>FALSE</v>
      </c>
      <c r="T3428" t="str">
        <f t="shared" si="482"/>
        <v>FALSE</v>
      </c>
      <c r="U3428" t="str">
        <f t="shared" si="483"/>
        <v>FALSE</v>
      </c>
      <c r="V3428" t="str">
        <f t="shared" si="486"/>
        <v>TRUE</v>
      </c>
      <c r="W3428" t="str">
        <f t="shared" si="484"/>
        <v>FALSE</v>
      </c>
      <c r="X3428" s="4">
        <f t="shared" si="485"/>
        <v>278</v>
      </c>
    </row>
    <row r="3429" spans="1:24" x14ac:dyDescent="0.3">
      <c r="A3429">
        <v>0</v>
      </c>
      <c r="B3429">
        <v>0</v>
      </c>
      <c r="C3429">
        <v>0</v>
      </c>
      <c r="D3429">
        <v>0</v>
      </c>
      <c r="E3429">
        <v>278</v>
      </c>
      <c r="F3429">
        <v>0</v>
      </c>
      <c r="G3429" s="14">
        <f t="shared" si="478"/>
        <v>278</v>
      </c>
      <c r="H3429" s="13"/>
      <c r="I3429">
        <v>0</v>
      </c>
      <c r="J3429">
        <v>0</v>
      </c>
      <c r="K3429">
        <v>0</v>
      </c>
      <c r="L3429">
        <v>0</v>
      </c>
      <c r="M3429">
        <v>40.995391705069117</v>
      </c>
      <c r="N3429">
        <v>0</v>
      </c>
      <c r="O3429">
        <f t="shared" si="479"/>
        <v>40.995391705069117</v>
      </c>
      <c r="R3429" t="str">
        <f t="shared" si="480"/>
        <v>FALSE</v>
      </c>
      <c r="S3429" t="str">
        <f t="shared" si="481"/>
        <v>FALSE</v>
      </c>
      <c r="T3429" t="str">
        <f t="shared" si="482"/>
        <v>FALSE</v>
      </c>
      <c r="U3429" t="str">
        <f t="shared" si="483"/>
        <v>FALSE</v>
      </c>
      <c r="V3429" t="str">
        <f t="shared" si="486"/>
        <v>TRUE</v>
      </c>
      <c r="W3429" t="str">
        <f t="shared" si="484"/>
        <v>FALSE</v>
      </c>
      <c r="X3429" s="4">
        <f t="shared" si="485"/>
        <v>278</v>
      </c>
    </row>
    <row r="3430" spans="1:24" x14ac:dyDescent="0.3">
      <c r="A3430">
        <v>0</v>
      </c>
      <c r="B3430">
        <v>0</v>
      </c>
      <c r="C3430">
        <v>0</v>
      </c>
      <c r="D3430">
        <v>0</v>
      </c>
      <c r="E3430">
        <v>278</v>
      </c>
      <c r="F3430">
        <v>0</v>
      </c>
      <c r="G3430" s="14">
        <f t="shared" si="478"/>
        <v>278</v>
      </c>
      <c r="H3430" s="13"/>
      <c r="I3430">
        <v>0</v>
      </c>
      <c r="J3430">
        <v>0</v>
      </c>
      <c r="K3430">
        <v>0</v>
      </c>
      <c r="L3430">
        <v>0</v>
      </c>
      <c r="M3430">
        <v>40.995391705069117</v>
      </c>
      <c r="N3430">
        <v>0</v>
      </c>
      <c r="O3430">
        <f t="shared" si="479"/>
        <v>40.995391705069117</v>
      </c>
      <c r="R3430" t="str">
        <f t="shared" si="480"/>
        <v>FALSE</v>
      </c>
      <c r="S3430" t="str">
        <f t="shared" si="481"/>
        <v>FALSE</v>
      </c>
      <c r="T3430" t="str">
        <f t="shared" si="482"/>
        <v>FALSE</v>
      </c>
      <c r="U3430" t="str">
        <f t="shared" si="483"/>
        <v>FALSE</v>
      </c>
      <c r="V3430" t="str">
        <f t="shared" si="486"/>
        <v>TRUE</v>
      </c>
      <c r="W3430" t="str">
        <f t="shared" si="484"/>
        <v>FALSE</v>
      </c>
      <c r="X3430" s="4">
        <f t="shared" si="485"/>
        <v>278</v>
      </c>
    </row>
    <row r="3431" spans="1:24" x14ac:dyDescent="0.3">
      <c r="A3431">
        <v>0</v>
      </c>
      <c r="B3431">
        <v>0</v>
      </c>
      <c r="C3431">
        <v>0</v>
      </c>
      <c r="D3431">
        <v>0</v>
      </c>
      <c r="E3431">
        <v>280</v>
      </c>
      <c r="F3431">
        <v>0</v>
      </c>
      <c r="G3431" s="14">
        <f t="shared" si="478"/>
        <v>280</v>
      </c>
      <c r="H3431" s="13"/>
      <c r="I3431">
        <v>0</v>
      </c>
      <c r="J3431">
        <v>0</v>
      </c>
      <c r="K3431">
        <v>0</v>
      </c>
      <c r="L3431">
        <v>0</v>
      </c>
      <c r="M3431">
        <v>41.29032258064516</v>
      </c>
      <c r="N3431">
        <v>0</v>
      </c>
      <c r="O3431">
        <f t="shared" si="479"/>
        <v>41.29032258064516</v>
      </c>
      <c r="R3431" t="str">
        <f t="shared" si="480"/>
        <v>FALSE</v>
      </c>
      <c r="S3431" t="str">
        <f t="shared" si="481"/>
        <v>FALSE</v>
      </c>
      <c r="T3431" t="str">
        <f t="shared" si="482"/>
        <v>FALSE</v>
      </c>
      <c r="U3431" t="str">
        <f t="shared" si="483"/>
        <v>FALSE</v>
      </c>
      <c r="V3431" t="str">
        <f t="shared" si="486"/>
        <v>TRUE</v>
      </c>
      <c r="W3431" t="str">
        <f t="shared" si="484"/>
        <v>FALSE</v>
      </c>
      <c r="X3431" s="4">
        <f t="shared" si="485"/>
        <v>280</v>
      </c>
    </row>
    <row r="3432" spans="1:24" x14ac:dyDescent="0.3">
      <c r="A3432">
        <v>0</v>
      </c>
      <c r="B3432">
        <v>0</v>
      </c>
      <c r="C3432">
        <v>0</v>
      </c>
      <c r="D3432">
        <v>0</v>
      </c>
      <c r="E3432">
        <v>280</v>
      </c>
      <c r="F3432">
        <v>0</v>
      </c>
      <c r="G3432" s="14">
        <f t="shared" si="478"/>
        <v>280</v>
      </c>
      <c r="H3432" s="13"/>
      <c r="I3432">
        <v>0</v>
      </c>
      <c r="J3432">
        <v>0</v>
      </c>
      <c r="K3432">
        <v>0</v>
      </c>
      <c r="L3432">
        <v>0</v>
      </c>
      <c r="M3432">
        <v>41.29032258064516</v>
      </c>
      <c r="N3432">
        <v>0</v>
      </c>
      <c r="O3432">
        <f t="shared" si="479"/>
        <v>41.29032258064516</v>
      </c>
      <c r="R3432" t="str">
        <f t="shared" si="480"/>
        <v>FALSE</v>
      </c>
      <c r="S3432" t="str">
        <f t="shared" si="481"/>
        <v>FALSE</v>
      </c>
      <c r="T3432" t="str">
        <f t="shared" si="482"/>
        <v>FALSE</v>
      </c>
      <c r="U3432" t="str">
        <f t="shared" si="483"/>
        <v>FALSE</v>
      </c>
      <c r="V3432" t="str">
        <f t="shared" si="486"/>
        <v>TRUE</v>
      </c>
      <c r="W3432" t="str">
        <f t="shared" si="484"/>
        <v>FALSE</v>
      </c>
      <c r="X3432" s="4">
        <f t="shared" si="485"/>
        <v>280</v>
      </c>
    </row>
    <row r="3433" spans="1:24" x14ac:dyDescent="0.3">
      <c r="A3433">
        <v>0</v>
      </c>
      <c r="B3433">
        <v>0</v>
      </c>
      <c r="C3433">
        <v>0</v>
      </c>
      <c r="D3433">
        <v>0</v>
      </c>
      <c r="E3433">
        <v>280</v>
      </c>
      <c r="F3433">
        <v>0</v>
      </c>
      <c r="G3433" s="14">
        <f t="shared" si="478"/>
        <v>280</v>
      </c>
      <c r="H3433" s="13"/>
      <c r="I3433">
        <v>0</v>
      </c>
      <c r="J3433">
        <v>0</v>
      </c>
      <c r="K3433">
        <v>0</v>
      </c>
      <c r="L3433">
        <v>0</v>
      </c>
      <c r="M3433">
        <v>41.29032258064516</v>
      </c>
      <c r="N3433">
        <v>0</v>
      </c>
      <c r="O3433">
        <f t="shared" si="479"/>
        <v>41.29032258064516</v>
      </c>
      <c r="R3433" t="str">
        <f t="shared" si="480"/>
        <v>FALSE</v>
      </c>
      <c r="S3433" t="str">
        <f t="shared" si="481"/>
        <v>FALSE</v>
      </c>
      <c r="T3433" t="str">
        <f t="shared" si="482"/>
        <v>FALSE</v>
      </c>
      <c r="U3433" t="str">
        <f t="shared" si="483"/>
        <v>FALSE</v>
      </c>
      <c r="V3433" t="str">
        <f t="shared" si="486"/>
        <v>TRUE</v>
      </c>
      <c r="W3433" t="str">
        <f t="shared" si="484"/>
        <v>FALSE</v>
      </c>
      <c r="X3433" s="4">
        <f t="shared" si="485"/>
        <v>280</v>
      </c>
    </row>
    <row r="3434" spans="1:24" x14ac:dyDescent="0.3">
      <c r="A3434">
        <v>0</v>
      </c>
      <c r="B3434">
        <v>0</v>
      </c>
      <c r="C3434">
        <v>0</v>
      </c>
      <c r="D3434">
        <v>0</v>
      </c>
      <c r="E3434">
        <v>283</v>
      </c>
      <c r="F3434">
        <v>0</v>
      </c>
      <c r="G3434" s="14">
        <f t="shared" si="478"/>
        <v>283</v>
      </c>
      <c r="H3434" s="13"/>
      <c r="I3434">
        <v>0</v>
      </c>
      <c r="J3434">
        <v>0</v>
      </c>
      <c r="K3434">
        <v>0</v>
      </c>
      <c r="L3434">
        <v>0</v>
      </c>
      <c r="M3434">
        <v>41.732718894009217</v>
      </c>
      <c r="N3434">
        <v>0</v>
      </c>
      <c r="O3434">
        <f t="shared" si="479"/>
        <v>41.732718894009217</v>
      </c>
      <c r="R3434" t="str">
        <f t="shared" si="480"/>
        <v>FALSE</v>
      </c>
      <c r="S3434" t="str">
        <f t="shared" si="481"/>
        <v>FALSE</v>
      </c>
      <c r="T3434" t="str">
        <f t="shared" si="482"/>
        <v>FALSE</v>
      </c>
      <c r="U3434" t="str">
        <f t="shared" si="483"/>
        <v>FALSE</v>
      </c>
      <c r="V3434" t="str">
        <f t="shared" si="486"/>
        <v>TRUE</v>
      </c>
      <c r="W3434" t="str">
        <f t="shared" si="484"/>
        <v>FALSE</v>
      </c>
      <c r="X3434" s="4">
        <f t="shared" si="485"/>
        <v>283</v>
      </c>
    </row>
    <row r="3435" spans="1:24" x14ac:dyDescent="0.3">
      <c r="A3435">
        <v>0</v>
      </c>
      <c r="B3435">
        <v>0</v>
      </c>
      <c r="C3435">
        <v>0</v>
      </c>
      <c r="D3435">
        <v>0</v>
      </c>
      <c r="E3435">
        <v>283</v>
      </c>
      <c r="F3435">
        <v>0</v>
      </c>
      <c r="G3435" s="14">
        <f t="shared" si="478"/>
        <v>283</v>
      </c>
      <c r="H3435" s="13"/>
      <c r="I3435">
        <v>0</v>
      </c>
      <c r="J3435">
        <v>0</v>
      </c>
      <c r="K3435">
        <v>0</v>
      </c>
      <c r="L3435">
        <v>0</v>
      </c>
      <c r="M3435">
        <v>41.732718894009217</v>
      </c>
      <c r="N3435">
        <v>0</v>
      </c>
      <c r="O3435">
        <f t="shared" si="479"/>
        <v>41.732718894009217</v>
      </c>
      <c r="R3435" t="str">
        <f t="shared" si="480"/>
        <v>FALSE</v>
      </c>
      <c r="S3435" t="str">
        <f t="shared" si="481"/>
        <v>FALSE</v>
      </c>
      <c r="T3435" t="str">
        <f t="shared" si="482"/>
        <v>FALSE</v>
      </c>
      <c r="U3435" t="str">
        <f t="shared" si="483"/>
        <v>FALSE</v>
      </c>
      <c r="V3435" t="str">
        <f t="shared" si="486"/>
        <v>TRUE</v>
      </c>
      <c r="W3435" t="str">
        <f t="shared" si="484"/>
        <v>FALSE</v>
      </c>
      <c r="X3435" s="4">
        <f t="shared" si="485"/>
        <v>283</v>
      </c>
    </row>
    <row r="3436" spans="1:24" x14ac:dyDescent="0.3">
      <c r="A3436">
        <v>0</v>
      </c>
      <c r="B3436">
        <v>0</v>
      </c>
      <c r="C3436">
        <v>0</v>
      </c>
      <c r="D3436">
        <v>0</v>
      </c>
      <c r="E3436">
        <v>284</v>
      </c>
      <c r="F3436">
        <v>0</v>
      </c>
      <c r="G3436" s="14">
        <f t="shared" si="478"/>
        <v>284</v>
      </c>
      <c r="H3436" s="13"/>
      <c r="I3436">
        <v>0</v>
      </c>
      <c r="J3436">
        <v>0</v>
      </c>
      <c r="K3436">
        <v>0</v>
      </c>
      <c r="L3436">
        <v>0</v>
      </c>
      <c r="M3436">
        <v>41.880184331797238</v>
      </c>
      <c r="N3436">
        <v>0</v>
      </c>
      <c r="O3436">
        <f t="shared" si="479"/>
        <v>41.880184331797238</v>
      </c>
      <c r="R3436" t="str">
        <f t="shared" si="480"/>
        <v>FALSE</v>
      </c>
      <c r="S3436" t="str">
        <f t="shared" si="481"/>
        <v>FALSE</v>
      </c>
      <c r="T3436" t="str">
        <f t="shared" si="482"/>
        <v>FALSE</v>
      </c>
      <c r="U3436" t="str">
        <f t="shared" si="483"/>
        <v>FALSE</v>
      </c>
      <c r="V3436" t="str">
        <f t="shared" si="486"/>
        <v>TRUE</v>
      </c>
      <c r="W3436" t="str">
        <f t="shared" si="484"/>
        <v>FALSE</v>
      </c>
      <c r="X3436" s="4">
        <f t="shared" si="485"/>
        <v>284</v>
      </c>
    </row>
    <row r="3437" spans="1:24" x14ac:dyDescent="0.3">
      <c r="A3437">
        <v>0</v>
      </c>
      <c r="B3437">
        <v>0</v>
      </c>
      <c r="C3437">
        <v>0</v>
      </c>
      <c r="D3437">
        <v>0</v>
      </c>
      <c r="E3437">
        <v>285</v>
      </c>
      <c r="F3437">
        <v>0</v>
      </c>
      <c r="G3437" s="14">
        <f t="shared" si="478"/>
        <v>285</v>
      </c>
      <c r="H3437" s="13"/>
      <c r="I3437">
        <v>0</v>
      </c>
      <c r="J3437">
        <v>0</v>
      </c>
      <c r="K3437">
        <v>0</v>
      </c>
      <c r="L3437">
        <v>0</v>
      </c>
      <c r="M3437">
        <v>42.027649769585253</v>
      </c>
      <c r="N3437">
        <v>0</v>
      </c>
      <c r="O3437">
        <f t="shared" si="479"/>
        <v>42.027649769585253</v>
      </c>
      <c r="R3437" t="str">
        <f t="shared" si="480"/>
        <v>FALSE</v>
      </c>
      <c r="S3437" t="str">
        <f t="shared" si="481"/>
        <v>FALSE</v>
      </c>
      <c r="T3437" t="str">
        <f t="shared" si="482"/>
        <v>FALSE</v>
      </c>
      <c r="U3437" t="str">
        <f t="shared" si="483"/>
        <v>FALSE</v>
      </c>
      <c r="V3437" t="str">
        <f t="shared" si="486"/>
        <v>TRUE</v>
      </c>
      <c r="W3437" t="str">
        <f t="shared" si="484"/>
        <v>FALSE</v>
      </c>
      <c r="X3437" s="4">
        <f t="shared" si="485"/>
        <v>285</v>
      </c>
    </row>
    <row r="3438" spans="1:24" x14ac:dyDescent="0.3">
      <c r="A3438">
        <v>0</v>
      </c>
      <c r="B3438">
        <v>0</v>
      </c>
      <c r="C3438">
        <v>0</v>
      </c>
      <c r="D3438">
        <v>0</v>
      </c>
      <c r="E3438">
        <v>285</v>
      </c>
      <c r="F3438">
        <v>0</v>
      </c>
      <c r="G3438" s="14">
        <f t="shared" si="478"/>
        <v>285</v>
      </c>
      <c r="H3438" s="13"/>
      <c r="I3438">
        <v>0</v>
      </c>
      <c r="J3438">
        <v>0</v>
      </c>
      <c r="K3438">
        <v>0</v>
      </c>
      <c r="L3438">
        <v>0</v>
      </c>
      <c r="M3438">
        <v>42.027649769585253</v>
      </c>
      <c r="N3438">
        <v>0</v>
      </c>
      <c r="O3438">
        <f t="shared" si="479"/>
        <v>42.027649769585253</v>
      </c>
      <c r="R3438" t="str">
        <f t="shared" si="480"/>
        <v>FALSE</v>
      </c>
      <c r="S3438" t="str">
        <f t="shared" si="481"/>
        <v>FALSE</v>
      </c>
      <c r="T3438" t="str">
        <f t="shared" si="482"/>
        <v>FALSE</v>
      </c>
      <c r="U3438" t="str">
        <f t="shared" si="483"/>
        <v>FALSE</v>
      </c>
      <c r="V3438" t="str">
        <f t="shared" si="486"/>
        <v>TRUE</v>
      </c>
      <c r="W3438" t="str">
        <f t="shared" si="484"/>
        <v>FALSE</v>
      </c>
      <c r="X3438" s="4">
        <f t="shared" si="485"/>
        <v>285</v>
      </c>
    </row>
    <row r="3439" spans="1:24" x14ac:dyDescent="0.3">
      <c r="A3439">
        <v>0</v>
      </c>
      <c r="B3439">
        <v>0</v>
      </c>
      <c r="C3439">
        <v>0</v>
      </c>
      <c r="D3439">
        <v>0</v>
      </c>
      <c r="E3439">
        <v>288</v>
      </c>
      <c r="F3439">
        <v>0</v>
      </c>
      <c r="G3439" s="14">
        <f t="shared" si="478"/>
        <v>288</v>
      </c>
      <c r="H3439" s="13"/>
      <c r="I3439">
        <v>0</v>
      </c>
      <c r="J3439">
        <v>0</v>
      </c>
      <c r="K3439">
        <v>0</v>
      </c>
      <c r="L3439">
        <v>0</v>
      </c>
      <c r="M3439">
        <v>42.47004608294931</v>
      </c>
      <c r="N3439">
        <v>0</v>
      </c>
      <c r="O3439">
        <f t="shared" si="479"/>
        <v>42.47004608294931</v>
      </c>
      <c r="R3439" t="str">
        <f t="shared" si="480"/>
        <v>FALSE</v>
      </c>
      <c r="S3439" t="str">
        <f t="shared" si="481"/>
        <v>FALSE</v>
      </c>
      <c r="T3439" t="str">
        <f t="shared" si="482"/>
        <v>FALSE</v>
      </c>
      <c r="U3439" t="str">
        <f t="shared" si="483"/>
        <v>FALSE</v>
      </c>
      <c r="V3439" t="str">
        <f t="shared" si="486"/>
        <v>TRUE</v>
      </c>
      <c r="W3439" t="str">
        <f t="shared" si="484"/>
        <v>FALSE</v>
      </c>
      <c r="X3439" s="4">
        <f t="shared" si="485"/>
        <v>288</v>
      </c>
    </row>
    <row r="3440" spans="1:24" x14ac:dyDescent="0.3">
      <c r="A3440">
        <v>0</v>
      </c>
      <c r="B3440">
        <v>0</v>
      </c>
      <c r="C3440">
        <v>0</v>
      </c>
      <c r="D3440">
        <v>0</v>
      </c>
      <c r="E3440">
        <v>289</v>
      </c>
      <c r="F3440">
        <v>0</v>
      </c>
      <c r="G3440" s="14">
        <f t="shared" si="478"/>
        <v>289</v>
      </c>
      <c r="H3440" s="13"/>
      <c r="I3440">
        <v>0</v>
      </c>
      <c r="J3440">
        <v>0</v>
      </c>
      <c r="K3440">
        <v>0</v>
      </c>
      <c r="L3440">
        <v>0</v>
      </c>
      <c r="M3440">
        <v>42.617511520737317</v>
      </c>
      <c r="N3440">
        <v>0</v>
      </c>
      <c r="O3440">
        <f t="shared" si="479"/>
        <v>42.617511520737317</v>
      </c>
      <c r="R3440" t="str">
        <f t="shared" si="480"/>
        <v>FALSE</v>
      </c>
      <c r="S3440" t="str">
        <f t="shared" si="481"/>
        <v>FALSE</v>
      </c>
      <c r="T3440" t="str">
        <f t="shared" si="482"/>
        <v>FALSE</v>
      </c>
      <c r="U3440" t="str">
        <f t="shared" si="483"/>
        <v>FALSE</v>
      </c>
      <c r="V3440" t="str">
        <f t="shared" si="486"/>
        <v>TRUE</v>
      </c>
      <c r="W3440" t="str">
        <f t="shared" si="484"/>
        <v>FALSE</v>
      </c>
      <c r="X3440" s="4">
        <f t="shared" si="485"/>
        <v>289</v>
      </c>
    </row>
    <row r="3441" spans="1:24" x14ac:dyDescent="0.3">
      <c r="A3441">
        <v>0</v>
      </c>
      <c r="B3441">
        <v>0</v>
      </c>
      <c r="C3441">
        <v>0</v>
      </c>
      <c r="D3441">
        <v>0</v>
      </c>
      <c r="E3441">
        <v>294</v>
      </c>
      <c r="F3441">
        <v>0</v>
      </c>
      <c r="G3441" s="14">
        <f t="shared" si="478"/>
        <v>294</v>
      </c>
      <c r="H3441" s="13"/>
      <c r="I3441">
        <v>0</v>
      </c>
      <c r="J3441">
        <v>0</v>
      </c>
      <c r="K3441">
        <v>0</v>
      </c>
      <c r="L3441">
        <v>0</v>
      </c>
      <c r="M3441">
        <v>43.354838709677423</v>
      </c>
      <c r="N3441">
        <v>0</v>
      </c>
      <c r="O3441">
        <f t="shared" si="479"/>
        <v>43.354838709677423</v>
      </c>
      <c r="R3441" t="str">
        <f t="shared" si="480"/>
        <v>FALSE</v>
      </c>
      <c r="S3441" t="str">
        <f t="shared" si="481"/>
        <v>FALSE</v>
      </c>
      <c r="T3441" t="str">
        <f t="shared" si="482"/>
        <v>FALSE</v>
      </c>
      <c r="U3441" t="str">
        <f t="shared" si="483"/>
        <v>FALSE</v>
      </c>
      <c r="V3441" t="str">
        <f t="shared" si="486"/>
        <v>TRUE</v>
      </c>
      <c r="W3441" t="str">
        <f t="shared" si="484"/>
        <v>FALSE</v>
      </c>
      <c r="X3441" s="4">
        <f t="shared" si="485"/>
        <v>294</v>
      </c>
    </row>
    <row r="3442" spans="1:24" x14ac:dyDescent="0.3">
      <c r="A3442">
        <v>0</v>
      </c>
      <c r="B3442">
        <v>0</v>
      </c>
      <c r="C3442">
        <v>0</v>
      </c>
      <c r="D3442">
        <v>0</v>
      </c>
      <c r="E3442">
        <v>296</v>
      </c>
      <c r="F3442">
        <v>0</v>
      </c>
      <c r="G3442" s="14">
        <f t="shared" si="478"/>
        <v>296</v>
      </c>
      <c r="H3442" s="13"/>
      <c r="I3442">
        <v>0</v>
      </c>
      <c r="J3442">
        <v>0</v>
      </c>
      <c r="K3442">
        <v>0</v>
      </c>
      <c r="L3442">
        <v>0</v>
      </c>
      <c r="M3442">
        <v>43.649769585253459</v>
      </c>
      <c r="N3442">
        <v>0</v>
      </c>
      <c r="O3442">
        <f t="shared" si="479"/>
        <v>43.649769585253459</v>
      </c>
      <c r="R3442" t="str">
        <f t="shared" si="480"/>
        <v>FALSE</v>
      </c>
      <c r="S3442" t="str">
        <f t="shared" si="481"/>
        <v>FALSE</v>
      </c>
      <c r="T3442" t="str">
        <f t="shared" si="482"/>
        <v>FALSE</v>
      </c>
      <c r="U3442" t="str">
        <f t="shared" si="483"/>
        <v>FALSE</v>
      </c>
      <c r="V3442" t="str">
        <f t="shared" si="486"/>
        <v>TRUE</v>
      </c>
      <c r="W3442" t="str">
        <f t="shared" si="484"/>
        <v>FALSE</v>
      </c>
      <c r="X3442" s="4">
        <f t="shared" si="485"/>
        <v>296</v>
      </c>
    </row>
    <row r="3443" spans="1:24" x14ac:dyDescent="0.3">
      <c r="A3443">
        <v>0</v>
      </c>
      <c r="B3443">
        <v>0</v>
      </c>
      <c r="C3443">
        <v>0</v>
      </c>
      <c r="D3443">
        <v>0</v>
      </c>
      <c r="E3443">
        <v>300</v>
      </c>
      <c r="F3443">
        <v>0</v>
      </c>
      <c r="G3443" s="14">
        <f t="shared" si="478"/>
        <v>300</v>
      </c>
      <c r="H3443" s="13"/>
      <c r="I3443">
        <v>0</v>
      </c>
      <c r="J3443">
        <v>0</v>
      </c>
      <c r="K3443">
        <v>0</v>
      </c>
      <c r="L3443">
        <v>0</v>
      </c>
      <c r="M3443">
        <v>44.23963133640553</v>
      </c>
      <c r="N3443">
        <v>0</v>
      </c>
      <c r="O3443">
        <f t="shared" si="479"/>
        <v>44.23963133640553</v>
      </c>
      <c r="R3443" t="str">
        <f t="shared" si="480"/>
        <v>FALSE</v>
      </c>
      <c r="S3443" t="str">
        <f t="shared" si="481"/>
        <v>FALSE</v>
      </c>
      <c r="T3443" t="str">
        <f t="shared" si="482"/>
        <v>FALSE</v>
      </c>
      <c r="U3443" t="str">
        <f t="shared" si="483"/>
        <v>FALSE</v>
      </c>
      <c r="V3443" t="str">
        <f t="shared" si="486"/>
        <v>TRUE</v>
      </c>
      <c r="W3443" t="str">
        <f t="shared" si="484"/>
        <v>FALSE</v>
      </c>
      <c r="X3443" s="4">
        <f t="shared" si="485"/>
        <v>300</v>
      </c>
    </row>
    <row r="3444" spans="1:24" x14ac:dyDescent="0.3">
      <c r="A3444">
        <v>0</v>
      </c>
      <c r="B3444">
        <v>0</v>
      </c>
      <c r="C3444">
        <v>0</v>
      </c>
      <c r="D3444">
        <v>0</v>
      </c>
      <c r="E3444">
        <v>304</v>
      </c>
      <c r="F3444">
        <v>0</v>
      </c>
      <c r="G3444" s="14">
        <f t="shared" si="478"/>
        <v>304</v>
      </c>
      <c r="H3444" s="13"/>
      <c r="I3444">
        <v>0</v>
      </c>
      <c r="J3444">
        <v>0</v>
      </c>
      <c r="K3444">
        <v>0</v>
      </c>
      <c r="L3444">
        <v>0</v>
      </c>
      <c r="M3444">
        <v>44.829493087557601</v>
      </c>
      <c r="N3444">
        <v>0</v>
      </c>
      <c r="O3444">
        <f t="shared" si="479"/>
        <v>44.829493087557601</v>
      </c>
      <c r="R3444" t="str">
        <f t="shared" si="480"/>
        <v>FALSE</v>
      </c>
      <c r="S3444" t="str">
        <f t="shared" si="481"/>
        <v>FALSE</v>
      </c>
      <c r="T3444" t="str">
        <f t="shared" si="482"/>
        <v>FALSE</v>
      </c>
      <c r="U3444" t="str">
        <f t="shared" si="483"/>
        <v>FALSE</v>
      </c>
      <c r="V3444" t="str">
        <f t="shared" si="486"/>
        <v>TRUE</v>
      </c>
      <c r="W3444" t="str">
        <f t="shared" si="484"/>
        <v>FALSE</v>
      </c>
      <c r="X3444" s="4">
        <f t="shared" si="485"/>
        <v>304</v>
      </c>
    </row>
    <row r="3445" spans="1:24" x14ac:dyDescent="0.3">
      <c r="A3445">
        <v>0</v>
      </c>
      <c r="B3445">
        <v>0</v>
      </c>
      <c r="C3445">
        <v>0</v>
      </c>
      <c r="D3445">
        <v>0</v>
      </c>
      <c r="E3445">
        <v>304</v>
      </c>
      <c r="F3445">
        <v>0</v>
      </c>
      <c r="G3445" s="14">
        <f t="shared" si="478"/>
        <v>304</v>
      </c>
      <c r="H3445" s="13"/>
      <c r="I3445">
        <v>0</v>
      </c>
      <c r="J3445">
        <v>0</v>
      </c>
      <c r="K3445">
        <v>0</v>
      </c>
      <c r="L3445">
        <v>0</v>
      </c>
      <c r="M3445">
        <v>44.829493087557601</v>
      </c>
      <c r="N3445">
        <v>0</v>
      </c>
      <c r="O3445">
        <f t="shared" si="479"/>
        <v>44.829493087557601</v>
      </c>
      <c r="R3445" t="str">
        <f t="shared" si="480"/>
        <v>FALSE</v>
      </c>
      <c r="S3445" t="str">
        <f t="shared" si="481"/>
        <v>FALSE</v>
      </c>
      <c r="T3445" t="str">
        <f t="shared" si="482"/>
        <v>FALSE</v>
      </c>
      <c r="U3445" t="str">
        <f t="shared" si="483"/>
        <v>FALSE</v>
      </c>
      <c r="V3445" t="str">
        <f t="shared" si="486"/>
        <v>TRUE</v>
      </c>
      <c r="W3445" t="str">
        <f t="shared" si="484"/>
        <v>FALSE</v>
      </c>
      <c r="X3445" s="4">
        <f t="shared" si="485"/>
        <v>304</v>
      </c>
    </row>
    <row r="3446" spans="1:24" x14ac:dyDescent="0.3">
      <c r="A3446">
        <v>0</v>
      </c>
      <c r="B3446">
        <v>0</v>
      </c>
      <c r="C3446">
        <v>0</v>
      </c>
      <c r="D3446">
        <v>0</v>
      </c>
      <c r="E3446">
        <v>305</v>
      </c>
      <c r="F3446">
        <v>0</v>
      </c>
      <c r="G3446" s="14">
        <f t="shared" si="478"/>
        <v>305</v>
      </c>
      <c r="H3446" s="13"/>
      <c r="I3446">
        <v>0</v>
      </c>
      <c r="J3446">
        <v>0</v>
      </c>
      <c r="K3446">
        <v>0</v>
      </c>
      <c r="L3446">
        <v>0</v>
      </c>
      <c r="M3446">
        <v>44.976958525345623</v>
      </c>
      <c r="N3446">
        <v>0</v>
      </c>
      <c r="O3446">
        <f t="shared" si="479"/>
        <v>44.976958525345623</v>
      </c>
      <c r="R3446" t="str">
        <f t="shared" si="480"/>
        <v>FALSE</v>
      </c>
      <c r="S3446" t="str">
        <f t="shared" si="481"/>
        <v>FALSE</v>
      </c>
      <c r="T3446" t="str">
        <f t="shared" si="482"/>
        <v>FALSE</v>
      </c>
      <c r="U3446" t="str">
        <f t="shared" si="483"/>
        <v>FALSE</v>
      </c>
      <c r="V3446" t="str">
        <f t="shared" si="486"/>
        <v>TRUE</v>
      </c>
      <c r="W3446" t="str">
        <f t="shared" si="484"/>
        <v>FALSE</v>
      </c>
      <c r="X3446" s="4">
        <f t="shared" si="485"/>
        <v>305</v>
      </c>
    </row>
    <row r="3447" spans="1:24" x14ac:dyDescent="0.3">
      <c r="A3447">
        <v>0</v>
      </c>
      <c r="B3447">
        <v>0</v>
      </c>
      <c r="C3447">
        <v>0</v>
      </c>
      <c r="D3447">
        <v>0</v>
      </c>
      <c r="E3447">
        <v>307</v>
      </c>
      <c r="F3447">
        <v>0</v>
      </c>
      <c r="G3447" s="14">
        <f t="shared" si="478"/>
        <v>307</v>
      </c>
      <c r="H3447" s="13"/>
      <c r="I3447">
        <v>0</v>
      </c>
      <c r="J3447">
        <v>0</v>
      </c>
      <c r="K3447">
        <v>0</v>
      </c>
      <c r="L3447">
        <v>0</v>
      </c>
      <c r="M3447">
        <v>45.271889400921658</v>
      </c>
      <c r="N3447">
        <v>0</v>
      </c>
      <c r="O3447">
        <f t="shared" si="479"/>
        <v>45.271889400921658</v>
      </c>
      <c r="R3447" t="str">
        <f t="shared" si="480"/>
        <v>FALSE</v>
      </c>
      <c r="S3447" t="str">
        <f t="shared" si="481"/>
        <v>FALSE</v>
      </c>
      <c r="T3447" t="str">
        <f t="shared" si="482"/>
        <v>FALSE</v>
      </c>
      <c r="U3447" t="str">
        <f t="shared" si="483"/>
        <v>FALSE</v>
      </c>
      <c r="V3447" t="str">
        <f t="shared" si="486"/>
        <v>TRUE</v>
      </c>
      <c r="W3447" t="str">
        <f t="shared" si="484"/>
        <v>FALSE</v>
      </c>
      <c r="X3447" s="4">
        <f t="shared" si="485"/>
        <v>307</v>
      </c>
    </row>
    <row r="3448" spans="1:24" x14ac:dyDescent="0.3">
      <c r="A3448">
        <v>0</v>
      </c>
      <c r="B3448">
        <v>0</v>
      </c>
      <c r="C3448">
        <v>0</v>
      </c>
      <c r="D3448">
        <v>0</v>
      </c>
      <c r="E3448">
        <v>312</v>
      </c>
      <c r="F3448">
        <v>0</v>
      </c>
      <c r="G3448" s="14">
        <f t="shared" si="478"/>
        <v>312</v>
      </c>
      <c r="H3448" s="13"/>
      <c r="I3448">
        <v>0</v>
      </c>
      <c r="J3448">
        <v>0</v>
      </c>
      <c r="K3448">
        <v>0</v>
      </c>
      <c r="L3448">
        <v>0</v>
      </c>
      <c r="M3448">
        <v>46.009216589861751</v>
      </c>
      <c r="N3448">
        <v>0</v>
      </c>
      <c r="O3448">
        <f t="shared" si="479"/>
        <v>46.009216589861751</v>
      </c>
      <c r="R3448" t="str">
        <f t="shared" si="480"/>
        <v>FALSE</v>
      </c>
      <c r="S3448" t="str">
        <f t="shared" si="481"/>
        <v>FALSE</v>
      </c>
      <c r="T3448" t="str">
        <f t="shared" si="482"/>
        <v>FALSE</v>
      </c>
      <c r="U3448" t="str">
        <f t="shared" si="483"/>
        <v>FALSE</v>
      </c>
      <c r="V3448" t="str">
        <f t="shared" si="486"/>
        <v>TRUE</v>
      </c>
      <c r="W3448" t="str">
        <f t="shared" si="484"/>
        <v>FALSE</v>
      </c>
      <c r="X3448" s="4">
        <f t="shared" si="485"/>
        <v>312</v>
      </c>
    </row>
    <row r="3449" spans="1:24" x14ac:dyDescent="0.3">
      <c r="A3449">
        <v>0</v>
      </c>
      <c r="B3449">
        <v>0</v>
      </c>
      <c r="C3449">
        <v>0</v>
      </c>
      <c r="D3449">
        <v>0</v>
      </c>
      <c r="E3449">
        <v>313</v>
      </c>
      <c r="F3449">
        <v>0</v>
      </c>
      <c r="G3449" s="14">
        <f t="shared" si="478"/>
        <v>313</v>
      </c>
      <c r="H3449" s="13"/>
      <c r="I3449">
        <v>0</v>
      </c>
      <c r="J3449">
        <v>0</v>
      </c>
      <c r="K3449">
        <v>0</v>
      </c>
      <c r="L3449">
        <v>0</v>
      </c>
      <c r="M3449">
        <v>46.156682027649772</v>
      </c>
      <c r="N3449">
        <v>0</v>
      </c>
      <c r="O3449">
        <f t="shared" si="479"/>
        <v>46.156682027649772</v>
      </c>
      <c r="R3449" t="str">
        <f t="shared" si="480"/>
        <v>FALSE</v>
      </c>
      <c r="S3449" t="str">
        <f t="shared" si="481"/>
        <v>FALSE</v>
      </c>
      <c r="T3449" t="str">
        <f t="shared" si="482"/>
        <v>FALSE</v>
      </c>
      <c r="U3449" t="str">
        <f t="shared" si="483"/>
        <v>FALSE</v>
      </c>
      <c r="V3449" t="str">
        <f t="shared" si="486"/>
        <v>TRUE</v>
      </c>
      <c r="W3449" t="str">
        <f t="shared" si="484"/>
        <v>FALSE</v>
      </c>
      <c r="X3449" s="4">
        <f t="shared" si="485"/>
        <v>313</v>
      </c>
    </row>
    <row r="3450" spans="1:24" x14ac:dyDescent="0.3">
      <c r="A3450">
        <v>0</v>
      </c>
      <c r="B3450">
        <v>0</v>
      </c>
      <c r="C3450">
        <v>0</v>
      </c>
      <c r="D3450">
        <v>0</v>
      </c>
      <c r="E3450">
        <v>313</v>
      </c>
      <c r="F3450">
        <v>0</v>
      </c>
      <c r="G3450" s="14">
        <f t="shared" si="478"/>
        <v>313</v>
      </c>
      <c r="H3450" s="13"/>
      <c r="I3450">
        <v>0</v>
      </c>
      <c r="J3450">
        <v>0</v>
      </c>
      <c r="K3450">
        <v>0</v>
      </c>
      <c r="L3450">
        <v>0</v>
      </c>
      <c r="M3450">
        <v>46.156682027649772</v>
      </c>
      <c r="N3450">
        <v>0</v>
      </c>
      <c r="O3450">
        <f t="shared" si="479"/>
        <v>46.156682027649772</v>
      </c>
      <c r="R3450" t="str">
        <f t="shared" si="480"/>
        <v>FALSE</v>
      </c>
      <c r="S3450" t="str">
        <f t="shared" si="481"/>
        <v>FALSE</v>
      </c>
      <c r="T3450" t="str">
        <f t="shared" si="482"/>
        <v>FALSE</v>
      </c>
      <c r="U3450" t="str">
        <f t="shared" si="483"/>
        <v>FALSE</v>
      </c>
      <c r="V3450" t="str">
        <f t="shared" si="486"/>
        <v>TRUE</v>
      </c>
      <c r="W3450" t="str">
        <f t="shared" si="484"/>
        <v>FALSE</v>
      </c>
      <c r="X3450" s="4">
        <f t="shared" si="485"/>
        <v>313</v>
      </c>
    </row>
    <row r="3451" spans="1:24" x14ac:dyDescent="0.3">
      <c r="A3451">
        <v>0</v>
      </c>
      <c r="B3451">
        <v>0</v>
      </c>
      <c r="C3451">
        <v>0</v>
      </c>
      <c r="D3451">
        <v>0</v>
      </c>
      <c r="E3451">
        <v>314</v>
      </c>
      <c r="F3451">
        <v>0</v>
      </c>
      <c r="G3451" s="14">
        <f t="shared" si="478"/>
        <v>314</v>
      </c>
      <c r="H3451" s="13"/>
      <c r="I3451">
        <v>0</v>
      </c>
      <c r="J3451">
        <v>0</v>
      </c>
      <c r="K3451">
        <v>0</v>
      </c>
      <c r="L3451">
        <v>0</v>
      </c>
      <c r="M3451">
        <v>46.304147465437786</v>
      </c>
      <c r="N3451">
        <v>0</v>
      </c>
      <c r="O3451">
        <f t="shared" si="479"/>
        <v>46.304147465437786</v>
      </c>
      <c r="R3451" t="str">
        <f t="shared" si="480"/>
        <v>FALSE</v>
      </c>
      <c r="S3451" t="str">
        <f t="shared" si="481"/>
        <v>FALSE</v>
      </c>
      <c r="T3451" t="str">
        <f t="shared" si="482"/>
        <v>FALSE</v>
      </c>
      <c r="U3451" t="str">
        <f t="shared" si="483"/>
        <v>FALSE</v>
      </c>
      <c r="V3451" t="str">
        <f t="shared" si="486"/>
        <v>TRUE</v>
      </c>
      <c r="W3451" t="str">
        <f t="shared" si="484"/>
        <v>FALSE</v>
      </c>
      <c r="X3451" s="4">
        <f t="shared" si="485"/>
        <v>314</v>
      </c>
    </row>
    <row r="3452" spans="1:24" x14ac:dyDescent="0.3">
      <c r="A3452">
        <v>0</v>
      </c>
      <c r="B3452">
        <v>0</v>
      </c>
      <c r="C3452">
        <v>0</v>
      </c>
      <c r="D3452">
        <v>0</v>
      </c>
      <c r="E3452">
        <v>314</v>
      </c>
      <c r="F3452">
        <v>0</v>
      </c>
      <c r="G3452" s="14">
        <f t="shared" si="478"/>
        <v>314</v>
      </c>
      <c r="H3452" s="13"/>
      <c r="I3452">
        <v>0</v>
      </c>
      <c r="J3452">
        <v>0</v>
      </c>
      <c r="K3452">
        <v>0</v>
      </c>
      <c r="L3452">
        <v>0</v>
      </c>
      <c r="M3452">
        <v>46.304147465437786</v>
      </c>
      <c r="N3452">
        <v>0</v>
      </c>
      <c r="O3452">
        <f t="shared" si="479"/>
        <v>46.304147465437786</v>
      </c>
      <c r="R3452" t="str">
        <f t="shared" si="480"/>
        <v>FALSE</v>
      </c>
      <c r="S3452" t="str">
        <f t="shared" si="481"/>
        <v>FALSE</v>
      </c>
      <c r="T3452" t="str">
        <f t="shared" si="482"/>
        <v>FALSE</v>
      </c>
      <c r="U3452" t="str">
        <f t="shared" si="483"/>
        <v>FALSE</v>
      </c>
      <c r="V3452" t="str">
        <f t="shared" si="486"/>
        <v>TRUE</v>
      </c>
      <c r="W3452" t="str">
        <f t="shared" si="484"/>
        <v>FALSE</v>
      </c>
      <c r="X3452" s="4">
        <f t="shared" si="485"/>
        <v>314</v>
      </c>
    </row>
    <row r="3453" spans="1:24" x14ac:dyDescent="0.3">
      <c r="A3453">
        <v>0</v>
      </c>
      <c r="B3453">
        <v>0</v>
      </c>
      <c r="C3453">
        <v>0</v>
      </c>
      <c r="D3453">
        <v>0</v>
      </c>
      <c r="E3453">
        <v>315</v>
      </c>
      <c r="F3453">
        <v>0</v>
      </c>
      <c r="G3453" s="14">
        <f t="shared" si="478"/>
        <v>315</v>
      </c>
      <c r="H3453" s="13"/>
      <c r="I3453">
        <v>0</v>
      </c>
      <c r="J3453">
        <v>0</v>
      </c>
      <c r="K3453">
        <v>0</v>
      </c>
      <c r="L3453">
        <v>0</v>
      </c>
      <c r="M3453">
        <v>46.451612903225808</v>
      </c>
      <c r="N3453">
        <v>0</v>
      </c>
      <c r="O3453">
        <f t="shared" si="479"/>
        <v>46.451612903225808</v>
      </c>
      <c r="R3453" t="str">
        <f t="shared" si="480"/>
        <v>FALSE</v>
      </c>
      <c r="S3453" t="str">
        <f t="shared" si="481"/>
        <v>FALSE</v>
      </c>
      <c r="T3453" t="str">
        <f t="shared" si="482"/>
        <v>FALSE</v>
      </c>
      <c r="U3453" t="str">
        <f t="shared" si="483"/>
        <v>FALSE</v>
      </c>
      <c r="V3453" t="str">
        <f t="shared" si="486"/>
        <v>TRUE</v>
      </c>
      <c r="W3453" t="str">
        <f t="shared" si="484"/>
        <v>FALSE</v>
      </c>
      <c r="X3453" s="4">
        <f t="shared" si="485"/>
        <v>315</v>
      </c>
    </row>
    <row r="3454" spans="1:24" x14ac:dyDescent="0.3">
      <c r="A3454">
        <v>0</v>
      </c>
      <c r="B3454">
        <v>0</v>
      </c>
      <c r="C3454">
        <v>0</v>
      </c>
      <c r="D3454">
        <v>0</v>
      </c>
      <c r="E3454">
        <v>315</v>
      </c>
      <c r="F3454">
        <v>0</v>
      </c>
      <c r="G3454" s="14">
        <f t="shared" si="478"/>
        <v>315</v>
      </c>
      <c r="H3454" s="13"/>
      <c r="I3454">
        <v>0</v>
      </c>
      <c r="J3454">
        <v>0</v>
      </c>
      <c r="K3454">
        <v>0</v>
      </c>
      <c r="L3454">
        <v>0</v>
      </c>
      <c r="M3454">
        <v>46.451612903225808</v>
      </c>
      <c r="N3454">
        <v>0</v>
      </c>
      <c r="O3454">
        <f t="shared" si="479"/>
        <v>46.451612903225808</v>
      </c>
      <c r="R3454" t="str">
        <f t="shared" si="480"/>
        <v>FALSE</v>
      </c>
      <c r="S3454" t="str">
        <f t="shared" si="481"/>
        <v>FALSE</v>
      </c>
      <c r="T3454" t="str">
        <f t="shared" si="482"/>
        <v>FALSE</v>
      </c>
      <c r="U3454" t="str">
        <f t="shared" si="483"/>
        <v>FALSE</v>
      </c>
      <c r="V3454" t="str">
        <f t="shared" si="486"/>
        <v>TRUE</v>
      </c>
      <c r="W3454" t="str">
        <f t="shared" si="484"/>
        <v>FALSE</v>
      </c>
      <c r="X3454" s="4">
        <f t="shared" si="485"/>
        <v>315</v>
      </c>
    </row>
    <row r="3455" spans="1:24" x14ac:dyDescent="0.3">
      <c r="A3455">
        <v>0</v>
      </c>
      <c r="B3455">
        <v>0</v>
      </c>
      <c r="C3455">
        <v>0</v>
      </c>
      <c r="D3455">
        <v>0</v>
      </c>
      <c r="E3455">
        <v>316</v>
      </c>
      <c r="F3455">
        <v>0</v>
      </c>
      <c r="G3455" s="14">
        <f t="shared" si="478"/>
        <v>316</v>
      </c>
      <c r="H3455" s="13"/>
      <c r="I3455">
        <v>0</v>
      </c>
      <c r="J3455">
        <v>0</v>
      </c>
      <c r="K3455">
        <v>0</v>
      </c>
      <c r="L3455">
        <v>0</v>
      </c>
      <c r="M3455">
        <v>46.599078341013822</v>
      </c>
      <c r="N3455">
        <v>0</v>
      </c>
      <c r="O3455">
        <f t="shared" si="479"/>
        <v>46.599078341013822</v>
      </c>
      <c r="R3455" t="str">
        <f t="shared" si="480"/>
        <v>FALSE</v>
      </c>
      <c r="S3455" t="str">
        <f t="shared" si="481"/>
        <v>FALSE</v>
      </c>
      <c r="T3455" t="str">
        <f t="shared" si="482"/>
        <v>FALSE</v>
      </c>
      <c r="U3455" t="str">
        <f t="shared" si="483"/>
        <v>FALSE</v>
      </c>
      <c r="V3455" t="str">
        <f t="shared" si="486"/>
        <v>TRUE</v>
      </c>
      <c r="W3455" t="str">
        <f t="shared" si="484"/>
        <v>FALSE</v>
      </c>
      <c r="X3455" s="4">
        <f t="shared" si="485"/>
        <v>316</v>
      </c>
    </row>
    <row r="3456" spans="1:24" x14ac:dyDescent="0.3">
      <c r="A3456">
        <v>0</v>
      </c>
      <c r="B3456">
        <v>0</v>
      </c>
      <c r="C3456">
        <v>0</v>
      </c>
      <c r="D3456">
        <v>0</v>
      </c>
      <c r="E3456">
        <v>317</v>
      </c>
      <c r="F3456">
        <v>0</v>
      </c>
      <c r="G3456" s="14">
        <f t="shared" si="478"/>
        <v>317</v>
      </c>
      <c r="H3456" s="13"/>
      <c r="I3456">
        <v>0</v>
      </c>
      <c r="J3456">
        <v>0</v>
      </c>
      <c r="K3456">
        <v>0</v>
      </c>
      <c r="L3456">
        <v>0</v>
      </c>
      <c r="M3456">
        <v>46.746543778801843</v>
      </c>
      <c r="N3456">
        <v>0</v>
      </c>
      <c r="O3456">
        <f t="shared" si="479"/>
        <v>46.746543778801843</v>
      </c>
      <c r="R3456" t="str">
        <f t="shared" si="480"/>
        <v>FALSE</v>
      </c>
      <c r="S3456" t="str">
        <f t="shared" si="481"/>
        <v>FALSE</v>
      </c>
      <c r="T3456" t="str">
        <f t="shared" si="482"/>
        <v>FALSE</v>
      </c>
      <c r="U3456" t="str">
        <f t="shared" si="483"/>
        <v>FALSE</v>
      </c>
      <c r="V3456" t="str">
        <f t="shared" si="486"/>
        <v>TRUE</v>
      </c>
      <c r="W3456" t="str">
        <f t="shared" si="484"/>
        <v>FALSE</v>
      </c>
      <c r="X3456" s="4">
        <f t="shared" si="485"/>
        <v>317</v>
      </c>
    </row>
    <row r="3457" spans="1:24" x14ac:dyDescent="0.3">
      <c r="A3457">
        <v>0</v>
      </c>
      <c r="B3457">
        <v>0</v>
      </c>
      <c r="C3457">
        <v>0</v>
      </c>
      <c r="D3457">
        <v>0</v>
      </c>
      <c r="E3457">
        <v>324</v>
      </c>
      <c r="F3457">
        <v>0</v>
      </c>
      <c r="G3457" s="14">
        <f t="shared" si="478"/>
        <v>324</v>
      </c>
      <c r="H3457" s="13"/>
      <c r="I3457">
        <v>0</v>
      </c>
      <c r="J3457">
        <v>0</v>
      </c>
      <c r="K3457">
        <v>0</v>
      </c>
      <c r="L3457">
        <v>0</v>
      </c>
      <c r="M3457">
        <v>47.778801843317972</v>
      </c>
      <c r="N3457">
        <v>0</v>
      </c>
      <c r="O3457">
        <f t="shared" si="479"/>
        <v>47.778801843317972</v>
      </c>
      <c r="R3457" t="str">
        <f t="shared" si="480"/>
        <v>FALSE</v>
      </c>
      <c r="S3457" t="str">
        <f t="shared" si="481"/>
        <v>FALSE</v>
      </c>
      <c r="T3457" t="str">
        <f t="shared" si="482"/>
        <v>FALSE</v>
      </c>
      <c r="U3457" t="str">
        <f t="shared" si="483"/>
        <v>FALSE</v>
      </c>
      <c r="V3457" t="str">
        <f t="shared" si="486"/>
        <v>TRUE</v>
      </c>
      <c r="W3457" t="str">
        <f t="shared" si="484"/>
        <v>FALSE</v>
      </c>
      <c r="X3457" s="4">
        <f t="shared" si="485"/>
        <v>324</v>
      </c>
    </row>
    <row r="3458" spans="1:24" x14ac:dyDescent="0.3">
      <c r="A3458">
        <v>0</v>
      </c>
      <c r="B3458">
        <v>0</v>
      </c>
      <c r="C3458">
        <v>0</v>
      </c>
      <c r="D3458">
        <v>0</v>
      </c>
      <c r="E3458">
        <v>326</v>
      </c>
      <c r="F3458">
        <v>0</v>
      </c>
      <c r="G3458" s="14">
        <f t="shared" ref="G3458:G3521" si="487">SUM(A3458:F3458)</f>
        <v>326</v>
      </c>
      <c r="H3458" s="13"/>
      <c r="I3458">
        <v>0</v>
      </c>
      <c r="J3458">
        <v>0</v>
      </c>
      <c r="K3458">
        <v>0</v>
      </c>
      <c r="L3458">
        <v>0</v>
      </c>
      <c r="M3458">
        <v>48.073732718894007</v>
      </c>
      <c r="N3458">
        <v>0</v>
      </c>
      <c r="O3458">
        <f t="shared" ref="O3458:O3521" si="488">SUM(I3458:N3458)</f>
        <v>48.073732718894007</v>
      </c>
      <c r="R3458" t="str">
        <f t="shared" ref="R3458:R3521" si="489">IF(I3458=125,"TRUE","FALSE")</f>
        <v>FALSE</v>
      </c>
      <c r="S3458" t="str">
        <f t="shared" ref="S3458:S3521" si="490">IF(J3458=125,"TRUE","FALSE")</f>
        <v>FALSE</v>
      </c>
      <c r="T3458" t="str">
        <f t="shared" ref="T3458:T3521" si="491">IF(K3458=125,"TRUE","FALSE")</f>
        <v>FALSE</v>
      </c>
      <c r="U3458" t="str">
        <f t="shared" ref="U3458:U3521" si="492">IF(L3458=177,"TRUE","FALSE")</f>
        <v>FALSE</v>
      </c>
      <c r="V3458" t="str">
        <f t="shared" si="486"/>
        <v>TRUE</v>
      </c>
      <c r="W3458" t="str">
        <f t="shared" ref="W3458:W3521" si="493">IF(N3458=274,"TRUE","FALSE")</f>
        <v>FALSE</v>
      </c>
      <c r="X3458" s="4">
        <f t="shared" ref="X3458:X3521" si="494">G3458</f>
        <v>326</v>
      </c>
    </row>
    <row r="3459" spans="1:24" x14ac:dyDescent="0.3">
      <c r="A3459">
        <v>0</v>
      </c>
      <c r="B3459">
        <v>0</v>
      </c>
      <c r="C3459">
        <v>0</v>
      </c>
      <c r="D3459">
        <v>0</v>
      </c>
      <c r="E3459">
        <v>326</v>
      </c>
      <c r="F3459">
        <v>0</v>
      </c>
      <c r="G3459" s="14">
        <f t="shared" si="487"/>
        <v>326</v>
      </c>
      <c r="H3459" s="13"/>
      <c r="I3459">
        <v>0</v>
      </c>
      <c r="J3459">
        <v>0</v>
      </c>
      <c r="K3459">
        <v>0</v>
      </c>
      <c r="L3459">
        <v>0</v>
      </c>
      <c r="M3459">
        <v>48.073732718894007</v>
      </c>
      <c r="N3459">
        <v>0</v>
      </c>
      <c r="O3459">
        <f t="shared" si="488"/>
        <v>48.073732718894007</v>
      </c>
      <c r="R3459" t="str">
        <f t="shared" si="489"/>
        <v>FALSE</v>
      </c>
      <c r="S3459" t="str">
        <f t="shared" si="490"/>
        <v>FALSE</v>
      </c>
      <c r="T3459" t="str">
        <f t="shared" si="491"/>
        <v>FALSE</v>
      </c>
      <c r="U3459" t="str">
        <f t="shared" si="492"/>
        <v>FALSE</v>
      </c>
      <c r="V3459" t="str">
        <f t="shared" ref="V3459:V3522" si="495">IF(M3459&gt;0,"TRUE","FALSE")</f>
        <v>TRUE</v>
      </c>
      <c r="W3459" t="str">
        <f t="shared" si="493"/>
        <v>FALSE</v>
      </c>
      <c r="X3459" s="4">
        <f t="shared" si="494"/>
        <v>326</v>
      </c>
    </row>
    <row r="3460" spans="1:24" x14ac:dyDescent="0.3">
      <c r="A3460">
        <v>0</v>
      </c>
      <c r="B3460">
        <v>0</v>
      </c>
      <c r="C3460">
        <v>0</v>
      </c>
      <c r="D3460">
        <v>0</v>
      </c>
      <c r="E3460">
        <v>329</v>
      </c>
      <c r="F3460">
        <v>0</v>
      </c>
      <c r="G3460" s="14">
        <f t="shared" si="487"/>
        <v>329</v>
      </c>
      <c r="H3460" s="13"/>
      <c r="I3460">
        <v>0</v>
      </c>
      <c r="J3460">
        <v>0</v>
      </c>
      <c r="K3460">
        <v>0</v>
      </c>
      <c r="L3460">
        <v>0</v>
      </c>
      <c r="M3460">
        <v>48.516129032258057</v>
      </c>
      <c r="N3460">
        <v>0</v>
      </c>
      <c r="O3460">
        <f t="shared" si="488"/>
        <v>48.516129032258057</v>
      </c>
      <c r="R3460" t="str">
        <f t="shared" si="489"/>
        <v>FALSE</v>
      </c>
      <c r="S3460" t="str">
        <f t="shared" si="490"/>
        <v>FALSE</v>
      </c>
      <c r="T3460" t="str">
        <f t="shared" si="491"/>
        <v>FALSE</v>
      </c>
      <c r="U3460" t="str">
        <f t="shared" si="492"/>
        <v>FALSE</v>
      </c>
      <c r="V3460" t="str">
        <f t="shared" si="495"/>
        <v>TRUE</v>
      </c>
      <c r="W3460" t="str">
        <f t="shared" si="493"/>
        <v>FALSE</v>
      </c>
      <c r="X3460" s="4">
        <f t="shared" si="494"/>
        <v>329</v>
      </c>
    </row>
    <row r="3461" spans="1:24" x14ac:dyDescent="0.3">
      <c r="A3461">
        <v>0</v>
      </c>
      <c r="B3461">
        <v>0</v>
      </c>
      <c r="C3461">
        <v>0</v>
      </c>
      <c r="D3461">
        <v>0</v>
      </c>
      <c r="E3461">
        <v>329</v>
      </c>
      <c r="F3461">
        <v>0</v>
      </c>
      <c r="G3461" s="14">
        <f t="shared" si="487"/>
        <v>329</v>
      </c>
      <c r="H3461" s="13"/>
      <c r="I3461">
        <v>0</v>
      </c>
      <c r="J3461">
        <v>0</v>
      </c>
      <c r="K3461">
        <v>0</v>
      </c>
      <c r="L3461">
        <v>0</v>
      </c>
      <c r="M3461">
        <v>48.516129032258057</v>
      </c>
      <c r="N3461">
        <v>0</v>
      </c>
      <c r="O3461">
        <f t="shared" si="488"/>
        <v>48.516129032258057</v>
      </c>
      <c r="R3461" t="str">
        <f t="shared" si="489"/>
        <v>FALSE</v>
      </c>
      <c r="S3461" t="str">
        <f t="shared" si="490"/>
        <v>FALSE</v>
      </c>
      <c r="T3461" t="str">
        <f t="shared" si="491"/>
        <v>FALSE</v>
      </c>
      <c r="U3461" t="str">
        <f t="shared" si="492"/>
        <v>FALSE</v>
      </c>
      <c r="V3461" t="str">
        <f t="shared" si="495"/>
        <v>TRUE</v>
      </c>
      <c r="W3461" t="str">
        <f t="shared" si="493"/>
        <v>FALSE</v>
      </c>
      <c r="X3461" s="4">
        <f t="shared" si="494"/>
        <v>329</v>
      </c>
    </row>
    <row r="3462" spans="1:24" x14ac:dyDescent="0.3">
      <c r="A3462">
        <v>0</v>
      </c>
      <c r="B3462">
        <v>0</v>
      </c>
      <c r="C3462">
        <v>0</v>
      </c>
      <c r="D3462">
        <v>0</v>
      </c>
      <c r="E3462">
        <v>329</v>
      </c>
      <c r="F3462">
        <v>0</v>
      </c>
      <c r="G3462" s="14">
        <f t="shared" si="487"/>
        <v>329</v>
      </c>
      <c r="H3462" s="13"/>
      <c r="I3462">
        <v>0</v>
      </c>
      <c r="J3462">
        <v>0</v>
      </c>
      <c r="K3462">
        <v>0</v>
      </c>
      <c r="L3462">
        <v>0</v>
      </c>
      <c r="M3462">
        <v>48.516129032258057</v>
      </c>
      <c r="N3462">
        <v>0</v>
      </c>
      <c r="O3462">
        <f t="shared" si="488"/>
        <v>48.516129032258057</v>
      </c>
      <c r="R3462" t="str">
        <f t="shared" si="489"/>
        <v>FALSE</v>
      </c>
      <c r="S3462" t="str">
        <f t="shared" si="490"/>
        <v>FALSE</v>
      </c>
      <c r="T3462" t="str">
        <f t="shared" si="491"/>
        <v>FALSE</v>
      </c>
      <c r="U3462" t="str">
        <f t="shared" si="492"/>
        <v>FALSE</v>
      </c>
      <c r="V3462" t="str">
        <f t="shared" si="495"/>
        <v>TRUE</v>
      </c>
      <c r="W3462" t="str">
        <f t="shared" si="493"/>
        <v>FALSE</v>
      </c>
      <c r="X3462" s="4">
        <f t="shared" si="494"/>
        <v>329</v>
      </c>
    </row>
    <row r="3463" spans="1:24" x14ac:dyDescent="0.3">
      <c r="A3463">
        <v>0</v>
      </c>
      <c r="B3463">
        <v>0</v>
      </c>
      <c r="C3463">
        <v>0</v>
      </c>
      <c r="D3463">
        <v>0</v>
      </c>
      <c r="E3463">
        <v>329</v>
      </c>
      <c r="F3463">
        <v>0</v>
      </c>
      <c r="G3463" s="14">
        <f t="shared" si="487"/>
        <v>329</v>
      </c>
      <c r="H3463" s="13"/>
      <c r="I3463">
        <v>0</v>
      </c>
      <c r="J3463">
        <v>0</v>
      </c>
      <c r="K3463">
        <v>0</v>
      </c>
      <c r="L3463">
        <v>0</v>
      </c>
      <c r="M3463">
        <v>48.516129032258057</v>
      </c>
      <c r="N3463">
        <v>0</v>
      </c>
      <c r="O3463">
        <f t="shared" si="488"/>
        <v>48.516129032258057</v>
      </c>
      <c r="R3463" t="str">
        <f t="shared" si="489"/>
        <v>FALSE</v>
      </c>
      <c r="S3463" t="str">
        <f t="shared" si="490"/>
        <v>FALSE</v>
      </c>
      <c r="T3463" t="str">
        <f t="shared" si="491"/>
        <v>FALSE</v>
      </c>
      <c r="U3463" t="str">
        <f t="shared" si="492"/>
        <v>FALSE</v>
      </c>
      <c r="V3463" t="str">
        <f t="shared" si="495"/>
        <v>TRUE</v>
      </c>
      <c r="W3463" t="str">
        <f t="shared" si="493"/>
        <v>FALSE</v>
      </c>
      <c r="X3463" s="4">
        <f t="shared" si="494"/>
        <v>329</v>
      </c>
    </row>
    <row r="3464" spans="1:24" x14ac:dyDescent="0.3">
      <c r="A3464">
        <v>0</v>
      </c>
      <c r="B3464">
        <v>0</v>
      </c>
      <c r="C3464">
        <v>0</v>
      </c>
      <c r="D3464">
        <v>0</v>
      </c>
      <c r="E3464">
        <v>331</v>
      </c>
      <c r="F3464">
        <v>0</v>
      </c>
      <c r="G3464" s="14">
        <f t="shared" si="487"/>
        <v>331</v>
      </c>
      <c r="H3464" s="13"/>
      <c r="I3464">
        <v>0</v>
      </c>
      <c r="J3464">
        <v>0</v>
      </c>
      <c r="K3464">
        <v>0</v>
      </c>
      <c r="L3464">
        <v>0</v>
      </c>
      <c r="M3464">
        <v>48.8110599078341</v>
      </c>
      <c r="N3464">
        <v>0</v>
      </c>
      <c r="O3464">
        <f t="shared" si="488"/>
        <v>48.8110599078341</v>
      </c>
      <c r="R3464" t="str">
        <f t="shared" si="489"/>
        <v>FALSE</v>
      </c>
      <c r="S3464" t="str">
        <f t="shared" si="490"/>
        <v>FALSE</v>
      </c>
      <c r="T3464" t="str">
        <f t="shared" si="491"/>
        <v>FALSE</v>
      </c>
      <c r="U3464" t="str">
        <f t="shared" si="492"/>
        <v>FALSE</v>
      </c>
      <c r="V3464" t="str">
        <f t="shared" si="495"/>
        <v>TRUE</v>
      </c>
      <c r="W3464" t="str">
        <f t="shared" si="493"/>
        <v>FALSE</v>
      </c>
      <c r="X3464" s="4">
        <f t="shared" si="494"/>
        <v>331</v>
      </c>
    </row>
    <row r="3465" spans="1:24" x14ac:dyDescent="0.3">
      <c r="A3465">
        <v>0</v>
      </c>
      <c r="B3465">
        <v>0</v>
      </c>
      <c r="C3465">
        <v>0</v>
      </c>
      <c r="D3465">
        <v>0</v>
      </c>
      <c r="E3465">
        <v>331</v>
      </c>
      <c r="F3465">
        <v>0</v>
      </c>
      <c r="G3465" s="14">
        <f t="shared" si="487"/>
        <v>331</v>
      </c>
      <c r="H3465" s="13"/>
      <c r="I3465">
        <v>0</v>
      </c>
      <c r="J3465">
        <v>0</v>
      </c>
      <c r="K3465">
        <v>0</v>
      </c>
      <c r="L3465">
        <v>0</v>
      </c>
      <c r="M3465">
        <v>48.8110599078341</v>
      </c>
      <c r="N3465">
        <v>0</v>
      </c>
      <c r="O3465">
        <f t="shared" si="488"/>
        <v>48.8110599078341</v>
      </c>
      <c r="R3465" t="str">
        <f t="shared" si="489"/>
        <v>FALSE</v>
      </c>
      <c r="S3465" t="str">
        <f t="shared" si="490"/>
        <v>FALSE</v>
      </c>
      <c r="T3465" t="str">
        <f t="shared" si="491"/>
        <v>FALSE</v>
      </c>
      <c r="U3465" t="str">
        <f t="shared" si="492"/>
        <v>FALSE</v>
      </c>
      <c r="V3465" t="str">
        <f t="shared" si="495"/>
        <v>TRUE</v>
      </c>
      <c r="W3465" t="str">
        <f t="shared" si="493"/>
        <v>FALSE</v>
      </c>
      <c r="X3465" s="4">
        <f t="shared" si="494"/>
        <v>331</v>
      </c>
    </row>
    <row r="3466" spans="1:24" x14ac:dyDescent="0.3">
      <c r="A3466">
        <v>0</v>
      </c>
      <c r="B3466">
        <v>0</v>
      </c>
      <c r="C3466">
        <v>0</v>
      </c>
      <c r="D3466">
        <v>0</v>
      </c>
      <c r="E3466">
        <v>332</v>
      </c>
      <c r="F3466">
        <v>0</v>
      </c>
      <c r="G3466" s="14">
        <f t="shared" si="487"/>
        <v>332</v>
      </c>
      <c r="H3466" s="13"/>
      <c r="I3466">
        <v>0</v>
      </c>
      <c r="J3466">
        <v>0</v>
      </c>
      <c r="K3466">
        <v>0</v>
      </c>
      <c r="L3466">
        <v>0</v>
      </c>
      <c r="M3466">
        <v>48.958525345622121</v>
      </c>
      <c r="N3466">
        <v>0</v>
      </c>
      <c r="O3466">
        <f t="shared" si="488"/>
        <v>48.958525345622121</v>
      </c>
      <c r="R3466" t="str">
        <f t="shared" si="489"/>
        <v>FALSE</v>
      </c>
      <c r="S3466" t="str">
        <f t="shared" si="490"/>
        <v>FALSE</v>
      </c>
      <c r="T3466" t="str">
        <f t="shared" si="491"/>
        <v>FALSE</v>
      </c>
      <c r="U3466" t="str">
        <f t="shared" si="492"/>
        <v>FALSE</v>
      </c>
      <c r="V3466" t="str">
        <f t="shared" si="495"/>
        <v>TRUE</v>
      </c>
      <c r="W3466" t="str">
        <f t="shared" si="493"/>
        <v>FALSE</v>
      </c>
      <c r="X3466" s="4">
        <f t="shared" si="494"/>
        <v>332</v>
      </c>
    </row>
    <row r="3467" spans="1:24" x14ac:dyDescent="0.3">
      <c r="A3467">
        <v>0</v>
      </c>
      <c r="B3467">
        <v>0</v>
      </c>
      <c r="C3467">
        <v>0</v>
      </c>
      <c r="D3467">
        <v>0</v>
      </c>
      <c r="E3467">
        <v>333</v>
      </c>
      <c r="F3467">
        <v>0</v>
      </c>
      <c r="G3467" s="14">
        <f t="shared" si="487"/>
        <v>333</v>
      </c>
      <c r="H3467" s="13"/>
      <c r="I3467">
        <v>0</v>
      </c>
      <c r="J3467">
        <v>0</v>
      </c>
      <c r="K3467">
        <v>0</v>
      </c>
      <c r="L3467">
        <v>0</v>
      </c>
      <c r="M3467">
        <v>49.105990783410142</v>
      </c>
      <c r="N3467">
        <v>0</v>
      </c>
      <c r="O3467">
        <f t="shared" si="488"/>
        <v>49.105990783410142</v>
      </c>
      <c r="R3467" t="str">
        <f t="shared" si="489"/>
        <v>FALSE</v>
      </c>
      <c r="S3467" t="str">
        <f t="shared" si="490"/>
        <v>FALSE</v>
      </c>
      <c r="T3467" t="str">
        <f t="shared" si="491"/>
        <v>FALSE</v>
      </c>
      <c r="U3467" t="str">
        <f t="shared" si="492"/>
        <v>FALSE</v>
      </c>
      <c r="V3467" t="str">
        <f t="shared" si="495"/>
        <v>TRUE</v>
      </c>
      <c r="W3467" t="str">
        <f t="shared" si="493"/>
        <v>FALSE</v>
      </c>
      <c r="X3467" s="4">
        <f t="shared" si="494"/>
        <v>333</v>
      </c>
    </row>
    <row r="3468" spans="1:24" x14ac:dyDescent="0.3">
      <c r="A3468">
        <v>0</v>
      </c>
      <c r="B3468">
        <v>0</v>
      </c>
      <c r="C3468">
        <v>0</v>
      </c>
      <c r="D3468">
        <v>0</v>
      </c>
      <c r="E3468">
        <v>334</v>
      </c>
      <c r="F3468">
        <v>0</v>
      </c>
      <c r="G3468" s="14">
        <f t="shared" si="487"/>
        <v>334</v>
      </c>
      <c r="H3468" s="13"/>
      <c r="I3468">
        <v>0</v>
      </c>
      <c r="J3468">
        <v>0</v>
      </c>
      <c r="K3468">
        <v>0</v>
      </c>
      <c r="L3468">
        <v>0</v>
      </c>
      <c r="M3468">
        <v>49.253456221198157</v>
      </c>
      <c r="N3468">
        <v>0</v>
      </c>
      <c r="O3468">
        <f t="shared" si="488"/>
        <v>49.253456221198157</v>
      </c>
      <c r="R3468" t="str">
        <f t="shared" si="489"/>
        <v>FALSE</v>
      </c>
      <c r="S3468" t="str">
        <f t="shared" si="490"/>
        <v>FALSE</v>
      </c>
      <c r="T3468" t="str">
        <f t="shared" si="491"/>
        <v>FALSE</v>
      </c>
      <c r="U3468" t="str">
        <f t="shared" si="492"/>
        <v>FALSE</v>
      </c>
      <c r="V3468" t="str">
        <f t="shared" si="495"/>
        <v>TRUE</v>
      </c>
      <c r="W3468" t="str">
        <f t="shared" si="493"/>
        <v>FALSE</v>
      </c>
      <c r="X3468" s="4">
        <f t="shared" si="494"/>
        <v>334</v>
      </c>
    </row>
    <row r="3469" spans="1:24" x14ac:dyDescent="0.3">
      <c r="A3469">
        <v>0</v>
      </c>
      <c r="B3469">
        <v>0</v>
      </c>
      <c r="C3469">
        <v>0</v>
      </c>
      <c r="D3469">
        <v>0</v>
      </c>
      <c r="E3469">
        <v>334</v>
      </c>
      <c r="F3469">
        <v>0</v>
      </c>
      <c r="G3469" s="14">
        <f t="shared" si="487"/>
        <v>334</v>
      </c>
      <c r="H3469" s="13"/>
      <c r="I3469">
        <v>0</v>
      </c>
      <c r="J3469">
        <v>0</v>
      </c>
      <c r="K3469">
        <v>0</v>
      </c>
      <c r="L3469">
        <v>0</v>
      </c>
      <c r="M3469">
        <v>49.253456221198157</v>
      </c>
      <c r="N3469">
        <v>0</v>
      </c>
      <c r="O3469">
        <f t="shared" si="488"/>
        <v>49.253456221198157</v>
      </c>
      <c r="R3469" t="str">
        <f t="shared" si="489"/>
        <v>FALSE</v>
      </c>
      <c r="S3469" t="str">
        <f t="shared" si="490"/>
        <v>FALSE</v>
      </c>
      <c r="T3469" t="str">
        <f t="shared" si="491"/>
        <v>FALSE</v>
      </c>
      <c r="U3469" t="str">
        <f t="shared" si="492"/>
        <v>FALSE</v>
      </c>
      <c r="V3469" t="str">
        <f t="shared" si="495"/>
        <v>TRUE</v>
      </c>
      <c r="W3469" t="str">
        <f t="shared" si="493"/>
        <v>FALSE</v>
      </c>
      <c r="X3469" s="4">
        <f t="shared" si="494"/>
        <v>334</v>
      </c>
    </row>
    <row r="3470" spans="1:24" x14ac:dyDescent="0.3">
      <c r="A3470">
        <v>0</v>
      </c>
      <c r="B3470">
        <v>0</v>
      </c>
      <c r="C3470">
        <v>0</v>
      </c>
      <c r="D3470">
        <v>0</v>
      </c>
      <c r="E3470">
        <v>335</v>
      </c>
      <c r="F3470">
        <v>0</v>
      </c>
      <c r="G3470" s="14">
        <f t="shared" si="487"/>
        <v>335</v>
      </c>
      <c r="H3470" s="13"/>
      <c r="I3470">
        <v>0</v>
      </c>
      <c r="J3470">
        <v>0</v>
      </c>
      <c r="K3470">
        <v>0</v>
      </c>
      <c r="L3470">
        <v>0</v>
      </c>
      <c r="M3470">
        <v>49.400921658986178</v>
      </c>
      <c r="N3470">
        <v>0</v>
      </c>
      <c r="O3470">
        <f t="shared" si="488"/>
        <v>49.400921658986178</v>
      </c>
      <c r="R3470" t="str">
        <f t="shared" si="489"/>
        <v>FALSE</v>
      </c>
      <c r="S3470" t="str">
        <f t="shared" si="490"/>
        <v>FALSE</v>
      </c>
      <c r="T3470" t="str">
        <f t="shared" si="491"/>
        <v>FALSE</v>
      </c>
      <c r="U3470" t="str">
        <f t="shared" si="492"/>
        <v>FALSE</v>
      </c>
      <c r="V3470" t="str">
        <f t="shared" si="495"/>
        <v>TRUE</v>
      </c>
      <c r="W3470" t="str">
        <f t="shared" si="493"/>
        <v>FALSE</v>
      </c>
      <c r="X3470" s="4">
        <f t="shared" si="494"/>
        <v>335</v>
      </c>
    </row>
    <row r="3471" spans="1:24" x14ac:dyDescent="0.3">
      <c r="A3471">
        <v>0</v>
      </c>
      <c r="B3471">
        <v>0</v>
      </c>
      <c r="C3471">
        <v>0</v>
      </c>
      <c r="D3471">
        <v>0</v>
      </c>
      <c r="E3471">
        <v>336</v>
      </c>
      <c r="F3471">
        <v>0</v>
      </c>
      <c r="G3471" s="14">
        <f t="shared" si="487"/>
        <v>336</v>
      </c>
      <c r="H3471" s="13"/>
      <c r="I3471">
        <v>0</v>
      </c>
      <c r="J3471">
        <v>0</v>
      </c>
      <c r="K3471">
        <v>0</v>
      </c>
      <c r="L3471">
        <v>0</v>
      </c>
      <c r="M3471">
        <v>49.548387096774192</v>
      </c>
      <c r="N3471">
        <v>0</v>
      </c>
      <c r="O3471">
        <f t="shared" si="488"/>
        <v>49.548387096774192</v>
      </c>
      <c r="R3471" t="str">
        <f t="shared" si="489"/>
        <v>FALSE</v>
      </c>
      <c r="S3471" t="str">
        <f t="shared" si="490"/>
        <v>FALSE</v>
      </c>
      <c r="T3471" t="str">
        <f t="shared" si="491"/>
        <v>FALSE</v>
      </c>
      <c r="U3471" t="str">
        <f t="shared" si="492"/>
        <v>FALSE</v>
      </c>
      <c r="V3471" t="str">
        <f t="shared" si="495"/>
        <v>TRUE</v>
      </c>
      <c r="W3471" t="str">
        <f t="shared" si="493"/>
        <v>FALSE</v>
      </c>
      <c r="X3471" s="4">
        <f t="shared" si="494"/>
        <v>336</v>
      </c>
    </row>
    <row r="3472" spans="1:24" x14ac:dyDescent="0.3">
      <c r="A3472">
        <v>0</v>
      </c>
      <c r="B3472">
        <v>0</v>
      </c>
      <c r="C3472">
        <v>0</v>
      </c>
      <c r="D3472">
        <v>0</v>
      </c>
      <c r="E3472">
        <v>337</v>
      </c>
      <c r="F3472">
        <v>0</v>
      </c>
      <c r="G3472" s="14">
        <f t="shared" si="487"/>
        <v>337</v>
      </c>
      <c r="H3472" s="13"/>
      <c r="I3472">
        <v>0</v>
      </c>
      <c r="J3472">
        <v>0</v>
      </c>
      <c r="K3472">
        <v>0</v>
      </c>
      <c r="L3472">
        <v>0</v>
      </c>
      <c r="M3472">
        <v>49.695852534562214</v>
      </c>
      <c r="N3472">
        <v>0</v>
      </c>
      <c r="O3472">
        <f t="shared" si="488"/>
        <v>49.695852534562214</v>
      </c>
      <c r="R3472" t="str">
        <f t="shared" si="489"/>
        <v>FALSE</v>
      </c>
      <c r="S3472" t="str">
        <f t="shared" si="490"/>
        <v>FALSE</v>
      </c>
      <c r="T3472" t="str">
        <f t="shared" si="491"/>
        <v>FALSE</v>
      </c>
      <c r="U3472" t="str">
        <f t="shared" si="492"/>
        <v>FALSE</v>
      </c>
      <c r="V3472" t="str">
        <f t="shared" si="495"/>
        <v>TRUE</v>
      </c>
      <c r="W3472" t="str">
        <f t="shared" si="493"/>
        <v>FALSE</v>
      </c>
      <c r="X3472" s="4">
        <f t="shared" si="494"/>
        <v>337</v>
      </c>
    </row>
    <row r="3473" spans="1:24" x14ac:dyDescent="0.3">
      <c r="A3473">
        <v>0</v>
      </c>
      <c r="B3473">
        <v>0</v>
      </c>
      <c r="C3473">
        <v>0</v>
      </c>
      <c r="D3473">
        <v>0</v>
      </c>
      <c r="E3473">
        <v>345</v>
      </c>
      <c r="F3473">
        <v>0</v>
      </c>
      <c r="G3473" s="14">
        <f t="shared" si="487"/>
        <v>345</v>
      </c>
      <c r="H3473" s="13"/>
      <c r="I3473">
        <v>0</v>
      </c>
      <c r="J3473">
        <v>0</v>
      </c>
      <c r="K3473">
        <v>0</v>
      </c>
      <c r="L3473">
        <v>0</v>
      </c>
      <c r="M3473">
        <v>50.875576036866363</v>
      </c>
      <c r="N3473">
        <v>0</v>
      </c>
      <c r="O3473">
        <f t="shared" si="488"/>
        <v>50.875576036866363</v>
      </c>
      <c r="R3473" t="str">
        <f t="shared" si="489"/>
        <v>FALSE</v>
      </c>
      <c r="S3473" t="str">
        <f t="shared" si="490"/>
        <v>FALSE</v>
      </c>
      <c r="T3473" t="str">
        <f t="shared" si="491"/>
        <v>FALSE</v>
      </c>
      <c r="U3473" t="str">
        <f t="shared" si="492"/>
        <v>FALSE</v>
      </c>
      <c r="V3473" t="str">
        <f t="shared" si="495"/>
        <v>TRUE</v>
      </c>
      <c r="W3473" t="str">
        <f t="shared" si="493"/>
        <v>FALSE</v>
      </c>
      <c r="X3473" s="4">
        <f t="shared" si="494"/>
        <v>345</v>
      </c>
    </row>
    <row r="3474" spans="1:24" x14ac:dyDescent="0.3">
      <c r="A3474">
        <v>0</v>
      </c>
      <c r="B3474">
        <v>0</v>
      </c>
      <c r="C3474">
        <v>0</v>
      </c>
      <c r="D3474">
        <v>0</v>
      </c>
      <c r="E3474">
        <v>347</v>
      </c>
      <c r="F3474">
        <v>0</v>
      </c>
      <c r="G3474" s="14">
        <f t="shared" si="487"/>
        <v>347</v>
      </c>
      <c r="H3474" s="13"/>
      <c r="I3474">
        <v>0</v>
      </c>
      <c r="J3474">
        <v>0</v>
      </c>
      <c r="K3474">
        <v>0</v>
      </c>
      <c r="L3474">
        <v>0</v>
      </c>
      <c r="M3474">
        <v>51.170506912442399</v>
      </c>
      <c r="N3474">
        <v>0</v>
      </c>
      <c r="O3474">
        <f t="shared" si="488"/>
        <v>51.170506912442399</v>
      </c>
      <c r="R3474" t="str">
        <f t="shared" si="489"/>
        <v>FALSE</v>
      </c>
      <c r="S3474" t="str">
        <f t="shared" si="490"/>
        <v>FALSE</v>
      </c>
      <c r="T3474" t="str">
        <f t="shared" si="491"/>
        <v>FALSE</v>
      </c>
      <c r="U3474" t="str">
        <f t="shared" si="492"/>
        <v>FALSE</v>
      </c>
      <c r="V3474" t="str">
        <f t="shared" si="495"/>
        <v>TRUE</v>
      </c>
      <c r="W3474" t="str">
        <f t="shared" si="493"/>
        <v>FALSE</v>
      </c>
      <c r="X3474" s="4">
        <f t="shared" si="494"/>
        <v>347</v>
      </c>
    </row>
    <row r="3475" spans="1:24" x14ac:dyDescent="0.3">
      <c r="A3475">
        <v>0</v>
      </c>
      <c r="B3475">
        <v>0</v>
      </c>
      <c r="C3475">
        <v>0</v>
      </c>
      <c r="D3475">
        <v>0</v>
      </c>
      <c r="E3475">
        <v>351</v>
      </c>
      <c r="F3475">
        <v>0</v>
      </c>
      <c r="G3475" s="14">
        <f t="shared" si="487"/>
        <v>351</v>
      </c>
      <c r="H3475" s="13"/>
      <c r="I3475">
        <v>0</v>
      </c>
      <c r="J3475">
        <v>0</v>
      </c>
      <c r="K3475">
        <v>0</v>
      </c>
      <c r="L3475">
        <v>0</v>
      </c>
      <c r="M3475">
        <v>51.76036866359447</v>
      </c>
      <c r="N3475">
        <v>0</v>
      </c>
      <c r="O3475">
        <f t="shared" si="488"/>
        <v>51.76036866359447</v>
      </c>
      <c r="R3475" t="str">
        <f t="shared" si="489"/>
        <v>FALSE</v>
      </c>
      <c r="S3475" t="str">
        <f t="shared" si="490"/>
        <v>FALSE</v>
      </c>
      <c r="T3475" t="str">
        <f t="shared" si="491"/>
        <v>FALSE</v>
      </c>
      <c r="U3475" t="str">
        <f t="shared" si="492"/>
        <v>FALSE</v>
      </c>
      <c r="V3475" t="str">
        <f t="shared" si="495"/>
        <v>TRUE</v>
      </c>
      <c r="W3475" t="str">
        <f t="shared" si="493"/>
        <v>FALSE</v>
      </c>
      <c r="X3475" s="4">
        <f t="shared" si="494"/>
        <v>351</v>
      </c>
    </row>
    <row r="3476" spans="1:24" x14ac:dyDescent="0.3">
      <c r="A3476">
        <v>0</v>
      </c>
      <c r="B3476">
        <v>0</v>
      </c>
      <c r="C3476">
        <v>0</v>
      </c>
      <c r="D3476">
        <v>0</v>
      </c>
      <c r="E3476">
        <v>352</v>
      </c>
      <c r="F3476">
        <v>0</v>
      </c>
      <c r="G3476" s="14">
        <f t="shared" si="487"/>
        <v>352</v>
      </c>
      <c r="H3476" s="13"/>
      <c r="I3476">
        <v>0</v>
      </c>
      <c r="J3476">
        <v>0</v>
      </c>
      <c r="K3476">
        <v>0</v>
      </c>
      <c r="L3476">
        <v>0</v>
      </c>
      <c r="M3476">
        <v>51.907834101382491</v>
      </c>
      <c r="N3476">
        <v>0</v>
      </c>
      <c r="O3476">
        <f t="shared" si="488"/>
        <v>51.907834101382491</v>
      </c>
      <c r="R3476" t="str">
        <f t="shared" si="489"/>
        <v>FALSE</v>
      </c>
      <c r="S3476" t="str">
        <f t="shared" si="490"/>
        <v>FALSE</v>
      </c>
      <c r="T3476" t="str">
        <f t="shared" si="491"/>
        <v>FALSE</v>
      </c>
      <c r="U3476" t="str">
        <f t="shared" si="492"/>
        <v>FALSE</v>
      </c>
      <c r="V3476" t="str">
        <f t="shared" si="495"/>
        <v>TRUE</v>
      </c>
      <c r="W3476" t="str">
        <f t="shared" si="493"/>
        <v>FALSE</v>
      </c>
      <c r="X3476" s="4">
        <f t="shared" si="494"/>
        <v>352</v>
      </c>
    </row>
    <row r="3477" spans="1:24" x14ac:dyDescent="0.3">
      <c r="A3477">
        <v>0</v>
      </c>
      <c r="B3477">
        <v>0</v>
      </c>
      <c r="C3477">
        <v>0</v>
      </c>
      <c r="D3477">
        <v>0</v>
      </c>
      <c r="E3477">
        <v>353</v>
      </c>
      <c r="F3477">
        <v>0</v>
      </c>
      <c r="G3477" s="14">
        <f t="shared" si="487"/>
        <v>353</v>
      </c>
      <c r="H3477" s="13"/>
      <c r="I3477">
        <v>0</v>
      </c>
      <c r="J3477">
        <v>0</v>
      </c>
      <c r="K3477">
        <v>0</v>
      </c>
      <c r="L3477">
        <v>0</v>
      </c>
      <c r="M3477">
        <v>52.055299539170512</v>
      </c>
      <c r="N3477">
        <v>0</v>
      </c>
      <c r="O3477">
        <f t="shared" si="488"/>
        <v>52.055299539170512</v>
      </c>
      <c r="R3477" t="str">
        <f t="shared" si="489"/>
        <v>FALSE</v>
      </c>
      <c r="S3477" t="str">
        <f t="shared" si="490"/>
        <v>FALSE</v>
      </c>
      <c r="T3477" t="str">
        <f t="shared" si="491"/>
        <v>FALSE</v>
      </c>
      <c r="U3477" t="str">
        <f t="shared" si="492"/>
        <v>FALSE</v>
      </c>
      <c r="V3477" t="str">
        <f t="shared" si="495"/>
        <v>TRUE</v>
      </c>
      <c r="W3477" t="str">
        <f t="shared" si="493"/>
        <v>FALSE</v>
      </c>
      <c r="X3477" s="4">
        <f t="shared" si="494"/>
        <v>353</v>
      </c>
    </row>
    <row r="3478" spans="1:24" x14ac:dyDescent="0.3">
      <c r="A3478">
        <v>0</v>
      </c>
      <c r="B3478">
        <v>0</v>
      </c>
      <c r="C3478">
        <v>0</v>
      </c>
      <c r="D3478">
        <v>0</v>
      </c>
      <c r="E3478">
        <v>356</v>
      </c>
      <c r="F3478">
        <v>0</v>
      </c>
      <c r="G3478" s="14">
        <f t="shared" si="487"/>
        <v>356</v>
      </c>
      <c r="H3478" s="13"/>
      <c r="I3478">
        <v>0</v>
      </c>
      <c r="J3478">
        <v>0</v>
      </c>
      <c r="K3478">
        <v>0</v>
      </c>
      <c r="L3478">
        <v>0</v>
      </c>
      <c r="M3478">
        <v>52.497695852534562</v>
      </c>
      <c r="N3478">
        <v>0</v>
      </c>
      <c r="O3478">
        <f t="shared" si="488"/>
        <v>52.497695852534562</v>
      </c>
      <c r="R3478" t="str">
        <f t="shared" si="489"/>
        <v>FALSE</v>
      </c>
      <c r="S3478" t="str">
        <f t="shared" si="490"/>
        <v>FALSE</v>
      </c>
      <c r="T3478" t="str">
        <f t="shared" si="491"/>
        <v>FALSE</v>
      </c>
      <c r="U3478" t="str">
        <f t="shared" si="492"/>
        <v>FALSE</v>
      </c>
      <c r="V3478" t="str">
        <f t="shared" si="495"/>
        <v>TRUE</v>
      </c>
      <c r="W3478" t="str">
        <f t="shared" si="493"/>
        <v>FALSE</v>
      </c>
      <c r="X3478" s="4">
        <f t="shared" si="494"/>
        <v>356</v>
      </c>
    </row>
    <row r="3479" spans="1:24" x14ac:dyDescent="0.3">
      <c r="A3479">
        <v>0</v>
      </c>
      <c r="B3479">
        <v>0</v>
      </c>
      <c r="C3479">
        <v>0</v>
      </c>
      <c r="D3479">
        <v>0</v>
      </c>
      <c r="E3479">
        <v>357</v>
      </c>
      <c r="F3479">
        <v>0</v>
      </c>
      <c r="G3479" s="14">
        <f t="shared" si="487"/>
        <v>357</v>
      </c>
      <c r="H3479" s="13"/>
      <c r="I3479">
        <v>0</v>
      </c>
      <c r="J3479">
        <v>0</v>
      </c>
      <c r="K3479">
        <v>0</v>
      </c>
      <c r="L3479">
        <v>0</v>
      </c>
      <c r="M3479">
        <v>52.645161290322577</v>
      </c>
      <c r="N3479">
        <v>0</v>
      </c>
      <c r="O3479">
        <f t="shared" si="488"/>
        <v>52.645161290322577</v>
      </c>
      <c r="R3479" t="str">
        <f t="shared" si="489"/>
        <v>FALSE</v>
      </c>
      <c r="S3479" t="str">
        <f t="shared" si="490"/>
        <v>FALSE</v>
      </c>
      <c r="T3479" t="str">
        <f t="shared" si="491"/>
        <v>FALSE</v>
      </c>
      <c r="U3479" t="str">
        <f t="shared" si="492"/>
        <v>FALSE</v>
      </c>
      <c r="V3479" t="str">
        <f t="shared" si="495"/>
        <v>TRUE</v>
      </c>
      <c r="W3479" t="str">
        <f t="shared" si="493"/>
        <v>FALSE</v>
      </c>
      <c r="X3479" s="4">
        <f t="shared" si="494"/>
        <v>357</v>
      </c>
    </row>
    <row r="3480" spans="1:24" x14ac:dyDescent="0.3">
      <c r="A3480">
        <v>0</v>
      </c>
      <c r="B3480">
        <v>0</v>
      </c>
      <c r="C3480">
        <v>0</v>
      </c>
      <c r="D3480">
        <v>0</v>
      </c>
      <c r="E3480">
        <v>357</v>
      </c>
      <c r="F3480">
        <v>0</v>
      </c>
      <c r="G3480" s="14">
        <f t="shared" si="487"/>
        <v>357</v>
      </c>
      <c r="H3480" s="13"/>
      <c r="I3480">
        <v>0</v>
      </c>
      <c r="J3480">
        <v>0</v>
      </c>
      <c r="K3480">
        <v>0</v>
      </c>
      <c r="L3480">
        <v>0</v>
      </c>
      <c r="M3480">
        <v>52.645161290322577</v>
      </c>
      <c r="N3480">
        <v>0</v>
      </c>
      <c r="O3480">
        <f t="shared" si="488"/>
        <v>52.645161290322577</v>
      </c>
      <c r="R3480" t="str">
        <f t="shared" si="489"/>
        <v>FALSE</v>
      </c>
      <c r="S3480" t="str">
        <f t="shared" si="490"/>
        <v>FALSE</v>
      </c>
      <c r="T3480" t="str">
        <f t="shared" si="491"/>
        <v>FALSE</v>
      </c>
      <c r="U3480" t="str">
        <f t="shared" si="492"/>
        <v>FALSE</v>
      </c>
      <c r="V3480" t="str">
        <f t="shared" si="495"/>
        <v>TRUE</v>
      </c>
      <c r="W3480" t="str">
        <f t="shared" si="493"/>
        <v>FALSE</v>
      </c>
      <c r="X3480" s="4">
        <f t="shared" si="494"/>
        <v>357</v>
      </c>
    </row>
    <row r="3481" spans="1:24" x14ac:dyDescent="0.3">
      <c r="A3481">
        <v>0</v>
      </c>
      <c r="B3481">
        <v>0</v>
      </c>
      <c r="C3481">
        <v>0</v>
      </c>
      <c r="D3481">
        <v>0</v>
      </c>
      <c r="E3481">
        <v>358</v>
      </c>
      <c r="F3481">
        <v>0</v>
      </c>
      <c r="G3481" s="14">
        <f t="shared" si="487"/>
        <v>358</v>
      </c>
      <c r="H3481" s="13"/>
      <c r="I3481">
        <v>0</v>
      </c>
      <c r="J3481">
        <v>0</v>
      </c>
      <c r="K3481">
        <v>0</v>
      </c>
      <c r="L3481">
        <v>0</v>
      </c>
      <c r="M3481">
        <v>52.792626728110598</v>
      </c>
      <c r="N3481">
        <v>0</v>
      </c>
      <c r="O3481">
        <f t="shared" si="488"/>
        <v>52.792626728110598</v>
      </c>
      <c r="R3481" t="str">
        <f t="shared" si="489"/>
        <v>FALSE</v>
      </c>
      <c r="S3481" t="str">
        <f t="shared" si="490"/>
        <v>FALSE</v>
      </c>
      <c r="T3481" t="str">
        <f t="shared" si="491"/>
        <v>FALSE</v>
      </c>
      <c r="U3481" t="str">
        <f t="shared" si="492"/>
        <v>FALSE</v>
      </c>
      <c r="V3481" t="str">
        <f t="shared" si="495"/>
        <v>TRUE</v>
      </c>
      <c r="W3481" t="str">
        <f t="shared" si="493"/>
        <v>FALSE</v>
      </c>
      <c r="X3481" s="4">
        <f t="shared" si="494"/>
        <v>358</v>
      </c>
    </row>
    <row r="3482" spans="1:24" x14ac:dyDescent="0.3">
      <c r="A3482">
        <v>0</v>
      </c>
      <c r="B3482">
        <v>0</v>
      </c>
      <c r="C3482">
        <v>0</v>
      </c>
      <c r="D3482">
        <v>0</v>
      </c>
      <c r="E3482">
        <v>359</v>
      </c>
      <c r="F3482">
        <v>0</v>
      </c>
      <c r="G3482" s="14">
        <f t="shared" si="487"/>
        <v>359</v>
      </c>
      <c r="H3482" s="13"/>
      <c r="I3482">
        <v>0</v>
      </c>
      <c r="J3482">
        <v>0</v>
      </c>
      <c r="K3482">
        <v>0</v>
      </c>
      <c r="L3482">
        <v>0</v>
      </c>
      <c r="M3482">
        <v>52.940092165898619</v>
      </c>
      <c r="N3482">
        <v>0</v>
      </c>
      <c r="O3482">
        <f t="shared" si="488"/>
        <v>52.940092165898619</v>
      </c>
      <c r="R3482" t="str">
        <f t="shared" si="489"/>
        <v>FALSE</v>
      </c>
      <c r="S3482" t="str">
        <f t="shared" si="490"/>
        <v>FALSE</v>
      </c>
      <c r="T3482" t="str">
        <f t="shared" si="491"/>
        <v>FALSE</v>
      </c>
      <c r="U3482" t="str">
        <f t="shared" si="492"/>
        <v>FALSE</v>
      </c>
      <c r="V3482" t="str">
        <f t="shared" si="495"/>
        <v>TRUE</v>
      </c>
      <c r="W3482" t="str">
        <f t="shared" si="493"/>
        <v>FALSE</v>
      </c>
      <c r="X3482" s="4">
        <f t="shared" si="494"/>
        <v>359</v>
      </c>
    </row>
    <row r="3483" spans="1:24" x14ac:dyDescent="0.3">
      <c r="A3483">
        <v>0</v>
      </c>
      <c r="B3483">
        <v>0</v>
      </c>
      <c r="C3483">
        <v>0</v>
      </c>
      <c r="D3483">
        <v>0</v>
      </c>
      <c r="E3483">
        <v>361</v>
      </c>
      <c r="F3483">
        <v>0</v>
      </c>
      <c r="G3483" s="14">
        <f t="shared" si="487"/>
        <v>361</v>
      </c>
      <c r="H3483" s="13"/>
      <c r="I3483">
        <v>0</v>
      </c>
      <c r="J3483">
        <v>0</v>
      </c>
      <c r="K3483">
        <v>0</v>
      </c>
      <c r="L3483">
        <v>0</v>
      </c>
      <c r="M3483">
        <v>53.235023041474648</v>
      </c>
      <c r="N3483">
        <v>0</v>
      </c>
      <c r="O3483">
        <f t="shared" si="488"/>
        <v>53.235023041474648</v>
      </c>
      <c r="R3483" t="str">
        <f t="shared" si="489"/>
        <v>FALSE</v>
      </c>
      <c r="S3483" t="str">
        <f t="shared" si="490"/>
        <v>FALSE</v>
      </c>
      <c r="T3483" t="str">
        <f t="shared" si="491"/>
        <v>FALSE</v>
      </c>
      <c r="U3483" t="str">
        <f t="shared" si="492"/>
        <v>FALSE</v>
      </c>
      <c r="V3483" t="str">
        <f t="shared" si="495"/>
        <v>TRUE</v>
      </c>
      <c r="W3483" t="str">
        <f t="shared" si="493"/>
        <v>FALSE</v>
      </c>
      <c r="X3483" s="4">
        <f t="shared" si="494"/>
        <v>361</v>
      </c>
    </row>
    <row r="3484" spans="1:24" x14ac:dyDescent="0.3">
      <c r="A3484">
        <v>0</v>
      </c>
      <c r="B3484">
        <v>0</v>
      </c>
      <c r="C3484">
        <v>0</v>
      </c>
      <c r="D3484">
        <v>0</v>
      </c>
      <c r="E3484">
        <v>362</v>
      </c>
      <c r="F3484">
        <v>0</v>
      </c>
      <c r="G3484" s="14">
        <f t="shared" si="487"/>
        <v>362</v>
      </c>
      <c r="H3484" s="13"/>
      <c r="I3484">
        <v>0</v>
      </c>
      <c r="J3484">
        <v>0</v>
      </c>
      <c r="K3484">
        <v>0</v>
      </c>
      <c r="L3484">
        <v>0</v>
      </c>
      <c r="M3484">
        <v>53.382488479262683</v>
      </c>
      <c r="N3484">
        <v>0</v>
      </c>
      <c r="O3484">
        <f t="shared" si="488"/>
        <v>53.382488479262683</v>
      </c>
      <c r="R3484" t="str">
        <f t="shared" si="489"/>
        <v>FALSE</v>
      </c>
      <c r="S3484" t="str">
        <f t="shared" si="490"/>
        <v>FALSE</v>
      </c>
      <c r="T3484" t="str">
        <f t="shared" si="491"/>
        <v>FALSE</v>
      </c>
      <c r="U3484" t="str">
        <f t="shared" si="492"/>
        <v>FALSE</v>
      </c>
      <c r="V3484" t="str">
        <f t="shared" si="495"/>
        <v>TRUE</v>
      </c>
      <c r="W3484" t="str">
        <f t="shared" si="493"/>
        <v>FALSE</v>
      </c>
      <c r="X3484" s="4">
        <f t="shared" si="494"/>
        <v>362</v>
      </c>
    </row>
    <row r="3485" spans="1:24" x14ac:dyDescent="0.3">
      <c r="A3485">
        <v>0</v>
      </c>
      <c r="B3485">
        <v>0</v>
      </c>
      <c r="C3485">
        <v>0</v>
      </c>
      <c r="D3485">
        <v>0</v>
      </c>
      <c r="E3485">
        <v>369</v>
      </c>
      <c r="F3485">
        <v>0</v>
      </c>
      <c r="G3485" s="14">
        <f t="shared" si="487"/>
        <v>369</v>
      </c>
      <c r="H3485" s="13"/>
      <c r="I3485">
        <v>0</v>
      </c>
      <c r="J3485">
        <v>0</v>
      </c>
      <c r="K3485">
        <v>0</v>
      </c>
      <c r="L3485">
        <v>0</v>
      </c>
      <c r="M3485">
        <v>54.414746543778797</v>
      </c>
      <c r="N3485">
        <v>0</v>
      </c>
      <c r="O3485">
        <f t="shared" si="488"/>
        <v>54.414746543778797</v>
      </c>
      <c r="R3485" t="str">
        <f t="shared" si="489"/>
        <v>FALSE</v>
      </c>
      <c r="S3485" t="str">
        <f t="shared" si="490"/>
        <v>FALSE</v>
      </c>
      <c r="T3485" t="str">
        <f t="shared" si="491"/>
        <v>FALSE</v>
      </c>
      <c r="U3485" t="str">
        <f t="shared" si="492"/>
        <v>FALSE</v>
      </c>
      <c r="V3485" t="str">
        <f t="shared" si="495"/>
        <v>TRUE</v>
      </c>
      <c r="W3485" t="str">
        <f t="shared" si="493"/>
        <v>FALSE</v>
      </c>
      <c r="X3485" s="4">
        <f t="shared" si="494"/>
        <v>369</v>
      </c>
    </row>
    <row r="3486" spans="1:24" x14ac:dyDescent="0.3">
      <c r="A3486">
        <v>0</v>
      </c>
      <c r="B3486">
        <v>0</v>
      </c>
      <c r="C3486">
        <v>0</v>
      </c>
      <c r="D3486">
        <v>0</v>
      </c>
      <c r="E3486">
        <v>371</v>
      </c>
      <c r="F3486">
        <v>0</v>
      </c>
      <c r="G3486" s="14">
        <f t="shared" si="487"/>
        <v>371</v>
      </c>
      <c r="H3486" s="13"/>
      <c r="I3486">
        <v>0</v>
      </c>
      <c r="J3486">
        <v>0</v>
      </c>
      <c r="K3486">
        <v>0</v>
      </c>
      <c r="L3486">
        <v>0</v>
      </c>
      <c r="M3486">
        <v>54.70967741935484</v>
      </c>
      <c r="N3486">
        <v>0</v>
      </c>
      <c r="O3486">
        <f t="shared" si="488"/>
        <v>54.70967741935484</v>
      </c>
      <c r="R3486" t="str">
        <f t="shared" si="489"/>
        <v>FALSE</v>
      </c>
      <c r="S3486" t="str">
        <f t="shared" si="490"/>
        <v>FALSE</v>
      </c>
      <c r="T3486" t="str">
        <f t="shared" si="491"/>
        <v>FALSE</v>
      </c>
      <c r="U3486" t="str">
        <f t="shared" si="492"/>
        <v>FALSE</v>
      </c>
      <c r="V3486" t="str">
        <f t="shared" si="495"/>
        <v>TRUE</v>
      </c>
      <c r="W3486" t="str">
        <f t="shared" si="493"/>
        <v>FALSE</v>
      </c>
      <c r="X3486" s="4">
        <f t="shared" si="494"/>
        <v>371</v>
      </c>
    </row>
    <row r="3487" spans="1:24" x14ac:dyDescent="0.3">
      <c r="A3487">
        <v>0</v>
      </c>
      <c r="B3487">
        <v>0</v>
      </c>
      <c r="C3487">
        <v>0</v>
      </c>
      <c r="D3487">
        <v>0</v>
      </c>
      <c r="E3487">
        <v>371</v>
      </c>
      <c r="F3487">
        <v>0</v>
      </c>
      <c r="G3487" s="14">
        <f t="shared" si="487"/>
        <v>371</v>
      </c>
      <c r="H3487" s="13"/>
      <c r="I3487">
        <v>0</v>
      </c>
      <c r="J3487">
        <v>0</v>
      </c>
      <c r="K3487">
        <v>0</v>
      </c>
      <c r="L3487">
        <v>0</v>
      </c>
      <c r="M3487">
        <v>54.70967741935484</v>
      </c>
      <c r="N3487">
        <v>0</v>
      </c>
      <c r="O3487">
        <f t="shared" si="488"/>
        <v>54.70967741935484</v>
      </c>
      <c r="R3487" t="str">
        <f t="shared" si="489"/>
        <v>FALSE</v>
      </c>
      <c r="S3487" t="str">
        <f t="shared" si="490"/>
        <v>FALSE</v>
      </c>
      <c r="T3487" t="str">
        <f t="shared" si="491"/>
        <v>FALSE</v>
      </c>
      <c r="U3487" t="str">
        <f t="shared" si="492"/>
        <v>FALSE</v>
      </c>
      <c r="V3487" t="str">
        <f t="shared" si="495"/>
        <v>TRUE</v>
      </c>
      <c r="W3487" t="str">
        <f t="shared" si="493"/>
        <v>FALSE</v>
      </c>
      <c r="X3487" s="4">
        <f t="shared" si="494"/>
        <v>371</v>
      </c>
    </row>
    <row r="3488" spans="1:24" x14ac:dyDescent="0.3">
      <c r="A3488">
        <v>0</v>
      </c>
      <c r="B3488">
        <v>0</v>
      </c>
      <c r="C3488">
        <v>0</v>
      </c>
      <c r="D3488">
        <v>0</v>
      </c>
      <c r="E3488">
        <v>372</v>
      </c>
      <c r="F3488">
        <v>0</v>
      </c>
      <c r="G3488" s="14">
        <f t="shared" si="487"/>
        <v>372</v>
      </c>
      <c r="H3488" s="13"/>
      <c r="I3488">
        <v>0</v>
      </c>
      <c r="J3488">
        <v>0</v>
      </c>
      <c r="K3488">
        <v>0</v>
      </c>
      <c r="L3488">
        <v>0</v>
      </c>
      <c r="M3488">
        <v>54.857142857142847</v>
      </c>
      <c r="N3488">
        <v>0</v>
      </c>
      <c r="O3488">
        <f t="shared" si="488"/>
        <v>54.857142857142847</v>
      </c>
      <c r="R3488" t="str">
        <f t="shared" si="489"/>
        <v>FALSE</v>
      </c>
      <c r="S3488" t="str">
        <f t="shared" si="490"/>
        <v>FALSE</v>
      </c>
      <c r="T3488" t="str">
        <f t="shared" si="491"/>
        <v>FALSE</v>
      </c>
      <c r="U3488" t="str">
        <f t="shared" si="492"/>
        <v>FALSE</v>
      </c>
      <c r="V3488" t="str">
        <f t="shared" si="495"/>
        <v>TRUE</v>
      </c>
      <c r="W3488" t="str">
        <f t="shared" si="493"/>
        <v>FALSE</v>
      </c>
      <c r="X3488" s="4">
        <f t="shared" si="494"/>
        <v>372</v>
      </c>
    </row>
    <row r="3489" spans="1:24" x14ac:dyDescent="0.3">
      <c r="A3489">
        <v>0</v>
      </c>
      <c r="B3489">
        <v>0</v>
      </c>
      <c r="C3489">
        <v>0</v>
      </c>
      <c r="D3489">
        <v>0</v>
      </c>
      <c r="E3489">
        <v>373</v>
      </c>
      <c r="F3489">
        <v>0</v>
      </c>
      <c r="G3489" s="14">
        <f t="shared" si="487"/>
        <v>373</v>
      </c>
      <c r="H3489" s="13"/>
      <c r="I3489">
        <v>0</v>
      </c>
      <c r="J3489">
        <v>0</v>
      </c>
      <c r="K3489">
        <v>0</v>
      </c>
      <c r="L3489">
        <v>0</v>
      </c>
      <c r="M3489">
        <v>55.004608294930883</v>
      </c>
      <c r="N3489">
        <v>0</v>
      </c>
      <c r="O3489">
        <f t="shared" si="488"/>
        <v>55.004608294930883</v>
      </c>
      <c r="R3489" t="str">
        <f t="shared" si="489"/>
        <v>FALSE</v>
      </c>
      <c r="S3489" t="str">
        <f t="shared" si="490"/>
        <v>FALSE</v>
      </c>
      <c r="T3489" t="str">
        <f t="shared" si="491"/>
        <v>FALSE</v>
      </c>
      <c r="U3489" t="str">
        <f t="shared" si="492"/>
        <v>FALSE</v>
      </c>
      <c r="V3489" t="str">
        <f t="shared" si="495"/>
        <v>TRUE</v>
      </c>
      <c r="W3489" t="str">
        <f t="shared" si="493"/>
        <v>FALSE</v>
      </c>
      <c r="X3489" s="4">
        <f t="shared" si="494"/>
        <v>373</v>
      </c>
    </row>
    <row r="3490" spans="1:24" x14ac:dyDescent="0.3">
      <c r="A3490">
        <v>0</v>
      </c>
      <c r="B3490">
        <v>0</v>
      </c>
      <c r="C3490">
        <v>0</v>
      </c>
      <c r="D3490">
        <v>0</v>
      </c>
      <c r="E3490">
        <v>376</v>
      </c>
      <c r="F3490">
        <v>0</v>
      </c>
      <c r="G3490" s="14">
        <f t="shared" si="487"/>
        <v>376</v>
      </c>
      <c r="H3490" s="13"/>
      <c r="I3490">
        <v>0</v>
      </c>
      <c r="J3490">
        <v>0</v>
      </c>
      <c r="K3490">
        <v>0</v>
      </c>
      <c r="L3490">
        <v>0</v>
      </c>
      <c r="M3490">
        <v>55.447004608294932</v>
      </c>
      <c r="N3490">
        <v>0</v>
      </c>
      <c r="O3490">
        <f t="shared" si="488"/>
        <v>55.447004608294932</v>
      </c>
      <c r="R3490" t="str">
        <f t="shared" si="489"/>
        <v>FALSE</v>
      </c>
      <c r="S3490" t="str">
        <f t="shared" si="490"/>
        <v>FALSE</v>
      </c>
      <c r="T3490" t="str">
        <f t="shared" si="491"/>
        <v>FALSE</v>
      </c>
      <c r="U3490" t="str">
        <f t="shared" si="492"/>
        <v>FALSE</v>
      </c>
      <c r="V3490" t="str">
        <f t="shared" si="495"/>
        <v>TRUE</v>
      </c>
      <c r="W3490" t="str">
        <f t="shared" si="493"/>
        <v>FALSE</v>
      </c>
      <c r="X3490" s="4">
        <f t="shared" si="494"/>
        <v>376</v>
      </c>
    </row>
    <row r="3491" spans="1:24" x14ac:dyDescent="0.3">
      <c r="A3491">
        <v>0</v>
      </c>
      <c r="B3491">
        <v>0</v>
      </c>
      <c r="C3491">
        <v>0</v>
      </c>
      <c r="D3491">
        <v>0</v>
      </c>
      <c r="E3491">
        <v>376</v>
      </c>
      <c r="F3491">
        <v>0</v>
      </c>
      <c r="G3491" s="14">
        <f t="shared" si="487"/>
        <v>376</v>
      </c>
      <c r="H3491" s="13"/>
      <c r="I3491">
        <v>0</v>
      </c>
      <c r="J3491">
        <v>0</v>
      </c>
      <c r="K3491">
        <v>0</v>
      </c>
      <c r="L3491">
        <v>0</v>
      </c>
      <c r="M3491">
        <v>55.447004608294932</v>
      </c>
      <c r="N3491">
        <v>0</v>
      </c>
      <c r="O3491">
        <f t="shared" si="488"/>
        <v>55.447004608294932</v>
      </c>
      <c r="R3491" t="str">
        <f t="shared" si="489"/>
        <v>FALSE</v>
      </c>
      <c r="S3491" t="str">
        <f t="shared" si="490"/>
        <v>FALSE</v>
      </c>
      <c r="T3491" t="str">
        <f t="shared" si="491"/>
        <v>FALSE</v>
      </c>
      <c r="U3491" t="str">
        <f t="shared" si="492"/>
        <v>FALSE</v>
      </c>
      <c r="V3491" t="str">
        <f t="shared" si="495"/>
        <v>TRUE</v>
      </c>
      <c r="W3491" t="str">
        <f t="shared" si="493"/>
        <v>FALSE</v>
      </c>
      <c r="X3491" s="4">
        <f t="shared" si="494"/>
        <v>376</v>
      </c>
    </row>
    <row r="3492" spans="1:24" x14ac:dyDescent="0.3">
      <c r="A3492">
        <v>0</v>
      </c>
      <c r="B3492">
        <v>0</v>
      </c>
      <c r="C3492">
        <v>0</v>
      </c>
      <c r="D3492">
        <v>0</v>
      </c>
      <c r="E3492">
        <v>376</v>
      </c>
      <c r="F3492">
        <v>0</v>
      </c>
      <c r="G3492" s="14">
        <f t="shared" si="487"/>
        <v>376</v>
      </c>
      <c r="H3492" s="13"/>
      <c r="I3492">
        <v>0</v>
      </c>
      <c r="J3492">
        <v>0</v>
      </c>
      <c r="K3492">
        <v>0</v>
      </c>
      <c r="L3492">
        <v>0</v>
      </c>
      <c r="M3492">
        <v>55.447004608294932</v>
      </c>
      <c r="N3492">
        <v>0</v>
      </c>
      <c r="O3492">
        <f t="shared" si="488"/>
        <v>55.447004608294932</v>
      </c>
      <c r="R3492" t="str">
        <f t="shared" si="489"/>
        <v>FALSE</v>
      </c>
      <c r="S3492" t="str">
        <f t="shared" si="490"/>
        <v>FALSE</v>
      </c>
      <c r="T3492" t="str">
        <f t="shared" si="491"/>
        <v>FALSE</v>
      </c>
      <c r="U3492" t="str">
        <f t="shared" si="492"/>
        <v>FALSE</v>
      </c>
      <c r="V3492" t="str">
        <f t="shared" si="495"/>
        <v>TRUE</v>
      </c>
      <c r="W3492" t="str">
        <f t="shared" si="493"/>
        <v>FALSE</v>
      </c>
      <c r="X3492" s="4">
        <f t="shared" si="494"/>
        <v>376</v>
      </c>
    </row>
    <row r="3493" spans="1:24" x14ac:dyDescent="0.3">
      <c r="A3493">
        <v>0</v>
      </c>
      <c r="B3493">
        <v>0</v>
      </c>
      <c r="C3493">
        <v>0</v>
      </c>
      <c r="D3493">
        <v>0</v>
      </c>
      <c r="E3493">
        <v>377</v>
      </c>
      <c r="F3493">
        <v>0</v>
      </c>
      <c r="G3493" s="14">
        <f t="shared" si="487"/>
        <v>377</v>
      </c>
      <c r="H3493" s="13"/>
      <c r="I3493">
        <v>0</v>
      </c>
      <c r="J3493">
        <v>0</v>
      </c>
      <c r="K3493">
        <v>0</v>
      </c>
      <c r="L3493">
        <v>0</v>
      </c>
      <c r="M3493">
        <v>55.594470046082947</v>
      </c>
      <c r="N3493">
        <v>0</v>
      </c>
      <c r="O3493">
        <f t="shared" si="488"/>
        <v>55.594470046082947</v>
      </c>
      <c r="R3493" t="str">
        <f t="shared" si="489"/>
        <v>FALSE</v>
      </c>
      <c r="S3493" t="str">
        <f t="shared" si="490"/>
        <v>FALSE</v>
      </c>
      <c r="T3493" t="str">
        <f t="shared" si="491"/>
        <v>FALSE</v>
      </c>
      <c r="U3493" t="str">
        <f t="shared" si="492"/>
        <v>FALSE</v>
      </c>
      <c r="V3493" t="str">
        <f t="shared" si="495"/>
        <v>TRUE</v>
      </c>
      <c r="W3493" t="str">
        <f t="shared" si="493"/>
        <v>FALSE</v>
      </c>
      <c r="X3493" s="4">
        <f t="shared" si="494"/>
        <v>377</v>
      </c>
    </row>
    <row r="3494" spans="1:24" x14ac:dyDescent="0.3">
      <c r="A3494">
        <v>0</v>
      </c>
      <c r="B3494">
        <v>0</v>
      </c>
      <c r="C3494">
        <v>0</v>
      </c>
      <c r="D3494">
        <v>0</v>
      </c>
      <c r="E3494">
        <v>378</v>
      </c>
      <c r="F3494">
        <v>0</v>
      </c>
      <c r="G3494" s="14">
        <f t="shared" si="487"/>
        <v>378</v>
      </c>
      <c r="H3494" s="13"/>
      <c r="I3494">
        <v>0</v>
      </c>
      <c r="J3494">
        <v>0</v>
      </c>
      <c r="K3494">
        <v>0</v>
      </c>
      <c r="L3494">
        <v>0</v>
      </c>
      <c r="M3494">
        <v>55.741935483870968</v>
      </c>
      <c r="N3494">
        <v>0</v>
      </c>
      <c r="O3494">
        <f t="shared" si="488"/>
        <v>55.741935483870968</v>
      </c>
      <c r="R3494" t="str">
        <f t="shared" si="489"/>
        <v>FALSE</v>
      </c>
      <c r="S3494" t="str">
        <f t="shared" si="490"/>
        <v>FALSE</v>
      </c>
      <c r="T3494" t="str">
        <f t="shared" si="491"/>
        <v>FALSE</v>
      </c>
      <c r="U3494" t="str">
        <f t="shared" si="492"/>
        <v>FALSE</v>
      </c>
      <c r="V3494" t="str">
        <f t="shared" si="495"/>
        <v>TRUE</v>
      </c>
      <c r="W3494" t="str">
        <f t="shared" si="493"/>
        <v>FALSE</v>
      </c>
      <c r="X3494" s="4">
        <f t="shared" si="494"/>
        <v>378</v>
      </c>
    </row>
    <row r="3495" spans="1:24" x14ac:dyDescent="0.3">
      <c r="A3495">
        <v>0</v>
      </c>
      <c r="B3495">
        <v>0</v>
      </c>
      <c r="C3495">
        <v>0</v>
      </c>
      <c r="D3495">
        <v>0</v>
      </c>
      <c r="E3495">
        <v>379</v>
      </c>
      <c r="F3495">
        <v>0</v>
      </c>
      <c r="G3495" s="14">
        <f t="shared" si="487"/>
        <v>379</v>
      </c>
      <c r="H3495" s="13"/>
      <c r="I3495">
        <v>0</v>
      </c>
      <c r="J3495">
        <v>0</v>
      </c>
      <c r="K3495">
        <v>0</v>
      </c>
      <c r="L3495">
        <v>0</v>
      </c>
      <c r="M3495">
        <v>55.889400921658989</v>
      </c>
      <c r="N3495">
        <v>0</v>
      </c>
      <c r="O3495">
        <f t="shared" si="488"/>
        <v>55.889400921658989</v>
      </c>
      <c r="R3495" t="str">
        <f t="shared" si="489"/>
        <v>FALSE</v>
      </c>
      <c r="S3495" t="str">
        <f t="shared" si="490"/>
        <v>FALSE</v>
      </c>
      <c r="T3495" t="str">
        <f t="shared" si="491"/>
        <v>FALSE</v>
      </c>
      <c r="U3495" t="str">
        <f t="shared" si="492"/>
        <v>FALSE</v>
      </c>
      <c r="V3495" t="str">
        <f t="shared" si="495"/>
        <v>TRUE</v>
      </c>
      <c r="W3495" t="str">
        <f t="shared" si="493"/>
        <v>FALSE</v>
      </c>
      <c r="X3495" s="4">
        <f t="shared" si="494"/>
        <v>379</v>
      </c>
    </row>
    <row r="3496" spans="1:24" x14ac:dyDescent="0.3">
      <c r="A3496">
        <v>0</v>
      </c>
      <c r="B3496">
        <v>0</v>
      </c>
      <c r="C3496">
        <v>0</v>
      </c>
      <c r="D3496">
        <v>0</v>
      </c>
      <c r="E3496">
        <v>380</v>
      </c>
      <c r="F3496">
        <v>0</v>
      </c>
      <c r="G3496" s="14">
        <f t="shared" si="487"/>
        <v>380</v>
      </c>
      <c r="H3496" s="13"/>
      <c r="I3496">
        <v>0</v>
      </c>
      <c r="J3496">
        <v>0</v>
      </c>
      <c r="K3496">
        <v>0</v>
      </c>
      <c r="L3496">
        <v>0</v>
      </c>
      <c r="M3496">
        <v>56.036866359446996</v>
      </c>
      <c r="N3496">
        <v>0</v>
      </c>
      <c r="O3496">
        <f t="shared" si="488"/>
        <v>56.036866359446996</v>
      </c>
      <c r="R3496" t="str">
        <f t="shared" si="489"/>
        <v>FALSE</v>
      </c>
      <c r="S3496" t="str">
        <f t="shared" si="490"/>
        <v>FALSE</v>
      </c>
      <c r="T3496" t="str">
        <f t="shared" si="491"/>
        <v>FALSE</v>
      </c>
      <c r="U3496" t="str">
        <f t="shared" si="492"/>
        <v>FALSE</v>
      </c>
      <c r="V3496" t="str">
        <f t="shared" si="495"/>
        <v>TRUE</v>
      </c>
      <c r="W3496" t="str">
        <f t="shared" si="493"/>
        <v>FALSE</v>
      </c>
      <c r="X3496" s="4">
        <f t="shared" si="494"/>
        <v>380</v>
      </c>
    </row>
    <row r="3497" spans="1:24" x14ac:dyDescent="0.3">
      <c r="A3497">
        <v>0</v>
      </c>
      <c r="B3497">
        <v>0</v>
      </c>
      <c r="C3497">
        <v>0</v>
      </c>
      <c r="D3497">
        <v>0</v>
      </c>
      <c r="E3497">
        <v>381</v>
      </c>
      <c r="F3497">
        <v>0</v>
      </c>
      <c r="G3497" s="14">
        <f t="shared" si="487"/>
        <v>381</v>
      </c>
      <c r="H3497" s="13"/>
      <c r="I3497">
        <v>0</v>
      </c>
      <c r="J3497">
        <v>0</v>
      </c>
      <c r="K3497">
        <v>0</v>
      </c>
      <c r="L3497">
        <v>0</v>
      </c>
      <c r="M3497">
        <v>56.184331797235018</v>
      </c>
      <c r="N3497">
        <v>0</v>
      </c>
      <c r="O3497">
        <f t="shared" si="488"/>
        <v>56.184331797235018</v>
      </c>
      <c r="R3497" t="str">
        <f t="shared" si="489"/>
        <v>FALSE</v>
      </c>
      <c r="S3497" t="str">
        <f t="shared" si="490"/>
        <v>FALSE</v>
      </c>
      <c r="T3497" t="str">
        <f t="shared" si="491"/>
        <v>FALSE</v>
      </c>
      <c r="U3497" t="str">
        <f t="shared" si="492"/>
        <v>FALSE</v>
      </c>
      <c r="V3497" t="str">
        <f t="shared" si="495"/>
        <v>TRUE</v>
      </c>
      <c r="W3497" t="str">
        <f t="shared" si="493"/>
        <v>FALSE</v>
      </c>
      <c r="X3497" s="4">
        <f t="shared" si="494"/>
        <v>381</v>
      </c>
    </row>
    <row r="3498" spans="1:24" x14ac:dyDescent="0.3">
      <c r="A3498">
        <v>0</v>
      </c>
      <c r="B3498">
        <v>0</v>
      </c>
      <c r="C3498">
        <v>0</v>
      </c>
      <c r="D3498">
        <v>0</v>
      </c>
      <c r="E3498">
        <v>385</v>
      </c>
      <c r="F3498">
        <v>0</v>
      </c>
      <c r="G3498" s="14">
        <f t="shared" si="487"/>
        <v>385</v>
      </c>
      <c r="H3498" s="13"/>
      <c r="I3498">
        <v>0</v>
      </c>
      <c r="J3498">
        <v>0</v>
      </c>
      <c r="K3498">
        <v>0</v>
      </c>
      <c r="L3498">
        <v>0</v>
      </c>
      <c r="M3498">
        <v>56.774193548387103</v>
      </c>
      <c r="N3498">
        <v>0</v>
      </c>
      <c r="O3498">
        <f t="shared" si="488"/>
        <v>56.774193548387103</v>
      </c>
      <c r="R3498" t="str">
        <f t="shared" si="489"/>
        <v>FALSE</v>
      </c>
      <c r="S3498" t="str">
        <f t="shared" si="490"/>
        <v>FALSE</v>
      </c>
      <c r="T3498" t="str">
        <f t="shared" si="491"/>
        <v>FALSE</v>
      </c>
      <c r="U3498" t="str">
        <f t="shared" si="492"/>
        <v>FALSE</v>
      </c>
      <c r="V3498" t="str">
        <f t="shared" si="495"/>
        <v>TRUE</v>
      </c>
      <c r="W3498" t="str">
        <f t="shared" si="493"/>
        <v>FALSE</v>
      </c>
      <c r="X3498" s="4">
        <f t="shared" si="494"/>
        <v>385</v>
      </c>
    </row>
    <row r="3499" spans="1:24" x14ac:dyDescent="0.3">
      <c r="A3499">
        <v>0</v>
      </c>
      <c r="B3499">
        <v>0</v>
      </c>
      <c r="C3499">
        <v>0</v>
      </c>
      <c r="D3499">
        <v>0</v>
      </c>
      <c r="E3499">
        <v>387</v>
      </c>
      <c r="F3499">
        <v>0</v>
      </c>
      <c r="G3499" s="14">
        <f t="shared" si="487"/>
        <v>387</v>
      </c>
      <c r="H3499" s="13"/>
      <c r="I3499">
        <v>0</v>
      </c>
      <c r="J3499">
        <v>0</v>
      </c>
      <c r="K3499">
        <v>0</v>
      </c>
      <c r="L3499">
        <v>0</v>
      </c>
      <c r="M3499">
        <v>57.069124423963132</v>
      </c>
      <c r="N3499">
        <v>0</v>
      </c>
      <c r="O3499">
        <f t="shared" si="488"/>
        <v>57.069124423963132</v>
      </c>
      <c r="R3499" t="str">
        <f t="shared" si="489"/>
        <v>FALSE</v>
      </c>
      <c r="S3499" t="str">
        <f t="shared" si="490"/>
        <v>FALSE</v>
      </c>
      <c r="T3499" t="str">
        <f t="shared" si="491"/>
        <v>FALSE</v>
      </c>
      <c r="U3499" t="str">
        <f t="shared" si="492"/>
        <v>FALSE</v>
      </c>
      <c r="V3499" t="str">
        <f t="shared" si="495"/>
        <v>TRUE</v>
      </c>
      <c r="W3499" t="str">
        <f t="shared" si="493"/>
        <v>FALSE</v>
      </c>
      <c r="X3499" s="4">
        <f t="shared" si="494"/>
        <v>387</v>
      </c>
    </row>
    <row r="3500" spans="1:24" x14ac:dyDescent="0.3">
      <c r="A3500">
        <v>0</v>
      </c>
      <c r="B3500">
        <v>0</v>
      </c>
      <c r="C3500">
        <v>0</v>
      </c>
      <c r="D3500">
        <v>0</v>
      </c>
      <c r="E3500">
        <v>396</v>
      </c>
      <c r="F3500">
        <v>0</v>
      </c>
      <c r="G3500" s="14">
        <f t="shared" si="487"/>
        <v>396</v>
      </c>
      <c r="H3500" s="13"/>
      <c r="I3500">
        <v>0</v>
      </c>
      <c r="J3500">
        <v>0</v>
      </c>
      <c r="K3500">
        <v>0</v>
      </c>
      <c r="L3500">
        <v>0</v>
      </c>
      <c r="M3500">
        <v>58.396313364055302</v>
      </c>
      <c r="N3500">
        <v>0</v>
      </c>
      <c r="O3500">
        <f t="shared" si="488"/>
        <v>58.396313364055302</v>
      </c>
      <c r="R3500" t="str">
        <f t="shared" si="489"/>
        <v>FALSE</v>
      </c>
      <c r="S3500" t="str">
        <f t="shared" si="490"/>
        <v>FALSE</v>
      </c>
      <c r="T3500" t="str">
        <f t="shared" si="491"/>
        <v>FALSE</v>
      </c>
      <c r="U3500" t="str">
        <f t="shared" si="492"/>
        <v>FALSE</v>
      </c>
      <c r="V3500" t="str">
        <f t="shared" si="495"/>
        <v>TRUE</v>
      </c>
      <c r="W3500" t="str">
        <f t="shared" si="493"/>
        <v>FALSE</v>
      </c>
      <c r="X3500" s="4">
        <f t="shared" si="494"/>
        <v>396</v>
      </c>
    </row>
    <row r="3501" spans="1:24" x14ac:dyDescent="0.3">
      <c r="A3501">
        <v>0</v>
      </c>
      <c r="B3501">
        <v>0</v>
      </c>
      <c r="C3501">
        <v>0</v>
      </c>
      <c r="D3501">
        <v>0</v>
      </c>
      <c r="E3501">
        <v>399</v>
      </c>
      <c r="F3501">
        <v>0</v>
      </c>
      <c r="G3501" s="14">
        <f t="shared" si="487"/>
        <v>399</v>
      </c>
      <c r="H3501" s="13"/>
      <c r="I3501">
        <v>0</v>
      </c>
      <c r="J3501">
        <v>0</v>
      </c>
      <c r="K3501">
        <v>0</v>
      </c>
      <c r="L3501">
        <v>0</v>
      </c>
      <c r="M3501">
        <v>58.838709677419352</v>
      </c>
      <c r="N3501">
        <v>0</v>
      </c>
      <c r="O3501">
        <f t="shared" si="488"/>
        <v>58.838709677419352</v>
      </c>
      <c r="R3501" t="str">
        <f t="shared" si="489"/>
        <v>FALSE</v>
      </c>
      <c r="S3501" t="str">
        <f t="shared" si="490"/>
        <v>FALSE</v>
      </c>
      <c r="T3501" t="str">
        <f t="shared" si="491"/>
        <v>FALSE</v>
      </c>
      <c r="U3501" t="str">
        <f t="shared" si="492"/>
        <v>FALSE</v>
      </c>
      <c r="V3501" t="str">
        <f t="shared" si="495"/>
        <v>TRUE</v>
      </c>
      <c r="W3501" t="str">
        <f t="shared" si="493"/>
        <v>FALSE</v>
      </c>
      <c r="X3501" s="4">
        <f t="shared" si="494"/>
        <v>399</v>
      </c>
    </row>
    <row r="3502" spans="1:24" x14ac:dyDescent="0.3">
      <c r="A3502">
        <v>0</v>
      </c>
      <c r="B3502">
        <v>0</v>
      </c>
      <c r="C3502">
        <v>0</v>
      </c>
      <c r="D3502">
        <v>0</v>
      </c>
      <c r="E3502">
        <v>400</v>
      </c>
      <c r="F3502">
        <v>0</v>
      </c>
      <c r="G3502" s="14">
        <f t="shared" si="487"/>
        <v>400</v>
      </c>
      <c r="H3502" s="13"/>
      <c r="I3502">
        <v>0</v>
      </c>
      <c r="J3502">
        <v>0</v>
      </c>
      <c r="K3502">
        <v>0</v>
      </c>
      <c r="L3502">
        <v>0</v>
      </c>
      <c r="M3502">
        <v>58.986175115207367</v>
      </c>
      <c r="N3502">
        <v>0</v>
      </c>
      <c r="O3502">
        <f t="shared" si="488"/>
        <v>58.986175115207367</v>
      </c>
      <c r="R3502" t="str">
        <f t="shared" si="489"/>
        <v>FALSE</v>
      </c>
      <c r="S3502" t="str">
        <f t="shared" si="490"/>
        <v>FALSE</v>
      </c>
      <c r="T3502" t="str">
        <f t="shared" si="491"/>
        <v>FALSE</v>
      </c>
      <c r="U3502" t="str">
        <f t="shared" si="492"/>
        <v>FALSE</v>
      </c>
      <c r="V3502" t="str">
        <f t="shared" si="495"/>
        <v>TRUE</v>
      </c>
      <c r="W3502" t="str">
        <f t="shared" si="493"/>
        <v>FALSE</v>
      </c>
      <c r="X3502" s="4">
        <f t="shared" si="494"/>
        <v>400</v>
      </c>
    </row>
    <row r="3503" spans="1:24" x14ac:dyDescent="0.3">
      <c r="A3503">
        <v>0</v>
      </c>
      <c r="B3503">
        <v>0</v>
      </c>
      <c r="C3503">
        <v>0</v>
      </c>
      <c r="D3503">
        <v>0</v>
      </c>
      <c r="E3503">
        <v>401</v>
      </c>
      <c r="F3503">
        <v>0</v>
      </c>
      <c r="G3503" s="14">
        <f t="shared" si="487"/>
        <v>401</v>
      </c>
      <c r="H3503" s="13"/>
      <c r="I3503">
        <v>0</v>
      </c>
      <c r="J3503">
        <v>0</v>
      </c>
      <c r="K3503">
        <v>0</v>
      </c>
      <c r="L3503">
        <v>0</v>
      </c>
      <c r="M3503">
        <v>59.133640552995402</v>
      </c>
      <c r="N3503">
        <v>0</v>
      </c>
      <c r="O3503">
        <f t="shared" si="488"/>
        <v>59.133640552995402</v>
      </c>
      <c r="R3503" t="str">
        <f t="shared" si="489"/>
        <v>FALSE</v>
      </c>
      <c r="S3503" t="str">
        <f t="shared" si="490"/>
        <v>FALSE</v>
      </c>
      <c r="T3503" t="str">
        <f t="shared" si="491"/>
        <v>FALSE</v>
      </c>
      <c r="U3503" t="str">
        <f t="shared" si="492"/>
        <v>FALSE</v>
      </c>
      <c r="V3503" t="str">
        <f t="shared" si="495"/>
        <v>TRUE</v>
      </c>
      <c r="W3503" t="str">
        <f t="shared" si="493"/>
        <v>FALSE</v>
      </c>
      <c r="X3503" s="4">
        <f t="shared" si="494"/>
        <v>401</v>
      </c>
    </row>
    <row r="3504" spans="1:24" x14ac:dyDescent="0.3">
      <c r="A3504">
        <v>0</v>
      </c>
      <c r="B3504">
        <v>0</v>
      </c>
      <c r="C3504">
        <v>0</v>
      </c>
      <c r="D3504">
        <v>0</v>
      </c>
      <c r="E3504">
        <v>403</v>
      </c>
      <c r="F3504">
        <v>0</v>
      </c>
      <c r="G3504" s="14">
        <f t="shared" si="487"/>
        <v>403</v>
      </c>
      <c r="H3504" s="13"/>
      <c r="I3504">
        <v>0</v>
      </c>
      <c r="J3504">
        <v>0</v>
      </c>
      <c r="K3504">
        <v>0</v>
      </c>
      <c r="L3504">
        <v>0</v>
      </c>
      <c r="M3504">
        <v>59.428571428571431</v>
      </c>
      <c r="N3504">
        <v>0</v>
      </c>
      <c r="O3504">
        <f t="shared" si="488"/>
        <v>59.428571428571431</v>
      </c>
      <c r="R3504" t="str">
        <f t="shared" si="489"/>
        <v>FALSE</v>
      </c>
      <c r="S3504" t="str">
        <f t="shared" si="490"/>
        <v>FALSE</v>
      </c>
      <c r="T3504" t="str">
        <f t="shared" si="491"/>
        <v>FALSE</v>
      </c>
      <c r="U3504" t="str">
        <f t="shared" si="492"/>
        <v>FALSE</v>
      </c>
      <c r="V3504" t="str">
        <f t="shared" si="495"/>
        <v>TRUE</v>
      </c>
      <c r="W3504" t="str">
        <f t="shared" si="493"/>
        <v>FALSE</v>
      </c>
      <c r="X3504" s="4">
        <f t="shared" si="494"/>
        <v>403</v>
      </c>
    </row>
    <row r="3505" spans="1:24" x14ac:dyDescent="0.3">
      <c r="A3505">
        <v>0</v>
      </c>
      <c r="B3505">
        <v>0</v>
      </c>
      <c r="C3505">
        <v>0</v>
      </c>
      <c r="D3505">
        <v>0</v>
      </c>
      <c r="E3505">
        <v>406</v>
      </c>
      <c r="F3505">
        <v>0</v>
      </c>
      <c r="G3505" s="14">
        <f t="shared" si="487"/>
        <v>406</v>
      </c>
      <c r="H3505" s="13"/>
      <c r="I3505">
        <v>0</v>
      </c>
      <c r="J3505">
        <v>0</v>
      </c>
      <c r="K3505">
        <v>0</v>
      </c>
      <c r="L3505">
        <v>0</v>
      </c>
      <c r="M3505">
        <v>59.87096774193548</v>
      </c>
      <c r="N3505">
        <v>0</v>
      </c>
      <c r="O3505">
        <f t="shared" si="488"/>
        <v>59.87096774193548</v>
      </c>
      <c r="R3505" t="str">
        <f t="shared" si="489"/>
        <v>FALSE</v>
      </c>
      <c r="S3505" t="str">
        <f t="shared" si="490"/>
        <v>FALSE</v>
      </c>
      <c r="T3505" t="str">
        <f t="shared" si="491"/>
        <v>FALSE</v>
      </c>
      <c r="U3505" t="str">
        <f t="shared" si="492"/>
        <v>FALSE</v>
      </c>
      <c r="V3505" t="str">
        <f t="shared" si="495"/>
        <v>TRUE</v>
      </c>
      <c r="W3505" t="str">
        <f t="shared" si="493"/>
        <v>FALSE</v>
      </c>
      <c r="X3505" s="4">
        <f t="shared" si="494"/>
        <v>406</v>
      </c>
    </row>
    <row r="3506" spans="1:24" x14ac:dyDescent="0.3">
      <c r="A3506">
        <v>0</v>
      </c>
      <c r="B3506">
        <v>0</v>
      </c>
      <c r="C3506">
        <v>0</v>
      </c>
      <c r="D3506">
        <v>0</v>
      </c>
      <c r="E3506">
        <v>407</v>
      </c>
      <c r="F3506">
        <v>0</v>
      </c>
      <c r="G3506" s="14">
        <f t="shared" si="487"/>
        <v>407</v>
      </c>
      <c r="H3506" s="13"/>
      <c r="I3506">
        <v>0</v>
      </c>
      <c r="J3506">
        <v>0</v>
      </c>
      <c r="K3506">
        <v>0</v>
      </c>
      <c r="L3506">
        <v>0</v>
      </c>
      <c r="M3506">
        <v>60.018433179723502</v>
      </c>
      <c r="N3506">
        <v>0</v>
      </c>
      <c r="O3506">
        <f t="shared" si="488"/>
        <v>60.018433179723502</v>
      </c>
      <c r="R3506" t="str">
        <f t="shared" si="489"/>
        <v>FALSE</v>
      </c>
      <c r="S3506" t="str">
        <f t="shared" si="490"/>
        <v>FALSE</v>
      </c>
      <c r="T3506" t="str">
        <f t="shared" si="491"/>
        <v>FALSE</v>
      </c>
      <c r="U3506" t="str">
        <f t="shared" si="492"/>
        <v>FALSE</v>
      </c>
      <c r="V3506" t="str">
        <f t="shared" si="495"/>
        <v>TRUE</v>
      </c>
      <c r="W3506" t="str">
        <f t="shared" si="493"/>
        <v>FALSE</v>
      </c>
      <c r="X3506" s="4">
        <f t="shared" si="494"/>
        <v>407</v>
      </c>
    </row>
    <row r="3507" spans="1:24" x14ac:dyDescent="0.3">
      <c r="A3507">
        <v>0</v>
      </c>
      <c r="B3507">
        <v>0</v>
      </c>
      <c r="C3507">
        <v>0</v>
      </c>
      <c r="D3507">
        <v>0</v>
      </c>
      <c r="E3507">
        <v>408</v>
      </c>
      <c r="F3507">
        <v>0</v>
      </c>
      <c r="G3507" s="14">
        <f t="shared" si="487"/>
        <v>408</v>
      </c>
      <c r="H3507" s="13"/>
      <c r="I3507">
        <v>0</v>
      </c>
      <c r="J3507">
        <v>0</v>
      </c>
      <c r="K3507">
        <v>0</v>
      </c>
      <c r="L3507">
        <v>0</v>
      </c>
      <c r="M3507">
        <v>60.165898617511523</v>
      </c>
      <c r="N3507">
        <v>0</v>
      </c>
      <c r="O3507">
        <f t="shared" si="488"/>
        <v>60.165898617511523</v>
      </c>
      <c r="R3507" t="str">
        <f t="shared" si="489"/>
        <v>FALSE</v>
      </c>
      <c r="S3507" t="str">
        <f t="shared" si="490"/>
        <v>FALSE</v>
      </c>
      <c r="T3507" t="str">
        <f t="shared" si="491"/>
        <v>FALSE</v>
      </c>
      <c r="U3507" t="str">
        <f t="shared" si="492"/>
        <v>FALSE</v>
      </c>
      <c r="V3507" t="str">
        <f t="shared" si="495"/>
        <v>TRUE</v>
      </c>
      <c r="W3507" t="str">
        <f t="shared" si="493"/>
        <v>FALSE</v>
      </c>
      <c r="X3507" s="4">
        <f t="shared" si="494"/>
        <v>408</v>
      </c>
    </row>
    <row r="3508" spans="1:24" x14ac:dyDescent="0.3">
      <c r="A3508">
        <v>0</v>
      </c>
      <c r="B3508">
        <v>0</v>
      </c>
      <c r="C3508">
        <v>0</v>
      </c>
      <c r="D3508">
        <v>0</v>
      </c>
      <c r="E3508">
        <v>409</v>
      </c>
      <c r="F3508">
        <v>0</v>
      </c>
      <c r="G3508" s="14">
        <f t="shared" si="487"/>
        <v>409</v>
      </c>
      <c r="H3508" s="13"/>
      <c r="I3508">
        <v>0</v>
      </c>
      <c r="J3508">
        <v>0</v>
      </c>
      <c r="K3508">
        <v>0</v>
      </c>
      <c r="L3508">
        <v>0</v>
      </c>
      <c r="M3508">
        <v>60.313364055299537</v>
      </c>
      <c r="N3508">
        <v>0</v>
      </c>
      <c r="O3508">
        <f t="shared" si="488"/>
        <v>60.313364055299537</v>
      </c>
      <c r="R3508" t="str">
        <f t="shared" si="489"/>
        <v>FALSE</v>
      </c>
      <c r="S3508" t="str">
        <f t="shared" si="490"/>
        <v>FALSE</v>
      </c>
      <c r="T3508" t="str">
        <f t="shared" si="491"/>
        <v>FALSE</v>
      </c>
      <c r="U3508" t="str">
        <f t="shared" si="492"/>
        <v>FALSE</v>
      </c>
      <c r="V3508" t="str">
        <f t="shared" si="495"/>
        <v>TRUE</v>
      </c>
      <c r="W3508" t="str">
        <f t="shared" si="493"/>
        <v>FALSE</v>
      </c>
      <c r="X3508" s="4">
        <f t="shared" si="494"/>
        <v>409</v>
      </c>
    </row>
    <row r="3509" spans="1:24" x14ac:dyDescent="0.3">
      <c r="A3509">
        <v>0</v>
      </c>
      <c r="B3509">
        <v>0</v>
      </c>
      <c r="C3509">
        <v>0</v>
      </c>
      <c r="D3509">
        <v>0</v>
      </c>
      <c r="E3509">
        <v>409</v>
      </c>
      <c r="F3509">
        <v>0</v>
      </c>
      <c r="G3509" s="14">
        <f t="shared" si="487"/>
        <v>409</v>
      </c>
      <c r="H3509" s="13"/>
      <c r="I3509">
        <v>0</v>
      </c>
      <c r="J3509">
        <v>0</v>
      </c>
      <c r="K3509">
        <v>0</v>
      </c>
      <c r="L3509">
        <v>0</v>
      </c>
      <c r="M3509">
        <v>60.313364055299537</v>
      </c>
      <c r="N3509">
        <v>0</v>
      </c>
      <c r="O3509">
        <f t="shared" si="488"/>
        <v>60.313364055299537</v>
      </c>
      <c r="R3509" t="str">
        <f t="shared" si="489"/>
        <v>FALSE</v>
      </c>
      <c r="S3509" t="str">
        <f t="shared" si="490"/>
        <v>FALSE</v>
      </c>
      <c r="T3509" t="str">
        <f t="shared" si="491"/>
        <v>FALSE</v>
      </c>
      <c r="U3509" t="str">
        <f t="shared" si="492"/>
        <v>FALSE</v>
      </c>
      <c r="V3509" t="str">
        <f t="shared" si="495"/>
        <v>TRUE</v>
      </c>
      <c r="W3509" t="str">
        <f t="shared" si="493"/>
        <v>FALSE</v>
      </c>
      <c r="X3509" s="4">
        <f t="shared" si="494"/>
        <v>409</v>
      </c>
    </row>
    <row r="3510" spans="1:24" x14ac:dyDescent="0.3">
      <c r="A3510">
        <v>0</v>
      </c>
      <c r="B3510">
        <v>0</v>
      </c>
      <c r="C3510">
        <v>0</v>
      </c>
      <c r="D3510">
        <v>0</v>
      </c>
      <c r="E3510">
        <v>411</v>
      </c>
      <c r="F3510">
        <v>0</v>
      </c>
      <c r="G3510" s="14">
        <f t="shared" si="487"/>
        <v>411</v>
      </c>
      <c r="H3510" s="13"/>
      <c r="I3510">
        <v>0</v>
      </c>
      <c r="J3510">
        <v>0</v>
      </c>
      <c r="K3510">
        <v>0</v>
      </c>
      <c r="L3510">
        <v>0</v>
      </c>
      <c r="M3510">
        <v>60.608294930875573</v>
      </c>
      <c r="N3510">
        <v>0</v>
      </c>
      <c r="O3510">
        <f t="shared" si="488"/>
        <v>60.608294930875573</v>
      </c>
      <c r="R3510" t="str">
        <f t="shared" si="489"/>
        <v>FALSE</v>
      </c>
      <c r="S3510" t="str">
        <f t="shared" si="490"/>
        <v>FALSE</v>
      </c>
      <c r="T3510" t="str">
        <f t="shared" si="491"/>
        <v>FALSE</v>
      </c>
      <c r="U3510" t="str">
        <f t="shared" si="492"/>
        <v>FALSE</v>
      </c>
      <c r="V3510" t="str">
        <f t="shared" si="495"/>
        <v>TRUE</v>
      </c>
      <c r="W3510" t="str">
        <f t="shared" si="493"/>
        <v>FALSE</v>
      </c>
      <c r="X3510" s="4">
        <f t="shared" si="494"/>
        <v>411</v>
      </c>
    </row>
    <row r="3511" spans="1:24" x14ac:dyDescent="0.3">
      <c r="A3511">
        <v>0</v>
      </c>
      <c r="B3511">
        <v>0</v>
      </c>
      <c r="C3511">
        <v>0</v>
      </c>
      <c r="D3511">
        <v>0</v>
      </c>
      <c r="E3511">
        <v>411</v>
      </c>
      <c r="F3511">
        <v>0</v>
      </c>
      <c r="G3511" s="14">
        <f t="shared" si="487"/>
        <v>411</v>
      </c>
      <c r="H3511" s="13"/>
      <c r="I3511">
        <v>0</v>
      </c>
      <c r="J3511">
        <v>0</v>
      </c>
      <c r="K3511">
        <v>0</v>
      </c>
      <c r="L3511">
        <v>0</v>
      </c>
      <c r="M3511">
        <v>60.608294930875573</v>
      </c>
      <c r="N3511">
        <v>0</v>
      </c>
      <c r="O3511">
        <f t="shared" si="488"/>
        <v>60.608294930875573</v>
      </c>
      <c r="R3511" t="str">
        <f t="shared" si="489"/>
        <v>FALSE</v>
      </c>
      <c r="S3511" t="str">
        <f t="shared" si="490"/>
        <v>FALSE</v>
      </c>
      <c r="T3511" t="str">
        <f t="shared" si="491"/>
        <v>FALSE</v>
      </c>
      <c r="U3511" t="str">
        <f t="shared" si="492"/>
        <v>FALSE</v>
      </c>
      <c r="V3511" t="str">
        <f t="shared" si="495"/>
        <v>TRUE</v>
      </c>
      <c r="W3511" t="str">
        <f t="shared" si="493"/>
        <v>FALSE</v>
      </c>
      <c r="X3511" s="4">
        <f t="shared" si="494"/>
        <v>411</v>
      </c>
    </row>
    <row r="3512" spans="1:24" x14ac:dyDescent="0.3">
      <c r="A3512">
        <v>0</v>
      </c>
      <c r="B3512">
        <v>0</v>
      </c>
      <c r="C3512">
        <v>0</v>
      </c>
      <c r="D3512">
        <v>0</v>
      </c>
      <c r="E3512">
        <v>413</v>
      </c>
      <c r="F3512">
        <v>0</v>
      </c>
      <c r="G3512" s="14">
        <f t="shared" si="487"/>
        <v>413</v>
      </c>
      <c r="H3512" s="13"/>
      <c r="I3512">
        <v>0</v>
      </c>
      <c r="J3512">
        <v>0</v>
      </c>
      <c r="K3512">
        <v>0</v>
      </c>
      <c r="L3512">
        <v>0</v>
      </c>
      <c r="M3512">
        <v>60.903225806451623</v>
      </c>
      <c r="N3512">
        <v>0</v>
      </c>
      <c r="O3512">
        <f t="shared" si="488"/>
        <v>60.903225806451623</v>
      </c>
      <c r="R3512" t="str">
        <f t="shared" si="489"/>
        <v>FALSE</v>
      </c>
      <c r="S3512" t="str">
        <f t="shared" si="490"/>
        <v>FALSE</v>
      </c>
      <c r="T3512" t="str">
        <f t="shared" si="491"/>
        <v>FALSE</v>
      </c>
      <c r="U3512" t="str">
        <f t="shared" si="492"/>
        <v>FALSE</v>
      </c>
      <c r="V3512" t="str">
        <f t="shared" si="495"/>
        <v>TRUE</v>
      </c>
      <c r="W3512" t="str">
        <f t="shared" si="493"/>
        <v>FALSE</v>
      </c>
      <c r="X3512" s="4">
        <f t="shared" si="494"/>
        <v>413</v>
      </c>
    </row>
    <row r="3513" spans="1:24" x14ac:dyDescent="0.3">
      <c r="A3513">
        <v>0</v>
      </c>
      <c r="B3513">
        <v>0</v>
      </c>
      <c r="C3513">
        <v>0</v>
      </c>
      <c r="D3513">
        <v>0</v>
      </c>
      <c r="E3513">
        <v>414</v>
      </c>
      <c r="F3513">
        <v>0</v>
      </c>
      <c r="G3513" s="14">
        <f t="shared" si="487"/>
        <v>414</v>
      </c>
      <c r="H3513" s="13"/>
      <c r="I3513">
        <v>0</v>
      </c>
      <c r="J3513">
        <v>0</v>
      </c>
      <c r="K3513">
        <v>0</v>
      </c>
      <c r="L3513">
        <v>0</v>
      </c>
      <c r="M3513">
        <v>61.05069124423963</v>
      </c>
      <c r="N3513">
        <v>0</v>
      </c>
      <c r="O3513">
        <f t="shared" si="488"/>
        <v>61.05069124423963</v>
      </c>
      <c r="R3513" t="str">
        <f t="shared" si="489"/>
        <v>FALSE</v>
      </c>
      <c r="S3513" t="str">
        <f t="shared" si="490"/>
        <v>FALSE</v>
      </c>
      <c r="T3513" t="str">
        <f t="shared" si="491"/>
        <v>FALSE</v>
      </c>
      <c r="U3513" t="str">
        <f t="shared" si="492"/>
        <v>FALSE</v>
      </c>
      <c r="V3513" t="str">
        <f t="shared" si="495"/>
        <v>TRUE</v>
      </c>
      <c r="W3513" t="str">
        <f t="shared" si="493"/>
        <v>FALSE</v>
      </c>
      <c r="X3513" s="4">
        <f t="shared" si="494"/>
        <v>414</v>
      </c>
    </row>
    <row r="3514" spans="1:24" x14ac:dyDescent="0.3">
      <c r="A3514">
        <v>0</v>
      </c>
      <c r="B3514">
        <v>0</v>
      </c>
      <c r="C3514">
        <v>0</v>
      </c>
      <c r="D3514">
        <v>0</v>
      </c>
      <c r="E3514">
        <v>416</v>
      </c>
      <c r="F3514">
        <v>0</v>
      </c>
      <c r="G3514" s="14">
        <f t="shared" si="487"/>
        <v>416</v>
      </c>
      <c r="H3514" s="13"/>
      <c r="I3514">
        <v>0</v>
      </c>
      <c r="J3514">
        <v>0</v>
      </c>
      <c r="K3514">
        <v>0</v>
      </c>
      <c r="L3514">
        <v>0</v>
      </c>
      <c r="M3514">
        <v>61.345622119815673</v>
      </c>
      <c r="N3514">
        <v>0</v>
      </c>
      <c r="O3514">
        <f t="shared" si="488"/>
        <v>61.345622119815673</v>
      </c>
      <c r="R3514" t="str">
        <f t="shared" si="489"/>
        <v>FALSE</v>
      </c>
      <c r="S3514" t="str">
        <f t="shared" si="490"/>
        <v>FALSE</v>
      </c>
      <c r="T3514" t="str">
        <f t="shared" si="491"/>
        <v>FALSE</v>
      </c>
      <c r="U3514" t="str">
        <f t="shared" si="492"/>
        <v>FALSE</v>
      </c>
      <c r="V3514" t="str">
        <f t="shared" si="495"/>
        <v>TRUE</v>
      </c>
      <c r="W3514" t="str">
        <f t="shared" si="493"/>
        <v>FALSE</v>
      </c>
      <c r="X3514" s="4">
        <f t="shared" si="494"/>
        <v>416</v>
      </c>
    </row>
    <row r="3515" spans="1:24" x14ac:dyDescent="0.3">
      <c r="A3515">
        <v>0</v>
      </c>
      <c r="B3515">
        <v>0</v>
      </c>
      <c r="C3515">
        <v>0</v>
      </c>
      <c r="D3515">
        <v>0</v>
      </c>
      <c r="E3515">
        <v>416</v>
      </c>
      <c r="F3515">
        <v>0</v>
      </c>
      <c r="G3515" s="14">
        <f t="shared" si="487"/>
        <v>416</v>
      </c>
      <c r="H3515" s="13"/>
      <c r="I3515">
        <v>0</v>
      </c>
      <c r="J3515">
        <v>0</v>
      </c>
      <c r="K3515">
        <v>0</v>
      </c>
      <c r="L3515">
        <v>0</v>
      </c>
      <c r="M3515">
        <v>61.345622119815673</v>
      </c>
      <c r="N3515">
        <v>0</v>
      </c>
      <c r="O3515">
        <f t="shared" si="488"/>
        <v>61.345622119815673</v>
      </c>
      <c r="R3515" t="str">
        <f t="shared" si="489"/>
        <v>FALSE</v>
      </c>
      <c r="S3515" t="str">
        <f t="shared" si="490"/>
        <v>FALSE</v>
      </c>
      <c r="T3515" t="str">
        <f t="shared" si="491"/>
        <v>FALSE</v>
      </c>
      <c r="U3515" t="str">
        <f t="shared" si="492"/>
        <v>FALSE</v>
      </c>
      <c r="V3515" t="str">
        <f t="shared" si="495"/>
        <v>TRUE</v>
      </c>
      <c r="W3515" t="str">
        <f t="shared" si="493"/>
        <v>FALSE</v>
      </c>
      <c r="X3515" s="4">
        <f t="shared" si="494"/>
        <v>416</v>
      </c>
    </row>
    <row r="3516" spans="1:24" x14ac:dyDescent="0.3">
      <c r="A3516">
        <v>0</v>
      </c>
      <c r="B3516">
        <v>0</v>
      </c>
      <c r="C3516">
        <v>0</v>
      </c>
      <c r="D3516">
        <v>0</v>
      </c>
      <c r="E3516">
        <v>419</v>
      </c>
      <c r="F3516">
        <v>0</v>
      </c>
      <c r="G3516" s="14">
        <f t="shared" si="487"/>
        <v>419</v>
      </c>
      <c r="H3516" s="13"/>
      <c r="I3516">
        <v>0</v>
      </c>
      <c r="J3516">
        <v>0</v>
      </c>
      <c r="K3516">
        <v>0</v>
      </c>
      <c r="L3516">
        <v>0</v>
      </c>
      <c r="M3516">
        <v>61.788018433179722</v>
      </c>
      <c r="N3516">
        <v>0</v>
      </c>
      <c r="O3516">
        <f t="shared" si="488"/>
        <v>61.788018433179722</v>
      </c>
      <c r="R3516" t="str">
        <f t="shared" si="489"/>
        <v>FALSE</v>
      </c>
      <c r="S3516" t="str">
        <f t="shared" si="490"/>
        <v>FALSE</v>
      </c>
      <c r="T3516" t="str">
        <f t="shared" si="491"/>
        <v>FALSE</v>
      </c>
      <c r="U3516" t="str">
        <f t="shared" si="492"/>
        <v>FALSE</v>
      </c>
      <c r="V3516" t="str">
        <f t="shared" si="495"/>
        <v>TRUE</v>
      </c>
      <c r="W3516" t="str">
        <f t="shared" si="493"/>
        <v>FALSE</v>
      </c>
      <c r="X3516" s="4">
        <f t="shared" si="494"/>
        <v>419</v>
      </c>
    </row>
    <row r="3517" spans="1:24" x14ac:dyDescent="0.3">
      <c r="A3517">
        <v>0</v>
      </c>
      <c r="B3517">
        <v>0</v>
      </c>
      <c r="C3517">
        <v>0</v>
      </c>
      <c r="D3517">
        <v>0</v>
      </c>
      <c r="E3517">
        <v>422</v>
      </c>
      <c r="F3517">
        <v>0</v>
      </c>
      <c r="G3517" s="14">
        <f t="shared" si="487"/>
        <v>422</v>
      </c>
      <c r="H3517" s="13"/>
      <c r="I3517">
        <v>0</v>
      </c>
      <c r="J3517">
        <v>0</v>
      </c>
      <c r="K3517">
        <v>0</v>
      </c>
      <c r="L3517">
        <v>0</v>
      </c>
      <c r="M3517">
        <v>62.230414746543779</v>
      </c>
      <c r="N3517">
        <v>0</v>
      </c>
      <c r="O3517">
        <f t="shared" si="488"/>
        <v>62.230414746543779</v>
      </c>
      <c r="R3517" t="str">
        <f t="shared" si="489"/>
        <v>FALSE</v>
      </c>
      <c r="S3517" t="str">
        <f t="shared" si="490"/>
        <v>FALSE</v>
      </c>
      <c r="T3517" t="str">
        <f t="shared" si="491"/>
        <v>FALSE</v>
      </c>
      <c r="U3517" t="str">
        <f t="shared" si="492"/>
        <v>FALSE</v>
      </c>
      <c r="V3517" t="str">
        <f t="shared" si="495"/>
        <v>TRUE</v>
      </c>
      <c r="W3517" t="str">
        <f t="shared" si="493"/>
        <v>FALSE</v>
      </c>
      <c r="X3517" s="4">
        <f t="shared" si="494"/>
        <v>422</v>
      </c>
    </row>
    <row r="3518" spans="1:24" x14ac:dyDescent="0.3">
      <c r="A3518">
        <v>0</v>
      </c>
      <c r="B3518">
        <v>0</v>
      </c>
      <c r="C3518">
        <v>0</v>
      </c>
      <c r="D3518">
        <v>0</v>
      </c>
      <c r="E3518">
        <v>424</v>
      </c>
      <c r="F3518">
        <v>0</v>
      </c>
      <c r="G3518" s="14">
        <f t="shared" si="487"/>
        <v>424</v>
      </c>
      <c r="H3518" s="13"/>
      <c r="I3518">
        <v>0</v>
      </c>
      <c r="J3518">
        <v>0</v>
      </c>
      <c r="K3518">
        <v>0</v>
      </c>
      <c r="L3518">
        <v>0</v>
      </c>
      <c r="M3518">
        <v>62.525345622119808</v>
      </c>
      <c r="N3518">
        <v>0</v>
      </c>
      <c r="O3518">
        <f t="shared" si="488"/>
        <v>62.525345622119808</v>
      </c>
      <c r="R3518" t="str">
        <f t="shared" si="489"/>
        <v>FALSE</v>
      </c>
      <c r="S3518" t="str">
        <f t="shared" si="490"/>
        <v>FALSE</v>
      </c>
      <c r="T3518" t="str">
        <f t="shared" si="491"/>
        <v>FALSE</v>
      </c>
      <c r="U3518" t="str">
        <f t="shared" si="492"/>
        <v>FALSE</v>
      </c>
      <c r="V3518" t="str">
        <f t="shared" si="495"/>
        <v>TRUE</v>
      </c>
      <c r="W3518" t="str">
        <f t="shared" si="493"/>
        <v>FALSE</v>
      </c>
      <c r="X3518" s="4">
        <f t="shared" si="494"/>
        <v>424</v>
      </c>
    </row>
    <row r="3519" spans="1:24" x14ac:dyDescent="0.3">
      <c r="A3519">
        <v>0</v>
      </c>
      <c r="B3519">
        <v>0</v>
      </c>
      <c r="C3519">
        <v>0</v>
      </c>
      <c r="D3519">
        <v>0</v>
      </c>
      <c r="E3519">
        <v>427</v>
      </c>
      <c r="F3519">
        <v>0</v>
      </c>
      <c r="G3519" s="14">
        <f t="shared" si="487"/>
        <v>427</v>
      </c>
      <c r="H3519" s="13"/>
      <c r="I3519">
        <v>0</v>
      </c>
      <c r="J3519">
        <v>0</v>
      </c>
      <c r="K3519">
        <v>0</v>
      </c>
      <c r="L3519">
        <v>0</v>
      </c>
      <c r="M3519">
        <v>62.967741935483872</v>
      </c>
      <c r="N3519">
        <v>0</v>
      </c>
      <c r="O3519">
        <f t="shared" si="488"/>
        <v>62.967741935483872</v>
      </c>
      <c r="R3519" t="str">
        <f t="shared" si="489"/>
        <v>FALSE</v>
      </c>
      <c r="S3519" t="str">
        <f t="shared" si="490"/>
        <v>FALSE</v>
      </c>
      <c r="T3519" t="str">
        <f t="shared" si="491"/>
        <v>FALSE</v>
      </c>
      <c r="U3519" t="str">
        <f t="shared" si="492"/>
        <v>FALSE</v>
      </c>
      <c r="V3519" t="str">
        <f t="shared" si="495"/>
        <v>TRUE</v>
      </c>
      <c r="W3519" t="str">
        <f t="shared" si="493"/>
        <v>FALSE</v>
      </c>
      <c r="X3519" s="4">
        <f t="shared" si="494"/>
        <v>427</v>
      </c>
    </row>
    <row r="3520" spans="1:24" x14ac:dyDescent="0.3">
      <c r="A3520">
        <v>0</v>
      </c>
      <c r="B3520">
        <v>0</v>
      </c>
      <c r="C3520">
        <v>0</v>
      </c>
      <c r="D3520">
        <v>0</v>
      </c>
      <c r="E3520">
        <v>427</v>
      </c>
      <c r="F3520">
        <v>0</v>
      </c>
      <c r="G3520" s="14">
        <f t="shared" si="487"/>
        <v>427</v>
      </c>
      <c r="H3520" s="13"/>
      <c r="I3520">
        <v>0</v>
      </c>
      <c r="J3520">
        <v>0</v>
      </c>
      <c r="K3520">
        <v>0</v>
      </c>
      <c r="L3520">
        <v>0</v>
      </c>
      <c r="M3520">
        <v>62.967741935483872</v>
      </c>
      <c r="N3520">
        <v>0</v>
      </c>
      <c r="O3520">
        <f t="shared" si="488"/>
        <v>62.967741935483872</v>
      </c>
      <c r="R3520" t="str">
        <f t="shared" si="489"/>
        <v>FALSE</v>
      </c>
      <c r="S3520" t="str">
        <f t="shared" si="490"/>
        <v>FALSE</v>
      </c>
      <c r="T3520" t="str">
        <f t="shared" si="491"/>
        <v>FALSE</v>
      </c>
      <c r="U3520" t="str">
        <f t="shared" si="492"/>
        <v>FALSE</v>
      </c>
      <c r="V3520" t="str">
        <f t="shared" si="495"/>
        <v>TRUE</v>
      </c>
      <c r="W3520" t="str">
        <f t="shared" si="493"/>
        <v>FALSE</v>
      </c>
      <c r="X3520" s="4">
        <f t="shared" si="494"/>
        <v>427</v>
      </c>
    </row>
    <row r="3521" spans="1:24" x14ac:dyDescent="0.3">
      <c r="A3521">
        <v>0</v>
      </c>
      <c r="B3521">
        <v>0</v>
      </c>
      <c r="C3521">
        <v>0</v>
      </c>
      <c r="D3521">
        <v>0</v>
      </c>
      <c r="E3521">
        <v>431</v>
      </c>
      <c r="F3521">
        <v>0</v>
      </c>
      <c r="G3521" s="14">
        <f t="shared" si="487"/>
        <v>431</v>
      </c>
      <c r="H3521" s="13"/>
      <c r="I3521">
        <v>0</v>
      </c>
      <c r="J3521">
        <v>0</v>
      </c>
      <c r="K3521">
        <v>0</v>
      </c>
      <c r="L3521">
        <v>0</v>
      </c>
      <c r="M3521">
        <v>63.557603686635943</v>
      </c>
      <c r="N3521">
        <v>0</v>
      </c>
      <c r="O3521">
        <f t="shared" si="488"/>
        <v>63.557603686635943</v>
      </c>
      <c r="R3521" t="str">
        <f t="shared" si="489"/>
        <v>FALSE</v>
      </c>
      <c r="S3521" t="str">
        <f t="shared" si="490"/>
        <v>FALSE</v>
      </c>
      <c r="T3521" t="str">
        <f t="shared" si="491"/>
        <v>FALSE</v>
      </c>
      <c r="U3521" t="str">
        <f t="shared" si="492"/>
        <v>FALSE</v>
      </c>
      <c r="V3521" t="str">
        <f t="shared" si="495"/>
        <v>TRUE</v>
      </c>
      <c r="W3521" t="str">
        <f t="shared" si="493"/>
        <v>FALSE</v>
      </c>
      <c r="X3521" s="4">
        <f t="shared" si="494"/>
        <v>431</v>
      </c>
    </row>
    <row r="3522" spans="1:24" x14ac:dyDescent="0.3">
      <c r="A3522">
        <v>0</v>
      </c>
      <c r="B3522">
        <v>0</v>
      </c>
      <c r="C3522">
        <v>0</v>
      </c>
      <c r="D3522">
        <v>0</v>
      </c>
      <c r="E3522">
        <v>436</v>
      </c>
      <c r="F3522">
        <v>0</v>
      </c>
      <c r="G3522" s="14">
        <f t="shared" ref="G3522:G3585" si="496">SUM(A3522:F3522)</f>
        <v>436</v>
      </c>
      <c r="H3522" s="13"/>
      <c r="I3522">
        <v>0</v>
      </c>
      <c r="J3522">
        <v>0</v>
      </c>
      <c r="K3522">
        <v>0</v>
      </c>
      <c r="L3522">
        <v>0</v>
      </c>
      <c r="M3522">
        <v>64.294930875576043</v>
      </c>
      <c r="N3522">
        <v>0</v>
      </c>
      <c r="O3522">
        <f t="shared" ref="O3522:O3585" si="497">SUM(I3522:N3522)</f>
        <v>64.294930875576043</v>
      </c>
      <c r="R3522" t="str">
        <f t="shared" ref="R3522:R3585" si="498">IF(I3522=125,"TRUE","FALSE")</f>
        <v>FALSE</v>
      </c>
      <c r="S3522" t="str">
        <f t="shared" ref="S3522:S3585" si="499">IF(J3522=125,"TRUE","FALSE")</f>
        <v>FALSE</v>
      </c>
      <c r="T3522" t="str">
        <f t="shared" ref="T3522:T3585" si="500">IF(K3522=125,"TRUE","FALSE")</f>
        <v>FALSE</v>
      </c>
      <c r="U3522" t="str">
        <f t="shared" ref="U3522:U3585" si="501">IF(L3522=177,"TRUE","FALSE")</f>
        <v>FALSE</v>
      </c>
      <c r="V3522" t="str">
        <f t="shared" si="495"/>
        <v>TRUE</v>
      </c>
      <c r="W3522" t="str">
        <f t="shared" ref="W3522:W3585" si="502">IF(N3522=274,"TRUE","FALSE")</f>
        <v>FALSE</v>
      </c>
      <c r="X3522" s="4">
        <f t="shared" ref="X3522:X3585" si="503">G3522</f>
        <v>436</v>
      </c>
    </row>
    <row r="3523" spans="1:24" x14ac:dyDescent="0.3">
      <c r="A3523">
        <v>0</v>
      </c>
      <c r="B3523">
        <v>0</v>
      </c>
      <c r="C3523">
        <v>0</v>
      </c>
      <c r="D3523">
        <v>0</v>
      </c>
      <c r="E3523">
        <v>437</v>
      </c>
      <c r="F3523">
        <v>0</v>
      </c>
      <c r="G3523" s="14">
        <f t="shared" si="496"/>
        <v>437</v>
      </c>
      <c r="H3523" s="13"/>
      <c r="I3523">
        <v>0</v>
      </c>
      <c r="J3523">
        <v>0</v>
      </c>
      <c r="K3523">
        <v>0</v>
      </c>
      <c r="L3523">
        <v>0</v>
      </c>
      <c r="M3523">
        <v>64.442396313364057</v>
      </c>
      <c r="N3523">
        <v>0</v>
      </c>
      <c r="O3523">
        <f t="shared" si="497"/>
        <v>64.442396313364057</v>
      </c>
      <c r="R3523" t="str">
        <f t="shared" si="498"/>
        <v>FALSE</v>
      </c>
      <c r="S3523" t="str">
        <f t="shared" si="499"/>
        <v>FALSE</v>
      </c>
      <c r="T3523" t="str">
        <f t="shared" si="500"/>
        <v>FALSE</v>
      </c>
      <c r="U3523" t="str">
        <f t="shared" si="501"/>
        <v>FALSE</v>
      </c>
      <c r="V3523" t="str">
        <f t="shared" ref="V3523:V3586" si="504">IF(M3523&gt;0,"TRUE","FALSE")</f>
        <v>TRUE</v>
      </c>
      <c r="W3523" t="str">
        <f t="shared" si="502"/>
        <v>FALSE</v>
      </c>
      <c r="X3523" s="4">
        <f t="shared" si="503"/>
        <v>437</v>
      </c>
    </row>
    <row r="3524" spans="1:24" x14ac:dyDescent="0.3">
      <c r="A3524">
        <v>0</v>
      </c>
      <c r="B3524">
        <v>0</v>
      </c>
      <c r="C3524">
        <v>0</v>
      </c>
      <c r="D3524">
        <v>0</v>
      </c>
      <c r="E3524">
        <v>437</v>
      </c>
      <c r="F3524">
        <v>0</v>
      </c>
      <c r="G3524" s="14">
        <f t="shared" si="496"/>
        <v>437</v>
      </c>
      <c r="H3524" s="13"/>
      <c r="I3524">
        <v>0</v>
      </c>
      <c r="J3524">
        <v>0</v>
      </c>
      <c r="K3524">
        <v>0</v>
      </c>
      <c r="L3524">
        <v>0</v>
      </c>
      <c r="M3524">
        <v>64.442396313364057</v>
      </c>
      <c r="N3524">
        <v>0</v>
      </c>
      <c r="O3524">
        <f t="shared" si="497"/>
        <v>64.442396313364057</v>
      </c>
      <c r="R3524" t="str">
        <f t="shared" si="498"/>
        <v>FALSE</v>
      </c>
      <c r="S3524" t="str">
        <f t="shared" si="499"/>
        <v>FALSE</v>
      </c>
      <c r="T3524" t="str">
        <f t="shared" si="500"/>
        <v>FALSE</v>
      </c>
      <c r="U3524" t="str">
        <f t="shared" si="501"/>
        <v>FALSE</v>
      </c>
      <c r="V3524" t="str">
        <f t="shared" si="504"/>
        <v>TRUE</v>
      </c>
      <c r="W3524" t="str">
        <f t="shared" si="502"/>
        <v>FALSE</v>
      </c>
      <c r="X3524" s="4">
        <f t="shared" si="503"/>
        <v>437</v>
      </c>
    </row>
    <row r="3525" spans="1:24" x14ac:dyDescent="0.3">
      <c r="A3525">
        <v>0</v>
      </c>
      <c r="B3525">
        <v>0</v>
      </c>
      <c r="C3525">
        <v>0</v>
      </c>
      <c r="D3525">
        <v>0</v>
      </c>
      <c r="E3525">
        <v>447</v>
      </c>
      <c r="F3525">
        <v>0</v>
      </c>
      <c r="G3525" s="14">
        <f t="shared" si="496"/>
        <v>447</v>
      </c>
      <c r="H3525" s="13"/>
      <c r="I3525">
        <v>0</v>
      </c>
      <c r="J3525">
        <v>0</v>
      </c>
      <c r="K3525">
        <v>0</v>
      </c>
      <c r="L3525">
        <v>0</v>
      </c>
      <c r="M3525">
        <v>65.917050691244242</v>
      </c>
      <c r="N3525">
        <v>0</v>
      </c>
      <c r="O3525">
        <f t="shared" si="497"/>
        <v>65.917050691244242</v>
      </c>
      <c r="R3525" t="str">
        <f t="shared" si="498"/>
        <v>FALSE</v>
      </c>
      <c r="S3525" t="str">
        <f t="shared" si="499"/>
        <v>FALSE</v>
      </c>
      <c r="T3525" t="str">
        <f t="shared" si="500"/>
        <v>FALSE</v>
      </c>
      <c r="U3525" t="str">
        <f t="shared" si="501"/>
        <v>FALSE</v>
      </c>
      <c r="V3525" t="str">
        <f t="shared" si="504"/>
        <v>TRUE</v>
      </c>
      <c r="W3525" t="str">
        <f t="shared" si="502"/>
        <v>FALSE</v>
      </c>
      <c r="X3525" s="4">
        <f t="shared" si="503"/>
        <v>447</v>
      </c>
    </row>
    <row r="3526" spans="1:24" x14ac:dyDescent="0.3">
      <c r="A3526">
        <v>0</v>
      </c>
      <c r="B3526">
        <v>0</v>
      </c>
      <c r="C3526">
        <v>0</v>
      </c>
      <c r="D3526">
        <v>0</v>
      </c>
      <c r="E3526">
        <v>449</v>
      </c>
      <c r="F3526">
        <v>0</v>
      </c>
      <c r="G3526" s="14">
        <f t="shared" si="496"/>
        <v>449</v>
      </c>
      <c r="H3526" s="13"/>
      <c r="I3526">
        <v>0</v>
      </c>
      <c r="J3526">
        <v>0</v>
      </c>
      <c r="K3526">
        <v>0</v>
      </c>
      <c r="L3526">
        <v>0</v>
      </c>
      <c r="M3526">
        <v>66.21198156682027</v>
      </c>
      <c r="N3526">
        <v>0</v>
      </c>
      <c r="O3526">
        <f t="shared" si="497"/>
        <v>66.21198156682027</v>
      </c>
      <c r="R3526" t="str">
        <f t="shared" si="498"/>
        <v>FALSE</v>
      </c>
      <c r="S3526" t="str">
        <f t="shared" si="499"/>
        <v>FALSE</v>
      </c>
      <c r="T3526" t="str">
        <f t="shared" si="500"/>
        <v>FALSE</v>
      </c>
      <c r="U3526" t="str">
        <f t="shared" si="501"/>
        <v>FALSE</v>
      </c>
      <c r="V3526" t="str">
        <f t="shared" si="504"/>
        <v>TRUE</v>
      </c>
      <c r="W3526" t="str">
        <f t="shared" si="502"/>
        <v>FALSE</v>
      </c>
      <c r="X3526" s="4">
        <f t="shared" si="503"/>
        <v>449</v>
      </c>
    </row>
    <row r="3527" spans="1:24" x14ac:dyDescent="0.3">
      <c r="A3527">
        <v>0</v>
      </c>
      <c r="B3527">
        <v>0</v>
      </c>
      <c r="C3527">
        <v>0</v>
      </c>
      <c r="D3527">
        <v>0</v>
      </c>
      <c r="E3527">
        <v>450</v>
      </c>
      <c r="F3527">
        <v>0</v>
      </c>
      <c r="G3527" s="14">
        <f t="shared" si="496"/>
        <v>450</v>
      </c>
      <c r="H3527" s="13"/>
      <c r="I3527">
        <v>0</v>
      </c>
      <c r="J3527">
        <v>0</v>
      </c>
      <c r="K3527">
        <v>0</v>
      </c>
      <c r="L3527">
        <v>0</v>
      </c>
      <c r="M3527">
        <v>66.359447004608299</v>
      </c>
      <c r="N3527">
        <v>0</v>
      </c>
      <c r="O3527">
        <f t="shared" si="497"/>
        <v>66.359447004608299</v>
      </c>
      <c r="R3527" t="str">
        <f t="shared" si="498"/>
        <v>FALSE</v>
      </c>
      <c r="S3527" t="str">
        <f t="shared" si="499"/>
        <v>FALSE</v>
      </c>
      <c r="T3527" t="str">
        <f t="shared" si="500"/>
        <v>FALSE</v>
      </c>
      <c r="U3527" t="str">
        <f t="shared" si="501"/>
        <v>FALSE</v>
      </c>
      <c r="V3527" t="str">
        <f t="shared" si="504"/>
        <v>TRUE</v>
      </c>
      <c r="W3527" t="str">
        <f t="shared" si="502"/>
        <v>FALSE</v>
      </c>
      <c r="X3527" s="4">
        <f t="shared" si="503"/>
        <v>450</v>
      </c>
    </row>
    <row r="3528" spans="1:24" x14ac:dyDescent="0.3">
      <c r="A3528">
        <v>0</v>
      </c>
      <c r="B3528">
        <v>0</v>
      </c>
      <c r="C3528">
        <v>0</v>
      </c>
      <c r="D3528">
        <v>0</v>
      </c>
      <c r="E3528">
        <v>451</v>
      </c>
      <c r="F3528">
        <v>0</v>
      </c>
      <c r="G3528" s="14">
        <f t="shared" si="496"/>
        <v>451</v>
      </c>
      <c r="H3528" s="13"/>
      <c r="I3528">
        <v>0</v>
      </c>
      <c r="J3528">
        <v>0</v>
      </c>
      <c r="K3528">
        <v>0</v>
      </c>
      <c r="L3528">
        <v>0</v>
      </c>
      <c r="M3528">
        <v>66.506912442396313</v>
      </c>
      <c r="N3528">
        <v>0</v>
      </c>
      <c r="O3528">
        <f t="shared" si="497"/>
        <v>66.506912442396313</v>
      </c>
      <c r="R3528" t="str">
        <f t="shared" si="498"/>
        <v>FALSE</v>
      </c>
      <c r="S3528" t="str">
        <f t="shared" si="499"/>
        <v>FALSE</v>
      </c>
      <c r="T3528" t="str">
        <f t="shared" si="500"/>
        <v>FALSE</v>
      </c>
      <c r="U3528" t="str">
        <f t="shared" si="501"/>
        <v>FALSE</v>
      </c>
      <c r="V3528" t="str">
        <f t="shared" si="504"/>
        <v>TRUE</v>
      </c>
      <c r="W3528" t="str">
        <f t="shared" si="502"/>
        <v>FALSE</v>
      </c>
      <c r="X3528" s="4">
        <f t="shared" si="503"/>
        <v>451</v>
      </c>
    </row>
    <row r="3529" spans="1:24" x14ac:dyDescent="0.3">
      <c r="A3529">
        <v>0</v>
      </c>
      <c r="B3529">
        <v>0</v>
      </c>
      <c r="C3529">
        <v>0</v>
      </c>
      <c r="D3529">
        <v>0</v>
      </c>
      <c r="E3529">
        <v>453</v>
      </c>
      <c r="F3529">
        <v>0</v>
      </c>
      <c r="G3529" s="14">
        <f t="shared" si="496"/>
        <v>453</v>
      </c>
      <c r="H3529" s="13"/>
      <c r="I3529">
        <v>0</v>
      </c>
      <c r="J3529">
        <v>0</v>
      </c>
      <c r="K3529">
        <v>0</v>
      </c>
      <c r="L3529">
        <v>0</v>
      </c>
      <c r="M3529">
        <v>66.801843317972356</v>
      </c>
      <c r="N3529">
        <v>0</v>
      </c>
      <c r="O3529">
        <f t="shared" si="497"/>
        <v>66.801843317972356</v>
      </c>
      <c r="R3529" t="str">
        <f t="shared" si="498"/>
        <v>FALSE</v>
      </c>
      <c r="S3529" t="str">
        <f t="shared" si="499"/>
        <v>FALSE</v>
      </c>
      <c r="T3529" t="str">
        <f t="shared" si="500"/>
        <v>FALSE</v>
      </c>
      <c r="U3529" t="str">
        <f t="shared" si="501"/>
        <v>FALSE</v>
      </c>
      <c r="V3529" t="str">
        <f t="shared" si="504"/>
        <v>TRUE</v>
      </c>
      <c r="W3529" t="str">
        <f t="shared" si="502"/>
        <v>FALSE</v>
      </c>
      <c r="X3529" s="4">
        <f t="shared" si="503"/>
        <v>453</v>
      </c>
    </row>
    <row r="3530" spans="1:24" x14ac:dyDescent="0.3">
      <c r="A3530">
        <v>0</v>
      </c>
      <c r="B3530">
        <v>0</v>
      </c>
      <c r="C3530">
        <v>0</v>
      </c>
      <c r="D3530">
        <v>0</v>
      </c>
      <c r="E3530">
        <v>453</v>
      </c>
      <c r="F3530">
        <v>0</v>
      </c>
      <c r="G3530" s="14">
        <f t="shared" si="496"/>
        <v>453</v>
      </c>
      <c r="H3530" s="13"/>
      <c r="I3530">
        <v>0</v>
      </c>
      <c r="J3530">
        <v>0</v>
      </c>
      <c r="K3530">
        <v>0</v>
      </c>
      <c r="L3530">
        <v>0</v>
      </c>
      <c r="M3530">
        <v>66.801843317972356</v>
      </c>
      <c r="N3530">
        <v>0</v>
      </c>
      <c r="O3530">
        <f t="shared" si="497"/>
        <v>66.801843317972356</v>
      </c>
      <c r="R3530" t="str">
        <f t="shared" si="498"/>
        <v>FALSE</v>
      </c>
      <c r="S3530" t="str">
        <f t="shared" si="499"/>
        <v>FALSE</v>
      </c>
      <c r="T3530" t="str">
        <f t="shared" si="500"/>
        <v>FALSE</v>
      </c>
      <c r="U3530" t="str">
        <f t="shared" si="501"/>
        <v>FALSE</v>
      </c>
      <c r="V3530" t="str">
        <f t="shared" si="504"/>
        <v>TRUE</v>
      </c>
      <c r="W3530" t="str">
        <f t="shared" si="502"/>
        <v>FALSE</v>
      </c>
      <c r="X3530" s="4">
        <f t="shared" si="503"/>
        <v>453</v>
      </c>
    </row>
    <row r="3531" spans="1:24" x14ac:dyDescent="0.3">
      <c r="A3531">
        <v>0</v>
      </c>
      <c r="B3531">
        <v>0</v>
      </c>
      <c r="C3531">
        <v>0</v>
      </c>
      <c r="D3531">
        <v>0</v>
      </c>
      <c r="E3531">
        <v>454</v>
      </c>
      <c r="F3531">
        <v>0</v>
      </c>
      <c r="G3531" s="14">
        <f t="shared" si="496"/>
        <v>454</v>
      </c>
      <c r="H3531" s="13"/>
      <c r="I3531">
        <v>0</v>
      </c>
      <c r="J3531">
        <v>0</v>
      </c>
      <c r="K3531">
        <v>0</v>
      </c>
      <c r="L3531">
        <v>0</v>
      </c>
      <c r="M3531">
        <v>66.94930875576037</v>
      </c>
      <c r="N3531">
        <v>0</v>
      </c>
      <c r="O3531">
        <f t="shared" si="497"/>
        <v>66.94930875576037</v>
      </c>
      <c r="R3531" t="str">
        <f t="shared" si="498"/>
        <v>FALSE</v>
      </c>
      <c r="S3531" t="str">
        <f t="shared" si="499"/>
        <v>FALSE</v>
      </c>
      <c r="T3531" t="str">
        <f t="shared" si="500"/>
        <v>FALSE</v>
      </c>
      <c r="U3531" t="str">
        <f t="shared" si="501"/>
        <v>FALSE</v>
      </c>
      <c r="V3531" t="str">
        <f t="shared" si="504"/>
        <v>TRUE</v>
      </c>
      <c r="W3531" t="str">
        <f t="shared" si="502"/>
        <v>FALSE</v>
      </c>
      <c r="X3531" s="4">
        <f t="shared" si="503"/>
        <v>454</v>
      </c>
    </row>
    <row r="3532" spans="1:24" x14ac:dyDescent="0.3">
      <c r="A3532">
        <v>0</v>
      </c>
      <c r="B3532">
        <v>0</v>
      </c>
      <c r="C3532">
        <v>0</v>
      </c>
      <c r="D3532">
        <v>0</v>
      </c>
      <c r="E3532">
        <v>455</v>
      </c>
      <c r="F3532">
        <v>0</v>
      </c>
      <c r="G3532" s="14">
        <f t="shared" si="496"/>
        <v>455</v>
      </c>
      <c r="H3532" s="13"/>
      <c r="I3532">
        <v>0</v>
      </c>
      <c r="J3532">
        <v>0</v>
      </c>
      <c r="K3532">
        <v>0</v>
      </c>
      <c r="L3532">
        <v>0</v>
      </c>
      <c r="M3532">
        <v>67.096774193548384</v>
      </c>
      <c r="N3532">
        <v>0</v>
      </c>
      <c r="O3532">
        <f t="shared" si="497"/>
        <v>67.096774193548384</v>
      </c>
      <c r="R3532" t="str">
        <f t="shared" si="498"/>
        <v>FALSE</v>
      </c>
      <c r="S3532" t="str">
        <f t="shared" si="499"/>
        <v>FALSE</v>
      </c>
      <c r="T3532" t="str">
        <f t="shared" si="500"/>
        <v>FALSE</v>
      </c>
      <c r="U3532" t="str">
        <f t="shared" si="501"/>
        <v>FALSE</v>
      </c>
      <c r="V3532" t="str">
        <f t="shared" si="504"/>
        <v>TRUE</v>
      </c>
      <c r="W3532" t="str">
        <f t="shared" si="502"/>
        <v>FALSE</v>
      </c>
      <c r="X3532" s="4">
        <f t="shared" si="503"/>
        <v>455</v>
      </c>
    </row>
    <row r="3533" spans="1:24" x14ac:dyDescent="0.3">
      <c r="A3533">
        <v>0</v>
      </c>
      <c r="B3533">
        <v>0</v>
      </c>
      <c r="C3533">
        <v>0</v>
      </c>
      <c r="D3533">
        <v>0</v>
      </c>
      <c r="E3533">
        <v>457</v>
      </c>
      <c r="F3533">
        <v>0</v>
      </c>
      <c r="G3533" s="14">
        <f t="shared" si="496"/>
        <v>457</v>
      </c>
      <c r="H3533" s="13"/>
      <c r="I3533">
        <v>0</v>
      </c>
      <c r="J3533">
        <v>0</v>
      </c>
      <c r="K3533">
        <v>0</v>
      </c>
      <c r="L3533">
        <v>0</v>
      </c>
      <c r="M3533">
        <v>67.391705069124427</v>
      </c>
      <c r="N3533">
        <v>0</v>
      </c>
      <c r="O3533">
        <f t="shared" si="497"/>
        <v>67.391705069124427</v>
      </c>
      <c r="R3533" t="str">
        <f t="shared" si="498"/>
        <v>FALSE</v>
      </c>
      <c r="S3533" t="str">
        <f t="shared" si="499"/>
        <v>FALSE</v>
      </c>
      <c r="T3533" t="str">
        <f t="shared" si="500"/>
        <v>FALSE</v>
      </c>
      <c r="U3533" t="str">
        <f t="shared" si="501"/>
        <v>FALSE</v>
      </c>
      <c r="V3533" t="str">
        <f t="shared" si="504"/>
        <v>TRUE</v>
      </c>
      <c r="W3533" t="str">
        <f t="shared" si="502"/>
        <v>FALSE</v>
      </c>
      <c r="X3533" s="4">
        <f t="shared" si="503"/>
        <v>457</v>
      </c>
    </row>
    <row r="3534" spans="1:24" x14ac:dyDescent="0.3">
      <c r="A3534">
        <v>0</v>
      </c>
      <c r="B3534">
        <v>0</v>
      </c>
      <c r="C3534">
        <v>0</v>
      </c>
      <c r="D3534">
        <v>0</v>
      </c>
      <c r="E3534">
        <v>458</v>
      </c>
      <c r="F3534">
        <v>0</v>
      </c>
      <c r="G3534" s="14">
        <f t="shared" si="496"/>
        <v>458</v>
      </c>
      <c r="H3534" s="13"/>
      <c r="I3534">
        <v>0</v>
      </c>
      <c r="J3534">
        <v>0</v>
      </c>
      <c r="K3534">
        <v>0</v>
      </c>
      <c r="L3534">
        <v>0</v>
      </c>
      <c r="M3534">
        <v>67.539170506912441</v>
      </c>
      <c r="N3534">
        <v>0</v>
      </c>
      <c r="O3534">
        <f t="shared" si="497"/>
        <v>67.539170506912441</v>
      </c>
      <c r="R3534" t="str">
        <f t="shared" si="498"/>
        <v>FALSE</v>
      </c>
      <c r="S3534" t="str">
        <f t="shared" si="499"/>
        <v>FALSE</v>
      </c>
      <c r="T3534" t="str">
        <f t="shared" si="500"/>
        <v>FALSE</v>
      </c>
      <c r="U3534" t="str">
        <f t="shared" si="501"/>
        <v>FALSE</v>
      </c>
      <c r="V3534" t="str">
        <f t="shared" si="504"/>
        <v>TRUE</v>
      </c>
      <c r="W3534" t="str">
        <f t="shared" si="502"/>
        <v>FALSE</v>
      </c>
      <c r="X3534" s="4">
        <f t="shared" si="503"/>
        <v>458</v>
      </c>
    </row>
    <row r="3535" spans="1:24" x14ac:dyDescent="0.3">
      <c r="A3535">
        <v>0</v>
      </c>
      <c r="B3535">
        <v>0</v>
      </c>
      <c r="C3535">
        <v>0</v>
      </c>
      <c r="D3535">
        <v>0</v>
      </c>
      <c r="E3535">
        <v>459</v>
      </c>
      <c r="F3535">
        <v>0</v>
      </c>
      <c r="G3535" s="14">
        <f t="shared" si="496"/>
        <v>459</v>
      </c>
      <c r="H3535" s="13"/>
      <c r="I3535">
        <v>0</v>
      </c>
      <c r="J3535">
        <v>0</v>
      </c>
      <c r="K3535">
        <v>0</v>
      </c>
      <c r="L3535">
        <v>0</v>
      </c>
      <c r="M3535">
        <v>67.686635944700456</v>
      </c>
      <c r="N3535">
        <v>0</v>
      </c>
      <c r="O3535">
        <f t="shared" si="497"/>
        <v>67.686635944700456</v>
      </c>
      <c r="R3535" t="str">
        <f t="shared" si="498"/>
        <v>FALSE</v>
      </c>
      <c r="S3535" t="str">
        <f t="shared" si="499"/>
        <v>FALSE</v>
      </c>
      <c r="T3535" t="str">
        <f t="shared" si="500"/>
        <v>FALSE</v>
      </c>
      <c r="U3535" t="str">
        <f t="shared" si="501"/>
        <v>FALSE</v>
      </c>
      <c r="V3535" t="str">
        <f t="shared" si="504"/>
        <v>TRUE</v>
      </c>
      <c r="W3535" t="str">
        <f t="shared" si="502"/>
        <v>FALSE</v>
      </c>
      <c r="X3535" s="4">
        <f t="shared" si="503"/>
        <v>459</v>
      </c>
    </row>
    <row r="3536" spans="1:24" x14ac:dyDescent="0.3">
      <c r="A3536">
        <v>0</v>
      </c>
      <c r="B3536">
        <v>0</v>
      </c>
      <c r="C3536">
        <v>0</v>
      </c>
      <c r="D3536">
        <v>0</v>
      </c>
      <c r="E3536">
        <v>461</v>
      </c>
      <c r="F3536">
        <v>0</v>
      </c>
      <c r="G3536" s="14">
        <f t="shared" si="496"/>
        <v>461</v>
      </c>
      <c r="H3536" s="13"/>
      <c r="I3536">
        <v>0</v>
      </c>
      <c r="J3536">
        <v>0</v>
      </c>
      <c r="K3536">
        <v>0</v>
      </c>
      <c r="L3536">
        <v>0</v>
      </c>
      <c r="M3536">
        <v>67.981566820276498</v>
      </c>
      <c r="N3536">
        <v>0</v>
      </c>
      <c r="O3536">
        <f t="shared" si="497"/>
        <v>67.981566820276498</v>
      </c>
      <c r="R3536" t="str">
        <f t="shared" si="498"/>
        <v>FALSE</v>
      </c>
      <c r="S3536" t="str">
        <f t="shared" si="499"/>
        <v>FALSE</v>
      </c>
      <c r="T3536" t="str">
        <f t="shared" si="500"/>
        <v>FALSE</v>
      </c>
      <c r="U3536" t="str">
        <f t="shared" si="501"/>
        <v>FALSE</v>
      </c>
      <c r="V3536" t="str">
        <f t="shared" si="504"/>
        <v>TRUE</v>
      </c>
      <c r="W3536" t="str">
        <f t="shared" si="502"/>
        <v>FALSE</v>
      </c>
      <c r="X3536" s="4">
        <f t="shared" si="503"/>
        <v>461</v>
      </c>
    </row>
    <row r="3537" spans="1:24" x14ac:dyDescent="0.3">
      <c r="A3537">
        <v>0</v>
      </c>
      <c r="B3537">
        <v>0</v>
      </c>
      <c r="C3537">
        <v>0</v>
      </c>
      <c r="D3537">
        <v>0</v>
      </c>
      <c r="E3537">
        <v>467</v>
      </c>
      <c r="F3537">
        <v>0</v>
      </c>
      <c r="G3537" s="14">
        <f t="shared" si="496"/>
        <v>467</v>
      </c>
      <c r="H3537" s="13"/>
      <c r="I3537">
        <v>0</v>
      </c>
      <c r="J3537">
        <v>0</v>
      </c>
      <c r="K3537">
        <v>0</v>
      </c>
      <c r="L3537">
        <v>0</v>
      </c>
      <c r="M3537">
        <v>68.866359447004612</v>
      </c>
      <c r="N3537">
        <v>0</v>
      </c>
      <c r="O3537">
        <f t="shared" si="497"/>
        <v>68.866359447004612</v>
      </c>
      <c r="R3537" t="str">
        <f t="shared" si="498"/>
        <v>FALSE</v>
      </c>
      <c r="S3537" t="str">
        <f t="shared" si="499"/>
        <v>FALSE</v>
      </c>
      <c r="T3537" t="str">
        <f t="shared" si="500"/>
        <v>FALSE</v>
      </c>
      <c r="U3537" t="str">
        <f t="shared" si="501"/>
        <v>FALSE</v>
      </c>
      <c r="V3537" t="str">
        <f t="shared" si="504"/>
        <v>TRUE</v>
      </c>
      <c r="W3537" t="str">
        <f t="shared" si="502"/>
        <v>FALSE</v>
      </c>
      <c r="X3537" s="4">
        <f t="shared" si="503"/>
        <v>467</v>
      </c>
    </row>
    <row r="3538" spans="1:24" x14ac:dyDescent="0.3">
      <c r="A3538">
        <v>0</v>
      </c>
      <c r="B3538">
        <v>0</v>
      </c>
      <c r="C3538">
        <v>0</v>
      </c>
      <c r="D3538">
        <v>0</v>
      </c>
      <c r="E3538">
        <v>476</v>
      </c>
      <c r="F3538">
        <v>0</v>
      </c>
      <c r="G3538" s="14">
        <f t="shared" si="496"/>
        <v>476</v>
      </c>
      <c r="H3538" s="13"/>
      <c r="I3538">
        <v>0</v>
      </c>
      <c r="J3538">
        <v>0</v>
      </c>
      <c r="K3538">
        <v>0</v>
      </c>
      <c r="L3538">
        <v>0</v>
      </c>
      <c r="M3538">
        <v>70.193548387096769</v>
      </c>
      <c r="N3538">
        <v>0</v>
      </c>
      <c r="O3538">
        <f t="shared" si="497"/>
        <v>70.193548387096769</v>
      </c>
      <c r="R3538" t="str">
        <f t="shared" si="498"/>
        <v>FALSE</v>
      </c>
      <c r="S3538" t="str">
        <f t="shared" si="499"/>
        <v>FALSE</v>
      </c>
      <c r="T3538" t="str">
        <f t="shared" si="500"/>
        <v>FALSE</v>
      </c>
      <c r="U3538" t="str">
        <f t="shared" si="501"/>
        <v>FALSE</v>
      </c>
      <c r="V3538" t="str">
        <f t="shared" si="504"/>
        <v>TRUE</v>
      </c>
      <c r="W3538" t="str">
        <f t="shared" si="502"/>
        <v>FALSE</v>
      </c>
      <c r="X3538" s="4">
        <f t="shared" si="503"/>
        <v>476</v>
      </c>
    </row>
    <row r="3539" spans="1:24" x14ac:dyDescent="0.3">
      <c r="A3539">
        <v>0</v>
      </c>
      <c r="B3539">
        <v>0</v>
      </c>
      <c r="C3539">
        <v>0</v>
      </c>
      <c r="D3539">
        <v>0</v>
      </c>
      <c r="E3539">
        <v>481</v>
      </c>
      <c r="F3539">
        <v>0</v>
      </c>
      <c r="G3539" s="14">
        <f t="shared" si="496"/>
        <v>481</v>
      </c>
      <c r="H3539" s="13"/>
      <c r="I3539">
        <v>0</v>
      </c>
      <c r="J3539">
        <v>0</v>
      </c>
      <c r="K3539">
        <v>0</v>
      </c>
      <c r="L3539">
        <v>0</v>
      </c>
      <c r="M3539">
        <v>70.930875576036868</v>
      </c>
      <c r="N3539">
        <v>0</v>
      </c>
      <c r="O3539">
        <f t="shared" si="497"/>
        <v>70.930875576036868</v>
      </c>
      <c r="R3539" t="str">
        <f t="shared" si="498"/>
        <v>FALSE</v>
      </c>
      <c r="S3539" t="str">
        <f t="shared" si="499"/>
        <v>FALSE</v>
      </c>
      <c r="T3539" t="str">
        <f t="shared" si="500"/>
        <v>FALSE</v>
      </c>
      <c r="U3539" t="str">
        <f t="shared" si="501"/>
        <v>FALSE</v>
      </c>
      <c r="V3539" t="str">
        <f t="shared" si="504"/>
        <v>TRUE</v>
      </c>
      <c r="W3539" t="str">
        <f t="shared" si="502"/>
        <v>FALSE</v>
      </c>
      <c r="X3539" s="4">
        <f t="shared" si="503"/>
        <v>481</v>
      </c>
    </row>
    <row r="3540" spans="1:24" x14ac:dyDescent="0.3">
      <c r="A3540">
        <v>0</v>
      </c>
      <c r="B3540">
        <v>0</v>
      </c>
      <c r="C3540">
        <v>0</v>
      </c>
      <c r="D3540">
        <v>0</v>
      </c>
      <c r="E3540">
        <v>482</v>
      </c>
      <c r="F3540">
        <v>0</v>
      </c>
      <c r="G3540" s="14">
        <f t="shared" si="496"/>
        <v>482</v>
      </c>
      <c r="H3540" s="13"/>
      <c r="I3540">
        <v>0</v>
      </c>
      <c r="J3540">
        <v>0</v>
      </c>
      <c r="K3540">
        <v>0</v>
      </c>
      <c r="L3540">
        <v>0</v>
      </c>
      <c r="M3540">
        <v>71.078341013824883</v>
      </c>
      <c r="N3540">
        <v>0</v>
      </c>
      <c r="O3540">
        <f t="shared" si="497"/>
        <v>71.078341013824883</v>
      </c>
      <c r="R3540" t="str">
        <f t="shared" si="498"/>
        <v>FALSE</v>
      </c>
      <c r="S3540" t="str">
        <f t="shared" si="499"/>
        <v>FALSE</v>
      </c>
      <c r="T3540" t="str">
        <f t="shared" si="500"/>
        <v>FALSE</v>
      </c>
      <c r="U3540" t="str">
        <f t="shared" si="501"/>
        <v>FALSE</v>
      </c>
      <c r="V3540" t="str">
        <f t="shared" si="504"/>
        <v>TRUE</v>
      </c>
      <c r="W3540" t="str">
        <f t="shared" si="502"/>
        <v>FALSE</v>
      </c>
      <c r="X3540" s="4">
        <f t="shared" si="503"/>
        <v>482</v>
      </c>
    </row>
    <row r="3541" spans="1:24" x14ac:dyDescent="0.3">
      <c r="A3541">
        <v>0</v>
      </c>
      <c r="B3541">
        <v>0</v>
      </c>
      <c r="C3541">
        <v>0</v>
      </c>
      <c r="D3541">
        <v>0</v>
      </c>
      <c r="E3541">
        <v>486</v>
      </c>
      <c r="F3541">
        <v>0</v>
      </c>
      <c r="G3541" s="14">
        <f t="shared" si="496"/>
        <v>486</v>
      </c>
      <c r="H3541" s="13"/>
      <c r="I3541">
        <v>0</v>
      </c>
      <c r="J3541">
        <v>0</v>
      </c>
      <c r="K3541">
        <v>0</v>
      </c>
      <c r="L3541">
        <v>0</v>
      </c>
      <c r="M3541">
        <v>71.668202764976954</v>
      </c>
      <c r="N3541">
        <v>0</v>
      </c>
      <c r="O3541">
        <f t="shared" si="497"/>
        <v>71.668202764976954</v>
      </c>
      <c r="R3541" t="str">
        <f t="shared" si="498"/>
        <v>FALSE</v>
      </c>
      <c r="S3541" t="str">
        <f t="shared" si="499"/>
        <v>FALSE</v>
      </c>
      <c r="T3541" t="str">
        <f t="shared" si="500"/>
        <v>FALSE</v>
      </c>
      <c r="U3541" t="str">
        <f t="shared" si="501"/>
        <v>FALSE</v>
      </c>
      <c r="V3541" t="str">
        <f t="shared" si="504"/>
        <v>TRUE</v>
      </c>
      <c r="W3541" t="str">
        <f t="shared" si="502"/>
        <v>FALSE</v>
      </c>
      <c r="X3541" s="4">
        <f t="shared" si="503"/>
        <v>486</v>
      </c>
    </row>
    <row r="3542" spans="1:24" x14ac:dyDescent="0.3">
      <c r="A3542">
        <v>0</v>
      </c>
      <c r="B3542">
        <v>0</v>
      </c>
      <c r="C3542">
        <v>0</v>
      </c>
      <c r="D3542">
        <v>0</v>
      </c>
      <c r="E3542">
        <v>494</v>
      </c>
      <c r="F3542">
        <v>0</v>
      </c>
      <c r="G3542" s="14">
        <f t="shared" si="496"/>
        <v>494</v>
      </c>
      <c r="H3542" s="13"/>
      <c r="I3542">
        <v>0</v>
      </c>
      <c r="J3542">
        <v>0</v>
      </c>
      <c r="K3542">
        <v>0</v>
      </c>
      <c r="L3542">
        <v>0</v>
      </c>
      <c r="M3542">
        <v>72.84792626728111</v>
      </c>
      <c r="N3542">
        <v>0</v>
      </c>
      <c r="O3542">
        <f t="shared" si="497"/>
        <v>72.84792626728111</v>
      </c>
      <c r="R3542" t="str">
        <f t="shared" si="498"/>
        <v>FALSE</v>
      </c>
      <c r="S3542" t="str">
        <f t="shared" si="499"/>
        <v>FALSE</v>
      </c>
      <c r="T3542" t="str">
        <f t="shared" si="500"/>
        <v>FALSE</v>
      </c>
      <c r="U3542" t="str">
        <f t="shared" si="501"/>
        <v>FALSE</v>
      </c>
      <c r="V3542" t="str">
        <f t="shared" si="504"/>
        <v>TRUE</v>
      </c>
      <c r="W3542" t="str">
        <f t="shared" si="502"/>
        <v>FALSE</v>
      </c>
      <c r="X3542" s="4">
        <f t="shared" si="503"/>
        <v>494</v>
      </c>
    </row>
    <row r="3543" spans="1:24" x14ac:dyDescent="0.3">
      <c r="A3543">
        <v>0</v>
      </c>
      <c r="B3543">
        <v>0</v>
      </c>
      <c r="C3543">
        <v>0</v>
      </c>
      <c r="D3543">
        <v>0</v>
      </c>
      <c r="E3543">
        <v>495</v>
      </c>
      <c r="F3543">
        <v>0</v>
      </c>
      <c r="G3543" s="14">
        <f t="shared" si="496"/>
        <v>495</v>
      </c>
      <c r="H3543" s="13"/>
      <c r="I3543">
        <v>0</v>
      </c>
      <c r="J3543">
        <v>0</v>
      </c>
      <c r="K3543">
        <v>0</v>
      </c>
      <c r="L3543">
        <v>0</v>
      </c>
      <c r="M3543">
        <v>72.995391705069125</v>
      </c>
      <c r="N3543">
        <v>0</v>
      </c>
      <c r="O3543">
        <f t="shared" si="497"/>
        <v>72.995391705069125</v>
      </c>
      <c r="R3543" t="str">
        <f t="shared" si="498"/>
        <v>FALSE</v>
      </c>
      <c r="S3543" t="str">
        <f t="shared" si="499"/>
        <v>FALSE</v>
      </c>
      <c r="T3543" t="str">
        <f t="shared" si="500"/>
        <v>FALSE</v>
      </c>
      <c r="U3543" t="str">
        <f t="shared" si="501"/>
        <v>FALSE</v>
      </c>
      <c r="V3543" t="str">
        <f t="shared" si="504"/>
        <v>TRUE</v>
      </c>
      <c r="W3543" t="str">
        <f t="shared" si="502"/>
        <v>FALSE</v>
      </c>
      <c r="X3543" s="4">
        <f t="shared" si="503"/>
        <v>495</v>
      </c>
    </row>
    <row r="3544" spans="1:24" x14ac:dyDescent="0.3">
      <c r="A3544">
        <v>0</v>
      </c>
      <c r="B3544">
        <v>0</v>
      </c>
      <c r="C3544">
        <v>0</v>
      </c>
      <c r="D3544">
        <v>0</v>
      </c>
      <c r="E3544">
        <v>499</v>
      </c>
      <c r="F3544">
        <v>0</v>
      </c>
      <c r="G3544" s="14">
        <f t="shared" si="496"/>
        <v>499</v>
      </c>
      <c r="H3544" s="13"/>
      <c r="I3544">
        <v>0</v>
      </c>
      <c r="J3544">
        <v>0</v>
      </c>
      <c r="K3544">
        <v>0</v>
      </c>
      <c r="L3544">
        <v>0</v>
      </c>
      <c r="M3544">
        <v>73.585253456221196</v>
      </c>
      <c r="N3544">
        <v>0</v>
      </c>
      <c r="O3544">
        <f t="shared" si="497"/>
        <v>73.585253456221196</v>
      </c>
      <c r="R3544" t="str">
        <f t="shared" si="498"/>
        <v>FALSE</v>
      </c>
      <c r="S3544" t="str">
        <f t="shared" si="499"/>
        <v>FALSE</v>
      </c>
      <c r="T3544" t="str">
        <f t="shared" si="500"/>
        <v>FALSE</v>
      </c>
      <c r="U3544" t="str">
        <f t="shared" si="501"/>
        <v>FALSE</v>
      </c>
      <c r="V3544" t="str">
        <f t="shared" si="504"/>
        <v>TRUE</v>
      </c>
      <c r="W3544" t="str">
        <f t="shared" si="502"/>
        <v>FALSE</v>
      </c>
      <c r="X3544" s="4">
        <f t="shared" si="503"/>
        <v>499</v>
      </c>
    </row>
    <row r="3545" spans="1:24" x14ac:dyDescent="0.3">
      <c r="A3545">
        <v>0</v>
      </c>
      <c r="B3545">
        <v>0</v>
      </c>
      <c r="C3545">
        <v>0</v>
      </c>
      <c r="D3545">
        <v>0</v>
      </c>
      <c r="E3545">
        <v>499</v>
      </c>
      <c r="F3545">
        <v>0</v>
      </c>
      <c r="G3545" s="14">
        <f t="shared" si="496"/>
        <v>499</v>
      </c>
      <c r="H3545" s="13"/>
      <c r="I3545">
        <v>0</v>
      </c>
      <c r="J3545">
        <v>0</v>
      </c>
      <c r="K3545">
        <v>0</v>
      </c>
      <c r="L3545">
        <v>0</v>
      </c>
      <c r="M3545">
        <v>73.585253456221196</v>
      </c>
      <c r="N3545">
        <v>0</v>
      </c>
      <c r="O3545">
        <f t="shared" si="497"/>
        <v>73.585253456221196</v>
      </c>
      <c r="R3545" t="str">
        <f t="shared" si="498"/>
        <v>FALSE</v>
      </c>
      <c r="S3545" t="str">
        <f t="shared" si="499"/>
        <v>FALSE</v>
      </c>
      <c r="T3545" t="str">
        <f t="shared" si="500"/>
        <v>FALSE</v>
      </c>
      <c r="U3545" t="str">
        <f t="shared" si="501"/>
        <v>FALSE</v>
      </c>
      <c r="V3545" t="str">
        <f t="shared" si="504"/>
        <v>TRUE</v>
      </c>
      <c r="W3545" t="str">
        <f t="shared" si="502"/>
        <v>FALSE</v>
      </c>
      <c r="X3545" s="4">
        <f t="shared" si="503"/>
        <v>499</v>
      </c>
    </row>
    <row r="3546" spans="1:24" x14ac:dyDescent="0.3">
      <c r="A3546">
        <v>0</v>
      </c>
      <c r="B3546">
        <v>0</v>
      </c>
      <c r="C3546">
        <v>0</v>
      </c>
      <c r="D3546">
        <v>0</v>
      </c>
      <c r="E3546">
        <v>499</v>
      </c>
      <c r="F3546">
        <v>0</v>
      </c>
      <c r="G3546" s="14">
        <f t="shared" si="496"/>
        <v>499</v>
      </c>
      <c r="H3546" s="13"/>
      <c r="I3546">
        <v>0</v>
      </c>
      <c r="J3546">
        <v>0</v>
      </c>
      <c r="K3546">
        <v>0</v>
      </c>
      <c r="L3546">
        <v>0</v>
      </c>
      <c r="M3546">
        <v>73.585253456221196</v>
      </c>
      <c r="N3546">
        <v>0</v>
      </c>
      <c r="O3546">
        <f t="shared" si="497"/>
        <v>73.585253456221196</v>
      </c>
      <c r="R3546" t="str">
        <f t="shared" si="498"/>
        <v>FALSE</v>
      </c>
      <c r="S3546" t="str">
        <f t="shared" si="499"/>
        <v>FALSE</v>
      </c>
      <c r="T3546" t="str">
        <f t="shared" si="500"/>
        <v>FALSE</v>
      </c>
      <c r="U3546" t="str">
        <f t="shared" si="501"/>
        <v>FALSE</v>
      </c>
      <c r="V3546" t="str">
        <f t="shared" si="504"/>
        <v>TRUE</v>
      </c>
      <c r="W3546" t="str">
        <f t="shared" si="502"/>
        <v>FALSE</v>
      </c>
      <c r="X3546" s="4">
        <f t="shared" si="503"/>
        <v>499</v>
      </c>
    </row>
    <row r="3547" spans="1:24" x14ac:dyDescent="0.3">
      <c r="A3547">
        <v>0</v>
      </c>
      <c r="B3547">
        <v>0</v>
      </c>
      <c r="C3547">
        <v>0</v>
      </c>
      <c r="D3547">
        <v>0</v>
      </c>
      <c r="E3547">
        <v>503</v>
      </c>
      <c r="F3547">
        <v>0</v>
      </c>
      <c r="G3547" s="14">
        <f t="shared" si="496"/>
        <v>503</v>
      </c>
      <c r="H3547" s="13"/>
      <c r="I3547">
        <v>0</v>
      </c>
      <c r="J3547">
        <v>0</v>
      </c>
      <c r="K3547">
        <v>0</v>
      </c>
      <c r="L3547">
        <v>0</v>
      </c>
      <c r="M3547">
        <v>74.175115207373267</v>
      </c>
      <c r="N3547">
        <v>0</v>
      </c>
      <c r="O3547">
        <f t="shared" si="497"/>
        <v>74.175115207373267</v>
      </c>
      <c r="R3547" t="str">
        <f t="shared" si="498"/>
        <v>FALSE</v>
      </c>
      <c r="S3547" t="str">
        <f t="shared" si="499"/>
        <v>FALSE</v>
      </c>
      <c r="T3547" t="str">
        <f t="shared" si="500"/>
        <v>FALSE</v>
      </c>
      <c r="U3547" t="str">
        <f t="shared" si="501"/>
        <v>FALSE</v>
      </c>
      <c r="V3547" t="str">
        <f t="shared" si="504"/>
        <v>TRUE</v>
      </c>
      <c r="W3547" t="str">
        <f t="shared" si="502"/>
        <v>FALSE</v>
      </c>
      <c r="X3547" s="4">
        <f t="shared" si="503"/>
        <v>503</v>
      </c>
    </row>
    <row r="3548" spans="1:24" x14ac:dyDescent="0.3">
      <c r="A3548">
        <v>0</v>
      </c>
      <c r="B3548">
        <v>0</v>
      </c>
      <c r="C3548">
        <v>0</v>
      </c>
      <c r="D3548">
        <v>0</v>
      </c>
      <c r="E3548">
        <v>506</v>
      </c>
      <c r="F3548">
        <v>0</v>
      </c>
      <c r="G3548" s="14">
        <f t="shared" si="496"/>
        <v>506</v>
      </c>
      <c r="H3548" s="13"/>
      <c r="I3548">
        <v>0</v>
      </c>
      <c r="J3548">
        <v>0</v>
      </c>
      <c r="K3548">
        <v>0</v>
      </c>
      <c r="L3548">
        <v>0</v>
      </c>
      <c r="M3548">
        <v>74.617511520737324</v>
      </c>
      <c r="N3548">
        <v>0</v>
      </c>
      <c r="O3548">
        <f t="shared" si="497"/>
        <v>74.617511520737324</v>
      </c>
      <c r="R3548" t="str">
        <f t="shared" si="498"/>
        <v>FALSE</v>
      </c>
      <c r="S3548" t="str">
        <f t="shared" si="499"/>
        <v>FALSE</v>
      </c>
      <c r="T3548" t="str">
        <f t="shared" si="500"/>
        <v>FALSE</v>
      </c>
      <c r="U3548" t="str">
        <f t="shared" si="501"/>
        <v>FALSE</v>
      </c>
      <c r="V3548" t="str">
        <f t="shared" si="504"/>
        <v>TRUE</v>
      </c>
      <c r="W3548" t="str">
        <f t="shared" si="502"/>
        <v>FALSE</v>
      </c>
      <c r="X3548" s="4">
        <f t="shared" si="503"/>
        <v>506</v>
      </c>
    </row>
    <row r="3549" spans="1:24" x14ac:dyDescent="0.3">
      <c r="A3549">
        <v>0</v>
      </c>
      <c r="B3549">
        <v>0</v>
      </c>
      <c r="C3549">
        <v>0</v>
      </c>
      <c r="D3549">
        <v>0</v>
      </c>
      <c r="E3549">
        <v>506</v>
      </c>
      <c r="F3549">
        <v>0</v>
      </c>
      <c r="G3549" s="14">
        <f t="shared" si="496"/>
        <v>506</v>
      </c>
      <c r="H3549" s="13"/>
      <c r="I3549">
        <v>0</v>
      </c>
      <c r="J3549">
        <v>0</v>
      </c>
      <c r="K3549">
        <v>0</v>
      </c>
      <c r="L3549">
        <v>0</v>
      </c>
      <c r="M3549">
        <v>74.617511520737324</v>
      </c>
      <c r="N3549">
        <v>0</v>
      </c>
      <c r="O3549">
        <f t="shared" si="497"/>
        <v>74.617511520737324</v>
      </c>
      <c r="R3549" t="str">
        <f t="shared" si="498"/>
        <v>FALSE</v>
      </c>
      <c r="S3549" t="str">
        <f t="shared" si="499"/>
        <v>FALSE</v>
      </c>
      <c r="T3549" t="str">
        <f t="shared" si="500"/>
        <v>FALSE</v>
      </c>
      <c r="U3549" t="str">
        <f t="shared" si="501"/>
        <v>FALSE</v>
      </c>
      <c r="V3549" t="str">
        <f t="shared" si="504"/>
        <v>TRUE</v>
      </c>
      <c r="W3549" t="str">
        <f t="shared" si="502"/>
        <v>FALSE</v>
      </c>
      <c r="X3549" s="4">
        <f t="shared" si="503"/>
        <v>506</v>
      </c>
    </row>
    <row r="3550" spans="1:24" x14ac:dyDescent="0.3">
      <c r="A3550">
        <v>0</v>
      </c>
      <c r="B3550">
        <v>0</v>
      </c>
      <c r="C3550">
        <v>0</v>
      </c>
      <c r="D3550">
        <v>0</v>
      </c>
      <c r="E3550">
        <v>506</v>
      </c>
      <c r="F3550">
        <v>0</v>
      </c>
      <c r="G3550" s="14">
        <f t="shared" si="496"/>
        <v>506</v>
      </c>
      <c r="H3550" s="13"/>
      <c r="I3550">
        <v>0</v>
      </c>
      <c r="J3550">
        <v>0</v>
      </c>
      <c r="K3550">
        <v>0</v>
      </c>
      <c r="L3550">
        <v>0</v>
      </c>
      <c r="M3550">
        <v>74.617511520737324</v>
      </c>
      <c r="N3550">
        <v>0</v>
      </c>
      <c r="O3550">
        <f t="shared" si="497"/>
        <v>74.617511520737324</v>
      </c>
      <c r="R3550" t="str">
        <f t="shared" si="498"/>
        <v>FALSE</v>
      </c>
      <c r="S3550" t="str">
        <f t="shared" si="499"/>
        <v>FALSE</v>
      </c>
      <c r="T3550" t="str">
        <f t="shared" si="500"/>
        <v>FALSE</v>
      </c>
      <c r="U3550" t="str">
        <f t="shared" si="501"/>
        <v>FALSE</v>
      </c>
      <c r="V3550" t="str">
        <f t="shared" si="504"/>
        <v>TRUE</v>
      </c>
      <c r="W3550" t="str">
        <f t="shared" si="502"/>
        <v>FALSE</v>
      </c>
      <c r="X3550" s="4">
        <f t="shared" si="503"/>
        <v>506</v>
      </c>
    </row>
    <row r="3551" spans="1:24" x14ac:dyDescent="0.3">
      <c r="A3551">
        <v>0</v>
      </c>
      <c r="B3551">
        <v>0</v>
      </c>
      <c r="C3551">
        <v>0</v>
      </c>
      <c r="D3551">
        <v>0</v>
      </c>
      <c r="E3551">
        <v>509</v>
      </c>
      <c r="F3551">
        <v>0</v>
      </c>
      <c r="G3551" s="14">
        <f t="shared" si="496"/>
        <v>509</v>
      </c>
      <c r="H3551" s="13"/>
      <c r="I3551">
        <v>0</v>
      </c>
      <c r="J3551">
        <v>0</v>
      </c>
      <c r="K3551">
        <v>0</v>
      </c>
      <c r="L3551">
        <v>0</v>
      </c>
      <c r="M3551">
        <v>75.059907834101381</v>
      </c>
      <c r="N3551">
        <v>0</v>
      </c>
      <c r="O3551">
        <f t="shared" si="497"/>
        <v>75.059907834101381</v>
      </c>
      <c r="R3551" t="str">
        <f t="shared" si="498"/>
        <v>FALSE</v>
      </c>
      <c r="S3551" t="str">
        <f t="shared" si="499"/>
        <v>FALSE</v>
      </c>
      <c r="T3551" t="str">
        <f t="shared" si="500"/>
        <v>FALSE</v>
      </c>
      <c r="U3551" t="str">
        <f t="shared" si="501"/>
        <v>FALSE</v>
      </c>
      <c r="V3551" t="str">
        <f t="shared" si="504"/>
        <v>TRUE</v>
      </c>
      <c r="W3551" t="str">
        <f t="shared" si="502"/>
        <v>FALSE</v>
      </c>
      <c r="X3551" s="4">
        <f t="shared" si="503"/>
        <v>509</v>
      </c>
    </row>
    <row r="3552" spans="1:24" x14ac:dyDescent="0.3">
      <c r="A3552">
        <v>0</v>
      </c>
      <c r="B3552">
        <v>0</v>
      </c>
      <c r="C3552">
        <v>0</v>
      </c>
      <c r="D3552">
        <v>0</v>
      </c>
      <c r="E3552">
        <v>510</v>
      </c>
      <c r="F3552">
        <v>0</v>
      </c>
      <c r="G3552" s="14">
        <f t="shared" si="496"/>
        <v>510</v>
      </c>
      <c r="H3552" s="13"/>
      <c r="I3552">
        <v>0</v>
      </c>
      <c r="J3552">
        <v>0</v>
      </c>
      <c r="K3552">
        <v>0</v>
      </c>
      <c r="L3552">
        <v>0</v>
      </c>
      <c r="M3552">
        <v>75.207373271889395</v>
      </c>
      <c r="N3552">
        <v>0</v>
      </c>
      <c r="O3552">
        <f t="shared" si="497"/>
        <v>75.207373271889395</v>
      </c>
      <c r="R3552" t="str">
        <f t="shared" si="498"/>
        <v>FALSE</v>
      </c>
      <c r="S3552" t="str">
        <f t="shared" si="499"/>
        <v>FALSE</v>
      </c>
      <c r="T3552" t="str">
        <f t="shared" si="500"/>
        <v>FALSE</v>
      </c>
      <c r="U3552" t="str">
        <f t="shared" si="501"/>
        <v>FALSE</v>
      </c>
      <c r="V3552" t="str">
        <f t="shared" si="504"/>
        <v>TRUE</v>
      </c>
      <c r="W3552" t="str">
        <f t="shared" si="502"/>
        <v>FALSE</v>
      </c>
      <c r="X3552" s="4">
        <f t="shared" si="503"/>
        <v>510</v>
      </c>
    </row>
    <row r="3553" spans="1:24" x14ac:dyDescent="0.3">
      <c r="A3553">
        <v>0</v>
      </c>
      <c r="B3553">
        <v>0</v>
      </c>
      <c r="C3553">
        <v>0</v>
      </c>
      <c r="D3553">
        <v>0</v>
      </c>
      <c r="E3553">
        <v>519</v>
      </c>
      <c r="F3553">
        <v>0</v>
      </c>
      <c r="G3553" s="14">
        <f t="shared" si="496"/>
        <v>519</v>
      </c>
      <c r="H3553" s="13"/>
      <c r="I3553">
        <v>0</v>
      </c>
      <c r="J3553">
        <v>0</v>
      </c>
      <c r="K3553">
        <v>0</v>
      </c>
      <c r="L3553">
        <v>0</v>
      </c>
      <c r="M3553">
        <v>76.534562211981566</v>
      </c>
      <c r="N3553">
        <v>0</v>
      </c>
      <c r="O3553">
        <f t="shared" si="497"/>
        <v>76.534562211981566</v>
      </c>
      <c r="R3553" t="str">
        <f t="shared" si="498"/>
        <v>FALSE</v>
      </c>
      <c r="S3553" t="str">
        <f t="shared" si="499"/>
        <v>FALSE</v>
      </c>
      <c r="T3553" t="str">
        <f t="shared" si="500"/>
        <v>FALSE</v>
      </c>
      <c r="U3553" t="str">
        <f t="shared" si="501"/>
        <v>FALSE</v>
      </c>
      <c r="V3553" t="str">
        <f t="shared" si="504"/>
        <v>TRUE</v>
      </c>
      <c r="W3553" t="str">
        <f t="shared" si="502"/>
        <v>FALSE</v>
      </c>
      <c r="X3553" s="4">
        <f t="shared" si="503"/>
        <v>519</v>
      </c>
    </row>
    <row r="3554" spans="1:24" x14ac:dyDescent="0.3">
      <c r="A3554">
        <v>0</v>
      </c>
      <c r="B3554">
        <v>0</v>
      </c>
      <c r="C3554">
        <v>0</v>
      </c>
      <c r="D3554">
        <v>0</v>
      </c>
      <c r="E3554">
        <v>529</v>
      </c>
      <c r="F3554">
        <v>0</v>
      </c>
      <c r="G3554" s="14">
        <f t="shared" si="496"/>
        <v>529</v>
      </c>
      <c r="H3554" s="13"/>
      <c r="I3554">
        <v>0</v>
      </c>
      <c r="J3554">
        <v>0</v>
      </c>
      <c r="K3554">
        <v>0</v>
      </c>
      <c r="L3554">
        <v>0</v>
      </c>
      <c r="M3554">
        <v>78.009216589861751</v>
      </c>
      <c r="N3554">
        <v>0</v>
      </c>
      <c r="O3554">
        <f t="shared" si="497"/>
        <v>78.009216589861751</v>
      </c>
      <c r="R3554" t="str">
        <f t="shared" si="498"/>
        <v>FALSE</v>
      </c>
      <c r="S3554" t="str">
        <f t="shared" si="499"/>
        <v>FALSE</v>
      </c>
      <c r="T3554" t="str">
        <f t="shared" si="500"/>
        <v>FALSE</v>
      </c>
      <c r="U3554" t="str">
        <f t="shared" si="501"/>
        <v>FALSE</v>
      </c>
      <c r="V3554" t="str">
        <f t="shared" si="504"/>
        <v>TRUE</v>
      </c>
      <c r="W3554" t="str">
        <f t="shared" si="502"/>
        <v>FALSE</v>
      </c>
      <c r="X3554" s="4">
        <f t="shared" si="503"/>
        <v>529</v>
      </c>
    </row>
    <row r="3555" spans="1:24" x14ac:dyDescent="0.3">
      <c r="A3555">
        <v>0</v>
      </c>
      <c r="B3555">
        <v>0</v>
      </c>
      <c r="C3555">
        <v>0</v>
      </c>
      <c r="D3555">
        <v>0</v>
      </c>
      <c r="E3555">
        <v>536</v>
      </c>
      <c r="F3555">
        <v>0</v>
      </c>
      <c r="G3555" s="14">
        <f t="shared" si="496"/>
        <v>536</v>
      </c>
      <c r="H3555" s="13"/>
      <c r="I3555">
        <v>0</v>
      </c>
      <c r="J3555">
        <v>0</v>
      </c>
      <c r="K3555">
        <v>0</v>
      </c>
      <c r="L3555">
        <v>0</v>
      </c>
      <c r="M3555">
        <v>79.041474654377879</v>
      </c>
      <c r="N3555">
        <v>0</v>
      </c>
      <c r="O3555">
        <f t="shared" si="497"/>
        <v>79.041474654377879</v>
      </c>
      <c r="R3555" t="str">
        <f t="shared" si="498"/>
        <v>FALSE</v>
      </c>
      <c r="S3555" t="str">
        <f t="shared" si="499"/>
        <v>FALSE</v>
      </c>
      <c r="T3555" t="str">
        <f t="shared" si="500"/>
        <v>FALSE</v>
      </c>
      <c r="U3555" t="str">
        <f t="shared" si="501"/>
        <v>FALSE</v>
      </c>
      <c r="V3555" t="str">
        <f t="shared" si="504"/>
        <v>TRUE</v>
      </c>
      <c r="W3555" t="str">
        <f t="shared" si="502"/>
        <v>FALSE</v>
      </c>
      <c r="X3555" s="4">
        <f t="shared" si="503"/>
        <v>536</v>
      </c>
    </row>
    <row r="3556" spans="1:24" x14ac:dyDescent="0.3">
      <c r="A3556">
        <v>0</v>
      </c>
      <c r="B3556">
        <v>0</v>
      </c>
      <c r="C3556">
        <v>0</v>
      </c>
      <c r="D3556">
        <v>0</v>
      </c>
      <c r="E3556">
        <v>539</v>
      </c>
      <c r="F3556">
        <v>0</v>
      </c>
      <c r="G3556" s="14">
        <f t="shared" si="496"/>
        <v>539</v>
      </c>
      <c r="H3556" s="13"/>
      <c r="I3556">
        <v>0</v>
      </c>
      <c r="J3556">
        <v>0</v>
      </c>
      <c r="K3556">
        <v>0</v>
      </c>
      <c r="L3556">
        <v>0</v>
      </c>
      <c r="M3556">
        <v>79.483870967741936</v>
      </c>
      <c r="N3556">
        <v>0</v>
      </c>
      <c r="O3556">
        <f t="shared" si="497"/>
        <v>79.483870967741936</v>
      </c>
      <c r="R3556" t="str">
        <f t="shared" si="498"/>
        <v>FALSE</v>
      </c>
      <c r="S3556" t="str">
        <f t="shared" si="499"/>
        <v>FALSE</v>
      </c>
      <c r="T3556" t="str">
        <f t="shared" si="500"/>
        <v>FALSE</v>
      </c>
      <c r="U3556" t="str">
        <f t="shared" si="501"/>
        <v>FALSE</v>
      </c>
      <c r="V3556" t="str">
        <f t="shared" si="504"/>
        <v>TRUE</v>
      </c>
      <c r="W3556" t="str">
        <f t="shared" si="502"/>
        <v>FALSE</v>
      </c>
      <c r="X3556" s="4">
        <f t="shared" si="503"/>
        <v>539</v>
      </c>
    </row>
    <row r="3557" spans="1:24" x14ac:dyDescent="0.3">
      <c r="A3557">
        <v>0</v>
      </c>
      <c r="B3557">
        <v>0</v>
      </c>
      <c r="C3557">
        <v>0</v>
      </c>
      <c r="D3557">
        <v>0</v>
      </c>
      <c r="E3557">
        <v>544</v>
      </c>
      <c r="F3557">
        <v>0</v>
      </c>
      <c r="G3557" s="14">
        <f t="shared" si="496"/>
        <v>544</v>
      </c>
      <c r="H3557" s="13"/>
      <c r="I3557">
        <v>0</v>
      </c>
      <c r="J3557">
        <v>0</v>
      </c>
      <c r="K3557">
        <v>0</v>
      </c>
      <c r="L3557">
        <v>0</v>
      </c>
      <c r="M3557">
        <v>80.221198156682021</v>
      </c>
      <c r="N3557">
        <v>0</v>
      </c>
      <c r="O3557">
        <f t="shared" si="497"/>
        <v>80.221198156682021</v>
      </c>
      <c r="R3557" t="str">
        <f t="shared" si="498"/>
        <v>FALSE</v>
      </c>
      <c r="S3557" t="str">
        <f t="shared" si="499"/>
        <v>FALSE</v>
      </c>
      <c r="T3557" t="str">
        <f t="shared" si="500"/>
        <v>FALSE</v>
      </c>
      <c r="U3557" t="str">
        <f t="shared" si="501"/>
        <v>FALSE</v>
      </c>
      <c r="V3557" t="str">
        <f t="shared" si="504"/>
        <v>TRUE</v>
      </c>
      <c r="W3557" t="str">
        <f t="shared" si="502"/>
        <v>FALSE</v>
      </c>
      <c r="X3557" s="4">
        <f t="shared" si="503"/>
        <v>544</v>
      </c>
    </row>
    <row r="3558" spans="1:24" x14ac:dyDescent="0.3">
      <c r="A3558">
        <v>0</v>
      </c>
      <c r="B3558">
        <v>0</v>
      </c>
      <c r="C3558">
        <v>0</v>
      </c>
      <c r="D3558">
        <v>0</v>
      </c>
      <c r="E3558">
        <v>544</v>
      </c>
      <c r="F3558">
        <v>0</v>
      </c>
      <c r="G3558" s="14">
        <f t="shared" si="496"/>
        <v>544</v>
      </c>
      <c r="H3558" s="13"/>
      <c r="I3558">
        <v>0</v>
      </c>
      <c r="J3558">
        <v>0</v>
      </c>
      <c r="K3558">
        <v>0</v>
      </c>
      <c r="L3558">
        <v>0</v>
      </c>
      <c r="M3558">
        <v>80.221198156682021</v>
      </c>
      <c r="N3558">
        <v>0</v>
      </c>
      <c r="O3558">
        <f t="shared" si="497"/>
        <v>80.221198156682021</v>
      </c>
      <c r="R3558" t="str">
        <f t="shared" si="498"/>
        <v>FALSE</v>
      </c>
      <c r="S3558" t="str">
        <f t="shared" si="499"/>
        <v>FALSE</v>
      </c>
      <c r="T3558" t="str">
        <f t="shared" si="500"/>
        <v>FALSE</v>
      </c>
      <c r="U3558" t="str">
        <f t="shared" si="501"/>
        <v>FALSE</v>
      </c>
      <c r="V3558" t="str">
        <f t="shared" si="504"/>
        <v>TRUE</v>
      </c>
      <c r="W3558" t="str">
        <f t="shared" si="502"/>
        <v>FALSE</v>
      </c>
      <c r="X3558" s="4">
        <f t="shared" si="503"/>
        <v>544</v>
      </c>
    </row>
    <row r="3559" spans="1:24" x14ac:dyDescent="0.3">
      <c r="A3559">
        <v>0</v>
      </c>
      <c r="B3559">
        <v>0</v>
      </c>
      <c r="C3559">
        <v>0</v>
      </c>
      <c r="D3559">
        <v>0</v>
      </c>
      <c r="E3559">
        <v>544</v>
      </c>
      <c r="F3559">
        <v>0</v>
      </c>
      <c r="G3559" s="14">
        <f t="shared" si="496"/>
        <v>544</v>
      </c>
      <c r="H3559" s="13"/>
      <c r="I3559">
        <v>0</v>
      </c>
      <c r="J3559">
        <v>0</v>
      </c>
      <c r="K3559">
        <v>0</v>
      </c>
      <c r="L3559">
        <v>0</v>
      </c>
      <c r="M3559">
        <v>80.221198156682021</v>
      </c>
      <c r="N3559">
        <v>0</v>
      </c>
      <c r="O3559">
        <f t="shared" si="497"/>
        <v>80.221198156682021</v>
      </c>
      <c r="R3559" t="str">
        <f t="shared" si="498"/>
        <v>FALSE</v>
      </c>
      <c r="S3559" t="str">
        <f t="shared" si="499"/>
        <v>FALSE</v>
      </c>
      <c r="T3559" t="str">
        <f t="shared" si="500"/>
        <v>FALSE</v>
      </c>
      <c r="U3559" t="str">
        <f t="shared" si="501"/>
        <v>FALSE</v>
      </c>
      <c r="V3559" t="str">
        <f t="shared" si="504"/>
        <v>TRUE</v>
      </c>
      <c r="W3559" t="str">
        <f t="shared" si="502"/>
        <v>FALSE</v>
      </c>
      <c r="X3559" s="4">
        <f t="shared" si="503"/>
        <v>544</v>
      </c>
    </row>
    <row r="3560" spans="1:24" x14ac:dyDescent="0.3">
      <c r="A3560">
        <v>0</v>
      </c>
      <c r="B3560">
        <v>0</v>
      </c>
      <c r="C3560">
        <v>0</v>
      </c>
      <c r="D3560">
        <v>0</v>
      </c>
      <c r="E3560">
        <v>549</v>
      </c>
      <c r="F3560">
        <v>0</v>
      </c>
      <c r="G3560" s="14">
        <f t="shared" si="496"/>
        <v>549</v>
      </c>
      <c r="H3560" s="13"/>
      <c r="I3560">
        <v>0</v>
      </c>
      <c r="J3560">
        <v>0</v>
      </c>
      <c r="K3560">
        <v>0</v>
      </c>
      <c r="L3560">
        <v>0</v>
      </c>
      <c r="M3560">
        <v>80.958525345622121</v>
      </c>
      <c r="N3560">
        <v>0</v>
      </c>
      <c r="O3560">
        <f t="shared" si="497"/>
        <v>80.958525345622121</v>
      </c>
      <c r="R3560" t="str">
        <f t="shared" si="498"/>
        <v>FALSE</v>
      </c>
      <c r="S3560" t="str">
        <f t="shared" si="499"/>
        <v>FALSE</v>
      </c>
      <c r="T3560" t="str">
        <f t="shared" si="500"/>
        <v>FALSE</v>
      </c>
      <c r="U3560" t="str">
        <f t="shared" si="501"/>
        <v>FALSE</v>
      </c>
      <c r="V3560" t="str">
        <f t="shared" si="504"/>
        <v>TRUE</v>
      </c>
      <c r="W3560" t="str">
        <f t="shared" si="502"/>
        <v>FALSE</v>
      </c>
      <c r="X3560" s="4">
        <f t="shared" si="503"/>
        <v>549</v>
      </c>
    </row>
    <row r="3561" spans="1:24" x14ac:dyDescent="0.3">
      <c r="A3561">
        <v>0</v>
      </c>
      <c r="B3561">
        <v>0</v>
      </c>
      <c r="C3561">
        <v>0</v>
      </c>
      <c r="D3561">
        <v>0</v>
      </c>
      <c r="E3561">
        <v>556</v>
      </c>
      <c r="F3561">
        <v>0</v>
      </c>
      <c r="G3561" s="14">
        <f t="shared" si="496"/>
        <v>556</v>
      </c>
      <c r="H3561" s="13"/>
      <c r="I3561">
        <v>0</v>
      </c>
      <c r="J3561">
        <v>0</v>
      </c>
      <c r="K3561">
        <v>0</v>
      </c>
      <c r="L3561">
        <v>0</v>
      </c>
      <c r="M3561">
        <v>81.990783410138249</v>
      </c>
      <c r="N3561">
        <v>0</v>
      </c>
      <c r="O3561">
        <f t="shared" si="497"/>
        <v>81.990783410138249</v>
      </c>
      <c r="R3561" t="str">
        <f t="shared" si="498"/>
        <v>FALSE</v>
      </c>
      <c r="S3561" t="str">
        <f t="shared" si="499"/>
        <v>FALSE</v>
      </c>
      <c r="T3561" t="str">
        <f t="shared" si="500"/>
        <v>FALSE</v>
      </c>
      <c r="U3561" t="str">
        <f t="shared" si="501"/>
        <v>FALSE</v>
      </c>
      <c r="V3561" t="str">
        <f t="shared" si="504"/>
        <v>TRUE</v>
      </c>
      <c r="W3561" t="str">
        <f t="shared" si="502"/>
        <v>FALSE</v>
      </c>
      <c r="X3561" s="4">
        <f t="shared" si="503"/>
        <v>556</v>
      </c>
    </row>
    <row r="3562" spans="1:24" x14ac:dyDescent="0.3">
      <c r="A3562">
        <v>0</v>
      </c>
      <c r="B3562">
        <v>0</v>
      </c>
      <c r="C3562">
        <v>0</v>
      </c>
      <c r="D3562">
        <v>0</v>
      </c>
      <c r="E3562">
        <v>559</v>
      </c>
      <c r="F3562">
        <v>0</v>
      </c>
      <c r="G3562" s="14">
        <f t="shared" si="496"/>
        <v>559</v>
      </c>
      <c r="H3562" s="13"/>
      <c r="I3562">
        <v>0</v>
      </c>
      <c r="J3562">
        <v>0</v>
      </c>
      <c r="K3562">
        <v>0</v>
      </c>
      <c r="L3562">
        <v>0</v>
      </c>
      <c r="M3562">
        <v>82.433179723502306</v>
      </c>
      <c r="N3562">
        <v>0</v>
      </c>
      <c r="O3562">
        <f t="shared" si="497"/>
        <v>82.433179723502306</v>
      </c>
      <c r="R3562" t="str">
        <f t="shared" si="498"/>
        <v>FALSE</v>
      </c>
      <c r="S3562" t="str">
        <f t="shared" si="499"/>
        <v>FALSE</v>
      </c>
      <c r="T3562" t="str">
        <f t="shared" si="500"/>
        <v>FALSE</v>
      </c>
      <c r="U3562" t="str">
        <f t="shared" si="501"/>
        <v>FALSE</v>
      </c>
      <c r="V3562" t="str">
        <f t="shared" si="504"/>
        <v>TRUE</v>
      </c>
      <c r="W3562" t="str">
        <f t="shared" si="502"/>
        <v>FALSE</v>
      </c>
      <c r="X3562" s="4">
        <f t="shared" si="503"/>
        <v>559</v>
      </c>
    </row>
    <row r="3563" spans="1:24" x14ac:dyDescent="0.3">
      <c r="A3563">
        <v>0</v>
      </c>
      <c r="B3563">
        <v>0</v>
      </c>
      <c r="C3563">
        <v>0</v>
      </c>
      <c r="D3563">
        <v>0</v>
      </c>
      <c r="E3563">
        <v>559</v>
      </c>
      <c r="F3563">
        <v>0</v>
      </c>
      <c r="G3563" s="14">
        <f t="shared" si="496"/>
        <v>559</v>
      </c>
      <c r="H3563" s="13"/>
      <c r="I3563">
        <v>0</v>
      </c>
      <c r="J3563">
        <v>0</v>
      </c>
      <c r="K3563">
        <v>0</v>
      </c>
      <c r="L3563">
        <v>0</v>
      </c>
      <c r="M3563">
        <v>82.433179723502306</v>
      </c>
      <c r="N3563">
        <v>0</v>
      </c>
      <c r="O3563">
        <f t="shared" si="497"/>
        <v>82.433179723502306</v>
      </c>
      <c r="R3563" t="str">
        <f t="shared" si="498"/>
        <v>FALSE</v>
      </c>
      <c r="S3563" t="str">
        <f t="shared" si="499"/>
        <v>FALSE</v>
      </c>
      <c r="T3563" t="str">
        <f t="shared" si="500"/>
        <v>FALSE</v>
      </c>
      <c r="U3563" t="str">
        <f t="shared" si="501"/>
        <v>FALSE</v>
      </c>
      <c r="V3563" t="str">
        <f t="shared" si="504"/>
        <v>TRUE</v>
      </c>
      <c r="W3563" t="str">
        <f t="shared" si="502"/>
        <v>FALSE</v>
      </c>
      <c r="X3563" s="4">
        <f t="shared" si="503"/>
        <v>559</v>
      </c>
    </row>
    <row r="3564" spans="1:24" x14ac:dyDescent="0.3">
      <c r="A3564">
        <v>0</v>
      </c>
      <c r="B3564">
        <v>0</v>
      </c>
      <c r="C3564">
        <v>0</v>
      </c>
      <c r="D3564">
        <v>0</v>
      </c>
      <c r="E3564">
        <v>572</v>
      </c>
      <c r="F3564">
        <v>0</v>
      </c>
      <c r="G3564" s="14">
        <f t="shared" si="496"/>
        <v>572</v>
      </c>
      <c r="H3564" s="13"/>
      <c r="I3564">
        <v>0</v>
      </c>
      <c r="J3564">
        <v>0</v>
      </c>
      <c r="K3564">
        <v>0</v>
      </c>
      <c r="L3564">
        <v>0</v>
      </c>
      <c r="M3564">
        <v>84.350230414746548</v>
      </c>
      <c r="N3564">
        <v>0</v>
      </c>
      <c r="O3564">
        <f t="shared" si="497"/>
        <v>84.350230414746548</v>
      </c>
      <c r="R3564" t="str">
        <f t="shared" si="498"/>
        <v>FALSE</v>
      </c>
      <c r="S3564" t="str">
        <f t="shared" si="499"/>
        <v>FALSE</v>
      </c>
      <c r="T3564" t="str">
        <f t="shared" si="500"/>
        <v>FALSE</v>
      </c>
      <c r="U3564" t="str">
        <f t="shared" si="501"/>
        <v>FALSE</v>
      </c>
      <c r="V3564" t="str">
        <f t="shared" si="504"/>
        <v>TRUE</v>
      </c>
      <c r="W3564" t="str">
        <f t="shared" si="502"/>
        <v>FALSE</v>
      </c>
      <c r="X3564" s="4">
        <f t="shared" si="503"/>
        <v>572</v>
      </c>
    </row>
    <row r="3565" spans="1:24" x14ac:dyDescent="0.3">
      <c r="A3565">
        <v>0</v>
      </c>
      <c r="B3565">
        <v>0</v>
      </c>
      <c r="C3565">
        <v>0</v>
      </c>
      <c r="D3565">
        <v>0</v>
      </c>
      <c r="E3565">
        <v>573</v>
      </c>
      <c r="F3565">
        <v>0</v>
      </c>
      <c r="G3565" s="14">
        <f t="shared" si="496"/>
        <v>573</v>
      </c>
      <c r="H3565" s="13"/>
      <c r="I3565">
        <v>0</v>
      </c>
      <c r="J3565">
        <v>0</v>
      </c>
      <c r="K3565">
        <v>0</v>
      </c>
      <c r="L3565">
        <v>0</v>
      </c>
      <c r="M3565">
        <v>84.497695852534562</v>
      </c>
      <c r="N3565">
        <v>0</v>
      </c>
      <c r="O3565">
        <f t="shared" si="497"/>
        <v>84.497695852534562</v>
      </c>
      <c r="R3565" t="str">
        <f t="shared" si="498"/>
        <v>FALSE</v>
      </c>
      <c r="S3565" t="str">
        <f t="shared" si="499"/>
        <v>FALSE</v>
      </c>
      <c r="T3565" t="str">
        <f t="shared" si="500"/>
        <v>FALSE</v>
      </c>
      <c r="U3565" t="str">
        <f t="shared" si="501"/>
        <v>FALSE</v>
      </c>
      <c r="V3565" t="str">
        <f t="shared" si="504"/>
        <v>TRUE</v>
      </c>
      <c r="W3565" t="str">
        <f t="shared" si="502"/>
        <v>FALSE</v>
      </c>
      <c r="X3565" s="4">
        <f t="shared" si="503"/>
        <v>573</v>
      </c>
    </row>
    <row r="3566" spans="1:24" x14ac:dyDescent="0.3">
      <c r="A3566">
        <v>0</v>
      </c>
      <c r="B3566">
        <v>0</v>
      </c>
      <c r="C3566">
        <v>0</v>
      </c>
      <c r="D3566">
        <v>0</v>
      </c>
      <c r="E3566">
        <v>577</v>
      </c>
      <c r="F3566">
        <v>0</v>
      </c>
      <c r="G3566" s="14">
        <f t="shared" si="496"/>
        <v>577</v>
      </c>
      <c r="H3566" s="13"/>
      <c r="I3566">
        <v>0</v>
      </c>
      <c r="J3566">
        <v>0</v>
      </c>
      <c r="K3566">
        <v>0</v>
      </c>
      <c r="L3566">
        <v>0</v>
      </c>
      <c r="M3566">
        <v>85.087557603686633</v>
      </c>
      <c r="N3566">
        <v>0</v>
      </c>
      <c r="O3566">
        <f t="shared" si="497"/>
        <v>85.087557603686633</v>
      </c>
      <c r="R3566" t="str">
        <f t="shared" si="498"/>
        <v>FALSE</v>
      </c>
      <c r="S3566" t="str">
        <f t="shared" si="499"/>
        <v>FALSE</v>
      </c>
      <c r="T3566" t="str">
        <f t="shared" si="500"/>
        <v>FALSE</v>
      </c>
      <c r="U3566" t="str">
        <f t="shared" si="501"/>
        <v>FALSE</v>
      </c>
      <c r="V3566" t="str">
        <f t="shared" si="504"/>
        <v>TRUE</v>
      </c>
      <c r="W3566" t="str">
        <f t="shared" si="502"/>
        <v>FALSE</v>
      </c>
      <c r="X3566" s="4">
        <f t="shared" si="503"/>
        <v>577</v>
      </c>
    </row>
    <row r="3567" spans="1:24" x14ac:dyDescent="0.3">
      <c r="A3567">
        <v>0</v>
      </c>
      <c r="B3567">
        <v>0</v>
      </c>
      <c r="C3567">
        <v>0</v>
      </c>
      <c r="D3567">
        <v>0</v>
      </c>
      <c r="E3567">
        <v>584</v>
      </c>
      <c r="F3567">
        <v>0</v>
      </c>
      <c r="G3567" s="14">
        <f t="shared" si="496"/>
        <v>584</v>
      </c>
      <c r="H3567" s="13"/>
      <c r="I3567">
        <v>0</v>
      </c>
      <c r="J3567">
        <v>0</v>
      </c>
      <c r="K3567">
        <v>0</v>
      </c>
      <c r="L3567">
        <v>0</v>
      </c>
      <c r="M3567">
        <v>86.119815668202762</v>
      </c>
      <c r="N3567">
        <v>0</v>
      </c>
      <c r="O3567">
        <f t="shared" si="497"/>
        <v>86.119815668202762</v>
      </c>
      <c r="R3567" t="str">
        <f t="shared" si="498"/>
        <v>FALSE</v>
      </c>
      <c r="S3567" t="str">
        <f t="shared" si="499"/>
        <v>FALSE</v>
      </c>
      <c r="T3567" t="str">
        <f t="shared" si="500"/>
        <v>FALSE</v>
      </c>
      <c r="U3567" t="str">
        <f t="shared" si="501"/>
        <v>FALSE</v>
      </c>
      <c r="V3567" t="str">
        <f t="shared" si="504"/>
        <v>TRUE</v>
      </c>
      <c r="W3567" t="str">
        <f t="shared" si="502"/>
        <v>FALSE</v>
      </c>
      <c r="X3567" s="4">
        <f t="shared" si="503"/>
        <v>584</v>
      </c>
    </row>
    <row r="3568" spans="1:24" x14ac:dyDescent="0.3">
      <c r="A3568">
        <v>0</v>
      </c>
      <c r="B3568">
        <v>0</v>
      </c>
      <c r="C3568">
        <v>0</v>
      </c>
      <c r="D3568">
        <v>0</v>
      </c>
      <c r="E3568">
        <v>588</v>
      </c>
      <c r="F3568">
        <v>0</v>
      </c>
      <c r="G3568" s="14">
        <f t="shared" si="496"/>
        <v>588</v>
      </c>
      <c r="H3568" s="13"/>
      <c r="I3568">
        <v>0</v>
      </c>
      <c r="J3568">
        <v>0</v>
      </c>
      <c r="K3568">
        <v>0</v>
      </c>
      <c r="L3568">
        <v>0</v>
      </c>
      <c r="M3568">
        <v>86.709677419354833</v>
      </c>
      <c r="N3568">
        <v>0</v>
      </c>
      <c r="O3568">
        <f t="shared" si="497"/>
        <v>86.709677419354833</v>
      </c>
      <c r="R3568" t="str">
        <f t="shared" si="498"/>
        <v>FALSE</v>
      </c>
      <c r="S3568" t="str">
        <f t="shared" si="499"/>
        <v>FALSE</v>
      </c>
      <c r="T3568" t="str">
        <f t="shared" si="500"/>
        <v>FALSE</v>
      </c>
      <c r="U3568" t="str">
        <f t="shared" si="501"/>
        <v>FALSE</v>
      </c>
      <c r="V3568" t="str">
        <f t="shared" si="504"/>
        <v>TRUE</v>
      </c>
      <c r="W3568" t="str">
        <f t="shared" si="502"/>
        <v>FALSE</v>
      </c>
      <c r="X3568" s="4">
        <f t="shared" si="503"/>
        <v>588</v>
      </c>
    </row>
    <row r="3569" spans="1:24" x14ac:dyDescent="0.3">
      <c r="A3569">
        <v>0</v>
      </c>
      <c r="B3569">
        <v>0</v>
      </c>
      <c r="C3569">
        <v>0</v>
      </c>
      <c r="D3569">
        <v>0</v>
      </c>
      <c r="E3569">
        <v>591</v>
      </c>
      <c r="F3569">
        <v>0</v>
      </c>
      <c r="G3569" s="14">
        <f t="shared" si="496"/>
        <v>591</v>
      </c>
      <c r="H3569" s="13"/>
      <c r="I3569">
        <v>0</v>
      </c>
      <c r="J3569">
        <v>0</v>
      </c>
      <c r="K3569">
        <v>0</v>
      </c>
      <c r="L3569">
        <v>0</v>
      </c>
      <c r="M3569">
        <v>87.15207373271889</v>
      </c>
      <c r="N3569">
        <v>0</v>
      </c>
      <c r="O3569">
        <f t="shared" si="497"/>
        <v>87.15207373271889</v>
      </c>
      <c r="R3569" t="str">
        <f t="shared" si="498"/>
        <v>FALSE</v>
      </c>
      <c r="S3569" t="str">
        <f t="shared" si="499"/>
        <v>FALSE</v>
      </c>
      <c r="T3569" t="str">
        <f t="shared" si="500"/>
        <v>FALSE</v>
      </c>
      <c r="U3569" t="str">
        <f t="shared" si="501"/>
        <v>FALSE</v>
      </c>
      <c r="V3569" t="str">
        <f t="shared" si="504"/>
        <v>TRUE</v>
      </c>
      <c r="W3569" t="str">
        <f t="shared" si="502"/>
        <v>FALSE</v>
      </c>
      <c r="X3569" s="4">
        <f t="shared" si="503"/>
        <v>591</v>
      </c>
    </row>
    <row r="3570" spans="1:24" x14ac:dyDescent="0.3">
      <c r="A3570">
        <v>0</v>
      </c>
      <c r="B3570">
        <v>0</v>
      </c>
      <c r="C3570">
        <v>0</v>
      </c>
      <c r="D3570">
        <v>0</v>
      </c>
      <c r="E3570">
        <v>597</v>
      </c>
      <c r="F3570">
        <v>0</v>
      </c>
      <c r="G3570" s="14">
        <f t="shared" si="496"/>
        <v>597</v>
      </c>
      <c r="H3570" s="13"/>
      <c r="I3570">
        <v>0</v>
      </c>
      <c r="J3570">
        <v>0</v>
      </c>
      <c r="K3570">
        <v>0</v>
      </c>
      <c r="L3570">
        <v>0</v>
      </c>
      <c r="M3570">
        <v>88.036866359447004</v>
      </c>
      <c r="N3570">
        <v>0</v>
      </c>
      <c r="O3570">
        <f t="shared" si="497"/>
        <v>88.036866359447004</v>
      </c>
      <c r="R3570" t="str">
        <f t="shared" si="498"/>
        <v>FALSE</v>
      </c>
      <c r="S3570" t="str">
        <f t="shared" si="499"/>
        <v>FALSE</v>
      </c>
      <c r="T3570" t="str">
        <f t="shared" si="500"/>
        <v>FALSE</v>
      </c>
      <c r="U3570" t="str">
        <f t="shared" si="501"/>
        <v>FALSE</v>
      </c>
      <c r="V3570" t="str">
        <f t="shared" si="504"/>
        <v>TRUE</v>
      </c>
      <c r="W3570" t="str">
        <f t="shared" si="502"/>
        <v>FALSE</v>
      </c>
      <c r="X3570" s="4">
        <f t="shared" si="503"/>
        <v>597</v>
      </c>
    </row>
    <row r="3571" spans="1:24" x14ac:dyDescent="0.3">
      <c r="A3571">
        <v>0</v>
      </c>
      <c r="B3571">
        <v>0</v>
      </c>
      <c r="C3571">
        <v>0</v>
      </c>
      <c r="D3571">
        <v>0</v>
      </c>
      <c r="E3571">
        <v>605</v>
      </c>
      <c r="F3571">
        <v>0</v>
      </c>
      <c r="G3571" s="14">
        <f t="shared" si="496"/>
        <v>605</v>
      </c>
      <c r="H3571" s="13"/>
      <c r="I3571">
        <v>0</v>
      </c>
      <c r="J3571">
        <v>0</v>
      </c>
      <c r="K3571">
        <v>0</v>
      </c>
      <c r="L3571">
        <v>0</v>
      </c>
      <c r="M3571">
        <v>89.216589861751146</v>
      </c>
      <c r="N3571">
        <v>0</v>
      </c>
      <c r="O3571">
        <f t="shared" si="497"/>
        <v>89.216589861751146</v>
      </c>
      <c r="R3571" t="str">
        <f t="shared" si="498"/>
        <v>FALSE</v>
      </c>
      <c r="S3571" t="str">
        <f t="shared" si="499"/>
        <v>FALSE</v>
      </c>
      <c r="T3571" t="str">
        <f t="shared" si="500"/>
        <v>FALSE</v>
      </c>
      <c r="U3571" t="str">
        <f t="shared" si="501"/>
        <v>FALSE</v>
      </c>
      <c r="V3571" t="str">
        <f t="shared" si="504"/>
        <v>TRUE</v>
      </c>
      <c r="W3571" t="str">
        <f t="shared" si="502"/>
        <v>FALSE</v>
      </c>
      <c r="X3571" s="4">
        <f t="shared" si="503"/>
        <v>605</v>
      </c>
    </row>
    <row r="3572" spans="1:24" x14ac:dyDescent="0.3">
      <c r="A3572">
        <v>0</v>
      </c>
      <c r="B3572">
        <v>0</v>
      </c>
      <c r="C3572">
        <v>0</v>
      </c>
      <c r="D3572">
        <v>0</v>
      </c>
      <c r="E3572">
        <v>611</v>
      </c>
      <c r="F3572">
        <v>0</v>
      </c>
      <c r="G3572" s="14">
        <f t="shared" si="496"/>
        <v>611</v>
      </c>
      <c r="H3572" s="13"/>
      <c r="I3572">
        <v>0</v>
      </c>
      <c r="J3572">
        <v>0</v>
      </c>
      <c r="K3572">
        <v>0</v>
      </c>
      <c r="L3572">
        <v>0</v>
      </c>
      <c r="M3572">
        <v>90.10138248847926</v>
      </c>
      <c r="N3572">
        <v>0</v>
      </c>
      <c r="O3572">
        <f t="shared" si="497"/>
        <v>90.10138248847926</v>
      </c>
      <c r="R3572" t="str">
        <f t="shared" si="498"/>
        <v>FALSE</v>
      </c>
      <c r="S3572" t="str">
        <f t="shared" si="499"/>
        <v>FALSE</v>
      </c>
      <c r="T3572" t="str">
        <f t="shared" si="500"/>
        <v>FALSE</v>
      </c>
      <c r="U3572" t="str">
        <f t="shared" si="501"/>
        <v>FALSE</v>
      </c>
      <c r="V3572" t="str">
        <f t="shared" si="504"/>
        <v>TRUE</v>
      </c>
      <c r="W3572" t="str">
        <f t="shared" si="502"/>
        <v>FALSE</v>
      </c>
      <c r="X3572" s="4">
        <f t="shared" si="503"/>
        <v>611</v>
      </c>
    </row>
    <row r="3573" spans="1:24" x14ac:dyDescent="0.3">
      <c r="A3573">
        <v>0</v>
      </c>
      <c r="B3573">
        <v>0</v>
      </c>
      <c r="C3573">
        <v>0</v>
      </c>
      <c r="D3573">
        <v>0</v>
      </c>
      <c r="E3573">
        <v>616</v>
      </c>
      <c r="F3573">
        <v>0</v>
      </c>
      <c r="G3573" s="14">
        <f t="shared" si="496"/>
        <v>616</v>
      </c>
      <c r="H3573" s="13"/>
      <c r="I3573">
        <v>0</v>
      </c>
      <c r="J3573">
        <v>0</v>
      </c>
      <c r="K3573">
        <v>0</v>
      </c>
      <c r="L3573">
        <v>0</v>
      </c>
      <c r="M3573">
        <v>90.838709677419359</v>
      </c>
      <c r="N3573">
        <v>0</v>
      </c>
      <c r="O3573">
        <f t="shared" si="497"/>
        <v>90.838709677419359</v>
      </c>
      <c r="R3573" t="str">
        <f t="shared" si="498"/>
        <v>FALSE</v>
      </c>
      <c r="S3573" t="str">
        <f t="shared" si="499"/>
        <v>FALSE</v>
      </c>
      <c r="T3573" t="str">
        <f t="shared" si="500"/>
        <v>FALSE</v>
      </c>
      <c r="U3573" t="str">
        <f t="shared" si="501"/>
        <v>FALSE</v>
      </c>
      <c r="V3573" t="str">
        <f t="shared" si="504"/>
        <v>TRUE</v>
      </c>
      <c r="W3573" t="str">
        <f t="shared" si="502"/>
        <v>FALSE</v>
      </c>
      <c r="X3573" s="4">
        <f t="shared" si="503"/>
        <v>616</v>
      </c>
    </row>
    <row r="3574" spans="1:24" x14ac:dyDescent="0.3">
      <c r="A3574">
        <v>0</v>
      </c>
      <c r="B3574">
        <v>0</v>
      </c>
      <c r="C3574">
        <v>0</v>
      </c>
      <c r="D3574">
        <v>0</v>
      </c>
      <c r="E3574">
        <v>621</v>
      </c>
      <c r="F3574">
        <v>0</v>
      </c>
      <c r="G3574" s="14">
        <f t="shared" si="496"/>
        <v>621</v>
      </c>
      <c r="H3574" s="13"/>
      <c r="I3574">
        <v>0</v>
      </c>
      <c r="J3574">
        <v>0</v>
      </c>
      <c r="K3574">
        <v>0</v>
      </c>
      <c r="L3574">
        <v>0</v>
      </c>
      <c r="M3574">
        <v>91.576036866359445</v>
      </c>
      <c r="N3574">
        <v>0</v>
      </c>
      <c r="O3574">
        <f t="shared" si="497"/>
        <v>91.576036866359445</v>
      </c>
      <c r="R3574" t="str">
        <f t="shared" si="498"/>
        <v>FALSE</v>
      </c>
      <c r="S3574" t="str">
        <f t="shared" si="499"/>
        <v>FALSE</v>
      </c>
      <c r="T3574" t="str">
        <f t="shared" si="500"/>
        <v>FALSE</v>
      </c>
      <c r="U3574" t="str">
        <f t="shared" si="501"/>
        <v>FALSE</v>
      </c>
      <c r="V3574" t="str">
        <f t="shared" si="504"/>
        <v>TRUE</v>
      </c>
      <c r="W3574" t="str">
        <f t="shared" si="502"/>
        <v>FALSE</v>
      </c>
      <c r="X3574" s="4">
        <f t="shared" si="503"/>
        <v>621</v>
      </c>
    </row>
    <row r="3575" spans="1:24" x14ac:dyDescent="0.3">
      <c r="A3575">
        <v>0</v>
      </c>
      <c r="B3575">
        <v>0</v>
      </c>
      <c r="C3575">
        <v>0</v>
      </c>
      <c r="D3575">
        <v>0</v>
      </c>
      <c r="E3575">
        <v>625</v>
      </c>
      <c r="F3575">
        <v>0</v>
      </c>
      <c r="G3575" s="14">
        <f t="shared" si="496"/>
        <v>625</v>
      </c>
      <c r="H3575" s="13"/>
      <c r="I3575">
        <v>0</v>
      </c>
      <c r="J3575">
        <v>0</v>
      </c>
      <c r="K3575">
        <v>0</v>
      </c>
      <c r="L3575">
        <v>0</v>
      </c>
      <c r="M3575">
        <v>92.165898617511516</v>
      </c>
      <c r="N3575">
        <v>0</v>
      </c>
      <c r="O3575">
        <f t="shared" si="497"/>
        <v>92.165898617511516</v>
      </c>
      <c r="R3575" t="str">
        <f t="shared" si="498"/>
        <v>FALSE</v>
      </c>
      <c r="S3575" t="str">
        <f t="shared" si="499"/>
        <v>FALSE</v>
      </c>
      <c r="T3575" t="str">
        <f t="shared" si="500"/>
        <v>FALSE</v>
      </c>
      <c r="U3575" t="str">
        <f t="shared" si="501"/>
        <v>FALSE</v>
      </c>
      <c r="V3575" t="str">
        <f t="shared" si="504"/>
        <v>TRUE</v>
      </c>
      <c r="W3575" t="str">
        <f t="shared" si="502"/>
        <v>FALSE</v>
      </c>
      <c r="X3575" s="4">
        <f t="shared" si="503"/>
        <v>625</v>
      </c>
    </row>
    <row r="3576" spans="1:24" x14ac:dyDescent="0.3">
      <c r="A3576">
        <v>0</v>
      </c>
      <c r="B3576">
        <v>0</v>
      </c>
      <c r="C3576">
        <v>0</v>
      </c>
      <c r="D3576">
        <v>0</v>
      </c>
      <c r="E3576">
        <v>637</v>
      </c>
      <c r="F3576">
        <v>0</v>
      </c>
      <c r="G3576" s="14">
        <f t="shared" si="496"/>
        <v>637</v>
      </c>
      <c r="H3576" s="13"/>
      <c r="I3576">
        <v>0</v>
      </c>
      <c r="J3576">
        <v>0</v>
      </c>
      <c r="K3576">
        <v>0</v>
      </c>
      <c r="L3576">
        <v>0</v>
      </c>
      <c r="M3576">
        <v>93.935483870967744</v>
      </c>
      <c r="N3576">
        <v>0</v>
      </c>
      <c r="O3576">
        <f t="shared" si="497"/>
        <v>93.935483870967744</v>
      </c>
      <c r="R3576" t="str">
        <f t="shared" si="498"/>
        <v>FALSE</v>
      </c>
      <c r="S3576" t="str">
        <f t="shared" si="499"/>
        <v>FALSE</v>
      </c>
      <c r="T3576" t="str">
        <f t="shared" si="500"/>
        <v>FALSE</v>
      </c>
      <c r="U3576" t="str">
        <f t="shared" si="501"/>
        <v>FALSE</v>
      </c>
      <c r="V3576" t="str">
        <f t="shared" si="504"/>
        <v>TRUE</v>
      </c>
      <c r="W3576" t="str">
        <f t="shared" si="502"/>
        <v>FALSE</v>
      </c>
      <c r="X3576" s="4">
        <f t="shared" si="503"/>
        <v>637</v>
      </c>
    </row>
    <row r="3577" spans="1:24" x14ac:dyDescent="0.3">
      <c r="A3577">
        <v>0</v>
      </c>
      <c r="B3577">
        <v>0</v>
      </c>
      <c r="C3577">
        <v>0</v>
      </c>
      <c r="D3577">
        <v>0</v>
      </c>
      <c r="E3577">
        <v>637</v>
      </c>
      <c r="F3577">
        <v>0</v>
      </c>
      <c r="G3577" s="14">
        <f t="shared" si="496"/>
        <v>637</v>
      </c>
      <c r="H3577" s="13"/>
      <c r="I3577">
        <v>0</v>
      </c>
      <c r="J3577">
        <v>0</v>
      </c>
      <c r="K3577">
        <v>0</v>
      </c>
      <c r="L3577">
        <v>0</v>
      </c>
      <c r="M3577">
        <v>93.935483870967744</v>
      </c>
      <c r="N3577">
        <v>0</v>
      </c>
      <c r="O3577">
        <f t="shared" si="497"/>
        <v>93.935483870967744</v>
      </c>
      <c r="R3577" t="str">
        <f t="shared" si="498"/>
        <v>FALSE</v>
      </c>
      <c r="S3577" t="str">
        <f t="shared" si="499"/>
        <v>FALSE</v>
      </c>
      <c r="T3577" t="str">
        <f t="shared" si="500"/>
        <v>FALSE</v>
      </c>
      <c r="U3577" t="str">
        <f t="shared" si="501"/>
        <v>FALSE</v>
      </c>
      <c r="V3577" t="str">
        <f t="shared" si="504"/>
        <v>TRUE</v>
      </c>
      <c r="W3577" t="str">
        <f t="shared" si="502"/>
        <v>FALSE</v>
      </c>
      <c r="X3577" s="4">
        <f t="shared" si="503"/>
        <v>637</v>
      </c>
    </row>
    <row r="3578" spans="1:24" x14ac:dyDescent="0.3">
      <c r="A3578">
        <v>0</v>
      </c>
      <c r="B3578">
        <v>0</v>
      </c>
      <c r="C3578">
        <v>0</v>
      </c>
      <c r="D3578">
        <v>0</v>
      </c>
      <c r="E3578">
        <v>644</v>
      </c>
      <c r="F3578">
        <v>0</v>
      </c>
      <c r="G3578" s="14">
        <f t="shared" si="496"/>
        <v>644</v>
      </c>
      <c r="H3578" s="13"/>
      <c r="I3578">
        <v>0</v>
      </c>
      <c r="J3578">
        <v>0</v>
      </c>
      <c r="K3578">
        <v>0</v>
      </c>
      <c r="L3578">
        <v>0</v>
      </c>
      <c r="M3578">
        <v>94.967741935483872</v>
      </c>
      <c r="N3578">
        <v>0</v>
      </c>
      <c r="O3578">
        <f t="shared" si="497"/>
        <v>94.967741935483872</v>
      </c>
      <c r="R3578" t="str">
        <f t="shared" si="498"/>
        <v>FALSE</v>
      </c>
      <c r="S3578" t="str">
        <f t="shared" si="499"/>
        <v>FALSE</v>
      </c>
      <c r="T3578" t="str">
        <f t="shared" si="500"/>
        <v>FALSE</v>
      </c>
      <c r="U3578" t="str">
        <f t="shared" si="501"/>
        <v>FALSE</v>
      </c>
      <c r="V3578" t="str">
        <f t="shared" si="504"/>
        <v>TRUE</v>
      </c>
      <c r="W3578" t="str">
        <f t="shared" si="502"/>
        <v>FALSE</v>
      </c>
      <c r="X3578" s="4">
        <f t="shared" si="503"/>
        <v>644</v>
      </c>
    </row>
    <row r="3579" spans="1:24" x14ac:dyDescent="0.3">
      <c r="A3579">
        <v>0</v>
      </c>
      <c r="B3579">
        <v>0</v>
      </c>
      <c r="C3579">
        <v>0</v>
      </c>
      <c r="D3579">
        <v>0</v>
      </c>
      <c r="E3579">
        <v>647</v>
      </c>
      <c r="F3579">
        <v>0</v>
      </c>
      <c r="G3579" s="14">
        <f t="shared" si="496"/>
        <v>647</v>
      </c>
      <c r="H3579" s="13"/>
      <c r="I3579">
        <v>0</v>
      </c>
      <c r="J3579">
        <v>0</v>
      </c>
      <c r="K3579">
        <v>0</v>
      </c>
      <c r="L3579">
        <v>0</v>
      </c>
      <c r="M3579">
        <v>95.410138248847929</v>
      </c>
      <c r="N3579">
        <v>0</v>
      </c>
      <c r="O3579">
        <f t="shared" si="497"/>
        <v>95.410138248847929</v>
      </c>
      <c r="R3579" t="str">
        <f t="shared" si="498"/>
        <v>FALSE</v>
      </c>
      <c r="S3579" t="str">
        <f t="shared" si="499"/>
        <v>FALSE</v>
      </c>
      <c r="T3579" t="str">
        <f t="shared" si="500"/>
        <v>FALSE</v>
      </c>
      <c r="U3579" t="str">
        <f t="shared" si="501"/>
        <v>FALSE</v>
      </c>
      <c r="V3579" t="str">
        <f t="shared" si="504"/>
        <v>TRUE</v>
      </c>
      <c r="W3579" t="str">
        <f t="shared" si="502"/>
        <v>FALSE</v>
      </c>
      <c r="X3579" s="4">
        <f t="shared" si="503"/>
        <v>647</v>
      </c>
    </row>
    <row r="3580" spans="1:24" x14ac:dyDescent="0.3">
      <c r="A3580">
        <v>0</v>
      </c>
      <c r="B3580">
        <v>0</v>
      </c>
      <c r="C3580">
        <v>0</v>
      </c>
      <c r="D3580">
        <v>0</v>
      </c>
      <c r="E3580">
        <v>659</v>
      </c>
      <c r="F3580">
        <v>0</v>
      </c>
      <c r="G3580" s="14">
        <f t="shared" si="496"/>
        <v>659</v>
      </c>
      <c r="H3580" s="13"/>
      <c r="I3580">
        <v>0</v>
      </c>
      <c r="J3580">
        <v>0</v>
      </c>
      <c r="K3580">
        <v>0</v>
      </c>
      <c r="L3580">
        <v>0</v>
      </c>
      <c r="M3580">
        <v>97.179723502304142</v>
      </c>
      <c r="N3580">
        <v>0</v>
      </c>
      <c r="O3580">
        <f t="shared" si="497"/>
        <v>97.179723502304142</v>
      </c>
      <c r="R3580" t="str">
        <f t="shared" si="498"/>
        <v>FALSE</v>
      </c>
      <c r="S3580" t="str">
        <f t="shared" si="499"/>
        <v>FALSE</v>
      </c>
      <c r="T3580" t="str">
        <f t="shared" si="500"/>
        <v>FALSE</v>
      </c>
      <c r="U3580" t="str">
        <f t="shared" si="501"/>
        <v>FALSE</v>
      </c>
      <c r="V3580" t="str">
        <f t="shared" si="504"/>
        <v>TRUE</v>
      </c>
      <c r="W3580" t="str">
        <f t="shared" si="502"/>
        <v>FALSE</v>
      </c>
      <c r="X3580" s="4">
        <f t="shared" si="503"/>
        <v>659</v>
      </c>
    </row>
    <row r="3581" spans="1:24" x14ac:dyDescent="0.3">
      <c r="A3581">
        <v>0</v>
      </c>
      <c r="B3581">
        <v>0</v>
      </c>
      <c r="C3581">
        <v>0</v>
      </c>
      <c r="D3581">
        <v>0</v>
      </c>
      <c r="E3581">
        <v>666</v>
      </c>
      <c r="F3581">
        <v>0</v>
      </c>
      <c r="G3581" s="14">
        <f t="shared" si="496"/>
        <v>666</v>
      </c>
      <c r="H3581" s="13"/>
      <c r="I3581">
        <v>0</v>
      </c>
      <c r="J3581">
        <v>0</v>
      </c>
      <c r="K3581">
        <v>0</v>
      </c>
      <c r="L3581">
        <v>0</v>
      </c>
      <c r="M3581">
        <v>98.21198156682027</v>
      </c>
      <c r="N3581">
        <v>0</v>
      </c>
      <c r="O3581">
        <f t="shared" si="497"/>
        <v>98.21198156682027</v>
      </c>
      <c r="R3581" t="str">
        <f t="shared" si="498"/>
        <v>FALSE</v>
      </c>
      <c r="S3581" t="str">
        <f t="shared" si="499"/>
        <v>FALSE</v>
      </c>
      <c r="T3581" t="str">
        <f t="shared" si="500"/>
        <v>FALSE</v>
      </c>
      <c r="U3581" t="str">
        <f t="shared" si="501"/>
        <v>FALSE</v>
      </c>
      <c r="V3581" t="str">
        <f t="shared" si="504"/>
        <v>TRUE</v>
      </c>
      <c r="W3581" t="str">
        <f t="shared" si="502"/>
        <v>FALSE</v>
      </c>
      <c r="X3581" s="4">
        <f t="shared" si="503"/>
        <v>666</v>
      </c>
    </row>
    <row r="3582" spans="1:24" x14ac:dyDescent="0.3">
      <c r="A3582">
        <v>0</v>
      </c>
      <c r="B3582">
        <v>0</v>
      </c>
      <c r="C3582">
        <v>0</v>
      </c>
      <c r="D3582">
        <v>0</v>
      </c>
      <c r="E3582">
        <v>669</v>
      </c>
      <c r="F3582">
        <v>0</v>
      </c>
      <c r="G3582" s="14">
        <f t="shared" si="496"/>
        <v>669</v>
      </c>
      <c r="H3582" s="13"/>
      <c r="I3582">
        <v>0</v>
      </c>
      <c r="J3582">
        <v>0</v>
      </c>
      <c r="K3582">
        <v>0</v>
      </c>
      <c r="L3582">
        <v>0</v>
      </c>
      <c r="M3582">
        <v>98.654377880184327</v>
      </c>
      <c r="N3582">
        <v>0</v>
      </c>
      <c r="O3582">
        <f t="shared" si="497"/>
        <v>98.654377880184327</v>
      </c>
      <c r="R3582" t="str">
        <f t="shared" si="498"/>
        <v>FALSE</v>
      </c>
      <c r="S3582" t="str">
        <f t="shared" si="499"/>
        <v>FALSE</v>
      </c>
      <c r="T3582" t="str">
        <f t="shared" si="500"/>
        <v>FALSE</v>
      </c>
      <c r="U3582" t="str">
        <f t="shared" si="501"/>
        <v>FALSE</v>
      </c>
      <c r="V3582" t="str">
        <f t="shared" si="504"/>
        <v>TRUE</v>
      </c>
      <c r="W3582" t="str">
        <f t="shared" si="502"/>
        <v>FALSE</v>
      </c>
      <c r="X3582" s="4">
        <f t="shared" si="503"/>
        <v>669</v>
      </c>
    </row>
    <row r="3583" spans="1:24" x14ac:dyDescent="0.3">
      <c r="A3583">
        <v>0</v>
      </c>
      <c r="B3583">
        <v>0</v>
      </c>
      <c r="C3583">
        <v>0</v>
      </c>
      <c r="D3583">
        <v>0</v>
      </c>
      <c r="E3583">
        <v>680</v>
      </c>
      <c r="F3583">
        <v>0</v>
      </c>
      <c r="G3583" s="14">
        <f t="shared" si="496"/>
        <v>680</v>
      </c>
      <c r="H3583" s="13"/>
      <c r="I3583">
        <v>0</v>
      </c>
      <c r="J3583">
        <v>0</v>
      </c>
      <c r="K3583">
        <v>0</v>
      </c>
      <c r="L3583">
        <v>0</v>
      </c>
      <c r="M3583">
        <v>100.2764976958525</v>
      </c>
      <c r="N3583">
        <v>0</v>
      </c>
      <c r="O3583">
        <f t="shared" si="497"/>
        <v>100.2764976958525</v>
      </c>
      <c r="R3583" t="str">
        <f t="shared" si="498"/>
        <v>FALSE</v>
      </c>
      <c r="S3583" t="str">
        <f t="shared" si="499"/>
        <v>FALSE</v>
      </c>
      <c r="T3583" t="str">
        <f t="shared" si="500"/>
        <v>FALSE</v>
      </c>
      <c r="U3583" t="str">
        <f t="shared" si="501"/>
        <v>FALSE</v>
      </c>
      <c r="V3583" t="str">
        <f t="shared" si="504"/>
        <v>TRUE</v>
      </c>
      <c r="W3583" t="str">
        <f t="shared" si="502"/>
        <v>FALSE</v>
      </c>
      <c r="X3583" s="4">
        <f t="shared" si="503"/>
        <v>680</v>
      </c>
    </row>
    <row r="3584" spans="1:24" x14ac:dyDescent="0.3">
      <c r="A3584">
        <v>0</v>
      </c>
      <c r="B3584">
        <v>0</v>
      </c>
      <c r="C3584">
        <v>0</v>
      </c>
      <c r="D3584">
        <v>0</v>
      </c>
      <c r="E3584">
        <v>686</v>
      </c>
      <c r="F3584">
        <v>0</v>
      </c>
      <c r="G3584" s="14">
        <f t="shared" si="496"/>
        <v>686</v>
      </c>
      <c r="H3584" s="13"/>
      <c r="I3584">
        <v>0</v>
      </c>
      <c r="J3584">
        <v>0</v>
      </c>
      <c r="K3584">
        <v>0</v>
      </c>
      <c r="L3584">
        <v>0</v>
      </c>
      <c r="M3584">
        <v>101.1612903225806</v>
      </c>
      <c r="N3584">
        <v>0</v>
      </c>
      <c r="O3584">
        <f t="shared" si="497"/>
        <v>101.1612903225806</v>
      </c>
      <c r="R3584" t="str">
        <f t="shared" si="498"/>
        <v>FALSE</v>
      </c>
      <c r="S3584" t="str">
        <f t="shared" si="499"/>
        <v>FALSE</v>
      </c>
      <c r="T3584" t="str">
        <f t="shared" si="500"/>
        <v>FALSE</v>
      </c>
      <c r="U3584" t="str">
        <f t="shared" si="501"/>
        <v>FALSE</v>
      </c>
      <c r="V3584" t="str">
        <f t="shared" si="504"/>
        <v>TRUE</v>
      </c>
      <c r="W3584" t="str">
        <f t="shared" si="502"/>
        <v>FALSE</v>
      </c>
      <c r="X3584" s="4">
        <f t="shared" si="503"/>
        <v>686</v>
      </c>
    </row>
    <row r="3585" spans="1:24" x14ac:dyDescent="0.3">
      <c r="A3585">
        <v>0</v>
      </c>
      <c r="B3585">
        <v>0</v>
      </c>
      <c r="C3585">
        <v>0</v>
      </c>
      <c r="D3585">
        <v>0</v>
      </c>
      <c r="E3585">
        <v>686</v>
      </c>
      <c r="F3585">
        <v>0</v>
      </c>
      <c r="G3585" s="14">
        <f t="shared" si="496"/>
        <v>686</v>
      </c>
      <c r="H3585" s="13"/>
      <c r="I3585">
        <v>0</v>
      </c>
      <c r="J3585">
        <v>0</v>
      </c>
      <c r="K3585">
        <v>0</v>
      </c>
      <c r="L3585">
        <v>0</v>
      </c>
      <c r="M3585">
        <v>101.1612903225806</v>
      </c>
      <c r="N3585">
        <v>0</v>
      </c>
      <c r="O3585">
        <f t="shared" si="497"/>
        <v>101.1612903225806</v>
      </c>
      <c r="R3585" t="str">
        <f t="shared" si="498"/>
        <v>FALSE</v>
      </c>
      <c r="S3585" t="str">
        <f t="shared" si="499"/>
        <v>FALSE</v>
      </c>
      <c r="T3585" t="str">
        <f t="shared" si="500"/>
        <v>FALSE</v>
      </c>
      <c r="U3585" t="str">
        <f t="shared" si="501"/>
        <v>FALSE</v>
      </c>
      <c r="V3585" t="str">
        <f t="shared" si="504"/>
        <v>TRUE</v>
      </c>
      <c r="W3585" t="str">
        <f t="shared" si="502"/>
        <v>FALSE</v>
      </c>
      <c r="X3585" s="4">
        <f t="shared" si="503"/>
        <v>686</v>
      </c>
    </row>
    <row r="3586" spans="1:24" x14ac:dyDescent="0.3">
      <c r="A3586">
        <v>0</v>
      </c>
      <c r="B3586">
        <v>0</v>
      </c>
      <c r="C3586">
        <v>0</v>
      </c>
      <c r="D3586">
        <v>0</v>
      </c>
      <c r="E3586">
        <v>688</v>
      </c>
      <c r="F3586">
        <v>0</v>
      </c>
      <c r="G3586" s="14">
        <f t="shared" ref="G3586:G3649" si="505">SUM(A3586:F3586)</f>
        <v>688</v>
      </c>
      <c r="H3586" s="13"/>
      <c r="I3586">
        <v>0</v>
      </c>
      <c r="J3586">
        <v>0</v>
      </c>
      <c r="K3586">
        <v>0</v>
      </c>
      <c r="L3586">
        <v>0</v>
      </c>
      <c r="M3586">
        <v>101.4562211981567</v>
      </c>
      <c r="N3586">
        <v>0</v>
      </c>
      <c r="O3586">
        <f t="shared" ref="O3586:O3649" si="506">SUM(I3586:N3586)</f>
        <v>101.4562211981567</v>
      </c>
      <c r="R3586" t="str">
        <f t="shared" ref="R3586:R3649" si="507">IF(I3586=125,"TRUE","FALSE")</f>
        <v>FALSE</v>
      </c>
      <c r="S3586" t="str">
        <f t="shared" ref="S3586:S3649" si="508">IF(J3586=125,"TRUE","FALSE")</f>
        <v>FALSE</v>
      </c>
      <c r="T3586" t="str">
        <f t="shared" ref="T3586:T3649" si="509">IF(K3586=125,"TRUE","FALSE")</f>
        <v>FALSE</v>
      </c>
      <c r="U3586" t="str">
        <f t="shared" ref="U3586:U3649" si="510">IF(L3586=177,"TRUE","FALSE")</f>
        <v>FALSE</v>
      </c>
      <c r="V3586" t="str">
        <f t="shared" si="504"/>
        <v>TRUE</v>
      </c>
      <c r="W3586" t="str">
        <f t="shared" ref="W3586:W3649" si="511">IF(N3586=274,"TRUE","FALSE")</f>
        <v>FALSE</v>
      </c>
      <c r="X3586" s="4">
        <f t="shared" ref="X3586:X3649" si="512">G3586</f>
        <v>688</v>
      </c>
    </row>
    <row r="3587" spans="1:24" x14ac:dyDescent="0.3">
      <c r="A3587">
        <v>0</v>
      </c>
      <c r="B3587">
        <v>0</v>
      </c>
      <c r="C3587">
        <v>0</v>
      </c>
      <c r="D3587">
        <v>0</v>
      </c>
      <c r="E3587">
        <v>689</v>
      </c>
      <c r="F3587">
        <v>0</v>
      </c>
      <c r="G3587" s="14">
        <f t="shared" si="505"/>
        <v>689</v>
      </c>
      <c r="H3587" s="13"/>
      <c r="I3587">
        <v>0</v>
      </c>
      <c r="J3587">
        <v>0</v>
      </c>
      <c r="K3587">
        <v>0</v>
      </c>
      <c r="L3587">
        <v>0</v>
      </c>
      <c r="M3587">
        <v>101.6036866359447</v>
      </c>
      <c r="N3587">
        <v>0</v>
      </c>
      <c r="O3587">
        <f t="shared" si="506"/>
        <v>101.6036866359447</v>
      </c>
      <c r="R3587" t="str">
        <f t="shared" si="507"/>
        <v>FALSE</v>
      </c>
      <c r="S3587" t="str">
        <f t="shared" si="508"/>
        <v>FALSE</v>
      </c>
      <c r="T3587" t="str">
        <f t="shared" si="509"/>
        <v>FALSE</v>
      </c>
      <c r="U3587" t="str">
        <f t="shared" si="510"/>
        <v>FALSE</v>
      </c>
      <c r="V3587" t="str">
        <f t="shared" ref="V3587:V3650" si="513">IF(M3587&gt;0,"TRUE","FALSE")</f>
        <v>TRUE</v>
      </c>
      <c r="W3587" t="str">
        <f t="shared" si="511"/>
        <v>FALSE</v>
      </c>
      <c r="X3587" s="4">
        <f t="shared" si="512"/>
        <v>689</v>
      </c>
    </row>
    <row r="3588" spans="1:24" x14ac:dyDescent="0.3">
      <c r="A3588">
        <v>0</v>
      </c>
      <c r="B3588">
        <v>0</v>
      </c>
      <c r="C3588">
        <v>0</v>
      </c>
      <c r="D3588">
        <v>0</v>
      </c>
      <c r="E3588">
        <v>691</v>
      </c>
      <c r="F3588">
        <v>0</v>
      </c>
      <c r="G3588" s="14">
        <f t="shared" si="505"/>
        <v>691</v>
      </c>
      <c r="H3588" s="13"/>
      <c r="I3588">
        <v>0</v>
      </c>
      <c r="J3588">
        <v>0</v>
      </c>
      <c r="K3588">
        <v>0</v>
      </c>
      <c r="L3588">
        <v>0</v>
      </c>
      <c r="M3588">
        <v>101.8986175115207</v>
      </c>
      <c r="N3588">
        <v>0</v>
      </c>
      <c r="O3588">
        <f t="shared" si="506"/>
        <v>101.8986175115207</v>
      </c>
      <c r="R3588" t="str">
        <f t="shared" si="507"/>
        <v>FALSE</v>
      </c>
      <c r="S3588" t="str">
        <f t="shared" si="508"/>
        <v>FALSE</v>
      </c>
      <c r="T3588" t="str">
        <f t="shared" si="509"/>
        <v>FALSE</v>
      </c>
      <c r="U3588" t="str">
        <f t="shared" si="510"/>
        <v>FALSE</v>
      </c>
      <c r="V3588" t="str">
        <f t="shared" si="513"/>
        <v>TRUE</v>
      </c>
      <c r="W3588" t="str">
        <f t="shared" si="511"/>
        <v>FALSE</v>
      </c>
      <c r="X3588" s="4">
        <f t="shared" si="512"/>
        <v>691</v>
      </c>
    </row>
    <row r="3589" spans="1:24" x14ac:dyDescent="0.3">
      <c r="A3589">
        <v>0</v>
      </c>
      <c r="B3589">
        <v>0</v>
      </c>
      <c r="C3589">
        <v>0</v>
      </c>
      <c r="D3589">
        <v>0</v>
      </c>
      <c r="E3589">
        <v>695</v>
      </c>
      <c r="F3589">
        <v>0</v>
      </c>
      <c r="G3589" s="14">
        <f t="shared" si="505"/>
        <v>695</v>
      </c>
      <c r="H3589" s="13"/>
      <c r="I3589">
        <v>0</v>
      </c>
      <c r="J3589">
        <v>0</v>
      </c>
      <c r="K3589">
        <v>0</v>
      </c>
      <c r="L3589">
        <v>0</v>
      </c>
      <c r="M3589">
        <v>102.4884792626728</v>
      </c>
      <c r="N3589">
        <v>0</v>
      </c>
      <c r="O3589">
        <f t="shared" si="506"/>
        <v>102.4884792626728</v>
      </c>
      <c r="R3589" t="str">
        <f t="shared" si="507"/>
        <v>FALSE</v>
      </c>
      <c r="S3589" t="str">
        <f t="shared" si="508"/>
        <v>FALSE</v>
      </c>
      <c r="T3589" t="str">
        <f t="shared" si="509"/>
        <v>FALSE</v>
      </c>
      <c r="U3589" t="str">
        <f t="shared" si="510"/>
        <v>FALSE</v>
      </c>
      <c r="V3589" t="str">
        <f t="shared" si="513"/>
        <v>TRUE</v>
      </c>
      <c r="W3589" t="str">
        <f t="shared" si="511"/>
        <v>FALSE</v>
      </c>
      <c r="X3589" s="4">
        <f t="shared" si="512"/>
        <v>695</v>
      </c>
    </row>
    <row r="3590" spans="1:24" x14ac:dyDescent="0.3">
      <c r="A3590">
        <v>0</v>
      </c>
      <c r="B3590">
        <v>0</v>
      </c>
      <c r="C3590">
        <v>0</v>
      </c>
      <c r="D3590">
        <v>0</v>
      </c>
      <c r="E3590">
        <v>701</v>
      </c>
      <c r="F3590">
        <v>0</v>
      </c>
      <c r="G3590" s="14">
        <f t="shared" si="505"/>
        <v>701</v>
      </c>
      <c r="H3590" s="13"/>
      <c r="I3590">
        <v>0</v>
      </c>
      <c r="J3590">
        <v>0</v>
      </c>
      <c r="K3590">
        <v>0</v>
      </c>
      <c r="L3590">
        <v>0</v>
      </c>
      <c r="M3590">
        <v>103.3732718894009</v>
      </c>
      <c r="N3590">
        <v>0</v>
      </c>
      <c r="O3590">
        <f t="shared" si="506"/>
        <v>103.3732718894009</v>
      </c>
      <c r="R3590" t="str">
        <f t="shared" si="507"/>
        <v>FALSE</v>
      </c>
      <c r="S3590" t="str">
        <f t="shared" si="508"/>
        <v>FALSE</v>
      </c>
      <c r="T3590" t="str">
        <f t="shared" si="509"/>
        <v>FALSE</v>
      </c>
      <c r="U3590" t="str">
        <f t="shared" si="510"/>
        <v>FALSE</v>
      </c>
      <c r="V3590" t="str">
        <f t="shared" si="513"/>
        <v>TRUE</v>
      </c>
      <c r="W3590" t="str">
        <f t="shared" si="511"/>
        <v>FALSE</v>
      </c>
      <c r="X3590" s="4">
        <f t="shared" si="512"/>
        <v>701</v>
      </c>
    </row>
    <row r="3591" spans="1:24" x14ac:dyDescent="0.3">
      <c r="A3591">
        <v>0</v>
      </c>
      <c r="B3591">
        <v>0</v>
      </c>
      <c r="C3591">
        <v>0</v>
      </c>
      <c r="D3591">
        <v>0</v>
      </c>
      <c r="E3591">
        <v>703</v>
      </c>
      <c r="F3591">
        <v>0</v>
      </c>
      <c r="G3591" s="14">
        <f t="shared" si="505"/>
        <v>703</v>
      </c>
      <c r="H3591" s="13"/>
      <c r="I3591">
        <v>0</v>
      </c>
      <c r="J3591">
        <v>0</v>
      </c>
      <c r="K3591">
        <v>0</v>
      </c>
      <c r="L3591">
        <v>0</v>
      </c>
      <c r="M3591">
        <v>103.668202764977</v>
      </c>
      <c r="N3591">
        <v>0</v>
      </c>
      <c r="O3591">
        <f t="shared" si="506"/>
        <v>103.668202764977</v>
      </c>
      <c r="R3591" t="str">
        <f t="shared" si="507"/>
        <v>FALSE</v>
      </c>
      <c r="S3591" t="str">
        <f t="shared" si="508"/>
        <v>FALSE</v>
      </c>
      <c r="T3591" t="str">
        <f t="shared" si="509"/>
        <v>FALSE</v>
      </c>
      <c r="U3591" t="str">
        <f t="shared" si="510"/>
        <v>FALSE</v>
      </c>
      <c r="V3591" t="str">
        <f t="shared" si="513"/>
        <v>TRUE</v>
      </c>
      <c r="W3591" t="str">
        <f t="shared" si="511"/>
        <v>FALSE</v>
      </c>
      <c r="X3591" s="4">
        <f t="shared" si="512"/>
        <v>703</v>
      </c>
    </row>
    <row r="3592" spans="1:24" x14ac:dyDescent="0.3">
      <c r="A3592">
        <v>0</v>
      </c>
      <c r="B3592">
        <v>0</v>
      </c>
      <c r="C3592">
        <v>0</v>
      </c>
      <c r="D3592">
        <v>0</v>
      </c>
      <c r="E3592">
        <v>704</v>
      </c>
      <c r="F3592">
        <v>0</v>
      </c>
      <c r="G3592" s="14">
        <f t="shared" si="505"/>
        <v>704</v>
      </c>
      <c r="H3592" s="13"/>
      <c r="I3592">
        <v>0</v>
      </c>
      <c r="J3592">
        <v>0</v>
      </c>
      <c r="K3592">
        <v>0</v>
      </c>
      <c r="L3592">
        <v>0</v>
      </c>
      <c r="M3592">
        <v>103.815668202765</v>
      </c>
      <c r="N3592">
        <v>0</v>
      </c>
      <c r="O3592">
        <f t="shared" si="506"/>
        <v>103.815668202765</v>
      </c>
      <c r="R3592" t="str">
        <f t="shared" si="507"/>
        <v>FALSE</v>
      </c>
      <c r="S3592" t="str">
        <f t="shared" si="508"/>
        <v>FALSE</v>
      </c>
      <c r="T3592" t="str">
        <f t="shared" si="509"/>
        <v>FALSE</v>
      </c>
      <c r="U3592" t="str">
        <f t="shared" si="510"/>
        <v>FALSE</v>
      </c>
      <c r="V3592" t="str">
        <f t="shared" si="513"/>
        <v>TRUE</v>
      </c>
      <c r="W3592" t="str">
        <f t="shared" si="511"/>
        <v>FALSE</v>
      </c>
      <c r="X3592" s="4">
        <f t="shared" si="512"/>
        <v>704</v>
      </c>
    </row>
    <row r="3593" spans="1:24" x14ac:dyDescent="0.3">
      <c r="A3593">
        <v>0</v>
      </c>
      <c r="B3593">
        <v>0</v>
      </c>
      <c r="C3593">
        <v>0</v>
      </c>
      <c r="D3593">
        <v>0</v>
      </c>
      <c r="E3593">
        <v>707</v>
      </c>
      <c r="F3593">
        <v>0</v>
      </c>
      <c r="G3593" s="14">
        <f t="shared" si="505"/>
        <v>707</v>
      </c>
      <c r="H3593" s="13"/>
      <c r="I3593">
        <v>0</v>
      </c>
      <c r="J3593">
        <v>0</v>
      </c>
      <c r="K3593">
        <v>0</v>
      </c>
      <c r="L3593">
        <v>0</v>
      </c>
      <c r="M3593">
        <v>104.258064516129</v>
      </c>
      <c r="N3593">
        <v>0</v>
      </c>
      <c r="O3593">
        <f t="shared" si="506"/>
        <v>104.258064516129</v>
      </c>
      <c r="R3593" t="str">
        <f t="shared" si="507"/>
        <v>FALSE</v>
      </c>
      <c r="S3593" t="str">
        <f t="shared" si="508"/>
        <v>FALSE</v>
      </c>
      <c r="T3593" t="str">
        <f t="shared" si="509"/>
        <v>FALSE</v>
      </c>
      <c r="U3593" t="str">
        <f t="shared" si="510"/>
        <v>FALSE</v>
      </c>
      <c r="V3593" t="str">
        <f t="shared" si="513"/>
        <v>TRUE</v>
      </c>
      <c r="W3593" t="str">
        <f t="shared" si="511"/>
        <v>FALSE</v>
      </c>
      <c r="X3593" s="4">
        <f t="shared" si="512"/>
        <v>707</v>
      </c>
    </row>
    <row r="3594" spans="1:24" x14ac:dyDescent="0.3">
      <c r="A3594">
        <v>0</v>
      </c>
      <c r="B3594">
        <v>0</v>
      </c>
      <c r="C3594">
        <v>0</v>
      </c>
      <c r="D3594">
        <v>0</v>
      </c>
      <c r="E3594">
        <v>719</v>
      </c>
      <c r="F3594">
        <v>0</v>
      </c>
      <c r="G3594" s="14">
        <f t="shared" si="505"/>
        <v>719</v>
      </c>
      <c r="H3594" s="13"/>
      <c r="I3594">
        <v>0</v>
      </c>
      <c r="J3594">
        <v>0</v>
      </c>
      <c r="K3594">
        <v>0</v>
      </c>
      <c r="L3594">
        <v>0</v>
      </c>
      <c r="M3594">
        <v>106.0276497695853</v>
      </c>
      <c r="N3594">
        <v>0</v>
      </c>
      <c r="O3594">
        <f t="shared" si="506"/>
        <v>106.0276497695853</v>
      </c>
      <c r="R3594" t="str">
        <f t="shared" si="507"/>
        <v>FALSE</v>
      </c>
      <c r="S3594" t="str">
        <f t="shared" si="508"/>
        <v>FALSE</v>
      </c>
      <c r="T3594" t="str">
        <f t="shared" si="509"/>
        <v>FALSE</v>
      </c>
      <c r="U3594" t="str">
        <f t="shared" si="510"/>
        <v>FALSE</v>
      </c>
      <c r="V3594" t="str">
        <f t="shared" si="513"/>
        <v>TRUE</v>
      </c>
      <c r="W3594" t="str">
        <f t="shared" si="511"/>
        <v>FALSE</v>
      </c>
      <c r="X3594" s="4">
        <f t="shared" si="512"/>
        <v>719</v>
      </c>
    </row>
    <row r="3595" spans="1:24" x14ac:dyDescent="0.3">
      <c r="A3595">
        <v>0</v>
      </c>
      <c r="B3595">
        <v>0</v>
      </c>
      <c r="C3595">
        <v>0</v>
      </c>
      <c r="D3595">
        <v>0</v>
      </c>
      <c r="E3595">
        <v>720</v>
      </c>
      <c r="F3595">
        <v>0</v>
      </c>
      <c r="G3595" s="14">
        <f t="shared" si="505"/>
        <v>720</v>
      </c>
      <c r="H3595" s="13"/>
      <c r="I3595">
        <v>0</v>
      </c>
      <c r="J3595">
        <v>0</v>
      </c>
      <c r="K3595">
        <v>0</v>
      </c>
      <c r="L3595">
        <v>0</v>
      </c>
      <c r="M3595">
        <v>106.1751152073733</v>
      </c>
      <c r="N3595">
        <v>0</v>
      </c>
      <c r="O3595">
        <f t="shared" si="506"/>
        <v>106.1751152073733</v>
      </c>
      <c r="R3595" t="str">
        <f t="shared" si="507"/>
        <v>FALSE</v>
      </c>
      <c r="S3595" t="str">
        <f t="shared" si="508"/>
        <v>FALSE</v>
      </c>
      <c r="T3595" t="str">
        <f t="shared" si="509"/>
        <v>FALSE</v>
      </c>
      <c r="U3595" t="str">
        <f t="shared" si="510"/>
        <v>FALSE</v>
      </c>
      <c r="V3595" t="str">
        <f t="shared" si="513"/>
        <v>TRUE</v>
      </c>
      <c r="W3595" t="str">
        <f t="shared" si="511"/>
        <v>FALSE</v>
      </c>
      <c r="X3595" s="4">
        <f t="shared" si="512"/>
        <v>720</v>
      </c>
    </row>
    <row r="3596" spans="1:24" x14ac:dyDescent="0.3">
      <c r="A3596">
        <v>0</v>
      </c>
      <c r="B3596">
        <v>0</v>
      </c>
      <c r="C3596">
        <v>0</v>
      </c>
      <c r="D3596">
        <v>0</v>
      </c>
      <c r="E3596">
        <v>724</v>
      </c>
      <c r="F3596">
        <v>0</v>
      </c>
      <c r="G3596" s="14">
        <f t="shared" si="505"/>
        <v>724</v>
      </c>
      <c r="H3596" s="13"/>
      <c r="I3596">
        <v>0</v>
      </c>
      <c r="J3596">
        <v>0</v>
      </c>
      <c r="K3596">
        <v>0</v>
      </c>
      <c r="L3596">
        <v>0</v>
      </c>
      <c r="M3596">
        <v>106.76497695852539</v>
      </c>
      <c r="N3596">
        <v>0</v>
      </c>
      <c r="O3596">
        <f t="shared" si="506"/>
        <v>106.76497695852539</v>
      </c>
      <c r="R3596" t="str">
        <f t="shared" si="507"/>
        <v>FALSE</v>
      </c>
      <c r="S3596" t="str">
        <f t="shared" si="508"/>
        <v>FALSE</v>
      </c>
      <c r="T3596" t="str">
        <f t="shared" si="509"/>
        <v>FALSE</v>
      </c>
      <c r="U3596" t="str">
        <f t="shared" si="510"/>
        <v>FALSE</v>
      </c>
      <c r="V3596" t="str">
        <f t="shared" si="513"/>
        <v>TRUE</v>
      </c>
      <c r="W3596" t="str">
        <f t="shared" si="511"/>
        <v>FALSE</v>
      </c>
      <c r="X3596" s="4">
        <f t="shared" si="512"/>
        <v>724</v>
      </c>
    </row>
    <row r="3597" spans="1:24" x14ac:dyDescent="0.3">
      <c r="A3597">
        <v>0</v>
      </c>
      <c r="B3597">
        <v>0</v>
      </c>
      <c r="C3597">
        <v>0</v>
      </c>
      <c r="D3597">
        <v>0</v>
      </c>
      <c r="E3597">
        <v>749</v>
      </c>
      <c r="F3597">
        <v>0</v>
      </c>
      <c r="G3597" s="14">
        <f t="shared" si="505"/>
        <v>749</v>
      </c>
      <c r="H3597" s="13"/>
      <c r="I3597">
        <v>0</v>
      </c>
      <c r="J3597">
        <v>0</v>
      </c>
      <c r="K3597">
        <v>0</v>
      </c>
      <c r="L3597">
        <v>0</v>
      </c>
      <c r="M3597">
        <v>110.45161290322579</v>
      </c>
      <c r="N3597">
        <v>0</v>
      </c>
      <c r="O3597">
        <f t="shared" si="506"/>
        <v>110.45161290322579</v>
      </c>
      <c r="R3597" t="str">
        <f t="shared" si="507"/>
        <v>FALSE</v>
      </c>
      <c r="S3597" t="str">
        <f t="shared" si="508"/>
        <v>FALSE</v>
      </c>
      <c r="T3597" t="str">
        <f t="shared" si="509"/>
        <v>FALSE</v>
      </c>
      <c r="U3597" t="str">
        <f t="shared" si="510"/>
        <v>FALSE</v>
      </c>
      <c r="V3597" t="str">
        <f t="shared" si="513"/>
        <v>TRUE</v>
      </c>
      <c r="W3597" t="str">
        <f t="shared" si="511"/>
        <v>FALSE</v>
      </c>
      <c r="X3597" s="4">
        <f t="shared" si="512"/>
        <v>749</v>
      </c>
    </row>
    <row r="3598" spans="1:24" x14ac:dyDescent="0.3">
      <c r="A3598">
        <v>0</v>
      </c>
      <c r="B3598">
        <v>0</v>
      </c>
      <c r="C3598">
        <v>0</v>
      </c>
      <c r="D3598">
        <v>0</v>
      </c>
      <c r="E3598">
        <v>759</v>
      </c>
      <c r="F3598">
        <v>0</v>
      </c>
      <c r="G3598" s="14">
        <f t="shared" si="505"/>
        <v>759</v>
      </c>
      <c r="H3598" s="13"/>
      <c r="I3598">
        <v>0</v>
      </c>
      <c r="J3598">
        <v>0</v>
      </c>
      <c r="K3598">
        <v>0</v>
      </c>
      <c r="L3598">
        <v>0</v>
      </c>
      <c r="M3598">
        <v>111.92626728110601</v>
      </c>
      <c r="N3598">
        <v>0</v>
      </c>
      <c r="O3598">
        <f t="shared" si="506"/>
        <v>111.92626728110601</v>
      </c>
      <c r="R3598" t="str">
        <f t="shared" si="507"/>
        <v>FALSE</v>
      </c>
      <c r="S3598" t="str">
        <f t="shared" si="508"/>
        <v>FALSE</v>
      </c>
      <c r="T3598" t="str">
        <f t="shared" si="509"/>
        <v>FALSE</v>
      </c>
      <c r="U3598" t="str">
        <f t="shared" si="510"/>
        <v>FALSE</v>
      </c>
      <c r="V3598" t="str">
        <f t="shared" si="513"/>
        <v>TRUE</v>
      </c>
      <c r="W3598" t="str">
        <f t="shared" si="511"/>
        <v>FALSE</v>
      </c>
      <c r="X3598" s="4">
        <f t="shared" si="512"/>
        <v>759</v>
      </c>
    </row>
    <row r="3599" spans="1:24" x14ac:dyDescent="0.3">
      <c r="A3599">
        <v>0</v>
      </c>
      <c r="B3599">
        <v>0</v>
      </c>
      <c r="C3599">
        <v>0</v>
      </c>
      <c r="D3599">
        <v>0</v>
      </c>
      <c r="E3599">
        <v>766</v>
      </c>
      <c r="F3599">
        <v>0</v>
      </c>
      <c r="G3599" s="14">
        <f t="shared" si="505"/>
        <v>766</v>
      </c>
      <c r="H3599" s="13"/>
      <c r="I3599">
        <v>0</v>
      </c>
      <c r="J3599">
        <v>0</v>
      </c>
      <c r="K3599">
        <v>0</v>
      </c>
      <c r="L3599">
        <v>0</v>
      </c>
      <c r="M3599">
        <v>112.95852534562211</v>
      </c>
      <c r="N3599">
        <v>0</v>
      </c>
      <c r="O3599">
        <f t="shared" si="506"/>
        <v>112.95852534562211</v>
      </c>
      <c r="R3599" t="str">
        <f t="shared" si="507"/>
        <v>FALSE</v>
      </c>
      <c r="S3599" t="str">
        <f t="shared" si="508"/>
        <v>FALSE</v>
      </c>
      <c r="T3599" t="str">
        <f t="shared" si="509"/>
        <v>FALSE</v>
      </c>
      <c r="U3599" t="str">
        <f t="shared" si="510"/>
        <v>FALSE</v>
      </c>
      <c r="V3599" t="str">
        <f t="shared" si="513"/>
        <v>TRUE</v>
      </c>
      <c r="W3599" t="str">
        <f t="shared" si="511"/>
        <v>FALSE</v>
      </c>
      <c r="X3599" s="4">
        <f t="shared" si="512"/>
        <v>766</v>
      </c>
    </row>
    <row r="3600" spans="1:24" x14ac:dyDescent="0.3">
      <c r="A3600">
        <v>0</v>
      </c>
      <c r="B3600">
        <v>0</v>
      </c>
      <c r="C3600">
        <v>0</v>
      </c>
      <c r="D3600">
        <v>0</v>
      </c>
      <c r="E3600">
        <v>767</v>
      </c>
      <c r="F3600">
        <v>0</v>
      </c>
      <c r="G3600" s="14">
        <f t="shared" si="505"/>
        <v>767</v>
      </c>
      <c r="H3600" s="13"/>
      <c r="I3600">
        <v>0</v>
      </c>
      <c r="J3600">
        <v>0</v>
      </c>
      <c r="K3600">
        <v>0</v>
      </c>
      <c r="L3600">
        <v>0</v>
      </c>
      <c r="M3600">
        <v>113.10599078341011</v>
      </c>
      <c r="N3600">
        <v>0</v>
      </c>
      <c r="O3600">
        <f t="shared" si="506"/>
        <v>113.10599078341011</v>
      </c>
      <c r="R3600" t="str">
        <f t="shared" si="507"/>
        <v>FALSE</v>
      </c>
      <c r="S3600" t="str">
        <f t="shared" si="508"/>
        <v>FALSE</v>
      </c>
      <c r="T3600" t="str">
        <f t="shared" si="509"/>
        <v>FALSE</v>
      </c>
      <c r="U3600" t="str">
        <f t="shared" si="510"/>
        <v>FALSE</v>
      </c>
      <c r="V3600" t="str">
        <f t="shared" si="513"/>
        <v>TRUE</v>
      </c>
      <c r="W3600" t="str">
        <f t="shared" si="511"/>
        <v>FALSE</v>
      </c>
      <c r="X3600" s="4">
        <f t="shared" si="512"/>
        <v>767</v>
      </c>
    </row>
    <row r="3601" spans="1:24" x14ac:dyDescent="0.3">
      <c r="A3601">
        <v>0</v>
      </c>
      <c r="B3601">
        <v>0</v>
      </c>
      <c r="C3601">
        <v>0</v>
      </c>
      <c r="D3601">
        <v>0</v>
      </c>
      <c r="E3601">
        <v>774</v>
      </c>
      <c r="F3601">
        <v>0</v>
      </c>
      <c r="G3601" s="14">
        <f t="shared" si="505"/>
        <v>774</v>
      </c>
      <c r="H3601" s="13"/>
      <c r="I3601">
        <v>0</v>
      </c>
      <c r="J3601">
        <v>0</v>
      </c>
      <c r="K3601">
        <v>0</v>
      </c>
      <c r="L3601">
        <v>0</v>
      </c>
      <c r="M3601">
        <v>114.13824884792631</v>
      </c>
      <c r="N3601">
        <v>0</v>
      </c>
      <c r="O3601">
        <f t="shared" si="506"/>
        <v>114.13824884792631</v>
      </c>
      <c r="R3601" t="str">
        <f t="shared" si="507"/>
        <v>FALSE</v>
      </c>
      <c r="S3601" t="str">
        <f t="shared" si="508"/>
        <v>FALSE</v>
      </c>
      <c r="T3601" t="str">
        <f t="shared" si="509"/>
        <v>FALSE</v>
      </c>
      <c r="U3601" t="str">
        <f t="shared" si="510"/>
        <v>FALSE</v>
      </c>
      <c r="V3601" t="str">
        <f t="shared" si="513"/>
        <v>TRUE</v>
      </c>
      <c r="W3601" t="str">
        <f t="shared" si="511"/>
        <v>FALSE</v>
      </c>
      <c r="X3601" s="4">
        <f t="shared" si="512"/>
        <v>774</v>
      </c>
    </row>
    <row r="3602" spans="1:24" x14ac:dyDescent="0.3">
      <c r="A3602">
        <v>0</v>
      </c>
      <c r="B3602">
        <v>0</v>
      </c>
      <c r="C3602">
        <v>0</v>
      </c>
      <c r="D3602">
        <v>0</v>
      </c>
      <c r="E3602">
        <v>790</v>
      </c>
      <c r="F3602">
        <v>0</v>
      </c>
      <c r="G3602" s="14">
        <f t="shared" si="505"/>
        <v>790</v>
      </c>
      <c r="H3602" s="13"/>
      <c r="I3602">
        <v>0</v>
      </c>
      <c r="J3602">
        <v>0</v>
      </c>
      <c r="K3602">
        <v>0</v>
      </c>
      <c r="L3602">
        <v>0</v>
      </c>
      <c r="M3602">
        <v>116.4976958525346</v>
      </c>
      <c r="N3602">
        <v>0</v>
      </c>
      <c r="O3602">
        <f t="shared" si="506"/>
        <v>116.4976958525346</v>
      </c>
      <c r="R3602" t="str">
        <f t="shared" si="507"/>
        <v>FALSE</v>
      </c>
      <c r="S3602" t="str">
        <f t="shared" si="508"/>
        <v>FALSE</v>
      </c>
      <c r="T3602" t="str">
        <f t="shared" si="509"/>
        <v>FALSE</v>
      </c>
      <c r="U3602" t="str">
        <f t="shared" si="510"/>
        <v>FALSE</v>
      </c>
      <c r="V3602" t="str">
        <f t="shared" si="513"/>
        <v>TRUE</v>
      </c>
      <c r="W3602" t="str">
        <f t="shared" si="511"/>
        <v>FALSE</v>
      </c>
      <c r="X3602" s="4">
        <f t="shared" si="512"/>
        <v>790</v>
      </c>
    </row>
    <row r="3603" spans="1:24" x14ac:dyDescent="0.3">
      <c r="A3603">
        <v>0</v>
      </c>
      <c r="B3603">
        <v>0</v>
      </c>
      <c r="C3603">
        <v>0</v>
      </c>
      <c r="D3603">
        <v>0</v>
      </c>
      <c r="E3603">
        <v>807</v>
      </c>
      <c r="F3603">
        <v>0</v>
      </c>
      <c r="G3603" s="14">
        <f t="shared" si="505"/>
        <v>807</v>
      </c>
      <c r="H3603" s="13"/>
      <c r="I3603">
        <v>0</v>
      </c>
      <c r="J3603">
        <v>0</v>
      </c>
      <c r="K3603">
        <v>0</v>
      </c>
      <c r="L3603">
        <v>0</v>
      </c>
      <c r="M3603">
        <v>119.0046082949309</v>
      </c>
      <c r="N3603">
        <v>0</v>
      </c>
      <c r="O3603">
        <f t="shared" si="506"/>
        <v>119.0046082949309</v>
      </c>
      <c r="R3603" t="str">
        <f t="shared" si="507"/>
        <v>FALSE</v>
      </c>
      <c r="S3603" t="str">
        <f t="shared" si="508"/>
        <v>FALSE</v>
      </c>
      <c r="T3603" t="str">
        <f t="shared" si="509"/>
        <v>FALSE</v>
      </c>
      <c r="U3603" t="str">
        <f t="shared" si="510"/>
        <v>FALSE</v>
      </c>
      <c r="V3603" t="str">
        <f t="shared" si="513"/>
        <v>TRUE</v>
      </c>
      <c r="W3603" t="str">
        <f t="shared" si="511"/>
        <v>FALSE</v>
      </c>
      <c r="X3603" s="4">
        <f t="shared" si="512"/>
        <v>807</v>
      </c>
    </row>
    <row r="3604" spans="1:24" x14ac:dyDescent="0.3">
      <c r="A3604">
        <v>0</v>
      </c>
      <c r="B3604">
        <v>0</v>
      </c>
      <c r="C3604">
        <v>0</v>
      </c>
      <c r="D3604">
        <v>0</v>
      </c>
      <c r="E3604">
        <v>821</v>
      </c>
      <c r="F3604">
        <v>0</v>
      </c>
      <c r="G3604" s="14">
        <f t="shared" si="505"/>
        <v>821</v>
      </c>
      <c r="H3604" s="13"/>
      <c r="I3604">
        <v>0</v>
      </c>
      <c r="J3604">
        <v>0</v>
      </c>
      <c r="K3604">
        <v>0</v>
      </c>
      <c r="L3604">
        <v>0</v>
      </c>
      <c r="M3604">
        <v>121.0691244239631</v>
      </c>
      <c r="N3604">
        <v>0</v>
      </c>
      <c r="O3604">
        <f t="shared" si="506"/>
        <v>121.0691244239631</v>
      </c>
      <c r="R3604" t="str">
        <f t="shared" si="507"/>
        <v>FALSE</v>
      </c>
      <c r="S3604" t="str">
        <f t="shared" si="508"/>
        <v>FALSE</v>
      </c>
      <c r="T3604" t="str">
        <f t="shared" si="509"/>
        <v>FALSE</v>
      </c>
      <c r="U3604" t="str">
        <f t="shared" si="510"/>
        <v>FALSE</v>
      </c>
      <c r="V3604" t="str">
        <f t="shared" si="513"/>
        <v>TRUE</v>
      </c>
      <c r="W3604" t="str">
        <f t="shared" si="511"/>
        <v>FALSE</v>
      </c>
      <c r="X3604" s="4">
        <f t="shared" si="512"/>
        <v>821</v>
      </c>
    </row>
    <row r="3605" spans="1:24" x14ac:dyDescent="0.3">
      <c r="A3605">
        <v>0</v>
      </c>
      <c r="B3605">
        <v>0</v>
      </c>
      <c r="C3605">
        <v>0</v>
      </c>
      <c r="D3605">
        <v>0</v>
      </c>
      <c r="E3605">
        <v>840</v>
      </c>
      <c r="F3605">
        <v>0</v>
      </c>
      <c r="G3605" s="14">
        <f t="shared" si="505"/>
        <v>840</v>
      </c>
      <c r="H3605" s="13"/>
      <c r="I3605">
        <v>0</v>
      </c>
      <c r="J3605">
        <v>0</v>
      </c>
      <c r="K3605">
        <v>0</v>
      </c>
      <c r="L3605">
        <v>0</v>
      </c>
      <c r="M3605">
        <v>123.8709677419355</v>
      </c>
      <c r="N3605">
        <v>0</v>
      </c>
      <c r="O3605">
        <f t="shared" si="506"/>
        <v>123.8709677419355</v>
      </c>
      <c r="R3605" t="str">
        <f t="shared" si="507"/>
        <v>FALSE</v>
      </c>
      <c r="S3605" t="str">
        <f t="shared" si="508"/>
        <v>FALSE</v>
      </c>
      <c r="T3605" t="str">
        <f t="shared" si="509"/>
        <v>FALSE</v>
      </c>
      <c r="U3605" t="str">
        <f t="shared" si="510"/>
        <v>FALSE</v>
      </c>
      <c r="V3605" t="str">
        <f t="shared" si="513"/>
        <v>TRUE</v>
      </c>
      <c r="W3605" t="str">
        <f t="shared" si="511"/>
        <v>FALSE</v>
      </c>
      <c r="X3605" s="4">
        <f t="shared" si="512"/>
        <v>840</v>
      </c>
    </row>
    <row r="3606" spans="1:24" x14ac:dyDescent="0.3">
      <c r="A3606">
        <v>0</v>
      </c>
      <c r="B3606">
        <v>0</v>
      </c>
      <c r="C3606">
        <v>0</v>
      </c>
      <c r="D3606">
        <v>0</v>
      </c>
      <c r="E3606">
        <v>843</v>
      </c>
      <c r="F3606">
        <v>0</v>
      </c>
      <c r="G3606" s="14">
        <f t="shared" si="505"/>
        <v>843</v>
      </c>
      <c r="H3606" s="13"/>
      <c r="I3606">
        <v>0</v>
      </c>
      <c r="J3606">
        <v>0</v>
      </c>
      <c r="K3606">
        <v>0</v>
      </c>
      <c r="L3606">
        <v>0</v>
      </c>
      <c r="M3606">
        <v>124.3133640552995</v>
      </c>
      <c r="N3606">
        <v>0</v>
      </c>
      <c r="O3606">
        <f t="shared" si="506"/>
        <v>124.3133640552995</v>
      </c>
      <c r="R3606" t="str">
        <f t="shared" si="507"/>
        <v>FALSE</v>
      </c>
      <c r="S3606" t="str">
        <f t="shared" si="508"/>
        <v>FALSE</v>
      </c>
      <c r="T3606" t="str">
        <f t="shared" si="509"/>
        <v>FALSE</v>
      </c>
      <c r="U3606" t="str">
        <f t="shared" si="510"/>
        <v>FALSE</v>
      </c>
      <c r="V3606" t="str">
        <f t="shared" si="513"/>
        <v>TRUE</v>
      </c>
      <c r="W3606" t="str">
        <f t="shared" si="511"/>
        <v>FALSE</v>
      </c>
      <c r="X3606" s="4">
        <f t="shared" si="512"/>
        <v>843</v>
      </c>
    </row>
    <row r="3607" spans="1:24" x14ac:dyDescent="0.3">
      <c r="A3607">
        <v>0</v>
      </c>
      <c r="B3607">
        <v>0</v>
      </c>
      <c r="C3607">
        <v>0</v>
      </c>
      <c r="D3607">
        <v>0</v>
      </c>
      <c r="E3607">
        <v>853</v>
      </c>
      <c r="F3607">
        <v>0</v>
      </c>
      <c r="G3607" s="14">
        <f t="shared" si="505"/>
        <v>853</v>
      </c>
      <c r="H3607" s="13"/>
      <c r="I3607">
        <v>0</v>
      </c>
      <c r="J3607">
        <v>0</v>
      </c>
      <c r="K3607">
        <v>0</v>
      </c>
      <c r="L3607">
        <v>0</v>
      </c>
      <c r="M3607">
        <v>125.7880184331797</v>
      </c>
      <c r="N3607">
        <v>0</v>
      </c>
      <c r="O3607">
        <f t="shared" si="506"/>
        <v>125.7880184331797</v>
      </c>
      <c r="R3607" t="str">
        <f t="shared" si="507"/>
        <v>FALSE</v>
      </c>
      <c r="S3607" t="str">
        <f t="shared" si="508"/>
        <v>FALSE</v>
      </c>
      <c r="T3607" t="str">
        <f t="shared" si="509"/>
        <v>FALSE</v>
      </c>
      <c r="U3607" t="str">
        <f t="shared" si="510"/>
        <v>FALSE</v>
      </c>
      <c r="V3607" t="str">
        <f t="shared" si="513"/>
        <v>TRUE</v>
      </c>
      <c r="W3607" t="str">
        <f t="shared" si="511"/>
        <v>FALSE</v>
      </c>
      <c r="X3607" s="4">
        <f t="shared" si="512"/>
        <v>853</v>
      </c>
    </row>
    <row r="3608" spans="1:24" x14ac:dyDescent="0.3">
      <c r="A3608">
        <v>0</v>
      </c>
      <c r="B3608">
        <v>0</v>
      </c>
      <c r="C3608">
        <v>0</v>
      </c>
      <c r="D3608">
        <v>0</v>
      </c>
      <c r="E3608">
        <v>857</v>
      </c>
      <c r="F3608">
        <v>0</v>
      </c>
      <c r="G3608" s="14">
        <f t="shared" si="505"/>
        <v>857</v>
      </c>
      <c r="H3608" s="13"/>
      <c r="I3608">
        <v>0</v>
      </c>
      <c r="J3608">
        <v>0</v>
      </c>
      <c r="K3608">
        <v>0</v>
      </c>
      <c r="L3608">
        <v>0</v>
      </c>
      <c r="M3608">
        <v>126.3778801843318</v>
      </c>
      <c r="N3608">
        <v>0</v>
      </c>
      <c r="O3608">
        <f t="shared" si="506"/>
        <v>126.3778801843318</v>
      </c>
      <c r="R3608" t="str">
        <f t="shared" si="507"/>
        <v>FALSE</v>
      </c>
      <c r="S3608" t="str">
        <f t="shared" si="508"/>
        <v>FALSE</v>
      </c>
      <c r="T3608" t="str">
        <f t="shared" si="509"/>
        <v>FALSE</v>
      </c>
      <c r="U3608" t="str">
        <f t="shared" si="510"/>
        <v>FALSE</v>
      </c>
      <c r="V3608" t="str">
        <f t="shared" si="513"/>
        <v>TRUE</v>
      </c>
      <c r="W3608" t="str">
        <f t="shared" si="511"/>
        <v>FALSE</v>
      </c>
      <c r="X3608" s="4">
        <f t="shared" si="512"/>
        <v>857</v>
      </c>
    </row>
    <row r="3609" spans="1:24" x14ac:dyDescent="0.3">
      <c r="A3609">
        <v>0</v>
      </c>
      <c r="B3609">
        <v>0</v>
      </c>
      <c r="C3609">
        <v>0</v>
      </c>
      <c r="D3609">
        <v>0</v>
      </c>
      <c r="E3609">
        <v>879</v>
      </c>
      <c r="F3609">
        <v>0</v>
      </c>
      <c r="G3609" s="14">
        <f t="shared" si="505"/>
        <v>879</v>
      </c>
      <c r="H3609" s="13"/>
      <c r="I3609">
        <v>0</v>
      </c>
      <c r="J3609">
        <v>0</v>
      </c>
      <c r="K3609">
        <v>0</v>
      </c>
      <c r="L3609">
        <v>0</v>
      </c>
      <c r="M3609">
        <v>129.62211981566821</v>
      </c>
      <c r="N3609">
        <v>0</v>
      </c>
      <c r="O3609">
        <f t="shared" si="506"/>
        <v>129.62211981566821</v>
      </c>
      <c r="R3609" t="str">
        <f t="shared" si="507"/>
        <v>FALSE</v>
      </c>
      <c r="S3609" t="str">
        <f t="shared" si="508"/>
        <v>FALSE</v>
      </c>
      <c r="T3609" t="str">
        <f t="shared" si="509"/>
        <v>FALSE</v>
      </c>
      <c r="U3609" t="str">
        <f t="shared" si="510"/>
        <v>FALSE</v>
      </c>
      <c r="V3609" t="str">
        <f t="shared" si="513"/>
        <v>TRUE</v>
      </c>
      <c r="W3609" t="str">
        <f t="shared" si="511"/>
        <v>FALSE</v>
      </c>
      <c r="X3609" s="4">
        <f t="shared" si="512"/>
        <v>879</v>
      </c>
    </row>
    <row r="3610" spans="1:24" x14ac:dyDescent="0.3">
      <c r="A3610">
        <v>0</v>
      </c>
      <c r="B3610">
        <v>0</v>
      </c>
      <c r="C3610">
        <v>0</v>
      </c>
      <c r="D3610">
        <v>0</v>
      </c>
      <c r="E3610">
        <v>909</v>
      </c>
      <c r="F3610">
        <v>0</v>
      </c>
      <c r="G3610" s="14">
        <f t="shared" si="505"/>
        <v>909</v>
      </c>
      <c r="H3610" s="13"/>
      <c r="I3610">
        <v>0</v>
      </c>
      <c r="J3610">
        <v>0</v>
      </c>
      <c r="K3610">
        <v>0</v>
      </c>
      <c r="L3610">
        <v>0</v>
      </c>
      <c r="M3610">
        <v>134.04608294930881</v>
      </c>
      <c r="N3610">
        <v>0</v>
      </c>
      <c r="O3610">
        <f t="shared" si="506"/>
        <v>134.04608294930881</v>
      </c>
      <c r="R3610" t="str">
        <f t="shared" si="507"/>
        <v>FALSE</v>
      </c>
      <c r="S3610" t="str">
        <f t="shared" si="508"/>
        <v>FALSE</v>
      </c>
      <c r="T3610" t="str">
        <f t="shared" si="509"/>
        <v>FALSE</v>
      </c>
      <c r="U3610" t="str">
        <f t="shared" si="510"/>
        <v>FALSE</v>
      </c>
      <c r="V3610" t="str">
        <f t="shared" si="513"/>
        <v>TRUE</v>
      </c>
      <c r="W3610" t="str">
        <f t="shared" si="511"/>
        <v>FALSE</v>
      </c>
      <c r="X3610" s="4">
        <f t="shared" si="512"/>
        <v>909</v>
      </c>
    </row>
    <row r="3611" spans="1:24" x14ac:dyDescent="0.3">
      <c r="A3611">
        <v>0</v>
      </c>
      <c r="B3611">
        <v>0</v>
      </c>
      <c r="C3611">
        <v>0</v>
      </c>
      <c r="D3611">
        <v>0</v>
      </c>
      <c r="E3611">
        <v>911</v>
      </c>
      <c r="F3611">
        <v>0</v>
      </c>
      <c r="G3611" s="14">
        <f t="shared" si="505"/>
        <v>911</v>
      </c>
      <c r="H3611" s="13"/>
      <c r="I3611">
        <v>0</v>
      </c>
      <c r="J3611">
        <v>0</v>
      </c>
      <c r="K3611">
        <v>0</v>
      </c>
      <c r="L3611">
        <v>0</v>
      </c>
      <c r="M3611">
        <v>134.34101382488481</v>
      </c>
      <c r="N3611">
        <v>0</v>
      </c>
      <c r="O3611">
        <f t="shared" si="506"/>
        <v>134.34101382488481</v>
      </c>
      <c r="R3611" t="str">
        <f t="shared" si="507"/>
        <v>FALSE</v>
      </c>
      <c r="S3611" t="str">
        <f t="shared" si="508"/>
        <v>FALSE</v>
      </c>
      <c r="T3611" t="str">
        <f t="shared" si="509"/>
        <v>FALSE</v>
      </c>
      <c r="U3611" t="str">
        <f t="shared" si="510"/>
        <v>FALSE</v>
      </c>
      <c r="V3611" t="str">
        <f t="shared" si="513"/>
        <v>TRUE</v>
      </c>
      <c r="W3611" t="str">
        <f t="shared" si="511"/>
        <v>FALSE</v>
      </c>
      <c r="X3611" s="4">
        <f t="shared" si="512"/>
        <v>911</v>
      </c>
    </row>
    <row r="3612" spans="1:24" x14ac:dyDescent="0.3">
      <c r="A3612">
        <v>0</v>
      </c>
      <c r="B3612">
        <v>0</v>
      </c>
      <c r="C3612">
        <v>0</v>
      </c>
      <c r="D3612">
        <v>0</v>
      </c>
      <c r="E3612">
        <v>924</v>
      </c>
      <c r="F3612">
        <v>0</v>
      </c>
      <c r="G3612" s="14">
        <f t="shared" si="505"/>
        <v>924</v>
      </c>
      <c r="H3612" s="13"/>
      <c r="I3612">
        <v>0</v>
      </c>
      <c r="J3612">
        <v>0</v>
      </c>
      <c r="K3612">
        <v>0</v>
      </c>
      <c r="L3612">
        <v>0</v>
      </c>
      <c r="M3612">
        <v>136.258064516129</v>
      </c>
      <c r="N3612">
        <v>0</v>
      </c>
      <c r="O3612">
        <f t="shared" si="506"/>
        <v>136.258064516129</v>
      </c>
      <c r="R3612" t="str">
        <f t="shared" si="507"/>
        <v>FALSE</v>
      </c>
      <c r="S3612" t="str">
        <f t="shared" si="508"/>
        <v>FALSE</v>
      </c>
      <c r="T3612" t="str">
        <f t="shared" si="509"/>
        <v>FALSE</v>
      </c>
      <c r="U3612" t="str">
        <f t="shared" si="510"/>
        <v>FALSE</v>
      </c>
      <c r="V3612" t="str">
        <f t="shared" si="513"/>
        <v>TRUE</v>
      </c>
      <c r="W3612" t="str">
        <f t="shared" si="511"/>
        <v>FALSE</v>
      </c>
      <c r="X3612" s="4">
        <f t="shared" si="512"/>
        <v>924</v>
      </c>
    </row>
    <row r="3613" spans="1:24" x14ac:dyDescent="0.3">
      <c r="A3613">
        <v>0</v>
      </c>
      <c r="B3613">
        <v>0</v>
      </c>
      <c r="C3613">
        <v>0</v>
      </c>
      <c r="D3613">
        <v>0</v>
      </c>
      <c r="E3613">
        <v>925</v>
      </c>
      <c r="F3613">
        <v>0</v>
      </c>
      <c r="G3613" s="14">
        <f t="shared" si="505"/>
        <v>925</v>
      </c>
      <c r="H3613" s="13"/>
      <c r="I3613">
        <v>0</v>
      </c>
      <c r="J3613">
        <v>0</v>
      </c>
      <c r="K3613">
        <v>0</v>
      </c>
      <c r="L3613">
        <v>0</v>
      </c>
      <c r="M3613">
        <v>136.40552995391701</v>
      </c>
      <c r="N3613">
        <v>0</v>
      </c>
      <c r="O3613">
        <f t="shared" si="506"/>
        <v>136.40552995391701</v>
      </c>
      <c r="R3613" t="str">
        <f t="shared" si="507"/>
        <v>FALSE</v>
      </c>
      <c r="S3613" t="str">
        <f t="shared" si="508"/>
        <v>FALSE</v>
      </c>
      <c r="T3613" t="str">
        <f t="shared" si="509"/>
        <v>FALSE</v>
      </c>
      <c r="U3613" t="str">
        <f t="shared" si="510"/>
        <v>FALSE</v>
      </c>
      <c r="V3613" t="str">
        <f t="shared" si="513"/>
        <v>TRUE</v>
      </c>
      <c r="W3613" t="str">
        <f t="shared" si="511"/>
        <v>FALSE</v>
      </c>
      <c r="X3613" s="4">
        <f t="shared" si="512"/>
        <v>925</v>
      </c>
    </row>
    <row r="3614" spans="1:24" x14ac:dyDescent="0.3">
      <c r="A3614">
        <v>0</v>
      </c>
      <c r="B3614">
        <v>0</v>
      </c>
      <c r="C3614">
        <v>0</v>
      </c>
      <c r="D3614">
        <v>0</v>
      </c>
      <c r="E3614">
        <v>942</v>
      </c>
      <c r="F3614">
        <v>0</v>
      </c>
      <c r="G3614" s="14">
        <f t="shared" si="505"/>
        <v>942</v>
      </c>
      <c r="H3614" s="13"/>
      <c r="I3614">
        <v>0</v>
      </c>
      <c r="J3614">
        <v>0</v>
      </c>
      <c r="K3614">
        <v>0</v>
      </c>
      <c r="L3614">
        <v>0</v>
      </c>
      <c r="M3614">
        <v>138.91244239631339</v>
      </c>
      <c r="N3614">
        <v>0</v>
      </c>
      <c r="O3614">
        <f t="shared" si="506"/>
        <v>138.91244239631339</v>
      </c>
      <c r="R3614" t="str">
        <f t="shared" si="507"/>
        <v>FALSE</v>
      </c>
      <c r="S3614" t="str">
        <f t="shared" si="508"/>
        <v>FALSE</v>
      </c>
      <c r="T3614" t="str">
        <f t="shared" si="509"/>
        <v>FALSE</v>
      </c>
      <c r="U3614" t="str">
        <f t="shared" si="510"/>
        <v>FALSE</v>
      </c>
      <c r="V3614" t="str">
        <f t="shared" si="513"/>
        <v>TRUE</v>
      </c>
      <c r="W3614" t="str">
        <f t="shared" si="511"/>
        <v>FALSE</v>
      </c>
      <c r="X3614" s="4">
        <f t="shared" si="512"/>
        <v>942</v>
      </c>
    </row>
    <row r="3615" spans="1:24" x14ac:dyDescent="0.3">
      <c r="A3615">
        <v>0</v>
      </c>
      <c r="B3615">
        <v>0</v>
      </c>
      <c r="C3615">
        <v>0</v>
      </c>
      <c r="D3615">
        <v>0</v>
      </c>
      <c r="E3615">
        <v>943</v>
      </c>
      <c r="F3615">
        <v>0</v>
      </c>
      <c r="G3615" s="14">
        <f t="shared" si="505"/>
        <v>943</v>
      </c>
      <c r="H3615" s="13"/>
      <c r="I3615">
        <v>0</v>
      </c>
      <c r="J3615">
        <v>0</v>
      </c>
      <c r="K3615">
        <v>0</v>
      </c>
      <c r="L3615">
        <v>0</v>
      </c>
      <c r="M3615">
        <v>139.05990783410141</v>
      </c>
      <c r="N3615">
        <v>0</v>
      </c>
      <c r="O3615">
        <f t="shared" si="506"/>
        <v>139.05990783410141</v>
      </c>
      <c r="R3615" t="str">
        <f t="shared" si="507"/>
        <v>FALSE</v>
      </c>
      <c r="S3615" t="str">
        <f t="shared" si="508"/>
        <v>FALSE</v>
      </c>
      <c r="T3615" t="str">
        <f t="shared" si="509"/>
        <v>FALSE</v>
      </c>
      <c r="U3615" t="str">
        <f t="shared" si="510"/>
        <v>FALSE</v>
      </c>
      <c r="V3615" t="str">
        <f t="shared" si="513"/>
        <v>TRUE</v>
      </c>
      <c r="W3615" t="str">
        <f t="shared" si="511"/>
        <v>FALSE</v>
      </c>
      <c r="X3615" s="4">
        <f t="shared" si="512"/>
        <v>943</v>
      </c>
    </row>
    <row r="3616" spans="1:24" x14ac:dyDescent="0.3">
      <c r="A3616">
        <v>947</v>
      </c>
      <c r="B3616">
        <v>0</v>
      </c>
      <c r="C3616">
        <v>0</v>
      </c>
      <c r="D3616">
        <v>0</v>
      </c>
      <c r="E3616">
        <v>7</v>
      </c>
      <c r="F3616">
        <v>0</v>
      </c>
      <c r="G3616" s="14">
        <f t="shared" si="505"/>
        <v>954</v>
      </c>
      <c r="H3616" s="13"/>
      <c r="I3616">
        <v>125</v>
      </c>
      <c r="J3616">
        <v>0</v>
      </c>
      <c r="K3616">
        <v>0</v>
      </c>
      <c r="L3616">
        <v>0</v>
      </c>
      <c r="M3616">
        <v>1.032258064516129</v>
      </c>
      <c r="N3616">
        <v>0</v>
      </c>
      <c r="O3616">
        <f t="shared" si="506"/>
        <v>126.03225806451613</v>
      </c>
      <c r="Q3616" t="s">
        <v>21</v>
      </c>
      <c r="R3616" t="str">
        <f t="shared" si="507"/>
        <v>TRUE</v>
      </c>
      <c r="S3616" t="str">
        <f t="shared" si="508"/>
        <v>FALSE</v>
      </c>
      <c r="T3616" t="str">
        <f t="shared" si="509"/>
        <v>FALSE</v>
      </c>
      <c r="U3616" t="str">
        <f t="shared" si="510"/>
        <v>FALSE</v>
      </c>
      <c r="V3616" t="str">
        <f t="shared" si="513"/>
        <v>TRUE</v>
      </c>
      <c r="W3616" t="str">
        <f t="shared" si="511"/>
        <v>FALSE</v>
      </c>
      <c r="X3616" s="4">
        <f t="shared" si="512"/>
        <v>954</v>
      </c>
    </row>
    <row r="3617" spans="1:24" x14ac:dyDescent="0.3">
      <c r="A3617">
        <v>947</v>
      </c>
      <c r="B3617">
        <v>0</v>
      </c>
      <c r="C3617">
        <v>0</v>
      </c>
      <c r="D3617">
        <v>0</v>
      </c>
      <c r="E3617">
        <v>8</v>
      </c>
      <c r="F3617">
        <v>0</v>
      </c>
      <c r="G3617" s="14">
        <f t="shared" si="505"/>
        <v>955</v>
      </c>
      <c r="H3617" s="13"/>
      <c r="I3617">
        <v>125</v>
      </c>
      <c r="J3617">
        <v>0</v>
      </c>
      <c r="K3617">
        <v>0</v>
      </c>
      <c r="L3617">
        <v>0</v>
      </c>
      <c r="M3617">
        <v>1.179723502304147</v>
      </c>
      <c r="N3617">
        <v>0</v>
      </c>
      <c r="O3617">
        <f t="shared" si="506"/>
        <v>126.17972350230414</v>
      </c>
      <c r="R3617" t="str">
        <f t="shared" si="507"/>
        <v>TRUE</v>
      </c>
      <c r="S3617" t="str">
        <f t="shared" si="508"/>
        <v>FALSE</v>
      </c>
      <c r="T3617" t="str">
        <f t="shared" si="509"/>
        <v>FALSE</v>
      </c>
      <c r="U3617" t="str">
        <f t="shared" si="510"/>
        <v>FALSE</v>
      </c>
      <c r="V3617" t="str">
        <f t="shared" si="513"/>
        <v>TRUE</v>
      </c>
      <c r="W3617" t="str">
        <f t="shared" si="511"/>
        <v>FALSE</v>
      </c>
      <c r="X3617" s="4">
        <f t="shared" si="512"/>
        <v>955</v>
      </c>
    </row>
    <row r="3618" spans="1:24" x14ac:dyDescent="0.3">
      <c r="A3618">
        <v>947</v>
      </c>
      <c r="B3618">
        <v>0</v>
      </c>
      <c r="C3618">
        <v>0</v>
      </c>
      <c r="D3618">
        <v>0</v>
      </c>
      <c r="E3618">
        <v>23</v>
      </c>
      <c r="F3618">
        <v>0</v>
      </c>
      <c r="G3618" s="14">
        <f t="shared" si="505"/>
        <v>970</v>
      </c>
      <c r="H3618" s="13"/>
      <c r="I3618">
        <v>125</v>
      </c>
      <c r="J3618">
        <v>0</v>
      </c>
      <c r="K3618">
        <v>0</v>
      </c>
      <c r="L3618">
        <v>0</v>
      </c>
      <c r="M3618">
        <v>3.3917050691244239</v>
      </c>
      <c r="N3618">
        <v>0</v>
      </c>
      <c r="O3618">
        <f t="shared" si="506"/>
        <v>128.39170506912441</v>
      </c>
      <c r="R3618" t="str">
        <f t="shared" si="507"/>
        <v>TRUE</v>
      </c>
      <c r="S3618" t="str">
        <f t="shared" si="508"/>
        <v>FALSE</v>
      </c>
      <c r="T3618" t="str">
        <f t="shared" si="509"/>
        <v>FALSE</v>
      </c>
      <c r="U3618" t="str">
        <f t="shared" si="510"/>
        <v>FALSE</v>
      </c>
      <c r="V3618" t="str">
        <f t="shared" si="513"/>
        <v>TRUE</v>
      </c>
      <c r="W3618" t="str">
        <f t="shared" si="511"/>
        <v>FALSE</v>
      </c>
      <c r="X3618" s="4">
        <f t="shared" si="512"/>
        <v>970</v>
      </c>
    </row>
    <row r="3619" spans="1:24" x14ac:dyDescent="0.3">
      <c r="A3619">
        <v>947</v>
      </c>
      <c r="B3619">
        <v>0</v>
      </c>
      <c r="C3619">
        <v>0</v>
      </c>
      <c r="D3619">
        <v>0</v>
      </c>
      <c r="E3619">
        <v>36</v>
      </c>
      <c r="F3619">
        <v>0</v>
      </c>
      <c r="G3619" s="14">
        <f t="shared" si="505"/>
        <v>983</v>
      </c>
      <c r="H3619" s="13"/>
      <c r="I3619">
        <v>125</v>
      </c>
      <c r="J3619">
        <v>0</v>
      </c>
      <c r="K3619">
        <v>0</v>
      </c>
      <c r="L3619">
        <v>0</v>
      </c>
      <c r="M3619">
        <v>5.3087557603686637</v>
      </c>
      <c r="N3619">
        <v>0</v>
      </c>
      <c r="O3619">
        <f t="shared" si="506"/>
        <v>130.30875576036865</v>
      </c>
      <c r="R3619" t="str">
        <f t="shared" si="507"/>
        <v>TRUE</v>
      </c>
      <c r="S3619" t="str">
        <f t="shared" si="508"/>
        <v>FALSE</v>
      </c>
      <c r="T3619" t="str">
        <f t="shared" si="509"/>
        <v>FALSE</v>
      </c>
      <c r="U3619" t="str">
        <f t="shared" si="510"/>
        <v>FALSE</v>
      </c>
      <c r="V3619" t="str">
        <f t="shared" si="513"/>
        <v>TRUE</v>
      </c>
      <c r="W3619" t="str">
        <f t="shared" si="511"/>
        <v>FALSE</v>
      </c>
      <c r="X3619" s="4">
        <f t="shared" si="512"/>
        <v>983</v>
      </c>
    </row>
    <row r="3620" spans="1:24" x14ac:dyDescent="0.3">
      <c r="A3620">
        <v>947</v>
      </c>
      <c r="B3620">
        <v>0</v>
      </c>
      <c r="C3620">
        <v>0</v>
      </c>
      <c r="D3620">
        <v>0</v>
      </c>
      <c r="E3620">
        <v>51</v>
      </c>
      <c r="F3620">
        <v>0</v>
      </c>
      <c r="G3620" s="14">
        <f t="shared" si="505"/>
        <v>998</v>
      </c>
      <c r="H3620" s="13"/>
      <c r="I3620">
        <v>125</v>
      </c>
      <c r="J3620">
        <v>0</v>
      </c>
      <c r="K3620">
        <v>0</v>
      </c>
      <c r="L3620">
        <v>0</v>
      </c>
      <c r="M3620">
        <v>7.5207373271889404</v>
      </c>
      <c r="N3620">
        <v>0</v>
      </c>
      <c r="O3620">
        <f t="shared" si="506"/>
        <v>132.52073732718895</v>
      </c>
      <c r="R3620" t="str">
        <f t="shared" si="507"/>
        <v>TRUE</v>
      </c>
      <c r="S3620" t="str">
        <f t="shared" si="508"/>
        <v>FALSE</v>
      </c>
      <c r="T3620" t="str">
        <f t="shared" si="509"/>
        <v>FALSE</v>
      </c>
      <c r="U3620" t="str">
        <f t="shared" si="510"/>
        <v>FALSE</v>
      </c>
      <c r="V3620" t="str">
        <f t="shared" si="513"/>
        <v>TRUE</v>
      </c>
      <c r="W3620" t="str">
        <f t="shared" si="511"/>
        <v>FALSE</v>
      </c>
      <c r="X3620" s="4">
        <f t="shared" si="512"/>
        <v>998</v>
      </c>
    </row>
    <row r="3621" spans="1:24" x14ac:dyDescent="0.3">
      <c r="A3621">
        <v>947</v>
      </c>
      <c r="B3621">
        <v>0</v>
      </c>
      <c r="C3621">
        <v>0</v>
      </c>
      <c r="D3621">
        <v>0</v>
      </c>
      <c r="E3621">
        <v>62</v>
      </c>
      <c r="F3621">
        <v>0</v>
      </c>
      <c r="G3621" s="14">
        <f t="shared" si="505"/>
        <v>1009</v>
      </c>
      <c r="H3621" s="13"/>
      <c r="I3621">
        <v>125</v>
      </c>
      <c r="J3621">
        <v>0</v>
      </c>
      <c r="K3621">
        <v>0</v>
      </c>
      <c r="L3621">
        <v>0</v>
      </c>
      <c r="M3621">
        <v>9.1428571428571423</v>
      </c>
      <c r="N3621">
        <v>0</v>
      </c>
      <c r="O3621">
        <f t="shared" si="506"/>
        <v>134.14285714285714</v>
      </c>
      <c r="R3621" t="str">
        <f t="shared" si="507"/>
        <v>TRUE</v>
      </c>
      <c r="S3621" t="str">
        <f t="shared" si="508"/>
        <v>FALSE</v>
      </c>
      <c r="T3621" t="str">
        <f t="shared" si="509"/>
        <v>FALSE</v>
      </c>
      <c r="U3621" t="str">
        <f t="shared" si="510"/>
        <v>FALSE</v>
      </c>
      <c r="V3621" t="str">
        <f t="shared" si="513"/>
        <v>TRUE</v>
      </c>
      <c r="W3621" t="str">
        <f t="shared" si="511"/>
        <v>FALSE</v>
      </c>
      <c r="X3621" s="4">
        <f t="shared" si="512"/>
        <v>1009</v>
      </c>
    </row>
    <row r="3622" spans="1:24" x14ac:dyDescent="0.3">
      <c r="A3622">
        <v>947</v>
      </c>
      <c r="B3622">
        <v>0</v>
      </c>
      <c r="C3622">
        <v>0</v>
      </c>
      <c r="D3622">
        <v>0</v>
      </c>
      <c r="E3622">
        <v>100</v>
      </c>
      <c r="F3622">
        <v>0</v>
      </c>
      <c r="G3622" s="14">
        <f t="shared" si="505"/>
        <v>1047</v>
      </c>
      <c r="H3622" s="13"/>
      <c r="I3622">
        <v>125</v>
      </c>
      <c r="J3622">
        <v>0</v>
      </c>
      <c r="K3622">
        <v>0</v>
      </c>
      <c r="L3622">
        <v>0</v>
      </c>
      <c r="M3622">
        <v>14.74654377880184</v>
      </c>
      <c r="N3622">
        <v>0</v>
      </c>
      <c r="O3622">
        <f t="shared" si="506"/>
        <v>139.74654377880185</v>
      </c>
      <c r="R3622" t="str">
        <f t="shared" si="507"/>
        <v>TRUE</v>
      </c>
      <c r="S3622" t="str">
        <f t="shared" si="508"/>
        <v>FALSE</v>
      </c>
      <c r="T3622" t="str">
        <f t="shared" si="509"/>
        <v>FALSE</v>
      </c>
      <c r="U3622" t="str">
        <f t="shared" si="510"/>
        <v>FALSE</v>
      </c>
      <c r="V3622" t="str">
        <f t="shared" si="513"/>
        <v>TRUE</v>
      </c>
      <c r="W3622" t="str">
        <f t="shared" si="511"/>
        <v>FALSE</v>
      </c>
      <c r="X3622" s="4">
        <f t="shared" si="512"/>
        <v>1047</v>
      </c>
    </row>
    <row r="3623" spans="1:24" x14ac:dyDescent="0.3">
      <c r="A3623">
        <v>947</v>
      </c>
      <c r="B3623">
        <v>0</v>
      </c>
      <c r="C3623">
        <v>0</v>
      </c>
      <c r="D3623">
        <v>0</v>
      </c>
      <c r="E3623">
        <v>111</v>
      </c>
      <c r="F3623">
        <v>0</v>
      </c>
      <c r="G3623" s="14">
        <f t="shared" si="505"/>
        <v>1058</v>
      </c>
      <c r="H3623" s="13"/>
      <c r="I3623">
        <v>125</v>
      </c>
      <c r="J3623">
        <v>0</v>
      </c>
      <c r="K3623">
        <v>0</v>
      </c>
      <c r="L3623">
        <v>0</v>
      </c>
      <c r="M3623">
        <v>16.36866359447005</v>
      </c>
      <c r="N3623">
        <v>0</v>
      </c>
      <c r="O3623">
        <f t="shared" si="506"/>
        <v>141.36866359447004</v>
      </c>
      <c r="R3623" t="str">
        <f t="shared" si="507"/>
        <v>TRUE</v>
      </c>
      <c r="S3623" t="str">
        <f t="shared" si="508"/>
        <v>FALSE</v>
      </c>
      <c r="T3623" t="str">
        <f t="shared" si="509"/>
        <v>FALSE</v>
      </c>
      <c r="U3623" t="str">
        <f t="shared" si="510"/>
        <v>FALSE</v>
      </c>
      <c r="V3623" t="str">
        <f t="shared" si="513"/>
        <v>TRUE</v>
      </c>
      <c r="W3623" t="str">
        <f t="shared" si="511"/>
        <v>FALSE</v>
      </c>
      <c r="X3623" s="4">
        <f t="shared" si="512"/>
        <v>1058</v>
      </c>
    </row>
    <row r="3624" spans="1:24" x14ac:dyDescent="0.3">
      <c r="A3624">
        <v>947</v>
      </c>
      <c r="B3624">
        <v>0</v>
      </c>
      <c r="C3624">
        <v>0</v>
      </c>
      <c r="D3624">
        <v>0</v>
      </c>
      <c r="E3624">
        <v>123</v>
      </c>
      <c r="F3624">
        <v>0</v>
      </c>
      <c r="G3624" s="14">
        <f t="shared" si="505"/>
        <v>1070</v>
      </c>
      <c r="H3624" s="13"/>
      <c r="I3624">
        <v>125</v>
      </c>
      <c r="J3624">
        <v>0</v>
      </c>
      <c r="K3624">
        <v>0</v>
      </c>
      <c r="L3624">
        <v>0</v>
      </c>
      <c r="M3624">
        <v>18.13824884792627</v>
      </c>
      <c r="N3624">
        <v>0</v>
      </c>
      <c r="O3624">
        <f t="shared" si="506"/>
        <v>143.13824884792626</v>
      </c>
      <c r="R3624" t="str">
        <f t="shared" si="507"/>
        <v>TRUE</v>
      </c>
      <c r="S3624" t="str">
        <f t="shared" si="508"/>
        <v>FALSE</v>
      </c>
      <c r="T3624" t="str">
        <f t="shared" si="509"/>
        <v>FALSE</v>
      </c>
      <c r="U3624" t="str">
        <f t="shared" si="510"/>
        <v>FALSE</v>
      </c>
      <c r="V3624" t="str">
        <f t="shared" si="513"/>
        <v>TRUE</v>
      </c>
      <c r="W3624" t="str">
        <f t="shared" si="511"/>
        <v>FALSE</v>
      </c>
      <c r="X3624" s="4">
        <f t="shared" si="512"/>
        <v>1070</v>
      </c>
    </row>
    <row r="3625" spans="1:24" x14ac:dyDescent="0.3">
      <c r="A3625">
        <v>947</v>
      </c>
      <c r="B3625">
        <v>0</v>
      </c>
      <c r="C3625">
        <v>0</v>
      </c>
      <c r="D3625">
        <v>0</v>
      </c>
      <c r="E3625">
        <v>147</v>
      </c>
      <c r="F3625">
        <v>0</v>
      </c>
      <c r="G3625" s="14">
        <f t="shared" si="505"/>
        <v>1094</v>
      </c>
      <c r="H3625" s="13"/>
      <c r="I3625">
        <v>125</v>
      </c>
      <c r="J3625">
        <v>0</v>
      </c>
      <c r="K3625">
        <v>0</v>
      </c>
      <c r="L3625">
        <v>0</v>
      </c>
      <c r="M3625">
        <v>21.677419354838712</v>
      </c>
      <c r="N3625">
        <v>0</v>
      </c>
      <c r="O3625">
        <f t="shared" si="506"/>
        <v>146.67741935483872</v>
      </c>
      <c r="R3625" t="str">
        <f t="shared" si="507"/>
        <v>TRUE</v>
      </c>
      <c r="S3625" t="str">
        <f t="shared" si="508"/>
        <v>FALSE</v>
      </c>
      <c r="T3625" t="str">
        <f t="shared" si="509"/>
        <v>FALSE</v>
      </c>
      <c r="U3625" t="str">
        <f t="shared" si="510"/>
        <v>FALSE</v>
      </c>
      <c r="V3625" t="str">
        <f t="shared" si="513"/>
        <v>TRUE</v>
      </c>
      <c r="W3625" t="str">
        <f t="shared" si="511"/>
        <v>FALSE</v>
      </c>
      <c r="X3625" s="4">
        <f t="shared" si="512"/>
        <v>1094</v>
      </c>
    </row>
    <row r="3626" spans="1:24" x14ac:dyDescent="0.3">
      <c r="A3626">
        <v>947</v>
      </c>
      <c r="B3626">
        <v>0</v>
      </c>
      <c r="C3626">
        <v>0</v>
      </c>
      <c r="D3626">
        <v>0</v>
      </c>
      <c r="E3626">
        <v>174</v>
      </c>
      <c r="F3626">
        <v>0</v>
      </c>
      <c r="G3626" s="14">
        <f t="shared" si="505"/>
        <v>1121</v>
      </c>
      <c r="H3626" s="13"/>
      <c r="I3626">
        <v>125</v>
      </c>
      <c r="J3626">
        <v>0</v>
      </c>
      <c r="K3626">
        <v>0</v>
      </c>
      <c r="L3626">
        <v>0</v>
      </c>
      <c r="M3626">
        <v>25.65898617511521</v>
      </c>
      <c r="N3626">
        <v>0</v>
      </c>
      <c r="O3626">
        <f t="shared" si="506"/>
        <v>150.65898617511522</v>
      </c>
      <c r="R3626" t="str">
        <f t="shared" si="507"/>
        <v>TRUE</v>
      </c>
      <c r="S3626" t="str">
        <f t="shared" si="508"/>
        <v>FALSE</v>
      </c>
      <c r="T3626" t="str">
        <f t="shared" si="509"/>
        <v>FALSE</v>
      </c>
      <c r="U3626" t="str">
        <f t="shared" si="510"/>
        <v>FALSE</v>
      </c>
      <c r="V3626" t="str">
        <f t="shared" si="513"/>
        <v>TRUE</v>
      </c>
      <c r="W3626" t="str">
        <f t="shared" si="511"/>
        <v>FALSE</v>
      </c>
      <c r="X3626" s="4">
        <f t="shared" si="512"/>
        <v>1121</v>
      </c>
    </row>
    <row r="3627" spans="1:24" x14ac:dyDescent="0.3">
      <c r="A3627">
        <v>947</v>
      </c>
      <c r="B3627">
        <v>0</v>
      </c>
      <c r="C3627">
        <v>0</v>
      </c>
      <c r="D3627">
        <v>0</v>
      </c>
      <c r="E3627">
        <v>194</v>
      </c>
      <c r="F3627">
        <v>0</v>
      </c>
      <c r="G3627" s="14">
        <f t="shared" si="505"/>
        <v>1141</v>
      </c>
      <c r="H3627" s="13"/>
      <c r="I3627">
        <v>125</v>
      </c>
      <c r="J3627">
        <v>0</v>
      </c>
      <c r="K3627">
        <v>0</v>
      </c>
      <c r="L3627">
        <v>0</v>
      </c>
      <c r="M3627">
        <v>28.60829493087558</v>
      </c>
      <c r="N3627">
        <v>0</v>
      </c>
      <c r="O3627">
        <f t="shared" si="506"/>
        <v>153.60829493087559</v>
      </c>
      <c r="R3627" t="str">
        <f t="shared" si="507"/>
        <v>TRUE</v>
      </c>
      <c r="S3627" t="str">
        <f t="shared" si="508"/>
        <v>FALSE</v>
      </c>
      <c r="T3627" t="str">
        <f t="shared" si="509"/>
        <v>FALSE</v>
      </c>
      <c r="U3627" t="str">
        <f t="shared" si="510"/>
        <v>FALSE</v>
      </c>
      <c r="V3627" t="str">
        <f t="shared" si="513"/>
        <v>TRUE</v>
      </c>
      <c r="W3627" t="str">
        <f t="shared" si="511"/>
        <v>FALSE</v>
      </c>
      <c r="X3627" s="4">
        <f t="shared" si="512"/>
        <v>1141</v>
      </c>
    </row>
    <row r="3628" spans="1:24" x14ac:dyDescent="0.3">
      <c r="A3628">
        <v>947</v>
      </c>
      <c r="B3628">
        <v>0</v>
      </c>
      <c r="C3628">
        <v>0</v>
      </c>
      <c r="D3628">
        <v>0</v>
      </c>
      <c r="E3628">
        <v>200</v>
      </c>
      <c r="F3628">
        <v>0</v>
      </c>
      <c r="G3628" s="14">
        <f t="shared" si="505"/>
        <v>1147</v>
      </c>
      <c r="H3628" s="13"/>
      <c r="I3628">
        <v>125</v>
      </c>
      <c r="J3628">
        <v>0</v>
      </c>
      <c r="K3628">
        <v>0</v>
      </c>
      <c r="L3628">
        <v>0</v>
      </c>
      <c r="M3628">
        <v>29.49308755760369</v>
      </c>
      <c r="N3628">
        <v>0</v>
      </c>
      <c r="O3628">
        <f t="shared" si="506"/>
        <v>154.4930875576037</v>
      </c>
      <c r="R3628" t="str">
        <f t="shared" si="507"/>
        <v>TRUE</v>
      </c>
      <c r="S3628" t="str">
        <f t="shared" si="508"/>
        <v>FALSE</v>
      </c>
      <c r="T3628" t="str">
        <f t="shared" si="509"/>
        <v>FALSE</v>
      </c>
      <c r="U3628" t="str">
        <f t="shared" si="510"/>
        <v>FALSE</v>
      </c>
      <c r="V3628" t="str">
        <f t="shared" si="513"/>
        <v>TRUE</v>
      </c>
      <c r="W3628" t="str">
        <f t="shared" si="511"/>
        <v>FALSE</v>
      </c>
      <c r="X3628" s="4">
        <f t="shared" si="512"/>
        <v>1147</v>
      </c>
    </row>
    <row r="3629" spans="1:24" x14ac:dyDescent="0.3">
      <c r="A3629">
        <v>947</v>
      </c>
      <c r="B3629">
        <v>0</v>
      </c>
      <c r="C3629">
        <v>0</v>
      </c>
      <c r="D3629">
        <v>0</v>
      </c>
      <c r="E3629">
        <v>215</v>
      </c>
      <c r="F3629">
        <v>0</v>
      </c>
      <c r="G3629" s="14">
        <f t="shared" si="505"/>
        <v>1162</v>
      </c>
      <c r="H3629" s="13"/>
      <c r="I3629">
        <v>125</v>
      </c>
      <c r="J3629">
        <v>0</v>
      </c>
      <c r="K3629">
        <v>0</v>
      </c>
      <c r="L3629">
        <v>0</v>
      </c>
      <c r="M3629">
        <v>31.705069124423961</v>
      </c>
      <c r="N3629">
        <v>0</v>
      </c>
      <c r="O3629">
        <f t="shared" si="506"/>
        <v>156.70506912442397</v>
      </c>
      <c r="R3629" t="str">
        <f t="shared" si="507"/>
        <v>TRUE</v>
      </c>
      <c r="S3629" t="str">
        <f t="shared" si="508"/>
        <v>FALSE</v>
      </c>
      <c r="T3629" t="str">
        <f t="shared" si="509"/>
        <v>FALSE</v>
      </c>
      <c r="U3629" t="str">
        <f t="shared" si="510"/>
        <v>FALSE</v>
      </c>
      <c r="V3629" t="str">
        <f t="shared" si="513"/>
        <v>TRUE</v>
      </c>
      <c r="W3629" t="str">
        <f t="shared" si="511"/>
        <v>FALSE</v>
      </c>
      <c r="X3629" s="4">
        <f t="shared" si="512"/>
        <v>1162</v>
      </c>
    </row>
    <row r="3630" spans="1:24" x14ac:dyDescent="0.3">
      <c r="A3630">
        <v>947</v>
      </c>
      <c r="B3630">
        <v>0</v>
      </c>
      <c r="C3630">
        <v>0</v>
      </c>
      <c r="D3630">
        <v>0</v>
      </c>
      <c r="E3630">
        <v>261</v>
      </c>
      <c r="F3630">
        <v>0</v>
      </c>
      <c r="G3630" s="14">
        <f t="shared" si="505"/>
        <v>1208</v>
      </c>
      <c r="H3630" s="13"/>
      <c r="I3630">
        <v>125</v>
      </c>
      <c r="J3630">
        <v>0</v>
      </c>
      <c r="K3630">
        <v>0</v>
      </c>
      <c r="L3630">
        <v>0</v>
      </c>
      <c r="M3630">
        <v>38.488479262672811</v>
      </c>
      <c r="N3630">
        <v>0</v>
      </c>
      <c r="O3630">
        <f t="shared" si="506"/>
        <v>163.4884792626728</v>
      </c>
      <c r="R3630" t="str">
        <f t="shared" si="507"/>
        <v>TRUE</v>
      </c>
      <c r="S3630" t="str">
        <f t="shared" si="508"/>
        <v>FALSE</v>
      </c>
      <c r="T3630" t="str">
        <f t="shared" si="509"/>
        <v>FALSE</v>
      </c>
      <c r="U3630" t="str">
        <f t="shared" si="510"/>
        <v>FALSE</v>
      </c>
      <c r="V3630" t="str">
        <f t="shared" si="513"/>
        <v>TRUE</v>
      </c>
      <c r="W3630" t="str">
        <f t="shared" si="511"/>
        <v>FALSE</v>
      </c>
      <c r="X3630" s="4">
        <f t="shared" si="512"/>
        <v>1208</v>
      </c>
    </row>
    <row r="3631" spans="1:24" x14ac:dyDescent="0.3">
      <c r="A3631">
        <v>947</v>
      </c>
      <c r="B3631">
        <v>0</v>
      </c>
      <c r="C3631">
        <v>0</v>
      </c>
      <c r="D3631">
        <v>0</v>
      </c>
      <c r="E3631">
        <v>267</v>
      </c>
      <c r="F3631">
        <v>0</v>
      </c>
      <c r="G3631" s="14">
        <f t="shared" si="505"/>
        <v>1214</v>
      </c>
      <c r="H3631" s="13"/>
      <c r="I3631">
        <v>125</v>
      </c>
      <c r="J3631">
        <v>0</v>
      </c>
      <c r="K3631">
        <v>0</v>
      </c>
      <c r="L3631">
        <v>0</v>
      </c>
      <c r="M3631">
        <v>39.373271889400918</v>
      </c>
      <c r="N3631">
        <v>0</v>
      </c>
      <c r="O3631">
        <f t="shared" si="506"/>
        <v>164.37327188940091</v>
      </c>
      <c r="R3631" t="str">
        <f t="shared" si="507"/>
        <v>TRUE</v>
      </c>
      <c r="S3631" t="str">
        <f t="shared" si="508"/>
        <v>FALSE</v>
      </c>
      <c r="T3631" t="str">
        <f t="shared" si="509"/>
        <v>FALSE</v>
      </c>
      <c r="U3631" t="str">
        <f t="shared" si="510"/>
        <v>FALSE</v>
      </c>
      <c r="V3631" t="str">
        <f t="shared" si="513"/>
        <v>TRUE</v>
      </c>
      <c r="W3631" t="str">
        <f t="shared" si="511"/>
        <v>FALSE</v>
      </c>
      <c r="X3631" s="4">
        <f t="shared" si="512"/>
        <v>1214</v>
      </c>
    </row>
    <row r="3632" spans="1:24" x14ac:dyDescent="0.3">
      <c r="A3632">
        <v>947</v>
      </c>
      <c r="B3632">
        <v>0</v>
      </c>
      <c r="C3632">
        <v>0</v>
      </c>
      <c r="D3632">
        <v>0</v>
      </c>
      <c r="E3632">
        <v>297</v>
      </c>
      <c r="F3632">
        <v>0</v>
      </c>
      <c r="G3632" s="14">
        <f t="shared" si="505"/>
        <v>1244</v>
      </c>
      <c r="H3632" s="13"/>
      <c r="I3632">
        <v>125</v>
      </c>
      <c r="J3632">
        <v>0</v>
      </c>
      <c r="K3632">
        <v>0</v>
      </c>
      <c r="L3632">
        <v>0</v>
      </c>
      <c r="M3632">
        <v>43.797235023041473</v>
      </c>
      <c r="N3632">
        <v>0</v>
      </c>
      <c r="O3632">
        <f t="shared" si="506"/>
        <v>168.79723502304148</v>
      </c>
      <c r="R3632" t="str">
        <f t="shared" si="507"/>
        <v>TRUE</v>
      </c>
      <c r="S3632" t="str">
        <f t="shared" si="508"/>
        <v>FALSE</v>
      </c>
      <c r="T3632" t="str">
        <f t="shared" si="509"/>
        <v>FALSE</v>
      </c>
      <c r="U3632" t="str">
        <f t="shared" si="510"/>
        <v>FALSE</v>
      </c>
      <c r="V3632" t="str">
        <f t="shared" si="513"/>
        <v>TRUE</v>
      </c>
      <c r="W3632" t="str">
        <f t="shared" si="511"/>
        <v>FALSE</v>
      </c>
      <c r="X3632" s="4">
        <f t="shared" si="512"/>
        <v>1244</v>
      </c>
    </row>
    <row r="3633" spans="1:24" x14ac:dyDescent="0.3">
      <c r="A3633">
        <v>947</v>
      </c>
      <c r="B3633">
        <v>0</v>
      </c>
      <c r="C3633">
        <v>0</v>
      </c>
      <c r="D3633">
        <v>0</v>
      </c>
      <c r="E3633">
        <v>302</v>
      </c>
      <c r="F3633">
        <v>0</v>
      </c>
      <c r="G3633" s="14">
        <f t="shared" si="505"/>
        <v>1249</v>
      </c>
      <c r="H3633" s="13"/>
      <c r="I3633">
        <v>125</v>
      </c>
      <c r="J3633">
        <v>0</v>
      </c>
      <c r="K3633">
        <v>0</v>
      </c>
      <c r="L3633">
        <v>0</v>
      </c>
      <c r="M3633">
        <v>44.534562211981573</v>
      </c>
      <c r="N3633">
        <v>0</v>
      </c>
      <c r="O3633">
        <f t="shared" si="506"/>
        <v>169.53456221198158</v>
      </c>
      <c r="R3633" t="str">
        <f t="shared" si="507"/>
        <v>TRUE</v>
      </c>
      <c r="S3633" t="str">
        <f t="shared" si="508"/>
        <v>FALSE</v>
      </c>
      <c r="T3633" t="str">
        <f t="shared" si="509"/>
        <v>FALSE</v>
      </c>
      <c r="U3633" t="str">
        <f t="shared" si="510"/>
        <v>FALSE</v>
      </c>
      <c r="V3633" t="str">
        <f t="shared" si="513"/>
        <v>TRUE</v>
      </c>
      <c r="W3633" t="str">
        <f t="shared" si="511"/>
        <v>FALSE</v>
      </c>
      <c r="X3633" s="4">
        <f t="shared" si="512"/>
        <v>1249</v>
      </c>
    </row>
    <row r="3634" spans="1:24" x14ac:dyDescent="0.3">
      <c r="A3634">
        <v>947</v>
      </c>
      <c r="B3634">
        <v>0</v>
      </c>
      <c r="C3634">
        <v>0</v>
      </c>
      <c r="D3634">
        <v>0</v>
      </c>
      <c r="E3634">
        <v>311</v>
      </c>
      <c r="F3634">
        <v>0</v>
      </c>
      <c r="G3634" s="14">
        <f t="shared" si="505"/>
        <v>1258</v>
      </c>
      <c r="H3634" s="13"/>
      <c r="I3634">
        <v>125</v>
      </c>
      <c r="J3634">
        <v>0</v>
      </c>
      <c r="K3634">
        <v>0</v>
      </c>
      <c r="L3634">
        <v>0</v>
      </c>
      <c r="M3634">
        <v>45.86175115207373</v>
      </c>
      <c r="N3634">
        <v>0</v>
      </c>
      <c r="O3634">
        <f t="shared" si="506"/>
        <v>170.86175115207374</v>
      </c>
      <c r="R3634" t="str">
        <f t="shared" si="507"/>
        <v>TRUE</v>
      </c>
      <c r="S3634" t="str">
        <f t="shared" si="508"/>
        <v>FALSE</v>
      </c>
      <c r="T3634" t="str">
        <f t="shared" si="509"/>
        <v>FALSE</v>
      </c>
      <c r="U3634" t="str">
        <f t="shared" si="510"/>
        <v>FALSE</v>
      </c>
      <c r="V3634" t="str">
        <f t="shared" si="513"/>
        <v>TRUE</v>
      </c>
      <c r="W3634" t="str">
        <f t="shared" si="511"/>
        <v>FALSE</v>
      </c>
      <c r="X3634" s="4">
        <f t="shared" si="512"/>
        <v>1258</v>
      </c>
    </row>
    <row r="3635" spans="1:24" x14ac:dyDescent="0.3">
      <c r="A3635">
        <v>947</v>
      </c>
      <c r="B3635">
        <v>0</v>
      </c>
      <c r="C3635">
        <v>0</v>
      </c>
      <c r="D3635">
        <v>0</v>
      </c>
      <c r="E3635">
        <v>312</v>
      </c>
      <c r="F3635">
        <v>0</v>
      </c>
      <c r="G3635" s="14">
        <f t="shared" si="505"/>
        <v>1259</v>
      </c>
      <c r="H3635" s="13"/>
      <c r="I3635">
        <v>125</v>
      </c>
      <c r="J3635">
        <v>0</v>
      </c>
      <c r="K3635">
        <v>0</v>
      </c>
      <c r="L3635">
        <v>0</v>
      </c>
      <c r="M3635">
        <v>46.009216589861751</v>
      </c>
      <c r="N3635">
        <v>0</v>
      </c>
      <c r="O3635">
        <f t="shared" si="506"/>
        <v>171.00921658986175</v>
      </c>
      <c r="R3635" t="str">
        <f t="shared" si="507"/>
        <v>TRUE</v>
      </c>
      <c r="S3635" t="str">
        <f t="shared" si="508"/>
        <v>FALSE</v>
      </c>
      <c r="T3635" t="str">
        <f t="shared" si="509"/>
        <v>FALSE</v>
      </c>
      <c r="U3635" t="str">
        <f t="shared" si="510"/>
        <v>FALSE</v>
      </c>
      <c r="V3635" t="str">
        <f t="shared" si="513"/>
        <v>TRUE</v>
      </c>
      <c r="W3635" t="str">
        <f t="shared" si="511"/>
        <v>FALSE</v>
      </c>
      <c r="X3635" s="4">
        <f t="shared" si="512"/>
        <v>1259</v>
      </c>
    </row>
    <row r="3636" spans="1:24" x14ac:dyDescent="0.3">
      <c r="A3636">
        <v>947</v>
      </c>
      <c r="B3636">
        <v>0</v>
      </c>
      <c r="C3636">
        <v>0</v>
      </c>
      <c r="D3636">
        <v>0</v>
      </c>
      <c r="E3636">
        <v>315</v>
      </c>
      <c r="F3636">
        <v>0</v>
      </c>
      <c r="G3636" s="14">
        <f t="shared" si="505"/>
        <v>1262</v>
      </c>
      <c r="H3636" s="13"/>
      <c r="I3636">
        <v>125</v>
      </c>
      <c r="J3636">
        <v>0</v>
      </c>
      <c r="K3636">
        <v>0</v>
      </c>
      <c r="L3636">
        <v>0</v>
      </c>
      <c r="M3636">
        <v>46.451612903225808</v>
      </c>
      <c r="N3636">
        <v>0</v>
      </c>
      <c r="O3636">
        <f t="shared" si="506"/>
        <v>171.45161290322579</v>
      </c>
      <c r="R3636" t="str">
        <f t="shared" si="507"/>
        <v>TRUE</v>
      </c>
      <c r="S3636" t="str">
        <f t="shared" si="508"/>
        <v>FALSE</v>
      </c>
      <c r="T3636" t="str">
        <f t="shared" si="509"/>
        <v>FALSE</v>
      </c>
      <c r="U3636" t="str">
        <f t="shared" si="510"/>
        <v>FALSE</v>
      </c>
      <c r="V3636" t="str">
        <f t="shared" si="513"/>
        <v>TRUE</v>
      </c>
      <c r="W3636" t="str">
        <f t="shared" si="511"/>
        <v>FALSE</v>
      </c>
      <c r="X3636" s="4">
        <f t="shared" si="512"/>
        <v>1262</v>
      </c>
    </row>
    <row r="3637" spans="1:24" x14ac:dyDescent="0.3">
      <c r="A3637">
        <v>947</v>
      </c>
      <c r="B3637">
        <v>0</v>
      </c>
      <c r="C3637">
        <v>0</v>
      </c>
      <c r="D3637">
        <v>0</v>
      </c>
      <c r="E3637">
        <v>327</v>
      </c>
      <c r="F3637">
        <v>0</v>
      </c>
      <c r="G3637" s="14">
        <f t="shared" si="505"/>
        <v>1274</v>
      </c>
      <c r="H3637" s="13"/>
      <c r="I3637">
        <v>125</v>
      </c>
      <c r="J3637">
        <v>0</v>
      </c>
      <c r="K3637">
        <v>0</v>
      </c>
      <c r="L3637">
        <v>0</v>
      </c>
      <c r="M3637">
        <v>48.221198156682028</v>
      </c>
      <c r="N3637">
        <v>0</v>
      </c>
      <c r="O3637">
        <f t="shared" si="506"/>
        <v>173.22119815668202</v>
      </c>
      <c r="R3637" t="str">
        <f t="shared" si="507"/>
        <v>TRUE</v>
      </c>
      <c r="S3637" t="str">
        <f t="shared" si="508"/>
        <v>FALSE</v>
      </c>
      <c r="T3637" t="str">
        <f t="shared" si="509"/>
        <v>FALSE</v>
      </c>
      <c r="U3637" t="str">
        <f t="shared" si="510"/>
        <v>FALSE</v>
      </c>
      <c r="V3637" t="str">
        <f t="shared" si="513"/>
        <v>TRUE</v>
      </c>
      <c r="W3637" t="str">
        <f t="shared" si="511"/>
        <v>FALSE</v>
      </c>
      <c r="X3637" s="4">
        <f t="shared" si="512"/>
        <v>1274</v>
      </c>
    </row>
    <row r="3638" spans="1:24" x14ac:dyDescent="0.3">
      <c r="A3638">
        <v>947</v>
      </c>
      <c r="B3638">
        <v>0</v>
      </c>
      <c r="C3638">
        <v>0</v>
      </c>
      <c r="D3638">
        <v>0</v>
      </c>
      <c r="E3638">
        <v>333</v>
      </c>
      <c r="F3638">
        <v>0</v>
      </c>
      <c r="G3638" s="14">
        <f t="shared" si="505"/>
        <v>1280</v>
      </c>
      <c r="H3638" s="13"/>
      <c r="I3638">
        <v>125</v>
      </c>
      <c r="J3638">
        <v>0</v>
      </c>
      <c r="K3638">
        <v>0</v>
      </c>
      <c r="L3638">
        <v>0</v>
      </c>
      <c r="M3638">
        <v>49.105990783410142</v>
      </c>
      <c r="N3638">
        <v>0</v>
      </c>
      <c r="O3638">
        <f t="shared" si="506"/>
        <v>174.10599078341014</v>
      </c>
      <c r="R3638" t="str">
        <f t="shared" si="507"/>
        <v>TRUE</v>
      </c>
      <c r="S3638" t="str">
        <f t="shared" si="508"/>
        <v>FALSE</v>
      </c>
      <c r="T3638" t="str">
        <f t="shared" si="509"/>
        <v>FALSE</v>
      </c>
      <c r="U3638" t="str">
        <f t="shared" si="510"/>
        <v>FALSE</v>
      </c>
      <c r="V3638" t="str">
        <f t="shared" si="513"/>
        <v>TRUE</v>
      </c>
      <c r="W3638" t="str">
        <f t="shared" si="511"/>
        <v>FALSE</v>
      </c>
      <c r="X3638" s="4">
        <f t="shared" si="512"/>
        <v>1280</v>
      </c>
    </row>
    <row r="3639" spans="1:24" x14ac:dyDescent="0.3">
      <c r="A3639">
        <v>947</v>
      </c>
      <c r="B3639">
        <v>0</v>
      </c>
      <c r="C3639">
        <v>0</v>
      </c>
      <c r="D3639">
        <v>0</v>
      </c>
      <c r="E3639">
        <v>338</v>
      </c>
      <c r="F3639">
        <v>0</v>
      </c>
      <c r="G3639" s="14">
        <f t="shared" si="505"/>
        <v>1285</v>
      </c>
      <c r="H3639" s="13"/>
      <c r="I3639">
        <v>125</v>
      </c>
      <c r="J3639">
        <v>0</v>
      </c>
      <c r="K3639">
        <v>0</v>
      </c>
      <c r="L3639">
        <v>0</v>
      </c>
      <c r="M3639">
        <v>49.843317972350228</v>
      </c>
      <c r="N3639">
        <v>0</v>
      </c>
      <c r="O3639">
        <f t="shared" si="506"/>
        <v>174.84331797235023</v>
      </c>
      <c r="R3639" t="str">
        <f t="shared" si="507"/>
        <v>TRUE</v>
      </c>
      <c r="S3639" t="str">
        <f t="shared" si="508"/>
        <v>FALSE</v>
      </c>
      <c r="T3639" t="str">
        <f t="shared" si="509"/>
        <v>FALSE</v>
      </c>
      <c r="U3639" t="str">
        <f t="shared" si="510"/>
        <v>FALSE</v>
      </c>
      <c r="V3639" t="str">
        <f t="shared" si="513"/>
        <v>TRUE</v>
      </c>
      <c r="W3639" t="str">
        <f t="shared" si="511"/>
        <v>FALSE</v>
      </c>
      <c r="X3639" s="4">
        <f t="shared" si="512"/>
        <v>1285</v>
      </c>
    </row>
    <row r="3640" spans="1:24" x14ac:dyDescent="0.3">
      <c r="A3640">
        <v>947</v>
      </c>
      <c r="B3640">
        <v>0</v>
      </c>
      <c r="C3640">
        <v>0</v>
      </c>
      <c r="D3640">
        <v>0</v>
      </c>
      <c r="E3640">
        <v>345</v>
      </c>
      <c r="F3640">
        <v>0</v>
      </c>
      <c r="G3640" s="14">
        <f t="shared" si="505"/>
        <v>1292</v>
      </c>
      <c r="H3640" s="13"/>
      <c r="I3640">
        <v>125</v>
      </c>
      <c r="J3640">
        <v>0</v>
      </c>
      <c r="K3640">
        <v>0</v>
      </c>
      <c r="L3640">
        <v>0</v>
      </c>
      <c r="M3640">
        <v>50.875576036866363</v>
      </c>
      <c r="N3640">
        <v>0</v>
      </c>
      <c r="O3640">
        <f t="shared" si="506"/>
        <v>175.87557603686636</v>
      </c>
      <c r="R3640" t="str">
        <f t="shared" si="507"/>
        <v>TRUE</v>
      </c>
      <c r="S3640" t="str">
        <f t="shared" si="508"/>
        <v>FALSE</v>
      </c>
      <c r="T3640" t="str">
        <f t="shared" si="509"/>
        <v>FALSE</v>
      </c>
      <c r="U3640" t="str">
        <f t="shared" si="510"/>
        <v>FALSE</v>
      </c>
      <c r="V3640" t="str">
        <f t="shared" si="513"/>
        <v>TRUE</v>
      </c>
      <c r="W3640" t="str">
        <f t="shared" si="511"/>
        <v>FALSE</v>
      </c>
      <c r="X3640" s="4">
        <f t="shared" si="512"/>
        <v>1292</v>
      </c>
    </row>
    <row r="3641" spans="1:24" x14ac:dyDescent="0.3">
      <c r="A3641">
        <v>947</v>
      </c>
      <c r="B3641">
        <v>0</v>
      </c>
      <c r="C3641">
        <v>0</v>
      </c>
      <c r="D3641">
        <v>0</v>
      </c>
      <c r="E3641">
        <v>351</v>
      </c>
      <c r="F3641">
        <v>0</v>
      </c>
      <c r="G3641" s="14">
        <f t="shared" si="505"/>
        <v>1298</v>
      </c>
      <c r="H3641" s="13"/>
      <c r="I3641">
        <v>125</v>
      </c>
      <c r="J3641">
        <v>0</v>
      </c>
      <c r="K3641">
        <v>0</v>
      </c>
      <c r="L3641">
        <v>0</v>
      </c>
      <c r="M3641">
        <v>51.76036866359447</v>
      </c>
      <c r="N3641">
        <v>0</v>
      </c>
      <c r="O3641">
        <f t="shared" si="506"/>
        <v>176.76036866359448</v>
      </c>
      <c r="R3641" t="str">
        <f t="shared" si="507"/>
        <v>TRUE</v>
      </c>
      <c r="S3641" t="str">
        <f t="shared" si="508"/>
        <v>FALSE</v>
      </c>
      <c r="T3641" t="str">
        <f t="shared" si="509"/>
        <v>FALSE</v>
      </c>
      <c r="U3641" t="str">
        <f t="shared" si="510"/>
        <v>FALSE</v>
      </c>
      <c r="V3641" t="str">
        <f t="shared" si="513"/>
        <v>TRUE</v>
      </c>
      <c r="W3641" t="str">
        <f t="shared" si="511"/>
        <v>FALSE</v>
      </c>
      <c r="X3641" s="4">
        <f t="shared" si="512"/>
        <v>1298</v>
      </c>
    </row>
    <row r="3642" spans="1:24" x14ac:dyDescent="0.3">
      <c r="A3642">
        <v>947</v>
      </c>
      <c r="B3642">
        <v>0</v>
      </c>
      <c r="C3642">
        <v>0</v>
      </c>
      <c r="D3642">
        <v>0</v>
      </c>
      <c r="E3642">
        <v>362</v>
      </c>
      <c r="F3642">
        <v>0</v>
      </c>
      <c r="G3642" s="14">
        <f t="shared" si="505"/>
        <v>1309</v>
      </c>
      <c r="H3642" s="13"/>
      <c r="I3642">
        <v>125</v>
      </c>
      <c r="J3642">
        <v>0</v>
      </c>
      <c r="K3642">
        <v>0</v>
      </c>
      <c r="L3642">
        <v>0</v>
      </c>
      <c r="M3642">
        <v>53.382488479262683</v>
      </c>
      <c r="N3642">
        <v>0</v>
      </c>
      <c r="O3642">
        <f t="shared" si="506"/>
        <v>178.38248847926269</v>
      </c>
      <c r="R3642" t="str">
        <f t="shared" si="507"/>
        <v>TRUE</v>
      </c>
      <c r="S3642" t="str">
        <f t="shared" si="508"/>
        <v>FALSE</v>
      </c>
      <c r="T3642" t="str">
        <f t="shared" si="509"/>
        <v>FALSE</v>
      </c>
      <c r="U3642" t="str">
        <f t="shared" si="510"/>
        <v>FALSE</v>
      </c>
      <c r="V3642" t="str">
        <f t="shared" si="513"/>
        <v>TRUE</v>
      </c>
      <c r="W3642" t="str">
        <f t="shared" si="511"/>
        <v>FALSE</v>
      </c>
      <c r="X3642" s="4">
        <f t="shared" si="512"/>
        <v>1309</v>
      </c>
    </row>
    <row r="3643" spans="1:24" x14ac:dyDescent="0.3">
      <c r="A3643">
        <v>947</v>
      </c>
      <c r="B3643">
        <v>0</v>
      </c>
      <c r="C3643">
        <v>0</v>
      </c>
      <c r="D3643">
        <v>0</v>
      </c>
      <c r="E3643">
        <v>373</v>
      </c>
      <c r="F3643">
        <v>0</v>
      </c>
      <c r="G3643" s="14">
        <f t="shared" si="505"/>
        <v>1320</v>
      </c>
      <c r="H3643" s="13"/>
      <c r="I3643">
        <v>125</v>
      </c>
      <c r="J3643">
        <v>0</v>
      </c>
      <c r="K3643">
        <v>0</v>
      </c>
      <c r="L3643">
        <v>0</v>
      </c>
      <c r="M3643">
        <v>55.004608294930883</v>
      </c>
      <c r="N3643">
        <v>0</v>
      </c>
      <c r="O3643">
        <f t="shared" si="506"/>
        <v>180.00460829493088</v>
      </c>
      <c r="R3643" t="str">
        <f t="shared" si="507"/>
        <v>TRUE</v>
      </c>
      <c r="S3643" t="str">
        <f t="shared" si="508"/>
        <v>FALSE</v>
      </c>
      <c r="T3643" t="str">
        <f t="shared" si="509"/>
        <v>FALSE</v>
      </c>
      <c r="U3643" t="str">
        <f t="shared" si="510"/>
        <v>FALSE</v>
      </c>
      <c r="V3643" t="str">
        <f t="shared" si="513"/>
        <v>TRUE</v>
      </c>
      <c r="W3643" t="str">
        <f t="shared" si="511"/>
        <v>FALSE</v>
      </c>
      <c r="X3643" s="4">
        <f t="shared" si="512"/>
        <v>1320</v>
      </c>
    </row>
    <row r="3644" spans="1:24" x14ac:dyDescent="0.3">
      <c r="A3644">
        <v>0</v>
      </c>
      <c r="B3644">
        <v>0</v>
      </c>
      <c r="C3644">
        <v>0</v>
      </c>
      <c r="D3644">
        <v>1326</v>
      </c>
      <c r="E3644">
        <v>4</v>
      </c>
      <c r="F3644">
        <v>0</v>
      </c>
      <c r="G3644" s="14">
        <f t="shared" si="505"/>
        <v>1330</v>
      </c>
      <c r="H3644" s="13"/>
      <c r="I3644">
        <v>0</v>
      </c>
      <c r="J3644">
        <v>0</v>
      </c>
      <c r="K3644">
        <v>0</v>
      </c>
      <c r="L3644">
        <v>177</v>
      </c>
      <c r="M3644">
        <v>0.58986175115207373</v>
      </c>
      <c r="N3644">
        <v>0</v>
      </c>
      <c r="O3644">
        <f t="shared" si="506"/>
        <v>177.58986175115209</v>
      </c>
      <c r="Q3644" t="s">
        <v>22</v>
      </c>
      <c r="R3644" t="str">
        <f t="shared" si="507"/>
        <v>FALSE</v>
      </c>
      <c r="S3644" t="str">
        <f t="shared" si="508"/>
        <v>FALSE</v>
      </c>
      <c r="T3644" t="str">
        <f t="shared" si="509"/>
        <v>FALSE</v>
      </c>
      <c r="U3644" t="str">
        <f t="shared" si="510"/>
        <v>TRUE</v>
      </c>
      <c r="V3644" t="str">
        <f t="shared" si="513"/>
        <v>TRUE</v>
      </c>
      <c r="W3644" t="str">
        <f t="shared" si="511"/>
        <v>FALSE</v>
      </c>
      <c r="X3644" s="4">
        <f t="shared" si="512"/>
        <v>1330</v>
      </c>
    </row>
    <row r="3645" spans="1:24" x14ac:dyDescent="0.3">
      <c r="A3645">
        <v>0</v>
      </c>
      <c r="B3645">
        <v>0</v>
      </c>
      <c r="C3645">
        <v>0</v>
      </c>
      <c r="D3645">
        <v>1326</v>
      </c>
      <c r="E3645">
        <v>8</v>
      </c>
      <c r="F3645">
        <v>0</v>
      </c>
      <c r="G3645" s="14">
        <f t="shared" si="505"/>
        <v>1334</v>
      </c>
      <c r="H3645" s="13"/>
      <c r="I3645">
        <v>0</v>
      </c>
      <c r="J3645">
        <v>0</v>
      </c>
      <c r="K3645">
        <v>0</v>
      </c>
      <c r="L3645">
        <v>177</v>
      </c>
      <c r="M3645">
        <v>1.179723502304147</v>
      </c>
      <c r="N3645">
        <v>0</v>
      </c>
      <c r="O3645">
        <f t="shared" si="506"/>
        <v>178.17972350230414</v>
      </c>
      <c r="R3645" t="str">
        <f t="shared" si="507"/>
        <v>FALSE</v>
      </c>
      <c r="S3645" t="str">
        <f t="shared" si="508"/>
        <v>FALSE</v>
      </c>
      <c r="T3645" t="str">
        <f t="shared" si="509"/>
        <v>FALSE</v>
      </c>
      <c r="U3645" t="str">
        <f t="shared" si="510"/>
        <v>TRUE</v>
      </c>
      <c r="V3645" t="str">
        <f t="shared" si="513"/>
        <v>TRUE</v>
      </c>
      <c r="W3645" t="str">
        <f t="shared" si="511"/>
        <v>FALSE</v>
      </c>
      <c r="X3645" s="4">
        <f t="shared" si="512"/>
        <v>1334</v>
      </c>
    </row>
    <row r="3646" spans="1:24" x14ac:dyDescent="0.3">
      <c r="A3646">
        <v>0</v>
      </c>
      <c r="B3646">
        <v>0</v>
      </c>
      <c r="C3646">
        <v>0</v>
      </c>
      <c r="D3646">
        <v>1326</v>
      </c>
      <c r="E3646">
        <v>19</v>
      </c>
      <c r="F3646">
        <v>0</v>
      </c>
      <c r="G3646" s="14">
        <f t="shared" si="505"/>
        <v>1345</v>
      </c>
      <c r="H3646" s="13"/>
      <c r="I3646">
        <v>0</v>
      </c>
      <c r="J3646">
        <v>0</v>
      </c>
      <c r="K3646">
        <v>0</v>
      </c>
      <c r="L3646">
        <v>177</v>
      </c>
      <c r="M3646">
        <v>2.8018433179723501</v>
      </c>
      <c r="N3646">
        <v>0</v>
      </c>
      <c r="O3646">
        <f t="shared" si="506"/>
        <v>179.80184331797236</v>
      </c>
      <c r="R3646" t="str">
        <f t="shared" si="507"/>
        <v>FALSE</v>
      </c>
      <c r="S3646" t="str">
        <f t="shared" si="508"/>
        <v>FALSE</v>
      </c>
      <c r="T3646" t="str">
        <f t="shared" si="509"/>
        <v>FALSE</v>
      </c>
      <c r="U3646" t="str">
        <f t="shared" si="510"/>
        <v>TRUE</v>
      </c>
      <c r="V3646" t="str">
        <f t="shared" si="513"/>
        <v>TRUE</v>
      </c>
      <c r="W3646" t="str">
        <f t="shared" si="511"/>
        <v>FALSE</v>
      </c>
      <c r="X3646" s="4">
        <f t="shared" si="512"/>
        <v>1345</v>
      </c>
    </row>
    <row r="3647" spans="1:24" x14ac:dyDescent="0.3">
      <c r="A3647">
        <v>0</v>
      </c>
      <c r="B3647">
        <v>0</v>
      </c>
      <c r="C3647">
        <v>0</v>
      </c>
      <c r="D3647">
        <v>1326</v>
      </c>
      <c r="E3647">
        <v>46</v>
      </c>
      <c r="F3647">
        <v>0</v>
      </c>
      <c r="G3647" s="14">
        <f t="shared" si="505"/>
        <v>1372</v>
      </c>
      <c r="H3647" s="13"/>
      <c r="I3647">
        <v>0</v>
      </c>
      <c r="J3647">
        <v>0</v>
      </c>
      <c r="K3647">
        <v>0</v>
      </c>
      <c r="L3647">
        <v>177</v>
      </c>
      <c r="M3647">
        <v>6.7834101382488479</v>
      </c>
      <c r="N3647">
        <v>0</v>
      </c>
      <c r="O3647">
        <f t="shared" si="506"/>
        <v>183.78341013824885</v>
      </c>
      <c r="R3647" t="str">
        <f t="shared" si="507"/>
        <v>FALSE</v>
      </c>
      <c r="S3647" t="str">
        <f t="shared" si="508"/>
        <v>FALSE</v>
      </c>
      <c r="T3647" t="str">
        <f t="shared" si="509"/>
        <v>FALSE</v>
      </c>
      <c r="U3647" t="str">
        <f t="shared" si="510"/>
        <v>TRUE</v>
      </c>
      <c r="V3647" t="str">
        <f t="shared" si="513"/>
        <v>TRUE</v>
      </c>
      <c r="W3647" t="str">
        <f t="shared" si="511"/>
        <v>FALSE</v>
      </c>
      <c r="X3647" s="4">
        <f t="shared" si="512"/>
        <v>1372</v>
      </c>
    </row>
    <row r="3648" spans="1:24" x14ac:dyDescent="0.3">
      <c r="A3648">
        <v>0</v>
      </c>
      <c r="B3648">
        <v>0</v>
      </c>
      <c r="C3648">
        <v>0</v>
      </c>
      <c r="D3648">
        <v>1326</v>
      </c>
      <c r="E3648">
        <v>46</v>
      </c>
      <c r="F3648">
        <v>0</v>
      </c>
      <c r="G3648" s="14">
        <f t="shared" si="505"/>
        <v>1372</v>
      </c>
      <c r="H3648" s="13"/>
      <c r="I3648">
        <v>0</v>
      </c>
      <c r="J3648">
        <v>0</v>
      </c>
      <c r="K3648">
        <v>0</v>
      </c>
      <c r="L3648">
        <v>177</v>
      </c>
      <c r="M3648">
        <v>6.7834101382488479</v>
      </c>
      <c r="N3648">
        <v>0</v>
      </c>
      <c r="O3648">
        <f t="shared" si="506"/>
        <v>183.78341013824885</v>
      </c>
      <c r="R3648" t="str">
        <f t="shared" si="507"/>
        <v>FALSE</v>
      </c>
      <c r="S3648" t="str">
        <f t="shared" si="508"/>
        <v>FALSE</v>
      </c>
      <c r="T3648" t="str">
        <f t="shared" si="509"/>
        <v>FALSE</v>
      </c>
      <c r="U3648" t="str">
        <f t="shared" si="510"/>
        <v>TRUE</v>
      </c>
      <c r="V3648" t="str">
        <f t="shared" si="513"/>
        <v>TRUE</v>
      </c>
      <c r="W3648" t="str">
        <f t="shared" si="511"/>
        <v>FALSE</v>
      </c>
      <c r="X3648" s="4">
        <f t="shared" si="512"/>
        <v>1372</v>
      </c>
    </row>
    <row r="3649" spans="1:24" x14ac:dyDescent="0.3">
      <c r="A3649">
        <v>0</v>
      </c>
      <c r="B3649">
        <v>0</v>
      </c>
      <c r="C3649">
        <v>0</v>
      </c>
      <c r="D3649">
        <v>1326</v>
      </c>
      <c r="E3649">
        <v>69</v>
      </c>
      <c r="F3649">
        <v>0</v>
      </c>
      <c r="G3649" s="14">
        <f t="shared" si="505"/>
        <v>1395</v>
      </c>
      <c r="H3649" s="13"/>
      <c r="I3649">
        <v>0</v>
      </c>
      <c r="J3649">
        <v>0</v>
      </c>
      <c r="K3649">
        <v>0</v>
      </c>
      <c r="L3649">
        <v>177</v>
      </c>
      <c r="M3649">
        <v>10.17511520737327</v>
      </c>
      <c r="N3649">
        <v>0</v>
      </c>
      <c r="O3649">
        <f t="shared" si="506"/>
        <v>187.17511520737327</v>
      </c>
      <c r="R3649" t="str">
        <f t="shared" si="507"/>
        <v>FALSE</v>
      </c>
      <c r="S3649" t="str">
        <f t="shared" si="508"/>
        <v>FALSE</v>
      </c>
      <c r="T3649" t="str">
        <f t="shared" si="509"/>
        <v>FALSE</v>
      </c>
      <c r="U3649" t="str">
        <f t="shared" si="510"/>
        <v>TRUE</v>
      </c>
      <c r="V3649" t="str">
        <f t="shared" si="513"/>
        <v>TRUE</v>
      </c>
      <c r="W3649" t="str">
        <f t="shared" si="511"/>
        <v>FALSE</v>
      </c>
      <c r="X3649" s="4">
        <f t="shared" si="512"/>
        <v>1395</v>
      </c>
    </row>
    <row r="3650" spans="1:24" x14ac:dyDescent="0.3">
      <c r="A3650">
        <v>0</v>
      </c>
      <c r="B3650">
        <v>0</v>
      </c>
      <c r="C3650">
        <v>0</v>
      </c>
      <c r="D3650">
        <v>1326</v>
      </c>
      <c r="E3650">
        <v>90</v>
      </c>
      <c r="F3650">
        <v>0</v>
      </c>
      <c r="G3650" s="14">
        <f t="shared" ref="G3650:G3713" si="514">SUM(A3650:F3650)</f>
        <v>1416</v>
      </c>
      <c r="H3650" s="13"/>
      <c r="I3650">
        <v>0</v>
      </c>
      <c r="J3650">
        <v>0</v>
      </c>
      <c r="K3650">
        <v>0</v>
      </c>
      <c r="L3650">
        <v>177</v>
      </c>
      <c r="M3650">
        <v>13.27188940092166</v>
      </c>
      <c r="N3650">
        <v>0</v>
      </c>
      <c r="O3650">
        <f t="shared" ref="O3650:O3713" si="515">SUM(I3650:N3650)</f>
        <v>190.27188940092165</v>
      </c>
      <c r="R3650" t="str">
        <f t="shared" ref="R3650:R3713" si="516">IF(I3650=125,"TRUE","FALSE")</f>
        <v>FALSE</v>
      </c>
      <c r="S3650" t="str">
        <f t="shared" ref="S3650:S3713" si="517">IF(J3650=125,"TRUE","FALSE")</f>
        <v>FALSE</v>
      </c>
      <c r="T3650" t="str">
        <f t="shared" ref="T3650:T3713" si="518">IF(K3650=125,"TRUE","FALSE")</f>
        <v>FALSE</v>
      </c>
      <c r="U3650" t="str">
        <f t="shared" ref="U3650:U3713" si="519">IF(L3650=177,"TRUE","FALSE")</f>
        <v>TRUE</v>
      </c>
      <c r="V3650" t="str">
        <f t="shared" si="513"/>
        <v>TRUE</v>
      </c>
      <c r="W3650" t="str">
        <f t="shared" ref="W3650:W3713" si="520">IF(N3650=274,"TRUE","FALSE")</f>
        <v>FALSE</v>
      </c>
      <c r="X3650" s="4">
        <f t="shared" ref="X3650:X3713" si="521">G3650</f>
        <v>1416</v>
      </c>
    </row>
    <row r="3651" spans="1:24" x14ac:dyDescent="0.3">
      <c r="A3651">
        <v>0</v>
      </c>
      <c r="B3651">
        <v>0</v>
      </c>
      <c r="C3651">
        <v>0</v>
      </c>
      <c r="D3651">
        <v>1326</v>
      </c>
      <c r="E3651">
        <v>97</v>
      </c>
      <c r="F3651">
        <v>0</v>
      </c>
      <c r="G3651" s="14">
        <f t="shared" si="514"/>
        <v>1423</v>
      </c>
      <c r="H3651" s="13"/>
      <c r="I3651">
        <v>0</v>
      </c>
      <c r="J3651">
        <v>0</v>
      </c>
      <c r="K3651">
        <v>0</v>
      </c>
      <c r="L3651">
        <v>177</v>
      </c>
      <c r="M3651">
        <v>14.30414746543779</v>
      </c>
      <c r="N3651">
        <v>0</v>
      </c>
      <c r="O3651">
        <f t="shared" si="515"/>
        <v>191.30414746543778</v>
      </c>
      <c r="R3651" t="str">
        <f t="shared" si="516"/>
        <v>FALSE</v>
      </c>
      <c r="S3651" t="str">
        <f t="shared" si="517"/>
        <v>FALSE</v>
      </c>
      <c r="T3651" t="str">
        <f t="shared" si="518"/>
        <v>FALSE</v>
      </c>
      <c r="U3651" t="str">
        <f t="shared" si="519"/>
        <v>TRUE</v>
      </c>
      <c r="V3651" t="str">
        <f t="shared" ref="V3651:V3714" si="522">IF(M3651&gt;0,"TRUE","FALSE")</f>
        <v>TRUE</v>
      </c>
      <c r="W3651" t="str">
        <f t="shared" si="520"/>
        <v>FALSE</v>
      </c>
      <c r="X3651" s="4">
        <f t="shared" si="521"/>
        <v>1423</v>
      </c>
    </row>
    <row r="3652" spans="1:24" x14ac:dyDescent="0.3">
      <c r="A3652">
        <v>0</v>
      </c>
      <c r="B3652">
        <v>0</v>
      </c>
      <c r="C3652">
        <v>0</v>
      </c>
      <c r="D3652">
        <v>1326</v>
      </c>
      <c r="E3652">
        <v>111</v>
      </c>
      <c r="F3652">
        <v>0</v>
      </c>
      <c r="G3652" s="14">
        <f t="shared" si="514"/>
        <v>1437</v>
      </c>
      <c r="H3652" s="13"/>
      <c r="I3652">
        <v>0</v>
      </c>
      <c r="J3652">
        <v>0</v>
      </c>
      <c r="K3652">
        <v>0</v>
      </c>
      <c r="L3652">
        <v>177</v>
      </c>
      <c r="M3652">
        <v>16.36866359447005</v>
      </c>
      <c r="N3652">
        <v>0</v>
      </c>
      <c r="O3652">
        <f t="shared" si="515"/>
        <v>193.36866359447004</v>
      </c>
      <c r="R3652" t="str">
        <f t="shared" si="516"/>
        <v>FALSE</v>
      </c>
      <c r="S3652" t="str">
        <f t="shared" si="517"/>
        <v>FALSE</v>
      </c>
      <c r="T3652" t="str">
        <f t="shared" si="518"/>
        <v>FALSE</v>
      </c>
      <c r="U3652" t="str">
        <f t="shared" si="519"/>
        <v>TRUE</v>
      </c>
      <c r="V3652" t="str">
        <f t="shared" si="522"/>
        <v>TRUE</v>
      </c>
      <c r="W3652" t="str">
        <f t="shared" si="520"/>
        <v>FALSE</v>
      </c>
      <c r="X3652" s="4">
        <f t="shared" si="521"/>
        <v>1437</v>
      </c>
    </row>
    <row r="3653" spans="1:24" x14ac:dyDescent="0.3">
      <c r="A3653">
        <v>0</v>
      </c>
      <c r="B3653">
        <v>0</v>
      </c>
      <c r="C3653">
        <v>0</v>
      </c>
      <c r="D3653">
        <v>1326</v>
      </c>
      <c r="E3653">
        <v>124</v>
      </c>
      <c r="F3653">
        <v>0</v>
      </c>
      <c r="G3653" s="14">
        <f t="shared" si="514"/>
        <v>1450</v>
      </c>
      <c r="H3653" s="13"/>
      <c r="I3653">
        <v>0</v>
      </c>
      <c r="J3653">
        <v>0</v>
      </c>
      <c r="K3653">
        <v>0</v>
      </c>
      <c r="L3653">
        <v>177</v>
      </c>
      <c r="M3653">
        <v>18.285714285714281</v>
      </c>
      <c r="N3653">
        <v>0</v>
      </c>
      <c r="O3653">
        <f t="shared" si="515"/>
        <v>195.28571428571428</v>
      </c>
      <c r="R3653" t="str">
        <f t="shared" si="516"/>
        <v>FALSE</v>
      </c>
      <c r="S3653" t="str">
        <f t="shared" si="517"/>
        <v>FALSE</v>
      </c>
      <c r="T3653" t="str">
        <f t="shared" si="518"/>
        <v>FALSE</v>
      </c>
      <c r="U3653" t="str">
        <f t="shared" si="519"/>
        <v>TRUE</v>
      </c>
      <c r="V3653" t="str">
        <f t="shared" si="522"/>
        <v>TRUE</v>
      </c>
      <c r="W3653" t="str">
        <f t="shared" si="520"/>
        <v>FALSE</v>
      </c>
      <c r="X3653" s="4">
        <f t="shared" si="521"/>
        <v>1450</v>
      </c>
    </row>
    <row r="3654" spans="1:24" x14ac:dyDescent="0.3">
      <c r="A3654">
        <v>0</v>
      </c>
      <c r="B3654">
        <v>0</v>
      </c>
      <c r="C3654">
        <v>0</v>
      </c>
      <c r="D3654">
        <v>1326</v>
      </c>
      <c r="E3654">
        <v>130</v>
      </c>
      <c r="F3654">
        <v>0</v>
      </c>
      <c r="G3654" s="14">
        <f t="shared" si="514"/>
        <v>1456</v>
      </c>
      <c r="H3654" s="13"/>
      <c r="I3654">
        <v>0</v>
      </c>
      <c r="J3654">
        <v>0</v>
      </c>
      <c r="K3654">
        <v>0</v>
      </c>
      <c r="L3654">
        <v>177</v>
      </c>
      <c r="M3654">
        <v>19.170506912442399</v>
      </c>
      <c r="N3654">
        <v>0</v>
      </c>
      <c r="O3654">
        <f t="shared" si="515"/>
        <v>196.17050691244239</v>
      </c>
      <c r="R3654" t="str">
        <f t="shared" si="516"/>
        <v>FALSE</v>
      </c>
      <c r="S3654" t="str">
        <f t="shared" si="517"/>
        <v>FALSE</v>
      </c>
      <c r="T3654" t="str">
        <f t="shared" si="518"/>
        <v>FALSE</v>
      </c>
      <c r="U3654" t="str">
        <f t="shared" si="519"/>
        <v>TRUE</v>
      </c>
      <c r="V3654" t="str">
        <f t="shared" si="522"/>
        <v>TRUE</v>
      </c>
      <c r="W3654" t="str">
        <f t="shared" si="520"/>
        <v>FALSE</v>
      </c>
      <c r="X3654" s="4">
        <f t="shared" si="521"/>
        <v>1456</v>
      </c>
    </row>
    <row r="3655" spans="1:24" x14ac:dyDescent="0.3">
      <c r="A3655">
        <v>0</v>
      </c>
      <c r="B3655">
        <v>0</v>
      </c>
      <c r="C3655">
        <v>0</v>
      </c>
      <c r="D3655">
        <v>1326</v>
      </c>
      <c r="E3655">
        <v>184</v>
      </c>
      <c r="F3655">
        <v>0</v>
      </c>
      <c r="G3655" s="14">
        <f t="shared" si="514"/>
        <v>1510</v>
      </c>
      <c r="H3655" s="13"/>
      <c r="I3655">
        <v>0</v>
      </c>
      <c r="J3655">
        <v>0</v>
      </c>
      <c r="K3655">
        <v>0</v>
      </c>
      <c r="L3655">
        <v>177</v>
      </c>
      <c r="M3655">
        <v>27.133640552995391</v>
      </c>
      <c r="N3655">
        <v>0</v>
      </c>
      <c r="O3655">
        <f t="shared" si="515"/>
        <v>204.13364055299539</v>
      </c>
      <c r="R3655" t="str">
        <f t="shared" si="516"/>
        <v>FALSE</v>
      </c>
      <c r="S3655" t="str">
        <f t="shared" si="517"/>
        <v>FALSE</v>
      </c>
      <c r="T3655" t="str">
        <f t="shared" si="518"/>
        <v>FALSE</v>
      </c>
      <c r="U3655" t="str">
        <f t="shared" si="519"/>
        <v>TRUE</v>
      </c>
      <c r="V3655" t="str">
        <f t="shared" si="522"/>
        <v>TRUE</v>
      </c>
      <c r="W3655" t="str">
        <f t="shared" si="520"/>
        <v>FALSE</v>
      </c>
      <c r="X3655" s="4">
        <f t="shared" si="521"/>
        <v>1510</v>
      </c>
    </row>
    <row r="3656" spans="1:24" x14ac:dyDescent="0.3">
      <c r="A3656">
        <v>0</v>
      </c>
      <c r="B3656">
        <v>0</v>
      </c>
      <c r="C3656">
        <v>0</v>
      </c>
      <c r="D3656">
        <v>1326</v>
      </c>
      <c r="E3656">
        <v>189</v>
      </c>
      <c r="F3656">
        <v>0</v>
      </c>
      <c r="G3656" s="14">
        <f t="shared" si="514"/>
        <v>1515</v>
      </c>
      <c r="H3656" s="13"/>
      <c r="I3656">
        <v>0</v>
      </c>
      <c r="J3656">
        <v>0</v>
      </c>
      <c r="K3656">
        <v>0</v>
      </c>
      <c r="L3656">
        <v>177</v>
      </c>
      <c r="M3656">
        <v>27.87096774193548</v>
      </c>
      <c r="N3656">
        <v>0</v>
      </c>
      <c r="O3656">
        <f t="shared" si="515"/>
        <v>204.87096774193549</v>
      </c>
      <c r="R3656" t="str">
        <f t="shared" si="516"/>
        <v>FALSE</v>
      </c>
      <c r="S3656" t="str">
        <f t="shared" si="517"/>
        <v>FALSE</v>
      </c>
      <c r="T3656" t="str">
        <f t="shared" si="518"/>
        <v>FALSE</v>
      </c>
      <c r="U3656" t="str">
        <f t="shared" si="519"/>
        <v>TRUE</v>
      </c>
      <c r="V3656" t="str">
        <f t="shared" si="522"/>
        <v>TRUE</v>
      </c>
      <c r="W3656" t="str">
        <f t="shared" si="520"/>
        <v>FALSE</v>
      </c>
      <c r="X3656" s="4">
        <f t="shared" si="521"/>
        <v>1515</v>
      </c>
    </row>
    <row r="3657" spans="1:24" x14ac:dyDescent="0.3">
      <c r="A3657">
        <v>0</v>
      </c>
      <c r="B3657">
        <v>0</v>
      </c>
      <c r="C3657">
        <v>0</v>
      </c>
      <c r="D3657">
        <v>1326</v>
      </c>
      <c r="E3657">
        <v>192</v>
      </c>
      <c r="F3657">
        <v>0</v>
      </c>
      <c r="G3657" s="14">
        <f t="shared" si="514"/>
        <v>1518</v>
      </c>
      <c r="H3657" s="13"/>
      <c r="I3657">
        <v>0</v>
      </c>
      <c r="J3657">
        <v>0</v>
      </c>
      <c r="K3657">
        <v>0</v>
      </c>
      <c r="L3657">
        <v>177</v>
      </c>
      <c r="M3657">
        <v>28.313364055299541</v>
      </c>
      <c r="N3657">
        <v>0</v>
      </c>
      <c r="O3657">
        <f t="shared" si="515"/>
        <v>205.31336405529953</v>
      </c>
      <c r="R3657" t="str">
        <f t="shared" si="516"/>
        <v>FALSE</v>
      </c>
      <c r="S3657" t="str">
        <f t="shared" si="517"/>
        <v>FALSE</v>
      </c>
      <c r="T3657" t="str">
        <f t="shared" si="518"/>
        <v>FALSE</v>
      </c>
      <c r="U3657" t="str">
        <f t="shared" si="519"/>
        <v>TRUE</v>
      </c>
      <c r="V3657" t="str">
        <f t="shared" si="522"/>
        <v>TRUE</v>
      </c>
      <c r="W3657" t="str">
        <f t="shared" si="520"/>
        <v>FALSE</v>
      </c>
      <c r="X3657" s="4">
        <f t="shared" si="521"/>
        <v>1518</v>
      </c>
    </row>
    <row r="3658" spans="1:24" x14ac:dyDescent="0.3">
      <c r="A3658">
        <v>0</v>
      </c>
      <c r="B3658">
        <v>0</v>
      </c>
      <c r="C3658">
        <v>0</v>
      </c>
      <c r="D3658">
        <v>1326</v>
      </c>
      <c r="E3658">
        <v>210</v>
      </c>
      <c r="F3658">
        <v>0</v>
      </c>
      <c r="G3658" s="14">
        <f t="shared" si="514"/>
        <v>1536</v>
      </c>
      <c r="H3658" s="13"/>
      <c r="I3658">
        <v>0</v>
      </c>
      <c r="J3658">
        <v>0</v>
      </c>
      <c r="K3658">
        <v>0</v>
      </c>
      <c r="L3658">
        <v>177</v>
      </c>
      <c r="M3658">
        <v>30.967741935483868</v>
      </c>
      <c r="N3658">
        <v>0</v>
      </c>
      <c r="O3658">
        <f t="shared" si="515"/>
        <v>207.96774193548387</v>
      </c>
      <c r="R3658" t="str">
        <f t="shared" si="516"/>
        <v>FALSE</v>
      </c>
      <c r="S3658" t="str">
        <f t="shared" si="517"/>
        <v>FALSE</v>
      </c>
      <c r="T3658" t="str">
        <f t="shared" si="518"/>
        <v>FALSE</v>
      </c>
      <c r="U3658" t="str">
        <f t="shared" si="519"/>
        <v>TRUE</v>
      </c>
      <c r="V3658" t="str">
        <f t="shared" si="522"/>
        <v>TRUE</v>
      </c>
      <c r="W3658" t="str">
        <f t="shared" si="520"/>
        <v>FALSE</v>
      </c>
      <c r="X3658" s="4">
        <f t="shared" si="521"/>
        <v>1536</v>
      </c>
    </row>
    <row r="3659" spans="1:24" x14ac:dyDescent="0.3">
      <c r="A3659">
        <v>0</v>
      </c>
      <c r="B3659">
        <v>0</v>
      </c>
      <c r="C3659">
        <v>0</v>
      </c>
      <c r="D3659">
        <v>1326</v>
      </c>
      <c r="E3659">
        <v>242</v>
      </c>
      <c r="F3659">
        <v>0</v>
      </c>
      <c r="G3659" s="14">
        <f t="shared" si="514"/>
        <v>1568</v>
      </c>
      <c r="H3659" s="13"/>
      <c r="I3659">
        <v>0</v>
      </c>
      <c r="J3659">
        <v>0</v>
      </c>
      <c r="K3659">
        <v>0</v>
      </c>
      <c r="L3659">
        <v>177</v>
      </c>
      <c r="M3659">
        <v>35.686635944700463</v>
      </c>
      <c r="N3659">
        <v>0</v>
      </c>
      <c r="O3659">
        <f t="shared" si="515"/>
        <v>212.68663594470047</v>
      </c>
      <c r="R3659" t="str">
        <f t="shared" si="516"/>
        <v>FALSE</v>
      </c>
      <c r="S3659" t="str">
        <f t="shared" si="517"/>
        <v>FALSE</v>
      </c>
      <c r="T3659" t="str">
        <f t="shared" si="518"/>
        <v>FALSE</v>
      </c>
      <c r="U3659" t="str">
        <f t="shared" si="519"/>
        <v>TRUE</v>
      </c>
      <c r="V3659" t="str">
        <f t="shared" si="522"/>
        <v>TRUE</v>
      </c>
      <c r="W3659" t="str">
        <f t="shared" si="520"/>
        <v>FALSE</v>
      </c>
      <c r="X3659" s="4">
        <f t="shared" si="521"/>
        <v>1568</v>
      </c>
    </row>
    <row r="3660" spans="1:24" x14ac:dyDescent="0.3">
      <c r="A3660">
        <v>0</v>
      </c>
      <c r="B3660">
        <v>0</v>
      </c>
      <c r="C3660">
        <v>0</v>
      </c>
      <c r="D3660">
        <v>1326</v>
      </c>
      <c r="E3660">
        <v>248</v>
      </c>
      <c r="F3660">
        <v>0</v>
      </c>
      <c r="G3660" s="14">
        <f t="shared" si="514"/>
        <v>1574</v>
      </c>
      <c r="H3660" s="13"/>
      <c r="I3660">
        <v>0</v>
      </c>
      <c r="J3660">
        <v>0</v>
      </c>
      <c r="K3660">
        <v>0</v>
      </c>
      <c r="L3660">
        <v>177</v>
      </c>
      <c r="M3660">
        <v>36.571428571428569</v>
      </c>
      <c r="N3660">
        <v>0</v>
      </c>
      <c r="O3660">
        <f t="shared" si="515"/>
        <v>213.57142857142856</v>
      </c>
      <c r="R3660" t="str">
        <f t="shared" si="516"/>
        <v>FALSE</v>
      </c>
      <c r="S3660" t="str">
        <f t="shared" si="517"/>
        <v>FALSE</v>
      </c>
      <c r="T3660" t="str">
        <f t="shared" si="518"/>
        <v>FALSE</v>
      </c>
      <c r="U3660" t="str">
        <f t="shared" si="519"/>
        <v>TRUE</v>
      </c>
      <c r="V3660" t="str">
        <f t="shared" si="522"/>
        <v>TRUE</v>
      </c>
      <c r="W3660" t="str">
        <f t="shared" si="520"/>
        <v>FALSE</v>
      </c>
      <c r="X3660" s="4">
        <f t="shared" si="521"/>
        <v>1574</v>
      </c>
    </row>
    <row r="3661" spans="1:24" x14ac:dyDescent="0.3">
      <c r="A3661">
        <v>0</v>
      </c>
      <c r="B3661">
        <v>0</v>
      </c>
      <c r="C3661">
        <v>0</v>
      </c>
      <c r="D3661">
        <v>1326</v>
      </c>
      <c r="E3661">
        <v>337</v>
      </c>
      <c r="F3661">
        <v>0</v>
      </c>
      <c r="G3661" s="14">
        <f t="shared" si="514"/>
        <v>1663</v>
      </c>
      <c r="H3661" s="13"/>
      <c r="I3661">
        <v>0</v>
      </c>
      <c r="J3661">
        <v>0</v>
      </c>
      <c r="K3661">
        <v>0</v>
      </c>
      <c r="L3661">
        <v>177</v>
      </c>
      <c r="M3661">
        <v>49.695852534562214</v>
      </c>
      <c r="N3661">
        <v>0</v>
      </c>
      <c r="O3661">
        <f t="shared" si="515"/>
        <v>226.69585253456222</v>
      </c>
      <c r="R3661" t="str">
        <f t="shared" si="516"/>
        <v>FALSE</v>
      </c>
      <c r="S3661" t="str">
        <f t="shared" si="517"/>
        <v>FALSE</v>
      </c>
      <c r="T3661" t="str">
        <f t="shared" si="518"/>
        <v>FALSE</v>
      </c>
      <c r="U3661" t="str">
        <f t="shared" si="519"/>
        <v>TRUE</v>
      </c>
      <c r="V3661" t="str">
        <f t="shared" si="522"/>
        <v>TRUE</v>
      </c>
      <c r="W3661" t="str">
        <f t="shared" si="520"/>
        <v>FALSE</v>
      </c>
      <c r="X3661" s="4">
        <f t="shared" si="521"/>
        <v>1663</v>
      </c>
    </row>
    <row r="3662" spans="1:24" x14ac:dyDescent="0.3">
      <c r="A3662">
        <v>0</v>
      </c>
      <c r="B3662">
        <v>0</v>
      </c>
      <c r="C3662">
        <v>0</v>
      </c>
      <c r="D3662">
        <v>1326</v>
      </c>
      <c r="E3662">
        <v>337</v>
      </c>
      <c r="F3662">
        <v>0</v>
      </c>
      <c r="G3662" s="14">
        <f t="shared" si="514"/>
        <v>1663</v>
      </c>
      <c r="H3662" s="13"/>
      <c r="I3662">
        <v>0</v>
      </c>
      <c r="J3662">
        <v>0</v>
      </c>
      <c r="K3662">
        <v>0</v>
      </c>
      <c r="L3662">
        <v>177</v>
      </c>
      <c r="M3662">
        <v>49.695852534562214</v>
      </c>
      <c r="N3662">
        <v>0</v>
      </c>
      <c r="O3662">
        <f t="shared" si="515"/>
        <v>226.69585253456222</v>
      </c>
      <c r="R3662" t="str">
        <f t="shared" si="516"/>
        <v>FALSE</v>
      </c>
      <c r="S3662" t="str">
        <f t="shared" si="517"/>
        <v>FALSE</v>
      </c>
      <c r="T3662" t="str">
        <f t="shared" si="518"/>
        <v>FALSE</v>
      </c>
      <c r="U3662" t="str">
        <f t="shared" si="519"/>
        <v>TRUE</v>
      </c>
      <c r="V3662" t="str">
        <f t="shared" si="522"/>
        <v>TRUE</v>
      </c>
      <c r="W3662" t="str">
        <f t="shared" si="520"/>
        <v>FALSE</v>
      </c>
      <c r="X3662" s="4">
        <f t="shared" si="521"/>
        <v>1663</v>
      </c>
    </row>
    <row r="3663" spans="1:24" x14ac:dyDescent="0.3">
      <c r="A3663">
        <v>0</v>
      </c>
      <c r="B3663">
        <v>0</v>
      </c>
      <c r="C3663">
        <v>0</v>
      </c>
      <c r="D3663">
        <v>1326</v>
      </c>
      <c r="E3663">
        <v>350</v>
      </c>
      <c r="F3663">
        <v>0</v>
      </c>
      <c r="G3663" s="14">
        <f t="shared" si="514"/>
        <v>1676</v>
      </c>
      <c r="H3663" s="13"/>
      <c r="I3663">
        <v>0</v>
      </c>
      <c r="J3663">
        <v>0</v>
      </c>
      <c r="K3663">
        <v>0</v>
      </c>
      <c r="L3663">
        <v>177</v>
      </c>
      <c r="M3663">
        <v>51.612903225806448</v>
      </c>
      <c r="N3663">
        <v>0</v>
      </c>
      <c r="O3663">
        <f t="shared" si="515"/>
        <v>228.61290322580646</v>
      </c>
      <c r="R3663" t="str">
        <f t="shared" si="516"/>
        <v>FALSE</v>
      </c>
      <c r="S3663" t="str">
        <f t="shared" si="517"/>
        <v>FALSE</v>
      </c>
      <c r="T3663" t="str">
        <f t="shared" si="518"/>
        <v>FALSE</v>
      </c>
      <c r="U3663" t="str">
        <f t="shared" si="519"/>
        <v>TRUE</v>
      </c>
      <c r="V3663" t="str">
        <f t="shared" si="522"/>
        <v>TRUE</v>
      </c>
      <c r="W3663" t="str">
        <f t="shared" si="520"/>
        <v>FALSE</v>
      </c>
      <c r="X3663" s="4">
        <f t="shared" si="521"/>
        <v>1676</v>
      </c>
    </row>
    <row r="3664" spans="1:24" x14ac:dyDescent="0.3">
      <c r="A3664">
        <v>0</v>
      </c>
      <c r="B3664">
        <v>0</v>
      </c>
      <c r="C3664">
        <v>0</v>
      </c>
      <c r="D3664">
        <v>1326</v>
      </c>
      <c r="E3664">
        <v>351</v>
      </c>
      <c r="F3664">
        <v>0</v>
      </c>
      <c r="G3664" s="14">
        <f t="shared" si="514"/>
        <v>1677</v>
      </c>
      <c r="H3664" s="13"/>
      <c r="I3664">
        <v>0</v>
      </c>
      <c r="J3664">
        <v>0</v>
      </c>
      <c r="K3664">
        <v>0</v>
      </c>
      <c r="L3664">
        <v>177</v>
      </c>
      <c r="M3664">
        <v>51.76036866359447</v>
      </c>
      <c r="N3664">
        <v>0</v>
      </c>
      <c r="O3664">
        <f t="shared" si="515"/>
        <v>228.76036866359448</v>
      </c>
      <c r="R3664" t="str">
        <f t="shared" si="516"/>
        <v>FALSE</v>
      </c>
      <c r="S3664" t="str">
        <f t="shared" si="517"/>
        <v>FALSE</v>
      </c>
      <c r="T3664" t="str">
        <f t="shared" si="518"/>
        <v>FALSE</v>
      </c>
      <c r="U3664" t="str">
        <f t="shared" si="519"/>
        <v>TRUE</v>
      </c>
      <c r="V3664" t="str">
        <f t="shared" si="522"/>
        <v>TRUE</v>
      </c>
      <c r="W3664" t="str">
        <f t="shared" si="520"/>
        <v>FALSE</v>
      </c>
      <c r="X3664" s="4">
        <f t="shared" si="521"/>
        <v>1677</v>
      </c>
    </row>
    <row r="3665" spans="1:24" x14ac:dyDescent="0.3">
      <c r="A3665">
        <v>0</v>
      </c>
      <c r="B3665">
        <v>0</v>
      </c>
      <c r="C3665">
        <v>0</v>
      </c>
      <c r="D3665">
        <v>1326</v>
      </c>
      <c r="E3665">
        <v>387</v>
      </c>
      <c r="F3665">
        <v>0</v>
      </c>
      <c r="G3665" s="14">
        <f t="shared" si="514"/>
        <v>1713</v>
      </c>
      <c r="H3665" s="13"/>
      <c r="I3665">
        <v>0</v>
      </c>
      <c r="J3665">
        <v>0</v>
      </c>
      <c r="K3665">
        <v>0</v>
      </c>
      <c r="L3665">
        <v>177</v>
      </c>
      <c r="M3665">
        <v>57.069124423963132</v>
      </c>
      <c r="N3665">
        <v>0</v>
      </c>
      <c r="O3665">
        <f t="shared" si="515"/>
        <v>234.06912442396313</v>
      </c>
      <c r="R3665" t="str">
        <f t="shared" si="516"/>
        <v>FALSE</v>
      </c>
      <c r="S3665" t="str">
        <f t="shared" si="517"/>
        <v>FALSE</v>
      </c>
      <c r="T3665" t="str">
        <f t="shared" si="518"/>
        <v>FALSE</v>
      </c>
      <c r="U3665" t="str">
        <f t="shared" si="519"/>
        <v>TRUE</v>
      </c>
      <c r="V3665" t="str">
        <f t="shared" si="522"/>
        <v>TRUE</v>
      </c>
      <c r="W3665" t="str">
        <f t="shared" si="520"/>
        <v>FALSE</v>
      </c>
      <c r="X3665" s="4">
        <f t="shared" si="521"/>
        <v>1713</v>
      </c>
    </row>
    <row r="3666" spans="1:24" x14ac:dyDescent="0.3">
      <c r="A3666">
        <v>0</v>
      </c>
      <c r="B3666">
        <v>0</v>
      </c>
      <c r="C3666">
        <v>0</v>
      </c>
      <c r="D3666">
        <v>1326</v>
      </c>
      <c r="E3666">
        <v>396</v>
      </c>
      <c r="F3666">
        <v>0</v>
      </c>
      <c r="G3666" s="14">
        <f t="shared" si="514"/>
        <v>1722</v>
      </c>
      <c r="H3666" s="13"/>
      <c r="I3666">
        <v>0</v>
      </c>
      <c r="J3666">
        <v>0</v>
      </c>
      <c r="K3666">
        <v>0</v>
      </c>
      <c r="L3666">
        <v>177</v>
      </c>
      <c r="M3666">
        <v>58.396313364055302</v>
      </c>
      <c r="N3666">
        <v>0</v>
      </c>
      <c r="O3666">
        <f t="shared" si="515"/>
        <v>235.39631336405529</v>
      </c>
      <c r="R3666" t="str">
        <f t="shared" si="516"/>
        <v>FALSE</v>
      </c>
      <c r="S3666" t="str">
        <f t="shared" si="517"/>
        <v>FALSE</v>
      </c>
      <c r="T3666" t="str">
        <f t="shared" si="518"/>
        <v>FALSE</v>
      </c>
      <c r="U3666" t="str">
        <f t="shared" si="519"/>
        <v>TRUE</v>
      </c>
      <c r="V3666" t="str">
        <f t="shared" si="522"/>
        <v>TRUE</v>
      </c>
      <c r="W3666" t="str">
        <f t="shared" si="520"/>
        <v>FALSE</v>
      </c>
      <c r="X3666" s="4">
        <f t="shared" si="521"/>
        <v>1722</v>
      </c>
    </row>
    <row r="3667" spans="1:24" x14ac:dyDescent="0.3">
      <c r="A3667">
        <v>0</v>
      </c>
      <c r="B3667">
        <v>0</v>
      </c>
      <c r="C3667">
        <v>0</v>
      </c>
      <c r="D3667">
        <v>1326</v>
      </c>
      <c r="E3667">
        <v>424</v>
      </c>
      <c r="F3667">
        <v>0</v>
      </c>
      <c r="G3667" s="14">
        <f t="shared" si="514"/>
        <v>1750</v>
      </c>
      <c r="H3667" s="13"/>
      <c r="I3667">
        <v>0</v>
      </c>
      <c r="J3667">
        <v>0</v>
      </c>
      <c r="K3667">
        <v>0</v>
      </c>
      <c r="L3667">
        <v>177</v>
      </c>
      <c r="M3667">
        <v>62.525345622119808</v>
      </c>
      <c r="N3667">
        <v>0</v>
      </c>
      <c r="O3667">
        <f t="shared" si="515"/>
        <v>239.5253456221198</v>
      </c>
      <c r="R3667" t="str">
        <f t="shared" si="516"/>
        <v>FALSE</v>
      </c>
      <c r="S3667" t="str">
        <f t="shared" si="517"/>
        <v>FALSE</v>
      </c>
      <c r="T3667" t="str">
        <f t="shared" si="518"/>
        <v>FALSE</v>
      </c>
      <c r="U3667" t="str">
        <f t="shared" si="519"/>
        <v>TRUE</v>
      </c>
      <c r="V3667" t="str">
        <f t="shared" si="522"/>
        <v>TRUE</v>
      </c>
      <c r="W3667" t="str">
        <f t="shared" si="520"/>
        <v>FALSE</v>
      </c>
      <c r="X3667" s="4">
        <f t="shared" si="521"/>
        <v>1750</v>
      </c>
    </row>
    <row r="3668" spans="1:24" x14ac:dyDescent="0.3">
      <c r="A3668">
        <v>0</v>
      </c>
      <c r="B3668">
        <v>0</v>
      </c>
      <c r="C3668">
        <v>0</v>
      </c>
      <c r="D3668">
        <v>1326</v>
      </c>
      <c r="E3668">
        <v>426</v>
      </c>
      <c r="F3668">
        <v>0</v>
      </c>
      <c r="G3668" s="14">
        <f t="shared" si="514"/>
        <v>1752</v>
      </c>
      <c r="H3668" s="13"/>
      <c r="I3668">
        <v>0</v>
      </c>
      <c r="J3668">
        <v>0</v>
      </c>
      <c r="K3668">
        <v>0</v>
      </c>
      <c r="L3668">
        <v>177</v>
      </c>
      <c r="M3668">
        <v>62.820276497695851</v>
      </c>
      <c r="N3668">
        <v>0</v>
      </c>
      <c r="O3668">
        <f t="shared" si="515"/>
        <v>239.82027649769586</v>
      </c>
      <c r="R3668" t="str">
        <f t="shared" si="516"/>
        <v>FALSE</v>
      </c>
      <c r="S3668" t="str">
        <f t="shared" si="517"/>
        <v>FALSE</v>
      </c>
      <c r="T3668" t="str">
        <f t="shared" si="518"/>
        <v>FALSE</v>
      </c>
      <c r="U3668" t="str">
        <f t="shared" si="519"/>
        <v>TRUE</v>
      </c>
      <c r="V3668" t="str">
        <f t="shared" si="522"/>
        <v>TRUE</v>
      </c>
      <c r="W3668" t="str">
        <f t="shared" si="520"/>
        <v>FALSE</v>
      </c>
      <c r="X3668" s="4">
        <f t="shared" si="521"/>
        <v>1752</v>
      </c>
    </row>
    <row r="3669" spans="1:24" x14ac:dyDescent="0.3">
      <c r="A3669">
        <v>0</v>
      </c>
      <c r="B3669">
        <v>0</v>
      </c>
      <c r="C3669">
        <v>0</v>
      </c>
      <c r="D3669">
        <v>1326</v>
      </c>
      <c r="E3669">
        <v>426</v>
      </c>
      <c r="F3669">
        <v>0</v>
      </c>
      <c r="G3669" s="14">
        <f t="shared" si="514"/>
        <v>1752</v>
      </c>
      <c r="H3669" s="13"/>
      <c r="I3669">
        <v>0</v>
      </c>
      <c r="J3669">
        <v>0</v>
      </c>
      <c r="K3669">
        <v>0</v>
      </c>
      <c r="L3669">
        <v>177</v>
      </c>
      <c r="M3669">
        <v>62.820276497695851</v>
      </c>
      <c r="N3669">
        <v>0</v>
      </c>
      <c r="O3669">
        <f t="shared" si="515"/>
        <v>239.82027649769586</v>
      </c>
      <c r="R3669" t="str">
        <f t="shared" si="516"/>
        <v>FALSE</v>
      </c>
      <c r="S3669" t="str">
        <f t="shared" si="517"/>
        <v>FALSE</v>
      </c>
      <c r="T3669" t="str">
        <f t="shared" si="518"/>
        <v>FALSE</v>
      </c>
      <c r="U3669" t="str">
        <f t="shared" si="519"/>
        <v>TRUE</v>
      </c>
      <c r="V3669" t="str">
        <f t="shared" si="522"/>
        <v>TRUE</v>
      </c>
      <c r="W3669" t="str">
        <f t="shared" si="520"/>
        <v>FALSE</v>
      </c>
      <c r="X3669" s="4">
        <f t="shared" si="521"/>
        <v>1752</v>
      </c>
    </row>
    <row r="3670" spans="1:24" x14ac:dyDescent="0.3">
      <c r="A3670">
        <v>0</v>
      </c>
      <c r="B3670">
        <v>0</v>
      </c>
      <c r="C3670">
        <v>0</v>
      </c>
      <c r="D3670">
        <v>1326</v>
      </c>
      <c r="E3670">
        <v>429</v>
      </c>
      <c r="F3670">
        <v>0</v>
      </c>
      <c r="G3670" s="14">
        <f t="shared" si="514"/>
        <v>1755</v>
      </c>
      <c r="H3670" s="13"/>
      <c r="I3670">
        <v>0</v>
      </c>
      <c r="J3670">
        <v>0</v>
      </c>
      <c r="K3670">
        <v>0</v>
      </c>
      <c r="L3670">
        <v>177</v>
      </c>
      <c r="M3670">
        <v>63.262672811059907</v>
      </c>
      <c r="N3670">
        <v>0</v>
      </c>
      <c r="O3670">
        <f t="shared" si="515"/>
        <v>240.2626728110599</v>
      </c>
      <c r="R3670" t="str">
        <f t="shared" si="516"/>
        <v>FALSE</v>
      </c>
      <c r="S3670" t="str">
        <f t="shared" si="517"/>
        <v>FALSE</v>
      </c>
      <c r="T3670" t="str">
        <f t="shared" si="518"/>
        <v>FALSE</v>
      </c>
      <c r="U3670" t="str">
        <f t="shared" si="519"/>
        <v>TRUE</v>
      </c>
      <c r="V3670" t="str">
        <f t="shared" si="522"/>
        <v>TRUE</v>
      </c>
      <c r="W3670" t="str">
        <f t="shared" si="520"/>
        <v>FALSE</v>
      </c>
      <c r="X3670" s="4">
        <f t="shared" si="521"/>
        <v>1755</v>
      </c>
    </row>
    <row r="3671" spans="1:24" x14ac:dyDescent="0.3">
      <c r="A3671">
        <v>0</v>
      </c>
      <c r="B3671">
        <v>0</v>
      </c>
      <c r="C3671">
        <v>0</v>
      </c>
      <c r="D3671">
        <v>1326</v>
      </c>
      <c r="E3671">
        <v>434</v>
      </c>
      <c r="F3671">
        <v>0</v>
      </c>
      <c r="G3671" s="14">
        <f t="shared" si="514"/>
        <v>1760</v>
      </c>
      <c r="H3671" s="13"/>
      <c r="I3671">
        <v>0</v>
      </c>
      <c r="J3671">
        <v>0</v>
      </c>
      <c r="K3671">
        <v>0</v>
      </c>
      <c r="L3671">
        <v>177</v>
      </c>
      <c r="M3671">
        <v>64</v>
      </c>
      <c r="N3671">
        <v>0</v>
      </c>
      <c r="O3671">
        <f t="shared" si="515"/>
        <v>241</v>
      </c>
      <c r="R3671" t="str">
        <f t="shared" si="516"/>
        <v>FALSE</v>
      </c>
      <c r="S3671" t="str">
        <f t="shared" si="517"/>
        <v>FALSE</v>
      </c>
      <c r="T3671" t="str">
        <f t="shared" si="518"/>
        <v>FALSE</v>
      </c>
      <c r="U3671" t="str">
        <f t="shared" si="519"/>
        <v>TRUE</v>
      </c>
      <c r="V3671" t="str">
        <f t="shared" si="522"/>
        <v>TRUE</v>
      </c>
      <c r="W3671" t="str">
        <f t="shared" si="520"/>
        <v>FALSE</v>
      </c>
      <c r="X3671" s="4">
        <f t="shared" si="521"/>
        <v>1760</v>
      </c>
    </row>
    <row r="3672" spans="1:24" x14ac:dyDescent="0.3">
      <c r="A3672">
        <v>0</v>
      </c>
      <c r="B3672">
        <v>0</v>
      </c>
      <c r="C3672">
        <v>0</v>
      </c>
      <c r="D3672">
        <v>1326</v>
      </c>
      <c r="E3672">
        <v>441</v>
      </c>
      <c r="F3672">
        <v>0</v>
      </c>
      <c r="G3672" s="14">
        <f t="shared" si="514"/>
        <v>1767</v>
      </c>
      <c r="H3672" s="13"/>
      <c r="I3672">
        <v>0</v>
      </c>
      <c r="J3672">
        <v>0</v>
      </c>
      <c r="K3672">
        <v>0</v>
      </c>
      <c r="L3672">
        <v>177</v>
      </c>
      <c r="M3672">
        <v>65.032258064516128</v>
      </c>
      <c r="N3672">
        <v>0</v>
      </c>
      <c r="O3672">
        <f t="shared" si="515"/>
        <v>242.03225806451613</v>
      </c>
      <c r="R3672" t="str">
        <f t="shared" si="516"/>
        <v>FALSE</v>
      </c>
      <c r="S3672" t="str">
        <f t="shared" si="517"/>
        <v>FALSE</v>
      </c>
      <c r="T3672" t="str">
        <f t="shared" si="518"/>
        <v>FALSE</v>
      </c>
      <c r="U3672" t="str">
        <f t="shared" si="519"/>
        <v>TRUE</v>
      </c>
      <c r="V3672" t="str">
        <f t="shared" si="522"/>
        <v>TRUE</v>
      </c>
      <c r="W3672" t="str">
        <f t="shared" si="520"/>
        <v>FALSE</v>
      </c>
      <c r="X3672" s="4">
        <f t="shared" si="521"/>
        <v>1767</v>
      </c>
    </row>
    <row r="3673" spans="1:24" x14ac:dyDescent="0.3">
      <c r="A3673">
        <v>0</v>
      </c>
      <c r="B3673">
        <v>0</v>
      </c>
      <c r="C3673">
        <v>0</v>
      </c>
      <c r="D3673">
        <v>1326</v>
      </c>
      <c r="E3673">
        <v>444</v>
      </c>
      <c r="F3673">
        <v>0</v>
      </c>
      <c r="G3673" s="14">
        <f t="shared" si="514"/>
        <v>1770</v>
      </c>
      <c r="H3673" s="13"/>
      <c r="I3673">
        <v>0</v>
      </c>
      <c r="J3673">
        <v>0</v>
      </c>
      <c r="K3673">
        <v>0</v>
      </c>
      <c r="L3673">
        <v>177</v>
      </c>
      <c r="M3673">
        <v>65.474654377880185</v>
      </c>
      <c r="N3673">
        <v>0</v>
      </c>
      <c r="O3673">
        <f t="shared" si="515"/>
        <v>242.4746543778802</v>
      </c>
      <c r="R3673" t="str">
        <f t="shared" si="516"/>
        <v>FALSE</v>
      </c>
      <c r="S3673" t="str">
        <f t="shared" si="517"/>
        <v>FALSE</v>
      </c>
      <c r="T3673" t="str">
        <f t="shared" si="518"/>
        <v>FALSE</v>
      </c>
      <c r="U3673" t="str">
        <f t="shared" si="519"/>
        <v>TRUE</v>
      </c>
      <c r="V3673" t="str">
        <f t="shared" si="522"/>
        <v>TRUE</v>
      </c>
      <c r="W3673" t="str">
        <f t="shared" si="520"/>
        <v>FALSE</v>
      </c>
      <c r="X3673" s="4">
        <f t="shared" si="521"/>
        <v>1770</v>
      </c>
    </row>
    <row r="3674" spans="1:24" x14ac:dyDescent="0.3">
      <c r="A3674">
        <v>0</v>
      </c>
      <c r="B3674">
        <v>0</v>
      </c>
      <c r="C3674">
        <v>0</v>
      </c>
      <c r="D3674">
        <v>1326</v>
      </c>
      <c r="E3674">
        <v>449</v>
      </c>
      <c r="F3674">
        <v>0</v>
      </c>
      <c r="G3674" s="14">
        <f t="shared" si="514"/>
        <v>1775</v>
      </c>
      <c r="H3674" s="13"/>
      <c r="I3674">
        <v>0</v>
      </c>
      <c r="J3674">
        <v>0</v>
      </c>
      <c r="K3674">
        <v>0</v>
      </c>
      <c r="L3674">
        <v>177</v>
      </c>
      <c r="M3674">
        <v>66.21198156682027</v>
      </c>
      <c r="N3674">
        <v>0</v>
      </c>
      <c r="O3674">
        <f t="shared" si="515"/>
        <v>243.21198156682027</v>
      </c>
      <c r="R3674" t="str">
        <f t="shared" si="516"/>
        <v>FALSE</v>
      </c>
      <c r="S3674" t="str">
        <f t="shared" si="517"/>
        <v>FALSE</v>
      </c>
      <c r="T3674" t="str">
        <f t="shared" si="518"/>
        <v>FALSE</v>
      </c>
      <c r="U3674" t="str">
        <f t="shared" si="519"/>
        <v>TRUE</v>
      </c>
      <c r="V3674" t="str">
        <f t="shared" si="522"/>
        <v>TRUE</v>
      </c>
      <c r="W3674" t="str">
        <f t="shared" si="520"/>
        <v>FALSE</v>
      </c>
      <c r="X3674" s="4">
        <f t="shared" si="521"/>
        <v>1775</v>
      </c>
    </row>
    <row r="3675" spans="1:24" x14ac:dyDescent="0.3">
      <c r="A3675">
        <v>0</v>
      </c>
      <c r="B3675">
        <v>0</v>
      </c>
      <c r="C3675">
        <v>0</v>
      </c>
      <c r="D3675">
        <v>1326</v>
      </c>
      <c r="E3675">
        <v>464</v>
      </c>
      <c r="F3675">
        <v>0</v>
      </c>
      <c r="G3675" s="14">
        <f t="shared" si="514"/>
        <v>1790</v>
      </c>
      <c r="H3675" s="13"/>
      <c r="I3675">
        <v>0</v>
      </c>
      <c r="J3675">
        <v>0</v>
      </c>
      <c r="K3675">
        <v>0</v>
      </c>
      <c r="L3675">
        <v>177</v>
      </c>
      <c r="M3675">
        <v>68.423963133640555</v>
      </c>
      <c r="N3675">
        <v>0</v>
      </c>
      <c r="O3675">
        <f t="shared" si="515"/>
        <v>245.42396313364054</v>
      </c>
      <c r="R3675" t="str">
        <f t="shared" si="516"/>
        <v>FALSE</v>
      </c>
      <c r="S3675" t="str">
        <f t="shared" si="517"/>
        <v>FALSE</v>
      </c>
      <c r="T3675" t="str">
        <f t="shared" si="518"/>
        <v>FALSE</v>
      </c>
      <c r="U3675" t="str">
        <f t="shared" si="519"/>
        <v>TRUE</v>
      </c>
      <c r="V3675" t="str">
        <f t="shared" si="522"/>
        <v>TRUE</v>
      </c>
      <c r="W3675" t="str">
        <f t="shared" si="520"/>
        <v>FALSE</v>
      </c>
      <c r="X3675" s="4">
        <f t="shared" si="521"/>
        <v>1790</v>
      </c>
    </row>
    <row r="3676" spans="1:24" x14ac:dyDescent="0.3">
      <c r="A3676">
        <v>0</v>
      </c>
      <c r="B3676">
        <v>0</v>
      </c>
      <c r="C3676">
        <v>0</v>
      </c>
      <c r="D3676">
        <v>1326</v>
      </c>
      <c r="E3676">
        <v>479</v>
      </c>
      <c r="F3676">
        <v>0</v>
      </c>
      <c r="G3676" s="14">
        <f t="shared" si="514"/>
        <v>1805</v>
      </c>
      <c r="H3676" s="13"/>
      <c r="I3676">
        <v>0</v>
      </c>
      <c r="J3676">
        <v>0</v>
      </c>
      <c r="K3676">
        <v>0</v>
      </c>
      <c r="L3676">
        <v>177</v>
      </c>
      <c r="M3676">
        <v>70.635944700460826</v>
      </c>
      <c r="N3676">
        <v>0</v>
      </c>
      <c r="O3676">
        <f t="shared" si="515"/>
        <v>247.63594470046081</v>
      </c>
      <c r="R3676" t="str">
        <f t="shared" si="516"/>
        <v>FALSE</v>
      </c>
      <c r="S3676" t="str">
        <f t="shared" si="517"/>
        <v>FALSE</v>
      </c>
      <c r="T3676" t="str">
        <f t="shared" si="518"/>
        <v>FALSE</v>
      </c>
      <c r="U3676" t="str">
        <f t="shared" si="519"/>
        <v>TRUE</v>
      </c>
      <c r="V3676" t="str">
        <f t="shared" si="522"/>
        <v>TRUE</v>
      </c>
      <c r="W3676" t="str">
        <f t="shared" si="520"/>
        <v>FALSE</v>
      </c>
      <c r="X3676" s="4">
        <f t="shared" si="521"/>
        <v>1805</v>
      </c>
    </row>
    <row r="3677" spans="1:24" x14ac:dyDescent="0.3">
      <c r="A3677">
        <v>0</v>
      </c>
      <c r="B3677">
        <v>0</v>
      </c>
      <c r="C3677">
        <v>0</v>
      </c>
      <c r="D3677">
        <v>1326</v>
      </c>
      <c r="E3677">
        <v>482</v>
      </c>
      <c r="F3677">
        <v>0</v>
      </c>
      <c r="G3677" s="14">
        <f t="shared" si="514"/>
        <v>1808</v>
      </c>
      <c r="H3677" s="13"/>
      <c r="I3677">
        <v>0</v>
      </c>
      <c r="J3677">
        <v>0</v>
      </c>
      <c r="K3677">
        <v>0</v>
      </c>
      <c r="L3677">
        <v>177</v>
      </c>
      <c r="M3677">
        <v>71.078341013824883</v>
      </c>
      <c r="N3677">
        <v>0</v>
      </c>
      <c r="O3677">
        <f t="shared" si="515"/>
        <v>248.07834101382488</v>
      </c>
      <c r="R3677" t="str">
        <f t="shared" si="516"/>
        <v>FALSE</v>
      </c>
      <c r="S3677" t="str">
        <f t="shared" si="517"/>
        <v>FALSE</v>
      </c>
      <c r="T3677" t="str">
        <f t="shared" si="518"/>
        <v>FALSE</v>
      </c>
      <c r="U3677" t="str">
        <f t="shared" si="519"/>
        <v>TRUE</v>
      </c>
      <c r="V3677" t="str">
        <f t="shared" si="522"/>
        <v>TRUE</v>
      </c>
      <c r="W3677" t="str">
        <f t="shared" si="520"/>
        <v>FALSE</v>
      </c>
      <c r="X3677" s="4">
        <f t="shared" si="521"/>
        <v>1808</v>
      </c>
    </row>
    <row r="3678" spans="1:24" x14ac:dyDescent="0.3">
      <c r="A3678">
        <v>0</v>
      </c>
      <c r="B3678">
        <v>0</v>
      </c>
      <c r="C3678">
        <v>0</v>
      </c>
      <c r="D3678">
        <v>1326</v>
      </c>
      <c r="E3678">
        <v>486</v>
      </c>
      <c r="F3678">
        <v>0</v>
      </c>
      <c r="G3678" s="14">
        <f t="shared" si="514"/>
        <v>1812</v>
      </c>
      <c r="H3678" s="13"/>
      <c r="I3678">
        <v>0</v>
      </c>
      <c r="J3678">
        <v>0</v>
      </c>
      <c r="K3678">
        <v>0</v>
      </c>
      <c r="L3678">
        <v>177</v>
      </c>
      <c r="M3678">
        <v>71.668202764976954</v>
      </c>
      <c r="N3678">
        <v>0</v>
      </c>
      <c r="O3678">
        <f t="shared" si="515"/>
        <v>248.66820276497697</v>
      </c>
      <c r="R3678" t="str">
        <f t="shared" si="516"/>
        <v>FALSE</v>
      </c>
      <c r="S3678" t="str">
        <f t="shared" si="517"/>
        <v>FALSE</v>
      </c>
      <c r="T3678" t="str">
        <f t="shared" si="518"/>
        <v>FALSE</v>
      </c>
      <c r="U3678" t="str">
        <f t="shared" si="519"/>
        <v>TRUE</v>
      </c>
      <c r="V3678" t="str">
        <f t="shared" si="522"/>
        <v>TRUE</v>
      </c>
      <c r="W3678" t="str">
        <f t="shared" si="520"/>
        <v>FALSE</v>
      </c>
      <c r="X3678" s="4">
        <f t="shared" si="521"/>
        <v>1812</v>
      </c>
    </row>
    <row r="3679" spans="1:24" x14ac:dyDescent="0.3">
      <c r="A3679">
        <v>0</v>
      </c>
      <c r="B3679">
        <v>0</v>
      </c>
      <c r="C3679">
        <v>0</v>
      </c>
      <c r="D3679">
        <v>1326</v>
      </c>
      <c r="E3679">
        <v>487</v>
      </c>
      <c r="F3679">
        <v>0</v>
      </c>
      <c r="G3679" s="14">
        <f t="shared" si="514"/>
        <v>1813</v>
      </c>
      <c r="H3679" s="13"/>
      <c r="I3679">
        <v>0</v>
      </c>
      <c r="J3679">
        <v>0</v>
      </c>
      <c r="K3679">
        <v>0</v>
      </c>
      <c r="L3679">
        <v>177</v>
      </c>
      <c r="M3679">
        <v>71.815668202764982</v>
      </c>
      <c r="N3679">
        <v>0</v>
      </c>
      <c r="O3679">
        <f t="shared" si="515"/>
        <v>248.81566820276498</v>
      </c>
      <c r="R3679" t="str">
        <f t="shared" si="516"/>
        <v>FALSE</v>
      </c>
      <c r="S3679" t="str">
        <f t="shared" si="517"/>
        <v>FALSE</v>
      </c>
      <c r="T3679" t="str">
        <f t="shared" si="518"/>
        <v>FALSE</v>
      </c>
      <c r="U3679" t="str">
        <f t="shared" si="519"/>
        <v>TRUE</v>
      </c>
      <c r="V3679" t="str">
        <f t="shared" si="522"/>
        <v>TRUE</v>
      </c>
      <c r="W3679" t="str">
        <f t="shared" si="520"/>
        <v>FALSE</v>
      </c>
      <c r="X3679" s="4">
        <f t="shared" si="521"/>
        <v>1813</v>
      </c>
    </row>
    <row r="3680" spans="1:24" x14ac:dyDescent="0.3">
      <c r="A3680">
        <v>0</v>
      </c>
      <c r="B3680">
        <v>0</v>
      </c>
      <c r="C3680">
        <v>0</v>
      </c>
      <c r="D3680">
        <v>1326</v>
      </c>
      <c r="E3680">
        <v>490</v>
      </c>
      <c r="F3680">
        <v>0</v>
      </c>
      <c r="G3680" s="14">
        <f t="shared" si="514"/>
        <v>1816</v>
      </c>
      <c r="H3680" s="13"/>
      <c r="I3680">
        <v>0</v>
      </c>
      <c r="J3680">
        <v>0</v>
      </c>
      <c r="K3680">
        <v>0</v>
      </c>
      <c r="L3680">
        <v>177</v>
      </c>
      <c r="M3680">
        <v>72.258064516129039</v>
      </c>
      <c r="N3680">
        <v>0</v>
      </c>
      <c r="O3680">
        <f t="shared" si="515"/>
        <v>249.25806451612902</v>
      </c>
      <c r="R3680" t="str">
        <f t="shared" si="516"/>
        <v>FALSE</v>
      </c>
      <c r="S3680" t="str">
        <f t="shared" si="517"/>
        <v>FALSE</v>
      </c>
      <c r="T3680" t="str">
        <f t="shared" si="518"/>
        <v>FALSE</v>
      </c>
      <c r="U3680" t="str">
        <f t="shared" si="519"/>
        <v>TRUE</v>
      </c>
      <c r="V3680" t="str">
        <f t="shared" si="522"/>
        <v>TRUE</v>
      </c>
      <c r="W3680" t="str">
        <f t="shared" si="520"/>
        <v>FALSE</v>
      </c>
      <c r="X3680" s="4">
        <f t="shared" si="521"/>
        <v>1816</v>
      </c>
    </row>
    <row r="3681" spans="1:24" x14ac:dyDescent="0.3">
      <c r="A3681">
        <v>0</v>
      </c>
      <c r="B3681">
        <v>0</v>
      </c>
      <c r="C3681">
        <v>0</v>
      </c>
      <c r="D3681">
        <v>1326</v>
      </c>
      <c r="E3681">
        <v>493</v>
      </c>
      <c r="F3681">
        <v>0</v>
      </c>
      <c r="G3681" s="14">
        <f t="shared" si="514"/>
        <v>1819</v>
      </c>
      <c r="H3681" s="13"/>
      <c r="I3681">
        <v>0</v>
      </c>
      <c r="J3681">
        <v>0</v>
      </c>
      <c r="K3681">
        <v>0</v>
      </c>
      <c r="L3681">
        <v>177</v>
      </c>
      <c r="M3681">
        <v>72.700460829493082</v>
      </c>
      <c r="N3681">
        <v>0</v>
      </c>
      <c r="O3681">
        <f t="shared" si="515"/>
        <v>249.70046082949307</v>
      </c>
      <c r="R3681" t="str">
        <f t="shared" si="516"/>
        <v>FALSE</v>
      </c>
      <c r="S3681" t="str">
        <f t="shared" si="517"/>
        <v>FALSE</v>
      </c>
      <c r="T3681" t="str">
        <f t="shared" si="518"/>
        <v>FALSE</v>
      </c>
      <c r="U3681" t="str">
        <f t="shared" si="519"/>
        <v>TRUE</v>
      </c>
      <c r="V3681" t="str">
        <f t="shared" si="522"/>
        <v>TRUE</v>
      </c>
      <c r="W3681" t="str">
        <f t="shared" si="520"/>
        <v>FALSE</v>
      </c>
      <c r="X3681" s="4">
        <f t="shared" si="521"/>
        <v>1819</v>
      </c>
    </row>
    <row r="3682" spans="1:24" x14ac:dyDescent="0.3">
      <c r="A3682">
        <v>0</v>
      </c>
      <c r="B3682">
        <v>0</v>
      </c>
      <c r="C3682">
        <v>0</v>
      </c>
      <c r="D3682">
        <v>1326</v>
      </c>
      <c r="E3682">
        <v>495</v>
      </c>
      <c r="F3682">
        <v>0</v>
      </c>
      <c r="G3682" s="14">
        <f t="shared" si="514"/>
        <v>1821</v>
      </c>
      <c r="H3682" s="13"/>
      <c r="I3682">
        <v>0</v>
      </c>
      <c r="J3682">
        <v>0</v>
      </c>
      <c r="K3682">
        <v>0</v>
      </c>
      <c r="L3682">
        <v>177</v>
      </c>
      <c r="M3682">
        <v>72.995391705069125</v>
      </c>
      <c r="N3682">
        <v>0</v>
      </c>
      <c r="O3682">
        <f t="shared" si="515"/>
        <v>249.99539170506912</v>
      </c>
      <c r="R3682" t="str">
        <f t="shared" si="516"/>
        <v>FALSE</v>
      </c>
      <c r="S3682" t="str">
        <f t="shared" si="517"/>
        <v>FALSE</v>
      </c>
      <c r="T3682" t="str">
        <f t="shared" si="518"/>
        <v>FALSE</v>
      </c>
      <c r="U3682" t="str">
        <f t="shared" si="519"/>
        <v>TRUE</v>
      </c>
      <c r="V3682" t="str">
        <f t="shared" si="522"/>
        <v>TRUE</v>
      </c>
      <c r="W3682" t="str">
        <f t="shared" si="520"/>
        <v>FALSE</v>
      </c>
      <c r="X3682" s="4">
        <f t="shared" si="521"/>
        <v>1821</v>
      </c>
    </row>
    <row r="3683" spans="1:24" x14ac:dyDescent="0.3">
      <c r="A3683">
        <v>0</v>
      </c>
      <c r="B3683">
        <v>0</v>
      </c>
      <c r="C3683">
        <v>0</v>
      </c>
      <c r="D3683">
        <v>1326</v>
      </c>
      <c r="E3683">
        <v>500</v>
      </c>
      <c r="F3683">
        <v>0</v>
      </c>
      <c r="G3683" s="14">
        <f t="shared" si="514"/>
        <v>1826</v>
      </c>
      <c r="H3683" s="13"/>
      <c r="I3683">
        <v>0</v>
      </c>
      <c r="J3683">
        <v>0</v>
      </c>
      <c r="K3683">
        <v>0</v>
      </c>
      <c r="L3683">
        <v>177</v>
      </c>
      <c r="M3683">
        <v>73.73271889400921</v>
      </c>
      <c r="N3683">
        <v>0</v>
      </c>
      <c r="O3683">
        <f t="shared" si="515"/>
        <v>250.73271889400922</v>
      </c>
      <c r="R3683" t="str">
        <f t="shared" si="516"/>
        <v>FALSE</v>
      </c>
      <c r="S3683" t="str">
        <f t="shared" si="517"/>
        <v>FALSE</v>
      </c>
      <c r="T3683" t="str">
        <f t="shared" si="518"/>
        <v>FALSE</v>
      </c>
      <c r="U3683" t="str">
        <f t="shared" si="519"/>
        <v>TRUE</v>
      </c>
      <c r="V3683" t="str">
        <f t="shared" si="522"/>
        <v>TRUE</v>
      </c>
      <c r="W3683" t="str">
        <f t="shared" si="520"/>
        <v>FALSE</v>
      </c>
      <c r="X3683" s="4">
        <f t="shared" si="521"/>
        <v>1826</v>
      </c>
    </row>
    <row r="3684" spans="1:24" x14ac:dyDescent="0.3">
      <c r="A3684">
        <v>0</v>
      </c>
      <c r="B3684">
        <v>0</v>
      </c>
      <c r="C3684">
        <v>0</v>
      </c>
      <c r="D3684">
        <v>1326</v>
      </c>
      <c r="E3684">
        <v>506</v>
      </c>
      <c r="F3684">
        <v>0</v>
      </c>
      <c r="G3684" s="14">
        <f t="shared" si="514"/>
        <v>1832</v>
      </c>
      <c r="H3684" s="13"/>
      <c r="I3684">
        <v>0</v>
      </c>
      <c r="J3684">
        <v>0</v>
      </c>
      <c r="K3684">
        <v>0</v>
      </c>
      <c r="L3684">
        <v>177</v>
      </c>
      <c r="M3684">
        <v>74.617511520737324</v>
      </c>
      <c r="N3684">
        <v>0</v>
      </c>
      <c r="O3684">
        <f t="shared" si="515"/>
        <v>251.61751152073731</v>
      </c>
      <c r="R3684" t="str">
        <f t="shared" si="516"/>
        <v>FALSE</v>
      </c>
      <c r="S3684" t="str">
        <f t="shared" si="517"/>
        <v>FALSE</v>
      </c>
      <c r="T3684" t="str">
        <f t="shared" si="518"/>
        <v>FALSE</v>
      </c>
      <c r="U3684" t="str">
        <f t="shared" si="519"/>
        <v>TRUE</v>
      </c>
      <c r="V3684" t="str">
        <f t="shared" si="522"/>
        <v>TRUE</v>
      </c>
      <c r="W3684" t="str">
        <f t="shared" si="520"/>
        <v>FALSE</v>
      </c>
      <c r="X3684" s="4">
        <f t="shared" si="521"/>
        <v>1832</v>
      </c>
    </row>
    <row r="3685" spans="1:24" x14ac:dyDescent="0.3">
      <c r="A3685">
        <v>0</v>
      </c>
      <c r="B3685">
        <v>0</v>
      </c>
      <c r="C3685">
        <v>0</v>
      </c>
      <c r="D3685">
        <v>1326</v>
      </c>
      <c r="E3685">
        <v>522</v>
      </c>
      <c r="F3685">
        <v>0</v>
      </c>
      <c r="G3685" s="14">
        <f t="shared" si="514"/>
        <v>1848</v>
      </c>
      <c r="H3685" s="13"/>
      <c r="I3685">
        <v>0</v>
      </c>
      <c r="J3685">
        <v>0</v>
      </c>
      <c r="K3685">
        <v>0</v>
      </c>
      <c r="L3685">
        <v>177</v>
      </c>
      <c r="M3685">
        <v>76.976958525345623</v>
      </c>
      <c r="N3685">
        <v>0</v>
      </c>
      <c r="O3685">
        <f t="shared" si="515"/>
        <v>253.97695852534562</v>
      </c>
      <c r="R3685" t="str">
        <f t="shared" si="516"/>
        <v>FALSE</v>
      </c>
      <c r="S3685" t="str">
        <f t="shared" si="517"/>
        <v>FALSE</v>
      </c>
      <c r="T3685" t="str">
        <f t="shared" si="518"/>
        <v>FALSE</v>
      </c>
      <c r="U3685" t="str">
        <f t="shared" si="519"/>
        <v>TRUE</v>
      </c>
      <c r="V3685" t="str">
        <f t="shared" si="522"/>
        <v>TRUE</v>
      </c>
      <c r="W3685" t="str">
        <f t="shared" si="520"/>
        <v>FALSE</v>
      </c>
      <c r="X3685" s="4">
        <f t="shared" si="521"/>
        <v>1848</v>
      </c>
    </row>
    <row r="3686" spans="1:24" x14ac:dyDescent="0.3">
      <c r="A3686">
        <v>0</v>
      </c>
      <c r="B3686">
        <v>0</v>
      </c>
      <c r="C3686">
        <v>0</v>
      </c>
      <c r="D3686">
        <v>1326</v>
      </c>
      <c r="E3686">
        <v>527</v>
      </c>
      <c r="F3686">
        <v>0</v>
      </c>
      <c r="G3686" s="14">
        <f t="shared" si="514"/>
        <v>1853</v>
      </c>
      <c r="H3686" s="13"/>
      <c r="I3686">
        <v>0</v>
      </c>
      <c r="J3686">
        <v>0</v>
      </c>
      <c r="K3686">
        <v>0</v>
      </c>
      <c r="L3686">
        <v>177</v>
      </c>
      <c r="M3686">
        <v>77.714285714285708</v>
      </c>
      <c r="N3686">
        <v>0</v>
      </c>
      <c r="O3686">
        <f t="shared" si="515"/>
        <v>254.71428571428572</v>
      </c>
      <c r="R3686" t="str">
        <f t="shared" si="516"/>
        <v>FALSE</v>
      </c>
      <c r="S3686" t="str">
        <f t="shared" si="517"/>
        <v>FALSE</v>
      </c>
      <c r="T3686" t="str">
        <f t="shared" si="518"/>
        <v>FALSE</v>
      </c>
      <c r="U3686" t="str">
        <f t="shared" si="519"/>
        <v>TRUE</v>
      </c>
      <c r="V3686" t="str">
        <f t="shared" si="522"/>
        <v>TRUE</v>
      </c>
      <c r="W3686" t="str">
        <f t="shared" si="520"/>
        <v>FALSE</v>
      </c>
      <c r="X3686" s="4">
        <f t="shared" si="521"/>
        <v>1853</v>
      </c>
    </row>
    <row r="3687" spans="1:24" x14ac:dyDescent="0.3">
      <c r="A3687">
        <v>0</v>
      </c>
      <c r="B3687">
        <v>0</v>
      </c>
      <c r="C3687">
        <v>0</v>
      </c>
      <c r="D3687">
        <v>1326</v>
      </c>
      <c r="E3687">
        <v>533</v>
      </c>
      <c r="F3687">
        <v>0</v>
      </c>
      <c r="G3687" s="14">
        <f t="shared" si="514"/>
        <v>1859</v>
      </c>
      <c r="H3687" s="13"/>
      <c r="I3687">
        <v>0</v>
      </c>
      <c r="J3687">
        <v>0</v>
      </c>
      <c r="K3687">
        <v>0</v>
      </c>
      <c r="L3687">
        <v>177</v>
      </c>
      <c r="M3687">
        <v>78.599078341013822</v>
      </c>
      <c r="N3687">
        <v>0</v>
      </c>
      <c r="O3687">
        <f t="shared" si="515"/>
        <v>255.59907834101381</v>
      </c>
      <c r="R3687" t="str">
        <f t="shared" si="516"/>
        <v>FALSE</v>
      </c>
      <c r="S3687" t="str">
        <f t="shared" si="517"/>
        <v>FALSE</v>
      </c>
      <c r="T3687" t="str">
        <f t="shared" si="518"/>
        <v>FALSE</v>
      </c>
      <c r="U3687" t="str">
        <f t="shared" si="519"/>
        <v>TRUE</v>
      </c>
      <c r="V3687" t="str">
        <f t="shared" si="522"/>
        <v>TRUE</v>
      </c>
      <c r="W3687" t="str">
        <f t="shared" si="520"/>
        <v>FALSE</v>
      </c>
      <c r="X3687" s="4">
        <f t="shared" si="521"/>
        <v>1859</v>
      </c>
    </row>
    <row r="3688" spans="1:24" x14ac:dyDescent="0.3">
      <c r="A3688">
        <v>0</v>
      </c>
      <c r="B3688">
        <v>0</v>
      </c>
      <c r="C3688">
        <v>0</v>
      </c>
      <c r="D3688">
        <v>1326</v>
      </c>
      <c r="E3688">
        <v>535</v>
      </c>
      <c r="F3688">
        <v>0</v>
      </c>
      <c r="G3688" s="14">
        <f t="shared" si="514"/>
        <v>1861</v>
      </c>
      <c r="H3688" s="13"/>
      <c r="I3688">
        <v>0</v>
      </c>
      <c r="J3688">
        <v>0</v>
      </c>
      <c r="K3688">
        <v>0</v>
      </c>
      <c r="L3688">
        <v>177</v>
      </c>
      <c r="M3688">
        <v>78.894009216589865</v>
      </c>
      <c r="N3688">
        <v>0</v>
      </c>
      <c r="O3688">
        <f t="shared" si="515"/>
        <v>255.89400921658986</v>
      </c>
      <c r="R3688" t="str">
        <f t="shared" si="516"/>
        <v>FALSE</v>
      </c>
      <c r="S3688" t="str">
        <f t="shared" si="517"/>
        <v>FALSE</v>
      </c>
      <c r="T3688" t="str">
        <f t="shared" si="518"/>
        <v>FALSE</v>
      </c>
      <c r="U3688" t="str">
        <f t="shared" si="519"/>
        <v>TRUE</v>
      </c>
      <c r="V3688" t="str">
        <f t="shared" si="522"/>
        <v>TRUE</v>
      </c>
      <c r="W3688" t="str">
        <f t="shared" si="520"/>
        <v>FALSE</v>
      </c>
      <c r="X3688" s="4">
        <f t="shared" si="521"/>
        <v>1861</v>
      </c>
    </row>
    <row r="3689" spans="1:24" x14ac:dyDescent="0.3">
      <c r="A3689">
        <v>0</v>
      </c>
      <c r="B3689">
        <v>0</v>
      </c>
      <c r="C3689">
        <v>0</v>
      </c>
      <c r="D3689">
        <v>1326</v>
      </c>
      <c r="E3689">
        <v>546</v>
      </c>
      <c r="F3689">
        <v>0</v>
      </c>
      <c r="G3689" s="14">
        <f t="shared" si="514"/>
        <v>1872</v>
      </c>
      <c r="H3689" s="13"/>
      <c r="I3689">
        <v>0</v>
      </c>
      <c r="J3689">
        <v>0</v>
      </c>
      <c r="K3689">
        <v>0</v>
      </c>
      <c r="L3689">
        <v>177</v>
      </c>
      <c r="M3689">
        <v>80.516129032258064</v>
      </c>
      <c r="N3689">
        <v>0</v>
      </c>
      <c r="O3689">
        <f t="shared" si="515"/>
        <v>257.51612903225805</v>
      </c>
      <c r="R3689" t="str">
        <f t="shared" si="516"/>
        <v>FALSE</v>
      </c>
      <c r="S3689" t="str">
        <f t="shared" si="517"/>
        <v>FALSE</v>
      </c>
      <c r="T3689" t="str">
        <f t="shared" si="518"/>
        <v>FALSE</v>
      </c>
      <c r="U3689" t="str">
        <f t="shared" si="519"/>
        <v>TRUE</v>
      </c>
      <c r="V3689" t="str">
        <f t="shared" si="522"/>
        <v>TRUE</v>
      </c>
      <c r="W3689" t="str">
        <f t="shared" si="520"/>
        <v>FALSE</v>
      </c>
      <c r="X3689" s="4">
        <f t="shared" si="521"/>
        <v>1872</v>
      </c>
    </row>
    <row r="3690" spans="1:24" x14ac:dyDescent="0.3">
      <c r="A3690">
        <v>947</v>
      </c>
      <c r="B3690">
        <v>947</v>
      </c>
      <c r="C3690">
        <v>0</v>
      </c>
      <c r="D3690">
        <v>0</v>
      </c>
      <c r="E3690">
        <v>0</v>
      </c>
      <c r="F3690">
        <v>0</v>
      </c>
      <c r="G3690" s="14">
        <f t="shared" si="514"/>
        <v>1894</v>
      </c>
      <c r="H3690" s="13"/>
      <c r="I3690">
        <v>125</v>
      </c>
      <c r="J3690">
        <v>125</v>
      </c>
      <c r="K3690">
        <v>0</v>
      </c>
      <c r="L3690">
        <v>0</v>
      </c>
      <c r="M3690">
        <v>0</v>
      </c>
      <c r="N3690">
        <v>0</v>
      </c>
      <c r="O3690">
        <f t="shared" si="515"/>
        <v>250</v>
      </c>
      <c r="Q3690" t="s">
        <v>23</v>
      </c>
      <c r="R3690" t="str">
        <f t="shared" si="516"/>
        <v>TRUE</v>
      </c>
      <c r="S3690" t="str">
        <f t="shared" si="517"/>
        <v>TRUE</v>
      </c>
      <c r="T3690" t="str">
        <f t="shared" si="518"/>
        <v>FALSE</v>
      </c>
      <c r="U3690" t="str">
        <f t="shared" si="519"/>
        <v>FALSE</v>
      </c>
      <c r="V3690" t="str">
        <f t="shared" si="522"/>
        <v>FALSE</v>
      </c>
      <c r="W3690" t="str">
        <f t="shared" si="520"/>
        <v>FALSE</v>
      </c>
      <c r="X3690" s="4">
        <f t="shared" si="521"/>
        <v>1894</v>
      </c>
    </row>
    <row r="3691" spans="1:24" x14ac:dyDescent="0.3">
      <c r="A3691">
        <v>947</v>
      </c>
      <c r="B3691">
        <v>947</v>
      </c>
      <c r="C3691">
        <v>0</v>
      </c>
      <c r="D3691">
        <v>0</v>
      </c>
      <c r="E3691">
        <v>5</v>
      </c>
      <c r="F3691">
        <v>0</v>
      </c>
      <c r="G3691" s="14">
        <f t="shared" si="514"/>
        <v>1899</v>
      </c>
      <c r="H3691" s="13"/>
      <c r="I3691">
        <v>125</v>
      </c>
      <c r="J3691">
        <v>125</v>
      </c>
      <c r="K3691">
        <v>0</v>
      </c>
      <c r="L3691">
        <v>0</v>
      </c>
      <c r="M3691">
        <v>0.73732718894009219</v>
      </c>
      <c r="N3691">
        <v>0</v>
      </c>
      <c r="O3691">
        <f t="shared" si="515"/>
        <v>250.7373271889401</v>
      </c>
      <c r="R3691" t="str">
        <f t="shared" si="516"/>
        <v>TRUE</v>
      </c>
      <c r="S3691" t="str">
        <f t="shared" si="517"/>
        <v>TRUE</v>
      </c>
      <c r="T3691" t="str">
        <f t="shared" si="518"/>
        <v>FALSE</v>
      </c>
      <c r="U3691" t="str">
        <f t="shared" si="519"/>
        <v>FALSE</v>
      </c>
      <c r="V3691" t="str">
        <f t="shared" si="522"/>
        <v>TRUE</v>
      </c>
      <c r="W3691" t="str">
        <f t="shared" si="520"/>
        <v>FALSE</v>
      </c>
      <c r="X3691" s="4">
        <f t="shared" si="521"/>
        <v>1899</v>
      </c>
    </row>
    <row r="3692" spans="1:24" x14ac:dyDescent="0.3">
      <c r="A3692">
        <v>947</v>
      </c>
      <c r="B3692">
        <v>947</v>
      </c>
      <c r="C3692">
        <v>0</v>
      </c>
      <c r="D3692">
        <v>0</v>
      </c>
      <c r="E3692">
        <v>8</v>
      </c>
      <c r="F3692">
        <v>0</v>
      </c>
      <c r="G3692" s="14">
        <f t="shared" si="514"/>
        <v>1902</v>
      </c>
      <c r="H3692" s="13"/>
      <c r="I3692">
        <v>125</v>
      </c>
      <c r="J3692">
        <v>125</v>
      </c>
      <c r="K3692">
        <v>0</v>
      </c>
      <c r="L3692">
        <v>0</v>
      </c>
      <c r="M3692">
        <v>1.179723502304147</v>
      </c>
      <c r="N3692">
        <v>0</v>
      </c>
      <c r="O3692">
        <f t="shared" si="515"/>
        <v>251.17972350230414</v>
      </c>
      <c r="R3692" t="str">
        <f t="shared" si="516"/>
        <v>TRUE</v>
      </c>
      <c r="S3692" t="str">
        <f t="shared" si="517"/>
        <v>TRUE</v>
      </c>
      <c r="T3692" t="str">
        <f t="shared" si="518"/>
        <v>FALSE</v>
      </c>
      <c r="U3692" t="str">
        <f t="shared" si="519"/>
        <v>FALSE</v>
      </c>
      <c r="V3692" t="str">
        <f t="shared" si="522"/>
        <v>TRUE</v>
      </c>
      <c r="W3692" t="str">
        <f t="shared" si="520"/>
        <v>FALSE</v>
      </c>
      <c r="X3692" s="4">
        <f t="shared" si="521"/>
        <v>1902</v>
      </c>
    </row>
    <row r="3693" spans="1:24" x14ac:dyDescent="0.3">
      <c r="A3693">
        <v>947</v>
      </c>
      <c r="B3693">
        <v>947</v>
      </c>
      <c r="C3693">
        <v>0</v>
      </c>
      <c r="D3693">
        <v>0</v>
      </c>
      <c r="E3693">
        <v>11</v>
      </c>
      <c r="F3693">
        <v>0</v>
      </c>
      <c r="G3693" s="14">
        <f t="shared" si="514"/>
        <v>1905</v>
      </c>
      <c r="H3693" s="13"/>
      <c r="I3693">
        <v>125</v>
      </c>
      <c r="J3693">
        <v>125</v>
      </c>
      <c r="K3693">
        <v>0</v>
      </c>
      <c r="L3693">
        <v>0</v>
      </c>
      <c r="M3693">
        <v>1.6221198156682031</v>
      </c>
      <c r="N3693">
        <v>0</v>
      </c>
      <c r="O3693">
        <f t="shared" si="515"/>
        <v>251.62211981566821</v>
      </c>
      <c r="R3693" t="str">
        <f t="shared" si="516"/>
        <v>TRUE</v>
      </c>
      <c r="S3693" t="str">
        <f t="shared" si="517"/>
        <v>TRUE</v>
      </c>
      <c r="T3693" t="str">
        <f t="shared" si="518"/>
        <v>FALSE</v>
      </c>
      <c r="U3693" t="str">
        <f t="shared" si="519"/>
        <v>FALSE</v>
      </c>
      <c r="V3693" t="str">
        <f t="shared" si="522"/>
        <v>TRUE</v>
      </c>
      <c r="W3693" t="str">
        <f t="shared" si="520"/>
        <v>FALSE</v>
      </c>
      <c r="X3693" s="4">
        <f t="shared" si="521"/>
        <v>1905</v>
      </c>
    </row>
    <row r="3694" spans="1:24" x14ac:dyDescent="0.3">
      <c r="A3694">
        <v>947</v>
      </c>
      <c r="B3694">
        <v>947</v>
      </c>
      <c r="C3694">
        <v>0</v>
      </c>
      <c r="D3694">
        <v>0</v>
      </c>
      <c r="E3694">
        <v>14</v>
      </c>
      <c r="F3694">
        <v>0</v>
      </c>
      <c r="G3694" s="14">
        <f t="shared" si="514"/>
        <v>1908</v>
      </c>
      <c r="H3694" s="13"/>
      <c r="I3694">
        <v>125</v>
      </c>
      <c r="J3694">
        <v>125</v>
      </c>
      <c r="K3694">
        <v>0</v>
      </c>
      <c r="L3694">
        <v>0</v>
      </c>
      <c r="M3694">
        <v>2.064516129032258</v>
      </c>
      <c r="N3694">
        <v>0</v>
      </c>
      <c r="O3694">
        <f t="shared" si="515"/>
        <v>252.06451612903226</v>
      </c>
      <c r="R3694" t="str">
        <f t="shared" si="516"/>
        <v>TRUE</v>
      </c>
      <c r="S3694" t="str">
        <f t="shared" si="517"/>
        <v>TRUE</v>
      </c>
      <c r="T3694" t="str">
        <f t="shared" si="518"/>
        <v>FALSE</v>
      </c>
      <c r="U3694" t="str">
        <f t="shared" si="519"/>
        <v>FALSE</v>
      </c>
      <c r="V3694" t="str">
        <f t="shared" si="522"/>
        <v>TRUE</v>
      </c>
      <c r="W3694" t="str">
        <f t="shared" si="520"/>
        <v>FALSE</v>
      </c>
      <c r="X3694" s="4">
        <f t="shared" si="521"/>
        <v>1908</v>
      </c>
    </row>
    <row r="3695" spans="1:24" x14ac:dyDescent="0.3">
      <c r="A3695">
        <v>947</v>
      </c>
      <c r="B3695">
        <v>947</v>
      </c>
      <c r="C3695">
        <v>0</v>
      </c>
      <c r="D3695">
        <v>0</v>
      </c>
      <c r="E3695">
        <v>15</v>
      </c>
      <c r="F3695">
        <v>0</v>
      </c>
      <c r="G3695" s="14">
        <f t="shared" si="514"/>
        <v>1909</v>
      </c>
      <c r="H3695" s="13"/>
      <c r="I3695">
        <v>125</v>
      </c>
      <c r="J3695">
        <v>125</v>
      </c>
      <c r="K3695">
        <v>0</v>
      </c>
      <c r="L3695">
        <v>0</v>
      </c>
      <c r="M3695">
        <v>2.2119815668202771</v>
      </c>
      <c r="N3695">
        <v>0</v>
      </c>
      <c r="O3695">
        <f t="shared" si="515"/>
        <v>252.21198156682027</v>
      </c>
      <c r="R3695" t="str">
        <f t="shared" si="516"/>
        <v>TRUE</v>
      </c>
      <c r="S3695" t="str">
        <f t="shared" si="517"/>
        <v>TRUE</v>
      </c>
      <c r="T3695" t="str">
        <f t="shared" si="518"/>
        <v>FALSE</v>
      </c>
      <c r="U3695" t="str">
        <f t="shared" si="519"/>
        <v>FALSE</v>
      </c>
      <c r="V3695" t="str">
        <f t="shared" si="522"/>
        <v>TRUE</v>
      </c>
      <c r="W3695" t="str">
        <f t="shared" si="520"/>
        <v>FALSE</v>
      </c>
      <c r="X3695" s="4">
        <f t="shared" si="521"/>
        <v>1909</v>
      </c>
    </row>
    <row r="3696" spans="1:24" x14ac:dyDescent="0.3">
      <c r="A3696">
        <v>947</v>
      </c>
      <c r="B3696">
        <v>947</v>
      </c>
      <c r="C3696">
        <v>0</v>
      </c>
      <c r="D3696">
        <v>0</v>
      </c>
      <c r="E3696">
        <v>19</v>
      </c>
      <c r="F3696">
        <v>0</v>
      </c>
      <c r="G3696" s="14">
        <f t="shared" si="514"/>
        <v>1913</v>
      </c>
      <c r="H3696" s="13"/>
      <c r="I3696">
        <v>125</v>
      </c>
      <c r="J3696">
        <v>125</v>
      </c>
      <c r="K3696">
        <v>0</v>
      </c>
      <c r="L3696">
        <v>0</v>
      </c>
      <c r="M3696">
        <v>2.8018433179723501</v>
      </c>
      <c r="N3696">
        <v>0</v>
      </c>
      <c r="O3696">
        <f t="shared" si="515"/>
        <v>252.80184331797236</v>
      </c>
      <c r="R3696" t="str">
        <f t="shared" si="516"/>
        <v>TRUE</v>
      </c>
      <c r="S3696" t="str">
        <f t="shared" si="517"/>
        <v>TRUE</v>
      </c>
      <c r="T3696" t="str">
        <f t="shared" si="518"/>
        <v>FALSE</v>
      </c>
      <c r="U3696" t="str">
        <f t="shared" si="519"/>
        <v>FALSE</v>
      </c>
      <c r="V3696" t="str">
        <f t="shared" si="522"/>
        <v>TRUE</v>
      </c>
      <c r="W3696" t="str">
        <f t="shared" si="520"/>
        <v>FALSE</v>
      </c>
      <c r="X3696" s="4">
        <f t="shared" si="521"/>
        <v>1913</v>
      </c>
    </row>
    <row r="3697" spans="1:24" x14ac:dyDescent="0.3">
      <c r="A3697">
        <v>947</v>
      </c>
      <c r="B3697">
        <v>947</v>
      </c>
      <c r="C3697">
        <v>0</v>
      </c>
      <c r="D3697">
        <v>0</v>
      </c>
      <c r="E3697">
        <v>40</v>
      </c>
      <c r="F3697">
        <v>0</v>
      </c>
      <c r="G3697" s="14">
        <f t="shared" si="514"/>
        <v>1934</v>
      </c>
      <c r="H3697" s="13"/>
      <c r="I3697">
        <v>125</v>
      </c>
      <c r="J3697">
        <v>125</v>
      </c>
      <c r="K3697">
        <v>0</v>
      </c>
      <c r="L3697">
        <v>0</v>
      </c>
      <c r="M3697">
        <v>5.8986175115207384</v>
      </c>
      <c r="N3697">
        <v>0</v>
      </c>
      <c r="O3697">
        <f t="shared" si="515"/>
        <v>255.89861751152074</v>
      </c>
      <c r="R3697" t="str">
        <f t="shared" si="516"/>
        <v>TRUE</v>
      </c>
      <c r="S3697" t="str">
        <f t="shared" si="517"/>
        <v>TRUE</v>
      </c>
      <c r="T3697" t="str">
        <f t="shared" si="518"/>
        <v>FALSE</v>
      </c>
      <c r="U3697" t="str">
        <f t="shared" si="519"/>
        <v>FALSE</v>
      </c>
      <c r="V3697" t="str">
        <f t="shared" si="522"/>
        <v>TRUE</v>
      </c>
      <c r="W3697" t="str">
        <f t="shared" si="520"/>
        <v>FALSE</v>
      </c>
      <c r="X3697" s="4">
        <f t="shared" si="521"/>
        <v>1934</v>
      </c>
    </row>
    <row r="3698" spans="1:24" x14ac:dyDescent="0.3">
      <c r="A3698">
        <v>947</v>
      </c>
      <c r="B3698">
        <v>947</v>
      </c>
      <c r="C3698">
        <v>0</v>
      </c>
      <c r="D3698">
        <v>0</v>
      </c>
      <c r="E3698">
        <v>40</v>
      </c>
      <c r="F3698">
        <v>0</v>
      </c>
      <c r="G3698" s="14">
        <f t="shared" si="514"/>
        <v>1934</v>
      </c>
      <c r="H3698" s="13"/>
      <c r="I3698">
        <v>125</v>
      </c>
      <c r="J3698">
        <v>125</v>
      </c>
      <c r="K3698">
        <v>0</v>
      </c>
      <c r="L3698">
        <v>0</v>
      </c>
      <c r="M3698">
        <v>5.8986175115207384</v>
      </c>
      <c r="N3698">
        <v>0</v>
      </c>
      <c r="O3698">
        <f t="shared" si="515"/>
        <v>255.89861751152074</v>
      </c>
      <c r="R3698" t="str">
        <f t="shared" si="516"/>
        <v>TRUE</v>
      </c>
      <c r="S3698" t="str">
        <f t="shared" si="517"/>
        <v>TRUE</v>
      </c>
      <c r="T3698" t="str">
        <f t="shared" si="518"/>
        <v>FALSE</v>
      </c>
      <c r="U3698" t="str">
        <f t="shared" si="519"/>
        <v>FALSE</v>
      </c>
      <c r="V3698" t="str">
        <f t="shared" si="522"/>
        <v>TRUE</v>
      </c>
      <c r="W3698" t="str">
        <f t="shared" si="520"/>
        <v>FALSE</v>
      </c>
      <c r="X3698" s="4">
        <f t="shared" si="521"/>
        <v>1934</v>
      </c>
    </row>
    <row r="3699" spans="1:24" x14ac:dyDescent="0.3">
      <c r="A3699">
        <v>947</v>
      </c>
      <c r="B3699">
        <v>947</v>
      </c>
      <c r="C3699">
        <v>0</v>
      </c>
      <c r="D3699">
        <v>0</v>
      </c>
      <c r="E3699">
        <v>43</v>
      </c>
      <c r="F3699">
        <v>0</v>
      </c>
      <c r="G3699" s="14">
        <f t="shared" si="514"/>
        <v>1937</v>
      </c>
      <c r="H3699" s="13"/>
      <c r="I3699">
        <v>125</v>
      </c>
      <c r="J3699">
        <v>125</v>
      </c>
      <c r="K3699">
        <v>0</v>
      </c>
      <c r="L3699">
        <v>0</v>
      </c>
      <c r="M3699">
        <v>6.3410138248847927</v>
      </c>
      <c r="N3699">
        <v>0</v>
      </c>
      <c r="O3699">
        <f t="shared" si="515"/>
        <v>256.34101382488478</v>
      </c>
      <c r="R3699" t="str">
        <f t="shared" si="516"/>
        <v>TRUE</v>
      </c>
      <c r="S3699" t="str">
        <f t="shared" si="517"/>
        <v>TRUE</v>
      </c>
      <c r="T3699" t="str">
        <f t="shared" si="518"/>
        <v>FALSE</v>
      </c>
      <c r="U3699" t="str">
        <f t="shared" si="519"/>
        <v>FALSE</v>
      </c>
      <c r="V3699" t="str">
        <f t="shared" si="522"/>
        <v>TRUE</v>
      </c>
      <c r="W3699" t="str">
        <f t="shared" si="520"/>
        <v>FALSE</v>
      </c>
      <c r="X3699" s="4">
        <f t="shared" si="521"/>
        <v>1937</v>
      </c>
    </row>
    <row r="3700" spans="1:24" x14ac:dyDescent="0.3">
      <c r="A3700">
        <v>947</v>
      </c>
      <c r="B3700">
        <v>947</v>
      </c>
      <c r="C3700">
        <v>0</v>
      </c>
      <c r="D3700">
        <v>0</v>
      </c>
      <c r="E3700">
        <v>45</v>
      </c>
      <c r="F3700">
        <v>0</v>
      </c>
      <c r="G3700" s="14">
        <f t="shared" si="514"/>
        <v>1939</v>
      </c>
      <c r="H3700" s="13"/>
      <c r="I3700">
        <v>125</v>
      </c>
      <c r="J3700">
        <v>125</v>
      </c>
      <c r="K3700">
        <v>0</v>
      </c>
      <c r="L3700">
        <v>0</v>
      </c>
      <c r="M3700">
        <v>6.6359447004608292</v>
      </c>
      <c r="N3700">
        <v>0</v>
      </c>
      <c r="O3700">
        <f t="shared" si="515"/>
        <v>256.63594470046081</v>
      </c>
      <c r="R3700" t="str">
        <f t="shared" si="516"/>
        <v>TRUE</v>
      </c>
      <c r="S3700" t="str">
        <f t="shared" si="517"/>
        <v>TRUE</v>
      </c>
      <c r="T3700" t="str">
        <f t="shared" si="518"/>
        <v>FALSE</v>
      </c>
      <c r="U3700" t="str">
        <f t="shared" si="519"/>
        <v>FALSE</v>
      </c>
      <c r="V3700" t="str">
        <f t="shared" si="522"/>
        <v>TRUE</v>
      </c>
      <c r="W3700" t="str">
        <f t="shared" si="520"/>
        <v>FALSE</v>
      </c>
      <c r="X3700" s="4">
        <f t="shared" si="521"/>
        <v>1939</v>
      </c>
    </row>
    <row r="3701" spans="1:24" x14ac:dyDescent="0.3">
      <c r="A3701">
        <v>947</v>
      </c>
      <c r="B3701">
        <v>947</v>
      </c>
      <c r="C3701">
        <v>0</v>
      </c>
      <c r="D3701">
        <v>0</v>
      </c>
      <c r="E3701">
        <v>61</v>
      </c>
      <c r="F3701">
        <v>0</v>
      </c>
      <c r="G3701" s="14">
        <f t="shared" si="514"/>
        <v>1955</v>
      </c>
      <c r="H3701" s="13"/>
      <c r="I3701">
        <v>125</v>
      </c>
      <c r="J3701">
        <v>125</v>
      </c>
      <c r="K3701">
        <v>0</v>
      </c>
      <c r="L3701">
        <v>0</v>
      </c>
      <c r="M3701">
        <v>8.9953917050691246</v>
      </c>
      <c r="N3701">
        <v>0</v>
      </c>
      <c r="O3701">
        <f t="shared" si="515"/>
        <v>258.9953917050691</v>
      </c>
      <c r="R3701" t="str">
        <f t="shared" si="516"/>
        <v>TRUE</v>
      </c>
      <c r="S3701" t="str">
        <f t="shared" si="517"/>
        <v>TRUE</v>
      </c>
      <c r="T3701" t="str">
        <f t="shared" si="518"/>
        <v>FALSE</v>
      </c>
      <c r="U3701" t="str">
        <f t="shared" si="519"/>
        <v>FALSE</v>
      </c>
      <c r="V3701" t="str">
        <f t="shared" si="522"/>
        <v>TRUE</v>
      </c>
      <c r="W3701" t="str">
        <f t="shared" si="520"/>
        <v>FALSE</v>
      </c>
      <c r="X3701" s="4">
        <f t="shared" si="521"/>
        <v>1955</v>
      </c>
    </row>
    <row r="3702" spans="1:24" x14ac:dyDescent="0.3">
      <c r="A3702">
        <v>947</v>
      </c>
      <c r="B3702">
        <v>947</v>
      </c>
      <c r="C3702">
        <v>0</v>
      </c>
      <c r="D3702">
        <v>0</v>
      </c>
      <c r="E3702">
        <v>64</v>
      </c>
      <c r="F3702">
        <v>0</v>
      </c>
      <c r="G3702" s="14">
        <f t="shared" si="514"/>
        <v>1958</v>
      </c>
      <c r="H3702" s="13"/>
      <c r="I3702">
        <v>125</v>
      </c>
      <c r="J3702">
        <v>125</v>
      </c>
      <c r="K3702">
        <v>0</v>
      </c>
      <c r="L3702">
        <v>0</v>
      </c>
      <c r="M3702">
        <v>9.4377880184331797</v>
      </c>
      <c r="N3702">
        <v>0</v>
      </c>
      <c r="O3702">
        <f t="shared" si="515"/>
        <v>259.4377880184332</v>
      </c>
      <c r="R3702" t="str">
        <f t="shared" si="516"/>
        <v>TRUE</v>
      </c>
      <c r="S3702" t="str">
        <f t="shared" si="517"/>
        <v>TRUE</v>
      </c>
      <c r="T3702" t="str">
        <f t="shared" si="518"/>
        <v>FALSE</v>
      </c>
      <c r="U3702" t="str">
        <f t="shared" si="519"/>
        <v>FALSE</v>
      </c>
      <c r="V3702" t="str">
        <f t="shared" si="522"/>
        <v>TRUE</v>
      </c>
      <c r="W3702" t="str">
        <f t="shared" si="520"/>
        <v>FALSE</v>
      </c>
      <c r="X3702" s="4">
        <f t="shared" si="521"/>
        <v>1958</v>
      </c>
    </row>
    <row r="3703" spans="1:24" x14ac:dyDescent="0.3">
      <c r="A3703">
        <v>947</v>
      </c>
      <c r="B3703">
        <v>947</v>
      </c>
      <c r="C3703">
        <v>0</v>
      </c>
      <c r="D3703">
        <v>0</v>
      </c>
      <c r="E3703">
        <v>70</v>
      </c>
      <c r="F3703">
        <v>0</v>
      </c>
      <c r="G3703" s="14">
        <f t="shared" si="514"/>
        <v>1964</v>
      </c>
      <c r="H3703" s="13"/>
      <c r="I3703">
        <v>125</v>
      </c>
      <c r="J3703">
        <v>125</v>
      </c>
      <c r="K3703">
        <v>0</v>
      </c>
      <c r="L3703">
        <v>0</v>
      </c>
      <c r="M3703">
        <v>10.32258064516129</v>
      </c>
      <c r="N3703">
        <v>0</v>
      </c>
      <c r="O3703">
        <f t="shared" si="515"/>
        <v>260.32258064516128</v>
      </c>
      <c r="R3703" t="str">
        <f t="shared" si="516"/>
        <v>TRUE</v>
      </c>
      <c r="S3703" t="str">
        <f t="shared" si="517"/>
        <v>TRUE</v>
      </c>
      <c r="T3703" t="str">
        <f t="shared" si="518"/>
        <v>FALSE</v>
      </c>
      <c r="U3703" t="str">
        <f t="shared" si="519"/>
        <v>FALSE</v>
      </c>
      <c r="V3703" t="str">
        <f t="shared" si="522"/>
        <v>TRUE</v>
      </c>
      <c r="W3703" t="str">
        <f t="shared" si="520"/>
        <v>FALSE</v>
      </c>
      <c r="X3703" s="4">
        <f t="shared" si="521"/>
        <v>1964</v>
      </c>
    </row>
    <row r="3704" spans="1:24" x14ac:dyDescent="0.3">
      <c r="A3704">
        <v>947</v>
      </c>
      <c r="B3704">
        <v>947</v>
      </c>
      <c r="C3704">
        <v>0</v>
      </c>
      <c r="D3704">
        <v>0</v>
      </c>
      <c r="E3704">
        <v>74</v>
      </c>
      <c r="F3704">
        <v>0</v>
      </c>
      <c r="G3704" s="14">
        <f t="shared" si="514"/>
        <v>1968</v>
      </c>
      <c r="H3704" s="13"/>
      <c r="I3704">
        <v>125</v>
      </c>
      <c r="J3704">
        <v>125</v>
      </c>
      <c r="K3704">
        <v>0</v>
      </c>
      <c r="L3704">
        <v>0</v>
      </c>
      <c r="M3704">
        <v>10.912442396313359</v>
      </c>
      <c r="N3704">
        <v>0</v>
      </c>
      <c r="O3704">
        <f t="shared" si="515"/>
        <v>260.91244239631334</v>
      </c>
      <c r="R3704" t="str">
        <f t="shared" si="516"/>
        <v>TRUE</v>
      </c>
      <c r="S3704" t="str">
        <f t="shared" si="517"/>
        <v>TRUE</v>
      </c>
      <c r="T3704" t="str">
        <f t="shared" si="518"/>
        <v>FALSE</v>
      </c>
      <c r="U3704" t="str">
        <f t="shared" si="519"/>
        <v>FALSE</v>
      </c>
      <c r="V3704" t="str">
        <f t="shared" si="522"/>
        <v>TRUE</v>
      </c>
      <c r="W3704" t="str">
        <f t="shared" si="520"/>
        <v>FALSE</v>
      </c>
      <c r="X3704" s="4">
        <f t="shared" si="521"/>
        <v>1968</v>
      </c>
    </row>
    <row r="3705" spans="1:24" x14ac:dyDescent="0.3">
      <c r="A3705">
        <v>947</v>
      </c>
      <c r="B3705">
        <v>947</v>
      </c>
      <c r="C3705">
        <v>0</v>
      </c>
      <c r="D3705">
        <v>0</v>
      </c>
      <c r="E3705">
        <v>80</v>
      </c>
      <c r="F3705">
        <v>0</v>
      </c>
      <c r="G3705" s="14">
        <f t="shared" si="514"/>
        <v>1974</v>
      </c>
      <c r="H3705" s="13"/>
      <c r="I3705">
        <v>125</v>
      </c>
      <c r="J3705">
        <v>125</v>
      </c>
      <c r="K3705">
        <v>0</v>
      </c>
      <c r="L3705">
        <v>0</v>
      </c>
      <c r="M3705">
        <v>11.79723502304148</v>
      </c>
      <c r="N3705">
        <v>0</v>
      </c>
      <c r="O3705">
        <f t="shared" si="515"/>
        <v>261.79723502304148</v>
      </c>
      <c r="R3705" t="str">
        <f t="shared" si="516"/>
        <v>TRUE</v>
      </c>
      <c r="S3705" t="str">
        <f t="shared" si="517"/>
        <v>TRUE</v>
      </c>
      <c r="T3705" t="str">
        <f t="shared" si="518"/>
        <v>FALSE</v>
      </c>
      <c r="U3705" t="str">
        <f t="shared" si="519"/>
        <v>FALSE</v>
      </c>
      <c r="V3705" t="str">
        <f t="shared" si="522"/>
        <v>TRUE</v>
      </c>
      <c r="W3705" t="str">
        <f t="shared" si="520"/>
        <v>FALSE</v>
      </c>
      <c r="X3705" s="4">
        <f t="shared" si="521"/>
        <v>1974</v>
      </c>
    </row>
    <row r="3706" spans="1:24" x14ac:dyDescent="0.3">
      <c r="A3706">
        <v>947</v>
      </c>
      <c r="B3706">
        <v>947</v>
      </c>
      <c r="C3706">
        <v>0</v>
      </c>
      <c r="D3706">
        <v>0</v>
      </c>
      <c r="E3706">
        <v>100</v>
      </c>
      <c r="F3706">
        <v>0</v>
      </c>
      <c r="G3706" s="14">
        <f t="shared" si="514"/>
        <v>1994</v>
      </c>
      <c r="H3706" s="13"/>
      <c r="I3706">
        <v>125</v>
      </c>
      <c r="J3706">
        <v>125</v>
      </c>
      <c r="K3706">
        <v>0</v>
      </c>
      <c r="L3706">
        <v>0</v>
      </c>
      <c r="M3706">
        <v>14.74654377880184</v>
      </c>
      <c r="N3706">
        <v>0</v>
      </c>
      <c r="O3706">
        <f t="shared" si="515"/>
        <v>264.74654377880182</v>
      </c>
      <c r="R3706" t="str">
        <f t="shared" si="516"/>
        <v>TRUE</v>
      </c>
      <c r="S3706" t="str">
        <f t="shared" si="517"/>
        <v>TRUE</v>
      </c>
      <c r="T3706" t="str">
        <f t="shared" si="518"/>
        <v>FALSE</v>
      </c>
      <c r="U3706" t="str">
        <f t="shared" si="519"/>
        <v>FALSE</v>
      </c>
      <c r="V3706" t="str">
        <f t="shared" si="522"/>
        <v>TRUE</v>
      </c>
      <c r="W3706" t="str">
        <f t="shared" si="520"/>
        <v>FALSE</v>
      </c>
      <c r="X3706" s="4">
        <f t="shared" si="521"/>
        <v>1994</v>
      </c>
    </row>
    <row r="3707" spans="1:24" x14ac:dyDescent="0.3">
      <c r="A3707">
        <v>947</v>
      </c>
      <c r="B3707">
        <v>947</v>
      </c>
      <c r="C3707">
        <v>0</v>
      </c>
      <c r="D3707">
        <v>0</v>
      </c>
      <c r="E3707">
        <v>109</v>
      </c>
      <c r="F3707">
        <v>0</v>
      </c>
      <c r="G3707" s="14">
        <f t="shared" si="514"/>
        <v>2003</v>
      </c>
      <c r="H3707" s="13"/>
      <c r="I3707">
        <v>125</v>
      </c>
      <c r="J3707">
        <v>125</v>
      </c>
      <c r="K3707">
        <v>0</v>
      </c>
      <c r="L3707">
        <v>0</v>
      </c>
      <c r="M3707">
        <v>16.073732718894011</v>
      </c>
      <c r="N3707">
        <v>0</v>
      </c>
      <c r="O3707">
        <f t="shared" si="515"/>
        <v>266.07373271889401</v>
      </c>
      <c r="R3707" t="str">
        <f t="shared" si="516"/>
        <v>TRUE</v>
      </c>
      <c r="S3707" t="str">
        <f t="shared" si="517"/>
        <v>TRUE</v>
      </c>
      <c r="T3707" t="str">
        <f t="shared" si="518"/>
        <v>FALSE</v>
      </c>
      <c r="U3707" t="str">
        <f t="shared" si="519"/>
        <v>FALSE</v>
      </c>
      <c r="V3707" t="str">
        <f t="shared" si="522"/>
        <v>TRUE</v>
      </c>
      <c r="W3707" t="str">
        <f t="shared" si="520"/>
        <v>FALSE</v>
      </c>
      <c r="X3707" s="4">
        <f t="shared" si="521"/>
        <v>2003</v>
      </c>
    </row>
    <row r="3708" spans="1:24" x14ac:dyDescent="0.3">
      <c r="A3708">
        <v>947</v>
      </c>
      <c r="B3708">
        <v>947</v>
      </c>
      <c r="C3708">
        <v>0</v>
      </c>
      <c r="D3708">
        <v>0</v>
      </c>
      <c r="E3708">
        <v>121</v>
      </c>
      <c r="F3708">
        <v>0</v>
      </c>
      <c r="G3708" s="14">
        <f t="shared" si="514"/>
        <v>2015</v>
      </c>
      <c r="H3708" s="13"/>
      <c r="I3708">
        <v>125</v>
      </c>
      <c r="J3708">
        <v>125</v>
      </c>
      <c r="K3708">
        <v>0</v>
      </c>
      <c r="L3708">
        <v>0</v>
      </c>
      <c r="M3708">
        <v>17.843317972350231</v>
      </c>
      <c r="N3708">
        <v>0</v>
      </c>
      <c r="O3708">
        <f t="shared" si="515"/>
        <v>267.84331797235023</v>
      </c>
      <c r="R3708" t="str">
        <f t="shared" si="516"/>
        <v>TRUE</v>
      </c>
      <c r="S3708" t="str">
        <f t="shared" si="517"/>
        <v>TRUE</v>
      </c>
      <c r="T3708" t="str">
        <f t="shared" si="518"/>
        <v>FALSE</v>
      </c>
      <c r="U3708" t="str">
        <f t="shared" si="519"/>
        <v>FALSE</v>
      </c>
      <c r="V3708" t="str">
        <f t="shared" si="522"/>
        <v>TRUE</v>
      </c>
      <c r="W3708" t="str">
        <f t="shared" si="520"/>
        <v>FALSE</v>
      </c>
      <c r="X3708" s="4">
        <f t="shared" si="521"/>
        <v>2015</v>
      </c>
    </row>
    <row r="3709" spans="1:24" x14ac:dyDescent="0.3">
      <c r="A3709">
        <v>947</v>
      </c>
      <c r="B3709">
        <v>947</v>
      </c>
      <c r="C3709">
        <v>0</v>
      </c>
      <c r="D3709">
        <v>0</v>
      </c>
      <c r="E3709">
        <v>137</v>
      </c>
      <c r="F3709">
        <v>0</v>
      </c>
      <c r="G3709" s="14">
        <f t="shared" si="514"/>
        <v>2031</v>
      </c>
      <c r="H3709" s="13"/>
      <c r="I3709">
        <v>125</v>
      </c>
      <c r="J3709">
        <v>125</v>
      </c>
      <c r="K3709">
        <v>0</v>
      </c>
      <c r="L3709">
        <v>0</v>
      </c>
      <c r="M3709">
        <v>20.20276497695853</v>
      </c>
      <c r="N3709">
        <v>0</v>
      </c>
      <c r="O3709">
        <f t="shared" si="515"/>
        <v>270.20276497695852</v>
      </c>
      <c r="R3709" t="str">
        <f t="shared" si="516"/>
        <v>TRUE</v>
      </c>
      <c r="S3709" t="str">
        <f t="shared" si="517"/>
        <v>TRUE</v>
      </c>
      <c r="T3709" t="str">
        <f t="shared" si="518"/>
        <v>FALSE</v>
      </c>
      <c r="U3709" t="str">
        <f t="shared" si="519"/>
        <v>FALSE</v>
      </c>
      <c r="V3709" t="str">
        <f t="shared" si="522"/>
        <v>TRUE</v>
      </c>
      <c r="W3709" t="str">
        <f t="shared" si="520"/>
        <v>FALSE</v>
      </c>
      <c r="X3709" s="4">
        <f t="shared" si="521"/>
        <v>2031</v>
      </c>
    </row>
    <row r="3710" spans="1:24" x14ac:dyDescent="0.3">
      <c r="A3710">
        <v>947</v>
      </c>
      <c r="B3710">
        <v>947</v>
      </c>
      <c r="C3710">
        <v>0</v>
      </c>
      <c r="D3710">
        <v>0</v>
      </c>
      <c r="E3710">
        <v>145</v>
      </c>
      <c r="F3710">
        <v>0</v>
      </c>
      <c r="G3710" s="14">
        <f t="shared" si="514"/>
        <v>2039</v>
      </c>
      <c r="H3710" s="13"/>
      <c r="I3710">
        <v>125</v>
      </c>
      <c r="J3710">
        <v>125</v>
      </c>
      <c r="K3710">
        <v>0</v>
      </c>
      <c r="L3710">
        <v>0</v>
      </c>
      <c r="M3710">
        <v>21.382488479262669</v>
      </c>
      <c r="N3710">
        <v>0</v>
      </c>
      <c r="O3710">
        <f t="shared" si="515"/>
        <v>271.38248847926269</v>
      </c>
      <c r="R3710" t="str">
        <f t="shared" si="516"/>
        <v>TRUE</v>
      </c>
      <c r="S3710" t="str">
        <f t="shared" si="517"/>
        <v>TRUE</v>
      </c>
      <c r="T3710" t="str">
        <f t="shared" si="518"/>
        <v>FALSE</v>
      </c>
      <c r="U3710" t="str">
        <f t="shared" si="519"/>
        <v>FALSE</v>
      </c>
      <c r="V3710" t="str">
        <f t="shared" si="522"/>
        <v>TRUE</v>
      </c>
      <c r="W3710" t="str">
        <f t="shared" si="520"/>
        <v>FALSE</v>
      </c>
      <c r="X3710" s="4">
        <f t="shared" si="521"/>
        <v>2039</v>
      </c>
    </row>
    <row r="3711" spans="1:24" x14ac:dyDescent="0.3">
      <c r="A3711">
        <v>947</v>
      </c>
      <c r="B3711">
        <v>947</v>
      </c>
      <c r="C3711">
        <v>0</v>
      </c>
      <c r="D3711">
        <v>0</v>
      </c>
      <c r="E3711">
        <v>147</v>
      </c>
      <c r="F3711">
        <v>0</v>
      </c>
      <c r="G3711" s="14">
        <f t="shared" si="514"/>
        <v>2041</v>
      </c>
      <c r="H3711" s="13"/>
      <c r="I3711">
        <v>125</v>
      </c>
      <c r="J3711">
        <v>125</v>
      </c>
      <c r="K3711">
        <v>0</v>
      </c>
      <c r="L3711">
        <v>0</v>
      </c>
      <c r="M3711">
        <v>21.677419354838712</v>
      </c>
      <c r="N3711">
        <v>0</v>
      </c>
      <c r="O3711">
        <f t="shared" si="515"/>
        <v>271.67741935483872</v>
      </c>
      <c r="R3711" t="str">
        <f t="shared" si="516"/>
        <v>TRUE</v>
      </c>
      <c r="S3711" t="str">
        <f t="shared" si="517"/>
        <v>TRUE</v>
      </c>
      <c r="T3711" t="str">
        <f t="shared" si="518"/>
        <v>FALSE</v>
      </c>
      <c r="U3711" t="str">
        <f t="shared" si="519"/>
        <v>FALSE</v>
      </c>
      <c r="V3711" t="str">
        <f t="shared" si="522"/>
        <v>TRUE</v>
      </c>
      <c r="W3711" t="str">
        <f t="shared" si="520"/>
        <v>FALSE</v>
      </c>
      <c r="X3711" s="4">
        <f t="shared" si="521"/>
        <v>2041</v>
      </c>
    </row>
    <row r="3712" spans="1:24" x14ac:dyDescent="0.3">
      <c r="A3712">
        <v>947</v>
      </c>
      <c r="B3712">
        <v>947</v>
      </c>
      <c r="C3712">
        <v>0</v>
      </c>
      <c r="D3712">
        <v>0</v>
      </c>
      <c r="E3712">
        <v>149</v>
      </c>
      <c r="F3712">
        <v>0</v>
      </c>
      <c r="G3712" s="14">
        <f t="shared" si="514"/>
        <v>2043</v>
      </c>
      <c r="H3712" s="13"/>
      <c r="I3712">
        <v>125</v>
      </c>
      <c r="J3712">
        <v>125</v>
      </c>
      <c r="K3712">
        <v>0</v>
      </c>
      <c r="L3712">
        <v>0</v>
      </c>
      <c r="M3712">
        <v>21.972350230414751</v>
      </c>
      <c r="N3712">
        <v>0</v>
      </c>
      <c r="O3712">
        <f t="shared" si="515"/>
        <v>271.97235023041475</v>
      </c>
      <c r="R3712" t="str">
        <f t="shared" si="516"/>
        <v>TRUE</v>
      </c>
      <c r="S3712" t="str">
        <f t="shared" si="517"/>
        <v>TRUE</v>
      </c>
      <c r="T3712" t="str">
        <f t="shared" si="518"/>
        <v>FALSE</v>
      </c>
      <c r="U3712" t="str">
        <f t="shared" si="519"/>
        <v>FALSE</v>
      </c>
      <c r="V3712" t="str">
        <f t="shared" si="522"/>
        <v>TRUE</v>
      </c>
      <c r="W3712" t="str">
        <f t="shared" si="520"/>
        <v>FALSE</v>
      </c>
      <c r="X3712" s="4">
        <f t="shared" si="521"/>
        <v>2043</v>
      </c>
    </row>
    <row r="3713" spans="1:24" x14ac:dyDescent="0.3">
      <c r="A3713">
        <v>947</v>
      </c>
      <c r="B3713">
        <v>947</v>
      </c>
      <c r="C3713">
        <v>0</v>
      </c>
      <c r="D3713">
        <v>0</v>
      </c>
      <c r="E3713">
        <v>153</v>
      </c>
      <c r="F3713">
        <v>0</v>
      </c>
      <c r="G3713" s="14">
        <f t="shared" si="514"/>
        <v>2047</v>
      </c>
      <c r="H3713" s="13"/>
      <c r="I3713">
        <v>125</v>
      </c>
      <c r="J3713">
        <v>125</v>
      </c>
      <c r="K3713">
        <v>0</v>
      </c>
      <c r="L3713">
        <v>0</v>
      </c>
      <c r="M3713">
        <v>22.562211981566819</v>
      </c>
      <c r="N3713">
        <v>0</v>
      </c>
      <c r="O3713">
        <f t="shared" si="515"/>
        <v>272.5622119815668</v>
      </c>
      <c r="R3713" t="str">
        <f t="shared" si="516"/>
        <v>TRUE</v>
      </c>
      <c r="S3713" t="str">
        <f t="shared" si="517"/>
        <v>TRUE</v>
      </c>
      <c r="T3713" t="str">
        <f t="shared" si="518"/>
        <v>FALSE</v>
      </c>
      <c r="U3713" t="str">
        <f t="shared" si="519"/>
        <v>FALSE</v>
      </c>
      <c r="V3713" t="str">
        <f t="shared" si="522"/>
        <v>TRUE</v>
      </c>
      <c r="W3713" t="str">
        <f t="shared" si="520"/>
        <v>FALSE</v>
      </c>
      <c r="X3713" s="4">
        <f t="shared" si="521"/>
        <v>2047</v>
      </c>
    </row>
    <row r="3714" spans="1:24" x14ac:dyDescent="0.3">
      <c r="A3714">
        <v>947</v>
      </c>
      <c r="B3714">
        <v>947</v>
      </c>
      <c r="C3714">
        <v>0</v>
      </c>
      <c r="D3714">
        <v>0</v>
      </c>
      <c r="E3714">
        <v>155</v>
      </c>
      <c r="F3714">
        <v>0</v>
      </c>
      <c r="G3714" s="14">
        <f t="shared" ref="G3714:G3777" si="523">SUM(A3714:F3714)</f>
        <v>2049</v>
      </c>
      <c r="H3714" s="13"/>
      <c r="I3714">
        <v>125</v>
      </c>
      <c r="J3714">
        <v>125</v>
      </c>
      <c r="K3714">
        <v>0</v>
      </c>
      <c r="L3714">
        <v>0</v>
      </c>
      <c r="M3714">
        <v>22.857142857142861</v>
      </c>
      <c r="N3714">
        <v>0</v>
      </c>
      <c r="O3714">
        <f t="shared" ref="O3714:O3777" si="524">SUM(I3714:N3714)</f>
        <v>272.85714285714289</v>
      </c>
      <c r="R3714" t="str">
        <f t="shared" ref="R3714:R3777" si="525">IF(I3714=125,"TRUE","FALSE")</f>
        <v>TRUE</v>
      </c>
      <c r="S3714" t="str">
        <f t="shared" ref="S3714:S3777" si="526">IF(J3714=125,"TRUE","FALSE")</f>
        <v>TRUE</v>
      </c>
      <c r="T3714" t="str">
        <f t="shared" ref="T3714:T3777" si="527">IF(K3714=125,"TRUE","FALSE")</f>
        <v>FALSE</v>
      </c>
      <c r="U3714" t="str">
        <f t="shared" ref="U3714:U3777" si="528">IF(L3714=177,"TRUE","FALSE")</f>
        <v>FALSE</v>
      </c>
      <c r="V3714" t="str">
        <f t="shared" si="522"/>
        <v>TRUE</v>
      </c>
      <c r="W3714" t="str">
        <f t="shared" ref="W3714:W3777" si="529">IF(N3714=274,"TRUE","FALSE")</f>
        <v>FALSE</v>
      </c>
      <c r="X3714" s="4">
        <f t="shared" ref="X3714:X3777" si="530">G3714</f>
        <v>2049</v>
      </c>
    </row>
    <row r="3715" spans="1:24" x14ac:dyDescent="0.3">
      <c r="A3715">
        <v>947</v>
      </c>
      <c r="B3715">
        <v>947</v>
      </c>
      <c r="C3715">
        <v>0</v>
      </c>
      <c r="D3715">
        <v>0</v>
      </c>
      <c r="E3715">
        <v>158</v>
      </c>
      <c r="F3715">
        <v>0</v>
      </c>
      <c r="G3715" s="14">
        <f t="shared" si="523"/>
        <v>2052</v>
      </c>
      <c r="H3715" s="13"/>
      <c r="I3715">
        <v>125</v>
      </c>
      <c r="J3715">
        <v>125</v>
      </c>
      <c r="K3715">
        <v>0</v>
      </c>
      <c r="L3715">
        <v>0</v>
      </c>
      <c r="M3715">
        <v>23.299539170506911</v>
      </c>
      <c r="N3715">
        <v>0</v>
      </c>
      <c r="O3715">
        <f t="shared" si="524"/>
        <v>273.29953917050693</v>
      </c>
      <c r="R3715" t="str">
        <f t="shared" si="525"/>
        <v>TRUE</v>
      </c>
      <c r="S3715" t="str">
        <f t="shared" si="526"/>
        <v>TRUE</v>
      </c>
      <c r="T3715" t="str">
        <f t="shared" si="527"/>
        <v>FALSE</v>
      </c>
      <c r="U3715" t="str">
        <f t="shared" si="528"/>
        <v>FALSE</v>
      </c>
      <c r="V3715" t="str">
        <f t="shared" ref="V3715:V3778" si="531">IF(M3715&gt;0,"TRUE","FALSE")</f>
        <v>TRUE</v>
      </c>
      <c r="W3715" t="str">
        <f t="shared" si="529"/>
        <v>FALSE</v>
      </c>
      <c r="X3715" s="4">
        <f t="shared" si="530"/>
        <v>2052</v>
      </c>
    </row>
    <row r="3716" spans="1:24" x14ac:dyDescent="0.3">
      <c r="A3716">
        <v>947</v>
      </c>
      <c r="B3716">
        <v>947</v>
      </c>
      <c r="C3716">
        <v>0</v>
      </c>
      <c r="D3716">
        <v>0</v>
      </c>
      <c r="E3716">
        <v>162</v>
      </c>
      <c r="F3716">
        <v>0</v>
      </c>
      <c r="G3716" s="14">
        <f t="shared" si="523"/>
        <v>2056</v>
      </c>
      <c r="H3716" s="13"/>
      <c r="I3716">
        <v>125</v>
      </c>
      <c r="J3716">
        <v>125</v>
      </c>
      <c r="K3716">
        <v>0</v>
      </c>
      <c r="L3716">
        <v>0</v>
      </c>
      <c r="M3716">
        <v>23.889400921658989</v>
      </c>
      <c r="N3716">
        <v>0</v>
      </c>
      <c r="O3716">
        <f t="shared" si="524"/>
        <v>273.88940092165899</v>
      </c>
      <c r="R3716" t="str">
        <f t="shared" si="525"/>
        <v>TRUE</v>
      </c>
      <c r="S3716" t="str">
        <f t="shared" si="526"/>
        <v>TRUE</v>
      </c>
      <c r="T3716" t="str">
        <f t="shared" si="527"/>
        <v>FALSE</v>
      </c>
      <c r="U3716" t="str">
        <f t="shared" si="528"/>
        <v>FALSE</v>
      </c>
      <c r="V3716" t="str">
        <f t="shared" si="531"/>
        <v>TRUE</v>
      </c>
      <c r="W3716" t="str">
        <f t="shared" si="529"/>
        <v>FALSE</v>
      </c>
      <c r="X3716" s="4">
        <f t="shared" si="530"/>
        <v>2056</v>
      </c>
    </row>
    <row r="3717" spans="1:24" x14ac:dyDescent="0.3">
      <c r="A3717">
        <v>947</v>
      </c>
      <c r="B3717">
        <v>947</v>
      </c>
      <c r="C3717">
        <v>0</v>
      </c>
      <c r="D3717">
        <v>0</v>
      </c>
      <c r="E3717">
        <v>169</v>
      </c>
      <c r="F3717">
        <v>0</v>
      </c>
      <c r="G3717" s="14">
        <f t="shared" si="523"/>
        <v>2063</v>
      </c>
      <c r="H3717" s="13"/>
      <c r="I3717">
        <v>125</v>
      </c>
      <c r="J3717">
        <v>125</v>
      </c>
      <c r="K3717">
        <v>0</v>
      </c>
      <c r="L3717">
        <v>0</v>
      </c>
      <c r="M3717">
        <v>24.92165898617511</v>
      </c>
      <c r="N3717">
        <v>0</v>
      </c>
      <c r="O3717">
        <f t="shared" si="524"/>
        <v>274.92165898617509</v>
      </c>
      <c r="R3717" t="str">
        <f t="shared" si="525"/>
        <v>TRUE</v>
      </c>
      <c r="S3717" t="str">
        <f t="shared" si="526"/>
        <v>TRUE</v>
      </c>
      <c r="T3717" t="str">
        <f t="shared" si="527"/>
        <v>FALSE</v>
      </c>
      <c r="U3717" t="str">
        <f t="shared" si="528"/>
        <v>FALSE</v>
      </c>
      <c r="V3717" t="str">
        <f t="shared" si="531"/>
        <v>TRUE</v>
      </c>
      <c r="W3717" t="str">
        <f t="shared" si="529"/>
        <v>FALSE</v>
      </c>
      <c r="X3717" s="4">
        <f t="shared" si="530"/>
        <v>2063</v>
      </c>
    </row>
    <row r="3718" spans="1:24" x14ac:dyDescent="0.3">
      <c r="A3718">
        <v>947</v>
      </c>
      <c r="B3718">
        <v>947</v>
      </c>
      <c r="C3718">
        <v>0</v>
      </c>
      <c r="D3718">
        <v>0</v>
      </c>
      <c r="E3718">
        <v>170</v>
      </c>
      <c r="F3718">
        <v>0</v>
      </c>
      <c r="G3718" s="14">
        <f t="shared" si="523"/>
        <v>2064</v>
      </c>
      <c r="H3718" s="13"/>
      <c r="I3718">
        <v>125</v>
      </c>
      <c r="J3718">
        <v>125</v>
      </c>
      <c r="K3718">
        <v>0</v>
      </c>
      <c r="L3718">
        <v>0</v>
      </c>
      <c r="M3718">
        <v>25.069124423963139</v>
      </c>
      <c r="N3718">
        <v>0</v>
      </c>
      <c r="O3718">
        <f t="shared" si="524"/>
        <v>275.06912442396316</v>
      </c>
      <c r="R3718" t="str">
        <f t="shared" si="525"/>
        <v>TRUE</v>
      </c>
      <c r="S3718" t="str">
        <f t="shared" si="526"/>
        <v>TRUE</v>
      </c>
      <c r="T3718" t="str">
        <f t="shared" si="527"/>
        <v>FALSE</v>
      </c>
      <c r="U3718" t="str">
        <f t="shared" si="528"/>
        <v>FALSE</v>
      </c>
      <c r="V3718" t="str">
        <f t="shared" si="531"/>
        <v>TRUE</v>
      </c>
      <c r="W3718" t="str">
        <f t="shared" si="529"/>
        <v>FALSE</v>
      </c>
      <c r="X3718" s="4">
        <f t="shared" si="530"/>
        <v>2064</v>
      </c>
    </row>
    <row r="3719" spans="1:24" x14ac:dyDescent="0.3">
      <c r="A3719">
        <v>947</v>
      </c>
      <c r="B3719">
        <v>947</v>
      </c>
      <c r="C3719">
        <v>0</v>
      </c>
      <c r="D3719">
        <v>0</v>
      </c>
      <c r="E3719">
        <v>178</v>
      </c>
      <c r="F3719">
        <v>0</v>
      </c>
      <c r="G3719" s="14">
        <f t="shared" si="523"/>
        <v>2072</v>
      </c>
      <c r="H3719" s="13"/>
      <c r="I3719">
        <v>125</v>
      </c>
      <c r="J3719">
        <v>125</v>
      </c>
      <c r="K3719">
        <v>0</v>
      </c>
      <c r="L3719">
        <v>0</v>
      </c>
      <c r="M3719">
        <v>26.248847926267281</v>
      </c>
      <c r="N3719">
        <v>0</v>
      </c>
      <c r="O3719">
        <f t="shared" si="524"/>
        <v>276.24884792626727</v>
      </c>
      <c r="R3719" t="str">
        <f t="shared" si="525"/>
        <v>TRUE</v>
      </c>
      <c r="S3719" t="str">
        <f t="shared" si="526"/>
        <v>TRUE</v>
      </c>
      <c r="T3719" t="str">
        <f t="shared" si="527"/>
        <v>FALSE</v>
      </c>
      <c r="U3719" t="str">
        <f t="shared" si="528"/>
        <v>FALSE</v>
      </c>
      <c r="V3719" t="str">
        <f t="shared" si="531"/>
        <v>TRUE</v>
      </c>
      <c r="W3719" t="str">
        <f t="shared" si="529"/>
        <v>FALSE</v>
      </c>
      <c r="X3719" s="4">
        <f t="shared" si="530"/>
        <v>2072</v>
      </c>
    </row>
    <row r="3720" spans="1:24" x14ac:dyDescent="0.3">
      <c r="A3720">
        <v>947</v>
      </c>
      <c r="B3720">
        <v>947</v>
      </c>
      <c r="C3720">
        <v>0</v>
      </c>
      <c r="D3720">
        <v>0</v>
      </c>
      <c r="E3720">
        <v>189</v>
      </c>
      <c r="F3720">
        <v>0</v>
      </c>
      <c r="G3720" s="14">
        <f t="shared" si="523"/>
        <v>2083</v>
      </c>
      <c r="H3720" s="13"/>
      <c r="I3720">
        <v>125</v>
      </c>
      <c r="J3720">
        <v>125</v>
      </c>
      <c r="K3720">
        <v>0</v>
      </c>
      <c r="L3720">
        <v>0</v>
      </c>
      <c r="M3720">
        <v>27.87096774193548</v>
      </c>
      <c r="N3720">
        <v>0</v>
      </c>
      <c r="O3720">
        <f t="shared" si="524"/>
        <v>277.87096774193549</v>
      </c>
      <c r="R3720" t="str">
        <f t="shared" si="525"/>
        <v>TRUE</v>
      </c>
      <c r="S3720" t="str">
        <f t="shared" si="526"/>
        <v>TRUE</v>
      </c>
      <c r="T3720" t="str">
        <f t="shared" si="527"/>
        <v>FALSE</v>
      </c>
      <c r="U3720" t="str">
        <f t="shared" si="528"/>
        <v>FALSE</v>
      </c>
      <c r="V3720" t="str">
        <f t="shared" si="531"/>
        <v>TRUE</v>
      </c>
      <c r="W3720" t="str">
        <f t="shared" si="529"/>
        <v>FALSE</v>
      </c>
      <c r="X3720" s="4">
        <f t="shared" si="530"/>
        <v>2083</v>
      </c>
    </row>
    <row r="3721" spans="1:24" x14ac:dyDescent="0.3">
      <c r="A3721">
        <v>947</v>
      </c>
      <c r="B3721">
        <v>947</v>
      </c>
      <c r="C3721">
        <v>0</v>
      </c>
      <c r="D3721">
        <v>0</v>
      </c>
      <c r="E3721">
        <v>190</v>
      </c>
      <c r="F3721">
        <v>0</v>
      </c>
      <c r="G3721" s="14">
        <f t="shared" si="523"/>
        <v>2084</v>
      </c>
      <c r="H3721" s="13"/>
      <c r="I3721">
        <v>125</v>
      </c>
      <c r="J3721">
        <v>125</v>
      </c>
      <c r="K3721">
        <v>0</v>
      </c>
      <c r="L3721">
        <v>0</v>
      </c>
      <c r="M3721">
        <v>28.018433179723498</v>
      </c>
      <c r="N3721">
        <v>0</v>
      </c>
      <c r="O3721">
        <f t="shared" si="524"/>
        <v>278.0184331797235</v>
      </c>
      <c r="R3721" t="str">
        <f t="shared" si="525"/>
        <v>TRUE</v>
      </c>
      <c r="S3721" t="str">
        <f t="shared" si="526"/>
        <v>TRUE</v>
      </c>
      <c r="T3721" t="str">
        <f t="shared" si="527"/>
        <v>FALSE</v>
      </c>
      <c r="U3721" t="str">
        <f t="shared" si="528"/>
        <v>FALSE</v>
      </c>
      <c r="V3721" t="str">
        <f t="shared" si="531"/>
        <v>TRUE</v>
      </c>
      <c r="W3721" t="str">
        <f t="shared" si="529"/>
        <v>FALSE</v>
      </c>
      <c r="X3721" s="4">
        <f t="shared" si="530"/>
        <v>2084</v>
      </c>
    </row>
    <row r="3722" spans="1:24" x14ac:dyDescent="0.3">
      <c r="A3722">
        <v>947</v>
      </c>
      <c r="B3722">
        <v>947</v>
      </c>
      <c r="C3722">
        <v>0</v>
      </c>
      <c r="D3722">
        <v>0</v>
      </c>
      <c r="E3722">
        <v>190</v>
      </c>
      <c r="F3722">
        <v>0</v>
      </c>
      <c r="G3722" s="14">
        <f t="shared" si="523"/>
        <v>2084</v>
      </c>
      <c r="H3722" s="13"/>
      <c r="I3722">
        <v>125</v>
      </c>
      <c r="J3722">
        <v>125</v>
      </c>
      <c r="K3722">
        <v>0</v>
      </c>
      <c r="L3722">
        <v>0</v>
      </c>
      <c r="M3722">
        <v>28.018433179723498</v>
      </c>
      <c r="N3722">
        <v>0</v>
      </c>
      <c r="O3722">
        <f t="shared" si="524"/>
        <v>278.0184331797235</v>
      </c>
      <c r="R3722" t="str">
        <f t="shared" si="525"/>
        <v>TRUE</v>
      </c>
      <c r="S3722" t="str">
        <f t="shared" si="526"/>
        <v>TRUE</v>
      </c>
      <c r="T3722" t="str">
        <f t="shared" si="527"/>
        <v>FALSE</v>
      </c>
      <c r="U3722" t="str">
        <f t="shared" si="528"/>
        <v>FALSE</v>
      </c>
      <c r="V3722" t="str">
        <f t="shared" si="531"/>
        <v>TRUE</v>
      </c>
      <c r="W3722" t="str">
        <f t="shared" si="529"/>
        <v>FALSE</v>
      </c>
      <c r="X3722" s="4">
        <f t="shared" si="530"/>
        <v>2084</v>
      </c>
    </row>
    <row r="3723" spans="1:24" x14ac:dyDescent="0.3">
      <c r="A3723">
        <v>947</v>
      </c>
      <c r="B3723">
        <v>947</v>
      </c>
      <c r="C3723">
        <v>0</v>
      </c>
      <c r="D3723">
        <v>0</v>
      </c>
      <c r="E3723">
        <v>194</v>
      </c>
      <c r="F3723">
        <v>0</v>
      </c>
      <c r="G3723" s="14">
        <f t="shared" si="523"/>
        <v>2088</v>
      </c>
      <c r="H3723" s="13"/>
      <c r="I3723">
        <v>125</v>
      </c>
      <c r="J3723">
        <v>125</v>
      </c>
      <c r="K3723">
        <v>0</v>
      </c>
      <c r="L3723">
        <v>0</v>
      </c>
      <c r="M3723">
        <v>28.60829493087558</v>
      </c>
      <c r="N3723">
        <v>0</v>
      </c>
      <c r="O3723">
        <f t="shared" si="524"/>
        <v>278.60829493087556</v>
      </c>
      <c r="R3723" t="str">
        <f t="shared" si="525"/>
        <v>TRUE</v>
      </c>
      <c r="S3723" t="str">
        <f t="shared" si="526"/>
        <v>TRUE</v>
      </c>
      <c r="T3723" t="str">
        <f t="shared" si="527"/>
        <v>FALSE</v>
      </c>
      <c r="U3723" t="str">
        <f t="shared" si="528"/>
        <v>FALSE</v>
      </c>
      <c r="V3723" t="str">
        <f t="shared" si="531"/>
        <v>TRUE</v>
      </c>
      <c r="W3723" t="str">
        <f t="shared" si="529"/>
        <v>FALSE</v>
      </c>
      <c r="X3723" s="4">
        <f t="shared" si="530"/>
        <v>2088</v>
      </c>
    </row>
    <row r="3724" spans="1:24" x14ac:dyDescent="0.3">
      <c r="A3724">
        <v>947</v>
      </c>
      <c r="B3724">
        <v>947</v>
      </c>
      <c r="C3724">
        <v>0</v>
      </c>
      <c r="D3724">
        <v>0</v>
      </c>
      <c r="E3724">
        <v>196</v>
      </c>
      <c r="F3724">
        <v>0</v>
      </c>
      <c r="G3724" s="14">
        <f t="shared" si="523"/>
        <v>2090</v>
      </c>
      <c r="H3724" s="13"/>
      <c r="I3724">
        <v>125</v>
      </c>
      <c r="J3724">
        <v>125</v>
      </c>
      <c r="K3724">
        <v>0</v>
      </c>
      <c r="L3724">
        <v>0</v>
      </c>
      <c r="M3724">
        <v>28.903225806451609</v>
      </c>
      <c r="N3724">
        <v>0</v>
      </c>
      <c r="O3724">
        <f t="shared" si="524"/>
        <v>278.90322580645159</v>
      </c>
      <c r="R3724" t="str">
        <f t="shared" si="525"/>
        <v>TRUE</v>
      </c>
      <c r="S3724" t="str">
        <f t="shared" si="526"/>
        <v>TRUE</v>
      </c>
      <c r="T3724" t="str">
        <f t="shared" si="527"/>
        <v>FALSE</v>
      </c>
      <c r="U3724" t="str">
        <f t="shared" si="528"/>
        <v>FALSE</v>
      </c>
      <c r="V3724" t="str">
        <f t="shared" si="531"/>
        <v>TRUE</v>
      </c>
      <c r="W3724" t="str">
        <f t="shared" si="529"/>
        <v>FALSE</v>
      </c>
      <c r="X3724" s="4">
        <f t="shared" si="530"/>
        <v>2090</v>
      </c>
    </row>
    <row r="3725" spans="1:24" x14ac:dyDescent="0.3">
      <c r="A3725">
        <v>947</v>
      </c>
      <c r="B3725">
        <v>947</v>
      </c>
      <c r="C3725">
        <v>0</v>
      </c>
      <c r="D3725">
        <v>0</v>
      </c>
      <c r="E3725">
        <v>199</v>
      </c>
      <c r="F3725">
        <v>0</v>
      </c>
      <c r="G3725" s="14">
        <f t="shared" si="523"/>
        <v>2093</v>
      </c>
      <c r="H3725" s="13"/>
      <c r="I3725">
        <v>125</v>
      </c>
      <c r="J3725">
        <v>125</v>
      </c>
      <c r="K3725">
        <v>0</v>
      </c>
      <c r="L3725">
        <v>0</v>
      </c>
      <c r="M3725">
        <v>29.345622119815669</v>
      </c>
      <c r="N3725">
        <v>0</v>
      </c>
      <c r="O3725">
        <f t="shared" si="524"/>
        <v>279.34562211981569</v>
      </c>
      <c r="R3725" t="str">
        <f t="shared" si="525"/>
        <v>TRUE</v>
      </c>
      <c r="S3725" t="str">
        <f t="shared" si="526"/>
        <v>TRUE</v>
      </c>
      <c r="T3725" t="str">
        <f t="shared" si="527"/>
        <v>FALSE</v>
      </c>
      <c r="U3725" t="str">
        <f t="shared" si="528"/>
        <v>FALSE</v>
      </c>
      <c r="V3725" t="str">
        <f t="shared" si="531"/>
        <v>TRUE</v>
      </c>
      <c r="W3725" t="str">
        <f t="shared" si="529"/>
        <v>FALSE</v>
      </c>
      <c r="X3725" s="4">
        <f t="shared" si="530"/>
        <v>2093</v>
      </c>
    </row>
    <row r="3726" spans="1:24" x14ac:dyDescent="0.3">
      <c r="A3726">
        <v>947</v>
      </c>
      <c r="B3726">
        <v>947</v>
      </c>
      <c r="C3726">
        <v>0</v>
      </c>
      <c r="D3726">
        <v>0</v>
      </c>
      <c r="E3726">
        <v>200</v>
      </c>
      <c r="F3726">
        <v>0</v>
      </c>
      <c r="G3726" s="14">
        <f t="shared" si="523"/>
        <v>2094</v>
      </c>
      <c r="H3726" s="13"/>
      <c r="I3726">
        <v>125</v>
      </c>
      <c r="J3726">
        <v>125</v>
      </c>
      <c r="K3726">
        <v>0</v>
      </c>
      <c r="L3726">
        <v>0</v>
      </c>
      <c r="M3726">
        <v>29.49308755760369</v>
      </c>
      <c r="N3726">
        <v>0</v>
      </c>
      <c r="O3726">
        <f t="shared" si="524"/>
        <v>279.4930875576037</v>
      </c>
      <c r="R3726" t="str">
        <f t="shared" si="525"/>
        <v>TRUE</v>
      </c>
      <c r="S3726" t="str">
        <f t="shared" si="526"/>
        <v>TRUE</v>
      </c>
      <c r="T3726" t="str">
        <f t="shared" si="527"/>
        <v>FALSE</v>
      </c>
      <c r="U3726" t="str">
        <f t="shared" si="528"/>
        <v>FALSE</v>
      </c>
      <c r="V3726" t="str">
        <f t="shared" si="531"/>
        <v>TRUE</v>
      </c>
      <c r="W3726" t="str">
        <f t="shared" si="529"/>
        <v>FALSE</v>
      </c>
      <c r="X3726" s="4">
        <f t="shared" si="530"/>
        <v>2094</v>
      </c>
    </row>
    <row r="3727" spans="1:24" x14ac:dyDescent="0.3">
      <c r="A3727">
        <v>947</v>
      </c>
      <c r="B3727">
        <v>947</v>
      </c>
      <c r="C3727">
        <v>0</v>
      </c>
      <c r="D3727">
        <v>0</v>
      </c>
      <c r="E3727">
        <v>203</v>
      </c>
      <c r="F3727">
        <v>0</v>
      </c>
      <c r="G3727" s="14">
        <f t="shared" si="523"/>
        <v>2097</v>
      </c>
      <c r="H3727" s="13"/>
      <c r="I3727">
        <v>125</v>
      </c>
      <c r="J3727">
        <v>125</v>
      </c>
      <c r="K3727">
        <v>0</v>
      </c>
      <c r="L3727">
        <v>0</v>
      </c>
      <c r="M3727">
        <v>29.93548387096774</v>
      </c>
      <c r="N3727">
        <v>0</v>
      </c>
      <c r="O3727">
        <f t="shared" si="524"/>
        <v>279.93548387096774</v>
      </c>
      <c r="R3727" t="str">
        <f t="shared" si="525"/>
        <v>TRUE</v>
      </c>
      <c r="S3727" t="str">
        <f t="shared" si="526"/>
        <v>TRUE</v>
      </c>
      <c r="T3727" t="str">
        <f t="shared" si="527"/>
        <v>FALSE</v>
      </c>
      <c r="U3727" t="str">
        <f t="shared" si="528"/>
        <v>FALSE</v>
      </c>
      <c r="V3727" t="str">
        <f t="shared" si="531"/>
        <v>TRUE</v>
      </c>
      <c r="W3727" t="str">
        <f t="shared" si="529"/>
        <v>FALSE</v>
      </c>
      <c r="X3727" s="4">
        <f t="shared" si="530"/>
        <v>2097</v>
      </c>
    </row>
    <row r="3728" spans="1:24" x14ac:dyDescent="0.3">
      <c r="A3728">
        <v>947</v>
      </c>
      <c r="B3728">
        <v>947</v>
      </c>
      <c r="C3728">
        <v>0</v>
      </c>
      <c r="D3728">
        <v>0</v>
      </c>
      <c r="E3728">
        <v>205</v>
      </c>
      <c r="F3728">
        <v>0</v>
      </c>
      <c r="G3728" s="14">
        <f t="shared" si="523"/>
        <v>2099</v>
      </c>
      <c r="H3728" s="13"/>
      <c r="I3728">
        <v>125</v>
      </c>
      <c r="J3728">
        <v>125</v>
      </c>
      <c r="K3728">
        <v>0</v>
      </c>
      <c r="L3728">
        <v>0</v>
      </c>
      <c r="M3728">
        <v>30.230414746543779</v>
      </c>
      <c r="N3728">
        <v>0</v>
      </c>
      <c r="O3728">
        <f t="shared" si="524"/>
        <v>280.23041474654377</v>
      </c>
      <c r="R3728" t="str">
        <f t="shared" si="525"/>
        <v>TRUE</v>
      </c>
      <c r="S3728" t="str">
        <f t="shared" si="526"/>
        <v>TRUE</v>
      </c>
      <c r="T3728" t="str">
        <f t="shared" si="527"/>
        <v>FALSE</v>
      </c>
      <c r="U3728" t="str">
        <f t="shared" si="528"/>
        <v>FALSE</v>
      </c>
      <c r="V3728" t="str">
        <f t="shared" si="531"/>
        <v>TRUE</v>
      </c>
      <c r="W3728" t="str">
        <f t="shared" si="529"/>
        <v>FALSE</v>
      </c>
      <c r="X3728" s="4">
        <f t="shared" si="530"/>
        <v>2099</v>
      </c>
    </row>
    <row r="3729" spans="1:24" x14ac:dyDescent="0.3">
      <c r="A3729">
        <v>947</v>
      </c>
      <c r="B3729">
        <v>947</v>
      </c>
      <c r="C3729">
        <v>0</v>
      </c>
      <c r="D3729">
        <v>0</v>
      </c>
      <c r="E3729">
        <v>222</v>
      </c>
      <c r="F3729">
        <v>0</v>
      </c>
      <c r="G3729" s="14">
        <f t="shared" si="523"/>
        <v>2116</v>
      </c>
      <c r="H3729" s="13"/>
      <c r="I3729">
        <v>125</v>
      </c>
      <c r="J3729">
        <v>125</v>
      </c>
      <c r="K3729">
        <v>0</v>
      </c>
      <c r="L3729">
        <v>0</v>
      </c>
      <c r="M3729">
        <v>32.737327188940093</v>
      </c>
      <c r="N3729">
        <v>0</v>
      </c>
      <c r="O3729">
        <f t="shared" si="524"/>
        <v>282.73732718894007</v>
      </c>
      <c r="R3729" t="str">
        <f t="shared" si="525"/>
        <v>TRUE</v>
      </c>
      <c r="S3729" t="str">
        <f t="shared" si="526"/>
        <v>TRUE</v>
      </c>
      <c r="T3729" t="str">
        <f t="shared" si="527"/>
        <v>FALSE</v>
      </c>
      <c r="U3729" t="str">
        <f t="shared" si="528"/>
        <v>FALSE</v>
      </c>
      <c r="V3729" t="str">
        <f t="shared" si="531"/>
        <v>TRUE</v>
      </c>
      <c r="W3729" t="str">
        <f t="shared" si="529"/>
        <v>FALSE</v>
      </c>
      <c r="X3729" s="4">
        <f t="shared" si="530"/>
        <v>2116</v>
      </c>
    </row>
    <row r="3730" spans="1:24" x14ac:dyDescent="0.3">
      <c r="A3730">
        <v>947</v>
      </c>
      <c r="B3730">
        <v>947</v>
      </c>
      <c r="C3730">
        <v>0</v>
      </c>
      <c r="D3730">
        <v>0</v>
      </c>
      <c r="E3730">
        <v>234</v>
      </c>
      <c r="F3730">
        <v>0</v>
      </c>
      <c r="G3730" s="14">
        <f t="shared" si="523"/>
        <v>2128</v>
      </c>
      <c r="H3730" s="13"/>
      <c r="I3730">
        <v>125</v>
      </c>
      <c r="J3730">
        <v>125</v>
      </c>
      <c r="K3730">
        <v>0</v>
      </c>
      <c r="L3730">
        <v>0</v>
      </c>
      <c r="M3730">
        <v>34.506912442396313</v>
      </c>
      <c r="N3730">
        <v>0</v>
      </c>
      <c r="O3730">
        <f t="shared" si="524"/>
        <v>284.5069124423963</v>
      </c>
      <c r="R3730" t="str">
        <f t="shared" si="525"/>
        <v>TRUE</v>
      </c>
      <c r="S3730" t="str">
        <f t="shared" si="526"/>
        <v>TRUE</v>
      </c>
      <c r="T3730" t="str">
        <f t="shared" si="527"/>
        <v>FALSE</v>
      </c>
      <c r="U3730" t="str">
        <f t="shared" si="528"/>
        <v>FALSE</v>
      </c>
      <c r="V3730" t="str">
        <f t="shared" si="531"/>
        <v>TRUE</v>
      </c>
      <c r="W3730" t="str">
        <f t="shared" si="529"/>
        <v>FALSE</v>
      </c>
      <c r="X3730" s="4">
        <f t="shared" si="530"/>
        <v>2128</v>
      </c>
    </row>
    <row r="3731" spans="1:24" x14ac:dyDescent="0.3">
      <c r="A3731">
        <v>947</v>
      </c>
      <c r="B3731">
        <v>947</v>
      </c>
      <c r="C3731">
        <v>0</v>
      </c>
      <c r="D3731">
        <v>0</v>
      </c>
      <c r="E3731">
        <v>236</v>
      </c>
      <c r="F3731">
        <v>0</v>
      </c>
      <c r="G3731" s="14">
        <f t="shared" si="523"/>
        <v>2130</v>
      </c>
      <c r="H3731" s="13"/>
      <c r="I3731">
        <v>125</v>
      </c>
      <c r="J3731">
        <v>125</v>
      </c>
      <c r="K3731">
        <v>0</v>
      </c>
      <c r="L3731">
        <v>0</v>
      </c>
      <c r="M3731">
        <v>34.801843317972349</v>
      </c>
      <c r="N3731">
        <v>0</v>
      </c>
      <c r="O3731">
        <f t="shared" si="524"/>
        <v>284.80184331797233</v>
      </c>
      <c r="R3731" t="str">
        <f t="shared" si="525"/>
        <v>TRUE</v>
      </c>
      <c r="S3731" t="str">
        <f t="shared" si="526"/>
        <v>TRUE</v>
      </c>
      <c r="T3731" t="str">
        <f t="shared" si="527"/>
        <v>FALSE</v>
      </c>
      <c r="U3731" t="str">
        <f t="shared" si="528"/>
        <v>FALSE</v>
      </c>
      <c r="V3731" t="str">
        <f t="shared" si="531"/>
        <v>TRUE</v>
      </c>
      <c r="W3731" t="str">
        <f t="shared" si="529"/>
        <v>FALSE</v>
      </c>
      <c r="X3731" s="4">
        <f t="shared" si="530"/>
        <v>2130</v>
      </c>
    </row>
    <row r="3732" spans="1:24" x14ac:dyDescent="0.3">
      <c r="A3732">
        <v>947</v>
      </c>
      <c r="B3732">
        <v>947</v>
      </c>
      <c r="C3732">
        <v>0</v>
      </c>
      <c r="D3732">
        <v>0</v>
      </c>
      <c r="E3732">
        <v>243</v>
      </c>
      <c r="F3732">
        <v>0</v>
      </c>
      <c r="G3732" s="14">
        <f t="shared" si="523"/>
        <v>2137</v>
      </c>
      <c r="H3732" s="13"/>
      <c r="I3732">
        <v>125</v>
      </c>
      <c r="J3732">
        <v>125</v>
      </c>
      <c r="K3732">
        <v>0</v>
      </c>
      <c r="L3732">
        <v>0</v>
      </c>
      <c r="M3732">
        <v>35.834101382488477</v>
      </c>
      <c r="N3732">
        <v>0</v>
      </c>
      <c r="O3732">
        <f t="shared" si="524"/>
        <v>285.83410138248848</v>
      </c>
      <c r="R3732" t="str">
        <f t="shared" si="525"/>
        <v>TRUE</v>
      </c>
      <c r="S3732" t="str">
        <f t="shared" si="526"/>
        <v>TRUE</v>
      </c>
      <c r="T3732" t="str">
        <f t="shared" si="527"/>
        <v>FALSE</v>
      </c>
      <c r="U3732" t="str">
        <f t="shared" si="528"/>
        <v>FALSE</v>
      </c>
      <c r="V3732" t="str">
        <f t="shared" si="531"/>
        <v>TRUE</v>
      </c>
      <c r="W3732" t="str">
        <f t="shared" si="529"/>
        <v>FALSE</v>
      </c>
      <c r="X3732" s="4">
        <f t="shared" si="530"/>
        <v>2137</v>
      </c>
    </row>
    <row r="3733" spans="1:24" x14ac:dyDescent="0.3">
      <c r="A3733">
        <v>947</v>
      </c>
      <c r="B3733">
        <v>947</v>
      </c>
      <c r="C3733">
        <v>0</v>
      </c>
      <c r="D3733">
        <v>0</v>
      </c>
      <c r="E3733">
        <v>246</v>
      </c>
      <c r="F3733">
        <v>0</v>
      </c>
      <c r="G3733" s="14">
        <f t="shared" si="523"/>
        <v>2140</v>
      </c>
      <c r="H3733" s="13"/>
      <c r="I3733">
        <v>125</v>
      </c>
      <c r="J3733">
        <v>125</v>
      </c>
      <c r="K3733">
        <v>0</v>
      </c>
      <c r="L3733">
        <v>0</v>
      </c>
      <c r="M3733">
        <v>36.276497695852527</v>
      </c>
      <c r="N3733">
        <v>0</v>
      </c>
      <c r="O3733">
        <f t="shared" si="524"/>
        <v>286.27649769585253</v>
      </c>
      <c r="R3733" t="str">
        <f t="shared" si="525"/>
        <v>TRUE</v>
      </c>
      <c r="S3733" t="str">
        <f t="shared" si="526"/>
        <v>TRUE</v>
      </c>
      <c r="T3733" t="str">
        <f t="shared" si="527"/>
        <v>FALSE</v>
      </c>
      <c r="U3733" t="str">
        <f t="shared" si="528"/>
        <v>FALSE</v>
      </c>
      <c r="V3733" t="str">
        <f t="shared" si="531"/>
        <v>TRUE</v>
      </c>
      <c r="W3733" t="str">
        <f t="shared" si="529"/>
        <v>FALSE</v>
      </c>
      <c r="X3733" s="4">
        <f t="shared" si="530"/>
        <v>2140</v>
      </c>
    </row>
    <row r="3734" spans="1:24" x14ac:dyDescent="0.3">
      <c r="A3734">
        <v>947</v>
      </c>
      <c r="B3734">
        <v>947</v>
      </c>
      <c r="C3734">
        <v>0</v>
      </c>
      <c r="D3734">
        <v>0</v>
      </c>
      <c r="E3734">
        <v>249</v>
      </c>
      <c r="F3734">
        <v>0</v>
      </c>
      <c r="G3734" s="14">
        <f t="shared" si="523"/>
        <v>2143</v>
      </c>
      <c r="H3734" s="13"/>
      <c r="I3734">
        <v>125</v>
      </c>
      <c r="J3734">
        <v>125</v>
      </c>
      <c r="K3734">
        <v>0</v>
      </c>
      <c r="L3734">
        <v>0</v>
      </c>
      <c r="M3734">
        <v>36.718894009216591</v>
      </c>
      <c r="N3734">
        <v>0</v>
      </c>
      <c r="O3734">
        <f t="shared" si="524"/>
        <v>286.71889400921657</v>
      </c>
      <c r="R3734" t="str">
        <f t="shared" si="525"/>
        <v>TRUE</v>
      </c>
      <c r="S3734" t="str">
        <f t="shared" si="526"/>
        <v>TRUE</v>
      </c>
      <c r="T3734" t="str">
        <f t="shared" si="527"/>
        <v>FALSE</v>
      </c>
      <c r="U3734" t="str">
        <f t="shared" si="528"/>
        <v>FALSE</v>
      </c>
      <c r="V3734" t="str">
        <f t="shared" si="531"/>
        <v>TRUE</v>
      </c>
      <c r="W3734" t="str">
        <f t="shared" si="529"/>
        <v>FALSE</v>
      </c>
      <c r="X3734" s="4">
        <f t="shared" si="530"/>
        <v>2143</v>
      </c>
    </row>
    <row r="3735" spans="1:24" x14ac:dyDescent="0.3">
      <c r="A3735">
        <v>947</v>
      </c>
      <c r="B3735">
        <v>947</v>
      </c>
      <c r="C3735">
        <v>0</v>
      </c>
      <c r="D3735">
        <v>0</v>
      </c>
      <c r="E3735">
        <v>259</v>
      </c>
      <c r="F3735">
        <v>0</v>
      </c>
      <c r="G3735" s="14">
        <f t="shared" si="523"/>
        <v>2153</v>
      </c>
      <c r="H3735" s="13"/>
      <c r="I3735">
        <v>125</v>
      </c>
      <c r="J3735">
        <v>125</v>
      </c>
      <c r="K3735">
        <v>0</v>
      </c>
      <c r="L3735">
        <v>0</v>
      </c>
      <c r="M3735">
        <v>38.193548387096783</v>
      </c>
      <c r="N3735">
        <v>0</v>
      </c>
      <c r="O3735">
        <f t="shared" si="524"/>
        <v>288.19354838709677</v>
      </c>
      <c r="R3735" t="str">
        <f t="shared" si="525"/>
        <v>TRUE</v>
      </c>
      <c r="S3735" t="str">
        <f t="shared" si="526"/>
        <v>TRUE</v>
      </c>
      <c r="T3735" t="str">
        <f t="shared" si="527"/>
        <v>FALSE</v>
      </c>
      <c r="U3735" t="str">
        <f t="shared" si="528"/>
        <v>FALSE</v>
      </c>
      <c r="V3735" t="str">
        <f t="shared" si="531"/>
        <v>TRUE</v>
      </c>
      <c r="W3735" t="str">
        <f t="shared" si="529"/>
        <v>FALSE</v>
      </c>
      <c r="X3735" s="4">
        <f t="shared" si="530"/>
        <v>2153</v>
      </c>
    </row>
    <row r="3736" spans="1:24" x14ac:dyDescent="0.3">
      <c r="A3736">
        <v>947</v>
      </c>
      <c r="B3736">
        <v>947</v>
      </c>
      <c r="C3736">
        <v>0</v>
      </c>
      <c r="D3736">
        <v>0</v>
      </c>
      <c r="E3736">
        <v>262</v>
      </c>
      <c r="F3736">
        <v>0</v>
      </c>
      <c r="G3736" s="14">
        <f t="shared" si="523"/>
        <v>2156</v>
      </c>
      <c r="H3736" s="13"/>
      <c r="I3736">
        <v>125</v>
      </c>
      <c r="J3736">
        <v>125</v>
      </c>
      <c r="K3736">
        <v>0</v>
      </c>
      <c r="L3736">
        <v>0</v>
      </c>
      <c r="M3736">
        <v>38.635944700460833</v>
      </c>
      <c r="N3736">
        <v>0</v>
      </c>
      <c r="O3736">
        <f t="shared" si="524"/>
        <v>288.63594470046081</v>
      </c>
      <c r="R3736" t="str">
        <f t="shared" si="525"/>
        <v>TRUE</v>
      </c>
      <c r="S3736" t="str">
        <f t="shared" si="526"/>
        <v>TRUE</v>
      </c>
      <c r="T3736" t="str">
        <f t="shared" si="527"/>
        <v>FALSE</v>
      </c>
      <c r="U3736" t="str">
        <f t="shared" si="528"/>
        <v>FALSE</v>
      </c>
      <c r="V3736" t="str">
        <f t="shared" si="531"/>
        <v>TRUE</v>
      </c>
      <c r="W3736" t="str">
        <f t="shared" si="529"/>
        <v>FALSE</v>
      </c>
      <c r="X3736" s="4">
        <f t="shared" si="530"/>
        <v>2156</v>
      </c>
    </row>
    <row r="3737" spans="1:24" x14ac:dyDescent="0.3">
      <c r="A3737">
        <v>947</v>
      </c>
      <c r="B3737">
        <v>947</v>
      </c>
      <c r="C3737">
        <v>0</v>
      </c>
      <c r="D3737">
        <v>0</v>
      </c>
      <c r="E3737">
        <v>267</v>
      </c>
      <c r="F3737">
        <v>0</v>
      </c>
      <c r="G3737" s="14">
        <f t="shared" si="523"/>
        <v>2161</v>
      </c>
      <c r="H3737" s="13"/>
      <c r="I3737">
        <v>125</v>
      </c>
      <c r="J3737">
        <v>125</v>
      </c>
      <c r="K3737">
        <v>0</v>
      </c>
      <c r="L3737">
        <v>0</v>
      </c>
      <c r="M3737">
        <v>39.373271889400918</v>
      </c>
      <c r="N3737">
        <v>0</v>
      </c>
      <c r="O3737">
        <f t="shared" si="524"/>
        <v>289.37327188940094</v>
      </c>
      <c r="R3737" t="str">
        <f t="shared" si="525"/>
        <v>TRUE</v>
      </c>
      <c r="S3737" t="str">
        <f t="shared" si="526"/>
        <v>TRUE</v>
      </c>
      <c r="T3737" t="str">
        <f t="shared" si="527"/>
        <v>FALSE</v>
      </c>
      <c r="U3737" t="str">
        <f t="shared" si="528"/>
        <v>FALSE</v>
      </c>
      <c r="V3737" t="str">
        <f t="shared" si="531"/>
        <v>TRUE</v>
      </c>
      <c r="W3737" t="str">
        <f t="shared" si="529"/>
        <v>FALSE</v>
      </c>
      <c r="X3737" s="4">
        <f t="shared" si="530"/>
        <v>2161</v>
      </c>
    </row>
    <row r="3738" spans="1:24" x14ac:dyDescent="0.3">
      <c r="A3738">
        <v>947</v>
      </c>
      <c r="B3738">
        <v>947</v>
      </c>
      <c r="C3738">
        <v>0</v>
      </c>
      <c r="D3738">
        <v>0</v>
      </c>
      <c r="E3738">
        <v>268</v>
      </c>
      <c r="F3738">
        <v>0</v>
      </c>
      <c r="G3738" s="14">
        <f t="shared" si="523"/>
        <v>2162</v>
      </c>
      <c r="H3738" s="13"/>
      <c r="I3738">
        <v>125</v>
      </c>
      <c r="J3738">
        <v>125</v>
      </c>
      <c r="K3738">
        <v>0</v>
      </c>
      <c r="L3738">
        <v>0</v>
      </c>
      <c r="M3738">
        <v>39.52073732718894</v>
      </c>
      <c r="N3738">
        <v>0</v>
      </c>
      <c r="O3738">
        <f t="shared" si="524"/>
        <v>289.52073732718895</v>
      </c>
      <c r="R3738" t="str">
        <f t="shared" si="525"/>
        <v>TRUE</v>
      </c>
      <c r="S3738" t="str">
        <f t="shared" si="526"/>
        <v>TRUE</v>
      </c>
      <c r="T3738" t="str">
        <f t="shared" si="527"/>
        <v>FALSE</v>
      </c>
      <c r="U3738" t="str">
        <f t="shared" si="528"/>
        <v>FALSE</v>
      </c>
      <c r="V3738" t="str">
        <f t="shared" si="531"/>
        <v>TRUE</v>
      </c>
      <c r="W3738" t="str">
        <f t="shared" si="529"/>
        <v>FALSE</v>
      </c>
      <c r="X3738" s="4">
        <f t="shared" si="530"/>
        <v>2162</v>
      </c>
    </row>
    <row r="3739" spans="1:24" x14ac:dyDescent="0.3">
      <c r="A3739">
        <v>947</v>
      </c>
      <c r="B3739">
        <v>947</v>
      </c>
      <c r="C3739">
        <v>0</v>
      </c>
      <c r="D3739">
        <v>0</v>
      </c>
      <c r="E3739">
        <v>279</v>
      </c>
      <c r="F3739">
        <v>0</v>
      </c>
      <c r="G3739" s="14">
        <f t="shared" si="523"/>
        <v>2173</v>
      </c>
      <c r="H3739" s="13"/>
      <c r="I3739">
        <v>125</v>
      </c>
      <c r="J3739">
        <v>125</v>
      </c>
      <c r="K3739">
        <v>0</v>
      </c>
      <c r="L3739">
        <v>0</v>
      </c>
      <c r="M3739">
        <v>41.142857142857153</v>
      </c>
      <c r="N3739">
        <v>0</v>
      </c>
      <c r="O3739">
        <f t="shared" si="524"/>
        <v>291.14285714285717</v>
      </c>
      <c r="R3739" t="str">
        <f t="shared" si="525"/>
        <v>TRUE</v>
      </c>
      <c r="S3739" t="str">
        <f t="shared" si="526"/>
        <v>TRUE</v>
      </c>
      <c r="T3739" t="str">
        <f t="shared" si="527"/>
        <v>FALSE</v>
      </c>
      <c r="U3739" t="str">
        <f t="shared" si="528"/>
        <v>FALSE</v>
      </c>
      <c r="V3739" t="str">
        <f t="shared" si="531"/>
        <v>TRUE</v>
      </c>
      <c r="W3739" t="str">
        <f t="shared" si="529"/>
        <v>FALSE</v>
      </c>
      <c r="X3739" s="4">
        <f t="shared" si="530"/>
        <v>2173</v>
      </c>
    </row>
    <row r="3740" spans="1:24" x14ac:dyDescent="0.3">
      <c r="A3740">
        <v>947</v>
      </c>
      <c r="B3740">
        <v>947</v>
      </c>
      <c r="C3740">
        <v>0</v>
      </c>
      <c r="D3740">
        <v>0</v>
      </c>
      <c r="E3740">
        <v>288</v>
      </c>
      <c r="F3740">
        <v>0</v>
      </c>
      <c r="G3740" s="14">
        <f t="shared" si="523"/>
        <v>2182</v>
      </c>
      <c r="H3740" s="13"/>
      <c r="I3740">
        <v>125</v>
      </c>
      <c r="J3740">
        <v>125</v>
      </c>
      <c r="K3740">
        <v>0</v>
      </c>
      <c r="L3740">
        <v>0</v>
      </c>
      <c r="M3740">
        <v>42.47004608294931</v>
      </c>
      <c r="N3740">
        <v>0</v>
      </c>
      <c r="O3740">
        <f t="shared" si="524"/>
        <v>292.4700460829493</v>
      </c>
      <c r="R3740" t="str">
        <f t="shared" si="525"/>
        <v>TRUE</v>
      </c>
      <c r="S3740" t="str">
        <f t="shared" si="526"/>
        <v>TRUE</v>
      </c>
      <c r="T3740" t="str">
        <f t="shared" si="527"/>
        <v>FALSE</v>
      </c>
      <c r="U3740" t="str">
        <f t="shared" si="528"/>
        <v>FALSE</v>
      </c>
      <c r="V3740" t="str">
        <f t="shared" si="531"/>
        <v>TRUE</v>
      </c>
      <c r="W3740" t="str">
        <f t="shared" si="529"/>
        <v>FALSE</v>
      </c>
      <c r="X3740" s="4">
        <f t="shared" si="530"/>
        <v>2182</v>
      </c>
    </row>
    <row r="3741" spans="1:24" x14ac:dyDescent="0.3">
      <c r="A3741">
        <v>947</v>
      </c>
      <c r="B3741">
        <v>947</v>
      </c>
      <c r="C3741">
        <v>0</v>
      </c>
      <c r="D3741">
        <v>0</v>
      </c>
      <c r="E3741">
        <v>296</v>
      </c>
      <c r="F3741">
        <v>0</v>
      </c>
      <c r="G3741" s="14">
        <f t="shared" si="523"/>
        <v>2190</v>
      </c>
      <c r="H3741" s="13"/>
      <c r="I3741">
        <v>125</v>
      </c>
      <c r="J3741">
        <v>125</v>
      </c>
      <c r="K3741">
        <v>0</v>
      </c>
      <c r="L3741">
        <v>0</v>
      </c>
      <c r="M3741">
        <v>43.649769585253459</v>
      </c>
      <c r="N3741">
        <v>0</v>
      </c>
      <c r="O3741">
        <f t="shared" si="524"/>
        <v>293.64976958525347</v>
      </c>
      <c r="R3741" t="str">
        <f t="shared" si="525"/>
        <v>TRUE</v>
      </c>
      <c r="S3741" t="str">
        <f t="shared" si="526"/>
        <v>TRUE</v>
      </c>
      <c r="T3741" t="str">
        <f t="shared" si="527"/>
        <v>FALSE</v>
      </c>
      <c r="U3741" t="str">
        <f t="shared" si="528"/>
        <v>FALSE</v>
      </c>
      <c r="V3741" t="str">
        <f t="shared" si="531"/>
        <v>TRUE</v>
      </c>
      <c r="W3741" t="str">
        <f t="shared" si="529"/>
        <v>FALSE</v>
      </c>
      <c r="X3741" s="4">
        <f t="shared" si="530"/>
        <v>2190</v>
      </c>
    </row>
    <row r="3742" spans="1:24" x14ac:dyDescent="0.3">
      <c r="A3742">
        <v>947</v>
      </c>
      <c r="B3742">
        <v>947</v>
      </c>
      <c r="C3742">
        <v>0</v>
      </c>
      <c r="D3742">
        <v>0</v>
      </c>
      <c r="E3742">
        <v>298</v>
      </c>
      <c r="F3742">
        <v>0</v>
      </c>
      <c r="G3742" s="14">
        <f t="shared" si="523"/>
        <v>2192</v>
      </c>
      <c r="H3742" s="13"/>
      <c r="I3742">
        <v>125</v>
      </c>
      <c r="J3742">
        <v>125</v>
      </c>
      <c r="K3742">
        <v>0</v>
      </c>
      <c r="L3742">
        <v>0</v>
      </c>
      <c r="M3742">
        <v>43.944700460829488</v>
      </c>
      <c r="N3742">
        <v>0</v>
      </c>
      <c r="O3742">
        <f t="shared" si="524"/>
        <v>293.94470046082949</v>
      </c>
      <c r="R3742" t="str">
        <f t="shared" si="525"/>
        <v>TRUE</v>
      </c>
      <c r="S3742" t="str">
        <f t="shared" si="526"/>
        <v>TRUE</v>
      </c>
      <c r="T3742" t="str">
        <f t="shared" si="527"/>
        <v>FALSE</v>
      </c>
      <c r="U3742" t="str">
        <f t="shared" si="528"/>
        <v>FALSE</v>
      </c>
      <c r="V3742" t="str">
        <f t="shared" si="531"/>
        <v>TRUE</v>
      </c>
      <c r="W3742" t="str">
        <f t="shared" si="529"/>
        <v>FALSE</v>
      </c>
      <c r="X3742" s="4">
        <f t="shared" si="530"/>
        <v>2192</v>
      </c>
    </row>
    <row r="3743" spans="1:24" x14ac:dyDescent="0.3">
      <c r="A3743">
        <v>947</v>
      </c>
      <c r="B3743">
        <v>947</v>
      </c>
      <c r="C3743">
        <v>0</v>
      </c>
      <c r="D3743">
        <v>0</v>
      </c>
      <c r="E3743">
        <v>299</v>
      </c>
      <c r="F3743">
        <v>0</v>
      </c>
      <c r="G3743" s="14">
        <f t="shared" si="523"/>
        <v>2193</v>
      </c>
      <c r="H3743" s="13"/>
      <c r="I3743">
        <v>125</v>
      </c>
      <c r="J3743">
        <v>125</v>
      </c>
      <c r="K3743">
        <v>0</v>
      </c>
      <c r="L3743">
        <v>0</v>
      </c>
      <c r="M3743">
        <v>44.092165898617509</v>
      </c>
      <c r="N3743">
        <v>0</v>
      </c>
      <c r="O3743">
        <f t="shared" si="524"/>
        <v>294.09216589861751</v>
      </c>
      <c r="R3743" t="str">
        <f t="shared" si="525"/>
        <v>TRUE</v>
      </c>
      <c r="S3743" t="str">
        <f t="shared" si="526"/>
        <v>TRUE</v>
      </c>
      <c r="T3743" t="str">
        <f t="shared" si="527"/>
        <v>FALSE</v>
      </c>
      <c r="U3743" t="str">
        <f t="shared" si="528"/>
        <v>FALSE</v>
      </c>
      <c r="V3743" t="str">
        <f t="shared" si="531"/>
        <v>TRUE</v>
      </c>
      <c r="W3743" t="str">
        <f t="shared" si="529"/>
        <v>FALSE</v>
      </c>
      <c r="X3743" s="4">
        <f t="shared" si="530"/>
        <v>2193</v>
      </c>
    </row>
    <row r="3744" spans="1:24" x14ac:dyDescent="0.3">
      <c r="A3744">
        <v>947</v>
      </c>
      <c r="B3744">
        <v>947</v>
      </c>
      <c r="C3744">
        <v>0</v>
      </c>
      <c r="D3744">
        <v>0</v>
      </c>
      <c r="E3744">
        <v>306</v>
      </c>
      <c r="F3744">
        <v>0</v>
      </c>
      <c r="G3744" s="14">
        <f t="shared" si="523"/>
        <v>2200</v>
      </c>
      <c r="H3744" s="13"/>
      <c r="I3744">
        <v>125</v>
      </c>
      <c r="J3744">
        <v>125</v>
      </c>
      <c r="K3744">
        <v>0</v>
      </c>
      <c r="L3744">
        <v>0</v>
      </c>
      <c r="M3744">
        <v>45.124423963133637</v>
      </c>
      <c r="N3744">
        <v>0</v>
      </c>
      <c r="O3744">
        <f t="shared" si="524"/>
        <v>295.12442396313361</v>
      </c>
      <c r="R3744" t="str">
        <f t="shared" si="525"/>
        <v>TRUE</v>
      </c>
      <c r="S3744" t="str">
        <f t="shared" si="526"/>
        <v>TRUE</v>
      </c>
      <c r="T3744" t="str">
        <f t="shared" si="527"/>
        <v>FALSE</v>
      </c>
      <c r="U3744" t="str">
        <f t="shared" si="528"/>
        <v>FALSE</v>
      </c>
      <c r="V3744" t="str">
        <f t="shared" si="531"/>
        <v>TRUE</v>
      </c>
      <c r="W3744" t="str">
        <f t="shared" si="529"/>
        <v>FALSE</v>
      </c>
      <c r="X3744" s="4">
        <f t="shared" si="530"/>
        <v>2200</v>
      </c>
    </row>
    <row r="3745" spans="1:24" x14ac:dyDescent="0.3">
      <c r="A3745">
        <v>947</v>
      </c>
      <c r="B3745">
        <v>947</v>
      </c>
      <c r="C3745">
        <v>0</v>
      </c>
      <c r="D3745">
        <v>0</v>
      </c>
      <c r="E3745">
        <v>311</v>
      </c>
      <c r="F3745">
        <v>0</v>
      </c>
      <c r="G3745" s="14">
        <f t="shared" si="523"/>
        <v>2205</v>
      </c>
      <c r="H3745" s="13"/>
      <c r="I3745">
        <v>125</v>
      </c>
      <c r="J3745">
        <v>125</v>
      </c>
      <c r="K3745">
        <v>0</v>
      </c>
      <c r="L3745">
        <v>0</v>
      </c>
      <c r="M3745">
        <v>45.86175115207373</v>
      </c>
      <c r="N3745">
        <v>0</v>
      </c>
      <c r="O3745">
        <f t="shared" si="524"/>
        <v>295.86175115207374</v>
      </c>
      <c r="R3745" t="str">
        <f t="shared" si="525"/>
        <v>TRUE</v>
      </c>
      <c r="S3745" t="str">
        <f t="shared" si="526"/>
        <v>TRUE</v>
      </c>
      <c r="T3745" t="str">
        <f t="shared" si="527"/>
        <v>FALSE</v>
      </c>
      <c r="U3745" t="str">
        <f t="shared" si="528"/>
        <v>FALSE</v>
      </c>
      <c r="V3745" t="str">
        <f t="shared" si="531"/>
        <v>TRUE</v>
      </c>
      <c r="W3745" t="str">
        <f t="shared" si="529"/>
        <v>FALSE</v>
      </c>
      <c r="X3745" s="4">
        <f t="shared" si="530"/>
        <v>2205</v>
      </c>
    </row>
    <row r="3746" spans="1:24" x14ac:dyDescent="0.3">
      <c r="A3746">
        <v>947</v>
      </c>
      <c r="B3746">
        <v>947</v>
      </c>
      <c r="C3746">
        <v>0</v>
      </c>
      <c r="D3746">
        <v>0</v>
      </c>
      <c r="E3746">
        <v>318</v>
      </c>
      <c r="F3746">
        <v>0</v>
      </c>
      <c r="G3746" s="14">
        <f t="shared" si="523"/>
        <v>2212</v>
      </c>
      <c r="H3746" s="13"/>
      <c r="I3746">
        <v>125</v>
      </c>
      <c r="J3746">
        <v>125</v>
      </c>
      <c r="K3746">
        <v>0</v>
      </c>
      <c r="L3746">
        <v>0</v>
      </c>
      <c r="M3746">
        <v>46.894009216589858</v>
      </c>
      <c r="N3746">
        <v>0</v>
      </c>
      <c r="O3746">
        <f t="shared" si="524"/>
        <v>296.89400921658984</v>
      </c>
      <c r="R3746" t="str">
        <f t="shared" si="525"/>
        <v>TRUE</v>
      </c>
      <c r="S3746" t="str">
        <f t="shared" si="526"/>
        <v>TRUE</v>
      </c>
      <c r="T3746" t="str">
        <f t="shared" si="527"/>
        <v>FALSE</v>
      </c>
      <c r="U3746" t="str">
        <f t="shared" si="528"/>
        <v>FALSE</v>
      </c>
      <c r="V3746" t="str">
        <f t="shared" si="531"/>
        <v>TRUE</v>
      </c>
      <c r="W3746" t="str">
        <f t="shared" si="529"/>
        <v>FALSE</v>
      </c>
      <c r="X3746" s="4">
        <f t="shared" si="530"/>
        <v>2212</v>
      </c>
    </row>
    <row r="3747" spans="1:24" x14ac:dyDescent="0.3">
      <c r="A3747">
        <v>947</v>
      </c>
      <c r="B3747">
        <v>947</v>
      </c>
      <c r="C3747">
        <v>0</v>
      </c>
      <c r="D3747">
        <v>0</v>
      </c>
      <c r="E3747">
        <v>322</v>
      </c>
      <c r="F3747">
        <v>0</v>
      </c>
      <c r="G3747" s="14">
        <f t="shared" si="523"/>
        <v>2216</v>
      </c>
      <c r="H3747" s="13"/>
      <c r="I3747">
        <v>125</v>
      </c>
      <c r="J3747">
        <v>125</v>
      </c>
      <c r="K3747">
        <v>0</v>
      </c>
      <c r="L3747">
        <v>0</v>
      </c>
      <c r="M3747">
        <v>47.483870967741943</v>
      </c>
      <c r="N3747">
        <v>0</v>
      </c>
      <c r="O3747">
        <f t="shared" si="524"/>
        <v>297.48387096774195</v>
      </c>
      <c r="R3747" t="str">
        <f t="shared" si="525"/>
        <v>TRUE</v>
      </c>
      <c r="S3747" t="str">
        <f t="shared" si="526"/>
        <v>TRUE</v>
      </c>
      <c r="T3747" t="str">
        <f t="shared" si="527"/>
        <v>FALSE</v>
      </c>
      <c r="U3747" t="str">
        <f t="shared" si="528"/>
        <v>FALSE</v>
      </c>
      <c r="V3747" t="str">
        <f t="shared" si="531"/>
        <v>TRUE</v>
      </c>
      <c r="W3747" t="str">
        <f t="shared" si="529"/>
        <v>FALSE</v>
      </c>
      <c r="X3747" s="4">
        <f t="shared" si="530"/>
        <v>2216</v>
      </c>
    </row>
    <row r="3748" spans="1:24" x14ac:dyDescent="0.3">
      <c r="A3748">
        <v>947</v>
      </c>
      <c r="B3748">
        <v>947</v>
      </c>
      <c r="C3748">
        <v>0</v>
      </c>
      <c r="D3748">
        <v>0</v>
      </c>
      <c r="E3748">
        <v>322</v>
      </c>
      <c r="F3748">
        <v>0</v>
      </c>
      <c r="G3748" s="14">
        <f t="shared" si="523"/>
        <v>2216</v>
      </c>
      <c r="H3748" s="13"/>
      <c r="I3748">
        <v>125</v>
      </c>
      <c r="J3748">
        <v>125</v>
      </c>
      <c r="K3748">
        <v>0</v>
      </c>
      <c r="L3748">
        <v>0</v>
      </c>
      <c r="M3748">
        <v>47.483870967741943</v>
      </c>
      <c r="N3748">
        <v>0</v>
      </c>
      <c r="O3748">
        <f t="shared" si="524"/>
        <v>297.48387096774195</v>
      </c>
      <c r="R3748" t="str">
        <f t="shared" si="525"/>
        <v>TRUE</v>
      </c>
      <c r="S3748" t="str">
        <f t="shared" si="526"/>
        <v>TRUE</v>
      </c>
      <c r="T3748" t="str">
        <f t="shared" si="527"/>
        <v>FALSE</v>
      </c>
      <c r="U3748" t="str">
        <f t="shared" si="528"/>
        <v>FALSE</v>
      </c>
      <c r="V3748" t="str">
        <f t="shared" si="531"/>
        <v>TRUE</v>
      </c>
      <c r="W3748" t="str">
        <f t="shared" si="529"/>
        <v>FALSE</v>
      </c>
      <c r="X3748" s="4">
        <f t="shared" si="530"/>
        <v>2216</v>
      </c>
    </row>
    <row r="3749" spans="1:24" x14ac:dyDescent="0.3">
      <c r="A3749">
        <v>947</v>
      </c>
      <c r="B3749">
        <v>947</v>
      </c>
      <c r="C3749">
        <v>0</v>
      </c>
      <c r="D3749">
        <v>0</v>
      </c>
      <c r="E3749">
        <v>323</v>
      </c>
      <c r="F3749">
        <v>0</v>
      </c>
      <c r="G3749" s="14">
        <f t="shared" si="523"/>
        <v>2217</v>
      </c>
      <c r="H3749" s="13"/>
      <c r="I3749">
        <v>125</v>
      </c>
      <c r="J3749">
        <v>125</v>
      </c>
      <c r="K3749">
        <v>0</v>
      </c>
      <c r="L3749">
        <v>0</v>
      </c>
      <c r="M3749">
        <v>47.631336405529957</v>
      </c>
      <c r="N3749">
        <v>0</v>
      </c>
      <c r="O3749">
        <f t="shared" si="524"/>
        <v>297.63133640552996</v>
      </c>
      <c r="R3749" t="str">
        <f t="shared" si="525"/>
        <v>TRUE</v>
      </c>
      <c r="S3749" t="str">
        <f t="shared" si="526"/>
        <v>TRUE</v>
      </c>
      <c r="T3749" t="str">
        <f t="shared" si="527"/>
        <v>FALSE</v>
      </c>
      <c r="U3749" t="str">
        <f t="shared" si="528"/>
        <v>FALSE</v>
      </c>
      <c r="V3749" t="str">
        <f t="shared" si="531"/>
        <v>TRUE</v>
      </c>
      <c r="W3749" t="str">
        <f t="shared" si="529"/>
        <v>FALSE</v>
      </c>
      <c r="X3749" s="4">
        <f t="shared" si="530"/>
        <v>2217</v>
      </c>
    </row>
    <row r="3750" spans="1:24" x14ac:dyDescent="0.3">
      <c r="A3750">
        <v>947</v>
      </c>
      <c r="B3750">
        <v>947</v>
      </c>
      <c r="C3750">
        <v>0</v>
      </c>
      <c r="D3750">
        <v>0</v>
      </c>
      <c r="E3750">
        <v>323</v>
      </c>
      <c r="F3750">
        <v>0</v>
      </c>
      <c r="G3750" s="14">
        <f t="shared" si="523"/>
        <v>2217</v>
      </c>
      <c r="H3750" s="13"/>
      <c r="I3750">
        <v>125</v>
      </c>
      <c r="J3750">
        <v>125</v>
      </c>
      <c r="K3750">
        <v>0</v>
      </c>
      <c r="L3750">
        <v>0</v>
      </c>
      <c r="M3750">
        <v>47.631336405529957</v>
      </c>
      <c r="N3750">
        <v>0</v>
      </c>
      <c r="O3750">
        <f t="shared" si="524"/>
        <v>297.63133640552996</v>
      </c>
      <c r="R3750" t="str">
        <f t="shared" si="525"/>
        <v>TRUE</v>
      </c>
      <c r="S3750" t="str">
        <f t="shared" si="526"/>
        <v>TRUE</v>
      </c>
      <c r="T3750" t="str">
        <f t="shared" si="527"/>
        <v>FALSE</v>
      </c>
      <c r="U3750" t="str">
        <f t="shared" si="528"/>
        <v>FALSE</v>
      </c>
      <c r="V3750" t="str">
        <f t="shared" si="531"/>
        <v>TRUE</v>
      </c>
      <c r="W3750" t="str">
        <f t="shared" si="529"/>
        <v>FALSE</v>
      </c>
      <c r="X3750" s="4">
        <f t="shared" si="530"/>
        <v>2217</v>
      </c>
    </row>
    <row r="3751" spans="1:24" x14ac:dyDescent="0.3">
      <c r="A3751">
        <v>947</v>
      </c>
      <c r="B3751">
        <v>947</v>
      </c>
      <c r="C3751">
        <v>0</v>
      </c>
      <c r="D3751">
        <v>0</v>
      </c>
      <c r="E3751">
        <v>358</v>
      </c>
      <c r="F3751">
        <v>0</v>
      </c>
      <c r="G3751" s="14">
        <f t="shared" si="523"/>
        <v>2252</v>
      </c>
      <c r="H3751" s="13"/>
      <c r="I3751">
        <v>125</v>
      </c>
      <c r="J3751">
        <v>125</v>
      </c>
      <c r="K3751">
        <v>0</v>
      </c>
      <c r="L3751">
        <v>0</v>
      </c>
      <c r="M3751">
        <v>52.792626728110598</v>
      </c>
      <c r="N3751">
        <v>0</v>
      </c>
      <c r="O3751">
        <f t="shared" si="524"/>
        <v>302.79262672811058</v>
      </c>
      <c r="R3751" t="str">
        <f t="shared" si="525"/>
        <v>TRUE</v>
      </c>
      <c r="S3751" t="str">
        <f t="shared" si="526"/>
        <v>TRUE</v>
      </c>
      <c r="T3751" t="str">
        <f t="shared" si="527"/>
        <v>FALSE</v>
      </c>
      <c r="U3751" t="str">
        <f t="shared" si="528"/>
        <v>FALSE</v>
      </c>
      <c r="V3751" t="str">
        <f t="shared" si="531"/>
        <v>TRUE</v>
      </c>
      <c r="W3751" t="str">
        <f t="shared" si="529"/>
        <v>FALSE</v>
      </c>
      <c r="X3751" s="4">
        <f t="shared" si="530"/>
        <v>2252</v>
      </c>
    </row>
    <row r="3752" spans="1:24" x14ac:dyDescent="0.3">
      <c r="A3752">
        <v>947</v>
      </c>
      <c r="B3752">
        <v>947</v>
      </c>
      <c r="C3752">
        <v>0</v>
      </c>
      <c r="D3752">
        <v>0</v>
      </c>
      <c r="E3752">
        <v>363</v>
      </c>
      <c r="F3752">
        <v>0</v>
      </c>
      <c r="G3752" s="14">
        <f t="shared" si="523"/>
        <v>2257</v>
      </c>
      <c r="H3752" s="13"/>
      <c r="I3752">
        <v>125</v>
      </c>
      <c r="J3752">
        <v>125</v>
      </c>
      <c r="K3752">
        <v>0</v>
      </c>
      <c r="L3752">
        <v>0</v>
      </c>
      <c r="M3752">
        <v>53.52995391705069</v>
      </c>
      <c r="N3752">
        <v>0</v>
      </c>
      <c r="O3752">
        <f t="shared" si="524"/>
        <v>303.5299539170507</v>
      </c>
      <c r="R3752" t="str">
        <f t="shared" si="525"/>
        <v>TRUE</v>
      </c>
      <c r="S3752" t="str">
        <f t="shared" si="526"/>
        <v>TRUE</v>
      </c>
      <c r="T3752" t="str">
        <f t="shared" si="527"/>
        <v>FALSE</v>
      </c>
      <c r="U3752" t="str">
        <f t="shared" si="528"/>
        <v>FALSE</v>
      </c>
      <c r="V3752" t="str">
        <f t="shared" si="531"/>
        <v>TRUE</v>
      </c>
      <c r="W3752" t="str">
        <f t="shared" si="529"/>
        <v>FALSE</v>
      </c>
      <c r="X3752" s="4">
        <f t="shared" si="530"/>
        <v>2257</v>
      </c>
    </row>
    <row r="3753" spans="1:24" x14ac:dyDescent="0.3">
      <c r="A3753">
        <v>947</v>
      </c>
      <c r="B3753">
        <v>947</v>
      </c>
      <c r="C3753">
        <v>0</v>
      </c>
      <c r="D3753">
        <v>0</v>
      </c>
      <c r="E3753">
        <v>364</v>
      </c>
      <c r="F3753">
        <v>0</v>
      </c>
      <c r="G3753" s="14">
        <f t="shared" si="523"/>
        <v>2258</v>
      </c>
      <c r="H3753" s="13"/>
      <c r="I3753">
        <v>125</v>
      </c>
      <c r="J3753">
        <v>125</v>
      </c>
      <c r="K3753">
        <v>0</v>
      </c>
      <c r="L3753">
        <v>0</v>
      </c>
      <c r="M3753">
        <v>53.677419354838712</v>
      </c>
      <c r="N3753">
        <v>0</v>
      </c>
      <c r="O3753">
        <f t="shared" si="524"/>
        <v>303.67741935483872</v>
      </c>
      <c r="R3753" t="str">
        <f t="shared" si="525"/>
        <v>TRUE</v>
      </c>
      <c r="S3753" t="str">
        <f t="shared" si="526"/>
        <v>TRUE</v>
      </c>
      <c r="T3753" t="str">
        <f t="shared" si="527"/>
        <v>FALSE</v>
      </c>
      <c r="U3753" t="str">
        <f t="shared" si="528"/>
        <v>FALSE</v>
      </c>
      <c r="V3753" t="str">
        <f t="shared" si="531"/>
        <v>TRUE</v>
      </c>
      <c r="W3753" t="str">
        <f t="shared" si="529"/>
        <v>FALSE</v>
      </c>
      <c r="X3753" s="4">
        <f t="shared" si="530"/>
        <v>2258</v>
      </c>
    </row>
    <row r="3754" spans="1:24" x14ac:dyDescent="0.3">
      <c r="A3754">
        <v>947</v>
      </c>
      <c r="B3754">
        <v>947</v>
      </c>
      <c r="C3754">
        <v>0</v>
      </c>
      <c r="D3754">
        <v>0</v>
      </c>
      <c r="E3754">
        <v>373</v>
      </c>
      <c r="F3754">
        <v>0</v>
      </c>
      <c r="G3754" s="14">
        <f t="shared" si="523"/>
        <v>2267</v>
      </c>
      <c r="H3754" s="13"/>
      <c r="I3754">
        <v>125</v>
      </c>
      <c r="J3754">
        <v>125</v>
      </c>
      <c r="K3754">
        <v>0</v>
      </c>
      <c r="L3754">
        <v>0</v>
      </c>
      <c r="M3754">
        <v>55.004608294930883</v>
      </c>
      <c r="N3754">
        <v>0</v>
      </c>
      <c r="O3754">
        <f t="shared" si="524"/>
        <v>305.0046082949309</v>
      </c>
      <c r="R3754" t="str">
        <f t="shared" si="525"/>
        <v>TRUE</v>
      </c>
      <c r="S3754" t="str">
        <f t="shared" si="526"/>
        <v>TRUE</v>
      </c>
      <c r="T3754" t="str">
        <f t="shared" si="527"/>
        <v>FALSE</v>
      </c>
      <c r="U3754" t="str">
        <f t="shared" si="528"/>
        <v>FALSE</v>
      </c>
      <c r="V3754" t="str">
        <f t="shared" si="531"/>
        <v>TRUE</v>
      </c>
      <c r="W3754" t="str">
        <f t="shared" si="529"/>
        <v>FALSE</v>
      </c>
      <c r="X3754" s="4">
        <f t="shared" si="530"/>
        <v>2267</v>
      </c>
    </row>
    <row r="3755" spans="1:24" x14ac:dyDescent="0.3">
      <c r="A3755">
        <v>947</v>
      </c>
      <c r="B3755">
        <v>947</v>
      </c>
      <c r="C3755">
        <v>0</v>
      </c>
      <c r="D3755">
        <v>0</v>
      </c>
      <c r="E3755">
        <v>374</v>
      </c>
      <c r="F3755">
        <v>0</v>
      </c>
      <c r="G3755" s="14">
        <f t="shared" si="523"/>
        <v>2268</v>
      </c>
      <c r="H3755" s="13"/>
      <c r="I3755">
        <v>125</v>
      </c>
      <c r="J3755">
        <v>125</v>
      </c>
      <c r="K3755">
        <v>0</v>
      </c>
      <c r="L3755">
        <v>0</v>
      </c>
      <c r="M3755">
        <v>55.152073732718897</v>
      </c>
      <c r="N3755">
        <v>0</v>
      </c>
      <c r="O3755">
        <f t="shared" si="524"/>
        <v>305.15207373271892</v>
      </c>
      <c r="R3755" t="str">
        <f t="shared" si="525"/>
        <v>TRUE</v>
      </c>
      <c r="S3755" t="str">
        <f t="shared" si="526"/>
        <v>TRUE</v>
      </c>
      <c r="T3755" t="str">
        <f t="shared" si="527"/>
        <v>FALSE</v>
      </c>
      <c r="U3755" t="str">
        <f t="shared" si="528"/>
        <v>FALSE</v>
      </c>
      <c r="V3755" t="str">
        <f t="shared" si="531"/>
        <v>TRUE</v>
      </c>
      <c r="W3755" t="str">
        <f t="shared" si="529"/>
        <v>FALSE</v>
      </c>
      <c r="X3755" s="4">
        <f t="shared" si="530"/>
        <v>2268</v>
      </c>
    </row>
    <row r="3756" spans="1:24" x14ac:dyDescent="0.3">
      <c r="A3756">
        <v>947</v>
      </c>
      <c r="B3756">
        <v>0</v>
      </c>
      <c r="C3756">
        <v>0</v>
      </c>
      <c r="D3756">
        <v>1326</v>
      </c>
      <c r="E3756">
        <v>10</v>
      </c>
      <c r="F3756">
        <v>0</v>
      </c>
      <c r="G3756" s="14">
        <f t="shared" si="523"/>
        <v>2283</v>
      </c>
      <c r="H3756" s="13"/>
      <c r="I3756">
        <v>125</v>
      </c>
      <c r="J3756">
        <v>0</v>
      </c>
      <c r="K3756">
        <v>0</v>
      </c>
      <c r="L3756">
        <v>177</v>
      </c>
      <c r="M3756">
        <v>1.4746543778801839</v>
      </c>
      <c r="N3756">
        <v>0</v>
      </c>
      <c r="O3756">
        <f t="shared" si="524"/>
        <v>303.4746543778802</v>
      </c>
      <c r="Q3756" t="s">
        <v>24</v>
      </c>
      <c r="R3756" t="str">
        <f t="shared" si="525"/>
        <v>TRUE</v>
      </c>
      <c r="S3756" t="str">
        <f t="shared" si="526"/>
        <v>FALSE</v>
      </c>
      <c r="T3756" t="str">
        <f t="shared" si="527"/>
        <v>FALSE</v>
      </c>
      <c r="U3756" t="str">
        <f t="shared" si="528"/>
        <v>TRUE</v>
      </c>
      <c r="V3756" t="str">
        <f t="shared" si="531"/>
        <v>TRUE</v>
      </c>
      <c r="W3756" t="str">
        <f t="shared" si="529"/>
        <v>FALSE</v>
      </c>
      <c r="X3756" s="4">
        <f t="shared" si="530"/>
        <v>2283</v>
      </c>
    </row>
    <row r="3757" spans="1:24" x14ac:dyDescent="0.3">
      <c r="A3757">
        <v>947</v>
      </c>
      <c r="B3757">
        <v>0</v>
      </c>
      <c r="C3757">
        <v>0</v>
      </c>
      <c r="D3757">
        <v>1326</v>
      </c>
      <c r="E3757">
        <v>11</v>
      </c>
      <c r="F3757">
        <v>0</v>
      </c>
      <c r="G3757" s="14">
        <f t="shared" si="523"/>
        <v>2284</v>
      </c>
      <c r="H3757" s="13"/>
      <c r="I3757">
        <v>125</v>
      </c>
      <c r="J3757">
        <v>0</v>
      </c>
      <c r="K3757">
        <v>0</v>
      </c>
      <c r="L3757">
        <v>177</v>
      </c>
      <c r="M3757">
        <v>1.6221198156682031</v>
      </c>
      <c r="N3757">
        <v>0</v>
      </c>
      <c r="O3757">
        <f t="shared" si="524"/>
        <v>303.62211981566821</v>
      </c>
      <c r="R3757" t="str">
        <f t="shared" si="525"/>
        <v>TRUE</v>
      </c>
      <c r="S3757" t="str">
        <f t="shared" si="526"/>
        <v>FALSE</v>
      </c>
      <c r="T3757" t="str">
        <f t="shared" si="527"/>
        <v>FALSE</v>
      </c>
      <c r="U3757" t="str">
        <f t="shared" si="528"/>
        <v>TRUE</v>
      </c>
      <c r="V3757" t="str">
        <f t="shared" si="531"/>
        <v>TRUE</v>
      </c>
      <c r="W3757" t="str">
        <f t="shared" si="529"/>
        <v>FALSE</v>
      </c>
      <c r="X3757" s="4">
        <f t="shared" si="530"/>
        <v>2284</v>
      </c>
    </row>
    <row r="3758" spans="1:24" x14ac:dyDescent="0.3">
      <c r="A3758">
        <v>947</v>
      </c>
      <c r="B3758">
        <v>0</v>
      </c>
      <c r="C3758">
        <v>0</v>
      </c>
      <c r="D3758">
        <v>1326</v>
      </c>
      <c r="E3758">
        <v>17</v>
      </c>
      <c r="F3758">
        <v>0</v>
      </c>
      <c r="G3758" s="14">
        <f t="shared" si="523"/>
        <v>2290</v>
      </c>
      <c r="H3758" s="13"/>
      <c r="I3758">
        <v>125</v>
      </c>
      <c r="J3758">
        <v>0</v>
      </c>
      <c r="K3758">
        <v>0</v>
      </c>
      <c r="L3758">
        <v>177</v>
      </c>
      <c r="M3758">
        <v>2.5069124423963132</v>
      </c>
      <c r="N3758">
        <v>0</v>
      </c>
      <c r="O3758">
        <f t="shared" si="524"/>
        <v>304.5069124423963</v>
      </c>
      <c r="R3758" t="str">
        <f t="shared" si="525"/>
        <v>TRUE</v>
      </c>
      <c r="S3758" t="str">
        <f t="shared" si="526"/>
        <v>FALSE</v>
      </c>
      <c r="T3758" t="str">
        <f t="shared" si="527"/>
        <v>FALSE</v>
      </c>
      <c r="U3758" t="str">
        <f t="shared" si="528"/>
        <v>TRUE</v>
      </c>
      <c r="V3758" t="str">
        <f t="shared" si="531"/>
        <v>TRUE</v>
      </c>
      <c r="W3758" t="str">
        <f t="shared" si="529"/>
        <v>FALSE</v>
      </c>
      <c r="X3758" s="4">
        <f t="shared" si="530"/>
        <v>2290</v>
      </c>
    </row>
    <row r="3759" spans="1:24" x14ac:dyDescent="0.3">
      <c r="A3759">
        <v>947</v>
      </c>
      <c r="B3759">
        <v>0</v>
      </c>
      <c r="C3759">
        <v>0</v>
      </c>
      <c r="D3759">
        <v>1326</v>
      </c>
      <c r="E3759">
        <v>25</v>
      </c>
      <c r="F3759">
        <v>0</v>
      </c>
      <c r="G3759" s="14">
        <f t="shared" si="523"/>
        <v>2298</v>
      </c>
      <c r="H3759" s="13"/>
      <c r="I3759">
        <v>125</v>
      </c>
      <c r="J3759">
        <v>0</v>
      </c>
      <c r="K3759">
        <v>0</v>
      </c>
      <c r="L3759">
        <v>177</v>
      </c>
      <c r="M3759">
        <v>3.6866359447004609</v>
      </c>
      <c r="N3759">
        <v>0</v>
      </c>
      <c r="O3759">
        <f t="shared" si="524"/>
        <v>305.68663594470047</v>
      </c>
      <c r="R3759" t="str">
        <f t="shared" si="525"/>
        <v>TRUE</v>
      </c>
      <c r="S3759" t="str">
        <f t="shared" si="526"/>
        <v>FALSE</v>
      </c>
      <c r="T3759" t="str">
        <f t="shared" si="527"/>
        <v>FALSE</v>
      </c>
      <c r="U3759" t="str">
        <f t="shared" si="528"/>
        <v>TRUE</v>
      </c>
      <c r="V3759" t="str">
        <f t="shared" si="531"/>
        <v>TRUE</v>
      </c>
      <c r="W3759" t="str">
        <f t="shared" si="529"/>
        <v>FALSE</v>
      </c>
      <c r="X3759" s="4">
        <f t="shared" si="530"/>
        <v>2298</v>
      </c>
    </row>
    <row r="3760" spans="1:24" x14ac:dyDescent="0.3">
      <c r="A3760">
        <v>947</v>
      </c>
      <c r="B3760">
        <v>0</v>
      </c>
      <c r="C3760">
        <v>0</v>
      </c>
      <c r="D3760">
        <v>1326</v>
      </c>
      <c r="E3760">
        <v>40</v>
      </c>
      <c r="F3760">
        <v>0</v>
      </c>
      <c r="G3760" s="14">
        <f t="shared" si="523"/>
        <v>2313</v>
      </c>
      <c r="H3760" s="13"/>
      <c r="I3760">
        <v>125</v>
      </c>
      <c r="J3760">
        <v>0</v>
      </c>
      <c r="K3760">
        <v>0</v>
      </c>
      <c r="L3760">
        <v>177</v>
      </c>
      <c r="M3760">
        <v>5.8986175115207384</v>
      </c>
      <c r="N3760">
        <v>0</v>
      </c>
      <c r="O3760">
        <f t="shared" si="524"/>
        <v>307.89861751152074</v>
      </c>
      <c r="R3760" t="str">
        <f t="shared" si="525"/>
        <v>TRUE</v>
      </c>
      <c r="S3760" t="str">
        <f t="shared" si="526"/>
        <v>FALSE</v>
      </c>
      <c r="T3760" t="str">
        <f t="shared" si="527"/>
        <v>FALSE</v>
      </c>
      <c r="U3760" t="str">
        <f t="shared" si="528"/>
        <v>TRUE</v>
      </c>
      <c r="V3760" t="str">
        <f t="shared" si="531"/>
        <v>TRUE</v>
      </c>
      <c r="W3760" t="str">
        <f t="shared" si="529"/>
        <v>FALSE</v>
      </c>
      <c r="X3760" s="4">
        <f t="shared" si="530"/>
        <v>2313</v>
      </c>
    </row>
    <row r="3761" spans="1:24" x14ac:dyDescent="0.3">
      <c r="A3761">
        <v>947</v>
      </c>
      <c r="B3761">
        <v>0</v>
      </c>
      <c r="C3761">
        <v>0</v>
      </c>
      <c r="D3761">
        <v>1326</v>
      </c>
      <c r="E3761">
        <v>46</v>
      </c>
      <c r="F3761">
        <v>0</v>
      </c>
      <c r="G3761" s="14">
        <f t="shared" si="523"/>
        <v>2319</v>
      </c>
      <c r="H3761" s="13"/>
      <c r="I3761">
        <v>125</v>
      </c>
      <c r="J3761">
        <v>0</v>
      </c>
      <c r="K3761">
        <v>0</v>
      </c>
      <c r="L3761">
        <v>177</v>
      </c>
      <c r="M3761">
        <v>6.7834101382488479</v>
      </c>
      <c r="N3761">
        <v>0</v>
      </c>
      <c r="O3761">
        <f t="shared" si="524"/>
        <v>308.78341013824883</v>
      </c>
      <c r="R3761" t="str">
        <f t="shared" si="525"/>
        <v>TRUE</v>
      </c>
      <c r="S3761" t="str">
        <f t="shared" si="526"/>
        <v>FALSE</v>
      </c>
      <c r="T3761" t="str">
        <f t="shared" si="527"/>
        <v>FALSE</v>
      </c>
      <c r="U3761" t="str">
        <f t="shared" si="528"/>
        <v>TRUE</v>
      </c>
      <c r="V3761" t="str">
        <f t="shared" si="531"/>
        <v>TRUE</v>
      </c>
      <c r="W3761" t="str">
        <f t="shared" si="529"/>
        <v>FALSE</v>
      </c>
      <c r="X3761" s="4">
        <f t="shared" si="530"/>
        <v>2319</v>
      </c>
    </row>
    <row r="3762" spans="1:24" x14ac:dyDescent="0.3">
      <c r="A3762">
        <v>947</v>
      </c>
      <c r="B3762">
        <v>0</v>
      </c>
      <c r="C3762">
        <v>0</v>
      </c>
      <c r="D3762">
        <v>1326</v>
      </c>
      <c r="E3762">
        <v>52</v>
      </c>
      <c r="F3762">
        <v>0</v>
      </c>
      <c r="G3762" s="14">
        <f t="shared" si="523"/>
        <v>2325</v>
      </c>
      <c r="H3762" s="13"/>
      <c r="I3762">
        <v>125</v>
      </c>
      <c r="J3762">
        <v>0</v>
      </c>
      <c r="K3762">
        <v>0</v>
      </c>
      <c r="L3762">
        <v>177</v>
      </c>
      <c r="M3762">
        <v>7.6682027649769582</v>
      </c>
      <c r="N3762">
        <v>0</v>
      </c>
      <c r="O3762">
        <f t="shared" si="524"/>
        <v>309.66820276497697</v>
      </c>
      <c r="R3762" t="str">
        <f t="shared" si="525"/>
        <v>TRUE</v>
      </c>
      <c r="S3762" t="str">
        <f t="shared" si="526"/>
        <v>FALSE</v>
      </c>
      <c r="T3762" t="str">
        <f t="shared" si="527"/>
        <v>FALSE</v>
      </c>
      <c r="U3762" t="str">
        <f t="shared" si="528"/>
        <v>TRUE</v>
      </c>
      <c r="V3762" t="str">
        <f t="shared" si="531"/>
        <v>TRUE</v>
      </c>
      <c r="W3762" t="str">
        <f t="shared" si="529"/>
        <v>FALSE</v>
      </c>
      <c r="X3762" s="4">
        <f t="shared" si="530"/>
        <v>2325</v>
      </c>
    </row>
    <row r="3763" spans="1:24" x14ac:dyDescent="0.3">
      <c r="A3763">
        <v>947</v>
      </c>
      <c r="B3763">
        <v>0</v>
      </c>
      <c r="C3763">
        <v>0</v>
      </c>
      <c r="D3763">
        <v>1326</v>
      </c>
      <c r="E3763">
        <v>54</v>
      </c>
      <c r="F3763">
        <v>0</v>
      </c>
      <c r="G3763" s="14">
        <f t="shared" si="523"/>
        <v>2327</v>
      </c>
      <c r="H3763" s="13"/>
      <c r="I3763">
        <v>125</v>
      </c>
      <c r="J3763">
        <v>0</v>
      </c>
      <c r="K3763">
        <v>0</v>
      </c>
      <c r="L3763">
        <v>177</v>
      </c>
      <c r="M3763">
        <v>7.9631336405529964</v>
      </c>
      <c r="N3763">
        <v>0</v>
      </c>
      <c r="O3763">
        <f t="shared" si="524"/>
        <v>309.963133640553</v>
      </c>
      <c r="R3763" t="str">
        <f t="shared" si="525"/>
        <v>TRUE</v>
      </c>
      <c r="S3763" t="str">
        <f t="shared" si="526"/>
        <v>FALSE</v>
      </c>
      <c r="T3763" t="str">
        <f t="shared" si="527"/>
        <v>FALSE</v>
      </c>
      <c r="U3763" t="str">
        <f t="shared" si="528"/>
        <v>TRUE</v>
      </c>
      <c r="V3763" t="str">
        <f t="shared" si="531"/>
        <v>TRUE</v>
      </c>
      <c r="W3763" t="str">
        <f t="shared" si="529"/>
        <v>FALSE</v>
      </c>
      <c r="X3763" s="4">
        <f t="shared" si="530"/>
        <v>2327</v>
      </c>
    </row>
    <row r="3764" spans="1:24" x14ac:dyDescent="0.3">
      <c r="A3764">
        <v>947</v>
      </c>
      <c r="B3764">
        <v>0</v>
      </c>
      <c r="C3764">
        <v>0</v>
      </c>
      <c r="D3764">
        <v>1326</v>
      </c>
      <c r="E3764">
        <v>56</v>
      </c>
      <c r="F3764">
        <v>0</v>
      </c>
      <c r="G3764" s="14">
        <f t="shared" si="523"/>
        <v>2329</v>
      </c>
      <c r="H3764" s="13"/>
      <c r="I3764">
        <v>125</v>
      </c>
      <c r="J3764">
        <v>0</v>
      </c>
      <c r="K3764">
        <v>0</v>
      </c>
      <c r="L3764">
        <v>177</v>
      </c>
      <c r="M3764">
        <v>8.258064516129032</v>
      </c>
      <c r="N3764">
        <v>0</v>
      </c>
      <c r="O3764">
        <f t="shared" si="524"/>
        <v>310.25806451612902</v>
      </c>
      <c r="R3764" t="str">
        <f t="shared" si="525"/>
        <v>TRUE</v>
      </c>
      <c r="S3764" t="str">
        <f t="shared" si="526"/>
        <v>FALSE</v>
      </c>
      <c r="T3764" t="str">
        <f t="shared" si="527"/>
        <v>FALSE</v>
      </c>
      <c r="U3764" t="str">
        <f t="shared" si="528"/>
        <v>TRUE</v>
      </c>
      <c r="V3764" t="str">
        <f t="shared" si="531"/>
        <v>TRUE</v>
      </c>
      <c r="W3764" t="str">
        <f t="shared" si="529"/>
        <v>FALSE</v>
      </c>
      <c r="X3764" s="4">
        <f t="shared" si="530"/>
        <v>2329</v>
      </c>
    </row>
    <row r="3765" spans="1:24" x14ac:dyDescent="0.3">
      <c r="A3765">
        <v>947</v>
      </c>
      <c r="B3765">
        <v>0</v>
      </c>
      <c r="C3765">
        <v>0</v>
      </c>
      <c r="D3765">
        <v>1326</v>
      </c>
      <c r="E3765">
        <v>60</v>
      </c>
      <c r="F3765">
        <v>0</v>
      </c>
      <c r="G3765" s="14">
        <f t="shared" si="523"/>
        <v>2333</v>
      </c>
      <c r="H3765" s="13"/>
      <c r="I3765">
        <v>125</v>
      </c>
      <c r="J3765">
        <v>0</v>
      </c>
      <c r="K3765">
        <v>0</v>
      </c>
      <c r="L3765">
        <v>177</v>
      </c>
      <c r="M3765">
        <v>8.8479262672811068</v>
      </c>
      <c r="N3765">
        <v>0</v>
      </c>
      <c r="O3765">
        <f t="shared" si="524"/>
        <v>310.84792626728108</v>
      </c>
      <c r="R3765" t="str">
        <f t="shared" si="525"/>
        <v>TRUE</v>
      </c>
      <c r="S3765" t="str">
        <f t="shared" si="526"/>
        <v>FALSE</v>
      </c>
      <c r="T3765" t="str">
        <f t="shared" si="527"/>
        <v>FALSE</v>
      </c>
      <c r="U3765" t="str">
        <f t="shared" si="528"/>
        <v>TRUE</v>
      </c>
      <c r="V3765" t="str">
        <f t="shared" si="531"/>
        <v>TRUE</v>
      </c>
      <c r="W3765" t="str">
        <f t="shared" si="529"/>
        <v>FALSE</v>
      </c>
      <c r="X3765" s="4">
        <f t="shared" si="530"/>
        <v>2333</v>
      </c>
    </row>
    <row r="3766" spans="1:24" x14ac:dyDescent="0.3">
      <c r="A3766">
        <v>947</v>
      </c>
      <c r="B3766">
        <v>0</v>
      </c>
      <c r="C3766">
        <v>0</v>
      </c>
      <c r="D3766">
        <v>1326</v>
      </c>
      <c r="E3766">
        <v>61</v>
      </c>
      <c r="F3766">
        <v>0</v>
      </c>
      <c r="G3766" s="14">
        <f t="shared" si="523"/>
        <v>2334</v>
      </c>
      <c r="H3766" s="13"/>
      <c r="I3766">
        <v>125</v>
      </c>
      <c r="J3766">
        <v>0</v>
      </c>
      <c r="K3766">
        <v>0</v>
      </c>
      <c r="L3766">
        <v>177</v>
      </c>
      <c r="M3766">
        <v>8.9953917050691246</v>
      </c>
      <c r="N3766">
        <v>0</v>
      </c>
      <c r="O3766">
        <f t="shared" si="524"/>
        <v>310.9953917050691</v>
      </c>
      <c r="R3766" t="str">
        <f t="shared" si="525"/>
        <v>TRUE</v>
      </c>
      <c r="S3766" t="str">
        <f t="shared" si="526"/>
        <v>FALSE</v>
      </c>
      <c r="T3766" t="str">
        <f t="shared" si="527"/>
        <v>FALSE</v>
      </c>
      <c r="U3766" t="str">
        <f t="shared" si="528"/>
        <v>TRUE</v>
      </c>
      <c r="V3766" t="str">
        <f t="shared" si="531"/>
        <v>TRUE</v>
      </c>
      <c r="W3766" t="str">
        <f t="shared" si="529"/>
        <v>FALSE</v>
      </c>
      <c r="X3766" s="4">
        <f t="shared" si="530"/>
        <v>2334</v>
      </c>
    </row>
    <row r="3767" spans="1:24" x14ac:dyDescent="0.3">
      <c r="A3767">
        <v>947</v>
      </c>
      <c r="B3767">
        <v>0</v>
      </c>
      <c r="C3767">
        <v>0</v>
      </c>
      <c r="D3767">
        <v>1326</v>
      </c>
      <c r="E3767">
        <v>62</v>
      </c>
      <c r="F3767">
        <v>0</v>
      </c>
      <c r="G3767" s="14">
        <f t="shared" si="523"/>
        <v>2335</v>
      </c>
      <c r="H3767" s="13"/>
      <c r="I3767">
        <v>125</v>
      </c>
      <c r="J3767">
        <v>0</v>
      </c>
      <c r="K3767">
        <v>0</v>
      </c>
      <c r="L3767">
        <v>177</v>
      </c>
      <c r="M3767">
        <v>9.1428571428571423</v>
      </c>
      <c r="N3767">
        <v>0</v>
      </c>
      <c r="O3767">
        <f t="shared" si="524"/>
        <v>311.14285714285717</v>
      </c>
      <c r="R3767" t="str">
        <f t="shared" si="525"/>
        <v>TRUE</v>
      </c>
      <c r="S3767" t="str">
        <f t="shared" si="526"/>
        <v>FALSE</v>
      </c>
      <c r="T3767" t="str">
        <f t="shared" si="527"/>
        <v>FALSE</v>
      </c>
      <c r="U3767" t="str">
        <f t="shared" si="528"/>
        <v>TRUE</v>
      </c>
      <c r="V3767" t="str">
        <f t="shared" si="531"/>
        <v>TRUE</v>
      </c>
      <c r="W3767" t="str">
        <f t="shared" si="529"/>
        <v>FALSE</v>
      </c>
      <c r="X3767" s="4">
        <f t="shared" si="530"/>
        <v>2335</v>
      </c>
    </row>
    <row r="3768" spans="1:24" x14ac:dyDescent="0.3">
      <c r="A3768">
        <v>947</v>
      </c>
      <c r="B3768">
        <v>0</v>
      </c>
      <c r="C3768">
        <v>0</v>
      </c>
      <c r="D3768">
        <v>1326</v>
      </c>
      <c r="E3768">
        <v>63</v>
      </c>
      <c r="F3768">
        <v>0</v>
      </c>
      <c r="G3768" s="14">
        <f t="shared" si="523"/>
        <v>2336</v>
      </c>
      <c r="H3768" s="13"/>
      <c r="I3768">
        <v>125</v>
      </c>
      <c r="J3768">
        <v>0</v>
      </c>
      <c r="K3768">
        <v>0</v>
      </c>
      <c r="L3768">
        <v>177</v>
      </c>
      <c r="M3768">
        <v>9.2903225806451619</v>
      </c>
      <c r="N3768">
        <v>0</v>
      </c>
      <c r="O3768">
        <f t="shared" si="524"/>
        <v>311.29032258064518</v>
      </c>
      <c r="R3768" t="str">
        <f t="shared" si="525"/>
        <v>TRUE</v>
      </c>
      <c r="S3768" t="str">
        <f t="shared" si="526"/>
        <v>FALSE</v>
      </c>
      <c r="T3768" t="str">
        <f t="shared" si="527"/>
        <v>FALSE</v>
      </c>
      <c r="U3768" t="str">
        <f t="shared" si="528"/>
        <v>TRUE</v>
      </c>
      <c r="V3768" t="str">
        <f t="shared" si="531"/>
        <v>TRUE</v>
      </c>
      <c r="W3768" t="str">
        <f t="shared" si="529"/>
        <v>FALSE</v>
      </c>
      <c r="X3768" s="4">
        <f t="shared" si="530"/>
        <v>2336</v>
      </c>
    </row>
    <row r="3769" spans="1:24" x14ac:dyDescent="0.3">
      <c r="A3769">
        <v>947</v>
      </c>
      <c r="B3769">
        <v>0</v>
      </c>
      <c r="C3769">
        <v>0</v>
      </c>
      <c r="D3769">
        <v>1326</v>
      </c>
      <c r="E3769">
        <v>69</v>
      </c>
      <c r="F3769">
        <v>0</v>
      </c>
      <c r="G3769" s="14">
        <f t="shared" si="523"/>
        <v>2342</v>
      </c>
      <c r="H3769" s="13"/>
      <c r="I3769">
        <v>125</v>
      </c>
      <c r="J3769">
        <v>0</v>
      </c>
      <c r="K3769">
        <v>0</v>
      </c>
      <c r="L3769">
        <v>177</v>
      </c>
      <c r="M3769">
        <v>10.17511520737327</v>
      </c>
      <c r="N3769">
        <v>0</v>
      </c>
      <c r="O3769">
        <f t="shared" si="524"/>
        <v>312.17511520737327</v>
      </c>
      <c r="R3769" t="str">
        <f t="shared" si="525"/>
        <v>TRUE</v>
      </c>
      <c r="S3769" t="str">
        <f t="shared" si="526"/>
        <v>FALSE</v>
      </c>
      <c r="T3769" t="str">
        <f t="shared" si="527"/>
        <v>FALSE</v>
      </c>
      <c r="U3769" t="str">
        <f t="shared" si="528"/>
        <v>TRUE</v>
      </c>
      <c r="V3769" t="str">
        <f t="shared" si="531"/>
        <v>TRUE</v>
      </c>
      <c r="W3769" t="str">
        <f t="shared" si="529"/>
        <v>FALSE</v>
      </c>
      <c r="X3769" s="4">
        <f t="shared" si="530"/>
        <v>2342</v>
      </c>
    </row>
    <row r="3770" spans="1:24" x14ac:dyDescent="0.3">
      <c r="A3770">
        <v>947</v>
      </c>
      <c r="B3770">
        <v>0</v>
      </c>
      <c r="C3770">
        <v>0</v>
      </c>
      <c r="D3770">
        <v>1326</v>
      </c>
      <c r="E3770">
        <v>71</v>
      </c>
      <c r="F3770">
        <v>0</v>
      </c>
      <c r="G3770" s="14">
        <f t="shared" si="523"/>
        <v>2344</v>
      </c>
      <c r="H3770" s="13"/>
      <c r="I3770">
        <v>125</v>
      </c>
      <c r="J3770">
        <v>0</v>
      </c>
      <c r="K3770">
        <v>0</v>
      </c>
      <c r="L3770">
        <v>177</v>
      </c>
      <c r="M3770">
        <v>10.47004608294931</v>
      </c>
      <c r="N3770">
        <v>0</v>
      </c>
      <c r="O3770">
        <f t="shared" si="524"/>
        <v>312.4700460829493</v>
      </c>
      <c r="R3770" t="str">
        <f t="shared" si="525"/>
        <v>TRUE</v>
      </c>
      <c r="S3770" t="str">
        <f t="shared" si="526"/>
        <v>FALSE</v>
      </c>
      <c r="T3770" t="str">
        <f t="shared" si="527"/>
        <v>FALSE</v>
      </c>
      <c r="U3770" t="str">
        <f t="shared" si="528"/>
        <v>TRUE</v>
      </c>
      <c r="V3770" t="str">
        <f t="shared" si="531"/>
        <v>TRUE</v>
      </c>
      <c r="W3770" t="str">
        <f t="shared" si="529"/>
        <v>FALSE</v>
      </c>
      <c r="X3770" s="4">
        <f t="shared" si="530"/>
        <v>2344</v>
      </c>
    </row>
    <row r="3771" spans="1:24" x14ac:dyDescent="0.3">
      <c r="A3771">
        <v>947</v>
      </c>
      <c r="B3771">
        <v>0</v>
      </c>
      <c r="C3771">
        <v>0</v>
      </c>
      <c r="D3771">
        <v>1326</v>
      </c>
      <c r="E3771">
        <v>81</v>
      </c>
      <c r="F3771">
        <v>0</v>
      </c>
      <c r="G3771" s="14">
        <f t="shared" si="523"/>
        <v>2354</v>
      </c>
      <c r="H3771" s="13"/>
      <c r="I3771">
        <v>125</v>
      </c>
      <c r="J3771">
        <v>0</v>
      </c>
      <c r="K3771">
        <v>0</v>
      </c>
      <c r="L3771">
        <v>177</v>
      </c>
      <c r="M3771">
        <v>11.944700460829489</v>
      </c>
      <c r="N3771">
        <v>0</v>
      </c>
      <c r="O3771">
        <f t="shared" si="524"/>
        <v>313.94470046082949</v>
      </c>
      <c r="R3771" t="str">
        <f t="shared" si="525"/>
        <v>TRUE</v>
      </c>
      <c r="S3771" t="str">
        <f t="shared" si="526"/>
        <v>FALSE</v>
      </c>
      <c r="T3771" t="str">
        <f t="shared" si="527"/>
        <v>FALSE</v>
      </c>
      <c r="U3771" t="str">
        <f t="shared" si="528"/>
        <v>TRUE</v>
      </c>
      <c r="V3771" t="str">
        <f t="shared" si="531"/>
        <v>TRUE</v>
      </c>
      <c r="W3771" t="str">
        <f t="shared" si="529"/>
        <v>FALSE</v>
      </c>
      <c r="X3771" s="4">
        <f t="shared" si="530"/>
        <v>2354</v>
      </c>
    </row>
    <row r="3772" spans="1:24" x14ac:dyDescent="0.3">
      <c r="A3772">
        <v>947</v>
      </c>
      <c r="B3772">
        <v>0</v>
      </c>
      <c r="C3772">
        <v>0</v>
      </c>
      <c r="D3772">
        <v>1326</v>
      </c>
      <c r="E3772">
        <v>85</v>
      </c>
      <c r="F3772">
        <v>0</v>
      </c>
      <c r="G3772" s="14">
        <f t="shared" si="523"/>
        <v>2358</v>
      </c>
      <c r="H3772" s="13"/>
      <c r="I3772">
        <v>125</v>
      </c>
      <c r="J3772">
        <v>0</v>
      </c>
      <c r="K3772">
        <v>0</v>
      </c>
      <c r="L3772">
        <v>177</v>
      </c>
      <c r="M3772">
        <v>12.534562211981569</v>
      </c>
      <c r="N3772">
        <v>0</v>
      </c>
      <c r="O3772">
        <f t="shared" si="524"/>
        <v>314.53456221198155</v>
      </c>
      <c r="R3772" t="str">
        <f t="shared" si="525"/>
        <v>TRUE</v>
      </c>
      <c r="S3772" t="str">
        <f t="shared" si="526"/>
        <v>FALSE</v>
      </c>
      <c r="T3772" t="str">
        <f t="shared" si="527"/>
        <v>FALSE</v>
      </c>
      <c r="U3772" t="str">
        <f t="shared" si="528"/>
        <v>TRUE</v>
      </c>
      <c r="V3772" t="str">
        <f t="shared" si="531"/>
        <v>TRUE</v>
      </c>
      <c r="W3772" t="str">
        <f t="shared" si="529"/>
        <v>FALSE</v>
      </c>
      <c r="X3772" s="4">
        <f t="shared" si="530"/>
        <v>2358</v>
      </c>
    </row>
    <row r="3773" spans="1:24" x14ac:dyDescent="0.3">
      <c r="A3773">
        <v>947</v>
      </c>
      <c r="B3773">
        <v>0</v>
      </c>
      <c r="C3773">
        <v>0</v>
      </c>
      <c r="D3773">
        <v>1326</v>
      </c>
      <c r="E3773">
        <v>86</v>
      </c>
      <c r="F3773">
        <v>0</v>
      </c>
      <c r="G3773" s="14">
        <f t="shared" si="523"/>
        <v>2359</v>
      </c>
      <c r="H3773" s="13"/>
      <c r="I3773">
        <v>125</v>
      </c>
      <c r="J3773">
        <v>0</v>
      </c>
      <c r="K3773">
        <v>0</v>
      </c>
      <c r="L3773">
        <v>177</v>
      </c>
      <c r="M3773">
        <v>12.682027649769591</v>
      </c>
      <c r="N3773">
        <v>0</v>
      </c>
      <c r="O3773">
        <f t="shared" si="524"/>
        <v>314.68202764976957</v>
      </c>
      <c r="R3773" t="str">
        <f t="shared" si="525"/>
        <v>TRUE</v>
      </c>
      <c r="S3773" t="str">
        <f t="shared" si="526"/>
        <v>FALSE</v>
      </c>
      <c r="T3773" t="str">
        <f t="shared" si="527"/>
        <v>FALSE</v>
      </c>
      <c r="U3773" t="str">
        <f t="shared" si="528"/>
        <v>TRUE</v>
      </c>
      <c r="V3773" t="str">
        <f t="shared" si="531"/>
        <v>TRUE</v>
      </c>
      <c r="W3773" t="str">
        <f t="shared" si="529"/>
        <v>FALSE</v>
      </c>
      <c r="X3773" s="4">
        <f t="shared" si="530"/>
        <v>2359</v>
      </c>
    </row>
    <row r="3774" spans="1:24" x14ac:dyDescent="0.3">
      <c r="A3774">
        <v>947</v>
      </c>
      <c r="B3774">
        <v>0</v>
      </c>
      <c r="C3774">
        <v>0</v>
      </c>
      <c r="D3774">
        <v>1326</v>
      </c>
      <c r="E3774">
        <v>90</v>
      </c>
      <c r="F3774">
        <v>0</v>
      </c>
      <c r="G3774" s="14">
        <f t="shared" si="523"/>
        <v>2363</v>
      </c>
      <c r="H3774" s="13"/>
      <c r="I3774">
        <v>125</v>
      </c>
      <c r="J3774">
        <v>0</v>
      </c>
      <c r="K3774">
        <v>0</v>
      </c>
      <c r="L3774">
        <v>177</v>
      </c>
      <c r="M3774">
        <v>13.27188940092166</v>
      </c>
      <c r="N3774">
        <v>0</v>
      </c>
      <c r="O3774">
        <f t="shared" si="524"/>
        <v>315.27188940092168</v>
      </c>
      <c r="R3774" t="str">
        <f t="shared" si="525"/>
        <v>TRUE</v>
      </c>
      <c r="S3774" t="str">
        <f t="shared" si="526"/>
        <v>FALSE</v>
      </c>
      <c r="T3774" t="str">
        <f t="shared" si="527"/>
        <v>FALSE</v>
      </c>
      <c r="U3774" t="str">
        <f t="shared" si="528"/>
        <v>TRUE</v>
      </c>
      <c r="V3774" t="str">
        <f t="shared" si="531"/>
        <v>TRUE</v>
      </c>
      <c r="W3774" t="str">
        <f t="shared" si="529"/>
        <v>FALSE</v>
      </c>
      <c r="X3774" s="4">
        <f t="shared" si="530"/>
        <v>2363</v>
      </c>
    </row>
    <row r="3775" spans="1:24" x14ac:dyDescent="0.3">
      <c r="A3775">
        <v>947</v>
      </c>
      <c r="B3775">
        <v>0</v>
      </c>
      <c r="C3775">
        <v>0</v>
      </c>
      <c r="D3775">
        <v>1326</v>
      </c>
      <c r="E3775">
        <v>94</v>
      </c>
      <c r="F3775">
        <v>0</v>
      </c>
      <c r="G3775" s="14">
        <f t="shared" si="523"/>
        <v>2367</v>
      </c>
      <c r="H3775" s="13"/>
      <c r="I3775">
        <v>125</v>
      </c>
      <c r="J3775">
        <v>0</v>
      </c>
      <c r="K3775">
        <v>0</v>
      </c>
      <c r="L3775">
        <v>177</v>
      </c>
      <c r="M3775">
        <v>13.86175115207373</v>
      </c>
      <c r="N3775">
        <v>0</v>
      </c>
      <c r="O3775">
        <f t="shared" si="524"/>
        <v>315.86175115207374</v>
      </c>
      <c r="R3775" t="str">
        <f t="shared" si="525"/>
        <v>TRUE</v>
      </c>
      <c r="S3775" t="str">
        <f t="shared" si="526"/>
        <v>FALSE</v>
      </c>
      <c r="T3775" t="str">
        <f t="shared" si="527"/>
        <v>FALSE</v>
      </c>
      <c r="U3775" t="str">
        <f t="shared" si="528"/>
        <v>TRUE</v>
      </c>
      <c r="V3775" t="str">
        <f t="shared" si="531"/>
        <v>TRUE</v>
      </c>
      <c r="W3775" t="str">
        <f t="shared" si="529"/>
        <v>FALSE</v>
      </c>
      <c r="X3775" s="4">
        <f t="shared" si="530"/>
        <v>2367</v>
      </c>
    </row>
    <row r="3776" spans="1:24" x14ac:dyDescent="0.3">
      <c r="A3776">
        <v>947</v>
      </c>
      <c r="B3776">
        <v>0</v>
      </c>
      <c r="C3776">
        <v>0</v>
      </c>
      <c r="D3776">
        <v>1326</v>
      </c>
      <c r="E3776">
        <v>103</v>
      </c>
      <c r="F3776">
        <v>0</v>
      </c>
      <c r="G3776" s="14">
        <f t="shared" si="523"/>
        <v>2376</v>
      </c>
      <c r="H3776" s="13"/>
      <c r="I3776">
        <v>125</v>
      </c>
      <c r="J3776">
        <v>0</v>
      </c>
      <c r="K3776">
        <v>0</v>
      </c>
      <c r="L3776">
        <v>177</v>
      </c>
      <c r="M3776">
        <v>15.1889400921659</v>
      </c>
      <c r="N3776">
        <v>0</v>
      </c>
      <c r="O3776">
        <f t="shared" si="524"/>
        <v>317.18894009216592</v>
      </c>
      <c r="R3776" t="str">
        <f t="shared" si="525"/>
        <v>TRUE</v>
      </c>
      <c r="S3776" t="str">
        <f t="shared" si="526"/>
        <v>FALSE</v>
      </c>
      <c r="T3776" t="str">
        <f t="shared" si="527"/>
        <v>FALSE</v>
      </c>
      <c r="U3776" t="str">
        <f t="shared" si="528"/>
        <v>TRUE</v>
      </c>
      <c r="V3776" t="str">
        <f t="shared" si="531"/>
        <v>TRUE</v>
      </c>
      <c r="W3776" t="str">
        <f t="shared" si="529"/>
        <v>FALSE</v>
      </c>
      <c r="X3776" s="4">
        <f t="shared" si="530"/>
        <v>2376</v>
      </c>
    </row>
    <row r="3777" spans="1:24" x14ac:dyDescent="0.3">
      <c r="A3777">
        <v>947</v>
      </c>
      <c r="B3777">
        <v>0</v>
      </c>
      <c r="C3777">
        <v>0</v>
      </c>
      <c r="D3777">
        <v>1326</v>
      </c>
      <c r="E3777">
        <v>103</v>
      </c>
      <c r="F3777">
        <v>0</v>
      </c>
      <c r="G3777" s="14">
        <f t="shared" si="523"/>
        <v>2376</v>
      </c>
      <c r="H3777" s="13"/>
      <c r="I3777">
        <v>125</v>
      </c>
      <c r="J3777">
        <v>0</v>
      </c>
      <c r="K3777">
        <v>0</v>
      </c>
      <c r="L3777">
        <v>177</v>
      </c>
      <c r="M3777">
        <v>15.1889400921659</v>
      </c>
      <c r="N3777">
        <v>0</v>
      </c>
      <c r="O3777">
        <f t="shared" si="524"/>
        <v>317.18894009216592</v>
      </c>
      <c r="R3777" t="str">
        <f t="shared" si="525"/>
        <v>TRUE</v>
      </c>
      <c r="S3777" t="str">
        <f t="shared" si="526"/>
        <v>FALSE</v>
      </c>
      <c r="T3777" t="str">
        <f t="shared" si="527"/>
        <v>FALSE</v>
      </c>
      <c r="U3777" t="str">
        <f t="shared" si="528"/>
        <v>TRUE</v>
      </c>
      <c r="V3777" t="str">
        <f t="shared" si="531"/>
        <v>TRUE</v>
      </c>
      <c r="W3777" t="str">
        <f t="shared" si="529"/>
        <v>FALSE</v>
      </c>
      <c r="X3777" s="4">
        <f t="shared" si="530"/>
        <v>2376</v>
      </c>
    </row>
    <row r="3778" spans="1:24" x14ac:dyDescent="0.3">
      <c r="A3778">
        <v>947</v>
      </c>
      <c r="B3778">
        <v>0</v>
      </c>
      <c r="C3778">
        <v>0</v>
      </c>
      <c r="D3778">
        <v>1326</v>
      </c>
      <c r="E3778">
        <v>114</v>
      </c>
      <c r="F3778">
        <v>0</v>
      </c>
      <c r="G3778" s="14">
        <f t="shared" ref="G3778:G3841" si="532">SUM(A3778:F3778)</f>
        <v>2387</v>
      </c>
      <c r="H3778" s="13"/>
      <c r="I3778">
        <v>125</v>
      </c>
      <c r="J3778">
        <v>0</v>
      </c>
      <c r="K3778">
        <v>0</v>
      </c>
      <c r="L3778">
        <v>177</v>
      </c>
      <c r="M3778">
        <v>16.8110599078341</v>
      </c>
      <c r="N3778">
        <v>0</v>
      </c>
      <c r="O3778">
        <f t="shared" ref="O3778:O3841" si="533">SUM(I3778:N3778)</f>
        <v>318.81105990783408</v>
      </c>
      <c r="R3778" t="str">
        <f t="shared" ref="R3778:R3841" si="534">IF(I3778=125,"TRUE","FALSE")</f>
        <v>TRUE</v>
      </c>
      <c r="S3778" t="str">
        <f t="shared" ref="S3778:S3841" si="535">IF(J3778=125,"TRUE","FALSE")</f>
        <v>FALSE</v>
      </c>
      <c r="T3778" t="str">
        <f t="shared" ref="T3778:T3841" si="536">IF(K3778=125,"TRUE","FALSE")</f>
        <v>FALSE</v>
      </c>
      <c r="U3778" t="str">
        <f t="shared" ref="U3778:U3841" si="537">IF(L3778=177,"TRUE","FALSE")</f>
        <v>TRUE</v>
      </c>
      <c r="V3778" t="str">
        <f t="shared" si="531"/>
        <v>TRUE</v>
      </c>
      <c r="W3778" t="str">
        <f t="shared" ref="W3778:W3841" si="538">IF(N3778=274,"TRUE","FALSE")</f>
        <v>FALSE</v>
      </c>
      <c r="X3778" s="4">
        <f t="shared" ref="X3778:X3841" si="539">G3778</f>
        <v>2387</v>
      </c>
    </row>
    <row r="3779" spans="1:24" x14ac:dyDescent="0.3">
      <c r="A3779">
        <v>947</v>
      </c>
      <c r="B3779">
        <v>0</v>
      </c>
      <c r="C3779">
        <v>0</v>
      </c>
      <c r="D3779">
        <v>1326</v>
      </c>
      <c r="E3779">
        <v>118</v>
      </c>
      <c r="F3779">
        <v>0</v>
      </c>
      <c r="G3779" s="14">
        <f t="shared" si="532"/>
        <v>2391</v>
      </c>
      <c r="H3779" s="13"/>
      <c r="I3779">
        <v>125</v>
      </c>
      <c r="J3779">
        <v>0</v>
      </c>
      <c r="K3779">
        <v>0</v>
      </c>
      <c r="L3779">
        <v>177</v>
      </c>
      <c r="M3779">
        <v>17.400921658986171</v>
      </c>
      <c r="N3779">
        <v>0</v>
      </c>
      <c r="O3779">
        <f t="shared" si="533"/>
        <v>319.40092165898619</v>
      </c>
      <c r="R3779" t="str">
        <f t="shared" si="534"/>
        <v>TRUE</v>
      </c>
      <c r="S3779" t="str">
        <f t="shared" si="535"/>
        <v>FALSE</v>
      </c>
      <c r="T3779" t="str">
        <f t="shared" si="536"/>
        <v>FALSE</v>
      </c>
      <c r="U3779" t="str">
        <f t="shared" si="537"/>
        <v>TRUE</v>
      </c>
      <c r="V3779" t="str">
        <f t="shared" ref="V3779:V3842" si="540">IF(M3779&gt;0,"TRUE","FALSE")</f>
        <v>TRUE</v>
      </c>
      <c r="W3779" t="str">
        <f t="shared" si="538"/>
        <v>FALSE</v>
      </c>
      <c r="X3779" s="4">
        <f t="shared" si="539"/>
        <v>2391</v>
      </c>
    </row>
    <row r="3780" spans="1:24" x14ac:dyDescent="0.3">
      <c r="A3780">
        <v>947</v>
      </c>
      <c r="B3780">
        <v>0</v>
      </c>
      <c r="C3780">
        <v>0</v>
      </c>
      <c r="D3780">
        <v>1326</v>
      </c>
      <c r="E3780">
        <v>127</v>
      </c>
      <c r="F3780">
        <v>0</v>
      </c>
      <c r="G3780" s="14">
        <f t="shared" si="532"/>
        <v>2400</v>
      </c>
      <c r="H3780" s="13"/>
      <c r="I3780">
        <v>125</v>
      </c>
      <c r="J3780">
        <v>0</v>
      </c>
      <c r="K3780">
        <v>0</v>
      </c>
      <c r="L3780">
        <v>177</v>
      </c>
      <c r="M3780">
        <v>18.728110599078342</v>
      </c>
      <c r="N3780">
        <v>0</v>
      </c>
      <c r="O3780">
        <f t="shared" si="533"/>
        <v>320.72811059907832</v>
      </c>
      <c r="R3780" t="str">
        <f t="shared" si="534"/>
        <v>TRUE</v>
      </c>
      <c r="S3780" t="str">
        <f t="shared" si="535"/>
        <v>FALSE</v>
      </c>
      <c r="T3780" t="str">
        <f t="shared" si="536"/>
        <v>FALSE</v>
      </c>
      <c r="U3780" t="str">
        <f t="shared" si="537"/>
        <v>TRUE</v>
      </c>
      <c r="V3780" t="str">
        <f t="shared" si="540"/>
        <v>TRUE</v>
      </c>
      <c r="W3780" t="str">
        <f t="shared" si="538"/>
        <v>FALSE</v>
      </c>
      <c r="X3780" s="4">
        <f t="shared" si="539"/>
        <v>2400</v>
      </c>
    </row>
    <row r="3781" spans="1:24" x14ac:dyDescent="0.3">
      <c r="A3781">
        <v>947</v>
      </c>
      <c r="B3781">
        <v>0</v>
      </c>
      <c r="C3781">
        <v>0</v>
      </c>
      <c r="D3781">
        <v>1326</v>
      </c>
      <c r="E3781">
        <v>129</v>
      </c>
      <c r="F3781">
        <v>0</v>
      </c>
      <c r="G3781" s="14">
        <f t="shared" si="532"/>
        <v>2402</v>
      </c>
      <c r="H3781" s="13"/>
      <c r="I3781">
        <v>125</v>
      </c>
      <c r="J3781">
        <v>0</v>
      </c>
      <c r="K3781">
        <v>0</v>
      </c>
      <c r="L3781">
        <v>177</v>
      </c>
      <c r="M3781">
        <v>19.023041474654381</v>
      </c>
      <c r="N3781">
        <v>0</v>
      </c>
      <c r="O3781">
        <f t="shared" si="533"/>
        <v>321.02304147465441</v>
      </c>
      <c r="R3781" t="str">
        <f t="shared" si="534"/>
        <v>TRUE</v>
      </c>
      <c r="S3781" t="str">
        <f t="shared" si="535"/>
        <v>FALSE</v>
      </c>
      <c r="T3781" t="str">
        <f t="shared" si="536"/>
        <v>FALSE</v>
      </c>
      <c r="U3781" t="str">
        <f t="shared" si="537"/>
        <v>TRUE</v>
      </c>
      <c r="V3781" t="str">
        <f t="shared" si="540"/>
        <v>TRUE</v>
      </c>
      <c r="W3781" t="str">
        <f t="shared" si="538"/>
        <v>FALSE</v>
      </c>
      <c r="X3781" s="4">
        <f t="shared" si="539"/>
        <v>2402</v>
      </c>
    </row>
    <row r="3782" spans="1:24" x14ac:dyDescent="0.3">
      <c r="A3782">
        <v>947</v>
      </c>
      <c r="B3782">
        <v>0</v>
      </c>
      <c r="C3782">
        <v>0</v>
      </c>
      <c r="D3782">
        <v>1326</v>
      </c>
      <c r="E3782">
        <v>129</v>
      </c>
      <c r="F3782">
        <v>0</v>
      </c>
      <c r="G3782" s="14">
        <f t="shared" si="532"/>
        <v>2402</v>
      </c>
      <c r="H3782" s="13"/>
      <c r="I3782">
        <v>125</v>
      </c>
      <c r="J3782">
        <v>0</v>
      </c>
      <c r="K3782">
        <v>0</v>
      </c>
      <c r="L3782">
        <v>177</v>
      </c>
      <c r="M3782">
        <v>19.023041474654381</v>
      </c>
      <c r="N3782">
        <v>0</v>
      </c>
      <c r="O3782">
        <f t="shared" si="533"/>
        <v>321.02304147465441</v>
      </c>
      <c r="R3782" t="str">
        <f t="shared" si="534"/>
        <v>TRUE</v>
      </c>
      <c r="S3782" t="str">
        <f t="shared" si="535"/>
        <v>FALSE</v>
      </c>
      <c r="T3782" t="str">
        <f t="shared" si="536"/>
        <v>FALSE</v>
      </c>
      <c r="U3782" t="str">
        <f t="shared" si="537"/>
        <v>TRUE</v>
      </c>
      <c r="V3782" t="str">
        <f t="shared" si="540"/>
        <v>TRUE</v>
      </c>
      <c r="W3782" t="str">
        <f t="shared" si="538"/>
        <v>FALSE</v>
      </c>
      <c r="X3782" s="4">
        <f t="shared" si="539"/>
        <v>2402</v>
      </c>
    </row>
    <row r="3783" spans="1:24" x14ac:dyDescent="0.3">
      <c r="A3783">
        <v>947</v>
      </c>
      <c r="B3783">
        <v>0</v>
      </c>
      <c r="C3783">
        <v>0</v>
      </c>
      <c r="D3783">
        <v>1326</v>
      </c>
      <c r="E3783">
        <v>129</v>
      </c>
      <c r="F3783">
        <v>0</v>
      </c>
      <c r="G3783" s="14">
        <f t="shared" si="532"/>
        <v>2402</v>
      </c>
      <c r="H3783" s="13"/>
      <c r="I3783">
        <v>125</v>
      </c>
      <c r="J3783">
        <v>0</v>
      </c>
      <c r="K3783">
        <v>0</v>
      </c>
      <c r="L3783">
        <v>177</v>
      </c>
      <c r="M3783">
        <v>19.023041474654381</v>
      </c>
      <c r="N3783">
        <v>0</v>
      </c>
      <c r="O3783">
        <f t="shared" si="533"/>
        <v>321.02304147465441</v>
      </c>
      <c r="R3783" t="str">
        <f t="shared" si="534"/>
        <v>TRUE</v>
      </c>
      <c r="S3783" t="str">
        <f t="shared" si="535"/>
        <v>FALSE</v>
      </c>
      <c r="T3783" t="str">
        <f t="shared" si="536"/>
        <v>FALSE</v>
      </c>
      <c r="U3783" t="str">
        <f t="shared" si="537"/>
        <v>TRUE</v>
      </c>
      <c r="V3783" t="str">
        <f t="shared" si="540"/>
        <v>TRUE</v>
      </c>
      <c r="W3783" t="str">
        <f t="shared" si="538"/>
        <v>FALSE</v>
      </c>
      <c r="X3783" s="4">
        <f t="shared" si="539"/>
        <v>2402</v>
      </c>
    </row>
    <row r="3784" spans="1:24" x14ac:dyDescent="0.3">
      <c r="A3784">
        <v>947</v>
      </c>
      <c r="B3784">
        <v>0</v>
      </c>
      <c r="C3784">
        <v>0</v>
      </c>
      <c r="D3784">
        <v>1326</v>
      </c>
      <c r="E3784">
        <v>132</v>
      </c>
      <c r="F3784">
        <v>0</v>
      </c>
      <c r="G3784" s="14">
        <f t="shared" si="532"/>
        <v>2405</v>
      </c>
      <c r="H3784" s="13"/>
      <c r="I3784">
        <v>125</v>
      </c>
      <c r="J3784">
        <v>0</v>
      </c>
      <c r="K3784">
        <v>0</v>
      </c>
      <c r="L3784">
        <v>177</v>
      </c>
      <c r="M3784">
        <v>19.465437788018431</v>
      </c>
      <c r="N3784">
        <v>0</v>
      </c>
      <c r="O3784">
        <f t="shared" si="533"/>
        <v>321.46543778801845</v>
      </c>
      <c r="R3784" t="str">
        <f t="shared" si="534"/>
        <v>TRUE</v>
      </c>
      <c r="S3784" t="str">
        <f t="shared" si="535"/>
        <v>FALSE</v>
      </c>
      <c r="T3784" t="str">
        <f t="shared" si="536"/>
        <v>FALSE</v>
      </c>
      <c r="U3784" t="str">
        <f t="shared" si="537"/>
        <v>TRUE</v>
      </c>
      <c r="V3784" t="str">
        <f t="shared" si="540"/>
        <v>TRUE</v>
      </c>
      <c r="W3784" t="str">
        <f t="shared" si="538"/>
        <v>FALSE</v>
      </c>
      <c r="X3784" s="4">
        <f t="shared" si="539"/>
        <v>2405</v>
      </c>
    </row>
    <row r="3785" spans="1:24" x14ac:dyDescent="0.3">
      <c r="A3785">
        <v>947</v>
      </c>
      <c r="B3785">
        <v>0</v>
      </c>
      <c r="C3785">
        <v>0</v>
      </c>
      <c r="D3785">
        <v>1326</v>
      </c>
      <c r="E3785">
        <v>134</v>
      </c>
      <c r="F3785">
        <v>0</v>
      </c>
      <c r="G3785" s="14">
        <f t="shared" si="532"/>
        <v>2407</v>
      </c>
      <c r="H3785" s="13"/>
      <c r="I3785">
        <v>125</v>
      </c>
      <c r="J3785">
        <v>0</v>
      </c>
      <c r="K3785">
        <v>0</v>
      </c>
      <c r="L3785">
        <v>177</v>
      </c>
      <c r="M3785">
        <v>19.76036866359447</v>
      </c>
      <c r="N3785">
        <v>0</v>
      </c>
      <c r="O3785">
        <f t="shared" si="533"/>
        <v>321.76036866359448</v>
      </c>
      <c r="R3785" t="str">
        <f t="shared" si="534"/>
        <v>TRUE</v>
      </c>
      <c r="S3785" t="str">
        <f t="shared" si="535"/>
        <v>FALSE</v>
      </c>
      <c r="T3785" t="str">
        <f t="shared" si="536"/>
        <v>FALSE</v>
      </c>
      <c r="U3785" t="str">
        <f t="shared" si="537"/>
        <v>TRUE</v>
      </c>
      <c r="V3785" t="str">
        <f t="shared" si="540"/>
        <v>TRUE</v>
      </c>
      <c r="W3785" t="str">
        <f t="shared" si="538"/>
        <v>FALSE</v>
      </c>
      <c r="X3785" s="4">
        <f t="shared" si="539"/>
        <v>2407</v>
      </c>
    </row>
    <row r="3786" spans="1:24" x14ac:dyDescent="0.3">
      <c r="A3786">
        <v>947</v>
      </c>
      <c r="B3786">
        <v>0</v>
      </c>
      <c r="C3786">
        <v>0</v>
      </c>
      <c r="D3786">
        <v>1326</v>
      </c>
      <c r="E3786">
        <v>134</v>
      </c>
      <c r="F3786">
        <v>0</v>
      </c>
      <c r="G3786" s="14">
        <f t="shared" si="532"/>
        <v>2407</v>
      </c>
      <c r="H3786" s="13"/>
      <c r="I3786">
        <v>125</v>
      </c>
      <c r="J3786">
        <v>0</v>
      </c>
      <c r="K3786">
        <v>0</v>
      </c>
      <c r="L3786">
        <v>177</v>
      </c>
      <c r="M3786">
        <v>19.76036866359447</v>
      </c>
      <c r="N3786">
        <v>0</v>
      </c>
      <c r="O3786">
        <f t="shared" si="533"/>
        <v>321.76036866359448</v>
      </c>
      <c r="R3786" t="str">
        <f t="shared" si="534"/>
        <v>TRUE</v>
      </c>
      <c r="S3786" t="str">
        <f t="shared" si="535"/>
        <v>FALSE</v>
      </c>
      <c r="T3786" t="str">
        <f t="shared" si="536"/>
        <v>FALSE</v>
      </c>
      <c r="U3786" t="str">
        <f t="shared" si="537"/>
        <v>TRUE</v>
      </c>
      <c r="V3786" t="str">
        <f t="shared" si="540"/>
        <v>TRUE</v>
      </c>
      <c r="W3786" t="str">
        <f t="shared" si="538"/>
        <v>FALSE</v>
      </c>
      <c r="X3786" s="4">
        <f t="shared" si="539"/>
        <v>2407</v>
      </c>
    </row>
    <row r="3787" spans="1:24" x14ac:dyDescent="0.3">
      <c r="A3787">
        <v>947</v>
      </c>
      <c r="B3787">
        <v>0</v>
      </c>
      <c r="C3787">
        <v>0</v>
      </c>
      <c r="D3787">
        <v>1326</v>
      </c>
      <c r="E3787">
        <v>135</v>
      </c>
      <c r="F3787">
        <v>0</v>
      </c>
      <c r="G3787" s="14">
        <f t="shared" si="532"/>
        <v>2408</v>
      </c>
      <c r="H3787" s="13"/>
      <c r="I3787">
        <v>125</v>
      </c>
      <c r="J3787">
        <v>0</v>
      </c>
      <c r="K3787">
        <v>0</v>
      </c>
      <c r="L3787">
        <v>177</v>
      </c>
      <c r="M3787">
        <v>19.907834101382491</v>
      </c>
      <c r="N3787">
        <v>0</v>
      </c>
      <c r="O3787">
        <f t="shared" si="533"/>
        <v>321.90783410138249</v>
      </c>
      <c r="R3787" t="str">
        <f t="shared" si="534"/>
        <v>TRUE</v>
      </c>
      <c r="S3787" t="str">
        <f t="shared" si="535"/>
        <v>FALSE</v>
      </c>
      <c r="T3787" t="str">
        <f t="shared" si="536"/>
        <v>FALSE</v>
      </c>
      <c r="U3787" t="str">
        <f t="shared" si="537"/>
        <v>TRUE</v>
      </c>
      <c r="V3787" t="str">
        <f t="shared" si="540"/>
        <v>TRUE</v>
      </c>
      <c r="W3787" t="str">
        <f t="shared" si="538"/>
        <v>FALSE</v>
      </c>
      <c r="X3787" s="4">
        <f t="shared" si="539"/>
        <v>2408</v>
      </c>
    </row>
    <row r="3788" spans="1:24" x14ac:dyDescent="0.3">
      <c r="A3788">
        <v>947</v>
      </c>
      <c r="B3788">
        <v>0</v>
      </c>
      <c r="C3788">
        <v>0</v>
      </c>
      <c r="D3788">
        <v>1326</v>
      </c>
      <c r="E3788">
        <v>140</v>
      </c>
      <c r="F3788">
        <v>0</v>
      </c>
      <c r="G3788" s="14">
        <f t="shared" si="532"/>
        <v>2413</v>
      </c>
      <c r="H3788" s="13"/>
      <c r="I3788">
        <v>125</v>
      </c>
      <c r="J3788">
        <v>0</v>
      </c>
      <c r="K3788">
        <v>0</v>
      </c>
      <c r="L3788">
        <v>177</v>
      </c>
      <c r="M3788">
        <v>20.64516129032258</v>
      </c>
      <c r="N3788">
        <v>0</v>
      </c>
      <c r="O3788">
        <f t="shared" si="533"/>
        <v>322.64516129032256</v>
      </c>
      <c r="R3788" t="str">
        <f t="shared" si="534"/>
        <v>TRUE</v>
      </c>
      <c r="S3788" t="str">
        <f t="shared" si="535"/>
        <v>FALSE</v>
      </c>
      <c r="T3788" t="str">
        <f t="shared" si="536"/>
        <v>FALSE</v>
      </c>
      <c r="U3788" t="str">
        <f t="shared" si="537"/>
        <v>TRUE</v>
      </c>
      <c r="V3788" t="str">
        <f t="shared" si="540"/>
        <v>TRUE</v>
      </c>
      <c r="W3788" t="str">
        <f t="shared" si="538"/>
        <v>FALSE</v>
      </c>
      <c r="X3788" s="4">
        <f t="shared" si="539"/>
        <v>2413</v>
      </c>
    </row>
    <row r="3789" spans="1:24" x14ac:dyDescent="0.3">
      <c r="A3789">
        <v>947</v>
      </c>
      <c r="B3789">
        <v>0</v>
      </c>
      <c r="C3789">
        <v>0</v>
      </c>
      <c r="D3789">
        <v>1326</v>
      </c>
      <c r="E3789">
        <v>142</v>
      </c>
      <c r="F3789">
        <v>0</v>
      </c>
      <c r="G3789" s="14">
        <f t="shared" si="532"/>
        <v>2415</v>
      </c>
      <c r="H3789" s="13"/>
      <c r="I3789">
        <v>125</v>
      </c>
      <c r="J3789">
        <v>0</v>
      </c>
      <c r="K3789">
        <v>0</v>
      </c>
      <c r="L3789">
        <v>177</v>
      </c>
      <c r="M3789">
        <v>20.940092165898619</v>
      </c>
      <c r="N3789">
        <v>0</v>
      </c>
      <c r="O3789">
        <f t="shared" si="533"/>
        <v>322.94009216589859</v>
      </c>
      <c r="R3789" t="str">
        <f t="shared" si="534"/>
        <v>TRUE</v>
      </c>
      <c r="S3789" t="str">
        <f t="shared" si="535"/>
        <v>FALSE</v>
      </c>
      <c r="T3789" t="str">
        <f t="shared" si="536"/>
        <v>FALSE</v>
      </c>
      <c r="U3789" t="str">
        <f t="shared" si="537"/>
        <v>TRUE</v>
      </c>
      <c r="V3789" t="str">
        <f t="shared" si="540"/>
        <v>TRUE</v>
      </c>
      <c r="W3789" t="str">
        <f t="shared" si="538"/>
        <v>FALSE</v>
      </c>
      <c r="X3789" s="4">
        <f t="shared" si="539"/>
        <v>2415</v>
      </c>
    </row>
    <row r="3790" spans="1:24" x14ac:dyDescent="0.3">
      <c r="A3790">
        <v>947</v>
      </c>
      <c r="B3790">
        <v>0</v>
      </c>
      <c r="C3790">
        <v>0</v>
      </c>
      <c r="D3790">
        <v>1326</v>
      </c>
      <c r="E3790">
        <v>144</v>
      </c>
      <c r="F3790">
        <v>0</v>
      </c>
      <c r="G3790" s="14">
        <f t="shared" si="532"/>
        <v>2417</v>
      </c>
      <c r="H3790" s="13"/>
      <c r="I3790">
        <v>125</v>
      </c>
      <c r="J3790">
        <v>0</v>
      </c>
      <c r="K3790">
        <v>0</v>
      </c>
      <c r="L3790">
        <v>177</v>
      </c>
      <c r="M3790">
        <v>21.235023041474651</v>
      </c>
      <c r="N3790">
        <v>0</v>
      </c>
      <c r="O3790">
        <f t="shared" si="533"/>
        <v>323.23502304147468</v>
      </c>
      <c r="R3790" t="str">
        <f t="shared" si="534"/>
        <v>TRUE</v>
      </c>
      <c r="S3790" t="str">
        <f t="shared" si="535"/>
        <v>FALSE</v>
      </c>
      <c r="T3790" t="str">
        <f t="shared" si="536"/>
        <v>FALSE</v>
      </c>
      <c r="U3790" t="str">
        <f t="shared" si="537"/>
        <v>TRUE</v>
      </c>
      <c r="V3790" t="str">
        <f t="shared" si="540"/>
        <v>TRUE</v>
      </c>
      <c r="W3790" t="str">
        <f t="shared" si="538"/>
        <v>FALSE</v>
      </c>
      <c r="X3790" s="4">
        <f t="shared" si="539"/>
        <v>2417</v>
      </c>
    </row>
    <row r="3791" spans="1:24" x14ac:dyDescent="0.3">
      <c r="A3791">
        <v>947</v>
      </c>
      <c r="B3791">
        <v>0</v>
      </c>
      <c r="C3791">
        <v>0</v>
      </c>
      <c r="D3791">
        <v>1326</v>
      </c>
      <c r="E3791">
        <v>144</v>
      </c>
      <c r="F3791">
        <v>0</v>
      </c>
      <c r="G3791" s="14">
        <f t="shared" si="532"/>
        <v>2417</v>
      </c>
      <c r="H3791" s="13"/>
      <c r="I3791">
        <v>125</v>
      </c>
      <c r="J3791">
        <v>0</v>
      </c>
      <c r="K3791">
        <v>0</v>
      </c>
      <c r="L3791">
        <v>177</v>
      </c>
      <c r="M3791">
        <v>21.235023041474651</v>
      </c>
      <c r="N3791">
        <v>0</v>
      </c>
      <c r="O3791">
        <f t="shared" si="533"/>
        <v>323.23502304147468</v>
      </c>
      <c r="R3791" t="str">
        <f t="shared" si="534"/>
        <v>TRUE</v>
      </c>
      <c r="S3791" t="str">
        <f t="shared" si="535"/>
        <v>FALSE</v>
      </c>
      <c r="T3791" t="str">
        <f t="shared" si="536"/>
        <v>FALSE</v>
      </c>
      <c r="U3791" t="str">
        <f t="shared" si="537"/>
        <v>TRUE</v>
      </c>
      <c r="V3791" t="str">
        <f t="shared" si="540"/>
        <v>TRUE</v>
      </c>
      <c r="W3791" t="str">
        <f t="shared" si="538"/>
        <v>FALSE</v>
      </c>
      <c r="X3791" s="4">
        <f t="shared" si="539"/>
        <v>2417</v>
      </c>
    </row>
    <row r="3792" spans="1:24" x14ac:dyDescent="0.3">
      <c r="A3792">
        <v>947</v>
      </c>
      <c r="B3792">
        <v>0</v>
      </c>
      <c r="C3792">
        <v>0</v>
      </c>
      <c r="D3792">
        <v>1326</v>
      </c>
      <c r="E3792">
        <v>147</v>
      </c>
      <c r="F3792">
        <v>0</v>
      </c>
      <c r="G3792" s="14">
        <f t="shared" si="532"/>
        <v>2420</v>
      </c>
      <c r="H3792" s="13"/>
      <c r="I3792">
        <v>125</v>
      </c>
      <c r="J3792">
        <v>0</v>
      </c>
      <c r="K3792">
        <v>0</v>
      </c>
      <c r="L3792">
        <v>177</v>
      </c>
      <c r="M3792">
        <v>21.677419354838712</v>
      </c>
      <c r="N3792">
        <v>0</v>
      </c>
      <c r="O3792">
        <f t="shared" si="533"/>
        <v>323.67741935483872</v>
      </c>
      <c r="R3792" t="str">
        <f t="shared" si="534"/>
        <v>TRUE</v>
      </c>
      <c r="S3792" t="str">
        <f t="shared" si="535"/>
        <v>FALSE</v>
      </c>
      <c r="T3792" t="str">
        <f t="shared" si="536"/>
        <v>FALSE</v>
      </c>
      <c r="U3792" t="str">
        <f t="shared" si="537"/>
        <v>TRUE</v>
      </c>
      <c r="V3792" t="str">
        <f t="shared" si="540"/>
        <v>TRUE</v>
      </c>
      <c r="W3792" t="str">
        <f t="shared" si="538"/>
        <v>FALSE</v>
      </c>
      <c r="X3792" s="4">
        <f t="shared" si="539"/>
        <v>2420</v>
      </c>
    </row>
    <row r="3793" spans="1:24" x14ac:dyDescent="0.3">
      <c r="A3793">
        <v>947</v>
      </c>
      <c r="B3793">
        <v>0</v>
      </c>
      <c r="C3793">
        <v>0</v>
      </c>
      <c r="D3793">
        <v>1326</v>
      </c>
      <c r="E3793">
        <v>149</v>
      </c>
      <c r="F3793">
        <v>0</v>
      </c>
      <c r="G3793" s="14">
        <f t="shared" si="532"/>
        <v>2422</v>
      </c>
      <c r="H3793" s="13"/>
      <c r="I3793">
        <v>125</v>
      </c>
      <c r="J3793">
        <v>0</v>
      </c>
      <c r="K3793">
        <v>0</v>
      </c>
      <c r="L3793">
        <v>177</v>
      </c>
      <c r="M3793">
        <v>21.972350230414751</v>
      </c>
      <c r="N3793">
        <v>0</v>
      </c>
      <c r="O3793">
        <f t="shared" si="533"/>
        <v>323.97235023041475</v>
      </c>
      <c r="R3793" t="str">
        <f t="shared" si="534"/>
        <v>TRUE</v>
      </c>
      <c r="S3793" t="str">
        <f t="shared" si="535"/>
        <v>FALSE</v>
      </c>
      <c r="T3793" t="str">
        <f t="shared" si="536"/>
        <v>FALSE</v>
      </c>
      <c r="U3793" t="str">
        <f t="shared" si="537"/>
        <v>TRUE</v>
      </c>
      <c r="V3793" t="str">
        <f t="shared" si="540"/>
        <v>TRUE</v>
      </c>
      <c r="W3793" t="str">
        <f t="shared" si="538"/>
        <v>FALSE</v>
      </c>
      <c r="X3793" s="4">
        <f t="shared" si="539"/>
        <v>2422</v>
      </c>
    </row>
    <row r="3794" spans="1:24" x14ac:dyDescent="0.3">
      <c r="A3794">
        <v>947</v>
      </c>
      <c r="B3794">
        <v>0</v>
      </c>
      <c r="C3794">
        <v>0</v>
      </c>
      <c r="D3794">
        <v>1326</v>
      </c>
      <c r="E3794">
        <v>152</v>
      </c>
      <c r="F3794">
        <v>0</v>
      </c>
      <c r="G3794" s="14">
        <f t="shared" si="532"/>
        <v>2425</v>
      </c>
      <c r="H3794" s="13"/>
      <c r="I3794">
        <v>125</v>
      </c>
      <c r="J3794">
        <v>0</v>
      </c>
      <c r="K3794">
        <v>0</v>
      </c>
      <c r="L3794">
        <v>177</v>
      </c>
      <c r="M3794">
        <v>22.414746543778801</v>
      </c>
      <c r="N3794">
        <v>0</v>
      </c>
      <c r="O3794">
        <f t="shared" si="533"/>
        <v>324.41474654377879</v>
      </c>
      <c r="R3794" t="str">
        <f t="shared" si="534"/>
        <v>TRUE</v>
      </c>
      <c r="S3794" t="str">
        <f t="shared" si="535"/>
        <v>FALSE</v>
      </c>
      <c r="T3794" t="str">
        <f t="shared" si="536"/>
        <v>FALSE</v>
      </c>
      <c r="U3794" t="str">
        <f t="shared" si="537"/>
        <v>TRUE</v>
      </c>
      <c r="V3794" t="str">
        <f t="shared" si="540"/>
        <v>TRUE</v>
      </c>
      <c r="W3794" t="str">
        <f t="shared" si="538"/>
        <v>FALSE</v>
      </c>
      <c r="X3794" s="4">
        <f t="shared" si="539"/>
        <v>2425</v>
      </c>
    </row>
    <row r="3795" spans="1:24" x14ac:dyDescent="0.3">
      <c r="A3795">
        <v>947</v>
      </c>
      <c r="B3795">
        <v>0</v>
      </c>
      <c r="C3795">
        <v>0</v>
      </c>
      <c r="D3795">
        <v>1326</v>
      </c>
      <c r="E3795">
        <v>153</v>
      </c>
      <c r="F3795">
        <v>0</v>
      </c>
      <c r="G3795" s="14">
        <f t="shared" si="532"/>
        <v>2426</v>
      </c>
      <c r="H3795" s="13"/>
      <c r="I3795">
        <v>125</v>
      </c>
      <c r="J3795">
        <v>0</v>
      </c>
      <c r="K3795">
        <v>0</v>
      </c>
      <c r="L3795">
        <v>177</v>
      </c>
      <c r="M3795">
        <v>22.562211981566819</v>
      </c>
      <c r="N3795">
        <v>0</v>
      </c>
      <c r="O3795">
        <f t="shared" si="533"/>
        <v>324.5622119815668</v>
      </c>
      <c r="R3795" t="str">
        <f t="shared" si="534"/>
        <v>TRUE</v>
      </c>
      <c r="S3795" t="str">
        <f t="shared" si="535"/>
        <v>FALSE</v>
      </c>
      <c r="T3795" t="str">
        <f t="shared" si="536"/>
        <v>FALSE</v>
      </c>
      <c r="U3795" t="str">
        <f t="shared" si="537"/>
        <v>TRUE</v>
      </c>
      <c r="V3795" t="str">
        <f t="shared" si="540"/>
        <v>TRUE</v>
      </c>
      <c r="W3795" t="str">
        <f t="shared" si="538"/>
        <v>FALSE</v>
      </c>
      <c r="X3795" s="4">
        <f t="shared" si="539"/>
        <v>2426</v>
      </c>
    </row>
    <row r="3796" spans="1:24" x14ac:dyDescent="0.3">
      <c r="A3796">
        <v>947</v>
      </c>
      <c r="B3796">
        <v>0</v>
      </c>
      <c r="C3796">
        <v>0</v>
      </c>
      <c r="D3796">
        <v>1326</v>
      </c>
      <c r="E3796">
        <v>163</v>
      </c>
      <c r="F3796">
        <v>0</v>
      </c>
      <c r="G3796" s="14">
        <f t="shared" si="532"/>
        <v>2436</v>
      </c>
      <c r="H3796" s="13"/>
      <c r="I3796">
        <v>125</v>
      </c>
      <c r="J3796">
        <v>0</v>
      </c>
      <c r="K3796">
        <v>0</v>
      </c>
      <c r="L3796">
        <v>177</v>
      </c>
      <c r="M3796">
        <v>24.036866359447</v>
      </c>
      <c r="N3796">
        <v>0</v>
      </c>
      <c r="O3796">
        <f t="shared" si="533"/>
        <v>326.036866359447</v>
      </c>
      <c r="R3796" t="str">
        <f t="shared" si="534"/>
        <v>TRUE</v>
      </c>
      <c r="S3796" t="str">
        <f t="shared" si="535"/>
        <v>FALSE</v>
      </c>
      <c r="T3796" t="str">
        <f t="shared" si="536"/>
        <v>FALSE</v>
      </c>
      <c r="U3796" t="str">
        <f t="shared" si="537"/>
        <v>TRUE</v>
      </c>
      <c r="V3796" t="str">
        <f t="shared" si="540"/>
        <v>TRUE</v>
      </c>
      <c r="W3796" t="str">
        <f t="shared" si="538"/>
        <v>FALSE</v>
      </c>
      <c r="X3796" s="4">
        <f t="shared" si="539"/>
        <v>2436</v>
      </c>
    </row>
    <row r="3797" spans="1:24" x14ac:dyDescent="0.3">
      <c r="A3797">
        <v>947</v>
      </c>
      <c r="B3797">
        <v>0</v>
      </c>
      <c r="C3797">
        <v>0</v>
      </c>
      <c r="D3797">
        <v>1326</v>
      </c>
      <c r="E3797">
        <v>180</v>
      </c>
      <c r="F3797">
        <v>0</v>
      </c>
      <c r="G3797" s="14">
        <f t="shared" si="532"/>
        <v>2453</v>
      </c>
      <c r="H3797" s="13"/>
      <c r="I3797">
        <v>125</v>
      </c>
      <c r="J3797">
        <v>0</v>
      </c>
      <c r="K3797">
        <v>0</v>
      </c>
      <c r="L3797">
        <v>177</v>
      </c>
      <c r="M3797">
        <v>26.54377880184332</v>
      </c>
      <c r="N3797">
        <v>0</v>
      </c>
      <c r="O3797">
        <f t="shared" si="533"/>
        <v>328.5437788018433</v>
      </c>
      <c r="R3797" t="str">
        <f t="shared" si="534"/>
        <v>TRUE</v>
      </c>
      <c r="S3797" t="str">
        <f t="shared" si="535"/>
        <v>FALSE</v>
      </c>
      <c r="T3797" t="str">
        <f t="shared" si="536"/>
        <v>FALSE</v>
      </c>
      <c r="U3797" t="str">
        <f t="shared" si="537"/>
        <v>TRUE</v>
      </c>
      <c r="V3797" t="str">
        <f t="shared" si="540"/>
        <v>TRUE</v>
      </c>
      <c r="W3797" t="str">
        <f t="shared" si="538"/>
        <v>FALSE</v>
      </c>
      <c r="X3797" s="4">
        <f t="shared" si="539"/>
        <v>2453</v>
      </c>
    </row>
    <row r="3798" spans="1:24" x14ac:dyDescent="0.3">
      <c r="A3798">
        <v>947</v>
      </c>
      <c r="B3798">
        <v>0</v>
      </c>
      <c r="C3798">
        <v>0</v>
      </c>
      <c r="D3798">
        <v>1326</v>
      </c>
      <c r="E3798">
        <v>182</v>
      </c>
      <c r="F3798">
        <v>0</v>
      </c>
      <c r="G3798" s="14">
        <f t="shared" si="532"/>
        <v>2455</v>
      </c>
      <c r="H3798" s="13"/>
      <c r="I3798">
        <v>125</v>
      </c>
      <c r="J3798">
        <v>0</v>
      </c>
      <c r="K3798">
        <v>0</v>
      </c>
      <c r="L3798">
        <v>177</v>
      </c>
      <c r="M3798">
        <v>26.838709677419359</v>
      </c>
      <c r="N3798">
        <v>0</v>
      </c>
      <c r="O3798">
        <f t="shared" si="533"/>
        <v>328.83870967741939</v>
      </c>
      <c r="R3798" t="str">
        <f t="shared" si="534"/>
        <v>TRUE</v>
      </c>
      <c r="S3798" t="str">
        <f t="shared" si="535"/>
        <v>FALSE</v>
      </c>
      <c r="T3798" t="str">
        <f t="shared" si="536"/>
        <v>FALSE</v>
      </c>
      <c r="U3798" t="str">
        <f t="shared" si="537"/>
        <v>TRUE</v>
      </c>
      <c r="V3798" t="str">
        <f t="shared" si="540"/>
        <v>TRUE</v>
      </c>
      <c r="W3798" t="str">
        <f t="shared" si="538"/>
        <v>FALSE</v>
      </c>
      <c r="X3798" s="4">
        <f t="shared" si="539"/>
        <v>2455</v>
      </c>
    </row>
    <row r="3799" spans="1:24" x14ac:dyDescent="0.3">
      <c r="A3799">
        <v>947</v>
      </c>
      <c r="B3799">
        <v>0</v>
      </c>
      <c r="C3799">
        <v>0</v>
      </c>
      <c r="D3799">
        <v>1326</v>
      </c>
      <c r="E3799">
        <v>183</v>
      </c>
      <c r="F3799">
        <v>0</v>
      </c>
      <c r="G3799" s="14">
        <f t="shared" si="532"/>
        <v>2456</v>
      </c>
      <c r="H3799" s="13"/>
      <c r="I3799">
        <v>125</v>
      </c>
      <c r="J3799">
        <v>0</v>
      </c>
      <c r="K3799">
        <v>0</v>
      </c>
      <c r="L3799">
        <v>177</v>
      </c>
      <c r="M3799">
        <v>26.98617511520737</v>
      </c>
      <c r="N3799">
        <v>0</v>
      </c>
      <c r="O3799">
        <f t="shared" si="533"/>
        <v>328.98617511520735</v>
      </c>
      <c r="R3799" t="str">
        <f t="shared" si="534"/>
        <v>TRUE</v>
      </c>
      <c r="S3799" t="str">
        <f t="shared" si="535"/>
        <v>FALSE</v>
      </c>
      <c r="T3799" t="str">
        <f t="shared" si="536"/>
        <v>FALSE</v>
      </c>
      <c r="U3799" t="str">
        <f t="shared" si="537"/>
        <v>TRUE</v>
      </c>
      <c r="V3799" t="str">
        <f t="shared" si="540"/>
        <v>TRUE</v>
      </c>
      <c r="W3799" t="str">
        <f t="shared" si="538"/>
        <v>FALSE</v>
      </c>
      <c r="X3799" s="4">
        <f t="shared" si="539"/>
        <v>2456</v>
      </c>
    </row>
    <row r="3800" spans="1:24" x14ac:dyDescent="0.3">
      <c r="A3800">
        <v>947</v>
      </c>
      <c r="B3800">
        <v>0</v>
      </c>
      <c r="C3800">
        <v>0</v>
      </c>
      <c r="D3800">
        <v>1326</v>
      </c>
      <c r="E3800">
        <v>183</v>
      </c>
      <c r="F3800">
        <v>0</v>
      </c>
      <c r="G3800" s="14">
        <f t="shared" si="532"/>
        <v>2456</v>
      </c>
      <c r="H3800" s="13"/>
      <c r="I3800">
        <v>125</v>
      </c>
      <c r="J3800">
        <v>0</v>
      </c>
      <c r="K3800">
        <v>0</v>
      </c>
      <c r="L3800">
        <v>177</v>
      </c>
      <c r="M3800">
        <v>26.98617511520737</v>
      </c>
      <c r="N3800">
        <v>0</v>
      </c>
      <c r="O3800">
        <f t="shared" si="533"/>
        <v>328.98617511520735</v>
      </c>
      <c r="R3800" t="str">
        <f t="shared" si="534"/>
        <v>TRUE</v>
      </c>
      <c r="S3800" t="str">
        <f t="shared" si="535"/>
        <v>FALSE</v>
      </c>
      <c r="T3800" t="str">
        <f t="shared" si="536"/>
        <v>FALSE</v>
      </c>
      <c r="U3800" t="str">
        <f t="shared" si="537"/>
        <v>TRUE</v>
      </c>
      <c r="V3800" t="str">
        <f t="shared" si="540"/>
        <v>TRUE</v>
      </c>
      <c r="W3800" t="str">
        <f t="shared" si="538"/>
        <v>FALSE</v>
      </c>
      <c r="X3800" s="4">
        <f t="shared" si="539"/>
        <v>2456</v>
      </c>
    </row>
    <row r="3801" spans="1:24" x14ac:dyDescent="0.3">
      <c r="A3801">
        <v>947</v>
      </c>
      <c r="B3801">
        <v>0</v>
      </c>
      <c r="C3801">
        <v>0</v>
      </c>
      <c r="D3801">
        <v>1326</v>
      </c>
      <c r="E3801">
        <v>194</v>
      </c>
      <c r="F3801">
        <v>0</v>
      </c>
      <c r="G3801" s="14">
        <f t="shared" si="532"/>
        <v>2467</v>
      </c>
      <c r="H3801" s="13"/>
      <c r="I3801">
        <v>125</v>
      </c>
      <c r="J3801">
        <v>0</v>
      </c>
      <c r="K3801">
        <v>0</v>
      </c>
      <c r="L3801">
        <v>177</v>
      </c>
      <c r="M3801">
        <v>28.60829493087558</v>
      </c>
      <c r="N3801">
        <v>0</v>
      </c>
      <c r="O3801">
        <f t="shared" si="533"/>
        <v>330.60829493087556</v>
      </c>
      <c r="R3801" t="str">
        <f t="shared" si="534"/>
        <v>TRUE</v>
      </c>
      <c r="S3801" t="str">
        <f t="shared" si="535"/>
        <v>FALSE</v>
      </c>
      <c r="T3801" t="str">
        <f t="shared" si="536"/>
        <v>FALSE</v>
      </c>
      <c r="U3801" t="str">
        <f t="shared" si="537"/>
        <v>TRUE</v>
      </c>
      <c r="V3801" t="str">
        <f t="shared" si="540"/>
        <v>TRUE</v>
      </c>
      <c r="W3801" t="str">
        <f t="shared" si="538"/>
        <v>FALSE</v>
      </c>
      <c r="X3801" s="4">
        <f t="shared" si="539"/>
        <v>2467</v>
      </c>
    </row>
    <row r="3802" spans="1:24" x14ac:dyDescent="0.3">
      <c r="A3802">
        <v>947</v>
      </c>
      <c r="B3802">
        <v>0</v>
      </c>
      <c r="C3802">
        <v>0</v>
      </c>
      <c r="D3802">
        <v>1326</v>
      </c>
      <c r="E3802">
        <v>195</v>
      </c>
      <c r="F3802">
        <v>0</v>
      </c>
      <c r="G3802" s="14">
        <f t="shared" si="532"/>
        <v>2468</v>
      </c>
      <c r="H3802" s="13"/>
      <c r="I3802">
        <v>125</v>
      </c>
      <c r="J3802">
        <v>0</v>
      </c>
      <c r="K3802">
        <v>0</v>
      </c>
      <c r="L3802">
        <v>177</v>
      </c>
      <c r="M3802">
        <v>28.755760368663591</v>
      </c>
      <c r="N3802">
        <v>0</v>
      </c>
      <c r="O3802">
        <f t="shared" si="533"/>
        <v>330.75576036866357</v>
      </c>
      <c r="R3802" t="str">
        <f t="shared" si="534"/>
        <v>TRUE</v>
      </c>
      <c r="S3802" t="str">
        <f t="shared" si="535"/>
        <v>FALSE</v>
      </c>
      <c r="T3802" t="str">
        <f t="shared" si="536"/>
        <v>FALSE</v>
      </c>
      <c r="U3802" t="str">
        <f t="shared" si="537"/>
        <v>TRUE</v>
      </c>
      <c r="V3802" t="str">
        <f t="shared" si="540"/>
        <v>TRUE</v>
      </c>
      <c r="W3802" t="str">
        <f t="shared" si="538"/>
        <v>FALSE</v>
      </c>
      <c r="X3802" s="4">
        <f t="shared" si="539"/>
        <v>2468</v>
      </c>
    </row>
    <row r="3803" spans="1:24" x14ac:dyDescent="0.3">
      <c r="A3803">
        <v>947</v>
      </c>
      <c r="B3803">
        <v>0</v>
      </c>
      <c r="C3803">
        <v>0</v>
      </c>
      <c r="D3803">
        <v>1326</v>
      </c>
      <c r="E3803">
        <v>195</v>
      </c>
      <c r="F3803">
        <v>0</v>
      </c>
      <c r="G3803" s="14">
        <f t="shared" si="532"/>
        <v>2468</v>
      </c>
      <c r="H3803" s="13"/>
      <c r="I3803">
        <v>125</v>
      </c>
      <c r="J3803">
        <v>0</v>
      </c>
      <c r="K3803">
        <v>0</v>
      </c>
      <c r="L3803">
        <v>177</v>
      </c>
      <c r="M3803">
        <v>28.755760368663591</v>
      </c>
      <c r="N3803">
        <v>0</v>
      </c>
      <c r="O3803">
        <f t="shared" si="533"/>
        <v>330.75576036866357</v>
      </c>
      <c r="R3803" t="str">
        <f t="shared" si="534"/>
        <v>TRUE</v>
      </c>
      <c r="S3803" t="str">
        <f t="shared" si="535"/>
        <v>FALSE</v>
      </c>
      <c r="T3803" t="str">
        <f t="shared" si="536"/>
        <v>FALSE</v>
      </c>
      <c r="U3803" t="str">
        <f t="shared" si="537"/>
        <v>TRUE</v>
      </c>
      <c r="V3803" t="str">
        <f t="shared" si="540"/>
        <v>TRUE</v>
      </c>
      <c r="W3803" t="str">
        <f t="shared" si="538"/>
        <v>FALSE</v>
      </c>
      <c r="X3803" s="4">
        <f t="shared" si="539"/>
        <v>2468</v>
      </c>
    </row>
    <row r="3804" spans="1:24" x14ac:dyDescent="0.3">
      <c r="A3804">
        <v>947</v>
      </c>
      <c r="B3804">
        <v>0</v>
      </c>
      <c r="C3804">
        <v>0</v>
      </c>
      <c r="D3804">
        <v>1326</v>
      </c>
      <c r="E3804">
        <v>198</v>
      </c>
      <c r="F3804">
        <v>0</v>
      </c>
      <c r="G3804" s="14">
        <f t="shared" si="532"/>
        <v>2471</v>
      </c>
      <c r="H3804" s="13"/>
      <c r="I3804">
        <v>125</v>
      </c>
      <c r="J3804">
        <v>0</v>
      </c>
      <c r="K3804">
        <v>0</v>
      </c>
      <c r="L3804">
        <v>177</v>
      </c>
      <c r="M3804">
        <v>29.198156682027651</v>
      </c>
      <c r="N3804">
        <v>0</v>
      </c>
      <c r="O3804">
        <f t="shared" si="533"/>
        <v>331.19815668202767</v>
      </c>
      <c r="R3804" t="str">
        <f t="shared" si="534"/>
        <v>TRUE</v>
      </c>
      <c r="S3804" t="str">
        <f t="shared" si="535"/>
        <v>FALSE</v>
      </c>
      <c r="T3804" t="str">
        <f t="shared" si="536"/>
        <v>FALSE</v>
      </c>
      <c r="U3804" t="str">
        <f t="shared" si="537"/>
        <v>TRUE</v>
      </c>
      <c r="V3804" t="str">
        <f t="shared" si="540"/>
        <v>TRUE</v>
      </c>
      <c r="W3804" t="str">
        <f t="shared" si="538"/>
        <v>FALSE</v>
      </c>
      <c r="X3804" s="4">
        <f t="shared" si="539"/>
        <v>2471</v>
      </c>
    </row>
    <row r="3805" spans="1:24" x14ac:dyDescent="0.3">
      <c r="A3805">
        <v>947</v>
      </c>
      <c r="B3805">
        <v>0</v>
      </c>
      <c r="C3805">
        <v>0</v>
      </c>
      <c r="D3805">
        <v>1326</v>
      </c>
      <c r="E3805">
        <v>199</v>
      </c>
      <c r="F3805">
        <v>0</v>
      </c>
      <c r="G3805" s="14">
        <f t="shared" si="532"/>
        <v>2472</v>
      </c>
      <c r="H3805" s="13"/>
      <c r="I3805">
        <v>125</v>
      </c>
      <c r="J3805">
        <v>0</v>
      </c>
      <c r="K3805">
        <v>0</v>
      </c>
      <c r="L3805">
        <v>177</v>
      </c>
      <c r="M3805">
        <v>29.345622119815669</v>
      </c>
      <c r="N3805">
        <v>0</v>
      </c>
      <c r="O3805">
        <f t="shared" si="533"/>
        <v>331.34562211981569</v>
      </c>
      <c r="R3805" t="str">
        <f t="shared" si="534"/>
        <v>TRUE</v>
      </c>
      <c r="S3805" t="str">
        <f t="shared" si="535"/>
        <v>FALSE</v>
      </c>
      <c r="T3805" t="str">
        <f t="shared" si="536"/>
        <v>FALSE</v>
      </c>
      <c r="U3805" t="str">
        <f t="shared" si="537"/>
        <v>TRUE</v>
      </c>
      <c r="V3805" t="str">
        <f t="shared" si="540"/>
        <v>TRUE</v>
      </c>
      <c r="W3805" t="str">
        <f t="shared" si="538"/>
        <v>FALSE</v>
      </c>
      <c r="X3805" s="4">
        <f t="shared" si="539"/>
        <v>2472</v>
      </c>
    </row>
    <row r="3806" spans="1:24" x14ac:dyDescent="0.3">
      <c r="A3806">
        <v>947</v>
      </c>
      <c r="B3806">
        <v>0</v>
      </c>
      <c r="C3806">
        <v>0</v>
      </c>
      <c r="D3806">
        <v>1326</v>
      </c>
      <c r="E3806">
        <v>199</v>
      </c>
      <c r="F3806">
        <v>0</v>
      </c>
      <c r="G3806" s="14">
        <f t="shared" si="532"/>
        <v>2472</v>
      </c>
      <c r="H3806" s="13"/>
      <c r="I3806">
        <v>125</v>
      </c>
      <c r="J3806">
        <v>0</v>
      </c>
      <c r="K3806">
        <v>0</v>
      </c>
      <c r="L3806">
        <v>177</v>
      </c>
      <c r="M3806">
        <v>29.345622119815669</v>
      </c>
      <c r="N3806">
        <v>0</v>
      </c>
      <c r="O3806">
        <f t="shared" si="533"/>
        <v>331.34562211981569</v>
      </c>
      <c r="R3806" t="str">
        <f t="shared" si="534"/>
        <v>TRUE</v>
      </c>
      <c r="S3806" t="str">
        <f t="shared" si="535"/>
        <v>FALSE</v>
      </c>
      <c r="T3806" t="str">
        <f t="shared" si="536"/>
        <v>FALSE</v>
      </c>
      <c r="U3806" t="str">
        <f t="shared" si="537"/>
        <v>TRUE</v>
      </c>
      <c r="V3806" t="str">
        <f t="shared" si="540"/>
        <v>TRUE</v>
      </c>
      <c r="W3806" t="str">
        <f t="shared" si="538"/>
        <v>FALSE</v>
      </c>
      <c r="X3806" s="4">
        <f t="shared" si="539"/>
        <v>2472</v>
      </c>
    </row>
    <row r="3807" spans="1:24" x14ac:dyDescent="0.3">
      <c r="A3807">
        <v>947</v>
      </c>
      <c r="B3807">
        <v>0</v>
      </c>
      <c r="C3807">
        <v>0</v>
      </c>
      <c r="D3807">
        <v>1326</v>
      </c>
      <c r="E3807">
        <v>201</v>
      </c>
      <c r="F3807">
        <v>0</v>
      </c>
      <c r="G3807" s="14">
        <f t="shared" si="532"/>
        <v>2474</v>
      </c>
      <c r="H3807" s="13"/>
      <c r="I3807">
        <v>125</v>
      </c>
      <c r="J3807">
        <v>0</v>
      </c>
      <c r="K3807">
        <v>0</v>
      </c>
      <c r="L3807">
        <v>177</v>
      </c>
      <c r="M3807">
        <v>29.640552995391701</v>
      </c>
      <c r="N3807">
        <v>0</v>
      </c>
      <c r="O3807">
        <f t="shared" si="533"/>
        <v>331.64055299539172</v>
      </c>
      <c r="R3807" t="str">
        <f t="shared" si="534"/>
        <v>TRUE</v>
      </c>
      <c r="S3807" t="str">
        <f t="shared" si="535"/>
        <v>FALSE</v>
      </c>
      <c r="T3807" t="str">
        <f t="shared" si="536"/>
        <v>FALSE</v>
      </c>
      <c r="U3807" t="str">
        <f t="shared" si="537"/>
        <v>TRUE</v>
      </c>
      <c r="V3807" t="str">
        <f t="shared" si="540"/>
        <v>TRUE</v>
      </c>
      <c r="W3807" t="str">
        <f t="shared" si="538"/>
        <v>FALSE</v>
      </c>
      <c r="X3807" s="4">
        <f t="shared" si="539"/>
        <v>2474</v>
      </c>
    </row>
    <row r="3808" spans="1:24" x14ac:dyDescent="0.3">
      <c r="A3808">
        <v>947</v>
      </c>
      <c r="B3808">
        <v>0</v>
      </c>
      <c r="C3808">
        <v>0</v>
      </c>
      <c r="D3808">
        <v>1326</v>
      </c>
      <c r="E3808">
        <v>205</v>
      </c>
      <c r="F3808">
        <v>0</v>
      </c>
      <c r="G3808" s="14">
        <f t="shared" si="532"/>
        <v>2478</v>
      </c>
      <c r="H3808" s="13"/>
      <c r="I3808">
        <v>125</v>
      </c>
      <c r="J3808">
        <v>0</v>
      </c>
      <c r="K3808">
        <v>0</v>
      </c>
      <c r="L3808">
        <v>177</v>
      </c>
      <c r="M3808">
        <v>30.230414746543779</v>
      </c>
      <c r="N3808">
        <v>0</v>
      </c>
      <c r="O3808">
        <f t="shared" si="533"/>
        <v>332.23041474654377</v>
      </c>
      <c r="R3808" t="str">
        <f t="shared" si="534"/>
        <v>TRUE</v>
      </c>
      <c r="S3808" t="str">
        <f t="shared" si="535"/>
        <v>FALSE</v>
      </c>
      <c r="T3808" t="str">
        <f t="shared" si="536"/>
        <v>FALSE</v>
      </c>
      <c r="U3808" t="str">
        <f t="shared" si="537"/>
        <v>TRUE</v>
      </c>
      <c r="V3808" t="str">
        <f t="shared" si="540"/>
        <v>TRUE</v>
      </c>
      <c r="W3808" t="str">
        <f t="shared" si="538"/>
        <v>FALSE</v>
      </c>
      <c r="X3808" s="4">
        <f t="shared" si="539"/>
        <v>2478</v>
      </c>
    </row>
    <row r="3809" spans="1:24" x14ac:dyDescent="0.3">
      <c r="A3809">
        <v>947</v>
      </c>
      <c r="B3809">
        <v>0</v>
      </c>
      <c r="C3809">
        <v>0</v>
      </c>
      <c r="D3809">
        <v>1326</v>
      </c>
      <c r="E3809">
        <v>207</v>
      </c>
      <c r="F3809">
        <v>0</v>
      </c>
      <c r="G3809" s="14">
        <f t="shared" si="532"/>
        <v>2480</v>
      </c>
      <c r="H3809" s="13"/>
      <c r="I3809">
        <v>125</v>
      </c>
      <c r="J3809">
        <v>0</v>
      </c>
      <c r="K3809">
        <v>0</v>
      </c>
      <c r="L3809">
        <v>177</v>
      </c>
      <c r="M3809">
        <v>30.525345622119811</v>
      </c>
      <c r="N3809">
        <v>0</v>
      </c>
      <c r="O3809">
        <f t="shared" si="533"/>
        <v>332.5253456221198</v>
      </c>
      <c r="R3809" t="str">
        <f t="shared" si="534"/>
        <v>TRUE</v>
      </c>
      <c r="S3809" t="str">
        <f t="shared" si="535"/>
        <v>FALSE</v>
      </c>
      <c r="T3809" t="str">
        <f t="shared" si="536"/>
        <v>FALSE</v>
      </c>
      <c r="U3809" t="str">
        <f t="shared" si="537"/>
        <v>TRUE</v>
      </c>
      <c r="V3809" t="str">
        <f t="shared" si="540"/>
        <v>TRUE</v>
      </c>
      <c r="W3809" t="str">
        <f t="shared" si="538"/>
        <v>FALSE</v>
      </c>
      <c r="X3809" s="4">
        <f t="shared" si="539"/>
        <v>2480</v>
      </c>
    </row>
    <row r="3810" spans="1:24" x14ac:dyDescent="0.3">
      <c r="A3810">
        <v>947</v>
      </c>
      <c r="B3810">
        <v>0</v>
      </c>
      <c r="C3810">
        <v>0</v>
      </c>
      <c r="D3810">
        <v>1326</v>
      </c>
      <c r="E3810">
        <v>208</v>
      </c>
      <c r="F3810">
        <v>0</v>
      </c>
      <c r="G3810" s="14">
        <f t="shared" si="532"/>
        <v>2481</v>
      </c>
      <c r="H3810" s="13"/>
      <c r="I3810">
        <v>125</v>
      </c>
      <c r="J3810">
        <v>0</v>
      </c>
      <c r="K3810">
        <v>0</v>
      </c>
      <c r="L3810">
        <v>177</v>
      </c>
      <c r="M3810">
        <v>30.672811059907829</v>
      </c>
      <c r="N3810">
        <v>0</v>
      </c>
      <c r="O3810">
        <f t="shared" si="533"/>
        <v>332.67281105990781</v>
      </c>
      <c r="R3810" t="str">
        <f t="shared" si="534"/>
        <v>TRUE</v>
      </c>
      <c r="S3810" t="str">
        <f t="shared" si="535"/>
        <v>FALSE</v>
      </c>
      <c r="T3810" t="str">
        <f t="shared" si="536"/>
        <v>FALSE</v>
      </c>
      <c r="U3810" t="str">
        <f t="shared" si="537"/>
        <v>TRUE</v>
      </c>
      <c r="V3810" t="str">
        <f t="shared" si="540"/>
        <v>TRUE</v>
      </c>
      <c r="W3810" t="str">
        <f t="shared" si="538"/>
        <v>FALSE</v>
      </c>
      <c r="X3810" s="4">
        <f t="shared" si="539"/>
        <v>2481</v>
      </c>
    </row>
    <row r="3811" spans="1:24" x14ac:dyDescent="0.3">
      <c r="A3811">
        <v>947</v>
      </c>
      <c r="B3811">
        <v>0</v>
      </c>
      <c r="C3811">
        <v>0</v>
      </c>
      <c r="D3811">
        <v>1326</v>
      </c>
      <c r="E3811">
        <v>211</v>
      </c>
      <c r="F3811">
        <v>0</v>
      </c>
      <c r="G3811" s="14">
        <f t="shared" si="532"/>
        <v>2484</v>
      </c>
      <c r="H3811" s="13"/>
      <c r="I3811">
        <v>125</v>
      </c>
      <c r="J3811">
        <v>0</v>
      </c>
      <c r="K3811">
        <v>0</v>
      </c>
      <c r="L3811">
        <v>177</v>
      </c>
      <c r="M3811">
        <v>31.11520737327189</v>
      </c>
      <c r="N3811">
        <v>0</v>
      </c>
      <c r="O3811">
        <f t="shared" si="533"/>
        <v>333.11520737327191</v>
      </c>
      <c r="R3811" t="str">
        <f t="shared" si="534"/>
        <v>TRUE</v>
      </c>
      <c r="S3811" t="str">
        <f t="shared" si="535"/>
        <v>FALSE</v>
      </c>
      <c r="T3811" t="str">
        <f t="shared" si="536"/>
        <v>FALSE</v>
      </c>
      <c r="U3811" t="str">
        <f t="shared" si="537"/>
        <v>TRUE</v>
      </c>
      <c r="V3811" t="str">
        <f t="shared" si="540"/>
        <v>TRUE</v>
      </c>
      <c r="W3811" t="str">
        <f t="shared" si="538"/>
        <v>FALSE</v>
      </c>
      <c r="X3811" s="4">
        <f t="shared" si="539"/>
        <v>2484</v>
      </c>
    </row>
    <row r="3812" spans="1:24" x14ac:dyDescent="0.3">
      <c r="A3812">
        <v>947</v>
      </c>
      <c r="B3812">
        <v>0</v>
      </c>
      <c r="C3812">
        <v>0</v>
      </c>
      <c r="D3812">
        <v>1326</v>
      </c>
      <c r="E3812">
        <v>213</v>
      </c>
      <c r="F3812">
        <v>0</v>
      </c>
      <c r="G3812" s="14">
        <f t="shared" si="532"/>
        <v>2486</v>
      </c>
      <c r="H3812" s="13"/>
      <c r="I3812">
        <v>125</v>
      </c>
      <c r="J3812">
        <v>0</v>
      </c>
      <c r="K3812">
        <v>0</v>
      </c>
      <c r="L3812">
        <v>177</v>
      </c>
      <c r="M3812">
        <v>31.410138248847929</v>
      </c>
      <c r="N3812">
        <v>0</v>
      </c>
      <c r="O3812">
        <f t="shared" si="533"/>
        <v>333.41013824884794</v>
      </c>
      <c r="R3812" t="str">
        <f t="shared" si="534"/>
        <v>TRUE</v>
      </c>
      <c r="S3812" t="str">
        <f t="shared" si="535"/>
        <v>FALSE</v>
      </c>
      <c r="T3812" t="str">
        <f t="shared" si="536"/>
        <v>FALSE</v>
      </c>
      <c r="U3812" t="str">
        <f t="shared" si="537"/>
        <v>TRUE</v>
      </c>
      <c r="V3812" t="str">
        <f t="shared" si="540"/>
        <v>TRUE</v>
      </c>
      <c r="W3812" t="str">
        <f t="shared" si="538"/>
        <v>FALSE</v>
      </c>
      <c r="X3812" s="4">
        <f t="shared" si="539"/>
        <v>2486</v>
      </c>
    </row>
    <row r="3813" spans="1:24" x14ac:dyDescent="0.3">
      <c r="A3813">
        <v>947</v>
      </c>
      <c r="B3813">
        <v>0</v>
      </c>
      <c r="C3813">
        <v>0</v>
      </c>
      <c r="D3813">
        <v>1326</v>
      </c>
      <c r="E3813">
        <v>213</v>
      </c>
      <c r="F3813">
        <v>0</v>
      </c>
      <c r="G3813" s="14">
        <f t="shared" si="532"/>
        <v>2486</v>
      </c>
      <c r="H3813" s="13"/>
      <c r="I3813">
        <v>125</v>
      </c>
      <c r="J3813">
        <v>0</v>
      </c>
      <c r="K3813">
        <v>0</v>
      </c>
      <c r="L3813">
        <v>177</v>
      </c>
      <c r="M3813">
        <v>31.410138248847929</v>
      </c>
      <c r="N3813">
        <v>0</v>
      </c>
      <c r="O3813">
        <f t="shared" si="533"/>
        <v>333.41013824884794</v>
      </c>
      <c r="R3813" t="str">
        <f t="shared" si="534"/>
        <v>TRUE</v>
      </c>
      <c r="S3813" t="str">
        <f t="shared" si="535"/>
        <v>FALSE</v>
      </c>
      <c r="T3813" t="str">
        <f t="shared" si="536"/>
        <v>FALSE</v>
      </c>
      <c r="U3813" t="str">
        <f t="shared" si="537"/>
        <v>TRUE</v>
      </c>
      <c r="V3813" t="str">
        <f t="shared" si="540"/>
        <v>TRUE</v>
      </c>
      <c r="W3813" t="str">
        <f t="shared" si="538"/>
        <v>FALSE</v>
      </c>
      <c r="X3813" s="4">
        <f t="shared" si="539"/>
        <v>2486</v>
      </c>
    </row>
    <row r="3814" spans="1:24" x14ac:dyDescent="0.3">
      <c r="A3814">
        <v>947</v>
      </c>
      <c r="B3814">
        <v>0</v>
      </c>
      <c r="C3814">
        <v>0</v>
      </c>
      <c r="D3814">
        <v>1326</v>
      </c>
      <c r="E3814">
        <v>214</v>
      </c>
      <c r="F3814">
        <v>0</v>
      </c>
      <c r="G3814" s="14">
        <f t="shared" si="532"/>
        <v>2487</v>
      </c>
      <c r="H3814" s="13"/>
      <c r="I3814">
        <v>125</v>
      </c>
      <c r="J3814">
        <v>0</v>
      </c>
      <c r="K3814">
        <v>0</v>
      </c>
      <c r="L3814">
        <v>177</v>
      </c>
      <c r="M3814">
        <v>31.55760368663594</v>
      </c>
      <c r="N3814">
        <v>0</v>
      </c>
      <c r="O3814">
        <f t="shared" si="533"/>
        <v>333.55760368663596</v>
      </c>
      <c r="R3814" t="str">
        <f t="shared" si="534"/>
        <v>TRUE</v>
      </c>
      <c r="S3814" t="str">
        <f t="shared" si="535"/>
        <v>FALSE</v>
      </c>
      <c r="T3814" t="str">
        <f t="shared" si="536"/>
        <v>FALSE</v>
      </c>
      <c r="U3814" t="str">
        <f t="shared" si="537"/>
        <v>TRUE</v>
      </c>
      <c r="V3814" t="str">
        <f t="shared" si="540"/>
        <v>TRUE</v>
      </c>
      <c r="W3814" t="str">
        <f t="shared" si="538"/>
        <v>FALSE</v>
      </c>
      <c r="X3814" s="4">
        <f t="shared" si="539"/>
        <v>2487</v>
      </c>
    </row>
    <row r="3815" spans="1:24" x14ac:dyDescent="0.3">
      <c r="A3815">
        <v>947</v>
      </c>
      <c r="B3815">
        <v>0</v>
      </c>
      <c r="C3815">
        <v>0</v>
      </c>
      <c r="D3815">
        <v>1326</v>
      </c>
      <c r="E3815">
        <v>217</v>
      </c>
      <c r="F3815">
        <v>0</v>
      </c>
      <c r="G3815" s="14">
        <f t="shared" si="532"/>
        <v>2490</v>
      </c>
      <c r="H3815" s="13"/>
      <c r="I3815">
        <v>125</v>
      </c>
      <c r="J3815">
        <v>0</v>
      </c>
      <c r="K3815">
        <v>0</v>
      </c>
      <c r="L3815">
        <v>177</v>
      </c>
      <c r="M3815">
        <v>32</v>
      </c>
      <c r="N3815">
        <v>0</v>
      </c>
      <c r="O3815">
        <f t="shared" si="533"/>
        <v>334</v>
      </c>
      <c r="R3815" t="str">
        <f t="shared" si="534"/>
        <v>TRUE</v>
      </c>
      <c r="S3815" t="str">
        <f t="shared" si="535"/>
        <v>FALSE</v>
      </c>
      <c r="T3815" t="str">
        <f t="shared" si="536"/>
        <v>FALSE</v>
      </c>
      <c r="U3815" t="str">
        <f t="shared" si="537"/>
        <v>TRUE</v>
      </c>
      <c r="V3815" t="str">
        <f t="shared" si="540"/>
        <v>TRUE</v>
      </c>
      <c r="W3815" t="str">
        <f t="shared" si="538"/>
        <v>FALSE</v>
      </c>
      <c r="X3815" s="4">
        <f t="shared" si="539"/>
        <v>2490</v>
      </c>
    </row>
    <row r="3816" spans="1:24" x14ac:dyDescent="0.3">
      <c r="A3816">
        <v>947</v>
      </c>
      <c r="B3816">
        <v>0</v>
      </c>
      <c r="C3816">
        <v>0</v>
      </c>
      <c r="D3816">
        <v>1326</v>
      </c>
      <c r="E3816">
        <v>217</v>
      </c>
      <c r="F3816">
        <v>0</v>
      </c>
      <c r="G3816" s="14">
        <f t="shared" si="532"/>
        <v>2490</v>
      </c>
      <c r="H3816" s="13"/>
      <c r="I3816">
        <v>125</v>
      </c>
      <c r="J3816">
        <v>0</v>
      </c>
      <c r="K3816">
        <v>0</v>
      </c>
      <c r="L3816">
        <v>177</v>
      </c>
      <c r="M3816">
        <v>32</v>
      </c>
      <c r="N3816">
        <v>0</v>
      </c>
      <c r="O3816">
        <f t="shared" si="533"/>
        <v>334</v>
      </c>
      <c r="R3816" t="str">
        <f t="shared" si="534"/>
        <v>TRUE</v>
      </c>
      <c r="S3816" t="str">
        <f t="shared" si="535"/>
        <v>FALSE</v>
      </c>
      <c r="T3816" t="str">
        <f t="shared" si="536"/>
        <v>FALSE</v>
      </c>
      <c r="U3816" t="str">
        <f t="shared" si="537"/>
        <v>TRUE</v>
      </c>
      <c r="V3816" t="str">
        <f t="shared" si="540"/>
        <v>TRUE</v>
      </c>
      <c r="W3816" t="str">
        <f t="shared" si="538"/>
        <v>FALSE</v>
      </c>
      <c r="X3816" s="4">
        <f t="shared" si="539"/>
        <v>2490</v>
      </c>
    </row>
    <row r="3817" spans="1:24" x14ac:dyDescent="0.3">
      <c r="A3817">
        <v>947</v>
      </c>
      <c r="B3817">
        <v>0</v>
      </c>
      <c r="C3817">
        <v>0</v>
      </c>
      <c r="D3817">
        <v>1326</v>
      </c>
      <c r="E3817">
        <v>219</v>
      </c>
      <c r="F3817">
        <v>0</v>
      </c>
      <c r="G3817" s="14">
        <f t="shared" si="532"/>
        <v>2492</v>
      </c>
      <c r="H3817" s="13"/>
      <c r="I3817">
        <v>125</v>
      </c>
      <c r="J3817">
        <v>0</v>
      </c>
      <c r="K3817">
        <v>0</v>
      </c>
      <c r="L3817">
        <v>177</v>
      </c>
      <c r="M3817">
        <v>32.294930875576043</v>
      </c>
      <c r="N3817">
        <v>0</v>
      </c>
      <c r="O3817">
        <f t="shared" si="533"/>
        <v>334.29493087557603</v>
      </c>
      <c r="R3817" t="str">
        <f t="shared" si="534"/>
        <v>TRUE</v>
      </c>
      <c r="S3817" t="str">
        <f t="shared" si="535"/>
        <v>FALSE</v>
      </c>
      <c r="T3817" t="str">
        <f t="shared" si="536"/>
        <v>FALSE</v>
      </c>
      <c r="U3817" t="str">
        <f t="shared" si="537"/>
        <v>TRUE</v>
      </c>
      <c r="V3817" t="str">
        <f t="shared" si="540"/>
        <v>TRUE</v>
      </c>
      <c r="W3817" t="str">
        <f t="shared" si="538"/>
        <v>FALSE</v>
      </c>
      <c r="X3817" s="4">
        <f t="shared" si="539"/>
        <v>2492</v>
      </c>
    </row>
    <row r="3818" spans="1:24" x14ac:dyDescent="0.3">
      <c r="A3818">
        <v>947</v>
      </c>
      <c r="B3818">
        <v>0</v>
      </c>
      <c r="C3818">
        <v>0</v>
      </c>
      <c r="D3818">
        <v>1326</v>
      </c>
      <c r="E3818">
        <v>219</v>
      </c>
      <c r="F3818">
        <v>0</v>
      </c>
      <c r="G3818" s="14">
        <f t="shared" si="532"/>
        <v>2492</v>
      </c>
      <c r="H3818" s="13"/>
      <c r="I3818">
        <v>125</v>
      </c>
      <c r="J3818">
        <v>0</v>
      </c>
      <c r="K3818">
        <v>0</v>
      </c>
      <c r="L3818">
        <v>177</v>
      </c>
      <c r="M3818">
        <v>32.294930875576043</v>
      </c>
      <c r="N3818">
        <v>0</v>
      </c>
      <c r="O3818">
        <f t="shared" si="533"/>
        <v>334.29493087557603</v>
      </c>
      <c r="R3818" t="str">
        <f t="shared" si="534"/>
        <v>TRUE</v>
      </c>
      <c r="S3818" t="str">
        <f t="shared" si="535"/>
        <v>FALSE</v>
      </c>
      <c r="T3818" t="str">
        <f t="shared" si="536"/>
        <v>FALSE</v>
      </c>
      <c r="U3818" t="str">
        <f t="shared" si="537"/>
        <v>TRUE</v>
      </c>
      <c r="V3818" t="str">
        <f t="shared" si="540"/>
        <v>TRUE</v>
      </c>
      <c r="W3818" t="str">
        <f t="shared" si="538"/>
        <v>FALSE</v>
      </c>
      <c r="X3818" s="4">
        <f t="shared" si="539"/>
        <v>2492</v>
      </c>
    </row>
    <row r="3819" spans="1:24" x14ac:dyDescent="0.3">
      <c r="A3819">
        <v>947</v>
      </c>
      <c r="B3819">
        <v>0</v>
      </c>
      <c r="C3819">
        <v>0</v>
      </c>
      <c r="D3819">
        <v>1326</v>
      </c>
      <c r="E3819">
        <v>221</v>
      </c>
      <c r="F3819">
        <v>0</v>
      </c>
      <c r="G3819" s="14">
        <f t="shared" si="532"/>
        <v>2494</v>
      </c>
      <c r="H3819" s="13"/>
      <c r="I3819">
        <v>125</v>
      </c>
      <c r="J3819">
        <v>0</v>
      </c>
      <c r="K3819">
        <v>0</v>
      </c>
      <c r="L3819">
        <v>177</v>
      </c>
      <c r="M3819">
        <v>32.589861751152071</v>
      </c>
      <c r="N3819">
        <v>0</v>
      </c>
      <c r="O3819">
        <f t="shared" si="533"/>
        <v>334.58986175115206</v>
      </c>
      <c r="R3819" t="str">
        <f t="shared" si="534"/>
        <v>TRUE</v>
      </c>
      <c r="S3819" t="str">
        <f t="shared" si="535"/>
        <v>FALSE</v>
      </c>
      <c r="T3819" t="str">
        <f t="shared" si="536"/>
        <v>FALSE</v>
      </c>
      <c r="U3819" t="str">
        <f t="shared" si="537"/>
        <v>TRUE</v>
      </c>
      <c r="V3819" t="str">
        <f t="shared" si="540"/>
        <v>TRUE</v>
      </c>
      <c r="W3819" t="str">
        <f t="shared" si="538"/>
        <v>FALSE</v>
      </c>
      <c r="X3819" s="4">
        <f t="shared" si="539"/>
        <v>2494</v>
      </c>
    </row>
    <row r="3820" spans="1:24" x14ac:dyDescent="0.3">
      <c r="A3820">
        <v>947</v>
      </c>
      <c r="B3820">
        <v>0</v>
      </c>
      <c r="C3820">
        <v>0</v>
      </c>
      <c r="D3820">
        <v>1326</v>
      </c>
      <c r="E3820">
        <v>224</v>
      </c>
      <c r="F3820">
        <v>0</v>
      </c>
      <c r="G3820" s="14">
        <f t="shared" si="532"/>
        <v>2497</v>
      </c>
      <c r="H3820" s="13"/>
      <c r="I3820">
        <v>125</v>
      </c>
      <c r="J3820">
        <v>0</v>
      </c>
      <c r="K3820">
        <v>0</v>
      </c>
      <c r="L3820">
        <v>177</v>
      </c>
      <c r="M3820">
        <v>33.032258064516128</v>
      </c>
      <c r="N3820">
        <v>0</v>
      </c>
      <c r="O3820">
        <f t="shared" si="533"/>
        <v>335.0322580645161</v>
      </c>
      <c r="R3820" t="str">
        <f t="shared" si="534"/>
        <v>TRUE</v>
      </c>
      <c r="S3820" t="str">
        <f t="shared" si="535"/>
        <v>FALSE</v>
      </c>
      <c r="T3820" t="str">
        <f t="shared" si="536"/>
        <v>FALSE</v>
      </c>
      <c r="U3820" t="str">
        <f t="shared" si="537"/>
        <v>TRUE</v>
      </c>
      <c r="V3820" t="str">
        <f t="shared" si="540"/>
        <v>TRUE</v>
      </c>
      <c r="W3820" t="str">
        <f t="shared" si="538"/>
        <v>FALSE</v>
      </c>
      <c r="X3820" s="4">
        <f t="shared" si="539"/>
        <v>2497</v>
      </c>
    </row>
    <row r="3821" spans="1:24" x14ac:dyDescent="0.3">
      <c r="A3821">
        <v>947</v>
      </c>
      <c r="B3821">
        <v>0</v>
      </c>
      <c r="C3821">
        <v>0</v>
      </c>
      <c r="D3821">
        <v>1326</v>
      </c>
      <c r="E3821">
        <v>226</v>
      </c>
      <c r="F3821">
        <v>0</v>
      </c>
      <c r="G3821" s="14">
        <f t="shared" si="532"/>
        <v>2499</v>
      </c>
      <c r="H3821" s="13"/>
      <c r="I3821">
        <v>125</v>
      </c>
      <c r="J3821">
        <v>0</v>
      </c>
      <c r="K3821">
        <v>0</v>
      </c>
      <c r="L3821">
        <v>177</v>
      </c>
      <c r="M3821">
        <v>33.327188940092157</v>
      </c>
      <c r="N3821">
        <v>0</v>
      </c>
      <c r="O3821">
        <f t="shared" si="533"/>
        <v>335.32718894009213</v>
      </c>
      <c r="R3821" t="str">
        <f t="shared" si="534"/>
        <v>TRUE</v>
      </c>
      <c r="S3821" t="str">
        <f t="shared" si="535"/>
        <v>FALSE</v>
      </c>
      <c r="T3821" t="str">
        <f t="shared" si="536"/>
        <v>FALSE</v>
      </c>
      <c r="U3821" t="str">
        <f t="shared" si="537"/>
        <v>TRUE</v>
      </c>
      <c r="V3821" t="str">
        <f t="shared" si="540"/>
        <v>TRUE</v>
      </c>
      <c r="W3821" t="str">
        <f t="shared" si="538"/>
        <v>FALSE</v>
      </c>
      <c r="X3821" s="4">
        <f t="shared" si="539"/>
        <v>2499</v>
      </c>
    </row>
    <row r="3822" spans="1:24" x14ac:dyDescent="0.3">
      <c r="A3822">
        <v>947</v>
      </c>
      <c r="B3822">
        <v>0</v>
      </c>
      <c r="C3822">
        <v>0</v>
      </c>
      <c r="D3822">
        <v>1326</v>
      </c>
      <c r="E3822">
        <v>233</v>
      </c>
      <c r="F3822">
        <v>0</v>
      </c>
      <c r="G3822" s="14">
        <f t="shared" si="532"/>
        <v>2506</v>
      </c>
      <c r="H3822" s="13"/>
      <c r="I3822">
        <v>125</v>
      </c>
      <c r="J3822">
        <v>0</v>
      </c>
      <c r="K3822">
        <v>0</v>
      </c>
      <c r="L3822">
        <v>177</v>
      </c>
      <c r="M3822">
        <v>34.359447004608292</v>
      </c>
      <c r="N3822">
        <v>0</v>
      </c>
      <c r="O3822">
        <f t="shared" si="533"/>
        <v>336.35944700460828</v>
      </c>
      <c r="R3822" t="str">
        <f t="shared" si="534"/>
        <v>TRUE</v>
      </c>
      <c r="S3822" t="str">
        <f t="shared" si="535"/>
        <v>FALSE</v>
      </c>
      <c r="T3822" t="str">
        <f t="shared" si="536"/>
        <v>FALSE</v>
      </c>
      <c r="U3822" t="str">
        <f t="shared" si="537"/>
        <v>TRUE</v>
      </c>
      <c r="V3822" t="str">
        <f t="shared" si="540"/>
        <v>TRUE</v>
      </c>
      <c r="W3822" t="str">
        <f t="shared" si="538"/>
        <v>FALSE</v>
      </c>
      <c r="X3822" s="4">
        <f t="shared" si="539"/>
        <v>2506</v>
      </c>
    </row>
    <row r="3823" spans="1:24" x14ac:dyDescent="0.3">
      <c r="A3823">
        <v>947</v>
      </c>
      <c r="B3823">
        <v>0</v>
      </c>
      <c r="C3823">
        <v>0</v>
      </c>
      <c r="D3823">
        <v>1326</v>
      </c>
      <c r="E3823">
        <v>238</v>
      </c>
      <c r="F3823">
        <v>0</v>
      </c>
      <c r="G3823" s="14">
        <f t="shared" si="532"/>
        <v>2511</v>
      </c>
      <c r="H3823" s="13"/>
      <c r="I3823">
        <v>125</v>
      </c>
      <c r="J3823">
        <v>0</v>
      </c>
      <c r="K3823">
        <v>0</v>
      </c>
      <c r="L3823">
        <v>177</v>
      </c>
      <c r="M3823">
        <v>35.096774193548377</v>
      </c>
      <c r="N3823">
        <v>0</v>
      </c>
      <c r="O3823">
        <f t="shared" si="533"/>
        <v>337.09677419354836</v>
      </c>
      <c r="R3823" t="str">
        <f t="shared" si="534"/>
        <v>TRUE</v>
      </c>
      <c r="S3823" t="str">
        <f t="shared" si="535"/>
        <v>FALSE</v>
      </c>
      <c r="T3823" t="str">
        <f t="shared" si="536"/>
        <v>FALSE</v>
      </c>
      <c r="U3823" t="str">
        <f t="shared" si="537"/>
        <v>TRUE</v>
      </c>
      <c r="V3823" t="str">
        <f t="shared" si="540"/>
        <v>TRUE</v>
      </c>
      <c r="W3823" t="str">
        <f t="shared" si="538"/>
        <v>FALSE</v>
      </c>
      <c r="X3823" s="4">
        <f t="shared" si="539"/>
        <v>2511</v>
      </c>
    </row>
    <row r="3824" spans="1:24" x14ac:dyDescent="0.3">
      <c r="A3824">
        <v>947</v>
      </c>
      <c r="B3824">
        <v>0</v>
      </c>
      <c r="C3824">
        <v>0</v>
      </c>
      <c r="D3824">
        <v>1326</v>
      </c>
      <c r="E3824">
        <v>239</v>
      </c>
      <c r="F3824">
        <v>0</v>
      </c>
      <c r="G3824" s="14">
        <f t="shared" si="532"/>
        <v>2512</v>
      </c>
      <c r="H3824" s="13"/>
      <c r="I3824">
        <v>125</v>
      </c>
      <c r="J3824">
        <v>0</v>
      </c>
      <c r="K3824">
        <v>0</v>
      </c>
      <c r="L3824">
        <v>177</v>
      </c>
      <c r="M3824">
        <v>35.244239631336413</v>
      </c>
      <c r="N3824">
        <v>0</v>
      </c>
      <c r="O3824">
        <f t="shared" si="533"/>
        <v>337.24423963133643</v>
      </c>
      <c r="R3824" t="str">
        <f t="shared" si="534"/>
        <v>TRUE</v>
      </c>
      <c r="S3824" t="str">
        <f t="shared" si="535"/>
        <v>FALSE</v>
      </c>
      <c r="T3824" t="str">
        <f t="shared" si="536"/>
        <v>FALSE</v>
      </c>
      <c r="U3824" t="str">
        <f t="shared" si="537"/>
        <v>TRUE</v>
      </c>
      <c r="V3824" t="str">
        <f t="shared" si="540"/>
        <v>TRUE</v>
      </c>
      <c r="W3824" t="str">
        <f t="shared" si="538"/>
        <v>FALSE</v>
      </c>
      <c r="X3824" s="4">
        <f t="shared" si="539"/>
        <v>2512</v>
      </c>
    </row>
    <row r="3825" spans="1:24" x14ac:dyDescent="0.3">
      <c r="A3825">
        <v>947</v>
      </c>
      <c r="B3825">
        <v>0</v>
      </c>
      <c r="C3825">
        <v>0</v>
      </c>
      <c r="D3825">
        <v>1326</v>
      </c>
      <c r="E3825">
        <v>240</v>
      </c>
      <c r="F3825">
        <v>0</v>
      </c>
      <c r="G3825" s="14">
        <f t="shared" si="532"/>
        <v>2513</v>
      </c>
      <c r="H3825" s="13"/>
      <c r="I3825">
        <v>125</v>
      </c>
      <c r="J3825">
        <v>0</v>
      </c>
      <c r="K3825">
        <v>0</v>
      </c>
      <c r="L3825">
        <v>177</v>
      </c>
      <c r="M3825">
        <v>35.391705069124427</v>
      </c>
      <c r="N3825">
        <v>0</v>
      </c>
      <c r="O3825">
        <f t="shared" si="533"/>
        <v>337.39170506912444</v>
      </c>
      <c r="R3825" t="str">
        <f t="shared" si="534"/>
        <v>TRUE</v>
      </c>
      <c r="S3825" t="str">
        <f t="shared" si="535"/>
        <v>FALSE</v>
      </c>
      <c r="T3825" t="str">
        <f t="shared" si="536"/>
        <v>FALSE</v>
      </c>
      <c r="U3825" t="str">
        <f t="shared" si="537"/>
        <v>TRUE</v>
      </c>
      <c r="V3825" t="str">
        <f t="shared" si="540"/>
        <v>TRUE</v>
      </c>
      <c r="W3825" t="str">
        <f t="shared" si="538"/>
        <v>FALSE</v>
      </c>
      <c r="X3825" s="4">
        <f t="shared" si="539"/>
        <v>2513</v>
      </c>
    </row>
    <row r="3826" spans="1:24" x14ac:dyDescent="0.3">
      <c r="A3826">
        <v>947</v>
      </c>
      <c r="B3826">
        <v>0</v>
      </c>
      <c r="C3826">
        <v>0</v>
      </c>
      <c r="D3826">
        <v>1326</v>
      </c>
      <c r="E3826">
        <v>240</v>
      </c>
      <c r="F3826">
        <v>0</v>
      </c>
      <c r="G3826" s="14">
        <f t="shared" si="532"/>
        <v>2513</v>
      </c>
      <c r="H3826" s="13"/>
      <c r="I3826">
        <v>125</v>
      </c>
      <c r="J3826">
        <v>0</v>
      </c>
      <c r="K3826">
        <v>0</v>
      </c>
      <c r="L3826">
        <v>177</v>
      </c>
      <c r="M3826">
        <v>35.391705069124427</v>
      </c>
      <c r="N3826">
        <v>0</v>
      </c>
      <c r="O3826">
        <f t="shared" si="533"/>
        <v>337.39170506912444</v>
      </c>
      <c r="R3826" t="str">
        <f t="shared" si="534"/>
        <v>TRUE</v>
      </c>
      <c r="S3826" t="str">
        <f t="shared" si="535"/>
        <v>FALSE</v>
      </c>
      <c r="T3826" t="str">
        <f t="shared" si="536"/>
        <v>FALSE</v>
      </c>
      <c r="U3826" t="str">
        <f t="shared" si="537"/>
        <v>TRUE</v>
      </c>
      <c r="V3826" t="str">
        <f t="shared" si="540"/>
        <v>TRUE</v>
      </c>
      <c r="W3826" t="str">
        <f t="shared" si="538"/>
        <v>FALSE</v>
      </c>
      <c r="X3826" s="4">
        <f t="shared" si="539"/>
        <v>2513</v>
      </c>
    </row>
    <row r="3827" spans="1:24" x14ac:dyDescent="0.3">
      <c r="A3827">
        <v>947</v>
      </c>
      <c r="B3827">
        <v>0</v>
      </c>
      <c r="C3827">
        <v>0</v>
      </c>
      <c r="D3827">
        <v>1326</v>
      </c>
      <c r="E3827">
        <v>247</v>
      </c>
      <c r="F3827">
        <v>0</v>
      </c>
      <c r="G3827" s="14">
        <f t="shared" si="532"/>
        <v>2520</v>
      </c>
      <c r="H3827" s="13"/>
      <c r="I3827">
        <v>125</v>
      </c>
      <c r="J3827">
        <v>0</v>
      </c>
      <c r="K3827">
        <v>0</v>
      </c>
      <c r="L3827">
        <v>177</v>
      </c>
      <c r="M3827">
        <v>36.423963133640562</v>
      </c>
      <c r="N3827">
        <v>0</v>
      </c>
      <c r="O3827">
        <f t="shared" si="533"/>
        <v>338.42396313364054</v>
      </c>
      <c r="R3827" t="str">
        <f t="shared" si="534"/>
        <v>TRUE</v>
      </c>
      <c r="S3827" t="str">
        <f t="shared" si="535"/>
        <v>FALSE</v>
      </c>
      <c r="T3827" t="str">
        <f t="shared" si="536"/>
        <v>FALSE</v>
      </c>
      <c r="U3827" t="str">
        <f t="shared" si="537"/>
        <v>TRUE</v>
      </c>
      <c r="V3827" t="str">
        <f t="shared" si="540"/>
        <v>TRUE</v>
      </c>
      <c r="W3827" t="str">
        <f t="shared" si="538"/>
        <v>FALSE</v>
      </c>
      <c r="X3827" s="4">
        <f t="shared" si="539"/>
        <v>2520</v>
      </c>
    </row>
    <row r="3828" spans="1:24" x14ac:dyDescent="0.3">
      <c r="A3828">
        <v>947</v>
      </c>
      <c r="B3828">
        <v>0</v>
      </c>
      <c r="C3828">
        <v>0</v>
      </c>
      <c r="D3828">
        <v>1326</v>
      </c>
      <c r="E3828">
        <v>252</v>
      </c>
      <c r="F3828">
        <v>0</v>
      </c>
      <c r="G3828" s="14">
        <f t="shared" si="532"/>
        <v>2525</v>
      </c>
      <c r="H3828" s="13"/>
      <c r="I3828">
        <v>125</v>
      </c>
      <c r="J3828">
        <v>0</v>
      </c>
      <c r="K3828">
        <v>0</v>
      </c>
      <c r="L3828">
        <v>177</v>
      </c>
      <c r="M3828">
        <v>37.161290322580648</v>
      </c>
      <c r="N3828">
        <v>0</v>
      </c>
      <c r="O3828">
        <f t="shared" si="533"/>
        <v>339.16129032258067</v>
      </c>
      <c r="R3828" t="str">
        <f t="shared" si="534"/>
        <v>TRUE</v>
      </c>
      <c r="S3828" t="str">
        <f t="shared" si="535"/>
        <v>FALSE</v>
      </c>
      <c r="T3828" t="str">
        <f t="shared" si="536"/>
        <v>FALSE</v>
      </c>
      <c r="U3828" t="str">
        <f t="shared" si="537"/>
        <v>TRUE</v>
      </c>
      <c r="V3828" t="str">
        <f t="shared" si="540"/>
        <v>TRUE</v>
      </c>
      <c r="W3828" t="str">
        <f t="shared" si="538"/>
        <v>FALSE</v>
      </c>
      <c r="X3828" s="4">
        <f t="shared" si="539"/>
        <v>2525</v>
      </c>
    </row>
    <row r="3829" spans="1:24" x14ac:dyDescent="0.3">
      <c r="A3829">
        <v>947</v>
      </c>
      <c r="B3829">
        <v>0</v>
      </c>
      <c r="C3829">
        <v>0</v>
      </c>
      <c r="D3829">
        <v>1326</v>
      </c>
      <c r="E3829">
        <v>253</v>
      </c>
      <c r="F3829">
        <v>0</v>
      </c>
      <c r="G3829" s="14">
        <f t="shared" si="532"/>
        <v>2526</v>
      </c>
      <c r="H3829" s="13"/>
      <c r="I3829">
        <v>125</v>
      </c>
      <c r="J3829">
        <v>0</v>
      </c>
      <c r="K3829">
        <v>0</v>
      </c>
      <c r="L3829">
        <v>177</v>
      </c>
      <c r="M3829">
        <v>37.308755760368662</v>
      </c>
      <c r="N3829">
        <v>0</v>
      </c>
      <c r="O3829">
        <f t="shared" si="533"/>
        <v>339.30875576036868</v>
      </c>
      <c r="R3829" t="str">
        <f t="shared" si="534"/>
        <v>TRUE</v>
      </c>
      <c r="S3829" t="str">
        <f t="shared" si="535"/>
        <v>FALSE</v>
      </c>
      <c r="T3829" t="str">
        <f t="shared" si="536"/>
        <v>FALSE</v>
      </c>
      <c r="U3829" t="str">
        <f t="shared" si="537"/>
        <v>TRUE</v>
      </c>
      <c r="V3829" t="str">
        <f t="shared" si="540"/>
        <v>TRUE</v>
      </c>
      <c r="W3829" t="str">
        <f t="shared" si="538"/>
        <v>FALSE</v>
      </c>
      <c r="X3829" s="4">
        <f t="shared" si="539"/>
        <v>2526</v>
      </c>
    </row>
    <row r="3830" spans="1:24" x14ac:dyDescent="0.3">
      <c r="A3830">
        <v>947</v>
      </c>
      <c r="B3830">
        <v>0</v>
      </c>
      <c r="C3830">
        <v>0</v>
      </c>
      <c r="D3830">
        <v>1326</v>
      </c>
      <c r="E3830">
        <v>256</v>
      </c>
      <c r="F3830">
        <v>0</v>
      </c>
      <c r="G3830" s="14">
        <f t="shared" si="532"/>
        <v>2529</v>
      </c>
      <c r="H3830" s="13"/>
      <c r="I3830">
        <v>125</v>
      </c>
      <c r="J3830">
        <v>0</v>
      </c>
      <c r="K3830">
        <v>0</v>
      </c>
      <c r="L3830">
        <v>177</v>
      </c>
      <c r="M3830">
        <v>37.751152073732719</v>
      </c>
      <c r="N3830">
        <v>0</v>
      </c>
      <c r="O3830">
        <f t="shared" si="533"/>
        <v>339.75115207373273</v>
      </c>
      <c r="R3830" t="str">
        <f t="shared" si="534"/>
        <v>TRUE</v>
      </c>
      <c r="S3830" t="str">
        <f t="shared" si="535"/>
        <v>FALSE</v>
      </c>
      <c r="T3830" t="str">
        <f t="shared" si="536"/>
        <v>FALSE</v>
      </c>
      <c r="U3830" t="str">
        <f t="shared" si="537"/>
        <v>TRUE</v>
      </c>
      <c r="V3830" t="str">
        <f t="shared" si="540"/>
        <v>TRUE</v>
      </c>
      <c r="W3830" t="str">
        <f t="shared" si="538"/>
        <v>FALSE</v>
      </c>
      <c r="X3830" s="4">
        <f t="shared" si="539"/>
        <v>2529</v>
      </c>
    </row>
    <row r="3831" spans="1:24" x14ac:dyDescent="0.3">
      <c r="A3831">
        <v>947</v>
      </c>
      <c r="B3831">
        <v>0</v>
      </c>
      <c r="C3831">
        <v>0</v>
      </c>
      <c r="D3831">
        <v>1326</v>
      </c>
      <c r="E3831">
        <v>264</v>
      </c>
      <c r="F3831">
        <v>0</v>
      </c>
      <c r="G3831" s="14">
        <f t="shared" si="532"/>
        <v>2537</v>
      </c>
      <c r="H3831" s="13"/>
      <c r="I3831">
        <v>125</v>
      </c>
      <c r="J3831">
        <v>0</v>
      </c>
      <c r="K3831">
        <v>0</v>
      </c>
      <c r="L3831">
        <v>177</v>
      </c>
      <c r="M3831">
        <v>38.930875576036868</v>
      </c>
      <c r="N3831">
        <v>0</v>
      </c>
      <c r="O3831">
        <f t="shared" si="533"/>
        <v>340.9308755760369</v>
      </c>
      <c r="R3831" t="str">
        <f t="shared" si="534"/>
        <v>TRUE</v>
      </c>
      <c r="S3831" t="str">
        <f t="shared" si="535"/>
        <v>FALSE</v>
      </c>
      <c r="T3831" t="str">
        <f t="shared" si="536"/>
        <v>FALSE</v>
      </c>
      <c r="U3831" t="str">
        <f t="shared" si="537"/>
        <v>TRUE</v>
      </c>
      <c r="V3831" t="str">
        <f t="shared" si="540"/>
        <v>TRUE</v>
      </c>
      <c r="W3831" t="str">
        <f t="shared" si="538"/>
        <v>FALSE</v>
      </c>
      <c r="X3831" s="4">
        <f t="shared" si="539"/>
        <v>2537</v>
      </c>
    </row>
    <row r="3832" spans="1:24" x14ac:dyDescent="0.3">
      <c r="A3832">
        <v>947</v>
      </c>
      <c r="B3832">
        <v>0</v>
      </c>
      <c r="C3832">
        <v>0</v>
      </c>
      <c r="D3832">
        <v>1326</v>
      </c>
      <c r="E3832">
        <v>265</v>
      </c>
      <c r="F3832">
        <v>0</v>
      </c>
      <c r="G3832" s="14">
        <f t="shared" si="532"/>
        <v>2538</v>
      </c>
      <c r="H3832" s="13"/>
      <c r="I3832">
        <v>125</v>
      </c>
      <c r="J3832">
        <v>0</v>
      </c>
      <c r="K3832">
        <v>0</v>
      </c>
      <c r="L3832">
        <v>177</v>
      </c>
      <c r="M3832">
        <v>39.078341013824883</v>
      </c>
      <c r="N3832">
        <v>0</v>
      </c>
      <c r="O3832">
        <f t="shared" si="533"/>
        <v>341.07834101382491</v>
      </c>
      <c r="R3832" t="str">
        <f t="shared" si="534"/>
        <v>TRUE</v>
      </c>
      <c r="S3832" t="str">
        <f t="shared" si="535"/>
        <v>FALSE</v>
      </c>
      <c r="T3832" t="str">
        <f t="shared" si="536"/>
        <v>FALSE</v>
      </c>
      <c r="U3832" t="str">
        <f t="shared" si="537"/>
        <v>TRUE</v>
      </c>
      <c r="V3832" t="str">
        <f t="shared" si="540"/>
        <v>TRUE</v>
      </c>
      <c r="W3832" t="str">
        <f t="shared" si="538"/>
        <v>FALSE</v>
      </c>
      <c r="X3832" s="4">
        <f t="shared" si="539"/>
        <v>2538</v>
      </c>
    </row>
    <row r="3833" spans="1:24" x14ac:dyDescent="0.3">
      <c r="A3833">
        <v>947</v>
      </c>
      <c r="B3833">
        <v>0</v>
      </c>
      <c r="C3833">
        <v>0</v>
      </c>
      <c r="D3833">
        <v>1326</v>
      </c>
      <c r="E3833">
        <v>274</v>
      </c>
      <c r="F3833">
        <v>0</v>
      </c>
      <c r="G3833" s="14">
        <f t="shared" si="532"/>
        <v>2547</v>
      </c>
      <c r="H3833" s="13"/>
      <c r="I3833">
        <v>125</v>
      </c>
      <c r="J3833">
        <v>0</v>
      </c>
      <c r="K3833">
        <v>0</v>
      </c>
      <c r="L3833">
        <v>177</v>
      </c>
      <c r="M3833">
        <v>40.405529953917053</v>
      </c>
      <c r="N3833">
        <v>0</v>
      </c>
      <c r="O3833">
        <f t="shared" si="533"/>
        <v>342.40552995391704</v>
      </c>
      <c r="R3833" t="str">
        <f t="shared" si="534"/>
        <v>TRUE</v>
      </c>
      <c r="S3833" t="str">
        <f t="shared" si="535"/>
        <v>FALSE</v>
      </c>
      <c r="T3833" t="str">
        <f t="shared" si="536"/>
        <v>FALSE</v>
      </c>
      <c r="U3833" t="str">
        <f t="shared" si="537"/>
        <v>TRUE</v>
      </c>
      <c r="V3833" t="str">
        <f t="shared" si="540"/>
        <v>TRUE</v>
      </c>
      <c r="W3833" t="str">
        <f t="shared" si="538"/>
        <v>FALSE</v>
      </c>
      <c r="X3833" s="4">
        <f t="shared" si="539"/>
        <v>2547</v>
      </c>
    </row>
    <row r="3834" spans="1:24" x14ac:dyDescent="0.3">
      <c r="A3834">
        <v>947</v>
      </c>
      <c r="B3834">
        <v>0</v>
      </c>
      <c r="C3834">
        <v>0</v>
      </c>
      <c r="D3834">
        <v>1326</v>
      </c>
      <c r="E3834">
        <v>275</v>
      </c>
      <c r="F3834">
        <v>0</v>
      </c>
      <c r="G3834" s="14">
        <f t="shared" si="532"/>
        <v>2548</v>
      </c>
      <c r="H3834" s="13"/>
      <c r="I3834">
        <v>125</v>
      </c>
      <c r="J3834">
        <v>0</v>
      </c>
      <c r="K3834">
        <v>0</v>
      </c>
      <c r="L3834">
        <v>177</v>
      </c>
      <c r="M3834">
        <v>40.552995391705068</v>
      </c>
      <c r="N3834">
        <v>0</v>
      </c>
      <c r="O3834">
        <f t="shared" si="533"/>
        <v>342.55299539170505</v>
      </c>
      <c r="R3834" t="str">
        <f t="shared" si="534"/>
        <v>TRUE</v>
      </c>
      <c r="S3834" t="str">
        <f t="shared" si="535"/>
        <v>FALSE</v>
      </c>
      <c r="T3834" t="str">
        <f t="shared" si="536"/>
        <v>FALSE</v>
      </c>
      <c r="U3834" t="str">
        <f t="shared" si="537"/>
        <v>TRUE</v>
      </c>
      <c r="V3834" t="str">
        <f t="shared" si="540"/>
        <v>TRUE</v>
      </c>
      <c r="W3834" t="str">
        <f t="shared" si="538"/>
        <v>FALSE</v>
      </c>
      <c r="X3834" s="4">
        <f t="shared" si="539"/>
        <v>2548</v>
      </c>
    </row>
    <row r="3835" spans="1:24" x14ac:dyDescent="0.3">
      <c r="A3835">
        <v>947</v>
      </c>
      <c r="B3835">
        <v>0</v>
      </c>
      <c r="C3835">
        <v>0</v>
      </c>
      <c r="D3835">
        <v>1326</v>
      </c>
      <c r="E3835">
        <v>275</v>
      </c>
      <c r="F3835">
        <v>0</v>
      </c>
      <c r="G3835" s="14">
        <f t="shared" si="532"/>
        <v>2548</v>
      </c>
      <c r="H3835" s="13"/>
      <c r="I3835">
        <v>125</v>
      </c>
      <c r="J3835">
        <v>0</v>
      </c>
      <c r="K3835">
        <v>0</v>
      </c>
      <c r="L3835">
        <v>177</v>
      </c>
      <c r="M3835">
        <v>40.552995391705068</v>
      </c>
      <c r="N3835">
        <v>0</v>
      </c>
      <c r="O3835">
        <f t="shared" si="533"/>
        <v>342.55299539170505</v>
      </c>
      <c r="R3835" t="str">
        <f t="shared" si="534"/>
        <v>TRUE</v>
      </c>
      <c r="S3835" t="str">
        <f t="shared" si="535"/>
        <v>FALSE</v>
      </c>
      <c r="T3835" t="str">
        <f t="shared" si="536"/>
        <v>FALSE</v>
      </c>
      <c r="U3835" t="str">
        <f t="shared" si="537"/>
        <v>TRUE</v>
      </c>
      <c r="V3835" t="str">
        <f t="shared" si="540"/>
        <v>TRUE</v>
      </c>
      <c r="W3835" t="str">
        <f t="shared" si="538"/>
        <v>FALSE</v>
      </c>
      <c r="X3835" s="4">
        <f t="shared" si="539"/>
        <v>2548</v>
      </c>
    </row>
    <row r="3836" spans="1:24" x14ac:dyDescent="0.3">
      <c r="A3836">
        <v>947</v>
      </c>
      <c r="B3836">
        <v>0</v>
      </c>
      <c r="C3836">
        <v>0</v>
      </c>
      <c r="D3836">
        <v>1326</v>
      </c>
      <c r="E3836">
        <v>276</v>
      </c>
      <c r="F3836">
        <v>0</v>
      </c>
      <c r="G3836" s="14">
        <f t="shared" si="532"/>
        <v>2549</v>
      </c>
      <c r="H3836" s="13"/>
      <c r="I3836">
        <v>125</v>
      </c>
      <c r="J3836">
        <v>0</v>
      </c>
      <c r="K3836">
        <v>0</v>
      </c>
      <c r="L3836">
        <v>177</v>
      </c>
      <c r="M3836">
        <v>40.700460829493089</v>
      </c>
      <c r="N3836">
        <v>0</v>
      </c>
      <c r="O3836">
        <f t="shared" si="533"/>
        <v>342.70046082949307</v>
      </c>
      <c r="R3836" t="str">
        <f t="shared" si="534"/>
        <v>TRUE</v>
      </c>
      <c r="S3836" t="str">
        <f t="shared" si="535"/>
        <v>FALSE</v>
      </c>
      <c r="T3836" t="str">
        <f t="shared" si="536"/>
        <v>FALSE</v>
      </c>
      <c r="U3836" t="str">
        <f t="shared" si="537"/>
        <v>TRUE</v>
      </c>
      <c r="V3836" t="str">
        <f t="shared" si="540"/>
        <v>TRUE</v>
      </c>
      <c r="W3836" t="str">
        <f t="shared" si="538"/>
        <v>FALSE</v>
      </c>
      <c r="X3836" s="4">
        <f t="shared" si="539"/>
        <v>2549</v>
      </c>
    </row>
    <row r="3837" spans="1:24" x14ac:dyDescent="0.3">
      <c r="A3837">
        <v>947</v>
      </c>
      <c r="B3837">
        <v>0</v>
      </c>
      <c r="C3837">
        <v>0</v>
      </c>
      <c r="D3837">
        <v>1326</v>
      </c>
      <c r="E3837">
        <v>277</v>
      </c>
      <c r="F3837">
        <v>0</v>
      </c>
      <c r="G3837" s="14">
        <f t="shared" si="532"/>
        <v>2550</v>
      </c>
      <c r="H3837" s="13"/>
      <c r="I3837">
        <v>125</v>
      </c>
      <c r="J3837">
        <v>0</v>
      </c>
      <c r="K3837">
        <v>0</v>
      </c>
      <c r="L3837">
        <v>177</v>
      </c>
      <c r="M3837">
        <v>40.847926267281103</v>
      </c>
      <c r="N3837">
        <v>0</v>
      </c>
      <c r="O3837">
        <f t="shared" si="533"/>
        <v>342.84792626728108</v>
      </c>
      <c r="R3837" t="str">
        <f t="shared" si="534"/>
        <v>TRUE</v>
      </c>
      <c r="S3837" t="str">
        <f t="shared" si="535"/>
        <v>FALSE</v>
      </c>
      <c r="T3837" t="str">
        <f t="shared" si="536"/>
        <v>FALSE</v>
      </c>
      <c r="U3837" t="str">
        <f t="shared" si="537"/>
        <v>TRUE</v>
      </c>
      <c r="V3837" t="str">
        <f t="shared" si="540"/>
        <v>TRUE</v>
      </c>
      <c r="W3837" t="str">
        <f t="shared" si="538"/>
        <v>FALSE</v>
      </c>
      <c r="X3837" s="4">
        <f t="shared" si="539"/>
        <v>2550</v>
      </c>
    </row>
    <row r="3838" spans="1:24" x14ac:dyDescent="0.3">
      <c r="A3838">
        <v>947</v>
      </c>
      <c r="B3838">
        <v>0</v>
      </c>
      <c r="C3838">
        <v>0</v>
      </c>
      <c r="D3838">
        <v>1326</v>
      </c>
      <c r="E3838">
        <v>279</v>
      </c>
      <c r="F3838">
        <v>0</v>
      </c>
      <c r="G3838" s="14">
        <f t="shared" si="532"/>
        <v>2552</v>
      </c>
      <c r="H3838" s="13"/>
      <c r="I3838">
        <v>125</v>
      </c>
      <c r="J3838">
        <v>0</v>
      </c>
      <c r="K3838">
        <v>0</v>
      </c>
      <c r="L3838">
        <v>177</v>
      </c>
      <c r="M3838">
        <v>41.142857142857153</v>
      </c>
      <c r="N3838">
        <v>0</v>
      </c>
      <c r="O3838">
        <f t="shared" si="533"/>
        <v>343.14285714285717</v>
      </c>
      <c r="R3838" t="str">
        <f t="shared" si="534"/>
        <v>TRUE</v>
      </c>
      <c r="S3838" t="str">
        <f t="shared" si="535"/>
        <v>FALSE</v>
      </c>
      <c r="T3838" t="str">
        <f t="shared" si="536"/>
        <v>FALSE</v>
      </c>
      <c r="U3838" t="str">
        <f t="shared" si="537"/>
        <v>TRUE</v>
      </c>
      <c r="V3838" t="str">
        <f t="shared" si="540"/>
        <v>TRUE</v>
      </c>
      <c r="W3838" t="str">
        <f t="shared" si="538"/>
        <v>FALSE</v>
      </c>
      <c r="X3838" s="4">
        <f t="shared" si="539"/>
        <v>2552</v>
      </c>
    </row>
    <row r="3839" spans="1:24" x14ac:dyDescent="0.3">
      <c r="A3839">
        <v>947</v>
      </c>
      <c r="B3839">
        <v>0</v>
      </c>
      <c r="C3839">
        <v>0</v>
      </c>
      <c r="D3839">
        <v>1326</v>
      </c>
      <c r="E3839">
        <v>282</v>
      </c>
      <c r="F3839">
        <v>0</v>
      </c>
      <c r="G3839" s="14">
        <f t="shared" si="532"/>
        <v>2555</v>
      </c>
      <c r="H3839" s="13"/>
      <c r="I3839">
        <v>125</v>
      </c>
      <c r="J3839">
        <v>0</v>
      </c>
      <c r="K3839">
        <v>0</v>
      </c>
      <c r="L3839">
        <v>177</v>
      </c>
      <c r="M3839">
        <v>41.585253456221203</v>
      </c>
      <c r="N3839">
        <v>0</v>
      </c>
      <c r="O3839">
        <f t="shared" si="533"/>
        <v>343.58525345622121</v>
      </c>
      <c r="R3839" t="str">
        <f t="shared" si="534"/>
        <v>TRUE</v>
      </c>
      <c r="S3839" t="str">
        <f t="shared" si="535"/>
        <v>FALSE</v>
      </c>
      <c r="T3839" t="str">
        <f t="shared" si="536"/>
        <v>FALSE</v>
      </c>
      <c r="U3839" t="str">
        <f t="shared" si="537"/>
        <v>TRUE</v>
      </c>
      <c r="V3839" t="str">
        <f t="shared" si="540"/>
        <v>TRUE</v>
      </c>
      <c r="W3839" t="str">
        <f t="shared" si="538"/>
        <v>FALSE</v>
      </c>
      <c r="X3839" s="4">
        <f t="shared" si="539"/>
        <v>2555</v>
      </c>
    </row>
    <row r="3840" spans="1:24" x14ac:dyDescent="0.3">
      <c r="A3840">
        <v>947</v>
      </c>
      <c r="B3840">
        <v>0</v>
      </c>
      <c r="C3840">
        <v>0</v>
      </c>
      <c r="D3840">
        <v>1326</v>
      </c>
      <c r="E3840">
        <v>284</v>
      </c>
      <c r="F3840">
        <v>0</v>
      </c>
      <c r="G3840" s="14">
        <f t="shared" si="532"/>
        <v>2557</v>
      </c>
      <c r="H3840" s="13"/>
      <c r="I3840">
        <v>125</v>
      </c>
      <c r="J3840">
        <v>0</v>
      </c>
      <c r="K3840">
        <v>0</v>
      </c>
      <c r="L3840">
        <v>177</v>
      </c>
      <c r="M3840">
        <v>41.880184331797238</v>
      </c>
      <c r="N3840">
        <v>0</v>
      </c>
      <c r="O3840">
        <f t="shared" si="533"/>
        <v>343.88018433179724</v>
      </c>
      <c r="R3840" t="str">
        <f t="shared" si="534"/>
        <v>TRUE</v>
      </c>
      <c r="S3840" t="str">
        <f t="shared" si="535"/>
        <v>FALSE</v>
      </c>
      <c r="T3840" t="str">
        <f t="shared" si="536"/>
        <v>FALSE</v>
      </c>
      <c r="U3840" t="str">
        <f t="shared" si="537"/>
        <v>TRUE</v>
      </c>
      <c r="V3840" t="str">
        <f t="shared" si="540"/>
        <v>TRUE</v>
      </c>
      <c r="W3840" t="str">
        <f t="shared" si="538"/>
        <v>FALSE</v>
      </c>
      <c r="X3840" s="4">
        <f t="shared" si="539"/>
        <v>2557</v>
      </c>
    </row>
    <row r="3841" spans="1:24" x14ac:dyDescent="0.3">
      <c r="A3841">
        <v>947</v>
      </c>
      <c r="B3841">
        <v>0</v>
      </c>
      <c r="C3841">
        <v>0</v>
      </c>
      <c r="D3841">
        <v>1326</v>
      </c>
      <c r="E3841">
        <v>295</v>
      </c>
      <c r="F3841">
        <v>0</v>
      </c>
      <c r="G3841" s="14">
        <f t="shared" si="532"/>
        <v>2568</v>
      </c>
      <c r="H3841" s="13"/>
      <c r="I3841">
        <v>125</v>
      </c>
      <c r="J3841">
        <v>0</v>
      </c>
      <c r="K3841">
        <v>0</v>
      </c>
      <c r="L3841">
        <v>177</v>
      </c>
      <c r="M3841">
        <v>43.502304147465438</v>
      </c>
      <c r="N3841">
        <v>0</v>
      </c>
      <c r="O3841">
        <f t="shared" si="533"/>
        <v>345.50230414746545</v>
      </c>
      <c r="R3841" t="str">
        <f t="shared" si="534"/>
        <v>TRUE</v>
      </c>
      <c r="S3841" t="str">
        <f t="shared" si="535"/>
        <v>FALSE</v>
      </c>
      <c r="T3841" t="str">
        <f t="shared" si="536"/>
        <v>FALSE</v>
      </c>
      <c r="U3841" t="str">
        <f t="shared" si="537"/>
        <v>TRUE</v>
      </c>
      <c r="V3841" t="str">
        <f t="shared" si="540"/>
        <v>TRUE</v>
      </c>
      <c r="W3841" t="str">
        <f t="shared" si="538"/>
        <v>FALSE</v>
      </c>
      <c r="X3841" s="4">
        <f t="shared" si="539"/>
        <v>2568</v>
      </c>
    </row>
    <row r="3842" spans="1:24" x14ac:dyDescent="0.3">
      <c r="A3842">
        <v>947</v>
      </c>
      <c r="B3842">
        <v>0</v>
      </c>
      <c r="C3842">
        <v>0</v>
      </c>
      <c r="D3842">
        <v>1326</v>
      </c>
      <c r="E3842">
        <v>295</v>
      </c>
      <c r="F3842">
        <v>0</v>
      </c>
      <c r="G3842" s="14">
        <f t="shared" ref="G3842:G3905" si="541">SUM(A3842:F3842)</f>
        <v>2568</v>
      </c>
      <c r="H3842" s="13"/>
      <c r="I3842">
        <v>125</v>
      </c>
      <c r="J3842">
        <v>0</v>
      </c>
      <c r="K3842">
        <v>0</v>
      </c>
      <c r="L3842">
        <v>177</v>
      </c>
      <c r="M3842">
        <v>43.502304147465438</v>
      </c>
      <c r="N3842">
        <v>0</v>
      </c>
      <c r="O3842">
        <f t="shared" ref="O3842:O3905" si="542">SUM(I3842:N3842)</f>
        <v>345.50230414746545</v>
      </c>
      <c r="R3842" t="str">
        <f t="shared" ref="R3842:R3905" si="543">IF(I3842=125,"TRUE","FALSE")</f>
        <v>TRUE</v>
      </c>
      <c r="S3842" t="str">
        <f t="shared" ref="S3842:S3905" si="544">IF(J3842=125,"TRUE","FALSE")</f>
        <v>FALSE</v>
      </c>
      <c r="T3842" t="str">
        <f t="shared" ref="T3842:T3905" si="545">IF(K3842=125,"TRUE","FALSE")</f>
        <v>FALSE</v>
      </c>
      <c r="U3842" t="str">
        <f t="shared" ref="U3842:U3905" si="546">IF(L3842=177,"TRUE","FALSE")</f>
        <v>TRUE</v>
      </c>
      <c r="V3842" t="str">
        <f t="shared" si="540"/>
        <v>TRUE</v>
      </c>
      <c r="W3842" t="str">
        <f t="shared" ref="W3842:W3905" si="547">IF(N3842=274,"TRUE","FALSE")</f>
        <v>FALSE</v>
      </c>
      <c r="X3842" s="4">
        <f t="shared" ref="X3842:X3905" si="548">G3842</f>
        <v>2568</v>
      </c>
    </row>
    <row r="3843" spans="1:24" x14ac:dyDescent="0.3">
      <c r="A3843">
        <v>947</v>
      </c>
      <c r="B3843">
        <v>0</v>
      </c>
      <c r="C3843">
        <v>0</v>
      </c>
      <c r="D3843">
        <v>1326</v>
      </c>
      <c r="E3843">
        <v>297</v>
      </c>
      <c r="F3843">
        <v>0</v>
      </c>
      <c r="G3843" s="14">
        <f t="shared" si="541"/>
        <v>2570</v>
      </c>
      <c r="H3843" s="13"/>
      <c r="I3843">
        <v>125</v>
      </c>
      <c r="J3843">
        <v>0</v>
      </c>
      <c r="K3843">
        <v>0</v>
      </c>
      <c r="L3843">
        <v>177</v>
      </c>
      <c r="M3843">
        <v>43.797235023041473</v>
      </c>
      <c r="N3843">
        <v>0</v>
      </c>
      <c r="O3843">
        <f t="shared" si="542"/>
        <v>345.79723502304148</v>
      </c>
      <c r="R3843" t="str">
        <f t="shared" si="543"/>
        <v>TRUE</v>
      </c>
      <c r="S3843" t="str">
        <f t="shared" si="544"/>
        <v>FALSE</v>
      </c>
      <c r="T3843" t="str">
        <f t="shared" si="545"/>
        <v>FALSE</v>
      </c>
      <c r="U3843" t="str">
        <f t="shared" si="546"/>
        <v>TRUE</v>
      </c>
      <c r="V3843" t="str">
        <f t="shared" ref="V3843:V3906" si="549">IF(M3843&gt;0,"TRUE","FALSE")</f>
        <v>TRUE</v>
      </c>
      <c r="W3843" t="str">
        <f t="shared" si="547"/>
        <v>FALSE</v>
      </c>
      <c r="X3843" s="4">
        <f t="shared" si="548"/>
        <v>2570</v>
      </c>
    </row>
    <row r="3844" spans="1:24" x14ac:dyDescent="0.3">
      <c r="A3844">
        <v>947</v>
      </c>
      <c r="B3844">
        <v>0</v>
      </c>
      <c r="C3844">
        <v>0</v>
      </c>
      <c r="D3844">
        <v>1326</v>
      </c>
      <c r="E3844">
        <v>300</v>
      </c>
      <c r="F3844">
        <v>0</v>
      </c>
      <c r="G3844" s="14">
        <f t="shared" si="541"/>
        <v>2573</v>
      </c>
      <c r="H3844" s="13"/>
      <c r="I3844">
        <v>125</v>
      </c>
      <c r="J3844">
        <v>0</v>
      </c>
      <c r="K3844">
        <v>0</v>
      </c>
      <c r="L3844">
        <v>177</v>
      </c>
      <c r="M3844">
        <v>44.23963133640553</v>
      </c>
      <c r="N3844">
        <v>0</v>
      </c>
      <c r="O3844">
        <f t="shared" si="542"/>
        <v>346.23963133640552</v>
      </c>
      <c r="R3844" t="str">
        <f t="shared" si="543"/>
        <v>TRUE</v>
      </c>
      <c r="S3844" t="str">
        <f t="shared" si="544"/>
        <v>FALSE</v>
      </c>
      <c r="T3844" t="str">
        <f t="shared" si="545"/>
        <v>FALSE</v>
      </c>
      <c r="U3844" t="str">
        <f t="shared" si="546"/>
        <v>TRUE</v>
      </c>
      <c r="V3844" t="str">
        <f t="shared" si="549"/>
        <v>TRUE</v>
      </c>
      <c r="W3844" t="str">
        <f t="shared" si="547"/>
        <v>FALSE</v>
      </c>
      <c r="X3844" s="4">
        <f t="shared" si="548"/>
        <v>2573</v>
      </c>
    </row>
    <row r="3845" spans="1:24" x14ac:dyDescent="0.3">
      <c r="A3845">
        <v>947</v>
      </c>
      <c r="B3845">
        <v>0</v>
      </c>
      <c r="C3845">
        <v>0</v>
      </c>
      <c r="D3845">
        <v>1326</v>
      </c>
      <c r="E3845">
        <v>309</v>
      </c>
      <c r="F3845">
        <v>0</v>
      </c>
      <c r="G3845" s="14">
        <f t="shared" si="541"/>
        <v>2582</v>
      </c>
      <c r="H3845" s="13"/>
      <c r="I3845">
        <v>125</v>
      </c>
      <c r="J3845">
        <v>0</v>
      </c>
      <c r="K3845">
        <v>0</v>
      </c>
      <c r="L3845">
        <v>177</v>
      </c>
      <c r="M3845">
        <v>45.566820276497687</v>
      </c>
      <c r="N3845">
        <v>0</v>
      </c>
      <c r="O3845">
        <f t="shared" si="542"/>
        <v>347.56682027649771</v>
      </c>
      <c r="R3845" t="str">
        <f t="shared" si="543"/>
        <v>TRUE</v>
      </c>
      <c r="S3845" t="str">
        <f t="shared" si="544"/>
        <v>FALSE</v>
      </c>
      <c r="T3845" t="str">
        <f t="shared" si="545"/>
        <v>FALSE</v>
      </c>
      <c r="U3845" t="str">
        <f t="shared" si="546"/>
        <v>TRUE</v>
      </c>
      <c r="V3845" t="str">
        <f t="shared" si="549"/>
        <v>TRUE</v>
      </c>
      <c r="W3845" t="str">
        <f t="shared" si="547"/>
        <v>FALSE</v>
      </c>
      <c r="X3845" s="4">
        <f t="shared" si="548"/>
        <v>2582</v>
      </c>
    </row>
    <row r="3846" spans="1:24" x14ac:dyDescent="0.3">
      <c r="A3846">
        <v>947</v>
      </c>
      <c r="B3846">
        <v>0</v>
      </c>
      <c r="C3846">
        <v>0</v>
      </c>
      <c r="D3846">
        <v>1326</v>
      </c>
      <c r="E3846">
        <v>309</v>
      </c>
      <c r="F3846">
        <v>0</v>
      </c>
      <c r="G3846" s="14">
        <f t="shared" si="541"/>
        <v>2582</v>
      </c>
      <c r="H3846" s="13"/>
      <c r="I3846">
        <v>125</v>
      </c>
      <c r="J3846">
        <v>0</v>
      </c>
      <c r="K3846">
        <v>0</v>
      </c>
      <c r="L3846">
        <v>177</v>
      </c>
      <c r="M3846">
        <v>45.566820276497687</v>
      </c>
      <c r="N3846">
        <v>0</v>
      </c>
      <c r="O3846">
        <f t="shared" si="542"/>
        <v>347.56682027649771</v>
      </c>
      <c r="R3846" t="str">
        <f t="shared" si="543"/>
        <v>TRUE</v>
      </c>
      <c r="S3846" t="str">
        <f t="shared" si="544"/>
        <v>FALSE</v>
      </c>
      <c r="T3846" t="str">
        <f t="shared" si="545"/>
        <v>FALSE</v>
      </c>
      <c r="U3846" t="str">
        <f t="shared" si="546"/>
        <v>TRUE</v>
      </c>
      <c r="V3846" t="str">
        <f t="shared" si="549"/>
        <v>TRUE</v>
      </c>
      <c r="W3846" t="str">
        <f t="shared" si="547"/>
        <v>FALSE</v>
      </c>
      <c r="X3846" s="4">
        <f t="shared" si="548"/>
        <v>2582</v>
      </c>
    </row>
    <row r="3847" spans="1:24" x14ac:dyDescent="0.3">
      <c r="A3847">
        <v>947</v>
      </c>
      <c r="B3847">
        <v>0</v>
      </c>
      <c r="C3847">
        <v>0</v>
      </c>
      <c r="D3847">
        <v>1326</v>
      </c>
      <c r="E3847">
        <v>310</v>
      </c>
      <c r="F3847">
        <v>0</v>
      </c>
      <c r="G3847" s="14">
        <f t="shared" si="541"/>
        <v>2583</v>
      </c>
      <c r="H3847" s="13"/>
      <c r="I3847">
        <v>125</v>
      </c>
      <c r="J3847">
        <v>0</v>
      </c>
      <c r="K3847">
        <v>0</v>
      </c>
      <c r="L3847">
        <v>177</v>
      </c>
      <c r="M3847">
        <v>45.714285714285722</v>
      </c>
      <c r="N3847">
        <v>0</v>
      </c>
      <c r="O3847">
        <f t="shared" si="542"/>
        <v>347.71428571428572</v>
      </c>
      <c r="R3847" t="str">
        <f t="shared" si="543"/>
        <v>TRUE</v>
      </c>
      <c r="S3847" t="str">
        <f t="shared" si="544"/>
        <v>FALSE</v>
      </c>
      <c r="T3847" t="str">
        <f t="shared" si="545"/>
        <v>FALSE</v>
      </c>
      <c r="U3847" t="str">
        <f t="shared" si="546"/>
        <v>TRUE</v>
      </c>
      <c r="V3847" t="str">
        <f t="shared" si="549"/>
        <v>TRUE</v>
      </c>
      <c r="W3847" t="str">
        <f t="shared" si="547"/>
        <v>FALSE</v>
      </c>
      <c r="X3847" s="4">
        <f t="shared" si="548"/>
        <v>2583</v>
      </c>
    </row>
    <row r="3848" spans="1:24" x14ac:dyDescent="0.3">
      <c r="A3848">
        <v>947</v>
      </c>
      <c r="B3848">
        <v>0</v>
      </c>
      <c r="C3848">
        <v>0</v>
      </c>
      <c r="D3848">
        <v>1326</v>
      </c>
      <c r="E3848">
        <v>313</v>
      </c>
      <c r="F3848">
        <v>0</v>
      </c>
      <c r="G3848" s="14">
        <f t="shared" si="541"/>
        <v>2586</v>
      </c>
      <c r="H3848" s="13"/>
      <c r="I3848">
        <v>125</v>
      </c>
      <c r="J3848">
        <v>0</v>
      </c>
      <c r="K3848">
        <v>0</v>
      </c>
      <c r="L3848">
        <v>177</v>
      </c>
      <c r="M3848">
        <v>46.156682027649772</v>
      </c>
      <c r="N3848">
        <v>0</v>
      </c>
      <c r="O3848">
        <f t="shared" si="542"/>
        <v>348.15668202764977</v>
      </c>
      <c r="R3848" t="str">
        <f t="shared" si="543"/>
        <v>TRUE</v>
      </c>
      <c r="S3848" t="str">
        <f t="shared" si="544"/>
        <v>FALSE</v>
      </c>
      <c r="T3848" t="str">
        <f t="shared" si="545"/>
        <v>FALSE</v>
      </c>
      <c r="U3848" t="str">
        <f t="shared" si="546"/>
        <v>TRUE</v>
      </c>
      <c r="V3848" t="str">
        <f t="shared" si="549"/>
        <v>TRUE</v>
      </c>
      <c r="W3848" t="str">
        <f t="shared" si="547"/>
        <v>FALSE</v>
      </c>
      <c r="X3848" s="4">
        <f t="shared" si="548"/>
        <v>2586</v>
      </c>
    </row>
    <row r="3849" spans="1:24" x14ac:dyDescent="0.3">
      <c r="A3849">
        <v>947</v>
      </c>
      <c r="B3849">
        <v>0</v>
      </c>
      <c r="C3849">
        <v>0</v>
      </c>
      <c r="D3849">
        <v>1326</v>
      </c>
      <c r="E3849">
        <v>314</v>
      </c>
      <c r="F3849">
        <v>0</v>
      </c>
      <c r="G3849" s="14">
        <f t="shared" si="541"/>
        <v>2587</v>
      </c>
      <c r="H3849" s="13"/>
      <c r="I3849">
        <v>125</v>
      </c>
      <c r="J3849">
        <v>0</v>
      </c>
      <c r="K3849">
        <v>0</v>
      </c>
      <c r="L3849">
        <v>177</v>
      </c>
      <c r="M3849">
        <v>46.304147465437786</v>
      </c>
      <c r="N3849">
        <v>0</v>
      </c>
      <c r="O3849">
        <f t="shared" si="542"/>
        <v>348.30414746543778</v>
      </c>
      <c r="R3849" t="str">
        <f t="shared" si="543"/>
        <v>TRUE</v>
      </c>
      <c r="S3849" t="str">
        <f t="shared" si="544"/>
        <v>FALSE</v>
      </c>
      <c r="T3849" t="str">
        <f t="shared" si="545"/>
        <v>FALSE</v>
      </c>
      <c r="U3849" t="str">
        <f t="shared" si="546"/>
        <v>TRUE</v>
      </c>
      <c r="V3849" t="str">
        <f t="shared" si="549"/>
        <v>TRUE</v>
      </c>
      <c r="W3849" t="str">
        <f t="shared" si="547"/>
        <v>FALSE</v>
      </c>
      <c r="X3849" s="4">
        <f t="shared" si="548"/>
        <v>2587</v>
      </c>
    </row>
    <row r="3850" spans="1:24" x14ac:dyDescent="0.3">
      <c r="A3850">
        <v>947</v>
      </c>
      <c r="B3850">
        <v>0</v>
      </c>
      <c r="C3850">
        <v>0</v>
      </c>
      <c r="D3850">
        <v>1326</v>
      </c>
      <c r="E3850">
        <v>319</v>
      </c>
      <c r="F3850">
        <v>0</v>
      </c>
      <c r="G3850" s="14">
        <f t="shared" si="541"/>
        <v>2592</v>
      </c>
      <c r="H3850" s="13"/>
      <c r="I3850">
        <v>125</v>
      </c>
      <c r="J3850">
        <v>0</v>
      </c>
      <c r="K3850">
        <v>0</v>
      </c>
      <c r="L3850">
        <v>177</v>
      </c>
      <c r="M3850">
        <v>47.041474654377879</v>
      </c>
      <c r="N3850">
        <v>0</v>
      </c>
      <c r="O3850">
        <f t="shared" si="542"/>
        <v>349.04147465437791</v>
      </c>
      <c r="R3850" t="str">
        <f t="shared" si="543"/>
        <v>TRUE</v>
      </c>
      <c r="S3850" t="str">
        <f t="shared" si="544"/>
        <v>FALSE</v>
      </c>
      <c r="T3850" t="str">
        <f t="shared" si="545"/>
        <v>FALSE</v>
      </c>
      <c r="U3850" t="str">
        <f t="shared" si="546"/>
        <v>TRUE</v>
      </c>
      <c r="V3850" t="str">
        <f t="shared" si="549"/>
        <v>TRUE</v>
      </c>
      <c r="W3850" t="str">
        <f t="shared" si="547"/>
        <v>FALSE</v>
      </c>
      <c r="X3850" s="4">
        <f t="shared" si="548"/>
        <v>2592</v>
      </c>
    </row>
    <row r="3851" spans="1:24" x14ac:dyDescent="0.3">
      <c r="A3851">
        <v>947</v>
      </c>
      <c r="B3851">
        <v>0</v>
      </c>
      <c r="C3851">
        <v>0</v>
      </c>
      <c r="D3851">
        <v>1326</v>
      </c>
      <c r="E3851">
        <v>321</v>
      </c>
      <c r="F3851">
        <v>0</v>
      </c>
      <c r="G3851" s="14">
        <f t="shared" si="541"/>
        <v>2594</v>
      </c>
      <c r="H3851" s="13"/>
      <c r="I3851">
        <v>125</v>
      </c>
      <c r="J3851">
        <v>0</v>
      </c>
      <c r="K3851">
        <v>0</v>
      </c>
      <c r="L3851">
        <v>177</v>
      </c>
      <c r="M3851">
        <v>47.336405529953907</v>
      </c>
      <c r="N3851">
        <v>0</v>
      </c>
      <c r="O3851">
        <f t="shared" si="542"/>
        <v>349.33640552995394</v>
      </c>
      <c r="R3851" t="str">
        <f t="shared" si="543"/>
        <v>TRUE</v>
      </c>
      <c r="S3851" t="str">
        <f t="shared" si="544"/>
        <v>FALSE</v>
      </c>
      <c r="T3851" t="str">
        <f t="shared" si="545"/>
        <v>FALSE</v>
      </c>
      <c r="U3851" t="str">
        <f t="shared" si="546"/>
        <v>TRUE</v>
      </c>
      <c r="V3851" t="str">
        <f t="shared" si="549"/>
        <v>TRUE</v>
      </c>
      <c r="W3851" t="str">
        <f t="shared" si="547"/>
        <v>FALSE</v>
      </c>
      <c r="X3851" s="4">
        <f t="shared" si="548"/>
        <v>2594</v>
      </c>
    </row>
    <row r="3852" spans="1:24" x14ac:dyDescent="0.3">
      <c r="A3852">
        <v>947</v>
      </c>
      <c r="B3852">
        <v>0</v>
      </c>
      <c r="C3852">
        <v>0</v>
      </c>
      <c r="D3852">
        <v>1326</v>
      </c>
      <c r="E3852">
        <v>326</v>
      </c>
      <c r="F3852">
        <v>0</v>
      </c>
      <c r="G3852" s="14">
        <f t="shared" si="541"/>
        <v>2599</v>
      </c>
      <c r="H3852" s="13"/>
      <c r="I3852">
        <v>125</v>
      </c>
      <c r="J3852">
        <v>0</v>
      </c>
      <c r="K3852">
        <v>0</v>
      </c>
      <c r="L3852">
        <v>177</v>
      </c>
      <c r="M3852">
        <v>48.073732718894007</v>
      </c>
      <c r="N3852">
        <v>0</v>
      </c>
      <c r="O3852">
        <f t="shared" si="542"/>
        <v>350.07373271889401</v>
      </c>
      <c r="R3852" t="str">
        <f t="shared" si="543"/>
        <v>TRUE</v>
      </c>
      <c r="S3852" t="str">
        <f t="shared" si="544"/>
        <v>FALSE</v>
      </c>
      <c r="T3852" t="str">
        <f t="shared" si="545"/>
        <v>FALSE</v>
      </c>
      <c r="U3852" t="str">
        <f t="shared" si="546"/>
        <v>TRUE</v>
      </c>
      <c r="V3852" t="str">
        <f t="shared" si="549"/>
        <v>TRUE</v>
      </c>
      <c r="W3852" t="str">
        <f t="shared" si="547"/>
        <v>FALSE</v>
      </c>
      <c r="X3852" s="4">
        <f t="shared" si="548"/>
        <v>2599</v>
      </c>
    </row>
    <row r="3853" spans="1:24" x14ac:dyDescent="0.3">
      <c r="A3853">
        <v>947</v>
      </c>
      <c r="B3853">
        <v>0</v>
      </c>
      <c r="C3853">
        <v>0</v>
      </c>
      <c r="D3853">
        <v>1326</v>
      </c>
      <c r="E3853">
        <v>331</v>
      </c>
      <c r="F3853">
        <v>0</v>
      </c>
      <c r="G3853" s="14">
        <f t="shared" si="541"/>
        <v>2604</v>
      </c>
      <c r="H3853" s="13"/>
      <c r="I3853">
        <v>125</v>
      </c>
      <c r="J3853">
        <v>0</v>
      </c>
      <c r="K3853">
        <v>0</v>
      </c>
      <c r="L3853">
        <v>177</v>
      </c>
      <c r="M3853">
        <v>48.8110599078341</v>
      </c>
      <c r="N3853">
        <v>0</v>
      </c>
      <c r="O3853">
        <f t="shared" si="542"/>
        <v>350.81105990783408</v>
      </c>
      <c r="R3853" t="str">
        <f t="shared" si="543"/>
        <v>TRUE</v>
      </c>
      <c r="S3853" t="str">
        <f t="shared" si="544"/>
        <v>FALSE</v>
      </c>
      <c r="T3853" t="str">
        <f t="shared" si="545"/>
        <v>FALSE</v>
      </c>
      <c r="U3853" t="str">
        <f t="shared" si="546"/>
        <v>TRUE</v>
      </c>
      <c r="V3853" t="str">
        <f t="shared" si="549"/>
        <v>TRUE</v>
      </c>
      <c r="W3853" t="str">
        <f t="shared" si="547"/>
        <v>FALSE</v>
      </c>
      <c r="X3853" s="4">
        <f t="shared" si="548"/>
        <v>2604</v>
      </c>
    </row>
    <row r="3854" spans="1:24" x14ac:dyDescent="0.3">
      <c r="A3854">
        <v>947</v>
      </c>
      <c r="B3854">
        <v>0</v>
      </c>
      <c r="C3854">
        <v>0</v>
      </c>
      <c r="D3854">
        <v>1326</v>
      </c>
      <c r="E3854">
        <v>332</v>
      </c>
      <c r="F3854">
        <v>0</v>
      </c>
      <c r="G3854" s="14">
        <f t="shared" si="541"/>
        <v>2605</v>
      </c>
      <c r="H3854" s="13"/>
      <c r="I3854">
        <v>125</v>
      </c>
      <c r="J3854">
        <v>0</v>
      </c>
      <c r="K3854">
        <v>0</v>
      </c>
      <c r="L3854">
        <v>177</v>
      </c>
      <c r="M3854">
        <v>48.958525345622121</v>
      </c>
      <c r="N3854">
        <v>0</v>
      </c>
      <c r="O3854">
        <f t="shared" si="542"/>
        <v>350.95852534562209</v>
      </c>
      <c r="R3854" t="str">
        <f t="shared" si="543"/>
        <v>TRUE</v>
      </c>
      <c r="S3854" t="str">
        <f t="shared" si="544"/>
        <v>FALSE</v>
      </c>
      <c r="T3854" t="str">
        <f t="shared" si="545"/>
        <v>FALSE</v>
      </c>
      <c r="U3854" t="str">
        <f t="shared" si="546"/>
        <v>TRUE</v>
      </c>
      <c r="V3854" t="str">
        <f t="shared" si="549"/>
        <v>TRUE</v>
      </c>
      <c r="W3854" t="str">
        <f t="shared" si="547"/>
        <v>FALSE</v>
      </c>
      <c r="X3854" s="4">
        <f t="shared" si="548"/>
        <v>2605</v>
      </c>
    </row>
    <row r="3855" spans="1:24" x14ac:dyDescent="0.3">
      <c r="A3855">
        <v>947</v>
      </c>
      <c r="B3855">
        <v>0</v>
      </c>
      <c r="C3855">
        <v>0</v>
      </c>
      <c r="D3855">
        <v>1326</v>
      </c>
      <c r="E3855">
        <v>334</v>
      </c>
      <c r="F3855">
        <v>0</v>
      </c>
      <c r="G3855" s="14">
        <f t="shared" si="541"/>
        <v>2607</v>
      </c>
      <c r="H3855" s="13"/>
      <c r="I3855">
        <v>125</v>
      </c>
      <c r="J3855">
        <v>0</v>
      </c>
      <c r="K3855">
        <v>0</v>
      </c>
      <c r="L3855">
        <v>177</v>
      </c>
      <c r="M3855">
        <v>49.253456221198157</v>
      </c>
      <c r="N3855">
        <v>0</v>
      </c>
      <c r="O3855">
        <f t="shared" si="542"/>
        <v>351.25345622119818</v>
      </c>
      <c r="R3855" t="str">
        <f t="shared" si="543"/>
        <v>TRUE</v>
      </c>
      <c r="S3855" t="str">
        <f t="shared" si="544"/>
        <v>FALSE</v>
      </c>
      <c r="T3855" t="str">
        <f t="shared" si="545"/>
        <v>FALSE</v>
      </c>
      <c r="U3855" t="str">
        <f t="shared" si="546"/>
        <v>TRUE</v>
      </c>
      <c r="V3855" t="str">
        <f t="shared" si="549"/>
        <v>TRUE</v>
      </c>
      <c r="W3855" t="str">
        <f t="shared" si="547"/>
        <v>FALSE</v>
      </c>
      <c r="X3855" s="4">
        <f t="shared" si="548"/>
        <v>2607</v>
      </c>
    </row>
    <row r="3856" spans="1:24" x14ac:dyDescent="0.3">
      <c r="A3856">
        <v>947</v>
      </c>
      <c r="B3856">
        <v>0</v>
      </c>
      <c r="C3856">
        <v>0</v>
      </c>
      <c r="D3856">
        <v>1326</v>
      </c>
      <c r="E3856">
        <v>339</v>
      </c>
      <c r="F3856">
        <v>0</v>
      </c>
      <c r="G3856" s="14">
        <f t="shared" si="541"/>
        <v>2612</v>
      </c>
      <c r="H3856" s="13"/>
      <c r="I3856">
        <v>125</v>
      </c>
      <c r="J3856">
        <v>0</v>
      </c>
      <c r="K3856">
        <v>0</v>
      </c>
      <c r="L3856">
        <v>177</v>
      </c>
      <c r="M3856">
        <v>49.990783410138249</v>
      </c>
      <c r="N3856">
        <v>0</v>
      </c>
      <c r="O3856">
        <f t="shared" si="542"/>
        <v>351.99078341013825</v>
      </c>
      <c r="R3856" t="str">
        <f t="shared" si="543"/>
        <v>TRUE</v>
      </c>
      <c r="S3856" t="str">
        <f t="shared" si="544"/>
        <v>FALSE</v>
      </c>
      <c r="T3856" t="str">
        <f t="shared" si="545"/>
        <v>FALSE</v>
      </c>
      <c r="U3856" t="str">
        <f t="shared" si="546"/>
        <v>TRUE</v>
      </c>
      <c r="V3856" t="str">
        <f t="shared" si="549"/>
        <v>TRUE</v>
      </c>
      <c r="W3856" t="str">
        <f t="shared" si="547"/>
        <v>FALSE</v>
      </c>
      <c r="X3856" s="4">
        <f t="shared" si="548"/>
        <v>2612</v>
      </c>
    </row>
    <row r="3857" spans="1:24" x14ac:dyDescent="0.3">
      <c r="A3857">
        <v>947</v>
      </c>
      <c r="B3857">
        <v>0</v>
      </c>
      <c r="C3857">
        <v>0</v>
      </c>
      <c r="D3857">
        <v>1326</v>
      </c>
      <c r="E3857">
        <v>344</v>
      </c>
      <c r="F3857">
        <v>0</v>
      </c>
      <c r="G3857" s="14">
        <f t="shared" si="541"/>
        <v>2617</v>
      </c>
      <c r="H3857" s="13"/>
      <c r="I3857">
        <v>125</v>
      </c>
      <c r="J3857">
        <v>0</v>
      </c>
      <c r="K3857">
        <v>0</v>
      </c>
      <c r="L3857">
        <v>177</v>
      </c>
      <c r="M3857">
        <v>50.728110599078342</v>
      </c>
      <c r="N3857">
        <v>0</v>
      </c>
      <c r="O3857">
        <f t="shared" si="542"/>
        <v>352.72811059907832</v>
      </c>
      <c r="R3857" t="str">
        <f t="shared" si="543"/>
        <v>TRUE</v>
      </c>
      <c r="S3857" t="str">
        <f t="shared" si="544"/>
        <v>FALSE</v>
      </c>
      <c r="T3857" t="str">
        <f t="shared" si="545"/>
        <v>FALSE</v>
      </c>
      <c r="U3857" t="str">
        <f t="shared" si="546"/>
        <v>TRUE</v>
      </c>
      <c r="V3857" t="str">
        <f t="shared" si="549"/>
        <v>TRUE</v>
      </c>
      <c r="W3857" t="str">
        <f t="shared" si="547"/>
        <v>FALSE</v>
      </c>
      <c r="X3857" s="4">
        <f t="shared" si="548"/>
        <v>2617</v>
      </c>
    </row>
    <row r="3858" spans="1:24" x14ac:dyDescent="0.3">
      <c r="A3858">
        <v>947</v>
      </c>
      <c r="B3858">
        <v>0</v>
      </c>
      <c r="C3858">
        <v>0</v>
      </c>
      <c r="D3858">
        <v>1326</v>
      </c>
      <c r="E3858">
        <v>347</v>
      </c>
      <c r="F3858">
        <v>0</v>
      </c>
      <c r="G3858" s="14">
        <f t="shared" si="541"/>
        <v>2620</v>
      </c>
      <c r="H3858" s="13"/>
      <c r="I3858">
        <v>125</v>
      </c>
      <c r="J3858">
        <v>0</v>
      </c>
      <c r="K3858">
        <v>0</v>
      </c>
      <c r="L3858">
        <v>177</v>
      </c>
      <c r="M3858">
        <v>51.170506912442399</v>
      </c>
      <c r="N3858">
        <v>0</v>
      </c>
      <c r="O3858">
        <f t="shared" si="542"/>
        <v>353.17050691244242</v>
      </c>
      <c r="R3858" t="str">
        <f t="shared" si="543"/>
        <v>TRUE</v>
      </c>
      <c r="S3858" t="str">
        <f t="shared" si="544"/>
        <v>FALSE</v>
      </c>
      <c r="T3858" t="str">
        <f t="shared" si="545"/>
        <v>FALSE</v>
      </c>
      <c r="U3858" t="str">
        <f t="shared" si="546"/>
        <v>TRUE</v>
      </c>
      <c r="V3858" t="str">
        <f t="shared" si="549"/>
        <v>TRUE</v>
      </c>
      <c r="W3858" t="str">
        <f t="shared" si="547"/>
        <v>FALSE</v>
      </c>
      <c r="X3858" s="4">
        <f t="shared" si="548"/>
        <v>2620</v>
      </c>
    </row>
    <row r="3859" spans="1:24" x14ac:dyDescent="0.3">
      <c r="A3859">
        <v>947</v>
      </c>
      <c r="B3859">
        <v>0</v>
      </c>
      <c r="C3859">
        <v>0</v>
      </c>
      <c r="D3859">
        <v>1326</v>
      </c>
      <c r="E3859">
        <v>348</v>
      </c>
      <c r="F3859">
        <v>0</v>
      </c>
      <c r="G3859" s="14">
        <f t="shared" si="541"/>
        <v>2621</v>
      </c>
      <c r="H3859" s="13"/>
      <c r="I3859">
        <v>125</v>
      </c>
      <c r="J3859">
        <v>0</v>
      </c>
      <c r="K3859">
        <v>0</v>
      </c>
      <c r="L3859">
        <v>177</v>
      </c>
      <c r="M3859">
        <v>51.317972350230413</v>
      </c>
      <c r="N3859">
        <v>0</v>
      </c>
      <c r="O3859">
        <f t="shared" si="542"/>
        <v>353.31797235023043</v>
      </c>
      <c r="R3859" t="str">
        <f t="shared" si="543"/>
        <v>TRUE</v>
      </c>
      <c r="S3859" t="str">
        <f t="shared" si="544"/>
        <v>FALSE</v>
      </c>
      <c r="T3859" t="str">
        <f t="shared" si="545"/>
        <v>FALSE</v>
      </c>
      <c r="U3859" t="str">
        <f t="shared" si="546"/>
        <v>TRUE</v>
      </c>
      <c r="V3859" t="str">
        <f t="shared" si="549"/>
        <v>TRUE</v>
      </c>
      <c r="W3859" t="str">
        <f t="shared" si="547"/>
        <v>FALSE</v>
      </c>
      <c r="X3859" s="4">
        <f t="shared" si="548"/>
        <v>2621</v>
      </c>
    </row>
    <row r="3860" spans="1:24" x14ac:dyDescent="0.3">
      <c r="A3860">
        <v>947</v>
      </c>
      <c r="B3860">
        <v>0</v>
      </c>
      <c r="C3860">
        <v>0</v>
      </c>
      <c r="D3860">
        <v>1326</v>
      </c>
      <c r="E3860">
        <v>351</v>
      </c>
      <c r="F3860">
        <v>0</v>
      </c>
      <c r="G3860" s="14">
        <f t="shared" si="541"/>
        <v>2624</v>
      </c>
      <c r="H3860" s="13"/>
      <c r="I3860">
        <v>125</v>
      </c>
      <c r="J3860">
        <v>0</v>
      </c>
      <c r="K3860">
        <v>0</v>
      </c>
      <c r="L3860">
        <v>177</v>
      </c>
      <c r="M3860">
        <v>51.76036866359447</v>
      </c>
      <c r="N3860">
        <v>0</v>
      </c>
      <c r="O3860">
        <f t="shared" si="542"/>
        <v>353.76036866359448</v>
      </c>
      <c r="R3860" t="str">
        <f t="shared" si="543"/>
        <v>TRUE</v>
      </c>
      <c r="S3860" t="str">
        <f t="shared" si="544"/>
        <v>FALSE</v>
      </c>
      <c r="T3860" t="str">
        <f t="shared" si="545"/>
        <v>FALSE</v>
      </c>
      <c r="U3860" t="str">
        <f t="shared" si="546"/>
        <v>TRUE</v>
      </c>
      <c r="V3860" t="str">
        <f t="shared" si="549"/>
        <v>TRUE</v>
      </c>
      <c r="W3860" t="str">
        <f t="shared" si="547"/>
        <v>FALSE</v>
      </c>
      <c r="X3860" s="4">
        <f t="shared" si="548"/>
        <v>2624</v>
      </c>
    </row>
    <row r="3861" spans="1:24" x14ac:dyDescent="0.3">
      <c r="A3861">
        <v>947</v>
      </c>
      <c r="B3861">
        <v>0</v>
      </c>
      <c r="C3861">
        <v>0</v>
      </c>
      <c r="D3861">
        <v>1326</v>
      </c>
      <c r="E3861">
        <v>352</v>
      </c>
      <c r="F3861">
        <v>0</v>
      </c>
      <c r="G3861" s="14">
        <f t="shared" si="541"/>
        <v>2625</v>
      </c>
      <c r="H3861" s="13"/>
      <c r="I3861">
        <v>125</v>
      </c>
      <c r="J3861">
        <v>0</v>
      </c>
      <c r="K3861">
        <v>0</v>
      </c>
      <c r="L3861">
        <v>177</v>
      </c>
      <c r="M3861">
        <v>51.907834101382491</v>
      </c>
      <c r="N3861">
        <v>0</v>
      </c>
      <c r="O3861">
        <f t="shared" si="542"/>
        <v>353.90783410138249</v>
      </c>
      <c r="R3861" t="str">
        <f t="shared" si="543"/>
        <v>TRUE</v>
      </c>
      <c r="S3861" t="str">
        <f t="shared" si="544"/>
        <v>FALSE</v>
      </c>
      <c r="T3861" t="str">
        <f t="shared" si="545"/>
        <v>FALSE</v>
      </c>
      <c r="U3861" t="str">
        <f t="shared" si="546"/>
        <v>TRUE</v>
      </c>
      <c r="V3861" t="str">
        <f t="shared" si="549"/>
        <v>TRUE</v>
      </c>
      <c r="W3861" t="str">
        <f t="shared" si="547"/>
        <v>FALSE</v>
      </c>
      <c r="X3861" s="4">
        <f t="shared" si="548"/>
        <v>2625</v>
      </c>
    </row>
    <row r="3862" spans="1:24" x14ac:dyDescent="0.3">
      <c r="A3862">
        <v>947</v>
      </c>
      <c r="B3862">
        <v>0</v>
      </c>
      <c r="C3862">
        <v>0</v>
      </c>
      <c r="D3862">
        <v>1326</v>
      </c>
      <c r="E3862">
        <v>362</v>
      </c>
      <c r="F3862">
        <v>0</v>
      </c>
      <c r="G3862" s="14">
        <f t="shared" si="541"/>
        <v>2635</v>
      </c>
      <c r="H3862" s="13"/>
      <c r="I3862">
        <v>125</v>
      </c>
      <c r="J3862">
        <v>0</v>
      </c>
      <c r="K3862">
        <v>0</v>
      </c>
      <c r="L3862">
        <v>177</v>
      </c>
      <c r="M3862">
        <v>53.382488479262683</v>
      </c>
      <c r="N3862">
        <v>0</v>
      </c>
      <c r="O3862">
        <f t="shared" si="542"/>
        <v>355.38248847926269</v>
      </c>
      <c r="R3862" t="str">
        <f t="shared" si="543"/>
        <v>TRUE</v>
      </c>
      <c r="S3862" t="str">
        <f t="shared" si="544"/>
        <v>FALSE</v>
      </c>
      <c r="T3862" t="str">
        <f t="shared" si="545"/>
        <v>FALSE</v>
      </c>
      <c r="U3862" t="str">
        <f t="shared" si="546"/>
        <v>TRUE</v>
      </c>
      <c r="V3862" t="str">
        <f t="shared" si="549"/>
        <v>TRUE</v>
      </c>
      <c r="W3862" t="str">
        <f t="shared" si="547"/>
        <v>FALSE</v>
      </c>
      <c r="X3862" s="4">
        <f t="shared" si="548"/>
        <v>2635</v>
      </c>
    </row>
    <row r="3863" spans="1:24" x14ac:dyDescent="0.3">
      <c r="A3863">
        <v>947</v>
      </c>
      <c r="B3863">
        <v>0</v>
      </c>
      <c r="C3863">
        <v>0</v>
      </c>
      <c r="D3863">
        <v>1326</v>
      </c>
      <c r="E3863">
        <v>362</v>
      </c>
      <c r="F3863">
        <v>0</v>
      </c>
      <c r="G3863" s="14">
        <f t="shared" si="541"/>
        <v>2635</v>
      </c>
      <c r="H3863" s="13"/>
      <c r="I3863">
        <v>125</v>
      </c>
      <c r="J3863">
        <v>0</v>
      </c>
      <c r="K3863">
        <v>0</v>
      </c>
      <c r="L3863">
        <v>177</v>
      </c>
      <c r="M3863">
        <v>53.382488479262683</v>
      </c>
      <c r="N3863">
        <v>0</v>
      </c>
      <c r="O3863">
        <f t="shared" si="542"/>
        <v>355.38248847926269</v>
      </c>
      <c r="R3863" t="str">
        <f t="shared" si="543"/>
        <v>TRUE</v>
      </c>
      <c r="S3863" t="str">
        <f t="shared" si="544"/>
        <v>FALSE</v>
      </c>
      <c r="T3863" t="str">
        <f t="shared" si="545"/>
        <v>FALSE</v>
      </c>
      <c r="U3863" t="str">
        <f t="shared" si="546"/>
        <v>TRUE</v>
      </c>
      <c r="V3863" t="str">
        <f t="shared" si="549"/>
        <v>TRUE</v>
      </c>
      <c r="W3863" t="str">
        <f t="shared" si="547"/>
        <v>FALSE</v>
      </c>
      <c r="X3863" s="4">
        <f t="shared" si="548"/>
        <v>2635</v>
      </c>
    </row>
    <row r="3864" spans="1:24" x14ac:dyDescent="0.3">
      <c r="A3864">
        <v>947</v>
      </c>
      <c r="B3864">
        <v>0</v>
      </c>
      <c r="C3864">
        <v>0</v>
      </c>
      <c r="D3864">
        <v>1326</v>
      </c>
      <c r="E3864">
        <v>367</v>
      </c>
      <c r="F3864">
        <v>0</v>
      </c>
      <c r="G3864" s="14">
        <f t="shared" si="541"/>
        <v>2640</v>
      </c>
      <c r="H3864" s="13"/>
      <c r="I3864">
        <v>125</v>
      </c>
      <c r="J3864">
        <v>0</v>
      </c>
      <c r="K3864">
        <v>0</v>
      </c>
      <c r="L3864">
        <v>177</v>
      </c>
      <c r="M3864">
        <v>54.119815668202762</v>
      </c>
      <c r="N3864">
        <v>0</v>
      </c>
      <c r="O3864">
        <f t="shared" si="542"/>
        <v>356.11981566820276</v>
      </c>
      <c r="R3864" t="str">
        <f t="shared" si="543"/>
        <v>TRUE</v>
      </c>
      <c r="S3864" t="str">
        <f t="shared" si="544"/>
        <v>FALSE</v>
      </c>
      <c r="T3864" t="str">
        <f t="shared" si="545"/>
        <v>FALSE</v>
      </c>
      <c r="U3864" t="str">
        <f t="shared" si="546"/>
        <v>TRUE</v>
      </c>
      <c r="V3864" t="str">
        <f t="shared" si="549"/>
        <v>TRUE</v>
      </c>
      <c r="W3864" t="str">
        <f t="shared" si="547"/>
        <v>FALSE</v>
      </c>
      <c r="X3864" s="4">
        <f t="shared" si="548"/>
        <v>2640</v>
      </c>
    </row>
    <row r="3865" spans="1:24" x14ac:dyDescent="0.3">
      <c r="A3865">
        <v>947</v>
      </c>
      <c r="B3865">
        <v>0</v>
      </c>
      <c r="C3865">
        <v>0</v>
      </c>
      <c r="D3865">
        <v>1326</v>
      </c>
      <c r="E3865">
        <v>368</v>
      </c>
      <c r="F3865">
        <v>0</v>
      </c>
      <c r="G3865" s="14">
        <f t="shared" si="541"/>
        <v>2641</v>
      </c>
      <c r="H3865" s="13"/>
      <c r="I3865">
        <v>125</v>
      </c>
      <c r="J3865">
        <v>0</v>
      </c>
      <c r="K3865">
        <v>0</v>
      </c>
      <c r="L3865">
        <v>177</v>
      </c>
      <c r="M3865">
        <v>54.267281105990783</v>
      </c>
      <c r="N3865">
        <v>0</v>
      </c>
      <c r="O3865">
        <f t="shared" si="542"/>
        <v>356.26728110599078</v>
      </c>
      <c r="R3865" t="str">
        <f t="shared" si="543"/>
        <v>TRUE</v>
      </c>
      <c r="S3865" t="str">
        <f t="shared" si="544"/>
        <v>FALSE</v>
      </c>
      <c r="T3865" t="str">
        <f t="shared" si="545"/>
        <v>FALSE</v>
      </c>
      <c r="U3865" t="str">
        <f t="shared" si="546"/>
        <v>TRUE</v>
      </c>
      <c r="V3865" t="str">
        <f t="shared" si="549"/>
        <v>TRUE</v>
      </c>
      <c r="W3865" t="str">
        <f t="shared" si="547"/>
        <v>FALSE</v>
      </c>
      <c r="X3865" s="4">
        <f t="shared" si="548"/>
        <v>2641</v>
      </c>
    </row>
    <row r="3866" spans="1:24" x14ac:dyDescent="0.3">
      <c r="A3866">
        <v>947</v>
      </c>
      <c r="B3866">
        <v>0</v>
      </c>
      <c r="C3866">
        <v>0</v>
      </c>
      <c r="D3866">
        <v>1326</v>
      </c>
      <c r="E3866">
        <v>370</v>
      </c>
      <c r="F3866">
        <v>0</v>
      </c>
      <c r="G3866" s="14">
        <f t="shared" si="541"/>
        <v>2643</v>
      </c>
      <c r="H3866" s="13"/>
      <c r="I3866">
        <v>125</v>
      </c>
      <c r="J3866">
        <v>0</v>
      </c>
      <c r="K3866">
        <v>0</v>
      </c>
      <c r="L3866">
        <v>177</v>
      </c>
      <c r="M3866">
        <v>54.562211981566819</v>
      </c>
      <c r="N3866">
        <v>0</v>
      </c>
      <c r="O3866">
        <f t="shared" si="542"/>
        <v>356.5622119815668</v>
      </c>
      <c r="R3866" t="str">
        <f t="shared" si="543"/>
        <v>TRUE</v>
      </c>
      <c r="S3866" t="str">
        <f t="shared" si="544"/>
        <v>FALSE</v>
      </c>
      <c r="T3866" t="str">
        <f t="shared" si="545"/>
        <v>FALSE</v>
      </c>
      <c r="U3866" t="str">
        <f t="shared" si="546"/>
        <v>TRUE</v>
      </c>
      <c r="V3866" t="str">
        <f t="shared" si="549"/>
        <v>TRUE</v>
      </c>
      <c r="W3866" t="str">
        <f t="shared" si="547"/>
        <v>FALSE</v>
      </c>
      <c r="X3866" s="4">
        <f t="shared" si="548"/>
        <v>2643</v>
      </c>
    </row>
    <row r="3867" spans="1:24" x14ac:dyDescent="0.3">
      <c r="A3867">
        <v>947</v>
      </c>
      <c r="B3867">
        <v>0</v>
      </c>
      <c r="C3867">
        <v>0</v>
      </c>
      <c r="D3867">
        <v>1326</v>
      </c>
      <c r="E3867">
        <v>374</v>
      </c>
      <c r="F3867">
        <v>0</v>
      </c>
      <c r="G3867" s="14">
        <f t="shared" si="541"/>
        <v>2647</v>
      </c>
      <c r="H3867" s="13"/>
      <c r="I3867">
        <v>125</v>
      </c>
      <c r="J3867">
        <v>0</v>
      </c>
      <c r="K3867">
        <v>0</v>
      </c>
      <c r="L3867">
        <v>177</v>
      </c>
      <c r="M3867">
        <v>55.152073732718897</v>
      </c>
      <c r="N3867">
        <v>0</v>
      </c>
      <c r="O3867">
        <f t="shared" si="542"/>
        <v>357.15207373271892</v>
      </c>
      <c r="R3867" t="str">
        <f t="shared" si="543"/>
        <v>TRUE</v>
      </c>
      <c r="S3867" t="str">
        <f t="shared" si="544"/>
        <v>FALSE</v>
      </c>
      <c r="T3867" t="str">
        <f t="shared" si="545"/>
        <v>FALSE</v>
      </c>
      <c r="U3867" t="str">
        <f t="shared" si="546"/>
        <v>TRUE</v>
      </c>
      <c r="V3867" t="str">
        <f t="shared" si="549"/>
        <v>TRUE</v>
      </c>
      <c r="W3867" t="str">
        <f t="shared" si="547"/>
        <v>FALSE</v>
      </c>
      <c r="X3867" s="4">
        <f t="shared" si="548"/>
        <v>2647</v>
      </c>
    </row>
    <row r="3868" spans="1:24" x14ac:dyDescent="0.3">
      <c r="A3868">
        <v>947</v>
      </c>
      <c r="B3868">
        <v>0</v>
      </c>
      <c r="C3868">
        <v>0</v>
      </c>
      <c r="D3868">
        <v>1326</v>
      </c>
      <c r="E3868">
        <v>377</v>
      </c>
      <c r="F3868">
        <v>0</v>
      </c>
      <c r="G3868" s="14">
        <f t="shared" si="541"/>
        <v>2650</v>
      </c>
      <c r="H3868" s="13"/>
      <c r="I3868">
        <v>125</v>
      </c>
      <c r="J3868">
        <v>0</v>
      </c>
      <c r="K3868">
        <v>0</v>
      </c>
      <c r="L3868">
        <v>177</v>
      </c>
      <c r="M3868">
        <v>55.594470046082947</v>
      </c>
      <c r="N3868">
        <v>0</v>
      </c>
      <c r="O3868">
        <f t="shared" si="542"/>
        <v>357.59447004608296</v>
      </c>
      <c r="R3868" t="str">
        <f t="shared" si="543"/>
        <v>TRUE</v>
      </c>
      <c r="S3868" t="str">
        <f t="shared" si="544"/>
        <v>FALSE</v>
      </c>
      <c r="T3868" t="str">
        <f t="shared" si="545"/>
        <v>FALSE</v>
      </c>
      <c r="U3868" t="str">
        <f t="shared" si="546"/>
        <v>TRUE</v>
      </c>
      <c r="V3868" t="str">
        <f t="shared" si="549"/>
        <v>TRUE</v>
      </c>
      <c r="W3868" t="str">
        <f t="shared" si="547"/>
        <v>FALSE</v>
      </c>
      <c r="X3868" s="4">
        <f t="shared" si="548"/>
        <v>2650</v>
      </c>
    </row>
    <row r="3869" spans="1:24" x14ac:dyDescent="0.3">
      <c r="A3869">
        <v>947</v>
      </c>
      <c r="B3869">
        <v>0</v>
      </c>
      <c r="C3869">
        <v>0</v>
      </c>
      <c r="D3869">
        <v>1326</v>
      </c>
      <c r="E3869">
        <v>379</v>
      </c>
      <c r="F3869">
        <v>0</v>
      </c>
      <c r="G3869" s="14">
        <f t="shared" si="541"/>
        <v>2652</v>
      </c>
      <c r="H3869" s="13"/>
      <c r="I3869">
        <v>125</v>
      </c>
      <c r="J3869">
        <v>0</v>
      </c>
      <c r="K3869">
        <v>0</v>
      </c>
      <c r="L3869">
        <v>177</v>
      </c>
      <c r="M3869">
        <v>55.889400921658989</v>
      </c>
      <c r="N3869">
        <v>0</v>
      </c>
      <c r="O3869">
        <f t="shared" si="542"/>
        <v>357.88940092165899</v>
      </c>
      <c r="R3869" t="str">
        <f t="shared" si="543"/>
        <v>TRUE</v>
      </c>
      <c r="S3869" t="str">
        <f t="shared" si="544"/>
        <v>FALSE</v>
      </c>
      <c r="T3869" t="str">
        <f t="shared" si="545"/>
        <v>FALSE</v>
      </c>
      <c r="U3869" t="str">
        <f t="shared" si="546"/>
        <v>TRUE</v>
      </c>
      <c r="V3869" t="str">
        <f t="shared" si="549"/>
        <v>TRUE</v>
      </c>
      <c r="W3869" t="str">
        <f t="shared" si="547"/>
        <v>FALSE</v>
      </c>
      <c r="X3869" s="4">
        <f t="shared" si="548"/>
        <v>2652</v>
      </c>
    </row>
    <row r="3870" spans="1:24" x14ac:dyDescent="0.3">
      <c r="A3870">
        <v>947</v>
      </c>
      <c r="B3870">
        <v>0</v>
      </c>
      <c r="C3870">
        <v>0</v>
      </c>
      <c r="D3870">
        <v>1326</v>
      </c>
      <c r="E3870">
        <v>380</v>
      </c>
      <c r="F3870">
        <v>0</v>
      </c>
      <c r="G3870" s="14">
        <f t="shared" si="541"/>
        <v>2653</v>
      </c>
      <c r="H3870" s="13"/>
      <c r="I3870">
        <v>125</v>
      </c>
      <c r="J3870">
        <v>0</v>
      </c>
      <c r="K3870">
        <v>0</v>
      </c>
      <c r="L3870">
        <v>177</v>
      </c>
      <c r="M3870">
        <v>56.036866359446996</v>
      </c>
      <c r="N3870">
        <v>0</v>
      </c>
      <c r="O3870">
        <f t="shared" si="542"/>
        <v>358.036866359447</v>
      </c>
      <c r="R3870" t="str">
        <f t="shared" si="543"/>
        <v>TRUE</v>
      </c>
      <c r="S3870" t="str">
        <f t="shared" si="544"/>
        <v>FALSE</v>
      </c>
      <c r="T3870" t="str">
        <f t="shared" si="545"/>
        <v>FALSE</v>
      </c>
      <c r="U3870" t="str">
        <f t="shared" si="546"/>
        <v>TRUE</v>
      </c>
      <c r="V3870" t="str">
        <f t="shared" si="549"/>
        <v>TRUE</v>
      </c>
      <c r="W3870" t="str">
        <f t="shared" si="547"/>
        <v>FALSE</v>
      </c>
      <c r="X3870" s="4">
        <f t="shared" si="548"/>
        <v>2653</v>
      </c>
    </row>
    <row r="3871" spans="1:24" x14ac:dyDescent="0.3">
      <c r="A3871">
        <v>947</v>
      </c>
      <c r="B3871">
        <v>0</v>
      </c>
      <c r="C3871">
        <v>0</v>
      </c>
      <c r="D3871">
        <v>1326</v>
      </c>
      <c r="E3871">
        <v>381</v>
      </c>
      <c r="F3871">
        <v>0</v>
      </c>
      <c r="G3871" s="14">
        <f t="shared" si="541"/>
        <v>2654</v>
      </c>
      <c r="H3871" s="13"/>
      <c r="I3871">
        <v>125</v>
      </c>
      <c r="J3871">
        <v>0</v>
      </c>
      <c r="K3871">
        <v>0</v>
      </c>
      <c r="L3871">
        <v>177</v>
      </c>
      <c r="M3871">
        <v>56.184331797235018</v>
      </c>
      <c r="N3871">
        <v>0</v>
      </c>
      <c r="O3871">
        <f t="shared" si="542"/>
        <v>358.18433179723502</v>
      </c>
      <c r="R3871" t="str">
        <f t="shared" si="543"/>
        <v>TRUE</v>
      </c>
      <c r="S3871" t="str">
        <f t="shared" si="544"/>
        <v>FALSE</v>
      </c>
      <c r="T3871" t="str">
        <f t="shared" si="545"/>
        <v>FALSE</v>
      </c>
      <c r="U3871" t="str">
        <f t="shared" si="546"/>
        <v>TRUE</v>
      </c>
      <c r="V3871" t="str">
        <f t="shared" si="549"/>
        <v>TRUE</v>
      </c>
      <c r="W3871" t="str">
        <f t="shared" si="547"/>
        <v>FALSE</v>
      </c>
      <c r="X3871" s="4">
        <f t="shared" si="548"/>
        <v>2654</v>
      </c>
    </row>
    <row r="3872" spans="1:24" x14ac:dyDescent="0.3">
      <c r="A3872">
        <v>947</v>
      </c>
      <c r="B3872">
        <v>0</v>
      </c>
      <c r="C3872">
        <v>0</v>
      </c>
      <c r="D3872">
        <v>1326</v>
      </c>
      <c r="E3872">
        <v>385</v>
      </c>
      <c r="F3872">
        <v>0</v>
      </c>
      <c r="G3872" s="14">
        <f t="shared" si="541"/>
        <v>2658</v>
      </c>
      <c r="H3872" s="13"/>
      <c r="I3872">
        <v>125</v>
      </c>
      <c r="J3872">
        <v>0</v>
      </c>
      <c r="K3872">
        <v>0</v>
      </c>
      <c r="L3872">
        <v>177</v>
      </c>
      <c r="M3872">
        <v>56.774193548387103</v>
      </c>
      <c r="N3872">
        <v>0</v>
      </c>
      <c r="O3872">
        <f t="shared" si="542"/>
        <v>358.77419354838707</v>
      </c>
      <c r="R3872" t="str">
        <f t="shared" si="543"/>
        <v>TRUE</v>
      </c>
      <c r="S3872" t="str">
        <f t="shared" si="544"/>
        <v>FALSE</v>
      </c>
      <c r="T3872" t="str">
        <f t="shared" si="545"/>
        <v>FALSE</v>
      </c>
      <c r="U3872" t="str">
        <f t="shared" si="546"/>
        <v>TRUE</v>
      </c>
      <c r="V3872" t="str">
        <f t="shared" si="549"/>
        <v>TRUE</v>
      </c>
      <c r="W3872" t="str">
        <f t="shared" si="547"/>
        <v>FALSE</v>
      </c>
      <c r="X3872" s="4">
        <f t="shared" si="548"/>
        <v>2658</v>
      </c>
    </row>
    <row r="3873" spans="1:24" x14ac:dyDescent="0.3">
      <c r="A3873">
        <v>947</v>
      </c>
      <c r="B3873">
        <v>0</v>
      </c>
      <c r="C3873">
        <v>0</v>
      </c>
      <c r="D3873">
        <v>1326</v>
      </c>
      <c r="E3873">
        <v>386</v>
      </c>
      <c r="F3873">
        <v>0</v>
      </c>
      <c r="G3873" s="14">
        <f t="shared" si="541"/>
        <v>2659</v>
      </c>
      <c r="H3873" s="13"/>
      <c r="I3873">
        <v>125</v>
      </c>
      <c r="J3873">
        <v>0</v>
      </c>
      <c r="K3873">
        <v>0</v>
      </c>
      <c r="L3873">
        <v>177</v>
      </c>
      <c r="M3873">
        <v>56.921658986175117</v>
      </c>
      <c r="N3873">
        <v>0</v>
      </c>
      <c r="O3873">
        <f t="shared" si="542"/>
        <v>358.92165898617509</v>
      </c>
      <c r="R3873" t="str">
        <f t="shared" si="543"/>
        <v>TRUE</v>
      </c>
      <c r="S3873" t="str">
        <f t="shared" si="544"/>
        <v>FALSE</v>
      </c>
      <c r="T3873" t="str">
        <f t="shared" si="545"/>
        <v>FALSE</v>
      </c>
      <c r="U3873" t="str">
        <f t="shared" si="546"/>
        <v>TRUE</v>
      </c>
      <c r="V3873" t="str">
        <f t="shared" si="549"/>
        <v>TRUE</v>
      </c>
      <c r="W3873" t="str">
        <f t="shared" si="547"/>
        <v>FALSE</v>
      </c>
      <c r="X3873" s="4">
        <f t="shared" si="548"/>
        <v>2659</v>
      </c>
    </row>
    <row r="3874" spans="1:24" x14ac:dyDescent="0.3">
      <c r="A3874">
        <v>947</v>
      </c>
      <c r="B3874">
        <v>0</v>
      </c>
      <c r="C3874">
        <v>0</v>
      </c>
      <c r="D3874">
        <v>1326</v>
      </c>
      <c r="E3874">
        <v>388</v>
      </c>
      <c r="F3874">
        <v>0</v>
      </c>
      <c r="G3874" s="14">
        <f t="shared" si="541"/>
        <v>2661</v>
      </c>
      <c r="H3874" s="13"/>
      <c r="I3874">
        <v>125</v>
      </c>
      <c r="J3874">
        <v>0</v>
      </c>
      <c r="K3874">
        <v>0</v>
      </c>
      <c r="L3874">
        <v>177</v>
      </c>
      <c r="M3874">
        <v>57.216589861751153</v>
      </c>
      <c r="N3874">
        <v>0</v>
      </c>
      <c r="O3874">
        <f t="shared" si="542"/>
        <v>359.21658986175117</v>
      </c>
      <c r="R3874" t="str">
        <f t="shared" si="543"/>
        <v>TRUE</v>
      </c>
      <c r="S3874" t="str">
        <f t="shared" si="544"/>
        <v>FALSE</v>
      </c>
      <c r="T3874" t="str">
        <f t="shared" si="545"/>
        <v>FALSE</v>
      </c>
      <c r="U3874" t="str">
        <f t="shared" si="546"/>
        <v>TRUE</v>
      </c>
      <c r="V3874" t="str">
        <f t="shared" si="549"/>
        <v>TRUE</v>
      </c>
      <c r="W3874" t="str">
        <f t="shared" si="547"/>
        <v>FALSE</v>
      </c>
      <c r="X3874" s="4">
        <f t="shared" si="548"/>
        <v>2661</v>
      </c>
    </row>
    <row r="3875" spans="1:24" x14ac:dyDescent="0.3">
      <c r="A3875">
        <v>947</v>
      </c>
      <c r="B3875">
        <v>0</v>
      </c>
      <c r="C3875">
        <v>0</v>
      </c>
      <c r="D3875">
        <v>1326</v>
      </c>
      <c r="E3875">
        <v>392</v>
      </c>
      <c r="F3875">
        <v>0</v>
      </c>
      <c r="G3875" s="14">
        <f t="shared" si="541"/>
        <v>2665</v>
      </c>
      <c r="H3875" s="13"/>
      <c r="I3875">
        <v>125</v>
      </c>
      <c r="J3875">
        <v>0</v>
      </c>
      <c r="K3875">
        <v>0</v>
      </c>
      <c r="L3875">
        <v>177</v>
      </c>
      <c r="M3875">
        <v>57.806451612903217</v>
      </c>
      <c r="N3875">
        <v>0</v>
      </c>
      <c r="O3875">
        <f t="shared" si="542"/>
        <v>359.80645161290323</v>
      </c>
      <c r="R3875" t="str">
        <f t="shared" si="543"/>
        <v>TRUE</v>
      </c>
      <c r="S3875" t="str">
        <f t="shared" si="544"/>
        <v>FALSE</v>
      </c>
      <c r="T3875" t="str">
        <f t="shared" si="545"/>
        <v>FALSE</v>
      </c>
      <c r="U3875" t="str">
        <f t="shared" si="546"/>
        <v>TRUE</v>
      </c>
      <c r="V3875" t="str">
        <f t="shared" si="549"/>
        <v>TRUE</v>
      </c>
      <c r="W3875" t="str">
        <f t="shared" si="547"/>
        <v>FALSE</v>
      </c>
      <c r="X3875" s="4">
        <f t="shared" si="548"/>
        <v>2665</v>
      </c>
    </row>
    <row r="3876" spans="1:24" x14ac:dyDescent="0.3">
      <c r="A3876">
        <v>947</v>
      </c>
      <c r="B3876">
        <v>0</v>
      </c>
      <c r="C3876">
        <v>0</v>
      </c>
      <c r="D3876">
        <v>1326</v>
      </c>
      <c r="E3876">
        <v>393</v>
      </c>
      <c r="F3876">
        <v>0</v>
      </c>
      <c r="G3876" s="14">
        <f t="shared" si="541"/>
        <v>2666</v>
      </c>
      <c r="H3876" s="13"/>
      <c r="I3876">
        <v>125</v>
      </c>
      <c r="J3876">
        <v>0</v>
      </c>
      <c r="K3876">
        <v>0</v>
      </c>
      <c r="L3876">
        <v>177</v>
      </c>
      <c r="M3876">
        <v>57.953917050691253</v>
      </c>
      <c r="N3876">
        <v>0</v>
      </c>
      <c r="O3876">
        <f t="shared" si="542"/>
        <v>359.95391705069125</v>
      </c>
      <c r="R3876" t="str">
        <f t="shared" si="543"/>
        <v>TRUE</v>
      </c>
      <c r="S3876" t="str">
        <f t="shared" si="544"/>
        <v>FALSE</v>
      </c>
      <c r="T3876" t="str">
        <f t="shared" si="545"/>
        <v>FALSE</v>
      </c>
      <c r="U3876" t="str">
        <f t="shared" si="546"/>
        <v>TRUE</v>
      </c>
      <c r="V3876" t="str">
        <f t="shared" si="549"/>
        <v>TRUE</v>
      </c>
      <c r="W3876" t="str">
        <f t="shared" si="547"/>
        <v>FALSE</v>
      </c>
      <c r="X3876" s="4">
        <f t="shared" si="548"/>
        <v>2666</v>
      </c>
    </row>
    <row r="3877" spans="1:24" x14ac:dyDescent="0.3">
      <c r="A3877">
        <v>947</v>
      </c>
      <c r="B3877">
        <v>0</v>
      </c>
      <c r="C3877">
        <v>0</v>
      </c>
      <c r="D3877">
        <v>1326</v>
      </c>
      <c r="E3877">
        <v>395</v>
      </c>
      <c r="F3877">
        <v>0</v>
      </c>
      <c r="G3877" s="14">
        <f t="shared" si="541"/>
        <v>2668</v>
      </c>
      <c r="H3877" s="13"/>
      <c r="I3877">
        <v>125</v>
      </c>
      <c r="J3877">
        <v>0</v>
      </c>
      <c r="K3877">
        <v>0</v>
      </c>
      <c r="L3877">
        <v>177</v>
      </c>
      <c r="M3877">
        <v>58.248847926267281</v>
      </c>
      <c r="N3877">
        <v>0</v>
      </c>
      <c r="O3877">
        <f t="shared" si="542"/>
        <v>360.24884792626727</v>
      </c>
      <c r="R3877" t="str">
        <f t="shared" si="543"/>
        <v>TRUE</v>
      </c>
      <c r="S3877" t="str">
        <f t="shared" si="544"/>
        <v>FALSE</v>
      </c>
      <c r="T3877" t="str">
        <f t="shared" si="545"/>
        <v>FALSE</v>
      </c>
      <c r="U3877" t="str">
        <f t="shared" si="546"/>
        <v>TRUE</v>
      </c>
      <c r="V3877" t="str">
        <f t="shared" si="549"/>
        <v>TRUE</v>
      </c>
      <c r="W3877" t="str">
        <f t="shared" si="547"/>
        <v>FALSE</v>
      </c>
      <c r="X3877" s="4">
        <f t="shared" si="548"/>
        <v>2668</v>
      </c>
    </row>
    <row r="3878" spans="1:24" x14ac:dyDescent="0.3">
      <c r="A3878">
        <v>947</v>
      </c>
      <c r="B3878">
        <v>0</v>
      </c>
      <c r="C3878">
        <v>0</v>
      </c>
      <c r="D3878">
        <v>1326</v>
      </c>
      <c r="E3878">
        <v>403</v>
      </c>
      <c r="F3878">
        <v>0</v>
      </c>
      <c r="G3878" s="14">
        <f t="shared" si="541"/>
        <v>2676</v>
      </c>
      <c r="H3878" s="13"/>
      <c r="I3878">
        <v>125</v>
      </c>
      <c r="J3878">
        <v>0</v>
      </c>
      <c r="K3878">
        <v>0</v>
      </c>
      <c r="L3878">
        <v>177</v>
      </c>
      <c r="M3878">
        <v>59.428571428571431</v>
      </c>
      <c r="N3878">
        <v>0</v>
      </c>
      <c r="O3878">
        <f t="shared" si="542"/>
        <v>361.42857142857144</v>
      </c>
      <c r="R3878" t="str">
        <f t="shared" si="543"/>
        <v>TRUE</v>
      </c>
      <c r="S3878" t="str">
        <f t="shared" si="544"/>
        <v>FALSE</v>
      </c>
      <c r="T3878" t="str">
        <f t="shared" si="545"/>
        <v>FALSE</v>
      </c>
      <c r="U3878" t="str">
        <f t="shared" si="546"/>
        <v>TRUE</v>
      </c>
      <c r="V3878" t="str">
        <f t="shared" si="549"/>
        <v>TRUE</v>
      </c>
      <c r="W3878" t="str">
        <f t="shared" si="547"/>
        <v>FALSE</v>
      </c>
      <c r="X3878" s="4">
        <f t="shared" si="548"/>
        <v>2676</v>
      </c>
    </row>
    <row r="3879" spans="1:24" x14ac:dyDescent="0.3">
      <c r="A3879">
        <v>947</v>
      </c>
      <c r="B3879">
        <v>0</v>
      </c>
      <c r="C3879">
        <v>0</v>
      </c>
      <c r="D3879">
        <v>1326</v>
      </c>
      <c r="E3879">
        <v>405</v>
      </c>
      <c r="F3879">
        <v>0</v>
      </c>
      <c r="G3879" s="14">
        <f t="shared" si="541"/>
        <v>2678</v>
      </c>
      <c r="H3879" s="13"/>
      <c r="I3879">
        <v>125</v>
      </c>
      <c r="J3879">
        <v>0</v>
      </c>
      <c r="K3879">
        <v>0</v>
      </c>
      <c r="L3879">
        <v>177</v>
      </c>
      <c r="M3879">
        <v>59.723502304147473</v>
      </c>
      <c r="N3879">
        <v>0</v>
      </c>
      <c r="O3879">
        <f t="shared" si="542"/>
        <v>361.72350230414747</v>
      </c>
      <c r="R3879" t="str">
        <f t="shared" si="543"/>
        <v>TRUE</v>
      </c>
      <c r="S3879" t="str">
        <f t="shared" si="544"/>
        <v>FALSE</v>
      </c>
      <c r="T3879" t="str">
        <f t="shared" si="545"/>
        <v>FALSE</v>
      </c>
      <c r="U3879" t="str">
        <f t="shared" si="546"/>
        <v>TRUE</v>
      </c>
      <c r="V3879" t="str">
        <f t="shared" si="549"/>
        <v>TRUE</v>
      </c>
      <c r="W3879" t="str">
        <f t="shared" si="547"/>
        <v>FALSE</v>
      </c>
      <c r="X3879" s="4">
        <f t="shared" si="548"/>
        <v>2678</v>
      </c>
    </row>
    <row r="3880" spans="1:24" x14ac:dyDescent="0.3">
      <c r="A3880">
        <v>947</v>
      </c>
      <c r="B3880">
        <v>0</v>
      </c>
      <c r="C3880">
        <v>0</v>
      </c>
      <c r="D3880">
        <v>1326</v>
      </c>
      <c r="E3880">
        <v>406</v>
      </c>
      <c r="F3880">
        <v>0</v>
      </c>
      <c r="G3880" s="14">
        <f t="shared" si="541"/>
        <v>2679</v>
      </c>
      <c r="H3880" s="13"/>
      <c r="I3880">
        <v>125</v>
      </c>
      <c r="J3880">
        <v>0</v>
      </c>
      <c r="K3880">
        <v>0</v>
      </c>
      <c r="L3880">
        <v>177</v>
      </c>
      <c r="M3880">
        <v>59.87096774193548</v>
      </c>
      <c r="N3880">
        <v>0</v>
      </c>
      <c r="O3880">
        <f t="shared" si="542"/>
        <v>361.87096774193549</v>
      </c>
      <c r="R3880" t="str">
        <f t="shared" si="543"/>
        <v>TRUE</v>
      </c>
      <c r="S3880" t="str">
        <f t="shared" si="544"/>
        <v>FALSE</v>
      </c>
      <c r="T3880" t="str">
        <f t="shared" si="545"/>
        <v>FALSE</v>
      </c>
      <c r="U3880" t="str">
        <f t="shared" si="546"/>
        <v>TRUE</v>
      </c>
      <c r="V3880" t="str">
        <f t="shared" si="549"/>
        <v>TRUE</v>
      </c>
      <c r="W3880" t="str">
        <f t="shared" si="547"/>
        <v>FALSE</v>
      </c>
      <c r="X3880" s="4">
        <f t="shared" si="548"/>
        <v>2679</v>
      </c>
    </row>
    <row r="3881" spans="1:24" x14ac:dyDescent="0.3">
      <c r="A3881">
        <v>947</v>
      </c>
      <c r="B3881">
        <v>0</v>
      </c>
      <c r="C3881">
        <v>0</v>
      </c>
      <c r="D3881">
        <v>1326</v>
      </c>
      <c r="E3881">
        <v>410</v>
      </c>
      <c r="F3881">
        <v>0</v>
      </c>
      <c r="G3881" s="14">
        <f t="shared" si="541"/>
        <v>2683</v>
      </c>
      <c r="H3881" s="13"/>
      <c r="I3881">
        <v>125</v>
      </c>
      <c r="J3881">
        <v>0</v>
      </c>
      <c r="K3881">
        <v>0</v>
      </c>
      <c r="L3881">
        <v>177</v>
      </c>
      <c r="M3881">
        <v>60.460829493087559</v>
      </c>
      <c r="N3881">
        <v>0</v>
      </c>
      <c r="O3881">
        <f t="shared" si="542"/>
        <v>362.46082949308754</v>
      </c>
      <c r="R3881" t="str">
        <f t="shared" si="543"/>
        <v>TRUE</v>
      </c>
      <c r="S3881" t="str">
        <f t="shared" si="544"/>
        <v>FALSE</v>
      </c>
      <c r="T3881" t="str">
        <f t="shared" si="545"/>
        <v>FALSE</v>
      </c>
      <c r="U3881" t="str">
        <f t="shared" si="546"/>
        <v>TRUE</v>
      </c>
      <c r="V3881" t="str">
        <f t="shared" si="549"/>
        <v>TRUE</v>
      </c>
      <c r="W3881" t="str">
        <f t="shared" si="547"/>
        <v>FALSE</v>
      </c>
      <c r="X3881" s="4">
        <f t="shared" si="548"/>
        <v>2683</v>
      </c>
    </row>
    <row r="3882" spans="1:24" x14ac:dyDescent="0.3">
      <c r="A3882">
        <v>947</v>
      </c>
      <c r="B3882">
        <v>0</v>
      </c>
      <c r="C3882">
        <v>0</v>
      </c>
      <c r="D3882">
        <v>1326</v>
      </c>
      <c r="E3882">
        <v>413</v>
      </c>
      <c r="F3882">
        <v>0</v>
      </c>
      <c r="G3882" s="14">
        <f t="shared" si="541"/>
        <v>2686</v>
      </c>
      <c r="H3882" s="13"/>
      <c r="I3882">
        <v>125</v>
      </c>
      <c r="J3882">
        <v>0</v>
      </c>
      <c r="K3882">
        <v>0</v>
      </c>
      <c r="L3882">
        <v>177</v>
      </c>
      <c r="M3882">
        <v>60.903225806451623</v>
      </c>
      <c r="N3882">
        <v>0</v>
      </c>
      <c r="O3882">
        <f t="shared" si="542"/>
        <v>362.90322580645164</v>
      </c>
      <c r="R3882" t="str">
        <f t="shared" si="543"/>
        <v>TRUE</v>
      </c>
      <c r="S3882" t="str">
        <f t="shared" si="544"/>
        <v>FALSE</v>
      </c>
      <c r="T3882" t="str">
        <f t="shared" si="545"/>
        <v>FALSE</v>
      </c>
      <c r="U3882" t="str">
        <f t="shared" si="546"/>
        <v>TRUE</v>
      </c>
      <c r="V3882" t="str">
        <f t="shared" si="549"/>
        <v>TRUE</v>
      </c>
      <c r="W3882" t="str">
        <f t="shared" si="547"/>
        <v>FALSE</v>
      </c>
      <c r="X3882" s="4">
        <f t="shared" si="548"/>
        <v>2686</v>
      </c>
    </row>
    <row r="3883" spans="1:24" x14ac:dyDescent="0.3">
      <c r="A3883">
        <v>947</v>
      </c>
      <c r="B3883">
        <v>0</v>
      </c>
      <c r="C3883">
        <v>0</v>
      </c>
      <c r="D3883">
        <v>1326</v>
      </c>
      <c r="E3883">
        <v>413</v>
      </c>
      <c r="F3883">
        <v>0</v>
      </c>
      <c r="G3883" s="14">
        <f t="shared" si="541"/>
        <v>2686</v>
      </c>
      <c r="H3883" s="13"/>
      <c r="I3883">
        <v>125</v>
      </c>
      <c r="J3883">
        <v>0</v>
      </c>
      <c r="K3883">
        <v>0</v>
      </c>
      <c r="L3883">
        <v>177</v>
      </c>
      <c r="M3883">
        <v>60.903225806451623</v>
      </c>
      <c r="N3883">
        <v>0</v>
      </c>
      <c r="O3883">
        <f t="shared" si="542"/>
        <v>362.90322580645164</v>
      </c>
      <c r="R3883" t="str">
        <f t="shared" si="543"/>
        <v>TRUE</v>
      </c>
      <c r="S3883" t="str">
        <f t="shared" si="544"/>
        <v>FALSE</v>
      </c>
      <c r="T3883" t="str">
        <f t="shared" si="545"/>
        <v>FALSE</v>
      </c>
      <c r="U3883" t="str">
        <f t="shared" si="546"/>
        <v>TRUE</v>
      </c>
      <c r="V3883" t="str">
        <f t="shared" si="549"/>
        <v>TRUE</v>
      </c>
      <c r="W3883" t="str">
        <f t="shared" si="547"/>
        <v>FALSE</v>
      </c>
      <c r="X3883" s="4">
        <f t="shared" si="548"/>
        <v>2686</v>
      </c>
    </row>
    <row r="3884" spans="1:24" x14ac:dyDescent="0.3">
      <c r="A3884">
        <v>947</v>
      </c>
      <c r="B3884">
        <v>0</v>
      </c>
      <c r="C3884">
        <v>0</v>
      </c>
      <c r="D3884">
        <v>1326</v>
      </c>
      <c r="E3884">
        <v>414</v>
      </c>
      <c r="F3884">
        <v>0</v>
      </c>
      <c r="G3884" s="14">
        <f t="shared" si="541"/>
        <v>2687</v>
      </c>
      <c r="H3884" s="13"/>
      <c r="I3884">
        <v>125</v>
      </c>
      <c r="J3884">
        <v>0</v>
      </c>
      <c r="K3884">
        <v>0</v>
      </c>
      <c r="L3884">
        <v>177</v>
      </c>
      <c r="M3884">
        <v>61.05069124423963</v>
      </c>
      <c r="N3884">
        <v>0</v>
      </c>
      <c r="O3884">
        <f t="shared" si="542"/>
        <v>363.0506912442396</v>
      </c>
      <c r="R3884" t="str">
        <f t="shared" si="543"/>
        <v>TRUE</v>
      </c>
      <c r="S3884" t="str">
        <f t="shared" si="544"/>
        <v>FALSE</v>
      </c>
      <c r="T3884" t="str">
        <f t="shared" si="545"/>
        <v>FALSE</v>
      </c>
      <c r="U3884" t="str">
        <f t="shared" si="546"/>
        <v>TRUE</v>
      </c>
      <c r="V3884" t="str">
        <f t="shared" si="549"/>
        <v>TRUE</v>
      </c>
      <c r="W3884" t="str">
        <f t="shared" si="547"/>
        <v>FALSE</v>
      </c>
      <c r="X3884" s="4">
        <f t="shared" si="548"/>
        <v>2687</v>
      </c>
    </row>
    <row r="3885" spans="1:24" x14ac:dyDescent="0.3">
      <c r="A3885">
        <v>947</v>
      </c>
      <c r="B3885">
        <v>0</v>
      </c>
      <c r="C3885">
        <v>0</v>
      </c>
      <c r="D3885">
        <v>1326</v>
      </c>
      <c r="E3885">
        <v>415</v>
      </c>
      <c r="F3885">
        <v>0</v>
      </c>
      <c r="G3885" s="14">
        <f t="shared" si="541"/>
        <v>2688</v>
      </c>
      <c r="H3885" s="13"/>
      <c r="I3885">
        <v>125</v>
      </c>
      <c r="J3885">
        <v>0</v>
      </c>
      <c r="K3885">
        <v>0</v>
      </c>
      <c r="L3885">
        <v>177</v>
      </c>
      <c r="M3885">
        <v>61.198156682027651</v>
      </c>
      <c r="N3885">
        <v>0</v>
      </c>
      <c r="O3885">
        <f t="shared" si="542"/>
        <v>363.19815668202767</v>
      </c>
      <c r="R3885" t="str">
        <f t="shared" si="543"/>
        <v>TRUE</v>
      </c>
      <c r="S3885" t="str">
        <f t="shared" si="544"/>
        <v>FALSE</v>
      </c>
      <c r="T3885" t="str">
        <f t="shared" si="545"/>
        <v>FALSE</v>
      </c>
      <c r="U3885" t="str">
        <f t="shared" si="546"/>
        <v>TRUE</v>
      </c>
      <c r="V3885" t="str">
        <f t="shared" si="549"/>
        <v>TRUE</v>
      </c>
      <c r="W3885" t="str">
        <f t="shared" si="547"/>
        <v>FALSE</v>
      </c>
      <c r="X3885" s="4">
        <f t="shared" si="548"/>
        <v>2688</v>
      </c>
    </row>
    <row r="3886" spans="1:24" x14ac:dyDescent="0.3">
      <c r="A3886">
        <v>947</v>
      </c>
      <c r="B3886">
        <v>0</v>
      </c>
      <c r="C3886">
        <v>0</v>
      </c>
      <c r="D3886">
        <v>1326</v>
      </c>
      <c r="E3886">
        <v>423</v>
      </c>
      <c r="F3886">
        <v>0</v>
      </c>
      <c r="G3886" s="14">
        <f t="shared" si="541"/>
        <v>2696</v>
      </c>
      <c r="H3886" s="13"/>
      <c r="I3886">
        <v>125</v>
      </c>
      <c r="J3886">
        <v>0</v>
      </c>
      <c r="K3886">
        <v>0</v>
      </c>
      <c r="L3886">
        <v>177</v>
      </c>
      <c r="M3886">
        <v>62.377880184331801</v>
      </c>
      <c r="N3886">
        <v>0</v>
      </c>
      <c r="O3886">
        <f t="shared" si="542"/>
        <v>364.37788018433179</v>
      </c>
      <c r="R3886" t="str">
        <f t="shared" si="543"/>
        <v>TRUE</v>
      </c>
      <c r="S3886" t="str">
        <f t="shared" si="544"/>
        <v>FALSE</v>
      </c>
      <c r="T3886" t="str">
        <f t="shared" si="545"/>
        <v>FALSE</v>
      </c>
      <c r="U3886" t="str">
        <f t="shared" si="546"/>
        <v>TRUE</v>
      </c>
      <c r="V3886" t="str">
        <f t="shared" si="549"/>
        <v>TRUE</v>
      </c>
      <c r="W3886" t="str">
        <f t="shared" si="547"/>
        <v>FALSE</v>
      </c>
      <c r="X3886" s="4">
        <f t="shared" si="548"/>
        <v>2696</v>
      </c>
    </row>
    <row r="3887" spans="1:24" x14ac:dyDescent="0.3">
      <c r="A3887">
        <v>947</v>
      </c>
      <c r="B3887">
        <v>0</v>
      </c>
      <c r="C3887">
        <v>0</v>
      </c>
      <c r="D3887">
        <v>1326</v>
      </c>
      <c r="E3887">
        <v>423</v>
      </c>
      <c r="F3887">
        <v>0</v>
      </c>
      <c r="G3887" s="14">
        <f t="shared" si="541"/>
        <v>2696</v>
      </c>
      <c r="H3887" s="13"/>
      <c r="I3887">
        <v>125</v>
      </c>
      <c r="J3887">
        <v>0</v>
      </c>
      <c r="K3887">
        <v>0</v>
      </c>
      <c r="L3887">
        <v>177</v>
      </c>
      <c r="M3887">
        <v>62.377880184331801</v>
      </c>
      <c r="N3887">
        <v>0</v>
      </c>
      <c r="O3887">
        <f t="shared" si="542"/>
        <v>364.37788018433179</v>
      </c>
      <c r="R3887" t="str">
        <f t="shared" si="543"/>
        <v>TRUE</v>
      </c>
      <c r="S3887" t="str">
        <f t="shared" si="544"/>
        <v>FALSE</v>
      </c>
      <c r="T3887" t="str">
        <f t="shared" si="545"/>
        <v>FALSE</v>
      </c>
      <c r="U3887" t="str">
        <f t="shared" si="546"/>
        <v>TRUE</v>
      </c>
      <c r="V3887" t="str">
        <f t="shared" si="549"/>
        <v>TRUE</v>
      </c>
      <c r="W3887" t="str">
        <f t="shared" si="547"/>
        <v>FALSE</v>
      </c>
      <c r="X3887" s="4">
        <f t="shared" si="548"/>
        <v>2696</v>
      </c>
    </row>
    <row r="3888" spans="1:24" x14ac:dyDescent="0.3">
      <c r="A3888">
        <v>947</v>
      </c>
      <c r="B3888">
        <v>0</v>
      </c>
      <c r="C3888">
        <v>0</v>
      </c>
      <c r="D3888">
        <v>1326</v>
      </c>
      <c r="E3888">
        <v>425</v>
      </c>
      <c r="F3888">
        <v>0</v>
      </c>
      <c r="G3888" s="14">
        <f t="shared" si="541"/>
        <v>2698</v>
      </c>
      <c r="H3888" s="13"/>
      <c r="I3888">
        <v>125</v>
      </c>
      <c r="J3888">
        <v>0</v>
      </c>
      <c r="K3888">
        <v>0</v>
      </c>
      <c r="L3888">
        <v>177</v>
      </c>
      <c r="M3888">
        <v>62.672811059907843</v>
      </c>
      <c r="N3888">
        <v>0</v>
      </c>
      <c r="O3888">
        <f t="shared" si="542"/>
        <v>364.67281105990787</v>
      </c>
      <c r="R3888" t="str">
        <f t="shared" si="543"/>
        <v>TRUE</v>
      </c>
      <c r="S3888" t="str">
        <f t="shared" si="544"/>
        <v>FALSE</v>
      </c>
      <c r="T3888" t="str">
        <f t="shared" si="545"/>
        <v>FALSE</v>
      </c>
      <c r="U3888" t="str">
        <f t="shared" si="546"/>
        <v>TRUE</v>
      </c>
      <c r="V3888" t="str">
        <f t="shared" si="549"/>
        <v>TRUE</v>
      </c>
      <c r="W3888" t="str">
        <f t="shared" si="547"/>
        <v>FALSE</v>
      </c>
      <c r="X3888" s="4">
        <f t="shared" si="548"/>
        <v>2698</v>
      </c>
    </row>
    <row r="3889" spans="1:24" x14ac:dyDescent="0.3">
      <c r="A3889">
        <v>947</v>
      </c>
      <c r="B3889">
        <v>0</v>
      </c>
      <c r="C3889">
        <v>0</v>
      </c>
      <c r="D3889">
        <v>1326</v>
      </c>
      <c r="E3889">
        <v>425</v>
      </c>
      <c r="F3889">
        <v>0</v>
      </c>
      <c r="G3889" s="14">
        <f t="shared" si="541"/>
        <v>2698</v>
      </c>
      <c r="H3889" s="13"/>
      <c r="I3889">
        <v>125</v>
      </c>
      <c r="J3889">
        <v>0</v>
      </c>
      <c r="K3889">
        <v>0</v>
      </c>
      <c r="L3889">
        <v>177</v>
      </c>
      <c r="M3889">
        <v>62.672811059907843</v>
      </c>
      <c r="N3889">
        <v>0</v>
      </c>
      <c r="O3889">
        <f t="shared" si="542"/>
        <v>364.67281105990787</v>
      </c>
      <c r="R3889" t="str">
        <f t="shared" si="543"/>
        <v>TRUE</v>
      </c>
      <c r="S3889" t="str">
        <f t="shared" si="544"/>
        <v>FALSE</v>
      </c>
      <c r="T3889" t="str">
        <f t="shared" si="545"/>
        <v>FALSE</v>
      </c>
      <c r="U3889" t="str">
        <f t="shared" si="546"/>
        <v>TRUE</v>
      </c>
      <c r="V3889" t="str">
        <f t="shared" si="549"/>
        <v>TRUE</v>
      </c>
      <c r="W3889" t="str">
        <f t="shared" si="547"/>
        <v>FALSE</v>
      </c>
      <c r="X3889" s="4">
        <f t="shared" si="548"/>
        <v>2698</v>
      </c>
    </row>
    <row r="3890" spans="1:24" x14ac:dyDescent="0.3">
      <c r="A3890">
        <v>947</v>
      </c>
      <c r="B3890">
        <v>0</v>
      </c>
      <c r="C3890">
        <v>0</v>
      </c>
      <c r="D3890">
        <v>1326</v>
      </c>
      <c r="E3890">
        <v>427</v>
      </c>
      <c r="F3890">
        <v>0</v>
      </c>
      <c r="G3890" s="14">
        <f t="shared" si="541"/>
        <v>2700</v>
      </c>
      <c r="H3890" s="13"/>
      <c r="I3890">
        <v>125</v>
      </c>
      <c r="J3890">
        <v>0</v>
      </c>
      <c r="K3890">
        <v>0</v>
      </c>
      <c r="L3890">
        <v>177</v>
      </c>
      <c r="M3890">
        <v>62.967741935483872</v>
      </c>
      <c r="N3890">
        <v>0</v>
      </c>
      <c r="O3890">
        <f t="shared" si="542"/>
        <v>364.9677419354839</v>
      </c>
      <c r="R3890" t="str">
        <f t="shared" si="543"/>
        <v>TRUE</v>
      </c>
      <c r="S3890" t="str">
        <f t="shared" si="544"/>
        <v>FALSE</v>
      </c>
      <c r="T3890" t="str">
        <f t="shared" si="545"/>
        <v>FALSE</v>
      </c>
      <c r="U3890" t="str">
        <f t="shared" si="546"/>
        <v>TRUE</v>
      </c>
      <c r="V3890" t="str">
        <f t="shared" si="549"/>
        <v>TRUE</v>
      </c>
      <c r="W3890" t="str">
        <f t="shared" si="547"/>
        <v>FALSE</v>
      </c>
      <c r="X3890" s="4">
        <f t="shared" si="548"/>
        <v>2700</v>
      </c>
    </row>
    <row r="3891" spans="1:24" x14ac:dyDescent="0.3">
      <c r="A3891">
        <v>947</v>
      </c>
      <c r="B3891">
        <v>0</v>
      </c>
      <c r="C3891">
        <v>0</v>
      </c>
      <c r="D3891">
        <v>1326</v>
      </c>
      <c r="E3891">
        <v>427</v>
      </c>
      <c r="F3891">
        <v>0</v>
      </c>
      <c r="G3891" s="14">
        <f t="shared" si="541"/>
        <v>2700</v>
      </c>
      <c r="H3891" s="13"/>
      <c r="I3891">
        <v>125</v>
      </c>
      <c r="J3891">
        <v>0</v>
      </c>
      <c r="K3891">
        <v>0</v>
      </c>
      <c r="L3891">
        <v>177</v>
      </c>
      <c r="M3891">
        <v>62.967741935483872</v>
      </c>
      <c r="N3891">
        <v>0</v>
      </c>
      <c r="O3891">
        <f t="shared" si="542"/>
        <v>364.9677419354839</v>
      </c>
      <c r="R3891" t="str">
        <f t="shared" si="543"/>
        <v>TRUE</v>
      </c>
      <c r="S3891" t="str">
        <f t="shared" si="544"/>
        <v>FALSE</v>
      </c>
      <c r="T3891" t="str">
        <f t="shared" si="545"/>
        <v>FALSE</v>
      </c>
      <c r="U3891" t="str">
        <f t="shared" si="546"/>
        <v>TRUE</v>
      </c>
      <c r="V3891" t="str">
        <f t="shared" si="549"/>
        <v>TRUE</v>
      </c>
      <c r="W3891" t="str">
        <f t="shared" si="547"/>
        <v>FALSE</v>
      </c>
      <c r="X3891" s="4">
        <f t="shared" si="548"/>
        <v>2700</v>
      </c>
    </row>
    <row r="3892" spans="1:24" x14ac:dyDescent="0.3">
      <c r="A3892">
        <v>947</v>
      </c>
      <c r="B3892">
        <v>0</v>
      </c>
      <c r="C3892">
        <v>0</v>
      </c>
      <c r="D3892">
        <v>1326</v>
      </c>
      <c r="E3892">
        <v>429</v>
      </c>
      <c r="F3892">
        <v>0</v>
      </c>
      <c r="G3892" s="14">
        <f t="shared" si="541"/>
        <v>2702</v>
      </c>
      <c r="H3892" s="13"/>
      <c r="I3892">
        <v>125</v>
      </c>
      <c r="J3892">
        <v>0</v>
      </c>
      <c r="K3892">
        <v>0</v>
      </c>
      <c r="L3892">
        <v>177</v>
      </c>
      <c r="M3892">
        <v>63.262672811059907</v>
      </c>
      <c r="N3892">
        <v>0</v>
      </c>
      <c r="O3892">
        <f t="shared" si="542"/>
        <v>365.26267281105993</v>
      </c>
      <c r="R3892" t="str">
        <f t="shared" si="543"/>
        <v>TRUE</v>
      </c>
      <c r="S3892" t="str">
        <f t="shared" si="544"/>
        <v>FALSE</v>
      </c>
      <c r="T3892" t="str">
        <f t="shared" si="545"/>
        <v>FALSE</v>
      </c>
      <c r="U3892" t="str">
        <f t="shared" si="546"/>
        <v>TRUE</v>
      </c>
      <c r="V3892" t="str">
        <f t="shared" si="549"/>
        <v>TRUE</v>
      </c>
      <c r="W3892" t="str">
        <f t="shared" si="547"/>
        <v>FALSE</v>
      </c>
      <c r="X3892" s="4">
        <f t="shared" si="548"/>
        <v>2702</v>
      </c>
    </row>
    <row r="3893" spans="1:24" x14ac:dyDescent="0.3">
      <c r="A3893">
        <v>947</v>
      </c>
      <c r="B3893">
        <v>0</v>
      </c>
      <c r="C3893">
        <v>0</v>
      </c>
      <c r="D3893">
        <v>1326</v>
      </c>
      <c r="E3893">
        <v>433</v>
      </c>
      <c r="F3893">
        <v>0</v>
      </c>
      <c r="G3893" s="14">
        <f t="shared" si="541"/>
        <v>2706</v>
      </c>
      <c r="H3893" s="13"/>
      <c r="I3893">
        <v>125</v>
      </c>
      <c r="J3893">
        <v>0</v>
      </c>
      <c r="K3893">
        <v>0</v>
      </c>
      <c r="L3893">
        <v>177</v>
      </c>
      <c r="M3893">
        <v>63.852534562211979</v>
      </c>
      <c r="N3893">
        <v>0</v>
      </c>
      <c r="O3893">
        <f t="shared" si="542"/>
        <v>365.85253456221199</v>
      </c>
      <c r="R3893" t="str">
        <f t="shared" si="543"/>
        <v>TRUE</v>
      </c>
      <c r="S3893" t="str">
        <f t="shared" si="544"/>
        <v>FALSE</v>
      </c>
      <c r="T3893" t="str">
        <f t="shared" si="545"/>
        <v>FALSE</v>
      </c>
      <c r="U3893" t="str">
        <f t="shared" si="546"/>
        <v>TRUE</v>
      </c>
      <c r="V3893" t="str">
        <f t="shared" si="549"/>
        <v>TRUE</v>
      </c>
      <c r="W3893" t="str">
        <f t="shared" si="547"/>
        <v>FALSE</v>
      </c>
      <c r="X3893" s="4">
        <f t="shared" si="548"/>
        <v>2706</v>
      </c>
    </row>
    <row r="3894" spans="1:24" x14ac:dyDescent="0.3">
      <c r="A3894">
        <v>947</v>
      </c>
      <c r="B3894">
        <v>0</v>
      </c>
      <c r="C3894">
        <v>0</v>
      </c>
      <c r="D3894">
        <v>1326</v>
      </c>
      <c r="E3894">
        <v>434</v>
      </c>
      <c r="F3894">
        <v>0</v>
      </c>
      <c r="G3894" s="14">
        <f t="shared" si="541"/>
        <v>2707</v>
      </c>
      <c r="H3894" s="13"/>
      <c r="I3894">
        <v>125</v>
      </c>
      <c r="J3894">
        <v>0</v>
      </c>
      <c r="K3894">
        <v>0</v>
      </c>
      <c r="L3894">
        <v>177</v>
      </c>
      <c r="M3894">
        <v>64</v>
      </c>
      <c r="N3894">
        <v>0</v>
      </c>
      <c r="O3894">
        <f t="shared" si="542"/>
        <v>366</v>
      </c>
      <c r="R3894" t="str">
        <f t="shared" si="543"/>
        <v>TRUE</v>
      </c>
      <c r="S3894" t="str">
        <f t="shared" si="544"/>
        <v>FALSE</v>
      </c>
      <c r="T3894" t="str">
        <f t="shared" si="545"/>
        <v>FALSE</v>
      </c>
      <c r="U3894" t="str">
        <f t="shared" si="546"/>
        <v>TRUE</v>
      </c>
      <c r="V3894" t="str">
        <f t="shared" si="549"/>
        <v>TRUE</v>
      </c>
      <c r="W3894" t="str">
        <f t="shared" si="547"/>
        <v>FALSE</v>
      </c>
      <c r="X3894" s="4">
        <f t="shared" si="548"/>
        <v>2707</v>
      </c>
    </row>
    <row r="3895" spans="1:24" x14ac:dyDescent="0.3">
      <c r="A3895">
        <v>947</v>
      </c>
      <c r="B3895">
        <v>0</v>
      </c>
      <c r="C3895">
        <v>0</v>
      </c>
      <c r="D3895">
        <v>1326</v>
      </c>
      <c r="E3895">
        <v>437</v>
      </c>
      <c r="F3895">
        <v>0</v>
      </c>
      <c r="G3895" s="14">
        <f t="shared" si="541"/>
        <v>2710</v>
      </c>
      <c r="H3895" s="13"/>
      <c r="I3895">
        <v>125</v>
      </c>
      <c r="J3895">
        <v>0</v>
      </c>
      <c r="K3895">
        <v>0</v>
      </c>
      <c r="L3895">
        <v>177</v>
      </c>
      <c r="M3895">
        <v>64.442396313364057</v>
      </c>
      <c r="N3895">
        <v>0</v>
      </c>
      <c r="O3895">
        <f t="shared" si="542"/>
        <v>366.44239631336404</v>
      </c>
      <c r="R3895" t="str">
        <f t="shared" si="543"/>
        <v>TRUE</v>
      </c>
      <c r="S3895" t="str">
        <f t="shared" si="544"/>
        <v>FALSE</v>
      </c>
      <c r="T3895" t="str">
        <f t="shared" si="545"/>
        <v>FALSE</v>
      </c>
      <c r="U3895" t="str">
        <f t="shared" si="546"/>
        <v>TRUE</v>
      </c>
      <c r="V3895" t="str">
        <f t="shared" si="549"/>
        <v>TRUE</v>
      </c>
      <c r="W3895" t="str">
        <f t="shared" si="547"/>
        <v>FALSE</v>
      </c>
      <c r="X3895" s="4">
        <f t="shared" si="548"/>
        <v>2710</v>
      </c>
    </row>
    <row r="3896" spans="1:24" x14ac:dyDescent="0.3">
      <c r="A3896">
        <v>947</v>
      </c>
      <c r="B3896">
        <v>0</v>
      </c>
      <c r="C3896">
        <v>0</v>
      </c>
      <c r="D3896">
        <v>1326</v>
      </c>
      <c r="E3896">
        <v>438</v>
      </c>
      <c r="F3896">
        <v>0</v>
      </c>
      <c r="G3896" s="14">
        <f t="shared" si="541"/>
        <v>2711</v>
      </c>
      <c r="H3896" s="13"/>
      <c r="I3896">
        <v>125</v>
      </c>
      <c r="J3896">
        <v>0</v>
      </c>
      <c r="K3896">
        <v>0</v>
      </c>
      <c r="L3896">
        <v>177</v>
      </c>
      <c r="M3896">
        <v>64.589861751152071</v>
      </c>
      <c r="N3896">
        <v>0</v>
      </c>
      <c r="O3896">
        <f t="shared" si="542"/>
        <v>366.58986175115206</v>
      </c>
      <c r="R3896" t="str">
        <f t="shared" si="543"/>
        <v>TRUE</v>
      </c>
      <c r="S3896" t="str">
        <f t="shared" si="544"/>
        <v>FALSE</v>
      </c>
      <c r="T3896" t="str">
        <f t="shared" si="545"/>
        <v>FALSE</v>
      </c>
      <c r="U3896" t="str">
        <f t="shared" si="546"/>
        <v>TRUE</v>
      </c>
      <c r="V3896" t="str">
        <f t="shared" si="549"/>
        <v>TRUE</v>
      </c>
      <c r="W3896" t="str">
        <f t="shared" si="547"/>
        <v>FALSE</v>
      </c>
      <c r="X3896" s="4">
        <f t="shared" si="548"/>
        <v>2711</v>
      </c>
    </row>
    <row r="3897" spans="1:24" x14ac:dyDescent="0.3">
      <c r="A3897">
        <v>947</v>
      </c>
      <c r="B3897">
        <v>0</v>
      </c>
      <c r="C3897">
        <v>0</v>
      </c>
      <c r="D3897">
        <v>1326</v>
      </c>
      <c r="E3897">
        <v>438</v>
      </c>
      <c r="F3897">
        <v>0</v>
      </c>
      <c r="G3897" s="14">
        <f t="shared" si="541"/>
        <v>2711</v>
      </c>
      <c r="H3897" s="13"/>
      <c r="I3897">
        <v>125</v>
      </c>
      <c r="J3897">
        <v>0</v>
      </c>
      <c r="K3897">
        <v>0</v>
      </c>
      <c r="L3897">
        <v>177</v>
      </c>
      <c r="M3897">
        <v>64.589861751152071</v>
      </c>
      <c r="N3897">
        <v>0</v>
      </c>
      <c r="O3897">
        <f t="shared" si="542"/>
        <v>366.58986175115206</v>
      </c>
      <c r="R3897" t="str">
        <f t="shared" si="543"/>
        <v>TRUE</v>
      </c>
      <c r="S3897" t="str">
        <f t="shared" si="544"/>
        <v>FALSE</v>
      </c>
      <c r="T3897" t="str">
        <f t="shared" si="545"/>
        <v>FALSE</v>
      </c>
      <c r="U3897" t="str">
        <f t="shared" si="546"/>
        <v>TRUE</v>
      </c>
      <c r="V3897" t="str">
        <f t="shared" si="549"/>
        <v>TRUE</v>
      </c>
      <c r="W3897" t="str">
        <f t="shared" si="547"/>
        <v>FALSE</v>
      </c>
      <c r="X3897" s="4">
        <f t="shared" si="548"/>
        <v>2711</v>
      </c>
    </row>
    <row r="3898" spans="1:24" x14ac:dyDescent="0.3">
      <c r="A3898">
        <v>947</v>
      </c>
      <c r="B3898">
        <v>0</v>
      </c>
      <c r="C3898">
        <v>0</v>
      </c>
      <c r="D3898">
        <v>1326</v>
      </c>
      <c r="E3898">
        <v>441</v>
      </c>
      <c r="F3898">
        <v>0</v>
      </c>
      <c r="G3898" s="14">
        <f t="shared" si="541"/>
        <v>2714</v>
      </c>
      <c r="H3898" s="13"/>
      <c r="I3898">
        <v>125</v>
      </c>
      <c r="J3898">
        <v>0</v>
      </c>
      <c r="K3898">
        <v>0</v>
      </c>
      <c r="L3898">
        <v>177</v>
      </c>
      <c r="M3898">
        <v>65.032258064516128</v>
      </c>
      <c r="N3898">
        <v>0</v>
      </c>
      <c r="O3898">
        <f t="shared" si="542"/>
        <v>367.0322580645161</v>
      </c>
      <c r="R3898" t="str">
        <f t="shared" si="543"/>
        <v>TRUE</v>
      </c>
      <c r="S3898" t="str">
        <f t="shared" si="544"/>
        <v>FALSE</v>
      </c>
      <c r="T3898" t="str">
        <f t="shared" si="545"/>
        <v>FALSE</v>
      </c>
      <c r="U3898" t="str">
        <f t="shared" si="546"/>
        <v>TRUE</v>
      </c>
      <c r="V3898" t="str">
        <f t="shared" si="549"/>
        <v>TRUE</v>
      </c>
      <c r="W3898" t="str">
        <f t="shared" si="547"/>
        <v>FALSE</v>
      </c>
      <c r="X3898" s="4">
        <f t="shared" si="548"/>
        <v>2714</v>
      </c>
    </row>
    <row r="3899" spans="1:24" x14ac:dyDescent="0.3">
      <c r="A3899">
        <v>947</v>
      </c>
      <c r="B3899">
        <v>0</v>
      </c>
      <c r="C3899">
        <v>0</v>
      </c>
      <c r="D3899">
        <v>1326</v>
      </c>
      <c r="E3899">
        <v>442</v>
      </c>
      <c r="F3899">
        <v>0</v>
      </c>
      <c r="G3899" s="14">
        <f t="shared" si="541"/>
        <v>2715</v>
      </c>
      <c r="H3899" s="13"/>
      <c r="I3899">
        <v>125</v>
      </c>
      <c r="J3899">
        <v>0</v>
      </c>
      <c r="K3899">
        <v>0</v>
      </c>
      <c r="L3899">
        <v>177</v>
      </c>
      <c r="M3899">
        <v>65.179723502304142</v>
      </c>
      <c r="N3899">
        <v>0</v>
      </c>
      <c r="O3899">
        <f t="shared" si="542"/>
        <v>367.17972350230411</v>
      </c>
      <c r="R3899" t="str">
        <f t="shared" si="543"/>
        <v>TRUE</v>
      </c>
      <c r="S3899" t="str">
        <f t="shared" si="544"/>
        <v>FALSE</v>
      </c>
      <c r="T3899" t="str">
        <f t="shared" si="545"/>
        <v>FALSE</v>
      </c>
      <c r="U3899" t="str">
        <f t="shared" si="546"/>
        <v>TRUE</v>
      </c>
      <c r="V3899" t="str">
        <f t="shared" si="549"/>
        <v>TRUE</v>
      </c>
      <c r="W3899" t="str">
        <f t="shared" si="547"/>
        <v>FALSE</v>
      </c>
      <c r="X3899" s="4">
        <f t="shared" si="548"/>
        <v>2715</v>
      </c>
    </row>
    <row r="3900" spans="1:24" x14ac:dyDescent="0.3">
      <c r="A3900">
        <v>947</v>
      </c>
      <c r="B3900">
        <v>0</v>
      </c>
      <c r="C3900">
        <v>0</v>
      </c>
      <c r="D3900">
        <v>1326</v>
      </c>
      <c r="E3900">
        <v>443</v>
      </c>
      <c r="F3900">
        <v>0</v>
      </c>
      <c r="G3900" s="14">
        <f t="shared" si="541"/>
        <v>2716</v>
      </c>
      <c r="H3900" s="13"/>
      <c r="I3900">
        <v>125</v>
      </c>
      <c r="J3900">
        <v>0</v>
      </c>
      <c r="K3900">
        <v>0</v>
      </c>
      <c r="L3900">
        <v>177</v>
      </c>
      <c r="M3900">
        <v>65.327188940092171</v>
      </c>
      <c r="N3900">
        <v>0</v>
      </c>
      <c r="O3900">
        <f t="shared" si="542"/>
        <v>367.32718894009219</v>
      </c>
      <c r="R3900" t="str">
        <f t="shared" si="543"/>
        <v>TRUE</v>
      </c>
      <c r="S3900" t="str">
        <f t="shared" si="544"/>
        <v>FALSE</v>
      </c>
      <c r="T3900" t="str">
        <f t="shared" si="545"/>
        <v>FALSE</v>
      </c>
      <c r="U3900" t="str">
        <f t="shared" si="546"/>
        <v>TRUE</v>
      </c>
      <c r="V3900" t="str">
        <f t="shared" si="549"/>
        <v>TRUE</v>
      </c>
      <c r="W3900" t="str">
        <f t="shared" si="547"/>
        <v>FALSE</v>
      </c>
      <c r="X3900" s="4">
        <f t="shared" si="548"/>
        <v>2716</v>
      </c>
    </row>
    <row r="3901" spans="1:24" x14ac:dyDescent="0.3">
      <c r="A3901">
        <v>947</v>
      </c>
      <c r="B3901">
        <v>0</v>
      </c>
      <c r="C3901">
        <v>0</v>
      </c>
      <c r="D3901">
        <v>1326</v>
      </c>
      <c r="E3901">
        <v>446</v>
      </c>
      <c r="F3901">
        <v>0</v>
      </c>
      <c r="G3901" s="14">
        <f t="shared" si="541"/>
        <v>2719</v>
      </c>
      <c r="H3901" s="13"/>
      <c r="I3901">
        <v>125</v>
      </c>
      <c r="J3901">
        <v>0</v>
      </c>
      <c r="K3901">
        <v>0</v>
      </c>
      <c r="L3901">
        <v>177</v>
      </c>
      <c r="M3901">
        <v>65.769585253456228</v>
      </c>
      <c r="N3901">
        <v>0</v>
      </c>
      <c r="O3901">
        <f t="shared" si="542"/>
        <v>367.76958525345623</v>
      </c>
      <c r="R3901" t="str">
        <f t="shared" si="543"/>
        <v>TRUE</v>
      </c>
      <c r="S3901" t="str">
        <f t="shared" si="544"/>
        <v>FALSE</v>
      </c>
      <c r="T3901" t="str">
        <f t="shared" si="545"/>
        <v>FALSE</v>
      </c>
      <c r="U3901" t="str">
        <f t="shared" si="546"/>
        <v>TRUE</v>
      </c>
      <c r="V3901" t="str">
        <f t="shared" si="549"/>
        <v>TRUE</v>
      </c>
      <c r="W3901" t="str">
        <f t="shared" si="547"/>
        <v>FALSE</v>
      </c>
      <c r="X3901" s="4">
        <f t="shared" si="548"/>
        <v>2719</v>
      </c>
    </row>
    <row r="3902" spans="1:24" x14ac:dyDescent="0.3">
      <c r="A3902">
        <v>947</v>
      </c>
      <c r="B3902">
        <v>0</v>
      </c>
      <c r="C3902">
        <v>0</v>
      </c>
      <c r="D3902">
        <v>1326</v>
      </c>
      <c r="E3902">
        <v>454</v>
      </c>
      <c r="F3902">
        <v>0</v>
      </c>
      <c r="G3902" s="14">
        <f t="shared" si="541"/>
        <v>2727</v>
      </c>
      <c r="H3902" s="13"/>
      <c r="I3902">
        <v>125</v>
      </c>
      <c r="J3902">
        <v>0</v>
      </c>
      <c r="K3902">
        <v>0</v>
      </c>
      <c r="L3902">
        <v>177</v>
      </c>
      <c r="M3902">
        <v>66.94930875576037</v>
      </c>
      <c r="N3902">
        <v>0</v>
      </c>
      <c r="O3902">
        <f t="shared" si="542"/>
        <v>368.9493087557604</v>
      </c>
      <c r="R3902" t="str">
        <f t="shared" si="543"/>
        <v>TRUE</v>
      </c>
      <c r="S3902" t="str">
        <f t="shared" si="544"/>
        <v>FALSE</v>
      </c>
      <c r="T3902" t="str">
        <f t="shared" si="545"/>
        <v>FALSE</v>
      </c>
      <c r="U3902" t="str">
        <f t="shared" si="546"/>
        <v>TRUE</v>
      </c>
      <c r="V3902" t="str">
        <f t="shared" si="549"/>
        <v>TRUE</v>
      </c>
      <c r="W3902" t="str">
        <f t="shared" si="547"/>
        <v>FALSE</v>
      </c>
      <c r="X3902" s="4">
        <f t="shared" si="548"/>
        <v>2727</v>
      </c>
    </row>
    <row r="3903" spans="1:24" x14ac:dyDescent="0.3">
      <c r="A3903">
        <v>947</v>
      </c>
      <c r="B3903">
        <v>0</v>
      </c>
      <c r="C3903">
        <v>0</v>
      </c>
      <c r="D3903">
        <v>1326</v>
      </c>
      <c r="E3903">
        <v>455</v>
      </c>
      <c r="F3903">
        <v>0</v>
      </c>
      <c r="G3903" s="14">
        <f t="shared" si="541"/>
        <v>2728</v>
      </c>
      <c r="H3903" s="13"/>
      <c r="I3903">
        <v>125</v>
      </c>
      <c r="J3903">
        <v>0</v>
      </c>
      <c r="K3903">
        <v>0</v>
      </c>
      <c r="L3903">
        <v>177</v>
      </c>
      <c r="M3903">
        <v>67.096774193548384</v>
      </c>
      <c r="N3903">
        <v>0</v>
      </c>
      <c r="O3903">
        <f t="shared" si="542"/>
        <v>369.09677419354841</v>
      </c>
      <c r="R3903" t="str">
        <f t="shared" si="543"/>
        <v>TRUE</v>
      </c>
      <c r="S3903" t="str">
        <f t="shared" si="544"/>
        <v>FALSE</v>
      </c>
      <c r="T3903" t="str">
        <f t="shared" si="545"/>
        <v>FALSE</v>
      </c>
      <c r="U3903" t="str">
        <f t="shared" si="546"/>
        <v>TRUE</v>
      </c>
      <c r="V3903" t="str">
        <f t="shared" si="549"/>
        <v>TRUE</v>
      </c>
      <c r="W3903" t="str">
        <f t="shared" si="547"/>
        <v>FALSE</v>
      </c>
      <c r="X3903" s="4">
        <f t="shared" si="548"/>
        <v>2728</v>
      </c>
    </row>
    <row r="3904" spans="1:24" x14ac:dyDescent="0.3">
      <c r="A3904">
        <v>947</v>
      </c>
      <c r="B3904">
        <v>0</v>
      </c>
      <c r="C3904">
        <v>0</v>
      </c>
      <c r="D3904">
        <v>1326</v>
      </c>
      <c r="E3904">
        <v>457</v>
      </c>
      <c r="F3904">
        <v>0</v>
      </c>
      <c r="G3904" s="14">
        <f t="shared" si="541"/>
        <v>2730</v>
      </c>
      <c r="H3904" s="13"/>
      <c r="I3904">
        <v>125</v>
      </c>
      <c r="J3904">
        <v>0</v>
      </c>
      <c r="K3904">
        <v>0</v>
      </c>
      <c r="L3904">
        <v>177</v>
      </c>
      <c r="M3904">
        <v>67.391705069124427</v>
      </c>
      <c r="N3904">
        <v>0</v>
      </c>
      <c r="O3904">
        <f t="shared" si="542"/>
        <v>369.39170506912444</v>
      </c>
      <c r="R3904" t="str">
        <f t="shared" si="543"/>
        <v>TRUE</v>
      </c>
      <c r="S3904" t="str">
        <f t="shared" si="544"/>
        <v>FALSE</v>
      </c>
      <c r="T3904" t="str">
        <f t="shared" si="545"/>
        <v>FALSE</v>
      </c>
      <c r="U3904" t="str">
        <f t="shared" si="546"/>
        <v>TRUE</v>
      </c>
      <c r="V3904" t="str">
        <f t="shared" si="549"/>
        <v>TRUE</v>
      </c>
      <c r="W3904" t="str">
        <f t="shared" si="547"/>
        <v>FALSE</v>
      </c>
      <c r="X3904" s="4">
        <f t="shared" si="548"/>
        <v>2730</v>
      </c>
    </row>
    <row r="3905" spans="1:24" x14ac:dyDescent="0.3">
      <c r="A3905">
        <v>947</v>
      </c>
      <c r="B3905">
        <v>0</v>
      </c>
      <c r="C3905">
        <v>0</v>
      </c>
      <c r="D3905">
        <v>1326</v>
      </c>
      <c r="E3905">
        <v>458</v>
      </c>
      <c r="F3905">
        <v>0</v>
      </c>
      <c r="G3905" s="14">
        <f t="shared" si="541"/>
        <v>2731</v>
      </c>
      <c r="H3905" s="13"/>
      <c r="I3905">
        <v>125</v>
      </c>
      <c r="J3905">
        <v>0</v>
      </c>
      <c r="K3905">
        <v>0</v>
      </c>
      <c r="L3905">
        <v>177</v>
      </c>
      <c r="M3905">
        <v>67.539170506912441</v>
      </c>
      <c r="N3905">
        <v>0</v>
      </c>
      <c r="O3905">
        <f t="shared" si="542"/>
        <v>369.53917050691246</v>
      </c>
      <c r="R3905" t="str">
        <f t="shared" si="543"/>
        <v>TRUE</v>
      </c>
      <c r="S3905" t="str">
        <f t="shared" si="544"/>
        <v>FALSE</v>
      </c>
      <c r="T3905" t="str">
        <f t="shared" si="545"/>
        <v>FALSE</v>
      </c>
      <c r="U3905" t="str">
        <f t="shared" si="546"/>
        <v>TRUE</v>
      </c>
      <c r="V3905" t="str">
        <f t="shared" si="549"/>
        <v>TRUE</v>
      </c>
      <c r="W3905" t="str">
        <f t="shared" si="547"/>
        <v>FALSE</v>
      </c>
      <c r="X3905" s="4">
        <f t="shared" si="548"/>
        <v>2731</v>
      </c>
    </row>
    <row r="3906" spans="1:24" x14ac:dyDescent="0.3">
      <c r="A3906">
        <v>947</v>
      </c>
      <c r="B3906">
        <v>0</v>
      </c>
      <c r="C3906">
        <v>0</v>
      </c>
      <c r="D3906">
        <v>1326</v>
      </c>
      <c r="E3906">
        <v>460</v>
      </c>
      <c r="F3906">
        <v>0</v>
      </c>
      <c r="G3906" s="14">
        <f t="shared" ref="G3906:G3969" si="550">SUM(A3906:F3906)</f>
        <v>2733</v>
      </c>
      <c r="H3906" s="13"/>
      <c r="I3906">
        <v>125</v>
      </c>
      <c r="J3906">
        <v>0</v>
      </c>
      <c r="K3906">
        <v>0</v>
      </c>
      <c r="L3906">
        <v>177</v>
      </c>
      <c r="M3906">
        <v>67.834101382488484</v>
      </c>
      <c r="N3906">
        <v>0</v>
      </c>
      <c r="O3906">
        <f t="shared" ref="O3906:O3969" si="551">SUM(I3906:N3906)</f>
        <v>369.83410138248848</v>
      </c>
      <c r="R3906" t="str">
        <f t="shared" ref="R3906:R3969" si="552">IF(I3906=125,"TRUE","FALSE")</f>
        <v>TRUE</v>
      </c>
      <c r="S3906" t="str">
        <f t="shared" ref="S3906:S3969" si="553">IF(J3906=125,"TRUE","FALSE")</f>
        <v>FALSE</v>
      </c>
      <c r="T3906" t="str">
        <f t="shared" ref="T3906:T3969" si="554">IF(K3906=125,"TRUE","FALSE")</f>
        <v>FALSE</v>
      </c>
      <c r="U3906" t="str">
        <f t="shared" ref="U3906:U3969" si="555">IF(L3906=177,"TRUE","FALSE")</f>
        <v>TRUE</v>
      </c>
      <c r="V3906" t="str">
        <f t="shared" si="549"/>
        <v>TRUE</v>
      </c>
      <c r="W3906" t="str">
        <f t="shared" ref="W3906:W3969" si="556">IF(N3906=274,"TRUE","FALSE")</f>
        <v>FALSE</v>
      </c>
      <c r="X3906" s="4">
        <f t="shared" ref="X3906:X3969" si="557">G3906</f>
        <v>2733</v>
      </c>
    </row>
    <row r="3907" spans="1:24" x14ac:dyDescent="0.3">
      <c r="A3907">
        <v>947</v>
      </c>
      <c r="B3907">
        <v>0</v>
      </c>
      <c r="C3907">
        <v>0</v>
      </c>
      <c r="D3907">
        <v>1326</v>
      </c>
      <c r="E3907">
        <v>463</v>
      </c>
      <c r="F3907">
        <v>0</v>
      </c>
      <c r="G3907" s="14">
        <f t="shared" si="550"/>
        <v>2736</v>
      </c>
      <c r="H3907" s="13"/>
      <c r="I3907">
        <v>125</v>
      </c>
      <c r="J3907">
        <v>0</v>
      </c>
      <c r="K3907">
        <v>0</v>
      </c>
      <c r="L3907">
        <v>177</v>
      </c>
      <c r="M3907">
        <v>68.276497695852541</v>
      </c>
      <c r="N3907">
        <v>0</v>
      </c>
      <c r="O3907">
        <f t="shared" si="551"/>
        <v>370.27649769585253</v>
      </c>
      <c r="R3907" t="str">
        <f t="shared" si="552"/>
        <v>TRUE</v>
      </c>
      <c r="S3907" t="str">
        <f t="shared" si="553"/>
        <v>FALSE</v>
      </c>
      <c r="T3907" t="str">
        <f t="shared" si="554"/>
        <v>FALSE</v>
      </c>
      <c r="U3907" t="str">
        <f t="shared" si="555"/>
        <v>TRUE</v>
      </c>
      <c r="V3907" t="str">
        <f t="shared" ref="V3907:V3970" si="558">IF(M3907&gt;0,"TRUE","FALSE")</f>
        <v>TRUE</v>
      </c>
      <c r="W3907" t="str">
        <f t="shared" si="556"/>
        <v>FALSE</v>
      </c>
      <c r="X3907" s="4">
        <f t="shared" si="557"/>
        <v>2736</v>
      </c>
    </row>
    <row r="3908" spans="1:24" x14ac:dyDescent="0.3">
      <c r="A3908">
        <v>947</v>
      </c>
      <c r="B3908">
        <v>0</v>
      </c>
      <c r="C3908">
        <v>0</v>
      </c>
      <c r="D3908">
        <v>1326</v>
      </c>
      <c r="E3908">
        <v>464</v>
      </c>
      <c r="F3908">
        <v>0</v>
      </c>
      <c r="G3908" s="14">
        <f t="shared" si="550"/>
        <v>2737</v>
      </c>
      <c r="H3908" s="13"/>
      <c r="I3908">
        <v>125</v>
      </c>
      <c r="J3908">
        <v>0</v>
      </c>
      <c r="K3908">
        <v>0</v>
      </c>
      <c r="L3908">
        <v>177</v>
      </c>
      <c r="M3908">
        <v>68.423963133640555</v>
      </c>
      <c r="N3908">
        <v>0</v>
      </c>
      <c r="O3908">
        <f t="shared" si="551"/>
        <v>370.42396313364054</v>
      </c>
      <c r="R3908" t="str">
        <f t="shared" si="552"/>
        <v>TRUE</v>
      </c>
      <c r="S3908" t="str">
        <f t="shared" si="553"/>
        <v>FALSE</v>
      </c>
      <c r="T3908" t="str">
        <f t="shared" si="554"/>
        <v>FALSE</v>
      </c>
      <c r="U3908" t="str">
        <f t="shared" si="555"/>
        <v>TRUE</v>
      </c>
      <c r="V3908" t="str">
        <f t="shared" si="558"/>
        <v>TRUE</v>
      </c>
      <c r="W3908" t="str">
        <f t="shared" si="556"/>
        <v>FALSE</v>
      </c>
      <c r="X3908" s="4">
        <f t="shared" si="557"/>
        <v>2737</v>
      </c>
    </row>
    <row r="3909" spans="1:24" x14ac:dyDescent="0.3">
      <c r="A3909">
        <v>947</v>
      </c>
      <c r="B3909">
        <v>0</v>
      </c>
      <c r="C3909">
        <v>0</v>
      </c>
      <c r="D3909">
        <v>1326</v>
      </c>
      <c r="E3909">
        <v>464</v>
      </c>
      <c r="F3909">
        <v>0</v>
      </c>
      <c r="G3909" s="14">
        <f t="shared" si="550"/>
        <v>2737</v>
      </c>
      <c r="H3909" s="13"/>
      <c r="I3909">
        <v>125</v>
      </c>
      <c r="J3909">
        <v>0</v>
      </c>
      <c r="K3909">
        <v>0</v>
      </c>
      <c r="L3909">
        <v>177</v>
      </c>
      <c r="M3909">
        <v>68.423963133640555</v>
      </c>
      <c r="N3909">
        <v>0</v>
      </c>
      <c r="O3909">
        <f t="shared" si="551"/>
        <v>370.42396313364054</v>
      </c>
      <c r="R3909" t="str">
        <f t="shared" si="552"/>
        <v>TRUE</v>
      </c>
      <c r="S3909" t="str">
        <f t="shared" si="553"/>
        <v>FALSE</v>
      </c>
      <c r="T3909" t="str">
        <f t="shared" si="554"/>
        <v>FALSE</v>
      </c>
      <c r="U3909" t="str">
        <f t="shared" si="555"/>
        <v>TRUE</v>
      </c>
      <c r="V3909" t="str">
        <f t="shared" si="558"/>
        <v>TRUE</v>
      </c>
      <c r="W3909" t="str">
        <f t="shared" si="556"/>
        <v>FALSE</v>
      </c>
      <c r="X3909" s="4">
        <f t="shared" si="557"/>
        <v>2737</v>
      </c>
    </row>
    <row r="3910" spans="1:24" x14ac:dyDescent="0.3">
      <c r="A3910">
        <v>947</v>
      </c>
      <c r="B3910">
        <v>0</v>
      </c>
      <c r="C3910">
        <v>0</v>
      </c>
      <c r="D3910">
        <v>1326</v>
      </c>
      <c r="E3910">
        <v>465</v>
      </c>
      <c r="F3910">
        <v>0</v>
      </c>
      <c r="G3910" s="14">
        <f t="shared" si="550"/>
        <v>2738</v>
      </c>
      <c r="H3910" s="13"/>
      <c r="I3910">
        <v>125</v>
      </c>
      <c r="J3910">
        <v>0</v>
      </c>
      <c r="K3910">
        <v>0</v>
      </c>
      <c r="L3910">
        <v>177</v>
      </c>
      <c r="M3910">
        <v>68.571428571428569</v>
      </c>
      <c r="N3910">
        <v>0</v>
      </c>
      <c r="O3910">
        <f t="shared" si="551"/>
        <v>370.57142857142856</v>
      </c>
      <c r="R3910" t="str">
        <f t="shared" si="552"/>
        <v>TRUE</v>
      </c>
      <c r="S3910" t="str">
        <f t="shared" si="553"/>
        <v>FALSE</v>
      </c>
      <c r="T3910" t="str">
        <f t="shared" si="554"/>
        <v>FALSE</v>
      </c>
      <c r="U3910" t="str">
        <f t="shared" si="555"/>
        <v>TRUE</v>
      </c>
      <c r="V3910" t="str">
        <f t="shared" si="558"/>
        <v>TRUE</v>
      </c>
      <c r="W3910" t="str">
        <f t="shared" si="556"/>
        <v>FALSE</v>
      </c>
      <c r="X3910" s="4">
        <f t="shared" si="557"/>
        <v>2738</v>
      </c>
    </row>
    <row r="3911" spans="1:24" x14ac:dyDescent="0.3">
      <c r="A3911">
        <v>947</v>
      </c>
      <c r="B3911">
        <v>0</v>
      </c>
      <c r="C3911">
        <v>0</v>
      </c>
      <c r="D3911">
        <v>1326</v>
      </c>
      <c r="E3911">
        <v>466</v>
      </c>
      <c r="F3911">
        <v>0</v>
      </c>
      <c r="G3911" s="14">
        <f t="shared" si="550"/>
        <v>2739</v>
      </c>
      <c r="H3911" s="13"/>
      <c r="I3911">
        <v>125</v>
      </c>
      <c r="J3911">
        <v>0</v>
      </c>
      <c r="K3911">
        <v>0</v>
      </c>
      <c r="L3911">
        <v>177</v>
      </c>
      <c r="M3911">
        <v>68.718894009216584</v>
      </c>
      <c r="N3911">
        <v>0</v>
      </c>
      <c r="O3911">
        <f t="shared" si="551"/>
        <v>370.71889400921657</v>
      </c>
      <c r="R3911" t="str">
        <f t="shared" si="552"/>
        <v>TRUE</v>
      </c>
      <c r="S3911" t="str">
        <f t="shared" si="553"/>
        <v>FALSE</v>
      </c>
      <c r="T3911" t="str">
        <f t="shared" si="554"/>
        <v>FALSE</v>
      </c>
      <c r="U3911" t="str">
        <f t="shared" si="555"/>
        <v>TRUE</v>
      </c>
      <c r="V3911" t="str">
        <f t="shared" si="558"/>
        <v>TRUE</v>
      </c>
      <c r="W3911" t="str">
        <f t="shared" si="556"/>
        <v>FALSE</v>
      </c>
      <c r="X3911" s="4">
        <f t="shared" si="557"/>
        <v>2739</v>
      </c>
    </row>
    <row r="3912" spans="1:24" x14ac:dyDescent="0.3">
      <c r="A3912">
        <v>947</v>
      </c>
      <c r="B3912">
        <v>0</v>
      </c>
      <c r="C3912">
        <v>0</v>
      </c>
      <c r="D3912">
        <v>1326</v>
      </c>
      <c r="E3912">
        <v>467</v>
      </c>
      <c r="F3912">
        <v>0</v>
      </c>
      <c r="G3912" s="14">
        <f t="shared" si="550"/>
        <v>2740</v>
      </c>
      <c r="H3912" s="13"/>
      <c r="I3912">
        <v>125</v>
      </c>
      <c r="J3912">
        <v>0</v>
      </c>
      <c r="K3912">
        <v>0</v>
      </c>
      <c r="L3912">
        <v>177</v>
      </c>
      <c r="M3912">
        <v>68.866359447004612</v>
      </c>
      <c r="N3912">
        <v>0</v>
      </c>
      <c r="O3912">
        <f t="shared" si="551"/>
        <v>370.86635944700458</v>
      </c>
      <c r="R3912" t="str">
        <f t="shared" si="552"/>
        <v>TRUE</v>
      </c>
      <c r="S3912" t="str">
        <f t="shared" si="553"/>
        <v>FALSE</v>
      </c>
      <c r="T3912" t="str">
        <f t="shared" si="554"/>
        <v>FALSE</v>
      </c>
      <c r="U3912" t="str">
        <f t="shared" si="555"/>
        <v>TRUE</v>
      </c>
      <c r="V3912" t="str">
        <f t="shared" si="558"/>
        <v>TRUE</v>
      </c>
      <c r="W3912" t="str">
        <f t="shared" si="556"/>
        <v>FALSE</v>
      </c>
      <c r="X3912" s="4">
        <f t="shared" si="557"/>
        <v>2740</v>
      </c>
    </row>
    <row r="3913" spans="1:24" x14ac:dyDescent="0.3">
      <c r="A3913">
        <v>947</v>
      </c>
      <c r="B3913">
        <v>0</v>
      </c>
      <c r="C3913">
        <v>0</v>
      </c>
      <c r="D3913">
        <v>1326</v>
      </c>
      <c r="E3913">
        <v>468</v>
      </c>
      <c r="F3913">
        <v>0</v>
      </c>
      <c r="G3913" s="14">
        <f t="shared" si="550"/>
        <v>2741</v>
      </c>
      <c r="H3913" s="13"/>
      <c r="I3913">
        <v>125</v>
      </c>
      <c r="J3913">
        <v>0</v>
      </c>
      <c r="K3913">
        <v>0</v>
      </c>
      <c r="L3913">
        <v>177</v>
      </c>
      <c r="M3913">
        <v>69.013824884792626</v>
      </c>
      <c r="N3913">
        <v>0</v>
      </c>
      <c r="O3913">
        <f t="shared" si="551"/>
        <v>371.0138248847926</v>
      </c>
      <c r="R3913" t="str">
        <f t="shared" si="552"/>
        <v>TRUE</v>
      </c>
      <c r="S3913" t="str">
        <f t="shared" si="553"/>
        <v>FALSE</v>
      </c>
      <c r="T3913" t="str">
        <f t="shared" si="554"/>
        <v>FALSE</v>
      </c>
      <c r="U3913" t="str">
        <f t="shared" si="555"/>
        <v>TRUE</v>
      </c>
      <c r="V3913" t="str">
        <f t="shared" si="558"/>
        <v>TRUE</v>
      </c>
      <c r="W3913" t="str">
        <f t="shared" si="556"/>
        <v>FALSE</v>
      </c>
      <c r="X3913" s="4">
        <f t="shared" si="557"/>
        <v>2741</v>
      </c>
    </row>
    <row r="3914" spans="1:24" x14ac:dyDescent="0.3">
      <c r="A3914">
        <v>947</v>
      </c>
      <c r="B3914">
        <v>0</v>
      </c>
      <c r="C3914">
        <v>0</v>
      </c>
      <c r="D3914">
        <v>1326</v>
      </c>
      <c r="E3914">
        <v>469</v>
      </c>
      <c r="F3914">
        <v>0</v>
      </c>
      <c r="G3914" s="14">
        <f t="shared" si="550"/>
        <v>2742</v>
      </c>
      <c r="H3914" s="13"/>
      <c r="I3914">
        <v>125</v>
      </c>
      <c r="J3914">
        <v>0</v>
      </c>
      <c r="K3914">
        <v>0</v>
      </c>
      <c r="L3914">
        <v>177</v>
      </c>
      <c r="M3914">
        <v>69.161290322580641</v>
      </c>
      <c r="N3914">
        <v>0</v>
      </c>
      <c r="O3914">
        <f t="shared" si="551"/>
        <v>371.16129032258061</v>
      </c>
      <c r="R3914" t="str">
        <f t="shared" si="552"/>
        <v>TRUE</v>
      </c>
      <c r="S3914" t="str">
        <f t="shared" si="553"/>
        <v>FALSE</v>
      </c>
      <c r="T3914" t="str">
        <f t="shared" si="554"/>
        <v>FALSE</v>
      </c>
      <c r="U3914" t="str">
        <f t="shared" si="555"/>
        <v>TRUE</v>
      </c>
      <c r="V3914" t="str">
        <f t="shared" si="558"/>
        <v>TRUE</v>
      </c>
      <c r="W3914" t="str">
        <f t="shared" si="556"/>
        <v>FALSE</v>
      </c>
      <c r="X3914" s="4">
        <f t="shared" si="557"/>
        <v>2742</v>
      </c>
    </row>
    <row r="3915" spans="1:24" x14ac:dyDescent="0.3">
      <c r="A3915">
        <v>947</v>
      </c>
      <c r="B3915">
        <v>0</v>
      </c>
      <c r="C3915">
        <v>0</v>
      </c>
      <c r="D3915">
        <v>1326</v>
      </c>
      <c r="E3915">
        <v>477</v>
      </c>
      <c r="F3915">
        <v>0</v>
      </c>
      <c r="G3915" s="14">
        <f t="shared" si="550"/>
        <v>2750</v>
      </c>
      <c r="H3915" s="13"/>
      <c r="I3915">
        <v>125</v>
      </c>
      <c r="J3915">
        <v>0</v>
      </c>
      <c r="K3915">
        <v>0</v>
      </c>
      <c r="L3915">
        <v>177</v>
      </c>
      <c r="M3915">
        <v>70.341013824884797</v>
      </c>
      <c r="N3915">
        <v>0</v>
      </c>
      <c r="O3915">
        <f t="shared" si="551"/>
        <v>372.34101382488478</v>
      </c>
      <c r="R3915" t="str">
        <f t="shared" si="552"/>
        <v>TRUE</v>
      </c>
      <c r="S3915" t="str">
        <f t="shared" si="553"/>
        <v>FALSE</v>
      </c>
      <c r="T3915" t="str">
        <f t="shared" si="554"/>
        <v>FALSE</v>
      </c>
      <c r="U3915" t="str">
        <f t="shared" si="555"/>
        <v>TRUE</v>
      </c>
      <c r="V3915" t="str">
        <f t="shared" si="558"/>
        <v>TRUE</v>
      </c>
      <c r="W3915" t="str">
        <f t="shared" si="556"/>
        <v>FALSE</v>
      </c>
      <c r="X3915" s="4">
        <f t="shared" si="557"/>
        <v>2750</v>
      </c>
    </row>
    <row r="3916" spans="1:24" x14ac:dyDescent="0.3">
      <c r="A3916">
        <v>947</v>
      </c>
      <c r="B3916">
        <v>0</v>
      </c>
      <c r="C3916">
        <v>0</v>
      </c>
      <c r="D3916">
        <v>1326</v>
      </c>
      <c r="E3916">
        <v>479</v>
      </c>
      <c r="F3916">
        <v>0</v>
      </c>
      <c r="G3916" s="14">
        <f t="shared" si="550"/>
        <v>2752</v>
      </c>
      <c r="H3916" s="13"/>
      <c r="I3916">
        <v>125</v>
      </c>
      <c r="J3916">
        <v>0</v>
      </c>
      <c r="K3916">
        <v>0</v>
      </c>
      <c r="L3916">
        <v>177</v>
      </c>
      <c r="M3916">
        <v>70.635944700460826</v>
      </c>
      <c r="N3916">
        <v>0</v>
      </c>
      <c r="O3916">
        <f t="shared" si="551"/>
        <v>372.63594470046081</v>
      </c>
      <c r="R3916" t="str">
        <f t="shared" si="552"/>
        <v>TRUE</v>
      </c>
      <c r="S3916" t="str">
        <f t="shared" si="553"/>
        <v>FALSE</v>
      </c>
      <c r="T3916" t="str">
        <f t="shared" si="554"/>
        <v>FALSE</v>
      </c>
      <c r="U3916" t="str">
        <f t="shared" si="555"/>
        <v>TRUE</v>
      </c>
      <c r="V3916" t="str">
        <f t="shared" si="558"/>
        <v>TRUE</v>
      </c>
      <c r="W3916" t="str">
        <f t="shared" si="556"/>
        <v>FALSE</v>
      </c>
      <c r="X3916" s="4">
        <f t="shared" si="557"/>
        <v>2752</v>
      </c>
    </row>
    <row r="3917" spans="1:24" x14ac:dyDescent="0.3">
      <c r="A3917">
        <v>947</v>
      </c>
      <c r="B3917">
        <v>0</v>
      </c>
      <c r="C3917">
        <v>0</v>
      </c>
      <c r="D3917">
        <v>1326</v>
      </c>
      <c r="E3917">
        <v>481</v>
      </c>
      <c r="F3917">
        <v>0</v>
      </c>
      <c r="G3917" s="14">
        <f t="shared" si="550"/>
        <v>2754</v>
      </c>
      <c r="H3917" s="13"/>
      <c r="I3917">
        <v>125</v>
      </c>
      <c r="J3917">
        <v>0</v>
      </c>
      <c r="K3917">
        <v>0</v>
      </c>
      <c r="L3917">
        <v>177</v>
      </c>
      <c r="M3917">
        <v>70.930875576036868</v>
      </c>
      <c r="N3917">
        <v>0</v>
      </c>
      <c r="O3917">
        <f t="shared" si="551"/>
        <v>372.9308755760369</v>
      </c>
      <c r="R3917" t="str">
        <f t="shared" si="552"/>
        <v>TRUE</v>
      </c>
      <c r="S3917" t="str">
        <f t="shared" si="553"/>
        <v>FALSE</v>
      </c>
      <c r="T3917" t="str">
        <f t="shared" si="554"/>
        <v>FALSE</v>
      </c>
      <c r="U3917" t="str">
        <f t="shared" si="555"/>
        <v>TRUE</v>
      </c>
      <c r="V3917" t="str">
        <f t="shared" si="558"/>
        <v>TRUE</v>
      </c>
      <c r="W3917" t="str">
        <f t="shared" si="556"/>
        <v>FALSE</v>
      </c>
      <c r="X3917" s="4">
        <f t="shared" si="557"/>
        <v>2754</v>
      </c>
    </row>
    <row r="3918" spans="1:24" x14ac:dyDescent="0.3">
      <c r="A3918">
        <v>947</v>
      </c>
      <c r="B3918">
        <v>0</v>
      </c>
      <c r="C3918">
        <v>0</v>
      </c>
      <c r="D3918">
        <v>1326</v>
      </c>
      <c r="E3918">
        <v>481</v>
      </c>
      <c r="F3918">
        <v>0</v>
      </c>
      <c r="G3918" s="14">
        <f t="shared" si="550"/>
        <v>2754</v>
      </c>
      <c r="H3918" s="13"/>
      <c r="I3918">
        <v>125</v>
      </c>
      <c r="J3918">
        <v>0</v>
      </c>
      <c r="K3918">
        <v>0</v>
      </c>
      <c r="L3918">
        <v>177</v>
      </c>
      <c r="M3918">
        <v>70.930875576036868</v>
      </c>
      <c r="N3918">
        <v>0</v>
      </c>
      <c r="O3918">
        <f t="shared" si="551"/>
        <v>372.9308755760369</v>
      </c>
      <c r="R3918" t="str">
        <f t="shared" si="552"/>
        <v>TRUE</v>
      </c>
      <c r="S3918" t="str">
        <f t="shared" si="553"/>
        <v>FALSE</v>
      </c>
      <c r="T3918" t="str">
        <f t="shared" si="554"/>
        <v>FALSE</v>
      </c>
      <c r="U3918" t="str">
        <f t="shared" si="555"/>
        <v>TRUE</v>
      </c>
      <c r="V3918" t="str">
        <f t="shared" si="558"/>
        <v>TRUE</v>
      </c>
      <c r="W3918" t="str">
        <f t="shared" si="556"/>
        <v>FALSE</v>
      </c>
      <c r="X3918" s="4">
        <f t="shared" si="557"/>
        <v>2754</v>
      </c>
    </row>
    <row r="3919" spans="1:24" x14ac:dyDescent="0.3">
      <c r="A3919">
        <v>947</v>
      </c>
      <c r="B3919">
        <v>0</v>
      </c>
      <c r="C3919">
        <v>0</v>
      </c>
      <c r="D3919">
        <v>1326</v>
      </c>
      <c r="E3919">
        <v>482</v>
      </c>
      <c r="F3919">
        <v>0</v>
      </c>
      <c r="G3919" s="14">
        <f t="shared" si="550"/>
        <v>2755</v>
      </c>
      <c r="H3919" s="13"/>
      <c r="I3919">
        <v>125</v>
      </c>
      <c r="J3919">
        <v>0</v>
      </c>
      <c r="K3919">
        <v>0</v>
      </c>
      <c r="L3919">
        <v>177</v>
      </c>
      <c r="M3919">
        <v>71.078341013824883</v>
      </c>
      <c r="N3919">
        <v>0</v>
      </c>
      <c r="O3919">
        <f t="shared" si="551"/>
        <v>373.07834101382491</v>
      </c>
      <c r="R3919" t="str">
        <f t="shared" si="552"/>
        <v>TRUE</v>
      </c>
      <c r="S3919" t="str">
        <f t="shared" si="553"/>
        <v>FALSE</v>
      </c>
      <c r="T3919" t="str">
        <f t="shared" si="554"/>
        <v>FALSE</v>
      </c>
      <c r="U3919" t="str">
        <f t="shared" si="555"/>
        <v>TRUE</v>
      </c>
      <c r="V3919" t="str">
        <f t="shared" si="558"/>
        <v>TRUE</v>
      </c>
      <c r="W3919" t="str">
        <f t="shared" si="556"/>
        <v>FALSE</v>
      </c>
      <c r="X3919" s="4">
        <f t="shared" si="557"/>
        <v>2755</v>
      </c>
    </row>
    <row r="3920" spans="1:24" x14ac:dyDescent="0.3">
      <c r="A3920">
        <v>947</v>
      </c>
      <c r="B3920">
        <v>0</v>
      </c>
      <c r="C3920">
        <v>0</v>
      </c>
      <c r="D3920">
        <v>1326</v>
      </c>
      <c r="E3920">
        <v>482</v>
      </c>
      <c r="F3920">
        <v>0</v>
      </c>
      <c r="G3920" s="14">
        <f t="shared" si="550"/>
        <v>2755</v>
      </c>
      <c r="H3920" s="13"/>
      <c r="I3920">
        <v>125</v>
      </c>
      <c r="J3920">
        <v>0</v>
      </c>
      <c r="K3920">
        <v>0</v>
      </c>
      <c r="L3920">
        <v>177</v>
      </c>
      <c r="M3920">
        <v>71.078341013824883</v>
      </c>
      <c r="N3920">
        <v>0</v>
      </c>
      <c r="O3920">
        <f t="shared" si="551"/>
        <v>373.07834101382491</v>
      </c>
      <c r="R3920" t="str">
        <f t="shared" si="552"/>
        <v>TRUE</v>
      </c>
      <c r="S3920" t="str">
        <f t="shared" si="553"/>
        <v>FALSE</v>
      </c>
      <c r="T3920" t="str">
        <f t="shared" si="554"/>
        <v>FALSE</v>
      </c>
      <c r="U3920" t="str">
        <f t="shared" si="555"/>
        <v>TRUE</v>
      </c>
      <c r="V3920" t="str">
        <f t="shared" si="558"/>
        <v>TRUE</v>
      </c>
      <c r="W3920" t="str">
        <f t="shared" si="556"/>
        <v>FALSE</v>
      </c>
      <c r="X3920" s="4">
        <f t="shared" si="557"/>
        <v>2755</v>
      </c>
    </row>
    <row r="3921" spans="1:24" x14ac:dyDescent="0.3">
      <c r="A3921">
        <v>947</v>
      </c>
      <c r="B3921">
        <v>0</v>
      </c>
      <c r="C3921">
        <v>0</v>
      </c>
      <c r="D3921">
        <v>1326</v>
      </c>
      <c r="E3921">
        <v>484</v>
      </c>
      <c r="F3921">
        <v>0</v>
      </c>
      <c r="G3921" s="14">
        <f t="shared" si="550"/>
        <v>2757</v>
      </c>
      <c r="H3921" s="13"/>
      <c r="I3921">
        <v>125</v>
      </c>
      <c r="J3921">
        <v>0</v>
      </c>
      <c r="K3921">
        <v>0</v>
      </c>
      <c r="L3921">
        <v>177</v>
      </c>
      <c r="M3921">
        <v>71.373271889400925</v>
      </c>
      <c r="N3921">
        <v>0</v>
      </c>
      <c r="O3921">
        <f t="shared" si="551"/>
        <v>373.37327188940094</v>
      </c>
      <c r="R3921" t="str">
        <f t="shared" si="552"/>
        <v>TRUE</v>
      </c>
      <c r="S3921" t="str">
        <f t="shared" si="553"/>
        <v>FALSE</v>
      </c>
      <c r="T3921" t="str">
        <f t="shared" si="554"/>
        <v>FALSE</v>
      </c>
      <c r="U3921" t="str">
        <f t="shared" si="555"/>
        <v>TRUE</v>
      </c>
      <c r="V3921" t="str">
        <f t="shared" si="558"/>
        <v>TRUE</v>
      </c>
      <c r="W3921" t="str">
        <f t="shared" si="556"/>
        <v>FALSE</v>
      </c>
      <c r="X3921" s="4">
        <f t="shared" si="557"/>
        <v>2757</v>
      </c>
    </row>
    <row r="3922" spans="1:24" x14ac:dyDescent="0.3">
      <c r="A3922">
        <v>947</v>
      </c>
      <c r="B3922">
        <v>0</v>
      </c>
      <c r="C3922">
        <v>0</v>
      </c>
      <c r="D3922">
        <v>1326</v>
      </c>
      <c r="E3922">
        <v>490</v>
      </c>
      <c r="F3922">
        <v>0</v>
      </c>
      <c r="G3922" s="14">
        <f t="shared" si="550"/>
        <v>2763</v>
      </c>
      <c r="H3922" s="13"/>
      <c r="I3922">
        <v>125</v>
      </c>
      <c r="J3922">
        <v>0</v>
      </c>
      <c r="K3922">
        <v>0</v>
      </c>
      <c r="L3922">
        <v>177</v>
      </c>
      <c r="M3922">
        <v>72.258064516129039</v>
      </c>
      <c r="N3922">
        <v>0</v>
      </c>
      <c r="O3922">
        <f t="shared" si="551"/>
        <v>374.25806451612902</v>
      </c>
      <c r="R3922" t="str">
        <f t="shared" si="552"/>
        <v>TRUE</v>
      </c>
      <c r="S3922" t="str">
        <f t="shared" si="553"/>
        <v>FALSE</v>
      </c>
      <c r="T3922" t="str">
        <f t="shared" si="554"/>
        <v>FALSE</v>
      </c>
      <c r="U3922" t="str">
        <f t="shared" si="555"/>
        <v>TRUE</v>
      </c>
      <c r="V3922" t="str">
        <f t="shared" si="558"/>
        <v>TRUE</v>
      </c>
      <c r="W3922" t="str">
        <f t="shared" si="556"/>
        <v>FALSE</v>
      </c>
      <c r="X3922" s="4">
        <f t="shared" si="557"/>
        <v>2763</v>
      </c>
    </row>
    <row r="3923" spans="1:24" x14ac:dyDescent="0.3">
      <c r="A3923">
        <v>947</v>
      </c>
      <c r="B3923">
        <v>0</v>
      </c>
      <c r="C3923">
        <v>0</v>
      </c>
      <c r="D3923">
        <v>1326</v>
      </c>
      <c r="E3923">
        <v>491</v>
      </c>
      <c r="F3923">
        <v>0</v>
      </c>
      <c r="G3923" s="14">
        <f t="shared" si="550"/>
        <v>2764</v>
      </c>
      <c r="H3923" s="13"/>
      <c r="I3923">
        <v>125</v>
      </c>
      <c r="J3923">
        <v>0</v>
      </c>
      <c r="K3923">
        <v>0</v>
      </c>
      <c r="L3923">
        <v>177</v>
      </c>
      <c r="M3923">
        <v>72.405529953917053</v>
      </c>
      <c r="N3923">
        <v>0</v>
      </c>
      <c r="O3923">
        <f t="shared" si="551"/>
        <v>374.40552995391704</v>
      </c>
      <c r="R3923" t="str">
        <f t="shared" si="552"/>
        <v>TRUE</v>
      </c>
      <c r="S3923" t="str">
        <f t="shared" si="553"/>
        <v>FALSE</v>
      </c>
      <c r="T3923" t="str">
        <f t="shared" si="554"/>
        <v>FALSE</v>
      </c>
      <c r="U3923" t="str">
        <f t="shared" si="555"/>
        <v>TRUE</v>
      </c>
      <c r="V3923" t="str">
        <f t="shared" si="558"/>
        <v>TRUE</v>
      </c>
      <c r="W3923" t="str">
        <f t="shared" si="556"/>
        <v>FALSE</v>
      </c>
      <c r="X3923" s="4">
        <f t="shared" si="557"/>
        <v>2764</v>
      </c>
    </row>
    <row r="3924" spans="1:24" x14ac:dyDescent="0.3">
      <c r="A3924">
        <v>947</v>
      </c>
      <c r="B3924">
        <v>0</v>
      </c>
      <c r="C3924">
        <v>0</v>
      </c>
      <c r="D3924">
        <v>1326</v>
      </c>
      <c r="E3924">
        <v>494</v>
      </c>
      <c r="F3924">
        <v>0</v>
      </c>
      <c r="G3924" s="14">
        <f t="shared" si="550"/>
        <v>2767</v>
      </c>
      <c r="H3924" s="13"/>
      <c r="I3924">
        <v>125</v>
      </c>
      <c r="J3924">
        <v>0</v>
      </c>
      <c r="K3924">
        <v>0</v>
      </c>
      <c r="L3924">
        <v>177</v>
      </c>
      <c r="M3924">
        <v>72.84792626728111</v>
      </c>
      <c r="N3924">
        <v>0</v>
      </c>
      <c r="O3924">
        <f t="shared" si="551"/>
        <v>374.84792626728108</v>
      </c>
      <c r="R3924" t="str">
        <f t="shared" si="552"/>
        <v>TRUE</v>
      </c>
      <c r="S3924" t="str">
        <f t="shared" si="553"/>
        <v>FALSE</v>
      </c>
      <c r="T3924" t="str">
        <f t="shared" si="554"/>
        <v>FALSE</v>
      </c>
      <c r="U3924" t="str">
        <f t="shared" si="555"/>
        <v>TRUE</v>
      </c>
      <c r="V3924" t="str">
        <f t="shared" si="558"/>
        <v>TRUE</v>
      </c>
      <c r="W3924" t="str">
        <f t="shared" si="556"/>
        <v>FALSE</v>
      </c>
      <c r="X3924" s="4">
        <f t="shared" si="557"/>
        <v>2767</v>
      </c>
    </row>
    <row r="3925" spans="1:24" x14ac:dyDescent="0.3">
      <c r="A3925">
        <v>947</v>
      </c>
      <c r="B3925">
        <v>0</v>
      </c>
      <c r="C3925">
        <v>0</v>
      </c>
      <c r="D3925">
        <v>1326</v>
      </c>
      <c r="E3925">
        <v>496</v>
      </c>
      <c r="F3925">
        <v>0</v>
      </c>
      <c r="G3925" s="14">
        <f t="shared" si="550"/>
        <v>2769</v>
      </c>
      <c r="H3925" s="13"/>
      <c r="I3925">
        <v>125</v>
      </c>
      <c r="J3925">
        <v>0</v>
      </c>
      <c r="K3925">
        <v>0</v>
      </c>
      <c r="L3925">
        <v>177</v>
      </c>
      <c r="M3925">
        <v>73.142857142857139</v>
      </c>
      <c r="N3925">
        <v>0</v>
      </c>
      <c r="O3925">
        <f t="shared" si="551"/>
        <v>375.14285714285711</v>
      </c>
      <c r="R3925" t="str">
        <f t="shared" si="552"/>
        <v>TRUE</v>
      </c>
      <c r="S3925" t="str">
        <f t="shared" si="553"/>
        <v>FALSE</v>
      </c>
      <c r="T3925" t="str">
        <f t="shared" si="554"/>
        <v>FALSE</v>
      </c>
      <c r="U3925" t="str">
        <f t="shared" si="555"/>
        <v>TRUE</v>
      </c>
      <c r="V3925" t="str">
        <f t="shared" si="558"/>
        <v>TRUE</v>
      </c>
      <c r="W3925" t="str">
        <f t="shared" si="556"/>
        <v>FALSE</v>
      </c>
      <c r="X3925" s="4">
        <f t="shared" si="557"/>
        <v>2769</v>
      </c>
    </row>
    <row r="3926" spans="1:24" x14ac:dyDescent="0.3">
      <c r="A3926">
        <v>947</v>
      </c>
      <c r="B3926">
        <v>0</v>
      </c>
      <c r="C3926">
        <v>0</v>
      </c>
      <c r="D3926">
        <v>1326</v>
      </c>
      <c r="E3926">
        <v>502</v>
      </c>
      <c r="F3926">
        <v>0</v>
      </c>
      <c r="G3926" s="14">
        <f t="shared" si="550"/>
        <v>2775</v>
      </c>
      <c r="H3926" s="13"/>
      <c r="I3926">
        <v>125</v>
      </c>
      <c r="J3926">
        <v>0</v>
      </c>
      <c r="K3926">
        <v>0</v>
      </c>
      <c r="L3926">
        <v>177</v>
      </c>
      <c r="M3926">
        <v>74.027649769585253</v>
      </c>
      <c r="N3926">
        <v>0</v>
      </c>
      <c r="O3926">
        <f t="shared" si="551"/>
        <v>376.02764976958525</v>
      </c>
      <c r="R3926" t="str">
        <f t="shared" si="552"/>
        <v>TRUE</v>
      </c>
      <c r="S3926" t="str">
        <f t="shared" si="553"/>
        <v>FALSE</v>
      </c>
      <c r="T3926" t="str">
        <f t="shared" si="554"/>
        <v>FALSE</v>
      </c>
      <c r="U3926" t="str">
        <f t="shared" si="555"/>
        <v>TRUE</v>
      </c>
      <c r="V3926" t="str">
        <f t="shared" si="558"/>
        <v>TRUE</v>
      </c>
      <c r="W3926" t="str">
        <f t="shared" si="556"/>
        <v>FALSE</v>
      </c>
      <c r="X3926" s="4">
        <f t="shared" si="557"/>
        <v>2775</v>
      </c>
    </row>
    <row r="3927" spans="1:24" x14ac:dyDescent="0.3">
      <c r="A3927">
        <v>947</v>
      </c>
      <c r="B3927">
        <v>0</v>
      </c>
      <c r="C3927">
        <v>0</v>
      </c>
      <c r="D3927">
        <v>1326</v>
      </c>
      <c r="E3927">
        <v>504</v>
      </c>
      <c r="F3927">
        <v>0</v>
      </c>
      <c r="G3927" s="14">
        <f t="shared" si="550"/>
        <v>2777</v>
      </c>
      <c r="H3927" s="13"/>
      <c r="I3927">
        <v>125</v>
      </c>
      <c r="J3927">
        <v>0</v>
      </c>
      <c r="K3927">
        <v>0</v>
      </c>
      <c r="L3927">
        <v>177</v>
      </c>
      <c r="M3927">
        <v>74.322580645161295</v>
      </c>
      <c r="N3927">
        <v>0</v>
      </c>
      <c r="O3927">
        <f t="shared" si="551"/>
        <v>376.32258064516128</v>
      </c>
      <c r="R3927" t="str">
        <f t="shared" si="552"/>
        <v>TRUE</v>
      </c>
      <c r="S3927" t="str">
        <f t="shared" si="553"/>
        <v>FALSE</v>
      </c>
      <c r="T3927" t="str">
        <f t="shared" si="554"/>
        <v>FALSE</v>
      </c>
      <c r="U3927" t="str">
        <f t="shared" si="555"/>
        <v>TRUE</v>
      </c>
      <c r="V3927" t="str">
        <f t="shared" si="558"/>
        <v>TRUE</v>
      </c>
      <c r="W3927" t="str">
        <f t="shared" si="556"/>
        <v>FALSE</v>
      </c>
      <c r="X3927" s="4">
        <f t="shared" si="557"/>
        <v>2777</v>
      </c>
    </row>
    <row r="3928" spans="1:24" x14ac:dyDescent="0.3">
      <c r="A3928">
        <v>947</v>
      </c>
      <c r="B3928">
        <v>0</v>
      </c>
      <c r="C3928">
        <v>0</v>
      </c>
      <c r="D3928">
        <v>1326</v>
      </c>
      <c r="E3928">
        <v>509</v>
      </c>
      <c r="F3928">
        <v>0</v>
      </c>
      <c r="G3928" s="14">
        <f t="shared" si="550"/>
        <v>2782</v>
      </c>
      <c r="H3928" s="13"/>
      <c r="I3928">
        <v>125</v>
      </c>
      <c r="J3928">
        <v>0</v>
      </c>
      <c r="K3928">
        <v>0</v>
      </c>
      <c r="L3928">
        <v>177</v>
      </c>
      <c r="M3928">
        <v>75.059907834101381</v>
      </c>
      <c r="N3928">
        <v>0</v>
      </c>
      <c r="O3928">
        <f t="shared" si="551"/>
        <v>377.05990783410141</v>
      </c>
      <c r="R3928" t="str">
        <f t="shared" si="552"/>
        <v>TRUE</v>
      </c>
      <c r="S3928" t="str">
        <f t="shared" si="553"/>
        <v>FALSE</v>
      </c>
      <c r="T3928" t="str">
        <f t="shared" si="554"/>
        <v>FALSE</v>
      </c>
      <c r="U3928" t="str">
        <f t="shared" si="555"/>
        <v>TRUE</v>
      </c>
      <c r="V3928" t="str">
        <f t="shared" si="558"/>
        <v>TRUE</v>
      </c>
      <c r="W3928" t="str">
        <f t="shared" si="556"/>
        <v>FALSE</v>
      </c>
      <c r="X3928" s="4">
        <f t="shared" si="557"/>
        <v>2782</v>
      </c>
    </row>
    <row r="3929" spans="1:24" x14ac:dyDescent="0.3">
      <c r="A3929">
        <v>947</v>
      </c>
      <c r="B3929">
        <v>0</v>
      </c>
      <c r="C3929">
        <v>0</v>
      </c>
      <c r="D3929">
        <v>1326</v>
      </c>
      <c r="E3929">
        <v>515</v>
      </c>
      <c r="F3929">
        <v>0</v>
      </c>
      <c r="G3929" s="14">
        <f t="shared" si="550"/>
        <v>2788</v>
      </c>
      <c r="H3929" s="13"/>
      <c r="I3929">
        <v>125</v>
      </c>
      <c r="J3929">
        <v>0</v>
      </c>
      <c r="K3929">
        <v>0</v>
      </c>
      <c r="L3929">
        <v>177</v>
      </c>
      <c r="M3929">
        <v>75.944700460829495</v>
      </c>
      <c r="N3929">
        <v>0</v>
      </c>
      <c r="O3929">
        <f t="shared" si="551"/>
        <v>377.94470046082949</v>
      </c>
      <c r="R3929" t="str">
        <f t="shared" si="552"/>
        <v>TRUE</v>
      </c>
      <c r="S3929" t="str">
        <f t="shared" si="553"/>
        <v>FALSE</v>
      </c>
      <c r="T3929" t="str">
        <f t="shared" si="554"/>
        <v>FALSE</v>
      </c>
      <c r="U3929" t="str">
        <f t="shared" si="555"/>
        <v>TRUE</v>
      </c>
      <c r="V3929" t="str">
        <f t="shared" si="558"/>
        <v>TRUE</v>
      </c>
      <c r="W3929" t="str">
        <f t="shared" si="556"/>
        <v>FALSE</v>
      </c>
      <c r="X3929" s="4">
        <f t="shared" si="557"/>
        <v>2788</v>
      </c>
    </row>
    <row r="3930" spans="1:24" x14ac:dyDescent="0.3">
      <c r="A3930">
        <v>947</v>
      </c>
      <c r="B3930">
        <v>0</v>
      </c>
      <c r="C3930">
        <v>0</v>
      </c>
      <c r="D3930">
        <v>1326</v>
      </c>
      <c r="E3930">
        <v>515</v>
      </c>
      <c r="F3930">
        <v>0</v>
      </c>
      <c r="G3930" s="14">
        <f t="shared" si="550"/>
        <v>2788</v>
      </c>
      <c r="H3930" s="13"/>
      <c r="I3930">
        <v>125</v>
      </c>
      <c r="J3930">
        <v>0</v>
      </c>
      <c r="K3930">
        <v>0</v>
      </c>
      <c r="L3930">
        <v>177</v>
      </c>
      <c r="M3930">
        <v>75.944700460829495</v>
      </c>
      <c r="N3930">
        <v>0</v>
      </c>
      <c r="O3930">
        <f t="shared" si="551"/>
        <v>377.94470046082949</v>
      </c>
      <c r="R3930" t="str">
        <f t="shared" si="552"/>
        <v>TRUE</v>
      </c>
      <c r="S3930" t="str">
        <f t="shared" si="553"/>
        <v>FALSE</v>
      </c>
      <c r="T3930" t="str">
        <f t="shared" si="554"/>
        <v>FALSE</v>
      </c>
      <c r="U3930" t="str">
        <f t="shared" si="555"/>
        <v>TRUE</v>
      </c>
      <c r="V3930" t="str">
        <f t="shared" si="558"/>
        <v>TRUE</v>
      </c>
      <c r="W3930" t="str">
        <f t="shared" si="556"/>
        <v>FALSE</v>
      </c>
      <c r="X3930" s="4">
        <f t="shared" si="557"/>
        <v>2788</v>
      </c>
    </row>
    <row r="3931" spans="1:24" x14ac:dyDescent="0.3">
      <c r="A3931">
        <v>947</v>
      </c>
      <c r="B3931">
        <v>0</v>
      </c>
      <c r="C3931">
        <v>0</v>
      </c>
      <c r="D3931">
        <v>1326</v>
      </c>
      <c r="E3931">
        <v>516</v>
      </c>
      <c r="F3931">
        <v>0</v>
      </c>
      <c r="G3931" s="14">
        <f t="shared" si="550"/>
        <v>2789</v>
      </c>
      <c r="H3931" s="13"/>
      <c r="I3931">
        <v>125</v>
      </c>
      <c r="J3931">
        <v>0</v>
      </c>
      <c r="K3931">
        <v>0</v>
      </c>
      <c r="L3931">
        <v>177</v>
      </c>
      <c r="M3931">
        <v>76.092165898617509</v>
      </c>
      <c r="N3931">
        <v>0</v>
      </c>
      <c r="O3931">
        <f t="shared" si="551"/>
        <v>378.09216589861751</v>
      </c>
      <c r="R3931" t="str">
        <f t="shared" si="552"/>
        <v>TRUE</v>
      </c>
      <c r="S3931" t="str">
        <f t="shared" si="553"/>
        <v>FALSE</v>
      </c>
      <c r="T3931" t="str">
        <f t="shared" si="554"/>
        <v>FALSE</v>
      </c>
      <c r="U3931" t="str">
        <f t="shared" si="555"/>
        <v>TRUE</v>
      </c>
      <c r="V3931" t="str">
        <f t="shared" si="558"/>
        <v>TRUE</v>
      </c>
      <c r="W3931" t="str">
        <f t="shared" si="556"/>
        <v>FALSE</v>
      </c>
      <c r="X3931" s="4">
        <f t="shared" si="557"/>
        <v>2789</v>
      </c>
    </row>
    <row r="3932" spans="1:24" x14ac:dyDescent="0.3">
      <c r="A3932">
        <v>947</v>
      </c>
      <c r="B3932">
        <v>0</v>
      </c>
      <c r="C3932">
        <v>0</v>
      </c>
      <c r="D3932">
        <v>1326</v>
      </c>
      <c r="E3932">
        <v>519</v>
      </c>
      <c r="F3932">
        <v>0</v>
      </c>
      <c r="G3932" s="14">
        <f t="shared" si="550"/>
        <v>2792</v>
      </c>
      <c r="H3932" s="13"/>
      <c r="I3932">
        <v>125</v>
      </c>
      <c r="J3932">
        <v>0</v>
      </c>
      <c r="K3932">
        <v>0</v>
      </c>
      <c r="L3932">
        <v>177</v>
      </c>
      <c r="M3932">
        <v>76.534562211981566</v>
      </c>
      <c r="N3932">
        <v>0</v>
      </c>
      <c r="O3932">
        <f t="shared" si="551"/>
        <v>378.53456221198155</v>
      </c>
      <c r="R3932" t="str">
        <f t="shared" si="552"/>
        <v>TRUE</v>
      </c>
      <c r="S3932" t="str">
        <f t="shared" si="553"/>
        <v>FALSE</v>
      </c>
      <c r="T3932" t="str">
        <f t="shared" si="554"/>
        <v>FALSE</v>
      </c>
      <c r="U3932" t="str">
        <f t="shared" si="555"/>
        <v>TRUE</v>
      </c>
      <c r="V3932" t="str">
        <f t="shared" si="558"/>
        <v>TRUE</v>
      </c>
      <c r="W3932" t="str">
        <f t="shared" si="556"/>
        <v>FALSE</v>
      </c>
      <c r="X3932" s="4">
        <f t="shared" si="557"/>
        <v>2792</v>
      </c>
    </row>
    <row r="3933" spans="1:24" x14ac:dyDescent="0.3">
      <c r="A3933">
        <v>947</v>
      </c>
      <c r="B3933">
        <v>0</v>
      </c>
      <c r="C3933">
        <v>0</v>
      </c>
      <c r="D3933">
        <v>1326</v>
      </c>
      <c r="E3933">
        <v>520</v>
      </c>
      <c r="F3933">
        <v>0</v>
      </c>
      <c r="G3933" s="14">
        <f t="shared" si="550"/>
        <v>2793</v>
      </c>
      <c r="H3933" s="13"/>
      <c r="I3933">
        <v>125</v>
      </c>
      <c r="J3933">
        <v>0</v>
      </c>
      <c r="K3933">
        <v>0</v>
      </c>
      <c r="L3933">
        <v>177</v>
      </c>
      <c r="M3933">
        <v>76.68202764976958</v>
      </c>
      <c r="N3933">
        <v>0</v>
      </c>
      <c r="O3933">
        <f t="shared" si="551"/>
        <v>378.68202764976957</v>
      </c>
      <c r="R3933" t="str">
        <f t="shared" si="552"/>
        <v>TRUE</v>
      </c>
      <c r="S3933" t="str">
        <f t="shared" si="553"/>
        <v>FALSE</v>
      </c>
      <c r="T3933" t="str">
        <f t="shared" si="554"/>
        <v>FALSE</v>
      </c>
      <c r="U3933" t="str">
        <f t="shared" si="555"/>
        <v>TRUE</v>
      </c>
      <c r="V3933" t="str">
        <f t="shared" si="558"/>
        <v>TRUE</v>
      </c>
      <c r="W3933" t="str">
        <f t="shared" si="556"/>
        <v>FALSE</v>
      </c>
      <c r="X3933" s="4">
        <f t="shared" si="557"/>
        <v>2793</v>
      </c>
    </row>
    <row r="3934" spans="1:24" x14ac:dyDescent="0.3">
      <c r="A3934">
        <v>947</v>
      </c>
      <c r="B3934">
        <v>0</v>
      </c>
      <c r="C3934">
        <v>0</v>
      </c>
      <c r="D3934">
        <v>1326</v>
      </c>
      <c r="E3934">
        <v>522</v>
      </c>
      <c r="F3934">
        <v>0</v>
      </c>
      <c r="G3934" s="14">
        <f t="shared" si="550"/>
        <v>2795</v>
      </c>
      <c r="H3934" s="13"/>
      <c r="I3934">
        <v>125</v>
      </c>
      <c r="J3934">
        <v>0</v>
      </c>
      <c r="K3934">
        <v>0</v>
      </c>
      <c r="L3934">
        <v>177</v>
      </c>
      <c r="M3934">
        <v>76.976958525345623</v>
      </c>
      <c r="N3934">
        <v>0</v>
      </c>
      <c r="O3934">
        <f t="shared" si="551"/>
        <v>378.97695852534559</v>
      </c>
      <c r="R3934" t="str">
        <f t="shared" si="552"/>
        <v>TRUE</v>
      </c>
      <c r="S3934" t="str">
        <f t="shared" si="553"/>
        <v>FALSE</v>
      </c>
      <c r="T3934" t="str">
        <f t="shared" si="554"/>
        <v>FALSE</v>
      </c>
      <c r="U3934" t="str">
        <f t="shared" si="555"/>
        <v>TRUE</v>
      </c>
      <c r="V3934" t="str">
        <f t="shared" si="558"/>
        <v>TRUE</v>
      </c>
      <c r="W3934" t="str">
        <f t="shared" si="556"/>
        <v>FALSE</v>
      </c>
      <c r="X3934" s="4">
        <f t="shared" si="557"/>
        <v>2795</v>
      </c>
    </row>
    <row r="3935" spans="1:24" x14ac:dyDescent="0.3">
      <c r="A3935">
        <v>947</v>
      </c>
      <c r="B3935">
        <v>0</v>
      </c>
      <c r="C3935">
        <v>0</v>
      </c>
      <c r="D3935">
        <v>1326</v>
      </c>
      <c r="E3935">
        <v>523</v>
      </c>
      <c r="F3935">
        <v>0</v>
      </c>
      <c r="G3935" s="14">
        <f t="shared" si="550"/>
        <v>2796</v>
      </c>
      <c r="H3935" s="13"/>
      <c r="I3935">
        <v>125</v>
      </c>
      <c r="J3935">
        <v>0</v>
      </c>
      <c r="K3935">
        <v>0</v>
      </c>
      <c r="L3935">
        <v>177</v>
      </c>
      <c r="M3935">
        <v>77.124423963133637</v>
      </c>
      <c r="N3935">
        <v>0</v>
      </c>
      <c r="O3935">
        <f t="shared" si="551"/>
        <v>379.12442396313361</v>
      </c>
      <c r="R3935" t="str">
        <f t="shared" si="552"/>
        <v>TRUE</v>
      </c>
      <c r="S3935" t="str">
        <f t="shared" si="553"/>
        <v>FALSE</v>
      </c>
      <c r="T3935" t="str">
        <f t="shared" si="554"/>
        <v>FALSE</v>
      </c>
      <c r="U3935" t="str">
        <f t="shared" si="555"/>
        <v>TRUE</v>
      </c>
      <c r="V3935" t="str">
        <f t="shared" si="558"/>
        <v>TRUE</v>
      </c>
      <c r="W3935" t="str">
        <f t="shared" si="556"/>
        <v>FALSE</v>
      </c>
      <c r="X3935" s="4">
        <f t="shared" si="557"/>
        <v>2796</v>
      </c>
    </row>
    <row r="3936" spans="1:24" x14ac:dyDescent="0.3">
      <c r="A3936">
        <v>947</v>
      </c>
      <c r="B3936">
        <v>0</v>
      </c>
      <c r="C3936">
        <v>0</v>
      </c>
      <c r="D3936">
        <v>1326</v>
      </c>
      <c r="E3936">
        <v>524</v>
      </c>
      <c r="F3936">
        <v>0</v>
      </c>
      <c r="G3936" s="14">
        <f t="shared" si="550"/>
        <v>2797</v>
      </c>
      <c r="H3936" s="13"/>
      <c r="I3936">
        <v>125</v>
      </c>
      <c r="J3936">
        <v>0</v>
      </c>
      <c r="K3936">
        <v>0</v>
      </c>
      <c r="L3936">
        <v>177</v>
      </c>
      <c r="M3936">
        <v>77.271889400921665</v>
      </c>
      <c r="N3936">
        <v>0</v>
      </c>
      <c r="O3936">
        <f t="shared" si="551"/>
        <v>379.27188940092168</v>
      </c>
      <c r="R3936" t="str">
        <f t="shared" si="552"/>
        <v>TRUE</v>
      </c>
      <c r="S3936" t="str">
        <f t="shared" si="553"/>
        <v>FALSE</v>
      </c>
      <c r="T3936" t="str">
        <f t="shared" si="554"/>
        <v>FALSE</v>
      </c>
      <c r="U3936" t="str">
        <f t="shared" si="555"/>
        <v>TRUE</v>
      </c>
      <c r="V3936" t="str">
        <f t="shared" si="558"/>
        <v>TRUE</v>
      </c>
      <c r="W3936" t="str">
        <f t="shared" si="556"/>
        <v>FALSE</v>
      </c>
      <c r="X3936" s="4">
        <f t="shared" si="557"/>
        <v>2797</v>
      </c>
    </row>
    <row r="3937" spans="1:24" x14ac:dyDescent="0.3">
      <c r="A3937">
        <v>947</v>
      </c>
      <c r="B3937">
        <v>0</v>
      </c>
      <c r="C3937">
        <v>0</v>
      </c>
      <c r="D3937">
        <v>1326</v>
      </c>
      <c r="E3937">
        <v>526</v>
      </c>
      <c r="F3937">
        <v>0</v>
      </c>
      <c r="G3937" s="14">
        <f t="shared" si="550"/>
        <v>2799</v>
      </c>
      <c r="H3937" s="13"/>
      <c r="I3937">
        <v>125</v>
      </c>
      <c r="J3937">
        <v>0</v>
      </c>
      <c r="K3937">
        <v>0</v>
      </c>
      <c r="L3937">
        <v>177</v>
      </c>
      <c r="M3937">
        <v>77.566820276497694</v>
      </c>
      <c r="N3937">
        <v>0</v>
      </c>
      <c r="O3937">
        <f t="shared" si="551"/>
        <v>379.56682027649771</v>
      </c>
      <c r="R3937" t="str">
        <f t="shared" si="552"/>
        <v>TRUE</v>
      </c>
      <c r="S3937" t="str">
        <f t="shared" si="553"/>
        <v>FALSE</v>
      </c>
      <c r="T3937" t="str">
        <f t="shared" si="554"/>
        <v>FALSE</v>
      </c>
      <c r="U3937" t="str">
        <f t="shared" si="555"/>
        <v>TRUE</v>
      </c>
      <c r="V3937" t="str">
        <f t="shared" si="558"/>
        <v>TRUE</v>
      </c>
      <c r="W3937" t="str">
        <f t="shared" si="556"/>
        <v>FALSE</v>
      </c>
      <c r="X3937" s="4">
        <f t="shared" si="557"/>
        <v>2799</v>
      </c>
    </row>
    <row r="3938" spans="1:24" x14ac:dyDescent="0.3">
      <c r="A3938">
        <v>947</v>
      </c>
      <c r="B3938">
        <v>0</v>
      </c>
      <c r="C3938">
        <v>0</v>
      </c>
      <c r="D3938">
        <v>1326</v>
      </c>
      <c r="E3938">
        <v>527</v>
      </c>
      <c r="F3938">
        <v>0</v>
      </c>
      <c r="G3938" s="14">
        <f t="shared" si="550"/>
        <v>2800</v>
      </c>
      <c r="H3938" s="13"/>
      <c r="I3938">
        <v>125</v>
      </c>
      <c r="J3938">
        <v>0</v>
      </c>
      <c r="K3938">
        <v>0</v>
      </c>
      <c r="L3938">
        <v>177</v>
      </c>
      <c r="M3938">
        <v>77.714285714285708</v>
      </c>
      <c r="N3938">
        <v>0</v>
      </c>
      <c r="O3938">
        <f t="shared" si="551"/>
        <v>379.71428571428572</v>
      </c>
      <c r="R3938" t="str">
        <f t="shared" si="552"/>
        <v>TRUE</v>
      </c>
      <c r="S3938" t="str">
        <f t="shared" si="553"/>
        <v>FALSE</v>
      </c>
      <c r="T3938" t="str">
        <f t="shared" si="554"/>
        <v>FALSE</v>
      </c>
      <c r="U3938" t="str">
        <f t="shared" si="555"/>
        <v>TRUE</v>
      </c>
      <c r="V3938" t="str">
        <f t="shared" si="558"/>
        <v>TRUE</v>
      </c>
      <c r="W3938" t="str">
        <f t="shared" si="556"/>
        <v>FALSE</v>
      </c>
      <c r="X3938" s="4">
        <f t="shared" si="557"/>
        <v>2800</v>
      </c>
    </row>
    <row r="3939" spans="1:24" x14ac:dyDescent="0.3">
      <c r="A3939">
        <v>947</v>
      </c>
      <c r="B3939">
        <v>0</v>
      </c>
      <c r="C3939">
        <v>0</v>
      </c>
      <c r="D3939">
        <v>1326</v>
      </c>
      <c r="E3939">
        <v>528</v>
      </c>
      <c r="F3939">
        <v>0</v>
      </c>
      <c r="G3939" s="14">
        <f t="shared" si="550"/>
        <v>2801</v>
      </c>
      <c r="H3939" s="13"/>
      <c r="I3939">
        <v>125</v>
      </c>
      <c r="J3939">
        <v>0</v>
      </c>
      <c r="K3939">
        <v>0</v>
      </c>
      <c r="L3939">
        <v>177</v>
      </c>
      <c r="M3939">
        <v>77.861751152073737</v>
      </c>
      <c r="N3939">
        <v>0</v>
      </c>
      <c r="O3939">
        <f t="shared" si="551"/>
        <v>379.86175115207374</v>
      </c>
      <c r="R3939" t="str">
        <f t="shared" si="552"/>
        <v>TRUE</v>
      </c>
      <c r="S3939" t="str">
        <f t="shared" si="553"/>
        <v>FALSE</v>
      </c>
      <c r="T3939" t="str">
        <f t="shared" si="554"/>
        <v>FALSE</v>
      </c>
      <c r="U3939" t="str">
        <f t="shared" si="555"/>
        <v>TRUE</v>
      </c>
      <c r="V3939" t="str">
        <f t="shared" si="558"/>
        <v>TRUE</v>
      </c>
      <c r="W3939" t="str">
        <f t="shared" si="556"/>
        <v>FALSE</v>
      </c>
      <c r="X3939" s="4">
        <f t="shared" si="557"/>
        <v>2801</v>
      </c>
    </row>
    <row r="3940" spans="1:24" x14ac:dyDescent="0.3">
      <c r="A3940">
        <v>947</v>
      </c>
      <c r="B3940">
        <v>0</v>
      </c>
      <c r="C3940">
        <v>0</v>
      </c>
      <c r="D3940">
        <v>1326</v>
      </c>
      <c r="E3940">
        <v>528</v>
      </c>
      <c r="F3940">
        <v>0</v>
      </c>
      <c r="G3940" s="14">
        <f t="shared" si="550"/>
        <v>2801</v>
      </c>
      <c r="H3940" s="13"/>
      <c r="I3940">
        <v>125</v>
      </c>
      <c r="J3940">
        <v>0</v>
      </c>
      <c r="K3940">
        <v>0</v>
      </c>
      <c r="L3940">
        <v>177</v>
      </c>
      <c r="M3940">
        <v>77.861751152073737</v>
      </c>
      <c r="N3940">
        <v>0</v>
      </c>
      <c r="O3940">
        <f t="shared" si="551"/>
        <v>379.86175115207374</v>
      </c>
      <c r="R3940" t="str">
        <f t="shared" si="552"/>
        <v>TRUE</v>
      </c>
      <c r="S3940" t="str">
        <f t="shared" si="553"/>
        <v>FALSE</v>
      </c>
      <c r="T3940" t="str">
        <f t="shared" si="554"/>
        <v>FALSE</v>
      </c>
      <c r="U3940" t="str">
        <f t="shared" si="555"/>
        <v>TRUE</v>
      </c>
      <c r="V3940" t="str">
        <f t="shared" si="558"/>
        <v>TRUE</v>
      </c>
      <c r="W3940" t="str">
        <f t="shared" si="556"/>
        <v>FALSE</v>
      </c>
      <c r="X3940" s="4">
        <f t="shared" si="557"/>
        <v>2801</v>
      </c>
    </row>
    <row r="3941" spans="1:24" x14ac:dyDescent="0.3">
      <c r="A3941">
        <v>947</v>
      </c>
      <c r="B3941">
        <v>0</v>
      </c>
      <c r="C3941">
        <v>0</v>
      </c>
      <c r="D3941">
        <v>1326</v>
      </c>
      <c r="E3941">
        <v>528</v>
      </c>
      <c r="F3941">
        <v>0</v>
      </c>
      <c r="G3941" s="14">
        <f t="shared" si="550"/>
        <v>2801</v>
      </c>
      <c r="H3941" s="13"/>
      <c r="I3941">
        <v>125</v>
      </c>
      <c r="J3941">
        <v>0</v>
      </c>
      <c r="K3941">
        <v>0</v>
      </c>
      <c r="L3941">
        <v>177</v>
      </c>
      <c r="M3941">
        <v>77.861751152073737</v>
      </c>
      <c r="N3941">
        <v>0</v>
      </c>
      <c r="O3941">
        <f t="shared" si="551"/>
        <v>379.86175115207374</v>
      </c>
      <c r="R3941" t="str">
        <f t="shared" si="552"/>
        <v>TRUE</v>
      </c>
      <c r="S3941" t="str">
        <f t="shared" si="553"/>
        <v>FALSE</v>
      </c>
      <c r="T3941" t="str">
        <f t="shared" si="554"/>
        <v>FALSE</v>
      </c>
      <c r="U3941" t="str">
        <f t="shared" si="555"/>
        <v>TRUE</v>
      </c>
      <c r="V3941" t="str">
        <f t="shared" si="558"/>
        <v>TRUE</v>
      </c>
      <c r="W3941" t="str">
        <f t="shared" si="556"/>
        <v>FALSE</v>
      </c>
      <c r="X3941" s="4">
        <f t="shared" si="557"/>
        <v>2801</v>
      </c>
    </row>
    <row r="3942" spans="1:24" x14ac:dyDescent="0.3">
      <c r="A3942">
        <v>947</v>
      </c>
      <c r="B3942">
        <v>0</v>
      </c>
      <c r="C3942">
        <v>0</v>
      </c>
      <c r="D3942">
        <v>1326</v>
      </c>
      <c r="E3942">
        <v>540</v>
      </c>
      <c r="F3942">
        <v>0</v>
      </c>
      <c r="G3942" s="14">
        <f t="shared" si="550"/>
        <v>2813</v>
      </c>
      <c r="H3942" s="13"/>
      <c r="I3942">
        <v>125</v>
      </c>
      <c r="J3942">
        <v>0</v>
      </c>
      <c r="K3942">
        <v>0</v>
      </c>
      <c r="L3942">
        <v>177</v>
      </c>
      <c r="M3942">
        <v>79.63133640552995</v>
      </c>
      <c r="N3942">
        <v>0</v>
      </c>
      <c r="O3942">
        <f t="shared" si="551"/>
        <v>381.63133640552996</v>
      </c>
      <c r="R3942" t="str">
        <f t="shared" si="552"/>
        <v>TRUE</v>
      </c>
      <c r="S3942" t="str">
        <f t="shared" si="553"/>
        <v>FALSE</v>
      </c>
      <c r="T3942" t="str">
        <f t="shared" si="554"/>
        <v>FALSE</v>
      </c>
      <c r="U3942" t="str">
        <f t="shared" si="555"/>
        <v>TRUE</v>
      </c>
      <c r="V3942" t="str">
        <f t="shared" si="558"/>
        <v>TRUE</v>
      </c>
      <c r="W3942" t="str">
        <f t="shared" si="556"/>
        <v>FALSE</v>
      </c>
      <c r="X3942" s="4">
        <f t="shared" si="557"/>
        <v>2813</v>
      </c>
    </row>
    <row r="3943" spans="1:24" x14ac:dyDescent="0.3">
      <c r="A3943">
        <v>947</v>
      </c>
      <c r="B3943">
        <v>0</v>
      </c>
      <c r="C3943">
        <v>0</v>
      </c>
      <c r="D3943">
        <v>1326</v>
      </c>
      <c r="E3943">
        <v>541</v>
      </c>
      <c r="F3943">
        <v>0</v>
      </c>
      <c r="G3943" s="14">
        <f t="shared" si="550"/>
        <v>2814</v>
      </c>
      <c r="H3943" s="13"/>
      <c r="I3943">
        <v>125</v>
      </c>
      <c r="J3943">
        <v>0</v>
      </c>
      <c r="K3943">
        <v>0</v>
      </c>
      <c r="L3943">
        <v>177</v>
      </c>
      <c r="M3943">
        <v>79.778801843317979</v>
      </c>
      <c r="N3943">
        <v>0</v>
      </c>
      <c r="O3943">
        <f t="shared" si="551"/>
        <v>381.77880184331798</v>
      </c>
      <c r="R3943" t="str">
        <f t="shared" si="552"/>
        <v>TRUE</v>
      </c>
      <c r="S3943" t="str">
        <f t="shared" si="553"/>
        <v>FALSE</v>
      </c>
      <c r="T3943" t="str">
        <f t="shared" si="554"/>
        <v>FALSE</v>
      </c>
      <c r="U3943" t="str">
        <f t="shared" si="555"/>
        <v>TRUE</v>
      </c>
      <c r="V3943" t="str">
        <f t="shared" si="558"/>
        <v>TRUE</v>
      </c>
      <c r="W3943" t="str">
        <f t="shared" si="556"/>
        <v>FALSE</v>
      </c>
      <c r="X3943" s="4">
        <f t="shared" si="557"/>
        <v>2814</v>
      </c>
    </row>
    <row r="3944" spans="1:24" x14ac:dyDescent="0.3">
      <c r="A3944">
        <v>947</v>
      </c>
      <c r="B3944">
        <v>0</v>
      </c>
      <c r="C3944">
        <v>0</v>
      </c>
      <c r="D3944">
        <v>1326</v>
      </c>
      <c r="E3944">
        <v>543</v>
      </c>
      <c r="F3944">
        <v>0</v>
      </c>
      <c r="G3944" s="14">
        <f t="shared" si="550"/>
        <v>2816</v>
      </c>
      <c r="H3944" s="13"/>
      <c r="I3944">
        <v>125</v>
      </c>
      <c r="J3944">
        <v>0</v>
      </c>
      <c r="K3944">
        <v>0</v>
      </c>
      <c r="L3944">
        <v>177</v>
      </c>
      <c r="M3944">
        <v>80.073732718894007</v>
      </c>
      <c r="N3944">
        <v>0</v>
      </c>
      <c r="O3944">
        <f t="shared" si="551"/>
        <v>382.07373271889401</v>
      </c>
      <c r="R3944" t="str">
        <f t="shared" si="552"/>
        <v>TRUE</v>
      </c>
      <c r="S3944" t="str">
        <f t="shared" si="553"/>
        <v>FALSE</v>
      </c>
      <c r="T3944" t="str">
        <f t="shared" si="554"/>
        <v>FALSE</v>
      </c>
      <c r="U3944" t="str">
        <f t="shared" si="555"/>
        <v>TRUE</v>
      </c>
      <c r="V3944" t="str">
        <f t="shared" si="558"/>
        <v>TRUE</v>
      </c>
      <c r="W3944" t="str">
        <f t="shared" si="556"/>
        <v>FALSE</v>
      </c>
      <c r="X3944" s="4">
        <f t="shared" si="557"/>
        <v>2816</v>
      </c>
    </row>
    <row r="3945" spans="1:24" x14ac:dyDescent="0.3">
      <c r="A3945">
        <v>947</v>
      </c>
      <c r="B3945">
        <v>0</v>
      </c>
      <c r="C3945">
        <v>0</v>
      </c>
      <c r="D3945">
        <v>1326</v>
      </c>
      <c r="E3945">
        <v>544</v>
      </c>
      <c r="F3945">
        <v>0</v>
      </c>
      <c r="G3945" s="14">
        <f t="shared" si="550"/>
        <v>2817</v>
      </c>
      <c r="H3945" s="13"/>
      <c r="I3945">
        <v>125</v>
      </c>
      <c r="J3945">
        <v>0</v>
      </c>
      <c r="K3945">
        <v>0</v>
      </c>
      <c r="L3945">
        <v>177</v>
      </c>
      <c r="M3945">
        <v>80.221198156682021</v>
      </c>
      <c r="N3945">
        <v>0</v>
      </c>
      <c r="O3945">
        <f t="shared" si="551"/>
        <v>382.22119815668202</v>
      </c>
      <c r="R3945" t="str">
        <f t="shared" si="552"/>
        <v>TRUE</v>
      </c>
      <c r="S3945" t="str">
        <f t="shared" si="553"/>
        <v>FALSE</v>
      </c>
      <c r="T3945" t="str">
        <f t="shared" si="554"/>
        <v>FALSE</v>
      </c>
      <c r="U3945" t="str">
        <f t="shared" si="555"/>
        <v>TRUE</v>
      </c>
      <c r="V3945" t="str">
        <f t="shared" si="558"/>
        <v>TRUE</v>
      </c>
      <c r="W3945" t="str">
        <f t="shared" si="556"/>
        <v>FALSE</v>
      </c>
      <c r="X3945" s="4">
        <f t="shared" si="557"/>
        <v>2817</v>
      </c>
    </row>
    <row r="3946" spans="1:24" x14ac:dyDescent="0.3">
      <c r="A3946">
        <v>947</v>
      </c>
      <c r="B3946">
        <v>0</v>
      </c>
      <c r="C3946">
        <v>0</v>
      </c>
      <c r="D3946">
        <v>1326</v>
      </c>
      <c r="E3946">
        <v>545</v>
      </c>
      <c r="F3946">
        <v>0</v>
      </c>
      <c r="G3946" s="14">
        <f t="shared" si="550"/>
        <v>2818</v>
      </c>
      <c r="H3946" s="13"/>
      <c r="I3946">
        <v>125</v>
      </c>
      <c r="J3946">
        <v>0</v>
      </c>
      <c r="K3946">
        <v>0</v>
      </c>
      <c r="L3946">
        <v>177</v>
      </c>
      <c r="M3946">
        <v>80.36866359447005</v>
      </c>
      <c r="N3946">
        <v>0</v>
      </c>
      <c r="O3946">
        <f t="shared" si="551"/>
        <v>382.36866359447004</v>
      </c>
      <c r="R3946" t="str">
        <f t="shared" si="552"/>
        <v>TRUE</v>
      </c>
      <c r="S3946" t="str">
        <f t="shared" si="553"/>
        <v>FALSE</v>
      </c>
      <c r="T3946" t="str">
        <f t="shared" si="554"/>
        <v>FALSE</v>
      </c>
      <c r="U3946" t="str">
        <f t="shared" si="555"/>
        <v>TRUE</v>
      </c>
      <c r="V3946" t="str">
        <f t="shared" si="558"/>
        <v>TRUE</v>
      </c>
      <c r="W3946" t="str">
        <f t="shared" si="556"/>
        <v>FALSE</v>
      </c>
      <c r="X3946" s="4">
        <f t="shared" si="557"/>
        <v>2818</v>
      </c>
    </row>
    <row r="3947" spans="1:24" x14ac:dyDescent="0.3">
      <c r="A3947">
        <v>947</v>
      </c>
      <c r="B3947">
        <v>0</v>
      </c>
      <c r="C3947">
        <v>0</v>
      </c>
      <c r="D3947">
        <v>1326</v>
      </c>
      <c r="E3947">
        <v>547</v>
      </c>
      <c r="F3947">
        <v>0</v>
      </c>
      <c r="G3947" s="14">
        <f t="shared" si="550"/>
        <v>2820</v>
      </c>
      <c r="H3947" s="13"/>
      <c r="I3947">
        <v>125</v>
      </c>
      <c r="J3947">
        <v>0</v>
      </c>
      <c r="K3947">
        <v>0</v>
      </c>
      <c r="L3947">
        <v>177</v>
      </c>
      <c r="M3947">
        <v>80.663594470046078</v>
      </c>
      <c r="N3947">
        <v>0</v>
      </c>
      <c r="O3947">
        <f t="shared" si="551"/>
        <v>382.66359447004606</v>
      </c>
      <c r="R3947" t="str">
        <f t="shared" si="552"/>
        <v>TRUE</v>
      </c>
      <c r="S3947" t="str">
        <f t="shared" si="553"/>
        <v>FALSE</v>
      </c>
      <c r="T3947" t="str">
        <f t="shared" si="554"/>
        <v>FALSE</v>
      </c>
      <c r="U3947" t="str">
        <f t="shared" si="555"/>
        <v>TRUE</v>
      </c>
      <c r="V3947" t="str">
        <f t="shared" si="558"/>
        <v>TRUE</v>
      </c>
      <c r="W3947" t="str">
        <f t="shared" si="556"/>
        <v>FALSE</v>
      </c>
      <c r="X3947" s="4">
        <f t="shared" si="557"/>
        <v>2820</v>
      </c>
    </row>
    <row r="3948" spans="1:24" x14ac:dyDescent="0.3">
      <c r="A3948">
        <v>947</v>
      </c>
      <c r="B3948">
        <v>0</v>
      </c>
      <c r="C3948">
        <v>0</v>
      </c>
      <c r="D3948">
        <v>1326</v>
      </c>
      <c r="E3948">
        <v>548</v>
      </c>
      <c r="F3948">
        <v>0</v>
      </c>
      <c r="G3948" s="14">
        <f t="shared" si="550"/>
        <v>2821</v>
      </c>
      <c r="H3948" s="13"/>
      <c r="I3948">
        <v>125</v>
      </c>
      <c r="J3948">
        <v>0</v>
      </c>
      <c r="K3948">
        <v>0</v>
      </c>
      <c r="L3948">
        <v>177</v>
      </c>
      <c r="M3948">
        <v>80.811059907834107</v>
      </c>
      <c r="N3948">
        <v>0</v>
      </c>
      <c r="O3948">
        <f t="shared" si="551"/>
        <v>382.81105990783408</v>
      </c>
      <c r="R3948" t="str">
        <f t="shared" si="552"/>
        <v>TRUE</v>
      </c>
      <c r="S3948" t="str">
        <f t="shared" si="553"/>
        <v>FALSE</v>
      </c>
      <c r="T3948" t="str">
        <f t="shared" si="554"/>
        <v>FALSE</v>
      </c>
      <c r="U3948" t="str">
        <f t="shared" si="555"/>
        <v>TRUE</v>
      </c>
      <c r="V3948" t="str">
        <f t="shared" si="558"/>
        <v>TRUE</v>
      </c>
      <c r="W3948" t="str">
        <f t="shared" si="556"/>
        <v>FALSE</v>
      </c>
      <c r="X3948" s="4">
        <f t="shared" si="557"/>
        <v>2821</v>
      </c>
    </row>
    <row r="3949" spans="1:24" x14ac:dyDescent="0.3">
      <c r="A3949">
        <v>947</v>
      </c>
      <c r="B3949">
        <v>0</v>
      </c>
      <c r="C3949">
        <v>0</v>
      </c>
      <c r="D3949">
        <v>1326</v>
      </c>
      <c r="E3949">
        <v>553</v>
      </c>
      <c r="F3949">
        <v>0</v>
      </c>
      <c r="G3949" s="14">
        <f t="shared" si="550"/>
        <v>2826</v>
      </c>
      <c r="H3949" s="13"/>
      <c r="I3949">
        <v>125</v>
      </c>
      <c r="J3949">
        <v>0</v>
      </c>
      <c r="K3949">
        <v>0</v>
      </c>
      <c r="L3949">
        <v>177</v>
      </c>
      <c r="M3949">
        <v>81.548387096774192</v>
      </c>
      <c r="N3949">
        <v>0</v>
      </c>
      <c r="O3949">
        <f t="shared" si="551"/>
        <v>383.54838709677421</v>
      </c>
      <c r="R3949" t="str">
        <f t="shared" si="552"/>
        <v>TRUE</v>
      </c>
      <c r="S3949" t="str">
        <f t="shared" si="553"/>
        <v>FALSE</v>
      </c>
      <c r="T3949" t="str">
        <f t="shared" si="554"/>
        <v>FALSE</v>
      </c>
      <c r="U3949" t="str">
        <f t="shared" si="555"/>
        <v>TRUE</v>
      </c>
      <c r="V3949" t="str">
        <f t="shared" si="558"/>
        <v>TRUE</v>
      </c>
      <c r="W3949" t="str">
        <f t="shared" si="556"/>
        <v>FALSE</v>
      </c>
      <c r="X3949" s="4">
        <f t="shared" si="557"/>
        <v>2826</v>
      </c>
    </row>
    <row r="3950" spans="1:24" x14ac:dyDescent="0.3">
      <c r="A3950">
        <v>947</v>
      </c>
      <c r="B3950">
        <v>0</v>
      </c>
      <c r="C3950">
        <v>0</v>
      </c>
      <c r="D3950">
        <v>1326</v>
      </c>
      <c r="E3950">
        <v>553</v>
      </c>
      <c r="F3950">
        <v>0</v>
      </c>
      <c r="G3950" s="14">
        <f t="shared" si="550"/>
        <v>2826</v>
      </c>
      <c r="H3950" s="13"/>
      <c r="I3950">
        <v>125</v>
      </c>
      <c r="J3950">
        <v>0</v>
      </c>
      <c r="K3950">
        <v>0</v>
      </c>
      <c r="L3950">
        <v>177</v>
      </c>
      <c r="M3950">
        <v>81.548387096774192</v>
      </c>
      <c r="N3950">
        <v>0</v>
      </c>
      <c r="O3950">
        <f t="shared" si="551"/>
        <v>383.54838709677421</v>
      </c>
      <c r="R3950" t="str">
        <f t="shared" si="552"/>
        <v>TRUE</v>
      </c>
      <c r="S3950" t="str">
        <f t="shared" si="553"/>
        <v>FALSE</v>
      </c>
      <c r="T3950" t="str">
        <f t="shared" si="554"/>
        <v>FALSE</v>
      </c>
      <c r="U3950" t="str">
        <f t="shared" si="555"/>
        <v>TRUE</v>
      </c>
      <c r="V3950" t="str">
        <f t="shared" si="558"/>
        <v>TRUE</v>
      </c>
      <c r="W3950" t="str">
        <f t="shared" si="556"/>
        <v>FALSE</v>
      </c>
      <c r="X3950" s="4">
        <f t="shared" si="557"/>
        <v>2826</v>
      </c>
    </row>
    <row r="3951" spans="1:24" x14ac:dyDescent="0.3">
      <c r="A3951">
        <v>947</v>
      </c>
      <c r="B3951">
        <v>0</v>
      </c>
      <c r="C3951">
        <v>0</v>
      </c>
      <c r="D3951">
        <v>1326</v>
      </c>
      <c r="E3951">
        <v>554</v>
      </c>
      <c r="F3951">
        <v>0</v>
      </c>
      <c r="G3951" s="14">
        <f t="shared" si="550"/>
        <v>2827</v>
      </c>
      <c r="H3951" s="13"/>
      <c r="I3951">
        <v>125</v>
      </c>
      <c r="J3951">
        <v>0</v>
      </c>
      <c r="K3951">
        <v>0</v>
      </c>
      <c r="L3951">
        <v>177</v>
      </c>
      <c r="M3951">
        <v>81.695852534562206</v>
      </c>
      <c r="N3951">
        <v>0</v>
      </c>
      <c r="O3951">
        <f t="shared" si="551"/>
        <v>383.69585253456222</v>
      </c>
      <c r="R3951" t="str">
        <f t="shared" si="552"/>
        <v>TRUE</v>
      </c>
      <c r="S3951" t="str">
        <f t="shared" si="553"/>
        <v>FALSE</v>
      </c>
      <c r="T3951" t="str">
        <f t="shared" si="554"/>
        <v>FALSE</v>
      </c>
      <c r="U3951" t="str">
        <f t="shared" si="555"/>
        <v>TRUE</v>
      </c>
      <c r="V3951" t="str">
        <f t="shared" si="558"/>
        <v>TRUE</v>
      </c>
      <c r="W3951" t="str">
        <f t="shared" si="556"/>
        <v>FALSE</v>
      </c>
      <c r="X3951" s="4">
        <f t="shared" si="557"/>
        <v>2827</v>
      </c>
    </row>
    <row r="3952" spans="1:24" x14ac:dyDescent="0.3">
      <c r="A3952">
        <v>947</v>
      </c>
      <c r="B3952">
        <v>0</v>
      </c>
      <c r="C3952">
        <v>0</v>
      </c>
      <c r="D3952">
        <v>1326</v>
      </c>
      <c r="E3952">
        <v>554</v>
      </c>
      <c r="F3952">
        <v>0</v>
      </c>
      <c r="G3952" s="14">
        <f t="shared" si="550"/>
        <v>2827</v>
      </c>
      <c r="H3952" s="13"/>
      <c r="I3952">
        <v>125</v>
      </c>
      <c r="J3952">
        <v>0</v>
      </c>
      <c r="K3952">
        <v>0</v>
      </c>
      <c r="L3952">
        <v>177</v>
      </c>
      <c r="M3952">
        <v>81.695852534562206</v>
      </c>
      <c r="N3952">
        <v>0</v>
      </c>
      <c r="O3952">
        <f t="shared" si="551"/>
        <v>383.69585253456222</v>
      </c>
      <c r="R3952" t="str">
        <f t="shared" si="552"/>
        <v>TRUE</v>
      </c>
      <c r="S3952" t="str">
        <f t="shared" si="553"/>
        <v>FALSE</v>
      </c>
      <c r="T3952" t="str">
        <f t="shared" si="554"/>
        <v>FALSE</v>
      </c>
      <c r="U3952" t="str">
        <f t="shared" si="555"/>
        <v>TRUE</v>
      </c>
      <c r="V3952" t="str">
        <f t="shared" si="558"/>
        <v>TRUE</v>
      </c>
      <c r="W3952" t="str">
        <f t="shared" si="556"/>
        <v>FALSE</v>
      </c>
      <c r="X3952" s="4">
        <f t="shared" si="557"/>
        <v>2827</v>
      </c>
    </row>
    <row r="3953" spans="1:24" x14ac:dyDescent="0.3">
      <c r="A3953">
        <v>947</v>
      </c>
      <c r="B3953">
        <v>0</v>
      </c>
      <c r="C3953">
        <v>0</v>
      </c>
      <c r="D3953">
        <v>1326</v>
      </c>
      <c r="E3953">
        <v>555</v>
      </c>
      <c r="F3953">
        <v>0</v>
      </c>
      <c r="G3953" s="14">
        <f t="shared" si="550"/>
        <v>2828</v>
      </c>
      <c r="H3953" s="13"/>
      <c r="I3953">
        <v>125</v>
      </c>
      <c r="J3953">
        <v>0</v>
      </c>
      <c r="K3953">
        <v>0</v>
      </c>
      <c r="L3953">
        <v>177</v>
      </c>
      <c r="M3953">
        <v>81.843317972350235</v>
      </c>
      <c r="N3953">
        <v>0</v>
      </c>
      <c r="O3953">
        <f t="shared" si="551"/>
        <v>383.84331797235023</v>
      </c>
      <c r="R3953" t="str">
        <f t="shared" si="552"/>
        <v>TRUE</v>
      </c>
      <c r="S3953" t="str">
        <f t="shared" si="553"/>
        <v>FALSE</v>
      </c>
      <c r="T3953" t="str">
        <f t="shared" si="554"/>
        <v>FALSE</v>
      </c>
      <c r="U3953" t="str">
        <f t="shared" si="555"/>
        <v>TRUE</v>
      </c>
      <c r="V3953" t="str">
        <f t="shared" si="558"/>
        <v>TRUE</v>
      </c>
      <c r="W3953" t="str">
        <f t="shared" si="556"/>
        <v>FALSE</v>
      </c>
      <c r="X3953" s="4">
        <f t="shared" si="557"/>
        <v>2828</v>
      </c>
    </row>
    <row r="3954" spans="1:24" x14ac:dyDescent="0.3">
      <c r="A3954">
        <v>947</v>
      </c>
      <c r="B3954">
        <v>0</v>
      </c>
      <c r="C3954">
        <v>0</v>
      </c>
      <c r="D3954">
        <v>1326</v>
      </c>
      <c r="E3954">
        <v>556</v>
      </c>
      <c r="F3954">
        <v>0</v>
      </c>
      <c r="G3954" s="14">
        <f t="shared" si="550"/>
        <v>2829</v>
      </c>
      <c r="H3954" s="13"/>
      <c r="I3954">
        <v>125</v>
      </c>
      <c r="J3954">
        <v>0</v>
      </c>
      <c r="K3954">
        <v>0</v>
      </c>
      <c r="L3954">
        <v>177</v>
      </c>
      <c r="M3954">
        <v>81.990783410138249</v>
      </c>
      <c r="N3954">
        <v>0</v>
      </c>
      <c r="O3954">
        <f t="shared" si="551"/>
        <v>383.99078341013825</v>
      </c>
      <c r="R3954" t="str">
        <f t="shared" si="552"/>
        <v>TRUE</v>
      </c>
      <c r="S3954" t="str">
        <f t="shared" si="553"/>
        <v>FALSE</v>
      </c>
      <c r="T3954" t="str">
        <f t="shared" si="554"/>
        <v>FALSE</v>
      </c>
      <c r="U3954" t="str">
        <f t="shared" si="555"/>
        <v>TRUE</v>
      </c>
      <c r="V3954" t="str">
        <f t="shared" si="558"/>
        <v>TRUE</v>
      </c>
      <c r="W3954" t="str">
        <f t="shared" si="556"/>
        <v>FALSE</v>
      </c>
      <c r="X3954" s="4">
        <f t="shared" si="557"/>
        <v>2829</v>
      </c>
    </row>
    <row r="3955" spans="1:24" x14ac:dyDescent="0.3">
      <c r="A3955">
        <v>947</v>
      </c>
      <c r="B3955">
        <v>0</v>
      </c>
      <c r="C3955">
        <v>0</v>
      </c>
      <c r="D3955">
        <v>1326</v>
      </c>
      <c r="E3955">
        <v>557</v>
      </c>
      <c r="F3955">
        <v>0</v>
      </c>
      <c r="G3955" s="14">
        <f t="shared" si="550"/>
        <v>2830</v>
      </c>
      <c r="H3955" s="13"/>
      <c r="I3955">
        <v>125</v>
      </c>
      <c r="J3955">
        <v>0</v>
      </c>
      <c r="K3955">
        <v>0</v>
      </c>
      <c r="L3955">
        <v>177</v>
      </c>
      <c r="M3955">
        <v>82.138248847926263</v>
      </c>
      <c r="N3955">
        <v>0</v>
      </c>
      <c r="O3955">
        <f t="shared" si="551"/>
        <v>384.13824884792626</v>
      </c>
      <c r="R3955" t="str">
        <f t="shared" si="552"/>
        <v>TRUE</v>
      </c>
      <c r="S3955" t="str">
        <f t="shared" si="553"/>
        <v>FALSE</v>
      </c>
      <c r="T3955" t="str">
        <f t="shared" si="554"/>
        <v>FALSE</v>
      </c>
      <c r="U3955" t="str">
        <f t="shared" si="555"/>
        <v>TRUE</v>
      </c>
      <c r="V3955" t="str">
        <f t="shared" si="558"/>
        <v>TRUE</v>
      </c>
      <c r="W3955" t="str">
        <f t="shared" si="556"/>
        <v>FALSE</v>
      </c>
      <c r="X3955" s="4">
        <f t="shared" si="557"/>
        <v>2830</v>
      </c>
    </row>
    <row r="3956" spans="1:24" x14ac:dyDescent="0.3">
      <c r="A3956">
        <v>947</v>
      </c>
      <c r="B3956">
        <v>0</v>
      </c>
      <c r="C3956">
        <v>0</v>
      </c>
      <c r="D3956">
        <v>1326</v>
      </c>
      <c r="E3956">
        <v>559</v>
      </c>
      <c r="F3956">
        <v>0</v>
      </c>
      <c r="G3956" s="14">
        <f t="shared" si="550"/>
        <v>2832</v>
      </c>
      <c r="H3956" s="13"/>
      <c r="I3956">
        <v>125</v>
      </c>
      <c r="J3956">
        <v>0</v>
      </c>
      <c r="K3956">
        <v>0</v>
      </c>
      <c r="L3956">
        <v>177</v>
      </c>
      <c r="M3956">
        <v>82.433179723502306</v>
      </c>
      <c r="N3956">
        <v>0</v>
      </c>
      <c r="O3956">
        <f t="shared" si="551"/>
        <v>384.43317972350229</v>
      </c>
      <c r="R3956" t="str">
        <f t="shared" si="552"/>
        <v>TRUE</v>
      </c>
      <c r="S3956" t="str">
        <f t="shared" si="553"/>
        <v>FALSE</v>
      </c>
      <c r="T3956" t="str">
        <f t="shared" si="554"/>
        <v>FALSE</v>
      </c>
      <c r="U3956" t="str">
        <f t="shared" si="555"/>
        <v>TRUE</v>
      </c>
      <c r="V3956" t="str">
        <f t="shared" si="558"/>
        <v>TRUE</v>
      </c>
      <c r="W3956" t="str">
        <f t="shared" si="556"/>
        <v>FALSE</v>
      </c>
      <c r="X3956" s="4">
        <f t="shared" si="557"/>
        <v>2832</v>
      </c>
    </row>
    <row r="3957" spans="1:24" x14ac:dyDescent="0.3">
      <c r="A3957">
        <v>947</v>
      </c>
      <c r="B3957">
        <v>0</v>
      </c>
      <c r="C3957">
        <v>0</v>
      </c>
      <c r="D3957">
        <v>1326</v>
      </c>
      <c r="E3957">
        <v>559</v>
      </c>
      <c r="F3957">
        <v>0</v>
      </c>
      <c r="G3957" s="14">
        <f t="shared" si="550"/>
        <v>2832</v>
      </c>
      <c r="H3957" s="13"/>
      <c r="I3957">
        <v>125</v>
      </c>
      <c r="J3957">
        <v>0</v>
      </c>
      <c r="K3957">
        <v>0</v>
      </c>
      <c r="L3957">
        <v>177</v>
      </c>
      <c r="M3957">
        <v>82.433179723502306</v>
      </c>
      <c r="N3957">
        <v>0</v>
      </c>
      <c r="O3957">
        <f t="shared" si="551"/>
        <v>384.43317972350229</v>
      </c>
      <c r="R3957" t="str">
        <f t="shared" si="552"/>
        <v>TRUE</v>
      </c>
      <c r="S3957" t="str">
        <f t="shared" si="553"/>
        <v>FALSE</v>
      </c>
      <c r="T3957" t="str">
        <f t="shared" si="554"/>
        <v>FALSE</v>
      </c>
      <c r="U3957" t="str">
        <f t="shared" si="555"/>
        <v>TRUE</v>
      </c>
      <c r="V3957" t="str">
        <f t="shared" si="558"/>
        <v>TRUE</v>
      </c>
      <c r="W3957" t="str">
        <f t="shared" si="556"/>
        <v>FALSE</v>
      </c>
      <c r="X3957" s="4">
        <f t="shared" si="557"/>
        <v>2832</v>
      </c>
    </row>
    <row r="3958" spans="1:24" x14ac:dyDescent="0.3">
      <c r="A3958">
        <v>947</v>
      </c>
      <c r="B3958">
        <v>0</v>
      </c>
      <c r="C3958">
        <v>0</v>
      </c>
      <c r="D3958">
        <v>1326</v>
      </c>
      <c r="E3958">
        <v>561</v>
      </c>
      <c r="F3958">
        <v>0</v>
      </c>
      <c r="G3958" s="14">
        <f t="shared" si="550"/>
        <v>2834</v>
      </c>
      <c r="H3958" s="13"/>
      <c r="I3958">
        <v>125</v>
      </c>
      <c r="J3958">
        <v>0</v>
      </c>
      <c r="K3958">
        <v>0</v>
      </c>
      <c r="L3958">
        <v>177</v>
      </c>
      <c r="M3958">
        <v>82.728110599078335</v>
      </c>
      <c r="N3958">
        <v>0</v>
      </c>
      <c r="O3958">
        <f t="shared" si="551"/>
        <v>384.72811059907832</v>
      </c>
      <c r="R3958" t="str">
        <f t="shared" si="552"/>
        <v>TRUE</v>
      </c>
      <c r="S3958" t="str">
        <f t="shared" si="553"/>
        <v>FALSE</v>
      </c>
      <c r="T3958" t="str">
        <f t="shared" si="554"/>
        <v>FALSE</v>
      </c>
      <c r="U3958" t="str">
        <f t="shared" si="555"/>
        <v>TRUE</v>
      </c>
      <c r="V3958" t="str">
        <f t="shared" si="558"/>
        <v>TRUE</v>
      </c>
      <c r="W3958" t="str">
        <f t="shared" si="556"/>
        <v>FALSE</v>
      </c>
      <c r="X3958" s="4">
        <f t="shared" si="557"/>
        <v>2834</v>
      </c>
    </row>
    <row r="3959" spans="1:24" x14ac:dyDescent="0.3">
      <c r="A3959">
        <v>947</v>
      </c>
      <c r="B3959">
        <v>0</v>
      </c>
      <c r="C3959">
        <v>0</v>
      </c>
      <c r="D3959">
        <v>1326</v>
      </c>
      <c r="E3959">
        <v>561</v>
      </c>
      <c r="F3959">
        <v>0</v>
      </c>
      <c r="G3959" s="14">
        <f t="shared" si="550"/>
        <v>2834</v>
      </c>
      <c r="H3959" s="13"/>
      <c r="I3959">
        <v>125</v>
      </c>
      <c r="J3959">
        <v>0</v>
      </c>
      <c r="K3959">
        <v>0</v>
      </c>
      <c r="L3959">
        <v>177</v>
      </c>
      <c r="M3959">
        <v>82.728110599078335</v>
      </c>
      <c r="N3959">
        <v>0</v>
      </c>
      <c r="O3959">
        <f t="shared" si="551"/>
        <v>384.72811059907832</v>
      </c>
      <c r="R3959" t="str">
        <f t="shared" si="552"/>
        <v>TRUE</v>
      </c>
      <c r="S3959" t="str">
        <f t="shared" si="553"/>
        <v>FALSE</v>
      </c>
      <c r="T3959" t="str">
        <f t="shared" si="554"/>
        <v>FALSE</v>
      </c>
      <c r="U3959" t="str">
        <f t="shared" si="555"/>
        <v>TRUE</v>
      </c>
      <c r="V3959" t="str">
        <f t="shared" si="558"/>
        <v>TRUE</v>
      </c>
      <c r="W3959" t="str">
        <f t="shared" si="556"/>
        <v>FALSE</v>
      </c>
      <c r="X3959" s="4">
        <f t="shared" si="557"/>
        <v>2834</v>
      </c>
    </row>
    <row r="3960" spans="1:24" x14ac:dyDescent="0.3">
      <c r="A3960">
        <v>947</v>
      </c>
      <c r="B3960">
        <v>0</v>
      </c>
      <c r="C3960">
        <v>0</v>
      </c>
      <c r="D3960">
        <v>1326</v>
      </c>
      <c r="E3960">
        <v>562</v>
      </c>
      <c r="F3960">
        <v>0</v>
      </c>
      <c r="G3960" s="14">
        <f t="shared" si="550"/>
        <v>2835</v>
      </c>
      <c r="H3960" s="13"/>
      <c r="I3960">
        <v>125</v>
      </c>
      <c r="J3960">
        <v>0</v>
      </c>
      <c r="K3960">
        <v>0</v>
      </c>
      <c r="L3960">
        <v>177</v>
      </c>
      <c r="M3960">
        <v>82.875576036866363</v>
      </c>
      <c r="N3960">
        <v>0</v>
      </c>
      <c r="O3960">
        <f t="shared" si="551"/>
        <v>384.87557603686639</v>
      </c>
      <c r="R3960" t="str">
        <f t="shared" si="552"/>
        <v>TRUE</v>
      </c>
      <c r="S3960" t="str">
        <f t="shared" si="553"/>
        <v>FALSE</v>
      </c>
      <c r="T3960" t="str">
        <f t="shared" si="554"/>
        <v>FALSE</v>
      </c>
      <c r="U3960" t="str">
        <f t="shared" si="555"/>
        <v>TRUE</v>
      </c>
      <c r="V3960" t="str">
        <f t="shared" si="558"/>
        <v>TRUE</v>
      </c>
      <c r="W3960" t="str">
        <f t="shared" si="556"/>
        <v>FALSE</v>
      </c>
      <c r="X3960" s="4">
        <f t="shared" si="557"/>
        <v>2835</v>
      </c>
    </row>
    <row r="3961" spans="1:24" x14ac:dyDescent="0.3">
      <c r="A3961">
        <v>947</v>
      </c>
      <c r="B3961">
        <v>0</v>
      </c>
      <c r="C3961">
        <v>0</v>
      </c>
      <c r="D3961">
        <v>1326</v>
      </c>
      <c r="E3961">
        <v>562</v>
      </c>
      <c r="F3961">
        <v>0</v>
      </c>
      <c r="G3961" s="14">
        <f t="shared" si="550"/>
        <v>2835</v>
      </c>
      <c r="H3961" s="13"/>
      <c r="I3961">
        <v>125</v>
      </c>
      <c r="J3961">
        <v>0</v>
      </c>
      <c r="K3961">
        <v>0</v>
      </c>
      <c r="L3961">
        <v>177</v>
      </c>
      <c r="M3961">
        <v>82.875576036866363</v>
      </c>
      <c r="N3961">
        <v>0</v>
      </c>
      <c r="O3961">
        <f t="shared" si="551"/>
        <v>384.87557603686639</v>
      </c>
      <c r="R3961" t="str">
        <f t="shared" si="552"/>
        <v>TRUE</v>
      </c>
      <c r="S3961" t="str">
        <f t="shared" si="553"/>
        <v>FALSE</v>
      </c>
      <c r="T3961" t="str">
        <f t="shared" si="554"/>
        <v>FALSE</v>
      </c>
      <c r="U3961" t="str">
        <f t="shared" si="555"/>
        <v>TRUE</v>
      </c>
      <c r="V3961" t="str">
        <f t="shared" si="558"/>
        <v>TRUE</v>
      </c>
      <c r="W3961" t="str">
        <f t="shared" si="556"/>
        <v>FALSE</v>
      </c>
      <c r="X3961" s="4">
        <f t="shared" si="557"/>
        <v>2835</v>
      </c>
    </row>
    <row r="3962" spans="1:24" x14ac:dyDescent="0.3">
      <c r="A3962">
        <v>947</v>
      </c>
      <c r="B3962">
        <v>0</v>
      </c>
      <c r="C3962">
        <v>0</v>
      </c>
      <c r="D3962">
        <v>1326</v>
      </c>
      <c r="E3962">
        <v>563</v>
      </c>
      <c r="F3962">
        <v>0</v>
      </c>
      <c r="G3962" s="14">
        <f t="shared" si="550"/>
        <v>2836</v>
      </c>
      <c r="H3962" s="13"/>
      <c r="I3962">
        <v>125</v>
      </c>
      <c r="J3962">
        <v>0</v>
      </c>
      <c r="K3962">
        <v>0</v>
      </c>
      <c r="L3962">
        <v>177</v>
      </c>
      <c r="M3962">
        <v>83.023041474654377</v>
      </c>
      <c r="N3962">
        <v>0</v>
      </c>
      <c r="O3962">
        <f t="shared" si="551"/>
        <v>385.02304147465441</v>
      </c>
      <c r="R3962" t="str">
        <f t="shared" si="552"/>
        <v>TRUE</v>
      </c>
      <c r="S3962" t="str">
        <f t="shared" si="553"/>
        <v>FALSE</v>
      </c>
      <c r="T3962" t="str">
        <f t="shared" si="554"/>
        <v>FALSE</v>
      </c>
      <c r="U3962" t="str">
        <f t="shared" si="555"/>
        <v>TRUE</v>
      </c>
      <c r="V3962" t="str">
        <f t="shared" si="558"/>
        <v>TRUE</v>
      </c>
      <c r="W3962" t="str">
        <f t="shared" si="556"/>
        <v>FALSE</v>
      </c>
      <c r="X3962" s="4">
        <f t="shared" si="557"/>
        <v>2836</v>
      </c>
    </row>
    <row r="3963" spans="1:24" x14ac:dyDescent="0.3">
      <c r="A3963">
        <v>947</v>
      </c>
      <c r="B3963">
        <v>0</v>
      </c>
      <c r="C3963">
        <v>0</v>
      </c>
      <c r="D3963">
        <v>1326</v>
      </c>
      <c r="E3963">
        <v>563</v>
      </c>
      <c r="F3963">
        <v>0</v>
      </c>
      <c r="G3963" s="14">
        <f t="shared" si="550"/>
        <v>2836</v>
      </c>
      <c r="H3963" s="13"/>
      <c r="I3963">
        <v>125</v>
      </c>
      <c r="J3963">
        <v>0</v>
      </c>
      <c r="K3963">
        <v>0</v>
      </c>
      <c r="L3963">
        <v>177</v>
      </c>
      <c r="M3963">
        <v>83.023041474654377</v>
      </c>
      <c r="N3963">
        <v>0</v>
      </c>
      <c r="O3963">
        <f t="shared" si="551"/>
        <v>385.02304147465441</v>
      </c>
      <c r="R3963" t="str">
        <f t="shared" si="552"/>
        <v>TRUE</v>
      </c>
      <c r="S3963" t="str">
        <f t="shared" si="553"/>
        <v>FALSE</v>
      </c>
      <c r="T3963" t="str">
        <f t="shared" si="554"/>
        <v>FALSE</v>
      </c>
      <c r="U3963" t="str">
        <f t="shared" si="555"/>
        <v>TRUE</v>
      </c>
      <c r="V3963" t="str">
        <f t="shared" si="558"/>
        <v>TRUE</v>
      </c>
      <c r="W3963" t="str">
        <f t="shared" si="556"/>
        <v>FALSE</v>
      </c>
      <c r="X3963" s="4">
        <f t="shared" si="557"/>
        <v>2836</v>
      </c>
    </row>
    <row r="3964" spans="1:24" x14ac:dyDescent="0.3">
      <c r="A3964">
        <v>947</v>
      </c>
      <c r="B3964">
        <v>0</v>
      </c>
      <c r="C3964">
        <v>0</v>
      </c>
      <c r="D3964">
        <v>1326</v>
      </c>
      <c r="E3964">
        <v>564</v>
      </c>
      <c r="F3964">
        <v>0</v>
      </c>
      <c r="G3964" s="14">
        <f t="shared" si="550"/>
        <v>2837</v>
      </c>
      <c r="H3964" s="13"/>
      <c r="I3964">
        <v>125</v>
      </c>
      <c r="J3964">
        <v>0</v>
      </c>
      <c r="K3964">
        <v>0</v>
      </c>
      <c r="L3964">
        <v>177</v>
      </c>
      <c r="M3964">
        <v>83.170506912442391</v>
      </c>
      <c r="N3964">
        <v>0</v>
      </c>
      <c r="O3964">
        <f t="shared" si="551"/>
        <v>385.17050691244242</v>
      </c>
      <c r="R3964" t="str">
        <f t="shared" si="552"/>
        <v>TRUE</v>
      </c>
      <c r="S3964" t="str">
        <f t="shared" si="553"/>
        <v>FALSE</v>
      </c>
      <c r="T3964" t="str">
        <f t="shared" si="554"/>
        <v>FALSE</v>
      </c>
      <c r="U3964" t="str">
        <f t="shared" si="555"/>
        <v>TRUE</v>
      </c>
      <c r="V3964" t="str">
        <f t="shared" si="558"/>
        <v>TRUE</v>
      </c>
      <c r="W3964" t="str">
        <f t="shared" si="556"/>
        <v>FALSE</v>
      </c>
      <c r="X3964" s="4">
        <f t="shared" si="557"/>
        <v>2837</v>
      </c>
    </row>
    <row r="3965" spans="1:24" x14ac:dyDescent="0.3">
      <c r="A3965">
        <v>947</v>
      </c>
      <c r="B3965">
        <v>0</v>
      </c>
      <c r="C3965">
        <v>0</v>
      </c>
      <c r="D3965">
        <v>1326</v>
      </c>
      <c r="E3965">
        <v>565</v>
      </c>
      <c r="F3965">
        <v>0</v>
      </c>
      <c r="G3965" s="14">
        <f t="shared" si="550"/>
        <v>2838</v>
      </c>
      <c r="H3965" s="13"/>
      <c r="I3965">
        <v>125</v>
      </c>
      <c r="J3965">
        <v>0</v>
      </c>
      <c r="K3965">
        <v>0</v>
      </c>
      <c r="L3965">
        <v>177</v>
      </c>
      <c r="M3965">
        <v>83.31797235023042</v>
      </c>
      <c r="N3965">
        <v>0</v>
      </c>
      <c r="O3965">
        <f t="shared" si="551"/>
        <v>385.31797235023043</v>
      </c>
      <c r="R3965" t="str">
        <f t="shared" si="552"/>
        <v>TRUE</v>
      </c>
      <c r="S3965" t="str">
        <f t="shared" si="553"/>
        <v>FALSE</v>
      </c>
      <c r="T3965" t="str">
        <f t="shared" si="554"/>
        <v>FALSE</v>
      </c>
      <c r="U3965" t="str">
        <f t="shared" si="555"/>
        <v>TRUE</v>
      </c>
      <c r="V3965" t="str">
        <f t="shared" si="558"/>
        <v>TRUE</v>
      </c>
      <c r="W3965" t="str">
        <f t="shared" si="556"/>
        <v>FALSE</v>
      </c>
      <c r="X3965" s="4">
        <f t="shared" si="557"/>
        <v>2838</v>
      </c>
    </row>
    <row r="3966" spans="1:24" x14ac:dyDescent="0.3">
      <c r="A3966">
        <v>947</v>
      </c>
      <c r="B3966">
        <v>0</v>
      </c>
      <c r="C3966">
        <v>0</v>
      </c>
      <c r="D3966">
        <v>1326</v>
      </c>
      <c r="E3966">
        <v>566</v>
      </c>
      <c r="F3966">
        <v>0</v>
      </c>
      <c r="G3966" s="14">
        <f t="shared" si="550"/>
        <v>2839</v>
      </c>
      <c r="H3966" s="13"/>
      <c r="I3966">
        <v>125</v>
      </c>
      <c r="J3966">
        <v>0</v>
      </c>
      <c r="K3966">
        <v>0</v>
      </c>
      <c r="L3966">
        <v>177</v>
      </c>
      <c r="M3966">
        <v>83.465437788018434</v>
      </c>
      <c r="N3966">
        <v>0</v>
      </c>
      <c r="O3966">
        <f t="shared" si="551"/>
        <v>385.46543778801845</v>
      </c>
      <c r="R3966" t="str">
        <f t="shared" si="552"/>
        <v>TRUE</v>
      </c>
      <c r="S3966" t="str">
        <f t="shared" si="553"/>
        <v>FALSE</v>
      </c>
      <c r="T3966" t="str">
        <f t="shared" si="554"/>
        <v>FALSE</v>
      </c>
      <c r="U3966" t="str">
        <f t="shared" si="555"/>
        <v>TRUE</v>
      </c>
      <c r="V3966" t="str">
        <f t="shared" si="558"/>
        <v>TRUE</v>
      </c>
      <c r="W3966" t="str">
        <f t="shared" si="556"/>
        <v>FALSE</v>
      </c>
      <c r="X3966" s="4">
        <f t="shared" si="557"/>
        <v>2839</v>
      </c>
    </row>
    <row r="3967" spans="1:24" x14ac:dyDescent="0.3">
      <c r="A3967">
        <v>947</v>
      </c>
      <c r="B3967">
        <v>0</v>
      </c>
      <c r="C3967">
        <v>0</v>
      </c>
      <c r="D3967">
        <v>1326</v>
      </c>
      <c r="E3967">
        <v>566</v>
      </c>
      <c r="F3967">
        <v>0</v>
      </c>
      <c r="G3967" s="14">
        <f t="shared" si="550"/>
        <v>2839</v>
      </c>
      <c r="H3967" s="13"/>
      <c r="I3967">
        <v>125</v>
      </c>
      <c r="J3967">
        <v>0</v>
      </c>
      <c r="K3967">
        <v>0</v>
      </c>
      <c r="L3967">
        <v>177</v>
      </c>
      <c r="M3967">
        <v>83.465437788018434</v>
      </c>
      <c r="N3967">
        <v>0</v>
      </c>
      <c r="O3967">
        <f t="shared" si="551"/>
        <v>385.46543778801845</v>
      </c>
      <c r="R3967" t="str">
        <f t="shared" si="552"/>
        <v>TRUE</v>
      </c>
      <c r="S3967" t="str">
        <f t="shared" si="553"/>
        <v>FALSE</v>
      </c>
      <c r="T3967" t="str">
        <f t="shared" si="554"/>
        <v>FALSE</v>
      </c>
      <c r="U3967" t="str">
        <f t="shared" si="555"/>
        <v>TRUE</v>
      </c>
      <c r="V3967" t="str">
        <f t="shared" si="558"/>
        <v>TRUE</v>
      </c>
      <c r="W3967" t="str">
        <f t="shared" si="556"/>
        <v>FALSE</v>
      </c>
      <c r="X3967" s="4">
        <f t="shared" si="557"/>
        <v>2839</v>
      </c>
    </row>
    <row r="3968" spans="1:24" x14ac:dyDescent="0.3">
      <c r="A3968">
        <v>947</v>
      </c>
      <c r="B3968">
        <v>0</v>
      </c>
      <c r="C3968">
        <v>0</v>
      </c>
      <c r="D3968">
        <v>1326</v>
      </c>
      <c r="E3968">
        <v>566</v>
      </c>
      <c r="F3968">
        <v>0</v>
      </c>
      <c r="G3968" s="14">
        <f t="shared" si="550"/>
        <v>2839</v>
      </c>
      <c r="H3968" s="13"/>
      <c r="I3968">
        <v>125</v>
      </c>
      <c r="J3968">
        <v>0</v>
      </c>
      <c r="K3968">
        <v>0</v>
      </c>
      <c r="L3968">
        <v>177</v>
      </c>
      <c r="M3968">
        <v>83.465437788018434</v>
      </c>
      <c r="N3968">
        <v>0</v>
      </c>
      <c r="O3968">
        <f t="shared" si="551"/>
        <v>385.46543778801845</v>
      </c>
      <c r="R3968" t="str">
        <f t="shared" si="552"/>
        <v>TRUE</v>
      </c>
      <c r="S3968" t="str">
        <f t="shared" si="553"/>
        <v>FALSE</v>
      </c>
      <c r="T3968" t="str">
        <f t="shared" si="554"/>
        <v>FALSE</v>
      </c>
      <c r="U3968" t="str">
        <f t="shared" si="555"/>
        <v>TRUE</v>
      </c>
      <c r="V3968" t="str">
        <f t="shared" si="558"/>
        <v>TRUE</v>
      </c>
      <c r="W3968" t="str">
        <f t="shared" si="556"/>
        <v>FALSE</v>
      </c>
      <c r="X3968" s="4">
        <f t="shared" si="557"/>
        <v>2839</v>
      </c>
    </row>
    <row r="3969" spans="1:24" x14ac:dyDescent="0.3">
      <c r="A3969">
        <v>947</v>
      </c>
      <c r="B3969">
        <v>0</v>
      </c>
      <c r="C3969">
        <v>0</v>
      </c>
      <c r="D3969">
        <v>1326</v>
      </c>
      <c r="E3969">
        <v>567</v>
      </c>
      <c r="F3969">
        <v>0</v>
      </c>
      <c r="G3969" s="14">
        <f t="shared" si="550"/>
        <v>2840</v>
      </c>
      <c r="H3969" s="13"/>
      <c r="I3969">
        <v>125</v>
      </c>
      <c r="J3969">
        <v>0</v>
      </c>
      <c r="K3969">
        <v>0</v>
      </c>
      <c r="L3969">
        <v>177</v>
      </c>
      <c r="M3969">
        <v>83.612903225806448</v>
      </c>
      <c r="N3969">
        <v>0</v>
      </c>
      <c r="O3969">
        <f t="shared" si="551"/>
        <v>385.61290322580646</v>
      </c>
      <c r="R3969" t="str">
        <f t="shared" si="552"/>
        <v>TRUE</v>
      </c>
      <c r="S3969" t="str">
        <f t="shared" si="553"/>
        <v>FALSE</v>
      </c>
      <c r="T3969" t="str">
        <f t="shared" si="554"/>
        <v>FALSE</v>
      </c>
      <c r="U3969" t="str">
        <f t="shared" si="555"/>
        <v>TRUE</v>
      </c>
      <c r="V3969" t="str">
        <f t="shared" si="558"/>
        <v>TRUE</v>
      </c>
      <c r="W3969" t="str">
        <f t="shared" si="556"/>
        <v>FALSE</v>
      </c>
      <c r="X3969" s="4">
        <f t="shared" si="557"/>
        <v>2840</v>
      </c>
    </row>
    <row r="3970" spans="1:24" x14ac:dyDescent="0.3">
      <c r="A3970">
        <v>947</v>
      </c>
      <c r="B3970">
        <v>947</v>
      </c>
      <c r="C3970">
        <v>947</v>
      </c>
      <c r="D3970">
        <v>0</v>
      </c>
      <c r="E3970">
        <v>0</v>
      </c>
      <c r="F3970">
        <v>0</v>
      </c>
      <c r="G3970" s="14">
        <f t="shared" ref="G3970:G4033" si="559">SUM(A3970:F3970)</f>
        <v>2841</v>
      </c>
      <c r="H3970" s="13"/>
      <c r="I3970">
        <v>125</v>
      </c>
      <c r="J3970">
        <v>125</v>
      </c>
      <c r="K3970">
        <v>125</v>
      </c>
      <c r="L3970">
        <v>0</v>
      </c>
      <c r="M3970">
        <v>0</v>
      </c>
      <c r="N3970">
        <v>0</v>
      </c>
      <c r="O3970">
        <f t="shared" ref="O3970:O4033" si="560">SUM(I3970:N3970)</f>
        <v>375</v>
      </c>
      <c r="Q3970" t="s">
        <v>25</v>
      </c>
      <c r="R3970" t="str">
        <f t="shared" ref="R3970:R4033" si="561">IF(I3970=125,"TRUE","FALSE")</f>
        <v>TRUE</v>
      </c>
      <c r="S3970" t="str">
        <f t="shared" ref="S3970:S4033" si="562">IF(J3970=125,"TRUE","FALSE")</f>
        <v>TRUE</v>
      </c>
      <c r="T3970" t="str">
        <f t="shared" ref="T3970:T4033" si="563">IF(K3970=125,"TRUE","FALSE")</f>
        <v>TRUE</v>
      </c>
      <c r="U3970" t="str">
        <f t="shared" ref="U3970:U4033" si="564">IF(L3970=177,"TRUE","FALSE")</f>
        <v>FALSE</v>
      </c>
      <c r="V3970" t="str">
        <f t="shared" si="558"/>
        <v>FALSE</v>
      </c>
      <c r="W3970" t="str">
        <f t="shared" ref="W3970:W4033" si="565">IF(N3970=274,"TRUE","FALSE")</f>
        <v>FALSE</v>
      </c>
      <c r="X3970" s="4">
        <f t="shared" ref="X3970:X4033" si="566">G3970</f>
        <v>2841</v>
      </c>
    </row>
    <row r="3971" spans="1:24" x14ac:dyDescent="0.3">
      <c r="A3971">
        <v>947</v>
      </c>
      <c r="B3971">
        <v>947</v>
      </c>
      <c r="C3971">
        <v>947</v>
      </c>
      <c r="D3971">
        <v>0</v>
      </c>
      <c r="E3971">
        <v>2</v>
      </c>
      <c r="F3971">
        <v>0</v>
      </c>
      <c r="G3971" s="14">
        <f t="shared" si="559"/>
        <v>2843</v>
      </c>
      <c r="H3971" s="13"/>
      <c r="I3971">
        <v>125</v>
      </c>
      <c r="J3971">
        <v>125</v>
      </c>
      <c r="K3971">
        <v>125</v>
      </c>
      <c r="L3971">
        <v>0</v>
      </c>
      <c r="M3971">
        <v>0.29493087557603692</v>
      </c>
      <c r="N3971">
        <v>0</v>
      </c>
      <c r="O3971">
        <f t="shared" si="560"/>
        <v>375.29493087557603</v>
      </c>
      <c r="R3971" t="str">
        <f t="shared" si="561"/>
        <v>TRUE</v>
      </c>
      <c r="S3971" t="str">
        <f t="shared" si="562"/>
        <v>TRUE</v>
      </c>
      <c r="T3971" t="str">
        <f t="shared" si="563"/>
        <v>TRUE</v>
      </c>
      <c r="U3971" t="str">
        <f t="shared" si="564"/>
        <v>FALSE</v>
      </c>
      <c r="V3971" t="str">
        <f t="shared" ref="V3971:V4034" si="567">IF(M3971&gt;0,"TRUE","FALSE")</f>
        <v>TRUE</v>
      </c>
      <c r="W3971" t="str">
        <f t="shared" si="565"/>
        <v>FALSE</v>
      </c>
      <c r="X3971" s="4">
        <f t="shared" si="566"/>
        <v>2843</v>
      </c>
    </row>
    <row r="3972" spans="1:24" x14ac:dyDescent="0.3">
      <c r="A3972">
        <v>947</v>
      </c>
      <c r="B3972">
        <v>947</v>
      </c>
      <c r="C3972">
        <v>947</v>
      </c>
      <c r="D3972">
        <v>0</v>
      </c>
      <c r="E3972">
        <v>3</v>
      </c>
      <c r="F3972">
        <v>0</v>
      </c>
      <c r="G3972" s="14">
        <f t="shared" si="559"/>
        <v>2844</v>
      </c>
      <c r="H3972" s="13"/>
      <c r="I3972">
        <v>125</v>
      </c>
      <c r="J3972">
        <v>125</v>
      </c>
      <c r="K3972">
        <v>125</v>
      </c>
      <c r="L3972">
        <v>0</v>
      </c>
      <c r="M3972">
        <v>0.44239631336405533</v>
      </c>
      <c r="N3972">
        <v>0</v>
      </c>
      <c r="O3972">
        <f t="shared" si="560"/>
        <v>375.44239631336404</v>
      </c>
      <c r="R3972" t="str">
        <f t="shared" si="561"/>
        <v>TRUE</v>
      </c>
      <c r="S3972" t="str">
        <f t="shared" si="562"/>
        <v>TRUE</v>
      </c>
      <c r="T3972" t="str">
        <f t="shared" si="563"/>
        <v>TRUE</v>
      </c>
      <c r="U3972" t="str">
        <f t="shared" si="564"/>
        <v>FALSE</v>
      </c>
      <c r="V3972" t="str">
        <f t="shared" si="567"/>
        <v>TRUE</v>
      </c>
      <c r="W3972" t="str">
        <f t="shared" si="565"/>
        <v>FALSE</v>
      </c>
      <c r="X3972" s="4">
        <f t="shared" si="566"/>
        <v>2844</v>
      </c>
    </row>
    <row r="3973" spans="1:24" x14ac:dyDescent="0.3">
      <c r="A3973">
        <v>947</v>
      </c>
      <c r="B3973">
        <v>947</v>
      </c>
      <c r="C3973">
        <v>947</v>
      </c>
      <c r="D3973">
        <v>0</v>
      </c>
      <c r="E3973">
        <v>3</v>
      </c>
      <c r="F3973">
        <v>0</v>
      </c>
      <c r="G3973" s="14">
        <f t="shared" si="559"/>
        <v>2844</v>
      </c>
      <c r="H3973" s="13"/>
      <c r="I3973">
        <v>125</v>
      </c>
      <c r="J3973">
        <v>125</v>
      </c>
      <c r="K3973">
        <v>125</v>
      </c>
      <c r="L3973">
        <v>0</v>
      </c>
      <c r="M3973">
        <v>0.44239631336405533</v>
      </c>
      <c r="N3973">
        <v>0</v>
      </c>
      <c r="O3973">
        <f t="shared" si="560"/>
        <v>375.44239631336404</v>
      </c>
      <c r="R3973" t="str">
        <f t="shared" si="561"/>
        <v>TRUE</v>
      </c>
      <c r="S3973" t="str">
        <f t="shared" si="562"/>
        <v>TRUE</v>
      </c>
      <c r="T3973" t="str">
        <f t="shared" si="563"/>
        <v>TRUE</v>
      </c>
      <c r="U3973" t="str">
        <f t="shared" si="564"/>
        <v>FALSE</v>
      </c>
      <c r="V3973" t="str">
        <f t="shared" si="567"/>
        <v>TRUE</v>
      </c>
      <c r="W3973" t="str">
        <f t="shared" si="565"/>
        <v>FALSE</v>
      </c>
      <c r="X3973" s="4">
        <f t="shared" si="566"/>
        <v>2844</v>
      </c>
    </row>
    <row r="3974" spans="1:24" x14ac:dyDescent="0.3">
      <c r="A3974">
        <v>947</v>
      </c>
      <c r="B3974">
        <v>947</v>
      </c>
      <c r="C3974">
        <v>947</v>
      </c>
      <c r="D3974">
        <v>0</v>
      </c>
      <c r="E3974">
        <v>4</v>
      </c>
      <c r="F3974">
        <v>0</v>
      </c>
      <c r="G3974" s="14">
        <f t="shared" si="559"/>
        <v>2845</v>
      </c>
      <c r="H3974" s="13"/>
      <c r="I3974">
        <v>125</v>
      </c>
      <c r="J3974">
        <v>125</v>
      </c>
      <c r="K3974">
        <v>125</v>
      </c>
      <c r="L3974">
        <v>0</v>
      </c>
      <c r="M3974">
        <v>0.58986175115207373</v>
      </c>
      <c r="N3974">
        <v>0</v>
      </c>
      <c r="O3974">
        <f t="shared" si="560"/>
        <v>375.58986175115206</v>
      </c>
      <c r="R3974" t="str">
        <f t="shared" si="561"/>
        <v>TRUE</v>
      </c>
      <c r="S3974" t="str">
        <f t="shared" si="562"/>
        <v>TRUE</v>
      </c>
      <c r="T3974" t="str">
        <f t="shared" si="563"/>
        <v>TRUE</v>
      </c>
      <c r="U3974" t="str">
        <f t="shared" si="564"/>
        <v>FALSE</v>
      </c>
      <c r="V3974" t="str">
        <f t="shared" si="567"/>
        <v>TRUE</v>
      </c>
      <c r="W3974" t="str">
        <f t="shared" si="565"/>
        <v>FALSE</v>
      </c>
      <c r="X3974" s="4">
        <f t="shared" si="566"/>
        <v>2845</v>
      </c>
    </row>
    <row r="3975" spans="1:24" x14ac:dyDescent="0.3">
      <c r="A3975">
        <v>947</v>
      </c>
      <c r="B3975">
        <v>947</v>
      </c>
      <c r="C3975">
        <v>947</v>
      </c>
      <c r="D3975">
        <v>0</v>
      </c>
      <c r="E3975">
        <v>4</v>
      </c>
      <c r="F3975">
        <v>0</v>
      </c>
      <c r="G3975" s="14">
        <f t="shared" si="559"/>
        <v>2845</v>
      </c>
      <c r="H3975" s="13"/>
      <c r="I3975">
        <v>125</v>
      </c>
      <c r="J3975">
        <v>125</v>
      </c>
      <c r="K3975">
        <v>125</v>
      </c>
      <c r="L3975">
        <v>0</v>
      </c>
      <c r="M3975">
        <v>0.58986175115207373</v>
      </c>
      <c r="N3975">
        <v>0</v>
      </c>
      <c r="O3975">
        <f t="shared" si="560"/>
        <v>375.58986175115206</v>
      </c>
      <c r="R3975" t="str">
        <f t="shared" si="561"/>
        <v>TRUE</v>
      </c>
      <c r="S3975" t="str">
        <f t="shared" si="562"/>
        <v>TRUE</v>
      </c>
      <c r="T3975" t="str">
        <f t="shared" si="563"/>
        <v>TRUE</v>
      </c>
      <c r="U3975" t="str">
        <f t="shared" si="564"/>
        <v>FALSE</v>
      </c>
      <c r="V3975" t="str">
        <f t="shared" si="567"/>
        <v>TRUE</v>
      </c>
      <c r="W3975" t="str">
        <f t="shared" si="565"/>
        <v>FALSE</v>
      </c>
      <c r="X3975" s="4">
        <f t="shared" si="566"/>
        <v>2845</v>
      </c>
    </row>
    <row r="3976" spans="1:24" x14ac:dyDescent="0.3">
      <c r="A3976">
        <v>947</v>
      </c>
      <c r="B3976">
        <v>947</v>
      </c>
      <c r="C3976">
        <v>947</v>
      </c>
      <c r="D3976">
        <v>0</v>
      </c>
      <c r="E3976">
        <v>5</v>
      </c>
      <c r="F3976">
        <v>0</v>
      </c>
      <c r="G3976" s="14">
        <f t="shared" si="559"/>
        <v>2846</v>
      </c>
      <c r="H3976" s="13"/>
      <c r="I3976">
        <v>125</v>
      </c>
      <c r="J3976">
        <v>125</v>
      </c>
      <c r="K3976">
        <v>125</v>
      </c>
      <c r="L3976">
        <v>0</v>
      </c>
      <c r="M3976">
        <v>0.73732718894009219</v>
      </c>
      <c r="N3976">
        <v>0</v>
      </c>
      <c r="O3976">
        <f t="shared" si="560"/>
        <v>375.73732718894007</v>
      </c>
      <c r="R3976" t="str">
        <f t="shared" si="561"/>
        <v>TRUE</v>
      </c>
      <c r="S3976" t="str">
        <f t="shared" si="562"/>
        <v>TRUE</v>
      </c>
      <c r="T3976" t="str">
        <f t="shared" si="563"/>
        <v>TRUE</v>
      </c>
      <c r="U3976" t="str">
        <f t="shared" si="564"/>
        <v>FALSE</v>
      </c>
      <c r="V3976" t="str">
        <f t="shared" si="567"/>
        <v>TRUE</v>
      </c>
      <c r="W3976" t="str">
        <f t="shared" si="565"/>
        <v>FALSE</v>
      </c>
      <c r="X3976" s="4">
        <f t="shared" si="566"/>
        <v>2846</v>
      </c>
    </row>
    <row r="3977" spans="1:24" x14ac:dyDescent="0.3">
      <c r="A3977">
        <v>947</v>
      </c>
      <c r="B3977">
        <v>947</v>
      </c>
      <c r="C3977">
        <v>947</v>
      </c>
      <c r="D3977">
        <v>0</v>
      </c>
      <c r="E3977">
        <v>6</v>
      </c>
      <c r="F3977">
        <v>0</v>
      </c>
      <c r="G3977" s="14">
        <f t="shared" si="559"/>
        <v>2847</v>
      </c>
      <c r="H3977" s="13"/>
      <c r="I3977">
        <v>125</v>
      </c>
      <c r="J3977">
        <v>125</v>
      </c>
      <c r="K3977">
        <v>125</v>
      </c>
      <c r="L3977">
        <v>0</v>
      </c>
      <c r="M3977">
        <v>0.88479262672811054</v>
      </c>
      <c r="N3977">
        <v>0</v>
      </c>
      <c r="O3977">
        <f t="shared" si="560"/>
        <v>375.88479262672809</v>
      </c>
      <c r="R3977" t="str">
        <f t="shared" si="561"/>
        <v>TRUE</v>
      </c>
      <c r="S3977" t="str">
        <f t="shared" si="562"/>
        <v>TRUE</v>
      </c>
      <c r="T3977" t="str">
        <f t="shared" si="563"/>
        <v>TRUE</v>
      </c>
      <c r="U3977" t="str">
        <f t="shared" si="564"/>
        <v>FALSE</v>
      </c>
      <c r="V3977" t="str">
        <f t="shared" si="567"/>
        <v>TRUE</v>
      </c>
      <c r="W3977" t="str">
        <f t="shared" si="565"/>
        <v>FALSE</v>
      </c>
      <c r="X3977" s="4">
        <f t="shared" si="566"/>
        <v>2847</v>
      </c>
    </row>
    <row r="3978" spans="1:24" x14ac:dyDescent="0.3">
      <c r="A3978">
        <v>947</v>
      </c>
      <c r="B3978">
        <v>947</v>
      </c>
      <c r="C3978">
        <v>947</v>
      </c>
      <c r="D3978">
        <v>0</v>
      </c>
      <c r="E3978">
        <v>9</v>
      </c>
      <c r="F3978">
        <v>0</v>
      </c>
      <c r="G3978" s="14">
        <f t="shared" si="559"/>
        <v>2850</v>
      </c>
      <c r="H3978" s="13"/>
      <c r="I3978">
        <v>125</v>
      </c>
      <c r="J3978">
        <v>125</v>
      </c>
      <c r="K3978">
        <v>125</v>
      </c>
      <c r="L3978">
        <v>0</v>
      </c>
      <c r="M3978">
        <v>1.3271889400921659</v>
      </c>
      <c r="N3978">
        <v>0</v>
      </c>
      <c r="O3978">
        <f t="shared" si="560"/>
        <v>376.32718894009219</v>
      </c>
      <c r="R3978" t="str">
        <f t="shared" si="561"/>
        <v>TRUE</v>
      </c>
      <c r="S3978" t="str">
        <f t="shared" si="562"/>
        <v>TRUE</v>
      </c>
      <c r="T3978" t="str">
        <f t="shared" si="563"/>
        <v>TRUE</v>
      </c>
      <c r="U3978" t="str">
        <f t="shared" si="564"/>
        <v>FALSE</v>
      </c>
      <c r="V3978" t="str">
        <f t="shared" si="567"/>
        <v>TRUE</v>
      </c>
      <c r="W3978" t="str">
        <f t="shared" si="565"/>
        <v>FALSE</v>
      </c>
      <c r="X3978" s="4">
        <f t="shared" si="566"/>
        <v>2850</v>
      </c>
    </row>
    <row r="3979" spans="1:24" x14ac:dyDescent="0.3">
      <c r="A3979">
        <v>947</v>
      </c>
      <c r="B3979">
        <v>947</v>
      </c>
      <c r="C3979">
        <v>947</v>
      </c>
      <c r="D3979">
        <v>0</v>
      </c>
      <c r="E3979">
        <v>9</v>
      </c>
      <c r="F3979">
        <v>0</v>
      </c>
      <c r="G3979" s="14">
        <f t="shared" si="559"/>
        <v>2850</v>
      </c>
      <c r="H3979" s="13"/>
      <c r="I3979">
        <v>125</v>
      </c>
      <c r="J3979">
        <v>125</v>
      </c>
      <c r="K3979">
        <v>125</v>
      </c>
      <c r="L3979">
        <v>0</v>
      </c>
      <c r="M3979">
        <v>1.3271889400921659</v>
      </c>
      <c r="N3979">
        <v>0</v>
      </c>
      <c r="O3979">
        <f t="shared" si="560"/>
        <v>376.32718894009219</v>
      </c>
      <c r="R3979" t="str">
        <f t="shared" si="561"/>
        <v>TRUE</v>
      </c>
      <c r="S3979" t="str">
        <f t="shared" si="562"/>
        <v>TRUE</v>
      </c>
      <c r="T3979" t="str">
        <f t="shared" si="563"/>
        <v>TRUE</v>
      </c>
      <c r="U3979" t="str">
        <f t="shared" si="564"/>
        <v>FALSE</v>
      </c>
      <c r="V3979" t="str">
        <f t="shared" si="567"/>
        <v>TRUE</v>
      </c>
      <c r="W3979" t="str">
        <f t="shared" si="565"/>
        <v>FALSE</v>
      </c>
      <c r="X3979" s="4">
        <f t="shared" si="566"/>
        <v>2850</v>
      </c>
    </row>
    <row r="3980" spans="1:24" x14ac:dyDescent="0.3">
      <c r="A3980">
        <v>947</v>
      </c>
      <c r="B3980">
        <v>947</v>
      </c>
      <c r="C3980">
        <v>947</v>
      </c>
      <c r="D3980">
        <v>0</v>
      </c>
      <c r="E3980">
        <v>11</v>
      </c>
      <c r="F3980">
        <v>0</v>
      </c>
      <c r="G3980" s="14">
        <f t="shared" si="559"/>
        <v>2852</v>
      </c>
      <c r="H3980" s="13"/>
      <c r="I3980">
        <v>125</v>
      </c>
      <c r="J3980">
        <v>125</v>
      </c>
      <c r="K3980">
        <v>125</v>
      </c>
      <c r="L3980">
        <v>0</v>
      </c>
      <c r="M3980">
        <v>1.6221198156682031</v>
      </c>
      <c r="N3980">
        <v>0</v>
      </c>
      <c r="O3980">
        <f t="shared" si="560"/>
        <v>376.62211981566821</v>
      </c>
      <c r="R3980" t="str">
        <f t="shared" si="561"/>
        <v>TRUE</v>
      </c>
      <c r="S3980" t="str">
        <f t="shared" si="562"/>
        <v>TRUE</v>
      </c>
      <c r="T3980" t="str">
        <f t="shared" si="563"/>
        <v>TRUE</v>
      </c>
      <c r="U3980" t="str">
        <f t="shared" si="564"/>
        <v>FALSE</v>
      </c>
      <c r="V3980" t="str">
        <f t="shared" si="567"/>
        <v>TRUE</v>
      </c>
      <c r="W3980" t="str">
        <f t="shared" si="565"/>
        <v>FALSE</v>
      </c>
      <c r="X3980" s="4">
        <f t="shared" si="566"/>
        <v>2852</v>
      </c>
    </row>
    <row r="3981" spans="1:24" x14ac:dyDescent="0.3">
      <c r="A3981">
        <v>947</v>
      </c>
      <c r="B3981">
        <v>947</v>
      </c>
      <c r="C3981">
        <v>947</v>
      </c>
      <c r="D3981">
        <v>0</v>
      </c>
      <c r="E3981">
        <v>11</v>
      </c>
      <c r="F3981">
        <v>0</v>
      </c>
      <c r="G3981" s="14">
        <f t="shared" si="559"/>
        <v>2852</v>
      </c>
      <c r="H3981" s="13"/>
      <c r="I3981">
        <v>125</v>
      </c>
      <c r="J3981">
        <v>125</v>
      </c>
      <c r="K3981">
        <v>125</v>
      </c>
      <c r="L3981">
        <v>0</v>
      </c>
      <c r="M3981">
        <v>1.6221198156682031</v>
      </c>
      <c r="N3981">
        <v>0</v>
      </c>
      <c r="O3981">
        <f t="shared" si="560"/>
        <v>376.62211981566821</v>
      </c>
      <c r="R3981" t="str">
        <f t="shared" si="561"/>
        <v>TRUE</v>
      </c>
      <c r="S3981" t="str">
        <f t="shared" si="562"/>
        <v>TRUE</v>
      </c>
      <c r="T3981" t="str">
        <f t="shared" si="563"/>
        <v>TRUE</v>
      </c>
      <c r="U3981" t="str">
        <f t="shared" si="564"/>
        <v>FALSE</v>
      </c>
      <c r="V3981" t="str">
        <f t="shared" si="567"/>
        <v>TRUE</v>
      </c>
      <c r="W3981" t="str">
        <f t="shared" si="565"/>
        <v>FALSE</v>
      </c>
      <c r="X3981" s="4">
        <f t="shared" si="566"/>
        <v>2852</v>
      </c>
    </row>
    <row r="3982" spans="1:24" x14ac:dyDescent="0.3">
      <c r="A3982">
        <v>947</v>
      </c>
      <c r="B3982">
        <v>947</v>
      </c>
      <c r="C3982">
        <v>947</v>
      </c>
      <c r="D3982">
        <v>0</v>
      </c>
      <c r="E3982">
        <v>11</v>
      </c>
      <c r="F3982">
        <v>0</v>
      </c>
      <c r="G3982" s="14">
        <f t="shared" si="559"/>
        <v>2852</v>
      </c>
      <c r="H3982" s="13"/>
      <c r="I3982">
        <v>125</v>
      </c>
      <c r="J3982">
        <v>125</v>
      </c>
      <c r="K3982">
        <v>125</v>
      </c>
      <c r="L3982">
        <v>0</v>
      </c>
      <c r="M3982">
        <v>1.6221198156682031</v>
      </c>
      <c r="N3982">
        <v>0</v>
      </c>
      <c r="O3982">
        <f t="shared" si="560"/>
        <v>376.62211981566821</v>
      </c>
      <c r="R3982" t="str">
        <f t="shared" si="561"/>
        <v>TRUE</v>
      </c>
      <c r="S3982" t="str">
        <f t="shared" si="562"/>
        <v>TRUE</v>
      </c>
      <c r="T3982" t="str">
        <f t="shared" si="563"/>
        <v>TRUE</v>
      </c>
      <c r="U3982" t="str">
        <f t="shared" si="564"/>
        <v>FALSE</v>
      </c>
      <c r="V3982" t="str">
        <f t="shared" si="567"/>
        <v>TRUE</v>
      </c>
      <c r="W3982" t="str">
        <f t="shared" si="565"/>
        <v>FALSE</v>
      </c>
      <c r="X3982" s="4">
        <f t="shared" si="566"/>
        <v>2852</v>
      </c>
    </row>
    <row r="3983" spans="1:24" x14ac:dyDescent="0.3">
      <c r="A3983">
        <v>947</v>
      </c>
      <c r="B3983">
        <v>947</v>
      </c>
      <c r="C3983">
        <v>947</v>
      </c>
      <c r="D3983">
        <v>0</v>
      </c>
      <c r="E3983">
        <v>13</v>
      </c>
      <c r="F3983">
        <v>0</v>
      </c>
      <c r="G3983" s="14">
        <f t="shared" si="559"/>
        <v>2854</v>
      </c>
      <c r="H3983" s="13"/>
      <c r="I3983">
        <v>125</v>
      </c>
      <c r="J3983">
        <v>125</v>
      </c>
      <c r="K3983">
        <v>125</v>
      </c>
      <c r="L3983">
        <v>0</v>
      </c>
      <c r="M3983">
        <v>1.91705069124424</v>
      </c>
      <c r="N3983">
        <v>0</v>
      </c>
      <c r="O3983">
        <f t="shared" si="560"/>
        <v>376.91705069124424</v>
      </c>
      <c r="R3983" t="str">
        <f t="shared" si="561"/>
        <v>TRUE</v>
      </c>
      <c r="S3983" t="str">
        <f t="shared" si="562"/>
        <v>TRUE</v>
      </c>
      <c r="T3983" t="str">
        <f t="shared" si="563"/>
        <v>TRUE</v>
      </c>
      <c r="U3983" t="str">
        <f t="shared" si="564"/>
        <v>FALSE</v>
      </c>
      <c r="V3983" t="str">
        <f t="shared" si="567"/>
        <v>TRUE</v>
      </c>
      <c r="W3983" t="str">
        <f t="shared" si="565"/>
        <v>FALSE</v>
      </c>
      <c r="X3983" s="4">
        <f t="shared" si="566"/>
        <v>2854</v>
      </c>
    </row>
    <row r="3984" spans="1:24" x14ac:dyDescent="0.3">
      <c r="A3984">
        <v>947</v>
      </c>
      <c r="B3984">
        <v>947</v>
      </c>
      <c r="C3984">
        <v>947</v>
      </c>
      <c r="D3984">
        <v>0</v>
      </c>
      <c r="E3984">
        <v>15</v>
      </c>
      <c r="F3984">
        <v>0</v>
      </c>
      <c r="G3984" s="14">
        <f t="shared" si="559"/>
        <v>2856</v>
      </c>
      <c r="H3984" s="13"/>
      <c r="I3984">
        <v>125</v>
      </c>
      <c r="J3984">
        <v>125</v>
      </c>
      <c r="K3984">
        <v>125</v>
      </c>
      <c r="L3984">
        <v>0</v>
      </c>
      <c r="M3984">
        <v>2.2119815668202771</v>
      </c>
      <c r="N3984">
        <v>0</v>
      </c>
      <c r="O3984">
        <f t="shared" si="560"/>
        <v>377.21198156682027</v>
      </c>
      <c r="R3984" t="str">
        <f t="shared" si="561"/>
        <v>TRUE</v>
      </c>
      <c r="S3984" t="str">
        <f t="shared" si="562"/>
        <v>TRUE</v>
      </c>
      <c r="T3984" t="str">
        <f t="shared" si="563"/>
        <v>TRUE</v>
      </c>
      <c r="U3984" t="str">
        <f t="shared" si="564"/>
        <v>FALSE</v>
      </c>
      <c r="V3984" t="str">
        <f t="shared" si="567"/>
        <v>TRUE</v>
      </c>
      <c r="W3984" t="str">
        <f t="shared" si="565"/>
        <v>FALSE</v>
      </c>
      <c r="X3984" s="4">
        <f t="shared" si="566"/>
        <v>2856</v>
      </c>
    </row>
    <row r="3985" spans="1:24" x14ac:dyDescent="0.3">
      <c r="A3985">
        <v>947</v>
      </c>
      <c r="B3985">
        <v>947</v>
      </c>
      <c r="C3985">
        <v>947</v>
      </c>
      <c r="D3985">
        <v>0</v>
      </c>
      <c r="E3985">
        <v>18</v>
      </c>
      <c r="F3985">
        <v>0</v>
      </c>
      <c r="G3985" s="14">
        <f t="shared" si="559"/>
        <v>2859</v>
      </c>
      <c r="H3985" s="13"/>
      <c r="I3985">
        <v>125</v>
      </c>
      <c r="J3985">
        <v>125</v>
      </c>
      <c r="K3985">
        <v>125</v>
      </c>
      <c r="L3985">
        <v>0</v>
      </c>
      <c r="M3985">
        <v>2.6543778801843319</v>
      </c>
      <c r="N3985">
        <v>0</v>
      </c>
      <c r="O3985">
        <f t="shared" si="560"/>
        <v>377.65437788018431</v>
      </c>
      <c r="R3985" t="str">
        <f t="shared" si="561"/>
        <v>TRUE</v>
      </c>
      <c r="S3985" t="str">
        <f t="shared" si="562"/>
        <v>TRUE</v>
      </c>
      <c r="T3985" t="str">
        <f t="shared" si="563"/>
        <v>TRUE</v>
      </c>
      <c r="U3985" t="str">
        <f t="shared" si="564"/>
        <v>FALSE</v>
      </c>
      <c r="V3985" t="str">
        <f t="shared" si="567"/>
        <v>TRUE</v>
      </c>
      <c r="W3985" t="str">
        <f t="shared" si="565"/>
        <v>FALSE</v>
      </c>
      <c r="X3985" s="4">
        <f t="shared" si="566"/>
        <v>2859</v>
      </c>
    </row>
    <row r="3986" spans="1:24" x14ac:dyDescent="0.3">
      <c r="A3986">
        <v>947</v>
      </c>
      <c r="B3986">
        <v>947</v>
      </c>
      <c r="C3986">
        <v>947</v>
      </c>
      <c r="D3986">
        <v>0</v>
      </c>
      <c r="E3986">
        <v>19</v>
      </c>
      <c r="F3986">
        <v>0</v>
      </c>
      <c r="G3986" s="14">
        <f t="shared" si="559"/>
        <v>2860</v>
      </c>
      <c r="H3986" s="13"/>
      <c r="I3986">
        <v>125</v>
      </c>
      <c r="J3986">
        <v>125</v>
      </c>
      <c r="K3986">
        <v>125</v>
      </c>
      <c r="L3986">
        <v>0</v>
      </c>
      <c r="M3986">
        <v>2.8018433179723501</v>
      </c>
      <c r="N3986">
        <v>0</v>
      </c>
      <c r="O3986">
        <f t="shared" si="560"/>
        <v>377.80184331797233</v>
      </c>
      <c r="R3986" t="str">
        <f t="shared" si="561"/>
        <v>TRUE</v>
      </c>
      <c r="S3986" t="str">
        <f t="shared" si="562"/>
        <v>TRUE</v>
      </c>
      <c r="T3986" t="str">
        <f t="shared" si="563"/>
        <v>TRUE</v>
      </c>
      <c r="U3986" t="str">
        <f t="shared" si="564"/>
        <v>FALSE</v>
      </c>
      <c r="V3986" t="str">
        <f t="shared" si="567"/>
        <v>TRUE</v>
      </c>
      <c r="W3986" t="str">
        <f t="shared" si="565"/>
        <v>FALSE</v>
      </c>
      <c r="X3986" s="4">
        <f t="shared" si="566"/>
        <v>2860</v>
      </c>
    </row>
    <row r="3987" spans="1:24" x14ac:dyDescent="0.3">
      <c r="A3987">
        <v>947</v>
      </c>
      <c r="B3987">
        <v>947</v>
      </c>
      <c r="C3987">
        <v>947</v>
      </c>
      <c r="D3987">
        <v>0</v>
      </c>
      <c r="E3987">
        <v>22</v>
      </c>
      <c r="F3987">
        <v>0</v>
      </c>
      <c r="G3987" s="14">
        <f t="shared" si="559"/>
        <v>2863</v>
      </c>
      <c r="H3987" s="13"/>
      <c r="I3987">
        <v>125</v>
      </c>
      <c r="J3987">
        <v>125</v>
      </c>
      <c r="K3987">
        <v>125</v>
      </c>
      <c r="L3987">
        <v>0</v>
      </c>
      <c r="M3987">
        <v>3.2442396313364061</v>
      </c>
      <c r="N3987">
        <v>0</v>
      </c>
      <c r="O3987">
        <f t="shared" si="560"/>
        <v>378.24423963133643</v>
      </c>
      <c r="R3987" t="str">
        <f t="shared" si="561"/>
        <v>TRUE</v>
      </c>
      <c r="S3987" t="str">
        <f t="shared" si="562"/>
        <v>TRUE</v>
      </c>
      <c r="T3987" t="str">
        <f t="shared" si="563"/>
        <v>TRUE</v>
      </c>
      <c r="U3987" t="str">
        <f t="shared" si="564"/>
        <v>FALSE</v>
      </c>
      <c r="V3987" t="str">
        <f t="shared" si="567"/>
        <v>TRUE</v>
      </c>
      <c r="W3987" t="str">
        <f t="shared" si="565"/>
        <v>FALSE</v>
      </c>
      <c r="X3987" s="4">
        <f t="shared" si="566"/>
        <v>2863</v>
      </c>
    </row>
    <row r="3988" spans="1:24" x14ac:dyDescent="0.3">
      <c r="A3988">
        <v>947</v>
      </c>
      <c r="B3988">
        <v>947</v>
      </c>
      <c r="C3988">
        <v>947</v>
      </c>
      <c r="D3988">
        <v>0</v>
      </c>
      <c r="E3988">
        <v>23</v>
      </c>
      <c r="F3988">
        <v>0</v>
      </c>
      <c r="G3988" s="14">
        <f t="shared" si="559"/>
        <v>2864</v>
      </c>
      <c r="H3988" s="13"/>
      <c r="I3988">
        <v>125</v>
      </c>
      <c r="J3988">
        <v>125</v>
      </c>
      <c r="K3988">
        <v>125</v>
      </c>
      <c r="L3988">
        <v>0</v>
      </c>
      <c r="M3988">
        <v>3.3917050691244239</v>
      </c>
      <c r="N3988">
        <v>0</v>
      </c>
      <c r="O3988">
        <f t="shared" si="560"/>
        <v>378.39170506912444</v>
      </c>
      <c r="R3988" t="str">
        <f t="shared" si="561"/>
        <v>TRUE</v>
      </c>
      <c r="S3988" t="str">
        <f t="shared" si="562"/>
        <v>TRUE</v>
      </c>
      <c r="T3988" t="str">
        <f t="shared" si="563"/>
        <v>TRUE</v>
      </c>
      <c r="U3988" t="str">
        <f t="shared" si="564"/>
        <v>FALSE</v>
      </c>
      <c r="V3988" t="str">
        <f t="shared" si="567"/>
        <v>TRUE</v>
      </c>
      <c r="W3988" t="str">
        <f t="shared" si="565"/>
        <v>FALSE</v>
      </c>
      <c r="X3988" s="4">
        <f t="shared" si="566"/>
        <v>2864</v>
      </c>
    </row>
    <row r="3989" spans="1:24" x14ac:dyDescent="0.3">
      <c r="A3989">
        <v>947</v>
      </c>
      <c r="B3989">
        <v>947</v>
      </c>
      <c r="C3989">
        <v>947</v>
      </c>
      <c r="D3989">
        <v>0</v>
      </c>
      <c r="E3989">
        <v>23</v>
      </c>
      <c r="F3989">
        <v>0</v>
      </c>
      <c r="G3989" s="14">
        <f t="shared" si="559"/>
        <v>2864</v>
      </c>
      <c r="H3989" s="13"/>
      <c r="I3989">
        <v>125</v>
      </c>
      <c r="J3989">
        <v>125</v>
      </c>
      <c r="K3989">
        <v>125</v>
      </c>
      <c r="L3989">
        <v>0</v>
      </c>
      <c r="M3989">
        <v>3.3917050691244239</v>
      </c>
      <c r="N3989">
        <v>0</v>
      </c>
      <c r="O3989">
        <f t="shared" si="560"/>
        <v>378.39170506912444</v>
      </c>
      <c r="R3989" t="str">
        <f t="shared" si="561"/>
        <v>TRUE</v>
      </c>
      <c r="S3989" t="str">
        <f t="shared" si="562"/>
        <v>TRUE</v>
      </c>
      <c r="T3989" t="str">
        <f t="shared" si="563"/>
        <v>TRUE</v>
      </c>
      <c r="U3989" t="str">
        <f t="shared" si="564"/>
        <v>FALSE</v>
      </c>
      <c r="V3989" t="str">
        <f t="shared" si="567"/>
        <v>TRUE</v>
      </c>
      <c r="W3989" t="str">
        <f t="shared" si="565"/>
        <v>FALSE</v>
      </c>
      <c r="X3989" s="4">
        <f t="shared" si="566"/>
        <v>2864</v>
      </c>
    </row>
    <row r="3990" spans="1:24" x14ac:dyDescent="0.3">
      <c r="A3990">
        <v>947</v>
      </c>
      <c r="B3990">
        <v>947</v>
      </c>
      <c r="C3990">
        <v>947</v>
      </c>
      <c r="D3990">
        <v>0</v>
      </c>
      <c r="E3990">
        <v>25</v>
      </c>
      <c r="F3990">
        <v>0</v>
      </c>
      <c r="G3990" s="14">
        <f t="shared" si="559"/>
        <v>2866</v>
      </c>
      <c r="H3990" s="13"/>
      <c r="I3990">
        <v>125</v>
      </c>
      <c r="J3990">
        <v>125</v>
      </c>
      <c r="K3990">
        <v>125</v>
      </c>
      <c r="L3990">
        <v>0</v>
      </c>
      <c r="M3990">
        <v>3.6866359447004609</v>
      </c>
      <c r="N3990">
        <v>0</v>
      </c>
      <c r="O3990">
        <f t="shared" si="560"/>
        <v>378.68663594470047</v>
      </c>
      <c r="R3990" t="str">
        <f t="shared" si="561"/>
        <v>TRUE</v>
      </c>
      <c r="S3990" t="str">
        <f t="shared" si="562"/>
        <v>TRUE</v>
      </c>
      <c r="T3990" t="str">
        <f t="shared" si="563"/>
        <v>TRUE</v>
      </c>
      <c r="U3990" t="str">
        <f t="shared" si="564"/>
        <v>FALSE</v>
      </c>
      <c r="V3990" t="str">
        <f t="shared" si="567"/>
        <v>TRUE</v>
      </c>
      <c r="W3990" t="str">
        <f t="shared" si="565"/>
        <v>FALSE</v>
      </c>
      <c r="X3990" s="4">
        <f t="shared" si="566"/>
        <v>2866</v>
      </c>
    </row>
    <row r="3991" spans="1:24" x14ac:dyDescent="0.3">
      <c r="A3991">
        <v>947</v>
      </c>
      <c r="B3991">
        <v>947</v>
      </c>
      <c r="C3991">
        <v>947</v>
      </c>
      <c r="D3991">
        <v>0</v>
      </c>
      <c r="E3991">
        <v>25</v>
      </c>
      <c r="F3991">
        <v>0</v>
      </c>
      <c r="G3991" s="14">
        <f t="shared" si="559"/>
        <v>2866</v>
      </c>
      <c r="H3991" s="13"/>
      <c r="I3991">
        <v>125</v>
      </c>
      <c r="J3991">
        <v>125</v>
      </c>
      <c r="K3991">
        <v>125</v>
      </c>
      <c r="L3991">
        <v>0</v>
      </c>
      <c r="M3991">
        <v>3.6866359447004609</v>
      </c>
      <c r="N3991">
        <v>0</v>
      </c>
      <c r="O3991">
        <f t="shared" si="560"/>
        <v>378.68663594470047</v>
      </c>
      <c r="R3991" t="str">
        <f t="shared" si="561"/>
        <v>TRUE</v>
      </c>
      <c r="S3991" t="str">
        <f t="shared" si="562"/>
        <v>TRUE</v>
      </c>
      <c r="T3991" t="str">
        <f t="shared" si="563"/>
        <v>TRUE</v>
      </c>
      <c r="U3991" t="str">
        <f t="shared" si="564"/>
        <v>FALSE</v>
      </c>
      <c r="V3991" t="str">
        <f t="shared" si="567"/>
        <v>TRUE</v>
      </c>
      <c r="W3991" t="str">
        <f t="shared" si="565"/>
        <v>FALSE</v>
      </c>
      <c r="X3991" s="4">
        <f t="shared" si="566"/>
        <v>2866</v>
      </c>
    </row>
    <row r="3992" spans="1:24" x14ac:dyDescent="0.3">
      <c r="A3992">
        <v>947</v>
      </c>
      <c r="B3992">
        <v>947</v>
      </c>
      <c r="C3992">
        <v>947</v>
      </c>
      <c r="D3992">
        <v>0</v>
      </c>
      <c r="E3992">
        <v>27</v>
      </c>
      <c r="F3992">
        <v>0</v>
      </c>
      <c r="G3992" s="14">
        <f t="shared" si="559"/>
        <v>2868</v>
      </c>
      <c r="H3992" s="13"/>
      <c r="I3992">
        <v>125</v>
      </c>
      <c r="J3992">
        <v>125</v>
      </c>
      <c r="K3992">
        <v>125</v>
      </c>
      <c r="L3992">
        <v>0</v>
      </c>
      <c r="M3992">
        <v>3.9815668202764982</v>
      </c>
      <c r="N3992">
        <v>0</v>
      </c>
      <c r="O3992">
        <f t="shared" si="560"/>
        <v>378.9815668202765</v>
      </c>
      <c r="R3992" t="str">
        <f t="shared" si="561"/>
        <v>TRUE</v>
      </c>
      <c r="S3992" t="str">
        <f t="shared" si="562"/>
        <v>TRUE</v>
      </c>
      <c r="T3992" t="str">
        <f t="shared" si="563"/>
        <v>TRUE</v>
      </c>
      <c r="U3992" t="str">
        <f t="shared" si="564"/>
        <v>FALSE</v>
      </c>
      <c r="V3992" t="str">
        <f t="shared" si="567"/>
        <v>TRUE</v>
      </c>
      <c r="W3992" t="str">
        <f t="shared" si="565"/>
        <v>FALSE</v>
      </c>
      <c r="X3992" s="4">
        <f t="shared" si="566"/>
        <v>2868</v>
      </c>
    </row>
    <row r="3993" spans="1:24" x14ac:dyDescent="0.3">
      <c r="A3993">
        <v>947</v>
      </c>
      <c r="B3993">
        <v>947</v>
      </c>
      <c r="C3993">
        <v>947</v>
      </c>
      <c r="D3993">
        <v>0</v>
      </c>
      <c r="E3993">
        <v>27</v>
      </c>
      <c r="F3993">
        <v>0</v>
      </c>
      <c r="G3993" s="14">
        <f t="shared" si="559"/>
        <v>2868</v>
      </c>
      <c r="H3993" s="13"/>
      <c r="I3993">
        <v>125</v>
      </c>
      <c r="J3993">
        <v>125</v>
      </c>
      <c r="K3993">
        <v>125</v>
      </c>
      <c r="L3993">
        <v>0</v>
      </c>
      <c r="M3993">
        <v>3.9815668202764982</v>
      </c>
      <c r="N3993">
        <v>0</v>
      </c>
      <c r="O3993">
        <f t="shared" si="560"/>
        <v>378.9815668202765</v>
      </c>
      <c r="R3993" t="str">
        <f t="shared" si="561"/>
        <v>TRUE</v>
      </c>
      <c r="S3993" t="str">
        <f t="shared" si="562"/>
        <v>TRUE</v>
      </c>
      <c r="T3993" t="str">
        <f t="shared" si="563"/>
        <v>TRUE</v>
      </c>
      <c r="U3993" t="str">
        <f t="shared" si="564"/>
        <v>FALSE</v>
      </c>
      <c r="V3993" t="str">
        <f t="shared" si="567"/>
        <v>TRUE</v>
      </c>
      <c r="W3993" t="str">
        <f t="shared" si="565"/>
        <v>FALSE</v>
      </c>
      <c r="X3993" s="4">
        <f t="shared" si="566"/>
        <v>2868</v>
      </c>
    </row>
    <row r="3994" spans="1:24" x14ac:dyDescent="0.3">
      <c r="A3994">
        <v>947</v>
      </c>
      <c r="B3994">
        <v>947</v>
      </c>
      <c r="C3994">
        <v>947</v>
      </c>
      <c r="D3994">
        <v>0</v>
      </c>
      <c r="E3994">
        <v>28</v>
      </c>
      <c r="F3994">
        <v>0</v>
      </c>
      <c r="G3994" s="14">
        <f t="shared" si="559"/>
        <v>2869</v>
      </c>
      <c r="H3994" s="13"/>
      <c r="I3994">
        <v>125</v>
      </c>
      <c r="J3994">
        <v>125</v>
      </c>
      <c r="K3994">
        <v>125</v>
      </c>
      <c r="L3994">
        <v>0</v>
      </c>
      <c r="M3994">
        <v>4.129032258064516</v>
      </c>
      <c r="N3994">
        <v>0</v>
      </c>
      <c r="O3994">
        <f t="shared" si="560"/>
        <v>379.12903225806451</v>
      </c>
      <c r="R3994" t="str">
        <f t="shared" si="561"/>
        <v>TRUE</v>
      </c>
      <c r="S3994" t="str">
        <f t="shared" si="562"/>
        <v>TRUE</v>
      </c>
      <c r="T3994" t="str">
        <f t="shared" si="563"/>
        <v>TRUE</v>
      </c>
      <c r="U3994" t="str">
        <f t="shared" si="564"/>
        <v>FALSE</v>
      </c>
      <c r="V3994" t="str">
        <f t="shared" si="567"/>
        <v>TRUE</v>
      </c>
      <c r="W3994" t="str">
        <f t="shared" si="565"/>
        <v>FALSE</v>
      </c>
      <c r="X3994" s="4">
        <f t="shared" si="566"/>
        <v>2869</v>
      </c>
    </row>
    <row r="3995" spans="1:24" x14ac:dyDescent="0.3">
      <c r="A3995">
        <v>947</v>
      </c>
      <c r="B3995">
        <v>947</v>
      </c>
      <c r="C3995">
        <v>947</v>
      </c>
      <c r="D3995">
        <v>0</v>
      </c>
      <c r="E3995">
        <v>29</v>
      </c>
      <c r="F3995">
        <v>0</v>
      </c>
      <c r="G3995" s="14">
        <f t="shared" si="559"/>
        <v>2870</v>
      </c>
      <c r="H3995" s="13"/>
      <c r="I3995">
        <v>125</v>
      </c>
      <c r="J3995">
        <v>125</v>
      </c>
      <c r="K3995">
        <v>125</v>
      </c>
      <c r="L3995">
        <v>0</v>
      </c>
      <c r="M3995">
        <v>4.2764976958525347</v>
      </c>
      <c r="N3995">
        <v>0</v>
      </c>
      <c r="O3995">
        <f t="shared" si="560"/>
        <v>379.27649769585253</v>
      </c>
      <c r="R3995" t="str">
        <f t="shared" si="561"/>
        <v>TRUE</v>
      </c>
      <c r="S3995" t="str">
        <f t="shared" si="562"/>
        <v>TRUE</v>
      </c>
      <c r="T3995" t="str">
        <f t="shared" si="563"/>
        <v>TRUE</v>
      </c>
      <c r="U3995" t="str">
        <f t="shared" si="564"/>
        <v>FALSE</v>
      </c>
      <c r="V3995" t="str">
        <f t="shared" si="567"/>
        <v>TRUE</v>
      </c>
      <c r="W3995" t="str">
        <f t="shared" si="565"/>
        <v>FALSE</v>
      </c>
      <c r="X3995" s="4">
        <f t="shared" si="566"/>
        <v>2870</v>
      </c>
    </row>
    <row r="3996" spans="1:24" x14ac:dyDescent="0.3">
      <c r="A3996">
        <v>947</v>
      </c>
      <c r="B3996">
        <v>947</v>
      </c>
      <c r="C3996">
        <v>947</v>
      </c>
      <c r="D3996">
        <v>0</v>
      </c>
      <c r="E3996">
        <v>30</v>
      </c>
      <c r="F3996">
        <v>0</v>
      </c>
      <c r="G3996" s="14">
        <f t="shared" si="559"/>
        <v>2871</v>
      </c>
      <c r="H3996" s="13"/>
      <c r="I3996">
        <v>125</v>
      </c>
      <c r="J3996">
        <v>125</v>
      </c>
      <c r="K3996">
        <v>125</v>
      </c>
      <c r="L3996">
        <v>0</v>
      </c>
      <c r="M3996">
        <v>4.4239631336405534</v>
      </c>
      <c r="N3996">
        <v>0</v>
      </c>
      <c r="O3996">
        <f t="shared" si="560"/>
        <v>379.42396313364054</v>
      </c>
      <c r="R3996" t="str">
        <f t="shared" si="561"/>
        <v>TRUE</v>
      </c>
      <c r="S3996" t="str">
        <f t="shared" si="562"/>
        <v>TRUE</v>
      </c>
      <c r="T3996" t="str">
        <f t="shared" si="563"/>
        <v>TRUE</v>
      </c>
      <c r="U3996" t="str">
        <f t="shared" si="564"/>
        <v>FALSE</v>
      </c>
      <c r="V3996" t="str">
        <f t="shared" si="567"/>
        <v>TRUE</v>
      </c>
      <c r="W3996" t="str">
        <f t="shared" si="565"/>
        <v>FALSE</v>
      </c>
      <c r="X3996" s="4">
        <f t="shared" si="566"/>
        <v>2871</v>
      </c>
    </row>
    <row r="3997" spans="1:24" x14ac:dyDescent="0.3">
      <c r="A3997">
        <v>947</v>
      </c>
      <c r="B3997">
        <v>947</v>
      </c>
      <c r="C3997">
        <v>947</v>
      </c>
      <c r="D3997">
        <v>0</v>
      </c>
      <c r="E3997">
        <v>30</v>
      </c>
      <c r="F3997">
        <v>0</v>
      </c>
      <c r="G3997" s="14">
        <f t="shared" si="559"/>
        <v>2871</v>
      </c>
      <c r="H3997" s="13"/>
      <c r="I3997">
        <v>125</v>
      </c>
      <c r="J3997">
        <v>125</v>
      </c>
      <c r="K3997">
        <v>125</v>
      </c>
      <c r="L3997">
        <v>0</v>
      </c>
      <c r="M3997">
        <v>4.4239631336405534</v>
      </c>
      <c r="N3997">
        <v>0</v>
      </c>
      <c r="O3997">
        <f t="shared" si="560"/>
        <v>379.42396313364054</v>
      </c>
      <c r="R3997" t="str">
        <f t="shared" si="561"/>
        <v>TRUE</v>
      </c>
      <c r="S3997" t="str">
        <f t="shared" si="562"/>
        <v>TRUE</v>
      </c>
      <c r="T3997" t="str">
        <f t="shared" si="563"/>
        <v>TRUE</v>
      </c>
      <c r="U3997" t="str">
        <f t="shared" si="564"/>
        <v>FALSE</v>
      </c>
      <c r="V3997" t="str">
        <f t="shared" si="567"/>
        <v>TRUE</v>
      </c>
      <c r="W3997" t="str">
        <f t="shared" si="565"/>
        <v>FALSE</v>
      </c>
      <c r="X3997" s="4">
        <f t="shared" si="566"/>
        <v>2871</v>
      </c>
    </row>
    <row r="3998" spans="1:24" x14ac:dyDescent="0.3">
      <c r="A3998">
        <v>947</v>
      </c>
      <c r="B3998">
        <v>947</v>
      </c>
      <c r="C3998">
        <v>947</v>
      </c>
      <c r="D3998">
        <v>0</v>
      </c>
      <c r="E3998">
        <v>32</v>
      </c>
      <c r="F3998">
        <v>0</v>
      </c>
      <c r="G3998" s="14">
        <f t="shared" si="559"/>
        <v>2873</v>
      </c>
      <c r="H3998" s="13"/>
      <c r="I3998">
        <v>125</v>
      </c>
      <c r="J3998">
        <v>125</v>
      </c>
      <c r="K3998">
        <v>125</v>
      </c>
      <c r="L3998">
        <v>0</v>
      </c>
      <c r="M3998">
        <v>4.7188940092165899</v>
      </c>
      <c r="N3998">
        <v>0</v>
      </c>
      <c r="O3998">
        <f t="shared" si="560"/>
        <v>379.71889400921657</v>
      </c>
      <c r="R3998" t="str">
        <f t="shared" si="561"/>
        <v>TRUE</v>
      </c>
      <c r="S3998" t="str">
        <f t="shared" si="562"/>
        <v>TRUE</v>
      </c>
      <c r="T3998" t="str">
        <f t="shared" si="563"/>
        <v>TRUE</v>
      </c>
      <c r="U3998" t="str">
        <f t="shared" si="564"/>
        <v>FALSE</v>
      </c>
      <c r="V3998" t="str">
        <f t="shared" si="567"/>
        <v>TRUE</v>
      </c>
      <c r="W3998" t="str">
        <f t="shared" si="565"/>
        <v>FALSE</v>
      </c>
      <c r="X3998" s="4">
        <f t="shared" si="566"/>
        <v>2873</v>
      </c>
    </row>
    <row r="3999" spans="1:24" x14ac:dyDescent="0.3">
      <c r="A3999">
        <v>947</v>
      </c>
      <c r="B3999">
        <v>947</v>
      </c>
      <c r="C3999">
        <v>947</v>
      </c>
      <c r="D3999">
        <v>0</v>
      </c>
      <c r="E3999">
        <v>33</v>
      </c>
      <c r="F3999">
        <v>0</v>
      </c>
      <c r="G3999" s="14">
        <f t="shared" si="559"/>
        <v>2874</v>
      </c>
      <c r="H3999" s="13"/>
      <c r="I3999">
        <v>125</v>
      </c>
      <c r="J3999">
        <v>125</v>
      </c>
      <c r="K3999">
        <v>125</v>
      </c>
      <c r="L3999">
        <v>0</v>
      </c>
      <c r="M3999">
        <v>4.8663594470046094</v>
      </c>
      <c r="N3999">
        <v>0</v>
      </c>
      <c r="O3999">
        <f t="shared" si="560"/>
        <v>379.86635944700458</v>
      </c>
      <c r="R3999" t="str">
        <f t="shared" si="561"/>
        <v>TRUE</v>
      </c>
      <c r="S3999" t="str">
        <f t="shared" si="562"/>
        <v>TRUE</v>
      </c>
      <c r="T3999" t="str">
        <f t="shared" si="563"/>
        <v>TRUE</v>
      </c>
      <c r="U3999" t="str">
        <f t="shared" si="564"/>
        <v>FALSE</v>
      </c>
      <c r="V3999" t="str">
        <f t="shared" si="567"/>
        <v>TRUE</v>
      </c>
      <c r="W3999" t="str">
        <f t="shared" si="565"/>
        <v>FALSE</v>
      </c>
      <c r="X3999" s="4">
        <f t="shared" si="566"/>
        <v>2874</v>
      </c>
    </row>
    <row r="4000" spans="1:24" x14ac:dyDescent="0.3">
      <c r="A4000">
        <v>947</v>
      </c>
      <c r="B4000">
        <v>947</v>
      </c>
      <c r="C4000">
        <v>947</v>
      </c>
      <c r="D4000">
        <v>0</v>
      </c>
      <c r="E4000">
        <v>34</v>
      </c>
      <c r="F4000">
        <v>0</v>
      </c>
      <c r="G4000" s="14">
        <f t="shared" si="559"/>
        <v>2875</v>
      </c>
      <c r="H4000" s="13"/>
      <c r="I4000">
        <v>125</v>
      </c>
      <c r="J4000">
        <v>125</v>
      </c>
      <c r="K4000">
        <v>125</v>
      </c>
      <c r="L4000">
        <v>0</v>
      </c>
      <c r="M4000">
        <v>5.0138248847926263</v>
      </c>
      <c r="N4000">
        <v>0</v>
      </c>
      <c r="O4000">
        <f t="shared" si="560"/>
        <v>380.0138248847926</v>
      </c>
      <c r="R4000" t="str">
        <f t="shared" si="561"/>
        <v>TRUE</v>
      </c>
      <c r="S4000" t="str">
        <f t="shared" si="562"/>
        <v>TRUE</v>
      </c>
      <c r="T4000" t="str">
        <f t="shared" si="563"/>
        <v>TRUE</v>
      </c>
      <c r="U4000" t="str">
        <f t="shared" si="564"/>
        <v>FALSE</v>
      </c>
      <c r="V4000" t="str">
        <f t="shared" si="567"/>
        <v>TRUE</v>
      </c>
      <c r="W4000" t="str">
        <f t="shared" si="565"/>
        <v>FALSE</v>
      </c>
      <c r="X4000" s="4">
        <f t="shared" si="566"/>
        <v>2875</v>
      </c>
    </row>
    <row r="4001" spans="1:24" x14ac:dyDescent="0.3">
      <c r="A4001">
        <v>947</v>
      </c>
      <c r="B4001">
        <v>947</v>
      </c>
      <c r="C4001">
        <v>947</v>
      </c>
      <c r="D4001">
        <v>0</v>
      </c>
      <c r="E4001">
        <v>34</v>
      </c>
      <c r="F4001">
        <v>0</v>
      </c>
      <c r="G4001" s="14">
        <f t="shared" si="559"/>
        <v>2875</v>
      </c>
      <c r="H4001" s="13"/>
      <c r="I4001">
        <v>125</v>
      </c>
      <c r="J4001">
        <v>125</v>
      </c>
      <c r="K4001">
        <v>125</v>
      </c>
      <c r="L4001">
        <v>0</v>
      </c>
      <c r="M4001">
        <v>5.0138248847926263</v>
      </c>
      <c r="N4001">
        <v>0</v>
      </c>
      <c r="O4001">
        <f t="shared" si="560"/>
        <v>380.0138248847926</v>
      </c>
      <c r="R4001" t="str">
        <f t="shared" si="561"/>
        <v>TRUE</v>
      </c>
      <c r="S4001" t="str">
        <f t="shared" si="562"/>
        <v>TRUE</v>
      </c>
      <c r="T4001" t="str">
        <f t="shared" si="563"/>
        <v>TRUE</v>
      </c>
      <c r="U4001" t="str">
        <f t="shared" si="564"/>
        <v>FALSE</v>
      </c>
      <c r="V4001" t="str">
        <f t="shared" si="567"/>
        <v>TRUE</v>
      </c>
      <c r="W4001" t="str">
        <f t="shared" si="565"/>
        <v>FALSE</v>
      </c>
      <c r="X4001" s="4">
        <f t="shared" si="566"/>
        <v>2875</v>
      </c>
    </row>
    <row r="4002" spans="1:24" x14ac:dyDescent="0.3">
      <c r="A4002">
        <v>947</v>
      </c>
      <c r="B4002">
        <v>947</v>
      </c>
      <c r="C4002">
        <v>947</v>
      </c>
      <c r="D4002">
        <v>0</v>
      </c>
      <c r="E4002">
        <v>35</v>
      </c>
      <c r="F4002">
        <v>0</v>
      </c>
      <c r="G4002" s="14">
        <f t="shared" si="559"/>
        <v>2876</v>
      </c>
      <c r="H4002" s="13"/>
      <c r="I4002">
        <v>125</v>
      </c>
      <c r="J4002">
        <v>125</v>
      </c>
      <c r="K4002">
        <v>125</v>
      </c>
      <c r="L4002">
        <v>0</v>
      </c>
      <c r="M4002">
        <v>5.161290322580645</v>
      </c>
      <c r="N4002">
        <v>0</v>
      </c>
      <c r="O4002">
        <f t="shared" si="560"/>
        <v>380.16129032258067</v>
      </c>
      <c r="R4002" t="str">
        <f t="shared" si="561"/>
        <v>TRUE</v>
      </c>
      <c r="S4002" t="str">
        <f t="shared" si="562"/>
        <v>TRUE</v>
      </c>
      <c r="T4002" t="str">
        <f t="shared" si="563"/>
        <v>TRUE</v>
      </c>
      <c r="U4002" t="str">
        <f t="shared" si="564"/>
        <v>FALSE</v>
      </c>
      <c r="V4002" t="str">
        <f t="shared" si="567"/>
        <v>TRUE</v>
      </c>
      <c r="W4002" t="str">
        <f t="shared" si="565"/>
        <v>FALSE</v>
      </c>
      <c r="X4002" s="4">
        <f t="shared" si="566"/>
        <v>2876</v>
      </c>
    </row>
    <row r="4003" spans="1:24" x14ac:dyDescent="0.3">
      <c r="A4003">
        <v>947</v>
      </c>
      <c r="B4003">
        <v>947</v>
      </c>
      <c r="C4003">
        <v>947</v>
      </c>
      <c r="D4003">
        <v>0</v>
      </c>
      <c r="E4003">
        <v>36</v>
      </c>
      <c r="F4003">
        <v>0</v>
      </c>
      <c r="G4003" s="14">
        <f t="shared" si="559"/>
        <v>2877</v>
      </c>
      <c r="H4003" s="13"/>
      <c r="I4003">
        <v>125</v>
      </c>
      <c r="J4003">
        <v>125</v>
      </c>
      <c r="K4003">
        <v>125</v>
      </c>
      <c r="L4003">
        <v>0</v>
      </c>
      <c r="M4003">
        <v>5.3087557603686637</v>
      </c>
      <c r="N4003">
        <v>0</v>
      </c>
      <c r="O4003">
        <f t="shared" si="560"/>
        <v>380.30875576036868</v>
      </c>
      <c r="R4003" t="str">
        <f t="shared" si="561"/>
        <v>TRUE</v>
      </c>
      <c r="S4003" t="str">
        <f t="shared" si="562"/>
        <v>TRUE</v>
      </c>
      <c r="T4003" t="str">
        <f t="shared" si="563"/>
        <v>TRUE</v>
      </c>
      <c r="U4003" t="str">
        <f t="shared" si="564"/>
        <v>FALSE</v>
      </c>
      <c r="V4003" t="str">
        <f t="shared" si="567"/>
        <v>TRUE</v>
      </c>
      <c r="W4003" t="str">
        <f t="shared" si="565"/>
        <v>FALSE</v>
      </c>
      <c r="X4003" s="4">
        <f t="shared" si="566"/>
        <v>2877</v>
      </c>
    </row>
    <row r="4004" spans="1:24" x14ac:dyDescent="0.3">
      <c r="A4004">
        <v>947</v>
      </c>
      <c r="B4004">
        <v>947</v>
      </c>
      <c r="C4004">
        <v>947</v>
      </c>
      <c r="D4004">
        <v>0</v>
      </c>
      <c r="E4004">
        <v>37</v>
      </c>
      <c r="F4004">
        <v>0</v>
      </c>
      <c r="G4004" s="14">
        <f t="shared" si="559"/>
        <v>2878</v>
      </c>
      <c r="H4004" s="13"/>
      <c r="I4004">
        <v>125</v>
      </c>
      <c r="J4004">
        <v>125</v>
      </c>
      <c r="K4004">
        <v>125</v>
      </c>
      <c r="L4004">
        <v>0</v>
      </c>
      <c r="M4004">
        <v>5.4562211981566824</v>
      </c>
      <c r="N4004">
        <v>0</v>
      </c>
      <c r="O4004">
        <f t="shared" si="560"/>
        <v>380.4562211981567</v>
      </c>
      <c r="R4004" t="str">
        <f t="shared" si="561"/>
        <v>TRUE</v>
      </c>
      <c r="S4004" t="str">
        <f t="shared" si="562"/>
        <v>TRUE</v>
      </c>
      <c r="T4004" t="str">
        <f t="shared" si="563"/>
        <v>TRUE</v>
      </c>
      <c r="U4004" t="str">
        <f t="shared" si="564"/>
        <v>FALSE</v>
      </c>
      <c r="V4004" t="str">
        <f t="shared" si="567"/>
        <v>TRUE</v>
      </c>
      <c r="W4004" t="str">
        <f t="shared" si="565"/>
        <v>FALSE</v>
      </c>
      <c r="X4004" s="4">
        <f t="shared" si="566"/>
        <v>2878</v>
      </c>
    </row>
    <row r="4005" spans="1:24" x14ac:dyDescent="0.3">
      <c r="A4005">
        <v>947</v>
      </c>
      <c r="B4005">
        <v>947</v>
      </c>
      <c r="C4005">
        <v>947</v>
      </c>
      <c r="D4005">
        <v>0</v>
      </c>
      <c r="E4005">
        <v>37</v>
      </c>
      <c r="F4005">
        <v>0</v>
      </c>
      <c r="G4005" s="14">
        <f t="shared" si="559"/>
        <v>2878</v>
      </c>
      <c r="H4005" s="13"/>
      <c r="I4005">
        <v>125</v>
      </c>
      <c r="J4005">
        <v>125</v>
      </c>
      <c r="K4005">
        <v>125</v>
      </c>
      <c r="L4005">
        <v>0</v>
      </c>
      <c r="M4005">
        <v>5.4562211981566824</v>
      </c>
      <c r="N4005">
        <v>0</v>
      </c>
      <c r="O4005">
        <f t="shared" si="560"/>
        <v>380.4562211981567</v>
      </c>
      <c r="R4005" t="str">
        <f t="shared" si="561"/>
        <v>TRUE</v>
      </c>
      <c r="S4005" t="str">
        <f t="shared" si="562"/>
        <v>TRUE</v>
      </c>
      <c r="T4005" t="str">
        <f t="shared" si="563"/>
        <v>TRUE</v>
      </c>
      <c r="U4005" t="str">
        <f t="shared" si="564"/>
        <v>FALSE</v>
      </c>
      <c r="V4005" t="str">
        <f t="shared" si="567"/>
        <v>TRUE</v>
      </c>
      <c r="W4005" t="str">
        <f t="shared" si="565"/>
        <v>FALSE</v>
      </c>
      <c r="X4005" s="4">
        <f t="shared" si="566"/>
        <v>2878</v>
      </c>
    </row>
    <row r="4006" spans="1:24" x14ac:dyDescent="0.3">
      <c r="A4006">
        <v>947</v>
      </c>
      <c r="B4006">
        <v>947</v>
      </c>
      <c r="C4006">
        <v>947</v>
      </c>
      <c r="D4006">
        <v>0</v>
      </c>
      <c r="E4006">
        <v>39</v>
      </c>
      <c r="F4006">
        <v>0</v>
      </c>
      <c r="G4006" s="14">
        <f t="shared" si="559"/>
        <v>2880</v>
      </c>
      <c r="H4006" s="13"/>
      <c r="I4006">
        <v>125</v>
      </c>
      <c r="J4006">
        <v>125</v>
      </c>
      <c r="K4006">
        <v>125</v>
      </c>
      <c r="L4006">
        <v>0</v>
      </c>
      <c r="M4006">
        <v>5.7511520737327189</v>
      </c>
      <c r="N4006">
        <v>0</v>
      </c>
      <c r="O4006">
        <f t="shared" si="560"/>
        <v>380.75115207373273</v>
      </c>
      <c r="R4006" t="str">
        <f t="shared" si="561"/>
        <v>TRUE</v>
      </c>
      <c r="S4006" t="str">
        <f t="shared" si="562"/>
        <v>TRUE</v>
      </c>
      <c r="T4006" t="str">
        <f t="shared" si="563"/>
        <v>TRUE</v>
      </c>
      <c r="U4006" t="str">
        <f t="shared" si="564"/>
        <v>FALSE</v>
      </c>
      <c r="V4006" t="str">
        <f t="shared" si="567"/>
        <v>TRUE</v>
      </c>
      <c r="W4006" t="str">
        <f t="shared" si="565"/>
        <v>FALSE</v>
      </c>
      <c r="X4006" s="4">
        <f t="shared" si="566"/>
        <v>2880</v>
      </c>
    </row>
    <row r="4007" spans="1:24" x14ac:dyDescent="0.3">
      <c r="A4007">
        <v>947</v>
      </c>
      <c r="B4007">
        <v>947</v>
      </c>
      <c r="C4007">
        <v>947</v>
      </c>
      <c r="D4007">
        <v>0</v>
      </c>
      <c r="E4007">
        <v>39</v>
      </c>
      <c r="F4007">
        <v>0</v>
      </c>
      <c r="G4007" s="14">
        <f t="shared" si="559"/>
        <v>2880</v>
      </c>
      <c r="H4007" s="13"/>
      <c r="I4007">
        <v>125</v>
      </c>
      <c r="J4007">
        <v>125</v>
      </c>
      <c r="K4007">
        <v>125</v>
      </c>
      <c r="L4007">
        <v>0</v>
      </c>
      <c r="M4007">
        <v>5.7511520737327189</v>
      </c>
      <c r="N4007">
        <v>0</v>
      </c>
      <c r="O4007">
        <f t="shared" si="560"/>
        <v>380.75115207373273</v>
      </c>
      <c r="R4007" t="str">
        <f t="shared" si="561"/>
        <v>TRUE</v>
      </c>
      <c r="S4007" t="str">
        <f t="shared" si="562"/>
        <v>TRUE</v>
      </c>
      <c r="T4007" t="str">
        <f t="shared" si="563"/>
        <v>TRUE</v>
      </c>
      <c r="U4007" t="str">
        <f t="shared" si="564"/>
        <v>FALSE</v>
      </c>
      <c r="V4007" t="str">
        <f t="shared" si="567"/>
        <v>TRUE</v>
      </c>
      <c r="W4007" t="str">
        <f t="shared" si="565"/>
        <v>FALSE</v>
      </c>
      <c r="X4007" s="4">
        <f t="shared" si="566"/>
        <v>2880</v>
      </c>
    </row>
    <row r="4008" spans="1:24" x14ac:dyDescent="0.3">
      <c r="A4008">
        <v>947</v>
      </c>
      <c r="B4008">
        <v>947</v>
      </c>
      <c r="C4008">
        <v>947</v>
      </c>
      <c r="D4008">
        <v>0</v>
      </c>
      <c r="E4008">
        <v>39</v>
      </c>
      <c r="F4008">
        <v>0</v>
      </c>
      <c r="G4008" s="14">
        <f t="shared" si="559"/>
        <v>2880</v>
      </c>
      <c r="H4008" s="13"/>
      <c r="I4008">
        <v>125</v>
      </c>
      <c r="J4008">
        <v>125</v>
      </c>
      <c r="K4008">
        <v>125</v>
      </c>
      <c r="L4008">
        <v>0</v>
      </c>
      <c r="M4008">
        <v>5.7511520737327189</v>
      </c>
      <c r="N4008">
        <v>0</v>
      </c>
      <c r="O4008">
        <f t="shared" si="560"/>
        <v>380.75115207373273</v>
      </c>
      <c r="R4008" t="str">
        <f t="shared" si="561"/>
        <v>TRUE</v>
      </c>
      <c r="S4008" t="str">
        <f t="shared" si="562"/>
        <v>TRUE</v>
      </c>
      <c r="T4008" t="str">
        <f t="shared" si="563"/>
        <v>TRUE</v>
      </c>
      <c r="U4008" t="str">
        <f t="shared" si="564"/>
        <v>FALSE</v>
      </c>
      <c r="V4008" t="str">
        <f t="shared" si="567"/>
        <v>TRUE</v>
      </c>
      <c r="W4008" t="str">
        <f t="shared" si="565"/>
        <v>FALSE</v>
      </c>
      <c r="X4008" s="4">
        <f t="shared" si="566"/>
        <v>2880</v>
      </c>
    </row>
    <row r="4009" spans="1:24" x14ac:dyDescent="0.3">
      <c r="A4009">
        <v>947</v>
      </c>
      <c r="B4009">
        <v>947</v>
      </c>
      <c r="C4009">
        <v>947</v>
      </c>
      <c r="D4009">
        <v>0</v>
      </c>
      <c r="E4009">
        <v>40</v>
      </c>
      <c r="F4009">
        <v>0</v>
      </c>
      <c r="G4009" s="14">
        <f t="shared" si="559"/>
        <v>2881</v>
      </c>
      <c r="H4009" s="13"/>
      <c r="I4009">
        <v>125</v>
      </c>
      <c r="J4009">
        <v>125</v>
      </c>
      <c r="K4009">
        <v>125</v>
      </c>
      <c r="L4009">
        <v>0</v>
      </c>
      <c r="M4009">
        <v>5.8986175115207384</v>
      </c>
      <c r="N4009">
        <v>0</v>
      </c>
      <c r="O4009">
        <f t="shared" si="560"/>
        <v>380.89861751152074</v>
      </c>
      <c r="R4009" t="str">
        <f t="shared" si="561"/>
        <v>TRUE</v>
      </c>
      <c r="S4009" t="str">
        <f t="shared" si="562"/>
        <v>TRUE</v>
      </c>
      <c r="T4009" t="str">
        <f t="shared" si="563"/>
        <v>TRUE</v>
      </c>
      <c r="U4009" t="str">
        <f t="shared" si="564"/>
        <v>FALSE</v>
      </c>
      <c r="V4009" t="str">
        <f t="shared" si="567"/>
        <v>TRUE</v>
      </c>
      <c r="W4009" t="str">
        <f t="shared" si="565"/>
        <v>FALSE</v>
      </c>
      <c r="X4009" s="4">
        <f t="shared" si="566"/>
        <v>2881</v>
      </c>
    </row>
    <row r="4010" spans="1:24" x14ac:dyDescent="0.3">
      <c r="A4010">
        <v>947</v>
      </c>
      <c r="B4010">
        <v>947</v>
      </c>
      <c r="C4010">
        <v>947</v>
      </c>
      <c r="D4010">
        <v>0</v>
      </c>
      <c r="E4010">
        <v>41</v>
      </c>
      <c r="F4010">
        <v>0</v>
      </c>
      <c r="G4010" s="14">
        <f t="shared" si="559"/>
        <v>2882</v>
      </c>
      <c r="H4010" s="13"/>
      <c r="I4010">
        <v>125</v>
      </c>
      <c r="J4010">
        <v>125</v>
      </c>
      <c r="K4010">
        <v>125</v>
      </c>
      <c r="L4010">
        <v>0</v>
      </c>
      <c r="M4010">
        <v>6.0460829493087553</v>
      </c>
      <c r="N4010">
        <v>0</v>
      </c>
      <c r="O4010">
        <f t="shared" si="560"/>
        <v>381.04608294930875</v>
      </c>
      <c r="R4010" t="str">
        <f t="shared" si="561"/>
        <v>TRUE</v>
      </c>
      <c r="S4010" t="str">
        <f t="shared" si="562"/>
        <v>TRUE</v>
      </c>
      <c r="T4010" t="str">
        <f t="shared" si="563"/>
        <v>TRUE</v>
      </c>
      <c r="U4010" t="str">
        <f t="shared" si="564"/>
        <v>FALSE</v>
      </c>
      <c r="V4010" t="str">
        <f t="shared" si="567"/>
        <v>TRUE</v>
      </c>
      <c r="W4010" t="str">
        <f t="shared" si="565"/>
        <v>FALSE</v>
      </c>
      <c r="X4010" s="4">
        <f t="shared" si="566"/>
        <v>2882</v>
      </c>
    </row>
    <row r="4011" spans="1:24" x14ac:dyDescent="0.3">
      <c r="A4011">
        <v>947</v>
      </c>
      <c r="B4011">
        <v>947</v>
      </c>
      <c r="C4011">
        <v>947</v>
      </c>
      <c r="D4011">
        <v>0</v>
      </c>
      <c r="E4011">
        <v>41</v>
      </c>
      <c r="F4011">
        <v>0</v>
      </c>
      <c r="G4011" s="14">
        <f t="shared" si="559"/>
        <v>2882</v>
      </c>
      <c r="H4011" s="13"/>
      <c r="I4011">
        <v>125</v>
      </c>
      <c r="J4011">
        <v>125</v>
      </c>
      <c r="K4011">
        <v>125</v>
      </c>
      <c r="L4011">
        <v>0</v>
      </c>
      <c r="M4011">
        <v>6.0460829493087553</v>
      </c>
      <c r="N4011">
        <v>0</v>
      </c>
      <c r="O4011">
        <f t="shared" si="560"/>
        <v>381.04608294930875</v>
      </c>
      <c r="R4011" t="str">
        <f t="shared" si="561"/>
        <v>TRUE</v>
      </c>
      <c r="S4011" t="str">
        <f t="shared" si="562"/>
        <v>TRUE</v>
      </c>
      <c r="T4011" t="str">
        <f t="shared" si="563"/>
        <v>TRUE</v>
      </c>
      <c r="U4011" t="str">
        <f t="shared" si="564"/>
        <v>FALSE</v>
      </c>
      <c r="V4011" t="str">
        <f t="shared" si="567"/>
        <v>TRUE</v>
      </c>
      <c r="W4011" t="str">
        <f t="shared" si="565"/>
        <v>FALSE</v>
      </c>
      <c r="X4011" s="4">
        <f t="shared" si="566"/>
        <v>2882</v>
      </c>
    </row>
    <row r="4012" spans="1:24" x14ac:dyDescent="0.3">
      <c r="A4012">
        <v>947</v>
      </c>
      <c r="B4012">
        <v>947</v>
      </c>
      <c r="C4012">
        <v>947</v>
      </c>
      <c r="D4012">
        <v>0</v>
      </c>
      <c r="E4012">
        <v>44</v>
      </c>
      <c r="F4012">
        <v>0</v>
      </c>
      <c r="G4012" s="14">
        <f t="shared" si="559"/>
        <v>2885</v>
      </c>
      <c r="H4012" s="13"/>
      <c r="I4012">
        <v>125</v>
      </c>
      <c r="J4012">
        <v>125</v>
      </c>
      <c r="K4012">
        <v>125</v>
      </c>
      <c r="L4012">
        <v>0</v>
      </c>
      <c r="M4012">
        <v>6.4884792626728114</v>
      </c>
      <c r="N4012">
        <v>0</v>
      </c>
      <c r="O4012">
        <f t="shared" si="560"/>
        <v>381.4884792626728</v>
      </c>
      <c r="R4012" t="str">
        <f t="shared" si="561"/>
        <v>TRUE</v>
      </c>
      <c r="S4012" t="str">
        <f t="shared" si="562"/>
        <v>TRUE</v>
      </c>
      <c r="T4012" t="str">
        <f t="shared" si="563"/>
        <v>TRUE</v>
      </c>
      <c r="U4012" t="str">
        <f t="shared" si="564"/>
        <v>FALSE</v>
      </c>
      <c r="V4012" t="str">
        <f t="shared" si="567"/>
        <v>TRUE</v>
      </c>
      <c r="W4012" t="str">
        <f t="shared" si="565"/>
        <v>FALSE</v>
      </c>
      <c r="X4012" s="4">
        <f t="shared" si="566"/>
        <v>2885</v>
      </c>
    </row>
    <row r="4013" spans="1:24" x14ac:dyDescent="0.3">
      <c r="A4013">
        <v>947</v>
      </c>
      <c r="B4013">
        <v>947</v>
      </c>
      <c r="C4013">
        <v>947</v>
      </c>
      <c r="D4013">
        <v>0</v>
      </c>
      <c r="E4013">
        <v>45</v>
      </c>
      <c r="F4013">
        <v>0</v>
      </c>
      <c r="G4013" s="14">
        <f t="shared" si="559"/>
        <v>2886</v>
      </c>
      <c r="H4013" s="13"/>
      <c r="I4013">
        <v>125</v>
      </c>
      <c r="J4013">
        <v>125</v>
      </c>
      <c r="K4013">
        <v>125</v>
      </c>
      <c r="L4013">
        <v>0</v>
      </c>
      <c r="M4013">
        <v>6.6359447004608292</v>
      </c>
      <c r="N4013">
        <v>0</v>
      </c>
      <c r="O4013">
        <f t="shared" si="560"/>
        <v>381.63594470046081</v>
      </c>
      <c r="R4013" t="str">
        <f t="shared" si="561"/>
        <v>TRUE</v>
      </c>
      <c r="S4013" t="str">
        <f t="shared" si="562"/>
        <v>TRUE</v>
      </c>
      <c r="T4013" t="str">
        <f t="shared" si="563"/>
        <v>TRUE</v>
      </c>
      <c r="U4013" t="str">
        <f t="shared" si="564"/>
        <v>FALSE</v>
      </c>
      <c r="V4013" t="str">
        <f t="shared" si="567"/>
        <v>TRUE</v>
      </c>
      <c r="W4013" t="str">
        <f t="shared" si="565"/>
        <v>FALSE</v>
      </c>
      <c r="X4013" s="4">
        <f t="shared" si="566"/>
        <v>2886</v>
      </c>
    </row>
    <row r="4014" spans="1:24" x14ac:dyDescent="0.3">
      <c r="A4014">
        <v>947</v>
      </c>
      <c r="B4014">
        <v>947</v>
      </c>
      <c r="C4014">
        <v>947</v>
      </c>
      <c r="D4014">
        <v>0</v>
      </c>
      <c r="E4014">
        <v>46</v>
      </c>
      <c r="F4014">
        <v>0</v>
      </c>
      <c r="G4014" s="14">
        <f t="shared" si="559"/>
        <v>2887</v>
      </c>
      <c r="H4014" s="13"/>
      <c r="I4014">
        <v>125</v>
      </c>
      <c r="J4014">
        <v>125</v>
      </c>
      <c r="K4014">
        <v>125</v>
      </c>
      <c r="L4014">
        <v>0</v>
      </c>
      <c r="M4014">
        <v>6.7834101382488479</v>
      </c>
      <c r="N4014">
        <v>0</v>
      </c>
      <c r="O4014">
        <f t="shared" si="560"/>
        <v>381.78341013824883</v>
      </c>
      <c r="R4014" t="str">
        <f t="shared" si="561"/>
        <v>TRUE</v>
      </c>
      <c r="S4014" t="str">
        <f t="shared" si="562"/>
        <v>TRUE</v>
      </c>
      <c r="T4014" t="str">
        <f t="shared" si="563"/>
        <v>TRUE</v>
      </c>
      <c r="U4014" t="str">
        <f t="shared" si="564"/>
        <v>FALSE</v>
      </c>
      <c r="V4014" t="str">
        <f t="shared" si="567"/>
        <v>TRUE</v>
      </c>
      <c r="W4014" t="str">
        <f t="shared" si="565"/>
        <v>FALSE</v>
      </c>
      <c r="X4014" s="4">
        <f t="shared" si="566"/>
        <v>2887</v>
      </c>
    </row>
    <row r="4015" spans="1:24" x14ac:dyDescent="0.3">
      <c r="A4015">
        <v>947</v>
      </c>
      <c r="B4015">
        <v>947</v>
      </c>
      <c r="C4015">
        <v>947</v>
      </c>
      <c r="D4015">
        <v>0</v>
      </c>
      <c r="E4015">
        <v>48</v>
      </c>
      <c r="F4015">
        <v>0</v>
      </c>
      <c r="G4015" s="14">
        <f t="shared" si="559"/>
        <v>2889</v>
      </c>
      <c r="H4015" s="13"/>
      <c r="I4015">
        <v>125</v>
      </c>
      <c r="J4015">
        <v>125</v>
      </c>
      <c r="K4015">
        <v>125</v>
      </c>
      <c r="L4015">
        <v>0</v>
      </c>
      <c r="M4015">
        <v>7.0783410138248843</v>
      </c>
      <c r="N4015">
        <v>0</v>
      </c>
      <c r="O4015">
        <f t="shared" si="560"/>
        <v>382.07834101382491</v>
      </c>
      <c r="R4015" t="str">
        <f t="shared" si="561"/>
        <v>TRUE</v>
      </c>
      <c r="S4015" t="str">
        <f t="shared" si="562"/>
        <v>TRUE</v>
      </c>
      <c r="T4015" t="str">
        <f t="shared" si="563"/>
        <v>TRUE</v>
      </c>
      <c r="U4015" t="str">
        <f t="shared" si="564"/>
        <v>FALSE</v>
      </c>
      <c r="V4015" t="str">
        <f t="shared" si="567"/>
        <v>TRUE</v>
      </c>
      <c r="W4015" t="str">
        <f t="shared" si="565"/>
        <v>FALSE</v>
      </c>
      <c r="X4015" s="4">
        <f t="shared" si="566"/>
        <v>2889</v>
      </c>
    </row>
    <row r="4016" spans="1:24" x14ac:dyDescent="0.3">
      <c r="A4016">
        <v>947</v>
      </c>
      <c r="B4016">
        <v>947</v>
      </c>
      <c r="C4016">
        <v>947</v>
      </c>
      <c r="D4016">
        <v>0</v>
      </c>
      <c r="E4016">
        <v>48</v>
      </c>
      <c r="F4016">
        <v>0</v>
      </c>
      <c r="G4016" s="14">
        <f t="shared" si="559"/>
        <v>2889</v>
      </c>
      <c r="H4016" s="13"/>
      <c r="I4016">
        <v>125</v>
      </c>
      <c r="J4016">
        <v>125</v>
      </c>
      <c r="K4016">
        <v>125</v>
      </c>
      <c r="L4016">
        <v>0</v>
      </c>
      <c r="M4016">
        <v>7.0783410138248843</v>
      </c>
      <c r="N4016">
        <v>0</v>
      </c>
      <c r="O4016">
        <f t="shared" si="560"/>
        <v>382.07834101382491</v>
      </c>
      <c r="R4016" t="str">
        <f t="shared" si="561"/>
        <v>TRUE</v>
      </c>
      <c r="S4016" t="str">
        <f t="shared" si="562"/>
        <v>TRUE</v>
      </c>
      <c r="T4016" t="str">
        <f t="shared" si="563"/>
        <v>TRUE</v>
      </c>
      <c r="U4016" t="str">
        <f t="shared" si="564"/>
        <v>FALSE</v>
      </c>
      <c r="V4016" t="str">
        <f t="shared" si="567"/>
        <v>TRUE</v>
      </c>
      <c r="W4016" t="str">
        <f t="shared" si="565"/>
        <v>FALSE</v>
      </c>
      <c r="X4016" s="4">
        <f t="shared" si="566"/>
        <v>2889</v>
      </c>
    </row>
    <row r="4017" spans="1:24" x14ac:dyDescent="0.3">
      <c r="A4017">
        <v>947</v>
      </c>
      <c r="B4017">
        <v>947</v>
      </c>
      <c r="C4017">
        <v>947</v>
      </c>
      <c r="D4017">
        <v>0</v>
      </c>
      <c r="E4017">
        <v>50</v>
      </c>
      <c r="F4017">
        <v>0</v>
      </c>
      <c r="G4017" s="14">
        <f t="shared" si="559"/>
        <v>2891</v>
      </c>
      <c r="H4017" s="13"/>
      <c r="I4017">
        <v>125</v>
      </c>
      <c r="J4017">
        <v>125</v>
      </c>
      <c r="K4017">
        <v>125</v>
      </c>
      <c r="L4017">
        <v>0</v>
      </c>
      <c r="M4017">
        <v>7.3732718894009217</v>
      </c>
      <c r="N4017">
        <v>0</v>
      </c>
      <c r="O4017">
        <f t="shared" si="560"/>
        <v>382.37327188940094</v>
      </c>
      <c r="R4017" t="str">
        <f t="shared" si="561"/>
        <v>TRUE</v>
      </c>
      <c r="S4017" t="str">
        <f t="shared" si="562"/>
        <v>TRUE</v>
      </c>
      <c r="T4017" t="str">
        <f t="shared" si="563"/>
        <v>TRUE</v>
      </c>
      <c r="U4017" t="str">
        <f t="shared" si="564"/>
        <v>FALSE</v>
      </c>
      <c r="V4017" t="str">
        <f t="shared" si="567"/>
        <v>TRUE</v>
      </c>
      <c r="W4017" t="str">
        <f t="shared" si="565"/>
        <v>FALSE</v>
      </c>
      <c r="X4017" s="4">
        <f t="shared" si="566"/>
        <v>2891</v>
      </c>
    </row>
    <row r="4018" spans="1:24" x14ac:dyDescent="0.3">
      <c r="A4018">
        <v>947</v>
      </c>
      <c r="B4018">
        <v>947</v>
      </c>
      <c r="C4018">
        <v>947</v>
      </c>
      <c r="D4018">
        <v>0</v>
      </c>
      <c r="E4018">
        <v>51</v>
      </c>
      <c r="F4018">
        <v>0</v>
      </c>
      <c r="G4018" s="14">
        <f t="shared" si="559"/>
        <v>2892</v>
      </c>
      <c r="H4018" s="13"/>
      <c r="I4018">
        <v>125</v>
      </c>
      <c r="J4018">
        <v>125</v>
      </c>
      <c r="K4018">
        <v>125</v>
      </c>
      <c r="L4018">
        <v>0</v>
      </c>
      <c r="M4018">
        <v>7.5207373271889404</v>
      </c>
      <c r="N4018">
        <v>0</v>
      </c>
      <c r="O4018">
        <f t="shared" si="560"/>
        <v>382.52073732718895</v>
      </c>
      <c r="R4018" t="str">
        <f t="shared" si="561"/>
        <v>TRUE</v>
      </c>
      <c r="S4018" t="str">
        <f t="shared" si="562"/>
        <v>TRUE</v>
      </c>
      <c r="T4018" t="str">
        <f t="shared" si="563"/>
        <v>TRUE</v>
      </c>
      <c r="U4018" t="str">
        <f t="shared" si="564"/>
        <v>FALSE</v>
      </c>
      <c r="V4018" t="str">
        <f t="shared" si="567"/>
        <v>TRUE</v>
      </c>
      <c r="W4018" t="str">
        <f t="shared" si="565"/>
        <v>FALSE</v>
      </c>
      <c r="X4018" s="4">
        <f t="shared" si="566"/>
        <v>2892</v>
      </c>
    </row>
    <row r="4019" spans="1:24" x14ac:dyDescent="0.3">
      <c r="A4019">
        <v>947</v>
      </c>
      <c r="B4019">
        <v>947</v>
      </c>
      <c r="C4019">
        <v>947</v>
      </c>
      <c r="D4019">
        <v>0</v>
      </c>
      <c r="E4019">
        <v>52</v>
      </c>
      <c r="F4019">
        <v>0</v>
      </c>
      <c r="G4019" s="14">
        <f t="shared" si="559"/>
        <v>2893</v>
      </c>
      <c r="H4019" s="13"/>
      <c r="I4019">
        <v>125</v>
      </c>
      <c r="J4019">
        <v>125</v>
      </c>
      <c r="K4019">
        <v>125</v>
      </c>
      <c r="L4019">
        <v>0</v>
      </c>
      <c r="M4019">
        <v>7.6682027649769582</v>
      </c>
      <c r="N4019">
        <v>0</v>
      </c>
      <c r="O4019">
        <f t="shared" si="560"/>
        <v>382.66820276497697</v>
      </c>
      <c r="R4019" t="str">
        <f t="shared" si="561"/>
        <v>TRUE</v>
      </c>
      <c r="S4019" t="str">
        <f t="shared" si="562"/>
        <v>TRUE</v>
      </c>
      <c r="T4019" t="str">
        <f t="shared" si="563"/>
        <v>TRUE</v>
      </c>
      <c r="U4019" t="str">
        <f t="shared" si="564"/>
        <v>FALSE</v>
      </c>
      <c r="V4019" t="str">
        <f t="shared" si="567"/>
        <v>TRUE</v>
      </c>
      <c r="W4019" t="str">
        <f t="shared" si="565"/>
        <v>FALSE</v>
      </c>
      <c r="X4019" s="4">
        <f t="shared" si="566"/>
        <v>2893</v>
      </c>
    </row>
    <row r="4020" spans="1:24" x14ac:dyDescent="0.3">
      <c r="A4020">
        <v>947</v>
      </c>
      <c r="B4020">
        <v>947</v>
      </c>
      <c r="C4020">
        <v>947</v>
      </c>
      <c r="D4020">
        <v>0</v>
      </c>
      <c r="E4020">
        <v>52</v>
      </c>
      <c r="F4020">
        <v>0</v>
      </c>
      <c r="G4020" s="14">
        <f t="shared" si="559"/>
        <v>2893</v>
      </c>
      <c r="H4020" s="13"/>
      <c r="I4020">
        <v>125</v>
      </c>
      <c r="J4020">
        <v>125</v>
      </c>
      <c r="K4020">
        <v>125</v>
      </c>
      <c r="L4020">
        <v>0</v>
      </c>
      <c r="M4020">
        <v>7.6682027649769582</v>
      </c>
      <c r="N4020">
        <v>0</v>
      </c>
      <c r="O4020">
        <f t="shared" si="560"/>
        <v>382.66820276497697</v>
      </c>
      <c r="R4020" t="str">
        <f t="shared" si="561"/>
        <v>TRUE</v>
      </c>
      <c r="S4020" t="str">
        <f t="shared" si="562"/>
        <v>TRUE</v>
      </c>
      <c r="T4020" t="str">
        <f t="shared" si="563"/>
        <v>TRUE</v>
      </c>
      <c r="U4020" t="str">
        <f t="shared" si="564"/>
        <v>FALSE</v>
      </c>
      <c r="V4020" t="str">
        <f t="shared" si="567"/>
        <v>TRUE</v>
      </c>
      <c r="W4020" t="str">
        <f t="shared" si="565"/>
        <v>FALSE</v>
      </c>
      <c r="X4020" s="4">
        <f t="shared" si="566"/>
        <v>2893</v>
      </c>
    </row>
    <row r="4021" spans="1:24" x14ac:dyDescent="0.3">
      <c r="A4021">
        <v>947</v>
      </c>
      <c r="B4021">
        <v>947</v>
      </c>
      <c r="C4021">
        <v>947</v>
      </c>
      <c r="D4021">
        <v>0</v>
      </c>
      <c r="E4021">
        <v>52</v>
      </c>
      <c r="F4021">
        <v>0</v>
      </c>
      <c r="G4021" s="14">
        <f t="shared" si="559"/>
        <v>2893</v>
      </c>
      <c r="H4021" s="13"/>
      <c r="I4021">
        <v>125</v>
      </c>
      <c r="J4021">
        <v>125</v>
      </c>
      <c r="K4021">
        <v>125</v>
      </c>
      <c r="L4021">
        <v>0</v>
      </c>
      <c r="M4021">
        <v>7.6682027649769582</v>
      </c>
      <c r="N4021">
        <v>0</v>
      </c>
      <c r="O4021">
        <f t="shared" si="560"/>
        <v>382.66820276497697</v>
      </c>
      <c r="R4021" t="str">
        <f t="shared" si="561"/>
        <v>TRUE</v>
      </c>
      <c r="S4021" t="str">
        <f t="shared" si="562"/>
        <v>TRUE</v>
      </c>
      <c r="T4021" t="str">
        <f t="shared" si="563"/>
        <v>TRUE</v>
      </c>
      <c r="U4021" t="str">
        <f t="shared" si="564"/>
        <v>FALSE</v>
      </c>
      <c r="V4021" t="str">
        <f t="shared" si="567"/>
        <v>TRUE</v>
      </c>
      <c r="W4021" t="str">
        <f t="shared" si="565"/>
        <v>FALSE</v>
      </c>
      <c r="X4021" s="4">
        <f t="shared" si="566"/>
        <v>2893</v>
      </c>
    </row>
    <row r="4022" spans="1:24" x14ac:dyDescent="0.3">
      <c r="A4022">
        <v>947</v>
      </c>
      <c r="B4022">
        <v>947</v>
      </c>
      <c r="C4022">
        <v>947</v>
      </c>
      <c r="D4022">
        <v>0</v>
      </c>
      <c r="E4022">
        <v>56</v>
      </c>
      <c r="F4022">
        <v>0</v>
      </c>
      <c r="G4022" s="14">
        <f t="shared" si="559"/>
        <v>2897</v>
      </c>
      <c r="H4022" s="13"/>
      <c r="I4022">
        <v>125</v>
      </c>
      <c r="J4022">
        <v>125</v>
      </c>
      <c r="K4022">
        <v>125</v>
      </c>
      <c r="L4022">
        <v>0</v>
      </c>
      <c r="M4022">
        <v>8.258064516129032</v>
      </c>
      <c r="N4022">
        <v>0</v>
      </c>
      <c r="O4022">
        <f t="shared" si="560"/>
        <v>383.25806451612902</v>
      </c>
      <c r="R4022" t="str">
        <f t="shared" si="561"/>
        <v>TRUE</v>
      </c>
      <c r="S4022" t="str">
        <f t="shared" si="562"/>
        <v>TRUE</v>
      </c>
      <c r="T4022" t="str">
        <f t="shared" si="563"/>
        <v>TRUE</v>
      </c>
      <c r="U4022" t="str">
        <f t="shared" si="564"/>
        <v>FALSE</v>
      </c>
      <c r="V4022" t="str">
        <f t="shared" si="567"/>
        <v>TRUE</v>
      </c>
      <c r="W4022" t="str">
        <f t="shared" si="565"/>
        <v>FALSE</v>
      </c>
      <c r="X4022" s="4">
        <f t="shared" si="566"/>
        <v>2897</v>
      </c>
    </row>
    <row r="4023" spans="1:24" x14ac:dyDescent="0.3">
      <c r="A4023">
        <v>947</v>
      </c>
      <c r="B4023">
        <v>947</v>
      </c>
      <c r="C4023">
        <v>947</v>
      </c>
      <c r="D4023">
        <v>0</v>
      </c>
      <c r="E4023">
        <v>58</v>
      </c>
      <c r="F4023">
        <v>0</v>
      </c>
      <c r="G4023" s="14">
        <f t="shared" si="559"/>
        <v>2899</v>
      </c>
      <c r="H4023" s="13"/>
      <c r="I4023">
        <v>125</v>
      </c>
      <c r="J4023">
        <v>125</v>
      </c>
      <c r="K4023">
        <v>125</v>
      </c>
      <c r="L4023">
        <v>0</v>
      </c>
      <c r="M4023">
        <v>8.5529953917050694</v>
      </c>
      <c r="N4023">
        <v>0</v>
      </c>
      <c r="O4023">
        <f t="shared" si="560"/>
        <v>383.55299539170505</v>
      </c>
      <c r="R4023" t="str">
        <f t="shared" si="561"/>
        <v>TRUE</v>
      </c>
      <c r="S4023" t="str">
        <f t="shared" si="562"/>
        <v>TRUE</v>
      </c>
      <c r="T4023" t="str">
        <f t="shared" si="563"/>
        <v>TRUE</v>
      </c>
      <c r="U4023" t="str">
        <f t="shared" si="564"/>
        <v>FALSE</v>
      </c>
      <c r="V4023" t="str">
        <f t="shared" si="567"/>
        <v>TRUE</v>
      </c>
      <c r="W4023" t="str">
        <f t="shared" si="565"/>
        <v>FALSE</v>
      </c>
      <c r="X4023" s="4">
        <f t="shared" si="566"/>
        <v>2899</v>
      </c>
    </row>
    <row r="4024" spans="1:24" x14ac:dyDescent="0.3">
      <c r="A4024">
        <v>947</v>
      </c>
      <c r="B4024">
        <v>947</v>
      </c>
      <c r="C4024">
        <v>947</v>
      </c>
      <c r="D4024">
        <v>0</v>
      </c>
      <c r="E4024">
        <v>61</v>
      </c>
      <c r="F4024">
        <v>0</v>
      </c>
      <c r="G4024" s="14">
        <f t="shared" si="559"/>
        <v>2902</v>
      </c>
      <c r="H4024" s="13"/>
      <c r="I4024">
        <v>125</v>
      </c>
      <c r="J4024">
        <v>125</v>
      </c>
      <c r="K4024">
        <v>125</v>
      </c>
      <c r="L4024">
        <v>0</v>
      </c>
      <c r="M4024">
        <v>8.9953917050691246</v>
      </c>
      <c r="N4024">
        <v>0</v>
      </c>
      <c r="O4024">
        <f t="shared" si="560"/>
        <v>383.9953917050691</v>
      </c>
      <c r="R4024" t="str">
        <f t="shared" si="561"/>
        <v>TRUE</v>
      </c>
      <c r="S4024" t="str">
        <f t="shared" si="562"/>
        <v>TRUE</v>
      </c>
      <c r="T4024" t="str">
        <f t="shared" si="563"/>
        <v>TRUE</v>
      </c>
      <c r="U4024" t="str">
        <f t="shared" si="564"/>
        <v>FALSE</v>
      </c>
      <c r="V4024" t="str">
        <f t="shared" si="567"/>
        <v>TRUE</v>
      </c>
      <c r="W4024" t="str">
        <f t="shared" si="565"/>
        <v>FALSE</v>
      </c>
      <c r="X4024" s="4">
        <f t="shared" si="566"/>
        <v>2902</v>
      </c>
    </row>
    <row r="4025" spans="1:24" x14ac:dyDescent="0.3">
      <c r="A4025">
        <v>947</v>
      </c>
      <c r="B4025">
        <v>947</v>
      </c>
      <c r="C4025">
        <v>947</v>
      </c>
      <c r="D4025">
        <v>0</v>
      </c>
      <c r="E4025">
        <v>63</v>
      </c>
      <c r="F4025">
        <v>0</v>
      </c>
      <c r="G4025" s="14">
        <f t="shared" si="559"/>
        <v>2904</v>
      </c>
      <c r="H4025" s="13"/>
      <c r="I4025">
        <v>125</v>
      </c>
      <c r="J4025">
        <v>125</v>
      </c>
      <c r="K4025">
        <v>125</v>
      </c>
      <c r="L4025">
        <v>0</v>
      </c>
      <c r="M4025">
        <v>9.2903225806451619</v>
      </c>
      <c r="N4025">
        <v>0</v>
      </c>
      <c r="O4025">
        <f t="shared" si="560"/>
        <v>384.29032258064518</v>
      </c>
      <c r="R4025" t="str">
        <f t="shared" si="561"/>
        <v>TRUE</v>
      </c>
      <c r="S4025" t="str">
        <f t="shared" si="562"/>
        <v>TRUE</v>
      </c>
      <c r="T4025" t="str">
        <f t="shared" si="563"/>
        <v>TRUE</v>
      </c>
      <c r="U4025" t="str">
        <f t="shared" si="564"/>
        <v>FALSE</v>
      </c>
      <c r="V4025" t="str">
        <f t="shared" si="567"/>
        <v>TRUE</v>
      </c>
      <c r="W4025" t="str">
        <f t="shared" si="565"/>
        <v>FALSE</v>
      </c>
      <c r="X4025" s="4">
        <f t="shared" si="566"/>
        <v>2904</v>
      </c>
    </row>
    <row r="4026" spans="1:24" x14ac:dyDescent="0.3">
      <c r="A4026">
        <v>947</v>
      </c>
      <c r="B4026">
        <v>947</v>
      </c>
      <c r="C4026">
        <v>947</v>
      </c>
      <c r="D4026">
        <v>0</v>
      </c>
      <c r="E4026">
        <v>64</v>
      </c>
      <c r="F4026">
        <v>0</v>
      </c>
      <c r="G4026" s="14">
        <f t="shared" si="559"/>
        <v>2905</v>
      </c>
      <c r="H4026" s="13"/>
      <c r="I4026">
        <v>125</v>
      </c>
      <c r="J4026">
        <v>125</v>
      </c>
      <c r="K4026">
        <v>125</v>
      </c>
      <c r="L4026">
        <v>0</v>
      </c>
      <c r="M4026">
        <v>9.4377880184331797</v>
      </c>
      <c r="N4026">
        <v>0</v>
      </c>
      <c r="O4026">
        <f t="shared" si="560"/>
        <v>384.4377880184332</v>
      </c>
      <c r="R4026" t="str">
        <f t="shared" si="561"/>
        <v>TRUE</v>
      </c>
      <c r="S4026" t="str">
        <f t="shared" si="562"/>
        <v>TRUE</v>
      </c>
      <c r="T4026" t="str">
        <f t="shared" si="563"/>
        <v>TRUE</v>
      </c>
      <c r="U4026" t="str">
        <f t="shared" si="564"/>
        <v>FALSE</v>
      </c>
      <c r="V4026" t="str">
        <f t="shared" si="567"/>
        <v>TRUE</v>
      </c>
      <c r="W4026" t="str">
        <f t="shared" si="565"/>
        <v>FALSE</v>
      </c>
      <c r="X4026" s="4">
        <f t="shared" si="566"/>
        <v>2905</v>
      </c>
    </row>
    <row r="4027" spans="1:24" x14ac:dyDescent="0.3">
      <c r="A4027">
        <v>947</v>
      </c>
      <c r="B4027">
        <v>947</v>
      </c>
      <c r="C4027">
        <v>947</v>
      </c>
      <c r="D4027">
        <v>0</v>
      </c>
      <c r="E4027">
        <v>64</v>
      </c>
      <c r="F4027">
        <v>0</v>
      </c>
      <c r="G4027" s="14">
        <f t="shared" si="559"/>
        <v>2905</v>
      </c>
      <c r="H4027" s="13"/>
      <c r="I4027">
        <v>125</v>
      </c>
      <c r="J4027">
        <v>125</v>
      </c>
      <c r="K4027">
        <v>125</v>
      </c>
      <c r="L4027">
        <v>0</v>
      </c>
      <c r="M4027">
        <v>9.4377880184331797</v>
      </c>
      <c r="N4027">
        <v>0</v>
      </c>
      <c r="O4027">
        <f t="shared" si="560"/>
        <v>384.4377880184332</v>
      </c>
      <c r="R4027" t="str">
        <f t="shared" si="561"/>
        <v>TRUE</v>
      </c>
      <c r="S4027" t="str">
        <f t="shared" si="562"/>
        <v>TRUE</v>
      </c>
      <c r="T4027" t="str">
        <f t="shared" si="563"/>
        <v>TRUE</v>
      </c>
      <c r="U4027" t="str">
        <f t="shared" si="564"/>
        <v>FALSE</v>
      </c>
      <c r="V4027" t="str">
        <f t="shared" si="567"/>
        <v>TRUE</v>
      </c>
      <c r="W4027" t="str">
        <f t="shared" si="565"/>
        <v>FALSE</v>
      </c>
      <c r="X4027" s="4">
        <f t="shared" si="566"/>
        <v>2905</v>
      </c>
    </row>
    <row r="4028" spans="1:24" x14ac:dyDescent="0.3">
      <c r="A4028">
        <v>947</v>
      </c>
      <c r="B4028">
        <v>947</v>
      </c>
      <c r="C4028">
        <v>947</v>
      </c>
      <c r="D4028">
        <v>0</v>
      </c>
      <c r="E4028">
        <v>66</v>
      </c>
      <c r="F4028">
        <v>0</v>
      </c>
      <c r="G4028" s="14">
        <f t="shared" si="559"/>
        <v>2907</v>
      </c>
      <c r="H4028" s="13"/>
      <c r="I4028">
        <v>125</v>
      </c>
      <c r="J4028">
        <v>125</v>
      </c>
      <c r="K4028">
        <v>125</v>
      </c>
      <c r="L4028">
        <v>0</v>
      </c>
      <c r="M4028">
        <v>9.7327188940092171</v>
      </c>
      <c r="N4028">
        <v>0</v>
      </c>
      <c r="O4028">
        <f t="shared" si="560"/>
        <v>384.73271889400922</v>
      </c>
      <c r="R4028" t="str">
        <f t="shared" si="561"/>
        <v>TRUE</v>
      </c>
      <c r="S4028" t="str">
        <f t="shared" si="562"/>
        <v>TRUE</v>
      </c>
      <c r="T4028" t="str">
        <f t="shared" si="563"/>
        <v>TRUE</v>
      </c>
      <c r="U4028" t="str">
        <f t="shared" si="564"/>
        <v>FALSE</v>
      </c>
      <c r="V4028" t="str">
        <f t="shared" si="567"/>
        <v>TRUE</v>
      </c>
      <c r="W4028" t="str">
        <f t="shared" si="565"/>
        <v>FALSE</v>
      </c>
      <c r="X4028" s="4">
        <f t="shared" si="566"/>
        <v>2907</v>
      </c>
    </row>
    <row r="4029" spans="1:24" x14ac:dyDescent="0.3">
      <c r="A4029">
        <v>947</v>
      </c>
      <c r="B4029">
        <v>947</v>
      </c>
      <c r="C4029">
        <v>947</v>
      </c>
      <c r="D4029">
        <v>0</v>
      </c>
      <c r="E4029">
        <v>70</v>
      </c>
      <c r="F4029">
        <v>0</v>
      </c>
      <c r="G4029" s="14">
        <f t="shared" si="559"/>
        <v>2911</v>
      </c>
      <c r="H4029" s="13"/>
      <c r="I4029">
        <v>125</v>
      </c>
      <c r="J4029">
        <v>125</v>
      </c>
      <c r="K4029">
        <v>125</v>
      </c>
      <c r="L4029">
        <v>0</v>
      </c>
      <c r="M4029">
        <v>10.32258064516129</v>
      </c>
      <c r="N4029">
        <v>0</v>
      </c>
      <c r="O4029">
        <f t="shared" si="560"/>
        <v>385.32258064516128</v>
      </c>
      <c r="R4029" t="str">
        <f t="shared" si="561"/>
        <v>TRUE</v>
      </c>
      <c r="S4029" t="str">
        <f t="shared" si="562"/>
        <v>TRUE</v>
      </c>
      <c r="T4029" t="str">
        <f t="shared" si="563"/>
        <v>TRUE</v>
      </c>
      <c r="U4029" t="str">
        <f t="shared" si="564"/>
        <v>FALSE</v>
      </c>
      <c r="V4029" t="str">
        <f t="shared" si="567"/>
        <v>TRUE</v>
      </c>
      <c r="W4029" t="str">
        <f t="shared" si="565"/>
        <v>FALSE</v>
      </c>
      <c r="X4029" s="4">
        <f t="shared" si="566"/>
        <v>2911</v>
      </c>
    </row>
    <row r="4030" spans="1:24" x14ac:dyDescent="0.3">
      <c r="A4030">
        <v>947</v>
      </c>
      <c r="B4030">
        <v>947</v>
      </c>
      <c r="C4030">
        <v>947</v>
      </c>
      <c r="D4030">
        <v>0</v>
      </c>
      <c r="E4030">
        <v>71</v>
      </c>
      <c r="F4030">
        <v>0</v>
      </c>
      <c r="G4030" s="14">
        <f t="shared" si="559"/>
        <v>2912</v>
      </c>
      <c r="H4030" s="13"/>
      <c r="I4030">
        <v>125</v>
      </c>
      <c r="J4030">
        <v>125</v>
      </c>
      <c r="K4030">
        <v>125</v>
      </c>
      <c r="L4030">
        <v>0</v>
      </c>
      <c r="M4030">
        <v>10.47004608294931</v>
      </c>
      <c r="N4030">
        <v>0</v>
      </c>
      <c r="O4030">
        <f t="shared" si="560"/>
        <v>385.4700460829493</v>
      </c>
      <c r="R4030" t="str">
        <f t="shared" si="561"/>
        <v>TRUE</v>
      </c>
      <c r="S4030" t="str">
        <f t="shared" si="562"/>
        <v>TRUE</v>
      </c>
      <c r="T4030" t="str">
        <f t="shared" si="563"/>
        <v>TRUE</v>
      </c>
      <c r="U4030" t="str">
        <f t="shared" si="564"/>
        <v>FALSE</v>
      </c>
      <c r="V4030" t="str">
        <f t="shared" si="567"/>
        <v>TRUE</v>
      </c>
      <c r="W4030" t="str">
        <f t="shared" si="565"/>
        <v>FALSE</v>
      </c>
      <c r="X4030" s="4">
        <f t="shared" si="566"/>
        <v>2912</v>
      </c>
    </row>
    <row r="4031" spans="1:24" x14ac:dyDescent="0.3">
      <c r="A4031">
        <v>947</v>
      </c>
      <c r="B4031">
        <v>947</v>
      </c>
      <c r="C4031">
        <v>947</v>
      </c>
      <c r="D4031">
        <v>0</v>
      </c>
      <c r="E4031">
        <v>71</v>
      </c>
      <c r="F4031">
        <v>0</v>
      </c>
      <c r="G4031" s="14">
        <f t="shared" si="559"/>
        <v>2912</v>
      </c>
      <c r="H4031" s="13"/>
      <c r="I4031">
        <v>125</v>
      </c>
      <c r="J4031">
        <v>125</v>
      </c>
      <c r="K4031">
        <v>125</v>
      </c>
      <c r="L4031">
        <v>0</v>
      </c>
      <c r="M4031">
        <v>10.47004608294931</v>
      </c>
      <c r="N4031">
        <v>0</v>
      </c>
      <c r="O4031">
        <f t="shared" si="560"/>
        <v>385.4700460829493</v>
      </c>
      <c r="R4031" t="str">
        <f t="shared" si="561"/>
        <v>TRUE</v>
      </c>
      <c r="S4031" t="str">
        <f t="shared" si="562"/>
        <v>TRUE</v>
      </c>
      <c r="T4031" t="str">
        <f t="shared" si="563"/>
        <v>TRUE</v>
      </c>
      <c r="U4031" t="str">
        <f t="shared" si="564"/>
        <v>FALSE</v>
      </c>
      <c r="V4031" t="str">
        <f t="shared" si="567"/>
        <v>TRUE</v>
      </c>
      <c r="W4031" t="str">
        <f t="shared" si="565"/>
        <v>FALSE</v>
      </c>
      <c r="X4031" s="4">
        <f t="shared" si="566"/>
        <v>2912</v>
      </c>
    </row>
    <row r="4032" spans="1:24" x14ac:dyDescent="0.3">
      <c r="A4032">
        <v>947</v>
      </c>
      <c r="B4032">
        <v>947</v>
      </c>
      <c r="C4032">
        <v>947</v>
      </c>
      <c r="D4032">
        <v>0</v>
      </c>
      <c r="E4032">
        <v>79</v>
      </c>
      <c r="F4032">
        <v>0</v>
      </c>
      <c r="G4032" s="14">
        <f t="shared" si="559"/>
        <v>2920</v>
      </c>
      <c r="H4032" s="13"/>
      <c r="I4032">
        <v>125</v>
      </c>
      <c r="J4032">
        <v>125</v>
      </c>
      <c r="K4032">
        <v>125</v>
      </c>
      <c r="L4032">
        <v>0</v>
      </c>
      <c r="M4032">
        <v>11.649769585253461</v>
      </c>
      <c r="N4032">
        <v>0</v>
      </c>
      <c r="O4032">
        <f t="shared" si="560"/>
        <v>386.64976958525347</v>
      </c>
      <c r="R4032" t="str">
        <f t="shared" si="561"/>
        <v>TRUE</v>
      </c>
      <c r="S4032" t="str">
        <f t="shared" si="562"/>
        <v>TRUE</v>
      </c>
      <c r="T4032" t="str">
        <f t="shared" si="563"/>
        <v>TRUE</v>
      </c>
      <c r="U4032" t="str">
        <f t="shared" si="564"/>
        <v>FALSE</v>
      </c>
      <c r="V4032" t="str">
        <f t="shared" si="567"/>
        <v>TRUE</v>
      </c>
      <c r="W4032" t="str">
        <f t="shared" si="565"/>
        <v>FALSE</v>
      </c>
      <c r="X4032" s="4">
        <f t="shared" si="566"/>
        <v>2920</v>
      </c>
    </row>
    <row r="4033" spans="1:24" x14ac:dyDescent="0.3">
      <c r="A4033">
        <v>947</v>
      </c>
      <c r="B4033">
        <v>947</v>
      </c>
      <c r="C4033">
        <v>947</v>
      </c>
      <c r="D4033">
        <v>0</v>
      </c>
      <c r="E4033">
        <v>80</v>
      </c>
      <c r="F4033">
        <v>0</v>
      </c>
      <c r="G4033" s="14">
        <f t="shared" si="559"/>
        <v>2921</v>
      </c>
      <c r="H4033" s="13"/>
      <c r="I4033">
        <v>125</v>
      </c>
      <c r="J4033">
        <v>125</v>
      </c>
      <c r="K4033">
        <v>125</v>
      </c>
      <c r="L4033">
        <v>0</v>
      </c>
      <c r="M4033">
        <v>11.79723502304148</v>
      </c>
      <c r="N4033">
        <v>0</v>
      </c>
      <c r="O4033">
        <f t="shared" si="560"/>
        <v>386.79723502304148</v>
      </c>
      <c r="R4033" t="str">
        <f t="shared" si="561"/>
        <v>TRUE</v>
      </c>
      <c r="S4033" t="str">
        <f t="shared" si="562"/>
        <v>TRUE</v>
      </c>
      <c r="T4033" t="str">
        <f t="shared" si="563"/>
        <v>TRUE</v>
      </c>
      <c r="U4033" t="str">
        <f t="shared" si="564"/>
        <v>FALSE</v>
      </c>
      <c r="V4033" t="str">
        <f t="shared" si="567"/>
        <v>TRUE</v>
      </c>
      <c r="W4033" t="str">
        <f t="shared" si="565"/>
        <v>FALSE</v>
      </c>
      <c r="X4033" s="4">
        <f t="shared" si="566"/>
        <v>2921</v>
      </c>
    </row>
    <row r="4034" spans="1:24" x14ac:dyDescent="0.3">
      <c r="A4034">
        <v>947</v>
      </c>
      <c r="B4034">
        <v>947</v>
      </c>
      <c r="C4034">
        <v>947</v>
      </c>
      <c r="D4034">
        <v>0</v>
      </c>
      <c r="E4034">
        <v>81</v>
      </c>
      <c r="F4034">
        <v>0</v>
      </c>
      <c r="G4034" s="14">
        <f t="shared" ref="G4034:G4097" si="568">SUM(A4034:F4034)</f>
        <v>2922</v>
      </c>
      <c r="H4034" s="13"/>
      <c r="I4034">
        <v>125</v>
      </c>
      <c r="J4034">
        <v>125</v>
      </c>
      <c r="K4034">
        <v>125</v>
      </c>
      <c r="L4034">
        <v>0</v>
      </c>
      <c r="M4034">
        <v>11.944700460829489</v>
      </c>
      <c r="N4034">
        <v>0</v>
      </c>
      <c r="O4034">
        <f t="shared" ref="O4034:O4097" si="569">SUM(I4034:N4034)</f>
        <v>386.94470046082949</v>
      </c>
      <c r="R4034" t="str">
        <f t="shared" ref="R4034:R4097" si="570">IF(I4034=125,"TRUE","FALSE")</f>
        <v>TRUE</v>
      </c>
      <c r="S4034" t="str">
        <f t="shared" ref="S4034:S4097" si="571">IF(J4034=125,"TRUE","FALSE")</f>
        <v>TRUE</v>
      </c>
      <c r="T4034" t="str">
        <f t="shared" ref="T4034:T4097" si="572">IF(K4034=125,"TRUE","FALSE")</f>
        <v>TRUE</v>
      </c>
      <c r="U4034" t="str">
        <f t="shared" ref="U4034:U4097" si="573">IF(L4034=177,"TRUE","FALSE")</f>
        <v>FALSE</v>
      </c>
      <c r="V4034" t="str">
        <f t="shared" si="567"/>
        <v>TRUE</v>
      </c>
      <c r="W4034" t="str">
        <f t="shared" ref="W4034:W4097" si="574">IF(N4034=274,"TRUE","FALSE")</f>
        <v>FALSE</v>
      </c>
      <c r="X4034" s="4">
        <f t="shared" ref="X4034:X4097" si="575">G4034</f>
        <v>2922</v>
      </c>
    </row>
    <row r="4035" spans="1:24" x14ac:dyDescent="0.3">
      <c r="A4035">
        <v>947</v>
      </c>
      <c r="B4035">
        <v>947</v>
      </c>
      <c r="C4035">
        <v>947</v>
      </c>
      <c r="D4035">
        <v>0</v>
      </c>
      <c r="E4035">
        <v>82</v>
      </c>
      <c r="F4035">
        <v>0</v>
      </c>
      <c r="G4035" s="14">
        <f t="shared" si="568"/>
        <v>2923</v>
      </c>
      <c r="H4035" s="13"/>
      <c r="I4035">
        <v>125</v>
      </c>
      <c r="J4035">
        <v>125</v>
      </c>
      <c r="K4035">
        <v>125</v>
      </c>
      <c r="L4035">
        <v>0</v>
      </c>
      <c r="M4035">
        <v>12.092165898617511</v>
      </c>
      <c r="N4035">
        <v>0</v>
      </c>
      <c r="O4035">
        <f t="shared" si="569"/>
        <v>387.09216589861751</v>
      </c>
      <c r="R4035" t="str">
        <f t="shared" si="570"/>
        <v>TRUE</v>
      </c>
      <c r="S4035" t="str">
        <f t="shared" si="571"/>
        <v>TRUE</v>
      </c>
      <c r="T4035" t="str">
        <f t="shared" si="572"/>
        <v>TRUE</v>
      </c>
      <c r="U4035" t="str">
        <f t="shared" si="573"/>
        <v>FALSE</v>
      </c>
      <c r="V4035" t="str">
        <f t="shared" ref="V4035:V4098" si="576">IF(M4035&gt;0,"TRUE","FALSE")</f>
        <v>TRUE</v>
      </c>
      <c r="W4035" t="str">
        <f t="shared" si="574"/>
        <v>FALSE</v>
      </c>
      <c r="X4035" s="4">
        <f t="shared" si="575"/>
        <v>2923</v>
      </c>
    </row>
    <row r="4036" spans="1:24" x14ac:dyDescent="0.3">
      <c r="A4036">
        <v>947</v>
      </c>
      <c r="B4036">
        <v>947</v>
      </c>
      <c r="C4036">
        <v>947</v>
      </c>
      <c r="D4036">
        <v>0</v>
      </c>
      <c r="E4036">
        <v>82</v>
      </c>
      <c r="F4036">
        <v>0</v>
      </c>
      <c r="G4036" s="14">
        <f t="shared" si="568"/>
        <v>2923</v>
      </c>
      <c r="H4036" s="13"/>
      <c r="I4036">
        <v>125</v>
      </c>
      <c r="J4036">
        <v>125</v>
      </c>
      <c r="K4036">
        <v>125</v>
      </c>
      <c r="L4036">
        <v>0</v>
      </c>
      <c r="M4036">
        <v>12.092165898617511</v>
      </c>
      <c r="N4036">
        <v>0</v>
      </c>
      <c r="O4036">
        <f t="shared" si="569"/>
        <v>387.09216589861751</v>
      </c>
      <c r="R4036" t="str">
        <f t="shared" si="570"/>
        <v>TRUE</v>
      </c>
      <c r="S4036" t="str">
        <f t="shared" si="571"/>
        <v>TRUE</v>
      </c>
      <c r="T4036" t="str">
        <f t="shared" si="572"/>
        <v>TRUE</v>
      </c>
      <c r="U4036" t="str">
        <f t="shared" si="573"/>
        <v>FALSE</v>
      </c>
      <c r="V4036" t="str">
        <f t="shared" si="576"/>
        <v>TRUE</v>
      </c>
      <c r="W4036" t="str">
        <f t="shared" si="574"/>
        <v>FALSE</v>
      </c>
      <c r="X4036" s="4">
        <f t="shared" si="575"/>
        <v>2923</v>
      </c>
    </row>
    <row r="4037" spans="1:24" x14ac:dyDescent="0.3">
      <c r="A4037">
        <v>947</v>
      </c>
      <c r="B4037">
        <v>947</v>
      </c>
      <c r="C4037">
        <v>947</v>
      </c>
      <c r="D4037">
        <v>0</v>
      </c>
      <c r="E4037">
        <v>83</v>
      </c>
      <c r="F4037">
        <v>0</v>
      </c>
      <c r="G4037" s="14">
        <f t="shared" si="568"/>
        <v>2924</v>
      </c>
      <c r="H4037" s="13"/>
      <c r="I4037">
        <v>125</v>
      </c>
      <c r="J4037">
        <v>125</v>
      </c>
      <c r="K4037">
        <v>125</v>
      </c>
      <c r="L4037">
        <v>0</v>
      </c>
      <c r="M4037">
        <v>12.23963133640553</v>
      </c>
      <c r="N4037">
        <v>0</v>
      </c>
      <c r="O4037">
        <f t="shared" si="569"/>
        <v>387.23963133640552</v>
      </c>
      <c r="R4037" t="str">
        <f t="shared" si="570"/>
        <v>TRUE</v>
      </c>
      <c r="S4037" t="str">
        <f t="shared" si="571"/>
        <v>TRUE</v>
      </c>
      <c r="T4037" t="str">
        <f t="shared" si="572"/>
        <v>TRUE</v>
      </c>
      <c r="U4037" t="str">
        <f t="shared" si="573"/>
        <v>FALSE</v>
      </c>
      <c r="V4037" t="str">
        <f t="shared" si="576"/>
        <v>TRUE</v>
      </c>
      <c r="W4037" t="str">
        <f t="shared" si="574"/>
        <v>FALSE</v>
      </c>
      <c r="X4037" s="4">
        <f t="shared" si="575"/>
        <v>2924</v>
      </c>
    </row>
    <row r="4038" spans="1:24" x14ac:dyDescent="0.3">
      <c r="A4038">
        <v>947</v>
      </c>
      <c r="B4038">
        <v>947</v>
      </c>
      <c r="C4038">
        <v>947</v>
      </c>
      <c r="D4038">
        <v>0</v>
      </c>
      <c r="E4038">
        <v>84</v>
      </c>
      <c r="F4038">
        <v>0</v>
      </c>
      <c r="G4038" s="14">
        <f t="shared" si="568"/>
        <v>2925</v>
      </c>
      <c r="H4038" s="13"/>
      <c r="I4038">
        <v>125</v>
      </c>
      <c r="J4038">
        <v>125</v>
      </c>
      <c r="K4038">
        <v>125</v>
      </c>
      <c r="L4038">
        <v>0</v>
      </c>
      <c r="M4038">
        <v>12.38709677419355</v>
      </c>
      <c r="N4038">
        <v>0</v>
      </c>
      <c r="O4038">
        <f t="shared" si="569"/>
        <v>387.38709677419354</v>
      </c>
      <c r="R4038" t="str">
        <f t="shared" si="570"/>
        <v>TRUE</v>
      </c>
      <c r="S4038" t="str">
        <f t="shared" si="571"/>
        <v>TRUE</v>
      </c>
      <c r="T4038" t="str">
        <f t="shared" si="572"/>
        <v>TRUE</v>
      </c>
      <c r="U4038" t="str">
        <f t="shared" si="573"/>
        <v>FALSE</v>
      </c>
      <c r="V4038" t="str">
        <f t="shared" si="576"/>
        <v>TRUE</v>
      </c>
      <c r="W4038" t="str">
        <f t="shared" si="574"/>
        <v>FALSE</v>
      </c>
      <c r="X4038" s="4">
        <f t="shared" si="575"/>
        <v>2925</v>
      </c>
    </row>
    <row r="4039" spans="1:24" x14ac:dyDescent="0.3">
      <c r="A4039">
        <v>947</v>
      </c>
      <c r="B4039">
        <v>947</v>
      </c>
      <c r="C4039">
        <v>947</v>
      </c>
      <c r="D4039">
        <v>0</v>
      </c>
      <c r="E4039">
        <v>86</v>
      </c>
      <c r="F4039">
        <v>0</v>
      </c>
      <c r="G4039" s="14">
        <f t="shared" si="568"/>
        <v>2927</v>
      </c>
      <c r="H4039" s="13"/>
      <c r="I4039">
        <v>125</v>
      </c>
      <c r="J4039">
        <v>125</v>
      </c>
      <c r="K4039">
        <v>125</v>
      </c>
      <c r="L4039">
        <v>0</v>
      </c>
      <c r="M4039">
        <v>12.682027649769591</v>
      </c>
      <c r="N4039">
        <v>0</v>
      </c>
      <c r="O4039">
        <f t="shared" si="569"/>
        <v>387.68202764976957</v>
      </c>
      <c r="R4039" t="str">
        <f t="shared" si="570"/>
        <v>TRUE</v>
      </c>
      <c r="S4039" t="str">
        <f t="shared" si="571"/>
        <v>TRUE</v>
      </c>
      <c r="T4039" t="str">
        <f t="shared" si="572"/>
        <v>TRUE</v>
      </c>
      <c r="U4039" t="str">
        <f t="shared" si="573"/>
        <v>FALSE</v>
      </c>
      <c r="V4039" t="str">
        <f t="shared" si="576"/>
        <v>TRUE</v>
      </c>
      <c r="W4039" t="str">
        <f t="shared" si="574"/>
        <v>FALSE</v>
      </c>
      <c r="X4039" s="4">
        <f t="shared" si="575"/>
        <v>2927</v>
      </c>
    </row>
    <row r="4040" spans="1:24" x14ac:dyDescent="0.3">
      <c r="A4040">
        <v>947</v>
      </c>
      <c r="B4040">
        <v>947</v>
      </c>
      <c r="C4040">
        <v>947</v>
      </c>
      <c r="D4040">
        <v>0</v>
      </c>
      <c r="E4040">
        <v>89</v>
      </c>
      <c r="F4040">
        <v>0</v>
      </c>
      <c r="G4040" s="14">
        <f t="shared" si="568"/>
        <v>2930</v>
      </c>
      <c r="H4040" s="13"/>
      <c r="I4040">
        <v>125</v>
      </c>
      <c r="J4040">
        <v>125</v>
      </c>
      <c r="K4040">
        <v>125</v>
      </c>
      <c r="L4040">
        <v>0</v>
      </c>
      <c r="M4040">
        <v>13.124423963133641</v>
      </c>
      <c r="N4040">
        <v>0</v>
      </c>
      <c r="O4040">
        <f t="shared" si="569"/>
        <v>388.12442396313367</v>
      </c>
      <c r="R4040" t="str">
        <f t="shared" si="570"/>
        <v>TRUE</v>
      </c>
      <c r="S4040" t="str">
        <f t="shared" si="571"/>
        <v>TRUE</v>
      </c>
      <c r="T4040" t="str">
        <f t="shared" si="572"/>
        <v>TRUE</v>
      </c>
      <c r="U4040" t="str">
        <f t="shared" si="573"/>
        <v>FALSE</v>
      </c>
      <c r="V4040" t="str">
        <f t="shared" si="576"/>
        <v>TRUE</v>
      </c>
      <c r="W4040" t="str">
        <f t="shared" si="574"/>
        <v>FALSE</v>
      </c>
      <c r="X4040" s="4">
        <f t="shared" si="575"/>
        <v>2930</v>
      </c>
    </row>
    <row r="4041" spans="1:24" x14ac:dyDescent="0.3">
      <c r="A4041">
        <v>947</v>
      </c>
      <c r="B4041">
        <v>947</v>
      </c>
      <c r="C4041">
        <v>947</v>
      </c>
      <c r="D4041">
        <v>0</v>
      </c>
      <c r="E4041">
        <v>90</v>
      </c>
      <c r="F4041">
        <v>0</v>
      </c>
      <c r="G4041" s="14">
        <f t="shared" si="568"/>
        <v>2931</v>
      </c>
      <c r="H4041" s="13"/>
      <c r="I4041">
        <v>125</v>
      </c>
      <c r="J4041">
        <v>125</v>
      </c>
      <c r="K4041">
        <v>125</v>
      </c>
      <c r="L4041">
        <v>0</v>
      </c>
      <c r="M4041">
        <v>13.27188940092166</v>
      </c>
      <c r="N4041">
        <v>0</v>
      </c>
      <c r="O4041">
        <f t="shared" si="569"/>
        <v>388.27188940092168</v>
      </c>
      <c r="R4041" t="str">
        <f t="shared" si="570"/>
        <v>TRUE</v>
      </c>
      <c r="S4041" t="str">
        <f t="shared" si="571"/>
        <v>TRUE</v>
      </c>
      <c r="T4041" t="str">
        <f t="shared" si="572"/>
        <v>TRUE</v>
      </c>
      <c r="U4041" t="str">
        <f t="shared" si="573"/>
        <v>FALSE</v>
      </c>
      <c r="V4041" t="str">
        <f t="shared" si="576"/>
        <v>TRUE</v>
      </c>
      <c r="W4041" t="str">
        <f t="shared" si="574"/>
        <v>FALSE</v>
      </c>
      <c r="X4041" s="4">
        <f t="shared" si="575"/>
        <v>2931</v>
      </c>
    </row>
    <row r="4042" spans="1:24" x14ac:dyDescent="0.3">
      <c r="A4042">
        <v>947</v>
      </c>
      <c r="B4042">
        <v>947</v>
      </c>
      <c r="C4042">
        <v>947</v>
      </c>
      <c r="D4042">
        <v>0</v>
      </c>
      <c r="E4042">
        <v>94</v>
      </c>
      <c r="F4042">
        <v>0</v>
      </c>
      <c r="G4042" s="14">
        <f t="shared" si="568"/>
        <v>2935</v>
      </c>
      <c r="H4042" s="13"/>
      <c r="I4042">
        <v>125</v>
      </c>
      <c r="J4042">
        <v>125</v>
      </c>
      <c r="K4042">
        <v>125</v>
      </c>
      <c r="L4042">
        <v>0</v>
      </c>
      <c r="M4042">
        <v>13.86175115207373</v>
      </c>
      <c r="N4042">
        <v>0</v>
      </c>
      <c r="O4042">
        <f t="shared" si="569"/>
        <v>388.86175115207374</v>
      </c>
      <c r="R4042" t="str">
        <f t="shared" si="570"/>
        <v>TRUE</v>
      </c>
      <c r="S4042" t="str">
        <f t="shared" si="571"/>
        <v>TRUE</v>
      </c>
      <c r="T4042" t="str">
        <f t="shared" si="572"/>
        <v>TRUE</v>
      </c>
      <c r="U4042" t="str">
        <f t="shared" si="573"/>
        <v>FALSE</v>
      </c>
      <c r="V4042" t="str">
        <f t="shared" si="576"/>
        <v>TRUE</v>
      </c>
      <c r="W4042" t="str">
        <f t="shared" si="574"/>
        <v>FALSE</v>
      </c>
      <c r="X4042" s="4">
        <f t="shared" si="575"/>
        <v>2935</v>
      </c>
    </row>
    <row r="4043" spans="1:24" x14ac:dyDescent="0.3">
      <c r="A4043">
        <v>947</v>
      </c>
      <c r="B4043">
        <v>947</v>
      </c>
      <c r="C4043">
        <v>947</v>
      </c>
      <c r="D4043">
        <v>0</v>
      </c>
      <c r="E4043">
        <v>94</v>
      </c>
      <c r="F4043">
        <v>0</v>
      </c>
      <c r="G4043" s="14">
        <f t="shared" si="568"/>
        <v>2935</v>
      </c>
      <c r="H4043" s="13"/>
      <c r="I4043">
        <v>125</v>
      </c>
      <c r="J4043">
        <v>125</v>
      </c>
      <c r="K4043">
        <v>125</v>
      </c>
      <c r="L4043">
        <v>0</v>
      </c>
      <c r="M4043">
        <v>13.86175115207373</v>
      </c>
      <c r="N4043">
        <v>0</v>
      </c>
      <c r="O4043">
        <f t="shared" si="569"/>
        <v>388.86175115207374</v>
      </c>
      <c r="R4043" t="str">
        <f t="shared" si="570"/>
        <v>TRUE</v>
      </c>
      <c r="S4043" t="str">
        <f t="shared" si="571"/>
        <v>TRUE</v>
      </c>
      <c r="T4043" t="str">
        <f t="shared" si="572"/>
        <v>TRUE</v>
      </c>
      <c r="U4043" t="str">
        <f t="shared" si="573"/>
        <v>FALSE</v>
      </c>
      <c r="V4043" t="str">
        <f t="shared" si="576"/>
        <v>TRUE</v>
      </c>
      <c r="W4043" t="str">
        <f t="shared" si="574"/>
        <v>FALSE</v>
      </c>
      <c r="X4043" s="4">
        <f t="shared" si="575"/>
        <v>2935</v>
      </c>
    </row>
    <row r="4044" spans="1:24" x14ac:dyDescent="0.3">
      <c r="A4044">
        <v>947</v>
      </c>
      <c r="B4044">
        <v>947</v>
      </c>
      <c r="C4044">
        <v>947</v>
      </c>
      <c r="D4044">
        <v>0</v>
      </c>
      <c r="E4044">
        <v>98</v>
      </c>
      <c r="F4044">
        <v>0</v>
      </c>
      <c r="G4044" s="14">
        <f t="shared" si="568"/>
        <v>2939</v>
      </c>
      <c r="H4044" s="13"/>
      <c r="I4044">
        <v>125</v>
      </c>
      <c r="J4044">
        <v>125</v>
      </c>
      <c r="K4044">
        <v>125</v>
      </c>
      <c r="L4044">
        <v>0</v>
      </c>
      <c r="M4044">
        <v>14.45161290322581</v>
      </c>
      <c r="N4044">
        <v>0</v>
      </c>
      <c r="O4044">
        <f t="shared" si="569"/>
        <v>389.45161290322579</v>
      </c>
      <c r="R4044" t="str">
        <f t="shared" si="570"/>
        <v>TRUE</v>
      </c>
      <c r="S4044" t="str">
        <f t="shared" si="571"/>
        <v>TRUE</v>
      </c>
      <c r="T4044" t="str">
        <f t="shared" si="572"/>
        <v>TRUE</v>
      </c>
      <c r="U4044" t="str">
        <f t="shared" si="573"/>
        <v>FALSE</v>
      </c>
      <c r="V4044" t="str">
        <f t="shared" si="576"/>
        <v>TRUE</v>
      </c>
      <c r="W4044" t="str">
        <f t="shared" si="574"/>
        <v>FALSE</v>
      </c>
      <c r="X4044" s="4">
        <f t="shared" si="575"/>
        <v>2939</v>
      </c>
    </row>
    <row r="4045" spans="1:24" x14ac:dyDescent="0.3">
      <c r="A4045">
        <v>947</v>
      </c>
      <c r="B4045">
        <v>947</v>
      </c>
      <c r="C4045">
        <v>947</v>
      </c>
      <c r="D4045">
        <v>0</v>
      </c>
      <c r="E4045">
        <v>99</v>
      </c>
      <c r="F4045">
        <v>0</v>
      </c>
      <c r="G4045" s="14">
        <f t="shared" si="568"/>
        <v>2940</v>
      </c>
      <c r="H4045" s="13"/>
      <c r="I4045">
        <v>125</v>
      </c>
      <c r="J4045">
        <v>125</v>
      </c>
      <c r="K4045">
        <v>125</v>
      </c>
      <c r="L4045">
        <v>0</v>
      </c>
      <c r="M4045">
        <v>14.599078341013829</v>
      </c>
      <c r="N4045">
        <v>0</v>
      </c>
      <c r="O4045">
        <f t="shared" si="569"/>
        <v>389.59907834101381</v>
      </c>
      <c r="R4045" t="str">
        <f t="shared" si="570"/>
        <v>TRUE</v>
      </c>
      <c r="S4045" t="str">
        <f t="shared" si="571"/>
        <v>TRUE</v>
      </c>
      <c r="T4045" t="str">
        <f t="shared" si="572"/>
        <v>TRUE</v>
      </c>
      <c r="U4045" t="str">
        <f t="shared" si="573"/>
        <v>FALSE</v>
      </c>
      <c r="V4045" t="str">
        <f t="shared" si="576"/>
        <v>TRUE</v>
      </c>
      <c r="W4045" t="str">
        <f t="shared" si="574"/>
        <v>FALSE</v>
      </c>
      <c r="X4045" s="4">
        <f t="shared" si="575"/>
        <v>2940</v>
      </c>
    </row>
    <row r="4046" spans="1:24" x14ac:dyDescent="0.3">
      <c r="A4046">
        <v>947</v>
      </c>
      <c r="B4046">
        <v>947</v>
      </c>
      <c r="C4046">
        <v>947</v>
      </c>
      <c r="D4046">
        <v>0</v>
      </c>
      <c r="E4046">
        <v>99</v>
      </c>
      <c r="F4046">
        <v>0</v>
      </c>
      <c r="G4046" s="14">
        <f t="shared" si="568"/>
        <v>2940</v>
      </c>
      <c r="H4046" s="13"/>
      <c r="I4046">
        <v>125</v>
      </c>
      <c r="J4046">
        <v>125</v>
      </c>
      <c r="K4046">
        <v>125</v>
      </c>
      <c r="L4046">
        <v>0</v>
      </c>
      <c r="M4046">
        <v>14.599078341013829</v>
      </c>
      <c r="N4046">
        <v>0</v>
      </c>
      <c r="O4046">
        <f t="shared" si="569"/>
        <v>389.59907834101381</v>
      </c>
      <c r="R4046" t="str">
        <f t="shared" si="570"/>
        <v>TRUE</v>
      </c>
      <c r="S4046" t="str">
        <f t="shared" si="571"/>
        <v>TRUE</v>
      </c>
      <c r="T4046" t="str">
        <f t="shared" si="572"/>
        <v>TRUE</v>
      </c>
      <c r="U4046" t="str">
        <f t="shared" si="573"/>
        <v>FALSE</v>
      </c>
      <c r="V4046" t="str">
        <f t="shared" si="576"/>
        <v>TRUE</v>
      </c>
      <c r="W4046" t="str">
        <f t="shared" si="574"/>
        <v>FALSE</v>
      </c>
      <c r="X4046" s="4">
        <f t="shared" si="575"/>
        <v>2940</v>
      </c>
    </row>
    <row r="4047" spans="1:24" x14ac:dyDescent="0.3">
      <c r="A4047">
        <v>947</v>
      </c>
      <c r="B4047">
        <v>947</v>
      </c>
      <c r="C4047">
        <v>947</v>
      </c>
      <c r="D4047">
        <v>0</v>
      </c>
      <c r="E4047">
        <v>100</v>
      </c>
      <c r="F4047">
        <v>0</v>
      </c>
      <c r="G4047" s="14">
        <f t="shared" si="568"/>
        <v>2941</v>
      </c>
      <c r="H4047" s="13"/>
      <c r="I4047">
        <v>125</v>
      </c>
      <c r="J4047">
        <v>125</v>
      </c>
      <c r="K4047">
        <v>125</v>
      </c>
      <c r="L4047">
        <v>0</v>
      </c>
      <c r="M4047">
        <v>14.74654377880184</v>
      </c>
      <c r="N4047">
        <v>0</v>
      </c>
      <c r="O4047">
        <f t="shared" si="569"/>
        <v>389.74654377880182</v>
      </c>
      <c r="R4047" t="str">
        <f t="shared" si="570"/>
        <v>TRUE</v>
      </c>
      <c r="S4047" t="str">
        <f t="shared" si="571"/>
        <v>TRUE</v>
      </c>
      <c r="T4047" t="str">
        <f t="shared" si="572"/>
        <v>TRUE</v>
      </c>
      <c r="U4047" t="str">
        <f t="shared" si="573"/>
        <v>FALSE</v>
      </c>
      <c r="V4047" t="str">
        <f t="shared" si="576"/>
        <v>TRUE</v>
      </c>
      <c r="W4047" t="str">
        <f t="shared" si="574"/>
        <v>FALSE</v>
      </c>
      <c r="X4047" s="4">
        <f t="shared" si="575"/>
        <v>2941</v>
      </c>
    </row>
    <row r="4048" spans="1:24" x14ac:dyDescent="0.3">
      <c r="A4048">
        <v>947</v>
      </c>
      <c r="B4048">
        <v>947</v>
      </c>
      <c r="C4048">
        <v>947</v>
      </c>
      <c r="D4048">
        <v>0</v>
      </c>
      <c r="E4048">
        <v>101</v>
      </c>
      <c r="F4048">
        <v>0</v>
      </c>
      <c r="G4048" s="14">
        <f t="shared" si="568"/>
        <v>2942</v>
      </c>
      <c r="H4048" s="13"/>
      <c r="I4048">
        <v>125</v>
      </c>
      <c r="J4048">
        <v>125</v>
      </c>
      <c r="K4048">
        <v>125</v>
      </c>
      <c r="L4048">
        <v>0</v>
      </c>
      <c r="M4048">
        <v>14.894009216589859</v>
      </c>
      <c r="N4048">
        <v>0</v>
      </c>
      <c r="O4048">
        <f t="shared" si="569"/>
        <v>389.89400921658984</v>
      </c>
      <c r="R4048" t="str">
        <f t="shared" si="570"/>
        <v>TRUE</v>
      </c>
      <c r="S4048" t="str">
        <f t="shared" si="571"/>
        <v>TRUE</v>
      </c>
      <c r="T4048" t="str">
        <f t="shared" si="572"/>
        <v>TRUE</v>
      </c>
      <c r="U4048" t="str">
        <f t="shared" si="573"/>
        <v>FALSE</v>
      </c>
      <c r="V4048" t="str">
        <f t="shared" si="576"/>
        <v>TRUE</v>
      </c>
      <c r="W4048" t="str">
        <f t="shared" si="574"/>
        <v>FALSE</v>
      </c>
      <c r="X4048" s="4">
        <f t="shared" si="575"/>
        <v>2942</v>
      </c>
    </row>
    <row r="4049" spans="1:24" x14ac:dyDescent="0.3">
      <c r="A4049">
        <v>947</v>
      </c>
      <c r="B4049">
        <v>947</v>
      </c>
      <c r="C4049">
        <v>947</v>
      </c>
      <c r="D4049">
        <v>0</v>
      </c>
      <c r="E4049">
        <v>102</v>
      </c>
      <c r="F4049">
        <v>0</v>
      </c>
      <c r="G4049" s="14">
        <f t="shared" si="568"/>
        <v>2943</v>
      </c>
      <c r="H4049" s="13"/>
      <c r="I4049">
        <v>125</v>
      </c>
      <c r="J4049">
        <v>125</v>
      </c>
      <c r="K4049">
        <v>125</v>
      </c>
      <c r="L4049">
        <v>0</v>
      </c>
      <c r="M4049">
        <v>15.041474654377881</v>
      </c>
      <c r="N4049">
        <v>0</v>
      </c>
      <c r="O4049">
        <f t="shared" si="569"/>
        <v>390.04147465437791</v>
      </c>
      <c r="R4049" t="str">
        <f t="shared" si="570"/>
        <v>TRUE</v>
      </c>
      <c r="S4049" t="str">
        <f t="shared" si="571"/>
        <v>TRUE</v>
      </c>
      <c r="T4049" t="str">
        <f t="shared" si="572"/>
        <v>TRUE</v>
      </c>
      <c r="U4049" t="str">
        <f t="shared" si="573"/>
        <v>FALSE</v>
      </c>
      <c r="V4049" t="str">
        <f t="shared" si="576"/>
        <v>TRUE</v>
      </c>
      <c r="W4049" t="str">
        <f t="shared" si="574"/>
        <v>FALSE</v>
      </c>
      <c r="X4049" s="4">
        <f t="shared" si="575"/>
        <v>2943</v>
      </c>
    </row>
    <row r="4050" spans="1:24" x14ac:dyDescent="0.3">
      <c r="A4050">
        <v>947</v>
      </c>
      <c r="B4050">
        <v>947</v>
      </c>
      <c r="C4050">
        <v>947</v>
      </c>
      <c r="D4050">
        <v>0</v>
      </c>
      <c r="E4050">
        <v>102</v>
      </c>
      <c r="F4050">
        <v>0</v>
      </c>
      <c r="G4050" s="14">
        <f t="shared" si="568"/>
        <v>2943</v>
      </c>
      <c r="H4050" s="13"/>
      <c r="I4050">
        <v>125</v>
      </c>
      <c r="J4050">
        <v>125</v>
      </c>
      <c r="K4050">
        <v>125</v>
      </c>
      <c r="L4050">
        <v>0</v>
      </c>
      <c r="M4050">
        <v>15.041474654377881</v>
      </c>
      <c r="N4050">
        <v>0</v>
      </c>
      <c r="O4050">
        <f t="shared" si="569"/>
        <v>390.04147465437791</v>
      </c>
      <c r="R4050" t="str">
        <f t="shared" si="570"/>
        <v>TRUE</v>
      </c>
      <c r="S4050" t="str">
        <f t="shared" si="571"/>
        <v>TRUE</v>
      </c>
      <c r="T4050" t="str">
        <f t="shared" si="572"/>
        <v>TRUE</v>
      </c>
      <c r="U4050" t="str">
        <f t="shared" si="573"/>
        <v>FALSE</v>
      </c>
      <c r="V4050" t="str">
        <f t="shared" si="576"/>
        <v>TRUE</v>
      </c>
      <c r="W4050" t="str">
        <f t="shared" si="574"/>
        <v>FALSE</v>
      </c>
      <c r="X4050" s="4">
        <f t="shared" si="575"/>
        <v>2943</v>
      </c>
    </row>
    <row r="4051" spans="1:24" x14ac:dyDescent="0.3">
      <c r="A4051">
        <v>947</v>
      </c>
      <c r="B4051">
        <v>947</v>
      </c>
      <c r="C4051">
        <v>947</v>
      </c>
      <c r="D4051">
        <v>0</v>
      </c>
      <c r="E4051">
        <v>104</v>
      </c>
      <c r="F4051">
        <v>0</v>
      </c>
      <c r="G4051" s="14">
        <f t="shared" si="568"/>
        <v>2945</v>
      </c>
      <c r="H4051" s="13"/>
      <c r="I4051">
        <v>125</v>
      </c>
      <c r="J4051">
        <v>125</v>
      </c>
      <c r="K4051">
        <v>125</v>
      </c>
      <c r="L4051">
        <v>0</v>
      </c>
      <c r="M4051">
        <v>15.33640552995392</v>
      </c>
      <c r="N4051">
        <v>0</v>
      </c>
      <c r="O4051">
        <f t="shared" si="569"/>
        <v>390.33640552995394</v>
      </c>
      <c r="R4051" t="str">
        <f t="shared" si="570"/>
        <v>TRUE</v>
      </c>
      <c r="S4051" t="str">
        <f t="shared" si="571"/>
        <v>TRUE</v>
      </c>
      <c r="T4051" t="str">
        <f t="shared" si="572"/>
        <v>TRUE</v>
      </c>
      <c r="U4051" t="str">
        <f t="shared" si="573"/>
        <v>FALSE</v>
      </c>
      <c r="V4051" t="str">
        <f t="shared" si="576"/>
        <v>TRUE</v>
      </c>
      <c r="W4051" t="str">
        <f t="shared" si="574"/>
        <v>FALSE</v>
      </c>
      <c r="X4051" s="4">
        <f t="shared" si="575"/>
        <v>2945</v>
      </c>
    </row>
    <row r="4052" spans="1:24" x14ac:dyDescent="0.3">
      <c r="A4052">
        <v>947</v>
      </c>
      <c r="B4052">
        <v>947</v>
      </c>
      <c r="C4052">
        <v>947</v>
      </c>
      <c r="D4052">
        <v>0</v>
      </c>
      <c r="E4052">
        <v>104</v>
      </c>
      <c r="F4052">
        <v>0</v>
      </c>
      <c r="G4052" s="14">
        <f t="shared" si="568"/>
        <v>2945</v>
      </c>
      <c r="H4052" s="13"/>
      <c r="I4052">
        <v>125</v>
      </c>
      <c r="J4052">
        <v>125</v>
      </c>
      <c r="K4052">
        <v>125</v>
      </c>
      <c r="L4052">
        <v>0</v>
      </c>
      <c r="M4052">
        <v>15.33640552995392</v>
      </c>
      <c r="N4052">
        <v>0</v>
      </c>
      <c r="O4052">
        <f t="shared" si="569"/>
        <v>390.33640552995394</v>
      </c>
      <c r="R4052" t="str">
        <f t="shared" si="570"/>
        <v>TRUE</v>
      </c>
      <c r="S4052" t="str">
        <f t="shared" si="571"/>
        <v>TRUE</v>
      </c>
      <c r="T4052" t="str">
        <f t="shared" si="572"/>
        <v>TRUE</v>
      </c>
      <c r="U4052" t="str">
        <f t="shared" si="573"/>
        <v>FALSE</v>
      </c>
      <c r="V4052" t="str">
        <f t="shared" si="576"/>
        <v>TRUE</v>
      </c>
      <c r="W4052" t="str">
        <f t="shared" si="574"/>
        <v>FALSE</v>
      </c>
      <c r="X4052" s="4">
        <f t="shared" si="575"/>
        <v>2945</v>
      </c>
    </row>
    <row r="4053" spans="1:24" x14ac:dyDescent="0.3">
      <c r="A4053">
        <v>947</v>
      </c>
      <c r="B4053">
        <v>947</v>
      </c>
      <c r="C4053">
        <v>947</v>
      </c>
      <c r="D4053">
        <v>0</v>
      </c>
      <c r="E4053">
        <v>105</v>
      </c>
      <c r="F4053">
        <v>0</v>
      </c>
      <c r="G4053" s="14">
        <f t="shared" si="568"/>
        <v>2946</v>
      </c>
      <c r="H4053" s="13"/>
      <c r="I4053">
        <v>125</v>
      </c>
      <c r="J4053">
        <v>125</v>
      </c>
      <c r="K4053">
        <v>125</v>
      </c>
      <c r="L4053">
        <v>0</v>
      </c>
      <c r="M4053">
        <v>15.483870967741939</v>
      </c>
      <c r="N4053">
        <v>0</v>
      </c>
      <c r="O4053">
        <f t="shared" si="569"/>
        <v>390.48387096774195</v>
      </c>
      <c r="R4053" t="str">
        <f t="shared" si="570"/>
        <v>TRUE</v>
      </c>
      <c r="S4053" t="str">
        <f t="shared" si="571"/>
        <v>TRUE</v>
      </c>
      <c r="T4053" t="str">
        <f t="shared" si="572"/>
        <v>TRUE</v>
      </c>
      <c r="U4053" t="str">
        <f t="shared" si="573"/>
        <v>FALSE</v>
      </c>
      <c r="V4053" t="str">
        <f t="shared" si="576"/>
        <v>TRUE</v>
      </c>
      <c r="W4053" t="str">
        <f t="shared" si="574"/>
        <v>FALSE</v>
      </c>
      <c r="X4053" s="4">
        <f t="shared" si="575"/>
        <v>2946</v>
      </c>
    </row>
    <row r="4054" spans="1:24" x14ac:dyDescent="0.3">
      <c r="A4054">
        <v>947</v>
      </c>
      <c r="B4054">
        <v>947</v>
      </c>
      <c r="C4054">
        <v>947</v>
      </c>
      <c r="D4054">
        <v>0</v>
      </c>
      <c r="E4054">
        <v>106</v>
      </c>
      <c r="F4054">
        <v>0</v>
      </c>
      <c r="G4054" s="14">
        <f t="shared" si="568"/>
        <v>2947</v>
      </c>
      <c r="H4054" s="13"/>
      <c r="I4054">
        <v>125</v>
      </c>
      <c r="J4054">
        <v>125</v>
      </c>
      <c r="K4054">
        <v>125</v>
      </c>
      <c r="L4054">
        <v>0</v>
      </c>
      <c r="M4054">
        <v>15.63133640552995</v>
      </c>
      <c r="N4054">
        <v>0</v>
      </c>
      <c r="O4054">
        <f t="shared" si="569"/>
        <v>390.63133640552996</v>
      </c>
      <c r="R4054" t="str">
        <f t="shared" si="570"/>
        <v>TRUE</v>
      </c>
      <c r="S4054" t="str">
        <f t="shared" si="571"/>
        <v>TRUE</v>
      </c>
      <c r="T4054" t="str">
        <f t="shared" si="572"/>
        <v>TRUE</v>
      </c>
      <c r="U4054" t="str">
        <f t="shared" si="573"/>
        <v>FALSE</v>
      </c>
      <c r="V4054" t="str">
        <f t="shared" si="576"/>
        <v>TRUE</v>
      </c>
      <c r="W4054" t="str">
        <f t="shared" si="574"/>
        <v>FALSE</v>
      </c>
      <c r="X4054" s="4">
        <f t="shared" si="575"/>
        <v>2947</v>
      </c>
    </row>
    <row r="4055" spans="1:24" x14ac:dyDescent="0.3">
      <c r="A4055">
        <v>947</v>
      </c>
      <c r="B4055">
        <v>947</v>
      </c>
      <c r="C4055">
        <v>947</v>
      </c>
      <c r="D4055">
        <v>0</v>
      </c>
      <c r="E4055">
        <v>107</v>
      </c>
      <c r="F4055">
        <v>0</v>
      </c>
      <c r="G4055" s="14">
        <f t="shared" si="568"/>
        <v>2948</v>
      </c>
      <c r="H4055" s="13"/>
      <c r="I4055">
        <v>125</v>
      </c>
      <c r="J4055">
        <v>125</v>
      </c>
      <c r="K4055">
        <v>125</v>
      </c>
      <c r="L4055">
        <v>0</v>
      </c>
      <c r="M4055">
        <v>15.77880184331797</v>
      </c>
      <c r="N4055">
        <v>0</v>
      </c>
      <c r="O4055">
        <f t="shared" si="569"/>
        <v>390.77880184331798</v>
      </c>
      <c r="R4055" t="str">
        <f t="shared" si="570"/>
        <v>TRUE</v>
      </c>
      <c r="S4055" t="str">
        <f t="shared" si="571"/>
        <v>TRUE</v>
      </c>
      <c r="T4055" t="str">
        <f t="shared" si="572"/>
        <v>TRUE</v>
      </c>
      <c r="U4055" t="str">
        <f t="shared" si="573"/>
        <v>FALSE</v>
      </c>
      <c r="V4055" t="str">
        <f t="shared" si="576"/>
        <v>TRUE</v>
      </c>
      <c r="W4055" t="str">
        <f t="shared" si="574"/>
        <v>FALSE</v>
      </c>
      <c r="X4055" s="4">
        <f t="shared" si="575"/>
        <v>2948</v>
      </c>
    </row>
    <row r="4056" spans="1:24" x14ac:dyDescent="0.3">
      <c r="A4056">
        <v>947</v>
      </c>
      <c r="B4056">
        <v>947</v>
      </c>
      <c r="C4056">
        <v>947</v>
      </c>
      <c r="D4056">
        <v>0</v>
      </c>
      <c r="E4056">
        <v>109</v>
      </c>
      <c r="F4056">
        <v>0</v>
      </c>
      <c r="G4056" s="14">
        <f t="shared" si="568"/>
        <v>2950</v>
      </c>
      <c r="H4056" s="13"/>
      <c r="I4056">
        <v>125</v>
      </c>
      <c r="J4056">
        <v>125</v>
      </c>
      <c r="K4056">
        <v>125</v>
      </c>
      <c r="L4056">
        <v>0</v>
      </c>
      <c r="M4056">
        <v>16.073732718894011</v>
      </c>
      <c r="N4056">
        <v>0</v>
      </c>
      <c r="O4056">
        <f t="shared" si="569"/>
        <v>391.07373271889401</v>
      </c>
      <c r="R4056" t="str">
        <f t="shared" si="570"/>
        <v>TRUE</v>
      </c>
      <c r="S4056" t="str">
        <f t="shared" si="571"/>
        <v>TRUE</v>
      </c>
      <c r="T4056" t="str">
        <f t="shared" si="572"/>
        <v>TRUE</v>
      </c>
      <c r="U4056" t="str">
        <f t="shared" si="573"/>
        <v>FALSE</v>
      </c>
      <c r="V4056" t="str">
        <f t="shared" si="576"/>
        <v>TRUE</v>
      </c>
      <c r="W4056" t="str">
        <f t="shared" si="574"/>
        <v>FALSE</v>
      </c>
      <c r="X4056" s="4">
        <f t="shared" si="575"/>
        <v>2950</v>
      </c>
    </row>
    <row r="4057" spans="1:24" x14ac:dyDescent="0.3">
      <c r="A4057">
        <v>947</v>
      </c>
      <c r="B4057">
        <v>947</v>
      </c>
      <c r="C4057">
        <v>947</v>
      </c>
      <c r="D4057">
        <v>0</v>
      </c>
      <c r="E4057">
        <v>109</v>
      </c>
      <c r="F4057">
        <v>0</v>
      </c>
      <c r="G4057" s="14">
        <f t="shared" si="568"/>
        <v>2950</v>
      </c>
      <c r="H4057" s="13"/>
      <c r="I4057">
        <v>125</v>
      </c>
      <c r="J4057">
        <v>125</v>
      </c>
      <c r="K4057">
        <v>125</v>
      </c>
      <c r="L4057">
        <v>0</v>
      </c>
      <c r="M4057">
        <v>16.073732718894011</v>
      </c>
      <c r="N4057">
        <v>0</v>
      </c>
      <c r="O4057">
        <f t="shared" si="569"/>
        <v>391.07373271889401</v>
      </c>
      <c r="R4057" t="str">
        <f t="shared" si="570"/>
        <v>TRUE</v>
      </c>
      <c r="S4057" t="str">
        <f t="shared" si="571"/>
        <v>TRUE</v>
      </c>
      <c r="T4057" t="str">
        <f t="shared" si="572"/>
        <v>TRUE</v>
      </c>
      <c r="U4057" t="str">
        <f t="shared" si="573"/>
        <v>FALSE</v>
      </c>
      <c r="V4057" t="str">
        <f t="shared" si="576"/>
        <v>TRUE</v>
      </c>
      <c r="W4057" t="str">
        <f t="shared" si="574"/>
        <v>FALSE</v>
      </c>
      <c r="X4057" s="4">
        <f t="shared" si="575"/>
        <v>2950</v>
      </c>
    </row>
    <row r="4058" spans="1:24" x14ac:dyDescent="0.3">
      <c r="A4058">
        <v>947</v>
      </c>
      <c r="B4058">
        <v>947</v>
      </c>
      <c r="C4058">
        <v>947</v>
      </c>
      <c r="D4058">
        <v>0</v>
      </c>
      <c r="E4058">
        <v>111</v>
      </c>
      <c r="F4058">
        <v>0</v>
      </c>
      <c r="G4058" s="14">
        <f t="shared" si="568"/>
        <v>2952</v>
      </c>
      <c r="H4058" s="13"/>
      <c r="I4058">
        <v>125</v>
      </c>
      <c r="J4058">
        <v>125</v>
      </c>
      <c r="K4058">
        <v>125</v>
      </c>
      <c r="L4058">
        <v>0</v>
      </c>
      <c r="M4058">
        <v>16.36866359447005</v>
      </c>
      <c r="N4058">
        <v>0</v>
      </c>
      <c r="O4058">
        <f t="shared" si="569"/>
        <v>391.36866359447004</v>
      </c>
      <c r="R4058" t="str">
        <f t="shared" si="570"/>
        <v>TRUE</v>
      </c>
      <c r="S4058" t="str">
        <f t="shared" si="571"/>
        <v>TRUE</v>
      </c>
      <c r="T4058" t="str">
        <f t="shared" si="572"/>
        <v>TRUE</v>
      </c>
      <c r="U4058" t="str">
        <f t="shared" si="573"/>
        <v>FALSE</v>
      </c>
      <c r="V4058" t="str">
        <f t="shared" si="576"/>
        <v>TRUE</v>
      </c>
      <c r="W4058" t="str">
        <f t="shared" si="574"/>
        <v>FALSE</v>
      </c>
      <c r="X4058" s="4">
        <f t="shared" si="575"/>
        <v>2952</v>
      </c>
    </row>
    <row r="4059" spans="1:24" x14ac:dyDescent="0.3">
      <c r="A4059">
        <v>947</v>
      </c>
      <c r="B4059">
        <v>947</v>
      </c>
      <c r="C4059">
        <v>947</v>
      </c>
      <c r="D4059">
        <v>0</v>
      </c>
      <c r="E4059">
        <v>111</v>
      </c>
      <c r="F4059">
        <v>0</v>
      </c>
      <c r="G4059" s="14">
        <f t="shared" si="568"/>
        <v>2952</v>
      </c>
      <c r="H4059" s="13"/>
      <c r="I4059">
        <v>125</v>
      </c>
      <c r="J4059">
        <v>125</v>
      </c>
      <c r="K4059">
        <v>125</v>
      </c>
      <c r="L4059">
        <v>0</v>
      </c>
      <c r="M4059">
        <v>16.36866359447005</v>
      </c>
      <c r="N4059">
        <v>0</v>
      </c>
      <c r="O4059">
        <f t="shared" si="569"/>
        <v>391.36866359447004</v>
      </c>
      <c r="R4059" t="str">
        <f t="shared" si="570"/>
        <v>TRUE</v>
      </c>
      <c r="S4059" t="str">
        <f t="shared" si="571"/>
        <v>TRUE</v>
      </c>
      <c r="T4059" t="str">
        <f t="shared" si="572"/>
        <v>TRUE</v>
      </c>
      <c r="U4059" t="str">
        <f t="shared" si="573"/>
        <v>FALSE</v>
      </c>
      <c r="V4059" t="str">
        <f t="shared" si="576"/>
        <v>TRUE</v>
      </c>
      <c r="W4059" t="str">
        <f t="shared" si="574"/>
        <v>FALSE</v>
      </c>
      <c r="X4059" s="4">
        <f t="shared" si="575"/>
        <v>2952</v>
      </c>
    </row>
    <row r="4060" spans="1:24" x14ac:dyDescent="0.3">
      <c r="A4060">
        <v>947</v>
      </c>
      <c r="B4060">
        <v>947</v>
      </c>
      <c r="C4060">
        <v>947</v>
      </c>
      <c r="D4060">
        <v>0</v>
      </c>
      <c r="E4060">
        <v>112</v>
      </c>
      <c r="F4060">
        <v>0</v>
      </c>
      <c r="G4060" s="14">
        <f t="shared" si="568"/>
        <v>2953</v>
      </c>
      <c r="H4060" s="13"/>
      <c r="I4060">
        <v>125</v>
      </c>
      <c r="J4060">
        <v>125</v>
      </c>
      <c r="K4060">
        <v>125</v>
      </c>
      <c r="L4060">
        <v>0</v>
      </c>
      <c r="M4060">
        <v>16.516129032258061</v>
      </c>
      <c r="N4060">
        <v>0</v>
      </c>
      <c r="O4060">
        <f t="shared" si="569"/>
        <v>391.51612903225805</v>
      </c>
      <c r="R4060" t="str">
        <f t="shared" si="570"/>
        <v>TRUE</v>
      </c>
      <c r="S4060" t="str">
        <f t="shared" si="571"/>
        <v>TRUE</v>
      </c>
      <c r="T4060" t="str">
        <f t="shared" si="572"/>
        <v>TRUE</v>
      </c>
      <c r="U4060" t="str">
        <f t="shared" si="573"/>
        <v>FALSE</v>
      </c>
      <c r="V4060" t="str">
        <f t="shared" si="576"/>
        <v>TRUE</v>
      </c>
      <c r="W4060" t="str">
        <f t="shared" si="574"/>
        <v>FALSE</v>
      </c>
      <c r="X4060" s="4">
        <f t="shared" si="575"/>
        <v>2953</v>
      </c>
    </row>
    <row r="4061" spans="1:24" x14ac:dyDescent="0.3">
      <c r="A4061">
        <v>947</v>
      </c>
      <c r="B4061">
        <v>947</v>
      </c>
      <c r="C4061">
        <v>947</v>
      </c>
      <c r="D4061">
        <v>0</v>
      </c>
      <c r="E4061">
        <v>114</v>
      </c>
      <c r="F4061">
        <v>0</v>
      </c>
      <c r="G4061" s="14">
        <f t="shared" si="568"/>
        <v>2955</v>
      </c>
      <c r="H4061" s="13"/>
      <c r="I4061">
        <v>125</v>
      </c>
      <c r="J4061">
        <v>125</v>
      </c>
      <c r="K4061">
        <v>125</v>
      </c>
      <c r="L4061">
        <v>0</v>
      </c>
      <c r="M4061">
        <v>16.8110599078341</v>
      </c>
      <c r="N4061">
        <v>0</v>
      </c>
      <c r="O4061">
        <f t="shared" si="569"/>
        <v>391.81105990783408</v>
      </c>
      <c r="R4061" t="str">
        <f t="shared" si="570"/>
        <v>TRUE</v>
      </c>
      <c r="S4061" t="str">
        <f t="shared" si="571"/>
        <v>TRUE</v>
      </c>
      <c r="T4061" t="str">
        <f t="shared" si="572"/>
        <v>TRUE</v>
      </c>
      <c r="U4061" t="str">
        <f t="shared" si="573"/>
        <v>FALSE</v>
      </c>
      <c r="V4061" t="str">
        <f t="shared" si="576"/>
        <v>TRUE</v>
      </c>
      <c r="W4061" t="str">
        <f t="shared" si="574"/>
        <v>FALSE</v>
      </c>
      <c r="X4061" s="4">
        <f t="shared" si="575"/>
        <v>2955</v>
      </c>
    </row>
    <row r="4062" spans="1:24" x14ac:dyDescent="0.3">
      <c r="A4062">
        <v>947</v>
      </c>
      <c r="B4062">
        <v>947</v>
      </c>
      <c r="C4062">
        <v>947</v>
      </c>
      <c r="D4062">
        <v>0</v>
      </c>
      <c r="E4062">
        <v>117</v>
      </c>
      <c r="F4062">
        <v>0</v>
      </c>
      <c r="G4062" s="14">
        <f t="shared" si="568"/>
        <v>2958</v>
      </c>
      <c r="H4062" s="13"/>
      <c r="I4062">
        <v>125</v>
      </c>
      <c r="J4062">
        <v>125</v>
      </c>
      <c r="K4062">
        <v>125</v>
      </c>
      <c r="L4062">
        <v>0</v>
      </c>
      <c r="M4062">
        <v>17.25345622119816</v>
      </c>
      <c r="N4062">
        <v>0</v>
      </c>
      <c r="O4062">
        <f t="shared" si="569"/>
        <v>392.25345622119818</v>
      </c>
      <c r="R4062" t="str">
        <f t="shared" si="570"/>
        <v>TRUE</v>
      </c>
      <c r="S4062" t="str">
        <f t="shared" si="571"/>
        <v>TRUE</v>
      </c>
      <c r="T4062" t="str">
        <f t="shared" si="572"/>
        <v>TRUE</v>
      </c>
      <c r="U4062" t="str">
        <f t="shared" si="573"/>
        <v>FALSE</v>
      </c>
      <c r="V4062" t="str">
        <f t="shared" si="576"/>
        <v>TRUE</v>
      </c>
      <c r="W4062" t="str">
        <f t="shared" si="574"/>
        <v>FALSE</v>
      </c>
      <c r="X4062" s="4">
        <f t="shared" si="575"/>
        <v>2958</v>
      </c>
    </row>
    <row r="4063" spans="1:24" x14ac:dyDescent="0.3">
      <c r="A4063">
        <v>947</v>
      </c>
      <c r="B4063">
        <v>947</v>
      </c>
      <c r="C4063">
        <v>947</v>
      </c>
      <c r="D4063">
        <v>0</v>
      </c>
      <c r="E4063">
        <v>120</v>
      </c>
      <c r="F4063">
        <v>0</v>
      </c>
      <c r="G4063" s="14">
        <f t="shared" si="568"/>
        <v>2961</v>
      </c>
      <c r="H4063" s="13"/>
      <c r="I4063">
        <v>125</v>
      </c>
      <c r="J4063">
        <v>125</v>
      </c>
      <c r="K4063">
        <v>125</v>
      </c>
      <c r="L4063">
        <v>0</v>
      </c>
      <c r="M4063">
        <v>17.69585253456221</v>
      </c>
      <c r="N4063">
        <v>0</v>
      </c>
      <c r="O4063">
        <f t="shared" si="569"/>
        <v>392.69585253456222</v>
      </c>
      <c r="R4063" t="str">
        <f t="shared" si="570"/>
        <v>TRUE</v>
      </c>
      <c r="S4063" t="str">
        <f t="shared" si="571"/>
        <v>TRUE</v>
      </c>
      <c r="T4063" t="str">
        <f t="shared" si="572"/>
        <v>TRUE</v>
      </c>
      <c r="U4063" t="str">
        <f t="shared" si="573"/>
        <v>FALSE</v>
      </c>
      <c r="V4063" t="str">
        <f t="shared" si="576"/>
        <v>TRUE</v>
      </c>
      <c r="W4063" t="str">
        <f t="shared" si="574"/>
        <v>FALSE</v>
      </c>
      <c r="X4063" s="4">
        <f t="shared" si="575"/>
        <v>2961</v>
      </c>
    </row>
    <row r="4064" spans="1:24" x14ac:dyDescent="0.3">
      <c r="A4064">
        <v>947</v>
      </c>
      <c r="B4064">
        <v>947</v>
      </c>
      <c r="C4064">
        <v>947</v>
      </c>
      <c r="D4064">
        <v>0</v>
      </c>
      <c r="E4064">
        <v>120</v>
      </c>
      <c r="F4064">
        <v>0</v>
      </c>
      <c r="G4064" s="14">
        <f t="shared" si="568"/>
        <v>2961</v>
      </c>
      <c r="H4064" s="13"/>
      <c r="I4064">
        <v>125</v>
      </c>
      <c r="J4064">
        <v>125</v>
      </c>
      <c r="K4064">
        <v>125</v>
      </c>
      <c r="L4064">
        <v>0</v>
      </c>
      <c r="M4064">
        <v>17.69585253456221</v>
      </c>
      <c r="N4064">
        <v>0</v>
      </c>
      <c r="O4064">
        <f t="shared" si="569"/>
        <v>392.69585253456222</v>
      </c>
      <c r="R4064" t="str">
        <f t="shared" si="570"/>
        <v>TRUE</v>
      </c>
      <c r="S4064" t="str">
        <f t="shared" si="571"/>
        <v>TRUE</v>
      </c>
      <c r="T4064" t="str">
        <f t="shared" si="572"/>
        <v>TRUE</v>
      </c>
      <c r="U4064" t="str">
        <f t="shared" si="573"/>
        <v>FALSE</v>
      </c>
      <c r="V4064" t="str">
        <f t="shared" si="576"/>
        <v>TRUE</v>
      </c>
      <c r="W4064" t="str">
        <f t="shared" si="574"/>
        <v>FALSE</v>
      </c>
      <c r="X4064" s="4">
        <f t="shared" si="575"/>
        <v>2961</v>
      </c>
    </row>
    <row r="4065" spans="1:24" x14ac:dyDescent="0.3">
      <c r="A4065">
        <v>947</v>
      </c>
      <c r="B4065">
        <v>947</v>
      </c>
      <c r="C4065">
        <v>947</v>
      </c>
      <c r="D4065">
        <v>0</v>
      </c>
      <c r="E4065">
        <v>122</v>
      </c>
      <c r="F4065">
        <v>0</v>
      </c>
      <c r="G4065" s="14">
        <f t="shared" si="568"/>
        <v>2963</v>
      </c>
      <c r="H4065" s="13"/>
      <c r="I4065">
        <v>125</v>
      </c>
      <c r="J4065">
        <v>125</v>
      </c>
      <c r="K4065">
        <v>125</v>
      </c>
      <c r="L4065">
        <v>0</v>
      </c>
      <c r="M4065">
        <v>17.990783410138249</v>
      </c>
      <c r="N4065">
        <v>0</v>
      </c>
      <c r="O4065">
        <f t="shared" si="569"/>
        <v>392.99078341013825</v>
      </c>
      <c r="R4065" t="str">
        <f t="shared" si="570"/>
        <v>TRUE</v>
      </c>
      <c r="S4065" t="str">
        <f t="shared" si="571"/>
        <v>TRUE</v>
      </c>
      <c r="T4065" t="str">
        <f t="shared" si="572"/>
        <v>TRUE</v>
      </c>
      <c r="U4065" t="str">
        <f t="shared" si="573"/>
        <v>FALSE</v>
      </c>
      <c r="V4065" t="str">
        <f t="shared" si="576"/>
        <v>TRUE</v>
      </c>
      <c r="W4065" t="str">
        <f t="shared" si="574"/>
        <v>FALSE</v>
      </c>
      <c r="X4065" s="4">
        <f t="shared" si="575"/>
        <v>2963</v>
      </c>
    </row>
    <row r="4066" spans="1:24" x14ac:dyDescent="0.3">
      <c r="A4066">
        <v>947</v>
      </c>
      <c r="B4066">
        <v>947</v>
      </c>
      <c r="C4066">
        <v>947</v>
      </c>
      <c r="D4066">
        <v>0</v>
      </c>
      <c r="E4066">
        <v>122</v>
      </c>
      <c r="F4066">
        <v>0</v>
      </c>
      <c r="G4066" s="14">
        <f t="shared" si="568"/>
        <v>2963</v>
      </c>
      <c r="H4066" s="13"/>
      <c r="I4066">
        <v>125</v>
      </c>
      <c r="J4066">
        <v>125</v>
      </c>
      <c r="K4066">
        <v>125</v>
      </c>
      <c r="L4066">
        <v>0</v>
      </c>
      <c r="M4066">
        <v>17.990783410138249</v>
      </c>
      <c r="N4066">
        <v>0</v>
      </c>
      <c r="O4066">
        <f t="shared" si="569"/>
        <v>392.99078341013825</v>
      </c>
      <c r="R4066" t="str">
        <f t="shared" si="570"/>
        <v>TRUE</v>
      </c>
      <c r="S4066" t="str">
        <f t="shared" si="571"/>
        <v>TRUE</v>
      </c>
      <c r="T4066" t="str">
        <f t="shared" si="572"/>
        <v>TRUE</v>
      </c>
      <c r="U4066" t="str">
        <f t="shared" si="573"/>
        <v>FALSE</v>
      </c>
      <c r="V4066" t="str">
        <f t="shared" si="576"/>
        <v>TRUE</v>
      </c>
      <c r="W4066" t="str">
        <f t="shared" si="574"/>
        <v>FALSE</v>
      </c>
      <c r="X4066" s="4">
        <f t="shared" si="575"/>
        <v>2963</v>
      </c>
    </row>
    <row r="4067" spans="1:24" x14ac:dyDescent="0.3">
      <c r="A4067">
        <v>947</v>
      </c>
      <c r="B4067">
        <v>947</v>
      </c>
      <c r="C4067">
        <v>947</v>
      </c>
      <c r="D4067">
        <v>0</v>
      </c>
      <c r="E4067">
        <v>124</v>
      </c>
      <c r="F4067">
        <v>0</v>
      </c>
      <c r="G4067" s="14">
        <f t="shared" si="568"/>
        <v>2965</v>
      </c>
      <c r="H4067" s="13"/>
      <c r="I4067">
        <v>125</v>
      </c>
      <c r="J4067">
        <v>125</v>
      </c>
      <c r="K4067">
        <v>125</v>
      </c>
      <c r="L4067">
        <v>0</v>
      </c>
      <c r="M4067">
        <v>18.285714285714281</v>
      </c>
      <c r="N4067">
        <v>0</v>
      </c>
      <c r="O4067">
        <f t="shared" si="569"/>
        <v>393.28571428571428</v>
      </c>
      <c r="R4067" t="str">
        <f t="shared" si="570"/>
        <v>TRUE</v>
      </c>
      <c r="S4067" t="str">
        <f t="shared" si="571"/>
        <v>TRUE</v>
      </c>
      <c r="T4067" t="str">
        <f t="shared" si="572"/>
        <v>TRUE</v>
      </c>
      <c r="U4067" t="str">
        <f t="shared" si="573"/>
        <v>FALSE</v>
      </c>
      <c r="V4067" t="str">
        <f t="shared" si="576"/>
        <v>TRUE</v>
      </c>
      <c r="W4067" t="str">
        <f t="shared" si="574"/>
        <v>FALSE</v>
      </c>
      <c r="X4067" s="4">
        <f t="shared" si="575"/>
        <v>2965</v>
      </c>
    </row>
    <row r="4068" spans="1:24" x14ac:dyDescent="0.3">
      <c r="A4068">
        <v>947</v>
      </c>
      <c r="B4068">
        <v>947</v>
      </c>
      <c r="C4068">
        <v>947</v>
      </c>
      <c r="D4068">
        <v>0</v>
      </c>
      <c r="E4068">
        <v>130</v>
      </c>
      <c r="F4068">
        <v>0</v>
      </c>
      <c r="G4068" s="14">
        <f t="shared" si="568"/>
        <v>2971</v>
      </c>
      <c r="H4068" s="13"/>
      <c r="I4068">
        <v>125</v>
      </c>
      <c r="J4068">
        <v>125</v>
      </c>
      <c r="K4068">
        <v>125</v>
      </c>
      <c r="L4068">
        <v>0</v>
      </c>
      <c r="M4068">
        <v>19.170506912442399</v>
      </c>
      <c r="N4068">
        <v>0</v>
      </c>
      <c r="O4068">
        <f t="shared" si="569"/>
        <v>394.17050691244242</v>
      </c>
      <c r="R4068" t="str">
        <f t="shared" si="570"/>
        <v>TRUE</v>
      </c>
      <c r="S4068" t="str">
        <f t="shared" si="571"/>
        <v>TRUE</v>
      </c>
      <c r="T4068" t="str">
        <f t="shared" si="572"/>
        <v>TRUE</v>
      </c>
      <c r="U4068" t="str">
        <f t="shared" si="573"/>
        <v>FALSE</v>
      </c>
      <c r="V4068" t="str">
        <f t="shared" si="576"/>
        <v>TRUE</v>
      </c>
      <c r="W4068" t="str">
        <f t="shared" si="574"/>
        <v>FALSE</v>
      </c>
      <c r="X4068" s="4">
        <f t="shared" si="575"/>
        <v>2971</v>
      </c>
    </row>
    <row r="4069" spans="1:24" x14ac:dyDescent="0.3">
      <c r="A4069">
        <v>947</v>
      </c>
      <c r="B4069">
        <v>947</v>
      </c>
      <c r="C4069">
        <v>947</v>
      </c>
      <c r="D4069">
        <v>0</v>
      </c>
      <c r="E4069">
        <v>133</v>
      </c>
      <c r="F4069">
        <v>0</v>
      </c>
      <c r="G4069" s="14">
        <f t="shared" si="568"/>
        <v>2974</v>
      </c>
      <c r="H4069" s="13"/>
      <c r="I4069">
        <v>125</v>
      </c>
      <c r="J4069">
        <v>125</v>
      </c>
      <c r="K4069">
        <v>125</v>
      </c>
      <c r="L4069">
        <v>0</v>
      </c>
      <c r="M4069">
        <v>19.612903225806448</v>
      </c>
      <c r="N4069">
        <v>0</v>
      </c>
      <c r="O4069">
        <f t="shared" si="569"/>
        <v>394.61290322580646</v>
      </c>
      <c r="R4069" t="str">
        <f t="shared" si="570"/>
        <v>TRUE</v>
      </c>
      <c r="S4069" t="str">
        <f t="shared" si="571"/>
        <v>TRUE</v>
      </c>
      <c r="T4069" t="str">
        <f t="shared" si="572"/>
        <v>TRUE</v>
      </c>
      <c r="U4069" t="str">
        <f t="shared" si="573"/>
        <v>FALSE</v>
      </c>
      <c r="V4069" t="str">
        <f t="shared" si="576"/>
        <v>TRUE</v>
      </c>
      <c r="W4069" t="str">
        <f t="shared" si="574"/>
        <v>FALSE</v>
      </c>
      <c r="X4069" s="4">
        <f t="shared" si="575"/>
        <v>2974</v>
      </c>
    </row>
    <row r="4070" spans="1:24" x14ac:dyDescent="0.3">
      <c r="A4070">
        <v>947</v>
      </c>
      <c r="B4070">
        <v>947</v>
      </c>
      <c r="C4070">
        <v>947</v>
      </c>
      <c r="D4070">
        <v>0</v>
      </c>
      <c r="E4070">
        <v>133</v>
      </c>
      <c r="F4070">
        <v>0</v>
      </c>
      <c r="G4070" s="14">
        <f t="shared" si="568"/>
        <v>2974</v>
      </c>
      <c r="H4070" s="13"/>
      <c r="I4070">
        <v>125</v>
      </c>
      <c r="J4070">
        <v>125</v>
      </c>
      <c r="K4070">
        <v>125</v>
      </c>
      <c r="L4070">
        <v>0</v>
      </c>
      <c r="M4070">
        <v>19.612903225806448</v>
      </c>
      <c r="N4070">
        <v>0</v>
      </c>
      <c r="O4070">
        <f t="shared" si="569"/>
        <v>394.61290322580646</v>
      </c>
      <c r="R4070" t="str">
        <f t="shared" si="570"/>
        <v>TRUE</v>
      </c>
      <c r="S4070" t="str">
        <f t="shared" si="571"/>
        <v>TRUE</v>
      </c>
      <c r="T4070" t="str">
        <f t="shared" si="572"/>
        <v>TRUE</v>
      </c>
      <c r="U4070" t="str">
        <f t="shared" si="573"/>
        <v>FALSE</v>
      </c>
      <c r="V4070" t="str">
        <f t="shared" si="576"/>
        <v>TRUE</v>
      </c>
      <c r="W4070" t="str">
        <f t="shared" si="574"/>
        <v>FALSE</v>
      </c>
      <c r="X4070" s="4">
        <f t="shared" si="575"/>
        <v>2974</v>
      </c>
    </row>
    <row r="4071" spans="1:24" x14ac:dyDescent="0.3">
      <c r="A4071">
        <v>947</v>
      </c>
      <c r="B4071">
        <v>947</v>
      </c>
      <c r="C4071">
        <v>947</v>
      </c>
      <c r="D4071">
        <v>0</v>
      </c>
      <c r="E4071">
        <v>137</v>
      </c>
      <c r="F4071">
        <v>0</v>
      </c>
      <c r="G4071" s="14">
        <f t="shared" si="568"/>
        <v>2978</v>
      </c>
      <c r="H4071" s="13"/>
      <c r="I4071">
        <v>125</v>
      </c>
      <c r="J4071">
        <v>125</v>
      </c>
      <c r="K4071">
        <v>125</v>
      </c>
      <c r="L4071">
        <v>0</v>
      </c>
      <c r="M4071">
        <v>20.20276497695853</v>
      </c>
      <c r="N4071">
        <v>0</v>
      </c>
      <c r="O4071">
        <f t="shared" si="569"/>
        <v>395.20276497695852</v>
      </c>
      <c r="R4071" t="str">
        <f t="shared" si="570"/>
        <v>TRUE</v>
      </c>
      <c r="S4071" t="str">
        <f t="shared" si="571"/>
        <v>TRUE</v>
      </c>
      <c r="T4071" t="str">
        <f t="shared" si="572"/>
        <v>TRUE</v>
      </c>
      <c r="U4071" t="str">
        <f t="shared" si="573"/>
        <v>FALSE</v>
      </c>
      <c r="V4071" t="str">
        <f t="shared" si="576"/>
        <v>TRUE</v>
      </c>
      <c r="W4071" t="str">
        <f t="shared" si="574"/>
        <v>FALSE</v>
      </c>
      <c r="X4071" s="4">
        <f t="shared" si="575"/>
        <v>2978</v>
      </c>
    </row>
    <row r="4072" spans="1:24" x14ac:dyDescent="0.3">
      <c r="A4072">
        <v>947</v>
      </c>
      <c r="B4072">
        <v>947</v>
      </c>
      <c r="C4072">
        <v>947</v>
      </c>
      <c r="D4072">
        <v>0</v>
      </c>
      <c r="E4072">
        <v>138</v>
      </c>
      <c r="F4072">
        <v>0</v>
      </c>
      <c r="G4072" s="14">
        <f t="shared" si="568"/>
        <v>2979</v>
      </c>
      <c r="H4072" s="13"/>
      <c r="I4072">
        <v>125</v>
      </c>
      <c r="J4072">
        <v>125</v>
      </c>
      <c r="K4072">
        <v>125</v>
      </c>
      <c r="L4072">
        <v>0</v>
      </c>
      <c r="M4072">
        <v>20.350230414746541</v>
      </c>
      <c r="N4072">
        <v>0</v>
      </c>
      <c r="O4072">
        <f t="shared" si="569"/>
        <v>395.35023041474653</v>
      </c>
      <c r="R4072" t="str">
        <f t="shared" si="570"/>
        <v>TRUE</v>
      </c>
      <c r="S4072" t="str">
        <f t="shared" si="571"/>
        <v>TRUE</v>
      </c>
      <c r="T4072" t="str">
        <f t="shared" si="572"/>
        <v>TRUE</v>
      </c>
      <c r="U4072" t="str">
        <f t="shared" si="573"/>
        <v>FALSE</v>
      </c>
      <c r="V4072" t="str">
        <f t="shared" si="576"/>
        <v>TRUE</v>
      </c>
      <c r="W4072" t="str">
        <f t="shared" si="574"/>
        <v>FALSE</v>
      </c>
      <c r="X4072" s="4">
        <f t="shared" si="575"/>
        <v>2979</v>
      </c>
    </row>
    <row r="4073" spans="1:24" x14ac:dyDescent="0.3">
      <c r="A4073">
        <v>947</v>
      </c>
      <c r="B4073">
        <v>947</v>
      </c>
      <c r="C4073">
        <v>947</v>
      </c>
      <c r="D4073">
        <v>0</v>
      </c>
      <c r="E4073">
        <v>143</v>
      </c>
      <c r="F4073">
        <v>0</v>
      </c>
      <c r="G4073" s="14">
        <f t="shared" si="568"/>
        <v>2984</v>
      </c>
      <c r="H4073" s="13"/>
      <c r="I4073">
        <v>125</v>
      </c>
      <c r="J4073">
        <v>125</v>
      </c>
      <c r="K4073">
        <v>125</v>
      </c>
      <c r="L4073">
        <v>0</v>
      </c>
      <c r="M4073">
        <v>21.087557603686641</v>
      </c>
      <c r="N4073">
        <v>0</v>
      </c>
      <c r="O4073">
        <f t="shared" si="569"/>
        <v>396.08755760368666</v>
      </c>
      <c r="R4073" t="str">
        <f t="shared" si="570"/>
        <v>TRUE</v>
      </c>
      <c r="S4073" t="str">
        <f t="shared" si="571"/>
        <v>TRUE</v>
      </c>
      <c r="T4073" t="str">
        <f t="shared" si="572"/>
        <v>TRUE</v>
      </c>
      <c r="U4073" t="str">
        <f t="shared" si="573"/>
        <v>FALSE</v>
      </c>
      <c r="V4073" t="str">
        <f t="shared" si="576"/>
        <v>TRUE</v>
      </c>
      <c r="W4073" t="str">
        <f t="shared" si="574"/>
        <v>FALSE</v>
      </c>
      <c r="X4073" s="4">
        <f t="shared" si="575"/>
        <v>2984</v>
      </c>
    </row>
    <row r="4074" spans="1:24" x14ac:dyDescent="0.3">
      <c r="A4074">
        <v>947</v>
      </c>
      <c r="B4074">
        <v>947</v>
      </c>
      <c r="C4074">
        <v>947</v>
      </c>
      <c r="D4074">
        <v>0</v>
      </c>
      <c r="E4074">
        <v>145</v>
      </c>
      <c r="F4074">
        <v>0</v>
      </c>
      <c r="G4074" s="14">
        <f t="shared" si="568"/>
        <v>2986</v>
      </c>
      <c r="H4074" s="13"/>
      <c r="I4074">
        <v>125</v>
      </c>
      <c r="J4074">
        <v>125</v>
      </c>
      <c r="K4074">
        <v>125</v>
      </c>
      <c r="L4074">
        <v>0</v>
      </c>
      <c r="M4074">
        <v>21.382488479262669</v>
      </c>
      <c r="N4074">
        <v>0</v>
      </c>
      <c r="O4074">
        <f t="shared" si="569"/>
        <v>396.38248847926269</v>
      </c>
      <c r="R4074" t="str">
        <f t="shared" si="570"/>
        <v>TRUE</v>
      </c>
      <c r="S4074" t="str">
        <f t="shared" si="571"/>
        <v>TRUE</v>
      </c>
      <c r="T4074" t="str">
        <f t="shared" si="572"/>
        <v>TRUE</v>
      </c>
      <c r="U4074" t="str">
        <f t="shared" si="573"/>
        <v>FALSE</v>
      </c>
      <c r="V4074" t="str">
        <f t="shared" si="576"/>
        <v>TRUE</v>
      </c>
      <c r="W4074" t="str">
        <f t="shared" si="574"/>
        <v>FALSE</v>
      </c>
      <c r="X4074" s="4">
        <f t="shared" si="575"/>
        <v>2986</v>
      </c>
    </row>
    <row r="4075" spans="1:24" x14ac:dyDescent="0.3">
      <c r="A4075">
        <v>947</v>
      </c>
      <c r="B4075">
        <v>947</v>
      </c>
      <c r="C4075">
        <v>947</v>
      </c>
      <c r="D4075">
        <v>0</v>
      </c>
      <c r="E4075">
        <v>145</v>
      </c>
      <c r="F4075">
        <v>0</v>
      </c>
      <c r="G4075" s="14">
        <f t="shared" si="568"/>
        <v>2986</v>
      </c>
      <c r="H4075" s="13"/>
      <c r="I4075">
        <v>125</v>
      </c>
      <c r="J4075">
        <v>125</v>
      </c>
      <c r="K4075">
        <v>125</v>
      </c>
      <c r="L4075">
        <v>0</v>
      </c>
      <c r="M4075">
        <v>21.382488479262669</v>
      </c>
      <c r="N4075">
        <v>0</v>
      </c>
      <c r="O4075">
        <f t="shared" si="569"/>
        <v>396.38248847926269</v>
      </c>
      <c r="R4075" t="str">
        <f t="shared" si="570"/>
        <v>TRUE</v>
      </c>
      <c r="S4075" t="str">
        <f t="shared" si="571"/>
        <v>TRUE</v>
      </c>
      <c r="T4075" t="str">
        <f t="shared" si="572"/>
        <v>TRUE</v>
      </c>
      <c r="U4075" t="str">
        <f t="shared" si="573"/>
        <v>FALSE</v>
      </c>
      <c r="V4075" t="str">
        <f t="shared" si="576"/>
        <v>TRUE</v>
      </c>
      <c r="W4075" t="str">
        <f t="shared" si="574"/>
        <v>FALSE</v>
      </c>
      <c r="X4075" s="4">
        <f t="shared" si="575"/>
        <v>2986</v>
      </c>
    </row>
    <row r="4076" spans="1:24" x14ac:dyDescent="0.3">
      <c r="A4076">
        <v>947</v>
      </c>
      <c r="B4076">
        <v>947</v>
      </c>
      <c r="C4076">
        <v>947</v>
      </c>
      <c r="D4076">
        <v>0</v>
      </c>
      <c r="E4076">
        <v>146</v>
      </c>
      <c r="F4076">
        <v>0</v>
      </c>
      <c r="G4076" s="14">
        <f t="shared" si="568"/>
        <v>2987</v>
      </c>
      <c r="H4076" s="13"/>
      <c r="I4076">
        <v>125</v>
      </c>
      <c r="J4076">
        <v>125</v>
      </c>
      <c r="K4076">
        <v>125</v>
      </c>
      <c r="L4076">
        <v>0</v>
      </c>
      <c r="M4076">
        <v>21.52995391705069</v>
      </c>
      <c r="N4076">
        <v>0</v>
      </c>
      <c r="O4076">
        <f t="shared" si="569"/>
        <v>396.5299539170507</v>
      </c>
      <c r="R4076" t="str">
        <f t="shared" si="570"/>
        <v>TRUE</v>
      </c>
      <c r="S4076" t="str">
        <f t="shared" si="571"/>
        <v>TRUE</v>
      </c>
      <c r="T4076" t="str">
        <f t="shared" si="572"/>
        <v>TRUE</v>
      </c>
      <c r="U4076" t="str">
        <f t="shared" si="573"/>
        <v>FALSE</v>
      </c>
      <c r="V4076" t="str">
        <f t="shared" si="576"/>
        <v>TRUE</v>
      </c>
      <c r="W4076" t="str">
        <f t="shared" si="574"/>
        <v>FALSE</v>
      </c>
      <c r="X4076" s="4">
        <f t="shared" si="575"/>
        <v>2987</v>
      </c>
    </row>
    <row r="4077" spans="1:24" x14ac:dyDescent="0.3">
      <c r="A4077">
        <v>947</v>
      </c>
      <c r="B4077">
        <v>947</v>
      </c>
      <c r="C4077">
        <v>947</v>
      </c>
      <c r="D4077">
        <v>0</v>
      </c>
      <c r="E4077">
        <v>148</v>
      </c>
      <c r="F4077">
        <v>0</v>
      </c>
      <c r="G4077" s="14">
        <f t="shared" si="568"/>
        <v>2989</v>
      </c>
      <c r="H4077" s="13"/>
      <c r="I4077">
        <v>125</v>
      </c>
      <c r="J4077">
        <v>125</v>
      </c>
      <c r="K4077">
        <v>125</v>
      </c>
      <c r="L4077">
        <v>0</v>
      </c>
      <c r="M4077">
        <v>21.82488479262673</v>
      </c>
      <c r="N4077">
        <v>0</v>
      </c>
      <c r="O4077">
        <f t="shared" si="569"/>
        <v>396.82488479262673</v>
      </c>
      <c r="R4077" t="str">
        <f t="shared" si="570"/>
        <v>TRUE</v>
      </c>
      <c r="S4077" t="str">
        <f t="shared" si="571"/>
        <v>TRUE</v>
      </c>
      <c r="T4077" t="str">
        <f t="shared" si="572"/>
        <v>TRUE</v>
      </c>
      <c r="U4077" t="str">
        <f t="shared" si="573"/>
        <v>FALSE</v>
      </c>
      <c r="V4077" t="str">
        <f t="shared" si="576"/>
        <v>TRUE</v>
      </c>
      <c r="W4077" t="str">
        <f t="shared" si="574"/>
        <v>FALSE</v>
      </c>
      <c r="X4077" s="4">
        <f t="shared" si="575"/>
        <v>2989</v>
      </c>
    </row>
    <row r="4078" spans="1:24" x14ac:dyDescent="0.3">
      <c r="A4078">
        <v>947</v>
      </c>
      <c r="B4078">
        <v>947</v>
      </c>
      <c r="C4078">
        <v>947</v>
      </c>
      <c r="D4078">
        <v>0</v>
      </c>
      <c r="E4078">
        <v>151</v>
      </c>
      <c r="F4078">
        <v>0</v>
      </c>
      <c r="G4078" s="14">
        <f t="shared" si="568"/>
        <v>2992</v>
      </c>
      <c r="H4078" s="13"/>
      <c r="I4078">
        <v>125</v>
      </c>
      <c r="J4078">
        <v>125</v>
      </c>
      <c r="K4078">
        <v>125</v>
      </c>
      <c r="L4078">
        <v>0</v>
      </c>
      <c r="M4078">
        <v>22.267281105990779</v>
      </c>
      <c r="N4078">
        <v>0</v>
      </c>
      <c r="O4078">
        <f t="shared" si="569"/>
        <v>397.26728110599078</v>
      </c>
      <c r="R4078" t="str">
        <f t="shared" si="570"/>
        <v>TRUE</v>
      </c>
      <c r="S4078" t="str">
        <f t="shared" si="571"/>
        <v>TRUE</v>
      </c>
      <c r="T4078" t="str">
        <f t="shared" si="572"/>
        <v>TRUE</v>
      </c>
      <c r="U4078" t="str">
        <f t="shared" si="573"/>
        <v>FALSE</v>
      </c>
      <c r="V4078" t="str">
        <f t="shared" si="576"/>
        <v>TRUE</v>
      </c>
      <c r="W4078" t="str">
        <f t="shared" si="574"/>
        <v>FALSE</v>
      </c>
      <c r="X4078" s="4">
        <f t="shared" si="575"/>
        <v>2992</v>
      </c>
    </row>
    <row r="4079" spans="1:24" x14ac:dyDescent="0.3">
      <c r="A4079">
        <v>947</v>
      </c>
      <c r="B4079">
        <v>947</v>
      </c>
      <c r="C4079">
        <v>947</v>
      </c>
      <c r="D4079">
        <v>0</v>
      </c>
      <c r="E4079">
        <v>153</v>
      </c>
      <c r="F4079">
        <v>0</v>
      </c>
      <c r="G4079" s="14">
        <f t="shared" si="568"/>
        <v>2994</v>
      </c>
      <c r="H4079" s="13"/>
      <c r="I4079">
        <v>125</v>
      </c>
      <c r="J4079">
        <v>125</v>
      </c>
      <c r="K4079">
        <v>125</v>
      </c>
      <c r="L4079">
        <v>0</v>
      </c>
      <c r="M4079">
        <v>22.562211981566819</v>
      </c>
      <c r="N4079">
        <v>0</v>
      </c>
      <c r="O4079">
        <f t="shared" si="569"/>
        <v>397.5622119815668</v>
      </c>
      <c r="R4079" t="str">
        <f t="shared" si="570"/>
        <v>TRUE</v>
      </c>
      <c r="S4079" t="str">
        <f t="shared" si="571"/>
        <v>TRUE</v>
      </c>
      <c r="T4079" t="str">
        <f t="shared" si="572"/>
        <v>TRUE</v>
      </c>
      <c r="U4079" t="str">
        <f t="shared" si="573"/>
        <v>FALSE</v>
      </c>
      <c r="V4079" t="str">
        <f t="shared" si="576"/>
        <v>TRUE</v>
      </c>
      <c r="W4079" t="str">
        <f t="shared" si="574"/>
        <v>FALSE</v>
      </c>
      <c r="X4079" s="4">
        <f t="shared" si="575"/>
        <v>2994</v>
      </c>
    </row>
    <row r="4080" spans="1:24" x14ac:dyDescent="0.3">
      <c r="A4080">
        <v>947</v>
      </c>
      <c r="B4080">
        <v>947</v>
      </c>
      <c r="C4080">
        <v>947</v>
      </c>
      <c r="D4080">
        <v>0</v>
      </c>
      <c r="E4080">
        <v>154</v>
      </c>
      <c r="F4080">
        <v>0</v>
      </c>
      <c r="G4080" s="14">
        <f t="shared" si="568"/>
        <v>2995</v>
      </c>
      <c r="H4080" s="13"/>
      <c r="I4080">
        <v>125</v>
      </c>
      <c r="J4080">
        <v>125</v>
      </c>
      <c r="K4080">
        <v>125</v>
      </c>
      <c r="L4080">
        <v>0</v>
      </c>
      <c r="M4080">
        <v>22.70967741935484</v>
      </c>
      <c r="N4080">
        <v>0</v>
      </c>
      <c r="O4080">
        <f t="shared" si="569"/>
        <v>397.70967741935482</v>
      </c>
      <c r="R4080" t="str">
        <f t="shared" si="570"/>
        <v>TRUE</v>
      </c>
      <c r="S4080" t="str">
        <f t="shared" si="571"/>
        <v>TRUE</v>
      </c>
      <c r="T4080" t="str">
        <f t="shared" si="572"/>
        <v>TRUE</v>
      </c>
      <c r="U4080" t="str">
        <f t="shared" si="573"/>
        <v>FALSE</v>
      </c>
      <c r="V4080" t="str">
        <f t="shared" si="576"/>
        <v>TRUE</v>
      </c>
      <c r="W4080" t="str">
        <f t="shared" si="574"/>
        <v>FALSE</v>
      </c>
      <c r="X4080" s="4">
        <f t="shared" si="575"/>
        <v>2995</v>
      </c>
    </row>
    <row r="4081" spans="1:24" x14ac:dyDescent="0.3">
      <c r="A4081">
        <v>947</v>
      </c>
      <c r="B4081">
        <v>947</v>
      </c>
      <c r="C4081">
        <v>947</v>
      </c>
      <c r="D4081">
        <v>0</v>
      </c>
      <c r="E4081">
        <v>157</v>
      </c>
      <c r="F4081">
        <v>0</v>
      </c>
      <c r="G4081" s="14">
        <f t="shared" si="568"/>
        <v>2998</v>
      </c>
      <c r="H4081" s="13"/>
      <c r="I4081">
        <v>125</v>
      </c>
      <c r="J4081">
        <v>125</v>
      </c>
      <c r="K4081">
        <v>125</v>
      </c>
      <c r="L4081">
        <v>0</v>
      </c>
      <c r="M4081">
        <v>23.15207373271889</v>
      </c>
      <c r="N4081">
        <v>0</v>
      </c>
      <c r="O4081">
        <f t="shared" si="569"/>
        <v>398.15207373271892</v>
      </c>
      <c r="R4081" t="str">
        <f t="shared" si="570"/>
        <v>TRUE</v>
      </c>
      <c r="S4081" t="str">
        <f t="shared" si="571"/>
        <v>TRUE</v>
      </c>
      <c r="T4081" t="str">
        <f t="shared" si="572"/>
        <v>TRUE</v>
      </c>
      <c r="U4081" t="str">
        <f t="shared" si="573"/>
        <v>FALSE</v>
      </c>
      <c r="V4081" t="str">
        <f t="shared" si="576"/>
        <v>TRUE</v>
      </c>
      <c r="W4081" t="str">
        <f t="shared" si="574"/>
        <v>FALSE</v>
      </c>
      <c r="X4081" s="4">
        <f t="shared" si="575"/>
        <v>2998</v>
      </c>
    </row>
    <row r="4082" spans="1:24" x14ac:dyDescent="0.3">
      <c r="A4082">
        <v>947</v>
      </c>
      <c r="B4082">
        <v>947</v>
      </c>
      <c r="C4082">
        <v>947</v>
      </c>
      <c r="D4082">
        <v>0</v>
      </c>
      <c r="E4082">
        <v>157</v>
      </c>
      <c r="F4082">
        <v>0</v>
      </c>
      <c r="G4082" s="14">
        <f t="shared" si="568"/>
        <v>2998</v>
      </c>
      <c r="H4082" s="13"/>
      <c r="I4082">
        <v>125</v>
      </c>
      <c r="J4082">
        <v>125</v>
      </c>
      <c r="K4082">
        <v>125</v>
      </c>
      <c r="L4082">
        <v>0</v>
      </c>
      <c r="M4082">
        <v>23.15207373271889</v>
      </c>
      <c r="N4082">
        <v>0</v>
      </c>
      <c r="O4082">
        <f t="shared" si="569"/>
        <v>398.15207373271892</v>
      </c>
      <c r="R4082" t="str">
        <f t="shared" si="570"/>
        <v>TRUE</v>
      </c>
      <c r="S4082" t="str">
        <f t="shared" si="571"/>
        <v>TRUE</v>
      </c>
      <c r="T4082" t="str">
        <f t="shared" si="572"/>
        <v>TRUE</v>
      </c>
      <c r="U4082" t="str">
        <f t="shared" si="573"/>
        <v>FALSE</v>
      </c>
      <c r="V4082" t="str">
        <f t="shared" si="576"/>
        <v>TRUE</v>
      </c>
      <c r="W4082" t="str">
        <f t="shared" si="574"/>
        <v>FALSE</v>
      </c>
      <c r="X4082" s="4">
        <f t="shared" si="575"/>
        <v>2998</v>
      </c>
    </row>
    <row r="4083" spans="1:24" x14ac:dyDescent="0.3">
      <c r="A4083">
        <v>947</v>
      </c>
      <c r="B4083">
        <v>947</v>
      </c>
      <c r="C4083">
        <v>947</v>
      </c>
      <c r="D4083">
        <v>0</v>
      </c>
      <c r="E4083">
        <v>158</v>
      </c>
      <c r="F4083">
        <v>0</v>
      </c>
      <c r="G4083" s="14">
        <f t="shared" si="568"/>
        <v>2999</v>
      </c>
      <c r="H4083" s="13"/>
      <c r="I4083">
        <v>125</v>
      </c>
      <c r="J4083">
        <v>125</v>
      </c>
      <c r="K4083">
        <v>125</v>
      </c>
      <c r="L4083">
        <v>0</v>
      </c>
      <c r="M4083">
        <v>23.299539170506911</v>
      </c>
      <c r="N4083">
        <v>0</v>
      </c>
      <c r="O4083">
        <f t="shared" si="569"/>
        <v>398.29953917050693</v>
      </c>
      <c r="R4083" t="str">
        <f t="shared" si="570"/>
        <v>TRUE</v>
      </c>
      <c r="S4083" t="str">
        <f t="shared" si="571"/>
        <v>TRUE</v>
      </c>
      <c r="T4083" t="str">
        <f t="shared" si="572"/>
        <v>TRUE</v>
      </c>
      <c r="U4083" t="str">
        <f t="shared" si="573"/>
        <v>FALSE</v>
      </c>
      <c r="V4083" t="str">
        <f t="shared" si="576"/>
        <v>TRUE</v>
      </c>
      <c r="W4083" t="str">
        <f t="shared" si="574"/>
        <v>FALSE</v>
      </c>
      <c r="X4083" s="4">
        <f t="shared" si="575"/>
        <v>2999</v>
      </c>
    </row>
    <row r="4084" spans="1:24" x14ac:dyDescent="0.3">
      <c r="A4084">
        <v>947</v>
      </c>
      <c r="B4084">
        <v>947</v>
      </c>
      <c r="C4084">
        <v>947</v>
      </c>
      <c r="D4084">
        <v>0</v>
      </c>
      <c r="E4084">
        <v>158</v>
      </c>
      <c r="F4084">
        <v>0</v>
      </c>
      <c r="G4084" s="14">
        <f t="shared" si="568"/>
        <v>2999</v>
      </c>
      <c r="H4084" s="13"/>
      <c r="I4084">
        <v>125</v>
      </c>
      <c r="J4084">
        <v>125</v>
      </c>
      <c r="K4084">
        <v>125</v>
      </c>
      <c r="L4084">
        <v>0</v>
      </c>
      <c r="M4084">
        <v>23.299539170506911</v>
      </c>
      <c r="N4084">
        <v>0</v>
      </c>
      <c r="O4084">
        <f t="shared" si="569"/>
        <v>398.29953917050693</v>
      </c>
      <c r="R4084" t="str">
        <f t="shared" si="570"/>
        <v>TRUE</v>
      </c>
      <c r="S4084" t="str">
        <f t="shared" si="571"/>
        <v>TRUE</v>
      </c>
      <c r="T4084" t="str">
        <f t="shared" si="572"/>
        <v>TRUE</v>
      </c>
      <c r="U4084" t="str">
        <f t="shared" si="573"/>
        <v>FALSE</v>
      </c>
      <c r="V4084" t="str">
        <f t="shared" si="576"/>
        <v>TRUE</v>
      </c>
      <c r="W4084" t="str">
        <f t="shared" si="574"/>
        <v>FALSE</v>
      </c>
      <c r="X4084" s="4">
        <f t="shared" si="575"/>
        <v>2999</v>
      </c>
    </row>
    <row r="4085" spans="1:24" x14ac:dyDescent="0.3">
      <c r="A4085">
        <v>947</v>
      </c>
      <c r="B4085">
        <v>947</v>
      </c>
      <c r="C4085">
        <v>947</v>
      </c>
      <c r="D4085">
        <v>0</v>
      </c>
      <c r="E4085">
        <v>158</v>
      </c>
      <c r="F4085">
        <v>0</v>
      </c>
      <c r="G4085" s="14">
        <f t="shared" si="568"/>
        <v>2999</v>
      </c>
      <c r="H4085" s="13"/>
      <c r="I4085">
        <v>125</v>
      </c>
      <c r="J4085">
        <v>125</v>
      </c>
      <c r="K4085">
        <v>125</v>
      </c>
      <c r="L4085">
        <v>0</v>
      </c>
      <c r="M4085">
        <v>23.299539170506911</v>
      </c>
      <c r="N4085">
        <v>0</v>
      </c>
      <c r="O4085">
        <f t="shared" si="569"/>
        <v>398.29953917050693</v>
      </c>
      <c r="R4085" t="str">
        <f t="shared" si="570"/>
        <v>TRUE</v>
      </c>
      <c r="S4085" t="str">
        <f t="shared" si="571"/>
        <v>TRUE</v>
      </c>
      <c r="T4085" t="str">
        <f t="shared" si="572"/>
        <v>TRUE</v>
      </c>
      <c r="U4085" t="str">
        <f t="shared" si="573"/>
        <v>FALSE</v>
      </c>
      <c r="V4085" t="str">
        <f t="shared" si="576"/>
        <v>TRUE</v>
      </c>
      <c r="W4085" t="str">
        <f t="shared" si="574"/>
        <v>FALSE</v>
      </c>
      <c r="X4085" s="4">
        <f t="shared" si="575"/>
        <v>2999</v>
      </c>
    </row>
    <row r="4086" spans="1:24" x14ac:dyDescent="0.3">
      <c r="A4086">
        <v>947</v>
      </c>
      <c r="B4086">
        <v>947</v>
      </c>
      <c r="C4086">
        <v>947</v>
      </c>
      <c r="D4086">
        <v>0</v>
      </c>
      <c r="E4086">
        <v>159</v>
      </c>
      <c r="F4086">
        <v>0</v>
      </c>
      <c r="G4086" s="14">
        <f t="shared" si="568"/>
        <v>3000</v>
      </c>
      <c r="H4086" s="13"/>
      <c r="I4086">
        <v>125</v>
      </c>
      <c r="J4086">
        <v>125</v>
      </c>
      <c r="K4086">
        <v>125</v>
      </c>
      <c r="L4086">
        <v>0</v>
      </c>
      <c r="M4086">
        <v>23.447004608294929</v>
      </c>
      <c r="N4086">
        <v>0</v>
      </c>
      <c r="O4086">
        <f t="shared" si="569"/>
        <v>398.44700460829495</v>
      </c>
      <c r="R4086" t="str">
        <f t="shared" si="570"/>
        <v>TRUE</v>
      </c>
      <c r="S4086" t="str">
        <f t="shared" si="571"/>
        <v>TRUE</v>
      </c>
      <c r="T4086" t="str">
        <f t="shared" si="572"/>
        <v>TRUE</v>
      </c>
      <c r="U4086" t="str">
        <f t="shared" si="573"/>
        <v>FALSE</v>
      </c>
      <c r="V4086" t="str">
        <f t="shared" si="576"/>
        <v>TRUE</v>
      </c>
      <c r="W4086" t="str">
        <f t="shared" si="574"/>
        <v>FALSE</v>
      </c>
      <c r="X4086" s="4">
        <f t="shared" si="575"/>
        <v>3000</v>
      </c>
    </row>
    <row r="4087" spans="1:24" x14ac:dyDescent="0.3">
      <c r="A4087">
        <v>947</v>
      </c>
      <c r="B4087">
        <v>947</v>
      </c>
      <c r="C4087">
        <v>947</v>
      </c>
      <c r="D4087">
        <v>0</v>
      </c>
      <c r="E4087">
        <v>161</v>
      </c>
      <c r="F4087">
        <v>0</v>
      </c>
      <c r="G4087" s="14">
        <f t="shared" si="568"/>
        <v>3002</v>
      </c>
      <c r="H4087" s="13"/>
      <c r="I4087">
        <v>125</v>
      </c>
      <c r="J4087">
        <v>125</v>
      </c>
      <c r="K4087">
        <v>125</v>
      </c>
      <c r="L4087">
        <v>0</v>
      </c>
      <c r="M4087">
        <v>23.741935483870972</v>
      </c>
      <c r="N4087">
        <v>0</v>
      </c>
      <c r="O4087">
        <f t="shared" si="569"/>
        <v>398.74193548387098</v>
      </c>
      <c r="R4087" t="str">
        <f t="shared" si="570"/>
        <v>TRUE</v>
      </c>
      <c r="S4087" t="str">
        <f t="shared" si="571"/>
        <v>TRUE</v>
      </c>
      <c r="T4087" t="str">
        <f t="shared" si="572"/>
        <v>TRUE</v>
      </c>
      <c r="U4087" t="str">
        <f t="shared" si="573"/>
        <v>FALSE</v>
      </c>
      <c r="V4087" t="str">
        <f t="shared" si="576"/>
        <v>TRUE</v>
      </c>
      <c r="W4087" t="str">
        <f t="shared" si="574"/>
        <v>FALSE</v>
      </c>
      <c r="X4087" s="4">
        <f t="shared" si="575"/>
        <v>3002</v>
      </c>
    </row>
    <row r="4088" spans="1:24" x14ac:dyDescent="0.3">
      <c r="A4088">
        <v>947</v>
      </c>
      <c r="B4088">
        <v>947</v>
      </c>
      <c r="C4088">
        <v>947</v>
      </c>
      <c r="D4088">
        <v>0</v>
      </c>
      <c r="E4088">
        <v>161</v>
      </c>
      <c r="F4088">
        <v>0</v>
      </c>
      <c r="G4088" s="14">
        <f t="shared" si="568"/>
        <v>3002</v>
      </c>
      <c r="H4088" s="13"/>
      <c r="I4088">
        <v>125</v>
      </c>
      <c r="J4088">
        <v>125</v>
      </c>
      <c r="K4088">
        <v>125</v>
      </c>
      <c r="L4088">
        <v>0</v>
      </c>
      <c r="M4088">
        <v>23.741935483870972</v>
      </c>
      <c r="N4088">
        <v>0</v>
      </c>
      <c r="O4088">
        <f t="shared" si="569"/>
        <v>398.74193548387098</v>
      </c>
      <c r="R4088" t="str">
        <f t="shared" si="570"/>
        <v>TRUE</v>
      </c>
      <c r="S4088" t="str">
        <f t="shared" si="571"/>
        <v>TRUE</v>
      </c>
      <c r="T4088" t="str">
        <f t="shared" si="572"/>
        <v>TRUE</v>
      </c>
      <c r="U4088" t="str">
        <f t="shared" si="573"/>
        <v>FALSE</v>
      </c>
      <c r="V4088" t="str">
        <f t="shared" si="576"/>
        <v>TRUE</v>
      </c>
      <c r="W4088" t="str">
        <f t="shared" si="574"/>
        <v>FALSE</v>
      </c>
      <c r="X4088" s="4">
        <f t="shared" si="575"/>
        <v>3002</v>
      </c>
    </row>
    <row r="4089" spans="1:24" x14ac:dyDescent="0.3">
      <c r="A4089">
        <v>947</v>
      </c>
      <c r="B4089">
        <v>947</v>
      </c>
      <c r="C4089">
        <v>947</v>
      </c>
      <c r="D4089">
        <v>0</v>
      </c>
      <c r="E4089">
        <v>168</v>
      </c>
      <c r="F4089">
        <v>0</v>
      </c>
      <c r="G4089" s="14">
        <f t="shared" si="568"/>
        <v>3009</v>
      </c>
      <c r="H4089" s="13"/>
      <c r="I4089">
        <v>125</v>
      </c>
      <c r="J4089">
        <v>125</v>
      </c>
      <c r="K4089">
        <v>125</v>
      </c>
      <c r="L4089">
        <v>0</v>
      </c>
      <c r="M4089">
        <v>24.7741935483871</v>
      </c>
      <c r="N4089">
        <v>0</v>
      </c>
      <c r="O4089">
        <f t="shared" si="569"/>
        <v>399.77419354838707</v>
      </c>
      <c r="R4089" t="str">
        <f t="shared" si="570"/>
        <v>TRUE</v>
      </c>
      <c r="S4089" t="str">
        <f t="shared" si="571"/>
        <v>TRUE</v>
      </c>
      <c r="T4089" t="str">
        <f t="shared" si="572"/>
        <v>TRUE</v>
      </c>
      <c r="U4089" t="str">
        <f t="shared" si="573"/>
        <v>FALSE</v>
      </c>
      <c r="V4089" t="str">
        <f t="shared" si="576"/>
        <v>TRUE</v>
      </c>
      <c r="W4089" t="str">
        <f t="shared" si="574"/>
        <v>FALSE</v>
      </c>
      <c r="X4089" s="4">
        <f t="shared" si="575"/>
        <v>3009</v>
      </c>
    </row>
    <row r="4090" spans="1:24" x14ac:dyDescent="0.3">
      <c r="A4090">
        <v>947</v>
      </c>
      <c r="B4090">
        <v>947</v>
      </c>
      <c r="C4090">
        <v>947</v>
      </c>
      <c r="D4090">
        <v>0</v>
      </c>
      <c r="E4090">
        <v>171</v>
      </c>
      <c r="F4090">
        <v>0</v>
      </c>
      <c r="G4090" s="14">
        <f t="shared" si="568"/>
        <v>3012</v>
      </c>
      <c r="H4090" s="13"/>
      <c r="I4090">
        <v>125</v>
      </c>
      <c r="J4090">
        <v>125</v>
      </c>
      <c r="K4090">
        <v>125</v>
      </c>
      <c r="L4090">
        <v>0</v>
      </c>
      <c r="M4090">
        <v>25.216589861751149</v>
      </c>
      <c r="N4090">
        <v>0</v>
      </c>
      <c r="O4090">
        <f t="shared" si="569"/>
        <v>400.21658986175117</v>
      </c>
      <c r="R4090" t="str">
        <f t="shared" si="570"/>
        <v>TRUE</v>
      </c>
      <c r="S4090" t="str">
        <f t="shared" si="571"/>
        <v>TRUE</v>
      </c>
      <c r="T4090" t="str">
        <f t="shared" si="572"/>
        <v>TRUE</v>
      </c>
      <c r="U4090" t="str">
        <f t="shared" si="573"/>
        <v>FALSE</v>
      </c>
      <c r="V4090" t="str">
        <f t="shared" si="576"/>
        <v>TRUE</v>
      </c>
      <c r="W4090" t="str">
        <f t="shared" si="574"/>
        <v>FALSE</v>
      </c>
      <c r="X4090" s="4">
        <f t="shared" si="575"/>
        <v>3012</v>
      </c>
    </row>
    <row r="4091" spans="1:24" x14ac:dyDescent="0.3">
      <c r="A4091">
        <v>947</v>
      </c>
      <c r="B4091">
        <v>947</v>
      </c>
      <c r="C4091">
        <v>947</v>
      </c>
      <c r="D4091">
        <v>0</v>
      </c>
      <c r="E4091">
        <v>171</v>
      </c>
      <c r="F4091">
        <v>0</v>
      </c>
      <c r="G4091" s="14">
        <f t="shared" si="568"/>
        <v>3012</v>
      </c>
      <c r="H4091" s="13"/>
      <c r="I4091">
        <v>125</v>
      </c>
      <c r="J4091">
        <v>125</v>
      </c>
      <c r="K4091">
        <v>125</v>
      </c>
      <c r="L4091">
        <v>0</v>
      </c>
      <c r="M4091">
        <v>25.216589861751149</v>
      </c>
      <c r="N4091">
        <v>0</v>
      </c>
      <c r="O4091">
        <f t="shared" si="569"/>
        <v>400.21658986175117</v>
      </c>
      <c r="R4091" t="str">
        <f t="shared" si="570"/>
        <v>TRUE</v>
      </c>
      <c r="S4091" t="str">
        <f t="shared" si="571"/>
        <v>TRUE</v>
      </c>
      <c r="T4091" t="str">
        <f t="shared" si="572"/>
        <v>TRUE</v>
      </c>
      <c r="U4091" t="str">
        <f t="shared" si="573"/>
        <v>FALSE</v>
      </c>
      <c r="V4091" t="str">
        <f t="shared" si="576"/>
        <v>TRUE</v>
      </c>
      <c r="W4091" t="str">
        <f t="shared" si="574"/>
        <v>FALSE</v>
      </c>
      <c r="X4091" s="4">
        <f t="shared" si="575"/>
        <v>3012</v>
      </c>
    </row>
    <row r="4092" spans="1:24" x14ac:dyDescent="0.3">
      <c r="A4092">
        <v>947</v>
      </c>
      <c r="B4092">
        <v>947</v>
      </c>
      <c r="C4092">
        <v>947</v>
      </c>
      <c r="D4092">
        <v>0</v>
      </c>
      <c r="E4092">
        <v>172</v>
      </c>
      <c r="F4092">
        <v>0</v>
      </c>
      <c r="G4092" s="14">
        <f t="shared" si="568"/>
        <v>3013</v>
      </c>
      <c r="H4092" s="13"/>
      <c r="I4092">
        <v>125</v>
      </c>
      <c r="J4092">
        <v>125</v>
      </c>
      <c r="K4092">
        <v>125</v>
      </c>
      <c r="L4092">
        <v>0</v>
      </c>
      <c r="M4092">
        <v>25.364055299539171</v>
      </c>
      <c r="N4092">
        <v>0</v>
      </c>
      <c r="O4092">
        <f t="shared" si="569"/>
        <v>400.36405529953919</v>
      </c>
      <c r="R4092" t="str">
        <f t="shared" si="570"/>
        <v>TRUE</v>
      </c>
      <c r="S4092" t="str">
        <f t="shared" si="571"/>
        <v>TRUE</v>
      </c>
      <c r="T4092" t="str">
        <f t="shared" si="572"/>
        <v>TRUE</v>
      </c>
      <c r="U4092" t="str">
        <f t="shared" si="573"/>
        <v>FALSE</v>
      </c>
      <c r="V4092" t="str">
        <f t="shared" si="576"/>
        <v>TRUE</v>
      </c>
      <c r="W4092" t="str">
        <f t="shared" si="574"/>
        <v>FALSE</v>
      </c>
      <c r="X4092" s="4">
        <f t="shared" si="575"/>
        <v>3013</v>
      </c>
    </row>
    <row r="4093" spans="1:24" x14ac:dyDescent="0.3">
      <c r="A4093">
        <v>947</v>
      </c>
      <c r="B4093">
        <v>947</v>
      </c>
      <c r="C4093">
        <v>947</v>
      </c>
      <c r="D4093">
        <v>0</v>
      </c>
      <c r="E4093">
        <v>172</v>
      </c>
      <c r="F4093">
        <v>0</v>
      </c>
      <c r="G4093" s="14">
        <f t="shared" si="568"/>
        <v>3013</v>
      </c>
      <c r="H4093" s="13"/>
      <c r="I4093">
        <v>125</v>
      </c>
      <c r="J4093">
        <v>125</v>
      </c>
      <c r="K4093">
        <v>125</v>
      </c>
      <c r="L4093">
        <v>0</v>
      </c>
      <c r="M4093">
        <v>25.364055299539171</v>
      </c>
      <c r="N4093">
        <v>0</v>
      </c>
      <c r="O4093">
        <f t="shared" si="569"/>
        <v>400.36405529953919</v>
      </c>
      <c r="R4093" t="str">
        <f t="shared" si="570"/>
        <v>TRUE</v>
      </c>
      <c r="S4093" t="str">
        <f t="shared" si="571"/>
        <v>TRUE</v>
      </c>
      <c r="T4093" t="str">
        <f t="shared" si="572"/>
        <v>TRUE</v>
      </c>
      <c r="U4093" t="str">
        <f t="shared" si="573"/>
        <v>FALSE</v>
      </c>
      <c r="V4093" t="str">
        <f t="shared" si="576"/>
        <v>TRUE</v>
      </c>
      <c r="W4093" t="str">
        <f t="shared" si="574"/>
        <v>FALSE</v>
      </c>
      <c r="X4093" s="4">
        <f t="shared" si="575"/>
        <v>3013</v>
      </c>
    </row>
    <row r="4094" spans="1:24" x14ac:dyDescent="0.3">
      <c r="A4094">
        <v>947</v>
      </c>
      <c r="B4094">
        <v>947</v>
      </c>
      <c r="C4094">
        <v>947</v>
      </c>
      <c r="D4094">
        <v>0</v>
      </c>
      <c r="E4094">
        <v>174</v>
      </c>
      <c r="F4094">
        <v>0</v>
      </c>
      <c r="G4094" s="14">
        <f t="shared" si="568"/>
        <v>3015</v>
      </c>
      <c r="H4094" s="13"/>
      <c r="I4094">
        <v>125</v>
      </c>
      <c r="J4094">
        <v>125</v>
      </c>
      <c r="K4094">
        <v>125</v>
      </c>
      <c r="L4094">
        <v>0</v>
      </c>
      <c r="M4094">
        <v>25.65898617511521</v>
      </c>
      <c r="N4094">
        <v>0</v>
      </c>
      <c r="O4094">
        <f t="shared" si="569"/>
        <v>400.65898617511522</v>
      </c>
      <c r="R4094" t="str">
        <f t="shared" si="570"/>
        <v>TRUE</v>
      </c>
      <c r="S4094" t="str">
        <f t="shared" si="571"/>
        <v>TRUE</v>
      </c>
      <c r="T4094" t="str">
        <f t="shared" si="572"/>
        <v>TRUE</v>
      </c>
      <c r="U4094" t="str">
        <f t="shared" si="573"/>
        <v>FALSE</v>
      </c>
      <c r="V4094" t="str">
        <f t="shared" si="576"/>
        <v>TRUE</v>
      </c>
      <c r="W4094" t="str">
        <f t="shared" si="574"/>
        <v>FALSE</v>
      </c>
      <c r="X4094" s="4">
        <f t="shared" si="575"/>
        <v>3015</v>
      </c>
    </row>
    <row r="4095" spans="1:24" x14ac:dyDescent="0.3">
      <c r="A4095">
        <v>947</v>
      </c>
      <c r="B4095">
        <v>947</v>
      </c>
      <c r="C4095">
        <v>947</v>
      </c>
      <c r="D4095">
        <v>0</v>
      </c>
      <c r="E4095">
        <v>175</v>
      </c>
      <c r="F4095">
        <v>0</v>
      </c>
      <c r="G4095" s="14">
        <f t="shared" si="568"/>
        <v>3016</v>
      </c>
      <c r="H4095" s="13"/>
      <c r="I4095">
        <v>125</v>
      </c>
      <c r="J4095">
        <v>125</v>
      </c>
      <c r="K4095">
        <v>125</v>
      </c>
      <c r="L4095">
        <v>0</v>
      </c>
      <c r="M4095">
        <v>25.806451612903221</v>
      </c>
      <c r="N4095">
        <v>0</v>
      </c>
      <c r="O4095">
        <f t="shared" si="569"/>
        <v>400.80645161290323</v>
      </c>
      <c r="R4095" t="str">
        <f t="shared" si="570"/>
        <v>TRUE</v>
      </c>
      <c r="S4095" t="str">
        <f t="shared" si="571"/>
        <v>TRUE</v>
      </c>
      <c r="T4095" t="str">
        <f t="shared" si="572"/>
        <v>TRUE</v>
      </c>
      <c r="U4095" t="str">
        <f t="shared" si="573"/>
        <v>FALSE</v>
      </c>
      <c r="V4095" t="str">
        <f t="shared" si="576"/>
        <v>TRUE</v>
      </c>
      <c r="W4095" t="str">
        <f t="shared" si="574"/>
        <v>FALSE</v>
      </c>
      <c r="X4095" s="4">
        <f t="shared" si="575"/>
        <v>3016</v>
      </c>
    </row>
    <row r="4096" spans="1:24" x14ac:dyDescent="0.3">
      <c r="A4096">
        <v>947</v>
      </c>
      <c r="B4096">
        <v>947</v>
      </c>
      <c r="C4096">
        <v>947</v>
      </c>
      <c r="D4096">
        <v>0</v>
      </c>
      <c r="E4096">
        <v>176</v>
      </c>
      <c r="F4096">
        <v>0</v>
      </c>
      <c r="G4096" s="14">
        <f t="shared" si="568"/>
        <v>3017</v>
      </c>
      <c r="H4096" s="13"/>
      <c r="I4096">
        <v>125</v>
      </c>
      <c r="J4096">
        <v>125</v>
      </c>
      <c r="K4096">
        <v>125</v>
      </c>
      <c r="L4096">
        <v>0</v>
      </c>
      <c r="M4096">
        <v>25.953917050691249</v>
      </c>
      <c r="N4096">
        <v>0</v>
      </c>
      <c r="O4096">
        <f t="shared" si="569"/>
        <v>400.95391705069125</v>
      </c>
      <c r="R4096" t="str">
        <f t="shared" si="570"/>
        <v>TRUE</v>
      </c>
      <c r="S4096" t="str">
        <f t="shared" si="571"/>
        <v>TRUE</v>
      </c>
      <c r="T4096" t="str">
        <f t="shared" si="572"/>
        <v>TRUE</v>
      </c>
      <c r="U4096" t="str">
        <f t="shared" si="573"/>
        <v>FALSE</v>
      </c>
      <c r="V4096" t="str">
        <f t="shared" si="576"/>
        <v>TRUE</v>
      </c>
      <c r="W4096" t="str">
        <f t="shared" si="574"/>
        <v>FALSE</v>
      </c>
      <c r="X4096" s="4">
        <f t="shared" si="575"/>
        <v>3017</v>
      </c>
    </row>
    <row r="4097" spans="1:24" x14ac:dyDescent="0.3">
      <c r="A4097">
        <v>947</v>
      </c>
      <c r="B4097">
        <v>947</v>
      </c>
      <c r="C4097">
        <v>947</v>
      </c>
      <c r="D4097">
        <v>0</v>
      </c>
      <c r="E4097">
        <v>176</v>
      </c>
      <c r="F4097">
        <v>0</v>
      </c>
      <c r="G4097" s="14">
        <f t="shared" si="568"/>
        <v>3017</v>
      </c>
      <c r="H4097" s="13"/>
      <c r="I4097">
        <v>125</v>
      </c>
      <c r="J4097">
        <v>125</v>
      </c>
      <c r="K4097">
        <v>125</v>
      </c>
      <c r="L4097">
        <v>0</v>
      </c>
      <c r="M4097">
        <v>25.953917050691249</v>
      </c>
      <c r="N4097">
        <v>0</v>
      </c>
      <c r="O4097">
        <f t="shared" si="569"/>
        <v>400.95391705069125</v>
      </c>
      <c r="R4097" t="str">
        <f t="shared" si="570"/>
        <v>TRUE</v>
      </c>
      <c r="S4097" t="str">
        <f t="shared" si="571"/>
        <v>TRUE</v>
      </c>
      <c r="T4097" t="str">
        <f t="shared" si="572"/>
        <v>TRUE</v>
      </c>
      <c r="U4097" t="str">
        <f t="shared" si="573"/>
        <v>FALSE</v>
      </c>
      <c r="V4097" t="str">
        <f t="shared" si="576"/>
        <v>TRUE</v>
      </c>
      <c r="W4097" t="str">
        <f t="shared" si="574"/>
        <v>FALSE</v>
      </c>
      <c r="X4097" s="4">
        <f t="shared" si="575"/>
        <v>3017</v>
      </c>
    </row>
    <row r="4098" spans="1:24" x14ac:dyDescent="0.3">
      <c r="A4098">
        <v>947</v>
      </c>
      <c r="B4098">
        <v>947</v>
      </c>
      <c r="C4098">
        <v>947</v>
      </c>
      <c r="D4098">
        <v>0</v>
      </c>
      <c r="E4098">
        <v>178</v>
      </c>
      <c r="F4098">
        <v>0</v>
      </c>
      <c r="G4098" s="14">
        <f t="shared" ref="G4098:G4161" si="577">SUM(A4098:F4098)</f>
        <v>3019</v>
      </c>
      <c r="H4098" s="13"/>
      <c r="I4098">
        <v>125</v>
      </c>
      <c r="J4098">
        <v>125</v>
      </c>
      <c r="K4098">
        <v>125</v>
      </c>
      <c r="L4098">
        <v>0</v>
      </c>
      <c r="M4098">
        <v>26.248847926267281</v>
      </c>
      <c r="N4098">
        <v>0</v>
      </c>
      <c r="O4098">
        <f t="shared" ref="O4098:O4161" si="578">SUM(I4098:N4098)</f>
        <v>401.24884792626727</v>
      </c>
      <c r="R4098" t="str">
        <f t="shared" ref="R4098:R4161" si="579">IF(I4098=125,"TRUE","FALSE")</f>
        <v>TRUE</v>
      </c>
      <c r="S4098" t="str">
        <f t="shared" ref="S4098:S4161" si="580">IF(J4098=125,"TRUE","FALSE")</f>
        <v>TRUE</v>
      </c>
      <c r="T4098" t="str">
        <f t="shared" ref="T4098:T4161" si="581">IF(K4098=125,"TRUE","FALSE")</f>
        <v>TRUE</v>
      </c>
      <c r="U4098" t="str">
        <f t="shared" ref="U4098:U4161" si="582">IF(L4098=177,"TRUE","FALSE")</f>
        <v>FALSE</v>
      </c>
      <c r="V4098" t="str">
        <f t="shared" si="576"/>
        <v>TRUE</v>
      </c>
      <c r="W4098" t="str">
        <f t="shared" ref="W4098:W4161" si="583">IF(N4098=274,"TRUE","FALSE")</f>
        <v>FALSE</v>
      </c>
      <c r="X4098" s="4">
        <f t="shared" ref="X4098:X4161" si="584">G4098</f>
        <v>3019</v>
      </c>
    </row>
    <row r="4099" spans="1:24" x14ac:dyDescent="0.3">
      <c r="A4099">
        <v>947</v>
      </c>
      <c r="B4099">
        <v>947</v>
      </c>
      <c r="C4099">
        <v>947</v>
      </c>
      <c r="D4099">
        <v>0</v>
      </c>
      <c r="E4099">
        <v>178</v>
      </c>
      <c r="F4099">
        <v>0</v>
      </c>
      <c r="G4099" s="14">
        <f t="shared" si="577"/>
        <v>3019</v>
      </c>
      <c r="H4099" s="13"/>
      <c r="I4099">
        <v>125</v>
      </c>
      <c r="J4099">
        <v>125</v>
      </c>
      <c r="K4099">
        <v>125</v>
      </c>
      <c r="L4099">
        <v>0</v>
      </c>
      <c r="M4099">
        <v>26.248847926267281</v>
      </c>
      <c r="N4099">
        <v>0</v>
      </c>
      <c r="O4099">
        <f t="shared" si="578"/>
        <v>401.24884792626727</v>
      </c>
      <c r="R4099" t="str">
        <f t="shared" si="579"/>
        <v>TRUE</v>
      </c>
      <c r="S4099" t="str">
        <f t="shared" si="580"/>
        <v>TRUE</v>
      </c>
      <c r="T4099" t="str">
        <f t="shared" si="581"/>
        <v>TRUE</v>
      </c>
      <c r="U4099" t="str">
        <f t="shared" si="582"/>
        <v>FALSE</v>
      </c>
      <c r="V4099" t="str">
        <f t="shared" ref="V4099:V4162" si="585">IF(M4099&gt;0,"TRUE","FALSE")</f>
        <v>TRUE</v>
      </c>
      <c r="W4099" t="str">
        <f t="shared" si="583"/>
        <v>FALSE</v>
      </c>
      <c r="X4099" s="4">
        <f t="shared" si="584"/>
        <v>3019</v>
      </c>
    </row>
    <row r="4100" spans="1:24" x14ac:dyDescent="0.3">
      <c r="A4100">
        <v>947</v>
      </c>
      <c r="B4100">
        <v>947</v>
      </c>
      <c r="C4100">
        <v>947</v>
      </c>
      <c r="D4100">
        <v>0</v>
      </c>
      <c r="E4100">
        <v>178</v>
      </c>
      <c r="F4100">
        <v>0</v>
      </c>
      <c r="G4100" s="14">
        <f t="shared" si="577"/>
        <v>3019</v>
      </c>
      <c r="H4100" s="13"/>
      <c r="I4100">
        <v>125</v>
      </c>
      <c r="J4100">
        <v>125</v>
      </c>
      <c r="K4100">
        <v>125</v>
      </c>
      <c r="L4100">
        <v>0</v>
      </c>
      <c r="M4100">
        <v>26.248847926267281</v>
      </c>
      <c r="N4100">
        <v>0</v>
      </c>
      <c r="O4100">
        <f t="shared" si="578"/>
        <v>401.24884792626727</v>
      </c>
      <c r="R4100" t="str">
        <f t="shared" si="579"/>
        <v>TRUE</v>
      </c>
      <c r="S4100" t="str">
        <f t="shared" si="580"/>
        <v>TRUE</v>
      </c>
      <c r="T4100" t="str">
        <f t="shared" si="581"/>
        <v>TRUE</v>
      </c>
      <c r="U4100" t="str">
        <f t="shared" si="582"/>
        <v>FALSE</v>
      </c>
      <c r="V4100" t="str">
        <f t="shared" si="585"/>
        <v>TRUE</v>
      </c>
      <c r="W4100" t="str">
        <f t="shared" si="583"/>
        <v>FALSE</v>
      </c>
      <c r="X4100" s="4">
        <f t="shared" si="584"/>
        <v>3019</v>
      </c>
    </row>
    <row r="4101" spans="1:24" x14ac:dyDescent="0.3">
      <c r="A4101">
        <v>947</v>
      </c>
      <c r="B4101">
        <v>947</v>
      </c>
      <c r="C4101">
        <v>947</v>
      </c>
      <c r="D4101">
        <v>0</v>
      </c>
      <c r="E4101">
        <v>178</v>
      </c>
      <c r="F4101">
        <v>0</v>
      </c>
      <c r="G4101" s="14">
        <f t="shared" si="577"/>
        <v>3019</v>
      </c>
      <c r="H4101" s="13"/>
      <c r="I4101">
        <v>125</v>
      </c>
      <c r="J4101">
        <v>125</v>
      </c>
      <c r="K4101">
        <v>125</v>
      </c>
      <c r="L4101">
        <v>0</v>
      </c>
      <c r="M4101">
        <v>26.248847926267281</v>
      </c>
      <c r="N4101">
        <v>0</v>
      </c>
      <c r="O4101">
        <f t="shared" si="578"/>
        <v>401.24884792626727</v>
      </c>
      <c r="R4101" t="str">
        <f t="shared" si="579"/>
        <v>TRUE</v>
      </c>
      <c r="S4101" t="str">
        <f t="shared" si="580"/>
        <v>TRUE</v>
      </c>
      <c r="T4101" t="str">
        <f t="shared" si="581"/>
        <v>TRUE</v>
      </c>
      <c r="U4101" t="str">
        <f t="shared" si="582"/>
        <v>FALSE</v>
      </c>
      <c r="V4101" t="str">
        <f t="shared" si="585"/>
        <v>TRUE</v>
      </c>
      <c r="W4101" t="str">
        <f t="shared" si="583"/>
        <v>FALSE</v>
      </c>
      <c r="X4101" s="4">
        <f t="shared" si="584"/>
        <v>3019</v>
      </c>
    </row>
    <row r="4102" spans="1:24" x14ac:dyDescent="0.3">
      <c r="A4102">
        <v>947</v>
      </c>
      <c r="B4102">
        <v>947</v>
      </c>
      <c r="C4102">
        <v>947</v>
      </c>
      <c r="D4102">
        <v>0</v>
      </c>
      <c r="E4102">
        <v>179</v>
      </c>
      <c r="F4102">
        <v>0</v>
      </c>
      <c r="G4102" s="14">
        <f t="shared" si="577"/>
        <v>3020</v>
      </c>
      <c r="H4102" s="13"/>
      <c r="I4102">
        <v>125</v>
      </c>
      <c r="J4102">
        <v>125</v>
      </c>
      <c r="K4102">
        <v>125</v>
      </c>
      <c r="L4102">
        <v>0</v>
      </c>
      <c r="M4102">
        <v>26.396313364055299</v>
      </c>
      <c r="N4102">
        <v>0</v>
      </c>
      <c r="O4102">
        <f t="shared" si="578"/>
        <v>401.39631336405529</v>
      </c>
      <c r="R4102" t="str">
        <f t="shared" si="579"/>
        <v>TRUE</v>
      </c>
      <c r="S4102" t="str">
        <f t="shared" si="580"/>
        <v>TRUE</v>
      </c>
      <c r="T4102" t="str">
        <f t="shared" si="581"/>
        <v>TRUE</v>
      </c>
      <c r="U4102" t="str">
        <f t="shared" si="582"/>
        <v>FALSE</v>
      </c>
      <c r="V4102" t="str">
        <f t="shared" si="585"/>
        <v>TRUE</v>
      </c>
      <c r="W4102" t="str">
        <f t="shared" si="583"/>
        <v>FALSE</v>
      </c>
      <c r="X4102" s="4">
        <f t="shared" si="584"/>
        <v>3020</v>
      </c>
    </row>
    <row r="4103" spans="1:24" x14ac:dyDescent="0.3">
      <c r="A4103">
        <v>947</v>
      </c>
      <c r="B4103">
        <v>947</v>
      </c>
      <c r="C4103">
        <v>947</v>
      </c>
      <c r="D4103">
        <v>0</v>
      </c>
      <c r="E4103">
        <v>179</v>
      </c>
      <c r="F4103">
        <v>0</v>
      </c>
      <c r="G4103" s="14">
        <f t="shared" si="577"/>
        <v>3020</v>
      </c>
      <c r="H4103" s="13"/>
      <c r="I4103">
        <v>125</v>
      </c>
      <c r="J4103">
        <v>125</v>
      </c>
      <c r="K4103">
        <v>125</v>
      </c>
      <c r="L4103">
        <v>0</v>
      </c>
      <c r="M4103">
        <v>26.396313364055299</v>
      </c>
      <c r="N4103">
        <v>0</v>
      </c>
      <c r="O4103">
        <f t="shared" si="578"/>
        <v>401.39631336405529</v>
      </c>
      <c r="R4103" t="str">
        <f t="shared" si="579"/>
        <v>TRUE</v>
      </c>
      <c r="S4103" t="str">
        <f t="shared" si="580"/>
        <v>TRUE</v>
      </c>
      <c r="T4103" t="str">
        <f t="shared" si="581"/>
        <v>TRUE</v>
      </c>
      <c r="U4103" t="str">
        <f t="shared" si="582"/>
        <v>FALSE</v>
      </c>
      <c r="V4103" t="str">
        <f t="shared" si="585"/>
        <v>TRUE</v>
      </c>
      <c r="W4103" t="str">
        <f t="shared" si="583"/>
        <v>FALSE</v>
      </c>
      <c r="X4103" s="4">
        <f t="shared" si="584"/>
        <v>3020</v>
      </c>
    </row>
    <row r="4104" spans="1:24" x14ac:dyDescent="0.3">
      <c r="A4104">
        <v>947</v>
      </c>
      <c r="B4104">
        <v>947</v>
      </c>
      <c r="C4104">
        <v>947</v>
      </c>
      <c r="D4104">
        <v>0</v>
      </c>
      <c r="E4104">
        <v>180</v>
      </c>
      <c r="F4104">
        <v>0</v>
      </c>
      <c r="G4104" s="14">
        <f t="shared" si="577"/>
        <v>3021</v>
      </c>
      <c r="H4104" s="13"/>
      <c r="I4104">
        <v>125</v>
      </c>
      <c r="J4104">
        <v>125</v>
      </c>
      <c r="K4104">
        <v>125</v>
      </c>
      <c r="L4104">
        <v>0</v>
      </c>
      <c r="M4104">
        <v>26.54377880184332</v>
      </c>
      <c r="N4104">
        <v>0</v>
      </c>
      <c r="O4104">
        <f t="shared" si="578"/>
        <v>401.5437788018433</v>
      </c>
      <c r="R4104" t="str">
        <f t="shared" si="579"/>
        <v>TRUE</v>
      </c>
      <c r="S4104" t="str">
        <f t="shared" si="580"/>
        <v>TRUE</v>
      </c>
      <c r="T4104" t="str">
        <f t="shared" si="581"/>
        <v>TRUE</v>
      </c>
      <c r="U4104" t="str">
        <f t="shared" si="582"/>
        <v>FALSE</v>
      </c>
      <c r="V4104" t="str">
        <f t="shared" si="585"/>
        <v>TRUE</v>
      </c>
      <c r="W4104" t="str">
        <f t="shared" si="583"/>
        <v>FALSE</v>
      </c>
      <c r="X4104" s="4">
        <f t="shared" si="584"/>
        <v>3021</v>
      </c>
    </row>
    <row r="4105" spans="1:24" x14ac:dyDescent="0.3">
      <c r="A4105">
        <v>947</v>
      </c>
      <c r="B4105">
        <v>947</v>
      </c>
      <c r="C4105">
        <v>947</v>
      </c>
      <c r="D4105">
        <v>0</v>
      </c>
      <c r="E4105">
        <v>184</v>
      </c>
      <c r="F4105">
        <v>0</v>
      </c>
      <c r="G4105" s="14">
        <f t="shared" si="577"/>
        <v>3025</v>
      </c>
      <c r="H4105" s="13"/>
      <c r="I4105">
        <v>125</v>
      </c>
      <c r="J4105">
        <v>125</v>
      </c>
      <c r="K4105">
        <v>125</v>
      </c>
      <c r="L4105">
        <v>0</v>
      </c>
      <c r="M4105">
        <v>27.133640552995391</v>
      </c>
      <c r="N4105">
        <v>0</v>
      </c>
      <c r="O4105">
        <f t="shared" si="578"/>
        <v>402.13364055299542</v>
      </c>
      <c r="R4105" t="str">
        <f t="shared" si="579"/>
        <v>TRUE</v>
      </c>
      <c r="S4105" t="str">
        <f t="shared" si="580"/>
        <v>TRUE</v>
      </c>
      <c r="T4105" t="str">
        <f t="shared" si="581"/>
        <v>TRUE</v>
      </c>
      <c r="U4105" t="str">
        <f t="shared" si="582"/>
        <v>FALSE</v>
      </c>
      <c r="V4105" t="str">
        <f t="shared" si="585"/>
        <v>TRUE</v>
      </c>
      <c r="W4105" t="str">
        <f t="shared" si="583"/>
        <v>FALSE</v>
      </c>
      <c r="X4105" s="4">
        <f t="shared" si="584"/>
        <v>3025</v>
      </c>
    </row>
    <row r="4106" spans="1:24" x14ac:dyDescent="0.3">
      <c r="A4106">
        <v>947</v>
      </c>
      <c r="B4106">
        <v>947</v>
      </c>
      <c r="C4106">
        <v>947</v>
      </c>
      <c r="D4106">
        <v>0</v>
      </c>
      <c r="E4106">
        <v>185</v>
      </c>
      <c r="F4106">
        <v>0</v>
      </c>
      <c r="G4106" s="14">
        <f t="shared" si="577"/>
        <v>3026</v>
      </c>
      <c r="H4106" s="13"/>
      <c r="I4106">
        <v>125</v>
      </c>
      <c r="J4106">
        <v>125</v>
      </c>
      <c r="K4106">
        <v>125</v>
      </c>
      <c r="L4106">
        <v>0</v>
      </c>
      <c r="M4106">
        <v>27.281105990783409</v>
      </c>
      <c r="N4106">
        <v>0</v>
      </c>
      <c r="O4106">
        <f t="shared" si="578"/>
        <v>402.28110599078343</v>
      </c>
      <c r="R4106" t="str">
        <f t="shared" si="579"/>
        <v>TRUE</v>
      </c>
      <c r="S4106" t="str">
        <f t="shared" si="580"/>
        <v>TRUE</v>
      </c>
      <c r="T4106" t="str">
        <f t="shared" si="581"/>
        <v>TRUE</v>
      </c>
      <c r="U4106" t="str">
        <f t="shared" si="582"/>
        <v>FALSE</v>
      </c>
      <c r="V4106" t="str">
        <f t="shared" si="585"/>
        <v>TRUE</v>
      </c>
      <c r="W4106" t="str">
        <f t="shared" si="583"/>
        <v>FALSE</v>
      </c>
      <c r="X4106" s="4">
        <f t="shared" si="584"/>
        <v>3026</v>
      </c>
    </row>
    <row r="4107" spans="1:24" x14ac:dyDescent="0.3">
      <c r="A4107">
        <v>947</v>
      </c>
      <c r="B4107">
        <v>947</v>
      </c>
      <c r="C4107">
        <v>947</v>
      </c>
      <c r="D4107">
        <v>0</v>
      </c>
      <c r="E4107">
        <v>186</v>
      </c>
      <c r="F4107">
        <v>0</v>
      </c>
      <c r="G4107" s="14">
        <f t="shared" si="577"/>
        <v>3027</v>
      </c>
      <c r="H4107" s="13"/>
      <c r="I4107">
        <v>125</v>
      </c>
      <c r="J4107">
        <v>125</v>
      </c>
      <c r="K4107">
        <v>125</v>
      </c>
      <c r="L4107">
        <v>0</v>
      </c>
      <c r="M4107">
        <v>27.428571428571431</v>
      </c>
      <c r="N4107">
        <v>0</v>
      </c>
      <c r="O4107">
        <f t="shared" si="578"/>
        <v>402.42857142857144</v>
      </c>
      <c r="R4107" t="str">
        <f t="shared" si="579"/>
        <v>TRUE</v>
      </c>
      <c r="S4107" t="str">
        <f t="shared" si="580"/>
        <v>TRUE</v>
      </c>
      <c r="T4107" t="str">
        <f t="shared" si="581"/>
        <v>TRUE</v>
      </c>
      <c r="U4107" t="str">
        <f t="shared" si="582"/>
        <v>FALSE</v>
      </c>
      <c r="V4107" t="str">
        <f t="shared" si="585"/>
        <v>TRUE</v>
      </c>
      <c r="W4107" t="str">
        <f t="shared" si="583"/>
        <v>FALSE</v>
      </c>
      <c r="X4107" s="4">
        <f t="shared" si="584"/>
        <v>3027</v>
      </c>
    </row>
    <row r="4108" spans="1:24" x14ac:dyDescent="0.3">
      <c r="A4108">
        <v>947</v>
      </c>
      <c r="B4108">
        <v>947</v>
      </c>
      <c r="C4108">
        <v>947</v>
      </c>
      <c r="D4108">
        <v>0</v>
      </c>
      <c r="E4108">
        <v>186</v>
      </c>
      <c r="F4108">
        <v>0</v>
      </c>
      <c r="G4108" s="14">
        <f t="shared" si="577"/>
        <v>3027</v>
      </c>
      <c r="H4108" s="13"/>
      <c r="I4108">
        <v>125</v>
      </c>
      <c r="J4108">
        <v>125</v>
      </c>
      <c r="K4108">
        <v>125</v>
      </c>
      <c r="L4108">
        <v>0</v>
      </c>
      <c r="M4108">
        <v>27.428571428571431</v>
      </c>
      <c r="N4108">
        <v>0</v>
      </c>
      <c r="O4108">
        <f t="shared" si="578"/>
        <v>402.42857142857144</v>
      </c>
      <c r="R4108" t="str">
        <f t="shared" si="579"/>
        <v>TRUE</v>
      </c>
      <c r="S4108" t="str">
        <f t="shared" si="580"/>
        <v>TRUE</v>
      </c>
      <c r="T4108" t="str">
        <f t="shared" si="581"/>
        <v>TRUE</v>
      </c>
      <c r="U4108" t="str">
        <f t="shared" si="582"/>
        <v>FALSE</v>
      </c>
      <c r="V4108" t="str">
        <f t="shared" si="585"/>
        <v>TRUE</v>
      </c>
      <c r="W4108" t="str">
        <f t="shared" si="583"/>
        <v>FALSE</v>
      </c>
      <c r="X4108" s="4">
        <f t="shared" si="584"/>
        <v>3027</v>
      </c>
    </row>
    <row r="4109" spans="1:24" x14ac:dyDescent="0.3">
      <c r="A4109">
        <v>947</v>
      </c>
      <c r="B4109">
        <v>947</v>
      </c>
      <c r="C4109">
        <v>947</v>
      </c>
      <c r="D4109">
        <v>0</v>
      </c>
      <c r="E4109">
        <v>189</v>
      </c>
      <c r="F4109">
        <v>0</v>
      </c>
      <c r="G4109" s="14">
        <f t="shared" si="577"/>
        <v>3030</v>
      </c>
      <c r="H4109" s="13"/>
      <c r="I4109">
        <v>125</v>
      </c>
      <c r="J4109">
        <v>125</v>
      </c>
      <c r="K4109">
        <v>125</v>
      </c>
      <c r="L4109">
        <v>0</v>
      </c>
      <c r="M4109">
        <v>27.87096774193548</v>
      </c>
      <c r="N4109">
        <v>0</v>
      </c>
      <c r="O4109">
        <f t="shared" si="578"/>
        <v>402.87096774193549</v>
      </c>
      <c r="R4109" t="str">
        <f t="shared" si="579"/>
        <v>TRUE</v>
      </c>
      <c r="S4109" t="str">
        <f t="shared" si="580"/>
        <v>TRUE</v>
      </c>
      <c r="T4109" t="str">
        <f t="shared" si="581"/>
        <v>TRUE</v>
      </c>
      <c r="U4109" t="str">
        <f t="shared" si="582"/>
        <v>FALSE</v>
      </c>
      <c r="V4109" t="str">
        <f t="shared" si="585"/>
        <v>TRUE</v>
      </c>
      <c r="W4109" t="str">
        <f t="shared" si="583"/>
        <v>FALSE</v>
      </c>
      <c r="X4109" s="4">
        <f t="shared" si="584"/>
        <v>3030</v>
      </c>
    </row>
    <row r="4110" spans="1:24" x14ac:dyDescent="0.3">
      <c r="A4110">
        <v>947</v>
      </c>
      <c r="B4110">
        <v>947</v>
      </c>
      <c r="C4110">
        <v>947</v>
      </c>
      <c r="D4110">
        <v>0</v>
      </c>
      <c r="E4110">
        <v>189</v>
      </c>
      <c r="F4110">
        <v>0</v>
      </c>
      <c r="G4110" s="14">
        <f t="shared" si="577"/>
        <v>3030</v>
      </c>
      <c r="H4110" s="13"/>
      <c r="I4110">
        <v>125</v>
      </c>
      <c r="J4110">
        <v>125</v>
      </c>
      <c r="K4110">
        <v>125</v>
      </c>
      <c r="L4110">
        <v>0</v>
      </c>
      <c r="M4110">
        <v>27.87096774193548</v>
      </c>
      <c r="N4110">
        <v>0</v>
      </c>
      <c r="O4110">
        <f t="shared" si="578"/>
        <v>402.87096774193549</v>
      </c>
      <c r="R4110" t="str">
        <f t="shared" si="579"/>
        <v>TRUE</v>
      </c>
      <c r="S4110" t="str">
        <f t="shared" si="580"/>
        <v>TRUE</v>
      </c>
      <c r="T4110" t="str">
        <f t="shared" si="581"/>
        <v>TRUE</v>
      </c>
      <c r="U4110" t="str">
        <f t="shared" si="582"/>
        <v>FALSE</v>
      </c>
      <c r="V4110" t="str">
        <f t="shared" si="585"/>
        <v>TRUE</v>
      </c>
      <c r="W4110" t="str">
        <f t="shared" si="583"/>
        <v>FALSE</v>
      </c>
      <c r="X4110" s="4">
        <f t="shared" si="584"/>
        <v>3030</v>
      </c>
    </row>
    <row r="4111" spans="1:24" x14ac:dyDescent="0.3">
      <c r="A4111">
        <v>947</v>
      </c>
      <c r="B4111">
        <v>947</v>
      </c>
      <c r="C4111">
        <v>947</v>
      </c>
      <c r="D4111">
        <v>0</v>
      </c>
      <c r="E4111">
        <v>189</v>
      </c>
      <c r="F4111">
        <v>0</v>
      </c>
      <c r="G4111" s="14">
        <f t="shared" si="577"/>
        <v>3030</v>
      </c>
      <c r="H4111" s="13"/>
      <c r="I4111">
        <v>125</v>
      </c>
      <c r="J4111">
        <v>125</v>
      </c>
      <c r="K4111">
        <v>125</v>
      </c>
      <c r="L4111">
        <v>0</v>
      </c>
      <c r="M4111">
        <v>27.87096774193548</v>
      </c>
      <c r="N4111">
        <v>0</v>
      </c>
      <c r="O4111">
        <f t="shared" si="578"/>
        <v>402.87096774193549</v>
      </c>
      <c r="R4111" t="str">
        <f t="shared" si="579"/>
        <v>TRUE</v>
      </c>
      <c r="S4111" t="str">
        <f t="shared" si="580"/>
        <v>TRUE</v>
      </c>
      <c r="T4111" t="str">
        <f t="shared" si="581"/>
        <v>TRUE</v>
      </c>
      <c r="U4111" t="str">
        <f t="shared" si="582"/>
        <v>FALSE</v>
      </c>
      <c r="V4111" t="str">
        <f t="shared" si="585"/>
        <v>TRUE</v>
      </c>
      <c r="W4111" t="str">
        <f t="shared" si="583"/>
        <v>FALSE</v>
      </c>
      <c r="X4111" s="4">
        <f t="shared" si="584"/>
        <v>3030</v>
      </c>
    </row>
    <row r="4112" spans="1:24" x14ac:dyDescent="0.3">
      <c r="A4112">
        <v>947</v>
      </c>
      <c r="B4112">
        <v>947</v>
      </c>
      <c r="C4112">
        <v>947</v>
      </c>
      <c r="D4112">
        <v>0</v>
      </c>
      <c r="E4112">
        <v>190</v>
      </c>
      <c r="F4112">
        <v>0</v>
      </c>
      <c r="G4112" s="14">
        <f t="shared" si="577"/>
        <v>3031</v>
      </c>
      <c r="H4112" s="13"/>
      <c r="I4112">
        <v>125</v>
      </c>
      <c r="J4112">
        <v>125</v>
      </c>
      <c r="K4112">
        <v>125</v>
      </c>
      <c r="L4112">
        <v>0</v>
      </c>
      <c r="M4112">
        <v>28.018433179723498</v>
      </c>
      <c r="N4112">
        <v>0</v>
      </c>
      <c r="O4112">
        <f t="shared" si="578"/>
        <v>403.0184331797235</v>
      </c>
      <c r="R4112" t="str">
        <f t="shared" si="579"/>
        <v>TRUE</v>
      </c>
      <c r="S4112" t="str">
        <f t="shared" si="580"/>
        <v>TRUE</v>
      </c>
      <c r="T4112" t="str">
        <f t="shared" si="581"/>
        <v>TRUE</v>
      </c>
      <c r="U4112" t="str">
        <f t="shared" si="582"/>
        <v>FALSE</v>
      </c>
      <c r="V4112" t="str">
        <f t="shared" si="585"/>
        <v>TRUE</v>
      </c>
      <c r="W4112" t="str">
        <f t="shared" si="583"/>
        <v>FALSE</v>
      </c>
      <c r="X4112" s="4">
        <f t="shared" si="584"/>
        <v>3031</v>
      </c>
    </row>
    <row r="4113" spans="1:24" x14ac:dyDescent="0.3">
      <c r="A4113">
        <v>947</v>
      </c>
      <c r="B4113">
        <v>947</v>
      </c>
      <c r="C4113">
        <v>947</v>
      </c>
      <c r="D4113">
        <v>0</v>
      </c>
      <c r="E4113">
        <v>195</v>
      </c>
      <c r="F4113">
        <v>0</v>
      </c>
      <c r="G4113" s="14">
        <f t="shared" si="577"/>
        <v>3036</v>
      </c>
      <c r="H4113" s="13"/>
      <c r="I4113">
        <v>125</v>
      </c>
      <c r="J4113">
        <v>125</v>
      </c>
      <c r="K4113">
        <v>125</v>
      </c>
      <c r="L4113">
        <v>0</v>
      </c>
      <c r="M4113">
        <v>28.755760368663591</v>
      </c>
      <c r="N4113">
        <v>0</v>
      </c>
      <c r="O4113">
        <f t="shared" si="578"/>
        <v>403.75576036866357</v>
      </c>
      <c r="R4113" t="str">
        <f t="shared" si="579"/>
        <v>TRUE</v>
      </c>
      <c r="S4113" t="str">
        <f t="shared" si="580"/>
        <v>TRUE</v>
      </c>
      <c r="T4113" t="str">
        <f t="shared" si="581"/>
        <v>TRUE</v>
      </c>
      <c r="U4113" t="str">
        <f t="shared" si="582"/>
        <v>FALSE</v>
      </c>
      <c r="V4113" t="str">
        <f t="shared" si="585"/>
        <v>TRUE</v>
      </c>
      <c r="W4113" t="str">
        <f t="shared" si="583"/>
        <v>FALSE</v>
      </c>
      <c r="X4113" s="4">
        <f t="shared" si="584"/>
        <v>3036</v>
      </c>
    </row>
    <row r="4114" spans="1:24" x14ac:dyDescent="0.3">
      <c r="A4114">
        <v>947</v>
      </c>
      <c r="B4114">
        <v>947</v>
      </c>
      <c r="C4114">
        <v>947</v>
      </c>
      <c r="D4114">
        <v>0</v>
      </c>
      <c r="E4114">
        <v>195</v>
      </c>
      <c r="F4114">
        <v>0</v>
      </c>
      <c r="G4114" s="14">
        <f t="shared" si="577"/>
        <v>3036</v>
      </c>
      <c r="H4114" s="13"/>
      <c r="I4114">
        <v>125</v>
      </c>
      <c r="J4114">
        <v>125</v>
      </c>
      <c r="K4114">
        <v>125</v>
      </c>
      <c r="L4114">
        <v>0</v>
      </c>
      <c r="M4114">
        <v>28.755760368663591</v>
      </c>
      <c r="N4114">
        <v>0</v>
      </c>
      <c r="O4114">
        <f t="shared" si="578"/>
        <v>403.75576036866357</v>
      </c>
      <c r="R4114" t="str">
        <f t="shared" si="579"/>
        <v>TRUE</v>
      </c>
      <c r="S4114" t="str">
        <f t="shared" si="580"/>
        <v>TRUE</v>
      </c>
      <c r="T4114" t="str">
        <f t="shared" si="581"/>
        <v>TRUE</v>
      </c>
      <c r="U4114" t="str">
        <f t="shared" si="582"/>
        <v>FALSE</v>
      </c>
      <c r="V4114" t="str">
        <f t="shared" si="585"/>
        <v>TRUE</v>
      </c>
      <c r="W4114" t="str">
        <f t="shared" si="583"/>
        <v>FALSE</v>
      </c>
      <c r="X4114" s="4">
        <f t="shared" si="584"/>
        <v>3036</v>
      </c>
    </row>
    <row r="4115" spans="1:24" x14ac:dyDescent="0.3">
      <c r="A4115">
        <v>947</v>
      </c>
      <c r="B4115">
        <v>947</v>
      </c>
      <c r="C4115">
        <v>947</v>
      </c>
      <c r="D4115">
        <v>0</v>
      </c>
      <c r="E4115">
        <v>196</v>
      </c>
      <c r="F4115">
        <v>0</v>
      </c>
      <c r="G4115" s="14">
        <f t="shared" si="577"/>
        <v>3037</v>
      </c>
      <c r="H4115" s="13"/>
      <c r="I4115">
        <v>125</v>
      </c>
      <c r="J4115">
        <v>125</v>
      </c>
      <c r="K4115">
        <v>125</v>
      </c>
      <c r="L4115">
        <v>0</v>
      </c>
      <c r="M4115">
        <v>28.903225806451609</v>
      </c>
      <c r="N4115">
        <v>0</v>
      </c>
      <c r="O4115">
        <f t="shared" si="578"/>
        <v>403.90322580645159</v>
      </c>
      <c r="R4115" t="str">
        <f t="shared" si="579"/>
        <v>TRUE</v>
      </c>
      <c r="S4115" t="str">
        <f t="shared" si="580"/>
        <v>TRUE</v>
      </c>
      <c r="T4115" t="str">
        <f t="shared" si="581"/>
        <v>TRUE</v>
      </c>
      <c r="U4115" t="str">
        <f t="shared" si="582"/>
        <v>FALSE</v>
      </c>
      <c r="V4115" t="str">
        <f t="shared" si="585"/>
        <v>TRUE</v>
      </c>
      <c r="W4115" t="str">
        <f t="shared" si="583"/>
        <v>FALSE</v>
      </c>
      <c r="X4115" s="4">
        <f t="shared" si="584"/>
        <v>3037</v>
      </c>
    </row>
    <row r="4116" spans="1:24" x14ac:dyDescent="0.3">
      <c r="A4116">
        <v>947</v>
      </c>
      <c r="B4116">
        <v>947</v>
      </c>
      <c r="C4116">
        <v>947</v>
      </c>
      <c r="D4116">
        <v>0</v>
      </c>
      <c r="E4116">
        <v>196</v>
      </c>
      <c r="F4116">
        <v>0</v>
      </c>
      <c r="G4116" s="14">
        <f t="shared" si="577"/>
        <v>3037</v>
      </c>
      <c r="H4116" s="13"/>
      <c r="I4116">
        <v>125</v>
      </c>
      <c r="J4116">
        <v>125</v>
      </c>
      <c r="K4116">
        <v>125</v>
      </c>
      <c r="L4116">
        <v>0</v>
      </c>
      <c r="M4116">
        <v>28.903225806451609</v>
      </c>
      <c r="N4116">
        <v>0</v>
      </c>
      <c r="O4116">
        <f t="shared" si="578"/>
        <v>403.90322580645159</v>
      </c>
      <c r="R4116" t="str">
        <f t="shared" si="579"/>
        <v>TRUE</v>
      </c>
      <c r="S4116" t="str">
        <f t="shared" si="580"/>
        <v>TRUE</v>
      </c>
      <c r="T4116" t="str">
        <f t="shared" si="581"/>
        <v>TRUE</v>
      </c>
      <c r="U4116" t="str">
        <f t="shared" si="582"/>
        <v>FALSE</v>
      </c>
      <c r="V4116" t="str">
        <f t="shared" si="585"/>
        <v>TRUE</v>
      </c>
      <c r="W4116" t="str">
        <f t="shared" si="583"/>
        <v>FALSE</v>
      </c>
      <c r="X4116" s="4">
        <f t="shared" si="584"/>
        <v>3037</v>
      </c>
    </row>
    <row r="4117" spans="1:24" x14ac:dyDescent="0.3">
      <c r="A4117">
        <v>947</v>
      </c>
      <c r="B4117">
        <v>947</v>
      </c>
      <c r="C4117">
        <v>947</v>
      </c>
      <c r="D4117">
        <v>0</v>
      </c>
      <c r="E4117">
        <v>199</v>
      </c>
      <c r="F4117">
        <v>0</v>
      </c>
      <c r="G4117" s="14">
        <f t="shared" si="577"/>
        <v>3040</v>
      </c>
      <c r="H4117" s="13"/>
      <c r="I4117">
        <v>125</v>
      </c>
      <c r="J4117">
        <v>125</v>
      </c>
      <c r="K4117">
        <v>125</v>
      </c>
      <c r="L4117">
        <v>0</v>
      </c>
      <c r="M4117">
        <v>29.345622119815669</v>
      </c>
      <c r="N4117">
        <v>0</v>
      </c>
      <c r="O4117">
        <f t="shared" si="578"/>
        <v>404.34562211981569</v>
      </c>
      <c r="R4117" t="str">
        <f t="shared" si="579"/>
        <v>TRUE</v>
      </c>
      <c r="S4117" t="str">
        <f t="shared" si="580"/>
        <v>TRUE</v>
      </c>
      <c r="T4117" t="str">
        <f t="shared" si="581"/>
        <v>TRUE</v>
      </c>
      <c r="U4117" t="str">
        <f t="shared" si="582"/>
        <v>FALSE</v>
      </c>
      <c r="V4117" t="str">
        <f t="shared" si="585"/>
        <v>TRUE</v>
      </c>
      <c r="W4117" t="str">
        <f t="shared" si="583"/>
        <v>FALSE</v>
      </c>
      <c r="X4117" s="4">
        <f t="shared" si="584"/>
        <v>3040</v>
      </c>
    </row>
    <row r="4118" spans="1:24" x14ac:dyDescent="0.3">
      <c r="A4118">
        <v>947</v>
      </c>
      <c r="B4118">
        <v>947</v>
      </c>
      <c r="C4118">
        <v>947</v>
      </c>
      <c r="D4118">
        <v>0</v>
      </c>
      <c r="E4118">
        <v>199</v>
      </c>
      <c r="F4118">
        <v>0</v>
      </c>
      <c r="G4118" s="14">
        <f t="shared" si="577"/>
        <v>3040</v>
      </c>
      <c r="H4118" s="13"/>
      <c r="I4118">
        <v>125</v>
      </c>
      <c r="J4118">
        <v>125</v>
      </c>
      <c r="K4118">
        <v>125</v>
      </c>
      <c r="L4118">
        <v>0</v>
      </c>
      <c r="M4118">
        <v>29.345622119815669</v>
      </c>
      <c r="N4118">
        <v>0</v>
      </c>
      <c r="O4118">
        <f t="shared" si="578"/>
        <v>404.34562211981569</v>
      </c>
      <c r="R4118" t="str">
        <f t="shared" si="579"/>
        <v>TRUE</v>
      </c>
      <c r="S4118" t="str">
        <f t="shared" si="580"/>
        <v>TRUE</v>
      </c>
      <c r="T4118" t="str">
        <f t="shared" si="581"/>
        <v>TRUE</v>
      </c>
      <c r="U4118" t="str">
        <f t="shared" si="582"/>
        <v>FALSE</v>
      </c>
      <c r="V4118" t="str">
        <f t="shared" si="585"/>
        <v>TRUE</v>
      </c>
      <c r="W4118" t="str">
        <f t="shared" si="583"/>
        <v>FALSE</v>
      </c>
      <c r="X4118" s="4">
        <f t="shared" si="584"/>
        <v>3040</v>
      </c>
    </row>
    <row r="4119" spans="1:24" x14ac:dyDescent="0.3">
      <c r="A4119">
        <v>947</v>
      </c>
      <c r="B4119">
        <v>947</v>
      </c>
      <c r="C4119">
        <v>947</v>
      </c>
      <c r="D4119">
        <v>0</v>
      </c>
      <c r="E4119">
        <v>199</v>
      </c>
      <c r="F4119">
        <v>0</v>
      </c>
      <c r="G4119" s="14">
        <f t="shared" si="577"/>
        <v>3040</v>
      </c>
      <c r="H4119" s="13"/>
      <c r="I4119">
        <v>125</v>
      </c>
      <c r="J4119">
        <v>125</v>
      </c>
      <c r="K4119">
        <v>125</v>
      </c>
      <c r="L4119">
        <v>0</v>
      </c>
      <c r="M4119">
        <v>29.345622119815669</v>
      </c>
      <c r="N4119">
        <v>0</v>
      </c>
      <c r="O4119">
        <f t="shared" si="578"/>
        <v>404.34562211981569</v>
      </c>
      <c r="R4119" t="str">
        <f t="shared" si="579"/>
        <v>TRUE</v>
      </c>
      <c r="S4119" t="str">
        <f t="shared" si="580"/>
        <v>TRUE</v>
      </c>
      <c r="T4119" t="str">
        <f t="shared" si="581"/>
        <v>TRUE</v>
      </c>
      <c r="U4119" t="str">
        <f t="shared" si="582"/>
        <v>FALSE</v>
      </c>
      <c r="V4119" t="str">
        <f t="shared" si="585"/>
        <v>TRUE</v>
      </c>
      <c r="W4119" t="str">
        <f t="shared" si="583"/>
        <v>FALSE</v>
      </c>
      <c r="X4119" s="4">
        <f t="shared" si="584"/>
        <v>3040</v>
      </c>
    </row>
    <row r="4120" spans="1:24" x14ac:dyDescent="0.3">
      <c r="A4120">
        <v>947</v>
      </c>
      <c r="B4120">
        <v>947</v>
      </c>
      <c r="C4120">
        <v>947</v>
      </c>
      <c r="D4120">
        <v>0</v>
      </c>
      <c r="E4120">
        <v>200</v>
      </c>
      <c r="F4120">
        <v>0</v>
      </c>
      <c r="G4120" s="14">
        <f t="shared" si="577"/>
        <v>3041</v>
      </c>
      <c r="H4120" s="13"/>
      <c r="I4120">
        <v>125</v>
      </c>
      <c r="J4120">
        <v>125</v>
      </c>
      <c r="K4120">
        <v>125</v>
      </c>
      <c r="L4120">
        <v>0</v>
      </c>
      <c r="M4120">
        <v>29.49308755760369</v>
      </c>
      <c r="N4120">
        <v>0</v>
      </c>
      <c r="O4120">
        <f t="shared" si="578"/>
        <v>404.4930875576037</v>
      </c>
      <c r="R4120" t="str">
        <f t="shared" si="579"/>
        <v>TRUE</v>
      </c>
      <c r="S4120" t="str">
        <f t="shared" si="580"/>
        <v>TRUE</v>
      </c>
      <c r="T4120" t="str">
        <f t="shared" si="581"/>
        <v>TRUE</v>
      </c>
      <c r="U4120" t="str">
        <f t="shared" si="582"/>
        <v>FALSE</v>
      </c>
      <c r="V4120" t="str">
        <f t="shared" si="585"/>
        <v>TRUE</v>
      </c>
      <c r="W4120" t="str">
        <f t="shared" si="583"/>
        <v>FALSE</v>
      </c>
      <c r="X4120" s="4">
        <f t="shared" si="584"/>
        <v>3041</v>
      </c>
    </row>
    <row r="4121" spans="1:24" x14ac:dyDescent="0.3">
      <c r="A4121">
        <v>947</v>
      </c>
      <c r="B4121">
        <v>947</v>
      </c>
      <c r="C4121">
        <v>947</v>
      </c>
      <c r="D4121">
        <v>0</v>
      </c>
      <c r="E4121">
        <v>200</v>
      </c>
      <c r="F4121">
        <v>0</v>
      </c>
      <c r="G4121" s="14">
        <f t="shared" si="577"/>
        <v>3041</v>
      </c>
      <c r="H4121" s="13"/>
      <c r="I4121">
        <v>125</v>
      </c>
      <c r="J4121">
        <v>125</v>
      </c>
      <c r="K4121">
        <v>125</v>
      </c>
      <c r="L4121">
        <v>0</v>
      </c>
      <c r="M4121">
        <v>29.49308755760369</v>
      </c>
      <c r="N4121">
        <v>0</v>
      </c>
      <c r="O4121">
        <f t="shared" si="578"/>
        <v>404.4930875576037</v>
      </c>
      <c r="R4121" t="str">
        <f t="shared" si="579"/>
        <v>TRUE</v>
      </c>
      <c r="S4121" t="str">
        <f t="shared" si="580"/>
        <v>TRUE</v>
      </c>
      <c r="T4121" t="str">
        <f t="shared" si="581"/>
        <v>TRUE</v>
      </c>
      <c r="U4121" t="str">
        <f t="shared" si="582"/>
        <v>FALSE</v>
      </c>
      <c r="V4121" t="str">
        <f t="shared" si="585"/>
        <v>TRUE</v>
      </c>
      <c r="W4121" t="str">
        <f t="shared" si="583"/>
        <v>FALSE</v>
      </c>
      <c r="X4121" s="4">
        <f t="shared" si="584"/>
        <v>3041</v>
      </c>
    </row>
    <row r="4122" spans="1:24" x14ac:dyDescent="0.3">
      <c r="A4122">
        <v>947</v>
      </c>
      <c r="B4122">
        <v>947</v>
      </c>
      <c r="C4122">
        <v>947</v>
      </c>
      <c r="D4122">
        <v>0</v>
      </c>
      <c r="E4122">
        <v>200</v>
      </c>
      <c r="F4122">
        <v>0</v>
      </c>
      <c r="G4122" s="14">
        <f t="shared" si="577"/>
        <v>3041</v>
      </c>
      <c r="H4122" s="13"/>
      <c r="I4122">
        <v>125</v>
      </c>
      <c r="J4122">
        <v>125</v>
      </c>
      <c r="K4122">
        <v>125</v>
      </c>
      <c r="L4122">
        <v>0</v>
      </c>
      <c r="M4122">
        <v>29.49308755760369</v>
      </c>
      <c r="N4122">
        <v>0</v>
      </c>
      <c r="O4122">
        <f t="shared" si="578"/>
        <v>404.4930875576037</v>
      </c>
      <c r="R4122" t="str">
        <f t="shared" si="579"/>
        <v>TRUE</v>
      </c>
      <c r="S4122" t="str">
        <f t="shared" si="580"/>
        <v>TRUE</v>
      </c>
      <c r="T4122" t="str">
        <f t="shared" si="581"/>
        <v>TRUE</v>
      </c>
      <c r="U4122" t="str">
        <f t="shared" si="582"/>
        <v>FALSE</v>
      </c>
      <c r="V4122" t="str">
        <f t="shared" si="585"/>
        <v>TRUE</v>
      </c>
      <c r="W4122" t="str">
        <f t="shared" si="583"/>
        <v>FALSE</v>
      </c>
      <c r="X4122" s="4">
        <f t="shared" si="584"/>
        <v>3041</v>
      </c>
    </row>
    <row r="4123" spans="1:24" x14ac:dyDescent="0.3">
      <c r="A4123">
        <v>947</v>
      </c>
      <c r="B4123">
        <v>947</v>
      </c>
      <c r="C4123">
        <v>947</v>
      </c>
      <c r="D4123">
        <v>0</v>
      </c>
      <c r="E4123">
        <v>202</v>
      </c>
      <c r="F4123">
        <v>0</v>
      </c>
      <c r="G4123" s="14">
        <f t="shared" si="577"/>
        <v>3043</v>
      </c>
      <c r="H4123" s="13"/>
      <c r="I4123">
        <v>125</v>
      </c>
      <c r="J4123">
        <v>125</v>
      </c>
      <c r="K4123">
        <v>125</v>
      </c>
      <c r="L4123">
        <v>0</v>
      </c>
      <c r="M4123">
        <v>29.788018433179719</v>
      </c>
      <c r="N4123">
        <v>0</v>
      </c>
      <c r="O4123">
        <f t="shared" si="578"/>
        <v>404.78801843317973</v>
      </c>
      <c r="R4123" t="str">
        <f t="shared" si="579"/>
        <v>TRUE</v>
      </c>
      <c r="S4123" t="str">
        <f t="shared" si="580"/>
        <v>TRUE</v>
      </c>
      <c r="T4123" t="str">
        <f t="shared" si="581"/>
        <v>TRUE</v>
      </c>
      <c r="U4123" t="str">
        <f t="shared" si="582"/>
        <v>FALSE</v>
      </c>
      <c r="V4123" t="str">
        <f t="shared" si="585"/>
        <v>TRUE</v>
      </c>
      <c r="W4123" t="str">
        <f t="shared" si="583"/>
        <v>FALSE</v>
      </c>
      <c r="X4123" s="4">
        <f t="shared" si="584"/>
        <v>3043</v>
      </c>
    </row>
    <row r="4124" spans="1:24" x14ac:dyDescent="0.3">
      <c r="A4124">
        <v>947</v>
      </c>
      <c r="B4124">
        <v>947</v>
      </c>
      <c r="C4124">
        <v>947</v>
      </c>
      <c r="D4124">
        <v>0</v>
      </c>
      <c r="E4124">
        <v>203</v>
      </c>
      <c r="F4124">
        <v>0</v>
      </c>
      <c r="G4124" s="14">
        <f t="shared" si="577"/>
        <v>3044</v>
      </c>
      <c r="H4124" s="13"/>
      <c r="I4124">
        <v>125</v>
      </c>
      <c r="J4124">
        <v>125</v>
      </c>
      <c r="K4124">
        <v>125</v>
      </c>
      <c r="L4124">
        <v>0</v>
      </c>
      <c r="M4124">
        <v>29.93548387096774</v>
      </c>
      <c r="N4124">
        <v>0</v>
      </c>
      <c r="O4124">
        <f t="shared" si="578"/>
        <v>404.93548387096774</v>
      </c>
      <c r="R4124" t="str">
        <f t="shared" si="579"/>
        <v>TRUE</v>
      </c>
      <c r="S4124" t="str">
        <f t="shared" si="580"/>
        <v>TRUE</v>
      </c>
      <c r="T4124" t="str">
        <f t="shared" si="581"/>
        <v>TRUE</v>
      </c>
      <c r="U4124" t="str">
        <f t="shared" si="582"/>
        <v>FALSE</v>
      </c>
      <c r="V4124" t="str">
        <f t="shared" si="585"/>
        <v>TRUE</v>
      </c>
      <c r="W4124" t="str">
        <f t="shared" si="583"/>
        <v>FALSE</v>
      </c>
      <c r="X4124" s="4">
        <f t="shared" si="584"/>
        <v>3044</v>
      </c>
    </row>
    <row r="4125" spans="1:24" x14ac:dyDescent="0.3">
      <c r="A4125">
        <v>947</v>
      </c>
      <c r="B4125">
        <v>947</v>
      </c>
      <c r="C4125">
        <v>947</v>
      </c>
      <c r="D4125">
        <v>0</v>
      </c>
      <c r="E4125">
        <v>203</v>
      </c>
      <c r="F4125">
        <v>0</v>
      </c>
      <c r="G4125" s="14">
        <f t="shared" si="577"/>
        <v>3044</v>
      </c>
      <c r="H4125" s="13"/>
      <c r="I4125">
        <v>125</v>
      </c>
      <c r="J4125">
        <v>125</v>
      </c>
      <c r="K4125">
        <v>125</v>
      </c>
      <c r="L4125">
        <v>0</v>
      </c>
      <c r="M4125">
        <v>29.93548387096774</v>
      </c>
      <c r="N4125">
        <v>0</v>
      </c>
      <c r="O4125">
        <f t="shared" si="578"/>
        <v>404.93548387096774</v>
      </c>
      <c r="R4125" t="str">
        <f t="shared" si="579"/>
        <v>TRUE</v>
      </c>
      <c r="S4125" t="str">
        <f t="shared" si="580"/>
        <v>TRUE</v>
      </c>
      <c r="T4125" t="str">
        <f t="shared" si="581"/>
        <v>TRUE</v>
      </c>
      <c r="U4125" t="str">
        <f t="shared" si="582"/>
        <v>FALSE</v>
      </c>
      <c r="V4125" t="str">
        <f t="shared" si="585"/>
        <v>TRUE</v>
      </c>
      <c r="W4125" t="str">
        <f t="shared" si="583"/>
        <v>FALSE</v>
      </c>
      <c r="X4125" s="4">
        <f t="shared" si="584"/>
        <v>3044</v>
      </c>
    </row>
    <row r="4126" spans="1:24" x14ac:dyDescent="0.3">
      <c r="A4126">
        <v>947</v>
      </c>
      <c r="B4126">
        <v>947</v>
      </c>
      <c r="C4126">
        <v>947</v>
      </c>
      <c r="D4126">
        <v>0</v>
      </c>
      <c r="E4126">
        <v>203</v>
      </c>
      <c r="F4126">
        <v>0</v>
      </c>
      <c r="G4126" s="14">
        <f t="shared" si="577"/>
        <v>3044</v>
      </c>
      <c r="H4126" s="13"/>
      <c r="I4126">
        <v>125</v>
      </c>
      <c r="J4126">
        <v>125</v>
      </c>
      <c r="K4126">
        <v>125</v>
      </c>
      <c r="L4126">
        <v>0</v>
      </c>
      <c r="M4126">
        <v>29.93548387096774</v>
      </c>
      <c r="N4126">
        <v>0</v>
      </c>
      <c r="O4126">
        <f t="shared" si="578"/>
        <v>404.93548387096774</v>
      </c>
      <c r="R4126" t="str">
        <f t="shared" si="579"/>
        <v>TRUE</v>
      </c>
      <c r="S4126" t="str">
        <f t="shared" si="580"/>
        <v>TRUE</v>
      </c>
      <c r="T4126" t="str">
        <f t="shared" si="581"/>
        <v>TRUE</v>
      </c>
      <c r="U4126" t="str">
        <f t="shared" si="582"/>
        <v>FALSE</v>
      </c>
      <c r="V4126" t="str">
        <f t="shared" si="585"/>
        <v>TRUE</v>
      </c>
      <c r="W4126" t="str">
        <f t="shared" si="583"/>
        <v>FALSE</v>
      </c>
      <c r="X4126" s="4">
        <f t="shared" si="584"/>
        <v>3044</v>
      </c>
    </row>
    <row r="4127" spans="1:24" x14ac:dyDescent="0.3">
      <c r="A4127">
        <v>947</v>
      </c>
      <c r="B4127">
        <v>947</v>
      </c>
      <c r="C4127">
        <v>947</v>
      </c>
      <c r="D4127">
        <v>0</v>
      </c>
      <c r="E4127">
        <v>203</v>
      </c>
      <c r="F4127">
        <v>0</v>
      </c>
      <c r="G4127" s="14">
        <f t="shared" si="577"/>
        <v>3044</v>
      </c>
      <c r="H4127" s="13"/>
      <c r="I4127">
        <v>125</v>
      </c>
      <c r="J4127">
        <v>125</v>
      </c>
      <c r="K4127">
        <v>125</v>
      </c>
      <c r="L4127">
        <v>0</v>
      </c>
      <c r="M4127">
        <v>29.93548387096774</v>
      </c>
      <c r="N4127">
        <v>0</v>
      </c>
      <c r="O4127">
        <f t="shared" si="578"/>
        <v>404.93548387096774</v>
      </c>
      <c r="R4127" t="str">
        <f t="shared" si="579"/>
        <v>TRUE</v>
      </c>
      <c r="S4127" t="str">
        <f t="shared" si="580"/>
        <v>TRUE</v>
      </c>
      <c r="T4127" t="str">
        <f t="shared" si="581"/>
        <v>TRUE</v>
      </c>
      <c r="U4127" t="str">
        <f t="shared" si="582"/>
        <v>FALSE</v>
      </c>
      <c r="V4127" t="str">
        <f t="shared" si="585"/>
        <v>TRUE</v>
      </c>
      <c r="W4127" t="str">
        <f t="shared" si="583"/>
        <v>FALSE</v>
      </c>
      <c r="X4127" s="4">
        <f t="shared" si="584"/>
        <v>3044</v>
      </c>
    </row>
    <row r="4128" spans="1:24" x14ac:dyDescent="0.3">
      <c r="A4128">
        <v>947</v>
      </c>
      <c r="B4128">
        <v>947</v>
      </c>
      <c r="C4128">
        <v>947</v>
      </c>
      <c r="D4128">
        <v>0</v>
      </c>
      <c r="E4128">
        <v>204</v>
      </c>
      <c r="F4128">
        <v>0</v>
      </c>
      <c r="G4128" s="14">
        <f t="shared" si="577"/>
        <v>3045</v>
      </c>
      <c r="H4128" s="13"/>
      <c r="I4128">
        <v>125</v>
      </c>
      <c r="J4128">
        <v>125</v>
      </c>
      <c r="K4128">
        <v>125</v>
      </c>
      <c r="L4128">
        <v>0</v>
      </c>
      <c r="M4128">
        <v>30.082949308755762</v>
      </c>
      <c r="N4128">
        <v>0</v>
      </c>
      <c r="O4128">
        <f t="shared" si="578"/>
        <v>405.08294930875576</v>
      </c>
      <c r="R4128" t="str">
        <f t="shared" si="579"/>
        <v>TRUE</v>
      </c>
      <c r="S4128" t="str">
        <f t="shared" si="580"/>
        <v>TRUE</v>
      </c>
      <c r="T4128" t="str">
        <f t="shared" si="581"/>
        <v>TRUE</v>
      </c>
      <c r="U4128" t="str">
        <f t="shared" si="582"/>
        <v>FALSE</v>
      </c>
      <c r="V4128" t="str">
        <f t="shared" si="585"/>
        <v>TRUE</v>
      </c>
      <c r="W4128" t="str">
        <f t="shared" si="583"/>
        <v>FALSE</v>
      </c>
      <c r="X4128" s="4">
        <f t="shared" si="584"/>
        <v>3045</v>
      </c>
    </row>
    <row r="4129" spans="1:24" x14ac:dyDescent="0.3">
      <c r="A4129">
        <v>947</v>
      </c>
      <c r="B4129">
        <v>947</v>
      </c>
      <c r="C4129">
        <v>947</v>
      </c>
      <c r="D4129">
        <v>0</v>
      </c>
      <c r="E4129">
        <v>206</v>
      </c>
      <c r="F4129">
        <v>0</v>
      </c>
      <c r="G4129" s="14">
        <f t="shared" si="577"/>
        <v>3047</v>
      </c>
      <c r="H4129" s="13"/>
      <c r="I4129">
        <v>125</v>
      </c>
      <c r="J4129">
        <v>125</v>
      </c>
      <c r="K4129">
        <v>125</v>
      </c>
      <c r="L4129">
        <v>0</v>
      </c>
      <c r="M4129">
        <v>30.377880184331801</v>
      </c>
      <c r="N4129">
        <v>0</v>
      </c>
      <c r="O4129">
        <f t="shared" si="578"/>
        <v>405.37788018433179</v>
      </c>
      <c r="R4129" t="str">
        <f t="shared" si="579"/>
        <v>TRUE</v>
      </c>
      <c r="S4129" t="str">
        <f t="shared" si="580"/>
        <v>TRUE</v>
      </c>
      <c r="T4129" t="str">
        <f t="shared" si="581"/>
        <v>TRUE</v>
      </c>
      <c r="U4129" t="str">
        <f t="shared" si="582"/>
        <v>FALSE</v>
      </c>
      <c r="V4129" t="str">
        <f t="shared" si="585"/>
        <v>TRUE</v>
      </c>
      <c r="W4129" t="str">
        <f t="shared" si="583"/>
        <v>FALSE</v>
      </c>
      <c r="X4129" s="4">
        <f t="shared" si="584"/>
        <v>3047</v>
      </c>
    </row>
    <row r="4130" spans="1:24" x14ac:dyDescent="0.3">
      <c r="A4130">
        <v>947</v>
      </c>
      <c r="B4130">
        <v>947</v>
      </c>
      <c r="C4130">
        <v>947</v>
      </c>
      <c r="D4130">
        <v>0</v>
      </c>
      <c r="E4130">
        <v>207</v>
      </c>
      <c r="F4130">
        <v>0</v>
      </c>
      <c r="G4130" s="14">
        <f t="shared" si="577"/>
        <v>3048</v>
      </c>
      <c r="H4130" s="13"/>
      <c r="I4130">
        <v>125</v>
      </c>
      <c r="J4130">
        <v>125</v>
      </c>
      <c r="K4130">
        <v>125</v>
      </c>
      <c r="L4130">
        <v>0</v>
      </c>
      <c r="M4130">
        <v>30.525345622119811</v>
      </c>
      <c r="N4130">
        <v>0</v>
      </c>
      <c r="O4130">
        <f t="shared" si="578"/>
        <v>405.5253456221198</v>
      </c>
      <c r="R4130" t="str">
        <f t="shared" si="579"/>
        <v>TRUE</v>
      </c>
      <c r="S4130" t="str">
        <f t="shared" si="580"/>
        <v>TRUE</v>
      </c>
      <c r="T4130" t="str">
        <f t="shared" si="581"/>
        <v>TRUE</v>
      </c>
      <c r="U4130" t="str">
        <f t="shared" si="582"/>
        <v>FALSE</v>
      </c>
      <c r="V4130" t="str">
        <f t="shared" si="585"/>
        <v>TRUE</v>
      </c>
      <c r="W4130" t="str">
        <f t="shared" si="583"/>
        <v>FALSE</v>
      </c>
      <c r="X4130" s="4">
        <f t="shared" si="584"/>
        <v>3048</v>
      </c>
    </row>
    <row r="4131" spans="1:24" x14ac:dyDescent="0.3">
      <c r="A4131">
        <v>947</v>
      </c>
      <c r="B4131">
        <v>947</v>
      </c>
      <c r="C4131">
        <v>947</v>
      </c>
      <c r="D4131">
        <v>0</v>
      </c>
      <c r="E4131">
        <v>209</v>
      </c>
      <c r="F4131">
        <v>0</v>
      </c>
      <c r="G4131" s="14">
        <f t="shared" si="577"/>
        <v>3050</v>
      </c>
      <c r="H4131" s="13"/>
      <c r="I4131">
        <v>125</v>
      </c>
      <c r="J4131">
        <v>125</v>
      </c>
      <c r="K4131">
        <v>125</v>
      </c>
      <c r="L4131">
        <v>0</v>
      </c>
      <c r="M4131">
        <v>30.820276497695851</v>
      </c>
      <c r="N4131">
        <v>0</v>
      </c>
      <c r="O4131">
        <f t="shared" si="578"/>
        <v>405.82027649769583</v>
      </c>
      <c r="R4131" t="str">
        <f t="shared" si="579"/>
        <v>TRUE</v>
      </c>
      <c r="S4131" t="str">
        <f t="shared" si="580"/>
        <v>TRUE</v>
      </c>
      <c r="T4131" t="str">
        <f t="shared" si="581"/>
        <v>TRUE</v>
      </c>
      <c r="U4131" t="str">
        <f t="shared" si="582"/>
        <v>FALSE</v>
      </c>
      <c r="V4131" t="str">
        <f t="shared" si="585"/>
        <v>TRUE</v>
      </c>
      <c r="W4131" t="str">
        <f t="shared" si="583"/>
        <v>FALSE</v>
      </c>
      <c r="X4131" s="4">
        <f t="shared" si="584"/>
        <v>3050</v>
      </c>
    </row>
    <row r="4132" spans="1:24" x14ac:dyDescent="0.3">
      <c r="A4132">
        <v>947</v>
      </c>
      <c r="B4132">
        <v>947</v>
      </c>
      <c r="C4132">
        <v>947</v>
      </c>
      <c r="D4132">
        <v>0</v>
      </c>
      <c r="E4132">
        <v>209</v>
      </c>
      <c r="F4132">
        <v>0</v>
      </c>
      <c r="G4132" s="14">
        <f t="shared" si="577"/>
        <v>3050</v>
      </c>
      <c r="H4132" s="13"/>
      <c r="I4132">
        <v>125</v>
      </c>
      <c r="J4132">
        <v>125</v>
      </c>
      <c r="K4132">
        <v>125</v>
      </c>
      <c r="L4132">
        <v>0</v>
      </c>
      <c r="M4132">
        <v>30.820276497695851</v>
      </c>
      <c r="N4132">
        <v>0</v>
      </c>
      <c r="O4132">
        <f t="shared" si="578"/>
        <v>405.82027649769583</v>
      </c>
      <c r="R4132" t="str">
        <f t="shared" si="579"/>
        <v>TRUE</v>
      </c>
      <c r="S4132" t="str">
        <f t="shared" si="580"/>
        <v>TRUE</v>
      </c>
      <c r="T4132" t="str">
        <f t="shared" si="581"/>
        <v>TRUE</v>
      </c>
      <c r="U4132" t="str">
        <f t="shared" si="582"/>
        <v>FALSE</v>
      </c>
      <c r="V4132" t="str">
        <f t="shared" si="585"/>
        <v>TRUE</v>
      </c>
      <c r="W4132" t="str">
        <f t="shared" si="583"/>
        <v>FALSE</v>
      </c>
      <c r="X4132" s="4">
        <f t="shared" si="584"/>
        <v>3050</v>
      </c>
    </row>
    <row r="4133" spans="1:24" x14ac:dyDescent="0.3">
      <c r="A4133">
        <v>947</v>
      </c>
      <c r="B4133">
        <v>947</v>
      </c>
      <c r="C4133">
        <v>947</v>
      </c>
      <c r="D4133">
        <v>0</v>
      </c>
      <c r="E4133">
        <v>209</v>
      </c>
      <c r="F4133">
        <v>0</v>
      </c>
      <c r="G4133" s="14">
        <f t="shared" si="577"/>
        <v>3050</v>
      </c>
      <c r="H4133" s="13"/>
      <c r="I4133">
        <v>125</v>
      </c>
      <c r="J4133">
        <v>125</v>
      </c>
      <c r="K4133">
        <v>125</v>
      </c>
      <c r="L4133">
        <v>0</v>
      </c>
      <c r="M4133">
        <v>30.820276497695851</v>
      </c>
      <c r="N4133">
        <v>0</v>
      </c>
      <c r="O4133">
        <f t="shared" si="578"/>
        <v>405.82027649769583</v>
      </c>
      <c r="R4133" t="str">
        <f t="shared" si="579"/>
        <v>TRUE</v>
      </c>
      <c r="S4133" t="str">
        <f t="shared" si="580"/>
        <v>TRUE</v>
      </c>
      <c r="T4133" t="str">
        <f t="shared" si="581"/>
        <v>TRUE</v>
      </c>
      <c r="U4133" t="str">
        <f t="shared" si="582"/>
        <v>FALSE</v>
      </c>
      <c r="V4133" t="str">
        <f t="shared" si="585"/>
        <v>TRUE</v>
      </c>
      <c r="W4133" t="str">
        <f t="shared" si="583"/>
        <v>FALSE</v>
      </c>
      <c r="X4133" s="4">
        <f t="shared" si="584"/>
        <v>3050</v>
      </c>
    </row>
    <row r="4134" spans="1:24" x14ac:dyDescent="0.3">
      <c r="A4134">
        <v>947</v>
      </c>
      <c r="B4134">
        <v>947</v>
      </c>
      <c r="C4134">
        <v>947</v>
      </c>
      <c r="D4134">
        <v>0</v>
      </c>
      <c r="E4134">
        <v>210</v>
      </c>
      <c r="F4134">
        <v>0</v>
      </c>
      <c r="G4134" s="14">
        <f t="shared" si="577"/>
        <v>3051</v>
      </c>
      <c r="H4134" s="13"/>
      <c r="I4134">
        <v>125</v>
      </c>
      <c r="J4134">
        <v>125</v>
      </c>
      <c r="K4134">
        <v>125</v>
      </c>
      <c r="L4134">
        <v>0</v>
      </c>
      <c r="M4134">
        <v>30.967741935483868</v>
      </c>
      <c r="N4134">
        <v>0</v>
      </c>
      <c r="O4134">
        <f t="shared" si="578"/>
        <v>405.96774193548384</v>
      </c>
      <c r="R4134" t="str">
        <f t="shared" si="579"/>
        <v>TRUE</v>
      </c>
      <c r="S4134" t="str">
        <f t="shared" si="580"/>
        <v>TRUE</v>
      </c>
      <c r="T4134" t="str">
        <f t="shared" si="581"/>
        <v>TRUE</v>
      </c>
      <c r="U4134" t="str">
        <f t="shared" si="582"/>
        <v>FALSE</v>
      </c>
      <c r="V4134" t="str">
        <f t="shared" si="585"/>
        <v>TRUE</v>
      </c>
      <c r="W4134" t="str">
        <f t="shared" si="583"/>
        <v>FALSE</v>
      </c>
      <c r="X4134" s="4">
        <f t="shared" si="584"/>
        <v>3051</v>
      </c>
    </row>
    <row r="4135" spans="1:24" x14ac:dyDescent="0.3">
      <c r="A4135">
        <v>947</v>
      </c>
      <c r="B4135">
        <v>947</v>
      </c>
      <c r="C4135">
        <v>947</v>
      </c>
      <c r="D4135">
        <v>0</v>
      </c>
      <c r="E4135">
        <v>210</v>
      </c>
      <c r="F4135">
        <v>0</v>
      </c>
      <c r="G4135" s="14">
        <f t="shared" si="577"/>
        <v>3051</v>
      </c>
      <c r="H4135" s="13"/>
      <c r="I4135">
        <v>125</v>
      </c>
      <c r="J4135">
        <v>125</v>
      </c>
      <c r="K4135">
        <v>125</v>
      </c>
      <c r="L4135">
        <v>0</v>
      </c>
      <c r="M4135">
        <v>30.967741935483868</v>
      </c>
      <c r="N4135">
        <v>0</v>
      </c>
      <c r="O4135">
        <f t="shared" si="578"/>
        <v>405.96774193548384</v>
      </c>
      <c r="R4135" t="str">
        <f t="shared" si="579"/>
        <v>TRUE</v>
      </c>
      <c r="S4135" t="str">
        <f t="shared" si="580"/>
        <v>TRUE</v>
      </c>
      <c r="T4135" t="str">
        <f t="shared" si="581"/>
        <v>TRUE</v>
      </c>
      <c r="U4135" t="str">
        <f t="shared" si="582"/>
        <v>FALSE</v>
      </c>
      <c r="V4135" t="str">
        <f t="shared" si="585"/>
        <v>TRUE</v>
      </c>
      <c r="W4135" t="str">
        <f t="shared" si="583"/>
        <v>FALSE</v>
      </c>
      <c r="X4135" s="4">
        <f t="shared" si="584"/>
        <v>3051</v>
      </c>
    </row>
    <row r="4136" spans="1:24" x14ac:dyDescent="0.3">
      <c r="A4136">
        <v>947</v>
      </c>
      <c r="B4136">
        <v>947</v>
      </c>
      <c r="C4136">
        <v>947</v>
      </c>
      <c r="D4136">
        <v>0</v>
      </c>
      <c r="E4136">
        <v>211</v>
      </c>
      <c r="F4136">
        <v>0</v>
      </c>
      <c r="G4136" s="14">
        <f t="shared" si="577"/>
        <v>3052</v>
      </c>
      <c r="H4136" s="13"/>
      <c r="I4136">
        <v>125</v>
      </c>
      <c r="J4136">
        <v>125</v>
      </c>
      <c r="K4136">
        <v>125</v>
      </c>
      <c r="L4136">
        <v>0</v>
      </c>
      <c r="M4136">
        <v>31.11520737327189</v>
      </c>
      <c r="N4136">
        <v>0</v>
      </c>
      <c r="O4136">
        <f t="shared" si="578"/>
        <v>406.11520737327191</v>
      </c>
      <c r="R4136" t="str">
        <f t="shared" si="579"/>
        <v>TRUE</v>
      </c>
      <c r="S4136" t="str">
        <f t="shared" si="580"/>
        <v>TRUE</v>
      </c>
      <c r="T4136" t="str">
        <f t="shared" si="581"/>
        <v>TRUE</v>
      </c>
      <c r="U4136" t="str">
        <f t="shared" si="582"/>
        <v>FALSE</v>
      </c>
      <c r="V4136" t="str">
        <f t="shared" si="585"/>
        <v>TRUE</v>
      </c>
      <c r="W4136" t="str">
        <f t="shared" si="583"/>
        <v>FALSE</v>
      </c>
      <c r="X4136" s="4">
        <f t="shared" si="584"/>
        <v>3052</v>
      </c>
    </row>
    <row r="4137" spans="1:24" x14ac:dyDescent="0.3">
      <c r="A4137">
        <v>947</v>
      </c>
      <c r="B4137">
        <v>947</v>
      </c>
      <c r="C4137">
        <v>947</v>
      </c>
      <c r="D4137">
        <v>0</v>
      </c>
      <c r="E4137">
        <v>211</v>
      </c>
      <c r="F4137">
        <v>0</v>
      </c>
      <c r="G4137" s="14">
        <f t="shared" si="577"/>
        <v>3052</v>
      </c>
      <c r="H4137" s="13"/>
      <c r="I4137">
        <v>125</v>
      </c>
      <c r="J4137">
        <v>125</v>
      </c>
      <c r="K4137">
        <v>125</v>
      </c>
      <c r="L4137">
        <v>0</v>
      </c>
      <c r="M4137">
        <v>31.11520737327189</v>
      </c>
      <c r="N4137">
        <v>0</v>
      </c>
      <c r="O4137">
        <f t="shared" si="578"/>
        <v>406.11520737327191</v>
      </c>
      <c r="R4137" t="str">
        <f t="shared" si="579"/>
        <v>TRUE</v>
      </c>
      <c r="S4137" t="str">
        <f t="shared" si="580"/>
        <v>TRUE</v>
      </c>
      <c r="T4137" t="str">
        <f t="shared" si="581"/>
        <v>TRUE</v>
      </c>
      <c r="U4137" t="str">
        <f t="shared" si="582"/>
        <v>FALSE</v>
      </c>
      <c r="V4137" t="str">
        <f t="shared" si="585"/>
        <v>TRUE</v>
      </c>
      <c r="W4137" t="str">
        <f t="shared" si="583"/>
        <v>FALSE</v>
      </c>
      <c r="X4137" s="4">
        <f t="shared" si="584"/>
        <v>3052</v>
      </c>
    </row>
    <row r="4138" spans="1:24" x14ac:dyDescent="0.3">
      <c r="A4138">
        <v>947</v>
      </c>
      <c r="B4138">
        <v>947</v>
      </c>
      <c r="C4138">
        <v>947</v>
      </c>
      <c r="D4138">
        <v>0</v>
      </c>
      <c r="E4138">
        <v>212</v>
      </c>
      <c r="F4138">
        <v>0</v>
      </c>
      <c r="G4138" s="14">
        <f t="shared" si="577"/>
        <v>3053</v>
      </c>
      <c r="H4138" s="13"/>
      <c r="I4138">
        <v>125</v>
      </c>
      <c r="J4138">
        <v>125</v>
      </c>
      <c r="K4138">
        <v>125</v>
      </c>
      <c r="L4138">
        <v>0</v>
      </c>
      <c r="M4138">
        <v>31.262672811059911</v>
      </c>
      <c r="N4138">
        <v>0</v>
      </c>
      <c r="O4138">
        <f t="shared" si="578"/>
        <v>406.26267281105993</v>
      </c>
      <c r="R4138" t="str">
        <f t="shared" si="579"/>
        <v>TRUE</v>
      </c>
      <c r="S4138" t="str">
        <f t="shared" si="580"/>
        <v>TRUE</v>
      </c>
      <c r="T4138" t="str">
        <f t="shared" si="581"/>
        <v>TRUE</v>
      </c>
      <c r="U4138" t="str">
        <f t="shared" si="582"/>
        <v>FALSE</v>
      </c>
      <c r="V4138" t="str">
        <f t="shared" si="585"/>
        <v>TRUE</v>
      </c>
      <c r="W4138" t="str">
        <f t="shared" si="583"/>
        <v>FALSE</v>
      </c>
      <c r="X4138" s="4">
        <f t="shared" si="584"/>
        <v>3053</v>
      </c>
    </row>
    <row r="4139" spans="1:24" x14ac:dyDescent="0.3">
      <c r="A4139">
        <v>947</v>
      </c>
      <c r="B4139">
        <v>947</v>
      </c>
      <c r="C4139">
        <v>947</v>
      </c>
      <c r="D4139">
        <v>0</v>
      </c>
      <c r="E4139">
        <v>214</v>
      </c>
      <c r="F4139">
        <v>0</v>
      </c>
      <c r="G4139" s="14">
        <f t="shared" si="577"/>
        <v>3055</v>
      </c>
      <c r="H4139" s="13"/>
      <c r="I4139">
        <v>125</v>
      </c>
      <c r="J4139">
        <v>125</v>
      </c>
      <c r="K4139">
        <v>125</v>
      </c>
      <c r="L4139">
        <v>0</v>
      </c>
      <c r="M4139">
        <v>31.55760368663594</v>
      </c>
      <c r="N4139">
        <v>0</v>
      </c>
      <c r="O4139">
        <f t="shared" si="578"/>
        <v>406.55760368663596</v>
      </c>
      <c r="R4139" t="str">
        <f t="shared" si="579"/>
        <v>TRUE</v>
      </c>
      <c r="S4139" t="str">
        <f t="shared" si="580"/>
        <v>TRUE</v>
      </c>
      <c r="T4139" t="str">
        <f t="shared" si="581"/>
        <v>TRUE</v>
      </c>
      <c r="U4139" t="str">
        <f t="shared" si="582"/>
        <v>FALSE</v>
      </c>
      <c r="V4139" t="str">
        <f t="shared" si="585"/>
        <v>TRUE</v>
      </c>
      <c r="W4139" t="str">
        <f t="shared" si="583"/>
        <v>FALSE</v>
      </c>
      <c r="X4139" s="4">
        <f t="shared" si="584"/>
        <v>3055</v>
      </c>
    </row>
    <row r="4140" spans="1:24" x14ac:dyDescent="0.3">
      <c r="A4140">
        <v>947</v>
      </c>
      <c r="B4140">
        <v>947</v>
      </c>
      <c r="C4140">
        <v>947</v>
      </c>
      <c r="D4140">
        <v>0</v>
      </c>
      <c r="E4140">
        <v>215</v>
      </c>
      <c r="F4140">
        <v>0</v>
      </c>
      <c r="G4140" s="14">
        <f t="shared" si="577"/>
        <v>3056</v>
      </c>
      <c r="H4140" s="13"/>
      <c r="I4140">
        <v>125</v>
      </c>
      <c r="J4140">
        <v>125</v>
      </c>
      <c r="K4140">
        <v>125</v>
      </c>
      <c r="L4140">
        <v>0</v>
      </c>
      <c r="M4140">
        <v>31.705069124423961</v>
      </c>
      <c r="N4140">
        <v>0</v>
      </c>
      <c r="O4140">
        <f t="shared" si="578"/>
        <v>406.70506912442397</v>
      </c>
      <c r="R4140" t="str">
        <f t="shared" si="579"/>
        <v>TRUE</v>
      </c>
      <c r="S4140" t="str">
        <f t="shared" si="580"/>
        <v>TRUE</v>
      </c>
      <c r="T4140" t="str">
        <f t="shared" si="581"/>
        <v>TRUE</v>
      </c>
      <c r="U4140" t="str">
        <f t="shared" si="582"/>
        <v>FALSE</v>
      </c>
      <c r="V4140" t="str">
        <f t="shared" si="585"/>
        <v>TRUE</v>
      </c>
      <c r="W4140" t="str">
        <f t="shared" si="583"/>
        <v>FALSE</v>
      </c>
      <c r="X4140" s="4">
        <f t="shared" si="584"/>
        <v>3056</v>
      </c>
    </row>
    <row r="4141" spans="1:24" x14ac:dyDescent="0.3">
      <c r="A4141">
        <v>947</v>
      </c>
      <c r="B4141">
        <v>947</v>
      </c>
      <c r="C4141">
        <v>947</v>
      </c>
      <c r="D4141">
        <v>0</v>
      </c>
      <c r="E4141">
        <v>217</v>
      </c>
      <c r="F4141">
        <v>0</v>
      </c>
      <c r="G4141" s="14">
        <f t="shared" si="577"/>
        <v>3058</v>
      </c>
      <c r="H4141" s="13"/>
      <c r="I4141">
        <v>125</v>
      </c>
      <c r="J4141">
        <v>125</v>
      </c>
      <c r="K4141">
        <v>125</v>
      </c>
      <c r="L4141">
        <v>0</v>
      </c>
      <c r="M4141">
        <v>32</v>
      </c>
      <c r="N4141">
        <v>0</v>
      </c>
      <c r="O4141">
        <f t="shared" si="578"/>
        <v>407</v>
      </c>
      <c r="R4141" t="str">
        <f t="shared" si="579"/>
        <v>TRUE</v>
      </c>
      <c r="S4141" t="str">
        <f t="shared" si="580"/>
        <v>TRUE</v>
      </c>
      <c r="T4141" t="str">
        <f t="shared" si="581"/>
        <v>TRUE</v>
      </c>
      <c r="U4141" t="str">
        <f t="shared" si="582"/>
        <v>FALSE</v>
      </c>
      <c r="V4141" t="str">
        <f t="shared" si="585"/>
        <v>TRUE</v>
      </c>
      <c r="W4141" t="str">
        <f t="shared" si="583"/>
        <v>FALSE</v>
      </c>
      <c r="X4141" s="4">
        <f t="shared" si="584"/>
        <v>3058</v>
      </c>
    </row>
    <row r="4142" spans="1:24" x14ac:dyDescent="0.3">
      <c r="A4142">
        <v>947</v>
      </c>
      <c r="B4142">
        <v>947</v>
      </c>
      <c r="C4142">
        <v>947</v>
      </c>
      <c r="D4142">
        <v>0</v>
      </c>
      <c r="E4142">
        <v>218</v>
      </c>
      <c r="F4142">
        <v>0</v>
      </c>
      <c r="G4142" s="14">
        <f t="shared" si="577"/>
        <v>3059</v>
      </c>
      <c r="H4142" s="13"/>
      <c r="I4142">
        <v>125</v>
      </c>
      <c r="J4142">
        <v>125</v>
      </c>
      <c r="K4142">
        <v>125</v>
      </c>
      <c r="L4142">
        <v>0</v>
      </c>
      <c r="M4142">
        <v>32.147465437788021</v>
      </c>
      <c r="N4142">
        <v>0</v>
      </c>
      <c r="O4142">
        <f t="shared" si="578"/>
        <v>407.14746543778801</v>
      </c>
      <c r="R4142" t="str">
        <f t="shared" si="579"/>
        <v>TRUE</v>
      </c>
      <c r="S4142" t="str">
        <f t="shared" si="580"/>
        <v>TRUE</v>
      </c>
      <c r="T4142" t="str">
        <f t="shared" si="581"/>
        <v>TRUE</v>
      </c>
      <c r="U4142" t="str">
        <f t="shared" si="582"/>
        <v>FALSE</v>
      </c>
      <c r="V4142" t="str">
        <f t="shared" si="585"/>
        <v>TRUE</v>
      </c>
      <c r="W4142" t="str">
        <f t="shared" si="583"/>
        <v>FALSE</v>
      </c>
      <c r="X4142" s="4">
        <f t="shared" si="584"/>
        <v>3059</v>
      </c>
    </row>
    <row r="4143" spans="1:24" x14ac:dyDescent="0.3">
      <c r="A4143">
        <v>947</v>
      </c>
      <c r="B4143">
        <v>947</v>
      </c>
      <c r="C4143">
        <v>947</v>
      </c>
      <c r="D4143">
        <v>0</v>
      </c>
      <c r="E4143">
        <v>218</v>
      </c>
      <c r="F4143">
        <v>0</v>
      </c>
      <c r="G4143" s="14">
        <f t="shared" si="577"/>
        <v>3059</v>
      </c>
      <c r="H4143" s="13"/>
      <c r="I4143">
        <v>125</v>
      </c>
      <c r="J4143">
        <v>125</v>
      </c>
      <c r="K4143">
        <v>125</v>
      </c>
      <c r="L4143">
        <v>0</v>
      </c>
      <c r="M4143">
        <v>32.147465437788021</v>
      </c>
      <c r="N4143">
        <v>0</v>
      </c>
      <c r="O4143">
        <f t="shared" si="578"/>
        <v>407.14746543778801</v>
      </c>
      <c r="R4143" t="str">
        <f t="shared" si="579"/>
        <v>TRUE</v>
      </c>
      <c r="S4143" t="str">
        <f t="shared" si="580"/>
        <v>TRUE</v>
      </c>
      <c r="T4143" t="str">
        <f t="shared" si="581"/>
        <v>TRUE</v>
      </c>
      <c r="U4143" t="str">
        <f t="shared" si="582"/>
        <v>FALSE</v>
      </c>
      <c r="V4143" t="str">
        <f t="shared" si="585"/>
        <v>TRUE</v>
      </c>
      <c r="W4143" t="str">
        <f t="shared" si="583"/>
        <v>FALSE</v>
      </c>
      <c r="X4143" s="4">
        <f t="shared" si="584"/>
        <v>3059</v>
      </c>
    </row>
    <row r="4144" spans="1:24" x14ac:dyDescent="0.3">
      <c r="A4144">
        <v>947</v>
      </c>
      <c r="B4144">
        <v>947</v>
      </c>
      <c r="C4144">
        <v>947</v>
      </c>
      <c r="D4144">
        <v>0</v>
      </c>
      <c r="E4144">
        <v>219</v>
      </c>
      <c r="F4144">
        <v>0</v>
      </c>
      <c r="G4144" s="14">
        <f t="shared" si="577"/>
        <v>3060</v>
      </c>
      <c r="H4144" s="13"/>
      <c r="I4144">
        <v>125</v>
      </c>
      <c r="J4144">
        <v>125</v>
      </c>
      <c r="K4144">
        <v>125</v>
      </c>
      <c r="L4144">
        <v>0</v>
      </c>
      <c r="M4144">
        <v>32.294930875576043</v>
      </c>
      <c r="N4144">
        <v>0</v>
      </c>
      <c r="O4144">
        <f t="shared" si="578"/>
        <v>407.29493087557603</v>
      </c>
      <c r="R4144" t="str">
        <f t="shared" si="579"/>
        <v>TRUE</v>
      </c>
      <c r="S4144" t="str">
        <f t="shared" si="580"/>
        <v>TRUE</v>
      </c>
      <c r="T4144" t="str">
        <f t="shared" si="581"/>
        <v>TRUE</v>
      </c>
      <c r="U4144" t="str">
        <f t="shared" si="582"/>
        <v>FALSE</v>
      </c>
      <c r="V4144" t="str">
        <f t="shared" si="585"/>
        <v>TRUE</v>
      </c>
      <c r="W4144" t="str">
        <f t="shared" si="583"/>
        <v>FALSE</v>
      </c>
      <c r="X4144" s="4">
        <f t="shared" si="584"/>
        <v>3060</v>
      </c>
    </row>
    <row r="4145" spans="1:24" x14ac:dyDescent="0.3">
      <c r="A4145">
        <v>947</v>
      </c>
      <c r="B4145">
        <v>947</v>
      </c>
      <c r="C4145">
        <v>947</v>
      </c>
      <c r="D4145">
        <v>0</v>
      </c>
      <c r="E4145">
        <v>219</v>
      </c>
      <c r="F4145">
        <v>0</v>
      </c>
      <c r="G4145" s="14">
        <f t="shared" si="577"/>
        <v>3060</v>
      </c>
      <c r="H4145" s="13"/>
      <c r="I4145">
        <v>125</v>
      </c>
      <c r="J4145">
        <v>125</v>
      </c>
      <c r="K4145">
        <v>125</v>
      </c>
      <c r="L4145">
        <v>0</v>
      </c>
      <c r="M4145">
        <v>32.294930875576043</v>
      </c>
      <c r="N4145">
        <v>0</v>
      </c>
      <c r="O4145">
        <f t="shared" si="578"/>
        <v>407.29493087557603</v>
      </c>
      <c r="R4145" t="str">
        <f t="shared" si="579"/>
        <v>TRUE</v>
      </c>
      <c r="S4145" t="str">
        <f t="shared" si="580"/>
        <v>TRUE</v>
      </c>
      <c r="T4145" t="str">
        <f t="shared" si="581"/>
        <v>TRUE</v>
      </c>
      <c r="U4145" t="str">
        <f t="shared" si="582"/>
        <v>FALSE</v>
      </c>
      <c r="V4145" t="str">
        <f t="shared" si="585"/>
        <v>TRUE</v>
      </c>
      <c r="W4145" t="str">
        <f t="shared" si="583"/>
        <v>FALSE</v>
      </c>
      <c r="X4145" s="4">
        <f t="shared" si="584"/>
        <v>3060</v>
      </c>
    </row>
    <row r="4146" spans="1:24" x14ac:dyDescent="0.3">
      <c r="A4146">
        <v>947</v>
      </c>
      <c r="B4146">
        <v>947</v>
      </c>
      <c r="C4146">
        <v>947</v>
      </c>
      <c r="D4146">
        <v>0</v>
      </c>
      <c r="E4146">
        <v>219</v>
      </c>
      <c r="F4146">
        <v>0</v>
      </c>
      <c r="G4146" s="14">
        <f t="shared" si="577"/>
        <v>3060</v>
      </c>
      <c r="H4146" s="13"/>
      <c r="I4146">
        <v>125</v>
      </c>
      <c r="J4146">
        <v>125</v>
      </c>
      <c r="K4146">
        <v>125</v>
      </c>
      <c r="L4146">
        <v>0</v>
      </c>
      <c r="M4146">
        <v>32.294930875576043</v>
      </c>
      <c r="N4146">
        <v>0</v>
      </c>
      <c r="O4146">
        <f t="shared" si="578"/>
        <v>407.29493087557603</v>
      </c>
      <c r="R4146" t="str">
        <f t="shared" si="579"/>
        <v>TRUE</v>
      </c>
      <c r="S4146" t="str">
        <f t="shared" si="580"/>
        <v>TRUE</v>
      </c>
      <c r="T4146" t="str">
        <f t="shared" si="581"/>
        <v>TRUE</v>
      </c>
      <c r="U4146" t="str">
        <f t="shared" si="582"/>
        <v>FALSE</v>
      </c>
      <c r="V4146" t="str">
        <f t="shared" si="585"/>
        <v>TRUE</v>
      </c>
      <c r="W4146" t="str">
        <f t="shared" si="583"/>
        <v>FALSE</v>
      </c>
      <c r="X4146" s="4">
        <f t="shared" si="584"/>
        <v>3060</v>
      </c>
    </row>
    <row r="4147" spans="1:24" x14ac:dyDescent="0.3">
      <c r="A4147">
        <v>947</v>
      </c>
      <c r="B4147">
        <v>947</v>
      </c>
      <c r="C4147">
        <v>947</v>
      </c>
      <c r="D4147">
        <v>0</v>
      </c>
      <c r="E4147">
        <v>221</v>
      </c>
      <c r="F4147">
        <v>0</v>
      </c>
      <c r="G4147" s="14">
        <f t="shared" si="577"/>
        <v>3062</v>
      </c>
      <c r="H4147" s="13"/>
      <c r="I4147">
        <v>125</v>
      </c>
      <c r="J4147">
        <v>125</v>
      </c>
      <c r="K4147">
        <v>125</v>
      </c>
      <c r="L4147">
        <v>0</v>
      </c>
      <c r="M4147">
        <v>32.589861751152071</v>
      </c>
      <c r="N4147">
        <v>0</v>
      </c>
      <c r="O4147">
        <f t="shared" si="578"/>
        <v>407.58986175115206</v>
      </c>
      <c r="R4147" t="str">
        <f t="shared" si="579"/>
        <v>TRUE</v>
      </c>
      <c r="S4147" t="str">
        <f t="shared" si="580"/>
        <v>TRUE</v>
      </c>
      <c r="T4147" t="str">
        <f t="shared" si="581"/>
        <v>TRUE</v>
      </c>
      <c r="U4147" t="str">
        <f t="shared" si="582"/>
        <v>FALSE</v>
      </c>
      <c r="V4147" t="str">
        <f t="shared" si="585"/>
        <v>TRUE</v>
      </c>
      <c r="W4147" t="str">
        <f t="shared" si="583"/>
        <v>FALSE</v>
      </c>
      <c r="X4147" s="4">
        <f t="shared" si="584"/>
        <v>3062</v>
      </c>
    </row>
    <row r="4148" spans="1:24" x14ac:dyDescent="0.3">
      <c r="A4148">
        <v>947</v>
      </c>
      <c r="B4148">
        <v>947</v>
      </c>
      <c r="C4148">
        <v>947</v>
      </c>
      <c r="D4148">
        <v>0</v>
      </c>
      <c r="E4148">
        <v>222</v>
      </c>
      <c r="F4148">
        <v>0</v>
      </c>
      <c r="G4148" s="14">
        <f t="shared" si="577"/>
        <v>3063</v>
      </c>
      <c r="H4148" s="13"/>
      <c r="I4148">
        <v>125</v>
      </c>
      <c r="J4148">
        <v>125</v>
      </c>
      <c r="K4148">
        <v>125</v>
      </c>
      <c r="L4148">
        <v>0</v>
      </c>
      <c r="M4148">
        <v>32.737327188940093</v>
      </c>
      <c r="N4148">
        <v>0</v>
      </c>
      <c r="O4148">
        <f t="shared" si="578"/>
        <v>407.73732718894007</v>
      </c>
      <c r="R4148" t="str">
        <f t="shared" si="579"/>
        <v>TRUE</v>
      </c>
      <c r="S4148" t="str">
        <f t="shared" si="580"/>
        <v>TRUE</v>
      </c>
      <c r="T4148" t="str">
        <f t="shared" si="581"/>
        <v>TRUE</v>
      </c>
      <c r="U4148" t="str">
        <f t="shared" si="582"/>
        <v>FALSE</v>
      </c>
      <c r="V4148" t="str">
        <f t="shared" si="585"/>
        <v>TRUE</v>
      </c>
      <c r="W4148" t="str">
        <f t="shared" si="583"/>
        <v>FALSE</v>
      </c>
      <c r="X4148" s="4">
        <f t="shared" si="584"/>
        <v>3063</v>
      </c>
    </row>
    <row r="4149" spans="1:24" x14ac:dyDescent="0.3">
      <c r="A4149">
        <v>947</v>
      </c>
      <c r="B4149">
        <v>947</v>
      </c>
      <c r="C4149">
        <v>947</v>
      </c>
      <c r="D4149">
        <v>0</v>
      </c>
      <c r="E4149">
        <v>222</v>
      </c>
      <c r="F4149">
        <v>0</v>
      </c>
      <c r="G4149" s="14">
        <f t="shared" si="577"/>
        <v>3063</v>
      </c>
      <c r="H4149" s="13"/>
      <c r="I4149">
        <v>125</v>
      </c>
      <c r="J4149">
        <v>125</v>
      </c>
      <c r="K4149">
        <v>125</v>
      </c>
      <c r="L4149">
        <v>0</v>
      </c>
      <c r="M4149">
        <v>32.737327188940093</v>
      </c>
      <c r="N4149">
        <v>0</v>
      </c>
      <c r="O4149">
        <f t="shared" si="578"/>
        <v>407.73732718894007</v>
      </c>
      <c r="R4149" t="str">
        <f t="shared" si="579"/>
        <v>TRUE</v>
      </c>
      <c r="S4149" t="str">
        <f t="shared" si="580"/>
        <v>TRUE</v>
      </c>
      <c r="T4149" t="str">
        <f t="shared" si="581"/>
        <v>TRUE</v>
      </c>
      <c r="U4149" t="str">
        <f t="shared" si="582"/>
        <v>FALSE</v>
      </c>
      <c r="V4149" t="str">
        <f t="shared" si="585"/>
        <v>TRUE</v>
      </c>
      <c r="W4149" t="str">
        <f t="shared" si="583"/>
        <v>FALSE</v>
      </c>
      <c r="X4149" s="4">
        <f t="shared" si="584"/>
        <v>3063</v>
      </c>
    </row>
    <row r="4150" spans="1:24" x14ac:dyDescent="0.3">
      <c r="A4150">
        <v>947</v>
      </c>
      <c r="B4150">
        <v>947</v>
      </c>
      <c r="C4150">
        <v>947</v>
      </c>
      <c r="D4150">
        <v>0</v>
      </c>
      <c r="E4150">
        <v>223</v>
      </c>
      <c r="F4150">
        <v>0</v>
      </c>
      <c r="G4150" s="14">
        <f t="shared" si="577"/>
        <v>3064</v>
      </c>
      <c r="H4150" s="13"/>
      <c r="I4150">
        <v>125</v>
      </c>
      <c r="J4150">
        <v>125</v>
      </c>
      <c r="K4150">
        <v>125</v>
      </c>
      <c r="L4150">
        <v>0</v>
      </c>
      <c r="M4150">
        <v>32.884792626728107</v>
      </c>
      <c r="N4150">
        <v>0</v>
      </c>
      <c r="O4150">
        <f t="shared" si="578"/>
        <v>407.88479262672809</v>
      </c>
      <c r="R4150" t="str">
        <f t="shared" si="579"/>
        <v>TRUE</v>
      </c>
      <c r="S4150" t="str">
        <f t="shared" si="580"/>
        <v>TRUE</v>
      </c>
      <c r="T4150" t="str">
        <f t="shared" si="581"/>
        <v>TRUE</v>
      </c>
      <c r="U4150" t="str">
        <f t="shared" si="582"/>
        <v>FALSE</v>
      </c>
      <c r="V4150" t="str">
        <f t="shared" si="585"/>
        <v>TRUE</v>
      </c>
      <c r="W4150" t="str">
        <f t="shared" si="583"/>
        <v>FALSE</v>
      </c>
      <c r="X4150" s="4">
        <f t="shared" si="584"/>
        <v>3064</v>
      </c>
    </row>
    <row r="4151" spans="1:24" x14ac:dyDescent="0.3">
      <c r="A4151">
        <v>947</v>
      </c>
      <c r="B4151">
        <v>947</v>
      </c>
      <c r="C4151">
        <v>947</v>
      </c>
      <c r="D4151">
        <v>0</v>
      </c>
      <c r="E4151">
        <v>225</v>
      </c>
      <c r="F4151">
        <v>0</v>
      </c>
      <c r="G4151" s="14">
        <f t="shared" si="577"/>
        <v>3066</v>
      </c>
      <c r="H4151" s="13"/>
      <c r="I4151">
        <v>125</v>
      </c>
      <c r="J4151">
        <v>125</v>
      </c>
      <c r="K4151">
        <v>125</v>
      </c>
      <c r="L4151">
        <v>0</v>
      </c>
      <c r="M4151">
        <v>33.179723502304149</v>
      </c>
      <c r="N4151">
        <v>0</v>
      </c>
      <c r="O4151">
        <f t="shared" si="578"/>
        <v>408.17972350230417</v>
      </c>
      <c r="R4151" t="str">
        <f t="shared" si="579"/>
        <v>TRUE</v>
      </c>
      <c r="S4151" t="str">
        <f t="shared" si="580"/>
        <v>TRUE</v>
      </c>
      <c r="T4151" t="str">
        <f t="shared" si="581"/>
        <v>TRUE</v>
      </c>
      <c r="U4151" t="str">
        <f t="shared" si="582"/>
        <v>FALSE</v>
      </c>
      <c r="V4151" t="str">
        <f t="shared" si="585"/>
        <v>TRUE</v>
      </c>
      <c r="W4151" t="str">
        <f t="shared" si="583"/>
        <v>FALSE</v>
      </c>
      <c r="X4151" s="4">
        <f t="shared" si="584"/>
        <v>3066</v>
      </c>
    </row>
    <row r="4152" spans="1:24" x14ac:dyDescent="0.3">
      <c r="A4152">
        <v>947</v>
      </c>
      <c r="B4152">
        <v>947</v>
      </c>
      <c r="C4152">
        <v>947</v>
      </c>
      <c r="D4152">
        <v>0</v>
      </c>
      <c r="E4152">
        <v>225</v>
      </c>
      <c r="F4152">
        <v>0</v>
      </c>
      <c r="G4152" s="14">
        <f t="shared" si="577"/>
        <v>3066</v>
      </c>
      <c r="H4152" s="13"/>
      <c r="I4152">
        <v>125</v>
      </c>
      <c r="J4152">
        <v>125</v>
      </c>
      <c r="K4152">
        <v>125</v>
      </c>
      <c r="L4152">
        <v>0</v>
      </c>
      <c r="M4152">
        <v>33.179723502304149</v>
      </c>
      <c r="N4152">
        <v>0</v>
      </c>
      <c r="O4152">
        <f t="shared" si="578"/>
        <v>408.17972350230417</v>
      </c>
      <c r="R4152" t="str">
        <f t="shared" si="579"/>
        <v>TRUE</v>
      </c>
      <c r="S4152" t="str">
        <f t="shared" si="580"/>
        <v>TRUE</v>
      </c>
      <c r="T4152" t="str">
        <f t="shared" si="581"/>
        <v>TRUE</v>
      </c>
      <c r="U4152" t="str">
        <f t="shared" si="582"/>
        <v>FALSE</v>
      </c>
      <c r="V4152" t="str">
        <f t="shared" si="585"/>
        <v>TRUE</v>
      </c>
      <c r="W4152" t="str">
        <f t="shared" si="583"/>
        <v>FALSE</v>
      </c>
      <c r="X4152" s="4">
        <f t="shared" si="584"/>
        <v>3066</v>
      </c>
    </row>
    <row r="4153" spans="1:24" x14ac:dyDescent="0.3">
      <c r="A4153">
        <v>947</v>
      </c>
      <c r="B4153">
        <v>947</v>
      </c>
      <c r="C4153">
        <v>947</v>
      </c>
      <c r="D4153">
        <v>0</v>
      </c>
      <c r="E4153">
        <v>226</v>
      </c>
      <c r="F4153">
        <v>0</v>
      </c>
      <c r="G4153" s="14">
        <f t="shared" si="577"/>
        <v>3067</v>
      </c>
      <c r="H4153" s="13"/>
      <c r="I4153">
        <v>125</v>
      </c>
      <c r="J4153">
        <v>125</v>
      </c>
      <c r="K4153">
        <v>125</v>
      </c>
      <c r="L4153">
        <v>0</v>
      </c>
      <c r="M4153">
        <v>33.327188940092157</v>
      </c>
      <c r="N4153">
        <v>0</v>
      </c>
      <c r="O4153">
        <f t="shared" si="578"/>
        <v>408.32718894009213</v>
      </c>
      <c r="R4153" t="str">
        <f t="shared" si="579"/>
        <v>TRUE</v>
      </c>
      <c r="S4153" t="str">
        <f t="shared" si="580"/>
        <v>TRUE</v>
      </c>
      <c r="T4153" t="str">
        <f t="shared" si="581"/>
        <v>TRUE</v>
      </c>
      <c r="U4153" t="str">
        <f t="shared" si="582"/>
        <v>FALSE</v>
      </c>
      <c r="V4153" t="str">
        <f t="shared" si="585"/>
        <v>TRUE</v>
      </c>
      <c r="W4153" t="str">
        <f t="shared" si="583"/>
        <v>FALSE</v>
      </c>
      <c r="X4153" s="4">
        <f t="shared" si="584"/>
        <v>3067</v>
      </c>
    </row>
    <row r="4154" spans="1:24" x14ac:dyDescent="0.3">
      <c r="A4154">
        <v>947</v>
      </c>
      <c r="B4154">
        <v>947</v>
      </c>
      <c r="C4154">
        <v>947</v>
      </c>
      <c r="D4154">
        <v>0</v>
      </c>
      <c r="E4154">
        <v>231</v>
      </c>
      <c r="F4154">
        <v>0</v>
      </c>
      <c r="G4154" s="14">
        <f t="shared" si="577"/>
        <v>3072</v>
      </c>
      <c r="H4154" s="13"/>
      <c r="I4154">
        <v>125</v>
      </c>
      <c r="J4154">
        <v>125</v>
      </c>
      <c r="K4154">
        <v>125</v>
      </c>
      <c r="L4154">
        <v>0</v>
      </c>
      <c r="M4154">
        <v>34.064516129032263</v>
      </c>
      <c r="N4154">
        <v>0</v>
      </c>
      <c r="O4154">
        <f t="shared" si="578"/>
        <v>409.06451612903226</v>
      </c>
      <c r="R4154" t="str">
        <f t="shared" si="579"/>
        <v>TRUE</v>
      </c>
      <c r="S4154" t="str">
        <f t="shared" si="580"/>
        <v>TRUE</v>
      </c>
      <c r="T4154" t="str">
        <f t="shared" si="581"/>
        <v>TRUE</v>
      </c>
      <c r="U4154" t="str">
        <f t="shared" si="582"/>
        <v>FALSE</v>
      </c>
      <c r="V4154" t="str">
        <f t="shared" si="585"/>
        <v>TRUE</v>
      </c>
      <c r="W4154" t="str">
        <f t="shared" si="583"/>
        <v>FALSE</v>
      </c>
      <c r="X4154" s="4">
        <f t="shared" si="584"/>
        <v>3072</v>
      </c>
    </row>
    <row r="4155" spans="1:24" x14ac:dyDescent="0.3">
      <c r="A4155">
        <v>947</v>
      </c>
      <c r="B4155">
        <v>947</v>
      </c>
      <c r="C4155">
        <v>947</v>
      </c>
      <c r="D4155">
        <v>0</v>
      </c>
      <c r="E4155">
        <v>232</v>
      </c>
      <c r="F4155">
        <v>0</v>
      </c>
      <c r="G4155" s="14">
        <f t="shared" si="577"/>
        <v>3073</v>
      </c>
      <c r="H4155" s="13"/>
      <c r="I4155">
        <v>125</v>
      </c>
      <c r="J4155">
        <v>125</v>
      </c>
      <c r="K4155">
        <v>125</v>
      </c>
      <c r="L4155">
        <v>0</v>
      </c>
      <c r="M4155">
        <v>34.211981566820278</v>
      </c>
      <c r="N4155">
        <v>0</v>
      </c>
      <c r="O4155">
        <f t="shared" si="578"/>
        <v>409.21198156682027</v>
      </c>
      <c r="R4155" t="str">
        <f t="shared" si="579"/>
        <v>TRUE</v>
      </c>
      <c r="S4155" t="str">
        <f t="shared" si="580"/>
        <v>TRUE</v>
      </c>
      <c r="T4155" t="str">
        <f t="shared" si="581"/>
        <v>TRUE</v>
      </c>
      <c r="U4155" t="str">
        <f t="shared" si="582"/>
        <v>FALSE</v>
      </c>
      <c r="V4155" t="str">
        <f t="shared" si="585"/>
        <v>TRUE</v>
      </c>
      <c r="W4155" t="str">
        <f t="shared" si="583"/>
        <v>FALSE</v>
      </c>
      <c r="X4155" s="4">
        <f t="shared" si="584"/>
        <v>3073</v>
      </c>
    </row>
    <row r="4156" spans="1:24" x14ac:dyDescent="0.3">
      <c r="A4156">
        <v>947</v>
      </c>
      <c r="B4156">
        <v>947</v>
      </c>
      <c r="C4156">
        <v>947</v>
      </c>
      <c r="D4156">
        <v>0</v>
      </c>
      <c r="E4156">
        <v>233</v>
      </c>
      <c r="F4156">
        <v>0</v>
      </c>
      <c r="G4156" s="14">
        <f t="shared" si="577"/>
        <v>3074</v>
      </c>
      <c r="H4156" s="13"/>
      <c r="I4156">
        <v>125</v>
      </c>
      <c r="J4156">
        <v>125</v>
      </c>
      <c r="K4156">
        <v>125</v>
      </c>
      <c r="L4156">
        <v>0</v>
      </c>
      <c r="M4156">
        <v>34.359447004608292</v>
      </c>
      <c r="N4156">
        <v>0</v>
      </c>
      <c r="O4156">
        <f t="shared" si="578"/>
        <v>409.35944700460828</v>
      </c>
      <c r="R4156" t="str">
        <f t="shared" si="579"/>
        <v>TRUE</v>
      </c>
      <c r="S4156" t="str">
        <f t="shared" si="580"/>
        <v>TRUE</v>
      </c>
      <c r="T4156" t="str">
        <f t="shared" si="581"/>
        <v>TRUE</v>
      </c>
      <c r="U4156" t="str">
        <f t="shared" si="582"/>
        <v>FALSE</v>
      </c>
      <c r="V4156" t="str">
        <f t="shared" si="585"/>
        <v>TRUE</v>
      </c>
      <c r="W4156" t="str">
        <f t="shared" si="583"/>
        <v>FALSE</v>
      </c>
      <c r="X4156" s="4">
        <f t="shared" si="584"/>
        <v>3074</v>
      </c>
    </row>
    <row r="4157" spans="1:24" x14ac:dyDescent="0.3">
      <c r="A4157">
        <v>947</v>
      </c>
      <c r="B4157">
        <v>947</v>
      </c>
      <c r="C4157">
        <v>947</v>
      </c>
      <c r="D4157">
        <v>0</v>
      </c>
      <c r="E4157">
        <v>233</v>
      </c>
      <c r="F4157">
        <v>0</v>
      </c>
      <c r="G4157" s="14">
        <f t="shared" si="577"/>
        <v>3074</v>
      </c>
      <c r="H4157" s="13"/>
      <c r="I4157">
        <v>125</v>
      </c>
      <c r="J4157">
        <v>125</v>
      </c>
      <c r="K4157">
        <v>125</v>
      </c>
      <c r="L4157">
        <v>0</v>
      </c>
      <c r="M4157">
        <v>34.359447004608292</v>
      </c>
      <c r="N4157">
        <v>0</v>
      </c>
      <c r="O4157">
        <f t="shared" si="578"/>
        <v>409.35944700460828</v>
      </c>
      <c r="R4157" t="str">
        <f t="shared" si="579"/>
        <v>TRUE</v>
      </c>
      <c r="S4157" t="str">
        <f t="shared" si="580"/>
        <v>TRUE</v>
      </c>
      <c r="T4157" t="str">
        <f t="shared" si="581"/>
        <v>TRUE</v>
      </c>
      <c r="U4157" t="str">
        <f t="shared" si="582"/>
        <v>FALSE</v>
      </c>
      <c r="V4157" t="str">
        <f t="shared" si="585"/>
        <v>TRUE</v>
      </c>
      <c r="W4157" t="str">
        <f t="shared" si="583"/>
        <v>FALSE</v>
      </c>
      <c r="X4157" s="4">
        <f t="shared" si="584"/>
        <v>3074</v>
      </c>
    </row>
    <row r="4158" spans="1:24" x14ac:dyDescent="0.3">
      <c r="A4158">
        <v>947</v>
      </c>
      <c r="B4158">
        <v>947</v>
      </c>
      <c r="C4158">
        <v>947</v>
      </c>
      <c r="D4158">
        <v>0</v>
      </c>
      <c r="E4158">
        <v>233</v>
      </c>
      <c r="F4158">
        <v>0</v>
      </c>
      <c r="G4158" s="14">
        <f t="shared" si="577"/>
        <v>3074</v>
      </c>
      <c r="H4158" s="13"/>
      <c r="I4158">
        <v>125</v>
      </c>
      <c r="J4158">
        <v>125</v>
      </c>
      <c r="K4158">
        <v>125</v>
      </c>
      <c r="L4158">
        <v>0</v>
      </c>
      <c r="M4158">
        <v>34.359447004608292</v>
      </c>
      <c r="N4158">
        <v>0</v>
      </c>
      <c r="O4158">
        <f t="shared" si="578"/>
        <v>409.35944700460828</v>
      </c>
      <c r="R4158" t="str">
        <f t="shared" si="579"/>
        <v>TRUE</v>
      </c>
      <c r="S4158" t="str">
        <f t="shared" si="580"/>
        <v>TRUE</v>
      </c>
      <c r="T4158" t="str">
        <f t="shared" si="581"/>
        <v>TRUE</v>
      </c>
      <c r="U4158" t="str">
        <f t="shared" si="582"/>
        <v>FALSE</v>
      </c>
      <c r="V4158" t="str">
        <f t="shared" si="585"/>
        <v>TRUE</v>
      </c>
      <c r="W4158" t="str">
        <f t="shared" si="583"/>
        <v>FALSE</v>
      </c>
      <c r="X4158" s="4">
        <f t="shared" si="584"/>
        <v>3074</v>
      </c>
    </row>
    <row r="4159" spans="1:24" x14ac:dyDescent="0.3">
      <c r="A4159">
        <v>947</v>
      </c>
      <c r="B4159">
        <v>947</v>
      </c>
      <c r="C4159">
        <v>947</v>
      </c>
      <c r="D4159">
        <v>0</v>
      </c>
      <c r="E4159">
        <v>236</v>
      </c>
      <c r="F4159">
        <v>0</v>
      </c>
      <c r="G4159" s="14">
        <f t="shared" si="577"/>
        <v>3077</v>
      </c>
      <c r="H4159" s="13"/>
      <c r="I4159">
        <v>125</v>
      </c>
      <c r="J4159">
        <v>125</v>
      </c>
      <c r="K4159">
        <v>125</v>
      </c>
      <c r="L4159">
        <v>0</v>
      </c>
      <c r="M4159">
        <v>34.801843317972349</v>
      </c>
      <c r="N4159">
        <v>0</v>
      </c>
      <c r="O4159">
        <f t="shared" si="578"/>
        <v>409.80184331797233</v>
      </c>
      <c r="R4159" t="str">
        <f t="shared" si="579"/>
        <v>TRUE</v>
      </c>
      <c r="S4159" t="str">
        <f t="shared" si="580"/>
        <v>TRUE</v>
      </c>
      <c r="T4159" t="str">
        <f t="shared" si="581"/>
        <v>TRUE</v>
      </c>
      <c r="U4159" t="str">
        <f t="shared" si="582"/>
        <v>FALSE</v>
      </c>
      <c r="V4159" t="str">
        <f t="shared" si="585"/>
        <v>TRUE</v>
      </c>
      <c r="W4159" t="str">
        <f t="shared" si="583"/>
        <v>FALSE</v>
      </c>
      <c r="X4159" s="4">
        <f t="shared" si="584"/>
        <v>3077</v>
      </c>
    </row>
    <row r="4160" spans="1:24" x14ac:dyDescent="0.3">
      <c r="A4160">
        <v>947</v>
      </c>
      <c r="B4160">
        <v>947</v>
      </c>
      <c r="C4160">
        <v>947</v>
      </c>
      <c r="D4160">
        <v>0</v>
      </c>
      <c r="E4160">
        <v>237</v>
      </c>
      <c r="F4160">
        <v>0</v>
      </c>
      <c r="G4160" s="14">
        <f t="shared" si="577"/>
        <v>3078</v>
      </c>
      <c r="H4160" s="13"/>
      <c r="I4160">
        <v>125</v>
      </c>
      <c r="J4160">
        <v>125</v>
      </c>
      <c r="K4160">
        <v>125</v>
      </c>
      <c r="L4160">
        <v>0</v>
      </c>
      <c r="M4160">
        <v>34.94930875576037</v>
      </c>
      <c r="N4160">
        <v>0</v>
      </c>
      <c r="O4160">
        <f t="shared" si="578"/>
        <v>409.9493087557604</v>
      </c>
      <c r="R4160" t="str">
        <f t="shared" si="579"/>
        <v>TRUE</v>
      </c>
      <c r="S4160" t="str">
        <f t="shared" si="580"/>
        <v>TRUE</v>
      </c>
      <c r="T4160" t="str">
        <f t="shared" si="581"/>
        <v>TRUE</v>
      </c>
      <c r="U4160" t="str">
        <f t="shared" si="582"/>
        <v>FALSE</v>
      </c>
      <c r="V4160" t="str">
        <f t="shared" si="585"/>
        <v>TRUE</v>
      </c>
      <c r="W4160" t="str">
        <f t="shared" si="583"/>
        <v>FALSE</v>
      </c>
      <c r="X4160" s="4">
        <f t="shared" si="584"/>
        <v>3078</v>
      </c>
    </row>
    <row r="4161" spans="1:24" x14ac:dyDescent="0.3">
      <c r="A4161">
        <v>947</v>
      </c>
      <c r="B4161">
        <v>947</v>
      </c>
      <c r="C4161">
        <v>947</v>
      </c>
      <c r="D4161">
        <v>0</v>
      </c>
      <c r="E4161">
        <v>237</v>
      </c>
      <c r="F4161">
        <v>0</v>
      </c>
      <c r="G4161" s="14">
        <f t="shared" si="577"/>
        <v>3078</v>
      </c>
      <c r="H4161" s="13"/>
      <c r="I4161">
        <v>125</v>
      </c>
      <c r="J4161">
        <v>125</v>
      </c>
      <c r="K4161">
        <v>125</v>
      </c>
      <c r="L4161">
        <v>0</v>
      </c>
      <c r="M4161">
        <v>34.94930875576037</v>
      </c>
      <c r="N4161">
        <v>0</v>
      </c>
      <c r="O4161">
        <f t="shared" si="578"/>
        <v>409.9493087557604</v>
      </c>
      <c r="R4161" t="str">
        <f t="shared" si="579"/>
        <v>TRUE</v>
      </c>
      <c r="S4161" t="str">
        <f t="shared" si="580"/>
        <v>TRUE</v>
      </c>
      <c r="T4161" t="str">
        <f t="shared" si="581"/>
        <v>TRUE</v>
      </c>
      <c r="U4161" t="str">
        <f t="shared" si="582"/>
        <v>FALSE</v>
      </c>
      <c r="V4161" t="str">
        <f t="shared" si="585"/>
        <v>TRUE</v>
      </c>
      <c r="W4161" t="str">
        <f t="shared" si="583"/>
        <v>FALSE</v>
      </c>
      <c r="X4161" s="4">
        <f t="shared" si="584"/>
        <v>3078</v>
      </c>
    </row>
    <row r="4162" spans="1:24" x14ac:dyDescent="0.3">
      <c r="A4162">
        <v>947</v>
      </c>
      <c r="B4162">
        <v>947</v>
      </c>
      <c r="C4162">
        <v>947</v>
      </c>
      <c r="D4162">
        <v>0</v>
      </c>
      <c r="E4162">
        <v>239</v>
      </c>
      <c r="F4162">
        <v>0</v>
      </c>
      <c r="G4162" s="14">
        <f t="shared" ref="G4162:G4225" si="586">SUM(A4162:F4162)</f>
        <v>3080</v>
      </c>
      <c r="H4162" s="13"/>
      <c r="I4162">
        <v>125</v>
      </c>
      <c r="J4162">
        <v>125</v>
      </c>
      <c r="K4162">
        <v>125</v>
      </c>
      <c r="L4162">
        <v>0</v>
      </c>
      <c r="M4162">
        <v>35.244239631336413</v>
      </c>
      <c r="N4162">
        <v>0</v>
      </c>
      <c r="O4162">
        <f t="shared" ref="O4162:O4225" si="587">SUM(I4162:N4162)</f>
        <v>410.24423963133643</v>
      </c>
      <c r="R4162" t="str">
        <f t="shared" ref="R4162:R4225" si="588">IF(I4162=125,"TRUE","FALSE")</f>
        <v>TRUE</v>
      </c>
      <c r="S4162" t="str">
        <f t="shared" ref="S4162:S4225" si="589">IF(J4162=125,"TRUE","FALSE")</f>
        <v>TRUE</v>
      </c>
      <c r="T4162" t="str">
        <f t="shared" ref="T4162:T4225" si="590">IF(K4162=125,"TRUE","FALSE")</f>
        <v>TRUE</v>
      </c>
      <c r="U4162" t="str">
        <f t="shared" ref="U4162:U4225" si="591">IF(L4162=177,"TRUE","FALSE")</f>
        <v>FALSE</v>
      </c>
      <c r="V4162" t="str">
        <f t="shared" si="585"/>
        <v>TRUE</v>
      </c>
      <c r="W4162" t="str">
        <f t="shared" ref="W4162:W4225" si="592">IF(N4162=274,"TRUE","FALSE")</f>
        <v>FALSE</v>
      </c>
      <c r="X4162" s="4">
        <f t="shared" ref="X4162:X4225" si="593">G4162</f>
        <v>3080</v>
      </c>
    </row>
    <row r="4163" spans="1:24" x14ac:dyDescent="0.3">
      <c r="A4163">
        <v>947</v>
      </c>
      <c r="B4163">
        <v>947</v>
      </c>
      <c r="C4163">
        <v>947</v>
      </c>
      <c r="D4163">
        <v>0</v>
      </c>
      <c r="E4163">
        <v>240</v>
      </c>
      <c r="F4163">
        <v>0</v>
      </c>
      <c r="G4163" s="14">
        <f t="shared" si="586"/>
        <v>3081</v>
      </c>
      <c r="H4163" s="13"/>
      <c r="I4163">
        <v>125</v>
      </c>
      <c r="J4163">
        <v>125</v>
      </c>
      <c r="K4163">
        <v>125</v>
      </c>
      <c r="L4163">
        <v>0</v>
      </c>
      <c r="M4163">
        <v>35.391705069124427</v>
      </c>
      <c r="N4163">
        <v>0</v>
      </c>
      <c r="O4163">
        <f t="shared" si="587"/>
        <v>410.39170506912444</v>
      </c>
      <c r="R4163" t="str">
        <f t="shared" si="588"/>
        <v>TRUE</v>
      </c>
      <c r="S4163" t="str">
        <f t="shared" si="589"/>
        <v>TRUE</v>
      </c>
      <c r="T4163" t="str">
        <f t="shared" si="590"/>
        <v>TRUE</v>
      </c>
      <c r="U4163" t="str">
        <f t="shared" si="591"/>
        <v>FALSE</v>
      </c>
      <c r="V4163" t="str">
        <f t="shared" ref="V4163:V4226" si="594">IF(M4163&gt;0,"TRUE","FALSE")</f>
        <v>TRUE</v>
      </c>
      <c r="W4163" t="str">
        <f t="shared" si="592"/>
        <v>FALSE</v>
      </c>
      <c r="X4163" s="4">
        <f t="shared" si="593"/>
        <v>3081</v>
      </c>
    </row>
    <row r="4164" spans="1:24" x14ac:dyDescent="0.3">
      <c r="A4164">
        <v>947</v>
      </c>
      <c r="B4164">
        <v>947</v>
      </c>
      <c r="C4164">
        <v>947</v>
      </c>
      <c r="D4164">
        <v>0</v>
      </c>
      <c r="E4164">
        <v>241</v>
      </c>
      <c r="F4164">
        <v>0</v>
      </c>
      <c r="G4164" s="14">
        <f t="shared" si="586"/>
        <v>3082</v>
      </c>
      <c r="H4164" s="13"/>
      <c r="I4164">
        <v>125</v>
      </c>
      <c r="J4164">
        <v>125</v>
      </c>
      <c r="K4164">
        <v>125</v>
      </c>
      <c r="L4164">
        <v>0</v>
      </c>
      <c r="M4164">
        <v>35.539170506912441</v>
      </c>
      <c r="N4164">
        <v>0</v>
      </c>
      <c r="O4164">
        <f t="shared" si="587"/>
        <v>410.53917050691246</v>
      </c>
      <c r="R4164" t="str">
        <f t="shared" si="588"/>
        <v>TRUE</v>
      </c>
      <c r="S4164" t="str">
        <f t="shared" si="589"/>
        <v>TRUE</v>
      </c>
      <c r="T4164" t="str">
        <f t="shared" si="590"/>
        <v>TRUE</v>
      </c>
      <c r="U4164" t="str">
        <f t="shared" si="591"/>
        <v>FALSE</v>
      </c>
      <c r="V4164" t="str">
        <f t="shared" si="594"/>
        <v>TRUE</v>
      </c>
      <c r="W4164" t="str">
        <f t="shared" si="592"/>
        <v>FALSE</v>
      </c>
      <c r="X4164" s="4">
        <f t="shared" si="593"/>
        <v>3082</v>
      </c>
    </row>
    <row r="4165" spans="1:24" x14ac:dyDescent="0.3">
      <c r="A4165">
        <v>947</v>
      </c>
      <c r="B4165">
        <v>947</v>
      </c>
      <c r="C4165">
        <v>947</v>
      </c>
      <c r="D4165">
        <v>0</v>
      </c>
      <c r="E4165">
        <v>243</v>
      </c>
      <c r="F4165">
        <v>0</v>
      </c>
      <c r="G4165" s="14">
        <f t="shared" si="586"/>
        <v>3084</v>
      </c>
      <c r="H4165" s="13"/>
      <c r="I4165">
        <v>125</v>
      </c>
      <c r="J4165">
        <v>125</v>
      </c>
      <c r="K4165">
        <v>125</v>
      </c>
      <c r="L4165">
        <v>0</v>
      </c>
      <c r="M4165">
        <v>35.834101382488477</v>
      </c>
      <c r="N4165">
        <v>0</v>
      </c>
      <c r="O4165">
        <f t="shared" si="587"/>
        <v>410.83410138248848</v>
      </c>
      <c r="R4165" t="str">
        <f t="shared" si="588"/>
        <v>TRUE</v>
      </c>
      <c r="S4165" t="str">
        <f t="shared" si="589"/>
        <v>TRUE</v>
      </c>
      <c r="T4165" t="str">
        <f t="shared" si="590"/>
        <v>TRUE</v>
      </c>
      <c r="U4165" t="str">
        <f t="shared" si="591"/>
        <v>FALSE</v>
      </c>
      <c r="V4165" t="str">
        <f t="shared" si="594"/>
        <v>TRUE</v>
      </c>
      <c r="W4165" t="str">
        <f t="shared" si="592"/>
        <v>FALSE</v>
      </c>
      <c r="X4165" s="4">
        <f t="shared" si="593"/>
        <v>3084</v>
      </c>
    </row>
    <row r="4166" spans="1:24" x14ac:dyDescent="0.3">
      <c r="A4166">
        <v>947</v>
      </c>
      <c r="B4166">
        <v>947</v>
      </c>
      <c r="C4166">
        <v>947</v>
      </c>
      <c r="D4166">
        <v>0</v>
      </c>
      <c r="E4166">
        <v>244</v>
      </c>
      <c r="F4166">
        <v>0</v>
      </c>
      <c r="G4166" s="14">
        <f t="shared" si="586"/>
        <v>3085</v>
      </c>
      <c r="H4166" s="13"/>
      <c r="I4166">
        <v>125</v>
      </c>
      <c r="J4166">
        <v>125</v>
      </c>
      <c r="K4166">
        <v>125</v>
      </c>
      <c r="L4166">
        <v>0</v>
      </c>
      <c r="M4166">
        <v>35.981566820276498</v>
      </c>
      <c r="N4166">
        <v>0</v>
      </c>
      <c r="O4166">
        <f t="shared" si="587"/>
        <v>410.9815668202765</v>
      </c>
      <c r="R4166" t="str">
        <f t="shared" si="588"/>
        <v>TRUE</v>
      </c>
      <c r="S4166" t="str">
        <f t="shared" si="589"/>
        <v>TRUE</v>
      </c>
      <c r="T4166" t="str">
        <f t="shared" si="590"/>
        <v>TRUE</v>
      </c>
      <c r="U4166" t="str">
        <f t="shared" si="591"/>
        <v>FALSE</v>
      </c>
      <c r="V4166" t="str">
        <f t="shared" si="594"/>
        <v>TRUE</v>
      </c>
      <c r="W4166" t="str">
        <f t="shared" si="592"/>
        <v>FALSE</v>
      </c>
      <c r="X4166" s="4">
        <f t="shared" si="593"/>
        <v>3085</v>
      </c>
    </row>
    <row r="4167" spans="1:24" x14ac:dyDescent="0.3">
      <c r="A4167">
        <v>947</v>
      </c>
      <c r="B4167">
        <v>947</v>
      </c>
      <c r="C4167">
        <v>947</v>
      </c>
      <c r="D4167">
        <v>0</v>
      </c>
      <c r="E4167">
        <v>244</v>
      </c>
      <c r="F4167">
        <v>0</v>
      </c>
      <c r="G4167" s="14">
        <f t="shared" si="586"/>
        <v>3085</v>
      </c>
      <c r="H4167" s="13"/>
      <c r="I4167">
        <v>125</v>
      </c>
      <c r="J4167">
        <v>125</v>
      </c>
      <c r="K4167">
        <v>125</v>
      </c>
      <c r="L4167">
        <v>0</v>
      </c>
      <c r="M4167">
        <v>35.981566820276498</v>
      </c>
      <c r="N4167">
        <v>0</v>
      </c>
      <c r="O4167">
        <f t="shared" si="587"/>
        <v>410.9815668202765</v>
      </c>
      <c r="R4167" t="str">
        <f t="shared" si="588"/>
        <v>TRUE</v>
      </c>
      <c r="S4167" t="str">
        <f t="shared" si="589"/>
        <v>TRUE</v>
      </c>
      <c r="T4167" t="str">
        <f t="shared" si="590"/>
        <v>TRUE</v>
      </c>
      <c r="U4167" t="str">
        <f t="shared" si="591"/>
        <v>FALSE</v>
      </c>
      <c r="V4167" t="str">
        <f t="shared" si="594"/>
        <v>TRUE</v>
      </c>
      <c r="W4167" t="str">
        <f t="shared" si="592"/>
        <v>FALSE</v>
      </c>
      <c r="X4167" s="4">
        <f t="shared" si="593"/>
        <v>3085</v>
      </c>
    </row>
    <row r="4168" spans="1:24" x14ac:dyDescent="0.3">
      <c r="A4168">
        <v>947</v>
      </c>
      <c r="B4168">
        <v>947</v>
      </c>
      <c r="C4168">
        <v>947</v>
      </c>
      <c r="D4168">
        <v>0</v>
      </c>
      <c r="E4168">
        <v>245</v>
      </c>
      <c r="F4168">
        <v>0</v>
      </c>
      <c r="G4168" s="14">
        <f t="shared" si="586"/>
        <v>3086</v>
      </c>
      <c r="H4168" s="13"/>
      <c r="I4168">
        <v>125</v>
      </c>
      <c r="J4168">
        <v>125</v>
      </c>
      <c r="K4168">
        <v>125</v>
      </c>
      <c r="L4168">
        <v>0</v>
      </c>
      <c r="M4168">
        <v>36.12903225806452</v>
      </c>
      <c r="N4168">
        <v>0</v>
      </c>
      <c r="O4168">
        <f t="shared" si="587"/>
        <v>411.12903225806451</v>
      </c>
      <c r="R4168" t="str">
        <f t="shared" si="588"/>
        <v>TRUE</v>
      </c>
      <c r="S4168" t="str">
        <f t="shared" si="589"/>
        <v>TRUE</v>
      </c>
      <c r="T4168" t="str">
        <f t="shared" si="590"/>
        <v>TRUE</v>
      </c>
      <c r="U4168" t="str">
        <f t="shared" si="591"/>
        <v>FALSE</v>
      </c>
      <c r="V4168" t="str">
        <f t="shared" si="594"/>
        <v>TRUE</v>
      </c>
      <c r="W4168" t="str">
        <f t="shared" si="592"/>
        <v>FALSE</v>
      </c>
      <c r="X4168" s="4">
        <f t="shared" si="593"/>
        <v>3086</v>
      </c>
    </row>
    <row r="4169" spans="1:24" x14ac:dyDescent="0.3">
      <c r="A4169">
        <v>947</v>
      </c>
      <c r="B4169">
        <v>947</v>
      </c>
      <c r="C4169">
        <v>947</v>
      </c>
      <c r="D4169">
        <v>0</v>
      </c>
      <c r="E4169">
        <v>246</v>
      </c>
      <c r="F4169">
        <v>0</v>
      </c>
      <c r="G4169" s="14">
        <f t="shared" si="586"/>
        <v>3087</v>
      </c>
      <c r="H4169" s="13"/>
      <c r="I4169">
        <v>125</v>
      </c>
      <c r="J4169">
        <v>125</v>
      </c>
      <c r="K4169">
        <v>125</v>
      </c>
      <c r="L4169">
        <v>0</v>
      </c>
      <c r="M4169">
        <v>36.276497695852527</v>
      </c>
      <c r="N4169">
        <v>0</v>
      </c>
      <c r="O4169">
        <f t="shared" si="587"/>
        <v>411.27649769585253</v>
      </c>
      <c r="R4169" t="str">
        <f t="shared" si="588"/>
        <v>TRUE</v>
      </c>
      <c r="S4169" t="str">
        <f t="shared" si="589"/>
        <v>TRUE</v>
      </c>
      <c r="T4169" t="str">
        <f t="shared" si="590"/>
        <v>TRUE</v>
      </c>
      <c r="U4169" t="str">
        <f t="shared" si="591"/>
        <v>FALSE</v>
      </c>
      <c r="V4169" t="str">
        <f t="shared" si="594"/>
        <v>TRUE</v>
      </c>
      <c r="W4169" t="str">
        <f t="shared" si="592"/>
        <v>FALSE</v>
      </c>
      <c r="X4169" s="4">
        <f t="shared" si="593"/>
        <v>3087</v>
      </c>
    </row>
    <row r="4170" spans="1:24" x14ac:dyDescent="0.3">
      <c r="A4170">
        <v>947</v>
      </c>
      <c r="B4170">
        <v>947</v>
      </c>
      <c r="C4170">
        <v>947</v>
      </c>
      <c r="D4170">
        <v>0</v>
      </c>
      <c r="E4170">
        <v>246</v>
      </c>
      <c r="F4170">
        <v>0</v>
      </c>
      <c r="G4170" s="14">
        <f t="shared" si="586"/>
        <v>3087</v>
      </c>
      <c r="H4170" s="13"/>
      <c r="I4170">
        <v>125</v>
      </c>
      <c r="J4170">
        <v>125</v>
      </c>
      <c r="K4170">
        <v>125</v>
      </c>
      <c r="L4170">
        <v>0</v>
      </c>
      <c r="M4170">
        <v>36.276497695852527</v>
      </c>
      <c r="N4170">
        <v>0</v>
      </c>
      <c r="O4170">
        <f t="shared" si="587"/>
        <v>411.27649769585253</v>
      </c>
      <c r="R4170" t="str">
        <f t="shared" si="588"/>
        <v>TRUE</v>
      </c>
      <c r="S4170" t="str">
        <f t="shared" si="589"/>
        <v>TRUE</v>
      </c>
      <c r="T4170" t="str">
        <f t="shared" si="590"/>
        <v>TRUE</v>
      </c>
      <c r="U4170" t="str">
        <f t="shared" si="591"/>
        <v>FALSE</v>
      </c>
      <c r="V4170" t="str">
        <f t="shared" si="594"/>
        <v>TRUE</v>
      </c>
      <c r="W4170" t="str">
        <f t="shared" si="592"/>
        <v>FALSE</v>
      </c>
      <c r="X4170" s="4">
        <f t="shared" si="593"/>
        <v>3087</v>
      </c>
    </row>
    <row r="4171" spans="1:24" x14ac:dyDescent="0.3">
      <c r="A4171">
        <v>947</v>
      </c>
      <c r="B4171">
        <v>947</v>
      </c>
      <c r="C4171">
        <v>947</v>
      </c>
      <c r="D4171">
        <v>0</v>
      </c>
      <c r="E4171">
        <v>247</v>
      </c>
      <c r="F4171">
        <v>0</v>
      </c>
      <c r="G4171" s="14">
        <f t="shared" si="586"/>
        <v>3088</v>
      </c>
      <c r="H4171" s="13"/>
      <c r="I4171">
        <v>125</v>
      </c>
      <c r="J4171">
        <v>125</v>
      </c>
      <c r="K4171">
        <v>125</v>
      </c>
      <c r="L4171">
        <v>0</v>
      </c>
      <c r="M4171">
        <v>36.423963133640562</v>
      </c>
      <c r="N4171">
        <v>0</v>
      </c>
      <c r="O4171">
        <f t="shared" si="587"/>
        <v>411.42396313364054</v>
      </c>
      <c r="R4171" t="str">
        <f t="shared" si="588"/>
        <v>TRUE</v>
      </c>
      <c r="S4171" t="str">
        <f t="shared" si="589"/>
        <v>TRUE</v>
      </c>
      <c r="T4171" t="str">
        <f t="shared" si="590"/>
        <v>TRUE</v>
      </c>
      <c r="U4171" t="str">
        <f t="shared" si="591"/>
        <v>FALSE</v>
      </c>
      <c r="V4171" t="str">
        <f t="shared" si="594"/>
        <v>TRUE</v>
      </c>
      <c r="W4171" t="str">
        <f t="shared" si="592"/>
        <v>FALSE</v>
      </c>
      <c r="X4171" s="4">
        <f t="shared" si="593"/>
        <v>3088</v>
      </c>
    </row>
    <row r="4172" spans="1:24" x14ac:dyDescent="0.3">
      <c r="A4172">
        <v>947</v>
      </c>
      <c r="B4172">
        <v>947</v>
      </c>
      <c r="C4172">
        <v>947</v>
      </c>
      <c r="D4172">
        <v>0</v>
      </c>
      <c r="E4172">
        <v>247</v>
      </c>
      <c r="F4172">
        <v>0</v>
      </c>
      <c r="G4172" s="14">
        <f t="shared" si="586"/>
        <v>3088</v>
      </c>
      <c r="H4172" s="13"/>
      <c r="I4172">
        <v>125</v>
      </c>
      <c r="J4172">
        <v>125</v>
      </c>
      <c r="K4172">
        <v>125</v>
      </c>
      <c r="L4172">
        <v>0</v>
      </c>
      <c r="M4172">
        <v>36.423963133640562</v>
      </c>
      <c r="N4172">
        <v>0</v>
      </c>
      <c r="O4172">
        <f t="shared" si="587"/>
        <v>411.42396313364054</v>
      </c>
      <c r="R4172" t="str">
        <f t="shared" si="588"/>
        <v>TRUE</v>
      </c>
      <c r="S4172" t="str">
        <f t="shared" si="589"/>
        <v>TRUE</v>
      </c>
      <c r="T4172" t="str">
        <f t="shared" si="590"/>
        <v>TRUE</v>
      </c>
      <c r="U4172" t="str">
        <f t="shared" si="591"/>
        <v>FALSE</v>
      </c>
      <c r="V4172" t="str">
        <f t="shared" si="594"/>
        <v>TRUE</v>
      </c>
      <c r="W4172" t="str">
        <f t="shared" si="592"/>
        <v>FALSE</v>
      </c>
      <c r="X4172" s="4">
        <f t="shared" si="593"/>
        <v>3088</v>
      </c>
    </row>
    <row r="4173" spans="1:24" x14ac:dyDescent="0.3">
      <c r="A4173">
        <v>947</v>
      </c>
      <c r="B4173">
        <v>947</v>
      </c>
      <c r="C4173">
        <v>947</v>
      </c>
      <c r="D4173">
        <v>0</v>
      </c>
      <c r="E4173">
        <v>248</v>
      </c>
      <c r="F4173">
        <v>0</v>
      </c>
      <c r="G4173" s="14">
        <f t="shared" si="586"/>
        <v>3089</v>
      </c>
      <c r="H4173" s="13"/>
      <c r="I4173">
        <v>125</v>
      </c>
      <c r="J4173">
        <v>125</v>
      </c>
      <c r="K4173">
        <v>125</v>
      </c>
      <c r="L4173">
        <v>0</v>
      </c>
      <c r="M4173">
        <v>36.571428571428569</v>
      </c>
      <c r="N4173">
        <v>0</v>
      </c>
      <c r="O4173">
        <f t="shared" si="587"/>
        <v>411.57142857142856</v>
      </c>
      <c r="R4173" t="str">
        <f t="shared" si="588"/>
        <v>TRUE</v>
      </c>
      <c r="S4173" t="str">
        <f t="shared" si="589"/>
        <v>TRUE</v>
      </c>
      <c r="T4173" t="str">
        <f t="shared" si="590"/>
        <v>TRUE</v>
      </c>
      <c r="U4173" t="str">
        <f t="shared" si="591"/>
        <v>FALSE</v>
      </c>
      <c r="V4173" t="str">
        <f t="shared" si="594"/>
        <v>TRUE</v>
      </c>
      <c r="W4173" t="str">
        <f t="shared" si="592"/>
        <v>FALSE</v>
      </c>
      <c r="X4173" s="4">
        <f t="shared" si="593"/>
        <v>3089</v>
      </c>
    </row>
    <row r="4174" spans="1:24" x14ac:dyDescent="0.3">
      <c r="A4174">
        <v>947</v>
      </c>
      <c r="B4174">
        <v>947</v>
      </c>
      <c r="C4174">
        <v>947</v>
      </c>
      <c r="D4174">
        <v>0</v>
      </c>
      <c r="E4174">
        <v>250</v>
      </c>
      <c r="F4174">
        <v>0</v>
      </c>
      <c r="G4174" s="14">
        <f t="shared" si="586"/>
        <v>3091</v>
      </c>
      <c r="H4174" s="13"/>
      <c r="I4174">
        <v>125</v>
      </c>
      <c r="J4174">
        <v>125</v>
      </c>
      <c r="K4174">
        <v>125</v>
      </c>
      <c r="L4174">
        <v>0</v>
      </c>
      <c r="M4174">
        <v>36.866359447004598</v>
      </c>
      <c r="N4174">
        <v>0</v>
      </c>
      <c r="O4174">
        <f t="shared" si="587"/>
        <v>411.86635944700458</v>
      </c>
      <c r="R4174" t="str">
        <f t="shared" si="588"/>
        <v>TRUE</v>
      </c>
      <c r="S4174" t="str">
        <f t="shared" si="589"/>
        <v>TRUE</v>
      </c>
      <c r="T4174" t="str">
        <f t="shared" si="590"/>
        <v>TRUE</v>
      </c>
      <c r="U4174" t="str">
        <f t="shared" si="591"/>
        <v>FALSE</v>
      </c>
      <c r="V4174" t="str">
        <f t="shared" si="594"/>
        <v>TRUE</v>
      </c>
      <c r="W4174" t="str">
        <f t="shared" si="592"/>
        <v>FALSE</v>
      </c>
      <c r="X4174" s="4">
        <f t="shared" si="593"/>
        <v>3091</v>
      </c>
    </row>
    <row r="4175" spans="1:24" x14ac:dyDescent="0.3">
      <c r="A4175">
        <v>947</v>
      </c>
      <c r="B4175">
        <v>947</v>
      </c>
      <c r="C4175">
        <v>947</v>
      </c>
      <c r="D4175">
        <v>0</v>
      </c>
      <c r="E4175">
        <v>250</v>
      </c>
      <c r="F4175">
        <v>0</v>
      </c>
      <c r="G4175" s="14">
        <f t="shared" si="586"/>
        <v>3091</v>
      </c>
      <c r="H4175" s="13"/>
      <c r="I4175">
        <v>125</v>
      </c>
      <c r="J4175">
        <v>125</v>
      </c>
      <c r="K4175">
        <v>125</v>
      </c>
      <c r="L4175">
        <v>0</v>
      </c>
      <c r="M4175">
        <v>36.866359447004598</v>
      </c>
      <c r="N4175">
        <v>0</v>
      </c>
      <c r="O4175">
        <f t="shared" si="587"/>
        <v>411.86635944700458</v>
      </c>
      <c r="R4175" t="str">
        <f t="shared" si="588"/>
        <v>TRUE</v>
      </c>
      <c r="S4175" t="str">
        <f t="shared" si="589"/>
        <v>TRUE</v>
      </c>
      <c r="T4175" t="str">
        <f t="shared" si="590"/>
        <v>TRUE</v>
      </c>
      <c r="U4175" t="str">
        <f t="shared" si="591"/>
        <v>FALSE</v>
      </c>
      <c r="V4175" t="str">
        <f t="shared" si="594"/>
        <v>TRUE</v>
      </c>
      <c r="W4175" t="str">
        <f t="shared" si="592"/>
        <v>FALSE</v>
      </c>
      <c r="X4175" s="4">
        <f t="shared" si="593"/>
        <v>3091</v>
      </c>
    </row>
    <row r="4176" spans="1:24" x14ac:dyDescent="0.3">
      <c r="A4176">
        <v>947</v>
      </c>
      <c r="B4176">
        <v>947</v>
      </c>
      <c r="C4176">
        <v>947</v>
      </c>
      <c r="D4176">
        <v>0</v>
      </c>
      <c r="E4176">
        <v>250</v>
      </c>
      <c r="F4176">
        <v>0</v>
      </c>
      <c r="G4176" s="14">
        <f t="shared" si="586"/>
        <v>3091</v>
      </c>
      <c r="H4176" s="13"/>
      <c r="I4176">
        <v>125</v>
      </c>
      <c r="J4176">
        <v>125</v>
      </c>
      <c r="K4176">
        <v>125</v>
      </c>
      <c r="L4176">
        <v>0</v>
      </c>
      <c r="M4176">
        <v>36.866359447004598</v>
      </c>
      <c r="N4176">
        <v>0</v>
      </c>
      <c r="O4176">
        <f t="shared" si="587"/>
        <v>411.86635944700458</v>
      </c>
      <c r="R4176" t="str">
        <f t="shared" si="588"/>
        <v>TRUE</v>
      </c>
      <c r="S4176" t="str">
        <f t="shared" si="589"/>
        <v>TRUE</v>
      </c>
      <c r="T4176" t="str">
        <f t="shared" si="590"/>
        <v>TRUE</v>
      </c>
      <c r="U4176" t="str">
        <f t="shared" si="591"/>
        <v>FALSE</v>
      </c>
      <c r="V4176" t="str">
        <f t="shared" si="594"/>
        <v>TRUE</v>
      </c>
      <c r="W4176" t="str">
        <f t="shared" si="592"/>
        <v>FALSE</v>
      </c>
      <c r="X4176" s="4">
        <f t="shared" si="593"/>
        <v>3091</v>
      </c>
    </row>
    <row r="4177" spans="1:24" x14ac:dyDescent="0.3">
      <c r="A4177">
        <v>947</v>
      </c>
      <c r="B4177">
        <v>947</v>
      </c>
      <c r="C4177">
        <v>947</v>
      </c>
      <c r="D4177">
        <v>0</v>
      </c>
      <c r="E4177">
        <v>252</v>
      </c>
      <c r="F4177">
        <v>0</v>
      </c>
      <c r="G4177" s="14">
        <f t="shared" si="586"/>
        <v>3093</v>
      </c>
      <c r="H4177" s="13"/>
      <c r="I4177">
        <v>125</v>
      </c>
      <c r="J4177">
        <v>125</v>
      </c>
      <c r="K4177">
        <v>125</v>
      </c>
      <c r="L4177">
        <v>0</v>
      </c>
      <c r="M4177">
        <v>37.161290322580648</v>
      </c>
      <c r="N4177">
        <v>0</v>
      </c>
      <c r="O4177">
        <f t="shared" si="587"/>
        <v>412.16129032258067</v>
      </c>
      <c r="R4177" t="str">
        <f t="shared" si="588"/>
        <v>TRUE</v>
      </c>
      <c r="S4177" t="str">
        <f t="shared" si="589"/>
        <v>TRUE</v>
      </c>
      <c r="T4177" t="str">
        <f t="shared" si="590"/>
        <v>TRUE</v>
      </c>
      <c r="U4177" t="str">
        <f t="shared" si="591"/>
        <v>FALSE</v>
      </c>
      <c r="V4177" t="str">
        <f t="shared" si="594"/>
        <v>TRUE</v>
      </c>
      <c r="W4177" t="str">
        <f t="shared" si="592"/>
        <v>FALSE</v>
      </c>
      <c r="X4177" s="4">
        <f t="shared" si="593"/>
        <v>3093</v>
      </c>
    </row>
    <row r="4178" spans="1:24" x14ac:dyDescent="0.3">
      <c r="A4178">
        <v>947</v>
      </c>
      <c r="B4178">
        <v>947</v>
      </c>
      <c r="C4178">
        <v>947</v>
      </c>
      <c r="D4178">
        <v>0</v>
      </c>
      <c r="E4178">
        <v>252</v>
      </c>
      <c r="F4178">
        <v>0</v>
      </c>
      <c r="G4178" s="14">
        <f t="shared" si="586"/>
        <v>3093</v>
      </c>
      <c r="H4178" s="13"/>
      <c r="I4178">
        <v>125</v>
      </c>
      <c r="J4178">
        <v>125</v>
      </c>
      <c r="K4178">
        <v>125</v>
      </c>
      <c r="L4178">
        <v>0</v>
      </c>
      <c r="M4178">
        <v>37.161290322580648</v>
      </c>
      <c r="N4178">
        <v>0</v>
      </c>
      <c r="O4178">
        <f t="shared" si="587"/>
        <v>412.16129032258067</v>
      </c>
      <c r="R4178" t="str">
        <f t="shared" si="588"/>
        <v>TRUE</v>
      </c>
      <c r="S4178" t="str">
        <f t="shared" si="589"/>
        <v>TRUE</v>
      </c>
      <c r="T4178" t="str">
        <f t="shared" si="590"/>
        <v>TRUE</v>
      </c>
      <c r="U4178" t="str">
        <f t="shared" si="591"/>
        <v>FALSE</v>
      </c>
      <c r="V4178" t="str">
        <f t="shared" si="594"/>
        <v>TRUE</v>
      </c>
      <c r="W4178" t="str">
        <f t="shared" si="592"/>
        <v>FALSE</v>
      </c>
      <c r="X4178" s="4">
        <f t="shared" si="593"/>
        <v>3093</v>
      </c>
    </row>
    <row r="4179" spans="1:24" x14ac:dyDescent="0.3">
      <c r="A4179">
        <v>947</v>
      </c>
      <c r="B4179">
        <v>947</v>
      </c>
      <c r="C4179">
        <v>947</v>
      </c>
      <c r="D4179">
        <v>0</v>
      </c>
      <c r="E4179">
        <v>253</v>
      </c>
      <c r="F4179">
        <v>0</v>
      </c>
      <c r="G4179" s="14">
        <f t="shared" si="586"/>
        <v>3094</v>
      </c>
      <c r="H4179" s="13"/>
      <c r="I4179">
        <v>125</v>
      </c>
      <c r="J4179">
        <v>125</v>
      </c>
      <c r="K4179">
        <v>125</v>
      </c>
      <c r="L4179">
        <v>0</v>
      </c>
      <c r="M4179">
        <v>37.308755760368662</v>
      </c>
      <c r="N4179">
        <v>0</v>
      </c>
      <c r="O4179">
        <f t="shared" si="587"/>
        <v>412.30875576036868</v>
      </c>
      <c r="R4179" t="str">
        <f t="shared" si="588"/>
        <v>TRUE</v>
      </c>
      <c r="S4179" t="str">
        <f t="shared" si="589"/>
        <v>TRUE</v>
      </c>
      <c r="T4179" t="str">
        <f t="shared" si="590"/>
        <v>TRUE</v>
      </c>
      <c r="U4179" t="str">
        <f t="shared" si="591"/>
        <v>FALSE</v>
      </c>
      <c r="V4179" t="str">
        <f t="shared" si="594"/>
        <v>TRUE</v>
      </c>
      <c r="W4179" t="str">
        <f t="shared" si="592"/>
        <v>FALSE</v>
      </c>
      <c r="X4179" s="4">
        <f t="shared" si="593"/>
        <v>3094</v>
      </c>
    </row>
    <row r="4180" spans="1:24" x14ac:dyDescent="0.3">
      <c r="A4180">
        <v>947</v>
      </c>
      <c r="B4180">
        <v>947</v>
      </c>
      <c r="C4180">
        <v>947</v>
      </c>
      <c r="D4180">
        <v>0</v>
      </c>
      <c r="E4180">
        <v>255</v>
      </c>
      <c r="F4180">
        <v>0</v>
      </c>
      <c r="G4180" s="14">
        <f t="shared" si="586"/>
        <v>3096</v>
      </c>
      <c r="H4180" s="13"/>
      <c r="I4180">
        <v>125</v>
      </c>
      <c r="J4180">
        <v>125</v>
      </c>
      <c r="K4180">
        <v>125</v>
      </c>
      <c r="L4180">
        <v>0</v>
      </c>
      <c r="M4180">
        <v>37.603686635944698</v>
      </c>
      <c r="N4180">
        <v>0</v>
      </c>
      <c r="O4180">
        <f t="shared" si="587"/>
        <v>412.60368663594471</v>
      </c>
      <c r="R4180" t="str">
        <f t="shared" si="588"/>
        <v>TRUE</v>
      </c>
      <c r="S4180" t="str">
        <f t="shared" si="589"/>
        <v>TRUE</v>
      </c>
      <c r="T4180" t="str">
        <f t="shared" si="590"/>
        <v>TRUE</v>
      </c>
      <c r="U4180" t="str">
        <f t="shared" si="591"/>
        <v>FALSE</v>
      </c>
      <c r="V4180" t="str">
        <f t="shared" si="594"/>
        <v>TRUE</v>
      </c>
      <c r="W4180" t="str">
        <f t="shared" si="592"/>
        <v>FALSE</v>
      </c>
      <c r="X4180" s="4">
        <f t="shared" si="593"/>
        <v>3096</v>
      </c>
    </row>
    <row r="4181" spans="1:24" x14ac:dyDescent="0.3">
      <c r="A4181">
        <v>947</v>
      </c>
      <c r="B4181">
        <v>947</v>
      </c>
      <c r="C4181">
        <v>947</v>
      </c>
      <c r="D4181">
        <v>0</v>
      </c>
      <c r="E4181">
        <v>256</v>
      </c>
      <c r="F4181">
        <v>0</v>
      </c>
      <c r="G4181" s="14">
        <f t="shared" si="586"/>
        <v>3097</v>
      </c>
      <c r="H4181" s="13"/>
      <c r="I4181">
        <v>125</v>
      </c>
      <c r="J4181">
        <v>125</v>
      </c>
      <c r="K4181">
        <v>125</v>
      </c>
      <c r="L4181">
        <v>0</v>
      </c>
      <c r="M4181">
        <v>37.751152073732719</v>
      </c>
      <c r="N4181">
        <v>0</v>
      </c>
      <c r="O4181">
        <f t="shared" si="587"/>
        <v>412.75115207373273</v>
      </c>
      <c r="R4181" t="str">
        <f t="shared" si="588"/>
        <v>TRUE</v>
      </c>
      <c r="S4181" t="str">
        <f t="shared" si="589"/>
        <v>TRUE</v>
      </c>
      <c r="T4181" t="str">
        <f t="shared" si="590"/>
        <v>TRUE</v>
      </c>
      <c r="U4181" t="str">
        <f t="shared" si="591"/>
        <v>FALSE</v>
      </c>
      <c r="V4181" t="str">
        <f t="shared" si="594"/>
        <v>TRUE</v>
      </c>
      <c r="W4181" t="str">
        <f t="shared" si="592"/>
        <v>FALSE</v>
      </c>
      <c r="X4181" s="4">
        <f t="shared" si="593"/>
        <v>3097</v>
      </c>
    </row>
    <row r="4182" spans="1:24" x14ac:dyDescent="0.3">
      <c r="A4182">
        <v>947</v>
      </c>
      <c r="B4182">
        <v>947</v>
      </c>
      <c r="C4182">
        <v>947</v>
      </c>
      <c r="D4182">
        <v>0</v>
      </c>
      <c r="E4182">
        <v>258</v>
      </c>
      <c r="F4182">
        <v>0</v>
      </c>
      <c r="G4182" s="14">
        <f t="shared" si="586"/>
        <v>3099</v>
      </c>
      <c r="H4182" s="13"/>
      <c r="I4182">
        <v>125</v>
      </c>
      <c r="J4182">
        <v>125</v>
      </c>
      <c r="K4182">
        <v>125</v>
      </c>
      <c r="L4182">
        <v>0</v>
      </c>
      <c r="M4182">
        <v>38.046082949308747</v>
      </c>
      <c r="N4182">
        <v>0</v>
      </c>
      <c r="O4182">
        <f t="shared" si="587"/>
        <v>413.04608294930875</v>
      </c>
      <c r="R4182" t="str">
        <f t="shared" si="588"/>
        <v>TRUE</v>
      </c>
      <c r="S4182" t="str">
        <f t="shared" si="589"/>
        <v>TRUE</v>
      </c>
      <c r="T4182" t="str">
        <f t="shared" si="590"/>
        <v>TRUE</v>
      </c>
      <c r="U4182" t="str">
        <f t="shared" si="591"/>
        <v>FALSE</v>
      </c>
      <c r="V4182" t="str">
        <f t="shared" si="594"/>
        <v>TRUE</v>
      </c>
      <c r="W4182" t="str">
        <f t="shared" si="592"/>
        <v>FALSE</v>
      </c>
      <c r="X4182" s="4">
        <f t="shared" si="593"/>
        <v>3099</v>
      </c>
    </row>
    <row r="4183" spans="1:24" x14ac:dyDescent="0.3">
      <c r="A4183">
        <v>947</v>
      </c>
      <c r="B4183">
        <v>947</v>
      </c>
      <c r="C4183">
        <v>947</v>
      </c>
      <c r="D4183">
        <v>0</v>
      </c>
      <c r="E4183">
        <v>258</v>
      </c>
      <c r="F4183">
        <v>0</v>
      </c>
      <c r="G4183" s="14">
        <f t="shared" si="586"/>
        <v>3099</v>
      </c>
      <c r="H4183" s="13"/>
      <c r="I4183">
        <v>125</v>
      </c>
      <c r="J4183">
        <v>125</v>
      </c>
      <c r="K4183">
        <v>125</v>
      </c>
      <c r="L4183">
        <v>0</v>
      </c>
      <c r="M4183">
        <v>38.046082949308747</v>
      </c>
      <c r="N4183">
        <v>0</v>
      </c>
      <c r="O4183">
        <f t="shared" si="587"/>
        <v>413.04608294930875</v>
      </c>
      <c r="R4183" t="str">
        <f t="shared" si="588"/>
        <v>TRUE</v>
      </c>
      <c r="S4183" t="str">
        <f t="shared" si="589"/>
        <v>TRUE</v>
      </c>
      <c r="T4183" t="str">
        <f t="shared" si="590"/>
        <v>TRUE</v>
      </c>
      <c r="U4183" t="str">
        <f t="shared" si="591"/>
        <v>FALSE</v>
      </c>
      <c r="V4183" t="str">
        <f t="shared" si="594"/>
        <v>TRUE</v>
      </c>
      <c r="W4183" t="str">
        <f t="shared" si="592"/>
        <v>FALSE</v>
      </c>
      <c r="X4183" s="4">
        <f t="shared" si="593"/>
        <v>3099</v>
      </c>
    </row>
    <row r="4184" spans="1:24" x14ac:dyDescent="0.3">
      <c r="A4184">
        <v>947</v>
      </c>
      <c r="B4184">
        <v>947</v>
      </c>
      <c r="C4184">
        <v>947</v>
      </c>
      <c r="D4184">
        <v>0</v>
      </c>
      <c r="E4184">
        <v>260</v>
      </c>
      <c r="F4184">
        <v>0</v>
      </c>
      <c r="G4184" s="14">
        <f t="shared" si="586"/>
        <v>3101</v>
      </c>
      <c r="H4184" s="13"/>
      <c r="I4184">
        <v>125</v>
      </c>
      <c r="J4184">
        <v>125</v>
      </c>
      <c r="K4184">
        <v>125</v>
      </c>
      <c r="L4184">
        <v>0</v>
      </c>
      <c r="M4184">
        <v>38.34101382488479</v>
      </c>
      <c r="N4184">
        <v>0</v>
      </c>
      <c r="O4184">
        <f t="shared" si="587"/>
        <v>413.34101382488478</v>
      </c>
      <c r="R4184" t="str">
        <f t="shared" si="588"/>
        <v>TRUE</v>
      </c>
      <c r="S4184" t="str">
        <f t="shared" si="589"/>
        <v>TRUE</v>
      </c>
      <c r="T4184" t="str">
        <f t="shared" si="590"/>
        <v>TRUE</v>
      </c>
      <c r="U4184" t="str">
        <f t="shared" si="591"/>
        <v>FALSE</v>
      </c>
      <c r="V4184" t="str">
        <f t="shared" si="594"/>
        <v>TRUE</v>
      </c>
      <c r="W4184" t="str">
        <f t="shared" si="592"/>
        <v>FALSE</v>
      </c>
      <c r="X4184" s="4">
        <f t="shared" si="593"/>
        <v>3101</v>
      </c>
    </row>
    <row r="4185" spans="1:24" x14ac:dyDescent="0.3">
      <c r="A4185">
        <v>947</v>
      </c>
      <c r="B4185">
        <v>947</v>
      </c>
      <c r="C4185">
        <v>947</v>
      </c>
      <c r="D4185">
        <v>0</v>
      </c>
      <c r="E4185">
        <v>261</v>
      </c>
      <c r="F4185">
        <v>0</v>
      </c>
      <c r="G4185" s="14">
        <f t="shared" si="586"/>
        <v>3102</v>
      </c>
      <c r="H4185" s="13"/>
      <c r="I4185">
        <v>125</v>
      </c>
      <c r="J4185">
        <v>125</v>
      </c>
      <c r="K4185">
        <v>125</v>
      </c>
      <c r="L4185">
        <v>0</v>
      </c>
      <c r="M4185">
        <v>38.488479262672811</v>
      </c>
      <c r="N4185">
        <v>0</v>
      </c>
      <c r="O4185">
        <f t="shared" si="587"/>
        <v>413.4884792626728</v>
      </c>
      <c r="R4185" t="str">
        <f t="shared" si="588"/>
        <v>TRUE</v>
      </c>
      <c r="S4185" t="str">
        <f t="shared" si="589"/>
        <v>TRUE</v>
      </c>
      <c r="T4185" t="str">
        <f t="shared" si="590"/>
        <v>TRUE</v>
      </c>
      <c r="U4185" t="str">
        <f t="shared" si="591"/>
        <v>FALSE</v>
      </c>
      <c r="V4185" t="str">
        <f t="shared" si="594"/>
        <v>TRUE</v>
      </c>
      <c r="W4185" t="str">
        <f t="shared" si="592"/>
        <v>FALSE</v>
      </c>
      <c r="X4185" s="4">
        <f t="shared" si="593"/>
        <v>3102</v>
      </c>
    </row>
    <row r="4186" spans="1:24" x14ac:dyDescent="0.3">
      <c r="A4186">
        <v>947</v>
      </c>
      <c r="B4186">
        <v>947</v>
      </c>
      <c r="C4186">
        <v>947</v>
      </c>
      <c r="D4186">
        <v>0</v>
      </c>
      <c r="E4186">
        <v>262</v>
      </c>
      <c r="F4186">
        <v>0</v>
      </c>
      <c r="G4186" s="14">
        <f t="shared" si="586"/>
        <v>3103</v>
      </c>
      <c r="H4186" s="13"/>
      <c r="I4186">
        <v>125</v>
      </c>
      <c r="J4186">
        <v>125</v>
      </c>
      <c r="K4186">
        <v>125</v>
      </c>
      <c r="L4186">
        <v>0</v>
      </c>
      <c r="M4186">
        <v>38.635944700460833</v>
      </c>
      <c r="N4186">
        <v>0</v>
      </c>
      <c r="O4186">
        <f t="shared" si="587"/>
        <v>413.63594470046081</v>
      </c>
      <c r="R4186" t="str">
        <f t="shared" si="588"/>
        <v>TRUE</v>
      </c>
      <c r="S4186" t="str">
        <f t="shared" si="589"/>
        <v>TRUE</v>
      </c>
      <c r="T4186" t="str">
        <f t="shared" si="590"/>
        <v>TRUE</v>
      </c>
      <c r="U4186" t="str">
        <f t="shared" si="591"/>
        <v>FALSE</v>
      </c>
      <c r="V4186" t="str">
        <f t="shared" si="594"/>
        <v>TRUE</v>
      </c>
      <c r="W4186" t="str">
        <f t="shared" si="592"/>
        <v>FALSE</v>
      </c>
      <c r="X4186" s="4">
        <f t="shared" si="593"/>
        <v>3103</v>
      </c>
    </row>
    <row r="4187" spans="1:24" x14ac:dyDescent="0.3">
      <c r="A4187">
        <v>947</v>
      </c>
      <c r="B4187">
        <v>947</v>
      </c>
      <c r="C4187">
        <v>947</v>
      </c>
      <c r="D4187">
        <v>0</v>
      </c>
      <c r="E4187">
        <v>262</v>
      </c>
      <c r="F4187">
        <v>0</v>
      </c>
      <c r="G4187" s="14">
        <f t="shared" si="586"/>
        <v>3103</v>
      </c>
      <c r="H4187" s="13"/>
      <c r="I4187">
        <v>125</v>
      </c>
      <c r="J4187">
        <v>125</v>
      </c>
      <c r="K4187">
        <v>125</v>
      </c>
      <c r="L4187">
        <v>0</v>
      </c>
      <c r="M4187">
        <v>38.635944700460833</v>
      </c>
      <c r="N4187">
        <v>0</v>
      </c>
      <c r="O4187">
        <f t="shared" si="587"/>
        <v>413.63594470046081</v>
      </c>
      <c r="R4187" t="str">
        <f t="shared" si="588"/>
        <v>TRUE</v>
      </c>
      <c r="S4187" t="str">
        <f t="shared" si="589"/>
        <v>TRUE</v>
      </c>
      <c r="T4187" t="str">
        <f t="shared" si="590"/>
        <v>TRUE</v>
      </c>
      <c r="U4187" t="str">
        <f t="shared" si="591"/>
        <v>FALSE</v>
      </c>
      <c r="V4187" t="str">
        <f t="shared" si="594"/>
        <v>TRUE</v>
      </c>
      <c r="W4187" t="str">
        <f t="shared" si="592"/>
        <v>FALSE</v>
      </c>
      <c r="X4187" s="4">
        <f t="shared" si="593"/>
        <v>3103</v>
      </c>
    </row>
    <row r="4188" spans="1:24" x14ac:dyDescent="0.3">
      <c r="A4188">
        <v>947</v>
      </c>
      <c r="B4188">
        <v>947</v>
      </c>
      <c r="C4188">
        <v>947</v>
      </c>
      <c r="D4188">
        <v>0</v>
      </c>
      <c r="E4188">
        <v>262</v>
      </c>
      <c r="F4188">
        <v>0</v>
      </c>
      <c r="G4188" s="14">
        <f t="shared" si="586"/>
        <v>3103</v>
      </c>
      <c r="H4188" s="13"/>
      <c r="I4188">
        <v>125</v>
      </c>
      <c r="J4188">
        <v>125</v>
      </c>
      <c r="K4188">
        <v>125</v>
      </c>
      <c r="L4188">
        <v>0</v>
      </c>
      <c r="M4188">
        <v>38.635944700460833</v>
      </c>
      <c r="N4188">
        <v>0</v>
      </c>
      <c r="O4188">
        <f t="shared" si="587"/>
        <v>413.63594470046081</v>
      </c>
      <c r="R4188" t="str">
        <f t="shared" si="588"/>
        <v>TRUE</v>
      </c>
      <c r="S4188" t="str">
        <f t="shared" si="589"/>
        <v>TRUE</v>
      </c>
      <c r="T4188" t="str">
        <f t="shared" si="590"/>
        <v>TRUE</v>
      </c>
      <c r="U4188" t="str">
        <f t="shared" si="591"/>
        <v>FALSE</v>
      </c>
      <c r="V4188" t="str">
        <f t="shared" si="594"/>
        <v>TRUE</v>
      </c>
      <c r="W4188" t="str">
        <f t="shared" si="592"/>
        <v>FALSE</v>
      </c>
      <c r="X4188" s="4">
        <f t="shared" si="593"/>
        <v>3103</v>
      </c>
    </row>
    <row r="4189" spans="1:24" x14ac:dyDescent="0.3">
      <c r="A4189">
        <v>947</v>
      </c>
      <c r="B4189">
        <v>947</v>
      </c>
      <c r="C4189">
        <v>947</v>
      </c>
      <c r="D4189">
        <v>0</v>
      </c>
      <c r="E4189">
        <v>263</v>
      </c>
      <c r="F4189">
        <v>0</v>
      </c>
      <c r="G4189" s="14">
        <f t="shared" si="586"/>
        <v>3104</v>
      </c>
      <c r="H4189" s="13"/>
      <c r="I4189">
        <v>125</v>
      </c>
      <c r="J4189">
        <v>125</v>
      </c>
      <c r="K4189">
        <v>125</v>
      </c>
      <c r="L4189">
        <v>0</v>
      </c>
      <c r="M4189">
        <v>38.783410138248847</v>
      </c>
      <c r="N4189">
        <v>0</v>
      </c>
      <c r="O4189">
        <f t="shared" si="587"/>
        <v>413.78341013824883</v>
      </c>
      <c r="R4189" t="str">
        <f t="shared" si="588"/>
        <v>TRUE</v>
      </c>
      <c r="S4189" t="str">
        <f t="shared" si="589"/>
        <v>TRUE</v>
      </c>
      <c r="T4189" t="str">
        <f t="shared" si="590"/>
        <v>TRUE</v>
      </c>
      <c r="U4189" t="str">
        <f t="shared" si="591"/>
        <v>FALSE</v>
      </c>
      <c r="V4189" t="str">
        <f t="shared" si="594"/>
        <v>TRUE</v>
      </c>
      <c r="W4189" t="str">
        <f t="shared" si="592"/>
        <v>FALSE</v>
      </c>
      <c r="X4189" s="4">
        <f t="shared" si="593"/>
        <v>3104</v>
      </c>
    </row>
    <row r="4190" spans="1:24" x14ac:dyDescent="0.3">
      <c r="A4190">
        <v>947</v>
      </c>
      <c r="B4190">
        <v>947</v>
      </c>
      <c r="C4190">
        <v>947</v>
      </c>
      <c r="D4190">
        <v>0</v>
      </c>
      <c r="E4190">
        <v>263</v>
      </c>
      <c r="F4190">
        <v>0</v>
      </c>
      <c r="G4190" s="14">
        <f t="shared" si="586"/>
        <v>3104</v>
      </c>
      <c r="H4190" s="13"/>
      <c r="I4190">
        <v>125</v>
      </c>
      <c r="J4190">
        <v>125</v>
      </c>
      <c r="K4190">
        <v>125</v>
      </c>
      <c r="L4190">
        <v>0</v>
      </c>
      <c r="M4190">
        <v>38.783410138248847</v>
      </c>
      <c r="N4190">
        <v>0</v>
      </c>
      <c r="O4190">
        <f t="shared" si="587"/>
        <v>413.78341013824883</v>
      </c>
      <c r="R4190" t="str">
        <f t="shared" si="588"/>
        <v>TRUE</v>
      </c>
      <c r="S4190" t="str">
        <f t="shared" si="589"/>
        <v>TRUE</v>
      </c>
      <c r="T4190" t="str">
        <f t="shared" si="590"/>
        <v>TRUE</v>
      </c>
      <c r="U4190" t="str">
        <f t="shared" si="591"/>
        <v>FALSE</v>
      </c>
      <c r="V4190" t="str">
        <f t="shared" si="594"/>
        <v>TRUE</v>
      </c>
      <c r="W4190" t="str">
        <f t="shared" si="592"/>
        <v>FALSE</v>
      </c>
      <c r="X4190" s="4">
        <f t="shared" si="593"/>
        <v>3104</v>
      </c>
    </row>
    <row r="4191" spans="1:24" x14ac:dyDescent="0.3">
      <c r="A4191">
        <v>947</v>
      </c>
      <c r="B4191">
        <v>947</v>
      </c>
      <c r="C4191">
        <v>947</v>
      </c>
      <c r="D4191">
        <v>0</v>
      </c>
      <c r="E4191">
        <v>265</v>
      </c>
      <c r="F4191">
        <v>0</v>
      </c>
      <c r="G4191" s="14">
        <f t="shared" si="586"/>
        <v>3106</v>
      </c>
      <c r="H4191" s="13"/>
      <c r="I4191">
        <v>125</v>
      </c>
      <c r="J4191">
        <v>125</v>
      </c>
      <c r="K4191">
        <v>125</v>
      </c>
      <c r="L4191">
        <v>0</v>
      </c>
      <c r="M4191">
        <v>39.078341013824883</v>
      </c>
      <c r="N4191">
        <v>0</v>
      </c>
      <c r="O4191">
        <f t="shared" si="587"/>
        <v>414.07834101382491</v>
      </c>
      <c r="R4191" t="str">
        <f t="shared" si="588"/>
        <v>TRUE</v>
      </c>
      <c r="S4191" t="str">
        <f t="shared" si="589"/>
        <v>TRUE</v>
      </c>
      <c r="T4191" t="str">
        <f t="shared" si="590"/>
        <v>TRUE</v>
      </c>
      <c r="U4191" t="str">
        <f t="shared" si="591"/>
        <v>FALSE</v>
      </c>
      <c r="V4191" t="str">
        <f t="shared" si="594"/>
        <v>TRUE</v>
      </c>
      <c r="W4191" t="str">
        <f t="shared" si="592"/>
        <v>FALSE</v>
      </c>
      <c r="X4191" s="4">
        <f t="shared" si="593"/>
        <v>3106</v>
      </c>
    </row>
    <row r="4192" spans="1:24" x14ac:dyDescent="0.3">
      <c r="A4192">
        <v>947</v>
      </c>
      <c r="B4192">
        <v>947</v>
      </c>
      <c r="C4192">
        <v>947</v>
      </c>
      <c r="D4192">
        <v>0</v>
      </c>
      <c r="E4192">
        <v>265</v>
      </c>
      <c r="F4192">
        <v>0</v>
      </c>
      <c r="G4192" s="14">
        <f t="shared" si="586"/>
        <v>3106</v>
      </c>
      <c r="H4192" s="13"/>
      <c r="I4192">
        <v>125</v>
      </c>
      <c r="J4192">
        <v>125</v>
      </c>
      <c r="K4192">
        <v>125</v>
      </c>
      <c r="L4192">
        <v>0</v>
      </c>
      <c r="M4192">
        <v>39.078341013824883</v>
      </c>
      <c r="N4192">
        <v>0</v>
      </c>
      <c r="O4192">
        <f t="shared" si="587"/>
        <v>414.07834101382491</v>
      </c>
      <c r="R4192" t="str">
        <f t="shared" si="588"/>
        <v>TRUE</v>
      </c>
      <c r="S4192" t="str">
        <f t="shared" si="589"/>
        <v>TRUE</v>
      </c>
      <c r="T4192" t="str">
        <f t="shared" si="590"/>
        <v>TRUE</v>
      </c>
      <c r="U4192" t="str">
        <f t="shared" si="591"/>
        <v>FALSE</v>
      </c>
      <c r="V4192" t="str">
        <f t="shared" si="594"/>
        <v>TRUE</v>
      </c>
      <c r="W4192" t="str">
        <f t="shared" si="592"/>
        <v>FALSE</v>
      </c>
      <c r="X4192" s="4">
        <f t="shared" si="593"/>
        <v>3106</v>
      </c>
    </row>
    <row r="4193" spans="1:24" x14ac:dyDescent="0.3">
      <c r="A4193">
        <v>947</v>
      </c>
      <c r="B4193">
        <v>947</v>
      </c>
      <c r="C4193">
        <v>947</v>
      </c>
      <c r="D4193">
        <v>0</v>
      </c>
      <c r="E4193">
        <v>265</v>
      </c>
      <c r="F4193">
        <v>0</v>
      </c>
      <c r="G4193" s="14">
        <f t="shared" si="586"/>
        <v>3106</v>
      </c>
      <c r="H4193" s="13"/>
      <c r="I4193">
        <v>125</v>
      </c>
      <c r="J4193">
        <v>125</v>
      </c>
      <c r="K4193">
        <v>125</v>
      </c>
      <c r="L4193">
        <v>0</v>
      </c>
      <c r="M4193">
        <v>39.078341013824883</v>
      </c>
      <c r="N4193">
        <v>0</v>
      </c>
      <c r="O4193">
        <f t="shared" si="587"/>
        <v>414.07834101382491</v>
      </c>
      <c r="R4193" t="str">
        <f t="shared" si="588"/>
        <v>TRUE</v>
      </c>
      <c r="S4193" t="str">
        <f t="shared" si="589"/>
        <v>TRUE</v>
      </c>
      <c r="T4193" t="str">
        <f t="shared" si="590"/>
        <v>TRUE</v>
      </c>
      <c r="U4193" t="str">
        <f t="shared" si="591"/>
        <v>FALSE</v>
      </c>
      <c r="V4193" t="str">
        <f t="shared" si="594"/>
        <v>TRUE</v>
      </c>
      <c r="W4193" t="str">
        <f t="shared" si="592"/>
        <v>FALSE</v>
      </c>
      <c r="X4193" s="4">
        <f t="shared" si="593"/>
        <v>3106</v>
      </c>
    </row>
    <row r="4194" spans="1:24" x14ac:dyDescent="0.3">
      <c r="A4194">
        <v>947</v>
      </c>
      <c r="B4194">
        <v>947</v>
      </c>
      <c r="C4194">
        <v>947</v>
      </c>
      <c r="D4194">
        <v>0</v>
      </c>
      <c r="E4194">
        <v>265</v>
      </c>
      <c r="F4194">
        <v>0</v>
      </c>
      <c r="G4194" s="14">
        <f t="shared" si="586"/>
        <v>3106</v>
      </c>
      <c r="H4194" s="13"/>
      <c r="I4194">
        <v>125</v>
      </c>
      <c r="J4194">
        <v>125</v>
      </c>
      <c r="K4194">
        <v>125</v>
      </c>
      <c r="L4194">
        <v>0</v>
      </c>
      <c r="M4194">
        <v>39.078341013824883</v>
      </c>
      <c r="N4194">
        <v>0</v>
      </c>
      <c r="O4194">
        <f t="shared" si="587"/>
        <v>414.07834101382491</v>
      </c>
      <c r="R4194" t="str">
        <f t="shared" si="588"/>
        <v>TRUE</v>
      </c>
      <c r="S4194" t="str">
        <f t="shared" si="589"/>
        <v>TRUE</v>
      </c>
      <c r="T4194" t="str">
        <f t="shared" si="590"/>
        <v>TRUE</v>
      </c>
      <c r="U4194" t="str">
        <f t="shared" si="591"/>
        <v>FALSE</v>
      </c>
      <c r="V4194" t="str">
        <f t="shared" si="594"/>
        <v>TRUE</v>
      </c>
      <c r="W4194" t="str">
        <f t="shared" si="592"/>
        <v>FALSE</v>
      </c>
      <c r="X4194" s="4">
        <f t="shared" si="593"/>
        <v>3106</v>
      </c>
    </row>
    <row r="4195" spans="1:24" x14ac:dyDescent="0.3">
      <c r="A4195">
        <v>947</v>
      </c>
      <c r="B4195">
        <v>947</v>
      </c>
      <c r="C4195">
        <v>947</v>
      </c>
      <c r="D4195">
        <v>0</v>
      </c>
      <c r="E4195">
        <v>265</v>
      </c>
      <c r="F4195">
        <v>0</v>
      </c>
      <c r="G4195" s="14">
        <f t="shared" si="586"/>
        <v>3106</v>
      </c>
      <c r="H4195" s="13"/>
      <c r="I4195">
        <v>125</v>
      </c>
      <c r="J4195">
        <v>125</v>
      </c>
      <c r="K4195">
        <v>125</v>
      </c>
      <c r="L4195">
        <v>0</v>
      </c>
      <c r="M4195">
        <v>39.078341013824883</v>
      </c>
      <c r="N4195">
        <v>0</v>
      </c>
      <c r="O4195">
        <f t="shared" si="587"/>
        <v>414.07834101382491</v>
      </c>
      <c r="R4195" t="str">
        <f t="shared" si="588"/>
        <v>TRUE</v>
      </c>
      <c r="S4195" t="str">
        <f t="shared" si="589"/>
        <v>TRUE</v>
      </c>
      <c r="T4195" t="str">
        <f t="shared" si="590"/>
        <v>TRUE</v>
      </c>
      <c r="U4195" t="str">
        <f t="shared" si="591"/>
        <v>FALSE</v>
      </c>
      <c r="V4195" t="str">
        <f t="shared" si="594"/>
        <v>TRUE</v>
      </c>
      <c r="W4195" t="str">
        <f t="shared" si="592"/>
        <v>FALSE</v>
      </c>
      <c r="X4195" s="4">
        <f t="shared" si="593"/>
        <v>3106</v>
      </c>
    </row>
    <row r="4196" spans="1:24" x14ac:dyDescent="0.3">
      <c r="A4196">
        <v>947</v>
      </c>
      <c r="B4196">
        <v>947</v>
      </c>
      <c r="C4196">
        <v>947</v>
      </c>
      <c r="D4196">
        <v>0</v>
      </c>
      <c r="E4196">
        <v>266</v>
      </c>
      <c r="F4196">
        <v>0</v>
      </c>
      <c r="G4196" s="14">
        <f t="shared" si="586"/>
        <v>3107</v>
      </c>
      <c r="H4196" s="13"/>
      <c r="I4196">
        <v>125</v>
      </c>
      <c r="J4196">
        <v>125</v>
      </c>
      <c r="K4196">
        <v>125</v>
      </c>
      <c r="L4196">
        <v>0</v>
      </c>
      <c r="M4196">
        <v>39.225806451612897</v>
      </c>
      <c r="N4196">
        <v>0</v>
      </c>
      <c r="O4196">
        <f t="shared" si="587"/>
        <v>414.22580645161293</v>
      </c>
      <c r="R4196" t="str">
        <f t="shared" si="588"/>
        <v>TRUE</v>
      </c>
      <c r="S4196" t="str">
        <f t="shared" si="589"/>
        <v>TRUE</v>
      </c>
      <c r="T4196" t="str">
        <f t="shared" si="590"/>
        <v>TRUE</v>
      </c>
      <c r="U4196" t="str">
        <f t="shared" si="591"/>
        <v>FALSE</v>
      </c>
      <c r="V4196" t="str">
        <f t="shared" si="594"/>
        <v>TRUE</v>
      </c>
      <c r="W4196" t="str">
        <f t="shared" si="592"/>
        <v>FALSE</v>
      </c>
      <c r="X4196" s="4">
        <f t="shared" si="593"/>
        <v>3107</v>
      </c>
    </row>
    <row r="4197" spans="1:24" x14ac:dyDescent="0.3">
      <c r="A4197">
        <v>947</v>
      </c>
      <c r="B4197">
        <v>947</v>
      </c>
      <c r="C4197">
        <v>947</v>
      </c>
      <c r="D4197">
        <v>0</v>
      </c>
      <c r="E4197">
        <v>266</v>
      </c>
      <c r="F4197">
        <v>0</v>
      </c>
      <c r="G4197" s="14">
        <f t="shared" si="586"/>
        <v>3107</v>
      </c>
      <c r="H4197" s="13"/>
      <c r="I4197">
        <v>125</v>
      </c>
      <c r="J4197">
        <v>125</v>
      </c>
      <c r="K4197">
        <v>125</v>
      </c>
      <c r="L4197">
        <v>0</v>
      </c>
      <c r="M4197">
        <v>39.225806451612897</v>
      </c>
      <c r="N4197">
        <v>0</v>
      </c>
      <c r="O4197">
        <f t="shared" si="587"/>
        <v>414.22580645161293</v>
      </c>
      <c r="R4197" t="str">
        <f t="shared" si="588"/>
        <v>TRUE</v>
      </c>
      <c r="S4197" t="str">
        <f t="shared" si="589"/>
        <v>TRUE</v>
      </c>
      <c r="T4197" t="str">
        <f t="shared" si="590"/>
        <v>TRUE</v>
      </c>
      <c r="U4197" t="str">
        <f t="shared" si="591"/>
        <v>FALSE</v>
      </c>
      <c r="V4197" t="str">
        <f t="shared" si="594"/>
        <v>TRUE</v>
      </c>
      <c r="W4197" t="str">
        <f t="shared" si="592"/>
        <v>FALSE</v>
      </c>
      <c r="X4197" s="4">
        <f t="shared" si="593"/>
        <v>3107</v>
      </c>
    </row>
    <row r="4198" spans="1:24" x14ac:dyDescent="0.3">
      <c r="A4198">
        <v>947</v>
      </c>
      <c r="B4198">
        <v>947</v>
      </c>
      <c r="C4198">
        <v>947</v>
      </c>
      <c r="D4198">
        <v>0</v>
      </c>
      <c r="E4198">
        <v>267</v>
      </c>
      <c r="F4198">
        <v>0</v>
      </c>
      <c r="G4198" s="14">
        <f t="shared" si="586"/>
        <v>3108</v>
      </c>
      <c r="H4198" s="13"/>
      <c r="I4198">
        <v>125</v>
      </c>
      <c r="J4198">
        <v>125</v>
      </c>
      <c r="K4198">
        <v>125</v>
      </c>
      <c r="L4198">
        <v>0</v>
      </c>
      <c r="M4198">
        <v>39.373271889400918</v>
      </c>
      <c r="N4198">
        <v>0</v>
      </c>
      <c r="O4198">
        <f t="shared" si="587"/>
        <v>414.37327188940094</v>
      </c>
      <c r="R4198" t="str">
        <f t="shared" si="588"/>
        <v>TRUE</v>
      </c>
      <c r="S4198" t="str">
        <f t="shared" si="589"/>
        <v>TRUE</v>
      </c>
      <c r="T4198" t="str">
        <f t="shared" si="590"/>
        <v>TRUE</v>
      </c>
      <c r="U4198" t="str">
        <f t="shared" si="591"/>
        <v>FALSE</v>
      </c>
      <c r="V4198" t="str">
        <f t="shared" si="594"/>
        <v>TRUE</v>
      </c>
      <c r="W4198" t="str">
        <f t="shared" si="592"/>
        <v>FALSE</v>
      </c>
      <c r="X4198" s="4">
        <f t="shared" si="593"/>
        <v>3108</v>
      </c>
    </row>
    <row r="4199" spans="1:24" x14ac:dyDescent="0.3">
      <c r="A4199">
        <v>947</v>
      </c>
      <c r="B4199">
        <v>947</v>
      </c>
      <c r="C4199">
        <v>947</v>
      </c>
      <c r="D4199">
        <v>0</v>
      </c>
      <c r="E4199">
        <v>267</v>
      </c>
      <c r="F4199">
        <v>0</v>
      </c>
      <c r="G4199" s="14">
        <f t="shared" si="586"/>
        <v>3108</v>
      </c>
      <c r="H4199" s="13"/>
      <c r="I4199">
        <v>125</v>
      </c>
      <c r="J4199">
        <v>125</v>
      </c>
      <c r="K4199">
        <v>125</v>
      </c>
      <c r="L4199">
        <v>0</v>
      </c>
      <c r="M4199">
        <v>39.373271889400918</v>
      </c>
      <c r="N4199">
        <v>0</v>
      </c>
      <c r="O4199">
        <f t="shared" si="587"/>
        <v>414.37327188940094</v>
      </c>
      <c r="R4199" t="str">
        <f t="shared" si="588"/>
        <v>TRUE</v>
      </c>
      <c r="S4199" t="str">
        <f t="shared" si="589"/>
        <v>TRUE</v>
      </c>
      <c r="T4199" t="str">
        <f t="shared" si="590"/>
        <v>TRUE</v>
      </c>
      <c r="U4199" t="str">
        <f t="shared" si="591"/>
        <v>FALSE</v>
      </c>
      <c r="V4199" t="str">
        <f t="shared" si="594"/>
        <v>TRUE</v>
      </c>
      <c r="W4199" t="str">
        <f t="shared" si="592"/>
        <v>FALSE</v>
      </c>
      <c r="X4199" s="4">
        <f t="shared" si="593"/>
        <v>3108</v>
      </c>
    </row>
    <row r="4200" spans="1:24" x14ac:dyDescent="0.3">
      <c r="A4200">
        <v>947</v>
      </c>
      <c r="B4200">
        <v>947</v>
      </c>
      <c r="C4200">
        <v>947</v>
      </c>
      <c r="D4200">
        <v>0</v>
      </c>
      <c r="E4200">
        <v>268</v>
      </c>
      <c r="F4200">
        <v>0</v>
      </c>
      <c r="G4200" s="14">
        <f t="shared" si="586"/>
        <v>3109</v>
      </c>
      <c r="H4200" s="13"/>
      <c r="I4200">
        <v>125</v>
      </c>
      <c r="J4200">
        <v>125</v>
      </c>
      <c r="K4200">
        <v>125</v>
      </c>
      <c r="L4200">
        <v>0</v>
      </c>
      <c r="M4200">
        <v>39.52073732718894</v>
      </c>
      <c r="N4200">
        <v>0</v>
      </c>
      <c r="O4200">
        <f t="shared" si="587"/>
        <v>414.52073732718895</v>
      </c>
      <c r="R4200" t="str">
        <f t="shared" si="588"/>
        <v>TRUE</v>
      </c>
      <c r="S4200" t="str">
        <f t="shared" si="589"/>
        <v>TRUE</v>
      </c>
      <c r="T4200" t="str">
        <f t="shared" si="590"/>
        <v>TRUE</v>
      </c>
      <c r="U4200" t="str">
        <f t="shared" si="591"/>
        <v>FALSE</v>
      </c>
      <c r="V4200" t="str">
        <f t="shared" si="594"/>
        <v>TRUE</v>
      </c>
      <c r="W4200" t="str">
        <f t="shared" si="592"/>
        <v>FALSE</v>
      </c>
      <c r="X4200" s="4">
        <f t="shared" si="593"/>
        <v>3109</v>
      </c>
    </row>
    <row r="4201" spans="1:24" x14ac:dyDescent="0.3">
      <c r="A4201">
        <v>947</v>
      </c>
      <c r="B4201">
        <v>947</v>
      </c>
      <c r="C4201">
        <v>947</v>
      </c>
      <c r="D4201">
        <v>0</v>
      </c>
      <c r="E4201">
        <v>271</v>
      </c>
      <c r="F4201">
        <v>0</v>
      </c>
      <c r="G4201" s="14">
        <f t="shared" si="586"/>
        <v>3112</v>
      </c>
      <c r="H4201" s="13"/>
      <c r="I4201">
        <v>125</v>
      </c>
      <c r="J4201">
        <v>125</v>
      </c>
      <c r="K4201">
        <v>125</v>
      </c>
      <c r="L4201">
        <v>0</v>
      </c>
      <c r="M4201">
        <v>39.963133640553004</v>
      </c>
      <c r="N4201">
        <v>0</v>
      </c>
      <c r="O4201">
        <f t="shared" si="587"/>
        <v>414.963133640553</v>
      </c>
      <c r="R4201" t="str">
        <f t="shared" si="588"/>
        <v>TRUE</v>
      </c>
      <c r="S4201" t="str">
        <f t="shared" si="589"/>
        <v>TRUE</v>
      </c>
      <c r="T4201" t="str">
        <f t="shared" si="590"/>
        <v>TRUE</v>
      </c>
      <c r="U4201" t="str">
        <f t="shared" si="591"/>
        <v>FALSE</v>
      </c>
      <c r="V4201" t="str">
        <f t="shared" si="594"/>
        <v>TRUE</v>
      </c>
      <c r="W4201" t="str">
        <f t="shared" si="592"/>
        <v>FALSE</v>
      </c>
      <c r="X4201" s="4">
        <f t="shared" si="593"/>
        <v>3112</v>
      </c>
    </row>
    <row r="4202" spans="1:24" x14ac:dyDescent="0.3">
      <c r="A4202">
        <v>947</v>
      </c>
      <c r="B4202">
        <v>947</v>
      </c>
      <c r="C4202">
        <v>947</v>
      </c>
      <c r="D4202">
        <v>0</v>
      </c>
      <c r="E4202">
        <v>271</v>
      </c>
      <c r="F4202">
        <v>0</v>
      </c>
      <c r="G4202" s="14">
        <f t="shared" si="586"/>
        <v>3112</v>
      </c>
      <c r="H4202" s="13"/>
      <c r="I4202">
        <v>125</v>
      </c>
      <c r="J4202">
        <v>125</v>
      </c>
      <c r="K4202">
        <v>125</v>
      </c>
      <c r="L4202">
        <v>0</v>
      </c>
      <c r="M4202">
        <v>39.963133640553004</v>
      </c>
      <c r="N4202">
        <v>0</v>
      </c>
      <c r="O4202">
        <f t="shared" si="587"/>
        <v>414.963133640553</v>
      </c>
      <c r="R4202" t="str">
        <f t="shared" si="588"/>
        <v>TRUE</v>
      </c>
      <c r="S4202" t="str">
        <f t="shared" si="589"/>
        <v>TRUE</v>
      </c>
      <c r="T4202" t="str">
        <f t="shared" si="590"/>
        <v>TRUE</v>
      </c>
      <c r="U4202" t="str">
        <f t="shared" si="591"/>
        <v>FALSE</v>
      </c>
      <c r="V4202" t="str">
        <f t="shared" si="594"/>
        <v>TRUE</v>
      </c>
      <c r="W4202" t="str">
        <f t="shared" si="592"/>
        <v>FALSE</v>
      </c>
      <c r="X4202" s="4">
        <f t="shared" si="593"/>
        <v>3112</v>
      </c>
    </row>
    <row r="4203" spans="1:24" x14ac:dyDescent="0.3">
      <c r="A4203">
        <v>947</v>
      </c>
      <c r="B4203">
        <v>947</v>
      </c>
      <c r="C4203">
        <v>947</v>
      </c>
      <c r="D4203">
        <v>0</v>
      </c>
      <c r="E4203">
        <v>273</v>
      </c>
      <c r="F4203">
        <v>0</v>
      </c>
      <c r="G4203" s="14">
        <f t="shared" si="586"/>
        <v>3114</v>
      </c>
      <c r="H4203" s="13"/>
      <c r="I4203">
        <v>125</v>
      </c>
      <c r="J4203">
        <v>125</v>
      </c>
      <c r="K4203">
        <v>125</v>
      </c>
      <c r="L4203">
        <v>0</v>
      </c>
      <c r="M4203">
        <v>40.258064516129032</v>
      </c>
      <c r="N4203">
        <v>0</v>
      </c>
      <c r="O4203">
        <f t="shared" si="587"/>
        <v>415.25806451612902</v>
      </c>
      <c r="R4203" t="str">
        <f t="shared" si="588"/>
        <v>TRUE</v>
      </c>
      <c r="S4203" t="str">
        <f t="shared" si="589"/>
        <v>TRUE</v>
      </c>
      <c r="T4203" t="str">
        <f t="shared" si="590"/>
        <v>TRUE</v>
      </c>
      <c r="U4203" t="str">
        <f t="shared" si="591"/>
        <v>FALSE</v>
      </c>
      <c r="V4203" t="str">
        <f t="shared" si="594"/>
        <v>TRUE</v>
      </c>
      <c r="W4203" t="str">
        <f t="shared" si="592"/>
        <v>FALSE</v>
      </c>
      <c r="X4203" s="4">
        <f t="shared" si="593"/>
        <v>3114</v>
      </c>
    </row>
    <row r="4204" spans="1:24" x14ac:dyDescent="0.3">
      <c r="A4204">
        <v>947</v>
      </c>
      <c r="B4204">
        <v>947</v>
      </c>
      <c r="C4204">
        <v>947</v>
      </c>
      <c r="D4204">
        <v>0</v>
      </c>
      <c r="E4204">
        <v>275</v>
      </c>
      <c r="F4204">
        <v>0</v>
      </c>
      <c r="G4204" s="14">
        <f t="shared" si="586"/>
        <v>3116</v>
      </c>
      <c r="H4204" s="13"/>
      <c r="I4204">
        <v>125</v>
      </c>
      <c r="J4204">
        <v>125</v>
      </c>
      <c r="K4204">
        <v>125</v>
      </c>
      <c r="L4204">
        <v>0</v>
      </c>
      <c r="M4204">
        <v>40.552995391705068</v>
      </c>
      <c r="N4204">
        <v>0</v>
      </c>
      <c r="O4204">
        <f t="shared" si="587"/>
        <v>415.55299539170505</v>
      </c>
      <c r="R4204" t="str">
        <f t="shared" si="588"/>
        <v>TRUE</v>
      </c>
      <c r="S4204" t="str">
        <f t="shared" si="589"/>
        <v>TRUE</v>
      </c>
      <c r="T4204" t="str">
        <f t="shared" si="590"/>
        <v>TRUE</v>
      </c>
      <c r="U4204" t="str">
        <f t="shared" si="591"/>
        <v>FALSE</v>
      </c>
      <c r="V4204" t="str">
        <f t="shared" si="594"/>
        <v>TRUE</v>
      </c>
      <c r="W4204" t="str">
        <f t="shared" si="592"/>
        <v>FALSE</v>
      </c>
      <c r="X4204" s="4">
        <f t="shared" si="593"/>
        <v>3116</v>
      </c>
    </row>
    <row r="4205" spans="1:24" x14ac:dyDescent="0.3">
      <c r="A4205">
        <v>947</v>
      </c>
      <c r="B4205">
        <v>947</v>
      </c>
      <c r="C4205">
        <v>947</v>
      </c>
      <c r="D4205">
        <v>0</v>
      </c>
      <c r="E4205">
        <v>286</v>
      </c>
      <c r="F4205">
        <v>0</v>
      </c>
      <c r="G4205" s="14">
        <f t="shared" si="586"/>
        <v>3127</v>
      </c>
      <c r="H4205" s="13"/>
      <c r="I4205">
        <v>125</v>
      </c>
      <c r="J4205">
        <v>125</v>
      </c>
      <c r="K4205">
        <v>125</v>
      </c>
      <c r="L4205">
        <v>0</v>
      </c>
      <c r="M4205">
        <v>42.175115207373267</v>
      </c>
      <c r="N4205">
        <v>0</v>
      </c>
      <c r="O4205">
        <f t="shared" si="587"/>
        <v>417.17511520737327</v>
      </c>
      <c r="R4205" t="str">
        <f t="shared" si="588"/>
        <v>TRUE</v>
      </c>
      <c r="S4205" t="str">
        <f t="shared" si="589"/>
        <v>TRUE</v>
      </c>
      <c r="T4205" t="str">
        <f t="shared" si="590"/>
        <v>TRUE</v>
      </c>
      <c r="U4205" t="str">
        <f t="shared" si="591"/>
        <v>FALSE</v>
      </c>
      <c r="V4205" t="str">
        <f t="shared" si="594"/>
        <v>TRUE</v>
      </c>
      <c r="W4205" t="str">
        <f t="shared" si="592"/>
        <v>FALSE</v>
      </c>
      <c r="X4205" s="4">
        <f t="shared" si="593"/>
        <v>3127</v>
      </c>
    </row>
    <row r="4206" spans="1:24" x14ac:dyDescent="0.3">
      <c r="A4206">
        <v>947</v>
      </c>
      <c r="B4206">
        <v>947</v>
      </c>
      <c r="C4206">
        <v>947</v>
      </c>
      <c r="D4206">
        <v>0</v>
      </c>
      <c r="E4206">
        <v>287</v>
      </c>
      <c r="F4206">
        <v>0</v>
      </c>
      <c r="G4206" s="14">
        <f t="shared" si="586"/>
        <v>3128</v>
      </c>
      <c r="H4206" s="13"/>
      <c r="I4206">
        <v>125</v>
      </c>
      <c r="J4206">
        <v>125</v>
      </c>
      <c r="K4206">
        <v>125</v>
      </c>
      <c r="L4206">
        <v>0</v>
      </c>
      <c r="M4206">
        <v>42.322580645161288</v>
      </c>
      <c r="N4206">
        <v>0</v>
      </c>
      <c r="O4206">
        <f t="shared" si="587"/>
        <v>417.32258064516128</v>
      </c>
      <c r="R4206" t="str">
        <f t="shared" si="588"/>
        <v>TRUE</v>
      </c>
      <c r="S4206" t="str">
        <f t="shared" si="589"/>
        <v>TRUE</v>
      </c>
      <c r="T4206" t="str">
        <f t="shared" si="590"/>
        <v>TRUE</v>
      </c>
      <c r="U4206" t="str">
        <f t="shared" si="591"/>
        <v>FALSE</v>
      </c>
      <c r="V4206" t="str">
        <f t="shared" si="594"/>
        <v>TRUE</v>
      </c>
      <c r="W4206" t="str">
        <f t="shared" si="592"/>
        <v>FALSE</v>
      </c>
      <c r="X4206" s="4">
        <f t="shared" si="593"/>
        <v>3128</v>
      </c>
    </row>
    <row r="4207" spans="1:24" x14ac:dyDescent="0.3">
      <c r="A4207">
        <v>947</v>
      </c>
      <c r="B4207">
        <v>947</v>
      </c>
      <c r="C4207">
        <v>947</v>
      </c>
      <c r="D4207">
        <v>0</v>
      </c>
      <c r="E4207">
        <v>289</v>
      </c>
      <c r="F4207">
        <v>0</v>
      </c>
      <c r="G4207" s="14">
        <f t="shared" si="586"/>
        <v>3130</v>
      </c>
      <c r="H4207" s="13"/>
      <c r="I4207">
        <v>125</v>
      </c>
      <c r="J4207">
        <v>125</v>
      </c>
      <c r="K4207">
        <v>125</v>
      </c>
      <c r="L4207">
        <v>0</v>
      </c>
      <c r="M4207">
        <v>42.617511520737317</v>
      </c>
      <c r="N4207">
        <v>0</v>
      </c>
      <c r="O4207">
        <f t="shared" si="587"/>
        <v>417.61751152073731</v>
      </c>
      <c r="R4207" t="str">
        <f t="shared" si="588"/>
        <v>TRUE</v>
      </c>
      <c r="S4207" t="str">
        <f t="shared" si="589"/>
        <v>TRUE</v>
      </c>
      <c r="T4207" t="str">
        <f t="shared" si="590"/>
        <v>TRUE</v>
      </c>
      <c r="U4207" t="str">
        <f t="shared" si="591"/>
        <v>FALSE</v>
      </c>
      <c r="V4207" t="str">
        <f t="shared" si="594"/>
        <v>TRUE</v>
      </c>
      <c r="W4207" t="str">
        <f t="shared" si="592"/>
        <v>FALSE</v>
      </c>
      <c r="X4207" s="4">
        <f t="shared" si="593"/>
        <v>3130</v>
      </c>
    </row>
    <row r="4208" spans="1:24" x14ac:dyDescent="0.3">
      <c r="A4208">
        <v>947</v>
      </c>
      <c r="B4208">
        <v>947</v>
      </c>
      <c r="C4208">
        <v>947</v>
      </c>
      <c r="D4208">
        <v>0</v>
      </c>
      <c r="E4208">
        <v>293</v>
      </c>
      <c r="F4208">
        <v>0</v>
      </c>
      <c r="G4208" s="14">
        <f t="shared" si="586"/>
        <v>3134</v>
      </c>
      <c r="H4208" s="13"/>
      <c r="I4208">
        <v>125</v>
      </c>
      <c r="J4208">
        <v>125</v>
      </c>
      <c r="K4208">
        <v>125</v>
      </c>
      <c r="L4208">
        <v>0</v>
      </c>
      <c r="M4208">
        <v>43.207373271889402</v>
      </c>
      <c r="N4208">
        <v>0</v>
      </c>
      <c r="O4208">
        <f t="shared" si="587"/>
        <v>418.20737327188942</v>
      </c>
      <c r="R4208" t="str">
        <f t="shared" si="588"/>
        <v>TRUE</v>
      </c>
      <c r="S4208" t="str">
        <f t="shared" si="589"/>
        <v>TRUE</v>
      </c>
      <c r="T4208" t="str">
        <f t="shared" si="590"/>
        <v>TRUE</v>
      </c>
      <c r="U4208" t="str">
        <f t="shared" si="591"/>
        <v>FALSE</v>
      </c>
      <c r="V4208" t="str">
        <f t="shared" si="594"/>
        <v>TRUE</v>
      </c>
      <c r="W4208" t="str">
        <f t="shared" si="592"/>
        <v>FALSE</v>
      </c>
      <c r="X4208" s="4">
        <f t="shared" si="593"/>
        <v>3134</v>
      </c>
    </row>
    <row r="4209" spans="1:24" x14ac:dyDescent="0.3">
      <c r="A4209">
        <v>947</v>
      </c>
      <c r="B4209">
        <v>947</v>
      </c>
      <c r="C4209">
        <v>947</v>
      </c>
      <c r="D4209">
        <v>0</v>
      </c>
      <c r="E4209">
        <v>293</v>
      </c>
      <c r="F4209">
        <v>0</v>
      </c>
      <c r="G4209" s="14">
        <f t="shared" si="586"/>
        <v>3134</v>
      </c>
      <c r="H4209" s="13"/>
      <c r="I4209">
        <v>125</v>
      </c>
      <c r="J4209">
        <v>125</v>
      </c>
      <c r="K4209">
        <v>125</v>
      </c>
      <c r="L4209">
        <v>0</v>
      </c>
      <c r="M4209">
        <v>43.207373271889402</v>
      </c>
      <c r="N4209">
        <v>0</v>
      </c>
      <c r="O4209">
        <f t="shared" si="587"/>
        <v>418.20737327188942</v>
      </c>
      <c r="R4209" t="str">
        <f t="shared" si="588"/>
        <v>TRUE</v>
      </c>
      <c r="S4209" t="str">
        <f t="shared" si="589"/>
        <v>TRUE</v>
      </c>
      <c r="T4209" t="str">
        <f t="shared" si="590"/>
        <v>TRUE</v>
      </c>
      <c r="U4209" t="str">
        <f t="shared" si="591"/>
        <v>FALSE</v>
      </c>
      <c r="V4209" t="str">
        <f t="shared" si="594"/>
        <v>TRUE</v>
      </c>
      <c r="W4209" t="str">
        <f t="shared" si="592"/>
        <v>FALSE</v>
      </c>
      <c r="X4209" s="4">
        <f t="shared" si="593"/>
        <v>3134</v>
      </c>
    </row>
    <row r="4210" spans="1:24" x14ac:dyDescent="0.3">
      <c r="A4210">
        <v>947</v>
      </c>
      <c r="B4210">
        <v>947</v>
      </c>
      <c r="C4210">
        <v>947</v>
      </c>
      <c r="D4210">
        <v>0</v>
      </c>
      <c r="E4210">
        <v>295</v>
      </c>
      <c r="F4210">
        <v>0</v>
      </c>
      <c r="G4210" s="14">
        <f t="shared" si="586"/>
        <v>3136</v>
      </c>
      <c r="H4210" s="13"/>
      <c r="I4210">
        <v>125</v>
      </c>
      <c r="J4210">
        <v>125</v>
      </c>
      <c r="K4210">
        <v>125</v>
      </c>
      <c r="L4210">
        <v>0</v>
      </c>
      <c r="M4210">
        <v>43.502304147465438</v>
      </c>
      <c r="N4210">
        <v>0</v>
      </c>
      <c r="O4210">
        <f t="shared" si="587"/>
        <v>418.50230414746545</v>
      </c>
      <c r="R4210" t="str">
        <f t="shared" si="588"/>
        <v>TRUE</v>
      </c>
      <c r="S4210" t="str">
        <f t="shared" si="589"/>
        <v>TRUE</v>
      </c>
      <c r="T4210" t="str">
        <f t="shared" si="590"/>
        <v>TRUE</v>
      </c>
      <c r="U4210" t="str">
        <f t="shared" si="591"/>
        <v>FALSE</v>
      </c>
      <c r="V4210" t="str">
        <f t="shared" si="594"/>
        <v>TRUE</v>
      </c>
      <c r="W4210" t="str">
        <f t="shared" si="592"/>
        <v>FALSE</v>
      </c>
      <c r="X4210" s="4">
        <f t="shared" si="593"/>
        <v>3136</v>
      </c>
    </row>
    <row r="4211" spans="1:24" x14ac:dyDescent="0.3">
      <c r="A4211">
        <v>947</v>
      </c>
      <c r="B4211">
        <v>947</v>
      </c>
      <c r="C4211">
        <v>947</v>
      </c>
      <c r="D4211">
        <v>0</v>
      </c>
      <c r="E4211">
        <v>295</v>
      </c>
      <c r="F4211">
        <v>0</v>
      </c>
      <c r="G4211" s="14">
        <f t="shared" si="586"/>
        <v>3136</v>
      </c>
      <c r="H4211" s="13"/>
      <c r="I4211">
        <v>125</v>
      </c>
      <c r="J4211">
        <v>125</v>
      </c>
      <c r="K4211">
        <v>125</v>
      </c>
      <c r="L4211">
        <v>0</v>
      </c>
      <c r="M4211">
        <v>43.502304147465438</v>
      </c>
      <c r="N4211">
        <v>0</v>
      </c>
      <c r="O4211">
        <f t="shared" si="587"/>
        <v>418.50230414746545</v>
      </c>
      <c r="R4211" t="str">
        <f t="shared" si="588"/>
        <v>TRUE</v>
      </c>
      <c r="S4211" t="str">
        <f t="shared" si="589"/>
        <v>TRUE</v>
      </c>
      <c r="T4211" t="str">
        <f t="shared" si="590"/>
        <v>TRUE</v>
      </c>
      <c r="U4211" t="str">
        <f t="shared" si="591"/>
        <v>FALSE</v>
      </c>
      <c r="V4211" t="str">
        <f t="shared" si="594"/>
        <v>TRUE</v>
      </c>
      <c r="W4211" t="str">
        <f t="shared" si="592"/>
        <v>FALSE</v>
      </c>
      <c r="X4211" s="4">
        <f t="shared" si="593"/>
        <v>3136</v>
      </c>
    </row>
    <row r="4212" spans="1:24" x14ac:dyDescent="0.3">
      <c r="A4212">
        <v>947</v>
      </c>
      <c r="B4212">
        <v>947</v>
      </c>
      <c r="C4212">
        <v>947</v>
      </c>
      <c r="D4212">
        <v>0</v>
      </c>
      <c r="E4212">
        <v>297</v>
      </c>
      <c r="F4212">
        <v>0</v>
      </c>
      <c r="G4212" s="14">
        <f t="shared" si="586"/>
        <v>3138</v>
      </c>
      <c r="H4212" s="13"/>
      <c r="I4212">
        <v>125</v>
      </c>
      <c r="J4212">
        <v>125</v>
      </c>
      <c r="K4212">
        <v>125</v>
      </c>
      <c r="L4212">
        <v>0</v>
      </c>
      <c r="M4212">
        <v>43.797235023041473</v>
      </c>
      <c r="N4212">
        <v>0</v>
      </c>
      <c r="O4212">
        <f t="shared" si="587"/>
        <v>418.79723502304148</v>
      </c>
      <c r="R4212" t="str">
        <f t="shared" si="588"/>
        <v>TRUE</v>
      </c>
      <c r="S4212" t="str">
        <f t="shared" si="589"/>
        <v>TRUE</v>
      </c>
      <c r="T4212" t="str">
        <f t="shared" si="590"/>
        <v>TRUE</v>
      </c>
      <c r="U4212" t="str">
        <f t="shared" si="591"/>
        <v>FALSE</v>
      </c>
      <c r="V4212" t="str">
        <f t="shared" si="594"/>
        <v>TRUE</v>
      </c>
      <c r="W4212" t="str">
        <f t="shared" si="592"/>
        <v>FALSE</v>
      </c>
      <c r="X4212" s="4">
        <f t="shared" si="593"/>
        <v>3138</v>
      </c>
    </row>
    <row r="4213" spans="1:24" x14ac:dyDescent="0.3">
      <c r="A4213">
        <v>947</v>
      </c>
      <c r="B4213">
        <v>947</v>
      </c>
      <c r="C4213">
        <v>947</v>
      </c>
      <c r="D4213">
        <v>0</v>
      </c>
      <c r="E4213">
        <v>298</v>
      </c>
      <c r="F4213">
        <v>0</v>
      </c>
      <c r="G4213" s="14">
        <f t="shared" si="586"/>
        <v>3139</v>
      </c>
      <c r="H4213" s="13"/>
      <c r="I4213">
        <v>125</v>
      </c>
      <c r="J4213">
        <v>125</v>
      </c>
      <c r="K4213">
        <v>125</v>
      </c>
      <c r="L4213">
        <v>0</v>
      </c>
      <c r="M4213">
        <v>43.944700460829488</v>
      </c>
      <c r="N4213">
        <v>0</v>
      </c>
      <c r="O4213">
        <f t="shared" si="587"/>
        <v>418.94470046082949</v>
      </c>
      <c r="R4213" t="str">
        <f t="shared" si="588"/>
        <v>TRUE</v>
      </c>
      <c r="S4213" t="str">
        <f t="shared" si="589"/>
        <v>TRUE</v>
      </c>
      <c r="T4213" t="str">
        <f t="shared" si="590"/>
        <v>TRUE</v>
      </c>
      <c r="U4213" t="str">
        <f t="shared" si="591"/>
        <v>FALSE</v>
      </c>
      <c r="V4213" t="str">
        <f t="shared" si="594"/>
        <v>TRUE</v>
      </c>
      <c r="W4213" t="str">
        <f t="shared" si="592"/>
        <v>FALSE</v>
      </c>
      <c r="X4213" s="4">
        <f t="shared" si="593"/>
        <v>3139</v>
      </c>
    </row>
    <row r="4214" spans="1:24" x14ac:dyDescent="0.3">
      <c r="A4214">
        <v>947</v>
      </c>
      <c r="B4214">
        <v>947</v>
      </c>
      <c r="C4214">
        <v>947</v>
      </c>
      <c r="D4214">
        <v>0</v>
      </c>
      <c r="E4214">
        <v>298</v>
      </c>
      <c r="F4214">
        <v>0</v>
      </c>
      <c r="G4214" s="14">
        <f t="shared" si="586"/>
        <v>3139</v>
      </c>
      <c r="H4214" s="13"/>
      <c r="I4214">
        <v>125</v>
      </c>
      <c r="J4214">
        <v>125</v>
      </c>
      <c r="K4214">
        <v>125</v>
      </c>
      <c r="L4214">
        <v>0</v>
      </c>
      <c r="M4214">
        <v>43.944700460829488</v>
      </c>
      <c r="N4214">
        <v>0</v>
      </c>
      <c r="O4214">
        <f t="shared" si="587"/>
        <v>418.94470046082949</v>
      </c>
      <c r="R4214" t="str">
        <f t="shared" si="588"/>
        <v>TRUE</v>
      </c>
      <c r="S4214" t="str">
        <f t="shared" si="589"/>
        <v>TRUE</v>
      </c>
      <c r="T4214" t="str">
        <f t="shared" si="590"/>
        <v>TRUE</v>
      </c>
      <c r="U4214" t="str">
        <f t="shared" si="591"/>
        <v>FALSE</v>
      </c>
      <c r="V4214" t="str">
        <f t="shared" si="594"/>
        <v>TRUE</v>
      </c>
      <c r="W4214" t="str">
        <f t="shared" si="592"/>
        <v>FALSE</v>
      </c>
      <c r="X4214" s="4">
        <f t="shared" si="593"/>
        <v>3139</v>
      </c>
    </row>
    <row r="4215" spans="1:24" x14ac:dyDescent="0.3">
      <c r="A4215">
        <v>947</v>
      </c>
      <c r="B4215">
        <v>947</v>
      </c>
      <c r="C4215">
        <v>947</v>
      </c>
      <c r="D4215">
        <v>0</v>
      </c>
      <c r="E4215">
        <v>299</v>
      </c>
      <c r="F4215">
        <v>0</v>
      </c>
      <c r="G4215" s="14">
        <f t="shared" si="586"/>
        <v>3140</v>
      </c>
      <c r="H4215" s="13"/>
      <c r="I4215">
        <v>125</v>
      </c>
      <c r="J4215">
        <v>125</v>
      </c>
      <c r="K4215">
        <v>125</v>
      </c>
      <c r="L4215">
        <v>0</v>
      </c>
      <c r="M4215">
        <v>44.092165898617509</v>
      </c>
      <c r="N4215">
        <v>0</v>
      </c>
      <c r="O4215">
        <f t="shared" si="587"/>
        <v>419.09216589861751</v>
      </c>
      <c r="R4215" t="str">
        <f t="shared" si="588"/>
        <v>TRUE</v>
      </c>
      <c r="S4215" t="str">
        <f t="shared" si="589"/>
        <v>TRUE</v>
      </c>
      <c r="T4215" t="str">
        <f t="shared" si="590"/>
        <v>TRUE</v>
      </c>
      <c r="U4215" t="str">
        <f t="shared" si="591"/>
        <v>FALSE</v>
      </c>
      <c r="V4215" t="str">
        <f t="shared" si="594"/>
        <v>TRUE</v>
      </c>
      <c r="W4215" t="str">
        <f t="shared" si="592"/>
        <v>FALSE</v>
      </c>
      <c r="X4215" s="4">
        <f t="shared" si="593"/>
        <v>3140</v>
      </c>
    </row>
    <row r="4216" spans="1:24" x14ac:dyDescent="0.3">
      <c r="A4216">
        <v>947</v>
      </c>
      <c r="B4216">
        <v>947</v>
      </c>
      <c r="C4216">
        <v>947</v>
      </c>
      <c r="D4216">
        <v>0</v>
      </c>
      <c r="E4216">
        <v>299</v>
      </c>
      <c r="F4216">
        <v>0</v>
      </c>
      <c r="G4216" s="14">
        <f t="shared" si="586"/>
        <v>3140</v>
      </c>
      <c r="H4216" s="13"/>
      <c r="I4216">
        <v>125</v>
      </c>
      <c r="J4216">
        <v>125</v>
      </c>
      <c r="K4216">
        <v>125</v>
      </c>
      <c r="L4216">
        <v>0</v>
      </c>
      <c r="M4216">
        <v>44.092165898617509</v>
      </c>
      <c r="N4216">
        <v>0</v>
      </c>
      <c r="O4216">
        <f t="shared" si="587"/>
        <v>419.09216589861751</v>
      </c>
      <c r="R4216" t="str">
        <f t="shared" si="588"/>
        <v>TRUE</v>
      </c>
      <c r="S4216" t="str">
        <f t="shared" si="589"/>
        <v>TRUE</v>
      </c>
      <c r="T4216" t="str">
        <f t="shared" si="590"/>
        <v>TRUE</v>
      </c>
      <c r="U4216" t="str">
        <f t="shared" si="591"/>
        <v>FALSE</v>
      </c>
      <c r="V4216" t="str">
        <f t="shared" si="594"/>
        <v>TRUE</v>
      </c>
      <c r="W4216" t="str">
        <f t="shared" si="592"/>
        <v>FALSE</v>
      </c>
      <c r="X4216" s="4">
        <f t="shared" si="593"/>
        <v>3140</v>
      </c>
    </row>
    <row r="4217" spans="1:24" x14ac:dyDescent="0.3">
      <c r="A4217">
        <v>947</v>
      </c>
      <c r="B4217">
        <v>947</v>
      </c>
      <c r="C4217">
        <v>947</v>
      </c>
      <c r="D4217">
        <v>0</v>
      </c>
      <c r="E4217">
        <v>300</v>
      </c>
      <c r="F4217">
        <v>0</v>
      </c>
      <c r="G4217" s="14">
        <f t="shared" si="586"/>
        <v>3141</v>
      </c>
      <c r="H4217" s="13"/>
      <c r="I4217">
        <v>125</v>
      </c>
      <c r="J4217">
        <v>125</v>
      </c>
      <c r="K4217">
        <v>125</v>
      </c>
      <c r="L4217">
        <v>0</v>
      </c>
      <c r="M4217">
        <v>44.23963133640553</v>
      </c>
      <c r="N4217">
        <v>0</v>
      </c>
      <c r="O4217">
        <f t="shared" si="587"/>
        <v>419.23963133640552</v>
      </c>
      <c r="R4217" t="str">
        <f t="shared" si="588"/>
        <v>TRUE</v>
      </c>
      <c r="S4217" t="str">
        <f t="shared" si="589"/>
        <v>TRUE</v>
      </c>
      <c r="T4217" t="str">
        <f t="shared" si="590"/>
        <v>TRUE</v>
      </c>
      <c r="U4217" t="str">
        <f t="shared" si="591"/>
        <v>FALSE</v>
      </c>
      <c r="V4217" t="str">
        <f t="shared" si="594"/>
        <v>TRUE</v>
      </c>
      <c r="W4217" t="str">
        <f t="shared" si="592"/>
        <v>FALSE</v>
      </c>
      <c r="X4217" s="4">
        <f t="shared" si="593"/>
        <v>3141</v>
      </c>
    </row>
    <row r="4218" spans="1:24" x14ac:dyDescent="0.3">
      <c r="A4218">
        <v>947</v>
      </c>
      <c r="B4218">
        <v>947</v>
      </c>
      <c r="C4218">
        <v>947</v>
      </c>
      <c r="D4218">
        <v>0</v>
      </c>
      <c r="E4218">
        <v>303</v>
      </c>
      <c r="F4218">
        <v>0</v>
      </c>
      <c r="G4218" s="14">
        <f t="shared" si="586"/>
        <v>3144</v>
      </c>
      <c r="H4218" s="13"/>
      <c r="I4218">
        <v>125</v>
      </c>
      <c r="J4218">
        <v>125</v>
      </c>
      <c r="K4218">
        <v>125</v>
      </c>
      <c r="L4218">
        <v>0</v>
      </c>
      <c r="M4218">
        <v>44.682027649769587</v>
      </c>
      <c r="N4218">
        <v>0</v>
      </c>
      <c r="O4218">
        <f t="shared" si="587"/>
        <v>419.68202764976957</v>
      </c>
      <c r="R4218" t="str">
        <f t="shared" si="588"/>
        <v>TRUE</v>
      </c>
      <c r="S4218" t="str">
        <f t="shared" si="589"/>
        <v>TRUE</v>
      </c>
      <c r="T4218" t="str">
        <f t="shared" si="590"/>
        <v>TRUE</v>
      </c>
      <c r="U4218" t="str">
        <f t="shared" si="591"/>
        <v>FALSE</v>
      </c>
      <c r="V4218" t="str">
        <f t="shared" si="594"/>
        <v>TRUE</v>
      </c>
      <c r="W4218" t="str">
        <f t="shared" si="592"/>
        <v>FALSE</v>
      </c>
      <c r="X4218" s="4">
        <f t="shared" si="593"/>
        <v>3144</v>
      </c>
    </row>
    <row r="4219" spans="1:24" x14ac:dyDescent="0.3">
      <c r="A4219">
        <v>947</v>
      </c>
      <c r="B4219">
        <v>947</v>
      </c>
      <c r="C4219">
        <v>947</v>
      </c>
      <c r="D4219">
        <v>0</v>
      </c>
      <c r="E4219">
        <v>305</v>
      </c>
      <c r="F4219">
        <v>0</v>
      </c>
      <c r="G4219" s="14">
        <f t="shared" si="586"/>
        <v>3146</v>
      </c>
      <c r="H4219" s="13"/>
      <c r="I4219">
        <v>125</v>
      </c>
      <c r="J4219">
        <v>125</v>
      </c>
      <c r="K4219">
        <v>125</v>
      </c>
      <c r="L4219">
        <v>0</v>
      </c>
      <c r="M4219">
        <v>44.976958525345623</v>
      </c>
      <c r="N4219">
        <v>0</v>
      </c>
      <c r="O4219">
        <f t="shared" si="587"/>
        <v>419.97695852534559</v>
      </c>
      <c r="R4219" t="str">
        <f t="shared" si="588"/>
        <v>TRUE</v>
      </c>
      <c r="S4219" t="str">
        <f t="shared" si="589"/>
        <v>TRUE</v>
      </c>
      <c r="T4219" t="str">
        <f t="shared" si="590"/>
        <v>TRUE</v>
      </c>
      <c r="U4219" t="str">
        <f t="shared" si="591"/>
        <v>FALSE</v>
      </c>
      <c r="V4219" t="str">
        <f t="shared" si="594"/>
        <v>TRUE</v>
      </c>
      <c r="W4219" t="str">
        <f t="shared" si="592"/>
        <v>FALSE</v>
      </c>
      <c r="X4219" s="4">
        <f t="shared" si="593"/>
        <v>3146</v>
      </c>
    </row>
    <row r="4220" spans="1:24" x14ac:dyDescent="0.3">
      <c r="A4220">
        <v>947</v>
      </c>
      <c r="B4220">
        <v>947</v>
      </c>
      <c r="C4220">
        <v>947</v>
      </c>
      <c r="D4220">
        <v>0</v>
      </c>
      <c r="E4220">
        <v>306</v>
      </c>
      <c r="F4220">
        <v>0</v>
      </c>
      <c r="G4220" s="14">
        <f t="shared" si="586"/>
        <v>3147</v>
      </c>
      <c r="H4220" s="13"/>
      <c r="I4220">
        <v>125</v>
      </c>
      <c r="J4220">
        <v>125</v>
      </c>
      <c r="K4220">
        <v>125</v>
      </c>
      <c r="L4220">
        <v>0</v>
      </c>
      <c r="M4220">
        <v>45.124423963133637</v>
      </c>
      <c r="N4220">
        <v>0</v>
      </c>
      <c r="O4220">
        <f t="shared" si="587"/>
        <v>420.12442396313361</v>
      </c>
      <c r="R4220" t="str">
        <f t="shared" si="588"/>
        <v>TRUE</v>
      </c>
      <c r="S4220" t="str">
        <f t="shared" si="589"/>
        <v>TRUE</v>
      </c>
      <c r="T4220" t="str">
        <f t="shared" si="590"/>
        <v>TRUE</v>
      </c>
      <c r="U4220" t="str">
        <f t="shared" si="591"/>
        <v>FALSE</v>
      </c>
      <c r="V4220" t="str">
        <f t="shared" si="594"/>
        <v>TRUE</v>
      </c>
      <c r="W4220" t="str">
        <f t="shared" si="592"/>
        <v>FALSE</v>
      </c>
      <c r="X4220" s="4">
        <f t="shared" si="593"/>
        <v>3147</v>
      </c>
    </row>
    <row r="4221" spans="1:24" x14ac:dyDescent="0.3">
      <c r="A4221">
        <v>947</v>
      </c>
      <c r="B4221">
        <v>947</v>
      </c>
      <c r="C4221">
        <v>947</v>
      </c>
      <c r="D4221">
        <v>0</v>
      </c>
      <c r="E4221">
        <v>307</v>
      </c>
      <c r="F4221">
        <v>0</v>
      </c>
      <c r="G4221" s="14">
        <f t="shared" si="586"/>
        <v>3148</v>
      </c>
      <c r="H4221" s="13"/>
      <c r="I4221">
        <v>125</v>
      </c>
      <c r="J4221">
        <v>125</v>
      </c>
      <c r="K4221">
        <v>125</v>
      </c>
      <c r="L4221">
        <v>0</v>
      </c>
      <c r="M4221">
        <v>45.271889400921658</v>
      </c>
      <c r="N4221">
        <v>0</v>
      </c>
      <c r="O4221">
        <f t="shared" si="587"/>
        <v>420.27188940092168</v>
      </c>
      <c r="R4221" t="str">
        <f t="shared" si="588"/>
        <v>TRUE</v>
      </c>
      <c r="S4221" t="str">
        <f t="shared" si="589"/>
        <v>TRUE</v>
      </c>
      <c r="T4221" t="str">
        <f t="shared" si="590"/>
        <v>TRUE</v>
      </c>
      <c r="U4221" t="str">
        <f t="shared" si="591"/>
        <v>FALSE</v>
      </c>
      <c r="V4221" t="str">
        <f t="shared" si="594"/>
        <v>TRUE</v>
      </c>
      <c r="W4221" t="str">
        <f t="shared" si="592"/>
        <v>FALSE</v>
      </c>
      <c r="X4221" s="4">
        <f t="shared" si="593"/>
        <v>3148</v>
      </c>
    </row>
    <row r="4222" spans="1:24" x14ac:dyDescent="0.3">
      <c r="A4222">
        <v>947</v>
      </c>
      <c r="B4222">
        <v>947</v>
      </c>
      <c r="C4222">
        <v>947</v>
      </c>
      <c r="D4222">
        <v>0</v>
      </c>
      <c r="E4222">
        <v>310</v>
      </c>
      <c r="F4222">
        <v>0</v>
      </c>
      <c r="G4222" s="14">
        <f t="shared" si="586"/>
        <v>3151</v>
      </c>
      <c r="H4222" s="13"/>
      <c r="I4222">
        <v>125</v>
      </c>
      <c r="J4222">
        <v>125</v>
      </c>
      <c r="K4222">
        <v>125</v>
      </c>
      <c r="L4222">
        <v>0</v>
      </c>
      <c r="M4222">
        <v>45.714285714285722</v>
      </c>
      <c r="N4222">
        <v>0</v>
      </c>
      <c r="O4222">
        <f t="shared" si="587"/>
        <v>420.71428571428572</v>
      </c>
      <c r="R4222" t="str">
        <f t="shared" si="588"/>
        <v>TRUE</v>
      </c>
      <c r="S4222" t="str">
        <f t="shared" si="589"/>
        <v>TRUE</v>
      </c>
      <c r="T4222" t="str">
        <f t="shared" si="590"/>
        <v>TRUE</v>
      </c>
      <c r="U4222" t="str">
        <f t="shared" si="591"/>
        <v>FALSE</v>
      </c>
      <c r="V4222" t="str">
        <f t="shared" si="594"/>
        <v>TRUE</v>
      </c>
      <c r="W4222" t="str">
        <f t="shared" si="592"/>
        <v>FALSE</v>
      </c>
      <c r="X4222" s="4">
        <f t="shared" si="593"/>
        <v>3151</v>
      </c>
    </row>
    <row r="4223" spans="1:24" x14ac:dyDescent="0.3">
      <c r="A4223">
        <v>947</v>
      </c>
      <c r="B4223">
        <v>947</v>
      </c>
      <c r="C4223">
        <v>947</v>
      </c>
      <c r="D4223">
        <v>0</v>
      </c>
      <c r="E4223">
        <v>311</v>
      </c>
      <c r="F4223">
        <v>0</v>
      </c>
      <c r="G4223" s="14">
        <f t="shared" si="586"/>
        <v>3152</v>
      </c>
      <c r="H4223" s="13"/>
      <c r="I4223">
        <v>125</v>
      </c>
      <c r="J4223">
        <v>125</v>
      </c>
      <c r="K4223">
        <v>125</v>
      </c>
      <c r="L4223">
        <v>0</v>
      </c>
      <c r="M4223">
        <v>45.86175115207373</v>
      </c>
      <c r="N4223">
        <v>0</v>
      </c>
      <c r="O4223">
        <f t="shared" si="587"/>
        <v>420.86175115207374</v>
      </c>
      <c r="R4223" t="str">
        <f t="shared" si="588"/>
        <v>TRUE</v>
      </c>
      <c r="S4223" t="str">
        <f t="shared" si="589"/>
        <v>TRUE</v>
      </c>
      <c r="T4223" t="str">
        <f t="shared" si="590"/>
        <v>TRUE</v>
      </c>
      <c r="U4223" t="str">
        <f t="shared" si="591"/>
        <v>FALSE</v>
      </c>
      <c r="V4223" t="str">
        <f t="shared" si="594"/>
        <v>TRUE</v>
      </c>
      <c r="W4223" t="str">
        <f t="shared" si="592"/>
        <v>FALSE</v>
      </c>
      <c r="X4223" s="4">
        <f t="shared" si="593"/>
        <v>3152</v>
      </c>
    </row>
    <row r="4224" spans="1:24" x14ac:dyDescent="0.3">
      <c r="A4224">
        <v>947</v>
      </c>
      <c r="B4224">
        <v>947</v>
      </c>
      <c r="C4224">
        <v>947</v>
      </c>
      <c r="D4224">
        <v>0</v>
      </c>
      <c r="E4224">
        <v>311</v>
      </c>
      <c r="F4224">
        <v>0</v>
      </c>
      <c r="G4224" s="14">
        <f t="shared" si="586"/>
        <v>3152</v>
      </c>
      <c r="H4224" s="13"/>
      <c r="I4224">
        <v>125</v>
      </c>
      <c r="J4224">
        <v>125</v>
      </c>
      <c r="K4224">
        <v>125</v>
      </c>
      <c r="L4224">
        <v>0</v>
      </c>
      <c r="M4224">
        <v>45.86175115207373</v>
      </c>
      <c r="N4224">
        <v>0</v>
      </c>
      <c r="O4224">
        <f t="shared" si="587"/>
        <v>420.86175115207374</v>
      </c>
      <c r="R4224" t="str">
        <f t="shared" si="588"/>
        <v>TRUE</v>
      </c>
      <c r="S4224" t="str">
        <f t="shared" si="589"/>
        <v>TRUE</v>
      </c>
      <c r="T4224" t="str">
        <f t="shared" si="590"/>
        <v>TRUE</v>
      </c>
      <c r="U4224" t="str">
        <f t="shared" si="591"/>
        <v>FALSE</v>
      </c>
      <c r="V4224" t="str">
        <f t="shared" si="594"/>
        <v>TRUE</v>
      </c>
      <c r="W4224" t="str">
        <f t="shared" si="592"/>
        <v>FALSE</v>
      </c>
      <c r="X4224" s="4">
        <f t="shared" si="593"/>
        <v>3152</v>
      </c>
    </row>
    <row r="4225" spans="1:24" x14ac:dyDescent="0.3">
      <c r="A4225">
        <v>947</v>
      </c>
      <c r="B4225">
        <v>947</v>
      </c>
      <c r="C4225">
        <v>947</v>
      </c>
      <c r="D4225">
        <v>0</v>
      </c>
      <c r="E4225">
        <v>312</v>
      </c>
      <c r="F4225">
        <v>0</v>
      </c>
      <c r="G4225" s="14">
        <f t="shared" si="586"/>
        <v>3153</v>
      </c>
      <c r="H4225" s="13"/>
      <c r="I4225">
        <v>125</v>
      </c>
      <c r="J4225">
        <v>125</v>
      </c>
      <c r="K4225">
        <v>125</v>
      </c>
      <c r="L4225">
        <v>0</v>
      </c>
      <c r="M4225">
        <v>46.009216589861751</v>
      </c>
      <c r="N4225">
        <v>0</v>
      </c>
      <c r="O4225">
        <f t="shared" si="587"/>
        <v>421.00921658986175</v>
      </c>
      <c r="R4225" t="str">
        <f t="shared" si="588"/>
        <v>TRUE</v>
      </c>
      <c r="S4225" t="str">
        <f t="shared" si="589"/>
        <v>TRUE</v>
      </c>
      <c r="T4225" t="str">
        <f t="shared" si="590"/>
        <v>TRUE</v>
      </c>
      <c r="U4225" t="str">
        <f t="shared" si="591"/>
        <v>FALSE</v>
      </c>
      <c r="V4225" t="str">
        <f t="shared" si="594"/>
        <v>TRUE</v>
      </c>
      <c r="W4225" t="str">
        <f t="shared" si="592"/>
        <v>FALSE</v>
      </c>
      <c r="X4225" s="4">
        <f t="shared" si="593"/>
        <v>3153</v>
      </c>
    </row>
    <row r="4226" spans="1:24" x14ac:dyDescent="0.3">
      <c r="A4226">
        <v>947</v>
      </c>
      <c r="B4226">
        <v>947</v>
      </c>
      <c r="C4226">
        <v>947</v>
      </c>
      <c r="D4226">
        <v>0</v>
      </c>
      <c r="E4226">
        <v>313</v>
      </c>
      <c r="F4226">
        <v>0</v>
      </c>
      <c r="G4226" s="14">
        <f t="shared" ref="G4226:G4289" si="595">SUM(A4226:F4226)</f>
        <v>3154</v>
      </c>
      <c r="H4226" s="13"/>
      <c r="I4226">
        <v>125</v>
      </c>
      <c r="J4226">
        <v>125</v>
      </c>
      <c r="K4226">
        <v>125</v>
      </c>
      <c r="L4226">
        <v>0</v>
      </c>
      <c r="M4226">
        <v>46.156682027649772</v>
      </c>
      <c r="N4226">
        <v>0</v>
      </c>
      <c r="O4226">
        <f t="shared" ref="O4226:O4289" si="596">SUM(I4226:N4226)</f>
        <v>421.15668202764977</v>
      </c>
      <c r="R4226" t="str">
        <f t="shared" ref="R4226:R4289" si="597">IF(I4226=125,"TRUE","FALSE")</f>
        <v>TRUE</v>
      </c>
      <c r="S4226" t="str">
        <f t="shared" ref="S4226:S4289" si="598">IF(J4226=125,"TRUE","FALSE")</f>
        <v>TRUE</v>
      </c>
      <c r="T4226" t="str">
        <f t="shared" ref="T4226:T4289" si="599">IF(K4226=125,"TRUE","FALSE")</f>
        <v>TRUE</v>
      </c>
      <c r="U4226" t="str">
        <f t="shared" ref="U4226:U4289" si="600">IF(L4226=177,"TRUE","FALSE")</f>
        <v>FALSE</v>
      </c>
      <c r="V4226" t="str">
        <f t="shared" si="594"/>
        <v>TRUE</v>
      </c>
      <c r="W4226" t="str">
        <f t="shared" ref="W4226:W4289" si="601">IF(N4226=274,"TRUE","FALSE")</f>
        <v>FALSE</v>
      </c>
      <c r="X4226" s="4">
        <f t="shared" ref="X4226:X4289" si="602">G4226</f>
        <v>3154</v>
      </c>
    </row>
    <row r="4227" spans="1:24" x14ac:dyDescent="0.3">
      <c r="A4227">
        <v>947</v>
      </c>
      <c r="B4227">
        <v>947</v>
      </c>
      <c r="C4227">
        <v>947</v>
      </c>
      <c r="D4227">
        <v>0</v>
      </c>
      <c r="E4227">
        <v>315</v>
      </c>
      <c r="F4227">
        <v>0</v>
      </c>
      <c r="G4227" s="14">
        <f t="shared" si="595"/>
        <v>3156</v>
      </c>
      <c r="H4227" s="13"/>
      <c r="I4227">
        <v>125</v>
      </c>
      <c r="J4227">
        <v>125</v>
      </c>
      <c r="K4227">
        <v>125</v>
      </c>
      <c r="L4227">
        <v>0</v>
      </c>
      <c r="M4227">
        <v>46.451612903225808</v>
      </c>
      <c r="N4227">
        <v>0</v>
      </c>
      <c r="O4227">
        <f t="shared" si="596"/>
        <v>421.45161290322579</v>
      </c>
      <c r="R4227" t="str">
        <f t="shared" si="597"/>
        <v>TRUE</v>
      </c>
      <c r="S4227" t="str">
        <f t="shared" si="598"/>
        <v>TRUE</v>
      </c>
      <c r="T4227" t="str">
        <f t="shared" si="599"/>
        <v>TRUE</v>
      </c>
      <c r="U4227" t="str">
        <f t="shared" si="600"/>
        <v>FALSE</v>
      </c>
      <c r="V4227" t="str">
        <f t="shared" ref="V4227:V4290" si="603">IF(M4227&gt;0,"TRUE","FALSE")</f>
        <v>TRUE</v>
      </c>
      <c r="W4227" t="str">
        <f t="shared" si="601"/>
        <v>FALSE</v>
      </c>
      <c r="X4227" s="4">
        <f t="shared" si="602"/>
        <v>3156</v>
      </c>
    </row>
    <row r="4228" spans="1:24" x14ac:dyDescent="0.3">
      <c r="A4228">
        <v>947</v>
      </c>
      <c r="B4228">
        <v>947</v>
      </c>
      <c r="C4228">
        <v>947</v>
      </c>
      <c r="D4228">
        <v>0</v>
      </c>
      <c r="E4228">
        <v>315</v>
      </c>
      <c r="F4228">
        <v>0</v>
      </c>
      <c r="G4228" s="14">
        <f t="shared" si="595"/>
        <v>3156</v>
      </c>
      <c r="H4228" s="13"/>
      <c r="I4228">
        <v>125</v>
      </c>
      <c r="J4228">
        <v>125</v>
      </c>
      <c r="K4228">
        <v>125</v>
      </c>
      <c r="L4228">
        <v>0</v>
      </c>
      <c r="M4228">
        <v>46.451612903225808</v>
      </c>
      <c r="N4228">
        <v>0</v>
      </c>
      <c r="O4228">
        <f t="shared" si="596"/>
        <v>421.45161290322579</v>
      </c>
      <c r="R4228" t="str">
        <f t="shared" si="597"/>
        <v>TRUE</v>
      </c>
      <c r="S4228" t="str">
        <f t="shared" si="598"/>
        <v>TRUE</v>
      </c>
      <c r="T4228" t="str">
        <f t="shared" si="599"/>
        <v>TRUE</v>
      </c>
      <c r="U4228" t="str">
        <f t="shared" si="600"/>
        <v>FALSE</v>
      </c>
      <c r="V4228" t="str">
        <f t="shared" si="603"/>
        <v>TRUE</v>
      </c>
      <c r="W4228" t="str">
        <f t="shared" si="601"/>
        <v>FALSE</v>
      </c>
      <c r="X4228" s="4">
        <f t="shared" si="602"/>
        <v>3156</v>
      </c>
    </row>
    <row r="4229" spans="1:24" x14ac:dyDescent="0.3">
      <c r="A4229">
        <v>947</v>
      </c>
      <c r="B4229">
        <v>947</v>
      </c>
      <c r="C4229">
        <v>947</v>
      </c>
      <c r="D4229">
        <v>0</v>
      </c>
      <c r="E4229">
        <v>315</v>
      </c>
      <c r="F4229">
        <v>0</v>
      </c>
      <c r="G4229" s="14">
        <f t="shared" si="595"/>
        <v>3156</v>
      </c>
      <c r="H4229" s="13"/>
      <c r="I4229">
        <v>125</v>
      </c>
      <c r="J4229">
        <v>125</v>
      </c>
      <c r="K4229">
        <v>125</v>
      </c>
      <c r="L4229">
        <v>0</v>
      </c>
      <c r="M4229">
        <v>46.451612903225808</v>
      </c>
      <c r="N4229">
        <v>0</v>
      </c>
      <c r="O4229">
        <f t="shared" si="596"/>
        <v>421.45161290322579</v>
      </c>
      <c r="R4229" t="str">
        <f t="shared" si="597"/>
        <v>TRUE</v>
      </c>
      <c r="S4229" t="str">
        <f t="shared" si="598"/>
        <v>TRUE</v>
      </c>
      <c r="T4229" t="str">
        <f t="shared" si="599"/>
        <v>TRUE</v>
      </c>
      <c r="U4229" t="str">
        <f t="shared" si="600"/>
        <v>FALSE</v>
      </c>
      <c r="V4229" t="str">
        <f t="shared" si="603"/>
        <v>TRUE</v>
      </c>
      <c r="W4229" t="str">
        <f t="shared" si="601"/>
        <v>FALSE</v>
      </c>
      <c r="X4229" s="4">
        <f t="shared" si="602"/>
        <v>3156</v>
      </c>
    </row>
    <row r="4230" spans="1:24" x14ac:dyDescent="0.3">
      <c r="A4230">
        <v>947</v>
      </c>
      <c r="B4230">
        <v>947</v>
      </c>
      <c r="C4230">
        <v>947</v>
      </c>
      <c r="D4230">
        <v>0</v>
      </c>
      <c r="E4230">
        <v>316</v>
      </c>
      <c r="F4230">
        <v>0</v>
      </c>
      <c r="G4230" s="14">
        <f t="shared" si="595"/>
        <v>3157</v>
      </c>
      <c r="H4230" s="13"/>
      <c r="I4230">
        <v>125</v>
      </c>
      <c r="J4230">
        <v>125</v>
      </c>
      <c r="K4230">
        <v>125</v>
      </c>
      <c r="L4230">
        <v>0</v>
      </c>
      <c r="M4230">
        <v>46.599078341013822</v>
      </c>
      <c r="N4230">
        <v>0</v>
      </c>
      <c r="O4230">
        <f t="shared" si="596"/>
        <v>421.59907834101381</v>
      </c>
      <c r="R4230" t="str">
        <f t="shared" si="597"/>
        <v>TRUE</v>
      </c>
      <c r="S4230" t="str">
        <f t="shared" si="598"/>
        <v>TRUE</v>
      </c>
      <c r="T4230" t="str">
        <f t="shared" si="599"/>
        <v>TRUE</v>
      </c>
      <c r="U4230" t="str">
        <f t="shared" si="600"/>
        <v>FALSE</v>
      </c>
      <c r="V4230" t="str">
        <f t="shared" si="603"/>
        <v>TRUE</v>
      </c>
      <c r="W4230" t="str">
        <f t="shared" si="601"/>
        <v>FALSE</v>
      </c>
      <c r="X4230" s="4">
        <f t="shared" si="602"/>
        <v>3157</v>
      </c>
    </row>
    <row r="4231" spans="1:24" x14ac:dyDescent="0.3">
      <c r="A4231">
        <v>947</v>
      </c>
      <c r="B4231">
        <v>947</v>
      </c>
      <c r="C4231">
        <v>947</v>
      </c>
      <c r="D4231">
        <v>0</v>
      </c>
      <c r="E4231">
        <v>316</v>
      </c>
      <c r="F4231">
        <v>0</v>
      </c>
      <c r="G4231" s="14">
        <f t="shared" si="595"/>
        <v>3157</v>
      </c>
      <c r="H4231" s="13"/>
      <c r="I4231">
        <v>125</v>
      </c>
      <c r="J4231">
        <v>125</v>
      </c>
      <c r="K4231">
        <v>125</v>
      </c>
      <c r="L4231">
        <v>0</v>
      </c>
      <c r="M4231">
        <v>46.599078341013822</v>
      </c>
      <c r="N4231">
        <v>0</v>
      </c>
      <c r="O4231">
        <f t="shared" si="596"/>
        <v>421.59907834101381</v>
      </c>
      <c r="R4231" t="str">
        <f t="shared" si="597"/>
        <v>TRUE</v>
      </c>
      <c r="S4231" t="str">
        <f t="shared" si="598"/>
        <v>TRUE</v>
      </c>
      <c r="T4231" t="str">
        <f t="shared" si="599"/>
        <v>TRUE</v>
      </c>
      <c r="U4231" t="str">
        <f t="shared" si="600"/>
        <v>FALSE</v>
      </c>
      <c r="V4231" t="str">
        <f t="shared" si="603"/>
        <v>TRUE</v>
      </c>
      <c r="W4231" t="str">
        <f t="shared" si="601"/>
        <v>FALSE</v>
      </c>
      <c r="X4231" s="4">
        <f t="shared" si="602"/>
        <v>3157</v>
      </c>
    </row>
    <row r="4232" spans="1:24" x14ac:dyDescent="0.3">
      <c r="A4232">
        <v>947</v>
      </c>
      <c r="B4232">
        <v>947</v>
      </c>
      <c r="C4232">
        <v>947</v>
      </c>
      <c r="D4232">
        <v>0</v>
      </c>
      <c r="E4232">
        <v>317</v>
      </c>
      <c r="F4232">
        <v>0</v>
      </c>
      <c r="G4232" s="14">
        <f t="shared" si="595"/>
        <v>3158</v>
      </c>
      <c r="H4232" s="13"/>
      <c r="I4232">
        <v>125</v>
      </c>
      <c r="J4232">
        <v>125</v>
      </c>
      <c r="K4232">
        <v>125</v>
      </c>
      <c r="L4232">
        <v>0</v>
      </c>
      <c r="M4232">
        <v>46.746543778801843</v>
      </c>
      <c r="N4232">
        <v>0</v>
      </c>
      <c r="O4232">
        <f t="shared" si="596"/>
        <v>421.74654377880182</v>
      </c>
      <c r="R4232" t="str">
        <f t="shared" si="597"/>
        <v>TRUE</v>
      </c>
      <c r="S4232" t="str">
        <f t="shared" si="598"/>
        <v>TRUE</v>
      </c>
      <c r="T4232" t="str">
        <f t="shared" si="599"/>
        <v>TRUE</v>
      </c>
      <c r="U4232" t="str">
        <f t="shared" si="600"/>
        <v>FALSE</v>
      </c>
      <c r="V4232" t="str">
        <f t="shared" si="603"/>
        <v>TRUE</v>
      </c>
      <c r="W4232" t="str">
        <f t="shared" si="601"/>
        <v>FALSE</v>
      </c>
      <c r="X4232" s="4">
        <f t="shared" si="602"/>
        <v>3158</v>
      </c>
    </row>
    <row r="4233" spans="1:24" x14ac:dyDescent="0.3">
      <c r="A4233">
        <v>947</v>
      </c>
      <c r="B4233">
        <v>947</v>
      </c>
      <c r="C4233">
        <v>947</v>
      </c>
      <c r="D4233">
        <v>0</v>
      </c>
      <c r="E4233">
        <v>319</v>
      </c>
      <c r="F4233">
        <v>0</v>
      </c>
      <c r="G4233" s="14">
        <f t="shared" si="595"/>
        <v>3160</v>
      </c>
      <c r="H4233" s="13"/>
      <c r="I4233">
        <v>125</v>
      </c>
      <c r="J4233">
        <v>125</v>
      </c>
      <c r="K4233">
        <v>125</v>
      </c>
      <c r="L4233">
        <v>0</v>
      </c>
      <c r="M4233">
        <v>47.041474654377879</v>
      </c>
      <c r="N4233">
        <v>0</v>
      </c>
      <c r="O4233">
        <f t="shared" si="596"/>
        <v>422.04147465437791</v>
      </c>
      <c r="R4233" t="str">
        <f t="shared" si="597"/>
        <v>TRUE</v>
      </c>
      <c r="S4233" t="str">
        <f t="shared" si="598"/>
        <v>TRUE</v>
      </c>
      <c r="T4233" t="str">
        <f t="shared" si="599"/>
        <v>TRUE</v>
      </c>
      <c r="U4233" t="str">
        <f t="shared" si="600"/>
        <v>FALSE</v>
      </c>
      <c r="V4233" t="str">
        <f t="shared" si="603"/>
        <v>TRUE</v>
      </c>
      <c r="W4233" t="str">
        <f t="shared" si="601"/>
        <v>FALSE</v>
      </c>
      <c r="X4233" s="4">
        <f t="shared" si="602"/>
        <v>3160</v>
      </c>
    </row>
    <row r="4234" spans="1:24" x14ac:dyDescent="0.3">
      <c r="A4234">
        <v>947</v>
      </c>
      <c r="B4234">
        <v>947</v>
      </c>
      <c r="C4234">
        <v>947</v>
      </c>
      <c r="D4234">
        <v>0</v>
      </c>
      <c r="E4234">
        <v>319</v>
      </c>
      <c r="F4234">
        <v>0</v>
      </c>
      <c r="G4234" s="14">
        <f t="shared" si="595"/>
        <v>3160</v>
      </c>
      <c r="H4234" s="13"/>
      <c r="I4234">
        <v>125</v>
      </c>
      <c r="J4234">
        <v>125</v>
      </c>
      <c r="K4234">
        <v>125</v>
      </c>
      <c r="L4234">
        <v>0</v>
      </c>
      <c r="M4234">
        <v>47.041474654377879</v>
      </c>
      <c r="N4234">
        <v>0</v>
      </c>
      <c r="O4234">
        <f t="shared" si="596"/>
        <v>422.04147465437791</v>
      </c>
      <c r="R4234" t="str">
        <f t="shared" si="597"/>
        <v>TRUE</v>
      </c>
      <c r="S4234" t="str">
        <f t="shared" si="598"/>
        <v>TRUE</v>
      </c>
      <c r="T4234" t="str">
        <f t="shared" si="599"/>
        <v>TRUE</v>
      </c>
      <c r="U4234" t="str">
        <f t="shared" si="600"/>
        <v>FALSE</v>
      </c>
      <c r="V4234" t="str">
        <f t="shared" si="603"/>
        <v>TRUE</v>
      </c>
      <c r="W4234" t="str">
        <f t="shared" si="601"/>
        <v>FALSE</v>
      </c>
      <c r="X4234" s="4">
        <f t="shared" si="602"/>
        <v>3160</v>
      </c>
    </row>
    <row r="4235" spans="1:24" x14ac:dyDescent="0.3">
      <c r="A4235">
        <v>947</v>
      </c>
      <c r="B4235">
        <v>947</v>
      </c>
      <c r="C4235">
        <v>947</v>
      </c>
      <c r="D4235">
        <v>0</v>
      </c>
      <c r="E4235">
        <v>322</v>
      </c>
      <c r="F4235">
        <v>0</v>
      </c>
      <c r="G4235" s="14">
        <f t="shared" si="595"/>
        <v>3163</v>
      </c>
      <c r="H4235" s="13"/>
      <c r="I4235">
        <v>125</v>
      </c>
      <c r="J4235">
        <v>125</v>
      </c>
      <c r="K4235">
        <v>125</v>
      </c>
      <c r="L4235">
        <v>0</v>
      </c>
      <c r="M4235">
        <v>47.483870967741943</v>
      </c>
      <c r="N4235">
        <v>0</v>
      </c>
      <c r="O4235">
        <f t="shared" si="596"/>
        <v>422.48387096774195</v>
      </c>
      <c r="R4235" t="str">
        <f t="shared" si="597"/>
        <v>TRUE</v>
      </c>
      <c r="S4235" t="str">
        <f t="shared" si="598"/>
        <v>TRUE</v>
      </c>
      <c r="T4235" t="str">
        <f t="shared" si="599"/>
        <v>TRUE</v>
      </c>
      <c r="U4235" t="str">
        <f t="shared" si="600"/>
        <v>FALSE</v>
      </c>
      <c r="V4235" t="str">
        <f t="shared" si="603"/>
        <v>TRUE</v>
      </c>
      <c r="W4235" t="str">
        <f t="shared" si="601"/>
        <v>FALSE</v>
      </c>
      <c r="X4235" s="4">
        <f t="shared" si="602"/>
        <v>3163</v>
      </c>
    </row>
    <row r="4236" spans="1:24" x14ac:dyDescent="0.3">
      <c r="A4236">
        <v>947</v>
      </c>
      <c r="B4236">
        <v>947</v>
      </c>
      <c r="C4236">
        <v>947</v>
      </c>
      <c r="D4236">
        <v>0</v>
      </c>
      <c r="E4236">
        <v>322</v>
      </c>
      <c r="F4236">
        <v>0</v>
      </c>
      <c r="G4236" s="14">
        <f t="shared" si="595"/>
        <v>3163</v>
      </c>
      <c r="H4236" s="13"/>
      <c r="I4236">
        <v>125</v>
      </c>
      <c r="J4236">
        <v>125</v>
      </c>
      <c r="K4236">
        <v>125</v>
      </c>
      <c r="L4236">
        <v>0</v>
      </c>
      <c r="M4236">
        <v>47.483870967741943</v>
      </c>
      <c r="N4236">
        <v>0</v>
      </c>
      <c r="O4236">
        <f t="shared" si="596"/>
        <v>422.48387096774195</v>
      </c>
      <c r="R4236" t="str">
        <f t="shared" si="597"/>
        <v>TRUE</v>
      </c>
      <c r="S4236" t="str">
        <f t="shared" si="598"/>
        <v>TRUE</v>
      </c>
      <c r="T4236" t="str">
        <f t="shared" si="599"/>
        <v>TRUE</v>
      </c>
      <c r="U4236" t="str">
        <f t="shared" si="600"/>
        <v>FALSE</v>
      </c>
      <c r="V4236" t="str">
        <f t="shared" si="603"/>
        <v>TRUE</v>
      </c>
      <c r="W4236" t="str">
        <f t="shared" si="601"/>
        <v>FALSE</v>
      </c>
      <c r="X4236" s="4">
        <f t="shared" si="602"/>
        <v>3163</v>
      </c>
    </row>
    <row r="4237" spans="1:24" x14ac:dyDescent="0.3">
      <c r="A4237">
        <v>947</v>
      </c>
      <c r="B4237">
        <v>947</v>
      </c>
      <c r="C4237">
        <v>947</v>
      </c>
      <c r="D4237">
        <v>0</v>
      </c>
      <c r="E4237">
        <v>323</v>
      </c>
      <c r="F4237">
        <v>0</v>
      </c>
      <c r="G4237" s="14">
        <f t="shared" si="595"/>
        <v>3164</v>
      </c>
      <c r="H4237" s="13"/>
      <c r="I4237">
        <v>125</v>
      </c>
      <c r="J4237">
        <v>125</v>
      </c>
      <c r="K4237">
        <v>125</v>
      </c>
      <c r="L4237">
        <v>0</v>
      </c>
      <c r="M4237">
        <v>47.631336405529957</v>
      </c>
      <c r="N4237">
        <v>0</v>
      </c>
      <c r="O4237">
        <f t="shared" si="596"/>
        <v>422.63133640552996</v>
      </c>
      <c r="R4237" t="str">
        <f t="shared" si="597"/>
        <v>TRUE</v>
      </c>
      <c r="S4237" t="str">
        <f t="shared" si="598"/>
        <v>TRUE</v>
      </c>
      <c r="T4237" t="str">
        <f t="shared" si="599"/>
        <v>TRUE</v>
      </c>
      <c r="U4237" t="str">
        <f t="shared" si="600"/>
        <v>FALSE</v>
      </c>
      <c r="V4237" t="str">
        <f t="shared" si="603"/>
        <v>TRUE</v>
      </c>
      <c r="W4237" t="str">
        <f t="shared" si="601"/>
        <v>FALSE</v>
      </c>
      <c r="X4237" s="4">
        <f t="shared" si="602"/>
        <v>3164</v>
      </c>
    </row>
    <row r="4238" spans="1:24" x14ac:dyDescent="0.3">
      <c r="A4238">
        <v>947</v>
      </c>
      <c r="B4238">
        <v>947</v>
      </c>
      <c r="C4238">
        <v>947</v>
      </c>
      <c r="D4238">
        <v>0</v>
      </c>
      <c r="E4238">
        <v>323</v>
      </c>
      <c r="F4238">
        <v>0</v>
      </c>
      <c r="G4238" s="14">
        <f t="shared" si="595"/>
        <v>3164</v>
      </c>
      <c r="H4238" s="13"/>
      <c r="I4238">
        <v>125</v>
      </c>
      <c r="J4238">
        <v>125</v>
      </c>
      <c r="K4238">
        <v>125</v>
      </c>
      <c r="L4238">
        <v>0</v>
      </c>
      <c r="M4238">
        <v>47.631336405529957</v>
      </c>
      <c r="N4238">
        <v>0</v>
      </c>
      <c r="O4238">
        <f t="shared" si="596"/>
        <v>422.63133640552996</v>
      </c>
      <c r="R4238" t="str">
        <f t="shared" si="597"/>
        <v>TRUE</v>
      </c>
      <c r="S4238" t="str">
        <f t="shared" si="598"/>
        <v>TRUE</v>
      </c>
      <c r="T4238" t="str">
        <f t="shared" si="599"/>
        <v>TRUE</v>
      </c>
      <c r="U4238" t="str">
        <f t="shared" si="600"/>
        <v>FALSE</v>
      </c>
      <c r="V4238" t="str">
        <f t="shared" si="603"/>
        <v>TRUE</v>
      </c>
      <c r="W4238" t="str">
        <f t="shared" si="601"/>
        <v>FALSE</v>
      </c>
      <c r="X4238" s="4">
        <f t="shared" si="602"/>
        <v>3164</v>
      </c>
    </row>
    <row r="4239" spans="1:24" x14ac:dyDescent="0.3">
      <c r="A4239">
        <v>947</v>
      </c>
      <c r="B4239">
        <v>947</v>
      </c>
      <c r="C4239">
        <v>947</v>
      </c>
      <c r="D4239">
        <v>0</v>
      </c>
      <c r="E4239">
        <v>324</v>
      </c>
      <c r="F4239">
        <v>0</v>
      </c>
      <c r="G4239" s="14">
        <f t="shared" si="595"/>
        <v>3165</v>
      </c>
      <c r="H4239" s="13"/>
      <c r="I4239">
        <v>125</v>
      </c>
      <c r="J4239">
        <v>125</v>
      </c>
      <c r="K4239">
        <v>125</v>
      </c>
      <c r="L4239">
        <v>0</v>
      </c>
      <c r="M4239">
        <v>47.778801843317972</v>
      </c>
      <c r="N4239">
        <v>0</v>
      </c>
      <c r="O4239">
        <f t="shared" si="596"/>
        <v>422.77880184331798</v>
      </c>
      <c r="R4239" t="str">
        <f t="shared" si="597"/>
        <v>TRUE</v>
      </c>
      <c r="S4239" t="str">
        <f t="shared" si="598"/>
        <v>TRUE</v>
      </c>
      <c r="T4239" t="str">
        <f t="shared" si="599"/>
        <v>TRUE</v>
      </c>
      <c r="U4239" t="str">
        <f t="shared" si="600"/>
        <v>FALSE</v>
      </c>
      <c r="V4239" t="str">
        <f t="shared" si="603"/>
        <v>TRUE</v>
      </c>
      <c r="W4239" t="str">
        <f t="shared" si="601"/>
        <v>FALSE</v>
      </c>
      <c r="X4239" s="4">
        <f t="shared" si="602"/>
        <v>3165</v>
      </c>
    </row>
    <row r="4240" spans="1:24" x14ac:dyDescent="0.3">
      <c r="A4240">
        <v>947</v>
      </c>
      <c r="B4240">
        <v>947</v>
      </c>
      <c r="C4240">
        <v>947</v>
      </c>
      <c r="D4240">
        <v>0</v>
      </c>
      <c r="E4240">
        <v>324</v>
      </c>
      <c r="F4240">
        <v>0</v>
      </c>
      <c r="G4240" s="14">
        <f t="shared" si="595"/>
        <v>3165</v>
      </c>
      <c r="H4240" s="13"/>
      <c r="I4240">
        <v>125</v>
      </c>
      <c r="J4240">
        <v>125</v>
      </c>
      <c r="K4240">
        <v>125</v>
      </c>
      <c r="L4240">
        <v>0</v>
      </c>
      <c r="M4240">
        <v>47.778801843317972</v>
      </c>
      <c r="N4240">
        <v>0</v>
      </c>
      <c r="O4240">
        <f t="shared" si="596"/>
        <v>422.77880184331798</v>
      </c>
      <c r="R4240" t="str">
        <f t="shared" si="597"/>
        <v>TRUE</v>
      </c>
      <c r="S4240" t="str">
        <f t="shared" si="598"/>
        <v>TRUE</v>
      </c>
      <c r="T4240" t="str">
        <f t="shared" si="599"/>
        <v>TRUE</v>
      </c>
      <c r="U4240" t="str">
        <f t="shared" si="600"/>
        <v>FALSE</v>
      </c>
      <c r="V4240" t="str">
        <f t="shared" si="603"/>
        <v>TRUE</v>
      </c>
      <c r="W4240" t="str">
        <f t="shared" si="601"/>
        <v>FALSE</v>
      </c>
      <c r="X4240" s="4">
        <f t="shared" si="602"/>
        <v>3165</v>
      </c>
    </row>
    <row r="4241" spans="1:24" x14ac:dyDescent="0.3">
      <c r="A4241">
        <v>947</v>
      </c>
      <c r="B4241">
        <v>947</v>
      </c>
      <c r="C4241">
        <v>947</v>
      </c>
      <c r="D4241">
        <v>0</v>
      </c>
      <c r="E4241">
        <v>324</v>
      </c>
      <c r="F4241">
        <v>0</v>
      </c>
      <c r="G4241" s="14">
        <f t="shared" si="595"/>
        <v>3165</v>
      </c>
      <c r="H4241" s="13"/>
      <c r="I4241">
        <v>125</v>
      </c>
      <c r="J4241">
        <v>125</v>
      </c>
      <c r="K4241">
        <v>125</v>
      </c>
      <c r="L4241">
        <v>0</v>
      </c>
      <c r="M4241">
        <v>47.778801843317972</v>
      </c>
      <c r="N4241">
        <v>0</v>
      </c>
      <c r="O4241">
        <f t="shared" si="596"/>
        <v>422.77880184331798</v>
      </c>
      <c r="R4241" t="str">
        <f t="shared" si="597"/>
        <v>TRUE</v>
      </c>
      <c r="S4241" t="str">
        <f t="shared" si="598"/>
        <v>TRUE</v>
      </c>
      <c r="T4241" t="str">
        <f t="shared" si="599"/>
        <v>TRUE</v>
      </c>
      <c r="U4241" t="str">
        <f t="shared" si="600"/>
        <v>FALSE</v>
      </c>
      <c r="V4241" t="str">
        <f t="shared" si="603"/>
        <v>TRUE</v>
      </c>
      <c r="W4241" t="str">
        <f t="shared" si="601"/>
        <v>FALSE</v>
      </c>
      <c r="X4241" s="4">
        <f t="shared" si="602"/>
        <v>3165</v>
      </c>
    </row>
    <row r="4242" spans="1:24" x14ac:dyDescent="0.3">
      <c r="A4242">
        <v>947</v>
      </c>
      <c r="B4242">
        <v>947</v>
      </c>
      <c r="C4242">
        <v>947</v>
      </c>
      <c r="D4242">
        <v>0</v>
      </c>
      <c r="E4242">
        <v>326</v>
      </c>
      <c r="F4242">
        <v>0</v>
      </c>
      <c r="G4242" s="14">
        <f t="shared" si="595"/>
        <v>3167</v>
      </c>
      <c r="H4242" s="13"/>
      <c r="I4242">
        <v>125</v>
      </c>
      <c r="J4242">
        <v>125</v>
      </c>
      <c r="K4242">
        <v>125</v>
      </c>
      <c r="L4242">
        <v>0</v>
      </c>
      <c r="M4242">
        <v>48.073732718894007</v>
      </c>
      <c r="N4242">
        <v>0</v>
      </c>
      <c r="O4242">
        <f t="shared" si="596"/>
        <v>423.07373271889401</v>
      </c>
      <c r="R4242" t="str">
        <f t="shared" si="597"/>
        <v>TRUE</v>
      </c>
      <c r="S4242" t="str">
        <f t="shared" si="598"/>
        <v>TRUE</v>
      </c>
      <c r="T4242" t="str">
        <f t="shared" si="599"/>
        <v>TRUE</v>
      </c>
      <c r="U4242" t="str">
        <f t="shared" si="600"/>
        <v>FALSE</v>
      </c>
      <c r="V4242" t="str">
        <f t="shared" si="603"/>
        <v>TRUE</v>
      </c>
      <c r="W4242" t="str">
        <f t="shared" si="601"/>
        <v>FALSE</v>
      </c>
      <c r="X4242" s="4">
        <f t="shared" si="602"/>
        <v>3167</v>
      </c>
    </row>
    <row r="4243" spans="1:24" x14ac:dyDescent="0.3">
      <c r="A4243">
        <v>947</v>
      </c>
      <c r="B4243">
        <v>947</v>
      </c>
      <c r="C4243">
        <v>947</v>
      </c>
      <c r="D4243">
        <v>0</v>
      </c>
      <c r="E4243">
        <v>327</v>
      </c>
      <c r="F4243">
        <v>0</v>
      </c>
      <c r="G4243" s="14">
        <f t="shared" si="595"/>
        <v>3168</v>
      </c>
      <c r="H4243" s="13"/>
      <c r="I4243">
        <v>125</v>
      </c>
      <c r="J4243">
        <v>125</v>
      </c>
      <c r="K4243">
        <v>125</v>
      </c>
      <c r="L4243">
        <v>0</v>
      </c>
      <c r="M4243">
        <v>48.221198156682028</v>
      </c>
      <c r="N4243">
        <v>0</v>
      </c>
      <c r="O4243">
        <f t="shared" si="596"/>
        <v>423.22119815668202</v>
      </c>
      <c r="R4243" t="str">
        <f t="shared" si="597"/>
        <v>TRUE</v>
      </c>
      <c r="S4243" t="str">
        <f t="shared" si="598"/>
        <v>TRUE</v>
      </c>
      <c r="T4243" t="str">
        <f t="shared" si="599"/>
        <v>TRUE</v>
      </c>
      <c r="U4243" t="str">
        <f t="shared" si="600"/>
        <v>FALSE</v>
      </c>
      <c r="V4243" t="str">
        <f t="shared" si="603"/>
        <v>TRUE</v>
      </c>
      <c r="W4243" t="str">
        <f t="shared" si="601"/>
        <v>FALSE</v>
      </c>
      <c r="X4243" s="4">
        <f t="shared" si="602"/>
        <v>3168</v>
      </c>
    </row>
    <row r="4244" spans="1:24" x14ac:dyDescent="0.3">
      <c r="A4244">
        <v>947</v>
      </c>
      <c r="B4244">
        <v>947</v>
      </c>
      <c r="C4244">
        <v>947</v>
      </c>
      <c r="D4244">
        <v>0</v>
      </c>
      <c r="E4244">
        <v>327</v>
      </c>
      <c r="F4244">
        <v>0</v>
      </c>
      <c r="G4244" s="14">
        <f t="shared" si="595"/>
        <v>3168</v>
      </c>
      <c r="H4244" s="13"/>
      <c r="I4244">
        <v>125</v>
      </c>
      <c r="J4244">
        <v>125</v>
      </c>
      <c r="K4244">
        <v>125</v>
      </c>
      <c r="L4244">
        <v>0</v>
      </c>
      <c r="M4244">
        <v>48.221198156682028</v>
      </c>
      <c r="N4244">
        <v>0</v>
      </c>
      <c r="O4244">
        <f t="shared" si="596"/>
        <v>423.22119815668202</v>
      </c>
      <c r="R4244" t="str">
        <f t="shared" si="597"/>
        <v>TRUE</v>
      </c>
      <c r="S4244" t="str">
        <f t="shared" si="598"/>
        <v>TRUE</v>
      </c>
      <c r="T4244" t="str">
        <f t="shared" si="599"/>
        <v>TRUE</v>
      </c>
      <c r="U4244" t="str">
        <f t="shared" si="600"/>
        <v>FALSE</v>
      </c>
      <c r="V4244" t="str">
        <f t="shared" si="603"/>
        <v>TRUE</v>
      </c>
      <c r="W4244" t="str">
        <f t="shared" si="601"/>
        <v>FALSE</v>
      </c>
      <c r="X4244" s="4">
        <f t="shared" si="602"/>
        <v>3168</v>
      </c>
    </row>
    <row r="4245" spans="1:24" x14ac:dyDescent="0.3">
      <c r="A4245">
        <v>947</v>
      </c>
      <c r="B4245">
        <v>947</v>
      </c>
      <c r="C4245">
        <v>947</v>
      </c>
      <c r="D4245">
        <v>0</v>
      </c>
      <c r="E4245">
        <v>328</v>
      </c>
      <c r="F4245">
        <v>0</v>
      </c>
      <c r="G4245" s="14">
        <f t="shared" si="595"/>
        <v>3169</v>
      </c>
      <c r="H4245" s="13"/>
      <c r="I4245">
        <v>125</v>
      </c>
      <c r="J4245">
        <v>125</v>
      </c>
      <c r="K4245">
        <v>125</v>
      </c>
      <c r="L4245">
        <v>0</v>
      </c>
      <c r="M4245">
        <v>48.368663594470043</v>
      </c>
      <c r="N4245">
        <v>0</v>
      </c>
      <c r="O4245">
        <f t="shared" si="596"/>
        <v>423.36866359447004</v>
      </c>
      <c r="R4245" t="str">
        <f t="shared" si="597"/>
        <v>TRUE</v>
      </c>
      <c r="S4245" t="str">
        <f t="shared" si="598"/>
        <v>TRUE</v>
      </c>
      <c r="T4245" t="str">
        <f t="shared" si="599"/>
        <v>TRUE</v>
      </c>
      <c r="U4245" t="str">
        <f t="shared" si="600"/>
        <v>FALSE</v>
      </c>
      <c r="V4245" t="str">
        <f t="shared" si="603"/>
        <v>TRUE</v>
      </c>
      <c r="W4245" t="str">
        <f t="shared" si="601"/>
        <v>FALSE</v>
      </c>
      <c r="X4245" s="4">
        <f t="shared" si="602"/>
        <v>3169</v>
      </c>
    </row>
    <row r="4246" spans="1:24" x14ac:dyDescent="0.3">
      <c r="A4246">
        <v>947</v>
      </c>
      <c r="B4246">
        <v>947</v>
      </c>
      <c r="C4246">
        <v>947</v>
      </c>
      <c r="D4246">
        <v>0</v>
      </c>
      <c r="E4246">
        <v>328</v>
      </c>
      <c r="F4246">
        <v>0</v>
      </c>
      <c r="G4246" s="14">
        <f t="shared" si="595"/>
        <v>3169</v>
      </c>
      <c r="H4246" s="13"/>
      <c r="I4246">
        <v>125</v>
      </c>
      <c r="J4246">
        <v>125</v>
      </c>
      <c r="K4246">
        <v>125</v>
      </c>
      <c r="L4246">
        <v>0</v>
      </c>
      <c r="M4246">
        <v>48.368663594470043</v>
      </c>
      <c r="N4246">
        <v>0</v>
      </c>
      <c r="O4246">
        <f t="shared" si="596"/>
        <v>423.36866359447004</v>
      </c>
      <c r="R4246" t="str">
        <f t="shared" si="597"/>
        <v>TRUE</v>
      </c>
      <c r="S4246" t="str">
        <f t="shared" si="598"/>
        <v>TRUE</v>
      </c>
      <c r="T4246" t="str">
        <f t="shared" si="599"/>
        <v>TRUE</v>
      </c>
      <c r="U4246" t="str">
        <f t="shared" si="600"/>
        <v>FALSE</v>
      </c>
      <c r="V4246" t="str">
        <f t="shared" si="603"/>
        <v>TRUE</v>
      </c>
      <c r="W4246" t="str">
        <f t="shared" si="601"/>
        <v>FALSE</v>
      </c>
      <c r="X4246" s="4">
        <f t="shared" si="602"/>
        <v>3169</v>
      </c>
    </row>
    <row r="4247" spans="1:24" x14ac:dyDescent="0.3">
      <c r="A4247">
        <v>947</v>
      </c>
      <c r="B4247">
        <v>947</v>
      </c>
      <c r="C4247">
        <v>947</v>
      </c>
      <c r="D4247">
        <v>0</v>
      </c>
      <c r="E4247">
        <v>328</v>
      </c>
      <c r="F4247">
        <v>0</v>
      </c>
      <c r="G4247" s="14">
        <f t="shared" si="595"/>
        <v>3169</v>
      </c>
      <c r="H4247" s="13"/>
      <c r="I4247">
        <v>125</v>
      </c>
      <c r="J4247">
        <v>125</v>
      </c>
      <c r="K4247">
        <v>125</v>
      </c>
      <c r="L4247">
        <v>0</v>
      </c>
      <c r="M4247">
        <v>48.368663594470043</v>
      </c>
      <c r="N4247">
        <v>0</v>
      </c>
      <c r="O4247">
        <f t="shared" si="596"/>
        <v>423.36866359447004</v>
      </c>
      <c r="R4247" t="str">
        <f t="shared" si="597"/>
        <v>TRUE</v>
      </c>
      <c r="S4247" t="str">
        <f t="shared" si="598"/>
        <v>TRUE</v>
      </c>
      <c r="T4247" t="str">
        <f t="shared" si="599"/>
        <v>TRUE</v>
      </c>
      <c r="U4247" t="str">
        <f t="shared" si="600"/>
        <v>FALSE</v>
      </c>
      <c r="V4247" t="str">
        <f t="shared" si="603"/>
        <v>TRUE</v>
      </c>
      <c r="W4247" t="str">
        <f t="shared" si="601"/>
        <v>FALSE</v>
      </c>
      <c r="X4247" s="4">
        <f t="shared" si="602"/>
        <v>3169</v>
      </c>
    </row>
    <row r="4248" spans="1:24" x14ac:dyDescent="0.3">
      <c r="A4248">
        <v>947</v>
      </c>
      <c r="B4248">
        <v>947</v>
      </c>
      <c r="C4248">
        <v>947</v>
      </c>
      <c r="D4248">
        <v>0</v>
      </c>
      <c r="E4248">
        <v>329</v>
      </c>
      <c r="F4248">
        <v>0</v>
      </c>
      <c r="G4248" s="14">
        <f t="shared" si="595"/>
        <v>3170</v>
      </c>
      <c r="H4248" s="13"/>
      <c r="I4248">
        <v>125</v>
      </c>
      <c r="J4248">
        <v>125</v>
      </c>
      <c r="K4248">
        <v>125</v>
      </c>
      <c r="L4248">
        <v>0</v>
      </c>
      <c r="M4248">
        <v>48.516129032258057</v>
      </c>
      <c r="N4248">
        <v>0</v>
      </c>
      <c r="O4248">
        <f t="shared" si="596"/>
        <v>423.51612903225805</v>
      </c>
      <c r="R4248" t="str">
        <f t="shared" si="597"/>
        <v>TRUE</v>
      </c>
      <c r="S4248" t="str">
        <f t="shared" si="598"/>
        <v>TRUE</v>
      </c>
      <c r="T4248" t="str">
        <f t="shared" si="599"/>
        <v>TRUE</v>
      </c>
      <c r="U4248" t="str">
        <f t="shared" si="600"/>
        <v>FALSE</v>
      </c>
      <c r="V4248" t="str">
        <f t="shared" si="603"/>
        <v>TRUE</v>
      </c>
      <c r="W4248" t="str">
        <f t="shared" si="601"/>
        <v>FALSE</v>
      </c>
      <c r="X4248" s="4">
        <f t="shared" si="602"/>
        <v>3170</v>
      </c>
    </row>
    <row r="4249" spans="1:24" x14ac:dyDescent="0.3">
      <c r="A4249">
        <v>947</v>
      </c>
      <c r="B4249">
        <v>947</v>
      </c>
      <c r="C4249">
        <v>947</v>
      </c>
      <c r="D4249">
        <v>0</v>
      </c>
      <c r="E4249">
        <v>330</v>
      </c>
      <c r="F4249">
        <v>0</v>
      </c>
      <c r="G4249" s="14">
        <f t="shared" si="595"/>
        <v>3171</v>
      </c>
      <c r="H4249" s="13"/>
      <c r="I4249">
        <v>125</v>
      </c>
      <c r="J4249">
        <v>125</v>
      </c>
      <c r="K4249">
        <v>125</v>
      </c>
      <c r="L4249">
        <v>0</v>
      </c>
      <c r="M4249">
        <v>48.663594470046093</v>
      </c>
      <c r="N4249">
        <v>0</v>
      </c>
      <c r="O4249">
        <f t="shared" si="596"/>
        <v>423.66359447004606</v>
      </c>
      <c r="R4249" t="str">
        <f t="shared" si="597"/>
        <v>TRUE</v>
      </c>
      <c r="S4249" t="str">
        <f t="shared" si="598"/>
        <v>TRUE</v>
      </c>
      <c r="T4249" t="str">
        <f t="shared" si="599"/>
        <v>TRUE</v>
      </c>
      <c r="U4249" t="str">
        <f t="shared" si="600"/>
        <v>FALSE</v>
      </c>
      <c r="V4249" t="str">
        <f t="shared" si="603"/>
        <v>TRUE</v>
      </c>
      <c r="W4249" t="str">
        <f t="shared" si="601"/>
        <v>FALSE</v>
      </c>
      <c r="X4249" s="4">
        <f t="shared" si="602"/>
        <v>3171</v>
      </c>
    </row>
    <row r="4250" spans="1:24" x14ac:dyDescent="0.3">
      <c r="A4250">
        <v>947</v>
      </c>
      <c r="B4250">
        <v>947</v>
      </c>
      <c r="C4250">
        <v>947</v>
      </c>
      <c r="D4250">
        <v>0</v>
      </c>
      <c r="E4250">
        <v>332</v>
      </c>
      <c r="F4250">
        <v>0</v>
      </c>
      <c r="G4250" s="14">
        <f t="shared" si="595"/>
        <v>3173</v>
      </c>
      <c r="H4250" s="13"/>
      <c r="I4250">
        <v>125</v>
      </c>
      <c r="J4250">
        <v>125</v>
      </c>
      <c r="K4250">
        <v>125</v>
      </c>
      <c r="L4250">
        <v>0</v>
      </c>
      <c r="M4250">
        <v>48.958525345622121</v>
      </c>
      <c r="N4250">
        <v>0</v>
      </c>
      <c r="O4250">
        <f t="shared" si="596"/>
        <v>423.95852534562209</v>
      </c>
      <c r="R4250" t="str">
        <f t="shared" si="597"/>
        <v>TRUE</v>
      </c>
      <c r="S4250" t="str">
        <f t="shared" si="598"/>
        <v>TRUE</v>
      </c>
      <c r="T4250" t="str">
        <f t="shared" si="599"/>
        <v>TRUE</v>
      </c>
      <c r="U4250" t="str">
        <f t="shared" si="600"/>
        <v>FALSE</v>
      </c>
      <c r="V4250" t="str">
        <f t="shared" si="603"/>
        <v>TRUE</v>
      </c>
      <c r="W4250" t="str">
        <f t="shared" si="601"/>
        <v>FALSE</v>
      </c>
      <c r="X4250" s="4">
        <f t="shared" si="602"/>
        <v>3173</v>
      </c>
    </row>
    <row r="4251" spans="1:24" x14ac:dyDescent="0.3">
      <c r="A4251">
        <v>947</v>
      </c>
      <c r="B4251">
        <v>947</v>
      </c>
      <c r="C4251">
        <v>947</v>
      </c>
      <c r="D4251">
        <v>0</v>
      </c>
      <c r="E4251">
        <v>333</v>
      </c>
      <c r="F4251">
        <v>0</v>
      </c>
      <c r="G4251" s="14">
        <f t="shared" si="595"/>
        <v>3174</v>
      </c>
      <c r="H4251" s="13"/>
      <c r="I4251">
        <v>125</v>
      </c>
      <c r="J4251">
        <v>125</v>
      </c>
      <c r="K4251">
        <v>125</v>
      </c>
      <c r="L4251">
        <v>0</v>
      </c>
      <c r="M4251">
        <v>49.105990783410142</v>
      </c>
      <c r="N4251">
        <v>0</v>
      </c>
      <c r="O4251">
        <f t="shared" si="596"/>
        <v>424.10599078341016</v>
      </c>
      <c r="R4251" t="str">
        <f t="shared" si="597"/>
        <v>TRUE</v>
      </c>
      <c r="S4251" t="str">
        <f t="shared" si="598"/>
        <v>TRUE</v>
      </c>
      <c r="T4251" t="str">
        <f t="shared" si="599"/>
        <v>TRUE</v>
      </c>
      <c r="U4251" t="str">
        <f t="shared" si="600"/>
        <v>FALSE</v>
      </c>
      <c r="V4251" t="str">
        <f t="shared" si="603"/>
        <v>TRUE</v>
      </c>
      <c r="W4251" t="str">
        <f t="shared" si="601"/>
        <v>FALSE</v>
      </c>
      <c r="X4251" s="4">
        <f t="shared" si="602"/>
        <v>3174</v>
      </c>
    </row>
    <row r="4252" spans="1:24" x14ac:dyDescent="0.3">
      <c r="A4252">
        <v>947</v>
      </c>
      <c r="B4252">
        <v>947</v>
      </c>
      <c r="C4252">
        <v>947</v>
      </c>
      <c r="D4252">
        <v>0</v>
      </c>
      <c r="E4252">
        <v>333</v>
      </c>
      <c r="F4252">
        <v>0</v>
      </c>
      <c r="G4252" s="14">
        <f t="shared" si="595"/>
        <v>3174</v>
      </c>
      <c r="H4252" s="13"/>
      <c r="I4252">
        <v>125</v>
      </c>
      <c r="J4252">
        <v>125</v>
      </c>
      <c r="K4252">
        <v>125</v>
      </c>
      <c r="L4252">
        <v>0</v>
      </c>
      <c r="M4252">
        <v>49.105990783410142</v>
      </c>
      <c r="N4252">
        <v>0</v>
      </c>
      <c r="O4252">
        <f t="shared" si="596"/>
        <v>424.10599078341016</v>
      </c>
      <c r="R4252" t="str">
        <f t="shared" si="597"/>
        <v>TRUE</v>
      </c>
      <c r="S4252" t="str">
        <f t="shared" si="598"/>
        <v>TRUE</v>
      </c>
      <c r="T4252" t="str">
        <f t="shared" si="599"/>
        <v>TRUE</v>
      </c>
      <c r="U4252" t="str">
        <f t="shared" si="600"/>
        <v>FALSE</v>
      </c>
      <c r="V4252" t="str">
        <f t="shared" si="603"/>
        <v>TRUE</v>
      </c>
      <c r="W4252" t="str">
        <f t="shared" si="601"/>
        <v>FALSE</v>
      </c>
      <c r="X4252" s="4">
        <f t="shared" si="602"/>
        <v>3174</v>
      </c>
    </row>
    <row r="4253" spans="1:24" x14ac:dyDescent="0.3">
      <c r="A4253">
        <v>947</v>
      </c>
      <c r="B4253">
        <v>947</v>
      </c>
      <c r="C4253">
        <v>947</v>
      </c>
      <c r="D4253">
        <v>0</v>
      </c>
      <c r="E4253">
        <v>333</v>
      </c>
      <c r="F4253">
        <v>0</v>
      </c>
      <c r="G4253" s="14">
        <f t="shared" si="595"/>
        <v>3174</v>
      </c>
      <c r="H4253" s="13"/>
      <c r="I4253">
        <v>125</v>
      </c>
      <c r="J4253">
        <v>125</v>
      </c>
      <c r="K4253">
        <v>125</v>
      </c>
      <c r="L4253">
        <v>0</v>
      </c>
      <c r="M4253">
        <v>49.105990783410142</v>
      </c>
      <c r="N4253">
        <v>0</v>
      </c>
      <c r="O4253">
        <f t="shared" si="596"/>
        <v>424.10599078341016</v>
      </c>
      <c r="R4253" t="str">
        <f t="shared" si="597"/>
        <v>TRUE</v>
      </c>
      <c r="S4253" t="str">
        <f t="shared" si="598"/>
        <v>TRUE</v>
      </c>
      <c r="T4253" t="str">
        <f t="shared" si="599"/>
        <v>TRUE</v>
      </c>
      <c r="U4253" t="str">
        <f t="shared" si="600"/>
        <v>FALSE</v>
      </c>
      <c r="V4253" t="str">
        <f t="shared" si="603"/>
        <v>TRUE</v>
      </c>
      <c r="W4253" t="str">
        <f t="shared" si="601"/>
        <v>FALSE</v>
      </c>
      <c r="X4253" s="4">
        <f t="shared" si="602"/>
        <v>3174</v>
      </c>
    </row>
    <row r="4254" spans="1:24" x14ac:dyDescent="0.3">
      <c r="A4254">
        <v>947</v>
      </c>
      <c r="B4254">
        <v>947</v>
      </c>
      <c r="C4254">
        <v>947</v>
      </c>
      <c r="D4254">
        <v>0</v>
      </c>
      <c r="E4254">
        <v>334</v>
      </c>
      <c r="F4254">
        <v>0</v>
      </c>
      <c r="G4254" s="14">
        <f t="shared" si="595"/>
        <v>3175</v>
      </c>
      <c r="H4254" s="13"/>
      <c r="I4254">
        <v>125</v>
      </c>
      <c r="J4254">
        <v>125</v>
      </c>
      <c r="K4254">
        <v>125</v>
      </c>
      <c r="L4254">
        <v>0</v>
      </c>
      <c r="M4254">
        <v>49.253456221198157</v>
      </c>
      <c r="N4254">
        <v>0</v>
      </c>
      <c r="O4254">
        <f t="shared" si="596"/>
        <v>424.25345622119818</v>
      </c>
      <c r="R4254" t="str">
        <f t="shared" si="597"/>
        <v>TRUE</v>
      </c>
      <c r="S4254" t="str">
        <f t="shared" si="598"/>
        <v>TRUE</v>
      </c>
      <c r="T4254" t="str">
        <f t="shared" si="599"/>
        <v>TRUE</v>
      </c>
      <c r="U4254" t="str">
        <f t="shared" si="600"/>
        <v>FALSE</v>
      </c>
      <c r="V4254" t="str">
        <f t="shared" si="603"/>
        <v>TRUE</v>
      </c>
      <c r="W4254" t="str">
        <f t="shared" si="601"/>
        <v>FALSE</v>
      </c>
      <c r="X4254" s="4">
        <f t="shared" si="602"/>
        <v>3175</v>
      </c>
    </row>
    <row r="4255" spans="1:24" x14ac:dyDescent="0.3">
      <c r="A4255">
        <v>947</v>
      </c>
      <c r="B4255">
        <v>947</v>
      </c>
      <c r="C4255">
        <v>947</v>
      </c>
      <c r="D4255">
        <v>0</v>
      </c>
      <c r="E4255">
        <v>335</v>
      </c>
      <c r="F4255">
        <v>0</v>
      </c>
      <c r="G4255" s="14">
        <f t="shared" si="595"/>
        <v>3176</v>
      </c>
      <c r="H4255" s="13"/>
      <c r="I4255">
        <v>125</v>
      </c>
      <c r="J4255">
        <v>125</v>
      </c>
      <c r="K4255">
        <v>125</v>
      </c>
      <c r="L4255">
        <v>0</v>
      </c>
      <c r="M4255">
        <v>49.400921658986178</v>
      </c>
      <c r="N4255">
        <v>0</v>
      </c>
      <c r="O4255">
        <f t="shared" si="596"/>
        <v>424.40092165898619</v>
      </c>
      <c r="R4255" t="str">
        <f t="shared" si="597"/>
        <v>TRUE</v>
      </c>
      <c r="S4255" t="str">
        <f t="shared" si="598"/>
        <v>TRUE</v>
      </c>
      <c r="T4255" t="str">
        <f t="shared" si="599"/>
        <v>TRUE</v>
      </c>
      <c r="U4255" t="str">
        <f t="shared" si="600"/>
        <v>FALSE</v>
      </c>
      <c r="V4255" t="str">
        <f t="shared" si="603"/>
        <v>TRUE</v>
      </c>
      <c r="W4255" t="str">
        <f t="shared" si="601"/>
        <v>FALSE</v>
      </c>
      <c r="X4255" s="4">
        <f t="shared" si="602"/>
        <v>3176</v>
      </c>
    </row>
    <row r="4256" spans="1:24" x14ac:dyDescent="0.3">
      <c r="A4256">
        <v>947</v>
      </c>
      <c r="B4256">
        <v>947</v>
      </c>
      <c r="C4256">
        <v>947</v>
      </c>
      <c r="D4256">
        <v>0</v>
      </c>
      <c r="E4256">
        <v>336</v>
      </c>
      <c r="F4256">
        <v>0</v>
      </c>
      <c r="G4256" s="14">
        <f t="shared" si="595"/>
        <v>3177</v>
      </c>
      <c r="H4256" s="13"/>
      <c r="I4256">
        <v>125</v>
      </c>
      <c r="J4256">
        <v>125</v>
      </c>
      <c r="K4256">
        <v>125</v>
      </c>
      <c r="L4256">
        <v>0</v>
      </c>
      <c r="M4256">
        <v>49.548387096774192</v>
      </c>
      <c r="N4256">
        <v>0</v>
      </c>
      <c r="O4256">
        <f t="shared" si="596"/>
        <v>424.54838709677421</v>
      </c>
      <c r="R4256" t="str">
        <f t="shared" si="597"/>
        <v>TRUE</v>
      </c>
      <c r="S4256" t="str">
        <f t="shared" si="598"/>
        <v>TRUE</v>
      </c>
      <c r="T4256" t="str">
        <f t="shared" si="599"/>
        <v>TRUE</v>
      </c>
      <c r="U4256" t="str">
        <f t="shared" si="600"/>
        <v>FALSE</v>
      </c>
      <c r="V4256" t="str">
        <f t="shared" si="603"/>
        <v>TRUE</v>
      </c>
      <c r="W4256" t="str">
        <f t="shared" si="601"/>
        <v>FALSE</v>
      </c>
      <c r="X4256" s="4">
        <f t="shared" si="602"/>
        <v>3177</v>
      </c>
    </row>
    <row r="4257" spans="1:24" x14ac:dyDescent="0.3">
      <c r="A4257">
        <v>947</v>
      </c>
      <c r="B4257">
        <v>947</v>
      </c>
      <c r="C4257">
        <v>947</v>
      </c>
      <c r="D4257">
        <v>0</v>
      </c>
      <c r="E4257">
        <v>340</v>
      </c>
      <c r="F4257">
        <v>0</v>
      </c>
      <c r="G4257" s="14">
        <f t="shared" si="595"/>
        <v>3181</v>
      </c>
      <c r="H4257" s="13"/>
      <c r="I4257">
        <v>125</v>
      </c>
      <c r="J4257">
        <v>125</v>
      </c>
      <c r="K4257">
        <v>125</v>
      </c>
      <c r="L4257">
        <v>0</v>
      </c>
      <c r="M4257">
        <v>50.13824884792627</v>
      </c>
      <c r="N4257">
        <v>0</v>
      </c>
      <c r="O4257">
        <f t="shared" si="596"/>
        <v>425.13824884792626</v>
      </c>
      <c r="R4257" t="str">
        <f t="shared" si="597"/>
        <v>TRUE</v>
      </c>
      <c r="S4257" t="str">
        <f t="shared" si="598"/>
        <v>TRUE</v>
      </c>
      <c r="T4257" t="str">
        <f t="shared" si="599"/>
        <v>TRUE</v>
      </c>
      <c r="U4257" t="str">
        <f t="shared" si="600"/>
        <v>FALSE</v>
      </c>
      <c r="V4257" t="str">
        <f t="shared" si="603"/>
        <v>TRUE</v>
      </c>
      <c r="W4257" t="str">
        <f t="shared" si="601"/>
        <v>FALSE</v>
      </c>
      <c r="X4257" s="4">
        <f t="shared" si="602"/>
        <v>3181</v>
      </c>
    </row>
    <row r="4258" spans="1:24" x14ac:dyDescent="0.3">
      <c r="A4258">
        <v>947</v>
      </c>
      <c r="B4258">
        <v>947</v>
      </c>
      <c r="C4258">
        <v>947</v>
      </c>
      <c r="D4258">
        <v>0</v>
      </c>
      <c r="E4258">
        <v>340</v>
      </c>
      <c r="F4258">
        <v>0</v>
      </c>
      <c r="G4258" s="14">
        <f t="shared" si="595"/>
        <v>3181</v>
      </c>
      <c r="H4258" s="13"/>
      <c r="I4258">
        <v>125</v>
      </c>
      <c r="J4258">
        <v>125</v>
      </c>
      <c r="K4258">
        <v>125</v>
      </c>
      <c r="L4258">
        <v>0</v>
      </c>
      <c r="M4258">
        <v>50.13824884792627</v>
      </c>
      <c r="N4258">
        <v>0</v>
      </c>
      <c r="O4258">
        <f t="shared" si="596"/>
        <v>425.13824884792626</v>
      </c>
      <c r="R4258" t="str">
        <f t="shared" si="597"/>
        <v>TRUE</v>
      </c>
      <c r="S4258" t="str">
        <f t="shared" si="598"/>
        <v>TRUE</v>
      </c>
      <c r="T4258" t="str">
        <f t="shared" si="599"/>
        <v>TRUE</v>
      </c>
      <c r="U4258" t="str">
        <f t="shared" si="600"/>
        <v>FALSE</v>
      </c>
      <c r="V4258" t="str">
        <f t="shared" si="603"/>
        <v>TRUE</v>
      </c>
      <c r="W4258" t="str">
        <f t="shared" si="601"/>
        <v>FALSE</v>
      </c>
      <c r="X4258" s="4">
        <f t="shared" si="602"/>
        <v>3181</v>
      </c>
    </row>
    <row r="4259" spans="1:24" x14ac:dyDescent="0.3">
      <c r="A4259">
        <v>947</v>
      </c>
      <c r="B4259">
        <v>947</v>
      </c>
      <c r="C4259">
        <v>947</v>
      </c>
      <c r="D4259">
        <v>0</v>
      </c>
      <c r="E4259">
        <v>343</v>
      </c>
      <c r="F4259">
        <v>0</v>
      </c>
      <c r="G4259" s="14">
        <f t="shared" si="595"/>
        <v>3184</v>
      </c>
      <c r="H4259" s="13"/>
      <c r="I4259">
        <v>125</v>
      </c>
      <c r="J4259">
        <v>125</v>
      </c>
      <c r="K4259">
        <v>125</v>
      </c>
      <c r="L4259">
        <v>0</v>
      </c>
      <c r="M4259">
        <v>50.58064516129032</v>
      </c>
      <c r="N4259">
        <v>0</v>
      </c>
      <c r="O4259">
        <f t="shared" si="596"/>
        <v>425.58064516129031</v>
      </c>
      <c r="R4259" t="str">
        <f t="shared" si="597"/>
        <v>TRUE</v>
      </c>
      <c r="S4259" t="str">
        <f t="shared" si="598"/>
        <v>TRUE</v>
      </c>
      <c r="T4259" t="str">
        <f t="shared" si="599"/>
        <v>TRUE</v>
      </c>
      <c r="U4259" t="str">
        <f t="shared" si="600"/>
        <v>FALSE</v>
      </c>
      <c r="V4259" t="str">
        <f t="shared" si="603"/>
        <v>TRUE</v>
      </c>
      <c r="W4259" t="str">
        <f t="shared" si="601"/>
        <v>FALSE</v>
      </c>
      <c r="X4259" s="4">
        <f t="shared" si="602"/>
        <v>3184</v>
      </c>
    </row>
    <row r="4260" spans="1:24" x14ac:dyDescent="0.3">
      <c r="A4260">
        <v>947</v>
      </c>
      <c r="B4260">
        <v>947</v>
      </c>
      <c r="C4260">
        <v>947</v>
      </c>
      <c r="D4260">
        <v>0</v>
      </c>
      <c r="E4260">
        <v>343</v>
      </c>
      <c r="F4260">
        <v>0</v>
      </c>
      <c r="G4260" s="14">
        <f t="shared" si="595"/>
        <v>3184</v>
      </c>
      <c r="H4260" s="13"/>
      <c r="I4260">
        <v>125</v>
      </c>
      <c r="J4260">
        <v>125</v>
      </c>
      <c r="K4260">
        <v>125</v>
      </c>
      <c r="L4260">
        <v>0</v>
      </c>
      <c r="M4260">
        <v>50.58064516129032</v>
      </c>
      <c r="N4260">
        <v>0</v>
      </c>
      <c r="O4260">
        <f t="shared" si="596"/>
        <v>425.58064516129031</v>
      </c>
      <c r="R4260" t="str">
        <f t="shared" si="597"/>
        <v>TRUE</v>
      </c>
      <c r="S4260" t="str">
        <f t="shared" si="598"/>
        <v>TRUE</v>
      </c>
      <c r="T4260" t="str">
        <f t="shared" si="599"/>
        <v>TRUE</v>
      </c>
      <c r="U4260" t="str">
        <f t="shared" si="600"/>
        <v>FALSE</v>
      </c>
      <c r="V4260" t="str">
        <f t="shared" si="603"/>
        <v>TRUE</v>
      </c>
      <c r="W4260" t="str">
        <f t="shared" si="601"/>
        <v>FALSE</v>
      </c>
      <c r="X4260" s="4">
        <f t="shared" si="602"/>
        <v>3184</v>
      </c>
    </row>
    <row r="4261" spans="1:24" x14ac:dyDescent="0.3">
      <c r="A4261">
        <v>947</v>
      </c>
      <c r="B4261">
        <v>947</v>
      </c>
      <c r="C4261">
        <v>947</v>
      </c>
      <c r="D4261">
        <v>0</v>
      </c>
      <c r="E4261">
        <v>344</v>
      </c>
      <c r="F4261">
        <v>0</v>
      </c>
      <c r="G4261" s="14">
        <f t="shared" si="595"/>
        <v>3185</v>
      </c>
      <c r="H4261" s="13"/>
      <c r="I4261">
        <v>125</v>
      </c>
      <c r="J4261">
        <v>125</v>
      </c>
      <c r="K4261">
        <v>125</v>
      </c>
      <c r="L4261">
        <v>0</v>
      </c>
      <c r="M4261">
        <v>50.728110599078342</v>
      </c>
      <c r="N4261">
        <v>0</v>
      </c>
      <c r="O4261">
        <f t="shared" si="596"/>
        <v>425.72811059907832</v>
      </c>
      <c r="R4261" t="str">
        <f t="shared" si="597"/>
        <v>TRUE</v>
      </c>
      <c r="S4261" t="str">
        <f t="shared" si="598"/>
        <v>TRUE</v>
      </c>
      <c r="T4261" t="str">
        <f t="shared" si="599"/>
        <v>TRUE</v>
      </c>
      <c r="U4261" t="str">
        <f t="shared" si="600"/>
        <v>FALSE</v>
      </c>
      <c r="V4261" t="str">
        <f t="shared" si="603"/>
        <v>TRUE</v>
      </c>
      <c r="W4261" t="str">
        <f t="shared" si="601"/>
        <v>FALSE</v>
      </c>
      <c r="X4261" s="4">
        <f t="shared" si="602"/>
        <v>3185</v>
      </c>
    </row>
    <row r="4262" spans="1:24" x14ac:dyDescent="0.3">
      <c r="A4262">
        <v>947</v>
      </c>
      <c r="B4262">
        <v>947</v>
      </c>
      <c r="C4262">
        <v>947</v>
      </c>
      <c r="D4262">
        <v>0</v>
      </c>
      <c r="E4262">
        <v>344</v>
      </c>
      <c r="F4262">
        <v>0</v>
      </c>
      <c r="G4262" s="14">
        <f t="shared" si="595"/>
        <v>3185</v>
      </c>
      <c r="H4262" s="13"/>
      <c r="I4262">
        <v>125</v>
      </c>
      <c r="J4262">
        <v>125</v>
      </c>
      <c r="K4262">
        <v>125</v>
      </c>
      <c r="L4262">
        <v>0</v>
      </c>
      <c r="M4262">
        <v>50.728110599078342</v>
      </c>
      <c r="N4262">
        <v>0</v>
      </c>
      <c r="O4262">
        <f t="shared" si="596"/>
        <v>425.72811059907832</v>
      </c>
      <c r="R4262" t="str">
        <f t="shared" si="597"/>
        <v>TRUE</v>
      </c>
      <c r="S4262" t="str">
        <f t="shared" si="598"/>
        <v>TRUE</v>
      </c>
      <c r="T4262" t="str">
        <f t="shared" si="599"/>
        <v>TRUE</v>
      </c>
      <c r="U4262" t="str">
        <f t="shared" si="600"/>
        <v>FALSE</v>
      </c>
      <c r="V4262" t="str">
        <f t="shared" si="603"/>
        <v>TRUE</v>
      </c>
      <c r="W4262" t="str">
        <f t="shared" si="601"/>
        <v>FALSE</v>
      </c>
      <c r="X4262" s="4">
        <f t="shared" si="602"/>
        <v>3185</v>
      </c>
    </row>
    <row r="4263" spans="1:24" x14ac:dyDescent="0.3">
      <c r="A4263">
        <v>947</v>
      </c>
      <c r="B4263">
        <v>947</v>
      </c>
      <c r="C4263">
        <v>947</v>
      </c>
      <c r="D4263">
        <v>0</v>
      </c>
      <c r="E4263">
        <v>344</v>
      </c>
      <c r="F4263">
        <v>0</v>
      </c>
      <c r="G4263" s="14">
        <f t="shared" si="595"/>
        <v>3185</v>
      </c>
      <c r="H4263" s="13"/>
      <c r="I4263">
        <v>125</v>
      </c>
      <c r="J4263">
        <v>125</v>
      </c>
      <c r="K4263">
        <v>125</v>
      </c>
      <c r="L4263">
        <v>0</v>
      </c>
      <c r="M4263">
        <v>50.728110599078342</v>
      </c>
      <c r="N4263">
        <v>0</v>
      </c>
      <c r="O4263">
        <f t="shared" si="596"/>
        <v>425.72811059907832</v>
      </c>
      <c r="R4263" t="str">
        <f t="shared" si="597"/>
        <v>TRUE</v>
      </c>
      <c r="S4263" t="str">
        <f t="shared" si="598"/>
        <v>TRUE</v>
      </c>
      <c r="T4263" t="str">
        <f t="shared" si="599"/>
        <v>TRUE</v>
      </c>
      <c r="U4263" t="str">
        <f t="shared" si="600"/>
        <v>FALSE</v>
      </c>
      <c r="V4263" t="str">
        <f t="shared" si="603"/>
        <v>TRUE</v>
      </c>
      <c r="W4263" t="str">
        <f t="shared" si="601"/>
        <v>FALSE</v>
      </c>
      <c r="X4263" s="4">
        <f t="shared" si="602"/>
        <v>3185</v>
      </c>
    </row>
    <row r="4264" spans="1:24" x14ac:dyDescent="0.3">
      <c r="A4264">
        <v>947</v>
      </c>
      <c r="B4264">
        <v>947</v>
      </c>
      <c r="C4264">
        <v>947</v>
      </c>
      <c r="D4264">
        <v>0</v>
      </c>
      <c r="E4264">
        <v>345</v>
      </c>
      <c r="F4264">
        <v>0</v>
      </c>
      <c r="G4264" s="14">
        <f t="shared" si="595"/>
        <v>3186</v>
      </c>
      <c r="H4264" s="13"/>
      <c r="I4264">
        <v>125</v>
      </c>
      <c r="J4264">
        <v>125</v>
      </c>
      <c r="K4264">
        <v>125</v>
      </c>
      <c r="L4264">
        <v>0</v>
      </c>
      <c r="M4264">
        <v>50.875576036866363</v>
      </c>
      <c r="N4264">
        <v>0</v>
      </c>
      <c r="O4264">
        <f t="shared" si="596"/>
        <v>425.87557603686639</v>
      </c>
      <c r="R4264" t="str">
        <f t="shared" si="597"/>
        <v>TRUE</v>
      </c>
      <c r="S4264" t="str">
        <f t="shared" si="598"/>
        <v>TRUE</v>
      </c>
      <c r="T4264" t="str">
        <f t="shared" si="599"/>
        <v>TRUE</v>
      </c>
      <c r="U4264" t="str">
        <f t="shared" si="600"/>
        <v>FALSE</v>
      </c>
      <c r="V4264" t="str">
        <f t="shared" si="603"/>
        <v>TRUE</v>
      </c>
      <c r="W4264" t="str">
        <f t="shared" si="601"/>
        <v>FALSE</v>
      </c>
      <c r="X4264" s="4">
        <f t="shared" si="602"/>
        <v>3186</v>
      </c>
    </row>
    <row r="4265" spans="1:24" x14ac:dyDescent="0.3">
      <c r="A4265">
        <v>947</v>
      </c>
      <c r="B4265">
        <v>947</v>
      </c>
      <c r="C4265">
        <v>947</v>
      </c>
      <c r="D4265">
        <v>0</v>
      </c>
      <c r="E4265">
        <v>345</v>
      </c>
      <c r="F4265">
        <v>0</v>
      </c>
      <c r="G4265" s="14">
        <f t="shared" si="595"/>
        <v>3186</v>
      </c>
      <c r="H4265" s="13"/>
      <c r="I4265">
        <v>125</v>
      </c>
      <c r="J4265">
        <v>125</v>
      </c>
      <c r="K4265">
        <v>125</v>
      </c>
      <c r="L4265">
        <v>0</v>
      </c>
      <c r="M4265">
        <v>50.875576036866363</v>
      </c>
      <c r="N4265">
        <v>0</v>
      </c>
      <c r="O4265">
        <f t="shared" si="596"/>
        <v>425.87557603686639</v>
      </c>
      <c r="R4265" t="str">
        <f t="shared" si="597"/>
        <v>TRUE</v>
      </c>
      <c r="S4265" t="str">
        <f t="shared" si="598"/>
        <v>TRUE</v>
      </c>
      <c r="T4265" t="str">
        <f t="shared" si="599"/>
        <v>TRUE</v>
      </c>
      <c r="U4265" t="str">
        <f t="shared" si="600"/>
        <v>FALSE</v>
      </c>
      <c r="V4265" t="str">
        <f t="shared" si="603"/>
        <v>TRUE</v>
      </c>
      <c r="W4265" t="str">
        <f t="shared" si="601"/>
        <v>FALSE</v>
      </c>
      <c r="X4265" s="4">
        <f t="shared" si="602"/>
        <v>3186</v>
      </c>
    </row>
    <row r="4266" spans="1:24" x14ac:dyDescent="0.3">
      <c r="A4266">
        <v>947</v>
      </c>
      <c r="B4266">
        <v>947</v>
      </c>
      <c r="C4266">
        <v>947</v>
      </c>
      <c r="D4266">
        <v>0</v>
      </c>
      <c r="E4266">
        <v>346</v>
      </c>
      <c r="F4266">
        <v>0</v>
      </c>
      <c r="G4266" s="14">
        <f t="shared" si="595"/>
        <v>3187</v>
      </c>
      <c r="H4266" s="13"/>
      <c r="I4266">
        <v>125</v>
      </c>
      <c r="J4266">
        <v>125</v>
      </c>
      <c r="K4266">
        <v>125</v>
      </c>
      <c r="L4266">
        <v>0</v>
      </c>
      <c r="M4266">
        <v>51.023041474654377</v>
      </c>
      <c r="N4266">
        <v>0</v>
      </c>
      <c r="O4266">
        <f t="shared" si="596"/>
        <v>426.02304147465441</v>
      </c>
      <c r="R4266" t="str">
        <f t="shared" si="597"/>
        <v>TRUE</v>
      </c>
      <c r="S4266" t="str">
        <f t="shared" si="598"/>
        <v>TRUE</v>
      </c>
      <c r="T4266" t="str">
        <f t="shared" si="599"/>
        <v>TRUE</v>
      </c>
      <c r="U4266" t="str">
        <f t="shared" si="600"/>
        <v>FALSE</v>
      </c>
      <c r="V4266" t="str">
        <f t="shared" si="603"/>
        <v>TRUE</v>
      </c>
      <c r="W4266" t="str">
        <f t="shared" si="601"/>
        <v>FALSE</v>
      </c>
      <c r="X4266" s="4">
        <f t="shared" si="602"/>
        <v>3187</v>
      </c>
    </row>
    <row r="4267" spans="1:24" x14ac:dyDescent="0.3">
      <c r="A4267">
        <v>947</v>
      </c>
      <c r="B4267">
        <v>947</v>
      </c>
      <c r="C4267">
        <v>947</v>
      </c>
      <c r="D4267">
        <v>0</v>
      </c>
      <c r="E4267">
        <v>346</v>
      </c>
      <c r="F4267">
        <v>0</v>
      </c>
      <c r="G4267" s="14">
        <f t="shared" si="595"/>
        <v>3187</v>
      </c>
      <c r="H4267" s="13"/>
      <c r="I4267">
        <v>125</v>
      </c>
      <c r="J4267">
        <v>125</v>
      </c>
      <c r="K4267">
        <v>125</v>
      </c>
      <c r="L4267">
        <v>0</v>
      </c>
      <c r="M4267">
        <v>51.023041474654377</v>
      </c>
      <c r="N4267">
        <v>0</v>
      </c>
      <c r="O4267">
        <f t="shared" si="596"/>
        <v>426.02304147465441</v>
      </c>
      <c r="R4267" t="str">
        <f t="shared" si="597"/>
        <v>TRUE</v>
      </c>
      <c r="S4267" t="str">
        <f t="shared" si="598"/>
        <v>TRUE</v>
      </c>
      <c r="T4267" t="str">
        <f t="shared" si="599"/>
        <v>TRUE</v>
      </c>
      <c r="U4267" t="str">
        <f t="shared" si="600"/>
        <v>FALSE</v>
      </c>
      <c r="V4267" t="str">
        <f t="shared" si="603"/>
        <v>TRUE</v>
      </c>
      <c r="W4267" t="str">
        <f t="shared" si="601"/>
        <v>FALSE</v>
      </c>
      <c r="X4267" s="4">
        <f t="shared" si="602"/>
        <v>3187</v>
      </c>
    </row>
    <row r="4268" spans="1:24" x14ac:dyDescent="0.3">
      <c r="A4268">
        <v>947</v>
      </c>
      <c r="B4268">
        <v>947</v>
      </c>
      <c r="C4268">
        <v>947</v>
      </c>
      <c r="D4268">
        <v>0</v>
      </c>
      <c r="E4268">
        <v>348</v>
      </c>
      <c r="F4268">
        <v>0</v>
      </c>
      <c r="G4268" s="14">
        <f t="shared" si="595"/>
        <v>3189</v>
      </c>
      <c r="H4268" s="13"/>
      <c r="I4268">
        <v>125</v>
      </c>
      <c r="J4268">
        <v>125</v>
      </c>
      <c r="K4268">
        <v>125</v>
      </c>
      <c r="L4268">
        <v>0</v>
      </c>
      <c r="M4268">
        <v>51.317972350230413</v>
      </c>
      <c r="N4268">
        <v>0</v>
      </c>
      <c r="O4268">
        <f t="shared" si="596"/>
        <v>426.31797235023043</v>
      </c>
      <c r="R4268" t="str">
        <f t="shared" si="597"/>
        <v>TRUE</v>
      </c>
      <c r="S4268" t="str">
        <f t="shared" si="598"/>
        <v>TRUE</v>
      </c>
      <c r="T4268" t="str">
        <f t="shared" si="599"/>
        <v>TRUE</v>
      </c>
      <c r="U4268" t="str">
        <f t="shared" si="600"/>
        <v>FALSE</v>
      </c>
      <c r="V4268" t="str">
        <f t="shared" si="603"/>
        <v>TRUE</v>
      </c>
      <c r="W4268" t="str">
        <f t="shared" si="601"/>
        <v>FALSE</v>
      </c>
      <c r="X4268" s="4">
        <f t="shared" si="602"/>
        <v>3189</v>
      </c>
    </row>
    <row r="4269" spans="1:24" x14ac:dyDescent="0.3">
      <c r="A4269">
        <v>947</v>
      </c>
      <c r="B4269">
        <v>947</v>
      </c>
      <c r="C4269">
        <v>947</v>
      </c>
      <c r="D4269">
        <v>0</v>
      </c>
      <c r="E4269">
        <v>350</v>
      </c>
      <c r="F4269">
        <v>0</v>
      </c>
      <c r="G4269" s="14">
        <f t="shared" si="595"/>
        <v>3191</v>
      </c>
      <c r="H4269" s="13"/>
      <c r="I4269">
        <v>125</v>
      </c>
      <c r="J4269">
        <v>125</v>
      </c>
      <c r="K4269">
        <v>125</v>
      </c>
      <c r="L4269">
        <v>0</v>
      </c>
      <c r="M4269">
        <v>51.612903225806448</v>
      </c>
      <c r="N4269">
        <v>0</v>
      </c>
      <c r="O4269">
        <f t="shared" si="596"/>
        <v>426.61290322580646</v>
      </c>
      <c r="R4269" t="str">
        <f t="shared" si="597"/>
        <v>TRUE</v>
      </c>
      <c r="S4269" t="str">
        <f t="shared" si="598"/>
        <v>TRUE</v>
      </c>
      <c r="T4269" t="str">
        <f t="shared" si="599"/>
        <v>TRUE</v>
      </c>
      <c r="U4269" t="str">
        <f t="shared" si="600"/>
        <v>FALSE</v>
      </c>
      <c r="V4269" t="str">
        <f t="shared" si="603"/>
        <v>TRUE</v>
      </c>
      <c r="W4269" t="str">
        <f t="shared" si="601"/>
        <v>FALSE</v>
      </c>
      <c r="X4269" s="4">
        <f t="shared" si="602"/>
        <v>3191</v>
      </c>
    </row>
    <row r="4270" spans="1:24" x14ac:dyDescent="0.3">
      <c r="A4270">
        <v>947</v>
      </c>
      <c r="B4270">
        <v>947</v>
      </c>
      <c r="C4270">
        <v>947</v>
      </c>
      <c r="D4270">
        <v>0</v>
      </c>
      <c r="E4270">
        <v>351</v>
      </c>
      <c r="F4270">
        <v>0</v>
      </c>
      <c r="G4270" s="14">
        <f t="shared" si="595"/>
        <v>3192</v>
      </c>
      <c r="H4270" s="13"/>
      <c r="I4270">
        <v>125</v>
      </c>
      <c r="J4270">
        <v>125</v>
      </c>
      <c r="K4270">
        <v>125</v>
      </c>
      <c r="L4270">
        <v>0</v>
      </c>
      <c r="M4270">
        <v>51.76036866359447</v>
      </c>
      <c r="N4270">
        <v>0</v>
      </c>
      <c r="O4270">
        <f t="shared" si="596"/>
        <v>426.76036866359448</v>
      </c>
      <c r="R4270" t="str">
        <f t="shared" si="597"/>
        <v>TRUE</v>
      </c>
      <c r="S4270" t="str">
        <f t="shared" si="598"/>
        <v>TRUE</v>
      </c>
      <c r="T4270" t="str">
        <f t="shared" si="599"/>
        <v>TRUE</v>
      </c>
      <c r="U4270" t="str">
        <f t="shared" si="600"/>
        <v>FALSE</v>
      </c>
      <c r="V4270" t="str">
        <f t="shared" si="603"/>
        <v>TRUE</v>
      </c>
      <c r="W4270" t="str">
        <f t="shared" si="601"/>
        <v>FALSE</v>
      </c>
      <c r="X4270" s="4">
        <f t="shared" si="602"/>
        <v>3192</v>
      </c>
    </row>
    <row r="4271" spans="1:24" x14ac:dyDescent="0.3">
      <c r="A4271">
        <v>947</v>
      </c>
      <c r="B4271">
        <v>947</v>
      </c>
      <c r="C4271">
        <v>947</v>
      </c>
      <c r="D4271">
        <v>0</v>
      </c>
      <c r="E4271">
        <v>353</v>
      </c>
      <c r="F4271">
        <v>0</v>
      </c>
      <c r="G4271" s="14">
        <f t="shared" si="595"/>
        <v>3194</v>
      </c>
      <c r="H4271" s="13"/>
      <c r="I4271">
        <v>125</v>
      </c>
      <c r="J4271">
        <v>125</v>
      </c>
      <c r="K4271">
        <v>125</v>
      </c>
      <c r="L4271">
        <v>0</v>
      </c>
      <c r="M4271">
        <v>52.055299539170512</v>
      </c>
      <c r="N4271">
        <v>0</v>
      </c>
      <c r="O4271">
        <f t="shared" si="596"/>
        <v>427.05529953917051</v>
      </c>
      <c r="R4271" t="str">
        <f t="shared" si="597"/>
        <v>TRUE</v>
      </c>
      <c r="S4271" t="str">
        <f t="shared" si="598"/>
        <v>TRUE</v>
      </c>
      <c r="T4271" t="str">
        <f t="shared" si="599"/>
        <v>TRUE</v>
      </c>
      <c r="U4271" t="str">
        <f t="shared" si="600"/>
        <v>FALSE</v>
      </c>
      <c r="V4271" t="str">
        <f t="shared" si="603"/>
        <v>TRUE</v>
      </c>
      <c r="W4271" t="str">
        <f t="shared" si="601"/>
        <v>FALSE</v>
      </c>
      <c r="X4271" s="4">
        <f t="shared" si="602"/>
        <v>3194</v>
      </c>
    </row>
    <row r="4272" spans="1:24" x14ac:dyDescent="0.3">
      <c r="A4272">
        <v>947</v>
      </c>
      <c r="B4272">
        <v>947</v>
      </c>
      <c r="C4272">
        <v>947</v>
      </c>
      <c r="D4272">
        <v>0</v>
      </c>
      <c r="E4272">
        <v>354</v>
      </c>
      <c r="F4272">
        <v>0</v>
      </c>
      <c r="G4272" s="14">
        <f t="shared" si="595"/>
        <v>3195</v>
      </c>
      <c r="H4272" s="13"/>
      <c r="I4272">
        <v>125</v>
      </c>
      <c r="J4272">
        <v>125</v>
      </c>
      <c r="K4272">
        <v>125</v>
      </c>
      <c r="L4272">
        <v>0</v>
      </c>
      <c r="M4272">
        <v>52.202764976958527</v>
      </c>
      <c r="N4272">
        <v>0</v>
      </c>
      <c r="O4272">
        <f t="shared" si="596"/>
        <v>427.20276497695852</v>
      </c>
      <c r="R4272" t="str">
        <f t="shared" si="597"/>
        <v>TRUE</v>
      </c>
      <c r="S4272" t="str">
        <f t="shared" si="598"/>
        <v>TRUE</v>
      </c>
      <c r="T4272" t="str">
        <f t="shared" si="599"/>
        <v>TRUE</v>
      </c>
      <c r="U4272" t="str">
        <f t="shared" si="600"/>
        <v>FALSE</v>
      </c>
      <c r="V4272" t="str">
        <f t="shared" si="603"/>
        <v>TRUE</v>
      </c>
      <c r="W4272" t="str">
        <f t="shared" si="601"/>
        <v>FALSE</v>
      </c>
      <c r="X4272" s="4">
        <f t="shared" si="602"/>
        <v>3195</v>
      </c>
    </row>
    <row r="4273" spans="1:24" x14ac:dyDescent="0.3">
      <c r="A4273">
        <v>947</v>
      </c>
      <c r="B4273">
        <v>947</v>
      </c>
      <c r="C4273">
        <v>947</v>
      </c>
      <c r="D4273">
        <v>0</v>
      </c>
      <c r="E4273">
        <v>355</v>
      </c>
      <c r="F4273">
        <v>0</v>
      </c>
      <c r="G4273" s="14">
        <f t="shared" si="595"/>
        <v>3196</v>
      </c>
      <c r="H4273" s="13"/>
      <c r="I4273">
        <v>125</v>
      </c>
      <c r="J4273">
        <v>125</v>
      </c>
      <c r="K4273">
        <v>125</v>
      </c>
      <c r="L4273">
        <v>0</v>
      </c>
      <c r="M4273">
        <v>52.350230414746541</v>
      </c>
      <c r="N4273">
        <v>0</v>
      </c>
      <c r="O4273">
        <f t="shared" si="596"/>
        <v>427.35023041474653</v>
      </c>
      <c r="R4273" t="str">
        <f t="shared" si="597"/>
        <v>TRUE</v>
      </c>
      <c r="S4273" t="str">
        <f t="shared" si="598"/>
        <v>TRUE</v>
      </c>
      <c r="T4273" t="str">
        <f t="shared" si="599"/>
        <v>TRUE</v>
      </c>
      <c r="U4273" t="str">
        <f t="shared" si="600"/>
        <v>FALSE</v>
      </c>
      <c r="V4273" t="str">
        <f t="shared" si="603"/>
        <v>TRUE</v>
      </c>
      <c r="W4273" t="str">
        <f t="shared" si="601"/>
        <v>FALSE</v>
      </c>
      <c r="X4273" s="4">
        <f t="shared" si="602"/>
        <v>3196</v>
      </c>
    </row>
    <row r="4274" spans="1:24" x14ac:dyDescent="0.3">
      <c r="A4274">
        <v>947</v>
      </c>
      <c r="B4274">
        <v>947</v>
      </c>
      <c r="C4274">
        <v>947</v>
      </c>
      <c r="D4274">
        <v>0</v>
      </c>
      <c r="E4274">
        <v>356</v>
      </c>
      <c r="F4274">
        <v>0</v>
      </c>
      <c r="G4274" s="14">
        <f t="shared" si="595"/>
        <v>3197</v>
      </c>
      <c r="H4274" s="13"/>
      <c r="I4274">
        <v>125</v>
      </c>
      <c r="J4274">
        <v>125</v>
      </c>
      <c r="K4274">
        <v>125</v>
      </c>
      <c r="L4274">
        <v>0</v>
      </c>
      <c r="M4274">
        <v>52.497695852534562</v>
      </c>
      <c r="N4274">
        <v>0</v>
      </c>
      <c r="O4274">
        <f t="shared" si="596"/>
        <v>427.49769585253455</v>
      </c>
      <c r="R4274" t="str">
        <f t="shared" si="597"/>
        <v>TRUE</v>
      </c>
      <c r="S4274" t="str">
        <f t="shared" si="598"/>
        <v>TRUE</v>
      </c>
      <c r="T4274" t="str">
        <f t="shared" si="599"/>
        <v>TRUE</v>
      </c>
      <c r="U4274" t="str">
        <f t="shared" si="600"/>
        <v>FALSE</v>
      </c>
      <c r="V4274" t="str">
        <f t="shared" si="603"/>
        <v>TRUE</v>
      </c>
      <c r="W4274" t="str">
        <f t="shared" si="601"/>
        <v>FALSE</v>
      </c>
      <c r="X4274" s="4">
        <f t="shared" si="602"/>
        <v>3197</v>
      </c>
    </row>
    <row r="4275" spans="1:24" x14ac:dyDescent="0.3">
      <c r="A4275">
        <v>947</v>
      </c>
      <c r="B4275">
        <v>947</v>
      </c>
      <c r="C4275">
        <v>947</v>
      </c>
      <c r="D4275">
        <v>0</v>
      </c>
      <c r="E4275">
        <v>357</v>
      </c>
      <c r="F4275">
        <v>0</v>
      </c>
      <c r="G4275" s="14">
        <f t="shared" si="595"/>
        <v>3198</v>
      </c>
      <c r="H4275" s="13"/>
      <c r="I4275">
        <v>125</v>
      </c>
      <c r="J4275">
        <v>125</v>
      </c>
      <c r="K4275">
        <v>125</v>
      </c>
      <c r="L4275">
        <v>0</v>
      </c>
      <c r="M4275">
        <v>52.645161290322577</v>
      </c>
      <c r="N4275">
        <v>0</v>
      </c>
      <c r="O4275">
        <f t="shared" si="596"/>
        <v>427.64516129032256</v>
      </c>
      <c r="R4275" t="str">
        <f t="shared" si="597"/>
        <v>TRUE</v>
      </c>
      <c r="S4275" t="str">
        <f t="shared" si="598"/>
        <v>TRUE</v>
      </c>
      <c r="T4275" t="str">
        <f t="shared" si="599"/>
        <v>TRUE</v>
      </c>
      <c r="U4275" t="str">
        <f t="shared" si="600"/>
        <v>FALSE</v>
      </c>
      <c r="V4275" t="str">
        <f t="shared" si="603"/>
        <v>TRUE</v>
      </c>
      <c r="W4275" t="str">
        <f t="shared" si="601"/>
        <v>FALSE</v>
      </c>
      <c r="X4275" s="4">
        <f t="shared" si="602"/>
        <v>3198</v>
      </c>
    </row>
    <row r="4276" spans="1:24" x14ac:dyDescent="0.3">
      <c r="A4276">
        <v>947</v>
      </c>
      <c r="B4276">
        <v>947</v>
      </c>
      <c r="C4276">
        <v>947</v>
      </c>
      <c r="D4276">
        <v>0</v>
      </c>
      <c r="E4276">
        <v>358</v>
      </c>
      <c r="F4276">
        <v>0</v>
      </c>
      <c r="G4276" s="14">
        <f t="shared" si="595"/>
        <v>3199</v>
      </c>
      <c r="H4276" s="13"/>
      <c r="I4276">
        <v>125</v>
      </c>
      <c r="J4276">
        <v>125</v>
      </c>
      <c r="K4276">
        <v>125</v>
      </c>
      <c r="L4276">
        <v>0</v>
      </c>
      <c r="M4276">
        <v>52.792626728110598</v>
      </c>
      <c r="N4276">
        <v>0</v>
      </c>
      <c r="O4276">
        <f t="shared" si="596"/>
        <v>427.79262672811058</v>
      </c>
      <c r="R4276" t="str">
        <f t="shared" si="597"/>
        <v>TRUE</v>
      </c>
      <c r="S4276" t="str">
        <f t="shared" si="598"/>
        <v>TRUE</v>
      </c>
      <c r="T4276" t="str">
        <f t="shared" si="599"/>
        <v>TRUE</v>
      </c>
      <c r="U4276" t="str">
        <f t="shared" si="600"/>
        <v>FALSE</v>
      </c>
      <c r="V4276" t="str">
        <f t="shared" si="603"/>
        <v>TRUE</v>
      </c>
      <c r="W4276" t="str">
        <f t="shared" si="601"/>
        <v>FALSE</v>
      </c>
      <c r="X4276" s="4">
        <f t="shared" si="602"/>
        <v>3199</v>
      </c>
    </row>
    <row r="4277" spans="1:24" x14ac:dyDescent="0.3">
      <c r="A4277">
        <v>947</v>
      </c>
      <c r="B4277">
        <v>947</v>
      </c>
      <c r="C4277">
        <v>947</v>
      </c>
      <c r="D4277">
        <v>0</v>
      </c>
      <c r="E4277">
        <v>363</v>
      </c>
      <c r="F4277">
        <v>0</v>
      </c>
      <c r="G4277" s="14">
        <f t="shared" si="595"/>
        <v>3204</v>
      </c>
      <c r="H4277" s="13"/>
      <c r="I4277">
        <v>125</v>
      </c>
      <c r="J4277">
        <v>125</v>
      </c>
      <c r="K4277">
        <v>125</v>
      </c>
      <c r="L4277">
        <v>0</v>
      </c>
      <c r="M4277">
        <v>53.52995391705069</v>
      </c>
      <c r="N4277">
        <v>0</v>
      </c>
      <c r="O4277">
        <f t="shared" si="596"/>
        <v>428.5299539170507</v>
      </c>
      <c r="R4277" t="str">
        <f t="shared" si="597"/>
        <v>TRUE</v>
      </c>
      <c r="S4277" t="str">
        <f t="shared" si="598"/>
        <v>TRUE</v>
      </c>
      <c r="T4277" t="str">
        <f t="shared" si="599"/>
        <v>TRUE</v>
      </c>
      <c r="U4277" t="str">
        <f t="shared" si="600"/>
        <v>FALSE</v>
      </c>
      <c r="V4277" t="str">
        <f t="shared" si="603"/>
        <v>TRUE</v>
      </c>
      <c r="W4277" t="str">
        <f t="shared" si="601"/>
        <v>FALSE</v>
      </c>
      <c r="X4277" s="4">
        <f t="shared" si="602"/>
        <v>3204</v>
      </c>
    </row>
    <row r="4278" spans="1:24" x14ac:dyDescent="0.3">
      <c r="A4278">
        <v>947</v>
      </c>
      <c r="B4278">
        <v>947</v>
      </c>
      <c r="C4278">
        <v>947</v>
      </c>
      <c r="D4278">
        <v>0</v>
      </c>
      <c r="E4278">
        <v>363</v>
      </c>
      <c r="F4278">
        <v>0</v>
      </c>
      <c r="G4278" s="14">
        <f t="shared" si="595"/>
        <v>3204</v>
      </c>
      <c r="H4278" s="13"/>
      <c r="I4278">
        <v>125</v>
      </c>
      <c r="J4278">
        <v>125</v>
      </c>
      <c r="K4278">
        <v>125</v>
      </c>
      <c r="L4278">
        <v>0</v>
      </c>
      <c r="M4278">
        <v>53.52995391705069</v>
      </c>
      <c r="N4278">
        <v>0</v>
      </c>
      <c r="O4278">
        <f t="shared" si="596"/>
        <v>428.5299539170507</v>
      </c>
      <c r="R4278" t="str">
        <f t="shared" si="597"/>
        <v>TRUE</v>
      </c>
      <c r="S4278" t="str">
        <f t="shared" si="598"/>
        <v>TRUE</v>
      </c>
      <c r="T4278" t="str">
        <f t="shared" si="599"/>
        <v>TRUE</v>
      </c>
      <c r="U4278" t="str">
        <f t="shared" si="600"/>
        <v>FALSE</v>
      </c>
      <c r="V4278" t="str">
        <f t="shared" si="603"/>
        <v>TRUE</v>
      </c>
      <c r="W4278" t="str">
        <f t="shared" si="601"/>
        <v>FALSE</v>
      </c>
      <c r="X4278" s="4">
        <f t="shared" si="602"/>
        <v>3204</v>
      </c>
    </row>
    <row r="4279" spans="1:24" x14ac:dyDescent="0.3">
      <c r="A4279">
        <v>947</v>
      </c>
      <c r="B4279">
        <v>947</v>
      </c>
      <c r="C4279">
        <v>947</v>
      </c>
      <c r="D4279">
        <v>0</v>
      </c>
      <c r="E4279">
        <v>364</v>
      </c>
      <c r="F4279">
        <v>0</v>
      </c>
      <c r="G4279" s="14">
        <f t="shared" si="595"/>
        <v>3205</v>
      </c>
      <c r="H4279" s="13"/>
      <c r="I4279">
        <v>125</v>
      </c>
      <c r="J4279">
        <v>125</v>
      </c>
      <c r="K4279">
        <v>125</v>
      </c>
      <c r="L4279">
        <v>0</v>
      </c>
      <c r="M4279">
        <v>53.677419354838712</v>
      </c>
      <c r="N4279">
        <v>0</v>
      </c>
      <c r="O4279">
        <f t="shared" si="596"/>
        <v>428.67741935483872</v>
      </c>
      <c r="R4279" t="str">
        <f t="shared" si="597"/>
        <v>TRUE</v>
      </c>
      <c r="S4279" t="str">
        <f t="shared" si="598"/>
        <v>TRUE</v>
      </c>
      <c r="T4279" t="str">
        <f t="shared" si="599"/>
        <v>TRUE</v>
      </c>
      <c r="U4279" t="str">
        <f t="shared" si="600"/>
        <v>FALSE</v>
      </c>
      <c r="V4279" t="str">
        <f t="shared" si="603"/>
        <v>TRUE</v>
      </c>
      <c r="W4279" t="str">
        <f t="shared" si="601"/>
        <v>FALSE</v>
      </c>
      <c r="X4279" s="4">
        <f t="shared" si="602"/>
        <v>3205</v>
      </c>
    </row>
    <row r="4280" spans="1:24" x14ac:dyDescent="0.3">
      <c r="A4280">
        <v>947</v>
      </c>
      <c r="B4280">
        <v>947</v>
      </c>
      <c r="C4280">
        <v>947</v>
      </c>
      <c r="D4280">
        <v>0</v>
      </c>
      <c r="E4280">
        <v>364</v>
      </c>
      <c r="F4280">
        <v>0</v>
      </c>
      <c r="G4280" s="14">
        <f t="shared" si="595"/>
        <v>3205</v>
      </c>
      <c r="H4280" s="13"/>
      <c r="I4280">
        <v>125</v>
      </c>
      <c r="J4280">
        <v>125</v>
      </c>
      <c r="K4280">
        <v>125</v>
      </c>
      <c r="L4280">
        <v>0</v>
      </c>
      <c r="M4280">
        <v>53.677419354838712</v>
      </c>
      <c r="N4280">
        <v>0</v>
      </c>
      <c r="O4280">
        <f t="shared" si="596"/>
        <v>428.67741935483872</v>
      </c>
      <c r="R4280" t="str">
        <f t="shared" si="597"/>
        <v>TRUE</v>
      </c>
      <c r="S4280" t="str">
        <f t="shared" si="598"/>
        <v>TRUE</v>
      </c>
      <c r="T4280" t="str">
        <f t="shared" si="599"/>
        <v>TRUE</v>
      </c>
      <c r="U4280" t="str">
        <f t="shared" si="600"/>
        <v>FALSE</v>
      </c>
      <c r="V4280" t="str">
        <f t="shared" si="603"/>
        <v>TRUE</v>
      </c>
      <c r="W4280" t="str">
        <f t="shared" si="601"/>
        <v>FALSE</v>
      </c>
      <c r="X4280" s="4">
        <f t="shared" si="602"/>
        <v>3205</v>
      </c>
    </row>
    <row r="4281" spans="1:24" x14ac:dyDescent="0.3">
      <c r="A4281">
        <v>947</v>
      </c>
      <c r="B4281">
        <v>947</v>
      </c>
      <c r="C4281">
        <v>947</v>
      </c>
      <c r="D4281">
        <v>0</v>
      </c>
      <c r="E4281">
        <v>366</v>
      </c>
      <c r="F4281">
        <v>0</v>
      </c>
      <c r="G4281" s="14">
        <f t="shared" si="595"/>
        <v>3207</v>
      </c>
      <c r="H4281" s="13"/>
      <c r="I4281">
        <v>125</v>
      </c>
      <c r="J4281">
        <v>125</v>
      </c>
      <c r="K4281">
        <v>125</v>
      </c>
      <c r="L4281">
        <v>0</v>
      </c>
      <c r="M4281">
        <v>53.972350230414747</v>
      </c>
      <c r="N4281">
        <v>0</v>
      </c>
      <c r="O4281">
        <f t="shared" si="596"/>
        <v>428.97235023041475</v>
      </c>
      <c r="R4281" t="str">
        <f t="shared" si="597"/>
        <v>TRUE</v>
      </c>
      <c r="S4281" t="str">
        <f t="shared" si="598"/>
        <v>TRUE</v>
      </c>
      <c r="T4281" t="str">
        <f t="shared" si="599"/>
        <v>TRUE</v>
      </c>
      <c r="U4281" t="str">
        <f t="shared" si="600"/>
        <v>FALSE</v>
      </c>
      <c r="V4281" t="str">
        <f t="shared" si="603"/>
        <v>TRUE</v>
      </c>
      <c r="W4281" t="str">
        <f t="shared" si="601"/>
        <v>FALSE</v>
      </c>
      <c r="X4281" s="4">
        <f t="shared" si="602"/>
        <v>3207</v>
      </c>
    </row>
    <row r="4282" spans="1:24" x14ac:dyDescent="0.3">
      <c r="A4282">
        <v>947</v>
      </c>
      <c r="B4282">
        <v>947</v>
      </c>
      <c r="C4282">
        <v>947</v>
      </c>
      <c r="D4282">
        <v>0</v>
      </c>
      <c r="E4282">
        <v>366</v>
      </c>
      <c r="F4282">
        <v>0</v>
      </c>
      <c r="G4282" s="14">
        <f t="shared" si="595"/>
        <v>3207</v>
      </c>
      <c r="H4282" s="13"/>
      <c r="I4282">
        <v>125</v>
      </c>
      <c r="J4282">
        <v>125</v>
      </c>
      <c r="K4282">
        <v>125</v>
      </c>
      <c r="L4282">
        <v>0</v>
      </c>
      <c r="M4282">
        <v>53.972350230414747</v>
      </c>
      <c r="N4282">
        <v>0</v>
      </c>
      <c r="O4282">
        <f t="shared" si="596"/>
        <v>428.97235023041475</v>
      </c>
      <c r="R4282" t="str">
        <f t="shared" si="597"/>
        <v>TRUE</v>
      </c>
      <c r="S4282" t="str">
        <f t="shared" si="598"/>
        <v>TRUE</v>
      </c>
      <c r="T4282" t="str">
        <f t="shared" si="599"/>
        <v>TRUE</v>
      </c>
      <c r="U4282" t="str">
        <f t="shared" si="600"/>
        <v>FALSE</v>
      </c>
      <c r="V4282" t="str">
        <f t="shared" si="603"/>
        <v>TRUE</v>
      </c>
      <c r="W4282" t="str">
        <f t="shared" si="601"/>
        <v>FALSE</v>
      </c>
      <c r="X4282" s="4">
        <f t="shared" si="602"/>
        <v>3207</v>
      </c>
    </row>
    <row r="4283" spans="1:24" x14ac:dyDescent="0.3">
      <c r="A4283">
        <v>947</v>
      </c>
      <c r="B4283">
        <v>947</v>
      </c>
      <c r="C4283">
        <v>947</v>
      </c>
      <c r="D4283">
        <v>0</v>
      </c>
      <c r="E4283">
        <v>367</v>
      </c>
      <c r="F4283">
        <v>0</v>
      </c>
      <c r="G4283" s="14">
        <f t="shared" si="595"/>
        <v>3208</v>
      </c>
      <c r="H4283" s="13"/>
      <c r="I4283">
        <v>125</v>
      </c>
      <c r="J4283">
        <v>125</v>
      </c>
      <c r="K4283">
        <v>125</v>
      </c>
      <c r="L4283">
        <v>0</v>
      </c>
      <c r="M4283">
        <v>54.119815668202762</v>
      </c>
      <c r="N4283">
        <v>0</v>
      </c>
      <c r="O4283">
        <f t="shared" si="596"/>
        <v>429.11981566820276</v>
      </c>
      <c r="R4283" t="str">
        <f t="shared" si="597"/>
        <v>TRUE</v>
      </c>
      <c r="S4283" t="str">
        <f t="shared" si="598"/>
        <v>TRUE</v>
      </c>
      <c r="T4283" t="str">
        <f t="shared" si="599"/>
        <v>TRUE</v>
      </c>
      <c r="U4283" t="str">
        <f t="shared" si="600"/>
        <v>FALSE</v>
      </c>
      <c r="V4283" t="str">
        <f t="shared" si="603"/>
        <v>TRUE</v>
      </c>
      <c r="W4283" t="str">
        <f t="shared" si="601"/>
        <v>FALSE</v>
      </c>
      <c r="X4283" s="4">
        <f t="shared" si="602"/>
        <v>3208</v>
      </c>
    </row>
    <row r="4284" spans="1:24" x14ac:dyDescent="0.3">
      <c r="A4284">
        <v>947</v>
      </c>
      <c r="B4284">
        <v>947</v>
      </c>
      <c r="C4284">
        <v>947</v>
      </c>
      <c r="D4284">
        <v>0</v>
      </c>
      <c r="E4284">
        <v>368</v>
      </c>
      <c r="F4284">
        <v>0</v>
      </c>
      <c r="G4284" s="14">
        <f t="shared" si="595"/>
        <v>3209</v>
      </c>
      <c r="H4284" s="13"/>
      <c r="I4284">
        <v>125</v>
      </c>
      <c r="J4284">
        <v>125</v>
      </c>
      <c r="K4284">
        <v>125</v>
      </c>
      <c r="L4284">
        <v>0</v>
      </c>
      <c r="M4284">
        <v>54.267281105990783</v>
      </c>
      <c r="N4284">
        <v>0</v>
      </c>
      <c r="O4284">
        <f t="shared" si="596"/>
        <v>429.26728110599078</v>
      </c>
      <c r="R4284" t="str">
        <f t="shared" si="597"/>
        <v>TRUE</v>
      </c>
      <c r="S4284" t="str">
        <f t="shared" si="598"/>
        <v>TRUE</v>
      </c>
      <c r="T4284" t="str">
        <f t="shared" si="599"/>
        <v>TRUE</v>
      </c>
      <c r="U4284" t="str">
        <f t="shared" si="600"/>
        <v>FALSE</v>
      </c>
      <c r="V4284" t="str">
        <f t="shared" si="603"/>
        <v>TRUE</v>
      </c>
      <c r="W4284" t="str">
        <f t="shared" si="601"/>
        <v>FALSE</v>
      </c>
      <c r="X4284" s="4">
        <f t="shared" si="602"/>
        <v>3209</v>
      </c>
    </row>
    <row r="4285" spans="1:24" x14ac:dyDescent="0.3">
      <c r="A4285">
        <v>947</v>
      </c>
      <c r="B4285">
        <v>947</v>
      </c>
      <c r="C4285">
        <v>947</v>
      </c>
      <c r="D4285">
        <v>0</v>
      </c>
      <c r="E4285">
        <v>369</v>
      </c>
      <c r="F4285">
        <v>0</v>
      </c>
      <c r="G4285" s="14">
        <f t="shared" si="595"/>
        <v>3210</v>
      </c>
      <c r="H4285" s="13"/>
      <c r="I4285">
        <v>125</v>
      </c>
      <c r="J4285">
        <v>125</v>
      </c>
      <c r="K4285">
        <v>125</v>
      </c>
      <c r="L4285">
        <v>0</v>
      </c>
      <c r="M4285">
        <v>54.414746543778797</v>
      </c>
      <c r="N4285">
        <v>0</v>
      </c>
      <c r="O4285">
        <f t="shared" si="596"/>
        <v>429.41474654377879</v>
      </c>
      <c r="R4285" t="str">
        <f t="shared" si="597"/>
        <v>TRUE</v>
      </c>
      <c r="S4285" t="str">
        <f t="shared" si="598"/>
        <v>TRUE</v>
      </c>
      <c r="T4285" t="str">
        <f t="shared" si="599"/>
        <v>TRUE</v>
      </c>
      <c r="U4285" t="str">
        <f t="shared" si="600"/>
        <v>FALSE</v>
      </c>
      <c r="V4285" t="str">
        <f t="shared" si="603"/>
        <v>TRUE</v>
      </c>
      <c r="W4285" t="str">
        <f t="shared" si="601"/>
        <v>FALSE</v>
      </c>
      <c r="X4285" s="4">
        <f t="shared" si="602"/>
        <v>3210</v>
      </c>
    </row>
    <row r="4286" spans="1:24" x14ac:dyDescent="0.3">
      <c r="A4286">
        <v>947</v>
      </c>
      <c r="B4286">
        <v>947</v>
      </c>
      <c r="C4286">
        <v>947</v>
      </c>
      <c r="D4286">
        <v>0</v>
      </c>
      <c r="E4286">
        <v>369</v>
      </c>
      <c r="F4286">
        <v>0</v>
      </c>
      <c r="G4286" s="14">
        <f t="shared" si="595"/>
        <v>3210</v>
      </c>
      <c r="H4286" s="13"/>
      <c r="I4286">
        <v>125</v>
      </c>
      <c r="J4286">
        <v>125</v>
      </c>
      <c r="K4286">
        <v>125</v>
      </c>
      <c r="L4286">
        <v>0</v>
      </c>
      <c r="M4286">
        <v>54.414746543778797</v>
      </c>
      <c r="N4286">
        <v>0</v>
      </c>
      <c r="O4286">
        <f t="shared" si="596"/>
        <v>429.41474654377879</v>
      </c>
      <c r="R4286" t="str">
        <f t="shared" si="597"/>
        <v>TRUE</v>
      </c>
      <c r="S4286" t="str">
        <f t="shared" si="598"/>
        <v>TRUE</v>
      </c>
      <c r="T4286" t="str">
        <f t="shared" si="599"/>
        <v>TRUE</v>
      </c>
      <c r="U4286" t="str">
        <f t="shared" si="600"/>
        <v>FALSE</v>
      </c>
      <c r="V4286" t="str">
        <f t="shared" si="603"/>
        <v>TRUE</v>
      </c>
      <c r="W4286" t="str">
        <f t="shared" si="601"/>
        <v>FALSE</v>
      </c>
      <c r="X4286" s="4">
        <f t="shared" si="602"/>
        <v>3210</v>
      </c>
    </row>
    <row r="4287" spans="1:24" x14ac:dyDescent="0.3">
      <c r="A4287">
        <v>947</v>
      </c>
      <c r="B4287">
        <v>947</v>
      </c>
      <c r="C4287">
        <v>947</v>
      </c>
      <c r="D4287">
        <v>0</v>
      </c>
      <c r="E4287">
        <v>369</v>
      </c>
      <c r="F4287">
        <v>0</v>
      </c>
      <c r="G4287" s="14">
        <f t="shared" si="595"/>
        <v>3210</v>
      </c>
      <c r="H4287" s="13"/>
      <c r="I4287">
        <v>125</v>
      </c>
      <c r="J4287">
        <v>125</v>
      </c>
      <c r="K4287">
        <v>125</v>
      </c>
      <c r="L4287">
        <v>0</v>
      </c>
      <c r="M4287">
        <v>54.414746543778797</v>
      </c>
      <c r="N4287">
        <v>0</v>
      </c>
      <c r="O4287">
        <f t="shared" si="596"/>
        <v>429.41474654377879</v>
      </c>
      <c r="R4287" t="str">
        <f t="shared" si="597"/>
        <v>TRUE</v>
      </c>
      <c r="S4287" t="str">
        <f t="shared" si="598"/>
        <v>TRUE</v>
      </c>
      <c r="T4287" t="str">
        <f t="shared" si="599"/>
        <v>TRUE</v>
      </c>
      <c r="U4287" t="str">
        <f t="shared" si="600"/>
        <v>FALSE</v>
      </c>
      <c r="V4287" t="str">
        <f t="shared" si="603"/>
        <v>TRUE</v>
      </c>
      <c r="W4287" t="str">
        <f t="shared" si="601"/>
        <v>FALSE</v>
      </c>
      <c r="X4287" s="4">
        <f t="shared" si="602"/>
        <v>3210</v>
      </c>
    </row>
    <row r="4288" spans="1:24" x14ac:dyDescent="0.3">
      <c r="A4288">
        <v>947</v>
      </c>
      <c r="B4288">
        <v>947</v>
      </c>
      <c r="C4288">
        <v>947</v>
      </c>
      <c r="D4288">
        <v>0</v>
      </c>
      <c r="E4288">
        <v>371</v>
      </c>
      <c r="F4288">
        <v>0</v>
      </c>
      <c r="G4288" s="14">
        <f t="shared" si="595"/>
        <v>3212</v>
      </c>
      <c r="H4288" s="13"/>
      <c r="I4288">
        <v>125</v>
      </c>
      <c r="J4288">
        <v>125</v>
      </c>
      <c r="K4288">
        <v>125</v>
      </c>
      <c r="L4288">
        <v>0</v>
      </c>
      <c r="M4288">
        <v>54.70967741935484</v>
      </c>
      <c r="N4288">
        <v>0</v>
      </c>
      <c r="O4288">
        <f t="shared" si="596"/>
        <v>429.70967741935482</v>
      </c>
      <c r="R4288" t="str">
        <f t="shared" si="597"/>
        <v>TRUE</v>
      </c>
      <c r="S4288" t="str">
        <f t="shared" si="598"/>
        <v>TRUE</v>
      </c>
      <c r="T4288" t="str">
        <f t="shared" si="599"/>
        <v>TRUE</v>
      </c>
      <c r="U4288" t="str">
        <f t="shared" si="600"/>
        <v>FALSE</v>
      </c>
      <c r="V4288" t="str">
        <f t="shared" si="603"/>
        <v>TRUE</v>
      </c>
      <c r="W4288" t="str">
        <f t="shared" si="601"/>
        <v>FALSE</v>
      </c>
      <c r="X4288" s="4">
        <f t="shared" si="602"/>
        <v>3212</v>
      </c>
    </row>
    <row r="4289" spans="1:24" x14ac:dyDescent="0.3">
      <c r="A4289">
        <v>947</v>
      </c>
      <c r="B4289">
        <v>947</v>
      </c>
      <c r="C4289">
        <v>947</v>
      </c>
      <c r="D4289">
        <v>0</v>
      </c>
      <c r="E4289">
        <v>372</v>
      </c>
      <c r="F4289">
        <v>0</v>
      </c>
      <c r="G4289" s="14">
        <f t="shared" si="595"/>
        <v>3213</v>
      </c>
      <c r="H4289" s="13"/>
      <c r="I4289">
        <v>125</v>
      </c>
      <c r="J4289">
        <v>125</v>
      </c>
      <c r="K4289">
        <v>125</v>
      </c>
      <c r="L4289">
        <v>0</v>
      </c>
      <c r="M4289">
        <v>54.857142857142847</v>
      </c>
      <c r="N4289">
        <v>0</v>
      </c>
      <c r="O4289">
        <f t="shared" si="596"/>
        <v>429.85714285714283</v>
      </c>
      <c r="R4289" t="str">
        <f t="shared" si="597"/>
        <v>TRUE</v>
      </c>
      <c r="S4289" t="str">
        <f t="shared" si="598"/>
        <v>TRUE</v>
      </c>
      <c r="T4289" t="str">
        <f t="shared" si="599"/>
        <v>TRUE</v>
      </c>
      <c r="U4289" t="str">
        <f t="shared" si="600"/>
        <v>FALSE</v>
      </c>
      <c r="V4289" t="str">
        <f t="shared" si="603"/>
        <v>TRUE</v>
      </c>
      <c r="W4289" t="str">
        <f t="shared" si="601"/>
        <v>FALSE</v>
      </c>
      <c r="X4289" s="4">
        <f t="shared" si="602"/>
        <v>3213</v>
      </c>
    </row>
    <row r="4290" spans="1:24" x14ac:dyDescent="0.3">
      <c r="A4290">
        <v>947</v>
      </c>
      <c r="B4290">
        <v>947</v>
      </c>
      <c r="C4290">
        <v>947</v>
      </c>
      <c r="D4290">
        <v>0</v>
      </c>
      <c r="E4290">
        <v>374</v>
      </c>
      <c r="F4290">
        <v>0</v>
      </c>
      <c r="G4290" s="14">
        <f t="shared" ref="G4290:G4353" si="604">SUM(A4290:F4290)</f>
        <v>3215</v>
      </c>
      <c r="H4290" s="13"/>
      <c r="I4290">
        <v>125</v>
      </c>
      <c r="J4290">
        <v>125</v>
      </c>
      <c r="K4290">
        <v>125</v>
      </c>
      <c r="L4290">
        <v>0</v>
      </c>
      <c r="M4290">
        <v>55.152073732718897</v>
      </c>
      <c r="N4290">
        <v>0</v>
      </c>
      <c r="O4290">
        <f t="shared" ref="O4290:O4353" si="605">SUM(I4290:N4290)</f>
        <v>430.15207373271892</v>
      </c>
      <c r="R4290" t="str">
        <f t="shared" ref="R4290:R4353" si="606">IF(I4290=125,"TRUE","FALSE")</f>
        <v>TRUE</v>
      </c>
      <c r="S4290" t="str">
        <f t="shared" ref="S4290:S4353" si="607">IF(J4290=125,"TRUE","FALSE")</f>
        <v>TRUE</v>
      </c>
      <c r="T4290" t="str">
        <f t="shared" ref="T4290:T4353" si="608">IF(K4290=125,"TRUE","FALSE")</f>
        <v>TRUE</v>
      </c>
      <c r="U4290" t="str">
        <f t="shared" ref="U4290:U4353" si="609">IF(L4290=177,"TRUE","FALSE")</f>
        <v>FALSE</v>
      </c>
      <c r="V4290" t="str">
        <f t="shared" si="603"/>
        <v>TRUE</v>
      </c>
      <c r="W4290" t="str">
        <f t="shared" ref="W4290:W4353" si="610">IF(N4290=274,"TRUE","FALSE")</f>
        <v>FALSE</v>
      </c>
      <c r="X4290" s="4">
        <f t="shared" ref="X4290:X4353" si="611">G4290</f>
        <v>3215</v>
      </c>
    </row>
    <row r="4291" spans="1:24" x14ac:dyDescent="0.3">
      <c r="A4291">
        <v>947</v>
      </c>
      <c r="B4291">
        <v>947</v>
      </c>
      <c r="C4291">
        <v>947</v>
      </c>
      <c r="D4291">
        <v>0</v>
      </c>
      <c r="E4291">
        <v>374</v>
      </c>
      <c r="F4291">
        <v>0</v>
      </c>
      <c r="G4291" s="14">
        <f t="shared" si="604"/>
        <v>3215</v>
      </c>
      <c r="H4291" s="13"/>
      <c r="I4291">
        <v>125</v>
      </c>
      <c r="J4291">
        <v>125</v>
      </c>
      <c r="K4291">
        <v>125</v>
      </c>
      <c r="L4291">
        <v>0</v>
      </c>
      <c r="M4291">
        <v>55.152073732718897</v>
      </c>
      <c r="N4291">
        <v>0</v>
      </c>
      <c r="O4291">
        <f t="shared" si="605"/>
        <v>430.15207373271892</v>
      </c>
      <c r="R4291" t="str">
        <f t="shared" si="606"/>
        <v>TRUE</v>
      </c>
      <c r="S4291" t="str">
        <f t="shared" si="607"/>
        <v>TRUE</v>
      </c>
      <c r="T4291" t="str">
        <f t="shared" si="608"/>
        <v>TRUE</v>
      </c>
      <c r="U4291" t="str">
        <f t="shared" si="609"/>
        <v>FALSE</v>
      </c>
      <c r="V4291" t="str">
        <f t="shared" ref="V4291:V4354" si="612">IF(M4291&gt;0,"TRUE","FALSE")</f>
        <v>TRUE</v>
      </c>
      <c r="W4291" t="str">
        <f t="shared" si="610"/>
        <v>FALSE</v>
      </c>
      <c r="X4291" s="4">
        <f t="shared" si="611"/>
        <v>3215</v>
      </c>
    </row>
    <row r="4292" spans="1:24" x14ac:dyDescent="0.3">
      <c r="A4292">
        <v>947</v>
      </c>
      <c r="B4292">
        <v>947</v>
      </c>
      <c r="C4292">
        <v>947</v>
      </c>
      <c r="D4292">
        <v>0</v>
      </c>
      <c r="E4292">
        <v>375</v>
      </c>
      <c r="F4292">
        <v>0</v>
      </c>
      <c r="G4292" s="14">
        <f t="shared" si="604"/>
        <v>3216</v>
      </c>
      <c r="H4292" s="13"/>
      <c r="I4292">
        <v>125</v>
      </c>
      <c r="J4292">
        <v>125</v>
      </c>
      <c r="K4292">
        <v>125</v>
      </c>
      <c r="L4292">
        <v>0</v>
      </c>
      <c r="M4292">
        <v>55.299539170506911</v>
      </c>
      <c r="N4292">
        <v>0</v>
      </c>
      <c r="O4292">
        <f t="shared" si="605"/>
        <v>430.29953917050693</v>
      </c>
      <c r="R4292" t="str">
        <f t="shared" si="606"/>
        <v>TRUE</v>
      </c>
      <c r="S4292" t="str">
        <f t="shared" si="607"/>
        <v>TRUE</v>
      </c>
      <c r="T4292" t="str">
        <f t="shared" si="608"/>
        <v>TRUE</v>
      </c>
      <c r="U4292" t="str">
        <f t="shared" si="609"/>
        <v>FALSE</v>
      </c>
      <c r="V4292" t="str">
        <f t="shared" si="612"/>
        <v>TRUE</v>
      </c>
      <c r="W4292" t="str">
        <f t="shared" si="610"/>
        <v>FALSE</v>
      </c>
      <c r="X4292" s="4">
        <f t="shared" si="611"/>
        <v>3216</v>
      </c>
    </row>
    <row r="4293" spans="1:24" x14ac:dyDescent="0.3">
      <c r="A4293">
        <v>947</v>
      </c>
      <c r="B4293">
        <v>947</v>
      </c>
      <c r="C4293">
        <v>947</v>
      </c>
      <c r="D4293">
        <v>0</v>
      </c>
      <c r="E4293">
        <v>375</v>
      </c>
      <c r="F4293">
        <v>0</v>
      </c>
      <c r="G4293" s="14">
        <f t="shared" si="604"/>
        <v>3216</v>
      </c>
      <c r="H4293" s="13"/>
      <c r="I4293">
        <v>125</v>
      </c>
      <c r="J4293">
        <v>125</v>
      </c>
      <c r="K4293">
        <v>125</v>
      </c>
      <c r="L4293">
        <v>0</v>
      </c>
      <c r="M4293">
        <v>55.299539170506911</v>
      </c>
      <c r="N4293">
        <v>0</v>
      </c>
      <c r="O4293">
        <f t="shared" si="605"/>
        <v>430.29953917050693</v>
      </c>
      <c r="R4293" t="str">
        <f t="shared" si="606"/>
        <v>TRUE</v>
      </c>
      <c r="S4293" t="str">
        <f t="shared" si="607"/>
        <v>TRUE</v>
      </c>
      <c r="T4293" t="str">
        <f t="shared" si="608"/>
        <v>TRUE</v>
      </c>
      <c r="U4293" t="str">
        <f t="shared" si="609"/>
        <v>FALSE</v>
      </c>
      <c r="V4293" t="str">
        <f t="shared" si="612"/>
        <v>TRUE</v>
      </c>
      <c r="W4293" t="str">
        <f t="shared" si="610"/>
        <v>FALSE</v>
      </c>
      <c r="X4293" s="4">
        <f t="shared" si="611"/>
        <v>3216</v>
      </c>
    </row>
    <row r="4294" spans="1:24" x14ac:dyDescent="0.3">
      <c r="A4294">
        <v>947</v>
      </c>
      <c r="B4294">
        <v>947</v>
      </c>
      <c r="C4294">
        <v>947</v>
      </c>
      <c r="D4294">
        <v>0</v>
      </c>
      <c r="E4294">
        <v>377</v>
      </c>
      <c r="F4294">
        <v>0</v>
      </c>
      <c r="G4294" s="14">
        <f t="shared" si="604"/>
        <v>3218</v>
      </c>
      <c r="H4294" s="13"/>
      <c r="I4294">
        <v>125</v>
      </c>
      <c r="J4294">
        <v>125</v>
      </c>
      <c r="K4294">
        <v>125</v>
      </c>
      <c r="L4294">
        <v>0</v>
      </c>
      <c r="M4294">
        <v>55.594470046082947</v>
      </c>
      <c r="N4294">
        <v>0</v>
      </c>
      <c r="O4294">
        <f t="shared" si="605"/>
        <v>430.59447004608296</v>
      </c>
      <c r="R4294" t="str">
        <f t="shared" si="606"/>
        <v>TRUE</v>
      </c>
      <c r="S4294" t="str">
        <f t="shared" si="607"/>
        <v>TRUE</v>
      </c>
      <c r="T4294" t="str">
        <f t="shared" si="608"/>
        <v>TRUE</v>
      </c>
      <c r="U4294" t="str">
        <f t="shared" si="609"/>
        <v>FALSE</v>
      </c>
      <c r="V4294" t="str">
        <f t="shared" si="612"/>
        <v>TRUE</v>
      </c>
      <c r="W4294" t="str">
        <f t="shared" si="610"/>
        <v>FALSE</v>
      </c>
      <c r="X4294" s="4">
        <f t="shared" si="611"/>
        <v>3218</v>
      </c>
    </row>
    <row r="4295" spans="1:24" x14ac:dyDescent="0.3">
      <c r="A4295">
        <v>947</v>
      </c>
      <c r="B4295">
        <v>947</v>
      </c>
      <c r="C4295">
        <v>947</v>
      </c>
      <c r="D4295">
        <v>0</v>
      </c>
      <c r="E4295">
        <v>377</v>
      </c>
      <c r="F4295">
        <v>0</v>
      </c>
      <c r="G4295" s="14">
        <f t="shared" si="604"/>
        <v>3218</v>
      </c>
      <c r="H4295" s="13"/>
      <c r="I4295">
        <v>125</v>
      </c>
      <c r="J4295">
        <v>125</v>
      </c>
      <c r="K4295">
        <v>125</v>
      </c>
      <c r="L4295">
        <v>0</v>
      </c>
      <c r="M4295">
        <v>55.594470046082947</v>
      </c>
      <c r="N4295">
        <v>0</v>
      </c>
      <c r="O4295">
        <f t="shared" si="605"/>
        <v>430.59447004608296</v>
      </c>
      <c r="R4295" t="str">
        <f t="shared" si="606"/>
        <v>TRUE</v>
      </c>
      <c r="S4295" t="str">
        <f t="shared" si="607"/>
        <v>TRUE</v>
      </c>
      <c r="T4295" t="str">
        <f t="shared" si="608"/>
        <v>TRUE</v>
      </c>
      <c r="U4295" t="str">
        <f t="shared" si="609"/>
        <v>FALSE</v>
      </c>
      <c r="V4295" t="str">
        <f t="shared" si="612"/>
        <v>TRUE</v>
      </c>
      <c r="W4295" t="str">
        <f t="shared" si="610"/>
        <v>FALSE</v>
      </c>
      <c r="X4295" s="4">
        <f t="shared" si="611"/>
        <v>3218</v>
      </c>
    </row>
    <row r="4296" spans="1:24" x14ac:dyDescent="0.3">
      <c r="A4296">
        <v>947</v>
      </c>
      <c r="B4296">
        <v>947</v>
      </c>
      <c r="C4296">
        <v>947</v>
      </c>
      <c r="D4296">
        <v>0</v>
      </c>
      <c r="E4296">
        <v>378</v>
      </c>
      <c r="F4296">
        <v>0</v>
      </c>
      <c r="G4296" s="14">
        <f t="shared" si="604"/>
        <v>3219</v>
      </c>
      <c r="H4296" s="13"/>
      <c r="I4296">
        <v>125</v>
      </c>
      <c r="J4296">
        <v>125</v>
      </c>
      <c r="K4296">
        <v>125</v>
      </c>
      <c r="L4296">
        <v>0</v>
      </c>
      <c r="M4296">
        <v>55.741935483870968</v>
      </c>
      <c r="N4296">
        <v>0</v>
      </c>
      <c r="O4296">
        <f t="shared" si="605"/>
        <v>430.74193548387098</v>
      </c>
      <c r="R4296" t="str">
        <f t="shared" si="606"/>
        <v>TRUE</v>
      </c>
      <c r="S4296" t="str">
        <f t="shared" si="607"/>
        <v>TRUE</v>
      </c>
      <c r="T4296" t="str">
        <f t="shared" si="608"/>
        <v>TRUE</v>
      </c>
      <c r="U4296" t="str">
        <f t="shared" si="609"/>
        <v>FALSE</v>
      </c>
      <c r="V4296" t="str">
        <f t="shared" si="612"/>
        <v>TRUE</v>
      </c>
      <c r="W4296" t="str">
        <f t="shared" si="610"/>
        <v>FALSE</v>
      </c>
      <c r="X4296" s="4">
        <f t="shared" si="611"/>
        <v>3219</v>
      </c>
    </row>
    <row r="4297" spans="1:24" x14ac:dyDescent="0.3">
      <c r="A4297">
        <v>947</v>
      </c>
      <c r="B4297">
        <v>947</v>
      </c>
      <c r="C4297">
        <v>0</v>
      </c>
      <c r="D4297">
        <v>1326</v>
      </c>
      <c r="E4297">
        <v>0</v>
      </c>
      <c r="F4297">
        <v>0</v>
      </c>
      <c r="G4297" s="14">
        <f t="shared" si="604"/>
        <v>3220</v>
      </c>
      <c r="H4297" s="13"/>
      <c r="I4297">
        <v>125</v>
      </c>
      <c r="J4297">
        <v>125</v>
      </c>
      <c r="K4297">
        <v>0</v>
      </c>
      <c r="L4297">
        <v>177</v>
      </c>
      <c r="M4297">
        <v>0</v>
      </c>
      <c r="N4297">
        <v>0</v>
      </c>
      <c r="O4297">
        <f t="shared" si="605"/>
        <v>427</v>
      </c>
      <c r="Q4297" t="s">
        <v>20</v>
      </c>
      <c r="R4297" t="str">
        <f t="shared" si="606"/>
        <v>TRUE</v>
      </c>
      <c r="S4297" t="str">
        <f t="shared" si="607"/>
        <v>TRUE</v>
      </c>
      <c r="T4297" t="str">
        <f t="shared" si="608"/>
        <v>FALSE</v>
      </c>
      <c r="U4297" t="str">
        <f t="shared" si="609"/>
        <v>TRUE</v>
      </c>
      <c r="V4297" t="str">
        <f t="shared" si="612"/>
        <v>FALSE</v>
      </c>
      <c r="W4297" t="str">
        <f t="shared" si="610"/>
        <v>FALSE</v>
      </c>
      <c r="X4297" s="4">
        <f t="shared" si="611"/>
        <v>3220</v>
      </c>
    </row>
    <row r="4298" spans="1:24" x14ac:dyDescent="0.3">
      <c r="A4298">
        <v>947</v>
      </c>
      <c r="B4298">
        <v>947</v>
      </c>
      <c r="C4298">
        <v>0</v>
      </c>
      <c r="D4298">
        <v>1326</v>
      </c>
      <c r="E4298">
        <v>2</v>
      </c>
      <c r="F4298">
        <v>0</v>
      </c>
      <c r="G4298" s="14">
        <f t="shared" si="604"/>
        <v>3222</v>
      </c>
      <c r="H4298" s="13"/>
      <c r="I4298">
        <v>125</v>
      </c>
      <c r="J4298">
        <v>125</v>
      </c>
      <c r="K4298">
        <v>0</v>
      </c>
      <c r="L4298">
        <v>177</v>
      </c>
      <c r="M4298">
        <v>0.29493087557603692</v>
      </c>
      <c r="N4298">
        <v>0</v>
      </c>
      <c r="O4298">
        <f t="shared" si="605"/>
        <v>427.29493087557603</v>
      </c>
      <c r="R4298" t="str">
        <f t="shared" si="606"/>
        <v>TRUE</v>
      </c>
      <c r="S4298" t="str">
        <f t="shared" si="607"/>
        <v>TRUE</v>
      </c>
      <c r="T4298" t="str">
        <f t="shared" si="608"/>
        <v>FALSE</v>
      </c>
      <c r="U4298" t="str">
        <f t="shared" si="609"/>
        <v>TRUE</v>
      </c>
      <c r="V4298" t="str">
        <f t="shared" si="612"/>
        <v>TRUE</v>
      </c>
      <c r="W4298" t="str">
        <f t="shared" si="610"/>
        <v>FALSE</v>
      </c>
      <c r="X4298" s="4">
        <f t="shared" si="611"/>
        <v>3222</v>
      </c>
    </row>
    <row r="4299" spans="1:24" x14ac:dyDescent="0.3">
      <c r="A4299">
        <v>947</v>
      </c>
      <c r="B4299">
        <v>947</v>
      </c>
      <c r="C4299">
        <v>0</v>
      </c>
      <c r="D4299">
        <v>1326</v>
      </c>
      <c r="E4299">
        <v>4</v>
      </c>
      <c r="F4299">
        <v>0</v>
      </c>
      <c r="G4299" s="14">
        <f t="shared" si="604"/>
        <v>3224</v>
      </c>
      <c r="H4299" s="13"/>
      <c r="I4299">
        <v>125</v>
      </c>
      <c r="J4299">
        <v>125</v>
      </c>
      <c r="K4299">
        <v>0</v>
      </c>
      <c r="L4299">
        <v>177</v>
      </c>
      <c r="M4299">
        <v>0.58986175115207373</v>
      </c>
      <c r="N4299">
        <v>0</v>
      </c>
      <c r="O4299">
        <f t="shared" si="605"/>
        <v>427.58986175115206</v>
      </c>
      <c r="R4299" t="str">
        <f t="shared" si="606"/>
        <v>TRUE</v>
      </c>
      <c r="S4299" t="str">
        <f t="shared" si="607"/>
        <v>TRUE</v>
      </c>
      <c r="T4299" t="str">
        <f t="shared" si="608"/>
        <v>FALSE</v>
      </c>
      <c r="U4299" t="str">
        <f t="shared" si="609"/>
        <v>TRUE</v>
      </c>
      <c r="V4299" t="str">
        <f t="shared" si="612"/>
        <v>TRUE</v>
      </c>
      <c r="W4299" t="str">
        <f t="shared" si="610"/>
        <v>FALSE</v>
      </c>
      <c r="X4299" s="4">
        <f t="shared" si="611"/>
        <v>3224</v>
      </c>
    </row>
    <row r="4300" spans="1:24" x14ac:dyDescent="0.3">
      <c r="A4300">
        <v>947</v>
      </c>
      <c r="B4300">
        <v>947</v>
      </c>
      <c r="C4300">
        <v>0</v>
      </c>
      <c r="D4300">
        <v>1326</v>
      </c>
      <c r="E4300">
        <v>5</v>
      </c>
      <c r="F4300">
        <v>0</v>
      </c>
      <c r="G4300" s="14">
        <f t="shared" si="604"/>
        <v>3225</v>
      </c>
      <c r="H4300" s="13"/>
      <c r="I4300">
        <v>125</v>
      </c>
      <c r="J4300">
        <v>125</v>
      </c>
      <c r="K4300">
        <v>0</v>
      </c>
      <c r="L4300">
        <v>177</v>
      </c>
      <c r="M4300">
        <v>0.73732718894009219</v>
      </c>
      <c r="N4300">
        <v>0</v>
      </c>
      <c r="O4300">
        <f t="shared" si="605"/>
        <v>427.73732718894007</v>
      </c>
      <c r="R4300" t="str">
        <f t="shared" si="606"/>
        <v>TRUE</v>
      </c>
      <c r="S4300" t="str">
        <f t="shared" si="607"/>
        <v>TRUE</v>
      </c>
      <c r="T4300" t="str">
        <f t="shared" si="608"/>
        <v>FALSE</v>
      </c>
      <c r="U4300" t="str">
        <f t="shared" si="609"/>
        <v>TRUE</v>
      </c>
      <c r="V4300" t="str">
        <f t="shared" si="612"/>
        <v>TRUE</v>
      </c>
      <c r="W4300" t="str">
        <f t="shared" si="610"/>
        <v>FALSE</v>
      </c>
      <c r="X4300" s="4">
        <f t="shared" si="611"/>
        <v>3225</v>
      </c>
    </row>
    <row r="4301" spans="1:24" x14ac:dyDescent="0.3">
      <c r="A4301">
        <v>947</v>
      </c>
      <c r="B4301">
        <v>947</v>
      </c>
      <c r="C4301">
        <v>0</v>
      </c>
      <c r="D4301">
        <v>1326</v>
      </c>
      <c r="E4301">
        <v>8</v>
      </c>
      <c r="F4301">
        <v>0</v>
      </c>
      <c r="G4301" s="14">
        <f t="shared" si="604"/>
        <v>3228</v>
      </c>
      <c r="H4301" s="13"/>
      <c r="I4301">
        <v>125</v>
      </c>
      <c r="J4301">
        <v>125</v>
      </c>
      <c r="K4301">
        <v>0</v>
      </c>
      <c r="L4301">
        <v>177</v>
      </c>
      <c r="M4301">
        <v>1.179723502304147</v>
      </c>
      <c r="N4301">
        <v>0</v>
      </c>
      <c r="O4301">
        <f t="shared" si="605"/>
        <v>428.17972350230417</v>
      </c>
      <c r="R4301" t="str">
        <f t="shared" si="606"/>
        <v>TRUE</v>
      </c>
      <c r="S4301" t="str">
        <f t="shared" si="607"/>
        <v>TRUE</v>
      </c>
      <c r="T4301" t="str">
        <f t="shared" si="608"/>
        <v>FALSE</v>
      </c>
      <c r="U4301" t="str">
        <f t="shared" si="609"/>
        <v>TRUE</v>
      </c>
      <c r="V4301" t="str">
        <f t="shared" si="612"/>
        <v>TRUE</v>
      </c>
      <c r="W4301" t="str">
        <f t="shared" si="610"/>
        <v>FALSE</v>
      </c>
      <c r="X4301" s="4">
        <f t="shared" si="611"/>
        <v>3228</v>
      </c>
    </row>
    <row r="4302" spans="1:24" x14ac:dyDescent="0.3">
      <c r="A4302">
        <v>947</v>
      </c>
      <c r="B4302">
        <v>947</v>
      </c>
      <c r="C4302">
        <v>0</v>
      </c>
      <c r="D4302">
        <v>1326</v>
      </c>
      <c r="E4302">
        <v>10</v>
      </c>
      <c r="F4302">
        <v>0</v>
      </c>
      <c r="G4302" s="14">
        <f t="shared" si="604"/>
        <v>3230</v>
      </c>
      <c r="H4302" s="13"/>
      <c r="I4302">
        <v>125</v>
      </c>
      <c r="J4302">
        <v>125</v>
      </c>
      <c r="K4302">
        <v>0</v>
      </c>
      <c r="L4302">
        <v>177</v>
      </c>
      <c r="M4302">
        <v>1.4746543778801839</v>
      </c>
      <c r="N4302">
        <v>0</v>
      </c>
      <c r="O4302">
        <f t="shared" si="605"/>
        <v>428.4746543778802</v>
      </c>
      <c r="R4302" t="str">
        <f t="shared" si="606"/>
        <v>TRUE</v>
      </c>
      <c r="S4302" t="str">
        <f t="shared" si="607"/>
        <v>TRUE</v>
      </c>
      <c r="T4302" t="str">
        <f t="shared" si="608"/>
        <v>FALSE</v>
      </c>
      <c r="U4302" t="str">
        <f t="shared" si="609"/>
        <v>TRUE</v>
      </c>
      <c r="V4302" t="str">
        <f t="shared" si="612"/>
        <v>TRUE</v>
      </c>
      <c r="W4302" t="str">
        <f t="shared" si="610"/>
        <v>FALSE</v>
      </c>
      <c r="X4302" s="4">
        <f t="shared" si="611"/>
        <v>3230</v>
      </c>
    </row>
    <row r="4303" spans="1:24" x14ac:dyDescent="0.3">
      <c r="A4303">
        <v>947</v>
      </c>
      <c r="B4303">
        <v>947</v>
      </c>
      <c r="C4303">
        <v>0</v>
      </c>
      <c r="D4303">
        <v>1326</v>
      </c>
      <c r="E4303">
        <v>10</v>
      </c>
      <c r="F4303">
        <v>0</v>
      </c>
      <c r="G4303" s="14">
        <f t="shared" si="604"/>
        <v>3230</v>
      </c>
      <c r="H4303" s="13"/>
      <c r="I4303">
        <v>125</v>
      </c>
      <c r="J4303">
        <v>125</v>
      </c>
      <c r="K4303">
        <v>0</v>
      </c>
      <c r="L4303">
        <v>177</v>
      </c>
      <c r="M4303">
        <v>1.4746543778801839</v>
      </c>
      <c r="N4303">
        <v>0</v>
      </c>
      <c r="O4303">
        <f t="shared" si="605"/>
        <v>428.4746543778802</v>
      </c>
      <c r="R4303" t="str">
        <f t="shared" si="606"/>
        <v>TRUE</v>
      </c>
      <c r="S4303" t="str">
        <f t="shared" si="607"/>
        <v>TRUE</v>
      </c>
      <c r="T4303" t="str">
        <f t="shared" si="608"/>
        <v>FALSE</v>
      </c>
      <c r="U4303" t="str">
        <f t="shared" si="609"/>
        <v>TRUE</v>
      </c>
      <c r="V4303" t="str">
        <f t="shared" si="612"/>
        <v>TRUE</v>
      </c>
      <c r="W4303" t="str">
        <f t="shared" si="610"/>
        <v>FALSE</v>
      </c>
      <c r="X4303" s="4">
        <f t="shared" si="611"/>
        <v>3230</v>
      </c>
    </row>
    <row r="4304" spans="1:24" x14ac:dyDescent="0.3">
      <c r="A4304">
        <v>947</v>
      </c>
      <c r="B4304">
        <v>947</v>
      </c>
      <c r="C4304">
        <v>0</v>
      </c>
      <c r="D4304">
        <v>1326</v>
      </c>
      <c r="E4304">
        <v>11</v>
      </c>
      <c r="F4304">
        <v>0</v>
      </c>
      <c r="G4304" s="14">
        <f t="shared" si="604"/>
        <v>3231</v>
      </c>
      <c r="H4304" s="13"/>
      <c r="I4304">
        <v>125</v>
      </c>
      <c r="J4304">
        <v>125</v>
      </c>
      <c r="K4304">
        <v>0</v>
      </c>
      <c r="L4304">
        <v>177</v>
      </c>
      <c r="M4304">
        <v>1.6221198156682031</v>
      </c>
      <c r="N4304">
        <v>0</v>
      </c>
      <c r="O4304">
        <f t="shared" si="605"/>
        <v>428.62211981566821</v>
      </c>
      <c r="R4304" t="str">
        <f t="shared" si="606"/>
        <v>TRUE</v>
      </c>
      <c r="S4304" t="str">
        <f t="shared" si="607"/>
        <v>TRUE</v>
      </c>
      <c r="T4304" t="str">
        <f t="shared" si="608"/>
        <v>FALSE</v>
      </c>
      <c r="U4304" t="str">
        <f t="shared" si="609"/>
        <v>TRUE</v>
      </c>
      <c r="V4304" t="str">
        <f t="shared" si="612"/>
        <v>TRUE</v>
      </c>
      <c r="W4304" t="str">
        <f t="shared" si="610"/>
        <v>FALSE</v>
      </c>
      <c r="X4304" s="4">
        <f t="shared" si="611"/>
        <v>3231</v>
      </c>
    </row>
    <row r="4305" spans="1:24" x14ac:dyDescent="0.3">
      <c r="A4305">
        <v>947</v>
      </c>
      <c r="B4305">
        <v>947</v>
      </c>
      <c r="C4305">
        <v>0</v>
      </c>
      <c r="D4305">
        <v>1326</v>
      </c>
      <c r="E4305">
        <v>12</v>
      </c>
      <c r="F4305">
        <v>0</v>
      </c>
      <c r="G4305" s="14">
        <f t="shared" si="604"/>
        <v>3232</v>
      </c>
      <c r="H4305" s="13"/>
      <c r="I4305">
        <v>125</v>
      </c>
      <c r="J4305">
        <v>125</v>
      </c>
      <c r="K4305">
        <v>0</v>
      </c>
      <c r="L4305">
        <v>177</v>
      </c>
      <c r="M4305">
        <v>1.7695852534562211</v>
      </c>
      <c r="N4305">
        <v>0</v>
      </c>
      <c r="O4305">
        <f t="shared" si="605"/>
        <v>428.76958525345623</v>
      </c>
      <c r="R4305" t="str">
        <f t="shared" si="606"/>
        <v>TRUE</v>
      </c>
      <c r="S4305" t="str">
        <f t="shared" si="607"/>
        <v>TRUE</v>
      </c>
      <c r="T4305" t="str">
        <f t="shared" si="608"/>
        <v>FALSE</v>
      </c>
      <c r="U4305" t="str">
        <f t="shared" si="609"/>
        <v>TRUE</v>
      </c>
      <c r="V4305" t="str">
        <f t="shared" si="612"/>
        <v>TRUE</v>
      </c>
      <c r="W4305" t="str">
        <f t="shared" si="610"/>
        <v>FALSE</v>
      </c>
      <c r="X4305" s="4">
        <f t="shared" si="611"/>
        <v>3232</v>
      </c>
    </row>
    <row r="4306" spans="1:24" x14ac:dyDescent="0.3">
      <c r="A4306">
        <v>947</v>
      </c>
      <c r="B4306">
        <v>947</v>
      </c>
      <c r="C4306">
        <v>0</v>
      </c>
      <c r="D4306">
        <v>1326</v>
      </c>
      <c r="E4306">
        <v>14</v>
      </c>
      <c r="F4306">
        <v>0</v>
      </c>
      <c r="G4306" s="14">
        <f t="shared" si="604"/>
        <v>3234</v>
      </c>
      <c r="H4306" s="13"/>
      <c r="I4306">
        <v>125</v>
      </c>
      <c r="J4306">
        <v>125</v>
      </c>
      <c r="K4306">
        <v>0</v>
      </c>
      <c r="L4306">
        <v>177</v>
      </c>
      <c r="M4306">
        <v>2.064516129032258</v>
      </c>
      <c r="N4306">
        <v>0</v>
      </c>
      <c r="O4306">
        <f t="shared" si="605"/>
        <v>429.06451612903226</v>
      </c>
      <c r="R4306" t="str">
        <f t="shared" si="606"/>
        <v>TRUE</v>
      </c>
      <c r="S4306" t="str">
        <f t="shared" si="607"/>
        <v>TRUE</v>
      </c>
      <c r="T4306" t="str">
        <f t="shared" si="608"/>
        <v>FALSE</v>
      </c>
      <c r="U4306" t="str">
        <f t="shared" si="609"/>
        <v>TRUE</v>
      </c>
      <c r="V4306" t="str">
        <f t="shared" si="612"/>
        <v>TRUE</v>
      </c>
      <c r="W4306" t="str">
        <f t="shared" si="610"/>
        <v>FALSE</v>
      </c>
      <c r="X4306" s="4">
        <f t="shared" si="611"/>
        <v>3234</v>
      </c>
    </row>
    <row r="4307" spans="1:24" x14ac:dyDescent="0.3">
      <c r="A4307">
        <v>947</v>
      </c>
      <c r="B4307">
        <v>947</v>
      </c>
      <c r="C4307">
        <v>0</v>
      </c>
      <c r="D4307">
        <v>1326</v>
      </c>
      <c r="E4307">
        <v>15</v>
      </c>
      <c r="F4307">
        <v>0</v>
      </c>
      <c r="G4307" s="14">
        <f t="shared" si="604"/>
        <v>3235</v>
      </c>
      <c r="H4307" s="13"/>
      <c r="I4307">
        <v>125</v>
      </c>
      <c r="J4307">
        <v>125</v>
      </c>
      <c r="K4307">
        <v>0</v>
      </c>
      <c r="L4307">
        <v>177</v>
      </c>
      <c r="M4307">
        <v>2.2119815668202771</v>
      </c>
      <c r="N4307">
        <v>0</v>
      </c>
      <c r="O4307">
        <f t="shared" si="605"/>
        <v>429.21198156682027</v>
      </c>
      <c r="R4307" t="str">
        <f t="shared" si="606"/>
        <v>TRUE</v>
      </c>
      <c r="S4307" t="str">
        <f t="shared" si="607"/>
        <v>TRUE</v>
      </c>
      <c r="T4307" t="str">
        <f t="shared" si="608"/>
        <v>FALSE</v>
      </c>
      <c r="U4307" t="str">
        <f t="shared" si="609"/>
        <v>TRUE</v>
      </c>
      <c r="V4307" t="str">
        <f t="shared" si="612"/>
        <v>TRUE</v>
      </c>
      <c r="W4307" t="str">
        <f t="shared" si="610"/>
        <v>FALSE</v>
      </c>
      <c r="X4307" s="4">
        <f t="shared" si="611"/>
        <v>3235</v>
      </c>
    </row>
    <row r="4308" spans="1:24" x14ac:dyDescent="0.3">
      <c r="A4308">
        <v>947</v>
      </c>
      <c r="B4308">
        <v>947</v>
      </c>
      <c r="C4308">
        <v>0</v>
      </c>
      <c r="D4308">
        <v>1326</v>
      </c>
      <c r="E4308">
        <v>15</v>
      </c>
      <c r="F4308">
        <v>0</v>
      </c>
      <c r="G4308" s="14">
        <f t="shared" si="604"/>
        <v>3235</v>
      </c>
      <c r="H4308" s="13"/>
      <c r="I4308">
        <v>125</v>
      </c>
      <c r="J4308">
        <v>125</v>
      </c>
      <c r="K4308">
        <v>0</v>
      </c>
      <c r="L4308">
        <v>177</v>
      </c>
      <c r="M4308">
        <v>2.2119815668202771</v>
      </c>
      <c r="N4308">
        <v>0</v>
      </c>
      <c r="O4308">
        <f t="shared" si="605"/>
        <v>429.21198156682027</v>
      </c>
      <c r="R4308" t="str">
        <f t="shared" si="606"/>
        <v>TRUE</v>
      </c>
      <c r="S4308" t="str">
        <f t="shared" si="607"/>
        <v>TRUE</v>
      </c>
      <c r="T4308" t="str">
        <f t="shared" si="608"/>
        <v>FALSE</v>
      </c>
      <c r="U4308" t="str">
        <f t="shared" si="609"/>
        <v>TRUE</v>
      </c>
      <c r="V4308" t="str">
        <f t="shared" si="612"/>
        <v>TRUE</v>
      </c>
      <c r="W4308" t="str">
        <f t="shared" si="610"/>
        <v>FALSE</v>
      </c>
      <c r="X4308" s="4">
        <f t="shared" si="611"/>
        <v>3235</v>
      </c>
    </row>
    <row r="4309" spans="1:24" x14ac:dyDescent="0.3">
      <c r="A4309">
        <v>947</v>
      </c>
      <c r="B4309">
        <v>947</v>
      </c>
      <c r="C4309">
        <v>0</v>
      </c>
      <c r="D4309">
        <v>1326</v>
      </c>
      <c r="E4309">
        <v>17</v>
      </c>
      <c r="F4309">
        <v>0</v>
      </c>
      <c r="G4309" s="14">
        <f t="shared" si="604"/>
        <v>3237</v>
      </c>
      <c r="H4309" s="13"/>
      <c r="I4309">
        <v>125</v>
      </c>
      <c r="J4309">
        <v>125</v>
      </c>
      <c r="K4309">
        <v>0</v>
      </c>
      <c r="L4309">
        <v>177</v>
      </c>
      <c r="M4309">
        <v>2.5069124423963132</v>
      </c>
      <c r="N4309">
        <v>0</v>
      </c>
      <c r="O4309">
        <f t="shared" si="605"/>
        <v>429.5069124423963</v>
      </c>
      <c r="R4309" t="str">
        <f t="shared" si="606"/>
        <v>TRUE</v>
      </c>
      <c r="S4309" t="str">
        <f t="shared" si="607"/>
        <v>TRUE</v>
      </c>
      <c r="T4309" t="str">
        <f t="shared" si="608"/>
        <v>FALSE</v>
      </c>
      <c r="U4309" t="str">
        <f t="shared" si="609"/>
        <v>TRUE</v>
      </c>
      <c r="V4309" t="str">
        <f t="shared" si="612"/>
        <v>TRUE</v>
      </c>
      <c r="W4309" t="str">
        <f t="shared" si="610"/>
        <v>FALSE</v>
      </c>
      <c r="X4309" s="4">
        <f t="shared" si="611"/>
        <v>3237</v>
      </c>
    </row>
    <row r="4310" spans="1:24" x14ac:dyDescent="0.3">
      <c r="A4310">
        <v>947</v>
      </c>
      <c r="B4310">
        <v>947</v>
      </c>
      <c r="C4310">
        <v>0</v>
      </c>
      <c r="D4310">
        <v>1326</v>
      </c>
      <c r="E4310">
        <v>18</v>
      </c>
      <c r="F4310">
        <v>0</v>
      </c>
      <c r="G4310" s="14">
        <f t="shared" si="604"/>
        <v>3238</v>
      </c>
      <c r="H4310" s="13"/>
      <c r="I4310">
        <v>125</v>
      </c>
      <c r="J4310">
        <v>125</v>
      </c>
      <c r="K4310">
        <v>0</v>
      </c>
      <c r="L4310">
        <v>177</v>
      </c>
      <c r="M4310">
        <v>2.6543778801843319</v>
      </c>
      <c r="N4310">
        <v>0</v>
      </c>
      <c r="O4310">
        <f t="shared" si="605"/>
        <v>429.65437788018431</v>
      </c>
      <c r="R4310" t="str">
        <f t="shared" si="606"/>
        <v>TRUE</v>
      </c>
      <c r="S4310" t="str">
        <f t="shared" si="607"/>
        <v>TRUE</v>
      </c>
      <c r="T4310" t="str">
        <f t="shared" si="608"/>
        <v>FALSE</v>
      </c>
      <c r="U4310" t="str">
        <f t="shared" si="609"/>
        <v>TRUE</v>
      </c>
      <c r="V4310" t="str">
        <f t="shared" si="612"/>
        <v>TRUE</v>
      </c>
      <c r="W4310" t="str">
        <f t="shared" si="610"/>
        <v>FALSE</v>
      </c>
      <c r="X4310" s="4">
        <f t="shared" si="611"/>
        <v>3238</v>
      </c>
    </row>
    <row r="4311" spans="1:24" x14ac:dyDescent="0.3">
      <c r="A4311">
        <v>947</v>
      </c>
      <c r="B4311">
        <v>947</v>
      </c>
      <c r="C4311">
        <v>0</v>
      </c>
      <c r="D4311">
        <v>1326</v>
      </c>
      <c r="E4311">
        <v>18</v>
      </c>
      <c r="F4311">
        <v>0</v>
      </c>
      <c r="G4311" s="14">
        <f t="shared" si="604"/>
        <v>3238</v>
      </c>
      <c r="H4311" s="13"/>
      <c r="I4311">
        <v>125</v>
      </c>
      <c r="J4311">
        <v>125</v>
      </c>
      <c r="K4311">
        <v>0</v>
      </c>
      <c r="L4311">
        <v>177</v>
      </c>
      <c r="M4311">
        <v>2.6543778801843319</v>
      </c>
      <c r="N4311">
        <v>0</v>
      </c>
      <c r="O4311">
        <f t="shared" si="605"/>
        <v>429.65437788018431</v>
      </c>
      <c r="R4311" t="str">
        <f t="shared" si="606"/>
        <v>TRUE</v>
      </c>
      <c r="S4311" t="str">
        <f t="shared" si="607"/>
        <v>TRUE</v>
      </c>
      <c r="T4311" t="str">
        <f t="shared" si="608"/>
        <v>FALSE</v>
      </c>
      <c r="U4311" t="str">
        <f t="shared" si="609"/>
        <v>TRUE</v>
      </c>
      <c r="V4311" t="str">
        <f t="shared" si="612"/>
        <v>TRUE</v>
      </c>
      <c r="W4311" t="str">
        <f t="shared" si="610"/>
        <v>FALSE</v>
      </c>
      <c r="X4311" s="4">
        <f t="shared" si="611"/>
        <v>3238</v>
      </c>
    </row>
    <row r="4312" spans="1:24" x14ac:dyDescent="0.3">
      <c r="A4312">
        <v>947</v>
      </c>
      <c r="B4312">
        <v>947</v>
      </c>
      <c r="C4312">
        <v>0</v>
      </c>
      <c r="D4312">
        <v>1326</v>
      </c>
      <c r="E4312">
        <v>20</v>
      </c>
      <c r="F4312">
        <v>0</v>
      </c>
      <c r="G4312" s="14">
        <f t="shared" si="604"/>
        <v>3240</v>
      </c>
      <c r="H4312" s="13"/>
      <c r="I4312">
        <v>125</v>
      </c>
      <c r="J4312">
        <v>125</v>
      </c>
      <c r="K4312">
        <v>0</v>
      </c>
      <c r="L4312">
        <v>177</v>
      </c>
      <c r="M4312">
        <v>2.9493087557603692</v>
      </c>
      <c r="N4312">
        <v>0</v>
      </c>
      <c r="O4312">
        <f t="shared" si="605"/>
        <v>429.94930875576034</v>
      </c>
      <c r="R4312" t="str">
        <f t="shared" si="606"/>
        <v>TRUE</v>
      </c>
      <c r="S4312" t="str">
        <f t="shared" si="607"/>
        <v>TRUE</v>
      </c>
      <c r="T4312" t="str">
        <f t="shared" si="608"/>
        <v>FALSE</v>
      </c>
      <c r="U4312" t="str">
        <f t="shared" si="609"/>
        <v>TRUE</v>
      </c>
      <c r="V4312" t="str">
        <f t="shared" si="612"/>
        <v>TRUE</v>
      </c>
      <c r="W4312" t="str">
        <f t="shared" si="610"/>
        <v>FALSE</v>
      </c>
      <c r="X4312" s="4">
        <f t="shared" si="611"/>
        <v>3240</v>
      </c>
    </row>
    <row r="4313" spans="1:24" x14ac:dyDescent="0.3">
      <c r="A4313">
        <v>947</v>
      </c>
      <c r="B4313">
        <v>947</v>
      </c>
      <c r="C4313">
        <v>0</v>
      </c>
      <c r="D4313">
        <v>1326</v>
      </c>
      <c r="E4313">
        <v>20</v>
      </c>
      <c r="F4313">
        <v>0</v>
      </c>
      <c r="G4313" s="14">
        <f t="shared" si="604"/>
        <v>3240</v>
      </c>
      <c r="H4313" s="13"/>
      <c r="I4313">
        <v>125</v>
      </c>
      <c r="J4313">
        <v>125</v>
      </c>
      <c r="K4313">
        <v>0</v>
      </c>
      <c r="L4313">
        <v>177</v>
      </c>
      <c r="M4313">
        <v>2.9493087557603692</v>
      </c>
      <c r="N4313">
        <v>0</v>
      </c>
      <c r="O4313">
        <f t="shared" si="605"/>
        <v>429.94930875576034</v>
      </c>
      <c r="R4313" t="str">
        <f t="shared" si="606"/>
        <v>TRUE</v>
      </c>
      <c r="S4313" t="str">
        <f t="shared" si="607"/>
        <v>TRUE</v>
      </c>
      <c r="T4313" t="str">
        <f t="shared" si="608"/>
        <v>FALSE</v>
      </c>
      <c r="U4313" t="str">
        <f t="shared" si="609"/>
        <v>TRUE</v>
      </c>
      <c r="V4313" t="str">
        <f t="shared" si="612"/>
        <v>TRUE</v>
      </c>
      <c r="W4313" t="str">
        <f t="shared" si="610"/>
        <v>FALSE</v>
      </c>
      <c r="X4313" s="4">
        <f t="shared" si="611"/>
        <v>3240</v>
      </c>
    </row>
    <row r="4314" spans="1:24" x14ac:dyDescent="0.3">
      <c r="A4314">
        <v>947</v>
      </c>
      <c r="B4314">
        <v>947</v>
      </c>
      <c r="C4314">
        <v>0</v>
      </c>
      <c r="D4314">
        <v>1326</v>
      </c>
      <c r="E4314">
        <v>21</v>
      </c>
      <c r="F4314">
        <v>0</v>
      </c>
      <c r="G4314" s="14">
        <f t="shared" si="604"/>
        <v>3241</v>
      </c>
      <c r="H4314" s="13"/>
      <c r="I4314">
        <v>125</v>
      </c>
      <c r="J4314">
        <v>125</v>
      </c>
      <c r="K4314">
        <v>0</v>
      </c>
      <c r="L4314">
        <v>177</v>
      </c>
      <c r="M4314">
        <v>3.096774193548387</v>
      </c>
      <c r="N4314">
        <v>0</v>
      </c>
      <c r="O4314">
        <f t="shared" si="605"/>
        <v>430.09677419354841</v>
      </c>
      <c r="R4314" t="str">
        <f t="shared" si="606"/>
        <v>TRUE</v>
      </c>
      <c r="S4314" t="str">
        <f t="shared" si="607"/>
        <v>TRUE</v>
      </c>
      <c r="T4314" t="str">
        <f t="shared" si="608"/>
        <v>FALSE</v>
      </c>
      <c r="U4314" t="str">
        <f t="shared" si="609"/>
        <v>TRUE</v>
      </c>
      <c r="V4314" t="str">
        <f t="shared" si="612"/>
        <v>TRUE</v>
      </c>
      <c r="W4314" t="str">
        <f t="shared" si="610"/>
        <v>FALSE</v>
      </c>
      <c r="X4314" s="4">
        <f t="shared" si="611"/>
        <v>3241</v>
      </c>
    </row>
    <row r="4315" spans="1:24" x14ac:dyDescent="0.3">
      <c r="A4315">
        <v>947</v>
      </c>
      <c r="B4315">
        <v>947</v>
      </c>
      <c r="C4315">
        <v>0</v>
      </c>
      <c r="D4315">
        <v>1326</v>
      </c>
      <c r="E4315">
        <v>23</v>
      </c>
      <c r="F4315">
        <v>0</v>
      </c>
      <c r="G4315" s="14">
        <f t="shared" si="604"/>
        <v>3243</v>
      </c>
      <c r="H4315" s="13"/>
      <c r="I4315">
        <v>125</v>
      </c>
      <c r="J4315">
        <v>125</v>
      </c>
      <c r="K4315">
        <v>0</v>
      </c>
      <c r="L4315">
        <v>177</v>
      </c>
      <c r="M4315">
        <v>3.3917050691244239</v>
      </c>
      <c r="N4315">
        <v>0</v>
      </c>
      <c r="O4315">
        <f t="shared" si="605"/>
        <v>430.39170506912444</v>
      </c>
      <c r="R4315" t="str">
        <f t="shared" si="606"/>
        <v>TRUE</v>
      </c>
      <c r="S4315" t="str">
        <f t="shared" si="607"/>
        <v>TRUE</v>
      </c>
      <c r="T4315" t="str">
        <f t="shared" si="608"/>
        <v>FALSE</v>
      </c>
      <c r="U4315" t="str">
        <f t="shared" si="609"/>
        <v>TRUE</v>
      </c>
      <c r="V4315" t="str">
        <f t="shared" si="612"/>
        <v>TRUE</v>
      </c>
      <c r="W4315" t="str">
        <f t="shared" si="610"/>
        <v>FALSE</v>
      </c>
      <c r="X4315" s="4">
        <f t="shared" si="611"/>
        <v>3243</v>
      </c>
    </row>
    <row r="4316" spans="1:24" x14ac:dyDescent="0.3">
      <c r="A4316">
        <v>947</v>
      </c>
      <c r="B4316">
        <v>947</v>
      </c>
      <c r="C4316">
        <v>0</v>
      </c>
      <c r="D4316">
        <v>1326</v>
      </c>
      <c r="E4316">
        <v>24</v>
      </c>
      <c r="F4316">
        <v>0</v>
      </c>
      <c r="G4316" s="14">
        <f t="shared" si="604"/>
        <v>3244</v>
      </c>
      <c r="H4316" s="13"/>
      <c r="I4316">
        <v>125</v>
      </c>
      <c r="J4316">
        <v>125</v>
      </c>
      <c r="K4316">
        <v>0</v>
      </c>
      <c r="L4316">
        <v>177</v>
      </c>
      <c r="M4316">
        <v>3.5391705069124422</v>
      </c>
      <c r="N4316">
        <v>0</v>
      </c>
      <c r="O4316">
        <f t="shared" si="605"/>
        <v>430.53917050691246</v>
      </c>
      <c r="R4316" t="str">
        <f t="shared" si="606"/>
        <v>TRUE</v>
      </c>
      <c r="S4316" t="str">
        <f t="shared" si="607"/>
        <v>TRUE</v>
      </c>
      <c r="T4316" t="str">
        <f t="shared" si="608"/>
        <v>FALSE</v>
      </c>
      <c r="U4316" t="str">
        <f t="shared" si="609"/>
        <v>TRUE</v>
      </c>
      <c r="V4316" t="str">
        <f t="shared" si="612"/>
        <v>TRUE</v>
      </c>
      <c r="W4316" t="str">
        <f t="shared" si="610"/>
        <v>FALSE</v>
      </c>
      <c r="X4316" s="4">
        <f t="shared" si="611"/>
        <v>3244</v>
      </c>
    </row>
    <row r="4317" spans="1:24" x14ac:dyDescent="0.3">
      <c r="A4317">
        <v>947</v>
      </c>
      <c r="B4317">
        <v>947</v>
      </c>
      <c r="C4317">
        <v>0</v>
      </c>
      <c r="D4317">
        <v>1326</v>
      </c>
      <c r="E4317">
        <v>24</v>
      </c>
      <c r="F4317">
        <v>0</v>
      </c>
      <c r="G4317" s="14">
        <f t="shared" si="604"/>
        <v>3244</v>
      </c>
      <c r="H4317" s="13"/>
      <c r="I4317">
        <v>125</v>
      </c>
      <c r="J4317">
        <v>125</v>
      </c>
      <c r="K4317">
        <v>0</v>
      </c>
      <c r="L4317">
        <v>177</v>
      </c>
      <c r="M4317">
        <v>3.5391705069124422</v>
      </c>
      <c r="N4317">
        <v>0</v>
      </c>
      <c r="O4317">
        <f t="shared" si="605"/>
        <v>430.53917050691246</v>
      </c>
      <c r="R4317" t="str">
        <f t="shared" si="606"/>
        <v>TRUE</v>
      </c>
      <c r="S4317" t="str">
        <f t="shared" si="607"/>
        <v>TRUE</v>
      </c>
      <c r="T4317" t="str">
        <f t="shared" si="608"/>
        <v>FALSE</v>
      </c>
      <c r="U4317" t="str">
        <f t="shared" si="609"/>
        <v>TRUE</v>
      </c>
      <c r="V4317" t="str">
        <f t="shared" si="612"/>
        <v>TRUE</v>
      </c>
      <c r="W4317" t="str">
        <f t="shared" si="610"/>
        <v>FALSE</v>
      </c>
      <c r="X4317" s="4">
        <f t="shared" si="611"/>
        <v>3244</v>
      </c>
    </row>
    <row r="4318" spans="1:24" x14ac:dyDescent="0.3">
      <c r="A4318">
        <v>947</v>
      </c>
      <c r="B4318">
        <v>947</v>
      </c>
      <c r="C4318">
        <v>0</v>
      </c>
      <c r="D4318">
        <v>1326</v>
      </c>
      <c r="E4318">
        <v>24</v>
      </c>
      <c r="F4318">
        <v>0</v>
      </c>
      <c r="G4318" s="14">
        <f t="shared" si="604"/>
        <v>3244</v>
      </c>
      <c r="H4318" s="13"/>
      <c r="I4318">
        <v>125</v>
      </c>
      <c r="J4318">
        <v>125</v>
      </c>
      <c r="K4318">
        <v>0</v>
      </c>
      <c r="L4318">
        <v>177</v>
      </c>
      <c r="M4318">
        <v>3.5391705069124422</v>
      </c>
      <c r="N4318">
        <v>0</v>
      </c>
      <c r="O4318">
        <f t="shared" si="605"/>
        <v>430.53917050691246</v>
      </c>
      <c r="R4318" t="str">
        <f t="shared" si="606"/>
        <v>TRUE</v>
      </c>
      <c r="S4318" t="str">
        <f t="shared" si="607"/>
        <v>TRUE</v>
      </c>
      <c r="T4318" t="str">
        <f t="shared" si="608"/>
        <v>FALSE</v>
      </c>
      <c r="U4318" t="str">
        <f t="shared" si="609"/>
        <v>TRUE</v>
      </c>
      <c r="V4318" t="str">
        <f t="shared" si="612"/>
        <v>TRUE</v>
      </c>
      <c r="W4318" t="str">
        <f t="shared" si="610"/>
        <v>FALSE</v>
      </c>
      <c r="X4318" s="4">
        <f t="shared" si="611"/>
        <v>3244</v>
      </c>
    </row>
    <row r="4319" spans="1:24" x14ac:dyDescent="0.3">
      <c r="A4319">
        <v>947</v>
      </c>
      <c r="B4319">
        <v>947</v>
      </c>
      <c r="C4319">
        <v>0</v>
      </c>
      <c r="D4319">
        <v>1326</v>
      </c>
      <c r="E4319">
        <v>25</v>
      </c>
      <c r="F4319">
        <v>0</v>
      </c>
      <c r="G4319" s="14">
        <f t="shared" si="604"/>
        <v>3245</v>
      </c>
      <c r="H4319" s="13"/>
      <c r="I4319">
        <v>125</v>
      </c>
      <c r="J4319">
        <v>125</v>
      </c>
      <c r="K4319">
        <v>0</v>
      </c>
      <c r="L4319">
        <v>177</v>
      </c>
      <c r="M4319">
        <v>3.6866359447004609</v>
      </c>
      <c r="N4319">
        <v>0</v>
      </c>
      <c r="O4319">
        <f t="shared" si="605"/>
        <v>430.68663594470047</v>
      </c>
      <c r="R4319" t="str">
        <f t="shared" si="606"/>
        <v>TRUE</v>
      </c>
      <c r="S4319" t="str">
        <f t="shared" si="607"/>
        <v>TRUE</v>
      </c>
      <c r="T4319" t="str">
        <f t="shared" si="608"/>
        <v>FALSE</v>
      </c>
      <c r="U4319" t="str">
        <f t="shared" si="609"/>
        <v>TRUE</v>
      </c>
      <c r="V4319" t="str">
        <f t="shared" si="612"/>
        <v>TRUE</v>
      </c>
      <c r="W4319" t="str">
        <f t="shared" si="610"/>
        <v>FALSE</v>
      </c>
      <c r="X4319" s="4">
        <f t="shared" si="611"/>
        <v>3245</v>
      </c>
    </row>
    <row r="4320" spans="1:24" x14ac:dyDescent="0.3">
      <c r="A4320">
        <v>947</v>
      </c>
      <c r="B4320">
        <v>947</v>
      </c>
      <c r="C4320">
        <v>0</v>
      </c>
      <c r="D4320">
        <v>1326</v>
      </c>
      <c r="E4320">
        <v>25</v>
      </c>
      <c r="F4320">
        <v>0</v>
      </c>
      <c r="G4320" s="14">
        <f t="shared" si="604"/>
        <v>3245</v>
      </c>
      <c r="H4320" s="13"/>
      <c r="I4320">
        <v>125</v>
      </c>
      <c r="J4320">
        <v>125</v>
      </c>
      <c r="K4320">
        <v>0</v>
      </c>
      <c r="L4320">
        <v>177</v>
      </c>
      <c r="M4320">
        <v>3.6866359447004609</v>
      </c>
      <c r="N4320">
        <v>0</v>
      </c>
      <c r="O4320">
        <f t="shared" si="605"/>
        <v>430.68663594470047</v>
      </c>
      <c r="R4320" t="str">
        <f t="shared" si="606"/>
        <v>TRUE</v>
      </c>
      <c r="S4320" t="str">
        <f t="shared" si="607"/>
        <v>TRUE</v>
      </c>
      <c r="T4320" t="str">
        <f t="shared" si="608"/>
        <v>FALSE</v>
      </c>
      <c r="U4320" t="str">
        <f t="shared" si="609"/>
        <v>TRUE</v>
      </c>
      <c r="V4320" t="str">
        <f t="shared" si="612"/>
        <v>TRUE</v>
      </c>
      <c r="W4320" t="str">
        <f t="shared" si="610"/>
        <v>FALSE</v>
      </c>
      <c r="X4320" s="4">
        <f t="shared" si="611"/>
        <v>3245</v>
      </c>
    </row>
    <row r="4321" spans="1:24" x14ac:dyDescent="0.3">
      <c r="A4321">
        <v>947</v>
      </c>
      <c r="B4321">
        <v>947</v>
      </c>
      <c r="C4321">
        <v>0</v>
      </c>
      <c r="D4321">
        <v>1326</v>
      </c>
      <c r="E4321">
        <v>25</v>
      </c>
      <c r="F4321">
        <v>0</v>
      </c>
      <c r="G4321" s="14">
        <f t="shared" si="604"/>
        <v>3245</v>
      </c>
      <c r="H4321" s="13"/>
      <c r="I4321">
        <v>125</v>
      </c>
      <c r="J4321">
        <v>125</v>
      </c>
      <c r="K4321">
        <v>0</v>
      </c>
      <c r="L4321">
        <v>177</v>
      </c>
      <c r="M4321">
        <v>3.6866359447004609</v>
      </c>
      <c r="N4321">
        <v>0</v>
      </c>
      <c r="O4321">
        <f t="shared" si="605"/>
        <v>430.68663594470047</v>
      </c>
      <c r="R4321" t="str">
        <f t="shared" si="606"/>
        <v>TRUE</v>
      </c>
      <c r="S4321" t="str">
        <f t="shared" si="607"/>
        <v>TRUE</v>
      </c>
      <c r="T4321" t="str">
        <f t="shared" si="608"/>
        <v>FALSE</v>
      </c>
      <c r="U4321" t="str">
        <f t="shared" si="609"/>
        <v>TRUE</v>
      </c>
      <c r="V4321" t="str">
        <f t="shared" si="612"/>
        <v>TRUE</v>
      </c>
      <c r="W4321" t="str">
        <f t="shared" si="610"/>
        <v>FALSE</v>
      </c>
      <c r="X4321" s="4">
        <f t="shared" si="611"/>
        <v>3245</v>
      </c>
    </row>
    <row r="4322" spans="1:24" x14ac:dyDescent="0.3">
      <c r="A4322">
        <v>947</v>
      </c>
      <c r="B4322">
        <v>947</v>
      </c>
      <c r="C4322">
        <v>0</v>
      </c>
      <c r="D4322">
        <v>1326</v>
      </c>
      <c r="E4322">
        <v>25</v>
      </c>
      <c r="F4322">
        <v>0</v>
      </c>
      <c r="G4322" s="14">
        <f t="shared" si="604"/>
        <v>3245</v>
      </c>
      <c r="H4322" s="13"/>
      <c r="I4322">
        <v>125</v>
      </c>
      <c r="J4322">
        <v>125</v>
      </c>
      <c r="K4322">
        <v>0</v>
      </c>
      <c r="L4322">
        <v>177</v>
      </c>
      <c r="M4322">
        <v>3.6866359447004609</v>
      </c>
      <c r="N4322">
        <v>0</v>
      </c>
      <c r="O4322">
        <f t="shared" si="605"/>
        <v>430.68663594470047</v>
      </c>
      <c r="R4322" t="str">
        <f t="shared" si="606"/>
        <v>TRUE</v>
      </c>
      <c r="S4322" t="str">
        <f t="shared" si="607"/>
        <v>TRUE</v>
      </c>
      <c r="T4322" t="str">
        <f t="shared" si="608"/>
        <v>FALSE</v>
      </c>
      <c r="U4322" t="str">
        <f t="shared" si="609"/>
        <v>TRUE</v>
      </c>
      <c r="V4322" t="str">
        <f t="shared" si="612"/>
        <v>TRUE</v>
      </c>
      <c r="W4322" t="str">
        <f t="shared" si="610"/>
        <v>FALSE</v>
      </c>
      <c r="X4322" s="4">
        <f t="shared" si="611"/>
        <v>3245</v>
      </c>
    </row>
    <row r="4323" spans="1:24" x14ac:dyDescent="0.3">
      <c r="A4323">
        <v>947</v>
      </c>
      <c r="B4323">
        <v>947</v>
      </c>
      <c r="C4323">
        <v>0</v>
      </c>
      <c r="D4323">
        <v>1326</v>
      </c>
      <c r="E4323">
        <v>26</v>
      </c>
      <c r="F4323">
        <v>0</v>
      </c>
      <c r="G4323" s="14">
        <f t="shared" si="604"/>
        <v>3246</v>
      </c>
      <c r="H4323" s="13"/>
      <c r="I4323">
        <v>125</v>
      </c>
      <c r="J4323">
        <v>125</v>
      </c>
      <c r="K4323">
        <v>0</v>
      </c>
      <c r="L4323">
        <v>177</v>
      </c>
      <c r="M4323">
        <v>3.8341013824884791</v>
      </c>
      <c r="N4323">
        <v>0</v>
      </c>
      <c r="O4323">
        <f t="shared" si="605"/>
        <v>430.83410138248848</v>
      </c>
      <c r="R4323" t="str">
        <f t="shared" si="606"/>
        <v>TRUE</v>
      </c>
      <c r="S4323" t="str">
        <f t="shared" si="607"/>
        <v>TRUE</v>
      </c>
      <c r="T4323" t="str">
        <f t="shared" si="608"/>
        <v>FALSE</v>
      </c>
      <c r="U4323" t="str">
        <f t="shared" si="609"/>
        <v>TRUE</v>
      </c>
      <c r="V4323" t="str">
        <f t="shared" si="612"/>
        <v>TRUE</v>
      </c>
      <c r="W4323" t="str">
        <f t="shared" si="610"/>
        <v>FALSE</v>
      </c>
      <c r="X4323" s="4">
        <f t="shared" si="611"/>
        <v>3246</v>
      </c>
    </row>
    <row r="4324" spans="1:24" x14ac:dyDescent="0.3">
      <c r="A4324">
        <v>947</v>
      </c>
      <c r="B4324">
        <v>947</v>
      </c>
      <c r="C4324">
        <v>0</v>
      </c>
      <c r="D4324">
        <v>1326</v>
      </c>
      <c r="E4324">
        <v>28</v>
      </c>
      <c r="F4324">
        <v>0</v>
      </c>
      <c r="G4324" s="14">
        <f t="shared" si="604"/>
        <v>3248</v>
      </c>
      <c r="H4324" s="13"/>
      <c r="I4324">
        <v>125</v>
      </c>
      <c r="J4324">
        <v>125</v>
      </c>
      <c r="K4324">
        <v>0</v>
      </c>
      <c r="L4324">
        <v>177</v>
      </c>
      <c r="M4324">
        <v>4.129032258064516</v>
      </c>
      <c r="N4324">
        <v>0</v>
      </c>
      <c r="O4324">
        <f t="shared" si="605"/>
        <v>431.12903225806451</v>
      </c>
      <c r="R4324" t="str">
        <f t="shared" si="606"/>
        <v>TRUE</v>
      </c>
      <c r="S4324" t="str">
        <f t="shared" si="607"/>
        <v>TRUE</v>
      </c>
      <c r="T4324" t="str">
        <f t="shared" si="608"/>
        <v>FALSE</v>
      </c>
      <c r="U4324" t="str">
        <f t="shared" si="609"/>
        <v>TRUE</v>
      </c>
      <c r="V4324" t="str">
        <f t="shared" si="612"/>
        <v>TRUE</v>
      </c>
      <c r="W4324" t="str">
        <f t="shared" si="610"/>
        <v>FALSE</v>
      </c>
      <c r="X4324" s="4">
        <f t="shared" si="611"/>
        <v>3248</v>
      </c>
    </row>
    <row r="4325" spans="1:24" x14ac:dyDescent="0.3">
      <c r="A4325">
        <v>947</v>
      </c>
      <c r="B4325">
        <v>947</v>
      </c>
      <c r="C4325">
        <v>0</v>
      </c>
      <c r="D4325">
        <v>1326</v>
      </c>
      <c r="E4325">
        <v>28</v>
      </c>
      <c r="F4325">
        <v>0</v>
      </c>
      <c r="G4325" s="14">
        <f t="shared" si="604"/>
        <v>3248</v>
      </c>
      <c r="H4325" s="13"/>
      <c r="I4325">
        <v>125</v>
      </c>
      <c r="J4325">
        <v>125</v>
      </c>
      <c r="K4325">
        <v>0</v>
      </c>
      <c r="L4325">
        <v>177</v>
      </c>
      <c r="M4325">
        <v>4.129032258064516</v>
      </c>
      <c r="N4325">
        <v>0</v>
      </c>
      <c r="O4325">
        <f t="shared" si="605"/>
        <v>431.12903225806451</v>
      </c>
      <c r="R4325" t="str">
        <f t="shared" si="606"/>
        <v>TRUE</v>
      </c>
      <c r="S4325" t="str">
        <f t="shared" si="607"/>
        <v>TRUE</v>
      </c>
      <c r="T4325" t="str">
        <f t="shared" si="608"/>
        <v>FALSE</v>
      </c>
      <c r="U4325" t="str">
        <f t="shared" si="609"/>
        <v>TRUE</v>
      </c>
      <c r="V4325" t="str">
        <f t="shared" si="612"/>
        <v>TRUE</v>
      </c>
      <c r="W4325" t="str">
        <f t="shared" si="610"/>
        <v>FALSE</v>
      </c>
      <c r="X4325" s="4">
        <f t="shared" si="611"/>
        <v>3248</v>
      </c>
    </row>
    <row r="4326" spans="1:24" x14ac:dyDescent="0.3">
      <c r="A4326">
        <v>947</v>
      </c>
      <c r="B4326">
        <v>947</v>
      </c>
      <c r="C4326">
        <v>0</v>
      </c>
      <c r="D4326">
        <v>1326</v>
      </c>
      <c r="E4326">
        <v>28</v>
      </c>
      <c r="F4326">
        <v>0</v>
      </c>
      <c r="G4326" s="14">
        <f t="shared" si="604"/>
        <v>3248</v>
      </c>
      <c r="H4326" s="13"/>
      <c r="I4326">
        <v>125</v>
      </c>
      <c r="J4326">
        <v>125</v>
      </c>
      <c r="K4326">
        <v>0</v>
      </c>
      <c r="L4326">
        <v>177</v>
      </c>
      <c r="M4326">
        <v>4.129032258064516</v>
      </c>
      <c r="N4326">
        <v>0</v>
      </c>
      <c r="O4326">
        <f t="shared" si="605"/>
        <v>431.12903225806451</v>
      </c>
      <c r="R4326" t="str">
        <f t="shared" si="606"/>
        <v>TRUE</v>
      </c>
      <c r="S4326" t="str">
        <f t="shared" si="607"/>
        <v>TRUE</v>
      </c>
      <c r="T4326" t="str">
        <f t="shared" si="608"/>
        <v>FALSE</v>
      </c>
      <c r="U4326" t="str">
        <f t="shared" si="609"/>
        <v>TRUE</v>
      </c>
      <c r="V4326" t="str">
        <f t="shared" si="612"/>
        <v>TRUE</v>
      </c>
      <c r="W4326" t="str">
        <f t="shared" si="610"/>
        <v>FALSE</v>
      </c>
      <c r="X4326" s="4">
        <f t="shared" si="611"/>
        <v>3248</v>
      </c>
    </row>
    <row r="4327" spans="1:24" x14ac:dyDescent="0.3">
      <c r="A4327">
        <v>947</v>
      </c>
      <c r="B4327">
        <v>947</v>
      </c>
      <c r="C4327">
        <v>0</v>
      </c>
      <c r="D4327">
        <v>1326</v>
      </c>
      <c r="E4327">
        <v>28</v>
      </c>
      <c r="F4327">
        <v>0</v>
      </c>
      <c r="G4327" s="14">
        <f t="shared" si="604"/>
        <v>3248</v>
      </c>
      <c r="H4327" s="13"/>
      <c r="I4327">
        <v>125</v>
      </c>
      <c r="J4327">
        <v>125</v>
      </c>
      <c r="K4327">
        <v>0</v>
      </c>
      <c r="L4327">
        <v>177</v>
      </c>
      <c r="M4327">
        <v>4.129032258064516</v>
      </c>
      <c r="N4327">
        <v>0</v>
      </c>
      <c r="O4327">
        <f t="shared" si="605"/>
        <v>431.12903225806451</v>
      </c>
      <c r="R4327" t="str">
        <f t="shared" si="606"/>
        <v>TRUE</v>
      </c>
      <c r="S4327" t="str">
        <f t="shared" si="607"/>
        <v>TRUE</v>
      </c>
      <c r="T4327" t="str">
        <f t="shared" si="608"/>
        <v>FALSE</v>
      </c>
      <c r="U4327" t="str">
        <f t="shared" si="609"/>
        <v>TRUE</v>
      </c>
      <c r="V4327" t="str">
        <f t="shared" si="612"/>
        <v>TRUE</v>
      </c>
      <c r="W4327" t="str">
        <f t="shared" si="610"/>
        <v>FALSE</v>
      </c>
      <c r="X4327" s="4">
        <f t="shared" si="611"/>
        <v>3248</v>
      </c>
    </row>
    <row r="4328" spans="1:24" x14ac:dyDescent="0.3">
      <c r="A4328">
        <v>947</v>
      </c>
      <c r="B4328">
        <v>947</v>
      </c>
      <c r="C4328">
        <v>0</v>
      </c>
      <c r="D4328">
        <v>1326</v>
      </c>
      <c r="E4328">
        <v>30</v>
      </c>
      <c r="F4328">
        <v>0</v>
      </c>
      <c r="G4328" s="14">
        <f t="shared" si="604"/>
        <v>3250</v>
      </c>
      <c r="H4328" s="13"/>
      <c r="I4328">
        <v>125</v>
      </c>
      <c r="J4328">
        <v>125</v>
      </c>
      <c r="K4328">
        <v>0</v>
      </c>
      <c r="L4328">
        <v>177</v>
      </c>
      <c r="M4328">
        <v>4.4239631336405534</v>
      </c>
      <c r="N4328">
        <v>0</v>
      </c>
      <c r="O4328">
        <f t="shared" si="605"/>
        <v>431.42396313364054</v>
      </c>
      <c r="R4328" t="str">
        <f t="shared" si="606"/>
        <v>TRUE</v>
      </c>
      <c r="S4328" t="str">
        <f t="shared" si="607"/>
        <v>TRUE</v>
      </c>
      <c r="T4328" t="str">
        <f t="shared" si="608"/>
        <v>FALSE</v>
      </c>
      <c r="U4328" t="str">
        <f t="shared" si="609"/>
        <v>TRUE</v>
      </c>
      <c r="V4328" t="str">
        <f t="shared" si="612"/>
        <v>TRUE</v>
      </c>
      <c r="W4328" t="str">
        <f t="shared" si="610"/>
        <v>FALSE</v>
      </c>
      <c r="X4328" s="4">
        <f t="shared" si="611"/>
        <v>3250</v>
      </c>
    </row>
    <row r="4329" spans="1:24" x14ac:dyDescent="0.3">
      <c r="A4329">
        <v>947</v>
      </c>
      <c r="B4329">
        <v>947</v>
      </c>
      <c r="C4329">
        <v>0</v>
      </c>
      <c r="D4329">
        <v>1326</v>
      </c>
      <c r="E4329">
        <v>30</v>
      </c>
      <c r="F4329">
        <v>0</v>
      </c>
      <c r="G4329" s="14">
        <f t="shared" si="604"/>
        <v>3250</v>
      </c>
      <c r="H4329" s="13"/>
      <c r="I4329">
        <v>125</v>
      </c>
      <c r="J4329">
        <v>125</v>
      </c>
      <c r="K4329">
        <v>0</v>
      </c>
      <c r="L4329">
        <v>177</v>
      </c>
      <c r="M4329">
        <v>4.4239631336405534</v>
      </c>
      <c r="N4329">
        <v>0</v>
      </c>
      <c r="O4329">
        <f t="shared" si="605"/>
        <v>431.42396313364054</v>
      </c>
      <c r="R4329" t="str">
        <f t="shared" si="606"/>
        <v>TRUE</v>
      </c>
      <c r="S4329" t="str">
        <f t="shared" si="607"/>
        <v>TRUE</v>
      </c>
      <c r="T4329" t="str">
        <f t="shared" si="608"/>
        <v>FALSE</v>
      </c>
      <c r="U4329" t="str">
        <f t="shared" si="609"/>
        <v>TRUE</v>
      </c>
      <c r="V4329" t="str">
        <f t="shared" si="612"/>
        <v>TRUE</v>
      </c>
      <c r="W4329" t="str">
        <f t="shared" si="610"/>
        <v>FALSE</v>
      </c>
      <c r="X4329" s="4">
        <f t="shared" si="611"/>
        <v>3250</v>
      </c>
    </row>
    <row r="4330" spans="1:24" x14ac:dyDescent="0.3">
      <c r="A4330">
        <v>947</v>
      </c>
      <c r="B4330">
        <v>947</v>
      </c>
      <c r="C4330">
        <v>0</v>
      </c>
      <c r="D4330">
        <v>1326</v>
      </c>
      <c r="E4330">
        <v>30</v>
      </c>
      <c r="F4330">
        <v>0</v>
      </c>
      <c r="G4330" s="14">
        <f t="shared" si="604"/>
        <v>3250</v>
      </c>
      <c r="H4330" s="13"/>
      <c r="I4330">
        <v>125</v>
      </c>
      <c r="J4330">
        <v>125</v>
      </c>
      <c r="K4330">
        <v>0</v>
      </c>
      <c r="L4330">
        <v>177</v>
      </c>
      <c r="M4330">
        <v>4.4239631336405534</v>
      </c>
      <c r="N4330">
        <v>0</v>
      </c>
      <c r="O4330">
        <f t="shared" si="605"/>
        <v>431.42396313364054</v>
      </c>
      <c r="R4330" t="str">
        <f t="shared" si="606"/>
        <v>TRUE</v>
      </c>
      <c r="S4330" t="str">
        <f t="shared" si="607"/>
        <v>TRUE</v>
      </c>
      <c r="T4330" t="str">
        <f t="shared" si="608"/>
        <v>FALSE</v>
      </c>
      <c r="U4330" t="str">
        <f t="shared" si="609"/>
        <v>TRUE</v>
      </c>
      <c r="V4330" t="str">
        <f t="shared" si="612"/>
        <v>TRUE</v>
      </c>
      <c r="W4330" t="str">
        <f t="shared" si="610"/>
        <v>FALSE</v>
      </c>
      <c r="X4330" s="4">
        <f t="shared" si="611"/>
        <v>3250</v>
      </c>
    </row>
    <row r="4331" spans="1:24" x14ac:dyDescent="0.3">
      <c r="A4331">
        <v>947</v>
      </c>
      <c r="B4331">
        <v>947</v>
      </c>
      <c r="C4331">
        <v>0</v>
      </c>
      <c r="D4331">
        <v>1326</v>
      </c>
      <c r="E4331">
        <v>32</v>
      </c>
      <c r="F4331">
        <v>0</v>
      </c>
      <c r="G4331" s="14">
        <f t="shared" si="604"/>
        <v>3252</v>
      </c>
      <c r="H4331" s="13"/>
      <c r="I4331">
        <v>125</v>
      </c>
      <c r="J4331">
        <v>125</v>
      </c>
      <c r="K4331">
        <v>0</v>
      </c>
      <c r="L4331">
        <v>177</v>
      </c>
      <c r="M4331">
        <v>4.7188940092165899</v>
      </c>
      <c r="N4331">
        <v>0</v>
      </c>
      <c r="O4331">
        <f t="shared" si="605"/>
        <v>431.71889400921657</v>
      </c>
      <c r="R4331" t="str">
        <f t="shared" si="606"/>
        <v>TRUE</v>
      </c>
      <c r="S4331" t="str">
        <f t="shared" si="607"/>
        <v>TRUE</v>
      </c>
      <c r="T4331" t="str">
        <f t="shared" si="608"/>
        <v>FALSE</v>
      </c>
      <c r="U4331" t="str">
        <f t="shared" si="609"/>
        <v>TRUE</v>
      </c>
      <c r="V4331" t="str">
        <f t="shared" si="612"/>
        <v>TRUE</v>
      </c>
      <c r="W4331" t="str">
        <f t="shared" si="610"/>
        <v>FALSE</v>
      </c>
      <c r="X4331" s="4">
        <f t="shared" si="611"/>
        <v>3252</v>
      </c>
    </row>
    <row r="4332" spans="1:24" x14ac:dyDescent="0.3">
      <c r="A4332">
        <v>947</v>
      </c>
      <c r="B4332">
        <v>947</v>
      </c>
      <c r="C4332">
        <v>0</v>
      </c>
      <c r="D4332">
        <v>1326</v>
      </c>
      <c r="E4332">
        <v>35</v>
      </c>
      <c r="F4332">
        <v>0</v>
      </c>
      <c r="G4332" s="14">
        <f t="shared" si="604"/>
        <v>3255</v>
      </c>
      <c r="H4332" s="13"/>
      <c r="I4332">
        <v>125</v>
      </c>
      <c r="J4332">
        <v>125</v>
      </c>
      <c r="K4332">
        <v>0</v>
      </c>
      <c r="L4332">
        <v>177</v>
      </c>
      <c r="M4332">
        <v>5.161290322580645</v>
      </c>
      <c r="N4332">
        <v>0</v>
      </c>
      <c r="O4332">
        <f t="shared" si="605"/>
        <v>432.16129032258067</v>
      </c>
      <c r="R4332" t="str">
        <f t="shared" si="606"/>
        <v>TRUE</v>
      </c>
      <c r="S4332" t="str">
        <f t="shared" si="607"/>
        <v>TRUE</v>
      </c>
      <c r="T4332" t="str">
        <f t="shared" si="608"/>
        <v>FALSE</v>
      </c>
      <c r="U4332" t="str">
        <f t="shared" si="609"/>
        <v>TRUE</v>
      </c>
      <c r="V4332" t="str">
        <f t="shared" si="612"/>
        <v>TRUE</v>
      </c>
      <c r="W4332" t="str">
        <f t="shared" si="610"/>
        <v>FALSE</v>
      </c>
      <c r="X4332" s="4">
        <f t="shared" si="611"/>
        <v>3255</v>
      </c>
    </row>
    <row r="4333" spans="1:24" x14ac:dyDescent="0.3">
      <c r="A4333">
        <v>947</v>
      </c>
      <c r="B4333">
        <v>947</v>
      </c>
      <c r="C4333">
        <v>0</v>
      </c>
      <c r="D4333">
        <v>1326</v>
      </c>
      <c r="E4333">
        <v>36</v>
      </c>
      <c r="F4333">
        <v>0</v>
      </c>
      <c r="G4333" s="14">
        <f t="shared" si="604"/>
        <v>3256</v>
      </c>
      <c r="H4333" s="13"/>
      <c r="I4333">
        <v>125</v>
      </c>
      <c r="J4333">
        <v>125</v>
      </c>
      <c r="K4333">
        <v>0</v>
      </c>
      <c r="L4333">
        <v>177</v>
      </c>
      <c r="M4333">
        <v>5.3087557603686637</v>
      </c>
      <c r="N4333">
        <v>0</v>
      </c>
      <c r="O4333">
        <f t="shared" si="605"/>
        <v>432.30875576036868</v>
      </c>
      <c r="R4333" t="str">
        <f t="shared" si="606"/>
        <v>TRUE</v>
      </c>
      <c r="S4333" t="str">
        <f t="shared" si="607"/>
        <v>TRUE</v>
      </c>
      <c r="T4333" t="str">
        <f t="shared" si="608"/>
        <v>FALSE</v>
      </c>
      <c r="U4333" t="str">
        <f t="shared" si="609"/>
        <v>TRUE</v>
      </c>
      <c r="V4333" t="str">
        <f t="shared" si="612"/>
        <v>TRUE</v>
      </c>
      <c r="W4333" t="str">
        <f t="shared" si="610"/>
        <v>FALSE</v>
      </c>
      <c r="X4333" s="4">
        <f t="shared" si="611"/>
        <v>3256</v>
      </c>
    </row>
    <row r="4334" spans="1:24" x14ac:dyDescent="0.3">
      <c r="A4334">
        <v>947</v>
      </c>
      <c r="B4334">
        <v>947</v>
      </c>
      <c r="C4334">
        <v>0</v>
      </c>
      <c r="D4334">
        <v>1326</v>
      </c>
      <c r="E4334">
        <v>40</v>
      </c>
      <c r="F4334">
        <v>0</v>
      </c>
      <c r="G4334" s="14">
        <f t="shared" si="604"/>
        <v>3260</v>
      </c>
      <c r="H4334" s="13"/>
      <c r="I4334">
        <v>125</v>
      </c>
      <c r="J4334">
        <v>125</v>
      </c>
      <c r="K4334">
        <v>0</v>
      </c>
      <c r="L4334">
        <v>177</v>
      </c>
      <c r="M4334">
        <v>5.8986175115207384</v>
      </c>
      <c r="N4334">
        <v>0</v>
      </c>
      <c r="O4334">
        <f t="shared" si="605"/>
        <v>432.89861751152074</v>
      </c>
      <c r="R4334" t="str">
        <f t="shared" si="606"/>
        <v>TRUE</v>
      </c>
      <c r="S4334" t="str">
        <f t="shared" si="607"/>
        <v>TRUE</v>
      </c>
      <c r="T4334" t="str">
        <f t="shared" si="608"/>
        <v>FALSE</v>
      </c>
      <c r="U4334" t="str">
        <f t="shared" si="609"/>
        <v>TRUE</v>
      </c>
      <c r="V4334" t="str">
        <f t="shared" si="612"/>
        <v>TRUE</v>
      </c>
      <c r="W4334" t="str">
        <f t="shared" si="610"/>
        <v>FALSE</v>
      </c>
      <c r="X4334" s="4">
        <f t="shared" si="611"/>
        <v>3260</v>
      </c>
    </row>
    <row r="4335" spans="1:24" x14ac:dyDescent="0.3">
      <c r="A4335">
        <v>947</v>
      </c>
      <c r="B4335">
        <v>947</v>
      </c>
      <c r="C4335">
        <v>0</v>
      </c>
      <c r="D4335">
        <v>1326</v>
      </c>
      <c r="E4335">
        <v>40</v>
      </c>
      <c r="F4335">
        <v>0</v>
      </c>
      <c r="G4335" s="14">
        <f t="shared" si="604"/>
        <v>3260</v>
      </c>
      <c r="H4335" s="13"/>
      <c r="I4335">
        <v>125</v>
      </c>
      <c r="J4335">
        <v>125</v>
      </c>
      <c r="K4335">
        <v>0</v>
      </c>
      <c r="L4335">
        <v>177</v>
      </c>
      <c r="M4335">
        <v>5.8986175115207384</v>
      </c>
      <c r="N4335">
        <v>0</v>
      </c>
      <c r="O4335">
        <f t="shared" si="605"/>
        <v>432.89861751152074</v>
      </c>
      <c r="R4335" t="str">
        <f t="shared" si="606"/>
        <v>TRUE</v>
      </c>
      <c r="S4335" t="str">
        <f t="shared" si="607"/>
        <v>TRUE</v>
      </c>
      <c r="T4335" t="str">
        <f t="shared" si="608"/>
        <v>FALSE</v>
      </c>
      <c r="U4335" t="str">
        <f t="shared" si="609"/>
        <v>TRUE</v>
      </c>
      <c r="V4335" t="str">
        <f t="shared" si="612"/>
        <v>TRUE</v>
      </c>
      <c r="W4335" t="str">
        <f t="shared" si="610"/>
        <v>FALSE</v>
      </c>
      <c r="X4335" s="4">
        <f t="shared" si="611"/>
        <v>3260</v>
      </c>
    </row>
    <row r="4336" spans="1:24" x14ac:dyDescent="0.3">
      <c r="A4336">
        <v>947</v>
      </c>
      <c r="B4336">
        <v>947</v>
      </c>
      <c r="C4336">
        <v>0</v>
      </c>
      <c r="D4336">
        <v>1326</v>
      </c>
      <c r="E4336">
        <v>41</v>
      </c>
      <c r="F4336">
        <v>0</v>
      </c>
      <c r="G4336" s="14">
        <f t="shared" si="604"/>
        <v>3261</v>
      </c>
      <c r="H4336" s="13"/>
      <c r="I4336">
        <v>125</v>
      </c>
      <c r="J4336">
        <v>125</v>
      </c>
      <c r="K4336">
        <v>0</v>
      </c>
      <c r="L4336">
        <v>177</v>
      </c>
      <c r="M4336">
        <v>6.0460829493087553</v>
      </c>
      <c r="N4336">
        <v>0</v>
      </c>
      <c r="O4336">
        <f t="shared" si="605"/>
        <v>433.04608294930875</v>
      </c>
      <c r="R4336" t="str">
        <f t="shared" si="606"/>
        <v>TRUE</v>
      </c>
      <c r="S4336" t="str">
        <f t="shared" si="607"/>
        <v>TRUE</v>
      </c>
      <c r="T4336" t="str">
        <f t="shared" si="608"/>
        <v>FALSE</v>
      </c>
      <c r="U4336" t="str">
        <f t="shared" si="609"/>
        <v>TRUE</v>
      </c>
      <c r="V4336" t="str">
        <f t="shared" si="612"/>
        <v>TRUE</v>
      </c>
      <c r="W4336" t="str">
        <f t="shared" si="610"/>
        <v>FALSE</v>
      </c>
      <c r="X4336" s="4">
        <f t="shared" si="611"/>
        <v>3261</v>
      </c>
    </row>
    <row r="4337" spans="1:24" x14ac:dyDescent="0.3">
      <c r="A4337">
        <v>947</v>
      </c>
      <c r="B4337">
        <v>947</v>
      </c>
      <c r="C4337">
        <v>0</v>
      </c>
      <c r="D4337">
        <v>1326</v>
      </c>
      <c r="E4337">
        <v>43</v>
      </c>
      <c r="F4337">
        <v>0</v>
      </c>
      <c r="G4337" s="14">
        <f t="shared" si="604"/>
        <v>3263</v>
      </c>
      <c r="H4337" s="13"/>
      <c r="I4337">
        <v>125</v>
      </c>
      <c r="J4337">
        <v>125</v>
      </c>
      <c r="K4337">
        <v>0</v>
      </c>
      <c r="L4337">
        <v>177</v>
      </c>
      <c r="M4337">
        <v>6.3410138248847927</v>
      </c>
      <c r="N4337">
        <v>0</v>
      </c>
      <c r="O4337">
        <f t="shared" si="605"/>
        <v>433.34101382488478</v>
      </c>
      <c r="R4337" t="str">
        <f t="shared" si="606"/>
        <v>TRUE</v>
      </c>
      <c r="S4337" t="str">
        <f t="shared" si="607"/>
        <v>TRUE</v>
      </c>
      <c r="T4337" t="str">
        <f t="shared" si="608"/>
        <v>FALSE</v>
      </c>
      <c r="U4337" t="str">
        <f t="shared" si="609"/>
        <v>TRUE</v>
      </c>
      <c r="V4337" t="str">
        <f t="shared" si="612"/>
        <v>TRUE</v>
      </c>
      <c r="W4337" t="str">
        <f t="shared" si="610"/>
        <v>FALSE</v>
      </c>
      <c r="X4337" s="4">
        <f t="shared" si="611"/>
        <v>3263</v>
      </c>
    </row>
    <row r="4338" spans="1:24" x14ac:dyDescent="0.3">
      <c r="A4338">
        <v>947</v>
      </c>
      <c r="B4338">
        <v>947</v>
      </c>
      <c r="C4338">
        <v>0</v>
      </c>
      <c r="D4338">
        <v>1326</v>
      </c>
      <c r="E4338">
        <v>43</v>
      </c>
      <c r="F4338">
        <v>0</v>
      </c>
      <c r="G4338" s="14">
        <f t="shared" si="604"/>
        <v>3263</v>
      </c>
      <c r="H4338" s="13"/>
      <c r="I4338">
        <v>125</v>
      </c>
      <c r="J4338">
        <v>125</v>
      </c>
      <c r="K4338">
        <v>0</v>
      </c>
      <c r="L4338">
        <v>177</v>
      </c>
      <c r="M4338">
        <v>6.3410138248847927</v>
      </c>
      <c r="N4338">
        <v>0</v>
      </c>
      <c r="O4338">
        <f t="shared" si="605"/>
        <v>433.34101382488478</v>
      </c>
      <c r="R4338" t="str">
        <f t="shared" si="606"/>
        <v>TRUE</v>
      </c>
      <c r="S4338" t="str">
        <f t="shared" si="607"/>
        <v>TRUE</v>
      </c>
      <c r="T4338" t="str">
        <f t="shared" si="608"/>
        <v>FALSE</v>
      </c>
      <c r="U4338" t="str">
        <f t="shared" si="609"/>
        <v>TRUE</v>
      </c>
      <c r="V4338" t="str">
        <f t="shared" si="612"/>
        <v>TRUE</v>
      </c>
      <c r="W4338" t="str">
        <f t="shared" si="610"/>
        <v>FALSE</v>
      </c>
      <c r="X4338" s="4">
        <f t="shared" si="611"/>
        <v>3263</v>
      </c>
    </row>
    <row r="4339" spans="1:24" x14ac:dyDescent="0.3">
      <c r="A4339">
        <v>947</v>
      </c>
      <c r="B4339">
        <v>947</v>
      </c>
      <c r="C4339">
        <v>0</v>
      </c>
      <c r="D4339">
        <v>1326</v>
      </c>
      <c r="E4339">
        <v>46</v>
      </c>
      <c r="F4339">
        <v>0</v>
      </c>
      <c r="G4339" s="14">
        <f t="shared" si="604"/>
        <v>3266</v>
      </c>
      <c r="H4339" s="13"/>
      <c r="I4339">
        <v>125</v>
      </c>
      <c r="J4339">
        <v>125</v>
      </c>
      <c r="K4339">
        <v>0</v>
      </c>
      <c r="L4339">
        <v>177</v>
      </c>
      <c r="M4339">
        <v>6.7834101382488479</v>
      </c>
      <c r="N4339">
        <v>0</v>
      </c>
      <c r="O4339">
        <f t="shared" si="605"/>
        <v>433.78341013824883</v>
      </c>
      <c r="R4339" t="str">
        <f t="shared" si="606"/>
        <v>TRUE</v>
      </c>
      <c r="S4339" t="str">
        <f t="shared" si="607"/>
        <v>TRUE</v>
      </c>
      <c r="T4339" t="str">
        <f t="shared" si="608"/>
        <v>FALSE</v>
      </c>
      <c r="U4339" t="str">
        <f t="shared" si="609"/>
        <v>TRUE</v>
      </c>
      <c r="V4339" t="str">
        <f t="shared" si="612"/>
        <v>TRUE</v>
      </c>
      <c r="W4339" t="str">
        <f t="shared" si="610"/>
        <v>FALSE</v>
      </c>
      <c r="X4339" s="4">
        <f t="shared" si="611"/>
        <v>3266</v>
      </c>
    </row>
    <row r="4340" spans="1:24" x14ac:dyDescent="0.3">
      <c r="A4340">
        <v>947</v>
      </c>
      <c r="B4340">
        <v>947</v>
      </c>
      <c r="C4340">
        <v>0</v>
      </c>
      <c r="D4340">
        <v>1326</v>
      </c>
      <c r="E4340">
        <v>47</v>
      </c>
      <c r="F4340">
        <v>0</v>
      </c>
      <c r="G4340" s="14">
        <f t="shared" si="604"/>
        <v>3267</v>
      </c>
      <c r="H4340" s="13"/>
      <c r="I4340">
        <v>125</v>
      </c>
      <c r="J4340">
        <v>125</v>
      </c>
      <c r="K4340">
        <v>0</v>
      </c>
      <c r="L4340">
        <v>177</v>
      </c>
      <c r="M4340">
        <v>6.9308755760368674</v>
      </c>
      <c r="N4340">
        <v>0</v>
      </c>
      <c r="O4340">
        <f t="shared" si="605"/>
        <v>433.93087557603684</v>
      </c>
      <c r="R4340" t="str">
        <f t="shared" si="606"/>
        <v>TRUE</v>
      </c>
      <c r="S4340" t="str">
        <f t="shared" si="607"/>
        <v>TRUE</v>
      </c>
      <c r="T4340" t="str">
        <f t="shared" si="608"/>
        <v>FALSE</v>
      </c>
      <c r="U4340" t="str">
        <f t="shared" si="609"/>
        <v>TRUE</v>
      </c>
      <c r="V4340" t="str">
        <f t="shared" si="612"/>
        <v>TRUE</v>
      </c>
      <c r="W4340" t="str">
        <f t="shared" si="610"/>
        <v>FALSE</v>
      </c>
      <c r="X4340" s="4">
        <f t="shared" si="611"/>
        <v>3267</v>
      </c>
    </row>
    <row r="4341" spans="1:24" x14ac:dyDescent="0.3">
      <c r="A4341">
        <v>947</v>
      </c>
      <c r="B4341">
        <v>947</v>
      </c>
      <c r="C4341">
        <v>0</v>
      </c>
      <c r="D4341">
        <v>1326</v>
      </c>
      <c r="E4341">
        <v>48</v>
      </c>
      <c r="F4341">
        <v>0</v>
      </c>
      <c r="G4341" s="14">
        <f t="shared" si="604"/>
        <v>3268</v>
      </c>
      <c r="H4341" s="13"/>
      <c r="I4341">
        <v>125</v>
      </c>
      <c r="J4341">
        <v>125</v>
      </c>
      <c r="K4341">
        <v>0</v>
      </c>
      <c r="L4341">
        <v>177</v>
      </c>
      <c r="M4341">
        <v>7.0783410138248843</v>
      </c>
      <c r="N4341">
        <v>0</v>
      </c>
      <c r="O4341">
        <f t="shared" si="605"/>
        <v>434.07834101382491</v>
      </c>
      <c r="R4341" t="str">
        <f t="shared" si="606"/>
        <v>TRUE</v>
      </c>
      <c r="S4341" t="str">
        <f t="shared" si="607"/>
        <v>TRUE</v>
      </c>
      <c r="T4341" t="str">
        <f t="shared" si="608"/>
        <v>FALSE</v>
      </c>
      <c r="U4341" t="str">
        <f t="shared" si="609"/>
        <v>TRUE</v>
      </c>
      <c r="V4341" t="str">
        <f t="shared" si="612"/>
        <v>TRUE</v>
      </c>
      <c r="W4341" t="str">
        <f t="shared" si="610"/>
        <v>FALSE</v>
      </c>
      <c r="X4341" s="4">
        <f t="shared" si="611"/>
        <v>3268</v>
      </c>
    </row>
    <row r="4342" spans="1:24" x14ac:dyDescent="0.3">
      <c r="A4342">
        <v>947</v>
      </c>
      <c r="B4342">
        <v>947</v>
      </c>
      <c r="C4342">
        <v>0</v>
      </c>
      <c r="D4342">
        <v>1326</v>
      </c>
      <c r="E4342">
        <v>48</v>
      </c>
      <c r="F4342">
        <v>0</v>
      </c>
      <c r="G4342" s="14">
        <f t="shared" si="604"/>
        <v>3268</v>
      </c>
      <c r="H4342" s="13"/>
      <c r="I4342">
        <v>125</v>
      </c>
      <c r="J4342">
        <v>125</v>
      </c>
      <c r="K4342">
        <v>0</v>
      </c>
      <c r="L4342">
        <v>177</v>
      </c>
      <c r="M4342">
        <v>7.0783410138248843</v>
      </c>
      <c r="N4342">
        <v>0</v>
      </c>
      <c r="O4342">
        <f t="shared" si="605"/>
        <v>434.07834101382491</v>
      </c>
      <c r="R4342" t="str">
        <f t="shared" si="606"/>
        <v>TRUE</v>
      </c>
      <c r="S4342" t="str">
        <f t="shared" si="607"/>
        <v>TRUE</v>
      </c>
      <c r="T4342" t="str">
        <f t="shared" si="608"/>
        <v>FALSE</v>
      </c>
      <c r="U4342" t="str">
        <f t="shared" si="609"/>
        <v>TRUE</v>
      </c>
      <c r="V4342" t="str">
        <f t="shared" si="612"/>
        <v>TRUE</v>
      </c>
      <c r="W4342" t="str">
        <f t="shared" si="610"/>
        <v>FALSE</v>
      </c>
      <c r="X4342" s="4">
        <f t="shared" si="611"/>
        <v>3268</v>
      </c>
    </row>
    <row r="4343" spans="1:24" x14ac:dyDescent="0.3">
      <c r="A4343">
        <v>947</v>
      </c>
      <c r="B4343">
        <v>947</v>
      </c>
      <c r="C4343">
        <v>0</v>
      </c>
      <c r="D4343">
        <v>1326</v>
      </c>
      <c r="E4343">
        <v>51</v>
      </c>
      <c r="F4343">
        <v>0</v>
      </c>
      <c r="G4343" s="14">
        <f t="shared" si="604"/>
        <v>3271</v>
      </c>
      <c r="H4343" s="13"/>
      <c r="I4343">
        <v>125</v>
      </c>
      <c r="J4343">
        <v>125</v>
      </c>
      <c r="K4343">
        <v>0</v>
      </c>
      <c r="L4343">
        <v>177</v>
      </c>
      <c r="M4343">
        <v>7.5207373271889404</v>
      </c>
      <c r="N4343">
        <v>0</v>
      </c>
      <c r="O4343">
        <f t="shared" si="605"/>
        <v>434.52073732718895</v>
      </c>
      <c r="R4343" t="str">
        <f t="shared" si="606"/>
        <v>TRUE</v>
      </c>
      <c r="S4343" t="str">
        <f t="shared" si="607"/>
        <v>TRUE</v>
      </c>
      <c r="T4343" t="str">
        <f t="shared" si="608"/>
        <v>FALSE</v>
      </c>
      <c r="U4343" t="str">
        <f t="shared" si="609"/>
        <v>TRUE</v>
      </c>
      <c r="V4343" t="str">
        <f t="shared" si="612"/>
        <v>TRUE</v>
      </c>
      <c r="W4343" t="str">
        <f t="shared" si="610"/>
        <v>FALSE</v>
      </c>
      <c r="X4343" s="4">
        <f t="shared" si="611"/>
        <v>3271</v>
      </c>
    </row>
    <row r="4344" spans="1:24" x14ac:dyDescent="0.3">
      <c r="A4344">
        <v>947</v>
      </c>
      <c r="B4344">
        <v>947</v>
      </c>
      <c r="C4344">
        <v>0</v>
      </c>
      <c r="D4344">
        <v>1326</v>
      </c>
      <c r="E4344">
        <v>51</v>
      </c>
      <c r="F4344">
        <v>0</v>
      </c>
      <c r="G4344" s="14">
        <f t="shared" si="604"/>
        <v>3271</v>
      </c>
      <c r="H4344" s="13"/>
      <c r="I4344">
        <v>125</v>
      </c>
      <c r="J4344">
        <v>125</v>
      </c>
      <c r="K4344">
        <v>0</v>
      </c>
      <c r="L4344">
        <v>177</v>
      </c>
      <c r="M4344">
        <v>7.5207373271889404</v>
      </c>
      <c r="N4344">
        <v>0</v>
      </c>
      <c r="O4344">
        <f t="shared" si="605"/>
        <v>434.52073732718895</v>
      </c>
      <c r="R4344" t="str">
        <f t="shared" si="606"/>
        <v>TRUE</v>
      </c>
      <c r="S4344" t="str">
        <f t="shared" si="607"/>
        <v>TRUE</v>
      </c>
      <c r="T4344" t="str">
        <f t="shared" si="608"/>
        <v>FALSE</v>
      </c>
      <c r="U4344" t="str">
        <f t="shared" si="609"/>
        <v>TRUE</v>
      </c>
      <c r="V4344" t="str">
        <f t="shared" si="612"/>
        <v>TRUE</v>
      </c>
      <c r="W4344" t="str">
        <f t="shared" si="610"/>
        <v>FALSE</v>
      </c>
      <c r="X4344" s="4">
        <f t="shared" si="611"/>
        <v>3271</v>
      </c>
    </row>
    <row r="4345" spans="1:24" x14ac:dyDescent="0.3">
      <c r="A4345">
        <v>947</v>
      </c>
      <c r="B4345">
        <v>947</v>
      </c>
      <c r="C4345">
        <v>0</v>
      </c>
      <c r="D4345">
        <v>1326</v>
      </c>
      <c r="E4345">
        <v>52</v>
      </c>
      <c r="F4345">
        <v>0</v>
      </c>
      <c r="G4345" s="14">
        <f t="shared" si="604"/>
        <v>3272</v>
      </c>
      <c r="H4345" s="13"/>
      <c r="I4345">
        <v>125</v>
      </c>
      <c r="J4345">
        <v>125</v>
      </c>
      <c r="K4345">
        <v>0</v>
      </c>
      <c r="L4345">
        <v>177</v>
      </c>
      <c r="M4345">
        <v>7.6682027649769582</v>
      </c>
      <c r="N4345">
        <v>0</v>
      </c>
      <c r="O4345">
        <f t="shared" si="605"/>
        <v>434.66820276497697</v>
      </c>
      <c r="R4345" t="str">
        <f t="shared" si="606"/>
        <v>TRUE</v>
      </c>
      <c r="S4345" t="str">
        <f t="shared" si="607"/>
        <v>TRUE</v>
      </c>
      <c r="T4345" t="str">
        <f t="shared" si="608"/>
        <v>FALSE</v>
      </c>
      <c r="U4345" t="str">
        <f t="shared" si="609"/>
        <v>TRUE</v>
      </c>
      <c r="V4345" t="str">
        <f t="shared" si="612"/>
        <v>TRUE</v>
      </c>
      <c r="W4345" t="str">
        <f t="shared" si="610"/>
        <v>FALSE</v>
      </c>
      <c r="X4345" s="4">
        <f t="shared" si="611"/>
        <v>3272</v>
      </c>
    </row>
    <row r="4346" spans="1:24" x14ac:dyDescent="0.3">
      <c r="A4346">
        <v>947</v>
      </c>
      <c r="B4346">
        <v>947</v>
      </c>
      <c r="C4346">
        <v>0</v>
      </c>
      <c r="D4346">
        <v>1326</v>
      </c>
      <c r="E4346">
        <v>52</v>
      </c>
      <c r="F4346">
        <v>0</v>
      </c>
      <c r="G4346" s="14">
        <f t="shared" si="604"/>
        <v>3272</v>
      </c>
      <c r="H4346" s="13"/>
      <c r="I4346">
        <v>125</v>
      </c>
      <c r="J4346">
        <v>125</v>
      </c>
      <c r="K4346">
        <v>0</v>
      </c>
      <c r="L4346">
        <v>177</v>
      </c>
      <c r="M4346">
        <v>7.6682027649769582</v>
      </c>
      <c r="N4346">
        <v>0</v>
      </c>
      <c r="O4346">
        <f t="shared" si="605"/>
        <v>434.66820276497697</v>
      </c>
      <c r="R4346" t="str">
        <f t="shared" si="606"/>
        <v>TRUE</v>
      </c>
      <c r="S4346" t="str">
        <f t="shared" si="607"/>
        <v>TRUE</v>
      </c>
      <c r="T4346" t="str">
        <f t="shared" si="608"/>
        <v>FALSE</v>
      </c>
      <c r="U4346" t="str">
        <f t="shared" si="609"/>
        <v>TRUE</v>
      </c>
      <c r="V4346" t="str">
        <f t="shared" si="612"/>
        <v>TRUE</v>
      </c>
      <c r="W4346" t="str">
        <f t="shared" si="610"/>
        <v>FALSE</v>
      </c>
      <c r="X4346" s="4">
        <f t="shared" si="611"/>
        <v>3272</v>
      </c>
    </row>
    <row r="4347" spans="1:24" x14ac:dyDescent="0.3">
      <c r="A4347">
        <v>947</v>
      </c>
      <c r="B4347">
        <v>947</v>
      </c>
      <c r="C4347">
        <v>0</v>
      </c>
      <c r="D4347">
        <v>1326</v>
      </c>
      <c r="E4347">
        <v>53</v>
      </c>
      <c r="F4347">
        <v>0</v>
      </c>
      <c r="G4347" s="14">
        <f t="shared" si="604"/>
        <v>3273</v>
      </c>
      <c r="H4347" s="13"/>
      <c r="I4347">
        <v>125</v>
      </c>
      <c r="J4347">
        <v>125</v>
      </c>
      <c r="K4347">
        <v>0</v>
      </c>
      <c r="L4347">
        <v>177</v>
      </c>
      <c r="M4347">
        <v>7.8156682027649769</v>
      </c>
      <c r="N4347">
        <v>0</v>
      </c>
      <c r="O4347">
        <f t="shared" si="605"/>
        <v>434.81566820276498</v>
      </c>
      <c r="R4347" t="str">
        <f t="shared" si="606"/>
        <v>TRUE</v>
      </c>
      <c r="S4347" t="str">
        <f t="shared" si="607"/>
        <v>TRUE</v>
      </c>
      <c r="T4347" t="str">
        <f t="shared" si="608"/>
        <v>FALSE</v>
      </c>
      <c r="U4347" t="str">
        <f t="shared" si="609"/>
        <v>TRUE</v>
      </c>
      <c r="V4347" t="str">
        <f t="shared" si="612"/>
        <v>TRUE</v>
      </c>
      <c r="W4347" t="str">
        <f t="shared" si="610"/>
        <v>FALSE</v>
      </c>
      <c r="X4347" s="4">
        <f t="shared" si="611"/>
        <v>3273</v>
      </c>
    </row>
    <row r="4348" spans="1:24" x14ac:dyDescent="0.3">
      <c r="A4348">
        <v>947</v>
      </c>
      <c r="B4348">
        <v>947</v>
      </c>
      <c r="C4348">
        <v>0</v>
      </c>
      <c r="D4348">
        <v>1326</v>
      </c>
      <c r="E4348">
        <v>54</v>
      </c>
      <c r="F4348">
        <v>0</v>
      </c>
      <c r="G4348" s="14">
        <f t="shared" si="604"/>
        <v>3274</v>
      </c>
      <c r="H4348" s="13"/>
      <c r="I4348">
        <v>125</v>
      </c>
      <c r="J4348">
        <v>125</v>
      </c>
      <c r="K4348">
        <v>0</v>
      </c>
      <c r="L4348">
        <v>177</v>
      </c>
      <c r="M4348">
        <v>7.9631336405529964</v>
      </c>
      <c r="N4348">
        <v>0</v>
      </c>
      <c r="O4348">
        <f t="shared" si="605"/>
        <v>434.963133640553</v>
      </c>
      <c r="R4348" t="str">
        <f t="shared" si="606"/>
        <v>TRUE</v>
      </c>
      <c r="S4348" t="str">
        <f t="shared" si="607"/>
        <v>TRUE</v>
      </c>
      <c r="T4348" t="str">
        <f t="shared" si="608"/>
        <v>FALSE</v>
      </c>
      <c r="U4348" t="str">
        <f t="shared" si="609"/>
        <v>TRUE</v>
      </c>
      <c r="V4348" t="str">
        <f t="shared" si="612"/>
        <v>TRUE</v>
      </c>
      <c r="W4348" t="str">
        <f t="shared" si="610"/>
        <v>FALSE</v>
      </c>
      <c r="X4348" s="4">
        <f t="shared" si="611"/>
        <v>3274</v>
      </c>
    </row>
    <row r="4349" spans="1:24" x14ac:dyDescent="0.3">
      <c r="A4349">
        <v>947</v>
      </c>
      <c r="B4349">
        <v>947</v>
      </c>
      <c r="C4349">
        <v>0</v>
      </c>
      <c r="D4349">
        <v>1326</v>
      </c>
      <c r="E4349">
        <v>54</v>
      </c>
      <c r="F4349">
        <v>0</v>
      </c>
      <c r="G4349" s="14">
        <f t="shared" si="604"/>
        <v>3274</v>
      </c>
      <c r="H4349" s="13"/>
      <c r="I4349">
        <v>125</v>
      </c>
      <c r="J4349">
        <v>125</v>
      </c>
      <c r="K4349">
        <v>0</v>
      </c>
      <c r="L4349">
        <v>177</v>
      </c>
      <c r="M4349">
        <v>7.9631336405529964</v>
      </c>
      <c r="N4349">
        <v>0</v>
      </c>
      <c r="O4349">
        <f t="shared" si="605"/>
        <v>434.963133640553</v>
      </c>
      <c r="R4349" t="str">
        <f t="shared" si="606"/>
        <v>TRUE</v>
      </c>
      <c r="S4349" t="str">
        <f t="shared" si="607"/>
        <v>TRUE</v>
      </c>
      <c r="T4349" t="str">
        <f t="shared" si="608"/>
        <v>FALSE</v>
      </c>
      <c r="U4349" t="str">
        <f t="shared" si="609"/>
        <v>TRUE</v>
      </c>
      <c r="V4349" t="str">
        <f t="shared" si="612"/>
        <v>TRUE</v>
      </c>
      <c r="W4349" t="str">
        <f t="shared" si="610"/>
        <v>FALSE</v>
      </c>
      <c r="X4349" s="4">
        <f t="shared" si="611"/>
        <v>3274</v>
      </c>
    </row>
    <row r="4350" spans="1:24" x14ac:dyDescent="0.3">
      <c r="A4350">
        <v>947</v>
      </c>
      <c r="B4350">
        <v>947</v>
      </c>
      <c r="C4350">
        <v>0</v>
      </c>
      <c r="D4350">
        <v>1326</v>
      </c>
      <c r="E4350">
        <v>55</v>
      </c>
      <c r="F4350">
        <v>0</v>
      </c>
      <c r="G4350" s="14">
        <f t="shared" si="604"/>
        <v>3275</v>
      </c>
      <c r="H4350" s="13"/>
      <c r="I4350">
        <v>125</v>
      </c>
      <c r="J4350">
        <v>125</v>
      </c>
      <c r="K4350">
        <v>0</v>
      </c>
      <c r="L4350">
        <v>177</v>
      </c>
      <c r="M4350">
        <v>8.1105990783410142</v>
      </c>
      <c r="N4350">
        <v>0</v>
      </c>
      <c r="O4350">
        <f t="shared" si="605"/>
        <v>435.11059907834101</v>
      </c>
      <c r="R4350" t="str">
        <f t="shared" si="606"/>
        <v>TRUE</v>
      </c>
      <c r="S4350" t="str">
        <f t="shared" si="607"/>
        <v>TRUE</v>
      </c>
      <c r="T4350" t="str">
        <f t="shared" si="608"/>
        <v>FALSE</v>
      </c>
      <c r="U4350" t="str">
        <f t="shared" si="609"/>
        <v>TRUE</v>
      </c>
      <c r="V4350" t="str">
        <f t="shared" si="612"/>
        <v>TRUE</v>
      </c>
      <c r="W4350" t="str">
        <f t="shared" si="610"/>
        <v>FALSE</v>
      </c>
      <c r="X4350" s="4">
        <f t="shared" si="611"/>
        <v>3275</v>
      </c>
    </row>
    <row r="4351" spans="1:24" x14ac:dyDescent="0.3">
      <c r="A4351">
        <v>947</v>
      </c>
      <c r="B4351">
        <v>947</v>
      </c>
      <c r="C4351">
        <v>0</v>
      </c>
      <c r="D4351">
        <v>1326</v>
      </c>
      <c r="E4351">
        <v>55</v>
      </c>
      <c r="F4351">
        <v>0</v>
      </c>
      <c r="G4351" s="14">
        <f t="shared" si="604"/>
        <v>3275</v>
      </c>
      <c r="H4351" s="13"/>
      <c r="I4351">
        <v>125</v>
      </c>
      <c r="J4351">
        <v>125</v>
      </c>
      <c r="K4351">
        <v>0</v>
      </c>
      <c r="L4351">
        <v>177</v>
      </c>
      <c r="M4351">
        <v>8.1105990783410142</v>
      </c>
      <c r="N4351">
        <v>0</v>
      </c>
      <c r="O4351">
        <f t="shared" si="605"/>
        <v>435.11059907834101</v>
      </c>
      <c r="R4351" t="str">
        <f t="shared" si="606"/>
        <v>TRUE</v>
      </c>
      <c r="S4351" t="str">
        <f t="shared" si="607"/>
        <v>TRUE</v>
      </c>
      <c r="T4351" t="str">
        <f t="shared" si="608"/>
        <v>FALSE</v>
      </c>
      <c r="U4351" t="str">
        <f t="shared" si="609"/>
        <v>TRUE</v>
      </c>
      <c r="V4351" t="str">
        <f t="shared" si="612"/>
        <v>TRUE</v>
      </c>
      <c r="W4351" t="str">
        <f t="shared" si="610"/>
        <v>FALSE</v>
      </c>
      <c r="X4351" s="4">
        <f t="shared" si="611"/>
        <v>3275</v>
      </c>
    </row>
    <row r="4352" spans="1:24" x14ac:dyDescent="0.3">
      <c r="A4352">
        <v>947</v>
      </c>
      <c r="B4352">
        <v>947</v>
      </c>
      <c r="C4352">
        <v>0</v>
      </c>
      <c r="D4352">
        <v>1326</v>
      </c>
      <c r="E4352">
        <v>56</v>
      </c>
      <c r="F4352">
        <v>0</v>
      </c>
      <c r="G4352" s="14">
        <f t="shared" si="604"/>
        <v>3276</v>
      </c>
      <c r="H4352" s="13"/>
      <c r="I4352">
        <v>125</v>
      </c>
      <c r="J4352">
        <v>125</v>
      </c>
      <c r="K4352">
        <v>0</v>
      </c>
      <c r="L4352">
        <v>177</v>
      </c>
      <c r="M4352">
        <v>8.258064516129032</v>
      </c>
      <c r="N4352">
        <v>0</v>
      </c>
      <c r="O4352">
        <f t="shared" si="605"/>
        <v>435.25806451612902</v>
      </c>
      <c r="R4352" t="str">
        <f t="shared" si="606"/>
        <v>TRUE</v>
      </c>
      <c r="S4352" t="str">
        <f t="shared" si="607"/>
        <v>TRUE</v>
      </c>
      <c r="T4352" t="str">
        <f t="shared" si="608"/>
        <v>FALSE</v>
      </c>
      <c r="U4352" t="str">
        <f t="shared" si="609"/>
        <v>TRUE</v>
      </c>
      <c r="V4352" t="str">
        <f t="shared" si="612"/>
        <v>TRUE</v>
      </c>
      <c r="W4352" t="str">
        <f t="shared" si="610"/>
        <v>FALSE</v>
      </c>
      <c r="X4352" s="4">
        <f t="shared" si="611"/>
        <v>3276</v>
      </c>
    </row>
    <row r="4353" spans="1:24" x14ac:dyDescent="0.3">
      <c r="A4353">
        <v>947</v>
      </c>
      <c r="B4353">
        <v>947</v>
      </c>
      <c r="C4353">
        <v>0</v>
      </c>
      <c r="D4353">
        <v>1326</v>
      </c>
      <c r="E4353">
        <v>57</v>
      </c>
      <c r="F4353">
        <v>0</v>
      </c>
      <c r="G4353" s="14">
        <f t="shared" si="604"/>
        <v>3277</v>
      </c>
      <c r="H4353" s="13"/>
      <c r="I4353">
        <v>125</v>
      </c>
      <c r="J4353">
        <v>125</v>
      </c>
      <c r="K4353">
        <v>0</v>
      </c>
      <c r="L4353">
        <v>177</v>
      </c>
      <c r="M4353">
        <v>8.4055299539170498</v>
      </c>
      <c r="N4353">
        <v>0</v>
      </c>
      <c r="O4353">
        <f t="shared" si="605"/>
        <v>435.40552995391704</v>
      </c>
      <c r="R4353" t="str">
        <f t="shared" si="606"/>
        <v>TRUE</v>
      </c>
      <c r="S4353" t="str">
        <f t="shared" si="607"/>
        <v>TRUE</v>
      </c>
      <c r="T4353" t="str">
        <f t="shared" si="608"/>
        <v>FALSE</v>
      </c>
      <c r="U4353" t="str">
        <f t="shared" si="609"/>
        <v>TRUE</v>
      </c>
      <c r="V4353" t="str">
        <f t="shared" si="612"/>
        <v>TRUE</v>
      </c>
      <c r="W4353" t="str">
        <f t="shared" si="610"/>
        <v>FALSE</v>
      </c>
      <c r="X4353" s="4">
        <f t="shared" si="611"/>
        <v>3277</v>
      </c>
    </row>
    <row r="4354" spans="1:24" x14ac:dyDescent="0.3">
      <c r="A4354">
        <v>947</v>
      </c>
      <c r="B4354">
        <v>947</v>
      </c>
      <c r="C4354">
        <v>0</v>
      </c>
      <c r="D4354">
        <v>1326</v>
      </c>
      <c r="E4354">
        <v>58</v>
      </c>
      <c r="F4354">
        <v>0</v>
      </c>
      <c r="G4354" s="14">
        <f t="shared" ref="G4354:G4417" si="613">SUM(A4354:F4354)</f>
        <v>3278</v>
      </c>
      <c r="H4354" s="13"/>
      <c r="I4354">
        <v>125</v>
      </c>
      <c r="J4354">
        <v>125</v>
      </c>
      <c r="K4354">
        <v>0</v>
      </c>
      <c r="L4354">
        <v>177</v>
      </c>
      <c r="M4354">
        <v>8.5529953917050694</v>
      </c>
      <c r="N4354">
        <v>0</v>
      </c>
      <c r="O4354">
        <f t="shared" ref="O4354:O4417" si="614">SUM(I4354:N4354)</f>
        <v>435.55299539170505</v>
      </c>
      <c r="R4354" t="str">
        <f t="shared" ref="R4354:R4417" si="615">IF(I4354=125,"TRUE","FALSE")</f>
        <v>TRUE</v>
      </c>
      <c r="S4354" t="str">
        <f t="shared" ref="S4354:S4417" si="616">IF(J4354=125,"TRUE","FALSE")</f>
        <v>TRUE</v>
      </c>
      <c r="T4354" t="str">
        <f t="shared" ref="T4354:T4417" si="617">IF(K4354=125,"TRUE","FALSE")</f>
        <v>FALSE</v>
      </c>
      <c r="U4354" t="str">
        <f t="shared" ref="U4354:U4417" si="618">IF(L4354=177,"TRUE","FALSE")</f>
        <v>TRUE</v>
      </c>
      <c r="V4354" t="str">
        <f t="shared" si="612"/>
        <v>TRUE</v>
      </c>
      <c r="W4354" t="str">
        <f t="shared" ref="W4354:W4417" si="619">IF(N4354=274,"TRUE","FALSE")</f>
        <v>FALSE</v>
      </c>
      <c r="X4354" s="4">
        <f t="shared" ref="X4354:X4417" si="620">G4354</f>
        <v>3278</v>
      </c>
    </row>
    <row r="4355" spans="1:24" x14ac:dyDescent="0.3">
      <c r="A4355">
        <v>947</v>
      </c>
      <c r="B4355">
        <v>947</v>
      </c>
      <c r="C4355">
        <v>0</v>
      </c>
      <c r="D4355">
        <v>1326</v>
      </c>
      <c r="E4355">
        <v>58</v>
      </c>
      <c r="F4355">
        <v>0</v>
      </c>
      <c r="G4355" s="14">
        <f t="shared" si="613"/>
        <v>3278</v>
      </c>
      <c r="H4355" s="13"/>
      <c r="I4355">
        <v>125</v>
      </c>
      <c r="J4355">
        <v>125</v>
      </c>
      <c r="K4355">
        <v>0</v>
      </c>
      <c r="L4355">
        <v>177</v>
      </c>
      <c r="M4355">
        <v>8.5529953917050694</v>
      </c>
      <c r="N4355">
        <v>0</v>
      </c>
      <c r="O4355">
        <f t="shared" si="614"/>
        <v>435.55299539170505</v>
      </c>
      <c r="R4355" t="str">
        <f t="shared" si="615"/>
        <v>TRUE</v>
      </c>
      <c r="S4355" t="str">
        <f t="shared" si="616"/>
        <v>TRUE</v>
      </c>
      <c r="T4355" t="str">
        <f t="shared" si="617"/>
        <v>FALSE</v>
      </c>
      <c r="U4355" t="str">
        <f t="shared" si="618"/>
        <v>TRUE</v>
      </c>
      <c r="V4355" t="str">
        <f t="shared" ref="V4355:V4418" si="621">IF(M4355&gt;0,"TRUE","FALSE")</f>
        <v>TRUE</v>
      </c>
      <c r="W4355" t="str">
        <f t="shared" si="619"/>
        <v>FALSE</v>
      </c>
      <c r="X4355" s="4">
        <f t="shared" si="620"/>
        <v>3278</v>
      </c>
    </row>
    <row r="4356" spans="1:24" x14ac:dyDescent="0.3">
      <c r="A4356">
        <v>947</v>
      </c>
      <c r="B4356">
        <v>947</v>
      </c>
      <c r="C4356">
        <v>0</v>
      </c>
      <c r="D4356">
        <v>1326</v>
      </c>
      <c r="E4356">
        <v>58</v>
      </c>
      <c r="F4356">
        <v>0</v>
      </c>
      <c r="G4356" s="14">
        <f t="shared" si="613"/>
        <v>3278</v>
      </c>
      <c r="H4356" s="13"/>
      <c r="I4356">
        <v>125</v>
      </c>
      <c r="J4356">
        <v>125</v>
      </c>
      <c r="K4356">
        <v>0</v>
      </c>
      <c r="L4356">
        <v>177</v>
      </c>
      <c r="M4356">
        <v>8.5529953917050694</v>
      </c>
      <c r="N4356">
        <v>0</v>
      </c>
      <c r="O4356">
        <f t="shared" si="614"/>
        <v>435.55299539170505</v>
      </c>
      <c r="R4356" t="str">
        <f t="shared" si="615"/>
        <v>TRUE</v>
      </c>
      <c r="S4356" t="str">
        <f t="shared" si="616"/>
        <v>TRUE</v>
      </c>
      <c r="T4356" t="str">
        <f t="shared" si="617"/>
        <v>FALSE</v>
      </c>
      <c r="U4356" t="str">
        <f t="shared" si="618"/>
        <v>TRUE</v>
      </c>
      <c r="V4356" t="str">
        <f t="shared" si="621"/>
        <v>TRUE</v>
      </c>
      <c r="W4356" t="str">
        <f t="shared" si="619"/>
        <v>FALSE</v>
      </c>
      <c r="X4356" s="4">
        <f t="shared" si="620"/>
        <v>3278</v>
      </c>
    </row>
    <row r="4357" spans="1:24" x14ac:dyDescent="0.3">
      <c r="A4357">
        <v>947</v>
      </c>
      <c r="B4357">
        <v>947</v>
      </c>
      <c r="C4357">
        <v>0</v>
      </c>
      <c r="D4357">
        <v>1326</v>
      </c>
      <c r="E4357">
        <v>60</v>
      </c>
      <c r="F4357">
        <v>0</v>
      </c>
      <c r="G4357" s="14">
        <f t="shared" si="613"/>
        <v>3280</v>
      </c>
      <c r="H4357" s="13"/>
      <c r="I4357">
        <v>125</v>
      </c>
      <c r="J4357">
        <v>125</v>
      </c>
      <c r="K4357">
        <v>0</v>
      </c>
      <c r="L4357">
        <v>177</v>
      </c>
      <c r="M4357">
        <v>8.8479262672811068</v>
      </c>
      <c r="N4357">
        <v>0</v>
      </c>
      <c r="O4357">
        <f t="shared" si="614"/>
        <v>435.84792626728108</v>
      </c>
      <c r="R4357" t="str">
        <f t="shared" si="615"/>
        <v>TRUE</v>
      </c>
      <c r="S4357" t="str">
        <f t="shared" si="616"/>
        <v>TRUE</v>
      </c>
      <c r="T4357" t="str">
        <f t="shared" si="617"/>
        <v>FALSE</v>
      </c>
      <c r="U4357" t="str">
        <f t="shared" si="618"/>
        <v>TRUE</v>
      </c>
      <c r="V4357" t="str">
        <f t="shared" si="621"/>
        <v>TRUE</v>
      </c>
      <c r="W4357" t="str">
        <f t="shared" si="619"/>
        <v>FALSE</v>
      </c>
      <c r="X4357" s="4">
        <f t="shared" si="620"/>
        <v>3280</v>
      </c>
    </row>
    <row r="4358" spans="1:24" x14ac:dyDescent="0.3">
      <c r="A4358">
        <v>947</v>
      </c>
      <c r="B4358">
        <v>947</v>
      </c>
      <c r="C4358">
        <v>0</v>
      </c>
      <c r="D4358">
        <v>1326</v>
      </c>
      <c r="E4358">
        <v>60</v>
      </c>
      <c r="F4358">
        <v>0</v>
      </c>
      <c r="G4358" s="14">
        <f t="shared" si="613"/>
        <v>3280</v>
      </c>
      <c r="H4358" s="13"/>
      <c r="I4358">
        <v>125</v>
      </c>
      <c r="J4358">
        <v>125</v>
      </c>
      <c r="K4358">
        <v>0</v>
      </c>
      <c r="L4358">
        <v>177</v>
      </c>
      <c r="M4358">
        <v>8.8479262672811068</v>
      </c>
      <c r="N4358">
        <v>0</v>
      </c>
      <c r="O4358">
        <f t="shared" si="614"/>
        <v>435.84792626728108</v>
      </c>
      <c r="R4358" t="str">
        <f t="shared" si="615"/>
        <v>TRUE</v>
      </c>
      <c r="S4358" t="str">
        <f t="shared" si="616"/>
        <v>TRUE</v>
      </c>
      <c r="T4358" t="str">
        <f t="shared" si="617"/>
        <v>FALSE</v>
      </c>
      <c r="U4358" t="str">
        <f t="shared" si="618"/>
        <v>TRUE</v>
      </c>
      <c r="V4358" t="str">
        <f t="shared" si="621"/>
        <v>TRUE</v>
      </c>
      <c r="W4358" t="str">
        <f t="shared" si="619"/>
        <v>FALSE</v>
      </c>
      <c r="X4358" s="4">
        <f t="shared" si="620"/>
        <v>3280</v>
      </c>
    </row>
    <row r="4359" spans="1:24" x14ac:dyDescent="0.3">
      <c r="A4359">
        <v>947</v>
      </c>
      <c r="B4359">
        <v>947</v>
      </c>
      <c r="C4359">
        <v>0</v>
      </c>
      <c r="D4359">
        <v>1326</v>
      </c>
      <c r="E4359">
        <v>60</v>
      </c>
      <c r="F4359">
        <v>0</v>
      </c>
      <c r="G4359" s="14">
        <f t="shared" si="613"/>
        <v>3280</v>
      </c>
      <c r="H4359" s="13"/>
      <c r="I4359">
        <v>125</v>
      </c>
      <c r="J4359">
        <v>125</v>
      </c>
      <c r="K4359">
        <v>0</v>
      </c>
      <c r="L4359">
        <v>177</v>
      </c>
      <c r="M4359">
        <v>8.8479262672811068</v>
      </c>
      <c r="N4359">
        <v>0</v>
      </c>
      <c r="O4359">
        <f t="shared" si="614"/>
        <v>435.84792626728108</v>
      </c>
      <c r="R4359" t="str">
        <f t="shared" si="615"/>
        <v>TRUE</v>
      </c>
      <c r="S4359" t="str">
        <f t="shared" si="616"/>
        <v>TRUE</v>
      </c>
      <c r="T4359" t="str">
        <f t="shared" si="617"/>
        <v>FALSE</v>
      </c>
      <c r="U4359" t="str">
        <f t="shared" si="618"/>
        <v>TRUE</v>
      </c>
      <c r="V4359" t="str">
        <f t="shared" si="621"/>
        <v>TRUE</v>
      </c>
      <c r="W4359" t="str">
        <f t="shared" si="619"/>
        <v>FALSE</v>
      </c>
      <c r="X4359" s="4">
        <f t="shared" si="620"/>
        <v>3280</v>
      </c>
    </row>
    <row r="4360" spans="1:24" x14ac:dyDescent="0.3">
      <c r="A4360">
        <v>947</v>
      </c>
      <c r="B4360">
        <v>947</v>
      </c>
      <c r="C4360">
        <v>0</v>
      </c>
      <c r="D4360">
        <v>1326</v>
      </c>
      <c r="E4360">
        <v>60</v>
      </c>
      <c r="F4360">
        <v>0</v>
      </c>
      <c r="G4360" s="14">
        <f t="shared" si="613"/>
        <v>3280</v>
      </c>
      <c r="H4360" s="13"/>
      <c r="I4360">
        <v>125</v>
      </c>
      <c r="J4360">
        <v>125</v>
      </c>
      <c r="K4360">
        <v>0</v>
      </c>
      <c r="L4360">
        <v>177</v>
      </c>
      <c r="M4360">
        <v>8.8479262672811068</v>
      </c>
      <c r="N4360">
        <v>0</v>
      </c>
      <c r="O4360">
        <f t="shared" si="614"/>
        <v>435.84792626728108</v>
      </c>
      <c r="R4360" t="str">
        <f t="shared" si="615"/>
        <v>TRUE</v>
      </c>
      <c r="S4360" t="str">
        <f t="shared" si="616"/>
        <v>TRUE</v>
      </c>
      <c r="T4360" t="str">
        <f t="shared" si="617"/>
        <v>FALSE</v>
      </c>
      <c r="U4360" t="str">
        <f t="shared" si="618"/>
        <v>TRUE</v>
      </c>
      <c r="V4360" t="str">
        <f t="shared" si="621"/>
        <v>TRUE</v>
      </c>
      <c r="W4360" t="str">
        <f t="shared" si="619"/>
        <v>FALSE</v>
      </c>
      <c r="X4360" s="4">
        <f t="shared" si="620"/>
        <v>3280</v>
      </c>
    </row>
    <row r="4361" spans="1:24" x14ac:dyDescent="0.3">
      <c r="A4361">
        <v>947</v>
      </c>
      <c r="B4361">
        <v>947</v>
      </c>
      <c r="C4361">
        <v>0</v>
      </c>
      <c r="D4361">
        <v>1326</v>
      </c>
      <c r="E4361">
        <v>61</v>
      </c>
      <c r="F4361">
        <v>0</v>
      </c>
      <c r="G4361" s="14">
        <f t="shared" si="613"/>
        <v>3281</v>
      </c>
      <c r="H4361" s="13"/>
      <c r="I4361">
        <v>125</v>
      </c>
      <c r="J4361">
        <v>125</v>
      </c>
      <c r="K4361">
        <v>0</v>
      </c>
      <c r="L4361">
        <v>177</v>
      </c>
      <c r="M4361">
        <v>8.9953917050691246</v>
      </c>
      <c r="N4361">
        <v>0</v>
      </c>
      <c r="O4361">
        <f t="shared" si="614"/>
        <v>435.9953917050691</v>
      </c>
      <c r="R4361" t="str">
        <f t="shared" si="615"/>
        <v>TRUE</v>
      </c>
      <c r="S4361" t="str">
        <f t="shared" si="616"/>
        <v>TRUE</v>
      </c>
      <c r="T4361" t="str">
        <f t="shared" si="617"/>
        <v>FALSE</v>
      </c>
      <c r="U4361" t="str">
        <f t="shared" si="618"/>
        <v>TRUE</v>
      </c>
      <c r="V4361" t="str">
        <f t="shared" si="621"/>
        <v>TRUE</v>
      </c>
      <c r="W4361" t="str">
        <f t="shared" si="619"/>
        <v>FALSE</v>
      </c>
      <c r="X4361" s="4">
        <f t="shared" si="620"/>
        <v>3281</v>
      </c>
    </row>
    <row r="4362" spans="1:24" x14ac:dyDescent="0.3">
      <c r="A4362">
        <v>947</v>
      </c>
      <c r="B4362">
        <v>947</v>
      </c>
      <c r="C4362">
        <v>0</v>
      </c>
      <c r="D4362">
        <v>1326</v>
      </c>
      <c r="E4362">
        <v>62</v>
      </c>
      <c r="F4362">
        <v>0</v>
      </c>
      <c r="G4362" s="14">
        <f t="shared" si="613"/>
        <v>3282</v>
      </c>
      <c r="H4362" s="13"/>
      <c r="I4362">
        <v>125</v>
      </c>
      <c r="J4362">
        <v>125</v>
      </c>
      <c r="K4362">
        <v>0</v>
      </c>
      <c r="L4362">
        <v>177</v>
      </c>
      <c r="M4362">
        <v>9.1428571428571423</v>
      </c>
      <c r="N4362">
        <v>0</v>
      </c>
      <c r="O4362">
        <f t="shared" si="614"/>
        <v>436.14285714285717</v>
      </c>
      <c r="R4362" t="str">
        <f t="shared" si="615"/>
        <v>TRUE</v>
      </c>
      <c r="S4362" t="str">
        <f t="shared" si="616"/>
        <v>TRUE</v>
      </c>
      <c r="T4362" t="str">
        <f t="shared" si="617"/>
        <v>FALSE</v>
      </c>
      <c r="U4362" t="str">
        <f t="shared" si="618"/>
        <v>TRUE</v>
      </c>
      <c r="V4362" t="str">
        <f t="shared" si="621"/>
        <v>TRUE</v>
      </c>
      <c r="W4362" t="str">
        <f t="shared" si="619"/>
        <v>FALSE</v>
      </c>
      <c r="X4362" s="4">
        <f t="shared" si="620"/>
        <v>3282</v>
      </c>
    </row>
    <row r="4363" spans="1:24" x14ac:dyDescent="0.3">
      <c r="A4363">
        <v>947</v>
      </c>
      <c r="B4363">
        <v>947</v>
      </c>
      <c r="C4363">
        <v>0</v>
      </c>
      <c r="D4363">
        <v>1326</v>
      </c>
      <c r="E4363">
        <v>63</v>
      </c>
      <c r="F4363">
        <v>0</v>
      </c>
      <c r="G4363" s="14">
        <f t="shared" si="613"/>
        <v>3283</v>
      </c>
      <c r="H4363" s="13"/>
      <c r="I4363">
        <v>125</v>
      </c>
      <c r="J4363">
        <v>125</v>
      </c>
      <c r="K4363">
        <v>0</v>
      </c>
      <c r="L4363">
        <v>177</v>
      </c>
      <c r="M4363">
        <v>9.2903225806451619</v>
      </c>
      <c r="N4363">
        <v>0</v>
      </c>
      <c r="O4363">
        <f t="shared" si="614"/>
        <v>436.29032258064518</v>
      </c>
      <c r="R4363" t="str">
        <f t="shared" si="615"/>
        <v>TRUE</v>
      </c>
      <c r="S4363" t="str">
        <f t="shared" si="616"/>
        <v>TRUE</v>
      </c>
      <c r="T4363" t="str">
        <f t="shared" si="617"/>
        <v>FALSE</v>
      </c>
      <c r="U4363" t="str">
        <f t="shared" si="618"/>
        <v>TRUE</v>
      </c>
      <c r="V4363" t="str">
        <f t="shared" si="621"/>
        <v>TRUE</v>
      </c>
      <c r="W4363" t="str">
        <f t="shared" si="619"/>
        <v>FALSE</v>
      </c>
      <c r="X4363" s="4">
        <f t="shared" si="620"/>
        <v>3283</v>
      </c>
    </row>
    <row r="4364" spans="1:24" x14ac:dyDescent="0.3">
      <c r="A4364">
        <v>947</v>
      </c>
      <c r="B4364">
        <v>947</v>
      </c>
      <c r="C4364">
        <v>0</v>
      </c>
      <c r="D4364">
        <v>1326</v>
      </c>
      <c r="E4364">
        <v>64</v>
      </c>
      <c r="F4364">
        <v>0</v>
      </c>
      <c r="G4364" s="14">
        <f t="shared" si="613"/>
        <v>3284</v>
      </c>
      <c r="H4364" s="13"/>
      <c r="I4364">
        <v>125</v>
      </c>
      <c r="J4364">
        <v>125</v>
      </c>
      <c r="K4364">
        <v>0</v>
      </c>
      <c r="L4364">
        <v>177</v>
      </c>
      <c r="M4364">
        <v>9.4377880184331797</v>
      </c>
      <c r="N4364">
        <v>0</v>
      </c>
      <c r="O4364">
        <f t="shared" si="614"/>
        <v>436.4377880184332</v>
      </c>
      <c r="R4364" t="str">
        <f t="shared" si="615"/>
        <v>TRUE</v>
      </c>
      <c r="S4364" t="str">
        <f t="shared" si="616"/>
        <v>TRUE</v>
      </c>
      <c r="T4364" t="str">
        <f t="shared" si="617"/>
        <v>FALSE</v>
      </c>
      <c r="U4364" t="str">
        <f t="shared" si="618"/>
        <v>TRUE</v>
      </c>
      <c r="V4364" t="str">
        <f t="shared" si="621"/>
        <v>TRUE</v>
      </c>
      <c r="W4364" t="str">
        <f t="shared" si="619"/>
        <v>FALSE</v>
      </c>
      <c r="X4364" s="4">
        <f t="shared" si="620"/>
        <v>3284</v>
      </c>
    </row>
    <row r="4365" spans="1:24" x14ac:dyDescent="0.3">
      <c r="A4365">
        <v>947</v>
      </c>
      <c r="B4365">
        <v>947</v>
      </c>
      <c r="C4365">
        <v>0</v>
      </c>
      <c r="D4365">
        <v>1326</v>
      </c>
      <c r="E4365">
        <v>64</v>
      </c>
      <c r="F4365">
        <v>0</v>
      </c>
      <c r="G4365" s="14">
        <f t="shared" si="613"/>
        <v>3284</v>
      </c>
      <c r="H4365" s="13"/>
      <c r="I4365">
        <v>125</v>
      </c>
      <c r="J4365">
        <v>125</v>
      </c>
      <c r="K4365">
        <v>0</v>
      </c>
      <c r="L4365">
        <v>177</v>
      </c>
      <c r="M4365">
        <v>9.4377880184331797</v>
      </c>
      <c r="N4365">
        <v>0</v>
      </c>
      <c r="O4365">
        <f t="shared" si="614"/>
        <v>436.4377880184332</v>
      </c>
      <c r="R4365" t="str">
        <f t="shared" si="615"/>
        <v>TRUE</v>
      </c>
      <c r="S4365" t="str">
        <f t="shared" si="616"/>
        <v>TRUE</v>
      </c>
      <c r="T4365" t="str">
        <f t="shared" si="617"/>
        <v>FALSE</v>
      </c>
      <c r="U4365" t="str">
        <f t="shared" si="618"/>
        <v>TRUE</v>
      </c>
      <c r="V4365" t="str">
        <f t="shared" si="621"/>
        <v>TRUE</v>
      </c>
      <c r="W4365" t="str">
        <f t="shared" si="619"/>
        <v>FALSE</v>
      </c>
      <c r="X4365" s="4">
        <f t="shared" si="620"/>
        <v>3284</v>
      </c>
    </row>
    <row r="4366" spans="1:24" x14ac:dyDescent="0.3">
      <c r="A4366">
        <v>947</v>
      </c>
      <c r="B4366">
        <v>947</v>
      </c>
      <c r="C4366">
        <v>0</v>
      </c>
      <c r="D4366">
        <v>1326</v>
      </c>
      <c r="E4366">
        <v>65</v>
      </c>
      <c r="F4366">
        <v>0</v>
      </c>
      <c r="G4366" s="14">
        <f t="shared" si="613"/>
        <v>3285</v>
      </c>
      <c r="H4366" s="13"/>
      <c r="I4366">
        <v>125</v>
      </c>
      <c r="J4366">
        <v>125</v>
      </c>
      <c r="K4366">
        <v>0</v>
      </c>
      <c r="L4366">
        <v>177</v>
      </c>
      <c r="M4366">
        <v>9.5852534562211975</v>
      </c>
      <c r="N4366">
        <v>0</v>
      </c>
      <c r="O4366">
        <f t="shared" si="614"/>
        <v>436.58525345622121</v>
      </c>
      <c r="R4366" t="str">
        <f t="shared" si="615"/>
        <v>TRUE</v>
      </c>
      <c r="S4366" t="str">
        <f t="shared" si="616"/>
        <v>TRUE</v>
      </c>
      <c r="T4366" t="str">
        <f t="shared" si="617"/>
        <v>FALSE</v>
      </c>
      <c r="U4366" t="str">
        <f t="shared" si="618"/>
        <v>TRUE</v>
      </c>
      <c r="V4366" t="str">
        <f t="shared" si="621"/>
        <v>TRUE</v>
      </c>
      <c r="W4366" t="str">
        <f t="shared" si="619"/>
        <v>FALSE</v>
      </c>
      <c r="X4366" s="4">
        <f t="shared" si="620"/>
        <v>3285</v>
      </c>
    </row>
    <row r="4367" spans="1:24" x14ac:dyDescent="0.3">
      <c r="A4367">
        <v>947</v>
      </c>
      <c r="B4367">
        <v>947</v>
      </c>
      <c r="C4367">
        <v>0</v>
      </c>
      <c r="D4367">
        <v>1326</v>
      </c>
      <c r="E4367">
        <v>65</v>
      </c>
      <c r="F4367">
        <v>0</v>
      </c>
      <c r="G4367" s="14">
        <f t="shared" si="613"/>
        <v>3285</v>
      </c>
      <c r="H4367" s="13"/>
      <c r="I4367">
        <v>125</v>
      </c>
      <c r="J4367">
        <v>125</v>
      </c>
      <c r="K4367">
        <v>0</v>
      </c>
      <c r="L4367">
        <v>177</v>
      </c>
      <c r="M4367">
        <v>9.5852534562211975</v>
      </c>
      <c r="N4367">
        <v>0</v>
      </c>
      <c r="O4367">
        <f t="shared" si="614"/>
        <v>436.58525345622121</v>
      </c>
      <c r="R4367" t="str">
        <f t="shared" si="615"/>
        <v>TRUE</v>
      </c>
      <c r="S4367" t="str">
        <f t="shared" si="616"/>
        <v>TRUE</v>
      </c>
      <c r="T4367" t="str">
        <f t="shared" si="617"/>
        <v>FALSE</v>
      </c>
      <c r="U4367" t="str">
        <f t="shared" si="618"/>
        <v>TRUE</v>
      </c>
      <c r="V4367" t="str">
        <f t="shared" si="621"/>
        <v>TRUE</v>
      </c>
      <c r="W4367" t="str">
        <f t="shared" si="619"/>
        <v>FALSE</v>
      </c>
      <c r="X4367" s="4">
        <f t="shared" si="620"/>
        <v>3285</v>
      </c>
    </row>
    <row r="4368" spans="1:24" x14ac:dyDescent="0.3">
      <c r="A4368">
        <v>947</v>
      </c>
      <c r="B4368">
        <v>947</v>
      </c>
      <c r="C4368">
        <v>0</v>
      </c>
      <c r="D4368">
        <v>1326</v>
      </c>
      <c r="E4368">
        <v>65</v>
      </c>
      <c r="F4368">
        <v>0</v>
      </c>
      <c r="G4368" s="14">
        <f t="shared" si="613"/>
        <v>3285</v>
      </c>
      <c r="H4368" s="13"/>
      <c r="I4368">
        <v>125</v>
      </c>
      <c r="J4368">
        <v>125</v>
      </c>
      <c r="K4368">
        <v>0</v>
      </c>
      <c r="L4368">
        <v>177</v>
      </c>
      <c r="M4368">
        <v>9.5852534562211975</v>
      </c>
      <c r="N4368">
        <v>0</v>
      </c>
      <c r="O4368">
        <f t="shared" si="614"/>
        <v>436.58525345622121</v>
      </c>
      <c r="R4368" t="str">
        <f t="shared" si="615"/>
        <v>TRUE</v>
      </c>
      <c r="S4368" t="str">
        <f t="shared" si="616"/>
        <v>TRUE</v>
      </c>
      <c r="T4368" t="str">
        <f t="shared" si="617"/>
        <v>FALSE</v>
      </c>
      <c r="U4368" t="str">
        <f t="shared" si="618"/>
        <v>TRUE</v>
      </c>
      <c r="V4368" t="str">
        <f t="shared" si="621"/>
        <v>TRUE</v>
      </c>
      <c r="W4368" t="str">
        <f t="shared" si="619"/>
        <v>FALSE</v>
      </c>
      <c r="X4368" s="4">
        <f t="shared" si="620"/>
        <v>3285</v>
      </c>
    </row>
    <row r="4369" spans="1:24" x14ac:dyDescent="0.3">
      <c r="A4369">
        <v>947</v>
      </c>
      <c r="B4369">
        <v>947</v>
      </c>
      <c r="C4369">
        <v>0</v>
      </c>
      <c r="D4369">
        <v>1326</v>
      </c>
      <c r="E4369">
        <v>66</v>
      </c>
      <c r="F4369">
        <v>0</v>
      </c>
      <c r="G4369" s="14">
        <f t="shared" si="613"/>
        <v>3286</v>
      </c>
      <c r="H4369" s="13"/>
      <c r="I4369">
        <v>125</v>
      </c>
      <c r="J4369">
        <v>125</v>
      </c>
      <c r="K4369">
        <v>0</v>
      </c>
      <c r="L4369">
        <v>177</v>
      </c>
      <c r="M4369">
        <v>9.7327188940092171</v>
      </c>
      <c r="N4369">
        <v>0</v>
      </c>
      <c r="O4369">
        <f t="shared" si="614"/>
        <v>436.73271889400922</v>
      </c>
      <c r="R4369" t="str">
        <f t="shared" si="615"/>
        <v>TRUE</v>
      </c>
      <c r="S4369" t="str">
        <f t="shared" si="616"/>
        <v>TRUE</v>
      </c>
      <c r="T4369" t="str">
        <f t="shared" si="617"/>
        <v>FALSE</v>
      </c>
      <c r="U4369" t="str">
        <f t="shared" si="618"/>
        <v>TRUE</v>
      </c>
      <c r="V4369" t="str">
        <f t="shared" si="621"/>
        <v>TRUE</v>
      </c>
      <c r="W4369" t="str">
        <f t="shared" si="619"/>
        <v>FALSE</v>
      </c>
      <c r="X4369" s="4">
        <f t="shared" si="620"/>
        <v>3286</v>
      </c>
    </row>
    <row r="4370" spans="1:24" x14ac:dyDescent="0.3">
      <c r="A4370">
        <v>947</v>
      </c>
      <c r="B4370">
        <v>947</v>
      </c>
      <c r="C4370">
        <v>0</v>
      </c>
      <c r="D4370">
        <v>1326</v>
      </c>
      <c r="E4370">
        <v>66</v>
      </c>
      <c r="F4370">
        <v>0</v>
      </c>
      <c r="G4370" s="14">
        <f t="shared" si="613"/>
        <v>3286</v>
      </c>
      <c r="H4370" s="13"/>
      <c r="I4370">
        <v>125</v>
      </c>
      <c r="J4370">
        <v>125</v>
      </c>
      <c r="K4370">
        <v>0</v>
      </c>
      <c r="L4370">
        <v>177</v>
      </c>
      <c r="M4370">
        <v>9.7327188940092171</v>
      </c>
      <c r="N4370">
        <v>0</v>
      </c>
      <c r="O4370">
        <f t="shared" si="614"/>
        <v>436.73271889400922</v>
      </c>
      <c r="R4370" t="str">
        <f t="shared" si="615"/>
        <v>TRUE</v>
      </c>
      <c r="S4370" t="str">
        <f t="shared" si="616"/>
        <v>TRUE</v>
      </c>
      <c r="T4370" t="str">
        <f t="shared" si="617"/>
        <v>FALSE</v>
      </c>
      <c r="U4370" t="str">
        <f t="shared" si="618"/>
        <v>TRUE</v>
      </c>
      <c r="V4370" t="str">
        <f t="shared" si="621"/>
        <v>TRUE</v>
      </c>
      <c r="W4370" t="str">
        <f t="shared" si="619"/>
        <v>FALSE</v>
      </c>
      <c r="X4370" s="4">
        <f t="shared" si="620"/>
        <v>3286</v>
      </c>
    </row>
    <row r="4371" spans="1:24" x14ac:dyDescent="0.3">
      <c r="A4371">
        <v>947</v>
      </c>
      <c r="B4371">
        <v>947</v>
      </c>
      <c r="C4371">
        <v>0</v>
      </c>
      <c r="D4371">
        <v>1326</v>
      </c>
      <c r="E4371">
        <v>67</v>
      </c>
      <c r="F4371">
        <v>0</v>
      </c>
      <c r="G4371" s="14">
        <f t="shared" si="613"/>
        <v>3287</v>
      </c>
      <c r="H4371" s="13"/>
      <c r="I4371">
        <v>125</v>
      </c>
      <c r="J4371">
        <v>125</v>
      </c>
      <c r="K4371">
        <v>0</v>
      </c>
      <c r="L4371">
        <v>177</v>
      </c>
      <c r="M4371">
        <v>9.8801843317972349</v>
      </c>
      <c r="N4371">
        <v>0</v>
      </c>
      <c r="O4371">
        <f t="shared" si="614"/>
        <v>436.88018433179724</v>
      </c>
      <c r="R4371" t="str">
        <f t="shared" si="615"/>
        <v>TRUE</v>
      </c>
      <c r="S4371" t="str">
        <f t="shared" si="616"/>
        <v>TRUE</v>
      </c>
      <c r="T4371" t="str">
        <f t="shared" si="617"/>
        <v>FALSE</v>
      </c>
      <c r="U4371" t="str">
        <f t="shared" si="618"/>
        <v>TRUE</v>
      </c>
      <c r="V4371" t="str">
        <f t="shared" si="621"/>
        <v>TRUE</v>
      </c>
      <c r="W4371" t="str">
        <f t="shared" si="619"/>
        <v>FALSE</v>
      </c>
      <c r="X4371" s="4">
        <f t="shared" si="620"/>
        <v>3287</v>
      </c>
    </row>
    <row r="4372" spans="1:24" x14ac:dyDescent="0.3">
      <c r="A4372">
        <v>947</v>
      </c>
      <c r="B4372">
        <v>947</v>
      </c>
      <c r="C4372">
        <v>0</v>
      </c>
      <c r="D4372">
        <v>1326</v>
      </c>
      <c r="E4372">
        <v>67</v>
      </c>
      <c r="F4372">
        <v>0</v>
      </c>
      <c r="G4372" s="14">
        <f t="shared" si="613"/>
        <v>3287</v>
      </c>
      <c r="H4372" s="13"/>
      <c r="I4372">
        <v>125</v>
      </c>
      <c r="J4372">
        <v>125</v>
      </c>
      <c r="K4372">
        <v>0</v>
      </c>
      <c r="L4372">
        <v>177</v>
      </c>
      <c r="M4372">
        <v>9.8801843317972349</v>
      </c>
      <c r="N4372">
        <v>0</v>
      </c>
      <c r="O4372">
        <f t="shared" si="614"/>
        <v>436.88018433179724</v>
      </c>
      <c r="R4372" t="str">
        <f t="shared" si="615"/>
        <v>TRUE</v>
      </c>
      <c r="S4372" t="str">
        <f t="shared" si="616"/>
        <v>TRUE</v>
      </c>
      <c r="T4372" t="str">
        <f t="shared" si="617"/>
        <v>FALSE</v>
      </c>
      <c r="U4372" t="str">
        <f t="shared" si="618"/>
        <v>TRUE</v>
      </c>
      <c r="V4372" t="str">
        <f t="shared" si="621"/>
        <v>TRUE</v>
      </c>
      <c r="W4372" t="str">
        <f t="shared" si="619"/>
        <v>FALSE</v>
      </c>
      <c r="X4372" s="4">
        <f t="shared" si="620"/>
        <v>3287</v>
      </c>
    </row>
    <row r="4373" spans="1:24" x14ac:dyDescent="0.3">
      <c r="A4373">
        <v>947</v>
      </c>
      <c r="B4373">
        <v>947</v>
      </c>
      <c r="C4373">
        <v>0</v>
      </c>
      <c r="D4373">
        <v>1326</v>
      </c>
      <c r="E4373">
        <v>68</v>
      </c>
      <c r="F4373">
        <v>0</v>
      </c>
      <c r="G4373" s="14">
        <f t="shared" si="613"/>
        <v>3288</v>
      </c>
      <c r="H4373" s="13"/>
      <c r="I4373">
        <v>125</v>
      </c>
      <c r="J4373">
        <v>125</v>
      </c>
      <c r="K4373">
        <v>0</v>
      </c>
      <c r="L4373">
        <v>177</v>
      </c>
      <c r="M4373">
        <v>10.027649769585249</v>
      </c>
      <c r="N4373">
        <v>0</v>
      </c>
      <c r="O4373">
        <f t="shared" si="614"/>
        <v>437.02764976958525</v>
      </c>
      <c r="R4373" t="str">
        <f t="shared" si="615"/>
        <v>TRUE</v>
      </c>
      <c r="S4373" t="str">
        <f t="shared" si="616"/>
        <v>TRUE</v>
      </c>
      <c r="T4373" t="str">
        <f t="shared" si="617"/>
        <v>FALSE</v>
      </c>
      <c r="U4373" t="str">
        <f t="shared" si="618"/>
        <v>TRUE</v>
      </c>
      <c r="V4373" t="str">
        <f t="shared" si="621"/>
        <v>TRUE</v>
      </c>
      <c r="W4373" t="str">
        <f t="shared" si="619"/>
        <v>FALSE</v>
      </c>
      <c r="X4373" s="4">
        <f t="shared" si="620"/>
        <v>3288</v>
      </c>
    </row>
    <row r="4374" spans="1:24" x14ac:dyDescent="0.3">
      <c r="A4374">
        <v>947</v>
      </c>
      <c r="B4374">
        <v>947</v>
      </c>
      <c r="C4374">
        <v>0</v>
      </c>
      <c r="D4374">
        <v>1326</v>
      </c>
      <c r="E4374">
        <v>69</v>
      </c>
      <c r="F4374">
        <v>0</v>
      </c>
      <c r="G4374" s="14">
        <f t="shared" si="613"/>
        <v>3289</v>
      </c>
      <c r="H4374" s="13"/>
      <c r="I4374">
        <v>125</v>
      </c>
      <c r="J4374">
        <v>125</v>
      </c>
      <c r="K4374">
        <v>0</v>
      </c>
      <c r="L4374">
        <v>177</v>
      </c>
      <c r="M4374">
        <v>10.17511520737327</v>
      </c>
      <c r="N4374">
        <v>0</v>
      </c>
      <c r="O4374">
        <f t="shared" si="614"/>
        <v>437.17511520737327</v>
      </c>
      <c r="R4374" t="str">
        <f t="shared" si="615"/>
        <v>TRUE</v>
      </c>
      <c r="S4374" t="str">
        <f t="shared" si="616"/>
        <v>TRUE</v>
      </c>
      <c r="T4374" t="str">
        <f t="shared" si="617"/>
        <v>FALSE</v>
      </c>
      <c r="U4374" t="str">
        <f t="shared" si="618"/>
        <v>TRUE</v>
      </c>
      <c r="V4374" t="str">
        <f t="shared" si="621"/>
        <v>TRUE</v>
      </c>
      <c r="W4374" t="str">
        <f t="shared" si="619"/>
        <v>FALSE</v>
      </c>
      <c r="X4374" s="4">
        <f t="shared" si="620"/>
        <v>3289</v>
      </c>
    </row>
    <row r="4375" spans="1:24" x14ac:dyDescent="0.3">
      <c r="A4375">
        <v>947</v>
      </c>
      <c r="B4375">
        <v>947</v>
      </c>
      <c r="C4375">
        <v>0</v>
      </c>
      <c r="D4375">
        <v>1326</v>
      </c>
      <c r="E4375">
        <v>69</v>
      </c>
      <c r="F4375">
        <v>0</v>
      </c>
      <c r="G4375" s="14">
        <f t="shared" si="613"/>
        <v>3289</v>
      </c>
      <c r="H4375" s="13"/>
      <c r="I4375">
        <v>125</v>
      </c>
      <c r="J4375">
        <v>125</v>
      </c>
      <c r="K4375">
        <v>0</v>
      </c>
      <c r="L4375">
        <v>177</v>
      </c>
      <c r="M4375">
        <v>10.17511520737327</v>
      </c>
      <c r="N4375">
        <v>0</v>
      </c>
      <c r="O4375">
        <f t="shared" si="614"/>
        <v>437.17511520737327</v>
      </c>
      <c r="R4375" t="str">
        <f t="shared" si="615"/>
        <v>TRUE</v>
      </c>
      <c r="S4375" t="str">
        <f t="shared" si="616"/>
        <v>TRUE</v>
      </c>
      <c r="T4375" t="str">
        <f t="shared" si="617"/>
        <v>FALSE</v>
      </c>
      <c r="U4375" t="str">
        <f t="shared" si="618"/>
        <v>TRUE</v>
      </c>
      <c r="V4375" t="str">
        <f t="shared" si="621"/>
        <v>TRUE</v>
      </c>
      <c r="W4375" t="str">
        <f t="shared" si="619"/>
        <v>FALSE</v>
      </c>
      <c r="X4375" s="4">
        <f t="shared" si="620"/>
        <v>3289</v>
      </c>
    </row>
    <row r="4376" spans="1:24" x14ac:dyDescent="0.3">
      <c r="A4376">
        <v>947</v>
      </c>
      <c r="B4376">
        <v>947</v>
      </c>
      <c r="C4376">
        <v>0</v>
      </c>
      <c r="D4376">
        <v>1326</v>
      </c>
      <c r="E4376">
        <v>69</v>
      </c>
      <c r="F4376">
        <v>0</v>
      </c>
      <c r="G4376" s="14">
        <f t="shared" si="613"/>
        <v>3289</v>
      </c>
      <c r="H4376" s="13"/>
      <c r="I4376">
        <v>125</v>
      </c>
      <c r="J4376">
        <v>125</v>
      </c>
      <c r="K4376">
        <v>0</v>
      </c>
      <c r="L4376">
        <v>177</v>
      </c>
      <c r="M4376">
        <v>10.17511520737327</v>
      </c>
      <c r="N4376">
        <v>0</v>
      </c>
      <c r="O4376">
        <f t="shared" si="614"/>
        <v>437.17511520737327</v>
      </c>
      <c r="R4376" t="str">
        <f t="shared" si="615"/>
        <v>TRUE</v>
      </c>
      <c r="S4376" t="str">
        <f t="shared" si="616"/>
        <v>TRUE</v>
      </c>
      <c r="T4376" t="str">
        <f t="shared" si="617"/>
        <v>FALSE</v>
      </c>
      <c r="U4376" t="str">
        <f t="shared" si="618"/>
        <v>TRUE</v>
      </c>
      <c r="V4376" t="str">
        <f t="shared" si="621"/>
        <v>TRUE</v>
      </c>
      <c r="W4376" t="str">
        <f t="shared" si="619"/>
        <v>FALSE</v>
      </c>
      <c r="X4376" s="4">
        <f t="shared" si="620"/>
        <v>3289</v>
      </c>
    </row>
    <row r="4377" spans="1:24" x14ac:dyDescent="0.3">
      <c r="A4377">
        <v>947</v>
      </c>
      <c r="B4377">
        <v>947</v>
      </c>
      <c r="C4377">
        <v>0</v>
      </c>
      <c r="D4377">
        <v>1326</v>
      </c>
      <c r="E4377">
        <v>70</v>
      </c>
      <c r="F4377">
        <v>0</v>
      </c>
      <c r="G4377" s="14">
        <f t="shared" si="613"/>
        <v>3290</v>
      </c>
      <c r="H4377" s="13"/>
      <c r="I4377">
        <v>125</v>
      </c>
      <c r="J4377">
        <v>125</v>
      </c>
      <c r="K4377">
        <v>0</v>
      </c>
      <c r="L4377">
        <v>177</v>
      </c>
      <c r="M4377">
        <v>10.32258064516129</v>
      </c>
      <c r="N4377">
        <v>0</v>
      </c>
      <c r="O4377">
        <f t="shared" si="614"/>
        <v>437.32258064516128</v>
      </c>
      <c r="R4377" t="str">
        <f t="shared" si="615"/>
        <v>TRUE</v>
      </c>
      <c r="S4377" t="str">
        <f t="shared" si="616"/>
        <v>TRUE</v>
      </c>
      <c r="T4377" t="str">
        <f t="shared" si="617"/>
        <v>FALSE</v>
      </c>
      <c r="U4377" t="str">
        <f t="shared" si="618"/>
        <v>TRUE</v>
      </c>
      <c r="V4377" t="str">
        <f t="shared" si="621"/>
        <v>TRUE</v>
      </c>
      <c r="W4377" t="str">
        <f t="shared" si="619"/>
        <v>FALSE</v>
      </c>
      <c r="X4377" s="4">
        <f t="shared" si="620"/>
        <v>3290</v>
      </c>
    </row>
    <row r="4378" spans="1:24" x14ac:dyDescent="0.3">
      <c r="A4378">
        <v>947</v>
      </c>
      <c r="B4378">
        <v>947</v>
      </c>
      <c r="C4378">
        <v>0</v>
      </c>
      <c r="D4378">
        <v>1326</v>
      </c>
      <c r="E4378">
        <v>70</v>
      </c>
      <c r="F4378">
        <v>0</v>
      </c>
      <c r="G4378" s="14">
        <f t="shared" si="613"/>
        <v>3290</v>
      </c>
      <c r="H4378" s="13"/>
      <c r="I4378">
        <v>125</v>
      </c>
      <c r="J4378">
        <v>125</v>
      </c>
      <c r="K4378">
        <v>0</v>
      </c>
      <c r="L4378">
        <v>177</v>
      </c>
      <c r="M4378">
        <v>10.32258064516129</v>
      </c>
      <c r="N4378">
        <v>0</v>
      </c>
      <c r="O4378">
        <f t="shared" si="614"/>
        <v>437.32258064516128</v>
      </c>
      <c r="R4378" t="str">
        <f t="shared" si="615"/>
        <v>TRUE</v>
      </c>
      <c r="S4378" t="str">
        <f t="shared" si="616"/>
        <v>TRUE</v>
      </c>
      <c r="T4378" t="str">
        <f t="shared" si="617"/>
        <v>FALSE</v>
      </c>
      <c r="U4378" t="str">
        <f t="shared" si="618"/>
        <v>TRUE</v>
      </c>
      <c r="V4378" t="str">
        <f t="shared" si="621"/>
        <v>TRUE</v>
      </c>
      <c r="W4378" t="str">
        <f t="shared" si="619"/>
        <v>FALSE</v>
      </c>
      <c r="X4378" s="4">
        <f t="shared" si="620"/>
        <v>3290</v>
      </c>
    </row>
    <row r="4379" spans="1:24" x14ac:dyDescent="0.3">
      <c r="A4379">
        <v>947</v>
      </c>
      <c r="B4379">
        <v>947</v>
      </c>
      <c r="C4379">
        <v>0</v>
      </c>
      <c r="D4379">
        <v>1326</v>
      </c>
      <c r="E4379">
        <v>70</v>
      </c>
      <c r="F4379">
        <v>0</v>
      </c>
      <c r="G4379" s="14">
        <f t="shared" si="613"/>
        <v>3290</v>
      </c>
      <c r="H4379" s="13"/>
      <c r="I4379">
        <v>125</v>
      </c>
      <c r="J4379">
        <v>125</v>
      </c>
      <c r="K4379">
        <v>0</v>
      </c>
      <c r="L4379">
        <v>177</v>
      </c>
      <c r="M4379">
        <v>10.32258064516129</v>
      </c>
      <c r="N4379">
        <v>0</v>
      </c>
      <c r="O4379">
        <f t="shared" si="614"/>
        <v>437.32258064516128</v>
      </c>
      <c r="R4379" t="str">
        <f t="shared" si="615"/>
        <v>TRUE</v>
      </c>
      <c r="S4379" t="str">
        <f t="shared" si="616"/>
        <v>TRUE</v>
      </c>
      <c r="T4379" t="str">
        <f t="shared" si="617"/>
        <v>FALSE</v>
      </c>
      <c r="U4379" t="str">
        <f t="shared" si="618"/>
        <v>TRUE</v>
      </c>
      <c r="V4379" t="str">
        <f t="shared" si="621"/>
        <v>TRUE</v>
      </c>
      <c r="W4379" t="str">
        <f t="shared" si="619"/>
        <v>FALSE</v>
      </c>
      <c r="X4379" s="4">
        <f t="shared" si="620"/>
        <v>3290</v>
      </c>
    </row>
    <row r="4380" spans="1:24" x14ac:dyDescent="0.3">
      <c r="A4380">
        <v>947</v>
      </c>
      <c r="B4380">
        <v>947</v>
      </c>
      <c r="C4380">
        <v>0</v>
      </c>
      <c r="D4380">
        <v>1326</v>
      </c>
      <c r="E4380">
        <v>70</v>
      </c>
      <c r="F4380">
        <v>0</v>
      </c>
      <c r="G4380" s="14">
        <f t="shared" si="613"/>
        <v>3290</v>
      </c>
      <c r="H4380" s="13"/>
      <c r="I4380">
        <v>125</v>
      </c>
      <c r="J4380">
        <v>125</v>
      </c>
      <c r="K4380">
        <v>0</v>
      </c>
      <c r="L4380">
        <v>177</v>
      </c>
      <c r="M4380">
        <v>10.32258064516129</v>
      </c>
      <c r="N4380">
        <v>0</v>
      </c>
      <c r="O4380">
        <f t="shared" si="614"/>
        <v>437.32258064516128</v>
      </c>
      <c r="R4380" t="str">
        <f t="shared" si="615"/>
        <v>TRUE</v>
      </c>
      <c r="S4380" t="str">
        <f t="shared" si="616"/>
        <v>TRUE</v>
      </c>
      <c r="T4380" t="str">
        <f t="shared" si="617"/>
        <v>FALSE</v>
      </c>
      <c r="U4380" t="str">
        <f t="shared" si="618"/>
        <v>TRUE</v>
      </c>
      <c r="V4380" t="str">
        <f t="shared" si="621"/>
        <v>TRUE</v>
      </c>
      <c r="W4380" t="str">
        <f t="shared" si="619"/>
        <v>FALSE</v>
      </c>
      <c r="X4380" s="4">
        <f t="shared" si="620"/>
        <v>3290</v>
      </c>
    </row>
    <row r="4381" spans="1:24" x14ac:dyDescent="0.3">
      <c r="A4381">
        <v>947</v>
      </c>
      <c r="B4381">
        <v>947</v>
      </c>
      <c r="C4381">
        <v>0</v>
      </c>
      <c r="D4381">
        <v>1326</v>
      </c>
      <c r="E4381">
        <v>71</v>
      </c>
      <c r="F4381">
        <v>0</v>
      </c>
      <c r="G4381" s="14">
        <f t="shared" si="613"/>
        <v>3291</v>
      </c>
      <c r="H4381" s="13"/>
      <c r="I4381">
        <v>125</v>
      </c>
      <c r="J4381">
        <v>125</v>
      </c>
      <c r="K4381">
        <v>0</v>
      </c>
      <c r="L4381">
        <v>177</v>
      </c>
      <c r="M4381">
        <v>10.47004608294931</v>
      </c>
      <c r="N4381">
        <v>0</v>
      </c>
      <c r="O4381">
        <f t="shared" si="614"/>
        <v>437.4700460829493</v>
      </c>
      <c r="R4381" t="str">
        <f t="shared" si="615"/>
        <v>TRUE</v>
      </c>
      <c r="S4381" t="str">
        <f t="shared" si="616"/>
        <v>TRUE</v>
      </c>
      <c r="T4381" t="str">
        <f t="shared" si="617"/>
        <v>FALSE</v>
      </c>
      <c r="U4381" t="str">
        <f t="shared" si="618"/>
        <v>TRUE</v>
      </c>
      <c r="V4381" t="str">
        <f t="shared" si="621"/>
        <v>TRUE</v>
      </c>
      <c r="W4381" t="str">
        <f t="shared" si="619"/>
        <v>FALSE</v>
      </c>
      <c r="X4381" s="4">
        <f t="shared" si="620"/>
        <v>3291</v>
      </c>
    </row>
    <row r="4382" spans="1:24" x14ac:dyDescent="0.3">
      <c r="A4382">
        <v>947</v>
      </c>
      <c r="B4382">
        <v>947</v>
      </c>
      <c r="C4382">
        <v>0</v>
      </c>
      <c r="D4382">
        <v>1326</v>
      </c>
      <c r="E4382">
        <v>73</v>
      </c>
      <c r="F4382">
        <v>0</v>
      </c>
      <c r="G4382" s="14">
        <f t="shared" si="613"/>
        <v>3293</v>
      </c>
      <c r="H4382" s="13"/>
      <c r="I4382">
        <v>125</v>
      </c>
      <c r="J4382">
        <v>125</v>
      </c>
      <c r="K4382">
        <v>0</v>
      </c>
      <c r="L4382">
        <v>177</v>
      </c>
      <c r="M4382">
        <v>10.764976958525351</v>
      </c>
      <c r="N4382">
        <v>0</v>
      </c>
      <c r="O4382">
        <f t="shared" si="614"/>
        <v>437.76497695852532</v>
      </c>
      <c r="R4382" t="str">
        <f t="shared" si="615"/>
        <v>TRUE</v>
      </c>
      <c r="S4382" t="str">
        <f t="shared" si="616"/>
        <v>TRUE</v>
      </c>
      <c r="T4382" t="str">
        <f t="shared" si="617"/>
        <v>FALSE</v>
      </c>
      <c r="U4382" t="str">
        <f t="shared" si="618"/>
        <v>TRUE</v>
      </c>
      <c r="V4382" t="str">
        <f t="shared" si="621"/>
        <v>TRUE</v>
      </c>
      <c r="W4382" t="str">
        <f t="shared" si="619"/>
        <v>FALSE</v>
      </c>
      <c r="X4382" s="4">
        <f t="shared" si="620"/>
        <v>3293</v>
      </c>
    </row>
    <row r="4383" spans="1:24" x14ac:dyDescent="0.3">
      <c r="A4383">
        <v>947</v>
      </c>
      <c r="B4383">
        <v>947</v>
      </c>
      <c r="C4383">
        <v>0</v>
      </c>
      <c r="D4383">
        <v>1326</v>
      </c>
      <c r="E4383">
        <v>73</v>
      </c>
      <c r="F4383">
        <v>0</v>
      </c>
      <c r="G4383" s="14">
        <f t="shared" si="613"/>
        <v>3293</v>
      </c>
      <c r="H4383" s="13"/>
      <c r="I4383">
        <v>125</v>
      </c>
      <c r="J4383">
        <v>125</v>
      </c>
      <c r="K4383">
        <v>0</v>
      </c>
      <c r="L4383">
        <v>177</v>
      </c>
      <c r="M4383">
        <v>10.764976958525351</v>
      </c>
      <c r="N4383">
        <v>0</v>
      </c>
      <c r="O4383">
        <f t="shared" si="614"/>
        <v>437.76497695852532</v>
      </c>
      <c r="R4383" t="str">
        <f t="shared" si="615"/>
        <v>TRUE</v>
      </c>
      <c r="S4383" t="str">
        <f t="shared" si="616"/>
        <v>TRUE</v>
      </c>
      <c r="T4383" t="str">
        <f t="shared" si="617"/>
        <v>FALSE</v>
      </c>
      <c r="U4383" t="str">
        <f t="shared" si="618"/>
        <v>TRUE</v>
      </c>
      <c r="V4383" t="str">
        <f t="shared" si="621"/>
        <v>TRUE</v>
      </c>
      <c r="W4383" t="str">
        <f t="shared" si="619"/>
        <v>FALSE</v>
      </c>
      <c r="X4383" s="4">
        <f t="shared" si="620"/>
        <v>3293</v>
      </c>
    </row>
    <row r="4384" spans="1:24" x14ac:dyDescent="0.3">
      <c r="A4384">
        <v>947</v>
      </c>
      <c r="B4384">
        <v>947</v>
      </c>
      <c r="C4384">
        <v>0</v>
      </c>
      <c r="D4384">
        <v>1326</v>
      </c>
      <c r="E4384">
        <v>74</v>
      </c>
      <c r="F4384">
        <v>0</v>
      </c>
      <c r="G4384" s="14">
        <f t="shared" si="613"/>
        <v>3294</v>
      </c>
      <c r="H4384" s="13"/>
      <c r="I4384">
        <v>125</v>
      </c>
      <c r="J4384">
        <v>125</v>
      </c>
      <c r="K4384">
        <v>0</v>
      </c>
      <c r="L4384">
        <v>177</v>
      </c>
      <c r="M4384">
        <v>10.912442396313359</v>
      </c>
      <c r="N4384">
        <v>0</v>
      </c>
      <c r="O4384">
        <f t="shared" si="614"/>
        <v>437.91244239631334</v>
      </c>
      <c r="R4384" t="str">
        <f t="shared" si="615"/>
        <v>TRUE</v>
      </c>
      <c r="S4384" t="str">
        <f t="shared" si="616"/>
        <v>TRUE</v>
      </c>
      <c r="T4384" t="str">
        <f t="shared" si="617"/>
        <v>FALSE</v>
      </c>
      <c r="U4384" t="str">
        <f t="shared" si="618"/>
        <v>TRUE</v>
      </c>
      <c r="V4384" t="str">
        <f t="shared" si="621"/>
        <v>TRUE</v>
      </c>
      <c r="W4384" t="str">
        <f t="shared" si="619"/>
        <v>FALSE</v>
      </c>
      <c r="X4384" s="4">
        <f t="shared" si="620"/>
        <v>3294</v>
      </c>
    </row>
    <row r="4385" spans="1:24" x14ac:dyDescent="0.3">
      <c r="A4385">
        <v>947</v>
      </c>
      <c r="B4385">
        <v>947</v>
      </c>
      <c r="C4385">
        <v>0</v>
      </c>
      <c r="D4385">
        <v>1326</v>
      </c>
      <c r="E4385">
        <v>75</v>
      </c>
      <c r="F4385">
        <v>0</v>
      </c>
      <c r="G4385" s="14">
        <f t="shared" si="613"/>
        <v>3295</v>
      </c>
      <c r="H4385" s="13"/>
      <c r="I4385">
        <v>125</v>
      </c>
      <c r="J4385">
        <v>125</v>
      </c>
      <c r="K4385">
        <v>0</v>
      </c>
      <c r="L4385">
        <v>177</v>
      </c>
      <c r="M4385">
        <v>11.059907834101381</v>
      </c>
      <c r="N4385">
        <v>0</v>
      </c>
      <c r="O4385">
        <f t="shared" si="614"/>
        <v>438.05990783410141</v>
      </c>
      <c r="R4385" t="str">
        <f t="shared" si="615"/>
        <v>TRUE</v>
      </c>
      <c r="S4385" t="str">
        <f t="shared" si="616"/>
        <v>TRUE</v>
      </c>
      <c r="T4385" t="str">
        <f t="shared" si="617"/>
        <v>FALSE</v>
      </c>
      <c r="U4385" t="str">
        <f t="shared" si="618"/>
        <v>TRUE</v>
      </c>
      <c r="V4385" t="str">
        <f t="shared" si="621"/>
        <v>TRUE</v>
      </c>
      <c r="W4385" t="str">
        <f t="shared" si="619"/>
        <v>FALSE</v>
      </c>
      <c r="X4385" s="4">
        <f t="shared" si="620"/>
        <v>3295</v>
      </c>
    </row>
    <row r="4386" spans="1:24" x14ac:dyDescent="0.3">
      <c r="A4386">
        <v>947</v>
      </c>
      <c r="B4386">
        <v>947</v>
      </c>
      <c r="C4386">
        <v>0</v>
      </c>
      <c r="D4386">
        <v>1326</v>
      </c>
      <c r="E4386">
        <v>75</v>
      </c>
      <c r="F4386">
        <v>0</v>
      </c>
      <c r="G4386" s="14">
        <f t="shared" si="613"/>
        <v>3295</v>
      </c>
      <c r="H4386" s="13"/>
      <c r="I4386">
        <v>125</v>
      </c>
      <c r="J4386">
        <v>125</v>
      </c>
      <c r="K4386">
        <v>0</v>
      </c>
      <c r="L4386">
        <v>177</v>
      </c>
      <c r="M4386">
        <v>11.059907834101381</v>
      </c>
      <c r="N4386">
        <v>0</v>
      </c>
      <c r="O4386">
        <f t="shared" si="614"/>
        <v>438.05990783410141</v>
      </c>
      <c r="R4386" t="str">
        <f t="shared" si="615"/>
        <v>TRUE</v>
      </c>
      <c r="S4386" t="str">
        <f t="shared" si="616"/>
        <v>TRUE</v>
      </c>
      <c r="T4386" t="str">
        <f t="shared" si="617"/>
        <v>FALSE</v>
      </c>
      <c r="U4386" t="str">
        <f t="shared" si="618"/>
        <v>TRUE</v>
      </c>
      <c r="V4386" t="str">
        <f t="shared" si="621"/>
        <v>TRUE</v>
      </c>
      <c r="W4386" t="str">
        <f t="shared" si="619"/>
        <v>FALSE</v>
      </c>
      <c r="X4386" s="4">
        <f t="shared" si="620"/>
        <v>3295</v>
      </c>
    </row>
    <row r="4387" spans="1:24" x14ac:dyDescent="0.3">
      <c r="A4387">
        <v>947</v>
      </c>
      <c r="B4387">
        <v>947</v>
      </c>
      <c r="C4387">
        <v>0</v>
      </c>
      <c r="D4387">
        <v>1326</v>
      </c>
      <c r="E4387">
        <v>78</v>
      </c>
      <c r="F4387">
        <v>0</v>
      </c>
      <c r="G4387" s="14">
        <f t="shared" si="613"/>
        <v>3298</v>
      </c>
      <c r="H4387" s="13"/>
      <c r="I4387">
        <v>125</v>
      </c>
      <c r="J4387">
        <v>125</v>
      </c>
      <c r="K4387">
        <v>0</v>
      </c>
      <c r="L4387">
        <v>177</v>
      </c>
      <c r="M4387">
        <v>11.502304147465439</v>
      </c>
      <c r="N4387">
        <v>0</v>
      </c>
      <c r="O4387">
        <f t="shared" si="614"/>
        <v>438.50230414746545</v>
      </c>
      <c r="R4387" t="str">
        <f t="shared" si="615"/>
        <v>TRUE</v>
      </c>
      <c r="S4387" t="str">
        <f t="shared" si="616"/>
        <v>TRUE</v>
      </c>
      <c r="T4387" t="str">
        <f t="shared" si="617"/>
        <v>FALSE</v>
      </c>
      <c r="U4387" t="str">
        <f t="shared" si="618"/>
        <v>TRUE</v>
      </c>
      <c r="V4387" t="str">
        <f t="shared" si="621"/>
        <v>TRUE</v>
      </c>
      <c r="W4387" t="str">
        <f t="shared" si="619"/>
        <v>FALSE</v>
      </c>
      <c r="X4387" s="4">
        <f t="shared" si="620"/>
        <v>3298</v>
      </c>
    </row>
    <row r="4388" spans="1:24" x14ac:dyDescent="0.3">
      <c r="A4388">
        <v>947</v>
      </c>
      <c r="B4388">
        <v>947</v>
      </c>
      <c r="C4388">
        <v>0</v>
      </c>
      <c r="D4388">
        <v>1326</v>
      </c>
      <c r="E4388">
        <v>78</v>
      </c>
      <c r="F4388">
        <v>0</v>
      </c>
      <c r="G4388" s="14">
        <f t="shared" si="613"/>
        <v>3298</v>
      </c>
      <c r="H4388" s="13"/>
      <c r="I4388">
        <v>125</v>
      </c>
      <c r="J4388">
        <v>125</v>
      </c>
      <c r="K4388">
        <v>0</v>
      </c>
      <c r="L4388">
        <v>177</v>
      </c>
      <c r="M4388">
        <v>11.502304147465439</v>
      </c>
      <c r="N4388">
        <v>0</v>
      </c>
      <c r="O4388">
        <f t="shared" si="614"/>
        <v>438.50230414746545</v>
      </c>
      <c r="R4388" t="str">
        <f t="shared" si="615"/>
        <v>TRUE</v>
      </c>
      <c r="S4388" t="str">
        <f t="shared" si="616"/>
        <v>TRUE</v>
      </c>
      <c r="T4388" t="str">
        <f t="shared" si="617"/>
        <v>FALSE</v>
      </c>
      <c r="U4388" t="str">
        <f t="shared" si="618"/>
        <v>TRUE</v>
      </c>
      <c r="V4388" t="str">
        <f t="shared" si="621"/>
        <v>TRUE</v>
      </c>
      <c r="W4388" t="str">
        <f t="shared" si="619"/>
        <v>FALSE</v>
      </c>
      <c r="X4388" s="4">
        <f t="shared" si="620"/>
        <v>3298</v>
      </c>
    </row>
    <row r="4389" spans="1:24" x14ac:dyDescent="0.3">
      <c r="A4389">
        <v>947</v>
      </c>
      <c r="B4389">
        <v>947</v>
      </c>
      <c r="C4389">
        <v>0</v>
      </c>
      <c r="D4389">
        <v>1326</v>
      </c>
      <c r="E4389">
        <v>78</v>
      </c>
      <c r="F4389">
        <v>0</v>
      </c>
      <c r="G4389" s="14">
        <f t="shared" si="613"/>
        <v>3298</v>
      </c>
      <c r="H4389" s="13"/>
      <c r="I4389">
        <v>125</v>
      </c>
      <c r="J4389">
        <v>125</v>
      </c>
      <c r="K4389">
        <v>0</v>
      </c>
      <c r="L4389">
        <v>177</v>
      </c>
      <c r="M4389">
        <v>11.502304147465439</v>
      </c>
      <c r="N4389">
        <v>0</v>
      </c>
      <c r="O4389">
        <f t="shared" si="614"/>
        <v>438.50230414746545</v>
      </c>
      <c r="R4389" t="str">
        <f t="shared" si="615"/>
        <v>TRUE</v>
      </c>
      <c r="S4389" t="str">
        <f t="shared" si="616"/>
        <v>TRUE</v>
      </c>
      <c r="T4389" t="str">
        <f t="shared" si="617"/>
        <v>FALSE</v>
      </c>
      <c r="U4389" t="str">
        <f t="shared" si="618"/>
        <v>TRUE</v>
      </c>
      <c r="V4389" t="str">
        <f t="shared" si="621"/>
        <v>TRUE</v>
      </c>
      <c r="W4389" t="str">
        <f t="shared" si="619"/>
        <v>FALSE</v>
      </c>
      <c r="X4389" s="4">
        <f t="shared" si="620"/>
        <v>3298</v>
      </c>
    </row>
    <row r="4390" spans="1:24" x14ac:dyDescent="0.3">
      <c r="A4390">
        <v>947</v>
      </c>
      <c r="B4390">
        <v>947</v>
      </c>
      <c r="C4390">
        <v>0</v>
      </c>
      <c r="D4390">
        <v>1326</v>
      </c>
      <c r="E4390">
        <v>78</v>
      </c>
      <c r="F4390">
        <v>0</v>
      </c>
      <c r="G4390" s="14">
        <f t="shared" si="613"/>
        <v>3298</v>
      </c>
      <c r="H4390" s="13"/>
      <c r="I4390">
        <v>125</v>
      </c>
      <c r="J4390">
        <v>125</v>
      </c>
      <c r="K4390">
        <v>0</v>
      </c>
      <c r="L4390">
        <v>177</v>
      </c>
      <c r="M4390">
        <v>11.502304147465439</v>
      </c>
      <c r="N4390">
        <v>0</v>
      </c>
      <c r="O4390">
        <f t="shared" si="614"/>
        <v>438.50230414746545</v>
      </c>
      <c r="R4390" t="str">
        <f t="shared" si="615"/>
        <v>TRUE</v>
      </c>
      <c r="S4390" t="str">
        <f t="shared" si="616"/>
        <v>TRUE</v>
      </c>
      <c r="T4390" t="str">
        <f t="shared" si="617"/>
        <v>FALSE</v>
      </c>
      <c r="U4390" t="str">
        <f t="shared" si="618"/>
        <v>TRUE</v>
      </c>
      <c r="V4390" t="str">
        <f t="shared" si="621"/>
        <v>TRUE</v>
      </c>
      <c r="W4390" t="str">
        <f t="shared" si="619"/>
        <v>FALSE</v>
      </c>
      <c r="X4390" s="4">
        <f t="shared" si="620"/>
        <v>3298</v>
      </c>
    </row>
    <row r="4391" spans="1:24" x14ac:dyDescent="0.3">
      <c r="A4391">
        <v>947</v>
      </c>
      <c r="B4391">
        <v>947</v>
      </c>
      <c r="C4391">
        <v>0</v>
      </c>
      <c r="D4391">
        <v>1326</v>
      </c>
      <c r="E4391">
        <v>79</v>
      </c>
      <c r="F4391">
        <v>0</v>
      </c>
      <c r="G4391" s="14">
        <f t="shared" si="613"/>
        <v>3299</v>
      </c>
      <c r="H4391" s="13"/>
      <c r="I4391">
        <v>125</v>
      </c>
      <c r="J4391">
        <v>125</v>
      </c>
      <c r="K4391">
        <v>0</v>
      </c>
      <c r="L4391">
        <v>177</v>
      </c>
      <c r="M4391">
        <v>11.649769585253461</v>
      </c>
      <c r="N4391">
        <v>0</v>
      </c>
      <c r="O4391">
        <f t="shared" si="614"/>
        <v>438.64976958525347</v>
      </c>
      <c r="R4391" t="str">
        <f t="shared" si="615"/>
        <v>TRUE</v>
      </c>
      <c r="S4391" t="str">
        <f t="shared" si="616"/>
        <v>TRUE</v>
      </c>
      <c r="T4391" t="str">
        <f t="shared" si="617"/>
        <v>FALSE</v>
      </c>
      <c r="U4391" t="str">
        <f t="shared" si="618"/>
        <v>TRUE</v>
      </c>
      <c r="V4391" t="str">
        <f t="shared" si="621"/>
        <v>TRUE</v>
      </c>
      <c r="W4391" t="str">
        <f t="shared" si="619"/>
        <v>FALSE</v>
      </c>
      <c r="X4391" s="4">
        <f t="shared" si="620"/>
        <v>3299</v>
      </c>
    </row>
    <row r="4392" spans="1:24" x14ac:dyDescent="0.3">
      <c r="A4392">
        <v>947</v>
      </c>
      <c r="B4392">
        <v>947</v>
      </c>
      <c r="C4392">
        <v>0</v>
      </c>
      <c r="D4392">
        <v>1326</v>
      </c>
      <c r="E4392">
        <v>79</v>
      </c>
      <c r="F4392">
        <v>0</v>
      </c>
      <c r="G4392" s="14">
        <f t="shared" si="613"/>
        <v>3299</v>
      </c>
      <c r="H4392" s="13"/>
      <c r="I4392">
        <v>125</v>
      </c>
      <c r="J4392">
        <v>125</v>
      </c>
      <c r="K4392">
        <v>0</v>
      </c>
      <c r="L4392">
        <v>177</v>
      </c>
      <c r="M4392">
        <v>11.649769585253461</v>
      </c>
      <c r="N4392">
        <v>0</v>
      </c>
      <c r="O4392">
        <f t="shared" si="614"/>
        <v>438.64976958525347</v>
      </c>
      <c r="R4392" t="str">
        <f t="shared" si="615"/>
        <v>TRUE</v>
      </c>
      <c r="S4392" t="str">
        <f t="shared" si="616"/>
        <v>TRUE</v>
      </c>
      <c r="T4392" t="str">
        <f t="shared" si="617"/>
        <v>FALSE</v>
      </c>
      <c r="U4392" t="str">
        <f t="shared" si="618"/>
        <v>TRUE</v>
      </c>
      <c r="V4392" t="str">
        <f t="shared" si="621"/>
        <v>TRUE</v>
      </c>
      <c r="W4392" t="str">
        <f t="shared" si="619"/>
        <v>FALSE</v>
      </c>
      <c r="X4392" s="4">
        <f t="shared" si="620"/>
        <v>3299</v>
      </c>
    </row>
    <row r="4393" spans="1:24" x14ac:dyDescent="0.3">
      <c r="A4393">
        <v>947</v>
      </c>
      <c r="B4393">
        <v>947</v>
      </c>
      <c r="C4393">
        <v>0</v>
      </c>
      <c r="D4393">
        <v>1326</v>
      </c>
      <c r="E4393">
        <v>80</v>
      </c>
      <c r="F4393">
        <v>0</v>
      </c>
      <c r="G4393" s="14">
        <f t="shared" si="613"/>
        <v>3300</v>
      </c>
      <c r="H4393" s="13"/>
      <c r="I4393">
        <v>125</v>
      </c>
      <c r="J4393">
        <v>125</v>
      </c>
      <c r="K4393">
        <v>0</v>
      </c>
      <c r="L4393">
        <v>177</v>
      </c>
      <c r="M4393">
        <v>11.79723502304148</v>
      </c>
      <c r="N4393">
        <v>0</v>
      </c>
      <c r="O4393">
        <f t="shared" si="614"/>
        <v>438.79723502304148</v>
      </c>
      <c r="R4393" t="str">
        <f t="shared" si="615"/>
        <v>TRUE</v>
      </c>
      <c r="S4393" t="str">
        <f t="shared" si="616"/>
        <v>TRUE</v>
      </c>
      <c r="T4393" t="str">
        <f t="shared" si="617"/>
        <v>FALSE</v>
      </c>
      <c r="U4393" t="str">
        <f t="shared" si="618"/>
        <v>TRUE</v>
      </c>
      <c r="V4393" t="str">
        <f t="shared" si="621"/>
        <v>TRUE</v>
      </c>
      <c r="W4393" t="str">
        <f t="shared" si="619"/>
        <v>FALSE</v>
      </c>
      <c r="X4393" s="4">
        <f t="shared" si="620"/>
        <v>3300</v>
      </c>
    </row>
    <row r="4394" spans="1:24" x14ac:dyDescent="0.3">
      <c r="A4394">
        <v>947</v>
      </c>
      <c r="B4394">
        <v>947</v>
      </c>
      <c r="C4394">
        <v>0</v>
      </c>
      <c r="D4394">
        <v>1326</v>
      </c>
      <c r="E4394">
        <v>82</v>
      </c>
      <c r="F4394">
        <v>0</v>
      </c>
      <c r="G4394" s="14">
        <f t="shared" si="613"/>
        <v>3302</v>
      </c>
      <c r="H4394" s="13"/>
      <c r="I4394">
        <v>125</v>
      </c>
      <c r="J4394">
        <v>125</v>
      </c>
      <c r="K4394">
        <v>0</v>
      </c>
      <c r="L4394">
        <v>177</v>
      </c>
      <c r="M4394">
        <v>12.092165898617511</v>
      </c>
      <c r="N4394">
        <v>0</v>
      </c>
      <c r="O4394">
        <f t="shared" si="614"/>
        <v>439.09216589861751</v>
      </c>
      <c r="R4394" t="str">
        <f t="shared" si="615"/>
        <v>TRUE</v>
      </c>
      <c r="S4394" t="str">
        <f t="shared" si="616"/>
        <v>TRUE</v>
      </c>
      <c r="T4394" t="str">
        <f t="shared" si="617"/>
        <v>FALSE</v>
      </c>
      <c r="U4394" t="str">
        <f t="shared" si="618"/>
        <v>TRUE</v>
      </c>
      <c r="V4394" t="str">
        <f t="shared" si="621"/>
        <v>TRUE</v>
      </c>
      <c r="W4394" t="str">
        <f t="shared" si="619"/>
        <v>FALSE</v>
      </c>
      <c r="X4394" s="4">
        <f t="shared" si="620"/>
        <v>3302</v>
      </c>
    </row>
    <row r="4395" spans="1:24" x14ac:dyDescent="0.3">
      <c r="A4395">
        <v>947</v>
      </c>
      <c r="B4395">
        <v>947</v>
      </c>
      <c r="C4395">
        <v>0</v>
      </c>
      <c r="D4395">
        <v>1326</v>
      </c>
      <c r="E4395">
        <v>83</v>
      </c>
      <c r="F4395">
        <v>0</v>
      </c>
      <c r="G4395" s="14">
        <f t="shared" si="613"/>
        <v>3303</v>
      </c>
      <c r="H4395" s="13"/>
      <c r="I4395">
        <v>125</v>
      </c>
      <c r="J4395">
        <v>125</v>
      </c>
      <c r="K4395">
        <v>0</v>
      </c>
      <c r="L4395">
        <v>177</v>
      </c>
      <c r="M4395">
        <v>12.23963133640553</v>
      </c>
      <c r="N4395">
        <v>0</v>
      </c>
      <c r="O4395">
        <f t="shared" si="614"/>
        <v>439.23963133640552</v>
      </c>
      <c r="R4395" t="str">
        <f t="shared" si="615"/>
        <v>TRUE</v>
      </c>
      <c r="S4395" t="str">
        <f t="shared" si="616"/>
        <v>TRUE</v>
      </c>
      <c r="T4395" t="str">
        <f t="shared" si="617"/>
        <v>FALSE</v>
      </c>
      <c r="U4395" t="str">
        <f t="shared" si="618"/>
        <v>TRUE</v>
      </c>
      <c r="V4395" t="str">
        <f t="shared" si="621"/>
        <v>TRUE</v>
      </c>
      <c r="W4395" t="str">
        <f t="shared" si="619"/>
        <v>FALSE</v>
      </c>
      <c r="X4395" s="4">
        <f t="shared" si="620"/>
        <v>3303</v>
      </c>
    </row>
    <row r="4396" spans="1:24" x14ac:dyDescent="0.3">
      <c r="A4396">
        <v>947</v>
      </c>
      <c r="B4396">
        <v>947</v>
      </c>
      <c r="C4396">
        <v>0</v>
      </c>
      <c r="D4396">
        <v>1326</v>
      </c>
      <c r="E4396">
        <v>83</v>
      </c>
      <c r="F4396">
        <v>0</v>
      </c>
      <c r="G4396" s="14">
        <f t="shared" si="613"/>
        <v>3303</v>
      </c>
      <c r="H4396" s="13"/>
      <c r="I4396">
        <v>125</v>
      </c>
      <c r="J4396">
        <v>125</v>
      </c>
      <c r="K4396">
        <v>0</v>
      </c>
      <c r="L4396">
        <v>177</v>
      </c>
      <c r="M4396">
        <v>12.23963133640553</v>
      </c>
      <c r="N4396">
        <v>0</v>
      </c>
      <c r="O4396">
        <f t="shared" si="614"/>
        <v>439.23963133640552</v>
      </c>
      <c r="R4396" t="str">
        <f t="shared" si="615"/>
        <v>TRUE</v>
      </c>
      <c r="S4396" t="str">
        <f t="shared" si="616"/>
        <v>TRUE</v>
      </c>
      <c r="T4396" t="str">
        <f t="shared" si="617"/>
        <v>FALSE</v>
      </c>
      <c r="U4396" t="str">
        <f t="shared" si="618"/>
        <v>TRUE</v>
      </c>
      <c r="V4396" t="str">
        <f t="shared" si="621"/>
        <v>TRUE</v>
      </c>
      <c r="W4396" t="str">
        <f t="shared" si="619"/>
        <v>FALSE</v>
      </c>
      <c r="X4396" s="4">
        <f t="shared" si="620"/>
        <v>3303</v>
      </c>
    </row>
    <row r="4397" spans="1:24" x14ac:dyDescent="0.3">
      <c r="A4397">
        <v>947</v>
      </c>
      <c r="B4397">
        <v>947</v>
      </c>
      <c r="C4397">
        <v>0</v>
      </c>
      <c r="D4397">
        <v>1326</v>
      </c>
      <c r="E4397">
        <v>84</v>
      </c>
      <c r="F4397">
        <v>0</v>
      </c>
      <c r="G4397" s="14">
        <f t="shared" si="613"/>
        <v>3304</v>
      </c>
      <c r="H4397" s="13"/>
      <c r="I4397">
        <v>125</v>
      </c>
      <c r="J4397">
        <v>125</v>
      </c>
      <c r="K4397">
        <v>0</v>
      </c>
      <c r="L4397">
        <v>177</v>
      </c>
      <c r="M4397">
        <v>12.38709677419355</v>
      </c>
      <c r="N4397">
        <v>0</v>
      </c>
      <c r="O4397">
        <f t="shared" si="614"/>
        <v>439.38709677419354</v>
      </c>
      <c r="R4397" t="str">
        <f t="shared" si="615"/>
        <v>TRUE</v>
      </c>
      <c r="S4397" t="str">
        <f t="shared" si="616"/>
        <v>TRUE</v>
      </c>
      <c r="T4397" t="str">
        <f t="shared" si="617"/>
        <v>FALSE</v>
      </c>
      <c r="U4397" t="str">
        <f t="shared" si="618"/>
        <v>TRUE</v>
      </c>
      <c r="V4397" t="str">
        <f t="shared" si="621"/>
        <v>TRUE</v>
      </c>
      <c r="W4397" t="str">
        <f t="shared" si="619"/>
        <v>FALSE</v>
      </c>
      <c r="X4397" s="4">
        <f t="shared" si="620"/>
        <v>3304</v>
      </c>
    </row>
    <row r="4398" spans="1:24" x14ac:dyDescent="0.3">
      <c r="A4398">
        <v>947</v>
      </c>
      <c r="B4398">
        <v>947</v>
      </c>
      <c r="C4398">
        <v>0</v>
      </c>
      <c r="D4398">
        <v>1326</v>
      </c>
      <c r="E4398">
        <v>84</v>
      </c>
      <c r="F4398">
        <v>0</v>
      </c>
      <c r="G4398" s="14">
        <f t="shared" si="613"/>
        <v>3304</v>
      </c>
      <c r="H4398" s="13"/>
      <c r="I4398">
        <v>125</v>
      </c>
      <c r="J4398">
        <v>125</v>
      </c>
      <c r="K4398">
        <v>0</v>
      </c>
      <c r="L4398">
        <v>177</v>
      </c>
      <c r="M4398">
        <v>12.38709677419355</v>
      </c>
      <c r="N4398">
        <v>0</v>
      </c>
      <c r="O4398">
        <f t="shared" si="614"/>
        <v>439.38709677419354</v>
      </c>
      <c r="R4398" t="str">
        <f t="shared" si="615"/>
        <v>TRUE</v>
      </c>
      <c r="S4398" t="str">
        <f t="shared" si="616"/>
        <v>TRUE</v>
      </c>
      <c r="T4398" t="str">
        <f t="shared" si="617"/>
        <v>FALSE</v>
      </c>
      <c r="U4398" t="str">
        <f t="shared" si="618"/>
        <v>TRUE</v>
      </c>
      <c r="V4398" t="str">
        <f t="shared" si="621"/>
        <v>TRUE</v>
      </c>
      <c r="W4398" t="str">
        <f t="shared" si="619"/>
        <v>FALSE</v>
      </c>
      <c r="X4398" s="4">
        <f t="shared" si="620"/>
        <v>3304</v>
      </c>
    </row>
    <row r="4399" spans="1:24" x14ac:dyDescent="0.3">
      <c r="A4399">
        <v>947</v>
      </c>
      <c r="B4399">
        <v>947</v>
      </c>
      <c r="C4399">
        <v>0</v>
      </c>
      <c r="D4399">
        <v>1326</v>
      </c>
      <c r="E4399">
        <v>85</v>
      </c>
      <c r="F4399">
        <v>0</v>
      </c>
      <c r="G4399" s="14">
        <f t="shared" si="613"/>
        <v>3305</v>
      </c>
      <c r="H4399" s="13"/>
      <c r="I4399">
        <v>125</v>
      </c>
      <c r="J4399">
        <v>125</v>
      </c>
      <c r="K4399">
        <v>0</v>
      </c>
      <c r="L4399">
        <v>177</v>
      </c>
      <c r="M4399">
        <v>12.534562211981569</v>
      </c>
      <c r="N4399">
        <v>0</v>
      </c>
      <c r="O4399">
        <f t="shared" si="614"/>
        <v>439.53456221198155</v>
      </c>
      <c r="R4399" t="str">
        <f t="shared" si="615"/>
        <v>TRUE</v>
      </c>
      <c r="S4399" t="str">
        <f t="shared" si="616"/>
        <v>TRUE</v>
      </c>
      <c r="T4399" t="str">
        <f t="shared" si="617"/>
        <v>FALSE</v>
      </c>
      <c r="U4399" t="str">
        <f t="shared" si="618"/>
        <v>TRUE</v>
      </c>
      <c r="V4399" t="str">
        <f t="shared" si="621"/>
        <v>TRUE</v>
      </c>
      <c r="W4399" t="str">
        <f t="shared" si="619"/>
        <v>FALSE</v>
      </c>
      <c r="X4399" s="4">
        <f t="shared" si="620"/>
        <v>3305</v>
      </c>
    </row>
    <row r="4400" spans="1:24" x14ac:dyDescent="0.3">
      <c r="A4400">
        <v>947</v>
      </c>
      <c r="B4400">
        <v>947</v>
      </c>
      <c r="C4400">
        <v>0</v>
      </c>
      <c r="D4400">
        <v>1326</v>
      </c>
      <c r="E4400">
        <v>86</v>
      </c>
      <c r="F4400">
        <v>0</v>
      </c>
      <c r="G4400" s="14">
        <f t="shared" si="613"/>
        <v>3306</v>
      </c>
      <c r="H4400" s="13"/>
      <c r="I4400">
        <v>125</v>
      </c>
      <c r="J4400">
        <v>125</v>
      </c>
      <c r="K4400">
        <v>0</v>
      </c>
      <c r="L4400">
        <v>177</v>
      </c>
      <c r="M4400">
        <v>12.682027649769591</v>
      </c>
      <c r="N4400">
        <v>0</v>
      </c>
      <c r="O4400">
        <f t="shared" si="614"/>
        <v>439.68202764976957</v>
      </c>
      <c r="R4400" t="str">
        <f t="shared" si="615"/>
        <v>TRUE</v>
      </c>
      <c r="S4400" t="str">
        <f t="shared" si="616"/>
        <v>TRUE</v>
      </c>
      <c r="T4400" t="str">
        <f t="shared" si="617"/>
        <v>FALSE</v>
      </c>
      <c r="U4400" t="str">
        <f t="shared" si="618"/>
        <v>TRUE</v>
      </c>
      <c r="V4400" t="str">
        <f t="shared" si="621"/>
        <v>TRUE</v>
      </c>
      <c r="W4400" t="str">
        <f t="shared" si="619"/>
        <v>FALSE</v>
      </c>
      <c r="X4400" s="4">
        <f t="shared" si="620"/>
        <v>3306</v>
      </c>
    </row>
    <row r="4401" spans="1:24" x14ac:dyDescent="0.3">
      <c r="A4401">
        <v>947</v>
      </c>
      <c r="B4401">
        <v>947</v>
      </c>
      <c r="C4401">
        <v>0</v>
      </c>
      <c r="D4401">
        <v>1326</v>
      </c>
      <c r="E4401">
        <v>88</v>
      </c>
      <c r="F4401">
        <v>0</v>
      </c>
      <c r="G4401" s="14">
        <f t="shared" si="613"/>
        <v>3308</v>
      </c>
      <c r="H4401" s="13"/>
      <c r="I4401">
        <v>125</v>
      </c>
      <c r="J4401">
        <v>125</v>
      </c>
      <c r="K4401">
        <v>0</v>
      </c>
      <c r="L4401">
        <v>177</v>
      </c>
      <c r="M4401">
        <v>12.976958525345619</v>
      </c>
      <c r="N4401">
        <v>0</v>
      </c>
      <c r="O4401">
        <f t="shared" si="614"/>
        <v>439.97695852534559</v>
      </c>
      <c r="R4401" t="str">
        <f t="shared" si="615"/>
        <v>TRUE</v>
      </c>
      <c r="S4401" t="str">
        <f t="shared" si="616"/>
        <v>TRUE</v>
      </c>
      <c r="T4401" t="str">
        <f t="shared" si="617"/>
        <v>FALSE</v>
      </c>
      <c r="U4401" t="str">
        <f t="shared" si="618"/>
        <v>TRUE</v>
      </c>
      <c r="V4401" t="str">
        <f t="shared" si="621"/>
        <v>TRUE</v>
      </c>
      <c r="W4401" t="str">
        <f t="shared" si="619"/>
        <v>FALSE</v>
      </c>
      <c r="X4401" s="4">
        <f t="shared" si="620"/>
        <v>3308</v>
      </c>
    </row>
    <row r="4402" spans="1:24" x14ac:dyDescent="0.3">
      <c r="A4402">
        <v>947</v>
      </c>
      <c r="B4402">
        <v>947</v>
      </c>
      <c r="C4402">
        <v>0</v>
      </c>
      <c r="D4402">
        <v>1326</v>
      </c>
      <c r="E4402">
        <v>88</v>
      </c>
      <c r="F4402">
        <v>0</v>
      </c>
      <c r="G4402" s="14">
        <f t="shared" si="613"/>
        <v>3308</v>
      </c>
      <c r="H4402" s="13"/>
      <c r="I4402">
        <v>125</v>
      </c>
      <c r="J4402">
        <v>125</v>
      </c>
      <c r="K4402">
        <v>0</v>
      </c>
      <c r="L4402">
        <v>177</v>
      </c>
      <c r="M4402">
        <v>12.976958525345619</v>
      </c>
      <c r="N4402">
        <v>0</v>
      </c>
      <c r="O4402">
        <f t="shared" si="614"/>
        <v>439.97695852534559</v>
      </c>
      <c r="R4402" t="str">
        <f t="shared" si="615"/>
        <v>TRUE</v>
      </c>
      <c r="S4402" t="str">
        <f t="shared" si="616"/>
        <v>TRUE</v>
      </c>
      <c r="T4402" t="str">
        <f t="shared" si="617"/>
        <v>FALSE</v>
      </c>
      <c r="U4402" t="str">
        <f t="shared" si="618"/>
        <v>TRUE</v>
      </c>
      <c r="V4402" t="str">
        <f t="shared" si="621"/>
        <v>TRUE</v>
      </c>
      <c r="W4402" t="str">
        <f t="shared" si="619"/>
        <v>FALSE</v>
      </c>
      <c r="X4402" s="4">
        <f t="shared" si="620"/>
        <v>3308</v>
      </c>
    </row>
    <row r="4403" spans="1:24" x14ac:dyDescent="0.3">
      <c r="A4403">
        <v>947</v>
      </c>
      <c r="B4403">
        <v>947</v>
      </c>
      <c r="C4403">
        <v>0</v>
      </c>
      <c r="D4403">
        <v>1326</v>
      </c>
      <c r="E4403">
        <v>88</v>
      </c>
      <c r="F4403">
        <v>0</v>
      </c>
      <c r="G4403" s="14">
        <f t="shared" si="613"/>
        <v>3308</v>
      </c>
      <c r="H4403" s="13"/>
      <c r="I4403">
        <v>125</v>
      </c>
      <c r="J4403">
        <v>125</v>
      </c>
      <c r="K4403">
        <v>0</v>
      </c>
      <c r="L4403">
        <v>177</v>
      </c>
      <c r="M4403">
        <v>12.976958525345619</v>
      </c>
      <c r="N4403">
        <v>0</v>
      </c>
      <c r="O4403">
        <f t="shared" si="614"/>
        <v>439.97695852534559</v>
      </c>
      <c r="R4403" t="str">
        <f t="shared" si="615"/>
        <v>TRUE</v>
      </c>
      <c r="S4403" t="str">
        <f t="shared" si="616"/>
        <v>TRUE</v>
      </c>
      <c r="T4403" t="str">
        <f t="shared" si="617"/>
        <v>FALSE</v>
      </c>
      <c r="U4403" t="str">
        <f t="shared" si="618"/>
        <v>TRUE</v>
      </c>
      <c r="V4403" t="str">
        <f t="shared" si="621"/>
        <v>TRUE</v>
      </c>
      <c r="W4403" t="str">
        <f t="shared" si="619"/>
        <v>FALSE</v>
      </c>
      <c r="X4403" s="4">
        <f t="shared" si="620"/>
        <v>3308</v>
      </c>
    </row>
    <row r="4404" spans="1:24" x14ac:dyDescent="0.3">
      <c r="A4404">
        <v>947</v>
      </c>
      <c r="B4404">
        <v>947</v>
      </c>
      <c r="C4404">
        <v>0</v>
      </c>
      <c r="D4404">
        <v>1326</v>
      </c>
      <c r="E4404">
        <v>91</v>
      </c>
      <c r="F4404">
        <v>0</v>
      </c>
      <c r="G4404" s="14">
        <f t="shared" si="613"/>
        <v>3311</v>
      </c>
      <c r="H4404" s="13"/>
      <c r="I4404">
        <v>125</v>
      </c>
      <c r="J4404">
        <v>125</v>
      </c>
      <c r="K4404">
        <v>0</v>
      </c>
      <c r="L4404">
        <v>177</v>
      </c>
      <c r="M4404">
        <v>13.41935483870968</v>
      </c>
      <c r="N4404">
        <v>0</v>
      </c>
      <c r="O4404">
        <f t="shared" si="614"/>
        <v>440.41935483870969</v>
      </c>
      <c r="R4404" t="str">
        <f t="shared" si="615"/>
        <v>TRUE</v>
      </c>
      <c r="S4404" t="str">
        <f t="shared" si="616"/>
        <v>TRUE</v>
      </c>
      <c r="T4404" t="str">
        <f t="shared" si="617"/>
        <v>FALSE</v>
      </c>
      <c r="U4404" t="str">
        <f t="shared" si="618"/>
        <v>TRUE</v>
      </c>
      <c r="V4404" t="str">
        <f t="shared" si="621"/>
        <v>TRUE</v>
      </c>
      <c r="W4404" t="str">
        <f t="shared" si="619"/>
        <v>FALSE</v>
      </c>
      <c r="X4404" s="4">
        <f t="shared" si="620"/>
        <v>3311</v>
      </c>
    </row>
    <row r="4405" spans="1:24" x14ac:dyDescent="0.3">
      <c r="A4405">
        <v>947</v>
      </c>
      <c r="B4405">
        <v>947</v>
      </c>
      <c r="C4405">
        <v>0</v>
      </c>
      <c r="D4405">
        <v>1326</v>
      </c>
      <c r="E4405">
        <v>91</v>
      </c>
      <c r="F4405">
        <v>0</v>
      </c>
      <c r="G4405" s="14">
        <f t="shared" si="613"/>
        <v>3311</v>
      </c>
      <c r="H4405" s="13"/>
      <c r="I4405">
        <v>125</v>
      </c>
      <c r="J4405">
        <v>125</v>
      </c>
      <c r="K4405">
        <v>0</v>
      </c>
      <c r="L4405">
        <v>177</v>
      </c>
      <c r="M4405">
        <v>13.41935483870968</v>
      </c>
      <c r="N4405">
        <v>0</v>
      </c>
      <c r="O4405">
        <f t="shared" si="614"/>
        <v>440.41935483870969</v>
      </c>
      <c r="R4405" t="str">
        <f t="shared" si="615"/>
        <v>TRUE</v>
      </c>
      <c r="S4405" t="str">
        <f t="shared" si="616"/>
        <v>TRUE</v>
      </c>
      <c r="T4405" t="str">
        <f t="shared" si="617"/>
        <v>FALSE</v>
      </c>
      <c r="U4405" t="str">
        <f t="shared" si="618"/>
        <v>TRUE</v>
      </c>
      <c r="V4405" t="str">
        <f t="shared" si="621"/>
        <v>TRUE</v>
      </c>
      <c r="W4405" t="str">
        <f t="shared" si="619"/>
        <v>FALSE</v>
      </c>
      <c r="X4405" s="4">
        <f t="shared" si="620"/>
        <v>3311</v>
      </c>
    </row>
    <row r="4406" spans="1:24" x14ac:dyDescent="0.3">
      <c r="A4406">
        <v>947</v>
      </c>
      <c r="B4406">
        <v>947</v>
      </c>
      <c r="C4406">
        <v>0</v>
      </c>
      <c r="D4406">
        <v>1326</v>
      </c>
      <c r="E4406">
        <v>93</v>
      </c>
      <c r="F4406">
        <v>0</v>
      </c>
      <c r="G4406" s="14">
        <f t="shared" si="613"/>
        <v>3313</v>
      </c>
      <c r="H4406" s="13"/>
      <c r="I4406">
        <v>125</v>
      </c>
      <c r="J4406">
        <v>125</v>
      </c>
      <c r="K4406">
        <v>0</v>
      </c>
      <c r="L4406">
        <v>177</v>
      </c>
      <c r="M4406">
        <v>13.71428571428571</v>
      </c>
      <c r="N4406">
        <v>0</v>
      </c>
      <c r="O4406">
        <f t="shared" si="614"/>
        <v>440.71428571428572</v>
      </c>
      <c r="R4406" t="str">
        <f t="shared" si="615"/>
        <v>TRUE</v>
      </c>
      <c r="S4406" t="str">
        <f t="shared" si="616"/>
        <v>TRUE</v>
      </c>
      <c r="T4406" t="str">
        <f t="shared" si="617"/>
        <v>FALSE</v>
      </c>
      <c r="U4406" t="str">
        <f t="shared" si="618"/>
        <v>TRUE</v>
      </c>
      <c r="V4406" t="str">
        <f t="shared" si="621"/>
        <v>TRUE</v>
      </c>
      <c r="W4406" t="str">
        <f t="shared" si="619"/>
        <v>FALSE</v>
      </c>
      <c r="X4406" s="4">
        <f t="shared" si="620"/>
        <v>3313</v>
      </c>
    </row>
    <row r="4407" spans="1:24" x14ac:dyDescent="0.3">
      <c r="A4407">
        <v>947</v>
      </c>
      <c r="B4407">
        <v>947</v>
      </c>
      <c r="C4407">
        <v>0</v>
      </c>
      <c r="D4407">
        <v>1326</v>
      </c>
      <c r="E4407">
        <v>93</v>
      </c>
      <c r="F4407">
        <v>0</v>
      </c>
      <c r="G4407" s="14">
        <f t="shared" si="613"/>
        <v>3313</v>
      </c>
      <c r="H4407" s="13"/>
      <c r="I4407">
        <v>125</v>
      </c>
      <c r="J4407">
        <v>125</v>
      </c>
      <c r="K4407">
        <v>0</v>
      </c>
      <c r="L4407">
        <v>177</v>
      </c>
      <c r="M4407">
        <v>13.71428571428571</v>
      </c>
      <c r="N4407">
        <v>0</v>
      </c>
      <c r="O4407">
        <f t="shared" si="614"/>
        <v>440.71428571428572</v>
      </c>
      <c r="R4407" t="str">
        <f t="shared" si="615"/>
        <v>TRUE</v>
      </c>
      <c r="S4407" t="str">
        <f t="shared" si="616"/>
        <v>TRUE</v>
      </c>
      <c r="T4407" t="str">
        <f t="shared" si="617"/>
        <v>FALSE</v>
      </c>
      <c r="U4407" t="str">
        <f t="shared" si="618"/>
        <v>TRUE</v>
      </c>
      <c r="V4407" t="str">
        <f t="shared" si="621"/>
        <v>TRUE</v>
      </c>
      <c r="W4407" t="str">
        <f t="shared" si="619"/>
        <v>FALSE</v>
      </c>
      <c r="X4407" s="4">
        <f t="shared" si="620"/>
        <v>3313</v>
      </c>
    </row>
    <row r="4408" spans="1:24" x14ac:dyDescent="0.3">
      <c r="A4408">
        <v>947</v>
      </c>
      <c r="B4408">
        <v>947</v>
      </c>
      <c r="C4408">
        <v>0</v>
      </c>
      <c r="D4408">
        <v>1326</v>
      </c>
      <c r="E4408">
        <v>94</v>
      </c>
      <c r="F4408">
        <v>0</v>
      </c>
      <c r="G4408" s="14">
        <f t="shared" si="613"/>
        <v>3314</v>
      </c>
      <c r="H4408" s="13"/>
      <c r="I4408">
        <v>125</v>
      </c>
      <c r="J4408">
        <v>125</v>
      </c>
      <c r="K4408">
        <v>0</v>
      </c>
      <c r="L4408">
        <v>177</v>
      </c>
      <c r="M4408">
        <v>13.86175115207373</v>
      </c>
      <c r="N4408">
        <v>0</v>
      </c>
      <c r="O4408">
        <f t="shared" si="614"/>
        <v>440.86175115207374</v>
      </c>
      <c r="R4408" t="str">
        <f t="shared" si="615"/>
        <v>TRUE</v>
      </c>
      <c r="S4408" t="str">
        <f t="shared" si="616"/>
        <v>TRUE</v>
      </c>
      <c r="T4408" t="str">
        <f t="shared" si="617"/>
        <v>FALSE</v>
      </c>
      <c r="U4408" t="str">
        <f t="shared" si="618"/>
        <v>TRUE</v>
      </c>
      <c r="V4408" t="str">
        <f t="shared" si="621"/>
        <v>TRUE</v>
      </c>
      <c r="W4408" t="str">
        <f t="shared" si="619"/>
        <v>FALSE</v>
      </c>
      <c r="X4408" s="4">
        <f t="shared" si="620"/>
        <v>3314</v>
      </c>
    </row>
    <row r="4409" spans="1:24" x14ac:dyDescent="0.3">
      <c r="A4409">
        <v>947</v>
      </c>
      <c r="B4409">
        <v>947</v>
      </c>
      <c r="C4409">
        <v>0</v>
      </c>
      <c r="D4409">
        <v>1326</v>
      </c>
      <c r="E4409">
        <v>94</v>
      </c>
      <c r="F4409">
        <v>0</v>
      </c>
      <c r="G4409" s="14">
        <f t="shared" si="613"/>
        <v>3314</v>
      </c>
      <c r="H4409" s="13"/>
      <c r="I4409">
        <v>125</v>
      </c>
      <c r="J4409">
        <v>125</v>
      </c>
      <c r="K4409">
        <v>0</v>
      </c>
      <c r="L4409">
        <v>177</v>
      </c>
      <c r="M4409">
        <v>13.86175115207373</v>
      </c>
      <c r="N4409">
        <v>0</v>
      </c>
      <c r="O4409">
        <f t="shared" si="614"/>
        <v>440.86175115207374</v>
      </c>
      <c r="R4409" t="str">
        <f t="shared" si="615"/>
        <v>TRUE</v>
      </c>
      <c r="S4409" t="str">
        <f t="shared" si="616"/>
        <v>TRUE</v>
      </c>
      <c r="T4409" t="str">
        <f t="shared" si="617"/>
        <v>FALSE</v>
      </c>
      <c r="U4409" t="str">
        <f t="shared" si="618"/>
        <v>TRUE</v>
      </c>
      <c r="V4409" t="str">
        <f t="shared" si="621"/>
        <v>TRUE</v>
      </c>
      <c r="W4409" t="str">
        <f t="shared" si="619"/>
        <v>FALSE</v>
      </c>
      <c r="X4409" s="4">
        <f t="shared" si="620"/>
        <v>3314</v>
      </c>
    </row>
    <row r="4410" spans="1:24" x14ac:dyDescent="0.3">
      <c r="A4410">
        <v>947</v>
      </c>
      <c r="B4410">
        <v>947</v>
      </c>
      <c r="C4410">
        <v>0</v>
      </c>
      <c r="D4410">
        <v>1326</v>
      </c>
      <c r="E4410">
        <v>94</v>
      </c>
      <c r="F4410">
        <v>0</v>
      </c>
      <c r="G4410" s="14">
        <f t="shared" si="613"/>
        <v>3314</v>
      </c>
      <c r="H4410" s="13"/>
      <c r="I4410">
        <v>125</v>
      </c>
      <c r="J4410">
        <v>125</v>
      </c>
      <c r="K4410">
        <v>0</v>
      </c>
      <c r="L4410">
        <v>177</v>
      </c>
      <c r="M4410">
        <v>13.86175115207373</v>
      </c>
      <c r="N4410">
        <v>0</v>
      </c>
      <c r="O4410">
        <f t="shared" si="614"/>
        <v>440.86175115207374</v>
      </c>
      <c r="R4410" t="str">
        <f t="shared" si="615"/>
        <v>TRUE</v>
      </c>
      <c r="S4410" t="str">
        <f t="shared" si="616"/>
        <v>TRUE</v>
      </c>
      <c r="T4410" t="str">
        <f t="shared" si="617"/>
        <v>FALSE</v>
      </c>
      <c r="U4410" t="str">
        <f t="shared" si="618"/>
        <v>TRUE</v>
      </c>
      <c r="V4410" t="str">
        <f t="shared" si="621"/>
        <v>TRUE</v>
      </c>
      <c r="W4410" t="str">
        <f t="shared" si="619"/>
        <v>FALSE</v>
      </c>
      <c r="X4410" s="4">
        <f t="shared" si="620"/>
        <v>3314</v>
      </c>
    </row>
    <row r="4411" spans="1:24" x14ac:dyDescent="0.3">
      <c r="A4411">
        <v>947</v>
      </c>
      <c r="B4411">
        <v>947</v>
      </c>
      <c r="C4411">
        <v>0</v>
      </c>
      <c r="D4411">
        <v>1326</v>
      </c>
      <c r="E4411">
        <v>94</v>
      </c>
      <c r="F4411">
        <v>0</v>
      </c>
      <c r="G4411" s="14">
        <f t="shared" si="613"/>
        <v>3314</v>
      </c>
      <c r="H4411" s="13"/>
      <c r="I4411">
        <v>125</v>
      </c>
      <c r="J4411">
        <v>125</v>
      </c>
      <c r="K4411">
        <v>0</v>
      </c>
      <c r="L4411">
        <v>177</v>
      </c>
      <c r="M4411">
        <v>13.86175115207373</v>
      </c>
      <c r="N4411">
        <v>0</v>
      </c>
      <c r="O4411">
        <f t="shared" si="614"/>
        <v>440.86175115207374</v>
      </c>
      <c r="R4411" t="str">
        <f t="shared" si="615"/>
        <v>TRUE</v>
      </c>
      <c r="S4411" t="str">
        <f t="shared" si="616"/>
        <v>TRUE</v>
      </c>
      <c r="T4411" t="str">
        <f t="shared" si="617"/>
        <v>FALSE</v>
      </c>
      <c r="U4411" t="str">
        <f t="shared" si="618"/>
        <v>TRUE</v>
      </c>
      <c r="V4411" t="str">
        <f t="shared" si="621"/>
        <v>TRUE</v>
      </c>
      <c r="W4411" t="str">
        <f t="shared" si="619"/>
        <v>FALSE</v>
      </c>
      <c r="X4411" s="4">
        <f t="shared" si="620"/>
        <v>3314</v>
      </c>
    </row>
    <row r="4412" spans="1:24" x14ac:dyDescent="0.3">
      <c r="A4412">
        <v>947</v>
      </c>
      <c r="B4412">
        <v>947</v>
      </c>
      <c r="C4412">
        <v>0</v>
      </c>
      <c r="D4412">
        <v>1326</v>
      </c>
      <c r="E4412">
        <v>96</v>
      </c>
      <c r="F4412">
        <v>0</v>
      </c>
      <c r="G4412" s="14">
        <f t="shared" si="613"/>
        <v>3316</v>
      </c>
      <c r="H4412" s="13"/>
      <c r="I4412">
        <v>125</v>
      </c>
      <c r="J4412">
        <v>125</v>
      </c>
      <c r="K4412">
        <v>0</v>
      </c>
      <c r="L4412">
        <v>177</v>
      </c>
      <c r="M4412">
        <v>14.15668202764977</v>
      </c>
      <c r="N4412">
        <v>0</v>
      </c>
      <c r="O4412">
        <f t="shared" si="614"/>
        <v>441.15668202764977</v>
      </c>
      <c r="R4412" t="str">
        <f t="shared" si="615"/>
        <v>TRUE</v>
      </c>
      <c r="S4412" t="str">
        <f t="shared" si="616"/>
        <v>TRUE</v>
      </c>
      <c r="T4412" t="str">
        <f t="shared" si="617"/>
        <v>FALSE</v>
      </c>
      <c r="U4412" t="str">
        <f t="shared" si="618"/>
        <v>TRUE</v>
      </c>
      <c r="V4412" t="str">
        <f t="shared" si="621"/>
        <v>TRUE</v>
      </c>
      <c r="W4412" t="str">
        <f t="shared" si="619"/>
        <v>FALSE</v>
      </c>
      <c r="X4412" s="4">
        <f t="shared" si="620"/>
        <v>3316</v>
      </c>
    </row>
    <row r="4413" spans="1:24" x14ac:dyDescent="0.3">
      <c r="A4413">
        <v>947</v>
      </c>
      <c r="B4413">
        <v>947</v>
      </c>
      <c r="C4413">
        <v>0</v>
      </c>
      <c r="D4413">
        <v>1326</v>
      </c>
      <c r="E4413">
        <v>96</v>
      </c>
      <c r="F4413">
        <v>0</v>
      </c>
      <c r="G4413" s="14">
        <f t="shared" si="613"/>
        <v>3316</v>
      </c>
      <c r="H4413" s="13"/>
      <c r="I4413">
        <v>125</v>
      </c>
      <c r="J4413">
        <v>125</v>
      </c>
      <c r="K4413">
        <v>0</v>
      </c>
      <c r="L4413">
        <v>177</v>
      </c>
      <c r="M4413">
        <v>14.15668202764977</v>
      </c>
      <c r="N4413">
        <v>0</v>
      </c>
      <c r="O4413">
        <f t="shared" si="614"/>
        <v>441.15668202764977</v>
      </c>
      <c r="R4413" t="str">
        <f t="shared" si="615"/>
        <v>TRUE</v>
      </c>
      <c r="S4413" t="str">
        <f t="shared" si="616"/>
        <v>TRUE</v>
      </c>
      <c r="T4413" t="str">
        <f t="shared" si="617"/>
        <v>FALSE</v>
      </c>
      <c r="U4413" t="str">
        <f t="shared" si="618"/>
        <v>TRUE</v>
      </c>
      <c r="V4413" t="str">
        <f t="shared" si="621"/>
        <v>TRUE</v>
      </c>
      <c r="W4413" t="str">
        <f t="shared" si="619"/>
        <v>FALSE</v>
      </c>
      <c r="X4413" s="4">
        <f t="shared" si="620"/>
        <v>3316</v>
      </c>
    </row>
    <row r="4414" spans="1:24" x14ac:dyDescent="0.3">
      <c r="A4414">
        <v>947</v>
      </c>
      <c r="B4414">
        <v>947</v>
      </c>
      <c r="C4414">
        <v>0</v>
      </c>
      <c r="D4414">
        <v>1326</v>
      </c>
      <c r="E4414">
        <v>96</v>
      </c>
      <c r="F4414">
        <v>0</v>
      </c>
      <c r="G4414" s="14">
        <f t="shared" si="613"/>
        <v>3316</v>
      </c>
      <c r="H4414" s="13"/>
      <c r="I4414">
        <v>125</v>
      </c>
      <c r="J4414">
        <v>125</v>
      </c>
      <c r="K4414">
        <v>0</v>
      </c>
      <c r="L4414">
        <v>177</v>
      </c>
      <c r="M4414">
        <v>14.15668202764977</v>
      </c>
      <c r="N4414">
        <v>0</v>
      </c>
      <c r="O4414">
        <f t="shared" si="614"/>
        <v>441.15668202764977</v>
      </c>
      <c r="R4414" t="str">
        <f t="shared" si="615"/>
        <v>TRUE</v>
      </c>
      <c r="S4414" t="str">
        <f t="shared" si="616"/>
        <v>TRUE</v>
      </c>
      <c r="T4414" t="str">
        <f t="shared" si="617"/>
        <v>FALSE</v>
      </c>
      <c r="U4414" t="str">
        <f t="shared" si="618"/>
        <v>TRUE</v>
      </c>
      <c r="V4414" t="str">
        <f t="shared" si="621"/>
        <v>TRUE</v>
      </c>
      <c r="W4414" t="str">
        <f t="shared" si="619"/>
        <v>FALSE</v>
      </c>
      <c r="X4414" s="4">
        <f t="shared" si="620"/>
        <v>3316</v>
      </c>
    </row>
    <row r="4415" spans="1:24" x14ac:dyDescent="0.3">
      <c r="A4415">
        <v>947</v>
      </c>
      <c r="B4415">
        <v>947</v>
      </c>
      <c r="C4415">
        <v>0</v>
      </c>
      <c r="D4415">
        <v>1326</v>
      </c>
      <c r="E4415">
        <v>98</v>
      </c>
      <c r="F4415">
        <v>0</v>
      </c>
      <c r="G4415" s="14">
        <f t="shared" si="613"/>
        <v>3318</v>
      </c>
      <c r="H4415" s="13"/>
      <c r="I4415">
        <v>125</v>
      </c>
      <c r="J4415">
        <v>125</v>
      </c>
      <c r="K4415">
        <v>0</v>
      </c>
      <c r="L4415">
        <v>177</v>
      </c>
      <c r="M4415">
        <v>14.45161290322581</v>
      </c>
      <c r="N4415">
        <v>0</v>
      </c>
      <c r="O4415">
        <f t="shared" si="614"/>
        <v>441.45161290322579</v>
      </c>
      <c r="R4415" t="str">
        <f t="shared" si="615"/>
        <v>TRUE</v>
      </c>
      <c r="S4415" t="str">
        <f t="shared" si="616"/>
        <v>TRUE</v>
      </c>
      <c r="T4415" t="str">
        <f t="shared" si="617"/>
        <v>FALSE</v>
      </c>
      <c r="U4415" t="str">
        <f t="shared" si="618"/>
        <v>TRUE</v>
      </c>
      <c r="V4415" t="str">
        <f t="shared" si="621"/>
        <v>TRUE</v>
      </c>
      <c r="W4415" t="str">
        <f t="shared" si="619"/>
        <v>FALSE</v>
      </c>
      <c r="X4415" s="4">
        <f t="shared" si="620"/>
        <v>3318</v>
      </c>
    </row>
    <row r="4416" spans="1:24" x14ac:dyDescent="0.3">
      <c r="A4416">
        <v>947</v>
      </c>
      <c r="B4416">
        <v>947</v>
      </c>
      <c r="C4416">
        <v>0</v>
      </c>
      <c r="D4416">
        <v>1326</v>
      </c>
      <c r="E4416">
        <v>99</v>
      </c>
      <c r="F4416">
        <v>0</v>
      </c>
      <c r="G4416" s="14">
        <f t="shared" si="613"/>
        <v>3319</v>
      </c>
      <c r="H4416" s="13"/>
      <c r="I4416">
        <v>125</v>
      </c>
      <c r="J4416">
        <v>125</v>
      </c>
      <c r="K4416">
        <v>0</v>
      </c>
      <c r="L4416">
        <v>177</v>
      </c>
      <c r="M4416">
        <v>14.599078341013829</v>
      </c>
      <c r="N4416">
        <v>0</v>
      </c>
      <c r="O4416">
        <f t="shared" si="614"/>
        <v>441.59907834101381</v>
      </c>
      <c r="R4416" t="str">
        <f t="shared" si="615"/>
        <v>TRUE</v>
      </c>
      <c r="S4416" t="str">
        <f t="shared" si="616"/>
        <v>TRUE</v>
      </c>
      <c r="T4416" t="str">
        <f t="shared" si="617"/>
        <v>FALSE</v>
      </c>
      <c r="U4416" t="str">
        <f t="shared" si="618"/>
        <v>TRUE</v>
      </c>
      <c r="V4416" t="str">
        <f t="shared" si="621"/>
        <v>TRUE</v>
      </c>
      <c r="W4416" t="str">
        <f t="shared" si="619"/>
        <v>FALSE</v>
      </c>
      <c r="X4416" s="4">
        <f t="shared" si="620"/>
        <v>3319</v>
      </c>
    </row>
    <row r="4417" spans="1:24" x14ac:dyDescent="0.3">
      <c r="A4417">
        <v>947</v>
      </c>
      <c r="B4417">
        <v>947</v>
      </c>
      <c r="C4417">
        <v>0</v>
      </c>
      <c r="D4417">
        <v>1326</v>
      </c>
      <c r="E4417">
        <v>99</v>
      </c>
      <c r="F4417">
        <v>0</v>
      </c>
      <c r="G4417" s="14">
        <f t="shared" si="613"/>
        <v>3319</v>
      </c>
      <c r="H4417" s="13"/>
      <c r="I4417">
        <v>125</v>
      </c>
      <c r="J4417">
        <v>125</v>
      </c>
      <c r="K4417">
        <v>0</v>
      </c>
      <c r="L4417">
        <v>177</v>
      </c>
      <c r="M4417">
        <v>14.599078341013829</v>
      </c>
      <c r="N4417">
        <v>0</v>
      </c>
      <c r="O4417">
        <f t="shared" si="614"/>
        <v>441.59907834101381</v>
      </c>
      <c r="R4417" t="str">
        <f t="shared" si="615"/>
        <v>TRUE</v>
      </c>
      <c r="S4417" t="str">
        <f t="shared" si="616"/>
        <v>TRUE</v>
      </c>
      <c r="T4417" t="str">
        <f t="shared" si="617"/>
        <v>FALSE</v>
      </c>
      <c r="U4417" t="str">
        <f t="shared" si="618"/>
        <v>TRUE</v>
      </c>
      <c r="V4417" t="str">
        <f t="shared" si="621"/>
        <v>TRUE</v>
      </c>
      <c r="W4417" t="str">
        <f t="shared" si="619"/>
        <v>FALSE</v>
      </c>
      <c r="X4417" s="4">
        <f t="shared" si="620"/>
        <v>3319</v>
      </c>
    </row>
    <row r="4418" spans="1:24" x14ac:dyDescent="0.3">
      <c r="A4418">
        <v>947</v>
      </c>
      <c r="B4418">
        <v>947</v>
      </c>
      <c r="C4418">
        <v>0</v>
      </c>
      <c r="D4418">
        <v>1326</v>
      </c>
      <c r="E4418">
        <v>101</v>
      </c>
      <c r="F4418">
        <v>0</v>
      </c>
      <c r="G4418" s="14">
        <f t="shared" ref="G4418:G4481" si="622">SUM(A4418:F4418)</f>
        <v>3321</v>
      </c>
      <c r="H4418" s="13"/>
      <c r="I4418">
        <v>125</v>
      </c>
      <c r="J4418">
        <v>125</v>
      </c>
      <c r="K4418">
        <v>0</v>
      </c>
      <c r="L4418">
        <v>177</v>
      </c>
      <c r="M4418">
        <v>14.894009216589859</v>
      </c>
      <c r="N4418">
        <v>0</v>
      </c>
      <c r="O4418">
        <f t="shared" ref="O4418:O4481" si="623">SUM(I4418:N4418)</f>
        <v>441.89400921658984</v>
      </c>
      <c r="R4418" t="str">
        <f t="shared" ref="R4418:R4481" si="624">IF(I4418=125,"TRUE","FALSE")</f>
        <v>TRUE</v>
      </c>
      <c r="S4418" t="str">
        <f t="shared" ref="S4418:S4481" si="625">IF(J4418=125,"TRUE","FALSE")</f>
        <v>TRUE</v>
      </c>
      <c r="T4418" t="str">
        <f t="shared" ref="T4418:T4481" si="626">IF(K4418=125,"TRUE","FALSE")</f>
        <v>FALSE</v>
      </c>
      <c r="U4418" t="str">
        <f t="shared" ref="U4418:U4481" si="627">IF(L4418=177,"TRUE","FALSE")</f>
        <v>TRUE</v>
      </c>
      <c r="V4418" t="str">
        <f t="shared" si="621"/>
        <v>TRUE</v>
      </c>
      <c r="W4418" t="str">
        <f t="shared" ref="W4418:W4481" si="628">IF(N4418=274,"TRUE","FALSE")</f>
        <v>FALSE</v>
      </c>
      <c r="X4418" s="4">
        <f t="shared" ref="X4418:X4481" si="629">G4418</f>
        <v>3321</v>
      </c>
    </row>
    <row r="4419" spans="1:24" x14ac:dyDescent="0.3">
      <c r="A4419">
        <v>947</v>
      </c>
      <c r="B4419">
        <v>947</v>
      </c>
      <c r="C4419">
        <v>0</v>
      </c>
      <c r="D4419">
        <v>1326</v>
      </c>
      <c r="E4419">
        <v>103</v>
      </c>
      <c r="F4419">
        <v>0</v>
      </c>
      <c r="G4419" s="14">
        <f t="shared" si="622"/>
        <v>3323</v>
      </c>
      <c r="H4419" s="13"/>
      <c r="I4419">
        <v>125</v>
      </c>
      <c r="J4419">
        <v>125</v>
      </c>
      <c r="K4419">
        <v>0</v>
      </c>
      <c r="L4419">
        <v>177</v>
      </c>
      <c r="M4419">
        <v>15.1889400921659</v>
      </c>
      <c r="N4419">
        <v>0</v>
      </c>
      <c r="O4419">
        <f t="shared" si="623"/>
        <v>442.18894009216592</v>
      </c>
      <c r="R4419" t="str">
        <f t="shared" si="624"/>
        <v>TRUE</v>
      </c>
      <c r="S4419" t="str">
        <f t="shared" si="625"/>
        <v>TRUE</v>
      </c>
      <c r="T4419" t="str">
        <f t="shared" si="626"/>
        <v>FALSE</v>
      </c>
      <c r="U4419" t="str">
        <f t="shared" si="627"/>
        <v>TRUE</v>
      </c>
      <c r="V4419" t="str">
        <f t="shared" ref="V4419:V4482" si="630">IF(M4419&gt;0,"TRUE","FALSE")</f>
        <v>TRUE</v>
      </c>
      <c r="W4419" t="str">
        <f t="shared" si="628"/>
        <v>FALSE</v>
      </c>
      <c r="X4419" s="4">
        <f t="shared" si="629"/>
        <v>3323</v>
      </c>
    </row>
    <row r="4420" spans="1:24" x14ac:dyDescent="0.3">
      <c r="A4420">
        <v>947</v>
      </c>
      <c r="B4420">
        <v>947</v>
      </c>
      <c r="C4420">
        <v>0</v>
      </c>
      <c r="D4420">
        <v>1326</v>
      </c>
      <c r="E4420">
        <v>104</v>
      </c>
      <c r="F4420">
        <v>0</v>
      </c>
      <c r="G4420" s="14">
        <f t="shared" si="622"/>
        <v>3324</v>
      </c>
      <c r="H4420" s="13"/>
      <c r="I4420">
        <v>125</v>
      </c>
      <c r="J4420">
        <v>125</v>
      </c>
      <c r="K4420">
        <v>0</v>
      </c>
      <c r="L4420">
        <v>177</v>
      </c>
      <c r="M4420">
        <v>15.33640552995392</v>
      </c>
      <c r="N4420">
        <v>0</v>
      </c>
      <c r="O4420">
        <f t="shared" si="623"/>
        <v>442.33640552995394</v>
      </c>
      <c r="R4420" t="str">
        <f t="shared" si="624"/>
        <v>TRUE</v>
      </c>
      <c r="S4420" t="str">
        <f t="shared" si="625"/>
        <v>TRUE</v>
      </c>
      <c r="T4420" t="str">
        <f t="shared" si="626"/>
        <v>FALSE</v>
      </c>
      <c r="U4420" t="str">
        <f t="shared" si="627"/>
        <v>TRUE</v>
      </c>
      <c r="V4420" t="str">
        <f t="shared" si="630"/>
        <v>TRUE</v>
      </c>
      <c r="W4420" t="str">
        <f t="shared" si="628"/>
        <v>FALSE</v>
      </c>
      <c r="X4420" s="4">
        <f t="shared" si="629"/>
        <v>3324</v>
      </c>
    </row>
    <row r="4421" spans="1:24" x14ac:dyDescent="0.3">
      <c r="A4421">
        <v>947</v>
      </c>
      <c r="B4421">
        <v>947</v>
      </c>
      <c r="C4421">
        <v>0</v>
      </c>
      <c r="D4421">
        <v>1326</v>
      </c>
      <c r="E4421">
        <v>106</v>
      </c>
      <c r="F4421">
        <v>0</v>
      </c>
      <c r="G4421" s="14">
        <f t="shared" si="622"/>
        <v>3326</v>
      </c>
      <c r="H4421" s="13"/>
      <c r="I4421">
        <v>125</v>
      </c>
      <c r="J4421">
        <v>125</v>
      </c>
      <c r="K4421">
        <v>0</v>
      </c>
      <c r="L4421">
        <v>177</v>
      </c>
      <c r="M4421">
        <v>15.63133640552995</v>
      </c>
      <c r="N4421">
        <v>0</v>
      </c>
      <c r="O4421">
        <f t="shared" si="623"/>
        <v>442.63133640552996</v>
      </c>
      <c r="R4421" t="str">
        <f t="shared" si="624"/>
        <v>TRUE</v>
      </c>
      <c r="S4421" t="str">
        <f t="shared" si="625"/>
        <v>TRUE</v>
      </c>
      <c r="T4421" t="str">
        <f t="shared" si="626"/>
        <v>FALSE</v>
      </c>
      <c r="U4421" t="str">
        <f t="shared" si="627"/>
        <v>TRUE</v>
      </c>
      <c r="V4421" t="str">
        <f t="shared" si="630"/>
        <v>TRUE</v>
      </c>
      <c r="W4421" t="str">
        <f t="shared" si="628"/>
        <v>FALSE</v>
      </c>
      <c r="X4421" s="4">
        <f t="shared" si="629"/>
        <v>3326</v>
      </c>
    </row>
    <row r="4422" spans="1:24" x14ac:dyDescent="0.3">
      <c r="A4422">
        <v>947</v>
      </c>
      <c r="B4422">
        <v>947</v>
      </c>
      <c r="C4422">
        <v>0</v>
      </c>
      <c r="D4422">
        <v>1326</v>
      </c>
      <c r="E4422">
        <v>107</v>
      </c>
      <c r="F4422">
        <v>0</v>
      </c>
      <c r="G4422" s="14">
        <f t="shared" si="622"/>
        <v>3327</v>
      </c>
      <c r="H4422" s="13"/>
      <c r="I4422">
        <v>125</v>
      </c>
      <c r="J4422">
        <v>125</v>
      </c>
      <c r="K4422">
        <v>0</v>
      </c>
      <c r="L4422">
        <v>177</v>
      </c>
      <c r="M4422">
        <v>15.77880184331797</v>
      </c>
      <c r="N4422">
        <v>0</v>
      </c>
      <c r="O4422">
        <f t="shared" si="623"/>
        <v>442.77880184331798</v>
      </c>
      <c r="R4422" t="str">
        <f t="shared" si="624"/>
        <v>TRUE</v>
      </c>
      <c r="S4422" t="str">
        <f t="shared" si="625"/>
        <v>TRUE</v>
      </c>
      <c r="T4422" t="str">
        <f t="shared" si="626"/>
        <v>FALSE</v>
      </c>
      <c r="U4422" t="str">
        <f t="shared" si="627"/>
        <v>TRUE</v>
      </c>
      <c r="V4422" t="str">
        <f t="shared" si="630"/>
        <v>TRUE</v>
      </c>
      <c r="W4422" t="str">
        <f t="shared" si="628"/>
        <v>FALSE</v>
      </c>
      <c r="X4422" s="4">
        <f t="shared" si="629"/>
        <v>3327</v>
      </c>
    </row>
    <row r="4423" spans="1:24" x14ac:dyDescent="0.3">
      <c r="A4423">
        <v>947</v>
      </c>
      <c r="B4423">
        <v>947</v>
      </c>
      <c r="C4423">
        <v>0</v>
      </c>
      <c r="D4423">
        <v>1326</v>
      </c>
      <c r="E4423">
        <v>110</v>
      </c>
      <c r="F4423">
        <v>0</v>
      </c>
      <c r="G4423" s="14">
        <f t="shared" si="622"/>
        <v>3330</v>
      </c>
      <c r="H4423" s="13"/>
      <c r="I4423">
        <v>125</v>
      </c>
      <c r="J4423">
        <v>125</v>
      </c>
      <c r="K4423">
        <v>0</v>
      </c>
      <c r="L4423">
        <v>177</v>
      </c>
      <c r="M4423">
        <v>16.221198156682028</v>
      </c>
      <c r="N4423">
        <v>0</v>
      </c>
      <c r="O4423">
        <f t="shared" si="623"/>
        <v>443.22119815668202</v>
      </c>
      <c r="R4423" t="str">
        <f t="shared" si="624"/>
        <v>TRUE</v>
      </c>
      <c r="S4423" t="str">
        <f t="shared" si="625"/>
        <v>TRUE</v>
      </c>
      <c r="T4423" t="str">
        <f t="shared" si="626"/>
        <v>FALSE</v>
      </c>
      <c r="U4423" t="str">
        <f t="shared" si="627"/>
        <v>TRUE</v>
      </c>
      <c r="V4423" t="str">
        <f t="shared" si="630"/>
        <v>TRUE</v>
      </c>
      <c r="W4423" t="str">
        <f t="shared" si="628"/>
        <v>FALSE</v>
      </c>
      <c r="X4423" s="4">
        <f t="shared" si="629"/>
        <v>3330</v>
      </c>
    </row>
    <row r="4424" spans="1:24" x14ac:dyDescent="0.3">
      <c r="A4424">
        <v>947</v>
      </c>
      <c r="B4424">
        <v>947</v>
      </c>
      <c r="C4424">
        <v>0</v>
      </c>
      <c r="D4424">
        <v>1326</v>
      </c>
      <c r="E4424">
        <v>112</v>
      </c>
      <c r="F4424">
        <v>0</v>
      </c>
      <c r="G4424" s="14">
        <f t="shared" si="622"/>
        <v>3332</v>
      </c>
      <c r="H4424" s="13"/>
      <c r="I4424">
        <v>125</v>
      </c>
      <c r="J4424">
        <v>125</v>
      </c>
      <c r="K4424">
        <v>0</v>
      </c>
      <c r="L4424">
        <v>177</v>
      </c>
      <c r="M4424">
        <v>16.516129032258061</v>
      </c>
      <c r="N4424">
        <v>0</v>
      </c>
      <c r="O4424">
        <f t="shared" si="623"/>
        <v>443.51612903225805</v>
      </c>
      <c r="R4424" t="str">
        <f t="shared" si="624"/>
        <v>TRUE</v>
      </c>
      <c r="S4424" t="str">
        <f t="shared" si="625"/>
        <v>TRUE</v>
      </c>
      <c r="T4424" t="str">
        <f t="shared" si="626"/>
        <v>FALSE</v>
      </c>
      <c r="U4424" t="str">
        <f t="shared" si="627"/>
        <v>TRUE</v>
      </c>
      <c r="V4424" t="str">
        <f t="shared" si="630"/>
        <v>TRUE</v>
      </c>
      <c r="W4424" t="str">
        <f t="shared" si="628"/>
        <v>FALSE</v>
      </c>
      <c r="X4424" s="4">
        <f t="shared" si="629"/>
        <v>3332</v>
      </c>
    </row>
    <row r="4425" spans="1:24" x14ac:dyDescent="0.3">
      <c r="A4425">
        <v>947</v>
      </c>
      <c r="B4425">
        <v>947</v>
      </c>
      <c r="C4425">
        <v>0</v>
      </c>
      <c r="D4425">
        <v>1326</v>
      </c>
      <c r="E4425">
        <v>114</v>
      </c>
      <c r="F4425">
        <v>0</v>
      </c>
      <c r="G4425" s="14">
        <f t="shared" si="622"/>
        <v>3334</v>
      </c>
      <c r="H4425" s="13"/>
      <c r="I4425">
        <v>125</v>
      </c>
      <c r="J4425">
        <v>125</v>
      </c>
      <c r="K4425">
        <v>0</v>
      </c>
      <c r="L4425">
        <v>177</v>
      </c>
      <c r="M4425">
        <v>16.8110599078341</v>
      </c>
      <c r="N4425">
        <v>0</v>
      </c>
      <c r="O4425">
        <f t="shared" si="623"/>
        <v>443.81105990783408</v>
      </c>
      <c r="R4425" t="str">
        <f t="shared" si="624"/>
        <v>TRUE</v>
      </c>
      <c r="S4425" t="str">
        <f t="shared" si="625"/>
        <v>TRUE</v>
      </c>
      <c r="T4425" t="str">
        <f t="shared" si="626"/>
        <v>FALSE</v>
      </c>
      <c r="U4425" t="str">
        <f t="shared" si="627"/>
        <v>TRUE</v>
      </c>
      <c r="V4425" t="str">
        <f t="shared" si="630"/>
        <v>TRUE</v>
      </c>
      <c r="W4425" t="str">
        <f t="shared" si="628"/>
        <v>FALSE</v>
      </c>
      <c r="X4425" s="4">
        <f t="shared" si="629"/>
        <v>3334</v>
      </c>
    </row>
    <row r="4426" spans="1:24" x14ac:dyDescent="0.3">
      <c r="A4426">
        <v>947</v>
      </c>
      <c r="B4426">
        <v>947</v>
      </c>
      <c r="C4426">
        <v>0</v>
      </c>
      <c r="D4426">
        <v>1326</v>
      </c>
      <c r="E4426">
        <v>114</v>
      </c>
      <c r="F4426">
        <v>0</v>
      </c>
      <c r="G4426" s="14">
        <f t="shared" si="622"/>
        <v>3334</v>
      </c>
      <c r="H4426" s="13"/>
      <c r="I4426">
        <v>125</v>
      </c>
      <c r="J4426">
        <v>125</v>
      </c>
      <c r="K4426">
        <v>0</v>
      </c>
      <c r="L4426">
        <v>177</v>
      </c>
      <c r="M4426">
        <v>16.8110599078341</v>
      </c>
      <c r="N4426">
        <v>0</v>
      </c>
      <c r="O4426">
        <f t="shared" si="623"/>
        <v>443.81105990783408</v>
      </c>
      <c r="R4426" t="str">
        <f t="shared" si="624"/>
        <v>TRUE</v>
      </c>
      <c r="S4426" t="str">
        <f t="shared" si="625"/>
        <v>TRUE</v>
      </c>
      <c r="T4426" t="str">
        <f t="shared" si="626"/>
        <v>FALSE</v>
      </c>
      <c r="U4426" t="str">
        <f t="shared" si="627"/>
        <v>TRUE</v>
      </c>
      <c r="V4426" t="str">
        <f t="shared" si="630"/>
        <v>TRUE</v>
      </c>
      <c r="W4426" t="str">
        <f t="shared" si="628"/>
        <v>FALSE</v>
      </c>
      <c r="X4426" s="4">
        <f t="shared" si="629"/>
        <v>3334</v>
      </c>
    </row>
    <row r="4427" spans="1:24" x14ac:dyDescent="0.3">
      <c r="A4427">
        <v>947</v>
      </c>
      <c r="B4427">
        <v>947</v>
      </c>
      <c r="C4427">
        <v>0</v>
      </c>
      <c r="D4427">
        <v>1326</v>
      </c>
      <c r="E4427">
        <v>117</v>
      </c>
      <c r="F4427">
        <v>0</v>
      </c>
      <c r="G4427" s="14">
        <f t="shared" si="622"/>
        <v>3337</v>
      </c>
      <c r="H4427" s="13"/>
      <c r="I4427">
        <v>125</v>
      </c>
      <c r="J4427">
        <v>125</v>
      </c>
      <c r="K4427">
        <v>0</v>
      </c>
      <c r="L4427">
        <v>177</v>
      </c>
      <c r="M4427">
        <v>17.25345622119816</v>
      </c>
      <c r="N4427">
        <v>0</v>
      </c>
      <c r="O4427">
        <f t="shared" si="623"/>
        <v>444.25345622119818</v>
      </c>
      <c r="R4427" t="str">
        <f t="shared" si="624"/>
        <v>TRUE</v>
      </c>
      <c r="S4427" t="str">
        <f t="shared" si="625"/>
        <v>TRUE</v>
      </c>
      <c r="T4427" t="str">
        <f t="shared" si="626"/>
        <v>FALSE</v>
      </c>
      <c r="U4427" t="str">
        <f t="shared" si="627"/>
        <v>TRUE</v>
      </c>
      <c r="V4427" t="str">
        <f t="shared" si="630"/>
        <v>TRUE</v>
      </c>
      <c r="W4427" t="str">
        <f t="shared" si="628"/>
        <v>FALSE</v>
      </c>
      <c r="X4427" s="4">
        <f t="shared" si="629"/>
        <v>3337</v>
      </c>
    </row>
    <row r="4428" spans="1:24" x14ac:dyDescent="0.3">
      <c r="A4428">
        <v>947</v>
      </c>
      <c r="B4428">
        <v>947</v>
      </c>
      <c r="C4428">
        <v>0</v>
      </c>
      <c r="D4428">
        <v>1326</v>
      </c>
      <c r="E4428">
        <v>118</v>
      </c>
      <c r="F4428">
        <v>0</v>
      </c>
      <c r="G4428" s="14">
        <f t="shared" si="622"/>
        <v>3338</v>
      </c>
      <c r="H4428" s="13"/>
      <c r="I4428">
        <v>125</v>
      </c>
      <c r="J4428">
        <v>125</v>
      </c>
      <c r="K4428">
        <v>0</v>
      </c>
      <c r="L4428">
        <v>177</v>
      </c>
      <c r="M4428">
        <v>17.400921658986171</v>
      </c>
      <c r="N4428">
        <v>0</v>
      </c>
      <c r="O4428">
        <f t="shared" si="623"/>
        <v>444.40092165898619</v>
      </c>
      <c r="R4428" t="str">
        <f t="shared" si="624"/>
        <v>TRUE</v>
      </c>
      <c r="S4428" t="str">
        <f t="shared" si="625"/>
        <v>TRUE</v>
      </c>
      <c r="T4428" t="str">
        <f t="shared" si="626"/>
        <v>FALSE</v>
      </c>
      <c r="U4428" t="str">
        <f t="shared" si="627"/>
        <v>TRUE</v>
      </c>
      <c r="V4428" t="str">
        <f t="shared" si="630"/>
        <v>TRUE</v>
      </c>
      <c r="W4428" t="str">
        <f t="shared" si="628"/>
        <v>FALSE</v>
      </c>
      <c r="X4428" s="4">
        <f t="shared" si="629"/>
        <v>3338</v>
      </c>
    </row>
    <row r="4429" spans="1:24" x14ac:dyDescent="0.3">
      <c r="A4429">
        <v>947</v>
      </c>
      <c r="B4429">
        <v>947</v>
      </c>
      <c r="C4429">
        <v>0</v>
      </c>
      <c r="D4429">
        <v>1326</v>
      </c>
      <c r="E4429">
        <v>118</v>
      </c>
      <c r="F4429">
        <v>0</v>
      </c>
      <c r="G4429" s="14">
        <f t="shared" si="622"/>
        <v>3338</v>
      </c>
      <c r="H4429" s="13"/>
      <c r="I4429">
        <v>125</v>
      </c>
      <c r="J4429">
        <v>125</v>
      </c>
      <c r="K4429">
        <v>0</v>
      </c>
      <c r="L4429">
        <v>177</v>
      </c>
      <c r="M4429">
        <v>17.400921658986171</v>
      </c>
      <c r="N4429">
        <v>0</v>
      </c>
      <c r="O4429">
        <f t="shared" si="623"/>
        <v>444.40092165898619</v>
      </c>
      <c r="R4429" t="str">
        <f t="shared" si="624"/>
        <v>TRUE</v>
      </c>
      <c r="S4429" t="str">
        <f t="shared" si="625"/>
        <v>TRUE</v>
      </c>
      <c r="T4429" t="str">
        <f t="shared" si="626"/>
        <v>FALSE</v>
      </c>
      <c r="U4429" t="str">
        <f t="shared" si="627"/>
        <v>TRUE</v>
      </c>
      <c r="V4429" t="str">
        <f t="shared" si="630"/>
        <v>TRUE</v>
      </c>
      <c r="W4429" t="str">
        <f t="shared" si="628"/>
        <v>FALSE</v>
      </c>
      <c r="X4429" s="4">
        <f t="shared" si="629"/>
        <v>3338</v>
      </c>
    </row>
    <row r="4430" spans="1:24" x14ac:dyDescent="0.3">
      <c r="A4430">
        <v>947</v>
      </c>
      <c r="B4430">
        <v>947</v>
      </c>
      <c r="C4430">
        <v>0</v>
      </c>
      <c r="D4430">
        <v>1326</v>
      </c>
      <c r="E4430">
        <v>121</v>
      </c>
      <c r="F4430">
        <v>0</v>
      </c>
      <c r="G4430" s="14">
        <f t="shared" si="622"/>
        <v>3341</v>
      </c>
      <c r="H4430" s="13"/>
      <c r="I4430">
        <v>125</v>
      </c>
      <c r="J4430">
        <v>125</v>
      </c>
      <c r="K4430">
        <v>0</v>
      </c>
      <c r="L4430">
        <v>177</v>
      </c>
      <c r="M4430">
        <v>17.843317972350231</v>
      </c>
      <c r="N4430">
        <v>0</v>
      </c>
      <c r="O4430">
        <f t="shared" si="623"/>
        <v>444.84331797235023</v>
      </c>
      <c r="R4430" t="str">
        <f t="shared" si="624"/>
        <v>TRUE</v>
      </c>
      <c r="S4430" t="str">
        <f t="shared" si="625"/>
        <v>TRUE</v>
      </c>
      <c r="T4430" t="str">
        <f t="shared" si="626"/>
        <v>FALSE</v>
      </c>
      <c r="U4430" t="str">
        <f t="shared" si="627"/>
        <v>TRUE</v>
      </c>
      <c r="V4430" t="str">
        <f t="shared" si="630"/>
        <v>TRUE</v>
      </c>
      <c r="W4430" t="str">
        <f t="shared" si="628"/>
        <v>FALSE</v>
      </c>
      <c r="X4430" s="4">
        <f t="shared" si="629"/>
        <v>3341</v>
      </c>
    </row>
    <row r="4431" spans="1:24" x14ac:dyDescent="0.3">
      <c r="A4431">
        <v>947</v>
      </c>
      <c r="B4431">
        <v>947</v>
      </c>
      <c r="C4431">
        <v>0</v>
      </c>
      <c r="D4431">
        <v>1326</v>
      </c>
      <c r="E4431">
        <v>121</v>
      </c>
      <c r="F4431">
        <v>0</v>
      </c>
      <c r="G4431" s="14">
        <f t="shared" si="622"/>
        <v>3341</v>
      </c>
      <c r="H4431" s="13"/>
      <c r="I4431">
        <v>125</v>
      </c>
      <c r="J4431">
        <v>125</v>
      </c>
      <c r="K4431">
        <v>0</v>
      </c>
      <c r="L4431">
        <v>177</v>
      </c>
      <c r="M4431">
        <v>17.843317972350231</v>
      </c>
      <c r="N4431">
        <v>0</v>
      </c>
      <c r="O4431">
        <f t="shared" si="623"/>
        <v>444.84331797235023</v>
      </c>
      <c r="R4431" t="str">
        <f t="shared" si="624"/>
        <v>TRUE</v>
      </c>
      <c r="S4431" t="str">
        <f t="shared" si="625"/>
        <v>TRUE</v>
      </c>
      <c r="T4431" t="str">
        <f t="shared" si="626"/>
        <v>FALSE</v>
      </c>
      <c r="U4431" t="str">
        <f t="shared" si="627"/>
        <v>TRUE</v>
      </c>
      <c r="V4431" t="str">
        <f t="shared" si="630"/>
        <v>TRUE</v>
      </c>
      <c r="W4431" t="str">
        <f t="shared" si="628"/>
        <v>FALSE</v>
      </c>
      <c r="X4431" s="4">
        <f t="shared" si="629"/>
        <v>3341</v>
      </c>
    </row>
    <row r="4432" spans="1:24" x14ac:dyDescent="0.3">
      <c r="A4432">
        <v>947</v>
      </c>
      <c r="B4432">
        <v>947</v>
      </c>
      <c r="C4432">
        <v>0</v>
      </c>
      <c r="D4432">
        <v>1326</v>
      </c>
      <c r="E4432">
        <v>123</v>
      </c>
      <c r="F4432">
        <v>0</v>
      </c>
      <c r="G4432" s="14">
        <f t="shared" si="622"/>
        <v>3343</v>
      </c>
      <c r="H4432" s="13"/>
      <c r="I4432">
        <v>125</v>
      </c>
      <c r="J4432">
        <v>125</v>
      </c>
      <c r="K4432">
        <v>0</v>
      </c>
      <c r="L4432">
        <v>177</v>
      </c>
      <c r="M4432">
        <v>18.13824884792627</v>
      </c>
      <c r="N4432">
        <v>0</v>
      </c>
      <c r="O4432">
        <f t="shared" si="623"/>
        <v>445.13824884792626</v>
      </c>
      <c r="R4432" t="str">
        <f t="shared" si="624"/>
        <v>TRUE</v>
      </c>
      <c r="S4432" t="str">
        <f t="shared" si="625"/>
        <v>TRUE</v>
      </c>
      <c r="T4432" t="str">
        <f t="shared" si="626"/>
        <v>FALSE</v>
      </c>
      <c r="U4432" t="str">
        <f t="shared" si="627"/>
        <v>TRUE</v>
      </c>
      <c r="V4432" t="str">
        <f t="shared" si="630"/>
        <v>TRUE</v>
      </c>
      <c r="W4432" t="str">
        <f t="shared" si="628"/>
        <v>FALSE</v>
      </c>
      <c r="X4432" s="4">
        <f t="shared" si="629"/>
        <v>3343</v>
      </c>
    </row>
    <row r="4433" spans="1:24" x14ac:dyDescent="0.3">
      <c r="A4433">
        <v>947</v>
      </c>
      <c r="B4433">
        <v>947</v>
      </c>
      <c r="C4433">
        <v>0</v>
      </c>
      <c r="D4433">
        <v>1326</v>
      </c>
      <c r="E4433">
        <v>124</v>
      </c>
      <c r="F4433">
        <v>0</v>
      </c>
      <c r="G4433" s="14">
        <f t="shared" si="622"/>
        <v>3344</v>
      </c>
      <c r="H4433" s="13"/>
      <c r="I4433">
        <v>125</v>
      </c>
      <c r="J4433">
        <v>125</v>
      </c>
      <c r="K4433">
        <v>0</v>
      </c>
      <c r="L4433">
        <v>177</v>
      </c>
      <c r="M4433">
        <v>18.285714285714281</v>
      </c>
      <c r="N4433">
        <v>0</v>
      </c>
      <c r="O4433">
        <f t="shared" si="623"/>
        <v>445.28571428571428</v>
      </c>
      <c r="R4433" t="str">
        <f t="shared" si="624"/>
        <v>TRUE</v>
      </c>
      <c r="S4433" t="str">
        <f t="shared" si="625"/>
        <v>TRUE</v>
      </c>
      <c r="T4433" t="str">
        <f t="shared" si="626"/>
        <v>FALSE</v>
      </c>
      <c r="U4433" t="str">
        <f t="shared" si="627"/>
        <v>TRUE</v>
      </c>
      <c r="V4433" t="str">
        <f t="shared" si="630"/>
        <v>TRUE</v>
      </c>
      <c r="W4433" t="str">
        <f t="shared" si="628"/>
        <v>FALSE</v>
      </c>
      <c r="X4433" s="4">
        <f t="shared" si="629"/>
        <v>3344</v>
      </c>
    </row>
    <row r="4434" spans="1:24" x14ac:dyDescent="0.3">
      <c r="A4434">
        <v>947</v>
      </c>
      <c r="B4434">
        <v>947</v>
      </c>
      <c r="C4434">
        <v>0</v>
      </c>
      <c r="D4434">
        <v>1326</v>
      </c>
      <c r="E4434">
        <v>124</v>
      </c>
      <c r="F4434">
        <v>0</v>
      </c>
      <c r="G4434" s="14">
        <f t="shared" si="622"/>
        <v>3344</v>
      </c>
      <c r="H4434" s="13"/>
      <c r="I4434">
        <v>125</v>
      </c>
      <c r="J4434">
        <v>125</v>
      </c>
      <c r="K4434">
        <v>0</v>
      </c>
      <c r="L4434">
        <v>177</v>
      </c>
      <c r="M4434">
        <v>18.285714285714281</v>
      </c>
      <c r="N4434">
        <v>0</v>
      </c>
      <c r="O4434">
        <f t="shared" si="623"/>
        <v>445.28571428571428</v>
      </c>
      <c r="R4434" t="str">
        <f t="shared" si="624"/>
        <v>TRUE</v>
      </c>
      <c r="S4434" t="str">
        <f t="shared" si="625"/>
        <v>TRUE</v>
      </c>
      <c r="T4434" t="str">
        <f t="shared" si="626"/>
        <v>FALSE</v>
      </c>
      <c r="U4434" t="str">
        <f t="shared" si="627"/>
        <v>TRUE</v>
      </c>
      <c r="V4434" t="str">
        <f t="shared" si="630"/>
        <v>TRUE</v>
      </c>
      <c r="W4434" t="str">
        <f t="shared" si="628"/>
        <v>FALSE</v>
      </c>
      <c r="X4434" s="4">
        <f t="shared" si="629"/>
        <v>3344</v>
      </c>
    </row>
    <row r="4435" spans="1:24" x14ac:dyDescent="0.3">
      <c r="A4435">
        <v>947</v>
      </c>
      <c r="B4435">
        <v>947</v>
      </c>
      <c r="C4435">
        <v>0</v>
      </c>
      <c r="D4435">
        <v>1326</v>
      </c>
      <c r="E4435">
        <v>125</v>
      </c>
      <c r="F4435">
        <v>0</v>
      </c>
      <c r="G4435" s="14">
        <f t="shared" si="622"/>
        <v>3345</v>
      </c>
      <c r="H4435" s="13"/>
      <c r="I4435">
        <v>125</v>
      </c>
      <c r="J4435">
        <v>125</v>
      </c>
      <c r="K4435">
        <v>0</v>
      </c>
      <c r="L4435">
        <v>177</v>
      </c>
      <c r="M4435">
        <v>18.433179723502299</v>
      </c>
      <c r="N4435">
        <v>0</v>
      </c>
      <c r="O4435">
        <f t="shared" si="623"/>
        <v>445.43317972350229</v>
      </c>
      <c r="R4435" t="str">
        <f t="shared" si="624"/>
        <v>TRUE</v>
      </c>
      <c r="S4435" t="str">
        <f t="shared" si="625"/>
        <v>TRUE</v>
      </c>
      <c r="T4435" t="str">
        <f t="shared" si="626"/>
        <v>FALSE</v>
      </c>
      <c r="U4435" t="str">
        <f t="shared" si="627"/>
        <v>TRUE</v>
      </c>
      <c r="V4435" t="str">
        <f t="shared" si="630"/>
        <v>TRUE</v>
      </c>
      <c r="W4435" t="str">
        <f t="shared" si="628"/>
        <v>FALSE</v>
      </c>
      <c r="X4435" s="4">
        <f t="shared" si="629"/>
        <v>3345</v>
      </c>
    </row>
    <row r="4436" spans="1:24" x14ac:dyDescent="0.3">
      <c r="A4436">
        <v>947</v>
      </c>
      <c r="B4436">
        <v>947</v>
      </c>
      <c r="C4436">
        <v>0</v>
      </c>
      <c r="D4436">
        <v>1326</v>
      </c>
      <c r="E4436">
        <v>125</v>
      </c>
      <c r="F4436">
        <v>0</v>
      </c>
      <c r="G4436" s="14">
        <f t="shared" si="622"/>
        <v>3345</v>
      </c>
      <c r="H4436" s="13"/>
      <c r="I4436">
        <v>125</v>
      </c>
      <c r="J4436">
        <v>125</v>
      </c>
      <c r="K4436">
        <v>0</v>
      </c>
      <c r="L4436">
        <v>177</v>
      </c>
      <c r="M4436">
        <v>18.433179723502299</v>
      </c>
      <c r="N4436">
        <v>0</v>
      </c>
      <c r="O4436">
        <f t="shared" si="623"/>
        <v>445.43317972350229</v>
      </c>
      <c r="R4436" t="str">
        <f t="shared" si="624"/>
        <v>TRUE</v>
      </c>
      <c r="S4436" t="str">
        <f t="shared" si="625"/>
        <v>TRUE</v>
      </c>
      <c r="T4436" t="str">
        <f t="shared" si="626"/>
        <v>FALSE</v>
      </c>
      <c r="U4436" t="str">
        <f t="shared" si="627"/>
        <v>TRUE</v>
      </c>
      <c r="V4436" t="str">
        <f t="shared" si="630"/>
        <v>TRUE</v>
      </c>
      <c r="W4436" t="str">
        <f t="shared" si="628"/>
        <v>FALSE</v>
      </c>
      <c r="X4436" s="4">
        <f t="shared" si="629"/>
        <v>3345</v>
      </c>
    </row>
    <row r="4437" spans="1:24" x14ac:dyDescent="0.3">
      <c r="A4437">
        <v>947</v>
      </c>
      <c r="B4437">
        <v>947</v>
      </c>
      <c r="C4437">
        <v>0</v>
      </c>
      <c r="D4437">
        <v>1326</v>
      </c>
      <c r="E4437">
        <v>127</v>
      </c>
      <c r="F4437">
        <v>0</v>
      </c>
      <c r="G4437" s="14">
        <f t="shared" si="622"/>
        <v>3347</v>
      </c>
      <c r="H4437" s="13"/>
      <c r="I4437">
        <v>125</v>
      </c>
      <c r="J4437">
        <v>125</v>
      </c>
      <c r="K4437">
        <v>0</v>
      </c>
      <c r="L4437">
        <v>177</v>
      </c>
      <c r="M4437">
        <v>18.728110599078342</v>
      </c>
      <c r="N4437">
        <v>0</v>
      </c>
      <c r="O4437">
        <f t="shared" si="623"/>
        <v>445.72811059907832</v>
      </c>
      <c r="R4437" t="str">
        <f t="shared" si="624"/>
        <v>TRUE</v>
      </c>
      <c r="S4437" t="str">
        <f t="shared" si="625"/>
        <v>TRUE</v>
      </c>
      <c r="T4437" t="str">
        <f t="shared" si="626"/>
        <v>FALSE</v>
      </c>
      <c r="U4437" t="str">
        <f t="shared" si="627"/>
        <v>TRUE</v>
      </c>
      <c r="V4437" t="str">
        <f t="shared" si="630"/>
        <v>TRUE</v>
      </c>
      <c r="W4437" t="str">
        <f t="shared" si="628"/>
        <v>FALSE</v>
      </c>
      <c r="X4437" s="4">
        <f t="shared" si="629"/>
        <v>3347</v>
      </c>
    </row>
    <row r="4438" spans="1:24" x14ac:dyDescent="0.3">
      <c r="A4438">
        <v>947</v>
      </c>
      <c r="B4438">
        <v>947</v>
      </c>
      <c r="C4438">
        <v>0</v>
      </c>
      <c r="D4438">
        <v>1326</v>
      </c>
      <c r="E4438">
        <v>128</v>
      </c>
      <c r="F4438">
        <v>0</v>
      </c>
      <c r="G4438" s="14">
        <f t="shared" si="622"/>
        <v>3348</v>
      </c>
      <c r="H4438" s="13"/>
      <c r="I4438">
        <v>125</v>
      </c>
      <c r="J4438">
        <v>125</v>
      </c>
      <c r="K4438">
        <v>0</v>
      </c>
      <c r="L4438">
        <v>177</v>
      </c>
      <c r="M4438">
        <v>18.875576036866359</v>
      </c>
      <c r="N4438">
        <v>0</v>
      </c>
      <c r="O4438">
        <f t="shared" si="623"/>
        <v>445.87557603686633</v>
      </c>
      <c r="R4438" t="str">
        <f t="shared" si="624"/>
        <v>TRUE</v>
      </c>
      <c r="S4438" t="str">
        <f t="shared" si="625"/>
        <v>TRUE</v>
      </c>
      <c r="T4438" t="str">
        <f t="shared" si="626"/>
        <v>FALSE</v>
      </c>
      <c r="U4438" t="str">
        <f t="shared" si="627"/>
        <v>TRUE</v>
      </c>
      <c r="V4438" t="str">
        <f t="shared" si="630"/>
        <v>TRUE</v>
      </c>
      <c r="W4438" t="str">
        <f t="shared" si="628"/>
        <v>FALSE</v>
      </c>
      <c r="X4438" s="4">
        <f t="shared" si="629"/>
        <v>3348</v>
      </c>
    </row>
    <row r="4439" spans="1:24" x14ac:dyDescent="0.3">
      <c r="A4439">
        <v>947</v>
      </c>
      <c r="B4439">
        <v>947</v>
      </c>
      <c r="C4439">
        <v>0</v>
      </c>
      <c r="D4439">
        <v>1326</v>
      </c>
      <c r="E4439">
        <v>129</v>
      </c>
      <c r="F4439">
        <v>0</v>
      </c>
      <c r="G4439" s="14">
        <f t="shared" si="622"/>
        <v>3349</v>
      </c>
      <c r="H4439" s="13"/>
      <c r="I4439">
        <v>125</v>
      </c>
      <c r="J4439">
        <v>125</v>
      </c>
      <c r="K4439">
        <v>0</v>
      </c>
      <c r="L4439">
        <v>177</v>
      </c>
      <c r="M4439">
        <v>19.023041474654381</v>
      </c>
      <c r="N4439">
        <v>0</v>
      </c>
      <c r="O4439">
        <f t="shared" si="623"/>
        <v>446.02304147465441</v>
      </c>
      <c r="R4439" t="str">
        <f t="shared" si="624"/>
        <v>TRUE</v>
      </c>
      <c r="S4439" t="str">
        <f t="shared" si="625"/>
        <v>TRUE</v>
      </c>
      <c r="T4439" t="str">
        <f t="shared" si="626"/>
        <v>FALSE</v>
      </c>
      <c r="U4439" t="str">
        <f t="shared" si="627"/>
        <v>TRUE</v>
      </c>
      <c r="V4439" t="str">
        <f t="shared" si="630"/>
        <v>TRUE</v>
      </c>
      <c r="W4439" t="str">
        <f t="shared" si="628"/>
        <v>FALSE</v>
      </c>
      <c r="X4439" s="4">
        <f t="shared" si="629"/>
        <v>3349</v>
      </c>
    </row>
    <row r="4440" spans="1:24" x14ac:dyDescent="0.3">
      <c r="A4440">
        <v>947</v>
      </c>
      <c r="B4440">
        <v>947</v>
      </c>
      <c r="C4440">
        <v>0</v>
      </c>
      <c r="D4440">
        <v>1326</v>
      </c>
      <c r="E4440">
        <v>130</v>
      </c>
      <c r="F4440">
        <v>0</v>
      </c>
      <c r="G4440" s="14">
        <f t="shared" si="622"/>
        <v>3350</v>
      </c>
      <c r="H4440" s="13"/>
      <c r="I4440">
        <v>125</v>
      </c>
      <c r="J4440">
        <v>125</v>
      </c>
      <c r="K4440">
        <v>0</v>
      </c>
      <c r="L4440">
        <v>177</v>
      </c>
      <c r="M4440">
        <v>19.170506912442399</v>
      </c>
      <c r="N4440">
        <v>0</v>
      </c>
      <c r="O4440">
        <f t="shared" si="623"/>
        <v>446.17050691244242</v>
      </c>
      <c r="R4440" t="str">
        <f t="shared" si="624"/>
        <v>TRUE</v>
      </c>
      <c r="S4440" t="str">
        <f t="shared" si="625"/>
        <v>TRUE</v>
      </c>
      <c r="T4440" t="str">
        <f t="shared" si="626"/>
        <v>FALSE</v>
      </c>
      <c r="U4440" t="str">
        <f t="shared" si="627"/>
        <v>TRUE</v>
      </c>
      <c r="V4440" t="str">
        <f t="shared" si="630"/>
        <v>TRUE</v>
      </c>
      <c r="W4440" t="str">
        <f t="shared" si="628"/>
        <v>FALSE</v>
      </c>
      <c r="X4440" s="4">
        <f t="shared" si="629"/>
        <v>3350</v>
      </c>
    </row>
    <row r="4441" spans="1:24" x14ac:dyDescent="0.3">
      <c r="A4441">
        <v>947</v>
      </c>
      <c r="B4441">
        <v>947</v>
      </c>
      <c r="C4441">
        <v>0</v>
      </c>
      <c r="D4441">
        <v>1326</v>
      </c>
      <c r="E4441">
        <v>130</v>
      </c>
      <c r="F4441">
        <v>0</v>
      </c>
      <c r="G4441" s="14">
        <f t="shared" si="622"/>
        <v>3350</v>
      </c>
      <c r="H4441" s="13"/>
      <c r="I4441">
        <v>125</v>
      </c>
      <c r="J4441">
        <v>125</v>
      </c>
      <c r="K4441">
        <v>0</v>
      </c>
      <c r="L4441">
        <v>177</v>
      </c>
      <c r="M4441">
        <v>19.170506912442399</v>
      </c>
      <c r="N4441">
        <v>0</v>
      </c>
      <c r="O4441">
        <f t="shared" si="623"/>
        <v>446.17050691244242</v>
      </c>
      <c r="R4441" t="str">
        <f t="shared" si="624"/>
        <v>TRUE</v>
      </c>
      <c r="S4441" t="str">
        <f t="shared" si="625"/>
        <v>TRUE</v>
      </c>
      <c r="T4441" t="str">
        <f t="shared" si="626"/>
        <v>FALSE</v>
      </c>
      <c r="U4441" t="str">
        <f t="shared" si="627"/>
        <v>TRUE</v>
      </c>
      <c r="V4441" t="str">
        <f t="shared" si="630"/>
        <v>TRUE</v>
      </c>
      <c r="W4441" t="str">
        <f t="shared" si="628"/>
        <v>FALSE</v>
      </c>
      <c r="X4441" s="4">
        <f t="shared" si="629"/>
        <v>3350</v>
      </c>
    </row>
    <row r="4442" spans="1:24" x14ac:dyDescent="0.3">
      <c r="A4442">
        <v>947</v>
      </c>
      <c r="B4442">
        <v>947</v>
      </c>
      <c r="C4442">
        <v>0</v>
      </c>
      <c r="D4442">
        <v>1326</v>
      </c>
      <c r="E4442">
        <v>131</v>
      </c>
      <c r="F4442">
        <v>0</v>
      </c>
      <c r="G4442" s="14">
        <f t="shared" si="622"/>
        <v>3351</v>
      </c>
      <c r="H4442" s="13"/>
      <c r="I4442">
        <v>125</v>
      </c>
      <c r="J4442">
        <v>125</v>
      </c>
      <c r="K4442">
        <v>0</v>
      </c>
      <c r="L4442">
        <v>177</v>
      </c>
      <c r="M4442">
        <v>19.31797235023042</v>
      </c>
      <c r="N4442">
        <v>0</v>
      </c>
      <c r="O4442">
        <f t="shared" si="623"/>
        <v>446.31797235023043</v>
      </c>
      <c r="R4442" t="str">
        <f t="shared" si="624"/>
        <v>TRUE</v>
      </c>
      <c r="S4442" t="str">
        <f t="shared" si="625"/>
        <v>TRUE</v>
      </c>
      <c r="T4442" t="str">
        <f t="shared" si="626"/>
        <v>FALSE</v>
      </c>
      <c r="U4442" t="str">
        <f t="shared" si="627"/>
        <v>TRUE</v>
      </c>
      <c r="V4442" t="str">
        <f t="shared" si="630"/>
        <v>TRUE</v>
      </c>
      <c r="W4442" t="str">
        <f t="shared" si="628"/>
        <v>FALSE</v>
      </c>
      <c r="X4442" s="4">
        <f t="shared" si="629"/>
        <v>3351</v>
      </c>
    </row>
    <row r="4443" spans="1:24" x14ac:dyDescent="0.3">
      <c r="A4443">
        <v>947</v>
      </c>
      <c r="B4443">
        <v>947</v>
      </c>
      <c r="C4443">
        <v>0</v>
      </c>
      <c r="D4443">
        <v>1326</v>
      </c>
      <c r="E4443">
        <v>132</v>
      </c>
      <c r="F4443">
        <v>0</v>
      </c>
      <c r="G4443" s="14">
        <f t="shared" si="622"/>
        <v>3352</v>
      </c>
      <c r="H4443" s="13"/>
      <c r="I4443">
        <v>125</v>
      </c>
      <c r="J4443">
        <v>125</v>
      </c>
      <c r="K4443">
        <v>0</v>
      </c>
      <c r="L4443">
        <v>177</v>
      </c>
      <c r="M4443">
        <v>19.465437788018431</v>
      </c>
      <c r="N4443">
        <v>0</v>
      </c>
      <c r="O4443">
        <f t="shared" si="623"/>
        <v>446.46543778801845</v>
      </c>
      <c r="R4443" t="str">
        <f t="shared" si="624"/>
        <v>TRUE</v>
      </c>
      <c r="S4443" t="str">
        <f t="shared" si="625"/>
        <v>TRUE</v>
      </c>
      <c r="T4443" t="str">
        <f t="shared" si="626"/>
        <v>FALSE</v>
      </c>
      <c r="U4443" t="str">
        <f t="shared" si="627"/>
        <v>TRUE</v>
      </c>
      <c r="V4443" t="str">
        <f t="shared" si="630"/>
        <v>TRUE</v>
      </c>
      <c r="W4443" t="str">
        <f t="shared" si="628"/>
        <v>FALSE</v>
      </c>
      <c r="X4443" s="4">
        <f t="shared" si="629"/>
        <v>3352</v>
      </c>
    </row>
    <row r="4444" spans="1:24" x14ac:dyDescent="0.3">
      <c r="A4444">
        <v>947</v>
      </c>
      <c r="B4444">
        <v>947</v>
      </c>
      <c r="C4444">
        <v>0</v>
      </c>
      <c r="D4444">
        <v>1326</v>
      </c>
      <c r="E4444">
        <v>133</v>
      </c>
      <c r="F4444">
        <v>0</v>
      </c>
      <c r="G4444" s="14">
        <f t="shared" si="622"/>
        <v>3353</v>
      </c>
      <c r="H4444" s="13"/>
      <c r="I4444">
        <v>125</v>
      </c>
      <c r="J4444">
        <v>125</v>
      </c>
      <c r="K4444">
        <v>0</v>
      </c>
      <c r="L4444">
        <v>177</v>
      </c>
      <c r="M4444">
        <v>19.612903225806448</v>
      </c>
      <c r="N4444">
        <v>0</v>
      </c>
      <c r="O4444">
        <f t="shared" si="623"/>
        <v>446.61290322580646</v>
      </c>
      <c r="R4444" t="str">
        <f t="shared" si="624"/>
        <v>TRUE</v>
      </c>
      <c r="S4444" t="str">
        <f t="shared" si="625"/>
        <v>TRUE</v>
      </c>
      <c r="T4444" t="str">
        <f t="shared" si="626"/>
        <v>FALSE</v>
      </c>
      <c r="U4444" t="str">
        <f t="shared" si="627"/>
        <v>TRUE</v>
      </c>
      <c r="V4444" t="str">
        <f t="shared" si="630"/>
        <v>TRUE</v>
      </c>
      <c r="W4444" t="str">
        <f t="shared" si="628"/>
        <v>FALSE</v>
      </c>
      <c r="X4444" s="4">
        <f t="shared" si="629"/>
        <v>3353</v>
      </c>
    </row>
    <row r="4445" spans="1:24" x14ac:dyDescent="0.3">
      <c r="A4445">
        <v>947</v>
      </c>
      <c r="B4445">
        <v>947</v>
      </c>
      <c r="C4445">
        <v>0</v>
      </c>
      <c r="D4445">
        <v>1326</v>
      </c>
      <c r="E4445">
        <v>134</v>
      </c>
      <c r="F4445">
        <v>0</v>
      </c>
      <c r="G4445" s="14">
        <f t="shared" si="622"/>
        <v>3354</v>
      </c>
      <c r="H4445" s="13"/>
      <c r="I4445">
        <v>125</v>
      </c>
      <c r="J4445">
        <v>125</v>
      </c>
      <c r="K4445">
        <v>0</v>
      </c>
      <c r="L4445">
        <v>177</v>
      </c>
      <c r="M4445">
        <v>19.76036866359447</v>
      </c>
      <c r="N4445">
        <v>0</v>
      </c>
      <c r="O4445">
        <f t="shared" si="623"/>
        <v>446.76036866359448</v>
      </c>
      <c r="R4445" t="str">
        <f t="shared" si="624"/>
        <v>TRUE</v>
      </c>
      <c r="S4445" t="str">
        <f t="shared" si="625"/>
        <v>TRUE</v>
      </c>
      <c r="T4445" t="str">
        <f t="shared" si="626"/>
        <v>FALSE</v>
      </c>
      <c r="U4445" t="str">
        <f t="shared" si="627"/>
        <v>TRUE</v>
      </c>
      <c r="V4445" t="str">
        <f t="shared" si="630"/>
        <v>TRUE</v>
      </c>
      <c r="W4445" t="str">
        <f t="shared" si="628"/>
        <v>FALSE</v>
      </c>
      <c r="X4445" s="4">
        <f t="shared" si="629"/>
        <v>3354</v>
      </c>
    </row>
    <row r="4446" spans="1:24" x14ac:dyDescent="0.3">
      <c r="A4446">
        <v>947</v>
      </c>
      <c r="B4446">
        <v>947</v>
      </c>
      <c r="C4446">
        <v>0</v>
      </c>
      <c r="D4446">
        <v>1326</v>
      </c>
      <c r="E4446">
        <v>135</v>
      </c>
      <c r="F4446">
        <v>0</v>
      </c>
      <c r="G4446" s="14">
        <f t="shared" si="622"/>
        <v>3355</v>
      </c>
      <c r="H4446" s="13"/>
      <c r="I4446">
        <v>125</v>
      </c>
      <c r="J4446">
        <v>125</v>
      </c>
      <c r="K4446">
        <v>0</v>
      </c>
      <c r="L4446">
        <v>177</v>
      </c>
      <c r="M4446">
        <v>19.907834101382491</v>
      </c>
      <c r="N4446">
        <v>0</v>
      </c>
      <c r="O4446">
        <f t="shared" si="623"/>
        <v>446.90783410138249</v>
      </c>
      <c r="R4446" t="str">
        <f t="shared" si="624"/>
        <v>TRUE</v>
      </c>
      <c r="S4446" t="str">
        <f t="shared" si="625"/>
        <v>TRUE</v>
      </c>
      <c r="T4446" t="str">
        <f t="shared" si="626"/>
        <v>FALSE</v>
      </c>
      <c r="U4446" t="str">
        <f t="shared" si="627"/>
        <v>TRUE</v>
      </c>
      <c r="V4446" t="str">
        <f t="shared" si="630"/>
        <v>TRUE</v>
      </c>
      <c r="W4446" t="str">
        <f t="shared" si="628"/>
        <v>FALSE</v>
      </c>
      <c r="X4446" s="4">
        <f t="shared" si="629"/>
        <v>3355</v>
      </c>
    </row>
    <row r="4447" spans="1:24" x14ac:dyDescent="0.3">
      <c r="A4447">
        <v>947</v>
      </c>
      <c r="B4447">
        <v>947</v>
      </c>
      <c r="C4447">
        <v>0</v>
      </c>
      <c r="D4447">
        <v>1326</v>
      </c>
      <c r="E4447">
        <v>139</v>
      </c>
      <c r="F4447">
        <v>0</v>
      </c>
      <c r="G4447" s="14">
        <f t="shared" si="622"/>
        <v>3359</v>
      </c>
      <c r="H4447" s="13"/>
      <c r="I4447">
        <v>125</v>
      </c>
      <c r="J4447">
        <v>125</v>
      </c>
      <c r="K4447">
        <v>0</v>
      </c>
      <c r="L4447">
        <v>177</v>
      </c>
      <c r="M4447">
        <v>20.497695852534559</v>
      </c>
      <c r="N4447">
        <v>0</v>
      </c>
      <c r="O4447">
        <f t="shared" si="623"/>
        <v>447.49769585253455</v>
      </c>
      <c r="R4447" t="str">
        <f t="shared" si="624"/>
        <v>TRUE</v>
      </c>
      <c r="S4447" t="str">
        <f t="shared" si="625"/>
        <v>TRUE</v>
      </c>
      <c r="T4447" t="str">
        <f t="shared" si="626"/>
        <v>FALSE</v>
      </c>
      <c r="U4447" t="str">
        <f t="shared" si="627"/>
        <v>TRUE</v>
      </c>
      <c r="V4447" t="str">
        <f t="shared" si="630"/>
        <v>TRUE</v>
      </c>
      <c r="W4447" t="str">
        <f t="shared" si="628"/>
        <v>FALSE</v>
      </c>
      <c r="X4447" s="4">
        <f t="shared" si="629"/>
        <v>3359</v>
      </c>
    </row>
    <row r="4448" spans="1:24" x14ac:dyDescent="0.3">
      <c r="A4448">
        <v>947</v>
      </c>
      <c r="B4448">
        <v>947</v>
      </c>
      <c r="C4448">
        <v>0</v>
      </c>
      <c r="D4448">
        <v>1326</v>
      </c>
      <c r="E4448">
        <v>140</v>
      </c>
      <c r="F4448">
        <v>0</v>
      </c>
      <c r="G4448" s="14">
        <f t="shared" si="622"/>
        <v>3360</v>
      </c>
      <c r="H4448" s="13"/>
      <c r="I4448">
        <v>125</v>
      </c>
      <c r="J4448">
        <v>125</v>
      </c>
      <c r="K4448">
        <v>0</v>
      </c>
      <c r="L4448">
        <v>177</v>
      </c>
      <c r="M4448">
        <v>20.64516129032258</v>
      </c>
      <c r="N4448">
        <v>0</v>
      </c>
      <c r="O4448">
        <f t="shared" si="623"/>
        <v>447.64516129032256</v>
      </c>
      <c r="R4448" t="str">
        <f t="shared" si="624"/>
        <v>TRUE</v>
      </c>
      <c r="S4448" t="str">
        <f t="shared" si="625"/>
        <v>TRUE</v>
      </c>
      <c r="T4448" t="str">
        <f t="shared" si="626"/>
        <v>FALSE</v>
      </c>
      <c r="U4448" t="str">
        <f t="shared" si="627"/>
        <v>TRUE</v>
      </c>
      <c r="V4448" t="str">
        <f t="shared" si="630"/>
        <v>TRUE</v>
      </c>
      <c r="W4448" t="str">
        <f t="shared" si="628"/>
        <v>FALSE</v>
      </c>
      <c r="X4448" s="4">
        <f t="shared" si="629"/>
        <v>3360</v>
      </c>
    </row>
    <row r="4449" spans="1:24" x14ac:dyDescent="0.3">
      <c r="A4449">
        <v>947</v>
      </c>
      <c r="B4449">
        <v>947</v>
      </c>
      <c r="C4449">
        <v>0</v>
      </c>
      <c r="D4449">
        <v>1326</v>
      </c>
      <c r="E4449">
        <v>141</v>
      </c>
      <c r="F4449">
        <v>0</v>
      </c>
      <c r="G4449" s="14">
        <f t="shared" si="622"/>
        <v>3361</v>
      </c>
      <c r="H4449" s="13"/>
      <c r="I4449">
        <v>125</v>
      </c>
      <c r="J4449">
        <v>125</v>
      </c>
      <c r="K4449">
        <v>0</v>
      </c>
      <c r="L4449">
        <v>177</v>
      </c>
      <c r="M4449">
        <v>20.792626728110601</v>
      </c>
      <c r="N4449">
        <v>0</v>
      </c>
      <c r="O4449">
        <f t="shared" si="623"/>
        <v>447.79262672811058</v>
      </c>
      <c r="R4449" t="str">
        <f t="shared" si="624"/>
        <v>TRUE</v>
      </c>
      <c r="S4449" t="str">
        <f t="shared" si="625"/>
        <v>TRUE</v>
      </c>
      <c r="T4449" t="str">
        <f t="shared" si="626"/>
        <v>FALSE</v>
      </c>
      <c r="U4449" t="str">
        <f t="shared" si="627"/>
        <v>TRUE</v>
      </c>
      <c r="V4449" t="str">
        <f t="shared" si="630"/>
        <v>TRUE</v>
      </c>
      <c r="W4449" t="str">
        <f t="shared" si="628"/>
        <v>FALSE</v>
      </c>
      <c r="X4449" s="4">
        <f t="shared" si="629"/>
        <v>3361</v>
      </c>
    </row>
    <row r="4450" spans="1:24" x14ac:dyDescent="0.3">
      <c r="A4450">
        <v>947</v>
      </c>
      <c r="B4450">
        <v>947</v>
      </c>
      <c r="C4450">
        <v>0</v>
      </c>
      <c r="D4450">
        <v>1326</v>
      </c>
      <c r="E4450">
        <v>142</v>
      </c>
      <c r="F4450">
        <v>0</v>
      </c>
      <c r="G4450" s="14">
        <f t="shared" si="622"/>
        <v>3362</v>
      </c>
      <c r="H4450" s="13"/>
      <c r="I4450">
        <v>125</v>
      </c>
      <c r="J4450">
        <v>125</v>
      </c>
      <c r="K4450">
        <v>0</v>
      </c>
      <c r="L4450">
        <v>177</v>
      </c>
      <c r="M4450">
        <v>20.940092165898619</v>
      </c>
      <c r="N4450">
        <v>0</v>
      </c>
      <c r="O4450">
        <f t="shared" si="623"/>
        <v>447.94009216589859</v>
      </c>
      <c r="R4450" t="str">
        <f t="shared" si="624"/>
        <v>TRUE</v>
      </c>
      <c r="S4450" t="str">
        <f t="shared" si="625"/>
        <v>TRUE</v>
      </c>
      <c r="T4450" t="str">
        <f t="shared" si="626"/>
        <v>FALSE</v>
      </c>
      <c r="U4450" t="str">
        <f t="shared" si="627"/>
        <v>TRUE</v>
      </c>
      <c r="V4450" t="str">
        <f t="shared" si="630"/>
        <v>TRUE</v>
      </c>
      <c r="W4450" t="str">
        <f t="shared" si="628"/>
        <v>FALSE</v>
      </c>
      <c r="X4450" s="4">
        <f t="shared" si="629"/>
        <v>3362</v>
      </c>
    </row>
    <row r="4451" spans="1:24" x14ac:dyDescent="0.3">
      <c r="A4451">
        <v>947</v>
      </c>
      <c r="B4451">
        <v>947</v>
      </c>
      <c r="C4451">
        <v>0</v>
      </c>
      <c r="D4451">
        <v>1326</v>
      </c>
      <c r="E4451">
        <v>142</v>
      </c>
      <c r="F4451">
        <v>0</v>
      </c>
      <c r="G4451" s="14">
        <f t="shared" si="622"/>
        <v>3362</v>
      </c>
      <c r="H4451" s="13"/>
      <c r="I4451">
        <v>125</v>
      </c>
      <c r="J4451">
        <v>125</v>
      </c>
      <c r="K4451">
        <v>0</v>
      </c>
      <c r="L4451">
        <v>177</v>
      </c>
      <c r="M4451">
        <v>20.940092165898619</v>
      </c>
      <c r="N4451">
        <v>0</v>
      </c>
      <c r="O4451">
        <f t="shared" si="623"/>
        <v>447.94009216589859</v>
      </c>
      <c r="R4451" t="str">
        <f t="shared" si="624"/>
        <v>TRUE</v>
      </c>
      <c r="S4451" t="str">
        <f t="shared" si="625"/>
        <v>TRUE</v>
      </c>
      <c r="T4451" t="str">
        <f t="shared" si="626"/>
        <v>FALSE</v>
      </c>
      <c r="U4451" t="str">
        <f t="shared" si="627"/>
        <v>TRUE</v>
      </c>
      <c r="V4451" t="str">
        <f t="shared" si="630"/>
        <v>TRUE</v>
      </c>
      <c r="W4451" t="str">
        <f t="shared" si="628"/>
        <v>FALSE</v>
      </c>
      <c r="X4451" s="4">
        <f t="shared" si="629"/>
        <v>3362</v>
      </c>
    </row>
    <row r="4452" spans="1:24" x14ac:dyDescent="0.3">
      <c r="A4452">
        <v>947</v>
      </c>
      <c r="B4452">
        <v>947</v>
      </c>
      <c r="C4452">
        <v>0</v>
      </c>
      <c r="D4452">
        <v>1326</v>
      </c>
      <c r="E4452">
        <v>143</v>
      </c>
      <c r="F4452">
        <v>0</v>
      </c>
      <c r="G4452" s="14">
        <f t="shared" si="622"/>
        <v>3363</v>
      </c>
      <c r="H4452" s="13"/>
      <c r="I4452">
        <v>125</v>
      </c>
      <c r="J4452">
        <v>125</v>
      </c>
      <c r="K4452">
        <v>0</v>
      </c>
      <c r="L4452">
        <v>177</v>
      </c>
      <c r="M4452">
        <v>21.087557603686641</v>
      </c>
      <c r="N4452">
        <v>0</v>
      </c>
      <c r="O4452">
        <f t="shared" si="623"/>
        <v>448.08755760368666</v>
      </c>
      <c r="R4452" t="str">
        <f t="shared" si="624"/>
        <v>TRUE</v>
      </c>
      <c r="S4452" t="str">
        <f t="shared" si="625"/>
        <v>TRUE</v>
      </c>
      <c r="T4452" t="str">
        <f t="shared" si="626"/>
        <v>FALSE</v>
      </c>
      <c r="U4452" t="str">
        <f t="shared" si="627"/>
        <v>TRUE</v>
      </c>
      <c r="V4452" t="str">
        <f t="shared" si="630"/>
        <v>TRUE</v>
      </c>
      <c r="W4452" t="str">
        <f t="shared" si="628"/>
        <v>FALSE</v>
      </c>
      <c r="X4452" s="4">
        <f t="shared" si="629"/>
        <v>3363</v>
      </c>
    </row>
    <row r="4453" spans="1:24" x14ac:dyDescent="0.3">
      <c r="A4453">
        <v>947</v>
      </c>
      <c r="B4453">
        <v>947</v>
      </c>
      <c r="C4453">
        <v>0</v>
      </c>
      <c r="D4453">
        <v>1326</v>
      </c>
      <c r="E4453">
        <v>143</v>
      </c>
      <c r="F4453">
        <v>0</v>
      </c>
      <c r="G4453" s="14">
        <f t="shared" si="622"/>
        <v>3363</v>
      </c>
      <c r="H4453" s="13"/>
      <c r="I4453">
        <v>125</v>
      </c>
      <c r="J4453">
        <v>125</v>
      </c>
      <c r="K4453">
        <v>0</v>
      </c>
      <c r="L4453">
        <v>177</v>
      </c>
      <c r="M4453">
        <v>21.087557603686641</v>
      </c>
      <c r="N4453">
        <v>0</v>
      </c>
      <c r="O4453">
        <f t="shared" si="623"/>
        <v>448.08755760368666</v>
      </c>
      <c r="R4453" t="str">
        <f t="shared" si="624"/>
        <v>TRUE</v>
      </c>
      <c r="S4453" t="str">
        <f t="shared" si="625"/>
        <v>TRUE</v>
      </c>
      <c r="T4453" t="str">
        <f t="shared" si="626"/>
        <v>FALSE</v>
      </c>
      <c r="U4453" t="str">
        <f t="shared" si="627"/>
        <v>TRUE</v>
      </c>
      <c r="V4453" t="str">
        <f t="shared" si="630"/>
        <v>TRUE</v>
      </c>
      <c r="W4453" t="str">
        <f t="shared" si="628"/>
        <v>FALSE</v>
      </c>
      <c r="X4453" s="4">
        <f t="shared" si="629"/>
        <v>3363</v>
      </c>
    </row>
    <row r="4454" spans="1:24" x14ac:dyDescent="0.3">
      <c r="A4454">
        <v>947</v>
      </c>
      <c r="B4454">
        <v>947</v>
      </c>
      <c r="C4454">
        <v>0</v>
      </c>
      <c r="D4454">
        <v>1326</v>
      </c>
      <c r="E4454">
        <v>145</v>
      </c>
      <c r="F4454">
        <v>0</v>
      </c>
      <c r="G4454" s="14">
        <f t="shared" si="622"/>
        <v>3365</v>
      </c>
      <c r="H4454" s="13"/>
      <c r="I4454">
        <v>125</v>
      </c>
      <c r="J4454">
        <v>125</v>
      </c>
      <c r="K4454">
        <v>0</v>
      </c>
      <c r="L4454">
        <v>177</v>
      </c>
      <c r="M4454">
        <v>21.382488479262669</v>
      </c>
      <c r="N4454">
        <v>0</v>
      </c>
      <c r="O4454">
        <f t="shared" si="623"/>
        <v>448.38248847926269</v>
      </c>
      <c r="R4454" t="str">
        <f t="shared" si="624"/>
        <v>TRUE</v>
      </c>
      <c r="S4454" t="str">
        <f t="shared" si="625"/>
        <v>TRUE</v>
      </c>
      <c r="T4454" t="str">
        <f t="shared" si="626"/>
        <v>FALSE</v>
      </c>
      <c r="U4454" t="str">
        <f t="shared" si="627"/>
        <v>TRUE</v>
      </c>
      <c r="V4454" t="str">
        <f t="shared" si="630"/>
        <v>TRUE</v>
      </c>
      <c r="W4454" t="str">
        <f t="shared" si="628"/>
        <v>FALSE</v>
      </c>
      <c r="X4454" s="4">
        <f t="shared" si="629"/>
        <v>3365</v>
      </c>
    </row>
    <row r="4455" spans="1:24" x14ac:dyDescent="0.3">
      <c r="A4455">
        <v>947</v>
      </c>
      <c r="B4455">
        <v>947</v>
      </c>
      <c r="C4455">
        <v>0</v>
      </c>
      <c r="D4455">
        <v>1326</v>
      </c>
      <c r="E4455">
        <v>146</v>
      </c>
      <c r="F4455">
        <v>0</v>
      </c>
      <c r="G4455" s="14">
        <f t="shared" si="622"/>
        <v>3366</v>
      </c>
      <c r="H4455" s="13"/>
      <c r="I4455">
        <v>125</v>
      </c>
      <c r="J4455">
        <v>125</v>
      </c>
      <c r="K4455">
        <v>0</v>
      </c>
      <c r="L4455">
        <v>177</v>
      </c>
      <c r="M4455">
        <v>21.52995391705069</v>
      </c>
      <c r="N4455">
        <v>0</v>
      </c>
      <c r="O4455">
        <f t="shared" si="623"/>
        <v>448.5299539170507</v>
      </c>
      <c r="R4455" t="str">
        <f t="shared" si="624"/>
        <v>TRUE</v>
      </c>
      <c r="S4455" t="str">
        <f t="shared" si="625"/>
        <v>TRUE</v>
      </c>
      <c r="T4455" t="str">
        <f t="shared" si="626"/>
        <v>FALSE</v>
      </c>
      <c r="U4455" t="str">
        <f t="shared" si="627"/>
        <v>TRUE</v>
      </c>
      <c r="V4455" t="str">
        <f t="shared" si="630"/>
        <v>TRUE</v>
      </c>
      <c r="W4455" t="str">
        <f t="shared" si="628"/>
        <v>FALSE</v>
      </c>
      <c r="X4455" s="4">
        <f t="shared" si="629"/>
        <v>3366</v>
      </c>
    </row>
    <row r="4456" spans="1:24" x14ac:dyDescent="0.3">
      <c r="A4456">
        <v>947</v>
      </c>
      <c r="B4456">
        <v>947</v>
      </c>
      <c r="C4456">
        <v>0</v>
      </c>
      <c r="D4456">
        <v>1326</v>
      </c>
      <c r="E4456">
        <v>147</v>
      </c>
      <c r="F4456">
        <v>0</v>
      </c>
      <c r="G4456" s="14">
        <f t="shared" si="622"/>
        <v>3367</v>
      </c>
      <c r="H4456" s="13"/>
      <c r="I4456">
        <v>125</v>
      </c>
      <c r="J4456">
        <v>125</v>
      </c>
      <c r="K4456">
        <v>0</v>
      </c>
      <c r="L4456">
        <v>177</v>
      </c>
      <c r="M4456">
        <v>21.677419354838712</v>
      </c>
      <c r="N4456">
        <v>0</v>
      </c>
      <c r="O4456">
        <f t="shared" si="623"/>
        <v>448.67741935483872</v>
      </c>
      <c r="R4456" t="str">
        <f t="shared" si="624"/>
        <v>TRUE</v>
      </c>
      <c r="S4456" t="str">
        <f t="shared" si="625"/>
        <v>TRUE</v>
      </c>
      <c r="T4456" t="str">
        <f t="shared" si="626"/>
        <v>FALSE</v>
      </c>
      <c r="U4456" t="str">
        <f t="shared" si="627"/>
        <v>TRUE</v>
      </c>
      <c r="V4456" t="str">
        <f t="shared" si="630"/>
        <v>TRUE</v>
      </c>
      <c r="W4456" t="str">
        <f t="shared" si="628"/>
        <v>FALSE</v>
      </c>
      <c r="X4456" s="4">
        <f t="shared" si="629"/>
        <v>3367</v>
      </c>
    </row>
    <row r="4457" spans="1:24" x14ac:dyDescent="0.3">
      <c r="A4457">
        <v>947</v>
      </c>
      <c r="B4457">
        <v>947</v>
      </c>
      <c r="C4457">
        <v>0</v>
      </c>
      <c r="D4457">
        <v>1326</v>
      </c>
      <c r="E4457">
        <v>147</v>
      </c>
      <c r="F4457">
        <v>0</v>
      </c>
      <c r="G4457" s="14">
        <f t="shared" si="622"/>
        <v>3367</v>
      </c>
      <c r="H4457" s="13"/>
      <c r="I4457">
        <v>125</v>
      </c>
      <c r="J4457">
        <v>125</v>
      </c>
      <c r="K4457">
        <v>0</v>
      </c>
      <c r="L4457">
        <v>177</v>
      </c>
      <c r="M4457">
        <v>21.677419354838712</v>
      </c>
      <c r="N4457">
        <v>0</v>
      </c>
      <c r="O4457">
        <f t="shared" si="623"/>
        <v>448.67741935483872</v>
      </c>
      <c r="R4457" t="str">
        <f t="shared" si="624"/>
        <v>TRUE</v>
      </c>
      <c r="S4457" t="str">
        <f t="shared" si="625"/>
        <v>TRUE</v>
      </c>
      <c r="T4457" t="str">
        <f t="shared" si="626"/>
        <v>FALSE</v>
      </c>
      <c r="U4457" t="str">
        <f t="shared" si="627"/>
        <v>TRUE</v>
      </c>
      <c r="V4457" t="str">
        <f t="shared" si="630"/>
        <v>TRUE</v>
      </c>
      <c r="W4457" t="str">
        <f t="shared" si="628"/>
        <v>FALSE</v>
      </c>
      <c r="X4457" s="4">
        <f t="shared" si="629"/>
        <v>3367</v>
      </c>
    </row>
    <row r="4458" spans="1:24" x14ac:dyDescent="0.3">
      <c r="A4458">
        <v>947</v>
      </c>
      <c r="B4458">
        <v>947</v>
      </c>
      <c r="C4458">
        <v>0</v>
      </c>
      <c r="D4458">
        <v>1326</v>
      </c>
      <c r="E4458">
        <v>148</v>
      </c>
      <c r="F4458">
        <v>0</v>
      </c>
      <c r="G4458" s="14">
        <f t="shared" si="622"/>
        <v>3368</v>
      </c>
      <c r="H4458" s="13"/>
      <c r="I4458">
        <v>125</v>
      </c>
      <c r="J4458">
        <v>125</v>
      </c>
      <c r="K4458">
        <v>0</v>
      </c>
      <c r="L4458">
        <v>177</v>
      </c>
      <c r="M4458">
        <v>21.82488479262673</v>
      </c>
      <c r="N4458">
        <v>0</v>
      </c>
      <c r="O4458">
        <f t="shared" si="623"/>
        <v>448.82488479262673</v>
      </c>
      <c r="R4458" t="str">
        <f t="shared" si="624"/>
        <v>TRUE</v>
      </c>
      <c r="S4458" t="str">
        <f t="shared" si="625"/>
        <v>TRUE</v>
      </c>
      <c r="T4458" t="str">
        <f t="shared" si="626"/>
        <v>FALSE</v>
      </c>
      <c r="U4458" t="str">
        <f t="shared" si="627"/>
        <v>TRUE</v>
      </c>
      <c r="V4458" t="str">
        <f t="shared" si="630"/>
        <v>TRUE</v>
      </c>
      <c r="W4458" t="str">
        <f t="shared" si="628"/>
        <v>FALSE</v>
      </c>
      <c r="X4458" s="4">
        <f t="shared" si="629"/>
        <v>3368</v>
      </c>
    </row>
    <row r="4459" spans="1:24" x14ac:dyDescent="0.3">
      <c r="A4459">
        <v>947</v>
      </c>
      <c r="B4459">
        <v>947</v>
      </c>
      <c r="C4459">
        <v>0</v>
      </c>
      <c r="D4459">
        <v>1326</v>
      </c>
      <c r="E4459">
        <v>148</v>
      </c>
      <c r="F4459">
        <v>0</v>
      </c>
      <c r="G4459" s="14">
        <f t="shared" si="622"/>
        <v>3368</v>
      </c>
      <c r="H4459" s="13"/>
      <c r="I4459">
        <v>125</v>
      </c>
      <c r="J4459">
        <v>125</v>
      </c>
      <c r="K4459">
        <v>0</v>
      </c>
      <c r="L4459">
        <v>177</v>
      </c>
      <c r="M4459">
        <v>21.82488479262673</v>
      </c>
      <c r="N4459">
        <v>0</v>
      </c>
      <c r="O4459">
        <f t="shared" si="623"/>
        <v>448.82488479262673</v>
      </c>
      <c r="R4459" t="str">
        <f t="shared" si="624"/>
        <v>TRUE</v>
      </c>
      <c r="S4459" t="str">
        <f t="shared" si="625"/>
        <v>TRUE</v>
      </c>
      <c r="T4459" t="str">
        <f t="shared" si="626"/>
        <v>FALSE</v>
      </c>
      <c r="U4459" t="str">
        <f t="shared" si="627"/>
        <v>TRUE</v>
      </c>
      <c r="V4459" t="str">
        <f t="shared" si="630"/>
        <v>TRUE</v>
      </c>
      <c r="W4459" t="str">
        <f t="shared" si="628"/>
        <v>FALSE</v>
      </c>
      <c r="X4459" s="4">
        <f t="shared" si="629"/>
        <v>3368</v>
      </c>
    </row>
    <row r="4460" spans="1:24" x14ac:dyDescent="0.3">
      <c r="A4460">
        <v>947</v>
      </c>
      <c r="B4460">
        <v>947</v>
      </c>
      <c r="C4460">
        <v>0</v>
      </c>
      <c r="D4460">
        <v>1326</v>
      </c>
      <c r="E4460">
        <v>149</v>
      </c>
      <c r="F4460">
        <v>0</v>
      </c>
      <c r="G4460" s="14">
        <f t="shared" si="622"/>
        <v>3369</v>
      </c>
      <c r="H4460" s="13"/>
      <c r="I4460">
        <v>125</v>
      </c>
      <c r="J4460">
        <v>125</v>
      </c>
      <c r="K4460">
        <v>0</v>
      </c>
      <c r="L4460">
        <v>177</v>
      </c>
      <c r="M4460">
        <v>21.972350230414751</v>
      </c>
      <c r="N4460">
        <v>0</v>
      </c>
      <c r="O4460">
        <f t="shared" si="623"/>
        <v>448.97235023041475</v>
      </c>
      <c r="R4460" t="str">
        <f t="shared" si="624"/>
        <v>TRUE</v>
      </c>
      <c r="S4460" t="str">
        <f t="shared" si="625"/>
        <v>TRUE</v>
      </c>
      <c r="T4460" t="str">
        <f t="shared" si="626"/>
        <v>FALSE</v>
      </c>
      <c r="U4460" t="str">
        <f t="shared" si="627"/>
        <v>TRUE</v>
      </c>
      <c r="V4460" t="str">
        <f t="shared" si="630"/>
        <v>TRUE</v>
      </c>
      <c r="W4460" t="str">
        <f t="shared" si="628"/>
        <v>FALSE</v>
      </c>
      <c r="X4460" s="4">
        <f t="shared" si="629"/>
        <v>3369</v>
      </c>
    </row>
    <row r="4461" spans="1:24" x14ac:dyDescent="0.3">
      <c r="A4461">
        <v>947</v>
      </c>
      <c r="B4461">
        <v>947</v>
      </c>
      <c r="C4461">
        <v>0</v>
      </c>
      <c r="D4461">
        <v>1326</v>
      </c>
      <c r="E4461">
        <v>149</v>
      </c>
      <c r="F4461">
        <v>0</v>
      </c>
      <c r="G4461" s="14">
        <f t="shared" si="622"/>
        <v>3369</v>
      </c>
      <c r="H4461" s="13"/>
      <c r="I4461">
        <v>125</v>
      </c>
      <c r="J4461">
        <v>125</v>
      </c>
      <c r="K4461">
        <v>0</v>
      </c>
      <c r="L4461">
        <v>177</v>
      </c>
      <c r="M4461">
        <v>21.972350230414751</v>
      </c>
      <c r="N4461">
        <v>0</v>
      </c>
      <c r="O4461">
        <f t="shared" si="623"/>
        <v>448.97235023041475</v>
      </c>
      <c r="R4461" t="str">
        <f t="shared" si="624"/>
        <v>TRUE</v>
      </c>
      <c r="S4461" t="str">
        <f t="shared" si="625"/>
        <v>TRUE</v>
      </c>
      <c r="T4461" t="str">
        <f t="shared" si="626"/>
        <v>FALSE</v>
      </c>
      <c r="U4461" t="str">
        <f t="shared" si="627"/>
        <v>TRUE</v>
      </c>
      <c r="V4461" t="str">
        <f t="shared" si="630"/>
        <v>TRUE</v>
      </c>
      <c r="W4461" t="str">
        <f t="shared" si="628"/>
        <v>FALSE</v>
      </c>
      <c r="X4461" s="4">
        <f t="shared" si="629"/>
        <v>3369</v>
      </c>
    </row>
    <row r="4462" spans="1:24" x14ac:dyDescent="0.3">
      <c r="A4462">
        <v>947</v>
      </c>
      <c r="B4462">
        <v>947</v>
      </c>
      <c r="C4462">
        <v>0</v>
      </c>
      <c r="D4462">
        <v>1326</v>
      </c>
      <c r="E4462">
        <v>149</v>
      </c>
      <c r="F4462">
        <v>0</v>
      </c>
      <c r="G4462" s="14">
        <f t="shared" si="622"/>
        <v>3369</v>
      </c>
      <c r="H4462" s="13"/>
      <c r="I4462">
        <v>125</v>
      </c>
      <c r="J4462">
        <v>125</v>
      </c>
      <c r="K4462">
        <v>0</v>
      </c>
      <c r="L4462">
        <v>177</v>
      </c>
      <c r="M4462">
        <v>21.972350230414751</v>
      </c>
      <c r="N4462">
        <v>0</v>
      </c>
      <c r="O4462">
        <f t="shared" si="623"/>
        <v>448.97235023041475</v>
      </c>
      <c r="R4462" t="str">
        <f t="shared" si="624"/>
        <v>TRUE</v>
      </c>
      <c r="S4462" t="str">
        <f t="shared" si="625"/>
        <v>TRUE</v>
      </c>
      <c r="T4462" t="str">
        <f t="shared" si="626"/>
        <v>FALSE</v>
      </c>
      <c r="U4462" t="str">
        <f t="shared" si="627"/>
        <v>TRUE</v>
      </c>
      <c r="V4462" t="str">
        <f t="shared" si="630"/>
        <v>TRUE</v>
      </c>
      <c r="W4462" t="str">
        <f t="shared" si="628"/>
        <v>FALSE</v>
      </c>
      <c r="X4462" s="4">
        <f t="shared" si="629"/>
        <v>3369</v>
      </c>
    </row>
    <row r="4463" spans="1:24" x14ac:dyDescent="0.3">
      <c r="A4463">
        <v>947</v>
      </c>
      <c r="B4463">
        <v>947</v>
      </c>
      <c r="C4463">
        <v>0</v>
      </c>
      <c r="D4463">
        <v>1326</v>
      </c>
      <c r="E4463">
        <v>149</v>
      </c>
      <c r="F4463">
        <v>0</v>
      </c>
      <c r="G4463" s="14">
        <f t="shared" si="622"/>
        <v>3369</v>
      </c>
      <c r="H4463" s="13"/>
      <c r="I4463">
        <v>125</v>
      </c>
      <c r="J4463">
        <v>125</v>
      </c>
      <c r="K4463">
        <v>0</v>
      </c>
      <c r="L4463">
        <v>177</v>
      </c>
      <c r="M4463">
        <v>21.972350230414751</v>
      </c>
      <c r="N4463">
        <v>0</v>
      </c>
      <c r="O4463">
        <f t="shared" si="623"/>
        <v>448.97235023041475</v>
      </c>
      <c r="R4463" t="str">
        <f t="shared" si="624"/>
        <v>TRUE</v>
      </c>
      <c r="S4463" t="str">
        <f t="shared" si="625"/>
        <v>TRUE</v>
      </c>
      <c r="T4463" t="str">
        <f t="shared" si="626"/>
        <v>FALSE</v>
      </c>
      <c r="U4463" t="str">
        <f t="shared" si="627"/>
        <v>TRUE</v>
      </c>
      <c r="V4463" t="str">
        <f t="shared" si="630"/>
        <v>TRUE</v>
      </c>
      <c r="W4463" t="str">
        <f t="shared" si="628"/>
        <v>FALSE</v>
      </c>
      <c r="X4463" s="4">
        <f t="shared" si="629"/>
        <v>3369</v>
      </c>
    </row>
    <row r="4464" spans="1:24" x14ac:dyDescent="0.3">
      <c r="A4464">
        <v>947</v>
      </c>
      <c r="B4464">
        <v>947</v>
      </c>
      <c r="C4464">
        <v>0</v>
      </c>
      <c r="D4464">
        <v>1326</v>
      </c>
      <c r="E4464">
        <v>149</v>
      </c>
      <c r="F4464">
        <v>0</v>
      </c>
      <c r="G4464" s="14">
        <f t="shared" si="622"/>
        <v>3369</v>
      </c>
      <c r="H4464" s="13"/>
      <c r="I4464">
        <v>125</v>
      </c>
      <c r="J4464">
        <v>125</v>
      </c>
      <c r="K4464">
        <v>0</v>
      </c>
      <c r="L4464">
        <v>177</v>
      </c>
      <c r="M4464">
        <v>21.972350230414751</v>
      </c>
      <c r="N4464">
        <v>0</v>
      </c>
      <c r="O4464">
        <f t="shared" si="623"/>
        <v>448.97235023041475</v>
      </c>
      <c r="R4464" t="str">
        <f t="shared" si="624"/>
        <v>TRUE</v>
      </c>
      <c r="S4464" t="str">
        <f t="shared" si="625"/>
        <v>TRUE</v>
      </c>
      <c r="T4464" t="str">
        <f t="shared" si="626"/>
        <v>FALSE</v>
      </c>
      <c r="U4464" t="str">
        <f t="shared" si="627"/>
        <v>TRUE</v>
      </c>
      <c r="V4464" t="str">
        <f t="shared" si="630"/>
        <v>TRUE</v>
      </c>
      <c r="W4464" t="str">
        <f t="shared" si="628"/>
        <v>FALSE</v>
      </c>
      <c r="X4464" s="4">
        <f t="shared" si="629"/>
        <v>3369</v>
      </c>
    </row>
    <row r="4465" spans="1:24" x14ac:dyDescent="0.3">
      <c r="A4465">
        <v>947</v>
      </c>
      <c r="B4465">
        <v>947</v>
      </c>
      <c r="C4465">
        <v>0</v>
      </c>
      <c r="D4465">
        <v>1326</v>
      </c>
      <c r="E4465">
        <v>150</v>
      </c>
      <c r="F4465">
        <v>0</v>
      </c>
      <c r="G4465" s="14">
        <f t="shared" si="622"/>
        <v>3370</v>
      </c>
      <c r="H4465" s="13"/>
      <c r="I4465">
        <v>125</v>
      </c>
      <c r="J4465">
        <v>125</v>
      </c>
      <c r="K4465">
        <v>0</v>
      </c>
      <c r="L4465">
        <v>177</v>
      </c>
      <c r="M4465">
        <v>22.119815668202769</v>
      </c>
      <c r="N4465">
        <v>0</v>
      </c>
      <c r="O4465">
        <f t="shared" si="623"/>
        <v>449.11981566820276</v>
      </c>
      <c r="R4465" t="str">
        <f t="shared" si="624"/>
        <v>TRUE</v>
      </c>
      <c r="S4465" t="str">
        <f t="shared" si="625"/>
        <v>TRUE</v>
      </c>
      <c r="T4465" t="str">
        <f t="shared" si="626"/>
        <v>FALSE</v>
      </c>
      <c r="U4465" t="str">
        <f t="shared" si="627"/>
        <v>TRUE</v>
      </c>
      <c r="V4465" t="str">
        <f t="shared" si="630"/>
        <v>TRUE</v>
      </c>
      <c r="W4465" t="str">
        <f t="shared" si="628"/>
        <v>FALSE</v>
      </c>
      <c r="X4465" s="4">
        <f t="shared" si="629"/>
        <v>3370</v>
      </c>
    </row>
    <row r="4466" spans="1:24" x14ac:dyDescent="0.3">
      <c r="A4466">
        <v>947</v>
      </c>
      <c r="B4466">
        <v>947</v>
      </c>
      <c r="C4466">
        <v>0</v>
      </c>
      <c r="D4466">
        <v>1326</v>
      </c>
      <c r="E4466">
        <v>150</v>
      </c>
      <c r="F4466">
        <v>0</v>
      </c>
      <c r="G4466" s="14">
        <f t="shared" si="622"/>
        <v>3370</v>
      </c>
      <c r="H4466" s="13"/>
      <c r="I4466">
        <v>125</v>
      </c>
      <c r="J4466">
        <v>125</v>
      </c>
      <c r="K4466">
        <v>0</v>
      </c>
      <c r="L4466">
        <v>177</v>
      </c>
      <c r="M4466">
        <v>22.119815668202769</v>
      </c>
      <c r="N4466">
        <v>0</v>
      </c>
      <c r="O4466">
        <f t="shared" si="623"/>
        <v>449.11981566820276</v>
      </c>
      <c r="R4466" t="str">
        <f t="shared" si="624"/>
        <v>TRUE</v>
      </c>
      <c r="S4466" t="str">
        <f t="shared" si="625"/>
        <v>TRUE</v>
      </c>
      <c r="T4466" t="str">
        <f t="shared" si="626"/>
        <v>FALSE</v>
      </c>
      <c r="U4466" t="str">
        <f t="shared" si="627"/>
        <v>TRUE</v>
      </c>
      <c r="V4466" t="str">
        <f t="shared" si="630"/>
        <v>TRUE</v>
      </c>
      <c r="W4466" t="str">
        <f t="shared" si="628"/>
        <v>FALSE</v>
      </c>
      <c r="X4466" s="4">
        <f t="shared" si="629"/>
        <v>3370</v>
      </c>
    </row>
    <row r="4467" spans="1:24" x14ac:dyDescent="0.3">
      <c r="A4467">
        <v>947</v>
      </c>
      <c r="B4467">
        <v>947</v>
      </c>
      <c r="C4467">
        <v>0</v>
      </c>
      <c r="D4467">
        <v>1326</v>
      </c>
      <c r="E4467">
        <v>151</v>
      </c>
      <c r="F4467">
        <v>0</v>
      </c>
      <c r="G4467" s="14">
        <f t="shared" si="622"/>
        <v>3371</v>
      </c>
      <c r="H4467" s="13"/>
      <c r="I4467">
        <v>125</v>
      </c>
      <c r="J4467">
        <v>125</v>
      </c>
      <c r="K4467">
        <v>0</v>
      </c>
      <c r="L4467">
        <v>177</v>
      </c>
      <c r="M4467">
        <v>22.267281105990779</v>
      </c>
      <c r="N4467">
        <v>0</v>
      </c>
      <c r="O4467">
        <f t="shared" si="623"/>
        <v>449.26728110599078</v>
      </c>
      <c r="R4467" t="str">
        <f t="shared" si="624"/>
        <v>TRUE</v>
      </c>
      <c r="S4467" t="str">
        <f t="shared" si="625"/>
        <v>TRUE</v>
      </c>
      <c r="T4467" t="str">
        <f t="shared" si="626"/>
        <v>FALSE</v>
      </c>
      <c r="U4467" t="str">
        <f t="shared" si="627"/>
        <v>TRUE</v>
      </c>
      <c r="V4467" t="str">
        <f t="shared" si="630"/>
        <v>TRUE</v>
      </c>
      <c r="W4467" t="str">
        <f t="shared" si="628"/>
        <v>FALSE</v>
      </c>
      <c r="X4467" s="4">
        <f t="shared" si="629"/>
        <v>3371</v>
      </c>
    </row>
    <row r="4468" spans="1:24" x14ac:dyDescent="0.3">
      <c r="A4468">
        <v>947</v>
      </c>
      <c r="B4468">
        <v>947</v>
      </c>
      <c r="C4468">
        <v>0</v>
      </c>
      <c r="D4468">
        <v>1326</v>
      </c>
      <c r="E4468">
        <v>151</v>
      </c>
      <c r="F4468">
        <v>0</v>
      </c>
      <c r="G4468" s="14">
        <f t="shared" si="622"/>
        <v>3371</v>
      </c>
      <c r="H4468" s="13"/>
      <c r="I4468">
        <v>125</v>
      </c>
      <c r="J4468">
        <v>125</v>
      </c>
      <c r="K4468">
        <v>0</v>
      </c>
      <c r="L4468">
        <v>177</v>
      </c>
      <c r="M4468">
        <v>22.267281105990779</v>
      </c>
      <c r="N4468">
        <v>0</v>
      </c>
      <c r="O4468">
        <f t="shared" si="623"/>
        <v>449.26728110599078</v>
      </c>
      <c r="R4468" t="str">
        <f t="shared" si="624"/>
        <v>TRUE</v>
      </c>
      <c r="S4468" t="str">
        <f t="shared" si="625"/>
        <v>TRUE</v>
      </c>
      <c r="T4468" t="str">
        <f t="shared" si="626"/>
        <v>FALSE</v>
      </c>
      <c r="U4468" t="str">
        <f t="shared" si="627"/>
        <v>TRUE</v>
      </c>
      <c r="V4468" t="str">
        <f t="shared" si="630"/>
        <v>TRUE</v>
      </c>
      <c r="W4468" t="str">
        <f t="shared" si="628"/>
        <v>FALSE</v>
      </c>
      <c r="X4468" s="4">
        <f t="shared" si="629"/>
        <v>3371</v>
      </c>
    </row>
    <row r="4469" spans="1:24" x14ac:dyDescent="0.3">
      <c r="A4469">
        <v>947</v>
      </c>
      <c r="B4469">
        <v>947</v>
      </c>
      <c r="C4469">
        <v>0</v>
      </c>
      <c r="D4469">
        <v>1326</v>
      </c>
      <c r="E4469">
        <v>151</v>
      </c>
      <c r="F4469">
        <v>0</v>
      </c>
      <c r="G4469" s="14">
        <f t="shared" si="622"/>
        <v>3371</v>
      </c>
      <c r="H4469" s="13"/>
      <c r="I4469">
        <v>125</v>
      </c>
      <c r="J4469">
        <v>125</v>
      </c>
      <c r="K4469">
        <v>0</v>
      </c>
      <c r="L4469">
        <v>177</v>
      </c>
      <c r="M4469">
        <v>22.267281105990779</v>
      </c>
      <c r="N4469">
        <v>0</v>
      </c>
      <c r="O4469">
        <f t="shared" si="623"/>
        <v>449.26728110599078</v>
      </c>
      <c r="R4469" t="str">
        <f t="shared" si="624"/>
        <v>TRUE</v>
      </c>
      <c r="S4469" t="str">
        <f t="shared" si="625"/>
        <v>TRUE</v>
      </c>
      <c r="T4469" t="str">
        <f t="shared" si="626"/>
        <v>FALSE</v>
      </c>
      <c r="U4469" t="str">
        <f t="shared" si="627"/>
        <v>TRUE</v>
      </c>
      <c r="V4469" t="str">
        <f t="shared" si="630"/>
        <v>TRUE</v>
      </c>
      <c r="W4469" t="str">
        <f t="shared" si="628"/>
        <v>FALSE</v>
      </c>
      <c r="X4469" s="4">
        <f t="shared" si="629"/>
        <v>3371</v>
      </c>
    </row>
    <row r="4470" spans="1:24" x14ac:dyDescent="0.3">
      <c r="A4470">
        <v>947</v>
      </c>
      <c r="B4470">
        <v>947</v>
      </c>
      <c r="C4470">
        <v>0</v>
      </c>
      <c r="D4470">
        <v>1326</v>
      </c>
      <c r="E4470">
        <v>151</v>
      </c>
      <c r="F4470">
        <v>0</v>
      </c>
      <c r="G4470" s="14">
        <f t="shared" si="622"/>
        <v>3371</v>
      </c>
      <c r="H4470" s="13"/>
      <c r="I4470">
        <v>125</v>
      </c>
      <c r="J4470">
        <v>125</v>
      </c>
      <c r="K4470">
        <v>0</v>
      </c>
      <c r="L4470">
        <v>177</v>
      </c>
      <c r="M4470">
        <v>22.267281105990779</v>
      </c>
      <c r="N4470">
        <v>0</v>
      </c>
      <c r="O4470">
        <f t="shared" si="623"/>
        <v>449.26728110599078</v>
      </c>
      <c r="R4470" t="str">
        <f t="shared" si="624"/>
        <v>TRUE</v>
      </c>
      <c r="S4470" t="str">
        <f t="shared" si="625"/>
        <v>TRUE</v>
      </c>
      <c r="T4470" t="str">
        <f t="shared" si="626"/>
        <v>FALSE</v>
      </c>
      <c r="U4470" t="str">
        <f t="shared" si="627"/>
        <v>TRUE</v>
      </c>
      <c r="V4470" t="str">
        <f t="shared" si="630"/>
        <v>TRUE</v>
      </c>
      <c r="W4470" t="str">
        <f t="shared" si="628"/>
        <v>FALSE</v>
      </c>
      <c r="X4470" s="4">
        <f t="shared" si="629"/>
        <v>3371</v>
      </c>
    </row>
    <row r="4471" spans="1:24" x14ac:dyDescent="0.3">
      <c r="A4471">
        <v>947</v>
      </c>
      <c r="B4471">
        <v>947</v>
      </c>
      <c r="C4471">
        <v>0</v>
      </c>
      <c r="D4471">
        <v>1326</v>
      </c>
      <c r="E4471">
        <v>152</v>
      </c>
      <c r="F4471">
        <v>0</v>
      </c>
      <c r="G4471" s="14">
        <f t="shared" si="622"/>
        <v>3372</v>
      </c>
      <c r="H4471" s="13"/>
      <c r="I4471">
        <v>125</v>
      </c>
      <c r="J4471">
        <v>125</v>
      </c>
      <c r="K4471">
        <v>0</v>
      </c>
      <c r="L4471">
        <v>177</v>
      </c>
      <c r="M4471">
        <v>22.414746543778801</v>
      </c>
      <c r="N4471">
        <v>0</v>
      </c>
      <c r="O4471">
        <f t="shared" si="623"/>
        <v>449.41474654377879</v>
      </c>
      <c r="R4471" t="str">
        <f t="shared" si="624"/>
        <v>TRUE</v>
      </c>
      <c r="S4471" t="str">
        <f t="shared" si="625"/>
        <v>TRUE</v>
      </c>
      <c r="T4471" t="str">
        <f t="shared" si="626"/>
        <v>FALSE</v>
      </c>
      <c r="U4471" t="str">
        <f t="shared" si="627"/>
        <v>TRUE</v>
      </c>
      <c r="V4471" t="str">
        <f t="shared" si="630"/>
        <v>TRUE</v>
      </c>
      <c r="W4471" t="str">
        <f t="shared" si="628"/>
        <v>FALSE</v>
      </c>
      <c r="X4471" s="4">
        <f t="shared" si="629"/>
        <v>3372</v>
      </c>
    </row>
    <row r="4472" spans="1:24" x14ac:dyDescent="0.3">
      <c r="A4472">
        <v>947</v>
      </c>
      <c r="B4472">
        <v>947</v>
      </c>
      <c r="C4472">
        <v>0</v>
      </c>
      <c r="D4472">
        <v>1326</v>
      </c>
      <c r="E4472">
        <v>152</v>
      </c>
      <c r="F4472">
        <v>0</v>
      </c>
      <c r="G4472" s="14">
        <f t="shared" si="622"/>
        <v>3372</v>
      </c>
      <c r="H4472" s="13"/>
      <c r="I4472">
        <v>125</v>
      </c>
      <c r="J4472">
        <v>125</v>
      </c>
      <c r="K4472">
        <v>0</v>
      </c>
      <c r="L4472">
        <v>177</v>
      </c>
      <c r="M4472">
        <v>22.414746543778801</v>
      </c>
      <c r="N4472">
        <v>0</v>
      </c>
      <c r="O4472">
        <f t="shared" si="623"/>
        <v>449.41474654377879</v>
      </c>
      <c r="R4472" t="str">
        <f t="shared" si="624"/>
        <v>TRUE</v>
      </c>
      <c r="S4472" t="str">
        <f t="shared" si="625"/>
        <v>TRUE</v>
      </c>
      <c r="T4472" t="str">
        <f t="shared" si="626"/>
        <v>FALSE</v>
      </c>
      <c r="U4472" t="str">
        <f t="shared" si="627"/>
        <v>TRUE</v>
      </c>
      <c r="V4472" t="str">
        <f t="shared" si="630"/>
        <v>TRUE</v>
      </c>
      <c r="W4472" t="str">
        <f t="shared" si="628"/>
        <v>FALSE</v>
      </c>
      <c r="X4472" s="4">
        <f t="shared" si="629"/>
        <v>3372</v>
      </c>
    </row>
    <row r="4473" spans="1:24" x14ac:dyDescent="0.3">
      <c r="A4473">
        <v>947</v>
      </c>
      <c r="B4473">
        <v>947</v>
      </c>
      <c r="C4473">
        <v>0</v>
      </c>
      <c r="D4473">
        <v>1326</v>
      </c>
      <c r="E4473">
        <v>153</v>
      </c>
      <c r="F4473">
        <v>0</v>
      </c>
      <c r="G4473" s="14">
        <f t="shared" si="622"/>
        <v>3373</v>
      </c>
      <c r="H4473" s="13"/>
      <c r="I4473">
        <v>125</v>
      </c>
      <c r="J4473">
        <v>125</v>
      </c>
      <c r="K4473">
        <v>0</v>
      </c>
      <c r="L4473">
        <v>177</v>
      </c>
      <c r="M4473">
        <v>22.562211981566819</v>
      </c>
      <c r="N4473">
        <v>0</v>
      </c>
      <c r="O4473">
        <f t="shared" si="623"/>
        <v>449.5622119815668</v>
      </c>
      <c r="R4473" t="str">
        <f t="shared" si="624"/>
        <v>TRUE</v>
      </c>
      <c r="S4473" t="str">
        <f t="shared" si="625"/>
        <v>TRUE</v>
      </c>
      <c r="T4473" t="str">
        <f t="shared" si="626"/>
        <v>FALSE</v>
      </c>
      <c r="U4473" t="str">
        <f t="shared" si="627"/>
        <v>TRUE</v>
      </c>
      <c r="V4473" t="str">
        <f t="shared" si="630"/>
        <v>TRUE</v>
      </c>
      <c r="W4473" t="str">
        <f t="shared" si="628"/>
        <v>FALSE</v>
      </c>
      <c r="X4473" s="4">
        <f t="shared" si="629"/>
        <v>3373</v>
      </c>
    </row>
    <row r="4474" spans="1:24" x14ac:dyDescent="0.3">
      <c r="A4474">
        <v>947</v>
      </c>
      <c r="B4474">
        <v>947</v>
      </c>
      <c r="C4474">
        <v>0</v>
      </c>
      <c r="D4474">
        <v>1326</v>
      </c>
      <c r="E4474">
        <v>154</v>
      </c>
      <c r="F4474">
        <v>0</v>
      </c>
      <c r="G4474" s="14">
        <f t="shared" si="622"/>
        <v>3374</v>
      </c>
      <c r="H4474" s="13"/>
      <c r="I4474">
        <v>125</v>
      </c>
      <c r="J4474">
        <v>125</v>
      </c>
      <c r="K4474">
        <v>0</v>
      </c>
      <c r="L4474">
        <v>177</v>
      </c>
      <c r="M4474">
        <v>22.70967741935484</v>
      </c>
      <c r="N4474">
        <v>0</v>
      </c>
      <c r="O4474">
        <f t="shared" si="623"/>
        <v>449.70967741935482</v>
      </c>
      <c r="R4474" t="str">
        <f t="shared" si="624"/>
        <v>TRUE</v>
      </c>
      <c r="S4474" t="str">
        <f t="shared" si="625"/>
        <v>TRUE</v>
      </c>
      <c r="T4474" t="str">
        <f t="shared" si="626"/>
        <v>FALSE</v>
      </c>
      <c r="U4474" t="str">
        <f t="shared" si="627"/>
        <v>TRUE</v>
      </c>
      <c r="V4474" t="str">
        <f t="shared" si="630"/>
        <v>TRUE</v>
      </c>
      <c r="W4474" t="str">
        <f t="shared" si="628"/>
        <v>FALSE</v>
      </c>
      <c r="X4474" s="4">
        <f t="shared" si="629"/>
        <v>3374</v>
      </c>
    </row>
    <row r="4475" spans="1:24" x14ac:dyDescent="0.3">
      <c r="A4475">
        <v>947</v>
      </c>
      <c r="B4475">
        <v>947</v>
      </c>
      <c r="C4475">
        <v>0</v>
      </c>
      <c r="D4475">
        <v>1326</v>
      </c>
      <c r="E4475">
        <v>154</v>
      </c>
      <c r="F4475">
        <v>0</v>
      </c>
      <c r="G4475" s="14">
        <f t="shared" si="622"/>
        <v>3374</v>
      </c>
      <c r="H4475" s="13"/>
      <c r="I4475">
        <v>125</v>
      </c>
      <c r="J4475">
        <v>125</v>
      </c>
      <c r="K4475">
        <v>0</v>
      </c>
      <c r="L4475">
        <v>177</v>
      </c>
      <c r="M4475">
        <v>22.70967741935484</v>
      </c>
      <c r="N4475">
        <v>0</v>
      </c>
      <c r="O4475">
        <f t="shared" si="623"/>
        <v>449.70967741935482</v>
      </c>
      <c r="R4475" t="str">
        <f t="shared" si="624"/>
        <v>TRUE</v>
      </c>
      <c r="S4475" t="str">
        <f t="shared" si="625"/>
        <v>TRUE</v>
      </c>
      <c r="T4475" t="str">
        <f t="shared" si="626"/>
        <v>FALSE</v>
      </c>
      <c r="U4475" t="str">
        <f t="shared" si="627"/>
        <v>TRUE</v>
      </c>
      <c r="V4475" t="str">
        <f t="shared" si="630"/>
        <v>TRUE</v>
      </c>
      <c r="W4475" t="str">
        <f t="shared" si="628"/>
        <v>FALSE</v>
      </c>
      <c r="X4475" s="4">
        <f t="shared" si="629"/>
        <v>3374</v>
      </c>
    </row>
    <row r="4476" spans="1:24" x14ac:dyDescent="0.3">
      <c r="A4476">
        <v>947</v>
      </c>
      <c r="B4476">
        <v>947</v>
      </c>
      <c r="C4476">
        <v>0</v>
      </c>
      <c r="D4476">
        <v>1326</v>
      </c>
      <c r="E4476">
        <v>154</v>
      </c>
      <c r="F4476">
        <v>0</v>
      </c>
      <c r="G4476" s="14">
        <f t="shared" si="622"/>
        <v>3374</v>
      </c>
      <c r="H4476" s="13"/>
      <c r="I4476">
        <v>125</v>
      </c>
      <c r="J4476">
        <v>125</v>
      </c>
      <c r="K4476">
        <v>0</v>
      </c>
      <c r="L4476">
        <v>177</v>
      </c>
      <c r="M4476">
        <v>22.70967741935484</v>
      </c>
      <c r="N4476">
        <v>0</v>
      </c>
      <c r="O4476">
        <f t="shared" si="623"/>
        <v>449.70967741935482</v>
      </c>
      <c r="R4476" t="str">
        <f t="shared" si="624"/>
        <v>TRUE</v>
      </c>
      <c r="S4476" t="str">
        <f t="shared" si="625"/>
        <v>TRUE</v>
      </c>
      <c r="T4476" t="str">
        <f t="shared" si="626"/>
        <v>FALSE</v>
      </c>
      <c r="U4476" t="str">
        <f t="shared" si="627"/>
        <v>TRUE</v>
      </c>
      <c r="V4476" t="str">
        <f t="shared" si="630"/>
        <v>TRUE</v>
      </c>
      <c r="W4476" t="str">
        <f t="shared" si="628"/>
        <v>FALSE</v>
      </c>
      <c r="X4476" s="4">
        <f t="shared" si="629"/>
        <v>3374</v>
      </c>
    </row>
    <row r="4477" spans="1:24" x14ac:dyDescent="0.3">
      <c r="A4477">
        <v>947</v>
      </c>
      <c r="B4477">
        <v>947</v>
      </c>
      <c r="C4477">
        <v>0</v>
      </c>
      <c r="D4477">
        <v>1326</v>
      </c>
      <c r="E4477">
        <v>156</v>
      </c>
      <c r="F4477">
        <v>0</v>
      </c>
      <c r="G4477" s="14">
        <f t="shared" si="622"/>
        <v>3376</v>
      </c>
      <c r="H4477" s="13"/>
      <c r="I4477">
        <v>125</v>
      </c>
      <c r="J4477">
        <v>125</v>
      </c>
      <c r="K4477">
        <v>0</v>
      </c>
      <c r="L4477">
        <v>177</v>
      </c>
      <c r="M4477">
        <v>23.004608294930879</v>
      </c>
      <c r="N4477">
        <v>0</v>
      </c>
      <c r="O4477">
        <f t="shared" si="623"/>
        <v>450.0046082949309</v>
      </c>
      <c r="R4477" t="str">
        <f t="shared" si="624"/>
        <v>TRUE</v>
      </c>
      <c r="S4477" t="str">
        <f t="shared" si="625"/>
        <v>TRUE</v>
      </c>
      <c r="T4477" t="str">
        <f t="shared" si="626"/>
        <v>FALSE</v>
      </c>
      <c r="U4477" t="str">
        <f t="shared" si="627"/>
        <v>TRUE</v>
      </c>
      <c r="V4477" t="str">
        <f t="shared" si="630"/>
        <v>TRUE</v>
      </c>
      <c r="W4477" t="str">
        <f t="shared" si="628"/>
        <v>FALSE</v>
      </c>
      <c r="X4477" s="4">
        <f t="shared" si="629"/>
        <v>3376</v>
      </c>
    </row>
    <row r="4478" spans="1:24" x14ac:dyDescent="0.3">
      <c r="A4478">
        <v>947</v>
      </c>
      <c r="B4478">
        <v>947</v>
      </c>
      <c r="C4478">
        <v>0</v>
      </c>
      <c r="D4478">
        <v>1326</v>
      </c>
      <c r="E4478">
        <v>157</v>
      </c>
      <c r="F4478">
        <v>0</v>
      </c>
      <c r="G4478" s="14">
        <f t="shared" si="622"/>
        <v>3377</v>
      </c>
      <c r="H4478" s="13"/>
      <c r="I4478">
        <v>125</v>
      </c>
      <c r="J4478">
        <v>125</v>
      </c>
      <c r="K4478">
        <v>0</v>
      </c>
      <c r="L4478">
        <v>177</v>
      </c>
      <c r="M4478">
        <v>23.15207373271889</v>
      </c>
      <c r="N4478">
        <v>0</v>
      </c>
      <c r="O4478">
        <f t="shared" si="623"/>
        <v>450.15207373271892</v>
      </c>
      <c r="R4478" t="str">
        <f t="shared" si="624"/>
        <v>TRUE</v>
      </c>
      <c r="S4478" t="str">
        <f t="shared" si="625"/>
        <v>TRUE</v>
      </c>
      <c r="T4478" t="str">
        <f t="shared" si="626"/>
        <v>FALSE</v>
      </c>
      <c r="U4478" t="str">
        <f t="shared" si="627"/>
        <v>TRUE</v>
      </c>
      <c r="V4478" t="str">
        <f t="shared" si="630"/>
        <v>TRUE</v>
      </c>
      <c r="W4478" t="str">
        <f t="shared" si="628"/>
        <v>FALSE</v>
      </c>
      <c r="X4478" s="4">
        <f t="shared" si="629"/>
        <v>3377</v>
      </c>
    </row>
    <row r="4479" spans="1:24" x14ac:dyDescent="0.3">
      <c r="A4479">
        <v>947</v>
      </c>
      <c r="B4479">
        <v>947</v>
      </c>
      <c r="C4479">
        <v>0</v>
      </c>
      <c r="D4479">
        <v>1326</v>
      </c>
      <c r="E4479">
        <v>157</v>
      </c>
      <c r="F4479">
        <v>0</v>
      </c>
      <c r="G4479" s="14">
        <f t="shared" si="622"/>
        <v>3377</v>
      </c>
      <c r="H4479" s="13"/>
      <c r="I4479">
        <v>125</v>
      </c>
      <c r="J4479">
        <v>125</v>
      </c>
      <c r="K4479">
        <v>0</v>
      </c>
      <c r="L4479">
        <v>177</v>
      </c>
      <c r="M4479">
        <v>23.15207373271889</v>
      </c>
      <c r="N4479">
        <v>0</v>
      </c>
      <c r="O4479">
        <f t="shared" si="623"/>
        <v>450.15207373271892</v>
      </c>
      <c r="R4479" t="str">
        <f t="shared" si="624"/>
        <v>TRUE</v>
      </c>
      <c r="S4479" t="str">
        <f t="shared" si="625"/>
        <v>TRUE</v>
      </c>
      <c r="T4479" t="str">
        <f t="shared" si="626"/>
        <v>FALSE</v>
      </c>
      <c r="U4479" t="str">
        <f t="shared" si="627"/>
        <v>TRUE</v>
      </c>
      <c r="V4479" t="str">
        <f t="shared" si="630"/>
        <v>TRUE</v>
      </c>
      <c r="W4479" t="str">
        <f t="shared" si="628"/>
        <v>FALSE</v>
      </c>
      <c r="X4479" s="4">
        <f t="shared" si="629"/>
        <v>3377</v>
      </c>
    </row>
    <row r="4480" spans="1:24" x14ac:dyDescent="0.3">
      <c r="A4480">
        <v>947</v>
      </c>
      <c r="B4480">
        <v>947</v>
      </c>
      <c r="C4480">
        <v>0</v>
      </c>
      <c r="D4480">
        <v>1326</v>
      </c>
      <c r="E4480">
        <v>158</v>
      </c>
      <c r="F4480">
        <v>0</v>
      </c>
      <c r="G4480" s="14">
        <f t="shared" si="622"/>
        <v>3378</v>
      </c>
      <c r="H4480" s="13"/>
      <c r="I4480">
        <v>125</v>
      </c>
      <c r="J4480">
        <v>125</v>
      </c>
      <c r="K4480">
        <v>0</v>
      </c>
      <c r="L4480">
        <v>177</v>
      </c>
      <c r="M4480">
        <v>23.299539170506911</v>
      </c>
      <c r="N4480">
        <v>0</v>
      </c>
      <c r="O4480">
        <f t="shared" si="623"/>
        <v>450.29953917050693</v>
      </c>
      <c r="R4480" t="str">
        <f t="shared" si="624"/>
        <v>TRUE</v>
      </c>
      <c r="S4480" t="str">
        <f t="shared" si="625"/>
        <v>TRUE</v>
      </c>
      <c r="T4480" t="str">
        <f t="shared" si="626"/>
        <v>FALSE</v>
      </c>
      <c r="U4480" t="str">
        <f t="shared" si="627"/>
        <v>TRUE</v>
      </c>
      <c r="V4480" t="str">
        <f t="shared" si="630"/>
        <v>TRUE</v>
      </c>
      <c r="W4480" t="str">
        <f t="shared" si="628"/>
        <v>FALSE</v>
      </c>
      <c r="X4480" s="4">
        <f t="shared" si="629"/>
        <v>3378</v>
      </c>
    </row>
    <row r="4481" spans="1:24" x14ac:dyDescent="0.3">
      <c r="A4481">
        <v>947</v>
      </c>
      <c r="B4481">
        <v>947</v>
      </c>
      <c r="C4481">
        <v>0</v>
      </c>
      <c r="D4481">
        <v>1326</v>
      </c>
      <c r="E4481">
        <v>158</v>
      </c>
      <c r="F4481">
        <v>0</v>
      </c>
      <c r="G4481" s="14">
        <f t="shared" si="622"/>
        <v>3378</v>
      </c>
      <c r="H4481" s="13"/>
      <c r="I4481">
        <v>125</v>
      </c>
      <c r="J4481">
        <v>125</v>
      </c>
      <c r="K4481">
        <v>0</v>
      </c>
      <c r="L4481">
        <v>177</v>
      </c>
      <c r="M4481">
        <v>23.299539170506911</v>
      </c>
      <c r="N4481">
        <v>0</v>
      </c>
      <c r="O4481">
        <f t="shared" si="623"/>
        <v>450.29953917050693</v>
      </c>
      <c r="R4481" t="str">
        <f t="shared" si="624"/>
        <v>TRUE</v>
      </c>
      <c r="S4481" t="str">
        <f t="shared" si="625"/>
        <v>TRUE</v>
      </c>
      <c r="T4481" t="str">
        <f t="shared" si="626"/>
        <v>FALSE</v>
      </c>
      <c r="U4481" t="str">
        <f t="shared" si="627"/>
        <v>TRUE</v>
      </c>
      <c r="V4481" t="str">
        <f t="shared" si="630"/>
        <v>TRUE</v>
      </c>
      <c r="W4481" t="str">
        <f t="shared" si="628"/>
        <v>FALSE</v>
      </c>
      <c r="X4481" s="4">
        <f t="shared" si="629"/>
        <v>3378</v>
      </c>
    </row>
    <row r="4482" spans="1:24" x14ac:dyDescent="0.3">
      <c r="A4482">
        <v>947</v>
      </c>
      <c r="B4482">
        <v>947</v>
      </c>
      <c r="C4482">
        <v>0</v>
      </c>
      <c r="D4482">
        <v>1326</v>
      </c>
      <c r="E4482">
        <v>158</v>
      </c>
      <c r="F4482">
        <v>0</v>
      </c>
      <c r="G4482" s="14">
        <f t="shared" ref="G4482:G4545" si="631">SUM(A4482:F4482)</f>
        <v>3378</v>
      </c>
      <c r="H4482" s="13"/>
      <c r="I4482">
        <v>125</v>
      </c>
      <c r="J4482">
        <v>125</v>
      </c>
      <c r="K4482">
        <v>0</v>
      </c>
      <c r="L4482">
        <v>177</v>
      </c>
      <c r="M4482">
        <v>23.299539170506911</v>
      </c>
      <c r="N4482">
        <v>0</v>
      </c>
      <c r="O4482">
        <f t="shared" ref="O4482:O4545" si="632">SUM(I4482:N4482)</f>
        <v>450.29953917050693</v>
      </c>
      <c r="R4482" t="str">
        <f t="shared" ref="R4482:R4545" si="633">IF(I4482=125,"TRUE","FALSE")</f>
        <v>TRUE</v>
      </c>
      <c r="S4482" t="str">
        <f t="shared" ref="S4482:S4545" si="634">IF(J4482=125,"TRUE","FALSE")</f>
        <v>TRUE</v>
      </c>
      <c r="T4482" t="str">
        <f t="shared" ref="T4482:T4545" si="635">IF(K4482=125,"TRUE","FALSE")</f>
        <v>FALSE</v>
      </c>
      <c r="U4482" t="str">
        <f t="shared" ref="U4482:U4545" si="636">IF(L4482=177,"TRUE","FALSE")</f>
        <v>TRUE</v>
      </c>
      <c r="V4482" t="str">
        <f t="shared" si="630"/>
        <v>TRUE</v>
      </c>
      <c r="W4482" t="str">
        <f t="shared" ref="W4482:W4545" si="637">IF(N4482=274,"TRUE","FALSE")</f>
        <v>FALSE</v>
      </c>
      <c r="X4482" s="4">
        <f t="shared" ref="X4482:X4545" si="638">G4482</f>
        <v>3378</v>
      </c>
    </row>
    <row r="4483" spans="1:24" x14ac:dyDescent="0.3">
      <c r="A4483">
        <v>947</v>
      </c>
      <c r="B4483">
        <v>947</v>
      </c>
      <c r="C4483">
        <v>0</v>
      </c>
      <c r="D4483">
        <v>1326</v>
      </c>
      <c r="E4483">
        <v>158</v>
      </c>
      <c r="F4483">
        <v>0</v>
      </c>
      <c r="G4483" s="14">
        <f t="shared" si="631"/>
        <v>3378</v>
      </c>
      <c r="H4483" s="13"/>
      <c r="I4483">
        <v>125</v>
      </c>
      <c r="J4483">
        <v>125</v>
      </c>
      <c r="K4483">
        <v>0</v>
      </c>
      <c r="L4483">
        <v>177</v>
      </c>
      <c r="M4483">
        <v>23.299539170506911</v>
      </c>
      <c r="N4483">
        <v>0</v>
      </c>
      <c r="O4483">
        <f t="shared" si="632"/>
        <v>450.29953917050693</v>
      </c>
      <c r="R4483" t="str">
        <f t="shared" si="633"/>
        <v>TRUE</v>
      </c>
      <c r="S4483" t="str">
        <f t="shared" si="634"/>
        <v>TRUE</v>
      </c>
      <c r="T4483" t="str">
        <f t="shared" si="635"/>
        <v>FALSE</v>
      </c>
      <c r="U4483" t="str">
        <f t="shared" si="636"/>
        <v>TRUE</v>
      </c>
      <c r="V4483" t="str">
        <f t="shared" ref="V4483:V4546" si="639">IF(M4483&gt;0,"TRUE","FALSE")</f>
        <v>TRUE</v>
      </c>
      <c r="W4483" t="str">
        <f t="shared" si="637"/>
        <v>FALSE</v>
      </c>
      <c r="X4483" s="4">
        <f t="shared" si="638"/>
        <v>3378</v>
      </c>
    </row>
    <row r="4484" spans="1:24" x14ac:dyDescent="0.3">
      <c r="A4484">
        <v>947</v>
      </c>
      <c r="B4484">
        <v>947</v>
      </c>
      <c r="C4484">
        <v>0</v>
      </c>
      <c r="D4484">
        <v>1326</v>
      </c>
      <c r="E4484">
        <v>158</v>
      </c>
      <c r="F4484">
        <v>0</v>
      </c>
      <c r="G4484" s="14">
        <f t="shared" si="631"/>
        <v>3378</v>
      </c>
      <c r="H4484" s="13"/>
      <c r="I4484">
        <v>125</v>
      </c>
      <c r="J4484">
        <v>125</v>
      </c>
      <c r="K4484">
        <v>0</v>
      </c>
      <c r="L4484">
        <v>177</v>
      </c>
      <c r="M4484">
        <v>23.299539170506911</v>
      </c>
      <c r="N4484">
        <v>0</v>
      </c>
      <c r="O4484">
        <f t="shared" si="632"/>
        <v>450.29953917050693</v>
      </c>
      <c r="R4484" t="str">
        <f t="shared" si="633"/>
        <v>TRUE</v>
      </c>
      <c r="S4484" t="str">
        <f t="shared" si="634"/>
        <v>TRUE</v>
      </c>
      <c r="T4484" t="str">
        <f t="shared" si="635"/>
        <v>FALSE</v>
      </c>
      <c r="U4484" t="str">
        <f t="shared" si="636"/>
        <v>TRUE</v>
      </c>
      <c r="V4484" t="str">
        <f t="shared" si="639"/>
        <v>TRUE</v>
      </c>
      <c r="W4484" t="str">
        <f t="shared" si="637"/>
        <v>FALSE</v>
      </c>
      <c r="X4484" s="4">
        <f t="shared" si="638"/>
        <v>3378</v>
      </c>
    </row>
    <row r="4485" spans="1:24" x14ac:dyDescent="0.3">
      <c r="A4485">
        <v>947</v>
      </c>
      <c r="B4485">
        <v>947</v>
      </c>
      <c r="C4485">
        <v>0</v>
      </c>
      <c r="D4485">
        <v>1326</v>
      </c>
      <c r="E4485">
        <v>159</v>
      </c>
      <c r="F4485">
        <v>0</v>
      </c>
      <c r="G4485" s="14">
        <f t="shared" si="631"/>
        <v>3379</v>
      </c>
      <c r="H4485" s="13"/>
      <c r="I4485">
        <v>125</v>
      </c>
      <c r="J4485">
        <v>125</v>
      </c>
      <c r="K4485">
        <v>0</v>
      </c>
      <c r="L4485">
        <v>177</v>
      </c>
      <c r="M4485">
        <v>23.447004608294929</v>
      </c>
      <c r="N4485">
        <v>0</v>
      </c>
      <c r="O4485">
        <f t="shared" si="632"/>
        <v>450.44700460829495</v>
      </c>
      <c r="R4485" t="str">
        <f t="shared" si="633"/>
        <v>TRUE</v>
      </c>
      <c r="S4485" t="str">
        <f t="shared" si="634"/>
        <v>TRUE</v>
      </c>
      <c r="T4485" t="str">
        <f t="shared" si="635"/>
        <v>FALSE</v>
      </c>
      <c r="U4485" t="str">
        <f t="shared" si="636"/>
        <v>TRUE</v>
      </c>
      <c r="V4485" t="str">
        <f t="shared" si="639"/>
        <v>TRUE</v>
      </c>
      <c r="W4485" t="str">
        <f t="shared" si="637"/>
        <v>FALSE</v>
      </c>
      <c r="X4485" s="4">
        <f t="shared" si="638"/>
        <v>3379</v>
      </c>
    </row>
    <row r="4486" spans="1:24" x14ac:dyDescent="0.3">
      <c r="A4486">
        <v>947</v>
      </c>
      <c r="B4486">
        <v>947</v>
      </c>
      <c r="C4486">
        <v>0</v>
      </c>
      <c r="D4486">
        <v>1326</v>
      </c>
      <c r="E4486">
        <v>159</v>
      </c>
      <c r="F4486">
        <v>0</v>
      </c>
      <c r="G4486" s="14">
        <f t="shared" si="631"/>
        <v>3379</v>
      </c>
      <c r="H4486" s="13"/>
      <c r="I4486">
        <v>125</v>
      </c>
      <c r="J4486">
        <v>125</v>
      </c>
      <c r="K4486">
        <v>0</v>
      </c>
      <c r="L4486">
        <v>177</v>
      </c>
      <c r="M4486">
        <v>23.447004608294929</v>
      </c>
      <c r="N4486">
        <v>0</v>
      </c>
      <c r="O4486">
        <f t="shared" si="632"/>
        <v>450.44700460829495</v>
      </c>
      <c r="R4486" t="str">
        <f t="shared" si="633"/>
        <v>TRUE</v>
      </c>
      <c r="S4486" t="str">
        <f t="shared" si="634"/>
        <v>TRUE</v>
      </c>
      <c r="T4486" t="str">
        <f t="shared" si="635"/>
        <v>FALSE</v>
      </c>
      <c r="U4486" t="str">
        <f t="shared" si="636"/>
        <v>TRUE</v>
      </c>
      <c r="V4486" t="str">
        <f t="shared" si="639"/>
        <v>TRUE</v>
      </c>
      <c r="W4486" t="str">
        <f t="shared" si="637"/>
        <v>FALSE</v>
      </c>
      <c r="X4486" s="4">
        <f t="shared" si="638"/>
        <v>3379</v>
      </c>
    </row>
    <row r="4487" spans="1:24" x14ac:dyDescent="0.3">
      <c r="A4487">
        <v>947</v>
      </c>
      <c r="B4487">
        <v>947</v>
      </c>
      <c r="C4487">
        <v>0</v>
      </c>
      <c r="D4487">
        <v>1326</v>
      </c>
      <c r="E4487">
        <v>160</v>
      </c>
      <c r="F4487">
        <v>0</v>
      </c>
      <c r="G4487" s="14">
        <f t="shared" si="631"/>
        <v>3380</v>
      </c>
      <c r="H4487" s="13"/>
      <c r="I4487">
        <v>125</v>
      </c>
      <c r="J4487">
        <v>125</v>
      </c>
      <c r="K4487">
        <v>0</v>
      </c>
      <c r="L4487">
        <v>177</v>
      </c>
      <c r="M4487">
        <v>23.59447004608295</v>
      </c>
      <c r="N4487">
        <v>0</v>
      </c>
      <c r="O4487">
        <f t="shared" si="632"/>
        <v>450.59447004608296</v>
      </c>
      <c r="R4487" t="str">
        <f t="shared" si="633"/>
        <v>TRUE</v>
      </c>
      <c r="S4487" t="str">
        <f t="shared" si="634"/>
        <v>TRUE</v>
      </c>
      <c r="T4487" t="str">
        <f t="shared" si="635"/>
        <v>FALSE</v>
      </c>
      <c r="U4487" t="str">
        <f t="shared" si="636"/>
        <v>TRUE</v>
      </c>
      <c r="V4487" t="str">
        <f t="shared" si="639"/>
        <v>TRUE</v>
      </c>
      <c r="W4487" t="str">
        <f t="shared" si="637"/>
        <v>FALSE</v>
      </c>
      <c r="X4487" s="4">
        <f t="shared" si="638"/>
        <v>3380</v>
      </c>
    </row>
    <row r="4488" spans="1:24" x14ac:dyDescent="0.3">
      <c r="A4488">
        <v>947</v>
      </c>
      <c r="B4488">
        <v>947</v>
      </c>
      <c r="C4488">
        <v>0</v>
      </c>
      <c r="D4488">
        <v>1326</v>
      </c>
      <c r="E4488">
        <v>160</v>
      </c>
      <c r="F4488">
        <v>0</v>
      </c>
      <c r="G4488" s="14">
        <f t="shared" si="631"/>
        <v>3380</v>
      </c>
      <c r="H4488" s="13"/>
      <c r="I4488">
        <v>125</v>
      </c>
      <c r="J4488">
        <v>125</v>
      </c>
      <c r="K4488">
        <v>0</v>
      </c>
      <c r="L4488">
        <v>177</v>
      </c>
      <c r="M4488">
        <v>23.59447004608295</v>
      </c>
      <c r="N4488">
        <v>0</v>
      </c>
      <c r="O4488">
        <f t="shared" si="632"/>
        <v>450.59447004608296</v>
      </c>
      <c r="R4488" t="str">
        <f t="shared" si="633"/>
        <v>TRUE</v>
      </c>
      <c r="S4488" t="str">
        <f t="shared" si="634"/>
        <v>TRUE</v>
      </c>
      <c r="T4488" t="str">
        <f t="shared" si="635"/>
        <v>FALSE</v>
      </c>
      <c r="U4488" t="str">
        <f t="shared" si="636"/>
        <v>TRUE</v>
      </c>
      <c r="V4488" t="str">
        <f t="shared" si="639"/>
        <v>TRUE</v>
      </c>
      <c r="W4488" t="str">
        <f t="shared" si="637"/>
        <v>FALSE</v>
      </c>
      <c r="X4488" s="4">
        <f t="shared" si="638"/>
        <v>3380</v>
      </c>
    </row>
    <row r="4489" spans="1:24" x14ac:dyDescent="0.3">
      <c r="A4489">
        <v>947</v>
      </c>
      <c r="B4489">
        <v>947</v>
      </c>
      <c r="C4489">
        <v>0</v>
      </c>
      <c r="D4489">
        <v>1326</v>
      </c>
      <c r="E4489">
        <v>160</v>
      </c>
      <c r="F4489">
        <v>0</v>
      </c>
      <c r="G4489" s="14">
        <f t="shared" si="631"/>
        <v>3380</v>
      </c>
      <c r="H4489" s="13"/>
      <c r="I4489">
        <v>125</v>
      </c>
      <c r="J4489">
        <v>125</v>
      </c>
      <c r="K4489">
        <v>0</v>
      </c>
      <c r="L4489">
        <v>177</v>
      </c>
      <c r="M4489">
        <v>23.59447004608295</v>
      </c>
      <c r="N4489">
        <v>0</v>
      </c>
      <c r="O4489">
        <f t="shared" si="632"/>
        <v>450.59447004608296</v>
      </c>
      <c r="R4489" t="str">
        <f t="shared" si="633"/>
        <v>TRUE</v>
      </c>
      <c r="S4489" t="str">
        <f t="shared" si="634"/>
        <v>TRUE</v>
      </c>
      <c r="T4489" t="str">
        <f t="shared" si="635"/>
        <v>FALSE</v>
      </c>
      <c r="U4489" t="str">
        <f t="shared" si="636"/>
        <v>TRUE</v>
      </c>
      <c r="V4489" t="str">
        <f t="shared" si="639"/>
        <v>TRUE</v>
      </c>
      <c r="W4489" t="str">
        <f t="shared" si="637"/>
        <v>FALSE</v>
      </c>
      <c r="X4489" s="4">
        <f t="shared" si="638"/>
        <v>3380</v>
      </c>
    </row>
    <row r="4490" spans="1:24" x14ac:dyDescent="0.3">
      <c r="A4490">
        <v>947</v>
      </c>
      <c r="B4490">
        <v>947</v>
      </c>
      <c r="C4490">
        <v>0</v>
      </c>
      <c r="D4490">
        <v>1326</v>
      </c>
      <c r="E4490">
        <v>161</v>
      </c>
      <c r="F4490">
        <v>0</v>
      </c>
      <c r="G4490" s="14">
        <f t="shared" si="631"/>
        <v>3381</v>
      </c>
      <c r="H4490" s="13"/>
      <c r="I4490">
        <v>125</v>
      </c>
      <c r="J4490">
        <v>125</v>
      </c>
      <c r="K4490">
        <v>0</v>
      </c>
      <c r="L4490">
        <v>177</v>
      </c>
      <c r="M4490">
        <v>23.741935483870972</v>
      </c>
      <c r="N4490">
        <v>0</v>
      </c>
      <c r="O4490">
        <f t="shared" si="632"/>
        <v>450.74193548387098</v>
      </c>
      <c r="R4490" t="str">
        <f t="shared" si="633"/>
        <v>TRUE</v>
      </c>
      <c r="S4490" t="str">
        <f t="shared" si="634"/>
        <v>TRUE</v>
      </c>
      <c r="T4490" t="str">
        <f t="shared" si="635"/>
        <v>FALSE</v>
      </c>
      <c r="U4490" t="str">
        <f t="shared" si="636"/>
        <v>TRUE</v>
      </c>
      <c r="V4490" t="str">
        <f t="shared" si="639"/>
        <v>TRUE</v>
      </c>
      <c r="W4490" t="str">
        <f t="shared" si="637"/>
        <v>FALSE</v>
      </c>
      <c r="X4490" s="4">
        <f t="shared" si="638"/>
        <v>3381</v>
      </c>
    </row>
    <row r="4491" spans="1:24" x14ac:dyDescent="0.3">
      <c r="A4491">
        <v>947</v>
      </c>
      <c r="B4491">
        <v>947</v>
      </c>
      <c r="C4491">
        <v>0</v>
      </c>
      <c r="D4491">
        <v>1326</v>
      </c>
      <c r="E4491">
        <v>161</v>
      </c>
      <c r="F4491">
        <v>0</v>
      </c>
      <c r="G4491" s="14">
        <f t="shared" si="631"/>
        <v>3381</v>
      </c>
      <c r="H4491" s="13"/>
      <c r="I4491">
        <v>125</v>
      </c>
      <c r="J4491">
        <v>125</v>
      </c>
      <c r="K4491">
        <v>0</v>
      </c>
      <c r="L4491">
        <v>177</v>
      </c>
      <c r="M4491">
        <v>23.741935483870972</v>
      </c>
      <c r="N4491">
        <v>0</v>
      </c>
      <c r="O4491">
        <f t="shared" si="632"/>
        <v>450.74193548387098</v>
      </c>
      <c r="R4491" t="str">
        <f t="shared" si="633"/>
        <v>TRUE</v>
      </c>
      <c r="S4491" t="str">
        <f t="shared" si="634"/>
        <v>TRUE</v>
      </c>
      <c r="T4491" t="str">
        <f t="shared" si="635"/>
        <v>FALSE</v>
      </c>
      <c r="U4491" t="str">
        <f t="shared" si="636"/>
        <v>TRUE</v>
      </c>
      <c r="V4491" t="str">
        <f t="shared" si="639"/>
        <v>TRUE</v>
      </c>
      <c r="W4491" t="str">
        <f t="shared" si="637"/>
        <v>FALSE</v>
      </c>
      <c r="X4491" s="4">
        <f t="shared" si="638"/>
        <v>3381</v>
      </c>
    </row>
    <row r="4492" spans="1:24" x14ac:dyDescent="0.3">
      <c r="A4492">
        <v>947</v>
      </c>
      <c r="B4492">
        <v>947</v>
      </c>
      <c r="C4492">
        <v>0</v>
      </c>
      <c r="D4492">
        <v>1326</v>
      </c>
      <c r="E4492">
        <v>164</v>
      </c>
      <c r="F4492">
        <v>0</v>
      </c>
      <c r="G4492" s="14">
        <f t="shared" si="631"/>
        <v>3384</v>
      </c>
      <c r="H4492" s="13"/>
      <c r="I4492">
        <v>125</v>
      </c>
      <c r="J4492">
        <v>125</v>
      </c>
      <c r="K4492">
        <v>0</v>
      </c>
      <c r="L4492">
        <v>177</v>
      </c>
      <c r="M4492">
        <v>24.184331797235021</v>
      </c>
      <c r="N4492">
        <v>0</v>
      </c>
      <c r="O4492">
        <f t="shared" si="632"/>
        <v>451.18433179723502</v>
      </c>
      <c r="R4492" t="str">
        <f t="shared" si="633"/>
        <v>TRUE</v>
      </c>
      <c r="S4492" t="str">
        <f t="shared" si="634"/>
        <v>TRUE</v>
      </c>
      <c r="T4492" t="str">
        <f t="shared" si="635"/>
        <v>FALSE</v>
      </c>
      <c r="U4492" t="str">
        <f t="shared" si="636"/>
        <v>TRUE</v>
      </c>
      <c r="V4492" t="str">
        <f t="shared" si="639"/>
        <v>TRUE</v>
      </c>
      <c r="W4492" t="str">
        <f t="shared" si="637"/>
        <v>FALSE</v>
      </c>
      <c r="X4492" s="4">
        <f t="shared" si="638"/>
        <v>3384</v>
      </c>
    </row>
    <row r="4493" spans="1:24" x14ac:dyDescent="0.3">
      <c r="A4493">
        <v>947</v>
      </c>
      <c r="B4493">
        <v>947</v>
      </c>
      <c r="C4493">
        <v>0</v>
      </c>
      <c r="D4493">
        <v>1326</v>
      </c>
      <c r="E4493">
        <v>164</v>
      </c>
      <c r="F4493">
        <v>0</v>
      </c>
      <c r="G4493" s="14">
        <f t="shared" si="631"/>
        <v>3384</v>
      </c>
      <c r="H4493" s="13"/>
      <c r="I4493">
        <v>125</v>
      </c>
      <c r="J4493">
        <v>125</v>
      </c>
      <c r="K4493">
        <v>0</v>
      </c>
      <c r="L4493">
        <v>177</v>
      </c>
      <c r="M4493">
        <v>24.184331797235021</v>
      </c>
      <c r="N4493">
        <v>0</v>
      </c>
      <c r="O4493">
        <f t="shared" si="632"/>
        <v>451.18433179723502</v>
      </c>
      <c r="R4493" t="str">
        <f t="shared" si="633"/>
        <v>TRUE</v>
      </c>
      <c r="S4493" t="str">
        <f t="shared" si="634"/>
        <v>TRUE</v>
      </c>
      <c r="T4493" t="str">
        <f t="shared" si="635"/>
        <v>FALSE</v>
      </c>
      <c r="U4493" t="str">
        <f t="shared" si="636"/>
        <v>TRUE</v>
      </c>
      <c r="V4493" t="str">
        <f t="shared" si="639"/>
        <v>TRUE</v>
      </c>
      <c r="W4493" t="str">
        <f t="shared" si="637"/>
        <v>FALSE</v>
      </c>
      <c r="X4493" s="4">
        <f t="shared" si="638"/>
        <v>3384</v>
      </c>
    </row>
    <row r="4494" spans="1:24" x14ac:dyDescent="0.3">
      <c r="A4494">
        <v>947</v>
      </c>
      <c r="B4494">
        <v>947</v>
      </c>
      <c r="C4494">
        <v>0</v>
      </c>
      <c r="D4494">
        <v>1326</v>
      </c>
      <c r="E4494">
        <v>164</v>
      </c>
      <c r="F4494">
        <v>0</v>
      </c>
      <c r="G4494" s="14">
        <f t="shared" si="631"/>
        <v>3384</v>
      </c>
      <c r="H4494" s="13"/>
      <c r="I4494">
        <v>125</v>
      </c>
      <c r="J4494">
        <v>125</v>
      </c>
      <c r="K4494">
        <v>0</v>
      </c>
      <c r="L4494">
        <v>177</v>
      </c>
      <c r="M4494">
        <v>24.184331797235021</v>
      </c>
      <c r="N4494">
        <v>0</v>
      </c>
      <c r="O4494">
        <f t="shared" si="632"/>
        <v>451.18433179723502</v>
      </c>
      <c r="R4494" t="str">
        <f t="shared" si="633"/>
        <v>TRUE</v>
      </c>
      <c r="S4494" t="str">
        <f t="shared" si="634"/>
        <v>TRUE</v>
      </c>
      <c r="T4494" t="str">
        <f t="shared" si="635"/>
        <v>FALSE</v>
      </c>
      <c r="U4494" t="str">
        <f t="shared" si="636"/>
        <v>TRUE</v>
      </c>
      <c r="V4494" t="str">
        <f t="shared" si="639"/>
        <v>TRUE</v>
      </c>
      <c r="W4494" t="str">
        <f t="shared" si="637"/>
        <v>FALSE</v>
      </c>
      <c r="X4494" s="4">
        <f t="shared" si="638"/>
        <v>3384</v>
      </c>
    </row>
    <row r="4495" spans="1:24" x14ac:dyDescent="0.3">
      <c r="A4495">
        <v>947</v>
      </c>
      <c r="B4495">
        <v>947</v>
      </c>
      <c r="C4495">
        <v>0</v>
      </c>
      <c r="D4495">
        <v>1326</v>
      </c>
      <c r="E4495">
        <v>165</v>
      </c>
      <c r="F4495">
        <v>0</v>
      </c>
      <c r="G4495" s="14">
        <f t="shared" si="631"/>
        <v>3385</v>
      </c>
      <c r="H4495" s="13"/>
      <c r="I4495">
        <v>125</v>
      </c>
      <c r="J4495">
        <v>125</v>
      </c>
      <c r="K4495">
        <v>0</v>
      </c>
      <c r="L4495">
        <v>177</v>
      </c>
      <c r="M4495">
        <v>24.331797235023039</v>
      </c>
      <c r="N4495">
        <v>0</v>
      </c>
      <c r="O4495">
        <f t="shared" si="632"/>
        <v>451.33179723502303</v>
      </c>
      <c r="R4495" t="str">
        <f t="shared" si="633"/>
        <v>TRUE</v>
      </c>
      <c r="S4495" t="str">
        <f t="shared" si="634"/>
        <v>TRUE</v>
      </c>
      <c r="T4495" t="str">
        <f t="shared" si="635"/>
        <v>FALSE</v>
      </c>
      <c r="U4495" t="str">
        <f t="shared" si="636"/>
        <v>TRUE</v>
      </c>
      <c r="V4495" t="str">
        <f t="shared" si="639"/>
        <v>TRUE</v>
      </c>
      <c r="W4495" t="str">
        <f t="shared" si="637"/>
        <v>FALSE</v>
      </c>
      <c r="X4495" s="4">
        <f t="shared" si="638"/>
        <v>3385</v>
      </c>
    </row>
    <row r="4496" spans="1:24" x14ac:dyDescent="0.3">
      <c r="A4496">
        <v>947</v>
      </c>
      <c r="B4496">
        <v>947</v>
      </c>
      <c r="C4496">
        <v>0</v>
      </c>
      <c r="D4496">
        <v>1326</v>
      </c>
      <c r="E4496">
        <v>165</v>
      </c>
      <c r="F4496">
        <v>0</v>
      </c>
      <c r="G4496" s="14">
        <f t="shared" si="631"/>
        <v>3385</v>
      </c>
      <c r="H4496" s="13"/>
      <c r="I4496">
        <v>125</v>
      </c>
      <c r="J4496">
        <v>125</v>
      </c>
      <c r="K4496">
        <v>0</v>
      </c>
      <c r="L4496">
        <v>177</v>
      </c>
      <c r="M4496">
        <v>24.331797235023039</v>
      </c>
      <c r="N4496">
        <v>0</v>
      </c>
      <c r="O4496">
        <f t="shared" si="632"/>
        <v>451.33179723502303</v>
      </c>
      <c r="R4496" t="str">
        <f t="shared" si="633"/>
        <v>TRUE</v>
      </c>
      <c r="S4496" t="str">
        <f t="shared" si="634"/>
        <v>TRUE</v>
      </c>
      <c r="T4496" t="str">
        <f t="shared" si="635"/>
        <v>FALSE</v>
      </c>
      <c r="U4496" t="str">
        <f t="shared" si="636"/>
        <v>TRUE</v>
      </c>
      <c r="V4496" t="str">
        <f t="shared" si="639"/>
        <v>TRUE</v>
      </c>
      <c r="W4496" t="str">
        <f t="shared" si="637"/>
        <v>FALSE</v>
      </c>
      <c r="X4496" s="4">
        <f t="shared" si="638"/>
        <v>3385</v>
      </c>
    </row>
    <row r="4497" spans="1:24" x14ac:dyDescent="0.3">
      <c r="A4497">
        <v>947</v>
      </c>
      <c r="B4497">
        <v>947</v>
      </c>
      <c r="C4497">
        <v>0</v>
      </c>
      <c r="D4497">
        <v>1326</v>
      </c>
      <c r="E4497">
        <v>166</v>
      </c>
      <c r="F4497">
        <v>0</v>
      </c>
      <c r="G4497" s="14">
        <f t="shared" si="631"/>
        <v>3386</v>
      </c>
      <c r="H4497" s="13"/>
      <c r="I4497">
        <v>125</v>
      </c>
      <c r="J4497">
        <v>125</v>
      </c>
      <c r="K4497">
        <v>0</v>
      </c>
      <c r="L4497">
        <v>177</v>
      </c>
      <c r="M4497">
        <v>24.47926267281106</v>
      </c>
      <c r="N4497">
        <v>0</v>
      </c>
      <c r="O4497">
        <f t="shared" si="632"/>
        <v>451.47926267281105</v>
      </c>
      <c r="R4497" t="str">
        <f t="shared" si="633"/>
        <v>TRUE</v>
      </c>
      <c r="S4497" t="str">
        <f t="shared" si="634"/>
        <v>TRUE</v>
      </c>
      <c r="T4497" t="str">
        <f t="shared" si="635"/>
        <v>FALSE</v>
      </c>
      <c r="U4497" t="str">
        <f t="shared" si="636"/>
        <v>TRUE</v>
      </c>
      <c r="V4497" t="str">
        <f t="shared" si="639"/>
        <v>TRUE</v>
      </c>
      <c r="W4497" t="str">
        <f t="shared" si="637"/>
        <v>FALSE</v>
      </c>
      <c r="X4497" s="4">
        <f t="shared" si="638"/>
        <v>3386</v>
      </c>
    </row>
    <row r="4498" spans="1:24" x14ac:dyDescent="0.3">
      <c r="A4498">
        <v>947</v>
      </c>
      <c r="B4498">
        <v>947</v>
      </c>
      <c r="C4498">
        <v>0</v>
      </c>
      <c r="D4498">
        <v>1326</v>
      </c>
      <c r="E4498">
        <v>167</v>
      </c>
      <c r="F4498">
        <v>0</v>
      </c>
      <c r="G4498" s="14">
        <f t="shared" si="631"/>
        <v>3387</v>
      </c>
      <c r="H4498" s="13"/>
      <c r="I4498">
        <v>125</v>
      </c>
      <c r="J4498">
        <v>125</v>
      </c>
      <c r="K4498">
        <v>0</v>
      </c>
      <c r="L4498">
        <v>177</v>
      </c>
      <c r="M4498">
        <v>24.626728110599078</v>
      </c>
      <c r="N4498">
        <v>0</v>
      </c>
      <c r="O4498">
        <f t="shared" si="632"/>
        <v>451.62672811059906</v>
      </c>
      <c r="R4498" t="str">
        <f t="shared" si="633"/>
        <v>TRUE</v>
      </c>
      <c r="S4498" t="str">
        <f t="shared" si="634"/>
        <v>TRUE</v>
      </c>
      <c r="T4498" t="str">
        <f t="shared" si="635"/>
        <v>FALSE</v>
      </c>
      <c r="U4498" t="str">
        <f t="shared" si="636"/>
        <v>TRUE</v>
      </c>
      <c r="V4498" t="str">
        <f t="shared" si="639"/>
        <v>TRUE</v>
      </c>
      <c r="W4498" t="str">
        <f t="shared" si="637"/>
        <v>FALSE</v>
      </c>
      <c r="X4498" s="4">
        <f t="shared" si="638"/>
        <v>3387</v>
      </c>
    </row>
    <row r="4499" spans="1:24" x14ac:dyDescent="0.3">
      <c r="A4499">
        <v>947</v>
      </c>
      <c r="B4499">
        <v>947</v>
      </c>
      <c r="C4499">
        <v>0</v>
      </c>
      <c r="D4499">
        <v>1326</v>
      </c>
      <c r="E4499">
        <v>168</v>
      </c>
      <c r="F4499">
        <v>0</v>
      </c>
      <c r="G4499" s="14">
        <f t="shared" si="631"/>
        <v>3388</v>
      </c>
      <c r="H4499" s="13"/>
      <c r="I4499">
        <v>125</v>
      </c>
      <c r="J4499">
        <v>125</v>
      </c>
      <c r="K4499">
        <v>0</v>
      </c>
      <c r="L4499">
        <v>177</v>
      </c>
      <c r="M4499">
        <v>24.7741935483871</v>
      </c>
      <c r="N4499">
        <v>0</v>
      </c>
      <c r="O4499">
        <f t="shared" si="632"/>
        <v>451.77419354838707</v>
      </c>
      <c r="R4499" t="str">
        <f t="shared" si="633"/>
        <v>TRUE</v>
      </c>
      <c r="S4499" t="str">
        <f t="shared" si="634"/>
        <v>TRUE</v>
      </c>
      <c r="T4499" t="str">
        <f t="shared" si="635"/>
        <v>FALSE</v>
      </c>
      <c r="U4499" t="str">
        <f t="shared" si="636"/>
        <v>TRUE</v>
      </c>
      <c r="V4499" t="str">
        <f t="shared" si="639"/>
        <v>TRUE</v>
      </c>
      <c r="W4499" t="str">
        <f t="shared" si="637"/>
        <v>FALSE</v>
      </c>
      <c r="X4499" s="4">
        <f t="shared" si="638"/>
        <v>3388</v>
      </c>
    </row>
    <row r="4500" spans="1:24" x14ac:dyDescent="0.3">
      <c r="A4500">
        <v>947</v>
      </c>
      <c r="B4500">
        <v>947</v>
      </c>
      <c r="C4500">
        <v>0</v>
      </c>
      <c r="D4500">
        <v>1326</v>
      </c>
      <c r="E4500">
        <v>169</v>
      </c>
      <c r="F4500">
        <v>0</v>
      </c>
      <c r="G4500" s="14">
        <f t="shared" si="631"/>
        <v>3389</v>
      </c>
      <c r="H4500" s="13"/>
      <c r="I4500">
        <v>125</v>
      </c>
      <c r="J4500">
        <v>125</v>
      </c>
      <c r="K4500">
        <v>0</v>
      </c>
      <c r="L4500">
        <v>177</v>
      </c>
      <c r="M4500">
        <v>24.92165898617511</v>
      </c>
      <c r="N4500">
        <v>0</v>
      </c>
      <c r="O4500">
        <f t="shared" si="632"/>
        <v>451.92165898617509</v>
      </c>
      <c r="R4500" t="str">
        <f t="shared" si="633"/>
        <v>TRUE</v>
      </c>
      <c r="S4500" t="str">
        <f t="shared" si="634"/>
        <v>TRUE</v>
      </c>
      <c r="T4500" t="str">
        <f t="shared" si="635"/>
        <v>FALSE</v>
      </c>
      <c r="U4500" t="str">
        <f t="shared" si="636"/>
        <v>TRUE</v>
      </c>
      <c r="V4500" t="str">
        <f t="shared" si="639"/>
        <v>TRUE</v>
      </c>
      <c r="W4500" t="str">
        <f t="shared" si="637"/>
        <v>FALSE</v>
      </c>
      <c r="X4500" s="4">
        <f t="shared" si="638"/>
        <v>3389</v>
      </c>
    </row>
    <row r="4501" spans="1:24" x14ac:dyDescent="0.3">
      <c r="A4501">
        <v>947</v>
      </c>
      <c r="B4501">
        <v>947</v>
      </c>
      <c r="C4501">
        <v>0</v>
      </c>
      <c r="D4501">
        <v>1326</v>
      </c>
      <c r="E4501">
        <v>169</v>
      </c>
      <c r="F4501">
        <v>0</v>
      </c>
      <c r="G4501" s="14">
        <f t="shared" si="631"/>
        <v>3389</v>
      </c>
      <c r="H4501" s="13"/>
      <c r="I4501">
        <v>125</v>
      </c>
      <c r="J4501">
        <v>125</v>
      </c>
      <c r="K4501">
        <v>0</v>
      </c>
      <c r="L4501">
        <v>177</v>
      </c>
      <c r="M4501">
        <v>24.92165898617511</v>
      </c>
      <c r="N4501">
        <v>0</v>
      </c>
      <c r="O4501">
        <f t="shared" si="632"/>
        <v>451.92165898617509</v>
      </c>
      <c r="R4501" t="str">
        <f t="shared" si="633"/>
        <v>TRUE</v>
      </c>
      <c r="S4501" t="str">
        <f t="shared" si="634"/>
        <v>TRUE</v>
      </c>
      <c r="T4501" t="str">
        <f t="shared" si="635"/>
        <v>FALSE</v>
      </c>
      <c r="U4501" t="str">
        <f t="shared" si="636"/>
        <v>TRUE</v>
      </c>
      <c r="V4501" t="str">
        <f t="shared" si="639"/>
        <v>TRUE</v>
      </c>
      <c r="W4501" t="str">
        <f t="shared" si="637"/>
        <v>FALSE</v>
      </c>
      <c r="X4501" s="4">
        <f t="shared" si="638"/>
        <v>3389</v>
      </c>
    </row>
    <row r="4502" spans="1:24" x14ac:dyDescent="0.3">
      <c r="A4502">
        <v>947</v>
      </c>
      <c r="B4502">
        <v>947</v>
      </c>
      <c r="C4502">
        <v>0</v>
      </c>
      <c r="D4502">
        <v>1326</v>
      </c>
      <c r="E4502">
        <v>169</v>
      </c>
      <c r="F4502">
        <v>0</v>
      </c>
      <c r="G4502" s="14">
        <f t="shared" si="631"/>
        <v>3389</v>
      </c>
      <c r="H4502" s="13"/>
      <c r="I4502">
        <v>125</v>
      </c>
      <c r="J4502">
        <v>125</v>
      </c>
      <c r="K4502">
        <v>0</v>
      </c>
      <c r="L4502">
        <v>177</v>
      </c>
      <c r="M4502">
        <v>24.92165898617511</v>
      </c>
      <c r="N4502">
        <v>0</v>
      </c>
      <c r="O4502">
        <f t="shared" si="632"/>
        <v>451.92165898617509</v>
      </c>
      <c r="R4502" t="str">
        <f t="shared" si="633"/>
        <v>TRUE</v>
      </c>
      <c r="S4502" t="str">
        <f t="shared" si="634"/>
        <v>TRUE</v>
      </c>
      <c r="T4502" t="str">
        <f t="shared" si="635"/>
        <v>FALSE</v>
      </c>
      <c r="U4502" t="str">
        <f t="shared" si="636"/>
        <v>TRUE</v>
      </c>
      <c r="V4502" t="str">
        <f t="shared" si="639"/>
        <v>TRUE</v>
      </c>
      <c r="W4502" t="str">
        <f t="shared" si="637"/>
        <v>FALSE</v>
      </c>
      <c r="X4502" s="4">
        <f t="shared" si="638"/>
        <v>3389</v>
      </c>
    </row>
    <row r="4503" spans="1:24" x14ac:dyDescent="0.3">
      <c r="A4503">
        <v>947</v>
      </c>
      <c r="B4503">
        <v>947</v>
      </c>
      <c r="C4503">
        <v>0</v>
      </c>
      <c r="D4503">
        <v>1326</v>
      </c>
      <c r="E4503">
        <v>171</v>
      </c>
      <c r="F4503">
        <v>0</v>
      </c>
      <c r="G4503" s="14">
        <f t="shared" si="631"/>
        <v>3391</v>
      </c>
      <c r="H4503" s="13"/>
      <c r="I4503">
        <v>125</v>
      </c>
      <c r="J4503">
        <v>125</v>
      </c>
      <c r="K4503">
        <v>0</v>
      </c>
      <c r="L4503">
        <v>177</v>
      </c>
      <c r="M4503">
        <v>25.216589861751149</v>
      </c>
      <c r="N4503">
        <v>0</v>
      </c>
      <c r="O4503">
        <f t="shared" si="632"/>
        <v>452.21658986175117</v>
      </c>
      <c r="R4503" t="str">
        <f t="shared" si="633"/>
        <v>TRUE</v>
      </c>
      <c r="S4503" t="str">
        <f t="shared" si="634"/>
        <v>TRUE</v>
      </c>
      <c r="T4503" t="str">
        <f t="shared" si="635"/>
        <v>FALSE</v>
      </c>
      <c r="U4503" t="str">
        <f t="shared" si="636"/>
        <v>TRUE</v>
      </c>
      <c r="V4503" t="str">
        <f t="shared" si="639"/>
        <v>TRUE</v>
      </c>
      <c r="W4503" t="str">
        <f t="shared" si="637"/>
        <v>FALSE</v>
      </c>
      <c r="X4503" s="4">
        <f t="shared" si="638"/>
        <v>3391</v>
      </c>
    </row>
    <row r="4504" spans="1:24" x14ac:dyDescent="0.3">
      <c r="A4504">
        <v>947</v>
      </c>
      <c r="B4504">
        <v>947</v>
      </c>
      <c r="C4504">
        <v>0</v>
      </c>
      <c r="D4504">
        <v>1326</v>
      </c>
      <c r="E4504">
        <v>171</v>
      </c>
      <c r="F4504">
        <v>0</v>
      </c>
      <c r="G4504" s="14">
        <f t="shared" si="631"/>
        <v>3391</v>
      </c>
      <c r="H4504" s="13"/>
      <c r="I4504">
        <v>125</v>
      </c>
      <c r="J4504">
        <v>125</v>
      </c>
      <c r="K4504">
        <v>0</v>
      </c>
      <c r="L4504">
        <v>177</v>
      </c>
      <c r="M4504">
        <v>25.216589861751149</v>
      </c>
      <c r="N4504">
        <v>0</v>
      </c>
      <c r="O4504">
        <f t="shared" si="632"/>
        <v>452.21658986175117</v>
      </c>
      <c r="R4504" t="str">
        <f t="shared" si="633"/>
        <v>TRUE</v>
      </c>
      <c r="S4504" t="str">
        <f t="shared" si="634"/>
        <v>TRUE</v>
      </c>
      <c r="T4504" t="str">
        <f t="shared" si="635"/>
        <v>FALSE</v>
      </c>
      <c r="U4504" t="str">
        <f t="shared" si="636"/>
        <v>TRUE</v>
      </c>
      <c r="V4504" t="str">
        <f t="shared" si="639"/>
        <v>TRUE</v>
      </c>
      <c r="W4504" t="str">
        <f t="shared" si="637"/>
        <v>FALSE</v>
      </c>
      <c r="X4504" s="4">
        <f t="shared" si="638"/>
        <v>3391</v>
      </c>
    </row>
    <row r="4505" spans="1:24" x14ac:dyDescent="0.3">
      <c r="A4505">
        <v>947</v>
      </c>
      <c r="B4505">
        <v>947</v>
      </c>
      <c r="C4505">
        <v>0</v>
      </c>
      <c r="D4505">
        <v>1326</v>
      </c>
      <c r="E4505">
        <v>172</v>
      </c>
      <c r="F4505">
        <v>0</v>
      </c>
      <c r="G4505" s="14">
        <f t="shared" si="631"/>
        <v>3392</v>
      </c>
      <c r="H4505" s="13"/>
      <c r="I4505">
        <v>125</v>
      </c>
      <c r="J4505">
        <v>125</v>
      </c>
      <c r="K4505">
        <v>0</v>
      </c>
      <c r="L4505">
        <v>177</v>
      </c>
      <c r="M4505">
        <v>25.364055299539171</v>
      </c>
      <c r="N4505">
        <v>0</v>
      </c>
      <c r="O4505">
        <f t="shared" si="632"/>
        <v>452.36405529953919</v>
      </c>
      <c r="R4505" t="str">
        <f t="shared" si="633"/>
        <v>TRUE</v>
      </c>
      <c r="S4505" t="str">
        <f t="shared" si="634"/>
        <v>TRUE</v>
      </c>
      <c r="T4505" t="str">
        <f t="shared" si="635"/>
        <v>FALSE</v>
      </c>
      <c r="U4505" t="str">
        <f t="shared" si="636"/>
        <v>TRUE</v>
      </c>
      <c r="V4505" t="str">
        <f t="shared" si="639"/>
        <v>TRUE</v>
      </c>
      <c r="W4505" t="str">
        <f t="shared" si="637"/>
        <v>FALSE</v>
      </c>
      <c r="X4505" s="4">
        <f t="shared" si="638"/>
        <v>3392</v>
      </c>
    </row>
    <row r="4506" spans="1:24" x14ac:dyDescent="0.3">
      <c r="A4506">
        <v>947</v>
      </c>
      <c r="B4506">
        <v>947</v>
      </c>
      <c r="C4506">
        <v>0</v>
      </c>
      <c r="D4506">
        <v>1326</v>
      </c>
      <c r="E4506">
        <v>173</v>
      </c>
      <c r="F4506">
        <v>0</v>
      </c>
      <c r="G4506" s="14">
        <f t="shared" si="631"/>
        <v>3393</v>
      </c>
      <c r="H4506" s="13"/>
      <c r="I4506">
        <v>125</v>
      </c>
      <c r="J4506">
        <v>125</v>
      </c>
      <c r="K4506">
        <v>0</v>
      </c>
      <c r="L4506">
        <v>177</v>
      </c>
      <c r="M4506">
        <v>25.511520737327189</v>
      </c>
      <c r="N4506">
        <v>0</v>
      </c>
      <c r="O4506">
        <f t="shared" si="632"/>
        <v>452.5115207373272</v>
      </c>
      <c r="R4506" t="str">
        <f t="shared" si="633"/>
        <v>TRUE</v>
      </c>
      <c r="S4506" t="str">
        <f t="shared" si="634"/>
        <v>TRUE</v>
      </c>
      <c r="T4506" t="str">
        <f t="shared" si="635"/>
        <v>FALSE</v>
      </c>
      <c r="U4506" t="str">
        <f t="shared" si="636"/>
        <v>TRUE</v>
      </c>
      <c r="V4506" t="str">
        <f t="shared" si="639"/>
        <v>TRUE</v>
      </c>
      <c r="W4506" t="str">
        <f t="shared" si="637"/>
        <v>FALSE</v>
      </c>
      <c r="X4506" s="4">
        <f t="shared" si="638"/>
        <v>3393</v>
      </c>
    </row>
    <row r="4507" spans="1:24" x14ac:dyDescent="0.3">
      <c r="A4507">
        <v>947</v>
      </c>
      <c r="B4507">
        <v>947</v>
      </c>
      <c r="C4507">
        <v>0</v>
      </c>
      <c r="D4507">
        <v>1326</v>
      </c>
      <c r="E4507">
        <v>173</v>
      </c>
      <c r="F4507">
        <v>0</v>
      </c>
      <c r="G4507" s="14">
        <f t="shared" si="631"/>
        <v>3393</v>
      </c>
      <c r="H4507" s="13"/>
      <c r="I4507">
        <v>125</v>
      </c>
      <c r="J4507">
        <v>125</v>
      </c>
      <c r="K4507">
        <v>0</v>
      </c>
      <c r="L4507">
        <v>177</v>
      </c>
      <c r="M4507">
        <v>25.511520737327189</v>
      </c>
      <c r="N4507">
        <v>0</v>
      </c>
      <c r="O4507">
        <f t="shared" si="632"/>
        <v>452.5115207373272</v>
      </c>
      <c r="R4507" t="str">
        <f t="shared" si="633"/>
        <v>TRUE</v>
      </c>
      <c r="S4507" t="str">
        <f t="shared" si="634"/>
        <v>TRUE</v>
      </c>
      <c r="T4507" t="str">
        <f t="shared" si="635"/>
        <v>FALSE</v>
      </c>
      <c r="U4507" t="str">
        <f t="shared" si="636"/>
        <v>TRUE</v>
      </c>
      <c r="V4507" t="str">
        <f t="shared" si="639"/>
        <v>TRUE</v>
      </c>
      <c r="W4507" t="str">
        <f t="shared" si="637"/>
        <v>FALSE</v>
      </c>
      <c r="X4507" s="4">
        <f t="shared" si="638"/>
        <v>3393</v>
      </c>
    </row>
    <row r="4508" spans="1:24" x14ac:dyDescent="0.3">
      <c r="A4508">
        <v>947</v>
      </c>
      <c r="B4508">
        <v>947</v>
      </c>
      <c r="C4508">
        <v>0</v>
      </c>
      <c r="D4508">
        <v>1326</v>
      </c>
      <c r="E4508">
        <v>173</v>
      </c>
      <c r="F4508">
        <v>0</v>
      </c>
      <c r="G4508" s="14">
        <f t="shared" si="631"/>
        <v>3393</v>
      </c>
      <c r="H4508" s="13"/>
      <c r="I4508">
        <v>125</v>
      </c>
      <c r="J4508">
        <v>125</v>
      </c>
      <c r="K4508">
        <v>0</v>
      </c>
      <c r="L4508">
        <v>177</v>
      </c>
      <c r="M4508">
        <v>25.511520737327189</v>
      </c>
      <c r="N4508">
        <v>0</v>
      </c>
      <c r="O4508">
        <f t="shared" si="632"/>
        <v>452.5115207373272</v>
      </c>
      <c r="R4508" t="str">
        <f t="shared" si="633"/>
        <v>TRUE</v>
      </c>
      <c r="S4508" t="str">
        <f t="shared" si="634"/>
        <v>TRUE</v>
      </c>
      <c r="T4508" t="str">
        <f t="shared" si="635"/>
        <v>FALSE</v>
      </c>
      <c r="U4508" t="str">
        <f t="shared" si="636"/>
        <v>TRUE</v>
      </c>
      <c r="V4508" t="str">
        <f t="shared" si="639"/>
        <v>TRUE</v>
      </c>
      <c r="W4508" t="str">
        <f t="shared" si="637"/>
        <v>FALSE</v>
      </c>
      <c r="X4508" s="4">
        <f t="shared" si="638"/>
        <v>3393</v>
      </c>
    </row>
    <row r="4509" spans="1:24" x14ac:dyDescent="0.3">
      <c r="A4509">
        <v>947</v>
      </c>
      <c r="B4509">
        <v>947</v>
      </c>
      <c r="C4509">
        <v>0</v>
      </c>
      <c r="D4509">
        <v>1326</v>
      </c>
      <c r="E4509">
        <v>174</v>
      </c>
      <c r="F4509">
        <v>0</v>
      </c>
      <c r="G4509" s="14">
        <f t="shared" si="631"/>
        <v>3394</v>
      </c>
      <c r="H4509" s="13"/>
      <c r="I4509">
        <v>125</v>
      </c>
      <c r="J4509">
        <v>125</v>
      </c>
      <c r="K4509">
        <v>0</v>
      </c>
      <c r="L4509">
        <v>177</v>
      </c>
      <c r="M4509">
        <v>25.65898617511521</v>
      </c>
      <c r="N4509">
        <v>0</v>
      </c>
      <c r="O4509">
        <f t="shared" si="632"/>
        <v>452.65898617511522</v>
      </c>
      <c r="R4509" t="str">
        <f t="shared" si="633"/>
        <v>TRUE</v>
      </c>
      <c r="S4509" t="str">
        <f t="shared" si="634"/>
        <v>TRUE</v>
      </c>
      <c r="T4509" t="str">
        <f t="shared" si="635"/>
        <v>FALSE</v>
      </c>
      <c r="U4509" t="str">
        <f t="shared" si="636"/>
        <v>TRUE</v>
      </c>
      <c r="V4509" t="str">
        <f t="shared" si="639"/>
        <v>TRUE</v>
      </c>
      <c r="W4509" t="str">
        <f t="shared" si="637"/>
        <v>FALSE</v>
      </c>
      <c r="X4509" s="4">
        <f t="shared" si="638"/>
        <v>3394</v>
      </c>
    </row>
    <row r="4510" spans="1:24" x14ac:dyDescent="0.3">
      <c r="A4510">
        <v>947</v>
      </c>
      <c r="B4510">
        <v>947</v>
      </c>
      <c r="C4510">
        <v>0</v>
      </c>
      <c r="D4510">
        <v>1326</v>
      </c>
      <c r="E4510">
        <v>175</v>
      </c>
      <c r="F4510">
        <v>0</v>
      </c>
      <c r="G4510" s="14">
        <f t="shared" si="631"/>
        <v>3395</v>
      </c>
      <c r="H4510" s="13"/>
      <c r="I4510">
        <v>125</v>
      </c>
      <c r="J4510">
        <v>125</v>
      </c>
      <c r="K4510">
        <v>0</v>
      </c>
      <c r="L4510">
        <v>177</v>
      </c>
      <c r="M4510">
        <v>25.806451612903221</v>
      </c>
      <c r="N4510">
        <v>0</v>
      </c>
      <c r="O4510">
        <f t="shared" si="632"/>
        <v>452.80645161290323</v>
      </c>
      <c r="R4510" t="str">
        <f t="shared" si="633"/>
        <v>TRUE</v>
      </c>
      <c r="S4510" t="str">
        <f t="shared" si="634"/>
        <v>TRUE</v>
      </c>
      <c r="T4510" t="str">
        <f t="shared" si="635"/>
        <v>FALSE</v>
      </c>
      <c r="U4510" t="str">
        <f t="shared" si="636"/>
        <v>TRUE</v>
      </c>
      <c r="V4510" t="str">
        <f t="shared" si="639"/>
        <v>TRUE</v>
      </c>
      <c r="W4510" t="str">
        <f t="shared" si="637"/>
        <v>FALSE</v>
      </c>
      <c r="X4510" s="4">
        <f t="shared" si="638"/>
        <v>3395</v>
      </c>
    </row>
    <row r="4511" spans="1:24" x14ac:dyDescent="0.3">
      <c r="A4511">
        <v>947</v>
      </c>
      <c r="B4511">
        <v>947</v>
      </c>
      <c r="C4511">
        <v>0</v>
      </c>
      <c r="D4511">
        <v>1326</v>
      </c>
      <c r="E4511">
        <v>179</v>
      </c>
      <c r="F4511">
        <v>0</v>
      </c>
      <c r="G4511" s="14">
        <f t="shared" si="631"/>
        <v>3399</v>
      </c>
      <c r="H4511" s="13"/>
      <c r="I4511">
        <v>125</v>
      </c>
      <c r="J4511">
        <v>125</v>
      </c>
      <c r="K4511">
        <v>0</v>
      </c>
      <c r="L4511">
        <v>177</v>
      </c>
      <c r="M4511">
        <v>26.396313364055299</v>
      </c>
      <c r="N4511">
        <v>0</v>
      </c>
      <c r="O4511">
        <f t="shared" si="632"/>
        <v>453.39631336405529</v>
      </c>
      <c r="R4511" t="str">
        <f t="shared" si="633"/>
        <v>TRUE</v>
      </c>
      <c r="S4511" t="str">
        <f t="shared" si="634"/>
        <v>TRUE</v>
      </c>
      <c r="T4511" t="str">
        <f t="shared" si="635"/>
        <v>FALSE</v>
      </c>
      <c r="U4511" t="str">
        <f t="shared" si="636"/>
        <v>TRUE</v>
      </c>
      <c r="V4511" t="str">
        <f t="shared" si="639"/>
        <v>TRUE</v>
      </c>
      <c r="W4511" t="str">
        <f t="shared" si="637"/>
        <v>FALSE</v>
      </c>
      <c r="X4511" s="4">
        <f t="shared" si="638"/>
        <v>3399</v>
      </c>
    </row>
    <row r="4512" spans="1:24" x14ac:dyDescent="0.3">
      <c r="A4512">
        <v>947</v>
      </c>
      <c r="B4512">
        <v>947</v>
      </c>
      <c r="C4512">
        <v>0</v>
      </c>
      <c r="D4512">
        <v>1326</v>
      </c>
      <c r="E4512">
        <v>179</v>
      </c>
      <c r="F4512">
        <v>0</v>
      </c>
      <c r="G4512" s="14">
        <f t="shared" si="631"/>
        <v>3399</v>
      </c>
      <c r="H4512" s="13"/>
      <c r="I4512">
        <v>125</v>
      </c>
      <c r="J4512">
        <v>125</v>
      </c>
      <c r="K4512">
        <v>0</v>
      </c>
      <c r="L4512">
        <v>177</v>
      </c>
      <c r="M4512">
        <v>26.396313364055299</v>
      </c>
      <c r="N4512">
        <v>0</v>
      </c>
      <c r="O4512">
        <f t="shared" si="632"/>
        <v>453.39631336405529</v>
      </c>
      <c r="R4512" t="str">
        <f t="shared" si="633"/>
        <v>TRUE</v>
      </c>
      <c r="S4512" t="str">
        <f t="shared" si="634"/>
        <v>TRUE</v>
      </c>
      <c r="T4512" t="str">
        <f t="shared" si="635"/>
        <v>FALSE</v>
      </c>
      <c r="U4512" t="str">
        <f t="shared" si="636"/>
        <v>TRUE</v>
      </c>
      <c r="V4512" t="str">
        <f t="shared" si="639"/>
        <v>TRUE</v>
      </c>
      <c r="W4512" t="str">
        <f t="shared" si="637"/>
        <v>FALSE</v>
      </c>
      <c r="X4512" s="4">
        <f t="shared" si="638"/>
        <v>3399</v>
      </c>
    </row>
    <row r="4513" spans="1:24" x14ac:dyDescent="0.3">
      <c r="A4513">
        <v>947</v>
      </c>
      <c r="B4513">
        <v>947</v>
      </c>
      <c r="C4513">
        <v>0</v>
      </c>
      <c r="D4513">
        <v>1326</v>
      </c>
      <c r="E4513">
        <v>179</v>
      </c>
      <c r="F4513">
        <v>0</v>
      </c>
      <c r="G4513" s="14">
        <f t="shared" si="631"/>
        <v>3399</v>
      </c>
      <c r="H4513" s="13"/>
      <c r="I4513">
        <v>125</v>
      </c>
      <c r="J4513">
        <v>125</v>
      </c>
      <c r="K4513">
        <v>0</v>
      </c>
      <c r="L4513">
        <v>177</v>
      </c>
      <c r="M4513">
        <v>26.396313364055299</v>
      </c>
      <c r="N4513">
        <v>0</v>
      </c>
      <c r="O4513">
        <f t="shared" si="632"/>
        <v>453.39631336405529</v>
      </c>
      <c r="R4513" t="str">
        <f t="shared" si="633"/>
        <v>TRUE</v>
      </c>
      <c r="S4513" t="str">
        <f t="shared" si="634"/>
        <v>TRUE</v>
      </c>
      <c r="T4513" t="str">
        <f t="shared" si="635"/>
        <v>FALSE</v>
      </c>
      <c r="U4513" t="str">
        <f t="shared" si="636"/>
        <v>TRUE</v>
      </c>
      <c r="V4513" t="str">
        <f t="shared" si="639"/>
        <v>TRUE</v>
      </c>
      <c r="W4513" t="str">
        <f t="shared" si="637"/>
        <v>FALSE</v>
      </c>
      <c r="X4513" s="4">
        <f t="shared" si="638"/>
        <v>3399</v>
      </c>
    </row>
    <row r="4514" spans="1:24" x14ac:dyDescent="0.3">
      <c r="A4514">
        <v>947</v>
      </c>
      <c r="B4514">
        <v>947</v>
      </c>
      <c r="C4514">
        <v>0</v>
      </c>
      <c r="D4514">
        <v>1326</v>
      </c>
      <c r="E4514">
        <v>179</v>
      </c>
      <c r="F4514">
        <v>0</v>
      </c>
      <c r="G4514" s="14">
        <f t="shared" si="631"/>
        <v>3399</v>
      </c>
      <c r="H4514" s="13"/>
      <c r="I4514">
        <v>125</v>
      </c>
      <c r="J4514">
        <v>125</v>
      </c>
      <c r="K4514">
        <v>0</v>
      </c>
      <c r="L4514">
        <v>177</v>
      </c>
      <c r="M4514">
        <v>26.396313364055299</v>
      </c>
      <c r="N4514">
        <v>0</v>
      </c>
      <c r="O4514">
        <f t="shared" si="632"/>
        <v>453.39631336405529</v>
      </c>
      <c r="R4514" t="str">
        <f t="shared" si="633"/>
        <v>TRUE</v>
      </c>
      <c r="S4514" t="str">
        <f t="shared" si="634"/>
        <v>TRUE</v>
      </c>
      <c r="T4514" t="str">
        <f t="shared" si="635"/>
        <v>FALSE</v>
      </c>
      <c r="U4514" t="str">
        <f t="shared" si="636"/>
        <v>TRUE</v>
      </c>
      <c r="V4514" t="str">
        <f t="shared" si="639"/>
        <v>TRUE</v>
      </c>
      <c r="W4514" t="str">
        <f t="shared" si="637"/>
        <v>FALSE</v>
      </c>
      <c r="X4514" s="4">
        <f t="shared" si="638"/>
        <v>3399</v>
      </c>
    </row>
    <row r="4515" spans="1:24" x14ac:dyDescent="0.3">
      <c r="A4515">
        <v>947</v>
      </c>
      <c r="B4515">
        <v>947</v>
      </c>
      <c r="C4515">
        <v>0</v>
      </c>
      <c r="D4515">
        <v>1326</v>
      </c>
      <c r="E4515">
        <v>180</v>
      </c>
      <c r="F4515">
        <v>0</v>
      </c>
      <c r="G4515" s="14">
        <f t="shared" si="631"/>
        <v>3400</v>
      </c>
      <c r="H4515" s="13"/>
      <c r="I4515">
        <v>125</v>
      </c>
      <c r="J4515">
        <v>125</v>
      </c>
      <c r="K4515">
        <v>0</v>
      </c>
      <c r="L4515">
        <v>177</v>
      </c>
      <c r="M4515">
        <v>26.54377880184332</v>
      </c>
      <c r="N4515">
        <v>0</v>
      </c>
      <c r="O4515">
        <f t="shared" si="632"/>
        <v>453.5437788018433</v>
      </c>
      <c r="R4515" t="str">
        <f t="shared" si="633"/>
        <v>TRUE</v>
      </c>
      <c r="S4515" t="str">
        <f t="shared" si="634"/>
        <v>TRUE</v>
      </c>
      <c r="T4515" t="str">
        <f t="shared" si="635"/>
        <v>FALSE</v>
      </c>
      <c r="U4515" t="str">
        <f t="shared" si="636"/>
        <v>TRUE</v>
      </c>
      <c r="V4515" t="str">
        <f t="shared" si="639"/>
        <v>TRUE</v>
      </c>
      <c r="W4515" t="str">
        <f t="shared" si="637"/>
        <v>FALSE</v>
      </c>
      <c r="X4515" s="4">
        <f t="shared" si="638"/>
        <v>3400</v>
      </c>
    </row>
    <row r="4516" spans="1:24" x14ac:dyDescent="0.3">
      <c r="A4516">
        <v>947</v>
      </c>
      <c r="B4516">
        <v>947</v>
      </c>
      <c r="C4516">
        <v>0</v>
      </c>
      <c r="D4516">
        <v>1326</v>
      </c>
      <c r="E4516">
        <v>180</v>
      </c>
      <c r="F4516">
        <v>0</v>
      </c>
      <c r="G4516" s="14">
        <f t="shared" si="631"/>
        <v>3400</v>
      </c>
      <c r="H4516" s="13"/>
      <c r="I4516">
        <v>125</v>
      </c>
      <c r="J4516">
        <v>125</v>
      </c>
      <c r="K4516">
        <v>0</v>
      </c>
      <c r="L4516">
        <v>177</v>
      </c>
      <c r="M4516">
        <v>26.54377880184332</v>
      </c>
      <c r="N4516">
        <v>0</v>
      </c>
      <c r="O4516">
        <f t="shared" si="632"/>
        <v>453.5437788018433</v>
      </c>
      <c r="R4516" t="str">
        <f t="shared" si="633"/>
        <v>TRUE</v>
      </c>
      <c r="S4516" t="str">
        <f t="shared" si="634"/>
        <v>TRUE</v>
      </c>
      <c r="T4516" t="str">
        <f t="shared" si="635"/>
        <v>FALSE</v>
      </c>
      <c r="U4516" t="str">
        <f t="shared" si="636"/>
        <v>TRUE</v>
      </c>
      <c r="V4516" t="str">
        <f t="shared" si="639"/>
        <v>TRUE</v>
      </c>
      <c r="W4516" t="str">
        <f t="shared" si="637"/>
        <v>FALSE</v>
      </c>
      <c r="X4516" s="4">
        <f t="shared" si="638"/>
        <v>3400</v>
      </c>
    </row>
    <row r="4517" spans="1:24" x14ac:dyDescent="0.3">
      <c r="A4517">
        <v>947</v>
      </c>
      <c r="B4517">
        <v>947</v>
      </c>
      <c r="C4517">
        <v>0</v>
      </c>
      <c r="D4517">
        <v>1326</v>
      </c>
      <c r="E4517">
        <v>181</v>
      </c>
      <c r="F4517">
        <v>0</v>
      </c>
      <c r="G4517" s="14">
        <f t="shared" si="631"/>
        <v>3401</v>
      </c>
      <c r="H4517" s="13"/>
      <c r="I4517">
        <v>125</v>
      </c>
      <c r="J4517">
        <v>125</v>
      </c>
      <c r="K4517">
        <v>0</v>
      </c>
      <c r="L4517">
        <v>177</v>
      </c>
      <c r="M4517">
        <v>26.691244239631342</v>
      </c>
      <c r="N4517">
        <v>0</v>
      </c>
      <c r="O4517">
        <f t="shared" si="632"/>
        <v>453.69124423963132</v>
      </c>
      <c r="R4517" t="str">
        <f t="shared" si="633"/>
        <v>TRUE</v>
      </c>
      <c r="S4517" t="str">
        <f t="shared" si="634"/>
        <v>TRUE</v>
      </c>
      <c r="T4517" t="str">
        <f t="shared" si="635"/>
        <v>FALSE</v>
      </c>
      <c r="U4517" t="str">
        <f t="shared" si="636"/>
        <v>TRUE</v>
      </c>
      <c r="V4517" t="str">
        <f t="shared" si="639"/>
        <v>TRUE</v>
      </c>
      <c r="W4517" t="str">
        <f t="shared" si="637"/>
        <v>FALSE</v>
      </c>
      <c r="X4517" s="4">
        <f t="shared" si="638"/>
        <v>3401</v>
      </c>
    </row>
    <row r="4518" spans="1:24" x14ac:dyDescent="0.3">
      <c r="A4518">
        <v>947</v>
      </c>
      <c r="B4518">
        <v>947</v>
      </c>
      <c r="C4518">
        <v>0</v>
      </c>
      <c r="D4518">
        <v>1326</v>
      </c>
      <c r="E4518">
        <v>182</v>
      </c>
      <c r="F4518">
        <v>0</v>
      </c>
      <c r="G4518" s="14">
        <f t="shared" si="631"/>
        <v>3402</v>
      </c>
      <c r="H4518" s="13"/>
      <c r="I4518">
        <v>125</v>
      </c>
      <c r="J4518">
        <v>125</v>
      </c>
      <c r="K4518">
        <v>0</v>
      </c>
      <c r="L4518">
        <v>177</v>
      </c>
      <c r="M4518">
        <v>26.838709677419359</v>
      </c>
      <c r="N4518">
        <v>0</v>
      </c>
      <c r="O4518">
        <f t="shared" si="632"/>
        <v>453.83870967741939</v>
      </c>
      <c r="R4518" t="str">
        <f t="shared" si="633"/>
        <v>TRUE</v>
      </c>
      <c r="S4518" t="str">
        <f t="shared" si="634"/>
        <v>TRUE</v>
      </c>
      <c r="T4518" t="str">
        <f t="shared" si="635"/>
        <v>FALSE</v>
      </c>
      <c r="U4518" t="str">
        <f t="shared" si="636"/>
        <v>TRUE</v>
      </c>
      <c r="V4518" t="str">
        <f t="shared" si="639"/>
        <v>TRUE</v>
      </c>
      <c r="W4518" t="str">
        <f t="shared" si="637"/>
        <v>FALSE</v>
      </c>
      <c r="X4518" s="4">
        <f t="shared" si="638"/>
        <v>3402</v>
      </c>
    </row>
    <row r="4519" spans="1:24" x14ac:dyDescent="0.3">
      <c r="A4519">
        <v>947</v>
      </c>
      <c r="B4519">
        <v>947</v>
      </c>
      <c r="C4519">
        <v>0</v>
      </c>
      <c r="D4519">
        <v>1326</v>
      </c>
      <c r="E4519">
        <v>184</v>
      </c>
      <c r="F4519">
        <v>0</v>
      </c>
      <c r="G4519" s="14">
        <f t="shared" si="631"/>
        <v>3404</v>
      </c>
      <c r="H4519" s="13"/>
      <c r="I4519">
        <v>125</v>
      </c>
      <c r="J4519">
        <v>125</v>
      </c>
      <c r="K4519">
        <v>0</v>
      </c>
      <c r="L4519">
        <v>177</v>
      </c>
      <c r="M4519">
        <v>27.133640552995391</v>
      </c>
      <c r="N4519">
        <v>0</v>
      </c>
      <c r="O4519">
        <f t="shared" si="632"/>
        <v>454.13364055299542</v>
      </c>
      <c r="R4519" t="str">
        <f t="shared" si="633"/>
        <v>TRUE</v>
      </c>
      <c r="S4519" t="str">
        <f t="shared" si="634"/>
        <v>TRUE</v>
      </c>
      <c r="T4519" t="str">
        <f t="shared" si="635"/>
        <v>FALSE</v>
      </c>
      <c r="U4519" t="str">
        <f t="shared" si="636"/>
        <v>TRUE</v>
      </c>
      <c r="V4519" t="str">
        <f t="shared" si="639"/>
        <v>TRUE</v>
      </c>
      <c r="W4519" t="str">
        <f t="shared" si="637"/>
        <v>FALSE</v>
      </c>
      <c r="X4519" s="4">
        <f t="shared" si="638"/>
        <v>3404</v>
      </c>
    </row>
    <row r="4520" spans="1:24" x14ac:dyDescent="0.3">
      <c r="A4520">
        <v>947</v>
      </c>
      <c r="B4520">
        <v>947</v>
      </c>
      <c r="C4520">
        <v>0</v>
      </c>
      <c r="D4520">
        <v>1326</v>
      </c>
      <c r="E4520">
        <v>185</v>
      </c>
      <c r="F4520">
        <v>0</v>
      </c>
      <c r="G4520" s="14">
        <f t="shared" si="631"/>
        <v>3405</v>
      </c>
      <c r="H4520" s="13"/>
      <c r="I4520">
        <v>125</v>
      </c>
      <c r="J4520">
        <v>125</v>
      </c>
      <c r="K4520">
        <v>0</v>
      </c>
      <c r="L4520">
        <v>177</v>
      </c>
      <c r="M4520">
        <v>27.281105990783409</v>
      </c>
      <c r="N4520">
        <v>0</v>
      </c>
      <c r="O4520">
        <f t="shared" si="632"/>
        <v>454.28110599078343</v>
      </c>
      <c r="R4520" t="str">
        <f t="shared" si="633"/>
        <v>TRUE</v>
      </c>
      <c r="S4520" t="str">
        <f t="shared" si="634"/>
        <v>TRUE</v>
      </c>
      <c r="T4520" t="str">
        <f t="shared" si="635"/>
        <v>FALSE</v>
      </c>
      <c r="U4520" t="str">
        <f t="shared" si="636"/>
        <v>TRUE</v>
      </c>
      <c r="V4520" t="str">
        <f t="shared" si="639"/>
        <v>TRUE</v>
      </c>
      <c r="W4520" t="str">
        <f t="shared" si="637"/>
        <v>FALSE</v>
      </c>
      <c r="X4520" s="4">
        <f t="shared" si="638"/>
        <v>3405</v>
      </c>
    </row>
    <row r="4521" spans="1:24" x14ac:dyDescent="0.3">
      <c r="A4521">
        <v>947</v>
      </c>
      <c r="B4521">
        <v>947</v>
      </c>
      <c r="C4521">
        <v>0</v>
      </c>
      <c r="D4521">
        <v>1326</v>
      </c>
      <c r="E4521">
        <v>186</v>
      </c>
      <c r="F4521">
        <v>0</v>
      </c>
      <c r="G4521" s="14">
        <f t="shared" si="631"/>
        <v>3406</v>
      </c>
      <c r="H4521" s="13"/>
      <c r="I4521">
        <v>125</v>
      </c>
      <c r="J4521">
        <v>125</v>
      </c>
      <c r="K4521">
        <v>0</v>
      </c>
      <c r="L4521">
        <v>177</v>
      </c>
      <c r="M4521">
        <v>27.428571428571431</v>
      </c>
      <c r="N4521">
        <v>0</v>
      </c>
      <c r="O4521">
        <f t="shared" si="632"/>
        <v>454.42857142857144</v>
      </c>
      <c r="R4521" t="str">
        <f t="shared" si="633"/>
        <v>TRUE</v>
      </c>
      <c r="S4521" t="str">
        <f t="shared" si="634"/>
        <v>TRUE</v>
      </c>
      <c r="T4521" t="str">
        <f t="shared" si="635"/>
        <v>FALSE</v>
      </c>
      <c r="U4521" t="str">
        <f t="shared" si="636"/>
        <v>TRUE</v>
      </c>
      <c r="V4521" t="str">
        <f t="shared" si="639"/>
        <v>TRUE</v>
      </c>
      <c r="W4521" t="str">
        <f t="shared" si="637"/>
        <v>FALSE</v>
      </c>
      <c r="X4521" s="4">
        <f t="shared" si="638"/>
        <v>3406</v>
      </c>
    </row>
    <row r="4522" spans="1:24" x14ac:dyDescent="0.3">
      <c r="A4522">
        <v>947</v>
      </c>
      <c r="B4522">
        <v>947</v>
      </c>
      <c r="C4522">
        <v>0</v>
      </c>
      <c r="D4522">
        <v>1326</v>
      </c>
      <c r="E4522">
        <v>188</v>
      </c>
      <c r="F4522">
        <v>0</v>
      </c>
      <c r="G4522" s="14">
        <f t="shared" si="631"/>
        <v>3408</v>
      </c>
      <c r="H4522" s="13"/>
      <c r="I4522">
        <v>125</v>
      </c>
      <c r="J4522">
        <v>125</v>
      </c>
      <c r="K4522">
        <v>0</v>
      </c>
      <c r="L4522">
        <v>177</v>
      </c>
      <c r="M4522">
        <v>27.72350230414747</v>
      </c>
      <c r="N4522">
        <v>0</v>
      </c>
      <c r="O4522">
        <f t="shared" si="632"/>
        <v>454.72350230414747</v>
      </c>
      <c r="R4522" t="str">
        <f t="shared" si="633"/>
        <v>TRUE</v>
      </c>
      <c r="S4522" t="str">
        <f t="shared" si="634"/>
        <v>TRUE</v>
      </c>
      <c r="T4522" t="str">
        <f t="shared" si="635"/>
        <v>FALSE</v>
      </c>
      <c r="U4522" t="str">
        <f t="shared" si="636"/>
        <v>TRUE</v>
      </c>
      <c r="V4522" t="str">
        <f t="shared" si="639"/>
        <v>TRUE</v>
      </c>
      <c r="W4522" t="str">
        <f t="shared" si="637"/>
        <v>FALSE</v>
      </c>
      <c r="X4522" s="4">
        <f t="shared" si="638"/>
        <v>3408</v>
      </c>
    </row>
    <row r="4523" spans="1:24" x14ac:dyDescent="0.3">
      <c r="A4523">
        <v>947</v>
      </c>
      <c r="B4523">
        <v>947</v>
      </c>
      <c r="C4523">
        <v>0</v>
      </c>
      <c r="D4523">
        <v>1326</v>
      </c>
      <c r="E4523">
        <v>188</v>
      </c>
      <c r="F4523">
        <v>0</v>
      </c>
      <c r="G4523" s="14">
        <f t="shared" si="631"/>
        <v>3408</v>
      </c>
      <c r="H4523" s="13"/>
      <c r="I4523">
        <v>125</v>
      </c>
      <c r="J4523">
        <v>125</v>
      </c>
      <c r="K4523">
        <v>0</v>
      </c>
      <c r="L4523">
        <v>177</v>
      </c>
      <c r="M4523">
        <v>27.72350230414747</v>
      </c>
      <c r="N4523">
        <v>0</v>
      </c>
      <c r="O4523">
        <f t="shared" si="632"/>
        <v>454.72350230414747</v>
      </c>
      <c r="R4523" t="str">
        <f t="shared" si="633"/>
        <v>TRUE</v>
      </c>
      <c r="S4523" t="str">
        <f t="shared" si="634"/>
        <v>TRUE</v>
      </c>
      <c r="T4523" t="str">
        <f t="shared" si="635"/>
        <v>FALSE</v>
      </c>
      <c r="U4523" t="str">
        <f t="shared" si="636"/>
        <v>TRUE</v>
      </c>
      <c r="V4523" t="str">
        <f t="shared" si="639"/>
        <v>TRUE</v>
      </c>
      <c r="W4523" t="str">
        <f t="shared" si="637"/>
        <v>FALSE</v>
      </c>
      <c r="X4523" s="4">
        <f t="shared" si="638"/>
        <v>3408</v>
      </c>
    </row>
    <row r="4524" spans="1:24" x14ac:dyDescent="0.3">
      <c r="A4524">
        <v>947</v>
      </c>
      <c r="B4524">
        <v>947</v>
      </c>
      <c r="C4524">
        <v>0</v>
      </c>
      <c r="D4524">
        <v>1326</v>
      </c>
      <c r="E4524">
        <v>190</v>
      </c>
      <c r="F4524">
        <v>0</v>
      </c>
      <c r="G4524" s="14">
        <f t="shared" si="631"/>
        <v>3410</v>
      </c>
      <c r="H4524" s="13"/>
      <c r="I4524">
        <v>125</v>
      </c>
      <c r="J4524">
        <v>125</v>
      </c>
      <c r="K4524">
        <v>0</v>
      </c>
      <c r="L4524">
        <v>177</v>
      </c>
      <c r="M4524">
        <v>28.018433179723498</v>
      </c>
      <c r="N4524">
        <v>0</v>
      </c>
      <c r="O4524">
        <f t="shared" si="632"/>
        <v>455.0184331797235</v>
      </c>
      <c r="R4524" t="str">
        <f t="shared" si="633"/>
        <v>TRUE</v>
      </c>
      <c r="S4524" t="str">
        <f t="shared" si="634"/>
        <v>TRUE</v>
      </c>
      <c r="T4524" t="str">
        <f t="shared" si="635"/>
        <v>FALSE</v>
      </c>
      <c r="U4524" t="str">
        <f t="shared" si="636"/>
        <v>TRUE</v>
      </c>
      <c r="V4524" t="str">
        <f t="shared" si="639"/>
        <v>TRUE</v>
      </c>
      <c r="W4524" t="str">
        <f t="shared" si="637"/>
        <v>FALSE</v>
      </c>
      <c r="X4524" s="4">
        <f t="shared" si="638"/>
        <v>3410</v>
      </c>
    </row>
    <row r="4525" spans="1:24" x14ac:dyDescent="0.3">
      <c r="A4525">
        <v>947</v>
      </c>
      <c r="B4525">
        <v>947</v>
      </c>
      <c r="C4525">
        <v>0</v>
      </c>
      <c r="D4525">
        <v>1326</v>
      </c>
      <c r="E4525">
        <v>190</v>
      </c>
      <c r="F4525">
        <v>0</v>
      </c>
      <c r="G4525" s="14">
        <f t="shared" si="631"/>
        <v>3410</v>
      </c>
      <c r="H4525" s="13"/>
      <c r="I4525">
        <v>125</v>
      </c>
      <c r="J4525">
        <v>125</v>
      </c>
      <c r="K4525">
        <v>0</v>
      </c>
      <c r="L4525">
        <v>177</v>
      </c>
      <c r="M4525">
        <v>28.018433179723498</v>
      </c>
      <c r="N4525">
        <v>0</v>
      </c>
      <c r="O4525">
        <f t="shared" si="632"/>
        <v>455.0184331797235</v>
      </c>
      <c r="R4525" t="str">
        <f t="shared" si="633"/>
        <v>TRUE</v>
      </c>
      <c r="S4525" t="str">
        <f t="shared" si="634"/>
        <v>TRUE</v>
      </c>
      <c r="T4525" t="str">
        <f t="shared" si="635"/>
        <v>FALSE</v>
      </c>
      <c r="U4525" t="str">
        <f t="shared" si="636"/>
        <v>TRUE</v>
      </c>
      <c r="V4525" t="str">
        <f t="shared" si="639"/>
        <v>TRUE</v>
      </c>
      <c r="W4525" t="str">
        <f t="shared" si="637"/>
        <v>FALSE</v>
      </c>
      <c r="X4525" s="4">
        <f t="shared" si="638"/>
        <v>3410</v>
      </c>
    </row>
    <row r="4526" spans="1:24" x14ac:dyDescent="0.3">
      <c r="A4526">
        <v>947</v>
      </c>
      <c r="B4526">
        <v>947</v>
      </c>
      <c r="C4526">
        <v>0</v>
      </c>
      <c r="D4526">
        <v>1326</v>
      </c>
      <c r="E4526">
        <v>190</v>
      </c>
      <c r="F4526">
        <v>0</v>
      </c>
      <c r="G4526" s="14">
        <f t="shared" si="631"/>
        <v>3410</v>
      </c>
      <c r="H4526" s="13"/>
      <c r="I4526">
        <v>125</v>
      </c>
      <c r="J4526">
        <v>125</v>
      </c>
      <c r="K4526">
        <v>0</v>
      </c>
      <c r="L4526">
        <v>177</v>
      </c>
      <c r="M4526">
        <v>28.018433179723498</v>
      </c>
      <c r="N4526">
        <v>0</v>
      </c>
      <c r="O4526">
        <f t="shared" si="632"/>
        <v>455.0184331797235</v>
      </c>
      <c r="R4526" t="str">
        <f t="shared" si="633"/>
        <v>TRUE</v>
      </c>
      <c r="S4526" t="str">
        <f t="shared" si="634"/>
        <v>TRUE</v>
      </c>
      <c r="T4526" t="str">
        <f t="shared" si="635"/>
        <v>FALSE</v>
      </c>
      <c r="U4526" t="str">
        <f t="shared" si="636"/>
        <v>TRUE</v>
      </c>
      <c r="V4526" t="str">
        <f t="shared" si="639"/>
        <v>TRUE</v>
      </c>
      <c r="W4526" t="str">
        <f t="shared" si="637"/>
        <v>FALSE</v>
      </c>
      <c r="X4526" s="4">
        <f t="shared" si="638"/>
        <v>3410</v>
      </c>
    </row>
    <row r="4527" spans="1:24" x14ac:dyDescent="0.3">
      <c r="A4527">
        <v>947</v>
      </c>
      <c r="B4527">
        <v>947</v>
      </c>
      <c r="C4527">
        <v>0</v>
      </c>
      <c r="D4527">
        <v>1326</v>
      </c>
      <c r="E4527">
        <v>191</v>
      </c>
      <c r="F4527">
        <v>0</v>
      </c>
      <c r="G4527" s="14">
        <f t="shared" si="631"/>
        <v>3411</v>
      </c>
      <c r="H4527" s="13"/>
      <c r="I4527">
        <v>125</v>
      </c>
      <c r="J4527">
        <v>125</v>
      </c>
      <c r="K4527">
        <v>0</v>
      </c>
      <c r="L4527">
        <v>177</v>
      </c>
      <c r="M4527">
        <v>28.16589861751152</v>
      </c>
      <c r="N4527">
        <v>0</v>
      </c>
      <c r="O4527">
        <f t="shared" si="632"/>
        <v>455.16589861751152</v>
      </c>
      <c r="R4527" t="str">
        <f t="shared" si="633"/>
        <v>TRUE</v>
      </c>
      <c r="S4527" t="str">
        <f t="shared" si="634"/>
        <v>TRUE</v>
      </c>
      <c r="T4527" t="str">
        <f t="shared" si="635"/>
        <v>FALSE</v>
      </c>
      <c r="U4527" t="str">
        <f t="shared" si="636"/>
        <v>TRUE</v>
      </c>
      <c r="V4527" t="str">
        <f t="shared" si="639"/>
        <v>TRUE</v>
      </c>
      <c r="W4527" t="str">
        <f t="shared" si="637"/>
        <v>FALSE</v>
      </c>
      <c r="X4527" s="4">
        <f t="shared" si="638"/>
        <v>3411</v>
      </c>
    </row>
    <row r="4528" spans="1:24" x14ac:dyDescent="0.3">
      <c r="A4528">
        <v>947</v>
      </c>
      <c r="B4528">
        <v>947</v>
      </c>
      <c r="C4528">
        <v>0</v>
      </c>
      <c r="D4528">
        <v>1326</v>
      </c>
      <c r="E4528">
        <v>192</v>
      </c>
      <c r="F4528">
        <v>0</v>
      </c>
      <c r="G4528" s="14">
        <f t="shared" si="631"/>
        <v>3412</v>
      </c>
      <c r="H4528" s="13"/>
      <c r="I4528">
        <v>125</v>
      </c>
      <c r="J4528">
        <v>125</v>
      </c>
      <c r="K4528">
        <v>0</v>
      </c>
      <c r="L4528">
        <v>177</v>
      </c>
      <c r="M4528">
        <v>28.313364055299541</v>
      </c>
      <c r="N4528">
        <v>0</v>
      </c>
      <c r="O4528">
        <f t="shared" si="632"/>
        <v>455.31336405529953</v>
      </c>
      <c r="R4528" t="str">
        <f t="shared" si="633"/>
        <v>TRUE</v>
      </c>
      <c r="S4528" t="str">
        <f t="shared" si="634"/>
        <v>TRUE</v>
      </c>
      <c r="T4528" t="str">
        <f t="shared" si="635"/>
        <v>FALSE</v>
      </c>
      <c r="U4528" t="str">
        <f t="shared" si="636"/>
        <v>TRUE</v>
      </c>
      <c r="V4528" t="str">
        <f t="shared" si="639"/>
        <v>TRUE</v>
      </c>
      <c r="W4528" t="str">
        <f t="shared" si="637"/>
        <v>FALSE</v>
      </c>
      <c r="X4528" s="4">
        <f t="shared" si="638"/>
        <v>3412</v>
      </c>
    </row>
    <row r="4529" spans="1:24" x14ac:dyDescent="0.3">
      <c r="A4529">
        <v>947</v>
      </c>
      <c r="B4529">
        <v>947</v>
      </c>
      <c r="C4529">
        <v>0</v>
      </c>
      <c r="D4529">
        <v>1326</v>
      </c>
      <c r="E4529">
        <v>194</v>
      </c>
      <c r="F4529">
        <v>0</v>
      </c>
      <c r="G4529" s="14">
        <f t="shared" si="631"/>
        <v>3414</v>
      </c>
      <c r="H4529" s="13"/>
      <c r="I4529">
        <v>125</v>
      </c>
      <c r="J4529">
        <v>125</v>
      </c>
      <c r="K4529">
        <v>0</v>
      </c>
      <c r="L4529">
        <v>177</v>
      </c>
      <c r="M4529">
        <v>28.60829493087558</v>
      </c>
      <c r="N4529">
        <v>0</v>
      </c>
      <c r="O4529">
        <f t="shared" si="632"/>
        <v>455.60829493087556</v>
      </c>
      <c r="R4529" t="str">
        <f t="shared" si="633"/>
        <v>TRUE</v>
      </c>
      <c r="S4529" t="str">
        <f t="shared" si="634"/>
        <v>TRUE</v>
      </c>
      <c r="T4529" t="str">
        <f t="shared" si="635"/>
        <v>FALSE</v>
      </c>
      <c r="U4529" t="str">
        <f t="shared" si="636"/>
        <v>TRUE</v>
      </c>
      <c r="V4529" t="str">
        <f t="shared" si="639"/>
        <v>TRUE</v>
      </c>
      <c r="W4529" t="str">
        <f t="shared" si="637"/>
        <v>FALSE</v>
      </c>
      <c r="X4529" s="4">
        <f t="shared" si="638"/>
        <v>3414</v>
      </c>
    </row>
    <row r="4530" spans="1:24" x14ac:dyDescent="0.3">
      <c r="A4530">
        <v>947</v>
      </c>
      <c r="B4530">
        <v>947</v>
      </c>
      <c r="C4530">
        <v>0</v>
      </c>
      <c r="D4530">
        <v>1326</v>
      </c>
      <c r="E4530">
        <v>195</v>
      </c>
      <c r="F4530">
        <v>0</v>
      </c>
      <c r="G4530" s="14">
        <f t="shared" si="631"/>
        <v>3415</v>
      </c>
      <c r="H4530" s="13"/>
      <c r="I4530">
        <v>125</v>
      </c>
      <c r="J4530">
        <v>125</v>
      </c>
      <c r="K4530">
        <v>0</v>
      </c>
      <c r="L4530">
        <v>177</v>
      </c>
      <c r="M4530">
        <v>28.755760368663591</v>
      </c>
      <c r="N4530">
        <v>0</v>
      </c>
      <c r="O4530">
        <f t="shared" si="632"/>
        <v>455.75576036866357</v>
      </c>
      <c r="R4530" t="str">
        <f t="shared" si="633"/>
        <v>TRUE</v>
      </c>
      <c r="S4530" t="str">
        <f t="shared" si="634"/>
        <v>TRUE</v>
      </c>
      <c r="T4530" t="str">
        <f t="shared" si="635"/>
        <v>FALSE</v>
      </c>
      <c r="U4530" t="str">
        <f t="shared" si="636"/>
        <v>TRUE</v>
      </c>
      <c r="V4530" t="str">
        <f t="shared" si="639"/>
        <v>TRUE</v>
      </c>
      <c r="W4530" t="str">
        <f t="shared" si="637"/>
        <v>FALSE</v>
      </c>
      <c r="X4530" s="4">
        <f t="shared" si="638"/>
        <v>3415</v>
      </c>
    </row>
    <row r="4531" spans="1:24" x14ac:dyDescent="0.3">
      <c r="A4531">
        <v>947</v>
      </c>
      <c r="B4531">
        <v>947</v>
      </c>
      <c r="C4531">
        <v>0</v>
      </c>
      <c r="D4531">
        <v>1326</v>
      </c>
      <c r="E4531">
        <v>195</v>
      </c>
      <c r="F4531">
        <v>0</v>
      </c>
      <c r="G4531" s="14">
        <f t="shared" si="631"/>
        <v>3415</v>
      </c>
      <c r="H4531" s="13"/>
      <c r="I4531">
        <v>125</v>
      </c>
      <c r="J4531">
        <v>125</v>
      </c>
      <c r="K4531">
        <v>0</v>
      </c>
      <c r="L4531">
        <v>177</v>
      </c>
      <c r="M4531">
        <v>28.755760368663591</v>
      </c>
      <c r="N4531">
        <v>0</v>
      </c>
      <c r="O4531">
        <f t="shared" si="632"/>
        <v>455.75576036866357</v>
      </c>
      <c r="R4531" t="str">
        <f t="shared" si="633"/>
        <v>TRUE</v>
      </c>
      <c r="S4531" t="str">
        <f t="shared" si="634"/>
        <v>TRUE</v>
      </c>
      <c r="T4531" t="str">
        <f t="shared" si="635"/>
        <v>FALSE</v>
      </c>
      <c r="U4531" t="str">
        <f t="shared" si="636"/>
        <v>TRUE</v>
      </c>
      <c r="V4531" t="str">
        <f t="shared" si="639"/>
        <v>TRUE</v>
      </c>
      <c r="W4531" t="str">
        <f t="shared" si="637"/>
        <v>FALSE</v>
      </c>
      <c r="X4531" s="4">
        <f t="shared" si="638"/>
        <v>3415</v>
      </c>
    </row>
    <row r="4532" spans="1:24" x14ac:dyDescent="0.3">
      <c r="A4532">
        <v>947</v>
      </c>
      <c r="B4532">
        <v>947</v>
      </c>
      <c r="C4532">
        <v>0</v>
      </c>
      <c r="D4532">
        <v>1326</v>
      </c>
      <c r="E4532">
        <v>198</v>
      </c>
      <c r="F4532">
        <v>0</v>
      </c>
      <c r="G4532" s="14">
        <f t="shared" si="631"/>
        <v>3418</v>
      </c>
      <c r="H4532" s="13"/>
      <c r="I4532">
        <v>125</v>
      </c>
      <c r="J4532">
        <v>125</v>
      </c>
      <c r="K4532">
        <v>0</v>
      </c>
      <c r="L4532">
        <v>177</v>
      </c>
      <c r="M4532">
        <v>29.198156682027651</v>
      </c>
      <c r="N4532">
        <v>0</v>
      </c>
      <c r="O4532">
        <f t="shared" si="632"/>
        <v>456.19815668202767</v>
      </c>
      <c r="R4532" t="str">
        <f t="shared" si="633"/>
        <v>TRUE</v>
      </c>
      <c r="S4532" t="str">
        <f t="shared" si="634"/>
        <v>TRUE</v>
      </c>
      <c r="T4532" t="str">
        <f t="shared" si="635"/>
        <v>FALSE</v>
      </c>
      <c r="U4532" t="str">
        <f t="shared" si="636"/>
        <v>TRUE</v>
      </c>
      <c r="V4532" t="str">
        <f t="shared" si="639"/>
        <v>TRUE</v>
      </c>
      <c r="W4532" t="str">
        <f t="shared" si="637"/>
        <v>FALSE</v>
      </c>
      <c r="X4532" s="4">
        <f t="shared" si="638"/>
        <v>3418</v>
      </c>
    </row>
    <row r="4533" spans="1:24" x14ac:dyDescent="0.3">
      <c r="A4533">
        <v>947</v>
      </c>
      <c r="B4533">
        <v>947</v>
      </c>
      <c r="C4533">
        <v>0</v>
      </c>
      <c r="D4533">
        <v>1326</v>
      </c>
      <c r="E4533">
        <v>198</v>
      </c>
      <c r="F4533">
        <v>0</v>
      </c>
      <c r="G4533" s="14">
        <f t="shared" si="631"/>
        <v>3418</v>
      </c>
      <c r="H4533" s="13"/>
      <c r="I4533">
        <v>125</v>
      </c>
      <c r="J4533">
        <v>125</v>
      </c>
      <c r="K4533">
        <v>0</v>
      </c>
      <c r="L4533">
        <v>177</v>
      </c>
      <c r="M4533">
        <v>29.198156682027651</v>
      </c>
      <c r="N4533">
        <v>0</v>
      </c>
      <c r="O4533">
        <f t="shared" si="632"/>
        <v>456.19815668202767</v>
      </c>
      <c r="R4533" t="str">
        <f t="shared" si="633"/>
        <v>TRUE</v>
      </c>
      <c r="S4533" t="str">
        <f t="shared" si="634"/>
        <v>TRUE</v>
      </c>
      <c r="T4533" t="str">
        <f t="shared" si="635"/>
        <v>FALSE</v>
      </c>
      <c r="U4533" t="str">
        <f t="shared" si="636"/>
        <v>TRUE</v>
      </c>
      <c r="V4533" t="str">
        <f t="shared" si="639"/>
        <v>TRUE</v>
      </c>
      <c r="W4533" t="str">
        <f t="shared" si="637"/>
        <v>FALSE</v>
      </c>
      <c r="X4533" s="4">
        <f t="shared" si="638"/>
        <v>3418</v>
      </c>
    </row>
    <row r="4534" spans="1:24" x14ac:dyDescent="0.3">
      <c r="A4534">
        <v>947</v>
      </c>
      <c r="B4534">
        <v>947</v>
      </c>
      <c r="C4534">
        <v>0</v>
      </c>
      <c r="D4534">
        <v>1326</v>
      </c>
      <c r="E4534">
        <v>198</v>
      </c>
      <c r="F4534">
        <v>0</v>
      </c>
      <c r="G4534" s="14">
        <f t="shared" si="631"/>
        <v>3418</v>
      </c>
      <c r="H4534" s="13"/>
      <c r="I4534">
        <v>125</v>
      </c>
      <c r="J4534">
        <v>125</v>
      </c>
      <c r="K4534">
        <v>0</v>
      </c>
      <c r="L4534">
        <v>177</v>
      </c>
      <c r="M4534">
        <v>29.198156682027651</v>
      </c>
      <c r="N4534">
        <v>0</v>
      </c>
      <c r="O4534">
        <f t="shared" si="632"/>
        <v>456.19815668202767</v>
      </c>
      <c r="R4534" t="str">
        <f t="shared" si="633"/>
        <v>TRUE</v>
      </c>
      <c r="S4534" t="str">
        <f t="shared" si="634"/>
        <v>TRUE</v>
      </c>
      <c r="T4534" t="str">
        <f t="shared" si="635"/>
        <v>FALSE</v>
      </c>
      <c r="U4534" t="str">
        <f t="shared" si="636"/>
        <v>TRUE</v>
      </c>
      <c r="V4534" t="str">
        <f t="shared" si="639"/>
        <v>TRUE</v>
      </c>
      <c r="W4534" t="str">
        <f t="shared" si="637"/>
        <v>FALSE</v>
      </c>
      <c r="X4534" s="4">
        <f t="shared" si="638"/>
        <v>3418</v>
      </c>
    </row>
    <row r="4535" spans="1:24" x14ac:dyDescent="0.3">
      <c r="A4535">
        <v>947</v>
      </c>
      <c r="B4535">
        <v>947</v>
      </c>
      <c r="C4535">
        <v>0</v>
      </c>
      <c r="D4535">
        <v>1326</v>
      </c>
      <c r="E4535">
        <v>198</v>
      </c>
      <c r="F4535">
        <v>0</v>
      </c>
      <c r="G4535" s="14">
        <f t="shared" si="631"/>
        <v>3418</v>
      </c>
      <c r="H4535" s="13"/>
      <c r="I4535">
        <v>125</v>
      </c>
      <c r="J4535">
        <v>125</v>
      </c>
      <c r="K4535">
        <v>0</v>
      </c>
      <c r="L4535">
        <v>177</v>
      </c>
      <c r="M4535">
        <v>29.198156682027651</v>
      </c>
      <c r="N4535">
        <v>0</v>
      </c>
      <c r="O4535">
        <f t="shared" si="632"/>
        <v>456.19815668202767</v>
      </c>
      <c r="R4535" t="str">
        <f t="shared" si="633"/>
        <v>TRUE</v>
      </c>
      <c r="S4535" t="str">
        <f t="shared" si="634"/>
        <v>TRUE</v>
      </c>
      <c r="T4535" t="str">
        <f t="shared" si="635"/>
        <v>FALSE</v>
      </c>
      <c r="U4535" t="str">
        <f t="shared" si="636"/>
        <v>TRUE</v>
      </c>
      <c r="V4535" t="str">
        <f t="shared" si="639"/>
        <v>TRUE</v>
      </c>
      <c r="W4535" t="str">
        <f t="shared" si="637"/>
        <v>FALSE</v>
      </c>
      <c r="X4535" s="4">
        <f t="shared" si="638"/>
        <v>3418</v>
      </c>
    </row>
    <row r="4536" spans="1:24" x14ac:dyDescent="0.3">
      <c r="A4536">
        <v>947</v>
      </c>
      <c r="B4536">
        <v>947</v>
      </c>
      <c r="C4536">
        <v>0</v>
      </c>
      <c r="D4536">
        <v>1326</v>
      </c>
      <c r="E4536">
        <v>198</v>
      </c>
      <c r="F4536">
        <v>0</v>
      </c>
      <c r="G4536" s="14">
        <f t="shared" si="631"/>
        <v>3418</v>
      </c>
      <c r="H4536" s="13"/>
      <c r="I4536">
        <v>125</v>
      </c>
      <c r="J4536">
        <v>125</v>
      </c>
      <c r="K4536">
        <v>0</v>
      </c>
      <c r="L4536">
        <v>177</v>
      </c>
      <c r="M4536">
        <v>29.198156682027651</v>
      </c>
      <c r="N4536">
        <v>0</v>
      </c>
      <c r="O4536">
        <f t="shared" si="632"/>
        <v>456.19815668202767</v>
      </c>
      <c r="R4536" t="str">
        <f t="shared" si="633"/>
        <v>TRUE</v>
      </c>
      <c r="S4536" t="str">
        <f t="shared" si="634"/>
        <v>TRUE</v>
      </c>
      <c r="T4536" t="str">
        <f t="shared" si="635"/>
        <v>FALSE</v>
      </c>
      <c r="U4536" t="str">
        <f t="shared" si="636"/>
        <v>TRUE</v>
      </c>
      <c r="V4536" t="str">
        <f t="shared" si="639"/>
        <v>TRUE</v>
      </c>
      <c r="W4536" t="str">
        <f t="shared" si="637"/>
        <v>FALSE</v>
      </c>
      <c r="X4536" s="4">
        <f t="shared" si="638"/>
        <v>3418</v>
      </c>
    </row>
    <row r="4537" spans="1:24" x14ac:dyDescent="0.3">
      <c r="A4537">
        <v>947</v>
      </c>
      <c r="B4537">
        <v>947</v>
      </c>
      <c r="C4537">
        <v>0</v>
      </c>
      <c r="D4537">
        <v>1326</v>
      </c>
      <c r="E4537">
        <v>199</v>
      </c>
      <c r="F4537">
        <v>0</v>
      </c>
      <c r="G4537" s="14">
        <f t="shared" si="631"/>
        <v>3419</v>
      </c>
      <c r="H4537" s="13"/>
      <c r="I4537">
        <v>125</v>
      </c>
      <c r="J4537">
        <v>125</v>
      </c>
      <c r="K4537">
        <v>0</v>
      </c>
      <c r="L4537">
        <v>177</v>
      </c>
      <c r="M4537">
        <v>29.345622119815669</v>
      </c>
      <c r="N4537">
        <v>0</v>
      </c>
      <c r="O4537">
        <f t="shared" si="632"/>
        <v>456.34562211981569</v>
      </c>
      <c r="R4537" t="str">
        <f t="shared" si="633"/>
        <v>TRUE</v>
      </c>
      <c r="S4537" t="str">
        <f t="shared" si="634"/>
        <v>TRUE</v>
      </c>
      <c r="T4537" t="str">
        <f t="shared" si="635"/>
        <v>FALSE</v>
      </c>
      <c r="U4537" t="str">
        <f t="shared" si="636"/>
        <v>TRUE</v>
      </c>
      <c r="V4537" t="str">
        <f t="shared" si="639"/>
        <v>TRUE</v>
      </c>
      <c r="W4537" t="str">
        <f t="shared" si="637"/>
        <v>FALSE</v>
      </c>
      <c r="X4537" s="4">
        <f t="shared" si="638"/>
        <v>3419</v>
      </c>
    </row>
    <row r="4538" spans="1:24" x14ac:dyDescent="0.3">
      <c r="A4538">
        <v>947</v>
      </c>
      <c r="B4538">
        <v>947</v>
      </c>
      <c r="C4538">
        <v>0</v>
      </c>
      <c r="D4538">
        <v>1326</v>
      </c>
      <c r="E4538">
        <v>200</v>
      </c>
      <c r="F4538">
        <v>0</v>
      </c>
      <c r="G4538" s="14">
        <f t="shared" si="631"/>
        <v>3420</v>
      </c>
      <c r="H4538" s="13"/>
      <c r="I4538">
        <v>125</v>
      </c>
      <c r="J4538">
        <v>125</v>
      </c>
      <c r="K4538">
        <v>0</v>
      </c>
      <c r="L4538">
        <v>177</v>
      </c>
      <c r="M4538">
        <v>29.49308755760369</v>
      </c>
      <c r="N4538">
        <v>0</v>
      </c>
      <c r="O4538">
        <f t="shared" si="632"/>
        <v>456.4930875576037</v>
      </c>
      <c r="R4538" t="str">
        <f t="shared" si="633"/>
        <v>TRUE</v>
      </c>
      <c r="S4538" t="str">
        <f t="shared" si="634"/>
        <v>TRUE</v>
      </c>
      <c r="T4538" t="str">
        <f t="shared" si="635"/>
        <v>FALSE</v>
      </c>
      <c r="U4538" t="str">
        <f t="shared" si="636"/>
        <v>TRUE</v>
      </c>
      <c r="V4538" t="str">
        <f t="shared" si="639"/>
        <v>TRUE</v>
      </c>
      <c r="W4538" t="str">
        <f t="shared" si="637"/>
        <v>FALSE</v>
      </c>
      <c r="X4538" s="4">
        <f t="shared" si="638"/>
        <v>3420</v>
      </c>
    </row>
    <row r="4539" spans="1:24" x14ac:dyDescent="0.3">
      <c r="A4539">
        <v>947</v>
      </c>
      <c r="B4539">
        <v>947</v>
      </c>
      <c r="C4539">
        <v>0</v>
      </c>
      <c r="D4539">
        <v>1326</v>
      </c>
      <c r="E4539">
        <v>201</v>
      </c>
      <c r="F4539">
        <v>0</v>
      </c>
      <c r="G4539" s="14">
        <f t="shared" si="631"/>
        <v>3421</v>
      </c>
      <c r="H4539" s="13"/>
      <c r="I4539">
        <v>125</v>
      </c>
      <c r="J4539">
        <v>125</v>
      </c>
      <c r="K4539">
        <v>0</v>
      </c>
      <c r="L4539">
        <v>177</v>
      </c>
      <c r="M4539">
        <v>29.640552995391701</v>
      </c>
      <c r="N4539">
        <v>0</v>
      </c>
      <c r="O4539">
        <f t="shared" si="632"/>
        <v>456.64055299539172</v>
      </c>
      <c r="R4539" t="str">
        <f t="shared" si="633"/>
        <v>TRUE</v>
      </c>
      <c r="S4539" t="str">
        <f t="shared" si="634"/>
        <v>TRUE</v>
      </c>
      <c r="T4539" t="str">
        <f t="shared" si="635"/>
        <v>FALSE</v>
      </c>
      <c r="U4539" t="str">
        <f t="shared" si="636"/>
        <v>TRUE</v>
      </c>
      <c r="V4539" t="str">
        <f t="shared" si="639"/>
        <v>TRUE</v>
      </c>
      <c r="W4539" t="str">
        <f t="shared" si="637"/>
        <v>FALSE</v>
      </c>
      <c r="X4539" s="4">
        <f t="shared" si="638"/>
        <v>3421</v>
      </c>
    </row>
    <row r="4540" spans="1:24" x14ac:dyDescent="0.3">
      <c r="A4540">
        <v>947</v>
      </c>
      <c r="B4540">
        <v>947</v>
      </c>
      <c r="C4540">
        <v>0</v>
      </c>
      <c r="D4540">
        <v>1326</v>
      </c>
      <c r="E4540">
        <v>202</v>
      </c>
      <c r="F4540">
        <v>0</v>
      </c>
      <c r="G4540" s="14">
        <f t="shared" si="631"/>
        <v>3422</v>
      </c>
      <c r="H4540" s="13"/>
      <c r="I4540">
        <v>125</v>
      </c>
      <c r="J4540">
        <v>125</v>
      </c>
      <c r="K4540">
        <v>0</v>
      </c>
      <c r="L4540">
        <v>177</v>
      </c>
      <c r="M4540">
        <v>29.788018433179719</v>
      </c>
      <c r="N4540">
        <v>0</v>
      </c>
      <c r="O4540">
        <f t="shared" si="632"/>
        <v>456.78801843317973</v>
      </c>
      <c r="R4540" t="str">
        <f t="shared" si="633"/>
        <v>TRUE</v>
      </c>
      <c r="S4540" t="str">
        <f t="shared" si="634"/>
        <v>TRUE</v>
      </c>
      <c r="T4540" t="str">
        <f t="shared" si="635"/>
        <v>FALSE</v>
      </c>
      <c r="U4540" t="str">
        <f t="shared" si="636"/>
        <v>TRUE</v>
      </c>
      <c r="V4540" t="str">
        <f t="shared" si="639"/>
        <v>TRUE</v>
      </c>
      <c r="W4540" t="str">
        <f t="shared" si="637"/>
        <v>FALSE</v>
      </c>
      <c r="X4540" s="4">
        <f t="shared" si="638"/>
        <v>3422</v>
      </c>
    </row>
    <row r="4541" spans="1:24" x14ac:dyDescent="0.3">
      <c r="A4541">
        <v>947</v>
      </c>
      <c r="B4541">
        <v>947</v>
      </c>
      <c r="C4541">
        <v>0</v>
      </c>
      <c r="D4541">
        <v>1326</v>
      </c>
      <c r="E4541">
        <v>202</v>
      </c>
      <c r="F4541">
        <v>0</v>
      </c>
      <c r="G4541" s="14">
        <f t="shared" si="631"/>
        <v>3422</v>
      </c>
      <c r="H4541" s="13"/>
      <c r="I4541">
        <v>125</v>
      </c>
      <c r="J4541">
        <v>125</v>
      </c>
      <c r="K4541">
        <v>0</v>
      </c>
      <c r="L4541">
        <v>177</v>
      </c>
      <c r="M4541">
        <v>29.788018433179719</v>
      </c>
      <c r="N4541">
        <v>0</v>
      </c>
      <c r="O4541">
        <f t="shared" si="632"/>
        <v>456.78801843317973</v>
      </c>
      <c r="R4541" t="str">
        <f t="shared" si="633"/>
        <v>TRUE</v>
      </c>
      <c r="S4541" t="str">
        <f t="shared" si="634"/>
        <v>TRUE</v>
      </c>
      <c r="T4541" t="str">
        <f t="shared" si="635"/>
        <v>FALSE</v>
      </c>
      <c r="U4541" t="str">
        <f t="shared" si="636"/>
        <v>TRUE</v>
      </c>
      <c r="V4541" t="str">
        <f t="shared" si="639"/>
        <v>TRUE</v>
      </c>
      <c r="W4541" t="str">
        <f t="shared" si="637"/>
        <v>FALSE</v>
      </c>
      <c r="X4541" s="4">
        <f t="shared" si="638"/>
        <v>3422</v>
      </c>
    </row>
    <row r="4542" spans="1:24" x14ac:dyDescent="0.3">
      <c r="A4542">
        <v>947</v>
      </c>
      <c r="B4542">
        <v>947</v>
      </c>
      <c r="C4542">
        <v>0</v>
      </c>
      <c r="D4542">
        <v>1326</v>
      </c>
      <c r="E4542">
        <v>202</v>
      </c>
      <c r="F4542">
        <v>0</v>
      </c>
      <c r="G4542" s="14">
        <f t="shared" si="631"/>
        <v>3422</v>
      </c>
      <c r="H4542" s="13"/>
      <c r="I4542">
        <v>125</v>
      </c>
      <c r="J4542">
        <v>125</v>
      </c>
      <c r="K4542">
        <v>0</v>
      </c>
      <c r="L4542">
        <v>177</v>
      </c>
      <c r="M4542">
        <v>29.788018433179719</v>
      </c>
      <c r="N4542">
        <v>0</v>
      </c>
      <c r="O4542">
        <f t="shared" si="632"/>
        <v>456.78801843317973</v>
      </c>
      <c r="R4542" t="str">
        <f t="shared" si="633"/>
        <v>TRUE</v>
      </c>
      <c r="S4542" t="str">
        <f t="shared" si="634"/>
        <v>TRUE</v>
      </c>
      <c r="T4542" t="str">
        <f t="shared" si="635"/>
        <v>FALSE</v>
      </c>
      <c r="U4542" t="str">
        <f t="shared" si="636"/>
        <v>TRUE</v>
      </c>
      <c r="V4542" t="str">
        <f t="shared" si="639"/>
        <v>TRUE</v>
      </c>
      <c r="W4542" t="str">
        <f t="shared" si="637"/>
        <v>FALSE</v>
      </c>
      <c r="X4542" s="4">
        <f t="shared" si="638"/>
        <v>3422</v>
      </c>
    </row>
    <row r="4543" spans="1:24" x14ac:dyDescent="0.3">
      <c r="A4543">
        <v>947</v>
      </c>
      <c r="B4543">
        <v>947</v>
      </c>
      <c r="C4543">
        <v>0</v>
      </c>
      <c r="D4543">
        <v>1326</v>
      </c>
      <c r="E4543">
        <v>203</v>
      </c>
      <c r="F4543">
        <v>0</v>
      </c>
      <c r="G4543" s="14">
        <f t="shared" si="631"/>
        <v>3423</v>
      </c>
      <c r="H4543" s="13"/>
      <c r="I4543">
        <v>125</v>
      </c>
      <c r="J4543">
        <v>125</v>
      </c>
      <c r="K4543">
        <v>0</v>
      </c>
      <c r="L4543">
        <v>177</v>
      </c>
      <c r="M4543">
        <v>29.93548387096774</v>
      </c>
      <c r="N4543">
        <v>0</v>
      </c>
      <c r="O4543">
        <f t="shared" si="632"/>
        <v>456.93548387096774</v>
      </c>
      <c r="R4543" t="str">
        <f t="shared" si="633"/>
        <v>TRUE</v>
      </c>
      <c r="S4543" t="str">
        <f t="shared" si="634"/>
        <v>TRUE</v>
      </c>
      <c r="T4543" t="str">
        <f t="shared" si="635"/>
        <v>FALSE</v>
      </c>
      <c r="U4543" t="str">
        <f t="shared" si="636"/>
        <v>TRUE</v>
      </c>
      <c r="V4543" t="str">
        <f t="shared" si="639"/>
        <v>TRUE</v>
      </c>
      <c r="W4543" t="str">
        <f t="shared" si="637"/>
        <v>FALSE</v>
      </c>
      <c r="X4543" s="4">
        <f t="shared" si="638"/>
        <v>3423</v>
      </c>
    </row>
    <row r="4544" spans="1:24" x14ac:dyDescent="0.3">
      <c r="A4544">
        <v>947</v>
      </c>
      <c r="B4544">
        <v>947</v>
      </c>
      <c r="C4544">
        <v>0</v>
      </c>
      <c r="D4544">
        <v>1326</v>
      </c>
      <c r="E4544">
        <v>203</v>
      </c>
      <c r="F4544">
        <v>0</v>
      </c>
      <c r="G4544" s="14">
        <f t="shared" si="631"/>
        <v>3423</v>
      </c>
      <c r="H4544" s="13"/>
      <c r="I4544">
        <v>125</v>
      </c>
      <c r="J4544">
        <v>125</v>
      </c>
      <c r="K4544">
        <v>0</v>
      </c>
      <c r="L4544">
        <v>177</v>
      </c>
      <c r="M4544">
        <v>29.93548387096774</v>
      </c>
      <c r="N4544">
        <v>0</v>
      </c>
      <c r="O4544">
        <f t="shared" si="632"/>
        <v>456.93548387096774</v>
      </c>
      <c r="R4544" t="str">
        <f t="shared" si="633"/>
        <v>TRUE</v>
      </c>
      <c r="S4544" t="str">
        <f t="shared" si="634"/>
        <v>TRUE</v>
      </c>
      <c r="T4544" t="str">
        <f t="shared" si="635"/>
        <v>FALSE</v>
      </c>
      <c r="U4544" t="str">
        <f t="shared" si="636"/>
        <v>TRUE</v>
      </c>
      <c r="V4544" t="str">
        <f t="shared" si="639"/>
        <v>TRUE</v>
      </c>
      <c r="W4544" t="str">
        <f t="shared" si="637"/>
        <v>FALSE</v>
      </c>
      <c r="X4544" s="4">
        <f t="shared" si="638"/>
        <v>3423</v>
      </c>
    </row>
    <row r="4545" spans="1:24" x14ac:dyDescent="0.3">
      <c r="A4545">
        <v>947</v>
      </c>
      <c r="B4545">
        <v>947</v>
      </c>
      <c r="C4545">
        <v>0</v>
      </c>
      <c r="D4545">
        <v>1326</v>
      </c>
      <c r="E4545">
        <v>203</v>
      </c>
      <c r="F4545">
        <v>0</v>
      </c>
      <c r="G4545" s="14">
        <f t="shared" si="631"/>
        <v>3423</v>
      </c>
      <c r="H4545" s="13"/>
      <c r="I4545">
        <v>125</v>
      </c>
      <c r="J4545">
        <v>125</v>
      </c>
      <c r="K4545">
        <v>0</v>
      </c>
      <c r="L4545">
        <v>177</v>
      </c>
      <c r="M4545">
        <v>29.93548387096774</v>
      </c>
      <c r="N4545">
        <v>0</v>
      </c>
      <c r="O4545">
        <f t="shared" si="632"/>
        <v>456.93548387096774</v>
      </c>
      <c r="R4545" t="str">
        <f t="shared" si="633"/>
        <v>TRUE</v>
      </c>
      <c r="S4545" t="str">
        <f t="shared" si="634"/>
        <v>TRUE</v>
      </c>
      <c r="T4545" t="str">
        <f t="shared" si="635"/>
        <v>FALSE</v>
      </c>
      <c r="U4545" t="str">
        <f t="shared" si="636"/>
        <v>TRUE</v>
      </c>
      <c r="V4545" t="str">
        <f t="shared" si="639"/>
        <v>TRUE</v>
      </c>
      <c r="W4545" t="str">
        <f t="shared" si="637"/>
        <v>FALSE</v>
      </c>
      <c r="X4545" s="4">
        <f t="shared" si="638"/>
        <v>3423</v>
      </c>
    </row>
    <row r="4546" spans="1:24" x14ac:dyDescent="0.3">
      <c r="A4546">
        <v>947</v>
      </c>
      <c r="B4546">
        <v>947</v>
      </c>
      <c r="C4546">
        <v>0</v>
      </c>
      <c r="D4546">
        <v>1326</v>
      </c>
      <c r="E4546">
        <v>203</v>
      </c>
      <c r="F4546">
        <v>0</v>
      </c>
      <c r="G4546" s="14">
        <f t="shared" ref="G4546:G4609" si="640">SUM(A4546:F4546)</f>
        <v>3423</v>
      </c>
      <c r="H4546" s="13"/>
      <c r="I4546">
        <v>125</v>
      </c>
      <c r="J4546">
        <v>125</v>
      </c>
      <c r="K4546">
        <v>0</v>
      </c>
      <c r="L4546">
        <v>177</v>
      </c>
      <c r="M4546">
        <v>29.93548387096774</v>
      </c>
      <c r="N4546">
        <v>0</v>
      </c>
      <c r="O4546">
        <f t="shared" ref="O4546:O4609" si="641">SUM(I4546:N4546)</f>
        <v>456.93548387096774</v>
      </c>
      <c r="R4546" t="str">
        <f t="shared" ref="R4546:R4609" si="642">IF(I4546=125,"TRUE","FALSE")</f>
        <v>TRUE</v>
      </c>
      <c r="S4546" t="str">
        <f t="shared" ref="S4546:S4609" si="643">IF(J4546=125,"TRUE","FALSE")</f>
        <v>TRUE</v>
      </c>
      <c r="T4546" t="str">
        <f t="shared" ref="T4546:T4609" si="644">IF(K4546=125,"TRUE","FALSE")</f>
        <v>FALSE</v>
      </c>
      <c r="U4546" t="str">
        <f t="shared" ref="U4546:U4609" si="645">IF(L4546=177,"TRUE","FALSE")</f>
        <v>TRUE</v>
      </c>
      <c r="V4546" t="str">
        <f t="shared" si="639"/>
        <v>TRUE</v>
      </c>
      <c r="W4546" t="str">
        <f t="shared" ref="W4546:W4609" si="646">IF(N4546=274,"TRUE","FALSE")</f>
        <v>FALSE</v>
      </c>
      <c r="X4546" s="4">
        <f t="shared" ref="X4546:X4609" si="647">G4546</f>
        <v>3423</v>
      </c>
    </row>
    <row r="4547" spans="1:24" x14ac:dyDescent="0.3">
      <c r="A4547">
        <v>947</v>
      </c>
      <c r="B4547">
        <v>947</v>
      </c>
      <c r="C4547">
        <v>0</v>
      </c>
      <c r="D4547">
        <v>1326</v>
      </c>
      <c r="E4547">
        <v>204</v>
      </c>
      <c r="F4547">
        <v>0</v>
      </c>
      <c r="G4547" s="14">
        <f t="shared" si="640"/>
        <v>3424</v>
      </c>
      <c r="H4547" s="13"/>
      <c r="I4547">
        <v>125</v>
      </c>
      <c r="J4547">
        <v>125</v>
      </c>
      <c r="K4547">
        <v>0</v>
      </c>
      <c r="L4547">
        <v>177</v>
      </c>
      <c r="M4547">
        <v>30.082949308755762</v>
      </c>
      <c r="N4547">
        <v>0</v>
      </c>
      <c r="O4547">
        <f t="shared" si="641"/>
        <v>457.08294930875576</v>
      </c>
      <c r="R4547" t="str">
        <f t="shared" si="642"/>
        <v>TRUE</v>
      </c>
      <c r="S4547" t="str">
        <f t="shared" si="643"/>
        <v>TRUE</v>
      </c>
      <c r="T4547" t="str">
        <f t="shared" si="644"/>
        <v>FALSE</v>
      </c>
      <c r="U4547" t="str">
        <f t="shared" si="645"/>
        <v>TRUE</v>
      </c>
      <c r="V4547" t="str">
        <f t="shared" ref="V4547:V4610" si="648">IF(M4547&gt;0,"TRUE","FALSE")</f>
        <v>TRUE</v>
      </c>
      <c r="W4547" t="str">
        <f t="shared" si="646"/>
        <v>FALSE</v>
      </c>
      <c r="X4547" s="4">
        <f t="shared" si="647"/>
        <v>3424</v>
      </c>
    </row>
    <row r="4548" spans="1:24" x14ac:dyDescent="0.3">
      <c r="A4548">
        <v>947</v>
      </c>
      <c r="B4548">
        <v>947</v>
      </c>
      <c r="C4548">
        <v>0</v>
      </c>
      <c r="D4548">
        <v>1326</v>
      </c>
      <c r="E4548">
        <v>204</v>
      </c>
      <c r="F4548">
        <v>0</v>
      </c>
      <c r="G4548" s="14">
        <f t="shared" si="640"/>
        <v>3424</v>
      </c>
      <c r="H4548" s="13"/>
      <c r="I4548">
        <v>125</v>
      </c>
      <c r="J4548">
        <v>125</v>
      </c>
      <c r="K4548">
        <v>0</v>
      </c>
      <c r="L4548">
        <v>177</v>
      </c>
      <c r="M4548">
        <v>30.082949308755762</v>
      </c>
      <c r="N4548">
        <v>0</v>
      </c>
      <c r="O4548">
        <f t="shared" si="641"/>
        <v>457.08294930875576</v>
      </c>
      <c r="R4548" t="str">
        <f t="shared" si="642"/>
        <v>TRUE</v>
      </c>
      <c r="S4548" t="str">
        <f t="shared" si="643"/>
        <v>TRUE</v>
      </c>
      <c r="T4548" t="str">
        <f t="shared" si="644"/>
        <v>FALSE</v>
      </c>
      <c r="U4548" t="str">
        <f t="shared" si="645"/>
        <v>TRUE</v>
      </c>
      <c r="V4548" t="str">
        <f t="shared" si="648"/>
        <v>TRUE</v>
      </c>
      <c r="W4548" t="str">
        <f t="shared" si="646"/>
        <v>FALSE</v>
      </c>
      <c r="X4548" s="4">
        <f t="shared" si="647"/>
        <v>3424</v>
      </c>
    </row>
    <row r="4549" spans="1:24" x14ac:dyDescent="0.3">
      <c r="A4549">
        <v>947</v>
      </c>
      <c r="B4549">
        <v>947</v>
      </c>
      <c r="C4549">
        <v>0</v>
      </c>
      <c r="D4549">
        <v>1326</v>
      </c>
      <c r="E4549">
        <v>206</v>
      </c>
      <c r="F4549">
        <v>0</v>
      </c>
      <c r="G4549" s="14">
        <f t="shared" si="640"/>
        <v>3426</v>
      </c>
      <c r="H4549" s="13"/>
      <c r="I4549">
        <v>125</v>
      </c>
      <c r="J4549">
        <v>125</v>
      </c>
      <c r="K4549">
        <v>0</v>
      </c>
      <c r="L4549">
        <v>177</v>
      </c>
      <c r="M4549">
        <v>30.377880184331801</v>
      </c>
      <c r="N4549">
        <v>0</v>
      </c>
      <c r="O4549">
        <f t="shared" si="641"/>
        <v>457.37788018433179</v>
      </c>
      <c r="R4549" t="str">
        <f t="shared" si="642"/>
        <v>TRUE</v>
      </c>
      <c r="S4549" t="str">
        <f t="shared" si="643"/>
        <v>TRUE</v>
      </c>
      <c r="T4549" t="str">
        <f t="shared" si="644"/>
        <v>FALSE</v>
      </c>
      <c r="U4549" t="str">
        <f t="shared" si="645"/>
        <v>TRUE</v>
      </c>
      <c r="V4549" t="str">
        <f t="shared" si="648"/>
        <v>TRUE</v>
      </c>
      <c r="W4549" t="str">
        <f t="shared" si="646"/>
        <v>FALSE</v>
      </c>
      <c r="X4549" s="4">
        <f t="shared" si="647"/>
        <v>3426</v>
      </c>
    </row>
    <row r="4550" spans="1:24" x14ac:dyDescent="0.3">
      <c r="A4550">
        <v>947</v>
      </c>
      <c r="B4550">
        <v>947</v>
      </c>
      <c r="C4550">
        <v>0</v>
      </c>
      <c r="D4550">
        <v>1326</v>
      </c>
      <c r="E4550">
        <v>207</v>
      </c>
      <c r="F4550">
        <v>0</v>
      </c>
      <c r="G4550" s="14">
        <f t="shared" si="640"/>
        <v>3427</v>
      </c>
      <c r="H4550" s="13"/>
      <c r="I4550">
        <v>125</v>
      </c>
      <c r="J4550">
        <v>125</v>
      </c>
      <c r="K4550">
        <v>0</v>
      </c>
      <c r="L4550">
        <v>177</v>
      </c>
      <c r="M4550">
        <v>30.525345622119811</v>
      </c>
      <c r="N4550">
        <v>0</v>
      </c>
      <c r="O4550">
        <f t="shared" si="641"/>
        <v>457.5253456221198</v>
      </c>
      <c r="R4550" t="str">
        <f t="shared" si="642"/>
        <v>TRUE</v>
      </c>
      <c r="S4550" t="str">
        <f t="shared" si="643"/>
        <v>TRUE</v>
      </c>
      <c r="T4550" t="str">
        <f t="shared" si="644"/>
        <v>FALSE</v>
      </c>
      <c r="U4550" t="str">
        <f t="shared" si="645"/>
        <v>TRUE</v>
      </c>
      <c r="V4550" t="str">
        <f t="shared" si="648"/>
        <v>TRUE</v>
      </c>
      <c r="W4550" t="str">
        <f t="shared" si="646"/>
        <v>FALSE</v>
      </c>
      <c r="X4550" s="4">
        <f t="shared" si="647"/>
        <v>3427</v>
      </c>
    </row>
    <row r="4551" spans="1:24" x14ac:dyDescent="0.3">
      <c r="A4551">
        <v>947</v>
      </c>
      <c r="B4551">
        <v>947</v>
      </c>
      <c r="C4551">
        <v>0</v>
      </c>
      <c r="D4551">
        <v>1326</v>
      </c>
      <c r="E4551">
        <v>208</v>
      </c>
      <c r="F4551">
        <v>0</v>
      </c>
      <c r="G4551" s="14">
        <f t="shared" si="640"/>
        <v>3428</v>
      </c>
      <c r="H4551" s="13"/>
      <c r="I4551">
        <v>125</v>
      </c>
      <c r="J4551">
        <v>125</v>
      </c>
      <c r="K4551">
        <v>0</v>
      </c>
      <c r="L4551">
        <v>177</v>
      </c>
      <c r="M4551">
        <v>30.672811059907829</v>
      </c>
      <c r="N4551">
        <v>0</v>
      </c>
      <c r="O4551">
        <f t="shared" si="641"/>
        <v>457.67281105990781</v>
      </c>
      <c r="R4551" t="str">
        <f t="shared" si="642"/>
        <v>TRUE</v>
      </c>
      <c r="S4551" t="str">
        <f t="shared" si="643"/>
        <v>TRUE</v>
      </c>
      <c r="T4551" t="str">
        <f t="shared" si="644"/>
        <v>FALSE</v>
      </c>
      <c r="U4551" t="str">
        <f t="shared" si="645"/>
        <v>TRUE</v>
      </c>
      <c r="V4551" t="str">
        <f t="shared" si="648"/>
        <v>TRUE</v>
      </c>
      <c r="W4551" t="str">
        <f t="shared" si="646"/>
        <v>FALSE</v>
      </c>
      <c r="X4551" s="4">
        <f t="shared" si="647"/>
        <v>3428</v>
      </c>
    </row>
    <row r="4552" spans="1:24" x14ac:dyDescent="0.3">
      <c r="A4552">
        <v>947</v>
      </c>
      <c r="B4552">
        <v>947</v>
      </c>
      <c r="C4552">
        <v>0</v>
      </c>
      <c r="D4552">
        <v>1326</v>
      </c>
      <c r="E4552">
        <v>210</v>
      </c>
      <c r="F4552">
        <v>0</v>
      </c>
      <c r="G4552" s="14">
        <f t="shared" si="640"/>
        <v>3430</v>
      </c>
      <c r="H4552" s="13"/>
      <c r="I4552">
        <v>125</v>
      </c>
      <c r="J4552">
        <v>125</v>
      </c>
      <c r="K4552">
        <v>0</v>
      </c>
      <c r="L4552">
        <v>177</v>
      </c>
      <c r="M4552">
        <v>30.967741935483868</v>
      </c>
      <c r="N4552">
        <v>0</v>
      </c>
      <c r="O4552">
        <f t="shared" si="641"/>
        <v>457.96774193548384</v>
      </c>
      <c r="R4552" t="str">
        <f t="shared" si="642"/>
        <v>TRUE</v>
      </c>
      <c r="S4552" t="str">
        <f t="shared" si="643"/>
        <v>TRUE</v>
      </c>
      <c r="T4552" t="str">
        <f t="shared" si="644"/>
        <v>FALSE</v>
      </c>
      <c r="U4552" t="str">
        <f t="shared" si="645"/>
        <v>TRUE</v>
      </c>
      <c r="V4552" t="str">
        <f t="shared" si="648"/>
        <v>TRUE</v>
      </c>
      <c r="W4552" t="str">
        <f t="shared" si="646"/>
        <v>FALSE</v>
      </c>
      <c r="X4552" s="4">
        <f t="shared" si="647"/>
        <v>3430</v>
      </c>
    </row>
    <row r="4553" spans="1:24" x14ac:dyDescent="0.3">
      <c r="A4553">
        <v>947</v>
      </c>
      <c r="B4553">
        <v>947</v>
      </c>
      <c r="C4553">
        <v>0</v>
      </c>
      <c r="D4553">
        <v>1326</v>
      </c>
      <c r="E4553">
        <v>211</v>
      </c>
      <c r="F4553">
        <v>0</v>
      </c>
      <c r="G4553" s="14">
        <f t="shared" si="640"/>
        <v>3431</v>
      </c>
      <c r="H4553" s="13"/>
      <c r="I4553">
        <v>125</v>
      </c>
      <c r="J4553">
        <v>125</v>
      </c>
      <c r="K4553">
        <v>0</v>
      </c>
      <c r="L4553">
        <v>177</v>
      </c>
      <c r="M4553">
        <v>31.11520737327189</v>
      </c>
      <c r="N4553">
        <v>0</v>
      </c>
      <c r="O4553">
        <f t="shared" si="641"/>
        <v>458.11520737327191</v>
      </c>
      <c r="R4553" t="str">
        <f t="shared" si="642"/>
        <v>TRUE</v>
      </c>
      <c r="S4553" t="str">
        <f t="shared" si="643"/>
        <v>TRUE</v>
      </c>
      <c r="T4553" t="str">
        <f t="shared" si="644"/>
        <v>FALSE</v>
      </c>
      <c r="U4553" t="str">
        <f t="shared" si="645"/>
        <v>TRUE</v>
      </c>
      <c r="V4553" t="str">
        <f t="shared" si="648"/>
        <v>TRUE</v>
      </c>
      <c r="W4553" t="str">
        <f t="shared" si="646"/>
        <v>FALSE</v>
      </c>
      <c r="X4553" s="4">
        <f t="shared" si="647"/>
        <v>3431</v>
      </c>
    </row>
    <row r="4554" spans="1:24" x14ac:dyDescent="0.3">
      <c r="A4554">
        <v>947</v>
      </c>
      <c r="B4554">
        <v>947</v>
      </c>
      <c r="C4554">
        <v>0</v>
      </c>
      <c r="D4554">
        <v>1326</v>
      </c>
      <c r="E4554">
        <v>212</v>
      </c>
      <c r="F4554">
        <v>0</v>
      </c>
      <c r="G4554" s="14">
        <f t="shared" si="640"/>
        <v>3432</v>
      </c>
      <c r="H4554" s="13"/>
      <c r="I4554">
        <v>125</v>
      </c>
      <c r="J4554">
        <v>125</v>
      </c>
      <c r="K4554">
        <v>0</v>
      </c>
      <c r="L4554">
        <v>177</v>
      </c>
      <c r="M4554">
        <v>31.262672811059911</v>
      </c>
      <c r="N4554">
        <v>0</v>
      </c>
      <c r="O4554">
        <f t="shared" si="641"/>
        <v>458.26267281105993</v>
      </c>
      <c r="R4554" t="str">
        <f t="shared" si="642"/>
        <v>TRUE</v>
      </c>
      <c r="S4554" t="str">
        <f t="shared" si="643"/>
        <v>TRUE</v>
      </c>
      <c r="T4554" t="str">
        <f t="shared" si="644"/>
        <v>FALSE</v>
      </c>
      <c r="U4554" t="str">
        <f t="shared" si="645"/>
        <v>TRUE</v>
      </c>
      <c r="V4554" t="str">
        <f t="shared" si="648"/>
        <v>TRUE</v>
      </c>
      <c r="W4554" t="str">
        <f t="shared" si="646"/>
        <v>FALSE</v>
      </c>
      <c r="X4554" s="4">
        <f t="shared" si="647"/>
        <v>3432</v>
      </c>
    </row>
    <row r="4555" spans="1:24" x14ac:dyDescent="0.3">
      <c r="A4555">
        <v>947</v>
      </c>
      <c r="B4555">
        <v>947</v>
      </c>
      <c r="C4555">
        <v>0</v>
      </c>
      <c r="D4555">
        <v>1326</v>
      </c>
      <c r="E4555">
        <v>213</v>
      </c>
      <c r="F4555">
        <v>0</v>
      </c>
      <c r="G4555" s="14">
        <f t="shared" si="640"/>
        <v>3433</v>
      </c>
      <c r="H4555" s="13"/>
      <c r="I4555">
        <v>125</v>
      </c>
      <c r="J4555">
        <v>125</v>
      </c>
      <c r="K4555">
        <v>0</v>
      </c>
      <c r="L4555">
        <v>177</v>
      </c>
      <c r="M4555">
        <v>31.410138248847929</v>
      </c>
      <c r="N4555">
        <v>0</v>
      </c>
      <c r="O4555">
        <f t="shared" si="641"/>
        <v>458.41013824884794</v>
      </c>
      <c r="R4555" t="str">
        <f t="shared" si="642"/>
        <v>TRUE</v>
      </c>
      <c r="S4555" t="str">
        <f t="shared" si="643"/>
        <v>TRUE</v>
      </c>
      <c r="T4555" t="str">
        <f t="shared" si="644"/>
        <v>FALSE</v>
      </c>
      <c r="U4555" t="str">
        <f t="shared" si="645"/>
        <v>TRUE</v>
      </c>
      <c r="V4555" t="str">
        <f t="shared" si="648"/>
        <v>TRUE</v>
      </c>
      <c r="W4555" t="str">
        <f t="shared" si="646"/>
        <v>FALSE</v>
      </c>
      <c r="X4555" s="4">
        <f t="shared" si="647"/>
        <v>3433</v>
      </c>
    </row>
    <row r="4556" spans="1:24" x14ac:dyDescent="0.3">
      <c r="A4556">
        <v>947</v>
      </c>
      <c r="B4556">
        <v>947</v>
      </c>
      <c r="C4556">
        <v>0</v>
      </c>
      <c r="D4556">
        <v>1326</v>
      </c>
      <c r="E4556">
        <v>214</v>
      </c>
      <c r="F4556">
        <v>0</v>
      </c>
      <c r="G4556" s="14">
        <f t="shared" si="640"/>
        <v>3434</v>
      </c>
      <c r="H4556" s="13"/>
      <c r="I4556">
        <v>125</v>
      </c>
      <c r="J4556">
        <v>125</v>
      </c>
      <c r="K4556">
        <v>0</v>
      </c>
      <c r="L4556">
        <v>177</v>
      </c>
      <c r="M4556">
        <v>31.55760368663594</v>
      </c>
      <c r="N4556">
        <v>0</v>
      </c>
      <c r="O4556">
        <f t="shared" si="641"/>
        <v>458.55760368663596</v>
      </c>
      <c r="R4556" t="str">
        <f t="shared" si="642"/>
        <v>TRUE</v>
      </c>
      <c r="S4556" t="str">
        <f t="shared" si="643"/>
        <v>TRUE</v>
      </c>
      <c r="T4556" t="str">
        <f t="shared" si="644"/>
        <v>FALSE</v>
      </c>
      <c r="U4556" t="str">
        <f t="shared" si="645"/>
        <v>TRUE</v>
      </c>
      <c r="V4556" t="str">
        <f t="shared" si="648"/>
        <v>TRUE</v>
      </c>
      <c r="W4556" t="str">
        <f t="shared" si="646"/>
        <v>FALSE</v>
      </c>
      <c r="X4556" s="4">
        <f t="shared" si="647"/>
        <v>3434</v>
      </c>
    </row>
    <row r="4557" spans="1:24" x14ac:dyDescent="0.3">
      <c r="A4557">
        <v>947</v>
      </c>
      <c r="B4557">
        <v>947</v>
      </c>
      <c r="C4557">
        <v>0</v>
      </c>
      <c r="D4557">
        <v>1326</v>
      </c>
      <c r="E4557">
        <v>215</v>
      </c>
      <c r="F4557">
        <v>0</v>
      </c>
      <c r="G4557" s="14">
        <f t="shared" si="640"/>
        <v>3435</v>
      </c>
      <c r="H4557" s="13"/>
      <c r="I4557">
        <v>125</v>
      </c>
      <c r="J4557">
        <v>125</v>
      </c>
      <c r="K4557">
        <v>0</v>
      </c>
      <c r="L4557">
        <v>177</v>
      </c>
      <c r="M4557">
        <v>31.705069124423961</v>
      </c>
      <c r="N4557">
        <v>0</v>
      </c>
      <c r="O4557">
        <f t="shared" si="641"/>
        <v>458.70506912442397</v>
      </c>
      <c r="R4557" t="str">
        <f t="shared" si="642"/>
        <v>TRUE</v>
      </c>
      <c r="S4557" t="str">
        <f t="shared" si="643"/>
        <v>TRUE</v>
      </c>
      <c r="T4557" t="str">
        <f t="shared" si="644"/>
        <v>FALSE</v>
      </c>
      <c r="U4557" t="str">
        <f t="shared" si="645"/>
        <v>TRUE</v>
      </c>
      <c r="V4557" t="str">
        <f t="shared" si="648"/>
        <v>TRUE</v>
      </c>
      <c r="W4557" t="str">
        <f t="shared" si="646"/>
        <v>FALSE</v>
      </c>
      <c r="X4557" s="4">
        <f t="shared" si="647"/>
        <v>3435</v>
      </c>
    </row>
    <row r="4558" spans="1:24" x14ac:dyDescent="0.3">
      <c r="A4558">
        <v>947</v>
      </c>
      <c r="B4558">
        <v>947</v>
      </c>
      <c r="C4558">
        <v>0</v>
      </c>
      <c r="D4558">
        <v>1326</v>
      </c>
      <c r="E4558">
        <v>216</v>
      </c>
      <c r="F4558">
        <v>0</v>
      </c>
      <c r="G4558" s="14">
        <f t="shared" si="640"/>
        <v>3436</v>
      </c>
      <c r="H4558" s="13"/>
      <c r="I4558">
        <v>125</v>
      </c>
      <c r="J4558">
        <v>125</v>
      </c>
      <c r="K4558">
        <v>0</v>
      </c>
      <c r="L4558">
        <v>177</v>
      </c>
      <c r="M4558">
        <v>31.852534562211979</v>
      </c>
      <c r="N4558">
        <v>0</v>
      </c>
      <c r="O4558">
        <f t="shared" si="641"/>
        <v>458.85253456221199</v>
      </c>
      <c r="R4558" t="str">
        <f t="shared" si="642"/>
        <v>TRUE</v>
      </c>
      <c r="S4558" t="str">
        <f t="shared" si="643"/>
        <v>TRUE</v>
      </c>
      <c r="T4558" t="str">
        <f t="shared" si="644"/>
        <v>FALSE</v>
      </c>
      <c r="U4558" t="str">
        <f t="shared" si="645"/>
        <v>TRUE</v>
      </c>
      <c r="V4558" t="str">
        <f t="shared" si="648"/>
        <v>TRUE</v>
      </c>
      <c r="W4558" t="str">
        <f t="shared" si="646"/>
        <v>FALSE</v>
      </c>
      <c r="X4558" s="4">
        <f t="shared" si="647"/>
        <v>3436</v>
      </c>
    </row>
    <row r="4559" spans="1:24" x14ac:dyDescent="0.3">
      <c r="A4559">
        <v>947</v>
      </c>
      <c r="B4559">
        <v>947</v>
      </c>
      <c r="C4559">
        <v>0</v>
      </c>
      <c r="D4559">
        <v>1326</v>
      </c>
      <c r="E4559">
        <v>217</v>
      </c>
      <c r="F4559">
        <v>0</v>
      </c>
      <c r="G4559" s="14">
        <f t="shared" si="640"/>
        <v>3437</v>
      </c>
      <c r="H4559" s="13"/>
      <c r="I4559">
        <v>125</v>
      </c>
      <c r="J4559">
        <v>125</v>
      </c>
      <c r="K4559">
        <v>0</v>
      </c>
      <c r="L4559">
        <v>177</v>
      </c>
      <c r="M4559">
        <v>32</v>
      </c>
      <c r="N4559">
        <v>0</v>
      </c>
      <c r="O4559">
        <f t="shared" si="641"/>
        <v>459</v>
      </c>
      <c r="R4559" t="str">
        <f t="shared" si="642"/>
        <v>TRUE</v>
      </c>
      <c r="S4559" t="str">
        <f t="shared" si="643"/>
        <v>TRUE</v>
      </c>
      <c r="T4559" t="str">
        <f t="shared" si="644"/>
        <v>FALSE</v>
      </c>
      <c r="U4559" t="str">
        <f t="shared" si="645"/>
        <v>TRUE</v>
      </c>
      <c r="V4559" t="str">
        <f t="shared" si="648"/>
        <v>TRUE</v>
      </c>
      <c r="W4559" t="str">
        <f t="shared" si="646"/>
        <v>FALSE</v>
      </c>
      <c r="X4559" s="4">
        <f t="shared" si="647"/>
        <v>3437</v>
      </c>
    </row>
    <row r="4560" spans="1:24" x14ac:dyDescent="0.3">
      <c r="A4560">
        <v>947</v>
      </c>
      <c r="B4560">
        <v>947</v>
      </c>
      <c r="C4560">
        <v>0</v>
      </c>
      <c r="D4560">
        <v>1326</v>
      </c>
      <c r="E4560">
        <v>218</v>
      </c>
      <c r="F4560">
        <v>0</v>
      </c>
      <c r="G4560" s="14">
        <f t="shared" si="640"/>
        <v>3438</v>
      </c>
      <c r="H4560" s="13"/>
      <c r="I4560">
        <v>125</v>
      </c>
      <c r="J4560">
        <v>125</v>
      </c>
      <c r="K4560">
        <v>0</v>
      </c>
      <c r="L4560">
        <v>177</v>
      </c>
      <c r="M4560">
        <v>32.147465437788021</v>
      </c>
      <c r="N4560">
        <v>0</v>
      </c>
      <c r="O4560">
        <f t="shared" si="641"/>
        <v>459.14746543778801</v>
      </c>
      <c r="R4560" t="str">
        <f t="shared" si="642"/>
        <v>TRUE</v>
      </c>
      <c r="S4560" t="str">
        <f t="shared" si="643"/>
        <v>TRUE</v>
      </c>
      <c r="T4560" t="str">
        <f t="shared" si="644"/>
        <v>FALSE</v>
      </c>
      <c r="U4560" t="str">
        <f t="shared" si="645"/>
        <v>TRUE</v>
      </c>
      <c r="V4560" t="str">
        <f t="shared" si="648"/>
        <v>TRUE</v>
      </c>
      <c r="W4560" t="str">
        <f t="shared" si="646"/>
        <v>FALSE</v>
      </c>
      <c r="X4560" s="4">
        <f t="shared" si="647"/>
        <v>3438</v>
      </c>
    </row>
    <row r="4561" spans="1:24" x14ac:dyDescent="0.3">
      <c r="A4561">
        <v>947</v>
      </c>
      <c r="B4561">
        <v>947</v>
      </c>
      <c r="C4561">
        <v>0</v>
      </c>
      <c r="D4561">
        <v>1326</v>
      </c>
      <c r="E4561">
        <v>218</v>
      </c>
      <c r="F4561">
        <v>0</v>
      </c>
      <c r="G4561" s="14">
        <f t="shared" si="640"/>
        <v>3438</v>
      </c>
      <c r="H4561" s="13"/>
      <c r="I4561">
        <v>125</v>
      </c>
      <c r="J4561">
        <v>125</v>
      </c>
      <c r="K4561">
        <v>0</v>
      </c>
      <c r="L4561">
        <v>177</v>
      </c>
      <c r="M4561">
        <v>32.147465437788021</v>
      </c>
      <c r="N4561">
        <v>0</v>
      </c>
      <c r="O4561">
        <f t="shared" si="641"/>
        <v>459.14746543778801</v>
      </c>
      <c r="R4561" t="str">
        <f t="shared" si="642"/>
        <v>TRUE</v>
      </c>
      <c r="S4561" t="str">
        <f t="shared" si="643"/>
        <v>TRUE</v>
      </c>
      <c r="T4561" t="str">
        <f t="shared" si="644"/>
        <v>FALSE</v>
      </c>
      <c r="U4561" t="str">
        <f t="shared" si="645"/>
        <v>TRUE</v>
      </c>
      <c r="V4561" t="str">
        <f t="shared" si="648"/>
        <v>TRUE</v>
      </c>
      <c r="W4561" t="str">
        <f t="shared" si="646"/>
        <v>FALSE</v>
      </c>
      <c r="X4561" s="4">
        <f t="shared" si="647"/>
        <v>3438</v>
      </c>
    </row>
    <row r="4562" spans="1:24" x14ac:dyDescent="0.3">
      <c r="A4562">
        <v>947</v>
      </c>
      <c r="B4562">
        <v>947</v>
      </c>
      <c r="C4562">
        <v>0</v>
      </c>
      <c r="D4562">
        <v>1326</v>
      </c>
      <c r="E4562">
        <v>218</v>
      </c>
      <c r="F4562">
        <v>0</v>
      </c>
      <c r="G4562" s="14">
        <f t="shared" si="640"/>
        <v>3438</v>
      </c>
      <c r="H4562" s="13"/>
      <c r="I4562">
        <v>125</v>
      </c>
      <c r="J4562">
        <v>125</v>
      </c>
      <c r="K4562">
        <v>0</v>
      </c>
      <c r="L4562">
        <v>177</v>
      </c>
      <c r="M4562">
        <v>32.147465437788021</v>
      </c>
      <c r="N4562">
        <v>0</v>
      </c>
      <c r="O4562">
        <f t="shared" si="641"/>
        <v>459.14746543778801</v>
      </c>
      <c r="R4562" t="str">
        <f t="shared" si="642"/>
        <v>TRUE</v>
      </c>
      <c r="S4562" t="str">
        <f t="shared" si="643"/>
        <v>TRUE</v>
      </c>
      <c r="T4562" t="str">
        <f t="shared" si="644"/>
        <v>FALSE</v>
      </c>
      <c r="U4562" t="str">
        <f t="shared" si="645"/>
        <v>TRUE</v>
      </c>
      <c r="V4562" t="str">
        <f t="shared" si="648"/>
        <v>TRUE</v>
      </c>
      <c r="W4562" t="str">
        <f t="shared" si="646"/>
        <v>FALSE</v>
      </c>
      <c r="X4562" s="4">
        <f t="shared" si="647"/>
        <v>3438</v>
      </c>
    </row>
    <row r="4563" spans="1:24" x14ac:dyDescent="0.3">
      <c r="A4563">
        <v>947</v>
      </c>
      <c r="B4563">
        <v>947</v>
      </c>
      <c r="C4563">
        <v>0</v>
      </c>
      <c r="D4563">
        <v>1326</v>
      </c>
      <c r="E4563">
        <v>218</v>
      </c>
      <c r="F4563">
        <v>0</v>
      </c>
      <c r="G4563" s="14">
        <f t="shared" si="640"/>
        <v>3438</v>
      </c>
      <c r="H4563" s="13"/>
      <c r="I4563">
        <v>125</v>
      </c>
      <c r="J4563">
        <v>125</v>
      </c>
      <c r="K4563">
        <v>0</v>
      </c>
      <c r="L4563">
        <v>177</v>
      </c>
      <c r="M4563">
        <v>32.147465437788021</v>
      </c>
      <c r="N4563">
        <v>0</v>
      </c>
      <c r="O4563">
        <f t="shared" si="641"/>
        <v>459.14746543778801</v>
      </c>
      <c r="R4563" t="str">
        <f t="shared" si="642"/>
        <v>TRUE</v>
      </c>
      <c r="S4563" t="str">
        <f t="shared" si="643"/>
        <v>TRUE</v>
      </c>
      <c r="T4563" t="str">
        <f t="shared" si="644"/>
        <v>FALSE</v>
      </c>
      <c r="U4563" t="str">
        <f t="shared" si="645"/>
        <v>TRUE</v>
      </c>
      <c r="V4563" t="str">
        <f t="shared" si="648"/>
        <v>TRUE</v>
      </c>
      <c r="W4563" t="str">
        <f t="shared" si="646"/>
        <v>FALSE</v>
      </c>
      <c r="X4563" s="4">
        <f t="shared" si="647"/>
        <v>3438</v>
      </c>
    </row>
    <row r="4564" spans="1:24" x14ac:dyDescent="0.3">
      <c r="A4564">
        <v>947</v>
      </c>
      <c r="B4564">
        <v>947</v>
      </c>
      <c r="C4564">
        <v>0</v>
      </c>
      <c r="D4564">
        <v>1326</v>
      </c>
      <c r="E4564">
        <v>222</v>
      </c>
      <c r="F4564">
        <v>0</v>
      </c>
      <c r="G4564" s="14">
        <f t="shared" si="640"/>
        <v>3442</v>
      </c>
      <c r="H4564" s="13"/>
      <c r="I4564">
        <v>125</v>
      </c>
      <c r="J4564">
        <v>125</v>
      </c>
      <c r="K4564">
        <v>0</v>
      </c>
      <c r="L4564">
        <v>177</v>
      </c>
      <c r="M4564">
        <v>32.737327188940093</v>
      </c>
      <c r="N4564">
        <v>0</v>
      </c>
      <c r="O4564">
        <f t="shared" si="641"/>
        <v>459.73732718894007</v>
      </c>
      <c r="R4564" t="str">
        <f t="shared" si="642"/>
        <v>TRUE</v>
      </c>
      <c r="S4564" t="str">
        <f t="shared" si="643"/>
        <v>TRUE</v>
      </c>
      <c r="T4564" t="str">
        <f t="shared" si="644"/>
        <v>FALSE</v>
      </c>
      <c r="U4564" t="str">
        <f t="shared" si="645"/>
        <v>TRUE</v>
      </c>
      <c r="V4564" t="str">
        <f t="shared" si="648"/>
        <v>TRUE</v>
      </c>
      <c r="W4564" t="str">
        <f t="shared" si="646"/>
        <v>FALSE</v>
      </c>
      <c r="X4564" s="4">
        <f t="shared" si="647"/>
        <v>3442</v>
      </c>
    </row>
    <row r="4565" spans="1:24" x14ac:dyDescent="0.3">
      <c r="A4565">
        <v>947</v>
      </c>
      <c r="B4565">
        <v>947</v>
      </c>
      <c r="C4565">
        <v>0</v>
      </c>
      <c r="D4565">
        <v>1326</v>
      </c>
      <c r="E4565">
        <v>223</v>
      </c>
      <c r="F4565">
        <v>0</v>
      </c>
      <c r="G4565" s="14">
        <f t="shared" si="640"/>
        <v>3443</v>
      </c>
      <c r="H4565" s="13"/>
      <c r="I4565">
        <v>125</v>
      </c>
      <c r="J4565">
        <v>125</v>
      </c>
      <c r="K4565">
        <v>0</v>
      </c>
      <c r="L4565">
        <v>177</v>
      </c>
      <c r="M4565">
        <v>32.884792626728107</v>
      </c>
      <c r="N4565">
        <v>0</v>
      </c>
      <c r="O4565">
        <f t="shared" si="641"/>
        <v>459.88479262672809</v>
      </c>
      <c r="R4565" t="str">
        <f t="shared" si="642"/>
        <v>TRUE</v>
      </c>
      <c r="S4565" t="str">
        <f t="shared" si="643"/>
        <v>TRUE</v>
      </c>
      <c r="T4565" t="str">
        <f t="shared" si="644"/>
        <v>FALSE</v>
      </c>
      <c r="U4565" t="str">
        <f t="shared" si="645"/>
        <v>TRUE</v>
      </c>
      <c r="V4565" t="str">
        <f t="shared" si="648"/>
        <v>TRUE</v>
      </c>
      <c r="W4565" t="str">
        <f t="shared" si="646"/>
        <v>FALSE</v>
      </c>
      <c r="X4565" s="4">
        <f t="shared" si="647"/>
        <v>3443</v>
      </c>
    </row>
    <row r="4566" spans="1:24" x14ac:dyDescent="0.3">
      <c r="A4566">
        <v>947</v>
      </c>
      <c r="B4566">
        <v>947</v>
      </c>
      <c r="C4566">
        <v>0</v>
      </c>
      <c r="D4566">
        <v>1326</v>
      </c>
      <c r="E4566">
        <v>224</v>
      </c>
      <c r="F4566">
        <v>0</v>
      </c>
      <c r="G4566" s="14">
        <f t="shared" si="640"/>
        <v>3444</v>
      </c>
      <c r="H4566" s="13"/>
      <c r="I4566">
        <v>125</v>
      </c>
      <c r="J4566">
        <v>125</v>
      </c>
      <c r="K4566">
        <v>0</v>
      </c>
      <c r="L4566">
        <v>177</v>
      </c>
      <c r="M4566">
        <v>33.032258064516128</v>
      </c>
      <c r="N4566">
        <v>0</v>
      </c>
      <c r="O4566">
        <f t="shared" si="641"/>
        <v>460.0322580645161</v>
      </c>
      <c r="R4566" t="str">
        <f t="shared" si="642"/>
        <v>TRUE</v>
      </c>
      <c r="S4566" t="str">
        <f t="shared" si="643"/>
        <v>TRUE</v>
      </c>
      <c r="T4566" t="str">
        <f t="shared" si="644"/>
        <v>FALSE</v>
      </c>
      <c r="U4566" t="str">
        <f t="shared" si="645"/>
        <v>TRUE</v>
      </c>
      <c r="V4566" t="str">
        <f t="shared" si="648"/>
        <v>TRUE</v>
      </c>
      <c r="W4566" t="str">
        <f t="shared" si="646"/>
        <v>FALSE</v>
      </c>
      <c r="X4566" s="4">
        <f t="shared" si="647"/>
        <v>3444</v>
      </c>
    </row>
    <row r="4567" spans="1:24" x14ac:dyDescent="0.3">
      <c r="A4567">
        <v>947</v>
      </c>
      <c r="B4567">
        <v>947</v>
      </c>
      <c r="C4567">
        <v>0</v>
      </c>
      <c r="D4567">
        <v>1326</v>
      </c>
      <c r="E4567">
        <v>225</v>
      </c>
      <c r="F4567">
        <v>0</v>
      </c>
      <c r="G4567" s="14">
        <f t="shared" si="640"/>
        <v>3445</v>
      </c>
      <c r="H4567" s="13"/>
      <c r="I4567">
        <v>125</v>
      </c>
      <c r="J4567">
        <v>125</v>
      </c>
      <c r="K4567">
        <v>0</v>
      </c>
      <c r="L4567">
        <v>177</v>
      </c>
      <c r="M4567">
        <v>33.179723502304149</v>
      </c>
      <c r="N4567">
        <v>0</v>
      </c>
      <c r="O4567">
        <f t="shared" si="641"/>
        <v>460.17972350230417</v>
      </c>
      <c r="R4567" t="str">
        <f t="shared" si="642"/>
        <v>TRUE</v>
      </c>
      <c r="S4567" t="str">
        <f t="shared" si="643"/>
        <v>TRUE</v>
      </c>
      <c r="T4567" t="str">
        <f t="shared" si="644"/>
        <v>FALSE</v>
      </c>
      <c r="U4567" t="str">
        <f t="shared" si="645"/>
        <v>TRUE</v>
      </c>
      <c r="V4567" t="str">
        <f t="shared" si="648"/>
        <v>TRUE</v>
      </c>
      <c r="W4567" t="str">
        <f t="shared" si="646"/>
        <v>FALSE</v>
      </c>
      <c r="X4567" s="4">
        <f t="shared" si="647"/>
        <v>3445</v>
      </c>
    </row>
    <row r="4568" spans="1:24" x14ac:dyDescent="0.3">
      <c r="A4568">
        <v>947</v>
      </c>
      <c r="B4568">
        <v>947</v>
      </c>
      <c r="C4568">
        <v>0</v>
      </c>
      <c r="D4568">
        <v>1326</v>
      </c>
      <c r="E4568">
        <v>225</v>
      </c>
      <c r="F4568">
        <v>0</v>
      </c>
      <c r="G4568" s="14">
        <f t="shared" si="640"/>
        <v>3445</v>
      </c>
      <c r="H4568" s="13"/>
      <c r="I4568">
        <v>125</v>
      </c>
      <c r="J4568">
        <v>125</v>
      </c>
      <c r="K4568">
        <v>0</v>
      </c>
      <c r="L4568">
        <v>177</v>
      </c>
      <c r="M4568">
        <v>33.179723502304149</v>
      </c>
      <c r="N4568">
        <v>0</v>
      </c>
      <c r="O4568">
        <f t="shared" si="641"/>
        <v>460.17972350230417</v>
      </c>
      <c r="R4568" t="str">
        <f t="shared" si="642"/>
        <v>TRUE</v>
      </c>
      <c r="S4568" t="str">
        <f t="shared" si="643"/>
        <v>TRUE</v>
      </c>
      <c r="T4568" t="str">
        <f t="shared" si="644"/>
        <v>FALSE</v>
      </c>
      <c r="U4568" t="str">
        <f t="shared" si="645"/>
        <v>TRUE</v>
      </c>
      <c r="V4568" t="str">
        <f t="shared" si="648"/>
        <v>TRUE</v>
      </c>
      <c r="W4568" t="str">
        <f t="shared" si="646"/>
        <v>FALSE</v>
      </c>
      <c r="X4568" s="4">
        <f t="shared" si="647"/>
        <v>3445</v>
      </c>
    </row>
    <row r="4569" spans="1:24" x14ac:dyDescent="0.3">
      <c r="A4569">
        <v>947</v>
      </c>
      <c r="B4569">
        <v>947</v>
      </c>
      <c r="C4569">
        <v>0</v>
      </c>
      <c r="D4569">
        <v>1326</v>
      </c>
      <c r="E4569">
        <v>225</v>
      </c>
      <c r="F4569">
        <v>0</v>
      </c>
      <c r="G4569" s="14">
        <f t="shared" si="640"/>
        <v>3445</v>
      </c>
      <c r="H4569" s="13"/>
      <c r="I4569">
        <v>125</v>
      </c>
      <c r="J4569">
        <v>125</v>
      </c>
      <c r="K4569">
        <v>0</v>
      </c>
      <c r="L4569">
        <v>177</v>
      </c>
      <c r="M4569">
        <v>33.179723502304149</v>
      </c>
      <c r="N4569">
        <v>0</v>
      </c>
      <c r="O4569">
        <f t="shared" si="641"/>
        <v>460.17972350230417</v>
      </c>
      <c r="R4569" t="str">
        <f t="shared" si="642"/>
        <v>TRUE</v>
      </c>
      <c r="S4569" t="str">
        <f t="shared" si="643"/>
        <v>TRUE</v>
      </c>
      <c r="T4569" t="str">
        <f t="shared" si="644"/>
        <v>FALSE</v>
      </c>
      <c r="U4569" t="str">
        <f t="shared" si="645"/>
        <v>TRUE</v>
      </c>
      <c r="V4569" t="str">
        <f t="shared" si="648"/>
        <v>TRUE</v>
      </c>
      <c r="W4569" t="str">
        <f t="shared" si="646"/>
        <v>FALSE</v>
      </c>
      <c r="X4569" s="4">
        <f t="shared" si="647"/>
        <v>3445</v>
      </c>
    </row>
    <row r="4570" spans="1:24" x14ac:dyDescent="0.3">
      <c r="A4570">
        <v>947</v>
      </c>
      <c r="B4570">
        <v>947</v>
      </c>
      <c r="C4570">
        <v>0</v>
      </c>
      <c r="D4570">
        <v>1326</v>
      </c>
      <c r="E4570">
        <v>226</v>
      </c>
      <c r="F4570">
        <v>0</v>
      </c>
      <c r="G4570" s="14">
        <f t="shared" si="640"/>
        <v>3446</v>
      </c>
      <c r="H4570" s="13"/>
      <c r="I4570">
        <v>125</v>
      </c>
      <c r="J4570">
        <v>125</v>
      </c>
      <c r="K4570">
        <v>0</v>
      </c>
      <c r="L4570">
        <v>177</v>
      </c>
      <c r="M4570">
        <v>33.327188940092157</v>
      </c>
      <c r="N4570">
        <v>0</v>
      </c>
      <c r="O4570">
        <f t="shared" si="641"/>
        <v>460.32718894009213</v>
      </c>
      <c r="R4570" t="str">
        <f t="shared" si="642"/>
        <v>TRUE</v>
      </c>
      <c r="S4570" t="str">
        <f t="shared" si="643"/>
        <v>TRUE</v>
      </c>
      <c r="T4570" t="str">
        <f t="shared" si="644"/>
        <v>FALSE</v>
      </c>
      <c r="U4570" t="str">
        <f t="shared" si="645"/>
        <v>TRUE</v>
      </c>
      <c r="V4570" t="str">
        <f t="shared" si="648"/>
        <v>TRUE</v>
      </c>
      <c r="W4570" t="str">
        <f t="shared" si="646"/>
        <v>FALSE</v>
      </c>
      <c r="X4570" s="4">
        <f t="shared" si="647"/>
        <v>3446</v>
      </c>
    </row>
    <row r="4571" spans="1:24" x14ac:dyDescent="0.3">
      <c r="A4571">
        <v>947</v>
      </c>
      <c r="B4571">
        <v>947</v>
      </c>
      <c r="C4571">
        <v>0</v>
      </c>
      <c r="D4571">
        <v>1326</v>
      </c>
      <c r="E4571">
        <v>227</v>
      </c>
      <c r="F4571">
        <v>0</v>
      </c>
      <c r="G4571" s="14">
        <f t="shared" si="640"/>
        <v>3447</v>
      </c>
      <c r="H4571" s="13"/>
      <c r="I4571">
        <v>125</v>
      </c>
      <c r="J4571">
        <v>125</v>
      </c>
      <c r="K4571">
        <v>0</v>
      </c>
      <c r="L4571">
        <v>177</v>
      </c>
      <c r="M4571">
        <v>33.474654377880192</v>
      </c>
      <c r="N4571">
        <v>0</v>
      </c>
      <c r="O4571">
        <f t="shared" si="641"/>
        <v>460.4746543778802</v>
      </c>
      <c r="R4571" t="str">
        <f t="shared" si="642"/>
        <v>TRUE</v>
      </c>
      <c r="S4571" t="str">
        <f t="shared" si="643"/>
        <v>TRUE</v>
      </c>
      <c r="T4571" t="str">
        <f t="shared" si="644"/>
        <v>FALSE</v>
      </c>
      <c r="U4571" t="str">
        <f t="shared" si="645"/>
        <v>TRUE</v>
      </c>
      <c r="V4571" t="str">
        <f t="shared" si="648"/>
        <v>TRUE</v>
      </c>
      <c r="W4571" t="str">
        <f t="shared" si="646"/>
        <v>FALSE</v>
      </c>
      <c r="X4571" s="4">
        <f t="shared" si="647"/>
        <v>3447</v>
      </c>
    </row>
    <row r="4572" spans="1:24" x14ac:dyDescent="0.3">
      <c r="A4572">
        <v>947</v>
      </c>
      <c r="B4572">
        <v>947</v>
      </c>
      <c r="C4572">
        <v>0</v>
      </c>
      <c r="D4572">
        <v>1326</v>
      </c>
      <c r="E4572">
        <v>229</v>
      </c>
      <c r="F4572">
        <v>0</v>
      </c>
      <c r="G4572" s="14">
        <f t="shared" si="640"/>
        <v>3449</v>
      </c>
      <c r="H4572" s="13"/>
      <c r="I4572">
        <v>125</v>
      </c>
      <c r="J4572">
        <v>125</v>
      </c>
      <c r="K4572">
        <v>0</v>
      </c>
      <c r="L4572">
        <v>177</v>
      </c>
      <c r="M4572">
        <v>33.769585253456221</v>
      </c>
      <c r="N4572">
        <v>0</v>
      </c>
      <c r="O4572">
        <f t="shared" si="641"/>
        <v>460.76958525345623</v>
      </c>
      <c r="R4572" t="str">
        <f t="shared" si="642"/>
        <v>TRUE</v>
      </c>
      <c r="S4572" t="str">
        <f t="shared" si="643"/>
        <v>TRUE</v>
      </c>
      <c r="T4572" t="str">
        <f t="shared" si="644"/>
        <v>FALSE</v>
      </c>
      <c r="U4572" t="str">
        <f t="shared" si="645"/>
        <v>TRUE</v>
      </c>
      <c r="V4572" t="str">
        <f t="shared" si="648"/>
        <v>TRUE</v>
      </c>
      <c r="W4572" t="str">
        <f t="shared" si="646"/>
        <v>FALSE</v>
      </c>
      <c r="X4572" s="4">
        <f t="shared" si="647"/>
        <v>3449</v>
      </c>
    </row>
    <row r="4573" spans="1:24" x14ac:dyDescent="0.3">
      <c r="A4573">
        <v>947</v>
      </c>
      <c r="B4573">
        <v>947</v>
      </c>
      <c r="C4573">
        <v>0</v>
      </c>
      <c r="D4573">
        <v>1326</v>
      </c>
      <c r="E4573">
        <v>230</v>
      </c>
      <c r="F4573">
        <v>0</v>
      </c>
      <c r="G4573" s="14">
        <f t="shared" si="640"/>
        <v>3450</v>
      </c>
      <c r="H4573" s="13"/>
      <c r="I4573">
        <v>125</v>
      </c>
      <c r="J4573">
        <v>125</v>
      </c>
      <c r="K4573">
        <v>0</v>
      </c>
      <c r="L4573">
        <v>177</v>
      </c>
      <c r="M4573">
        <v>33.917050691244242</v>
      </c>
      <c r="N4573">
        <v>0</v>
      </c>
      <c r="O4573">
        <f t="shared" si="641"/>
        <v>460.91705069124424</v>
      </c>
      <c r="R4573" t="str">
        <f t="shared" si="642"/>
        <v>TRUE</v>
      </c>
      <c r="S4573" t="str">
        <f t="shared" si="643"/>
        <v>TRUE</v>
      </c>
      <c r="T4573" t="str">
        <f t="shared" si="644"/>
        <v>FALSE</v>
      </c>
      <c r="U4573" t="str">
        <f t="shared" si="645"/>
        <v>TRUE</v>
      </c>
      <c r="V4573" t="str">
        <f t="shared" si="648"/>
        <v>TRUE</v>
      </c>
      <c r="W4573" t="str">
        <f t="shared" si="646"/>
        <v>FALSE</v>
      </c>
      <c r="X4573" s="4">
        <f t="shared" si="647"/>
        <v>3450</v>
      </c>
    </row>
    <row r="4574" spans="1:24" x14ac:dyDescent="0.3">
      <c r="A4574">
        <v>947</v>
      </c>
      <c r="B4574">
        <v>947</v>
      </c>
      <c r="C4574">
        <v>0</v>
      </c>
      <c r="D4574">
        <v>1326</v>
      </c>
      <c r="E4574">
        <v>230</v>
      </c>
      <c r="F4574">
        <v>0</v>
      </c>
      <c r="G4574" s="14">
        <f t="shared" si="640"/>
        <v>3450</v>
      </c>
      <c r="H4574" s="13"/>
      <c r="I4574">
        <v>125</v>
      </c>
      <c r="J4574">
        <v>125</v>
      </c>
      <c r="K4574">
        <v>0</v>
      </c>
      <c r="L4574">
        <v>177</v>
      </c>
      <c r="M4574">
        <v>33.917050691244242</v>
      </c>
      <c r="N4574">
        <v>0</v>
      </c>
      <c r="O4574">
        <f t="shared" si="641"/>
        <v>460.91705069124424</v>
      </c>
      <c r="R4574" t="str">
        <f t="shared" si="642"/>
        <v>TRUE</v>
      </c>
      <c r="S4574" t="str">
        <f t="shared" si="643"/>
        <v>TRUE</v>
      </c>
      <c r="T4574" t="str">
        <f t="shared" si="644"/>
        <v>FALSE</v>
      </c>
      <c r="U4574" t="str">
        <f t="shared" si="645"/>
        <v>TRUE</v>
      </c>
      <c r="V4574" t="str">
        <f t="shared" si="648"/>
        <v>TRUE</v>
      </c>
      <c r="W4574" t="str">
        <f t="shared" si="646"/>
        <v>FALSE</v>
      </c>
      <c r="X4574" s="4">
        <f t="shared" si="647"/>
        <v>3450</v>
      </c>
    </row>
    <row r="4575" spans="1:24" x14ac:dyDescent="0.3">
      <c r="A4575">
        <v>947</v>
      </c>
      <c r="B4575">
        <v>947</v>
      </c>
      <c r="C4575">
        <v>0</v>
      </c>
      <c r="D4575">
        <v>1326</v>
      </c>
      <c r="E4575">
        <v>230</v>
      </c>
      <c r="F4575">
        <v>0</v>
      </c>
      <c r="G4575" s="14">
        <f t="shared" si="640"/>
        <v>3450</v>
      </c>
      <c r="H4575" s="13"/>
      <c r="I4575">
        <v>125</v>
      </c>
      <c r="J4575">
        <v>125</v>
      </c>
      <c r="K4575">
        <v>0</v>
      </c>
      <c r="L4575">
        <v>177</v>
      </c>
      <c r="M4575">
        <v>33.917050691244242</v>
      </c>
      <c r="N4575">
        <v>0</v>
      </c>
      <c r="O4575">
        <f t="shared" si="641"/>
        <v>460.91705069124424</v>
      </c>
      <c r="R4575" t="str">
        <f t="shared" si="642"/>
        <v>TRUE</v>
      </c>
      <c r="S4575" t="str">
        <f t="shared" si="643"/>
        <v>TRUE</v>
      </c>
      <c r="T4575" t="str">
        <f t="shared" si="644"/>
        <v>FALSE</v>
      </c>
      <c r="U4575" t="str">
        <f t="shared" si="645"/>
        <v>TRUE</v>
      </c>
      <c r="V4575" t="str">
        <f t="shared" si="648"/>
        <v>TRUE</v>
      </c>
      <c r="W4575" t="str">
        <f t="shared" si="646"/>
        <v>FALSE</v>
      </c>
      <c r="X4575" s="4">
        <f t="shared" si="647"/>
        <v>3450</v>
      </c>
    </row>
    <row r="4576" spans="1:24" x14ac:dyDescent="0.3">
      <c r="A4576">
        <v>947</v>
      </c>
      <c r="B4576">
        <v>947</v>
      </c>
      <c r="C4576">
        <v>0</v>
      </c>
      <c r="D4576">
        <v>1326</v>
      </c>
      <c r="E4576">
        <v>231</v>
      </c>
      <c r="F4576">
        <v>0</v>
      </c>
      <c r="G4576" s="14">
        <f t="shared" si="640"/>
        <v>3451</v>
      </c>
      <c r="H4576" s="13"/>
      <c r="I4576">
        <v>125</v>
      </c>
      <c r="J4576">
        <v>125</v>
      </c>
      <c r="K4576">
        <v>0</v>
      </c>
      <c r="L4576">
        <v>177</v>
      </c>
      <c r="M4576">
        <v>34.064516129032263</v>
      </c>
      <c r="N4576">
        <v>0</v>
      </c>
      <c r="O4576">
        <f t="shared" si="641"/>
        <v>461.06451612903226</v>
      </c>
      <c r="R4576" t="str">
        <f t="shared" si="642"/>
        <v>TRUE</v>
      </c>
      <c r="S4576" t="str">
        <f t="shared" si="643"/>
        <v>TRUE</v>
      </c>
      <c r="T4576" t="str">
        <f t="shared" si="644"/>
        <v>FALSE</v>
      </c>
      <c r="U4576" t="str">
        <f t="shared" si="645"/>
        <v>TRUE</v>
      </c>
      <c r="V4576" t="str">
        <f t="shared" si="648"/>
        <v>TRUE</v>
      </c>
      <c r="W4576" t="str">
        <f t="shared" si="646"/>
        <v>FALSE</v>
      </c>
      <c r="X4576" s="4">
        <f t="shared" si="647"/>
        <v>3451</v>
      </c>
    </row>
    <row r="4577" spans="1:24" x14ac:dyDescent="0.3">
      <c r="A4577">
        <v>947</v>
      </c>
      <c r="B4577">
        <v>947</v>
      </c>
      <c r="C4577">
        <v>0</v>
      </c>
      <c r="D4577">
        <v>1326</v>
      </c>
      <c r="E4577">
        <v>231</v>
      </c>
      <c r="F4577">
        <v>0</v>
      </c>
      <c r="G4577" s="14">
        <f t="shared" si="640"/>
        <v>3451</v>
      </c>
      <c r="H4577" s="13"/>
      <c r="I4577">
        <v>125</v>
      </c>
      <c r="J4577">
        <v>125</v>
      </c>
      <c r="K4577">
        <v>0</v>
      </c>
      <c r="L4577">
        <v>177</v>
      </c>
      <c r="M4577">
        <v>34.064516129032263</v>
      </c>
      <c r="N4577">
        <v>0</v>
      </c>
      <c r="O4577">
        <f t="shared" si="641"/>
        <v>461.06451612903226</v>
      </c>
      <c r="R4577" t="str">
        <f t="shared" si="642"/>
        <v>TRUE</v>
      </c>
      <c r="S4577" t="str">
        <f t="shared" si="643"/>
        <v>TRUE</v>
      </c>
      <c r="T4577" t="str">
        <f t="shared" si="644"/>
        <v>FALSE</v>
      </c>
      <c r="U4577" t="str">
        <f t="shared" si="645"/>
        <v>TRUE</v>
      </c>
      <c r="V4577" t="str">
        <f t="shared" si="648"/>
        <v>TRUE</v>
      </c>
      <c r="W4577" t="str">
        <f t="shared" si="646"/>
        <v>FALSE</v>
      </c>
      <c r="X4577" s="4">
        <f t="shared" si="647"/>
        <v>3451</v>
      </c>
    </row>
    <row r="4578" spans="1:24" x14ac:dyDescent="0.3">
      <c r="A4578">
        <v>947</v>
      </c>
      <c r="B4578">
        <v>947</v>
      </c>
      <c r="C4578">
        <v>0</v>
      </c>
      <c r="D4578">
        <v>1326</v>
      </c>
      <c r="E4578">
        <v>233</v>
      </c>
      <c r="F4578">
        <v>0</v>
      </c>
      <c r="G4578" s="14">
        <f t="shared" si="640"/>
        <v>3453</v>
      </c>
      <c r="H4578" s="13"/>
      <c r="I4578">
        <v>125</v>
      </c>
      <c r="J4578">
        <v>125</v>
      </c>
      <c r="K4578">
        <v>0</v>
      </c>
      <c r="L4578">
        <v>177</v>
      </c>
      <c r="M4578">
        <v>34.359447004608292</v>
      </c>
      <c r="N4578">
        <v>0</v>
      </c>
      <c r="O4578">
        <f t="shared" si="641"/>
        <v>461.35944700460828</v>
      </c>
      <c r="R4578" t="str">
        <f t="shared" si="642"/>
        <v>TRUE</v>
      </c>
      <c r="S4578" t="str">
        <f t="shared" si="643"/>
        <v>TRUE</v>
      </c>
      <c r="T4578" t="str">
        <f t="shared" si="644"/>
        <v>FALSE</v>
      </c>
      <c r="U4578" t="str">
        <f t="shared" si="645"/>
        <v>TRUE</v>
      </c>
      <c r="V4578" t="str">
        <f t="shared" si="648"/>
        <v>TRUE</v>
      </c>
      <c r="W4578" t="str">
        <f t="shared" si="646"/>
        <v>FALSE</v>
      </c>
      <c r="X4578" s="4">
        <f t="shared" si="647"/>
        <v>3453</v>
      </c>
    </row>
    <row r="4579" spans="1:24" x14ac:dyDescent="0.3">
      <c r="A4579">
        <v>947</v>
      </c>
      <c r="B4579">
        <v>947</v>
      </c>
      <c r="C4579">
        <v>0</v>
      </c>
      <c r="D4579">
        <v>1326</v>
      </c>
      <c r="E4579">
        <v>234</v>
      </c>
      <c r="F4579">
        <v>0</v>
      </c>
      <c r="G4579" s="14">
        <f t="shared" si="640"/>
        <v>3454</v>
      </c>
      <c r="H4579" s="13"/>
      <c r="I4579">
        <v>125</v>
      </c>
      <c r="J4579">
        <v>125</v>
      </c>
      <c r="K4579">
        <v>0</v>
      </c>
      <c r="L4579">
        <v>177</v>
      </c>
      <c r="M4579">
        <v>34.506912442396313</v>
      </c>
      <c r="N4579">
        <v>0</v>
      </c>
      <c r="O4579">
        <f t="shared" si="641"/>
        <v>461.5069124423963</v>
      </c>
      <c r="R4579" t="str">
        <f t="shared" si="642"/>
        <v>TRUE</v>
      </c>
      <c r="S4579" t="str">
        <f t="shared" si="643"/>
        <v>TRUE</v>
      </c>
      <c r="T4579" t="str">
        <f t="shared" si="644"/>
        <v>FALSE</v>
      </c>
      <c r="U4579" t="str">
        <f t="shared" si="645"/>
        <v>TRUE</v>
      </c>
      <c r="V4579" t="str">
        <f t="shared" si="648"/>
        <v>TRUE</v>
      </c>
      <c r="W4579" t="str">
        <f t="shared" si="646"/>
        <v>FALSE</v>
      </c>
      <c r="X4579" s="4">
        <f t="shared" si="647"/>
        <v>3454</v>
      </c>
    </row>
    <row r="4580" spans="1:24" x14ac:dyDescent="0.3">
      <c r="A4580">
        <v>947</v>
      </c>
      <c r="B4580">
        <v>947</v>
      </c>
      <c r="C4580">
        <v>0</v>
      </c>
      <c r="D4580">
        <v>1326</v>
      </c>
      <c r="E4580">
        <v>235</v>
      </c>
      <c r="F4580">
        <v>0</v>
      </c>
      <c r="G4580" s="14">
        <f t="shared" si="640"/>
        <v>3455</v>
      </c>
      <c r="H4580" s="13"/>
      <c r="I4580">
        <v>125</v>
      </c>
      <c r="J4580">
        <v>125</v>
      </c>
      <c r="K4580">
        <v>0</v>
      </c>
      <c r="L4580">
        <v>177</v>
      </c>
      <c r="M4580">
        <v>34.654377880184327</v>
      </c>
      <c r="N4580">
        <v>0</v>
      </c>
      <c r="O4580">
        <f t="shared" si="641"/>
        <v>461.65437788018431</v>
      </c>
      <c r="R4580" t="str">
        <f t="shared" si="642"/>
        <v>TRUE</v>
      </c>
      <c r="S4580" t="str">
        <f t="shared" si="643"/>
        <v>TRUE</v>
      </c>
      <c r="T4580" t="str">
        <f t="shared" si="644"/>
        <v>FALSE</v>
      </c>
      <c r="U4580" t="str">
        <f t="shared" si="645"/>
        <v>TRUE</v>
      </c>
      <c r="V4580" t="str">
        <f t="shared" si="648"/>
        <v>TRUE</v>
      </c>
      <c r="W4580" t="str">
        <f t="shared" si="646"/>
        <v>FALSE</v>
      </c>
      <c r="X4580" s="4">
        <f t="shared" si="647"/>
        <v>3455</v>
      </c>
    </row>
    <row r="4581" spans="1:24" x14ac:dyDescent="0.3">
      <c r="A4581">
        <v>947</v>
      </c>
      <c r="B4581">
        <v>947</v>
      </c>
      <c r="C4581">
        <v>0</v>
      </c>
      <c r="D4581">
        <v>1326</v>
      </c>
      <c r="E4581">
        <v>236</v>
      </c>
      <c r="F4581">
        <v>0</v>
      </c>
      <c r="G4581" s="14">
        <f t="shared" si="640"/>
        <v>3456</v>
      </c>
      <c r="H4581" s="13"/>
      <c r="I4581">
        <v>125</v>
      </c>
      <c r="J4581">
        <v>125</v>
      </c>
      <c r="K4581">
        <v>0</v>
      </c>
      <c r="L4581">
        <v>177</v>
      </c>
      <c r="M4581">
        <v>34.801843317972349</v>
      </c>
      <c r="N4581">
        <v>0</v>
      </c>
      <c r="O4581">
        <f t="shared" si="641"/>
        <v>461.80184331797233</v>
      </c>
      <c r="R4581" t="str">
        <f t="shared" si="642"/>
        <v>TRUE</v>
      </c>
      <c r="S4581" t="str">
        <f t="shared" si="643"/>
        <v>TRUE</v>
      </c>
      <c r="T4581" t="str">
        <f t="shared" si="644"/>
        <v>FALSE</v>
      </c>
      <c r="U4581" t="str">
        <f t="shared" si="645"/>
        <v>TRUE</v>
      </c>
      <c r="V4581" t="str">
        <f t="shared" si="648"/>
        <v>TRUE</v>
      </c>
      <c r="W4581" t="str">
        <f t="shared" si="646"/>
        <v>FALSE</v>
      </c>
      <c r="X4581" s="4">
        <f t="shared" si="647"/>
        <v>3456</v>
      </c>
    </row>
    <row r="4582" spans="1:24" x14ac:dyDescent="0.3">
      <c r="A4582">
        <v>947</v>
      </c>
      <c r="B4582">
        <v>947</v>
      </c>
      <c r="C4582">
        <v>0</v>
      </c>
      <c r="D4582">
        <v>1326</v>
      </c>
      <c r="E4582">
        <v>237</v>
      </c>
      <c r="F4582">
        <v>0</v>
      </c>
      <c r="G4582" s="14">
        <f t="shared" si="640"/>
        <v>3457</v>
      </c>
      <c r="H4582" s="13"/>
      <c r="I4582">
        <v>125</v>
      </c>
      <c r="J4582">
        <v>125</v>
      </c>
      <c r="K4582">
        <v>0</v>
      </c>
      <c r="L4582">
        <v>177</v>
      </c>
      <c r="M4582">
        <v>34.94930875576037</v>
      </c>
      <c r="N4582">
        <v>0</v>
      </c>
      <c r="O4582">
        <f t="shared" si="641"/>
        <v>461.9493087557604</v>
      </c>
      <c r="R4582" t="str">
        <f t="shared" si="642"/>
        <v>TRUE</v>
      </c>
      <c r="S4582" t="str">
        <f t="shared" si="643"/>
        <v>TRUE</v>
      </c>
      <c r="T4582" t="str">
        <f t="shared" si="644"/>
        <v>FALSE</v>
      </c>
      <c r="U4582" t="str">
        <f t="shared" si="645"/>
        <v>TRUE</v>
      </c>
      <c r="V4582" t="str">
        <f t="shared" si="648"/>
        <v>TRUE</v>
      </c>
      <c r="W4582" t="str">
        <f t="shared" si="646"/>
        <v>FALSE</v>
      </c>
      <c r="X4582" s="4">
        <f t="shared" si="647"/>
        <v>3457</v>
      </c>
    </row>
    <row r="4583" spans="1:24" x14ac:dyDescent="0.3">
      <c r="A4583">
        <v>947</v>
      </c>
      <c r="B4583">
        <v>947</v>
      </c>
      <c r="C4583">
        <v>0</v>
      </c>
      <c r="D4583">
        <v>1326</v>
      </c>
      <c r="E4583">
        <v>239</v>
      </c>
      <c r="F4583">
        <v>0</v>
      </c>
      <c r="G4583" s="14">
        <f t="shared" si="640"/>
        <v>3459</v>
      </c>
      <c r="H4583" s="13"/>
      <c r="I4583">
        <v>125</v>
      </c>
      <c r="J4583">
        <v>125</v>
      </c>
      <c r="K4583">
        <v>0</v>
      </c>
      <c r="L4583">
        <v>177</v>
      </c>
      <c r="M4583">
        <v>35.244239631336413</v>
      </c>
      <c r="N4583">
        <v>0</v>
      </c>
      <c r="O4583">
        <f t="shared" si="641"/>
        <v>462.24423963133643</v>
      </c>
      <c r="R4583" t="str">
        <f t="shared" si="642"/>
        <v>TRUE</v>
      </c>
      <c r="S4583" t="str">
        <f t="shared" si="643"/>
        <v>TRUE</v>
      </c>
      <c r="T4583" t="str">
        <f t="shared" si="644"/>
        <v>FALSE</v>
      </c>
      <c r="U4583" t="str">
        <f t="shared" si="645"/>
        <v>TRUE</v>
      </c>
      <c r="V4583" t="str">
        <f t="shared" si="648"/>
        <v>TRUE</v>
      </c>
      <c r="W4583" t="str">
        <f t="shared" si="646"/>
        <v>FALSE</v>
      </c>
      <c r="X4583" s="4">
        <f t="shared" si="647"/>
        <v>3459</v>
      </c>
    </row>
    <row r="4584" spans="1:24" x14ac:dyDescent="0.3">
      <c r="A4584">
        <v>947</v>
      </c>
      <c r="B4584">
        <v>947</v>
      </c>
      <c r="C4584">
        <v>0</v>
      </c>
      <c r="D4584">
        <v>1326</v>
      </c>
      <c r="E4584">
        <v>240</v>
      </c>
      <c r="F4584">
        <v>0</v>
      </c>
      <c r="G4584" s="14">
        <f t="shared" si="640"/>
        <v>3460</v>
      </c>
      <c r="H4584" s="13"/>
      <c r="I4584">
        <v>125</v>
      </c>
      <c r="J4584">
        <v>125</v>
      </c>
      <c r="K4584">
        <v>0</v>
      </c>
      <c r="L4584">
        <v>177</v>
      </c>
      <c r="M4584">
        <v>35.391705069124427</v>
      </c>
      <c r="N4584">
        <v>0</v>
      </c>
      <c r="O4584">
        <f t="shared" si="641"/>
        <v>462.39170506912444</v>
      </c>
      <c r="R4584" t="str">
        <f t="shared" si="642"/>
        <v>TRUE</v>
      </c>
      <c r="S4584" t="str">
        <f t="shared" si="643"/>
        <v>TRUE</v>
      </c>
      <c r="T4584" t="str">
        <f t="shared" si="644"/>
        <v>FALSE</v>
      </c>
      <c r="U4584" t="str">
        <f t="shared" si="645"/>
        <v>TRUE</v>
      </c>
      <c r="V4584" t="str">
        <f t="shared" si="648"/>
        <v>TRUE</v>
      </c>
      <c r="W4584" t="str">
        <f t="shared" si="646"/>
        <v>FALSE</v>
      </c>
      <c r="X4584" s="4">
        <f t="shared" si="647"/>
        <v>3460</v>
      </c>
    </row>
    <row r="4585" spans="1:24" x14ac:dyDescent="0.3">
      <c r="A4585">
        <v>947</v>
      </c>
      <c r="B4585">
        <v>947</v>
      </c>
      <c r="C4585">
        <v>0</v>
      </c>
      <c r="D4585">
        <v>1326</v>
      </c>
      <c r="E4585">
        <v>241</v>
      </c>
      <c r="F4585">
        <v>0</v>
      </c>
      <c r="G4585" s="14">
        <f t="shared" si="640"/>
        <v>3461</v>
      </c>
      <c r="H4585" s="13"/>
      <c r="I4585">
        <v>125</v>
      </c>
      <c r="J4585">
        <v>125</v>
      </c>
      <c r="K4585">
        <v>0</v>
      </c>
      <c r="L4585">
        <v>177</v>
      </c>
      <c r="M4585">
        <v>35.539170506912441</v>
      </c>
      <c r="N4585">
        <v>0</v>
      </c>
      <c r="O4585">
        <f t="shared" si="641"/>
        <v>462.53917050691246</v>
      </c>
      <c r="R4585" t="str">
        <f t="shared" si="642"/>
        <v>TRUE</v>
      </c>
      <c r="S4585" t="str">
        <f t="shared" si="643"/>
        <v>TRUE</v>
      </c>
      <c r="T4585" t="str">
        <f t="shared" si="644"/>
        <v>FALSE</v>
      </c>
      <c r="U4585" t="str">
        <f t="shared" si="645"/>
        <v>TRUE</v>
      </c>
      <c r="V4585" t="str">
        <f t="shared" si="648"/>
        <v>TRUE</v>
      </c>
      <c r="W4585" t="str">
        <f t="shared" si="646"/>
        <v>FALSE</v>
      </c>
      <c r="X4585" s="4">
        <f t="shared" si="647"/>
        <v>3461</v>
      </c>
    </row>
    <row r="4586" spans="1:24" x14ac:dyDescent="0.3">
      <c r="A4586">
        <v>947</v>
      </c>
      <c r="B4586">
        <v>947</v>
      </c>
      <c r="C4586">
        <v>0</v>
      </c>
      <c r="D4586">
        <v>1326</v>
      </c>
      <c r="E4586">
        <v>241</v>
      </c>
      <c r="F4586">
        <v>0</v>
      </c>
      <c r="G4586" s="14">
        <f t="shared" si="640"/>
        <v>3461</v>
      </c>
      <c r="H4586" s="13"/>
      <c r="I4586">
        <v>125</v>
      </c>
      <c r="J4586">
        <v>125</v>
      </c>
      <c r="K4586">
        <v>0</v>
      </c>
      <c r="L4586">
        <v>177</v>
      </c>
      <c r="M4586">
        <v>35.539170506912441</v>
      </c>
      <c r="N4586">
        <v>0</v>
      </c>
      <c r="O4586">
        <f t="shared" si="641"/>
        <v>462.53917050691246</v>
      </c>
      <c r="R4586" t="str">
        <f t="shared" si="642"/>
        <v>TRUE</v>
      </c>
      <c r="S4586" t="str">
        <f t="shared" si="643"/>
        <v>TRUE</v>
      </c>
      <c r="T4586" t="str">
        <f t="shared" si="644"/>
        <v>FALSE</v>
      </c>
      <c r="U4586" t="str">
        <f t="shared" si="645"/>
        <v>TRUE</v>
      </c>
      <c r="V4586" t="str">
        <f t="shared" si="648"/>
        <v>TRUE</v>
      </c>
      <c r="W4586" t="str">
        <f t="shared" si="646"/>
        <v>FALSE</v>
      </c>
      <c r="X4586" s="4">
        <f t="shared" si="647"/>
        <v>3461</v>
      </c>
    </row>
    <row r="4587" spans="1:24" x14ac:dyDescent="0.3">
      <c r="A4587">
        <v>947</v>
      </c>
      <c r="B4587">
        <v>947</v>
      </c>
      <c r="C4587">
        <v>0</v>
      </c>
      <c r="D4587">
        <v>1326</v>
      </c>
      <c r="E4587">
        <v>243</v>
      </c>
      <c r="F4587">
        <v>0</v>
      </c>
      <c r="G4587" s="14">
        <f t="shared" si="640"/>
        <v>3463</v>
      </c>
      <c r="H4587" s="13"/>
      <c r="I4587">
        <v>125</v>
      </c>
      <c r="J4587">
        <v>125</v>
      </c>
      <c r="K4587">
        <v>0</v>
      </c>
      <c r="L4587">
        <v>177</v>
      </c>
      <c r="M4587">
        <v>35.834101382488477</v>
      </c>
      <c r="N4587">
        <v>0</v>
      </c>
      <c r="O4587">
        <f t="shared" si="641"/>
        <v>462.83410138248848</v>
      </c>
      <c r="R4587" t="str">
        <f t="shared" si="642"/>
        <v>TRUE</v>
      </c>
      <c r="S4587" t="str">
        <f t="shared" si="643"/>
        <v>TRUE</v>
      </c>
      <c r="T4587" t="str">
        <f t="shared" si="644"/>
        <v>FALSE</v>
      </c>
      <c r="U4587" t="str">
        <f t="shared" si="645"/>
        <v>TRUE</v>
      </c>
      <c r="V4587" t="str">
        <f t="shared" si="648"/>
        <v>TRUE</v>
      </c>
      <c r="W4587" t="str">
        <f t="shared" si="646"/>
        <v>FALSE</v>
      </c>
      <c r="X4587" s="4">
        <f t="shared" si="647"/>
        <v>3463</v>
      </c>
    </row>
    <row r="4588" spans="1:24" x14ac:dyDescent="0.3">
      <c r="A4588">
        <v>947</v>
      </c>
      <c r="B4588">
        <v>947</v>
      </c>
      <c r="C4588">
        <v>0</v>
      </c>
      <c r="D4588">
        <v>1326</v>
      </c>
      <c r="E4588">
        <v>245</v>
      </c>
      <c r="F4588">
        <v>0</v>
      </c>
      <c r="G4588" s="14">
        <f t="shared" si="640"/>
        <v>3465</v>
      </c>
      <c r="H4588" s="13"/>
      <c r="I4588">
        <v>125</v>
      </c>
      <c r="J4588">
        <v>125</v>
      </c>
      <c r="K4588">
        <v>0</v>
      </c>
      <c r="L4588">
        <v>177</v>
      </c>
      <c r="M4588">
        <v>36.12903225806452</v>
      </c>
      <c r="N4588">
        <v>0</v>
      </c>
      <c r="O4588">
        <f t="shared" si="641"/>
        <v>463.12903225806451</v>
      </c>
      <c r="R4588" t="str">
        <f t="shared" si="642"/>
        <v>TRUE</v>
      </c>
      <c r="S4588" t="str">
        <f t="shared" si="643"/>
        <v>TRUE</v>
      </c>
      <c r="T4588" t="str">
        <f t="shared" si="644"/>
        <v>FALSE</v>
      </c>
      <c r="U4588" t="str">
        <f t="shared" si="645"/>
        <v>TRUE</v>
      </c>
      <c r="V4588" t="str">
        <f t="shared" si="648"/>
        <v>TRUE</v>
      </c>
      <c r="W4588" t="str">
        <f t="shared" si="646"/>
        <v>FALSE</v>
      </c>
      <c r="X4588" s="4">
        <f t="shared" si="647"/>
        <v>3465</v>
      </c>
    </row>
    <row r="4589" spans="1:24" x14ac:dyDescent="0.3">
      <c r="A4589">
        <v>947</v>
      </c>
      <c r="B4589">
        <v>947</v>
      </c>
      <c r="C4589">
        <v>0</v>
      </c>
      <c r="D4589">
        <v>1326</v>
      </c>
      <c r="E4589">
        <v>245</v>
      </c>
      <c r="F4589">
        <v>0</v>
      </c>
      <c r="G4589" s="14">
        <f t="shared" si="640"/>
        <v>3465</v>
      </c>
      <c r="H4589" s="13"/>
      <c r="I4589">
        <v>125</v>
      </c>
      <c r="J4589">
        <v>125</v>
      </c>
      <c r="K4589">
        <v>0</v>
      </c>
      <c r="L4589">
        <v>177</v>
      </c>
      <c r="M4589">
        <v>36.12903225806452</v>
      </c>
      <c r="N4589">
        <v>0</v>
      </c>
      <c r="O4589">
        <f t="shared" si="641"/>
        <v>463.12903225806451</v>
      </c>
      <c r="R4589" t="str">
        <f t="shared" si="642"/>
        <v>TRUE</v>
      </c>
      <c r="S4589" t="str">
        <f t="shared" si="643"/>
        <v>TRUE</v>
      </c>
      <c r="T4589" t="str">
        <f t="shared" si="644"/>
        <v>FALSE</v>
      </c>
      <c r="U4589" t="str">
        <f t="shared" si="645"/>
        <v>TRUE</v>
      </c>
      <c r="V4589" t="str">
        <f t="shared" si="648"/>
        <v>TRUE</v>
      </c>
      <c r="W4589" t="str">
        <f t="shared" si="646"/>
        <v>FALSE</v>
      </c>
      <c r="X4589" s="4">
        <f t="shared" si="647"/>
        <v>3465</v>
      </c>
    </row>
    <row r="4590" spans="1:24" x14ac:dyDescent="0.3">
      <c r="A4590">
        <v>947</v>
      </c>
      <c r="B4590">
        <v>947</v>
      </c>
      <c r="C4590">
        <v>0</v>
      </c>
      <c r="D4590">
        <v>1326</v>
      </c>
      <c r="E4590">
        <v>245</v>
      </c>
      <c r="F4590">
        <v>0</v>
      </c>
      <c r="G4590" s="14">
        <f t="shared" si="640"/>
        <v>3465</v>
      </c>
      <c r="H4590" s="13"/>
      <c r="I4590">
        <v>125</v>
      </c>
      <c r="J4590">
        <v>125</v>
      </c>
      <c r="K4590">
        <v>0</v>
      </c>
      <c r="L4590">
        <v>177</v>
      </c>
      <c r="M4590">
        <v>36.12903225806452</v>
      </c>
      <c r="N4590">
        <v>0</v>
      </c>
      <c r="O4590">
        <f t="shared" si="641"/>
        <v>463.12903225806451</v>
      </c>
      <c r="R4590" t="str">
        <f t="shared" si="642"/>
        <v>TRUE</v>
      </c>
      <c r="S4590" t="str">
        <f t="shared" si="643"/>
        <v>TRUE</v>
      </c>
      <c r="T4590" t="str">
        <f t="shared" si="644"/>
        <v>FALSE</v>
      </c>
      <c r="U4590" t="str">
        <f t="shared" si="645"/>
        <v>TRUE</v>
      </c>
      <c r="V4590" t="str">
        <f t="shared" si="648"/>
        <v>TRUE</v>
      </c>
      <c r="W4590" t="str">
        <f t="shared" si="646"/>
        <v>FALSE</v>
      </c>
      <c r="X4590" s="4">
        <f t="shared" si="647"/>
        <v>3465</v>
      </c>
    </row>
    <row r="4591" spans="1:24" x14ac:dyDescent="0.3">
      <c r="A4591">
        <v>947</v>
      </c>
      <c r="B4591">
        <v>947</v>
      </c>
      <c r="C4591">
        <v>0</v>
      </c>
      <c r="D4591">
        <v>1326</v>
      </c>
      <c r="E4591">
        <v>245</v>
      </c>
      <c r="F4591">
        <v>0</v>
      </c>
      <c r="G4591" s="14">
        <f t="shared" si="640"/>
        <v>3465</v>
      </c>
      <c r="H4591" s="13"/>
      <c r="I4591">
        <v>125</v>
      </c>
      <c r="J4591">
        <v>125</v>
      </c>
      <c r="K4591">
        <v>0</v>
      </c>
      <c r="L4591">
        <v>177</v>
      </c>
      <c r="M4591">
        <v>36.12903225806452</v>
      </c>
      <c r="N4591">
        <v>0</v>
      </c>
      <c r="O4591">
        <f t="shared" si="641"/>
        <v>463.12903225806451</v>
      </c>
      <c r="R4591" t="str">
        <f t="shared" si="642"/>
        <v>TRUE</v>
      </c>
      <c r="S4591" t="str">
        <f t="shared" si="643"/>
        <v>TRUE</v>
      </c>
      <c r="T4591" t="str">
        <f t="shared" si="644"/>
        <v>FALSE</v>
      </c>
      <c r="U4591" t="str">
        <f t="shared" si="645"/>
        <v>TRUE</v>
      </c>
      <c r="V4591" t="str">
        <f t="shared" si="648"/>
        <v>TRUE</v>
      </c>
      <c r="W4591" t="str">
        <f t="shared" si="646"/>
        <v>FALSE</v>
      </c>
      <c r="X4591" s="4">
        <f t="shared" si="647"/>
        <v>3465</v>
      </c>
    </row>
    <row r="4592" spans="1:24" x14ac:dyDescent="0.3">
      <c r="A4592">
        <v>947</v>
      </c>
      <c r="B4592">
        <v>947</v>
      </c>
      <c r="C4592">
        <v>0</v>
      </c>
      <c r="D4592">
        <v>1326</v>
      </c>
      <c r="E4592">
        <v>246</v>
      </c>
      <c r="F4592">
        <v>0</v>
      </c>
      <c r="G4592" s="14">
        <f t="shared" si="640"/>
        <v>3466</v>
      </c>
      <c r="H4592" s="13"/>
      <c r="I4592">
        <v>125</v>
      </c>
      <c r="J4592">
        <v>125</v>
      </c>
      <c r="K4592">
        <v>0</v>
      </c>
      <c r="L4592">
        <v>177</v>
      </c>
      <c r="M4592">
        <v>36.276497695852527</v>
      </c>
      <c r="N4592">
        <v>0</v>
      </c>
      <c r="O4592">
        <f t="shared" si="641"/>
        <v>463.27649769585253</v>
      </c>
      <c r="R4592" t="str">
        <f t="shared" si="642"/>
        <v>TRUE</v>
      </c>
      <c r="S4592" t="str">
        <f t="shared" si="643"/>
        <v>TRUE</v>
      </c>
      <c r="T4592" t="str">
        <f t="shared" si="644"/>
        <v>FALSE</v>
      </c>
      <c r="U4592" t="str">
        <f t="shared" si="645"/>
        <v>TRUE</v>
      </c>
      <c r="V4592" t="str">
        <f t="shared" si="648"/>
        <v>TRUE</v>
      </c>
      <c r="W4592" t="str">
        <f t="shared" si="646"/>
        <v>FALSE</v>
      </c>
      <c r="X4592" s="4">
        <f t="shared" si="647"/>
        <v>3466</v>
      </c>
    </row>
    <row r="4593" spans="1:24" x14ac:dyDescent="0.3">
      <c r="A4593">
        <v>947</v>
      </c>
      <c r="B4593">
        <v>947</v>
      </c>
      <c r="C4593">
        <v>0</v>
      </c>
      <c r="D4593">
        <v>1326</v>
      </c>
      <c r="E4593">
        <v>247</v>
      </c>
      <c r="F4593">
        <v>0</v>
      </c>
      <c r="G4593" s="14">
        <f t="shared" si="640"/>
        <v>3467</v>
      </c>
      <c r="H4593" s="13"/>
      <c r="I4593">
        <v>125</v>
      </c>
      <c r="J4593">
        <v>125</v>
      </c>
      <c r="K4593">
        <v>0</v>
      </c>
      <c r="L4593">
        <v>177</v>
      </c>
      <c r="M4593">
        <v>36.423963133640562</v>
      </c>
      <c r="N4593">
        <v>0</v>
      </c>
      <c r="O4593">
        <f t="shared" si="641"/>
        <v>463.42396313364054</v>
      </c>
      <c r="R4593" t="str">
        <f t="shared" si="642"/>
        <v>TRUE</v>
      </c>
      <c r="S4593" t="str">
        <f t="shared" si="643"/>
        <v>TRUE</v>
      </c>
      <c r="T4593" t="str">
        <f t="shared" si="644"/>
        <v>FALSE</v>
      </c>
      <c r="U4593" t="str">
        <f t="shared" si="645"/>
        <v>TRUE</v>
      </c>
      <c r="V4593" t="str">
        <f t="shared" si="648"/>
        <v>TRUE</v>
      </c>
      <c r="W4593" t="str">
        <f t="shared" si="646"/>
        <v>FALSE</v>
      </c>
      <c r="X4593" s="4">
        <f t="shared" si="647"/>
        <v>3467</v>
      </c>
    </row>
    <row r="4594" spans="1:24" x14ac:dyDescent="0.3">
      <c r="A4594">
        <v>947</v>
      </c>
      <c r="B4594">
        <v>947</v>
      </c>
      <c r="C4594">
        <v>0</v>
      </c>
      <c r="D4594">
        <v>1326</v>
      </c>
      <c r="E4594">
        <v>250</v>
      </c>
      <c r="F4594">
        <v>0</v>
      </c>
      <c r="G4594" s="14">
        <f t="shared" si="640"/>
        <v>3470</v>
      </c>
      <c r="H4594" s="13"/>
      <c r="I4594">
        <v>125</v>
      </c>
      <c r="J4594">
        <v>125</v>
      </c>
      <c r="K4594">
        <v>0</v>
      </c>
      <c r="L4594">
        <v>177</v>
      </c>
      <c r="M4594">
        <v>36.866359447004598</v>
      </c>
      <c r="N4594">
        <v>0</v>
      </c>
      <c r="O4594">
        <f t="shared" si="641"/>
        <v>463.86635944700458</v>
      </c>
      <c r="R4594" t="str">
        <f t="shared" si="642"/>
        <v>TRUE</v>
      </c>
      <c r="S4594" t="str">
        <f t="shared" si="643"/>
        <v>TRUE</v>
      </c>
      <c r="T4594" t="str">
        <f t="shared" si="644"/>
        <v>FALSE</v>
      </c>
      <c r="U4594" t="str">
        <f t="shared" si="645"/>
        <v>TRUE</v>
      </c>
      <c r="V4594" t="str">
        <f t="shared" si="648"/>
        <v>TRUE</v>
      </c>
      <c r="W4594" t="str">
        <f t="shared" si="646"/>
        <v>FALSE</v>
      </c>
      <c r="X4594" s="4">
        <f t="shared" si="647"/>
        <v>3470</v>
      </c>
    </row>
    <row r="4595" spans="1:24" x14ac:dyDescent="0.3">
      <c r="A4595">
        <v>947</v>
      </c>
      <c r="B4595">
        <v>947</v>
      </c>
      <c r="C4595">
        <v>0</v>
      </c>
      <c r="D4595">
        <v>1326</v>
      </c>
      <c r="E4595">
        <v>250</v>
      </c>
      <c r="F4595">
        <v>0</v>
      </c>
      <c r="G4595" s="14">
        <f t="shared" si="640"/>
        <v>3470</v>
      </c>
      <c r="H4595" s="13"/>
      <c r="I4595">
        <v>125</v>
      </c>
      <c r="J4595">
        <v>125</v>
      </c>
      <c r="K4595">
        <v>0</v>
      </c>
      <c r="L4595">
        <v>177</v>
      </c>
      <c r="M4595">
        <v>36.866359447004598</v>
      </c>
      <c r="N4595">
        <v>0</v>
      </c>
      <c r="O4595">
        <f t="shared" si="641"/>
        <v>463.86635944700458</v>
      </c>
      <c r="R4595" t="str">
        <f t="shared" si="642"/>
        <v>TRUE</v>
      </c>
      <c r="S4595" t="str">
        <f t="shared" si="643"/>
        <v>TRUE</v>
      </c>
      <c r="T4595" t="str">
        <f t="shared" si="644"/>
        <v>FALSE</v>
      </c>
      <c r="U4595" t="str">
        <f t="shared" si="645"/>
        <v>TRUE</v>
      </c>
      <c r="V4595" t="str">
        <f t="shared" si="648"/>
        <v>TRUE</v>
      </c>
      <c r="W4595" t="str">
        <f t="shared" si="646"/>
        <v>FALSE</v>
      </c>
      <c r="X4595" s="4">
        <f t="shared" si="647"/>
        <v>3470</v>
      </c>
    </row>
    <row r="4596" spans="1:24" x14ac:dyDescent="0.3">
      <c r="A4596">
        <v>947</v>
      </c>
      <c r="B4596">
        <v>947</v>
      </c>
      <c r="C4596">
        <v>0</v>
      </c>
      <c r="D4596">
        <v>1326</v>
      </c>
      <c r="E4596">
        <v>250</v>
      </c>
      <c r="F4596">
        <v>0</v>
      </c>
      <c r="G4596" s="14">
        <f t="shared" si="640"/>
        <v>3470</v>
      </c>
      <c r="H4596" s="13"/>
      <c r="I4596">
        <v>125</v>
      </c>
      <c r="J4596">
        <v>125</v>
      </c>
      <c r="K4596">
        <v>0</v>
      </c>
      <c r="L4596">
        <v>177</v>
      </c>
      <c r="M4596">
        <v>36.866359447004598</v>
      </c>
      <c r="N4596">
        <v>0</v>
      </c>
      <c r="O4596">
        <f t="shared" si="641"/>
        <v>463.86635944700458</v>
      </c>
      <c r="R4596" t="str">
        <f t="shared" si="642"/>
        <v>TRUE</v>
      </c>
      <c r="S4596" t="str">
        <f t="shared" si="643"/>
        <v>TRUE</v>
      </c>
      <c r="T4596" t="str">
        <f t="shared" si="644"/>
        <v>FALSE</v>
      </c>
      <c r="U4596" t="str">
        <f t="shared" si="645"/>
        <v>TRUE</v>
      </c>
      <c r="V4596" t="str">
        <f t="shared" si="648"/>
        <v>TRUE</v>
      </c>
      <c r="W4596" t="str">
        <f t="shared" si="646"/>
        <v>FALSE</v>
      </c>
      <c r="X4596" s="4">
        <f t="shared" si="647"/>
        <v>3470</v>
      </c>
    </row>
    <row r="4597" spans="1:24" x14ac:dyDescent="0.3">
      <c r="A4597">
        <v>947</v>
      </c>
      <c r="B4597">
        <v>947</v>
      </c>
      <c r="C4597">
        <v>0</v>
      </c>
      <c r="D4597">
        <v>1326</v>
      </c>
      <c r="E4597">
        <v>250</v>
      </c>
      <c r="F4597">
        <v>0</v>
      </c>
      <c r="G4597" s="14">
        <f t="shared" si="640"/>
        <v>3470</v>
      </c>
      <c r="H4597" s="13"/>
      <c r="I4597">
        <v>125</v>
      </c>
      <c r="J4597">
        <v>125</v>
      </c>
      <c r="K4597">
        <v>0</v>
      </c>
      <c r="L4597">
        <v>177</v>
      </c>
      <c r="M4597">
        <v>36.866359447004598</v>
      </c>
      <c r="N4597">
        <v>0</v>
      </c>
      <c r="O4597">
        <f t="shared" si="641"/>
        <v>463.86635944700458</v>
      </c>
      <c r="R4597" t="str">
        <f t="shared" si="642"/>
        <v>TRUE</v>
      </c>
      <c r="S4597" t="str">
        <f t="shared" si="643"/>
        <v>TRUE</v>
      </c>
      <c r="T4597" t="str">
        <f t="shared" si="644"/>
        <v>FALSE</v>
      </c>
      <c r="U4597" t="str">
        <f t="shared" si="645"/>
        <v>TRUE</v>
      </c>
      <c r="V4597" t="str">
        <f t="shared" si="648"/>
        <v>TRUE</v>
      </c>
      <c r="W4597" t="str">
        <f t="shared" si="646"/>
        <v>FALSE</v>
      </c>
      <c r="X4597" s="4">
        <f t="shared" si="647"/>
        <v>3470</v>
      </c>
    </row>
    <row r="4598" spans="1:24" x14ac:dyDescent="0.3">
      <c r="A4598">
        <v>947</v>
      </c>
      <c r="B4598">
        <v>947</v>
      </c>
      <c r="C4598">
        <v>0</v>
      </c>
      <c r="D4598">
        <v>1326</v>
      </c>
      <c r="E4598">
        <v>251</v>
      </c>
      <c r="F4598">
        <v>0</v>
      </c>
      <c r="G4598" s="14">
        <f t="shared" si="640"/>
        <v>3471</v>
      </c>
      <c r="H4598" s="13"/>
      <c r="I4598">
        <v>125</v>
      </c>
      <c r="J4598">
        <v>125</v>
      </c>
      <c r="K4598">
        <v>0</v>
      </c>
      <c r="L4598">
        <v>177</v>
      </c>
      <c r="M4598">
        <v>37.013824884792633</v>
      </c>
      <c r="N4598">
        <v>0</v>
      </c>
      <c r="O4598">
        <f t="shared" si="641"/>
        <v>464.01382488479265</v>
      </c>
      <c r="R4598" t="str">
        <f t="shared" si="642"/>
        <v>TRUE</v>
      </c>
      <c r="S4598" t="str">
        <f t="shared" si="643"/>
        <v>TRUE</v>
      </c>
      <c r="T4598" t="str">
        <f t="shared" si="644"/>
        <v>FALSE</v>
      </c>
      <c r="U4598" t="str">
        <f t="shared" si="645"/>
        <v>TRUE</v>
      </c>
      <c r="V4598" t="str">
        <f t="shared" si="648"/>
        <v>TRUE</v>
      </c>
      <c r="W4598" t="str">
        <f t="shared" si="646"/>
        <v>FALSE</v>
      </c>
      <c r="X4598" s="4">
        <f t="shared" si="647"/>
        <v>3471</v>
      </c>
    </row>
    <row r="4599" spans="1:24" x14ac:dyDescent="0.3">
      <c r="A4599">
        <v>947</v>
      </c>
      <c r="B4599">
        <v>947</v>
      </c>
      <c r="C4599">
        <v>0</v>
      </c>
      <c r="D4599">
        <v>1326</v>
      </c>
      <c r="E4599">
        <v>251</v>
      </c>
      <c r="F4599">
        <v>0</v>
      </c>
      <c r="G4599" s="14">
        <f t="shared" si="640"/>
        <v>3471</v>
      </c>
      <c r="H4599" s="13"/>
      <c r="I4599">
        <v>125</v>
      </c>
      <c r="J4599">
        <v>125</v>
      </c>
      <c r="K4599">
        <v>0</v>
      </c>
      <c r="L4599">
        <v>177</v>
      </c>
      <c r="M4599">
        <v>37.013824884792633</v>
      </c>
      <c r="N4599">
        <v>0</v>
      </c>
      <c r="O4599">
        <f t="shared" si="641"/>
        <v>464.01382488479265</v>
      </c>
      <c r="R4599" t="str">
        <f t="shared" si="642"/>
        <v>TRUE</v>
      </c>
      <c r="S4599" t="str">
        <f t="shared" si="643"/>
        <v>TRUE</v>
      </c>
      <c r="T4599" t="str">
        <f t="shared" si="644"/>
        <v>FALSE</v>
      </c>
      <c r="U4599" t="str">
        <f t="shared" si="645"/>
        <v>TRUE</v>
      </c>
      <c r="V4599" t="str">
        <f t="shared" si="648"/>
        <v>TRUE</v>
      </c>
      <c r="W4599" t="str">
        <f t="shared" si="646"/>
        <v>FALSE</v>
      </c>
      <c r="X4599" s="4">
        <f t="shared" si="647"/>
        <v>3471</v>
      </c>
    </row>
    <row r="4600" spans="1:24" x14ac:dyDescent="0.3">
      <c r="A4600">
        <v>947</v>
      </c>
      <c r="B4600">
        <v>947</v>
      </c>
      <c r="C4600">
        <v>0</v>
      </c>
      <c r="D4600">
        <v>1326</v>
      </c>
      <c r="E4600">
        <v>251</v>
      </c>
      <c r="F4600">
        <v>0</v>
      </c>
      <c r="G4600" s="14">
        <f t="shared" si="640"/>
        <v>3471</v>
      </c>
      <c r="H4600" s="13"/>
      <c r="I4600">
        <v>125</v>
      </c>
      <c r="J4600">
        <v>125</v>
      </c>
      <c r="K4600">
        <v>0</v>
      </c>
      <c r="L4600">
        <v>177</v>
      </c>
      <c r="M4600">
        <v>37.013824884792633</v>
      </c>
      <c r="N4600">
        <v>0</v>
      </c>
      <c r="O4600">
        <f t="shared" si="641"/>
        <v>464.01382488479265</v>
      </c>
      <c r="R4600" t="str">
        <f t="shared" si="642"/>
        <v>TRUE</v>
      </c>
      <c r="S4600" t="str">
        <f t="shared" si="643"/>
        <v>TRUE</v>
      </c>
      <c r="T4600" t="str">
        <f t="shared" si="644"/>
        <v>FALSE</v>
      </c>
      <c r="U4600" t="str">
        <f t="shared" si="645"/>
        <v>TRUE</v>
      </c>
      <c r="V4600" t="str">
        <f t="shared" si="648"/>
        <v>TRUE</v>
      </c>
      <c r="W4600" t="str">
        <f t="shared" si="646"/>
        <v>FALSE</v>
      </c>
      <c r="X4600" s="4">
        <f t="shared" si="647"/>
        <v>3471</v>
      </c>
    </row>
    <row r="4601" spans="1:24" x14ac:dyDescent="0.3">
      <c r="A4601">
        <v>947</v>
      </c>
      <c r="B4601">
        <v>947</v>
      </c>
      <c r="C4601">
        <v>0</v>
      </c>
      <c r="D4601">
        <v>1326</v>
      </c>
      <c r="E4601">
        <v>252</v>
      </c>
      <c r="F4601">
        <v>0</v>
      </c>
      <c r="G4601" s="14">
        <f t="shared" si="640"/>
        <v>3472</v>
      </c>
      <c r="H4601" s="13"/>
      <c r="I4601">
        <v>125</v>
      </c>
      <c r="J4601">
        <v>125</v>
      </c>
      <c r="K4601">
        <v>0</v>
      </c>
      <c r="L4601">
        <v>177</v>
      </c>
      <c r="M4601">
        <v>37.161290322580648</v>
      </c>
      <c r="N4601">
        <v>0</v>
      </c>
      <c r="O4601">
        <f t="shared" si="641"/>
        <v>464.16129032258067</v>
      </c>
      <c r="R4601" t="str">
        <f t="shared" si="642"/>
        <v>TRUE</v>
      </c>
      <c r="S4601" t="str">
        <f t="shared" si="643"/>
        <v>TRUE</v>
      </c>
      <c r="T4601" t="str">
        <f t="shared" si="644"/>
        <v>FALSE</v>
      </c>
      <c r="U4601" t="str">
        <f t="shared" si="645"/>
        <v>TRUE</v>
      </c>
      <c r="V4601" t="str">
        <f t="shared" si="648"/>
        <v>TRUE</v>
      </c>
      <c r="W4601" t="str">
        <f t="shared" si="646"/>
        <v>FALSE</v>
      </c>
      <c r="X4601" s="4">
        <f t="shared" si="647"/>
        <v>3472</v>
      </c>
    </row>
    <row r="4602" spans="1:24" x14ac:dyDescent="0.3">
      <c r="A4602">
        <v>947</v>
      </c>
      <c r="B4602">
        <v>947</v>
      </c>
      <c r="C4602">
        <v>0</v>
      </c>
      <c r="D4602">
        <v>1326</v>
      </c>
      <c r="E4602">
        <v>252</v>
      </c>
      <c r="F4602">
        <v>0</v>
      </c>
      <c r="G4602" s="14">
        <f t="shared" si="640"/>
        <v>3472</v>
      </c>
      <c r="H4602" s="13"/>
      <c r="I4602">
        <v>125</v>
      </c>
      <c r="J4602">
        <v>125</v>
      </c>
      <c r="K4602">
        <v>0</v>
      </c>
      <c r="L4602">
        <v>177</v>
      </c>
      <c r="M4602">
        <v>37.161290322580648</v>
      </c>
      <c r="N4602">
        <v>0</v>
      </c>
      <c r="O4602">
        <f t="shared" si="641"/>
        <v>464.16129032258067</v>
      </c>
      <c r="R4602" t="str">
        <f t="shared" si="642"/>
        <v>TRUE</v>
      </c>
      <c r="S4602" t="str">
        <f t="shared" si="643"/>
        <v>TRUE</v>
      </c>
      <c r="T4602" t="str">
        <f t="shared" si="644"/>
        <v>FALSE</v>
      </c>
      <c r="U4602" t="str">
        <f t="shared" si="645"/>
        <v>TRUE</v>
      </c>
      <c r="V4602" t="str">
        <f t="shared" si="648"/>
        <v>TRUE</v>
      </c>
      <c r="W4602" t="str">
        <f t="shared" si="646"/>
        <v>FALSE</v>
      </c>
      <c r="X4602" s="4">
        <f t="shared" si="647"/>
        <v>3472</v>
      </c>
    </row>
    <row r="4603" spans="1:24" x14ac:dyDescent="0.3">
      <c r="A4603">
        <v>947</v>
      </c>
      <c r="B4603">
        <v>947</v>
      </c>
      <c r="C4603">
        <v>0</v>
      </c>
      <c r="D4603">
        <v>1326</v>
      </c>
      <c r="E4603">
        <v>254</v>
      </c>
      <c r="F4603">
        <v>0</v>
      </c>
      <c r="G4603" s="14">
        <f t="shared" si="640"/>
        <v>3474</v>
      </c>
      <c r="H4603" s="13"/>
      <c r="I4603">
        <v>125</v>
      </c>
      <c r="J4603">
        <v>125</v>
      </c>
      <c r="K4603">
        <v>0</v>
      </c>
      <c r="L4603">
        <v>177</v>
      </c>
      <c r="M4603">
        <v>37.456221198156683</v>
      </c>
      <c r="N4603">
        <v>0</v>
      </c>
      <c r="O4603">
        <f t="shared" si="641"/>
        <v>464.4562211981567</v>
      </c>
      <c r="R4603" t="str">
        <f t="shared" si="642"/>
        <v>TRUE</v>
      </c>
      <c r="S4603" t="str">
        <f t="shared" si="643"/>
        <v>TRUE</v>
      </c>
      <c r="T4603" t="str">
        <f t="shared" si="644"/>
        <v>FALSE</v>
      </c>
      <c r="U4603" t="str">
        <f t="shared" si="645"/>
        <v>TRUE</v>
      </c>
      <c r="V4603" t="str">
        <f t="shared" si="648"/>
        <v>TRUE</v>
      </c>
      <c r="W4603" t="str">
        <f t="shared" si="646"/>
        <v>FALSE</v>
      </c>
      <c r="X4603" s="4">
        <f t="shared" si="647"/>
        <v>3474</v>
      </c>
    </row>
    <row r="4604" spans="1:24" x14ac:dyDescent="0.3">
      <c r="A4604">
        <v>947</v>
      </c>
      <c r="B4604">
        <v>947</v>
      </c>
      <c r="C4604">
        <v>0</v>
      </c>
      <c r="D4604">
        <v>1326</v>
      </c>
      <c r="E4604">
        <v>256</v>
      </c>
      <c r="F4604">
        <v>0</v>
      </c>
      <c r="G4604" s="14">
        <f t="shared" si="640"/>
        <v>3476</v>
      </c>
      <c r="H4604" s="13"/>
      <c r="I4604">
        <v>125</v>
      </c>
      <c r="J4604">
        <v>125</v>
      </c>
      <c r="K4604">
        <v>0</v>
      </c>
      <c r="L4604">
        <v>177</v>
      </c>
      <c r="M4604">
        <v>37.751152073732719</v>
      </c>
      <c r="N4604">
        <v>0</v>
      </c>
      <c r="O4604">
        <f t="shared" si="641"/>
        <v>464.75115207373273</v>
      </c>
      <c r="R4604" t="str">
        <f t="shared" si="642"/>
        <v>TRUE</v>
      </c>
      <c r="S4604" t="str">
        <f t="shared" si="643"/>
        <v>TRUE</v>
      </c>
      <c r="T4604" t="str">
        <f t="shared" si="644"/>
        <v>FALSE</v>
      </c>
      <c r="U4604" t="str">
        <f t="shared" si="645"/>
        <v>TRUE</v>
      </c>
      <c r="V4604" t="str">
        <f t="shared" si="648"/>
        <v>TRUE</v>
      </c>
      <c r="W4604" t="str">
        <f t="shared" si="646"/>
        <v>FALSE</v>
      </c>
      <c r="X4604" s="4">
        <f t="shared" si="647"/>
        <v>3476</v>
      </c>
    </row>
    <row r="4605" spans="1:24" x14ac:dyDescent="0.3">
      <c r="A4605">
        <v>947</v>
      </c>
      <c r="B4605">
        <v>947</v>
      </c>
      <c r="C4605">
        <v>0</v>
      </c>
      <c r="D4605">
        <v>1326</v>
      </c>
      <c r="E4605">
        <v>256</v>
      </c>
      <c r="F4605">
        <v>0</v>
      </c>
      <c r="G4605" s="14">
        <f t="shared" si="640"/>
        <v>3476</v>
      </c>
      <c r="H4605" s="13"/>
      <c r="I4605">
        <v>125</v>
      </c>
      <c r="J4605">
        <v>125</v>
      </c>
      <c r="K4605">
        <v>0</v>
      </c>
      <c r="L4605">
        <v>177</v>
      </c>
      <c r="M4605">
        <v>37.751152073732719</v>
      </c>
      <c r="N4605">
        <v>0</v>
      </c>
      <c r="O4605">
        <f t="shared" si="641"/>
        <v>464.75115207373273</v>
      </c>
      <c r="R4605" t="str">
        <f t="shared" si="642"/>
        <v>TRUE</v>
      </c>
      <c r="S4605" t="str">
        <f t="shared" si="643"/>
        <v>TRUE</v>
      </c>
      <c r="T4605" t="str">
        <f t="shared" si="644"/>
        <v>FALSE</v>
      </c>
      <c r="U4605" t="str">
        <f t="shared" si="645"/>
        <v>TRUE</v>
      </c>
      <c r="V4605" t="str">
        <f t="shared" si="648"/>
        <v>TRUE</v>
      </c>
      <c r="W4605" t="str">
        <f t="shared" si="646"/>
        <v>FALSE</v>
      </c>
      <c r="X4605" s="4">
        <f t="shared" si="647"/>
        <v>3476</v>
      </c>
    </row>
    <row r="4606" spans="1:24" x14ac:dyDescent="0.3">
      <c r="A4606">
        <v>947</v>
      </c>
      <c r="B4606">
        <v>947</v>
      </c>
      <c r="C4606">
        <v>0</v>
      </c>
      <c r="D4606">
        <v>1326</v>
      </c>
      <c r="E4606">
        <v>257</v>
      </c>
      <c r="F4606">
        <v>0</v>
      </c>
      <c r="G4606" s="14">
        <f t="shared" si="640"/>
        <v>3477</v>
      </c>
      <c r="H4606" s="13"/>
      <c r="I4606">
        <v>125</v>
      </c>
      <c r="J4606">
        <v>125</v>
      </c>
      <c r="K4606">
        <v>0</v>
      </c>
      <c r="L4606">
        <v>177</v>
      </c>
      <c r="M4606">
        <v>37.89861751152074</v>
      </c>
      <c r="N4606">
        <v>0</v>
      </c>
      <c r="O4606">
        <f t="shared" si="641"/>
        <v>464.89861751152074</v>
      </c>
      <c r="R4606" t="str">
        <f t="shared" si="642"/>
        <v>TRUE</v>
      </c>
      <c r="S4606" t="str">
        <f t="shared" si="643"/>
        <v>TRUE</v>
      </c>
      <c r="T4606" t="str">
        <f t="shared" si="644"/>
        <v>FALSE</v>
      </c>
      <c r="U4606" t="str">
        <f t="shared" si="645"/>
        <v>TRUE</v>
      </c>
      <c r="V4606" t="str">
        <f t="shared" si="648"/>
        <v>TRUE</v>
      </c>
      <c r="W4606" t="str">
        <f t="shared" si="646"/>
        <v>FALSE</v>
      </c>
      <c r="X4606" s="4">
        <f t="shared" si="647"/>
        <v>3477</v>
      </c>
    </row>
    <row r="4607" spans="1:24" x14ac:dyDescent="0.3">
      <c r="A4607">
        <v>947</v>
      </c>
      <c r="B4607">
        <v>947</v>
      </c>
      <c r="C4607">
        <v>0</v>
      </c>
      <c r="D4607">
        <v>1326</v>
      </c>
      <c r="E4607">
        <v>257</v>
      </c>
      <c r="F4607">
        <v>0</v>
      </c>
      <c r="G4607" s="14">
        <f t="shared" si="640"/>
        <v>3477</v>
      </c>
      <c r="H4607" s="13"/>
      <c r="I4607">
        <v>125</v>
      </c>
      <c r="J4607">
        <v>125</v>
      </c>
      <c r="K4607">
        <v>0</v>
      </c>
      <c r="L4607">
        <v>177</v>
      </c>
      <c r="M4607">
        <v>37.89861751152074</v>
      </c>
      <c r="N4607">
        <v>0</v>
      </c>
      <c r="O4607">
        <f t="shared" si="641"/>
        <v>464.89861751152074</v>
      </c>
      <c r="R4607" t="str">
        <f t="shared" si="642"/>
        <v>TRUE</v>
      </c>
      <c r="S4607" t="str">
        <f t="shared" si="643"/>
        <v>TRUE</v>
      </c>
      <c r="T4607" t="str">
        <f t="shared" si="644"/>
        <v>FALSE</v>
      </c>
      <c r="U4607" t="str">
        <f t="shared" si="645"/>
        <v>TRUE</v>
      </c>
      <c r="V4607" t="str">
        <f t="shared" si="648"/>
        <v>TRUE</v>
      </c>
      <c r="W4607" t="str">
        <f t="shared" si="646"/>
        <v>FALSE</v>
      </c>
      <c r="X4607" s="4">
        <f t="shared" si="647"/>
        <v>3477</v>
      </c>
    </row>
    <row r="4608" spans="1:24" x14ac:dyDescent="0.3">
      <c r="A4608">
        <v>947</v>
      </c>
      <c r="B4608">
        <v>947</v>
      </c>
      <c r="C4608">
        <v>0</v>
      </c>
      <c r="D4608">
        <v>1326</v>
      </c>
      <c r="E4608">
        <v>258</v>
      </c>
      <c r="F4608">
        <v>0</v>
      </c>
      <c r="G4608" s="14">
        <f t="shared" si="640"/>
        <v>3478</v>
      </c>
      <c r="H4608" s="13"/>
      <c r="I4608">
        <v>125</v>
      </c>
      <c r="J4608">
        <v>125</v>
      </c>
      <c r="K4608">
        <v>0</v>
      </c>
      <c r="L4608">
        <v>177</v>
      </c>
      <c r="M4608">
        <v>38.046082949308747</v>
      </c>
      <c r="N4608">
        <v>0</v>
      </c>
      <c r="O4608">
        <f t="shared" si="641"/>
        <v>465.04608294930875</v>
      </c>
      <c r="R4608" t="str">
        <f t="shared" si="642"/>
        <v>TRUE</v>
      </c>
      <c r="S4608" t="str">
        <f t="shared" si="643"/>
        <v>TRUE</v>
      </c>
      <c r="T4608" t="str">
        <f t="shared" si="644"/>
        <v>FALSE</v>
      </c>
      <c r="U4608" t="str">
        <f t="shared" si="645"/>
        <v>TRUE</v>
      </c>
      <c r="V4608" t="str">
        <f t="shared" si="648"/>
        <v>TRUE</v>
      </c>
      <c r="W4608" t="str">
        <f t="shared" si="646"/>
        <v>FALSE</v>
      </c>
      <c r="X4608" s="4">
        <f t="shared" si="647"/>
        <v>3478</v>
      </c>
    </row>
    <row r="4609" spans="1:24" x14ac:dyDescent="0.3">
      <c r="A4609">
        <v>947</v>
      </c>
      <c r="B4609">
        <v>947</v>
      </c>
      <c r="C4609">
        <v>0</v>
      </c>
      <c r="D4609">
        <v>1326</v>
      </c>
      <c r="E4609">
        <v>258</v>
      </c>
      <c r="F4609">
        <v>0</v>
      </c>
      <c r="G4609" s="14">
        <f t="shared" si="640"/>
        <v>3478</v>
      </c>
      <c r="H4609" s="13"/>
      <c r="I4609">
        <v>125</v>
      </c>
      <c r="J4609">
        <v>125</v>
      </c>
      <c r="K4609">
        <v>0</v>
      </c>
      <c r="L4609">
        <v>177</v>
      </c>
      <c r="M4609">
        <v>38.046082949308747</v>
      </c>
      <c r="N4609">
        <v>0</v>
      </c>
      <c r="O4609">
        <f t="shared" si="641"/>
        <v>465.04608294930875</v>
      </c>
      <c r="R4609" t="str">
        <f t="shared" si="642"/>
        <v>TRUE</v>
      </c>
      <c r="S4609" t="str">
        <f t="shared" si="643"/>
        <v>TRUE</v>
      </c>
      <c r="T4609" t="str">
        <f t="shared" si="644"/>
        <v>FALSE</v>
      </c>
      <c r="U4609" t="str">
        <f t="shared" si="645"/>
        <v>TRUE</v>
      </c>
      <c r="V4609" t="str">
        <f t="shared" si="648"/>
        <v>TRUE</v>
      </c>
      <c r="W4609" t="str">
        <f t="shared" si="646"/>
        <v>FALSE</v>
      </c>
      <c r="X4609" s="4">
        <f t="shared" si="647"/>
        <v>3478</v>
      </c>
    </row>
    <row r="4610" spans="1:24" x14ac:dyDescent="0.3">
      <c r="A4610">
        <v>947</v>
      </c>
      <c r="B4610">
        <v>947</v>
      </c>
      <c r="C4610">
        <v>0</v>
      </c>
      <c r="D4610">
        <v>1326</v>
      </c>
      <c r="E4610">
        <v>258</v>
      </c>
      <c r="F4610">
        <v>0</v>
      </c>
      <c r="G4610" s="14">
        <f t="shared" ref="G4610:G4673" si="649">SUM(A4610:F4610)</f>
        <v>3478</v>
      </c>
      <c r="H4610" s="13"/>
      <c r="I4610">
        <v>125</v>
      </c>
      <c r="J4610">
        <v>125</v>
      </c>
      <c r="K4610">
        <v>0</v>
      </c>
      <c r="L4610">
        <v>177</v>
      </c>
      <c r="M4610">
        <v>38.046082949308747</v>
      </c>
      <c r="N4610">
        <v>0</v>
      </c>
      <c r="O4610">
        <f t="shared" ref="O4610:O4673" si="650">SUM(I4610:N4610)</f>
        <v>465.04608294930875</v>
      </c>
      <c r="R4610" t="str">
        <f t="shared" ref="R4610:R4673" si="651">IF(I4610=125,"TRUE","FALSE")</f>
        <v>TRUE</v>
      </c>
      <c r="S4610" t="str">
        <f t="shared" ref="S4610:S4673" si="652">IF(J4610=125,"TRUE","FALSE")</f>
        <v>TRUE</v>
      </c>
      <c r="T4610" t="str">
        <f t="shared" ref="T4610:T4673" si="653">IF(K4610=125,"TRUE","FALSE")</f>
        <v>FALSE</v>
      </c>
      <c r="U4610" t="str">
        <f t="shared" ref="U4610:U4673" si="654">IF(L4610=177,"TRUE","FALSE")</f>
        <v>TRUE</v>
      </c>
      <c r="V4610" t="str">
        <f t="shared" si="648"/>
        <v>TRUE</v>
      </c>
      <c r="W4610" t="str">
        <f t="shared" ref="W4610:W4673" si="655">IF(N4610=274,"TRUE","FALSE")</f>
        <v>FALSE</v>
      </c>
      <c r="X4610" s="4">
        <f t="shared" ref="X4610:X4673" si="656">G4610</f>
        <v>3478</v>
      </c>
    </row>
    <row r="4611" spans="1:24" x14ac:dyDescent="0.3">
      <c r="A4611">
        <v>947</v>
      </c>
      <c r="B4611">
        <v>947</v>
      </c>
      <c r="C4611">
        <v>0</v>
      </c>
      <c r="D4611">
        <v>1326</v>
      </c>
      <c r="E4611">
        <v>259</v>
      </c>
      <c r="F4611">
        <v>0</v>
      </c>
      <c r="G4611" s="14">
        <f t="shared" si="649"/>
        <v>3479</v>
      </c>
      <c r="H4611" s="13"/>
      <c r="I4611">
        <v>125</v>
      </c>
      <c r="J4611">
        <v>125</v>
      </c>
      <c r="K4611">
        <v>0</v>
      </c>
      <c r="L4611">
        <v>177</v>
      </c>
      <c r="M4611">
        <v>38.193548387096783</v>
      </c>
      <c r="N4611">
        <v>0</v>
      </c>
      <c r="O4611">
        <f t="shared" si="650"/>
        <v>465.19354838709677</v>
      </c>
      <c r="R4611" t="str">
        <f t="shared" si="651"/>
        <v>TRUE</v>
      </c>
      <c r="S4611" t="str">
        <f t="shared" si="652"/>
        <v>TRUE</v>
      </c>
      <c r="T4611" t="str">
        <f t="shared" si="653"/>
        <v>FALSE</v>
      </c>
      <c r="U4611" t="str">
        <f t="shared" si="654"/>
        <v>TRUE</v>
      </c>
      <c r="V4611" t="str">
        <f t="shared" ref="V4611:V4674" si="657">IF(M4611&gt;0,"TRUE","FALSE")</f>
        <v>TRUE</v>
      </c>
      <c r="W4611" t="str">
        <f t="shared" si="655"/>
        <v>FALSE</v>
      </c>
      <c r="X4611" s="4">
        <f t="shared" si="656"/>
        <v>3479</v>
      </c>
    </row>
    <row r="4612" spans="1:24" x14ac:dyDescent="0.3">
      <c r="A4612">
        <v>947</v>
      </c>
      <c r="B4612">
        <v>947</v>
      </c>
      <c r="C4612">
        <v>0</v>
      </c>
      <c r="D4612">
        <v>1326</v>
      </c>
      <c r="E4612">
        <v>259</v>
      </c>
      <c r="F4612">
        <v>0</v>
      </c>
      <c r="G4612" s="14">
        <f t="shared" si="649"/>
        <v>3479</v>
      </c>
      <c r="H4612" s="13"/>
      <c r="I4612">
        <v>125</v>
      </c>
      <c r="J4612">
        <v>125</v>
      </c>
      <c r="K4612">
        <v>0</v>
      </c>
      <c r="L4612">
        <v>177</v>
      </c>
      <c r="M4612">
        <v>38.193548387096783</v>
      </c>
      <c r="N4612">
        <v>0</v>
      </c>
      <c r="O4612">
        <f t="shared" si="650"/>
        <v>465.19354838709677</v>
      </c>
      <c r="R4612" t="str">
        <f t="shared" si="651"/>
        <v>TRUE</v>
      </c>
      <c r="S4612" t="str">
        <f t="shared" si="652"/>
        <v>TRUE</v>
      </c>
      <c r="T4612" t="str">
        <f t="shared" si="653"/>
        <v>FALSE</v>
      </c>
      <c r="U4612" t="str">
        <f t="shared" si="654"/>
        <v>TRUE</v>
      </c>
      <c r="V4612" t="str">
        <f t="shared" si="657"/>
        <v>TRUE</v>
      </c>
      <c r="W4612" t="str">
        <f t="shared" si="655"/>
        <v>FALSE</v>
      </c>
      <c r="X4612" s="4">
        <f t="shared" si="656"/>
        <v>3479</v>
      </c>
    </row>
    <row r="4613" spans="1:24" x14ac:dyDescent="0.3">
      <c r="A4613">
        <v>947</v>
      </c>
      <c r="B4613">
        <v>947</v>
      </c>
      <c r="C4613">
        <v>0</v>
      </c>
      <c r="D4613">
        <v>1326</v>
      </c>
      <c r="E4613">
        <v>259</v>
      </c>
      <c r="F4613">
        <v>0</v>
      </c>
      <c r="G4613" s="14">
        <f t="shared" si="649"/>
        <v>3479</v>
      </c>
      <c r="H4613" s="13"/>
      <c r="I4613">
        <v>125</v>
      </c>
      <c r="J4613">
        <v>125</v>
      </c>
      <c r="K4613">
        <v>0</v>
      </c>
      <c r="L4613">
        <v>177</v>
      </c>
      <c r="M4613">
        <v>38.193548387096783</v>
      </c>
      <c r="N4613">
        <v>0</v>
      </c>
      <c r="O4613">
        <f t="shared" si="650"/>
        <v>465.19354838709677</v>
      </c>
      <c r="R4613" t="str">
        <f t="shared" si="651"/>
        <v>TRUE</v>
      </c>
      <c r="S4613" t="str">
        <f t="shared" si="652"/>
        <v>TRUE</v>
      </c>
      <c r="T4613" t="str">
        <f t="shared" si="653"/>
        <v>FALSE</v>
      </c>
      <c r="U4613" t="str">
        <f t="shared" si="654"/>
        <v>TRUE</v>
      </c>
      <c r="V4613" t="str">
        <f t="shared" si="657"/>
        <v>TRUE</v>
      </c>
      <c r="W4613" t="str">
        <f t="shared" si="655"/>
        <v>FALSE</v>
      </c>
      <c r="X4613" s="4">
        <f t="shared" si="656"/>
        <v>3479</v>
      </c>
    </row>
    <row r="4614" spans="1:24" x14ac:dyDescent="0.3">
      <c r="A4614">
        <v>947</v>
      </c>
      <c r="B4614">
        <v>947</v>
      </c>
      <c r="C4614">
        <v>0</v>
      </c>
      <c r="D4614">
        <v>1326</v>
      </c>
      <c r="E4614">
        <v>261</v>
      </c>
      <c r="F4614">
        <v>0</v>
      </c>
      <c r="G4614" s="14">
        <f t="shared" si="649"/>
        <v>3481</v>
      </c>
      <c r="H4614" s="13"/>
      <c r="I4614">
        <v>125</v>
      </c>
      <c r="J4614">
        <v>125</v>
      </c>
      <c r="K4614">
        <v>0</v>
      </c>
      <c r="L4614">
        <v>177</v>
      </c>
      <c r="M4614">
        <v>38.488479262672811</v>
      </c>
      <c r="N4614">
        <v>0</v>
      </c>
      <c r="O4614">
        <f t="shared" si="650"/>
        <v>465.4884792626728</v>
      </c>
      <c r="R4614" t="str">
        <f t="shared" si="651"/>
        <v>TRUE</v>
      </c>
      <c r="S4614" t="str">
        <f t="shared" si="652"/>
        <v>TRUE</v>
      </c>
      <c r="T4614" t="str">
        <f t="shared" si="653"/>
        <v>FALSE</v>
      </c>
      <c r="U4614" t="str">
        <f t="shared" si="654"/>
        <v>TRUE</v>
      </c>
      <c r="V4614" t="str">
        <f t="shared" si="657"/>
        <v>TRUE</v>
      </c>
      <c r="W4614" t="str">
        <f t="shared" si="655"/>
        <v>FALSE</v>
      </c>
      <c r="X4614" s="4">
        <f t="shared" si="656"/>
        <v>3481</v>
      </c>
    </row>
    <row r="4615" spans="1:24" x14ac:dyDescent="0.3">
      <c r="A4615">
        <v>947</v>
      </c>
      <c r="B4615">
        <v>947</v>
      </c>
      <c r="C4615">
        <v>0</v>
      </c>
      <c r="D4615">
        <v>1326</v>
      </c>
      <c r="E4615">
        <v>262</v>
      </c>
      <c r="F4615">
        <v>0</v>
      </c>
      <c r="G4615" s="14">
        <f t="shared" si="649"/>
        <v>3482</v>
      </c>
      <c r="H4615" s="13"/>
      <c r="I4615">
        <v>125</v>
      </c>
      <c r="J4615">
        <v>125</v>
      </c>
      <c r="K4615">
        <v>0</v>
      </c>
      <c r="L4615">
        <v>177</v>
      </c>
      <c r="M4615">
        <v>38.635944700460833</v>
      </c>
      <c r="N4615">
        <v>0</v>
      </c>
      <c r="O4615">
        <f t="shared" si="650"/>
        <v>465.63594470046081</v>
      </c>
      <c r="R4615" t="str">
        <f t="shared" si="651"/>
        <v>TRUE</v>
      </c>
      <c r="S4615" t="str">
        <f t="shared" si="652"/>
        <v>TRUE</v>
      </c>
      <c r="T4615" t="str">
        <f t="shared" si="653"/>
        <v>FALSE</v>
      </c>
      <c r="U4615" t="str">
        <f t="shared" si="654"/>
        <v>TRUE</v>
      </c>
      <c r="V4615" t="str">
        <f t="shared" si="657"/>
        <v>TRUE</v>
      </c>
      <c r="W4615" t="str">
        <f t="shared" si="655"/>
        <v>FALSE</v>
      </c>
      <c r="X4615" s="4">
        <f t="shared" si="656"/>
        <v>3482</v>
      </c>
    </row>
    <row r="4616" spans="1:24" x14ac:dyDescent="0.3">
      <c r="A4616">
        <v>947</v>
      </c>
      <c r="B4616">
        <v>947</v>
      </c>
      <c r="C4616">
        <v>0</v>
      </c>
      <c r="D4616">
        <v>1326</v>
      </c>
      <c r="E4616">
        <v>262</v>
      </c>
      <c r="F4616">
        <v>0</v>
      </c>
      <c r="G4616" s="14">
        <f t="shared" si="649"/>
        <v>3482</v>
      </c>
      <c r="H4616" s="13"/>
      <c r="I4616">
        <v>125</v>
      </c>
      <c r="J4616">
        <v>125</v>
      </c>
      <c r="K4616">
        <v>0</v>
      </c>
      <c r="L4616">
        <v>177</v>
      </c>
      <c r="M4616">
        <v>38.635944700460833</v>
      </c>
      <c r="N4616">
        <v>0</v>
      </c>
      <c r="O4616">
        <f t="shared" si="650"/>
        <v>465.63594470046081</v>
      </c>
      <c r="R4616" t="str">
        <f t="shared" si="651"/>
        <v>TRUE</v>
      </c>
      <c r="S4616" t="str">
        <f t="shared" si="652"/>
        <v>TRUE</v>
      </c>
      <c r="T4616" t="str">
        <f t="shared" si="653"/>
        <v>FALSE</v>
      </c>
      <c r="U4616" t="str">
        <f t="shared" si="654"/>
        <v>TRUE</v>
      </c>
      <c r="V4616" t="str">
        <f t="shared" si="657"/>
        <v>TRUE</v>
      </c>
      <c r="W4616" t="str">
        <f t="shared" si="655"/>
        <v>FALSE</v>
      </c>
      <c r="X4616" s="4">
        <f t="shared" si="656"/>
        <v>3482</v>
      </c>
    </row>
    <row r="4617" spans="1:24" x14ac:dyDescent="0.3">
      <c r="A4617">
        <v>947</v>
      </c>
      <c r="B4617">
        <v>947</v>
      </c>
      <c r="C4617">
        <v>0</v>
      </c>
      <c r="D4617">
        <v>1326</v>
      </c>
      <c r="E4617">
        <v>262</v>
      </c>
      <c r="F4617">
        <v>0</v>
      </c>
      <c r="G4617" s="14">
        <f t="shared" si="649"/>
        <v>3482</v>
      </c>
      <c r="H4617" s="13"/>
      <c r="I4617">
        <v>125</v>
      </c>
      <c r="J4617">
        <v>125</v>
      </c>
      <c r="K4617">
        <v>0</v>
      </c>
      <c r="L4617">
        <v>177</v>
      </c>
      <c r="M4617">
        <v>38.635944700460833</v>
      </c>
      <c r="N4617">
        <v>0</v>
      </c>
      <c r="O4617">
        <f t="shared" si="650"/>
        <v>465.63594470046081</v>
      </c>
      <c r="R4617" t="str">
        <f t="shared" si="651"/>
        <v>TRUE</v>
      </c>
      <c r="S4617" t="str">
        <f t="shared" si="652"/>
        <v>TRUE</v>
      </c>
      <c r="T4617" t="str">
        <f t="shared" si="653"/>
        <v>FALSE</v>
      </c>
      <c r="U4617" t="str">
        <f t="shared" si="654"/>
        <v>TRUE</v>
      </c>
      <c r="V4617" t="str">
        <f t="shared" si="657"/>
        <v>TRUE</v>
      </c>
      <c r="W4617" t="str">
        <f t="shared" si="655"/>
        <v>FALSE</v>
      </c>
      <c r="X4617" s="4">
        <f t="shared" si="656"/>
        <v>3482</v>
      </c>
    </row>
    <row r="4618" spans="1:24" x14ac:dyDescent="0.3">
      <c r="A4618">
        <v>947</v>
      </c>
      <c r="B4618">
        <v>947</v>
      </c>
      <c r="C4618">
        <v>0</v>
      </c>
      <c r="D4618">
        <v>1326</v>
      </c>
      <c r="E4618">
        <v>262</v>
      </c>
      <c r="F4618">
        <v>0</v>
      </c>
      <c r="G4618" s="14">
        <f t="shared" si="649"/>
        <v>3482</v>
      </c>
      <c r="H4618" s="13"/>
      <c r="I4618">
        <v>125</v>
      </c>
      <c r="J4618">
        <v>125</v>
      </c>
      <c r="K4618">
        <v>0</v>
      </c>
      <c r="L4618">
        <v>177</v>
      </c>
      <c r="M4618">
        <v>38.635944700460833</v>
      </c>
      <c r="N4618">
        <v>0</v>
      </c>
      <c r="O4618">
        <f t="shared" si="650"/>
        <v>465.63594470046081</v>
      </c>
      <c r="R4618" t="str">
        <f t="shared" si="651"/>
        <v>TRUE</v>
      </c>
      <c r="S4618" t="str">
        <f t="shared" si="652"/>
        <v>TRUE</v>
      </c>
      <c r="T4618" t="str">
        <f t="shared" si="653"/>
        <v>FALSE</v>
      </c>
      <c r="U4618" t="str">
        <f t="shared" si="654"/>
        <v>TRUE</v>
      </c>
      <c r="V4618" t="str">
        <f t="shared" si="657"/>
        <v>TRUE</v>
      </c>
      <c r="W4618" t="str">
        <f t="shared" si="655"/>
        <v>FALSE</v>
      </c>
      <c r="X4618" s="4">
        <f t="shared" si="656"/>
        <v>3482</v>
      </c>
    </row>
    <row r="4619" spans="1:24" x14ac:dyDescent="0.3">
      <c r="A4619">
        <v>947</v>
      </c>
      <c r="B4619">
        <v>947</v>
      </c>
      <c r="C4619">
        <v>0</v>
      </c>
      <c r="D4619">
        <v>1326</v>
      </c>
      <c r="E4619">
        <v>263</v>
      </c>
      <c r="F4619">
        <v>0</v>
      </c>
      <c r="G4619" s="14">
        <f t="shared" si="649"/>
        <v>3483</v>
      </c>
      <c r="H4619" s="13"/>
      <c r="I4619">
        <v>125</v>
      </c>
      <c r="J4619">
        <v>125</v>
      </c>
      <c r="K4619">
        <v>0</v>
      </c>
      <c r="L4619">
        <v>177</v>
      </c>
      <c r="M4619">
        <v>38.783410138248847</v>
      </c>
      <c r="N4619">
        <v>0</v>
      </c>
      <c r="O4619">
        <f t="shared" si="650"/>
        <v>465.78341013824883</v>
      </c>
      <c r="R4619" t="str">
        <f t="shared" si="651"/>
        <v>TRUE</v>
      </c>
      <c r="S4619" t="str">
        <f t="shared" si="652"/>
        <v>TRUE</v>
      </c>
      <c r="T4619" t="str">
        <f t="shared" si="653"/>
        <v>FALSE</v>
      </c>
      <c r="U4619" t="str">
        <f t="shared" si="654"/>
        <v>TRUE</v>
      </c>
      <c r="V4619" t="str">
        <f t="shared" si="657"/>
        <v>TRUE</v>
      </c>
      <c r="W4619" t="str">
        <f t="shared" si="655"/>
        <v>FALSE</v>
      </c>
      <c r="X4619" s="4">
        <f t="shared" si="656"/>
        <v>3483</v>
      </c>
    </row>
    <row r="4620" spans="1:24" x14ac:dyDescent="0.3">
      <c r="A4620">
        <v>947</v>
      </c>
      <c r="B4620">
        <v>947</v>
      </c>
      <c r="C4620">
        <v>0</v>
      </c>
      <c r="D4620">
        <v>1326</v>
      </c>
      <c r="E4620">
        <v>264</v>
      </c>
      <c r="F4620">
        <v>0</v>
      </c>
      <c r="G4620" s="14">
        <f t="shared" si="649"/>
        <v>3484</v>
      </c>
      <c r="H4620" s="13"/>
      <c r="I4620">
        <v>125</v>
      </c>
      <c r="J4620">
        <v>125</v>
      </c>
      <c r="K4620">
        <v>0</v>
      </c>
      <c r="L4620">
        <v>177</v>
      </c>
      <c r="M4620">
        <v>38.930875576036868</v>
      </c>
      <c r="N4620">
        <v>0</v>
      </c>
      <c r="O4620">
        <f t="shared" si="650"/>
        <v>465.9308755760369</v>
      </c>
      <c r="R4620" t="str">
        <f t="shared" si="651"/>
        <v>TRUE</v>
      </c>
      <c r="S4620" t="str">
        <f t="shared" si="652"/>
        <v>TRUE</v>
      </c>
      <c r="T4620" t="str">
        <f t="shared" si="653"/>
        <v>FALSE</v>
      </c>
      <c r="U4620" t="str">
        <f t="shared" si="654"/>
        <v>TRUE</v>
      </c>
      <c r="V4620" t="str">
        <f t="shared" si="657"/>
        <v>TRUE</v>
      </c>
      <c r="W4620" t="str">
        <f t="shared" si="655"/>
        <v>FALSE</v>
      </c>
      <c r="X4620" s="4">
        <f t="shared" si="656"/>
        <v>3484</v>
      </c>
    </row>
    <row r="4621" spans="1:24" x14ac:dyDescent="0.3">
      <c r="A4621">
        <v>947</v>
      </c>
      <c r="B4621">
        <v>947</v>
      </c>
      <c r="C4621">
        <v>0</v>
      </c>
      <c r="D4621">
        <v>1326</v>
      </c>
      <c r="E4621">
        <v>264</v>
      </c>
      <c r="F4621">
        <v>0</v>
      </c>
      <c r="G4621" s="14">
        <f t="shared" si="649"/>
        <v>3484</v>
      </c>
      <c r="H4621" s="13"/>
      <c r="I4621">
        <v>125</v>
      </c>
      <c r="J4621">
        <v>125</v>
      </c>
      <c r="K4621">
        <v>0</v>
      </c>
      <c r="L4621">
        <v>177</v>
      </c>
      <c r="M4621">
        <v>38.930875576036868</v>
      </c>
      <c r="N4621">
        <v>0</v>
      </c>
      <c r="O4621">
        <f t="shared" si="650"/>
        <v>465.9308755760369</v>
      </c>
      <c r="R4621" t="str">
        <f t="shared" si="651"/>
        <v>TRUE</v>
      </c>
      <c r="S4621" t="str">
        <f t="shared" si="652"/>
        <v>TRUE</v>
      </c>
      <c r="T4621" t="str">
        <f t="shared" si="653"/>
        <v>FALSE</v>
      </c>
      <c r="U4621" t="str">
        <f t="shared" si="654"/>
        <v>TRUE</v>
      </c>
      <c r="V4621" t="str">
        <f t="shared" si="657"/>
        <v>TRUE</v>
      </c>
      <c r="W4621" t="str">
        <f t="shared" si="655"/>
        <v>FALSE</v>
      </c>
      <c r="X4621" s="4">
        <f t="shared" si="656"/>
        <v>3484</v>
      </c>
    </row>
    <row r="4622" spans="1:24" x14ac:dyDescent="0.3">
      <c r="A4622">
        <v>947</v>
      </c>
      <c r="B4622">
        <v>947</v>
      </c>
      <c r="C4622">
        <v>0</v>
      </c>
      <c r="D4622">
        <v>1326</v>
      </c>
      <c r="E4622">
        <v>265</v>
      </c>
      <c r="F4622">
        <v>0</v>
      </c>
      <c r="G4622" s="14">
        <f t="shared" si="649"/>
        <v>3485</v>
      </c>
      <c r="H4622" s="13"/>
      <c r="I4622">
        <v>125</v>
      </c>
      <c r="J4622">
        <v>125</v>
      </c>
      <c r="K4622">
        <v>0</v>
      </c>
      <c r="L4622">
        <v>177</v>
      </c>
      <c r="M4622">
        <v>39.078341013824883</v>
      </c>
      <c r="N4622">
        <v>0</v>
      </c>
      <c r="O4622">
        <f t="shared" si="650"/>
        <v>466.07834101382491</v>
      </c>
      <c r="R4622" t="str">
        <f t="shared" si="651"/>
        <v>TRUE</v>
      </c>
      <c r="S4622" t="str">
        <f t="shared" si="652"/>
        <v>TRUE</v>
      </c>
      <c r="T4622" t="str">
        <f t="shared" si="653"/>
        <v>FALSE</v>
      </c>
      <c r="U4622" t="str">
        <f t="shared" si="654"/>
        <v>TRUE</v>
      </c>
      <c r="V4622" t="str">
        <f t="shared" si="657"/>
        <v>TRUE</v>
      </c>
      <c r="W4622" t="str">
        <f t="shared" si="655"/>
        <v>FALSE</v>
      </c>
      <c r="X4622" s="4">
        <f t="shared" si="656"/>
        <v>3485</v>
      </c>
    </row>
    <row r="4623" spans="1:24" x14ac:dyDescent="0.3">
      <c r="A4623">
        <v>947</v>
      </c>
      <c r="B4623">
        <v>947</v>
      </c>
      <c r="C4623">
        <v>0</v>
      </c>
      <c r="D4623">
        <v>1326</v>
      </c>
      <c r="E4623">
        <v>266</v>
      </c>
      <c r="F4623">
        <v>0</v>
      </c>
      <c r="G4623" s="14">
        <f t="shared" si="649"/>
        <v>3486</v>
      </c>
      <c r="H4623" s="13"/>
      <c r="I4623">
        <v>125</v>
      </c>
      <c r="J4623">
        <v>125</v>
      </c>
      <c r="K4623">
        <v>0</v>
      </c>
      <c r="L4623">
        <v>177</v>
      </c>
      <c r="M4623">
        <v>39.225806451612897</v>
      </c>
      <c r="N4623">
        <v>0</v>
      </c>
      <c r="O4623">
        <f t="shared" si="650"/>
        <v>466.22580645161293</v>
      </c>
      <c r="R4623" t="str">
        <f t="shared" si="651"/>
        <v>TRUE</v>
      </c>
      <c r="S4623" t="str">
        <f t="shared" si="652"/>
        <v>TRUE</v>
      </c>
      <c r="T4623" t="str">
        <f t="shared" si="653"/>
        <v>FALSE</v>
      </c>
      <c r="U4623" t="str">
        <f t="shared" si="654"/>
        <v>TRUE</v>
      </c>
      <c r="V4623" t="str">
        <f t="shared" si="657"/>
        <v>TRUE</v>
      </c>
      <c r="W4623" t="str">
        <f t="shared" si="655"/>
        <v>FALSE</v>
      </c>
      <c r="X4623" s="4">
        <f t="shared" si="656"/>
        <v>3486</v>
      </c>
    </row>
    <row r="4624" spans="1:24" x14ac:dyDescent="0.3">
      <c r="A4624">
        <v>947</v>
      </c>
      <c r="B4624">
        <v>947</v>
      </c>
      <c r="C4624">
        <v>0</v>
      </c>
      <c r="D4624">
        <v>1326</v>
      </c>
      <c r="E4624">
        <v>270</v>
      </c>
      <c r="F4624">
        <v>0</v>
      </c>
      <c r="G4624" s="14">
        <f t="shared" si="649"/>
        <v>3490</v>
      </c>
      <c r="H4624" s="13"/>
      <c r="I4624">
        <v>125</v>
      </c>
      <c r="J4624">
        <v>125</v>
      </c>
      <c r="K4624">
        <v>0</v>
      </c>
      <c r="L4624">
        <v>177</v>
      </c>
      <c r="M4624">
        <v>39.815668202764982</v>
      </c>
      <c r="N4624">
        <v>0</v>
      </c>
      <c r="O4624">
        <f t="shared" si="650"/>
        <v>466.81566820276498</v>
      </c>
      <c r="R4624" t="str">
        <f t="shared" si="651"/>
        <v>TRUE</v>
      </c>
      <c r="S4624" t="str">
        <f t="shared" si="652"/>
        <v>TRUE</v>
      </c>
      <c r="T4624" t="str">
        <f t="shared" si="653"/>
        <v>FALSE</v>
      </c>
      <c r="U4624" t="str">
        <f t="shared" si="654"/>
        <v>TRUE</v>
      </c>
      <c r="V4624" t="str">
        <f t="shared" si="657"/>
        <v>TRUE</v>
      </c>
      <c r="W4624" t="str">
        <f t="shared" si="655"/>
        <v>FALSE</v>
      </c>
      <c r="X4624" s="4">
        <f t="shared" si="656"/>
        <v>3490</v>
      </c>
    </row>
    <row r="4625" spans="1:24" x14ac:dyDescent="0.3">
      <c r="A4625">
        <v>947</v>
      </c>
      <c r="B4625">
        <v>947</v>
      </c>
      <c r="C4625">
        <v>0</v>
      </c>
      <c r="D4625">
        <v>1326</v>
      </c>
      <c r="E4625">
        <v>271</v>
      </c>
      <c r="F4625">
        <v>0</v>
      </c>
      <c r="G4625" s="14">
        <f t="shared" si="649"/>
        <v>3491</v>
      </c>
      <c r="H4625" s="13"/>
      <c r="I4625">
        <v>125</v>
      </c>
      <c r="J4625">
        <v>125</v>
      </c>
      <c r="K4625">
        <v>0</v>
      </c>
      <c r="L4625">
        <v>177</v>
      </c>
      <c r="M4625">
        <v>39.963133640553004</v>
      </c>
      <c r="N4625">
        <v>0</v>
      </c>
      <c r="O4625">
        <f t="shared" si="650"/>
        <v>466.963133640553</v>
      </c>
      <c r="R4625" t="str">
        <f t="shared" si="651"/>
        <v>TRUE</v>
      </c>
      <c r="S4625" t="str">
        <f t="shared" si="652"/>
        <v>TRUE</v>
      </c>
      <c r="T4625" t="str">
        <f t="shared" si="653"/>
        <v>FALSE</v>
      </c>
      <c r="U4625" t="str">
        <f t="shared" si="654"/>
        <v>TRUE</v>
      </c>
      <c r="V4625" t="str">
        <f t="shared" si="657"/>
        <v>TRUE</v>
      </c>
      <c r="W4625" t="str">
        <f t="shared" si="655"/>
        <v>FALSE</v>
      </c>
      <c r="X4625" s="4">
        <f t="shared" si="656"/>
        <v>3491</v>
      </c>
    </row>
    <row r="4626" spans="1:24" x14ac:dyDescent="0.3">
      <c r="A4626">
        <v>947</v>
      </c>
      <c r="B4626">
        <v>947</v>
      </c>
      <c r="C4626">
        <v>0</v>
      </c>
      <c r="D4626">
        <v>1326</v>
      </c>
      <c r="E4626">
        <v>271</v>
      </c>
      <c r="F4626">
        <v>0</v>
      </c>
      <c r="G4626" s="14">
        <f t="shared" si="649"/>
        <v>3491</v>
      </c>
      <c r="H4626" s="13"/>
      <c r="I4626">
        <v>125</v>
      </c>
      <c r="J4626">
        <v>125</v>
      </c>
      <c r="K4626">
        <v>0</v>
      </c>
      <c r="L4626">
        <v>177</v>
      </c>
      <c r="M4626">
        <v>39.963133640553004</v>
      </c>
      <c r="N4626">
        <v>0</v>
      </c>
      <c r="O4626">
        <f t="shared" si="650"/>
        <v>466.963133640553</v>
      </c>
      <c r="R4626" t="str">
        <f t="shared" si="651"/>
        <v>TRUE</v>
      </c>
      <c r="S4626" t="str">
        <f t="shared" si="652"/>
        <v>TRUE</v>
      </c>
      <c r="T4626" t="str">
        <f t="shared" si="653"/>
        <v>FALSE</v>
      </c>
      <c r="U4626" t="str">
        <f t="shared" si="654"/>
        <v>TRUE</v>
      </c>
      <c r="V4626" t="str">
        <f t="shared" si="657"/>
        <v>TRUE</v>
      </c>
      <c r="W4626" t="str">
        <f t="shared" si="655"/>
        <v>FALSE</v>
      </c>
      <c r="X4626" s="4">
        <f t="shared" si="656"/>
        <v>3491</v>
      </c>
    </row>
    <row r="4627" spans="1:24" x14ac:dyDescent="0.3">
      <c r="A4627">
        <v>947</v>
      </c>
      <c r="B4627">
        <v>947</v>
      </c>
      <c r="C4627">
        <v>0</v>
      </c>
      <c r="D4627">
        <v>1326</v>
      </c>
      <c r="E4627">
        <v>273</v>
      </c>
      <c r="F4627">
        <v>0</v>
      </c>
      <c r="G4627" s="14">
        <f t="shared" si="649"/>
        <v>3493</v>
      </c>
      <c r="H4627" s="13"/>
      <c r="I4627">
        <v>125</v>
      </c>
      <c r="J4627">
        <v>125</v>
      </c>
      <c r="K4627">
        <v>0</v>
      </c>
      <c r="L4627">
        <v>177</v>
      </c>
      <c r="M4627">
        <v>40.258064516129032</v>
      </c>
      <c r="N4627">
        <v>0</v>
      </c>
      <c r="O4627">
        <f t="shared" si="650"/>
        <v>467.25806451612902</v>
      </c>
      <c r="R4627" t="str">
        <f t="shared" si="651"/>
        <v>TRUE</v>
      </c>
      <c r="S4627" t="str">
        <f t="shared" si="652"/>
        <v>TRUE</v>
      </c>
      <c r="T4627" t="str">
        <f t="shared" si="653"/>
        <v>FALSE</v>
      </c>
      <c r="U4627" t="str">
        <f t="shared" si="654"/>
        <v>TRUE</v>
      </c>
      <c r="V4627" t="str">
        <f t="shared" si="657"/>
        <v>TRUE</v>
      </c>
      <c r="W4627" t="str">
        <f t="shared" si="655"/>
        <v>FALSE</v>
      </c>
      <c r="X4627" s="4">
        <f t="shared" si="656"/>
        <v>3493</v>
      </c>
    </row>
    <row r="4628" spans="1:24" x14ac:dyDescent="0.3">
      <c r="A4628">
        <v>947</v>
      </c>
      <c r="B4628">
        <v>947</v>
      </c>
      <c r="C4628">
        <v>0</v>
      </c>
      <c r="D4628">
        <v>1326</v>
      </c>
      <c r="E4628">
        <v>274</v>
      </c>
      <c r="F4628">
        <v>0</v>
      </c>
      <c r="G4628" s="14">
        <f t="shared" si="649"/>
        <v>3494</v>
      </c>
      <c r="H4628" s="13"/>
      <c r="I4628">
        <v>125</v>
      </c>
      <c r="J4628">
        <v>125</v>
      </c>
      <c r="K4628">
        <v>0</v>
      </c>
      <c r="L4628">
        <v>177</v>
      </c>
      <c r="M4628">
        <v>40.405529953917053</v>
      </c>
      <c r="N4628">
        <v>0</v>
      </c>
      <c r="O4628">
        <f t="shared" si="650"/>
        <v>467.40552995391704</v>
      </c>
      <c r="R4628" t="str">
        <f t="shared" si="651"/>
        <v>TRUE</v>
      </c>
      <c r="S4628" t="str">
        <f t="shared" si="652"/>
        <v>TRUE</v>
      </c>
      <c r="T4628" t="str">
        <f t="shared" si="653"/>
        <v>FALSE</v>
      </c>
      <c r="U4628" t="str">
        <f t="shared" si="654"/>
        <v>TRUE</v>
      </c>
      <c r="V4628" t="str">
        <f t="shared" si="657"/>
        <v>TRUE</v>
      </c>
      <c r="W4628" t="str">
        <f t="shared" si="655"/>
        <v>FALSE</v>
      </c>
      <c r="X4628" s="4">
        <f t="shared" si="656"/>
        <v>3494</v>
      </c>
    </row>
    <row r="4629" spans="1:24" x14ac:dyDescent="0.3">
      <c r="A4629">
        <v>947</v>
      </c>
      <c r="B4629">
        <v>947</v>
      </c>
      <c r="C4629">
        <v>0</v>
      </c>
      <c r="D4629">
        <v>1326</v>
      </c>
      <c r="E4629">
        <v>275</v>
      </c>
      <c r="F4629">
        <v>0</v>
      </c>
      <c r="G4629" s="14">
        <f t="shared" si="649"/>
        <v>3495</v>
      </c>
      <c r="H4629" s="13"/>
      <c r="I4629">
        <v>125</v>
      </c>
      <c r="J4629">
        <v>125</v>
      </c>
      <c r="K4629">
        <v>0</v>
      </c>
      <c r="L4629">
        <v>177</v>
      </c>
      <c r="M4629">
        <v>40.552995391705068</v>
      </c>
      <c r="N4629">
        <v>0</v>
      </c>
      <c r="O4629">
        <f t="shared" si="650"/>
        <v>467.55299539170505</v>
      </c>
      <c r="R4629" t="str">
        <f t="shared" si="651"/>
        <v>TRUE</v>
      </c>
      <c r="S4629" t="str">
        <f t="shared" si="652"/>
        <v>TRUE</v>
      </c>
      <c r="T4629" t="str">
        <f t="shared" si="653"/>
        <v>FALSE</v>
      </c>
      <c r="U4629" t="str">
        <f t="shared" si="654"/>
        <v>TRUE</v>
      </c>
      <c r="V4629" t="str">
        <f t="shared" si="657"/>
        <v>TRUE</v>
      </c>
      <c r="W4629" t="str">
        <f t="shared" si="655"/>
        <v>FALSE</v>
      </c>
      <c r="X4629" s="4">
        <f t="shared" si="656"/>
        <v>3495</v>
      </c>
    </row>
    <row r="4630" spans="1:24" x14ac:dyDescent="0.3">
      <c r="A4630">
        <v>947</v>
      </c>
      <c r="B4630">
        <v>947</v>
      </c>
      <c r="C4630">
        <v>0</v>
      </c>
      <c r="D4630">
        <v>1326</v>
      </c>
      <c r="E4630">
        <v>277</v>
      </c>
      <c r="F4630">
        <v>0</v>
      </c>
      <c r="G4630" s="14">
        <f t="shared" si="649"/>
        <v>3497</v>
      </c>
      <c r="H4630" s="13"/>
      <c r="I4630">
        <v>125</v>
      </c>
      <c r="J4630">
        <v>125</v>
      </c>
      <c r="K4630">
        <v>0</v>
      </c>
      <c r="L4630">
        <v>177</v>
      </c>
      <c r="M4630">
        <v>40.847926267281103</v>
      </c>
      <c r="N4630">
        <v>0</v>
      </c>
      <c r="O4630">
        <f t="shared" si="650"/>
        <v>467.84792626728108</v>
      </c>
      <c r="R4630" t="str">
        <f t="shared" si="651"/>
        <v>TRUE</v>
      </c>
      <c r="S4630" t="str">
        <f t="shared" si="652"/>
        <v>TRUE</v>
      </c>
      <c r="T4630" t="str">
        <f t="shared" si="653"/>
        <v>FALSE</v>
      </c>
      <c r="U4630" t="str">
        <f t="shared" si="654"/>
        <v>TRUE</v>
      </c>
      <c r="V4630" t="str">
        <f t="shared" si="657"/>
        <v>TRUE</v>
      </c>
      <c r="W4630" t="str">
        <f t="shared" si="655"/>
        <v>FALSE</v>
      </c>
      <c r="X4630" s="4">
        <f t="shared" si="656"/>
        <v>3497</v>
      </c>
    </row>
    <row r="4631" spans="1:24" x14ac:dyDescent="0.3">
      <c r="A4631">
        <v>947</v>
      </c>
      <c r="B4631">
        <v>947</v>
      </c>
      <c r="C4631">
        <v>0</v>
      </c>
      <c r="D4631">
        <v>1326</v>
      </c>
      <c r="E4631">
        <v>278</v>
      </c>
      <c r="F4631">
        <v>0</v>
      </c>
      <c r="G4631" s="14">
        <f t="shared" si="649"/>
        <v>3498</v>
      </c>
      <c r="H4631" s="13"/>
      <c r="I4631">
        <v>125</v>
      </c>
      <c r="J4631">
        <v>125</v>
      </c>
      <c r="K4631">
        <v>0</v>
      </c>
      <c r="L4631">
        <v>177</v>
      </c>
      <c r="M4631">
        <v>40.995391705069117</v>
      </c>
      <c r="N4631">
        <v>0</v>
      </c>
      <c r="O4631">
        <f t="shared" si="650"/>
        <v>467.9953917050691</v>
      </c>
      <c r="R4631" t="str">
        <f t="shared" si="651"/>
        <v>TRUE</v>
      </c>
      <c r="S4631" t="str">
        <f t="shared" si="652"/>
        <v>TRUE</v>
      </c>
      <c r="T4631" t="str">
        <f t="shared" si="653"/>
        <v>FALSE</v>
      </c>
      <c r="U4631" t="str">
        <f t="shared" si="654"/>
        <v>TRUE</v>
      </c>
      <c r="V4631" t="str">
        <f t="shared" si="657"/>
        <v>TRUE</v>
      </c>
      <c r="W4631" t="str">
        <f t="shared" si="655"/>
        <v>FALSE</v>
      </c>
      <c r="X4631" s="4">
        <f t="shared" si="656"/>
        <v>3498</v>
      </c>
    </row>
    <row r="4632" spans="1:24" x14ac:dyDescent="0.3">
      <c r="A4632">
        <v>947</v>
      </c>
      <c r="B4632">
        <v>947</v>
      </c>
      <c r="C4632">
        <v>0</v>
      </c>
      <c r="D4632">
        <v>1326</v>
      </c>
      <c r="E4632">
        <v>279</v>
      </c>
      <c r="F4632">
        <v>0</v>
      </c>
      <c r="G4632" s="14">
        <f t="shared" si="649"/>
        <v>3499</v>
      </c>
      <c r="H4632" s="13"/>
      <c r="I4632">
        <v>125</v>
      </c>
      <c r="J4632">
        <v>125</v>
      </c>
      <c r="K4632">
        <v>0</v>
      </c>
      <c r="L4632">
        <v>177</v>
      </c>
      <c r="M4632">
        <v>41.142857142857153</v>
      </c>
      <c r="N4632">
        <v>0</v>
      </c>
      <c r="O4632">
        <f t="shared" si="650"/>
        <v>468.14285714285717</v>
      </c>
      <c r="R4632" t="str">
        <f t="shared" si="651"/>
        <v>TRUE</v>
      </c>
      <c r="S4632" t="str">
        <f t="shared" si="652"/>
        <v>TRUE</v>
      </c>
      <c r="T4632" t="str">
        <f t="shared" si="653"/>
        <v>FALSE</v>
      </c>
      <c r="U4632" t="str">
        <f t="shared" si="654"/>
        <v>TRUE</v>
      </c>
      <c r="V4632" t="str">
        <f t="shared" si="657"/>
        <v>TRUE</v>
      </c>
      <c r="W4632" t="str">
        <f t="shared" si="655"/>
        <v>FALSE</v>
      </c>
      <c r="X4632" s="4">
        <f t="shared" si="656"/>
        <v>3499</v>
      </c>
    </row>
    <row r="4633" spans="1:24" x14ac:dyDescent="0.3">
      <c r="A4633">
        <v>947</v>
      </c>
      <c r="B4633">
        <v>947</v>
      </c>
      <c r="C4633">
        <v>0</v>
      </c>
      <c r="D4633">
        <v>1326</v>
      </c>
      <c r="E4633">
        <v>279</v>
      </c>
      <c r="F4633">
        <v>0</v>
      </c>
      <c r="G4633" s="14">
        <f t="shared" si="649"/>
        <v>3499</v>
      </c>
      <c r="H4633" s="13"/>
      <c r="I4633">
        <v>125</v>
      </c>
      <c r="J4633">
        <v>125</v>
      </c>
      <c r="K4633">
        <v>0</v>
      </c>
      <c r="L4633">
        <v>177</v>
      </c>
      <c r="M4633">
        <v>41.142857142857153</v>
      </c>
      <c r="N4633">
        <v>0</v>
      </c>
      <c r="O4633">
        <f t="shared" si="650"/>
        <v>468.14285714285717</v>
      </c>
      <c r="R4633" t="str">
        <f t="shared" si="651"/>
        <v>TRUE</v>
      </c>
      <c r="S4633" t="str">
        <f t="shared" si="652"/>
        <v>TRUE</v>
      </c>
      <c r="T4633" t="str">
        <f t="shared" si="653"/>
        <v>FALSE</v>
      </c>
      <c r="U4633" t="str">
        <f t="shared" si="654"/>
        <v>TRUE</v>
      </c>
      <c r="V4633" t="str">
        <f t="shared" si="657"/>
        <v>TRUE</v>
      </c>
      <c r="W4633" t="str">
        <f t="shared" si="655"/>
        <v>FALSE</v>
      </c>
      <c r="X4633" s="4">
        <f t="shared" si="656"/>
        <v>3499</v>
      </c>
    </row>
    <row r="4634" spans="1:24" x14ac:dyDescent="0.3">
      <c r="A4634">
        <v>947</v>
      </c>
      <c r="B4634">
        <v>947</v>
      </c>
      <c r="C4634">
        <v>0</v>
      </c>
      <c r="D4634">
        <v>1326</v>
      </c>
      <c r="E4634">
        <v>282</v>
      </c>
      <c r="F4634">
        <v>0</v>
      </c>
      <c r="G4634" s="14">
        <f t="shared" si="649"/>
        <v>3502</v>
      </c>
      <c r="H4634" s="13"/>
      <c r="I4634">
        <v>125</v>
      </c>
      <c r="J4634">
        <v>125</v>
      </c>
      <c r="K4634">
        <v>0</v>
      </c>
      <c r="L4634">
        <v>177</v>
      </c>
      <c r="M4634">
        <v>41.585253456221203</v>
      </c>
      <c r="N4634">
        <v>0</v>
      </c>
      <c r="O4634">
        <f t="shared" si="650"/>
        <v>468.58525345622121</v>
      </c>
      <c r="R4634" t="str">
        <f t="shared" si="651"/>
        <v>TRUE</v>
      </c>
      <c r="S4634" t="str">
        <f t="shared" si="652"/>
        <v>TRUE</v>
      </c>
      <c r="T4634" t="str">
        <f t="shared" si="653"/>
        <v>FALSE</v>
      </c>
      <c r="U4634" t="str">
        <f t="shared" si="654"/>
        <v>TRUE</v>
      </c>
      <c r="V4634" t="str">
        <f t="shared" si="657"/>
        <v>TRUE</v>
      </c>
      <c r="W4634" t="str">
        <f t="shared" si="655"/>
        <v>FALSE</v>
      </c>
      <c r="X4634" s="4">
        <f t="shared" si="656"/>
        <v>3502</v>
      </c>
    </row>
    <row r="4635" spans="1:24" x14ac:dyDescent="0.3">
      <c r="A4635">
        <v>947</v>
      </c>
      <c r="B4635">
        <v>947</v>
      </c>
      <c r="C4635">
        <v>0</v>
      </c>
      <c r="D4635">
        <v>1326</v>
      </c>
      <c r="E4635">
        <v>283</v>
      </c>
      <c r="F4635">
        <v>0</v>
      </c>
      <c r="G4635" s="14">
        <f t="shared" si="649"/>
        <v>3503</v>
      </c>
      <c r="H4635" s="13"/>
      <c r="I4635">
        <v>125</v>
      </c>
      <c r="J4635">
        <v>125</v>
      </c>
      <c r="K4635">
        <v>0</v>
      </c>
      <c r="L4635">
        <v>177</v>
      </c>
      <c r="M4635">
        <v>41.732718894009217</v>
      </c>
      <c r="N4635">
        <v>0</v>
      </c>
      <c r="O4635">
        <f t="shared" si="650"/>
        <v>468.73271889400922</v>
      </c>
      <c r="R4635" t="str">
        <f t="shared" si="651"/>
        <v>TRUE</v>
      </c>
      <c r="S4635" t="str">
        <f t="shared" si="652"/>
        <v>TRUE</v>
      </c>
      <c r="T4635" t="str">
        <f t="shared" si="653"/>
        <v>FALSE</v>
      </c>
      <c r="U4635" t="str">
        <f t="shared" si="654"/>
        <v>TRUE</v>
      </c>
      <c r="V4635" t="str">
        <f t="shared" si="657"/>
        <v>TRUE</v>
      </c>
      <c r="W4635" t="str">
        <f t="shared" si="655"/>
        <v>FALSE</v>
      </c>
      <c r="X4635" s="4">
        <f t="shared" si="656"/>
        <v>3503</v>
      </c>
    </row>
    <row r="4636" spans="1:24" x14ac:dyDescent="0.3">
      <c r="A4636">
        <v>947</v>
      </c>
      <c r="B4636">
        <v>947</v>
      </c>
      <c r="C4636">
        <v>0</v>
      </c>
      <c r="D4636">
        <v>1326</v>
      </c>
      <c r="E4636">
        <v>283</v>
      </c>
      <c r="F4636">
        <v>0</v>
      </c>
      <c r="G4636" s="14">
        <f t="shared" si="649"/>
        <v>3503</v>
      </c>
      <c r="H4636" s="13"/>
      <c r="I4636">
        <v>125</v>
      </c>
      <c r="J4636">
        <v>125</v>
      </c>
      <c r="K4636">
        <v>0</v>
      </c>
      <c r="L4636">
        <v>177</v>
      </c>
      <c r="M4636">
        <v>41.732718894009217</v>
      </c>
      <c r="N4636">
        <v>0</v>
      </c>
      <c r="O4636">
        <f t="shared" si="650"/>
        <v>468.73271889400922</v>
      </c>
      <c r="R4636" t="str">
        <f t="shared" si="651"/>
        <v>TRUE</v>
      </c>
      <c r="S4636" t="str">
        <f t="shared" si="652"/>
        <v>TRUE</v>
      </c>
      <c r="T4636" t="str">
        <f t="shared" si="653"/>
        <v>FALSE</v>
      </c>
      <c r="U4636" t="str">
        <f t="shared" si="654"/>
        <v>TRUE</v>
      </c>
      <c r="V4636" t="str">
        <f t="shared" si="657"/>
        <v>TRUE</v>
      </c>
      <c r="W4636" t="str">
        <f t="shared" si="655"/>
        <v>FALSE</v>
      </c>
      <c r="X4636" s="4">
        <f t="shared" si="656"/>
        <v>3503</v>
      </c>
    </row>
    <row r="4637" spans="1:24" x14ac:dyDescent="0.3">
      <c r="A4637">
        <v>947</v>
      </c>
      <c r="B4637">
        <v>947</v>
      </c>
      <c r="C4637">
        <v>0</v>
      </c>
      <c r="D4637">
        <v>1326</v>
      </c>
      <c r="E4637">
        <v>283</v>
      </c>
      <c r="F4637">
        <v>0</v>
      </c>
      <c r="G4637" s="14">
        <f t="shared" si="649"/>
        <v>3503</v>
      </c>
      <c r="H4637" s="13"/>
      <c r="I4637">
        <v>125</v>
      </c>
      <c r="J4637">
        <v>125</v>
      </c>
      <c r="K4637">
        <v>0</v>
      </c>
      <c r="L4637">
        <v>177</v>
      </c>
      <c r="M4637">
        <v>41.732718894009217</v>
      </c>
      <c r="N4637">
        <v>0</v>
      </c>
      <c r="O4637">
        <f t="shared" si="650"/>
        <v>468.73271889400922</v>
      </c>
      <c r="R4637" t="str">
        <f t="shared" si="651"/>
        <v>TRUE</v>
      </c>
      <c r="S4637" t="str">
        <f t="shared" si="652"/>
        <v>TRUE</v>
      </c>
      <c r="T4637" t="str">
        <f t="shared" si="653"/>
        <v>FALSE</v>
      </c>
      <c r="U4637" t="str">
        <f t="shared" si="654"/>
        <v>TRUE</v>
      </c>
      <c r="V4637" t="str">
        <f t="shared" si="657"/>
        <v>TRUE</v>
      </c>
      <c r="W4637" t="str">
        <f t="shared" si="655"/>
        <v>FALSE</v>
      </c>
      <c r="X4637" s="4">
        <f t="shared" si="656"/>
        <v>3503</v>
      </c>
    </row>
    <row r="4638" spans="1:24" x14ac:dyDescent="0.3">
      <c r="A4638">
        <v>947</v>
      </c>
      <c r="B4638">
        <v>947</v>
      </c>
      <c r="C4638">
        <v>0</v>
      </c>
      <c r="D4638">
        <v>1326</v>
      </c>
      <c r="E4638">
        <v>285</v>
      </c>
      <c r="F4638">
        <v>0</v>
      </c>
      <c r="G4638" s="14">
        <f t="shared" si="649"/>
        <v>3505</v>
      </c>
      <c r="H4638" s="13"/>
      <c r="I4638">
        <v>125</v>
      </c>
      <c r="J4638">
        <v>125</v>
      </c>
      <c r="K4638">
        <v>0</v>
      </c>
      <c r="L4638">
        <v>177</v>
      </c>
      <c r="M4638">
        <v>42.027649769585253</v>
      </c>
      <c r="N4638">
        <v>0</v>
      </c>
      <c r="O4638">
        <f t="shared" si="650"/>
        <v>469.02764976958525</v>
      </c>
      <c r="R4638" t="str">
        <f t="shared" si="651"/>
        <v>TRUE</v>
      </c>
      <c r="S4638" t="str">
        <f t="shared" si="652"/>
        <v>TRUE</v>
      </c>
      <c r="T4638" t="str">
        <f t="shared" si="653"/>
        <v>FALSE</v>
      </c>
      <c r="U4638" t="str">
        <f t="shared" si="654"/>
        <v>TRUE</v>
      </c>
      <c r="V4638" t="str">
        <f t="shared" si="657"/>
        <v>TRUE</v>
      </c>
      <c r="W4638" t="str">
        <f t="shared" si="655"/>
        <v>FALSE</v>
      </c>
      <c r="X4638" s="4">
        <f t="shared" si="656"/>
        <v>3505</v>
      </c>
    </row>
    <row r="4639" spans="1:24" x14ac:dyDescent="0.3">
      <c r="A4639">
        <v>947</v>
      </c>
      <c r="B4639">
        <v>947</v>
      </c>
      <c r="C4639">
        <v>0</v>
      </c>
      <c r="D4639">
        <v>1326</v>
      </c>
      <c r="E4639">
        <v>287</v>
      </c>
      <c r="F4639">
        <v>0</v>
      </c>
      <c r="G4639" s="14">
        <f t="shared" si="649"/>
        <v>3507</v>
      </c>
      <c r="H4639" s="13"/>
      <c r="I4639">
        <v>125</v>
      </c>
      <c r="J4639">
        <v>125</v>
      </c>
      <c r="K4639">
        <v>0</v>
      </c>
      <c r="L4639">
        <v>177</v>
      </c>
      <c r="M4639">
        <v>42.322580645161288</v>
      </c>
      <c r="N4639">
        <v>0</v>
      </c>
      <c r="O4639">
        <f t="shared" si="650"/>
        <v>469.32258064516128</v>
      </c>
      <c r="R4639" t="str">
        <f t="shared" si="651"/>
        <v>TRUE</v>
      </c>
      <c r="S4639" t="str">
        <f t="shared" si="652"/>
        <v>TRUE</v>
      </c>
      <c r="T4639" t="str">
        <f t="shared" si="653"/>
        <v>FALSE</v>
      </c>
      <c r="U4639" t="str">
        <f t="shared" si="654"/>
        <v>TRUE</v>
      </c>
      <c r="V4639" t="str">
        <f t="shared" si="657"/>
        <v>TRUE</v>
      </c>
      <c r="W4639" t="str">
        <f t="shared" si="655"/>
        <v>FALSE</v>
      </c>
      <c r="X4639" s="4">
        <f t="shared" si="656"/>
        <v>3507</v>
      </c>
    </row>
    <row r="4640" spans="1:24" x14ac:dyDescent="0.3">
      <c r="A4640">
        <v>947</v>
      </c>
      <c r="B4640">
        <v>947</v>
      </c>
      <c r="C4640">
        <v>0</v>
      </c>
      <c r="D4640">
        <v>1326</v>
      </c>
      <c r="E4640">
        <v>288</v>
      </c>
      <c r="F4640">
        <v>0</v>
      </c>
      <c r="G4640" s="14">
        <f t="shared" si="649"/>
        <v>3508</v>
      </c>
      <c r="H4640" s="13"/>
      <c r="I4640">
        <v>125</v>
      </c>
      <c r="J4640">
        <v>125</v>
      </c>
      <c r="K4640">
        <v>0</v>
      </c>
      <c r="L4640">
        <v>177</v>
      </c>
      <c r="M4640">
        <v>42.47004608294931</v>
      </c>
      <c r="N4640">
        <v>0</v>
      </c>
      <c r="O4640">
        <f t="shared" si="650"/>
        <v>469.4700460829493</v>
      </c>
      <c r="R4640" t="str">
        <f t="shared" si="651"/>
        <v>TRUE</v>
      </c>
      <c r="S4640" t="str">
        <f t="shared" si="652"/>
        <v>TRUE</v>
      </c>
      <c r="T4640" t="str">
        <f t="shared" si="653"/>
        <v>FALSE</v>
      </c>
      <c r="U4640" t="str">
        <f t="shared" si="654"/>
        <v>TRUE</v>
      </c>
      <c r="V4640" t="str">
        <f t="shared" si="657"/>
        <v>TRUE</v>
      </c>
      <c r="W4640" t="str">
        <f t="shared" si="655"/>
        <v>FALSE</v>
      </c>
      <c r="X4640" s="4">
        <f t="shared" si="656"/>
        <v>3508</v>
      </c>
    </row>
    <row r="4641" spans="1:24" x14ac:dyDescent="0.3">
      <c r="A4641">
        <v>947</v>
      </c>
      <c r="B4641">
        <v>947</v>
      </c>
      <c r="C4641">
        <v>0</v>
      </c>
      <c r="D4641">
        <v>1326</v>
      </c>
      <c r="E4641">
        <v>291</v>
      </c>
      <c r="F4641">
        <v>0</v>
      </c>
      <c r="G4641" s="14">
        <f t="shared" si="649"/>
        <v>3511</v>
      </c>
      <c r="H4641" s="13"/>
      <c r="I4641">
        <v>125</v>
      </c>
      <c r="J4641">
        <v>125</v>
      </c>
      <c r="K4641">
        <v>0</v>
      </c>
      <c r="L4641">
        <v>177</v>
      </c>
      <c r="M4641">
        <v>42.912442396313367</v>
      </c>
      <c r="N4641">
        <v>0</v>
      </c>
      <c r="O4641">
        <f t="shared" si="650"/>
        <v>469.91244239631339</v>
      </c>
      <c r="R4641" t="str">
        <f t="shared" si="651"/>
        <v>TRUE</v>
      </c>
      <c r="S4641" t="str">
        <f t="shared" si="652"/>
        <v>TRUE</v>
      </c>
      <c r="T4641" t="str">
        <f t="shared" si="653"/>
        <v>FALSE</v>
      </c>
      <c r="U4641" t="str">
        <f t="shared" si="654"/>
        <v>TRUE</v>
      </c>
      <c r="V4641" t="str">
        <f t="shared" si="657"/>
        <v>TRUE</v>
      </c>
      <c r="W4641" t="str">
        <f t="shared" si="655"/>
        <v>FALSE</v>
      </c>
      <c r="X4641" s="4">
        <f t="shared" si="656"/>
        <v>3511</v>
      </c>
    </row>
    <row r="4642" spans="1:24" x14ac:dyDescent="0.3">
      <c r="A4642">
        <v>947</v>
      </c>
      <c r="B4642">
        <v>947</v>
      </c>
      <c r="C4642">
        <v>0</v>
      </c>
      <c r="D4642">
        <v>1326</v>
      </c>
      <c r="E4642">
        <v>292</v>
      </c>
      <c r="F4642">
        <v>0</v>
      </c>
      <c r="G4642" s="14">
        <f t="shared" si="649"/>
        <v>3512</v>
      </c>
      <c r="H4642" s="13"/>
      <c r="I4642">
        <v>125</v>
      </c>
      <c r="J4642">
        <v>125</v>
      </c>
      <c r="K4642">
        <v>0</v>
      </c>
      <c r="L4642">
        <v>177</v>
      </c>
      <c r="M4642">
        <v>43.059907834101381</v>
      </c>
      <c r="N4642">
        <v>0</v>
      </c>
      <c r="O4642">
        <f t="shared" si="650"/>
        <v>470.05990783410141</v>
      </c>
      <c r="R4642" t="str">
        <f t="shared" si="651"/>
        <v>TRUE</v>
      </c>
      <c r="S4642" t="str">
        <f t="shared" si="652"/>
        <v>TRUE</v>
      </c>
      <c r="T4642" t="str">
        <f t="shared" si="653"/>
        <v>FALSE</v>
      </c>
      <c r="U4642" t="str">
        <f t="shared" si="654"/>
        <v>TRUE</v>
      </c>
      <c r="V4642" t="str">
        <f t="shared" si="657"/>
        <v>TRUE</v>
      </c>
      <c r="W4642" t="str">
        <f t="shared" si="655"/>
        <v>FALSE</v>
      </c>
      <c r="X4642" s="4">
        <f t="shared" si="656"/>
        <v>3512</v>
      </c>
    </row>
    <row r="4643" spans="1:24" x14ac:dyDescent="0.3">
      <c r="A4643">
        <v>947</v>
      </c>
      <c r="B4643">
        <v>947</v>
      </c>
      <c r="C4643">
        <v>0</v>
      </c>
      <c r="D4643">
        <v>1326</v>
      </c>
      <c r="E4643">
        <v>296</v>
      </c>
      <c r="F4643">
        <v>0</v>
      </c>
      <c r="G4643" s="14">
        <f t="shared" si="649"/>
        <v>3516</v>
      </c>
      <c r="H4643" s="13"/>
      <c r="I4643">
        <v>125</v>
      </c>
      <c r="J4643">
        <v>125</v>
      </c>
      <c r="K4643">
        <v>0</v>
      </c>
      <c r="L4643">
        <v>177</v>
      </c>
      <c r="M4643">
        <v>43.649769585253459</v>
      </c>
      <c r="N4643">
        <v>0</v>
      </c>
      <c r="O4643">
        <f t="shared" si="650"/>
        <v>470.64976958525347</v>
      </c>
      <c r="R4643" t="str">
        <f t="shared" si="651"/>
        <v>TRUE</v>
      </c>
      <c r="S4643" t="str">
        <f t="shared" si="652"/>
        <v>TRUE</v>
      </c>
      <c r="T4643" t="str">
        <f t="shared" si="653"/>
        <v>FALSE</v>
      </c>
      <c r="U4643" t="str">
        <f t="shared" si="654"/>
        <v>TRUE</v>
      </c>
      <c r="V4643" t="str">
        <f t="shared" si="657"/>
        <v>TRUE</v>
      </c>
      <c r="W4643" t="str">
        <f t="shared" si="655"/>
        <v>FALSE</v>
      </c>
      <c r="X4643" s="4">
        <f t="shared" si="656"/>
        <v>3516</v>
      </c>
    </row>
    <row r="4644" spans="1:24" x14ac:dyDescent="0.3">
      <c r="A4644">
        <v>947</v>
      </c>
      <c r="B4644">
        <v>947</v>
      </c>
      <c r="C4644">
        <v>0</v>
      </c>
      <c r="D4644">
        <v>1326</v>
      </c>
      <c r="E4644">
        <v>297</v>
      </c>
      <c r="F4644">
        <v>0</v>
      </c>
      <c r="G4644" s="14">
        <f t="shared" si="649"/>
        <v>3517</v>
      </c>
      <c r="H4644" s="13"/>
      <c r="I4644">
        <v>125</v>
      </c>
      <c r="J4644">
        <v>125</v>
      </c>
      <c r="K4644">
        <v>0</v>
      </c>
      <c r="L4644">
        <v>177</v>
      </c>
      <c r="M4644">
        <v>43.797235023041473</v>
      </c>
      <c r="N4644">
        <v>0</v>
      </c>
      <c r="O4644">
        <f t="shared" si="650"/>
        <v>470.79723502304148</v>
      </c>
      <c r="R4644" t="str">
        <f t="shared" si="651"/>
        <v>TRUE</v>
      </c>
      <c r="S4644" t="str">
        <f t="shared" si="652"/>
        <v>TRUE</v>
      </c>
      <c r="T4644" t="str">
        <f t="shared" si="653"/>
        <v>FALSE</v>
      </c>
      <c r="U4644" t="str">
        <f t="shared" si="654"/>
        <v>TRUE</v>
      </c>
      <c r="V4644" t="str">
        <f t="shared" si="657"/>
        <v>TRUE</v>
      </c>
      <c r="W4644" t="str">
        <f t="shared" si="655"/>
        <v>FALSE</v>
      </c>
      <c r="X4644" s="4">
        <f t="shared" si="656"/>
        <v>3517</v>
      </c>
    </row>
    <row r="4645" spans="1:24" x14ac:dyDescent="0.3">
      <c r="A4645">
        <v>947</v>
      </c>
      <c r="B4645">
        <v>947</v>
      </c>
      <c r="C4645">
        <v>0</v>
      </c>
      <c r="D4645">
        <v>1326</v>
      </c>
      <c r="E4645">
        <v>301</v>
      </c>
      <c r="F4645">
        <v>0</v>
      </c>
      <c r="G4645" s="14">
        <f t="shared" si="649"/>
        <v>3521</v>
      </c>
      <c r="H4645" s="13"/>
      <c r="I4645">
        <v>125</v>
      </c>
      <c r="J4645">
        <v>125</v>
      </c>
      <c r="K4645">
        <v>0</v>
      </c>
      <c r="L4645">
        <v>177</v>
      </c>
      <c r="M4645">
        <v>44.387096774193552</v>
      </c>
      <c r="N4645">
        <v>0</v>
      </c>
      <c r="O4645">
        <f t="shared" si="650"/>
        <v>471.38709677419354</v>
      </c>
      <c r="R4645" t="str">
        <f t="shared" si="651"/>
        <v>TRUE</v>
      </c>
      <c r="S4645" t="str">
        <f t="shared" si="652"/>
        <v>TRUE</v>
      </c>
      <c r="T4645" t="str">
        <f t="shared" si="653"/>
        <v>FALSE</v>
      </c>
      <c r="U4645" t="str">
        <f t="shared" si="654"/>
        <v>TRUE</v>
      </c>
      <c r="V4645" t="str">
        <f t="shared" si="657"/>
        <v>TRUE</v>
      </c>
      <c r="W4645" t="str">
        <f t="shared" si="655"/>
        <v>FALSE</v>
      </c>
      <c r="X4645" s="4">
        <f t="shared" si="656"/>
        <v>3521</v>
      </c>
    </row>
    <row r="4646" spans="1:24" x14ac:dyDescent="0.3">
      <c r="A4646">
        <v>947</v>
      </c>
      <c r="B4646">
        <v>947</v>
      </c>
      <c r="C4646">
        <v>0</v>
      </c>
      <c r="D4646">
        <v>1326</v>
      </c>
      <c r="E4646">
        <v>302</v>
      </c>
      <c r="F4646">
        <v>0</v>
      </c>
      <c r="G4646" s="14">
        <f t="shared" si="649"/>
        <v>3522</v>
      </c>
      <c r="H4646" s="13"/>
      <c r="I4646">
        <v>125</v>
      </c>
      <c r="J4646">
        <v>125</v>
      </c>
      <c r="K4646">
        <v>0</v>
      </c>
      <c r="L4646">
        <v>177</v>
      </c>
      <c r="M4646">
        <v>44.534562211981573</v>
      </c>
      <c r="N4646">
        <v>0</v>
      </c>
      <c r="O4646">
        <f t="shared" si="650"/>
        <v>471.53456221198155</v>
      </c>
      <c r="R4646" t="str">
        <f t="shared" si="651"/>
        <v>TRUE</v>
      </c>
      <c r="S4646" t="str">
        <f t="shared" si="652"/>
        <v>TRUE</v>
      </c>
      <c r="T4646" t="str">
        <f t="shared" si="653"/>
        <v>FALSE</v>
      </c>
      <c r="U4646" t="str">
        <f t="shared" si="654"/>
        <v>TRUE</v>
      </c>
      <c r="V4646" t="str">
        <f t="shared" si="657"/>
        <v>TRUE</v>
      </c>
      <c r="W4646" t="str">
        <f t="shared" si="655"/>
        <v>FALSE</v>
      </c>
      <c r="X4646" s="4">
        <f t="shared" si="656"/>
        <v>3522</v>
      </c>
    </row>
    <row r="4647" spans="1:24" x14ac:dyDescent="0.3">
      <c r="A4647">
        <v>947</v>
      </c>
      <c r="B4647">
        <v>947</v>
      </c>
      <c r="C4647">
        <v>0</v>
      </c>
      <c r="D4647">
        <v>1326</v>
      </c>
      <c r="E4647">
        <v>302</v>
      </c>
      <c r="F4647">
        <v>0</v>
      </c>
      <c r="G4647" s="14">
        <f t="shared" si="649"/>
        <v>3522</v>
      </c>
      <c r="H4647" s="13"/>
      <c r="I4647">
        <v>125</v>
      </c>
      <c r="J4647">
        <v>125</v>
      </c>
      <c r="K4647">
        <v>0</v>
      </c>
      <c r="L4647">
        <v>177</v>
      </c>
      <c r="M4647">
        <v>44.534562211981573</v>
      </c>
      <c r="N4647">
        <v>0</v>
      </c>
      <c r="O4647">
        <f t="shared" si="650"/>
        <v>471.53456221198155</v>
      </c>
      <c r="R4647" t="str">
        <f t="shared" si="651"/>
        <v>TRUE</v>
      </c>
      <c r="S4647" t="str">
        <f t="shared" si="652"/>
        <v>TRUE</v>
      </c>
      <c r="T4647" t="str">
        <f t="shared" si="653"/>
        <v>FALSE</v>
      </c>
      <c r="U4647" t="str">
        <f t="shared" si="654"/>
        <v>TRUE</v>
      </c>
      <c r="V4647" t="str">
        <f t="shared" si="657"/>
        <v>TRUE</v>
      </c>
      <c r="W4647" t="str">
        <f t="shared" si="655"/>
        <v>FALSE</v>
      </c>
      <c r="X4647" s="4">
        <f t="shared" si="656"/>
        <v>3522</v>
      </c>
    </row>
    <row r="4648" spans="1:24" x14ac:dyDescent="0.3">
      <c r="A4648">
        <v>947</v>
      </c>
      <c r="B4648">
        <v>947</v>
      </c>
      <c r="C4648">
        <v>0</v>
      </c>
      <c r="D4648">
        <v>1326</v>
      </c>
      <c r="E4648">
        <v>302</v>
      </c>
      <c r="F4648">
        <v>0</v>
      </c>
      <c r="G4648" s="14">
        <f t="shared" si="649"/>
        <v>3522</v>
      </c>
      <c r="H4648" s="13"/>
      <c r="I4648">
        <v>125</v>
      </c>
      <c r="J4648">
        <v>125</v>
      </c>
      <c r="K4648">
        <v>0</v>
      </c>
      <c r="L4648">
        <v>177</v>
      </c>
      <c r="M4648">
        <v>44.534562211981573</v>
      </c>
      <c r="N4648">
        <v>0</v>
      </c>
      <c r="O4648">
        <f t="shared" si="650"/>
        <v>471.53456221198155</v>
      </c>
      <c r="R4648" t="str">
        <f t="shared" si="651"/>
        <v>TRUE</v>
      </c>
      <c r="S4648" t="str">
        <f t="shared" si="652"/>
        <v>TRUE</v>
      </c>
      <c r="T4648" t="str">
        <f t="shared" si="653"/>
        <v>FALSE</v>
      </c>
      <c r="U4648" t="str">
        <f t="shared" si="654"/>
        <v>TRUE</v>
      </c>
      <c r="V4648" t="str">
        <f t="shared" si="657"/>
        <v>TRUE</v>
      </c>
      <c r="W4648" t="str">
        <f t="shared" si="655"/>
        <v>FALSE</v>
      </c>
      <c r="X4648" s="4">
        <f t="shared" si="656"/>
        <v>3522</v>
      </c>
    </row>
    <row r="4649" spans="1:24" x14ac:dyDescent="0.3">
      <c r="A4649">
        <v>947</v>
      </c>
      <c r="B4649">
        <v>947</v>
      </c>
      <c r="C4649">
        <v>0</v>
      </c>
      <c r="D4649">
        <v>1326</v>
      </c>
      <c r="E4649">
        <v>303</v>
      </c>
      <c r="F4649">
        <v>0</v>
      </c>
      <c r="G4649" s="14">
        <f t="shared" si="649"/>
        <v>3523</v>
      </c>
      <c r="H4649" s="13"/>
      <c r="I4649">
        <v>125</v>
      </c>
      <c r="J4649">
        <v>125</v>
      </c>
      <c r="K4649">
        <v>0</v>
      </c>
      <c r="L4649">
        <v>177</v>
      </c>
      <c r="M4649">
        <v>44.682027649769587</v>
      </c>
      <c r="N4649">
        <v>0</v>
      </c>
      <c r="O4649">
        <f t="shared" si="650"/>
        <v>471.68202764976957</v>
      </c>
      <c r="R4649" t="str">
        <f t="shared" si="651"/>
        <v>TRUE</v>
      </c>
      <c r="S4649" t="str">
        <f t="shared" si="652"/>
        <v>TRUE</v>
      </c>
      <c r="T4649" t="str">
        <f t="shared" si="653"/>
        <v>FALSE</v>
      </c>
      <c r="U4649" t="str">
        <f t="shared" si="654"/>
        <v>TRUE</v>
      </c>
      <c r="V4649" t="str">
        <f t="shared" si="657"/>
        <v>TRUE</v>
      </c>
      <c r="W4649" t="str">
        <f t="shared" si="655"/>
        <v>FALSE</v>
      </c>
      <c r="X4649" s="4">
        <f t="shared" si="656"/>
        <v>3523</v>
      </c>
    </row>
    <row r="4650" spans="1:24" x14ac:dyDescent="0.3">
      <c r="A4650">
        <v>947</v>
      </c>
      <c r="B4650">
        <v>947</v>
      </c>
      <c r="C4650">
        <v>0</v>
      </c>
      <c r="D4650">
        <v>1326</v>
      </c>
      <c r="E4650">
        <v>303</v>
      </c>
      <c r="F4650">
        <v>0</v>
      </c>
      <c r="G4650" s="14">
        <f t="shared" si="649"/>
        <v>3523</v>
      </c>
      <c r="H4650" s="13"/>
      <c r="I4650">
        <v>125</v>
      </c>
      <c r="J4650">
        <v>125</v>
      </c>
      <c r="K4650">
        <v>0</v>
      </c>
      <c r="L4650">
        <v>177</v>
      </c>
      <c r="M4650">
        <v>44.682027649769587</v>
      </c>
      <c r="N4650">
        <v>0</v>
      </c>
      <c r="O4650">
        <f t="shared" si="650"/>
        <v>471.68202764976957</v>
      </c>
      <c r="R4650" t="str">
        <f t="shared" si="651"/>
        <v>TRUE</v>
      </c>
      <c r="S4650" t="str">
        <f t="shared" si="652"/>
        <v>TRUE</v>
      </c>
      <c r="T4650" t="str">
        <f t="shared" si="653"/>
        <v>FALSE</v>
      </c>
      <c r="U4650" t="str">
        <f t="shared" si="654"/>
        <v>TRUE</v>
      </c>
      <c r="V4650" t="str">
        <f t="shared" si="657"/>
        <v>TRUE</v>
      </c>
      <c r="W4650" t="str">
        <f t="shared" si="655"/>
        <v>FALSE</v>
      </c>
      <c r="X4650" s="4">
        <f t="shared" si="656"/>
        <v>3523</v>
      </c>
    </row>
    <row r="4651" spans="1:24" x14ac:dyDescent="0.3">
      <c r="A4651">
        <v>947</v>
      </c>
      <c r="B4651">
        <v>947</v>
      </c>
      <c r="C4651">
        <v>0</v>
      </c>
      <c r="D4651">
        <v>1326</v>
      </c>
      <c r="E4651">
        <v>307</v>
      </c>
      <c r="F4651">
        <v>0</v>
      </c>
      <c r="G4651" s="14">
        <f t="shared" si="649"/>
        <v>3527</v>
      </c>
      <c r="H4651" s="13"/>
      <c r="I4651">
        <v>125</v>
      </c>
      <c r="J4651">
        <v>125</v>
      </c>
      <c r="K4651">
        <v>0</v>
      </c>
      <c r="L4651">
        <v>177</v>
      </c>
      <c r="M4651">
        <v>45.271889400921658</v>
      </c>
      <c r="N4651">
        <v>0</v>
      </c>
      <c r="O4651">
        <f t="shared" si="650"/>
        <v>472.27188940092168</v>
      </c>
      <c r="R4651" t="str">
        <f t="shared" si="651"/>
        <v>TRUE</v>
      </c>
      <c r="S4651" t="str">
        <f t="shared" si="652"/>
        <v>TRUE</v>
      </c>
      <c r="T4651" t="str">
        <f t="shared" si="653"/>
        <v>FALSE</v>
      </c>
      <c r="U4651" t="str">
        <f t="shared" si="654"/>
        <v>TRUE</v>
      </c>
      <c r="V4651" t="str">
        <f t="shared" si="657"/>
        <v>TRUE</v>
      </c>
      <c r="W4651" t="str">
        <f t="shared" si="655"/>
        <v>FALSE</v>
      </c>
      <c r="X4651" s="4">
        <f t="shared" si="656"/>
        <v>3527</v>
      </c>
    </row>
    <row r="4652" spans="1:24" x14ac:dyDescent="0.3">
      <c r="A4652">
        <v>947</v>
      </c>
      <c r="B4652">
        <v>947</v>
      </c>
      <c r="C4652">
        <v>0</v>
      </c>
      <c r="D4652">
        <v>1326</v>
      </c>
      <c r="E4652">
        <v>309</v>
      </c>
      <c r="F4652">
        <v>0</v>
      </c>
      <c r="G4652" s="14">
        <f t="shared" si="649"/>
        <v>3529</v>
      </c>
      <c r="H4652" s="13"/>
      <c r="I4652">
        <v>125</v>
      </c>
      <c r="J4652">
        <v>125</v>
      </c>
      <c r="K4652">
        <v>0</v>
      </c>
      <c r="L4652">
        <v>177</v>
      </c>
      <c r="M4652">
        <v>45.566820276497687</v>
      </c>
      <c r="N4652">
        <v>0</v>
      </c>
      <c r="O4652">
        <f t="shared" si="650"/>
        <v>472.56682027649771</v>
      </c>
      <c r="R4652" t="str">
        <f t="shared" si="651"/>
        <v>TRUE</v>
      </c>
      <c r="S4652" t="str">
        <f t="shared" si="652"/>
        <v>TRUE</v>
      </c>
      <c r="T4652" t="str">
        <f t="shared" si="653"/>
        <v>FALSE</v>
      </c>
      <c r="U4652" t="str">
        <f t="shared" si="654"/>
        <v>TRUE</v>
      </c>
      <c r="V4652" t="str">
        <f t="shared" si="657"/>
        <v>TRUE</v>
      </c>
      <c r="W4652" t="str">
        <f t="shared" si="655"/>
        <v>FALSE</v>
      </c>
      <c r="X4652" s="4">
        <f t="shared" si="656"/>
        <v>3529</v>
      </c>
    </row>
    <row r="4653" spans="1:24" x14ac:dyDescent="0.3">
      <c r="A4653">
        <v>947</v>
      </c>
      <c r="B4653">
        <v>947</v>
      </c>
      <c r="C4653">
        <v>0</v>
      </c>
      <c r="D4653">
        <v>1326</v>
      </c>
      <c r="E4653">
        <v>309</v>
      </c>
      <c r="F4653">
        <v>0</v>
      </c>
      <c r="G4653" s="14">
        <f t="shared" si="649"/>
        <v>3529</v>
      </c>
      <c r="H4653" s="13"/>
      <c r="I4653">
        <v>125</v>
      </c>
      <c r="J4653">
        <v>125</v>
      </c>
      <c r="K4653">
        <v>0</v>
      </c>
      <c r="L4653">
        <v>177</v>
      </c>
      <c r="M4653">
        <v>45.566820276497687</v>
      </c>
      <c r="N4653">
        <v>0</v>
      </c>
      <c r="O4653">
        <f t="shared" si="650"/>
        <v>472.56682027649771</v>
      </c>
      <c r="R4653" t="str">
        <f t="shared" si="651"/>
        <v>TRUE</v>
      </c>
      <c r="S4653" t="str">
        <f t="shared" si="652"/>
        <v>TRUE</v>
      </c>
      <c r="T4653" t="str">
        <f t="shared" si="653"/>
        <v>FALSE</v>
      </c>
      <c r="U4653" t="str">
        <f t="shared" si="654"/>
        <v>TRUE</v>
      </c>
      <c r="V4653" t="str">
        <f t="shared" si="657"/>
        <v>TRUE</v>
      </c>
      <c r="W4653" t="str">
        <f t="shared" si="655"/>
        <v>FALSE</v>
      </c>
      <c r="X4653" s="4">
        <f t="shared" si="656"/>
        <v>3529</v>
      </c>
    </row>
    <row r="4654" spans="1:24" x14ac:dyDescent="0.3">
      <c r="A4654">
        <v>947</v>
      </c>
      <c r="B4654">
        <v>947</v>
      </c>
      <c r="C4654">
        <v>0</v>
      </c>
      <c r="D4654">
        <v>1326</v>
      </c>
      <c r="E4654">
        <v>309</v>
      </c>
      <c r="F4654">
        <v>0</v>
      </c>
      <c r="G4654" s="14">
        <f t="shared" si="649"/>
        <v>3529</v>
      </c>
      <c r="H4654" s="13"/>
      <c r="I4654">
        <v>125</v>
      </c>
      <c r="J4654">
        <v>125</v>
      </c>
      <c r="K4654">
        <v>0</v>
      </c>
      <c r="L4654">
        <v>177</v>
      </c>
      <c r="M4654">
        <v>45.566820276497687</v>
      </c>
      <c r="N4654">
        <v>0</v>
      </c>
      <c r="O4654">
        <f t="shared" si="650"/>
        <v>472.56682027649771</v>
      </c>
      <c r="R4654" t="str">
        <f t="shared" si="651"/>
        <v>TRUE</v>
      </c>
      <c r="S4654" t="str">
        <f t="shared" si="652"/>
        <v>TRUE</v>
      </c>
      <c r="T4654" t="str">
        <f t="shared" si="653"/>
        <v>FALSE</v>
      </c>
      <c r="U4654" t="str">
        <f t="shared" si="654"/>
        <v>TRUE</v>
      </c>
      <c r="V4654" t="str">
        <f t="shared" si="657"/>
        <v>TRUE</v>
      </c>
      <c r="W4654" t="str">
        <f t="shared" si="655"/>
        <v>FALSE</v>
      </c>
      <c r="X4654" s="4">
        <f t="shared" si="656"/>
        <v>3529</v>
      </c>
    </row>
    <row r="4655" spans="1:24" x14ac:dyDescent="0.3">
      <c r="A4655">
        <v>947</v>
      </c>
      <c r="B4655">
        <v>947</v>
      </c>
      <c r="C4655">
        <v>0</v>
      </c>
      <c r="D4655">
        <v>1326</v>
      </c>
      <c r="E4655">
        <v>311</v>
      </c>
      <c r="F4655">
        <v>0</v>
      </c>
      <c r="G4655" s="14">
        <f t="shared" si="649"/>
        <v>3531</v>
      </c>
      <c r="H4655" s="13"/>
      <c r="I4655">
        <v>125</v>
      </c>
      <c r="J4655">
        <v>125</v>
      </c>
      <c r="K4655">
        <v>0</v>
      </c>
      <c r="L4655">
        <v>177</v>
      </c>
      <c r="M4655">
        <v>45.86175115207373</v>
      </c>
      <c r="N4655">
        <v>0</v>
      </c>
      <c r="O4655">
        <f t="shared" si="650"/>
        <v>472.86175115207374</v>
      </c>
      <c r="R4655" t="str">
        <f t="shared" si="651"/>
        <v>TRUE</v>
      </c>
      <c r="S4655" t="str">
        <f t="shared" si="652"/>
        <v>TRUE</v>
      </c>
      <c r="T4655" t="str">
        <f t="shared" si="653"/>
        <v>FALSE</v>
      </c>
      <c r="U4655" t="str">
        <f t="shared" si="654"/>
        <v>TRUE</v>
      </c>
      <c r="V4655" t="str">
        <f t="shared" si="657"/>
        <v>TRUE</v>
      </c>
      <c r="W4655" t="str">
        <f t="shared" si="655"/>
        <v>FALSE</v>
      </c>
      <c r="X4655" s="4">
        <f t="shared" si="656"/>
        <v>3531</v>
      </c>
    </row>
    <row r="4656" spans="1:24" x14ac:dyDescent="0.3">
      <c r="A4656">
        <v>947</v>
      </c>
      <c r="B4656">
        <v>947</v>
      </c>
      <c r="C4656">
        <v>0</v>
      </c>
      <c r="D4656">
        <v>1326</v>
      </c>
      <c r="E4656">
        <v>312</v>
      </c>
      <c r="F4656">
        <v>0</v>
      </c>
      <c r="G4656" s="14">
        <f t="shared" si="649"/>
        <v>3532</v>
      </c>
      <c r="H4656" s="13"/>
      <c r="I4656">
        <v>125</v>
      </c>
      <c r="J4656">
        <v>125</v>
      </c>
      <c r="K4656">
        <v>0</v>
      </c>
      <c r="L4656">
        <v>177</v>
      </c>
      <c r="M4656">
        <v>46.009216589861751</v>
      </c>
      <c r="N4656">
        <v>0</v>
      </c>
      <c r="O4656">
        <f t="shared" si="650"/>
        <v>473.00921658986175</v>
      </c>
      <c r="R4656" t="str">
        <f t="shared" si="651"/>
        <v>TRUE</v>
      </c>
      <c r="S4656" t="str">
        <f t="shared" si="652"/>
        <v>TRUE</v>
      </c>
      <c r="T4656" t="str">
        <f t="shared" si="653"/>
        <v>FALSE</v>
      </c>
      <c r="U4656" t="str">
        <f t="shared" si="654"/>
        <v>TRUE</v>
      </c>
      <c r="V4656" t="str">
        <f t="shared" si="657"/>
        <v>TRUE</v>
      </c>
      <c r="W4656" t="str">
        <f t="shared" si="655"/>
        <v>FALSE</v>
      </c>
      <c r="X4656" s="4">
        <f t="shared" si="656"/>
        <v>3532</v>
      </c>
    </row>
    <row r="4657" spans="1:24" x14ac:dyDescent="0.3">
      <c r="A4657">
        <v>947</v>
      </c>
      <c r="B4657">
        <v>947</v>
      </c>
      <c r="C4657">
        <v>0</v>
      </c>
      <c r="D4657">
        <v>1326</v>
      </c>
      <c r="E4657">
        <v>314</v>
      </c>
      <c r="F4657">
        <v>0</v>
      </c>
      <c r="G4657" s="14">
        <f t="shared" si="649"/>
        <v>3534</v>
      </c>
      <c r="H4657" s="13"/>
      <c r="I4657">
        <v>125</v>
      </c>
      <c r="J4657">
        <v>125</v>
      </c>
      <c r="K4657">
        <v>0</v>
      </c>
      <c r="L4657">
        <v>177</v>
      </c>
      <c r="M4657">
        <v>46.304147465437786</v>
      </c>
      <c r="N4657">
        <v>0</v>
      </c>
      <c r="O4657">
        <f t="shared" si="650"/>
        <v>473.30414746543778</v>
      </c>
      <c r="R4657" t="str">
        <f t="shared" si="651"/>
        <v>TRUE</v>
      </c>
      <c r="S4657" t="str">
        <f t="shared" si="652"/>
        <v>TRUE</v>
      </c>
      <c r="T4657" t="str">
        <f t="shared" si="653"/>
        <v>FALSE</v>
      </c>
      <c r="U4657" t="str">
        <f t="shared" si="654"/>
        <v>TRUE</v>
      </c>
      <c r="V4657" t="str">
        <f t="shared" si="657"/>
        <v>TRUE</v>
      </c>
      <c r="W4657" t="str">
        <f t="shared" si="655"/>
        <v>FALSE</v>
      </c>
      <c r="X4657" s="4">
        <f t="shared" si="656"/>
        <v>3534</v>
      </c>
    </row>
    <row r="4658" spans="1:24" x14ac:dyDescent="0.3">
      <c r="A4658">
        <v>947</v>
      </c>
      <c r="B4658">
        <v>947</v>
      </c>
      <c r="C4658">
        <v>0</v>
      </c>
      <c r="D4658">
        <v>1326</v>
      </c>
      <c r="E4658">
        <v>314</v>
      </c>
      <c r="F4658">
        <v>0</v>
      </c>
      <c r="G4658" s="14">
        <f t="shared" si="649"/>
        <v>3534</v>
      </c>
      <c r="H4658" s="13"/>
      <c r="I4658">
        <v>125</v>
      </c>
      <c r="J4658">
        <v>125</v>
      </c>
      <c r="K4658">
        <v>0</v>
      </c>
      <c r="L4658">
        <v>177</v>
      </c>
      <c r="M4658">
        <v>46.304147465437786</v>
      </c>
      <c r="N4658">
        <v>0</v>
      </c>
      <c r="O4658">
        <f t="shared" si="650"/>
        <v>473.30414746543778</v>
      </c>
      <c r="R4658" t="str">
        <f t="shared" si="651"/>
        <v>TRUE</v>
      </c>
      <c r="S4658" t="str">
        <f t="shared" si="652"/>
        <v>TRUE</v>
      </c>
      <c r="T4658" t="str">
        <f t="shared" si="653"/>
        <v>FALSE</v>
      </c>
      <c r="U4658" t="str">
        <f t="shared" si="654"/>
        <v>TRUE</v>
      </c>
      <c r="V4658" t="str">
        <f t="shared" si="657"/>
        <v>TRUE</v>
      </c>
      <c r="W4658" t="str">
        <f t="shared" si="655"/>
        <v>FALSE</v>
      </c>
      <c r="X4658" s="4">
        <f t="shared" si="656"/>
        <v>3534</v>
      </c>
    </row>
    <row r="4659" spans="1:24" x14ac:dyDescent="0.3">
      <c r="A4659">
        <v>947</v>
      </c>
      <c r="B4659">
        <v>947</v>
      </c>
      <c r="C4659">
        <v>0</v>
      </c>
      <c r="D4659">
        <v>1326</v>
      </c>
      <c r="E4659">
        <v>315</v>
      </c>
      <c r="F4659">
        <v>0</v>
      </c>
      <c r="G4659" s="14">
        <f t="shared" si="649"/>
        <v>3535</v>
      </c>
      <c r="H4659" s="13"/>
      <c r="I4659">
        <v>125</v>
      </c>
      <c r="J4659">
        <v>125</v>
      </c>
      <c r="K4659">
        <v>0</v>
      </c>
      <c r="L4659">
        <v>177</v>
      </c>
      <c r="M4659">
        <v>46.451612903225808</v>
      </c>
      <c r="N4659">
        <v>0</v>
      </c>
      <c r="O4659">
        <f t="shared" si="650"/>
        <v>473.45161290322579</v>
      </c>
      <c r="R4659" t="str">
        <f t="shared" si="651"/>
        <v>TRUE</v>
      </c>
      <c r="S4659" t="str">
        <f t="shared" si="652"/>
        <v>TRUE</v>
      </c>
      <c r="T4659" t="str">
        <f t="shared" si="653"/>
        <v>FALSE</v>
      </c>
      <c r="U4659" t="str">
        <f t="shared" si="654"/>
        <v>TRUE</v>
      </c>
      <c r="V4659" t="str">
        <f t="shared" si="657"/>
        <v>TRUE</v>
      </c>
      <c r="W4659" t="str">
        <f t="shared" si="655"/>
        <v>FALSE</v>
      </c>
      <c r="X4659" s="4">
        <f t="shared" si="656"/>
        <v>3535</v>
      </c>
    </row>
    <row r="4660" spans="1:24" x14ac:dyDescent="0.3">
      <c r="A4660">
        <v>947</v>
      </c>
      <c r="B4660">
        <v>947</v>
      </c>
      <c r="C4660">
        <v>0</v>
      </c>
      <c r="D4660">
        <v>1326</v>
      </c>
      <c r="E4660">
        <v>318</v>
      </c>
      <c r="F4660">
        <v>0</v>
      </c>
      <c r="G4660" s="14">
        <f t="shared" si="649"/>
        <v>3538</v>
      </c>
      <c r="H4660" s="13"/>
      <c r="I4660">
        <v>125</v>
      </c>
      <c r="J4660">
        <v>125</v>
      </c>
      <c r="K4660">
        <v>0</v>
      </c>
      <c r="L4660">
        <v>177</v>
      </c>
      <c r="M4660">
        <v>46.894009216589858</v>
      </c>
      <c r="N4660">
        <v>0</v>
      </c>
      <c r="O4660">
        <f t="shared" si="650"/>
        <v>473.89400921658984</v>
      </c>
      <c r="R4660" t="str">
        <f t="shared" si="651"/>
        <v>TRUE</v>
      </c>
      <c r="S4660" t="str">
        <f t="shared" si="652"/>
        <v>TRUE</v>
      </c>
      <c r="T4660" t="str">
        <f t="shared" si="653"/>
        <v>FALSE</v>
      </c>
      <c r="U4660" t="str">
        <f t="shared" si="654"/>
        <v>TRUE</v>
      </c>
      <c r="V4660" t="str">
        <f t="shared" si="657"/>
        <v>TRUE</v>
      </c>
      <c r="W4660" t="str">
        <f t="shared" si="655"/>
        <v>FALSE</v>
      </c>
      <c r="X4660" s="4">
        <f t="shared" si="656"/>
        <v>3538</v>
      </c>
    </row>
    <row r="4661" spans="1:24" x14ac:dyDescent="0.3">
      <c r="A4661">
        <v>947</v>
      </c>
      <c r="B4661">
        <v>947</v>
      </c>
      <c r="C4661">
        <v>0</v>
      </c>
      <c r="D4661">
        <v>1326</v>
      </c>
      <c r="E4661">
        <v>319</v>
      </c>
      <c r="F4661">
        <v>0</v>
      </c>
      <c r="G4661" s="14">
        <f t="shared" si="649"/>
        <v>3539</v>
      </c>
      <c r="H4661" s="13"/>
      <c r="I4661">
        <v>125</v>
      </c>
      <c r="J4661">
        <v>125</v>
      </c>
      <c r="K4661">
        <v>0</v>
      </c>
      <c r="L4661">
        <v>177</v>
      </c>
      <c r="M4661">
        <v>47.041474654377879</v>
      </c>
      <c r="N4661">
        <v>0</v>
      </c>
      <c r="O4661">
        <f t="shared" si="650"/>
        <v>474.04147465437791</v>
      </c>
      <c r="R4661" t="str">
        <f t="shared" si="651"/>
        <v>TRUE</v>
      </c>
      <c r="S4661" t="str">
        <f t="shared" si="652"/>
        <v>TRUE</v>
      </c>
      <c r="T4661" t="str">
        <f t="shared" si="653"/>
        <v>FALSE</v>
      </c>
      <c r="U4661" t="str">
        <f t="shared" si="654"/>
        <v>TRUE</v>
      </c>
      <c r="V4661" t="str">
        <f t="shared" si="657"/>
        <v>TRUE</v>
      </c>
      <c r="W4661" t="str">
        <f t="shared" si="655"/>
        <v>FALSE</v>
      </c>
      <c r="X4661" s="4">
        <f t="shared" si="656"/>
        <v>3539</v>
      </c>
    </row>
    <row r="4662" spans="1:24" x14ac:dyDescent="0.3">
      <c r="A4662">
        <v>947</v>
      </c>
      <c r="B4662">
        <v>947</v>
      </c>
      <c r="C4662">
        <v>0</v>
      </c>
      <c r="D4662">
        <v>1326</v>
      </c>
      <c r="E4662">
        <v>320</v>
      </c>
      <c r="F4662">
        <v>0</v>
      </c>
      <c r="G4662" s="14">
        <f t="shared" si="649"/>
        <v>3540</v>
      </c>
      <c r="H4662" s="13"/>
      <c r="I4662">
        <v>125</v>
      </c>
      <c r="J4662">
        <v>125</v>
      </c>
      <c r="K4662">
        <v>0</v>
      </c>
      <c r="L4662">
        <v>177</v>
      </c>
      <c r="M4662">
        <v>47.1889400921659</v>
      </c>
      <c r="N4662">
        <v>0</v>
      </c>
      <c r="O4662">
        <f t="shared" si="650"/>
        <v>474.18894009216592</v>
      </c>
      <c r="R4662" t="str">
        <f t="shared" si="651"/>
        <v>TRUE</v>
      </c>
      <c r="S4662" t="str">
        <f t="shared" si="652"/>
        <v>TRUE</v>
      </c>
      <c r="T4662" t="str">
        <f t="shared" si="653"/>
        <v>FALSE</v>
      </c>
      <c r="U4662" t="str">
        <f t="shared" si="654"/>
        <v>TRUE</v>
      </c>
      <c r="V4662" t="str">
        <f t="shared" si="657"/>
        <v>TRUE</v>
      </c>
      <c r="W4662" t="str">
        <f t="shared" si="655"/>
        <v>FALSE</v>
      </c>
      <c r="X4662" s="4">
        <f t="shared" si="656"/>
        <v>3540</v>
      </c>
    </row>
    <row r="4663" spans="1:24" x14ac:dyDescent="0.3">
      <c r="A4663">
        <v>947</v>
      </c>
      <c r="B4663">
        <v>947</v>
      </c>
      <c r="C4663">
        <v>0</v>
      </c>
      <c r="D4663">
        <v>1326</v>
      </c>
      <c r="E4663">
        <v>321</v>
      </c>
      <c r="F4663">
        <v>0</v>
      </c>
      <c r="G4663" s="14">
        <f t="shared" si="649"/>
        <v>3541</v>
      </c>
      <c r="H4663" s="13"/>
      <c r="I4663">
        <v>125</v>
      </c>
      <c r="J4663">
        <v>125</v>
      </c>
      <c r="K4663">
        <v>0</v>
      </c>
      <c r="L4663">
        <v>177</v>
      </c>
      <c r="M4663">
        <v>47.336405529953907</v>
      </c>
      <c r="N4663">
        <v>0</v>
      </c>
      <c r="O4663">
        <f t="shared" si="650"/>
        <v>474.33640552995394</v>
      </c>
      <c r="R4663" t="str">
        <f t="shared" si="651"/>
        <v>TRUE</v>
      </c>
      <c r="S4663" t="str">
        <f t="shared" si="652"/>
        <v>TRUE</v>
      </c>
      <c r="T4663" t="str">
        <f t="shared" si="653"/>
        <v>FALSE</v>
      </c>
      <c r="U4663" t="str">
        <f t="shared" si="654"/>
        <v>TRUE</v>
      </c>
      <c r="V4663" t="str">
        <f t="shared" si="657"/>
        <v>TRUE</v>
      </c>
      <c r="W4663" t="str">
        <f t="shared" si="655"/>
        <v>FALSE</v>
      </c>
      <c r="X4663" s="4">
        <f t="shared" si="656"/>
        <v>3541</v>
      </c>
    </row>
    <row r="4664" spans="1:24" x14ac:dyDescent="0.3">
      <c r="A4664">
        <v>947</v>
      </c>
      <c r="B4664">
        <v>947</v>
      </c>
      <c r="C4664">
        <v>0</v>
      </c>
      <c r="D4664">
        <v>1326</v>
      </c>
      <c r="E4664">
        <v>322</v>
      </c>
      <c r="F4664">
        <v>0</v>
      </c>
      <c r="G4664" s="14">
        <f t="shared" si="649"/>
        <v>3542</v>
      </c>
      <c r="H4664" s="13"/>
      <c r="I4664">
        <v>125</v>
      </c>
      <c r="J4664">
        <v>125</v>
      </c>
      <c r="K4664">
        <v>0</v>
      </c>
      <c r="L4664">
        <v>177</v>
      </c>
      <c r="M4664">
        <v>47.483870967741943</v>
      </c>
      <c r="N4664">
        <v>0</v>
      </c>
      <c r="O4664">
        <f t="shared" si="650"/>
        <v>474.48387096774195</v>
      </c>
      <c r="R4664" t="str">
        <f t="shared" si="651"/>
        <v>TRUE</v>
      </c>
      <c r="S4664" t="str">
        <f t="shared" si="652"/>
        <v>TRUE</v>
      </c>
      <c r="T4664" t="str">
        <f t="shared" si="653"/>
        <v>FALSE</v>
      </c>
      <c r="U4664" t="str">
        <f t="shared" si="654"/>
        <v>TRUE</v>
      </c>
      <c r="V4664" t="str">
        <f t="shared" si="657"/>
        <v>TRUE</v>
      </c>
      <c r="W4664" t="str">
        <f t="shared" si="655"/>
        <v>FALSE</v>
      </c>
      <c r="X4664" s="4">
        <f t="shared" si="656"/>
        <v>3542</v>
      </c>
    </row>
    <row r="4665" spans="1:24" x14ac:dyDescent="0.3">
      <c r="A4665">
        <v>947</v>
      </c>
      <c r="B4665">
        <v>947</v>
      </c>
      <c r="C4665">
        <v>0</v>
      </c>
      <c r="D4665">
        <v>1326</v>
      </c>
      <c r="E4665">
        <v>323</v>
      </c>
      <c r="F4665">
        <v>0</v>
      </c>
      <c r="G4665" s="14">
        <f t="shared" si="649"/>
        <v>3543</v>
      </c>
      <c r="H4665" s="13"/>
      <c r="I4665">
        <v>125</v>
      </c>
      <c r="J4665">
        <v>125</v>
      </c>
      <c r="K4665">
        <v>0</v>
      </c>
      <c r="L4665">
        <v>177</v>
      </c>
      <c r="M4665">
        <v>47.631336405529957</v>
      </c>
      <c r="N4665">
        <v>0</v>
      </c>
      <c r="O4665">
        <f t="shared" si="650"/>
        <v>474.63133640552996</v>
      </c>
      <c r="R4665" t="str">
        <f t="shared" si="651"/>
        <v>TRUE</v>
      </c>
      <c r="S4665" t="str">
        <f t="shared" si="652"/>
        <v>TRUE</v>
      </c>
      <c r="T4665" t="str">
        <f t="shared" si="653"/>
        <v>FALSE</v>
      </c>
      <c r="U4665" t="str">
        <f t="shared" si="654"/>
        <v>TRUE</v>
      </c>
      <c r="V4665" t="str">
        <f t="shared" si="657"/>
        <v>TRUE</v>
      </c>
      <c r="W4665" t="str">
        <f t="shared" si="655"/>
        <v>FALSE</v>
      </c>
      <c r="X4665" s="4">
        <f t="shared" si="656"/>
        <v>3543</v>
      </c>
    </row>
    <row r="4666" spans="1:24" x14ac:dyDescent="0.3">
      <c r="A4666">
        <v>947</v>
      </c>
      <c r="B4666">
        <v>947</v>
      </c>
      <c r="C4666">
        <v>0</v>
      </c>
      <c r="D4666">
        <v>1326</v>
      </c>
      <c r="E4666">
        <v>324</v>
      </c>
      <c r="F4666">
        <v>0</v>
      </c>
      <c r="G4666" s="14">
        <f t="shared" si="649"/>
        <v>3544</v>
      </c>
      <c r="H4666" s="13"/>
      <c r="I4666">
        <v>125</v>
      </c>
      <c r="J4666">
        <v>125</v>
      </c>
      <c r="K4666">
        <v>0</v>
      </c>
      <c r="L4666">
        <v>177</v>
      </c>
      <c r="M4666">
        <v>47.778801843317972</v>
      </c>
      <c r="N4666">
        <v>0</v>
      </c>
      <c r="O4666">
        <f t="shared" si="650"/>
        <v>474.77880184331798</v>
      </c>
      <c r="R4666" t="str">
        <f t="shared" si="651"/>
        <v>TRUE</v>
      </c>
      <c r="S4666" t="str">
        <f t="shared" si="652"/>
        <v>TRUE</v>
      </c>
      <c r="T4666" t="str">
        <f t="shared" si="653"/>
        <v>FALSE</v>
      </c>
      <c r="U4666" t="str">
        <f t="shared" si="654"/>
        <v>TRUE</v>
      </c>
      <c r="V4666" t="str">
        <f t="shared" si="657"/>
        <v>TRUE</v>
      </c>
      <c r="W4666" t="str">
        <f t="shared" si="655"/>
        <v>FALSE</v>
      </c>
      <c r="X4666" s="4">
        <f t="shared" si="656"/>
        <v>3544</v>
      </c>
    </row>
    <row r="4667" spans="1:24" x14ac:dyDescent="0.3">
      <c r="A4667">
        <v>947</v>
      </c>
      <c r="B4667">
        <v>947</v>
      </c>
      <c r="C4667">
        <v>0</v>
      </c>
      <c r="D4667">
        <v>1326</v>
      </c>
      <c r="E4667">
        <v>326</v>
      </c>
      <c r="F4667">
        <v>0</v>
      </c>
      <c r="G4667" s="14">
        <f t="shared" si="649"/>
        <v>3546</v>
      </c>
      <c r="H4667" s="13"/>
      <c r="I4667">
        <v>125</v>
      </c>
      <c r="J4667">
        <v>125</v>
      </c>
      <c r="K4667">
        <v>0</v>
      </c>
      <c r="L4667">
        <v>177</v>
      </c>
      <c r="M4667">
        <v>48.073732718894007</v>
      </c>
      <c r="N4667">
        <v>0</v>
      </c>
      <c r="O4667">
        <f t="shared" si="650"/>
        <v>475.07373271889401</v>
      </c>
      <c r="R4667" t="str">
        <f t="shared" si="651"/>
        <v>TRUE</v>
      </c>
      <c r="S4667" t="str">
        <f t="shared" si="652"/>
        <v>TRUE</v>
      </c>
      <c r="T4667" t="str">
        <f t="shared" si="653"/>
        <v>FALSE</v>
      </c>
      <c r="U4667" t="str">
        <f t="shared" si="654"/>
        <v>TRUE</v>
      </c>
      <c r="V4667" t="str">
        <f t="shared" si="657"/>
        <v>TRUE</v>
      </c>
      <c r="W4667" t="str">
        <f t="shared" si="655"/>
        <v>FALSE</v>
      </c>
      <c r="X4667" s="4">
        <f t="shared" si="656"/>
        <v>3546</v>
      </c>
    </row>
    <row r="4668" spans="1:24" x14ac:dyDescent="0.3">
      <c r="A4668">
        <v>947</v>
      </c>
      <c r="B4668">
        <v>947</v>
      </c>
      <c r="C4668">
        <v>0</v>
      </c>
      <c r="D4668">
        <v>1326</v>
      </c>
      <c r="E4668">
        <v>327</v>
      </c>
      <c r="F4668">
        <v>0</v>
      </c>
      <c r="G4668" s="14">
        <f t="shared" si="649"/>
        <v>3547</v>
      </c>
      <c r="H4668" s="13"/>
      <c r="I4668">
        <v>125</v>
      </c>
      <c r="J4668">
        <v>125</v>
      </c>
      <c r="K4668">
        <v>0</v>
      </c>
      <c r="L4668">
        <v>177</v>
      </c>
      <c r="M4668">
        <v>48.221198156682028</v>
      </c>
      <c r="N4668">
        <v>0</v>
      </c>
      <c r="O4668">
        <f t="shared" si="650"/>
        <v>475.22119815668202</v>
      </c>
      <c r="R4668" t="str">
        <f t="shared" si="651"/>
        <v>TRUE</v>
      </c>
      <c r="S4668" t="str">
        <f t="shared" si="652"/>
        <v>TRUE</v>
      </c>
      <c r="T4668" t="str">
        <f t="shared" si="653"/>
        <v>FALSE</v>
      </c>
      <c r="U4668" t="str">
        <f t="shared" si="654"/>
        <v>TRUE</v>
      </c>
      <c r="V4668" t="str">
        <f t="shared" si="657"/>
        <v>TRUE</v>
      </c>
      <c r="W4668" t="str">
        <f t="shared" si="655"/>
        <v>FALSE</v>
      </c>
      <c r="X4668" s="4">
        <f t="shared" si="656"/>
        <v>3547</v>
      </c>
    </row>
    <row r="4669" spans="1:24" x14ac:dyDescent="0.3">
      <c r="A4669">
        <v>947</v>
      </c>
      <c r="B4669">
        <v>947</v>
      </c>
      <c r="C4669">
        <v>0</v>
      </c>
      <c r="D4669">
        <v>1326</v>
      </c>
      <c r="E4669">
        <v>329</v>
      </c>
      <c r="F4669">
        <v>0</v>
      </c>
      <c r="G4669" s="14">
        <f t="shared" si="649"/>
        <v>3549</v>
      </c>
      <c r="H4669" s="13"/>
      <c r="I4669">
        <v>125</v>
      </c>
      <c r="J4669">
        <v>125</v>
      </c>
      <c r="K4669">
        <v>0</v>
      </c>
      <c r="L4669">
        <v>177</v>
      </c>
      <c r="M4669">
        <v>48.516129032258057</v>
      </c>
      <c r="N4669">
        <v>0</v>
      </c>
      <c r="O4669">
        <f t="shared" si="650"/>
        <v>475.51612903225805</v>
      </c>
      <c r="R4669" t="str">
        <f t="shared" si="651"/>
        <v>TRUE</v>
      </c>
      <c r="S4669" t="str">
        <f t="shared" si="652"/>
        <v>TRUE</v>
      </c>
      <c r="T4669" t="str">
        <f t="shared" si="653"/>
        <v>FALSE</v>
      </c>
      <c r="U4669" t="str">
        <f t="shared" si="654"/>
        <v>TRUE</v>
      </c>
      <c r="V4669" t="str">
        <f t="shared" si="657"/>
        <v>TRUE</v>
      </c>
      <c r="W4669" t="str">
        <f t="shared" si="655"/>
        <v>FALSE</v>
      </c>
      <c r="X4669" s="4">
        <f t="shared" si="656"/>
        <v>3549</v>
      </c>
    </row>
    <row r="4670" spans="1:24" x14ac:dyDescent="0.3">
      <c r="A4670">
        <v>947</v>
      </c>
      <c r="B4670">
        <v>947</v>
      </c>
      <c r="C4670">
        <v>0</v>
      </c>
      <c r="D4670">
        <v>1326</v>
      </c>
      <c r="E4670">
        <v>330</v>
      </c>
      <c r="F4670">
        <v>0</v>
      </c>
      <c r="G4670" s="14">
        <f t="shared" si="649"/>
        <v>3550</v>
      </c>
      <c r="H4670" s="13"/>
      <c r="I4670">
        <v>125</v>
      </c>
      <c r="J4670">
        <v>125</v>
      </c>
      <c r="K4670">
        <v>0</v>
      </c>
      <c r="L4670">
        <v>177</v>
      </c>
      <c r="M4670">
        <v>48.663594470046093</v>
      </c>
      <c r="N4670">
        <v>0</v>
      </c>
      <c r="O4670">
        <f t="shared" si="650"/>
        <v>475.66359447004606</v>
      </c>
      <c r="R4670" t="str">
        <f t="shared" si="651"/>
        <v>TRUE</v>
      </c>
      <c r="S4670" t="str">
        <f t="shared" si="652"/>
        <v>TRUE</v>
      </c>
      <c r="T4670" t="str">
        <f t="shared" si="653"/>
        <v>FALSE</v>
      </c>
      <c r="U4670" t="str">
        <f t="shared" si="654"/>
        <v>TRUE</v>
      </c>
      <c r="V4670" t="str">
        <f t="shared" si="657"/>
        <v>TRUE</v>
      </c>
      <c r="W4670" t="str">
        <f t="shared" si="655"/>
        <v>FALSE</v>
      </c>
      <c r="X4670" s="4">
        <f t="shared" si="656"/>
        <v>3550</v>
      </c>
    </row>
    <row r="4671" spans="1:24" x14ac:dyDescent="0.3">
      <c r="A4671">
        <v>947</v>
      </c>
      <c r="B4671">
        <v>947</v>
      </c>
      <c r="C4671">
        <v>0</v>
      </c>
      <c r="D4671">
        <v>1326</v>
      </c>
      <c r="E4671">
        <v>332</v>
      </c>
      <c r="F4671">
        <v>0</v>
      </c>
      <c r="G4671" s="14">
        <f t="shared" si="649"/>
        <v>3552</v>
      </c>
      <c r="H4671" s="13"/>
      <c r="I4671">
        <v>125</v>
      </c>
      <c r="J4671">
        <v>125</v>
      </c>
      <c r="K4671">
        <v>0</v>
      </c>
      <c r="L4671">
        <v>177</v>
      </c>
      <c r="M4671">
        <v>48.958525345622121</v>
      </c>
      <c r="N4671">
        <v>0</v>
      </c>
      <c r="O4671">
        <f t="shared" si="650"/>
        <v>475.95852534562209</v>
      </c>
      <c r="R4671" t="str">
        <f t="shared" si="651"/>
        <v>TRUE</v>
      </c>
      <c r="S4671" t="str">
        <f t="shared" si="652"/>
        <v>TRUE</v>
      </c>
      <c r="T4671" t="str">
        <f t="shared" si="653"/>
        <v>FALSE</v>
      </c>
      <c r="U4671" t="str">
        <f t="shared" si="654"/>
        <v>TRUE</v>
      </c>
      <c r="V4671" t="str">
        <f t="shared" si="657"/>
        <v>TRUE</v>
      </c>
      <c r="W4671" t="str">
        <f t="shared" si="655"/>
        <v>FALSE</v>
      </c>
      <c r="X4671" s="4">
        <f t="shared" si="656"/>
        <v>3552</v>
      </c>
    </row>
    <row r="4672" spans="1:24" x14ac:dyDescent="0.3">
      <c r="A4672">
        <v>947</v>
      </c>
      <c r="B4672">
        <v>947</v>
      </c>
      <c r="C4672">
        <v>0</v>
      </c>
      <c r="D4672">
        <v>1326</v>
      </c>
      <c r="E4672">
        <v>332</v>
      </c>
      <c r="F4672">
        <v>0</v>
      </c>
      <c r="G4672" s="14">
        <f t="shared" si="649"/>
        <v>3552</v>
      </c>
      <c r="H4672" s="13"/>
      <c r="I4672">
        <v>125</v>
      </c>
      <c r="J4672">
        <v>125</v>
      </c>
      <c r="K4672">
        <v>0</v>
      </c>
      <c r="L4672">
        <v>177</v>
      </c>
      <c r="M4672">
        <v>48.958525345622121</v>
      </c>
      <c r="N4672">
        <v>0</v>
      </c>
      <c r="O4672">
        <f t="shared" si="650"/>
        <v>475.95852534562209</v>
      </c>
      <c r="R4672" t="str">
        <f t="shared" si="651"/>
        <v>TRUE</v>
      </c>
      <c r="S4672" t="str">
        <f t="shared" si="652"/>
        <v>TRUE</v>
      </c>
      <c r="T4672" t="str">
        <f t="shared" si="653"/>
        <v>FALSE</v>
      </c>
      <c r="U4672" t="str">
        <f t="shared" si="654"/>
        <v>TRUE</v>
      </c>
      <c r="V4672" t="str">
        <f t="shared" si="657"/>
        <v>TRUE</v>
      </c>
      <c r="W4672" t="str">
        <f t="shared" si="655"/>
        <v>FALSE</v>
      </c>
      <c r="X4672" s="4">
        <f t="shared" si="656"/>
        <v>3552</v>
      </c>
    </row>
    <row r="4673" spans="1:24" x14ac:dyDescent="0.3">
      <c r="A4673">
        <v>947</v>
      </c>
      <c r="B4673">
        <v>947</v>
      </c>
      <c r="C4673">
        <v>0</v>
      </c>
      <c r="D4673">
        <v>1326</v>
      </c>
      <c r="E4673">
        <v>334</v>
      </c>
      <c r="F4673">
        <v>0</v>
      </c>
      <c r="G4673" s="14">
        <f t="shared" si="649"/>
        <v>3554</v>
      </c>
      <c r="H4673" s="13"/>
      <c r="I4673">
        <v>125</v>
      </c>
      <c r="J4673">
        <v>125</v>
      </c>
      <c r="K4673">
        <v>0</v>
      </c>
      <c r="L4673">
        <v>177</v>
      </c>
      <c r="M4673">
        <v>49.253456221198157</v>
      </c>
      <c r="N4673">
        <v>0</v>
      </c>
      <c r="O4673">
        <f t="shared" si="650"/>
        <v>476.25345622119818</v>
      </c>
      <c r="R4673" t="str">
        <f t="shared" si="651"/>
        <v>TRUE</v>
      </c>
      <c r="S4673" t="str">
        <f t="shared" si="652"/>
        <v>TRUE</v>
      </c>
      <c r="T4673" t="str">
        <f t="shared" si="653"/>
        <v>FALSE</v>
      </c>
      <c r="U4673" t="str">
        <f t="shared" si="654"/>
        <v>TRUE</v>
      </c>
      <c r="V4673" t="str">
        <f t="shared" si="657"/>
        <v>TRUE</v>
      </c>
      <c r="W4673" t="str">
        <f t="shared" si="655"/>
        <v>FALSE</v>
      </c>
      <c r="X4673" s="4">
        <f t="shared" si="656"/>
        <v>3554</v>
      </c>
    </row>
    <row r="4674" spans="1:24" x14ac:dyDescent="0.3">
      <c r="A4674">
        <v>947</v>
      </c>
      <c r="B4674">
        <v>947</v>
      </c>
      <c r="C4674">
        <v>0</v>
      </c>
      <c r="D4674">
        <v>1326</v>
      </c>
      <c r="E4674">
        <v>335</v>
      </c>
      <c r="F4674">
        <v>0</v>
      </c>
      <c r="G4674" s="14">
        <f t="shared" ref="G4674:G4737" si="658">SUM(A4674:F4674)</f>
        <v>3555</v>
      </c>
      <c r="H4674" s="13"/>
      <c r="I4674">
        <v>125</v>
      </c>
      <c r="J4674">
        <v>125</v>
      </c>
      <c r="K4674">
        <v>0</v>
      </c>
      <c r="L4674">
        <v>177</v>
      </c>
      <c r="M4674">
        <v>49.400921658986178</v>
      </c>
      <c r="N4674">
        <v>0</v>
      </c>
      <c r="O4674">
        <f t="shared" ref="O4674:O4737" si="659">SUM(I4674:N4674)</f>
        <v>476.40092165898619</v>
      </c>
      <c r="R4674" t="str">
        <f t="shared" ref="R4674:R4737" si="660">IF(I4674=125,"TRUE","FALSE")</f>
        <v>TRUE</v>
      </c>
      <c r="S4674" t="str">
        <f t="shared" ref="S4674:S4737" si="661">IF(J4674=125,"TRUE","FALSE")</f>
        <v>TRUE</v>
      </c>
      <c r="T4674" t="str">
        <f t="shared" ref="T4674:T4737" si="662">IF(K4674=125,"TRUE","FALSE")</f>
        <v>FALSE</v>
      </c>
      <c r="U4674" t="str">
        <f t="shared" ref="U4674:U4737" si="663">IF(L4674=177,"TRUE","FALSE")</f>
        <v>TRUE</v>
      </c>
      <c r="V4674" t="str">
        <f t="shared" si="657"/>
        <v>TRUE</v>
      </c>
      <c r="W4674" t="str">
        <f t="shared" ref="W4674:W4737" si="664">IF(N4674=274,"TRUE","FALSE")</f>
        <v>FALSE</v>
      </c>
      <c r="X4674" s="4">
        <f t="shared" ref="X4674:X4737" si="665">G4674</f>
        <v>3555</v>
      </c>
    </row>
    <row r="4675" spans="1:24" x14ac:dyDescent="0.3">
      <c r="A4675">
        <v>947</v>
      </c>
      <c r="B4675">
        <v>947</v>
      </c>
      <c r="C4675">
        <v>0</v>
      </c>
      <c r="D4675">
        <v>1326</v>
      </c>
      <c r="E4675">
        <v>335</v>
      </c>
      <c r="F4675">
        <v>0</v>
      </c>
      <c r="G4675" s="14">
        <f t="shared" si="658"/>
        <v>3555</v>
      </c>
      <c r="H4675" s="13"/>
      <c r="I4675">
        <v>125</v>
      </c>
      <c r="J4675">
        <v>125</v>
      </c>
      <c r="K4675">
        <v>0</v>
      </c>
      <c r="L4675">
        <v>177</v>
      </c>
      <c r="M4675">
        <v>49.400921658986178</v>
      </c>
      <c r="N4675">
        <v>0</v>
      </c>
      <c r="O4675">
        <f t="shared" si="659"/>
        <v>476.40092165898619</v>
      </c>
      <c r="R4675" t="str">
        <f t="shared" si="660"/>
        <v>TRUE</v>
      </c>
      <c r="S4675" t="str">
        <f t="shared" si="661"/>
        <v>TRUE</v>
      </c>
      <c r="T4675" t="str">
        <f t="shared" si="662"/>
        <v>FALSE</v>
      </c>
      <c r="U4675" t="str">
        <f t="shared" si="663"/>
        <v>TRUE</v>
      </c>
      <c r="V4675" t="str">
        <f t="shared" ref="V4675:V4738" si="666">IF(M4675&gt;0,"TRUE","FALSE")</f>
        <v>TRUE</v>
      </c>
      <c r="W4675" t="str">
        <f t="shared" si="664"/>
        <v>FALSE</v>
      </c>
      <c r="X4675" s="4">
        <f t="shared" si="665"/>
        <v>3555</v>
      </c>
    </row>
    <row r="4676" spans="1:24" x14ac:dyDescent="0.3">
      <c r="A4676">
        <v>947</v>
      </c>
      <c r="B4676">
        <v>947</v>
      </c>
      <c r="C4676">
        <v>0</v>
      </c>
      <c r="D4676">
        <v>1326</v>
      </c>
      <c r="E4676">
        <v>335</v>
      </c>
      <c r="F4676">
        <v>0</v>
      </c>
      <c r="G4676" s="14">
        <f t="shared" si="658"/>
        <v>3555</v>
      </c>
      <c r="H4676" s="13"/>
      <c r="I4676">
        <v>125</v>
      </c>
      <c r="J4676">
        <v>125</v>
      </c>
      <c r="K4676">
        <v>0</v>
      </c>
      <c r="L4676">
        <v>177</v>
      </c>
      <c r="M4676">
        <v>49.400921658986178</v>
      </c>
      <c r="N4676">
        <v>0</v>
      </c>
      <c r="O4676">
        <f t="shared" si="659"/>
        <v>476.40092165898619</v>
      </c>
      <c r="R4676" t="str">
        <f t="shared" si="660"/>
        <v>TRUE</v>
      </c>
      <c r="S4676" t="str">
        <f t="shared" si="661"/>
        <v>TRUE</v>
      </c>
      <c r="T4676" t="str">
        <f t="shared" si="662"/>
        <v>FALSE</v>
      </c>
      <c r="U4676" t="str">
        <f t="shared" si="663"/>
        <v>TRUE</v>
      </c>
      <c r="V4676" t="str">
        <f t="shared" si="666"/>
        <v>TRUE</v>
      </c>
      <c r="W4676" t="str">
        <f t="shared" si="664"/>
        <v>FALSE</v>
      </c>
      <c r="X4676" s="4">
        <f t="shared" si="665"/>
        <v>3555</v>
      </c>
    </row>
    <row r="4677" spans="1:24" x14ac:dyDescent="0.3">
      <c r="A4677">
        <v>947</v>
      </c>
      <c r="B4677">
        <v>947</v>
      </c>
      <c r="C4677">
        <v>0</v>
      </c>
      <c r="D4677">
        <v>1326</v>
      </c>
      <c r="E4677">
        <v>335</v>
      </c>
      <c r="F4677">
        <v>0</v>
      </c>
      <c r="G4677" s="14">
        <f t="shared" si="658"/>
        <v>3555</v>
      </c>
      <c r="H4677" s="13"/>
      <c r="I4677">
        <v>125</v>
      </c>
      <c r="J4677">
        <v>125</v>
      </c>
      <c r="K4677">
        <v>0</v>
      </c>
      <c r="L4677">
        <v>177</v>
      </c>
      <c r="M4677">
        <v>49.400921658986178</v>
      </c>
      <c r="N4677">
        <v>0</v>
      </c>
      <c r="O4677">
        <f t="shared" si="659"/>
        <v>476.40092165898619</v>
      </c>
      <c r="R4677" t="str">
        <f t="shared" si="660"/>
        <v>TRUE</v>
      </c>
      <c r="S4677" t="str">
        <f t="shared" si="661"/>
        <v>TRUE</v>
      </c>
      <c r="T4677" t="str">
        <f t="shared" si="662"/>
        <v>FALSE</v>
      </c>
      <c r="U4677" t="str">
        <f t="shared" si="663"/>
        <v>TRUE</v>
      </c>
      <c r="V4677" t="str">
        <f t="shared" si="666"/>
        <v>TRUE</v>
      </c>
      <c r="W4677" t="str">
        <f t="shared" si="664"/>
        <v>FALSE</v>
      </c>
      <c r="X4677" s="4">
        <f t="shared" si="665"/>
        <v>3555</v>
      </c>
    </row>
    <row r="4678" spans="1:24" x14ac:dyDescent="0.3">
      <c r="A4678">
        <v>947</v>
      </c>
      <c r="B4678">
        <v>947</v>
      </c>
      <c r="C4678">
        <v>0</v>
      </c>
      <c r="D4678">
        <v>1326</v>
      </c>
      <c r="E4678">
        <v>336</v>
      </c>
      <c r="F4678">
        <v>0</v>
      </c>
      <c r="G4678" s="14">
        <f t="shared" si="658"/>
        <v>3556</v>
      </c>
      <c r="H4678" s="13"/>
      <c r="I4678">
        <v>125</v>
      </c>
      <c r="J4678">
        <v>125</v>
      </c>
      <c r="K4678">
        <v>0</v>
      </c>
      <c r="L4678">
        <v>177</v>
      </c>
      <c r="M4678">
        <v>49.548387096774192</v>
      </c>
      <c r="N4678">
        <v>0</v>
      </c>
      <c r="O4678">
        <f t="shared" si="659"/>
        <v>476.54838709677421</v>
      </c>
      <c r="R4678" t="str">
        <f t="shared" si="660"/>
        <v>TRUE</v>
      </c>
      <c r="S4678" t="str">
        <f t="shared" si="661"/>
        <v>TRUE</v>
      </c>
      <c r="T4678" t="str">
        <f t="shared" si="662"/>
        <v>FALSE</v>
      </c>
      <c r="U4678" t="str">
        <f t="shared" si="663"/>
        <v>TRUE</v>
      </c>
      <c r="V4678" t="str">
        <f t="shared" si="666"/>
        <v>TRUE</v>
      </c>
      <c r="W4678" t="str">
        <f t="shared" si="664"/>
        <v>FALSE</v>
      </c>
      <c r="X4678" s="4">
        <f t="shared" si="665"/>
        <v>3556</v>
      </c>
    </row>
    <row r="4679" spans="1:24" x14ac:dyDescent="0.3">
      <c r="A4679">
        <v>947</v>
      </c>
      <c r="B4679">
        <v>947</v>
      </c>
      <c r="C4679">
        <v>0</v>
      </c>
      <c r="D4679">
        <v>1326</v>
      </c>
      <c r="E4679">
        <v>336</v>
      </c>
      <c r="F4679">
        <v>0</v>
      </c>
      <c r="G4679" s="14">
        <f t="shared" si="658"/>
        <v>3556</v>
      </c>
      <c r="H4679" s="13"/>
      <c r="I4679">
        <v>125</v>
      </c>
      <c r="J4679">
        <v>125</v>
      </c>
      <c r="K4679">
        <v>0</v>
      </c>
      <c r="L4679">
        <v>177</v>
      </c>
      <c r="M4679">
        <v>49.548387096774192</v>
      </c>
      <c r="N4679">
        <v>0</v>
      </c>
      <c r="O4679">
        <f t="shared" si="659"/>
        <v>476.54838709677421</v>
      </c>
      <c r="R4679" t="str">
        <f t="shared" si="660"/>
        <v>TRUE</v>
      </c>
      <c r="S4679" t="str">
        <f t="shared" si="661"/>
        <v>TRUE</v>
      </c>
      <c r="T4679" t="str">
        <f t="shared" si="662"/>
        <v>FALSE</v>
      </c>
      <c r="U4679" t="str">
        <f t="shared" si="663"/>
        <v>TRUE</v>
      </c>
      <c r="V4679" t="str">
        <f t="shared" si="666"/>
        <v>TRUE</v>
      </c>
      <c r="W4679" t="str">
        <f t="shared" si="664"/>
        <v>FALSE</v>
      </c>
      <c r="X4679" s="4">
        <f t="shared" si="665"/>
        <v>3556</v>
      </c>
    </row>
    <row r="4680" spans="1:24" x14ac:dyDescent="0.3">
      <c r="A4680">
        <v>947</v>
      </c>
      <c r="B4680">
        <v>947</v>
      </c>
      <c r="C4680">
        <v>0</v>
      </c>
      <c r="D4680">
        <v>1326</v>
      </c>
      <c r="E4680">
        <v>337</v>
      </c>
      <c r="F4680">
        <v>0</v>
      </c>
      <c r="G4680" s="14">
        <f t="shared" si="658"/>
        <v>3557</v>
      </c>
      <c r="H4680" s="13"/>
      <c r="I4680">
        <v>125</v>
      </c>
      <c r="J4680">
        <v>125</v>
      </c>
      <c r="K4680">
        <v>0</v>
      </c>
      <c r="L4680">
        <v>177</v>
      </c>
      <c r="M4680">
        <v>49.695852534562214</v>
      </c>
      <c r="N4680">
        <v>0</v>
      </c>
      <c r="O4680">
        <f t="shared" si="659"/>
        <v>476.69585253456222</v>
      </c>
      <c r="R4680" t="str">
        <f t="shared" si="660"/>
        <v>TRUE</v>
      </c>
      <c r="S4680" t="str">
        <f t="shared" si="661"/>
        <v>TRUE</v>
      </c>
      <c r="T4680" t="str">
        <f t="shared" si="662"/>
        <v>FALSE</v>
      </c>
      <c r="U4680" t="str">
        <f t="shared" si="663"/>
        <v>TRUE</v>
      </c>
      <c r="V4680" t="str">
        <f t="shared" si="666"/>
        <v>TRUE</v>
      </c>
      <c r="W4680" t="str">
        <f t="shared" si="664"/>
        <v>FALSE</v>
      </c>
      <c r="X4680" s="4">
        <f t="shared" si="665"/>
        <v>3557</v>
      </c>
    </row>
    <row r="4681" spans="1:24" x14ac:dyDescent="0.3">
      <c r="A4681">
        <v>947</v>
      </c>
      <c r="B4681">
        <v>947</v>
      </c>
      <c r="C4681">
        <v>0</v>
      </c>
      <c r="D4681">
        <v>1326</v>
      </c>
      <c r="E4681">
        <v>337</v>
      </c>
      <c r="F4681">
        <v>0</v>
      </c>
      <c r="G4681" s="14">
        <f t="shared" si="658"/>
        <v>3557</v>
      </c>
      <c r="H4681" s="13"/>
      <c r="I4681">
        <v>125</v>
      </c>
      <c r="J4681">
        <v>125</v>
      </c>
      <c r="K4681">
        <v>0</v>
      </c>
      <c r="L4681">
        <v>177</v>
      </c>
      <c r="M4681">
        <v>49.695852534562214</v>
      </c>
      <c r="N4681">
        <v>0</v>
      </c>
      <c r="O4681">
        <f t="shared" si="659"/>
        <v>476.69585253456222</v>
      </c>
      <c r="R4681" t="str">
        <f t="shared" si="660"/>
        <v>TRUE</v>
      </c>
      <c r="S4681" t="str">
        <f t="shared" si="661"/>
        <v>TRUE</v>
      </c>
      <c r="T4681" t="str">
        <f t="shared" si="662"/>
        <v>FALSE</v>
      </c>
      <c r="U4681" t="str">
        <f t="shared" si="663"/>
        <v>TRUE</v>
      </c>
      <c r="V4681" t="str">
        <f t="shared" si="666"/>
        <v>TRUE</v>
      </c>
      <c r="W4681" t="str">
        <f t="shared" si="664"/>
        <v>FALSE</v>
      </c>
      <c r="X4681" s="4">
        <f t="shared" si="665"/>
        <v>3557</v>
      </c>
    </row>
    <row r="4682" spans="1:24" x14ac:dyDescent="0.3">
      <c r="A4682">
        <v>947</v>
      </c>
      <c r="B4682">
        <v>947</v>
      </c>
      <c r="C4682">
        <v>0</v>
      </c>
      <c r="D4682">
        <v>1326</v>
      </c>
      <c r="E4682">
        <v>338</v>
      </c>
      <c r="F4682">
        <v>0</v>
      </c>
      <c r="G4682" s="14">
        <f t="shared" si="658"/>
        <v>3558</v>
      </c>
      <c r="H4682" s="13"/>
      <c r="I4682">
        <v>125</v>
      </c>
      <c r="J4682">
        <v>125</v>
      </c>
      <c r="K4682">
        <v>0</v>
      </c>
      <c r="L4682">
        <v>177</v>
      </c>
      <c r="M4682">
        <v>49.843317972350228</v>
      </c>
      <c r="N4682">
        <v>0</v>
      </c>
      <c r="O4682">
        <f t="shared" si="659"/>
        <v>476.84331797235023</v>
      </c>
      <c r="R4682" t="str">
        <f t="shared" si="660"/>
        <v>TRUE</v>
      </c>
      <c r="S4682" t="str">
        <f t="shared" si="661"/>
        <v>TRUE</v>
      </c>
      <c r="T4682" t="str">
        <f t="shared" si="662"/>
        <v>FALSE</v>
      </c>
      <c r="U4682" t="str">
        <f t="shared" si="663"/>
        <v>TRUE</v>
      </c>
      <c r="V4682" t="str">
        <f t="shared" si="666"/>
        <v>TRUE</v>
      </c>
      <c r="W4682" t="str">
        <f t="shared" si="664"/>
        <v>FALSE</v>
      </c>
      <c r="X4682" s="4">
        <f t="shared" si="665"/>
        <v>3558</v>
      </c>
    </row>
    <row r="4683" spans="1:24" x14ac:dyDescent="0.3">
      <c r="A4683">
        <v>947</v>
      </c>
      <c r="B4683">
        <v>947</v>
      </c>
      <c r="C4683">
        <v>0</v>
      </c>
      <c r="D4683">
        <v>1326</v>
      </c>
      <c r="E4683">
        <v>340</v>
      </c>
      <c r="F4683">
        <v>0</v>
      </c>
      <c r="G4683" s="14">
        <f t="shared" si="658"/>
        <v>3560</v>
      </c>
      <c r="H4683" s="13"/>
      <c r="I4683">
        <v>125</v>
      </c>
      <c r="J4683">
        <v>125</v>
      </c>
      <c r="K4683">
        <v>0</v>
      </c>
      <c r="L4683">
        <v>177</v>
      </c>
      <c r="M4683">
        <v>50.13824884792627</v>
      </c>
      <c r="N4683">
        <v>0</v>
      </c>
      <c r="O4683">
        <f t="shared" si="659"/>
        <v>477.13824884792626</v>
      </c>
      <c r="R4683" t="str">
        <f t="shared" si="660"/>
        <v>TRUE</v>
      </c>
      <c r="S4683" t="str">
        <f t="shared" si="661"/>
        <v>TRUE</v>
      </c>
      <c r="T4683" t="str">
        <f t="shared" si="662"/>
        <v>FALSE</v>
      </c>
      <c r="U4683" t="str">
        <f t="shared" si="663"/>
        <v>TRUE</v>
      </c>
      <c r="V4683" t="str">
        <f t="shared" si="666"/>
        <v>TRUE</v>
      </c>
      <c r="W4683" t="str">
        <f t="shared" si="664"/>
        <v>FALSE</v>
      </c>
      <c r="X4683" s="4">
        <f t="shared" si="665"/>
        <v>3560</v>
      </c>
    </row>
    <row r="4684" spans="1:24" x14ac:dyDescent="0.3">
      <c r="A4684">
        <v>947</v>
      </c>
      <c r="B4684">
        <v>947</v>
      </c>
      <c r="C4684">
        <v>0</v>
      </c>
      <c r="D4684">
        <v>1326</v>
      </c>
      <c r="E4684">
        <v>342</v>
      </c>
      <c r="F4684">
        <v>0</v>
      </c>
      <c r="G4684" s="14">
        <f t="shared" si="658"/>
        <v>3562</v>
      </c>
      <c r="H4684" s="13"/>
      <c r="I4684">
        <v>125</v>
      </c>
      <c r="J4684">
        <v>125</v>
      </c>
      <c r="K4684">
        <v>0</v>
      </c>
      <c r="L4684">
        <v>177</v>
      </c>
      <c r="M4684">
        <v>50.433179723502313</v>
      </c>
      <c r="N4684">
        <v>0</v>
      </c>
      <c r="O4684">
        <f t="shared" si="659"/>
        <v>477.43317972350229</v>
      </c>
      <c r="R4684" t="str">
        <f t="shared" si="660"/>
        <v>TRUE</v>
      </c>
      <c r="S4684" t="str">
        <f t="shared" si="661"/>
        <v>TRUE</v>
      </c>
      <c r="T4684" t="str">
        <f t="shared" si="662"/>
        <v>FALSE</v>
      </c>
      <c r="U4684" t="str">
        <f t="shared" si="663"/>
        <v>TRUE</v>
      </c>
      <c r="V4684" t="str">
        <f t="shared" si="666"/>
        <v>TRUE</v>
      </c>
      <c r="W4684" t="str">
        <f t="shared" si="664"/>
        <v>FALSE</v>
      </c>
      <c r="X4684" s="4">
        <f t="shared" si="665"/>
        <v>3562</v>
      </c>
    </row>
    <row r="4685" spans="1:24" x14ac:dyDescent="0.3">
      <c r="A4685">
        <v>947</v>
      </c>
      <c r="B4685">
        <v>947</v>
      </c>
      <c r="C4685">
        <v>0</v>
      </c>
      <c r="D4685">
        <v>1326</v>
      </c>
      <c r="E4685">
        <v>342</v>
      </c>
      <c r="F4685">
        <v>0</v>
      </c>
      <c r="G4685" s="14">
        <f t="shared" si="658"/>
        <v>3562</v>
      </c>
      <c r="H4685" s="13"/>
      <c r="I4685">
        <v>125</v>
      </c>
      <c r="J4685">
        <v>125</v>
      </c>
      <c r="K4685">
        <v>0</v>
      </c>
      <c r="L4685">
        <v>177</v>
      </c>
      <c r="M4685">
        <v>50.433179723502313</v>
      </c>
      <c r="N4685">
        <v>0</v>
      </c>
      <c r="O4685">
        <f t="shared" si="659"/>
        <v>477.43317972350229</v>
      </c>
      <c r="R4685" t="str">
        <f t="shared" si="660"/>
        <v>TRUE</v>
      </c>
      <c r="S4685" t="str">
        <f t="shared" si="661"/>
        <v>TRUE</v>
      </c>
      <c r="T4685" t="str">
        <f t="shared" si="662"/>
        <v>FALSE</v>
      </c>
      <c r="U4685" t="str">
        <f t="shared" si="663"/>
        <v>TRUE</v>
      </c>
      <c r="V4685" t="str">
        <f t="shared" si="666"/>
        <v>TRUE</v>
      </c>
      <c r="W4685" t="str">
        <f t="shared" si="664"/>
        <v>FALSE</v>
      </c>
      <c r="X4685" s="4">
        <f t="shared" si="665"/>
        <v>3562</v>
      </c>
    </row>
    <row r="4686" spans="1:24" x14ac:dyDescent="0.3">
      <c r="A4686">
        <v>947</v>
      </c>
      <c r="B4686">
        <v>947</v>
      </c>
      <c r="C4686">
        <v>0</v>
      </c>
      <c r="D4686">
        <v>1326</v>
      </c>
      <c r="E4686">
        <v>343</v>
      </c>
      <c r="F4686">
        <v>0</v>
      </c>
      <c r="G4686" s="14">
        <f t="shared" si="658"/>
        <v>3563</v>
      </c>
      <c r="H4686" s="13"/>
      <c r="I4686">
        <v>125</v>
      </c>
      <c r="J4686">
        <v>125</v>
      </c>
      <c r="K4686">
        <v>0</v>
      </c>
      <c r="L4686">
        <v>177</v>
      </c>
      <c r="M4686">
        <v>50.58064516129032</v>
      </c>
      <c r="N4686">
        <v>0</v>
      </c>
      <c r="O4686">
        <f t="shared" si="659"/>
        <v>477.58064516129031</v>
      </c>
      <c r="R4686" t="str">
        <f t="shared" si="660"/>
        <v>TRUE</v>
      </c>
      <c r="S4686" t="str">
        <f t="shared" si="661"/>
        <v>TRUE</v>
      </c>
      <c r="T4686" t="str">
        <f t="shared" si="662"/>
        <v>FALSE</v>
      </c>
      <c r="U4686" t="str">
        <f t="shared" si="663"/>
        <v>TRUE</v>
      </c>
      <c r="V4686" t="str">
        <f t="shared" si="666"/>
        <v>TRUE</v>
      </c>
      <c r="W4686" t="str">
        <f t="shared" si="664"/>
        <v>FALSE</v>
      </c>
      <c r="X4686" s="4">
        <f t="shared" si="665"/>
        <v>3563</v>
      </c>
    </row>
    <row r="4687" spans="1:24" x14ac:dyDescent="0.3">
      <c r="A4687">
        <v>947</v>
      </c>
      <c r="B4687">
        <v>947</v>
      </c>
      <c r="C4687">
        <v>0</v>
      </c>
      <c r="D4687">
        <v>1326</v>
      </c>
      <c r="E4687">
        <v>343</v>
      </c>
      <c r="F4687">
        <v>0</v>
      </c>
      <c r="G4687" s="14">
        <f t="shared" si="658"/>
        <v>3563</v>
      </c>
      <c r="H4687" s="13"/>
      <c r="I4687">
        <v>125</v>
      </c>
      <c r="J4687">
        <v>125</v>
      </c>
      <c r="K4687">
        <v>0</v>
      </c>
      <c r="L4687">
        <v>177</v>
      </c>
      <c r="M4687">
        <v>50.58064516129032</v>
      </c>
      <c r="N4687">
        <v>0</v>
      </c>
      <c r="O4687">
        <f t="shared" si="659"/>
        <v>477.58064516129031</v>
      </c>
      <c r="R4687" t="str">
        <f t="shared" si="660"/>
        <v>TRUE</v>
      </c>
      <c r="S4687" t="str">
        <f t="shared" si="661"/>
        <v>TRUE</v>
      </c>
      <c r="T4687" t="str">
        <f t="shared" si="662"/>
        <v>FALSE</v>
      </c>
      <c r="U4687" t="str">
        <f t="shared" si="663"/>
        <v>TRUE</v>
      </c>
      <c r="V4687" t="str">
        <f t="shared" si="666"/>
        <v>TRUE</v>
      </c>
      <c r="W4687" t="str">
        <f t="shared" si="664"/>
        <v>FALSE</v>
      </c>
      <c r="X4687" s="4">
        <f t="shared" si="665"/>
        <v>3563</v>
      </c>
    </row>
    <row r="4688" spans="1:24" x14ac:dyDescent="0.3">
      <c r="A4688">
        <v>947</v>
      </c>
      <c r="B4688">
        <v>947</v>
      </c>
      <c r="C4688">
        <v>0</v>
      </c>
      <c r="D4688">
        <v>1326</v>
      </c>
      <c r="E4688">
        <v>344</v>
      </c>
      <c r="F4688">
        <v>0</v>
      </c>
      <c r="G4688" s="14">
        <f t="shared" si="658"/>
        <v>3564</v>
      </c>
      <c r="H4688" s="13"/>
      <c r="I4688">
        <v>125</v>
      </c>
      <c r="J4688">
        <v>125</v>
      </c>
      <c r="K4688">
        <v>0</v>
      </c>
      <c r="L4688">
        <v>177</v>
      </c>
      <c r="M4688">
        <v>50.728110599078342</v>
      </c>
      <c r="N4688">
        <v>0</v>
      </c>
      <c r="O4688">
        <f t="shared" si="659"/>
        <v>477.72811059907832</v>
      </c>
      <c r="R4688" t="str">
        <f t="shared" si="660"/>
        <v>TRUE</v>
      </c>
      <c r="S4688" t="str">
        <f t="shared" si="661"/>
        <v>TRUE</v>
      </c>
      <c r="T4688" t="str">
        <f t="shared" si="662"/>
        <v>FALSE</v>
      </c>
      <c r="U4688" t="str">
        <f t="shared" si="663"/>
        <v>TRUE</v>
      </c>
      <c r="V4688" t="str">
        <f t="shared" si="666"/>
        <v>TRUE</v>
      </c>
      <c r="W4688" t="str">
        <f t="shared" si="664"/>
        <v>FALSE</v>
      </c>
      <c r="X4688" s="4">
        <f t="shared" si="665"/>
        <v>3564</v>
      </c>
    </row>
    <row r="4689" spans="1:24" x14ac:dyDescent="0.3">
      <c r="A4689">
        <v>947</v>
      </c>
      <c r="B4689">
        <v>947</v>
      </c>
      <c r="C4689">
        <v>0</v>
      </c>
      <c r="D4689">
        <v>1326</v>
      </c>
      <c r="E4689">
        <v>344</v>
      </c>
      <c r="F4689">
        <v>0</v>
      </c>
      <c r="G4689" s="14">
        <f t="shared" si="658"/>
        <v>3564</v>
      </c>
      <c r="H4689" s="13"/>
      <c r="I4689">
        <v>125</v>
      </c>
      <c r="J4689">
        <v>125</v>
      </c>
      <c r="K4689">
        <v>0</v>
      </c>
      <c r="L4689">
        <v>177</v>
      </c>
      <c r="M4689">
        <v>50.728110599078342</v>
      </c>
      <c r="N4689">
        <v>0</v>
      </c>
      <c r="O4689">
        <f t="shared" si="659"/>
        <v>477.72811059907832</v>
      </c>
      <c r="R4689" t="str">
        <f t="shared" si="660"/>
        <v>TRUE</v>
      </c>
      <c r="S4689" t="str">
        <f t="shared" si="661"/>
        <v>TRUE</v>
      </c>
      <c r="T4689" t="str">
        <f t="shared" si="662"/>
        <v>FALSE</v>
      </c>
      <c r="U4689" t="str">
        <f t="shared" si="663"/>
        <v>TRUE</v>
      </c>
      <c r="V4689" t="str">
        <f t="shared" si="666"/>
        <v>TRUE</v>
      </c>
      <c r="W4689" t="str">
        <f t="shared" si="664"/>
        <v>FALSE</v>
      </c>
      <c r="X4689" s="4">
        <f t="shared" si="665"/>
        <v>3564</v>
      </c>
    </row>
    <row r="4690" spans="1:24" x14ac:dyDescent="0.3">
      <c r="A4690">
        <v>947</v>
      </c>
      <c r="B4690">
        <v>947</v>
      </c>
      <c r="C4690">
        <v>0</v>
      </c>
      <c r="D4690">
        <v>1326</v>
      </c>
      <c r="E4690">
        <v>344</v>
      </c>
      <c r="F4690">
        <v>0</v>
      </c>
      <c r="G4690" s="14">
        <f t="shared" si="658"/>
        <v>3564</v>
      </c>
      <c r="H4690" s="13"/>
      <c r="I4690">
        <v>125</v>
      </c>
      <c r="J4690">
        <v>125</v>
      </c>
      <c r="K4690">
        <v>0</v>
      </c>
      <c r="L4690">
        <v>177</v>
      </c>
      <c r="M4690">
        <v>50.728110599078342</v>
      </c>
      <c r="N4690">
        <v>0</v>
      </c>
      <c r="O4690">
        <f t="shared" si="659"/>
        <v>477.72811059907832</v>
      </c>
      <c r="R4690" t="str">
        <f t="shared" si="660"/>
        <v>TRUE</v>
      </c>
      <c r="S4690" t="str">
        <f t="shared" si="661"/>
        <v>TRUE</v>
      </c>
      <c r="T4690" t="str">
        <f t="shared" si="662"/>
        <v>FALSE</v>
      </c>
      <c r="U4690" t="str">
        <f t="shared" si="663"/>
        <v>TRUE</v>
      </c>
      <c r="V4690" t="str">
        <f t="shared" si="666"/>
        <v>TRUE</v>
      </c>
      <c r="W4690" t="str">
        <f t="shared" si="664"/>
        <v>FALSE</v>
      </c>
      <c r="X4690" s="4">
        <f t="shared" si="665"/>
        <v>3564</v>
      </c>
    </row>
    <row r="4691" spans="1:24" x14ac:dyDescent="0.3">
      <c r="A4691">
        <v>947</v>
      </c>
      <c r="B4691">
        <v>947</v>
      </c>
      <c r="C4691">
        <v>0</v>
      </c>
      <c r="D4691">
        <v>1326</v>
      </c>
      <c r="E4691">
        <v>344</v>
      </c>
      <c r="F4691">
        <v>0</v>
      </c>
      <c r="G4691" s="14">
        <f t="shared" si="658"/>
        <v>3564</v>
      </c>
      <c r="H4691" s="13"/>
      <c r="I4691">
        <v>125</v>
      </c>
      <c r="J4691">
        <v>125</v>
      </c>
      <c r="K4691">
        <v>0</v>
      </c>
      <c r="L4691">
        <v>177</v>
      </c>
      <c r="M4691">
        <v>50.728110599078342</v>
      </c>
      <c r="N4691">
        <v>0</v>
      </c>
      <c r="O4691">
        <f t="shared" si="659"/>
        <v>477.72811059907832</v>
      </c>
      <c r="R4691" t="str">
        <f t="shared" si="660"/>
        <v>TRUE</v>
      </c>
      <c r="S4691" t="str">
        <f t="shared" si="661"/>
        <v>TRUE</v>
      </c>
      <c r="T4691" t="str">
        <f t="shared" si="662"/>
        <v>FALSE</v>
      </c>
      <c r="U4691" t="str">
        <f t="shared" si="663"/>
        <v>TRUE</v>
      </c>
      <c r="V4691" t="str">
        <f t="shared" si="666"/>
        <v>TRUE</v>
      </c>
      <c r="W4691" t="str">
        <f t="shared" si="664"/>
        <v>FALSE</v>
      </c>
      <c r="X4691" s="4">
        <f t="shared" si="665"/>
        <v>3564</v>
      </c>
    </row>
    <row r="4692" spans="1:24" x14ac:dyDescent="0.3">
      <c r="A4692">
        <v>947</v>
      </c>
      <c r="B4692">
        <v>947</v>
      </c>
      <c r="C4692">
        <v>0</v>
      </c>
      <c r="D4692">
        <v>1326</v>
      </c>
      <c r="E4692">
        <v>346</v>
      </c>
      <c r="F4692">
        <v>0</v>
      </c>
      <c r="G4692" s="14">
        <f t="shared" si="658"/>
        <v>3566</v>
      </c>
      <c r="H4692" s="13"/>
      <c r="I4692">
        <v>125</v>
      </c>
      <c r="J4692">
        <v>125</v>
      </c>
      <c r="K4692">
        <v>0</v>
      </c>
      <c r="L4692">
        <v>177</v>
      </c>
      <c r="M4692">
        <v>51.023041474654377</v>
      </c>
      <c r="N4692">
        <v>0</v>
      </c>
      <c r="O4692">
        <f t="shared" si="659"/>
        <v>478.02304147465441</v>
      </c>
      <c r="R4692" t="str">
        <f t="shared" si="660"/>
        <v>TRUE</v>
      </c>
      <c r="S4692" t="str">
        <f t="shared" si="661"/>
        <v>TRUE</v>
      </c>
      <c r="T4692" t="str">
        <f t="shared" si="662"/>
        <v>FALSE</v>
      </c>
      <c r="U4692" t="str">
        <f t="shared" si="663"/>
        <v>TRUE</v>
      </c>
      <c r="V4692" t="str">
        <f t="shared" si="666"/>
        <v>TRUE</v>
      </c>
      <c r="W4692" t="str">
        <f t="shared" si="664"/>
        <v>FALSE</v>
      </c>
      <c r="X4692" s="4">
        <f t="shared" si="665"/>
        <v>3566</v>
      </c>
    </row>
    <row r="4693" spans="1:24" x14ac:dyDescent="0.3">
      <c r="A4693">
        <v>947</v>
      </c>
      <c r="B4693">
        <v>947</v>
      </c>
      <c r="C4693">
        <v>0</v>
      </c>
      <c r="D4693">
        <v>1326</v>
      </c>
      <c r="E4693">
        <v>347</v>
      </c>
      <c r="F4693">
        <v>0</v>
      </c>
      <c r="G4693" s="14">
        <f t="shared" si="658"/>
        <v>3567</v>
      </c>
      <c r="H4693" s="13"/>
      <c r="I4693">
        <v>125</v>
      </c>
      <c r="J4693">
        <v>125</v>
      </c>
      <c r="K4693">
        <v>0</v>
      </c>
      <c r="L4693">
        <v>177</v>
      </c>
      <c r="M4693">
        <v>51.170506912442399</v>
      </c>
      <c r="N4693">
        <v>0</v>
      </c>
      <c r="O4693">
        <f t="shared" si="659"/>
        <v>478.17050691244242</v>
      </c>
      <c r="R4693" t="str">
        <f t="shared" si="660"/>
        <v>TRUE</v>
      </c>
      <c r="S4693" t="str">
        <f t="shared" si="661"/>
        <v>TRUE</v>
      </c>
      <c r="T4693" t="str">
        <f t="shared" si="662"/>
        <v>FALSE</v>
      </c>
      <c r="U4693" t="str">
        <f t="shared" si="663"/>
        <v>TRUE</v>
      </c>
      <c r="V4693" t="str">
        <f t="shared" si="666"/>
        <v>TRUE</v>
      </c>
      <c r="W4693" t="str">
        <f t="shared" si="664"/>
        <v>FALSE</v>
      </c>
      <c r="X4693" s="4">
        <f t="shared" si="665"/>
        <v>3567</v>
      </c>
    </row>
    <row r="4694" spans="1:24" x14ac:dyDescent="0.3">
      <c r="A4694">
        <v>947</v>
      </c>
      <c r="B4694">
        <v>947</v>
      </c>
      <c r="C4694">
        <v>0</v>
      </c>
      <c r="D4694">
        <v>1326</v>
      </c>
      <c r="E4694">
        <v>348</v>
      </c>
      <c r="F4694">
        <v>0</v>
      </c>
      <c r="G4694" s="14">
        <f t="shared" si="658"/>
        <v>3568</v>
      </c>
      <c r="H4694" s="13"/>
      <c r="I4694">
        <v>125</v>
      </c>
      <c r="J4694">
        <v>125</v>
      </c>
      <c r="K4694">
        <v>0</v>
      </c>
      <c r="L4694">
        <v>177</v>
      </c>
      <c r="M4694">
        <v>51.317972350230413</v>
      </c>
      <c r="N4694">
        <v>0</v>
      </c>
      <c r="O4694">
        <f t="shared" si="659"/>
        <v>478.31797235023043</v>
      </c>
      <c r="R4694" t="str">
        <f t="shared" si="660"/>
        <v>TRUE</v>
      </c>
      <c r="S4694" t="str">
        <f t="shared" si="661"/>
        <v>TRUE</v>
      </c>
      <c r="T4694" t="str">
        <f t="shared" si="662"/>
        <v>FALSE</v>
      </c>
      <c r="U4694" t="str">
        <f t="shared" si="663"/>
        <v>TRUE</v>
      </c>
      <c r="V4694" t="str">
        <f t="shared" si="666"/>
        <v>TRUE</v>
      </c>
      <c r="W4694" t="str">
        <f t="shared" si="664"/>
        <v>FALSE</v>
      </c>
      <c r="X4694" s="4">
        <f t="shared" si="665"/>
        <v>3568</v>
      </c>
    </row>
    <row r="4695" spans="1:24" x14ac:dyDescent="0.3">
      <c r="A4695">
        <v>947</v>
      </c>
      <c r="B4695">
        <v>947</v>
      </c>
      <c r="C4695">
        <v>0</v>
      </c>
      <c r="D4695">
        <v>1326</v>
      </c>
      <c r="E4695">
        <v>349</v>
      </c>
      <c r="F4695">
        <v>0</v>
      </c>
      <c r="G4695" s="14">
        <f t="shared" si="658"/>
        <v>3569</v>
      </c>
      <c r="H4695" s="13"/>
      <c r="I4695">
        <v>125</v>
      </c>
      <c r="J4695">
        <v>125</v>
      </c>
      <c r="K4695">
        <v>0</v>
      </c>
      <c r="L4695">
        <v>177</v>
      </c>
      <c r="M4695">
        <v>51.465437788018427</v>
      </c>
      <c r="N4695">
        <v>0</v>
      </c>
      <c r="O4695">
        <f t="shared" si="659"/>
        <v>478.46543778801845</v>
      </c>
      <c r="R4695" t="str">
        <f t="shared" si="660"/>
        <v>TRUE</v>
      </c>
      <c r="S4695" t="str">
        <f t="shared" si="661"/>
        <v>TRUE</v>
      </c>
      <c r="T4695" t="str">
        <f t="shared" si="662"/>
        <v>FALSE</v>
      </c>
      <c r="U4695" t="str">
        <f t="shared" si="663"/>
        <v>TRUE</v>
      </c>
      <c r="V4695" t="str">
        <f t="shared" si="666"/>
        <v>TRUE</v>
      </c>
      <c r="W4695" t="str">
        <f t="shared" si="664"/>
        <v>FALSE</v>
      </c>
      <c r="X4695" s="4">
        <f t="shared" si="665"/>
        <v>3569</v>
      </c>
    </row>
    <row r="4696" spans="1:24" x14ac:dyDescent="0.3">
      <c r="A4696">
        <v>947</v>
      </c>
      <c r="B4696">
        <v>947</v>
      </c>
      <c r="C4696">
        <v>0</v>
      </c>
      <c r="D4696">
        <v>1326</v>
      </c>
      <c r="E4696">
        <v>350</v>
      </c>
      <c r="F4696">
        <v>0</v>
      </c>
      <c r="G4696" s="14">
        <f t="shared" si="658"/>
        <v>3570</v>
      </c>
      <c r="H4696" s="13"/>
      <c r="I4696">
        <v>125</v>
      </c>
      <c r="J4696">
        <v>125</v>
      </c>
      <c r="K4696">
        <v>0</v>
      </c>
      <c r="L4696">
        <v>177</v>
      </c>
      <c r="M4696">
        <v>51.612903225806448</v>
      </c>
      <c r="N4696">
        <v>0</v>
      </c>
      <c r="O4696">
        <f t="shared" si="659"/>
        <v>478.61290322580646</v>
      </c>
      <c r="R4696" t="str">
        <f t="shared" si="660"/>
        <v>TRUE</v>
      </c>
      <c r="S4696" t="str">
        <f t="shared" si="661"/>
        <v>TRUE</v>
      </c>
      <c r="T4696" t="str">
        <f t="shared" si="662"/>
        <v>FALSE</v>
      </c>
      <c r="U4696" t="str">
        <f t="shared" si="663"/>
        <v>TRUE</v>
      </c>
      <c r="V4696" t="str">
        <f t="shared" si="666"/>
        <v>TRUE</v>
      </c>
      <c r="W4696" t="str">
        <f t="shared" si="664"/>
        <v>FALSE</v>
      </c>
      <c r="X4696" s="4">
        <f t="shared" si="665"/>
        <v>3570</v>
      </c>
    </row>
    <row r="4697" spans="1:24" x14ac:dyDescent="0.3">
      <c r="A4697">
        <v>947</v>
      </c>
      <c r="B4697">
        <v>947</v>
      </c>
      <c r="C4697">
        <v>0</v>
      </c>
      <c r="D4697">
        <v>1326</v>
      </c>
      <c r="E4697">
        <v>352</v>
      </c>
      <c r="F4697">
        <v>0</v>
      </c>
      <c r="G4697" s="14">
        <f t="shared" si="658"/>
        <v>3572</v>
      </c>
      <c r="H4697" s="13"/>
      <c r="I4697">
        <v>125</v>
      </c>
      <c r="J4697">
        <v>125</v>
      </c>
      <c r="K4697">
        <v>0</v>
      </c>
      <c r="L4697">
        <v>177</v>
      </c>
      <c r="M4697">
        <v>51.907834101382491</v>
      </c>
      <c r="N4697">
        <v>0</v>
      </c>
      <c r="O4697">
        <f t="shared" si="659"/>
        <v>478.90783410138249</v>
      </c>
      <c r="R4697" t="str">
        <f t="shared" si="660"/>
        <v>TRUE</v>
      </c>
      <c r="S4697" t="str">
        <f t="shared" si="661"/>
        <v>TRUE</v>
      </c>
      <c r="T4697" t="str">
        <f t="shared" si="662"/>
        <v>FALSE</v>
      </c>
      <c r="U4697" t="str">
        <f t="shared" si="663"/>
        <v>TRUE</v>
      </c>
      <c r="V4697" t="str">
        <f t="shared" si="666"/>
        <v>TRUE</v>
      </c>
      <c r="W4697" t="str">
        <f t="shared" si="664"/>
        <v>FALSE</v>
      </c>
      <c r="X4697" s="4">
        <f t="shared" si="665"/>
        <v>3572</v>
      </c>
    </row>
    <row r="4698" spans="1:24" x14ac:dyDescent="0.3">
      <c r="A4698">
        <v>947</v>
      </c>
      <c r="B4698">
        <v>947</v>
      </c>
      <c r="C4698">
        <v>0</v>
      </c>
      <c r="D4698">
        <v>1326</v>
      </c>
      <c r="E4698">
        <v>352</v>
      </c>
      <c r="F4698">
        <v>0</v>
      </c>
      <c r="G4698" s="14">
        <f t="shared" si="658"/>
        <v>3572</v>
      </c>
      <c r="H4698" s="13"/>
      <c r="I4698">
        <v>125</v>
      </c>
      <c r="J4698">
        <v>125</v>
      </c>
      <c r="K4698">
        <v>0</v>
      </c>
      <c r="L4698">
        <v>177</v>
      </c>
      <c r="M4698">
        <v>51.907834101382491</v>
      </c>
      <c r="N4698">
        <v>0</v>
      </c>
      <c r="O4698">
        <f t="shared" si="659"/>
        <v>478.90783410138249</v>
      </c>
      <c r="R4698" t="str">
        <f t="shared" si="660"/>
        <v>TRUE</v>
      </c>
      <c r="S4698" t="str">
        <f t="shared" si="661"/>
        <v>TRUE</v>
      </c>
      <c r="T4698" t="str">
        <f t="shared" si="662"/>
        <v>FALSE</v>
      </c>
      <c r="U4698" t="str">
        <f t="shared" si="663"/>
        <v>TRUE</v>
      </c>
      <c r="V4698" t="str">
        <f t="shared" si="666"/>
        <v>TRUE</v>
      </c>
      <c r="W4698" t="str">
        <f t="shared" si="664"/>
        <v>FALSE</v>
      </c>
      <c r="X4698" s="4">
        <f t="shared" si="665"/>
        <v>3572</v>
      </c>
    </row>
    <row r="4699" spans="1:24" x14ac:dyDescent="0.3">
      <c r="A4699">
        <v>947</v>
      </c>
      <c r="B4699">
        <v>947</v>
      </c>
      <c r="C4699">
        <v>0</v>
      </c>
      <c r="D4699">
        <v>1326</v>
      </c>
      <c r="E4699">
        <v>352</v>
      </c>
      <c r="F4699">
        <v>0</v>
      </c>
      <c r="G4699" s="14">
        <f t="shared" si="658"/>
        <v>3572</v>
      </c>
      <c r="H4699" s="13"/>
      <c r="I4699">
        <v>125</v>
      </c>
      <c r="J4699">
        <v>125</v>
      </c>
      <c r="K4699">
        <v>0</v>
      </c>
      <c r="L4699">
        <v>177</v>
      </c>
      <c r="M4699">
        <v>51.907834101382491</v>
      </c>
      <c r="N4699">
        <v>0</v>
      </c>
      <c r="O4699">
        <f t="shared" si="659"/>
        <v>478.90783410138249</v>
      </c>
      <c r="R4699" t="str">
        <f t="shared" si="660"/>
        <v>TRUE</v>
      </c>
      <c r="S4699" t="str">
        <f t="shared" si="661"/>
        <v>TRUE</v>
      </c>
      <c r="T4699" t="str">
        <f t="shared" si="662"/>
        <v>FALSE</v>
      </c>
      <c r="U4699" t="str">
        <f t="shared" si="663"/>
        <v>TRUE</v>
      </c>
      <c r="V4699" t="str">
        <f t="shared" si="666"/>
        <v>TRUE</v>
      </c>
      <c r="W4699" t="str">
        <f t="shared" si="664"/>
        <v>FALSE</v>
      </c>
      <c r="X4699" s="4">
        <f t="shared" si="665"/>
        <v>3572</v>
      </c>
    </row>
    <row r="4700" spans="1:24" x14ac:dyDescent="0.3">
      <c r="A4700">
        <v>947</v>
      </c>
      <c r="B4700">
        <v>947</v>
      </c>
      <c r="C4700">
        <v>0</v>
      </c>
      <c r="D4700">
        <v>1326</v>
      </c>
      <c r="E4700">
        <v>353</v>
      </c>
      <c r="F4700">
        <v>0</v>
      </c>
      <c r="G4700" s="14">
        <f t="shared" si="658"/>
        <v>3573</v>
      </c>
      <c r="H4700" s="13"/>
      <c r="I4700">
        <v>125</v>
      </c>
      <c r="J4700">
        <v>125</v>
      </c>
      <c r="K4700">
        <v>0</v>
      </c>
      <c r="L4700">
        <v>177</v>
      </c>
      <c r="M4700">
        <v>52.055299539170512</v>
      </c>
      <c r="N4700">
        <v>0</v>
      </c>
      <c r="O4700">
        <f t="shared" si="659"/>
        <v>479.05529953917051</v>
      </c>
      <c r="R4700" t="str">
        <f t="shared" si="660"/>
        <v>TRUE</v>
      </c>
      <c r="S4700" t="str">
        <f t="shared" si="661"/>
        <v>TRUE</v>
      </c>
      <c r="T4700" t="str">
        <f t="shared" si="662"/>
        <v>FALSE</v>
      </c>
      <c r="U4700" t="str">
        <f t="shared" si="663"/>
        <v>TRUE</v>
      </c>
      <c r="V4700" t="str">
        <f t="shared" si="666"/>
        <v>TRUE</v>
      </c>
      <c r="W4700" t="str">
        <f t="shared" si="664"/>
        <v>FALSE</v>
      </c>
      <c r="X4700" s="4">
        <f t="shared" si="665"/>
        <v>3573</v>
      </c>
    </row>
    <row r="4701" spans="1:24" x14ac:dyDescent="0.3">
      <c r="A4701">
        <v>947</v>
      </c>
      <c r="B4701">
        <v>947</v>
      </c>
      <c r="C4701">
        <v>0</v>
      </c>
      <c r="D4701">
        <v>1326</v>
      </c>
      <c r="E4701">
        <v>355</v>
      </c>
      <c r="F4701">
        <v>0</v>
      </c>
      <c r="G4701" s="14">
        <f t="shared" si="658"/>
        <v>3575</v>
      </c>
      <c r="H4701" s="13"/>
      <c r="I4701">
        <v>125</v>
      </c>
      <c r="J4701">
        <v>125</v>
      </c>
      <c r="K4701">
        <v>0</v>
      </c>
      <c r="L4701">
        <v>177</v>
      </c>
      <c r="M4701">
        <v>52.350230414746541</v>
      </c>
      <c r="N4701">
        <v>0</v>
      </c>
      <c r="O4701">
        <f t="shared" si="659"/>
        <v>479.35023041474653</v>
      </c>
      <c r="R4701" t="str">
        <f t="shared" si="660"/>
        <v>TRUE</v>
      </c>
      <c r="S4701" t="str">
        <f t="shared" si="661"/>
        <v>TRUE</v>
      </c>
      <c r="T4701" t="str">
        <f t="shared" si="662"/>
        <v>FALSE</v>
      </c>
      <c r="U4701" t="str">
        <f t="shared" si="663"/>
        <v>TRUE</v>
      </c>
      <c r="V4701" t="str">
        <f t="shared" si="666"/>
        <v>TRUE</v>
      </c>
      <c r="W4701" t="str">
        <f t="shared" si="664"/>
        <v>FALSE</v>
      </c>
      <c r="X4701" s="4">
        <f t="shared" si="665"/>
        <v>3575</v>
      </c>
    </row>
    <row r="4702" spans="1:24" x14ac:dyDescent="0.3">
      <c r="A4702">
        <v>947</v>
      </c>
      <c r="B4702">
        <v>947</v>
      </c>
      <c r="C4702">
        <v>0</v>
      </c>
      <c r="D4702">
        <v>1326</v>
      </c>
      <c r="E4702">
        <v>355</v>
      </c>
      <c r="F4702">
        <v>0</v>
      </c>
      <c r="G4702" s="14">
        <f t="shared" si="658"/>
        <v>3575</v>
      </c>
      <c r="H4702" s="13"/>
      <c r="I4702">
        <v>125</v>
      </c>
      <c r="J4702">
        <v>125</v>
      </c>
      <c r="K4702">
        <v>0</v>
      </c>
      <c r="L4702">
        <v>177</v>
      </c>
      <c r="M4702">
        <v>52.350230414746541</v>
      </c>
      <c r="N4702">
        <v>0</v>
      </c>
      <c r="O4702">
        <f t="shared" si="659"/>
        <v>479.35023041474653</v>
      </c>
      <c r="R4702" t="str">
        <f t="shared" si="660"/>
        <v>TRUE</v>
      </c>
      <c r="S4702" t="str">
        <f t="shared" si="661"/>
        <v>TRUE</v>
      </c>
      <c r="T4702" t="str">
        <f t="shared" si="662"/>
        <v>FALSE</v>
      </c>
      <c r="U4702" t="str">
        <f t="shared" si="663"/>
        <v>TRUE</v>
      </c>
      <c r="V4702" t="str">
        <f t="shared" si="666"/>
        <v>TRUE</v>
      </c>
      <c r="W4702" t="str">
        <f t="shared" si="664"/>
        <v>FALSE</v>
      </c>
      <c r="X4702" s="4">
        <f t="shared" si="665"/>
        <v>3575</v>
      </c>
    </row>
    <row r="4703" spans="1:24" x14ac:dyDescent="0.3">
      <c r="A4703">
        <v>947</v>
      </c>
      <c r="B4703">
        <v>947</v>
      </c>
      <c r="C4703">
        <v>0</v>
      </c>
      <c r="D4703">
        <v>1326</v>
      </c>
      <c r="E4703">
        <v>356</v>
      </c>
      <c r="F4703">
        <v>0</v>
      </c>
      <c r="G4703" s="14">
        <f t="shared" si="658"/>
        <v>3576</v>
      </c>
      <c r="H4703" s="13"/>
      <c r="I4703">
        <v>125</v>
      </c>
      <c r="J4703">
        <v>125</v>
      </c>
      <c r="K4703">
        <v>0</v>
      </c>
      <c r="L4703">
        <v>177</v>
      </c>
      <c r="M4703">
        <v>52.497695852534562</v>
      </c>
      <c r="N4703">
        <v>0</v>
      </c>
      <c r="O4703">
        <f t="shared" si="659"/>
        <v>479.49769585253455</v>
      </c>
      <c r="R4703" t="str">
        <f t="shared" si="660"/>
        <v>TRUE</v>
      </c>
      <c r="S4703" t="str">
        <f t="shared" si="661"/>
        <v>TRUE</v>
      </c>
      <c r="T4703" t="str">
        <f t="shared" si="662"/>
        <v>FALSE</v>
      </c>
      <c r="U4703" t="str">
        <f t="shared" si="663"/>
        <v>TRUE</v>
      </c>
      <c r="V4703" t="str">
        <f t="shared" si="666"/>
        <v>TRUE</v>
      </c>
      <c r="W4703" t="str">
        <f t="shared" si="664"/>
        <v>FALSE</v>
      </c>
      <c r="X4703" s="4">
        <f t="shared" si="665"/>
        <v>3576</v>
      </c>
    </row>
    <row r="4704" spans="1:24" x14ac:dyDescent="0.3">
      <c r="A4704">
        <v>947</v>
      </c>
      <c r="B4704">
        <v>947</v>
      </c>
      <c r="C4704">
        <v>0</v>
      </c>
      <c r="D4704">
        <v>1326</v>
      </c>
      <c r="E4704">
        <v>357</v>
      </c>
      <c r="F4704">
        <v>0</v>
      </c>
      <c r="G4704" s="14">
        <f t="shared" si="658"/>
        <v>3577</v>
      </c>
      <c r="H4704" s="13"/>
      <c r="I4704">
        <v>125</v>
      </c>
      <c r="J4704">
        <v>125</v>
      </c>
      <c r="K4704">
        <v>0</v>
      </c>
      <c r="L4704">
        <v>177</v>
      </c>
      <c r="M4704">
        <v>52.645161290322577</v>
      </c>
      <c r="N4704">
        <v>0</v>
      </c>
      <c r="O4704">
        <f t="shared" si="659"/>
        <v>479.64516129032256</v>
      </c>
      <c r="R4704" t="str">
        <f t="shared" si="660"/>
        <v>TRUE</v>
      </c>
      <c r="S4704" t="str">
        <f t="shared" si="661"/>
        <v>TRUE</v>
      </c>
      <c r="T4704" t="str">
        <f t="shared" si="662"/>
        <v>FALSE</v>
      </c>
      <c r="U4704" t="str">
        <f t="shared" si="663"/>
        <v>TRUE</v>
      </c>
      <c r="V4704" t="str">
        <f t="shared" si="666"/>
        <v>TRUE</v>
      </c>
      <c r="W4704" t="str">
        <f t="shared" si="664"/>
        <v>FALSE</v>
      </c>
      <c r="X4704" s="4">
        <f t="shared" si="665"/>
        <v>3577</v>
      </c>
    </row>
    <row r="4705" spans="1:24" x14ac:dyDescent="0.3">
      <c r="A4705">
        <v>947</v>
      </c>
      <c r="B4705">
        <v>947</v>
      </c>
      <c r="C4705">
        <v>0</v>
      </c>
      <c r="D4705">
        <v>1326</v>
      </c>
      <c r="E4705">
        <v>358</v>
      </c>
      <c r="F4705">
        <v>0</v>
      </c>
      <c r="G4705" s="14">
        <f t="shared" si="658"/>
        <v>3578</v>
      </c>
      <c r="H4705" s="13"/>
      <c r="I4705">
        <v>125</v>
      </c>
      <c r="J4705">
        <v>125</v>
      </c>
      <c r="K4705">
        <v>0</v>
      </c>
      <c r="L4705">
        <v>177</v>
      </c>
      <c r="M4705">
        <v>52.792626728110598</v>
      </c>
      <c r="N4705">
        <v>0</v>
      </c>
      <c r="O4705">
        <f t="shared" si="659"/>
        <v>479.79262672811058</v>
      </c>
      <c r="R4705" t="str">
        <f t="shared" si="660"/>
        <v>TRUE</v>
      </c>
      <c r="S4705" t="str">
        <f t="shared" si="661"/>
        <v>TRUE</v>
      </c>
      <c r="T4705" t="str">
        <f t="shared" si="662"/>
        <v>FALSE</v>
      </c>
      <c r="U4705" t="str">
        <f t="shared" si="663"/>
        <v>TRUE</v>
      </c>
      <c r="V4705" t="str">
        <f t="shared" si="666"/>
        <v>TRUE</v>
      </c>
      <c r="W4705" t="str">
        <f t="shared" si="664"/>
        <v>FALSE</v>
      </c>
      <c r="X4705" s="4">
        <f t="shared" si="665"/>
        <v>3578</v>
      </c>
    </row>
    <row r="4706" spans="1:24" x14ac:dyDescent="0.3">
      <c r="A4706">
        <v>947</v>
      </c>
      <c r="B4706">
        <v>947</v>
      </c>
      <c r="C4706">
        <v>0</v>
      </c>
      <c r="D4706">
        <v>1326</v>
      </c>
      <c r="E4706">
        <v>359</v>
      </c>
      <c r="F4706">
        <v>0</v>
      </c>
      <c r="G4706" s="14">
        <f t="shared" si="658"/>
        <v>3579</v>
      </c>
      <c r="H4706" s="13"/>
      <c r="I4706">
        <v>125</v>
      </c>
      <c r="J4706">
        <v>125</v>
      </c>
      <c r="K4706">
        <v>0</v>
      </c>
      <c r="L4706">
        <v>177</v>
      </c>
      <c r="M4706">
        <v>52.940092165898619</v>
      </c>
      <c r="N4706">
        <v>0</v>
      </c>
      <c r="O4706">
        <f t="shared" si="659"/>
        <v>479.94009216589859</v>
      </c>
      <c r="R4706" t="str">
        <f t="shared" si="660"/>
        <v>TRUE</v>
      </c>
      <c r="S4706" t="str">
        <f t="shared" si="661"/>
        <v>TRUE</v>
      </c>
      <c r="T4706" t="str">
        <f t="shared" si="662"/>
        <v>FALSE</v>
      </c>
      <c r="U4706" t="str">
        <f t="shared" si="663"/>
        <v>TRUE</v>
      </c>
      <c r="V4706" t="str">
        <f t="shared" si="666"/>
        <v>TRUE</v>
      </c>
      <c r="W4706" t="str">
        <f t="shared" si="664"/>
        <v>FALSE</v>
      </c>
      <c r="X4706" s="4">
        <f t="shared" si="665"/>
        <v>3579</v>
      </c>
    </row>
    <row r="4707" spans="1:24" x14ac:dyDescent="0.3">
      <c r="A4707">
        <v>947</v>
      </c>
      <c r="B4707">
        <v>947</v>
      </c>
      <c r="C4707">
        <v>0</v>
      </c>
      <c r="D4707">
        <v>1326</v>
      </c>
      <c r="E4707">
        <v>359</v>
      </c>
      <c r="F4707">
        <v>0</v>
      </c>
      <c r="G4707" s="14">
        <f t="shared" si="658"/>
        <v>3579</v>
      </c>
      <c r="H4707" s="13"/>
      <c r="I4707">
        <v>125</v>
      </c>
      <c r="J4707">
        <v>125</v>
      </c>
      <c r="K4707">
        <v>0</v>
      </c>
      <c r="L4707">
        <v>177</v>
      </c>
      <c r="M4707">
        <v>52.940092165898619</v>
      </c>
      <c r="N4707">
        <v>0</v>
      </c>
      <c r="O4707">
        <f t="shared" si="659"/>
        <v>479.94009216589859</v>
      </c>
      <c r="R4707" t="str">
        <f t="shared" si="660"/>
        <v>TRUE</v>
      </c>
      <c r="S4707" t="str">
        <f t="shared" si="661"/>
        <v>TRUE</v>
      </c>
      <c r="T4707" t="str">
        <f t="shared" si="662"/>
        <v>FALSE</v>
      </c>
      <c r="U4707" t="str">
        <f t="shared" si="663"/>
        <v>TRUE</v>
      </c>
      <c r="V4707" t="str">
        <f t="shared" si="666"/>
        <v>TRUE</v>
      </c>
      <c r="W4707" t="str">
        <f t="shared" si="664"/>
        <v>FALSE</v>
      </c>
      <c r="X4707" s="4">
        <f t="shared" si="665"/>
        <v>3579</v>
      </c>
    </row>
    <row r="4708" spans="1:24" x14ac:dyDescent="0.3">
      <c r="A4708">
        <v>947</v>
      </c>
      <c r="B4708">
        <v>947</v>
      </c>
      <c r="C4708">
        <v>0</v>
      </c>
      <c r="D4708">
        <v>1326</v>
      </c>
      <c r="E4708">
        <v>360</v>
      </c>
      <c r="F4708">
        <v>0</v>
      </c>
      <c r="G4708" s="14">
        <f t="shared" si="658"/>
        <v>3580</v>
      </c>
      <c r="H4708" s="13"/>
      <c r="I4708">
        <v>125</v>
      </c>
      <c r="J4708">
        <v>125</v>
      </c>
      <c r="K4708">
        <v>0</v>
      </c>
      <c r="L4708">
        <v>177</v>
      </c>
      <c r="M4708">
        <v>53.087557603686633</v>
      </c>
      <c r="N4708">
        <v>0</v>
      </c>
      <c r="O4708">
        <f t="shared" si="659"/>
        <v>480.08755760368661</v>
      </c>
      <c r="R4708" t="str">
        <f t="shared" si="660"/>
        <v>TRUE</v>
      </c>
      <c r="S4708" t="str">
        <f t="shared" si="661"/>
        <v>TRUE</v>
      </c>
      <c r="T4708" t="str">
        <f t="shared" si="662"/>
        <v>FALSE</v>
      </c>
      <c r="U4708" t="str">
        <f t="shared" si="663"/>
        <v>TRUE</v>
      </c>
      <c r="V4708" t="str">
        <f t="shared" si="666"/>
        <v>TRUE</v>
      </c>
      <c r="W4708" t="str">
        <f t="shared" si="664"/>
        <v>FALSE</v>
      </c>
      <c r="X4708" s="4">
        <f t="shared" si="665"/>
        <v>3580</v>
      </c>
    </row>
    <row r="4709" spans="1:24" x14ac:dyDescent="0.3">
      <c r="A4709">
        <v>947</v>
      </c>
      <c r="B4709">
        <v>947</v>
      </c>
      <c r="C4709">
        <v>0</v>
      </c>
      <c r="D4709">
        <v>1326</v>
      </c>
      <c r="E4709">
        <v>360</v>
      </c>
      <c r="F4709">
        <v>0</v>
      </c>
      <c r="G4709" s="14">
        <f t="shared" si="658"/>
        <v>3580</v>
      </c>
      <c r="H4709" s="13"/>
      <c r="I4709">
        <v>125</v>
      </c>
      <c r="J4709">
        <v>125</v>
      </c>
      <c r="K4709">
        <v>0</v>
      </c>
      <c r="L4709">
        <v>177</v>
      </c>
      <c r="M4709">
        <v>53.087557603686633</v>
      </c>
      <c r="N4709">
        <v>0</v>
      </c>
      <c r="O4709">
        <f t="shared" si="659"/>
        <v>480.08755760368661</v>
      </c>
      <c r="R4709" t="str">
        <f t="shared" si="660"/>
        <v>TRUE</v>
      </c>
      <c r="S4709" t="str">
        <f t="shared" si="661"/>
        <v>TRUE</v>
      </c>
      <c r="T4709" t="str">
        <f t="shared" si="662"/>
        <v>FALSE</v>
      </c>
      <c r="U4709" t="str">
        <f t="shared" si="663"/>
        <v>TRUE</v>
      </c>
      <c r="V4709" t="str">
        <f t="shared" si="666"/>
        <v>TRUE</v>
      </c>
      <c r="W4709" t="str">
        <f t="shared" si="664"/>
        <v>FALSE</v>
      </c>
      <c r="X4709" s="4">
        <f t="shared" si="665"/>
        <v>3580</v>
      </c>
    </row>
    <row r="4710" spans="1:24" x14ac:dyDescent="0.3">
      <c r="A4710">
        <v>947</v>
      </c>
      <c r="B4710">
        <v>947</v>
      </c>
      <c r="C4710">
        <v>0</v>
      </c>
      <c r="D4710">
        <v>1326</v>
      </c>
      <c r="E4710">
        <v>360</v>
      </c>
      <c r="F4710">
        <v>0</v>
      </c>
      <c r="G4710" s="14">
        <f t="shared" si="658"/>
        <v>3580</v>
      </c>
      <c r="H4710" s="13"/>
      <c r="I4710">
        <v>125</v>
      </c>
      <c r="J4710">
        <v>125</v>
      </c>
      <c r="K4710">
        <v>0</v>
      </c>
      <c r="L4710">
        <v>177</v>
      </c>
      <c r="M4710">
        <v>53.087557603686633</v>
      </c>
      <c r="N4710">
        <v>0</v>
      </c>
      <c r="O4710">
        <f t="shared" si="659"/>
        <v>480.08755760368661</v>
      </c>
      <c r="R4710" t="str">
        <f t="shared" si="660"/>
        <v>TRUE</v>
      </c>
      <c r="S4710" t="str">
        <f t="shared" si="661"/>
        <v>TRUE</v>
      </c>
      <c r="T4710" t="str">
        <f t="shared" si="662"/>
        <v>FALSE</v>
      </c>
      <c r="U4710" t="str">
        <f t="shared" si="663"/>
        <v>TRUE</v>
      </c>
      <c r="V4710" t="str">
        <f t="shared" si="666"/>
        <v>TRUE</v>
      </c>
      <c r="W4710" t="str">
        <f t="shared" si="664"/>
        <v>FALSE</v>
      </c>
      <c r="X4710" s="4">
        <f t="shared" si="665"/>
        <v>3580</v>
      </c>
    </row>
    <row r="4711" spans="1:24" x14ac:dyDescent="0.3">
      <c r="A4711">
        <v>947</v>
      </c>
      <c r="B4711">
        <v>947</v>
      </c>
      <c r="C4711">
        <v>0</v>
      </c>
      <c r="D4711">
        <v>1326</v>
      </c>
      <c r="E4711">
        <v>360</v>
      </c>
      <c r="F4711">
        <v>0</v>
      </c>
      <c r="G4711" s="14">
        <f t="shared" si="658"/>
        <v>3580</v>
      </c>
      <c r="H4711" s="13"/>
      <c r="I4711">
        <v>125</v>
      </c>
      <c r="J4711">
        <v>125</v>
      </c>
      <c r="K4711">
        <v>0</v>
      </c>
      <c r="L4711">
        <v>177</v>
      </c>
      <c r="M4711">
        <v>53.087557603686633</v>
      </c>
      <c r="N4711">
        <v>0</v>
      </c>
      <c r="O4711">
        <f t="shared" si="659"/>
        <v>480.08755760368661</v>
      </c>
      <c r="R4711" t="str">
        <f t="shared" si="660"/>
        <v>TRUE</v>
      </c>
      <c r="S4711" t="str">
        <f t="shared" si="661"/>
        <v>TRUE</v>
      </c>
      <c r="T4711" t="str">
        <f t="shared" si="662"/>
        <v>FALSE</v>
      </c>
      <c r="U4711" t="str">
        <f t="shared" si="663"/>
        <v>TRUE</v>
      </c>
      <c r="V4711" t="str">
        <f t="shared" si="666"/>
        <v>TRUE</v>
      </c>
      <c r="W4711" t="str">
        <f t="shared" si="664"/>
        <v>FALSE</v>
      </c>
      <c r="X4711" s="4">
        <f t="shared" si="665"/>
        <v>3580</v>
      </c>
    </row>
    <row r="4712" spans="1:24" x14ac:dyDescent="0.3">
      <c r="A4712">
        <v>947</v>
      </c>
      <c r="B4712">
        <v>947</v>
      </c>
      <c r="C4712">
        <v>0</v>
      </c>
      <c r="D4712">
        <v>1326</v>
      </c>
      <c r="E4712">
        <v>360</v>
      </c>
      <c r="F4712">
        <v>0</v>
      </c>
      <c r="G4712" s="14">
        <f t="shared" si="658"/>
        <v>3580</v>
      </c>
      <c r="H4712" s="13"/>
      <c r="I4712">
        <v>125</v>
      </c>
      <c r="J4712">
        <v>125</v>
      </c>
      <c r="K4712">
        <v>0</v>
      </c>
      <c r="L4712">
        <v>177</v>
      </c>
      <c r="M4712">
        <v>53.087557603686633</v>
      </c>
      <c r="N4712">
        <v>0</v>
      </c>
      <c r="O4712">
        <f t="shared" si="659"/>
        <v>480.08755760368661</v>
      </c>
      <c r="R4712" t="str">
        <f t="shared" si="660"/>
        <v>TRUE</v>
      </c>
      <c r="S4712" t="str">
        <f t="shared" si="661"/>
        <v>TRUE</v>
      </c>
      <c r="T4712" t="str">
        <f t="shared" si="662"/>
        <v>FALSE</v>
      </c>
      <c r="U4712" t="str">
        <f t="shared" si="663"/>
        <v>TRUE</v>
      </c>
      <c r="V4712" t="str">
        <f t="shared" si="666"/>
        <v>TRUE</v>
      </c>
      <c r="W4712" t="str">
        <f t="shared" si="664"/>
        <v>FALSE</v>
      </c>
      <c r="X4712" s="4">
        <f t="shared" si="665"/>
        <v>3580</v>
      </c>
    </row>
    <row r="4713" spans="1:24" x14ac:dyDescent="0.3">
      <c r="A4713">
        <v>947</v>
      </c>
      <c r="B4713">
        <v>947</v>
      </c>
      <c r="C4713">
        <v>0</v>
      </c>
      <c r="D4713">
        <v>1326</v>
      </c>
      <c r="E4713">
        <v>361</v>
      </c>
      <c r="F4713">
        <v>0</v>
      </c>
      <c r="G4713" s="14">
        <f t="shared" si="658"/>
        <v>3581</v>
      </c>
      <c r="H4713" s="13"/>
      <c r="I4713">
        <v>125</v>
      </c>
      <c r="J4713">
        <v>125</v>
      </c>
      <c r="K4713">
        <v>0</v>
      </c>
      <c r="L4713">
        <v>177</v>
      </c>
      <c r="M4713">
        <v>53.235023041474648</v>
      </c>
      <c r="N4713">
        <v>0</v>
      </c>
      <c r="O4713">
        <f t="shared" si="659"/>
        <v>480.23502304147462</v>
      </c>
      <c r="R4713" t="str">
        <f t="shared" si="660"/>
        <v>TRUE</v>
      </c>
      <c r="S4713" t="str">
        <f t="shared" si="661"/>
        <v>TRUE</v>
      </c>
      <c r="T4713" t="str">
        <f t="shared" si="662"/>
        <v>FALSE</v>
      </c>
      <c r="U4713" t="str">
        <f t="shared" si="663"/>
        <v>TRUE</v>
      </c>
      <c r="V4713" t="str">
        <f t="shared" si="666"/>
        <v>TRUE</v>
      </c>
      <c r="W4713" t="str">
        <f t="shared" si="664"/>
        <v>FALSE</v>
      </c>
      <c r="X4713" s="4">
        <f t="shared" si="665"/>
        <v>3581</v>
      </c>
    </row>
    <row r="4714" spans="1:24" x14ac:dyDescent="0.3">
      <c r="A4714">
        <v>947</v>
      </c>
      <c r="B4714">
        <v>947</v>
      </c>
      <c r="C4714">
        <v>0</v>
      </c>
      <c r="D4714">
        <v>1326</v>
      </c>
      <c r="E4714">
        <v>361</v>
      </c>
      <c r="F4714">
        <v>0</v>
      </c>
      <c r="G4714" s="14">
        <f t="shared" si="658"/>
        <v>3581</v>
      </c>
      <c r="H4714" s="13"/>
      <c r="I4714">
        <v>125</v>
      </c>
      <c r="J4714">
        <v>125</v>
      </c>
      <c r="K4714">
        <v>0</v>
      </c>
      <c r="L4714">
        <v>177</v>
      </c>
      <c r="M4714">
        <v>53.235023041474648</v>
      </c>
      <c r="N4714">
        <v>0</v>
      </c>
      <c r="O4714">
        <f t="shared" si="659"/>
        <v>480.23502304147462</v>
      </c>
      <c r="R4714" t="str">
        <f t="shared" si="660"/>
        <v>TRUE</v>
      </c>
      <c r="S4714" t="str">
        <f t="shared" si="661"/>
        <v>TRUE</v>
      </c>
      <c r="T4714" t="str">
        <f t="shared" si="662"/>
        <v>FALSE</v>
      </c>
      <c r="U4714" t="str">
        <f t="shared" si="663"/>
        <v>TRUE</v>
      </c>
      <c r="V4714" t="str">
        <f t="shared" si="666"/>
        <v>TRUE</v>
      </c>
      <c r="W4714" t="str">
        <f t="shared" si="664"/>
        <v>FALSE</v>
      </c>
      <c r="X4714" s="4">
        <f t="shared" si="665"/>
        <v>3581</v>
      </c>
    </row>
    <row r="4715" spans="1:24" x14ac:dyDescent="0.3">
      <c r="A4715">
        <v>947</v>
      </c>
      <c r="B4715">
        <v>947</v>
      </c>
      <c r="C4715">
        <v>0</v>
      </c>
      <c r="D4715">
        <v>1326</v>
      </c>
      <c r="E4715">
        <v>364</v>
      </c>
      <c r="F4715">
        <v>0</v>
      </c>
      <c r="G4715" s="14">
        <f t="shared" si="658"/>
        <v>3584</v>
      </c>
      <c r="H4715" s="13"/>
      <c r="I4715">
        <v>125</v>
      </c>
      <c r="J4715">
        <v>125</v>
      </c>
      <c r="K4715">
        <v>0</v>
      </c>
      <c r="L4715">
        <v>177</v>
      </c>
      <c r="M4715">
        <v>53.677419354838712</v>
      </c>
      <c r="N4715">
        <v>0</v>
      </c>
      <c r="O4715">
        <f t="shared" si="659"/>
        <v>480.67741935483872</v>
      </c>
      <c r="R4715" t="str">
        <f t="shared" si="660"/>
        <v>TRUE</v>
      </c>
      <c r="S4715" t="str">
        <f t="shared" si="661"/>
        <v>TRUE</v>
      </c>
      <c r="T4715" t="str">
        <f t="shared" si="662"/>
        <v>FALSE</v>
      </c>
      <c r="U4715" t="str">
        <f t="shared" si="663"/>
        <v>TRUE</v>
      </c>
      <c r="V4715" t="str">
        <f t="shared" si="666"/>
        <v>TRUE</v>
      </c>
      <c r="W4715" t="str">
        <f t="shared" si="664"/>
        <v>FALSE</v>
      </c>
      <c r="X4715" s="4">
        <f t="shared" si="665"/>
        <v>3584</v>
      </c>
    </row>
    <row r="4716" spans="1:24" x14ac:dyDescent="0.3">
      <c r="A4716">
        <v>947</v>
      </c>
      <c r="B4716">
        <v>947</v>
      </c>
      <c r="C4716">
        <v>0</v>
      </c>
      <c r="D4716">
        <v>1326</v>
      </c>
      <c r="E4716">
        <v>364</v>
      </c>
      <c r="F4716">
        <v>0</v>
      </c>
      <c r="G4716" s="14">
        <f t="shared" si="658"/>
        <v>3584</v>
      </c>
      <c r="H4716" s="13"/>
      <c r="I4716">
        <v>125</v>
      </c>
      <c r="J4716">
        <v>125</v>
      </c>
      <c r="K4716">
        <v>0</v>
      </c>
      <c r="L4716">
        <v>177</v>
      </c>
      <c r="M4716">
        <v>53.677419354838712</v>
      </c>
      <c r="N4716">
        <v>0</v>
      </c>
      <c r="O4716">
        <f t="shared" si="659"/>
        <v>480.67741935483872</v>
      </c>
      <c r="R4716" t="str">
        <f t="shared" si="660"/>
        <v>TRUE</v>
      </c>
      <c r="S4716" t="str">
        <f t="shared" si="661"/>
        <v>TRUE</v>
      </c>
      <c r="T4716" t="str">
        <f t="shared" si="662"/>
        <v>FALSE</v>
      </c>
      <c r="U4716" t="str">
        <f t="shared" si="663"/>
        <v>TRUE</v>
      </c>
      <c r="V4716" t="str">
        <f t="shared" si="666"/>
        <v>TRUE</v>
      </c>
      <c r="W4716" t="str">
        <f t="shared" si="664"/>
        <v>FALSE</v>
      </c>
      <c r="X4716" s="4">
        <f t="shared" si="665"/>
        <v>3584</v>
      </c>
    </row>
    <row r="4717" spans="1:24" x14ac:dyDescent="0.3">
      <c r="A4717">
        <v>947</v>
      </c>
      <c r="B4717">
        <v>947</v>
      </c>
      <c r="C4717">
        <v>0</v>
      </c>
      <c r="D4717">
        <v>1326</v>
      </c>
      <c r="E4717">
        <v>365</v>
      </c>
      <c r="F4717">
        <v>0</v>
      </c>
      <c r="G4717" s="14">
        <f t="shared" si="658"/>
        <v>3585</v>
      </c>
      <c r="H4717" s="13"/>
      <c r="I4717">
        <v>125</v>
      </c>
      <c r="J4717">
        <v>125</v>
      </c>
      <c r="K4717">
        <v>0</v>
      </c>
      <c r="L4717">
        <v>177</v>
      </c>
      <c r="M4717">
        <v>53.824884792626733</v>
      </c>
      <c r="N4717">
        <v>0</v>
      </c>
      <c r="O4717">
        <f t="shared" si="659"/>
        <v>480.82488479262673</v>
      </c>
      <c r="R4717" t="str">
        <f t="shared" si="660"/>
        <v>TRUE</v>
      </c>
      <c r="S4717" t="str">
        <f t="shared" si="661"/>
        <v>TRUE</v>
      </c>
      <c r="T4717" t="str">
        <f t="shared" si="662"/>
        <v>FALSE</v>
      </c>
      <c r="U4717" t="str">
        <f t="shared" si="663"/>
        <v>TRUE</v>
      </c>
      <c r="V4717" t="str">
        <f t="shared" si="666"/>
        <v>TRUE</v>
      </c>
      <c r="W4717" t="str">
        <f t="shared" si="664"/>
        <v>FALSE</v>
      </c>
      <c r="X4717" s="4">
        <f t="shared" si="665"/>
        <v>3585</v>
      </c>
    </row>
    <row r="4718" spans="1:24" x14ac:dyDescent="0.3">
      <c r="A4718">
        <v>947</v>
      </c>
      <c r="B4718">
        <v>947</v>
      </c>
      <c r="C4718">
        <v>0</v>
      </c>
      <c r="D4718">
        <v>1326</v>
      </c>
      <c r="E4718">
        <v>366</v>
      </c>
      <c r="F4718">
        <v>0</v>
      </c>
      <c r="G4718" s="14">
        <f t="shared" si="658"/>
        <v>3586</v>
      </c>
      <c r="H4718" s="13"/>
      <c r="I4718">
        <v>125</v>
      </c>
      <c r="J4718">
        <v>125</v>
      </c>
      <c r="K4718">
        <v>0</v>
      </c>
      <c r="L4718">
        <v>177</v>
      </c>
      <c r="M4718">
        <v>53.972350230414747</v>
      </c>
      <c r="N4718">
        <v>0</v>
      </c>
      <c r="O4718">
        <f t="shared" si="659"/>
        <v>480.97235023041475</v>
      </c>
      <c r="R4718" t="str">
        <f t="shared" si="660"/>
        <v>TRUE</v>
      </c>
      <c r="S4718" t="str">
        <f t="shared" si="661"/>
        <v>TRUE</v>
      </c>
      <c r="T4718" t="str">
        <f t="shared" si="662"/>
        <v>FALSE</v>
      </c>
      <c r="U4718" t="str">
        <f t="shared" si="663"/>
        <v>TRUE</v>
      </c>
      <c r="V4718" t="str">
        <f t="shared" si="666"/>
        <v>TRUE</v>
      </c>
      <c r="W4718" t="str">
        <f t="shared" si="664"/>
        <v>FALSE</v>
      </c>
      <c r="X4718" s="4">
        <f t="shared" si="665"/>
        <v>3586</v>
      </c>
    </row>
    <row r="4719" spans="1:24" x14ac:dyDescent="0.3">
      <c r="A4719">
        <v>947</v>
      </c>
      <c r="B4719">
        <v>947</v>
      </c>
      <c r="C4719">
        <v>0</v>
      </c>
      <c r="D4719">
        <v>1326</v>
      </c>
      <c r="E4719">
        <v>366</v>
      </c>
      <c r="F4719">
        <v>0</v>
      </c>
      <c r="G4719" s="14">
        <f t="shared" si="658"/>
        <v>3586</v>
      </c>
      <c r="H4719" s="13"/>
      <c r="I4719">
        <v>125</v>
      </c>
      <c r="J4719">
        <v>125</v>
      </c>
      <c r="K4719">
        <v>0</v>
      </c>
      <c r="L4719">
        <v>177</v>
      </c>
      <c r="M4719">
        <v>53.972350230414747</v>
      </c>
      <c r="N4719">
        <v>0</v>
      </c>
      <c r="O4719">
        <f t="shared" si="659"/>
        <v>480.97235023041475</v>
      </c>
      <c r="R4719" t="str">
        <f t="shared" si="660"/>
        <v>TRUE</v>
      </c>
      <c r="S4719" t="str">
        <f t="shared" si="661"/>
        <v>TRUE</v>
      </c>
      <c r="T4719" t="str">
        <f t="shared" si="662"/>
        <v>FALSE</v>
      </c>
      <c r="U4719" t="str">
        <f t="shared" si="663"/>
        <v>TRUE</v>
      </c>
      <c r="V4719" t="str">
        <f t="shared" si="666"/>
        <v>TRUE</v>
      </c>
      <c r="W4719" t="str">
        <f t="shared" si="664"/>
        <v>FALSE</v>
      </c>
      <c r="X4719" s="4">
        <f t="shared" si="665"/>
        <v>3586</v>
      </c>
    </row>
    <row r="4720" spans="1:24" x14ac:dyDescent="0.3">
      <c r="A4720">
        <v>947</v>
      </c>
      <c r="B4720">
        <v>947</v>
      </c>
      <c r="C4720">
        <v>0</v>
      </c>
      <c r="D4720">
        <v>1326</v>
      </c>
      <c r="E4720">
        <v>368</v>
      </c>
      <c r="F4720">
        <v>0</v>
      </c>
      <c r="G4720" s="14">
        <f t="shared" si="658"/>
        <v>3588</v>
      </c>
      <c r="H4720" s="13"/>
      <c r="I4720">
        <v>125</v>
      </c>
      <c r="J4720">
        <v>125</v>
      </c>
      <c r="K4720">
        <v>0</v>
      </c>
      <c r="L4720">
        <v>177</v>
      </c>
      <c r="M4720">
        <v>54.267281105990783</v>
      </c>
      <c r="N4720">
        <v>0</v>
      </c>
      <c r="O4720">
        <f t="shared" si="659"/>
        <v>481.26728110599078</v>
      </c>
      <c r="R4720" t="str">
        <f t="shared" si="660"/>
        <v>TRUE</v>
      </c>
      <c r="S4720" t="str">
        <f t="shared" si="661"/>
        <v>TRUE</v>
      </c>
      <c r="T4720" t="str">
        <f t="shared" si="662"/>
        <v>FALSE</v>
      </c>
      <c r="U4720" t="str">
        <f t="shared" si="663"/>
        <v>TRUE</v>
      </c>
      <c r="V4720" t="str">
        <f t="shared" si="666"/>
        <v>TRUE</v>
      </c>
      <c r="W4720" t="str">
        <f t="shared" si="664"/>
        <v>FALSE</v>
      </c>
      <c r="X4720" s="4">
        <f t="shared" si="665"/>
        <v>3588</v>
      </c>
    </row>
    <row r="4721" spans="1:24" x14ac:dyDescent="0.3">
      <c r="A4721">
        <v>947</v>
      </c>
      <c r="B4721">
        <v>947</v>
      </c>
      <c r="C4721">
        <v>0</v>
      </c>
      <c r="D4721">
        <v>1326</v>
      </c>
      <c r="E4721">
        <v>369</v>
      </c>
      <c r="F4721">
        <v>0</v>
      </c>
      <c r="G4721" s="14">
        <f t="shared" si="658"/>
        <v>3589</v>
      </c>
      <c r="H4721" s="13"/>
      <c r="I4721">
        <v>125</v>
      </c>
      <c r="J4721">
        <v>125</v>
      </c>
      <c r="K4721">
        <v>0</v>
      </c>
      <c r="L4721">
        <v>177</v>
      </c>
      <c r="M4721">
        <v>54.414746543778797</v>
      </c>
      <c r="N4721">
        <v>0</v>
      </c>
      <c r="O4721">
        <f t="shared" si="659"/>
        <v>481.41474654377879</v>
      </c>
      <c r="R4721" t="str">
        <f t="shared" si="660"/>
        <v>TRUE</v>
      </c>
      <c r="S4721" t="str">
        <f t="shared" si="661"/>
        <v>TRUE</v>
      </c>
      <c r="T4721" t="str">
        <f t="shared" si="662"/>
        <v>FALSE</v>
      </c>
      <c r="U4721" t="str">
        <f t="shared" si="663"/>
        <v>TRUE</v>
      </c>
      <c r="V4721" t="str">
        <f t="shared" si="666"/>
        <v>TRUE</v>
      </c>
      <c r="W4721" t="str">
        <f t="shared" si="664"/>
        <v>FALSE</v>
      </c>
      <c r="X4721" s="4">
        <f t="shared" si="665"/>
        <v>3589</v>
      </c>
    </row>
    <row r="4722" spans="1:24" x14ac:dyDescent="0.3">
      <c r="A4722">
        <v>947</v>
      </c>
      <c r="B4722">
        <v>947</v>
      </c>
      <c r="C4722">
        <v>0</v>
      </c>
      <c r="D4722">
        <v>1326</v>
      </c>
      <c r="E4722">
        <v>369</v>
      </c>
      <c r="F4722">
        <v>0</v>
      </c>
      <c r="G4722" s="14">
        <f t="shared" si="658"/>
        <v>3589</v>
      </c>
      <c r="H4722" s="13"/>
      <c r="I4722">
        <v>125</v>
      </c>
      <c r="J4722">
        <v>125</v>
      </c>
      <c r="K4722">
        <v>0</v>
      </c>
      <c r="L4722">
        <v>177</v>
      </c>
      <c r="M4722">
        <v>54.414746543778797</v>
      </c>
      <c r="N4722">
        <v>0</v>
      </c>
      <c r="O4722">
        <f t="shared" si="659"/>
        <v>481.41474654377879</v>
      </c>
      <c r="R4722" t="str">
        <f t="shared" si="660"/>
        <v>TRUE</v>
      </c>
      <c r="S4722" t="str">
        <f t="shared" si="661"/>
        <v>TRUE</v>
      </c>
      <c r="T4722" t="str">
        <f t="shared" si="662"/>
        <v>FALSE</v>
      </c>
      <c r="U4722" t="str">
        <f t="shared" si="663"/>
        <v>TRUE</v>
      </c>
      <c r="V4722" t="str">
        <f t="shared" si="666"/>
        <v>TRUE</v>
      </c>
      <c r="W4722" t="str">
        <f t="shared" si="664"/>
        <v>FALSE</v>
      </c>
      <c r="X4722" s="4">
        <f t="shared" si="665"/>
        <v>3589</v>
      </c>
    </row>
    <row r="4723" spans="1:24" x14ac:dyDescent="0.3">
      <c r="A4723">
        <v>947</v>
      </c>
      <c r="B4723">
        <v>947</v>
      </c>
      <c r="C4723">
        <v>0</v>
      </c>
      <c r="D4723">
        <v>1326</v>
      </c>
      <c r="E4723">
        <v>370</v>
      </c>
      <c r="F4723">
        <v>0</v>
      </c>
      <c r="G4723" s="14">
        <f t="shared" si="658"/>
        <v>3590</v>
      </c>
      <c r="H4723" s="13"/>
      <c r="I4723">
        <v>125</v>
      </c>
      <c r="J4723">
        <v>125</v>
      </c>
      <c r="K4723">
        <v>0</v>
      </c>
      <c r="L4723">
        <v>177</v>
      </c>
      <c r="M4723">
        <v>54.562211981566819</v>
      </c>
      <c r="N4723">
        <v>0</v>
      </c>
      <c r="O4723">
        <f t="shared" si="659"/>
        <v>481.5622119815668</v>
      </c>
      <c r="R4723" t="str">
        <f t="shared" si="660"/>
        <v>TRUE</v>
      </c>
      <c r="S4723" t="str">
        <f t="shared" si="661"/>
        <v>TRUE</v>
      </c>
      <c r="T4723" t="str">
        <f t="shared" si="662"/>
        <v>FALSE</v>
      </c>
      <c r="U4723" t="str">
        <f t="shared" si="663"/>
        <v>TRUE</v>
      </c>
      <c r="V4723" t="str">
        <f t="shared" si="666"/>
        <v>TRUE</v>
      </c>
      <c r="W4723" t="str">
        <f t="shared" si="664"/>
        <v>FALSE</v>
      </c>
      <c r="X4723" s="4">
        <f t="shared" si="665"/>
        <v>3590</v>
      </c>
    </row>
    <row r="4724" spans="1:24" x14ac:dyDescent="0.3">
      <c r="A4724">
        <v>947</v>
      </c>
      <c r="B4724">
        <v>947</v>
      </c>
      <c r="C4724">
        <v>0</v>
      </c>
      <c r="D4724">
        <v>1326</v>
      </c>
      <c r="E4724">
        <v>370</v>
      </c>
      <c r="F4724">
        <v>0</v>
      </c>
      <c r="G4724" s="14">
        <f t="shared" si="658"/>
        <v>3590</v>
      </c>
      <c r="H4724" s="13"/>
      <c r="I4724">
        <v>125</v>
      </c>
      <c r="J4724">
        <v>125</v>
      </c>
      <c r="K4724">
        <v>0</v>
      </c>
      <c r="L4724">
        <v>177</v>
      </c>
      <c r="M4724">
        <v>54.562211981566819</v>
      </c>
      <c r="N4724">
        <v>0</v>
      </c>
      <c r="O4724">
        <f t="shared" si="659"/>
        <v>481.5622119815668</v>
      </c>
      <c r="R4724" t="str">
        <f t="shared" si="660"/>
        <v>TRUE</v>
      </c>
      <c r="S4724" t="str">
        <f t="shared" si="661"/>
        <v>TRUE</v>
      </c>
      <c r="T4724" t="str">
        <f t="shared" si="662"/>
        <v>FALSE</v>
      </c>
      <c r="U4724" t="str">
        <f t="shared" si="663"/>
        <v>TRUE</v>
      </c>
      <c r="V4724" t="str">
        <f t="shared" si="666"/>
        <v>TRUE</v>
      </c>
      <c r="W4724" t="str">
        <f t="shared" si="664"/>
        <v>FALSE</v>
      </c>
      <c r="X4724" s="4">
        <f t="shared" si="665"/>
        <v>3590</v>
      </c>
    </row>
    <row r="4725" spans="1:24" x14ac:dyDescent="0.3">
      <c r="A4725">
        <v>947</v>
      </c>
      <c r="B4725">
        <v>947</v>
      </c>
      <c r="C4725">
        <v>0</v>
      </c>
      <c r="D4725">
        <v>1326</v>
      </c>
      <c r="E4725">
        <v>370</v>
      </c>
      <c r="F4725">
        <v>0</v>
      </c>
      <c r="G4725" s="14">
        <f t="shared" si="658"/>
        <v>3590</v>
      </c>
      <c r="H4725" s="13"/>
      <c r="I4725">
        <v>125</v>
      </c>
      <c r="J4725">
        <v>125</v>
      </c>
      <c r="K4725">
        <v>0</v>
      </c>
      <c r="L4725">
        <v>177</v>
      </c>
      <c r="M4725">
        <v>54.562211981566819</v>
      </c>
      <c r="N4725">
        <v>0</v>
      </c>
      <c r="O4725">
        <f t="shared" si="659"/>
        <v>481.5622119815668</v>
      </c>
      <c r="R4725" t="str">
        <f t="shared" si="660"/>
        <v>TRUE</v>
      </c>
      <c r="S4725" t="str">
        <f t="shared" si="661"/>
        <v>TRUE</v>
      </c>
      <c r="T4725" t="str">
        <f t="shared" si="662"/>
        <v>FALSE</v>
      </c>
      <c r="U4725" t="str">
        <f t="shared" si="663"/>
        <v>TRUE</v>
      </c>
      <c r="V4725" t="str">
        <f t="shared" si="666"/>
        <v>TRUE</v>
      </c>
      <c r="W4725" t="str">
        <f t="shared" si="664"/>
        <v>FALSE</v>
      </c>
      <c r="X4725" s="4">
        <f t="shared" si="665"/>
        <v>3590</v>
      </c>
    </row>
    <row r="4726" spans="1:24" x14ac:dyDescent="0.3">
      <c r="A4726">
        <v>947</v>
      </c>
      <c r="B4726">
        <v>947</v>
      </c>
      <c r="C4726">
        <v>0</v>
      </c>
      <c r="D4726">
        <v>1326</v>
      </c>
      <c r="E4726">
        <v>371</v>
      </c>
      <c r="F4726">
        <v>0</v>
      </c>
      <c r="G4726" s="14">
        <f t="shared" si="658"/>
        <v>3591</v>
      </c>
      <c r="H4726" s="13"/>
      <c r="I4726">
        <v>125</v>
      </c>
      <c r="J4726">
        <v>125</v>
      </c>
      <c r="K4726">
        <v>0</v>
      </c>
      <c r="L4726">
        <v>177</v>
      </c>
      <c r="M4726">
        <v>54.70967741935484</v>
      </c>
      <c r="N4726">
        <v>0</v>
      </c>
      <c r="O4726">
        <f t="shared" si="659"/>
        <v>481.70967741935482</v>
      </c>
      <c r="R4726" t="str">
        <f t="shared" si="660"/>
        <v>TRUE</v>
      </c>
      <c r="S4726" t="str">
        <f t="shared" si="661"/>
        <v>TRUE</v>
      </c>
      <c r="T4726" t="str">
        <f t="shared" si="662"/>
        <v>FALSE</v>
      </c>
      <c r="U4726" t="str">
        <f t="shared" si="663"/>
        <v>TRUE</v>
      </c>
      <c r="V4726" t="str">
        <f t="shared" si="666"/>
        <v>TRUE</v>
      </c>
      <c r="W4726" t="str">
        <f t="shared" si="664"/>
        <v>FALSE</v>
      </c>
      <c r="X4726" s="4">
        <f t="shared" si="665"/>
        <v>3591</v>
      </c>
    </row>
    <row r="4727" spans="1:24" x14ac:dyDescent="0.3">
      <c r="A4727">
        <v>947</v>
      </c>
      <c r="B4727">
        <v>947</v>
      </c>
      <c r="C4727">
        <v>0</v>
      </c>
      <c r="D4727">
        <v>1326</v>
      </c>
      <c r="E4727">
        <v>371</v>
      </c>
      <c r="F4727">
        <v>0</v>
      </c>
      <c r="G4727" s="14">
        <f t="shared" si="658"/>
        <v>3591</v>
      </c>
      <c r="H4727" s="13"/>
      <c r="I4727">
        <v>125</v>
      </c>
      <c r="J4727">
        <v>125</v>
      </c>
      <c r="K4727">
        <v>0</v>
      </c>
      <c r="L4727">
        <v>177</v>
      </c>
      <c r="M4727">
        <v>54.70967741935484</v>
      </c>
      <c r="N4727">
        <v>0</v>
      </c>
      <c r="O4727">
        <f t="shared" si="659"/>
        <v>481.70967741935482</v>
      </c>
      <c r="R4727" t="str">
        <f t="shared" si="660"/>
        <v>TRUE</v>
      </c>
      <c r="S4727" t="str">
        <f t="shared" si="661"/>
        <v>TRUE</v>
      </c>
      <c r="T4727" t="str">
        <f t="shared" si="662"/>
        <v>FALSE</v>
      </c>
      <c r="U4727" t="str">
        <f t="shared" si="663"/>
        <v>TRUE</v>
      </c>
      <c r="V4727" t="str">
        <f t="shared" si="666"/>
        <v>TRUE</v>
      </c>
      <c r="W4727" t="str">
        <f t="shared" si="664"/>
        <v>FALSE</v>
      </c>
      <c r="X4727" s="4">
        <f t="shared" si="665"/>
        <v>3591</v>
      </c>
    </row>
    <row r="4728" spans="1:24" x14ac:dyDescent="0.3">
      <c r="A4728">
        <v>947</v>
      </c>
      <c r="B4728">
        <v>947</v>
      </c>
      <c r="C4728">
        <v>0</v>
      </c>
      <c r="D4728">
        <v>1326</v>
      </c>
      <c r="E4728">
        <v>371</v>
      </c>
      <c r="F4728">
        <v>0</v>
      </c>
      <c r="G4728" s="14">
        <f t="shared" si="658"/>
        <v>3591</v>
      </c>
      <c r="H4728" s="13"/>
      <c r="I4728">
        <v>125</v>
      </c>
      <c r="J4728">
        <v>125</v>
      </c>
      <c r="K4728">
        <v>0</v>
      </c>
      <c r="L4728">
        <v>177</v>
      </c>
      <c r="M4728">
        <v>54.70967741935484</v>
      </c>
      <c r="N4728">
        <v>0</v>
      </c>
      <c r="O4728">
        <f t="shared" si="659"/>
        <v>481.70967741935482</v>
      </c>
      <c r="R4728" t="str">
        <f t="shared" si="660"/>
        <v>TRUE</v>
      </c>
      <c r="S4728" t="str">
        <f t="shared" si="661"/>
        <v>TRUE</v>
      </c>
      <c r="T4728" t="str">
        <f t="shared" si="662"/>
        <v>FALSE</v>
      </c>
      <c r="U4728" t="str">
        <f t="shared" si="663"/>
        <v>TRUE</v>
      </c>
      <c r="V4728" t="str">
        <f t="shared" si="666"/>
        <v>TRUE</v>
      </c>
      <c r="W4728" t="str">
        <f t="shared" si="664"/>
        <v>FALSE</v>
      </c>
      <c r="X4728" s="4">
        <f t="shared" si="665"/>
        <v>3591</v>
      </c>
    </row>
    <row r="4729" spans="1:24" x14ac:dyDescent="0.3">
      <c r="A4729">
        <v>947</v>
      </c>
      <c r="B4729">
        <v>947</v>
      </c>
      <c r="C4729">
        <v>0</v>
      </c>
      <c r="D4729">
        <v>1326</v>
      </c>
      <c r="E4729">
        <v>372</v>
      </c>
      <c r="F4729">
        <v>0</v>
      </c>
      <c r="G4729" s="14">
        <f t="shared" si="658"/>
        <v>3592</v>
      </c>
      <c r="H4729" s="13"/>
      <c r="I4729">
        <v>125</v>
      </c>
      <c r="J4729">
        <v>125</v>
      </c>
      <c r="K4729">
        <v>0</v>
      </c>
      <c r="L4729">
        <v>177</v>
      </c>
      <c r="M4729">
        <v>54.857142857142847</v>
      </c>
      <c r="N4729">
        <v>0</v>
      </c>
      <c r="O4729">
        <f t="shared" si="659"/>
        <v>481.85714285714283</v>
      </c>
      <c r="R4729" t="str">
        <f t="shared" si="660"/>
        <v>TRUE</v>
      </c>
      <c r="S4729" t="str">
        <f t="shared" si="661"/>
        <v>TRUE</v>
      </c>
      <c r="T4729" t="str">
        <f t="shared" si="662"/>
        <v>FALSE</v>
      </c>
      <c r="U4729" t="str">
        <f t="shared" si="663"/>
        <v>TRUE</v>
      </c>
      <c r="V4729" t="str">
        <f t="shared" si="666"/>
        <v>TRUE</v>
      </c>
      <c r="W4729" t="str">
        <f t="shared" si="664"/>
        <v>FALSE</v>
      </c>
      <c r="X4729" s="4">
        <f t="shared" si="665"/>
        <v>3592</v>
      </c>
    </row>
    <row r="4730" spans="1:24" x14ac:dyDescent="0.3">
      <c r="A4730">
        <v>947</v>
      </c>
      <c r="B4730">
        <v>947</v>
      </c>
      <c r="C4730">
        <v>0</v>
      </c>
      <c r="D4730">
        <v>1326</v>
      </c>
      <c r="E4730">
        <v>373</v>
      </c>
      <c r="F4730">
        <v>0</v>
      </c>
      <c r="G4730" s="14">
        <f t="shared" si="658"/>
        <v>3593</v>
      </c>
      <c r="H4730" s="13"/>
      <c r="I4730">
        <v>125</v>
      </c>
      <c r="J4730">
        <v>125</v>
      </c>
      <c r="K4730">
        <v>0</v>
      </c>
      <c r="L4730">
        <v>177</v>
      </c>
      <c r="M4730">
        <v>55.004608294930883</v>
      </c>
      <c r="N4730">
        <v>0</v>
      </c>
      <c r="O4730">
        <f t="shared" si="659"/>
        <v>482.0046082949309</v>
      </c>
      <c r="R4730" t="str">
        <f t="shared" si="660"/>
        <v>TRUE</v>
      </c>
      <c r="S4730" t="str">
        <f t="shared" si="661"/>
        <v>TRUE</v>
      </c>
      <c r="T4730" t="str">
        <f t="shared" si="662"/>
        <v>FALSE</v>
      </c>
      <c r="U4730" t="str">
        <f t="shared" si="663"/>
        <v>TRUE</v>
      </c>
      <c r="V4730" t="str">
        <f t="shared" si="666"/>
        <v>TRUE</v>
      </c>
      <c r="W4730" t="str">
        <f t="shared" si="664"/>
        <v>FALSE</v>
      </c>
      <c r="X4730" s="4">
        <f t="shared" si="665"/>
        <v>3593</v>
      </c>
    </row>
    <row r="4731" spans="1:24" x14ac:dyDescent="0.3">
      <c r="A4731">
        <v>947</v>
      </c>
      <c r="B4731">
        <v>947</v>
      </c>
      <c r="C4731">
        <v>0</v>
      </c>
      <c r="D4731">
        <v>1326</v>
      </c>
      <c r="E4731">
        <v>373</v>
      </c>
      <c r="F4731">
        <v>0</v>
      </c>
      <c r="G4731" s="14">
        <f t="shared" si="658"/>
        <v>3593</v>
      </c>
      <c r="H4731" s="13"/>
      <c r="I4731">
        <v>125</v>
      </c>
      <c r="J4731">
        <v>125</v>
      </c>
      <c r="K4731">
        <v>0</v>
      </c>
      <c r="L4731">
        <v>177</v>
      </c>
      <c r="M4731">
        <v>55.004608294930883</v>
      </c>
      <c r="N4731">
        <v>0</v>
      </c>
      <c r="O4731">
        <f t="shared" si="659"/>
        <v>482.0046082949309</v>
      </c>
      <c r="R4731" t="str">
        <f t="shared" si="660"/>
        <v>TRUE</v>
      </c>
      <c r="S4731" t="str">
        <f t="shared" si="661"/>
        <v>TRUE</v>
      </c>
      <c r="T4731" t="str">
        <f t="shared" si="662"/>
        <v>FALSE</v>
      </c>
      <c r="U4731" t="str">
        <f t="shared" si="663"/>
        <v>TRUE</v>
      </c>
      <c r="V4731" t="str">
        <f t="shared" si="666"/>
        <v>TRUE</v>
      </c>
      <c r="W4731" t="str">
        <f t="shared" si="664"/>
        <v>FALSE</v>
      </c>
      <c r="X4731" s="4">
        <f t="shared" si="665"/>
        <v>3593</v>
      </c>
    </row>
    <row r="4732" spans="1:24" x14ac:dyDescent="0.3">
      <c r="A4732">
        <v>947</v>
      </c>
      <c r="B4732">
        <v>947</v>
      </c>
      <c r="C4732">
        <v>0</v>
      </c>
      <c r="D4732">
        <v>1326</v>
      </c>
      <c r="E4732">
        <v>373</v>
      </c>
      <c r="F4732">
        <v>0</v>
      </c>
      <c r="G4732" s="14">
        <f t="shared" si="658"/>
        <v>3593</v>
      </c>
      <c r="H4732" s="13"/>
      <c r="I4732">
        <v>125</v>
      </c>
      <c r="J4732">
        <v>125</v>
      </c>
      <c r="K4732">
        <v>0</v>
      </c>
      <c r="L4732">
        <v>177</v>
      </c>
      <c r="M4732">
        <v>55.004608294930883</v>
      </c>
      <c r="N4732">
        <v>0</v>
      </c>
      <c r="O4732">
        <f t="shared" si="659"/>
        <v>482.0046082949309</v>
      </c>
      <c r="R4732" t="str">
        <f t="shared" si="660"/>
        <v>TRUE</v>
      </c>
      <c r="S4732" t="str">
        <f t="shared" si="661"/>
        <v>TRUE</v>
      </c>
      <c r="T4732" t="str">
        <f t="shared" si="662"/>
        <v>FALSE</v>
      </c>
      <c r="U4732" t="str">
        <f t="shared" si="663"/>
        <v>TRUE</v>
      </c>
      <c r="V4732" t="str">
        <f t="shared" si="666"/>
        <v>TRUE</v>
      </c>
      <c r="W4732" t="str">
        <f t="shared" si="664"/>
        <v>FALSE</v>
      </c>
      <c r="X4732" s="4">
        <f t="shared" si="665"/>
        <v>3593</v>
      </c>
    </row>
    <row r="4733" spans="1:24" x14ac:dyDescent="0.3">
      <c r="A4733">
        <v>947</v>
      </c>
      <c r="B4733">
        <v>947</v>
      </c>
      <c r="C4733">
        <v>0</v>
      </c>
      <c r="D4733">
        <v>1326</v>
      </c>
      <c r="E4733">
        <v>375</v>
      </c>
      <c r="F4733">
        <v>0</v>
      </c>
      <c r="G4733" s="14">
        <f t="shared" si="658"/>
        <v>3595</v>
      </c>
      <c r="H4733" s="13"/>
      <c r="I4733">
        <v>125</v>
      </c>
      <c r="J4733">
        <v>125</v>
      </c>
      <c r="K4733">
        <v>0</v>
      </c>
      <c r="L4733">
        <v>177</v>
      </c>
      <c r="M4733">
        <v>55.299539170506911</v>
      </c>
      <c r="N4733">
        <v>0</v>
      </c>
      <c r="O4733">
        <f t="shared" si="659"/>
        <v>482.29953917050693</v>
      </c>
      <c r="R4733" t="str">
        <f t="shared" si="660"/>
        <v>TRUE</v>
      </c>
      <c r="S4733" t="str">
        <f t="shared" si="661"/>
        <v>TRUE</v>
      </c>
      <c r="T4733" t="str">
        <f t="shared" si="662"/>
        <v>FALSE</v>
      </c>
      <c r="U4733" t="str">
        <f t="shared" si="663"/>
        <v>TRUE</v>
      </c>
      <c r="V4733" t="str">
        <f t="shared" si="666"/>
        <v>TRUE</v>
      </c>
      <c r="W4733" t="str">
        <f t="shared" si="664"/>
        <v>FALSE</v>
      </c>
      <c r="X4733" s="4">
        <f t="shared" si="665"/>
        <v>3595</v>
      </c>
    </row>
    <row r="4734" spans="1:24" x14ac:dyDescent="0.3">
      <c r="A4734">
        <v>947</v>
      </c>
      <c r="B4734">
        <v>947</v>
      </c>
      <c r="C4734">
        <v>0</v>
      </c>
      <c r="D4734">
        <v>1326</v>
      </c>
      <c r="E4734">
        <v>375</v>
      </c>
      <c r="F4734">
        <v>0</v>
      </c>
      <c r="G4734" s="14">
        <f t="shared" si="658"/>
        <v>3595</v>
      </c>
      <c r="H4734" s="13"/>
      <c r="I4734">
        <v>125</v>
      </c>
      <c r="J4734">
        <v>125</v>
      </c>
      <c r="K4734">
        <v>0</v>
      </c>
      <c r="L4734">
        <v>177</v>
      </c>
      <c r="M4734">
        <v>55.299539170506911</v>
      </c>
      <c r="N4734">
        <v>0</v>
      </c>
      <c r="O4734">
        <f t="shared" si="659"/>
        <v>482.29953917050693</v>
      </c>
      <c r="R4734" t="str">
        <f t="shared" si="660"/>
        <v>TRUE</v>
      </c>
      <c r="S4734" t="str">
        <f t="shared" si="661"/>
        <v>TRUE</v>
      </c>
      <c r="T4734" t="str">
        <f t="shared" si="662"/>
        <v>FALSE</v>
      </c>
      <c r="U4734" t="str">
        <f t="shared" si="663"/>
        <v>TRUE</v>
      </c>
      <c r="V4734" t="str">
        <f t="shared" si="666"/>
        <v>TRUE</v>
      </c>
      <c r="W4734" t="str">
        <f t="shared" si="664"/>
        <v>FALSE</v>
      </c>
      <c r="X4734" s="4">
        <f t="shared" si="665"/>
        <v>3595</v>
      </c>
    </row>
    <row r="4735" spans="1:24" x14ac:dyDescent="0.3">
      <c r="A4735">
        <v>947</v>
      </c>
      <c r="B4735">
        <v>947</v>
      </c>
      <c r="C4735">
        <v>0</v>
      </c>
      <c r="D4735">
        <v>1326</v>
      </c>
      <c r="E4735">
        <v>376</v>
      </c>
      <c r="F4735">
        <v>0</v>
      </c>
      <c r="G4735" s="14">
        <f t="shared" si="658"/>
        <v>3596</v>
      </c>
      <c r="H4735" s="13"/>
      <c r="I4735">
        <v>125</v>
      </c>
      <c r="J4735">
        <v>125</v>
      </c>
      <c r="K4735">
        <v>0</v>
      </c>
      <c r="L4735">
        <v>177</v>
      </c>
      <c r="M4735">
        <v>55.447004608294932</v>
      </c>
      <c r="N4735">
        <v>0</v>
      </c>
      <c r="O4735">
        <f t="shared" si="659"/>
        <v>482.44700460829495</v>
      </c>
      <c r="R4735" t="str">
        <f t="shared" si="660"/>
        <v>TRUE</v>
      </c>
      <c r="S4735" t="str">
        <f t="shared" si="661"/>
        <v>TRUE</v>
      </c>
      <c r="T4735" t="str">
        <f t="shared" si="662"/>
        <v>FALSE</v>
      </c>
      <c r="U4735" t="str">
        <f t="shared" si="663"/>
        <v>TRUE</v>
      </c>
      <c r="V4735" t="str">
        <f t="shared" si="666"/>
        <v>TRUE</v>
      </c>
      <c r="W4735" t="str">
        <f t="shared" si="664"/>
        <v>FALSE</v>
      </c>
      <c r="X4735" s="4">
        <f t="shared" si="665"/>
        <v>3596</v>
      </c>
    </row>
    <row r="4736" spans="1:24" x14ac:dyDescent="0.3">
      <c r="A4736">
        <v>947</v>
      </c>
      <c r="B4736">
        <v>947</v>
      </c>
      <c r="C4736">
        <v>0</v>
      </c>
      <c r="D4736">
        <v>1326</v>
      </c>
      <c r="E4736">
        <v>378</v>
      </c>
      <c r="F4736">
        <v>0</v>
      </c>
      <c r="G4736" s="14">
        <f t="shared" si="658"/>
        <v>3598</v>
      </c>
      <c r="H4736" s="13"/>
      <c r="I4736">
        <v>125</v>
      </c>
      <c r="J4736">
        <v>125</v>
      </c>
      <c r="K4736">
        <v>0</v>
      </c>
      <c r="L4736">
        <v>177</v>
      </c>
      <c r="M4736">
        <v>55.741935483870968</v>
      </c>
      <c r="N4736">
        <v>0</v>
      </c>
      <c r="O4736">
        <f t="shared" si="659"/>
        <v>482.74193548387098</v>
      </c>
      <c r="R4736" t="str">
        <f t="shared" si="660"/>
        <v>TRUE</v>
      </c>
      <c r="S4736" t="str">
        <f t="shared" si="661"/>
        <v>TRUE</v>
      </c>
      <c r="T4736" t="str">
        <f t="shared" si="662"/>
        <v>FALSE</v>
      </c>
      <c r="U4736" t="str">
        <f t="shared" si="663"/>
        <v>TRUE</v>
      </c>
      <c r="V4736" t="str">
        <f t="shared" si="666"/>
        <v>TRUE</v>
      </c>
      <c r="W4736" t="str">
        <f t="shared" si="664"/>
        <v>FALSE</v>
      </c>
      <c r="X4736" s="4">
        <f t="shared" si="665"/>
        <v>3598</v>
      </c>
    </row>
    <row r="4737" spans="1:24" x14ac:dyDescent="0.3">
      <c r="A4737">
        <v>947</v>
      </c>
      <c r="B4737">
        <v>947</v>
      </c>
      <c r="C4737">
        <v>0</v>
      </c>
      <c r="D4737">
        <v>1326</v>
      </c>
      <c r="E4737">
        <v>378</v>
      </c>
      <c r="F4737">
        <v>0</v>
      </c>
      <c r="G4737" s="14">
        <f t="shared" si="658"/>
        <v>3598</v>
      </c>
      <c r="H4737" s="13"/>
      <c r="I4737">
        <v>125</v>
      </c>
      <c r="J4737">
        <v>125</v>
      </c>
      <c r="K4737">
        <v>0</v>
      </c>
      <c r="L4737">
        <v>177</v>
      </c>
      <c r="M4737">
        <v>55.741935483870968</v>
      </c>
      <c r="N4737">
        <v>0</v>
      </c>
      <c r="O4737">
        <f t="shared" si="659"/>
        <v>482.74193548387098</v>
      </c>
      <c r="R4737" t="str">
        <f t="shared" si="660"/>
        <v>TRUE</v>
      </c>
      <c r="S4737" t="str">
        <f t="shared" si="661"/>
        <v>TRUE</v>
      </c>
      <c r="T4737" t="str">
        <f t="shared" si="662"/>
        <v>FALSE</v>
      </c>
      <c r="U4737" t="str">
        <f t="shared" si="663"/>
        <v>TRUE</v>
      </c>
      <c r="V4737" t="str">
        <f t="shared" si="666"/>
        <v>TRUE</v>
      </c>
      <c r="W4737" t="str">
        <f t="shared" si="664"/>
        <v>FALSE</v>
      </c>
      <c r="X4737" s="4">
        <f t="shared" si="665"/>
        <v>3598</v>
      </c>
    </row>
    <row r="4738" spans="1:24" x14ac:dyDescent="0.3">
      <c r="A4738">
        <v>947</v>
      </c>
      <c r="B4738">
        <v>947</v>
      </c>
      <c r="C4738">
        <v>0</v>
      </c>
      <c r="D4738">
        <v>1326</v>
      </c>
      <c r="E4738">
        <v>379</v>
      </c>
      <c r="F4738">
        <v>0</v>
      </c>
      <c r="G4738" s="14">
        <f t="shared" ref="G4738:G4801" si="667">SUM(A4738:F4738)</f>
        <v>3599</v>
      </c>
      <c r="H4738" s="13"/>
      <c r="I4738">
        <v>125</v>
      </c>
      <c r="J4738">
        <v>125</v>
      </c>
      <c r="K4738">
        <v>0</v>
      </c>
      <c r="L4738">
        <v>177</v>
      </c>
      <c r="M4738">
        <v>55.889400921658989</v>
      </c>
      <c r="N4738">
        <v>0</v>
      </c>
      <c r="O4738">
        <f t="shared" ref="O4738:O4801" si="668">SUM(I4738:N4738)</f>
        <v>482.88940092165899</v>
      </c>
      <c r="R4738" t="str">
        <f t="shared" ref="R4738:R4801" si="669">IF(I4738=125,"TRUE","FALSE")</f>
        <v>TRUE</v>
      </c>
      <c r="S4738" t="str">
        <f t="shared" ref="S4738:S4801" si="670">IF(J4738=125,"TRUE","FALSE")</f>
        <v>TRUE</v>
      </c>
      <c r="T4738" t="str">
        <f t="shared" ref="T4738:T4801" si="671">IF(K4738=125,"TRUE","FALSE")</f>
        <v>FALSE</v>
      </c>
      <c r="U4738" t="str">
        <f t="shared" ref="U4738:U4801" si="672">IF(L4738=177,"TRUE","FALSE")</f>
        <v>TRUE</v>
      </c>
      <c r="V4738" t="str">
        <f t="shared" si="666"/>
        <v>TRUE</v>
      </c>
      <c r="W4738" t="str">
        <f t="shared" ref="W4738:W4801" si="673">IF(N4738=274,"TRUE","FALSE")</f>
        <v>FALSE</v>
      </c>
      <c r="X4738" s="4">
        <f t="shared" ref="X4738:X4801" si="674">G4738</f>
        <v>3599</v>
      </c>
    </row>
    <row r="4739" spans="1:24" x14ac:dyDescent="0.3">
      <c r="A4739">
        <v>947</v>
      </c>
      <c r="B4739">
        <v>947</v>
      </c>
      <c r="C4739">
        <v>0</v>
      </c>
      <c r="D4739">
        <v>1326</v>
      </c>
      <c r="E4739">
        <v>379</v>
      </c>
      <c r="F4739">
        <v>0</v>
      </c>
      <c r="G4739" s="14">
        <f t="shared" si="667"/>
        <v>3599</v>
      </c>
      <c r="H4739" s="13"/>
      <c r="I4739">
        <v>125</v>
      </c>
      <c r="J4739">
        <v>125</v>
      </c>
      <c r="K4739">
        <v>0</v>
      </c>
      <c r="L4739">
        <v>177</v>
      </c>
      <c r="M4739">
        <v>55.889400921658989</v>
      </c>
      <c r="N4739">
        <v>0</v>
      </c>
      <c r="O4739">
        <f t="shared" si="668"/>
        <v>482.88940092165899</v>
      </c>
      <c r="R4739" t="str">
        <f t="shared" si="669"/>
        <v>TRUE</v>
      </c>
      <c r="S4739" t="str">
        <f t="shared" si="670"/>
        <v>TRUE</v>
      </c>
      <c r="T4739" t="str">
        <f t="shared" si="671"/>
        <v>FALSE</v>
      </c>
      <c r="U4739" t="str">
        <f t="shared" si="672"/>
        <v>TRUE</v>
      </c>
      <c r="V4739" t="str">
        <f t="shared" ref="V4739:V4802" si="675">IF(M4739&gt;0,"TRUE","FALSE")</f>
        <v>TRUE</v>
      </c>
      <c r="W4739" t="str">
        <f t="shared" si="673"/>
        <v>FALSE</v>
      </c>
      <c r="X4739" s="4">
        <f t="shared" si="674"/>
        <v>3599</v>
      </c>
    </row>
    <row r="4740" spans="1:24" x14ac:dyDescent="0.3">
      <c r="A4740">
        <v>947</v>
      </c>
      <c r="B4740">
        <v>947</v>
      </c>
      <c r="C4740">
        <v>0</v>
      </c>
      <c r="D4740">
        <v>1326</v>
      </c>
      <c r="E4740">
        <v>380</v>
      </c>
      <c r="F4740">
        <v>0</v>
      </c>
      <c r="G4740" s="14">
        <f t="shared" si="667"/>
        <v>3600</v>
      </c>
      <c r="H4740" s="13"/>
      <c r="I4740">
        <v>125</v>
      </c>
      <c r="J4740">
        <v>125</v>
      </c>
      <c r="K4740">
        <v>0</v>
      </c>
      <c r="L4740">
        <v>177</v>
      </c>
      <c r="M4740">
        <v>56.036866359446996</v>
      </c>
      <c r="N4740">
        <v>0</v>
      </c>
      <c r="O4740">
        <f t="shared" si="668"/>
        <v>483.036866359447</v>
      </c>
      <c r="R4740" t="str">
        <f t="shared" si="669"/>
        <v>TRUE</v>
      </c>
      <c r="S4740" t="str">
        <f t="shared" si="670"/>
        <v>TRUE</v>
      </c>
      <c r="T4740" t="str">
        <f t="shared" si="671"/>
        <v>FALSE</v>
      </c>
      <c r="U4740" t="str">
        <f t="shared" si="672"/>
        <v>TRUE</v>
      </c>
      <c r="V4740" t="str">
        <f t="shared" si="675"/>
        <v>TRUE</v>
      </c>
      <c r="W4740" t="str">
        <f t="shared" si="673"/>
        <v>FALSE</v>
      </c>
      <c r="X4740" s="4">
        <f t="shared" si="674"/>
        <v>3600</v>
      </c>
    </row>
    <row r="4741" spans="1:24" x14ac:dyDescent="0.3">
      <c r="A4741">
        <v>947</v>
      </c>
      <c r="B4741">
        <v>947</v>
      </c>
      <c r="C4741">
        <v>0</v>
      </c>
      <c r="D4741">
        <v>1326</v>
      </c>
      <c r="E4741">
        <v>380</v>
      </c>
      <c r="F4741">
        <v>0</v>
      </c>
      <c r="G4741" s="14">
        <f t="shared" si="667"/>
        <v>3600</v>
      </c>
      <c r="H4741" s="13"/>
      <c r="I4741">
        <v>125</v>
      </c>
      <c r="J4741">
        <v>125</v>
      </c>
      <c r="K4741">
        <v>0</v>
      </c>
      <c r="L4741">
        <v>177</v>
      </c>
      <c r="M4741">
        <v>56.036866359446996</v>
      </c>
      <c r="N4741">
        <v>0</v>
      </c>
      <c r="O4741">
        <f t="shared" si="668"/>
        <v>483.036866359447</v>
      </c>
      <c r="R4741" t="str">
        <f t="shared" si="669"/>
        <v>TRUE</v>
      </c>
      <c r="S4741" t="str">
        <f t="shared" si="670"/>
        <v>TRUE</v>
      </c>
      <c r="T4741" t="str">
        <f t="shared" si="671"/>
        <v>FALSE</v>
      </c>
      <c r="U4741" t="str">
        <f t="shared" si="672"/>
        <v>TRUE</v>
      </c>
      <c r="V4741" t="str">
        <f t="shared" si="675"/>
        <v>TRUE</v>
      </c>
      <c r="W4741" t="str">
        <f t="shared" si="673"/>
        <v>FALSE</v>
      </c>
      <c r="X4741" s="4">
        <f t="shared" si="674"/>
        <v>3600</v>
      </c>
    </row>
    <row r="4742" spans="1:24" x14ac:dyDescent="0.3">
      <c r="A4742">
        <v>947</v>
      </c>
      <c r="B4742">
        <v>947</v>
      </c>
      <c r="C4742">
        <v>0</v>
      </c>
      <c r="D4742">
        <v>1326</v>
      </c>
      <c r="E4742">
        <v>380</v>
      </c>
      <c r="F4742">
        <v>0</v>
      </c>
      <c r="G4742" s="14">
        <f t="shared" si="667"/>
        <v>3600</v>
      </c>
      <c r="H4742" s="13"/>
      <c r="I4742">
        <v>125</v>
      </c>
      <c r="J4742">
        <v>125</v>
      </c>
      <c r="K4742">
        <v>0</v>
      </c>
      <c r="L4742">
        <v>177</v>
      </c>
      <c r="M4742">
        <v>56.036866359446996</v>
      </c>
      <c r="N4742">
        <v>0</v>
      </c>
      <c r="O4742">
        <f t="shared" si="668"/>
        <v>483.036866359447</v>
      </c>
      <c r="R4742" t="str">
        <f t="shared" si="669"/>
        <v>TRUE</v>
      </c>
      <c r="S4742" t="str">
        <f t="shared" si="670"/>
        <v>TRUE</v>
      </c>
      <c r="T4742" t="str">
        <f t="shared" si="671"/>
        <v>FALSE</v>
      </c>
      <c r="U4742" t="str">
        <f t="shared" si="672"/>
        <v>TRUE</v>
      </c>
      <c r="V4742" t="str">
        <f t="shared" si="675"/>
        <v>TRUE</v>
      </c>
      <c r="W4742" t="str">
        <f t="shared" si="673"/>
        <v>FALSE</v>
      </c>
      <c r="X4742" s="4">
        <f t="shared" si="674"/>
        <v>3600</v>
      </c>
    </row>
    <row r="4743" spans="1:24" x14ac:dyDescent="0.3">
      <c r="A4743">
        <v>947</v>
      </c>
      <c r="B4743">
        <v>947</v>
      </c>
      <c r="C4743">
        <v>0</v>
      </c>
      <c r="D4743">
        <v>1326</v>
      </c>
      <c r="E4743">
        <v>383</v>
      </c>
      <c r="F4743">
        <v>0</v>
      </c>
      <c r="G4743" s="14">
        <f t="shared" si="667"/>
        <v>3603</v>
      </c>
      <c r="H4743" s="13"/>
      <c r="I4743">
        <v>125</v>
      </c>
      <c r="J4743">
        <v>125</v>
      </c>
      <c r="K4743">
        <v>0</v>
      </c>
      <c r="L4743">
        <v>177</v>
      </c>
      <c r="M4743">
        <v>56.47926267281106</v>
      </c>
      <c r="N4743">
        <v>0</v>
      </c>
      <c r="O4743">
        <f t="shared" si="668"/>
        <v>483.47926267281105</v>
      </c>
      <c r="R4743" t="str">
        <f t="shared" si="669"/>
        <v>TRUE</v>
      </c>
      <c r="S4743" t="str">
        <f t="shared" si="670"/>
        <v>TRUE</v>
      </c>
      <c r="T4743" t="str">
        <f t="shared" si="671"/>
        <v>FALSE</v>
      </c>
      <c r="U4743" t="str">
        <f t="shared" si="672"/>
        <v>TRUE</v>
      </c>
      <c r="V4743" t="str">
        <f t="shared" si="675"/>
        <v>TRUE</v>
      </c>
      <c r="W4743" t="str">
        <f t="shared" si="673"/>
        <v>FALSE</v>
      </c>
      <c r="X4743" s="4">
        <f t="shared" si="674"/>
        <v>3603</v>
      </c>
    </row>
    <row r="4744" spans="1:24" x14ac:dyDescent="0.3">
      <c r="A4744">
        <v>947</v>
      </c>
      <c r="B4744">
        <v>947</v>
      </c>
      <c r="C4744">
        <v>0</v>
      </c>
      <c r="D4744">
        <v>1326</v>
      </c>
      <c r="E4744">
        <v>384</v>
      </c>
      <c r="F4744">
        <v>0</v>
      </c>
      <c r="G4744" s="14">
        <f t="shared" si="667"/>
        <v>3604</v>
      </c>
      <c r="H4744" s="13"/>
      <c r="I4744">
        <v>125</v>
      </c>
      <c r="J4744">
        <v>125</v>
      </c>
      <c r="K4744">
        <v>0</v>
      </c>
      <c r="L4744">
        <v>177</v>
      </c>
      <c r="M4744">
        <v>56.626728110599068</v>
      </c>
      <c r="N4744">
        <v>0</v>
      </c>
      <c r="O4744">
        <f t="shared" si="668"/>
        <v>483.62672811059906</v>
      </c>
      <c r="R4744" t="str">
        <f t="shared" si="669"/>
        <v>TRUE</v>
      </c>
      <c r="S4744" t="str">
        <f t="shared" si="670"/>
        <v>TRUE</v>
      </c>
      <c r="T4744" t="str">
        <f t="shared" si="671"/>
        <v>FALSE</v>
      </c>
      <c r="U4744" t="str">
        <f t="shared" si="672"/>
        <v>TRUE</v>
      </c>
      <c r="V4744" t="str">
        <f t="shared" si="675"/>
        <v>TRUE</v>
      </c>
      <c r="W4744" t="str">
        <f t="shared" si="673"/>
        <v>FALSE</v>
      </c>
      <c r="X4744" s="4">
        <f t="shared" si="674"/>
        <v>3604</v>
      </c>
    </row>
    <row r="4745" spans="1:24" x14ac:dyDescent="0.3">
      <c r="A4745">
        <v>947</v>
      </c>
      <c r="B4745">
        <v>947</v>
      </c>
      <c r="C4745">
        <v>0</v>
      </c>
      <c r="D4745">
        <v>1326</v>
      </c>
      <c r="E4745">
        <v>385</v>
      </c>
      <c r="F4745">
        <v>0</v>
      </c>
      <c r="G4745" s="14">
        <f t="shared" si="667"/>
        <v>3605</v>
      </c>
      <c r="H4745" s="13"/>
      <c r="I4745">
        <v>125</v>
      </c>
      <c r="J4745">
        <v>125</v>
      </c>
      <c r="K4745">
        <v>0</v>
      </c>
      <c r="L4745">
        <v>177</v>
      </c>
      <c r="M4745">
        <v>56.774193548387103</v>
      </c>
      <c r="N4745">
        <v>0</v>
      </c>
      <c r="O4745">
        <f t="shared" si="668"/>
        <v>483.77419354838707</v>
      </c>
      <c r="R4745" t="str">
        <f t="shared" si="669"/>
        <v>TRUE</v>
      </c>
      <c r="S4745" t="str">
        <f t="shared" si="670"/>
        <v>TRUE</v>
      </c>
      <c r="T4745" t="str">
        <f t="shared" si="671"/>
        <v>FALSE</v>
      </c>
      <c r="U4745" t="str">
        <f t="shared" si="672"/>
        <v>TRUE</v>
      </c>
      <c r="V4745" t="str">
        <f t="shared" si="675"/>
        <v>TRUE</v>
      </c>
      <c r="W4745" t="str">
        <f t="shared" si="673"/>
        <v>FALSE</v>
      </c>
      <c r="X4745" s="4">
        <f t="shared" si="674"/>
        <v>3605</v>
      </c>
    </row>
    <row r="4746" spans="1:24" x14ac:dyDescent="0.3">
      <c r="A4746">
        <v>947</v>
      </c>
      <c r="B4746">
        <v>947</v>
      </c>
      <c r="C4746">
        <v>0</v>
      </c>
      <c r="D4746">
        <v>1326</v>
      </c>
      <c r="E4746">
        <v>386</v>
      </c>
      <c r="F4746">
        <v>0</v>
      </c>
      <c r="G4746" s="14">
        <f t="shared" si="667"/>
        <v>3606</v>
      </c>
      <c r="H4746" s="13"/>
      <c r="I4746">
        <v>125</v>
      </c>
      <c r="J4746">
        <v>125</v>
      </c>
      <c r="K4746">
        <v>0</v>
      </c>
      <c r="L4746">
        <v>177</v>
      </c>
      <c r="M4746">
        <v>56.921658986175117</v>
      </c>
      <c r="N4746">
        <v>0</v>
      </c>
      <c r="O4746">
        <f t="shared" si="668"/>
        <v>483.92165898617509</v>
      </c>
      <c r="R4746" t="str">
        <f t="shared" si="669"/>
        <v>TRUE</v>
      </c>
      <c r="S4746" t="str">
        <f t="shared" si="670"/>
        <v>TRUE</v>
      </c>
      <c r="T4746" t="str">
        <f t="shared" si="671"/>
        <v>FALSE</v>
      </c>
      <c r="U4746" t="str">
        <f t="shared" si="672"/>
        <v>TRUE</v>
      </c>
      <c r="V4746" t="str">
        <f t="shared" si="675"/>
        <v>TRUE</v>
      </c>
      <c r="W4746" t="str">
        <f t="shared" si="673"/>
        <v>FALSE</v>
      </c>
      <c r="X4746" s="4">
        <f t="shared" si="674"/>
        <v>3606</v>
      </c>
    </row>
    <row r="4747" spans="1:24" x14ac:dyDescent="0.3">
      <c r="A4747">
        <v>947</v>
      </c>
      <c r="B4747">
        <v>947</v>
      </c>
      <c r="C4747">
        <v>0</v>
      </c>
      <c r="D4747">
        <v>1326</v>
      </c>
      <c r="E4747">
        <v>387</v>
      </c>
      <c r="F4747">
        <v>0</v>
      </c>
      <c r="G4747" s="14">
        <f t="shared" si="667"/>
        <v>3607</v>
      </c>
      <c r="H4747" s="13"/>
      <c r="I4747">
        <v>125</v>
      </c>
      <c r="J4747">
        <v>125</v>
      </c>
      <c r="K4747">
        <v>0</v>
      </c>
      <c r="L4747">
        <v>177</v>
      </c>
      <c r="M4747">
        <v>57.069124423963132</v>
      </c>
      <c r="N4747">
        <v>0</v>
      </c>
      <c r="O4747">
        <f t="shared" si="668"/>
        <v>484.0691244239631</v>
      </c>
      <c r="R4747" t="str">
        <f t="shared" si="669"/>
        <v>TRUE</v>
      </c>
      <c r="S4747" t="str">
        <f t="shared" si="670"/>
        <v>TRUE</v>
      </c>
      <c r="T4747" t="str">
        <f t="shared" si="671"/>
        <v>FALSE</v>
      </c>
      <c r="U4747" t="str">
        <f t="shared" si="672"/>
        <v>TRUE</v>
      </c>
      <c r="V4747" t="str">
        <f t="shared" si="675"/>
        <v>TRUE</v>
      </c>
      <c r="W4747" t="str">
        <f t="shared" si="673"/>
        <v>FALSE</v>
      </c>
      <c r="X4747" s="4">
        <f t="shared" si="674"/>
        <v>3607</v>
      </c>
    </row>
    <row r="4748" spans="1:24" x14ac:dyDescent="0.3">
      <c r="A4748">
        <v>947</v>
      </c>
      <c r="B4748">
        <v>947</v>
      </c>
      <c r="C4748">
        <v>0</v>
      </c>
      <c r="D4748">
        <v>1326</v>
      </c>
      <c r="E4748">
        <v>387</v>
      </c>
      <c r="F4748">
        <v>0</v>
      </c>
      <c r="G4748" s="14">
        <f t="shared" si="667"/>
        <v>3607</v>
      </c>
      <c r="H4748" s="13"/>
      <c r="I4748">
        <v>125</v>
      </c>
      <c r="J4748">
        <v>125</v>
      </c>
      <c r="K4748">
        <v>0</v>
      </c>
      <c r="L4748">
        <v>177</v>
      </c>
      <c r="M4748">
        <v>57.069124423963132</v>
      </c>
      <c r="N4748">
        <v>0</v>
      </c>
      <c r="O4748">
        <f t="shared" si="668"/>
        <v>484.0691244239631</v>
      </c>
      <c r="R4748" t="str">
        <f t="shared" si="669"/>
        <v>TRUE</v>
      </c>
      <c r="S4748" t="str">
        <f t="shared" si="670"/>
        <v>TRUE</v>
      </c>
      <c r="T4748" t="str">
        <f t="shared" si="671"/>
        <v>FALSE</v>
      </c>
      <c r="U4748" t="str">
        <f t="shared" si="672"/>
        <v>TRUE</v>
      </c>
      <c r="V4748" t="str">
        <f t="shared" si="675"/>
        <v>TRUE</v>
      </c>
      <c r="W4748" t="str">
        <f t="shared" si="673"/>
        <v>FALSE</v>
      </c>
      <c r="X4748" s="4">
        <f t="shared" si="674"/>
        <v>3607</v>
      </c>
    </row>
    <row r="4749" spans="1:24" x14ac:dyDescent="0.3">
      <c r="A4749">
        <v>947</v>
      </c>
      <c r="B4749">
        <v>947</v>
      </c>
      <c r="C4749">
        <v>0</v>
      </c>
      <c r="D4749">
        <v>1326</v>
      </c>
      <c r="E4749">
        <v>388</v>
      </c>
      <c r="F4749">
        <v>0</v>
      </c>
      <c r="G4749" s="14">
        <f t="shared" si="667"/>
        <v>3608</v>
      </c>
      <c r="H4749" s="13"/>
      <c r="I4749">
        <v>125</v>
      </c>
      <c r="J4749">
        <v>125</v>
      </c>
      <c r="K4749">
        <v>0</v>
      </c>
      <c r="L4749">
        <v>177</v>
      </c>
      <c r="M4749">
        <v>57.216589861751153</v>
      </c>
      <c r="N4749">
        <v>0</v>
      </c>
      <c r="O4749">
        <f t="shared" si="668"/>
        <v>484.21658986175117</v>
      </c>
      <c r="R4749" t="str">
        <f t="shared" si="669"/>
        <v>TRUE</v>
      </c>
      <c r="S4749" t="str">
        <f t="shared" si="670"/>
        <v>TRUE</v>
      </c>
      <c r="T4749" t="str">
        <f t="shared" si="671"/>
        <v>FALSE</v>
      </c>
      <c r="U4749" t="str">
        <f t="shared" si="672"/>
        <v>TRUE</v>
      </c>
      <c r="V4749" t="str">
        <f t="shared" si="675"/>
        <v>TRUE</v>
      </c>
      <c r="W4749" t="str">
        <f t="shared" si="673"/>
        <v>FALSE</v>
      </c>
      <c r="X4749" s="4">
        <f t="shared" si="674"/>
        <v>3608</v>
      </c>
    </row>
    <row r="4750" spans="1:24" x14ac:dyDescent="0.3">
      <c r="A4750">
        <v>947</v>
      </c>
      <c r="B4750">
        <v>947</v>
      </c>
      <c r="C4750">
        <v>0</v>
      </c>
      <c r="D4750">
        <v>1326</v>
      </c>
      <c r="E4750">
        <v>388</v>
      </c>
      <c r="F4750">
        <v>0</v>
      </c>
      <c r="G4750" s="14">
        <f t="shared" si="667"/>
        <v>3608</v>
      </c>
      <c r="H4750" s="13"/>
      <c r="I4750">
        <v>125</v>
      </c>
      <c r="J4750">
        <v>125</v>
      </c>
      <c r="K4750">
        <v>0</v>
      </c>
      <c r="L4750">
        <v>177</v>
      </c>
      <c r="M4750">
        <v>57.216589861751153</v>
      </c>
      <c r="N4750">
        <v>0</v>
      </c>
      <c r="O4750">
        <f t="shared" si="668"/>
        <v>484.21658986175117</v>
      </c>
      <c r="R4750" t="str">
        <f t="shared" si="669"/>
        <v>TRUE</v>
      </c>
      <c r="S4750" t="str">
        <f t="shared" si="670"/>
        <v>TRUE</v>
      </c>
      <c r="T4750" t="str">
        <f t="shared" si="671"/>
        <v>FALSE</v>
      </c>
      <c r="U4750" t="str">
        <f t="shared" si="672"/>
        <v>TRUE</v>
      </c>
      <c r="V4750" t="str">
        <f t="shared" si="675"/>
        <v>TRUE</v>
      </c>
      <c r="W4750" t="str">
        <f t="shared" si="673"/>
        <v>FALSE</v>
      </c>
      <c r="X4750" s="4">
        <f t="shared" si="674"/>
        <v>3608</v>
      </c>
    </row>
    <row r="4751" spans="1:24" x14ac:dyDescent="0.3">
      <c r="A4751">
        <v>947</v>
      </c>
      <c r="B4751">
        <v>947</v>
      </c>
      <c r="C4751">
        <v>0</v>
      </c>
      <c r="D4751">
        <v>1326</v>
      </c>
      <c r="E4751">
        <v>388</v>
      </c>
      <c r="F4751">
        <v>0</v>
      </c>
      <c r="G4751" s="14">
        <f t="shared" si="667"/>
        <v>3608</v>
      </c>
      <c r="H4751" s="13"/>
      <c r="I4751">
        <v>125</v>
      </c>
      <c r="J4751">
        <v>125</v>
      </c>
      <c r="K4751">
        <v>0</v>
      </c>
      <c r="L4751">
        <v>177</v>
      </c>
      <c r="M4751">
        <v>57.216589861751153</v>
      </c>
      <c r="N4751">
        <v>0</v>
      </c>
      <c r="O4751">
        <f t="shared" si="668"/>
        <v>484.21658986175117</v>
      </c>
      <c r="R4751" t="str">
        <f t="shared" si="669"/>
        <v>TRUE</v>
      </c>
      <c r="S4751" t="str">
        <f t="shared" si="670"/>
        <v>TRUE</v>
      </c>
      <c r="T4751" t="str">
        <f t="shared" si="671"/>
        <v>FALSE</v>
      </c>
      <c r="U4751" t="str">
        <f t="shared" si="672"/>
        <v>TRUE</v>
      </c>
      <c r="V4751" t="str">
        <f t="shared" si="675"/>
        <v>TRUE</v>
      </c>
      <c r="W4751" t="str">
        <f t="shared" si="673"/>
        <v>FALSE</v>
      </c>
      <c r="X4751" s="4">
        <f t="shared" si="674"/>
        <v>3608</v>
      </c>
    </row>
    <row r="4752" spans="1:24" x14ac:dyDescent="0.3">
      <c r="A4752">
        <v>947</v>
      </c>
      <c r="B4752">
        <v>947</v>
      </c>
      <c r="C4752">
        <v>0</v>
      </c>
      <c r="D4752">
        <v>1326</v>
      </c>
      <c r="E4752">
        <v>389</v>
      </c>
      <c r="F4752">
        <v>0</v>
      </c>
      <c r="G4752" s="14">
        <f t="shared" si="667"/>
        <v>3609</v>
      </c>
      <c r="H4752" s="13"/>
      <c r="I4752">
        <v>125</v>
      </c>
      <c r="J4752">
        <v>125</v>
      </c>
      <c r="K4752">
        <v>0</v>
      </c>
      <c r="L4752">
        <v>177</v>
      </c>
      <c r="M4752">
        <v>57.364055299539167</v>
      </c>
      <c r="N4752">
        <v>0</v>
      </c>
      <c r="O4752">
        <f t="shared" si="668"/>
        <v>484.36405529953919</v>
      </c>
      <c r="R4752" t="str">
        <f t="shared" si="669"/>
        <v>TRUE</v>
      </c>
      <c r="S4752" t="str">
        <f t="shared" si="670"/>
        <v>TRUE</v>
      </c>
      <c r="T4752" t="str">
        <f t="shared" si="671"/>
        <v>FALSE</v>
      </c>
      <c r="U4752" t="str">
        <f t="shared" si="672"/>
        <v>TRUE</v>
      </c>
      <c r="V4752" t="str">
        <f t="shared" si="675"/>
        <v>TRUE</v>
      </c>
      <c r="W4752" t="str">
        <f t="shared" si="673"/>
        <v>FALSE</v>
      </c>
      <c r="X4752" s="4">
        <f t="shared" si="674"/>
        <v>3609</v>
      </c>
    </row>
    <row r="4753" spans="1:24" x14ac:dyDescent="0.3">
      <c r="A4753">
        <v>947</v>
      </c>
      <c r="B4753">
        <v>947</v>
      </c>
      <c r="C4753">
        <v>0</v>
      </c>
      <c r="D4753">
        <v>1326</v>
      </c>
      <c r="E4753">
        <v>390</v>
      </c>
      <c r="F4753">
        <v>0</v>
      </c>
      <c r="G4753" s="14">
        <f t="shared" si="667"/>
        <v>3610</v>
      </c>
      <c r="H4753" s="13"/>
      <c r="I4753">
        <v>125</v>
      </c>
      <c r="J4753">
        <v>125</v>
      </c>
      <c r="K4753">
        <v>0</v>
      </c>
      <c r="L4753">
        <v>177</v>
      </c>
      <c r="M4753">
        <v>57.511520737327189</v>
      </c>
      <c r="N4753">
        <v>0</v>
      </c>
      <c r="O4753">
        <f t="shared" si="668"/>
        <v>484.5115207373272</v>
      </c>
      <c r="R4753" t="str">
        <f t="shared" si="669"/>
        <v>TRUE</v>
      </c>
      <c r="S4753" t="str">
        <f t="shared" si="670"/>
        <v>TRUE</v>
      </c>
      <c r="T4753" t="str">
        <f t="shared" si="671"/>
        <v>FALSE</v>
      </c>
      <c r="U4753" t="str">
        <f t="shared" si="672"/>
        <v>TRUE</v>
      </c>
      <c r="V4753" t="str">
        <f t="shared" si="675"/>
        <v>TRUE</v>
      </c>
      <c r="W4753" t="str">
        <f t="shared" si="673"/>
        <v>FALSE</v>
      </c>
      <c r="X4753" s="4">
        <f t="shared" si="674"/>
        <v>3610</v>
      </c>
    </row>
    <row r="4754" spans="1:24" x14ac:dyDescent="0.3">
      <c r="A4754">
        <v>947</v>
      </c>
      <c r="B4754">
        <v>947</v>
      </c>
      <c r="C4754">
        <v>0</v>
      </c>
      <c r="D4754">
        <v>1326</v>
      </c>
      <c r="E4754">
        <v>391</v>
      </c>
      <c r="F4754">
        <v>0</v>
      </c>
      <c r="G4754" s="14">
        <f t="shared" si="667"/>
        <v>3611</v>
      </c>
      <c r="H4754" s="13"/>
      <c r="I4754">
        <v>125</v>
      </c>
      <c r="J4754">
        <v>125</v>
      </c>
      <c r="K4754">
        <v>0</v>
      </c>
      <c r="L4754">
        <v>177</v>
      </c>
      <c r="M4754">
        <v>57.65898617511521</v>
      </c>
      <c r="N4754">
        <v>0</v>
      </c>
      <c r="O4754">
        <f t="shared" si="668"/>
        <v>484.65898617511522</v>
      </c>
      <c r="R4754" t="str">
        <f t="shared" si="669"/>
        <v>TRUE</v>
      </c>
      <c r="S4754" t="str">
        <f t="shared" si="670"/>
        <v>TRUE</v>
      </c>
      <c r="T4754" t="str">
        <f t="shared" si="671"/>
        <v>FALSE</v>
      </c>
      <c r="U4754" t="str">
        <f t="shared" si="672"/>
        <v>TRUE</v>
      </c>
      <c r="V4754" t="str">
        <f t="shared" si="675"/>
        <v>TRUE</v>
      </c>
      <c r="W4754" t="str">
        <f t="shared" si="673"/>
        <v>FALSE</v>
      </c>
      <c r="X4754" s="4">
        <f t="shared" si="674"/>
        <v>3611</v>
      </c>
    </row>
    <row r="4755" spans="1:24" x14ac:dyDescent="0.3">
      <c r="A4755">
        <v>947</v>
      </c>
      <c r="B4755">
        <v>947</v>
      </c>
      <c r="C4755">
        <v>0</v>
      </c>
      <c r="D4755">
        <v>1326</v>
      </c>
      <c r="E4755">
        <v>391</v>
      </c>
      <c r="F4755">
        <v>0</v>
      </c>
      <c r="G4755" s="14">
        <f t="shared" si="667"/>
        <v>3611</v>
      </c>
      <c r="H4755" s="13"/>
      <c r="I4755">
        <v>125</v>
      </c>
      <c r="J4755">
        <v>125</v>
      </c>
      <c r="K4755">
        <v>0</v>
      </c>
      <c r="L4755">
        <v>177</v>
      </c>
      <c r="M4755">
        <v>57.65898617511521</v>
      </c>
      <c r="N4755">
        <v>0</v>
      </c>
      <c r="O4755">
        <f t="shared" si="668"/>
        <v>484.65898617511522</v>
      </c>
      <c r="R4755" t="str">
        <f t="shared" si="669"/>
        <v>TRUE</v>
      </c>
      <c r="S4755" t="str">
        <f t="shared" si="670"/>
        <v>TRUE</v>
      </c>
      <c r="T4755" t="str">
        <f t="shared" si="671"/>
        <v>FALSE</v>
      </c>
      <c r="U4755" t="str">
        <f t="shared" si="672"/>
        <v>TRUE</v>
      </c>
      <c r="V4755" t="str">
        <f t="shared" si="675"/>
        <v>TRUE</v>
      </c>
      <c r="W4755" t="str">
        <f t="shared" si="673"/>
        <v>FALSE</v>
      </c>
      <c r="X4755" s="4">
        <f t="shared" si="674"/>
        <v>3611</v>
      </c>
    </row>
    <row r="4756" spans="1:24" x14ac:dyDescent="0.3">
      <c r="A4756">
        <v>947</v>
      </c>
      <c r="B4756">
        <v>947</v>
      </c>
      <c r="C4756">
        <v>0</v>
      </c>
      <c r="D4756">
        <v>1326</v>
      </c>
      <c r="E4756">
        <v>393</v>
      </c>
      <c r="F4756">
        <v>0</v>
      </c>
      <c r="G4756" s="14">
        <f t="shared" si="667"/>
        <v>3613</v>
      </c>
      <c r="H4756" s="13"/>
      <c r="I4756">
        <v>125</v>
      </c>
      <c r="J4756">
        <v>125</v>
      </c>
      <c r="K4756">
        <v>0</v>
      </c>
      <c r="L4756">
        <v>177</v>
      </c>
      <c r="M4756">
        <v>57.953917050691253</v>
      </c>
      <c r="N4756">
        <v>0</v>
      </c>
      <c r="O4756">
        <f t="shared" si="668"/>
        <v>484.95391705069125</v>
      </c>
      <c r="R4756" t="str">
        <f t="shared" si="669"/>
        <v>TRUE</v>
      </c>
      <c r="S4756" t="str">
        <f t="shared" si="670"/>
        <v>TRUE</v>
      </c>
      <c r="T4756" t="str">
        <f t="shared" si="671"/>
        <v>FALSE</v>
      </c>
      <c r="U4756" t="str">
        <f t="shared" si="672"/>
        <v>TRUE</v>
      </c>
      <c r="V4756" t="str">
        <f t="shared" si="675"/>
        <v>TRUE</v>
      </c>
      <c r="W4756" t="str">
        <f t="shared" si="673"/>
        <v>FALSE</v>
      </c>
      <c r="X4756" s="4">
        <f t="shared" si="674"/>
        <v>3613</v>
      </c>
    </row>
    <row r="4757" spans="1:24" x14ac:dyDescent="0.3">
      <c r="A4757">
        <v>947</v>
      </c>
      <c r="B4757">
        <v>947</v>
      </c>
      <c r="C4757">
        <v>0</v>
      </c>
      <c r="D4757">
        <v>1326</v>
      </c>
      <c r="E4757">
        <v>394</v>
      </c>
      <c r="F4757">
        <v>0</v>
      </c>
      <c r="G4757" s="14">
        <f t="shared" si="667"/>
        <v>3614</v>
      </c>
      <c r="H4757" s="13"/>
      <c r="I4757">
        <v>125</v>
      </c>
      <c r="J4757">
        <v>125</v>
      </c>
      <c r="K4757">
        <v>0</v>
      </c>
      <c r="L4757">
        <v>177</v>
      </c>
      <c r="M4757">
        <v>58.10138248847926</v>
      </c>
      <c r="N4757">
        <v>0</v>
      </c>
      <c r="O4757">
        <f t="shared" si="668"/>
        <v>485.10138248847926</v>
      </c>
      <c r="R4757" t="str">
        <f t="shared" si="669"/>
        <v>TRUE</v>
      </c>
      <c r="S4757" t="str">
        <f t="shared" si="670"/>
        <v>TRUE</v>
      </c>
      <c r="T4757" t="str">
        <f t="shared" si="671"/>
        <v>FALSE</v>
      </c>
      <c r="U4757" t="str">
        <f t="shared" si="672"/>
        <v>TRUE</v>
      </c>
      <c r="V4757" t="str">
        <f t="shared" si="675"/>
        <v>TRUE</v>
      </c>
      <c r="W4757" t="str">
        <f t="shared" si="673"/>
        <v>FALSE</v>
      </c>
      <c r="X4757" s="4">
        <f t="shared" si="674"/>
        <v>3614</v>
      </c>
    </row>
    <row r="4758" spans="1:24" x14ac:dyDescent="0.3">
      <c r="A4758">
        <v>947</v>
      </c>
      <c r="B4758">
        <v>947</v>
      </c>
      <c r="C4758">
        <v>0</v>
      </c>
      <c r="D4758">
        <v>1326</v>
      </c>
      <c r="E4758">
        <v>395</v>
      </c>
      <c r="F4758">
        <v>0</v>
      </c>
      <c r="G4758" s="14">
        <f t="shared" si="667"/>
        <v>3615</v>
      </c>
      <c r="H4758" s="13"/>
      <c r="I4758">
        <v>125</v>
      </c>
      <c r="J4758">
        <v>125</v>
      </c>
      <c r="K4758">
        <v>0</v>
      </c>
      <c r="L4758">
        <v>177</v>
      </c>
      <c r="M4758">
        <v>58.248847926267281</v>
      </c>
      <c r="N4758">
        <v>0</v>
      </c>
      <c r="O4758">
        <f t="shared" si="668"/>
        <v>485.24884792626727</v>
      </c>
      <c r="R4758" t="str">
        <f t="shared" si="669"/>
        <v>TRUE</v>
      </c>
      <c r="S4758" t="str">
        <f t="shared" si="670"/>
        <v>TRUE</v>
      </c>
      <c r="T4758" t="str">
        <f t="shared" si="671"/>
        <v>FALSE</v>
      </c>
      <c r="U4758" t="str">
        <f t="shared" si="672"/>
        <v>TRUE</v>
      </c>
      <c r="V4758" t="str">
        <f t="shared" si="675"/>
        <v>TRUE</v>
      </c>
      <c r="W4758" t="str">
        <f t="shared" si="673"/>
        <v>FALSE</v>
      </c>
      <c r="X4758" s="4">
        <f t="shared" si="674"/>
        <v>3615</v>
      </c>
    </row>
    <row r="4759" spans="1:24" x14ac:dyDescent="0.3">
      <c r="A4759">
        <v>947</v>
      </c>
      <c r="B4759">
        <v>947</v>
      </c>
      <c r="C4759">
        <v>0</v>
      </c>
      <c r="D4759">
        <v>1326</v>
      </c>
      <c r="E4759">
        <v>395</v>
      </c>
      <c r="F4759">
        <v>0</v>
      </c>
      <c r="G4759" s="14">
        <f t="shared" si="667"/>
        <v>3615</v>
      </c>
      <c r="H4759" s="13"/>
      <c r="I4759">
        <v>125</v>
      </c>
      <c r="J4759">
        <v>125</v>
      </c>
      <c r="K4759">
        <v>0</v>
      </c>
      <c r="L4759">
        <v>177</v>
      </c>
      <c r="M4759">
        <v>58.248847926267281</v>
      </c>
      <c r="N4759">
        <v>0</v>
      </c>
      <c r="O4759">
        <f t="shared" si="668"/>
        <v>485.24884792626727</v>
      </c>
      <c r="R4759" t="str">
        <f t="shared" si="669"/>
        <v>TRUE</v>
      </c>
      <c r="S4759" t="str">
        <f t="shared" si="670"/>
        <v>TRUE</v>
      </c>
      <c r="T4759" t="str">
        <f t="shared" si="671"/>
        <v>FALSE</v>
      </c>
      <c r="U4759" t="str">
        <f t="shared" si="672"/>
        <v>TRUE</v>
      </c>
      <c r="V4759" t="str">
        <f t="shared" si="675"/>
        <v>TRUE</v>
      </c>
      <c r="W4759" t="str">
        <f t="shared" si="673"/>
        <v>FALSE</v>
      </c>
      <c r="X4759" s="4">
        <f t="shared" si="674"/>
        <v>3615</v>
      </c>
    </row>
    <row r="4760" spans="1:24" x14ac:dyDescent="0.3">
      <c r="A4760">
        <v>947</v>
      </c>
      <c r="B4760">
        <v>947</v>
      </c>
      <c r="C4760">
        <v>0</v>
      </c>
      <c r="D4760">
        <v>1326</v>
      </c>
      <c r="E4760">
        <v>396</v>
      </c>
      <c r="F4760">
        <v>0</v>
      </c>
      <c r="G4760" s="14">
        <f t="shared" si="667"/>
        <v>3616</v>
      </c>
      <c r="H4760" s="13"/>
      <c r="I4760">
        <v>125</v>
      </c>
      <c r="J4760">
        <v>125</v>
      </c>
      <c r="K4760">
        <v>0</v>
      </c>
      <c r="L4760">
        <v>177</v>
      </c>
      <c r="M4760">
        <v>58.396313364055302</v>
      </c>
      <c r="N4760">
        <v>0</v>
      </c>
      <c r="O4760">
        <f t="shared" si="668"/>
        <v>485.39631336405529</v>
      </c>
      <c r="R4760" t="str">
        <f t="shared" si="669"/>
        <v>TRUE</v>
      </c>
      <c r="S4760" t="str">
        <f t="shared" si="670"/>
        <v>TRUE</v>
      </c>
      <c r="T4760" t="str">
        <f t="shared" si="671"/>
        <v>FALSE</v>
      </c>
      <c r="U4760" t="str">
        <f t="shared" si="672"/>
        <v>TRUE</v>
      </c>
      <c r="V4760" t="str">
        <f t="shared" si="675"/>
        <v>TRUE</v>
      </c>
      <c r="W4760" t="str">
        <f t="shared" si="673"/>
        <v>FALSE</v>
      </c>
      <c r="X4760" s="4">
        <f t="shared" si="674"/>
        <v>3616</v>
      </c>
    </row>
    <row r="4761" spans="1:24" x14ac:dyDescent="0.3">
      <c r="A4761">
        <v>947</v>
      </c>
      <c r="B4761">
        <v>947</v>
      </c>
      <c r="C4761">
        <v>0</v>
      </c>
      <c r="D4761">
        <v>1326</v>
      </c>
      <c r="E4761">
        <v>397</v>
      </c>
      <c r="F4761">
        <v>0</v>
      </c>
      <c r="G4761" s="14">
        <f t="shared" si="667"/>
        <v>3617</v>
      </c>
      <c r="H4761" s="13"/>
      <c r="I4761">
        <v>125</v>
      </c>
      <c r="J4761">
        <v>125</v>
      </c>
      <c r="K4761">
        <v>0</v>
      </c>
      <c r="L4761">
        <v>177</v>
      </c>
      <c r="M4761">
        <v>58.543778801843317</v>
      </c>
      <c r="N4761">
        <v>0</v>
      </c>
      <c r="O4761">
        <f t="shared" si="668"/>
        <v>485.5437788018433</v>
      </c>
      <c r="R4761" t="str">
        <f t="shared" si="669"/>
        <v>TRUE</v>
      </c>
      <c r="S4761" t="str">
        <f t="shared" si="670"/>
        <v>TRUE</v>
      </c>
      <c r="T4761" t="str">
        <f t="shared" si="671"/>
        <v>FALSE</v>
      </c>
      <c r="U4761" t="str">
        <f t="shared" si="672"/>
        <v>TRUE</v>
      </c>
      <c r="V4761" t="str">
        <f t="shared" si="675"/>
        <v>TRUE</v>
      </c>
      <c r="W4761" t="str">
        <f t="shared" si="673"/>
        <v>FALSE</v>
      </c>
      <c r="X4761" s="4">
        <f t="shared" si="674"/>
        <v>3617</v>
      </c>
    </row>
    <row r="4762" spans="1:24" x14ac:dyDescent="0.3">
      <c r="A4762">
        <v>947</v>
      </c>
      <c r="B4762">
        <v>947</v>
      </c>
      <c r="C4762">
        <v>0</v>
      </c>
      <c r="D4762">
        <v>1326</v>
      </c>
      <c r="E4762">
        <v>398</v>
      </c>
      <c r="F4762">
        <v>0</v>
      </c>
      <c r="G4762" s="14">
        <f t="shared" si="667"/>
        <v>3618</v>
      </c>
      <c r="H4762" s="13"/>
      <c r="I4762">
        <v>125</v>
      </c>
      <c r="J4762">
        <v>125</v>
      </c>
      <c r="K4762">
        <v>0</v>
      </c>
      <c r="L4762">
        <v>177</v>
      </c>
      <c r="M4762">
        <v>58.691244239631338</v>
      </c>
      <c r="N4762">
        <v>0</v>
      </c>
      <c r="O4762">
        <f t="shared" si="668"/>
        <v>485.69124423963132</v>
      </c>
      <c r="R4762" t="str">
        <f t="shared" si="669"/>
        <v>TRUE</v>
      </c>
      <c r="S4762" t="str">
        <f t="shared" si="670"/>
        <v>TRUE</v>
      </c>
      <c r="T4762" t="str">
        <f t="shared" si="671"/>
        <v>FALSE</v>
      </c>
      <c r="U4762" t="str">
        <f t="shared" si="672"/>
        <v>TRUE</v>
      </c>
      <c r="V4762" t="str">
        <f t="shared" si="675"/>
        <v>TRUE</v>
      </c>
      <c r="W4762" t="str">
        <f t="shared" si="673"/>
        <v>FALSE</v>
      </c>
      <c r="X4762" s="4">
        <f t="shared" si="674"/>
        <v>3618</v>
      </c>
    </row>
    <row r="4763" spans="1:24" x14ac:dyDescent="0.3">
      <c r="A4763">
        <v>947</v>
      </c>
      <c r="B4763">
        <v>947</v>
      </c>
      <c r="C4763">
        <v>0</v>
      </c>
      <c r="D4763">
        <v>1326</v>
      </c>
      <c r="E4763">
        <v>400</v>
      </c>
      <c r="F4763">
        <v>0</v>
      </c>
      <c r="G4763" s="14">
        <f t="shared" si="667"/>
        <v>3620</v>
      </c>
      <c r="H4763" s="13"/>
      <c r="I4763">
        <v>125</v>
      </c>
      <c r="J4763">
        <v>125</v>
      </c>
      <c r="K4763">
        <v>0</v>
      </c>
      <c r="L4763">
        <v>177</v>
      </c>
      <c r="M4763">
        <v>58.986175115207367</v>
      </c>
      <c r="N4763">
        <v>0</v>
      </c>
      <c r="O4763">
        <f t="shared" si="668"/>
        <v>485.98617511520735</v>
      </c>
      <c r="R4763" t="str">
        <f t="shared" si="669"/>
        <v>TRUE</v>
      </c>
      <c r="S4763" t="str">
        <f t="shared" si="670"/>
        <v>TRUE</v>
      </c>
      <c r="T4763" t="str">
        <f t="shared" si="671"/>
        <v>FALSE</v>
      </c>
      <c r="U4763" t="str">
        <f t="shared" si="672"/>
        <v>TRUE</v>
      </c>
      <c r="V4763" t="str">
        <f t="shared" si="675"/>
        <v>TRUE</v>
      </c>
      <c r="W4763" t="str">
        <f t="shared" si="673"/>
        <v>FALSE</v>
      </c>
      <c r="X4763" s="4">
        <f t="shared" si="674"/>
        <v>3620</v>
      </c>
    </row>
    <row r="4764" spans="1:24" x14ac:dyDescent="0.3">
      <c r="A4764">
        <v>947</v>
      </c>
      <c r="B4764">
        <v>947</v>
      </c>
      <c r="C4764">
        <v>0</v>
      </c>
      <c r="D4764">
        <v>1326</v>
      </c>
      <c r="E4764">
        <v>401</v>
      </c>
      <c r="F4764">
        <v>0</v>
      </c>
      <c r="G4764" s="14">
        <f t="shared" si="667"/>
        <v>3621</v>
      </c>
      <c r="H4764" s="13"/>
      <c r="I4764">
        <v>125</v>
      </c>
      <c r="J4764">
        <v>125</v>
      </c>
      <c r="K4764">
        <v>0</v>
      </c>
      <c r="L4764">
        <v>177</v>
      </c>
      <c r="M4764">
        <v>59.133640552995402</v>
      </c>
      <c r="N4764">
        <v>0</v>
      </c>
      <c r="O4764">
        <f t="shared" si="668"/>
        <v>486.13364055299542</v>
      </c>
      <c r="R4764" t="str">
        <f t="shared" si="669"/>
        <v>TRUE</v>
      </c>
      <c r="S4764" t="str">
        <f t="shared" si="670"/>
        <v>TRUE</v>
      </c>
      <c r="T4764" t="str">
        <f t="shared" si="671"/>
        <v>FALSE</v>
      </c>
      <c r="U4764" t="str">
        <f t="shared" si="672"/>
        <v>TRUE</v>
      </c>
      <c r="V4764" t="str">
        <f t="shared" si="675"/>
        <v>TRUE</v>
      </c>
      <c r="W4764" t="str">
        <f t="shared" si="673"/>
        <v>FALSE</v>
      </c>
      <c r="X4764" s="4">
        <f t="shared" si="674"/>
        <v>3621</v>
      </c>
    </row>
    <row r="4765" spans="1:24" x14ac:dyDescent="0.3">
      <c r="A4765">
        <v>947</v>
      </c>
      <c r="B4765">
        <v>947</v>
      </c>
      <c r="C4765">
        <v>0</v>
      </c>
      <c r="D4765">
        <v>1326</v>
      </c>
      <c r="E4765">
        <v>401</v>
      </c>
      <c r="F4765">
        <v>0</v>
      </c>
      <c r="G4765" s="14">
        <f t="shared" si="667"/>
        <v>3621</v>
      </c>
      <c r="H4765" s="13"/>
      <c r="I4765">
        <v>125</v>
      </c>
      <c r="J4765">
        <v>125</v>
      </c>
      <c r="K4765">
        <v>0</v>
      </c>
      <c r="L4765">
        <v>177</v>
      </c>
      <c r="M4765">
        <v>59.133640552995402</v>
      </c>
      <c r="N4765">
        <v>0</v>
      </c>
      <c r="O4765">
        <f t="shared" si="668"/>
        <v>486.13364055299542</v>
      </c>
      <c r="R4765" t="str">
        <f t="shared" si="669"/>
        <v>TRUE</v>
      </c>
      <c r="S4765" t="str">
        <f t="shared" si="670"/>
        <v>TRUE</v>
      </c>
      <c r="T4765" t="str">
        <f t="shared" si="671"/>
        <v>FALSE</v>
      </c>
      <c r="U4765" t="str">
        <f t="shared" si="672"/>
        <v>TRUE</v>
      </c>
      <c r="V4765" t="str">
        <f t="shared" si="675"/>
        <v>TRUE</v>
      </c>
      <c r="W4765" t="str">
        <f t="shared" si="673"/>
        <v>FALSE</v>
      </c>
      <c r="X4765" s="4">
        <f t="shared" si="674"/>
        <v>3621</v>
      </c>
    </row>
    <row r="4766" spans="1:24" x14ac:dyDescent="0.3">
      <c r="A4766">
        <v>947</v>
      </c>
      <c r="B4766">
        <v>947</v>
      </c>
      <c r="C4766">
        <v>0</v>
      </c>
      <c r="D4766">
        <v>1326</v>
      </c>
      <c r="E4766">
        <v>401</v>
      </c>
      <c r="F4766">
        <v>0</v>
      </c>
      <c r="G4766" s="14">
        <f t="shared" si="667"/>
        <v>3621</v>
      </c>
      <c r="H4766" s="13"/>
      <c r="I4766">
        <v>125</v>
      </c>
      <c r="J4766">
        <v>125</v>
      </c>
      <c r="K4766">
        <v>0</v>
      </c>
      <c r="L4766">
        <v>177</v>
      </c>
      <c r="M4766">
        <v>59.133640552995402</v>
      </c>
      <c r="N4766">
        <v>0</v>
      </c>
      <c r="O4766">
        <f t="shared" si="668"/>
        <v>486.13364055299542</v>
      </c>
      <c r="R4766" t="str">
        <f t="shared" si="669"/>
        <v>TRUE</v>
      </c>
      <c r="S4766" t="str">
        <f t="shared" si="670"/>
        <v>TRUE</v>
      </c>
      <c r="T4766" t="str">
        <f t="shared" si="671"/>
        <v>FALSE</v>
      </c>
      <c r="U4766" t="str">
        <f t="shared" si="672"/>
        <v>TRUE</v>
      </c>
      <c r="V4766" t="str">
        <f t="shared" si="675"/>
        <v>TRUE</v>
      </c>
      <c r="W4766" t="str">
        <f t="shared" si="673"/>
        <v>FALSE</v>
      </c>
      <c r="X4766" s="4">
        <f t="shared" si="674"/>
        <v>3621</v>
      </c>
    </row>
    <row r="4767" spans="1:24" x14ac:dyDescent="0.3">
      <c r="A4767">
        <v>947</v>
      </c>
      <c r="B4767">
        <v>947</v>
      </c>
      <c r="C4767">
        <v>0</v>
      </c>
      <c r="D4767">
        <v>1326</v>
      </c>
      <c r="E4767">
        <v>403</v>
      </c>
      <c r="F4767">
        <v>0</v>
      </c>
      <c r="G4767" s="14">
        <f t="shared" si="667"/>
        <v>3623</v>
      </c>
      <c r="H4767" s="13"/>
      <c r="I4767">
        <v>125</v>
      </c>
      <c r="J4767">
        <v>125</v>
      </c>
      <c r="K4767">
        <v>0</v>
      </c>
      <c r="L4767">
        <v>177</v>
      </c>
      <c r="M4767">
        <v>59.428571428571431</v>
      </c>
      <c r="N4767">
        <v>0</v>
      </c>
      <c r="O4767">
        <f t="shared" si="668"/>
        <v>486.42857142857144</v>
      </c>
      <c r="R4767" t="str">
        <f t="shared" si="669"/>
        <v>TRUE</v>
      </c>
      <c r="S4767" t="str">
        <f t="shared" si="670"/>
        <v>TRUE</v>
      </c>
      <c r="T4767" t="str">
        <f t="shared" si="671"/>
        <v>FALSE</v>
      </c>
      <c r="U4767" t="str">
        <f t="shared" si="672"/>
        <v>TRUE</v>
      </c>
      <c r="V4767" t="str">
        <f t="shared" si="675"/>
        <v>TRUE</v>
      </c>
      <c r="W4767" t="str">
        <f t="shared" si="673"/>
        <v>FALSE</v>
      </c>
      <c r="X4767" s="4">
        <f t="shared" si="674"/>
        <v>3623</v>
      </c>
    </row>
    <row r="4768" spans="1:24" x14ac:dyDescent="0.3">
      <c r="A4768">
        <v>947</v>
      </c>
      <c r="B4768">
        <v>947</v>
      </c>
      <c r="C4768">
        <v>0</v>
      </c>
      <c r="D4768">
        <v>1326</v>
      </c>
      <c r="E4768">
        <v>403</v>
      </c>
      <c r="F4768">
        <v>0</v>
      </c>
      <c r="G4768" s="14">
        <f t="shared" si="667"/>
        <v>3623</v>
      </c>
      <c r="H4768" s="13"/>
      <c r="I4768">
        <v>125</v>
      </c>
      <c r="J4768">
        <v>125</v>
      </c>
      <c r="K4768">
        <v>0</v>
      </c>
      <c r="L4768">
        <v>177</v>
      </c>
      <c r="M4768">
        <v>59.428571428571431</v>
      </c>
      <c r="N4768">
        <v>0</v>
      </c>
      <c r="O4768">
        <f t="shared" si="668"/>
        <v>486.42857142857144</v>
      </c>
      <c r="R4768" t="str">
        <f t="shared" si="669"/>
        <v>TRUE</v>
      </c>
      <c r="S4768" t="str">
        <f t="shared" si="670"/>
        <v>TRUE</v>
      </c>
      <c r="T4768" t="str">
        <f t="shared" si="671"/>
        <v>FALSE</v>
      </c>
      <c r="U4768" t="str">
        <f t="shared" si="672"/>
        <v>TRUE</v>
      </c>
      <c r="V4768" t="str">
        <f t="shared" si="675"/>
        <v>TRUE</v>
      </c>
      <c r="W4768" t="str">
        <f t="shared" si="673"/>
        <v>FALSE</v>
      </c>
      <c r="X4768" s="4">
        <f t="shared" si="674"/>
        <v>3623</v>
      </c>
    </row>
    <row r="4769" spans="1:24" x14ac:dyDescent="0.3">
      <c r="A4769">
        <v>947</v>
      </c>
      <c r="B4769">
        <v>947</v>
      </c>
      <c r="C4769">
        <v>0</v>
      </c>
      <c r="D4769">
        <v>1326</v>
      </c>
      <c r="E4769">
        <v>405</v>
      </c>
      <c r="F4769">
        <v>0</v>
      </c>
      <c r="G4769" s="14">
        <f t="shared" si="667"/>
        <v>3625</v>
      </c>
      <c r="H4769" s="13"/>
      <c r="I4769">
        <v>125</v>
      </c>
      <c r="J4769">
        <v>125</v>
      </c>
      <c r="K4769">
        <v>0</v>
      </c>
      <c r="L4769">
        <v>177</v>
      </c>
      <c r="M4769">
        <v>59.723502304147473</v>
      </c>
      <c r="N4769">
        <v>0</v>
      </c>
      <c r="O4769">
        <f t="shared" si="668"/>
        <v>486.72350230414747</v>
      </c>
      <c r="R4769" t="str">
        <f t="shared" si="669"/>
        <v>TRUE</v>
      </c>
      <c r="S4769" t="str">
        <f t="shared" si="670"/>
        <v>TRUE</v>
      </c>
      <c r="T4769" t="str">
        <f t="shared" si="671"/>
        <v>FALSE</v>
      </c>
      <c r="U4769" t="str">
        <f t="shared" si="672"/>
        <v>TRUE</v>
      </c>
      <c r="V4769" t="str">
        <f t="shared" si="675"/>
        <v>TRUE</v>
      </c>
      <c r="W4769" t="str">
        <f t="shared" si="673"/>
        <v>FALSE</v>
      </c>
      <c r="X4769" s="4">
        <f t="shared" si="674"/>
        <v>3625</v>
      </c>
    </row>
    <row r="4770" spans="1:24" x14ac:dyDescent="0.3">
      <c r="A4770">
        <v>947</v>
      </c>
      <c r="B4770">
        <v>947</v>
      </c>
      <c r="C4770">
        <v>0</v>
      </c>
      <c r="D4770">
        <v>1326</v>
      </c>
      <c r="E4770">
        <v>406</v>
      </c>
      <c r="F4770">
        <v>0</v>
      </c>
      <c r="G4770" s="14">
        <f t="shared" si="667"/>
        <v>3626</v>
      </c>
      <c r="H4770" s="13"/>
      <c r="I4770">
        <v>125</v>
      </c>
      <c r="J4770">
        <v>125</v>
      </c>
      <c r="K4770">
        <v>0</v>
      </c>
      <c r="L4770">
        <v>177</v>
      </c>
      <c r="M4770">
        <v>59.87096774193548</v>
      </c>
      <c r="N4770">
        <v>0</v>
      </c>
      <c r="O4770">
        <f t="shared" si="668"/>
        <v>486.87096774193549</v>
      </c>
      <c r="R4770" t="str">
        <f t="shared" si="669"/>
        <v>TRUE</v>
      </c>
      <c r="S4770" t="str">
        <f t="shared" si="670"/>
        <v>TRUE</v>
      </c>
      <c r="T4770" t="str">
        <f t="shared" si="671"/>
        <v>FALSE</v>
      </c>
      <c r="U4770" t="str">
        <f t="shared" si="672"/>
        <v>TRUE</v>
      </c>
      <c r="V4770" t="str">
        <f t="shared" si="675"/>
        <v>TRUE</v>
      </c>
      <c r="W4770" t="str">
        <f t="shared" si="673"/>
        <v>FALSE</v>
      </c>
      <c r="X4770" s="4">
        <f t="shared" si="674"/>
        <v>3626</v>
      </c>
    </row>
    <row r="4771" spans="1:24" x14ac:dyDescent="0.3">
      <c r="A4771">
        <v>947</v>
      </c>
      <c r="B4771">
        <v>947</v>
      </c>
      <c r="C4771">
        <v>0</v>
      </c>
      <c r="D4771">
        <v>1326</v>
      </c>
      <c r="E4771">
        <v>407</v>
      </c>
      <c r="F4771">
        <v>0</v>
      </c>
      <c r="G4771" s="14">
        <f t="shared" si="667"/>
        <v>3627</v>
      </c>
      <c r="H4771" s="13"/>
      <c r="I4771">
        <v>125</v>
      </c>
      <c r="J4771">
        <v>125</v>
      </c>
      <c r="K4771">
        <v>0</v>
      </c>
      <c r="L4771">
        <v>177</v>
      </c>
      <c r="M4771">
        <v>60.018433179723502</v>
      </c>
      <c r="N4771">
        <v>0</v>
      </c>
      <c r="O4771">
        <f t="shared" si="668"/>
        <v>487.0184331797235</v>
      </c>
      <c r="R4771" t="str">
        <f t="shared" si="669"/>
        <v>TRUE</v>
      </c>
      <c r="S4771" t="str">
        <f t="shared" si="670"/>
        <v>TRUE</v>
      </c>
      <c r="T4771" t="str">
        <f t="shared" si="671"/>
        <v>FALSE</v>
      </c>
      <c r="U4771" t="str">
        <f t="shared" si="672"/>
        <v>TRUE</v>
      </c>
      <c r="V4771" t="str">
        <f t="shared" si="675"/>
        <v>TRUE</v>
      </c>
      <c r="W4771" t="str">
        <f t="shared" si="673"/>
        <v>FALSE</v>
      </c>
      <c r="X4771" s="4">
        <f t="shared" si="674"/>
        <v>3627</v>
      </c>
    </row>
    <row r="4772" spans="1:24" x14ac:dyDescent="0.3">
      <c r="A4772">
        <v>947</v>
      </c>
      <c r="B4772">
        <v>947</v>
      </c>
      <c r="C4772">
        <v>0</v>
      </c>
      <c r="D4772">
        <v>1326</v>
      </c>
      <c r="E4772">
        <v>407</v>
      </c>
      <c r="F4772">
        <v>0</v>
      </c>
      <c r="G4772" s="14">
        <f t="shared" si="667"/>
        <v>3627</v>
      </c>
      <c r="H4772" s="13"/>
      <c r="I4772">
        <v>125</v>
      </c>
      <c r="J4772">
        <v>125</v>
      </c>
      <c r="K4772">
        <v>0</v>
      </c>
      <c r="L4772">
        <v>177</v>
      </c>
      <c r="M4772">
        <v>60.018433179723502</v>
      </c>
      <c r="N4772">
        <v>0</v>
      </c>
      <c r="O4772">
        <f t="shared" si="668"/>
        <v>487.0184331797235</v>
      </c>
      <c r="R4772" t="str">
        <f t="shared" si="669"/>
        <v>TRUE</v>
      </c>
      <c r="S4772" t="str">
        <f t="shared" si="670"/>
        <v>TRUE</v>
      </c>
      <c r="T4772" t="str">
        <f t="shared" si="671"/>
        <v>FALSE</v>
      </c>
      <c r="U4772" t="str">
        <f t="shared" si="672"/>
        <v>TRUE</v>
      </c>
      <c r="V4772" t="str">
        <f t="shared" si="675"/>
        <v>TRUE</v>
      </c>
      <c r="W4772" t="str">
        <f t="shared" si="673"/>
        <v>FALSE</v>
      </c>
      <c r="X4772" s="4">
        <f t="shared" si="674"/>
        <v>3627</v>
      </c>
    </row>
    <row r="4773" spans="1:24" x14ac:dyDescent="0.3">
      <c r="A4773">
        <v>947</v>
      </c>
      <c r="B4773">
        <v>947</v>
      </c>
      <c r="C4773">
        <v>0</v>
      </c>
      <c r="D4773">
        <v>1326</v>
      </c>
      <c r="E4773">
        <v>408</v>
      </c>
      <c r="F4773">
        <v>0</v>
      </c>
      <c r="G4773" s="14">
        <f t="shared" si="667"/>
        <v>3628</v>
      </c>
      <c r="H4773" s="13"/>
      <c r="I4773">
        <v>125</v>
      </c>
      <c r="J4773">
        <v>125</v>
      </c>
      <c r="K4773">
        <v>0</v>
      </c>
      <c r="L4773">
        <v>177</v>
      </c>
      <c r="M4773">
        <v>60.165898617511523</v>
      </c>
      <c r="N4773">
        <v>0</v>
      </c>
      <c r="O4773">
        <f t="shared" si="668"/>
        <v>487.16589861751152</v>
      </c>
      <c r="R4773" t="str">
        <f t="shared" si="669"/>
        <v>TRUE</v>
      </c>
      <c r="S4773" t="str">
        <f t="shared" si="670"/>
        <v>TRUE</v>
      </c>
      <c r="T4773" t="str">
        <f t="shared" si="671"/>
        <v>FALSE</v>
      </c>
      <c r="U4773" t="str">
        <f t="shared" si="672"/>
        <v>TRUE</v>
      </c>
      <c r="V4773" t="str">
        <f t="shared" si="675"/>
        <v>TRUE</v>
      </c>
      <c r="W4773" t="str">
        <f t="shared" si="673"/>
        <v>FALSE</v>
      </c>
      <c r="X4773" s="4">
        <f t="shared" si="674"/>
        <v>3628</v>
      </c>
    </row>
    <row r="4774" spans="1:24" x14ac:dyDescent="0.3">
      <c r="A4774">
        <v>947</v>
      </c>
      <c r="B4774">
        <v>947</v>
      </c>
      <c r="C4774">
        <v>0</v>
      </c>
      <c r="D4774">
        <v>1326</v>
      </c>
      <c r="E4774">
        <v>408</v>
      </c>
      <c r="F4774">
        <v>0</v>
      </c>
      <c r="G4774" s="14">
        <f t="shared" si="667"/>
        <v>3628</v>
      </c>
      <c r="H4774" s="13"/>
      <c r="I4774">
        <v>125</v>
      </c>
      <c r="J4774">
        <v>125</v>
      </c>
      <c r="K4774">
        <v>0</v>
      </c>
      <c r="L4774">
        <v>177</v>
      </c>
      <c r="M4774">
        <v>60.165898617511523</v>
      </c>
      <c r="N4774">
        <v>0</v>
      </c>
      <c r="O4774">
        <f t="shared" si="668"/>
        <v>487.16589861751152</v>
      </c>
      <c r="R4774" t="str">
        <f t="shared" si="669"/>
        <v>TRUE</v>
      </c>
      <c r="S4774" t="str">
        <f t="shared" si="670"/>
        <v>TRUE</v>
      </c>
      <c r="T4774" t="str">
        <f t="shared" si="671"/>
        <v>FALSE</v>
      </c>
      <c r="U4774" t="str">
        <f t="shared" si="672"/>
        <v>TRUE</v>
      </c>
      <c r="V4774" t="str">
        <f t="shared" si="675"/>
        <v>TRUE</v>
      </c>
      <c r="W4774" t="str">
        <f t="shared" si="673"/>
        <v>FALSE</v>
      </c>
      <c r="X4774" s="4">
        <f t="shared" si="674"/>
        <v>3628</v>
      </c>
    </row>
    <row r="4775" spans="1:24" x14ac:dyDescent="0.3">
      <c r="A4775">
        <v>947</v>
      </c>
      <c r="B4775">
        <v>947</v>
      </c>
      <c r="C4775">
        <v>0</v>
      </c>
      <c r="D4775">
        <v>1326</v>
      </c>
      <c r="E4775">
        <v>408</v>
      </c>
      <c r="F4775">
        <v>0</v>
      </c>
      <c r="G4775" s="14">
        <f t="shared" si="667"/>
        <v>3628</v>
      </c>
      <c r="H4775" s="13"/>
      <c r="I4775">
        <v>125</v>
      </c>
      <c r="J4775">
        <v>125</v>
      </c>
      <c r="K4775">
        <v>0</v>
      </c>
      <c r="L4775">
        <v>177</v>
      </c>
      <c r="M4775">
        <v>60.165898617511523</v>
      </c>
      <c r="N4775">
        <v>0</v>
      </c>
      <c r="O4775">
        <f t="shared" si="668"/>
        <v>487.16589861751152</v>
      </c>
      <c r="R4775" t="str">
        <f t="shared" si="669"/>
        <v>TRUE</v>
      </c>
      <c r="S4775" t="str">
        <f t="shared" si="670"/>
        <v>TRUE</v>
      </c>
      <c r="T4775" t="str">
        <f t="shared" si="671"/>
        <v>FALSE</v>
      </c>
      <c r="U4775" t="str">
        <f t="shared" si="672"/>
        <v>TRUE</v>
      </c>
      <c r="V4775" t="str">
        <f t="shared" si="675"/>
        <v>TRUE</v>
      </c>
      <c r="W4775" t="str">
        <f t="shared" si="673"/>
        <v>FALSE</v>
      </c>
      <c r="X4775" s="4">
        <f t="shared" si="674"/>
        <v>3628</v>
      </c>
    </row>
    <row r="4776" spans="1:24" x14ac:dyDescent="0.3">
      <c r="A4776">
        <v>947</v>
      </c>
      <c r="B4776">
        <v>947</v>
      </c>
      <c r="C4776">
        <v>0</v>
      </c>
      <c r="D4776">
        <v>1326</v>
      </c>
      <c r="E4776">
        <v>408</v>
      </c>
      <c r="F4776">
        <v>0</v>
      </c>
      <c r="G4776" s="14">
        <f t="shared" si="667"/>
        <v>3628</v>
      </c>
      <c r="H4776" s="13"/>
      <c r="I4776">
        <v>125</v>
      </c>
      <c r="J4776">
        <v>125</v>
      </c>
      <c r="K4776">
        <v>0</v>
      </c>
      <c r="L4776">
        <v>177</v>
      </c>
      <c r="M4776">
        <v>60.165898617511523</v>
      </c>
      <c r="N4776">
        <v>0</v>
      </c>
      <c r="O4776">
        <f t="shared" si="668"/>
        <v>487.16589861751152</v>
      </c>
      <c r="R4776" t="str">
        <f t="shared" si="669"/>
        <v>TRUE</v>
      </c>
      <c r="S4776" t="str">
        <f t="shared" si="670"/>
        <v>TRUE</v>
      </c>
      <c r="T4776" t="str">
        <f t="shared" si="671"/>
        <v>FALSE</v>
      </c>
      <c r="U4776" t="str">
        <f t="shared" si="672"/>
        <v>TRUE</v>
      </c>
      <c r="V4776" t="str">
        <f t="shared" si="675"/>
        <v>TRUE</v>
      </c>
      <c r="W4776" t="str">
        <f t="shared" si="673"/>
        <v>FALSE</v>
      </c>
      <c r="X4776" s="4">
        <f t="shared" si="674"/>
        <v>3628</v>
      </c>
    </row>
    <row r="4777" spans="1:24" x14ac:dyDescent="0.3">
      <c r="A4777">
        <v>947</v>
      </c>
      <c r="B4777">
        <v>947</v>
      </c>
      <c r="C4777">
        <v>0</v>
      </c>
      <c r="D4777">
        <v>1326</v>
      </c>
      <c r="E4777">
        <v>409</v>
      </c>
      <c r="F4777">
        <v>0</v>
      </c>
      <c r="G4777" s="14">
        <f t="shared" si="667"/>
        <v>3629</v>
      </c>
      <c r="H4777" s="13"/>
      <c r="I4777">
        <v>125</v>
      </c>
      <c r="J4777">
        <v>125</v>
      </c>
      <c r="K4777">
        <v>0</v>
      </c>
      <c r="L4777">
        <v>177</v>
      </c>
      <c r="M4777">
        <v>60.313364055299537</v>
      </c>
      <c r="N4777">
        <v>0</v>
      </c>
      <c r="O4777">
        <f t="shared" si="668"/>
        <v>487.31336405529953</v>
      </c>
      <c r="R4777" t="str">
        <f t="shared" si="669"/>
        <v>TRUE</v>
      </c>
      <c r="S4777" t="str">
        <f t="shared" si="670"/>
        <v>TRUE</v>
      </c>
      <c r="T4777" t="str">
        <f t="shared" si="671"/>
        <v>FALSE</v>
      </c>
      <c r="U4777" t="str">
        <f t="shared" si="672"/>
        <v>TRUE</v>
      </c>
      <c r="V4777" t="str">
        <f t="shared" si="675"/>
        <v>TRUE</v>
      </c>
      <c r="W4777" t="str">
        <f t="shared" si="673"/>
        <v>FALSE</v>
      </c>
      <c r="X4777" s="4">
        <f t="shared" si="674"/>
        <v>3629</v>
      </c>
    </row>
    <row r="4778" spans="1:24" x14ac:dyDescent="0.3">
      <c r="A4778">
        <v>947</v>
      </c>
      <c r="B4778">
        <v>947</v>
      </c>
      <c r="C4778">
        <v>0</v>
      </c>
      <c r="D4778">
        <v>1326</v>
      </c>
      <c r="E4778">
        <v>410</v>
      </c>
      <c r="F4778">
        <v>0</v>
      </c>
      <c r="G4778" s="14">
        <f t="shared" si="667"/>
        <v>3630</v>
      </c>
      <c r="H4778" s="13"/>
      <c r="I4778">
        <v>125</v>
      </c>
      <c r="J4778">
        <v>125</v>
      </c>
      <c r="K4778">
        <v>0</v>
      </c>
      <c r="L4778">
        <v>177</v>
      </c>
      <c r="M4778">
        <v>60.460829493087559</v>
      </c>
      <c r="N4778">
        <v>0</v>
      </c>
      <c r="O4778">
        <f t="shared" si="668"/>
        <v>487.46082949308754</v>
      </c>
      <c r="R4778" t="str">
        <f t="shared" si="669"/>
        <v>TRUE</v>
      </c>
      <c r="S4778" t="str">
        <f t="shared" si="670"/>
        <v>TRUE</v>
      </c>
      <c r="T4778" t="str">
        <f t="shared" si="671"/>
        <v>FALSE</v>
      </c>
      <c r="U4778" t="str">
        <f t="shared" si="672"/>
        <v>TRUE</v>
      </c>
      <c r="V4778" t="str">
        <f t="shared" si="675"/>
        <v>TRUE</v>
      </c>
      <c r="W4778" t="str">
        <f t="shared" si="673"/>
        <v>FALSE</v>
      </c>
      <c r="X4778" s="4">
        <f t="shared" si="674"/>
        <v>3630</v>
      </c>
    </row>
    <row r="4779" spans="1:24" x14ac:dyDescent="0.3">
      <c r="A4779">
        <v>947</v>
      </c>
      <c r="B4779">
        <v>947</v>
      </c>
      <c r="C4779">
        <v>0</v>
      </c>
      <c r="D4779">
        <v>1326</v>
      </c>
      <c r="E4779">
        <v>410</v>
      </c>
      <c r="F4779">
        <v>0</v>
      </c>
      <c r="G4779" s="14">
        <f t="shared" si="667"/>
        <v>3630</v>
      </c>
      <c r="H4779" s="13"/>
      <c r="I4779">
        <v>125</v>
      </c>
      <c r="J4779">
        <v>125</v>
      </c>
      <c r="K4779">
        <v>0</v>
      </c>
      <c r="L4779">
        <v>177</v>
      </c>
      <c r="M4779">
        <v>60.460829493087559</v>
      </c>
      <c r="N4779">
        <v>0</v>
      </c>
      <c r="O4779">
        <f t="shared" si="668"/>
        <v>487.46082949308754</v>
      </c>
      <c r="R4779" t="str">
        <f t="shared" si="669"/>
        <v>TRUE</v>
      </c>
      <c r="S4779" t="str">
        <f t="shared" si="670"/>
        <v>TRUE</v>
      </c>
      <c r="T4779" t="str">
        <f t="shared" si="671"/>
        <v>FALSE</v>
      </c>
      <c r="U4779" t="str">
        <f t="shared" si="672"/>
        <v>TRUE</v>
      </c>
      <c r="V4779" t="str">
        <f t="shared" si="675"/>
        <v>TRUE</v>
      </c>
      <c r="W4779" t="str">
        <f t="shared" si="673"/>
        <v>FALSE</v>
      </c>
      <c r="X4779" s="4">
        <f t="shared" si="674"/>
        <v>3630</v>
      </c>
    </row>
    <row r="4780" spans="1:24" x14ac:dyDescent="0.3">
      <c r="A4780">
        <v>947</v>
      </c>
      <c r="B4780">
        <v>947</v>
      </c>
      <c r="C4780">
        <v>0</v>
      </c>
      <c r="D4780">
        <v>1326</v>
      </c>
      <c r="E4780">
        <v>410</v>
      </c>
      <c r="F4780">
        <v>0</v>
      </c>
      <c r="G4780" s="14">
        <f t="shared" si="667"/>
        <v>3630</v>
      </c>
      <c r="H4780" s="13"/>
      <c r="I4780">
        <v>125</v>
      </c>
      <c r="J4780">
        <v>125</v>
      </c>
      <c r="K4780">
        <v>0</v>
      </c>
      <c r="L4780">
        <v>177</v>
      </c>
      <c r="M4780">
        <v>60.460829493087559</v>
      </c>
      <c r="N4780">
        <v>0</v>
      </c>
      <c r="O4780">
        <f t="shared" si="668"/>
        <v>487.46082949308754</v>
      </c>
      <c r="R4780" t="str">
        <f t="shared" si="669"/>
        <v>TRUE</v>
      </c>
      <c r="S4780" t="str">
        <f t="shared" si="670"/>
        <v>TRUE</v>
      </c>
      <c r="T4780" t="str">
        <f t="shared" si="671"/>
        <v>FALSE</v>
      </c>
      <c r="U4780" t="str">
        <f t="shared" si="672"/>
        <v>TRUE</v>
      </c>
      <c r="V4780" t="str">
        <f t="shared" si="675"/>
        <v>TRUE</v>
      </c>
      <c r="W4780" t="str">
        <f t="shared" si="673"/>
        <v>FALSE</v>
      </c>
      <c r="X4780" s="4">
        <f t="shared" si="674"/>
        <v>3630</v>
      </c>
    </row>
    <row r="4781" spans="1:24" x14ac:dyDescent="0.3">
      <c r="A4781">
        <v>947</v>
      </c>
      <c r="B4781">
        <v>947</v>
      </c>
      <c r="C4781">
        <v>0</v>
      </c>
      <c r="D4781">
        <v>1326</v>
      </c>
      <c r="E4781">
        <v>410</v>
      </c>
      <c r="F4781">
        <v>0</v>
      </c>
      <c r="G4781" s="14">
        <f t="shared" si="667"/>
        <v>3630</v>
      </c>
      <c r="H4781" s="13"/>
      <c r="I4781">
        <v>125</v>
      </c>
      <c r="J4781">
        <v>125</v>
      </c>
      <c r="K4781">
        <v>0</v>
      </c>
      <c r="L4781">
        <v>177</v>
      </c>
      <c r="M4781">
        <v>60.460829493087559</v>
      </c>
      <c r="N4781">
        <v>0</v>
      </c>
      <c r="O4781">
        <f t="shared" si="668"/>
        <v>487.46082949308754</v>
      </c>
      <c r="R4781" t="str">
        <f t="shared" si="669"/>
        <v>TRUE</v>
      </c>
      <c r="S4781" t="str">
        <f t="shared" si="670"/>
        <v>TRUE</v>
      </c>
      <c r="T4781" t="str">
        <f t="shared" si="671"/>
        <v>FALSE</v>
      </c>
      <c r="U4781" t="str">
        <f t="shared" si="672"/>
        <v>TRUE</v>
      </c>
      <c r="V4781" t="str">
        <f t="shared" si="675"/>
        <v>TRUE</v>
      </c>
      <c r="W4781" t="str">
        <f t="shared" si="673"/>
        <v>FALSE</v>
      </c>
      <c r="X4781" s="4">
        <f t="shared" si="674"/>
        <v>3630</v>
      </c>
    </row>
    <row r="4782" spans="1:24" x14ac:dyDescent="0.3">
      <c r="A4782">
        <v>947</v>
      </c>
      <c r="B4782">
        <v>947</v>
      </c>
      <c r="C4782">
        <v>0</v>
      </c>
      <c r="D4782">
        <v>1326</v>
      </c>
      <c r="E4782">
        <v>410</v>
      </c>
      <c r="F4782">
        <v>0</v>
      </c>
      <c r="G4782" s="14">
        <f t="shared" si="667"/>
        <v>3630</v>
      </c>
      <c r="H4782" s="13"/>
      <c r="I4782">
        <v>125</v>
      </c>
      <c r="J4782">
        <v>125</v>
      </c>
      <c r="K4782">
        <v>0</v>
      </c>
      <c r="L4782">
        <v>177</v>
      </c>
      <c r="M4782">
        <v>60.460829493087559</v>
      </c>
      <c r="N4782">
        <v>0</v>
      </c>
      <c r="O4782">
        <f t="shared" si="668"/>
        <v>487.46082949308754</v>
      </c>
      <c r="R4782" t="str">
        <f t="shared" si="669"/>
        <v>TRUE</v>
      </c>
      <c r="S4782" t="str">
        <f t="shared" si="670"/>
        <v>TRUE</v>
      </c>
      <c r="T4782" t="str">
        <f t="shared" si="671"/>
        <v>FALSE</v>
      </c>
      <c r="U4782" t="str">
        <f t="shared" si="672"/>
        <v>TRUE</v>
      </c>
      <c r="V4782" t="str">
        <f t="shared" si="675"/>
        <v>TRUE</v>
      </c>
      <c r="W4782" t="str">
        <f t="shared" si="673"/>
        <v>FALSE</v>
      </c>
      <c r="X4782" s="4">
        <f t="shared" si="674"/>
        <v>3630</v>
      </c>
    </row>
    <row r="4783" spans="1:24" x14ac:dyDescent="0.3">
      <c r="A4783">
        <v>947</v>
      </c>
      <c r="B4783">
        <v>947</v>
      </c>
      <c r="C4783">
        <v>0</v>
      </c>
      <c r="D4783">
        <v>1326</v>
      </c>
      <c r="E4783">
        <v>411</v>
      </c>
      <c r="F4783">
        <v>0</v>
      </c>
      <c r="G4783" s="14">
        <f t="shared" si="667"/>
        <v>3631</v>
      </c>
      <c r="H4783" s="13"/>
      <c r="I4783">
        <v>125</v>
      </c>
      <c r="J4783">
        <v>125</v>
      </c>
      <c r="K4783">
        <v>0</v>
      </c>
      <c r="L4783">
        <v>177</v>
      </c>
      <c r="M4783">
        <v>60.608294930875573</v>
      </c>
      <c r="N4783">
        <v>0</v>
      </c>
      <c r="O4783">
        <f t="shared" si="668"/>
        <v>487.60829493087556</v>
      </c>
      <c r="R4783" t="str">
        <f t="shared" si="669"/>
        <v>TRUE</v>
      </c>
      <c r="S4783" t="str">
        <f t="shared" si="670"/>
        <v>TRUE</v>
      </c>
      <c r="T4783" t="str">
        <f t="shared" si="671"/>
        <v>FALSE</v>
      </c>
      <c r="U4783" t="str">
        <f t="shared" si="672"/>
        <v>TRUE</v>
      </c>
      <c r="V4783" t="str">
        <f t="shared" si="675"/>
        <v>TRUE</v>
      </c>
      <c r="W4783" t="str">
        <f t="shared" si="673"/>
        <v>FALSE</v>
      </c>
      <c r="X4783" s="4">
        <f t="shared" si="674"/>
        <v>3631</v>
      </c>
    </row>
    <row r="4784" spans="1:24" x14ac:dyDescent="0.3">
      <c r="A4784">
        <v>947</v>
      </c>
      <c r="B4784">
        <v>947</v>
      </c>
      <c r="C4784">
        <v>0</v>
      </c>
      <c r="D4784">
        <v>1326</v>
      </c>
      <c r="E4784">
        <v>412</v>
      </c>
      <c r="F4784">
        <v>0</v>
      </c>
      <c r="G4784" s="14">
        <f t="shared" si="667"/>
        <v>3632</v>
      </c>
      <c r="H4784" s="13"/>
      <c r="I4784">
        <v>125</v>
      </c>
      <c r="J4784">
        <v>125</v>
      </c>
      <c r="K4784">
        <v>0</v>
      </c>
      <c r="L4784">
        <v>177</v>
      </c>
      <c r="M4784">
        <v>60.755760368663587</v>
      </c>
      <c r="N4784">
        <v>0</v>
      </c>
      <c r="O4784">
        <f t="shared" si="668"/>
        <v>487.75576036866357</v>
      </c>
      <c r="R4784" t="str">
        <f t="shared" si="669"/>
        <v>TRUE</v>
      </c>
      <c r="S4784" t="str">
        <f t="shared" si="670"/>
        <v>TRUE</v>
      </c>
      <c r="T4784" t="str">
        <f t="shared" si="671"/>
        <v>FALSE</v>
      </c>
      <c r="U4784" t="str">
        <f t="shared" si="672"/>
        <v>TRUE</v>
      </c>
      <c r="V4784" t="str">
        <f t="shared" si="675"/>
        <v>TRUE</v>
      </c>
      <c r="W4784" t="str">
        <f t="shared" si="673"/>
        <v>FALSE</v>
      </c>
      <c r="X4784" s="4">
        <f t="shared" si="674"/>
        <v>3632</v>
      </c>
    </row>
    <row r="4785" spans="1:24" x14ac:dyDescent="0.3">
      <c r="A4785">
        <v>947</v>
      </c>
      <c r="B4785">
        <v>947</v>
      </c>
      <c r="C4785">
        <v>0</v>
      </c>
      <c r="D4785">
        <v>1326</v>
      </c>
      <c r="E4785">
        <v>413</v>
      </c>
      <c r="F4785">
        <v>0</v>
      </c>
      <c r="G4785" s="14">
        <f t="shared" si="667"/>
        <v>3633</v>
      </c>
      <c r="H4785" s="13"/>
      <c r="I4785">
        <v>125</v>
      </c>
      <c r="J4785">
        <v>125</v>
      </c>
      <c r="K4785">
        <v>0</v>
      </c>
      <c r="L4785">
        <v>177</v>
      </c>
      <c r="M4785">
        <v>60.903225806451623</v>
      </c>
      <c r="N4785">
        <v>0</v>
      </c>
      <c r="O4785">
        <f t="shared" si="668"/>
        <v>487.90322580645164</v>
      </c>
      <c r="R4785" t="str">
        <f t="shared" si="669"/>
        <v>TRUE</v>
      </c>
      <c r="S4785" t="str">
        <f t="shared" si="670"/>
        <v>TRUE</v>
      </c>
      <c r="T4785" t="str">
        <f t="shared" si="671"/>
        <v>FALSE</v>
      </c>
      <c r="U4785" t="str">
        <f t="shared" si="672"/>
        <v>TRUE</v>
      </c>
      <c r="V4785" t="str">
        <f t="shared" si="675"/>
        <v>TRUE</v>
      </c>
      <c r="W4785" t="str">
        <f t="shared" si="673"/>
        <v>FALSE</v>
      </c>
      <c r="X4785" s="4">
        <f t="shared" si="674"/>
        <v>3633</v>
      </c>
    </row>
    <row r="4786" spans="1:24" x14ac:dyDescent="0.3">
      <c r="A4786">
        <v>947</v>
      </c>
      <c r="B4786">
        <v>947</v>
      </c>
      <c r="C4786">
        <v>0</v>
      </c>
      <c r="D4786">
        <v>1326</v>
      </c>
      <c r="E4786">
        <v>413</v>
      </c>
      <c r="F4786">
        <v>0</v>
      </c>
      <c r="G4786" s="14">
        <f t="shared" si="667"/>
        <v>3633</v>
      </c>
      <c r="H4786" s="13"/>
      <c r="I4786">
        <v>125</v>
      </c>
      <c r="J4786">
        <v>125</v>
      </c>
      <c r="K4786">
        <v>0</v>
      </c>
      <c r="L4786">
        <v>177</v>
      </c>
      <c r="M4786">
        <v>60.903225806451623</v>
      </c>
      <c r="N4786">
        <v>0</v>
      </c>
      <c r="O4786">
        <f t="shared" si="668"/>
        <v>487.90322580645164</v>
      </c>
      <c r="R4786" t="str">
        <f t="shared" si="669"/>
        <v>TRUE</v>
      </c>
      <c r="S4786" t="str">
        <f t="shared" si="670"/>
        <v>TRUE</v>
      </c>
      <c r="T4786" t="str">
        <f t="shared" si="671"/>
        <v>FALSE</v>
      </c>
      <c r="U4786" t="str">
        <f t="shared" si="672"/>
        <v>TRUE</v>
      </c>
      <c r="V4786" t="str">
        <f t="shared" si="675"/>
        <v>TRUE</v>
      </c>
      <c r="W4786" t="str">
        <f t="shared" si="673"/>
        <v>FALSE</v>
      </c>
      <c r="X4786" s="4">
        <f t="shared" si="674"/>
        <v>3633</v>
      </c>
    </row>
    <row r="4787" spans="1:24" x14ac:dyDescent="0.3">
      <c r="A4787">
        <v>947</v>
      </c>
      <c r="B4787">
        <v>947</v>
      </c>
      <c r="C4787">
        <v>0</v>
      </c>
      <c r="D4787">
        <v>1326</v>
      </c>
      <c r="E4787">
        <v>414</v>
      </c>
      <c r="F4787">
        <v>0</v>
      </c>
      <c r="G4787" s="14">
        <f t="shared" si="667"/>
        <v>3634</v>
      </c>
      <c r="H4787" s="13"/>
      <c r="I4787">
        <v>125</v>
      </c>
      <c r="J4787">
        <v>125</v>
      </c>
      <c r="K4787">
        <v>0</v>
      </c>
      <c r="L4787">
        <v>177</v>
      </c>
      <c r="M4787">
        <v>61.05069124423963</v>
      </c>
      <c r="N4787">
        <v>0</v>
      </c>
      <c r="O4787">
        <f t="shared" si="668"/>
        <v>488.0506912442396</v>
      </c>
      <c r="R4787" t="str">
        <f t="shared" si="669"/>
        <v>TRUE</v>
      </c>
      <c r="S4787" t="str">
        <f t="shared" si="670"/>
        <v>TRUE</v>
      </c>
      <c r="T4787" t="str">
        <f t="shared" si="671"/>
        <v>FALSE</v>
      </c>
      <c r="U4787" t="str">
        <f t="shared" si="672"/>
        <v>TRUE</v>
      </c>
      <c r="V4787" t="str">
        <f t="shared" si="675"/>
        <v>TRUE</v>
      </c>
      <c r="W4787" t="str">
        <f t="shared" si="673"/>
        <v>FALSE</v>
      </c>
      <c r="X4787" s="4">
        <f t="shared" si="674"/>
        <v>3634</v>
      </c>
    </row>
    <row r="4788" spans="1:24" x14ac:dyDescent="0.3">
      <c r="A4788">
        <v>947</v>
      </c>
      <c r="B4788">
        <v>947</v>
      </c>
      <c r="C4788">
        <v>0</v>
      </c>
      <c r="D4788">
        <v>1326</v>
      </c>
      <c r="E4788">
        <v>414</v>
      </c>
      <c r="F4788">
        <v>0</v>
      </c>
      <c r="G4788" s="14">
        <f t="shared" si="667"/>
        <v>3634</v>
      </c>
      <c r="H4788" s="13"/>
      <c r="I4788">
        <v>125</v>
      </c>
      <c r="J4788">
        <v>125</v>
      </c>
      <c r="K4788">
        <v>0</v>
      </c>
      <c r="L4788">
        <v>177</v>
      </c>
      <c r="M4788">
        <v>61.05069124423963</v>
      </c>
      <c r="N4788">
        <v>0</v>
      </c>
      <c r="O4788">
        <f t="shared" si="668"/>
        <v>488.0506912442396</v>
      </c>
      <c r="R4788" t="str">
        <f t="shared" si="669"/>
        <v>TRUE</v>
      </c>
      <c r="S4788" t="str">
        <f t="shared" si="670"/>
        <v>TRUE</v>
      </c>
      <c r="T4788" t="str">
        <f t="shared" si="671"/>
        <v>FALSE</v>
      </c>
      <c r="U4788" t="str">
        <f t="shared" si="672"/>
        <v>TRUE</v>
      </c>
      <c r="V4788" t="str">
        <f t="shared" si="675"/>
        <v>TRUE</v>
      </c>
      <c r="W4788" t="str">
        <f t="shared" si="673"/>
        <v>FALSE</v>
      </c>
      <c r="X4788" s="4">
        <f t="shared" si="674"/>
        <v>3634</v>
      </c>
    </row>
    <row r="4789" spans="1:24" x14ac:dyDescent="0.3">
      <c r="A4789">
        <v>947</v>
      </c>
      <c r="B4789">
        <v>947</v>
      </c>
      <c r="C4789">
        <v>0</v>
      </c>
      <c r="D4789">
        <v>1326</v>
      </c>
      <c r="E4789">
        <v>415</v>
      </c>
      <c r="F4789">
        <v>0</v>
      </c>
      <c r="G4789" s="14">
        <f t="shared" si="667"/>
        <v>3635</v>
      </c>
      <c r="H4789" s="13"/>
      <c r="I4789">
        <v>125</v>
      </c>
      <c r="J4789">
        <v>125</v>
      </c>
      <c r="K4789">
        <v>0</v>
      </c>
      <c r="L4789">
        <v>177</v>
      </c>
      <c r="M4789">
        <v>61.198156682027651</v>
      </c>
      <c r="N4789">
        <v>0</v>
      </c>
      <c r="O4789">
        <f t="shared" si="668"/>
        <v>488.19815668202767</v>
      </c>
      <c r="R4789" t="str">
        <f t="shared" si="669"/>
        <v>TRUE</v>
      </c>
      <c r="S4789" t="str">
        <f t="shared" si="670"/>
        <v>TRUE</v>
      </c>
      <c r="T4789" t="str">
        <f t="shared" si="671"/>
        <v>FALSE</v>
      </c>
      <c r="U4789" t="str">
        <f t="shared" si="672"/>
        <v>TRUE</v>
      </c>
      <c r="V4789" t="str">
        <f t="shared" si="675"/>
        <v>TRUE</v>
      </c>
      <c r="W4789" t="str">
        <f t="shared" si="673"/>
        <v>FALSE</v>
      </c>
      <c r="X4789" s="4">
        <f t="shared" si="674"/>
        <v>3635</v>
      </c>
    </row>
    <row r="4790" spans="1:24" x14ac:dyDescent="0.3">
      <c r="A4790">
        <v>947</v>
      </c>
      <c r="B4790">
        <v>947</v>
      </c>
      <c r="C4790">
        <v>0</v>
      </c>
      <c r="D4790">
        <v>1326</v>
      </c>
      <c r="E4790">
        <v>415</v>
      </c>
      <c r="F4790">
        <v>0</v>
      </c>
      <c r="G4790" s="14">
        <f t="shared" si="667"/>
        <v>3635</v>
      </c>
      <c r="H4790" s="13"/>
      <c r="I4790">
        <v>125</v>
      </c>
      <c r="J4790">
        <v>125</v>
      </c>
      <c r="K4790">
        <v>0</v>
      </c>
      <c r="L4790">
        <v>177</v>
      </c>
      <c r="M4790">
        <v>61.198156682027651</v>
      </c>
      <c r="N4790">
        <v>0</v>
      </c>
      <c r="O4790">
        <f t="shared" si="668"/>
        <v>488.19815668202767</v>
      </c>
      <c r="R4790" t="str">
        <f t="shared" si="669"/>
        <v>TRUE</v>
      </c>
      <c r="S4790" t="str">
        <f t="shared" si="670"/>
        <v>TRUE</v>
      </c>
      <c r="T4790" t="str">
        <f t="shared" si="671"/>
        <v>FALSE</v>
      </c>
      <c r="U4790" t="str">
        <f t="shared" si="672"/>
        <v>TRUE</v>
      </c>
      <c r="V4790" t="str">
        <f t="shared" si="675"/>
        <v>TRUE</v>
      </c>
      <c r="W4790" t="str">
        <f t="shared" si="673"/>
        <v>FALSE</v>
      </c>
      <c r="X4790" s="4">
        <f t="shared" si="674"/>
        <v>3635</v>
      </c>
    </row>
    <row r="4791" spans="1:24" x14ac:dyDescent="0.3">
      <c r="A4791">
        <v>947</v>
      </c>
      <c r="B4791">
        <v>947</v>
      </c>
      <c r="C4791">
        <v>0</v>
      </c>
      <c r="D4791">
        <v>1326</v>
      </c>
      <c r="E4791">
        <v>416</v>
      </c>
      <c r="F4791">
        <v>0</v>
      </c>
      <c r="G4791" s="14">
        <f t="shared" si="667"/>
        <v>3636</v>
      </c>
      <c r="H4791" s="13"/>
      <c r="I4791">
        <v>125</v>
      </c>
      <c r="J4791">
        <v>125</v>
      </c>
      <c r="K4791">
        <v>0</v>
      </c>
      <c r="L4791">
        <v>177</v>
      </c>
      <c r="M4791">
        <v>61.345622119815673</v>
      </c>
      <c r="N4791">
        <v>0</v>
      </c>
      <c r="O4791">
        <f t="shared" si="668"/>
        <v>488.34562211981569</v>
      </c>
      <c r="R4791" t="str">
        <f t="shared" si="669"/>
        <v>TRUE</v>
      </c>
      <c r="S4791" t="str">
        <f t="shared" si="670"/>
        <v>TRUE</v>
      </c>
      <c r="T4791" t="str">
        <f t="shared" si="671"/>
        <v>FALSE</v>
      </c>
      <c r="U4791" t="str">
        <f t="shared" si="672"/>
        <v>TRUE</v>
      </c>
      <c r="V4791" t="str">
        <f t="shared" si="675"/>
        <v>TRUE</v>
      </c>
      <c r="W4791" t="str">
        <f t="shared" si="673"/>
        <v>FALSE</v>
      </c>
      <c r="X4791" s="4">
        <f t="shared" si="674"/>
        <v>3636</v>
      </c>
    </row>
    <row r="4792" spans="1:24" x14ac:dyDescent="0.3">
      <c r="A4792">
        <v>947</v>
      </c>
      <c r="B4792">
        <v>947</v>
      </c>
      <c r="C4792">
        <v>0</v>
      </c>
      <c r="D4792">
        <v>1326</v>
      </c>
      <c r="E4792">
        <v>416</v>
      </c>
      <c r="F4792">
        <v>0</v>
      </c>
      <c r="G4792" s="14">
        <f t="shared" si="667"/>
        <v>3636</v>
      </c>
      <c r="H4792" s="13"/>
      <c r="I4792">
        <v>125</v>
      </c>
      <c r="J4792">
        <v>125</v>
      </c>
      <c r="K4792">
        <v>0</v>
      </c>
      <c r="L4792">
        <v>177</v>
      </c>
      <c r="M4792">
        <v>61.345622119815673</v>
      </c>
      <c r="N4792">
        <v>0</v>
      </c>
      <c r="O4792">
        <f t="shared" si="668"/>
        <v>488.34562211981569</v>
      </c>
      <c r="R4792" t="str">
        <f t="shared" si="669"/>
        <v>TRUE</v>
      </c>
      <c r="S4792" t="str">
        <f t="shared" si="670"/>
        <v>TRUE</v>
      </c>
      <c r="T4792" t="str">
        <f t="shared" si="671"/>
        <v>FALSE</v>
      </c>
      <c r="U4792" t="str">
        <f t="shared" si="672"/>
        <v>TRUE</v>
      </c>
      <c r="V4792" t="str">
        <f t="shared" si="675"/>
        <v>TRUE</v>
      </c>
      <c r="W4792" t="str">
        <f t="shared" si="673"/>
        <v>FALSE</v>
      </c>
      <c r="X4792" s="4">
        <f t="shared" si="674"/>
        <v>3636</v>
      </c>
    </row>
    <row r="4793" spans="1:24" x14ac:dyDescent="0.3">
      <c r="A4793">
        <v>947</v>
      </c>
      <c r="B4793">
        <v>947</v>
      </c>
      <c r="C4793">
        <v>0</v>
      </c>
      <c r="D4793">
        <v>1326</v>
      </c>
      <c r="E4793">
        <v>416</v>
      </c>
      <c r="F4793">
        <v>0</v>
      </c>
      <c r="G4793" s="14">
        <f t="shared" si="667"/>
        <v>3636</v>
      </c>
      <c r="H4793" s="13"/>
      <c r="I4793">
        <v>125</v>
      </c>
      <c r="J4793">
        <v>125</v>
      </c>
      <c r="K4793">
        <v>0</v>
      </c>
      <c r="L4793">
        <v>177</v>
      </c>
      <c r="M4793">
        <v>61.345622119815673</v>
      </c>
      <c r="N4793">
        <v>0</v>
      </c>
      <c r="O4793">
        <f t="shared" si="668"/>
        <v>488.34562211981569</v>
      </c>
      <c r="R4793" t="str">
        <f t="shared" si="669"/>
        <v>TRUE</v>
      </c>
      <c r="S4793" t="str">
        <f t="shared" si="670"/>
        <v>TRUE</v>
      </c>
      <c r="T4793" t="str">
        <f t="shared" si="671"/>
        <v>FALSE</v>
      </c>
      <c r="U4793" t="str">
        <f t="shared" si="672"/>
        <v>TRUE</v>
      </c>
      <c r="V4793" t="str">
        <f t="shared" si="675"/>
        <v>TRUE</v>
      </c>
      <c r="W4793" t="str">
        <f t="shared" si="673"/>
        <v>FALSE</v>
      </c>
      <c r="X4793" s="4">
        <f t="shared" si="674"/>
        <v>3636</v>
      </c>
    </row>
    <row r="4794" spans="1:24" x14ac:dyDescent="0.3">
      <c r="A4794">
        <v>947</v>
      </c>
      <c r="B4794">
        <v>947</v>
      </c>
      <c r="C4794">
        <v>0</v>
      </c>
      <c r="D4794">
        <v>1326</v>
      </c>
      <c r="E4794">
        <v>416</v>
      </c>
      <c r="F4794">
        <v>0</v>
      </c>
      <c r="G4794" s="14">
        <f t="shared" si="667"/>
        <v>3636</v>
      </c>
      <c r="H4794" s="13"/>
      <c r="I4794">
        <v>125</v>
      </c>
      <c r="J4794">
        <v>125</v>
      </c>
      <c r="K4794">
        <v>0</v>
      </c>
      <c r="L4794">
        <v>177</v>
      </c>
      <c r="M4794">
        <v>61.345622119815673</v>
      </c>
      <c r="N4794">
        <v>0</v>
      </c>
      <c r="O4794">
        <f t="shared" si="668"/>
        <v>488.34562211981569</v>
      </c>
      <c r="R4794" t="str">
        <f t="shared" si="669"/>
        <v>TRUE</v>
      </c>
      <c r="S4794" t="str">
        <f t="shared" si="670"/>
        <v>TRUE</v>
      </c>
      <c r="T4794" t="str">
        <f t="shared" si="671"/>
        <v>FALSE</v>
      </c>
      <c r="U4794" t="str">
        <f t="shared" si="672"/>
        <v>TRUE</v>
      </c>
      <c r="V4794" t="str">
        <f t="shared" si="675"/>
        <v>TRUE</v>
      </c>
      <c r="W4794" t="str">
        <f t="shared" si="673"/>
        <v>FALSE</v>
      </c>
      <c r="X4794" s="4">
        <f t="shared" si="674"/>
        <v>3636</v>
      </c>
    </row>
    <row r="4795" spans="1:24" x14ac:dyDescent="0.3">
      <c r="A4795">
        <v>947</v>
      </c>
      <c r="B4795">
        <v>947</v>
      </c>
      <c r="C4795">
        <v>0</v>
      </c>
      <c r="D4795">
        <v>1326</v>
      </c>
      <c r="E4795">
        <v>416</v>
      </c>
      <c r="F4795">
        <v>0</v>
      </c>
      <c r="G4795" s="14">
        <f t="shared" si="667"/>
        <v>3636</v>
      </c>
      <c r="H4795" s="13"/>
      <c r="I4795">
        <v>125</v>
      </c>
      <c r="J4795">
        <v>125</v>
      </c>
      <c r="K4795">
        <v>0</v>
      </c>
      <c r="L4795">
        <v>177</v>
      </c>
      <c r="M4795">
        <v>61.345622119815673</v>
      </c>
      <c r="N4795">
        <v>0</v>
      </c>
      <c r="O4795">
        <f t="shared" si="668"/>
        <v>488.34562211981569</v>
      </c>
      <c r="R4795" t="str">
        <f t="shared" si="669"/>
        <v>TRUE</v>
      </c>
      <c r="S4795" t="str">
        <f t="shared" si="670"/>
        <v>TRUE</v>
      </c>
      <c r="T4795" t="str">
        <f t="shared" si="671"/>
        <v>FALSE</v>
      </c>
      <c r="U4795" t="str">
        <f t="shared" si="672"/>
        <v>TRUE</v>
      </c>
      <c r="V4795" t="str">
        <f t="shared" si="675"/>
        <v>TRUE</v>
      </c>
      <c r="W4795" t="str">
        <f t="shared" si="673"/>
        <v>FALSE</v>
      </c>
      <c r="X4795" s="4">
        <f t="shared" si="674"/>
        <v>3636</v>
      </c>
    </row>
    <row r="4796" spans="1:24" x14ac:dyDescent="0.3">
      <c r="A4796">
        <v>947</v>
      </c>
      <c r="B4796">
        <v>947</v>
      </c>
      <c r="C4796">
        <v>0</v>
      </c>
      <c r="D4796">
        <v>1326</v>
      </c>
      <c r="E4796">
        <v>416</v>
      </c>
      <c r="F4796">
        <v>0</v>
      </c>
      <c r="G4796" s="14">
        <f t="shared" si="667"/>
        <v>3636</v>
      </c>
      <c r="H4796" s="13"/>
      <c r="I4796">
        <v>125</v>
      </c>
      <c r="J4796">
        <v>125</v>
      </c>
      <c r="K4796">
        <v>0</v>
      </c>
      <c r="L4796">
        <v>177</v>
      </c>
      <c r="M4796">
        <v>61.345622119815673</v>
      </c>
      <c r="N4796">
        <v>0</v>
      </c>
      <c r="O4796">
        <f t="shared" si="668"/>
        <v>488.34562211981569</v>
      </c>
      <c r="R4796" t="str">
        <f t="shared" si="669"/>
        <v>TRUE</v>
      </c>
      <c r="S4796" t="str">
        <f t="shared" si="670"/>
        <v>TRUE</v>
      </c>
      <c r="T4796" t="str">
        <f t="shared" si="671"/>
        <v>FALSE</v>
      </c>
      <c r="U4796" t="str">
        <f t="shared" si="672"/>
        <v>TRUE</v>
      </c>
      <c r="V4796" t="str">
        <f t="shared" si="675"/>
        <v>TRUE</v>
      </c>
      <c r="W4796" t="str">
        <f t="shared" si="673"/>
        <v>FALSE</v>
      </c>
      <c r="X4796" s="4">
        <f t="shared" si="674"/>
        <v>3636</v>
      </c>
    </row>
    <row r="4797" spans="1:24" x14ac:dyDescent="0.3">
      <c r="A4797">
        <v>947</v>
      </c>
      <c r="B4797">
        <v>947</v>
      </c>
      <c r="C4797">
        <v>0</v>
      </c>
      <c r="D4797">
        <v>1326</v>
      </c>
      <c r="E4797">
        <v>416</v>
      </c>
      <c r="F4797">
        <v>0</v>
      </c>
      <c r="G4797" s="14">
        <f t="shared" si="667"/>
        <v>3636</v>
      </c>
      <c r="H4797" s="13"/>
      <c r="I4797">
        <v>125</v>
      </c>
      <c r="J4797">
        <v>125</v>
      </c>
      <c r="K4797">
        <v>0</v>
      </c>
      <c r="L4797">
        <v>177</v>
      </c>
      <c r="M4797">
        <v>61.345622119815673</v>
      </c>
      <c r="N4797">
        <v>0</v>
      </c>
      <c r="O4797">
        <f t="shared" si="668"/>
        <v>488.34562211981569</v>
      </c>
      <c r="R4797" t="str">
        <f t="shared" si="669"/>
        <v>TRUE</v>
      </c>
      <c r="S4797" t="str">
        <f t="shared" si="670"/>
        <v>TRUE</v>
      </c>
      <c r="T4797" t="str">
        <f t="shared" si="671"/>
        <v>FALSE</v>
      </c>
      <c r="U4797" t="str">
        <f t="shared" si="672"/>
        <v>TRUE</v>
      </c>
      <c r="V4797" t="str">
        <f t="shared" si="675"/>
        <v>TRUE</v>
      </c>
      <c r="W4797" t="str">
        <f t="shared" si="673"/>
        <v>FALSE</v>
      </c>
      <c r="X4797" s="4">
        <f t="shared" si="674"/>
        <v>3636</v>
      </c>
    </row>
    <row r="4798" spans="1:24" x14ac:dyDescent="0.3">
      <c r="A4798">
        <v>947</v>
      </c>
      <c r="B4798">
        <v>947</v>
      </c>
      <c r="C4798">
        <v>0</v>
      </c>
      <c r="D4798">
        <v>1326</v>
      </c>
      <c r="E4798">
        <v>416</v>
      </c>
      <c r="F4798">
        <v>0</v>
      </c>
      <c r="G4798" s="14">
        <f t="shared" si="667"/>
        <v>3636</v>
      </c>
      <c r="H4798" s="13"/>
      <c r="I4798">
        <v>125</v>
      </c>
      <c r="J4798">
        <v>125</v>
      </c>
      <c r="K4798">
        <v>0</v>
      </c>
      <c r="L4798">
        <v>177</v>
      </c>
      <c r="M4798">
        <v>61.345622119815673</v>
      </c>
      <c r="N4798">
        <v>0</v>
      </c>
      <c r="O4798">
        <f t="shared" si="668"/>
        <v>488.34562211981569</v>
      </c>
      <c r="R4798" t="str">
        <f t="shared" si="669"/>
        <v>TRUE</v>
      </c>
      <c r="S4798" t="str">
        <f t="shared" si="670"/>
        <v>TRUE</v>
      </c>
      <c r="T4798" t="str">
        <f t="shared" si="671"/>
        <v>FALSE</v>
      </c>
      <c r="U4798" t="str">
        <f t="shared" si="672"/>
        <v>TRUE</v>
      </c>
      <c r="V4798" t="str">
        <f t="shared" si="675"/>
        <v>TRUE</v>
      </c>
      <c r="W4798" t="str">
        <f t="shared" si="673"/>
        <v>FALSE</v>
      </c>
      <c r="X4798" s="4">
        <f t="shared" si="674"/>
        <v>3636</v>
      </c>
    </row>
    <row r="4799" spans="1:24" x14ac:dyDescent="0.3">
      <c r="A4799">
        <v>947</v>
      </c>
      <c r="B4799">
        <v>947</v>
      </c>
      <c r="C4799">
        <v>0</v>
      </c>
      <c r="D4799">
        <v>1326</v>
      </c>
      <c r="E4799">
        <v>416</v>
      </c>
      <c r="F4799">
        <v>0</v>
      </c>
      <c r="G4799" s="14">
        <f t="shared" si="667"/>
        <v>3636</v>
      </c>
      <c r="H4799" s="13"/>
      <c r="I4799">
        <v>125</v>
      </c>
      <c r="J4799">
        <v>125</v>
      </c>
      <c r="K4799">
        <v>0</v>
      </c>
      <c r="L4799">
        <v>177</v>
      </c>
      <c r="M4799">
        <v>61.345622119815673</v>
      </c>
      <c r="N4799">
        <v>0</v>
      </c>
      <c r="O4799">
        <f t="shared" si="668"/>
        <v>488.34562211981569</v>
      </c>
      <c r="R4799" t="str">
        <f t="shared" si="669"/>
        <v>TRUE</v>
      </c>
      <c r="S4799" t="str">
        <f t="shared" si="670"/>
        <v>TRUE</v>
      </c>
      <c r="T4799" t="str">
        <f t="shared" si="671"/>
        <v>FALSE</v>
      </c>
      <c r="U4799" t="str">
        <f t="shared" si="672"/>
        <v>TRUE</v>
      </c>
      <c r="V4799" t="str">
        <f t="shared" si="675"/>
        <v>TRUE</v>
      </c>
      <c r="W4799" t="str">
        <f t="shared" si="673"/>
        <v>FALSE</v>
      </c>
      <c r="X4799" s="4">
        <f t="shared" si="674"/>
        <v>3636</v>
      </c>
    </row>
    <row r="4800" spans="1:24" x14ac:dyDescent="0.3">
      <c r="A4800">
        <v>947</v>
      </c>
      <c r="B4800">
        <v>947</v>
      </c>
      <c r="C4800">
        <v>0</v>
      </c>
      <c r="D4800">
        <v>1326</v>
      </c>
      <c r="E4800">
        <v>416</v>
      </c>
      <c r="F4800">
        <v>0</v>
      </c>
      <c r="G4800" s="14">
        <f t="shared" si="667"/>
        <v>3636</v>
      </c>
      <c r="H4800" s="13"/>
      <c r="I4800">
        <v>125</v>
      </c>
      <c r="J4800">
        <v>125</v>
      </c>
      <c r="K4800">
        <v>0</v>
      </c>
      <c r="L4800">
        <v>177</v>
      </c>
      <c r="M4800">
        <v>61.345622119815673</v>
      </c>
      <c r="N4800">
        <v>0</v>
      </c>
      <c r="O4800">
        <f t="shared" si="668"/>
        <v>488.34562211981569</v>
      </c>
      <c r="R4800" t="str">
        <f t="shared" si="669"/>
        <v>TRUE</v>
      </c>
      <c r="S4800" t="str">
        <f t="shared" si="670"/>
        <v>TRUE</v>
      </c>
      <c r="T4800" t="str">
        <f t="shared" si="671"/>
        <v>FALSE</v>
      </c>
      <c r="U4800" t="str">
        <f t="shared" si="672"/>
        <v>TRUE</v>
      </c>
      <c r="V4800" t="str">
        <f t="shared" si="675"/>
        <v>TRUE</v>
      </c>
      <c r="W4800" t="str">
        <f t="shared" si="673"/>
        <v>FALSE</v>
      </c>
      <c r="X4800" s="4">
        <f t="shared" si="674"/>
        <v>3636</v>
      </c>
    </row>
    <row r="4801" spans="1:24" x14ac:dyDescent="0.3">
      <c r="A4801">
        <v>947</v>
      </c>
      <c r="B4801">
        <v>947</v>
      </c>
      <c r="C4801">
        <v>0</v>
      </c>
      <c r="D4801">
        <v>1326</v>
      </c>
      <c r="E4801">
        <v>416</v>
      </c>
      <c r="F4801">
        <v>0</v>
      </c>
      <c r="G4801" s="14">
        <f t="shared" si="667"/>
        <v>3636</v>
      </c>
      <c r="H4801" s="13"/>
      <c r="I4801">
        <v>125</v>
      </c>
      <c r="J4801">
        <v>125</v>
      </c>
      <c r="K4801">
        <v>0</v>
      </c>
      <c r="L4801">
        <v>177</v>
      </c>
      <c r="M4801">
        <v>61.345622119815673</v>
      </c>
      <c r="N4801">
        <v>0</v>
      </c>
      <c r="O4801">
        <f t="shared" si="668"/>
        <v>488.34562211981569</v>
      </c>
      <c r="R4801" t="str">
        <f t="shared" si="669"/>
        <v>TRUE</v>
      </c>
      <c r="S4801" t="str">
        <f t="shared" si="670"/>
        <v>TRUE</v>
      </c>
      <c r="T4801" t="str">
        <f t="shared" si="671"/>
        <v>FALSE</v>
      </c>
      <c r="U4801" t="str">
        <f t="shared" si="672"/>
        <v>TRUE</v>
      </c>
      <c r="V4801" t="str">
        <f t="shared" si="675"/>
        <v>TRUE</v>
      </c>
      <c r="W4801" t="str">
        <f t="shared" si="673"/>
        <v>FALSE</v>
      </c>
      <c r="X4801" s="4">
        <f t="shared" si="674"/>
        <v>3636</v>
      </c>
    </row>
    <row r="4802" spans="1:24" x14ac:dyDescent="0.3">
      <c r="A4802">
        <v>947</v>
      </c>
      <c r="B4802">
        <v>947</v>
      </c>
      <c r="C4802">
        <v>0</v>
      </c>
      <c r="D4802">
        <v>1326</v>
      </c>
      <c r="E4802">
        <v>417</v>
      </c>
      <c r="F4802">
        <v>0</v>
      </c>
      <c r="G4802" s="14">
        <f t="shared" ref="G4802:G4865" si="676">SUM(A4802:F4802)</f>
        <v>3637</v>
      </c>
      <c r="H4802" s="13"/>
      <c r="I4802">
        <v>125</v>
      </c>
      <c r="J4802">
        <v>125</v>
      </c>
      <c r="K4802">
        <v>0</v>
      </c>
      <c r="L4802">
        <v>177</v>
      </c>
      <c r="M4802">
        <v>61.493087557603687</v>
      </c>
      <c r="N4802">
        <v>0</v>
      </c>
      <c r="O4802">
        <f t="shared" ref="O4802:O4865" si="677">SUM(I4802:N4802)</f>
        <v>488.4930875576037</v>
      </c>
      <c r="R4802" t="str">
        <f t="shared" ref="R4802:R4865" si="678">IF(I4802=125,"TRUE","FALSE")</f>
        <v>TRUE</v>
      </c>
      <c r="S4802" t="str">
        <f t="shared" ref="S4802:S4865" si="679">IF(J4802=125,"TRUE","FALSE")</f>
        <v>TRUE</v>
      </c>
      <c r="T4802" t="str">
        <f t="shared" ref="T4802:T4865" si="680">IF(K4802=125,"TRUE","FALSE")</f>
        <v>FALSE</v>
      </c>
      <c r="U4802" t="str">
        <f t="shared" ref="U4802:U4865" si="681">IF(L4802=177,"TRUE","FALSE")</f>
        <v>TRUE</v>
      </c>
      <c r="V4802" t="str">
        <f t="shared" si="675"/>
        <v>TRUE</v>
      </c>
      <c r="W4802" t="str">
        <f t="shared" ref="W4802:W4865" si="682">IF(N4802=274,"TRUE","FALSE")</f>
        <v>FALSE</v>
      </c>
      <c r="X4802" s="4">
        <f t="shared" ref="X4802:X4865" si="683">G4802</f>
        <v>3637</v>
      </c>
    </row>
    <row r="4803" spans="1:24" x14ac:dyDescent="0.3">
      <c r="A4803">
        <v>947</v>
      </c>
      <c r="B4803">
        <v>947</v>
      </c>
      <c r="C4803">
        <v>0</v>
      </c>
      <c r="D4803">
        <v>1326</v>
      </c>
      <c r="E4803">
        <v>417</v>
      </c>
      <c r="F4803">
        <v>0</v>
      </c>
      <c r="G4803" s="14">
        <f t="shared" si="676"/>
        <v>3637</v>
      </c>
      <c r="H4803" s="13"/>
      <c r="I4803">
        <v>125</v>
      </c>
      <c r="J4803">
        <v>125</v>
      </c>
      <c r="K4803">
        <v>0</v>
      </c>
      <c r="L4803">
        <v>177</v>
      </c>
      <c r="M4803">
        <v>61.493087557603687</v>
      </c>
      <c r="N4803">
        <v>0</v>
      </c>
      <c r="O4803">
        <f t="shared" si="677"/>
        <v>488.4930875576037</v>
      </c>
      <c r="R4803" t="str">
        <f t="shared" si="678"/>
        <v>TRUE</v>
      </c>
      <c r="S4803" t="str">
        <f t="shared" si="679"/>
        <v>TRUE</v>
      </c>
      <c r="T4803" t="str">
        <f t="shared" si="680"/>
        <v>FALSE</v>
      </c>
      <c r="U4803" t="str">
        <f t="shared" si="681"/>
        <v>TRUE</v>
      </c>
      <c r="V4803" t="str">
        <f t="shared" ref="V4803:V4866" si="684">IF(M4803&gt;0,"TRUE","FALSE")</f>
        <v>TRUE</v>
      </c>
      <c r="W4803" t="str">
        <f t="shared" si="682"/>
        <v>FALSE</v>
      </c>
      <c r="X4803" s="4">
        <f t="shared" si="683"/>
        <v>3637</v>
      </c>
    </row>
    <row r="4804" spans="1:24" x14ac:dyDescent="0.3">
      <c r="A4804">
        <v>947</v>
      </c>
      <c r="B4804">
        <v>947</v>
      </c>
      <c r="C4804">
        <v>0</v>
      </c>
      <c r="D4804">
        <v>1326</v>
      </c>
      <c r="E4804">
        <v>417</v>
      </c>
      <c r="F4804">
        <v>0</v>
      </c>
      <c r="G4804" s="14">
        <f t="shared" si="676"/>
        <v>3637</v>
      </c>
      <c r="H4804" s="13"/>
      <c r="I4804">
        <v>125</v>
      </c>
      <c r="J4804">
        <v>125</v>
      </c>
      <c r="K4804">
        <v>0</v>
      </c>
      <c r="L4804">
        <v>177</v>
      </c>
      <c r="M4804">
        <v>61.493087557603687</v>
      </c>
      <c r="N4804">
        <v>0</v>
      </c>
      <c r="O4804">
        <f t="shared" si="677"/>
        <v>488.4930875576037</v>
      </c>
      <c r="R4804" t="str">
        <f t="shared" si="678"/>
        <v>TRUE</v>
      </c>
      <c r="S4804" t="str">
        <f t="shared" si="679"/>
        <v>TRUE</v>
      </c>
      <c r="T4804" t="str">
        <f t="shared" si="680"/>
        <v>FALSE</v>
      </c>
      <c r="U4804" t="str">
        <f t="shared" si="681"/>
        <v>TRUE</v>
      </c>
      <c r="V4804" t="str">
        <f t="shared" si="684"/>
        <v>TRUE</v>
      </c>
      <c r="W4804" t="str">
        <f t="shared" si="682"/>
        <v>FALSE</v>
      </c>
      <c r="X4804" s="4">
        <f t="shared" si="683"/>
        <v>3637</v>
      </c>
    </row>
    <row r="4805" spans="1:24" x14ac:dyDescent="0.3">
      <c r="A4805">
        <v>947</v>
      </c>
      <c r="B4805">
        <v>947</v>
      </c>
      <c r="C4805">
        <v>0</v>
      </c>
      <c r="D4805">
        <v>1326</v>
      </c>
      <c r="E4805">
        <v>417</v>
      </c>
      <c r="F4805">
        <v>0</v>
      </c>
      <c r="G4805" s="14">
        <f t="shared" si="676"/>
        <v>3637</v>
      </c>
      <c r="H4805" s="13"/>
      <c r="I4805">
        <v>125</v>
      </c>
      <c r="J4805">
        <v>125</v>
      </c>
      <c r="K4805">
        <v>0</v>
      </c>
      <c r="L4805">
        <v>177</v>
      </c>
      <c r="M4805">
        <v>61.493087557603687</v>
      </c>
      <c r="N4805">
        <v>0</v>
      </c>
      <c r="O4805">
        <f t="shared" si="677"/>
        <v>488.4930875576037</v>
      </c>
      <c r="R4805" t="str">
        <f t="shared" si="678"/>
        <v>TRUE</v>
      </c>
      <c r="S4805" t="str">
        <f t="shared" si="679"/>
        <v>TRUE</v>
      </c>
      <c r="T4805" t="str">
        <f t="shared" si="680"/>
        <v>FALSE</v>
      </c>
      <c r="U4805" t="str">
        <f t="shared" si="681"/>
        <v>TRUE</v>
      </c>
      <c r="V4805" t="str">
        <f t="shared" si="684"/>
        <v>TRUE</v>
      </c>
      <c r="W4805" t="str">
        <f t="shared" si="682"/>
        <v>FALSE</v>
      </c>
      <c r="X4805" s="4">
        <f t="shared" si="683"/>
        <v>3637</v>
      </c>
    </row>
    <row r="4806" spans="1:24" x14ac:dyDescent="0.3">
      <c r="A4806">
        <v>947</v>
      </c>
      <c r="B4806">
        <v>947</v>
      </c>
      <c r="C4806">
        <v>0</v>
      </c>
      <c r="D4806">
        <v>1326</v>
      </c>
      <c r="E4806">
        <v>418</v>
      </c>
      <c r="F4806">
        <v>0</v>
      </c>
      <c r="G4806" s="14">
        <f t="shared" si="676"/>
        <v>3638</v>
      </c>
      <c r="H4806" s="13"/>
      <c r="I4806">
        <v>125</v>
      </c>
      <c r="J4806">
        <v>125</v>
      </c>
      <c r="K4806">
        <v>0</v>
      </c>
      <c r="L4806">
        <v>177</v>
      </c>
      <c r="M4806">
        <v>61.640552995391708</v>
      </c>
      <c r="N4806">
        <v>0</v>
      </c>
      <c r="O4806">
        <f t="shared" si="677"/>
        <v>488.64055299539172</v>
      </c>
      <c r="R4806" t="str">
        <f t="shared" si="678"/>
        <v>TRUE</v>
      </c>
      <c r="S4806" t="str">
        <f t="shared" si="679"/>
        <v>TRUE</v>
      </c>
      <c r="T4806" t="str">
        <f t="shared" si="680"/>
        <v>FALSE</v>
      </c>
      <c r="U4806" t="str">
        <f t="shared" si="681"/>
        <v>TRUE</v>
      </c>
      <c r="V4806" t="str">
        <f t="shared" si="684"/>
        <v>TRUE</v>
      </c>
      <c r="W4806" t="str">
        <f t="shared" si="682"/>
        <v>FALSE</v>
      </c>
      <c r="X4806" s="4">
        <f t="shared" si="683"/>
        <v>3638</v>
      </c>
    </row>
    <row r="4807" spans="1:24" x14ac:dyDescent="0.3">
      <c r="A4807">
        <v>947</v>
      </c>
      <c r="B4807">
        <v>947</v>
      </c>
      <c r="C4807">
        <v>0</v>
      </c>
      <c r="D4807">
        <v>1326</v>
      </c>
      <c r="E4807">
        <v>418</v>
      </c>
      <c r="F4807">
        <v>0</v>
      </c>
      <c r="G4807" s="14">
        <f t="shared" si="676"/>
        <v>3638</v>
      </c>
      <c r="H4807" s="13"/>
      <c r="I4807">
        <v>125</v>
      </c>
      <c r="J4807">
        <v>125</v>
      </c>
      <c r="K4807">
        <v>0</v>
      </c>
      <c r="L4807">
        <v>177</v>
      </c>
      <c r="M4807">
        <v>61.640552995391708</v>
      </c>
      <c r="N4807">
        <v>0</v>
      </c>
      <c r="O4807">
        <f t="shared" si="677"/>
        <v>488.64055299539172</v>
      </c>
      <c r="R4807" t="str">
        <f t="shared" si="678"/>
        <v>TRUE</v>
      </c>
      <c r="S4807" t="str">
        <f t="shared" si="679"/>
        <v>TRUE</v>
      </c>
      <c r="T4807" t="str">
        <f t="shared" si="680"/>
        <v>FALSE</v>
      </c>
      <c r="U4807" t="str">
        <f t="shared" si="681"/>
        <v>TRUE</v>
      </c>
      <c r="V4807" t="str">
        <f t="shared" si="684"/>
        <v>TRUE</v>
      </c>
      <c r="W4807" t="str">
        <f t="shared" si="682"/>
        <v>FALSE</v>
      </c>
      <c r="X4807" s="4">
        <f t="shared" si="683"/>
        <v>3638</v>
      </c>
    </row>
    <row r="4808" spans="1:24" x14ac:dyDescent="0.3">
      <c r="A4808">
        <v>947</v>
      </c>
      <c r="B4808">
        <v>947</v>
      </c>
      <c r="C4808">
        <v>0</v>
      </c>
      <c r="D4808">
        <v>1326</v>
      </c>
      <c r="E4808">
        <v>419</v>
      </c>
      <c r="F4808">
        <v>0</v>
      </c>
      <c r="G4808" s="14">
        <f t="shared" si="676"/>
        <v>3639</v>
      </c>
      <c r="H4808" s="13"/>
      <c r="I4808">
        <v>125</v>
      </c>
      <c r="J4808">
        <v>125</v>
      </c>
      <c r="K4808">
        <v>0</v>
      </c>
      <c r="L4808">
        <v>177</v>
      </c>
      <c r="M4808">
        <v>61.788018433179722</v>
      </c>
      <c r="N4808">
        <v>0</v>
      </c>
      <c r="O4808">
        <f t="shared" si="677"/>
        <v>488.78801843317973</v>
      </c>
      <c r="R4808" t="str">
        <f t="shared" si="678"/>
        <v>TRUE</v>
      </c>
      <c r="S4808" t="str">
        <f t="shared" si="679"/>
        <v>TRUE</v>
      </c>
      <c r="T4808" t="str">
        <f t="shared" si="680"/>
        <v>FALSE</v>
      </c>
      <c r="U4808" t="str">
        <f t="shared" si="681"/>
        <v>TRUE</v>
      </c>
      <c r="V4808" t="str">
        <f t="shared" si="684"/>
        <v>TRUE</v>
      </c>
      <c r="W4808" t="str">
        <f t="shared" si="682"/>
        <v>FALSE</v>
      </c>
      <c r="X4808" s="4">
        <f t="shared" si="683"/>
        <v>3639</v>
      </c>
    </row>
    <row r="4809" spans="1:24" x14ac:dyDescent="0.3">
      <c r="A4809">
        <v>947</v>
      </c>
      <c r="B4809">
        <v>947</v>
      </c>
      <c r="C4809">
        <v>0</v>
      </c>
      <c r="D4809">
        <v>1326</v>
      </c>
      <c r="E4809">
        <v>419</v>
      </c>
      <c r="F4809">
        <v>0</v>
      </c>
      <c r="G4809" s="14">
        <f t="shared" si="676"/>
        <v>3639</v>
      </c>
      <c r="H4809" s="13"/>
      <c r="I4809">
        <v>125</v>
      </c>
      <c r="J4809">
        <v>125</v>
      </c>
      <c r="K4809">
        <v>0</v>
      </c>
      <c r="L4809">
        <v>177</v>
      </c>
      <c r="M4809">
        <v>61.788018433179722</v>
      </c>
      <c r="N4809">
        <v>0</v>
      </c>
      <c r="O4809">
        <f t="shared" si="677"/>
        <v>488.78801843317973</v>
      </c>
      <c r="R4809" t="str">
        <f t="shared" si="678"/>
        <v>TRUE</v>
      </c>
      <c r="S4809" t="str">
        <f t="shared" si="679"/>
        <v>TRUE</v>
      </c>
      <c r="T4809" t="str">
        <f t="shared" si="680"/>
        <v>FALSE</v>
      </c>
      <c r="U4809" t="str">
        <f t="shared" si="681"/>
        <v>TRUE</v>
      </c>
      <c r="V4809" t="str">
        <f t="shared" si="684"/>
        <v>TRUE</v>
      </c>
      <c r="W4809" t="str">
        <f t="shared" si="682"/>
        <v>FALSE</v>
      </c>
      <c r="X4809" s="4">
        <f t="shared" si="683"/>
        <v>3639</v>
      </c>
    </row>
    <row r="4810" spans="1:24" x14ac:dyDescent="0.3">
      <c r="A4810">
        <v>947</v>
      </c>
      <c r="B4810">
        <v>947</v>
      </c>
      <c r="C4810">
        <v>0</v>
      </c>
      <c r="D4810">
        <v>1326</v>
      </c>
      <c r="E4810">
        <v>420</v>
      </c>
      <c r="F4810">
        <v>0</v>
      </c>
      <c r="G4810" s="14">
        <f t="shared" si="676"/>
        <v>3640</v>
      </c>
      <c r="H4810" s="13"/>
      <c r="I4810">
        <v>125</v>
      </c>
      <c r="J4810">
        <v>125</v>
      </c>
      <c r="K4810">
        <v>0</v>
      </c>
      <c r="L4810">
        <v>177</v>
      </c>
      <c r="M4810">
        <v>61.935483870967737</v>
      </c>
      <c r="N4810">
        <v>0</v>
      </c>
      <c r="O4810">
        <f t="shared" si="677"/>
        <v>488.93548387096774</v>
      </c>
      <c r="R4810" t="str">
        <f t="shared" si="678"/>
        <v>TRUE</v>
      </c>
      <c r="S4810" t="str">
        <f t="shared" si="679"/>
        <v>TRUE</v>
      </c>
      <c r="T4810" t="str">
        <f t="shared" si="680"/>
        <v>FALSE</v>
      </c>
      <c r="U4810" t="str">
        <f t="shared" si="681"/>
        <v>TRUE</v>
      </c>
      <c r="V4810" t="str">
        <f t="shared" si="684"/>
        <v>TRUE</v>
      </c>
      <c r="W4810" t="str">
        <f t="shared" si="682"/>
        <v>FALSE</v>
      </c>
      <c r="X4810" s="4">
        <f t="shared" si="683"/>
        <v>3640</v>
      </c>
    </row>
    <row r="4811" spans="1:24" x14ac:dyDescent="0.3">
      <c r="A4811">
        <v>947</v>
      </c>
      <c r="B4811">
        <v>947</v>
      </c>
      <c r="C4811">
        <v>0</v>
      </c>
      <c r="D4811">
        <v>1326</v>
      </c>
      <c r="E4811">
        <v>420</v>
      </c>
      <c r="F4811">
        <v>0</v>
      </c>
      <c r="G4811" s="14">
        <f t="shared" si="676"/>
        <v>3640</v>
      </c>
      <c r="H4811" s="13"/>
      <c r="I4811">
        <v>125</v>
      </c>
      <c r="J4811">
        <v>125</v>
      </c>
      <c r="K4811">
        <v>0</v>
      </c>
      <c r="L4811">
        <v>177</v>
      </c>
      <c r="M4811">
        <v>61.935483870967737</v>
      </c>
      <c r="N4811">
        <v>0</v>
      </c>
      <c r="O4811">
        <f t="shared" si="677"/>
        <v>488.93548387096774</v>
      </c>
      <c r="R4811" t="str">
        <f t="shared" si="678"/>
        <v>TRUE</v>
      </c>
      <c r="S4811" t="str">
        <f t="shared" si="679"/>
        <v>TRUE</v>
      </c>
      <c r="T4811" t="str">
        <f t="shared" si="680"/>
        <v>FALSE</v>
      </c>
      <c r="U4811" t="str">
        <f t="shared" si="681"/>
        <v>TRUE</v>
      </c>
      <c r="V4811" t="str">
        <f t="shared" si="684"/>
        <v>TRUE</v>
      </c>
      <c r="W4811" t="str">
        <f t="shared" si="682"/>
        <v>FALSE</v>
      </c>
      <c r="X4811" s="4">
        <f t="shared" si="683"/>
        <v>3640</v>
      </c>
    </row>
    <row r="4812" spans="1:24" x14ac:dyDescent="0.3">
      <c r="A4812">
        <v>947</v>
      </c>
      <c r="B4812">
        <v>947</v>
      </c>
      <c r="C4812">
        <v>0</v>
      </c>
      <c r="D4812">
        <v>1326</v>
      </c>
      <c r="E4812">
        <v>421</v>
      </c>
      <c r="F4812">
        <v>0</v>
      </c>
      <c r="G4812" s="14">
        <f t="shared" si="676"/>
        <v>3641</v>
      </c>
      <c r="H4812" s="13"/>
      <c r="I4812">
        <v>125</v>
      </c>
      <c r="J4812">
        <v>125</v>
      </c>
      <c r="K4812">
        <v>0</v>
      </c>
      <c r="L4812">
        <v>177</v>
      </c>
      <c r="M4812">
        <v>62.082949308755758</v>
      </c>
      <c r="N4812">
        <v>0</v>
      </c>
      <c r="O4812">
        <f t="shared" si="677"/>
        <v>489.08294930875576</v>
      </c>
      <c r="R4812" t="str">
        <f t="shared" si="678"/>
        <v>TRUE</v>
      </c>
      <c r="S4812" t="str">
        <f t="shared" si="679"/>
        <v>TRUE</v>
      </c>
      <c r="T4812" t="str">
        <f t="shared" si="680"/>
        <v>FALSE</v>
      </c>
      <c r="U4812" t="str">
        <f t="shared" si="681"/>
        <v>TRUE</v>
      </c>
      <c r="V4812" t="str">
        <f t="shared" si="684"/>
        <v>TRUE</v>
      </c>
      <c r="W4812" t="str">
        <f t="shared" si="682"/>
        <v>FALSE</v>
      </c>
      <c r="X4812" s="4">
        <f t="shared" si="683"/>
        <v>3641</v>
      </c>
    </row>
    <row r="4813" spans="1:24" x14ac:dyDescent="0.3">
      <c r="A4813">
        <v>947</v>
      </c>
      <c r="B4813">
        <v>947</v>
      </c>
      <c r="C4813">
        <v>0</v>
      </c>
      <c r="D4813">
        <v>1326</v>
      </c>
      <c r="E4813">
        <v>422</v>
      </c>
      <c r="F4813">
        <v>0</v>
      </c>
      <c r="G4813" s="14">
        <f t="shared" si="676"/>
        <v>3642</v>
      </c>
      <c r="H4813" s="13"/>
      <c r="I4813">
        <v>125</v>
      </c>
      <c r="J4813">
        <v>125</v>
      </c>
      <c r="K4813">
        <v>0</v>
      </c>
      <c r="L4813">
        <v>177</v>
      </c>
      <c r="M4813">
        <v>62.230414746543779</v>
      </c>
      <c r="N4813">
        <v>0</v>
      </c>
      <c r="O4813">
        <f t="shared" si="677"/>
        <v>489.23041474654377</v>
      </c>
      <c r="R4813" t="str">
        <f t="shared" si="678"/>
        <v>TRUE</v>
      </c>
      <c r="S4813" t="str">
        <f t="shared" si="679"/>
        <v>TRUE</v>
      </c>
      <c r="T4813" t="str">
        <f t="shared" si="680"/>
        <v>FALSE</v>
      </c>
      <c r="U4813" t="str">
        <f t="shared" si="681"/>
        <v>TRUE</v>
      </c>
      <c r="V4813" t="str">
        <f t="shared" si="684"/>
        <v>TRUE</v>
      </c>
      <c r="W4813" t="str">
        <f t="shared" si="682"/>
        <v>FALSE</v>
      </c>
      <c r="X4813" s="4">
        <f t="shared" si="683"/>
        <v>3642</v>
      </c>
    </row>
    <row r="4814" spans="1:24" x14ac:dyDescent="0.3">
      <c r="A4814">
        <v>947</v>
      </c>
      <c r="B4814">
        <v>947</v>
      </c>
      <c r="C4814">
        <v>0</v>
      </c>
      <c r="D4814">
        <v>1326</v>
      </c>
      <c r="E4814">
        <v>423</v>
      </c>
      <c r="F4814">
        <v>0</v>
      </c>
      <c r="G4814" s="14">
        <f t="shared" si="676"/>
        <v>3643</v>
      </c>
      <c r="H4814" s="13"/>
      <c r="I4814">
        <v>125</v>
      </c>
      <c r="J4814">
        <v>125</v>
      </c>
      <c r="K4814">
        <v>0</v>
      </c>
      <c r="L4814">
        <v>177</v>
      </c>
      <c r="M4814">
        <v>62.377880184331801</v>
      </c>
      <c r="N4814">
        <v>0</v>
      </c>
      <c r="O4814">
        <f t="shared" si="677"/>
        <v>489.37788018433179</v>
      </c>
      <c r="R4814" t="str">
        <f t="shared" si="678"/>
        <v>TRUE</v>
      </c>
      <c r="S4814" t="str">
        <f t="shared" si="679"/>
        <v>TRUE</v>
      </c>
      <c r="T4814" t="str">
        <f t="shared" si="680"/>
        <v>FALSE</v>
      </c>
      <c r="U4814" t="str">
        <f t="shared" si="681"/>
        <v>TRUE</v>
      </c>
      <c r="V4814" t="str">
        <f t="shared" si="684"/>
        <v>TRUE</v>
      </c>
      <c r="W4814" t="str">
        <f t="shared" si="682"/>
        <v>FALSE</v>
      </c>
      <c r="X4814" s="4">
        <f t="shared" si="683"/>
        <v>3643</v>
      </c>
    </row>
    <row r="4815" spans="1:24" x14ac:dyDescent="0.3">
      <c r="A4815">
        <v>947</v>
      </c>
      <c r="B4815">
        <v>947</v>
      </c>
      <c r="C4815">
        <v>0</v>
      </c>
      <c r="D4815">
        <v>1326</v>
      </c>
      <c r="E4815">
        <v>423</v>
      </c>
      <c r="F4815">
        <v>0</v>
      </c>
      <c r="G4815" s="14">
        <f t="shared" si="676"/>
        <v>3643</v>
      </c>
      <c r="H4815" s="13"/>
      <c r="I4815">
        <v>125</v>
      </c>
      <c r="J4815">
        <v>125</v>
      </c>
      <c r="K4815">
        <v>0</v>
      </c>
      <c r="L4815">
        <v>177</v>
      </c>
      <c r="M4815">
        <v>62.377880184331801</v>
      </c>
      <c r="N4815">
        <v>0</v>
      </c>
      <c r="O4815">
        <f t="shared" si="677"/>
        <v>489.37788018433179</v>
      </c>
      <c r="R4815" t="str">
        <f t="shared" si="678"/>
        <v>TRUE</v>
      </c>
      <c r="S4815" t="str">
        <f t="shared" si="679"/>
        <v>TRUE</v>
      </c>
      <c r="T4815" t="str">
        <f t="shared" si="680"/>
        <v>FALSE</v>
      </c>
      <c r="U4815" t="str">
        <f t="shared" si="681"/>
        <v>TRUE</v>
      </c>
      <c r="V4815" t="str">
        <f t="shared" si="684"/>
        <v>TRUE</v>
      </c>
      <c r="W4815" t="str">
        <f t="shared" si="682"/>
        <v>FALSE</v>
      </c>
      <c r="X4815" s="4">
        <f t="shared" si="683"/>
        <v>3643</v>
      </c>
    </row>
    <row r="4816" spans="1:24" x14ac:dyDescent="0.3">
      <c r="A4816">
        <v>947</v>
      </c>
      <c r="B4816">
        <v>947</v>
      </c>
      <c r="C4816">
        <v>0</v>
      </c>
      <c r="D4816">
        <v>1326</v>
      </c>
      <c r="E4816">
        <v>424</v>
      </c>
      <c r="F4816">
        <v>0</v>
      </c>
      <c r="G4816" s="14">
        <f t="shared" si="676"/>
        <v>3644</v>
      </c>
      <c r="H4816" s="13"/>
      <c r="I4816">
        <v>125</v>
      </c>
      <c r="J4816">
        <v>125</v>
      </c>
      <c r="K4816">
        <v>0</v>
      </c>
      <c r="L4816">
        <v>177</v>
      </c>
      <c r="M4816">
        <v>62.525345622119808</v>
      </c>
      <c r="N4816">
        <v>0</v>
      </c>
      <c r="O4816">
        <f t="shared" si="677"/>
        <v>489.5253456221198</v>
      </c>
      <c r="R4816" t="str">
        <f t="shared" si="678"/>
        <v>TRUE</v>
      </c>
      <c r="S4816" t="str">
        <f t="shared" si="679"/>
        <v>TRUE</v>
      </c>
      <c r="T4816" t="str">
        <f t="shared" si="680"/>
        <v>FALSE</v>
      </c>
      <c r="U4816" t="str">
        <f t="shared" si="681"/>
        <v>TRUE</v>
      </c>
      <c r="V4816" t="str">
        <f t="shared" si="684"/>
        <v>TRUE</v>
      </c>
      <c r="W4816" t="str">
        <f t="shared" si="682"/>
        <v>FALSE</v>
      </c>
      <c r="X4816" s="4">
        <f t="shared" si="683"/>
        <v>3644</v>
      </c>
    </row>
    <row r="4817" spans="1:24" x14ac:dyDescent="0.3">
      <c r="A4817">
        <v>947</v>
      </c>
      <c r="B4817">
        <v>947</v>
      </c>
      <c r="C4817">
        <v>0</v>
      </c>
      <c r="D4817">
        <v>1326</v>
      </c>
      <c r="E4817">
        <v>424</v>
      </c>
      <c r="F4817">
        <v>0</v>
      </c>
      <c r="G4817" s="14">
        <f t="shared" si="676"/>
        <v>3644</v>
      </c>
      <c r="H4817" s="13"/>
      <c r="I4817">
        <v>125</v>
      </c>
      <c r="J4817">
        <v>125</v>
      </c>
      <c r="K4817">
        <v>0</v>
      </c>
      <c r="L4817">
        <v>177</v>
      </c>
      <c r="M4817">
        <v>62.525345622119808</v>
      </c>
      <c r="N4817">
        <v>0</v>
      </c>
      <c r="O4817">
        <f t="shared" si="677"/>
        <v>489.5253456221198</v>
      </c>
      <c r="R4817" t="str">
        <f t="shared" si="678"/>
        <v>TRUE</v>
      </c>
      <c r="S4817" t="str">
        <f t="shared" si="679"/>
        <v>TRUE</v>
      </c>
      <c r="T4817" t="str">
        <f t="shared" si="680"/>
        <v>FALSE</v>
      </c>
      <c r="U4817" t="str">
        <f t="shared" si="681"/>
        <v>TRUE</v>
      </c>
      <c r="V4817" t="str">
        <f t="shared" si="684"/>
        <v>TRUE</v>
      </c>
      <c r="W4817" t="str">
        <f t="shared" si="682"/>
        <v>FALSE</v>
      </c>
      <c r="X4817" s="4">
        <f t="shared" si="683"/>
        <v>3644</v>
      </c>
    </row>
    <row r="4818" spans="1:24" x14ac:dyDescent="0.3">
      <c r="A4818">
        <v>947</v>
      </c>
      <c r="B4818">
        <v>947</v>
      </c>
      <c r="C4818">
        <v>0</v>
      </c>
      <c r="D4818">
        <v>1326</v>
      </c>
      <c r="E4818">
        <v>425</v>
      </c>
      <c r="F4818">
        <v>0</v>
      </c>
      <c r="G4818" s="14">
        <f t="shared" si="676"/>
        <v>3645</v>
      </c>
      <c r="H4818" s="13"/>
      <c r="I4818">
        <v>125</v>
      </c>
      <c r="J4818">
        <v>125</v>
      </c>
      <c r="K4818">
        <v>0</v>
      </c>
      <c r="L4818">
        <v>177</v>
      </c>
      <c r="M4818">
        <v>62.672811059907843</v>
      </c>
      <c r="N4818">
        <v>0</v>
      </c>
      <c r="O4818">
        <f t="shared" si="677"/>
        <v>489.67281105990787</v>
      </c>
      <c r="R4818" t="str">
        <f t="shared" si="678"/>
        <v>TRUE</v>
      </c>
      <c r="S4818" t="str">
        <f t="shared" si="679"/>
        <v>TRUE</v>
      </c>
      <c r="T4818" t="str">
        <f t="shared" si="680"/>
        <v>FALSE</v>
      </c>
      <c r="U4818" t="str">
        <f t="shared" si="681"/>
        <v>TRUE</v>
      </c>
      <c r="V4818" t="str">
        <f t="shared" si="684"/>
        <v>TRUE</v>
      </c>
      <c r="W4818" t="str">
        <f t="shared" si="682"/>
        <v>FALSE</v>
      </c>
      <c r="X4818" s="4">
        <f t="shared" si="683"/>
        <v>3645</v>
      </c>
    </row>
    <row r="4819" spans="1:24" x14ac:dyDescent="0.3">
      <c r="A4819">
        <v>947</v>
      </c>
      <c r="B4819">
        <v>947</v>
      </c>
      <c r="C4819">
        <v>0</v>
      </c>
      <c r="D4819">
        <v>1326</v>
      </c>
      <c r="E4819">
        <v>426</v>
      </c>
      <c r="F4819">
        <v>0</v>
      </c>
      <c r="G4819" s="14">
        <f t="shared" si="676"/>
        <v>3646</v>
      </c>
      <c r="H4819" s="13"/>
      <c r="I4819">
        <v>125</v>
      </c>
      <c r="J4819">
        <v>125</v>
      </c>
      <c r="K4819">
        <v>0</v>
      </c>
      <c r="L4819">
        <v>177</v>
      </c>
      <c r="M4819">
        <v>62.820276497695851</v>
      </c>
      <c r="N4819">
        <v>0</v>
      </c>
      <c r="O4819">
        <f t="shared" si="677"/>
        <v>489.82027649769583</v>
      </c>
      <c r="R4819" t="str">
        <f t="shared" si="678"/>
        <v>TRUE</v>
      </c>
      <c r="S4819" t="str">
        <f t="shared" si="679"/>
        <v>TRUE</v>
      </c>
      <c r="T4819" t="str">
        <f t="shared" si="680"/>
        <v>FALSE</v>
      </c>
      <c r="U4819" t="str">
        <f t="shared" si="681"/>
        <v>TRUE</v>
      </c>
      <c r="V4819" t="str">
        <f t="shared" si="684"/>
        <v>TRUE</v>
      </c>
      <c r="W4819" t="str">
        <f t="shared" si="682"/>
        <v>FALSE</v>
      </c>
      <c r="X4819" s="4">
        <f t="shared" si="683"/>
        <v>3646</v>
      </c>
    </row>
    <row r="4820" spans="1:24" x14ac:dyDescent="0.3">
      <c r="A4820">
        <v>947</v>
      </c>
      <c r="B4820">
        <v>947</v>
      </c>
      <c r="C4820">
        <v>0</v>
      </c>
      <c r="D4820">
        <v>1326</v>
      </c>
      <c r="E4820">
        <v>426</v>
      </c>
      <c r="F4820">
        <v>0</v>
      </c>
      <c r="G4820" s="14">
        <f t="shared" si="676"/>
        <v>3646</v>
      </c>
      <c r="H4820" s="13"/>
      <c r="I4820">
        <v>125</v>
      </c>
      <c r="J4820">
        <v>125</v>
      </c>
      <c r="K4820">
        <v>0</v>
      </c>
      <c r="L4820">
        <v>177</v>
      </c>
      <c r="M4820">
        <v>62.820276497695851</v>
      </c>
      <c r="N4820">
        <v>0</v>
      </c>
      <c r="O4820">
        <f t="shared" si="677"/>
        <v>489.82027649769583</v>
      </c>
      <c r="R4820" t="str">
        <f t="shared" si="678"/>
        <v>TRUE</v>
      </c>
      <c r="S4820" t="str">
        <f t="shared" si="679"/>
        <v>TRUE</v>
      </c>
      <c r="T4820" t="str">
        <f t="shared" si="680"/>
        <v>FALSE</v>
      </c>
      <c r="U4820" t="str">
        <f t="shared" si="681"/>
        <v>TRUE</v>
      </c>
      <c r="V4820" t="str">
        <f t="shared" si="684"/>
        <v>TRUE</v>
      </c>
      <c r="W4820" t="str">
        <f t="shared" si="682"/>
        <v>FALSE</v>
      </c>
      <c r="X4820" s="4">
        <f t="shared" si="683"/>
        <v>3646</v>
      </c>
    </row>
    <row r="4821" spans="1:24" x14ac:dyDescent="0.3">
      <c r="A4821">
        <v>947</v>
      </c>
      <c r="B4821">
        <v>947</v>
      </c>
      <c r="C4821">
        <v>0</v>
      </c>
      <c r="D4821">
        <v>1326</v>
      </c>
      <c r="E4821">
        <v>427</v>
      </c>
      <c r="F4821">
        <v>0</v>
      </c>
      <c r="G4821" s="14">
        <f t="shared" si="676"/>
        <v>3647</v>
      </c>
      <c r="H4821" s="13"/>
      <c r="I4821">
        <v>125</v>
      </c>
      <c r="J4821">
        <v>125</v>
      </c>
      <c r="K4821">
        <v>0</v>
      </c>
      <c r="L4821">
        <v>177</v>
      </c>
      <c r="M4821">
        <v>62.967741935483872</v>
      </c>
      <c r="N4821">
        <v>0</v>
      </c>
      <c r="O4821">
        <f t="shared" si="677"/>
        <v>489.9677419354839</v>
      </c>
      <c r="R4821" t="str">
        <f t="shared" si="678"/>
        <v>TRUE</v>
      </c>
      <c r="S4821" t="str">
        <f t="shared" si="679"/>
        <v>TRUE</v>
      </c>
      <c r="T4821" t="str">
        <f t="shared" si="680"/>
        <v>FALSE</v>
      </c>
      <c r="U4821" t="str">
        <f t="shared" si="681"/>
        <v>TRUE</v>
      </c>
      <c r="V4821" t="str">
        <f t="shared" si="684"/>
        <v>TRUE</v>
      </c>
      <c r="W4821" t="str">
        <f t="shared" si="682"/>
        <v>FALSE</v>
      </c>
      <c r="X4821" s="4">
        <f t="shared" si="683"/>
        <v>3647</v>
      </c>
    </row>
    <row r="4822" spans="1:24" x14ac:dyDescent="0.3">
      <c r="A4822">
        <v>947</v>
      </c>
      <c r="B4822">
        <v>947</v>
      </c>
      <c r="C4822">
        <v>0</v>
      </c>
      <c r="D4822">
        <v>1326</v>
      </c>
      <c r="E4822">
        <v>427</v>
      </c>
      <c r="F4822">
        <v>0</v>
      </c>
      <c r="G4822" s="14">
        <f t="shared" si="676"/>
        <v>3647</v>
      </c>
      <c r="H4822" s="13"/>
      <c r="I4822">
        <v>125</v>
      </c>
      <c r="J4822">
        <v>125</v>
      </c>
      <c r="K4822">
        <v>0</v>
      </c>
      <c r="L4822">
        <v>177</v>
      </c>
      <c r="M4822">
        <v>62.967741935483872</v>
      </c>
      <c r="N4822">
        <v>0</v>
      </c>
      <c r="O4822">
        <f t="shared" si="677"/>
        <v>489.9677419354839</v>
      </c>
      <c r="R4822" t="str">
        <f t="shared" si="678"/>
        <v>TRUE</v>
      </c>
      <c r="S4822" t="str">
        <f t="shared" si="679"/>
        <v>TRUE</v>
      </c>
      <c r="T4822" t="str">
        <f t="shared" si="680"/>
        <v>FALSE</v>
      </c>
      <c r="U4822" t="str">
        <f t="shared" si="681"/>
        <v>TRUE</v>
      </c>
      <c r="V4822" t="str">
        <f t="shared" si="684"/>
        <v>TRUE</v>
      </c>
      <c r="W4822" t="str">
        <f t="shared" si="682"/>
        <v>FALSE</v>
      </c>
      <c r="X4822" s="4">
        <f t="shared" si="683"/>
        <v>3647</v>
      </c>
    </row>
    <row r="4823" spans="1:24" x14ac:dyDescent="0.3">
      <c r="A4823">
        <v>947</v>
      </c>
      <c r="B4823">
        <v>947</v>
      </c>
      <c r="C4823">
        <v>0</v>
      </c>
      <c r="D4823">
        <v>1326</v>
      </c>
      <c r="E4823">
        <v>428</v>
      </c>
      <c r="F4823">
        <v>0</v>
      </c>
      <c r="G4823" s="14">
        <f t="shared" si="676"/>
        <v>3648</v>
      </c>
      <c r="H4823" s="13"/>
      <c r="I4823">
        <v>125</v>
      </c>
      <c r="J4823">
        <v>125</v>
      </c>
      <c r="K4823">
        <v>0</v>
      </c>
      <c r="L4823">
        <v>177</v>
      </c>
      <c r="M4823">
        <v>63.115207373271893</v>
      </c>
      <c r="N4823">
        <v>0</v>
      </c>
      <c r="O4823">
        <f t="shared" si="677"/>
        <v>490.11520737327191</v>
      </c>
      <c r="R4823" t="str">
        <f t="shared" si="678"/>
        <v>TRUE</v>
      </c>
      <c r="S4823" t="str">
        <f t="shared" si="679"/>
        <v>TRUE</v>
      </c>
      <c r="T4823" t="str">
        <f t="shared" si="680"/>
        <v>FALSE</v>
      </c>
      <c r="U4823" t="str">
        <f t="shared" si="681"/>
        <v>TRUE</v>
      </c>
      <c r="V4823" t="str">
        <f t="shared" si="684"/>
        <v>TRUE</v>
      </c>
      <c r="W4823" t="str">
        <f t="shared" si="682"/>
        <v>FALSE</v>
      </c>
      <c r="X4823" s="4">
        <f t="shared" si="683"/>
        <v>3648</v>
      </c>
    </row>
    <row r="4824" spans="1:24" x14ac:dyDescent="0.3">
      <c r="A4824">
        <v>947</v>
      </c>
      <c r="B4824">
        <v>947</v>
      </c>
      <c r="C4824">
        <v>0</v>
      </c>
      <c r="D4824">
        <v>1326</v>
      </c>
      <c r="E4824">
        <v>429</v>
      </c>
      <c r="F4824">
        <v>0</v>
      </c>
      <c r="G4824" s="14">
        <f t="shared" si="676"/>
        <v>3649</v>
      </c>
      <c r="H4824" s="13"/>
      <c r="I4824">
        <v>125</v>
      </c>
      <c r="J4824">
        <v>125</v>
      </c>
      <c r="K4824">
        <v>0</v>
      </c>
      <c r="L4824">
        <v>177</v>
      </c>
      <c r="M4824">
        <v>63.262672811059907</v>
      </c>
      <c r="N4824">
        <v>0</v>
      </c>
      <c r="O4824">
        <f t="shared" si="677"/>
        <v>490.26267281105993</v>
      </c>
      <c r="R4824" t="str">
        <f t="shared" si="678"/>
        <v>TRUE</v>
      </c>
      <c r="S4824" t="str">
        <f t="shared" si="679"/>
        <v>TRUE</v>
      </c>
      <c r="T4824" t="str">
        <f t="shared" si="680"/>
        <v>FALSE</v>
      </c>
      <c r="U4824" t="str">
        <f t="shared" si="681"/>
        <v>TRUE</v>
      </c>
      <c r="V4824" t="str">
        <f t="shared" si="684"/>
        <v>TRUE</v>
      </c>
      <c r="W4824" t="str">
        <f t="shared" si="682"/>
        <v>FALSE</v>
      </c>
      <c r="X4824" s="4">
        <f t="shared" si="683"/>
        <v>3649</v>
      </c>
    </row>
    <row r="4825" spans="1:24" x14ac:dyDescent="0.3">
      <c r="A4825">
        <v>947</v>
      </c>
      <c r="B4825">
        <v>947</v>
      </c>
      <c r="C4825">
        <v>0</v>
      </c>
      <c r="D4825">
        <v>1326</v>
      </c>
      <c r="E4825">
        <v>429</v>
      </c>
      <c r="F4825">
        <v>0</v>
      </c>
      <c r="G4825" s="14">
        <f t="shared" si="676"/>
        <v>3649</v>
      </c>
      <c r="H4825" s="13"/>
      <c r="I4825">
        <v>125</v>
      </c>
      <c r="J4825">
        <v>125</v>
      </c>
      <c r="K4825">
        <v>0</v>
      </c>
      <c r="L4825">
        <v>177</v>
      </c>
      <c r="M4825">
        <v>63.262672811059907</v>
      </c>
      <c r="N4825">
        <v>0</v>
      </c>
      <c r="O4825">
        <f t="shared" si="677"/>
        <v>490.26267281105993</v>
      </c>
      <c r="R4825" t="str">
        <f t="shared" si="678"/>
        <v>TRUE</v>
      </c>
      <c r="S4825" t="str">
        <f t="shared" si="679"/>
        <v>TRUE</v>
      </c>
      <c r="T4825" t="str">
        <f t="shared" si="680"/>
        <v>FALSE</v>
      </c>
      <c r="U4825" t="str">
        <f t="shared" si="681"/>
        <v>TRUE</v>
      </c>
      <c r="V4825" t="str">
        <f t="shared" si="684"/>
        <v>TRUE</v>
      </c>
      <c r="W4825" t="str">
        <f t="shared" si="682"/>
        <v>FALSE</v>
      </c>
      <c r="X4825" s="4">
        <f t="shared" si="683"/>
        <v>3649</v>
      </c>
    </row>
    <row r="4826" spans="1:24" x14ac:dyDescent="0.3">
      <c r="A4826">
        <v>947</v>
      </c>
      <c r="B4826">
        <v>947</v>
      </c>
      <c r="C4826">
        <v>0</v>
      </c>
      <c r="D4826">
        <v>1326</v>
      </c>
      <c r="E4826">
        <v>430</v>
      </c>
      <c r="F4826">
        <v>0</v>
      </c>
      <c r="G4826" s="14">
        <f t="shared" si="676"/>
        <v>3650</v>
      </c>
      <c r="H4826" s="13"/>
      <c r="I4826">
        <v>125</v>
      </c>
      <c r="J4826">
        <v>125</v>
      </c>
      <c r="K4826">
        <v>0</v>
      </c>
      <c r="L4826">
        <v>177</v>
      </c>
      <c r="M4826">
        <v>63.410138248847929</v>
      </c>
      <c r="N4826">
        <v>0</v>
      </c>
      <c r="O4826">
        <f t="shared" si="677"/>
        <v>490.41013824884794</v>
      </c>
      <c r="R4826" t="str">
        <f t="shared" si="678"/>
        <v>TRUE</v>
      </c>
      <c r="S4826" t="str">
        <f t="shared" si="679"/>
        <v>TRUE</v>
      </c>
      <c r="T4826" t="str">
        <f t="shared" si="680"/>
        <v>FALSE</v>
      </c>
      <c r="U4826" t="str">
        <f t="shared" si="681"/>
        <v>TRUE</v>
      </c>
      <c r="V4826" t="str">
        <f t="shared" si="684"/>
        <v>TRUE</v>
      </c>
      <c r="W4826" t="str">
        <f t="shared" si="682"/>
        <v>FALSE</v>
      </c>
      <c r="X4826" s="4">
        <f t="shared" si="683"/>
        <v>3650</v>
      </c>
    </row>
    <row r="4827" spans="1:24" x14ac:dyDescent="0.3">
      <c r="A4827">
        <v>947</v>
      </c>
      <c r="B4827">
        <v>947</v>
      </c>
      <c r="C4827">
        <v>0</v>
      </c>
      <c r="D4827">
        <v>1326</v>
      </c>
      <c r="E4827">
        <v>430</v>
      </c>
      <c r="F4827">
        <v>0</v>
      </c>
      <c r="G4827" s="14">
        <f t="shared" si="676"/>
        <v>3650</v>
      </c>
      <c r="H4827" s="13"/>
      <c r="I4827">
        <v>125</v>
      </c>
      <c r="J4827">
        <v>125</v>
      </c>
      <c r="K4827">
        <v>0</v>
      </c>
      <c r="L4827">
        <v>177</v>
      </c>
      <c r="M4827">
        <v>63.410138248847929</v>
      </c>
      <c r="N4827">
        <v>0</v>
      </c>
      <c r="O4827">
        <f t="shared" si="677"/>
        <v>490.41013824884794</v>
      </c>
      <c r="R4827" t="str">
        <f t="shared" si="678"/>
        <v>TRUE</v>
      </c>
      <c r="S4827" t="str">
        <f t="shared" si="679"/>
        <v>TRUE</v>
      </c>
      <c r="T4827" t="str">
        <f t="shared" si="680"/>
        <v>FALSE</v>
      </c>
      <c r="U4827" t="str">
        <f t="shared" si="681"/>
        <v>TRUE</v>
      </c>
      <c r="V4827" t="str">
        <f t="shared" si="684"/>
        <v>TRUE</v>
      </c>
      <c r="W4827" t="str">
        <f t="shared" si="682"/>
        <v>FALSE</v>
      </c>
      <c r="X4827" s="4">
        <f t="shared" si="683"/>
        <v>3650</v>
      </c>
    </row>
    <row r="4828" spans="1:24" x14ac:dyDescent="0.3">
      <c r="A4828">
        <v>947</v>
      </c>
      <c r="B4828">
        <v>947</v>
      </c>
      <c r="C4828">
        <v>0</v>
      </c>
      <c r="D4828">
        <v>1326</v>
      </c>
      <c r="E4828">
        <v>431</v>
      </c>
      <c r="F4828">
        <v>0</v>
      </c>
      <c r="G4828" s="14">
        <f t="shared" si="676"/>
        <v>3651</v>
      </c>
      <c r="H4828" s="13"/>
      <c r="I4828">
        <v>125</v>
      </c>
      <c r="J4828">
        <v>125</v>
      </c>
      <c r="K4828">
        <v>0</v>
      </c>
      <c r="L4828">
        <v>177</v>
      </c>
      <c r="M4828">
        <v>63.557603686635943</v>
      </c>
      <c r="N4828">
        <v>0</v>
      </c>
      <c r="O4828">
        <f t="shared" si="677"/>
        <v>490.55760368663596</v>
      </c>
      <c r="R4828" t="str">
        <f t="shared" si="678"/>
        <v>TRUE</v>
      </c>
      <c r="S4828" t="str">
        <f t="shared" si="679"/>
        <v>TRUE</v>
      </c>
      <c r="T4828" t="str">
        <f t="shared" si="680"/>
        <v>FALSE</v>
      </c>
      <c r="U4828" t="str">
        <f t="shared" si="681"/>
        <v>TRUE</v>
      </c>
      <c r="V4828" t="str">
        <f t="shared" si="684"/>
        <v>TRUE</v>
      </c>
      <c r="W4828" t="str">
        <f t="shared" si="682"/>
        <v>FALSE</v>
      </c>
      <c r="X4828" s="4">
        <f t="shared" si="683"/>
        <v>3651</v>
      </c>
    </row>
    <row r="4829" spans="1:24" x14ac:dyDescent="0.3">
      <c r="A4829">
        <v>947</v>
      </c>
      <c r="B4829">
        <v>947</v>
      </c>
      <c r="C4829">
        <v>0</v>
      </c>
      <c r="D4829">
        <v>1326</v>
      </c>
      <c r="E4829">
        <v>432</v>
      </c>
      <c r="F4829">
        <v>0</v>
      </c>
      <c r="G4829" s="14">
        <f t="shared" si="676"/>
        <v>3652</v>
      </c>
      <c r="H4829" s="13"/>
      <c r="I4829">
        <v>125</v>
      </c>
      <c r="J4829">
        <v>125</v>
      </c>
      <c r="K4829">
        <v>0</v>
      </c>
      <c r="L4829">
        <v>177</v>
      </c>
      <c r="M4829">
        <v>63.705069124423957</v>
      </c>
      <c r="N4829">
        <v>0</v>
      </c>
      <c r="O4829">
        <f t="shared" si="677"/>
        <v>490.70506912442397</v>
      </c>
      <c r="R4829" t="str">
        <f t="shared" si="678"/>
        <v>TRUE</v>
      </c>
      <c r="S4829" t="str">
        <f t="shared" si="679"/>
        <v>TRUE</v>
      </c>
      <c r="T4829" t="str">
        <f t="shared" si="680"/>
        <v>FALSE</v>
      </c>
      <c r="U4829" t="str">
        <f t="shared" si="681"/>
        <v>TRUE</v>
      </c>
      <c r="V4829" t="str">
        <f t="shared" si="684"/>
        <v>TRUE</v>
      </c>
      <c r="W4829" t="str">
        <f t="shared" si="682"/>
        <v>FALSE</v>
      </c>
      <c r="X4829" s="4">
        <f t="shared" si="683"/>
        <v>3652</v>
      </c>
    </row>
    <row r="4830" spans="1:24" x14ac:dyDescent="0.3">
      <c r="A4830">
        <v>947</v>
      </c>
      <c r="B4830">
        <v>947</v>
      </c>
      <c r="C4830">
        <v>0</v>
      </c>
      <c r="D4830">
        <v>1326</v>
      </c>
      <c r="E4830">
        <v>432</v>
      </c>
      <c r="F4830">
        <v>0</v>
      </c>
      <c r="G4830" s="14">
        <f t="shared" si="676"/>
        <v>3652</v>
      </c>
      <c r="H4830" s="13"/>
      <c r="I4830">
        <v>125</v>
      </c>
      <c r="J4830">
        <v>125</v>
      </c>
      <c r="K4830">
        <v>0</v>
      </c>
      <c r="L4830">
        <v>177</v>
      </c>
      <c r="M4830">
        <v>63.705069124423957</v>
      </c>
      <c r="N4830">
        <v>0</v>
      </c>
      <c r="O4830">
        <f t="shared" si="677"/>
        <v>490.70506912442397</v>
      </c>
      <c r="R4830" t="str">
        <f t="shared" si="678"/>
        <v>TRUE</v>
      </c>
      <c r="S4830" t="str">
        <f t="shared" si="679"/>
        <v>TRUE</v>
      </c>
      <c r="T4830" t="str">
        <f t="shared" si="680"/>
        <v>FALSE</v>
      </c>
      <c r="U4830" t="str">
        <f t="shared" si="681"/>
        <v>TRUE</v>
      </c>
      <c r="V4830" t="str">
        <f t="shared" si="684"/>
        <v>TRUE</v>
      </c>
      <c r="W4830" t="str">
        <f t="shared" si="682"/>
        <v>FALSE</v>
      </c>
      <c r="X4830" s="4">
        <f t="shared" si="683"/>
        <v>3652</v>
      </c>
    </row>
    <row r="4831" spans="1:24" x14ac:dyDescent="0.3">
      <c r="A4831">
        <v>947</v>
      </c>
      <c r="B4831">
        <v>947</v>
      </c>
      <c r="C4831">
        <v>0</v>
      </c>
      <c r="D4831">
        <v>1326</v>
      </c>
      <c r="E4831">
        <v>432</v>
      </c>
      <c r="F4831">
        <v>0</v>
      </c>
      <c r="G4831" s="14">
        <f t="shared" si="676"/>
        <v>3652</v>
      </c>
      <c r="H4831" s="13"/>
      <c r="I4831">
        <v>125</v>
      </c>
      <c r="J4831">
        <v>125</v>
      </c>
      <c r="K4831">
        <v>0</v>
      </c>
      <c r="L4831">
        <v>177</v>
      </c>
      <c r="M4831">
        <v>63.705069124423957</v>
      </c>
      <c r="N4831">
        <v>0</v>
      </c>
      <c r="O4831">
        <f t="shared" si="677"/>
        <v>490.70506912442397</v>
      </c>
      <c r="R4831" t="str">
        <f t="shared" si="678"/>
        <v>TRUE</v>
      </c>
      <c r="S4831" t="str">
        <f t="shared" si="679"/>
        <v>TRUE</v>
      </c>
      <c r="T4831" t="str">
        <f t="shared" si="680"/>
        <v>FALSE</v>
      </c>
      <c r="U4831" t="str">
        <f t="shared" si="681"/>
        <v>TRUE</v>
      </c>
      <c r="V4831" t="str">
        <f t="shared" si="684"/>
        <v>TRUE</v>
      </c>
      <c r="W4831" t="str">
        <f t="shared" si="682"/>
        <v>FALSE</v>
      </c>
      <c r="X4831" s="4">
        <f t="shared" si="683"/>
        <v>3652</v>
      </c>
    </row>
    <row r="4832" spans="1:24" x14ac:dyDescent="0.3">
      <c r="A4832">
        <v>947</v>
      </c>
      <c r="B4832">
        <v>947</v>
      </c>
      <c r="C4832">
        <v>0</v>
      </c>
      <c r="D4832">
        <v>1326</v>
      </c>
      <c r="E4832">
        <v>434</v>
      </c>
      <c r="F4832">
        <v>0</v>
      </c>
      <c r="G4832" s="14">
        <f t="shared" si="676"/>
        <v>3654</v>
      </c>
      <c r="H4832" s="13"/>
      <c r="I4832">
        <v>125</v>
      </c>
      <c r="J4832">
        <v>125</v>
      </c>
      <c r="K4832">
        <v>0</v>
      </c>
      <c r="L4832">
        <v>177</v>
      </c>
      <c r="M4832">
        <v>64</v>
      </c>
      <c r="N4832">
        <v>0</v>
      </c>
      <c r="O4832">
        <f t="shared" si="677"/>
        <v>491</v>
      </c>
      <c r="R4832" t="str">
        <f t="shared" si="678"/>
        <v>TRUE</v>
      </c>
      <c r="S4832" t="str">
        <f t="shared" si="679"/>
        <v>TRUE</v>
      </c>
      <c r="T4832" t="str">
        <f t="shared" si="680"/>
        <v>FALSE</v>
      </c>
      <c r="U4832" t="str">
        <f t="shared" si="681"/>
        <v>TRUE</v>
      </c>
      <c r="V4832" t="str">
        <f t="shared" si="684"/>
        <v>TRUE</v>
      </c>
      <c r="W4832" t="str">
        <f t="shared" si="682"/>
        <v>FALSE</v>
      </c>
      <c r="X4832" s="4">
        <f t="shared" si="683"/>
        <v>3654</v>
      </c>
    </row>
    <row r="4833" spans="1:24" x14ac:dyDescent="0.3">
      <c r="A4833">
        <v>947</v>
      </c>
      <c r="B4833">
        <v>947</v>
      </c>
      <c r="C4833">
        <v>0</v>
      </c>
      <c r="D4833">
        <v>1326</v>
      </c>
      <c r="E4833">
        <v>434</v>
      </c>
      <c r="F4833">
        <v>0</v>
      </c>
      <c r="G4833" s="14">
        <f t="shared" si="676"/>
        <v>3654</v>
      </c>
      <c r="H4833" s="13"/>
      <c r="I4833">
        <v>125</v>
      </c>
      <c r="J4833">
        <v>125</v>
      </c>
      <c r="K4833">
        <v>0</v>
      </c>
      <c r="L4833">
        <v>177</v>
      </c>
      <c r="M4833">
        <v>64</v>
      </c>
      <c r="N4833">
        <v>0</v>
      </c>
      <c r="O4833">
        <f t="shared" si="677"/>
        <v>491</v>
      </c>
      <c r="R4833" t="str">
        <f t="shared" si="678"/>
        <v>TRUE</v>
      </c>
      <c r="S4833" t="str">
        <f t="shared" si="679"/>
        <v>TRUE</v>
      </c>
      <c r="T4833" t="str">
        <f t="shared" si="680"/>
        <v>FALSE</v>
      </c>
      <c r="U4833" t="str">
        <f t="shared" si="681"/>
        <v>TRUE</v>
      </c>
      <c r="V4833" t="str">
        <f t="shared" si="684"/>
        <v>TRUE</v>
      </c>
      <c r="W4833" t="str">
        <f t="shared" si="682"/>
        <v>FALSE</v>
      </c>
      <c r="X4833" s="4">
        <f t="shared" si="683"/>
        <v>3654</v>
      </c>
    </row>
    <row r="4834" spans="1:24" x14ac:dyDescent="0.3">
      <c r="A4834">
        <v>947</v>
      </c>
      <c r="B4834">
        <v>947</v>
      </c>
      <c r="C4834">
        <v>0</v>
      </c>
      <c r="D4834">
        <v>1326</v>
      </c>
      <c r="E4834">
        <v>435</v>
      </c>
      <c r="F4834">
        <v>0</v>
      </c>
      <c r="G4834" s="14">
        <f t="shared" si="676"/>
        <v>3655</v>
      </c>
      <c r="H4834" s="13"/>
      <c r="I4834">
        <v>125</v>
      </c>
      <c r="J4834">
        <v>125</v>
      </c>
      <c r="K4834">
        <v>0</v>
      </c>
      <c r="L4834">
        <v>177</v>
      </c>
      <c r="M4834">
        <v>64.147465437788014</v>
      </c>
      <c r="N4834">
        <v>0</v>
      </c>
      <c r="O4834">
        <f t="shared" si="677"/>
        <v>491.14746543778801</v>
      </c>
      <c r="R4834" t="str">
        <f t="shared" si="678"/>
        <v>TRUE</v>
      </c>
      <c r="S4834" t="str">
        <f t="shared" si="679"/>
        <v>TRUE</v>
      </c>
      <c r="T4834" t="str">
        <f t="shared" si="680"/>
        <v>FALSE</v>
      </c>
      <c r="U4834" t="str">
        <f t="shared" si="681"/>
        <v>TRUE</v>
      </c>
      <c r="V4834" t="str">
        <f t="shared" si="684"/>
        <v>TRUE</v>
      </c>
      <c r="W4834" t="str">
        <f t="shared" si="682"/>
        <v>FALSE</v>
      </c>
      <c r="X4834" s="4">
        <f t="shared" si="683"/>
        <v>3655</v>
      </c>
    </row>
    <row r="4835" spans="1:24" x14ac:dyDescent="0.3">
      <c r="A4835">
        <v>947</v>
      </c>
      <c r="B4835">
        <v>947</v>
      </c>
      <c r="C4835">
        <v>0</v>
      </c>
      <c r="D4835">
        <v>1326</v>
      </c>
      <c r="E4835">
        <v>436</v>
      </c>
      <c r="F4835">
        <v>0</v>
      </c>
      <c r="G4835" s="14">
        <f t="shared" si="676"/>
        <v>3656</v>
      </c>
      <c r="H4835" s="13"/>
      <c r="I4835">
        <v>125</v>
      </c>
      <c r="J4835">
        <v>125</v>
      </c>
      <c r="K4835">
        <v>0</v>
      </c>
      <c r="L4835">
        <v>177</v>
      </c>
      <c r="M4835">
        <v>64.294930875576043</v>
      </c>
      <c r="N4835">
        <v>0</v>
      </c>
      <c r="O4835">
        <f t="shared" si="677"/>
        <v>491.29493087557603</v>
      </c>
      <c r="R4835" t="str">
        <f t="shared" si="678"/>
        <v>TRUE</v>
      </c>
      <c r="S4835" t="str">
        <f t="shared" si="679"/>
        <v>TRUE</v>
      </c>
      <c r="T4835" t="str">
        <f t="shared" si="680"/>
        <v>FALSE</v>
      </c>
      <c r="U4835" t="str">
        <f t="shared" si="681"/>
        <v>TRUE</v>
      </c>
      <c r="V4835" t="str">
        <f t="shared" si="684"/>
        <v>TRUE</v>
      </c>
      <c r="W4835" t="str">
        <f t="shared" si="682"/>
        <v>FALSE</v>
      </c>
      <c r="X4835" s="4">
        <f t="shared" si="683"/>
        <v>3656</v>
      </c>
    </row>
    <row r="4836" spans="1:24" x14ac:dyDescent="0.3">
      <c r="A4836">
        <v>947</v>
      </c>
      <c r="B4836">
        <v>947</v>
      </c>
      <c r="C4836">
        <v>0</v>
      </c>
      <c r="D4836">
        <v>1326</v>
      </c>
      <c r="E4836">
        <v>437</v>
      </c>
      <c r="F4836">
        <v>0</v>
      </c>
      <c r="G4836" s="14">
        <f t="shared" si="676"/>
        <v>3657</v>
      </c>
      <c r="H4836" s="13"/>
      <c r="I4836">
        <v>125</v>
      </c>
      <c r="J4836">
        <v>125</v>
      </c>
      <c r="K4836">
        <v>0</v>
      </c>
      <c r="L4836">
        <v>177</v>
      </c>
      <c r="M4836">
        <v>64.442396313364057</v>
      </c>
      <c r="N4836">
        <v>0</v>
      </c>
      <c r="O4836">
        <f t="shared" si="677"/>
        <v>491.44239631336404</v>
      </c>
      <c r="R4836" t="str">
        <f t="shared" si="678"/>
        <v>TRUE</v>
      </c>
      <c r="S4836" t="str">
        <f t="shared" si="679"/>
        <v>TRUE</v>
      </c>
      <c r="T4836" t="str">
        <f t="shared" si="680"/>
        <v>FALSE</v>
      </c>
      <c r="U4836" t="str">
        <f t="shared" si="681"/>
        <v>TRUE</v>
      </c>
      <c r="V4836" t="str">
        <f t="shared" si="684"/>
        <v>TRUE</v>
      </c>
      <c r="W4836" t="str">
        <f t="shared" si="682"/>
        <v>FALSE</v>
      </c>
      <c r="X4836" s="4">
        <f t="shared" si="683"/>
        <v>3657</v>
      </c>
    </row>
    <row r="4837" spans="1:24" x14ac:dyDescent="0.3">
      <c r="A4837">
        <v>947</v>
      </c>
      <c r="B4837">
        <v>947</v>
      </c>
      <c r="C4837">
        <v>0</v>
      </c>
      <c r="D4837">
        <v>1326</v>
      </c>
      <c r="E4837">
        <v>437</v>
      </c>
      <c r="F4837">
        <v>0</v>
      </c>
      <c r="G4837" s="14">
        <f t="shared" si="676"/>
        <v>3657</v>
      </c>
      <c r="H4837" s="13"/>
      <c r="I4837">
        <v>125</v>
      </c>
      <c r="J4837">
        <v>125</v>
      </c>
      <c r="K4837">
        <v>0</v>
      </c>
      <c r="L4837">
        <v>177</v>
      </c>
      <c r="M4837">
        <v>64.442396313364057</v>
      </c>
      <c r="N4837">
        <v>0</v>
      </c>
      <c r="O4837">
        <f t="shared" si="677"/>
        <v>491.44239631336404</v>
      </c>
      <c r="R4837" t="str">
        <f t="shared" si="678"/>
        <v>TRUE</v>
      </c>
      <c r="S4837" t="str">
        <f t="shared" si="679"/>
        <v>TRUE</v>
      </c>
      <c r="T4837" t="str">
        <f t="shared" si="680"/>
        <v>FALSE</v>
      </c>
      <c r="U4837" t="str">
        <f t="shared" si="681"/>
        <v>TRUE</v>
      </c>
      <c r="V4837" t="str">
        <f t="shared" si="684"/>
        <v>TRUE</v>
      </c>
      <c r="W4837" t="str">
        <f t="shared" si="682"/>
        <v>FALSE</v>
      </c>
      <c r="X4837" s="4">
        <f t="shared" si="683"/>
        <v>3657</v>
      </c>
    </row>
    <row r="4838" spans="1:24" x14ac:dyDescent="0.3">
      <c r="A4838">
        <v>947</v>
      </c>
      <c r="B4838">
        <v>947</v>
      </c>
      <c r="C4838">
        <v>0</v>
      </c>
      <c r="D4838">
        <v>1326</v>
      </c>
      <c r="E4838">
        <v>437</v>
      </c>
      <c r="F4838">
        <v>0</v>
      </c>
      <c r="G4838" s="14">
        <f t="shared" si="676"/>
        <v>3657</v>
      </c>
      <c r="H4838" s="13"/>
      <c r="I4838">
        <v>125</v>
      </c>
      <c r="J4838">
        <v>125</v>
      </c>
      <c r="K4838">
        <v>0</v>
      </c>
      <c r="L4838">
        <v>177</v>
      </c>
      <c r="M4838">
        <v>64.442396313364057</v>
      </c>
      <c r="N4838">
        <v>0</v>
      </c>
      <c r="O4838">
        <f t="shared" si="677"/>
        <v>491.44239631336404</v>
      </c>
      <c r="R4838" t="str">
        <f t="shared" si="678"/>
        <v>TRUE</v>
      </c>
      <c r="S4838" t="str">
        <f t="shared" si="679"/>
        <v>TRUE</v>
      </c>
      <c r="T4838" t="str">
        <f t="shared" si="680"/>
        <v>FALSE</v>
      </c>
      <c r="U4838" t="str">
        <f t="shared" si="681"/>
        <v>TRUE</v>
      </c>
      <c r="V4838" t="str">
        <f t="shared" si="684"/>
        <v>TRUE</v>
      </c>
      <c r="W4838" t="str">
        <f t="shared" si="682"/>
        <v>FALSE</v>
      </c>
      <c r="X4838" s="4">
        <f t="shared" si="683"/>
        <v>3657</v>
      </c>
    </row>
    <row r="4839" spans="1:24" x14ac:dyDescent="0.3">
      <c r="A4839">
        <v>947</v>
      </c>
      <c r="B4839">
        <v>947</v>
      </c>
      <c r="C4839">
        <v>0</v>
      </c>
      <c r="D4839">
        <v>1326</v>
      </c>
      <c r="E4839">
        <v>438</v>
      </c>
      <c r="F4839">
        <v>0</v>
      </c>
      <c r="G4839" s="14">
        <f t="shared" si="676"/>
        <v>3658</v>
      </c>
      <c r="H4839" s="13"/>
      <c r="I4839">
        <v>125</v>
      </c>
      <c r="J4839">
        <v>125</v>
      </c>
      <c r="K4839">
        <v>0</v>
      </c>
      <c r="L4839">
        <v>177</v>
      </c>
      <c r="M4839">
        <v>64.589861751152071</v>
      </c>
      <c r="N4839">
        <v>0</v>
      </c>
      <c r="O4839">
        <f t="shared" si="677"/>
        <v>491.58986175115206</v>
      </c>
      <c r="R4839" t="str">
        <f t="shared" si="678"/>
        <v>TRUE</v>
      </c>
      <c r="S4839" t="str">
        <f t="shared" si="679"/>
        <v>TRUE</v>
      </c>
      <c r="T4839" t="str">
        <f t="shared" si="680"/>
        <v>FALSE</v>
      </c>
      <c r="U4839" t="str">
        <f t="shared" si="681"/>
        <v>TRUE</v>
      </c>
      <c r="V4839" t="str">
        <f t="shared" si="684"/>
        <v>TRUE</v>
      </c>
      <c r="W4839" t="str">
        <f t="shared" si="682"/>
        <v>FALSE</v>
      </c>
      <c r="X4839" s="4">
        <f t="shared" si="683"/>
        <v>3658</v>
      </c>
    </row>
    <row r="4840" spans="1:24" x14ac:dyDescent="0.3">
      <c r="A4840">
        <v>947</v>
      </c>
      <c r="B4840">
        <v>947</v>
      </c>
      <c r="C4840">
        <v>0</v>
      </c>
      <c r="D4840">
        <v>1326</v>
      </c>
      <c r="E4840">
        <v>439</v>
      </c>
      <c r="F4840">
        <v>0</v>
      </c>
      <c r="G4840" s="14">
        <f t="shared" si="676"/>
        <v>3659</v>
      </c>
      <c r="H4840" s="13"/>
      <c r="I4840">
        <v>125</v>
      </c>
      <c r="J4840">
        <v>125</v>
      </c>
      <c r="K4840">
        <v>0</v>
      </c>
      <c r="L4840">
        <v>177</v>
      </c>
      <c r="M4840">
        <v>64.737327188940085</v>
      </c>
      <c r="N4840">
        <v>0</v>
      </c>
      <c r="O4840">
        <f t="shared" si="677"/>
        <v>491.73732718894007</v>
      </c>
      <c r="R4840" t="str">
        <f t="shared" si="678"/>
        <v>TRUE</v>
      </c>
      <c r="S4840" t="str">
        <f t="shared" si="679"/>
        <v>TRUE</v>
      </c>
      <c r="T4840" t="str">
        <f t="shared" si="680"/>
        <v>FALSE</v>
      </c>
      <c r="U4840" t="str">
        <f t="shared" si="681"/>
        <v>TRUE</v>
      </c>
      <c r="V4840" t="str">
        <f t="shared" si="684"/>
        <v>TRUE</v>
      </c>
      <c r="W4840" t="str">
        <f t="shared" si="682"/>
        <v>FALSE</v>
      </c>
      <c r="X4840" s="4">
        <f t="shared" si="683"/>
        <v>3659</v>
      </c>
    </row>
    <row r="4841" spans="1:24" x14ac:dyDescent="0.3">
      <c r="A4841">
        <v>947</v>
      </c>
      <c r="B4841">
        <v>947</v>
      </c>
      <c r="C4841">
        <v>0</v>
      </c>
      <c r="D4841">
        <v>1326</v>
      </c>
      <c r="E4841">
        <v>439</v>
      </c>
      <c r="F4841">
        <v>0</v>
      </c>
      <c r="G4841" s="14">
        <f t="shared" si="676"/>
        <v>3659</v>
      </c>
      <c r="H4841" s="13"/>
      <c r="I4841">
        <v>125</v>
      </c>
      <c r="J4841">
        <v>125</v>
      </c>
      <c r="K4841">
        <v>0</v>
      </c>
      <c r="L4841">
        <v>177</v>
      </c>
      <c r="M4841">
        <v>64.737327188940085</v>
      </c>
      <c r="N4841">
        <v>0</v>
      </c>
      <c r="O4841">
        <f t="shared" si="677"/>
        <v>491.73732718894007</v>
      </c>
      <c r="R4841" t="str">
        <f t="shared" si="678"/>
        <v>TRUE</v>
      </c>
      <c r="S4841" t="str">
        <f t="shared" si="679"/>
        <v>TRUE</v>
      </c>
      <c r="T4841" t="str">
        <f t="shared" si="680"/>
        <v>FALSE</v>
      </c>
      <c r="U4841" t="str">
        <f t="shared" si="681"/>
        <v>TRUE</v>
      </c>
      <c r="V4841" t="str">
        <f t="shared" si="684"/>
        <v>TRUE</v>
      </c>
      <c r="W4841" t="str">
        <f t="shared" si="682"/>
        <v>FALSE</v>
      </c>
      <c r="X4841" s="4">
        <f t="shared" si="683"/>
        <v>3659</v>
      </c>
    </row>
    <row r="4842" spans="1:24" x14ac:dyDescent="0.3">
      <c r="A4842">
        <v>947</v>
      </c>
      <c r="B4842">
        <v>947</v>
      </c>
      <c r="C4842">
        <v>0</v>
      </c>
      <c r="D4842">
        <v>1326</v>
      </c>
      <c r="E4842">
        <v>440</v>
      </c>
      <c r="F4842">
        <v>0</v>
      </c>
      <c r="G4842" s="14">
        <f t="shared" si="676"/>
        <v>3660</v>
      </c>
      <c r="H4842" s="13"/>
      <c r="I4842">
        <v>125</v>
      </c>
      <c r="J4842">
        <v>125</v>
      </c>
      <c r="K4842">
        <v>0</v>
      </c>
      <c r="L4842">
        <v>177</v>
      </c>
      <c r="M4842">
        <v>64.884792626728114</v>
      </c>
      <c r="N4842">
        <v>0</v>
      </c>
      <c r="O4842">
        <f t="shared" si="677"/>
        <v>491.88479262672809</v>
      </c>
      <c r="R4842" t="str">
        <f t="shared" si="678"/>
        <v>TRUE</v>
      </c>
      <c r="S4842" t="str">
        <f t="shared" si="679"/>
        <v>TRUE</v>
      </c>
      <c r="T4842" t="str">
        <f t="shared" si="680"/>
        <v>FALSE</v>
      </c>
      <c r="U4842" t="str">
        <f t="shared" si="681"/>
        <v>TRUE</v>
      </c>
      <c r="V4842" t="str">
        <f t="shared" si="684"/>
        <v>TRUE</v>
      </c>
      <c r="W4842" t="str">
        <f t="shared" si="682"/>
        <v>FALSE</v>
      </c>
      <c r="X4842" s="4">
        <f t="shared" si="683"/>
        <v>3660</v>
      </c>
    </row>
    <row r="4843" spans="1:24" x14ac:dyDescent="0.3">
      <c r="A4843">
        <v>947</v>
      </c>
      <c r="B4843">
        <v>947</v>
      </c>
      <c r="C4843">
        <v>0</v>
      </c>
      <c r="D4843">
        <v>1326</v>
      </c>
      <c r="E4843">
        <v>440</v>
      </c>
      <c r="F4843">
        <v>0</v>
      </c>
      <c r="G4843" s="14">
        <f t="shared" si="676"/>
        <v>3660</v>
      </c>
      <c r="H4843" s="13"/>
      <c r="I4843">
        <v>125</v>
      </c>
      <c r="J4843">
        <v>125</v>
      </c>
      <c r="K4843">
        <v>0</v>
      </c>
      <c r="L4843">
        <v>177</v>
      </c>
      <c r="M4843">
        <v>64.884792626728114</v>
      </c>
      <c r="N4843">
        <v>0</v>
      </c>
      <c r="O4843">
        <f t="shared" si="677"/>
        <v>491.88479262672809</v>
      </c>
      <c r="R4843" t="str">
        <f t="shared" si="678"/>
        <v>TRUE</v>
      </c>
      <c r="S4843" t="str">
        <f t="shared" si="679"/>
        <v>TRUE</v>
      </c>
      <c r="T4843" t="str">
        <f t="shared" si="680"/>
        <v>FALSE</v>
      </c>
      <c r="U4843" t="str">
        <f t="shared" si="681"/>
        <v>TRUE</v>
      </c>
      <c r="V4843" t="str">
        <f t="shared" si="684"/>
        <v>TRUE</v>
      </c>
      <c r="W4843" t="str">
        <f t="shared" si="682"/>
        <v>FALSE</v>
      </c>
      <c r="X4843" s="4">
        <f t="shared" si="683"/>
        <v>3660</v>
      </c>
    </row>
    <row r="4844" spans="1:24" x14ac:dyDescent="0.3">
      <c r="A4844">
        <v>947</v>
      </c>
      <c r="B4844">
        <v>947</v>
      </c>
      <c r="C4844">
        <v>0</v>
      </c>
      <c r="D4844">
        <v>1326</v>
      </c>
      <c r="E4844">
        <v>440</v>
      </c>
      <c r="F4844">
        <v>0</v>
      </c>
      <c r="G4844" s="14">
        <f t="shared" si="676"/>
        <v>3660</v>
      </c>
      <c r="H4844" s="13"/>
      <c r="I4844">
        <v>125</v>
      </c>
      <c r="J4844">
        <v>125</v>
      </c>
      <c r="K4844">
        <v>0</v>
      </c>
      <c r="L4844">
        <v>177</v>
      </c>
      <c r="M4844">
        <v>64.884792626728114</v>
      </c>
      <c r="N4844">
        <v>0</v>
      </c>
      <c r="O4844">
        <f t="shared" si="677"/>
        <v>491.88479262672809</v>
      </c>
      <c r="R4844" t="str">
        <f t="shared" si="678"/>
        <v>TRUE</v>
      </c>
      <c r="S4844" t="str">
        <f t="shared" si="679"/>
        <v>TRUE</v>
      </c>
      <c r="T4844" t="str">
        <f t="shared" si="680"/>
        <v>FALSE</v>
      </c>
      <c r="U4844" t="str">
        <f t="shared" si="681"/>
        <v>TRUE</v>
      </c>
      <c r="V4844" t="str">
        <f t="shared" si="684"/>
        <v>TRUE</v>
      </c>
      <c r="W4844" t="str">
        <f t="shared" si="682"/>
        <v>FALSE</v>
      </c>
      <c r="X4844" s="4">
        <f t="shared" si="683"/>
        <v>3660</v>
      </c>
    </row>
    <row r="4845" spans="1:24" x14ac:dyDescent="0.3">
      <c r="A4845">
        <v>947</v>
      </c>
      <c r="B4845">
        <v>947</v>
      </c>
      <c r="C4845">
        <v>0</v>
      </c>
      <c r="D4845">
        <v>1326</v>
      </c>
      <c r="E4845">
        <v>441</v>
      </c>
      <c r="F4845">
        <v>0</v>
      </c>
      <c r="G4845" s="14">
        <f t="shared" si="676"/>
        <v>3661</v>
      </c>
      <c r="H4845" s="13"/>
      <c r="I4845">
        <v>125</v>
      </c>
      <c r="J4845">
        <v>125</v>
      </c>
      <c r="K4845">
        <v>0</v>
      </c>
      <c r="L4845">
        <v>177</v>
      </c>
      <c r="M4845">
        <v>65.032258064516128</v>
      </c>
      <c r="N4845">
        <v>0</v>
      </c>
      <c r="O4845">
        <f t="shared" si="677"/>
        <v>492.0322580645161</v>
      </c>
      <c r="R4845" t="str">
        <f t="shared" si="678"/>
        <v>TRUE</v>
      </c>
      <c r="S4845" t="str">
        <f t="shared" si="679"/>
        <v>TRUE</v>
      </c>
      <c r="T4845" t="str">
        <f t="shared" si="680"/>
        <v>FALSE</v>
      </c>
      <c r="U4845" t="str">
        <f t="shared" si="681"/>
        <v>TRUE</v>
      </c>
      <c r="V4845" t="str">
        <f t="shared" si="684"/>
        <v>TRUE</v>
      </c>
      <c r="W4845" t="str">
        <f t="shared" si="682"/>
        <v>FALSE</v>
      </c>
      <c r="X4845" s="4">
        <f t="shared" si="683"/>
        <v>3661</v>
      </c>
    </row>
    <row r="4846" spans="1:24" x14ac:dyDescent="0.3">
      <c r="A4846">
        <v>947</v>
      </c>
      <c r="B4846">
        <v>947</v>
      </c>
      <c r="C4846">
        <v>0</v>
      </c>
      <c r="D4846">
        <v>1326</v>
      </c>
      <c r="E4846">
        <v>441</v>
      </c>
      <c r="F4846">
        <v>0</v>
      </c>
      <c r="G4846" s="14">
        <f t="shared" si="676"/>
        <v>3661</v>
      </c>
      <c r="H4846" s="13"/>
      <c r="I4846">
        <v>125</v>
      </c>
      <c r="J4846">
        <v>125</v>
      </c>
      <c r="K4846">
        <v>0</v>
      </c>
      <c r="L4846">
        <v>177</v>
      </c>
      <c r="M4846">
        <v>65.032258064516128</v>
      </c>
      <c r="N4846">
        <v>0</v>
      </c>
      <c r="O4846">
        <f t="shared" si="677"/>
        <v>492.0322580645161</v>
      </c>
      <c r="R4846" t="str">
        <f t="shared" si="678"/>
        <v>TRUE</v>
      </c>
      <c r="S4846" t="str">
        <f t="shared" si="679"/>
        <v>TRUE</v>
      </c>
      <c r="T4846" t="str">
        <f t="shared" si="680"/>
        <v>FALSE</v>
      </c>
      <c r="U4846" t="str">
        <f t="shared" si="681"/>
        <v>TRUE</v>
      </c>
      <c r="V4846" t="str">
        <f t="shared" si="684"/>
        <v>TRUE</v>
      </c>
      <c r="W4846" t="str">
        <f t="shared" si="682"/>
        <v>FALSE</v>
      </c>
      <c r="X4846" s="4">
        <f t="shared" si="683"/>
        <v>3661</v>
      </c>
    </row>
    <row r="4847" spans="1:24" x14ac:dyDescent="0.3">
      <c r="A4847">
        <v>947</v>
      </c>
      <c r="B4847">
        <v>947</v>
      </c>
      <c r="C4847">
        <v>0</v>
      </c>
      <c r="D4847">
        <v>1326</v>
      </c>
      <c r="E4847">
        <v>442</v>
      </c>
      <c r="F4847">
        <v>0</v>
      </c>
      <c r="G4847" s="14">
        <f t="shared" si="676"/>
        <v>3662</v>
      </c>
      <c r="H4847" s="13"/>
      <c r="I4847">
        <v>125</v>
      </c>
      <c r="J4847">
        <v>125</v>
      </c>
      <c r="K4847">
        <v>0</v>
      </c>
      <c r="L4847">
        <v>177</v>
      </c>
      <c r="M4847">
        <v>65.179723502304142</v>
      </c>
      <c r="N4847">
        <v>0</v>
      </c>
      <c r="O4847">
        <f t="shared" si="677"/>
        <v>492.17972350230411</v>
      </c>
      <c r="R4847" t="str">
        <f t="shared" si="678"/>
        <v>TRUE</v>
      </c>
      <c r="S4847" t="str">
        <f t="shared" si="679"/>
        <v>TRUE</v>
      </c>
      <c r="T4847" t="str">
        <f t="shared" si="680"/>
        <v>FALSE</v>
      </c>
      <c r="U4847" t="str">
        <f t="shared" si="681"/>
        <v>TRUE</v>
      </c>
      <c r="V4847" t="str">
        <f t="shared" si="684"/>
        <v>TRUE</v>
      </c>
      <c r="W4847" t="str">
        <f t="shared" si="682"/>
        <v>FALSE</v>
      </c>
      <c r="X4847" s="4">
        <f t="shared" si="683"/>
        <v>3662</v>
      </c>
    </row>
    <row r="4848" spans="1:24" x14ac:dyDescent="0.3">
      <c r="A4848">
        <v>947</v>
      </c>
      <c r="B4848">
        <v>947</v>
      </c>
      <c r="C4848">
        <v>0</v>
      </c>
      <c r="D4848">
        <v>1326</v>
      </c>
      <c r="E4848">
        <v>442</v>
      </c>
      <c r="F4848">
        <v>0</v>
      </c>
      <c r="G4848" s="14">
        <f t="shared" si="676"/>
        <v>3662</v>
      </c>
      <c r="H4848" s="13"/>
      <c r="I4848">
        <v>125</v>
      </c>
      <c r="J4848">
        <v>125</v>
      </c>
      <c r="K4848">
        <v>0</v>
      </c>
      <c r="L4848">
        <v>177</v>
      </c>
      <c r="M4848">
        <v>65.179723502304142</v>
      </c>
      <c r="N4848">
        <v>0</v>
      </c>
      <c r="O4848">
        <f t="shared" si="677"/>
        <v>492.17972350230411</v>
      </c>
      <c r="R4848" t="str">
        <f t="shared" si="678"/>
        <v>TRUE</v>
      </c>
      <c r="S4848" t="str">
        <f t="shared" si="679"/>
        <v>TRUE</v>
      </c>
      <c r="T4848" t="str">
        <f t="shared" si="680"/>
        <v>FALSE</v>
      </c>
      <c r="U4848" t="str">
        <f t="shared" si="681"/>
        <v>TRUE</v>
      </c>
      <c r="V4848" t="str">
        <f t="shared" si="684"/>
        <v>TRUE</v>
      </c>
      <c r="W4848" t="str">
        <f t="shared" si="682"/>
        <v>FALSE</v>
      </c>
      <c r="X4848" s="4">
        <f t="shared" si="683"/>
        <v>3662</v>
      </c>
    </row>
    <row r="4849" spans="1:24" x14ac:dyDescent="0.3">
      <c r="A4849">
        <v>947</v>
      </c>
      <c r="B4849">
        <v>947</v>
      </c>
      <c r="C4849">
        <v>0</v>
      </c>
      <c r="D4849">
        <v>1326</v>
      </c>
      <c r="E4849">
        <v>442</v>
      </c>
      <c r="F4849">
        <v>0</v>
      </c>
      <c r="G4849" s="14">
        <f t="shared" si="676"/>
        <v>3662</v>
      </c>
      <c r="H4849" s="13"/>
      <c r="I4849">
        <v>125</v>
      </c>
      <c r="J4849">
        <v>125</v>
      </c>
      <c r="K4849">
        <v>0</v>
      </c>
      <c r="L4849">
        <v>177</v>
      </c>
      <c r="M4849">
        <v>65.179723502304142</v>
      </c>
      <c r="N4849">
        <v>0</v>
      </c>
      <c r="O4849">
        <f t="shared" si="677"/>
        <v>492.17972350230411</v>
      </c>
      <c r="R4849" t="str">
        <f t="shared" si="678"/>
        <v>TRUE</v>
      </c>
      <c r="S4849" t="str">
        <f t="shared" si="679"/>
        <v>TRUE</v>
      </c>
      <c r="T4849" t="str">
        <f t="shared" si="680"/>
        <v>FALSE</v>
      </c>
      <c r="U4849" t="str">
        <f t="shared" si="681"/>
        <v>TRUE</v>
      </c>
      <c r="V4849" t="str">
        <f t="shared" si="684"/>
        <v>TRUE</v>
      </c>
      <c r="W4849" t="str">
        <f t="shared" si="682"/>
        <v>FALSE</v>
      </c>
      <c r="X4849" s="4">
        <f t="shared" si="683"/>
        <v>3662</v>
      </c>
    </row>
    <row r="4850" spans="1:24" x14ac:dyDescent="0.3">
      <c r="A4850">
        <v>947</v>
      </c>
      <c r="B4850">
        <v>947</v>
      </c>
      <c r="C4850">
        <v>0</v>
      </c>
      <c r="D4850">
        <v>1326</v>
      </c>
      <c r="E4850">
        <v>444</v>
      </c>
      <c r="F4850">
        <v>0</v>
      </c>
      <c r="G4850" s="14">
        <f t="shared" si="676"/>
        <v>3664</v>
      </c>
      <c r="H4850" s="13"/>
      <c r="I4850">
        <v>125</v>
      </c>
      <c r="J4850">
        <v>125</v>
      </c>
      <c r="K4850">
        <v>0</v>
      </c>
      <c r="L4850">
        <v>177</v>
      </c>
      <c r="M4850">
        <v>65.474654377880185</v>
      </c>
      <c r="N4850">
        <v>0</v>
      </c>
      <c r="O4850">
        <f t="shared" si="677"/>
        <v>492.4746543778802</v>
      </c>
      <c r="R4850" t="str">
        <f t="shared" si="678"/>
        <v>TRUE</v>
      </c>
      <c r="S4850" t="str">
        <f t="shared" si="679"/>
        <v>TRUE</v>
      </c>
      <c r="T4850" t="str">
        <f t="shared" si="680"/>
        <v>FALSE</v>
      </c>
      <c r="U4850" t="str">
        <f t="shared" si="681"/>
        <v>TRUE</v>
      </c>
      <c r="V4850" t="str">
        <f t="shared" si="684"/>
        <v>TRUE</v>
      </c>
      <c r="W4850" t="str">
        <f t="shared" si="682"/>
        <v>FALSE</v>
      </c>
      <c r="X4850" s="4">
        <f t="shared" si="683"/>
        <v>3664</v>
      </c>
    </row>
    <row r="4851" spans="1:24" x14ac:dyDescent="0.3">
      <c r="A4851">
        <v>947</v>
      </c>
      <c r="B4851">
        <v>947</v>
      </c>
      <c r="C4851">
        <v>0</v>
      </c>
      <c r="D4851">
        <v>1326</v>
      </c>
      <c r="E4851">
        <v>445</v>
      </c>
      <c r="F4851">
        <v>0</v>
      </c>
      <c r="G4851" s="14">
        <f t="shared" si="676"/>
        <v>3665</v>
      </c>
      <c r="H4851" s="13"/>
      <c r="I4851">
        <v>125</v>
      </c>
      <c r="J4851">
        <v>125</v>
      </c>
      <c r="K4851">
        <v>0</v>
      </c>
      <c r="L4851">
        <v>177</v>
      </c>
      <c r="M4851">
        <v>65.622119815668199</v>
      </c>
      <c r="N4851">
        <v>0</v>
      </c>
      <c r="O4851">
        <f t="shared" si="677"/>
        <v>492.62211981566821</v>
      </c>
      <c r="R4851" t="str">
        <f t="shared" si="678"/>
        <v>TRUE</v>
      </c>
      <c r="S4851" t="str">
        <f t="shared" si="679"/>
        <v>TRUE</v>
      </c>
      <c r="T4851" t="str">
        <f t="shared" si="680"/>
        <v>FALSE</v>
      </c>
      <c r="U4851" t="str">
        <f t="shared" si="681"/>
        <v>TRUE</v>
      </c>
      <c r="V4851" t="str">
        <f t="shared" si="684"/>
        <v>TRUE</v>
      </c>
      <c r="W4851" t="str">
        <f t="shared" si="682"/>
        <v>FALSE</v>
      </c>
      <c r="X4851" s="4">
        <f t="shared" si="683"/>
        <v>3665</v>
      </c>
    </row>
    <row r="4852" spans="1:24" x14ac:dyDescent="0.3">
      <c r="A4852">
        <v>947</v>
      </c>
      <c r="B4852">
        <v>947</v>
      </c>
      <c r="C4852">
        <v>0</v>
      </c>
      <c r="D4852">
        <v>1326</v>
      </c>
      <c r="E4852">
        <v>447</v>
      </c>
      <c r="F4852">
        <v>0</v>
      </c>
      <c r="G4852" s="14">
        <f t="shared" si="676"/>
        <v>3667</v>
      </c>
      <c r="H4852" s="13"/>
      <c r="I4852">
        <v>125</v>
      </c>
      <c r="J4852">
        <v>125</v>
      </c>
      <c r="K4852">
        <v>0</v>
      </c>
      <c r="L4852">
        <v>177</v>
      </c>
      <c r="M4852">
        <v>65.917050691244242</v>
      </c>
      <c r="N4852">
        <v>0</v>
      </c>
      <c r="O4852">
        <f t="shared" si="677"/>
        <v>492.91705069124424</v>
      </c>
      <c r="R4852" t="str">
        <f t="shared" si="678"/>
        <v>TRUE</v>
      </c>
      <c r="S4852" t="str">
        <f t="shared" si="679"/>
        <v>TRUE</v>
      </c>
      <c r="T4852" t="str">
        <f t="shared" si="680"/>
        <v>FALSE</v>
      </c>
      <c r="U4852" t="str">
        <f t="shared" si="681"/>
        <v>TRUE</v>
      </c>
      <c r="V4852" t="str">
        <f t="shared" si="684"/>
        <v>TRUE</v>
      </c>
      <c r="W4852" t="str">
        <f t="shared" si="682"/>
        <v>FALSE</v>
      </c>
      <c r="X4852" s="4">
        <f t="shared" si="683"/>
        <v>3667</v>
      </c>
    </row>
    <row r="4853" spans="1:24" x14ac:dyDescent="0.3">
      <c r="A4853">
        <v>947</v>
      </c>
      <c r="B4853">
        <v>947</v>
      </c>
      <c r="C4853">
        <v>0</v>
      </c>
      <c r="D4853">
        <v>1326</v>
      </c>
      <c r="E4853">
        <v>447</v>
      </c>
      <c r="F4853">
        <v>0</v>
      </c>
      <c r="G4853" s="14">
        <f t="shared" si="676"/>
        <v>3667</v>
      </c>
      <c r="H4853" s="13"/>
      <c r="I4853">
        <v>125</v>
      </c>
      <c r="J4853">
        <v>125</v>
      </c>
      <c r="K4853">
        <v>0</v>
      </c>
      <c r="L4853">
        <v>177</v>
      </c>
      <c r="M4853">
        <v>65.917050691244242</v>
      </c>
      <c r="N4853">
        <v>0</v>
      </c>
      <c r="O4853">
        <f t="shared" si="677"/>
        <v>492.91705069124424</v>
      </c>
      <c r="R4853" t="str">
        <f t="shared" si="678"/>
        <v>TRUE</v>
      </c>
      <c r="S4853" t="str">
        <f t="shared" si="679"/>
        <v>TRUE</v>
      </c>
      <c r="T4853" t="str">
        <f t="shared" si="680"/>
        <v>FALSE</v>
      </c>
      <c r="U4853" t="str">
        <f t="shared" si="681"/>
        <v>TRUE</v>
      </c>
      <c r="V4853" t="str">
        <f t="shared" si="684"/>
        <v>TRUE</v>
      </c>
      <c r="W4853" t="str">
        <f t="shared" si="682"/>
        <v>FALSE</v>
      </c>
      <c r="X4853" s="4">
        <f t="shared" si="683"/>
        <v>3667</v>
      </c>
    </row>
    <row r="4854" spans="1:24" x14ac:dyDescent="0.3">
      <c r="A4854">
        <v>947</v>
      </c>
      <c r="B4854">
        <v>947</v>
      </c>
      <c r="C4854">
        <v>0</v>
      </c>
      <c r="D4854">
        <v>1326</v>
      </c>
      <c r="E4854">
        <v>450</v>
      </c>
      <c r="F4854">
        <v>0</v>
      </c>
      <c r="G4854" s="14">
        <f t="shared" si="676"/>
        <v>3670</v>
      </c>
      <c r="H4854" s="13"/>
      <c r="I4854">
        <v>125</v>
      </c>
      <c r="J4854">
        <v>125</v>
      </c>
      <c r="K4854">
        <v>0</v>
      </c>
      <c r="L4854">
        <v>177</v>
      </c>
      <c r="M4854">
        <v>66.359447004608299</v>
      </c>
      <c r="N4854">
        <v>0</v>
      </c>
      <c r="O4854">
        <f t="shared" si="677"/>
        <v>493.35944700460828</v>
      </c>
      <c r="R4854" t="str">
        <f t="shared" si="678"/>
        <v>TRUE</v>
      </c>
      <c r="S4854" t="str">
        <f t="shared" si="679"/>
        <v>TRUE</v>
      </c>
      <c r="T4854" t="str">
        <f t="shared" si="680"/>
        <v>FALSE</v>
      </c>
      <c r="U4854" t="str">
        <f t="shared" si="681"/>
        <v>TRUE</v>
      </c>
      <c r="V4854" t="str">
        <f t="shared" si="684"/>
        <v>TRUE</v>
      </c>
      <c r="W4854" t="str">
        <f t="shared" si="682"/>
        <v>FALSE</v>
      </c>
      <c r="X4854" s="4">
        <f t="shared" si="683"/>
        <v>3670</v>
      </c>
    </row>
    <row r="4855" spans="1:24" x14ac:dyDescent="0.3">
      <c r="A4855">
        <v>947</v>
      </c>
      <c r="B4855">
        <v>947</v>
      </c>
      <c r="C4855">
        <v>0</v>
      </c>
      <c r="D4855">
        <v>1326</v>
      </c>
      <c r="E4855">
        <v>451</v>
      </c>
      <c r="F4855">
        <v>0</v>
      </c>
      <c r="G4855" s="14">
        <f t="shared" si="676"/>
        <v>3671</v>
      </c>
      <c r="H4855" s="13"/>
      <c r="I4855">
        <v>125</v>
      </c>
      <c r="J4855">
        <v>125</v>
      </c>
      <c r="K4855">
        <v>0</v>
      </c>
      <c r="L4855">
        <v>177</v>
      </c>
      <c r="M4855">
        <v>66.506912442396313</v>
      </c>
      <c r="N4855">
        <v>0</v>
      </c>
      <c r="O4855">
        <f t="shared" si="677"/>
        <v>493.5069124423963</v>
      </c>
      <c r="R4855" t="str">
        <f t="shared" si="678"/>
        <v>TRUE</v>
      </c>
      <c r="S4855" t="str">
        <f t="shared" si="679"/>
        <v>TRUE</v>
      </c>
      <c r="T4855" t="str">
        <f t="shared" si="680"/>
        <v>FALSE</v>
      </c>
      <c r="U4855" t="str">
        <f t="shared" si="681"/>
        <v>TRUE</v>
      </c>
      <c r="V4855" t="str">
        <f t="shared" si="684"/>
        <v>TRUE</v>
      </c>
      <c r="W4855" t="str">
        <f t="shared" si="682"/>
        <v>FALSE</v>
      </c>
      <c r="X4855" s="4">
        <f t="shared" si="683"/>
        <v>3671</v>
      </c>
    </row>
    <row r="4856" spans="1:24" x14ac:dyDescent="0.3">
      <c r="A4856">
        <v>947</v>
      </c>
      <c r="B4856">
        <v>947</v>
      </c>
      <c r="C4856">
        <v>0</v>
      </c>
      <c r="D4856">
        <v>1326</v>
      </c>
      <c r="E4856">
        <v>453</v>
      </c>
      <c r="F4856">
        <v>0</v>
      </c>
      <c r="G4856" s="14">
        <f t="shared" si="676"/>
        <v>3673</v>
      </c>
      <c r="H4856" s="13"/>
      <c r="I4856">
        <v>125</v>
      </c>
      <c r="J4856">
        <v>125</v>
      </c>
      <c r="K4856">
        <v>0</v>
      </c>
      <c r="L4856">
        <v>177</v>
      </c>
      <c r="M4856">
        <v>66.801843317972356</v>
      </c>
      <c r="N4856">
        <v>0</v>
      </c>
      <c r="O4856">
        <f t="shared" si="677"/>
        <v>493.80184331797238</v>
      </c>
      <c r="R4856" t="str">
        <f t="shared" si="678"/>
        <v>TRUE</v>
      </c>
      <c r="S4856" t="str">
        <f t="shared" si="679"/>
        <v>TRUE</v>
      </c>
      <c r="T4856" t="str">
        <f t="shared" si="680"/>
        <v>FALSE</v>
      </c>
      <c r="U4856" t="str">
        <f t="shared" si="681"/>
        <v>TRUE</v>
      </c>
      <c r="V4856" t="str">
        <f t="shared" si="684"/>
        <v>TRUE</v>
      </c>
      <c r="W4856" t="str">
        <f t="shared" si="682"/>
        <v>FALSE</v>
      </c>
      <c r="X4856" s="4">
        <f t="shared" si="683"/>
        <v>3673</v>
      </c>
    </row>
    <row r="4857" spans="1:24" x14ac:dyDescent="0.3">
      <c r="A4857">
        <v>947</v>
      </c>
      <c r="B4857">
        <v>947</v>
      </c>
      <c r="C4857">
        <v>0</v>
      </c>
      <c r="D4857">
        <v>1326</v>
      </c>
      <c r="E4857">
        <v>454</v>
      </c>
      <c r="F4857">
        <v>0</v>
      </c>
      <c r="G4857" s="14">
        <f t="shared" si="676"/>
        <v>3674</v>
      </c>
      <c r="H4857" s="13"/>
      <c r="I4857">
        <v>125</v>
      </c>
      <c r="J4857">
        <v>125</v>
      </c>
      <c r="K4857">
        <v>0</v>
      </c>
      <c r="L4857">
        <v>177</v>
      </c>
      <c r="M4857">
        <v>66.94930875576037</v>
      </c>
      <c r="N4857">
        <v>0</v>
      </c>
      <c r="O4857">
        <f t="shared" si="677"/>
        <v>493.9493087557604</v>
      </c>
      <c r="R4857" t="str">
        <f t="shared" si="678"/>
        <v>TRUE</v>
      </c>
      <c r="S4857" t="str">
        <f t="shared" si="679"/>
        <v>TRUE</v>
      </c>
      <c r="T4857" t="str">
        <f t="shared" si="680"/>
        <v>FALSE</v>
      </c>
      <c r="U4857" t="str">
        <f t="shared" si="681"/>
        <v>TRUE</v>
      </c>
      <c r="V4857" t="str">
        <f t="shared" si="684"/>
        <v>TRUE</v>
      </c>
      <c r="W4857" t="str">
        <f t="shared" si="682"/>
        <v>FALSE</v>
      </c>
      <c r="X4857" s="4">
        <f t="shared" si="683"/>
        <v>3674</v>
      </c>
    </row>
    <row r="4858" spans="1:24" x14ac:dyDescent="0.3">
      <c r="A4858">
        <v>947</v>
      </c>
      <c r="B4858">
        <v>947</v>
      </c>
      <c r="C4858">
        <v>0</v>
      </c>
      <c r="D4858">
        <v>1326</v>
      </c>
      <c r="E4858">
        <v>455</v>
      </c>
      <c r="F4858">
        <v>0</v>
      </c>
      <c r="G4858" s="14">
        <f t="shared" si="676"/>
        <v>3675</v>
      </c>
      <c r="H4858" s="13"/>
      <c r="I4858">
        <v>125</v>
      </c>
      <c r="J4858">
        <v>125</v>
      </c>
      <c r="K4858">
        <v>0</v>
      </c>
      <c r="L4858">
        <v>177</v>
      </c>
      <c r="M4858">
        <v>67.096774193548384</v>
      </c>
      <c r="N4858">
        <v>0</v>
      </c>
      <c r="O4858">
        <f t="shared" si="677"/>
        <v>494.09677419354841</v>
      </c>
      <c r="R4858" t="str">
        <f t="shared" si="678"/>
        <v>TRUE</v>
      </c>
      <c r="S4858" t="str">
        <f t="shared" si="679"/>
        <v>TRUE</v>
      </c>
      <c r="T4858" t="str">
        <f t="shared" si="680"/>
        <v>FALSE</v>
      </c>
      <c r="U4858" t="str">
        <f t="shared" si="681"/>
        <v>TRUE</v>
      </c>
      <c r="V4858" t="str">
        <f t="shared" si="684"/>
        <v>TRUE</v>
      </c>
      <c r="W4858" t="str">
        <f t="shared" si="682"/>
        <v>FALSE</v>
      </c>
      <c r="X4858" s="4">
        <f t="shared" si="683"/>
        <v>3675</v>
      </c>
    </row>
    <row r="4859" spans="1:24" x14ac:dyDescent="0.3">
      <c r="A4859">
        <v>947</v>
      </c>
      <c r="B4859">
        <v>947</v>
      </c>
      <c r="C4859">
        <v>0</v>
      </c>
      <c r="D4859">
        <v>1326</v>
      </c>
      <c r="E4859">
        <v>455</v>
      </c>
      <c r="F4859">
        <v>0</v>
      </c>
      <c r="G4859" s="14">
        <f t="shared" si="676"/>
        <v>3675</v>
      </c>
      <c r="H4859" s="13"/>
      <c r="I4859">
        <v>125</v>
      </c>
      <c r="J4859">
        <v>125</v>
      </c>
      <c r="K4859">
        <v>0</v>
      </c>
      <c r="L4859">
        <v>177</v>
      </c>
      <c r="M4859">
        <v>67.096774193548384</v>
      </c>
      <c r="N4859">
        <v>0</v>
      </c>
      <c r="O4859">
        <f t="shared" si="677"/>
        <v>494.09677419354841</v>
      </c>
      <c r="R4859" t="str">
        <f t="shared" si="678"/>
        <v>TRUE</v>
      </c>
      <c r="S4859" t="str">
        <f t="shared" si="679"/>
        <v>TRUE</v>
      </c>
      <c r="T4859" t="str">
        <f t="shared" si="680"/>
        <v>FALSE</v>
      </c>
      <c r="U4859" t="str">
        <f t="shared" si="681"/>
        <v>TRUE</v>
      </c>
      <c r="V4859" t="str">
        <f t="shared" si="684"/>
        <v>TRUE</v>
      </c>
      <c r="W4859" t="str">
        <f t="shared" si="682"/>
        <v>FALSE</v>
      </c>
      <c r="X4859" s="4">
        <f t="shared" si="683"/>
        <v>3675</v>
      </c>
    </row>
    <row r="4860" spans="1:24" x14ac:dyDescent="0.3">
      <c r="A4860">
        <v>947</v>
      </c>
      <c r="B4860">
        <v>947</v>
      </c>
      <c r="C4860">
        <v>0</v>
      </c>
      <c r="D4860">
        <v>1326</v>
      </c>
      <c r="E4860">
        <v>456</v>
      </c>
      <c r="F4860">
        <v>0</v>
      </c>
      <c r="G4860" s="14">
        <f t="shared" si="676"/>
        <v>3676</v>
      </c>
      <c r="H4860" s="13"/>
      <c r="I4860">
        <v>125</v>
      </c>
      <c r="J4860">
        <v>125</v>
      </c>
      <c r="K4860">
        <v>0</v>
      </c>
      <c r="L4860">
        <v>177</v>
      </c>
      <c r="M4860">
        <v>67.244239631336399</v>
      </c>
      <c r="N4860">
        <v>0</v>
      </c>
      <c r="O4860">
        <f t="shared" si="677"/>
        <v>494.24423963133643</v>
      </c>
      <c r="R4860" t="str">
        <f t="shared" si="678"/>
        <v>TRUE</v>
      </c>
      <c r="S4860" t="str">
        <f t="shared" si="679"/>
        <v>TRUE</v>
      </c>
      <c r="T4860" t="str">
        <f t="shared" si="680"/>
        <v>FALSE</v>
      </c>
      <c r="U4860" t="str">
        <f t="shared" si="681"/>
        <v>TRUE</v>
      </c>
      <c r="V4860" t="str">
        <f t="shared" si="684"/>
        <v>TRUE</v>
      </c>
      <c r="W4860" t="str">
        <f t="shared" si="682"/>
        <v>FALSE</v>
      </c>
      <c r="X4860" s="4">
        <f t="shared" si="683"/>
        <v>3676</v>
      </c>
    </row>
    <row r="4861" spans="1:24" x14ac:dyDescent="0.3">
      <c r="A4861">
        <v>947</v>
      </c>
      <c r="B4861">
        <v>947</v>
      </c>
      <c r="C4861">
        <v>0</v>
      </c>
      <c r="D4861">
        <v>1326</v>
      </c>
      <c r="E4861">
        <v>456</v>
      </c>
      <c r="F4861">
        <v>0</v>
      </c>
      <c r="G4861" s="14">
        <f t="shared" si="676"/>
        <v>3676</v>
      </c>
      <c r="H4861" s="13"/>
      <c r="I4861">
        <v>125</v>
      </c>
      <c r="J4861">
        <v>125</v>
      </c>
      <c r="K4861">
        <v>0</v>
      </c>
      <c r="L4861">
        <v>177</v>
      </c>
      <c r="M4861">
        <v>67.244239631336399</v>
      </c>
      <c r="N4861">
        <v>0</v>
      </c>
      <c r="O4861">
        <f t="shared" si="677"/>
        <v>494.24423963133643</v>
      </c>
      <c r="R4861" t="str">
        <f t="shared" si="678"/>
        <v>TRUE</v>
      </c>
      <c r="S4861" t="str">
        <f t="shared" si="679"/>
        <v>TRUE</v>
      </c>
      <c r="T4861" t="str">
        <f t="shared" si="680"/>
        <v>FALSE</v>
      </c>
      <c r="U4861" t="str">
        <f t="shared" si="681"/>
        <v>TRUE</v>
      </c>
      <c r="V4861" t="str">
        <f t="shared" si="684"/>
        <v>TRUE</v>
      </c>
      <c r="W4861" t="str">
        <f t="shared" si="682"/>
        <v>FALSE</v>
      </c>
      <c r="X4861" s="4">
        <f t="shared" si="683"/>
        <v>3676</v>
      </c>
    </row>
    <row r="4862" spans="1:24" x14ac:dyDescent="0.3">
      <c r="A4862">
        <v>947</v>
      </c>
      <c r="B4862">
        <v>947</v>
      </c>
      <c r="C4862">
        <v>0</v>
      </c>
      <c r="D4862">
        <v>1326</v>
      </c>
      <c r="E4862">
        <v>457</v>
      </c>
      <c r="F4862">
        <v>0</v>
      </c>
      <c r="G4862" s="14">
        <f t="shared" si="676"/>
        <v>3677</v>
      </c>
      <c r="H4862" s="13"/>
      <c r="I4862">
        <v>125</v>
      </c>
      <c r="J4862">
        <v>125</v>
      </c>
      <c r="K4862">
        <v>0</v>
      </c>
      <c r="L4862">
        <v>177</v>
      </c>
      <c r="M4862">
        <v>67.391705069124427</v>
      </c>
      <c r="N4862">
        <v>0</v>
      </c>
      <c r="O4862">
        <f t="shared" si="677"/>
        <v>494.39170506912444</v>
      </c>
      <c r="R4862" t="str">
        <f t="shared" si="678"/>
        <v>TRUE</v>
      </c>
      <c r="S4862" t="str">
        <f t="shared" si="679"/>
        <v>TRUE</v>
      </c>
      <c r="T4862" t="str">
        <f t="shared" si="680"/>
        <v>FALSE</v>
      </c>
      <c r="U4862" t="str">
        <f t="shared" si="681"/>
        <v>TRUE</v>
      </c>
      <c r="V4862" t="str">
        <f t="shared" si="684"/>
        <v>TRUE</v>
      </c>
      <c r="W4862" t="str">
        <f t="shared" si="682"/>
        <v>FALSE</v>
      </c>
      <c r="X4862" s="4">
        <f t="shared" si="683"/>
        <v>3677</v>
      </c>
    </row>
    <row r="4863" spans="1:24" x14ac:dyDescent="0.3">
      <c r="A4863">
        <v>947</v>
      </c>
      <c r="B4863">
        <v>947</v>
      </c>
      <c r="C4863">
        <v>0</v>
      </c>
      <c r="D4863">
        <v>1326</v>
      </c>
      <c r="E4863">
        <v>458</v>
      </c>
      <c r="F4863">
        <v>0</v>
      </c>
      <c r="G4863" s="14">
        <f t="shared" si="676"/>
        <v>3678</v>
      </c>
      <c r="H4863" s="13"/>
      <c r="I4863">
        <v>125</v>
      </c>
      <c r="J4863">
        <v>125</v>
      </c>
      <c r="K4863">
        <v>0</v>
      </c>
      <c r="L4863">
        <v>177</v>
      </c>
      <c r="M4863">
        <v>67.539170506912441</v>
      </c>
      <c r="N4863">
        <v>0</v>
      </c>
      <c r="O4863">
        <f t="shared" si="677"/>
        <v>494.53917050691246</v>
      </c>
      <c r="R4863" t="str">
        <f t="shared" si="678"/>
        <v>TRUE</v>
      </c>
      <c r="S4863" t="str">
        <f t="shared" si="679"/>
        <v>TRUE</v>
      </c>
      <c r="T4863" t="str">
        <f t="shared" si="680"/>
        <v>FALSE</v>
      </c>
      <c r="U4863" t="str">
        <f t="shared" si="681"/>
        <v>TRUE</v>
      </c>
      <c r="V4863" t="str">
        <f t="shared" si="684"/>
        <v>TRUE</v>
      </c>
      <c r="W4863" t="str">
        <f t="shared" si="682"/>
        <v>FALSE</v>
      </c>
      <c r="X4863" s="4">
        <f t="shared" si="683"/>
        <v>3678</v>
      </c>
    </row>
    <row r="4864" spans="1:24" x14ac:dyDescent="0.3">
      <c r="A4864">
        <v>947</v>
      </c>
      <c r="B4864">
        <v>947</v>
      </c>
      <c r="C4864">
        <v>0</v>
      </c>
      <c r="D4864">
        <v>1326</v>
      </c>
      <c r="E4864">
        <v>458</v>
      </c>
      <c r="F4864">
        <v>0</v>
      </c>
      <c r="G4864" s="14">
        <f t="shared" si="676"/>
        <v>3678</v>
      </c>
      <c r="H4864" s="13"/>
      <c r="I4864">
        <v>125</v>
      </c>
      <c r="J4864">
        <v>125</v>
      </c>
      <c r="K4864">
        <v>0</v>
      </c>
      <c r="L4864">
        <v>177</v>
      </c>
      <c r="M4864">
        <v>67.539170506912441</v>
      </c>
      <c r="N4864">
        <v>0</v>
      </c>
      <c r="O4864">
        <f t="shared" si="677"/>
        <v>494.53917050691246</v>
      </c>
      <c r="R4864" t="str">
        <f t="shared" si="678"/>
        <v>TRUE</v>
      </c>
      <c r="S4864" t="str">
        <f t="shared" si="679"/>
        <v>TRUE</v>
      </c>
      <c r="T4864" t="str">
        <f t="shared" si="680"/>
        <v>FALSE</v>
      </c>
      <c r="U4864" t="str">
        <f t="shared" si="681"/>
        <v>TRUE</v>
      </c>
      <c r="V4864" t="str">
        <f t="shared" si="684"/>
        <v>TRUE</v>
      </c>
      <c r="W4864" t="str">
        <f t="shared" si="682"/>
        <v>FALSE</v>
      </c>
      <c r="X4864" s="4">
        <f t="shared" si="683"/>
        <v>3678</v>
      </c>
    </row>
    <row r="4865" spans="1:24" x14ac:dyDescent="0.3">
      <c r="A4865">
        <v>947</v>
      </c>
      <c r="B4865">
        <v>947</v>
      </c>
      <c r="C4865">
        <v>0</v>
      </c>
      <c r="D4865">
        <v>1326</v>
      </c>
      <c r="E4865">
        <v>459</v>
      </c>
      <c r="F4865">
        <v>0</v>
      </c>
      <c r="G4865" s="14">
        <f t="shared" si="676"/>
        <v>3679</v>
      </c>
      <c r="H4865" s="13"/>
      <c r="I4865">
        <v>125</v>
      </c>
      <c r="J4865">
        <v>125</v>
      </c>
      <c r="K4865">
        <v>0</v>
      </c>
      <c r="L4865">
        <v>177</v>
      </c>
      <c r="M4865">
        <v>67.686635944700456</v>
      </c>
      <c r="N4865">
        <v>0</v>
      </c>
      <c r="O4865">
        <f t="shared" si="677"/>
        <v>494.68663594470047</v>
      </c>
      <c r="R4865" t="str">
        <f t="shared" si="678"/>
        <v>TRUE</v>
      </c>
      <c r="S4865" t="str">
        <f t="shared" si="679"/>
        <v>TRUE</v>
      </c>
      <c r="T4865" t="str">
        <f t="shared" si="680"/>
        <v>FALSE</v>
      </c>
      <c r="U4865" t="str">
        <f t="shared" si="681"/>
        <v>TRUE</v>
      </c>
      <c r="V4865" t="str">
        <f t="shared" si="684"/>
        <v>TRUE</v>
      </c>
      <c r="W4865" t="str">
        <f t="shared" si="682"/>
        <v>FALSE</v>
      </c>
      <c r="X4865" s="4">
        <f t="shared" si="683"/>
        <v>3679</v>
      </c>
    </row>
    <row r="4866" spans="1:24" x14ac:dyDescent="0.3">
      <c r="A4866">
        <v>947</v>
      </c>
      <c r="B4866">
        <v>947</v>
      </c>
      <c r="C4866">
        <v>0</v>
      </c>
      <c r="D4866">
        <v>1326</v>
      </c>
      <c r="E4866">
        <v>459</v>
      </c>
      <c r="F4866">
        <v>0</v>
      </c>
      <c r="G4866" s="14">
        <f t="shared" ref="G4866:G4929" si="685">SUM(A4866:F4866)</f>
        <v>3679</v>
      </c>
      <c r="H4866" s="13"/>
      <c r="I4866">
        <v>125</v>
      </c>
      <c r="J4866">
        <v>125</v>
      </c>
      <c r="K4866">
        <v>0</v>
      </c>
      <c r="L4866">
        <v>177</v>
      </c>
      <c r="M4866">
        <v>67.686635944700456</v>
      </c>
      <c r="N4866">
        <v>0</v>
      </c>
      <c r="O4866">
        <f t="shared" ref="O4866:O4929" si="686">SUM(I4866:N4866)</f>
        <v>494.68663594470047</v>
      </c>
      <c r="R4866" t="str">
        <f t="shared" ref="R4866:R4929" si="687">IF(I4866=125,"TRUE","FALSE")</f>
        <v>TRUE</v>
      </c>
      <c r="S4866" t="str">
        <f t="shared" ref="S4866:S4929" si="688">IF(J4866=125,"TRUE","FALSE")</f>
        <v>TRUE</v>
      </c>
      <c r="T4866" t="str">
        <f t="shared" ref="T4866:T4929" si="689">IF(K4866=125,"TRUE","FALSE")</f>
        <v>FALSE</v>
      </c>
      <c r="U4866" t="str">
        <f t="shared" ref="U4866:U4929" si="690">IF(L4866=177,"TRUE","FALSE")</f>
        <v>TRUE</v>
      </c>
      <c r="V4866" t="str">
        <f t="shared" si="684"/>
        <v>TRUE</v>
      </c>
      <c r="W4866" t="str">
        <f t="shared" ref="W4866:W4929" si="691">IF(N4866=274,"TRUE","FALSE")</f>
        <v>FALSE</v>
      </c>
      <c r="X4866" s="4">
        <f t="shared" ref="X4866:X4929" si="692">G4866</f>
        <v>3679</v>
      </c>
    </row>
    <row r="4867" spans="1:24" x14ac:dyDescent="0.3">
      <c r="A4867">
        <v>947</v>
      </c>
      <c r="B4867">
        <v>947</v>
      </c>
      <c r="C4867">
        <v>0</v>
      </c>
      <c r="D4867">
        <v>1326</v>
      </c>
      <c r="E4867">
        <v>461</v>
      </c>
      <c r="F4867">
        <v>0</v>
      </c>
      <c r="G4867" s="14">
        <f t="shared" si="685"/>
        <v>3681</v>
      </c>
      <c r="H4867" s="13"/>
      <c r="I4867">
        <v>125</v>
      </c>
      <c r="J4867">
        <v>125</v>
      </c>
      <c r="K4867">
        <v>0</v>
      </c>
      <c r="L4867">
        <v>177</v>
      </c>
      <c r="M4867">
        <v>67.981566820276498</v>
      </c>
      <c r="N4867">
        <v>0</v>
      </c>
      <c r="O4867">
        <f t="shared" si="686"/>
        <v>494.9815668202765</v>
      </c>
      <c r="R4867" t="str">
        <f t="shared" si="687"/>
        <v>TRUE</v>
      </c>
      <c r="S4867" t="str">
        <f t="shared" si="688"/>
        <v>TRUE</v>
      </c>
      <c r="T4867" t="str">
        <f t="shared" si="689"/>
        <v>FALSE</v>
      </c>
      <c r="U4867" t="str">
        <f t="shared" si="690"/>
        <v>TRUE</v>
      </c>
      <c r="V4867" t="str">
        <f t="shared" ref="V4867:V4930" si="693">IF(M4867&gt;0,"TRUE","FALSE")</f>
        <v>TRUE</v>
      </c>
      <c r="W4867" t="str">
        <f t="shared" si="691"/>
        <v>FALSE</v>
      </c>
      <c r="X4867" s="4">
        <f t="shared" si="692"/>
        <v>3681</v>
      </c>
    </row>
    <row r="4868" spans="1:24" x14ac:dyDescent="0.3">
      <c r="A4868">
        <v>947</v>
      </c>
      <c r="B4868">
        <v>947</v>
      </c>
      <c r="C4868">
        <v>0</v>
      </c>
      <c r="D4868">
        <v>1326</v>
      </c>
      <c r="E4868">
        <v>461</v>
      </c>
      <c r="F4868">
        <v>0</v>
      </c>
      <c r="G4868" s="14">
        <f t="shared" si="685"/>
        <v>3681</v>
      </c>
      <c r="H4868" s="13"/>
      <c r="I4868">
        <v>125</v>
      </c>
      <c r="J4868">
        <v>125</v>
      </c>
      <c r="K4868">
        <v>0</v>
      </c>
      <c r="L4868">
        <v>177</v>
      </c>
      <c r="M4868">
        <v>67.981566820276498</v>
      </c>
      <c r="N4868">
        <v>0</v>
      </c>
      <c r="O4868">
        <f t="shared" si="686"/>
        <v>494.9815668202765</v>
      </c>
      <c r="R4868" t="str">
        <f t="shared" si="687"/>
        <v>TRUE</v>
      </c>
      <c r="S4868" t="str">
        <f t="shared" si="688"/>
        <v>TRUE</v>
      </c>
      <c r="T4868" t="str">
        <f t="shared" si="689"/>
        <v>FALSE</v>
      </c>
      <c r="U4868" t="str">
        <f t="shared" si="690"/>
        <v>TRUE</v>
      </c>
      <c r="V4868" t="str">
        <f t="shared" si="693"/>
        <v>TRUE</v>
      </c>
      <c r="W4868" t="str">
        <f t="shared" si="691"/>
        <v>FALSE</v>
      </c>
      <c r="X4868" s="4">
        <f t="shared" si="692"/>
        <v>3681</v>
      </c>
    </row>
    <row r="4869" spans="1:24" x14ac:dyDescent="0.3">
      <c r="A4869">
        <v>947</v>
      </c>
      <c r="B4869">
        <v>947</v>
      </c>
      <c r="C4869">
        <v>0</v>
      </c>
      <c r="D4869">
        <v>1326</v>
      </c>
      <c r="E4869">
        <v>464</v>
      </c>
      <c r="F4869">
        <v>0</v>
      </c>
      <c r="G4869" s="14">
        <f t="shared" si="685"/>
        <v>3684</v>
      </c>
      <c r="H4869" s="13"/>
      <c r="I4869">
        <v>125</v>
      </c>
      <c r="J4869">
        <v>125</v>
      </c>
      <c r="K4869">
        <v>0</v>
      </c>
      <c r="L4869">
        <v>177</v>
      </c>
      <c r="M4869">
        <v>68.423963133640555</v>
      </c>
      <c r="N4869">
        <v>0</v>
      </c>
      <c r="O4869">
        <f t="shared" si="686"/>
        <v>495.42396313364054</v>
      </c>
      <c r="R4869" t="str">
        <f t="shared" si="687"/>
        <v>TRUE</v>
      </c>
      <c r="S4869" t="str">
        <f t="shared" si="688"/>
        <v>TRUE</v>
      </c>
      <c r="T4869" t="str">
        <f t="shared" si="689"/>
        <v>FALSE</v>
      </c>
      <c r="U4869" t="str">
        <f t="shared" si="690"/>
        <v>TRUE</v>
      </c>
      <c r="V4869" t="str">
        <f t="shared" si="693"/>
        <v>TRUE</v>
      </c>
      <c r="W4869" t="str">
        <f t="shared" si="691"/>
        <v>FALSE</v>
      </c>
      <c r="X4869" s="4">
        <f t="shared" si="692"/>
        <v>3684</v>
      </c>
    </row>
    <row r="4870" spans="1:24" x14ac:dyDescent="0.3">
      <c r="A4870">
        <v>947</v>
      </c>
      <c r="B4870">
        <v>947</v>
      </c>
      <c r="C4870">
        <v>0</v>
      </c>
      <c r="D4870">
        <v>1326</v>
      </c>
      <c r="E4870">
        <v>465</v>
      </c>
      <c r="F4870">
        <v>0</v>
      </c>
      <c r="G4870" s="14">
        <f t="shared" si="685"/>
        <v>3685</v>
      </c>
      <c r="H4870" s="13"/>
      <c r="I4870">
        <v>125</v>
      </c>
      <c r="J4870">
        <v>125</v>
      </c>
      <c r="K4870">
        <v>0</v>
      </c>
      <c r="L4870">
        <v>177</v>
      </c>
      <c r="M4870">
        <v>68.571428571428569</v>
      </c>
      <c r="N4870">
        <v>0</v>
      </c>
      <c r="O4870">
        <f t="shared" si="686"/>
        <v>495.57142857142856</v>
      </c>
      <c r="R4870" t="str">
        <f t="shared" si="687"/>
        <v>TRUE</v>
      </c>
      <c r="S4870" t="str">
        <f t="shared" si="688"/>
        <v>TRUE</v>
      </c>
      <c r="T4870" t="str">
        <f t="shared" si="689"/>
        <v>FALSE</v>
      </c>
      <c r="U4870" t="str">
        <f t="shared" si="690"/>
        <v>TRUE</v>
      </c>
      <c r="V4870" t="str">
        <f t="shared" si="693"/>
        <v>TRUE</v>
      </c>
      <c r="W4870" t="str">
        <f t="shared" si="691"/>
        <v>FALSE</v>
      </c>
      <c r="X4870" s="4">
        <f t="shared" si="692"/>
        <v>3685</v>
      </c>
    </row>
    <row r="4871" spans="1:24" x14ac:dyDescent="0.3">
      <c r="A4871">
        <v>947</v>
      </c>
      <c r="B4871">
        <v>947</v>
      </c>
      <c r="C4871">
        <v>0</v>
      </c>
      <c r="D4871">
        <v>1326</v>
      </c>
      <c r="E4871">
        <v>466</v>
      </c>
      <c r="F4871">
        <v>0</v>
      </c>
      <c r="G4871" s="14">
        <f t="shared" si="685"/>
        <v>3686</v>
      </c>
      <c r="H4871" s="13"/>
      <c r="I4871">
        <v>125</v>
      </c>
      <c r="J4871">
        <v>125</v>
      </c>
      <c r="K4871">
        <v>0</v>
      </c>
      <c r="L4871">
        <v>177</v>
      </c>
      <c r="M4871">
        <v>68.718894009216584</v>
      </c>
      <c r="N4871">
        <v>0</v>
      </c>
      <c r="O4871">
        <f t="shared" si="686"/>
        <v>495.71889400921657</v>
      </c>
      <c r="R4871" t="str">
        <f t="shared" si="687"/>
        <v>TRUE</v>
      </c>
      <c r="S4871" t="str">
        <f t="shared" si="688"/>
        <v>TRUE</v>
      </c>
      <c r="T4871" t="str">
        <f t="shared" si="689"/>
        <v>FALSE</v>
      </c>
      <c r="U4871" t="str">
        <f t="shared" si="690"/>
        <v>TRUE</v>
      </c>
      <c r="V4871" t="str">
        <f t="shared" si="693"/>
        <v>TRUE</v>
      </c>
      <c r="W4871" t="str">
        <f t="shared" si="691"/>
        <v>FALSE</v>
      </c>
      <c r="X4871" s="4">
        <f t="shared" si="692"/>
        <v>3686</v>
      </c>
    </row>
    <row r="4872" spans="1:24" x14ac:dyDescent="0.3">
      <c r="A4872">
        <v>947</v>
      </c>
      <c r="B4872">
        <v>947</v>
      </c>
      <c r="C4872">
        <v>0</v>
      </c>
      <c r="D4872">
        <v>1326</v>
      </c>
      <c r="E4872">
        <v>466</v>
      </c>
      <c r="F4872">
        <v>0</v>
      </c>
      <c r="G4872" s="14">
        <f t="shared" si="685"/>
        <v>3686</v>
      </c>
      <c r="H4872" s="13"/>
      <c r="I4872">
        <v>125</v>
      </c>
      <c r="J4872">
        <v>125</v>
      </c>
      <c r="K4872">
        <v>0</v>
      </c>
      <c r="L4872">
        <v>177</v>
      </c>
      <c r="M4872">
        <v>68.718894009216584</v>
      </c>
      <c r="N4872">
        <v>0</v>
      </c>
      <c r="O4872">
        <f t="shared" si="686"/>
        <v>495.71889400921657</v>
      </c>
      <c r="R4872" t="str">
        <f t="shared" si="687"/>
        <v>TRUE</v>
      </c>
      <c r="S4872" t="str">
        <f t="shared" si="688"/>
        <v>TRUE</v>
      </c>
      <c r="T4872" t="str">
        <f t="shared" si="689"/>
        <v>FALSE</v>
      </c>
      <c r="U4872" t="str">
        <f t="shared" si="690"/>
        <v>TRUE</v>
      </c>
      <c r="V4872" t="str">
        <f t="shared" si="693"/>
        <v>TRUE</v>
      </c>
      <c r="W4872" t="str">
        <f t="shared" si="691"/>
        <v>FALSE</v>
      </c>
      <c r="X4872" s="4">
        <f t="shared" si="692"/>
        <v>3686</v>
      </c>
    </row>
    <row r="4873" spans="1:24" x14ac:dyDescent="0.3">
      <c r="A4873">
        <v>947</v>
      </c>
      <c r="B4873">
        <v>947</v>
      </c>
      <c r="C4873">
        <v>0</v>
      </c>
      <c r="D4873">
        <v>1326</v>
      </c>
      <c r="E4873">
        <v>466</v>
      </c>
      <c r="F4873">
        <v>0</v>
      </c>
      <c r="G4873" s="14">
        <f t="shared" si="685"/>
        <v>3686</v>
      </c>
      <c r="H4873" s="13"/>
      <c r="I4873">
        <v>125</v>
      </c>
      <c r="J4873">
        <v>125</v>
      </c>
      <c r="K4873">
        <v>0</v>
      </c>
      <c r="L4873">
        <v>177</v>
      </c>
      <c r="M4873">
        <v>68.718894009216584</v>
      </c>
      <c r="N4873">
        <v>0</v>
      </c>
      <c r="O4873">
        <f t="shared" si="686"/>
        <v>495.71889400921657</v>
      </c>
      <c r="R4873" t="str">
        <f t="shared" si="687"/>
        <v>TRUE</v>
      </c>
      <c r="S4873" t="str">
        <f t="shared" si="688"/>
        <v>TRUE</v>
      </c>
      <c r="T4873" t="str">
        <f t="shared" si="689"/>
        <v>FALSE</v>
      </c>
      <c r="U4873" t="str">
        <f t="shared" si="690"/>
        <v>TRUE</v>
      </c>
      <c r="V4873" t="str">
        <f t="shared" si="693"/>
        <v>TRUE</v>
      </c>
      <c r="W4873" t="str">
        <f t="shared" si="691"/>
        <v>FALSE</v>
      </c>
      <c r="X4873" s="4">
        <f t="shared" si="692"/>
        <v>3686</v>
      </c>
    </row>
    <row r="4874" spans="1:24" x14ac:dyDescent="0.3">
      <c r="A4874">
        <v>947</v>
      </c>
      <c r="B4874">
        <v>947</v>
      </c>
      <c r="C4874">
        <v>0</v>
      </c>
      <c r="D4874">
        <v>1326</v>
      </c>
      <c r="E4874">
        <v>467</v>
      </c>
      <c r="F4874">
        <v>0</v>
      </c>
      <c r="G4874" s="14">
        <f t="shared" si="685"/>
        <v>3687</v>
      </c>
      <c r="H4874" s="13"/>
      <c r="I4874">
        <v>125</v>
      </c>
      <c r="J4874">
        <v>125</v>
      </c>
      <c r="K4874">
        <v>0</v>
      </c>
      <c r="L4874">
        <v>177</v>
      </c>
      <c r="M4874">
        <v>68.866359447004612</v>
      </c>
      <c r="N4874">
        <v>0</v>
      </c>
      <c r="O4874">
        <f t="shared" si="686"/>
        <v>495.86635944700458</v>
      </c>
      <c r="R4874" t="str">
        <f t="shared" si="687"/>
        <v>TRUE</v>
      </c>
      <c r="S4874" t="str">
        <f t="shared" si="688"/>
        <v>TRUE</v>
      </c>
      <c r="T4874" t="str">
        <f t="shared" si="689"/>
        <v>FALSE</v>
      </c>
      <c r="U4874" t="str">
        <f t="shared" si="690"/>
        <v>TRUE</v>
      </c>
      <c r="V4874" t="str">
        <f t="shared" si="693"/>
        <v>TRUE</v>
      </c>
      <c r="W4874" t="str">
        <f t="shared" si="691"/>
        <v>FALSE</v>
      </c>
      <c r="X4874" s="4">
        <f t="shared" si="692"/>
        <v>3687</v>
      </c>
    </row>
    <row r="4875" spans="1:24" x14ac:dyDescent="0.3">
      <c r="A4875">
        <v>947</v>
      </c>
      <c r="B4875">
        <v>947</v>
      </c>
      <c r="C4875">
        <v>0</v>
      </c>
      <c r="D4875">
        <v>1326</v>
      </c>
      <c r="E4875">
        <v>467</v>
      </c>
      <c r="F4875">
        <v>0</v>
      </c>
      <c r="G4875" s="14">
        <f t="shared" si="685"/>
        <v>3687</v>
      </c>
      <c r="H4875" s="13"/>
      <c r="I4875">
        <v>125</v>
      </c>
      <c r="J4875">
        <v>125</v>
      </c>
      <c r="K4875">
        <v>0</v>
      </c>
      <c r="L4875">
        <v>177</v>
      </c>
      <c r="M4875">
        <v>68.866359447004612</v>
      </c>
      <c r="N4875">
        <v>0</v>
      </c>
      <c r="O4875">
        <f t="shared" si="686"/>
        <v>495.86635944700458</v>
      </c>
      <c r="R4875" t="str">
        <f t="shared" si="687"/>
        <v>TRUE</v>
      </c>
      <c r="S4875" t="str">
        <f t="shared" si="688"/>
        <v>TRUE</v>
      </c>
      <c r="T4875" t="str">
        <f t="shared" si="689"/>
        <v>FALSE</v>
      </c>
      <c r="U4875" t="str">
        <f t="shared" si="690"/>
        <v>TRUE</v>
      </c>
      <c r="V4875" t="str">
        <f t="shared" si="693"/>
        <v>TRUE</v>
      </c>
      <c r="W4875" t="str">
        <f t="shared" si="691"/>
        <v>FALSE</v>
      </c>
      <c r="X4875" s="4">
        <f t="shared" si="692"/>
        <v>3687</v>
      </c>
    </row>
    <row r="4876" spans="1:24" x14ac:dyDescent="0.3">
      <c r="A4876">
        <v>947</v>
      </c>
      <c r="B4876">
        <v>947</v>
      </c>
      <c r="C4876">
        <v>0</v>
      </c>
      <c r="D4876">
        <v>1326</v>
      </c>
      <c r="E4876">
        <v>469</v>
      </c>
      <c r="F4876">
        <v>0</v>
      </c>
      <c r="G4876" s="14">
        <f t="shared" si="685"/>
        <v>3689</v>
      </c>
      <c r="H4876" s="13"/>
      <c r="I4876">
        <v>125</v>
      </c>
      <c r="J4876">
        <v>125</v>
      </c>
      <c r="K4876">
        <v>0</v>
      </c>
      <c r="L4876">
        <v>177</v>
      </c>
      <c r="M4876">
        <v>69.161290322580641</v>
      </c>
      <c r="N4876">
        <v>0</v>
      </c>
      <c r="O4876">
        <f t="shared" si="686"/>
        <v>496.16129032258061</v>
      </c>
      <c r="R4876" t="str">
        <f t="shared" si="687"/>
        <v>TRUE</v>
      </c>
      <c r="S4876" t="str">
        <f t="shared" si="688"/>
        <v>TRUE</v>
      </c>
      <c r="T4876" t="str">
        <f t="shared" si="689"/>
        <v>FALSE</v>
      </c>
      <c r="U4876" t="str">
        <f t="shared" si="690"/>
        <v>TRUE</v>
      </c>
      <c r="V4876" t="str">
        <f t="shared" si="693"/>
        <v>TRUE</v>
      </c>
      <c r="W4876" t="str">
        <f t="shared" si="691"/>
        <v>FALSE</v>
      </c>
      <c r="X4876" s="4">
        <f t="shared" si="692"/>
        <v>3689</v>
      </c>
    </row>
    <row r="4877" spans="1:24" x14ac:dyDescent="0.3">
      <c r="A4877">
        <v>947</v>
      </c>
      <c r="B4877">
        <v>947</v>
      </c>
      <c r="C4877">
        <v>0</v>
      </c>
      <c r="D4877">
        <v>1326</v>
      </c>
      <c r="E4877">
        <v>469</v>
      </c>
      <c r="F4877">
        <v>0</v>
      </c>
      <c r="G4877" s="14">
        <f t="shared" si="685"/>
        <v>3689</v>
      </c>
      <c r="H4877" s="13"/>
      <c r="I4877">
        <v>125</v>
      </c>
      <c r="J4877">
        <v>125</v>
      </c>
      <c r="K4877">
        <v>0</v>
      </c>
      <c r="L4877">
        <v>177</v>
      </c>
      <c r="M4877">
        <v>69.161290322580641</v>
      </c>
      <c r="N4877">
        <v>0</v>
      </c>
      <c r="O4877">
        <f t="shared" si="686"/>
        <v>496.16129032258061</v>
      </c>
      <c r="R4877" t="str">
        <f t="shared" si="687"/>
        <v>TRUE</v>
      </c>
      <c r="S4877" t="str">
        <f t="shared" si="688"/>
        <v>TRUE</v>
      </c>
      <c r="T4877" t="str">
        <f t="shared" si="689"/>
        <v>FALSE</v>
      </c>
      <c r="U4877" t="str">
        <f t="shared" si="690"/>
        <v>TRUE</v>
      </c>
      <c r="V4877" t="str">
        <f t="shared" si="693"/>
        <v>TRUE</v>
      </c>
      <c r="W4877" t="str">
        <f t="shared" si="691"/>
        <v>FALSE</v>
      </c>
      <c r="X4877" s="4">
        <f t="shared" si="692"/>
        <v>3689</v>
      </c>
    </row>
    <row r="4878" spans="1:24" x14ac:dyDescent="0.3">
      <c r="A4878">
        <v>947</v>
      </c>
      <c r="B4878">
        <v>947</v>
      </c>
      <c r="C4878">
        <v>0</v>
      </c>
      <c r="D4878">
        <v>1326</v>
      </c>
      <c r="E4878">
        <v>470</v>
      </c>
      <c r="F4878">
        <v>0</v>
      </c>
      <c r="G4878" s="14">
        <f t="shared" si="685"/>
        <v>3690</v>
      </c>
      <c r="H4878" s="13"/>
      <c r="I4878">
        <v>125</v>
      </c>
      <c r="J4878">
        <v>125</v>
      </c>
      <c r="K4878">
        <v>0</v>
      </c>
      <c r="L4878">
        <v>177</v>
      </c>
      <c r="M4878">
        <v>69.308755760368669</v>
      </c>
      <c r="N4878">
        <v>0</v>
      </c>
      <c r="O4878">
        <f t="shared" si="686"/>
        <v>496.30875576036868</v>
      </c>
      <c r="R4878" t="str">
        <f t="shared" si="687"/>
        <v>TRUE</v>
      </c>
      <c r="S4878" t="str">
        <f t="shared" si="688"/>
        <v>TRUE</v>
      </c>
      <c r="T4878" t="str">
        <f t="shared" si="689"/>
        <v>FALSE</v>
      </c>
      <c r="U4878" t="str">
        <f t="shared" si="690"/>
        <v>TRUE</v>
      </c>
      <c r="V4878" t="str">
        <f t="shared" si="693"/>
        <v>TRUE</v>
      </c>
      <c r="W4878" t="str">
        <f t="shared" si="691"/>
        <v>FALSE</v>
      </c>
      <c r="X4878" s="4">
        <f t="shared" si="692"/>
        <v>3690</v>
      </c>
    </row>
    <row r="4879" spans="1:24" x14ac:dyDescent="0.3">
      <c r="A4879">
        <v>947</v>
      </c>
      <c r="B4879">
        <v>947</v>
      </c>
      <c r="C4879">
        <v>0</v>
      </c>
      <c r="D4879">
        <v>1326</v>
      </c>
      <c r="E4879">
        <v>470</v>
      </c>
      <c r="F4879">
        <v>0</v>
      </c>
      <c r="G4879" s="14">
        <f t="shared" si="685"/>
        <v>3690</v>
      </c>
      <c r="H4879" s="13"/>
      <c r="I4879">
        <v>125</v>
      </c>
      <c r="J4879">
        <v>125</v>
      </c>
      <c r="K4879">
        <v>0</v>
      </c>
      <c r="L4879">
        <v>177</v>
      </c>
      <c r="M4879">
        <v>69.308755760368669</v>
      </c>
      <c r="N4879">
        <v>0</v>
      </c>
      <c r="O4879">
        <f t="shared" si="686"/>
        <v>496.30875576036868</v>
      </c>
      <c r="R4879" t="str">
        <f t="shared" si="687"/>
        <v>TRUE</v>
      </c>
      <c r="S4879" t="str">
        <f t="shared" si="688"/>
        <v>TRUE</v>
      </c>
      <c r="T4879" t="str">
        <f t="shared" si="689"/>
        <v>FALSE</v>
      </c>
      <c r="U4879" t="str">
        <f t="shared" si="690"/>
        <v>TRUE</v>
      </c>
      <c r="V4879" t="str">
        <f t="shared" si="693"/>
        <v>TRUE</v>
      </c>
      <c r="W4879" t="str">
        <f t="shared" si="691"/>
        <v>FALSE</v>
      </c>
      <c r="X4879" s="4">
        <f t="shared" si="692"/>
        <v>3690</v>
      </c>
    </row>
    <row r="4880" spans="1:24" x14ac:dyDescent="0.3">
      <c r="A4880">
        <v>947</v>
      </c>
      <c r="B4880">
        <v>947</v>
      </c>
      <c r="C4880">
        <v>0</v>
      </c>
      <c r="D4880">
        <v>1326</v>
      </c>
      <c r="E4880">
        <v>472</v>
      </c>
      <c r="F4880">
        <v>0</v>
      </c>
      <c r="G4880" s="14">
        <f t="shared" si="685"/>
        <v>3692</v>
      </c>
      <c r="H4880" s="13"/>
      <c r="I4880">
        <v>125</v>
      </c>
      <c r="J4880">
        <v>125</v>
      </c>
      <c r="K4880">
        <v>0</v>
      </c>
      <c r="L4880">
        <v>177</v>
      </c>
      <c r="M4880">
        <v>69.603686635944698</v>
      </c>
      <c r="N4880">
        <v>0</v>
      </c>
      <c r="O4880">
        <f t="shared" si="686"/>
        <v>496.60368663594471</v>
      </c>
      <c r="R4880" t="str">
        <f t="shared" si="687"/>
        <v>TRUE</v>
      </c>
      <c r="S4880" t="str">
        <f t="shared" si="688"/>
        <v>TRUE</v>
      </c>
      <c r="T4880" t="str">
        <f t="shared" si="689"/>
        <v>FALSE</v>
      </c>
      <c r="U4880" t="str">
        <f t="shared" si="690"/>
        <v>TRUE</v>
      </c>
      <c r="V4880" t="str">
        <f t="shared" si="693"/>
        <v>TRUE</v>
      </c>
      <c r="W4880" t="str">
        <f t="shared" si="691"/>
        <v>FALSE</v>
      </c>
      <c r="X4880" s="4">
        <f t="shared" si="692"/>
        <v>3692</v>
      </c>
    </row>
    <row r="4881" spans="1:24" x14ac:dyDescent="0.3">
      <c r="A4881">
        <v>947</v>
      </c>
      <c r="B4881">
        <v>947</v>
      </c>
      <c r="C4881">
        <v>0</v>
      </c>
      <c r="D4881">
        <v>1326</v>
      </c>
      <c r="E4881">
        <v>472</v>
      </c>
      <c r="F4881">
        <v>0</v>
      </c>
      <c r="G4881" s="14">
        <f t="shared" si="685"/>
        <v>3692</v>
      </c>
      <c r="H4881" s="13"/>
      <c r="I4881">
        <v>125</v>
      </c>
      <c r="J4881">
        <v>125</v>
      </c>
      <c r="K4881">
        <v>0</v>
      </c>
      <c r="L4881">
        <v>177</v>
      </c>
      <c r="M4881">
        <v>69.603686635944698</v>
      </c>
      <c r="N4881">
        <v>0</v>
      </c>
      <c r="O4881">
        <f t="shared" si="686"/>
        <v>496.60368663594471</v>
      </c>
      <c r="R4881" t="str">
        <f t="shared" si="687"/>
        <v>TRUE</v>
      </c>
      <c r="S4881" t="str">
        <f t="shared" si="688"/>
        <v>TRUE</v>
      </c>
      <c r="T4881" t="str">
        <f t="shared" si="689"/>
        <v>FALSE</v>
      </c>
      <c r="U4881" t="str">
        <f t="shared" si="690"/>
        <v>TRUE</v>
      </c>
      <c r="V4881" t="str">
        <f t="shared" si="693"/>
        <v>TRUE</v>
      </c>
      <c r="W4881" t="str">
        <f t="shared" si="691"/>
        <v>FALSE</v>
      </c>
      <c r="X4881" s="4">
        <f t="shared" si="692"/>
        <v>3692</v>
      </c>
    </row>
    <row r="4882" spans="1:24" x14ac:dyDescent="0.3">
      <c r="A4882">
        <v>947</v>
      </c>
      <c r="B4882">
        <v>947</v>
      </c>
      <c r="C4882">
        <v>0</v>
      </c>
      <c r="D4882">
        <v>1326</v>
      </c>
      <c r="E4882">
        <v>473</v>
      </c>
      <c r="F4882">
        <v>0</v>
      </c>
      <c r="G4882" s="14">
        <f t="shared" si="685"/>
        <v>3693</v>
      </c>
      <c r="H4882" s="13"/>
      <c r="I4882">
        <v>125</v>
      </c>
      <c r="J4882">
        <v>125</v>
      </c>
      <c r="K4882">
        <v>0</v>
      </c>
      <c r="L4882">
        <v>177</v>
      </c>
      <c r="M4882">
        <v>69.751152073732712</v>
      </c>
      <c r="N4882">
        <v>0</v>
      </c>
      <c r="O4882">
        <f t="shared" si="686"/>
        <v>496.75115207373273</v>
      </c>
      <c r="R4882" t="str">
        <f t="shared" si="687"/>
        <v>TRUE</v>
      </c>
      <c r="S4882" t="str">
        <f t="shared" si="688"/>
        <v>TRUE</v>
      </c>
      <c r="T4882" t="str">
        <f t="shared" si="689"/>
        <v>FALSE</v>
      </c>
      <c r="U4882" t="str">
        <f t="shared" si="690"/>
        <v>TRUE</v>
      </c>
      <c r="V4882" t="str">
        <f t="shared" si="693"/>
        <v>TRUE</v>
      </c>
      <c r="W4882" t="str">
        <f t="shared" si="691"/>
        <v>FALSE</v>
      </c>
      <c r="X4882" s="4">
        <f t="shared" si="692"/>
        <v>3693</v>
      </c>
    </row>
    <row r="4883" spans="1:24" x14ac:dyDescent="0.3">
      <c r="A4883">
        <v>947</v>
      </c>
      <c r="B4883">
        <v>947</v>
      </c>
      <c r="C4883">
        <v>0</v>
      </c>
      <c r="D4883">
        <v>1326</v>
      </c>
      <c r="E4883">
        <v>473</v>
      </c>
      <c r="F4883">
        <v>0</v>
      </c>
      <c r="G4883" s="14">
        <f t="shared" si="685"/>
        <v>3693</v>
      </c>
      <c r="H4883" s="13"/>
      <c r="I4883">
        <v>125</v>
      </c>
      <c r="J4883">
        <v>125</v>
      </c>
      <c r="K4883">
        <v>0</v>
      </c>
      <c r="L4883">
        <v>177</v>
      </c>
      <c r="M4883">
        <v>69.751152073732712</v>
      </c>
      <c r="N4883">
        <v>0</v>
      </c>
      <c r="O4883">
        <f t="shared" si="686"/>
        <v>496.75115207373273</v>
      </c>
      <c r="R4883" t="str">
        <f t="shared" si="687"/>
        <v>TRUE</v>
      </c>
      <c r="S4883" t="str">
        <f t="shared" si="688"/>
        <v>TRUE</v>
      </c>
      <c r="T4883" t="str">
        <f t="shared" si="689"/>
        <v>FALSE</v>
      </c>
      <c r="U4883" t="str">
        <f t="shared" si="690"/>
        <v>TRUE</v>
      </c>
      <c r="V4883" t="str">
        <f t="shared" si="693"/>
        <v>TRUE</v>
      </c>
      <c r="W4883" t="str">
        <f t="shared" si="691"/>
        <v>FALSE</v>
      </c>
      <c r="X4883" s="4">
        <f t="shared" si="692"/>
        <v>3693</v>
      </c>
    </row>
    <row r="4884" spans="1:24" x14ac:dyDescent="0.3">
      <c r="A4884">
        <v>947</v>
      </c>
      <c r="B4884">
        <v>947</v>
      </c>
      <c r="C4884">
        <v>0</v>
      </c>
      <c r="D4884">
        <v>1326</v>
      </c>
      <c r="E4884">
        <v>474</v>
      </c>
      <c r="F4884">
        <v>0</v>
      </c>
      <c r="G4884" s="14">
        <f t="shared" si="685"/>
        <v>3694</v>
      </c>
      <c r="H4884" s="13"/>
      <c r="I4884">
        <v>125</v>
      </c>
      <c r="J4884">
        <v>125</v>
      </c>
      <c r="K4884">
        <v>0</v>
      </c>
      <c r="L4884">
        <v>177</v>
      </c>
      <c r="M4884">
        <v>69.89861751152074</v>
      </c>
      <c r="N4884">
        <v>0</v>
      </c>
      <c r="O4884">
        <f t="shared" si="686"/>
        <v>496.89861751152074</v>
      </c>
      <c r="R4884" t="str">
        <f t="shared" si="687"/>
        <v>TRUE</v>
      </c>
      <c r="S4884" t="str">
        <f t="shared" si="688"/>
        <v>TRUE</v>
      </c>
      <c r="T4884" t="str">
        <f t="shared" si="689"/>
        <v>FALSE</v>
      </c>
      <c r="U4884" t="str">
        <f t="shared" si="690"/>
        <v>TRUE</v>
      </c>
      <c r="V4884" t="str">
        <f t="shared" si="693"/>
        <v>TRUE</v>
      </c>
      <c r="W4884" t="str">
        <f t="shared" si="691"/>
        <v>FALSE</v>
      </c>
      <c r="X4884" s="4">
        <f t="shared" si="692"/>
        <v>3694</v>
      </c>
    </row>
    <row r="4885" spans="1:24" x14ac:dyDescent="0.3">
      <c r="A4885">
        <v>947</v>
      </c>
      <c r="B4885">
        <v>947</v>
      </c>
      <c r="C4885">
        <v>0</v>
      </c>
      <c r="D4885">
        <v>1326</v>
      </c>
      <c r="E4885">
        <v>474</v>
      </c>
      <c r="F4885">
        <v>0</v>
      </c>
      <c r="G4885" s="14">
        <f t="shared" si="685"/>
        <v>3694</v>
      </c>
      <c r="H4885" s="13"/>
      <c r="I4885">
        <v>125</v>
      </c>
      <c r="J4885">
        <v>125</v>
      </c>
      <c r="K4885">
        <v>0</v>
      </c>
      <c r="L4885">
        <v>177</v>
      </c>
      <c r="M4885">
        <v>69.89861751152074</v>
      </c>
      <c r="N4885">
        <v>0</v>
      </c>
      <c r="O4885">
        <f t="shared" si="686"/>
        <v>496.89861751152074</v>
      </c>
      <c r="R4885" t="str">
        <f t="shared" si="687"/>
        <v>TRUE</v>
      </c>
      <c r="S4885" t="str">
        <f t="shared" si="688"/>
        <v>TRUE</v>
      </c>
      <c r="T4885" t="str">
        <f t="shared" si="689"/>
        <v>FALSE</v>
      </c>
      <c r="U4885" t="str">
        <f t="shared" si="690"/>
        <v>TRUE</v>
      </c>
      <c r="V4885" t="str">
        <f t="shared" si="693"/>
        <v>TRUE</v>
      </c>
      <c r="W4885" t="str">
        <f t="shared" si="691"/>
        <v>FALSE</v>
      </c>
      <c r="X4885" s="4">
        <f t="shared" si="692"/>
        <v>3694</v>
      </c>
    </row>
    <row r="4886" spans="1:24" x14ac:dyDescent="0.3">
      <c r="A4886">
        <v>947</v>
      </c>
      <c r="B4886">
        <v>947</v>
      </c>
      <c r="C4886">
        <v>0</v>
      </c>
      <c r="D4886">
        <v>1326</v>
      </c>
      <c r="E4886">
        <v>475</v>
      </c>
      <c r="F4886">
        <v>0</v>
      </c>
      <c r="G4886" s="14">
        <f t="shared" si="685"/>
        <v>3695</v>
      </c>
      <c r="H4886" s="13"/>
      <c r="I4886">
        <v>125</v>
      </c>
      <c r="J4886">
        <v>125</v>
      </c>
      <c r="K4886">
        <v>0</v>
      </c>
      <c r="L4886">
        <v>177</v>
      </c>
      <c r="M4886">
        <v>70.046082949308754</v>
      </c>
      <c r="N4886">
        <v>0</v>
      </c>
      <c r="O4886">
        <f t="shared" si="686"/>
        <v>497.04608294930875</v>
      </c>
      <c r="R4886" t="str">
        <f t="shared" si="687"/>
        <v>TRUE</v>
      </c>
      <c r="S4886" t="str">
        <f t="shared" si="688"/>
        <v>TRUE</v>
      </c>
      <c r="T4886" t="str">
        <f t="shared" si="689"/>
        <v>FALSE</v>
      </c>
      <c r="U4886" t="str">
        <f t="shared" si="690"/>
        <v>TRUE</v>
      </c>
      <c r="V4886" t="str">
        <f t="shared" si="693"/>
        <v>TRUE</v>
      </c>
      <c r="W4886" t="str">
        <f t="shared" si="691"/>
        <v>FALSE</v>
      </c>
      <c r="X4886" s="4">
        <f t="shared" si="692"/>
        <v>3695</v>
      </c>
    </row>
    <row r="4887" spans="1:24" x14ac:dyDescent="0.3">
      <c r="A4887">
        <v>947</v>
      </c>
      <c r="B4887">
        <v>947</v>
      </c>
      <c r="C4887">
        <v>0</v>
      </c>
      <c r="D4887">
        <v>1326</v>
      </c>
      <c r="E4887">
        <v>475</v>
      </c>
      <c r="F4887">
        <v>0</v>
      </c>
      <c r="G4887" s="14">
        <f t="shared" si="685"/>
        <v>3695</v>
      </c>
      <c r="H4887" s="13"/>
      <c r="I4887">
        <v>125</v>
      </c>
      <c r="J4887">
        <v>125</v>
      </c>
      <c r="K4887">
        <v>0</v>
      </c>
      <c r="L4887">
        <v>177</v>
      </c>
      <c r="M4887">
        <v>70.046082949308754</v>
      </c>
      <c r="N4887">
        <v>0</v>
      </c>
      <c r="O4887">
        <f t="shared" si="686"/>
        <v>497.04608294930875</v>
      </c>
      <c r="R4887" t="str">
        <f t="shared" si="687"/>
        <v>TRUE</v>
      </c>
      <c r="S4887" t="str">
        <f t="shared" si="688"/>
        <v>TRUE</v>
      </c>
      <c r="T4887" t="str">
        <f t="shared" si="689"/>
        <v>FALSE</v>
      </c>
      <c r="U4887" t="str">
        <f t="shared" si="690"/>
        <v>TRUE</v>
      </c>
      <c r="V4887" t="str">
        <f t="shared" si="693"/>
        <v>TRUE</v>
      </c>
      <c r="W4887" t="str">
        <f t="shared" si="691"/>
        <v>FALSE</v>
      </c>
      <c r="X4887" s="4">
        <f t="shared" si="692"/>
        <v>3695</v>
      </c>
    </row>
    <row r="4888" spans="1:24" x14ac:dyDescent="0.3">
      <c r="A4888">
        <v>947</v>
      </c>
      <c r="B4888">
        <v>947</v>
      </c>
      <c r="C4888">
        <v>0</v>
      </c>
      <c r="D4888">
        <v>1326</v>
      </c>
      <c r="E4888">
        <v>475</v>
      </c>
      <c r="F4888">
        <v>0</v>
      </c>
      <c r="G4888" s="14">
        <f t="shared" si="685"/>
        <v>3695</v>
      </c>
      <c r="H4888" s="13"/>
      <c r="I4888">
        <v>125</v>
      </c>
      <c r="J4888">
        <v>125</v>
      </c>
      <c r="K4888">
        <v>0</v>
      </c>
      <c r="L4888">
        <v>177</v>
      </c>
      <c r="M4888">
        <v>70.046082949308754</v>
      </c>
      <c r="N4888">
        <v>0</v>
      </c>
      <c r="O4888">
        <f t="shared" si="686"/>
        <v>497.04608294930875</v>
      </c>
      <c r="R4888" t="str">
        <f t="shared" si="687"/>
        <v>TRUE</v>
      </c>
      <c r="S4888" t="str">
        <f t="shared" si="688"/>
        <v>TRUE</v>
      </c>
      <c r="T4888" t="str">
        <f t="shared" si="689"/>
        <v>FALSE</v>
      </c>
      <c r="U4888" t="str">
        <f t="shared" si="690"/>
        <v>TRUE</v>
      </c>
      <c r="V4888" t="str">
        <f t="shared" si="693"/>
        <v>TRUE</v>
      </c>
      <c r="W4888" t="str">
        <f t="shared" si="691"/>
        <v>FALSE</v>
      </c>
      <c r="X4888" s="4">
        <f t="shared" si="692"/>
        <v>3695</v>
      </c>
    </row>
    <row r="4889" spans="1:24" x14ac:dyDescent="0.3">
      <c r="A4889">
        <v>947</v>
      </c>
      <c r="B4889">
        <v>947</v>
      </c>
      <c r="C4889">
        <v>0</v>
      </c>
      <c r="D4889">
        <v>1326</v>
      </c>
      <c r="E4889">
        <v>476</v>
      </c>
      <c r="F4889">
        <v>0</v>
      </c>
      <c r="G4889" s="14">
        <f t="shared" si="685"/>
        <v>3696</v>
      </c>
      <c r="H4889" s="13"/>
      <c r="I4889">
        <v>125</v>
      </c>
      <c r="J4889">
        <v>125</v>
      </c>
      <c r="K4889">
        <v>0</v>
      </c>
      <c r="L4889">
        <v>177</v>
      </c>
      <c r="M4889">
        <v>70.193548387096769</v>
      </c>
      <c r="N4889">
        <v>0</v>
      </c>
      <c r="O4889">
        <f t="shared" si="686"/>
        <v>497.19354838709677</v>
      </c>
      <c r="R4889" t="str">
        <f t="shared" si="687"/>
        <v>TRUE</v>
      </c>
      <c r="S4889" t="str">
        <f t="shared" si="688"/>
        <v>TRUE</v>
      </c>
      <c r="T4889" t="str">
        <f t="shared" si="689"/>
        <v>FALSE</v>
      </c>
      <c r="U4889" t="str">
        <f t="shared" si="690"/>
        <v>TRUE</v>
      </c>
      <c r="V4889" t="str">
        <f t="shared" si="693"/>
        <v>TRUE</v>
      </c>
      <c r="W4889" t="str">
        <f t="shared" si="691"/>
        <v>FALSE</v>
      </c>
      <c r="X4889" s="4">
        <f t="shared" si="692"/>
        <v>3696</v>
      </c>
    </row>
    <row r="4890" spans="1:24" x14ac:dyDescent="0.3">
      <c r="A4890">
        <v>947</v>
      </c>
      <c r="B4890">
        <v>947</v>
      </c>
      <c r="C4890">
        <v>0</v>
      </c>
      <c r="D4890">
        <v>1326</v>
      </c>
      <c r="E4890">
        <v>478</v>
      </c>
      <c r="F4890">
        <v>0</v>
      </c>
      <c r="G4890" s="14">
        <f t="shared" si="685"/>
        <v>3698</v>
      </c>
      <c r="H4890" s="13"/>
      <c r="I4890">
        <v>125</v>
      </c>
      <c r="J4890">
        <v>125</v>
      </c>
      <c r="K4890">
        <v>0</v>
      </c>
      <c r="L4890">
        <v>177</v>
      </c>
      <c r="M4890">
        <v>70.488479262672811</v>
      </c>
      <c r="N4890">
        <v>0</v>
      </c>
      <c r="O4890">
        <f t="shared" si="686"/>
        <v>497.4884792626728</v>
      </c>
      <c r="R4890" t="str">
        <f t="shared" si="687"/>
        <v>TRUE</v>
      </c>
      <c r="S4890" t="str">
        <f t="shared" si="688"/>
        <v>TRUE</v>
      </c>
      <c r="T4890" t="str">
        <f t="shared" si="689"/>
        <v>FALSE</v>
      </c>
      <c r="U4890" t="str">
        <f t="shared" si="690"/>
        <v>TRUE</v>
      </c>
      <c r="V4890" t="str">
        <f t="shared" si="693"/>
        <v>TRUE</v>
      </c>
      <c r="W4890" t="str">
        <f t="shared" si="691"/>
        <v>FALSE</v>
      </c>
      <c r="X4890" s="4">
        <f t="shared" si="692"/>
        <v>3698</v>
      </c>
    </row>
    <row r="4891" spans="1:24" x14ac:dyDescent="0.3">
      <c r="A4891">
        <v>947</v>
      </c>
      <c r="B4891">
        <v>947</v>
      </c>
      <c r="C4891">
        <v>0</v>
      </c>
      <c r="D4891">
        <v>1326</v>
      </c>
      <c r="E4891">
        <v>480</v>
      </c>
      <c r="F4891">
        <v>0</v>
      </c>
      <c r="G4891" s="14">
        <f t="shared" si="685"/>
        <v>3700</v>
      </c>
      <c r="H4891" s="13"/>
      <c r="I4891">
        <v>125</v>
      </c>
      <c r="J4891">
        <v>125</v>
      </c>
      <c r="K4891">
        <v>0</v>
      </c>
      <c r="L4891">
        <v>177</v>
      </c>
      <c r="M4891">
        <v>70.783410138248854</v>
      </c>
      <c r="N4891">
        <v>0</v>
      </c>
      <c r="O4891">
        <f t="shared" si="686"/>
        <v>497.78341013824888</v>
      </c>
      <c r="R4891" t="str">
        <f t="shared" si="687"/>
        <v>TRUE</v>
      </c>
      <c r="S4891" t="str">
        <f t="shared" si="688"/>
        <v>TRUE</v>
      </c>
      <c r="T4891" t="str">
        <f t="shared" si="689"/>
        <v>FALSE</v>
      </c>
      <c r="U4891" t="str">
        <f t="shared" si="690"/>
        <v>TRUE</v>
      </c>
      <c r="V4891" t="str">
        <f t="shared" si="693"/>
        <v>TRUE</v>
      </c>
      <c r="W4891" t="str">
        <f t="shared" si="691"/>
        <v>FALSE</v>
      </c>
      <c r="X4891" s="4">
        <f t="shared" si="692"/>
        <v>3700</v>
      </c>
    </row>
    <row r="4892" spans="1:24" x14ac:dyDescent="0.3">
      <c r="A4892">
        <v>947</v>
      </c>
      <c r="B4892">
        <v>947</v>
      </c>
      <c r="C4892">
        <v>0</v>
      </c>
      <c r="D4892">
        <v>1326</v>
      </c>
      <c r="E4892">
        <v>481</v>
      </c>
      <c r="F4892">
        <v>0</v>
      </c>
      <c r="G4892" s="14">
        <f t="shared" si="685"/>
        <v>3701</v>
      </c>
      <c r="H4892" s="13"/>
      <c r="I4892">
        <v>125</v>
      </c>
      <c r="J4892">
        <v>125</v>
      </c>
      <c r="K4892">
        <v>0</v>
      </c>
      <c r="L4892">
        <v>177</v>
      </c>
      <c r="M4892">
        <v>70.930875576036868</v>
      </c>
      <c r="N4892">
        <v>0</v>
      </c>
      <c r="O4892">
        <f t="shared" si="686"/>
        <v>497.9308755760369</v>
      </c>
      <c r="R4892" t="str">
        <f t="shared" si="687"/>
        <v>TRUE</v>
      </c>
      <c r="S4892" t="str">
        <f t="shared" si="688"/>
        <v>TRUE</v>
      </c>
      <c r="T4892" t="str">
        <f t="shared" si="689"/>
        <v>FALSE</v>
      </c>
      <c r="U4892" t="str">
        <f t="shared" si="690"/>
        <v>TRUE</v>
      </c>
      <c r="V4892" t="str">
        <f t="shared" si="693"/>
        <v>TRUE</v>
      </c>
      <c r="W4892" t="str">
        <f t="shared" si="691"/>
        <v>FALSE</v>
      </c>
      <c r="X4892" s="4">
        <f t="shared" si="692"/>
        <v>3701</v>
      </c>
    </row>
    <row r="4893" spans="1:24" x14ac:dyDescent="0.3">
      <c r="A4893">
        <v>947</v>
      </c>
      <c r="B4893">
        <v>947</v>
      </c>
      <c r="C4893">
        <v>0</v>
      </c>
      <c r="D4893">
        <v>1326</v>
      </c>
      <c r="E4893">
        <v>483</v>
      </c>
      <c r="F4893">
        <v>0</v>
      </c>
      <c r="G4893" s="14">
        <f t="shared" si="685"/>
        <v>3703</v>
      </c>
      <c r="H4893" s="13"/>
      <c r="I4893">
        <v>125</v>
      </c>
      <c r="J4893">
        <v>125</v>
      </c>
      <c r="K4893">
        <v>0</v>
      </c>
      <c r="L4893">
        <v>177</v>
      </c>
      <c r="M4893">
        <v>71.225806451612897</v>
      </c>
      <c r="N4893">
        <v>0</v>
      </c>
      <c r="O4893">
        <f t="shared" si="686"/>
        <v>498.22580645161293</v>
      </c>
      <c r="R4893" t="str">
        <f t="shared" si="687"/>
        <v>TRUE</v>
      </c>
      <c r="S4893" t="str">
        <f t="shared" si="688"/>
        <v>TRUE</v>
      </c>
      <c r="T4893" t="str">
        <f t="shared" si="689"/>
        <v>FALSE</v>
      </c>
      <c r="U4893" t="str">
        <f t="shared" si="690"/>
        <v>TRUE</v>
      </c>
      <c r="V4893" t="str">
        <f t="shared" si="693"/>
        <v>TRUE</v>
      </c>
      <c r="W4893" t="str">
        <f t="shared" si="691"/>
        <v>FALSE</v>
      </c>
      <c r="X4893" s="4">
        <f t="shared" si="692"/>
        <v>3703</v>
      </c>
    </row>
    <row r="4894" spans="1:24" x14ac:dyDescent="0.3">
      <c r="A4894">
        <v>947</v>
      </c>
      <c r="B4894">
        <v>947</v>
      </c>
      <c r="C4894">
        <v>0</v>
      </c>
      <c r="D4894">
        <v>1326</v>
      </c>
      <c r="E4894">
        <v>484</v>
      </c>
      <c r="F4894">
        <v>0</v>
      </c>
      <c r="G4894" s="14">
        <f t="shared" si="685"/>
        <v>3704</v>
      </c>
      <c r="H4894" s="13"/>
      <c r="I4894">
        <v>125</v>
      </c>
      <c r="J4894">
        <v>125</v>
      </c>
      <c r="K4894">
        <v>0</v>
      </c>
      <c r="L4894">
        <v>177</v>
      </c>
      <c r="M4894">
        <v>71.373271889400925</v>
      </c>
      <c r="N4894">
        <v>0</v>
      </c>
      <c r="O4894">
        <f t="shared" si="686"/>
        <v>498.37327188940094</v>
      </c>
      <c r="R4894" t="str">
        <f t="shared" si="687"/>
        <v>TRUE</v>
      </c>
      <c r="S4894" t="str">
        <f t="shared" si="688"/>
        <v>TRUE</v>
      </c>
      <c r="T4894" t="str">
        <f t="shared" si="689"/>
        <v>FALSE</v>
      </c>
      <c r="U4894" t="str">
        <f t="shared" si="690"/>
        <v>TRUE</v>
      </c>
      <c r="V4894" t="str">
        <f t="shared" si="693"/>
        <v>TRUE</v>
      </c>
      <c r="W4894" t="str">
        <f t="shared" si="691"/>
        <v>FALSE</v>
      </c>
      <c r="X4894" s="4">
        <f t="shared" si="692"/>
        <v>3704</v>
      </c>
    </row>
    <row r="4895" spans="1:24" x14ac:dyDescent="0.3">
      <c r="A4895">
        <v>947</v>
      </c>
      <c r="B4895">
        <v>947</v>
      </c>
      <c r="C4895">
        <v>0</v>
      </c>
      <c r="D4895">
        <v>1326</v>
      </c>
      <c r="E4895">
        <v>485</v>
      </c>
      <c r="F4895">
        <v>0</v>
      </c>
      <c r="G4895" s="14">
        <f t="shared" si="685"/>
        <v>3705</v>
      </c>
      <c r="H4895" s="13"/>
      <c r="I4895">
        <v>125</v>
      </c>
      <c r="J4895">
        <v>125</v>
      </c>
      <c r="K4895">
        <v>0</v>
      </c>
      <c r="L4895">
        <v>177</v>
      </c>
      <c r="M4895">
        <v>71.52073732718894</v>
      </c>
      <c r="N4895">
        <v>0</v>
      </c>
      <c r="O4895">
        <f t="shared" si="686"/>
        <v>498.52073732718895</v>
      </c>
      <c r="R4895" t="str">
        <f t="shared" si="687"/>
        <v>TRUE</v>
      </c>
      <c r="S4895" t="str">
        <f t="shared" si="688"/>
        <v>TRUE</v>
      </c>
      <c r="T4895" t="str">
        <f t="shared" si="689"/>
        <v>FALSE</v>
      </c>
      <c r="U4895" t="str">
        <f t="shared" si="690"/>
        <v>TRUE</v>
      </c>
      <c r="V4895" t="str">
        <f t="shared" si="693"/>
        <v>TRUE</v>
      </c>
      <c r="W4895" t="str">
        <f t="shared" si="691"/>
        <v>FALSE</v>
      </c>
      <c r="X4895" s="4">
        <f t="shared" si="692"/>
        <v>3705</v>
      </c>
    </row>
    <row r="4896" spans="1:24" x14ac:dyDescent="0.3">
      <c r="A4896">
        <v>947</v>
      </c>
      <c r="B4896">
        <v>947</v>
      </c>
      <c r="C4896">
        <v>0</v>
      </c>
      <c r="D4896">
        <v>1326</v>
      </c>
      <c r="E4896">
        <v>485</v>
      </c>
      <c r="F4896">
        <v>0</v>
      </c>
      <c r="G4896" s="14">
        <f t="shared" si="685"/>
        <v>3705</v>
      </c>
      <c r="H4896" s="13"/>
      <c r="I4896">
        <v>125</v>
      </c>
      <c r="J4896">
        <v>125</v>
      </c>
      <c r="K4896">
        <v>0</v>
      </c>
      <c r="L4896">
        <v>177</v>
      </c>
      <c r="M4896">
        <v>71.52073732718894</v>
      </c>
      <c r="N4896">
        <v>0</v>
      </c>
      <c r="O4896">
        <f t="shared" si="686"/>
        <v>498.52073732718895</v>
      </c>
      <c r="R4896" t="str">
        <f t="shared" si="687"/>
        <v>TRUE</v>
      </c>
      <c r="S4896" t="str">
        <f t="shared" si="688"/>
        <v>TRUE</v>
      </c>
      <c r="T4896" t="str">
        <f t="shared" si="689"/>
        <v>FALSE</v>
      </c>
      <c r="U4896" t="str">
        <f t="shared" si="690"/>
        <v>TRUE</v>
      </c>
      <c r="V4896" t="str">
        <f t="shared" si="693"/>
        <v>TRUE</v>
      </c>
      <c r="W4896" t="str">
        <f t="shared" si="691"/>
        <v>FALSE</v>
      </c>
      <c r="X4896" s="4">
        <f t="shared" si="692"/>
        <v>3705</v>
      </c>
    </row>
    <row r="4897" spans="1:24" x14ac:dyDescent="0.3">
      <c r="A4897">
        <v>947</v>
      </c>
      <c r="B4897">
        <v>947</v>
      </c>
      <c r="C4897">
        <v>0</v>
      </c>
      <c r="D4897">
        <v>1326</v>
      </c>
      <c r="E4897">
        <v>486</v>
      </c>
      <c r="F4897">
        <v>0</v>
      </c>
      <c r="G4897" s="14">
        <f t="shared" si="685"/>
        <v>3706</v>
      </c>
      <c r="H4897" s="13"/>
      <c r="I4897">
        <v>125</v>
      </c>
      <c r="J4897">
        <v>125</v>
      </c>
      <c r="K4897">
        <v>0</v>
      </c>
      <c r="L4897">
        <v>177</v>
      </c>
      <c r="M4897">
        <v>71.668202764976954</v>
      </c>
      <c r="N4897">
        <v>0</v>
      </c>
      <c r="O4897">
        <f t="shared" si="686"/>
        <v>498.66820276497697</v>
      </c>
      <c r="R4897" t="str">
        <f t="shared" si="687"/>
        <v>TRUE</v>
      </c>
      <c r="S4897" t="str">
        <f t="shared" si="688"/>
        <v>TRUE</v>
      </c>
      <c r="T4897" t="str">
        <f t="shared" si="689"/>
        <v>FALSE</v>
      </c>
      <c r="U4897" t="str">
        <f t="shared" si="690"/>
        <v>TRUE</v>
      </c>
      <c r="V4897" t="str">
        <f t="shared" si="693"/>
        <v>TRUE</v>
      </c>
      <c r="W4897" t="str">
        <f t="shared" si="691"/>
        <v>FALSE</v>
      </c>
      <c r="X4897" s="4">
        <f t="shared" si="692"/>
        <v>3706</v>
      </c>
    </row>
    <row r="4898" spans="1:24" x14ac:dyDescent="0.3">
      <c r="A4898">
        <v>947</v>
      </c>
      <c r="B4898">
        <v>947</v>
      </c>
      <c r="C4898">
        <v>0</v>
      </c>
      <c r="D4898">
        <v>1326</v>
      </c>
      <c r="E4898">
        <v>488</v>
      </c>
      <c r="F4898">
        <v>0</v>
      </c>
      <c r="G4898" s="14">
        <f t="shared" si="685"/>
        <v>3708</v>
      </c>
      <c r="H4898" s="13"/>
      <c r="I4898">
        <v>125</v>
      </c>
      <c r="J4898">
        <v>125</v>
      </c>
      <c r="K4898">
        <v>0</v>
      </c>
      <c r="L4898">
        <v>177</v>
      </c>
      <c r="M4898">
        <v>71.963133640552996</v>
      </c>
      <c r="N4898">
        <v>0</v>
      </c>
      <c r="O4898">
        <f t="shared" si="686"/>
        <v>498.963133640553</v>
      </c>
      <c r="R4898" t="str">
        <f t="shared" si="687"/>
        <v>TRUE</v>
      </c>
      <c r="S4898" t="str">
        <f t="shared" si="688"/>
        <v>TRUE</v>
      </c>
      <c r="T4898" t="str">
        <f t="shared" si="689"/>
        <v>FALSE</v>
      </c>
      <c r="U4898" t="str">
        <f t="shared" si="690"/>
        <v>TRUE</v>
      </c>
      <c r="V4898" t="str">
        <f t="shared" si="693"/>
        <v>TRUE</v>
      </c>
      <c r="W4898" t="str">
        <f t="shared" si="691"/>
        <v>FALSE</v>
      </c>
      <c r="X4898" s="4">
        <f t="shared" si="692"/>
        <v>3708</v>
      </c>
    </row>
    <row r="4899" spans="1:24" x14ac:dyDescent="0.3">
      <c r="A4899">
        <v>947</v>
      </c>
      <c r="B4899">
        <v>947</v>
      </c>
      <c r="C4899">
        <v>0</v>
      </c>
      <c r="D4899">
        <v>1326</v>
      </c>
      <c r="E4899">
        <v>488</v>
      </c>
      <c r="F4899">
        <v>0</v>
      </c>
      <c r="G4899" s="14">
        <f t="shared" si="685"/>
        <v>3708</v>
      </c>
      <c r="H4899" s="13"/>
      <c r="I4899">
        <v>125</v>
      </c>
      <c r="J4899">
        <v>125</v>
      </c>
      <c r="K4899">
        <v>0</v>
      </c>
      <c r="L4899">
        <v>177</v>
      </c>
      <c r="M4899">
        <v>71.963133640552996</v>
      </c>
      <c r="N4899">
        <v>0</v>
      </c>
      <c r="O4899">
        <f t="shared" si="686"/>
        <v>498.963133640553</v>
      </c>
      <c r="R4899" t="str">
        <f t="shared" si="687"/>
        <v>TRUE</v>
      </c>
      <c r="S4899" t="str">
        <f t="shared" si="688"/>
        <v>TRUE</v>
      </c>
      <c r="T4899" t="str">
        <f t="shared" si="689"/>
        <v>FALSE</v>
      </c>
      <c r="U4899" t="str">
        <f t="shared" si="690"/>
        <v>TRUE</v>
      </c>
      <c r="V4899" t="str">
        <f t="shared" si="693"/>
        <v>TRUE</v>
      </c>
      <c r="W4899" t="str">
        <f t="shared" si="691"/>
        <v>FALSE</v>
      </c>
      <c r="X4899" s="4">
        <f t="shared" si="692"/>
        <v>3708</v>
      </c>
    </row>
    <row r="4900" spans="1:24" x14ac:dyDescent="0.3">
      <c r="A4900">
        <v>947</v>
      </c>
      <c r="B4900">
        <v>947</v>
      </c>
      <c r="C4900">
        <v>0</v>
      </c>
      <c r="D4900">
        <v>1326</v>
      </c>
      <c r="E4900">
        <v>489</v>
      </c>
      <c r="F4900">
        <v>0</v>
      </c>
      <c r="G4900" s="14">
        <f t="shared" si="685"/>
        <v>3709</v>
      </c>
      <c r="H4900" s="13"/>
      <c r="I4900">
        <v>125</v>
      </c>
      <c r="J4900">
        <v>125</v>
      </c>
      <c r="K4900">
        <v>0</v>
      </c>
      <c r="L4900">
        <v>177</v>
      </c>
      <c r="M4900">
        <v>72.110599078341011</v>
      </c>
      <c r="N4900">
        <v>0</v>
      </c>
      <c r="O4900">
        <f t="shared" si="686"/>
        <v>499.11059907834101</v>
      </c>
      <c r="R4900" t="str">
        <f t="shared" si="687"/>
        <v>TRUE</v>
      </c>
      <c r="S4900" t="str">
        <f t="shared" si="688"/>
        <v>TRUE</v>
      </c>
      <c r="T4900" t="str">
        <f t="shared" si="689"/>
        <v>FALSE</v>
      </c>
      <c r="U4900" t="str">
        <f t="shared" si="690"/>
        <v>TRUE</v>
      </c>
      <c r="V4900" t="str">
        <f t="shared" si="693"/>
        <v>TRUE</v>
      </c>
      <c r="W4900" t="str">
        <f t="shared" si="691"/>
        <v>FALSE</v>
      </c>
      <c r="X4900" s="4">
        <f t="shared" si="692"/>
        <v>3709</v>
      </c>
    </row>
    <row r="4901" spans="1:24" x14ac:dyDescent="0.3">
      <c r="A4901">
        <v>947</v>
      </c>
      <c r="B4901">
        <v>947</v>
      </c>
      <c r="C4901">
        <v>0</v>
      </c>
      <c r="D4901">
        <v>1326</v>
      </c>
      <c r="E4901">
        <v>489</v>
      </c>
      <c r="F4901">
        <v>0</v>
      </c>
      <c r="G4901" s="14">
        <f t="shared" si="685"/>
        <v>3709</v>
      </c>
      <c r="H4901" s="13"/>
      <c r="I4901">
        <v>125</v>
      </c>
      <c r="J4901">
        <v>125</v>
      </c>
      <c r="K4901">
        <v>0</v>
      </c>
      <c r="L4901">
        <v>177</v>
      </c>
      <c r="M4901">
        <v>72.110599078341011</v>
      </c>
      <c r="N4901">
        <v>0</v>
      </c>
      <c r="O4901">
        <f t="shared" si="686"/>
        <v>499.11059907834101</v>
      </c>
      <c r="R4901" t="str">
        <f t="shared" si="687"/>
        <v>TRUE</v>
      </c>
      <c r="S4901" t="str">
        <f t="shared" si="688"/>
        <v>TRUE</v>
      </c>
      <c r="T4901" t="str">
        <f t="shared" si="689"/>
        <v>FALSE</v>
      </c>
      <c r="U4901" t="str">
        <f t="shared" si="690"/>
        <v>TRUE</v>
      </c>
      <c r="V4901" t="str">
        <f t="shared" si="693"/>
        <v>TRUE</v>
      </c>
      <c r="W4901" t="str">
        <f t="shared" si="691"/>
        <v>FALSE</v>
      </c>
      <c r="X4901" s="4">
        <f t="shared" si="692"/>
        <v>3709</v>
      </c>
    </row>
    <row r="4902" spans="1:24" x14ac:dyDescent="0.3">
      <c r="A4902">
        <v>947</v>
      </c>
      <c r="B4902">
        <v>947</v>
      </c>
      <c r="C4902">
        <v>0</v>
      </c>
      <c r="D4902">
        <v>1326</v>
      </c>
      <c r="E4902">
        <v>490</v>
      </c>
      <c r="F4902">
        <v>0</v>
      </c>
      <c r="G4902" s="14">
        <f t="shared" si="685"/>
        <v>3710</v>
      </c>
      <c r="H4902" s="13"/>
      <c r="I4902">
        <v>125</v>
      </c>
      <c r="J4902">
        <v>125</v>
      </c>
      <c r="K4902">
        <v>0</v>
      </c>
      <c r="L4902">
        <v>177</v>
      </c>
      <c r="M4902">
        <v>72.258064516129039</v>
      </c>
      <c r="N4902">
        <v>0</v>
      </c>
      <c r="O4902">
        <f t="shared" si="686"/>
        <v>499.25806451612902</v>
      </c>
      <c r="R4902" t="str">
        <f t="shared" si="687"/>
        <v>TRUE</v>
      </c>
      <c r="S4902" t="str">
        <f t="shared" si="688"/>
        <v>TRUE</v>
      </c>
      <c r="T4902" t="str">
        <f t="shared" si="689"/>
        <v>FALSE</v>
      </c>
      <c r="U4902" t="str">
        <f t="shared" si="690"/>
        <v>TRUE</v>
      </c>
      <c r="V4902" t="str">
        <f t="shared" si="693"/>
        <v>TRUE</v>
      </c>
      <c r="W4902" t="str">
        <f t="shared" si="691"/>
        <v>FALSE</v>
      </c>
      <c r="X4902" s="4">
        <f t="shared" si="692"/>
        <v>3710</v>
      </c>
    </row>
    <row r="4903" spans="1:24" x14ac:dyDescent="0.3">
      <c r="A4903">
        <v>947</v>
      </c>
      <c r="B4903">
        <v>947</v>
      </c>
      <c r="C4903">
        <v>0</v>
      </c>
      <c r="D4903">
        <v>1326</v>
      </c>
      <c r="E4903">
        <v>490</v>
      </c>
      <c r="F4903">
        <v>0</v>
      </c>
      <c r="G4903" s="14">
        <f t="shared" si="685"/>
        <v>3710</v>
      </c>
      <c r="H4903" s="13"/>
      <c r="I4903">
        <v>125</v>
      </c>
      <c r="J4903">
        <v>125</v>
      </c>
      <c r="K4903">
        <v>0</v>
      </c>
      <c r="L4903">
        <v>177</v>
      </c>
      <c r="M4903">
        <v>72.258064516129039</v>
      </c>
      <c r="N4903">
        <v>0</v>
      </c>
      <c r="O4903">
        <f t="shared" si="686"/>
        <v>499.25806451612902</v>
      </c>
      <c r="R4903" t="str">
        <f t="shared" si="687"/>
        <v>TRUE</v>
      </c>
      <c r="S4903" t="str">
        <f t="shared" si="688"/>
        <v>TRUE</v>
      </c>
      <c r="T4903" t="str">
        <f t="shared" si="689"/>
        <v>FALSE</v>
      </c>
      <c r="U4903" t="str">
        <f t="shared" si="690"/>
        <v>TRUE</v>
      </c>
      <c r="V4903" t="str">
        <f t="shared" si="693"/>
        <v>TRUE</v>
      </c>
      <c r="W4903" t="str">
        <f t="shared" si="691"/>
        <v>FALSE</v>
      </c>
      <c r="X4903" s="4">
        <f t="shared" si="692"/>
        <v>3710</v>
      </c>
    </row>
    <row r="4904" spans="1:24" x14ac:dyDescent="0.3">
      <c r="A4904">
        <v>947</v>
      </c>
      <c r="B4904">
        <v>947</v>
      </c>
      <c r="C4904">
        <v>0</v>
      </c>
      <c r="D4904">
        <v>1326</v>
      </c>
      <c r="E4904">
        <v>491</v>
      </c>
      <c r="F4904">
        <v>0</v>
      </c>
      <c r="G4904" s="14">
        <f t="shared" si="685"/>
        <v>3711</v>
      </c>
      <c r="H4904" s="13"/>
      <c r="I4904">
        <v>125</v>
      </c>
      <c r="J4904">
        <v>125</v>
      </c>
      <c r="K4904">
        <v>0</v>
      </c>
      <c r="L4904">
        <v>177</v>
      </c>
      <c r="M4904">
        <v>72.405529953917053</v>
      </c>
      <c r="N4904">
        <v>0</v>
      </c>
      <c r="O4904">
        <f t="shared" si="686"/>
        <v>499.40552995391704</v>
      </c>
      <c r="R4904" t="str">
        <f t="shared" si="687"/>
        <v>TRUE</v>
      </c>
      <c r="S4904" t="str">
        <f t="shared" si="688"/>
        <v>TRUE</v>
      </c>
      <c r="T4904" t="str">
        <f t="shared" si="689"/>
        <v>FALSE</v>
      </c>
      <c r="U4904" t="str">
        <f t="shared" si="690"/>
        <v>TRUE</v>
      </c>
      <c r="V4904" t="str">
        <f t="shared" si="693"/>
        <v>TRUE</v>
      </c>
      <c r="W4904" t="str">
        <f t="shared" si="691"/>
        <v>FALSE</v>
      </c>
      <c r="X4904" s="4">
        <f t="shared" si="692"/>
        <v>3711</v>
      </c>
    </row>
    <row r="4905" spans="1:24" x14ac:dyDescent="0.3">
      <c r="A4905">
        <v>947</v>
      </c>
      <c r="B4905">
        <v>947</v>
      </c>
      <c r="C4905">
        <v>0</v>
      </c>
      <c r="D4905">
        <v>1326</v>
      </c>
      <c r="E4905">
        <v>491</v>
      </c>
      <c r="F4905">
        <v>0</v>
      </c>
      <c r="G4905" s="14">
        <f t="shared" si="685"/>
        <v>3711</v>
      </c>
      <c r="H4905" s="13"/>
      <c r="I4905">
        <v>125</v>
      </c>
      <c r="J4905">
        <v>125</v>
      </c>
      <c r="K4905">
        <v>0</v>
      </c>
      <c r="L4905">
        <v>177</v>
      </c>
      <c r="M4905">
        <v>72.405529953917053</v>
      </c>
      <c r="N4905">
        <v>0</v>
      </c>
      <c r="O4905">
        <f t="shared" si="686"/>
        <v>499.40552995391704</v>
      </c>
      <c r="R4905" t="str">
        <f t="shared" si="687"/>
        <v>TRUE</v>
      </c>
      <c r="S4905" t="str">
        <f t="shared" si="688"/>
        <v>TRUE</v>
      </c>
      <c r="T4905" t="str">
        <f t="shared" si="689"/>
        <v>FALSE</v>
      </c>
      <c r="U4905" t="str">
        <f t="shared" si="690"/>
        <v>TRUE</v>
      </c>
      <c r="V4905" t="str">
        <f t="shared" si="693"/>
        <v>TRUE</v>
      </c>
      <c r="W4905" t="str">
        <f t="shared" si="691"/>
        <v>FALSE</v>
      </c>
      <c r="X4905" s="4">
        <f t="shared" si="692"/>
        <v>3711</v>
      </c>
    </row>
    <row r="4906" spans="1:24" x14ac:dyDescent="0.3">
      <c r="A4906">
        <v>947</v>
      </c>
      <c r="B4906">
        <v>947</v>
      </c>
      <c r="C4906">
        <v>0</v>
      </c>
      <c r="D4906">
        <v>1326</v>
      </c>
      <c r="E4906">
        <v>491</v>
      </c>
      <c r="F4906">
        <v>0</v>
      </c>
      <c r="G4906" s="14">
        <f t="shared" si="685"/>
        <v>3711</v>
      </c>
      <c r="H4906" s="13"/>
      <c r="I4906">
        <v>125</v>
      </c>
      <c r="J4906">
        <v>125</v>
      </c>
      <c r="K4906">
        <v>0</v>
      </c>
      <c r="L4906">
        <v>177</v>
      </c>
      <c r="M4906">
        <v>72.405529953917053</v>
      </c>
      <c r="N4906">
        <v>0</v>
      </c>
      <c r="O4906">
        <f t="shared" si="686"/>
        <v>499.40552995391704</v>
      </c>
      <c r="R4906" t="str">
        <f t="shared" si="687"/>
        <v>TRUE</v>
      </c>
      <c r="S4906" t="str">
        <f t="shared" si="688"/>
        <v>TRUE</v>
      </c>
      <c r="T4906" t="str">
        <f t="shared" si="689"/>
        <v>FALSE</v>
      </c>
      <c r="U4906" t="str">
        <f t="shared" si="690"/>
        <v>TRUE</v>
      </c>
      <c r="V4906" t="str">
        <f t="shared" si="693"/>
        <v>TRUE</v>
      </c>
      <c r="W4906" t="str">
        <f t="shared" si="691"/>
        <v>FALSE</v>
      </c>
      <c r="X4906" s="4">
        <f t="shared" si="692"/>
        <v>3711</v>
      </c>
    </row>
    <row r="4907" spans="1:24" x14ac:dyDescent="0.3">
      <c r="A4907">
        <v>947</v>
      </c>
      <c r="B4907">
        <v>947</v>
      </c>
      <c r="C4907">
        <v>0</v>
      </c>
      <c r="D4907">
        <v>1326</v>
      </c>
      <c r="E4907">
        <v>492</v>
      </c>
      <c r="F4907">
        <v>0</v>
      </c>
      <c r="G4907" s="14">
        <f t="shared" si="685"/>
        <v>3712</v>
      </c>
      <c r="H4907" s="13"/>
      <c r="I4907">
        <v>125</v>
      </c>
      <c r="J4907">
        <v>125</v>
      </c>
      <c r="K4907">
        <v>0</v>
      </c>
      <c r="L4907">
        <v>177</v>
      </c>
      <c r="M4907">
        <v>72.552995391705068</v>
      </c>
      <c r="N4907">
        <v>0</v>
      </c>
      <c r="O4907">
        <f t="shared" si="686"/>
        <v>499.55299539170505</v>
      </c>
      <c r="R4907" t="str">
        <f t="shared" si="687"/>
        <v>TRUE</v>
      </c>
      <c r="S4907" t="str">
        <f t="shared" si="688"/>
        <v>TRUE</v>
      </c>
      <c r="T4907" t="str">
        <f t="shared" si="689"/>
        <v>FALSE</v>
      </c>
      <c r="U4907" t="str">
        <f t="shared" si="690"/>
        <v>TRUE</v>
      </c>
      <c r="V4907" t="str">
        <f t="shared" si="693"/>
        <v>TRUE</v>
      </c>
      <c r="W4907" t="str">
        <f t="shared" si="691"/>
        <v>FALSE</v>
      </c>
      <c r="X4907" s="4">
        <f t="shared" si="692"/>
        <v>3712</v>
      </c>
    </row>
    <row r="4908" spans="1:24" x14ac:dyDescent="0.3">
      <c r="A4908">
        <v>947</v>
      </c>
      <c r="B4908">
        <v>947</v>
      </c>
      <c r="C4908">
        <v>0</v>
      </c>
      <c r="D4908">
        <v>1326</v>
      </c>
      <c r="E4908">
        <v>494</v>
      </c>
      <c r="F4908">
        <v>0</v>
      </c>
      <c r="G4908" s="14">
        <f t="shared" si="685"/>
        <v>3714</v>
      </c>
      <c r="H4908" s="13"/>
      <c r="I4908">
        <v>125</v>
      </c>
      <c r="J4908">
        <v>125</v>
      </c>
      <c r="K4908">
        <v>0</v>
      </c>
      <c r="L4908">
        <v>177</v>
      </c>
      <c r="M4908">
        <v>72.84792626728111</v>
      </c>
      <c r="N4908">
        <v>0</v>
      </c>
      <c r="O4908">
        <f t="shared" si="686"/>
        <v>499.84792626728108</v>
      </c>
      <c r="R4908" t="str">
        <f t="shared" si="687"/>
        <v>TRUE</v>
      </c>
      <c r="S4908" t="str">
        <f t="shared" si="688"/>
        <v>TRUE</v>
      </c>
      <c r="T4908" t="str">
        <f t="shared" si="689"/>
        <v>FALSE</v>
      </c>
      <c r="U4908" t="str">
        <f t="shared" si="690"/>
        <v>TRUE</v>
      </c>
      <c r="V4908" t="str">
        <f t="shared" si="693"/>
        <v>TRUE</v>
      </c>
      <c r="W4908" t="str">
        <f t="shared" si="691"/>
        <v>FALSE</v>
      </c>
      <c r="X4908" s="4">
        <f t="shared" si="692"/>
        <v>3714</v>
      </c>
    </row>
    <row r="4909" spans="1:24" x14ac:dyDescent="0.3">
      <c r="A4909">
        <v>947</v>
      </c>
      <c r="B4909">
        <v>947</v>
      </c>
      <c r="C4909">
        <v>0</v>
      </c>
      <c r="D4909">
        <v>1326</v>
      </c>
      <c r="E4909">
        <v>495</v>
      </c>
      <c r="F4909">
        <v>0</v>
      </c>
      <c r="G4909" s="14">
        <f t="shared" si="685"/>
        <v>3715</v>
      </c>
      <c r="H4909" s="13"/>
      <c r="I4909">
        <v>125</v>
      </c>
      <c r="J4909">
        <v>125</v>
      </c>
      <c r="K4909">
        <v>0</v>
      </c>
      <c r="L4909">
        <v>177</v>
      </c>
      <c r="M4909">
        <v>72.995391705069125</v>
      </c>
      <c r="N4909">
        <v>0</v>
      </c>
      <c r="O4909">
        <f t="shared" si="686"/>
        <v>499.9953917050691</v>
      </c>
      <c r="R4909" t="str">
        <f t="shared" si="687"/>
        <v>TRUE</v>
      </c>
      <c r="S4909" t="str">
        <f t="shared" si="688"/>
        <v>TRUE</v>
      </c>
      <c r="T4909" t="str">
        <f t="shared" si="689"/>
        <v>FALSE</v>
      </c>
      <c r="U4909" t="str">
        <f t="shared" si="690"/>
        <v>TRUE</v>
      </c>
      <c r="V4909" t="str">
        <f t="shared" si="693"/>
        <v>TRUE</v>
      </c>
      <c r="W4909" t="str">
        <f t="shared" si="691"/>
        <v>FALSE</v>
      </c>
      <c r="X4909" s="4">
        <f t="shared" si="692"/>
        <v>3715</v>
      </c>
    </row>
    <row r="4910" spans="1:24" x14ac:dyDescent="0.3">
      <c r="A4910">
        <v>947</v>
      </c>
      <c r="B4910">
        <v>947</v>
      </c>
      <c r="C4910">
        <v>0</v>
      </c>
      <c r="D4910">
        <v>1326</v>
      </c>
      <c r="E4910">
        <v>496</v>
      </c>
      <c r="F4910">
        <v>0</v>
      </c>
      <c r="G4910" s="14">
        <f t="shared" si="685"/>
        <v>3716</v>
      </c>
      <c r="H4910" s="13"/>
      <c r="I4910">
        <v>125</v>
      </c>
      <c r="J4910">
        <v>125</v>
      </c>
      <c r="K4910">
        <v>0</v>
      </c>
      <c r="L4910">
        <v>177</v>
      </c>
      <c r="M4910">
        <v>73.142857142857139</v>
      </c>
      <c r="N4910">
        <v>0</v>
      </c>
      <c r="O4910">
        <f t="shared" si="686"/>
        <v>500.14285714285711</v>
      </c>
      <c r="R4910" t="str">
        <f t="shared" si="687"/>
        <v>TRUE</v>
      </c>
      <c r="S4910" t="str">
        <f t="shared" si="688"/>
        <v>TRUE</v>
      </c>
      <c r="T4910" t="str">
        <f t="shared" si="689"/>
        <v>FALSE</v>
      </c>
      <c r="U4910" t="str">
        <f t="shared" si="690"/>
        <v>TRUE</v>
      </c>
      <c r="V4910" t="str">
        <f t="shared" si="693"/>
        <v>TRUE</v>
      </c>
      <c r="W4910" t="str">
        <f t="shared" si="691"/>
        <v>FALSE</v>
      </c>
      <c r="X4910" s="4">
        <f t="shared" si="692"/>
        <v>3716</v>
      </c>
    </row>
    <row r="4911" spans="1:24" x14ac:dyDescent="0.3">
      <c r="A4911">
        <v>947</v>
      </c>
      <c r="B4911">
        <v>947</v>
      </c>
      <c r="C4911">
        <v>0</v>
      </c>
      <c r="D4911">
        <v>1326</v>
      </c>
      <c r="E4911">
        <v>496</v>
      </c>
      <c r="F4911">
        <v>0</v>
      </c>
      <c r="G4911" s="14">
        <f t="shared" si="685"/>
        <v>3716</v>
      </c>
      <c r="H4911" s="13"/>
      <c r="I4911">
        <v>125</v>
      </c>
      <c r="J4911">
        <v>125</v>
      </c>
      <c r="K4911">
        <v>0</v>
      </c>
      <c r="L4911">
        <v>177</v>
      </c>
      <c r="M4911">
        <v>73.142857142857139</v>
      </c>
      <c r="N4911">
        <v>0</v>
      </c>
      <c r="O4911">
        <f t="shared" si="686"/>
        <v>500.14285714285711</v>
      </c>
      <c r="R4911" t="str">
        <f t="shared" si="687"/>
        <v>TRUE</v>
      </c>
      <c r="S4911" t="str">
        <f t="shared" si="688"/>
        <v>TRUE</v>
      </c>
      <c r="T4911" t="str">
        <f t="shared" si="689"/>
        <v>FALSE</v>
      </c>
      <c r="U4911" t="str">
        <f t="shared" si="690"/>
        <v>TRUE</v>
      </c>
      <c r="V4911" t="str">
        <f t="shared" si="693"/>
        <v>TRUE</v>
      </c>
      <c r="W4911" t="str">
        <f t="shared" si="691"/>
        <v>FALSE</v>
      </c>
      <c r="X4911" s="4">
        <f t="shared" si="692"/>
        <v>3716</v>
      </c>
    </row>
    <row r="4912" spans="1:24" x14ac:dyDescent="0.3">
      <c r="A4912">
        <v>947</v>
      </c>
      <c r="B4912">
        <v>947</v>
      </c>
      <c r="C4912">
        <v>0</v>
      </c>
      <c r="D4912">
        <v>1326</v>
      </c>
      <c r="E4912">
        <v>496</v>
      </c>
      <c r="F4912">
        <v>0</v>
      </c>
      <c r="G4912" s="14">
        <f t="shared" si="685"/>
        <v>3716</v>
      </c>
      <c r="H4912" s="13"/>
      <c r="I4912">
        <v>125</v>
      </c>
      <c r="J4912">
        <v>125</v>
      </c>
      <c r="K4912">
        <v>0</v>
      </c>
      <c r="L4912">
        <v>177</v>
      </c>
      <c r="M4912">
        <v>73.142857142857139</v>
      </c>
      <c r="N4912">
        <v>0</v>
      </c>
      <c r="O4912">
        <f t="shared" si="686"/>
        <v>500.14285714285711</v>
      </c>
      <c r="R4912" t="str">
        <f t="shared" si="687"/>
        <v>TRUE</v>
      </c>
      <c r="S4912" t="str">
        <f t="shared" si="688"/>
        <v>TRUE</v>
      </c>
      <c r="T4912" t="str">
        <f t="shared" si="689"/>
        <v>FALSE</v>
      </c>
      <c r="U4912" t="str">
        <f t="shared" si="690"/>
        <v>TRUE</v>
      </c>
      <c r="V4912" t="str">
        <f t="shared" si="693"/>
        <v>TRUE</v>
      </c>
      <c r="W4912" t="str">
        <f t="shared" si="691"/>
        <v>FALSE</v>
      </c>
      <c r="X4912" s="4">
        <f t="shared" si="692"/>
        <v>3716</v>
      </c>
    </row>
    <row r="4913" spans="1:24" x14ac:dyDescent="0.3">
      <c r="A4913">
        <v>947</v>
      </c>
      <c r="B4913">
        <v>947</v>
      </c>
      <c r="C4913">
        <v>0</v>
      </c>
      <c r="D4913">
        <v>1326</v>
      </c>
      <c r="E4913">
        <v>498</v>
      </c>
      <c r="F4913">
        <v>0</v>
      </c>
      <c r="G4913" s="14">
        <f t="shared" si="685"/>
        <v>3718</v>
      </c>
      <c r="H4913" s="13"/>
      <c r="I4913">
        <v>125</v>
      </c>
      <c r="J4913">
        <v>125</v>
      </c>
      <c r="K4913">
        <v>0</v>
      </c>
      <c r="L4913">
        <v>177</v>
      </c>
      <c r="M4913">
        <v>73.437788018433181</v>
      </c>
      <c r="N4913">
        <v>0</v>
      </c>
      <c r="O4913">
        <f t="shared" si="686"/>
        <v>500.4377880184332</v>
      </c>
      <c r="R4913" t="str">
        <f t="shared" si="687"/>
        <v>TRUE</v>
      </c>
      <c r="S4913" t="str">
        <f t="shared" si="688"/>
        <v>TRUE</v>
      </c>
      <c r="T4913" t="str">
        <f t="shared" si="689"/>
        <v>FALSE</v>
      </c>
      <c r="U4913" t="str">
        <f t="shared" si="690"/>
        <v>TRUE</v>
      </c>
      <c r="V4913" t="str">
        <f t="shared" si="693"/>
        <v>TRUE</v>
      </c>
      <c r="W4913" t="str">
        <f t="shared" si="691"/>
        <v>FALSE</v>
      </c>
      <c r="X4913" s="4">
        <f t="shared" si="692"/>
        <v>3718</v>
      </c>
    </row>
    <row r="4914" spans="1:24" x14ac:dyDescent="0.3">
      <c r="A4914">
        <v>947</v>
      </c>
      <c r="B4914">
        <v>947</v>
      </c>
      <c r="C4914">
        <v>0</v>
      </c>
      <c r="D4914">
        <v>1326</v>
      </c>
      <c r="E4914">
        <v>498</v>
      </c>
      <c r="F4914">
        <v>0</v>
      </c>
      <c r="G4914" s="14">
        <f t="shared" si="685"/>
        <v>3718</v>
      </c>
      <c r="H4914" s="13"/>
      <c r="I4914">
        <v>125</v>
      </c>
      <c r="J4914">
        <v>125</v>
      </c>
      <c r="K4914">
        <v>0</v>
      </c>
      <c r="L4914">
        <v>177</v>
      </c>
      <c r="M4914">
        <v>73.437788018433181</v>
      </c>
      <c r="N4914">
        <v>0</v>
      </c>
      <c r="O4914">
        <f t="shared" si="686"/>
        <v>500.4377880184332</v>
      </c>
      <c r="R4914" t="str">
        <f t="shared" si="687"/>
        <v>TRUE</v>
      </c>
      <c r="S4914" t="str">
        <f t="shared" si="688"/>
        <v>TRUE</v>
      </c>
      <c r="T4914" t="str">
        <f t="shared" si="689"/>
        <v>FALSE</v>
      </c>
      <c r="U4914" t="str">
        <f t="shared" si="690"/>
        <v>TRUE</v>
      </c>
      <c r="V4914" t="str">
        <f t="shared" si="693"/>
        <v>TRUE</v>
      </c>
      <c r="W4914" t="str">
        <f t="shared" si="691"/>
        <v>FALSE</v>
      </c>
      <c r="X4914" s="4">
        <f t="shared" si="692"/>
        <v>3718</v>
      </c>
    </row>
    <row r="4915" spans="1:24" x14ac:dyDescent="0.3">
      <c r="A4915">
        <v>947</v>
      </c>
      <c r="B4915">
        <v>947</v>
      </c>
      <c r="C4915">
        <v>0</v>
      </c>
      <c r="D4915">
        <v>1326</v>
      </c>
      <c r="E4915">
        <v>499</v>
      </c>
      <c r="F4915">
        <v>0</v>
      </c>
      <c r="G4915" s="14">
        <f t="shared" si="685"/>
        <v>3719</v>
      </c>
      <c r="H4915" s="13"/>
      <c r="I4915">
        <v>125</v>
      </c>
      <c r="J4915">
        <v>125</v>
      </c>
      <c r="K4915">
        <v>0</v>
      </c>
      <c r="L4915">
        <v>177</v>
      </c>
      <c r="M4915">
        <v>73.585253456221196</v>
      </c>
      <c r="N4915">
        <v>0</v>
      </c>
      <c r="O4915">
        <f t="shared" si="686"/>
        <v>500.58525345622121</v>
      </c>
      <c r="R4915" t="str">
        <f t="shared" si="687"/>
        <v>TRUE</v>
      </c>
      <c r="S4915" t="str">
        <f t="shared" si="688"/>
        <v>TRUE</v>
      </c>
      <c r="T4915" t="str">
        <f t="shared" si="689"/>
        <v>FALSE</v>
      </c>
      <c r="U4915" t="str">
        <f t="shared" si="690"/>
        <v>TRUE</v>
      </c>
      <c r="V4915" t="str">
        <f t="shared" si="693"/>
        <v>TRUE</v>
      </c>
      <c r="W4915" t="str">
        <f t="shared" si="691"/>
        <v>FALSE</v>
      </c>
      <c r="X4915" s="4">
        <f t="shared" si="692"/>
        <v>3719</v>
      </c>
    </row>
    <row r="4916" spans="1:24" x14ac:dyDescent="0.3">
      <c r="A4916">
        <v>947</v>
      </c>
      <c r="B4916">
        <v>947</v>
      </c>
      <c r="C4916">
        <v>0</v>
      </c>
      <c r="D4916">
        <v>1326</v>
      </c>
      <c r="E4916">
        <v>499</v>
      </c>
      <c r="F4916">
        <v>0</v>
      </c>
      <c r="G4916" s="14">
        <f t="shared" si="685"/>
        <v>3719</v>
      </c>
      <c r="H4916" s="13"/>
      <c r="I4916">
        <v>125</v>
      </c>
      <c r="J4916">
        <v>125</v>
      </c>
      <c r="K4916">
        <v>0</v>
      </c>
      <c r="L4916">
        <v>177</v>
      </c>
      <c r="M4916">
        <v>73.585253456221196</v>
      </c>
      <c r="N4916">
        <v>0</v>
      </c>
      <c r="O4916">
        <f t="shared" si="686"/>
        <v>500.58525345622121</v>
      </c>
      <c r="R4916" t="str">
        <f t="shared" si="687"/>
        <v>TRUE</v>
      </c>
      <c r="S4916" t="str">
        <f t="shared" si="688"/>
        <v>TRUE</v>
      </c>
      <c r="T4916" t="str">
        <f t="shared" si="689"/>
        <v>FALSE</v>
      </c>
      <c r="U4916" t="str">
        <f t="shared" si="690"/>
        <v>TRUE</v>
      </c>
      <c r="V4916" t="str">
        <f t="shared" si="693"/>
        <v>TRUE</v>
      </c>
      <c r="W4916" t="str">
        <f t="shared" si="691"/>
        <v>FALSE</v>
      </c>
      <c r="X4916" s="4">
        <f t="shared" si="692"/>
        <v>3719</v>
      </c>
    </row>
    <row r="4917" spans="1:24" x14ac:dyDescent="0.3">
      <c r="A4917">
        <v>947</v>
      </c>
      <c r="B4917">
        <v>947</v>
      </c>
      <c r="C4917">
        <v>0</v>
      </c>
      <c r="D4917">
        <v>1326</v>
      </c>
      <c r="E4917">
        <v>501</v>
      </c>
      <c r="F4917">
        <v>0</v>
      </c>
      <c r="G4917" s="14">
        <f t="shared" si="685"/>
        <v>3721</v>
      </c>
      <c r="H4917" s="13"/>
      <c r="I4917">
        <v>125</v>
      </c>
      <c r="J4917">
        <v>125</v>
      </c>
      <c r="K4917">
        <v>0</v>
      </c>
      <c r="L4917">
        <v>177</v>
      </c>
      <c r="M4917">
        <v>73.880184331797238</v>
      </c>
      <c r="N4917">
        <v>0</v>
      </c>
      <c r="O4917">
        <f t="shared" si="686"/>
        <v>500.88018433179724</v>
      </c>
      <c r="R4917" t="str">
        <f t="shared" si="687"/>
        <v>TRUE</v>
      </c>
      <c r="S4917" t="str">
        <f t="shared" si="688"/>
        <v>TRUE</v>
      </c>
      <c r="T4917" t="str">
        <f t="shared" si="689"/>
        <v>FALSE</v>
      </c>
      <c r="U4917" t="str">
        <f t="shared" si="690"/>
        <v>TRUE</v>
      </c>
      <c r="V4917" t="str">
        <f t="shared" si="693"/>
        <v>TRUE</v>
      </c>
      <c r="W4917" t="str">
        <f t="shared" si="691"/>
        <v>FALSE</v>
      </c>
      <c r="X4917" s="4">
        <f t="shared" si="692"/>
        <v>3721</v>
      </c>
    </row>
    <row r="4918" spans="1:24" x14ac:dyDescent="0.3">
      <c r="A4918">
        <v>947</v>
      </c>
      <c r="B4918">
        <v>947</v>
      </c>
      <c r="C4918">
        <v>0</v>
      </c>
      <c r="D4918">
        <v>1326</v>
      </c>
      <c r="E4918">
        <v>503</v>
      </c>
      <c r="F4918">
        <v>0</v>
      </c>
      <c r="G4918" s="14">
        <f t="shared" si="685"/>
        <v>3723</v>
      </c>
      <c r="H4918" s="13"/>
      <c r="I4918">
        <v>125</v>
      </c>
      <c r="J4918">
        <v>125</v>
      </c>
      <c r="K4918">
        <v>0</v>
      </c>
      <c r="L4918">
        <v>177</v>
      </c>
      <c r="M4918">
        <v>74.175115207373267</v>
      </c>
      <c r="N4918">
        <v>0</v>
      </c>
      <c r="O4918">
        <f t="shared" si="686"/>
        <v>501.17511520737327</v>
      </c>
      <c r="R4918" t="str">
        <f t="shared" si="687"/>
        <v>TRUE</v>
      </c>
      <c r="S4918" t="str">
        <f t="shared" si="688"/>
        <v>TRUE</v>
      </c>
      <c r="T4918" t="str">
        <f t="shared" si="689"/>
        <v>FALSE</v>
      </c>
      <c r="U4918" t="str">
        <f t="shared" si="690"/>
        <v>TRUE</v>
      </c>
      <c r="V4918" t="str">
        <f t="shared" si="693"/>
        <v>TRUE</v>
      </c>
      <c r="W4918" t="str">
        <f t="shared" si="691"/>
        <v>FALSE</v>
      </c>
      <c r="X4918" s="4">
        <f t="shared" si="692"/>
        <v>3723</v>
      </c>
    </row>
    <row r="4919" spans="1:24" x14ac:dyDescent="0.3">
      <c r="A4919">
        <v>947</v>
      </c>
      <c r="B4919">
        <v>947</v>
      </c>
      <c r="C4919">
        <v>0</v>
      </c>
      <c r="D4919">
        <v>1326</v>
      </c>
      <c r="E4919">
        <v>504</v>
      </c>
      <c r="F4919">
        <v>0</v>
      </c>
      <c r="G4919" s="14">
        <f t="shared" si="685"/>
        <v>3724</v>
      </c>
      <c r="H4919" s="13"/>
      <c r="I4919">
        <v>125</v>
      </c>
      <c r="J4919">
        <v>125</v>
      </c>
      <c r="K4919">
        <v>0</v>
      </c>
      <c r="L4919">
        <v>177</v>
      </c>
      <c r="M4919">
        <v>74.322580645161295</v>
      </c>
      <c r="N4919">
        <v>0</v>
      </c>
      <c r="O4919">
        <f t="shared" si="686"/>
        <v>501.32258064516128</v>
      </c>
      <c r="R4919" t="str">
        <f t="shared" si="687"/>
        <v>TRUE</v>
      </c>
      <c r="S4919" t="str">
        <f t="shared" si="688"/>
        <v>TRUE</v>
      </c>
      <c r="T4919" t="str">
        <f t="shared" si="689"/>
        <v>FALSE</v>
      </c>
      <c r="U4919" t="str">
        <f t="shared" si="690"/>
        <v>TRUE</v>
      </c>
      <c r="V4919" t="str">
        <f t="shared" si="693"/>
        <v>TRUE</v>
      </c>
      <c r="W4919" t="str">
        <f t="shared" si="691"/>
        <v>FALSE</v>
      </c>
      <c r="X4919" s="4">
        <f t="shared" si="692"/>
        <v>3724</v>
      </c>
    </row>
    <row r="4920" spans="1:24" x14ac:dyDescent="0.3">
      <c r="A4920">
        <v>947</v>
      </c>
      <c r="B4920">
        <v>947</v>
      </c>
      <c r="C4920">
        <v>0</v>
      </c>
      <c r="D4920">
        <v>1326</v>
      </c>
      <c r="E4920">
        <v>506</v>
      </c>
      <c r="F4920">
        <v>0</v>
      </c>
      <c r="G4920" s="14">
        <f t="shared" si="685"/>
        <v>3726</v>
      </c>
      <c r="H4920" s="13"/>
      <c r="I4920">
        <v>125</v>
      </c>
      <c r="J4920">
        <v>125</v>
      </c>
      <c r="K4920">
        <v>0</v>
      </c>
      <c r="L4920">
        <v>177</v>
      </c>
      <c r="M4920">
        <v>74.617511520737324</v>
      </c>
      <c r="N4920">
        <v>0</v>
      </c>
      <c r="O4920">
        <f t="shared" si="686"/>
        <v>501.61751152073731</v>
      </c>
      <c r="R4920" t="str">
        <f t="shared" si="687"/>
        <v>TRUE</v>
      </c>
      <c r="S4920" t="str">
        <f t="shared" si="688"/>
        <v>TRUE</v>
      </c>
      <c r="T4920" t="str">
        <f t="shared" si="689"/>
        <v>FALSE</v>
      </c>
      <c r="U4920" t="str">
        <f t="shared" si="690"/>
        <v>TRUE</v>
      </c>
      <c r="V4920" t="str">
        <f t="shared" si="693"/>
        <v>TRUE</v>
      </c>
      <c r="W4920" t="str">
        <f t="shared" si="691"/>
        <v>FALSE</v>
      </c>
      <c r="X4920" s="4">
        <f t="shared" si="692"/>
        <v>3726</v>
      </c>
    </row>
    <row r="4921" spans="1:24" x14ac:dyDescent="0.3">
      <c r="A4921">
        <v>947</v>
      </c>
      <c r="B4921">
        <v>947</v>
      </c>
      <c r="C4921">
        <v>0</v>
      </c>
      <c r="D4921">
        <v>1326</v>
      </c>
      <c r="E4921">
        <v>506</v>
      </c>
      <c r="F4921">
        <v>0</v>
      </c>
      <c r="G4921" s="14">
        <f t="shared" si="685"/>
        <v>3726</v>
      </c>
      <c r="H4921" s="13"/>
      <c r="I4921">
        <v>125</v>
      </c>
      <c r="J4921">
        <v>125</v>
      </c>
      <c r="K4921">
        <v>0</v>
      </c>
      <c r="L4921">
        <v>177</v>
      </c>
      <c r="M4921">
        <v>74.617511520737324</v>
      </c>
      <c r="N4921">
        <v>0</v>
      </c>
      <c r="O4921">
        <f t="shared" si="686"/>
        <v>501.61751152073731</v>
      </c>
      <c r="R4921" t="str">
        <f t="shared" si="687"/>
        <v>TRUE</v>
      </c>
      <c r="S4921" t="str">
        <f t="shared" si="688"/>
        <v>TRUE</v>
      </c>
      <c r="T4921" t="str">
        <f t="shared" si="689"/>
        <v>FALSE</v>
      </c>
      <c r="U4921" t="str">
        <f t="shared" si="690"/>
        <v>TRUE</v>
      </c>
      <c r="V4921" t="str">
        <f t="shared" si="693"/>
        <v>TRUE</v>
      </c>
      <c r="W4921" t="str">
        <f t="shared" si="691"/>
        <v>FALSE</v>
      </c>
      <c r="X4921" s="4">
        <f t="shared" si="692"/>
        <v>3726</v>
      </c>
    </row>
    <row r="4922" spans="1:24" x14ac:dyDescent="0.3">
      <c r="A4922">
        <v>947</v>
      </c>
      <c r="B4922">
        <v>947</v>
      </c>
      <c r="C4922">
        <v>0</v>
      </c>
      <c r="D4922">
        <v>1326</v>
      </c>
      <c r="E4922">
        <v>507</v>
      </c>
      <c r="F4922">
        <v>0</v>
      </c>
      <c r="G4922" s="14">
        <f t="shared" si="685"/>
        <v>3727</v>
      </c>
      <c r="H4922" s="13"/>
      <c r="I4922">
        <v>125</v>
      </c>
      <c r="J4922">
        <v>125</v>
      </c>
      <c r="K4922">
        <v>0</v>
      </c>
      <c r="L4922">
        <v>177</v>
      </c>
      <c r="M4922">
        <v>74.764976958525352</v>
      </c>
      <c r="N4922">
        <v>0</v>
      </c>
      <c r="O4922">
        <f t="shared" si="686"/>
        <v>501.76497695852538</v>
      </c>
      <c r="R4922" t="str">
        <f t="shared" si="687"/>
        <v>TRUE</v>
      </c>
      <c r="S4922" t="str">
        <f t="shared" si="688"/>
        <v>TRUE</v>
      </c>
      <c r="T4922" t="str">
        <f t="shared" si="689"/>
        <v>FALSE</v>
      </c>
      <c r="U4922" t="str">
        <f t="shared" si="690"/>
        <v>TRUE</v>
      </c>
      <c r="V4922" t="str">
        <f t="shared" si="693"/>
        <v>TRUE</v>
      </c>
      <c r="W4922" t="str">
        <f t="shared" si="691"/>
        <v>FALSE</v>
      </c>
      <c r="X4922" s="4">
        <f t="shared" si="692"/>
        <v>3727</v>
      </c>
    </row>
    <row r="4923" spans="1:24" x14ac:dyDescent="0.3">
      <c r="A4923">
        <v>947</v>
      </c>
      <c r="B4923">
        <v>947</v>
      </c>
      <c r="C4923">
        <v>0</v>
      </c>
      <c r="D4923">
        <v>1326</v>
      </c>
      <c r="E4923">
        <v>508</v>
      </c>
      <c r="F4923">
        <v>0</v>
      </c>
      <c r="G4923" s="14">
        <f t="shared" si="685"/>
        <v>3728</v>
      </c>
      <c r="H4923" s="13"/>
      <c r="I4923">
        <v>125</v>
      </c>
      <c r="J4923">
        <v>125</v>
      </c>
      <c r="K4923">
        <v>0</v>
      </c>
      <c r="L4923">
        <v>177</v>
      </c>
      <c r="M4923">
        <v>74.912442396313367</v>
      </c>
      <c r="N4923">
        <v>0</v>
      </c>
      <c r="O4923">
        <f t="shared" si="686"/>
        <v>501.91244239631339</v>
      </c>
      <c r="R4923" t="str">
        <f t="shared" si="687"/>
        <v>TRUE</v>
      </c>
      <c r="S4923" t="str">
        <f t="shared" si="688"/>
        <v>TRUE</v>
      </c>
      <c r="T4923" t="str">
        <f t="shared" si="689"/>
        <v>FALSE</v>
      </c>
      <c r="U4923" t="str">
        <f t="shared" si="690"/>
        <v>TRUE</v>
      </c>
      <c r="V4923" t="str">
        <f t="shared" si="693"/>
        <v>TRUE</v>
      </c>
      <c r="W4923" t="str">
        <f t="shared" si="691"/>
        <v>FALSE</v>
      </c>
      <c r="X4923" s="4">
        <f t="shared" si="692"/>
        <v>3728</v>
      </c>
    </row>
    <row r="4924" spans="1:24" x14ac:dyDescent="0.3">
      <c r="A4924">
        <v>947</v>
      </c>
      <c r="B4924">
        <v>947</v>
      </c>
      <c r="C4924">
        <v>0</v>
      </c>
      <c r="D4924">
        <v>1326</v>
      </c>
      <c r="E4924">
        <v>508</v>
      </c>
      <c r="F4924">
        <v>0</v>
      </c>
      <c r="G4924" s="14">
        <f t="shared" si="685"/>
        <v>3728</v>
      </c>
      <c r="H4924" s="13"/>
      <c r="I4924">
        <v>125</v>
      </c>
      <c r="J4924">
        <v>125</v>
      </c>
      <c r="K4924">
        <v>0</v>
      </c>
      <c r="L4924">
        <v>177</v>
      </c>
      <c r="M4924">
        <v>74.912442396313367</v>
      </c>
      <c r="N4924">
        <v>0</v>
      </c>
      <c r="O4924">
        <f t="shared" si="686"/>
        <v>501.91244239631339</v>
      </c>
      <c r="R4924" t="str">
        <f t="shared" si="687"/>
        <v>TRUE</v>
      </c>
      <c r="S4924" t="str">
        <f t="shared" si="688"/>
        <v>TRUE</v>
      </c>
      <c r="T4924" t="str">
        <f t="shared" si="689"/>
        <v>FALSE</v>
      </c>
      <c r="U4924" t="str">
        <f t="shared" si="690"/>
        <v>TRUE</v>
      </c>
      <c r="V4924" t="str">
        <f t="shared" si="693"/>
        <v>TRUE</v>
      </c>
      <c r="W4924" t="str">
        <f t="shared" si="691"/>
        <v>FALSE</v>
      </c>
      <c r="X4924" s="4">
        <f t="shared" si="692"/>
        <v>3728</v>
      </c>
    </row>
    <row r="4925" spans="1:24" x14ac:dyDescent="0.3">
      <c r="A4925">
        <v>947</v>
      </c>
      <c r="B4925">
        <v>947</v>
      </c>
      <c r="C4925">
        <v>0</v>
      </c>
      <c r="D4925">
        <v>1326</v>
      </c>
      <c r="E4925">
        <v>509</v>
      </c>
      <c r="F4925">
        <v>0</v>
      </c>
      <c r="G4925" s="14">
        <f t="shared" si="685"/>
        <v>3729</v>
      </c>
      <c r="H4925" s="13"/>
      <c r="I4925">
        <v>125</v>
      </c>
      <c r="J4925">
        <v>125</v>
      </c>
      <c r="K4925">
        <v>0</v>
      </c>
      <c r="L4925">
        <v>177</v>
      </c>
      <c r="M4925">
        <v>75.059907834101381</v>
      </c>
      <c r="N4925">
        <v>0</v>
      </c>
      <c r="O4925">
        <f t="shared" si="686"/>
        <v>502.05990783410141</v>
      </c>
      <c r="R4925" t="str">
        <f t="shared" si="687"/>
        <v>TRUE</v>
      </c>
      <c r="S4925" t="str">
        <f t="shared" si="688"/>
        <v>TRUE</v>
      </c>
      <c r="T4925" t="str">
        <f t="shared" si="689"/>
        <v>FALSE</v>
      </c>
      <c r="U4925" t="str">
        <f t="shared" si="690"/>
        <v>TRUE</v>
      </c>
      <c r="V4925" t="str">
        <f t="shared" si="693"/>
        <v>TRUE</v>
      </c>
      <c r="W4925" t="str">
        <f t="shared" si="691"/>
        <v>FALSE</v>
      </c>
      <c r="X4925" s="4">
        <f t="shared" si="692"/>
        <v>3729</v>
      </c>
    </row>
    <row r="4926" spans="1:24" x14ac:dyDescent="0.3">
      <c r="A4926">
        <v>947</v>
      </c>
      <c r="B4926">
        <v>947</v>
      </c>
      <c r="C4926">
        <v>0</v>
      </c>
      <c r="D4926">
        <v>1326</v>
      </c>
      <c r="E4926">
        <v>509</v>
      </c>
      <c r="F4926">
        <v>0</v>
      </c>
      <c r="G4926" s="14">
        <f t="shared" si="685"/>
        <v>3729</v>
      </c>
      <c r="H4926" s="13"/>
      <c r="I4926">
        <v>125</v>
      </c>
      <c r="J4926">
        <v>125</v>
      </c>
      <c r="K4926">
        <v>0</v>
      </c>
      <c r="L4926">
        <v>177</v>
      </c>
      <c r="M4926">
        <v>75.059907834101381</v>
      </c>
      <c r="N4926">
        <v>0</v>
      </c>
      <c r="O4926">
        <f t="shared" si="686"/>
        <v>502.05990783410141</v>
      </c>
      <c r="R4926" t="str">
        <f t="shared" si="687"/>
        <v>TRUE</v>
      </c>
      <c r="S4926" t="str">
        <f t="shared" si="688"/>
        <v>TRUE</v>
      </c>
      <c r="T4926" t="str">
        <f t="shared" si="689"/>
        <v>FALSE</v>
      </c>
      <c r="U4926" t="str">
        <f t="shared" si="690"/>
        <v>TRUE</v>
      </c>
      <c r="V4926" t="str">
        <f t="shared" si="693"/>
        <v>TRUE</v>
      </c>
      <c r="W4926" t="str">
        <f t="shared" si="691"/>
        <v>FALSE</v>
      </c>
      <c r="X4926" s="4">
        <f t="shared" si="692"/>
        <v>3729</v>
      </c>
    </row>
    <row r="4927" spans="1:24" x14ac:dyDescent="0.3">
      <c r="A4927">
        <v>947</v>
      </c>
      <c r="B4927">
        <v>947</v>
      </c>
      <c r="C4927">
        <v>0</v>
      </c>
      <c r="D4927">
        <v>1326</v>
      </c>
      <c r="E4927">
        <v>512</v>
      </c>
      <c r="F4927">
        <v>0</v>
      </c>
      <c r="G4927" s="14">
        <f t="shared" si="685"/>
        <v>3732</v>
      </c>
      <c r="H4927" s="13"/>
      <c r="I4927">
        <v>125</v>
      </c>
      <c r="J4927">
        <v>125</v>
      </c>
      <c r="K4927">
        <v>0</v>
      </c>
      <c r="L4927">
        <v>177</v>
      </c>
      <c r="M4927">
        <v>75.502304147465438</v>
      </c>
      <c r="N4927">
        <v>0</v>
      </c>
      <c r="O4927">
        <f t="shared" si="686"/>
        <v>502.50230414746545</v>
      </c>
      <c r="R4927" t="str">
        <f t="shared" si="687"/>
        <v>TRUE</v>
      </c>
      <c r="S4927" t="str">
        <f t="shared" si="688"/>
        <v>TRUE</v>
      </c>
      <c r="T4927" t="str">
        <f t="shared" si="689"/>
        <v>FALSE</v>
      </c>
      <c r="U4927" t="str">
        <f t="shared" si="690"/>
        <v>TRUE</v>
      </c>
      <c r="V4927" t="str">
        <f t="shared" si="693"/>
        <v>TRUE</v>
      </c>
      <c r="W4927" t="str">
        <f t="shared" si="691"/>
        <v>FALSE</v>
      </c>
      <c r="X4927" s="4">
        <f t="shared" si="692"/>
        <v>3732</v>
      </c>
    </row>
    <row r="4928" spans="1:24" x14ac:dyDescent="0.3">
      <c r="A4928">
        <v>947</v>
      </c>
      <c r="B4928">
        <v>947</v>
      </c>
      <c r="C4928">
        <v>0</v>
      </c>
      <c r="D4928">
        <v>1326</v>
      </c>
      <c r="E4928">
        <v>512</v>
      </c>
      <c r="F4928">
        <v>0</v>
      </c>
      <c r="G4928" s="14">
        <f t="shared" si="685"/>
        <v>3732</v>
      </c>
      <c r="H4928" s="13"/>
      <c r="I4928">
        <v>125</v>
      </c>
      <c r="J4928">
        <v>125</v>
      </c>
      <c r="K4928">
        <v>0</v>
      </c>
      <c r="L4928">
        <v>177</v>
      </c>
      <c r="M4928">
        <v>75.502304147465438</v>
      </c>
      <c r="N4928">
        <v>0</v>
      </c>
      <c r="O4928">
        <f t="shared" si="686"/>
        <v>502.50230414746545</v>
      </c>
      <c r="R4928" t="str">
        <f t="shared" si="687"/>
        <v>TRUE</v>
      </c>
      <c r="S4928" t="str">
        <f t="shared" si="688"/>
        <v>TRUE</v>
      </c>
      <c r="T4928" t="str">
        <f t="shared" si="689"/>
        <v>FALSE</v>
      </c>
      <c r="U4928" t="str">
        <f t="shared" si="690"/>
        <v>TRUE</v>
      </c>
      <c r="V4928" t="str">
        <f t="shared" si="693"/>
        <v>TRUE</v>
      </c>
      <c r="W4928" t="str">
        <f t="shared" si="691"/>
        <v>FALSE</v>
      </c>
      <c r="X4928" s="4">
        <f t="shared" si="692"/>
        <v>3732</v>
      </c>
    </row>
    <row r="4929" spans="1:24" x14ac:dyDescent="0.3">
      <c r="A4929">
        <v>947</v>
      </c>
      <c r="B4929">
        <v>947</v>
      </c>
      <c r="C4929">
        <v>0</v>
      </c>
      <c r="D4929">
        <v>1326</v>
      </c>
      <c r="E4929">
        <v>515</v>
      </c>
      <c r="F4929">
        <v>0</v>
      </c>
      <c r="G4929" s="14">
        <f t="shared" si="685"/>
        <v>3735</v>
      </c>
      <c r="H4929" s="13"/>
      <c r="I4929">
        <v>125</v>
      </c>
      <c r="J4929">
        <v>125</v>
      </c>
      <c r="K4929">
        <v>0</v>
      </c>
      <c r="L4929">
        <v>177</v>
      </c>
      <c r="M4929">
        <v>75.944700460829495</v>
      </c>
      <c r="N4929">
        <v>0</v>
      </c>
      <c r="O4929">
        <f t="shared" si="686"/>
        <v>502.94470046082949</v>
      </c>
      <c r="R4929" t="str">
        <f t="shared" si="687"/>
        <v>TRUE</v>
      </c>
      <c r="S4929" t="str">
        <f t="shared" si="688"/>
        <v>TRUE</v>
      </c>
      <c r="T4929" t="str">
        <f t="shared" si="689"/>
        <v>FALSE</v>
      </c>
      <c r="U4929" t="str">
        <f t="shared" si="690"/>
        <v>TRUE</v>
      </c>
      <c r="V4929" t="str">
        <f t="shared" si="693"/>
        <v>TRUE</v>
      </c>
      <c r="W4929" t="str">
        <f t="shared" si="691"/>
        <v>FALSE</v>
      </c>
      <c r="X4929" s="4">
        <f t="shared" si="692"/>
        <v>3735</v>
      </c>
    </row>
    <row r="4930" spans="1:24" x14ac:dyDescent="0.3">
      <c r="A4930">
        <v>947</v>
      </c>
      <c r="B4930">
        <v>947</v>
      </c>
      <c r="C4930">
        <v>0</v>
      </c>
      <c r="D4930">
        <v>1326</v>
      </c>
      <c r="E4930">
        <v>515</v>
      </c>
      <c r="F4930">
        <v>0</v>
      </c>
      <c r="G4930" s="14">
        <f t="shared" ref="G4930:G4993" si="694">SUM(A4930:F4930)</f>
        <v>3735</v>
      </c>
      <c r="H4930" s="13"/>
      <c r="I4930">
        <v>125</v>
      </c>
      <c r="J4930">
        <v>125</v>
      </c>
      <c r="K4930">
        <v>0</v>
      </c>
      <c r="L4930">
        <v>177</v>
      </c>
      <c r="M4930">
        <v>75.944700460829495</v>
      </c>
      <c r="N4930">
        <v>0</v>
      </c>
      <c r="O4930">
        <f t="shared" ref="O4930:O4993" si="695">SUM(I4930:N4930)</f>
        <v>502.94470046082949</v>
      </c>
      <c r="R4930" t="str">
        <f t="shared" ref="R4930:R4993" si="696">IF(I4930=125,"TRUE","FALSE")</f>
        <v>TRUE</v>
      </c>
      <c r="S4930" t="str">
        <f t="shared" ref="S4930:S4993" si="697">IF(J4930=125,"TRUE","FALSE")</f>
        <v>TRUE</v>
      </c>
      <c r="T4930" t="str">
        <f t="shared" ref="T4930:T4993" si="698">IF(K4930=125,"TRUE","FALSE")</f>
        <v>FALSE</v>
      </c>
      <c r="U4930" t="str">
        <f t="shared" ref="U4930:U4993" si="699">IF(L4930=177,"TRUE","FALSE")</f>
        <v>TRUE</v>
      </c>
      <c r="V4930" t="str">
        <f t="shared" si="693"/>
        <v>TRUE</v>
      </c>
      <c r="W4930" t="str">
        <f t="shared" ref="W4930:W4993" si="700">IF(N4930=274,"TRUE","FALSE")</f>
        <v>FALSE</v>
      </c>
      <c r="X4930" s="4">
        <f t="shared" ref="X4930:X4993" si="701">G4930</f>
        <v>3735</v>
      </c>
    </row>
    <row r="4931" spans="1:24" x14ac:dyDescent="0.3">
      <c r="A4931">
        <v>947</v>
      </c>
      <c r="B4931">
        <v>947</v>
      </c>
      <c r="C4931">
        <v>0</v>
      </c>
      <c r="D4931">
        <v>1326</v>
      </c>
      <c r="E4931">
        <v>515</v>
      </c>
      <c r="F4931">
        <v>0</v>
      </c>
      <c r="G4931" s="14">
        <f t="shared" si="694"/>
        <v>3735</v>
      </c>
      <c r="H4931" s="13"/>
      <c r="I4931">
        <v>125</v>
      </c>
      <c r="J4931">
        <v>125</v>
      </c>
      <c r="K4931">
        <v>0</v>
      </c>
      <c r="L4931">
        <v>177</v>
      </c>
      <c r="M4931">
        <v>75.944700460829495</v>
      </c>
      <c r="N4931">
        <v>0</v>
      </c>
      <c r="O4931">
        <f t="shared" si="695"/>
        <v>502.94470046082949</v>
      </c>
      <c r="R4931" t="str">
        <f t="shared" si="696"/>
        <v>TRUE</v>
      </c>
      <c r="S4931" t="str">
        <f t="shared" si="697"/>
        <v>TRUE</v>
      </c>
      <c r="T4931" t="str">
        <f t="shared" si="698"/>
        <v>FALSE</v>
      </c>
      <c r="U4931" t="str">
        <f t="shared" si="699"/>
        <v>TRUE</v>
      </c>
      <c r="V4931" t="str">
        <f t="shared" ref="V4931:V4994" si="702">IF(M4931&gt;0,"TRUE","FALSE")</f>
        <v>TRUE</v>
      </c>
      <c r="W4931" t="str">
        <f t="shared" si="700"/>
        <v>FALSE</v>
      </c>
      <c r="X4931" s="4">
        <f t="shared" si="701"/>
        <v>3735</v>
      </c>
    </row>
    <row r="4932" spans="1:24" x14ac:dyDescent="0.3">
      <c r="A4932">
        <v>947</v>
      </c>
      <c r="B4932">
        <v>947</v>
      </c>
      <c r="C4932">
        <v>0</v>
      </c>
      <c r="D4932">
        <v>1326</v>
      </c>
      <c r="E4932">
        <v>515</v>
      </c>
      <c r="F4932">
        <v>0</v>
      </c>
      <c r="G4932" s="14">
        <f t="shared" si="694"/>
        <v>3735</v>
      </c>
      <c r="H4932" s="13"/>
      <c r="I4932">
        <v>125</v>
      </c>
      <c r="J4932">
        <v>125</v>
      </c>
      <c r="K4932">
        <v>0</v>
      </c>
      <c r="L4932">
        <v>177</v>
      </c>
      <c r="M4932">
        <v>75.944700460829495</v>
      </c>
      <c r="N4932">
        <v>0</v>
      </c>
      <c r="O4932">
        <f t="shared" si="695"/>
        <v>502.94470046082949</v>
      </c>
      <c r="R4932" t="str">
        <f t="shared" si="696"/>
        <v>TRUE</v>
      </c>
      <c r="S4932" t="str">
        <f t="shared" si="697"/>
        <v>TRUE</v>
      </c>
      <c r="T4932" t="str">
        <f t="shared" si="698"/>
        <v>FALSE</v>
      </c>
      <c r="U4932" t="str">
        <f t="shared" si="699"/>
        <v>TRUE</v>
      </c>
      <c r="V4932" t="str">
        <f t="shared" si="702"/>
        <v>TRUE</v>
      </c>
      <c r="W4932" t="str">
        <f t="shared" si="700"/>
        <v>FALSE</v>
      </c>
      <c r="X4932" s="4">
        <f t="shared" si="701"/>
        <v>3735</v>
      </c>
    </row>
    <row r="4933" spans="1:24" x14ac:dyDescent="0.3">
      <c r="A4933">
        <v>947</v>
      </c>
      <c r="B4933">
        <v>947</v>
      </c>
      <c r="C4933">
        <v>0</v>
      </c>
      <c r="D4933">
        <v>1326</v>
      </c>
      <c r="E4933">
        <v>516</v>
      </c>
      <c r="F4933">
        <v>0</v>
      </c>
      <c r="G4933" s="14">
        <f t="shared" si="694"/>
        <v>3736</v>
      </c>
      <c r="H4933" s="13"/>
      <c r="I4933">
        <v>125</v>
      </c>
      <c r="J4933">
        <v>125</v>
      </c>
      <c r="K4933">
        <v>0</v>
      </c>
      <c r="L4933">
        <v>177</v>
      </c>
      <c r="M4933">
        <v>76.092165898617509</v>
      </c>
      <c r="N4933">
        <v>0</v>
      </c>
      <c r="O4933">
        <f t="shared" si="695"/>
        <v>503.09216589861751</v>
      </c>
      <c r="R4933" t="str">
        <f t="shared" si="696"/>
        <v>TRUE</v>
      </c>
      <c r="S4933" t="str">
        <f t="shared" si="697"/>
        <v>TRUE</v>
      </c>
      <c r="T4933" t="str">
        <f t="shared" si="698"/>
        <v>FALSE</v>
      </c>
      <c r="U4933" t="str">
        <f t="shared" si="699"/>
        <v>TRUE</v>
      </c>
      <c r="V4933" t="str">
        <f t="shared" si="702"/>
        <v>TRUE</v>
      </c>
      <c r="W4933" t="str">
        <f t="shared" si="700"/>
        <v>FALSE</v>
      </c>
      <c r="X4933" s="4">
        <f t="shared" si="701"/>
        <v>3736</v>
      </c>
    </row>
    <row r="4934" spans="1:24" x14ac:dyDescent="0.3">
      <c r="A4934">
        <v>947</v>
      </c>
      <c r="B4934">
        <v>947</v>
      </c>
      <c r="C4934">
        <v>0</v>
      </c>
      <c r="D4934">
        <v>1326</v>
      </c>
      <c r="E4934">
        <v>516</v>
      </c>
      <c r="F4934">
        <v>0</v>
      </c>
      <c r="G4934" s="14">
        <f t="shared" si="694"/>
        <v>3736</v>
      </c>
      <c r="H4934" s="13"/>
      <c r="I4934">
        <v>125</v>
      </c>
      <c r="J4934">
        <v>125</v>
      </c>
      <c r="K4934">
        <v>0</v>
      </c>
      <c r="L4934">
        <v>177</v>
      </c>
      <c r="M4934">
        <v>76.092165898617509</v>
      </c>
      <c r="N4934">
        <v>0</v>
      </c>
      <c r="O4934">
        <f t="shared" si="695"/>
        <v>503.09216589861751</v>
      </c>
      <c r="R4934" t="str">
        <f t="shared" si="696"/>
        <v>TRUE</v>
      </c>
      <c r="S4934" t="str">
        <f t="shared" si="697"/>
        <v>TRUE</v>
      </c>
      <c r="T4934" t="str">
        <f t="shared" si="698"/>
        <v>FALSE</v>
      </c>
      <c r="U4934" t="str">
        <f t="shared" si="699"/>
        <v>TRUE</v>
      </c>
      <c r="V4934" t="str">
        <f t="shared" si="702"/>
        <v>TRUE</v>
      </c>
      <c r="W4934" t="str">
        <f t="shared" si="700"/>
        <v>FALSE</v>
      </c>
      <c r="X4934" s="4">
        <f t="shared" si="701"/>
        <v>3736</v>
      </c>
    </row>
    <row r="4935" spans="1:24" x14ac:dyDescent="0.3">
      <c r="A4935">
        <v>947</v>
      </c>
      <c r="B4935">
        <v>947</v>
      </c>
      <c r="C4935">
        <v>0</v>
      </c>
      <c r="D4935">
        <v>1326</v>
      </c>
      <c r="E4935">
        <v>517</v>
      </c>
      <c r="F4935">
        <v>0</v>
      </c>
      <c r="G4935" s="14">
        <f t="shared" si="694"/>
        <v>3737</v>
      </c>
      <c r="H4935" s="13"/>
      <c r="I4935">
        <v>125</v>
      </c>
      <c r="J4935">
        <v>125</v>
      </c>
      <c r="K4935">
        <v>0</v>
      </c>
      <c r="L4935">
        <v>177</v>
      </c>
      <c r="M4935">
        <v>76.239631336405523</v>
      </c>
      <c r="N4935">
        <v>0</v>
      </c>
      <c r="O4935">
        <f t="shared" si="695"/>
        <v>503.23963133640552</v>
      </c>
      <c r="R4935" t="str">
        <f t="shared" si="696"/>
        <v>TRUE</v>
      </c>
      <c r="S4935" t="str">
        <f t="shared" si="697"/>
        <v>TRUE</v>
      </c>
      <c r="T4935" t="str">
        <f t="shared" si="698"/>
        <v>FALSE</v>
      </c>
      <c r="U4935" t="str">
        <f t="shared" si="699"/>
        <v>TRUE</v>
      </c>
      <c r="V4935" t="str">
        <f t="shared" si="702"/>
        <v>TRUE</v>
      </c>
      <c r="W4935" t="str">
        <f t="shared" si="700"/>
        <v>FALSE</v>
      </c>
      <c r="X4935" s="4">
        <f t="shared" si="701"/>
        <v>3737</v>
      </c>
    </row>
    <row r="4936" spans="1:24" x14ac:dyDescent="0.3">
      <c r="A4936">
        <v>947</v>
      </c>
      <c r="B4936">
        <v>947</v>
      </c>
      <c r="C4936">
        <v>0</v>
      </c>
      <c r="D4936">
        <v>1326</v>
      </c>
      <c r="E4936">
        <v>519</v>
      </c>
      <c r="F4936">
        <v>0</v>
      </c>
      <c r="G4936" s="14">
        <f t="shared" si="694"/>
        <v>3739</v>
      </c>
      <c r="H4936" s="13"/>
      <c r="I4936">
        <v>125</v>
      </c>
      <c r="J4936">
        <v>125</v>
      </c>
      <c r="K4936">
        <v>0</v>
      </c>
      <c r="L4936">
        <v>177</v>
      </c>
      <c r="M4936">
        <v>76.534562211981566</v>
      </c>
      <c r="N4936">
        <v>0</v>
      </c>
      <c r="O4936">
        <f t="shared" si="695"/>
        <v>503.53456221198155</v>
      </c>
      <c r="R4936" t="str">
        <f t="shared" si="696"/>
        <v>TRUE</v>
      </c>
      <c r="S4936" t="str">
        <f t="shared" si="697"/>
        <v>TRUE</v>
      </c>
      <c r="T4936" t="str">
        <f t="shared" si="698"/>
        <v>FALSE</v>
      </c>
      <c r="U4936" t="str">
        <f t="shared" si="699"/>
        <v>TRUE</v>
      </c>
      <c r="V4936" t="str">
        <f t="shared" si="702"/>
        <v>TRUE</v>
      </c>
      <c r="W4936" t="str">
        <f t="shared" si="700"/>
        <v>FALSE</v>
      </c>
      <c r="X4936" s="4">
        <f t="shared" si="701"/>
        <v>3739</v>
      </c>
    </row>
    <row r="4937" spans="1:24" x14ac:dyDescent="0.3">
      <c r="A4937">
        <v>947</v>
      </c>
      <c r="B4937">
        <v>947</v>
      </c>
      <c r="C4937">
        <v>0</v>
      </c>
      <c r="D4937">
        <v>1326</v>
      </c>
      <c r="E4937">
        <v>520</v>
      </c>
      <c r="F4937">
        <v>0</v>
      </c>
      <c r="G4937" s="14">
        <f t="shared" si="694"/>
        <v>3740</v>
      </c>
      <c r="H4937" s="13"/>
      <c r="I4937">
        <v>125</v>
      </c>
      <c r="J4937">
        <v>125</v>
      </c>
      <c r="K4937">
        <v>0</v>
      </c>
      <c r="L4937">
        <v>177</v>
      </c>
      <c r="M4937">
        <v>76.68202764976958</v>
      </c>
      <c r="N4937">
        <v>0</v>
      </c>
      <c r="O4937">
        <f t="shared" si="695"/>
        <v>503.68202764976957</v>
      </c>
      <c r="R4937" t="str">
        <f t="shared" si="696"/>
        <v>TRUE</v>
      </c>
      <c r="S4937" t="str">
        <f t="shared" si="697"/>
        <v>TRUE</v>
      </c>
      <c r="T4937" t="str">
        <f t="shared" si="698"/>
        <v>FALSE</v>
      </c>
      <c r="U4937" t="str">
        <f t="shared" si="699"/>
        <v>TRUE</v>
      </c>
      <c r="V4937" t="str">
        <f t="shared" si="702"/>
        <v>TRUE</v>
      </c>
      <c r="W4937" t="str">
        <f t="shared" si="700"/>
        <v>FALSE</v>
      </c>
      <c r="X4937" s="4">
        <f t="shared" si="701"/>
        <v>3740</v>
      </c>
    </row>
    <row r="4938" spans="1:24" x14ac:dyDescent="0.3">
      <c r="A4938">
        <v>947</v>
      </c>
      <c r="B4938">
        <v>947</v>
      </c>
      <c r="C4938">
        <v>0</v>
      </c>
      <c r="D4938">
        <v>1326</v>
      </c>
      <c r="E4938">
        <v>520</v>
      </c>
      <c r="F4938">
        <v>0</v>
      </c>
      <c r="G4938" s="14">
        <f t="shared" si="694"/>
        <v>3740</v>
      </c>
      <c r="H4938" s="13"/>
      <c r="I4938">
        <v>125</v>
      </c>
      <c r="J4938">
        <v>125</v>
      </c>
      <c r="K4938">
        <v>0</v>
      </c>
      <c r="L4938">
        <v>177</v>
      </c>
      <c r="M4938">
        <v>76.68202764976958</v>
      </c>
      <c r="N4938">
        <v>0</v>
      </c>
      <c r="O4938">
        <f t="shared" si="695"/>
        <v>503.68202764976957</v>
      </c>
      <c r="R4938" t="str">
        <f t="shared" si="696"/>
        <v>TRUE</v>
      </c>
      <c r="S4938" t="str">
        <f t="shared" si="697"/>
        <v>TRUE</v>
      </c>
      <c r="T4938" t="str">
        <f t="shared" si="698"/>
        <v>FALSE</v>
      </c>
      <c r="U4938" t="str">
        <f t="shared" si="699"/>
        <v>TRUE</v>
      </c>
      <c r="V4938" t="str">
        <f t="shared" si="702"/>
        <v>TRUE</v>
      </c>
      <c r="W4938" t="str">
        <f t="shared" si="700"/>
        <v>FALSE</v>
      </c>
      <c r="X4938" s="4">
        <f t="shared" si="701"/>
        <v>3740</v>
      </c>
    </row>
    <row r="4939" spans="1:24" x14ac:dyDescent="0.3">
      <c r="A4939">
        <v>947</v>
      </c>
      <c r="B4939">
        <v>947</v>
      </c>
      <c r="C4939">
        <v>0</v>
      </c>
      <c r="D4939">
        <v>1326</v>
      </c>
      <c r="E4939">
        <v>521</v>
      </c>
      <c r="F4939">
        <v>0</v>
      </c>
      <c r="G4939" s="14">
        <f t="shared" si="694"/>
        <v>3741</v>
      </c>
      <c r="H4939" s="13"/>
      <c r="I4939">
        <v>125</v>
      </c>
      <c r="J4939">
        <v>125</v>
      </c>
      <c r="K4939">
        <v>0</v>
      </c>
      <c r="L4939">
        <v>177</v>
      </c>
      <c r="M4939">
        <v>76.829493087557609</v>
      </c>
      <c r="N4939">
        <v>0</v>
      </c>
      <c r="O4939">
        <f t="shared" si="695"/>
        <v>503.82949308755758</v>
      </c>
      <c r="R4939" t="str">
        <f t="shared" si="696"/>
        <v>TRUE</v>
      </c>
      <c r="S4939" t="str">
        <f t="shared" si="697"/>
        <v>TRUE</v>
      </c>
      <c r="T4939" t="str">
        <f t="shared" si="698"/>
        <v>FALSE</v>
      </c>
      <c r="U4939" t="str">
        <f t="shared" si="699"/>
        <v>TRUE</v>
      </c>
      <c r="V4939" t="str">
        <f t="shared" si="702"/>
        <v>TRUE</v>
      </c>
      <c r="W4939" t="str">
        <f t="shared" si="700"/>
        <v>FALSE</v>
      </c>
      <c r="X4939" s="4">
        <f t="shared" si="701"/>
        <v>3741</v>
      </c>
    </row>
    <row r="4940" spans="1:24" x14ac:dyDescent="0.3">
      <c r="A4940">
        <v>947</v>
      </c>
      <c r="B4940">
        <v>947</v>
      </c>
      <c r="C4940">
        <v>0</v>
      </c>
      <c r="D4940">
        <v>1326</v>
      </c>
      <c r="E4940">
        <v>521</v>
      </c>
      <c r="F4940">
        <v>0</v>
      </c>
      <c r="G4940" s="14">
        <f t="shared" si="694"/>
        <v>3741</v>
      </c>
      <c r="H4940" s="13"/>
      <c r="I4940">
        <v>125</v>
      </c>
      <c r="J4940">
        <v>125</v>
      </c>
      <c r="K4940">
        <v>0</v>
      </c>
      <c r="L4940">
        <v>177</v>
      </c>
      <c r="M4940">
        <v>76.829493087557609</v>
      </c>
      <c r="N4940">
        <v>0</v>
      </c>
      <c r="O4940">
        <f t="shared" si="695"/>
        <v>503.82949308755758</v>
      </c>
      <c r="R4940" t="str">
        <f t="shared" si="696"/>
        <v>TRUE</v>
      </c>
      <c r="S4940" t="str">
        <f t="shared" si="697"/>
        <v>TRUE</v>
      </c>
      <c r="T4940" t="str">
        <f t="shared" si="698"/>
        <v>FALSE</v>
      </c>
      <c r="U4940" t="str">
        <f t="shared" si="699"/>
        <v>TRUE</v>
      </c>
      <c r="V4940" t="str">
        <f t="shared" si="702"/>
        <v>TRUE</v>
      </c>
      <c r="W4940" t="str">
        <f t="shared" si="700"/>
        <v>FALSE</v>
      </c>
      <c r="X4940" s="4">
        <f t="shared" si="701"/>
        <v>3741</v>
      </c>
    </row>
    <row r="4941" spans="1:24" x14ac:dyDescent="0.3">
      <c r="A4941">
        <v>947</v>
      </c>
      <c r="B4941">
        <v>947</v>
      </c>
      <c r="C4941">
        <v>0</v>
      </c>
      <c r="D4941">
        <v>1326</v>
      </c>
      <c r="E4941">
        <v>521</v>
      </c>
      <c r="F4941">
        <v>0</v>
      </c>
      <c r="G4941" s="14">
        <f t="shared" si="694"/>
        <v>3741</v>
      </c>
      <c r="H4941" s="13"/>
      <c r="I4941">
        <v>125</v>
      </c>
      <c r="J4941">
        <v>125</v>
      </c>
      <c r="K4941">
        <v>0</v>
      </c>
      <c r="L4941">
        <v>177</v>
      </c>
      <c r="M4941">
        <v>76.829493087557609</v>
      </c>
      <c r="N4941">
        <v>0</v>
      </c>
      <c r="O4941">
        <f t="shared" si="695"/>
        <v>503.82949308755758</v>
      </c>
      <c r="R4941" t="str">
        <f t="shared" si="696"/>
        <v>TRUE</v>
      </c>
      <c r="S4941" t="str">
        <f t="shared" si="697"/>
        <v>TRUE</v>
      </c>
      <c r="T4941" t="str">
        <f t="shared" si="698"/>
        <v>FALSE</v>
      </c>
      <c r="U4941" t="str">
        <f t="shared" si="699"/>
        <v>TRUE</v>
      </c>
      <c r="V4941" t="str">
        <f t="shared" si="702"/>
        <v>TRUE</v>
      </c>
      <c r="W4941" t="str">
        <f t="shared" si="700"/>
        <v>FALSE</v>
      </c>
      <c r="X4941" s="4">
        <f t="shared" si="701"/>
        <v>3741</v>
      </c>
    </row>
    <row r="4942" spans="1:24" x14ac:dyDescent="0.3">
      <c r="A4942">
        <v>947</v>
      </c>
      <c r="B4942">
        <v>947</v>
      </c>
      <c r="C4942">
        <v>0</v>
      </c>
      <c r="D4942">
        <v>1326</v>
      </c>
      <c r="E4942">
        <v>524</v>
      </c>
      <c r="F4942">
        <v>0</v>
      </c>
      <c r="G4942" s="14">
        <f t="shared" si="694"/>
        <v>3744</v>
      </c>
      <c r="H4942" s="13"/>
      <c r="I4942">
        <v>125</v>
      </c>
      <c r="J4942">
        <v>125</v>
      </c>
      <c r="K4942">
        <v>0</v>
      </c>
      <c r="L4942">
        <v>177</v>
      </c>
      <c r="M4942">
        <v>77.271889400921665</v>
      </c>
      <c r="N4942">
        <v>0</v>
      </c>
      <c r="O4942">
        <f t="shared" si="695"/>
        <v>504.27188940092168</v>
      </c>
      <c r="R4942" t="str">
        <f t="shared" si="696"/>
        <v>TRUE</v>
      </c>
      <c r="S4942" t="str">
        <f t="shared" si="697"/>
        <v>TRUE</v>
      </c>
      <c r="T4942" t="str">
        <f t="shared" si="698"/>
        <v>FALSE</v>
      </c>
      <c r="U4942" t="str">
        <f t="shared" si="699"/>
        <v>TRUE</v>
      </c>
      <c r="V4942" t="str">
        <f t="shared" si="702"/>
        <v>TRUE</v>
      </c>
      <c r="W4942" t="str">
        <f t="shared" si="700"/>
        <v>FALSE</v>
      </c>
      <c r="X4942" s="4">
        <f t="shared" si="701"/>
        <v>3744</v>
      </c>
    </row>
    <row r="4943" spans="1:24" x14ac:dyDescent="0.3">
      <c r="A4943">
        <v>947</v>
      </c>
      <c r="B4943">
        <v>947</v>
      </c>
      <c r="C4943">
        <v>0</v>
      </c>
      <c r="D4943">
        <v>1326</v>
      </c>
      <c r="E4943">
        <v>524</v>
      </c>
      <c r="F4943">
        <v>0</v>
      </c>
      <c r="G4943" s="14">
        <f t="shared" si="694"/>
        <v>3744</v>
      </c>
      <c r="H4943" s="13"/>
      <c r="I4943">
        <v>125</v>
      </c>
      <c r="J4943">
        <v>125</v>
      </c>
      <c r="K4943">
        <v>0</v>
      </c>
      <c r="L4943">
        <v>177</v>
      </c>
      <c r="M4943">
        <v>77.271889400921665</v>
      </c>
      <c r="N4943">
        <v>0</v>
      </c>
      <c r="O4943">
        <f t="shared" si="695"/>
        <v>504.27188940092168</v>
      </c>
      <c r="R4943" t="str">
        <f t="shared" si="696"/>
        <v>TRUE</v>
      </c>
      <c r="S4943" t="str">
        <f t="shared" si="697"/>
        <v>TRUE</v>
      </c>
      <c r="T4943" t="str">
        <f t="shared" si="698"/>
        <v>FALSE</v>
      </c>
      <c r="U4943" t="str">
        <f t="shared" si="699"/>
        <v>TRUE</v>
      </c>
      <c r="V4943" t="str">
        <f t="shared" si="702"/>
        <v>TRUE</v>
      </c>
      <c r="W4943" t="str">
        <f t="shared" si="700"/>
        <v>FALSE</v>
      </c>
      <c r="X4943" s="4">
        <f t="shared" si="701"/>
        <v>3744</v>
      </c>
    </row>
    <row r="4944" spans="1:24" x14ac:dyDescent="0.3">
      <c r="A4944">
        <v>947</v>
      </c>
      <c r="B4944">
        <v>947</v>
      </c>
      <c r="C4944">
        <v>0</v>
      </c>
      <c r="D4944">
        <v>1326</v>
      </c>
      <c r="E4944">
        <v>526</v>
      </c>
      <c r="F4944">
        <v>0</v>
      </c>
      <c r="G4944" s="14">
        <f t="shared" si="694"/>
        <v>3746</v>
      </c>
      <c r="H4944" s="13"/>
      <c r="I4944">
        <v>125</v>
      </c>
      <c r="J4944">
        <v>125</v>
      </c>
      <c r="K4944">
        <v>0</v>
      </c>
      <c r="L4944">
        <v>177</v>
      </c>
      <c r="M4944">
        <v>77.566820276497694</v>
      </c>
      <c r="N4944">
        <v>0</v>
      </c>
      <c r="O4944">
        <f t="shared" si="695"/>
        <v>504.56682027649771</v>
      </c>
      <c r="R4944" t="str">
        <f t="shared" si="696"/>
        <v>TRUE</v>
      </c>
      <c r="S4944" t="str">
        <f t="shared" si="697"/>
        <v>TRUE</v>
      </c>
      <c r="T4944" t="str">
        <f t="shared" si="698"/>
        <v>FALSE</v>
      </c>
      <c r="U4944" t="str">
        <f t="shared" si="699"/>
        <v>TRUE</v>
      </c>
      <c r="V4944" t="str">
        <f t="shared" si="702"/>
        <v>TRUE</v>
      </c>
      <c r="W4944" t="str">
        <f t="shared" si="700"/>
        <v>FALSE</v>
      </c>
      <c r="X4944" s="4">
        <f t="shared" si="701"/>
        <v>3746</v>
      </c>
    </row>
    <row r="4945" spans="1:24" x14ac:dyDescent="0.3">
      <c r="A4945">
        <v>947</v>
      </c>
      <c r="B4945">
        <v>947</v>
      </c>
      <c r="C4945">
        <v>0</v>
      </c>
      <c r="D4945">
        <v>1326</v>
      </c>
      <c r="E4945">
        <v>527</v>
      </c>
      <c r="F4945">
        <v>0</v>
      </c>
      <c r="G4945" s="14">
        <f t="shared" si="694"/>
        <v>3747</v>
      </c>
      <c r="H4945" s="13"/>
      <c r="I4945">
        <v>125</v>
      </c>
      <c r="J4945">
        <v>125</v>
      </c>
      <c r="K4945">
        <v>0</v>
      </c>
      <c r="L4945">
        <v>177</v>
      </c>
      <c r="M4945">
        <v>77.714285714285708</v>
      </c>
      <c r="N4945">
        <v>0</v>
      </c>
      <c r="O4945">
        <f t="shared" si="695"/>
        <v>504.71428571428572</v>
      </c>
      <c r="R4945" t="str">
        <f t="shared" si="696"/>
        <v>TRUE</v>
      </c>
      <c r="S4945" t="str">
        <f t="shared" si="697"/>
        <v>TRUE</v>
      </c>
      <c r="T4945" t="str">
        <f t="shared" si="698"/>
        <v>FALSE</v>
      </c>
      <c r="U4945" t="str">
        <f t="shared" si="699"/>
        <v>TRUE</v>
      </c>
      <c r="V4945" t="str">
        <f t="shared" si="702"/>
        <v>TRUE</v>
      </c>
      <c r="W4945" t="str">
        <f t="shared" si="700"/>
        <v>FALSE</v>
      </c>
      <c r="X4945" s="4">
        <f t="shared" si="701"/>
        <v>3747</v>
      </c>
    </row>
    <row r="4946" spans="1:24" x14ac:dyDescent="0.3">
      <c r="A4946">
        <v>947</v>
      </c>
      <c r="B4946">
        <v>947</v>
      </c>
      <c r="C4946">
        <v>0</v>
      </c>
      <c r="D4946">
        <v>1326</v>
      </c>
      <c r="E4946">
        <v>527</v>
      </c>
      <c r="F4946">
        <v>0</v>
      </c>
      <c r="G4946" s="14">
        <f t="shared" si="694"/>
        <v>3747</v>
      </c>
      <c r="H4946" s="13"/>
      <c r="I4946">
        <v>125</v>
      </c>
      <c r="J4946">
        <v>125</v>
      </c>
      <c r="K4946">
        <v>0</v>
      </c>
      <c r="L4946">
        <v>177</v>
      </c>
      <c r="M4946">
        <v>77.714285714285708</v>
      </c>
      <c r="N4946">
        <v>0</v>
      </c>
      <c r="O4946">
        <f t="shared" si="695"/>
        <v>504.71428571428572</v>
      </c>
      <c r="R4946" t="str">
        <f t="shared" si="696"/>
        <v>TRUE</v>
      </c>
      <c r="S4946" t="str">
        <f t="shared" si="697"/>
        <v>TRUE</v>
      </c>
      <c r="T4946" t="str">
        <f t="shared" si="698"/>
        <v>FALSE</v>
      </c>
      <c r="U4946" t="str">
        <f t="shared" si="699"/>
        <v>TRUE</v>
      </c>
      <c r="V4946" t="str">
        <f t="shared" si="702"/>
        <v>TRUE</v>
      </c>
      <c r="W4946" t="str">
        <f t="shared" si="700"/>
        <v>FALSE</v>
      </c>
      <c r="X4946" s="4">
        <f t="shared" si="701"/>
        <v>3747</v>
      </c>
    </row>
    <row r="4947" spans="1:24" x14ac:dyDescent="0.3">
      <c r="A4947">
        <v>947</v>
      </c>
      <c r="B4947">
        <v>947</v>
      </c>
      <c r="C4947">
        <v>0</v>
      </c>
      <c r="D4947">
        <v>1326</v>
      </c>
      <c r="E4947">
        <v>527</v>
      </c>
      <c r="F4947">
        <v>0</v>
      </c>
      <c r="G4947" s="14">
        <f t="shared" si="694"/>
        <v>3747</v>
      </c>
      <c r="H4947" s="13"/>
      <c r="I4947">
        <v>125</v>
      </c>
      <c r="J4947">
        <v>125</v>
      </c>
      <c r="K4947">
        <v>0</v>
      </c>
      <c r="L4947">
        <v>177</v>
      </c>
      <c r="M4947">
        <v>77.714285714285708</v>
      </c>
      <c r="N4947">
        <v>0</v>
      </c>
      <c r="O4947">
        <f t="shared" si="695"/>
        <v>504.71428571428572</v>
      </c>
      <c r="R4947" t="str">
        <f t="shared" si="696"/>
        <v>TRUE</v>
      </c>
      <c r="S4947" t="str">
        <f t="shared" si="697"/>
        <v>TRUE</v>
      </c>
      <c r="T4947" t="str">
        <f t="shared" si="698"/>
        <v>FALSE</v>
      </c>
      <c r="U4947" t="str">
        <f t="shared" si="699"/>
        <v>TRUE</v>
      </c>
      <c r="V4947" t="str">
        <f t="shared" si="702"/>
        <v>TRUE</v>
      </c>
      <c r="W4947" t="str">
        <f t="shared" si="700"/>
        <v>FALSE</v>
      </c>
      <c r="X4947" s="4">
        <f t="shared" si="701"/>
        <v>3747</v>
      </c>
    </row>
    <row r="4948" spans="1:24" x14ac:dyDescent="0.3">
      <c r="A4948">
        <v>947</v>
      </c>
      <c r="B4948">
        <v>947</v>
      </c>
      <c r="C4948">
        <v>0</v>
      </c>
      <c r="D4948">
        <v>1326</v>
      </c>
      <c r="E4948">
        <v>528</v>
      </c>
      <c r="F4948">
        <v>0</v>
      </c>
      <c r="G4948" s="14">
        <f t="shared" si="694"/>
        <v>3748</v>
      </c>
      <c r="H4948" s="13"/>
      <c r="I4948">
        <v>125</v>
      </c>
      <c r="J4948">
        <v>125</v>
      </c>
      <c r="K4948">
        <v>0</v>
      </c>
      <c r="L4948">
        <v>177</v>
      </c>
      <c r="M4948">
        <v>77.861751152073737</v>
      </c>
      <c r="N4948">
        <v>0</v>
      </c>
      <c r="O4948">
        <f t="shared" si="695"/>
        <v>504.86175115207374</v>
      </c>
      <c r="R4948" t="str">
        <f t="shared" si="696"/>
        <v>TRUE</v>
      </c>
      <c r="S4948" t="str">
        <f t="shared" si="697"/>
        <v>TRUE</v>
      </c>
      <c r="T4948" t="str">
        <f t="shared" si="698"/>
        <v>FALSE</v>
      </c>
      <c r="U4948" t="str">
        <f t="shared" si="699"/>
        <v>TRUE</v>
      </c>
      <c r="V4948" t="str">
        <f t="shared" si="702"/>
        <v>TRUE</v>
      </c>
      <c r="W4948" t="str">
        <f t="shared" si="700"/>
        <v>FALSE</v>
      </c>
      <c r="X4948" s="4">
        <f t="shared" si="701"/>
        <v>3748</v>
      </c>
    </row>
    <row r="4949" spans="1:24" x14ac:dyDescent="0.3">
      <c r="A4949">
        <v>947</v>
      </c>
      <c r="B4949">
        <v>947</v>
      </c>
      <c r="C4949">
        <v>0</v>
      </c>
      <c r="D4949">
        <v>1326</v>
      </c>
      <c r="E4949">
        <v>528</v>
      </c>
      <c r="F4949">
        <v>0</v>
      </c>
      <c r="G4949" s="14">
        <f t="shared" si="694"/>
        <v>3748</v>
      </c>
      <c r="H4949" s="13"/>
      <c r="I4949">
        <v>125</v>
      </c>
      <c r="J4949">
        <v>125</v>
      </c>
      <c r="K4949">
        <v>0</v>
      </c>
      <c r="L4949">
        <v>177</v>
      </c>
      <c r="M4949">
        <v>77.861751152073737</v>
      </c>
      <c r="N4949">
        <v>0</v>
      </c>
      <c r="O4949">
        <f t="shared" si="695"/>
        <v>504.86175115207374</v>
      </c>
      <c r="R4949" t="str">
        <f t="shared" si="696"/>
        <v>TRUE</v>
      </c>
      <c r="S4949" t="str">
        <f t="shared" si="697"/>
        <v>TRUE</v>
      </c>
      <c r="T4949" t="str">
        <f t="shared" si="698"/>
        <v>FALSE</v>
      </c>
      <c r="U4949" t="str">
        <f t="shared" si="699"/>
        <v>TRUE</v>
      </c>
      <c r="V4949" t="str">
        <f t="shared" si="702"/>
        <v>TRUE</v>
      </c>
      <c r="W4949" t="str">
        <f t="shared" si="700"/>
        <v>FALSE</v>
      </c>
      <c r="X4949" s="4">
        <f t="shared" si="701"/>
        <v>3748</v>
      </c>
    </row>
    <row r="4950" spans="1:24" x14ac:dyDescent="0.3">
      <c r="A4950">
        <v>947</v>
      </c>
      <c r="B4950">
        <v>947</v>
      </c>
      <c r="C4950">
        <v>0</v>
      </c>
      <c r="D4950">
        <v>1326</v>
      </c>
      <c r="E4950">
        <v>529</v>
      </c>
      <c r="F4950">
        <v>0</v>
      </c>
      <c r="G4950" s="14">
        <f t="shared" si="694"/>
        <v>3749</v>
      </c>
      <c r="H4950" s="13"/>
      <c r="I4950">
        <v>125</v>
      </c>
      <c r="J4950">
        <v>125</v>
      </c>
      <c r="K4950">
        <v>0</v>
      </c>
      <c r="L4950">
        <v>177</v>
      </c>
      <c r="M4950">
        <v>78.009216589861751</v>
      </c>
      <c r="N4950">
        <v>0</v>
      </c>
      <c r="O4950">
        <f t="shared" si="695"/>
        <v>505.00921658986175</v>
      </c>
      <c r="R4950" t="str">
        <f t="shared" si="696"/>
        <v>TRUE</v>
      </c>
      <c r="S4950" t="str">
        <f t="shared" si="697"/>
        <v>TRUE</v>
      </c>
      <c r="T4950" t="str">
        <f t="shared" si="698"/>
        <v>FALSE</v>
      </c>
      <c r="U4950" t="str">
        <f t="shared" si="699"/>
        <v>TRUE</v>
      </c>
      <c r="V4950" t="str">
        <f t="shared" si="702"/>
        <v>TRUE</v>
      </c>
      <c r="W4950" t="str">
        <f t="shared" si="700"/>
        <v>FALSE</v>
      </c>
      <c r="X4950" s="4">
        <f t="shared" si="701"/>
        <v>3749</v>
      </c>
    </row>
    <row r="4951" spans="1:24" x14ac:dyDescent="0.3">
      <c r="A4951">
        <v>947</v>
      </c>
      <c r="B4951">
        <v>947</v>
      </c>
      <c r="C4951">
        <v>0</v>
      </c>
      <c r="D4951">
        <v>1326</v>
      </c>
      <c r="E4951">
        <v>529</v>
      </c>
      <c r="F4951">
        <v>0</v>
      </c>
      <c r="G4951" s="14">
        <f t="shared" si="694"/>
        <v>3749</v>
      </c>
      <c r="H4951" s="13"/>
      <c r="I4951">
        <v>125</v>
      </c>
      <c r="J4951">
        <v>125</v>
      </c>
      <c r="K4951">
        <v>0</v>
      </c>
      <c r="L4951">
        <v>177</v>
      </c>
      <c r="M4951">
        <v>78.009216589861751</v>
      </c>
      <c r="N4951">
        <v>0</v>
      </c>
      <c r="O4951">
        <f t="shared" si="695"/>
        <v>505.00921658986175</v>
      </c>
      <c r="R4951" t="str">
        <f t="shared" si="696"/>
        <v>TRUE</v>
      </c>
      <c r="S4951" t="str">
        <f t="shared" si="697"/>
        <v>TRUE</v>
      </c>
      <c r="T4951" t="str">
        <f t="shared" si="698"/>
        <v>FALSE</v>
      </c>
      <c r="U4951" t="str">
        <f t="shared" si="699"/>
        <v>TRUE</v>
      </c>
      <c r="V4951" t="str">
        <f t="shared" si="702"/>
        <v>TRUE</v>
      </c>
      <c r="W4951" t="str">
        <f t="shared" si="700"/>
        <v>FALSE</v>
      </c>
      <c r="X4951" s="4">
        <f t="shared" si="701"/>
        <v>3749</v>
      </c>
    </row>
    <row r="4952" spans="1:24" x14ac:dyDescent="0.3">
      <c r="A4952">
        <v>947</v>
      </c>
      <c r="B4952">
        <v>947</v>
      </c>
      <c r="C4952">
        <v>0</v>
      </c>
      <c r="D4952">
        <v>1326</v>
      </c>
      <c r="E4952">
        <v>529</v>
      </c>
      <c r="F4952">
        <v>0</v>
      </c>
      <c r="G4952" s="14">
        <f t="shared" si="694"/>
        <v>3749</v>
      </c>
      <c r="H4952" s="13"/>
      <c r="I4952">
        <v>125</v>
      </c>
      <c r="J4952">
        <v>125</v>
      </c>
      <c r="K4952">
        <v>0</v>
      </c>
      <c r="L4952">
        <v>177</v>
      </c>
      <c r="M4952">
        <v>78.009216589861751</v>
      </c>
      <c r="N4952">
        <v>0</v>
      </c>
      <c r="O4952">
        <f t="shared" si="695"/>
        <v>505.00921658986175</v>
      </c>
      <c r="R4952" t="str">
        <f t="shared" si="696"/>
        <v>TRUE</v>
      </c>
      <c r="S4952" t="str">
        <f t="shared" si="697"/>
        <v>TRUE</v>
      </c>
      <c r="T4952" t="str">
        <f t="shared" si="698"/>
        <v>FALSE</v>
      </c>
      <c r="U4952" t="str">
        <f t="shared" si="699"/>
        <v>TRUE</v>
      </c>
      <c r="V4952" t="str">
        <f t="shared" si="702"/>
        <v>TRUE</v>
      </c>
      <c r="W4952" t="str">
        <f t="shared" si="700"/>
        <v>FALSE</v>
      </c>
      <c r="X4952" s="4">
        <f t="shared" si="701"/>
        <v>3749</v>
      </c>
    </row>
    <row r="4953" spans="1:24" x14ac:dyDescent="0.3">
      <c r="A4953">
        <v>947</v>
      </c>
      <c r="B4953">
        <v>947</v>
      </c>
      <c r="C4953">
        <v>0</v>
      </c>
      <c r="D4953">
        <v>1326</v>
      </c>
      <c r="E4953">
        <v>530</v>
      </c>
      <c r="F4953">
        <v>0</v>
      </c>
      <c r="G4953" s="14">
        <f t="shared" si="694"/>
        <v>3750</v>
      </c>
      <c r="H4953" s="13"/>
      <c r="I4953">
        <v>125</v>
      </c>
      <c r="J4953">
        <v>125</v>
      </c>
      <c r="K4953">
        <v>0</v>
      </c>
      <c r="L4953">
        <v>177</v>
      </c>
      <c r="M4953">
        <v>78.156682027649765</v>
      </c>
      <c r="N4953">
        <v>0</v>
      </c>
      <c r="O4953">
        <f t="shared" si="695"/>
        <v>505.15668202764977</v>
      </c>
      <c r="R4953" t="str">
        <f t="shared" si="696"/>
        <v>TRUE</v>
      </c>
      <c r="S4953" t="str">
        <f t="shared" si="697"/>
        <v>TRUE</v>
      </c>
      <c r="T4953" t="str">
        <f t="shared" si="698"/>
        <v>FALSE</v>
      </c>
      <c r="U4953" t="str">
        <f t="shared" si="699"/>
        <v>TRUE</v>
      </c>
      <c r="V4953" t="str">
        <f t="shared" si="702"/>
        <v>TRUE</v>
      </c>
      <c r="W4953" t="str">
        <f t="shared" si="700"/>
        <v>FALSE</v>
      </c>
      <c r="X4953" s="4">
        <f t="shared" si="701"/>
        <v>3750</v>
      </c>
    </row>
    <row r="4954" spans="1:24" x14ac:dyDescent="0.3">
      <c r="A4954">
        <v>947</v>
      </c>
      <c r="B4954">
        <v>947</v>
      </c>
      <c r="C4954">
        <v>0</v>
      </c>
      <c r="D4954">
        <v>1326</v>
      </c>
      <c r="E4954">
        <v>531</v>
      </c>
      <c r="F4954">
        <v>0</v>
      </c>
      <c r="G4954" s="14">
        <f t="shared" si="694"/>
        <v>3751</v>
      </c>
      <c r="H4954" s="13"/>
      <c r="I4954">
        <v>125</v>
      </c>
      <c r="J4954">
        <v>125</v>
      </c>
      <c r="K4954">
        <v>0</v>
      </c>
      <c r="L4954">
        <v>177</v>
      </c>
      <c r="M4954">
        <v>78.304147465437794</v>
      </c>
      <c r="N4954">
        <v>0</v>
      </c>
      <c r="O4954">
        <f t="shared" si="695"/>
        <v>505.30414746543778</v>
      </c>
      <c r="R4954" t="str">
        <f t="shared" si="696"/>
        <v>TRUE</v>
      </c>
      <c r="S4954" t="str">
        <f t="shared" si="697"/>
        <v>TRUE</v>
      </c>
      <c r="T4954" t="str">
        <f t="shared" si="698"/>
        <v>FALSE</v>
      </c>
      <c r="U4954" t="str">
        <f t="shared" si="699"/>
        <v>TRUE</v>
      </c>
      <c r="V4954" t="str">
        <f t="shared" si="702"/>
        <v>TRUE</v>
      </c>
      <c r="W4954" t="str">
        <f t="shared" si="700"/>
        <v>FALSE</v>
      </c>
      <c r="X4954" s="4">
        <f t="shared" si="701"/>
        <v>3751</v>
      </c>
    </row>
    <row r="4955" spans="1:24" x14ac:dyDescent="0.3">
      <c r="A4955">
        <v>947</v>
      </c>
      <c r="B4955">
        <v>947</v>
      </c>
      <c r="C4955">
        <v>0</v>
      </c>
      <c r="D4955">
        <v>1326</v>
      </c>
      <c r="E4955">
        <v>531</v>
      </c>
      <c r="F4955">
        <v>0</v>
      </c>
      <c r="G4955" s="14">
        <f t="shared" si="694"/>
        <v>3751</v>
      </c>
      <c r="H4955" s="13"/>
      <c r="I4955">
        <v>125</v>
      </c>
      <c r="J4955">
        <v>125</v>
      </c>
      <c r="K4955">
        <v>0</v>
      </c>
      <c r="L4955">
        <v>177</v>
      </c>
      <c r="M4955">
        <v>78.304147465437794</v>
      </c>
      <c r="N4955">
        <v>0</v>
      </c>
      <c r="O4955">
        <f t="shared" si="695"/>
        <v>505.30414746543778</v>
      </c>
      <c r="R4955" t="str">
        <f t="shared" si="696"/>
        <v>TRUE</v>
      </c>
      <c r="S4955" t="str">
        <f t="shared" si="697"/>
        <v>TRUE</v>
      </c>
      <c r="T4955" t="str">
        <f t="shared" si="698"/>
        <v>FALSE</v>
      </c>
      <c r="U4955" t="str">
        <f t="shared" si="699"/>
        <v>TRUE</v>
      </c>
      <c r="V4955" t="str">
        <f t="shared" si="702"/>
        <v>TRUE</v>
      </c>
      <c r="W4955" t="str">
        <f t="shared" si="700"/>
        <v>FALSE</v>
      </c>
      <c r="X4955" s="4">
        <f t="shared" si="701"/>
        <v>3751</v>
      </c>
    </row>
    <row r="4956" spans="1:24" x14ac:dyDescent="0.3">
      <c r="A4956">
        <v>947</v>
      </c>
      <c r="B4956">
        <v>947</v>
      </c>
      <c r="C4956">
        <v>0</v>
      </c>
      <c r="D4956">
        <v>1326</v>
      </c>
      <c r="E4956">
        <v>531</v>
      </c>
      <c r="F4956">
        <v>0</v>
      </c>
      <c r="G4956" s="14">
        <f t="shared" si="694"/>
        <v>3751</v>
      </c>
      <c r="H4956" s="13"/>
      <c r="I4956">
        <v>125</v>
      </c>
      <c r="J4956">
        <v>125</v>
      </c>
      <c r="K4956">
        <v>0</v>
      </c>
      <c r="L4956">
        <v>177</v>
      </c>
      <c r="M4956">
        <v>78.304147465437794</v>
      </c>
      <c r="N4956">
        <v>0</v>
      </c>
      <c r="O4956">
        <f t="shared" si="695"/>
        <v>505.30414746543778</v>
      </c>
      <c r="R4956" t="str">
        <f t="shared" si="696"/>
        <v>TRUE</v>
      </c>
      <c r="S4956" t="str">
        <f t="shared" si="697"/>
        <v>TRUE</v>
      </c>
      <c r="T4956" t="str">
        <f t="shared" si="698"/>
        <v>FALSE</v>
      </c>
      <c r="U4956" t="str">
        <f t="shared" si="699"/>
        <v>TRUE</v>
      </c>
      <c r="V4956" t="str">
        <f t="shared" si="702"/>
        <v>TRUE</v>
      </c>
      <c r="W4956" t="str">
        <f t="shared" si="700"/>
        <v>FALSE</v>
      </c>
      <c r="X4956" s="4">
        <f t="shared" si="701"/>
        <v>3751</v>
      </c>
    </row>
    <row r="4957" spans="1:24" x14ac:dyDescent="0.3">
      <c r="A4957">
        <v>947</v>
      </c>
      <c r="B4957">
        <v>947</v>
      </c>
      <c r="C4957">
        <v>0</v>
      </c>
      <c r="D4957">
        <v>1326</v>
      </c>
      <c r="E4957">
        <v>534</v>
      </c>
      <c r="F4957">
        <v>0</v>
      </c>
      <c r="G4957" s="14">
        <f t="shared" si="694"/>
        <v>3754</v>
      </c>
      <c r="H4957" s="13"/>
      <c r="I4957">
        <v>125</v>
      </c>
      <c r="J4957">
        <v>125</v>
      </c>
      <c r="K4957">
        <v>0</v>
      </c>
      <c r="L4957">
        <v>177</v>
      </c>
      <c r="M4957">
        <v>78.746543778801836</v>
      </c>
      <c r="N4957">
        <v>0</v>
      </c>
      <c r="O4957">
        <f t="shared" si="695"/>
        <v>505.74654377880182</v>
      </c>
      <c r="R4957" t="str">
        <f t="shared" si="696"/>
        <v>TRUE</v>
      </c>
      <c r="S4957" t="str">
        <f t="shared" si="697"/>
        <v>TRUE</v>
      </c>
      <c r="T4957" t="str">
        <f t="shared" si="698"/>
        <v>FALSE</v>
      </c>
      <c r="U4957" t="str">
        <f t="shared" si="699"/>
        <v>TRUE</v>
      </c>
      <c r="V4957" t="str">
        <f t="shared" si="702"/>
        <v>TRUE</v>
      </c>
      <c r="W4957" t="str">
        <f t="shared" si="700"/>
        <v>FALSE</v>
      </c>
      <c r="X4957" s="4">
        <f t="shared" si="701"/>
        <v>3754</v>
      </c>
    </row>
    <row r="4958" spans="1:24" x14ac:dyDescent="0.3">
      <c r="A4958">
        <v>947</v>
      </c>
      <c r="B4958">
        <v>947</v>
      </c>
      <c r="C4958">
        <v>0</v>
      </c>
      <c r="D4958">
        <v>1326</v>
      </c>
      <c r="E4958">
        <v>535</v>
      </c>
      <c r="F4958">
        <v>0</v>
      </c>
      <c r="G4958" s="14">
        <f t="shared" si="694"/>
        <v>3755</v>
      </c>
      <c r="H4958" s="13"/>
      <c r="I4958">
        <v>125</v>
      </c>
      <c r="J4958">
        <v>125</v>
      </c>
      <c r="K4958">
        <v>0</v>
      </c>
      <c r="L4958">
        <v>177</v>
      </c>
      <c r="M4958">
        <v>78.894009216589865</v>
      </c>
      <c r="N4958">
        <v>0</v>
      </c>
      <c r="O4958">
        <f t="shared" si="695"/>
        <v>505.89400921658989</v>
      </c>
      <c r="R4958" t="str">
        <f t="shared" si="696"/>
        <v>TRUE</v>
      </c>
      <c r="S4958" t="str">
        <f t="shared" si="697"/>
        <v>TRUE</v>
      </c>
      <c r="T4958" t="str">
        <f t="shared" si="698"/>
        <v>FALSE</v>
      </c>
      <c r="U4958" t="str">
        <f t="shared" si="699"/>
        <v>TRUE</v>
      </c>
      <c r="V4958" t="str">
        <f t="shared" si="702"/>
        <v>TRUE</v>
      </c>
      <c r="W4958" t="str">
        <f t="shared" si="700"/>
        <v>FALSE</v>
      </c>
      <c r="X4958" s="4">
        <f t="shared" si="701"/>
        <v>3755</v>
      </c>
    </row>
    <row r="4959" spans="1:24" x14ac:dyDescent="0.3">
      <c r="A4959">
        <v>947</v>
      </c>
      <c r="B4959">
        <v>947</v>
      </c>
      <c r="C4959">
        <v>0</v>
      </c>
      <c r="D4959">
        <v>1326</v>
      </c>
      <c r="E4959">
        <v>535</v>
      </c>
      <c r="F4959">
        <v>0</v>
      </c>
      <c r="G4959" s="14">
        <f t="shared" si="694"/>
        <v>3755</v>
      </c>
      <c r="H4959" s="13"/>
      <c r="I4959">
        <v>125</v>
      </c>
      <c r="J4959">
        <v>125</v>
      </c>
      <c r="K4959">
        <v>0</v>
      </c>
      <c r="L4959">
        <v>177</v>
      </c>
      <c r="M4959">
        <v>78.894009216589865</v>
      </c>
      <c r="N4959">
        <v>0</v>
      </c>
      <c r="O4959">
        <f t="shared" si="695"/>
        <v>505.89400921658989</v>
      </c>
      <c r="R4959" t="str">
        <f t="shared" si="696"/>
        <v>TRUE</v>
      </c>
      <c r="S4959" t="str">
        <f t="shared" si="697"/>
        <v>TRUE</v>
      </c>
      <c r="T4959" t="str">
        <f t="shared" si="698"/>
        <v>FALSE</v>
      </c>
      <c r="U4959" t="str">
        <f t="shared" si="699"/>
        <v>TRUE</v>
      </c>
      <c r="V4959" t="str">
        <f t="shared" si="702"/>
        <v>TRUE</v>
      </c>
      <c r="W4959" t="str">
        <f t="shared" si="700"/>
        <v>FALSE</v>
      </c>
      <c r="X4959" s="4">
        <f t="shared" si="701"/>
        <v>3755</v>
      </c>
    </row>
    <row r="4960" spans="1:24" x14ac:dyDescent="0.3">
      <c r="A4960">
        <v>947</v>
      </c>
      <c r="B4960">
        <v>947</v>
      </c>
      <c r="C4960">
        <v>0</v>
      </c>
      <c r="D4960">
        <v>1326</v>
      </c>
      <c r="E4960">
        <v>536</v>
      </c>
      <c r="F4960">
        <v>0</v>
      </c>
      <c r="G4960" s="14">
        <f t="shared" si="694"/>
        <v>3756</v>
      </c>
      <c r="H4960" s="13"/>
      <c r="I4960">
        <v>125</v>
      </c>
      <c r="J4960">
        <v>125</v>
      </c>
      <c r="K4960">
        <v>0</v>
      </c>
      <c r="L4960">
        <v>177</v>
      </c>
      <c r="M4960">
        <v>79.041474654377879</v>
      </c>
      <c r="N4960">
        <v>0</v>
      </c>
      <c r="O4960">
        <f t="shared" si="695"/>
        <v>506.04147465437791</v>
      </c>
      <c r="R4960" t="str">
        <f t="shared" si="696"/>
        <v>TRUE</v>
      </c>
      <c r="S4960" t="str">
        <f t="shared" si="697"/>
        <v>TRUE</v>
      </c>
      <c r="T4960" t="str">
        <f t="shared" si="698"/>
        <v>FALSE</v>
      </c>
      <c r="U4960" t="str">
        <f t="shared" si="699"/>
        <v>TRUE</v>
      </c>
      <c r="V4960" t="str">
        <f t="shared" si="702"/>
        <v>TRUE</v>
      </c>
      <c r="W4960" t="str">
        <f t="shared" si="700"/>
        <v>FALSE</v>
      </c>
      <c r="X4960" s="4">
        <f t="shared" si="701"/>
        <v>3756</v>
      </c>
    </row>
    <row r="4961" spans="1:24" x14ac:dyDescent="0.3">
      <c r="A4961">
        <v>947</v>
      </c>
      <c r="B4961">
        <v>947</v>
      </c>
      <c r="C4961">
        <v>0</v>
      </c>
      <c r="D4961">
        <v>1326</v>
      </c>
      <c r="E4961">
        <v>537</v>
      </c>
      <c r="F4961">
        <v>0</v>
      </c>
      <c r="G4961" s="14">
        <f t="shared" si="694"/>
        <v>3757</v>
      </c>
      <c r="H4961" s="13"/>
      <c r="I4961">
        <v>125</v>
      </c>
      <c r="J4961">
        <v>125</v>
      </c>
      <c r="K4961">
        <v>0</v>
      </c>
      <c r="L4961">
        <v>177</v>
      </c>
      <c r="M4961">
        <v>79.188940092165893</v>
      </c>
      <c r="N4961">
        <v>0</v>
      </c>
      <c r="O4961">
        <f t="shared" si="695"/>
        <v>506.18894009216592</v>
      </c>
      <c r="R4961" t="str">
        <f t="shared" si="696"/>
        <v>TRUE</v>
      </c>
      <c r="S4961" t="str">
        <f t="shared" si="697"/>
        <v>TRUE</v>
      </c>
      <c r="T4961" t="str">
        <f t="shared" si="698"/>
        <v>FALSE</v>
      </c>
      <c r="U4961" t="str">
        <f t="shared" si="699"/>
        <v>TRUE</v>
      </c>
      <c r="V4961" t="str">
        <f t="shared" si="702"/>
        <v>TRUE</v>
      </c>
      <c r="W4961" t="str">
        <f t="shared" si="700"/>
        <v>FALSE</v>
      </c>
      <c r="X4961" s="4">
        <f t="shared" si="701"/>
        <v>3757</v>
      </c>
    </row>
    <row r="4962" spans="1:24" x14ac:dyDescent="0.3">
      <c r="A4962">
        <v>947</v>
      </c>
      <c r="B4962">
        <v>947</v>
      </c>
      <c r="C4962">
        <v>0</v>
      </c>
      <c r="D4962">
        <v>1326</v>
      </c>
      <c r="E4962">
        <v>537</v>
      </c>
      <c r="F4962">
        <v>0</v>
      </c>
      <c r="G4962" s="14">
        <f t="shared" si="694"/>
        <v>3757</v>
      </c>
      <c r="H4962" s="13"/>
      <c r="I4962">
        <v>125</v>
      </c>
      <c r="J4962">
        <v>125</v>
      </c>
      <c r="K4962">
        <v>0</v>
      </c>
      <c r="L4962">
        <v>177</v>
      </c>
      <c r="M4962">
        <v>79.188940092165893</v>
      </c>
      <c r="N4962">
        <v>0</v>
      </c>
      <c r="O4962">
        <f t="shared" si="695"/>
        <v>506.18894009216592</v>
      </c>
      <c r="R4962" t="str">
        <f t="shared" si="696"/>
        <v>TRUE</v>
      </c>
      <c r="S4962" t="str">
        <f t="shared" si="697"/>
        <v>TRUE</v>
      </c>
      <c r="T4962" t="str">
        <f t="shared" si="698"/>
        <v>FALSE</v>
      </c>
      <c r="U4962" t="str">
        <f t="shared" si="699"/>
        <v>TRUE</v>
      </c>
      <c r="V4962" t="str">
        <f t="shared" si="702"/>
        <v>TRUE</v>
      </c>
      <c r="W4962" t="str">
        <f t="shared" si="700"/>
        <v>FALSE</v>
      </c>
      <c r="X4962" s="4">
        <f t="shared" si="701"/>
        <v>3757</v>
      </c>
    </row>
    <row r="4963" spans="1:24" x14ac:dyDescent="0.3">
      <c r="A4963">
        <v>947</v>
      </c>
      <c r="B4963">
        <v>947</v>
      </c>
      <c r="C4963">
        <v>0</v>
      </c>
      <c r="D4963">
        <v>1326</v>
      </c>
      <c r="E4963">
        <v>538</v>
      </c>
      <c r="F4963">
        <v>0</v>
      </c>
      <c r="G4963" s="14">
        <f t="shared" si="694"/>
        <v>3758</v>
      </c>
      <c r="H4963" s="13"/>
      <c r="I4963">
        <v>125</v>
      </c>
      <c r="J4963">
        <v>125</v>
      </c>
      <c r="K4963">
        <v>0</v>
      </c>
      <c r="L4963">
        <v>177</v>
      </c>
      <c r="M4963">
        <v>79.336405529953922</v>
      </c>
      <c r="N4963">
        <v>0</v>
      </c>
      <c r="O4963">
        <f t="shared" si="695"/>
        <v>506.33640552995394</v>
      </c>
      <c r="R4963" t="str">
        <f t="shared" si="696"/>
        <v>TRUE</v>
      </c>
      <c r="S4963" t="str">
        <f t="shared" si="697"/>
        <v>TRUE</v>
      </c>
      <c r="T4963" t="str">
        <f t="shared" si="698"/>
        <v>FALSE</v>
      </c>
      <c r="U4963" t="str">
        <f t="shared" si="699"/>
        <v>TRUE</v>
      </c>
      <c r="V4963" t="str">
        <f t="shared" si="702"/>
        <v>TRUE</v>
      </c>
      <c r="W4963" t="str">
        <f t="shared" si="700"/>
        <v>FALSE</v>
      </c>
      <c r="X4963" s="4">
        <f t="shared" si="701"/>
        <v>3758</v>
      </c>
    </row>
    <row r="4964" spans="1:24" x14ac:dyDescent="0.3">
      <c r="A4964">
        <v>947</v>
      </c>
      <c r="B4964">
        <v>947</v>
      </c>
      <c r="C4964">
        <v>0</v>
      </c>
      <c r="D4964">
        <v>1326</v>
      </c>
      <c r="E4964">
        <v>538</v>
      </c>
      <c r="F4964">
        <v>0</v>
      </c>
      <c r="G4964" s="14">
        <f t="shared" si="694"/>
        <v>3758</v>
      </c>
      <c r="H4964" s="13"/>
      <c r="I4964">
        <v>125</v>
      </c>
      <c r="J4964">
        <v>125</v>
      </c>
      <c r="K4964">
        <v>0</v>
      </c>
      <c r="L4964">
        <v>177</v>
      </c>
      <c r="M4964">
        <v>79.336405529953922</v>
      </c>
      <c r="N4964">
        <v>0</v>
      </c>
      <c r="O4964">
        <f t="shared" si="695"/>
        <v>506.33640552995394</v>
      </c>
      <c r="R4964" t="str">
        <f t="shared" si="696"/>
        <v>TRUE</v>
      </c>
      <c r="S4964" t="str">
        <f t="shared" si="697"/>
        <v>TRUE</v>
      </c>
      <c r="T4964" t="str">
        <f t="shared" si="698"/>
        <v>FALSE</v>
      </c>
      <c r="U4964" t="str">
        <f t="shared" si="699"/>
        <v>TRUE</v>
      </c>
      <c r="V4964" t="str">
        <f t="shared" si="702"/>
        <v>TRUE</v>
      </c>
      <c r="W4964" t="str">
        <f t="shared" si="700"/>
        <v>FALSE</v>
      </c>
      <c r="X4964" s="4">
        <f t="shared" si="701"/>
        <v>3758</v>
      </c>
    </row>
    <row r="4965" spans="1:24" x14ac:dyDescent="0.3">
      <c r="A4965">
        <v>947</v>
      </c>
      <c r="B4965">
        <v>947</v>
      </c>
      <c r="C4965">
        <v>0</v>
      </c>
      <c r="D4965">
        <v>1326</v>
      </c>
      <c r="E4965">
        <v>538</v>
      </c>
      <c r="F4965">
        <v>0</v>
      </c>
      <c r="G4965" s="14">
        <f t="shared" si="694"/>
        <v>3758</v>
      </c>
      <c r="H4965" s="13"/>
      <c r="I4965">
        <v>125</v>
      </c>
      <c r="J4965">
        <v>125</v>
      </c>
      <c r="K4965">
        <v>0</v>
      </c>
      <c r="L4965">
        <v>177</v>
      </c>
      <c r="M4965">
        <v>79.336405529953922</v>
      </c>
      <c r="N4965">
        <v>0</v>
      </c>
      <c r="O4965">
        <f t="shared" si="695"/>
        <v>506.33640552995394</v>
      </c>
      <c r="R4965" t="str">
        <f t="shared" si="696"/>
        <v>TRUE</v>
      </c>
      <c r="S4965" t="str">
        <f t="shared" si="697"/>
        <v>TRUE</v>
      </c>
      <c r="T4965" t="str">
        <f t="shared" si="698"/>
        <v>FALSE</v>
      </c>
      <c r="U4965" t="str">
        <f t="shared" si="699"/>
        <v>TRUE</v>
      </c>
      <c r="V4965" t="str">
        <f t="shared" si="702"/>
        <v>TRUE</v>
      </c>
      <c r="W4965" t="str">
        <f t="shared" si="700"/>
        <v>FALSE</v>
      </c>
      <c r="X4965" s="4">
        <f t="shared" si="701"/>
        <v>3758</v>
      </c>
    </row>
    <row r="4966" spans="1:24" x14ac:dyDescent="0.3">
      <c r="A4966">
        <v>947</v>
      </c>
      <c r="B4966">
        <v>947</v>
      </c>
      <c r="C4966">
        <v>0</v>
      </c>
      <c r="D4966">
        <v>1326</v>
      </c>
      <c r="E4966">
        <v>539</v>
      </c>
      <c r="F4966">
        <v>0</v>
      </c>
      <c r="G4966" s="14">
        <f t="shared" si="694"/>
        <v>3759</v>
      </c>
      <c r="H4966" s="13"/>
      <c r="I4966">
        <v>125</v>
      </c>
      <c r="J4966">
        <v>125</v>
      </c>
      <c r="K4966">
        <v>0</v>
      </c>
      <c r="L4966">
        <v>177</v>
      </c>
      <c r="M4966">
        <v>79.483870967741936</v>
      </c>
      <c r="N4966">
        <v>0</v>
      </c>
      <c r="O4966">
        <f t="shared" si="695"/>
        <v>506.48387096774195</v>
      </c>
      <c r="R4966" t="str">
        <f t="shared" si="696"/>
        <v>TRUE</v>
      </c>
      <c r="S4966" t="str">
        <f t="shared" si="697"/>
        <v>TRUE</v>
      </c>
      <c r="T4966" t="str">
        <f t="shared" si="698"/>
        <v>FALSE</v>
      </c>
      <c r="U4966" t="str">
        <f t="shared" si="699"/>
        <v>TRUE</v>
      </c>
      <c r="V4966" t="str">
        <f t="shared" si="702"/>
        <v>TRUE</v>
      </c>
      <c r="W4966" t="str">
        <f t="shared" si="700"/>
        <v>FALSE</v>
      </c>
      <c r="X4966" s="4">
        <f t="shared" si="701"/>
        <v>3759</v>
      </c>
    </row>
    <row r="4967" spans="1:24" x14ac:dyDescent="0.3">
      <c r="A4967">
        <v>947</v>
      </c>
      <c r="B4967">
        <v>947</v>
      </c>
      <c r="C4967">
        <v>0</v>
      </c>
      <c r="D4967">
        <v>1326</v>
      </c>
      <c r="E4967">
        <v>540</v>
      </c>
      <c r="F4967">
        <v>0</v>
      </c>
      <c r="G4967" s="14">
        <f t="shared" si="694"/>
        <v>3760</v>
      </c>
      <c r="H4967" s="13"/>
      <c r="I4967">
        <v>125</v>
      </c>
      <c r="J4967">
        <v>125</v>
      </c>
      <c r="K4967">
        <v>0</v>
      </c>
      <c r="L4967">
        <v>177</v>
      </c>
      <c r="M4967">
        <v>79.63133640552995</v>
      </c>
      <c r="N4967">
        <v>0</v>
      </c>
      <c r="O4967">
        <f t="shared" si="695"/>
        <v>506.63133640552996</v>
      </c>
      <c r="R4967" t="str">
        <f t="shared" si="696"/>
        <v>TRUE</v>
      </c>
      <c r="S4967" t="str">
        <f t="shared" si="697"/>
        <v>TRUE</v>
      </c>
      <c r="T4967" t="str">
        <f t="shared" si="698"/>
        <v>FALSE</v>
      </c>
      <c r="U4967" t="str">
        <f t="shared" si="699"/>
        <v>TRUE</v>
      </c>
      <c r="V4967" t="str">
        <f t="shared" si="702"/>
        <v>TRUE</v>
      </c>
      <c r="W4967" t="str">
        <f t="shared" si="700"/>
        <v>FALSE</v>
      </c>
      <c r="X4967" s="4">
        <f t="shared" si="701"/>
        <v>3760</v>
      </c>
    </row>
    <row r="4968" spans="1:24" x14ac:dyDescent="0.3">
      <c r="A4968">
        <v>947</v>
      </c>
      <c r="B4968">
        <v>947</v>
      </c>
      <c r="C4968">
        <v>0</v>
      </c>
      <c r="D4968">
        <v>1326</v>
      </c>
      <c r="E4968">
        <v>541</v>
      </c>
      <c r="F4968">
        <v>0</v>
      </c>
      <c r="G4968" s="14">
        <f t="shared" si="694"/>
        <v>3761</v>
      </c>
      <c r="H4968" s="13"/>
      <c r="I4968">
        <v>125</v>
      </c>
      <c r="J4968">
        <v>125</v>
      </c>
      <c r="K4968">
        <v>0</v>
      </c>
      <c r="L4968">
        <v>177</v>
      </c>
      <c r="M4968">
        <v>79.778801843317979</v>
      </c>
      <c r="N4968">
        <v>0</v>
      </c>
      <c r="O4968">
        <f t="shared" si="695"/>
        <v>506.77880184331798</v>
      </c>
      <c r="R4968" t="str">
        <f t="shared" si="696"/>
        <v>TRUE</v>
      </c>
      <c r="S4968" t="str">
        <f t="shared" si="697"/>
        <v>TRUE</v>
      </c>
      <c r="T4968" t="str">
        <f t="shared" si="698"/>
        <v>FALSE</v>
      </c>
      <c r="U4968" t="str">
        <f t="shared" si="699"/>
        <v>TRUE</v>
      </c>
      <c r="V4968" t="str">
        <f t="shared" si="702"/>
        <v>TRUE</v>
      </c>
      <c r="W4968" t="str">
        <f t="shared" si="700"/>
        <v>FALSE</v>
      </c>
      <c r="X4968" s="4">
        <f t="shared" si="701"/>
        <v>3761</v>
      </c>
    </row>
    <row r="4969" spans="1:24" x14ac:dyDescent="0.3">
      <c r="A4969">
        <v>947</v>
      </c>
      <c r="B4969">
        <v>947</v>
      </c>
      <c r="C4969">
        <v>0</v>
      </c>
      <c r="D4969">
        <v>1326</v>
      </c>
      <c r="E4969">
        <v>542</v>
      </c>
      <c r="F4969">
        <v>0</v>
      </c>
      <c r="G4969" s="14">
        <f t="shared" si="694"/>
        <v>3762</v>
      </c>
      <c r="H4969" s="13"/>
      <c r="I4969">
        <v>125</v>
      </c>
      <c r="J4969">
        <v>125</v>
      </c>
      <c r="K4969">
        <v>0</v>
      </c>
      <c r="L4969">
        <v>177</v>
      </c>
      <c r="M4969">
        <v>79.926267281105993</v>
      </c>
      <c r="N4969">
        <v>0</v>
      </c>
      <c r="O4969">
        <f t="shared" si="695"/>
        <v>506.92626728110599</v>
      </c>
      <c r="R4969" t="str">
        <f t="shared" si="696"/>
        <v>TRUE</v>
      </c>
      <c r="S4969" t="str">
        <f t="shared" si="697"/>
        <v>TRUE</v>
      </c>
      <c r="T4969" t="str">
        <f t="shared" si="698"/>
        <v>FALSE</v>
      </c>
      <c r="U4969" t="str">
        <f t="shared" si="699"/>
        <v>TRUE</v>
      </c>
      <c r="V4969" t="str">
        <f t="shared" si="702"/>
        <v>TRUE</v>
      </c>
      <c r="W4969" t="str">
        <f t="shared" si="700"/>
        <v>FALSE</v>
      </c>
      <c r="X4969" s="4">
        <f t="shared" si="701"/>
        <v>3762</v>
      </c>
    </row>
    <row r="4970" spans="1:24" x14ac:dyDescent="0.3">
      <c r="A4970">
        <v>947</v>
      </c>
      <c r="B4970">
        <v>947</v>
      </c>
      <c r="C4970">
        <v>0</v>
      </c>
      <c r="D4970">
        <v>1326</v>
      </c>
      <c r="E4970">
        <v>543</v>
      </c>
      <c r="F4970">
        <v>0</v>
      </c>
      <c r="G4970" s="14">
        <f t="shared" si="694"/>
        <v>3763</v>
      </c>
      <c r="H4970" s="13"/>
      <c r="I4970">
        <v>125</v>
      </c>
      <c r="J4970">
        <v>125</v>
      </c>
      <c r="K4970">
        <v>0</v>
      </c>
      <c r="L4970">
        <v>177</v>
      </c>
      <c r="M4970">
        <v>80.073732718894007</v>
      </c>
      <c r="N4970">
        <v>0</v>
      </c>
      <c r="O4970">
        <f t="shared" si="695"/>
        <v>507.07373271889401</v>
      </c>
      <c r="R4970" t="str">
        <f t="shared" si="696"/>
        <v>TRUE</v>
      </c>
      <c r="S4970" t="str">
        <f t="shared" si="697"/>
        <v>TRUE</v>
      </c>
      <c r="T4970" t="str">
        <f t="shared" si="698"/>
        <v>FALSE</v>
      </c>
      <c r="U4970" t="str">
        <f t="shared" si="699"/>
        <v>TRUE</v>
      </c>
      <c r="V4970" t="str">
        <f t="shared" si="702"/>
        <v>TRUE</v>
      </c>
      <c r="W4970" t="str">
        <f t="shared" si="700"/>
        <v>FALSE</v>
      </c>
      <c r="X4970" s="4">
        <f t="shared" si="701"/>
        <v>3763</v>
      </c>
    </row>
    <row r="4971" spans="1:24" x14ac:dyDescent="0.3">
      <c r="A4971">
        <v>947</v>
      </c>
      <c r="B4971">
        <v>947</v>
      </c>
      <c r="C4971">
        <v>0</v>
      </c>
      <c r="D4971">
        <v>1326</v>
      </c>
      <c r="E4971">
        <v>543</v>
      </c>
      <c r="F4971">
        <v>0</v>
      </c>
      <c r="G4971" s="14">
        <f t="shared" si="694"/>
        <v>3763</v>
      </c>
      <c r="H4971" s="13"/>
      <c r="I4971">
        <v>125</v>
      </c>
      <c r="J4971">
        <v>125</v>
      </c>
      <c r="K4971">
        <v>0</v>
      </c>
      <c r="L4971">
        <v>177</v>
      </c>
      <c r="M4971">
        <v>80.073732718894007</v>
      </c>
      <c r="N4971">
        <v>0</v>
      </c>
      <c r="O4971">
        <f t="shared" si="695"/>
        <v>507.07373271889401</v>
      </c>
      <c r="R4971" t="str">
        <f t="shared" si="696"/>
        <v>TRUE</v>
      </c>
      <c r="S4971" t="str">
        <f t="shared" si="697"/>
        <v>TRUE</v>
      </c>
      <c r="T4971" t="str">
        <f t="shared" si="698"/>
        <v>FALSE</v>
      </c>
      <c r="U4971" t="str">
        <f t="shared" si="699"/>
        <v>TRUE</v>
      </c>
      <c r="V4971" t="str">
        <f t="shared" si="702"/>
        <v>TRUE</v>
      </c>
      <c r="W4971" t="str">
        <f t="shared" si="700"/>
        <v>FALSE</v>
      </c>
      <c r="X4971" s="4">
        <f t="shared" si="701"/>
        <v>3763</v>
      </c>
    </row>
    <row r="4972" spans="1:24" x14ac:dyDescent="0.3">
      <c r="A4972">
        <v>947</v>
      </c>
      <c r="B4972">
        <v>947</v>
      </c>
      <c r="C4972">
        <v>0</v>
      </c>
      <c r="D4972">
        <v>1326</v>
      </c>
      <c r="E4972">
        <v>544</v>
      </c>
      <c r="F4972">
        <v>0</v>
      </c>
      <c r="G4972" s="14">
        <f t="shared" si="694"/>
        <v>3764</v>
      </c>
      <c r="H4972" s="13"/>
      <c r="I4972">
        <v>125</v>
      </c>
      <c r="J4972">
        <v>125</v>
      </c>
      <c r="K4972">
        <v>0</v>
      </c>
      <c r="L4972">
        <v>177</v>
      </c>
      <c r="M4972">
        <v>80.221198156682021</v>
      </c>
      <c r="N4972">
        <v>0</v>
      </c>
      <c r="O4972">
        <f t="shared" si="695"/>
        <v>507.22119815668202</v>
      </c>
      <c r="R4972" t="str">
        <f t="shared" si="696"/>
        <v>TRUE</v>
      </c>
      <c r="S4972" t="str">
        <f t="shared" si="697"/>
        <v>TRUE</v>
      </c>
      <c r="T4972" t="str">
        <f t="shared" si="698"/>
        <v>FALSE</v>
      </c>
      <c r="U4972" t="str">
        <f t="shared" si="699"/>
        <v>TRUE</v>
      </c>
      <c r="V4972" t="str">
        <f t="shared" si="702"/>
        <v>TRUE</v>
      </c>
      <c r="W4972" t="str">
        <f t="shared" si="700"/>
        <v>FALSE</v>
      </c>
      <c r="X4972" s="4">
        <f t="shared" si="701"/>
        <v>3764</v>
      </c>
    </row>
    <row r="4973" spans="1:24" x14ac:dyDescent="0.3">
      <c r="A4973">
        <v>947</v>
      </c>
      <c r="B4973">
        <v>947</v>
      </c>
      <c r="C4973">
        <v>0</v>
      </c>
      <c r="D4973">
        <v>1326</v>
      </c>
      <c r="E4973">
        <v>545</v>
      </c>
      <c r="F4973">
        <v>0</v>
      </c>
      <c r="G4973" s="14">
        <f t="shared" si="694"/>
        <v>3765</v>
      </c>
      <c r="H4973" s="13"/>
      <c r="I4973">
        <v>125</v>
      </c>
      <c r="J4973">
        <v>125</v>
      </c>
      <c r="K4973">
        <v>0</v>
      </c>
      <c r="L4973">
        <v>177</v>
      </c>
      <c r="M4973">
        <v>80.36866359447005</v>
      </c>
      <c r="N4973">
        <v>0</v>
      </c>
      <c r="O4973">
        <f t="shared" si="695"/>
        <v>507.36866359447004</v>
      </c>
      <c r="R4973" t="str">
        <f t="shared" si="696"/>
        <v>TRUE</v>
      </c>
      <c r="S4973" t="str">
        <f t="shared" si="697"/>
        <v>TRUE</v>
      </c>
      <c r="T4973" t="str">
        <f t="shared" si="698"/>
        <v>FALSE</v>
      </c>
      <c r="U4973" t="str">
        <f t="shared" si="699"/>
        <v>TRUE</v>
      </c>
      <c r="V4973" t="str">
        <f t="shared" si="702"/>
        <v>TRUE</v>
      </c>
      <c r="W4973" t="str">
        <f t="shared" si="700"/>
        <v>FALSE</v>
      </c>
      <c r="X4973" s="4">
        <f t="shared" si="701"/>
        <v>3765</v>
      </c>
    </row>
    <row r="4974" spans="1:24" x14ac:dyDescent="0.3">
      <c r="A4974">
        <v>947</v>
      </c>
      <c r="B4974">
        <v>947</v>
      </c>
      <c r="C4974">
        <v>0</v>
      </c>
      <c r="D4974">
        <v>1326</v>
      </c>
      <c r="E4974">
        <v>545</v>
      </c>
      <c r="F4974">
        <v>0</v>
      </c>
      <c r="G4974" s="14">
        <f t="shared" si="694"/>
        <v>3765</v>
      </c>
      <c r="H4974" s="13"/>
      <c r="I4974">
        <v>125</v>
      </c>
      <c r="J4974">
        <v>125</v>
      </c>
      <c r="K4974">
        <v>0</v>
      </c>
      <c r="L4974">
        <v>177</v>
      </c>
      <c r="M4974">
        <v>80.36866359447005</v>
      </c>
      <c r="N4974">
        <v>0</v>
      </c>
      <c r="O4974">
        <f t="shared" si="695"/>
        <v>507.36866359447004</v>
      </c>
      <c r="R4974" t="str">
        <f t="shared" si="696"/>
        <v>TRUE</v>
      </c>
      <c r="S4974" t="str">
        <f t="shared" si="697"/>
        <v>TRUE</v>
      </c>
      <c r="T4974" t="str">
        <f t="shared" si="698"/>
        <v>FALSE</v>
      </c>
      <c r="U4974" t="str">
        <f t="shared" si="699"/>
        <v>TRUE</v>
      </c>
      <c r="V4974" t="str">
        <f t="shared" si="702"/>
        <v>TRUE</v>
      </c>
      <c r="W4974" t="str">
        <f t="shared" si="700"/>
        <v>FALSE</v>
      </c>
      <c r="X4974" s="4">
        <f t="shared" si="701"/>
        <v>3765</v>
      </c>
    </row>
    <row r="4975" spans="1:24" x14ac:dyDescent="0.3">
      <c r="A4975">
        <v>947</v>
      </c>
      <c r="B4975">
        <v>947</v>
      </c>
      <c r="C4975">
        <v>0</v>
      </c>
      <c r="D4975">
        <v>1326</v>
      </c>
      <c r="E4975">
        <v>545</v>
      </c>
      <c r="F4975">
        <v>0</v>
      </c>
      <c r="G4975" s="14">
        <f t="shared" si="694"/>
        <v>3765</v>
      </c>
      <c r="H4975" s="13"/>
      <c r="I4975">
        <v>125</v>
      </c>
      <c r="J4975">
        <v>125</v>
      </c>
      <c r="K4975">
        <v>0</v>
      </c>
      <c r="L4975">
        <v>177</v>
      </c>
      <c r="M4975">
        <v>80.36866359447005</v>
      </c>
      <c r="N4975">
        <v>0</v>
      </c>
      <c r="O4975">
        <f t="shared" si="695"/>
        <v>507.36866359447004</v>
      </c>
      <c r="R4975" t="str">
        <f t="shared" si="696"/>
        <v>TRUE</v>
      </c>
      <c r="S4975" t="str">
        <f t="shared" si="697"/>
        <v>TRUE</v>
      </c>
      <c r="T4975" t="str">
        <f t="shared" si="698"/>
        <v>FALSE</v>
      </c>
      <c r="U4975" t="str">
        <f t="shared" si="699"/>
        <v>TRUE</v>
      </c>
      <c r="V4975" t="str">
        <f t="shared" si="702"/>
        <v>TRUE</v>
      </c>
      <c r="W4975" t="str">
        <f t="shared" si="700"/>
        <v>FALSE</v>
      </c>
      <c r="X4975" s="4">
        <f t="shared" si="701"/>
        <v>3765</v>
      </c>
    </row>
    <row r="4976" spans="1:24" x14ac:dyDescent="0.3">
      <c r="A4976">
        <v>947</v>
      </c>
      <c r="B4976">
        <v>947</v>
      </c>
      <c r="C4976">
        <v>0</v>
      </c>
      <c r="D4976">
        <v>1326</v>
      </c>
      <c r="E4976">
        <v>546</v>
      </c>
      <c r="F4976">
        <v>0</v>
      </c>
      <c r="G4976" s="14">
        <f t="shared" si="694"/>
        <v>3766</v>
      </c>
      <c r="H4976" s="13"/>
      <c r="I4976">
        <v>125</v>
      </c>
      <c r="J4976">
        <v>125</v>
      </c>
      <c r="K4976">
        <v>0</v>
      </c>
      <c r="L4976">
        <v>177</v>
      </c>
      <c r="M4976">
        <v>80.516129032258064</v>
      </c>
      <c r="N4976">
        <v>0</v>
      </c>
      <c r="O4976">
        <f t="shared" si="695"/>
        <v>507.51612903225805</v>
      </c>
      <c r="R4976" t="str">
        <f t="shared" si="696"/>
        <v>TRUE</v>
      </c>
      <c r="S4976" t="str">
        <f t="shared" si="697"/>
        <v>TRUE</v>
      </c>
      <c r="T4976" t="str">
        <f t="shared" si="698"/>
        <v>FALSE</v>
      </c>
      <c r="U4976" t="str">
        <f t="shared" si="699"/>
        <v>TRUE</v>
      </c>
      <c r="V4976" t="str">
        <f t="shared" si="702"/>
        <v>TRUE</v>
      </c>
      <c r="W4976" t="str">
        <f t="shared" si="700"/>
        <v>FALSE</v>
      </c>
      <c r="X4976" s="4">
        <f t="shared" si="701"/>
        <v>3766</v>
      </c>
    </row>
    <row r="4977" spans="1:24" x14ac:dyDescent="0.3">
      <c r="A4977">
        <v>947</v>
      </c>
      <c r="B4977">
        <v>947</v>
      </c>
      <c r="C4977">
        <v>0</v>
      </c>
      <c r="D4977">
        <v>1326</v>
      </c>
      <c r="E4977">
        <v>547</v>
      </c>
      <c r="F4977">
        <v>0</v>
      </c>
      <c r="G4977" s="14">
        <f t="shared" si="694"/>
        <v>3767</v>
      </c>
      <c r="H4977" s="13"/>
      <c r="I4977">
        <v>125</v>
      </c>
      <c r="J4977">
        <v>125</v>
      </c>
      <c r="K4977">
        <v>0</v>
      </c>
      <c r="L4977">
        <v>177</v>
      </c>
      <c r="M4977">
        <v>80.663594470046078</v>
      </c>
      <c r="N4977">
        <v>0</v>
      </c>
      <c r="O4977">
        <f t="shared" si="695"/>
        <v>507.66359447004606</v>
      </c>
      <c r="R4977" t="str">
        <f t="shared" si="696"/>
        <v>TRUE</v>
      </c>
      <c r="S4977" t="str">
        <f t="shared" si="697"/>
        <v>TRUE</v>
      </c>
      <c r="T4977" t="str">
        <f t="shared" si="698"/>
        <v>FALSE</v>
      </c>
      <c r="U4977" t="str">
        <f t="shared" si="699"/>
        <v>TRUE</v>
      </c>
      <c r="V4977" t="str">
        <f t="shared" si="702"/>
        <v>TRUE</v>
      </c>
      <c r="W4977" t="str">
        <f t="shared" si="700"/>
        <v>FALSE</v>
      </c>
      <c r="X4977" s="4">
        <f t="shared" si="701"/>
        <v>3767</v>
      </c>
    </row>
    <row r="4978" spans="1:24" x14ac:dyDescent="0.3">
      <c r="A4978">
        <v>947</v>
      </c>
      <c r="B4978">
        <v>947</v>
      </c>
      <c r="C4978">
        <v>0</v>
      </c>
      <c r="D4978">
        <v>1326</v>
      </c>
      <c r="E4978">
        <v>548</v>
      </c>
      <c r="F4978">
        <v>0</v>
      </c>
      <c r="G4978" s="14">
        <f t="shared" si="694"/>
        <v>3768</v>
      </c>
      <c r="H4978" s="13"/>
      <c r="I4978">
        <v>125</v>
      </c>
      <c r="J4978">
        <v>125</v>
      </c>
      <c r="K4978">
        <v>0</v>
      </c>
      <c r="L4978">
        <v>177</v>
      </c>
      <c r="M4978">
        <v>80.811059907834107</v>
      </c>
      <c r="N4978">
        <v>0</v>
      </c>
      <c r="O4978">
        <f t="shared" si="695"/>
        <v>507.81105990783408</v>
      </c>
      <c r="R4978" t="str">
        <f t="shared" si="696"/>
        <v>TRUE</v>
      </c>
      <c r="S4978" t="str">
        <f t="shared" si="697"/>
        <v>TRUE</v>
      </c>
      <c r="T4978" t="str">
        <f t="shared" si="698"/>
        <v>FALSE</v>
      </c>
      <c r="U4978" t="str">
        <f t="shared" si="699"/>
        <v>TRUE</v>
      </c>
      <c r="V4978" t="str">
        <f t="shared" si="702"/>
        <v>TRUE</v>
      </c>
      <c r="W4978" t="str">
        <f t="shared" si="700"/>
        <v>FALSE</v>
      </c>
      <c r="X4978" s="4">
        <f t="shared" si="701"/>
        <v>3768</v>
      </c>
    </row>
    <row r="4979" spans="1:24" x14ac:dyDescent="0.3">
      <c r="A4979">
        <v>947</v>
      </c>
      <c r="B4979">
        <v>947</v>
      </c>
      <c r="C4979">
        <v>0</v>
      </c>
      <c r="D4979">
        <v>1326</v>
      </c>
      <c r="E4979">
        <v>548</v>
      </c>
      <c r="F4979">
        <v>0</v>
      </c>
      <c r="G4979" s="14">
        <f t="shared" si="694"/>
        <v>3768</v>
      </c>
      <c r="H4979" s="13"/>
      <c r="I4979">
        <v>125</v>
      </c>
      <c r="J4979">
        <v>125</v>
      </c>
      <c r="K4979">
        <v>0</v>
      </c>
      <c r="L4979">
        <v>177</v>
      </c>
      <c r="M4979">
        <v>80.811059907834107</v>
      </c>
      <c r="N4979">
        <v>0</v>
      </c>
      <c r="O4979">
        <f t="shared" si="695"/>
        <v>507.81105990783408</v>
      </c>
      <c r="R4979" t="str">
        <f t="shared" si="696"/>
        <v>TRUE</v>
      </c>
      <c r="S4979" t="str">
        <f t="shared" si="697"/>
        <v>TRUE</v>
      </c>
      <c r="T4979" t="str">
        <f t="shared" si="698"/>
        <v>FALSE</v>
      </c>
      <c r="U4979" t="str">
        <f t="shared" si="699"/>
        <v>TRUE</v>
      </c>
      <c r="V4979" t="str">
        <f t="shared" si="702"/>
        <v>TRUE</v>
      </c>
      <c r="W4979" t="str">
        <f t="shared" si="700"/>
        <v>FALSE</v>
      </c>
      <c r="X4979" s="4">
        <f t="shared" si="701"/>
        <v>3768</v>
      </c>
    </row>
    <row r="4980" spans="1:24" x14ac:dyDescent="0.3">
      <c r="A4980">
        <v>947</v>
      </c>
      <c r="B4980">
        <v>947</v>
      </c>
      <c r="C4980">
        <v>0</v>
      </c>
      <c r="D4980">
        <v>1326</v>
      </c>
      <c r="E4980">
        <v>548</v>
      </c>
      <c r="F4980">
        <v>0</v>
      </c>
      <c r="G4980" s="14">
        <f t="shared" si="694"/>
        <v>3768</v>
      </c>
      <c r="H4980" s="13"/>
      <c r="I4980">
        <v>125</v>
      </c>
      <c r="J4980">
        <v>125</v>
      </c>
      <c r="K4980">
        <v>0</v>
      </c>
      <c r="L4980">
        <v>177</v>
      </c>
      <c r="M4980">
        <v>80.811059907834107</v>
      </c>
      <c r="N4980">
        <v>0</v>
      </c>
      <c r="O4980">
        <f t="shared" si="695"/>
        <v>507.81105990783408</v>
      </c>
      <c r="R4980" t="str">
        <f t="shared" si="696"/>
        <v>TRUE</v>
      </c>
      <c r="S4980" t="str">
        <f t="shared" si="697"/>
        <v>TRUE</v>
      </c>
      <c r="T4980" t="str">
        <f t="shared" si="698"/>
        <v>FALSE</v>
      </c>
      <c r="U4980" t="str">
        <f t="shared" si="699"/>
        <v>TRUE</v>
      </c>
      <c r="V4980" t="str">
        <f t="shared" si="702"/>
        <v>TRUE</v>
      </c>
      <c r="W4980" t="str">
        <f t="shared" si="700"/>
        <v>FALSE</v>
      </c>
      <c r="X4980" s="4">
        <f t="shared" si="701"/>
        <v>3768</v>
      </c>
    </row>
    <row r="4981" spans="1:24" x14ac:dyDescent="0.3">
      <c r="A4981">
        <v>947</v>
      </c>
      <c r="B4981">
        <v>947</v>
      </c>
      <c r="C4981">
        <v>0</v>
      </c>
      <c r="D4981">
        <v>1326</v>
      </c>
      <c r="E4981">
        <v>548</v>
      </c>
      <c r="F4981">
        <v>0</v>
      </c>
      <c r="G4981" s="14">
        <f t="shared" si="694"/>
        <v>3768</v>
      </c>
      <c r="H4981" s="13"/>
      <c r="I4981">
        <v>125</v>
      </c>
      <c r="J4981">
        <v>125</v>
      </c>
      <c r="K4981">
        <v>0</v>
      </c>
      <c r="L4981">
        <v>177</v>
      </c>
      <c r="M4981">
        <v>80.811059907834107</v>
      </c>
      <c r="N4981">
        <v>0</v>
      </c>
      <c r="O4981">
        <f t="shared" si="695"/>
        <v>507.81105990783408</v>
      </c>
      <c r="R4981" t="str">
        <f t="shared" si="696"/>
        <v>TRUE</v>
      </c>
      <c r="S4981" t="str">
        <f t="shared" si="697"/>
        <v>TRUE</v>
      </c>
      <c r="T4981" t="str">
        <f t="shared" si="698"/>
        <v>FALSE</v>
      </c>
      <c r="U4981" t="str">
        <f t="shared" si="699"/>
        <v>TRUE</v>
      </c>
      <c r="V4981" t="str">
        <f t="shared" si="702"/>
        <v>TRUE</v>
      </c>
      <c r="W4981" t="str">
        <f t="shared" si="700"/>
        <v>FALSE</v>
      </c>
      <c r="X4981" s="4">
        <f t="shared" si="701"/>
        <v>3768</v>
      </c>
    </row>
    <row r="4982" spans="1:24" x14ac:dyDescent="0.3">
      <c r="A4982">
        <v>947</v>
      </c>
      <c r="B4982">
        <v>947</v>
      </c>
      <c r="C4982">
        <v>0</v>
      </c>
      <c r="D4982">
        <v>1326</v>
      </c>
      <c r="E4982">
        <v>548</v>
      </c>
      <c r="F4982">
        <v>0</v>
      </c>
      <c r="G4982" s="14">
        <f t="shared" si="694"/>
        <v>3768</v>
      </c>
      <c r="H4982" s="13"/>
      <c r="I4982">
        <v>125</v>
      </c>
      <c r="J4982">
        <v>125</v>
      </c>
      <c r="K4982">
        <v>0</v>
      </c>
      <c r="L4982">
        <v>177</v>
      </c>
      <c r="M4982">
        <v>80.811059907834107</v>
      </c>
      <c r="N4982">
        <v>0</v>
      </c>
      <c r="O4982">
        <f t="shared" si="695"/>
        <v>507.81105990783408</v>
      </c>
      <c r="R4982" t="str">
        <f t="shared" si="696"/>
        <v>TRUE</v>
      </c>
      <c r="S4982" t="str">
        <f t="shared" si="697"/>
        <v>TRUE</v>
      </c>
      <c r="T4982" t="str">
        <f t="shared" si="698"/>
        <v>FALSE</v>
      </c>
      <c r="U4982" t="str">
        <f t="shared" si="699"/>
        <v>TRUE</v>
      </c>
      <c r="V4982" t="str">
        <f t="shared" si="702"/>
        <v>TRUE</v>
      </c>
      <c r="W4982" t="str">
        <f t="shared" si="700"/>
        <v>FALSE</v>
      </c>
      <c r="X4982" s="4">
        <f t="shared" si="701"/>
        <v>3768</v>
      </c>
    </row>
    <row r="4983" spans="1:24" x14ac:dyDescent="0.3">
      <c r="A4983">
        <v>947</v>
      </c>
      <c r="B4983">
        <v>947</v>
      </c>
      <c r="C4983">
        <v>0</v>
      </c>
      <c r="D4983">
        <v>1326</v>
      </c>
      <c r="E4983">
        <v>549</v>
      </c>
      <c r="F4983">
        <v>0</v>
      </c>
      <c r="G4983" s="14">
        <f t="shared" si="694"/>
        <v>3769</v>
      </c>
      <c r="H4983" s="13"/>
      <c r="I4983">
        <v>125</v>
      </c>
      <c r="J4983">
        <v>125</v>
      </c>
      <c r="K4983">
        <v>0</v>
      </c>
      <c r="L4983">
        <v>177</v>
      </c>
      <c r="M4983">
        <v>80.958525345622121</v>
      </c>
      <c r="N4983">
        <v>0</v>
      </c>
      <c r="O4983">
        <f t="shared" si="695"/>
        <v>507.95852534562209</v>
      </c>
      <c r="R4983" t="str">
        <f t="shared" si="696"/>
        <v>TRUE</v>
      </c>
      <c r="S4983" t="str">
        <f t="shared" si="697"/>
        <v>TRUE</v>
      </c>
      <c r="T4983" t="str">
        <f t="shared" si="698"/>
        <v>FALSE</v>
      </c>
      <c r="U4983" t="str">
        <f t="shared" si="699"/>
        <v>TRUE</v>
      </c>
      <c r="V4983" t="str">
        <f t="shared" si="702"/>
        <v>TRUE</v>
      </c>
      <c r="W4983" t="str">
        <f t="shared" si="700"/>
        <v>FALSE</v>
      </c>
      <c r="X4983" s="4">
        <f t="shared" si="701"/>
        <v>3769</v>
      </c>
    </row>
    <row r="4984" spans="1:24" x14ac:dyDescent="0.3">
      <c r="A4984">
        <v>947</v>
      </c>
      <c r="B4984">
        <v>947</v>
      </c>
      <c r="C4984">
        <v>0</v>
      </c>
      <c r="D4984">
        <v>1326</v>
      </c>
      <c r="E4984">
        <v>551</v>
      </c>
      <c r="F4984">
        <v>0</v>
      </c>
      <c r="G4984" s="14">
        <f t="shared" si="694"/>
        <v>3771</v>
      </c>
      <c r="H4984" s="13"/>
      <c r="I4984">
        <v>125</v>
      </c>
      <c r="J4984">
        <v>125</v>
      </c>
      <c r="K4984">
        <v>0</v>
      </c>
      <c r="L4984">
        <v>177</v>
      </c>
      <c r="M4984">
        <v>81.253456221198164</v>
      </c>
      <c r="N4984">
        <v>0</v>
      </c>
      <c r="O4984">
        <f t="shared" si="695"/>
        <v>508.25345622119818</v>
      </c>
      <c r="R4984" t="str">
        <f t="shared" si="696"/>
        <v>TRUE</v>
      </c>
      <c r="S4984" t="str">
        <f t="shared" si="697"/>
        <v>TRUE</v>
      </c>
      <c r="T4984" t="str">
        <f t="shared" si="698"/>
        <v>FALSE</v>
      </c>
      <c r="U4984" t="str">
        <f t="shared" si="699"/>
        <v>TRUE</v>
      </c>
      <c r="V4984" t="str">
        <f t="shared" si="702"/>
        <v>TRUE</v>
      </c>
      <c r="W4984" t="str">
        <f t="shared" si="700"/>
        <v>FALSE</v>
      </c>
      <c r="X4984" s="4">
        <f t="shared" si="701"/>
        <v>3771</v>
      </c>
    </row>
    <row r="4985" spans="1:24" x14ac:dyDescent="0.3">
      <c r="A4985">
        <v>947</v>
      </c>
      <c r="B4985">
        <v>947</v>
      </c>
      <c r="C4985">
        <v>0</v>
      </c>
      <c r="D4985">
        <v>1326</v>
      </c>
      <c r="E4985">
        <v>551</v>
      </c>
      <c r="F4985">
        <v>0</v>
      </c>
      <c r="G4985" s="14">
        <f t="shared" si="694"/>
        <v>3771</v>
      </c>
      <c r="H4985" s="13"/>
      <c r="I4985">
        <v>125</v>
      </c>
      <c r="J4985">
        <v>125</v>
      </c>
      <c r="K4985">
        <v>0</v>
      </c>
      <c r="L4985">
        <v>177</v>
      </c>
      <c r="M4985">
        <v>81.253456221198164</v>
      </c>
      <c r="N4985">
        <v>0</v>
      </c>
      <c r="O4985">
        <f t="shared" si="695"/>
        <v>508.25345622119818</v>
      </c>
      <c r="R4985" t="str">
        <f t="shared" si="696"/>
        <v>TRUE</v>
      </c>
      <c r="S4985" t="str">
        <f t="shared" si="697"/>
        <v>TRUE</v>
      </c>
      <c r="T4985" t="str">
        <f t="shared" si="698"/>
        <v>FALSE</v>
      </c>
      <c r="U4985" t="str">
        <f t="shared" si="699"/>
        <v>TRUE</v>
      </c>
      <c r="V4985" t="str">
        <f t="shared" si="702"/>
        <v>TRUE</v>
      </c>
      <c r="W4985" t="str">
        <f t="shared" si="700"/>
        <v>FALSE</v>
      </c>
      <c r="X4985" s="4">
        <f t="shared" si="701"/>
        <v>3771</v>
      </c>
    </row>
    <row r="4986" spans="1:24" x14ac:dyDescent="0.3">
      <c r="A4986">
        <v>947</v>
      </c>
      <c r="B4986">
        <v>947</v>
      </c>
      <c r="C4986">
        <v>0</v>
      </c>
      <c r="D4986">
        <v>1326</v>
      </c>
      <c r="E4986">
        <v>552</v>
      </c>
      <c r="F4986">
        <v>0</v>
      </c>
      <c r="G4986" s="14">
        <f t="shared" si="694"/>
        <v>3772</v>
      </c>
      <c r="H4986" s="13"/>
      <c r="I4986">
        <v>125</v>
      </c>
      <c r="J4986">
        <v>125</v>
      </c>
      <c r="K4986">
        <v>0</v>
      </c>
      <c r="L4986">
        <v>177</v>
      </c>
      <c r="M4986">
        <v>81.400921658986178</v>
      </c>
      <c r="N4986">
        <v>0</v>
      </c>
      <c r="O4986">
        <f t="shared" si="695"/>
        <v>508.40092165898619</v>
      </c>
      <c r="R4986" t="str">
        <f t="shared" si="696"/>
        <v>TRUE</v>
      </c>
      <c r="S4986" t="str">
        <f t="shared" si="697"/>
        <v>TRUE</v>
      </c>
      <c r="T4986" t="str">
        <f t="shared" si="698"/>
        <v>FALSE</v>
      </c>
      <c r="U4986" t="str">
        <f t="shared" si="699"/>
        <v>TRUE</v>
      </c>
      <c r="V4986" t="str">
        <f t="shared" si="702"/>
        <v>TRUE</v>
      </c>
      <c r="W4986" t="str">
        <f t="shared" si="700"/>
        <v>FALSE</v>
      </c>
      <c r="X4986" s="4">
        <f t="shared" si="701"/>
        <v>3772</v>
      </c>
    </row>
    <row r="4987" spans="1:24" x14ac:dyDescent="0.3">
      <c r="A4987">
        <v>947</v>
      </c>
      <c r="B4987">
        <v>947</v>
      </c>
      <c r="C4987">
        <v>0</v>
      </c>
      <c r="D4987">
        <v>1326</v>
      </c>
      <c r="E4987">
        <v>552</v>
      </c>
      <c r="F4987">
        <v>0</v>
      </c>
      <c r="G4987" s="14">
        <f t="shared" si="694"/>
        <v>3772</v>
      </c>
      <c r="H4987" s="13"/>
      <c r="I4987">
        <v>125</v>
      </c>
      <c r="J4987">
        <v>125</v>
      </c>
      <c r="K4987">
        <v>0</v>
      </c>
      <c r="L4987">
        <v>177</v>
      </c>
      <c r="M4987">
        <v>81.400921658986178</v>
      </c>
      <c r="N4987">
        <v>0</v>
      </c>
      <c r="O4987">
        <f t="shared" si="695"/>
        <v>508.40092165898619</v>
      </c>
      <c r="R4987" t="str">
        <f t="shared" si="696"/>
        <v>TRUE</v>
      </c>
      <c r="S4987" t="str">
        <f t="shared" si="697"/>
        <v>TRUE</v>
      </c>
      <c r="T4987" t="str">
        <f t="shared" si="698"/>
        <v>FALSE</v>
      </c>
      <c r="U4987" t="str">
        <f t="shared" si="699"/>
        <v>TRUE</v>
      </c>
      <c r="V4987" t="str">
        <f t="shared" si="702"/>
        <v>TRUE</v>
      </c>
      <c r="W4987" t="str">
        <f t="shared" si="700"/>
        <v>FALSE</v>
      </c>
      <c r="X4987" s="4">
        <f t="shared" si="701"/>
        <v>3772</v>
      </c>
    </row>
    <row r="4988" spans="1:24" x14ac:dyDescent="0.3">
      <c r="A4988">
        <v>947</v>
      </c>
      <c r="B4988">
        <v>947</v>
      </c>
      <c r="C4988">
        <v>0</v>
      </c>
      <c r="D4988">
        <v>1326</v>
      </c>
      <c r="E4988">
        <v>552</v>
      </c>
      <c r="F4988">
        <v>0</v>
      </c>
      <c r="G4988" s="14">
        <f t="shared" si="694"/>
        <v>3772</v>
      </c>
      <c r="H4988" s="13"/>
      <c r="I4988">
        <v>125</v>
      </c>
      <c r="J4988">
        <v>125</v>
      </c>
      <c r="K4988">
        <v>0</v>
      </c>
      <c r="L4988">
        <v>177</v>
      </c>
      <c r="M4988">
        <v>81.400921658986178</v>
      </c>
      <c r="N4988">
        <v>0</v>
      </c>
      <c r="O4988">
        <f t="shared" si="695"/>
        <v>508.40092165898619</v>
      </c>
      <c r="R4988" t="str">
        <f t="shared" si="696"/>
        <v>TRUE</v>
      </c>
      <c r="S4988" t="str">
        <f t="shared" si="697"/>
        <v>TRUE</v>
      </c>
      <c r="T4988" t="str">
        <f t="shared" si="698"/>
        <v>FALSE</v>
      </c>
      <c r="U4988" t="str">
        <f t="shared" si="699"/>
        <v>TRUE</v>
      </c>
      <c r="V4988" t="str">
        <f t="shared" si="702"/>
        <v>TRUE</v>
      </c>
      <c r="W4988" t="str">
        <f t="shared" si="700"/>
        <v>FALSE</v>
      </c>
      <c r="X4988" s="4">
        <f t="shared" si="701"/>
        <v>3772</v>
      </c>
    </row>
    <row r="4989" spans="1:24" x14ac:dyDescent="0.3">
      <c r="A4989">
        <v>947</v>
      </c>
      <c r="B4989">
        <v>947</v>
      </c>
      <c r="C4989">
        <v>0</v>
      </c>
      <c r="D4989">
        <v>1326</v>
      </c>
      <c r="E4989">
        <v>552</v>
      </c>
      <c r="F4989">
        <v>0</v>
      </c>
      <c r="G4989" s="14">
        <f t="shared" si="694"/>
        <v>3772</v>
      </c>
      <c r="H4989" s="13"/>
      <c r="I4989">
        <v>125</v>
      </c>
      <c r="J4989">
        <v>125</v>
      </c>
      <c r="K4989">
        <v>0</v>
      </c>
      <c r="L4989">
        <v>177</v>
      </c>
      <c r="M4989">
        <v>81.400921658986178</v>
      </c>
      <c r="N4989">
        <v>0</v>
      </c>
      <c r="O4989">
        <f t="shared" si="695"/>
        <v>508.40092165898619</v>
      </c>
      <c r="R4989" t="str">
        <f t="shared" si="696"/>
        <v>TRUE</v>
      </c>
      <c r="S4989" t="str">
        <f t="shared" si="697"/>
        <v>TRUE</v>
      </c>
      <c r="T4989" t="str">
        <f t="shared" si="698"/>
        <v>FALSE</v>
      </c>
      <c r="U4989" t="str">
        <f t="shared" si="699"/>
        <v>TRUE</v>
      </c>
      <c r="V4989" t="str">
        <f t="shared" si="702"/>
        <v>TRUE</v>
      </c>
      <c r="W4989" t="str">
        <f t="shared" si="700"/>
        <v>FALSE</v>
      </c>
      <c r="X4989" s="4">
        <f t="shared" si="701"/>
        <v>3772</v>
      </c>
    </row>
    <row r="4990" spans="1:24" x14ac:dyDescent="0.3">
      <c r="A4990">
        <v>947</v>
      </c>
      <c r="B4990">
        <v>947</v>
      </c>
      <c r="C4990">
        <v>0</v>
      </c>
      <c r="D4990">
        <v>1326</v>
      </c>
      <c r="E4990">
        <v>552</v>
      </c>
      <c r="F4990">
        <v>0</v>
      </c>
      <c r="G4990" s="14">
        <f t="shared" si="694"/>
        <v>3772</v>
      </c>
      <c r="H4990" s="13"/>
      <c r="I4990">
        <v>125</v>
      </c>
      <c r="J4990">
        <v>125</v>
      </c>
      <c r="K4990">
        <v>0</v>
      </c>
      <c r="L4990">
        <v>177</v>
      </c>
      <c r="M4990">
        <v>81.400921658986178</v>
      </c>
      <c r="N4990">
        <v>0</v>
      </c>
      <c r="O4990">
        <f t="shared" si="695"/>
        <v>508.40092165898619</v>
      </c>
      <c r="R4990" t="str">
        <f t="shared" si="696"/>
        <v>TRUE</v>
      </c>
      <c r="S4990" t="str">
        <f t="shared" si="697"/>
        <v>TRUE</v>
      </c>
      <c r="T4990" t="str">
        <f t="shared" si="698"/>
        <v>FALSE</v>
      </c>
      <c r="U4990" t="str">
        <f t="shared" si="699"/>
        <v>TRUE</v>
      </c>
      <c r="V4990" t="str">
        <f t="shared" si="702"/>
        <v>TRUE</v>
      </c>
      <c r="W4990" t="str">
        <f t="shared" si="700"/>
        <v>FALSE</v>
      </c>
      <c r="X4990" s="4">
        <f t="shared" si="701"/>
        <v>3772</v>
      </c>
    </row>
    <row r="4991" spans="1:24" x14ac:dyDescent="0.3">
      <c r="A4991">
        <v>947</v>
      </c>
      <c r="B4991">
        <v>947</v>
      </c>
      <c r="C4991">
        <v>0</v>
      </c>
      <c r="D4991">
        <v>1326</v>
      </c>
      <c r="E4991">
        <v>552</v>
      </c>
      <c r="F4991">
        <v>0</v>
      </c>
      <c r="G4991" s="14">
        <f t="shared" si="694"/>
        <v>3772</v>
      </c>
      <c r="H4991" s="13"/>
      <c r="I4991">
        <v>125</v>
      </c>
      <c r="J4991">
        <v>125</v>
      </c>
      <c r="K4991">
        <v>0</v>
      </c>
      <c r="L4991">
        <v>177</v>
      </c>
      <c r="M4991">
        <v>81.400921658986178</v>
      </c>
      <c r="N4991">
        <v>0</v>
      </c>
      <c r="O4991">
        <f t="shared" si="695"/>
        <v>508.40092165898619</v>
      </c>
      <c r="R4991" t="str">
        <f t="shared" si="696"/>
        <v>TRUE</v>
      </c>
      <c r="S4991" t="str">
        <f t="shared" si="697"/>
        <v>TRUE</v>
      </c>
      <c r="T4991" t="str">
        <f t="shared" si="698"/>
        <v>FALSE</v>
      </c>
      <c r="U4991" t="str">
        <f t="shared" si="699"/>
        <v>TRUE</v>
      </c>
      <c r="V4991" t="str">
        <f t="shared" si="702"/>
        <v>TRUE</v>
      </c>
      <c r="W4991" t="str">
        <f t="shared" si="700"/>
        <v>FALSE</v>
      </c>
      <c r="X4991" s="4">
        <f t="shared" si="701"/>
        <v>3772</v>
      </c>
    </row>
    <row r="4992" spans="1:24" x14ac:dyDescent="0.3">
      <c r="A4992">
        <v>947</v>
      </c>
      <c r="B4992">
        <v>947</v>
      </c>
      <c r="C4992">
        <v>0</v>
      </c>
      <c r="D4992">
        <v>1326</v>
      </c>
      <c r="E4992">
        <v>552</v>
      </c>
      <c r="F4992">
        <v>0</v>
      </c>
      <c r="G4992" s="14">
        <f t="shared" si="694"/>
        <v>3772</v>
      </c>
      <c r="H4992" s="13"/>
      <c r="I4992">
        <v>125</v>
      </c>
      <c r="J4992">
        <v>125</v>
      </c>
      <c r="K4992">
        <v>0</v>
      </c>
      <c r="L4992">
        <v>177</v>
      </c>
      <c r="M4992">
        <v>81.400921658986178</v>
      </c>
      <c r="N4992">
        <v>0</v>
      </c>
      <c r="O4992">
        <f t="shared" si="695"/>
        <v>508.40092165898619</v>
      </c>
      <c r="R4992" t="str">
        <f t="shared" si="696"/>
        <v>TRUE</v>
      </c>
      <c r="S4992" t="str">
        <f t="shared" si="697"/>
        <v>TRUE</v>
      </c>
      <c r="T4992" t="str">
        <f t="shared" si="698"/>
        <v>FALSE</v>
      </c>
      <c r="U4992" t="str">
        <f t="shared" si="699"/>
        <v>TRUE</v>
      </c>
      <c r="V4992" t="str">
        <f t="shared" si="702"/>
        <v>TRUE</v>
      </c>
      <c r="W4992" t="str">
        <f t="shared" si="700"/>
        <v>FALSE</v>
      </c>
      <c r="X4992" s="4">
        <f t="shared" si="701"/>
        <v>3772</v>
      </c>
    </row>
    <row r="4993" spans="1:24" x14ac:dyDescent="0.3">
      <c r="A4993">
        <v>947</v>
      </c>
      <c r="B4993">
        <v>947</v>
      </c>
      <c r="C4993">
        <v>0</v>
      </c>
      <c r="D4993">
        <v>1326</v>
      </c>
      <c r="E4993">
        <v>554</v>
      </c>
      <c r="F4993">
        <v>0</v>
      </c>
      <c r="G4993" s="14">
        <f t="shared" si="694"/>
        <v>3774</v>
      </c>
      <c r="H4993" s="13"/>
      <c r="I4993">
        <v>125</v>
      </c>
      <c r="J4993">
        <v>125</v>
      </c>
      <c r="K4993">
        <v>0</v>
      </c>
      <c r="L4993">
        <v>177</v>
      </c>
      <c r="M4993">
        <v>81.695852534562206</v>
      </c>
      <c r="N4993">
        <v>0</v>
      </c>
      <c r="O4993">
        <f t="shared" si="695"/>
        <v>508.69585253456222</v>
      </c>
      <c r="R4993" t="str">
        <f t="shared" si="696"/>
        <v>TRUE</v>
      </c>
      <c r="S4993" t="str">
        <f t="shared" si="697"/>
        <v>TRUE</v>
      </c>
      <c r="T4993" t="str">
        <f t="shared" si="698"/>
        <v>FALSE</v>
      </c>
      <c r="U4993" t="str">
        <f t="shared" si="699"/>
        <v>TRUE</v>
      </c>
      <c r="V4993" t="str">
        <f t="shared" si="702"/>
        <v>TRUE</v>
      </c>
      <c r="W4993" t="str">
        <f t="shared" si="700"/>
        <v>FALSE</v>
      </c>
      <c r="X4993" s="4">
        <f t="shared" si="701"/>
        <v>3774</v>
      </c>
    </row>
    <row r="4994" spans="1:24" x14ac:dyDescent="0.3">
      <c r="A4994">
        <v>947</v>
      </c>
      <c r="B4994">
        <v>947</v>
      </c>
      <c r="C4994">
        <v>0</v>
      </c>
      <c r="D4994">
        <v>1326</v>
      </c>
      <c r="E4994">
        <v>555</v>
      </c>
      <c r="F4994">
        <v>0</v>
      </c>
      <c r="G4994" s="14">
        <f t="shared" ref="G4994:G5057" si="703">SUM(A4994:F4994)</f>
        <v>3775</v>
      </c>
      <c r="H4994" s="13"/>
      <c r="I4994">
        <v>125</v>
      </c>
      <c r="J4994">
        <v>125</v>
      </c>
      <c r="K4994">
        <v>0</v>
      </c>
      <c r="L4994">
        <v>177</v>
      </c>
      <c r="M4994">
        <v>81.843317972350235</v>
      </c>
      <c r="N4994">
        <v>0</v>
      </c>
      <c r="O4994">
        <f t="shared" ref="O4994:O5057" si="704">SUM(I4994:N4994)</f>
        <v>508.84331797235023</v>
      </c>
      <c r="R4994" t="str">
        <f t="shared" ref="R4994:R5057" si="705">IF(I4994=125,"TRUE","FALSE")</f>
        <v>TRUE</v>
      </c>
      <c r="S4994" t="str">
        <f t="shared" ref="S4994:S5057" si="706">IF(J4994=125,"TRUE","FALSE")</f>
        <v>TRUE</v>
      </c>
      <c r="T4994" t="str">
        <f t="shared" ref="T4994:T5057" si="707">IF(K4994=125,"TRUE","FALSE")</f>
        <v>FALSE</v>
      </c>
      <c r="U4994" t="str">
        <f t="shared" ref="U4994:U5057" si="708">IF(L4994=177,"TRUE","FALSE")</f>
        <v>TRUE</v>
      </c>
      <c r="V4994" t="str">
        <f t="shared" si="702"/>
        <v>TRUE</v>
      </c>
      <c r="W4994" t="str">
        <f t="shared" ref="W4994:W5057" si="709">IF(N4994=274,"TRUE","FALSE")</f>
        <v>FALSE</v>
      </c>
      <c r="X4994" s="4">
        <f t="shared" ref="X4994:X5057" si="710">G4994</f>
        <v>3775</v>
      </c>
    </row>
    <row r="4995" spans="1:24" x14ac:dyDescent="0.3">
      <c r="A4995">
        <v>947</v>
      </c>
      <c r="B4995">
        <v>947</v>
      </c>
      <c r="C4995">
        <v>0</v>
      </c>
      <c r="D4995">
        <v>1326</v>
      </c>
      <c r="E4995">
        <v>556</v>
      </c>
      <c r="F4995">
        <v>0</v>
      </c>
      <c r="G4995" s="14">
        <f t="shared" si="703"/>
        <v>3776</v>
      </c>
      <c r="H4995" s="13"/>
      <c r="I4995">
        <v>125</v>
      </c>
      <c r="J4995">
        <v>125</v>
      </c>
      <c r="K4995">
        <v>0</v>
      </c>
      <c r="L4995">
        <v>177</v>
      </c>
      <c r="M4995">
        <v>81.990783410138249</v>
      </c>
      <c r="N4995">
        <v>0</v>
      </c>
      <c r="O4995">
        <f t="shared" si="704"/>
        <v>508.99078341013825</v>
      </c>
      <c r="R4995" t="str">
        <f t="shared" si="705"/>
        <v>TRUE</v>
      </c>
      <c r="S4995" t="str">
        <f t="shared" si="706"/>
        <v>TRUE</v>
      </c>
      <c r="T4995" t="str">
        <f t="shared" si="707"/>
        <v>FALSE</v>
      </c>
      <c r="U4995" t="str">
        <f t="shared" si="708"/>
        <v>TRUE</v>
      </c>
      <c r="V4995" t="str">
        <f t="shared" ref="V4995:V5058" si="711">IF(M4995&gt;0,"TRUE","FALSE")</f>
        <v>TRUE</v>
      </c>
      <c r="W4995" t="str">
        <f t="shared" si="709"/>
        <v>FALSE</v>
      </c>
      <c r="X4995" s="4">
        <f t="shared" si="710"/>
        <v>3776</v>
      </c>
    </row>
    <row r="4996" spans="1:24" x14ac:dyDescent="0.3">
      <c r="A4996">
        <v>947</v>
      </c>
      <c r="B4996">
        <v>947</v>
      </c>
      <c r="C4996">
        <v>0</v>
      </c>
      <c r="D4996">
        <v>1326</v>
      </c>
      <c r="E4996">
        <v>557</v>
      </c>
      <c r="F4996">
        <v>0</v>
      </c>
      <c r="G4996" s="14">
        <f t="shared" si="703"/>
        <v>3777</v>
      </c>
      <c r="H4996" s="13"/>
      <c r="I4996">
        <v>125</v>
      </c>
      <c r="J4996">
        <v>125</v>
      </c>
      <c r="K4996">
        <v>0</v>
      </c>
      <c r="L4996">
        <v>177</v>
      </c>
      <c r="M4996">
        <v>82.138248847926263</v>
      </c>
      <c r="N4996">
        <v>0</v>
      </c>
      <c r="O4996">
        <f t="shared" si="704"/>
        <v>509.13824884792626</v>
      </c>
      <c r="R4996" t="str">
        <f t="shared" si="705"/>
        <v>TRUE</v>
      </c>
      <c r="S4996" t="str">
        <f t="shared" si="706"/>
        <v>TRUE</v>
      </c>
      <c r="T4996" t="str">
        <f t="shared" si="707"/>
        <v>FALSE</v>
      </c>
      <c r="U4996" t="str">
        <f t="shared" si="708"/>
        <v>TRUE</v>
      </c>
      <c r="V4996" t="str">
        <f t="shared" si="711"/>
        <v>TRUE</v>
      </c>
      <c r="W4996" t="str">
        <f t="shared" si="709"/>
        <v>FALSE</v>
      </c>
      <c r="X4996" s="4">
        <f t="shared" si="710"/>
        <v>3777</v>
      </c>
    </row>
    <row r="4997" spans="1:24" x14ac:dyDescent="0.3">
      <c r="A4997">
        <v>947</v>
      </c>
      <c r="B4997">
        <v>947</v>
      </c>
      <c r="C4997">
        <v>0</v>
      </c>
      <c r="D4997">
        <v>1326</v>
      </c>
      <c r="E4997">
        <v>557</v>
      </c>
      <c r="F4997">
        <v>0</v>
      </c>
      <c r="G4997" s="14">
        <f t="shared" si="703"/>
        <v>3777</v>
      </c>
      <c r="H4997" s="13"/>
      <c r="I4997">
        <v>125</v>
      </c>
      <c r="J4997">
        <v>125</v>
      </c>
      <c r="K4997">
        <v>0</v>
      </c>
      <c r="L4997">
        <v>177</v>
      </c>
      <c r="M4997">
        <v>82.138248847926263</v>
      </c>
      <c r="N4997">
        <v>0</v>
      </c>
      <c r="O4997">
        <f t="shared" si="704"/>
        <v>509.13824884792626</v>
      </c>
      <c r="R4997" t="str">
        <f t="shared" si="705"/>
        <v>TRUE</v>
      </c>
      <c r="S4997" t="str">
        <f t="shared" si="706"/>
        <v>TRUE</v>
      </c>
      <c r="T4997" t="str">
        <f t="shared" si="707"/>
        <v>FALSE</v>
      </c>
      <c r="U4997" t="str">
        <f t="shared" si="708"/>
        <v>TRUE</v>
      </c>
      <c r="V4997" t="str">
        <f t="shared" si="711"/>
        <v>TRUE</v>
      </c>
      <c r="W4997" t="str">
        <f t="shared" si="709"/>
        <v>FALSE</v>
      </c>
      <c r="X4997" s="4">
        <f t="shared" si="710"/>
        <v>3777</v>
      </c>
    </row>
    <row r="4998" spans="1:24" x14ac:dyDescent="0.3">
      <c r="A4998">
        <v>947</v>
      </c>
      <c r="B4998">
        <v>947</v>
      </c>
      <c r="C4998">
        <v>0</v>
      </c>
      <c r="D4998">
        <v>1326</v>
      </c>
      <c r="E4998">
        <v>558</v>
      </c>
      <c r="F4998">
        <v>0</v>
      </c>
      <c r="G4998" s="14">
        <f t="shared" si="703"/>
        <v>3778</v>
      </c>
      <c r="H4998" s="13"/>
      <c r="I4998">
        <v>125</v>
      </c>
      <c r="J4998">
        <v>125</v>
      </c>
      <c r="K4998">
        <v>0</v>
      </c>
      <c r="L4998">
        <v>177</v>
      </c>
      <c r="M4998">
        <v>82.285714285714292</v>
      </c>
      <c r="N4998">
        <v>0</v>
      </c>
      <c r="O4998">
        <f t="shared" si="704"/>
        <v>509.28571428571428</v>
      </c>
      <c r="R4998" t="str">
        <f t="shared" si="705"/>
        <v>TRUE</v>
      </c>
      <c r="S4998" t="str">
        <f t="shared" si="706"/>
        <v>TRUE</v>
      </c>
      <c r="T4998" t="str">
        <f t="shared" si="707"/>
        <v>FALSE</v>
      </c>
      <c r="U4998" t="str">
        <f t="shared" si="708"/>
        <v>TRUE</v>
      </c>
      <c r="V4998" t="str">
        <f t="shared" si="711"/>
        <v>TRUE</v>
      </c>
      <c r="W4998" t="str">
        <f t="shared" si="709"/>
        <v>FALSE</v>
      </c>
      <c r="X4998" s="4">
        <f t="shared" si="710"/>
        <v>3778</v>
      </c>
    </row>
    <row r="4999" spans="1:24" x14ac:dyDescent="0.3">
      <c r="A4999">
        <v>947</v>
      </c>
      <c r="B4999">
        <v>947</v>
      </c>
      <c r="C4999">
        <v>0</v>
      </c>
      <c r="D4999">
        <v>1326</v>
      </c>
      <c r="E4999">
        <v>558</v>
      </c>
      <c r="F4999">
        <v>0</v>
      </c>
      <c r="G4999" s="14">
        <f t="shared" si="703"/>
        <v>3778</v>
      </c>
      <c r="H4999" s="13"/>
      <c r="I4999">
        <v>125</v>
      </c>
      <c r="J4999">
        <v>125</v>
      </c>
      <c r="K4999">
        <v>0</v>
      </c>
      <c r="L4999">
        <v>177</v>
      </c>
      <c r="M4999">
        <v>82.285714285714292</v>
      </c>
      <c r="N4999">
        <v>0</v>
      </c>
      <c r="O4999">
        <f t="shared" si="704"/>
        <v>509.28571428571428</v>
      </c>
      <c r="R4999" t="str">
        <f t="shared" si="705"/>
        <v>TRUE</v>
      </c>
      <c r="S4999" t="str">
        <f t="shared" si="706"/>
        <v>TRUE</v>
      </c>
      <c r="T4999" t="str">
        <f t="shared" si="707"/>
        <v>FALSE</v>
      </c>
      <c r="U4999" t="str">
        <f t="shared" si="708"/>
        <v>TRUE</v>
      </c>
      <c r="V4999" t="str">
        <f t="shared" si="711"/>
        <v>TRUE</v>
      </c>
      <c r="W4999" t="str">
        <f t="shared" si="709"/>
        <v>FALSE</v>
      </c>
      <c r="X4999" s="4">
        <f t="shared" si="710"/>
        <v>3778</v>
      </c>
    </row>
    <row r="5000" spans="1:24" x14ac:dyDescent="0.3">
      <c r="A5000">
        <v>947</v>
      </c>
      <c r="B5000">
        <v>947</v>
      </c>
      <c r="C5000">
        <v>0</v>
      </c>
      <c r="D5000">
        <v>1326</v>
      </c>
      <c r="E5000">
        <v>558</v>
      </c>
      <c r="F5000">
        <v>0</v>
      </c>
      <c r="G5000" s="14">
        <f t="shared" si="703"/>
        <v>3778</v>
      </c>
      <c r="H5000" s="13"/>
      <c r="I5000">
        <v>125</v>
      </c>
      <c r="J5000">
        <v>125</v>
      </c>
      <c r="K5000">
        <v>0</v>
      </c>
      <c r="L5000">
        <v>177</v>
      </c>
      <c r="M5000">
        <v>82.285714285714292</v>
      </c>
      <c r="N5000">
        <v>0</v>
      </c>
      <c r="O5000">
        <f t="shared" si="704"/>
        <v>509.28571428571428</v>
      </c>
      <c r="R5000" t="str">
        <f t="shared" si="705"/>
        <v>TRUE</v>
      </c>
      <c r="S5000" t="str">
        <f t="shared" si="706"/>
        <v>TRUE</v>
      </c>
      <c r="T5000" t="str">
        <f t="shared" si="707"/>
        <v>FALSE</v>
      </c>
      <c r="U5000" t="str">
        <f t="shared" si="708"/>
        <v>TRUE</v>
      </c>
      <c r="V5000" t="str">
        <f t="shared" si="711"/>
        <v>TRUE</v>
      </c>
      <c r="W5000" t="str">
        <f t="shared" si="709"/>
        <v>FALSE</v>
      </c>
      <c r="X5000" s="4">
        <f t="shared" si="710"/>
        <v>3778</v>
      </c>
    </row>
    <row r="5001" spans="1:24" x14ac:dyDescent="0.3">
      <c r="A5001">
        <v>947</v>
      </c>
      <c r="B5001">
        <v>947</v>
      </c>
      <c r="C5001">
        <v>0</v>
      </c>
      <c r="D5001">
        <v>1326</v>
      </c>
      <c r="E5001">
        <v>559</v>
      </c>
      <c r="F5001">
        <v>0</v>
      </c>
      <c r="G5001" s="14">
        <f t="shared" si="703"/>
        <v>3779</v>
      </c>
      <c r="H5001" s="13"/>
      <c r="I5001">
        <v>125</v>
      </c>
      <c r="J5001">
        <v>125</v>
      </c>
      <c r="K5001">
        <v>0</v>
      </c>
      <c r="L5001">
        <v>177</v>
      </c>
      <c r="M5001">
        <v>82.433179723502306</v>
      </c>
      <c r="N5001">
        <v>0</v>
      </c>
      <c r="O5001">
        <f t="shared" si="704"/>
        <v>509.43317972350229</v>
      </c>
      <c r="R5001" t="str">
        <f t="shared" si="705"/>
        <v>TRUE</v>
      </c>
      <c r="S5001" t="str">
        <f t="shared" si="706"/>
        <v>TRUE</v>
      </c>
      <c r="T5001" t="str">
        <f t="shared" si="707"/>
        <v>FALSE</v>
      </c>
      <c r="U5001" t="str">
        <f t="shared" si="708"/>
        <v>TRUE</v>
      </c>
      <c r="V5001" t="str">
        <f t="shared" si="711"/>
        <v>TRUE</v>
      </c>
      <c r="W5001" t="str">
        <f t="shared" si="709"/>
        <v>FALSE</v>
      </c>
      <c r="X5001" s="4">
        <f t="shared" si="710"/>
        <v>3779</v>
      </c>
    </row>
    <row r="5002" spans="1:24" x14ac:dyDescent="0.3">
      <c r="A5002">
        <v>947</v>
      </c>
      <c r="B5002">
        <v>947</v>
      </c>
      <c r="C5002">
        <v>0</v>
      </c>
      <c r="D5002">
        <v>1326</v>
      </c>
      <c r="E5002">
        <v>560</v>
      </c>
      <c r="F5002">
        <v>0</v>
      </c>
      <c r="G5002" s="14">
        <f t="shared" si="703"/>
        <v>3780</v>
      </c>
      <c r="H5002" s="13"/>
      <c r="I5002">
        <v>125</v>
      </c>
      <c r="J5002">
        <v>125</v>
      </c>
      <c r="K5002">
        <v>0</v>
      </c>
      <c r="L5002">
        <v>177</v>
      </c>
      <c r="M5002">
        <v>82.58064516129032</v>
      </c>
      <c r="N5002">
        <v>0</v>
      </c>
      <c r="O5002">
        <f t="shared" si="704"/>
        <v>509.58064516129031</v>
      </c>
      <c r="R5002" t="str">
        <f t="shared" si="705"/>
        <v>TRUE</v>
      </c>
      <c r="S5002" t="str">
        <f t="shared" si="706"/>
        <v>TRUE</v>
      </c>
      <c r="T5002" t="str">
        <f t="shared" si="707"/>
        <v>FALSE</v>
      </c>
      <c r="U5002" t="str">
        <f t="shared" si="708"/>
        <v>TRUE</v>
      </c>
      <c r="V5002" t="str">
        <f t="shared" si="711"/>
        <v>TRUE</v>
      </c>
      <c r="W5002" t="str">
        <f t="shared" si="709"/>
        <v>FALSE</v>
      </c>
      <c r="X5002" s="4">
        <f t="shared" si="710"/>
        <v>3780</v>
      </c>
    </row>
    <row r="5003" spans="1:24" x14ac:dyDescent="0.3">
      <c r="A5003">
        <v>947</v>
      </c>
      <c r="B5003">
        <v>947</v>
      </c>
      <c r="C5003">
        <v>0</v>
      </c>
      <c r="D5003">
        <v>1326</v>
      </c>
      <c r="E5003">
        <v>560</v>
      </c>
      <c r="F5003">
        <v>0</v>
      </c>
      <c r="G5003" s="14">
        <f t="shared" si="703"/>
        <v>3780</v>
      </c>
      <c r="H5003" s="13"/>
      <c r="I5003">
        <v>125</v>
      </c>
      <c r="J5003">
        <v>125</v>
      </c>
      <c r="K5003">
        <v>0</v>
      </c>
      <c r="L5003">
        <v>177</v>
      </c>
      <c r="M5003">
        <v>82.58064516129032</v>
      </c>
      <c r="N5003">
        <v>0</v>
      </c>
      <c r="O5003">
        <f t="shared" si="704"/>
        <v>509.58064516129031</v>
      </c>
      <c r="R5003" t="str">
        <f t="shared" si="705"/>
        <v>TRUE</v>
      </c>
      <c r="S5003" t="str">
        <f t="shared" si="706"/>
        <v>TRUE</v>
      </c>
      <c r="T5003" t="str">
        <f t="shared" si="707"/>
        <v>FALSE</v>
      </c>
      <c r="U5003" t="str">
        <f t="shared" si="708"/>
        <v>TRUE</v>
      </c>
      <c r="V5003" t="str">
        <f t="shared" si="711"/>
        <v>TRUE</v>
      </c>
      <c r="W5003" t="str">
        <f t="shared" si="709"/>
        <v>FALSE</v>
      </c>
      <c r="X5003" s="4">
        <f t="shared" si="710"/>
        <v>3780</v>
      </c>
    </row>
    <row r="5004" spans="1:24" x14ac:dyDescent="0.3">
      <c r="A5004">
        <v>947</v>
      </c>
      <c r="B5004">
        <v>947</v>
      </c>
      <c r="C5004">
        <v>0</v>
      </c>
      <c r="D5004">
        <v>1326</v>
      </c>
      <c r="E5004">
        <v>560</v>
      </c>
      <c r="F5004">
        <v>0</v>
      </c>
      <c r="G5004" s="14">
        <f t="shared" si="703"/>
        <v>3780</v>
      </c>
      <c r="H5004" s="13"/>
      <c r="I5004">
        <v>125</v>
      </c>
      <c r="J5004">
        <v>125</v>
      </c>
      <c r="K5004">
        <v>0</v>
      </c>
      <c r="L5004">
        <v>177</v>
      </c>
      <c r="M5004">
        <v>82.58064516129032</v>
      </c>
      <c r="N5004">
        <v>0</v>
      </c>
      <c r="O5004">
        <f t="shared" si="704"/>
        <v>509.58064516129031</v>
      </c>
      <c r="R5004" t="str">
        <f t="shared" si="705"/>
        <v>TRUE</v>
      </c>
      <c r="S5004" t="str">
        <f t="shared" si="706"/>
        <v>TRUE</v>
      </c>
      <c r="T5004" t="str">
        <f t="shared" si="707"/>
        <v>FALSE</v>
      </c>
      <c r="U5004" t="str">
        <f t="shared" si="708"/>
        <v>TRUE</v>
      </c>
      <c r="V5004" t="str">
        <f t="shared" si="711"/>
        <v>TRUE</v>
      </c>
      <c r="W5004" t="str">
        <f t="shared" si="709"/>
        <v>FALSE</v>
      </c>
      <c r="X5004" s="4">
        <f t="shared" si="710"/>
        <v>3780</v>
      </c>
    </row>
    <row r="5005" spans="1:24" x14ac:dyDescent="0.3">
      <c r="A5005">
        <v>947</v>
      </c>
      <c r="B5005">
        <v>947</v>
      </c>
      <c r="C5005">
        <v>0</v>
      </c>
      <c r="D5005">
        <v>1326</v>
      </c>
      <c r="E5005">
        <v>560</v>
      </c>
      <c r="F5005">
        <v>0</v>
      </c>
      <c r="G5005" s="14">
        <f t="shared" si="703"/>
        <v>3780</v>
      </c>
      <c r="H5005" s="13"/>
      <c r="I5005">
        <v>125</v>
      </c>
      <c r="J5005">
        <v>125</v>
      </c>
      <c r="K5005">
        <v>0</v>
      </c>
      <c r="L5005">
        <v>177</v>
      </c>
      <c r="M5005">
        <v>82.58064516129032</v>
      </c>
      <c r="N5005">
        <v>0</v>
      </c>
      <c r="O5005">
        <f t="shared" si="704"/>
        <v>509.58064516129031</v>
      </c>
      <c r="R5005" t="str">
        <f t="shared" si="705"/>
        <v>TRUE</v>
      </c>
      <c r="S5005" t="str">
        <f t="shared" si="706"/>
        <v>TRUE</v>
      </c>
      <c r="T5005" t="str">
        <f t="shared" si="707"/>
        <v>FALSE</v>
      </c>
      <c r="U5005" t="str">
        <f t="shared" si="708"/>
        <v>TRUE</v>
      </c>
      <c r="V5005" t="str">
        <f t="shared" si="711"/>
        <v>TRUE</v>
      </c>
      <c r="W5005" t="str">
        <f t="shared" si="709"/>
        <v>FALSE</v>
      </c>
      <c r="X5005" s="4">
        <f t="shared" si="710"/>
        <v>3780</v>
      </c>
    </row>
    <row r="5006" spans="1:24" x14ac:dyDescent="0.3">
      <c r="A5006">
        <v>947</v>
      </c>
      <c r="B5006">
        <v>947</v>
      </c>
      <c r="C5006">
        <v>0</v>
      </c>
      <c r="D5006">
        <v>1326</v>
      </c>
      <c r="E5006">
        <v>562</v>
      </c>
      <c r="F5006">
        <v>0</v>
      </c>
      <c r="G5006" s="14">
        <f t="shared" si="703"/>
        <v>3782</v>
      </c>
      <c r="H5006" s="13"/>
      <c r="I5006">
        <v>125</v>
      </c>
      <c r="J5006">
        <v>125</v>
      </c>
      <c r="K5006">
        <v>0</v>
      </c>
      <c r="L5006">
        <v>177</v>
      </c>
      <c r="M5006">
        <v>82.875576036866363</v>
      </c>
      <c r="N5006">
        <v>0</v>
      </c>
      <c r="O5006">
        <f t="shared" si="704"/>
        <v>509.87557603686639</v>
      </c>
      <c r="R5006" t="str">
        <f t="shared" si="705"/>
        <v>TRUE</v>
      </c>
      <c r="S5006" t="str">
        <f t="shared" si="706"/>
        <v>TRUE</v>
      </c>
      <c r="T5006" t="str">
        <f t="shared" si="707"/>
        <v>FALSE</v>
      </c>
      <c r="U5006" t="str">
        <f t="shared" si="708"/>
        <v>TRUE</v>
      </c>
      <c r="V5006" t="str">
        <f t="shared" si="711"/>
        <v>TRUE</v>
      </c>
      <c r="W5006" t="str">
        <f t="shared" si="709"/>
        <v>FALSE</v>
      </c>
      <c r="X5006" s="4">
        <f t="shared" si="710"/>
        <v>3782</v>
      </c>
    </row>
    <row r="5007" spans="1:24" x14ac:dyDescent="0.3">
      <c r="A5007">
        <v>947</v>
      </c>
      <c r="B5007">
        <v>947</v>
      </c>
      <c r="C5007">
        <v>0</v>
      </c>
      <c r="D5007">
        <v>1326</v>
      </c>
      <c r="E5007">
        <v>563</v>
      </c>
      <c r="F5007">
        <v>0</v>
      </c>
      <c r="G5007" s="14">
        <f t="shared" si="703"/>
        <v>3783</v>
      </c>
      <c r="H5007" s="13"/>
      <c r="I5007">
        <v>125</v>
      </c>
      <c r="J5007">
        <v>125</v>
      </c>
      <c r="K5007">
        <v>0</v>
      </c>
      <c r="L5007">
        <v>177</v>
      </c>
      <c r="M5007">
        <v>83.023041474654377</v>
      </c>
      <c r="N5007">
        <v>0</v>
      </c>
      <c r="O5007">
        <f t="shared" si="704"/>
        <v>510.02304147465441</v>
      </c>
      <c r="R5007" t="str">
        <f t="shared" si="705"/>
        <v>TRUE</v>
      </c>
      <c r="S5007" t="str">
        <f t="shared" si="706"/>
        <v>TRUE</v>
      </c>
      <c r="T5007" t="str">
        <f t="shared" si="707"/>
        <v>FALSE</v>
      </c>
      <c r="U5007" t="str">
        <f t="shared" si="708"/>
        <v>TRUE</v>
      </c>
      <c r="V5007" t="str">
        <f t="shared" si="711"/>
        <v>TRUE</v>
      </c>
      <c r="W5007" t="str">
        <f t="shared" si="709"/>
        <v>FALSE</v>
      </c>
      <c r="X5007" s="4">
        <f t="shared" si="710"/>
        <v>3783</v>
      </c>
    </row>
    <row r="5008" spans="1:24" x14ac:dyDescent="0.3">
      <c r="A5008">
        <v>947</v>
      </c>
      <c r="B5008">
        <v>947</v>
      </c>
      <c r="C5008">
        <v>0</v>
      </c>
      <c r="D5008">
        <v>1326</v>
      </c>
      <c r="E5008">
        <v>563</v>
      </c>
      <c r="F5008">
        <v>0</v>
      </c>
      <c r="G5008" s="14">
        <f t="shared" si="703"/>
        <v>3783</v>
      </c>
      <c r="H5008" s="13"/>
      <c r="I5008">
        <v>125</v>
      </c>
      <c r="J5008">
        <v>125</v>
      </c>
      <c r="K5008">
        <v>0</v>
      </c>
      <c r="L5008">
        <v>177</v>
      </c>
      <c r="M5008">
        <v>83.023041474654377</v>
      </c>
      <c r="N5008">
        <v>0</v>
      </c>
      <c r="O5008">
        <f t="shared" si="704"/>
        <v>510.02304147465441</v>
      </c>
      <c r="R5008" t="str">
        <f t="shared" si="705"/>
        <v>TRUE</v>
      </c>
      <c r="S5008" t="str">
        <f t="shared" si="706"/>
        <v>TRUE</v>
      </c>
      <c r="T5008" t="str">
        <f t="shared" si="707"/>
        <v>FALSE</v>
      </c>
      <c r="U5008" t="str">
        <f t="shared" si="708"/>
        <v>TRUE</v>
      </c>
      <c r="V5008" t="str">
        <f t="shared" si="711"/>
        <v>TRUE</v>
      </c>
      <c r="W5008" t="str">
        <f t="shared" si="709"/>
        <v>FALSE</v>
      </c>
      <c r="X5008" s="4">
        <f t="shared" si="710"/>
        <v>3783</v>
      </c>
    </row>
    <row r="5009" spans="1:24" x14ac:dyDescent="0.3">
      <c r="A5009">
        <v>947</v>
      </c>
      <c r="B5009">
        <v>947</v>
      </c>
      <c r="C5009">
        <v>0</v>
      </c>
      <c r="D5009">
        <v>1326</v>
      </c>
      <c r="E5009">
        <v>563</v>
      </c>
      <c r="F5009">
        <v>0</v>
      </c>
      <c r="G5009" s="14">
        <f t="shared" si="703"/>
        <v>3783</v>
      </c>
      <c r="H5009" s="13"/>
      <c r="I5009">
        <v>125</v>
      </c>
      <c r="J5009">
        <v>125</v>
      </c>
      <c r="K5009">
        <v>0</v>
      </c>
      <c r="L5009">
        <v>177</v>
      </c>
      <c r="M5009">
        <v>83.023041474654377</v>
      </c>
      <c r="N5009">
        <v>0</v>
      </c>
      <c r="O5009">
        <f t="shared" si="704"/>
        <v>510.02304147465441</v>
      </c>
      <c r="R5009" t="str">
        <f t="shared" si="705"/>
        <v>TRUE</v>
      </c>
      <c r="S5009" t="str">
        <f t="shared" si="706"/>
        <v>TRUE</v>
      </c>
      <c r="T5009" t="str">
        <f t="shared" si="707"/>
        <v>FALSE</v>
      </c>
      <c r="U5009" t="str">
        <f t="shared" si="708"/>
        <v>TRUE</v>
      </c>
      <c r="V5009" t="str">
        <f t="shared" si="711"/>
        <v>TRUE</v>
      </c>
      <c r="W5009" t="str">
        <f t="shared" si="709"/>
        <v>FALSE</v>
      </c>
      <c r="X5009" s="4">
        <f t="shared" si="710"/>
        <v>3783</v>
      </c>
    </row>
    <row r="5010" spans="1:24" x14ac:dyDescent="0.3">
      <c r="A5010">
        <v>947</v>
      </c>
      <c r="B5010">
        <v>947</v>
      </c>
      <c r="C5010">
        <v>0</v>
      </c>
      <c r="D5010">
        <v>1326</v>
      </c>
      <c r="E5010">
        <v>563</v>
      </c>
      <c r="F5010">
        <v>0</v>
      </c>
      <c r="G5010" s="14">
        <f t="shared" si="703"/>
        <v>3783</v>
      </c>
      <c r="H5010" s="13"/>
      <c r="I5010">
        <v>125</v>
      </c>
      <c r="J5010">
        <v>125</v>
      </c>
      <c r="K5010">
        <v>0</v>
      </c>
      <c r="L5010">
        <v>177</v>
      </c>
      <c r="M5010">
        <v>83.023041474654377</v>
      </c>
      <c r="N5010">
        <v>0</v>
      </c>
      <c r="O5010">
        <f t="shared" si="704"/>
        <v>510.02304147465441</v>
      </c>
      <c r="R5010" t="str">
        <f t="shared" si="705"/>
        <v>TRUE</v>
      </c>
      <c r="S5010" t="str">
        <f t="shared" si="706"/>
        <v>TRUE</v>
      </c>
      <c r="T5010" t="str">
        <f t="shared" si="707"/>
        <v>FALSE</v>
      </c>
      <c r="U5010" t="str">
        <f t="shared" si="708"/>
        <v>TRUE</v>
      </c>
      <c r="V5010" t="str">
        <f t="shared" si="711"/>
        <v>TRUE</v>
      </c>
      <c r="W5010" t="str">
        <f t="shared" si="709"/>
        <v>FALSE</v>
      </c>
      <c r="X5010" s="4">
        <f t="shared" si="710"/>
        <v>3783</v>
      </c>
    </row>
    <row r="5011" spans="1:24" x14ac:dyDescent="0.3">
      <c r="A5011">
        <v>947</v>
      </c>
      <c r="B5011">
        <v>947</v>
      </c>
      <c r="C5011">
        <v>0</v>
      </c>
      <c r="D5011">
        <v>1326</v>
      </c>
      <c r="E5011">
        <v>563</v>
      </c>
      <c r="F5011">
        <v>0</v>
      </c>
      <c r="G5011" s="14">
        <f t="shared" si="703"/>
        <v>3783</v>
      </c>
      <c r="H5011" s="13"/>
      <c r="I5011">
        <v>125</v>
      </c>
      <c r="J5011">
        <v>125</v>
      </c>
      <c r="K5011">
        <v>0</v>
      </c>
      <c r="L5011">
        <v>177</v>
      </c>
      <c r="M5011">
        <v>83.023041474654377</v>
      </c>
      <c r="N5011">
        <v>0</v>
      </c>
      <c r="O5011">
        <f t="shared" si="704"/>
        <v>510.02304147465441</v>
      </c>
      <c r="R5011" t="str">
        <f t="shared" si="705"/>
        <v>TRUE</v>
      </c>
      <c r="S5011" t="str">
        <f t="shared" si="706"/>
        <v>TRUE</v>
      </c>
      <c r="T5011" t="str">
        <f t="shared" si="707"/>
        <v>FALSE</v>
      </c>
      <c r="U5011" t="str">
        <f t="shared" si="708"/>
        <v>TRUE</v>
      </c>
      <c r="V5011" t="str">
        <f t="shared" si="711"/>
        <v>TRUE</v>
      </c>
      <c r="W5011" t="str">
        <f t="shared" si="709"/>
        <v>FALSE</v>
      </c>
      <c r="X5011" s="4">
        <f t="shared" si="710"/>
        <v>3783</v>
      </c>
    </row>
    <row r="5012" spans="1:24" x14ac:dyDescent="0.3">
      <c r="A5012">
        <v>947</v>
      </c>
      <c r="B5012">
        <v>947</v>
      </c>
      <c r="C5012">
        <v>0</v>
      </c>
      <c r="D5012">
        <v>1326</v>
      </c>
      <c r="E5012">
        <v>564</v>
      </c>
      <c r="F5012">
        <v>0</v>
      </c>
      <c r="G5012" s="14">
        <f t="shared" si="703"/>
        <v>3784</v>
      </c>
      <c r="H5012" s="13"/>
      <c r="I5012">
        <v>125</v>
      </c>
      <c r="J5012">
        <v>125</v>
      </c>
      <c r="K5012">
        <v>0</v>
      </c>
      <c r="L5012">
        <v>177</v>
      </c>
      <c r="M5012">
        <v>83.170506912442391</v>
      </c>
      <c r="N5012">
        <v>0</v>
      </c>
      <c r="O5012">
        <f t="shared" si="704"/>
        <v>510.17050691244242</v>
      </c>
      <c r="R5012" t="str">
        <f t="shared" si="705"/>
        <v>TRUE</v>
      </c>
      <c r="S5012" t="str">
        <f t="shared" si="706"/>
        <v>TRUE</v>
      </c>
      <c r="T5012" t="str">
        <f t="shared" si="707"/>
        <v>FALSE</v>
      </c>
      <c r="U5012" t="str">
        <f t="shared" si="708"/>
        <v>TRUE</v>
      </c>
      <c r="V5012" t="str">
        <f t="shared" si="711"/>
        <v>TRUE</v>
      </c>
      <c r="W5012" t="str">
        <f t="shared" si="709"/>
        <v>FALSE</v>
      </c>
      <c r="X5012" s="4">
        <f t="shared" si="710"/>
        <v>3784</v>
      </c>
    </row>
    <row r="5013" spans="1:24" x14ac:dyDescent="0.3">
      <c r="A5013">
        <v>947</v>
      </c>
      <c r="B5013">
        <v>947</v>
      </c>
      <c r="C5013">
        <v>0</v>
      </c>
      <c r="D5013">
        <v>1326</v>
      </c>
      <c r="E5013">
        <v>568</v>
      </c>
      <c r="F5013">
        <v>0</v>
      </c>
      <c r="G5013" s="14">
        <f t="shared" si="703"/>
        <v>3788</v>
      </c>
      <c r="H5013" s="13"/>
      <c r="I5013">
        <v>125</v>
      </c>
      <c r="J5013">
        <v>125</v>
      </c>
      <c r="K5013">
        <v>0</v>
      </c>
      <c r="L5013">
        <v>177</v>
      </c>
      <c r="M5013">
        <v>83.760368663594477</v>
      </c>
      <c r="N5013">
        <v>0</v>
      </c>
      <c r="O5013">
        <f t="shared" si="704"/>
        <v>510.76036866359448</v>
      </c>
      <c r="R5013" t="str">
        <f t="shared" si="705"/>
        <v>TRUE</v>
      </c>
      <c r="S5013" t="str">
        <f t="shared" si="706"/>
        <v>TRUE</v>
      </c>
      <c r="T5013" t="str">
        <f t="shared" si="707"/>
        <v>FALSE</v>
      </c>
      <c r="U5013" t="str">
        <f t="shared" si="708"/>
        <v>TRUE</v>
      </c>
      <c r="V5013" t="str">
        <f t="shared" si="711"/>
        <v>TRUE</v>
      </c>
      <c r="W5013" t="str">
        <f t="shared" si="709"/>
        <v>FALSE</v>
      </c>
      <c r="X5013" s="4">
        <f t="shared" si="710"/>
        <v>3788</v>
      </c>
    </row>
    <row r="5014" spans="1:24" x14ac:dyDescent="0.3">
      <c r="A5014">
        <v>947</v>
      </c>
      <c r="B5014">
        <v>947</v>
      </c>
      <c r="C5014">
        <v>0</v>
      </c>
      <c r="D5014">
        <v>1326</v>
      </c>
      <c r="E5014">
        <v>568</v>
      </c>
      <c r="F5014">
        <v>0</v>
      </c>
      <c r="G5014" s="14">
        <f t="shared" si="703"/>
        <v>3788</v>
      </c>
      <c r="H5014" s="13"/>
      <c r="I5014">
        <v>125</v>
      </c>
      <c r="J5014">
        <v>125</v>
      </c>
      <c r="K5014">
        <v>0</v>
      </c>
      <c r="L5014">
        <v>177</v>
      </c>
      <c r="M5014">
        <v>83.760368663594477</v>
      </c>
      <c r="N5014">
        <v>0</v>
      </c>
      <c r="O5014">
        <f t="shared" si="704"/>
        <v>510.76036866359448</v>
      </c>
      <c r="R5014" t="str">
        <f t="shared" si="705"/>
        <v>TRUE</v>
      </c>
      <c r="S5014" t="str">
        <f t="shared" si="706"/>
        <v>TRUE</v>
      </c>
      <c r="T5014" t="str">
        <f t="shared" si="707"/>
        <v>FALSE</v>
      </c>
      <c r="U5014" t="str">
        <f t="shared" si="708"/>
        <v>TRUE</v>
      </c>
      <c r="V5014" t="str">
        <f t="shared" si="711"/>
        <v>TRUE</v>
      </c>
      <c r="W5014" t="str">
        <f t="shared" si="709"/>
        <v>FALSE</v>
      </c>
      <c r="X5014" s="4">
        <f t="shared" si="710"/>
        <v>3788</v>
      </c>
    </row>
    <row r="5015" spans="1:24" x14ac:dyDescent="0.3">
      <c r="A5015">
        <v>947</v>
      </c>
      <c r="B5015">
        <v>947</v>
      </c>
      <c r="C5015">
        <v>0</v>
      </c>
      <c r="D5015">
        <v>1326</v>
      </c>
      <c r="E5015">
        <v>568</v>
      </c>
      <c r="F5015">
        <v>0</v>
      </c>
      <c r="G5015" s="14">
        <f t="shared" si="703"/>
        <v>3788</v>
      </c>
      <c r="H5015" s="13"/>
      <c r="I5015">
        <v>125</v>
      </c>
      <c r="J5015">
        <v>125</v>
      </c>
      <c r="K5015">
        <v>0</v>
      </c>
      <c r="L5015">
        <v>177</v>
      </c>
      <c r="M5015">
        <v>83.760368663594477</v>
      </c>
      <c r="N5015">
        <v>0</v>
      </c>
      <c r="O5015">
        <f t="shared" si="704"/>
        <v>510.76036866359448</v>
      </c>
      <c r="R5015" t="str">
        <f t="shared" si="705"/>
        <v>TRUE</v>
      </c>
      <c r="S5015" t="str">
        <f t="shared" si="706"/>
        <v>TRUE</v>
      </c>
      <c r="T5015" t="str">
        <f t="shared" si="707"/>
        <v>FALSE</v>
      </c>
      <c r="U5015" t="str">
        <f t="shared" si="708"/>
        <v>TRUE</v>
      </c>
      <c r="V5015" t="str">
        <f t="shared" si="711"/>
        <v>TRUE</v>
      </c>
      <c r="W5015" t="str">
        <f t="shared" si="709"/>
        <v>FALSE</v>
      </c>
      <c r="X5015" s="4">
        <f t="shared" si="710"/>
        <v>3788</v>
      </c>
    </row>
    <row r="5016" spans="1:24" x14ac:dyDescent="0.3">
      <c r="A5016">
        <v>947</v>
      </c>
      <c r="B5016">
        <v>947</v>
      </c>
      <c r="C5016">
        <v>0</v>
      </c>
      <c r="D5016">
        <v>1326</v>
      </c>
      <c r="E5016">
        <v>569</v>
      </c>
      <c r="F5016">
        <v>0</v>
      </c>
      <c r="G5016" s="14">
        <f t="shared" si="703"/>
        <v>3789</v>
      </c>
      <c r="H5016" s="13"/>
      <c r="I5016">
        <v>125</v>
      </c>
      <c r="J5016">
        <v>125</v>
      </c>
      <c r="K5016">
        <v>0</v>
      </c>
      <c r="L5016">
        <v>177</v>
      </c>
      <c r="M5016">
        <v>83.907834101382491</v>
      </c>
      <c r="N5016">
        <v>0</v>
      </c>
      <c r="O5016">
        <f t="shared" si="704"/>
        <v>510.90783410138249</v>
      </c>
      <c r="R5016" t="str">
        <f t="shared" si="705"/>
        <v>TRUE</v>
      </c>
      <c r="S5016" t="str">
        <f t="shared" si="706"/>
        <v>TRUE</v>
      </c>
      <c r="T5016" t="str">
        <f t="shared" si="707"/>
        <v>FALSE</v>
      </c>
      <c r="U5016" t="str">
        <f t="shared" si="708"/>
        <v>TRUE</v>
      </c>
      <c r="V5016" t="str">
        <f t="shared" si="711"/>
        <v>TRUE</v>
      </c>
      <c r="W5016" t="str">
        <f t="shared" si="709"/>
        <v>FALSE</v>
      </c>
      <c r="X5016" s="4">
        <f t="shared" si="710"/>
        <v>3789</v>
      </c>
    </row>
    <row r="5017" spans="1:24" x14ac:dyDescent="0.3">
      <c r="A5017">
        <v>947</v>
      </c>
      <c r="B5017">
        <v>947</v>
      </c>
      <c r="C5017">
        <v>0</v>
      </c>
      <c r="D5017">
        <v>1326</v>
      </c>
      <c r="E5017">
        <v>570</v>
      </c>
      <c r="F5017">
        <v>0</v>
      </c>
      <c r="G5017" s="14">
        <f t="shared" si="703"/>
        <v>3790</v>
      </c>
      <c r="H5017" s="13"/>
      <c r="I5017">
        <v>125</v>
      </c>
      <c r="J5017">
        <v>125</v>
      </c>
      <c r="K5017">
        <v>0</v>
      </c>
      <c r="L5017">
        <v>177</v>
      </c>
      <c r="M5017">
        <v>84.055299539170505</v>
      </c>
      <c r="N5017">
        <v>0</v>
      </c>
      <c r="O5017">
        <f t="shared" si="704"/>
        <v>511.05529953917051</v>
      </c>
      <c r="R5017" t="str">
        <f t="shared" si="705"/>
        <v>TRUE</v>
      </c>
      <c r="S5017" t="str">
        <f t="shared" si="706"/>
        <v>TRUE</v>
      </c>
      <c r="T5017" t="str">
        <f t="shared" si="707"/>
        <v>FALSE</v>
      </c>
      <c r="U5017" t="str">
        <f t="shared" si="708"/>
        <v>TRUE</v>
      </c>
      <c r="V5017" t="str">
        <f t="shared" si="711"/>
        <v>TRUE</v>
      </c>
      <c r="W5017" t="str">
        <f t="shared" si="709"/>
        <v>FALSE</v>
      </c>
      <c r="X5017" s="4">
        <f t="shared" si="710"/>
        <v>3790</v>
      </c>
    </row>
    <row r="5018" spans="1:24" x14ac:dyDescent="0.3">
      <c r="A5018">
        <v>947</v>
      </c>
      <c r="B5018">
        <v>947</v>
      </c>
      <c r="C5018">
        <v>0</v>
      </c>
      <c r="D5018">
        <v>1326</v>
      </c>
      <c r="E5018">
        <v>572</v>
      </c>
      <c r="F5018">
        <v>0</v>
      </c>
      <c r="G5018" s="14">
        <f t="shared" si="703"/>
        <v>3792</v>
      </c>
      <c r="H5018" s="13"/>
      <c r="I5018">
        <v>125</v>
      </c>
      <c r="J5018">
        <v>125</v>
      </c>
      <c r="K5018">
        <v>0</v>
      </c>
      <c r="L5018">
        <v>177</v>
      </c>
      <c r="M5018">
        <v>84.350230414746548</v>
      </c>
      <c r="N5018">
        <v>0</v>
      </c>
      <c r="O5018">
        <f t="shared" si="704"/>
        <v>511.35023041474653</v>
      </c>
      <c r="R5018" t="str">
        <f t="shared" si="705"/>
        <v>TRUE</v>
      </c>
      <c r="S5018" t="str">
        <f t="shared" si="706"/>
        <v>TRUE</v>
      </c>
      <c r="T5018" t="str">
        <f t="shared" si="707"/>
        <v>FALSE</v>
      </c>
      <c r="U5018" t="str">
        <f t="shared" si="708"/>
        <v>TRUE</v>
      </c>
      <c r="V5018" t="str">
        <f t="shared" si="711"/>
        <v>TRUE</v>
      </c>
      <c r="W5018" t="str">
        <f t="shared" si="709"/>
        <v>FALSE</v>
      </c>
      <c r="X5018" s="4">
        <f t="shared" si="710"/>
        <v>3792</v>
      </c>
    </row>
    <row r="5019" spans="1:24" x14ac:dyDescent="0.3">
      <c r="A5019">
        <v>947</v>
      </c>
      <c r="B5019">
        <v>947</v>
      </c>
      <c r="C5019">
        <v>0</v>
      </c>
      <c r="D5019">
        <v>1326</v>
      </c>
      <c r="E5019">
        <v>573</v>
      </c>
      <c r="F5019">
        <v>0</v>
      </c>
      <c r="G5019" s="14">
        <f t="shared" si="703"/>
        <v>3793</v>
      </c>
      <c r="H5019" s="13"/>
      <c r="I5019">
        <v>125</v>
      </c>
      <c r="J5019">
        <v>125</v>
      </c>
      <c r="K5019">
        <v>0</v>
      </c>
      <c r="L5019">
        <v>177</v>
      </c>
      <c r="M5019">
        <v>84.497695852534562</v>
      </c>
      <c r="N5019">
        <v>0</v>
      </c>
      <c r="O5019">
        <f t="shared" si="704"/>
        <v>511.49769585253455</v>
      </c>
      <c r="R5019" t="str">
        <f t="shared" si="705"/>
        <v>TRUE</v>
      </c>
      <c r="S5019" t="str">
        <f t="shared" si="706"/>
        <v>TRUE</v>
      </c>
      <c r="T5019" t="str">
        <f t="shared" si="707"/>
        <v>FALSE</v>
      </c>
      <c r="U5019" t="str">
        <f t="shared" si="708"/>
        <v>TRUE</v>
      </c>
      <c r="V5019" t="str">
        <f t="shared" si="711"/>
        <v>TRUE</v>
      </c>
      <c r="W5019" t="str">
        <f t="shared" si="709"/>
        <v>FALSE</v>
      </c>
      <c r="X5019" s="4">
        <f t="shared" si="710"/>
        <v>3793</v>
      </c>
    </row>
    <row r="5020" spans="1:24" x14ac:dyDescent="0.3">
      <c r="A5020">
        <v>947</v>
      </c>
      <c r="B5020">
        <v>947</v>
      </c>
      <c r="C5020">
        <v>0</v>
      </c>
      <c r="D5020">
        <v>1326</v>
      </c>
      <c r="E5020">
        <v>573</v>
      </c>
      <c r="F5020">
        <v>0</v>
      </c>
      <c r="G5020" s="14">
        <f t="shared" si="703"/>
        <v>3793</v>
      </c>
      <c r="H5020" s="13"/>
      <c r="I5020">
        <v>125</v>
      </c>
      <c r="J5020">
        <v>125</v>
      </c>
      <c r="K5020">
        <v>0</v>
      </c>
      <c r="L5020">
        <v>177</v>
      </c>
      <c r="M5020">
        <v>84.497695852534562</v>
      </c>
      <c r="N5020">
        <v>0</v>
      </c>
      <c r="O5020">
        <f t="shared" si="704"/>
        <v>511.49769585253455</v>
      </c>
      <c r="R5020" t="str">
        <f t="shared" si="705"/>
        <v>TRUE</v>
      </c>
      <c r="S5020" t="str">
        <f t="shared" si="706"/>
        <v>TRUE</v>
      </c>
      <c r="T5020" t="str">
        <f t="shared" si="707"/>
        <v>FALSE</v>
      </c>
      <c r="U5020" t="str">
        <f t="shared" si="708"/>
        <v>TRUE</v>
      </c>
      <c r="V5020" t="str">
        <f t="shared" si="711"/>
        <v>TRUE</v>
      </c>
      <c r="W5020" t="str">
        <f t="shared" si="709"/>
        <v>FALSE</v>
      </c>
      <c r="X5020" s="4">
        <f t="shared" si="710"/>
        <v>3793</v>
      </c>
    </row>
    <row r="5021" spans="1:24" x14ac:dyDescent="0.3">
      <c r="A5021">
        <v>947</v>
      </c>
      <c r="B5021">
        <v>947</v>
      </c>
      <c r="C5021">
        <v>0</v>
      </c>
      <c r="D5021">
        <v>1326</v>
      </c>
      <c r="E5021">
        <v>575</v>
      </c>
      <c r="F5021">
        <v>0</v>
      </c>
      <c r="G5021" s="14">
        <f t="shared" si="703"/>
        <v>3795</v>
      </c>
      <c r="H5021" s="13"/>
      <c r="I5021">
        <v>125</v>
      </c>
      <c r="J5021">
        <v>125</v>
      </c>
      <c r="K5021">
        <v>0</v>
      </c>
      <c r="L5021">
        <v>177</v>
      </c>
      <c r="M5021">
        <v>84.792626728110605</v>
      </c>
      <c r="N5021">
        <v>0</v>
      </c>
      <c r="O5021">
        <f t="shared" si="704"/>
        <v>511.79262672811058</v>
      </c>
      <c r="R5021" t="str">
        <f t="shared" si="705"/>
        <v>TRUE</v>
      </c>
      <c r="S5021" t="str">
        <f t="shared" si="706"/>
        <v>TRUE</v>
      </c>
      <c r="T5021" t="str">
        <f t="shared" si="707"/>
        <v>FALSE</v>
      </c>
      <c r="U5021" t="str">
        <f t="shared" si="708"/>
        <v>TRUE</v>
      </c>
      <c r="V5021" t="str">
        <f t="shared" si="711"/>
        <v>TRUE</v>
      </c>
      <c r="W5021" t="str">
        <f t="shared" si="709"/>
        <v>FALSE</v>
      </c>
      <c r="X5021" s="4">
        <f t="shared" si="710"/>
        <v>3795</v>
      </c>
    </row>
    <row r="5022" spans="1:24" x14ac:dyDescent="0.3">
      <c r="A5022">
        <v>947</v>
      </c>
      <c r="B5022">
        <v>947</v>
      </c>
      <c r="C5022">
        <v>0</v>
      </c>
      <c r="D5022">
        <v>1326</v>
      </c>
      <c r="E5022">
        <v>575</v>
      </c>
      <c r="F5022">
        <v>0</v>
      </c>
      <c r="G5022" s="14">
        <f t="shared" si="703"/>
        <v>3795</v>
      </c>
      <c r="H5022" s="13"/>
      <c r="I5022">
        <v>125</v>
      </c>
      <c r="J5022">
        <v>125</v>
      </c>
      <c r="K5022">
        <v>0</v>
      </c>
      <c r="L5022">
        <v>177</v>
      </c>
      <c r="M5022">
        <v>84.792626728110605</v>
      </c>
      <c r="N5022">
        <v>0</v>
      </c>
      <c r="O5022">
        <f t="shared" si="704"/>
        <v>511.79262672811058</v>
      </c>
      <c r="R5022" t="str">
        <f t="shared" si="705"/>
        <v>TRUE</v>
      </c>
      <c r="S5022" t="str">
        <f t="shared" si="706"/>
        <v>TRUE</v>
      </c>
      <c r="T5022" t="str">
        <f t="shared" si="707"/>
        <v>FALSE</v>
      </c>
      <c r="U5022" t="str">
        <f t="shared" si="708"/>
        <v>TRUE</v>
      </c>
      <c r="V5022" t="str">
        <f t="shared" si="711"/>
        <v>TRUE</v>
      </c>
      <c r="W5022" t="str">
        <f t="shared" si="709"/>
        <v>FALSE</v>
      </c>
      <c r="X5022" s="4">
        <f t="shared" si="710"/>
        <v>3795</v>
      </c>
    </row>
    <row r="5023" spans="1:24" x14ac:dyDescent="0.3">
      <c r="A5023">
        <v>947</v>
      </c>
      <c r="B5023">
        <v>947</v>
      </c>
      <c r="C5023">
        <v>0</v>
      </c>
      <c r="D5023">
        <v>1326</v>
      </c>
      <c r="E5023">
        <v>575</v>
      </c>
      <c r="F5023">
        <v>0</v>
      </c>
      <c r="G5023" s="14">
        <f t="shared" si="703"/>
        <v>3795</v>
      </c>
      <c r="H5023" s="13"/>
      <c r="I5023">
        <v>125</v>
      </c>
      <c r="J5023">
        <v>125</v>
      </c>
      <c r="K5023">
        <v>0</v>
      </c>
      <c r="L5023">
        <v>177</v>
      </c>
      <c r="M5023">
        <v>84.792626728110605</v>
      </c>
      <c r="N5023">
        <v>0</v>
      </c>
      <c r="O5023">
        <f t="shared" si="704"/>
        <v>511.79262672811058</v>
      </c>
      <c r="R5023" t="str">
        <f t="shared" si="705"/>
        <v>TRUE</v>
      </c>
      <c r="S5023" t="str">
        <f t="shared" si="706"/>
        <v>TRUE</v>
      </c>
      <c r="T5023" t="str">
        <f t="shared" si="707"/>
        <v>FALSE</v>
      </c>
      <c r="U5023" t="str">
        <f t="shared" si="708"/>
        <v>TRUE</v>
      </c>
      <c r="V5023" t="str">
        <f t="shared" si="711"/>
        <v>TRUE</v>
      </c>
      <c r="W5023" t="str">
        <f t="shared" si="709"/>
        <v>FALSE</v>
      </c>
      <c r="X5023" s="4">
        <f t="shared" si="710"/>
        <v>3795</v>
      </c>
    </row>
    <row r="5024" spans="1:24" x14ac:dyDescent="0.3">
      <c r="A5024">
        <v>947</v>
      </c>
      <c r="B5024">
        <v>947</v>
      </c>
      <c r="C5024">
        <v>0</v>
      </c>
      <c r="D5024">
        <v>1326</v>
      </c>
      <c r="E5024">
        <v>576</v>
      </c>
      <c r="F5024">
        <v>0</v>
      </c>
      <c r="G5024" s="14">
        <f t="shared" si="703"/>
        <v>3796</v>
      </c>
      <c r="H5024" s="13"/>
      <c r="I5024">
        <v>125</v>
      </c>
      <c r="J5024">
        <v>125</v>
      </c>
      <c r="K5024">
        <v>0</v>
      </c>
      <c r="L5024">
        <v>177</v>
      </c>
      <c r="M5024">
        <v>84.940092165898619</v>
      </c>
      <c r="N5024">
        <v>0</v>
      </c>
      <c r="O5024">
        <f t="shared" si="704"/>
        <v>511.94009216589859</v>
      </c>
      <c r="R5024" t="str">
        <f t="shared" si="705"/>
        <v>TRUE</v>
      </c>
      <c r="S5024" t="str">
        <f t="shared" si="706"/>
        <v>TRUE</v>
      </c>
      <c r="T5024" t="str">
        <f t="shared" si="707"/>
        <v>FALSE</v>
      </c>
      <c r="U5024" t="str">
        <f t="shared" si="708"/>
        <v>TRUE</v>
      </c>
      <c r="V5024" t="str">
        <f t="shared" si="711"/>
        <v>TRUE</v>
      </c>
      <c r="W5024" t="str">
        <f t="shared" si="709"/>
        <v>FALSE</v>
      </c>
      <c r="X5024" s="4">
        <f t="shared" si="710"/>
        <v>3796</v>
      </c>
    </row>
    <row r="5025" spans="1:24" x14ac:dyDescent="0.3">
      <c r="A5025">
        <v>947</v>
      </c>
      <c r="B5025">
        <v>947</v>
      </c>
      <c r="C5025">
        <v>0</v>
      </c>
      <c r="D5025">
        <v>1326</v>
      </c>
      <c r="E5025">
        <v>578</v>
      </c>
      <c r="F5025">
        <v>0</v>
      </c>
      <c r="G5025" s="14">
        <f t="shared" si="703"/>
        <v>3798</v>
      </c>
      <c r="H5025" s="13"/>
      <c r="I5025">
        <v>125</v>
      </c>
      <c r="J5025">
        <v>125</v>
      </c>
      <c r="K5025">
        <v>0</v>
      </c>
      <c r="L5025">
        <v>177</v>
      </c>
      <c r="M5025">
        <v>85.235023041474648</v>
      </c>
      <c r="N5025">
        <v>0</v>
      </c>
      <c r="O5025">
        <f t="shared" si="704"/>
        <v>512.23502304147462</v>
      </c>
      <c r="R5025" t="str">
        <f t="shared" si="705"/>
        <v>TRUE</v>
      </c>
      <c r="S5025" t="str">
        <f t="shared" si="706"/>
        <v>TRUE</v>
      </c>
      <c r="T5025" t="str">
        <f t="shared" si="707"/>
        <v>FALSE</v>
      </c>
      <c r="U5025" t="str">
        <f t="shared" si="708"/>
        <v>TRUE</v>
      </c>
      <c r="V5025" t="str">
        <f t="shared" si="711"/>
        <v>TRUE</v>
      </c>
      <c r="W5025" t="str">
        <f t="shared" si="709"/>
        <v>FALSE</v>
      </c>
      <c r="X5025" s="4">
        <f t="shared" si="710"/>
        <v>3798</v>
      </c>
    </row>
    <row r="5026" spans="1:24" x14ac:dyDescent="0.3">
      <c r="A5026">
        <v>947</v>
      </c>
      <c r="B5026">
        <v>947</v>
      </c>
      <c r="C5026">
        <v>0</v>
      </c>
      <c r="D5026">
        <v>1326</v>
      </c>
      <c r="E5026">
        <v>578</v>
      </c>
      <c r="F5026">
        <v>0</v>
      </c>
      <c r="G5026" s="14">
        <f t="shared" si="703"/>
        <v>3798</v>
      </c>
      <c r="H5026" s="13"/>
      <c r="I5026">
        <v>125</v>
      </c>
      <c r="J5026">
        <v>125</v>
      </c>
      <c r="K5026">
        <v>0</v>
      </c>
      <c r="L5026">
        <v>177</v>
      </c>
      <c r="M5026">
        <v>85.235023041474648</v>
      </c>
      <c r="N5026">
        <v>0</v>
      </c>
      <c r="O5026">
        <f t="shared" si="704"/>
        <v>512.23502304147462</v>
      </c>
      <c r="R5026" t="str">
        <f t="shared" si="705"/>
        <v>TRUE</v>
      </c>
      <c r="S5026" t="str">
        <f t="shared" si="706"/>
        <v>TRUE</v>
      </c>
      <c r="T5026" t="str">
        <f t="shared" si="707"/>
        <v>FALSE</v>
      </c>
      <c r="U5026" t="str">
        <f t="shared" si="708"/>
        <v>TRUE</v>
      </c>
      <c r="V5026" t="str">
        <f t="shared" si="711"/>
        <v>TRUE</v>
      </c>
      <c r="W5026" t="str">
        <f t="shared" si="709"/>
        <v>FALSE</v>
      </c>
      <c r="X5026" s="4">
        <f t="shared" si="710"/>
        <v>3798</v>
      </c>
    </row>
    <row r="5027" spans="1:24" x14ac:dyDescent="0.3">
      <c r="A5027">
        <v>947</v>
      </c>
      <c r="B5027">
        <v>947</v>
      </c>
      <c r="C5027">
        <v>0</v>
      </c>
      <c r="D5027">
        <v>1326</v>
      </c>
      <c r="E5027">
        <v>578</v>
      </c>
      <c r="F5027">
        <v>0</v>
      </c>
      <c r="G5027" s="14">
        <f t="shared" si="703"/>
        <v>3798</v>
      </c>
      <c r="H5027" s="13"/>
      <c r="I5027">
        <v>125</v>
      </c>
      <c r="J5027">
        <v>125</v>
      </c>
      <c r="K5027">
        <v>0</v>
      </c>
      <c r="L5027">
        <v>177</v>
      </c>
      <c r="M5027">
        <v>85.235023041474648</v>
      </c>
      <c r="N5027">
        <v>0</v>
      </c>
      <c r="O5027">
        <f t="shared" si="704"/>
        <v>512.23502304147462</v>
      </c>
      <c r="R5027" t="str">
        <f t="shared" si="705"/>
        <v>TRUE</v>
      </c>
      <c r="S5027" t="str">
        <f t="shared" si="706"/>
        <v>TRUE</v>
      </c>
      <c r="T5027" t="str">
        <f t="shared" si="707"/>
        <v>FALSE</v>
      </c>
      <c r="U5027" t="str">
        <f t="shared" si="708"/>
        <v>TRUE</v>
      </c>
      <c r="V5027" t="str">
        <f t="shared" si="711"/>
        <v>TRUE</v>
      </c>
      <c r="W5027" t="str">
        <f t="shared" si="709"/>
        <v>FALSE</v>
      </c>
      <c r="X5027" s="4">
        <f t="shared" si="710"/>
        <v>3798</v>
      </c>
    </row>
    <row r="5028" spans="1:24" x14ac:dyDescent="0.3">
      <c r="A5028">
        <v>947</v>
      </c>
      <c r="B5028">
        <v>947</v>
      </c>
      <c r="C5028">
        <v>0</v>
      </c>
      <c r="D5028">
        <v>1326</v>
      </c>
      <c r="E5028">
        <v>578</v>
      </c>
      <c r="F5028">
        <v>0</v>
      </c>
      <c r="G5028" s="14">
        <f t="shared" si="703"/>
        <v>3798</v>
      </c>
      <c r="H5028" s="13"/>
      <c r="I5028">
        <v>125</v>
      </c>
      <c r="J5028">
        <v>125</v>
      </c>
      <c r="K5028">
        <v>0</v>
      </c>
      <c r="L5028">
        <v>177</v>
      </c>
      <c r="M5028">
        <v>85.235023041474648</v>
      </c>
      <c r="N5028">
        <v>0</v>
      </c>
      <c r="O5028">
        <f t="shared" si="704"/>
        <v>512.23502304147462</v>
      </c>
      <c r="R5028" t="str">
        <f t="shared" si="705"/>
        <v>TRUE</v>
      </c>
      <c r="S5028" t="str">
        <f t="shared" si="706"/>
        <v>TRUE</v>
      </c>
      <c r="T5028" t="str">
        <f t="shared" si="707"/>
        <v>FALSE</v>
      </c>
      <c r="U5028" t="str">
        <f t="shared" si="708"/>
        <v>TRUE</v>
      </c>
      <c r="V5028" t="str">
        <f t="shared" si="711"/>
        <v>TRUE</v>
      </c>
      <c r="W5028" t="str">
        <f t="shared" si="709"/>
        <v>FALSE</v>
      </c>
      <c r="X5028" s="4">
        <f t="shared" si="710"/>
        <v>3798</v>
      </c>
    </row>
    <row r="5029" spans="1:24" x14ac:dyDescent="0.3">
      <c r="A5029">
        <v>947</v>
      </c>
      <c r="B5029">
        <v>947</v>
      </c>
      <c r="C5029">
        <v>0</v>
      </c>
      <c r="D5029">
        <v>1326</v>
      </c>
      <c r="E5029">
        <v>580</v>
      </c>
      <c r="F5029">
        <v>0</v>
      </c>
      <c r="G5029" s="14">
        <f t="shared" si="703"/>
        <v>3800</v>
      </c>
      <c r="H5029" s="13"/>
      <c r="I5029">
        <v>125</v>
      </c>
      <c r="J5029">
        <v>125</v>
      </c>
      <c r="K5029">
        <v>0</v>
      </c>
      <c r="L5029">
        <v>177</v>
      </c>
      <c r="M5029">
        <v>85.52995391705069</v>
      </c>
      <c r="N5029">
        <v>0</v>
      </c>
      <c r="O5029">
        <f t="shared" si="704"/>
        <v>512.52995391705065</v>
      </c>
      <c r="R5029" t="str">
        <f t="shared" si="705"/>
        <v>TRUE</v>
      </c>
      <c r="S5029" t="str">
        <f t="shared" si="706"/>
        <v>TRUE</v>
      </c>
      <c r="T5029" t="str">
        <f t="shared" si="707"/>
        <v>FALSE</v>
      </c>
      <c r="U5029" t="str">
        <f t="shared" si="708"/>
        <v>TRUE</v>
      </c>
      <c r="V5029" t="str">
        <f t="shared" si="711"/>
        <v>TRUE</v>
      </c>
      <c r="W5029" t="str">
        <f t="shared" si="709"/>
        <v>FALSE</v>
      </c>
      <c r="X5029" s="4">
        <f t="shared" si="710"/>
        <v>3800</v>
      </c>
    </row>
    <row r="5030" spans="1:24" x14ac:dyDescent="0.3">
      <c r="A5030">
        <v>947</v>
      </c>
      <c r="B5030">
        <v>947</v>
      </c>
      <c r="C5030">
        <v>0</v>
      </c>
      <c r="D5030">
        <v>1326</v>
      </c>
      <c r="E5030">
        <v>580</v>
      </c>
      <c r="F5030">
        <v>0</v>
      </c>
      <c r="G5030" s="14">
        <f t="shared" si="703"/>
        <v>3800</v>
      </c>
      <c r="H5030" s="13"/>
      <c r="I5030">
        <v>125</v>
      </c>
      <c r="J5030">
        <v>125</v>
      </c>
      <c r="K5030">
        <v>0</v>
      </c>
      <c r="L5030">
        <v>177</v>
      </c>
      <c r="M5030">
        <v>85.52995391705069</v>
      </c>
      <c r="N5030">
        <v>0</v>
      </c>
      <c r="O5030">
        <f t="shared" si="704"/>
        <v>512.52995391705065</v>
      </c>
      <c r="R5030" t="str">
        <f t="shared" si="705"/>
        <v>TRUE</v>
      </c>
      <c r="S5030" t="str">
        <f t="shared" si="706"/>
        <v>TRUE</v>
      </c>
      <c r="T5030" t="str">
        <f t="shared" si="707"/>
        <v>FALSE</v>
      </c>
      <c r="U5030" t="str">
        <f t="shared" si="708"/>
        <v>TRUE</v>
      </c>
      <c r="V5030" t="str">
        <f t="shared" si="711"/>
        <v>TRUE</v>
      </c>
      <c r="W5030" t="str">
        <f t="shared" si="709"/>
        <v>FALSE</v>
      </c>
      <c r="X5030" s="4">
        <f t="shared" si="710"/>
        <v>3800</v>
      </c>
    </row>
    <row r="5031" spans="1:24" x14ac:dyDescent="0.3">
      <c r="A5031">
        <v>947</v>
      </c>
      <c r="B5031">
        <v>947</v>
      </c>
      <c r="C5031">
        <v>0</v>
      </c>
      <c r="D5031">
        <v>1326</v>
      </c>
      <c r="E5031">
        <v>581</v>
      </c>
      <c r="F5031">
        <v>0</v>
      </c>
      <c r="G5031" s="14">
        <f t="shared" si="703"/>
        <v>3801</v>
      </c>
      <c r="H5031" s="13"/>
      <c r="I5031">
        <v>125</v>
      </c>
      <c r="J5031">
        <v>125</v>
      </c>
      <c r="K5031">
        <v>0</v>
      </c>
      <c r="L5031">
        <v>177</v>
      </c>
      <c r="M5031">
        <v>85.677419354838705</v>
      </c>
      <c r="N5031">
        <v>0</v>
      </c>
      <c r="O5031">
        <f t="shared" si="704"/>
        <v>512.67741935483866</v>
      </c>
      <c r="R5031" t="str">
        <f t="shared" si="705"/>
        <v>TRUE</v>
      </c>
      <c r="S5031" t="str">
        <f t="shared" si="706"/>
        <v>TRUE</v>
      </c>
      <c r="T5031" t="str">
        <f t="shared" si="707"/>
        <v>FALSE</v>
      </c>
      <c r="U5031" t="str">
        <f t="shared" si="708"/>
        <v>TRUE</v>
      </c>
      <c r="V5031" t="str">
        <f t="shared" si="711"/>
        <v>TRUE</v>
      </c>
      <c r="W5031" t="str">
        <f t="shared" si="709"/>
        <v>FALSE</v>
      </c>
      <c r="X5031" s="4">
        <f t="shared" si="710"/>
        <v>3801</v>
      </c>
    </row>
    <row r="5032" spans="1:24" x14ac:dyDescent="0.3">
      <c r="A5032">
        <v>947</v>
      </c>
      <c r="B5032">
        <v>947</v>
      </c>
      <c r="C5032">
        <v>0</v>
      </c>
      <c r="D5032">
        <v>1326</v>
      </c>
      <c r="E5032">
        <v>581</v>
      </c>
      <c r="F5032">
        <v>0</v>
      </c>
      <c r="G5032" s="14">
        <f t="shared" si="703"/>
        <v>3801</v>
      </c>
      <c r="H5032" s="13"/>
      <c r="I5032">
        <v>125</v>
      </c>
      <c r="J5032">
        <v>125</v>
      </c>
      <c r="K5032">
        <v>0</v>
      </c>
      <c r="L5032">
        <v>177</v>
      </c>
      <c r="M5032">
        <v>85.677419354838705</v>
      </c>
      <c r="N5032">
        <v>0</v>
      </c>
      <c r="O5032">
        <f t="shared" si="704"/>
        <v>512.67741935483866</v>
      </c>
      <c r="R5032" t="str">
        <f t="shared" si="705"/>
        <v>TRUE</v>
      </c>
      <c r="S5032" t="str">
        <f t="shared" si="706"/>
        <v>TRUE</v>
      </c>
      <c r="T5032" t="str">
        <f t="shared" si="707"/>
        <v>FALSE</v>
      </c>
      <c r="U5032" t="str">
        <f t="shared" si="708"/>
        <v>TRUE</v>
      </c>
      <c r="V5032" t="str">
        <f t="shared" si="711"/>
        <v>TRUE</v>
      </c>
      <c r="W5032" t="str">
        <f t="shared" si="709"/>
        <v>FALSE</v>
      </c>
      <c r="X5032" s="4">
        <f t="shared" si="710"/>
        <v>3801</v>
      </c>
    </row>
    <row r="5033" spans="1:24" x14ac:dyDescent="0.3">
      <c r="A5033">
        <v>947</v>
      </c>
      <c r="B5033">
        <v>947</v>
      </c>
      <c r="C5033">
        <v>0</v>
      </c>
      <c r="D5033">
        <v>1326</v>
      </c>
      <c r="E5033">
        <v>582</v>
      </c>
      <c r="F5033">
        <v>0</v>
      </c>
      <c r="G5033" s="14">
        <f t="shared" si="703"/>
        <v>3802</v>
      </c>
      <c r="H5033" s="13"/>
      <c r="I5033">
        <v>125</v>
      </c>
      <c r="J5033">
        <v>125</v>
      </c>
      <c r="K5033">
        <v>0</v>
      </c>
      <c r="L5033">
        <v>177</v>
      </c>
      <c r="M5033">
        <v>85.824884792626733</v>
      </c>
      <c r="N5033">
        <v>0</v>
      </c>
      <c r="O5033">
        <f t="shared" si="704"/>
        <v>512.82488479262679</v>
      </c>
      <c r="R5033" t="str">
        <f t="shared" si="705"/>
        <v>TRUE</v>
      </c>
      <c r="S5033" t="str">
        <f t="shared" si="706"/>
        <v>TRUE</v>
      </c>
      <c r="T5033" t="str">
        <f t="shared" si="707"/>
        <v>FALSE</v>
      </c>
      <c r="U5033" t="str">
        <f t="shared" si="708"/>
        <v>TRUE</v>
      </c>
      <c r="V5033" t="str">
        <f t="shared" si="711"/>
        <v>TRUE</v>
      </c>
      <c r="W5033" t="str">
        <f t="shared" si="709"/>
        <v>FALSE</v>
      </c>
      <c r="X5033" s="4">
        <f t="shared" si="710"/>
        <v>3802</v>
      </c>
    </row>
    <row r="5034" spans="1:24" x14ac:dyDescent="0.3">
      <c r="A5034">
        <v>947</v>
      </c>
      <c r="B5034">
        <v>947</v>
      </c>
      <c r="C5034">
        <v>0</v>
      </c>
      <c r="D5034">
        <v>1326</v>
      </c>
      <c r="E5034">
        <v>583</v>
      </c>
      <c r="F5034">
        <v>0</v>
      </c>
      <c r="G5034" s="14">
        <f t="shared" si="703"/>
        <v>3803</v>
      </c>
      <c r="H5034" s="13"/>
      <c r="I5034">
        <v>125</v>
      </c>
      <c r="J5034">
        <v>125</v>
      </c>
      <c r="K5034">
        <v>0</v>
      </c>
      <c r="L5034">
        <v>177</v>
      </c>
      <c r="M5034">
        <v>85.972350230414747</v>
      </c>
      <c r="N5034">
        <v>0</v>
      </c>
      <c r="O5034">
        <f t="shared" si="704"/>
        <v>512.9723502304148</v>
      </c>
      <c r="R5034" t="str">
        <f t="shared" si="705"/>
        <v>TRUE</v>
      </c>
      <c r="S5034" t="str">
        <f t="shared" si="706"/>
        <v>TRUE</v>
      </c>
      <c r="T5034" t="str">
        <f t="shared" si="707"/>
        <v>FALSE</v>
      </c>
      <c r="U5034" t="str">
        <f t="shared" si="708"/>
        <v>TRUE</v>
      </c>
      <c r="V5034" t="str">
        <f t="shared" si="711"/>
        <v>TRUE</v>
      </c>
      <c r="W5034" t="str">
        <f t="shared" si="709"/>
        <v>FALSE</v>
      </c>
      <c r="X5034" s="4">
        <f t="shared" si="710"/>
        <v>3803</v>
      </c>
    </row>
    <row r="5035" spans="1:24" x14ac:dyDescent="0.3">
      <c r="A5035">
        <v>947</v>
      </c>
      <c r="B5035">
        <v>947</v>
      </c>
      <c r="C5035">
        <v>0</v>
      </c>
      <c r="D5035">
        <v>1326</v>
      </c>
      <c r="E5035">
        <v>583</v>
      </c>
      <c r="F5035">
        <v>0</v>
      </c>
      <c r="G5035" s="14">
        <f t="shared" si="703"/>
        <v>3803</v>
      </c>
      <c r="H5035" s="13"/>
      <c r="I5035">
        <v>125</v>
      </c>
      <c r="J5035">
        <v>125</v>
      </c>
      <c r="K5035">
        <v>0</v>
      </c>
      <c r="L5035">
        <v>177</v>
      </c>
      <c r="M5035">
        <v>85.972350230414747</v>
      </c>
      <c r="N5035">
        <v>0</v>
      </c>
      <c r="O5035">
        <f t="shared" si="704"/>
        <v>512.9723502304148</v>
      </c>
      <c r="R5035" t="str">
        <f t="shared" si="705"/>
        <v>TRUE</v>
      </c>
      <c r="S5035" t="str">
        <f t="shared" si="706"/>
        <v>TRUE</v>
      </c>
      <c r="T5035" t="str">
        <f t="shared" si="707"/>
        <v>FALSE</v>
      </c>
      <c r="U5035" t="str">
        <f t="shared" si="708"/>
        <v>TRUE</v>
      </c>
      <c r="V5035" t="str">
        <f t="shared" si="711"/>
        <v>TRUE</v>
      </c>
      <c r="W5035" t="str">
        <f t="shared" si="709"/>
        <v>FALSE</v>
      </c>
      <c r="X5035" s="4">
        <f t="shared" si="710"/>
        <v>3803</v>
      </c>
    </row>
    <row r="5036" spans="1:24" x14ac:dyDescent="0.3">
      <c r="A5036">
        <v>947</v>
      </c>
      <c r="B5036">
        <v>947</v>
      </c>
      <c r="C5036">
        <v>0</v>
      </c>
      <c r="D5036">
        <v>1326</v>
      </c>
      <c r="E5036">
        <v>584</v>
      </c>
      <c r="F5036">
        <v>0</v>
      </c>
      <c r="G5036" s="14">
        <f t="shared" si="703"/>
        <v>3804</v>
      </c>
      <c r="H5036" s="13"/>
      <c r="I5036">
        <v>125</v>
      </c>
      <c r="J5036">
        <v>125</v>
      </c>
      <c r="K5036">
        <v>0</v>
      </c>
      <c r="L5036">
        <v>177</v>
      </c>
      <c r="M5036">
        <v>86.119815668202762</v>
      </c>
      <c r="N5036">
        <v>0</v>
      </c>
      <c r="O5036">
        <f t="shared" si="704"/>
        <v>513.11981566820282</v>
      </c>
      <c r="R5036" t="str">
        <f t="shared" si="705"/>
        <v>TRUE</v>
      </c>
      <c r="S5036" t="str">
        <f t="shared" si="706"/>
        <v>TRUE</v>
      </c>
      <c r="T5036" t="str">
        <f t="shared" si="707"/>
        <v>FALSE</v>
      </c>
      <c r="U5036" t="str">
        <f t="shared" si="708"/>
        <v>TRUE</v>
      </c>
      <c r="V5036" t="str">
        <f t="shared" si="711"/>
        <v>TRUE</v>
      </c>
      <c r="W5036" t="str">
        <f t="shared" si="709"/>
        <v>FALSE</v>
      </c>
      <c r="X5036" s="4">
        <f t="shared" si="710"/>
        <v>3804</v>
      </c>
    </row>
    <row r="5037" spans="1:24" x14ac:dyDescent="0.3">
      <c r="A5037">
        <v>947</v>
      </c>
      <c r="B5037">
        <v>947</v>
      </c>
      <c r="C5037">
        <v>0</v>
      </c>
      <c r="D5037">
        <v>1326</v>
      </c>
      <c r="E5037">
        <v>587</v>
      </c>
      <c r="F5037">
        <v>0</v>
      </c>
      <c r="G5037" s="14">
        <f t="shared" si="703"/>
        <v>3807</v>
      </c>
      <c r="H5037" s="13"/>
      <c r="I5037">
        <v>125</v>
      </c>
      <c r="J5037">
        <v>125</v>
      </c>
      <c r="K5037">
        <v>0</v>
      </c>
      <c r="L5037">
        <v>177</v>
      </c>
      <c r="M5037">
        <v>86.562211981566819</v>
      </c>
      <c r="N5037">
        <v>0</v>
      </c>
      <c r="O5037">
        <f t="shared" si="704"/>
        <v>513.56221198156686</v>
      </c>
      <c r="R5037" t="str">
        <f t="shared" si="705"/>
        <v>TRUE</v>
      </c>
      <c r="S5037" t="str">
        <f t="shared" si="706"/>
        <v>TRUE</v>
      </c>
      <c r="T5037" t="str">
        <f t="shared" si="707"/>
        <v>FALSE</v>
      </c>
      <c r="U5037" t="str">
        <f t="shared" si="708"/>
        <v>TRUE</v>
      </c>
      <c r="V5037" t="str">
        <f t="shared" si="711"/>
        <v>TRUE</v>
      </c>
      <c r="W5037" t="str">
        <f t="shared" si="709"/>
        <v>FALSE</v>
      </c>
      <c r="X5037" s="4">
        <f t="shared" si="710"/>
        <v>3807</v>
      </c>
    </row>
    <row r="5038" spans="1:24" x14ac:dyDescent="0.3">
      <c r="A5038">
        <v>947</v>
      </c>
      <c r="B5038">
        <v>947</v>
      </c>
      <c r="C5038">
        <v>0</v>
      </c>
      <c r="D5038">
        <v>1326</v>
      </c>
      <c r="E5038">
        <v>588</v>
      </c>
      <c r="F5038">
        <v>0</v>
      </c>
      <c r="G5038" s="14">
        <f t="shared" si="703"/>
        <v>3808</v>
      </c>
      <c r="H5038" s="13"/>
      <c r="I5038">
        <v>125</v>
      </c>
      <c r="J5038">
        <v>125</v>
      </c>
      <c r="K5038">
        <v>0</v>
      </c>
      <c r="L5038">
        <v>177</v>
      </c>
      <c r="M5038">
        <v>86.709677419354833</v>
      </c>
      <c r="N5038">
        <v>0</v>
      </c>
      <c r="O5038">
        <f t="shared" si="704"/>
        <v>513.70967741935488</v>
      </c>
      <c r="R5038" t="str">
        <f t="shared" si="705"/>
        <v>TRUE</v>
      </c>
      <c r="S5038" t="str">
        <f t="shared" si="706"/>
        <v>TRUE</v>
      </c>
      <c r="T5038" t="str">
        <f t="shared" si="707"/>
        <v>FALSE</v>
      </c>
      <c r="U5038" t="str">
        <f t="shared" si="708"/>
        <v>TRUE</v>
      </c>
      <c r="V5038" t="str">
        <f t="shared" si="711"/>
        <v>TRUE</v>
      </c>
      <c r="W5038" t="str">
        <f t="shared" si="709"/>
        <v>FALSE</v>
      </c>
      <c r="X5038" s="4">
        <f t="shared" si="710"/>
        <v>3808</v>
      </c>
    </row>
    <row r="5039" spans="1:24" x14ac:dyDescent="0.3">
      <c r="A5039">
        <v>947</v>
      </c>
      <c r="B5039">
        <v>947</v>
      </c>
      <c r="C5039">
        <v>0</v>
      </c>
      <c r="D5039">
        <v>1326</v>
      </c>
      <c r="E5039">
        <v>589</v>
      </c>
      <c r="F5039">
        <v>0</v>
      </c>
      <c r="G5039" s="14">
        <f t="shared" si="703"/>
        <v>3809</v>
      </c>
      <c r="H5039" s="13"/>
      <c r="I5039">
        <v>125</v>
      </c>
      <c r="J5039">
        <v>125</v>
      </c>
      <c r="K5039">
        <v>0</v>
      </c>
      <c r="L5039">
        <v>177</v>
      </c>
      <c r="M5039">
        <v>86.857142857142861</v>
      </c>
      <c r="N5039">
        <v>0</v>
      </c>
      <c r="O5039">
        <f t="shared" si="704"/>
        <v>513.85714285714289</v>
      </c>
      <c r="R5039" t="str">
        <f t="shared" si="705"/>
        <v>TRUE</v>
      </c>
      <c r="S5039" t="str">
        <f t="shared" si="706"/>
        <v>TRUE</v>
      </c>
      <c r="T5039" t="str">
        <f t="shared" si="707"/>
        <v>FALSE</v>
      </c>
      <c r="U5039" t="str">
        <f t="shared" si="708"/>
        <v>TRUE</v>
      </c>
      <c r="V5039" t="str">
        <f t="shared" si="711"/>
        <v>TRUE</v>
      </c>
      <c r="W5039" t="str">
        <f t="shared" si="709"/>
        <v>FALSE</v>
      </c>
      <c r="X5039" s="4">
        <f t="shared" si="710"/>
        <v>3809</v>
      </c>
    </row>
    <row r="5040" spans="1:24" x14ac:dyDescent="0.3">
      <c r="A5040">
        <v>947</v>
      </c>
      <c r="B5040">
        <v>947</v>
      </c>
      <c r="C5040">
        <v>0</v>
      </c>
      <c r="D5040">
        <v>1326</v>
      </c>
      <c r="E5040">
        <v>589</v>
      </c>
      <c r="F5040">
        <v>0</v>
      </c>
      <c r="G5040" s="14">
        <f t="shared" si="703"/>
        <v>3809</v>
      </c>
      <c r="H5040" s="13"/>
      <c r="I5040">
        <v>125</v>
      </c>
      <c r="J5040">
        <v>125</v>
      </c>
      <c r="K5040">
        <v>0</v>
      </c>
      <c r="L5040">
        <v>177</v>
      </c>
      <c r="M5040">
        <v>86.857142857142861</v>
      </c>
      <c r="N5040">
        <v>0</v>
      </c>
      <c r="O5040">
        <f t="shared" si="704"/>
        <v>513.85714285714289</v>
      </c>
      <c r="R5040" t="str">
        <f t="shared" si="705"/>
        <v>TRUE</v>
      </c>
      <c r="S5040" t="str">
        <f t="shared" si="706"/>
        <v>TRUE</v>
      </c>
      <c r="T5040" t="str">
        <f t="shared" si="707"/>
        <v>FALSE</v>
      </c>
      <c r="U5040" t="str">
        <f t="shared" si="708"/>
        <v>TRUE</v>
      </c>
      <c r="V5040" t="str">
        <f t="shared" si="711"/>
        <v>TRUE</v>
      </c>
      <c r="W5040" t="str">
        <f t="shared" si="709"/>
        <v>FALSE</v>
      </c>
      <c r="X5040" s="4">
        <f t="shared" si="710"/>
        <v>3809</v>
      </c>
    </row>
    <row r="5041" spans="1:24" x14ac:dyDescent="0.3">
      <c r="A5041">
        <v>947</v>
      </c>
      <c r="B5041">
        <v>947</v>
      </c>
      <c r="C5041">
        <v>0</v>
      </c>
      <c r="D5041">
        <v>1326</v>
      </c>
      <c r="E5041">
        <v>590</v>
      </c>
      <c r="F5041">
        <v>0</v>
      </c>
      <c r="G5041" s="14">
        <f t="shared" si="703"/>
        <v>3810</v>
      </c>
      <c r="H5041" s="13"/>
      <c r="I5041">
        <v>125</v>
      </c>
      <c r="J5041">
        <v>125</v>
      </c>
      <c r="K5041">
        <v>0</v>
      </c>
      <c r="L5041">
        <v>177</v>
      </c>
      <c r="M5041">
        <v>87.004608294930875</v>
      </c>
      <c r="N5041">
        <v>0</v>
      </c>
      <c r="O5041">
        <f t="shared" si="704"/>
        <v>514.0046082949309</v>
      </c>
      <c r="R5041" t="str">
        <f t="shared" si="705"/>
        <v>TRUE</v>
      </c>
      <c r="S5041" t="str">
        <f t="shared" si="706"/>
        <v>TRUE</v>
      </c>
      <c r="T5041" t="str">
        <f t="shared" si="707"/>
        <v>FALSE</v>
      </c>
      <c r="U5041" t="str">
        <f t="shared" si="708"/>
        <v>TRUE</v>
      </c>
      <c r="V5041" t="str">
        <f t="shared" si="711"/>
        <v>TRUE</v>
      </c>
      <c r="W5041" t="str">
        <f t="shared" si="709"/>
        <v>FALSE</v>
      </c>
      <c r="X5041" s="4">
        <f t="shared" si="710"/>
        <v>3810</v>
      </c>
    </row>
    <row r="5042" spans="1:24" x14ac:dyDescent="0.3">
      <c r="A5042">
        <v>947</v>
      </c>
      <c r="B5042">
        <v>947</v>
      </c>
      <c r="C5042">
        <v>0</v>
      </c>
      <c r="D5042">
        <v>1326</v>
      </c>
      <c r="E5042">
        <v>590</v>
      </c>
      <c r="F5042">
        <v>0</v>
      </c>
      <c r="G5042" s="14">
        <f t="shared" si="703"/>
        <v>3810</v>
      </c>
      <c r="H5042" s="13"/>
      <c r="I5042">
        <v>125</v>
      </c>
      <c r="J5042">
        <v>125</v>
      </c>
      <c r="K5042">
        <v>0</v>
      </c>
      <c r="L5042">
        <v>177</v>
      </c>
      <c r="M5042">
        <v>87.004608294930875</v>
      </c>
      <c r="N5042">
        <v>0</v>
      </c>
      <c r="O5042">
        <f t="shared" si="704"/>
        <v>514.0046082949309</v>
      </c>
      <c r="R5042" t="str">
        <f t="shared" si="705"/>
        <v>TRUE</v>
      </c>
      <c r="S5042" t="str">
        <f t="shared" si="706"/>
        <v>TRUE</v>
      </c>
      <c r="T5042" t="str">
        <f t="shared" si="707"/>
        <v>FALSE</v>
      </c>
      <c r="U5042" t="str">
        <f t="shared" si="708"/>
        <v>TRUE</v>
      </c>
      <c r="V5042" t="str">
        <f t="shared" si="711"/>
        <v>TRUE</v>
      </c>
      <c r="W5042" t="str">
        <f t="shared" si="709"/>
        <v>FALSE</v>
      </c>
      <c r="X5042" s="4">
        <f t="shared" si="710"/>
        <v>3810</v>
      </c>
    </row>
    <row r="5043" spans="1:24" x14ac:dyDescent="0.3">
      <c r="A5043">
        <v>947</v>
      </c>
      <c r="B5043">
        <v>947</v>
      </c>
      <c r="C5043">
        <v>0</v>
      </c>
      <c r="D5043">
        <v>1326</v>
      </c>
      <c r="E5043">
        <v>591</v>
      </c>
      <c r="F5043">
        <v>0</v>
      </c>
      <c r="G5043" s="14">
        <f t="shared" si="703"/>
        <v>3811</v>
      </c>
      <c r="H5043" s="13"/>
      <c r="I5043">
        <v>125</v>
      </c>
      <c r="J5043">
        <v>125</v>
      </c>
      <c r="K5043">
        <v>0</v>
      </c>
      <c r="L5043">
        <v>177</v>
      </c>
      <c r="M5043">
        <v>87.15207373271889</v>
      </c>
      <c r="N5043">
        <v>0</v>
      </c>
      <c r="O5043">
        <f t="shared" si="704"/>
        <v>514.15207373271892</v>
      </c>
      <c r="R5043" t="str">
        <f t="shared" si="705"/>
        <v>TRUE</v>
      </c>
      <c r="S5043" t="str">
        <f t="shared" si="706"/>
        <v>TRUE</v>
      </c>
      <c r="T5043" t="str">
        <f t="shared" si="707"/>
        <v>FALSE</v>
      </c>
      <c r="U5043" t="str">
        <f t="shared" si="708"/>
        <v>TRUE</v>
      </c>
      <c r="V5043" t="str">
        <f t="shared" si="711"/>
        <v>TRUE</v>
      </c>
      <c r="W5043" t="str">
        <f t="shared" si="709"/>
        <v>FALSE</v>
      </c>
      <c r="X5043" s="4">
        <f t="shared" si="710"/>
        <v>3811</v>
      </c>
    </row>
    <row r="5044" spans="1:24" x14ac:dyDescent="0.3">
      <c r="A5044">
        <v>947</v>
      </c>
      <c r="B5044">
        <v>947</v>
      </c>
      <c r="C5044">
        <v>0</v>
      </c>
      <c r="D5044">
        <v>1326</v>
      </c>
      <c r="E5044">
        <v>591</v>
      </c>
      <c r="F5044">
        <v>0</v>
      </c>
      <c r="G5044" s="14">
        <f t="shared" si="703"/>
        <v>3811</v>
      </c>
      <c r="H5044" s="13"/>
      <c r="I5044">
        <v>125</v>
      </c>
      <c r="J5044">
        <v>125</v>
      </c>
      <c r="K5044">
        <v>0</v>
      </c>
      <c r="L5044">
        <v>177</v>
      </c>
      <c r="M5044">
        <v>87.15207373271889</v>
      </c>
      <c r="N5044">
        <v>0</v>
      </c>
      <c r="O5044">
        <f t="shared" si="704"/>
        <v>514.15207373271892</v>
      </c>
      <c r="R5044" t="str">
        <f t="shared" si="705"/>
        <v>TRUE</v>
      </c>
      <c r="S5044" t="str">
        <f t="shared" si="706"/>
        <v>TRUE</v>
      </c>
      <c r="T5044" t="str">
        <f t="shared" si="707"/>
        <v>FALSE</v>
      </c>
      <c r="U5044" t="str">
        <f t="shared" si="708"/>
        <v>TRUE</v>
      </c>
      <c r="V5044" t="str">
        <f t="shared" si="711"/>
        <v>TRUE</v>
      </c>
      <c r="W5044" t="str">
        <f t="shared" si="709"/>
        <v>FALSE</v>
      </c>
      <c r="X5044" s="4">
        <f t="shared" si="710"/>
        <v>3811</v>
      </c>
    </row>
    <row r="5045" spans="1:24" x14ac:dyDescent="0.3">
      <c r="A5045">
        <v>947</v>
      </c>
      <c r="B5045">
        <v>947</v>
      </c>
      <c r="C5045">
        <v>0</v>
      </c>
      <c r="D5045">
        <v>1326</v>
      </c>
      <c r="E5045">
        <v>592</v>
      </c>
      <c r="F5045">
        <v>0</v>
      </c>
      <c r="G5045" s="14">
        <f t="shared" si="703"/>
        <v>3812</v>
      </c>
      <c r="H5045" s="13"/>
      <c r="I5045">
        <v>125</v>
      </c>
      <c r="J5045">
        <v>125</v>
      </c>
      <c r="K5045">
        <v>0</v>
      </c>
      <c r="L5045">
        <v>177</v>
      </c>
      <c r="M5045">
        <v>87.299539170506918</v>
      </c>
      <c r="N5045">
        <v>0</v>
      </c>
      <c r="O5045">
        <f t="shared" si="704"/>
        <v>514.29953917050693</v>
      </c>
      <c r="R5045" t="str">
        <f t="shared" si="705"/>
        <v>TRUE</v>
      </c>
      <c r="S5045" t="str">
        <f t="shared" si="706"/>
        <v>TRUE</v>
      </c>
      <c r="T5045" t="str">
        <f t="shared" si="707"/>
        <v>FALSE</v>
      </c>
      <c r="U5045" t="str">
        <f t="shared" si="708"/>
        <v>TRUE</v>
      </c>
      <c r="V5045" t="str">
        <f t="shared" si="711"/>
        <v>TRUE</v>
      </c>
      <c r="W5045" t="str">
        <f t="shared" si="709"/>
        <v>FALSE</v>
      </c>
      <c r="X5045" s="4">
        <f t="shared" si="710"/>
        <v>3812</v>
      </c>
    </row>
    <row r="5046" spans="1:24" x14ac:dyDescent="0.3">
      <c r="A5046">
        <v>947</v>
      </c>
      <c r="B5046">
        <v>947</v>
      </c>
      <c r="C5046">
        <v>0</v>
      </c>
      <c r="D5046">
        <v>1326</v>
      </c>
      <c r="E5046">
        <v>592</v>
      </c>
      <c r="F5046">
        <v>0</v>
      </c>
      <c r="G5046" s="14">
        <f t="shared" si="703"/>
        <v>3812</v>
      </c>
      <c r="H5046" s="13"/>
      <c r="I5046">
        <v>125</v>
      </c>
      <c r="J5046">
        <v>125</v>
      </c>
      <c r="K5046">
        <v>0</v>
      </c>
      <c r="L5046">
        <v>177</v>
      </c>
      <c r="M5046">
        <v>87.299539170506918</v>
      </c>
      <c r="N5046">
        <v>0</v>
      </c>
      <c r="O5046">
        <f t="shared" si="704"/>
        <v>514.29953917050693</v>
      </c>
      <c r="R5046" t="str">
        <f t="shared" si="705"/>
        <v>TRUE</v>
      </c>
      <c r="S5046" t="str">
        <f t="shared" si="706"/>
        <v>TRUE</v>
      </c>
      <c r="T5046" t="str">
        <f t="shared" si="707"/>
        <v>FALSE</v>
      </c>
      <c r="U5046" t="str">
        <f t="shared" si="708"/>
        <v>TRUE</v>
      </c>
      <c r="V5046" t="str">
        <f t="shared" si="711"/>
        <v>TRUE</v>
      </c>
      <c r="W5046" t="str">
        <f t="shared" si="709"/>
        <v>FALSE</v>
      </c>
      <c r="X5046" s="4">
        <f t="shared" si="710"/>
        <v>3812</v>
      </c>
    </row>
    <row r="5047" spans="1:24" x14ac:dyDescent="0.3">
      <c r="A5047">
        <v>947</v>
      </c>
      <c r="B5047">
        <v>947</v>
      </c>
      <c r="C5047">
        <v>0</v>
      </c>
      <c r="D5047">
        <v>1326</v>
      </c>
      <c r="E5047">
        <v>593</v>
      </c>
      <c r="F5047">
        <v>0</v>
      </c>
      <c r="G5047" s="14">
        <f t="shared" si="703"/>
        <v>3813</v>
      </c>
      <c r="H5047" s="13"/>
      <c r="I5047">
        <v>125</v>
      </c>
      <c r="J5047">
        <v>125</v>
      </c>
      <c r="K5047">
        <v>0</v>
      </c>
      <c r="L5047">
        <v>177</v>
      </c>
      <c r="M5047">
        <v>87.447004608294932</v>
      </c>
      <c r="N5047">
        <v>0</v>
      </c>
      <c r="O5047">
        <f t="shared" si="704"/>
        <v>514.44700460829495</v>
      </c>
      <c r="R5047" t="str">
        <f t="shared" si="705"/>
        <v>TRUE</v>
      </c>
      <c r="S5047" t="str">
        <f t="shared" si="706"/>
        <v>TRUE</v>
      </c>
      <c r="T5047" t="str">
        <f t="shared" si="707"/>
        <v>FALSE</v>
      </c>
      <c r="U5047" t="str">
        <f t="shared" si="708"/>
        <v>TRUE</v>
      </c>
      <c r="V5047" t="str">
        <f t="shared" si="711"/>
        <v>TRUE</v>
      </c>
      <c r="W5047" t="str">
        <f t="shared" si="709"/>
        <v>FALSE</v>
      </c>
      <c r="X5047" s="4">
        <f t="shared" si="710"/>
        <v>3813</v>
      </c>
    </row>
    <row r="5048" spans="1:24" x14ac:dyDescent="0.3">
      <c r="A5048">
        <v>947</v>
      </c>
      <c r="B5048">
        <v>947</v>
      </c>
      <c r="C5048">
        <v>0</v>
      </c>
      <c r="D5048">
        <v>1326</v>
      </c>
      <c r="E5048">
        <v>593</v>
      </c>
      <c r="F5048">
        <v>0</v>
      </c>
      <c r="G5048" s="14">
        <f t="shared" si="703"/>
        <v>3813</v>
      </c>
      <c r="H5048" s="13"/>
      <c r="I5048">
        <v>125</v>
      </c>
      <c r="J5048">
        <v>125</v>
      </c>
      <c r="K5048">
        <v>0</v>
      </c>
      <c r="L5048">
        <v>177</v>
      </c>
      <c r="M5048">
        <v>87.447004608294932</v>
      </c>
      <c r="N5048">
        <v>0</v>
      </c>
      <c r="O5048">
        <f t="shared" si="704"/>
        <v>514.44700460829495</v>
      </c>
      <c r="R5048" t="str">
        <f t="shared" si="705"/>
        <v>TRUE</v>
      </c>
      <c r="S5048" t="str">
        <f t="shared" si="706"/>
        <v>TRUE</v>
      </c>
      <c r="T5048" t="str">
        <f t="shared" si="707"/>
        <v>FALSE</v>
      </c>
      <c r="U5048" t="str">
        <f t="shared" si="708"/>
        <v>TRUE</v>
      </c>
      <c r="V5048" t="str">
        <f t="shared" si="711"/>
        <v>TRUE</v>
      </c>
      <c r="W5048" t="str">
        <f t="shared" si="709"/>
        <v>FALSE</v>
      </c>
      <c r="X5048" s="4">
        <f t="shared" si="710"/>
        <v>3813</v>
      </c>
    </row>
    <row r="5049" spans="1:24" x14ac:dyDescent="0.3">
      <c r="A5049">
        <v>947</v>
      </c>
      <c r="B5049">
        <v>947</v>
      </c>
      <c r="C5049">
        <v>0</v>
      </c>
      <c r="D5049">
        <v>1326</v>
      </c>
      <c r="E5049">
        <v>593</v>
      </c>
      <c r="F5049">
        <v>0</v>
      </c>
      <c r="G5049" s="14">
        <f t="shared" si="703"/>
        <v>3813</v>
      </c>
      <c r="H5049" s="13"/>
      <c r="I5049">
        <v>125</v>
      </c>
      <c r="J5049">
        <v>125</v>
      </c>
      <c r="K5049">
        <v>0</v>
      </c>
      <c r="L5049">
        <v>177</v>
      </c>
      <c r="M5049">
        <v>87.447004608294932</v>
      </c>
      <c r="N5049">
        <v>0</v>
      </c>
      <c r="O5049">
        <f t="shared" si="704"/>
        <v>514.44700460829495</v>
      </c>
      <c r="R5049" t="str">
        <f t="shared" si="705"/>
        <v>TRUE</v>
      </c>
      <c r="S5049" t="str">
        <f t="shared" si="706"/>
        <v>TRUE</v>
      </c>
      <c r="T5049" t="str">
        <f t="shared" si="707"/>
        <v>FALSE</v>
      </c>
      <c r="U5049" t="str">
        <f t="shared" si="708"/>
        <v>TRUE</v>
      </c>
      <c r="V5049" t="str">
        <f t="shared" si="711"/>
        <v>TRUE</v>
      </c>
      <c r="W5049" t="str">
        <f t="shared" si="709"/>
        <v>FALSE</v>
      </c>
      <c r="X5049" s="4">
        <f t="shared" si="710"/>
        <v>3813</v>
      </c>
    </row>
    <row r="5050" spans="1:24" x14ac:dyDescent="0.3">
      <c r="A5050">
        <v>947</v>
      </c>
      <c r="B5050">
        <v>947</v>
      </c>
      <c r="C5050">
        <v>0</v>
      </c>
      <c r="D5050">
        <v>1326</v>
      </c>
      <c r="E5050">
        <v>595</v>
      </c>
      <c r="F5050">
        <v>0</v>
      </c>
      <c r="G5050" s="14">
        <f t="shared" si="703"/>
        <v>3815</v>
      </c>
      <c r="H5050" s="13"/>
      <c r="I5050">
        <v>125</v>
      </c>
      <c r="J5050">
        <v>125</v>
      </c>
      <c r="K5050">
        <v>0</v>
      </c>
      <c r="L5050">
        <v>177</v>
      </c>
      <c r="M5050">
        <v>87.741935483870961</v>
      </c>
      <c r="N5050">
        <v>0</v>
      </c>
      <c r="O5050">
        <f t="shared" si="704"/>
        <v>514.74193548387098</v>
      </c>
      <c r="R5050" t="str">
        <f t="shared" si="705"/>
        <v>TRUE</v>
      </c>
      <c r="S5050" t="str">
        <f t="shared" si="706"/>
        <v>TRUE</v>
      </c>
      <c r="T5050" t="str">
        <f t="shared" si="707"/>
        <v>FALSE</v>
      </c>
      <c r="U5050" t="str">
        <f t="shared" si="708"/>
        <v>TRUE</v>
      </c>
      <c r="V5050" t="str">
        <f t="shared" si="711"/>
        <v>TRUE</v>
      </c>
      <c r="W5050" t="str">
        <f t="shared" si="709"/>
        <v>FALSE</v>
      </c>
      <c r="X5050" s="4">
        <f t="shared" si="710"/>
        <v>3815</v>
      </c>
    </row>
    <row r="5051" spans="1:24" x14ac:dyDescent="0.3">
      <c r="A5051">
        <v>947</v>
      </c>
      <c r="B5051">
        <v>947</v>
      </c>
      <c r="C5051">
        <v>0</v>
      </c>
      <c r="D5051">
        <v>1326</v>
      </c>
      <c r="E5051">
        <v>596</v>
      </c>
      <c r="F5051">
        <v>0</v>
      </c>
      <c r="G5051" s="14">
        <f t="shared" si="703"/>
        <v>3816</v>
      </c>
      <c r="H5051" s="13"/>
      <c r="I5051">
        <v>125</v>
      </c>
      <c r="J5051">
        <v>125</v>
      </c>
      <c r="K5051">
        <v>0</v>
      </c>
      <c r="L5051">
        <v>177</v>
      </c>
      <c r="M5051">
        <v>87.889400921658989</v>
      </c>
      <c r="N5051">
        <v>0</v>
      </c>
      <c r="O5051">
        <f t="shared" si="704"/>
        <v>514.88940092165899</v>
      </c>
      <c r="R5051" t="str">
        <f t="shared" si="705"/>
        <v>TRUE</v>
      </c>
      <c r="S5051" t="str">
        <f t="shared" si="706"/>
        <v>TRUE</v>
      </c>
      <c r="T5051" t="str">
        <f t="shared" si="707"/>
        <v>FALSE</v>
      </c>
      <c r="U5051" t="str">
        <f t="shared" si="708"/>
        <v>TRUE</v>
      </c>
      <c r="V5051" t="str">
        <f t="shared" si="711"/>
        <v>TRUE</v>
      </c>
      <c r="W5051" t="str">
        <f t="shared" si="709"/>
        <v>FALSE</v>
      </c>
      <c r="X5051" s="4">
        <f t="shared" si="710"/>
        <v>3816</v>
      </c>
    </row>
    <row r="5052" spans="1:24" x14ac:dyDescent="0.3">
      <c r="A5052">
        <v>947</v>
      </c>
      <c r="B5052">
        <v>947</v>
      </c>
      <c r="C5052">
        <v>0</v>
      </c>
      <c r="D5052">
        <v>1326</v>
      </c>
      <c r="E5052">
        <v>599</v>
      </c>
      <c r="F5052">
        <v>0</v>
      </c>
      <c r="G5052" s="14">
        <f t="shared" si="703"/>
        <v>3819</v>
      </c>
      <c r="H5052" s="13"/>
      <c r="I5052">
        <v>125</v>
      </c>
      <c r="J5052">
        <v>125</v>
      </c>
      <c r="K5052">
        <v>0</v>
      </c>
      <c r="L5052">
        <v>177</v>
      </c>
      <c r="M5052">
        <v>88.331797235023046</v>
      </c>
      <c r="N5052">
        <v>0</v>
      </c>
      <c r="O5052">
        <f t="shared" si="704"/>
        <v>515.33179723502303</v>
      </c>
      <c r="R5052" t="str">
        <f t="shared" si="705"/>
        <v>TRUE</v>
      </c>
      <c r="S5052" t="str">
        <f t="shared" si="706"/>
        <v>TRUE</v>
      </c>
      <c r="T5052" t="str">
        <f t="shared" si="707"/>
        <v>FALSE</v>
      </c>
      <c r="U5052" t="str">
        <f t="shared" si="708"/>
        <v>TRUE</v>
      </c>
      <c r="V5052" t="str">
        <f t="shared" si="711"/>
        <v>TRUE</v>
      </c>
      <c r="W5052" t="str">
        <f t="shared" si="709"/>
        <v>FALSE</v>
      </c>
      <c r="X5052" s="4">
        <f t="shared" si="710"/>
        <v>3819</v>
      </c>
    </row>
    <row r="5053" spans="1:24" x14ac:dyDescent="0.3">
      <c r="A5053">
        <v>947</v>
      </c>
      <c r="B5053">
        <v>947</v>
      </c>
      <c r="C5053">
        <v>0</v>
      </c>
      <c r="D5053">
        <v>1326</v>
      </c>
      <c r="E5053">
        <v>600</v>
      </c>
      <c r="F5053">
        <v>0</v>
      </c>
      <c r="G5053" s="14">
        <f t="shared" si="703"/>
        <v>3820</v>
      </c>
      <c r="H5053" s="13"/>
      <c r="I5053">
        <v>125</v>
      </c>
      <c r="J5053">
        <v>125</v>
      </c>
      <c r="K5053">
        <v>0</v>
      </c>
      <c r="L5053">
        <v>177</v>
      </c>
      <c r="M5053">
        <v>88.47926267281106</v>
      </c>
      <c r="N5053">
        <v>0</v>
      </c>
      <c r="O5053">
        <f t="shared" si="704"/>
        <v>515.47926267281105</v>
      </c>
      <c r="R5053" t="str">
        <f t="shared" si="705"/>
        <v>TRUE</v>
      </c>
      <c r="S5053" t="str">
        <f t="shared" si="706"/>
        <v>TRUE</v>
      </c>
      <c r="T5053" t="str">
        <f t="shared" si="707"/>
        <v>FALSE</v>
      </c>
      <c r="U5053" t="str">
        <f t="shared" si="708"/>
        <v>TRUE</v>
      </c>
      <c r="V5053" t="str">
        <f t="shared" si="711"/>
        <v>TRUE</v>
      </c>
      <c r="W5053" t="str">
        <f t="shared" si="709"/>
        <v>FALSE</v>
      </c>
      <c r="X5053" s="4">
        <f t="shared" si="710"/>
        <v>3820</v>
      </c>
    </row>
    <row r="5054" spans="1:24" x14ac:dyDescent="0.3">
      <c r="A5054">
        <v>947</v>
      </c>
      <c r="B5054">
        <v>947</v>
      </c>
      <c r="C5054">
        <v>0</v>
      </c>
      <c r="D5054">
        <v>1326</v>
      </c>
      <c r="E5054">
        <v>600</v>
      </c>
      <c r="F5054">
        <v>0</v>
      </c>
      <c r="G5054" s="14">
        <f t="shared" si="703"/>
        <v>3820</v>
      </c>
      <c r="H5054" s="13"/>
      <c r="I5054">
        <v>125</v>
      </c>
      <c r="J5054">
        <v>125</v>
      </c>
      <c r="K5054">
        <v>0</v>
      </c>
      <c r="L5054">
        <v>177</v>
      </c>
      <c r="M5054">
        <v>88.47926267281106</v>
      </c>
      <c r="N5054">
        <v>0</v>
      </c>
      <c r="O5054">
        <f t="shared" si="704"/>
        <v>515.47926267281105</v>
      </c>
      <c r="R5054" t="str">
        <f t="shared" si="705"/>
        <v>TRUE</v>
      </c>
      <c r="S5054" t="str">
        <f t="shared" si="706"/>
        <v>TRUE</v>
      </c>
      <c r="T5054" t="str">
        <f t="shared" si="707"/>
        <v>FALSE</v>
      </c>
      <c r="U5054" t="str">
        <f t="shared" si="708"/>
        <v>TRUE</v>
      </c>
      <c r="V5054" t="str">
        <f t="shared" si="711"/>
        <v>TRUE</v>
      </c>
      <c r="W5054" t="str">
        <f t="shared" si="709"/>
        <v>FALSE</v>
      </c>
      <c r="X5054" s="4">
        <f t="shared" si="710"/>
        <v>3820</v>
      </c>
    </row>
    <row r="5055" spans="1:24" x14ac:dyDescent="0.3">
      <c r="A5055">
        <v>947</v>
      </c>
      <c r="B5055">
        <v>947</v>
      </c>
      <c r="C5055">
        <v>0</v>
      </c>
      <c r="D5055">
        <v>1326</v>
      </c>
      <c r="E5055">
        <v>600</v>
      </c>
      <c r="F5055">
        <v>0</v>
      </c>
      <c r="G5055" s="14">
        <f t="shared" si="703"/>
        <v>3820</v>
      </c>
      <c r="H5055" s="13"/>
      <c r="I5055">
        <v>125</v>
      </c>
      <c r="J5055">
        <v>125</v>
      </c>
      <c r="K5055">
        <v>0</v>
      </c>
      <c r="L5055">
        <v>177</v>
      </c>
      <c r="M5055">
        <v>88.47926267281106</v>
      </c>
      <c r="N5055">
        <v>0</v>
      </c>
      <c r="O5055">
        <f t="shared" si="704"/>
        <v>515.47926267281105</v>
      </c>
      <c r="R5055" t="str">
        <f t="shared" si="705"/>
        <v>TRUE</v>
      </c>
      <c r="S5055" t="str">
        <f t="shared" si="706"/>
        <v>TRUE</v>
      </c>
      <c r="T5055" t="str">
        <f t="shared" si="707"/>
        <v>FALSE</v>
      </c>
      <c r="U5055" t="str">
        <f t="shared" si="708"/>
        <v>TRUE</v>
      </c>
      <c r="V5055" t="str">
        <f t="shared" si="711"/>
        <v>TRUE</v>
      </c>
      <c r="W5055" t="str">
        <f t="shared" si="709"/>
        <v>FALSE</v>
      </c>
      <c r="X5055" s="4">
        <f t="shared" si="710"/>
        <v>3820</v>
      </c>
    </row>
    <row r="5056" spans="1:24" x14ac:dyDescent="0.3">
      <c r="A5056">
        <v>947</v>
      </c>
      <c r="B5056">
        <v>947</v>
      </c>
      <c r="C5056">
        <v>0</v>
      </c>
      <c r="D5056">
        <v>1326</v>
      </c>
      <c r="E5056">
        <v>601</v>
      </c>
      <c r="F5056">
        <v>0</v>
      </c>
      <c r="G5056" s="14">
        <f t="shared" si="703"/>
        <v>3821</v>
      </c>
      <c r="H5056" s="13"/>
      <c r="I5056">
        <v>125</v>
      </c>
      <c r="J5056">
        <v>125</v>
      </c>
      <c r="K5056">
        <v>0</v>
      </c>
      <c r="L5056">
        <v>177</v>
      </c>
      <c r="M5056">
        <v>88.626728110599075</v>
      </c>
      <c r="N5056">
        <v>0</v>
      </c>
      <c r="O5056">
        <f t="shared" si="704"/>
        <v>515.62672811059906</v>
      </c>
      <c r="R5056" t="str">
        <f t="shared" si="705"/>
        <v>TRUE</v>
      </c>
      <c r="S5056" t="str">
        <f t="shared" si="706"/>
        <v>TRUE</v>
      </c>
      <c r="T5056" t="str">
        <f t="shared" si="707"/>
        <v>FALSE</v>
      </c>
      <c r="U5056" t="str">
        <f t="shared" si="708"/>
        <v>TRUE</v>
      </c>
      <c r="V5056" t="str">
        <f t="shared" si="711"/>
        <v>TRUE</v>
      </c>
      <c r="W5056" t="str">
        <f t="shared" si="709"/>
        <v>FALSE</v>
      </c>
      <c r="X5056" s="4">
        <f t="shared" si="710"/>
        <v>3821</v>
      </c>
    </row>
    <row r="5057" spans="1:24" x14ac:dyDescent="0.3">
      <c r="A5057">
        <v>947</v>
      </c>
      <c r="B5057">
        <v>947</v>
      </c>
      <c r="C5057">
        <v>0</v>
      </c>
      <c r="D5057">
        <v>1326</v>
      </c>
      <c r="E5057">
        <v>602</v>
      </c>
      <c r="F5057">
        <v>0</v>
      </c>
      <c r="G5057" s="14">
        <f t="shared" si="703"/>
        <v>3822</v>
      </c>
      <c r="H5057" s="13"/>
      <c r="I5057">
        <v>125</v>
      </c>
      <c r="J5057">
        <v>125</v>
      </c>
      <c r="K5057">
        <v>0</v>
      </c>
      <c r="L5057">
        <v>177</v>
      </c>
      <c r="M5057">
        <v>88.774193548387103</v>
      </c>
      <c r="N5057">
        <v>0</v>
      </c>
      <c r="O5057">
        <f t="shared" si="704"/>
        <v>515.77419354838707</v>
      </c>
      <c r="R5057" t="str">
        <f t="shared" si="705"/>
        <v>TRUE</v>
      </c>
      <c r="S5057" t="str">
        <f t="shared" si="706"/>
        <v>TRUE</v>
      </c>
      <c r="T5057" t="str">
        <f t="shared" si="707"/>
        <v>FALSE</v>
      </c>
      <c r="U5057" t="str">
        <f t="shared" si="708"/>
        <v>TRUE</v>
      </c>
      <c r="V5057" t="str">
        <f t="shared" si="711"/>
        <v>TRUE</v>
      </c>
      <c r="W5057" t="str">
        <f t="shared" si="709"/>
        <v>FALSE</v>
      </c>
      <c r="X5057" s="4">
        <f t="shared" si="710"/>
        <v>3822</v>
      </c>
    </row>
    <row r="5058" spans="1:24" x14ac:dyDescent="0.3">
      <c r="A5058">
        <v>947</v>
      </c>
      <c r="B5058">
        <v>947</v>
      </c>
      <c r="C5058">
        <v>0</v>
      </c>
      <c r="D5058">
        <v>1326</v>
      </c>
      <c r="E5058">
        <v>602</v>
      </c>
      <c r="F5058">
        <v>0</v>
      </c>
      <c r="G5058" s="14">
        <f t="shared" ref="G5058:G5121" si="712">SUM(A5058:F5058)</f>
        <v>3822</v>
      </c>
      <c r="H5058" s="13"/>
      <c r="I5058">
        <v>125</v>
      </c>
      <c r="J5058">
        <v>125</v>
      </c>
      <c r="K5058">
        <v>0</v>
      </c>
      <c r="L5058">
        <v>177</v>
      </c>
      <c r="M5058">
        <v>88.774193548387103</v>
      </c>
      <c r="N5058">
        <v>0</v>
      </c>
      <c r="O5058">
        <f t="shared" ref="O5058:O5121" si="713">SUM(I5058:N5058)</f>
        <v>515.77419354838707</v>
      </c>
      <c r="R5058" t="str">
        <f t="shared" ref="R5058:R5121" si="714">IF(I5058=125,"TRUE","FALSE")</f>
        <v>TRUE</v>
      </c>
      <c r="S5058" t="str">
        <f t="shared" ref="S5058:S5121" si="715">IF(J5058=125,"TRUE","FALSE")</f>
        <v>TRUE</v>
      </c>
      <c r="T5058" t="str">
        <f t="shared" ref="T5058:T5121" si="716">IF(K5058=125,"TRUE","FALSE")</f>
        <v>FALSE</v>
      </c>
      <c r="U5058" t="str">
        <f t="shared" ref="U5058:U5121" si="717">IF(L5058=177,"TRUE","FALSE")</f>
        <v>TRUE</v>
      </c>
      <c r="V5058" t="str">
        <f t="shared" si="711"/>
        <v>TRUE</v>
      </c>
      <c r="W5058" t="str">
        <f t="shared" ref="W5058:W5121" si="718">IF(N5058=274,"TRUE","FALSE")</f>
        <v>FALSE</v>
      </c>
      <c r="X5058" s="4">
        <f t="shared" ref="X5058:X5121" si="719">G5058</f>
        <v>3822</v>
      </c>
    </row>
    <row r="5059" spans="1:24" x14ac:dyDescent="0.3">
      <c r="A5059">
        <v>947</v>
      </c>
      <c r="B5059">
        <v>947</v>
      </c>
      <c r="C5059">
        <v>0</v>
      </c>
      <c r="D5059">
        <v>1326</v>
      </c>
      <c r="E5059">
        <v>602</v>
      </c>
      <c r="F5059">
        <v>0</v>
      </c>
      <c r="G5059" s="14">
        <f t="shared" si="712"/>
        <v>3822</v>
      </c>
      <c r="H5059" s="13"/>
      <c r="I5059">
        <v>125</v>
      </c>
      <c r="J5059">
        <v>125</v>
      </c>
      <c r="K5059">
        <v>0</v>
      </c>
      <c r="L5059">
        <v>177</v>
      </c>
      <c r="M5059">
        <v>88.774193548387103</v>
      </c>
      <c r="N5059">
        <v>0</v>
      </c>
      <c r="O5059">
        <f t="shared" si="713"/>
        <v>515.77419354838707</v>
      </c>
      <c r="R5059" t="str">
        <f t="shared" si="714"/>
        <v>TRUE</v>
      </c>
      <c r="S5059" t="str">
        <f t="shared" si="715"/>
        <v>TRUE</v>
      </c>
      <c r="T5059" t="str">
        <f t="shared" si="716"/>
        <v>FALSE</v>
      </c>
      <c r="U5059" t="str">
        <f t="shared" si="717"/>
        <v>TRUE</v>
      </c>
      <c r="V5059" t="str">
        <f t="shared" ref="V5059:V5122" si="720">IF(M5059&gt;0,"TRUE","FALSE")</f>
        <v>TRUE</v>
      </c>
      <c r="W5059" t="str">
        <f t="shared" si="718"/>
        <v>FALSE</v>
      </c>
      <c r="X5059" s="4">
        <f t="shared" si="719"/>
        <v>3822</v>
      </c>
    </row>
    <row r="5060" spans="1:24" x14ac:dyDescent="0.3">
      <c r="A5060">
        <v>947</v>
      </c>
      <c r="B5060">
        <v>947</v>
      </c>
      <c r="C5060">
        <v>0</v>
      </c>
      <c r="D5060">
        <v>1326</v>
      </c>
      <c r="E5060">
        <v>603</v>
      </c>
      <c r="F5060">
        <v>0</v>
      </c>
      <c r="G5060" s="14">
        <f t="shared" si="712"/>
        <v>3823</v>
      </c>
      <c r="H5060" s="13"/>
      <c r="I5060">
        <v>125</v>
      </c>
      <c r="J5060">
        <v>125</v>
      </c>
      <c r="K5060">
        <v>0</v>
      </c>
      <c r="L5060">
        <v>177</v>
      </c>
      <c r="M5060">
        <v>88.921658986175117</v>
      </c>
      <c r="N5060">
        <v>0</v>
      </c>
      <c r="O5060">
        <f t="shared" si="713"/>
        <v>515.92165898617509</v>
      </c>
      <c r="R5060" t="str">
        <f t="shared" si="714"/>
        <v>TRUE</v>
      </c>
      <c r="S5060" t="str">
        <f t="shared" si="715"/>
        <v>TRUE</v>
      </c>
      <c r="T5060" t="str">
        <f t="shared" si="716"/>
        <v>FALSE</v>
      </c>
      <c r="U5060" t="str">
        <f t="shared" si="717"/>
        <v>TRUE</v>
      </c>
      <c r="V5060" t="str">
        <f t="shared" si="720"/>
        <v>TRUE</v>
      </c>
      <c r="W5060" t="str">
        <f t="shared" si="718"/>
        <v>FALSE</v>
      </c>
      <c r="X5060" s="4">
        <f t="shared" si="719"/>
        <v>3823</v>
      </c>
    </row>
    <row r="5061" spans="1:24" x14ac:dyDescent="0.3">
      <c r="A5061">
        <v>947</v>
      </c>
      <c r="B5061">
        <v>947</v>
      </c>
      <c r="C5061">
        <v>0</v>
      </c>
      <c r="D5061">
        <v>1326</v>
      </c>
      <c r="E5061">
        <v>604</v>
      </c>
      <c r="F5061">
        <v>0</v>
      </c>
      <c r="G5061" s="14">
        <f t="shared" si="712"/>
        <v>3824</v>
      </c>
      <c r="H5061" s="13"/>
      <c r="I5061">
        <v>125</v>
      </c>
      <c r="J5061">
        <v>125</v>
      </c>
      <c r="K5061">
        <v>0</v>
      </c>
      <c r="L5061">
        <v>177</v>
      </c>
      <c r="M5061">
        <v>89.069124423963132</v>
      </c>
      <c r="N5061">
        <v>0</v>
      </c>
      <c r="O5061">
        <f t="shared" si="713"/>
        <v>516.0691244239631</v>
      </c>
      <c r="R5061" t="str">
        <f t="shared" si="714"/>
        <v>TRUE</v>
      </c>
      <c r="S5061" t="str">
        <f t="shared" si="715"/>
        <v>TRUE</v>
      </c>
      <c r="T5061" t="str">
        <f t="shared" si="716"/>
        <v>FALSE</v>
      </c>
      <c r="U5061" t="str">
        <f t="shared" si="717"/>
        <v>TRUE</v>
      </c>
      <c r="V5061" t="str">
        <f t="shared" si="720"/>
        <v>TRUE</v>
      </c>
      <c r="W5061" t="str">
        <f t="shared" si="718"/>
        <v>FALSE</v>
      </c>
      <c r="X5061" s="4">
        <f t="shared" si="719"/>
        <v>3824</v>
      </c>
    </row>
    <row r="5062" spans="1:24" x14ac:dyDescent="0.3">
      <c r="A5062">
        <v>947</v>
      </c>
      <c r="B5062">
        <v>947</v>
      </c>
      <c r="C5062">
        <v>0</v>
      </c>
      <c r="D5062">
        <v>1326</v>
      </c>
      <c r="E5062">
        <v>604</v>
      </c>
      <c r="F5062">
        <v>0</v>
      </c>
      <c r="G5062" s="14">
        <f t="shared" si="712"/>
        <v>3824</v>
      </c>
      <c r="H5062" s="13"/>
      <c r="I5062">
        <v>125</v>
      </c>
      <c r="J5062">
        <v>125</v>
      </c>
      <c r="K5062">
        <v>0</v>
      </c>
      <c r="L5062">
        <v>177</v>
      </c>
      <c r="M5062">
        <v>89.069124423963132</v>
      </c>
      <c r="N5062">
        <v>0</v>
      </c>
      <c r="O5062">
        <f t="shared" si="713"/>
        <v>516.0691244239631</v>
      </c>
      <c r="R5062" t="str">
        <f t="shared" si="714"/>
        <v>TRUE</v>
      </c>
      <c r="S5062" t="str">
        <f t="shared" si="715"/>
        <v>TRUE</v>
      </c>
      <c r="T5062" t="str">
        <f t="shared" si="716"/>
        <v>FALSE</v>
      </c>
      <c r="U5062" t="str">
        <f t="shared" si="717"/>
        <v>TRUE</v>
      </c>
      <c r="V5062" t="str">
        <f t="shared" si="720"/>
        <v>TRUE</v>
      </c>
      <c r="W5062" t="str">
        <f t="shared" si="718"/>
        <v>FALSE</v>
      </c>
      <c r="X5062" s="4">
        <f t="shared" si="719"/>
        <v>3824</v>
      </c>
    </row>
    <row r="5063" spans="1:24" x14ac:dyDescent="0.3">
      <c r="A5063">
        <v>947</v>
      </c>
      <c r="B5063">
        <v>947</v>
      </c>
      <c r="C5063">
        <v>0</v>
      </c>
      <c r="D5063">
        <v>1326</v>
      </c>
      <c r="E5063">
        <v>604</v>
      </c>
      <c r="F5063">
        <v>0</v>
      </c>
      <c r="G5063" s="14">
        <f t="shared" si="712"/>
        <v>3824</v>
      </c>
      <c r="H5063" s="13"/>
      <c r="I5063">
        <v>125</v>
      </c>
      <c r="J5063">
        <v>125</v>
      </c>
      <c r="K5063">
        <v>0</v>
      </c>
      <c r="L5063">
        <v>177</v>
      </c>
      <c r="M5063">
        <v>89.069124423963132</v>
      </c>
      <c r="N5063">
        <v>0</v>
      </c>
      <c r="O5063">
        <f t="shared" si="713"/>
        <v>516.0691244239631</v>
      </c>
      <c r="R5063" t="str">
        <f t="shared" si="714"/>
        <v>TRUE</v>
      </c>
      <c r="S5063" t="str">
        <f t="shared" si="715"/>
        <v>TRUE</v>
      </c>
      <c r="T5063" t="str">
        <f t="shared" si="716"/>
        <v>FALSE</v>
      </c>
      <c r="U5063" t="str">
        <f t="shared" si="717"/>
        <v>TRUE</v>
      </c>
      <c r="V5063" t="str">
        <f t="shared" si="720"/>
        <v>TRUE</v>
      </c>
      <c r="W5063" t="str">
        <f t="shared" si="718"/>
        <v>FALSE</v>
      </c>
      <c r="X5063" s="4">
        <f t="shared" si="719"/>
        <v>3824</v>
      </c>
    </row>
    <row r="5064" spans="1:24" x14ac:dyDescent="0.3">
      <c r="A5064">
        <v>947</v>
      </c>
      <c r="B5064">
        <v>947</v>
      </c>
      <c r="C5064">
        <v>0</v>
      </c>
      <c r="D5064">
        <v>1326</v>
      </c>
      <c r="E5064">
        <v>605</v>
      </c>
      <c r="F5064">
        <v>0</v>
      </c>
      <c r="G5064" s="14">
        <f t="shared" si="712"/>
        <v>3825</v>
      </c>
      <c r="H5064" s="13"/>
      <c r="I5064">
        <v>125</v>
      </c>
      <c r="J5064">
        <v>125</v>
      </c>
      <c r="K5064">
        <v>0</v>
      </c>
      <c r="L5064">
        <v>177</v>
      </c>
      <c r="M5064">
        <v>89.216589861751146</v>
      </c>
      <c r="N5064">
        <v>0</v>
      </c>
      <c r="O5064">
        <f t="shared" si="713"/>
        <v>516.21658986175112</v>
      </c>
      <c r="R5064" t="str">
        <f t="shared" si="714"/>
        <v>TRUE</v>
      </c>
      <c r="S5064" t="str">
        <f t="shared" si="715"/>
        <v>TRUE</v>
      </c>
      <c r="T5064" t="str">
        <f t="shared" si="716"/>
        <v>FALSE</v>
      </c>
      <c r="U5064" t="str">
        <f t="shared" si="717"/>
        <v>TRUE</v>
      </c>
      <c r="V5064" t="str">
        <f t="shared" si="720"/>
        <v>TRUE</v>
      </c>
      <c r="W5064" t="str">
        <f t="shared" si="718"/>
        <v>FALSE</v>
      </c>
      <c r="X5064" s="4">
        <f t="shared" si="719"/>
        <v>3825</v>
      </c>
    </row>
    <row r="5065" spans="1:24" x14ac:dyDescent="0.3">
      <c r="A5065">
        <v>947</v>
      </c>
      <c r="B5065">
        <v>947</v>
      </c>
      <c r="C5065">
        <v>0</v>
      </c>
      <c r="D5065">
        <v>1326</v>
      </c>
      <c r="E5065">
        <v>605</v>
      </c>
      <c r="F5065">
        <v>0</v>
      </c>
      <c r="G5065" s="14">
        <f t="shared" si="712"/>
        <v>3825</v>
      </c>
      <c r="H5065" s="13"/>
      <c r="I5065">
        <v>125</v>
      </c>
      <c r="J5065">
        <v>125</v>
      </c>
      <c r="K5065">
        <v>0</v>
      </c>
      <c r="L5065">
        <v>177</v>
      </c>
      <c r="M5065">
        <v>89.216589861751146</v>
      </c>
      <c r="N5065">
        <v>0</v>
      </c>
      <c r="O5065">
        <f t="shared" si="713"/>
        <v>516.21658986175112</v>
      </c>
      <c r="R5065" t="str">
        <f t="shared" si="714"/>
        <v>TRUE</v>
      </c>
      <c r="S5065" t="str">
        <f t="shared" si="715"/>
        <v>TRUE</v>
      </c>
      <c r="T5065" t="str">
        <f t="shared" si="716"/>
        <v>FALSE</v>
      </c>
      <c r="U5065" t="str">
        <f t="shared" si="717"/>
        <v>TRUE</v>
      </c>
      <c r="V5065" t="str">
        <f t="shared" si="720"/>
        <v>TRUE</v>
      </c>
      <c r="W5065" t="str">
        <f t="shared" si="718"/>
        <v>FALSE</v>
      </c>
      <c r="X5065" s="4">
        <f t="shared" si="719"/>
        <v>3825</v>
      </c>
    </row>
    <row r="5066" spans="1:24" x14ac:dyDescent="0.3">
      <c r="A5066">
        <v>947</v>
      </c>
      <c r="B5066">
        <v>947</v>
      </c>
      <c r="C5066">
        <v>0</v>
      </c>
      <c r="D5066">
        <v>1326</v>
      </c>
      <c r="E5066">
        <v>606</v>
      </c>
      <c r="F5066">
        <v>0</v>
      </c>
      <c r="G5066" s="14">
        <f t="shared" si="712"/>
        <v>3826</v>
      </c>
      <c r="H5066" s="13"/>
      <c r="I5066">
        <v>125</v>
      </c>
      <c r="J5066">
        <v>125</v>
      </c>
      <c r="K5066">
        <v>0</v>
      </c>
      <c r="L5066">
        <v>177</v>
      </c>
      <c r="M5066">
        <v>89.364055299539174</v>
      </c>
      <c r="N5066">
        <v>0</v>
      </c>
      <c r="O5066">
        <f t="shared" si="713"/>
        <v>516.36405529953913</v>
      </c>
      <c r="R5066" t="str">
        <f t="shared" si="714"/>
        <v>TRUE</v>
      </c>
      <c r="S5066" t="str">
        <f t="shared" si="715"/>
        <v>TRUE</v>
      </c>
      <c r="T5066" t="str">
        <f t="shared" si="716"/>
        <v>FALSE</v>
      </c>
      <c r="U5066" t="str">
        <f t="shared" si="717"/>
        <v>TRUE</v>
      </c>
      <c r="V5066" t="str">
        <f t="shared" si="720"/>
        <v>TRUE</v>
      </c>
      <c r="W5066" t="str">
        <f t="shared" si="718"/>
        <v>FALSE</v>
      </c>
      <c r="X5066" s="4">
        <f t="shared" si="719"/>
        <v>3826</v>
      </c>
    </row>
    <row r="5067" spans="1:24" x14ac:dyDescent="0.3">
      <c r="A5067">
        <v>947</v>
      </c>
      <c r="B5067">
        <v>947</v>
      </c>
      <c r="C5067">
        <v>0</v>
      </c>
      <c r="D5067">
        <v>1326</v>
      </c>
      <c r="E5067">
        <v>606</v>
      </c>
      <c r="F5067">
        <v>0</v>
      </c>
      <c r="G5067" s="14">
        <f t="shared" si="712"/>
        <v>3826</v>
      </c>
      <c r="H5067" s="13"/>
      <c r="I5067">
        <v>125</v>
      </c>
      <c r="J5067">
        <v>125</v>
      </c>
      <c r="K5067">
        <v>0</v>
      </c>
      <c r="L5067">
        <v>177</v>
      </c>
      <c r="M5067">
        <v>89.364055299539174</v>
      </c>
      <c r="N5067">
        <v>0</v>
      </c>
      <c r="O5067">
        <f t="shared" si="713"/>
        <v>516.36405529953913</v>
      </c>
      <c r="R5067" t="str">
        <f t="shared" si="714"/>
        <v>TRUE</v>
      </c>
      <c r="S5067" t="str">
        <f t="shared" si="715"/>
        <v>TRUE</v>
      </c>
      <c r="T5067" t="str">
        <f t="shared" si="716"/>
        <v>FALSE</v>
      </c>
      <c r="U5067" t="str">
        <f t="shared" si="717"/>
        <v>TRUE</v>
      </c>
      <c r="V5067" t="str">
        <f t="shared" si="720"/>
        <v>TRUE</v>
      </c>
      <c r="W5067" t="str">
        <f t="shared" si="718"/>
        <v>FALSE</v>
      </c>
      <c r="X5067" s="4">
        <f t="shared" si="719"/>
        <v>3826</v>
      </c>
    </row>
    <row r="5068" spans="1:24" x14ac:dyDescent="0.3">
      <c r="A5068">
        <v>947</v>
      </c>
      <c r="B5068">
        <v>947</v>
      </c>
      <c r="C5068">
        <v>0</v>
      </c>
      <c r="D5068">
        <v>1326</v>
      </c>
      <c r="E5068">
        <v>607</v>
      </c>
      <c r="F5068">
        <v>0</v>
      </c>
      <c r="G5068" s="14">
        <f t="shared" si="712"/>
        <v>3827</v>
      </c>
      <c r="H5068" s="13"/>
      <c r="I5068">
        <v>125</v>
      </c>
      <c r="J5068">
        <v>125</v>
      </c>
      <c r="K5068">
        <v>0</v>
      </c>
      <c r="L5068">
        <v>177</v>
      </c>
      <c r="M5068">
        <v>89.511520737327189</v>
      </c>
      <c r="N5068">
        <v>0</v>
      </c>
      <c r="O5068">
        <f t="shared" si="713"/>
        <v>516.51152073732715</v>
      </c>
      <c r="R5068" t="str">
        <f t="shared" si="714"/>
        <v>TRUE</v>
      </c>
      <c r="S5068" t="str">
        <f t="shared" si="715"/>
        <v>TRUE</v>
      </c>
      <c r="T5068" t="str">
        <f t="shared" si="716"/>
        <v>FALSE</v>
      </c>
      <c r="U5068" t="str">
        <f t="shared" si="717"/>
        <v>TRUE</v>
      </c>
      <c r="V5068" t="str">
        <f t="shared" si="720"/>
        <v>TRUE</v>
      </c>
      <c r="W5068" t="str">
        <f t="shared" si="718"/>
        <v>FALSE</v>
      </c>
      <c r="X5068" s="4">
        <f t="shared" si="719"/>
        <v>3827</v>
      </c>
    </row>
    <row r="5069" spans="1:24" x14ac:dyDescent="0.3">
      <c r="A5069">
        <v>947</v>
      </c>
      <c r="B5069">
        <v>947</v>
      </c>
      <c r="C5069">
        <v>0</v>
      </c>
      <c r="D5069">
        <v>1326</v>
      </c>
      <c r="E5069">
        <v>608</v>
      </c>
      <c r="F5069">
        <v>0</v>
      </c>
      <c r="G5069" s="14">
        <f t="shared" si="712"/>
        <v>3828</v>
      </c>
      <c r="H5069" s="13"/>
      <c r="I5069">
        <v>125</v>
      </c>
      <c r="J5069">
        <v>125</v>
      </c>
      <c r="K5069">
        <v>0</v>
      </c>
      <c r="L5069">
        <v>177</v>
      </c>
      <c r="M5069">
        <v>89.658986175115203</v>
      </c>
      <c r="N5069">
        <v>0</v>
      </c>
      <c r="O5069">
        <f t="shared" si="713"/>
        <v>516.65898617511516</v>
      </c>
      <c r="R5069" t="str">
        <f t="shared" si="714"/>
        <v>TRUE</v>
      </c>
      <c r="S5069" t="str">
        <f t="shared" si="715"/>
        <v>TRUE</v>
      </c>
      <c r="T5069" t="str">
        <f t="shared" si="716"/>
        <v>FALSE</v>
      </c>
      <c r="U5069" t="str">
        <f t="shared" si="717"/>
        <v>TRUE</v>
      </c>
      <c r="V5069" t="str">
        <f t="shared" si="720"/>
        <v>TRUE</v>
      </c>
      <c r="W5069" t="str">
        <f t="shared" si="718"/>
        <v>FALSE</v>
      </c>
      <c r="X5069" s="4">
        <f t="shared" si="719"/>
        <v>3828</v>
      </c>
    </row>
    <row r="5070" spans="1:24" x14ac:dyDescent="0.3">
      <c r="A5070">
        <v>947</v>
      </c>
      <c r="B5070">
        <v>947</v>
      </c>
      <c r="C5070">
        <v>0</v>
      </c>
      <c r="D5070">
        <v>1326</v>
      </c>
      <c r="E5070">
        <v>608</v>
      </c>
      <c r="F5070">
        <v>0</v>
      </c>
      <c r="G5070" s="14">
        <f t="shared" si="712"/>
        <v>3828</v>
      </c>
      <c r="H5070" s="13"/>
      <c r="I5070">
        <v>125</v>
      </c>
      <c r="J5070">
        <v>125</v>
      </c>
      <c r="K5070">
        <v>0</v>
      </c>
      <c r="L5070">
        <v>177</v>
      </c>
      <c r="M5070">
        <v>89.658986175115203</v>
      </c>
      <c r="N5070">
        <v>0</v>
      </c>
      <c r="O5070">
        <f t="shared" si="713"/>
        <v>516.65898617511516</v>
      </c>
      <c r="R5070" t="str">
        <f t="shared" si="714"/>
        <v>TRUE</v>
      </c>
      <c r="S5070" t="str">
        <f t="shared" si="715"/>
        <v>TRUE</v>
      </c>
      <c r="T5070" t="str">
        <f t="shared" si="716"/>
        <v>FALSE</v>
      </c>
      <c r="U5070" t="str">
        <f t="shared" si="717"/>
        <v>TRUE</v>
      </c>
      <c r="V5070" t="str">
        <f t="shared" si="720"/>
        <v>TRUE</v>
      </c>
      <c r="W5070" t="str">
        <f t="shared" si="718"/>
        <v>FALSE</v>
      </c>
      <c r="X5070" s="4">
        <f t="shared" si="719"/>
        <v>3828</v>
      </c>
    </row>
    <row r="5071" spans="1:24" x14ac:dyDescent="0.3">
      <c r="A5071">
        <v>947</v>
      </c>
      <c r="B5071">
        <v>947</v>
      </c>
      <c r="C5071">
        <v>0</v>
      </c>
      <c r="D5071">
        <v>1326</v>
      </c>
      <c r="E5071">
        <v>608</v>
      </c>
      <c r="F5071">
        <v>0</v>
      </c>
      <c r="G5071" s="14">
        <f t="shared" si="712"/>
        <v>3828</v>
      </c>
      <c r="H5071" s="13"/>
      <c r="I5071">
        <v>125</v>
      </c>
      <c r="J5071">
        <v>125</v>
      </c>
      <c r="K5071">
        <v>0</v>
      </c>
      <c r="L5071">
        <v>177</v>
      </c>
      <c r="M5071">
        <v>89.658986175115203</v>
      </c>
      <c r="N5071">
        <v>0</v>
      </c>
      <c r="O5071">
        <f t="shared" si="713"/>
        <v>516.65898617511516</v>
      </c>
      <c r="R5071" t="str">
        <f t="shared" si="714"/>
        <v>TRUE</v>
      </c>
      <c r="S5071" t="str">
        <f t="shared" si="715"/>
        <v>TRUE</v>
      </c>
      <c r="T5071" t="str">
        <f t="shared" si="716"/>
        <v>FALSE</v>
      </c>
      <c r="U5071" t="str">
        <f t="shared" si="717"/>
        <v>TRUE</v>
      </c>
      <c r="V5071" t="str">
        <f t="shared" si="720"/>
        <v>TRUE</v>
      </c>
      <c r="W5071" t="str">
        <f t="shared" si="718"/>
        <v>FALSE</v>
      </c>
      <c r="X5071" s="4">
        <f t="shared" si="719"/>
        <v>3828</v>
      </c>
    </row>
    <row r="5072" spans="1:24" x14ac:dyDescent="0.3">
      <c r="A5072">
        <v>947</v>
      </c>
      <c r="B5072">
        <v>947</v>
      </c>
      <c r="C5072">
        <v>0</v>
      </c>
      <c r="D5072">
        <v>1326</v>
      </c>
      <c r="E5072">
        <v>609</v>
      </c>
      <c r="F5072">
        <v>0</v>
      </c>
      <c r="G5072" s="14">
        <f t="shared" si="712"/>
        <v>3829</v>
      </c>
      <c r="H5072" s="13"/>
      <c r="I5072">
        <v>125</v>
      </c>
      <c r="J5072">
        <v>125</v>
      </c>
      <c r="K5072">
        <v>0</v>
      </c>
      <c r="L5072">
        <v>177</v>
      </c>
      <c r="M5072">
        <v>89.806451612903231</v>
      </c>
      <c r="N5072">
        <v>0</v>
      </c>
      <c r="O5072">
        <f t="shared" si="713"/>
        <v>516.80645161290317</v>
      </c>
      <c r="R5072" t="str">
        <f t="shared" si="714"/>
        <v>TRUE</v>
      </c>
      <c r="S5072" t="str">
        <f t="shared" si="715"/>
        <v>TRUE</v>
      </c>
      <c r="T5072" t="str">
        <f t="shared" si="716"/>
        <v>FALSE</v>
      </c>
      <c r="U5072" t="str">
        <f t="shared" si="717"/>
        <v>TRUE</v>
      </c>
      <c r="V5072" t="str">
        <f t="shared" si="720"/>
        <v>TRUE</v>
      </c>
      <c r="W5072" t="str">
        <f t="shared" si="718"/>
        <v>FALSE</v>
      </c>
      <c r="X5072" s="4">
        <f t="shared" si="719"/>
        <v>3829</v>
      </c>
    </row>
    <row r="5073" spans="1:24" x14ac:dyDescent="0.3">
      <c r="A5073">
        <v>947</v>
      </c>
      <c r="B5073">
        <v>947</v>
      </c>
      <c r="C5073">
        <v>0</v>
      </c>
      <c r="D5073">
        <v>1326</v>
      </c>
      <c r="E5073">
        <v>609</v>
      </c>
      <c r="F5073">
        <v>0</v>
      </c>
      <c r="G5073" s="14">
        <f t="shared" si="712"/>
        <v>3829</v>
      </c>
      <c r="H5073" s="13"/>
      <c r="I5073">
        <v>125</v>
      </c>
      <c r="J5073">
        <v>125</v>
      </c>
      <c r="K5073">
        <v>0</v>
      </c>
      <c r="L5073">
        <v>177</v>
      </c>
      <c r="M5073">
        <v>89.806451612903231</v>
      </c>
      <c r="N5073">
        <v>0</v>
      </c>
      <c r="O5073">
        <f t="shared" si="713"/>
        <v>516.80645161290317</v>
      </c>
      <c r="R5073" t="str">
        <f t="shared" si="714"/>
        <v>TRUE</v>
      </c>
      <c r="S5073" t="str">
        <f t="shared" si="715"/>
        <v>TRUE</v>
      </c>
      <c r="T5073" t="str">
        <f t="shared" si="716"/>
        <v>FALSE</v>
      </c>
      <c r="U5073" t="str">
        <f t="shared" si="717"/>
        <v>TRUE</v>
      </c>
      <c r="V5073" t="str">
        <f t="shared" si="720"/>
        <v>TRUE</v>
      </c>
      <c r="W5073" t="str">
        <f t="shared" si="718"/>
        <v>FALSE</v>
      </c>
      <c r="X5073" s="4">
        <f t="shared" si="719"/>
        <v>3829</v>
      </c>
    </row>
    <row r="5074" spans="1:24" x14ac:dyDescent="0.3">
      <c r="A5074">
        <v>947</v>
      </c>
      <c r="B5074">
        <v>947</v>
      </c>
      <c r="C5074">
        <v>0</v>
      </c>
      <c r="D5074">
        <v>1326</v>
      </c>
      <c r="E5074">
        <v>610</v>
      </c>
      <c r="F5074">
        <v>0</v>
      </c>
      <c r="G5074" s="14">
        <f t="shared" si="712"/>
        <v>3830</v>
      </c>
      <c r="H5074" s="13"/>
      <c r="I5074">
        <v>125</v>
      </c>
      <c r="J5074">
        <v>125</v>
      </c>
      <c r="K5074">
        <v>0</v>
      </c>
      <c r="L5074">
        <v>177</v>
      </c>
      <c r="M5074">
        <v>89.953917050691246</v>
      </c>
      <c r="N5074">
        <v>0</v>
      </c>
      <c r="O5074">
        <f t="shared" si="713"/>
        <v>516.95391705069119</v>
      </c>
      <c r="R5074" t="str">
        <f t="shared" si="714"/>
        <v>TRUE</v>
      </c>
      <c r="S5074" t="str">
        <f t="shared" si="715"/>
        <v>TRUE</v>
      </c>
      <c r="T5074" t="str">
        <f t="shared" si="716"/>
        <v>FALSE</v>
      </c>
      <c r="U5074" t="str">
        <f t="shared" si="717"/>
        <v>TRUE</v>
      </c>
      <c r="V5074" t="str">
        <f t="shared" si="720"/>
        <v>TRUE</v>
      </c>
      <c r="W5074" t="str">
        <f t="shared" si="718"/>
        <v>FALSE</v>
      </c>
      <c r="X5074" s="4">
        <f t="shared" si="719"/>
        <v>3830</v>
      </c>
    </row>
    <row r="5075" spans="1:24" x14ac:dyDescent="0.3">
      <c r="A5075">
        <v>947</v>
      </c>
      <c r="B5075">
        <v>947</v>
      </c>
      <c r="C5075">
        <v>0</v>
      </c>
      <c r="D5075">
        <v>1326</v>
      </c>
      <c r="E5075">
        <v>610</v>
      </c>
      <c r="F5075">
        <v>0</v>
      </c>
      <c r="G5075" s="14">
        <f t="shared" si="712"/>
        <v>3830</v>
      </c>
      <c r="H5075" s="13"/>
      <c r="I5075">
        <v>125</v>
      </c>
      <c r="J5075">
        <v>125</v>
      </c>
      <c r="K5075">
        <v>0</v>
      </c>
      <c r="L5075">
        <v>177</v>
      </c>
      <c r="M5075">
        <v>89.953917050691246</v>
      </c>
      <c r="N5075">
        <v>0</v>
      </c>
      <c r="O5075">
        <f t="shared" si="713"/>
        <v>516.95391705069119</v>
      </c>
      <c r="R5075" t="str">
        <f t="shared" si="714"/>
        <v>TRUE</v>
      </c>
      <c r="S5075" t="str">
        <f t="shared" si="715"/>
        <v>TRUE</v>
      </c>
      <c r="T5075" t="str">
        <f t="shared" si="716"/>
        <v>FALSE</v>
      </c>
      <c r="U5075" t="str">
        <f t="shared" si="717"/>
        <v>TRUE</v>
      </c>
      <c r="V5075" t="str">
        <f t="shared" si="720"/>
        <v>TRUE</v>
      </c>
      <c r="W5075" t="str">
        <f t="shared" si="718"/>
        <v>FALSE</v>
      </c>
      <c r="X5075" s="4">
        <f t="shared" si="719"/>
        <v>3830</v>
      </c>
    </row>
    <row r="5076" spans="1:24" x14ac:dyDescent="0.3">
      <c r="A5076">
        <v>947</v>
      </c>
      <c r="B5076">
        <v>947</v>
      </c>
      <c r="C5076">
        <v>0</v>
      </c>
      <c r="D5076">
        <v>1326</v>
      </c>
      <c r="E5076">
        <v>610</v>
      </c>
      <c r="F5076">
        <v>0</v>
      </c>
      <c r="G5076" s="14">
        <f t="shared" si="712"/>
        <v>3830</v>
      </c>
      <c r="H5076" s="13"/>
      <c r="I5076">
        <v>125</v>
      </c>
      <c r="J5076">
        <v>125</v>
      </c>
      <c r="K5076">
        <v>0</v>
      </c>
      <c r="L5076">
        <v>177</v>
      </c>
      <c r="M5076">
        <v>89.953917050691246</v>
      </c>
      <c r="N5076">
        <v>0</v>
      </c>
      <c r="O5076">
        <f t="shared" si="713"/>
        <v>516.95391705069119</v>
      </c>
      <c r="R5076" t="str">
        <f t="shared" si="714"/>
        <v>TRUE</v>
      </c>
      <c r="S5076" t="str">
        <f t="shared" si="715"/>
        <v>TRUE</v>
      </c>
      <c r="T5076" t="str">
        <f t="shared" si="716"/>
        <v>FALSE</v>
      </c>
      <c r="U5076" t="str">
        <f t="shared" si="717"/>
        <v>TRUE</v>
      </c>
      <c r="V5076" t="str">
        <f t="shared" si="720"/>
        <v>TRUE</v>
      </c>
      <c r="W5076" t="str">
        <f t="shared" si="718"/>
        <v>FALSE</v>
      </c>
      <c r="X5076" s="4">
        <f t="shared" si="719"/>
        <v>3830</v>
      </c>
    </row>
    <row r="5077" spans="1:24" x14ac:dyDescent="0.3">
      <c r="A5077">
        <v>947</v>
      </c>
      <c r="B5077">
        <v>947</v>
      </c>
      <c r="C5077">
        <v>0</v>
      </c>
      <c r="D5077">
        <v>1326</v>
      </c>
      <c r="E5077">
        <v>610</v>
      </c>
      <c r="F5077">
        <v>0</v>
      </c>
      <c r="G5077" s="14">
        <f t="shared" si="712"/>
        <v>3830</v>
      </c>
      <c r="H5077" s="13"/>
      <c r="I5077">
        <v>125</v>
      </c>
      <c r="J5077">
        <v>125</v>
      </c>
      <c r="K5077">
        <v>0</v>
      </c>
      <c r="L5077">
        <v>177</v>
      </c>
      <c r="M5077">
        <v>89.953917050691246</v>
      </c>
      <c r="N5077">
        <v>0</v>
      </c>
      <c r="O5077">
        <f t="shared" si="713"/>
        <v>516.95391705069119</v>
      </c>
      <c r="R5077" t="str">
        <f t="shared" si="714"/>
        <v>TRUE</v>
      </c>
      <c r="S5077" t="str">
        <f t="shared" si="715"/>
        <v>TRUE</v>
      </c>
      <c r="T5077" t="str">
        <f t="shared" si="716"/>
        <v>FALSE</v>
      </c>
      <c r="U5077" t="str">
        <f t="shared" si="717"/>
        <v>TRUE</v>
      </c>
      <c r="V5077" t="str">
        <f t="shared" si="720"/>
        <v>TRUE</v>
      </c>
      <c r="W5077" t="str">
        <f t="shared" si="718"/>
        <v>FALSE</v>
      </c>
      <c r="X5077" s="4">
        <f t="shared" si="719"/>
        <v>3830</v>
      </c>
    </row>
    <row r="5078" spans="1:24" x14ac:dyDescent="0.3">
      <c r="A5078">
        <v>947</v>
      </c>
      <c r="B5078">
        <v>947</v>
      </c>
      <c r="C5078">
        <v>0</v>
      </c>
      <c r="D5078">
        <v>1326</v>
      </c>
      <c r="E5078">
        <v>611</v>
      </c>
      <c r="F5078">
        <v>0</v>
      </c>
      <c r="G5078" s="14">
        <f t="shared" si="712"/>
        <v>3831</v>
      </c>
      <c r="H5078" s="13"/>
      <c r="I5078">
        <v>125</v>
      </c>
      <c r="J5078">
        <v>125</v>
      </c>
      <c r="K5078">
        <v>0</v>
      </c>
      <c r="L5078">
        <v>177</v>
      </c>
      <c r="M5078">
        <v>90.10138248847926</v>
      </c>
      <c r="N5078">
        <v>0</v>
      </c>
      <c r="O5078">
        <f t="shared" si="713"/>
        <v>517.1013824884792</v>
      </c>
      <c r="R5078" t="str">
        <f t="shared" si="714"/>
        <v>TRUE</v>
      </c>
      <c r="S5078" t="str">
        <f t="shared" si="715"/>
        <v>TRUE</v>
      </c>
      <c r="T5078" t="str">
        <f t="shared" si="716"/>
        <v>FALSE</v>
      </c>
      <c r="U5078" t="str">
        <f t="shared" si="717"/>
        <v>TRUE</v>
      </c>
      <c r="V5078" t="str">
        <f t="shared" si="720"/>
        <v>TRUE</v>
      </c>
      <c r="W5078" t="str">
        <f t="shared" si="718"/>
        <v>FALSE</v>
      </c>
      <c r="X5078" s="4">
        <f t="shared" si="719"/>
        <v>3831</v>
      </c>
    </row>
    <row r="5079" spans="1:24" x14ac:dyDescent="0.3">
      <c r="A5079">
        <v>947</v>
      </c>
      <c r="B5079">
        <v>947</v>
      </c>
      <c r="C5079">
        <v>0</v>
      </c>
      <c r="D5079">
        <v>1326</v>
      </c>
      <c r="E5079">
        <v>611</v>
      </c>
      <c r="F5079">
        <v>0</v>
      </c>
      <c r="G5079" s="14">
        <f t="shared" si="712"/>
        <v>3831</v>
      </c>
      <c r="H5079" s="13"/>
      <c r="I5079">
        <v>125</v>
      </c>
      <c r="J5079">
        <v>125</v>
      </c>
      <c r="K5079">
        <v>0</v>
      </c>
      <c r="L5079">
        <v>177</v>
      </c>
      <c r="M5079">
        <v>90.10138248847926</v>
      </c>
      <c r="N5079">
        <v>0</v>
      </c>
      <c r="O5079">
        <f t="shared" si="713"/>
        <v>517.1013824884792</v>
      </c>
      <c r="R5079" t="str">
        <f t="shared" si="714"/>
        <v>TRUE</v>
      </c>
      <c r="S5079" t="str">
        <f t="shared" si="715"/>
        <v>TRUE</v>
      </c>
      <c r="T5079" t="str">
        <f t="shared" si="716"/>
        <v>FALSE</v>
      </c>
      <c r="U5079" t="str">
        <f t="shared" si="717"/>
        <v>TRUE</v>
      </c>
      <c r="V5079" t="str">
        <f t="shared" si="720"/>
        <v>TRUE</v>
      </c>
      <c r="W5079" t="str">
        <f t="shared" si="718"/>
        <v>FALSE</v>
      </c>
      <c r="X5079" s="4">
        <f t="shared" si="719"/>
        <v>3831</v>
      </c>
    </row>
    <row r="5080" spans="1:24" x14ac:dyDescent="0.3">
      <c r="A5080">
        <v>947</v>
      </c>
      <c r="B5080">
        <v>947</v>
      </c>
      <c r="C5080">
        <v>0</v>
      </c>
      <c r="D5080">
        <v>1326</v>
      </c>
      <c r="E5080">
        <v>611</v>
      </c>
      <c r="F5080">
        <v>0</v>
      </c>
      <c r="G5080" s="14">
        <f t="shared" si="712"/>
        <v>3831</v>
      </c>
      <c r="H5080" s="13"/>
      <c r="I5080">
        <v>125</v>
      </c>
      <c r="J5080">
        <v>125</v>
      </c>
      <c r="K5080">
        <v>0</v>
      </c>
      <c r="L5080">
        <v>177</v>
      </c>
      <c r="M5080">
        <v>90.10138248847926</v>
      </c>
      <c r="N5080">
        <v>0</v>
      </c>
      <c r="O5080">
        <f t="shared" si="713"/>
        <v>517.1013824884792</v>
      </c>
      <c r="R5080" t="str">
        <f t="shared" si="714"/>
        <v>TRUE</v>
      </c>
      <c r="S5080" t="str">
        <f t="shared" si="715"/>
        <v>TRUE</v>
      </c>
      <c r="T5080" t="str">
        <f t="shared" si="716"/>
        <v>FALSE</v>
      </c>
      <c r="U5080" t="str">
        <f t="shared" si="717"/>
        <v>TRUE</v>
      </c>
      <c r="V5080" t="str">
        <f t="shared" si="720"/>
        <v>TRUE</v>
      </c>
      <c r="W5080" t="str">
        <f t="shared" si="718"/>
        <v>FALSE</v>
      </c>
      <c r="X5080" s="4">
        <f t="shared" si="719"/>
        <v>3831</v>
      </c>
    </row>
    <row r="5081" spans="1:24" x14ac:dyDescent="0.3">
      <c r="A5081">
        <v>947</v>
      </c>
      <c r="B5081">
        <v>947</v>
      </c>
      <c r="C5081">
        <v>0</v>
      </c>
      <c r="D5081">
        <v>1326</v>
      </c>
      <c r="E5081">
        <v>612</v>
      </c>
      <c r="F5081">
        <v>0</v>
      </c>
      <c r="G5081" s="14">
        <f t="shared" si="712"/>
        <v>3832</v>
      </c>
      <c r="H5081" s="13"/>
      <c r="I5081">
        <v>125</v>
      </c>
      <c r="J5081">
        <v>125</v>
      </c>
      <c r="K5081">
        <v>0</v>
      </c>
      <c r="L5081">
        <v>177</v>
      </c>
      <c r="M5081">
        <v>90.248847926267274</v>
      </c>
      <c r="N5081">
        <v>0</v>
      </c>
      <c r="O5081">
        <f t="shared" si="713"/>
        <v>517.24884792626722</v>
      </c>
      <c r="R5081" t="str">
        <f t="shared" si="714"/>
        <v>TRUE</v>
      </c>
      <c r="S5081" t="str">
        <f t="shared" si="715"/>
        <v>TRUE</v>
      </c>
      <c r="T5081" t="str">
        <f t="shared" si="716"/>
        <v>FALSE</v>
      </c>
      <c r="U5081" t="str">
        <f t="shared" si="717"/>
        <v>TRUE</v>
      </c>
      <c r="V5081" t="str">
        <f t="shared" si="720"/>
        <v>TRUE</v>
      </c>
      <c r="W5081" t="str">
        <f t="shared" si="718"/>
        <v>FALSE</v>
      </c>
      <c r="X5081" s="4">
        <f t="shared" si="719"/>
        <v>3832</v>
      </c>
    </row>
    <row r="5082" spans="1:24" x14ac:dyDescent="0.3">
      <c r="A5082">
        <v>947</v>
      </c>
      <c r="B5082">
        <v>947</v>
      </c>
      <c r="C5082">
        <v>0</v>
      </c>
      <c r="D5082">
        <v>1326</v>
      </c>
      <c r="E5082">
        <v>613</v>
      </c>
      <c r="F5082">
        <v>0</v>
      </c>
      <c r="G5082" s="14">
        <f t="shared" si="712"/>
        <v>3833</v>
      </c>
      <c r="H5082" s="13"/>
      <c r="I5082">
        <v>125</v>
      </c>
      <c r="J5082">
        <v>125</v>
      </c>
      <c r="K5082">
        <v>0</v>
      </c>
      <c r="L5082">
        <v>177</v>
      </c>
      <c r="M5082">
        <v>90.396313364055302</v>
      </c>
      <c r="N5082">
        <v>0</v>
      </c>
      <c r="O5082">
        <f t="shared" si="713"/>
        <v>517.39631336405535</v>
      </c>
      <c r="R5082" t="str">
        <f t="shared" si="714"/>
        <v>TRUE</v>
      </c>
      <c r="S5082" t="str">
        <f t="shared" si="715"/>
        <v>TRUE</v>
      </c>
      <c r="T5082" t="str">
        <f t="shared" si="716"/>
        <v>FALSE</v>
      </c>
      <c r="U5082" t="str">
        <f t="shared" si="717"/>
        <v>TRUE</v>
      </c>
      <c r="V5082" t="str">
        <f t="shared" si="720"/>
        <v>TRUE</v>
      </c>
      <c r="W5082" t="str">
        <f t="shared" si="718"/>
        <v>FALSE</v>
      </c>
      <c r="X5082" s="4">
        <f t="shared" si="719"/>
        <v>3833</v>
      </c>
    </row>
    <row r="5083" spans="1:24" x14ac:dyDescent="0.3">
      <c r="A5083">
        <v>947</v>
      </c>
      <c r="B5083">
        <v>947</v>
      </c>
      <c r="C5083">
        <v>0</v>
      </c>
      <c r="D5083">
        <v>1326</v>
      </c>
      <c r="E5083">
        <v>613</v>
      </c>
      <c r="F5083">
        <v>0</v>
      </c>
      <c r="G5083" s="14">
        <f t="shared" si="712"/>
        <v>3833</v>
      </c>
      <c r="H5083" s="13"/>
      <c r="I5083">
        <v>125</v>
      </c>
      <c r="J5083">
        <v>125</v>
      </c>
      <c r="K5083">
        <v>0</v>
      </c>
      <c r="L5083">
        <v>177</v>
      </c>
      <c r="M5083">
        <v>90.396313364055302</v>
      </c>
      <c r="N5083">
        <v>0</v>
      </c>
      <c r="O5083">
        <f t="shared" si="713"/>
        <v>517.39631336405535</v>
      </c>
      <c r="R5083" t="str">
        <f t="shared" si="714"/>
        <v>TRUE</v>
      </c>
      <c r="S5083" t="str">
        <f t="shared" si="715"/>
        <v>TRUE</v>
      </c>
      <c r="T5083" t="str">
        <f t="shared" si="716"/>
        <v>FALSE</v>
      </c>
      <c r="U5083" t="str">
        <f t="shared" si="717"/>
        <v>TRUE</v>
      </c>
      <c r="V5083" t="str">
        <f t="shared" si="720"/>
        <v>TRUE</v>
      </c>
      <c r="W5083" t="str">
        <f t="shared" si="718"/>
        <v>FALSE</v>
      </c>
      <c r="X5083" s="4">
        <f t="shared" si="719"/>
        <v>3833</v>
      </c>
    </row>
    <row r="5084" spans="1:24" x14ac:dyDescent="0.3">
      <c r="A5084">
        <v>947</v>
      </c>
      <c r="B5084">
        <v>947</v>
      </c>
      <c r="C5084">
        <v>0</v>
      </c>
      <c r="D5084">
        <v>1326</v>
      </c>
      <c r="E5084">
        <v>614</v>
      </c>
      <c r="F5084">
        <v>0</v>
      </c>
      <c r="G5084" s="14">
        <f t="shared" si="712"/>
        <v>3834</v>
      </c>
      <c r="H5084" s="13"/>
      <c r="I5084">
        <v>125</v>
      </c>
      <c r="J5084">
        <v>125</v>
      </c>
      <c r="K5084">
        <v>0</v>
      </c>
      <c r="L5084">
        <v>177</v>
      </c>
      <c r="M5084">
        <v>90.543778801843317</v>
      </c>
      <c r="N5084">
        <v>0</v>
      </c>
      <c r="O5084">
        <f t="shared" si="713"/>
        <v>517.54377880184336</v>
      </c>
      <c r="R5084" t="str">
        <f t="shared" si="714"/>
        <v>TRUE</v>
      </c>
      <c r="S5084" t="str">
        <f t="shared" si="715"/>
        <v>TRUE</v>
      </c>
      <c r="T5084" t="str">
        <f t="shared" si="716"/>
        <v>FALSE</v>
      </c>
      <c r="U5084" t="str">
        <f t="shared" si="717"/>
        <v>TRUE</v>
      </c>
      <c r="V5084" t="str">
        <f t="shared" si="720"/>
        <v>TRUE</v>
      </c>
      <c r="W5084" t="str">
        <f t="shared" si="718"/>
        <v>FALSE</v>
      </c>
      <c r="X5084" s="4">
        <f t="shared" si="719"/>
        <v>3834</v>
      </c>
    </row>
    <row r="5085" spans="1:24" x14ac:dyDescent="0.3">
      <c r="A5085">
        <v>947</v>
      </c>
      <c r="B5085">
        <v>947</v>
      </c>
      <c r="C5085">
        <v>0</v>
      </c>
      <c r="D5085">
        <v>1326</v>
      </c>
      <c r="E5085">
        <v>615</v>
      </c>
      <c r="F5085">
        <v>0</v>
      </c>
      <c r="G5085" s="14">
        <f t="shared" si="712"/>
        <v>3835</v>
      </c>
      <c r="H5085" s="13"/>
      <c r="I5085">
        <v>125</v>
      </c>
      <c r="J5085">
        <v>125</v>
      </c>
      <c r="K5085">
        <v>0</v>
      </c>
      <c r="L5085">
        <v>177</v>
      </c>
      <c r="M5085">
        <v>90.691244239631331</v>
      </c>
      <c r="N5085">
        <v>0</v>
      </c>
      <c r="O5085">
        <f t="shared" si="713"/>
        <v>517.69124423963137</v>
      </c>
      <c r="R5085" t="str">
        <f t="shared" si="714"/>
        <v>TRUE</v>
      </c>
      <c r="S5085" t="str">
        <f t="shared" si="715"/>
        <v>TRUE</v>
      </c>
      <c r="T5085" t="str">
        <f t="shared" si="716"/>
        <v>FALSE</v>
      </c>
      <c r="U5085" t="str">
        <f t="shared" si="717"/>
        <v>TRUE</v>
      </c>
      <c r="V5085" t="str">
        <f t="shared" si="720"/>
        <v>TRUE</v>
      </c>
      <c r="W5085" t="str">
        <f t="shared" si="718"/>
        <v>FALSE</v>
      </c>
      <c r="X5085" s="4">
        <f t="shared" si="719"/>
        <v>3835</v>
      </c>
    </row>
    <row r="5086" spans="1:24" x14ac:dyDescent="0.3">
      <c r="A5086">
        <v>947</v>
      </c>
      <c r="B5086">
        <v>947</v>
      </c>
      <c r="C5086">
        <v>0</v>
      </c>
      <c r="D5086">
        <v>1326</v>
      </c>
      <c r="E5086">
        <v>615</v>
      </c>
      <c r="F5086">
        <v>0</v>
      </c>
      <c r="G5086" s="14">
        <f t="shared" si="712"/>
        <v>3835</v>
      </c>
      <c r="H5086" s="13"/>
      <c r="I5086">
        <v>125</v>
      </c>
      <c r="J5086">
        <v>125</v>
      </c>
      <c r="K5086">
        <v>0</v>
      </c>
      <c r="L5086">
        <v>177</v>
      </c>
      <c r="M5086">
        <v>90.691244239631331</v>
      </c>
      <c r="N5086">
        <v>0</v>
      </c>
      <c r="O5086">
        <f t="shared" si="713"/>
        <v>517.69124423963137</v>
      </c>
      <c r="R5086" t="str">
        <f t="shared" si="714"/>
        <v>TRUE</v>
      </c>
      <c r="S5086" t="str">
        <f t="shared" si="715"/>
        <v>TRUE</v>
      </c>
      <c r="T5086" t="str">
        <f t="shared" si="716"/>
        <v>FALSE</v>
      </c>
      <c r="U5086" t="str">
        <f t="shared" si="717"/>
        <v>TRUE</v>
      </c>
      <c r="V5086" t="str">
        <f t="shared" si="720"/>
        <v>TRUE</v>
      </c>
      <c r="W5086" t="str">
        <f t="shared" si="718"/>
        <v>FALSE</v>
      </c>
      <c r="X5086" s="4">
        <f t="shared" si="719"/>
        <v>3835</v>
      </c>
    </row>
    <row r="5087" spans="1:24" x14ac:dyDescent="0.3">
      <c r="A5087">
        <v>947</v>
      </c>
      <c r="B5087">
        <v>947</v>
      </c>
      <c r="C5087">
        <v>0</v>
      </c>
      <c r="D5087">
        <v>1326</v>
      </c>
      <c r="E5087">
        <v>616</v>
      </c>
      <c r="F5087">
        <v>0</v>
      </c>
      <c r="G5087" s="14">
        <f t="shared" si="712"/>
        <v>3836</v>
      </c>
      <c r="H5087" s="13"/>
      <c r="I5087">
        <v>125</v>
      </c>
      <c r="J5087">
        <v>125</v>
      </c>
      <c r="K5087">
        <v>0</v>
      </c>
      <c r="L5087">
        <v>177</v>
      </c>
      <c r="M5087">
        <v>90.838709677419359</v>
      </c>
      <c r="N5087">
        <v>0</v>
      </c>
      <c r="O5087">
        <f t="shared" si="713"/>
        <v>517.83870967741939</v>
      </c>
      <c r="R5087" t="str">
        <f t="shared" si="714"/>
        <v>TRUE</v>
      </c>
      <c r="S5087" t="str">
        <f t="shared" si="715"/>
        <v>TRUE</v>
      </c>
      <c r="T5087" t="str">
        <f t="shared" si="716"/>
        <v>FALSE</v>
      </c>
      <c r="U5087" t="str">
        <f t="shared" si="717"/>
        <v>TRUE</v>
      </c>
      <c r="V5087" t="str">
        <f t="shared" si="720"/>
        <v>TRUE</v>
      </c>
      <c r="W5087" t="str">
        <f t="shared" si="718"/>
        <v>FALSE</v>
      </c>
      <c r="X5087" s="4">
        <f t="shared" si="719"/>
        <v>3836</v>
      </c>
    </row>
    <row r="5088" spans="1:24" x14ac:dyDescent="0.3">
      <c r="A5088">
        <v>947</v>
      </c>
      <c r="B5088">
        <v>947</v>
      </c>
      <c r="C5088">
        <v>0</v>
      </c>
      <c r="D5088">
        <v>1326</v>
      </c>
      <c r="E5088">
        <v>616</v>
      </c>
      <c r="F5088">
        <v>0</v>
      </c>
      <c r="G5088" s="14">
        <f t="shared" si="712"/>
        <v>3836</v>
      </c>
      <c r="H5088" s="13"/>
      <c r="I5088">
        <v>125</v>
      </c>
      <c r="J5088">
        <v>125</v>
      </c>
      <c r="K5088">
        <v>0</v>
      </c>
      <c r="L5088">
        <v>177</v>
      </c>
      <c r="M5088">
        <v>90.838709677419359</v>
      </c>
      <c r="N5088">
        <v>0</v>
      </c>
      <c r="O5088">
        <f t="shared" si="713"/>
        <v>517.83870967741939</v>
      </c>
      <c r="R5088" t="str">
        <f t="shared" si="714"/>
        <v>TRUE</v>
      </c>
      <c r="S5088" t="str">
        <f t="shared" si="715"/>
        <v>TRUE</v>
      </c>
      <c r="T5088" t="str">
        <f t="shared" si="716"/>
        <v>FALSE</v>
      </c>
      <c r="U5088" t="str">
        <f t="shared" si="717"/>
        <v>TRUE</v>
      </c>
      <c r="V5088" t="str">
        <f t="shared" si="720"/>
        <v>TRUE</v>
      </c>
      <c r="W5088" t="str">
        <f t="shared" si="718"/>
        <v>FALSE</v>
      </c>
      <c r="X5088" s="4">
        <f t="shared" si="719"/>
        <v>3836</v>
      </c>
    </row>
    <row r="5089" spans="1:24" x14ac:dyDescent="0.3">
      <c r="A5089">
        <v>947</v>
      </c>
      <c r="B5089">
        <v>947</v>
      </c>
      <c r="C5089">
        <v>0</v>
      </c>
      <c r="D5089">
        <v>1326</v>
      </c>
      <c r="E5089">
        <v>616</v>
      </c>
      <c r="F5089">
        <v>0</v>
      </c>
      <c r="G5089" s="14">
        <f t="shared" si="712"/>
        <v>3836</v>
      </c>
      <c r="H5089" s="13"/>
      <c r="I5089">
        <v>125</v>
      </c>
      <c r="J5089">
        <v>125</v>
      </c>
      <c r="K5089">
        <v>0</v>
      </c>
      <c r="L5089">
        <v>177</v>
      </c>
      <c r="M5089">
        <v>90.838709677419359</v>
      </c>
      <c r="N5089">
        <v>0</v>
      </c>
      <c r="O5089">
        <f t="shared" si="713"/>
        <v>517.83870967741939</v>
      </c>
      <c r="R5089" t="str">
        <f t="shared" si="714"/>
        <v>TRUE</v>
      </c>
      <c r="S5089" t="str">
        <f t="shared" si="715"/>
        <v>TRUE</v>
      </c>
      <c r="T5089" t="str">
        <f t="shared" si="716"/>
        <v>FALSE</v>
      </c>
      <c r="U5089" t="str">
        <f t="shared" si="717"/>
        <v>TRUE</v>
      </c>
      <c r="V5089" t="str">
        <f t="shared" si="720"/>
        <v>TRUE</v>
      </c>
      <c r="W5089" t="str">
        <f t="shared" si="718"/>
        <v>FALSE</v>
      </c>
      <c r="X5089" s="4">
        <f t="shared" si="719"/>
        <v>3836</v>
      </c>
    </row>
    <row r="5090" spans="1:24" x14ac:dyDescent="0.3">
      <c r="A5090">
        <v>947</v>
      </c>
      <c r="B5090">
        <v>947</v>
      </c>
      <c r="C5090">
        <v>0</v>
      </c>
      <c r="D5090">
        <v>1326</v>
      </c>
      <c r="E5090">
        <v>616</v>
      </c>
      <c r="F5090">
        <v>0</v>
      </c>
      <c r="G5090" s="14">
        <f t="shared" si="712"/>
        <v>3836</v>
      </c>
      <c r="H5090" s="13"/>
      <c r="I5090">
        <v>125</v>
      </c>
      <c r="J5090">
        <v>125</v>
      </c>
      <c r="K5090">
        <v>0</v>
      </c>
      <c r="L5090">
        <v>177</v>
      </c>
      <c r="M5090">
        <v>90.838709677419359</v>
      </c>
      <c r="N5090">
        <v>0</v>
      </c>
      <c r="O5090">
        <f t="shared" si="713"/>
        <v>517.83870967741939</v>
      </c>
      <c r="R5090" t="str">
        <f t="shared" si="714"/>
        <v>TRUE</v>
      </c>
      <c r="S5090" t="str">
        <f t="shared" si="715"/>
        <v>TRUE</v>
      </c>
      <c r="T5090" t="str">
        <f t="shared" si="716"/>
        <v>FALSE</v>
      </c>
      <c r="U5090" t="str">
        <f t="shared" si="717"/>
        <v>TRUE</v>
      </c>
      <c r="V5090" t="str">
        <f t="shared" si="720"/>
        <v>TRUE</v>
      </c>
      <c r="W5090" t="str">
        <f t="shared" si="718"/>
        <v>FALSE</v>
      </c>
      <c r="X5090" s="4">
        <f t="shared" si="719"/>
        <v>3836</v>
      </c>
    </row>
    <row r="5091" spans="1:24" x14ac:dyDescent="0.3">
      <c r="A5091">
        <v>947</v>
      </c>
      <c r="B5091">
        <v>947</v>
      </c>
      <c r="C5091">
        <v>0</v>
      </c>
      <c r="D5091">
        <v>1326</v>
      </c>
      <c r="E5091">
        <v>619</v>
      </c>
      <c r="F5091">
        <v>0</v>
      </c>
      <c r="G5091" s="14">
        <f t="shared" si="712"/>
        <v>3839</v>
      </c>
      <c r="H5091" s="13"/>
      <c r="I5091">
        <v>125</v>
      </c>
      <c r="J5091">
        <v>125</v>
      </c>
      <c r="K5091">
        <v>0</v>
      </c>
      <c r="L5091">
        <v>177</v>
      </c>
      <c r="M5091">
        <v>91.281105990783416</v>
      </c>
      <c r="N5091">
        <v>0</v>
      </c>
      <c r="O5091">
        <f t="shared" si="713"/>
        <v>518.28110599078343</v>
      </c>
      <c r="R5091" t="str">
        <f t="shared" si="714"/>
        <v>TRUE</v>
      </c>
      <c r="S5091" t="str">
        <f t="shared" si="715"/>
        <v>TRUE</v>
      </c>
      <c r="T5091" t="str">
        <f t="shared" si="716"/>
        <v>FALSE</v>
      </c>
      <c r="U5091" t="str">
        <f t="shared" si="717"/>
        <v>TRUE</v>
      </c>
      <c r="V5091" t="str">
        <f t="shared" si="720"/>
        <v>TRUE</v>
      </c>
      <c r="W5091" t="str">
        <f t="shared" si="718"/>
        <v>FALSE</v>
      </c>
      <c r="X5091" s="4">
        <f t="shared" si="719"/>
        <v>3839</v>
      </c>
    </row>
    <row r="5092" spans="1:24" x14ac:dyDescent="0.3">
      <c r="A5092">
        <v>947</v>
      </c>
      <c r="B5092">
        <v>947</v>
      </c>
      <c r="C5092">
        <v>0</v>
      </c>
      <c r="D5092">
        <v>1326</v>
      </c>
      <c r="E5092">
        <v>619</v>
      </c>
      <c r="F5092">
        <v>0</v>
      </c>
      <c r="G5092" s="14">
        <f t="shared" si="712"/>
        <v>3839</v>
      </c>
      <c r="H5092" s="13"/>
      <c r="I5092">
        <v>125</v>
      </c>
      <c r="J5092">
        <v>125</v>
      </c>
      <c r="K5092">
        <v>0</v>
      </c>
      <c r="L5092">
        <v>177</v>
      </c>
      <c r="M5092">
        <v>91.281105990783416</v>
      </c>
      <c r="N5092">
        <v>0</v>
      </c>
      <c r="O5092">
        <f t="shared" si="713"/>
        <v>518.28110599078343</v>
      </c>
      <c r="R5092" t="str">
        <f t="shared" si="714"/>
        <v>TRUE</v>
      </c>
      <c r="S5092" t="str">
        <f t="shared" si="715"/>
        <v>TRUE</v>
      </c>
      <c r="T5092" t="str">
        <f t="shared" si="716"/>
        <v>FALSE</v>
      </c>
      <c r="U5092" t="str">
        <f t="shared" si="717"/>
        <v>TRUE</v>
      </c>
      <c r="V5092" t="str">
        <f t="shared" si="720"/>
        <v>TRUE</v>
      </c>
      <c r="W5092" t="str">
        <f t="shared" si="718"/>
        <v>FALSE</v>
      </c>
      <c r="X5092" s="4">
        <f t="shared" si="719"/>
        <v>3839</v>
      </c>
    </row>
    <row r="5093" spans="1:24" x14ac:dyDescent="0.3">
      <c r="A5093">
        <v>947</v>
      </c>
      <c r="B5093">
        <v>947</v>
      </c>
      <c r="C5093">
        <v>0</v>
      </c>
      <c r="D5093">
        <v>1326</v>
      </c>
      <c r="E5093">
        <v>621</v>
      </c>
      <c r="F5093">
        <v>0</v>
      </c>
      <c r="G5093" s="14">
        <f t="shared" si="712"/>
        <v>3841</v>
      </c>
      <c r="H5093" s="13"/>
      <c r="I5093">
        <v>125</v>
      </c>
      <c r="J5093">
        <v>125</v>
      </c>
      <c r="K5093">
        <v>0</v>
      </c>
      <c r="L5093">
        <v>177</v>
      </c>
      <c r="M5093">
        <v>91.576036866359445</v>
      </c>
      <c r="N5093">
        <v>0</v>
      </c>
      <c r="O5093">
        <f t="shared" si="713"/>
        <v>518.57603686635946</v>
      </c>
      <c r="R5093" t="str">
        <f t="shared" si="714"/>
        <v>TRUE</v>
      </c>
      <c r="S5093" t="str">
        <f t="shared" si="715"/>
        <v>TRUE</v>
      </c>
      <c r="T5093" t="str">
        <f t="shared" si="716"/>
        <v>FALSE</v>
      </c>
      <c r="U5093" t="str">
        <f t="shared" si="717"/>
        <v>TRUE</v>
      </c>
      <c r="V5093" t="str">
        <f t="shared" si="720"/>
        <v>TRUE</v>
      </c>
      <c r="W5093" t="str">
        <f t="shared" si="718"/>
        <v>FALSE</v>
      </c>
      <c r="X5093" s="4">
        <f t="shared" si="719"/>
        <v>3841</v>
      </c>
    </row>
    <row r="5094" spans="1:24" x14ac:dyDescent="0.3">
      <c r="A5094">
        <v>947</v>
      </c>
      <c r="B5094">
        <v>947</v>
      </c>
      <c r="C5094">
        <v>0</v>
      </c>
      <c r="D5094">
        <v>1326</v>
      </c>
      <c r="E5094">
        <v>621</v>
      </c>
      <c r="F5094">
        <v>0</v>
      </c>
      <c r="G5094" s="14">
        <f t="shared" si="712"/>
        <v>3841</v>
      </c>
      <c r="H5094" s="13"/>
      <c r="I5094">
        <v>125</v>
      </c>
      <c r="J5094">
        <v>125</v>
      </c>
      <c r="K5094">
        <v>0</v>
      </c>
      <c r="L5094">
        <v>177</v>
      </c>
      <c r="M5094">
        <v>91.576036866359445</v>
      </c>
      <c r="N5094">
        <v>0</v>
      </c>
      <c r="O5094">
        <f t="shared" si="713"/>
        <v>518.57603686635946</v>
      </c>
      <c r="R5094" t="str">
        <f t="shared" si="714"/>
        <v>TRUE</v>
      </c>
      <c r="S5094" t="str">
        <f t="shared" si="715"/>
        <v>TRUE</v>
      </c>
      <c r="T5094" t="str">
        <f t="shared" si="716"/>
        <v>FALSE</v>
      </c>
      <c r="U5094" t="str">
        <f t="shared" si="717"/>
        <v>TRUE</v>
      </c>
      <c r="V5094" t="str">
        <f t="shared" si="720"/>
        <v>TRUE</v>
      </c>
      <c r="W5094" t="str">
        <f t="shared" si="718"/>
        <v>FALSE</v>
      </c>
      <c r="X5094" s="4">
        <f t="shared" si="719"/>
        <v>3841</v>
      </c>
    </row>
    <row r="5095" spans="1:24" x14ac:dyDescent="0.3">
      <c r="A5095">
        <v>947</v>
      </c>
      <c r="B5095">
        <v>947</v>
      </c>
      <c r="C5095">
        <v>0</v>
      </c>
      <c r="D5095">
        <v>1326</v>
      </c>
      <c r="E5095">
        <v>621</v>
      </c>
      <c r="F5095">
        <v>0</v>
      </c>
      <c r="G5095" s="14">
        <f t="shared" si="712"/>
        <v>3841</v>
      </c>
      <c r="H5095" s="13"/>
      <c r="I5095">
        <v>125</v>
      </c>
      <c r="J5095">
        <v>125</v>
      </c>
      <c r="K5095">
        <v>0</v>
      </c>
      <c r="L5095">
        <v>177</v>
      </c>
      <c r="M5095">
        <v>91.576036866359445</v>
      </c>
      <c r="N5095">
        <v>0</v>
      </c>
      <c r="O5095">
        <f t="shared" si="713"/>
        <v>518.57603686635946</v>
      </c>
      <c r="R5095" t="str">
        <f t="shared" si="714"/>
        <v>TRUE</v>
      </c>
      <c r="S5095" t="str">
        <f t="shared" si="715"/>
        <v>TRUE</v>
      </c>
      <c r="T5095" t="str">
        <f t="shared" si="716"/>
        <v>FALSE</v>
      </c>
      <c r="U5095" t="str">
        <f t="shared" si="717"/>
        <v>TRUE</v>
      </c>
      <c r="V5095" t="str">
        <f t="shared" si="720"/>
        <v>TRUE</v>
      </c>
      <c r="W5095" t="str">
        <f t="shared" si="718"/>
        <v>FALSE</v>
      </c>
      <c r="X5095" s="4">
        <f t="shared" si="719"/>
        <v>3841</v>
      </c>
    </row>
    <row r="5096" spans="1:24" x14ac:dyDescent="0.3">
      <c r="A5096">
        <v>947</v>
      </c>
      <c r="B5096">
        <v>947</v>
      </c>
      <c r="C5096">
        <v>0</v>
      </c>
      <c r="D5096">
        <v>1326</v>
      </c>
      <c r="E5096">
        <v>623</v>
      </c>
      <c r="F5096">
        <v>0</v>
      </c>
      <c r="G5096" s="14">
        <f t="shared" si="712"/>
        <v>3843</v>
      </c>
      <c r="H5096" s="13"/>
      <c r="I5096">
        <v>125</v>
      </c>
      <c r="J5096">
        <v>125</v>
      </c>
      <c r="K5096">
        <v>0</v>
      </c>
      <c r="L5096">
        <v>177</v>
      </c>
      <c r="M5096">
        <v>91.870967741935488</v>
      </c>
      <c r="N5096">
        <v>0</v>
      </c>
      <c r="O5096">
        <f t="shared" si="713"/>
        <v>518.87096774193549</v>
      </c>
      <c r="R5096" t="str">
        <f t="shared" si="714"/>
        <v>TRUE</v>
      </c>
      <c r="S5096" t="str">
        <f t="shared" si="715"/>
        <v>TRUE</v>
      </c>
      <c r="T5096" t="str">
        <f t="shared" si="716"/>
        <v>FALSE</v>
      </c>
      <c r="U5096" t="str">
        <f t="shared" si="717"/>
        <v>TRUE</v>
      </c>
      <c r="V5096" t="str">
        <f t="shared" si="720"/>
        <v>TRUE</v>
      </c>
      <c r="W5096" t="str">
        <f t="shared" si="718"/>
        <v>FALSE</v>
      </c>
      <c r="X5096" s="4">
        <f t="shared" si="719"/>
        <v>3843</v>
      </c>
    </row>
    <row r="5097" spans="1:24" x14ac:dyDescent="0.3">
      <c r="A5097">
        <v>947</v>
      </c>
      <c r="B5097">
        <v>947</v>
      </c>
      <c r="C5097">
        <v>0</v>
      </c>
      <c r="D5097">
        <v>1326</v>
      </c>
      <c r="E5097">
        <v>623</v>
      </c>
      <c r="F5097">
        <v>0</v>
      </c>
      <c r="G5097" s="14">
        <f t="shared" si="712"/>
        <v>3843</v>
      </c>
      <c r="H5097" s="13"/>
      <c r="I5097">
        <v>125</v>
      </c>
      <c r="J5097">
        <v>125</v>
      </c>
      <c r="K5097">
        <v>0</v>
      </c>
      <c r="L5097">
        <v>177</v>
      </c>
      <c r="M5097">
        <v>91.870967741935488</v>
      </c>
      <c r="N5097">
        <v>0</v>
      </c>
      <c r="O5097">
        <f t="shared" si="713"/>
        <v>518.87096774193549</v>
      </c>
      <c r="R5097" t="str">
        <f t="shared" si="714"/>
        <v>TRUE</v>
      </c>
      <c r="S5097" t="str">
        <f t="shared" si="715"/>
        <v>TRUE</v>
      </c>
      <c r="T5097" t="str">
        <f t="shared" si="716"/>
        <v>FALSE</v>
      </c>
      <c r="U5097" t="str">
        <f t="shared" si="717"/>
        <v>TRUE</v>
      </c>
      <c r="V5097" t="str">
        <f t="shared" si="720"/>
        <v>TRUE</v>
      </c>
      <c r="W5097" t="str">
        <f t="shared" si="718"/>
        <v>FALSE</v>
      </c>
      <c r="X5097" s="4">
        <f t="shared" si="719"/>
        <v>3843</v>
      </c>
    </row>
    <row r="5098" spans="1:24" x14ac:dyDescent="0.3">
      <c r="A5098">
        <v>947</v>
      </c>
      <c r="B5098">
        <v>947</v>
      </c>
      <c r="C5098">
        <v>0</v>
      </c>
      <c r="D5098">
        <v>1326</v>
      </c>
      <c r="E5098">
        <v>623</v>
      </c>
      <c r="F5098">
        <v>0</v>
      </c>
      <c r="G5098" s="14">
        <f t="shared" si="712"/>
        <v>3843</v>
      </c>
      <c r="H5098" s="13"/>
      <c r="I5098">
        <v>125</v>
      </c>
      <c r="J5098">
        <v>125</v>
      </c>
      <c r="K5098">
        <v>0</v>
      </c>
      <c r="L5098">
        <v>177</v>
      </c>
      <c r="M5098">
        <v>91.870967741935488</v>
      </c>
      <c r="N5098">
        <v>0</v>
      </c>
      <c r="O5098">
        <f t="shared" si="713"/>
        <v>518.87096774193549</v>
      </c>
      <c r="R5098" t="str">
        <f t="shared" si="714"/>
        <v>TRUE</v>
      </c>
      <c r="S5098" t="str">
        <f t="shared" si="715"/>
        <v>TRUE</v>
      </c>
      <c r="T5098" t="str">
        <f t="shared" si="716"/>
        <v>FALSE</v>
      </c>
      <c r="U5098" t="str">
        <f t="shared" si="717"/>
        <v>TRUE</v>
      </c>
      <c r="V5098" t="str">
        <f t="shared" si="720"/>
        <v>TRUE</v>
      </c>
      <c r="W5098" t="str">
        <f t="shared" si="718"/>
        <v>FALSE</v>
      </c>
      <c r="X5098" s="4">
        <f t="shared" si="719"/>
        <v>3843</v>
      </c>
    </row>
    <row r="5099" spans="1:24" x14ac:dyDescent="0.3">
      <c r="A5099">
        <v>947</v>
      </c>
      <c r="B5099">
        <v>947</v>
      </c>
      <c r="C5099">
        <v>0</v>
      </c>
      <c r="D5099">
        <v>1326</v>
      </c>
      <c r="E5099">
        <v>623</v>
      </c>
      <c r="F5099">
        <v>0</v>
      </c>
      <c r="G5099" s="14">
        <f t="shared" si="712"/>
        <v>3843</v>
      </c>
      <c r="H5099" s="13"/>
      <c r="I5099">
        <v>125</v>
      </c>
      <c r="J5099">
        <v>125</v>
      </c>
      <c r="K5099">
        <v>0</v>
      </c>
      <c r="L5099">
        <v>177</v>
      </c>
      <c r="M5099">
        <v>91.870967741935488</v>
      </c>
      <c r="N5099">
        <v>0</v>
      </c>
      <c r="O5099">
        <f t="shared" si="713"/>
        <v>518.87096774193549</v>
      </c>
      <c r="R5099" t="str">
        <f t="shared" si="714"/>
        <v>TRUE</v>
      </c>
      <c r="S5099" t="str">
        <f t="shared" si="715"/>
        <v>TRUE</v>
      </c>
      <c r="T5099" t="str">
        <f t="shared" si="716"/>
        <v>FALSE</v>
      </c>
      <c r="U5099" t="str">
        <f t="shared" si="717"/>
        <v>TRUE</v>
      </c>
      <c r="V5099" t="str">
        <f t="shared" si="720"/>
        <v>TRUE</v>
      </c>
      <c r="W5099" t="str">
        <f t="shared" si="718"/>
        <v>FALSE</v>
      </c>
      <c r="X5099" s="4">
        <f t="shared" si="719"/>
        <v>3843</v>
      </c>
    </row>
    <row r="5100" spans="1:24" x14ac:dyDescent="0.3">
      <c r="A5100">
        <v>947</v>
      </c>
      <c r="B5100">
        <v>947</v>
      </c>
      <c r="C5100">
        <v>0</v>
      </c>
      <c r="D5100">
        <v>1326</v>
      </c>
      <c r="E5100">
        <v>623</v>
      </c>
      <c r="F5100">
        <v>0</v>
      </c>
      <c r="G5100" s="14">
        <f t="shared" si="712"/>
        <v>3843</v>
      </c>
      <c r="H5100" s="13"/>
      <c r="I5100">
        <v>125</v>
      </c>
      <c r="J5100">
        <v>125</v>
      </c>
      <c r="K5100">
        <v>0</v>
      </c>
      <c r="L5100">
        <v>177</v>
      </c>
      <c r="M5100">
        <v>91.870967741935488</v>
      </c>
      <c r="N5100">
        <v>0</v>
      </c>
      <c r="O5100">
        <f t="shared" si="713"/>
        <v>518.87096774193549</v>
      </c>
      <c r="R5100" t="str">
        <f t="shared" si="714"/>
        <v>TRUE</v>
      </c>
      <c r="S5100" t="str">
        <f t="shared" si="715"/>
        <v>TRUE</v>
      </c>
      <c r="T5100" t="str">
        <f t="shared" si="716"/>
        <v>FALSE</v>
      </c>
      <c r="U5100" t="str">
        <f t="shared" si="717"/>
        <v>TRUE</v>
      </c>
      <c r="V5100" t="str">
        <f t="shared" si="720"/>
        <v>TRUE</v>
      </c>
      <c r="W5100" t="str">
        <f t="shared" si="718"/>
        <v>FALSE</v>
      </c>
      <c r="X5100" s="4">
        <f t="shared" si="719"/>
        <v>3843</v>
      </c>
    </row>
    <row r="5101" spans="1:24" x14ac:dyDescent="0.3">
      <c r="A5101">
        <v>947</v>
      </c>
      <c r="B5101">
        <v>947</v>
      </c>
      <c r="C5101">
        <v>0</v>
      </c>
      <c r="D5101">
        <v>1326</v>
      </c>
      <c r="E5101">
        <v>625</v>
      </c>
      <c r="F5101">
        <v>0</v>
      </c>
      <c r="G5101" s="14">
        <f t="shared" si="712"/>
        <v>3845</v>
      </c>
      <c r="H5101" s="13"/>
      <c r="I5101">
        <v>125</v>
      </c>
      <c r="J5101">
        <v>125</v>
      </c>
      <c r="K5101">
        <v>0</v>
      </c>
      <c r="L5101">
        <v>177</v>
      </c>
      <c r="M5101">
        <v>92.165898617511516</v>
      </c>
      <c r="N5101">
        <v>0</v>
      </c>
      <c r="O5101">
        <f t="shared" si="713"/>
        <v>519.16589861751152</v>
      </c>
      <c r="R5101" t="str">
        <f t="shared" si="714"/>
        <v>TRUE</v>
      </c>
      <c r="S5101" t="str">
        <f t="shared" si="715"/>
        <v>TRUE</v>
      </c>
      <c r="T5101" t="str">
        <f t="shared" si="716"/>
        <v>FALSE</v>
      </c>
      <c r="U5101" t="str">
        <f t="shared" si="717"/>
        <v>TRUE</v>
      </c>
      <c r="V5101" t="str">
        <f t="shared" si="720"/>
        <v>TRUE</v>
      </c>
      <c r="W5101" t="str">
        <f t="shared" si="718"/>
        <v>FALSE</v>
      </c>
      <c r="X5101" s="4">
        <f t="shared" si="719"/>
        <v>3845</v>
      </c>
    </row>
    <row r="5102" spans="1:24" x14ac:dyDescent="0.3">
      <c r="A5102">
        <v>947</v>
      </c>
      <c r="B5102">
        <v>947</v>
      </c>
      <c r="C5102">
        <v>0</v>
      </c>
      <c r="D5102">
        <v>1326</v>
      </c>
      <c r="E5102">
        <v>625</v>
      </c>
      <c r="F5102">
        <v>0</v>
      </c>
      <c r="G5102" s="14">
        <f t="shared" si="712"/>
        <v>3845</v>
      </c>
      <c r="H5102" s="13"/>
      <c r="I5102">
        <v>125</v>
      </c>
      <c r="J5102">
        <v>125</v>
      </c>
      <c r="K5102">
        <v>0</v>
      </c>
      <c r="L5102">
        <v>177</v>
      </c>
      <c r="M5102">
        <v>92.165898617511516</v>
      </c>
      <c r="N5102">
        <v>0</v>
      </c>
      <c r="O5102">
        <f t="shared" si="713"/>
        <v>519.16589861751152</v>
      </c>
      <c r="R5102" t="str">
        <f t="shared" si="714"/>
        <v>TRUE</v>
      </c>
      <c r="S5102" t="str">
        <f t="shared" si="715"/>
        <v>TRUE</v>
      </c>
      <c r="T5102" t="str">
        <f t="shared" si="716"/>
        <v>FALSE</v>
      </c>
      <c r="U5102" t="str">
        <f t="shared" si="717"/>
        <v>TRUE</v>
      </c>
      <c r="V5102" t="str">
        <f t="shared" si="720"/>
        <v>TRUE</v>
      </c>
      <c r="W5102" t="str">
        <f t="shared" si="718"/>
        <v>FALSE</v>
      </c>
      <c r="X5102" s="4">
        <f t="shared" si="719"/>
        <v>3845</v>
      </c>
    </row>
    <row r="5103" spans="1:24" x14ac:dyDescent="0.3">
      <c r="A5103">
        <v>947</v>
      </c>
      <c r="B5103">
        <v>947</v>
      </c>
      <c r="C5103">
        <v>0</v>
      </c>
      <c r="D5103">
        <v>1326</v>
      </c>
      <c r="E5103">
        <v>626</v>
      </c>
      <c r="F5103">
        <v>0</v>
      </c>
      <c r="G5103" s="14">
        <f t="shared" si="712"/>
        <v>3846</v>
      </c>
      <c r="H5103" s="13"/>
      <c r="I5103">
        <v>125</v>
      </c>
      <c r="J5103">
        <v>125</v>
      </c>
      <c r="K5103">
        <v>0</v>
      </c>
      <c r="L5103">
        <v>177</v>
      </c>
      <c r="M5103">
        <v>92.313364055299544</v>
      </c>
      <c r="N5103">
        <v>0</v>
      </c>
      <c r="O5103">
        <f t="shared" si="713"/>
        <v>519.31336405529953</v>
      </c>
      <c r="R5103" t="str">
        <f t="shared" si="714"/>
        <v>TRUE</v>
      </c>
      <c r="S5103" t="str">
        <f t="shared" si="715"/>
        <v>TRUE</v>
      </c>
      <c r="T5103" t="str">
        <f t="shared" si="716"/>
        <v>FALSE</v>
      </c>
      <c r="U5103" t="str">
        <f t="shared" si="717"/>
        <v>TRUE</v>
      </c>
      <c r="V5103" t="str">
        <f t="shared" si="720"/>
        <v>TRUE</v>
      </c>
      <c r="W5103" t="str">
        <f t="shared" si="718"/>
        <v>FALSE</v>
      </c>
      <c r="X5103" s="4">
        <f t="shared" si="719"/>
        <v>3846</v>
      </c>
    </row>
    <row r="5104" spans="1:24" x14ac:dyDescent="0.3">
      <c r="A5104">
        <v>947</v>
      </c>
      <c r="B5104">
        <v>947</v>
      </c>
      <c r="C5104">
        <v>0</v>
      </c>
      <c r="D5104">
        <v>1326</v>
      </c>
      <c r="E5104">
        <v>627</v>
      </c>
      <c r="F5104">
        <v>0</v>
      </c>
      <c r="G5104" s="14">
        <f t="shared" si="712"/>
        <v>3847</v>
      </c>
      <c r="H5104" s="13"/>
      <c r="I5104">
        <v>125</v>
      </c>
      <c r="J5104">
        <v>125</v>
      </c>
      <c r="K5104">
        <v>0</v>
      </c>
      <c r="L5104">
        <v>177</v>
      </c>
      <c r="M5104">
        <v>92.460829493087559</v>
      </c>
      <c r="N5104">
        <v>0</v>
      </c>
      <c r="O5104">
        <f t="shared" si="713"/>
        <v>519.46082949308754</v>
      </c>
      <c r="R5104" t="str">
        <f t="shared" si="714"/>
        <v>TRUE</v>
      </c>
      <c r="S5104" t="str">
        <f t="shared" si="715"/>
        <v>TRUE</v>
      </c>
      <c r="T5104" t="str">
        <f t="shared" si="716"/>
        <v>FALSE</v>
      </c>
      <c r="U5104" t="str">
        <f t="shared" si="717"/>
        <v>TRUE</v>
      </c>
      <c r="V5104" t="str">
        <f t="shared" si="720"/>
        <v>TRUE</v>
      </c>
      <c r="W5104" t="str">
        <f t="shared" si="718"/>
        <v>FALSE</v>
      </c>
      <c r="X5104" s="4">
        <f t="shared" si="719"/>
        <v>3847</v>
      </c>
    </row>
    <row r="5105" spans="1:24" x14ac:dyDescent="0.3">
      <c r="A5105">
        <v>947</v>
      </c>
      <c r="B5105">
        <v>947</v>
      </c>
      <c r="C5105">
        <v>0</v>
      </c>
      <c r="D5105">
        <v>1326</v>
      </c>
      <c r="E5105">
        <v>627</v>
      </c>
      <c r="F5105">
        <v>0</v>
      </c>
      <c r="G5105" s="14">
        <f t="shared" si="712"/>
        <v>3847</v>
      </c>
      <c r="H5105" s="13"/>
      <c r="I5105">
        <v>125</v>
      </c>
      <c r="J5105">
        <v>125</v>
      </c>
      <c r="K5105">
        <v>0</v>
      </c>
      <c r="L5105">
        <v>177</v>
      </c>
      <c r="M5105">
        <v>92.460829493087559</v>
      </c>
      <c r="N5105">
        <v>0</v>
      </c>
      <c r="O5105">
        <f t="shared" si="713"/>
        <v>519.46082949308754</v>
      </c>
      <c r="R5105" t="str">
        <f t="shared" si="714"/>
        <v>TRUE</v>
      </c>
      <c r="S5105" t="str">
        <f t="shared" si="715"/>
        <v>TRUE</v>
      </c>
      <c r="T5105" t="str">
        <f t="shared" si="716"/>
        <v>FALSE</v>
      </c>
      <c r="U5105" t="str">
        <f t="shared" si="717"/>
        <v>TRUE</v>
      </c>
      <c r="V5105" t="str">
        <f t="shared" si="720"/>
        <v>TRUE</v>
      </c>
      <c r="W5105" t="str">
        <f t="shared" si="718"/>
        <v>FALSE</v>
      </c>
      <c r="X5105" s="4">
        <f t="shared" si="719"/>
        <v>3847</v>
      </c>
    </row>
    <row r="5106" spans="1:24" x14ac:dyDescent="0.3">
      <c r="A5106">
        <v>947</v>
      </c>
      <c r="B5106">
        <v>947</v>
      </c>
      <c r="C5106">
        <v>0</v>
      </c>
      <c r="D5106">
        <v>1326</v>
      </c>
      <c r="E5106">
        <v>627</v>
      </c>
      <c r="F5106">
        <v>0</v>
      </c>
      <c r="G5106" s="14">
        <f t="shared" si="712"/>
        <v>3847</v>
      </c>
      <c r="H5106" s="13"/>
      <c r="I5106">
        <v>125</v>
      </c>
      <c r="J5106">
        <v>125</v>
      </c>
      <c r="K5106">
        <v>0</v>
      </c>
      <c r="L5106">
        <v>177</v>
      </c>
      <c r="M5106">
        <v>92.460829493087559</v>
      </c>
      <c r="N5106">
        <v>0</v>
      </c>
      <c r="O5106">
        <f t="shared" si="713"/>
        <v>519.46082949308754</v>
      </c>
      <c r="R5106" t="str">
        <f t="shared" si="714"/>
        <v>TRUE</v>
      </c>
      <c r="S5106" t="str">
        <f t="shared" si="715"/>
        <v>TRUE</v>
      </c>
      <c r="T5106" t="str">
        <f t="shared" si="716"/>
        <v>FALSE</v>
      </c>
      <c r="U5106" t="str">
        <f t="shared" si="717"/>
        <v>TRUE</v>
      </c>
      <c r="V5106" t="str">
        <f t="shared" si="720"/>
        <v>TRUE</v>
      </c>
      <c r="W5106" t="str">
        <f t="shared" si="718"/>
        <v>FALSE</v>
      </c>
      <c r="X5106" s="4">
        <f t="shared" si="719"/>
        <v>3847</v>
      </c>
    </row>
    <row r="5107" spans="1:24" x14ac:dyDescent="0.3">
      <c r="A5107">
        <v>947</v>
      </c>
      <c r="B5107">
        <v>947</v>
      </c>
      <c r="C5107">
        <v>0</v>
      </c>
      <c r="D5107">
        <v>1326</v>
      </c>
      <c r="E5107">
        <v>628</v>
      </c>
      <c r="F5107">
        <v>0</v>
      </c>
      <c r="G5107" s="14">
        <f t="shared" si="712"/>
        <v>3848</v>
      </c>
      <c r="H5107" s="13"/>
      <c r="I5107">
        <v>125</v>
      </c>
      <c r="J5107">
        <v>125</v>
      </c>
      <c r="K5107">
        <v>0</v>
      </c>
      <c r="L5107">
        <v>177</v>
      </c>
      <c r="M5107">
        <v>92.608294930875573</v>
      </c>
      <c r="N5107">
        <v>0</v>
      </c>
      <c r="O5107">
        <f t="shared" si="713"/>
        <v>519.60829493087556</v>
      </c>
      <c r="R5107" t="str">
        <f t="shared" si="714"/>
        <v>TRUE</v>
      </c>
      <c r="S5107" t="str">
        <f t="shared" si="715"/>
        <v>TRUE</v>
      </c>
      <c r="T5107" t="str">
        <f t="shared" si="716"/>
        <v>FALSE</v>
      </c>
      <c r="U5107" t="str">
        <f t="shared" si="717"/>
        <v>TRUE</v>
      </c>
      <c r="V5107" t="str">
        <f t="shared" si="720"/>
        <v>TRUE</v>
      </c>
      <c r="W5107" t="str">
        <f t="shared" si="718"/>
        <v>FALSE</v>
      </c>
      <c r="X5107" s="4">
        <f t="shared" si="719"/>
        <v>3848</v>
      </c>
    </row>
    <row r="5108" spans="1:24" x14ac:dyDescent="0.3">
      <c r="A5108">
        <v>947</v>
      </c>
      <c r="B5108">
        <v>947</v>
      </c>
      <c r="C5108">
        <v>0</v>
      </c>
      <c r="D5108">
        <v>1326</v>
      </c>
      <c r="E5108">
        <v>629</v>
      </c>
      <c r="F5108">
        <v>0</v>
      </c>
      <c r="G5108" s="14">
        <f t="shared" si="712"/>
        <v>3849</v>
      </c>
      <c r="H5108" s="13"/>
      <c r="I5108">
        <v>125</v>
      </c>
      <c r="J5108">
        <v>125</v>
      </c>
      <c r="K5108">
        <v>0</v>
      </c>
      <c r="L5108">
        <v>177</v>
      </c>
      <c r="M5108">
        <v>92.755760368663601</v>
      </c>
      <c r="N5108">
        <v>0</v>
      </c>
      <c r="O5108">
        <f t="shared" si="713"/>
        <v>519.75576036866357</v>
      </c>
      <c r="R5108" t="str">
        <f t="shared" si="714"/>
        <v>TRUE</v>
      </c>
      <c r="S5108" t="str">
        <f t="shared" si="715"/>
        <v>TRUE</v>
      </c>
      <c r="T5108" t="str">
        <f t="shared" si="716"/>
        <v>FALSE</v>
      </c>
      <c r="U5108" t="str">
        <f t="shared" si="717"/>
        <v>TRUE</v>
      </c>
      <c r="V5108" t="str">
        <f t="shared" si="720"/>
        <v>TRUE</v>
      </c>
      <c r="W5108" t="str">
        <f t="shared" si="718"/>
        <v>FALSE</v>
      </c>
      <c r="X5108" s="4">
        <f t="shared" si="719"/>
        <v>3849</v>
      </c>
    </row>
    <row r="5109" spans="1:24" x14ac:dyDescent="0.3">
      <c r="A5109">
        <v>947</v>
      </c>
      <c r="B5109">
        <v>947</v>
      </c>
      <c r="C5109">
        <v>0</v>
      </c>
      <c r="D5109">
        <v>1326</v>
      </c>
      <c r="E5109">
        <v>630</v>
      </c>
      <c r="F5109">
        <v>0</v>
      </c>
      <c r="G5109" s="14">
        <f t="shared" si="712"/>
        <v>3850</v>
      </c>
      <c r="H5109" s="13"/>
      <c r="I5109">
        <v>125</v>
      </c>
      <c r="J5109">
        <v>125</v>
      </c>
      <c r="K5109">
        <v>0</v>
      </c>
      <c r="L5109">
        <v>177</v>
      </c>
      <c r="M5109">
        <v>92.903225806451616</v>
      </c>
      <c r="N5109">
        <v>0</v>
      </c>
      <c r="O5109">
        <f t="shared" si="713"/>
        <v>519.90322580645159</v>
      </c>
      <c r="R5109" t="str">
        <f t="shared" si="714"/>
        <v>TRUE</v>
      </c>
      <c r="S5109" t="str">
        <f t="shared" si="715"/>
        <v>TRUE</v>
      </c>
      <c r="T5109" t="str">
        <f t="shared" si="716"/>
        <v>FALSE</v>
      </c>
      <c r="U5109" t="str">
        <f t="shared" si="717"/>
        <v>TRUE</v>
      </c>
      <c r="V5109" t="str">
        <f t="shared" si="720"/>
        <v>TRUE</v>
      </c>
      <c r="W5109" t="str">
        <f t="shared" si="718"/>
        <v>FALSE</v>
      </c>
      <c r="X5109" s="4">
        <f t="shared" si="719"/>
        <v>3850</v>
      </c>
    </row>
    <row r="5110" spans="1:24" x14ac:dyDescent="0.3">
      <c r="A5110">
        <v>947</v>
      </c>
      <c r="B5110">
        <v>947</v>
      </c>
      <c r="C5110">
        <v>0</v>
      </c>
      <c r="D5110">
        <v>1326</v>
      </c>
      <c r="E5110">
        <v>631</v>
      </c>
      <c r="F5110">
        <v>0</v>
      </c>
      <c r="G5110" s="14">
        <f t="shared" si="712"/>
        <v>3851</v>
      </c>
      <c r="H5110" s="13"/>
      <c r="I5110">
        <v>125</v>
      </c>
      <c r="J5110">
        <v>125</v>
      </c>
      <c r="K5110">
        <v>0</v>
      </c>
      <c r="L5110">
        <v>177</v>
      </c>
      <c r="M5110">
        <v>93.05069124423963</v>
      </c>
      <c r="N5110">
        <v>0</v>
      </c>
      <c r="O5110">
        <f t="shared" si="713"/>
        <v>520.0506912442396</v>
      </c>
      <c r="R5110" t="str">
        <f t="shared" si="714"/>
        <v>TRUE</v>
      </c>
      <c r="S5110" t="str">
        <f t="shared" si="715"/>
        <v>TRUE</v>
      </c>
      <c r="T5110" t="str">
        <f t="shared" si="716"/>
        <v>FALSE</v>
      </c>
      <c r="U5110" t="str">
        <f t="shared" si="717"/>
        <v>TRUE</v>
      </c>
      <c r="V5110" t="str">
        <f t="shared" si="720"/>
        <v>TRUE</v>
      </c>
      <c r="W5110" t="str">
        <f t="shared" si="718"/>
        <v>FALSE</v>
      </c>
      <c r="X5110" s="4">
        <f t="shared" si="719"/>
        <v>3851</v>
      </c>
    </row>
    <row r="5111" spans="1:24" x14ac:dyDescent="0.3">
      <c r="A5111">
        <v>947</v>
      </c>
      <c r="B5111">
        <v>947</v>
      </c>
      <c r="C5111">
        <v>0</v>
      </c>
      <c r="D5111">
        <v>1326</v>
      </c>
      <c r="E5111">
        <v>632</v>
      </c>
      <c r="F5111">
        <v>0</v>
      </c>
      <c r="G5111" s="14">
        <f t="shared" si="712"/>
        <v>3852</v>
      </c>
      <c r="H5111" s="13"/>
      <c r="I5111">
        <v>125</v>
      </c>
      <c r="J5111">
        <v>125</v>
      </c>
      <c r="K5111">
        <v>0</v>
      </c>
      <c r="L5111">
        <v>177</v>
      </c>
      <c r="M5111">
        <v>93.198156682027644</v>
      </c>
      <c r="N5111">
        <v>0</v>
      </c>
      <c r="O5111">
        <f t="shared" si="713"/>
        <v>520.19815668202762</v>
      </c>
      <c r="R5111" t="str">
        <f t="shared" si="714"/>
        <v>TRUE</v>
      </c>
      <c r="S5111" t="str">
        <f t="shared" si="715"/>
        <v>TRUE</v>
      </c>
      <c r="T5111" t="str">
        <f t="shared" si="716"/>
        <v>FALSE</v>
      </c>
      <c r="U5111" t="str">
        <f t="shared" si="717"/>
        <v>TRUE</v>
      </c>
      <c r="V5111" t="str">
        <f t="shared" si="720"/>
        <v>TRUE</v>
      </c>
      <c r="W5111" t="str">
        <f t="shared" si="718"/>
        <v>FALSE</v>
      </c>
      <c r="X5111" s="4">
        <f t="shared" si="719"/>
        <v>3852</v>
      </c>
    </row>
    <row r="5112" spans="1:24" x14ac:dyDescent="0.3">
      <c r="A5112">
        <v>947</v>
      </c>
      <c r="B5112">
        <v>947</v>
      </c>
      <c r="C5112">
        <v>0</v>
      </c>
      <c r="D5112">
        <v>1326</v>
      </c>
      <c r="E5112">
        <v>633</v>
      </c>
      <c r="F5112">
        <v>0</v>
      </c>
      <c r="G5112" s="14">
        <f t="shared" si="712"/>
        <v>3853</v>
      </c>
      <c r="H5112" s="13"/>
      <c r="I5112">
        <v>125</v>
      </c>
      <c r="J5112">
        <v>125</v>
      </c>
      <c r="K5112">
        <v>0</v>
      </c>
      <c r="L5112">
        <v>177</v>
      </c>
      <c r="M5112">
        <v>93.345622119815673</v>
      </c>
      <c r="N5112">
        <v>0</v>
      </c>
      <c r="O5112">
        <f t="shared" si="713"/>
        <v>520.34562211981563</v>
      </c>
      <c r="R5112" t="str">
        <f t="shared" si="714"/>
        <v>TRUE</v>
      </c>
      <c r="S5112" t="str">
        <f t="shared" si="715"/>
        <v>TRUE</v>
      </c>
      <c r="T5112" t="str">
        <f t="shared" si="716"/>
        <v>FALSE</v>
      </c>
      <c r="U5112" t="str">
        <f t="shared" si="717"/>
        <v>TRUE</v>
      </c>
      <c r="V5112" t="str">
        <f t="shared" si="720"/>
        <v>TRUE</v>
      </c>
      <c r="W5112" t="str">
        <f t="shared" si="718"/>
        <v>FALSE</v>
      </c>
      <c r="X5112" s="4">
        <f t="shared" si="719"/>
        <v>3853</v>
      </c>
    </row>
    <row r="5113" spans="1:24" x14ac:dyDescent="0.3">
      <c r="A5113">
        <v>947</v>
      </c>
      <c r="B5113">
        <v>947</v>
      </c>
      <c r="C5113">
        <v>0</v>
      </c>
      <c r="D5113">
        <v>1326</v>
      </c>
      <c r="E5113">
        <v>634</v>
      </c>
      <c r="F5113">
        <v>0</v>
      </c>
      <c r="G5113" s="14">
        <f t="shared" si="712"/>
        <v>3854</v>
      </c>
      <c r="H5113" s="13"/>
      <c r="I5113">
        <v>125</v>
      </c>
      <c r="J5113">
        <v>125</v>
      </c>
      <c r="K5113">
        <v>0</v>
      </c>
      <c r="L5113">
        <v>177</v>
      </c>
      <c r="M5113">
        <v>93.493087557603687</v>
      </c>
      <c r="N5113">
        <v>0</v>
      </c>
      <c r="O5113">
        <f t="shared" si="713"/>
        <v>520.49308755760364</v>
      </c>
      <c r="R5113" t="str">
        <f t="shared" si="714"/>
        <v>TRUE</v>
      </c>
      <c r="S5113" t="str">
        <f t="shared" si="715"/>
        <v>TRUE</v>
      </c>
      <c r="T5113" t="str">
        <f t="shared" si="716"/>
        <v>FALSE</v>
      </c>
      <c r="U5113" t="str">
        <f t="shared" si="717"/>
        <v>TRUE</v>
      </c>
      <c r="V5113" t="str">
        <f t="shared" si="720"/>
        <v>TRUE</v>
      </c>
      <c r="W5113" t="str">
        <f t="shared" si="718"/>
        <v>FALSE</v>
      </c>
      <c r="X5113" s="4">
        <f t="shared" si="719"/>
        <v>3854</v>
      </c>
    </row>
    <row r="5114" spans="1:24" x14ac:dyDescent="0.3">
      <c r="A5114">
        <v>947</v>
      </c>
      <c r="B5114">
        <v>947</v>
      </c>
      <c r="C5114">
        <v>0</v>
      </c>
      <c r="D5114">
        <v>1326</v>
      </c>
      <c r="E5114">
        <v>634</v>
      </c>
      <c r="F5114">
        <v>0</v>
      </c>
      <c r="G5114" s="14">
        <f t="shared" si="712"/>
        <v>3854</v>
      </c>
      <c r="H5114" s="13"/>
      <c r="I5114">
        <v>125</v>
      </c>
      <c r="J5114">
        <v>125</v>
      </c>
      <c r="K5114">
        <v>0</v>
      </c>
      <c r="L5114">
        <v>177</v>
      </c>
      <c r="M5114">
        <v>93.493087557603687</v>
      </c>
      <c r="N5114">
        <v>0</v>
      </c>
      <c r="O5114">
        <f t="shared" si="713"/>
        <v>520.49308755760364</v>
      </c>
      <c r="R5114" t="str">
        <f t="shared" si="714"/>
        <v>TRUE</v>
      </c>
      <c r="S5114" t="str">
        <f t="shared" si="715"/>
        <v>TRUE</v>
      </c>
      <c r="T5114" t="str">
        <f t="shared" si="716"/>
        <v>FALSE</v>
      </c>
      <c r="U5114" t="str">
        <f t="shared" si="717"/>
        <v>TRUE</v>
      </c>
      <c r="V5114" t="str">
        <f t="shared" si="720"/>
        <v>TRUE</v>
      </c>
      <c r="W5114" t="str">
        <f t="shared" si="718"/>
        <v>FALSE</v>
      </c>
      <c r="X5114" s="4">
        <f t="shared" si="719"/>
        <v>3854</v>
      </c>
    </row>
    <row r="5115" spans="1:24" x14ac:dyDescent="0.3">
      <c r="A5115">
        <v>947</v>
      </c>
      <c r="B5115">
        <v>947</v>
      </c>
      <c r="C5115">
        <v>0</v>
      </c>
      <c r="D5115">
        <v>1326</v>
      </c>
      <c r="E5115">
        <v>634</v>
      </c>
      <c r="F5115">
        <v>0</v>
      </c>
      <c r="G5115" s="14">
        <f t="shared" si="712"/>
        <v>3854</v>
      </c>
      <c r="H5115" s="13"/>
      <c r="I5115">
        <v>125</v>
      </c>
      <c r="J5115">
        <v>125</v>
      </c>
      <c r="K5115">
        <v>0</v>
      </c>
      <c r="L5115">
        <v>177</v>
      </c>
      <c r="M5115">
        <v>93.493087557603687</v>
      </c>
      <c r="N5115">
        <v>0</v>
      </c>
      <c r="O5115">
        <f t="shared" si="713"/>
        <v>520.49308755760364</v>
      </c>
      <c r="R5115" t="str">
        <f t="shared" si="714"/>
        <v>TRUE</v>
      </c>
      <c r="S5115" t="str">
        <f t="shared" si="715"/>
        <v>TRUE</v>
      </c>
      <c r="T5115" t="str">
        <f t="shared" si="716"/>
        <v>FALSE</v>
      </c>
      <c r="U5115" t="str">
        <f t="shared" si="717"/>
        <v>TRUE</v>
      </c>
      <c r="V5115" t="str">
        <f t="shared" si="720"/>
        <v>TRUE</v>
      </c>
      <c r="W5115" t="str">
        <f t="shared" si="718"/>
        <v>FALSE</v>
      </c>
      <c r="X5115" s="4">
        <f t="shared" si="719"/>
        <v>3854</v>
      </c>
    </row>
    <row r="5116" spans="1:24" x14ac:dyDescent="0.3">
      <c r="A5116">
        <v>947</v>
      </c>
      <c r="B5116">
        <v>947</v>
      </c>
      <c r="C5116">
        <v>0</v>
      </c>
      <c r="D5116">
        <v>1326</v>
      </c>
      <c r="E5116">
        <v>635</v>
      </c>
      <c r="F5116">
        <v>0</v>
      </c>
      <c r="G5116" s="14">
        <f t="shared" si="712"/>
        <v>3855</v>
      </c>
      <c r="H5116" s="13"/>
      <c r="I5116">
        <v>125</v>
      </c>
      <c r="J5116">
        <v>125</v>
      </c>
      <c r="K5116">
        <v>0</v>
      </c>
      <c r="L5116">
        <v>177</v>
      </c>
      <c r="M5116">
        <v>93.640552995391701</v>
      </c>
      <c r="N5116">
        <v>0</v>
      </c>
      <c r="O5116">
        <f t="shared" si="713"/>
        <v>520.64055299539166</v>
      </c>
      <c r="R5116" t="str">
        <f t="shared" si="714"/>
        <v>TRUE</v>
      </c>
      <c r="S5116" t="str">
        <f t="shared" si="715"/>
        <v>TRUE</v>
      </c>
      <c r="T5116" t="str">
        <f t="shared" si="716"/>
        <v>FALSE</v>
      </c>
      <c r="U5116" t="str">
        <f t="shared" si="717"/>
        <v>TRUE</v>
      </c>
      <c r="V5116" t="str">
        <f t="shared" si="720"/>
        <v>TRUE</v>
      </c>
      <c r="W5116" t="str">
        <f t="shared" si="718"/>
        <v>FALSE</v>
      </c>
      <c r="X5116" s="4">
        <f t="shared" si="719"/>
        <v>3855</v>
      </c>
    </row>
    <row r="5117" spans="1:24" x14ac:dyDescent="0.3">
      <c r="A5117">
        <v>947</v>
      </c>
      <c r="B5117">
        <v>947</v>
      </c>
      <c r="C5117">
        <v>0</v>
      </c>
      <c r="D5117">
        <v>1326</v>
      </c>
      <c r="E5117">
        <v>635</v>
      </c>
      <c r="F5117">
        <v>0</v>
      </c>
      <c r="G5117" s="14">
        <f t="shared" si="712"/>
        <v>3855</v>
      </c>
      <c r="H5117" s="13"/>
      <c r="I5117">
        <v>125</v>
      </c>
      <c r="J5117">
        <v>125</v>
      </c>
      <c r="K5117">
        <v>0</v>
      </c>
      <c r="L5117">
        <v>177</v>
      </c>
      <c r="M5117">
        <v>93.640552995391701</v>
      </c>
      <c r="N5117">
        <v>0</v>
      </c>
      <c r="O5117">
        <f t="shared" si="713"/>
        <v>520.64055299539166</v>
      </c>
      <c r="R5117" t="str">
        <f t="shared" si="714"/>
        <v>TRUE</v>
      </c>
      <c r="S5117" t="str">
        <f t="shared" si="715"/>
        <v>TRUE</v>
      </c>
      <c r="T5117" t="str">
        <f t="shared" si="716"/>
        <v>FALSE</v>
      </c>
      <c r="U5117" t="str">
        <f t="shared" si="717"/>
        <v>TRUE</v>
      </c>
      <c r="V5117" t="str">
        <f t="shared" si="720"/>
        <v>TRUE</v>
      </c>
      <c r="W5117" t="str">
        <f t="shared" si="718"/>
        <v>FALSE</v>
      </c>
      <c r="X5117" s="4">
        <f t="shared" si="719"/>
        <v>3855</v>
      </c>
    </row>
    <row r="5118" spans="1:24" x14ac:dyDescent="0.3">
      <c r="A5118">
        <v>947</v>
      </c>
      <c r="B5118">
        <v>947</v>
      </c>
      <c r="C5118">
        <v>0</v>
      </c>
      <c r="D5118">
        <v>1326</v>
      </c>
      <c r="E5118">
        <v>636</v>
      </c>
      <c r="F5118">
        <v>0</v>
      </c>
      <c r="G5118" s="14">
        <f t="shared" si="712"/>
        <v>3856</v>
      </c>
      <c r="H5118" s="13"/>
      <c r="I5118">
        <v>125</v>
      </c>
      <c r="J5118">
        <v>125</v>
      </c>
      <c r="K5118">
        <v>0</v>
      </c>
      <c r="L5118">
        <v>177</v>
      </c>
      <c r="M5118">
        <v>93.78801843317973</v>
      </c>
      <c r="N5118">
        <v>0</v>
      </c>
      <c r="O5118">
        <f t="shared" si="713"/>
        <v>520.78801843317979</v>
      </c>
      <c r="R5118" t="str">
        <f t="shared" si="714"/>
        <v>TRUE</v>
      </c>
      <c r="S5118" t="str">
        <f t="shared" si="715"/>
        <v>TRUE</v>
      </c>
      <c r="T5118" t="str">
        <f t="shared" si="716"/>
        <v>FALSE</v>
      </c>
      <c r="U5118" t="str">
        <f t="shared" si="717"/>
        <v>TRUE</v>
      </c>
      <c r="V5118" t="str">
        <f t="shared" si="720"/>
        <v>TRUE</v>
      </c>
      <c r="W5118" t="str">
        <f t="shared" si="718"/>
        <v>FALSE</v>
      </c>
      <c r="X5118" s="4">
        <f t="shared" si="719"/>
        <v>3856</v>
      </c>
    </row>
    <row r="5119" spans="1:24" x14ac:dyDescent="0.3">
      <c r="A5119">
        <v>947</v>
      </c>
      <c r="B5119">
        <v>947</v>
      </c>
      <c r="C5119">
        <v>0</v>
      </c>
      <c r="D5119">
        <v>1326</v>
      </c>
      <c r="E5119">
        <v>636</v>
      </c>
      <c r="F5119">
        <v>0</v>
      </c>
      <c r="G5119" s="14">
        <f t="shared" si="712"/>
        <v>3856</v>
      </c>
      <c r="H5119" s="13"/>
      <c r="I5119">
        <v>125</v>
      </c>
      <c r="J5119">
        <v>125</v>
      </c>
      <c r="K5119">
        <v>0</v>
      </c>
      <c r="L5119">
        <v>177</v>
      </c>
      <c r="M5119">
        <v>93.78801843317973</v>
      </c>
      <c r="N5119">
        <v>0</v>
      </c>
      <c r="O5119">
        <f t="shared" si="713"/>
        <v>520.78801843317979</v>
      </c>
      <c r="R5119" t="str">
        <f t="shared" si="714"/>
        <v>TRUE</v>
      </c>
      <c r="S5119" t="str">
        <f t="shared" si="715"/>
        <v>TRUE</v>
      </c>
      <c r="T5119" t="str">
        <f t="shared" si="716"/>
        <v>FALSE</v>
      </c>
      <c r="U5119" t="str">
        <f t="shared" si="717"/>
        <v>TRUE</v>
      </c>
      <c r="V5119" t="str">
        <f t="shared" si="720"/>
        <v>TRUE</v>
      </c>
      <c r="W5119" t="str">
        <f t="shared" si="718"/>
        <v>FALSE</v>
      </c>
      <c r="X5119" s="4">
        <f t="shared" si="719"/>
        <v>3856</v>
      </c>
    </row>
    <row r="5120" spans="1:24" x14ac:dyDescent="0.3">
      <c r="A5120">
        <v>947</v>
      </c>
      <c r="B5120">
        <v>947</v>
      </c>
      <c r="C5120">
        <v>0</v>
      </c>
      <c r="D5120">
        <v>1326</v>
      </c>
      <c r="E5120">
        <v>636</v>
      </c>
      <c r="F5120">
        <v>0</v>
      </c>
      <c r="G5120" s="14">
        <f t="shared" si="712"/>
        <v>3856</v>
      </c>
      <c r="H5120" s="13"/>
      <c r="I5120">
        <v>125</v>
      </c>
      <c r="J5120">
        <v>125</v>
      </c>
      <c r="K5120">
        <v>0</v>
      </c>
      <c r="L5120">
        <v>177</v>
      </c>
      <c r="M5120">
        <v>93.78801843317973</v>
      </c>
      <c r="N5120">
        <v>0</v>
      </c>
      <c r="O5120">
        <f t="shared" si="713"/>
        <v>520.78801843317979</v>
      </c>
      <c r="R5120" t="str">
        <f t="shared" si="714"/>
        <v>TRUE</v>
      </c>
      <c r="S5120" t="str">
        <f t="shared" si="715"/>
        <v>TRUE</v>
      </c>
      <c r="T5120" t="str">
        <f t="shared" si="716"/>
        <v>FALSE</v>
      </c>
      <c r="U5120" t="str">
        <f t="shared" si="717"/>
        <v>TRUE</v>
      </c>
      <c r="V5120" t="str">
        <f t="shared" si="720"/>
        <v>TRUE</v>
      </c>
      <c r="W5120" t="str">
        <f t="shared" si="718"/>
        <v>FALSE</v>
      </c>
      <c r="X5120" s="4">
        <f t="shared" si="719"/>
        <v>3856</v>
      </c>
    </row>
    <row r="5121" spans="1:24" x14ac:dyDescent="0.3">
      <c r="A5121">
        <v>947</v>
      </c>
      <c r="B5121">
        <v>947</v>
      </c>
      <c r="C5121">
        <v>0</v>
      </c>
      <c r="D5121">
        <v>1326</v>
      </c>
      <c r="E5121">
        <v>639</v>
      </c>
      <c r="F5121">
        <v>0</v>
      </c>
      <c r="G5121" s="14">
        <f t="shared" si="712"/>
        <v>3859</v>
      </c>
      <c r="H5121" s="13"/>
      <c r="I5121">
        <v>125</v>
      </c>
      <c r="J5121">
        <v>125</v>
      </c>
      <c r="K5121">
        <v>0</v>
      </c>
      <c r="L5121">
        <v>177</v>
      </c>
      <c r="M5121">
        <v>94.230414746543772</v>
      </c>
      <c r="N5121">
        <v>0</v>
      </c>
      <c r="O5121">
        <f t="shared" si="713"/>
        <v>521.23041474654383</v>
      </c>
      <c r="R5121" t="str">
        <f t="shared" si="714"/>
        <v>TRUE</v>
      </c>
      <c r="S5121" t="str">
        <f t="shared" si="715"/>
        <v>TRUE</v>
      </c>
      <c r="T5121" t="str">
        <f t="shared" si="716"/>
        <v>FALSE</v>
      </c>
      <c r="U5121" t="str">
        <f t="shared" si="717"/>
        <v>TRUE</v>
      </c>
      <c r="V5121" t="str">
        <f t="shared" si="720"/>
        <v>TRUE</v>
      </c>
      <c r="W5121" t="str">
        <f t="shared" si="718"/>
        <v>FALSE</v>
      </c>
      <c r="X5121" s="4">
        <f t="shared" si="719"/>
        <v>3859</v>
      </c>
    </row>
    <row r="5122" spans="1:24" x14ac:dyDescent="0.3">
      <c r="A5122">
        <v>947</v>
      </c>
      <c r="B5122">
        <v>947</v>
      </c>
      <c r="C5122">
        <v>0</v>
      </c>
      <c r="D5122">
        <v>1326</v>
      </c>
      <c r="E5122">
        <v>640</v>
      </c>
      <c r="F5122">
        <v>0</v>
      </c>
      <c r="G5122" s="14">
        <f t="shared" ref="G5122:G5185" si="721">SUM(A5122:F5122)</f>
        <v>3860</v>
      </c>
      <c r="H5122" s="13"/>
      <c r="I5122">
        <v>125</v>
      </c>
      <c r="J5122">
        <v>125</v>
      </c>
      <c r="K5122">
        <v>0</v>
      </c>
      <c r="L5122">
        <v>177</v>
      </c>
      <c r="M5122">
        <v>94.377880184331801</v>
      </c>
      <c r="N5122">
        <v>0</v>
      </c>
      <c r="O5122">
        <f t="shared" ref="O5122:O5185" si="722">SUM(I5122:N5122)</f>
        <v>521.37788018433184</v>
      </c>
      <c r="R5122" t="str">
        <f t="shared" ref="R5122:R5185" si="723">IF(I5122=125,"TRUE","FALSE")</f>
        <v>TRUE</v>
      </c>
      <c r="S5122" t="str">
        <f t="shared" ref="S5122:S5185" si="724">IF(J5122=125,"TRUE","FALSE")</f>
        <v>TRUE</v>
      </c>
      <c r="T5122" t="str">
        <f t="shared" ref="T5122:T5185" si="725">IF(K5122=125,"TRUE","FALSE")</f>
        <v>FALSE</v>
      </c>
      <c r="U5122" t="str">
        <f t="shared" ref="U5122:U5185" si="726">IF(L5122=177,"TRUE","FALSE")</f>
        <v>TRUE</v>
      </c>
      <c r="V5122" t="str">
        <f t="shared" si="720"/>
        <v>TRUE</v>
      </c>
      <c r="W5122" t="str">
        <f t="shared" ref="W5122:W5185" si="727">IF(N5122=274,"TRUE","FALSE")</f>
        <v>FALSE</v>
      </c>
      <c r="X5122" s="4">
        <f t="shared" ref="X5122:X5185" si="728">G5122</f>
        <v>3860</v>
      </c>
    </row>
    <row r="5123" spans="1:24" x14ac:dyDescent="0.3">
      <c r="A5123">
        <v>947</v>
      </c>
      <c r="B5123">
        <v>947</v>
      </c>
      <c r="C5123">
        <v>0</v>
      </c>
      <c r="D5123">
        <v>1326</v>
      </c>
      <c r="E5123">
        <v>640</v>
      </c>
      <c r="F5123">
        <v>0</v>
      </c>
      <c r="G5123" s="14">
        <f t="shared" si="721"/>
        <v>3860</v>
      </c>
      <c r="H5123" s="13"/>
      <c r="I5123">
        <v>125</v>
      </c>
      <c r="J5123">
        <v>125</v>
      </c>
      <c r="K5123">
        <v>0</v>
      </c>
      <c r="L5123">
        <v>177</v>
      </c>
      <c r="M5123">
        <v>94.377880184331801</v>
      </c>
      <c r="N5123">
        <v>0</v>
      </c>
      <c r="O5123">
        <f t="shared" si="722"/>
        <v>521.37788018433184</v>
      </c>
      <c r="R5123" t="str">
        <f t="shared" si="723"/>
        <v>TRUE</v>
      </c>
      <c r="S5123" t="str">
        <f t="shared" si="724"/>
        <v>TRUE</v>
      </c>
      <c r="T5123" t="str">
        <f t="shared" si="725"/>
        <v>FALSE</v>
      </c>
      <c r="U5123" t="str">
        <f t="shared" si="726"/>
        <v>TRUE</v>
      </c>
      <c r="V5123" t="str">
        <f t="shared" ref="V5123:V5186" si="729">IF(M5123&gt;0,"TRUE","FALSE")</f>
        <v>TRUE</v>
      </c>
      <c r="W5123" t="str">
        <f t="shared" si="727"/>
        <v>FALSE</v>
      </c>
      <c r="X5123" s="4">
        <f t="shared" si="728"/>
        <v>3860</v>
      </c>
    </row>
    <row r="5124" spans="1:24" x14ac:dyDescent="0.3">
      <c r="A5124">
        <v>947</v>
      </c>
      <c r="B5124">
        <v>947</v>
      </c>
      <c r="C5124">
        <v>0</v>
      </c>
      <c r="D5124">
        <v>1326</v>
      </c>
      <c r="E5124">
        <v>640</v>
      </c>
      <c r="F5124">
        <v>0</v>
      </c>
      <c r="G5124" s="14">
        <f t="shared" si="721"/>
        <v>3860</v>
      </c>
      <c r="H5124" s="13"/>
      <c r="I5124">
        <v>125</v>
      </c>
      <c r="J5124">
        <v>125</v>
      </c>
      <c r="K5124">
        <v>0</v>
      </c>
      <c r="L5124">
        <v>177</v>
      </c>
      <c r="M5124">
        <v>94.377880184331801</v>
      </c>
      <c r="N5124">
        <v>0</v>
      </c>
      <c r="O5124">
        <f t="shared" si="722"/>
        <v>521.37788018433184</v>
      </c>
      <c r="R5124" t="str">
        <f t="shared" si="723"/>
        <v>TRUE</v>
      </c>
      <c r="S5124" t="str">
        <f t="shared" si="724"/>
        <v>TRUE</v>
      </c>
      <c r="T5124" t="str">
        <f t="shared" si="725"/>
        <v>FALSE</v>
      </c>
      <c r="U5124" t="str">
        <f t="shared" si="726"/>
        <v>TRUE</v>
      </c>
      <c r="V5124" t="str">
        <f t="shared" si="729"/>
        <v>TRUE</v>
      </c>
      <c r="W5124" t="str">
        <f t="shared" si="727"/>
        <v>FALSE</v>
      </c>
      <c r="X5124" s="4">
        <f t="shared" si="728"/>
        <v>3860</v>
      </c>
    </row>
    <row r="5125" spans="1:24" x14ac:dyDescent="0.3">
      <c r="A5125">
        <v>947</v>
      </c>
      <c r="B5125">
        <v>947</v>
      </c>
      <c r="C5125">
        <v>0</v>
      </c>
      <c r="D5125">
        <v>1326</v>
      </c>
      <c r="E5125">
        <v>640</v>
      </c>
      <c r="F5125">
        <v>0</v>
      </c>
      <c r="G5125" s="14">
        <f t="shared" si="721"/>
        <v>3860</v>
      </c>
      <c r="H5125" s="13"/>
      <c r="I5125">
        <v>125</v>
      </c>
      <c r="J5125">
        <v>125</v>
      </c>
      <c r="K5125">
        <v>0</v>
      </c>
      <c r="L5125">
        <v>177</v>
      </c>
      <c r="M5125">
        <v>94.377880184331801</v>
      </c>
      <c r="N5125">
        <v>0</v>
      </c>
      <c r="O5125">
        <f t="shared" si="722"/>
        <v>521.37788018433184</v>
      </c>
      <c r="R5125" t="str">
        <f t="shared" si="723"/>
        <v>TRUE</v>
      </c>
      <c r="S5125" t="str">
        <f t="shared" si="724"/>
        <v>TRUE</v>
      </c>
      <c r="T5125" t="str">
        <f t="shared" si="725"/>
        <v>FALSE</v>
      </c>
      <c r="U5125" t="str">
        <f t="shared" si="726"/>
        <v>TRUE</v>
      </c>
      <c r="V5125" t="str">
        <f t="shared" si="729"/>
        <v>TRUE</v>
      </c>
      <c r="W5125" t="str">
        <f t="shared" si="727"/>
        <v>FALSE</v>
      </c>
      <c r="X5125" s="4">
        <f t="shared" si="728"/>
        <v>3860</v>
      </c>
    </row>
    <row r="5126" spans="1:24" x14ac:dyDescent="0.3">
      <c r="A5126">
        <v>947</v>
      </c>
      <c r="B5126">
        <v>947</v>
      </c>
      <c r="C5126">
        <v>0</v>
      </c>
      <c r="D5126">
        <v>1326</v>
      </c>
      <c r="E5126">
        <v>641</v>
      </c>
      <c r="F5126">
        <v>0</v>
      </c>
      <c r="G5126" s="14">
        <f t="shared" si="721"/>
        <v>3861</v>
      </c>
      <c r="H5126" s="13"/>
      <c r="I5126">
        <v>125</v>
      </c>
      <c r="J5126">
        <v>125</v>
      </c>
      <c r="K5126">
        <v>0</v>
      </c>
      <c r="L5126">
        <v>177</v>
      </c>
      <c r="M5126">
        <v>94.525345622119815</v>
      </c>
      <c r="N5126">
        <v>0</v>
      </c>
      <c r="O5126">
        <f t="shared" si="722"/>
        <v>521.52534562211986</v>
      </c>
      <c r="R5126" t="str">
        <f t="shared" si="723"/>
        <v>TRUE</v>
      </c>
      <c r="S5126" t="str">
        <f t="shared" si="724"/>
        <v>TRUE</v>
      </c>
      <c r="T5126" t="str">
        <f t="shared" si="725"/>
        <v>FALSE</v>
      </c>
      <c r="U5126" t="str">
        <f t="shared" si="726"/>
        <v>TRUE</v>
      </c>
      <c r="V5126" t="str">
        <f t="shared" si="729"/>
        <v>TRUE</v>
      </c>
      <c r="W5126" t="str">
        <f t="shared" si="727"/>
        <v>FALSE</v>
      </c>
      <c r="X5126" s="4">
        <f t="shared" si="728"/>
        <v>3861</v>
      </c>
    </row>
    <row r="5127" spans="1:24" x14ac:dyDescent="0.3">
      <c r="A5127">
        <v>947</v>
      </c>
      <c r="B5127">
        <v>947</v>
      </c>
      <c r="C5127">
        <v>0</v>
      </c>
      <c r="D5127">
        <v>1326</v>
      </c>
      <c r="E5127">
        <v>641</v>
      </c>
      <c r="F5127">
        <v>0</v>
      </c>
      <c r="G5127" s="14">
        <f t="shared" si="721"/>
        <v>3861</v>
      </c>
      <c r="H5127" s="13"/>
      <c r="I5127">
        <v>125</v>
      </c>
      <c r="J5127">
        <v>125</v>
      </c>
      <c r="K5127">
        <v>0</v>
      </c>
      <c r="L5127">
        <v>177</v>
      </c>
      <c r="M5127">
        <v>94.525345622119815</v>
      </c>
      <c r="N5127">
        <v>0</v>
      </c>
      <c r="O5127">
        <f t="shared" si="722"/>
        <v>521.52534562211986</v>
      </c>
      <c r="R5127" t="str">
        <f t="shared" si="723"/>
        <v>TRUE</v>
      </c>
      <c r="S5127" t="str">
        <f t="shared" si="724"/>
        <v>TRUE</v>
      </c>
      <c r="T5127" t="str">
        <f t="shared" si="725"/>
        <v>FALSE</v>
      </c>
      <c r="U5127" t="str">
        <f t="shared" si="726"/>
        <v>TRUE</v>
      </c>
      <c r="V5127" t="str">
        <f t="shared" si="729"/>
        <v>TRUE</v>
      </c>
      <c r="W5127" t="str">
        <f t="shared" si="727"/>
        <v>FALSE</v>
      </c>
      <c r="X5127" s="4">
        <f t="shared" si="728"/>
        <v>3861</v>
      </c>
    </row>
    <row r="5128" spans="1:24" x14ac:dyDescent="0.3">
      <c r="A5128">
        <v>947</v>
      </c>
      <c r="B5128">
        <v>947</v>
      </c>
      <c r="C5128">
        <v>0</v>
      </c>
      <c r="D5128">
        <v>1326</v>
      </c>
      <c r="E5128">
        <v>641</v>
      </c>
      <c r="F5128">
        <v>0</v>
      </c>
      <c r="G5128" s="14">
        <f t="shared" si="721"/>
        <v>3861</v>
      </c>
      <c r="H5128" s="13"/>
      <c r="I5128">
        <v>125</v>
      </c>
      <c r="J5128">
        <v>125</v>
      </c>
      <c r="K5128">
        <v>0</v>
      </c>
      <c r="L5128">
        <v>177</v>
      </c>
      <c r="M5128">
        <v>94.525345622119815</v>
      </c>
      <c r="N5128">
        <v>0</v>
      </c>
      <c r="O5128">
        <f t="shared" si="722"/>
        <v>521.52534562211986</v>
      </c>
      <c r="R5128" t="str">
        <f t="shared" si="723"/>
        <v>TRUE</v>
      </c>
      <c r="S5128" t="str">
        <f t="shared" si="724"/>
        <v>TRUE</v>
      </c>
      <c r="T5128" t="str">
        <f t="shared" si="725"/>
        <v>FALSE</v>
      </c>
      <c r="U5128" t="str">
        <f t="shared" si="726"/>
        <v>TRUE</v>
      </c>
      <c r="V5128" t="str">
        <f t="shared" si="729"/>
        <v>TRUE</v>
      </c>
      <c r="W5128" t="str">
        <f t="shared" si="727"/>
        <v>FALSE</v>
      </c>
      <c r="X5128" s="4">
        <f t="shared" si="728"/>
        <v>3861</v>
      </c>
    </row>
    <row r="5129" spans="1:24" x14ac:dyDescent="0.3">
      <c r="A5129">
        <v>947</v>
      </c>
      <c r="B5129">
        <v>947</v>
      </c>
      <c r="C5129">
        <v>0</v>
      </c>
      <c r="D5129">
        <v>1326</v>
      </c>
      <c r="E5129">
        <v>642</v>
      </c>
      <c r="F5129">
        <v>0</v>
      </c>
      <c r="G5129" s="14">
        <f t="shared" si="721"/>
        <v>3862</v>
      </c>
      <c r="H5129" s="13"/>
      <c r="I5129">
        <v>125</v>
      </c>
      <c r="J5129">
        <v>125</v>
      </c>
      <c r="K5129">
        <v>0</v>
      </c>
      <c r="L5129">
        <v>177</v>
      </c>
      <c r="M5129">
        <v>94.672811059907829</v>
      </c>
      <c r="N5129">
        <v>0</v>
      </c>
      <c r="O5129">
        <f t="shared" si="722"/>
        <v>521.67281105990787</v>
      </c>
      <c r="R5129" t="str">
        <f t="shared" si="723"/>
        <v>TRUE</v>
      </c>
      <c r="S5129" t="str">
        <f t="shared" si="724"/>
        <v>TRUE</v>
      </c>
      <c r="T5129" t="str">
        <f t="shared" si="725"/>
        <v>FALSE</v>
      </c>
      <c r="U5129" t="str">
        <f t="shared" si="726"/>
        <v>TRUE</v>
      </c>
      <c r="V5129" t="str">
        <f t="shared" si="729"/>
        <v>TRUE</v>
      </c>
      <c r="W5129" t="str">
        <f t="shared" si="727"/>
        <v>FALSE</v>
      </c>
      <c r="X5129" s="4">
        <f t="shared" si="728"/>
        <v>3862</v>
      </c>
    </row>
    <row r="5130" spans="1:24" x14ac:dyDescent="0.3">
      <c r="A5130">
        <v>947</v>
      </c>
      <c r="B5130">
        <v>947</v>
      </c>
      <c r="C5130">
        <v>0</v>
      </c>
      <c r="D5130">
        <v>1326</v>
      </c>
      <c r="E5130">
        <v>642</v>
      </c>
      <c r="F5130">
        <v>0</v>
      </c>
      <c r="G5130" s="14">
        <f t="shared" si="721"/>
        <v>3862</v>
      </c>
      <c r="H5130" s="13"/>
      <c r="I5130">
        <v>125</v>
      </c>
      <c r="J5130">
        <v>125</v>
      </c>
      <c r="K5130">
        <v>0</v>
      </c>
      <c r="L5130">
        <v>177</v>
      </c>
      <c r="M5130">
        <v>94.672811059907829</v>
      </c>
      <c r="N5130">
        <v>0</v>
      </c>
      <c r="O5130">
        <f t="shared" si="722"/>
        <v>521.67281105990787</v>
      </c>
      <c r="R5130" t="str">
        <f t="shared" si="723"/>
        <v>TRUE</v>
      </c>
      <c r="S5130" t="str">
        <f t="shared" si="724"/>
        <v>TRUE</v>
      </c>
      <c r="T5130" t="str">
        <f t="shared" si="725"/>
        <v>FALSE</v>
      </c>
      <c r="U5130" t="str">
        <f t="shared" si="726"/>
        <v>TRUE</v>
      </c>
      <c r="V5130" t="str">
        <f t="shared" si="729"/>
        <v>TRUE</v>
      </c>
      <c r="W5130" t="str">
        <f t="shared" si="727"/>
        <v>FALSE</v>
      </c>
      <c r="X5130" s="4">
        <f t="shared" si="728"/>
        <v>3862</v>
      </c>
    </row>
    <row r="5131" spans="1:24" x14ac:dyDescent="0.3">
      <c r="A5131">
        <v>947</v>
      </c>
      <c r="B5131">
        <v>947</v>
      </c>
      <c r="C5131">
        <v>0</v>
      </c>
      <c r="D5131">
        <v>1326</v>
      </c>
      <c r="E5131">
        <v>643</v>
      </c>
      <c r="F5131">
        <v>0</v>
      </c>
      <c r="G5131" s="14">
        <f t="shared" si="721"/>
        <v>3863</v>
      </c>
      <c r="H5131" s="13"/>
      <c r="I5131">
        <v>125</v>
      </c>
      <c r="J5131">
        <v>125</v>
      </c>
      <c r="K5131">
        <v>0</v>
      </c>
      <c r="L5131">
        <v>177</v>
      </c>
      <c r="M5131">
        <v>94.820276497695858</v>
      </c>
      <c r="N5131">
        <v>0</v>
      </c>
      <c r="O5131">
        <f t="shared" si="722"/>
        <v>521.82027649769589</v>
      </c>
      <c r="R5131" t="str">
        <f t="shared" si="723"/>
        <v>TRUE</v>
      </c>
      <c r="S5131" t="str">
        <f t="shared" si="724"/>
        <v>TRUE</v>
      </c>
      <c r="T5131" t="str">
        <f t="shared" si="725"/>
        <v>FALSE</v>
      </c>
      <c r="U5131" t="str">
        <f t="shared" si="726"/>
        <v>TRUE</v>
      </c>
      <c r="V5131" t="str">
        <f t="shared" si="729"/>
        <v>TRUE</v>
      </c>
      <c r="W5131" t="str">
        <f t="shared" si="727"/>
        <v>FALSE</v>
      </c>
      <c r="X5131" s="4">
        <f t="shared" si="728"/>
        <v>3863</v>
      </c>
    </row>
    <row r="5132" spans="1:24" x14ac:dyDescent="0.3">
      <c r="A5132">
        <v>947</v>
      </c>
      <c r="B5132">
        <v>947</v>
      </c>
      <c r="C5132">
        <v>0</v>
      </c>
      <c r="D5132">
        <v>1326</v>
      </c>
      <c r="E5132">
        <v>643</v>
      </c>
      <c r="F5132">
        <v>0</v>
      </c>
      <c r="G5132" s="14">
        <f t="shared" si="721"/>
        <v>3863</v>
      </c>
      <c r="H5132" s="13"/>
      <c r="I5132">
        <v>125</v>
      </c>
      <c r="J5132">
        <v>125</v>
      </c>
      <c r="K5132">
        <v>0</v>
      </c>
      <c r="L5132">
        <v>177</v>
      </c>
      <c r="M5132">
        <v>94.820276497695858</v>
      </c>
      <c r="N5132">
        <v>0</v>
      </c>
      <c r="O5132">
        <f t="shared" si="722"/>
        <v>521.82027649769589</v>
      </c>
      <c r="R5132" t="str">
        <f t="shared" si="723"/>
        <v>TRUE</v>
      </c>
      <c r="S5132" t="str">
        <f t="shared" si="724"/>
        <v>TRUE</v>
      </c>
      <c r="T5132" t="str">
        <f t="shared" si="725"/>
        <v>FALSE</v>
      </c>
      <c r="U5132" t="str">
        <f t="shared" si="726"/>
        <v>TRUE</v>
      </c>
      <c r="V5132" t="str">
        <f t="shared" si="729"/>
        <v>TRUE</v>
      </c>
      <c r="W5132" t="str">
        <f t="shared" si="727"/>
        <v>FALSE</v>
      </c>
      <c r="X5132" s="4">
        <f t="shared" si="728"/>
        <v>3863</v>
      </c>
    </row>
    <row r="5133" spans="1:24" x14ac:dyDescent="0.3">
      <c r="A5133">
        <v>947</v>
      </c>
      <c r="B5133">
        <v>947</v>
      </c>
      <c r="C5133">
        <v>0</v>
      </c>
      <c r="D5133">
        <v>1326</v>
      </c>
      <c r="E5133">
        <v>643</v>
      </c>
      <c r="F5133">
        <v>0</v>
      </c>
      <c r="G5133" s="14">
        <f t="shared" si="721"/>
        <v>3863</v>
      </c>
      <c r="H5133" s="13"/>
      <c r="I5133">
        <v>125</v>
      </c>
      <c r="J5133">
        <v>125</v>
      </c>
      <c r="K5133">
        <v>0</v>
      </c>
      <c r="L5133">
        <v>177</v>
      </c>
      <c r="M5133">
        <v>94.820276497695858</v>
      </c>
      <c r="N5133">
        <v>0</v>
      </c>
      <c r="O5133">
        <f t="shared" si="722"/>
        <v>521.82027649769589</v>
      </c>
      <c r="R5133" t="str">
        <f t="shared" si="723"/>
        <v>TRUE</v>
      </c>
      <c r="S5133" t="str">
        <f t="shared" si="724"/>
        <v>TRUE</v>
      </c>
      <c r="T5133" t="str">
        <f t="shared" si="725"/>
        <v>FALSE</v>
      </c>
      <c r="U5133" t="str">
        <f t="shared" si="726"/>
        <v>TRUE</v>
      </c>
      <c r="V5133" t="str">
        <f t="shared" si="729"/>
        <v>TRUE</v>
      </c>
      <c r="W5133" t="str">
        <f t="shared" si="727"/>
        <v>FALSE</v>
      </c>
      <c r="X5133" s="4">
        <f t="shared" si="728"/>
        <v>3863</v>
      </c>
    </row>
    <row r="5134" spans="1:24" x14ac:dyDescent="0.3">
      <c r="A5134">
        <v>947</v>
      </c>
      <c r="B5134">
        <v>947</v>
      </c>
      <c r="C5134">
        <v>0</v>
      </c>
      <c r="D5134">
        <v>1326</v>
      </c>
      <c r="E5134">
        <v>643</v>
      </c>
      <c r="F5134">
        <v>0</v>
      </c>
      <c r="G5134" s="14">
        <f t="shared" si="721"/>
        <v>3863</v>
      </c>
      <c r="H5134" s="13"/>
      <c r="I5134">
        <v>125</v>
      </c>
      <c r="J5134">
        <v>125</v>
      </c>
      <c r="K5134">
        <v>0</v>
      </c>
      <c r="L5134">
        <v>177</v>
      </c>
      <c r="M5134">
        <v>94.820276497695858</v>
      </c>
      <c r="N5134">
        <v>0</v>
      </c>
      <c r="O5134">
        <f t="shared" si="722"/>
        <v>521.82027649769589</v>
      </c>
      <c r="R5134" t="str">
        <f t="shared" si="723"/>
        <v>TRUE</v>
      </c>
      <c r="S5134" t="str">
        <f t="shared" si="724"/>
        <v>TRUE</v>
      </c>
      <c r="T5134" t="str">
        <f t="shared" si="725"/>
        <v>FALSE</v>
      </c>
      <c r="U5134" t="str">
        <f t="shared" si="726"/>
        <v>TRUE</v>
      </c>
      <c r="V5134" t="str">
        <f t="shared" si="729"/>
        <v>TRUE</v>
      </c>
      <c r="W5134" t="str">
        <f t="shared" si="727"/>
        <v>FALSE</v>
      </c>
      <c r="X5134" s="4">
        <f t="shared" si="728"/>
        <v>3863</v>
      </c>
    </row>
    <row r="5135" spans="1:24" x14ac:dyDescent="0.3">
      <c r="A5135">
        <v>947</v>
      </c>
      <c r="B5135">
        <v>947</v>
      </c>
      <c r="C5135">
        <v>0</v>
      </c>
      <c r="D5135">
        <v>1326</v>
      </c>
      <c r="E5135">
        <v>645</v>
      </c>
      <c r="F5135">
        <v>0</v>
      </c>
      <c r="G5135" s="14">
        <f t="shared" si="721"/>
        <v>3865</v>
      </c>
      <c r="H5135" s="13"/>
      <c r="I5135">
        <v>125</v>
      </c>
      <c r="J5135">
        <v>125</v>
      </c>
      <c r="K5135">
        <v>0</v>
      </c>
      <c r="L5135">
        <v>177</v>
      </c>
      <c r="M5135">
        <v>95.115207373271886</v>
      </c>
      <c r="N5135">
        <v>0</v>
      </c>
      <c r="O5135">
        <f t="shared" si="722"/>
        <v>522.11520737327191</v>
      </c>
      <c r="R5135" t="str">
        <f t="shared" si="723"/>
        <v>TRUE</v>
      </c>
      <c r="S5135" t="str">
        <f t="shared" si="724"/>
        <v>TRUE</v>
      </c>
      <c r="T5135" t="str">
        <f t="shared" si="725"/>
        <v>FALSE</v>
      </c>
      <c r="U5135" t="str">
        <f t="shared" si="726"/>
        <v>TRUE</v>
      </c>
      <c r="V5135" t="str">
        <f t="shared" si="729"/>
        <v>TRUE</v>
      </c>
      <c r="W5135" t="str">
        <f t="shared" si="727"/>
        <v>FALSE</v>
      </c>
      <c r="X5135" s="4">
        <f t="shared" si="728"/>
        <v>3865</v>
      </c>
    </row>
    <row r="5136" spans="1:24" x14ac:dyDescent="0.3">
      <c r="A5136">
        <v>947</v>
      </c>
      <c r="B5136">
        <v>947</v>
      </c>
      <c r="C5136">
        <v>0</v>
      </c>
      <c r="D5136">
        <v>1326</v>
      </c>
      <c r="E5136">
        <v>645</v>
      </c>
      <c r="F5136">
        <v>0</v>
      </c>
      <c r="G5136" s="14">
        <f t="shared" si="721"/>
        <v>3865</v>
      </c>
      <c r="H5136" s="13"/>
      <c r="I5136">
        <v>125</v>
      </c>
      <c r="J5136">
        <v>125</v>
      </c>
      <c r="K5136">
        <v>0</v>
      </c>
      <c r="L5136">
        <v>177</v>
      </c>
      <c r="M5136">
        <v>95.115207373271886</v>
      </c>
      <c r="N5136">
        <v>0</v>
      </c>
      <c r="O5136">
        <f t="shared" si="722"/>
        <v>522.11520737327191</v>
      </c>
      <c r="R5136" t="str">
        <f t="shared" si="723"/>
        <v>TRUE</v>
      </c>
      <c r="S5136" t="str">
        <f t="shared" si="724"/>
        <v>TRUE</v>
      </c>
      <c r="T5136" t="str">
        <f t="shared" si="725"/>
        <v>FALSE</v>
      </c>
      <c r="U5136" t="str">
        <f t="shared" si="726"/>
        <v>TRUE</v>
      </c>
      <c r="V5136" t="str">
        <f t="shared" si="729"/>
        <v>TRUE</v>
      </c>
      <c r="W5136" t="str">
        <f t="shared" si="727"/>
        <v>FALSE</v>
      </c>
      <c r="X5136" s="4">
        <f t="shared" si="728"/>
        <v>3865</v>
      </c>
    </row>
    <row r="5137" spans="1:24" x14ac:dyDescent="0.3">
      <c r="A5137">
        <v>947</v>
      </c>
      <c r="B5137">
        <v>947</v>
      </c>
      <c r="C5137">
        <v>0</v>
      </c>
      <c r="D5137">
        <v>1326</v>
      </c>
      <c r="E5137">
        <v>645</v>
      </c>
      <c r="F5137">
        <v>0</v>
      </c>
      <c r="G5137" s="14">
        <f t="shared" si="721"/>
        <v>3865</v>
      </c>
      <c r="H5137" s="13"/>
      <c r="I5137">
        <v>125</v>
      </c>
      <c r="J5137">
        <v>125</v>
      </c>
      <c r="K5137">
        <v>0</v>
      </c>
      <c r="L5137">
        <v>177</v>
      </c>
      <c r="M5137">
        <v>95.115207373271886</v>
      </c>
      <c r="N5137">
        <v>0</v>
      </c>
      <c r="O5137">
        <f t="shared" si="722"/>
        <v>522.11520737327191</v>
      </c>
      <c r="R5137" t="str">
        <f t="shared" si="723"/>
        <v>TRUE</v>
      </c>
      <c r="S5137" t="str">
        <f t="shared" si="724"/>
        <v>TRUE</v>
      </c>
      <c r="T5137" t="str">
        <f t="shared" si="725"/>
        <v>FALSE</v>
      </c>
      <c r="U5137" t="str">
        <f t="shared" si="726"/>
        <v>TRUE</v>
      </c>
      <c r="V5137" t="str">
        <f t="shared" si="729"/>
        <v>TRUE</v>
      </c>
      <c r="W5137" t="str">
        <f t="shared" si="727"/>
        <v>FALSE</v>
      </c>
      <c r="X5137" s="4">
        <f t="shared" si="728"/>
        <v>3865</v>
      </c>
    </row>
    <row r="5138" spans="1:24" x14ac:dyDescent="0.3">
      <c r="A5138">
        <v>947</v>
      </c>
      <c r="B5138">
        <v>947</v>
      </c>
      <c r="C5138">
        <v>0</v>
      </c>
      <c r="D5138">
        <v>1326</v>
      </c>
      <c r="E5138">
        <v>645</v>
      </c>
      <c r="F5138">
        <v>0</v>
      </c>
      <c r="G5138" s="14">
        <f t="shared" si="721"/>
        <v>3865</v>
      </c>
      <c r="H5138" s="13"/>
      <c r="I5138">
        <v>125</v>
      </c>
      <c r="J5138">
        <v>125</v>
      </c>
      <c r="K5138">
        <v>0</v>
      </c>
      <c r="L5138">
        <v>177</v>
      </c>
      <c r="M5138">
        <v>95.115207373271886</v>
      </c>
      <c r="N5138">
        <v>0</v>
      </c>
      <c r="O5138">
        <f t="shared" si="722"/>
        <v>522.11520737327191</v>
      </c>
      <c r="R5138" t="str">
        <f t="shared" si="723"/>
        <v>TRUE</v>
      </c>
      <c r="S5138" t="str">
        <f t="shared" si="724"/>
        <v>TRUE</v>
      </c>
      <c r="T5138" t="str">
        <f t="shared" si="725"/>
        <v>FALSE</v>
      </c>
      <c r="U5138" t="str">
        <f t="shared" si="726"/>
        <v>TRUE</v>
      </c>
      <c r="V5138" t="str">
        <f t="shared" si="729"/>
        <v>TRUE</v>
      </c>
      <c r="W5138" t="str">
        <f t="shared" si="727"/>
        <v>FALSE</v>
      </c>
      <c r="X5138" s="4">
        <f t="shared" si="728"/>
        <v>3865</v>
      </c>
    </row>
    <row r="5139" spans="1:24" x14ac:dyDescent="0.3">
      <c r="A5139">
        <v>947</v>
      </c>
      <c r="B5139">
        <v>947</v>
      </c>
      <c r="C5139">
        <v>0</v>
      </c>
      <c r="D5139">
        <v>1326</v>
      </c>
      <c r="E5139">
        <v>646</v>
      </c>
      <c r="F5139">
        <v>0</v>
      </c>
      <c r="G5139" s="14">
        <f t="shared" si="721"/>
        <v>3866</v>
      </c>
      <c r="H5139" s="13"/>
      <c r="I5139">
        <v>125</v>
      </c>
      <c r="J5139">
        <v>125</v>
      </c>
      <c r="K5139">
        <v>0</v>
      </c>
      <c r="L5139">
        <v>177</v>
      </c>
      <c r="M5139">
        <v>95.262672811059915</v>
      </c>
      <c r="N5139">
        <v>0</v>
      </c>
      <c r="O5139">
        <f t="shared" si="722"/>
        <v>522.26267281105993</v>
      </c>
      <c r="R5139" t="str">
        <f t="shared" si="723"/>
        <v>TRUE</v>
      </c>
      <c r="S5139" t="str">
        <f t="shared" si="724"/>
        <v>TRUE</v>
      </c>
      <c r="T5139" t="str">
        <f t="shared" si="725"/>
        <v>FALSE</v>
      </c>
      <c r="U5139" t="str">
        <f t="shared" si="726"/>
        <v>TRUE</v>
      </c>
      <c r="V5139" t="str">
        <f t="shared" si="729"/>
        <v>TRUE</v>
      </c>
      <c r="W5139" t="str">
        <f t="shared" si="727"/>
        <v>FALSE</v>
      </c>
      <c r="X5139" s="4">
        <f t="shared" si="728"/>
        <v>3866</v>
      </c>
    </row>
    <row r="5140" spans="1:24" x14ac:dyDescent="0.3">
      <c r="A5140">
        <v>947</v>
      </c>
      <c r="B5140">
        <v>947</v>
      </c>
      <c r="C5140">
        <v>0</v>
      </c>
      <c r="D5140">
        <v>1326</v>
      </c>
      <c r="E5140">
        <v>647</v>
      </c>
      <c r="F5140">
        <v>0</v>
      </c>
      <c r="G5140" s="14">
        <f t="shared" si="721"/>
        <v>3867</v>
      </c>
      <c r="H5140" s="13"/>
      <c r="I5140">
        <v>125</v>
      </c>
      <c r="J5140">
        <v>125</v>
      </c>
      <c r="K5140">
        <v>0</v>
      </c>
      <c r="L5140">
        <v>177</v>
      </c>
      <c r="M5140">
        <v>95.410138248847929</v>
      </c>
      <c r="N5140">
        <v>0</v>
      </c>
      <c r="O5140">
        <f t="shared" si="722"/>
        <v>522.41013824884794</v>
      </c>
      <c r="R5140" t="str">
        <f t="shared" si="723"/>
        <v>TRUE</v>
      </c>
      <c r="S5140" t="str">
        <f t="shared" si="724"/>
        <v>TRUE</v>
      </c>
      <c r="T5140" t="str">
        <f t="shared" si="725"/>
        <v>FALSE</v>
      </c>
      <c r="U5140" t="str">
        <f t="shared" si="726"/>
        <v>TRUE</v>
      </c>
      <c r="V5140" t="str">
        <f t="shared" si="729"/>
        <v>TRUE</v>
      </c>
      <c r="W5140" t="str">
        <f t="shared" si="727"/>
        <v>FALSE</v>
      </c>
      <c r="X5140" s="4">
        <f t="shared" si="728"/>
        <v>3867</v>
      </c>
    </row>
    <row r="5141" spans="1:24" x14ac:dyDescent="0.3">
      <c r="A5141">
        <v>947</v>
      </c>
      <c r="B5141">
        <v>947</v>
      </c>
      <c r="C5141">
        <v>0</v>
      </c>
      <c r="D5141">
        <v>1326</v>
      </c>
      <c r="E5141">
        <v>649</v>
      </c>
      <c r="F5141">
        <v>0</v>
      </c>
      <c r="G5141" s="14">
        <f t="shared" si="721"/>
        <v>3869</v>
      </c>
      <c r="H5141" s="13"/>
      <c r="I5141">
        <v>125</v>
      </c>
      <c r="J5141">
        <v>125</v>
      </c>
      <c r="K5141">
        <v>0</v>
      </c>
      <c r="L5141">
        <v>177</v>
      </c>
      <c r="M5141">
        <v>95.705069124423957</v>
      </c>
      <c r="N5141">
        <v>0</v>
      </c>
      <c r="O5141">
        <f t="shared" si="722"/>
        <v>522.70506912442397</v>
      </c>
      <c r="R5141" t="str">
        <f t="shared" si="723"/>
        <v>TRUE</v>
      </c>
      <c r="S5141" t="str">
        <f t="shared" si="724"/>
        <v>TRUE</v>
      </c>
      <c r="T5141" t="str">
        <f t="shared" si="725"/>
        <v>FALSE</v>
      </c>
      <c r="U5141" t="str">
        <f t="shared" si="726"/>
        <v>TRUE</v>
      </c>
      <c r="V5141" t="str">
        <f t="shared" si="729"/>
        <v>TRUE</v>
      </c>
      <c r="W5141" t="str">
        <f t="shared" si="727"/>
        <v>FALSE</v>
      </c>
      <c r="X5141" s="4">
        <f t="shared" si="728"/>
        <v>3869</v>
      </c>
    </row>
    <row r="5142" spans="1:24" x14ac:dyDescent="0.3">
      <c r="A5142">
        <v>947</v>
      </c>
      <c r="B5142">
        <v>947</v>
      </c>
      <c r="C5142">
        <v>0</v>
      </c>
      <c r="D5142">
        <v>1326</v>
      </c>
      <c r="E5142">
        <v>651</v>
      </c>
      <c r="F5142">
        <v>0</v>
      </c>
      <c r="G5142" s="14">
        <f t="shared" si="721"/>
        <v>3871</v>
      </c>
      <c r="H5142" s="13"/>
      <c r="I5142">
        <v>125</v>
      </c>
      <c r="J5142">
        <v>125</v>
      </c>
      <c r="K5142">
        <v>0</v>
      </c>
      <c r="L5142">
        <v>177</v>
      </c>
      <c r="M5142">
        <v>96</v>
      </c>
      <c r="N5142">
        <v>0</v>
      </c>
      <c r="O5142">
        <f t="shared" si="722"/>
        <v>523</v>
      </c>
      <c r="R5142" t="str">
        <f t="shared" si="723"/>
        <v>TRUE</v>
      </c>
      <c r="S5142" t="str">
        <f t="shared" si="724"/>
        <v>TRUE</v>
      </c>
      <c r="T5142" t="str">
        <f t="shared" si="725"/>
        <v>FALSE</v>
      </c>
      <c r="U5142" t="str">
        <f t="shared" si="726"/>
        <v>TRUE</v>
      </c>
      <c r="V5142" t="str">
        <f t="shared" si="729"/>
        <v>TRUE</v>
      </c>
      <c r="W5142" t="str">
        <f t="shared" si="727"/>
        <v>FALSE</v>
      </c>
      <c r="X5142" s="4">
        <f t="shared" si="728"/>
        <v>3871</v>
      </c>
    </row>
    <row r="5143" spans="1:24" x14ac:dyDescent="0.3">
      <c r="A5143">
        <v>947</v>
      </c>
      <c r="B5143">
        <v>947</v>
      </c>
      <c r="C5143">
        <v>0</v>
      </c>
      <c r="D5143">
        <v>1326</v>
      </c>
      <c r="E5143">
        <v>652</v>
      </c>
      <c r="F5143">
        <v>0</v>
      </c>
      <c r="G5143" s="14">
        <f t="shared" si="721"/>
        <v>3872</v>
      </c>
      <c r="H5143" s="13"/>
      <c r="I5143">
        <v>125</v>
      </c>
      <c r="J5143">
        <v>125</v>
      </c>
      <c r="K5143">
        <v>0</v>
      </c>
      <c r="L5143">
        <v>177</v>
      </c>
      <c r="M5143">
        <v>96.147465437788014</v>
      </c>
      <c r="N5143">
        <v>0</v>
      </c>
      <c r="O5143">
        <f t="shared" si="722"/>
        <v>523.14746543778801</v>
      </c>
      <c r="R5143" t="str">
        <f t="shared" si="723"/>
        <v>TRUE</v>
      </c>
      <c r="S5143" t="str">
        <f t="shared" si="724"/>
        <v>TRUE</v>
      </c>
      <c r="T5143" t="str">
        <f t="shared" si="725"/>
        <v>FALSE</v>
      </c>
      <c r="U5143" t="str">
        <f t="shared" si="726"/>
        <v>TRUE</v>
      </c>
      <c r="V5143" t="str">
        <f t="shared" si="729"/>
        <v>TRUE</v>
      </c>
      <c r="W5143" t="str">
        <f t="shared" si="727"/>
        <v>FALSE</v>
      </c>
      <c r="X5143" s="4">
        <f t="shared" si="728"/>
        <v>3872</v>
      </c>
    </row>
    <row r="5144" spans="1:24" x14ac:dyDescent="0.3">
      <c r="A5144">
        <v>947</v>
      </c>
      <c r="B5144">
        <v>947</v>
      </c>
      <c r="C5144">
        <v>0</v>
      </c>
      <c r="D5144">
        <v>1326</v>
      </c>
      <c r="E5144">
        <v>652</v>
      </c>
      <c r="F5144">
        <v>0</v>
      </c>
      <c r="G5144" s="14">
        <f t="shared" si="721"/>
        <v>3872</v>
      </c>
      <c r="H5144" s="13"/>
      <c r="I5144">
        <v>125</v>
      </c>
      <c r="J5144">
        <v>125</v>
      </c>
      <c r="K5144">
        <v>0</v>
      </c>
      <c r="L5144">
        <v>177</v>
      </c>
      <c r="M5144">
        <v>96.147465437788014</v>
      </c>
      <c r="N5144">
        <v>0</v>
      </c>
      <c r="O5144">
        <f t="shared" si="722"/>
        <v>523.14746543778801</v>
      </c>
      <c r="R5144" t="str">
        <f t="shared" si="723"/>
        <v>TRUE</v>
      </c>
      <c r="S5144" t="str">
        <f t="shared" si="724"/>
        <v>TRUE</v>
      </c>
      <c r="T5144" t="str">
        <f t="shared" si="725"/>
        <v>FALSE</v>
      </c>
      <c r="U5144" t="str">
        <f t="shared" si="726"/>
        <v>TRUE</v>
      </c>
      <c r="V5144" t="str">
        <f t="shared" si="729"/>
        <v>TRUE</v>
      </c>
      <c r="W5144" t="str">
        <f t="shared" si="727"/>
        <v>FALSE</v>
      </c>
      <c r="X5144" s="4">
        <f t="shared" si="728"/>
        <v>3872</v>
      </c>
    </row>
    <row r="5145" spans="1:24" x14ac:dyDescent="0.3">
      <c r="A5145">
        <v>947</v>
      </c>
      <c r="B5145">
        <v>947</v>
      </c>
      <c r="C5145">
        <v>0</v>
      </c>
      <c r="D5145">
        <v>1326</v>
      </c>
      <c r="E5145">
        <v>652</v>
      </c>
      <c r="F5145">
        <v>0</v>
      </c>
      <c r="G5145" s="14">
        <f t="shared" si="721"/>
        <v>3872</v>
      </c>
      <c r="H5145" s="13"/>
      <c r="I5145">
        <v>125</v>
      </c>
      <c r="J5145">
        <v>125</v>
      </c>
      <c r="K5145">
        <v>0</v>
      </c>
      <c r="L5145">
        <v>177</v>
      </c>
      <c r="M5145">
        <v>96.147465437788014</v>
      </c>
      <c r="N5145">
        <v>0</v>
      </c>
      <c r="O5145">
        <f t="shared" si="722"/>
        <v>523.14746543778801</v>
      </c>
      <c r="R5145" t="str">
        <f t="shared" si="723"/>
        <v>TRUE</v>
      </c>
      <c r="S5145" t="str">
        <f t="shared" si="724"/>
        <v>TRUE</v>
      </c>
      <c r="T5145" t="str">
        <f t="shared" si="725"/>
        <v>FALSE</v>
      </c>
      <c r="U5145" t="str">
        <f t="shared" si="726"/>
        <v>TRUE</v>
      </c>
      <c r="V5145" t="str">
        <f t="shared" si="729"/>
        <v>TRUE</v>
      </c>
      <c r="W5145" t="str">
        <f t="shared" si="727"/>
        <v>FALSE</v>
      </c>
      <c r="X5145" s="4">
        <f t="shared" si="728"/>
        <v>3872</v>
      </c>
    </row>
    <row r="5146" spans="1:24" x14ac:dyDescent="0.3">
      <c r="A5146">
        <v>947</v>
      </c>
      <c r="B5146">
        <v>947</v>
      </c>
      <c r="C5146">
        <v>0</v>
      </c>
      <c r="D5146">
        <v>1326</v>
      </c>
      <c r="E5146">
        <v>652</v>
      </c>
      <c r="F5146">
        <v>0</v>
      </c>
      <c r="G5146" s="14">
        <f t="shared" si="721"/>
        <v>3872</v>
      </c>
      <c r="H5146" s="13"/>
      <c r="I5146">
        <v>125</v>
      </c>
      <c r="J5146">
        <v>125</v>
      </c>
      <c r="K5146">
        <v>0</v>
      </c>
      <c r="L5146">
        <v>177</v>
      </c>
      <c r="M5146">
        <v>96.147465437788014</v>
      </c>
      <c r="N5146">
        <v>0</v>
      </c>
      <c r="O5146">
        <f t="shared" si="722"/>
        <v>523.14746543778801</v>
      </c>
      <c r="R5146" t="str">
        <f t="shared" si="723"/>
        <v>TRUE</v>
      </c>
      <c r="S5146" t="str">
        <f t="shared" si="724"/>
        <v>TRUE</v>
      </c>
      <c r="T5146" t="str">
        <f t="shared" si="725"/>
        <v>FALSE</v>
      </c>
      <c r="U5146" t="str">
        <f t="shared" si="726"/>
        <v>TRUE</v>
      </c>
      <c r="V5146" t="str">
        <f t="shared" si="729"/>
        <v>TRUE</v>
      </c>
      <c r="W5146" t="str">
        <f t="shared" si="727"/>
        <v>FALSE</v>
      </c>
      <c r="X5146" s="4">
        <f t="shared" si="728"/>
        <v>3872</v>
      </c>
    </row>
    <row r="5147" spans="1:24" x14ac:dyDescent="0.3">
      <c r="A5147">
        <v>947</v>
      </c>
      <c r="B5147">
        <v>947</v>
      </c>
      <c r="C5147">
        <v>0</v>
      </c>
      <c r="D5147">
        <v>1326</v>
      </c>
      <c r="E5147">
        <v>653</v>
      </c>
      <c r="F5147">
        <v>0</v>
      </c>
      <c r="G5147" s="14">
        <f t="shared" si="721"/>
        <v>3873</v>
      </c>
      <c r="H5147" s="13"/>
      <c r="I5147">
        <v>125</v>
      </c>
      <c r="J5147">
        <v>125</v>
      </c>
      <c r="K5147">
        <v>0</v>
      </c>
      <c r="L5147">
        <v>177</v>
      </c>
      <c r="M5147">
        <v>96.294930875576043</v>
      </c>
      <c r="N5147">
        <v>0</v>
      </c>
      <c r="O5147">
        <f t="shared" si="722"/>
        <v>523.29493087557603</v>
      </c>
      <c r="R5147" t="str">
        <f t="shared" si="723"/>
        <v>TRUE</v>
      </c>
      <c r="S5147" t="str">
        <f t="shared" si="724"/>
        <v>TRUE</v>
      </c>
      <c r="T5147" t="str">
        <f t="shared" si="725"/>
        <v>FALSE</v>
      </c>
      <c r="U5147" t="str">
        <f t="shared" si="726"/>
        <v>TRUE</v>
      </c>
      <c r="V5147" t="str">
        <f t="shared" si="729"/>
        <v>TRUE</v>
      </c>
      <c r="W5147" t="str">
        <f t="shared" si="727"/>
        <v>FALSE</v>
      </c>
      <c r="X5147" s="4">
        <f t="shared" si="728"/>
        <v>3873</v>
      </c>
    </row>
    <row r="5148" spans="1:24" x14ac:dyDescent="0.3">
      <c r="A5148">
        <v>947</v>
      </c>
      <c r="B5148">
        <v>947</v>
      </c>
      <c r="C5148">
        <v>0</v>
      </c>
      <c r="D5148">
        <v>1326</v>
      </c>
      <c r="E5148">
        <v>655</v>
      </c>
      <c r="F5148">
        <v>0</v>
      </c>
      <c r="G5148" s="14">
        <f t="shared" si="721"/>
        <v>3875</v>
      </c>
      <c r="H5148" s="13"/>
      <c r="I5148">
        <v>125</v>
      </c>
      <c r="J5148">
        <v>125</v>
      </c>
      <c r="K5148">
        <v>0</v>
      </c>
      <c r="L5148">
        <v>177</v>
      </c>
      <c r="M5148">
        <v>96.589861751152071</v>
      </c>
      <c r="N5148">
        <v>0</v>
      </c>
      <c r="O5148">
        <f t="shared" si="722"/>
        <v>523.58986175115206</v>
      </c>
      <c r="R5148" t="str">
        <f t="shared" si="723"/>
        <v>TRUE</v>
      </c>
      <c r="S5148" t="str">
        <f t="shared" si="724"/>
        <v>TRUE</v>
      </c>
      <c r="T5148" t="str">
        <f t="shared" si="725"/>
        <v>FALSE</v>
      </c>
      <c r="U5148" t="str">
        <f t="shared" si="726"/>
        <v>TRUE</v>
      </c>
      <c r="V5148" t="str">
        <f t="shared" si="729"/>
        <v>TRUE</v>
      </c>
      <c r="W5148" t="str">
        <f t="shared" si="727"/>
        <v>FALSE</v>
      </c>
      <c r="X5148" s="4">
        <f t="shared" si="728"/>
        <v>3875</v>
      </c>
    </row>
    <row r="5149" spans="1:24" x14ac:dyDescent="0.3">
      <c r="A5149">
        <v>947</v>
      </c>
      <c r="B5149">
        <v>947</v>
      </c>
      <c r="C5149">
        <v>0</v>
      </c>
      <c r="D5149">
        <v>1326</v>
      </c>
      <c r="E5149">
        <v>655</v>
      </c>
      <c r="F5149">
        <v>0</v>
      </c>
      <c r="G5149" s="14">
        <f t="shared" si="721"/>
        <v>3875</v>
      </c>
      <c r="H5149" s="13"/>
      <c r="I5149">
        <v>125</v>
      </c>
      <c r="J5149">
        <v>125</v>
      </c>
      <c r="K5149">
        <v>0</v>
      </c>
      <c r="L5149">
        <v>177</v>
      </c>
      <c r="M5149">
        <v>96.589861751152071</v>
      </c>
      <c r="N5149">
        <v>0</v>
      </c>
      <c r="O5149">
        <f t="shared" si="722"/>
        <v>523.58986175115206</v>
      </c>
      <c r="R5149" t="str">
        <f t="shared" si="723"/>
        <v>TRUE</v>
      </c>
      <c r="S5149" t="str">
        <f t="shared" si="724"/>
        <v>TRUE</v>
      </c>
      <c r="T5149" t="str">
        <f t="shared" si="725"/>
        <v>FALSE</v>
      </c>
      <c r="U5149" t="str">
        <f t="shared" si="726"/>
        <v>TRUE</v>
      </c>
      <c r="V5149" t="str">
        <f t="shared" si="729"/>
        <v>TRUE</v>
      </c>
      <c r="W5149" t="str">
        <f t="shared" si="727"/>
        <v>FALSE</v>
      </c>
      <c r="X5149" s="4">
        <f t="shared" si="728"/>
        <v>3875</v>
      </c>
    </row>
    <row r="5150" spans="1:24" x14ac:dyDescent="0.3">
      <c r="A5150">
        <v>947</v>
      </c>
      <c r="B5150">
        <v>947</v>
      </c>
      <c r="C5150">
        <v>0</v>
      </c>
      <c r="D5150">
        <v>1326</v>
      </c>
      <c r="E5150">
        <v>656</v>
      </c>
      <c r="F5150">
        <v>0</v>
      </c>
      <c r="G5150" s="14">
        <f t="shared" si="721"/>
        <v>3876</v>
      </c>
      <c r="H5150" s="13"/>
      <c r="I5150">
        <v>125</v>
      </c>
      <c r="J5150">
        <v>125</v>
      </c>
      <c r="K5150">
        <v>0</v>
      </c>
      <c r="L5150">
        <v>177</v>
      </c>
      <c r="M5150">
        <v>96.737327188940085</v>
      </c>
      <c r="N5150">
        <v>0</v>
      </c>
      <c r="O5150">
        <f t="shared" si="722"/>
        <v>523.73732718894007</v>
      </c>
      <c r="R5150" t="str">
        <f t="shared" si="723"/>
        <v>TRUE</v>
      </c>
      <c r="S5150" t="str">
        <f t="shared" si="724"/>
        <v>TRUE</v>
      </c>
      <c r="T5150" t="str">
        <f t="shared" si="725"/>
        <v>FALSE</v>
      </c>
      <c r="U5150" t="str">
        <f t="shared" si="726"/>
        <v>TRUE</v>
      </c>
      <c r="V5150" t="str">
        <f t="shared" si="729"/>
        <v>TRUE</v>
      </c>
      <c r="W5150" t="str">
        <f t="shared" si="727"/>
        <v>FALSE</v>
      </c>
      <c r="X5150" s="4">
        <f t="shared" si="728"/>
        <v>3876</v>
      </c>
    </row>
    <row r="5151" spans="1:24" x14ac:dyDescent="0.3">
      <c r="A5151">
        <v>947</v>
      </c>
      <c r="B5151">
        <v>947</v>
      </c>
      <c r="C5151">
        <v>0</v>
      </c>
      <c r="D5151">
        <v>1326</v>
      </c>
      <c r="E5151">
        <v>657</v>
      </c>
      <c r="F5151">
        <v>0</v>
      </c>
      <c r="G5151" s="14">
        <f t="shared" si="721"/>
        <v>3877</v>
      </c>
      <c r="H5151" s="13"/>
      <c r="I5151">
        <v>125</v>
      </c>
      <c r="J5151">
        <v>125</v>
      </c>
      <c r="K5151">
        <v>0</v>
      </c>
      <c r="L5151">
        <v>177</v>
      </c>
      <c r="M5151">
        <v>96.884792626728114</v>
      </c>
      <c r="N5151">
        <v>0</v>
      </c>
      <c r="O5151">
        <f t="shared" si="722"/>
        <v>523.88479262672809</v>
      </c>
      <c r="R5151" t="str">
        <f t="shared" si="723"/>
        <v>TRUE</v>
      </c>
      <c r="S5151" t="str">
        <f t="shared" si="724"/>
        <v>TRUE</v>
      </c>
      <c r="T5151" t="str">
        <f t="shared" si="725"/>
        <v>FALSE</v>
      </c>
      <c r="U5151" t="str">
        <f t="shared" si="726"/>
        <v>TRUE</v>
      </c>
      <c r="V5151" t="str">
        <f t="shared" si="729"/>
        <v>TRUE</v>
      </c>
      <c r="W5151" t="str">
        <f t="shared" si="727"/>
        <v>FALSE</v>
      </c>
      <c r="X5151" s="4">
        <f t="shared" si="728"/>
        <v>3877</v>
      </c>
    </row>
    <row r="5152" spans="1:24" x14ac:dyDescent="0.3">
      <c r="A5152">
        <v>947</v>
      </c>
      <c r="B5152">
        <v>947</v>
      </c>
      <c r="C5152">
        <v>0</v>
      </c>
      <c r="D5152">
        <v>1326</v>
      </c>
      <c r="E5152">
        <v>658</v>
      </c>
      <c r="F5152">
        <v>0</v>
      </c>
      <c r="G5152" s="14">
        <f t="shared" si="721"/>
        <v>3878</v>
      </c>
      <c r="H5152" s="13"/>
      <c r="I5152">
        <v>125</v>
      </c>
      <c r="J5152">
        <v>125</v>
      </c>
      <c r="K5152">
        <v>0</v>
      </c>
      <c r="L5152">
        <v>177</v>
      </c>
      <c r="M5152">
        <v>97.032258064516128</v>
      </c>
      <c r="N5152">
        <v>0</v>
      </c>
      <c r="O5152">
        <f t="shared" si="722"/>
        <v>524.0322580645161</v>
      </c>
      <c r="R5152" t="str">
        <f t="shared" si="723"/>
        <v>TRUE</v>
      </c>
      <c r="S5152" t="str">
        <f t="shared" si="724"/>
        <v>TRUE</v>
      </c>
      <c r="T5152" t="str">
        <f t="shared" si="725"/>
        <v>FALSE</v>
      </c>
      <c r="U5152" t="str">
        <f t="shared" si="726"/>
        <v>TRUE</v>
      </c>
      <c r="V5152" t="str">
        <f t="shared" si="729"/>
        <v>TRUE</v>
      </c>
      <c r="W5152" t="str">
        <f t="shared" si="727"/>
        <v>FALSE</v>
      </c>
      <c r="X5152" s="4">
        <f t="shared" si="728"/>
        <v>3878</v>
      </c>
    </row>
    <row r="5153" spans="1:24" x14ac:dyDescent="0.3">
      <c r="A5153">
        <v>947</v>
      </c>
      <c r="B5153">
        <v>947</v>
      </c>
      <c r="C5153">
        <v>0</v>
      </c>
      <c r="D5153">
        <v>1326</v>
      </c>
      <c r="E5153">
        <v>660</v>
      </c>
      <c r="F5153">
        <v>0</v>
      </c>
      <c r="G5153" s="14">
        <f t="shared" si="721"/>
        <v>3880</v>
      </c>
      <c r="H5153" s="13"/>
      <c r="I5153">
        <v>125</v>
      </c>
      <c r="J5153">
        <v>125</v>
      </c>
      <c r="K5153">
        <v>0</v>
      </c>
      <c r="L5153">
        <v>177</v>
      </c>
      <c r="M5153">
        <v>97.327188940092171</v>
      </c>
      <c r="N5153">
        <v>0</v>
      </c>
      <c r="O5153">
        <f t="shared" si="722"/>
        <v>524.32718894009213</v>
      </c>
      <c r="R5153" t="str">
        <f t="shared" si="723"/>
        <v>TRUE</v>
      </c>
      <c r="S5153" t="str">
        <f t="shared" si="724"/>
        <v>TRUE</v>
      </c>
      <c r="T5153" t="str">
        <f t="shared" si="725"/>
        <v>FALSE</v>
      </c>
      <c r="U5153" t="str">
        <f t="shared" si="726"/>
        <v>TRUE</v>
      </c>
      <c r="V5153" t="str">
        <f t="shared" si="729"/>
        <v>TRUE</v>
      </c>
      <c r="W5153" t="str">
        <f t="shared" si="727"/>
        <v>FALSE</v>
      </c>
      <c r="X5153" s="4">
        <f t="shared" si="728"/>
        <v>3880</v>
      </c>
    </row>
    <row r="5154" spans="1:24" x14ac:dyDescent="0.3">
      <c r="A5154">
        <v>947</v>
      </c>
      <c r="B5154">
        <v>947</v>
      </c>
      <c r="C5154">
        <v>0</v>
      </c>
      <c r="D5154">
        <v>1326</v>
      </c>
      <c r="E5154">
        <v>660</v>
      </c>
      <c r="F5154">
        <v>0</v>
      </c>
      <c r="G5154" s="14">
        <f t="shared" si="721"/>
        <v>3880</v>
      </c>
      <c r="H5154" s="13"/>
      <c r="I5154">
        <v>125</v>
      </c>
      <c r="J5154">
        <v>125</v>
      </c>
      <c r="K5154">
        <v>0</v>
      </c>
      <c r="L5154">
        <v>177</v>
      </c>
      <c r="M5154">
        <v>97.327188940092171</v>
      </c>
      <c r="N5154">
        <v>0</v>
      </c>
      <c r="O5154">
        <f t="shared" si="722"/>
        <v>524.32718894009213</v>
      </c>
      <c r="R5154" t="str">
        <f t="shared" si="723"/>
        <v>TRUE</v>
      </c>
      <c r="S5154" t="str">
        <f t="shared" si="724"/>
        <v>TRUE</v>
      </c>
      <c r="T5154" t="str">
        <f t="shared" si="725"/>
        <v>FALSE</v>
      </c>
      <c r="U5154" t="str">
        <f t="shared" si="726"/>
        <v>TRUE</v>
      </c>
      <c r="V5154" t="str">
        <f t="shared" si="729"/>
        <v>TRUE</v>
      </c>
      <c r="W5154" t="str">
        <f t="shared" si="727"/>
        <v>FALSE</v>
      </c>
      <c r="X5154" s="4">
        <f t="shared" si="728"/>
        <v>3880</v>
      </c>
    </row>
    <row r="5155" spans="1:24" x14ac:dyDescent="0.3">
      <c r="A5155">
        <v>947</v>
      </c>
      <c r="B5155">
        <v>947</v>
      </c>
      <c r="C5155">
        <v>0</v>
      </c>
      <c r="D5155">
        <v>1326</v>
      </c>
      <c r="E5155">
        <v>660</v>
      </c>
      <c r="F5155">
        <v>0</v>
      </c>
      <c r="G5155" s="14">
        <f t="shared" si="721"/>
        <v>3880</v>
      </c>
      <c r="H5155" s="13"/>
      <c r="I5155">
        <v>125</v>
      </c>
      <c r="J5155">
        <v>125</v>
      </c>
      <c r="K5155">
        <v>0</v>
      </c>
      <c r="L5155">
        <v>177</v>
      </c>
      <c r="M5155">
        <v>97.327188940092171</v>
      </c>
      <c r="N5155">
        <v>0</v>
      </c>
      <c r="O5155">
        <f t="shared" si="722"/>
        <v>524.32718894009213</v>
      </c>
      <c r="R5155" t="str">
        <f t="shared" si="723"/>
        <v>TRUE</v>
      </c>
      <c r="S5155" t="str">
        <f t="shared" si="724"/>
        <v>TRUE</v>
      </c>
      <c r="T5155" t="str">
        <f t="shared" si="725"/>
        <v>FALSE</v>
      </c>
      <c r="U5155" t="str">
        <f t="shared" si="726"/>
        <v>TRUE</v>
      </c>
      <c r="V5155" t="str">
        <f t="shared" si="729"/>
        <v>TRUE</v>
      </c>
      <c r="W5155" t="str">
        <f t="shared" si="727"/>
        <v>FALSE</v>
      </c>
      <c r="X5155" s="4">
        <f t="shared" si="728"/>
        <v>3880</v>
      </c>
    </row>
    <row r="5156" spans="1:24" x14ac:dyDescent="0.3">
      <c r="A5156">
        <v>947</v>
      </c>
      <c r="B5156">
        <v>947</v>
      </c>
      <c r="C5156">
        <v>0</v>
      </c>
      <c r="D5156">
        <v>1326</v>
      </c>
      <c r="E5156">
        <v>660</v>
      </c>
      <c r="F5156">
        <v>0</v>
      </c>
      <c r="G5156" s="14">
        <f t="shared" si="721"/>
        <v>3880</v>
      </c>
      <c r="H5156" s="13"/>
      <c r="I5156">
        <v>125</v>
      </c>
      <c r="J5156">
        <v>125</v>
      </c>
      <c r="K5156">
        <v>0</v>
      </c>
      <c r="L5156">
        <v>177</v>
      </c>
      <c r="M5156">
        <v>97.327188940092171</v>
      </c>
      <c r="N5156">
        <v>0</v>
      </c>
      <c r="O5156">
        <f t="shared" si="722"/>
        <v>524.32718894009213</v>
      </c>
      <c r="R5156" t="str">
        <f t="shared" si="723"/>
        <v>TRUE</v>
      </c>
      <c r="S5156" t="str">
        <f t="shared" si="724"/>
        <v>TRUE</v>
      </c>
      <c r="T5156" t="str">
        <f t="shared" si="725"/>
        <v>FALSE</v>
      </c>
      <c r="U5156" t="str">
        <f t="shared" si="726"/>
        <v>TRUE</v>
      </c>
      <c r="V5156" t="str">
        <f t="shared" si="729"/>
        <v>TRUE</v>
      </c>
      <c r="W5156" t="str">
        <f t="shared" si="727"/>
        <v>FALSE</v>
      </c>
      <c r="X5156" s="4">
        <f t="shared" si="728"/>
        <v>3880</v>
      </c>
    </row>
    <row r="5157" spans="1:24" x14ac:dyDescent="0.3">
      <c r="A5157">
        <v>947</v>
      </c>
      <c r="B5157">
        <v>947</v>
      </c>
      <c r="C5157">
        <v>0</v>
      </c>
      <c r="D5157">
        <v>1326</v>
      </c>
      <c r="E5157">
        <v>660</v>
      </c>
      <c r="F5157">
        <v>0</v>
      </c>
      <c r="G5157" s="14">
        <f t="shared" si="721"/>
        <v>3880</v>
      </c>
      <c r="H5157" s="13"/>
      <c r="I5157">
        <v>125</v>
      </c>
      <c r="J5157">
        <v>125</v>
      </c>
      <c r="K5157">
        <v>0</v>
      </c>
      <c r="L5157">
        <v>177</v>
      </c>
      <c r="M5157">
        <v>97.327188940092171</v>
      </c>
      <c r="N5157">
        <v>0</v>
      </c>
      <c r="O5157">
        <f t="shared" si="722"/>
        <v>524.32718894009213</v>
      </c>
      <c r="R5157" t="str">
        <f t="shared" si="723"/>
        <v>TRUE</v>
      </c>
      <c r="S5157" t="str">
        <f t="shared" si="724"/>
        <v>TRUE</v>
      </c>
      <c r="T5157" t="str">
        <f t="shared" si="725"/>
        <v>FALSE</v>
      </c>
      <c r="U5157" t="str">
        <f t="shared" si="726"/>
        <v>TRUE</v>
      </c>
      <c r="V5157" t="str">
        <f t="shared" si="729"/>
        <v>TRUE</v>
      </c>
      <c r="W5157" t="str">
        <f t="shared" si="727"/>
        <v>FALSE</v>
      </c>
      <c r="X5157" s="4">
        <f t="shared" si="728"/>
        <v>3880</v>
      </c>
    </row>
    <row r="5158" spans="1:24" x14ac:dyDescent="0.3">
      <c r="A5158">
        <v>947</v>
      </c>
      <c r="B5158">
        <v>947</v>
      </c>
      <c r="C5158">
        <v>0</v>
      </c>
      <c r="D5158">
        <v>1326</v>
      </c>
      <c r="E5158">
        <v>660</v>
      </c>
      <c r="F5158">
        <v>0</v>
      </c>
      <c r="G5158" s="14">
        <f t="shared" si="721"/>
        <v>3880</v>
      </c>
      <c r="H5158" s="13"/>
      <c r="I5158">
        <v>125</v>
      </c>
      <c r="J5158">
        <v>125</v>
      </c>
      <c r="K5158">
        <v>0</v>
      </c>
      <c r="L5158">
        <v>177</v>
      </c>
      <c r="M5158">
        <v>97.327188940092171</v>
      </c>
      <c r="N5158">
        <v>0</v>
      </c>
      <c r="O5158">
        <f t="shared" si="722"/>
        <v>524.32718894009213</v>
      </c>
      <c r="R5158" t="str">
        <f t="shared" si="723"/>
        <v>TRUE</v>
      </c>
      <c r="S5158" t="str">
        <f t="shared" si="724"/>
        <v>TRUE</v>
      </c>
      <c r="T5158" t="str">
        <f t="shared" si="725"/>
        <v>FALSE</v>
      </c>
      <c r="U5158" t="str">
        <f t="shared" si="726"/>
        <v>TRUE</v>
      </c>
      <c r="V5158" t="str">
        <f t="shared" si="729"/>
        <v>TRUE</v>
      </c>
      <c r="W5158" t="str">
        <f t="shared" si="727"/>
        <v>FALSE</v>
      </c>
      <c r="X5158" s="4">
        <f t="shared" si="728"/>
        <v>3880</v>
      </c>
    </row>
    <row r="5159" spans="1:24" x14ac:dyDescent="0.3">
      <c r="A5159">
        <v>947</v>
      </c>
      <c r="B5159">
        <v>947</v>
      </c>
      <c r="C5159">
        <v>0</v>
      </c>
      <c r="D5159">
        <v>1326</v>
      </c>
      <c r="E5159">
        <v>661</v>
      </c>
      <c r="F5159">
        <v>0</v>
      </c>
      <c r="G5159" s="14">
        <f t="shared" si="721"/>
        <v>3881</v>
      </c>
      <c r="H5159" s="13"/>
      <c r="I5159">
        <v>125</v>
      </c>
      <c r="J5159">
        <v>125</v>
      </c>
      <c r="K5159">
        <v>0</v>
      </c>
      <c r="L5159">
        <v>177</v>
      </c>
      <c r="M5159">
        <v>97.474654377880185</v>
      </c>
      <c r="N5159">
        <v>0</v>
      </c>
      <c r="O5159">
        <f t="shared" si="722"/>
        <v>524.47465437788014</v>
      </c>
      <c r="R5159" t="str">
        <f t="shared" si="723"/>
        <v>TRUE</v>
      </c>
      <c r="S5159" t="str">
        <f t="shared" si="724"/>
        <v>TRUE</v>
      </c>
      <c r="T5159" t="str">
        <f t="shared" si="725"/>
        <v>FALSE</v>
      </c>
      <c r="U5159" t="str">
        <f t="shared" si="726"/>
        <v>TRUE</v>
      </c>
      <c r="V5159" t="str">
        <f t="shared" si="729"/>
        <v>TRUE</v>
      </c>
      <c r="W5159" t="str">
        <f t="shared" si="727"/>
        <v>FALSE</v>
      </c>
      <c r="X5159" s="4">
        <f t="shared" si="728"/>
        <v>3881</v>
      </c>
    </row>
    <row r="5160" spans="1:24" x14ac:dyDescent="0.3">
      <c r="A5160">
        <v>947</v>
      </c>
      <c r="B5160">
        <v>947</v>
      </c>
      <c r="C5160">
        <v>0</v>
      </c>
      <c r="D5160">
        <v>1326</v>
      </c>
      <c r="E5160">
        <v>661</v>
      </c>
      <c r="F5160">
        <v>0</v>
      </c>
      <c r="G5160" s="14">
        <f t="shared" si="721"/>
        <v>3881</v>
      </c>
      <c r="H5160" s="13"/>
      <c r="I5160">
        <v>125</v>
      </c>
      <c r="J5160">
        <v>125</v>
      </c>
      <c r="K5160">
        <v>0</v>
      </c>
      <c r="L5160">
        <v>177</v>
      </c>
      <c r="M5160">
        <v>97.474654377880185</v>
      </c>
      <c r="N5160">
        <v>0</v>
      </c>
      <c r="O5160">
        <f t="shared" si="722"/>
        <v>524.47465437788014</v>
      </c>
      <c r="R5160" t="str">
        <f t="shared" si="723"/>
        <v>TRUE</v>
      </c>
      <c r="S5160" t="str">
        <f t="shared" si="724"/>
        <v>TRUE</v>
      </c>
      <c r="T5160" t="str">
        <f t="shared" si="725"/>
        <v>FALSE</v>
      </c>
      <c r="U5160" t="str">
        <f t="shared" si="726"/>
        <v>TRUE</v>
      </c>
      <c r="V5160" t="str">
        <f t="shared" si="729"/>
        <v>TRUE</v>
      </c>
      <c r="W5160" t="str">
        <f t="shared" si="727"/>
        <v>FALSE</v>
      </c>
      <c r="X5160" s="4">
        <f t="shared" si="728"/>
        <v>3881</v>
      </c>
    </row>
    <row r="5161" spans="1:24" x14ac:dyDescent="0.3">
      <c r="A5161">
        <v>947</v>
      </c>
      <c r="B5161">
        <v>947</v>
      </c>
      <c r="C5161">
        <v>0</v>
      </c>
      <c r="D5161">
        <v>1326</v>
      </c>
      <c r="E5161">
        <v>661</v>
      </c>
      <c r="F5161">
        <v>0</v>
      </c>
      <c r="G5161" s="14">
        <f t="shared" si="721"/>
        <v>3881</v>
      </c>
      <c r="H5161" s="13"/>
      <c r="I5161">
        <v>125</v>
      </c>
      <c r="J5161">
        <v>125</v>
      </c>
      <c r="K5161">
        <v>0</v>
      </c>
      <c r="L5161">
        <v>177</v>
      </c>
      <c r="M5161">
        <v>97.474654377880185</v>
      </c>
      <c r="N5161">
        <v>0</v>
      </c>
      <c r="O5161">
        <f t="shared" si="722"/>
        <v>524.47465437788014</v>
      </c>
      <c r="R5161" t="str">
        <f t="shared" si="723"/>
        <v>TRUE</v>
      </c>
      <c r="S5161" t="str">
        <f t="shared" si="724"/>
        <v>TRUE</v>
      </c>
      <c r="T5161" t="str">
        <f t="shared" si="725"/>
        <v>FALSE</v>
      </c>
      <c r="U5161" t="str">
        <f t="shared" si="726"/>
        <v>TRUE</v>
      </c>
      <c r="V5161" t="str">
        <f t="shared" si="729"/>
        <v>TRUE</v>
      </c>
      <c r="W5161" t="str">
        <f t="shared" si="727"/>
        <v>FALSE</v>
      </c>
      <c r="X5161" s="4">
        <f t="shared" si="728"/>
        <v>3881</v>
      </c>
    </row>
    <row r="5162" spans="1:24" x14ac:dyDescent="0.3">
      <c r="A5162">
        <v>947</v>
      </c>
      <c r="B5162">
        <v>947</v>
      </c>
      <c r="C5162">
        <v>0</v>
      </c>
      <c r="D5162">
        <v>1326</v>
      </c>
      <c r="E5162">
        <v>661</v>
      </c>
      <c r="F5162">
        <v>0</v>
      </c>
      <c r="G5162" s="14">
        <f t="shared" si="721"/>
        <v>3881</v>
      </c>
      <c r="H5162" s="13"/>
      <c r="I5162">
        <v>125</v>
      </c>
      <c r="J5162">
        <v>125</v>
      </c>
      <c r="K5162">
        <v>0</v>
      </c>
      <c r="L5162">
        <v>177</v>
      </c>
      <c r="M5162">
        <v>97.474654377880185</v>
      </c>
      <c r="N5162">
        <v>0</v>
      </c>
      <c r="O5162">
        <f t="shared" si="722"/>
        <v>524.47465437788014</v>
      </c>
      <c r="R5162" t="str">
        <f t="shared" si="723"/>
        <v>TRUE</v>
      </c>
      <c r="S5162" t="str">
        <f t="shared" si="724"/>
        <v>TRUE</v>
      </c>
      <c r="T5162" t="str">
        <f t="shared" si="725"/>
        <v>FALSE</v>
      </c>
      <c r="U5162" t="str">
        <f t="shared" si="726"/>
        <v>TRUE</v>
      </c>
      <c r="V5162" t="str">
        <f t="shared" si="729"/>
        <v>TRUE</v>
      </c>
      <c r="W5162" t="str">
        <f t="shared" si="727"/>
        <v>FALSE</v>
      </c>
      <c r="X5162" s="4">
        <f t="shared" si="728"/>
        <v>3881</v>
      </c>
    </row>
    <row r="5163" spans="1:24" x14ac:dyDescent="0.3">
      <c r="A5163">
        <v>947</v>
      </c>
      <c r="B5163">
        <v>947</v>
      </c>
      <c r="C5163">
        <v>0</v>
      </c>
      <c r="D5163">
        <v>1326</v>
      </c>
      <c r="E5163">
        <v>662</v>
      </c>
      <c r="F5163">
        <v>0</v>
      </c>
      <c r="G5163" s="14">
        <f t="shared" si="721"/>
        <v>3882</v>
      </c>
      <c r="H5163" s="13"/>
      <c r="I5163">
        <v>125</v>
      </c>
      <c r="J5163">
        <v>125</v>
      </c>
      <c r="K5163">
        <v>0</v>
      </c>
      <c r="L5163">
        <v>177</v>
      </c>
      <c r="M5163">
        <v>97.622119815668199</v>
      </c>
      <c r="N5163">
        <v>0</v>
      </c>
      <c r="O5163">
        <f t="shared" si="722"/>
        <v>524.62211981566816</v>
      </c>
      <c r="R5163" t="str">
        <f t="shared" si="723"/>
        <v>TRUE</v>
      </c>
      <c r="S5163" t="str">
        <f t="shared" si="724"/>
        <v>TRUE</v>
      </c>
      <c r="T5163" t="str">
        <f t="shared" si="725"/>
        <v>FALSE</v>
      </c>
      <c r="U5163" t="str">
        <f t="shared" si="726"/>
        <v>TRUE</v>
      </c>
      <c r="V5163" t="str">
        <f t="shared" si="729"/>
        <v>TRUE</v>
      </c>
      <c r="W5163" t="str">
        <f t="shared" si="727"/>
        <v>FALSE</v>
      </c>
      <c r="X5163" s="4">
        <f t="shared" si="728"/>
        <v>3882</v>
      </c>
    </row>
    <row r="5164" spans="1:24" x14ac:dyDescent="0.3">
      <c r="A5164">
        <v>947</v>
      </c>
      <c r="B5164">
        <v>947</v>
      </c>
      <c r="C5164">
        <v>0</v>
      </c>
      <c r="D5164">
        <v>1326</v>
      </c>
      <c r="E5164">
        <v>662</v>
      </c>
      <c r="F5164">
        <v>0</v>
      </c>
      <c r="G5164" s="14">
        <f t="shared" si="721"/>
        <v>3882</v>
      </c>
      <c r="H5164" s="13"/>
      <c r="I5164">
        <v>125</v>
      </c>
      <c r="J5164">
        <v>125</v>
      </c>
      <c r="K5164">
        <v>0</v>
      </c>
      <c r="L5164">
        <v>177</v>
      </c>
      <c r="M5164">
        <v>97.622119815668199</v>
      </c>
      <c r="N5164">
        <v>0</v>
      </c>
      <c r="O5164">
        <f t="shared" si="722"/>
        <v>524.62211981566816</v>
      </c>
      <c r="R5164" t="str">
        <f t="shared" si="723"/>
        <v>TRUE</v>
      </c>
      <c r="S5164" t="str">
        <f t="shared" si="724"/>
        <v>TRUE</v>
      </c>
      <c r="T5164" t="str">
        <f t="shared" si="725"/>
        <v>FALSE</v>
      </c>
      <c r="U5164" t="str">
        <f t="shared" si="726"/>
        <v>TRUE</v>
      </c>
      <c r="V5164" t="str">
        <f t="shared" si="729"/>
        <v>TRUE</v>
      </c>
      <c r="W5164" t="str">
        <f t="shared" si="727"/>
        <v>FALSE</v>
      </c>
      <c r="X5164" s="4">
        <f t="shared" si="728"/>
        <v>3882</v>
      </c>
    </row>
    <row r="5165" spans="1:24" x14ac:dyDescent="0.3">
      <c r="A5165">
        <v>947</v>
      </c>
      <c r="B5165">
        <v>947</v>
      </c>
      <c r="C5165">
        <v>0</v>
      </c>
      <c r="D5165">
        <v>1326</v>
      </c>
      <c r="E5165">
        <v>663</v>
      </c>
      <c r="F5165">
        <v>0</v>
      </c>
      <c r="G5165" s="14">
        <f t="shared" si="721"/>
        <v>3883</v>
      </c>
      <c r="H5165" s="13"/>
      <c r="I5165">
        <v>125</v>
      </c>
      <c r="J5165">
        <v>125</v>
      </c>
      <c r="K5165">
        <v>0</v>
      </c>
      <c r="L5165">
        <v>177</v>
      </c>
      <c r="M5165">
        <v>97.769585253456228</v>
      </c>
      <c r="N5165">
        <v>0</v>
      </c>
      <c r="O5165">
        <f t="shared" si="722"/>
        <v>524.76958525345617</v>
      </c>
      <c r="R5165" t="str">
        <f t="shared" si="723"/>
        <v>TRUE</v>
      </c>
      <c r="S5165" t="str">
        <f t="shared" si="724"/>
        <v>TRUE</v>
      </c>
      <c r="T5165" t="str">
        <f t="shared" si="725"/>
        <v>FALSE</v>
      </c>
      <c r="U5165" t="str">
        <f t="shared" si="726"/>
        <v>TRUE</v>
      </c>
      <c r="V5165" t="str">
        <f t="shared" si="729"/>
        <v>TRUE</v>
      </c>
      <c r="W5165" t="str">
        <f t="shared" si="727"/>
        <v>FALSE</v>
      </c>
      <c r="X5165" s="4">
        <f t="shared" si="728"/>
        <v>3883</v>
      </c>
    </row>
    <row r="5166" spans="1:24" x14ac:dyDescent="0.3">
      <c r="A5166">
        <v>947</v>
      </c>
      <c r="B5166">
        <v>947</v>
      </c>
      <c r="C5166">
        <v>0</v>
      </c>
      <c r="D5166">
        <v>1326</v>
      </c>
      <c r="E5166">
        <v>663</v>
      </c>
      <c r="F5166">
        <v>0</v>
      </c>
      <c r="G5166" s="14">
        <f t="shared" si="721"/>
        <v>3883</v>
      </c>
      <c r="H5166" s="13"/>
      <c r="I5166">
        <v>125</v>
      </c>
      <c r="J5166">
        <v>125</v>
      </c>
      <c r="K5166">
        <v>0</v>
      </c>
      <c r="L5166">
        <v>177</v>
      </c>
      <c r="M5166">
        <v>97.769585253456228</v>
      </c>
      <c r="N5166">
        <v>0</v>
      </c>
      <c r="O5166">
        <f t="shared" si="722"/>
        <v>524.76958525345617</v>
      </c>
      <c r="R5166" t="str">
        <f t="shared" si="723"/>
        <v>TRUE</v>
      </c>
      <c r="S5166" t="str">
        <f t="shared" si="724"/>
        <v>TRUE</v>
      </c>
      <c r="T5166" t="str">
        <f t="shared" si="725"/>
        <v>FALSE</v>
      </c>
      <c r="U5166" t="str">
        <f t="shared" si="726"/>
        <v>TRUE</v>
      </c>
      <c r="V5166" t="str">
        <f t="shared" si="729"/>
        <v>TRUE</v>
      </c>
      <c r="W5166" t="str">
        <f t="shared" si="727"/>
        <v>FALSE</v>
      </c>
      <c r="X5166" s="4">
        <f t="shared" si="728"/>
        <v>3883</v>
      </c>
    </row>
    <row r="5167" spans="1:24" x14ac:dyDescent="0.3">
      <c r="A5167">
        <v>947</v>
      </c>
      <c r="B5167">
        <v>947</v>
      </c>
      <c r="C5167">
        <v>0</v>
      </c>
      <c r="D5167">
        <v>1326</v>
      </c>
      <c r="E5167">
        <v>664</v>
      </c>
      <c r="F5167">
        <v>0</v>
      </c>
      <c r="G5167" s="14">
        <f t="shared" si="721"/>
        <v>3884</v>
      </c>
      <c r="H5167" s="13"/>
      <c r="I5167">
        <v>125</v>
      </c>
      <c r="J5167">
        <v>125</v>
      </c>
      <c r="K5167">
        <v>0</v>
      </c>
      <c r="L5167">
        <v>177</v>
      </c>
      <c r="M5167">
        <v>97.917050691244242</v>
      </c>
      <c r="N5167">
        <v>0</v>
      </c>
      <c r="O5167">
        <f t="shared" si="722"/>
        <v>524.91705069124419</v>
      </c>
      <c r="R5167" t="str">
        <f t="shared" si="723"/>
        <v>TRUE</v>
      </c>
      <c r="S5167" t="str">
        <f t="shared" si="724"/>
        <v>TRUE</v>
      </c>
      <c r="T5167" t="str">
        <f t="shared" si="725"/>
        <v>FALSE</v>
      </c>
      <c r="U5167" t="str">
        <f t="shared" si="726"/>
        <v>TRUE</v>
      </c>
      <c r="V5167" t="str">
        <f t="shared" si="729"/>
        <v>TRUE</v>
      </c>
      <c r="W5167" t="str">
        <f t="shared" si="727"/>
        <v>FALSE</v>
      </c>
      <c r="X5167" s="4">
        <f t="shared" si="728"/>
        <v>3884</v>
      </c>
    </row>
    <row r="5168" spans="1:24" x14ac:dyDescent="0.3">
      <c r="A5168">
        <v>947</v>
      </c>
      <c r="B5168">
        <v>947</v>
      </c>
      <c r="C5168">
        <v>0</v>
      </c>
      <c r="D5168">
        <v>1326</v>
      </c>
      <c r="E5168">
        <v>664</v>
      </c>
      <c r="F5168">
        <v>0</v>
      </c>
      <c r="G5168" s="14">
        <f t="shared" si="721"/>
        <v>3884</v>
      </c>
      <c r="H5168" s="13"/>
      <c r="I5168">
        <v>125</v>
      </c>
      <c r="J5168">
        <v>125</v>
      </c>
      <c r="K5168">
        <v>0</v>
      </c>
      <c r="L5168">
        <v>177</v>
      </c>
      <c r="M5168">
        <v>97.917050691244242</v>
      </c>
      <c r="N5168">
        <v>0</v>
      </c>
      <c r="O5168">
        <f t="shared" si="722"/>
        <v>524.91705069124419</v>
      </c>
      <c r="R5168" t="str">
        <f t="shared" si="723"/>
        <v>TRUE</v>
      </c>
      <c r="S5168" t="str">
        <f t="shared" si="724"/>
        <v>TRUE</v>
      </c>
      <c r="T5168" t="str">
        <f t="shared" si="725"/>
        <v>FALSE</v>
      </c>
      <c r="U5168" t="str">
        <f t="shared" si="726"/>
        <v>TRUE</v>
      </c>
      <c r="V5168" t="str">
        <f t="shared" si="729"/>
        <v>TRUE</v>
      </c>
      <c r="W5168" t="str">
        <f t="shared" si="727"/>
        <v>FALSE</v>
      </c>
      <c r="X5168" s="4">
        <f t="shared" si="728"/>
        <v>3884</v>
      </c>
    </row>
    <row r="5169" spans="1:24" x14ac:dyDescent="0.3">
      <c r="A5169">
        <v>947</v>
      </c>
      <c r="B5169">
        <v>947</v>
      </c>
      <c r="C5169">
        <v>0</v>
      </c>
      <c r="D5169">
        <v>1326</v>
      </c>
      <c r="E5169">
        <v>664</v>
      </c>
      <c r="F5169">
        <v>0</v>
      </c>
      <c r="G5169" s="14">
        <f t="shared" si="721"/>
        <v>3884</v>
      </c>
      <c r="H5169" s="13"/>
      <c r="I5169">
        <v>125</v>
      </c>
      <c r="J5169">
        <v>125</v>
      </c>
      <c r="K5169">
        <v>0</v>
      </c>
      <c r="L5169">
        <v>177</v>
      </c>
      <c r="M5169">
        <v>97.917050691244242</v>
      </c>
      <c r="N5169">
        <v>0</v>
      </c>
      <c r="O5169">
        <f t="shared" si="722"/>
        <v>524.91705069124419</v>
      </c>
      <c r="R5169" t="str">
        <f t="shared" si="723"/>
        <v>TRUE</v>
      </c>
      <c r="S5169" t="str">
        <f t="shared" si="724"/>
        <v>TRUE</v>
      </c>
      <c r="T5169" t="str">
        <f t="shared" si="725"/>
        <v>FALSE</v>
      </c>
      <c r="U5169" t="str">
        <f t="shared" si="726"/>
        <v>TRUE</v>
      </c>
      <c r="V5169" t="str">
        <f t="shared" si="729"/>
        <v>TRUE</v>
      </c>
      <c r="W5169" t="str">
        <f t="shared" si="727"/>
        <v>FALSE</v>
      </c>
      <c r="X5169" s="4">
        <f t="shared" si="728"/>
        <v>3884</v>
      </c>
    </row>
    <row r="5170" spans="1:24" x14ac:dyDescent="0.3">
      <c r="A5170">
        <v>947</v>
      </c>
      <c r="B5170">
        <v>947</v>
      </c>
      <c r="C5170">
        <v>0</v>
      </c>
      <c r="D5170">
        <v>1326</v>
      </c>
      <c r="E5170">
        <v>666</v>
      </c>
      <c r="F5170">
        <v>0</v>
      </c>
      <c r="G5170" s="14">
        <f t="shared" si="721"/>
        <v>3886</v>
      </c>
      <c r="H5170" s="13"/>
      <c r="I5170">
        <v>125</v>
      </c>
      <c r="J5170">
        <v>125</v>
      </c>
      <c r="K5170">
        <v>0</v>
      </c>
      <c r="L5170">
        <v>177</v>
      </c>
      <c r="M5170">
        <v>98.21198156682027</v>
      </c>
      <c r="N5170">
        <v>0</v>
      </c>
      <c r="O5170">
        <f t="shared" si="722"/>
        <v>525.21198156682021</v>
      </c>
      <c r="R5170" t="str">
        <f t="shared" si="723"/>
        <v>TRUE</v>
      </c>
      <c r="S5170" t="str">
        <f t="shared" si="724"/>
        <v>TRUE</v>
      </c>
      <c r="T5170" t="str">
        <f t="shared" si="725"/>
        <v>FALSE</v>
      </c>
      <c r="U5170" t="str">
        <f t="shared" si="726"/>
        <v>TRUE</v>
      </c>
      <c r="V5170" t="str">
        <f t="shared" si="729"/>
        <v>TRUE</v>
      </c>
      <c r="W5170" t="str">
        <f t="shared" si="727"/>
        <v>FALSE</v>
      </c>
      <c r="X5170" s="4">
        <f t="shared" si="728"/>
        <v>3886</v>
      </c>
    </row>
    <row r="5171" spans="1:24" x14ac:dyDescent="0.3">
      <c r="A5171">
        <v>947</v>
      </c>
      <c r="B5171">
        <v>947</v>
      </c>
      <c r="C5171">
        <v>0</v>
      </c>
      <c r="D5171">
        <v>1326</v>
      </c>
      <c r="E5171">
        <v>666</v>
      </c>
      <c r="F5171">
        <v>0</v>
      </c>
      <c r="G5171" s="14">
        <f t="shared" si="721"/>
        <v>3886</v>
      </c>
      <c r="H5171" s="13"/>
      <c r="I5171">
        <v>125</v>
      </c>
      <c r="J5171">
        <v>125</v>
      </c>
      <c r="K5171">
        <v>0</v>
      </c>
      <c r="L5171">
        <v>177</v>
      </c>
      <c r="M5171">
        <v>98.21198156682027</v>
      </c>
      <c r="N5171">
        <v>0</v>
      </c>
      <c r="O5171">
        <f t="shared" si="722"/>
        <v>525.21198156682021</v>
      </c>
      <c r="R5171" t="str">
        <f t="shared" si="723"/>
        <v>TRUE</v>
      </c>
      <c r="S5171" t="str">
        <f t="shared" si="724"/>
        <v>TRUE</v>
      </c>
      <c r="T5171" t="str">
        <f t="shared" si="725"/>
        <v>FALSE</v>
      </c>
      <c r="U5171" t="str">
        <f t="shared" si="726"/>
        <v>TRUE</v>
      </c>
      <c r="V5171" t="str">
        <f t="shared" si="729"/>
        <v>TRUE</v>
      </c>
      <c r="W5171" t="str">
        <f t="shared" si="727"/>
        <v>FALSE</v>
      </c>
      <c r="X5171" s="4">
        <f t="shared" si="728"/>
        <v>3886</v>
      </c>
    </row>
    <row r="5172" spans="1:24" x14ac:dyDescent="0.3">
      <c r="A5172">
        <v>947</v>
      </c>
      <c r="B5172">
        <v>947</v>
      </c>
      <c r="C5172">
        <v>0</v>
      </c>
      <c r="D5172">
        <v>1326</v>
      </c>
      <c r="E5172">
        <v>666</v>
      </c>
      <c r="F5172">
        <v>0</v>
      </c>
      <c r="G5172" s="14">
        <f t="shared" si="721"/>
        <v>3886</v>
      </c>
      <c r="H5172" s="13"/>
      <c r="I5172">
        <v>125</v>
      </c>
      <c r="J5172">
        <v>125</v>
      </c>
      <c r="K5172">
        <v>0</v>
      </c>
      <c r="L5172">
        <v>177</v>
      </c>
      <c r="M5172">
        <v>98.21198156682027</v>
      </c>
      <c r="N5172">
        <v>0</v>
      </c>
      <c r="O5172">
        <f t="shared" si="722"/>
        <v>525.21198156682021</v>
      </c>
      <c r="R5172" t="str">
        <f t="shared" si="723"/>
        <v>TRUE</v>
      </c>
      <c r="S5172" t="str">
        <f t="shared" si="724"/>
        <v>TRUE</v>
      </c>
      <c r="T5172" t="str">
        <f t="shared" si="725"/>
        <v>FALSE</v>
      </c>
      <c r="U5172" t="str">
        <f t="shared" si="726"/>
        <v>TRUE</v>
      </c>
      <c r="V5172" t="str">
        <f t="shared" si="729"/>
        <v>TRUE</v>
      </c>
      <c r="W5172" t="str">
        <f t="shared" si="727"/>
        <v>FALSE</v>
      </c>
      <c r="X5172" s="4">
        <f t="shared" si="728"/>
        <v>3886</v>
      </c>
    </row>
    <row r="5173" spans="1:24" x14ac:dyDescent="0.3">
      <c r="A5173">
        <v>947</v>
      </c>
      <c r="B5173">
        <v>947</v>
      </c>
      <c r="C5173">
        <v>0</v>
      </c>
      <c r="D5173">
        <v>1326</v>
      </c>
      <c r="E5173">
        <v>666</v>
      </c>
      <c r="F5173">
        <v>0</v>
      </c>
      <c r="G5173" s="14">
        <f t="shared" si="721"/>
        <v>3886</v>
      </c>
      <c r="H5173" s="13"/>
      <c r="I5173">
        <v>125</v>
      </c>
      <c r="J5173">
        <v>125</v>
      </c>
      <c r="K5173">
        <v>0</v>
      </c>
      <c r="L5173">
        <v>177</v>
      </c>
      <c r="M5173">
        <v>98.21198156682027</v>
      </c>
      <c r="N5173">
        <v>0</v>
      </c>
      <c r="O5173">
        <f t="shared" si="722"/>
        <v>525.21198156682021</v>
      </c>
      <c r="R5173" t="str">
        <f t="shared" si="723"/>
        <v>TRUE</v>
      </c>
      <c r="S5173" t="str">
        <f t="shared" si="724"/>
        <v>TRUE</v>
      </c>
      <c r="T5173" t="str">
        <f t="shared" si="725"/>
        <v>FALSE</v>
      </c>
      <c r="U5173" t="str">
        <f t="shared" si="726"/>
        <v>TRUE</v>
      </c>
      <c r="V5173" t="str">
        <f t="shared" si="729"/>
        <v>TRUE</v>
      </c>
      <c r="W5173" t="str">
        <f t="shared" si="727"/>
        <v>FALSE</v>
      </c>
      <c r="X5173" s="4">
        <f t="shared" si="728"/>
        <v>3886</v>
      </c>
    </row>
    <row r="5174" spans="1:24" x14ac:dyDescent="0.3">
      <c r="A5174">
        <v>947</v>
      </c>
      <c r="B5174">
        <v>947</v>
      </c>
      <c r="C5174">
        <v>0</v>
      </c>
      <c r="D5174">
        <v>1326</v>
      </c>
      <c r="E5174">
        <v>666</v>
      </c>
      <c r="F5174">
        <v>0</v>
      </c>
      <c r="G5174" s="14">
        <f t="shared" si="721"/>
        <v>3886</v>
      </c>
      <c r="H5174" s="13"/>
      <c r="I5174">
        <v>125</v>
      </c>
      <c r="J5174">
        <v>125</v>
      </c>
      <c r="K5174">
        <v>0</v>
      </c>
      <c r="L5174">
        <v>177</v>
      </c>
      <c r="M5174">
        <v>98.21198156682027</v>
      </c>
      <c r="N5174">
        <v>0</v>
      </c>
      <c r="O5174">
        <f t="shared" si="722"/>
        <v>525.21198156682021</v>
      </c>
      <c r="R5174" t="str">
        <f t="shared" si="723"/>
        <v>TRUE</v>
      </c>
      <c r="S5174" t="str">
        <f t="shared" si="724"/>
        <v>TRUE</v>
      </c>
      <c r="T5174" t="str">
        <f t="shared" si="725"/>
        <v>FALSE</v>
      </c>
      <c r="U5174" t="str">
        <f t="shared" si="726"/>
        <v>TRUE</v>
      </c>
      <c r="V5174" t="str">
        <f t="shared" si="729"/>
        <v>TRUE</v>
      </c>
      <c r="W5174" t="str">
        <f t="shared" si="727"/>
        <v>FALSE</v>
      </c>
      <c r="X5174" s="4">
        <f t="shared" si="728"/>
        <v>3886</v>
      </c>
    </row>
    <row r="5175" spans="1:24" x14ac:dyDescent="0.3">
      <c r="A5175">
        <v>947</v>
      </c>
      <c r="B5175">
        <v>947</v>
      </c>
      <c r="C5175">
        <v>0</v>
      </c>
      <c r="D5175">
        <v>1326</v>
      </c>
      <c r="E5175">
        <v>667</v>
      </c>
      <c r="F5175">
        <v>0</v>
      </c>
      <c r="G5175" s="14">
        <f t="shared" si="721"/>
        <v>3887</v>
      </c>
      <c r="H5175" s="13"/>
      <c r="I5175">
        <v>125</v>
      </c>
      <c r="J5175">
        <v>125</v>
      </c>
      <c r="K5175">
        <v>0</v>
      </c>
      <c r="L5175">
        <v>177</v>
      </c>
      <c r="M5175">
        <v>98.359447004608299</v>
      </c>
      <c r="N5175">
        <v>0</v>
      </c>
      <c r="O5175">
        <f t="shared" si="722"/>
        <v>525.35944700460834</v>
      </c>
      <c r="R5175" t="str">
        <f t="shared" si="723"/>
        <v>TRUE</v>
      </c>
      <c r="S5175" t="str">
        <f t="shared" si="724"/>
        <v>TRUE</v>
      </c>
      <c r="T5175" t="str">
        <f t="shared" si="725"/>
        <v>FALSE</v>
      </c>
      <c r="U5175" t="str">
        <f t="shared" si="726"/>
        <v>TRUE</v>
      </c>
      <c r="V5175" t="str">
        <f t="shared" si="729"/>
        <v>TRUE</v>
      </c>
      <c r="W5175" t="str">
        <f t="shared" si="727"/>
        <v>FALSE</v>
      </c>
      <c r="X5175" s="4">
        <f t="shared" si="728"/>
        <v>3887</v>
      </c>
    </row>
    <row r="5176" spans="1:24" x14ac:dyDescent="0.3">
      <c r="A5176">
        <v>947</v>
      </c>
      <c r="B5176">
        <v>947</v>
      </c>
      <c r="C5176">
        <v>0</v>
      </c>
      <c r="D5176">
        <v>1326</v>
      </c>
      <c r="E5176">
        <v>667</v>
      </c>
      <c r="F5176">
        <v>0</v>
      </c>
      <c r="G5176" s="14">
        <f t="shared" si="721"/>
        <v>3887</v>
      </c>
      <c r="H5176" s="13"/>
      <c r="I5176">
        <v>125</v>
      </c>
      <c r="J5176">
        <v>125</v>
      </c>
      <c r="K5176">
        <v>0</v>
      </c>
      <c r="L5176">
        <v>177</v>
      </c>
      <c r="M5176">
        <v>98.359447004608299</v>
      </c>
      <c r="N5176">
        <v>0</v>
      </c>
      <c r="O5176">
        <f t="shared" si="722"/>
        <v>525.35944700460834</v>
      </c>
      <c r="R5176" t="str">
        <f t="shared" si="723"/>
        <v>TRUE</v>
      </c>
      <c r="S5176" t="str">
        <f t="shared" si="724"/>
        <v>TRUE</v>
      </c>
      <c r="T5176" t="str">
        <f t="shared" si="725"/>
        <v>FALSE</v>
      </c>
      <c r="U5176" t="str">
        <f t="shared" si="726"/>
        <v>TRUE</v>
      </c>
      <c r="V5176" t="str">
        <f t="shared" si="729"/>
        <v>TRUE</v>
      </c>
      <c r="W5176" t="str">
        <f t="shared" si="727"/>
        <v>FALSE</v>
      </c>
      <c r="X5176" s="4">
        <f t="shared" si="728"/>
        <v>3887</v>
      </c>
    </row>
    <row r="5177" spans="1:24" x14ac:dyDescent="0.3">
      <c r="A5177">
        <v>947</v>
      </c>
      <c r="B5177">
        <v>947</v>
      </c>
      <c r="C5177">
        <v>0</v>
      </c>
      <c r="D5177">
        <v>1326</v>
      </c>
      <c r="E5177">
        <v>667</v>
      </c>
      <c r="F5177">
        <v>0</v>
      </c>
      <c r="G5177" s="14">
        <f t="shared" si="721"/>
        <v>3887</v>
      </c>
      <c r="H5177" s="13"/>
      <c r="I5177">
        <v>125</v>
      </c>
      <c r="J5177">
        <v>125</v>
      </c>
      <c r="K5177">
        <v>0</v>
      </c>
      <c r="L5177">
        <v>177</v>
      </c>
      <c r="M5177">
        <v>98.359447004608299</v>
      </c>
      <c r="N5177">
        <v>0</v>
      </c>
      <c r="O5177">
        <f t="shared" si="722"/>
        <v>525.35944700460834</v>
      </c>
      <c r="R5177" t="str">
        <f t="shared" si="723"/>
        <v>TRUE</v>
      </c>
      <c r="S5177" t="str">
        <f t="shared" si="724"/>
        <v>TRUE</v>
      </c>
      <c r="T5177" t="str">
        <f t="shared" si="725"/>
        <v>FALSE</v>
      </c>
      <c r="U5177" t="str">
        <f t="shared" si="726"/>
        <v>TRUE</v>
      </c>
      <c r="V5177" t="str">
        <f t="shared" si="729"/>
        <v>TRUE</v>
      </c>
      <c r="W5177" t="str">
        <f t="shared" si="727"/>
        <v>FALSE</v>
      </c>
      <c r="X5177" s="4">
        <f t="shared" si="728"/>
        <v>3887</v>
      </c>
    </row>
    <row r="5178" spans="1:24" x14ac:dyDescent="0.3">
      <c r="A5178">
        <v>947</v>
      </c>
      <c r="B5178">
        <v>947</v>
      </c>
      <c r="C5178">
        <v>0</v>
      </c>
      <c r="D5178">
        <v>1326</v>
      </c>
      <c r="E5178">
        <v>667</v>
      </c>
      <c r="F5178">
        <v>0</v>
      </c>
      <c r="G5178" s="14">
        <f t="shared" si="721"/>
        <v>3887</v>
      </c>
      <c r="H5178" s="13"/>
      <c r="I5178">
        <v>125</v>
      </c>
      <c r="J5178">
        <v>125</v>
      </c>
      <c r="K5178">
        <v>0</v>
      </c>
      <c r="L5178">
        <v>177</v>
      </c>
      <c r="M5178">
        <v>98.359447004608299</v>
      </c>
      <c r="N5178">
        <v>0</v>
      </c>
      <c r="O5178">
        <f t="shared" si="722"/>
        <v>525.35944700460834</v>
      </c>
      <c r="R5178" t="str">
        <f t="shared" si="723"/>
        <v>TRUE</v>
      </c>
      <c r="S5178" t="str">
        <f t="shared" si="724"/>
        <v>TRUE</v>
      </c>
      <c r="T5178" t="str">
        <f t="shared" si="725"/>
        <v>FALSE</v>
      </c>
      <c r="U5178" t="str">
        <f t="shared" si="726"/>
        <v>TRUE</v>
      </c>
      <c r="V5178" t="str">
        <f t="shared" si="729"/>
        <v>TRUE</v>
      </c>
      <c r="W5178" t="str">
        <f t="shared" si="727"/>
        <v>FALSE</v>
      </c>
      <c r="X5178" s="4">
        <f t="shared" si="728"/>
        <v>3887</v>
      </c>
    </row>
    <row r="5179" spans="1:24" x14ac:dyDescent="0.3">
      <c r="A5179">
        <v>947</v>
      </c>
      <c r="B5179">
        <v>947</v>
      </c>
      <c r="C5179">
        <v>0</v>
      </c>
      <c r="D5179">
        <v>1326</v>
      </c>
      <c r="E5179">
        <v>667</v>
      </c>
      <c r="F5179">
        <v>0</v>
      </c>
      <c r="G5179" s="14">
        <f t="shared" si="721"/>
        <v>3887</v>
      </c>
      <c r="H5179" s="13"/>
      <c r="I5179">
        <v>125</v>
      </c>
      <c r="J5179">
        <v>125</v>
      </c>
      <c r="K5179">
        <v>0</v>
      </c>
      <c r="L5179">
        <v>177</v>
      </c>
      <c r="M5179">
        <v>98.359447004608299</v>
      </c>
      <c r="N5179">
        <v>0</v>
      </c>
      <c r="O5179">
        <f t="shared" si="722"/>
        <v>525.35944700460834</v>
      </c>
      <c r="R5179" t="str">
        <f t="shared" si="723"/>
        <v>TRUE</v>
      </c>
      <c r="S5179" t="str">
        <f t="shared" si="724"/>
        <v>TRUE</v>
      </c>
      <c r="T5179" t="str">
        <f t="shared" si="725"/>
        <v>FALSE</v>
      </c>
      <c r="U5179" t="str">
        <f t="shared" si="726"/>
        <v>TRUE</v>
      </c>
      <c r="V5179" t="str">
        <f t="shared" si="729"/>
        <v>TRUE</v>
      </c>
      <c r="W5179" t="str">
        <f t="shared" si="727"/>
        <v>FALSE</v>
      </c>
      <c r="X5179" s="4">
        <f t="shared" si="728"/>
        <v>3887</v>
      </c>
    </row>
    <row r="5180" spans="1:24" x14ac:dyDescent="0.3">
      <c r="A5180">
        <v>947</v>
      </c>
      <c r="B5180">
        <v>947</v>
      </c>
      <c r="C5180">
        <v>0</v>
      </c>
      <c r="D5180">
        <v>1326</v>
      </c>
      <c r="E5180">
        <v>667</v>
      </c>
      <c r="F5180">
        <v>0</v>
      </c>
      <c r="G5180" s="14">
        <f t="shared" si="721"/>
        <v>3887</v>
      </c>
      <c r="H5180" s="13"/>
      <c r="I5180">
        <v>125</v>
      </c>
      <c r="J5180">
        <v>125</v>
      </c>
      <c r="K5180">
        <v>0</v>
      </c>
      <c r="L5180">
        <v>177</v>
      </c>
      <c r="M5180">
        <v>98.359447004608299</v>
      </c>
      <c r="N5180">
        <v>0</v>
      </c>
      <c r="O5180">
        <f t="shared" si="722"/>
        <v>525.35944700460834</v>
      </c>
      <c r="R5180" t="str">
        <f t="shared" si="723"/>
        <v>TRUE</v>
      </c>
      <c r="S5180" t="str">
        <f t="shared" si="724"/>
        <v>TRUE</v>
      </c>
      <c r="T5180" t="str">
        <f t="shared" si="725"/>
        <v>FALSE</v>
      </c>
      <c r="U5180" t="str">
        <f t="shared" si="726"/>
        <v>TRUE</v>
      </c>
      <c r="V5180" t="str">
        <f t="shared" si="729"/>
        <v>TRUE</v>
      </c>
      <c r="W5180" t="str">
        <f t="shared" si="727"/>
        <v>FALSE</v>
      </c>
      <c r="X5180" s="4">
        <f t="shared" si="728"/>
        <v>3887</v>
      </c>
    </row>
    <row r="5181" spans="1:24" x14ac:dyDescent="0.3">
      <c r="A5181">
        <v>947</v>
      </c>
      <c r="B5181">
        <v>947</v>
      </c>
      <c r="C5181">
        <v>0</v>
      </c>
      <c r="D5181">
        <v>1326</v>
      </c>
      <c r="E5181">
        <v>668</v>
      </c>
      <c r="F5181">
        <v>0</v>
      </c>
      <c r="G5181" s="14">
        <f t="shared" si="721"/>
        <v>3888</v>
      </c>
      <c r="H5181" s="13"/>
      <c r="I5181">
        <v>125</v>
      </c>
      <c r="J5181">
        <v>125</v>
      </c>
      <c r="K5181">
        <v>0</v>
      </c>
      <c r="L5181">
        <v>177</v>
      </c>
      <c r="M5181">
        <v>98.506912442396313</v>
      </c>
      <c r="N5181">
        <v>0</v>
      </c>
      <c r="O5181">
        <f t="shared" si="722"/>
        <v>525.50691244239636</v>
      </c>
      <c r="R5181" t="str">
        <f t="shared" si="723"/>
        <v>TRUE</v>
      </c>
      <c r="S5181" t="str">
        <f t="shared" si="724"/>
        <v>TRUE</v>
      </c>
      <c r="T5181" t="str">
        <f t="shared" si="725"/>
        <v>FALSE</v>
      </c>
      <c r="U5181" t="str">
        <f t="shared" si="726"/>
        <v>TRUE</v>
      </c>
      <c r="V5181" t="str">
        <f t="shared" si="729"/>
        <v>TRUE</v>
      </c>
      <c r="W5181" t="str">
        <f t="shared" si="727"/>
        <v>FALSE</v>
      </c>
      <c r="X5181" s="4">
        <f t="shared" si="728"/>
        <v>3888</v>
      </c>
    </row>
    <row r="5182" spans="1:24" x14ac:dyDescent="0.3">
      <c r="A5182">
        <v>947</v>
      </c>
      <c r="B5182">
        <v>947</v>
      </c>
      <c r="C5182">
        <v>0</v>
      </c>
      <c r="D5182">
        <v>1326</v>
      </c>
      <c r="E5182">
        <v>668</v>
      </c>
      <c r="F5182">
        <v>0</v>
      </c>
      <c r="G5182" s="14">
        <f t="shared" si="721"/>
        <v>3888</v>
      </c>
      <c r="H5182" s="13"/>
      <c r="I5182">
        <v>125</v>
      </c>
      <c r="J5182">
        <v>125</v>
      </c>
      <c r="K5182">
        <v>0</v>
      </c>
      <c r="L5182">
        <v>177</v>
      </c>
      <c r="M5182">
        <v>98.506912442396313</v>
      </c>
      <c r="N5182">
        <v>0</v>
      </c>
      <c r="O5182">
        <f t="shared" si="722"/>
        <v>525.50691244239636</v>
      </c>
      <c r="R5182" t="str">
        <f t="shared" si="723"/>
        <v>TRUE</v>
      </c>
      <c r="S5182" t="str">
        <f t="shared" si="724"/>
        <v>TRUE</v>
      </c>
      <c r="T5182" t="str">
        <f t="shared" si="725"/>
        <v>FALSE</v>
      </c>
      <c r="U5182" t="str">
        <f t="shared" si="726"/>
        <v>TRUE</v>
      </c>
      <c r="V5182" t="str">
        <f t="shared" si="729"/>
        <v>TRUE</v>
      </c>
      <c r="W5182" t="str">
        <f t="shared" si="727"/>
        <v>FALSE</v>
      </c>
      <c r="X5182" s="4">
        <f t="shared" si="728"/>
        <v>3888</v>
      </c>
    </row>
    <row r="5183" spans="1:24" x14ac:dyDescent="0.3">
      <c r="A5183">
        <v>947</v>
      </c>
      <c r="B5183">
        <v>947</v>
      </c>
      <c r="C5183">
        <v>0</v>
      </c>
      <c r="D5183">
        <v>1326</v>
      </c>
      <c r="E5183">
        <v>668</v>
      </c>
      <c r="F5183">
        <v>0</v>
      </c>
      <c r="G5183" s="14">
        <f t="shared" si="721"/>
        <v>3888</v>
      </c>
      <c r="H5183" s="13"/>
      <c r="I5183">
        <v>125</v>
      </c>
      <c r="J5183">
        <v>125</v>
      </c>
      <c r="K5183">
        <v>0</v>
      </c>
      <c r="L5183">
        <v>177</v>
      </c>
      <c r="M5183">
        <v>98.506912442396313</v>
      </c>
      <c r="N5183">
        <v>0</v>
      </c>
      <c r="O5183">
        <f t="shared" si="722"/>
        <v>525.50691244239636</v>
      </c>
      <c r="R5183" t="str">
        <f t="shared" si="723"/>
        <v>TRUE</v>
      </c>
      <c r="S5183" t="str">
        <f t="shared" si="724"/>
        <v>TRUE</v>
      </c>
      <c r="T5183" t="str">
        <f t="shared" si="725"/>
        <v>FALSE</v>
      </c>
      <c r="U5183" t="str">
        <f t="shared" si="726"/>
        <v>TRUE</v>
      </c>
      <c r="V5183" t="str">
        <f t="shared" si="729"/>
        <v>TRUE</v>
      </c>
      <c r="W5183" t="str">
        <f t="shared" si="727"/>
        <v>FALSE</v>
      </c>
      <c r="X5183" s="4">
        <f t="shared" si="728"/>
        <v>3888</v>
      </c>
    </row>
    <row r="5184" spans="1:24" x14ac:dyDescent="0.3">
      <c r="A5184">
        <v>947</v>
      </c>
      <c r="B5184">
        <v>947</v>
      </c>
      <c r="C5184">
        <v>0</v>
      </c>
      <c r="D5184">
        <v>1326</v>
      </c>
      <c r="E5184">
        <v>668</v>
      </c>
      <c r="F5184">
        <v>0</v>
      </c>
      <c r="G5184" s="14">
        <f t="shared" si="721"/>
        <v>3888</v>
      </c>
      <c r="H5184" s="13"/>
      <c r="I5184">
        <v>125</v>
      </c>
      <c r="J5184">
        <v>125</v>
      </c>
      <c r="K5184">
        <v>0</v>
      </c>
      <c r="L5184">
        <v>177</v>
      </c>
      <c r="M5184">
        <v>98.506912442396313</v>
      </c>
      <c r="N5184">
        <v>0</v>
      </c>
      <c r="O5184">
        <f t="shared" si="722"/>
        <v>525.50691244239636</v>
      </c>
      <c r="R5184" t="str">
        <f t="shared" si="723"/>
        <v>TRUE</v>
      </c>
      <c r="S5184" t="str">
        <f t="shared" si="724"/>
        <v>TRUE</v>
      </c>
      <c r="T5184" t="str">
        <f t="shared" si="725"/>
        <v>FALSE</v>
      </c>
      <c r="U5184" t="str">
        <f t="shared" si="726"/>
        <v>TRUE</v>
      </c>
      <c r="V5184" t="str">
        <f t="shared" si="729"/>
        <v>TRUE</v>
      </c>
      <c r="W5184" t="str">
        <f t="shared" si="727"/>
        <v>FALSE</v>
      </c>
      <c r="X5184" s="4">
        <f t="shared" si="728"/>
        <v>3888</v>
      </c>
    </row>
    <row r="5185" spans="1:24" x14ac:dyDescent="0.3">
      <c r="A5185">
        <v>947</v>
      </c>
      <c r="B5185">
        <v>947</v>
      </c>
      <c r="C5185">
        <v>0</v>
      </c>
      <c r="D5185">
        <v>1326</v>
      </c>
      <c r="E5185">
        <v>670</v>
      </c>
      <c r="F5185">
        <v>0</v>
      </c>
      <c r="G5185" s="14">
        <f t="shared" si="721"/>
        <v>3890</v>
      </c>
      <c r="H5185" s="13"/>
      <c r="I5185">
        <v>125</v>
      </c>
      <c r="J5185">
        <v>125</v>
      </c>
      <c r="K5185">
        <v>0</v>
      </c>
      <c r="L5185">
        <v>177</v>
      </c>
      <c r="M5185">
        <v>98.801843317972356</v>
      </c>
      <c r="N5185">
        <v>0</v>
      </c>
      <c r="O5185">
        <f t="shared" si="722"/>
        <v>525.80184331797238</v>
      </c>
      <c r="R5185" t="str">
        <f t="shared" si="723"/>
        <v>TRUE</v>
      </c>
      <c r="S5185" t="str">
        <f t="shared" si="724"/>
        <v>TRUE</v>
      </c>
      <c r="T5185" t="str">
        <f t="shared" si="725"/>
        <v>FALSE</v>
      </c>
      <c r="U5185" t="str">
        <f t="shared" si="726"/>
        <v>TRUE</v>
      </c>
      <c r="V5185" t="str">
        <f t="shared" si="729"/>
        <v>TRUE</v>
      </c>
      <c r="W5185" t="str">
        <f t="shared" si="727"/>
        <v>FALSE</v>
      </c>
      <c r="X5185" s="4">
        <f t="shared" si="728"/>
        <v>3890</v>
      </c>
    </row>
    <row r="5186" spans="1:24" x14ac:dyDescent="0.3">
      <c r="A5186">
        <v>947</v>
      </c>
      <c r="B5186">
        <v>947</v>
      </c>
      <c r="C5186">
        <v>0</v>
      </c>
      <c r="D5186">
        <v>1326</v>
      </c>
      <c r="E5186">
        <v>670</v>
      </c>
      <c r="F5186">
        <v>0</v>
      </c>
      <c r="G5186" s="14">
        <f t="shared" ref="G5186:G5249" si="730">SUM(A5186:F5186)</f>
        <v>3890</v>
      </c>
      <c r="H5186" s="13"/>
      <c r="I5186">
        <v>125</v>
      </c>
      <c r="J5186">
        <v>125</v>
      </c>
      <c r="K5186">
        <v>0</v>
      </c>
      <c r="L5186">
        <v>177</v>
      </c>
      <c r="M5186">
        <v>98.801843317972356</v>
      </c>
      <c r="N5186">
        <v>0</v>
      </c>
      <c r="O5186">
        <f t="shared" ref="O5186:O5249" si="731">SUM(I5186:N5186)</f>
        <v>525.80184331797238</v>
      </c>
      <c r="R5186" t="str">
        <f t="shared" ref="R5186:R5249" si="732">IF(I5186=125,"TRUE","FALSE")</f>
        <v>TRUE</v>
      </c>
      <c r="S5186" t="str">
        <f t="shared" ref="S5186:S5249" si="733">IF(J5186=125,"TRUE","FALSE")</f>
        <v>TRUE</v>
      </c>
      <c r="T5186" t="str">
        <f t="shared" ref="T5186:T5249" si="734">IF(K5186=125,"TRUE","FALSE")</f>
        <v>FALSE</v>
      </c>
      <c r="U5186" t="str">
        <f t="shared" ref="U5186:U5249" si="735">IF(L5186=177,"TRUE","FALSE")</f>
        <v>TRUE</v>
      </c>
      <c r="V5186" t="str">
        <f t="shared" si="729"/>
        <v>TRUE</v>
      </c>
      <c r="W5186" t="str">
        <f t="shared" ref="W5186:W5249" si="736">IF(N5186=274,"TRUE","FALSE")</f>
        <v>FALSE</v>
      </c>
      <c r="X5186" s="4">
        <f t="shared" ref="X5186:X5249" si="737">G5186</f>
        <v>3890</v>
      </c>
    </row>
    <row r="5187" spans="1:24" x14ac:dyDescent="0.3">
      <c r="A5187">
        <v>947</v>
      </c>
      <c r="B5187">
        <v>947</v>
      </c>
      <c r="C5187">
        <v>0</v>
      </c>
      <c r="D5187">
        <v>1326</v>
      </c>
      <c r="E5187">
        <v>670</v>
      </c>
      <c r="F5187">
        <v>0</v>
      </c>
      <c r="G5187" s="14">
        <f t="shared" si="730"/>
        <v>3890</v>
      </c>
      <c r="H5187" s="13"/>
      <c r="I5187">
        <v>125</v>
      </c>
      <c r="J5187">
        <v>125</v>
      </c>
      <c r="K5187">
        <v>0</v>
      </c>
      <c r="L5187">
        <v>177</v>
      </c>
      <c r="M5187">
        <v>98.801843317972356</v>
      </c>
      <c r="N5187">
        <v>0</v>
      </c>
      <c r="O5187">
        <f t="shared" si="731"/>
        <v>525.80184331797238</v>
      </c>
      <c r="R5187" t="str">
        <f t="shared" si="732"/>
        <v>TRUE</v>
      </c>
      <c r="S5187" t="str">
        <f t="shared" si="733"/>
        <v>TRUE</v>
      </c>
      <c r="T5187" t="str">
        <f t="shared" si="734"/>
        <v>FALSE</v>
      </c>
      <c r="U5187" t="str">
        <f t="shared" si="735"/>
        <v>TRUE</v>
      </c>
      <c r="V5187" t="str">
        <f t="shared" ref="V5187:V5250" si="738">IF(M5187&gt;0,"TRUE","FALSE")</f>
        <v>TRUE</v>
      </c>
      <c r="W5187" t="str">
        <f t="shared" si="736"/>
        <v>FALSE</v>
      </c>
      <c r="X5187" s="4">
        <f t="shared" si="737"/>
        <v>3890</v>
      </c>
    </row>
    <row r="5188" spans="1:24" x14ac:dyDescent="0.3">
      <c r="A5188">
        <v>947</v>
      </c>
      <c r="B5188">
        <v>947</v>
      </c>
      <c r="C5188">
        <v>0</v>
      </c>
      <c r="D5188">
        <v>1326</v>
      </c>
      <c r="E5188">
        <v>671</v>
      </c>
      <c r="F5188">
        <v>0</v>
      </c>
      <c r="G5188" s="14">
        <f t="shared" si="730"/>
        <v>3891</v>
      </c>
      <c r="H5188" s="13"/>
      <c r="I5188">
        <v>125</v>
      </c>
      <c r="J5188">
        <v>125</v>
      </c>
      <c r="K5188">
        <v>0</v>
      </c>
      <c r="L5188">
        <v>177</v>
      </c>
      <c r="M5188">
        <v>98.94930875576037</v>
      </c>
      <c r="N5188">
        <v>0</v>
      </c>
      <c r="O5188">
        <f t="shared" si="731"/>
        <v>525.9493087557604</v>
      </c>
      <c r="R5188" t="str">
        <f t="shared" si="732"/>
        <v>TRUE</v>
      </c>
      <c r="S5188" t="str">
        <f t="shared" si="733"/>
        <v>TRUE</v>
      </c>
      <c r="T5188" t="str">
        <f t="shared" si="734"/>
        <v>FALSE</v>
      </c>
      <c r="U5188" t="str">
        <f t="shared" si="735"/>
        <v>TRUE</v>
      </c>
      <c r="V5188" t="str">
        <f t="shared" si="738"/>
        <v>TRUE</v>
      </c>
      <c r="W5188" t="str">
        <f t="shared" si="736"/>
        <v>FALSE</v>
      </c>
      <c r="X5188" s="4">
        <f t="shared" si="737"/>
        <v>3891</v>
      </c>
    </row>
    <row r="5189" spans="1:24" x14ac:dyDescent="0.3">
      <c r="A5189">
        <v>947</v>
      </c>
      <c r="B5189">
        <v>947</v>
      </c>
      <c r="C5189">
        <v>0</v>
      </c>
      <c r="D5189">
        <v>1326</v>
      </c>
      <c r="E5189">
        <v>671</v>
      </c>
      <c r="F5189">
        <v>0</v>
      </c>
      <c r="G5189" s="14">
        <f t="shared" si="730"/>
        <v>3891</v>
      </c>
      <c r="H5189" s="13"/>
      <c r="I5189">
        <v>125</v>
      </c>
      <c r="J5189">
        <v>125</v>
      </c>
      <c r="K5189">
        <v>0</v>
      </c>
      <c r="L5189">
        <v>177</v>
      </c>
      <c r="M5189">
        <v>98.94930875576037</v>
      </c>
      <c r="N5189">
        <v>0</v>
      </c>
      <c r="O5189">
        <f t="shared" si="731"/>
        <v>525.9493087557604</v>
      </c>
      <c r="R5189" t="str">
        <f t="shared" si="732"/>
        <v>TRUE</v>
      </c>
      <c r="S5189" t="str">
        <f t="shared" si="733"/>
        <v>TRUE</v>
      </c>
      <c r="T5189" t="str">
        <f t="shared" si="734"/>
        <v>FALSE</v>
      </c>
      <c r="U5189" t="str">
        <f t="shared" si="735"/>
        <v>TRUE</v>
      </c>
      <c r="V5189" t="str">
        <f t="shared" si="738"/>
        <v>TRUE</v>
      </c>
      <c r="W5189" t="str">
        <f t="shared" si="736"/>
        <v>FALSE</v>
      </c>
      <c r="X5189" s="4">
        <f t="shared" si="737"/>
        <v>3891</v>
      </c>
    </row>
    <row r="5190" spans="1:24" x14ac:dyDescent="0.3">
      <c r="A5190">
        <v>947</v>
      </c>
      <c r="B5190">
        <v>947</v>
      </c>
      <c r="C5190">
        <v>0</v>
      </c>
      <c r="D5190">
        <v>1326</v>
      </c>
      <c r="E5190">
        <v>671</v>
      </c>
      <c r="F5190">
        <v>0</v>
      </c>
      <c r="G5190" s="14">
        <f t="shared" si="730"/>
        <v>3891</v>
      </c>
      <c r="H5190" s="13"/>
      <c r="I5190">
        <v>125</v>
      </c>
      <c r="J5190">
        <v>125</v>
      </c>
      <c r="K5190">
        <v>0</v>
      </c>
      <c r="L5190">
        <v>177</v>
      </c>
      <c r="M5190">
        <v>98.94930875576037</v>
      </c>
      <c r="N5190">
        <v>0</v>
      </c>
      <c r="O5190">
        <f t="shared" si="731"/>
        <v>525.9493087557604</v>
      </c>
      <c r="R5190" t="str">
        <f t="shared" si="732"/>
        <v>TRUE</v>
      </c>
      <c r="S5190" t="str">
        <f t="shared" si="733"/>
        <v>TRUE</v>
      </c>
      <c r="T5190" t="str">
        <f t="shared" si="734"/>
        <v>FALSE</v>
      </c>
      <c r="U5190" t="str">
        <f t="shared" si="735"/>
        <v>TRUE</v>
      </c>
      <c r="V5190" t="str">
        <f t="shared" si="738"/>
        <v>TRUE</v>
      </c>
      <c r="W5190" t="str">
        <f t="shared" si="736"/>
        <v>FALSE</v>
      </c>
      <c r="X5190" s="4">
        <f t="shared" si="737"/>
        <v>3891</v>
      </c>
    </row>
    <row r="5191" spans="1:24" x14ac:dyDescent="0.3">
      <c r="A5191">
        <v>947</v>
      </c>
      <c r="B5191">
        <v>947</v>
      </c>
      <c r="C5191">
        <v>0</v>
      </c>
      <c r="D5191">
        <v>1326</v>
      </c>
      <c r="E5191">
        <v>672</v>
      </c>
      <c r="F5191">
        <v>0</v>
      </c>
      <c r="G5191" s="14">
        <f t="shared" si="730"/>
        <v>3892</v>
      </c>
      <c r="H5191" s="13"/>
      <c r="I5191">
        <v>125</v>
      </c>
      <c r="J5191">
        <v>125</v>
      </c>
      <c r="K5191">
        <v>0</v>
      </c>
      <c r="L5191">
        <v>177</v>
      </c>
      <c r="M5191">
        <v>99.096774193548384</v>
      </c>
      <c r="N5191">
        <v>0</v>
      </c>
      <c r="O5191">
        <f t="shared" si="731"/>
        <v>526.09677419354841</v>
      </c>
      <c r="R5191" t="str">
        <f t="shared" si="732"/>
        <v>TRUE</v>
      </c>
      <c r="S5191" t="str">
        <f t="shared" si="733"/>
        <v>TRUE</v>
      </c>
      <c r="T5191" t="str">
        <f t="shared" si="734"/>
        <v>FALSE</v>
      </c>
      <c r="U5191" t="str">
        <f t="shared" si="735"/>
        <v>TRUE</v>
      </c>
      <c r="V5191" t="str">
        <f t="shared" si="738"/>
        <v>TRUE</v>
      </c>
      <c r="W5191" t="str">
        <f t="shared" si="736"/>
        <v>FALSE</v>
      </c>
      <c r="X5191" s="4">
        <f t="shared" si="737"/>
        <v>3892</v>
      </c>
    </row>
    <row r="5192" spans="1:24" x14ac:dyDescent="0.3">
      <c r="A5192">
        <v>947</v>
      </c>
      <c r="B5192">
        <v>947</v>
      </c>
      <c r="C5192">
        <v>0</v>
      </c>
      <c r="D5192">
        <v>1326</v>
      </c>
      <c r="E5192">
        <v>672</v>
      </c>
      <c r="F5192">
        <v>0</v>
      </c>
      <c r="G5192" s="14">
        <f t="shared" si="730"/>
        <v>3892</v>
      </c>
      <c r="H5192" s="13"/>
      <c r="I5192">
        <v>125</v>
      </c>
      <c r="J5192">
        <v>125</v>
      </c>
      <c r="K5192">
        <v>0</v>
      </c>
      <c r="L5192">
        <v>177</v>
      </c>
      <c r="M5192">
        <v>99.096774193548384</v>
      </c>
      <c r="N5192">
        <v>0</v>
      </c>
      <c r="O5192">
        <f t="shared" si="731"/>
        <v>526.09677419354841</v>
      </c>
      <c r="R5192" t="str">
        <f t="shared" si="732"/>
        <v>TRUE</v>
      </c>
      <c r="S5192" t="str">
        <f t="shared" si="733"/>
        <v>TRUE</v>
      </c>
      <c r="T5192" t="str">
        <f t="shared" si="734"/>
        <v>FALSE</v>
      </c>
      <c r="U5192" t="str">
        <f t="shared" si="735"/>
        <v>TRUE</v>
      </c>
      <c r="V5192" t="str">
        <f t="shared" si="738"/>
        <v>TRUE</v>
      </c>
      <c r="W5192" t="str">
        <f t="shared" si="736"/>
        <v>FALSE</v>
      </c>
      <c r="X5192" s="4">
        <f t="shared" si="737"/>
        <v>3892</v>
      </c>
    </row>
    <row r="5193" spans="1:24" x14ac:dyDescent="0.3">
      <c r="A5193">
        <v>947</v>
      </c>
      <c r="B5193">
        <v>947</v>
      </c>
      <c r="C5193">
        <v>0</v>
      </c>
      <c r="D5193">
        <v>1326</v>
      </c>
      <c r="E5193">
        <v>672</v>
      </c>
      <c r="F5193">
        <v>0</v>
      </c>
      <c r="G5193" s="14">
        <f t="shared" si="730"/>
        <v>3892</v>
      </c>
      <c r="H5193" s="13"/>
      <c r="I5193">
        <v>125</v>
      </c>
      <c r="J5193">
        <v>125</v>
      </c>
      <c r="K5193">
        <v>0</v>
      </c>
      <c r="L5193">
        <v>177</v>
      </c>
      <c r="M5193">
        <v>99.096774193548384</v>
      </c>
      <c r="N5193">
        <v>0</v>
      </c>
      <c r="O5193">
        <f t="shared" si="731"/>
        <v>526.09677419354841</v>
      </c>
      <c r="R5193" t="str">
        <f t="shared" si="732"/>
        <v>TRUE</v>
      </c>
      <c r="S5193" t="str">
        <f t="shared" si="733"/>
        <v>TRUE</v>
      </c>
      <c r="T5193" t="str">
        <f t="shared" si="734"/>
        <v>FALSE</v>
      </c>
      <c r="U5193" t="str">
        <f t="shared" si="735"/>
        <v>TRUE</v>
      </c>
      <c r="V5193" t="str">
        <f t="shared" si="738"/>
        <v>TRUE</v>
      </c>
      <c r="W5193" t="str">
        <f t="shared" si="736"/>
        <v>FALSE</v>
      </c>
      <c r="X5193" s="4">
        <f t="shared" si="737"/>
        <v>3892</v>
      </c>
    </row>
    <row r="5194" spans="1:24" x14ac:dyDescent="0.3">
      <c r="A5194">
        <v>947</v>
      </c>
      <c r="B5194">
        <v>947</v>
      </c>
      <c r="C5194">
        <v>0</v>
      </c>
      <c r="D5194">
        <v>1326</v>
      </c>
      <c r="E5194">
        <v>673</v>
      </c>
      <c r="F5194">
        <v>0</v>
      </c>
      <c r="G5194" s="14">
        <f t="shared" si="730"/>
        <v>3893</v>
      </c>
      <c r="H5194" s="13"/>
      <c r="I5194">
        <v>125</v>
      </c>
      <c r="J5194">
        <v>125</v>
      </c>
      <c r="K5194">
        <v>0</v>
      </c>
      <c r="L5194">
        <v>177</v>
      </c>
      <c r="M5194">
        <v>99.244239631336399</v>
      </c>
      <c r="N5194">
        <v>0</v>
      </c>
      <c r="O5194">
        <f t="shared" si="731"/>
        <v>526.24423963133643</v>
      </c>
      <c r="R5194" t="str">
        <f t="shared" si="732"/>
        <v>TRUE</v>
      </c>
      <c r="S5194" t="str">
        <f t="shared" si="733"/>
        <v>TRUE</v>
      </c>
      <c r="T5194" t="str">
        <f t="shared" si="734"/>
        <v>FALSE</v>
      </c>
      <c r="U5194" t="str">
        <f t="shared" si="735"/>
        <v>TRUE</v>
      </c>
      <c r="V5194" t="str">
        <f t="shared" si="738"/>
        <v>TRUE</v>
      </c>
      <c r="W5194" t="str">
        <f t="shared" si="736"/>
        <v>FALSE</v>
      </c>
      <c r="X5194" s="4">
        <f t="shared" si="737"/>
        <v>3893</v>
      </c>
    </row>
    <row r="5195" spans="1:24" x14ac:dyDescent="0.3">
      <c r="A5195">
        <v>947</v>
      </c>
      <c r="B5195">
        <v>947</v>
      </c>
      <c r="C5195">
        <v>0</v>
      </c>
      <c r="D5195">
        <v>1326</v>
      </c>
      <c r="E5195">
        <v>674</v>
      </c>
      <c r="F5195">
        <v>0</v>
      </c>
      <c r="G5195" s="14">
        <f t="shared" si="730"/>
        <v>3894</v>
      </c>
      <c r="H5195" s="13"/>
      <c r="I5195">
        <v>125</v>
      </c>
      <c r="J5195">
        <v>125</v>
      </c>
      <c r="K5195">
        <v>0</v>
      </c>
      <c r="L5195">
        <v>177</v>
      </c>
      <c r="M5195">
        <v>99.391705069124427</v>
      </c>
      <c r="N5195">
        <v>0</v>
      </c>
      <c r="O5195">
        <f t="shared" si="731"/>
        <v>526.39170506912444</v>
      </c>
      <c r="R5195" t="str">
        <f t="shared" si="732"/>
        <v>TRUE</v>
      </c>
      <c r="S5195" t="str">
        <f t="shared" si="733"/>
        <v>TRUE</v>
      </c>
      <c r="T5195" t="str">
        <f t="shared" si="734"/>
        <v>FALSE</v>
      </c>
      <c r="U5195" t="str">
        <f t="shared" si="735"/>
        <v>TRUE</v>
      </c>
      <c r="V5195" t="str">
        <f t="shared" si="738"/>
        <v>TRUE</v>
      </c>
      <c r="W5195" t="str">
        <f t="shared" si="736"/>
        <v>FALSE</v>
      </c>
      <c r="X5195" s="4">
        <f t="shared" si="737"/>
        <v>3894</v>
      </c>
    </row>
    <row r="5196" spans="1:24" x14ac:dyDescent="0.3">
      <c r="A5196">
        <v>947</v>
      </c>
      <c r="B5196">
        <v>947</v>
      </c>
      <c r="C5196">
        <v>0</v>
      </c>
      <c r="D5196">
        <v>1326</v>
      </c>
      <c r="E5196">
        <v>675</v>
      </c>
      <c r="F5196">
        <v>0</v>
      </c>
      <c r="G5196" s="14">
        <f t="shared" si="730"/>
        <v>3895</v>
      </c>
      <c r="H5196" s="13"/>
      <c r="I5196">
        <v>125</v>
      </c>
      <c r="J5196">
        <v>125</v>
      </c>
      <c r="K5196">
        <v>0</v>
      </c>
      <c r="L5196">
        <v>177</v>
      </c>
      <c r="M5196">
        <v>99.539170506912441</v>
      </c>
      <c r="N5196">
        <v>0</v>
      </c>
      <c r="O5196">
        <f t="shared" si="731"/>
        <v>526.53917050691246</v>
      </c>
      <c r="R5196" t="str">
        <f t="shared" si="732"/>
        <v>TRUE</v>
      </c>
      <c r="S5196" t="str">
        <f t="shared" si="733"/>
        <v>TRUE</v>
      </c>
      <c r="T5196" t="str">
        <f t="shared" si="734"/>
        <v>FALSE</v>
      </c>
      <c r="U5196" t="str">
        <f t="shared" si="735"/>
        <v>TRUE</v>
      </c>
      <c r="V5196" t="str">
        <f t="shared" si="738"/>
        <v>TRUE</v>
      </c>
      <c r="W5196" t="str">
        <f t="shared" si="736"/>
        <v>FALSE</v>
      </c>
      <c r="X5196" s="4">
        <f t="shared" si="737"/>
        <v>3895</v>
      </c>
    </row>
    <row r="5197" spans="1:24" x14ac:dyDescent="0.3">
      <c r="A5197">
        <v>947</v>
      </c>
      <c r="B5197">
        <v>947</v>
      </c>
      <c r="C5197">
        <v>0</v>
      </c>
      <c r="D5197">
        <v>1326</v>
      </c>
      <c r="E5197">
        <v>676</v>
      </c>
      <c r="F5197">
        <v>0</v>
      </c>
      <c r="G5197" s="14">
        <f t="shared" si="730"/>
        <v>3896</v>
      </c>
      <c r="H5197" s="13"/>
      <c r="I5197">
        <v>125</v>
      </c>
      <c r="J5197">
        <v>125</v>
      </c>
      <c r="K5197">
        <v>0</v>
      </c>
      <c r="L5197">
        <v>177</v>
      </c>
      <c r="M5197">
        <v>99.686635944700456</v>
      </c>
      <c r="N5197">
        <v>0</v>
      </c>
      <c r="O5197">
        <f t="shared" si="731"/>
        <v>526.68663594470047</v>
      </c>
      <c r="R5197" t="str">
        <f t="shared" si="732"/>
        <v>TRUE</v>
      </c>
      <c r="S5197" t="str">
        <f t="shared" si="733"/>
        <v>TRUE</v>
      </c>
      <c r="T5197" t="str">
        <f t="shared" si="734"/>
        <v>FALSE</v>
      </c>
      <c r="U5197" t="str">
        <f t="shared" si="735"/>
        <v>TRUE</v>
      </c>
      <c r="V5197" t="str">
        <f t="shared" si="738"/>
        <v>TRUE</v>
      </c>
      <c r="W5197" t="str">
        <f t="shared" si="736"/>
        <v>FALSE</v>
      </c>
      <c r="X5197" s="4">
        <f t="shared" si="737"/>
        <v>3896</v>
      </c>
    </row>
    <row r="5198" spans="1:24" x14ac:dyDescent="0.3">
      <c r="A5198">
        <v>947</v>
      </c>
      <c r="B5198">
        <v>947</v>
      </c>
      <c r="C5198">
        <v>0</v>
      </c>
      <c r="D5198">
        <v>1326</v>
      </c>
      <c r="E5198">
        <v>676</v>
      </c>
      <c r="F5198">
        <v>0</v>
      </c>
      <c r="G5198" s="14">
        <f t="shared" si="730"/>
        <v>3896</v>
      </c>
      <c r="H5198" s="13"/>
      <c r="I5198">
        <v>125</v>
      </c>
      <c r="J5198">
        <v>125</v>
      </c>
      <c r="K5198">
        <v>0</v>
      </c>
      <c r="L5198">
        <v>177</v>
      </c>
      <c r="M5198">
        <v>99.686635944700456</v>
      </c>
      <c r="N5198">
        <v>0</v>
      </c>
      <c r="O5198">
        <f t="shared" si="731"/>
        <v>526.68663594470047</v>
      </c>
      <c r="R5198" t="str">
        <f t="shared" si="732"/>
        <v>TRUE</v>
      </c>
      <c r="S5198" t="str">
        <f t="shared" si="733"/>
        <v>TRUE</v>
      </c>
      <c r="T5198" t="str">
        <f t="shared" si="734"/>
        <v>FALSE</v>
      </c>
      <c r="U5198" t="str">
        <f t="shared" si="735"/>
        <v>TRUE</v>
      </c>
      <c r="V5198" t="str">
        <f t="shared" si="738"/>
        <v>TRUE</v>
      </c>
      <c r="W5198" t="str">
        <f t="shared" si="736"/>
        <v>FALSE</v>
      </c>
      <c r="X5198" s="4">
        <f t="shared" si="737"/>
        <v>3896</v>
      </c>
    </row>
    <row r="5199" spans="1:24" x14ac:dyDescent="0.3">
      <c r="A5199">
        <v>947</v>
      </c>
      <c r="B5199">
        <v>947</v>
      </c>
      <c r="C5199">
        <v>0</v>
      </c>
      <c r="D5199">
        <v>1326</v>
      </c>
      <c r="E5199">
        <v>677</v>
      </c>
      <c r="F5199">
        <v>0</v>
      </c>
      <c r="G5199" s="14">
        <f t="shared" si="730"/>
        <v>3897</v>
      </c>
      <c r="H5199" s="13"/>
      <c r="I5199">
        <v>125</v>
      </c>
      <c r="J5199">
        <v>125</v>
      </c>
      <c r="K5199">
        <v>0</v>
      </c>
      <c r="L5199">
        <v>177</v>
      </c>
      <c r="M5199">
        <v>99.834101382488484</v>
      </c>
      <c r="N5199">
        <v>0</v>
      </c>
      <c r="O5199">
        <f t="shared" si="731"/>
        <v>526.83410138248848</v>
      </c>
      <c r="R5199" t="str">
        <f t="shared" si="732"/>
        <v>TRUE</v>
      </c>
      <c r="S5199" t="str">
        <f t="shared" si="733"/>
        <v>TRUE</v>
      </c>
      <c r="T5199" t="str">
        <f t="shared" si="734"/>
        <v>FALSE</v>
      </c>
      <c r="U5199" t="str">
        <f t="shared" si="735"/>
        <v>TRUE</v>
      </c>
      <c r="V5199" t="str">
        <f t="shared" si="738"/>
        <v>TRUE</v>
      </c>
      <c r="W5199" t="str">
        <f t="shared" si="736"/>
        <v>FALSE</v>
      </c>
      <c r="X5199" s="4">
        <f t="shared" si="737"/>
        <v>3897</v>
      </c>
    </row>
    <row r="5200" spans="1:24" x14ac:dyDescent="0.3">
      <c r="A5200">
        <v>947</v>
      </c>
      <c r="B5200">
        <v>947</v>
      </c>
      <c r="C5200">
        <v>0</v>
      </c>
      <c r="D5200">
        <v>1326</v>
      </c>
      <c r="E5200">
        <v>677</v>
      </c>
      <c r="F5200">
        <v>0</v>
      </c>
      <c r="G5200" s="14">
        <f t="shared" si="730"/>
        <v>3897</v>
      </c>
      <c r="H5200" s="13"/>
      <c r="I5200">
        <v>125</v>
      </c>
      <c r="J5200">
        <v>125</v>
      </c>
      <c r="K5200">
        <v>0</v>
      </c>
      <c r="L5200">
        <v>177</v>
      </c>
      <c r="M5200">
        <v>99.834101382488484</v>
      </c>
      <c r="N5200">
        <v>0</v>
      </c>
      <c r="O5200">
        <f t="shared" si="731"/>
        <v>526.83410138248848</v>
      </c>
      <c r="R5200" t="str">
        <f t="shared" si="732"/>
        <v>TRUE</v>
      </c>
      <c r="S5200" t="str">
        <f t="shared" si="733"/>
        <v>TRUE</v>
      </c>
      <c r="T5200" t="str">
        <f t="shared" si="734"/>
        <v>FALSE</v>
      </c>
      <c r="U5200" t="str">
        <f t="shared" si="735"/>
        <v>TRUE</v>
      </c>
      <c r="V5200" t="str">
        <f t="shared" si="738"/>
        <v>TRUE</v>
      </c>
      <c r="W5200" t="str">
        <f t="shared" si="736"/>
        <v>FALSE</v>
      </c>
      <c r="X5200" s="4">
        <f t="shared" si="737"/>
        <v>3897</v>
      </c>
    </row>
    <row r="5201" spans="1:24" x14ac:dyDescent="0.3">
      <c r="A5201">
        <v>947</v>
      </c>
      <c r="B5201">
        <v>947</v>
      </c>
      <c r="C5201">
        <v>0</v>
      </c>
      <c r="D5201">
        <v>1326</v>
      </c>
      <c r="E5201">
        <v>677</v>
      </c>
      <c r="F5201">
        <v>0</v>
      </c>
      <c r="G5201" s="14">
        <f t="shared" si="730"/>
        <v>3897</v>
      </c>
      <c r="H5201" s="13"/>
      <c r="I5201">
        <v>125</v>
      </c>
      <c r="J5201">
        <v>125</v>
      </c>
      <c r="K5201">
        <v>0</v>
      </c>
      <c r="L5201">
        <v>177</v>
      </c>
      <c r="M5201">
        <v>99.834101382488484</v>
      </c>
      <c r="N5201">
        <v>0</v>
      </c>
      <c r="O5201">
        <f t="shared" si="731"/>
        <v>526.83410138248848</v>
      </c>
      <c r="R5201" t="str">
        <f t="shared" si="732"/>
        <v>TRUE</v>
      </c>
      <c r="S5201" t="str">
        <f t="shared" si="733"/>
        <v>TRUE</v>
      </c>
      <c r="T5201" t="str">
        <f t="shared" si="734"/>
        <v>FALSE</v>
      </c>
      <c r="U5201" t="str">
        <f t="shared" si="735"/>
        <v>TRUE</v>
      </c>
      <c r="V5201" t="str">
        <f t="shared" si="738"/>
        <v>TRUE</v>
      </c>
      <c r="W5201" t="str">
        <f t="shared" si="736"/>
        <v>FALSE</v>
      </c>
      <c r="X5201" s="4">
        <f t="shared" si="737"/>
        <v>3897</v>
      </c>
    </row>
    <row r="5202" spans="1:24" x14ac:dyDescent="0.3">
      <c r="A5202">
        <v>947</v>
      </c>
      <c r="B5202">
        <v>947</v>
      </c>
      <c r="C5202">
        <v>0</v>
      </c>
      <c r="D5202">
        <v>1326</v>
      </c>
      <c r="E5202">
        <v>677</v>
      </c>
      <c r="F5202">
        <v>0</v>
      </c>
      <c r="G5202" s="14">
        <f t="shared" si="730"/>
        <v>3897</v>
      </c>
      <c r="H5202" s="13"/>
      <c r="I5202">
        <v>125</v>
      </c>
      <c r="J5202">
        <v>125</v>
      </c>
      <c r="K5202">
        <v>0</v>
      </c>
      <c r="L5202">
        <v>177</v>
      </c>
      <c r="M5202">
        <v>99.834101382488484</v>
      </c>
      <c r="N5202">
        <v>0</v>
      </c>
      <c r="O5202">
        <f t="shared" si="731"/>
        <v>526.83410138248848</v>
      </c>
      <c r="R5202" t="str">
        <f t="shared" si="732"/>
        <v>TRUE</v>
      </c>
      <c r="S5202" t="str">
        <f t="shared" si="733"/>
        <v>TRUE</v>
      </c>
      <c r="T5202" t="str">
        <f t="shared" si="734"/>
        <v>FALSE</v>
      </c>
      <c r="U5202" t="str">
        <f t="shared" si="735"/>
        <v>TRUE</v>
      </c>
      <c r="V5202" t="str">
        <f t="shared" si="738"/>
        <v>TRUE</v>
      </c>
      <c r="W5202" t="str">
        <f t="shared" si="736"/>
        <v>FALSE</v>
      </c>
      <c r="X5202" s="4">
        <f t="shared" si="737"/>
        <v>3897</v>
      </c>
    </row>
    <row r="5203" spans="1:24" x14ac:dyDescent="0.3">
      <c r="A5203">
        <v>947</v>
      </c>
      <c r="B5203">
        <v>947</v>
      </c>
      <c r="C5203">
        <v>0</v>
      </c>
      <c r="D5203">
        <v>1326</v>
      </c>
      <c r="E5203">
        <v>678</v>
      </c>
      <c r="F5203">
        <v>0</v>
      </c>
      <c r="G5203" s="14">
        <f t="shared" si="730"/>
        <v>3898</v>
      </c>
      <c r="H5203" s="13"/>
      <c r="I5203">
        <v>125</v>
      </c>
      <c r="J5203">
        <v>125</v>
      </c>
      <c r="K5203">
        <v>0</v>
      </c>
      <c r="L5203">
        <v>177</v>
      </c>
      <c r="M5203">
        <v>99.981566820276498</v>
      </c>
      <c r="N5203">
        <v>0</v>
      </c>
      <c r="O5203">
        <f t="shared" si="731"/>
        <v>526.9815668202765</v>
      </c>
      <c r="R5203" t="str">
        <f t="shared" si="732"/>
        <v>TRUE</v>
      </c>
      <c r="S5203" t="str">
        <f t="shared" si="733"/>
        <v>TRUE</v>
      </c>
      <c r="T5203" t="str">
        <f t="shared" si="734"/>
        <v>FALSE</v>
      </c>
      <c r="U5203" t="str">
        <f t="shared" si="735"/>
        <v>TRUE</v>
      </c>
      <c r="V5203" t="str">
        <f t="shared" si="738"/>
        <v>TRUE</v>
      </c>
      <c r="W5203" t="str">
        <f t="shared" si="736"/>
        <v>FALSE</v>
      </c>
      <c r="X5203" s="4">
        <f t="shared" si="737"/>
        <v>3898</v>
      </c>
    </row>
    <row r="5204" spans="1:24" x14ac:dyDescent="0.3">
      <c r="A5204">
        <v>947</v>
      </c>
      <c r="B5204">
        <v>947</v>
      </c>
      <c r="C5204">
        <v>0</v>
      </c>
      <c r="D5204">
        <v>1326</v>
      </c>
      <c r="E5204">
        <v>678</v>
      </c>
      <c r="F5204">
        <v>0</v>
      </c>
      <c r="G5204" s="14">
        <f t="shared" si="730"/>
        <v>3898</v>
      </c>
      <c r="H5204" s="13"/>
      <c r="I5204">
        <v>125</v>
      </c>
      <c r="J5204">
        <v>125</v>
      </c>
      <c r="K5204">
        <v>0</v>
      </c>
      <c r="L5204">
        <v>177</v>
      </c>
      <c r="M5204">
        <v>99.981566820276498</v>
      </c>
      <c r="N5204">
        <v>0</v>
      </c>
      <c r="O5204">
        <f t="shared" si="731"/>
        <v>526.9815668202765</v>
      </c>
      <c r="R5204" t="str">
        <f t="shared" si="732"/>
        <v>TRUE</v>
      </c>
      <c r="S5204" t="str">
        <f t="shared" si="733"/>
        <v>TRUE</v>
      </c>
      <c r="T5204" t="str">
        <f t="shared" si="734"/>
        <v>FALSE</v>
      </c>
      <c r="U5204" t="str">
        <f t="shared" si="735"/>
        <v>TRUE</v>
      </c>
      <c r="V5204" t="str">
        <f t="shared" si="738"/>
        <v>TRUE</v>
      </c>
      <c r="W5204" t="str">
        <f t="shared" si="736"/>
        <v>FALSE</v>
      </c>
      <c r="X5204" s="4">
        <f t="shared" si="737"/>
        <v>3898</v>
      </c>
    </row>
    <row r="5205" spans="1:24" x14ac:dyDescent="0.3">
      <c r="A5205">
        <v>947</v>
      </c>
      <c r="B5205">
        <v>947</v>
      </c>
      <c r="C5205">
        <v>0</v>
      </c>
      <c r="D5205">
        <v>1326</v>
      </c>
      <c r="E5205">
        <v>678</v>
      </c>
      <c r="F5205">
        <v>0</v>
      </c>
      <c r="G5205" s="14">
        <f t="shared" si="730"/>
        <v>3898</v>
      </c>
      <c r="H5205" s="13"/>
      <c r="I5205">
        <v>125</v>
      </c>
      <c r="J5205">
        <v>125</v>
      </c>
      <c r="K5205">
        <v>0</v>
      </c>
      <c r="L5205">
        <v>177</v>
      </c>
      <c r="M5205">
        <v>99.981566820276498</v>
      </c>
      <c r="N5205">
        <v>0</v>
      </c>
      <c r="O5205">
        <f t="shared" si="731"/>
        <v>526.9815668202765</v>
      </c>
      <c r="R5205" t="str">
        <f t="shared" si="732"/>
        <v>TRUE</v>
      </c>
      <c r="S5205" t="str">
        <f t="shared" si="733"/>
        <v>TRUE</v>
      </c>
      <c r="T5205" t="str">
        <f t="shared" si="734"/>
        <v>FALSE</v>
      </c>
      <c r="U5205" t="str">
        <f t="shared" si="735"/>
        <v>TRUE</v>
      </c>
      <c r="V5205" t="str">
        <f t="shared" si="738"/>
        <v>TRUE</v>
      </c>
      <c r="W5205" t="str">
        <f t="shared" si="736"/>
        <v>FALSE</v>
      </c>
      <c r="X5205" s="4">
        <f t="shared" si="737"/>
        <v>3898</v>
      </c>
    </row>
    <row r="5206" spans="1:24" x14ac:dyDescent="0.3">
      <c r="A5206">
        <v>947</v>
      </c>
      <c r="B5206">
        <v>947</v>
      </c>
      <c r="C5206">
        <v>0</v>
      </c>
      <c r="D5206">
        <v>1326</v>
      </c>
      <c r="E5206">
        <v>680</v>
      </c>
      <c r="F5206">
        <v>0</v>
      </c>
      <c r="G5206" s="14">
        <f t="shared" si="730"/>
        <v>3900</v>
      </c>
      <c r="H5206" s="13"/>
      <c r="I5206">
        <v>125</v>
      </c>
      <c r="J5206">
        <v>125</v>
      </c>
      <c r="K5206">
        <v>0</v>
      </c>
      <c r="L5206">
        <v>177</v>
      </c>
      <c r="M5206">
        <v>100.2764976958525</v>
      </c>
      <c r="N5206">
        <v>0</v>
      </c>
      <c r="O5206">
        <f t="shared" si="731"/>
        <v>527.27649769585253</v>
      </c>
      <c r="R5206" t="str">
        <f t="shared" si="732"/>
        <v>TRUE</v>
      </c>
      <c r="S5206" t="str">
        <f t="shared" si="733"/>
        <v>TRUE</v>
      </c>
      <c r="T5206" t="str">
        <f t="shared" si="734"/>
        <v>FALSE</v>
      </c>
      <c r="U5206" t="str">
        <f t="shared" si="735"/>
        <v>TRUE</v>
      </c>
      <c r="V5206" t="str">
        <f t="shared" si="738"/>
        <v>TRUE</v>
      </c>
      <c r="W5206" t="str">
        <f t="shared" si="736"/>
        <v>FALSE</v>
      </c>
      <c r="X5206" s="4">
        <f t="shared" si="737"/>
        <v>3900</v>
      </c>
    </row>
    <row r="5207" spans="1:24" x14ac:dyDescent="0.3">
      <c r="A5207">
        <v>947</v>
      </c>
      <c r="B5207">
        <v>947</v>
      </c>
      <c r="C5207">
        <v>0</v>
      </c>
      <c r="D5207">
        <v>1326</v>
      </c>
      <c r="E5207">
        <v>680</v>
      </c>
      <c r="F5207">
        <v>0</v>
      </c>
      <c r="G5207" s="14">
        <f t="shared" si="730"/>
        <v>3900</v>
      </c>
      <c r="H5207" s="13"/>
      <c r="I5207">
        <v>125</v>
      </c>
      <c r="J5207">
        <v>125</v>
      </c>
      <c r="K5207">
        <v>0</v>
      </c>
      <c r="L5207">
        <v>177</v>
      </c>
      <c r="M5207">
        <v>100.2764976958525</v>
      </c>
      <c r="N5207">
        <v>0</v>
      </c>
      <c r="O5207">
        <f t="shared" si="731"/>
        <v>527.27649769585253</v>
      </c>
      <c r="R5207" t="str">
        <f t="shared" si="732"/>
        <v>TRUE</v>
      </c>
      <c r="S5207" t="str">
        <f t="shared" si="733"/>
        <v>TRUE</v>
      </c>
      <c r="T5207" t="str">
        <f t="shared" si="734"/>
        <v>FALSE</v>
      </c>
      <c r="U5207" t="str">
        <f t="shared" si="735"/>
        <v>TRUE</v>
      </c>
      <c r="V5207" t="str">
        <f t="shared" si="738"/>
        <v>TRUE</v>
      </c>
      <c r="W5207" t="str">
        <f t="shared" si="736"/>
        <v>FALSE</v>
      </c>
      <c r="X5207" s="4">
        <f t="shared" si="737"/>
        <v>3900</v>
      </c>
    </row>
    <row r="5208" spans="1:24" x14ac:dyDescent="0.3">
      <c r="A5208">
        <v>947</v>
      </c>
      <c r="B5208">
        <v>947</v>
      </c>
      <c r="C5208">
        <v>0</v>
      </c>
      <c r="D5208">
        <v>1326</v>
      </c>
      <c r="E5208">
        <v>680</v>
      </c>
      <c r="F5208">
        <v>0</v>
      </c>
      <c r="G5208" s="14">
        <f t="shared" si="730"/>
        <v>3900</v>
      </c>
      <c r="H5208" s="13"/>
      <c r="I5208">
        <v>125</v>
      </c>
      <c r="J5208">
        <v>125</v>
      </c>
      <c r="K5208">
        <v>0</v>
      </c>
      <c r="L5208">
        <v>177</v>
      </c>
      <c r="M5208">
        <v>100.2764976958525</v>
      </c>
      <c r="N5208">
        <v>0</v>
      </c>
      <c r="O5208">
        <f t="shared" si="731"/>
        <v>527.27649769585253</v>
      </c>
      <c r="R5208" t="str">
        <f t="shared" si="732"/>
        <v>TRUE</v>
      </c>
      <c r="S5208" t="str">
        <f t="shared" si="733"/>
        <v>TRUE</v>
      </c>
      <c r="T5208" t="str">
        <f t="shared" si="734"/>
        <v>FALSE</v>
      </c>
      <c r="U5208" t="str">
        <f t="shared" si="735"/>
        <v>TRUE</v>
      </c>
      <c r="V5208" t="str">
        <f t="shared" si="738"/>
        <v>TRUE</v>
      </c>
      <c r="W5208" t="str">
        <f t="shared" si="736"/>
        <v>FALSE</v>
      </c>
      <c r="X5208" s="4">
        <f t="shared" si="737"/>
        <v>3900</v>
      </c>
    </row>
    <row r="5209" spans="1:24" x14ac:dyDescent="0.3">
      <c r="A5209">
        <v>947</v>
      </c>
      <c r="B5209">
        <v>947</v>
      </c>
      <c r="C5209">
        <v>0</v>
      </c>
      <c r="D5209">
        <v>1326</v>
      </c>
      <c r="E5209">
        <v>681</v>
      </c>
      <c r="F5209">
        <v>0</v>
      </c>
      <c r="G5209" s="14">
        <f t="shared" si="730"/>
        <v>3901</v>
      </c>
      <c r="H5209" s="13"/>
      <c r="I5209">
        <v>125</v>
      </c>
      <c r="J5209">
        <v>125</v>
      </c>
      <c r="K5209">
        <v>0</v>
      </c>
      <c r="L5209">
        <v>177</v>
      </c>
      <c r="M5209">
        <v>100.4239631336406</v>
      </c>
      <c r="N5209">
        <v>0</v>
      </c>
      <c r="O5209">
        <f t="shared" si="731"/>
        <v>527.42396313364065</v>
      </c>
      <c r="R5209" t="str">
        <f t="shared" si="732"/>
        <v>TRUE</v>
      </c>
      <c r="S5209" t="str">
        <f t="shared" si="733"/>
        <v>TRUE</v>
      </c>
      <c r="T5209" t="str">
        <f t="shared" si="734"/>
        <v>FALSE</v>
      </c>
      <c r="U5209" t="str">
        <f t="shared" si="735"/>
        <v>TRUE</v>
      </c>
      <c r="V5209" t="str">
        <f t="shared" si="738"/>
        <v>TRUE</v>
      </c>
      <c r="W5209" t="str">
        <f t="shared" si="736"/>
        <v>FALSE</v>
      </c>
      <c r="X5209" s="4">
        <f t="shared" si="737"/>
        <v>3901</v>
      </c>
    </row>
    <row r="5210" spans="1:24" x14ac:dyDescent="0.3">
      <c r="A5210">
        <v>947</v>
      </c>
      <c r="B5210">
        <v>947</v>
      </c>
      <c r="C5210">
        <v>0</v>
      </c>
      <c r="D5210">
        <v>1326</v>
      </c>
      <c r="E5210">
        <v>681</v>
      </c>
      <c r="F5210">
        <v>0</v>
      </c>
      <c r="G5210" s="14">
        <f t="shared" si="730"/>
        <v>3901</v>
      </c>
      <c r="H5210" s="13"/>
      <c r="I5210">
        <v>125</v>
      </c>
      <c r="J5210">
        <v>125</v>
      </c>
      <c r="K5210">
        <v>0</v>
      </c>
      <c r="L5210">
        <v>177</v>
      </c>
      <c r="M5210">
        <v>100.4239631336406</v>
      </c>
      <c r="N5210">
        <v>0</v>
      </c>
      <c r="O5210">
        <f t="shared" si="731"/>
        <v>527.42396313364065</v>
      </c>
      <c r="R5210" t="str">
        <f t="shared" si="732"/>
        <v>TRUE</v>
      </c>
      <c r="S5210" t="str">
        <f t="shared" si="733"/>
        <v>TRUE</v>
      </c>
      <c r="T5210" t="str">
        <f t="shared" si="734"/>
        <v>FALSE</v>
      </c>
      <c r="U5210" t="str">
        <f t="shared" si="735"/>
        <v>TRUE</v>
      </c>
      <c r="V5210" t="str">
        <f t="shared" si="738"/>
        <v>TRUE</v>
      </c>
      <c r="W5210" t="str">
        <f t="shared" si="736"/>
        <v>FALSE</v>
      </c>
      <c r="X5210" s="4">
        <f t="shared" si="737"/>
        <v>3901</v>
      </c>
    </row>
    <row r="5211" spans="1:24" x14ac:dyDescent="0.3">
      <c r="A5211">
        <v>947</v>
      </c>
      <c r="B5211">
        <v>947</v>
      </c>
      <c r="C5211">
        <v>0</v>
      </c>
      <c r="D5211">
        <v>1326</v>
      </c>
      <c r="E5211">
        <v>682</v>
      </c>
      <c r="F5211">
        <v>0</v>
      </c>
      <c r="G5211" s="14">
        <f t="shared" si="730"/>
        <v>3902</v>
      </c>
      <c r="H5211" s="13"/>
      <c r="I5211">
        <v>125</v>
      </c>
      <c r="J5211">
        <v>125</v>
      </c>
      <c r="K5211">
        <v>0</v>
      </c>
      <c r="L5211">
        <v>177</v>
      </c>
      <c r="M5211">
        <v>100.5714285714286</v>
      </c>
      <c r="N5211">
        <v>0</v>
      </c>
      <c r="O5211">
        <f t="shared" si="731"/>
        <v>527.57142857142856</v>
      </c>
      <c r="R5211" t="str">
        <f t="shared" si="732"/>
        <v>TRUE</v>
      </c>
      <c r="S5211" t="str">
        <f t="shared" si="733"/>
        <v>TRUE</v>
      </c>
      <c r="T5211" t="str">
        <f t="shared" si="734"/>
        <v>FALSE</v>
      </c>
      <c r="U5211" t="str">
        <f t="shared" si="735"/>
        <v>TRUE</v>
      </c>
      <c r="V5211" t="str">
        <f t="shared" si="738"/>
        <v>TRUE</v>
      </c>
      <c r="W5211" t="str">
        <f t="shared" si="736"/>
        <v>FALSE</v>
      </c>
      <c r="X5211" s="4">
        <f t="shared" si="737"/>
        <v>3902</v>
      </c>
    </row>
    <row r="5212" spans="1:24" x14ac:dyDescent="0.3">
      <c r="A5212">
        <v>947</v>
      </c>
      <c r="B5212">
        <v>947</v>
      </c>
      <c r="C5212">
        <v>0</v>
      </c>
      <c r="D5212">
        <v>1326</v>
      </c>
      <c r="E5212">
        <v>682</v>
      </c>
      <c r="F5212">
        <v>0</v>
      </c>
      <c r="G5212" s="14">
        <f t="shared" si="730"/>
        <v>3902</v>
      </c>
      <c r="H5212" s="13"/>
      <c r="I5212">
        <v>125</v>
      </c>
      <c r="J5212">
        <v>125</v>
      </c>
      <c r="K5212">
        <v>0</v>
      </c>
      <c r="L5212">
        <v>177</v>
      </c>
      <c r="M5212">
        <v>100.5714285714286</v>
      </c>
      <c r="N5212">
        <v>0</v>
      </c>
      <c r="O5212">
        <f t="shared" si="731"/>
        <v>527.57142857142856</v>
      </c>
      <c r="R5212" t="str">
        <f t="shared" si="732"/>
        <v>TRUE</v>
      </c>
      <c r="S5212" t="str">
        <f t="shared" si="733"/>
        <v>TRUE</v>
      </c>
      <c r="T5212" t="str">
        <f t="shared" si="734"/>
        <v>FALSE</v>
      </c>
      <c r="U5212" t="str">
        <f t="shared" si="735"/>
        <v>TRUE</v>
      </c>
      <c r="V5212" t="str">
        <f t="shared" si="738"/>
        <v>TRUE</v>
      </c>
      <c r="W5212" t="str">
        <f t="shared" si="736"/>
        <v>FALSE</v>
      </c>
      <c r="X5212" s="4">
        <f t="shared" si="737"/>
        <v>3902</v>
      </c>
    </row>
    <row r="5213" spans="1:24" x14ac:dyDescent="0.3">
      <c r="A5213">
        <v>947</v>
      </c>
      <c r="B5213">
        <v>947</v>
      </c>
      <c r="C5213">
        <v>0</v>
      </c>
      <c r="D5213">
        <v>1326</v>
      </c>
      <c r="E5213">
        <v>683</v>
      </c>
      <c r="F5213">
        <v>0</v>
      </c>
      <c r="G5213" s="14">
        <f t="shared" si="730"/>
        <v>3903</v>
      </c>
      <c r="H5213" s="13"/>
      <c r="I5213">
        <v>125</v>
      </c>
      <c r="J5213">
        <v>125</v>
      </c>
      <c r="K5213">
        <v>0</v>
      </c>
      <c r="L5213">
        <v>177</v>
      </c>
      <c r="M5213">
        <v>100.7188940092166</v>
      </c>
      <c r="N5213">
        <v>0</v>
      </c>
      <c r="O5213">
        <f t="shared" si="731"/>
        <v>527.71889400921657</v>
      </c>
      <c r="R5213" t="str">
        <f t="shared" si="732"/>
        <v>TRUE</v>
      </c>
      <c r="S5213" t="str">
        <f t="shared" si="733"/>
        <v>TRUE</v>
      </c>
      <c r="T5213" t="str">
        <f t="shared" si="734"/>
        <v>FALSE</v>
      </c>
      <c r="U5213" t="str">
        <f t="shared" si="735"/>
        <v>TRUE</v>
      </c>
      <c r="V5213" t="str">
        <f t="shared" si="738"/>
        <v>TRUE</v>
      </c>
      <c r="W5213" t="str">
        <f t="shared" si="736"/>
        <v>FALSE</v>
      </c>
      <c r="X5213" s="4">
        <f t="shared" si="737"/>
        <v>3903</v>
      </c>
    </row>
    <row r="5214" spans="1:24" x14ac:dyDescent="0.3">
      <c r="A5214">
        <v>947</v>
      </c>
      <c r="B5214">
        <v>947</v>
      </c>
      <c r="C5214">
        <v>0</v>
      </c>
      <c r="D5214">
        <v>1326</v>
      </c>
      <c r="E5214">
        <v>683</v>
      </c>
      <c r="F5214">
        <v>0</v>
      </c>
      <c r="G5214" s="14">
        <f t="shared" si="730"/>
        <v>3903</v>
      </c>
      <c r="H5214" s="13"/>
      <c r="I5214">
        <v>125</v>
      </c>
      <c r="J5214">
        <v>125</v>
      </c>
      <c r="K5214">
        <v>0</v>
      </c>
      <c r="L5214">
        <v>177</v>
      </c>
      <c r="M5214">
        <v>100.7188940092166</v>
      </c>
      <c r="N5214">
        <v>0</v>
      </c>
      <c r="O5214">
        <f t="shared" si="731"/>
        <v>527.71889400921657</v>
      </c>
      <c r="R5214" t="str">
        <f t="shared" si="732"/>
        <v>TRUE</v>
      </c>
      <c r="S5214" t="str">
        <f t="shared" si="733"/>
        <v>TRUE</v>
      </c>
      <c r="T5214" t="str">
        <f t="shared" si="734"/>
        <v>FALSE</v>
      </c>
      <c r="U5214" t="str">
        <f t="shared" si="735"/>
        <v>TRUE</v>
      </c>
      <c r="V5214" t="str">
        <f t="shared" si="738"/>
        <v>TRUE</v>
      </c>
      <c r="W5214" t="str">
        <f t="shared" si="736"/>
        <v>FALSE</v>
      </c>
      <c r="X5214" s="4">
        <f t="shared" si="737"/>
        <v>3903</v>
      </c>
    </row>
    <row r="5215" spans="1:24" x14ac:dyDescent="0.3">
      <c r="A5215">
        <v>947</v>
      </c>
      <c r="B5215">
        <v>947</v>
      </c>
      <c r="C5215">
        <v>0</v>
      </c>
      <c r="D5215">
        <v>1326</v>
      </c>
      <c r="E5215">
        <v>683</v>
      </c>
      <c r="F5215">
        <v>0</v>
      </c>
      <c r="G5215" s="14">
        <f t="shared" si="730"/>
        <v>3903</v>
      </c>
      <c r="H5215" s="13"/>
      <c r="I5215">
        <v>125</v>
      </c>
      <c r="J5215">
        <v>125</v>
      </c>
      <c r="K5215">
        <v>0</v>
      </c>
      <c r="L5215">
        <v>177</v>
      </c>
      <c r="M5215">
        <v>100.7188940092166</v>
      </c>
      <c r="N5215">
        <v>0</v>
      </c>
      <c r="O5215">
        <f t="shared" si="731"/>
        <v>527.71889400921657</v>
      </c>
      <c r="R5215" t="str">
        <f t="shared" si="732"/>
        <v>TRUE</v>
      </c>
      <c r="S5215" t="str">
        <f t="shared" si="733"/>
        <v>TRUE</v>
      </c>
      <c r="T5215" t="str">
        <f t="shared" si="734"/>
        <v>FALSE</v>
      </c>
      <c r="U5215" t="str">
        <f t="shared" si="735"/>
        <v>TRUE</v>
      </c>
      <c r="V5215" t="str">
        <f t="shared" si="738"/>
        <v>TRUE</v>
      </c>
      <c r="W5215" t="str">
        <f t="shared" si="736"/>
        <v>FALSE</v>
      </c>
      <c r="X5215" s="4">
        <f t="shared" si="737"/>
        <v>3903</v>
      </c>
    </row>
    <row r="5216" spans="1:24" x14ac:dyDescent="0.3">
      <c r="A5216">
        <v>947</v>
      </c>
      <c r="B5216">
        <v>947</v>
      </c>
      <c r="C5216">
        <v>0</v>
      </c>
      <c r="D5216">
        <v>1326</v>
      </c>
      <c r="E5216">
        <v>683</v>
      </c>
      <c r="F5216">
        <v>0</v>
      </c>
      <c r="G5216" s="14">
        <f t="shared" si="730"/>
        <v>3903</v>
      </c>
      <c r="H5216" s="13"/>
      <c r="I5216">
        <v>125</v>
      </c>
      <c r="J5216">
        <v>125</v>
      </c>
      <c r="K5216">
        <v>0</v>
      </c>
      <c r="L5216">
        <v>177</v>
      </c>
      <c r="M5216">
        <v>100.7188940092166</v>
      </c>
      <c r="N5216">
        <v>0</v>
      </c>
      <c r="O5216">
        <f t="shared" si="731"/>
        <v>527.71889400921657</v>
      </c>
      <c r="R5216" t="str">
        <f t="shared" si="732"/>
        <v>TRUE</v>
      </c>
      <c r="S5216" t="str">
        <f t="shared" si="733"/>
        <v>TRUE</v>
      </c>
      <c r="T5216" t="str">
        <f t="shared" si="734"/>
        <v>FALSE</v>
      </c>
      <c r="U5216" t="str">
        <f t="shared" si="735"/>
        <v>TRUE</v>
      </c>
      <c r="V5216" t="str">
        <f t="shared" si="738"/>
        <v>TRUE</v>
      </c>
      <c r="W5216" t="str">
        <f t="shared" si="736"/>
        <v>FALSE</v>
      </c>
      <c r="X5216" s="4">
        <f t="shared" si="737"/>
        <v>3903</v>
      </c>
    </row>
    <row r="5217" spans="1:24" x14ac:dyDescent="0.3">
      <c r="A5217">
        <v>947</v>
      </c>
      <c r="B5217">
        <v>947</v>
      </c>
      <c r="C5217">
        <v>0</v>
      </c>
      <c r="D5217">
        <v>1326</v>
      </c>
      <c r="E5217">
        <v>683</v>
      </c>
      <c r="F5217">
        <v>0</v>
      </c>
      <c r="G5217" s="14">
        <f t="shared" si="730"/>
        <v>3903</v>
      </c>
      <c r="H5217" s="13"/>
      <c r="I5217">
        <v>125</v>
      </c>
      <c r="J5217">
        <v>125</v>
      </c>
      <c r="K5217">
        <v>0</v>
      </c>
      <c r="L5217">
        <v>177</v>
      </c>
      <c r="M5217">
        <v>100.7188940092166</v>
      </c>
      <c r="N5217">
        <v>0</v>
      </c>
      <c r="O5217">
        <f t="shared" si="731"/>
        <v>527.71889400921657</v>
      </c>
      <c r="R5217" t="str">
        <f t="shared" si="732"/>
        <v>TRUE</v>
      </c>
      <c r="S5217" t="str">
        <f t="shared" si="733"/>
        <v>TRUE</v>
      </c>
      <c r="T5217" t="str">
        <f t="shared" si="734"/>
        <v>FALSE</v>
      </c>
      <c r="U5217" t="str">
        <f t="shared" si="735"/>
        <v>TRUE</v>
      </c>
      <c r="V5217" t="str">
        <f t="shared" si="738"/>
        <v>TRUE</v>
      </c>
      <c r="W5217" t="str">
        <f t="shared" si="736"/>
        <v>FALSE</v>
      </c>
      <c r="X5217" s="4">
        <f t="shared" si="737"/>
        <v>3903</v>
      </c>
    </row>
    <row r="5218" spans="1:24" x14ac:dyDescent="0.3">
      <c r="A5218">
        <v>947</v>
      </c>
      <c r="B5218">
        <v>947</v>
      </c>
      <c r="C5218">
        <v>0</v>
      </c>
      <c r="D5218">
        <v>1326</v>
      </c>
      <c r="E5218">
        <v>683</v>
      </c>
      <c r="F5218">
        <v>0</v>
      </c>
      <c r="G5218" s="14">
        <f t="shared" si="730"/>
        <v>3903</v>
      </c>
      <c r="H5218" s="13"/>
      <c r="I5218">
        <v>125</v>
      </c>
      <c r="J5218">
        <v>125</v>
      </c>
      <c r="K5218">
        <v>0</v>
      </c>
      <c r="L5218">
        <v>177</v>
      </c>
      <c r="M5218">
        <v>100.7188940092166</v>
      </c>
      <c r="N5218">
        <v>0</v>
      </c>
      <c r="O5218">
        <f t="shared" si="731"/>
        <v>527.71889400921657</v>
      </c>
      <c r="R5218" t="str">
        <f t="shared" si="732"/>
        <v>TRUE</v>
      </c>
      <c r="S5218" t="str">
        <f t="shared" si="733"/>
        <v>TRUE</v>
      </c>
      <c r="T5218" t="str">
        <f t="shared" si="734"/>
        <v>FALSE</v>
      </c>
      <c r="U5218" t="str">
        <f t="shared" si="735"/>
        <v>TRUE</v>
      </c>
      <c r="V5218" t="str">
        <f t="shared" si="738"/>
        <v>TRUE</v>
      </c>
      <c r="W5218" t="str">
        <f t="shared" si="736"/>
        <v>FALSE</v>
      </c>
      <c r="X5218" s="4">
        <f t="shared" si="737"/>
        <v>3903</v>
      </c>
    </row>
    <row r="5219" spans="1:24" x14ac:dyDescent="0.3">
      <c r="A5219">
        <v>947</v>
      </c>
      <c r="B5219">
        <v>947</v>
      </c>
      <c r="C5219">
        <v>0</v>
      </c>
      <c r="D5219">
        <v>1326</v>
      </c>
      <c r="E5219">
        <v>684</v>
      </c>
      <c r="F5219">
        <v>0</v>
      </c>
      <c r="G5219" s="14">
        <f t="shared" si="730"/>
        <v>3904</v>
      </c>
      <c r="H5219" s="13"/>
      <c r="I5219">
        <v>125</v>
      </c>
      <c r="J5219">
        <v>125</v>
      </c>
      <c r="K5219">
        <v>0</v>
      </c>
      <c r="L5219">
        <v>177</v>
      </c>
      <c r="M5219">
        <v>100.8663594470046</v>
      </c>
      <c r="N5219">
        <v>0</v>
      </c>
      <c r="O5219">
        <f t="shared" si="731"/>
        <v>527.86635944700458</v>
      </c>
      <c r="R5219" t="str">
        <f t="shared" si="732"/>
        <v>TRUE</v>
      </c>
      <c r="S5219" t="str">
        <f t="shared" si="733"/>
        <v>TRUE</v>
      </c>
      <c r="T5219" t="str">
        <f t="shared" si="734"/>
        <v>FALSE</v>
      </c>
      <c r="U5219" t="str">
        <f t="shared" si="735"/>
        <v>TRUE</v>
      </c>
      <c r="V5219" t="str">
        <f t="shared" si="738"/>
        <v>TRUE</v>
      </c>
      <c r="W5219" t="str">
        <f t="shared" si="736"/>
        <v>FALSE</v>
      </c>
      <c r="X5219" s="4">
        <f t="shared" si="737"/>
        <v>3904</v>
      </c>
    </row>
    <row r="5220" spans="1:24" x14ac:dyDescent="0.3">
      <c r="A5220">
        <v>947</v>
      </c>
      <c r="B5220">
        <v>947</v>
      </c>
      <c r="C5220">
        <v>0</v>
      </c>
      <c r="D5220">
        <v>1326</v>
      </c>
      <c r="E5220">
        <v>684</v>
      </c>
      <c r="F5220">
        <v>0</v>
      </c>
      <c r="G5220" s="14">
        <f t="shared" si="730"/>
        <v>3904</v>
      </c>
      <c r="H5220" s="13"/>
      <c r="I5220">
        <v>125</v>
      </c>
      <c r="J5220">
        <v>125</v>
      </c>
      <c r="K5220">
        <v>0</v>
      </c>
      <c r="L5220">
        <v>177</v>
      </c>
      <c r="M5220">
        <v>100.8663594470046</v>
      </c>
      <c r="N5220">
        <v>0</v>
      </c>
      <c r="O5220">
        <f t="shared" si="731"/>
        <v>527.86635944700458</v>
      </c>
      <c r="R5220" t="str">
        <f t="shared" si="732"/>
        <v>TRUE</v>
      </c>
      <c r="S5220" t="str">
        <f t="shared" si="733"/>
        <v>TRUE</v>
      </c>
      <c r="T5220" t="str">
        <f t="shared" si="734"/>
        <v>FALSE</v>
      </c>
      <c r="U5220" t="str">
        <f t="shared" si="735"/>
        <v>TRUE</v>
      </c>
      <c r="V5220" t="str">
        <f t="shared" si="738"/>
        <v>TRUE</v>
      </c>
      <c r="W5220" t="str">
        <f t="shared" si="736"/>
        <v>FALSE</v>
      </c>
      <c r="X5220" s="4">
        <f t="shared" si="737"/>
        <v>3904</v>
      </c>
    </row>
    <row r="5221" spans="1:24" x14ac:dyDescent="0.3">
      <c r="A5221">
        <v>947</v>
      </c>
      <c r="B5221">
        <v>947</v>
      </c>
      <c r="C5221">
        <v>0</v>
      </c>
      <c r="D5221">
        <v>1326</v>
      </c>
      <c r="E5221">
        <v>684</v>
      </c>
      <c r="F5221">
        <v>0</v>
      </c>
      <c r="G5221" s="14">
        <f t="shared" si="730"/>
        <v>3904</v>
      </c>
      <c r="H5221" s="13"/>
      <c r="I5221">
        <v>125</v>
      </c>
      <c r="J5221">
        <v>125</v>
      </c>
      <c r="K5221">
        <v>0</v>
      </c>
      <c r="L5221">
        <v>177</v>
      </c>
      <c r="M5221">
        <v>100.8663594470046</v>
      </c>
      <c r="N5221">
        <v>0</v>
      </c>
      <c r="O5221">
        <f t="shared" si="731"/>
        <v>527.86635944700458</v>
      </c>
      <c r="R5221" t="str">
        <f t="shared" si="732"/>
        <v>TRUE</v>
      </c>
      <c r="S5221" t="str">
        <f t="shared" si="733"/>
        <v>TRUE</v>
      </c>
      <c r="T5221" t="str">
        <f t="shared" si="734"/>
        <v>FALSE</v>
      </c>
      <c r="U5221" t="str">
        <f t="shared" si="735"/>
        <v>TRUE</v>
      </c>
      <c r="V5221" t="str">
        <f t="shared" si="738"/>
        <v>TRUE</v>
      </c>
      <c r="W5221" t="str">
        <f t="shared" si="736"/>
        <v>FALSE</v>
      </c>
      <c r="X5221" s="4">
        <f t="shared" si="737"/>
        <v>3904</v>
      </c>
    </row>
    <row r="5222" spans="1:24" x14ac:dyDescent="0.3">
      <c r="A5222">
        <v>947</v>
      </c>
      <c r="B5222">
        <v>947</v>
      </c>
      <c r="C5222">
        <v>0</v>
      </c>
      <c r="D5222">
        <v>1326</v>
      </c>
      <c r="E5222">
        <v>684</v>
      </c>
      <c r="F5222">
        <v>0</v>
      </c>
      <c r="G5222" s="14">
        <f t="shared" si="730"/>
        <v>3904</v>
      </c>
      <c r="H5222" s="13"/>
      <c r="I5222">
        <v>125</v>
      </c>
      <c r="J5222">
        <v>125</v>
      </c>
      <c r="K5222">
        <v>0</v>
      </c>
      <c r="L5222">
        <v>177</v>
      </c>
      <c r="M5222">
        <v>100.8663594470046</v>
      </c>
      <c r="N5222">
        <v>0</v>
      </c>
      <c r="O5222">
        <f t="shared" si="731"/>
        <v>527.86635944700458</v>
      </c>
      <c r="R5222" t="str">
        <f t="shared" si="732"/>
        <v>TRUE</v>
      </c>
      <c r="S5222" t="str">
        <f t="shared" si="733"/>
        <v>TRUE</v>
      </c>
      <c r="T5222" t="str">
        <f t="shared" si="734"/>
        <v>FALSE</v>
      </c>
      <c r="U5222" t="str">
        <f t="shared" si="735"/>
        <v>TRUE</v>
      </c>
      <c r="V5222" t="str">
        <f t="shared" si="738"/>
        <v>TRUE</v>
      </c>
      <c r="W5222" t="str">
        <f t="shared" si="736"/>
        <v>FALSE</v>
      </c>
      <c r="X5222" s="4">
        <f t="shared" si="737"/>
        <v>3904</v>
      </c>
    </row>
    <row r="5223" spans="1:24" x14ac:dyDescent="0.3">
      <c r="A5223">
        <v>947</v>
      </c>
      <c r="B5223">
        <v>947</v>
      </c>
      <c r="C5223">
        <v>0</v>
      </c>
      <c r="D5223">
        <v>1326</v>
      </c>
      <c r="E5223">
        <v>685</v>
      </c>
      <c r="F5223">
        <v>0</v>
      </c>
      <c r="G5223" s="14">
        <f t="shared" si="730"/>
        <v>3905</v>
      </c>
      <c r="H5223" s="13"/>
      <c r="I5223">
        <v>125</v>
      </c>
      <c r="J5223">
        <v>125</v>
      </c>
      <c r="K5223">
        <v>0</v>
      </c>
      <c r="L5223">
        <v>177</v>
      </c>
      <c r="M5223">
        <v>101.0138248847926</v>
      </c>
      <c r="N5223">
        <v>0</v>
      </c>
      <c r="O5223">
        <f t="shared" si="731"/>
        <v>528.0138248847926</v>
      </c>
      <c r="R5223" t="str">
        <f t="shared" si="732"/>
        <v>TRUE</v>
      </c>
      <c r="S5223" t="str">
        <f t="shared" si="733"/>
        <v>TRUE</v>
      </c>
      <c r="T5223" t="str">
        <f t="shared" si="734"/>
        <v>FALSE</v>
      </c>
      <c r="U5223" t="str">
        <f t="shared" si="735"/>
        <v>TRUE</v>
      </c>
      <c r="V5223" t="str">
        <f t="shared" si="738"/>
        <v>TRUE</v>
      </c>
      <c r="W5223" t="str">
        <f t="shared" si="736"/>
        <v>FALSE</v>
      </c>
      <c r="X5223" s="4">
        <f t="shared" si="737"/>
        <v>3905</v>
      </c>
    </row>
    <row r="5224" spans="1:24" x14ac:dyDescent="0.3">
      <c r="A5224">
        <v>947</v>
      </c>
      <c r="B5224">
        <v>947</v>
      </c>
      <c r="C5224">
        <v>0</v>
      </c>
      <c r="D5224">
        <v>1326</v>
      </c>
      <c r="E5224">
        <v>685</v>
      </c>
      <c r="F5224">
        <v>0</v>
      </c>
      <c r="G5224" s="14">
        <f t="shared" si="730"/>
        <v>3905</v>
      </c>
      <c r="H5224" s="13"/>
      <c r="I5224">
        <v>125</v>
      </c>
      <c r="J5224">
        <v>125</v>
      </c>
      <c r="K5224">
        <v>0</v>
      </c>
      <c r="L5224">
        <v>177</v>
      </c>
      <c r="M5224">
        <v>101.0138248847926</v>
      </c>
      <c r="N5224">
        <v>0</v>
      </c>
      <c r="O5224">
        <f t="shared" si="731"/>
        <v>528.0138248847926</v>
      </c>
      <c r="R5224" t="str">
        <f t="shared" si="732"/>
        <v>TRUE</v>
      </c>
      <c r="S5224" t="str">
        <f t="shared" si="733"/>
        <v>TRUE</v>
      </c>
      <c r="T5224" t="str">
        <f t="shared" si="734"/>
        <v>FALSE</v>
      </c>
      <c r="U5224" t="str">
        <f t="shared" si="735"/>
        <v>TRUE</v>
      </c>
      <c r="V5224" t="str">
        <f t="shared" si="738"/>
        <v>TRUE</v>
      </c>
      <c r="W5224" t="str">
        <f t="shared" si="736"/>
        <v>FALSE</v>
      </c>
      <c r="X5224" s="4">
        <f t="shared" si="737"/>
        <v>3905</v>
      </c>
    </row>
    <row r="5225" spans="1:24" x14ac:dyDescent="0.3">
      <c r="A5225">
        <v>947</v>
      </c>
      <c r="B5225">
        <v>947</v>
      </c>
      <c r="C5225">
        <v>0</v>
      </c>
      <c r="D5225">
        <v>1326</v>
      </c>
      <c r="E5225">
        <v>685</v>
      </c>
      <c r="F5225">
        <v>0</v>
      </c>
      <c r="G5225" s="14">
        <f t="shared" si="730"/>
        <v>3905</v>
      </c>
      <c r="H5225" s="13"/>
      <c r="I5225">
        <v>125</v>
      </c>
      <c r="J5225">
        <v>125</v>
      </c>
      <c r="K5225">
        <v>0</v>
      </c>
      <c r="L5225">
        <v>177</v>
      </c>
      <c r="M5225">
        <v>101.0138248847926</v>
      </c>
      <c r="N5225">
        <v>0</v>
      </c>
      <c r="O5225">
        <f t="shared" si="731"/>
        <v>528.0138248847926</v>
      </c>
      <c r="R5225" t="str">
        <f t="shared" si="732"/>
        <v>TRUE</v>
      </c>
      <c r="S5225" t="str">
        <f t="shared" si="733"/>
        <v>TRUE</v>
      </c>
      <c r="T5225" t="str">
        <f t="shared" si="734"/>
        <v>FALSE</v>
      </c>
      <c r="U5225" t="str">
        <f t="shared" si="735"/>
        <v>TRUE</v>
      </c>
      <c r="V5225" t="str">
        <f t="shared" si="738"/>
        <v>TRUE</v>
      </c>
      <c r="W5225" t="str">
        <f t="shared" si="736"/>
        <v>FALSE</v>
      </c>
      <c r="X5225" s="4">
        <f t="shared" si="737"/>
        <v>3905</v>
      </c>
    </row>
    <row r="5226" spans="1:24" x14ac:dyDescent="0.3">
      <c r="A5226">
        <v>947</v>
      </c>
      <c r="B5226">
        <v>947</v>
      </c>
      <c r="C5226">
        <v>0</v>
      </c>
      <c r="D5226">
        <v>1326</v>
      </c>
      <c r="E5226">
        <v>685</v>
      </c>
      <c r="F5226">
        <v>0</v>
      </c>
      <c r="G5226" s="14">
        <f t="shared" si="730"/>
        <v>3905</v>
      </c>
      <c r="H5226" s="13"/>
      <c r="I5226">
        <v>125</v>
      </c>
      <c r="J5226">
        <v>125</v>
      </c>
      <c r="K5226">
        <v>0</v>
      </c>
      <c r="L5226">
        <v>177</v>
      </c>
      <c r="M5226">
        <v>101.0138248847926</v>
      </c>
      <c r="N5226">
        <v>0</v>
      </c>
      <c r="O5226">
        <f t="shared" si="731"/>
        <v>528.0138248847926</v>
      </c>
      <c r="R5226" t="str">
        <f t="shared" si="732"/>
        <v>TRUE</v>
      </c>
      <c r="S5226" t="str">
        <f t="shared" si="733"/>
        <v>TRUE</v>
      </c>
      <c r="T5226" t="str">
        <f t="shared" si="734"/>
        <v>FALSE</v>
      </c>
      <c r="U5226" t="str">
        <f t="shared" si="735"/>
        <v>TRUE</v>
      </c>
      <c r="V5226" t="str">
        <f t="shared" si="738"/>
        <v>TRUE</v>
      </c>
      <c r="W5226" t="str">
        <f t="shared" si="736"/>
        <v>FALSE</v>
      </c>
      <c r="X5226" s="4">
        <f t="shared" si="737"/>
        <v>3905</v>
      </c>
    </row>
    <row r="5227" spans="1:24" x14ac:dyDescent="0.3">
      <c r="A5227">
        <v>947</v>
      </c>
      <c r="B5227">
        <v>947</v>
      </c>
      <c r="C5227">
        <v>0</v>
      </c>
      <c r="D5227">
        <v>1326</v>
      </c>
      <c r="E5227">
        <v>686</v>
      </c>
      <c r="F5227">
        <v>0</v>
      </c>
      <c r="G5227" s="14">
        <f t="shared" si="730"/>
        <v>3906</v>
      </c>
      <c r="H5227" s="13"/>
      <c r="I5227">
        <v>125</v>
      </c>
      <c r="J5227">
        <v>125</v>
      </c>
      <c r="K5227">
        <v>0</v>
      </c>
      <c r="L5227">
        <v>177</v>
      </c>
      <c r="M5227">
        <v>101.1612903225806</v>
      </c>
      <c r="N5227">
        <v>0</v>
      </c>
      <c r="O5227">
        <f t="shared" si="731"/>
        <v>528.16129032258061</v>
      </c>
      <c r="R5227" t="str">
        <f t="shared" si="732"/>
        <v>TRUE</v>
      </c>
      <c r="S5227" t="str">
        <f t="shared" si="733"/>
        <v>TRUE</v>
      </c>
      <c r="T5227" t="str">
        <f t="shared" si="734"/>
        <v>FALSE</v>
      </c>
      <c r="U5227" t="str">
        <f t="shared" si="735"/>
        <v>TRUE</v>
      </c>
      <c r="V5227" t="str">
        <f t="shared" si="738"/>
        <v>TRUE</v>
      </c>
      <c r="W5227" t="str">
        <f t="shared" si="736"/>
        <v>FALSE</v>
      </c>
      <c r="X5227" s="4">
        <f t="shared" si="737"/>
        <v>3906</v>
      </c>
    </row>
    <row r="5228" spans="1:24" x14ac:dyDescent="0.3">
      <c r="A5228">
        <v>947</v>
      </c>
      <c r="B5228">
        <v>947</v>
      </c>
      <c r="C5228">
        <v>0</v>
      </c>
      <c r="D5228">
        <v>1326</v>
      </c>
      <c r="E5228">
        <v>687</v>
      </c>
      <c r="F5228">
        <v>0</v>
      </c>
      <c r="G5228" s="14">
        <f t="shared" si="730"/>
        <v>3907</v>
      </c>
      <c r="H5228" s="13"/>
      <c r="I5228">
        <v>125</v>
      </c>
      <c r="J5228">
        <v>125</v>
      </c>
      <c r="K5228">
        <v>0</v>
      </c>
      <c r="L5228">
        <v>177</v>
      </c>
      <c r="M5228">
        <v>101.3087557603687</v>
      </c>
      <c r="N5228">
        <v>0</v>
      </c>
      <c r="O5228">
        <f t="shared" si="731"/>
        <v>528.30875576036874</v>
      </c>
      <c r="R5228" t="str">
        <f t="shared" si="732"/>
        <v>TRUE</v>
      </c>
      <c r="S5228" t="str">
        <f t="shared" si="733"/>
        <v>TRUE</v>
      </c>
      <c r="T5228" t="str">
        <f t="shared" si="734"/>
        <v>FALSE</v>
      </c>
      <c r="U5228" t="str">
        <f t="shared" si="735"/>
        <v>TRUE</v>
      </c>
      <c r="V5228" t="str">
        <f t="shared" si="738"/>
        <v>TRUE</v>
      </c>
      <c r="W5228" t="str">
        <f t="shared" si="736"/>
        <v>FALSE</v>
      </c>
      <c r="X5228" s="4">
        <f t="shared" si="737"/>
        <v>3907</v>
      </c>
    </row>
    <row r="5229" spans="1:24" x14ac:dyDescent="0.3">
      <c r="A5229">
        <v>947</v>
      </c>
      <c r="B5229">
        <v>947</v>
      </c>
      <c r="C5229">
        <v>0</v>
      </c>
      <c r="D5229">
        <v>1326</v>
      </c>
      <c r="E5229">
        <v>688</v>
      </c>
      <c r="F5229">
        <v>0</v>
      </c>
      <c r="G5229" s="14">
        <f t="shared" si="730"/>
        <v>3908</v>
      </c>
      <c r="H5229" s="13"/>
      <c r="I5229">
        <v>125</v>
      </c>
      <c r="J5229">
        <v>125</v>
      </c>
      <c r="K5229">
        <v>0</v>
      </c>
      <c r="L5229">
        <v>177</v>
      </c>
      <c r="M5229">
        <v>101.4562211981567</v>
      </c>
      <c r="N5229">
        <v>0</v>
      </c>
      <c r="O5229">
        <f t="shared" si="731"/>
        <v>528.45622119815675</v>
      </c>
      <c r="R5229" t="str">
        <f t="shared" si="732"/>
        <v>TRUE</v>
      </c>
      <c r="S5229" t="str">
        <f t="shared" si="733"/>
        <v>TRUE</v>
      </c>
      <c r="T5229" t="str">
        <f t="shared" si="734"/>
        <v>FALSE</v>
      </c>
      <c r="U5229" t="str">
        <f t="shared" si="735"/>
        <v>TRUE</v>
      </c>
      <c r="V5229" t="str">
        <f t="shared" si="738"/>
        <v>TRUE</v>
      </c>
      <c r="W5229" t="str">
        <f t="shared" si="736"/>
        <v>FALSE</v>
      </c>
      <c r="X5229" s="4">
        <f t="shared" si="737"/>
        <v>3908</v>
      </c>
    </row>
    <row r="5230" spans="1:24" x14ac:dyDescent="0.3">
      <c r="A5230">
        <v>947</v>
      </c>
      <c r="B5230">
        <v>947</v>
      </c>
      <c r="C5230">
        <v>0</v>
      </c>
      <c r="D5230">
        <v>1326</v>
      </c>
      <c r="E5230">
        <v>689</v>
      </c>
      <c r="F5230">
        <v>0</v>
      </c>
      <c r="G5230" s="14">
        <f t="shared" si="730"/>
        <v>3909</v>
      </c>
      <c r="H5230" s="13"/>
      <c r="I5230">
        <v>125</v>
      </c>
      <c r="J5230">
        <v>125</v>
      </c>
      <c r="K5230">
        <v>0</v>
      </c>
      <c r="L5230">
        <v>177</v>
      </c>
      <c r="M5230">
        <v>101.6036866359447</v>
      </c>
      <c r="N5230">
        <v>0</v>
      </c>
      <c r="O5230">
        <f t="shared" si="731"/>
        <v>528.60368663594465</v>
      </c>
      <c r="R5230" t="str">
        <f t="shared" si="732"/>
        <v>TRUE</v>
      </c>
      <c r="S5230" t="str">
        <f t="shared" si="733"/>
        <v>TRUE</v>
      </c>
      <c r="T5230" t="str">
        <f t="shared" si="734"/>
        <v>FALSE</v>
      </c>
      <c r="U5230" t="str">
        <f t="shared" si="735"/>
        <v>TRUE</v>
      </c>
      <c r="V5230" t="str">
        <f t="shared" si="738"/>
        <v>TRUE</v>
      </c>
      <c r="W5230" t="str">
        <f t="shared" si="736"/>
        <v>FALSE</v>
      </c>
      <c r="X5230" s="4">
        <f t="shared" si="737"/>
        <v>3909</v>
      </c>
    </row>
    <row r="5231" spans="1:24" x14ac:dyDescent="0.3">
      <c r="A5231">
        <v>947</v>
      </c>
      <c r="B5231">
        <v>947</v>
      </c>
      <c r="C5231">
        <v>0</v>
      </c>
      <c r="D5231">
        <v>1326</v>
      </c>
      <c r="E5231">
        <v>689</v>
      </c>
      <c r="F5231">
        <v>0</v>
      </c>
      <c r="G5231" s="14">
        <f t="shared" si="730"/>
        <v>3909</v>
      </c>
      <c r="H5231" s="13"/>
      <c r="I5231">
        <v>125</v>
      </c>
      <c r="J5231">
        <v>125</v>
      </c>
      <c r="K5231">
        <v>0</v>
      </c>
      <c r="L5231">
        <v>177</v>
      </c>
      <c r="M5231">
        <v>101.6036866359447</v>
      </c>
      <c r="N5231">
        <v>0</v>
      </c>
      <c r="O5231">
        <f t="shared" si="731"/>
        <v>528.60368663594465</v>
      </c>
      <c r="R5231" t="str">
        <f t="shared" si="732"/>
        <v>TRUE</v>
      </c>
      <c r="S5231" t="str">
        <f t="shared" si="733"/>
        <v>TRUE</v>
      </c>
      <c r="T5231" t="str">
        <f t="shared" si="734"/>
        <v>FALSE</v>
      </c>
      <c r="U5231" t="str">
        <f t="shared" si="735"/>
        <v>TRUE</v>
      </c>
      <c r="V5231" t="str">
        <f t="shared" si="738"/>
        <v>TRUE</v>
      </c>
      <c r="W5231" t="str">
        <f t="shared" si="736"/>
        <v>FALSE</v>
      </c>
      <c r="X5231" s="4">
        <f t="shared" si="737"/>
        <v>3909</v>
      </c>
    </row>
    <row r="5232" spans="1:24" x14ac:dyDescent="0.3">
      <c r="A5232">
        <v>947</v>
      </c>
      <c r="B5232">
        <v>947</v>
      </c>
      <c r="C5232">
        <v>0</v>
      </c>
      <c r="D5232">
        <v>1326</v>
      </c>
      <c r="E5232">
        <v>689</v>
      </c>
      <c r="F5232">
        <v>0</v>
      </c>
      <c r="G5232" s="14">
        <f t="shared" si="730"/>
        <v>3909</v>
      </c>
      <c r="H5232" s="13"/>
      <c r="I5232">
        <v>125</v>
      </c>
      <c r="J5232">
        <v>125</v>
      </c>
      <c r="K5232">
        <v>0</v>
      </c>
      <c r="L5232">
        <v>177</v>
      </c>
      <c r="M5232">
        <v>101.6036866359447</v>
      </c>
      <c r="N5232">
        <v>0</v>
      </c>
      <c r="O5232">
        <f t="shared" si="731"/>
        <v>528.60368663594465</v>
      </c>
      <c r="R5232" t="str">
        <f t="shared" si="732"/>
        <v>TRUE</v>
      </c>
      <c r="S5232" t="str">
        <f t="shared" si="733"/>
        <v>TRUE</v>
      </c>
      <c r="T5232" t="str">
        <f t="shared" si="734"/>
        <v>FALSE</v>
      </c>
      <c r="U5232" t="str">
        <f t="shared" si="735"/>
        <v>TRUE</v>
      </c>
      <c r="V5232" t="str">
        <f t="shared" si="738"/>
        <v>TRUE</v>
      </c>
      <c r="W5232" t="str">
        <f t="shared" si="736"/>
        <v>FALSE</v>
      </c>
      <c r="X5232" s="4">
        <f t="shared" si="737"/>
        <v>3909</v>
      </c>
    </row>
    <row r="5233" spans="1:24" x14ac:dyDescent="0.3">
      <c r="A5233">
        <v>947</v>
      </c>
      <c r="B5233">
        <v>947</v>
      </c>
      <c r="C5233">
        <v>0</v>
      </c>
      <c r="D5233">
        <v>1326</v>
      </c>
      <c r="E5233">
        <v>690</v>
      </c>
      <c r="F5233">
        <v>0</v>
      </c>
      <c r="G5233" s="14">
        <f t="shared" si="730"/>
        <v>3910</v>
      </c>
      <c r="H5233" s="13"/>
      <c r="I5233">
        <v>125</v>
      </c>
      <c r="J5233">
        <v>125</v>
      </c>
      <c r="K5233">
        <v>0</v>
      </c>
      <c r="L5233">
        <v>177</v>
      </c>
      <c r="M5233">
        <v>101.7511520737327</v>
      </c>
      <c r="N5233">
        <v>0</v>
      </c>
      <c r="O5233">
        <f t="shared" si="731"/>
        <v>528.75115207373267</v>
      </c>
      <c r="R5233" t="str">
        <f t="shared" si="732"/>
        <v>TRUE</v>
      </c>
      <c r="S5233" t="str">
        <f t="shared" si="733"/>
        <v>TRUE</v>
      </c>
      <c r="T5233" t="str">
        <f t="shared" si="734"/>
        <v>FALSE</v>
      </c>
      <c r="U5233" t="str">
        <f t="shared" si="735"/>
        <v>TRUE</v>
      </c>
      <c r="V5233" t="str">
        <f t="shared" si="738"/>
        <v>TRUE</v>
      </c>
      <c r="W5233" t="str">
        <f t="shared" si="736"/>
        <v>FALSE</v>
      </c>
      <c r="X5233" s="4">
        <f t="shared" si="737"/>
        <v>3910</v>
      </c>
    </row>
    <row r="5234" spans="1:24" x14ac:dyDescent="0.3">
      <c r="A5234">
        <v>947</v>
      </c>
      <c r="B5234">
        <v>947</v>
      </c>
      <c r="C5234">
        <v>0</v>
      </c>
      <c r="D5234">
        <v>1326</v>
      </c>
      <c r="E5234">
        <v>690</v>
      </c>
      <c r="F5234">
        <v>0</v>
      </c>
      <c r="G5234" s="14">
        <f t="shared" si="730"/>
        <v>3910</v>
      </c>
      <c r="H5234" s="13"/>
      <c r="I5234">
        <v>125</v>
      </c>
      <c r="J5234">
        <v>125</v>
      </c>
      <c r="K5234">
        <v>0</v>
      </c>
      <c r="L5234">
        <v>177</v>
      </c>
      <c r="M5234">
        <v>101.7511520737327</v>
      </c>
      <c r="N5234">
        <v>0</v>
      </c>
      <c r="O5234">
        <f t="shared" si="731"/>
        <v>528.75115207373267</v>
      </c>
      <c r="R5234" t="str">
        <f t="shared" si="732"/>
        <v>TRUE</v>
      </c>
      <c r="S5234" t="str">
        <f t="shared" si="733"/>
        <v>TRUE</v>
      </c>
      <c r="T5234" t="str">
        <f t="shared" si="734"/>
        <v>FALSE</v>
      </c>
      <c r="U5234" t="str">
        <f t="shared" si="735"/>
        <v>TRUE</v>
      </c>
      <c r="V5234" t="str">
        <f t="shared" si="738"/>
        <v>TRUE</v>
      </c>
      <c r="W5234" t="str">
        <f t="shared" si="736"/>
        <v>FALSE</v>
      </c>
      <c r="X5234" s="4">
        <f t="shared" si="737"/>
        <v>3910</v>
      </c>
    </row>
    <row r="5235" spans="1:24" x14ac:dyDescent="0.3">
      <c r="A5235">
        <v>947</v>
      </c>
      <c r="B5235">
        <v>947</v>
      </c>
      <c r="C5235">
        <v>0</v>
      </c>
      <c r="D5235">
        <v>1326</v>
      </c>
      <c r="E5235">
        <v>690</v>
      </c>
      <c r="F5235">
        <v>0</v>
      </c>
      <c r="G5235" s="14">
        <f t="shared" si="730"/>
        <v>3910</v>
      </c>
      <c r="H5235" s="13"/>
      <c r="I5235">
        <v>125</v>
      </c>
      <c r="J5235">
        <v>125</v>
      </c>
      <c r="K5235">
        <v>0</v>
      </c>
      <c r="L5235">
        <v>177</v>
      </c>
      <c r="M5235">
        <v>101.7511520737327</v>
      </c>
      <c r="N5235">
        <v>0</v>
      </c>
      <c r="O5235">
        <f t="shared" si="731"/>
        <v>528.75115207373267</v>
      </c>
      <c r="R5235" t="str">
        <f t="shared" si="732"/>
        <v>TRUE</v>
      </c>
      <c r="S5235" t="str">
        <f t="shared" si="733"/>
        <v>TRUE</v>
      </c>
      <c r="T5235" t="str">
        <f t="shared" si="734"/>
        <v>FALSE</v>
      </c>
      <c r="U5235" t="str">
        <f t="shared" si="735"/>
        <v>TRUE</v>
      </c>
      <c r="V5235" t="str">
        <f t="shared" si="738"/>
        <v>TRUE</v>
      </c>
      <c r="W5235" t="str">
        <f t="shared" si="736"/>
        <v>FALSE</v>
      </c>
      <c r="X5235" s="4">
        <f t="shared" si="737"/>
        <v>3910</v>
      </c>
    </row>
    <row r="5236" spans="1:24" x14ac:dyDescent="0.3">
      <c r="A5236">
        <v>947</v>
      </c>
      <c r="B5236">
        <v>947</v>
      </c>
      <c r="C5236">
        <v>0</v>
      </c>
      <c r="D5236">
        <v>1326</v>
      </c>
      <c r="E5236">
        <v>691</v>
      </c>
      <c r="F5236">
        <v>0</v>
      </c>
      <c r="G5236" s="14">
        <f t="shared" si="730"/>
        <v>3911</v>
      </c>
      <c r="H5236" s="13"/>
      <c r="I5236">
        <v>125</v>
      </c>
      <c r="J5236">
        <v>125</v>
      </c>
      <c r="K5236">
        <v>0</v>
      </c>
      <c r="L5236">
        <v>177</v>
      </c>
      <c r="M5236">
        <v>101.8986175115207</v>
      </c>
      <c r="N5236">
        <v>0</v>
      </c>
      <c r="O5236">
        <f t="shared" si="731"/>
        <v>528.89861751152068</v>
      </c>
      <c r="R5236" t="str">
        <f t="shared" si="732"/>
        <v>TRUE</v>
      </c>
      <c r="S5236" t="str">
        <f t="shared" si="733"/>
        <v>TRUE</v>
      </c>
      <c r="T5236" t="str">
        <f t="shared" si="734"/>
        <v>FALSE</v>
      </c>
      <c r="U5236" t="str">
        <f t="shared" si="735"/>
        <v>TRUE</v>
      </c>
      <c r="V5236" t="str">
        <f t="shared" si="738"/>
        <v>TRUE</v>
      </c>
      <c r="W5236" t="str">
        <f t="shared" si="736"/>
        <v>FALSE</v>
      </c>
      <c r="X5236" s="4">
        <f t="shared" si="737"/>
        <v>3911</v>
      </c>
    </row>
    <row r="5237" spans="1:24" x14ac:dyDescent="0.3">
      <c r="A5237">
        <v>947</v>
      </c>
      <c r="B5237">
        <v>947</v>
      </c>
      <c r="C5237">
        <v>0</v>
      </c>
      <c r="D5237">
        <v>1326</v>
      </c>
      <c r="E5237">
        <v>691</v>
      </c>
      <c r="F5237">
        <v>0</v>
      </c>
      <c r="G5237" s="14">
        <f t="shared" si="730"/>
        <v>3911</v>
      </c>
      <c r="H5237" s="13"/>
      <c r="I5237">
        <v>125</v>
      </c>
      <c r="J5237">
        <v>125</v>
      </c>
      <c r="K5237">
        <v>0</v>
      </c>
      <c r="L5237">
        <v>177</v>
      </c>
      <c r="M5237">
        <v>101.8986175115207</v>
      </c>
      <c r="N5237">
        <v>0</v>
      </c>
      <c r="O5237">
        <f t="shared" si="731"/>
        <v>528.89861751152068</v>
      </c>
      <c r="R5237" t="str">
        <f t="shared" si="732"/>
        <v>TRUE</v>
      </c>
      <c r="S5237" t="str">
        <f t="shared" si="733"/>
        <v>TRUE</v>
      </c>
      <c r="T5237" t="str">
        <f t="shared" si="734"/>
        <v>FALSE</v>
      </c>
      <c r="U5237" t="str">
        <f t="shared" si="735"/>
        <v>TRUE</v>
      </c>
      <c r="V5237" t="str">
        <f t="shared" si="738"/>
        <v>TRUE</v>
      </c>
      <c r="W5237" t="str">
        <f t="shared" si="736"/>
        <v>FALSE</v>
      </c>
      <c r="X5237" s="4">
        <f t="shared" si="737"/>
        <v>3911</v>
      </c>
    </row>
    <row r="5238" spans="1:24" x14ac:dyDescent="0.3">
      <c r="A5238">
        <v>947</v>
      </c>
      <c r="B5238">
        <v>947</v>
      </c>
      <c r="C5238">
        <v>0</v>
      </c>
      <c r="D5238">
        <v>1326</v>
      </c>
      <c r="E5238">
        <v>692</v>
      </c>
      <c r="F5238">
        <v>0</v>
      </c>
      <c r="G5238" s="14">
        <f t="shared" si="730"/>
        <v>3912</v>
      </c>
      <c r="H5238" s="13"/>
      <c r="I5238">
        <v>125</v>
      </c>
      <c r="J5238">
        <v>125</v>
      </c>
      <c r="K5238">
        <v>0</v>
      </c>
      <c r="L5238">
        <v>177</v>
      </c>
      <c r="M5238">
        <v>102.0460829493088</v>
      </c>
      <c r="N5238">
        <v>0</v>
      </c>
      <c r="O5238">
        <f t="shared" si="731"/>
        <v>529.04608294930881</v>
      </c>
      <c r="R5238" t="str">
        <f t="shared" si="732"/>
        <v>TRUE</v>
      </c>
      <c r="S5238" t="str">
        <f t="shared" si="733"/>
        <v>TRUE</v>
      </c>
      <c r="T5238" t="str">
        <f t="shared" si="734"/>
        <v>FALSE</v>
      </c>
      <c r="U5238" t="str">
        <f t="shared" si="735"/>
        <v>TRUE</v>
      </c>
      <c r="V5238" t="str">
        <f t="shared" si="738"/>
        <v>TRUE</v>
      </c>
      <c r="W5238" t="str">
        <f t="shared" si="736"/>
        <v>FALSE</v>
      </c>
      <c r="X5238" s="4">
        <f t="shared" si="737"/>
        <v>3912</v>
      </c>
    </row>
    <row r="5239" spans="1:24" x14ac:dyDescent="0.3">
      <c r="A5239">
        <v>947</v>
      </c>
      <c r="B5239">
        <v>947</v>
      </c>
      <c r="C5239">
        <v>0</v>
      </c>
      <c r="D5239">
        <v>1326</v>
      </c>
      <c r="E5239">
        <v>694</v>
      </c>
      <c r="F5239">
        <v>0</v>
      </c>
      <c r="G5239" s="14">
        <f t="shared" si="730"/>
        <v>3914</v>
      </c>
      <c r="H5239" s="13"/>
      <c r="I5239">
        <v>125</v>
      </c>
      <c r="J5239">
        <v>125</v>
      </c>
      <c r="K5239">
        <v>0</v>
      </c>
      <c r="L5239">
        <v>177</v>
      </c>
      <c r="M5239">
        <v>102.3410138248848</v>
      </c>
      <c r="N5239">
        <v>0</v>
      </c>
      <c r="O5239">
        <f t="shared" si="731"/>
        <v>529.34101382488484</v>
      </c>
      <c r="R5239" t="str">
        <f t="shared" si="732"/>
        <v>TRUE</v>
      </c>
      <c r="S5239" t="str">
        <f t="shared" si="733"/>
        <v>TRUE</v>
      </c>
      <c r="T5239" t="str">
        <f t="shared" si="734"/>
        <v>FALSE</v>
      </c>
      <c r="U5239" t="str">
        <f t="shared" si="735"/>
        <v>TRUE</v>
      </c>
      <c r="V5239" t="str">
        <f t="shared" si="738"/>
        <v>TRUE</v>
      </c>
      <c r="W5239" t="str">
        <f t="shared" si="736"/>
        <v>FALSE</v>
      </c>
      <c r="X5239" s="4">
        <f t="shared" si="737"/>
        <v>3914</v>
      </c>
    </row>
    <row r="5240" spans="1:24" x14ac:dyDescent="0.3">
      <c r="A5240">
        <v>947</v>
      </c>
      <c r="B5240">
        <v>947</v>
      </c>
      <c r="C5240">
        <v>0</v>
      </c>
      <c r="D5240">
        <v>1326</v>
      </c>
      <c r="E5240">
        <v>694</v>
      </c>
      <c r="F5240">
        <v>0</v>
      </c>
      <c r="G5240" s="14">
        <f t="shared" si="730"/>
        <v>3914</v>
      </c>
      <c r="H5240" s="13"/>
      <c r="I5240">
        <v>125</v>
      </c>
      <c r="J5240">
        <v>125</v>
      </c>
      <c r="K5240">
        <v>0</v>
      </c>
      <c r="L5240">
        <v>177</v>
      </c>
      <c r="M5240">
        <v>102.3410138248848</v>
      </c>
      <c r="N5240">
        <v>0</v>
      </c>
      <c r="O5240">
        <f t="shared" si="731"/>
        <v>529.34101382488484</v>
      </c>
      <c r="R5240" t="str">
        <f t="shared" si="732"/>
        <v>TRUE</v>
      </c>
      <c r="S5240" t="str">
        <f t="shared" si="733"/>
        <v>TRUE</v>
      </c>
      <c r="T5240" t="str">
        <f t="shared" si="734"/>
        <v>FALSE</v>
      </c>
      <c r="U5240" t="str">
        <f t="shared" si="735"/>
        <v>TRUE</v>
      </c>
      <c r="V5240" t="str">
        <f t="shared" si="738"/>
        <v>TRUE</v>
      </c>
      <c r="W5240" t="str">
        <f t="shared" si="736"/>
        <v>FALSE</v>
      </c>
      <c r="X5240" s="4">
        <f t="shared" si="737"/>
        <v>3914</v>
      </c>
    </row>
    <row r="5241" spans="1:24" x14ac:dyDescent="0.3">
      <c r="A5241">
        <v>947</v>
      </c>
      <c r="B5241">
        <v>947</v>
      </c>
      <c r="C5241">
        <v>0</v>
      </c>
      <c r="D5241">
        <v>1326</v>
      </c>
      <c r="E5241">
        <v>694</v>
      </c>
      <c r="F5241">
        <v>0</v>
      </c>
      <c r="G5241" s="14">
        <f t="shared" si="730"/>
        <v>3914</v>
      </c>
      <c r="H5241" s="13"/>
      <c r="I5241">
        <v>125</v>
      </c>
      <c r="J5241">
        <v>125</v>
      </c>
      <c r="K5241">
        <v>0</v>
      </c>
      <c r="L5241">
        <v>177</v>
      </c>
      <c r="M5241">
        <v>102.3410138248848</v>
      </c>
      <c r="N5241">
        <v>0</v>
      </c>
      <c r="O5241">
        <f t="shared" si="731"/>
        <v>529.34101382488484</v>
      </c>
      <c r="R5241" t="str">
        <f t="shared" si="732"/>
        <v>TRUE</v>
      </c>
      <c r="S5241" t="str">
        <f t="shared" si="733"/>
        <v>TRUE</v>
      </c>
      <c r="T5241" t="str">
        <f t="shared" si="734"/>
        <v>FALSE</v>
      </c>
      <c r="U5241" t="str">
        <f t="shared" si="735"/>
        <v>TRUE</v>
      </c>
      <c r="V5241" t="str">
        <f t="shared" si="738"/>
        <v>TRUE</v>
      </c>
      <c r="W5241" t="str">
        <f t="shared" si="736"/>
        <v>FALSE</v>
      </c>
      <c r="X5241" s="4">
        <f t="shared" si="737"/>
        <v>3914</v>
      </c>
    </row>
    <row r="5242" spans="1:24" x14ac:dyDescent="0.3">
      <c r="A5242">
        <v>947</v>
      </c>
      <c r="B5242">
        <v>947</v>
      </c>
      <c r="C5242">
        <v>0</v>
      </c>
      <c r="D5242">
        <v>1326</v>
      </c>
      <c r="E5242">
        <v>694</v>
      </c>
      <c r="F5242">
        <v>0</v>
      </c>
      <c r="G5242" s="14">
        <f t="shared" si="730"/>
        <v>3914</v>
      </c>
      <c r="H5242" s="13"/>
      <c r="I5242">
        <v>125</v>
      </c>
      <c r="J5242">
        <v>125</v>
      </c>
      <c r="K5242">
        <v>0</v>
      </c>
      <c r="L5242">
        <v>177</v>
      </c>
      <c r="M5242">
        <v>102.3410138248848</v>
      </c>
      <c r="N5242">
        <v>0</v>
      </c>
      <c r="O5242">
        <f t="shared" si="731"/>
        <v>529.34101382488484</v>
      </c>
      <c r="R5242" t="str">
        <f t="shared" si="732"/>
        <v>TRUE</v>
      </c>
      <c r="S5242" t="str">
        <f t="shared" si="733"/>
        <v>TRUE</v>
      </c>
      <c r="T5242" t="str">
        <f t="shared" si="734"/>
        <v>FALSE</v>
      </c>
      <c r="U5242" t="str">
        <f t="shared" si="735"/>
        <v>TRUE</v>
      </c>
      <c r="V5242" t="str">
        <f t="shared" si="738"/>
        <v>TRUE</v>
      </c>
      <c r="W5242" t="str">
        <f t="shared" si="736"/>
        <v>FALSE</v>
      </c>
      <c r="X5242" s="4">
        <f t="shared" si="737"/>
        <v>3914</v>
      </c>
    </row>
    <row r="5243" spans="1:24" x14ac:dyDescent="0.3">
      <c r="A5243">
        <v>947</v>
      </c>
      <c r="B5243">
        <v>947</v>
      </c>
      <c r="C5243">
        <v>0</v>
      </c>
      <c r="D5243">
        <v>1326</v>
      </c>
      <c r="E5243">
        <v>695</v>
      </c>
      <c r="F5243">
        <v>0</v>
      </c>
      <c r="G5243" s="14">
        <f t="shared" si="730"/>
        <v>3915</v>
      </c>
      <c r="H5243" s="13"/>
      <c r="I5243">
        <v>125</v>
      </c>
      <c r="J5243">
        <v>125</v>
      </c>
      <c r="K5243">
        <v>0</v>
      </c>
      <c r="L5243">
        <v>177</v>
      </c>
      <c r="M5243">
        <v>102.4884792626728</v>
      </c>
      <c r="N5243">
        <v>0</v>
      </c>
      <c r="O5243">
        <f t="shared" si="731"/>
        <v>529.48847926267285</v>
      </c>
      <c r="R5243" t="str">
        <f t="shared" si="732"/>
        <v>TRUE</v>
      </c>
      <c r="S5243" t="str">
        <f t="shared" si="733"/>
        <v>TRUE</v>
      </c>
      <c r="T5243" t="str">
        <f t="shared" si="734"/>
        <v>FALSE</v>
      </c>
      <c r="U5243" t="str">
        <f t="shared" si="735"/>
        <v>TRUE</v>
      </c>
      <c r="V5243" t="str">
        <f t="shared" si="738"/>
        <v>TRUE</v>
      </c>
      <c r="W5243" t="str">
        <f t="shared" si="736"/>
        <v>FALSE</v>
      </c>
      <c r="X5243" s="4">
        <f t="shared" si="737"/>
        <v>3915</v>
      </c>
    </row>
    <row r="5244" spans="1:24" x14ac:dyDescent="0.3">
      <c r="A5244">
        <v>947</v>
      </c>
      <c r="B5244">
        <v>947</v>
      </c>
      <c r="C5244">
        <v>0</v>
      </c>
      <c r="D5244">
        <v>1326</v>
      </c>
      <c r="E5244">
        <v>695</v>
      </c>
      <c r="F5244">
        <v>0</v>
      </c>
      <c r="G5244" s="14">
        <f t="shared" si="730"/>
        <v>3915</v>
      </c>
      <c r="H5244" s="13"/>
      <c r="I5244">
        <v>125</v>
      </c>
      <c r="J5244">
        <v>125</v>
      </c>
      <c r="K5244">
        <v>0</v>
      </c>
      <c r="L5244">
        <v>177</v>
      </c>
      <c r="M5244">
        <v>102.4884792626728</v>
      </c>
      <c r="N5244">
        <v>0</v>
      </c>
      <c r="O5244">
        <f t="shared" si="731"/>
        <v>529.48847926267285</v>
      </c>
      <c r="R5244" t="str">
        <f t="shared" si="732"/>
        <v>TRUE</v>
      </c>
      <c r="S5244" t="str">
        <f t="shared" si="733"/>
        <v>TRUE</v>
      </c>
      <c r="T5244" t="str">
        <f t="shared" si="734"/>
        <v>FALSE</v>
      </c>
      <c r="U5244" t="str">
        <f t="shared" si="735"/>
        <v>TRUE</v>
      </c>
      <c r="V5244" t="str">
        <f t="shared" si="738"/>
        <v>TRUE</v>
      </c>
      <c r="W5244" t="str">
        <f t="shared" si="736"/>
        <v>FALSE</v>
      </c>
      <c r="X5244" s="4">
        <f t="shared" si="737"/>
        <v>3915</v>
      </c>
    </row>
    <row r="5245" spans="1:24" x14ac:dyDescent="0.3">
      <c r="A5245">
        <v>947</v>
      </c>
      <c r="B5245">
        <v>947</v>
      </c>
      <c r="C5245">
        <v>0</v>
      </c>
      <c r="D5245">
        <v>1326</v>
      </c>
      <c r="E5245">
        <v>695</v>
      </c>
      <c r="F5245">
        <v>0</v>
      </c>
      <c r="G5245" s="14">
        <f t="shared" si="730"/>
        <v>3915</v>
      </c>
      <c r="H5245" s="13"/>
      <c r="I5245">
        <v>125</v>
      </c>
      <c r="J5245">
        <v>125</v>
      </c>
      <c r="K5245">
        <v>0</v>
      </c>
      <c r="L5245">
        <v>177</v>
      </c>
      <c r="M5245">
        <v>102.4884792626728</v>
      </c>
      <c r="N5245">
        <v>0</v>
      </c>
      <c r="O5245">
        <f t="shared" si="731"/>
        <v>529.48847926267285</v>
      </c>
      <c r="R5245" t="str">
        <f t="shared" si="732"/>
        <v>TRUE</v>
      </c>
      <c r="S5245" t="str">
        <f t="shared" si="733"/>
        <v>TRUE</v>
      </c>
      <c r="T5245" t="str">
        <f t="shared" si="734"/>
        <v>FALSE</v>
      </c>
      <c r="U5245" t="str">
        <f t="shared" si="735"/>
        <v>TRUE</v>
      </c>
      <c r="V5245" t="str">
        <f t="shared" si="738"/>
        <v>TRUE</v>
      </c>
      <c r="W5245" t="str">
        <f t="shared" si="736"/>
        <v>FALSE</v>
      </c>
      <c r="X5245" s="4">
        <f t="shared" si="737"/>
        <v>3915</v>
      </c>
    </row>
    <row r="5246" spans="1:24" x14ac:dyDescent="0.3">
      <c r="A5246">
        <v>947</v>
      </c>
      <c r="B5246">
        <v>947</v>
      </c>
      <c r="C5246">
        <v>0</v>
      </c>
      <c r="D5246">
        <v>1326</v>
      </c>
      <c r="E5246">
        <v>695</v>
      </c>
      <c r="F5246">
        <v>0</v>
      </c>
      <c r="G5246" s="14">
        <f t="shared" si="730"/>
        <v>3915</v>
      </c>
      <c r="H5246" s="13"/>
      <c r="I5246">
        <v>125</v>
      </c>
      <c r="J5246">
        <v>125</v>
      </c>
      <c r="K5246">
        <v>0</v>
      </c>
      <c r="L5246">
        <v>177</v>
      </c>
      <c r="M5246">
        <v>102.4884792626728</v>
      </c>
      <c r="N5246">
        <v>0</v>
      </c>
      <c r="O5246">
        <f t="shared" si="731"/>
        <v>529.48847926267285</v>
      </c>
      <c r="R5246" t="str">
        <f t="shared" si="732"/>
        <v>TRUE</v>
      </c>
      <c r="S5246" t="str">
        <f t="shared" si="733"/>
        <v>TRUE</v>
      </c>
      <c r="T5246" t="str">
        <f t="shared" si="734"/>
        <v>FALSE</v>
      </c>
      <c r="U5246" t="str">
        <f t="shared" si="735"/>
        <v>TRUE</v>
      </c>
      <c r="V5246" t="str">
        <f t="shared" si="738"/>
        <v>TRUE</v>
      </c>
      <c r="W5246" t="str">
        <f t="shared" si="736"/>
        <v>FALSE</v>
      </c>
      <c r="X5246" s="4">
        <f t="shared" si="737"/>
        <v>3915</v>
      </c>
    </row>
    <row r="5247" spans="1:24" x14ac:dyDescent="0.3">
      <c r="A5247">
        <v>947</v>
      </c>
      <c r="B5247">
        <v>947</v>
      </c>
      <c r="C5247">
        <v>0</v>
      </c>
      <c r="D5247">
        <v>1326</v>
      </c>
      <c r="E5247">
        <v>696</v>
      </c>
      <c r="F5247">
        <v>0</v>
      </c>
      <c r="G5247" s="14">
        <f t="shared" si="730"/>
        <v>3916</v>
      </c>
      <c r="H5247" s="13"/>
      <c r="I5247">
        <v>125</v>
      </c>
      <c r="J5247">
        <v>125</v>
      </c>
      <c r="K5247">
        <v>0</v>
      </c>
      <c r="L5247">
        <v>177</v>
      </c>
      <c r="M5247">
        <v>102.6359447004608</v>
      </c>
      <c r="N5247">
        <v>0</v>
      </c>
      <c r="O5247">
        <f t="shared" si="731"/>
        <v>529.63594470046075</v>
      </c>
      <c r="R5247" t="str">
        <f t="shared" si="732"/>
        <v>TRUE</v>
      </c>
      <c r="S5247" t="str">
        <f t="shared" si="733"/>
        <v>TRUE</v>
      </c>
      <c r="T5247" t="str">
        <f t="shared" si="734"/>
        <v>FALSE</v>
      </c>
      <c r="U5247" t="str">
        <f t="shared" si="735"/>
        <v>TRUE</v>
      </c>
      <c r="V5247" t="str">
        <f t="shared" si="738"/>
        <v>TRUE</v>
      </c>
      <c r="W5247" t="str">
        <f t="shared" si="736"/>
        <v>FALSE</v>
      </c>
      <c r="X5247" s="4">
        <f t="shared" si="737"/>
        <v>3916</v>
      </c>
    </row>
    <row r="5248" spans="1:24" x14ac:dyDescent="0.3">
      <c r="A5248">
        <v>947</v>
      </c>
      <c r="B5248">
        <v>947</v>
      </c>
      <c r="C5248">
        <v>0</v>
      </c>
      <c r="D5248">
        <v>1326</v>
      </c>
      <c r="E5248">
        <v>696</v>
      </c>
      <c r="F5248">
        <v>0</v>
      </c>
      <c r="G5248" s="14">
        <f t="shared" si="730"/>
        <v>3916</v>
      </c>
      <c r="H5248" s="13"/>
      <c r="I5248">
        <v>125</v>
      </c>
      <c r="J5248">
        <v>125</v>
      </c>
      <c r="K5248">
        <v>0</v>
      </c>
      <c r="L5248">
        <v>177</v>
      </c>
      <c r="M5248">
        <v>102.6359447004608</v>
      </c>
      <c r="N5248">
        <v>0</v>
      </c>
      <c r="O5248">
        <f t="shared" si="731"/>
        <v>529.63594470046075</v>
      </c>
      <c r="R5248" t="str">
        <f t="shared" si="732"/>
        <v>TRUE</v>
      </c>
      <c r="S5248" t="str">
        <f t="shared" si="733"/>
        <v>TRUE</v>
      </c>
      <c r="T5248" t="str">
        <f t="shared" si="734"/>
        <v>FALSE</v>
      </c>
      <c r="U5248" t="str">
        <f t="shared" si="735"/>
        <v>TRUE</v>
      </c>
      <c r="V5248" t="str">
        <f t="shared" si="738"/>
        <v>TRUE</v>
      </c>
      <c r="W5248" t="str">
        <f t="shared" si="736"/>
        <v>FALSE</v>
      </c>
      <c r="X5248" s="4">
        <f t="shared" si="737"/>
        <v>3916</v>
      </c>
    </row>
    <row r="5249" spans="1:24" x14ac:dyDescent="0.3">
      <c r="A5249">
        <v>947</v>
      </c>
      <c r="B5249">
        <v>947</v>
      </c>
      <c r="C5249">
        <v>0</v>
      </c>
      <c r="D5249">
        <v>1326</v>
      </c>
      <c r="E5249">
        <v>696</v>
      </c>
      <c r="F5249">
        <v>0</v>
      </c>
      <c r="G5249" s="14">
        <f t="shared" si="730"/>
        <v>3916</v>
      </c>
      <c r="H5249" s="13"/>
      <c r="I5249">
        <v>125</v>
      </c>
      <c r="J5249">
        <v>125</v>
      </c>
      <c r="K5249">
        <v>0</v>
      </c>
      <c r="L5249">
        <v>177</v>
      </c>
      <c r="M5249">
        <v>102.6359447004608</v>
      </c>
      <c r="N5249">
        <v>0</v>
      </c>
      <c r="O5249">
        <f t="shared" si="731"/>
        <v>529.63594470046075</v>
      </c>
      <c r="R5249" t="str">
        <f t="shared" si="732"/>
        <v>TRUE</v>
      </c>
      <c r="S5249" t="str">
        <f t="shared" si="733"/>
        <v>TRUE</v>
      </c>
      <c r="T5249" t="str">
        <f t="shared" si="734"/>
        <v>FALSE</v>
      </c>
      <c r="U5249" t="str">
        <f t="shared" si="735"/>
        <v>TRUE</v>
      </c>
      <c r="V5249" t="str">
        <f t="shared" si="738"/>
        <v>TRUE</v>
      </c>
      <c r="W5249" t="str">
        <f t="shared" si="736"/>
        <v>FALSE</v>
      </c>
      <c r="X5249" s="4">
        <f t="shared" si="737"/>
        <v>3916</v>
      </c>
    </row>
    <row r="5250" spans="1:24" x14ac:dyDescent="0.3">
      <c r="A5250">
        <v>947</v>
      </c>
      <c r="B5250">
        <v>947</v>
      </c>
      <c r="C5250">
        <v>0</v>
      </c>
      <c r="D5250">
        <v>1326</v>
      </c>
      <c r="E5250">
        <v>696</v>
      </c>
      <c r="F5250">
        <v>0</v>
      </c>
      <c r="G5250" s="14">
        <f t="shared" ref="G5250:G5313" si="739">SUM(A5250:F5250)</f>
        <v>3916</v>
      </c>
      <c r="H5250" s="13"/>
      <c r="I5250">
        <v>125</v>
      </c>
      <c r="J5250">
        <v>125</v>
      </c>
      <c r="K5250">
        <v>0</v>
      </c>
      <c r="L5250">
        <v>177</v>
      </c>
      <c r="M5250">
        <v>102.6359447004608</v>
      </c>
      <c r="N5250">
        <v>0</v>
      </c>
      <c r="O5250">
        <f t="shared" ref="O5250:O5313" si="740">SUM(I5250:N5250)</f>
        <v>529.63594470046075</v>
      </c>
      <c r="R5250" t="str">
        <f t="shared" ref="R5250:R5313" si="741">IF(I5250=125,"TRUE","FALSE")</f>
        <v>TRUE</v>
      </c>
      <c r="S5250" t="str">
        <f t="shared" ref="S5250:S5313" si="742">IF(J5250=125,"TRUE","FALSE")</f>
        <v>TRUE</v>
      </c>
      <c r="T5250" t="str">
        <f t="shared" ref="T5250:T5313" si="743">IF(K5250=125,"TRUE","FALSE")</f>
        <v>FALSE</v>
      </c>
      <c r="U5250" t="str">
        <f t="shared" ref="U5250:U5313" si="744">IF(L5250=177,"TRUE","FALSE")</f>
        <v>TRUE</v>
      </c>
      <c r="V5250" t="str">
        <f t="shared" si="738"/>
        <v>TRUE</v>
      </c>
      <c r="W5250" t="str">
        <f t="shared" ref="W5250:W5313" si="745">IF(N5250=274,"TRUE","FALSE")</f>
        <v>FALSE</v>
      </c>
      <c r="X5250" s="4">
        <f t="shared" ref="X5250:X5313" si="746">G5250</f>
        <v>3916</v>
      </c>
    </row>
    <row r="5251" spans="1:24" x14ac:dyDescent="0.3">
      <c r="A5251">
        <v>947</v>
      </c>
      <c r="B5251">
        <v>947</v>
      </c>
      <c r="C5251">
        <v>0</v>
      </c>
      <c r="D5251">
        <v>1326</v>
      </c>
      <c r="E5251">
        <v>697</v>
      </c>
      <c r="F5251">
        <v>0</v>
      </c>
      <c r="G5251" s="14">
        <f t="shared" si="739"/>
        <v>3917</v>
      </c>
      <c r="H5251" s="13"/>
      <c r="I5251">
        <v>125</v>
      </c>
      <c r="J5251">
        <v>125</v>
      </c>
      <c r="K5251">
        <v>0</v>
      </c>
      <c r="L5251">
        <v>177</v>
      </c>
      <c r="M5251">
        <v>102.7834101382489</v>
      </c>
      <c r="N5251">
        <v>0</v>
      </c>
      <c r="O5251">
        <f t="shared" si="740"/>
        <v>529.78341013824888</v>
      </c>
      <c r="R5251" t="str">
        <f t="shared" si="741"/>
        <v>TRUE</v>
      </c>
      <c r="S5251" t="str">
        <f t="shared" si="742"/>
        <v>TRUE</v>
      </c>
      <c r="T5251" t="str">
        <f t="shared" si="743"/>
        <v>FALSE</v>
      </c>
      <c r="U5251" t="str">
        <f t="shared" si="744"/>
        <v>TRUE</v>
      </c>
      <c r="V5251" t="str">
        <f t="shared" ref="V5251:V5314" si="747">IF(M5251&gt;0,"TRUE","FALSE")</f>
        <v>TRUE</v>
      </c>
      <c r="W5251" t="str">
        <f t="shared" si="745"/>
        <v>FALSE</v>
      </c>
      <c r="X5251" s="4">
        <f t="shared" si="746"/>
        <v>3917</v>
      </c>
    </row>
    <row r="5252" spans="1:24" x14ac:dyDescent="0.3">
      <c r="A5252">
        <v>947</v>
      </c>
      <c r="B5252">
        <v>947</v>
      </c>
      <c r="C5252">
        <v>0</v>
      </c>
      <c r="D5252">
        <v>1326</v>
      </c>
      <c r="E5252">
        <v>697</v>
      </c>
      <c r="F5252">
        <v>0</v>
      </c>
      <c r="G5252" s="14">
        <f t="shared" si="739"/>
        <v>3917</v>
      </c>
      <c r="H5252" s="13"/>
      <c r="I5252">
        <v>125</v>
      </c>
      <c r="J5252">
        <v>125</v>
      </c>
      <c r="K5252">
        <v>0</v>
      </c>
      <c r="L5252">
        <v>177</v>
      </c>
      <c r="M5252">
        <v>102.7834101382489</v>
      </c>
      <c r="N5252">
        <v>0</v>
      </c>
      <c r="O5252">
        <f t="shared" si="740"/>
        <v>529.78341013824888</v>
      </c>
      <c r="R5252" t="str">
        <f t="shared" si="741"/>
        <v>TRUE</v>
      </c>
      <c r="S5252" t="str">
        <f t="shared" si="742"/>
        <v>TRUE</v>
      </c>
      <c r="T5252" t="str">
        <f t="shared" si="743"/>
        <v>FALSE</v>
      </c>
      <c r="U5252" t="str">
        <f t="shared" si="744"/>
        <v>TRUE</v>
      </c>
      <c r="V5252" t="str">
        <f t="shared" si="747"/>
        <v>TRUE</v>
      </c>
      <c r="W5252" t="str">
        <f t="shared" si="745"/>
        <v>FALSE</v>
      </c>
      <c r="X5252" s="4">
        <f t="shared" si="746"/>
        <v>3917</v>
      </c>
    </row>
    <row r="5253" spans="1:24" x14ac:dyDescent="0.3">
      <c r="A5253">
        <v>947</v>
      </c>
      <c r="B5253">
        <v>947</v>
      </c>
      <c r="C5253">
        <v>0</v>
      </c>
      <c r="D5253">
        <v>1326</v>
      </c>
      <c r="E5253">
        <v>697</v>
      </c>
      <c r="F5253">
        <v>0</v>
      </c>
      <c r="G5253" s="14">
        <f t="shared" si="739"/>
        <v>3917</v>
      </c>
      <c r="H5253" s="13"/>
      <c r="I5253">
        <v>125</v>
      </c>
      <c r="J5253">
        <v>125</v>
      </c>
      <c r="K5253">
        <v>0</v>
      </c>
      <c r="L5253">
        <v>177</v>
      </c>
      <c r="M5253">
        <v>102.7834101382489</v>
      </c>
      <c r="N5253">
        <v>0</v>
      </c>
      <c r="O5253">
        <f t="shared" si="740"/>
        <v>529.78341013824888</v>
      </c>
      <c r="R5253" t="str">
        <f t="shared" si="741"/>
        <v>TRUE</v>
      </c>
      <c r="S5253" t="str">
        <f t="shared" si="742"/>
        <v>TRUE</v>
      </c>
      <c r="T5253" t="str">
        <f t="shared" si="743"/>
        <v>FALSE</v>
      </c>
      <c r="U5253" t="str">
        <f t="shared" si="744"/>
        <v>TRUE</v>
      </c>
      <c r="V5253" t="str">
        <f t="shared" si="747"/>
        <v>TRUE</v>
      </c>
      <c r="W5253" t="str">
        <f t="shared" si="745"/>
        <v>FALSE</v>
      </c>
      <c r="X5253" s="4">
        <f t="shared" si="746"/>
        <v>3917</v>
      </c>
    </row>
    <row r="5254" spans="1:24" x14ac:dyDescent="0.3">
      <c r="A5254">
        <v>947</v>
      </c>
      <c r="B5254">
        <v>947</v>
      </c>
      <c r="C5254">
        <v>0</v>
      </c>
      <c r="D5254">
        <v>1326</v>
      </c>
      <c r="E5254">
        <v>697</v>
      </c>
      <c r="F5254">
        <v>0</v>
      </c>
      <c r="G5254" s="14">
        <f t="shared" si="739"/>
        <v>3917</v>
      </c>
      <c r="H5254" s="13"/>
      <c r="I5254">
        <v>125</v>
      </c>
      <c r="J5254">
        <v>125</v>
      </c>
      <c r="K5254">
        <v>0</v>
      </c>
      <c r="L5254">
        <v>177</v>
      </c>
      <c r="M5254">
        <v>102.7834101382489</v>
      </c>
      <c r="N5254">
        <v>0</v>
      </c>
      <c r="O5254">
        <f t="shared" si="740"/>
        <v>529.78341013824888</v>
      </c>
      <c r="R5254" t="str">
        <f t="shared" si="741"/>
        <v>TRUE</v>
      </c>
      <c r="S5254" t="str">
        <f t="shared" si="742"/>
        <v>TRUE</v>
      </c>
      <c r="T5254" t="str">
        <f t="shared" si="743"/>
        <v>FALSE</v>
      </c>
      <c r="U5254" t="str">
        <f t="shared" si="744"/>
        <v>TRUE</v>
      </c>
      <c r="V5254" t="str">
        <f t="shared" si="747"/>
        <v>TRUE</v>
      </c>
      <c r="W5254" t="str">
        <f t="shared" si="745"/>
        <v>FALSE</v>
      </c>
      <c r="X5254" s="4">
        <f t="shared" si="746"/>
        <v>3917</v>
      </c>
    </row>
    <row r="5255" spans="1:24" x14ac:dyDescent="0.3">
      <c r="A5255">
        <v>947</v>
      </c>
      <c r="B5255">
        <v>947</v>
      </c>
      <c r="C5255">
        <v>0</v>
      </c>
      <c r="D5255">
        <v>1326</v>
      </c>
      <c r="E5255">
        <v>698</v>
      </c>
      <c r="F5255">
        <v>0</v>
      </c>
      <c r="G5255" s="14">
        <f t="shared" si="739"/>
        <v>3918</v>
      </c>
      <c r="H5255" s="13"/>
      <c r="I5255">
        <v>125</v>
      </c>
      <c r="J5255">
        <v>125</v>
      </c>
      <c r="K5255">
        <v>0</v>
      </c>
      <c r="L5255">
        <v>177</v>
      </c>
      <c r="M5255">
        <v>102.9308755760369</v>
      </c>
      <c r="N5255">
        <v>0</v>
      </c>
      <c r="O5255">
        <f t="shared" si="740"/>
        <v>529.9308755760369</v>
      </c>
      <c r="R5255" t="str">
        <f t="shared" si="741"/>
        <v>TRUE</v>
      </c>
      <c r="S5255" t="str">
        <f t="shared" si="742"/>
        <v>TRUE</v>
      </c>
      <c r="T5255" t="str">
        <f t="shared" si="743"/>
        <v>FALSE</v>
      </c>
      <c r="U5255" t="str">
        <f t="shared" si="744"/>
        <v>TRUE</v>
      </c>
      <c r="V5255" t="str">
        <f t="shared" si="747"/>
        <v>TRUE</v>
      </c>
      <c r="W5255" t="str">
        <f t="shared" si="745"/>
        <v>FALSE</v>
      </c>
      <c r="X5255" s="4">
        <f t="shared" si="746"/>
        <v>3918</v>
      </c>
    </row>
    <row r="5256" spans="1:24" x14ac:dyDescent="0.3">
      <c r="A5256">
        <v>947</v>
      </c>
      <c r="B5256">
        <v>947</v>
      </c>
      <c r="C5256">
        <v>0</v>
      </c>
      <c r="D5256">
        <v>1326</v>
      </c>
      <c r="E5256">
        <v>698</v>
      </c>
      <c r="F5256">
        <v>0</v>
      </c>
      <c r="G5256" s="14">
        <f t="shared" si="739"/>
        <v>3918</v>
      </c>
      <c r="H5256" s="13"/>
      <c r="I5256">
        <v>125</v>
      </c>
      <c r="J5256">
        <v>125</v>
      </c>
      <c r="K5256">
        <v>0</v>
      </c>
      <c r="L5256">
        <v>177</v>
      </c>
      <c r="M5256">
        <v>102.9308755760369</v>
      </c>
      <c r="N5256">
        <v>0</v>
      </c>
      <c r="O5256">
        <f t="shared" si="740"/>
        <v>529.9308755760369</v>
      </c>
      <c r="R5256" t="str">
        <f t="shared" si="741"/>
        <v>TRUE</v>
      </c>
      <c r="S5256" t="str">
        <f t="shared" si="742"/>
        <v>TRUE</v>
      </c>
      <c r="T5256" t="str">
        <f t="shared" si="743"/>
        <v>FALSE</v>
      </c>
      <c r="U5256" t="str">
        <f t="shared" si="744"/>
        <v>TRUE</v>
      </c>
      <c r="V5256" t="str">
        <f t="shared" si="747"/>
        <v>TRUE</v>
      </c>
      <c r="W5256" t="str">
        <f t="shared" si="745"/>
        <v>FALSE</v>
      </c>
      <c r="X5256" s="4">
        <f t="shared" si="746"/>
        <v>3918</v>
      </c>
    </row>
    <row r="5257" spans="1:24" x14ac:dyDescent="0.3">
      <c r="A5257">
        <v>947</v>
      </c>
      <c r="B5257">
        <v>947</v>
      </c>
      <c r="C5257">
        <v>0</v>
      </c>
      <c r="D5257">
        <v>1326</v>
      </c>
      <c r="E5257">
        <v>698</v>
      </c>
      <c r="F5257">
        <v>0</v>
      </c>
      <c r="G5257" s="14">
        <f t="shared" si="739"/>
        <v>3918</v>
      </c>
      <c r="H5257" s="13"/>
      <c r="I5257">
        <v>125</v>
      </c>
      <c r="J5257">
        <v>125</v>
      </c>
      <c r="K5257">
        <v>0</v>
      </c>
      <c r="L5257">
        <v>177</v>
      </c>
      <c r="M5257">
        <v>102.9308755760369</v>
      </c>
      <c r="N5257">
        <v>0</v>
      </c>
      <c r="O5257">
        <f t="shared" si="740"/>
        <v>529.9308755760369</v>
      </c>
      <c r="R5257" t="str">
        <f t="shared" si="741"/>
        <v>TRUE</v>
      </c>
      <c r="S5257" t="str">
        <f t="shared" si="742"/>
        <v>TRUE</v>
      </c>
      <c r="T5257" t="str">
        <f t="shared" si="743"/>
        <v>FALSE</v>
      </c>
      <c r="U5257" t="str">
        <f t="shared" si="744"/>
        <v>TRUE</v>
      </c>
      <c r="V5257" t="str">
        <f t="shared" si="747"/>
        <v>TRUE</v>
      </c>
      <c r="W5257" t="str">
        <f t="shared" si="745"/>
        <v>FALSE</v>
      </c>
      <c r="X5257" s="4">
        <f t="shared" si="746"/>
        <v>3918</v>
      </c>
    </row>
    <row r="5258" spans="1:24" x14ac:dyDescent="0.3">
      <c r="A5258">
        <v>947</v>
      </c>
      <c r="B5258">
        <v>947</v>
      </c>
      <c r="C5258">
        <v>0</v>
      </c>
      <c r="D5258">
        <v>1326</v>
      </c>
      <c r="E5258">
        <v>698</v>
      </c>
      <c r="F5258">
        <v>0</v>
      </c>
      <c r="G5258" s="14">
        <f t="shared" si="739"/>
        <v>3918</v>
      </c>
      <c r="H5258" s="13"/>
      <c r="I5258">
        <v>125</v>
      </c>
      <c r="J5258">
        <v>125</v>
      </c>
      <c r="K5258">
        <v>0</v>
      </c>
      <c r="L5258">
        <v>177</v>
      </c>
      <c r="M5258">
        <v>102.9308755760369</v>
      </c>
      <c r="N5258">
        <v>0</v>
      </c>
      <c r="O5258">
        <f t="shared" si="740"/>
        <v>529.9308755760369</v>
      </c>
      <c r="R5258" t="str">
        <f t="shared" si="741"/>
        <v>TRUE</v>
      </c>
      <c r="S5258" t="str">
        <f t="shared" si="742"/>
        <v>TRUE</v>
      </c>
      <c r="T5258" t="str">
        <f t="shared" si="743"/>
        <v>FALSE</v>
      </c>
      <c r="U5258" t="str">
        <f t="shared" si="744"/>
        <v>TRUE</v>
      </c>
      <c r="V5258" t="str">
        <f t="shared" si="747"/>
        <v>TRUE</v>
      </c>
      <c r="W5258" t="str">
        <f t="shared" si="745"/>
        <v>FALSE</v>
      </c>
      <c r="X5258" s="4">
        <f t="shared" si="746"/>
        <v>3918</v>
      </c>
    </row>
    <row r="5259" spans="1:24" x14ac:dyDescent="0.3">
      <c r="A5259">
        <v>947</v>
      </c>
      <c r="B5259">
        <v>947</v>
      </c>
      <c r="C5259">
        <v>0</v>
      </c>
      <c r="D5259">
        <v>1326</v>
      </c>
      <c r="E5259">
        <v>699</v>
      </c>
      <c r="F5259">
        <v>0</v>
      </c>
      <c r="G5259" s="14">
        <f t="shared" si="739"/>
        <v>3919</v>
      </c>
      <c r="H5259" s="13"/>
      <c r="I5259">
        <v>125</v>
      </c>
      <c r="J5259">
        <v>125</v>
      </c>
      <c r="K5259">
        <v>0</v>
      </c>
      <c r="L5259">
        <v>177</v>
      </c>
      <c r="M5259">
        <v>103.0783410138249</v>
      </c>
      <c r="N5259">
        <v>0</v>
      </c>
      <c r="O5259">
        <f t="shared" si="740"/>
        <v>530.07834101382491</v>
      </c>
      <c r="R5259" t="str">
        <f t="shared" si="741"/>
        <v>TRUE</v>
      </c>
      <c r="S5259" t="str">
        <f t="shared" si="742"/>
        <v>TRUE</v>
      </c>
      <c r="T5259" t="str">
        <f t="shared" si="743"/>
        <v>FALSE</v>
      </c>
      <c r="U5259" t="str">
        <f t="shared" si="744"/>
        <v>TRUE</v>
      </c>
      <c r="V5259" t="str">
        <f t="shared" si="747"/>
        <v>TRUE</v>
      </c>
      <c r="W5259" t="str">
        <f t="shared" si="745"/>
        <v>FALSE</v>
      </c>
      <c r="X5259" s="4">
        <f t="shared" si="746"/>
        <v>3919</v>
      </c>
    </row>
    <row r="5260" spans="1:24" x14ac:dyDescent="0.3">
      <c r="A5260">
        <v>947</v>
      </c>
      <c r="B5260">
        <v>947</v>
      </c>
      <c r="C5260">
        <v>0</v>
      </c>
      <c r="D5260">
        <v>1326</v>
      </c>
      <c r="E5260">
        <v>699</v>
      </c>
      <c r="F5260">
        <v>0</v>
      </c>
      <c r="G5260" s="14">
        <f t="shared" si="739"/>
        <v>3919</v>
      </c>
      <c r="H5260" s="13"/>
      <c r="I5260">
        <v>125</v>
      </c>
      <c r="J5260">
        <v>125</v>
      </c>
      <c r="K5260">
        <v>0</v>
      </c>
      <c r="L5260">
        <v>177</v>
      </c>
      <c r="M5260">
        <v>103.0783410138249</v>
      </c>
      <c r="N5260">
        <v>0</v>
      </c>
      <c r="O5260">
        <f t="shared" si="740"/>
        <v>530.07834101382491</v>
      </c>
      <c r="R5260" t="str">
        <f t="shared" si="741"/>
        <v>TRUE</v>
      </c>
      <c r="S5260" t="str">
        <f t="shared" si="742"/>
        <v>TRUE</v>
      </c>
      <c r="T5260" t="str">
        <f t="shared" si="743"/>
        <v>FALSE</v>
      </c>
      <c r="U5260" t="str">
        <f t="shared" si="744"/>
        <v>TRUE</v>
      </c>
      <c r="V5260" t="str">
        <f t="shared" si="747"/>
        <v>TRUE</v>
      </c>
      <c r="W5260" t="str">
        <f t="shared" si="745"/>
        <v>FALSE</v>
      </c>
      <c r="X5260" s="4">
        <f t="shared" si="746"/>
        <v>3919</v>
      </c>
    </row>
    <row r="5261" spans="1:24" x14ac:dyDescent="0.3">
      <c r="A5261">
        <v>947</v>
      </c>
      <c r="B5261">
        <v>947</v>
      </c>
      <c r="C5261">
        <v>0</v>
      </c>
      <c r="D5261">
        <v>1326</v>
      </c>
      <c r="E5261">
        <v>699</v>
      </c>
      <c r="F5261">
        <v>0</v>
      </c>
      <c r="G5261" s="14">
        <f t="shared" si="739"/>
        <v>3919</v>
      </c>
      <c r="H5261" s="13"/>
      <c r="I5261">
        <v>125</v>
      </c>
      <c r="J5261">
        <v>125</v>
      </c>
      <c r="K5261">
        <v>0</v>
      </c>
      <c r="L5261">
        <v>177</v>
      </c>
      <c r="M5261">
        <v>103.0783410138249</v>
      </c>
      <c r="N5261">
        <v>0</v>
      </c>
      <c r="O5261">
        <f t="shared" si="740"/>
        <v>530.07834101382491</v>
      </c>
      <c r="R5261" t="str">
        <f t="shared" si="741"/>
        <v>TRUE</v>
      </c>
      <c r="S5261" t="str">
        <f t="shared" si="742"/>
        <v>TRUE</v>
      </c>
      <c r="T5261" t="str">
        <f t="shared" si="743"/>
        <v>FALSE</v>
      </c>
      <c r="U5261" t="str">
        <f t="shared" si="744"/>
        <v>TRUE</v>
      </c>
      <c r="V5261" t="str">
        <f t="shared" si="747"/>
        <v>TRUE</v>
      </c>
      <c r="W5261" t="str">
        <f t="shared" si="745"/>
        <v>FALSE</v>
      </c>
      <c r="X5261" s="4">
        <f t="shared" si="746"/>
        <v>3919</v>
      </c>
    </row>
    <row r="5262" spans="1:24" x14ac:dyDescent="0.3">
      <c r="A5262">
        <v>947</v>
      </c>
      <c r="B5262">
        <v>947</v>
      </c>
      <c r="C5262">
        <v>0</v>
      </c>
      <c r="D5262">
        <v>1326</v>
      </c>
      <c r="E5262">
        <v>699</v>
      </c>
      <c r="F5262">
        <v>0</v>
      </c>
      <c r="G5262" s="14">
        <f t="shared" si="739"/>
        <v>3919</v>
      </c>
      <c r="H5262" s="13"/>
      <c r="I5262">
        <v>125</v>
      </c>
      <c r="J5262">
        <v>125</v>
      </c>
      <c r="K5262">
        <v>0</v>
      </c>
      <c r="L5262">
        <v>177</v>
      </c>
      <c r="M5262">
        <v>103.0783410138249</v>
      </c>
      <c r="N5262">
        <v>0</v>
      </c>
      <c r="O5262">
        <f t="shared" si="740"/>
        <v>530.07834101382491</v>
      </c>
      <c r="R5262" t="str">
        <f t="shared" si="741"/>
        <v>TRUE</v>
      </c>
      <c r="S5262" t="str">
        <f t="shared" si="742"/>
        <v>TRUE</v>
      </c>
      <c r="T5262" t="str">
        <f t="shared" si="743"/>
        <v>FALSE</v>
      </c>
      <c r="U5262" t="str">
        <f t="shared" si="744"/>
        <v>TRUE</v>
      </c>
      <c r="V5262" t="str">
        <f t="shared" si="747"/>
        <v>TRUE</v>
      </c>
      <c r="W5262" t="str">
        <f t="shared" si="745"/>
        <v>FALSE</v>
      </c>
      <c r="X5262" s="4">
        <f t="shared" si="746"/>
        <v>3919</v>
      </c>
    </row>
    <row r="5263" spans="1:24" x14ac:dyDescent="0.3">
      <c r="A5263">
        <v>947</v>
      </c>
      <c r="B5263">
        <v>947</v>
      </c>
      <c r="C5263">
        <v>0</v>
      </c>
      <c r="D5263">
        <v>1326</v>
      </c>
      <c r="E5263">
        <v>700</v>
      </c>
      <c r="F5263">
        <v>0</v>
      </c>
      <c r="G5263" s="14">
        <f t="shared" si="739"/>
        <v>3920</v>
      </c>
      <c r="H5263" s="13"/>
      <c r="I5263">
        <v>125</v>
      </c>
      <c r="J5263">
        <v>125</v>
      </c>
      <c r="K5263">
        <v>0</v>
      </c>
      <c r="L5263">
        <v>177</v>
      </c>
      <c r="M5263">
        <v>103.2258064516129</v>
      </c>
      <c r="N5263">
        <v>0</v>
      </c>
      <c r="O5263">
        <f t="shared" si="740"/>
        <v>530.22580645161293</v>
      </c>
      <c r="R5263" t="str">
        <f t="shared" si="741"/>
        <v>TRUE</v>
      </c>
      <c r="S5263" t="str">
        <f t="shared" si="742"/>
        <v>TRUE</v>
      </c>
      <c r="T5263" t="str">
        <f t="shared" si="743"/>
        <v>FALSE</v>
      </c>
      <c r="U5263" t="str">
        <f t="shared" si="744"/>
        <v>TRUE</v>
      </c>
      <c r="V5263" t="str">
        <f t="shared" si="747"/>
        <v>TRUE</v>
      </c>
      <c r="W5263" t="str">
        <f t="shared" si="745"/>
        <v>FALSE</v>
      </c>
      <c r="X5263" s="4">
        <f t="shared" si="746"/>
        <v>3920</v>
      </c>
    </row>
    <row r="5264" spans="1:24" x14ac:dyDescent="0.3">
      <c r="A5264">
        <v>947</v>
      </c>
      <c r="B5264">
        <v>947</v>
      </c>
      <c r="C5264">
        <v>0</v>
      </c>
      <c r="D5264">
        <v>1326</v>
      </c>
      <c r="E5264">
        <v>700</v>
      </c>
      <c r="F5264">
        <v>0</v>
      </c>
      <c r="G5264" s="14">
        <f t="shared" si="739"/>
        <v>3920</v>
      </c>
      <c r="H5264" s="13"/>
      <c r="I5264">
        <v>125</v>
      </c>
      <c r="J5264">
        <v>125</v>
      </c>
      <c r="K5264">
        <v>0</v>
      </c>
      <c r="L5264">
        <v>177</v>
      </c>
      <c r="M5264">
        <v>103.2258064516129</v>
      </c>
      <c r="N5264">
        <v>0</v>
      </c>
      <c r="O5264">
        <f t="shared" si="740"/>
        <v>530.22580645161293</v>
      </c>
      <c r="R5264" t="str">
        <f t="shared" si="741"/>
        <v>TRUE</v>
      </c>
      <c r="S5264" t="str">
        <f t="shared" si="742"/>
        <v>TRUE</v>
      </c>
      <c r="T5264" t="str">
        <f t="shared" si="743"/>
        <v>FALSE</v>
      </c>
      <c r="U5264" t="str">
        <f t="shared" si="744"/>
        <v>TRUE</v>
      </c>
      <c r="V5264" t="str">
        <f t="shared" si="747"/>
        <v>TRUE</v>
      </c>
      <c r="W5264" t="str">
        <f t="shared" si="745"/>
        <v>FALSE</v>
      </c>
      <c r="X5264" s="4">
        <f t="shared" si="746"/>
        <v>3920</v>
      </c>
    </row>
    <row r="5265" spans="1:24" x14ac:dyDescent="0.3">
      <c r="A5265">
        <v>947</v>
      </c>
      <c r="B5265">
        <v>947</v>
      </c>
      <c r="C5265">
        <v>0</v>
      </c>
      <c r="D5265">
        <v>1326</v>
      </c>
      <c r="E5265">
        <v>701</v>
      </c>
      <c r="F5265">
        <v>0</v>
      </c>
      <c r="G5265" s="14">
        <f t="shared" si="739"/>
        <v>3921</v>
      </c>
      <c r="H5265" s="13"/>
      <c r="I5265">
        <v>125</v>
      </c>
      <c r="J5265">
        <v>125</v>
      </c>
      <c r="K5265">
        <v>0</v>
      </c>
      <c r="L5265">
        <v>177</v>
      </c>
      <c r="M5265">
        <v>103.3732718894009</v>
      </c>
      <c r="N5265">
        <v>0</v>
      </c>
      <c r="O5265">
        <f t="shared" si="740"/>
        <v>530.37327188940094</v>
      </c>
      <c r="R5265" t="str">
        <f t="shared" si="741"/>
        <v>TRUE</v>
      </c>
      <c r="S5265" t="str">
        <f t="shared" si="742"/>
        <v>TRUE</v>
      </c>
      <c r="T5265" t="str">
        <f t="shared" si="743"/>
        <v>FALSE</v>
      </c>
      <c r="U5265" t="str">
        <f t="shared" si="744"/>
        <v>TRUE</v>
      </c>
      <c r="V5265" t="str">
        <f t="shared" si="747"/>
        <v>TRUE</v>
      </c>
      <c r="W5265" t="str">
        <f t="shared" si="745"/>
        <v>FALSE</v>
      </c>
      <c r="X5265" s="4">
        <f t="shared" si="746"/>
        <v>3921</v>
      </c>
    </row>
    <row r="5266" spans="1:24" x14ac:dyDescent="0.3">
      <c r="A5266">
        <v>947</v>
      </c>
      <c r="B5266">
        <v>947</v>
      </c>
      <c r="C5266">
        <v>0</v>
      </c>
      <c r="D5266">
        <v>1326</v>
      </c>
      <c r="E5266">
        <v>701</v>
      </c>
      <c r="F5266">
        <v>0</v>
      </c>
      <c r="G5266" s="14">
        <f t="shared" si="739"/>
        <v>3921</v>
      </c>
      <c r="H5266" s="13"/>
      <c r="I5266">
        <v>125</v>
      </c>
      <c r="J5266">
        <v>125</v>
      </c>
      <c r="K5266">
        <v>0</v>
      </c>
      <c r="L5266">
        <v>177</v>
      </c>
      <c r="M5266">
        <v>103.3732718894009</v>
      </c>
      <c r="N5266">
        <v>0</v>
      </c>
      <c r="O5266">
        <f t="shared" si="740"/>
        <v>530.37327188940094</v>
      </c>
      <c r="R5266" t="str">
        <f t="shared" si="741"/>
        <v>TRUE</v>
      </c>
      <c r="S5266" t="str">
        <f t="shared" si="742"/>
        <v>TRUE</v>
      </c>
      <c r="T5266" t="str">
        <f t="shared" si="743"/>
        <v>FALSE</v>
      </c>
      <c r="U5266" t="str">
        <f t="shared" si="744"/>
        <v>TRUE</v>
      </c>
      <c r="V5266" t="str">
        <f t="shared" si="747"/>
        <v>TRUE</v>
      </c>
      <c r="W5266" t="str">
        <f t="shared" si="745"/>
        <v>FALSE</v>
      </c>
      <c r="X5266" s="4">
        <f t="shared" si="746"/>
        <v>3921</v>
      </c>
    </row>
    <row r="5267" spans="1:24" x14ac:dyDescent="0.3">
      <c r="A5267">
        <v>947</v>
      </c>
      <c r="B5267">
        <v>947</v>
      </c>
      <c r="C5267">
        <v>0</v>
      </c>
      <c r="D5267">
        <v>1326</v>
      </c>
      <c r="E5267">
        <v>702</v>
      </c>
      <c r="F5267">
        <v>0</v>
      </c>
      <c r="G5267" s="14">
        <f t="shared" si="739"/>
        <v>3922</v>
      </c>
      <c r="H5267" s="13"/>
      <c r="I5267">
        <v>125</v>
      </c>
      <c r="J5267">
        <v>125</v>
      </c>
      <c r="K5267">
        <v>0</v>
      </c>
      <c r="L5267">
        <v>177</v>
      </c>
      <c r="M5267">
        <v>103.5207373271889</v>
      </c>
      <c r="N5267">
        <v>0</v>
      </c>
      <c r="O5267">
        <f t="shared" si="740"/>
        <v>530.52073732718895</v>
      </c>
      <c r="R5267" t="str">
        <f t="shared" si="741"/>
        <v>TRUE</v>
      </c>
      <c r="S5267" t="str">
        <f t="shared" si="742"/>
        <v>TRUE</v>
      </c>
      <c r="T5267" t="str">
        <f t="shared" si="743"/>
        <v>FALSE</v>
      </c>
      <c r="U5267" t="str">
        <f t="shared" si="744"/>
        <v>TRUE</v>
      </c>
      <c r="V5267" t="str">
        <f t="shared" si="747"/>
        <v>TRUE</v>
      </c>
      <c r="W5267" t="str">
        <f t="shared" si="745"/>
        <v>FALSE</v>
      </c>
      <c r="X5267" s="4">
        <f t="shared" si="746"/>
        <v>3922</v>
      </c>
    </row>
    <row r="5268" spans="1:24" x14ac:dyDescent="0.3">
      <c r="A5268">
        <v>947</v>
      </c>
      <c r="B5268">
        <v>947</v>
      </c>
      <c r="C5268">
        <v>0</v>
      </c>
      <c r="D5268">
        <v>1326</v>
      </c>
      <c r="E5268">
        <v>703</v>
      </c>
      <c r="F5268">
        <v>0</v>
      </c>
      <c r="G5268" s="14">
        <f t="shared" si="739"/>
        <v>3923</v>
      </c>
      <c r="H5268" s="13"/>
      <c r="I5268">
        <v>125</v>
      </c>
      <c r="J5268">
        <v>125</v>
      </c>
      <c r="K5268">
        <v>0</v>
      </c>
      <c r="L5268">
        <v>177</v>
      </c>
      <c r="M5268">
        <v>103.668202764977</v>
      </c>
      <c r="N5268">
        <v>0</v>
      </c>
      <c r="O5268">
        <f t="shared" si="740"/>
        <v>530.66820276497697</v>
      </c>
      <c r="R5268" t="str">
        <f t="shared" si="741"/>
        <v>TRUE</v>
      </c>
      <c r="S5268" t="str">
        <f t="shared" si="742"/>
        <v>TRUE</v>
      </c>
      <c r="T5268" t="str">
        <f t="shared" si="743"/>
        <v>FALSE</v>
      </c>
      <c r="U5268" t="str">
        <f t="shared" si="744"/>
        <v>TRUE</v>
      </c>
      <c r="V5268" t="str">
        <f t="shared" si="747"/>
        <v>TRUE</v>
      </c>
      <c r="W5268" t="str">
        <f t="shared" si="745"/>
        <v>FALSE</v>
      </c>
      <c r="X5268" s="4">
        <f t="shared" si="746"/>
        <v>3923</v>
      </c>
    </row>
    <row r="5269" spans="1:24" x14ac:dyDescent="0.3">
      <c r="A5269">
        <v>947</v>
      </c>
      <c r="B5269">
        <v>947</v>
      </c>
      <c r="C5269">
        <v>0</v>
      </c>
      <c r="D5269">
        <v>1326</v>
      </c>
      <c r="E5269">
        <v>703</v>
      </c>
      <c r="F5269">
        <v>0</v>
      </c>
      <c r="G5269" s="14">
        <f t="shared" si="739"/>
        <v>3923</v>
      </c>
      <c r="H5269" s="13"/>
      <c r="I5269">
        <v>125</v>
      </c>
      <c r="J5269">
        <v>125</v>
      </c>
      <c r="K5269">
        <v>0</v>
      </c>
      <c r="L5269">
        <v>177</v>
      </c>
      <c r="M5269">
        <v>103.668202764977</v>
      </c>
      <c r="N5269">
        <v>0</v>
      </c>
      <c r="O5269">
        <f t="shared" si="740"/>
        <v>530.66820276497697</v>
      </c>
      <c r="R5269" t="str">
        <f t="shared" si="741"/>
        <v>TRUE</v>
      </c>
      <c r="S5269" t="str">
        <f t="shared" si="742"/>
        <v>TRUE</v>
      </c>
      <c r="T5269" t="str">
        <f t="shared" si="743"/>
        <v>FALSE</v>
      </c>
      <c r="U5269" t="str">
        <f t="shared" si="744"/>
        <v>TRUE</v>
      </c>
      <c r="V5269" t="str">
        <f t="shared" si="747"/>
        <v>TRUE</v>
      </c>
      <c r="W5269" t="str">
        <f t="shared" si="745"/>
        <v>FALSE</v>
      </c>
      <c r="X5269" s="4">
        <f t="shared" si="746"/>
        <v>3923</v>
      </c>
    </row>
    <row r="5270" spans="1:24" x14ac:dyDescent="0.3">
      <c r="A5270">
        <v>947</v>
      </c>
      <c r="B5270">
        <v>947</v>
      </c>
      <c r="C5270">
        <v>0</v>
      </c>
      <c r="D5270">
        <v>1326</v>
      </c>
      <c r="E5270">
        <v>704</v>
      </c>
      <c r="F5270">
        <v>0</v>
      </c>
      <c r="G5270" s="14">
        <f t="shared" si="739"/>
        <v>3924</v>
      </c>
      <c r="H5270" s="13"/>
      <c r="I5270">
        <v>125</v>
      </c>
      <c r="J5270">
        <v>125</v>
      </c>
      <c r="K5270">
        <v>0</v>
      </c>
      <c r="L5270">
        <v>177</v>
      </c>
      <c r="M5270">
        <v>103.815668202765</v>
      </c>
      <c r="N5270">
        <v>0</v>
      </c>
      <c r="O5270">
        <f t="shared" si="740"/>
        <v>530.81566820276498</v>
      </c>
      <c r="R5270" t="str">
        <f t="shared" si="741"/>
        <v>TRUE</v>
      </c>
      <c r="S5270" t="str">
        <f t="shared" si="742"/>
        <v>TRUE</v>
      </c>
      <c r="T5270" t="str">
        <f t="shared" si="743"/>
        <v>FALSE</v>
      </c>
      <c r="U5270" t="str">
        <f t="shared" si="744"/>
        <v>TRUE</v>
      </c>
      <c r="V5270" t="str">
        <f t="shared" si="747"/>
        <v>TRUE</v>
      </c>
      <c r="W5270" t="str">
        <f t="shared" si="745"/>
        <v>FALSE</v>
      </c>
      <c r="X5270" s="4">
        <f t="shared" si="746"/>
        <v>3924</v>
      </c>
    </row>
    <row r="5271" spans="1:24" x14ac:dyDescent="0.3">
      <c r="A5271">
        <v>947</v>
      </c>
      <c r="B5271">
        <v>947</v>
      </c>
      <c r="C5271">
        <v>0</v>
      </c>
      <c r="D5271">
        <v>1326</v>
      </c>
      <c r="E5271">
        <v>704</v>
      </c>
      <c r="F5271">
        <v>0</v>
      </c>
      <c r="G5271" s="14">
        <f t="shared" si="739"/>
        <v>3924</v>
      </c>
      <c r="H5271" s="13"/>
      <c r="I5271">
        <v>125</v>
      </c>
      <c r="J5271">
        <v>125</v>
      </c>
      <c r="K5271">
        <v>0</v>
      </c>
      <c r="L5271">
        <v>177</v>
      </c>
      <c r="M5271">
        <v>103.815668202765</v>
      </c>
      <c r="N5271">
        <v>0</v>
      </c>
      <c r="O5271">
        <f t="shared" si="740"/>
        <v>530.81566820276498</v>
      </c>
      <c r="R5271" t="str">
        <f t="shared" si="741"/>
        <v>TRUE</v>
      </c>
      <c r="S5271" t="str">
        <f t="shared" si="742"/>
        <v>TRUE</v>
      </c>
      <c r="T5271" t="str">
        <f t="shared" si="743"/>
        <v>FALSE</v>
      </c>
      <c r="U5271" t="str">
        <f t="shared" si="744"/>
        <v>TRUE</v>
      </c>
      <c r="V5271" t="str">
        <f t="shared" si="747"/>
        <v>TRUE</v>
      </c>
      <c r="W5271" t="str">
        <f t="shared" si="745"/>
        <v>FALSE</v>
      </c>
      <c r="X5271" s="4">
        <f t="shared" si="746"/>
        <v>3924</v>
      </c>
    </row>
    <row r="5272" spans="1:24" x14ac:dyDescent="0.3">
      <c r="A5272">
        <v>947</v>
      </c>
      <c r="B5272">
        <v>947</v>
      </c>
      <c r="C5272">
        <v>0</v>
      </c>
      <c r="D5272">
        <v>1326</v>
      </c>
      <c r="E5272">
        <v>704</v>
      </c>
      <c r="F5272">
        <v>0</v>
      </c>
      <c r="G5272" s="14">
        <f t="shared" si="739"/>
        <v>3924</v>
      </c>
      <c r="H5272" s="13"/>
      <c r="I5272">
        <v>125</v>
      </c>
      <c r="J5272">
        <v>125</v>
      </c>
      <c r="K5272">
        <v>0</v>
      </c>
      <c r="L5272">
        <v>177</v>
      </c>
      <c r="M5272">
        <v>103.815668202765</v>
      </c>
      <c r="N5272">
        <v>0</v>
      </c>
      <c r="O5272">
        <f t="shared" si="740"/>
        <v>530.81566820276498</v>
      </c>
      <c r="R5272" t="str">
        <f t="shared" si="741"/>
        <v>TRUE</v>
      </c>
      <c r="S5272" t="str">
        <f t="shared" si="742"/>
        <v>TRUE</v>
      </c>
      <c r="T5272" t="str">
        <f t="shared" si="743"/>
        <v>FALSE</v>
      </c>
      <c r="U5272" t="str">
        <f t="shared" si="744"/>
        <v>TRUE</v>
      </c>
      <c r="V5272" t="str">
        <f t="shared" si="747"/>
        <v>TRUE</v>
      </c>
      <c r="W5272" t="str">
        <f t="shared" si="745"/>
        <v>FALSE</v>
      </c>
      <c r="X5272" s="4">
        <f t="shared" si="746"/>
        <v>3924</v>
      </c>
    </row>
    <row r="5273" spans="1:24" x14ac:dyDescent="0.3">
      <c r="A5273">
        <v>947</v>
      </c>
      <c r="B5273">
        <v>947</v>
      </c>
      <c r="C5273">
        <v>0</v>
      </c>
      <c r="D5273">
        <v>1326</v>
      </c>
      <c r="E5273">
        <v>704</v>
      </c>
      <c r="F5273">
        <v>0</v>
      </c>
      <c r="G5273" s="14">
        <f t="shared" si="739"/>
        <v>3924</v>
      </c>
      <c r="H5273" s="13"/>
      <c r="I5273">
        <v>125</v>
      </c>
      <c r="J5273">
        <v>125</v>
      </c>
      <c r="K5273">
        <v>0</v>
      </c>
      <c r="L5273">
        <v>177</v>
      </c>
      <c r="M5273">
        <v>103.815668202765</v>
      </c>
      <c r="N5273">
        <v>0</v>
      </c>
      <c r="O5273">
        <f t="shared" si="740"/>
        <v>530.81566820276498</v>
      </c>
      <c r="R5273" t="str">
        <f t="shared" si="741"/>
        <v>TRUE</v>
      </c>
      <c r="S5273" t="str">
        <f t="shared" si="742"/>
        <v>TRUE</v>
      </c>
      <c r="T5273" t="str">
        <f t="shared" si="743"/>
        <v>FALSE</v>
      </c>
      <c r="U5273" t="str">
        <f t="shared" si="744"/>
        <v>TRUE</v>
      </c>
      <c r="V5273" t="str">
        <f t="shared" si="747"/>
        <v>TRUE</v>
      </c>
      <c r="W5273" t="str">
        <f t="shared" si="745"/>
        <v>FALSE</v>
      </c>
      <c r="X5273" s="4">
        <f t="shared" si="746"/>
        <v>3924</v>
      </c>
    </row>
    <row r="5274" spans="1:24" x14ac:dyDescent="0.3">
      <c r="A5274">
        <v>947</v>
      </c>
      <c r="B5274">
        <v>947</v>
      </c>
      <c r="C5274">
        <v>0</v>
      </c>
      <c r="D5274">
        <v>1326</v>
      </c>
      <c r="E5274">
        <v>704</v>
      </c>
      <c r="F5274">
        <v>0</v>
      </c>
      <c r="G5274" s="14">
        <f t="shared" si="739"/>
        <v>3924</v>
      </c>
      <c r="H5274" s="13"/>
      <c r="I5274">
        <v>125</v>
      </c>
      <c r="J5274">
        <v>125</v>
      </c>
      <c r="K5274">
        <v>0</v>
      </c>
      <c r="L5274">
        <v>177</v>
      </c>
      <c r="M5274">
        <v>103.815668202765</v>
      </c>
      <c r="N5274">
        <v>0</v>
      </c>
      <c r="O5274">
        <f t="shared" si="740"/>
        <v>530.81566820276498</v>
      </c>
      <c r="R5274" t="str">
        <f t="shared" si="741"/>
        <v>TRUE</v>
      </c>
      <c r="S5274" t="str">
        <f t="shared" si="742"/>
        <v>TRUE</v>
      </c>
      <c r="T5274" t="str">
        <f t="shared" si="743"/>
        <v>FALSE</v>
      </c>
      <c r="U5274" t="str">
        <f t="shared" si="744"/>
        <v>TRUE</v>
      </c>
      <c r="V5274" t="str">
        <f t="shared" si="747"/>
        <v>TRUE</v>
      </c>
      <c r="W5274" t="str">
        <f t="shared" si="745"/>
        <v>FALSE</v>
      </c>
      <c r="X5274" s="4">
        <f t="shared" si="746"/>
        <v>3924</v>
      </c>
    </row>
    <row r="5275" spans="1:24" x14ac:dyDescent="0.3">
      <c r="A5275">
        <v>947</v>
      </c>
      <c r="B5275">
        <v>947</v>
      </c>
      <c r="C5275">
        <v>0</v>
      </c>
      <c r="D5275">
        <v>1326</v>
      </c>
      <c r="E5275">
        <v>706</v>
      </c>
      <c r="F5275">
        <v>0</v>
      </c>
      <c r="G5275" s="14">
        <f t="shared" si="739"/>
        <v>3926</v>
      </c>
      <c r="H5275" s="13"/>
      <c r="I5275">
        <v>125</v>
      </c>
      <c r="J5275">
        <v>125</v>
      </c>
      <c r="K5275">
        <v>0</v>
      </c>
      <c r="L5275">
        <v>177</v>
      </c>
      <c r="M5275">
        <v>104.110599078341</v>
      </c>
      <c r="N5275">
        <v>0</v>
      </c>
      <c r="O5275">
        <f t="shared" si="740"/>
        <v>531.11059907834101</v>
      </c>
      <c r="R5275" t="str">
        <f t="shared" si="741"/>
        <v>TRUE</v>
      </c>
      <c r="S5275" t="str">
        <f t="shared" si="742"/>
        <v>TRUE</v>
      </c>
      <c r="T5275" t="str">
        <f t="shared" si="743"/>
        <v>FALSE</v>
      </c>
      <c r="U5275" t="str">
        <f t="shared" si="744"/>
        <v>TRUE</v>
      </c>
      <c r="V5275" t="str">
        <f t="shared" si="747"/>
        <v>TRUE</v>
      </c>
      <c r="W5275" t="str">
        <f t="shared" si="745"/>
        <v>FALSE</v>
      </c>
      <c r="X5275" s="4">
        <f t="shared" si="746"/>
        <v>3926</v>
      </c>
    </row>
    <row r="5276" spans="1:24" x14ac:dyDescent="0.3">
      <c r="A5276">
        <v>947</v>
      </c>
      <c r="B5276">
        <v>947</v>
      </c>
      <c r="C5276">
        <v>0</v>
      </c>
      <c r="D5276">
        <v>1326</v>
      </c>
      <c r="E5276">
        <v>706</v>
      </c>
      <c r="F5276">
        <v>0</v>
      </c>
      <c r="G5276" s="14">
        <f t="shared" si="739"/>
        <v>3926</v>
      </c>
      <c r="H5276" s="13"/>
      <c r="I5276">
        <v>125</v>
      </c>
      <c r="J5276">
        <v>125</v>
      </c>
      <c r="K5276">
        <v>0</v>
      </c>
      <c r="L5276">
        <v>177</v>
      </c>
      <c r="M5276">
        <v>104.110599078341</v>
      </c>
      <c r="N5276">
        <v>0</v>
      </c>
      <c r="O5276">
        <f t="shared" si="740"/>
        <v>531.11059907834101</v>
      </c>
      <c r="R5276" t="str">
        <f t="shared" si="741"/>
        <v>TRUE</v>
      </c>
      <c r="S5276" t="str">
        <f t="shared" si="742"/>
        <v>TRUE</v>
      </c>
      <c r="T5276" t="str">
        <f t="shared" si="743"/>
        <v>FALSE</v>
      </c>
      <c r="U5276" t="str">
        <f t="shared" si="744"/>
        <v>TRUE</v>
      </c>
      <c r="V5276" t="str">
        <f t="shared" si="747"/>
        <v>TRUE</v>
      </c>
      <c r="W5276" t="str">
        <f t="shared" si="745"/>
        <v>FALSE</v>
      </c>
      <c r="X5276" s="4">
        <f t="shared" si="746"/>
        <v>3926</v>
      </c>
    </row>
    <row r="5277" spans="1:24" x14ac:dyDescent="0.3">
      <c r="A5277">
        <v>947</v>
      </c>
      <c r="B5277">
        <v>947</v>
      </c>
      <c r="C5277">
        <v>0</v>
      </c>
      <c r="D5277">
        <v>1326</v>
      </c>
      <c r="E5277">
        <v>706</v>
      </c>
      <c r="F5277">
        <v>0</v>
      </c>
      <c r="G5277" s="14">
        <f t="shared" si="739"/>
        <v>3926</v>
      </c>
      <c r="H5277" s="13"/>
      <c r="I5277">
        <v>125</v>
      </c>
      <c r="J5277">
        <v>125</v>
      </c>
      <c r="K5277">
        <v>0</v>
      </c>
      <c r="L5277">
        <v>177</v>
      </c>
      <c r="M5277">
        <v>104.110599078341</v>
      </c>
      <c r="N5277">
        <v>0</v>
      </c>
      <c r="O5277">
        <f t="shared" si="740"/>
        <v>531.11059907834101</v>
      </c>
      <c r="R5277" t="str">
        <f t="shared" si="741"/>
        <v>TRUE</v>
      </c>
      <c r="S5277" t="str">
        <f t="shared" si="742"/>
        <v>TRUE</v>
      </c>
      <c r="T5277" t="str">
        <f t="shared" si="743"/>
        <v>FALSE</v>
      </c>
      <c r="U5277" t="str">
        <f t="shared" si="744"/>
        <v>TRUE</v>
      </c>
      <c r="V5277" t="str">
        <f t="shared" si="747"/>
        <v>TRUE</v>
      </c>
      <c r="W5277" t="str">
        <f t="shared" si="745"/>
        <v>FALSE</v>
      </c>
      <c r="X5277" s="4">
        <f t="shared" si="746"/>
        <v>3926</v>
      </c>
    </row>
    <row r="5278" spans="1:24" x14ac:dyDescent="0.3">
      <c r="A5278">
        <v>947</v>
      </c>
      <c r="B5278">
        <v>947</v>
      </c>
      <c r="C5278">
        <v>0</v>
      </c>
      <c r="D5278">
        <v>1326</v>
      </c>
      <c r="E5278">
        <v>706</v>
      </c>
      <c r="F5278">
        <v>0</v>
      </c>
      <c r="G5278" s="14">
        <f t="shared" si="739"/>
        <v>3926</v>
      </c>
      <c r="H5278" s="13"/>
      <c r="I5278">
        <v>125</v>
      </c>
      <c r="J5278">
        <v>125</v>
      </c>
      <c r="K5278">
        <v>0</v>
      </c>
      <c r="L5278">
        <v>177</v>
      </c>
      <c r="M5278">
        <v>104.110599078341</v>
      </c>
      <c r="N5278">
        <v>0</v>
      </c>
      <c r="O5278">
        <f t="shared" si="740"/>
        <v>531.11059907834101</v>
      </c>
      <c r="R5278" t="str">
        <f t="shared" si="741"/>
        <v>TRUE</v>
      </c>
      <c r="S5278" t="str">
        <f t="shared" si="742"/>
        <v>TRUE</v>
      </c>
      <c r="T5278" t="str">
        <f t="shared" si="743"/>
        <v>FALSE</v>
      </c>
      <c r="U5278" t="str">
        <f t="shared" si="744"/>
        <v>TRUE</v>
      </c>
      <c r="V5278" t="str">
        <f t="shared" si="747"/>
        <v>TRUE</v>
      </c>
      <c r="W5278" t="str">
        <f t="shared" si="745"/>
        <v>FALSE</v>
      </c>
      <c r="X5278" s="4">
        <f t="shared" si="746"/>
        <v>3926</v>
      </c>
    </row>
    <row r="5279" spans="1:24" x14ac:dyDescent="0.3">
      <c r="A5279">
        <v>947</v>
      </c>
      <c r="B5279">
        <v>947</v>
      </c>
      <c r="C5279">
        <v>0</v>
      </c>
      <c r="D5279">
        <v>1326</v>
      </c>
      <c r="E5279">
        <v>707</v>
      </c>
      <c r="F5279">
        <v>0</v>
      </c>
      <c r="G5279" s="14">
        <f t="shared" si="739"/>
        <v>3927</v>
      </c>
      <c r="H5279" s="13"/>
      <c r="I5279">
        <v>125</v>
      </c>
      <c r="J5279">
        <v>125</v>
      </c>
      <c r="K5279">
        <v>0</v>
      </c>
      <c r="L5279">
        <v>177</v>
      </c>
      <c r="M5279">
        <v>104.258064516129</v>
      </c>
      <c r="N5279">
        <v>0</v>
      </c>
      <c r="O5279">
        <f t="shared" si="740"/>
        <v>531.25806451612902</v>
      </c>
      <c r="R5279" t="str">
        <f t="shared" si="741"/>
        <v>TRUE</v>
      </c>
      <c r="S5279" t="str">
        <f t="shared" si="742"/>
        <v>TRUE</v>
      </c>
      <c r="T5279" t="str">
        <f t="shared" si="743"/>
        <v>FALSE</v>
      </c>
      <c r="U5279" t="str">
        <f t="shared" si="744"/>
        <v>TRUE</v>
      </c>
      <c r="V5279" t="str">
        <f t="shared" si="747"/>
        <v>TRUE</v>
      </c>
      <c r="W5279" t="str">
        <f t="shared" si="745"/>
        <v>FALSE</v>
      </c>
      <c r="X5279" s="4">
        <f t="shared" si="746"/>
        <v>3927</v>
      </c>
    </row>
    <row r="5280" spans="1:24" x14ac:dyDescent="0.3">
      <c r="A5280">
        <v>947</v>
      </c>
      <c r="B5280">
        <v>947</v>
      </c>
      <c r="C5280">
        <v>0</v>
      </c>
      <c r="D5280">
        <v>1326</v>
      </c>
      <c r="E5280">
        <v>708</v>
      </c>
      <c r="F5280">
        <v>0</v>
      </c>
      <c r="G5280" s="14">
        <f t="shared" si="739"/>
        <v>3928</v>
      </c>
      <c r="H5280" s="13"/>
      <c r="I5280">
        <v>125</v>
      </c>
      <c r="J5280">
        <v>125</v>
      </c>
      <c r="K5280">
        <v>0</v>
      </c>
      <c r="L5280">
        <v>177</v>
      </c>
      <c r="M5280">
        <v>104.4055299539171</v>
      </c>
      <c r="N5280">
        <v>0</v>
      </c>
      <c r="O5280">
        <f t="shared" si="740"/>
        <v>531.40552995391704</v>
      </c>
      <c r="R5280" t="str">
        <f t="shared" si="741"/>
        <v>TRUE</v>
      </c>
      <c r="S5280" t="str">
        <f t="shared" si="742"/>
        <v>TRUE</v>
      </c>
      <c r="T5280" t="str">
        <f t="shared" si="743"/>
        <v>FALSE</v>
      </c>
      <c r="U5280" t="str">
        <f t="shared" si="744"/>
        <v>TRUE</v>
      </c>
      <c r="V5280" t="str">
        <f t="shared" si="747"/>
        <v>TRUE</v>
      </c>
      <c r="W5280" t="str">
        <f t="shared" si="745"/>
        <v>FALSE</v>
      </c>
      <c r="X5280" s="4">
        <f t="shared" si="746"/>
        <v>3928</v>
      </c>
    </row>
    <row r="5281" spans="1:24" x14ac:dyDescent="0.3">
      <c r="A5281">
        <v>947</v>
      </c>
      <c r="B5281">
        <v>947</v>
      </c>
      <c r="C5281">
        <v>0</v>
      </c>
      <c r="D5281">
        <v>1326</v>
      </c>
      <c r="E5281">
        <v>709</v>
      </c>
      <c r="F5281">
        <v>0</v>
      </c>
      <c r="G5281" s="14">
        <f t="shared" si="739"/>
        <v>3929</v>
      </c>
      <c r="H5281" s="13"/>
      <c r="I5281">
        <v>125</v>
      </c>
      <c r="J5281">
        <v>125</v>
      </c>
      <c r="K5281">
        <v>0</v>
      </c>
      <c r="L5281">
        <v>177</v>
      </c>
      <c r="M5281">
        <v>104.5529953917051</v>
      </c>
      <c r="N5281">
        <v>0</v>
      </c>
      <c r="O5281">
        <f t="shared" si="740"/>
        <v>531.55299539170505</v>
      </c>
      <c r="R5281" t="str">
        <f t="shared" si="741"/>
        <v>TRUE</v>
      </c>
      <c r="S5281" t="str">
        <f t="shared" si="742"/>
        <v>TRUE</v>
      </c>
      <c r="T5281" t="str">
        <f t="shared" si="743"/>
        <v>FALSE</v>
      </c>
      <c r="U5281" t="str">
        <f t="shared" si="744"/>
        <v>TRUE</v>
      </c>
      <c r="V5281" t="str">
        <f t="shared" si="747"/>
        <v>TRUE</v>
      </c>
      <c r="W5281" t="str">
        <f t="shared" si="745"/>
        <v>FALSE</v>
      </c>
      <c r="X5281" s="4">
        <f t="shared" si="746"/>
        <v>3929</v>
      </c>
    </row>
    <row r="5282" spans="1:24" x14ac:dyDescent="0.3">
      <c r="A5282">
        <v>947</v>
      </c>
      <c r="B5282">
        <v>947</v>
      </c>
      <c r="C5282">
        <v>0</v>
      </c>
      <c r="D5282">
        <v>1326</v>
      </c>
      <c r="E5282">
        <v>709</v>
      </c>
      <c r="F5282">
        <v>0</v>
      </c>
      <c r="G5282" s="14">
        <f t="shared" si="739"/>
        <v>3929</v>
      </c>
      <c r="H5282" s="13"/>
      <c r="I5282">
        <v>125</v>
      </c>
      <c r="J5282">
        <v>125</v>
      </c>
      <c r="K5282">
        <v>0</v>
      </c>
      <c r="L5282">
        <v>177</v>
      </c>
      <c r="M5282">
        <v>104.5529953917051</v>
      </c>
      <c r="N5282">
        <v>0</v>
      </c>
      <c r="O5282">
        <f t="shared" si="740"/>
        <v>531.55299539170505</v>
      </c>
      <c r="R5282" t="str">
        <f t="shared" si="741"/>
        <v>TRUE</v>
      </c>
      <c r="S5282" t="str">
        <f t="shared" si="742"/>
        <v>TRUE</v>
      </c>
      <c r="T5282" t="str">
        <f t="shared" si="743"/>
        <v>FALSE</v>
      </c>
      <c r="U5282" t="str">
        <f t="shared" si="744"/>
        <v>TRUE</v>
      </c>
      <c r="V5282" t="str">
        <f t="shared" si="747"/>
        <v>TRUE</v>
      </c>
      <c r="W5282" t="str">
        <f t="shared" si="745"/>
        <v>FALSE</v>
      </c>
      <c r="X5282" s="4">
        <f t="shared" si="746"/>
        <v>3929</v>
      </c>
    </row>
    <row r="5283" spans="1:24" x14ac:dyDescent="0.3">
      <c r="A5283">
        <v>947</v>
      </c>
      <c r="B5283">
        <v>947</v>
      </c>
      <c r="C5283">
        <v>0</v>
      </c>
      <c r="D5283">
        <v>1326</v>
      </c>
      <c r="E5283">
        <v>710</v>
      </c>
      <c r="F5283">
        <v>0</v>
      </c>
      <c r="G5283" s="14">
        <f t="shared" si="739"/>
        <v>3930</v>
      </c>
      <c r="H5283" s="13"/>
      <c r="I5283">
        <v>125</v>
      </c>
      <c r="J5283">
        <v>125</v>
      </c>
      <c r="K5283">
        <v>0</v>
      </c>
      <c r="L5283">
        <v>177</v>
      </c>
      <c r="M5283">
        <v>104.7004608294931</v>
      </c>
      <c r="N5283">
        <v>0</v>
      </c>
      <c r="O5283">
        <f t="shared" si="740"/>
        <v>531.70046082949307</v>
      </c>
      <c r="R5283" t="str">
        <f t="shared" si="741"/>
        <v>TRUE</v>
      </c>
      <c r="S5283" t="str">
        <f t="shared" si="742"/>
        <v>TRUE</v>
      </c>
      <c r="T5283" t="str">
        <f t="shared" si="743"/>
        <v>FALSE</v>
      </c>
      <c r="U5283" t="str">
        <f t="shared" si="744"/>
        <v>TRUE</v>
      </c>
      <c r="V5283" t="str">
        <f t="shared" si="747"/>
        <v>TRUE</v>
      </c>
      <c r="W5283" t="str">
        <f t="shared" si="745"/>
        <v>FALSE</v>
      </c>
      <c r="X5283" s="4">
        <f t="shared" si="746"/>
        <v>3930</v>
      </c>
    </row>
    <row r="5284" spans="1:24" x14ac:dyDescent="0.3">
      <c r="A5284">
        <v>947</v>
      </c>
      <c r="B5284">
        <v>947</v>
      </c>
      <c r="C5284">
        <v>0</v>
      </c>
      <c r="D5284">
        <v>1326</v>
      </c>
      <c r="E5284">
        <v>710</v>
      </c>
      <c r="F5284">
        <v>0</v>
      </c>
      <c r="G5284" s="14">
        <f t="shared" si="739"/>
        <v>3930</v>
      </c>
      <c r="H5284" s="13"/>
      <c r="I5284">
        <v>125</v>
      </c>
      <c r="J5284">
        <v>125</v>
      </c>
      <c r="K5284">
        <v>0</v>
      </c>
      <c r="L5284">
        <v>177</v>
      </c>
      <c r="M5284">
        <v>104.7004608294931</v>
      </c>
      <c r="N5284">
        <v>0</v>
      </c>
      <c r="O5284">
        <f t="shared" si="740"/>
        <v>531.70046082949307</v>
      </c>
      <c r="R5284" t="str">
        <f t="shared" si="741"/>
        <v>TRUE</v>
      </c>
      <c r="S5284" t="str">
        <f t="shared" si="742"/>
        <v>TRUE</v>
      </c>
      <c r="T5284" t="str">
        <f t="shared" si="743"/>
        <v>FALSE</v>
      </c>
      <c r="U5284" t="str">
        <f t="shared" si="744"/>
        <v>TRUE</v>
      </c>
      <c r="V5284" t="str">
        <f t="shared" si="747"/>
        <v>TRUE</v>
      </c>
      <c r="W5284" t="str">
        <f t="shared" si="745"/>
        <v>FALSE</v>
      </c>
      <c r="X5284" s="4">
        <f t="shared" si="746"/>
        <v>3930</v>
      </c>
    </row>
    <row r="5285" spans="1:24" x14ac:dyDescent="0.3">
      <c r="A5285">
        <v>947</v>
      </c>
      <c r="B5285">
        <v>947</v>
      </c>
      <c r="C5285">
        <v>0</v>
      </c>
      <c r="D5285">
        <v>1326</v>
      </c>
      <c r="E5285">
        <v>711</v>
      </c>
      <c r="F5285">
        <v>0</v>
      </c>
      <c r="G5285" s="14">
        <f t="shared" si="739"/>
        <v>3931</v>
      </c>
      <c r="H5285" s="13"/>
      <c r="I5285">
        <v>125</v>
      </c>
      <c r="J5285">
        <v>125</v>
      </c>
      <c r="K5285">
        <v>0</v>
      </c>
      <c r="L5285">
        <v>177</v>
      </c>
      <c r="M5285">
        <v>104.8479262672811</v>
      </c>
      <c r="N5285">
        <v>0</v>
      </c>
      <c r="O5285">
        <f t="shared" si="740"/>
        <v>531.84792626728108</v>
      </c>
      <c r="R5285" t="str">
        <f t="shared" si="741"/>
        <v>TRUE</v>
      </c>
      <c r="S5285" t="str">
        <f t="shared" si="742"/>
        <v>TRUE</v>
      </c>
      <c r="T5285" t="str">
        <f t="shared" si="743"/>
        <v>FALSE</v>
      </c>
      <c r="U5285" t="str">
        <f t="shared" si="744"/>
        <v>TRUE</v>
      </c>
      <c r="V5285" t="str">
        <f t="shared" si="747"/>
        <v>TRUE</v>
      </c>
      <c r="W5285" t="str">
        <f t="shared" si="745"/>
        <v>FALSE</v>
      </c>
      <c r="X5285" s="4">
        <f t="shared" si="746"/>
        <v>3931</v>
      </c>
    </row>
    <row r="5286" spans="1:24" x14ac:dyDescent="0.3">
      <c r="A5286">
        <v>947</v>
      </c>
      <c r="B5286">
        <v>947</v>
      </c>
      <c r="C5286">
        <v>0</v>
      </c>
      <c r="D5286">
        <v>1326</v>
      </c>
      <c r="E5286">
        <v>711</v>
      </c>
      <c r="F5286">
        <v>0</v>
      </c>
      <c r="G5286" s="14">
        <f t="shared" si="739"/>
        <v>3931</v>
      </c>
      <c r="H5286" s="13"/>
      <c r="I5286">
        <v>125</v>
      </c>
      <c r="J5286">
        <v>125</v>
      </c>
      <c r="K5286">
        <v>0</v>
      </c>
      <c r="L5286">
        <v>177</v>
      </c>
      <c r="M5286">
        <v>104.8479262672811</v>
      </c>
      <c r="N5286">
        <v>0</v>
      </c>
      <c r="O5286">
        <f t="shared" si="740"/>
        <v>531.84792626728108</v>
      </c>
      <c r="R5286" t="str">
        <f t="shared" si="741"/>
        <v>TRUE</v>
      </c>
      <c r="S5286" t="str">
        <f t="shared" si="742"/>
        <v>TRUE</v>
      </c>
      <c r="T5286" t="str">
        <f t="shared" si="743"/>
        <v>FALSE</v>
      </c>
      <c r="U5286" t="str">
        <f t="shared" si="744"/>
        <v>TRUE</v>
      </c>
      <c r="V5286" t="str">
        <f t="shared" si="747"/>
        <v>TRUE</v>
      </c>
      <c r="W5286" t="str">
        <f t="shared" si="745"/>
        <v>FALSE</v>
      </c>
      <c r="X5286" s="4">
        <f t="shared" si="746"/>
        <v>3931</v>
      </c>
    </row>
    <row r="5287" spans="1:24" x14ac:dyDescent="0.3">
      <c r="A5287">
        <v>947</v>
      </c>
      <c r="B5287">
        <v>947</v>
      </c>
      <c r="C5287">
        <v>0</v>
      </c>
      <c r="D5287">
        <v>1326</v>
      </c>
      <c r="E5287">
        <v>711</v>
      </c>
      <c r="F5287">
        <v>0</v>
      </c>
      <c r="G5287" s="14">
        <f t="shared" si="739"/>
        <v>3931</v>
      </c>
      <c r="H5287" s="13"/>
      <c r="I5287">
        <v>125</v>
      </c>
      <c r="J5287">
        <v>125</v>
      </c>
      <c r="K5287">
        <v>0</v>
      </c>
      <c r="L5287">
        <v>177</v>
      </c>
      <c r="M5287">
        <v>104.8479262672811</v>
      </c>
      <c r="N5287">
        <v>0</v>
      </c>
      <c r="O5287">
        <f t="shared" si="740"/>
        <v>531.84792626728108</v>
      </c>
      <c r="R5287" t="str">
        <f t="shared" si="741"/>
        <v>TRUE</v>
      </c>
      <c r="S5287" t="str">
        <f t="shared" si="742"/>
        <v>TRUE</v>
      </c>
      <c r="T5287" t="str">
        <f t="shared" si="743"/>
        <v>FALSE</v>
      </c>
      <c r="U5287" t="str">
        <f t="shared" si="744"/>
        <v>TRUE</v>
      </c>
      <c r="V5287" t="str">
        <f t="shared" si="747"/>
        <v>TRUE</v>
      </c>
      <c r="W5287" t="str">
        <f t="shared" si="745"/>
        <v>FALSE</v>
      </c>
      <c r="X5287" s="4">
        <f t="shared" si="746"/>
        <v>3931</v>
      </c>
    </row>
    <row r="5288" spans="1:24" x14ac:dyDescent="0.3">
      <c r="A5288">
        <v>947</v>
      </c>
      <c r="B5288">
        <v>947</v>
      </c>
      <c r="C5288">
        <v>0</v>
      </c>
      <c r="D5288">
        <v>1326</v>
      </c>
      <c r="E5288">
        <v>711</v>
      </c>
      <c r="F5288">
        <v>0</v>
      </c>
      <c r="G5288" s="14">
        <f t="shared" si="739"/>
        <v>3931</v>
      </c>
      <c r="H5288" s="13"/>
      <c r="I5288">
        <v>125</v>
      </c>
      <c r="J5288">
        <v>125</v>
      </c>
      <c r="K5288">
        <v>0</v>
      </c>
      <c r="L5288">
        <v>177</v>
      </c>
      <c r="M5288">
        <v>104.8479262672811</v>
      </c>
      <c r="N5288">
        <v>0</v>
      </c>
      <c r="O5288">
        <f t="shared" si="740"/>
        <v>531.84792626728108</v>
      </c>
      <c r="R5288" t="str">
        <f t="shared" si="741"/>
        <v>TRUE</v>
      </c>
      <c r="S5288" t="str">
        <f t="shared" si="742"/>
        <v>TRUE</v>
      </c>
      <c r="T5288" t="str">
        <f t="shared" si="743"/>
        <v>FALSE</v>
      </c>
      <c r="U5288" t="str">
        <f t="shared" si="744"/>
        <v>TRUE</v>
      </c>
      <c r="V5288" t="str">
        <f t="shared" si="747"/>
        <v>TRUE</v>
      </c>
      <c r="W5288" t="str">
        <f t="shared" si="745"/>
        <v>FALSE</v>
      </c>
      <c r="X5288" s="4">
        <f t="shared" si="746"/>
        <v>3931</v>
      </c>
    </row>
    <row r="5289" spans="1:24" x14ac:dyDescent="0.3">
      <c r="A5289">
        <v>947</v>
      </c>
      <c r="B5289">
        <v>947</v>
      </c>
      <c r="C5289">
        <v>0</v>
      </c>
      <c r="D5289">
        <v>1326</v>
      </c>
      <c r="E5289">
        <v>712</v>
      </c>
      <c r="F5289">
        <v>0</v>
      </c>
      <c r="G5289" s="14">
        <f t="shared" si="739"/>
        <v>3932</v>
      </c>
      <c r="H5289" s="13"/>
      <c r="I5289">
        <v>125</v>
      </c>
      <c r="J5289">
        <v>125</v>
      </c>
      <c r="K5289">
        <v>0</v>
      </c>
      <c r="L5289">
        <v>177</v>
      </c>
      <c r="M5289">
        <v>104.9953917050691</v>
      </c>
      <c r="N5289">
        <v>0</v>
      </c>
      <c r="O5289">
        <f t="shared" si="740"/>
        <v>531.9953917050691</v>
      </c>
      <c r="R5289" t="str">
        <f t="shared" si="741"/>
        <v>TRUE</v>
      </c>
      <c r="S5289" t="str">
        <f t="shared" si="742"/>
        <v>TRUE</v>
      </c>
      <c r="T5289" t="str">
        <f t="shared" si="743"/>
        <v>FALSE</v>
      </c>
      <c r="U5289" t="str">
        <f t="shared" si="744"/>
        <v>TRUE</v>
      </c>
      <c r="V5289" t="str">
        <f t="shared" si="747"/>
        <v>TRUE</v>
      </c>
      <c r="W5289" t="str">
        <f t="shared" si="745"/>
        <v>FALSE</v>
      </c>
      <c r="X5289" s="4">
        <f t="shared" si="746"/>
        <v>3932</v>
      </c>
    </row>
    <row r="5290" spans="1:24" x14ac:dyDescent="0.3">
      <c r="A5290">
        <v>947</v>
      </c>
      <c r="B5290">
        <v>947</v>
      </c>
      <c r="C5290">
        <v>0</v>
      </c>
      <c r="D5290">
        <v>1326</v>
      </c>
      <c r="E5290">
        <v>712</v>
      </c>
      <c r="F5290">
        <v>0</v>
      </c>
      <c r="G5290" s="14">
        <f t="shared" si="739"/>
        <v>3932</v>
      </c>
      <c r="H5290" s="13"/>
      <c r="I5290">
        <v>125</v>
      </c>
      <c r="J5290">
        <v>125</v>
      </c>
      <c r="K5290">
        <v>0</v>
      </c>
      <c r="L5290">
        <v>177</v>
      </c>
      <c r="M5290">
        <v>104.9953917050691</v>
      </c>
      <c r="N5290">
        <v>0</v>
      </c>
      <c r="O5290">
        <f t="shared" si="740"/>
        <v>531.9953917050691</v>
      </c>
      <c r="R5290" t="str">
        <f t="shared" si="741"/>
        <v>TRUE</v>
      </c>
      <c r="S5290" t="str">
        <f t="shared" si="742"/>
        <v>TRUE</v>
      </c>
      <c r="T5290" t="str">
        <f t="shared" si="743"/>
        <v>FALSE</v>
      </c>
      <c r="U5290" t="str">
        <f t="shared" si="744"/>
        <v>TRUE</v>
      </c>
      <c r="V5290" t="str">
        <f t="shared" si="747"/>
        <v>TRUE</v>
      </c>
      <c r="W5290" t="str">
        <f t="shared" si="745"/>
        <v>FALSE</v>
      </c>
      <c r="X5290" s="4">
        <f t="shared" si="746"/>
        <v>3932</v>
      </c>
    </row>
    <row r="5291" spans="1:24" x14ac:dyDescent="0.3">
      <c r="A5291">
        <v>947</v>
      </c>
      <c r="B5291">
        <v>947</v>
      </c>
      <c r="C5291">
        <v>0</v>
      </c>
      <c r="D5291">
        <v>1326</v>
      </c>
      <c r="E5291">
        <v>712</v>
      </c>
      <c r="F5291">
        <v>0</v>
      </c>
      <c r="G5291" s="14">
        <f t="shared" si="739"/>
        <v>3932</v>
      </c>
      <c r="H5291" s="13"/>
      <c r="I5291">
        <v>125</v>
      </c>
      <c r="J5291">
        <v>125</v>
      </c>
      <c r="K5291">
        <v>0</v>
      </c>
      <c r="L5291">
        <v>177</v>
      </c>
      <c r="M5291">
        <v>104.9953917050691</v>
      </c>
      <c r="N5291">
        <v>0</v>
      </c>
      <c r="O5291">
        <f t="shared" si="740"/>
        <v>531.9953917050691</v>
      </c>
      <c r="R5291" t="str">
        <f t="shared" si="741"/>
        <v>TRUE</v>
      </c>
      <c r="S5291" t="str">
        <f t="shared" si="742"/>
        <v>TRUE</v>
      </c>
      <c r="T5291" t="str">
        <f t="shared" si="743"/>
        <v>FALSE</v>
      </c>
      <c r="U5291" t="str">
        <f t="shared" si="744"/>
        <v>TRUE</v>
      </c>
      <c r="V5291" t="str">
        <f t="shared" si="747"/>
        <v>TRUE</v>
      </c>
      <c r="W5291" t="str">
        <f t="shared" si="745"/>
        <v>FALSE</v>
      </c>
      <c r="X5291" s="4">
        <f t="shared" si="746"/>
        <v>3932</v>
      </c>
    </row>
    <row r="5292" spans="1:24" x14ac:dyDescent="0.3">
      <c r="A5292">
        <v>947</v>
      </c>
      <c r="B5292">
        <v>947</v>
      </c>
      <c r="C5292">
        <v>0</v>
      </c>
      <c r="D5292">
        <v>1326</v>
      </c>
      <c r="E5292">
        <v>712</v>
      </c>
      <c r="F5292">
        <v>0</v>
      </c>
      <c r="G5292" s="14">
        <f t="shared" si="739"/>
        <v>3932</v>
      </c>
      <c r="H5292" s="13"/>
      <c r="I5292">
        <v>125</v>
      </c>
      <c r="J5292">
        <v>125</v>
      </c>
      <c r="K5292">
        <v>0</v>
      </c>
      <c r="L5292">
        <v>177</v>
      </c>
      <c r="M5292">
        <v>104.9953917050691</v>
      </c>
      <c r="N5292">
        <v>0</v>
      </c>
      <c r="O5292">
        <f t="shared" si="740"/>
        <v>531.9953917050691</v>
      </c>
      <c r="R5292" t="str">
        <f t="shared" si="741"/>
        <v>TRUE</v>
      </c>
      <c r="S5292" t="str">
        <f t="shared" si="742"/>
        <v>TRUE</v>
      </c>
      <c r="T5292" t="str">
        <f t="shared" si="743"/>
        <v>FALSE</v>
      </c>
      <c r="U5292" t="str">
        <f t="shared" si="744"/>
        <v>TRUE</v>
      </c>
      <c r="V5292" t="str">
        <f t="shared" si="747"/>
        <v>TRUE</v>
      </c>
      <c r="W5292" t="str">
        <f t="shared" si="745"/>
        <v>FALSE</v>
      </c>
      <c r="X5292" s="4">
        <f t="shared" si="746"/>
        <v>3932</v>
      </c>
    </row>
    <row r="5293" spans="1:24" x14ac:dyDescent="0.3">
      <c r="A5293">
        <v>947</v>
      </c>
      <c r="B5293">
        <v>947</v>
      </c>
      <c r="C5293">
        <v>0</v>
      </c>
      <c r="D5293">
        <v>1326</v>
      </c>
      <c r="E5293">
        <v>713</v>
      </c>
      <c r="F5293">
        <v>0</v>
      </c>
      <c r="G5293" s="14">
        <f t="shared" si="739"/>
        <v>3933</v>
      </c>
      <c r="H5293" s="13"/>
      <c r="I5293">
        <v>125</v>
      </c>
      <c r="J5293">
        <v>125</v>
      </c>
      <c r="K5293">
        <v>0</v>
      </c>
      <c r="L5293">
        <v>177</v>
      </c>
      <c r="M5293">
        <v>105.1428571428571</v>
      </c>
      <c r="N5293">
        <v>0</v>
      </c>
      <c r="O5293">
        <f t="shared" si="740"/>
        <v>532.14285714285711</v>
      </c>
      <c r="R5293" t="str">
        <f t="shared" si="741"/>
        <v>TRUE</v>
      </c>
      <c r="S5293" t="str">
        <f t="shared" si="742"/>
        <v>TRUE</v>
      </c>
      <c r="T5293" t="str">
        <f t="shared" si="743"/>
        <v>FALSE</v>
      </c>
      <c r="U5293" t="str">
        <f t="shared" si="744"/>
        <v>TRUE</v>
      </c>
      <c r="V5293" t="str">
        <f t="shared" si="747"/>
        <v>TRUE</v>
      </c>
      <c r="W5293" t="str">
        <f t="shared" si="745"/>
        <v>FALSE</v>
      </c>
      <c r="X5293" s="4">
        <f t="shared" si="746"/>
        <v>3933</v>
      </c>
    </row>
    <row r="5294" spans="1:24" x14ac:dyDescent="0.3">
      <c r="A5294">
        <v>947</v>
      </c>
      <c r="B5294">
        <v>947</v>
      </c>
      <c r="C5294">
        <v>0</v>
      </c>
      <c r="D5294">
        <v>1326</v>
      </c>
      <c r="E5294">
        <v>713</v>
      </c>
      <c r="F5294">
        <v>0</v>
      </c>
      <c r="G5294" s="14">
        <f t="shared" si="739"/>
        <v>3933</v>
      </c>
      <c r="H5294" s="13"/>
      <c r="I5294">
        <v>125</v>
      </c>
      <c r="J5294">
        <v>125</v>
      </c>
      <c r="K5294">
        <v>0</v>
      </c>
      <c r="L5294">
        <v>177</v>
      </c>
      <c r="M5294">
        <v>105.1428571428571</v>
      </c>
      <c r="N5294">
        <v>0</v>
      </c>
      <c r="O5294">
        <f t="shared" si="740"/>
        <v>532.14285714285711</v>
      </c>
      <c r="R5294" t="str">
        <f t="shared" si="741"/>
        <v>TRUE</v>
      </c>
      <c r="S5294" t="str">
        <f t="shared" si="742"/>
        <v>TRUE</v>
      </c>
      <c r="T5294" t="str">
        <f t="shared" si="743"/>
        <v>FALSE</v>
      </c>
      <c r="U5294" t="str">
        <f t="shared" si="744"/>
        <v>TRUE</v>
      </c>
      <c r="V5294" t="str">
        <f t="shared" si="747"/>
        <v>TRUE</v>
      </c>
      <c r="W5294" t="str">
        <f t="shared" si="745"/>
        <v>FALSE</v>
      </c>
      <c r="X5294" s="4">
        <f t="shared" si="746"/>
        <v>3933</v>
      </c>
    </row>
    <row r="5295" spans="1:24" x14ac:dyDescent="0.3">
      <c r="A5295">
        <v>947</v>
      </c>
      <c r="B5295">
        <v>947</v>
      </c>
      <c r="C5295">
        <v>0</v>
      </c>
      <c r="D5295">
        <v>1326</v>
      </c>
      <c r="E5295">
        <v>713</v>
      </c>
      <c r="F5295">
        <v>0</v>
      </c>
      <c r="G5295" s="14">
        <f t="shared" si="739"/>
        <v>3933</v>
      </c>
      <c r="H5295" s="13"/>
      <c r="I5295">
        <v>125</v>
      </c>
      <c r="J5295">
        <v>125</v>
      </c>
      <c r="K5295">
        <v>0</v>
      </c>
      <c r="L5295">
        <v>177</v>
      </c>
      <c r="M5295">
        <v>105.1428571428571</v>
      </c>
      <c r="N5295">
        <v>0</v>
      </c>
      <c r="O5295">
        <f t="shared" si="740"/>
        <v>532.14285714285711</v>
      </c>
      <c r="R5295" t="str">
        <f t="shared" si="741"/>
        <v>TRUE</v>
      </c>
      <c r="S5295" t="str">
        <f t="shared" si="742"/>
        <v>TRUE</v>
      </c>
      <c r="T5295" t="str">
        <f t="shared" si="743"/>
        <v>FALSE</v>
      </c>
      <c r="U5295" t="str">
        <f t="shared" si="744"/>
        <v>TRUE</v>
      </c>
      <c r="V5295" t="str">
        <f t="shared" si="747"/>
        <v>TRUE</v>
      </c>
      <c r="W5295" t="str">
        <f t="shared" si="745"/>
        <v>FALSE</v>
      </c>
      <c r="X5295" s="4">
        <f t="shared" si="746"/>
        <v>3933</v>
      </c>
    </row>
    <row r="5296" spans="1:24" x14ac:dyDescent="0.3">
      <c r="A5296">
        <v>947</v>
      </c>
      <c r="B5296">
        <v>947</v>
      </c>
      <c r="C5296">
        <v>0</v>
      </c>
      <c r="D5296">
        <v>1326</v>
      </c>
      <c r="E5296">
        <v>713</v>
      </c>
      <c r="F5296">
        <v>0</v>
      </c>
      <c r="G5296" s="14">
        <f t="shared" si="739"/>
        <v>3933</v>
      </c>
      <c r="H5296" s="13"/>
      <c r="I5296">
        <v>125</v>
      </c>
      <c r="J5296">
        <v>125</v>
      </c>
      <c r="K5296">
        <v>0</v>
      </c>
      <c r="L5296">
        <v>177</v>
      </c>
      <c r="M5296">
        <v>105.1428571428571</v>
      </c>
      <c r="N5296">
        <v>0</v>
      </c>
      <c r="O5296">
        <f t="shared" si="740"/>
        <v>532.14285714285711</v>
      </c>
      <c r="R5296" t="str">
        <f t="shared" si="741"/>
        <v>TRUE</v>
      </c>
      <c r="S5296" t="str">
        <f t="shared" si="742"/>
        <v>TRUE</v>
      </c>
      <c r="T5296" t="str">
        <f t="shared" si="743"/>
        <v>FALSE</v>
      </c>
      <c r="U5296" t="str">
        <f t="shared" si="744"/>
        <v>TRUE</v>
      </c>
      <c r="V5296" t="str">
        <f t="shared" si="747"/>
        <v>TRUE</v>
      </c>
      <c r="W5296" t="str">
        <f t="shared" si="745"/>
        <v>FALSE</v>
      </c>
      <c r="X5296" s="4">
        <f t="shared" si="746"/>
        <v>3933</v>
      </c>
    </row>
    <row r="5297" spans="1:24" x14ac:dyDescent="0.3">
      <c r="A5297">
        <v>947</v>
      </c>
      <c r="B5297">
        <v>947</v>
      </c>
      <c r="C5297">
        <v>0</v>
      </c>
      <c r="D5297">
        <v>1326</v>
      </c>
      <c r="E5297">
        <v>713</v>
      </c>
      <c r="F5297">
        <v>0</v>
      </c>
      <c r="G5297" s="14">
        <f t="shared" si="739"/>
        <v>3933</v>
      </c>
      <c r="H5297" s="13"/>
      <c r="I5297">
        <v>125</v>
      </c>
      <c r="J5297">
        <v>125</v>
      </c>
      <c r="K5297">
        <v>0</v>
      </c>
      <c r="L5297">
        <v>177</v>
      </c>
      <c r="M5297">
        <v>105.1428571428571</v>
      </c>
      <c r="N5297">
        <v>0</v>
      </c>
      <c r="O5297">
        <f t="shared" si="740"/>
        <v>532.14285714285711</v>
      </c>
      <c r="R5297" t="str">
        <f t="shared" si="741"/>
        <v>TRUE</v>
      </c>
      <c r="S5297" t="str">
        <f t="shared" si="742"/>
        <v>TRUE</v>
      </c>
      <c r="T5297" t="str">
        <f t="shared" si="743"/>
        <v>FALSE</v>
      </c>
      <c r="U5297" t="str">
        <f t="shared" si="744"/>
        <v>TRUE</v>
      </c>
      <c r="V5297" t="str">
        <f t="shared" si="747"/>
        <v>TRUE</v>
      </c>
      <c r="W5297" t="str">
        <f t="shared" si="745"/>
        <v>FALSE</v>
      </c>
      <c r="X5297" s="4">
        <f t="shared" si="746"/>
        <v>3933</v>
      </c>
    </row>
    <row r="5298" spans="1:24" x14ac:dyDescent="0.3">
      <c r="A5298">
        <v>947</v>
      </c>
      <c r="B5298">
        <v>947</v>
      </c>
      <c r="C5298">
        <v>0</v>
      </c>
      <c r="D5298">
        <v>1326</v>
      </c>
      <c r="E5298">
        <v>713</v>
      </c>
      <c r="F5298">
        <v>0</v>
      </c>
      <c r="G5298" s="14">
        <f t="shared" si="739"/>
        <v>3933</v>
      </c>
      <c r="H5298" s="13"/>
      <c r="I5298">
        <v>125</v>
      </c>
      <c r="J5298">
        <v>125</v>
      </c>
      <c r="K5298">
        <v>0</v>
      </c>
      <c r="L5298">
        <v>177</v>
      </c>
      <c r="M5298">
        <v>105.1428571428571</v>
      </c>
      <c r="N5298">
        <v>0</v>
      </c>
      <c r="O5298">
        <f t="shared" si="740"/>
        <v>532.14285714285711</v>
      </c>
      <c r="R5298" t="str">
        <f t="shared" si="741"/>
        <v>TRUE</v>
      </c>
      <c r="S5298" t="str">
        <f t="shared" si="742"/>
        <v>TRUE</v>
      </c>
      <c r="T5298" t="str">
        <f t="shared" si="743"/>
        <v>FALSE</v>
      </c>
      <c r="U5298" t="str">
        <f t="shared" si="744"/>
        <v>TRUE</v>
      </c>
      <c r="V5298" t="str">
        <f t="shared" si="747"/>
        <v>TRUE</v>
      </c>
      <c r="W5298" t="str">
        <f t="shared" si="745"/>
        <v>FALSE</v>
      </c>
      <c r="X5298" s="4">
        <f t="shared" si="746"/>
        <v>3933</v>
      </c>
    </row>
    <row r="5299" spans="1:24" x14ac:dyDescent="0.3">
      <c r="A5299">
        <v>947</v>
      </c>
      <c r="B5299">
        <v>947</v>
      </c>
      <c r="C5299">
        <v>0</v>
      </c>
      <c r="D5299">
        <v>1326</v>
      </c>
      <c r="E5299">
        <v>714</v>
      </c>
      <c r="F5299">
        <v>0</v>
      </c>
      <c r="G5299" s="14">
        <f t="shared" si="739"/>
        <v>3934</v>
      </c>
      <c r="H5299" s="13"/>
      <c r="I5299">
        <v>125</v>
      </c>
      <c r="J5299">
        <v>125</v>
      </c>
      <c r="K5299">
        <v>0</v>
      </c>
      <c r="L5299">
        <v>177</v>
      </c>
      <c r="M5299">
        <v>105.2903225806452</v>
      </c>
      <c r="N5299">
        <v>0</v>
      </c>
      <c r="O5299">
        <f t="shared" si="740"/>
        <v>532.29032258064524</v>
      </c>
      <c r="R5299" t="str">
        <f t="shared" si="741"/>
        <v>TRUE</v>
      </c>
      <c r="S5299" t="str">
        <f t="shared" si="742"/>
        <v>TRUE</v>
      </c>
      <c r="T5299" t="str">
        <f t="shared" si="743"/>
        <v>FALSE</v>
      </c>
      <c r="U5299" t="str">
        <f t="shared" si="744"/>
        <v>TRUE</v>
      </c>
      <c r="V5299" t="str">
        <f t="shared" si="747"/>
        <v>TRUE</v>
      </c>
      <c r="W5299" t="str">
        <f t="shared" si="745"/>
        <v>FALSE</v>
      </c>
      <c r="X5299" s="4">
        <f t="shared" si="746"/>
        <v>3934</v>
      </c>
    </row>
    <row r="5300" spans="1:24" x14ac:dyDescent="0.3">
      <c r="A5300">
        <v>947</v>
      </c>
      <c r="B5300">
        <v>947</v>
      </c>
      <c r="C5300">
        <v>0</v>
      </c>
      <c r="D5300">
        <v>1326</v>
      </c>
      <c r="E5300">
        <v>714</v>
      </c>
      <c r="F5300">
        <v>0</v>
      </c>
      <c r="G5300" s="14">
        <f t="shared" si="739"/>
        <v>3934</v>
      </c>
      <c r="H5300" s="13"/>
      <c r="I5300">
        <v>125</v>
      </c>
      <c r="J5300">
        <v>125</v>
      </c>
      <c r="K5300">
        <v>0</v>
      </c>
      <c r="L5300">
        <v>177</v>
      </c>
      <c r="M5300">
        <v>105.2903225806452</v>
      </c>
      <c r="N5300">
        <v>0</v>
      </c>
      <c r="O5300">
        <f t="shared" si="740"/>
        <v>532.29032258064524</v>
      </c>
      <c r="R5300" t="str">
        <f t="shared" si="741"/>
        <v>TRUE</v>
      </c>
      <c r="S5300" t="str">
        <f t="shared" si="742"/>
        <v>TRUE</v>
      </c>
      <c r="T5300" t="str">
        <f t="shared" si="743"/>
        <v>FALSE</v>
      </c>
      <c r="U5300" t="str">
        <f t="shared" si="744"/>
        <v>TRUE</v>
      </c>
      <c r="V5300" t="str">
        <f t="shared" si="747"/>
        <v>TRUE</v>
      </c>
      <c r="W5300" t="str">
        <f t="shared" si="745"/>
        <v>FALSE</v>
      </c>
      <c r="X5300" s="4">
        <f t="shared" si="746"/>
        <v>3934</v>
      </c>
    </row>
    <row r="5301" spans="1:24" x14ac:dyDescent="0.3">
      <c r="A5301">
        <v>947</v>
      </c>
      <c r="B5301">
        <v>947</v>
      </c>
      <c r="C5301">
        <v>0</v>
      </c>
      <c r="D5301">
        <v>1326</v>
      </c>
      <c r="E5301">
        <v>714</v>
      </c>
      <c r="F5301">
        <v>0</v>
      </c>
      <c r="G5301" s="14">
        <f t="shared" si="739"/>
        <v>3934</v>
      </c>
      <c r="H5301" s="13"/>
      <c r="I5301">
        <v>125</v>
      </c>
      <c r="J5301">
        <v>125</v>
      </c>
      <c r="K5301">
        <v>0</v>
      </c>
      <c r="L5301">
        <v>177</v>
      </c>
      <c r="M5301">
        <v>105.2903225806452</v>
      </c>
      <c r="N5301">
        <v>0</v>
      </c>
      <c r="O5301">
        <f t="shared" si="740"/>
        <v>532.29032258064524</v>
      </c>
      <c r="R5301" t="str">
        <f t="shared" si="741"/>
        <v>TRUE</v>
      </c>
      <c r="S5301" t="str">
        <f t="shared" si="742"/>
        <v>TRUE</v>
      </c>
      <c r="T5301" t="str">
        <f t="shared" si="743"/>
        <v>FALSE</v>
      </c>
      <c r="U5301" t="str">
        <f t="shared" si="744"/>
        <v>TRUE</v>
      </c>
      <c r="V5301" t="str">
        <f t="shared" si="747"/>
        <v>TRUE</v>
      </c>
      <c r="W5301" t="str">
        <f t="shared" si="745"/>
        <v>FALSE</v>
      </c>
      <c r="X5301" s="4">
        <f t="shared" si="746"/>
        <v>3934</v>
      </c>
    </row>
    <row r="5302" spans="1:24" x14ac:dyDescent="0.3">
      <c r="A5302">
        <v>947</v>
      </c>
      <c r="B5302">
        <v>947</v>
      </c>
      <c r="C5302">
        <v>0</v>
      </c>
      <c r="D5302">
        <v>1326</v>
      </c>
      <c r="E5302">
        <v>715</v>
      </c>
      <c r="F5302">
        <v>0</v>
      </c>
      <c r="G5302" s="14">
        <f t="shared" si="739"/>
        <v>3935</v>
      </c>
      <c r="H5302" s="13"/>
      <c r="I5302">
        <v>125</v>
      </c>
      <c r="J5302">
        <v>125</v>
      </c>
      <c r="K5302">
        <v>0</v>
      </c>
      <c r="L5302">
        <v>177</v>
      </c>
      <c r="M5302">
        <v>105.4377880184332</v>
      </c>
      <c r="N5302">
        <v>0</v>
      </c>
      <c r="O5302">
        <f t="shared" si="740"/>
        <v>532.43778801843314</v>
      </c>
      <c r="R5302" t="str">
        <f t="shared" si="741"/>
        <v>TRUE</v>
      </c>
      <c r="S5302" t="str">
        <f t="shared" si="742"/>
        <v>TRUE</v>
      </c>
      <c r="T5302" t="str">
        <f t="shared" si="743"/>
        <v>FALSE</v>
      </c>
      <c r="U5302" t="str">
        <f t="shared" si="744"/>
        <v>TRUE</v>
      </c>
      <c r="V5302" t="str">
        <f t="shared" si="747"/>
        <v>TRUE</v>
      </c>
      <c r="W5302" t="str">
        <f t="shared" si="745"/>
        <v>FALSE</v>
      </c>
      <c r="X5302" s="4">
        <f t="shared" si="746"/>
        <v>3935</v>
      </c>
    </row>
    <row r="5303" spans="1:24" x14ac:dyDescent="0.3">
      <c r="A5303">
        <v>947</v>
      </c>
      <c r="B5303">
        <v>947</v>
      </c>
      <c r="C5303">
        <v>0</v>
      </c>
      <c r="D5303">
        <v>1326</v>
      </c>
      <c r="E5303">
        <v>716</v>
      </c>
      <c r="F5303">
        <v>0</v>
      </c>
      <c r="G5303" s="14">
        <f t="shared" si="739"/>
        <v>3936</v>
      </c>
      <c r="H5303" s="13"/>
      <c r="I5303">
        <v>125</v>
      </c>
      <c r="J5303">
        <v>125</v>
      </c>
      <c r="K5303">
        <v>0</v>
      </c>
      <c r="L5303">
        <v>177</v>
      </c>
      <c r="M5303">
        <v>105.5852534562212</v>
      </c>
      <c r="N5303">
        <v>0</v>
      </c>
      <c r="O5303">
        <f t="shared" si="740"/>
        <v>532.58525345622115</v>
      </c>
      <c r="R5303" t="str">
        <f t="shared" si="741"/>
        <v>TRUE</v>
      </c>
      <c r="S5303" t="str">
        <f t="shared" si="742"/>
        <v>TRUE</v>
      </c>
      <c r="T5303" t="str">
        <f t="shared" si="743"/>
        <v>FALSE</v>
      </c>
      <c r="U5303" t="str">
        <f t="shared" si="744"/>
        <v>TRUE</v>
      </c>
      <c r="V5303" t="str">
        <f t="shared" si="747"/>
        <v>TRUE</v>
      </c>
      <c r="W5303" t="str">
        <f t="shared" si="745"/>
        <v>FALSE</v>
      </c>
      <c r="X5303" s="4">
        <f t="shared" si="746"/>
        <v>3936</v>
      </c>
    </row>
    <row r="5304" spans="1:24" x14ac:dyDescent="0.3">
      <c r="A5304">
        <v>947</v>
      </c>
      <c r="B5304">
        <v>947</v>
      </c>
      <c r="C5304">
        <v>0</v>
      </c>
      <c r="D5304">
        <v>1326</v>
      </c>
      <c r="E5304">
        <v>717</v>
      </c>
      <c r="F5304">
        <v>0</v>
      </c>
      <c r="G5304" s="14">
        <f t="shared" si="739"/>
        <v>3937</v>
      </c>
      <c r="H5304" s="13"/>
      <c r="I5304">
        <v>125</v>
      </c>
      <c r="J5304">
        <v>125</v>
      </c>
      <c r="K5304">
        <v>0</v>
      </c>
      <c r="L5304">
        <v>177</v>
      </c>
      <c r="M5304">
        <v>105.7327188940092</v>
      </c>
      <c r="N5304">
        <v>0</v>
      </c>
      <c r="O5304">
        <f t="shared" si="740"/>
        <v>532.73271889400917</v>
      </c>
      <c r="R5304" t="str">
        <f t="shared" si="741"/>
        <v>TRUE</v>
      </c>
      <c r="S5304" t="str">
        <f t="shared" si="742"/>
        <v>TRUE</v>
      </c>
      <c r="T5304" t="str">
        <f t="shared" si="743"/>
        <v>FALSE</v>
      </c>
      <c r="U5304" t="str">
        <f t="shared" si="744"/>
        <v>TRUE</v>
      </c>
      <c r="V5304" t="str">
        <f t="shared" si="747"/>
        <v>TRUE</v>
      </c>
      <c r="W5304" t="str">
        <f t="shared" si="745"/>
        <v>FALSE</v>
      </c>
      <c r="X5304" s="4">
        <f t="shared" si="746"/>
        <v>3937</v>
      </c>
    </row>
    <row r="5305" spans="1:24" x14ac:dyDescent="0.3">
      <c r="A5305">
        <v>947</v>
      </c>
      <c r="B5305">
        <v>947</v>
      </c>
      <c r="C5305">
        <v>0</v>
      </c>
      <c r="D5305">
        <v>1326</v>
      </c>
      <c r="E5305">
        <v>718</v>
      </c>
      <c r="F5305">
        <v>0</v>
      </c>
      <c r="G5305" s="14">
        <f t="shared" si="739"/>
        <v>3938</v>
      </c>
      <c r="H5305" s="13"/>
      <c r="I5305">
        <v>125</v>
      </c>
      <c r="J5305">
        <v>125</v>
      </c>
      <c r="K5305">
        <v>0</v>
      </c>
      <c r="L5305">
        <v>177</v>
      </c>
      <c r="M5305">
        <v>105.8801843317972</v>
      </c>
      <c r="N5305">
        <v>0</v>
      </c>
      <c r="O5305">
        <f t="shared" si="740"/>
        <v>532.88018433179718</v>
      </c>
      <c r="R5305" t="str">
        <f t="shared" si="741"/>
        <v>TRUE</v>
      </c>
      <c r="S5305" t="str">
        <f t="shared" si="742"/>
        <v>TRUE</v>
      </c>
      <c r="T5305" t="str">
        <f t="shared" si="743"/>
        <v>FALSE</v>
      </c>
      <c r="U5305" t="str">
        <f t="shared" si="744"/>
        <v>TRUE</v>
      </c>
      <c r="V5305" t="str">
        <f t="shared" si="747"/>
        <v>TRUE</v>
      </c>
      <c r="W5305" t="str">
        <f t="shared" si="745"/>
        <v>FALSE</v>
      </c>
      <c r="X5305" s="4">
        <f t="shared" si="746"/>
        <v>3938</v>
      </c>
    </row>
    <row r="5306" spans="1:24" x14ac:dyDescent="0.3">
      <c r="A5306">
        <v>947</v>
      </c>
      <c r="B5306">
        <v>947</v>
      </c>
      <c r="C5306">
        <v>0</v>
      </c>
      <c r="D5306">
        <v>1326</v>
      </c>
      <c r="E5306">
        <v>718</v>
      </c>
      <c r="F5306">
        <v>0</v>
      </c>
      <c r="G5306" s="14">
        <f t="shared" si="739"/>
        <v>3938</v>
      </c>
      <c r="H5306" s="13"/>
      <c r="I5306">
        <v>125</v>
      </c>
      <c r="J5306">
        <v>125</v>
      </c>
      <c r="K5306">
        <v>0</v>
      </c>
      <c r="L5306">
        <v>177</v>
      </c>
      <c r="M5306">
        <v>105.8801843317972</v>
      </c>
      <c r="N5306">
        <v>0</v>
      </c>
      <c r="O5306">
        <f t="shared" si="740"/>
        <v>532.88018433179718</v>
      </c>
      <c r="R5306" t="str">
        <f t="shared" si="741"/>
        <v>TRUE</v>
      </c>
      <c r="S5306" t="str">
        <f t="shared" si="742"/>
        <v>TRUE</v>
      </c>
      <c r="T5306" t="str">
        <f t="shared" si="743"/>
        <v>FALSE</v>
      </c>
      <c r="U5306" t="str">
        <f t="shared" si="744"/>
        <v>TRUE</v>
      </c>
      <c r="V5306" t="str">
        <f t="shared" si="747"/>
        <v>TRUE</v>
      </c>
      <c r="W5306" t="str">
        <f t="shared" si="745"/>
        <v>FALSE</v>
      </c>
      <c r="X5306" s="4">
        <f t="shared" si="746"/>
        <v>3938</v>
      </c>
    </row>
    <row r="5307" spans="1:24" x14ac:dyDescent="0.3">
      <c r="A5307">
        <v>947</v>
      </c>
      <c r="B5307">
        <v>947</v>
      </c>
      <c r="C5307">
        <v>0</v>
      </c>
      <c r="D5307">
        <v>1326</v>
      </c>
      <c r="E5307">
        <v>718</v>
      </c>
      <c r="F5307">
        <v>0</v>
      </c>
      <c r="G5307" s="14">
        <f t="shared" si="739"/>
        <v>3938</v>
      </c>
      <c r="H5307" s="13"/>
      <c r="I5307">
        <v>125</v>
      </c>
      <c r="J5307">
        <v>125</v>
      </c>
      <c r="K5307">
        <v>0</v>
      </c>
      <c r="L5307">
        <v>177</v>
      </c>
      <c r="M5307">
        <v>105.8801843317972</v>
      </c>
      <c r="N5307">
        <v>0</v>
      </c>
      <c r="O5307">
        <f t="shared" si="740"/>
        <v>532.88018433179718</v>
      </c>
      <c r="R5307" t="str">
        <f t="shared" si="741"/>
        <v>TRUE</v>
      </c>
      <c r="S5307" t="str">
        <f t="shared" si="742"/>
        <v>TRUE</v>
      </c>
      <c r="T5307" t="str">
        <f t="shared" si="743"/>
        <v>FALSE</v>
      </c>
      <c r="U5307" t="str">
        <f t="shared" si="744"/>
        <v>TRUE</v>
      </c>
      <c r="V5307" t="str">
        <f t="shared" si="747"/>
        <v>TRUE</v>
      </c>
      <c r="W5307" t="str">
        <f t="shared" si="745"/>
        <v>FALSE</v>
      </c>
      <c r="X5307" s="4">
        <f t="shared" si="746"/>
        <v>3938</v>
      </c>
    </row>
    <row r="5308" spans="1:24" x14ac:dyDescent="0.3">
      <c r="A5308">
        <v>947</v>
      </c>
      <c r="B5308">
        <v>947</v>
      </c>
      <c r="C5308">
        <v>0</v>
      </c>
      <c r="D5308">
        <v>1326</v>
      </c>
      <c r="E5308">
        <v>719</v>
      </c>
      <c r="F5308">
        <v>0</v>
      </c>
      <c r="G5308" s="14">
        <f t="shared" si="739"/>
        <v>3939</v>
      </c>
      <c r="H5308" s="13"/>
      <c r="I5308">
        <v>125</v>
      </c>
      <c r="J5308">
        <v>125</v>
      </c>
      <c r="K5308">
        <v>0</v>
      </c>
      <c r="L5308">
        <v>177</v>
      </c>
      <c r="M5308">
        <v>106.0276497695853</v>
      </c>
      <c r="N5308">
        <v>0</v>
      </c>
      <c r="O5308">
        <f t="shared" si="740"/>
        <v>533.02764976958531</v>
      </c>
      <c r="R5308" t="str">
        <f t="shared" si="741"/>
        <v>TRUE</v>
      </c>
      <c r="S5308" t="str">
        <f t="shared" si="742"/>
        <v>TRUE</v>
      </c>
      <c r="T5308" t="str">
        <f t="shared" si="743"/>
        <v>FALSE</v>
      </c>
      <c r="U5308" t="str">
        <f t="shared" si="744"/>
        <v>TRUE</v>
      </c>
      <c r="V5308" t="str">
        <f t="shared" si="747"/>
        <v>TRUE</v>
      </c>
      <c r="W5308" t="str">
        <f t="shared" si="745"/>
        <v>FALSE</v>
      </c>
      <c r="X5308" s="4">
        <f t="shared" si="746"/>
        <v>3939</v>
      </c>
    </row>
    <row r="5309" spans="1:24" x14ac:dyDescent="0.3">
      <c r="A5309">
        <v>947</v>
      </c>
      <c r="B5309">
        <v>947</v>
      </c>
      <c r="C5309">
        <v>0</v>
      </c>
      <c r="D5309">
        <v>1326</v>
      </c>
      <c r="E5309">
        <v>719</v>
      </c>
      <c r="F5309">
        <v>0</v>
      </c>
      <c r="G5309" s="14">
        <f t="shared" si="739"/>
        <v>3939</v>
      </c>
      <c r="H5309" s="13"/>
      <c r="I5309">
        <v>125</v>
      </c>
      <c r="J5309">
        <v>125</v>
      </c>
      <c r="K5309">
        <v>0</v>
      </c>
      <c r="L5309">
        <v>177</v>
      </c>
      <c r="M5309">
        <v>106.0276497695853</v>
      </c>
      <c r="N5309">
        <v>0</v>
      </c>
      <c r="O5309">
        <f t="shared" si="740"/>
        <v>533.02764976958531</v>
      </c>
      <c r="R5309" t="str">
        <f t="shared" si="741"/>
        <v>TRUE</v>
      </c>
      <c r="S5309" t="str">
        <f t="shared" si="742"/>
        <v>TRUE</v>
      </c>
      <c r="T5309" t="str">
        <f t="shared" si="743"/>
        <v>FALSE</v>
      </c>
      <c r="U5309" t="str">
        <f t="shared" si="744"/>
        <v>TRUE</v>
      </c>
      <c r="V5309" t="str">
        <f t="shared" si="747"/>
        <v>TRUE</v>
      </c>
      <c r="W5309" t="str">
        <f t="shared" si="745"/>
        <v>FALSE</v>
      </c>
      <c r="X5309" s="4">
        <f t="shared" si="746"/>
        <v>3939</v>
      </c>
    </row>
    <row r="5310" spans="1:24" x14ac:dyDescent="0.3">
      <c r="A5310">
        <v>947</v>
      </c>
      <c r="B5310">
        <v>947</v>
      </c>
      <c r="C5310">
        <v>0</v>
      </c>
      <c r="D5310">
        <v>1326</v>
      </c>
      <c r="E5310">
        <v>719</v>
      </c>
      <c r="F5310">
        <v>0</v>
      </c>
      <c r="G5310" s="14">
        <f t="shared" si="739"/>
        <v>3939</v>
      </c>
      <c r="H5310" s="13"/>
      <c r="I5310">
        <v>125</v>
      </c>
      <c r="J5310">
        <v>125</v>
      </c>
      <c r="K5310">
        <v>0</v>
      </c>
      <c r="L5310">
        <v>177</v>
      </c>
      <c r="M5310">
        <v>106.0276497695853</v>
      </c>
      <c r="N5310">
        <v>0</v>
      </c>
      <c r="O5310">
        <f t="shared" si="740"/>
        <v>533.02764976958531</v>
      </c>
      <c r="R5310" t="str">
        <f t="shared" si="741"/>
        <v>TRUE</v>
      </c>
      <c r="S5310" t="str">
        <f t="shared" si="742"/>
        <v>TRUE</v>
      </c>
      <c r="T5310" t="str">
        <f t="shared" si="743"/>
        <v>FALSE</v>
      </c>
      <c r="U5310" t="str">
        <f t="shared" si="744"/>
        <v>TRUE</v>
      </c>
      <c r="V5310" t="str">
        <f t="shared" si="747"/>
        <v>TRUE</v>
      </c>
      <c r="W5310" t="str">
        <f t="shared" si="745"/>
        <v>FALSE</v>
      </c>
      <c r="X5310" s="4">
        <f t="shared" si="746"/>
        <v>3939</v>
      </c>
    </row>
    <row r="5311" spans="1:24" x14ac:dyDescent="0.3">
      <c r="A5311">
        <v>947</v>
      </c>
      <c r="B5311">
        <v>947</v>
      </c>
      <c r="C5311">
        <v>0</v>
      </c>
      <c r="D5311">
        <v>1326</v>
      </c>
      <c r="E5311">
        <v>721</v>
      </c>
      <c r="F5311">
        <v>0</v>
      </c>
      <c r="G5311" s="14">
        <f t="shared" si="739"/>
        <v>3941</v>
      </c>
      <c r="H5311" s="13"/>
      <c r="I5311">
        <v>125</v>
      </c>
      <c r="J5311">
        <v>125</v>
      </c>
      <c r="K5311">
        <v>0</v>
      </c>
      <c r="L5311">
        <v>177</v>
      </c>
      <c r="M5311">
        <v>106.3225806451613</v>
      </c>
      <c r="N5311">
        <v>0</v>
      </c>
      <c r="O5311">
        <f t="shared" si="740"/>
        <v>533.32258064516134</v>
      </c>
      <c r="R5311" t="str">
        <f t="shared" si="741"/>
        <v>TRUE</v>
      </c>
      <c r="S5311" t="str">
        <f t="shared" si="742"/>
        <v>TRUE</v>
      </c>
      <c r="T5311" t="str">
        <f t="shared" si="743"/>
        <v>FALSE</v>
      </c>
      <c r="U5311" t="str">
        <f t="shared" si="744"/>
        <v>TRUE</v>
      </c>
      <c r="V5311" t="str">
        <f t="shared" si="747"/>
        <v>TRUE</v>
      </c>
      <c r="W5311" t="str">
        <f t="shared" si="745"/>
        <v>FALSE</v>
      </c>
      <c r="X5311" s="4">
        <f t="shared" si="746"/>
        <v>3941</v>
      </c>
    </row>
    <row r="5312" spans="1:24" x14ac:dyDescent="0.3">
      <c r="A5312">
        <v>947</v>
      </c>
      <c r="B5312">
        <v>947</v>
      </c>
      <c r="C5312">
        <v>0</v>
      </c>
      <c r="D5312">
        <v>1326</v>
      </c>
      <c r="E5312">
        <v>722</v>
      </c>
      <c r="F5312">
        <v>0</v>
      </c>
      <c r="G5312" s="14">
        <f t="shared" si="739"/>
        <v>3942</v>
      </c>
      <c r="H5312" s="13"/>
      <c r="I5312">
        <v>125</v>
      </c>
      <c r="J5312">
        <v>125</v>
      </c>
      <c r="K5312">
        <v>0</v>
      </c>
      <c r="L5312">
        <v>177</v>
      </c>
      <c r="M5312">
        <v>106.4700460829493</v>
      </c>
      <c r="N5312">
        <v>0</v>
      </c>
      <c r="O5312">
        <f t="shared" si="740"/>
        <v>533.47004608294924</v>
      </c>
      <c r="R5312" t="str">
        <f t="shared" si="741"/>
        <v>TRUE</v>
      </c>
      <c r="S5312" t="str">
        <f t="shared" si="742"/>
        <v>TRUE</v>
      </c>
      <c r="T5312" t="str">
        <f t="shared" si="743"/>
        <v>FALSE</v>
      </c>
      <c r="U5312" t="str">
        <f t="shared" si="744"/>
        <v>TRUE</v>
      </c>
      <c r="V5312" t="str">
        <f t="shared" si="747"/>
        <v>TRUE</v>
      </c>
      <c r="W5312" t="str">
        <f t="shared" si="745"/>
        <v>FALSE</v>
      </c>
      <c r="X5312" s="4">
        <f t="shared" si="746"/>
        <v>3942</v>
      </c>
    </row>
    <row r="5313" spans="1:24" x14ac:dyDescent="0.3">
      <c r="A5313">
        <v>947</v>
      </c>
      <c r="B5313">
        <v>947</v>
      </c>
      <c r="C5313">
        <v>0</v>
      </c>
      <c r="D5313">
        <v>1326</v>
      </c>
      <c r="E5313">
        <v>722</v>
      </c>
      <c r="F5313">
        <v>0</v>
      </c>
      <c r="G5313" s="14">
        <f t="shared" si="739"/>
        <v>3942</v>
      </c>
      <c r="H5313" s="13"/>
      <c r="I5313">
        <v>125</v>
      </c>
      <c r="J5313">
        <v>125</v>
      </c>
      <c r="K5313">
        <v>0</v>
      </c>
      <c r="L5313">
        <v>177</v>
      </c>
      <c r="M5313">
        <v>106.4700460829493</v>
      </c>
      <c r="N5313">
        <v>0</v>
      </c>
      <c r="O5313">
        <f t="shared" si="740"/>
        <v>533.47004608294924</v>
      </c>
      <c r="R5313" t="str">
        <f t="shared" si="741"/>
        <v>TRUE</v>
      </c>
      <c r="S5313" t="str">
        <f t="shared" si="742"/>
        <v>TRUE</v>
      </c>
      <c r="T5313" t="str">
        <f t="shared" si="743"/>
        <v>FALSE</v>
      </c>
      <c r="U5313" t="str">
        <f t="shared" si="744"/>
        <v>TRUE</v>
      </c>
      <c r="V5313" t="str">
        <f t="shared" si="747"/>
        <v>TRUE</v>
      </c>
      <c r="W5313" t="str">
        <f t="shared" si="745"/>
        <v>FALSE</v>
      </c>
      <c r="X5313" s="4">
        <f t="shared" si="746"/>
        <v>3942</v>
      </c>
    </row>
    <row r="5314" spans="1:24" x14ac:dyDescent="0.3">
      <c r="A5314">
        <v>947</v>
      </c>
      <c r="B5314">
        <v>947</v>
      </c>
      <c r="C5314">
        <v>0</v>
      </c>
      <c r="D5314">
        <v>1326</v>
      </c>
      <c r="E5314">
        <v>723</v>
      </c>
      <c r="F5314">
        <v>0</v>
      </c>
      <c r="G5314" s="14">
        <f t="shared" ref="G5314:G5377" si="748">SUM(A5314:F5314)</f>
        <v>3943</v>
      </c>
      <c r="H5314" s="13"/>
      <c r="I5314">
        <v>125</v>
      </c>
      <c r="J5314">
        <v>125</v>
      </c>
      <c r="K5314">
        <v>0</v>
      </c>
      <c r="L5314">
        <v>177</v>
      </c>
      <c r="M5314">
        <v>106.6175115207373</v>
      </c>
      <c r="N5314">
        <v>0</v>
      </c>
      <c r="O5314">
        <f t="shared" ref="O5314:O5377" si="749">SUM(I5314:N5314)</f>
        <v>533.61751152073725</v>
      </c>
      <c r="R5314" t="str">
        <f t="shared" ref="R5314:R5377" si="750">IF(I5314=125,"TRUE","FALSE")</f>
        <v>TRUE</v>
      </c>
      <c r="S5314" t="str">
        <f t="shared" ref="S5314:S5377" si="751">IF(J5314=125,"TRUE","FALSE")</f>
        <v>TRUE</v>
      </c>
      <c r="T5314" t="str">
        <f t="shared" ref="T5314:T5377" si="752">IF(K5314=125,"TRUE","FALSE")</f>
        <v>FALSE</v>
      </c>
      <c r="U5314" t="str">
        <f t="shared" ref="U5314:U5377" si="753">IF(L5314=177,"TRUE","FALSE")</f>
        <v>TRUE</v>
      </c>
      <c r="V5314" t="str">
        <f t="shared" si="747"/>
        <v>TRUE</v>
      </c>
      <c r="W5314" t="str">
        <f t="shared" ref="W5314:W5377" si="754">IF(N5314=274,"TRUE","FALSE")</f>
        <v>FALSE</v>
      </c>
      <c r="X5314" s="4">
        <f t="shared" ref="X5314:X5377" si="755">G5314</f>
        <v>3943</v>
      </c>
    </row>
    <row r="5315" spans="1:24" x14ac:dyDescent="0.3">
      <c r="A5315">
        <v>947</v>
      </c>
      <c r="B5315">
        <v>947</v>
      </c>
      <c r="C5315">
        <v>0</v>
      </c>
      <c r="D5315">
        <v>1326</v>
      </c>
      <c r="E5315">
        <v>723</v>
      </c>
      <c r="F5315">
        <v>0</v>
      </c>
      <c r="G5315" s="14">
        <f t="shared" si="748"/>
        <v>3943</v>
      </c>
      <c r="H5315" s="13"/>
      <c r="I5315">
        <v>125</v>
      </c>
      <c r="J5315">
        <v>125</v>
      </c>
      <c r="K5315">
        <v>0</v>
      </c>
      <c r="L5315">
        <v>177</v>
      </c>
      <c r="M5315">
        <v>106.6175115207373</v>
      </c>
      <c r="N5315">
        <v>0</v>
      </c>
      <c r="O5315">
        <f t="shared" si="749"/>
        <v>533.61751152073725</v>
      </c>
      <c r="R5315" t="str">
        <f t="shared" si="750"/>
        <v>TRUE</v>
      </c>
      <c r="S5315" t="str">
        <f t="shared" si="751"/>
        <v>TRUE</v>
      </c>
      <c r="T5315" t="str">
        <f t="shared" si="752"/>
        <v>FALSE</v>
      </c>
      <c r="U5315" t="str">
        <f t="shared" si="753"/>
        <v>TRUE</v>
      </c>
      <c r="V5315" t="str">
        <f t="shared" ref="V5315:V5378" si="756">IF(M5315&gt;0,"TRUE","FALSE")</f>
        <v>TRUE</v>
      </c>
      <c r="W5315" t="str">
        <f t="shared" si="754"/>
        <v>FALSE</v>
      </c>
      <c r="X5315" s="4">
        <f t="shared" si="755"/>
        <v>3943</v>
      </c>
    </row>
    <row r="5316" spans="1:24" x14ac:dyDescent="0.3">
      <c r="A5316">
        <v>947</v>
      </c>
      <c r="B5316">
        <v>947</v>
      </c>
      <c r="C5316">
        <v>0</v>
      </c>
      <c r="D5316">
        <v>1326</v>
      </c>
      <c r="E5316">
        <v>723</v>
      </c>
      <c r="F5316">
        <v>0</v>
      </c>
      <c r="G5316" s="14">
        <f t="shared" si="748"/>
        <v>3943</v>
      </c>
      <c r="H5316" s="13"/>
      <c r="I5316">
        <v>125</v>
      </c>
      <c r="J5316">
        <v>125</v>
      </c>
      <c r="K5316">
        <v>0</v>
      </c>
      <c r="L5316">
        <v>177</v>
      </c>
      <c r="M5316">
        <v>106.6175115207373</v>
      </c>
      <c r="N5316">
        <v>0</v>
      </c>
      <c r="O5316">
        <f t="shared" si="749"/>
        <v>533.61751152073725</v>
      </c>
      <c r="R5316" t="str">
        <f t="shared" si="750"/>
        <v>TRUE</v>
      </c>
      <c r="S5316" t="str">
        <f t="shared" si="751"/>
        <v>TRUE</v>
      </c>
      <c r="T5316" t="str">
        <f t="shared" si="752"/>
        <v>FALSE</v>
      </c>
      <c r="U5316" t="str">
        <f t="shared" si="753"/>
        <v>TRUE</v>
      </c>
      <c r="V5316" t="str">
        <f t="shared" si="756"/>
        <v>TRUE</v>
      </c>
      <c r="W5316" t="str">
        <f t="shared" si="754"/>
        <v>FALSE</v>
      </c>
      <c r="X5316" s="4">
        <f t="shared" si="755"/>
        <v>3943</v>
      </c>
    </row>
    <row r="5317" spans="1:24" x14ac:dyDescent="0.3">
      <c r="A5317">
        <v>947</v>
      </c>
      <c r="B5317">
        <v>947</v>
      </c>
      <c r="C5317">
        <v>0</v>
      </c>
      <c r="D5317">
        <v>1326</v>
      </c>
      <c r="E5317">
        <v>723</v>
      </c>
      <c r="F5317">
        <v>0</v>
      </c>
      <c r="G5317" s="14">
        <f t="shared" si="748"/>
        <v>3943</v>
      </c>
      <c r="H5317" s="13"/>
      <c r="I5317">
        <v>125</v>
      </c>
      <c r="J5317">
        <v>125</v>
      </c>
      <c r="K5317">
        <v>0</v>
      </c>
      <c r="L5317">
        <v>177</v>
      </c>
      <c r="M5317">
        <v>106.6175115207373</v>
      </c>
      <c r="N5317">
        <v>0</v>
      </c>
      <c r="O5317">
        <f t="shared" si="749"/>
        <v>533.61751152073725</v>
      </c>
      <c r="R5317" t="str">
        <f t="shared" si="750"/>
        <v>TRUE</v>
      </c>
      <c r="S5317" t="str">
        <f t="shared" si="751"/>
        <v>TRUE</v>
      </c>
      <c r="T5317" t="str">
        <f t="shared" si="752"/>
        <v>FALSE</v>
      </c>
      <c r="U5317" t="str">
        <f t="shared" si="753"/>
        <v>TRUE</v>
      </c>
      <c r="V5317" t="str">
        <f t="shared" si="756"/>
        <v>TRUE</v>
      </c>
      <c r="W5317" t="str">
        <f t="shared" si="754"/>
        <v>FALSE</v>
      </c>
      <c r="X5317" s="4">
        <f t="shared" si="755"/>
        <v>3943</v>
      </c>
    </row>
    <row r="5318" spans="1:24" x14ac:dyDescent="0.3">
      <c r="A5318">
        <v>947</v>
      </c>
      <c r="B5318">
        <v>947</v>
      </c>
      <c r="C5318">
        <v>0</v>
      </c>
      <c r="D5318">
        <v>1326</v>
      </c>
      <c r="E5318">
        <v>724</v>
      </c>
      <c r="F5318">
        <v>0</v>
      </c>
      <c r="G5318" s="14">
        <f t="shared" si="748"/>
        <v>3944</v>
      </c>
      <c r="H5318" s="13"/>
      <c r="I5318">
        <v>125</v>
      </c>
      <c r="J5318">
        <v>125</v>
      </c>
      <c r="K5318">
        <v>0</v>
      </c>
      <c r="L5318">
        <v>177</v>
      </c>
      <c r="M5318">
        <v>106.76497695852539</v>
      </c>
      <c r="N5318">
        <v>0</v>
      </c>
      <c r="O5318">
        <f t="shared" si="749"/>
        <v>533.76497695852538</v>
      </c>
      <c r="R5318" t="str">
        <f t="shared" si="750"/>
        <v>TRUE</v>
      </c>
      <c r="S5318" t="str">
        <f t="shared" si="751"/>
        <v>TRUE</v>
      </c>
      <c r="T5318" t="str">
        <f t="shared" si="752"/>
        <v>FALSE</v>
      </c>
      <c r="U5318" t="str">
        <f t="shared" si="753"/>
        <v>TRUE</v>
      </c>
      <c r="V5318" t="str">
        <f t="shared" si="756"/>
        <v>TRUE</v>
      </c>
      <c r="W5318" t="str">
        <f t="shared" si="754"/>
        <v>FALSE</v>
      </c>
      <c r="X5318" s="4">
        <f t="shared" si="755"/>
        <v>3944</v>
      </c>
    </row>
    <row r="5319" spans="1:24" x14ac:dyDescent="0.3">
      <c r="A5319">
        <v>947</v>
      </c>
      <c r="B5319">
        <v>947</v>
      </c>
      <c r="C5319">
        <v>0</v>
      </c>
      <c r="D5319">
        <v>1326</v>
      </c>
      <c r="E5319">
        <v>724</v>
      </c>
      <c r="F5319">
        <v>0</v>
      </c>
      <c r="G5319" s="14">
        <f t="shared" si="748"/>
        <v>3944</v>
      </c>
      <c r="H5319" s="13"/>
      <c r="I5319">
        <v>125</v>
      </c>
      <c r="J5319">
        <v>125</v>
      </c>
      <c r="K5319">
        <v>0</v>
      </c>
      <c r="L5319">
        <v>177</v>
      </c>
      <c r="M5319">
        <v>106.76497695852539</v>
      </c>
      <c r="N5319">
        <v>0</v>
      </c>
      <c r="O5319">
        <f t="shared" si="749"/>
        <v>533.76497695852538</v>
      </c>
      <c r="R5319" t="str">
        <f t="shared" si="750"/>
        <v>TRUE</v>
      </c>
      <c r="S5319" t="str">
        <f t="shared" si="751"/>
        <v>TRUE</v>
      </c>
      <c r="T5319" t="str">
        <f t="shared" si="752"/>
        <v>FALSE</v>
      </c>
      <c r="U5319" t="str">
        <f t="shared" si="753"/>
        <v>TRUE</v>
      </c>
      <c r="V5319" t="str">
        <f t="shared" si="756"/>
        <v>TRUE</v>
      </c>
      <c r="W5319" t="str">
        <f t="shared" si="754"/>
        <v>FALSE</v>
      </c>
      <c r="X5319" s="4">
        <f t="shared" si="755"/>
        <v>3944</v>
      </c>
    </row>
    <row r="5320" spans="1:24" x14ac:dyDescent="0.3">
      <c r="A5320">
        <v>947</v>
      </c>
      <c r="B5320">
        <v>947</v>
      </c>
      <c r="C5320">
        <v>0</v>
      </c>
      <c r="D5320">
        <v>1326</v>
      </c>
      <c r="E5320">
        <v>724</v>
      </c>
      <c r="F5320">
        <v>0</v>
      </c>
      <c r="G5320" s="14">
        <f t="shared" si="748"/>
        <v>3944</v>
      </c>
      <c r="H5320" s="13"/>
      <c r="I5320">
        <v>125</v>
      </c>
      <c r="J5320">
        <v>125</v>
      </c>
      <c r="K5320">
        <v>0</v>
      </c>
      <c r="L5320">
        <v>177</v>
      </c>
      <c r="M5320">
        <v>106.76497695852539</v>
      </c>
      <c r="N5320">
        <v>0</v>
      </c>
      <c r="O5320">
        <f t="shared" si="749"/>
        <v>533.76497695852538</v>
      </c>
      <c r="R5320" t="str">
        <f t="shared" si="750"/>
        <v>TRUE</v>
      </c>
      <c r="S5320" t="str">
        <f t="shared" si="751"/>
        <v>TRUE</v>
      </c>
      <c r="T5320" t="str">
        <f t="shared" si="752"/>
        <v>FALSE</v>
      </c>
      <c r="U5320" t="str">
        <f t="shared" si="753"/>
        <v>TRUE</v>
      </c>
      <c r="V5320" t="str">
        <f t="shared" si="756"/>
        <v>TRUE</v>
      </c>
      <c r="W5320" t="str">
        <f t="shared" si="754"/>
        <v>FALSE</v>
      </c>
      <c r="X5320" s="4">
        <f t="shared" si="755"/>
        <v>3944</v>
      </c>
    </row>
    <row r="5321" spans="1:24" x14ac:dyDescent="0.3">
      <c r="A5321">
        <v>947</v>
      </c>
      <c r="B5321">
        <v>947</v>
      </c>
      <c r="C5321">
        <v>0</v>
      </c>
      <c r="D5321">
        <v>1326</v>
      </c>
      <c r="E5321">
        <v>724</v>
      </c>
      <c r="F5321">
        <v>0</v>
      </c>
      <c r="G5321" s="14">
        <f t="shared" si="748"/>
        <v>3944</v>
      </c>
      <c r="H5321" s="13"/>
      <c r="I5321">
        <v>125</v>
      </c>
      <c r="J5321">
        <v>125</v>
      </c>
      <c r="K5321">
        <v>0</v>
      </c>
      <c r="L5321">
        <v>177</v>
      </c>
      <c r="M5321">
        <v>106.76497695852539</v>
      </c>
      <c r="N5321">
        <v>0</v>
      </c>
      <c r="O5321">
        <f t="shared" si="749"/>
        <v>533.76497695852538</v>
      </c>
      <c r="R5321" t="str">
        <f t="shared" si="750"/>
        <v>TRUE</v>
      </c>
      <c r="S5321" t="str">
        <f t="shared" si="751"/>
        <v>TRUE</v>
      </c>
      <c r="T5321" t="str">
        <f t="shared" si="752"/>
        <v>FALSE</v>
      </c>
      <c r="U5321" t="str">
        <f t="shared" si="753"/>
        <v>TRUE</v>
      </c>
      <c r="V5321" t="str">
        <f t="shared" si="756"/>
        <v>TRUE</v>
      </c>
      <c r="W5321" t="str">
        <f t="shared" si="754"/>
        <v>FALSE</v>
      </c>
      <c r="X5321" s="4">
        <f t="shared" si="755"/>
        <v>3944</v>
      </c>
    </row>
    <row r="5322" spans="1:24" x14ac:dyDescent="0.3">
      <c r="A5322">
        <v>947</v>
      </c>
      <c r="B5322">
        <v>947</v>
      </c>
      <c r="C5322">
        <v>0</v>
      </c>
      <c r="D5322">
        <v>1326</v>
      </c>
      <c r="E5322">
        <v>725</v>
      </c>
      <c r="F5322">
        <v>0</v>
      </c>
      <c r="G5322" s="14">
        <f t="shared" si="748"/>
        <v>3945</v>
      </c>
      <c r="H5322" s="13"/>
      <c r="I5322">
        <v>125</v>
      </c>
      <c r="J5322">
        <v>125</v>
      </c>
      <c r="K5322">
        <v>0</v>
      </c>
      <c r="L5322">
        <v>177</v>
      </c>
      <c r="M5322">
        <v>106.91244239631339</v>
      </c>
      <c r="N5322">
        <v>0</v>
      </c>
      <c r="O5322">
        <f t="shared" si="749"/>
        <v>533.91244239631339</v>
      </c>
      <c r="R5322" t="str">
        <f t="shared" si="750"/>
        <v>TRUE</v>
      </c>
      <c r="S5322" t="str">
        <f t="shared" si="751"/>
        <v>TRUE</v>
      </c>
      <c r="T5322" t="str">
        <f t="shared" si="752"/>
        <v>FALSE</v>
      </c>
      <c r="U5322" t="str">
        <f t="shared" si="753"/>
        <v>TRUE</v>
      </c>
      <c r="V5322" t="str">
        <f t="shared" si="756"/>
        <v>TRUE</v>
      </c>
      <c r="W5322" t="str">
        <f t="shared" si="754"/>
        <v>FALSE</v>
      </c>
      <c r="X5322" s="4">
        <f t="shared" si="755"/>
        <v>3945</v>
      </c>
    </row>
    <row r="5323" spans="1:24" x14ac:dyDescent="0.3">
      <c r="A5323">
        <v>947</v>
      </c>
      <c r="B5323">
        <v>947</v>
      </c>
      <c r="C5323">
        <v>0</v>
      </c>
      <c r="D5323">
        <v>1326</v>
      </c>
      <c r="E5323">
        <v>726</v>
      </c>
      <c r="F5323">
        <v>0</v>
      </c>
      <c r="G5323" s="14">
        <f t="shared" si="748"/>
        <v>3946</v>
      </c>
      <c r="H5323" s="13"/>
      <c r="I5323">
        <v>125</v>
      </c>
      <c r="J5323">
        <v>125</v>
      </c>
      <c r="K5323">
        <v>0</v>
      </c>
      <c r="L5323">
        <v>177</v>
      </c>
      <c r="M5323">
        <v>107.05990783410139</v>
      </c>
      <c r="N5323">
        <v>0</v>
      </c>
      <c r="O5323">
        <f t="shared" si="749"/>
        <v>534.05990783410141</v>
      </c>
      <c r="R5323" t="str">
        <f t="shared" si="750"/>
        <v>TRUE</v>
      </c>
      <c r="S5323" t="str">
        <f t="shared" si="751"/>
        <v>TRUE</v>
      </c>
      <c r="T5323" t="str">
        <f t="shared" si="752"/>
        <v>FALSE</v>
      </c>
      <c r="U5323" t="str">
        <f t="shared" si="753"/>
        <v>TRUE</v>
      </c>
      <c r="V5323" t="str">
        <f t="shared" si="756"/>
        <v>TRUE</v>
      </c>
      <c r="W5323" t="str">
        <f t="shared" si="754"/>
        <v>FALSE</v>
      </c>
      <c r="X5323" s="4">
        <f t="shared" si="755"/>
        <v>3946</v>
      </c>
    </row>
    <row r="5324" spans="1:24" x14ac:dyDescent="0.3">
      <c r="A5324">
        <v>947</v>
      </c>
      <c r="B5324">
        <v>947</v>
      </c>
      <c r="C5324">
        <v>0</v>
      </c>
      <c r="D5324">
        <v>1326</v>
      </c>
      <c r="E5324">
        <v>727</v>
      </c>
      <c r="F5324">
        <v>0</v>
      </c>
      <c r="G5324" s="14">
        <f t="shared" si="748"/>
        <v>3947</v>
      </c>
      <c r="H5324" s="13"/>
      <c r="I5324">
        <v>125</v>
      </c>
      <c r="J5324">
        <v>125</v>
      </c>
      <c r="K5324">
        <v>0</v>
      </c>
      <c r="L5324">
        <v>177</v>
      </c>
      <c r="M5324">
        <v>107.2073732718894</v>
      </c>
      <c r="N5324">
        <v>0</v>
      </c>
      <c r="O5324">
        <f t="shared" si="749"/>
        <v>534.20737327188942</v>
      </c>
      <c r="R5324" t="str">
        <f t="shared" si="750"/>
        <v>TRUE</v>
      </c>
      <c r="S5324" t="str">
        <f t="shared" si="751"/>
        <v>TRUE</v>
      </c>
      <c r="T5324" t="str">
        <f t="shared" si="752"/>
        <v>FALSE</v>
      </c>
      <c r="U5324" t="str">
        <f t="shared" si="753"/>
        <v>TRUE</v>
      </c>
      <c r="V5324" t="str">
        <f t="shared" si="756"/>
        <v>TRUE</v>
      </c>
      <c r="W5324" t="str">
        <f t="shared" si="754"/>
        <v>FALSE</v>
      </c>
      <c r="X5324" s="4">
        <f t="shared" si="755"/>
        <v>3947</v>
      </c>
    </row>
    <row r="5325" spans="1:24" x14ac:dyDescent="0.3">
      <c r="A5325">
        <v>947</v>
      </c>
      <c r="B5325">
        <v>947</v>
      </c>
      <c r="C5325">
        <v>0</v>
      </c>
      <c r="D5325">
        <v>1326</v>
      </c>
      <c r="E5325">
        <v>727</v>
      </c>
      <c r="F5325">
        <v>0</v>
      </c>
      <c r="G5325" s="14">
        <f t="shared" si="748"/>
        <v>3947</v>
      </c>
      <c r="H5325" s="13"/>
      <c r="I5325">
        <v>125</v>
      </c>
      <c r="J5325">
        <v>125</v>
      </c>
      <c r="K5325">
        <v>0</v>
      </c>
      <c r="L5325">
        <v>177</v>
      </c>
      <c r="M5325">
        <v>107.2073732718894</v>
      </c>
      <c r="N5325">
        <v>0</v>
      </c>
      <c r="O5325">
        <f t="shared" si="749"/>
        <v>534.20737327188942</v>
      </c>
      <c r="R5325" t="str">
        <f t="shared" si="750"/>
        <v>TRUE</v>
      </c>
      <c r="S5325" t="str">
        <f t="shared" si="751"/>
        <v>TRUE</v>
      </c>
      <c r="T5325" t="str">
        <f t="shared" si="752"/>
        <v>FALSE</v>
      </c>
      <c r="U5325" t="str">
        <f t="shared" si="753"/>
        <v>TRUE</v>
      </c>
      <c r="V5325" t="str">
        <f t="shared" si="756"/>
        <v>TRUE</v>
      </c>
      <c r="W5325" t="str">
        <f t="shared" si="754"/>
        <v>FALSE</v>
      </c>
      <c r="X5325" s="4">
        <f t="shared" si="755"/>
        <v>3947</v>
      </c>
    </row>
    <row r="5326" spans="1:24" x14ac:dyDescent="0.3">
      <c r="A5326">
        <v>947</v>
      </c>
      <c r="B5326">
        <v>947</v>
      </c>
      <c r="C5326">
        <v>0</v>
      </c>
      <c r="D5326">
        <v>1326</v>
      </c>
      <c r="E5326">
        <v>727</v>
      </c>
      <c r="F5326">
        <v>0</v>
      </c>
      <c r="G5326" s="14">
        <f t="shared" si="748"/>
        <v>3947</v>
      </c>
      <c r="H5326" s="13"/>
      <c r="I5326">
        <v>125</v>
      </c>
      <c r="J5326">
        <v>125</v>
      </c>
      <c r="K5326">
        <v>0</v>
      </c>
      <c r="L5326">
        <v>177</v>
      </c>
      <c r="M5326">
        <v>107.2073732718894</v>
      </c>
      <c r="N5326">
        <v>0</v>
      </c>
      <c r="O5326">
        <f t="shared" si="749"/>
        <v>534.20737327188942</v>
      </c>
      <c r="R5326" t="str">
        <f t="shared" si="750"/>
        <v>TRUE</v>
      </c>
      <c r="S5326" t="str">
        <f t="shared" si="751"/>
        <v>TRUE</v>
      </c>
      <c r="T5326" t="str">
        <f t="shared" si="752"/>
        <v>FALSE</v>
      </c>
      <c r="U5326" t="str">
        <f t="shared" si="753"/>
        <v>TRUE</v>
      </c>
      <c r="V5326" t="str">
        <f t="shared" si="756"/>
        <v>TRUE</v>
      </c>
      <c r="W5326" t="str">
        <f t="shared" si="754"/>
        <v>FALSE</v>
      </c>
      <c r="X5326" s="4">
        <f t="shared" si="755"/>
        <v>3947</v>
      </c>
    </row>
    <row r="5327" spans="1:24" x14ac:dyDescent="0.3">
      <c r="A5327">
        <v>947</v>
      </c>
      <c r="B5327">
        <v>947</v>
      </c>
      <c r="C5327">
        <v>0</v>
      </c>
      <c r="D5327">
        <v>1326</v>
      </c>
      <c r="E5327">
        <v>728</v>
      </c>
      <c r="F5327">
        <v>0</v>
      </c>
      <c r="G5327" s="14">
        <f t="shared" si="748"/>
        <v>3948</v>
      </c>
      <c r="H5327" s="13"/>
      <c r="I5327">
        <v>125</v>
      </c>
      <c r="J5327">
        <v>125</v>
      </c>
      <c r="K5327">
        <v>0</v>
      </c>
      <c r="L5327">
        <v>177</v>
      </c>
      <c r="M5327">
        <v>107.3548387096774</v>
      </c>
      <c r="N5327">
        <v>0</v>
      </c>
      <c r="O5327">
        <f t="shared" si="749"/>
        <v>534.35483870967744</v>
      </c>
      <c r="R5327" t="str">
        <f t="shared" si="750"/>
        <v>TRUE</v>
      </c>
      <c r="S5327" t="str">
        <f t="shared" si="751"/>
        <v>TRUE</v>
      </c>
      <c r="T5327" t="str">
        <f t="shared" si="752"/>
        <v>FALSE</v>
      </c>
      <c r="U5327" t="str">
        <f t="shared" si="753"/>
        <v>TRUE</v>
      </c>
      <c r="V5327" t="str">
        <f t="shared" si="756"/>
        <v>TRUE</v>
      </c>
      <c r="W5327" t="str">
        <f t="shared" si="754"/>
        <v>FALSE</v>
      </c>
      <c r="X5327" s="4">
        <f t="shared" si="755"/>
        <v>3948</v>
      </c>
    </row>
    <row r="5328" spans="1:24" x14ac:dyDescent="0.3">
      <c r="A5328">
        <v>947</v>
      </c>
      <c r="B5328">
        <v>947</v>
      </c>
      <c r="C5328">
        <v>0</v>
      </c>
      <c r="D5328">
        <v>1326</v>
      </c>
      <c r="E5328">
        <v>728</v>
      </c>
      <c r="F5328">
        <v>0</v>
      </c>
      <c r="G5328" s="14">
        <f t="shared" si="748"/>
        <v>3948</v>
      </c>
      <c r="H5328" s="13"/>
      <c r="I5328">
        <v>125</v>
      </c>
      <c r="J5328">
        <v>125</v>
      </c>
      <c r="K5328">
        <v>0</v>
      </c>
      <c r="L5328">
        <v>177</v>
      </c>
      <c r="M5328">
        <v>107.3548387096774</v>
      </c>
      <c r="N5328">
        <v>0</v>
      </c>
      <c r="O5328">
        <f t="shared" si="749"/>
        <v>534.35483870967744</v>
      </c>
      <c r="R5328" t="str">
        <f t="shared" si="750"/>
        <v>TRUE</v>
      </c>
      <c r="S5328" t="str">
        <f t="shared" si="751"/>
        <v>TRUE</v>
      </c>
      <c r="T5328" t="str">
        <f t="shared" si="752"/>
        <v>FALSE</v>
      </c>
      <c r="U5328" t="str">
        <f t="shared" si="753"/>
        <v>TRUE</v>
      </c>
      <c r="V5328" t="str">
        <f t="shared" si="756"/>
        <v>TRUE</v>
      </c>
      <c r="W5328" t="str">
        <f t="shared" si="754"/>
        <v>FALSE</v>
      </c>
      <c r="X5328" s="4">
        <f t="shared" si="755"/>
        <v>3948</v>
      </c>
    </row>
    <row r="5329" spans="1:24" x14ac:dyDescent="0.3">
      <c r="A5329">
        <v>947</v>
      </c>
      <c r="B5329">
        <v>947</v>
      </c>
      <c r="C5329">
        <v>0</v>
      </c>
      <c r="D5329">
        <v>1326</v>
      </c>
      <c r="E5329">
        <v>728</v>
      </c>
      <c r="F5329">
        <v>0</v>
      </c>
      <c r="G5329" s="14">
        <f t="shared" si="748"/>
        <v>3948</v>
      </c>
      <c r="H5329" s="13"/>
      <c r="I5329">
        <v>125</v>
      </c>
      <c r="J5329">
        <v>125</v>
      </c>
      <c r="K5329">
        <v>0</v>
      </c>
      <c r="L5329">
        <v>177</v>
      </c>
      <c r="M5329">
        <v>107.3548387096774</v>
      </c>
      <c r="N5329">
        <v>0</v>
      </c>
      <c r="O5329">
        <f t="shared" si="749"/>
        <v>534.35483870967744</v>
      </c>
      <c r="R5329" t="str">
        <f t="shared" si="750"/>
        <v>TRUE</v>
      </c>
      <c r="S5329" t="str">
        <f t="shared" si="751"/>
        <v>TRUE</v>
      </c>
      <c r="T5329" t="str">
        <f t="shared" si="752"/>
        <v>FALSE</v>
      </c>
      <c r="U5329" t="str">
        <f t="shared" si="753"/>
        <v>TRUE</v>
      </c>
      <c r="V5329" t="str">
        <f t="shared" si="756"/>
        <v>TRUE</v>
      </c>
      <c r="W5329" t="str">
        <f t="shared" si="754"/>
        <v>FALSE</v>
      </c>
      <c r="X5329" s="4">
        <f t="shared" si="755"/>
        <v>3948</v>
      </c>
    </row>
    <row r="5330" spans="1:24" x14ac:dyDescent="0.3">
      <c r="A5330">
        <v>947</v>
      </c>
      <c r="B5330">
        <v>947</v>
      </c>
      <c r="C5330">
        <v>0</v>
      </c>
      <c r="D5330">
        <v>1326</v>
      </c>
      <c r="E5330">
        <v>728</v>
      </c>
      <c r="F5330">
        <v>0</v>
      </c>
      <c r="G5330" s="14">
        <f t="shared" si="748"/>
        <v>3948</v>
      </c>
      <c r="H5330" s="13"/>
      <c r="I5330">
        <v>125</v>
      </c>
      <c r="J5330">
        <v>125</v>
      </c>
      <c r="K5330">
        <v>0</v>
      </c>
      <c r="L5330">
        <v>177</v>
      </c>
      <c r="M5330">
        <v>107.3548387096774</v>
      </c>
      <c r="N5330">
        <v>0</v>
      </c>
      <c r="O5330">
        <f t="shared" si="749"/>
        <v>534.35483870967744</v>
      </c>
      <c r="R5330" t="str">
        <f t="shared" si="750"/>
        <v>TRUE</v>
      </c>
      <c r="S5330" t="str">
        <f t="shared" si="751"/>
        <v>TRUE</v>
      </c>
      <c r="T5330" t="str">
        <f t="shared" si="752"/>
        <v>FALSE</v>
      </c>
      <c r="U5330" t="str">
        <f t="shared" si="753"/>
        <v>TRUE</v>
      </c>
      <c r="V5330" t="str">
        <f t="shared" si="756"/>
        <v>TRUE</v>
      </c>
      <c r="W5330" t="str">
        <f t="shared" si="754"/>
        <v>FALSE</v>
      </c>
      <c r="X5330" s="4">
        <f t="shared" si="755"/>
        <v>3948</v>
      </c>
    </row>
    <row r="5331" spans="1:24" x14ac:dyDescent="0.3">
      <c r="A5331">
        <v>947</v>
      </c>
      <c r="B5331">
        <v>947</v>
      </c>
      <c r="C5331">
        <v>0</v>
      </c>
      <c r="D5331">
        <v>1326</v>
      </c>
      <c r="E5331">
        <v>728</v>
      </c>
      <c r="F5331">
        <v>0</v>
      </c>
      <c r="G5331" s="14">
        <f t="shared" si="748"/>
        <v>3948</v>
      </c>
      <c r="H5331" s="13"/>
      <c r="I5331">
        <v>125</v>
      </c>
      <c r="J5331">
        <v>125</v>
      </c>
      <c r="K5331">
        <v>0</v>
      </c>
      <c r="L5331">
        <v>177</v>
      </c>
      <c r="M5331">
        <v>107.3548387096774</v>
      </c>
      <c r="N5331">
        <v>0</v>
      </c>
      <c r="O5331">
        <f t="shared" si="749"/>
        <v>534.35483870967744</v>
      </c>
      <c r="R5331" t="str">
        <f t="shared" si="750"/>
        <v>TRUE</v>
      </c>
      <c r="S5331" t="str">
        <f t="shared" si="751"/>
        <v>TRUE</v>
      </c>
      <c r="T5331" t="str">
        <f t="shared" si="752"/>
        <v>FALSE</v>
      </c>
      <c r="U5331" t="str">
        <f t="shared" si="753"/>
        <v>TRUE</v>
      </c>
      <c r="V5331" t="str">
        <f t="shared" si="756"/>
        <v>TRUE</v>
      </c>
      <c r="W5331" t="str">
        <f t="shared" si="754"/>
        <v>FALSE</v>
      </c>
      <c r="X5331" s="4">
        <f t="shared" si="755"/>
        <v>3948</v>
      </c>
    </row>
    <row r="5332" spans="1:24" x14ac:dyDescent="0.3">
      <c r="A5332">
        <v>947</v>
      </c>
      <c r="B5332">
        <v>947</v>
      </c>
      <c r="C5332">
        <v>0</v>
      </c>
      <c r="D5332">
        <v>1326</v>
      </c>
      <c r="E5332">
        <v>729</v>
      </c>
      <c r="F5332">
        <v>0</v>
      </c>
      <c r="G5332" s="14">
        <f t="shared" si="748"/>
        <v>3949</v>
      </c>
      <c r="H5332" s="13"/>
      <c r="I5332">
        <v>125</v>
      </c>
      <c r="J5332">
        <v>125</v>
      </c>
      <c r="K5332">
        <v>0</v>
      </c>
      <c r="L5332">
        <v>177</v>
      </c>
      <c r="M5332">
        <v>107.5023041474654</v>
      </c>
      <c r="N5332">
        <v>0</v>
      </c>
      <c r="O5332">
        <f t="shared" si="749"/>
        <v>534.50230414746534</v>
      </c>
      <c r="R5332" t="str">
        <f t="shared" si="750"/>
        <v>TRUE</v>
      </c>
      <c r="S5332" t="str">
        <f t="shared" si="751"/>
        <v>TRUE</v>
      </c>
      <c r="T5332" t="str">
        <f t="shared" si="752"/>
        <v>FALSE</v>
      </c>
      <c r="U5332" t="str">
        <f t="shared" si="753"/>
        <v>TRUE</v>
      </c>
      <c r="V5332" t="str">
        <f t="shared" si="756"/>
        <v>TRUE</v>
      </c>
      <c r="W5332" t="str">
        <f t="shared" si="754"/>
        <v>FALSE</v>
      </c>
      <c r="X5332" s="4">
        <f t="shared" si="755"/>
        <v>3949</v>
      </c>
    </row>
    <row r="5333" spans="1:24" x14ac:dyDescent="0.3">
      <c r="A5333">
        <v>947</v>
      </c>
      <c r="B5333">
        <v>947</v>
      </c>
      <c r="C5333">
        <v>0</v>
      </c>
      <c r="D5333">
        <v>1326</v>
      </c>
      <c r="E5333">
        <v>730</v>
      </c>
      <c r="F5333">
        <v>0</v>
      </c>
      <c r="G5333" s="14">
        <f t="shared" si="748"/>
        <v>3950</v>
      </c>
      <c r="H5333" s="13"/>
      <c r="I5333">
        <v>125</v>
      </c>
      <c r="J5333">
        <v>125</v>
      </c>
      <c r="K5333">
        <v>0</v>
      </c>
      <c r="L5333">
        <v>177</v>
      </c>
      <c r="M5333">
        <v>107.64976958525349</v>
      </c>
      <c r="N5333">
        <v>0</v>
      </c>
      <c r="O5333">
        <f t="shared" si="749"/>
        <v>534.64976958525347</v>
      </c>
      <c r="R5333" t="str">
        <f t="shared" si="750"/>
        <v>TRUE</v>
      </c>
      <c r="S5333" t="str">
        <f t="shared" si="751"/>
        <v>TRUE</v>
      </c>
      <c r="T5333" t="str">
        <f t="shared" si="752"/>
        <v>FALSE</v>
      </c>
      <c r="U5333" t="str">
        <f t="shared" si="753"/>
        <v>TRUE</v>
      </c>
      <c r="V5333" t="str">
        <f t="shared" si="756"/>
        <v>TRUE</v>
      </c>
      <c r="W5333" t="str">
        <f t="shared" si="754"/>
        <v>FALSE</v>
      </c>
      <c r="X5333" s="4">
        <f t="shared" si="755"/>
        <v>3950</v>
      </c>
    </row>
    <row r="5334" spans="1:24" x14ac:dyDescent="0.3">
      <c r="A5334">
        <v>947</v>
      </c>
      <c r="B5334">
        <v>947</v>
      </c>
      <c r="C5334">
        <v>0</v>
      </c>
      <c r="D5334">
        <v>1326</v>
      </c>
      <c r="E5334">
        <v>731</v>
      </c>
      <c r="F5334">
        <v>0</v>
      </c>
      <c r="G5334" s="14">
        <f t="shared" si="748"/>
        <v>3951</v>
      </c>
      <c r="H5334" s="13"/>
      <c r="I5334">
        <v>125</v>
      </c>
      <c r="J5334">
        <v>125</v>
      </c>
      <c r="K5334">
        <v>0</v>
      </c>
      <c r="L5334">
        <v>177</v>
      </c>
      <c r="M5334">
        <v>107.79723502304149</v>
      </c>
      <c r="N5334">
        <v>0</v>
      </c>
      <c r="O5334">
        <f t="shared" si="749"/>
        <v>534.79723502304148</v>
      </c>
      <c r="R5334" t="str">
        <f t="shared" si="750"/>
        <v>TRUE</v>
      </c>
      <c r="S5334" t="str">
        <f t="shared" si="751"/>
        <v>TRUE</v>
      </c>
      <c r="T5334" t="str">
        <f t="shared" si="752"/>
        <v>FALSE</v>
      </c>
      <c r="U5334" t="str">
        <f t="shared" si="753"/>
        <v>TRUE</v>
      </c>
      <c r="V5334" t="str">
        <f t="shared" si="756"/>
        <v>TRUE</v>
      </c>
      <c r="W5334" t="str">
        <f t="shared" si="754"/>
        <v>FALSE</v>
      </c>
      <c r="X5334" s="4">
        <f t="shared" si="755"/>
        <v>3951</v>
      </c>
    </row>
    <row r="5335" spans="1:24" x14ac:dyDescent="0.3">
      <c r="A5335">
        <v>947</v>
      </c>
      <c r="B5335">
        <v>947</v>
      </c>
      <c r="C5335">
        <v>0</v>
      </c>
      <c r="D5335">
        <v>1326</v>
      </c>
      <c r="E5335">
        <v>731</v>
      </c>
      <c r="F5335">
        <v>0</v>
      </c>
      <c r="G5335" s="14">
        <f t="shared" si="748"/>
        <v>3951</v>
      </c>
      <c r="H5335" s="13"/>
      <c r="I5335">
        <v>125</v>
      </c>
      <c r="J5335">
        <v>125</v>
      </c>
      <c r="K5335">
        <v>0</v>
      </c>
      <c r="L5335">
        <v>177</v>
      </c>
      <c r="M5335">
        <v>107.79723502304149</v>
      </c>
      <c r="N5335">
        <v>0</v>
      </c>
      <c r="O5335">
        <f t="shared" si="749"/>
        <v>534.79723502304148</v>
      </c>
      <c r="R5335" t="str">
        <f t="shared" si="750"/>
        <v>TRUE</v>
      </c>
      <c r="S5335" t="str">
        <f t="shared" si="751"/>
        <v>TRUE</v>
      </c>
      <c r="T5335" t="str">
        <f t="shared" si="752"/>
        <v>FALSE</v>
      </c>
      <c r="U5335" t="str">
        <f t="shared" si="753"/>
        <v>TRUE</v>
      </c>
      <c r="V5335" t="str">
        <f t="shared" si="756"/>
        <v>TRUE</v>
      </c>
      <c r="W5335" t="str">
        <f t="shared" si="754"/>
        <v>FALSE</v>
      </c>
      <c r="X5335" s="4">
        <f t="shared" si="755"/>
        <v>3951</v>
      </c>
    </row>
    <row r="5336" spans="1:24" x14ac:dyDescent="0.3">
      <c r="A5336">
        <v>947</v>
      </c>
      <c r="B5336">
        <v>947</v>
      </c>
      <c r="C5336">
        <v>0</v>
      </c>
      <c r="D5336">
        <v>1326</v>
      </c>
      <c r="E5336">
        <v>732</v>
      </c>
      <c r="F5336">
        <v>0</v>
      </c>
      <c r="G5336" s="14">
        <f t="shared" si="748"/>
        <v>3952</v>
      </c>
      <c r="H5336" s="13"/>
      <c r="I5336">
        <v>125</v>
      </c>
      <c r="J5336">
        <v>125</v>
      </c>
      <c r="K5336">
        <v>0</v>
      </c>
      <c r="L5336">
        <v>177</v>
      </c>
      <c r="M5336">
        <v>107.94470046082949</v>
      </c>
      <c r="N5336">
        <v>0</v>
      </c>
      <c r="O5336">
        <f t="shared" si="749"/>
        <v>534.94470046082949</v>
      </c>
      <c r="R5336" t="str">
        <f t="shared" si="750"/>
        <v>TRUE</v>
      </c>
      <c r="S5336" t="str">
        <f t="shared" si="751"/>
        <v>TRUE</v>
      </c>
      <c r="T5336" t="str">
        <f t="shared" si="752"/>
        <v>FALSE</v>
      </c>
      <c r="U5336" t="str">
        <f t="shared" si="753"/>
        <v>TRUE</v>
      </c>
      <c r="V5336" t="str">
        <f t="shared" si="756"/>
        <v>TRUE</v>
      </c>
      <c r="W5336" t="str">
        <f t="shared" si="754"/>
        <v>FALSE</v>
      </c>
      <c r="X5336" s="4">
        <f t="shared" si="755"/>
        <v>3952</v>
      </c>
    </row>
    <row r="5337" spans="1:24" x14ac:dyDescent="0.3">
      <c r="A5337">
        <v>947</v>
      </c>
      <c r="B5337">
        <v>947</v>
      </c>
      <c r="C5337">
        <v>0</v>
      </c>
      <c r="D5337">
        <v>1326</v>
      </c>
      <c r="E5337">
        <v>732</v>
      </c>
      <c r="F5337">
        <v>0</v>
      </c>
      <c r="G5337" s="14">
        <f t="shared" si="748"/>
        <v>3952</v>
      </c>
      <c r="H5337" s="13"/>
      <c r="I5337">
        <v>125</v>
      </c>
      <c r="J5337">
        <v>125</v>
      </c>
      <c r="K5337">
        <v>0</v>
      </c>
      <c r="L5337">
        <v>177</v>
      </c>
      <c r="M5337">
        <v>107.94470046082949</v>
      </c>
      <c r="N5337">
        <v>0</v>
      </c>
      <c r="O5337">
        <f t="shared" si="749"/>
        <v>534.94470046082949</v>
      </c>
      <c r="R5337" t="str">
        <f t="shared" si="750"/>
        <v>TRUE</v>
      </c>
      <c r="S5337" t="str">
        <f t="shared" si="751"/>
        <v>TRUE</v>
      </c>
      <c r="T5337" t="str">
        <f t="shared" si="752"/>
        <v>FALSE</v>
      </c>
      <c r="U5337" t="str">
        <f t="shared" si="753"/>
        <v>TRUE</v>
      </c>
      <c r="V5337" t="str">
        <f t="shared" si="756"/>
        <v>TRUE</v>
      </c>
      <c r="W5337" t="str">
        <f t="shared" si="754"/>
        <v>FALSE</v>
      </c>
      <c r="X5337" s="4">
        <f t="shared" si="755"/>
        <v>3952</v>
      </c>
    </row>
    <row r="5338" spans="1:24" x14ac:dyDescent="0.3">
      <c r="A5338">
        <v>947</v>
      </c>
      <c r="B5338">
        <v>947</v>
      </c>
      <c r="C5338">
        <v>0</v>
      </c>
      <c r="D5338">
        <v>1326</v>
      </c>
      <c r="E5338">
        <v>732</v>
      </c>
      <c r="F5338">
        <v>0</v>
      </c>
      <c r="G5338" s="14">
        <f t="shared" si="748"/>
        <v>3952</v>
      </c>
      <c r="H5338" s="13"/>
      <c r="I5338">
        <v>125</v>
      </c>
      <c r="J5338">
        <v>125</v>
      </c>
      <c r="K5338">
        <v>0</v>
      </c>
      <c r="L5338">
        <v>177</v>
      </c>
      <c r="M5338">
        <v>107.94470046082949</v>
      </c>
      <c r="N5338">
        <v>0</v>
      </c>
      <c r="O5338">
        <f t="shared" si="749"/>
        <v>534.94470046082949</v>
      </c>
      <c r="R5338" t="str">
        <f t="shared" si="750"/>
        <v>TRUE</v>
      </c>
      <c r="S5338" t="str">
        <f t="shared" si="751"/>
        <v>TRUE</v>
      </c>
      <c r="T5338" t="str">
        <f t="shared" si="752"/>
        <v>FALSE</v>
      </c>
      <c r="U5338" t="str">
        <f t="shared" si="753"/>
        <v>TRUE</v>
      </c>
      <c r="V5338" t="str">
        <f t="shared" si="756"/>
        <v>TRUE</v>
      </c>
      <c r="W5338" t="str">
        <f t="shared" si="754"/>
        <v>FALSE</v>
      </c>
      <c r="X5338" s="4">
        <f t="shared" si="755"/>
        <v>3952</v>
      </c>
    </row>
    <row r="5339" spans="1:24" x14ac:dyDescent="0.3">
      <c r="A5339">
        <v>947</v>
      </c>
      <c r="B5339">
        <v>947</v>
      </c>
      <c r="C5339">
        <v>0</v>
      </c>
      <c r="D5339">
        <v>1326</v>
      </c>
      <c r="E5339">
        <v>732</v>
      </c>
      <c r="F5339">
        <v>0</v>
      </c>
      <c r="G5339" s="14">
        <f t="shared" si="748"/>
        <v>3952</v>
      </c>
      <c r="H5339" s="13"/>
      <c r="I5339">
        <v>125</v>
      </c>
      <c r="J5339">
        <v>125</v>
      </c>
      <c r="K5339">
        <v>0</v>
      </c>
      <c r="L5339">
        <v>177</v>
      </c>
      <c r="M5339">
        <v>107.94470046082949</v>
      </c>
      <c r="N5339">
        <v>0</v>
      </c>
      <c r="O5339">
        <f t="shared" si="749"/>
        <v>534.94470046082949</v>
      </c>
      <c r="R5339" t="str">
        <f t="shared" si="750"/>
        <v>TRUE</v>
      </c>
      <c r="S5339" t="str">
        <f t="shared" si="751"/>
        <v>TRUE</v>
      </c>
      <c r="T5339" t="str">
        <f t="shared" si="752"/>
        <v>FALSE</v>
      </c>
      <c r="U5339" t="str">
        <f t="shared" si="753"/>
        <v>TRUE</v>
      </c>
      <c r="V5339" t="str">
        <f t="shared" si="756"/>
        <v>TRUE</v>
      </c>
      <c r="W5339" t="str">
        <f t="shared" si="754"/>
        <v>FALSE</v>
      </c>
      <c r="X5339" s="4">
        <f t="shared" si="755"/>
        <v>3952</v>
      </c>
    </row>
    <row r="5340" spans="1:24" x14ac:dyDescent="0.3">
      <c r="A5340">
        <v>947</v>
      </c>
      <c r="B5340">
        <v>947</v>
      </c>
      <c r="C5340">
        <v>0</v>
      </c>
      <c r="D5340">
        <v>1326</v>
      </c>
      <c r="E5340">
        <v>732</v>
      </c>
      <c r="F5340">
        <v>0</v>
      </c>
      <c r="G5340" s="14">
        <f t="shared" si="748"/>
        <v>3952</v>
      </c>
      <c r="H5340" s="13"/>
      <c r="I5340">
        <v>125</v>
      </c>
      <c r="J5340">
        <v>125</v>
      </c>
      <c r="K5340">
        <v>0</v>
      </c>
      <c r="L5340">
        <v>177</v>
      </c>
      <c r="M5340">
        <v>107.94470046082949</v>
      </c>
      <c r="N5340">
        <v>0</v>
      </c>
      <c r="O5340">
        <f t="shared" si="749"/>
        <v>534.94470046082949</v>
      </c>
      <c r="R5340" t="str">
        <f t="shared" si="750"/>
        <v>TRUE</v>
      </c>
      <c r="S5340" t="str">
        <f t="shared" si="751"/>
        <v>TRUE</v>
      </c>
      <c r="T5340" t="str">
        <f t="shared" si="752"/>
        <v>FALSE</v>
      </c>
      <c r="U5340" t="str">
        <f t="shared" si="753"/>
        <v>TRUE</v>
      </c>
      <c r="V5340" t="str">
        <f t="shared" si="756"/>
        <v>TRUE</v>
      </c>
      <c r="W5340" t="str">
        <f t="shared" si="754"/>
        <v>FALSE</v>
      </c>
      <c r="X5340" s="4">
        <f t="shared" si="755"/>
        <v>3952</v>
      </c>
    </row>
    <row r="5341" spans="1:24" x14ac:dyDescent="0.3">
      <c r="A5341">
        <v>947</v>
      </c>
      <c r="B5341">
        <v>947</v>
      </c>
      <c r="C5341">
        <v>0</v>
      </c>
      <c r="D5341">
        <v>1326</v>
      </c>
      <c r="E5341">
        <v>732</v>
      </c>
      <c r="F5341">
        <v>0</v>
      </c>
      <c r="G5341" s="14">
        <f t="shared" si="748"/>
        <v>3952</v>
      </c>
      <c r="H5341" s="13"/>
      <c r="I5341">
        <v>125</v>
      </c>
      <c r="J5341">
        <v>125</v>
      </c>
      <c r="K5341">
        <v>0</v>
      </c>
      <c r="L5341">
        <v>177</v>
      </c>
      <c r="M5341">
        <v>107.94470046082949</v>
      </c>
      <c r="N5341">
        <v>0</v>
      </c>
      <c r="O5341">
        <f t="shared" si="749"/>
        <v>534.94470046082949</v>
      </c>
      <c r="R5341" t="str">
        <f t="shared" si="750"/>
        <v>TRUE</v>
      </c>
      <c r="S5341" t="str">
        <f t="shared" si="751"/>
        <v>TRUE</v>
      </c>
      <c r="T5341" t="str">
        <f t="shared" si="752"/>
        <v>FALSE</v>
      </c>
      <c r="U5341" t="str">
        <f t="shared" si="753"/>
        <v>TRUE</v>
      </c>
      <c r="V5341" t="str">
        <f t="shared" si="756"/>
        <v>TRUE</v>
      </c>
      <c r="W5341" t="str">
        <f t="shared" si="754"/>
        <v>FALSE</v>
      </c>
      <c r="X5341" s="4">
        <f t="shared" si="755"/>
        <v>3952</v>
      </c>
    </row>
    <row r="5342" spans="1:24" x14ac:dyDescent="0.3">
      <c r="A5342">
        <v>947</v>
      </c>
      <c r="B5342">
        <v>947</v>
      </c>
      <c r="C5342">
        <v>0</v>
      </c>
      <c r="D5342">
        <v>1326</v>
      </c>
      <c r="E5342">
        <v>733</v>
      </c>
      <c r="F5342">
        <v>0</v>
      </c>
      <c r="G5342" s="14">
        <f t="shared" si="748"/>
        <v>3953</v>
      </c>
      <c r="H5342" s="13"/>
      <c r="I5342">
        <v>125</v>
      </c>
      <c r="J5342">
        <v>125</v>
      </c>
      <c r="K5342">
        <v>0</v>
      </c>
      <c r="L5342">
        <v>177</v>
      </c>
      <c r="M5342">
        <v>108.09216589861749</v>
      </c>
      <c r="N5342">
        <v>0</v>
      </c>
      <c r="O5342">
        <f t="shared" si="749"/>
        <v>535.09216589861751</v>
      </c>
      <c r="R5342" t="str">
        <f t="shared" si="750"/>
        <v>TRUE</v>
      </c>
      <c r="S5342" t="str">
        <f t="shared" si="751"/>
        <v>TRUE</v>
      </c>
      <c r="T5342" t="str">
        <f t="shared" si="752"/>
        <v>FALSE</v>
      </c>
      <c r="U5342" t="str">
        <f t="shared" si="753"/>
        <v>TRUE</v>
      </c>
      <c r="V5342" t="str">
        <f t="shared" si="756"/>
        <v>TRUE</v>
      </c>
      <c r="W5342" t="str">
        <f t="shared" si="754"/>
        <v>FALSE</v>
      </c>
      <c r="X5342" s="4">
        <f t="shared" si="755"/>
        <v>3953</v>
      </c>
    </row>
    <row r="5343" spans="1:24" x14ac:dyDescent="0.3">
      <c r="A5343">
        <v>947</v>
      </c>
      <c r="B5343">
        <v>947</v>
      </c>
      <c r="C5343">
        <v>0</v>
      </c>
      <c r="D5343">
        <v>1326</v>
      </c>
      <c r="E5343">
        <v>733</v>
      </c>
      <c r="F5343">
        <v>0</v>
      </c>
      <c r="G5343" s="14">
        <f t="shared" si="748"/>
        <v>3953</v>
      </c>
      <c r="H5343" s="13"/>
      <c r="I5343">
        <v>125</v>
      </c>
      <c r="J5343">
        <v>125</v>
      </c>
      <c r="K5343">
        <v>0</v>
      </c>
      <c r="L5343">
        <v>177</v>
      </c>
      <c r="M5343">
        <v>108.09216589861749</v>
      </c>
      <c r="N5343">
        <v>0</v>
      </c>
      <c r="O5343">
        <f t="shared" si="749"/>
        <v>535.09216589861751</v>
      </c>
      <c r="R5343" t="str">
        <f t="shared" si="750"/>
        <v>TRUE</v>
      </c>
      <c r="S5343" t="str">
        <f t="shared" si="751"/>
        <v>TRUE</v>
      </c>
      <c r="T5343" t="str">
        <f t="shared" si="752"/>
        <v>FALSE</v>
      </c>
      <c r="U5343" t="str">
        <f t="shared" si="753"/>
        <v>TRUE</v>
      </c>
      <c r="V5343" t="str">
        <f t="shared" si="756"/>
        <v>TRUE</v>
      </c>
      <c r="W5343" t="str">
        <f t="shared" si="754"/>
        <v>FALSE</v>
      </c>
      <c r="X5343" s="4">
        <f t="shared" si="755"/>
        <v>3953</v>
      </c>
    </row>
    <row r="5344" spans="1:24" x14ac:dyDescent="0.3">
      <c r="A5344">
        <v>947</v>
      </c>
      <c r="B5344">
        <v>947</v>
      </c>
      <c r="C5344">
        <v>0</v>
      </c>
      <c r="D5344">
        <v>1326</v>
      </c>
      <c r="E5344">
        <v>733</v>
      </c>
      <c r="F5344">
        <v>0</v>
      </c>
      <c r="G5344" s="14">
        <f t="shared" si="748"/>
        <v>3953</v>
      </c>
      <c r="H5344" s="13"/>
      <c r="I5344">
        <v>125</v>
      </c>
      <c r="J5344">
        <v>125</v>
      </c>
      <c r="K5344">
        <v>0</v>
      </c>
      <c r="L5344">
        <v>177</v>
      </c>
      <c r="M5344">
        <v>108.09216589861749</v>
      </c>
      <c r="N5344">
        <v>0</v>
      </c>
      <c r="O5344">
        <f t="shared" si="749"/>
        <v>535.09216589861751</v>
      </c>
      <c r="R5344" t="str">
        <f t="shared" si="750"/>
        <v>TRUE</v>
      </c>
      <c r="S5344" t="str">
        <f t="shared" si="751"/>
        <v>TRUE</v>
      </c>
      <c r="T5344" t="str">
        <f t="shared" si="752"/>
        <v>FALSE</v>
      </c>
      <c r="U5344" t="str">
        <f t="shared" si="753"/>
        <v>TRUE</v>
      </c>
      <c r="V5344" t="str">
        <f t="shared" si="756"/>
        <v>TRUE</v>
      </c>
      <c r="W5344" t="str">
        <f t="shared" si="754"/>
        <v>FALSE</v>
      </c>
      <c r="X5344" s="4">
        <f t="shared" si="755"/>
        <v>3953</v>
      </c>
    </row>
    <row r="5345" spans="1:24" x14ac:dyDescent="0.3">
      <c r="A5345">
        <v>947</v>
      </c>
      <c r="B5345">
        <v>947</v>
      </c>
      <c r="C5345">
        <v>0</v>
      </c>
      <c r="D5345">
        <v>1326</v>
      </c>
      <c r="E5345">
        <v>733</v>
      </c>
      <c r="F5345">
        <v>0</v>
      </c>
      <c r="G5345" s="14">
        <f t="shared" si="748"/>
        <v>3953</v>
      </c>
      <c r="H5345" s="13"/>
      <c r="I5345">
        <v>125</v>
      </c>
      <c r="J5345">
        <v>125</v>
      </c>
      <c r="K5345">
        <v>0</v>
      </c>
      <c r="L5345">
        <v>177</v>
      </c>
      <c r="M5345">
        <v>108.09216589861749</v>
      </c>
      <c r="N5345">
        <v>0</v>
      </c>
      <c r="O5345">
        <f t="shared" si="749"/>
        <v>535.09216589861751</v>
      </c>
      <c r="R5345" t="str">
        <f t="shared" si="750"/>
        <v>TRUE</v>
      </c>
      <c r="S5345" t="str">
        <f t="shared" si="751"/>
        <v>TRUE</v>
      </c>
      <c r="T5345" t="str">
        <f t="shared" si="752"/>
        <v>FALSE</v>
      </c>
      <c r="U5345" t="str">
        <f t="shared" si="753"/>
        <v>TRUE</v>
      </c>
      <c r="V5345" t="str">
        <f t="shared" si="756"/>
        <v>TRUE</v>
      </c>
      <c r="W5345" t="str">
        <f t="shared" si="754"/>
        <v>FALSE</v>
      </c>
      <c r="X5345" s="4">
        <f t="shared" si="755"/>
        <v>3953</v>
      </c>
    </row>
    <row r="5346" spans="1:24" x14ac:dyDescent="0.3">
      <c r="A5346">
        <v>947</v>
      </c>
      <c r="B5346">
        <v>947</v>
      </c>
      <c r="C5346">
        <v>0</v>
      </c>
      <c r="D5346">
        <v>1326</v>
      </c>
      <c r="E5346">
        <v>733</v>
      </c>
      <c r="F5346">
        <v>0</v>
      </c>
      <c r="G5346" s="14">
        <f t="shared" si="748"/>
        <v>3953</v>
      </c>
      <c r="H5346" s="13"/>
      <c r="I5346">
        <v>125</v>
      </c>
      <c r="J5346">
        <v>125</v>
      </c>
      <c r="K5346">
        <v>0</v>
      </c>
      <c r="L5346">
        <v>177</v>
      </c>
      <c r="M5346">
        <v>108.09216589861749</v>
      </c>
      <c r="N5346">
        <v>0</v>
      </c>
      <c r="O5346">
        <f t="shared" si="749"/>
        <v>535.09216589861751</v>
      </c>
      <c r="R5346" t="str">
        <f t="shared" si="750"/>
        <v>TRUE</v>
      </c>
      <c r="S5346" t="str">
        <f t="shared" si="751"/>
        <v>TRUE</v>
      </c>
      <c r="T5346" t="str">
        <f t="shared" si="752"/>
        <v>FALSE</v>
      </c>
      <c r="U5346" t="str">
        <f t="shared" si="753"/>
        <v>TRUE</v>
      </c>
      <c r="V5346" t="str">
        <f t="shared" si="756"/>
        <v>TRUE</v>
      </c>
      <c r="W5346" t="str">
        <f t="shared" si="754"/>
        <v>FALSE</v>
      </c>
      <c r="X5346" s="4">
        <f t="shared" si="755"/>
        <v>3953</v>
      </c>
    </row>
    <row r="5347" spans="1:24" x14ac:dyDescent="0.3">
      <c r="A5347">
        <v>947</v>
      </c>
      <c r="B5347">
        <v>947</v>
      </c>
      <c r="C5347">
        <v>0</v>
      </c>
      <c r="D5347">
        <v>1326</v>
      </c>
      <c r="E5347">
        <v>734</v>
      </c>
      <c r="F5347">
        <v>0</v>
      </c>
      <c r="G5347" s="14">
        <f t="shared" si="748"/>
        <v>3954</v>
      </c>
      <c r="H5347" s="13"/>
      <c r="I5347">
        <v>125</v>
      </c>
      <c r="J5347">
        <v>125</v>
      </c>
      <c r="K5347">
        <v>0</v>
      </c>
      <c r="L5347">
        <v>177</v>
      </c>
      <c r="M5347">
        <v>108.23963133640549</v>
      </c>
      <c r="N5347">
        <v>0</v>
      </c>
      <c r="O5347">
        <f t="shared" si="749"/>
        <v>535.23963133640552</v>
      </c>
      <c r="R5347" t="str">
        <f t="shared" si="750"/>
        <v>TRUE</v>
      </c>
      <c r="S5347" t="str">
        <f t="shared" si="751"/>
        <v>TRUE</v>
      </c>
      <c r="T5347" t="str">
        <f t="shared" si="752"/>
        <v>FALSE</v>
      </c>
      <c r="U5347" t="str">
        <f t="shared" si="753"/>
        <v>TRUE</v>
      </c>
      <c r="V5347" t="str">
        <f t="shared" si="756"/>
        <v>TRUE</v>
      </c>
      <c r="W5347" t="str">
        <f t="shared" si="754"/>
        <v>FALSE</v>
      </c>
      <c r="X5347" s="4">
        <f t="shared" si="755"/>
        <v>3954</v>
      </c>
    </row>
    <row r="5348" spans="1:24" x14ac:dyDescent="0.3">
      <c r="A5348">
        <v>947</v>
      </c>
      <c r="B5348">
        <v>947</v>
      </c>
      <c r="C5348">
        <v>0</v>
      </c>
      <c r="D5348">
        <v>1326</v>
      </c>
      <c r="E5348">
        <v>734</v>
      </c>
      <c r="F5348">
        <v>0</v>
      </c>
      <c r="G5348" s="14">
        <f t="shared" si="748"/>
        <v>3954</v>
      </c>
      <c r="H5348" s="13"/>
      <c r="I5348">
        <v>125</v>
      </c>
      <c r="J5348">
        <v>125</v>
      </c>
      <c r="K5348">
        <v>0</v>
      </c>
      <c r="L5348">
        <v>177</v>
      </c>
      <c r="M5348">
        <v>108.23963133640549</v>
      </c>
      <c r="N5348">
        <v>0</v>
      </c>
      <c r="O5348">
        <f t="shared" si="749"/>
        <v>535.23963133640552</v>
      </c>
      <c r="R5348" t="str">
        <f t="shared" si="750"/>
        <v>TRUE</v>
      </c>
      <c r="S5348" t="str">
        <f t="shared" si="751"/>
        <v>TRUE</v>
      </c>
      <c r="T5348" t="str">
        <f t="shared" si="752"/>
        <v>FALSE</v>
      </c>
      <c r="U5348" t="str">
        <f t="shared" si="753"/>
        <v>TRUE</v>
      </c>
      <c r="V5348" t="str">
        <f t="shared" si="756"/>
        <v>TRUE</v>
      </c>
      <c r="W5348" t="str">
        <f t="shared" si="754"/>
        <v>FALSE</v>
      </c>
      <c r="X5348" s="4">
        <f t="shared" si="755"/>
        <v>3954</v>
      </c>
    </row>
    <row r="5349" spans="1:24" x14ac:dyDescent="0.3">
      <c r="A5349">
        <v>947</v>
      </c>
      <c r="B5349">
        <v>947</v>
      </c>
      <c r="C5349">
        <v>0</v>
      </c>
      <c r="D5349">
        <v>1326</v>
      </c>
      <c r="E5349">
        <v>734</v>
      </c>
      <c r="F5349">
        <v>0</v>
      </c>
      <c r="G5349" s="14">
        <f t="shared" si="748"/>
        <v>3954</v>
      </c>
      <c r="H5349" s="13"/>
      <c r="I5349">
        <v>125</v>
      </c>
      <c r="J5349">
        <v>125</v>
      </c>
      <c r="K5349">
        <v>0</v>
      </c>
      <c r="L5349">
        <v>177</v>
      </c>
      <c r="M5349">
        <v>108.23963133640549</v>
      </c>
      <c r="N5349">
        <v>0</v>
      </c>
      <c r="O5349">
        <f t="shared" si="749"/>
        <v>535.23963133640552</v>
      </c>
      <c r="R5349" t="str">
        <f t="shared" si="750"/>
        <v>TRUE</v>
      </c>
      <c r="S5349" t="str">
        <f t="shared" si="751"/>
        <v>TRUE</v>
      </c>
      <c r="T5349" t="str">
        <f t="shared" si="752"/>
        <v>FALSE</v>
      </c>
      <c r="U5349" t="str">
        <f t="shared" si="753"/>
        <v>TRUE</v>
      </c>
      <c r="V5349" t="str">
        <f t="shared" si="756"/>
        <v>TRUE</v>
      </c>
      <c r="W5349" t="str">
        <f t="shared" si="754"/>
        <v>FALSE</v>
      </c>
      <c r="X5349" s="4">
        <f t="shared" si="755"/>
        <v>3954</v>
      </c>
    </row>
    <row r="5350" spans="1:24" x14ac:dyDescent="0.3">
      <c r="A5350">
        <v>947</v>
      </c>
      <c r="B5350">
        <v>947</v>
      </c>
      <c r="C5350">
        <v>0</v>
      </c>
      <c r="D5350">
        <v>1326</v>
      </c>
      <c r="E5350">
        <v>734</v>
      </c>
      <c r="F5350">
        <v>0</v>
      </c>
      <c r="G5350" s="14">
        <f t="shared" si="748"/>
        <v>3954</v>
      </c>
      <c r="H5350" s="13"/>
      <c r="I5350">
        <v>125</v>
      </c>
      <c r="J5350">
        <v>125</v>
      </c>
      <c r="K5350">
        <v>0</v>
      </c>
      <c r="L5350">
        <v>177</v>
      </c>
      <c r="M5350">
        <v>108.23963133640549</v>
      </c>
      <c r="N5350">
        <v>0</v>
      </c>
      <c r="O5350">
        <f t="shared" si="749"/>
        <v>535.23963133640552</v>
      </c>
      <c r="R5350" t="str">
        <f t="shared" si="750"/>
        <v>TRUE</v>
      </c>
      <c r="S5350" t="str">
        <f t="shared" si="751"/>
        <v>TRUE</v>
      </c>
      <c r="T5350" t="str">
        <f t="shared" si="752"/>
        <v>FALSE</v>
      </c>
      <c r="U5350" t="str">
        <f t="shared" si="753"/>
        <v>TRUE</v>
      </c>
      <c r="V5350" t="str">
        <f t="shared" si="756"/>
        <v>TRUE</v>
      </c>
      <c r="W5350" t="str">
        <f t="shared" si="754"/>
        <v>FALSE</v>
      </c>
      <c r="X5350" s="4">
        <f t="shared" si="755"/>
        <v>3954</v>
      </c>
    </row>
    <row r="5351" spans="1:24" x14ac:dyDescent="0.3">
      <c r="A5351">
        <v>947</v>
      </c>
      <c r="B5351">
        <v>947</v>
      </c>
      <c r="C5351">
        <v>0</v>
      </c>
      <c r="D5351">
        <v>1326</v>
      </c>
      <c r="E5351">
        <v>735</v>
      </c>
      <c r="F5351">
        <v>0</v>
      </c>
      <c r="G5351" s="14">
        <f t="shared" si="748"/>
        <v>3955</v>
      </c>
      <c r="H5351" s="13"/>
      <c r="I5351">
        <v>125</v>
      </c>
      <c r="J5351">
        <v>125</v>
      </c>
      <c r="K5351">
        <v>0</v>
      </c>
      <c r="L5351">
        <v>177</v>
      </c>
      <c r="M5351">
        <v>108.38709677419359</v>
      </c>
      <c r="N5351">
        <v>0</v>
      </c>
      <c r="O5351">
        <f t="shared" si="749"/>
        <v>535.38709677419365</v>
      </c>
      <c r="R5351" t="str">
        <f t="shared" si="750"/>
        <v>TRUE</v>
      </c>
      <c r="S5351" t="str">
        <f t="shared" si="751"/>
        <v>TRUE</v>
      </c>
      <c r="T5351" t="str">
        <f t="shared" si="752"/>
        <v>FALSE</v>
      </c>
      <c r="U5351" t="str">
        <f t="shared" si="753"/>
        <v>TRUE</v>
      </c>
      <c r="V5351" t="str">
        <f t="shared" si="756"/>
        <v>TRUE</v>
      </c>
      <c r="W5351" t="str">
        <f t="shared" si="754"/>
        <v>FALSE</v>
      </c>
      <c r="X5351" s="4">
        <f t="shared" si="755"/>
        <v>3955</v>
      </c>
    </row>
    <row r="5352" spans="1:24" x14ac:dyDescent="0.3">
      <c r="A5352">
        <v>947</v>
      </c>
      <c r="B5352">
        <v>947</v>
      </c>
      <c r="C5352">
        <v>0</v>
      </c>
      <c r="D5352">
        <v>1326</v>
      </c>
      <c r="E5352">
        <v>735</v>
      </c>
      <c r="F5352">
        <v>0</v>
      </c>
      <c r="G5352" s="14">
        <f t="shared" si="748"/>
        <v>3955</v>
      </c>
      <c r="H5352" s="13"/>
      <c r="I5352">
        <v>125</v>
      </c>
      <c r="J5352">
        <v>125</v>
      </c>
      <c r="K5352">
        <v>0</v>
      </c>
      <c r="L5352">
        <v>177</v>
      </c>
      <c r="M5352">
        <v>108.38709677419359</v>
      </c>
      <c r="N5352">
        <v>0</v>
      </c>
      <c r="O5352">
        <f t="shared" si="749"/>
        <v>535.38709677419365</v>
      </c>
      <c r="R5352" t="str">
        <f t="shared" si="750"/>
        <v>TRUE</v>
      </c>
      <c r="S5352" t="str">
        <f t="shared" si="751"/>
        <v>TRUE</v>
      </c>
      <c r="T5352" t="str">
        <f t="shared" si="752"/>
        <v>FALSE</v>
      </c>
      <c r="U5352" t="str">
        <f t="shared" si="753"/>
        <v>TRUE</v>
      </c>
      <c r="V5352" t="str">
        <f t="shared" si="756"/>
        <v>TRUE</v>
      </c>
      <c r="W5352" t="str">
        <f t="shared" si="754"/>
        <v>FALSE</v>
      </c>
      <c r="X5352" s="4">
        <f t="shared" si="755"/>
        <v>3955</v>
      </c>
    </row>
    <row r="5353" spans="1:24" x14ac:dyDescent="0.3">
      <c r="A5353">
        <v>947</v>
      </c>
      <c r="B5353">
        <v>947</v>
      </c>
      <c r="C5353">
        <v>0</v>
      </c>
      <c r="D5353">
        <v>1326</v>
      </c>
      <c r="E5353">
        <v>735</v>
      </c>
      <c r="F5353">
        <v>0</v>
      </c>
      <c r="G5353" s="14">
        <f t="shared" si="748"/>
        <v>3955</v>
      </c>
      <c r="H5353" s="13"/>
      <c r="I5353">
        <v>125</v>
      </c>
      <c r="J5353">
        <v>125</v>
      </c>
      <c r="K5353">
        <v>0</v>
      </c>
      <c r="L5353">
        <v>177</v>
      </c>
      <c r="M5353">
        <v>108.38709677419359</v>
      </c>
      <c r="N5353">
        <v>0</v>
      </c>
      <c r="O5353">
        <f t="shared" si="749"/>
        <v>535.38709677419365</v>
      </c>
      <c r="R5353" t="str">
        <f t="shared" si="750"/>
        <v>TRUE</v>
      </c>
      <c r="S5353" t="str">
        <f t="shared" si="751"/>
        <v>TRUE</v>
      </c>
      <c r="T5353" t="str">
        <f t="shared" si="752"/>
        <v>FALSE</v>
      </c>
      <c r="U5353" t="str">
        <f t="shared" si="753"/>
        <v>TRUE</v>
      </c>
      <c r="V5353" t="str">
        <f t="shared" si="756"/>
        <v>TRUE</v>
      </c>
      <c r="W5353" t="str">
        <f t="shared" si="754"/>
        <v>FALSE</v>
      </c>
      <c r="X5353" s="4">
        <f t="shared" si="755"/>
        <v>3955</v>
      </c>
    </row>
    <row r="5354" spans="1:24" x14ac:dyDescent="0.3">
      <c r="A5354">
        <v>947</v>
      </c>
      <c r="B5354">
        <v>947</v>
      </c>
      <c r="C5354">
        <v>0</v>
      </c>
      <c r="D5354">
        <v>1326</v>
      </c>
      <c r="E5354">
        <v>735</v>
      </c>
      <c r="F5354">
        <v>0</v>
      </c>
      <c r="G5354" s="14">
        <f t="shared" si="748"/>
        <v>3955</v>
      </c>
      <c r="H5354" s="13"/>
      <c r="I5354">
        <v>125</v>
      </c>
      <c r="J5354">
        <v>125</v>
      </c>
      <c r="K5354">
        <v>0</v>
      </c>
      <c r="L5354">
        <v>177</v>
      </c>
      <c r="M5354">
        <v>108.38709677419359</v>
      </c>
      <c r="N5354">
        <v>0</v>
      </c>
      <c r="O5354">
        <f t="shared" si="749"/>
        <v>535.38709677419365</v>
      </c>
      <c r="R5354" t="str">
        <f t="shared" si="750"/>
        <v>TRUE</v>
      </c>
      <c r="S5354" t="str">
        <f t="shared" si="751"/>
        <v>TRUE</v>
      </c>
      <c r="T5354" t="str">
        <f t="shared" si="752"/>
        <v>FALSE</v>
      </c>
      <c r="U5354" t="str">
        <f t="shared" si="753"/>
        <v>TRUE</v>
      </c>
      <c r="V5354" t="str">
        <f t="shared" si="756"/>
        <v>TRUE</v>
      </c>
      <c r="W5354" t="str">
        <f t="shared" si="754"/>
        <v>FALSE</v>
      </c>
      <c r="X5354" s="4">
        <f t="shared" si="755"/>
        <v>3955</v>
      </c>
    </row>
    <row r="5355" spans="1:24" x14ac:dyDescent="0.3">
      <c r="A5355">
        <v>947</v>
      </c>
      <c r="B5355">
        <v>947</v>
      </c>
      <c r="C5355">
        <v>0</v>
      </c>
      <c r="D5355">
        <v>1326</v>
      </c>
      <c r="E5355">
        <v>736</v>
      </c>
      <c r="F5355">
        <v>0</v>
      </c>
      <c r="G5355" s="14">
        <f t="shared" si="748"/>
        <v>3956</v>
      </c>
      <c r="H5355" s="13"/>
      <c r="I5355">
        <v>125</v>
      </c>
      <c r="J5355">
        <v>125</v>
      </c>
      <c r="K5355">
        <v>0</v>
      </c>
      <c r="L5355">
        <v>177</v>
      </c>
      <c r="M5355">
        <v>108.53456221198159</v>
      </c>
      <c r="N5355">
        <v>0</v>
      </c>
      <c r="O5355">
        <f t="shared" si="749"/>
        <v>535.53456221198155</v>
      </c>
      <c r="R5355" t="str">
        <f t="shared" si="750"/>
        <v>TRUE</v>
      </c>
      <c r="S5355" t="str">
        <f t="shared" si="751"/>
        <v>TRUE</v>
      </c>
      <c r="T5355" t="str">
        <f t="shared" si="752"/>
        <v>FALSE</v>
      </c>
      <c r="U5355" t="str">
        <f t="shared" si="753"/>
        <v>TRUE</v>
      </c>
      <c r="V5355" t="str">
        <f t="shared" si="756"/>
        <v>TRUE</v>
      </c>
      <c r="W5355" t="str">
        <f t="shared" si="754"/>
        <v>FALSE</v>
      </c>
      <c r="X5355" s="4">
        <f t="shared" si="755"/>
        <v>3956</v>
      </c>
    </row>
    <row r="5356" spans="1:24" x14ac:dyDescent="0.3">
      <c r="A5356">
        <v>947</v>
      </c>
      <c r="B5356">
        <v>947</v>
      </c>
      <c r="C5356">
        <v>0</v>
      </c>
      <c r="D5356">
        <v>1326</v>
      </c>
      <c r="E5356">
        <v>736</v>
      </c>
      <c r="F5356">
        <v>0</v>
      </c>
      <c r="G5356" s="14">
        <f t="shared" si="748"/>
        <v>3956</v>
      </c>
      <c r="H5356" s="13"/>
      <c r="I5356">
        <v>125</v>
      </c>
      <c r="J5356">
        <v>125</v>
      </c>
      <c r="K5356">
        <v>0</v>
      </c>
      <c r="L5356">
        <v>177</v>
      </c>
      <c r="M5356">
        <v>108.53456221198159</v>
      </c>
      <c r="N5356">
        <v>0</v>
      </c>
      <c r="O5356">
        <f t="shared" si="749"/>
        <v>535.53456221198155</v>
      </c>
      <c r="R5356" t="str">
        <f t="shared" si="750"/>
        <v>TRUE</v>
      </c>
      <c r="S5356" t="str">
        <f t="shared" si="751"/>
        <v>TRUE</v>
      </c>
      <c r="T5356" t="str">
        <f t="shared" si="752"/>
        <v>FALSE</v>
      </c>
      <c r="U5356" t="str">
        <f t="shared" si="753"/>
        <v>TRUE</v>
      </c>
      <c r="V5356" t="str">
        <f t="shared" si="756"/>
        <v>TRUE</v>
      </c>
      <c r="W5356" t="str">
        <f t="shared" si="754"/>
        <v>FALSE</v>
      </c>
      <c r="X5356" s="4">
        <f t="shared" si="755"/>
        <v>3956</v>
      </c>
    </row>
    <row r="5357" spans="1:24" x14ac:dyDescent="0.3">
      <c r="A5357">
        <v>947</v>
      </c>
      <c r="B5357">
        <v>947</v>
      </c>
      <c r="C5357">
        <v>0</v>
      </c>
      <c r="D5357">
        <v>1326</v>
      </c>
      <c r="E5357">
        <v>736</v>
      </c>
      <c r="F5357">
        <v>0</v>
      </c>
      <c r="G5357" s="14">
        <f t="shared" si="748"/>
        <v>3956</v>
      </c>
      <c r="H5357" s="13"/>
      <c r="I5357">
        <v>125</v>
      </c>
      <c r="J5357">
        <v>125</v>
      </c>
      <c r="K5357">
        <v>0</v>
      </c>
      <c r="L5357">
        <v>177</v>
      </c>
      <c r="M5357">
        <v>108.53456221198159</v>
      </c>
      <c r="N5357">
        <v>0</v>
      </c>
      <c r="O5357">
        <f t="shared" si="749"/>
        <v>535.53456221198155</v>
      </c>
      <c r="R5357" t="str">
        <f t="shared" si="750"/>
        <v>TRUE</v>
      </c>
      <c r="S5357" t="str">
        <f t="shared" si="751"/>
        <v>TRUE</v>
      </c>
      <c r="T5357" t="str">
        <f t="shared" si="752"/>
        <v>FALSE</v>
      </c>
      <c r="U5357" t="str">
        <f t="shared" si="753"/>
        <v>TRUE</v>
      </c>
      <c r="V5357" t="str">
        <f t="shared" si="756"/>
        <v>TRUE</v>
      </c>
      <c r="W5357" t="str">
        <f t="shared" si="754"/>
        <v>FALSE</v>
      </c>
      <c r="X5357" s="4">
        <f t="shared" si="755"/>
        <v>3956</v>
      </c>
    </row>
    <row r="5358" spans="1:24" x14ac:dyDescent="0.3">
      <c r="A5358">
        <v>947</v>
      </c>
      <c r="B5358">
        <v>947</v>
      </c>
      <c r="C5358">
        <v>0</v>
      </c>
      <c r="D5358">
        <v>1326</v>
      </c>
      <c r="E5358">
        <v>737</v>
      </c>
      <c r="F5358">
        <v>0</v>
      </c>
      <c r="G5358" s="14">
        <f t="shared" si="748"/>
        <v>3957</v>
      </c>
      <c r="H5358" s="13"/>
      <c r="I5358">
        <v>125</v>
      </c>
      <c r="J5358">
        <v>125</v>
      </c>
      <c r="K5358">
        <v>0</v>
      </c>
      <c r="L5358">
        <v>177</v>
      </c>
      <c r="M5358">
        <v>108.68202764976959</v>
      </c>
      <c r="N5358">
        <v>0</v>
      </c>
      <c r="O5358">
        <f t="shared" si="749"/>
        <v>535.68202764976957</v>
      </c>
      <c r="R5358" t="str">
        <f t="shared" si="750"/>
        <v>TRUE</v>
      </c>
      <c r="S5358" t="str">
        <f t="shared" si="751"/>
        <v>TRUE</v>
      </c>
      <c r="T5358" t="str">
        <f t="shared" si="752"/>
        <v>FALSE</v>
      </c>
      <c r="U5358" t="str">
        <f t="shared" si="753"/>
        <v>TRUE</v>
      </c>
      <c r="V5358" t="str">
        <f t="shared" si="756"/>
        <v>TRUE</v>
      </c>
      <c r="W5358" t="str">
        <f t="shared" si="754"/>
        <v>FALSE</v>
      </c>
      <c r="X5358" s="4">
        <f t="shared" si="755"/>
        <v>3957</v>
      </c>
    </row>
    <row r="5359" spans="1:24" x14ac:dyDescent="0.3">
      <c r="A5359">
        <v>947</v>
      </c>
      <c r="B5359">
        <v>947</v>
      </c>
      <c r="C5359">
        <v>0</v>
      </c>
      <c r="D5359">
        <v>1326</v>
      </c>
      <c r="E5359">
        <v>737</v>
      </c>
      <c r="F5359">
        <v>0</v>
      </c>
      <c r="G5359" s="14">
        <f t="shared" si="748"/>
        <v>3957</v>
      </c>
      <c r="H5359" s="13"/>
      <c r="I5359">
        <v>125</v>
      </c>
      <c r="J5359">
        <v>125</v>
      </c>
      <c r="K5359">
        <v>0</v>
      </c>
      <c r="L5359">
        <v>177</v>
      </c>
      <c r="M5359">
        <v>108.68202764976959</v>
      </c>
      <c r="N5359">
        <v>0</v>
      </c>
      <c r="O5359">
        <f t="shared" si="749"/>
        <v>535.68202764976957</v>
      </c>
      <c r="R5359" t="str">
        <f t="shared" si="750"/>
        <v>TRUE</v>
      </c>
      <c r="S5359" t="str">
        <f t="shared" si="751"/>
        <v>TRUE</v>
      </c>
      <c r="T5359" t="str">
        <f t="shared" si="752"/>
        <v>FALSE</v>
      </c>
      <c r="U5359" t="str">
        <f t="shared" si="753"/>
        <v>TRUE</v>
      </c>
      <c r="V5359" t="str">
        <f t="shared" si="756"/>
        <v>TRUE</v>
      </c>
      <c r="W5359" t="str">
        <f t="shared" si="754"/>
        <v>FALSE</v>
      </c>
      <c r="X5359" s="4">
        <f t="shared" si="755"/>
        <v>3957</v>
      </c>
    </row>
    <row r="5360" spans="1:24" x14ac:dyDescent="0.3">
      <c r="A5360">
        <v>947</v>
      </c>
      <c r="B5360">
        <v>947</v>
      </c>
      <c r="C5360">
        <v>0</v>
      </c>
      <c r="D5360">
        <v>1326</v>
      </c>
      <c r="E5360">
        <v>737</v>
      </c>
      <c r="F5360">
        <v>0</v>
      </c>
      <c r="G5360" s="14">
        <f t="shared" si="748"/>
        <v>3957</v>
      </c>
      <c r="H5360" s="13"/>
      <c r="I5360">
        <v>125</v>
      </c>
      <c r="J5360">
        <v>125</v>
      </c>
      <c r="K5360">
        <v>0</v>
      </c>
      <c r="L5360">
        <v>177</v>
      </c>
      <c r="M5360">
        <v>108.68202764976959</v>
      </c>
      <c r="N5360">
        <v>0</v>
      </c>
      <c r="O5360">
        <f t="shared" si="749"/>
        <v>535.68202764976957</v>
      </c>
      <c r="R5360" t="str">
        <f t="shared" si="750"/>
        <v>TRUE</v>
      </c>
      <c r="S5360" t="str">
        <f t="shared" si="751"/>
        <v>TRUE</v>
      </c>
      <c r="T5360" t="str">
        <f t="shared" si="752"/>
        <v>FALSE</v>
      </c>
      <c r="U5360" t="str">
        <f t="shared" si="753"/>
        <v>TRUE</v>
      </c>
      <c r="V5360" t="str">
        <f t="shared" si="756"/>
        <v>TRUE</v>
      </c>
      <c r="W5360" t="str">
        <f t="shared" si="754"/>
        <v>FALSE</v>
      </c>
      <c r="X5360" s="4">
        <f t="shared" si="755"/>
        <v>3957</v>
      </c>
    </row>
    <row r="5361" spans="1:24" x14ac:dyDescent="0.3">
      <c r="A5361">
        <v>947</v>
      </c>
      <c r="B5361">
        <v>947</v>
      </c>
      <c r="C5361">
        <v>0</v>
      </c>
      <c r="D5361">
        <v>1326</v>
      </c>
      <c r="E5361">
        <v>738</v>
      </c>
      <c r="F5361">
        <v>0</v>
      </c>
      <c r="G5361" s="14">
        <f t="shared" si="748"/>
        <v>3958</v>
      </c>
      <c r="H5361" s="13"/>
      <c r="I5361">
        <v>125</v>
      </c>
      <c r="J5361">
        <v>125</v>
      </c>
      <c r="K5361">
        <v>0</v>
      </c>
      <c r="L5361">
        <v>177</v>
      </c>
      <c r="M5361">
        <v>108.82949308755759</v>
      </c>
      <c r="N5361">
        <v>0</v>
      </c>
      <c r="O5361">
        <f t="shared" si="749"/>
        <v>535.82949308755758</v>
      </c>
      <c r="R5361" t="str">
        <f t="shared" si="750"/>
        <v>TRUE</v>
      </c>
      <c r="S5361" t="str">
        <f t="shared" si="751"/>
        <v>TRUE</v>
      </c>
      <c r="T5361" t="str">
        <f t="shared" si="752"/>
        <v>FALSE</v>
      </c>
      <c r="U5361" t="str">
        <f t="shared" si="753"/>
        <v>TRUE</v>
      </c>
      <c r="V5361" t="str">
        <f t="shared" si="756"/>
        <v>TRUE</v>
      </c>
      <c r="W5361" t="str">
        <f t="shared" si="754"/>
        <v>FALSE</v>
      </c>
      <c r="X5361" s="4">
        <f t="shared" si="755"/>
        <v>3958</v>
      </c>
    </row>
    <row r="5362" spans="1:24" x14ac:dyDescent="0.3">
      <c r="A5362">
        <v>947</v>
      </c>
      <c r="B5362">
        <v>947</v>
      </c>
      <c r="C5362">
        <v>0</v>
      </c>
      <c r="D5362">
        <v>1326</v>
      </c>
      <c r="E5362">
        <v>739</v>
      </c>
      <c r="F5362">
        <v>0</v>
      </c>
      <c r="G5362" s="14">
        <f t="shared" si="748"/>
        <v>3959</v>
      </c>
      <c r="H5362" s="13"/>
      <c r="I5362">
        <v>125</v>
      </c>
      <c r="J5362">
        <v>125</v>
      </c>
      <c r="K5362">
        <v>0</v>
      </c>
      <c r="L5362">
        <v>177</v>
      </c>
      <c r="M5362">
        <v>108.97695852534559</v>
      </c>
      <c r="N5362">
        <v>0</v>
      </c>
      <c r="O5362">
        <f t="shared" si="749"/>
        <v>535.97695852534559</v>
      </c>
      <c r="R5362" t="str">
        <f t="shared" si="750"/>
        <v>TRUE</v>
      </c>
      <c r="S5362" t="str">
        <f t="shared" si="751"/>
        <v>TRUE</v>
      </c>
      <c r="T5362" t="str">
        <f t="shared" si="752"/>
        <v>FALSE</v>
      </c>
      <c r="U5362" t="str">
        <f t="shared" si="753"/>
        <v>TRUE</v>
      </c>
      <c r="V5362" t="str">
        <f t="shared" si="756"/>
        <v>TRUE</v>
      </c>
      <c r="W5362" t="str">
        <f t="shared" si="754"/>
        <v>FALSE</v>
      </c>
      <c r="X5362" s="4">
        <f t="shared" si="755"/>
        <v>3959</v>
      </c>
    </row>
    <row r="5363" spans="1:24" x14ac:dyDescent="0.3">
      <c r="A5363">
        <v>947</v>
      </c>
      <c r="B5363">
        <v>947</v>
      </c>
      <c r="C5363">
        <v>0</v>
      </c>
      <c r="D5363">
        <v>1326</v>
      </c>
      <c r="E5363">
        <v>739</v>
      </c>
      <c r="F5363">
        <v>0</v>
      </c>
      <c r="G5363" s="14">
        <f t="shared" si="748"/>
        <v>3959</v>
      </c>
      <c r="H5363" s="13"/>
      <c r="I5363">
        <v>125</v>
      </c>
      <c r="J5363">
        <v>125</v>
      </c>
      <c r="K5363">
        <v>0</v>
      </c>
      <c r="L5363">
        <v>177</v>
      </c>
      <c r="M5363">
        <v>108.97695852534559</v>
      </c>
      <c r="N5363">
        <v>0</v>
      </c>
      <c r="O5363">
        <f t="shared" si="749"/>
        <v>535.97695852534559</v>
      </c>
      <c r="R5363" t="str">
        <f t="shared" si="750"/>
        <v>TRUE</v>
      </c>
      <c r="S5363" t="str">
        <f t="shared" si="751"/>
        <v>TRUE</v>
      </c>
      <c r="T5363" t="str">
        <f t="shared" si="752"/>
        <v>FALSE</v>
      </c>
      <c r="U5363" t="str">
        <f t="shared" si="753"/>
        <v>TRUE</v>
      </c>
      <c r="V5363" t="str">
        <f t="shared" si="756"/>
        <v>TRUE</v>
      </c>
      <c r="W5363" t="str">
        <f t="shared" si="754"/>
        <v>FALSE</v>
      </c>
      <c r="X5363" s="4">
        <f t="shared" si="755"/>
        <v>3959</v>
      </c>
    </row>
    <row r="5364" spans="1:24" x14ac:dyDescent="0.3">
      <c r="A5364">
        <v>947</v>
      </c>
      <c r="B5364">
        <v>947</v>
      </c>
      <c r="C5364">
        <v>0</v>
      </c>
      <c r="D5364">
        <v>1326</v>
      </c>
      <c r="E5364">
        <v>739</v>
      </c>
      <c r="F5364">
        <v>0</v>
      </c>
      <c r="G5364" s="14">
        <f t="shared" si="748"/>
        <v>3959</v>
      </c>
      <c r="H5364" s="13"/>
      <c r="I5364">
        <v>125</v>
      </c>
      <c r="J5364">
        <v>125</v>
      </c>
      <c r="K5364">
        <v>0</v>
      </c>
      <c r="L5364">
        <v>177</v>
      </c>
      <c r="M5364">
        <v>108.97695852534559</v>
      </c>
      <c r="N5364">
        <v>0</v>
      </c>
      <c r="O5364">
        <f t="shared" si="749"/>
        <v>535.97695852534559</v>
      </c>
      <c r="R5364" t="str">
        <f t="shared" si="750"/>
        <v>TRUE</v>
      </c>
      <c r="S5364" t="str">
        <f t="shared" si="751"/>
        <v>TRUE</v>
      </c>
      <c r="T5364" t="str">
        <f t="shared" si="752"/>
        <v>FALSE</v>
      </c>
      <c r="U5364" t="str">
        <f t="shared" si="753"/>
        <v>TRUE</v>
      </c>
      <c r="V5364" t="str">
        <f t="shared" si="756"/>
        <v>TRUE</v>
      </c>
      <c r="W5364" t="str">
        <f t="shared" si="754"/>
        <v>FALSE</v>
      </c>
      <c r="X5364" s="4">
        <f t="shared" si="755"/>
        <v>3959</v>
      </c>
    </row>
    <row r="5365" spans="1:24" x14ac:dyDescent="0.3">
      <c r="A5365">
        <v>947</v>
      </c>
      <c r="B5365">
        <v>947</v>
      </c>
      <c r="C5365">
        <v>0</v>
      </c>
      <c r="D5365">
        <v>1326</v>
      </c>
      <c r="E5365">
        <v>740</v>
      </c>
      <c r="F5365">
        <v>0</v>
      </c>
      <c r="G5365" s="14">
        <f t="shared" si="748"/>
        <v>3960</v>
      </c>
      <c r="H5365" s="13"/>
      <c r="I5365">
        <v>125</v>
      </c>
      <c r="J5365">
        <v>125</v>
      </c>
      <c r="K5365">
        <v>0</v>
      </c>
      <c r="L5365">
        <v>177</v>
      </c>
      <c r="M5365">
        <v>109.12442396313359</v>
      </c>
      <c r="N5365">
        <v>0</v>
      </c>
      <c r="O5365">
        <f t="shared" si="749"/>
        <v>536.12442396313361</v>
      </c>
      <c r="R5365" t="str">
        <f t="shared" si="750"/>
        <v>TRUE</v>
      </c>
      <c r="S5365" t="str">
        <f t="shared" si="751"/>
        <v>TRUE</v>
      </c>
      <c r="T5365" t="str">
        <f t="shared" si="752"/>
        <v>FALSE</v>
      </c>
      <c r="U5365" t="str">
        <f t="shared" si="753"/>
        <v>TRUE</v>
      </c>
      <c r="V5365" t="str">
        <f t="shared" si="756"/>
        <v>TRUE</v>
      </c>
      <c r="W5365" t="str">
        <f t="shared" si="754"/>
        <v>FALSE</v>
      </c>
      <c r="X5365" s="4">
        <f t="shared" si="755"/>
        <v>3960</v>
      </c>
    </row>
    <row r="5366" spans="1:24" x14ac:dyDescent="0.3">
      <c r="A5366">
        <v>947</v>
      </c>
      <c r="B5366">
        <v>947</v>
      </c>
      <c r="C5366">
        <v>0</v>
      </c>
      <c r="D5366">
        <v>1326</v>
      </c>
      <c r="E5366">
        <v>740</v>
      </c>
      <c r="F5366">
        <v>0</v>
      </c>
      <c r="G5366" s="14">
        <f t="shared" si="748"/>
        <v>3960</v>
      </c>
      <c r="H5366" s="13"/>
      <c r="I5366">
        <v>125</v>
      </c>
      <c r="J5366">
        <v>125</v>
      </c>
      <c r="K5366">
        <v>0</v>
      </c>
      <c r="L5366">
        <v>177</v>
      </c>
      <c r="M5366">
        <v>109.12442396313359</v>
      </c>
      <c r="N5366">
        <v>0</v>
      </c>
      <c r="O5366">
        <f t="shared" si="749"/>
        <v>536.12442396313361</v>
      </c>
      <c r="R5366" t="str">
        <f t="shared" si="750"/>
        <v>TRUE</v>
      </c>
      <c r="S5366" t="str">
        <f t="shared" si="751"/>
        <v>TRUE</v>
      </c>
      <c r="T5366" t="str">
        <f t="shared" si="752"/>
        <v>FALSE</v>
      </c>
      <c r="U5366" t="str">
        <f t="shared" si="753"/>
        <v>TRUE</v>
      </c>
      <c r="V5366" t="str">
        <f t="shared" si="756"/>
        <v>TRUE</v>
      </c>
      <c r="W5366" t="str">
        <f t="shared" si="754"/>
        <v>FALSE</v>
      </c>
      <c r="X5366" s="4">
        <f t="shared" si="755"/>
        <v>3960</v>
      </c>
    </row>
    <row r="5367" spans="1:24" x14ac:dyDescent="0.3">
      <c r="A5367">
        <v>947</v>
      </c>
      <c r="B5367">
        <v>947</v>
      </c>
      <c r="C5367">
        <v>0</v>
      </c>
      <c r="D5367">
        <v>1326</v>
      </c>
      <c r="E5367">
        <v>740</v>
      </c>
      <c r="F5367">
        <v>0</v>
      </c>
      <c r="G5367" s="14">
        <f t="shared" si="748"/>
        <v>3960</v>
      </c>
      <c r="H5367" s="13"/>
      <c r="I5367">
        <v>125</v>
      </c>
      <c r="J5367">
        <v>125</v>
      </c>
      <c r="K5367">
        <v>0</v>
      </c>
      <c r="L5367">
        <v>177</v>
      </c>
      <c r="M5367">
        <v>109.12442396313359</v>
      </c>
      <c r="N5367">
        <v>0</v>
      </c>
      <c r="O5367">
        <f t="shared" si="749"/>
        <v>536.12442396313361</v>
      </c>
      <c r="R5367" t="str">
        <f t="shared" si="750"/>
        <v>TRUE</v>
      </c>
      <c r="S5367" t="str">
        <f t="shared" si="751"/>
        <v>TRUE</v>
      </c>
      <c r="T5367" t="str">
        <f t="shared" si="752"/>
        <v>FALSE</v>
      </c>
      <c r="U5367" t="str">
        <f t="shared" si="753"/>
        <v>TRUE</v>
      </c>
      <c r="V5367" t="str">
        <f t="shared" si="756"/>
        <v>TRUE</v>
      </c>
      <c r="W5367" t="str">
        <f t="shared" si="754"/>
        <v>FALSE</v>
      </c>
      <c r="X5367" s="4">
        <f t="shared" si="755"/>
        <v>3960</v>
      </c>
    </row>
    <row r="5368" spans="1:24" x14ac:dyDescent="0.3">
      <c r="A5368">
        <v>947</v>
      </c>
      <c r="B5368">
        <v>947</v>
      </c>
      <c r="C5368">
        <v>0</v>
      </c>
      <c r="D5368">
        <v>1326</v>
      </c>
      <c r="E5368">
        <v>740</v>
      </c>
      <c r="F5368">
        <v>0</v>
      </c>
      <c r="G5368" s="14">
        <f t="shared" si="748"/>
        <v>3960</v>
      </c>
      <c r="H5368" s="13"/>
      <c r="I5368">
        <v>125</v>
      </c>
      <c r="J5368">
        <v>125</v>
      </c>
      <c r="K5368">
        <v>0</v>
      </c>
      <c r="L5368">
        <v>177</v>
      </c>
      <c r="M5368">
        <v>109.12442396313359</v>
      </c>
      <c r="N5368">
        <v>0</v>
      </c>
      <c r="O5368">
        <f t="shared" si="749"/>
        <v>536.12442396313361</v>
      </c>
      <c r="R5368" t="str">
        <f t="shared" si="750"/>
        <v>TRUE</v>
      </c>
      <c r="S5368" t="str">
        <f t="shared" si="751"/>
        <v>TRUE</v>
      </c>
      <c r="T5368" t="str">
        <f t="shared" si="752"/>
        <v>FALSE</v>
      </c>
      <c r="U5368" t="str">
        <f t="shared" si="753"/>
        <v>TRUE</v>
      </c>
      <c r="V5368" t="str">
        <f t="shared" si="756"/>
        <v>TRUE</v>
      </c>
      <c r="W5368" t="str">
        <f t="shared" si="754"/>
        <v>FALSE</v>
      </c>
      <c r="X5368" s="4">
        <f t="shared" si="755"/>
        <v>3960</v>
      </c>
    </row>
    <row r="5369" spans="1:24" x14ac:dyDescent="0.3">
      <c r="A5369">
        <v>947</v>
      </c>
      <c r="B5369">
        <v>947</v>
      </c>
      <c r="C5369">
        <v>0</v>
      </c>
      <c r="D5369">
        <v>1326</v>
      </c>
      <c r="E5369">
        <v>740</v>
      </c>
      <c r="F5369">
        <v>0</v>
      </c>
      <c r="G5369" s="14">
        <f t="shared" si="748"/>
        <v>3960</v>
      </c>
      <c r="H5369" s="13"/>
      <c r="I5369">
        <v>125</v>
      </c>
      <c r="J5369">
        <v>125</v>
      </c>
      <c r="K5369">
        <v>0</v>
      </c>
      <c r="L5369">
        <v>177</v>
      </c>
      <c r="M5369">
        <v>109.12442396313359</v>
      </c>
      <c r="N5369">
        <v>0</v>
      </c>
      <c r="O5369">
        <f t="shared" si="749"/>
        <v>536.12442396313361</v>
      </c>
      <c r="R5369" t="str">
        <f t="shared" si="750"/>
        <v>TRUE</v>
      </c>
      <c r="S5369" t="str">
        <f t="shared" si="751"/>
        <v>TRUE</v>
      </c>
      <c r="T5369" t="str">
        <f t="shared" si="752"/>
        <v>FALSE</v>
      </c>
      <c r="U5369" t="str">
        <f t="shared" si="753"/>
        <v>TRUE</v>
      </c>
      <c r="V5369" t="str">
        <f t="shared" si="756"/>
        <v>TRUE</v>
      </c>
      <c r="W5369" t="str">
        <f t="shared" si="754"/>
        <v>FALSE</v>
      </c>
      <c r="X5369" s="4">
        <f t="shared" si="755"/>
        <v>3960</v>
      </c>
    </row>
    <row r="5370" spans="1:24" x14ac:dyDescent="0.3">
      <c r="A5370">
        <v>947</v>
      </c>
      <c r="B5370">
        <v>947</v>
      </c>
      <c r="C5370">
        <v>0</v>
      </c>
      <c r="D5370">
        <v>1326</v>
      </c>
      <c r="E5370">
        <v>740</v>
      </c>
      <c r="F5370">
        <v>0</v>
      </c>
      <c r="G5370" s="14">
        <f t="shared" si="748"/>
        <v>3960</v>
      </c>
      <c r="H5370" s="13"/>
      <c r="I5370">
        <v>125</v>
      </c>
      <c r="J5370">
        <v>125</v>
      </c>
      <c r="K5370">
        <v>0</v>
      </c>
      <c r="L5370">
        <v>177</v>
      </c>
      <c r="M5370">
        <v>109.12442396313359</v>
      </c>
      <c r="N5370">
        <v>0</v>
      </c>
      <c r="O5370">
        <f t="shared" si="749"/>
        <v>536.12442396313361</v>
      </c>
      <c r="R5370" t="str">
        <f t="shared" si="750"/>
        <v>TRUE</v>
      </c>
      <c r="S5370" t="str">
        <f t="shared" si="751"/>
        <v>TRUE</v>
      </c>
      <c r="T5370" t="str">
        <f t="shared" si="752"/>
        <v>FALSE</v>
      </c>
      <c r="U5370" t="str">
        <f t="shared" si="753"/>
        <v>TRUE</v>
      </c>
      <c r="V5370" t="str">
        <f t="shared" si="756"/>
        <v>TRUE</v>
      </c>
      <c r="W5370" t="str">
        <f t="shared" si="754"/>
        <v>FALSE</v>
      </c>
      <c r="X5370" s="4">
        <f t="shared" si="755"/>
        <v>3960</v>
      </c>
    </row>
    <row r="5371" spans="1:24" x14ac:dyDescent="0.3">
      <c r="A5371">
        <v>947</v>
      </c>
      <c r="B5371">
        <v>947</v>
      </c>
      <c r="C5371">
        <v>0</v>
      </c>
      <c r="D5371">
        <v>1326</v>
      </c>
      <c r="E5371">
        <v>740</v>
      </c>
      <c r="F5371">
        <v>0</v>
      </c>
      <c r="G5371" s="14">
        <f t="shared" si="748"/>
        <v>3960</v>
      </c>
      <c r="H5371" s="13"/>
      <c r="I5371">
        <v>125</v>
      </c>
      <c r="J5371">
        <v>125</v>
      </c>
      <c r="K5371">
        <v>0</v>
      </c>
      <c r="L5371">
        <v>177</v>
      </c>
      <c r="M5371">
        <v>109.12442396313359</v>
      </c>
      <c r="N5371">
        <v>0</v>
      </c>
      <c r="O5371">
        <f t="shared" si="749"/>
        <v>536.12442396313361</v>
      </c>
      <c r="R5371" t="str">
        <f t="shared" si="750"/>
        <v>TRUE</v>
      </c>
      <c r="S5371" t="str">
        <f t="shared" si="751"/>
        <v>TRUE</v>
      </c>
      <c r="T5371" t="str">
        <f t="shared" si="752"/>
        <v>FALSE</v>
      </c>
      <c r="U5371" t="str">
        <f t="shared" si="753"/>
        <v>TRUE</v>
      </c>
      <c r="V5371" t="str">
        <f t="shared" si="756"/>
        <v>TRUE</v>
      </c>
      <c r="W5371" t="str">
        <f t="shared" si="754"/>
        <v>FALSE</v>
      </c>
      <c r="X5371" s="4">
        <f t="shared" si="755"/>
        <v>3960</v>
      </c>
    </row>
    <row r="5372" spans="1:24" x14ac:dyDescent="0.3">
      <c r="A5372">
        <v>947</v>
      </c>
      <c r="B5372">
        <v>947</v>
      </c>
      <c r="C5372">
        <v>0</v>
      </c>
      <c r="D5372">
        <v>1326</v>
      </c>
      <c r="E5372">
        <v>741</v>
      </c>
      <c r="F5372">
        <v>0</v>
      </c>
      <c r="G5372" s="14">
        <f t="shared" si="748"/>
        <v>3961</v>
      </c>
      <c r="H5372" s="13"/>
      <c r="I5372">
        <v>125</v>
      </c>
      <c r="J5372">
        <v>125</v>
      </c>
      <c r="K5372">
        <v>0</v>
      </c>
      <c r="L5372">
        <v>177</v>
      </c>
      <c r="M5372">
        <v>109.27188940092169</v>
      </c>
      <c r="N5372">
        <v>0</v>
      </c>
      <c r="O5372">
        <f t="shared" si="749"/>
        <v>536.27188940092174</v>
      </c>
      <c r="R5372" t="str">
        <f t="shared" si="750"/>
        <v>TRUE</v>
      </c>
      <c r="S5372" t="str">
        <f t="shared" si="751"/>
        <v>TRUE</v>
      </c>
      <c r="T5372" t="str">
        <f t="shared" si="752"/>
        <v>FALSE</v>
      </c>
      <c r="U5372" t="str">
        <f t="shared" si="753"/>
        <v>TRUE</v>
      </c>
      <c r="V5372" t="str">
        <f t="shared" si="756"/>
        <v>TRUE</v>
      </c>
      <c r="W5372" t="str">
        <f t="shared" si="754"/>
        <v>FALSE</v>
      </c>
      <c r="X5372" s="4">
        <f t="shared" si="755"/>
        <v>3961</v>
      </c>
    </row>
    <row r="5373" spans="1:24" x14ac:dyDescent="0.3">
      <c r="A5373">
        <v>947</v>
      </c>
      <c r="B5373">
        <v>947</v>
      </c>
      <c r="C5373">
        <v>0</v>
      </c>
      <c r="D5373">
        <v>1326</v>
      </c>
      <c r="E5373">
        <v>742</v>
      </c>
      <c r="F5373">
        <v>0</v>
      </c>
      <c r="G5373" s="14">
        <f t="shared" si="748"/>
        <v>3962</v>
      </c>
      <c r="H5373" s="13"/>
      <c r="I5373">
        <v>125</v>
      </c>
      <c r="J5373">
        <v>125</v>
      </c>
      <c r="K5373">
        <v>0</v>
      </c>
      <c r="L5373">
        <v>177</v>
      </c>
      <c r="M5373">
        <v>109.41935483870969</v>
      </c>
      <c r="N5373">
        <v>0</v>
      </c>
      <c r="O5373">
        <f t="shared" si="749"/>
        <v>536.41935483870975</v>
      </c>
      <c r="R5373" t="str">
        <f t="shared" si="750"/>
        <v>TRUE</v>
      </c>
      <c r="S5373" t="str">
        <f t="shared" si="751"/>
        <v>TRUE</v>
      </c>
      <c r="T5373" t="str">
        <f t="shared" si="752"/>
        <v>FALSE</v>
      </c>
      <c r="U5373" t="str">
        <f t="shared" si="753"/>
        <v>TRUE</v>
      </c>
      <c r="V5373" t="str">
        <f t="shared" si="756"/>
        <v>TRUE</v>
      </c>
      <c r="W5373" t="str">
        <f t="shared" si="754"/>
        <v>FALSE</v>
      </c>
      <c r="X5373" s="4">
        <f t="shared" si="755"/>
        <v>3962</v>
      </c>
    </row>
    <row r="5374" spans="1:24" x14ac:dyDescent="0.3">
      <c r="A5374">
        <v>947</v>
      </c>
      <c r="B5374">
        <v>947</v>
      </c>
      <c r="C5374">
        <v>0</v>
      </c>
      <c r="D5374">
        <v>1326</v>
      </c>
      <c r="E5374">
        <v>742</v>
      </c>
      <c r="F5374">
        <v>0</v>
      </c>
      <c r="G5374" s="14">
        <f t="shared" si="748"/>
        <v>3962</v>
      </c>
      <c r="H5374" s="13"/>
      <c r="I5374">
        <v>125</v>
      </c>
      <c r="J5374">
        <v>125</v>
      </c>
      <c r="K5374">
        <v>0</v>
      </c>
      <c r="L5374">
        <v>177</v>
      </c>
      <c r="M5374">
        <v>109.41935483870969</v>
      </c>
      <c r="N5374">
        <v>0</v>
      </c>
      <c r="O5374">
        <f t="shared" si="749"/>
        <v>536.41935483870975</v>
      </c>
      <c r="R5374" t="str">
        <f t="shared" si="750"/>
        <v>TRUE</v>
      </c>
      <c r="S5374" t="str">
        <f t="shared" si="751"/>
        <v>TRUE</v>
      </c>
      <c r="T5374" t="str">
        <f t="shared" si="752"/>
        <v>FALSE</v>
      </c>
      <c r="U5374" t="str">
        <f t="shared" si="753"/>
        <v>TRUE</v>
      </c>
      <c r="V5374" t="str">
        <f t="shared" si="756"/>
        <v>TRUE</v>
      </c>
      <c r="W5374" t="str">
        <f t="shared" si="754"/>
        <v>FALSE</v>
      </c>
      <c r="X5374" s="4">
        <f t="shared" si="755"/>
        <v>3962</v>
      </c>
    </row>
    <row r="5375" spans="1:24" x14ac:dyDescent="0.3">
      <c r="A5375">
        <v>947</v>
      </c>
      <c r="B5375">
        <v>947</v>
      </c>
      <c r="C5375">
        <v>0</v>
      </c>
      <c r="D5375">
        <v>1326</v>
      </c>
      <c r="E5375">
        <v>742</v>
      </c>
      <c r="F5375">
        <v>0</v>
      </c>
      <c r="G5375" s="14">
        <f t="shared" si="748"/>
        <v>3962</v>
      </c>
      <c r="H5375" s="13"/>
      <c r="I5375">
        <v>125</v>
      </c>
      <c r="J5375">
        <v>125</v>
      </c>
      <c r="K5375">
        <v>0</v>
      </c>
      <c r="L5375">
        <v>177</v>
      </c>
      <c r="M5375">
        <v>109.41935483870969</v>
      </c>
      <c r="N5375">
        <v>0</v>
      </c>
      <c r="O5375">
        <f t="shared" si="749"/>
        <v>536.41935483870975</v>
      </c>
      <c r="R5375" t="str">
        <f t="shared" si="750"/>
        <v>TRUE</v>
      </c>
      <c r="S5375" t="str">
        <f t="shared" si="751"/>
        <v>TRUE</v>
      </c>
      <c r="T5375" t="str">
        <f t="shared" si="752"/>
        <v>FALSE</v>
      </c>
      <c r="U5375" t="str">
        <f t="shared" si="753"/>
        <v>TRUE</v>
      </c>
      <c r="V5375" t="str">
        <f t="shared" si="756"/>
        <v>TRUE</v>
      </c>
      <c r="W5375" t="str">
        <f t="shared" si="754"/>
        <v>FALSE</v>
      </c>
      <c r="X5375" s="4">
        <f t="shared" si="755"/>
        <v>3962</v>
      </c>
    </row>
    <row r="5376" spans="1:24" x14ac:dyDescent="0.3">
      <c r="A5376">
        <v>947</v>
      </c>
      <c r="B5376">
        <v>947</v>
      </c>
      <c r="C5376">
        <v>0</v>
      </c>
      <c r="D5376">
        <v>1326</v>
      </c>
      <c r="E5376">
        <v>743</v>
      </c>
      <c r="F5376">
        <v>0</v>
      </c>
      <c r="G5376" s="14">
        <f t="shared" si="748"/>
        <v>3963</v>
      </c>
      <c r="H5376" s="13"/>
      <c r="I5376">
        <v>125</v>
      </c>
      <c r="J5376">
        <v>125</v>
      </c>
      <c r="K5376">
        <v>0</v>
      </c>
      <c r="L5376">
        <v>177</v>
      </c>
      <c r="M5376">
        <v>109.56682027649769</v>
      </c>
      <c r="N5376">
        <v>0</v>
      </c>
      <c r="O5376">
        <f t="shared" si="749"/>
        <v>536.56682027649765</v>
      </c>
      <c r="R5376" t="str">
        <f t="shared" si="750"/>
        <v>TRUE</v>
      </c>
      <c r="S5376" t="str">
        <f t="shared" si="751"/>
        <v>TRUE</v>
      </c>
      <c r="T5376" t="str">
        <f t="shared" si="752"/>
        <v>FALSE</v>
      </c>
      <c r="U5376" t="str">
        <f t="shared" si="753"/>
        <v>TRUE</v>
      </c>
      <c r="V5376" t="str">
        <f t="shared" si="756"/>
        <v>TRUE</v>
      </c>
      <c r="W5376" t="str">
        <f t="shared" si="754"/>
        <v>FALSE</v>
      </c>
      <c r="X5376" s="4">
        <f t="shared" si="755"/>
        <v>3963</v>
      </c>
    </row>
    <row r="5377" spans="1:24" x14ac:dyDescent="0.3">
      <c r="A5377">
        <v>947</v>
      </c>
      <c r="B5377">
        <v>947</v>
      </c>
      <c r="C5377">
        <v>0</v>
      </c>
      <c r="D5377">
        <v>1326</v>
      </c>
      <c r="E5377">
        <v>743</v>
      </c>
      <c r="F5377">
        <v>0</v>
      </c>
      <c r="G5377" s="14">
        <f t="shared" si="748"/>
        <v>3963</v>
      </c>
      <c r="H5377" s="13"/>
      <c r="I5377">
        <v>125</v>
      </c>
      <c r="J5377">
        <v>125</v>
      </c>
      <c r="K5377">
        <v>0</v>
      </c>
      <c r="L5377">
        <v>177</v>
      </c>
      <c r="M5377">
        <v>109.56682027649769</v>
      </c>
      <c r="N5377">
        <v>0</v>
      </c>
      <c r="O5377">
        <f t="shared" si="749"/>
        <v>536.56682027649765</v>
      </c>
      <c r="R5377" t="str">
        <f t="shared" si="750"/>
        <v>TRUE</v>
      </c>
      <c r="S5377" t="str">
        <f t="shared" si="751"/>
        <v>TRUE</v>
      </c>
      <c r="T5377" t="str">
        <f t="shared" si="752"/>
        <v>FALSE</v>
      </c>
      <c r="U5377" t="str">
        <f t="shared" si="753"/>
        <v>TRUE</v>
      </c>
      <c r="V5377" t="str">
        <f t="shared" si="756"/>
        <v>TRUE</v>
      </c>
      <c r="W5377" t="str">
        <f t="shared" si="754"/>
        <v>FALSE</v>
      </c>
      <c r="X5377" s="4">
        <f t="shared" si="755"/>
        <v>3963</v>
      </c>
    </row>
    <row r="5378" spans="1:24" x14ac:dyDescent="0.3">
      <c r="A5378">
        <v>947</v>
      </c>
      <c r="B5378">
        <v>947</v>
      </c>
      <c r="C5378">
        <v>0</v>
      </c>
      <c r="D5378">
        <v>1326</v>
      </c>
      <c r="E5378">
        <v>744</v>
      </c>
      <c r="F5378">
        <v>0</v>
      </c>
      <c r="G5378" s="14">
        <f t="shared" ref="G5378:G5441" si="757">SUM(A5378:F5378)</f>
        <v>3964</v>
      </c>
      <c r="H5378" s="13"/>
      <c r="I5378">
        <v>125</v>
      </c>
      <c r="J5378">
        <v>125</v>
      </c>
      <c r="K5378">
        <v>0</v>
      </c>
      <c r="L5378">
        <v>177</v>
      </c>
      <c r="M5378">
        <v>109.71428571428569</v>
      </c>
      <c r="N5378">
        <v>0</v>
      </c>
      <c r="O5378">
        <f t="shared" ref="O5378:O5441" si="758">SUM(I5378:N5378)</f>
        <v>536.71428571428567</v>
      </c>
      <c r="R5378" t="str">
        <f t="shared" ref="R5378:R5441" si="759">IF(I5378=125,"TRUE","FALSE")</f>
        <v>TRUE</v>
      </c>
      <c r="S5378" t="str">
        <f t="shared" ref="S5378:S5441" si="760">IF(J5378=125,"TRUE","FALSE")</f>
        <v>TRUE</v>
      </c>
      <c r="T5378" t="str">
        <f t="shared" ref="T5378:T5441" si="761">IF(K5378=125,"TRUE","FALSE")</f>
        <v>FALSE</v>
      </c>
      <c r="U5378" t="str">
        <f t="shared" ref="U5378:U5441" si="762">IF(L5378=177,"TRUE","FALSE")</f>
        <v>TRUE</v>
      </c>
      <c r="V5378" t="str">
        <f t="shared" si="756"/>
        <v>TRUE</v>
      </c>
      <c r="W5378" t="str">
        <f t="shared" ref="W5378:W5441" si="763">IF(N5378=274,"TRUE","FALSE")</f>
        <v>FALSE</v>
      </c>
      <c r="X5378" s="4">
        <f t="shared" ref="X5378:X5441" si="764">G5378</f>
        <v>3964</v>
      </c>
    </row>
    <row r="5379" spans="1:24" x14ac:dyDescent="0.3">
      <c r="A5379">
        <v>947</v>
      </c>
      <c r="B5379">
        <v>947</v>
      </c>
      <c r="C5379">
        <v>0</v>
      </c>
      <c r="D5379">
        <v>1326</v>
      </c>
      <c r="E5379">
        <v>744</v>
      </c>
      <c r="F5379">
        <v>0</v>
      </c>
      <c r="G5379" s="14">
        <f t="shared" si="757"/>
        <v>3964</v>
      </c>
      <c r="H5379" s="13"/>
      <c r="I5379">
        <v>125</v>
      </c>
      <c r="J5379">
        <v>125</v>
      </c>
      <c r="K5379">
        <v>0</v>
      </c>
      <c r="L5379">
        <v>177</v>
      </c>
      <c r="M5379">
        <v>109.71428571428569</v>
      </c>
      <c r="N5379">
        <v>0</v>
      </c>
      <c r="O5379">
        <f t="shared" si="758"/>
        <v>536.71428571428567</v>
      </c>
      <c r="R5379" t="str">
        <f t="shared" si="759"/>
        <v>TRUE</v>
      </c>
      <c r="S5379" t="str">
        <f t="shared" si="760"/>
        <v>TRUE</v>
      </c>
      <c r="T5379" t="str">
        <f t="shared" si="761"/>
        <v>FALSE</v>
      </c>
      <c r="U5379" t="str">
        <f t="shared" si="762"/>
        <v>TRUE</v>
      </c>
      <c r="V5379" t="str">
        <f t="shared" ref="V5379:V5442" si="765">IF(M5379&gt;0,"TRUE","FALSE")</f>
        <v>TRUE</v>
      </c>
      <c r="W5379" t="str">
        <f t="shared" si="763"/>
        <v>FALSE</v>
      </c>
      <c r="X5379" s="4">
        <f t="shared" si="764"/>
        <v>3964</v>
      </c>
    </row>
    <row r="5380" spans="1:24" x14ac:dyDescent="0.3">
      <c r="A5380">
        <v>947</v>
      </c>
      <c r="B5380">
        <v>947</v>
      </c>
      <c r="C5380">
        <v>0</v>
      </c>
      <c r="D5380">
        <v>1326</v>
      </c>
      <c r="E5380">
        <v>744</v>
      </c>
      <c r="F5380">
        <v>0</v>
      </c>
      <c r="G5380" s="14">
        <f t="shared" si="757"/>
        <v>3964</v>
      </c>
      <c r="H5380" s="13"/>
      <c r="I5380">
        <v>125</v>
      </c>
      <c r="J5380">
        <v>125</v>
      </c>
      <c r="K5380">
        <v>0</v>
      </c>
      <c r="L5380">
        <v>177</v>
      </c>
      <c r="M5380">
        <v>109.71428571428569</v>
      </c>
      <c r="N5380">
        <v>0</v>
      </c>
      <c r="O5380">
        <f t="shared" si="758"/>
        <v>536.71428571428567</v>
      </c>
      <c r="R5380" t="str">
        <f t="shared" si="759"/>
        <v>TRUE</v>
      </c>
      <c r="S5380" t="str">
        <f t="shared" si="760"/>
        <v>TRUE</v>
      </c>
      <c r="T5380" t="str">
        <f t="shared" si="761"/>
        <v>FALSE</v>
      </c>
      <c r="U5380" t="str">
        <f t="shared" si="762"/>
        <v>TRUE</v>
      </c>
      <c r="V5380" t="str">
        <f t="shared" si="765"/>
        <v>TRUE</v>
      </c>
      <c r="W5380" t="str">
        <f t="shared" si="763"/>
        <v>FALSE</v>
      </c>
      <c r="X5380" s="4">
        <f t="shared" si="764"/>
        <v>3964</v>
      </c>
    </row>
    <row r="5381" spans="1:24" x14ac:dyDescent="0.3">
      <c r="A5381">
        <v>947</v>
      </c>
      <c r="B5381">
        <v>947</v>
      </c>
      <c r="C5381">
        <v>0</v>
      </c>
      <c r="D5381">
        <v>1326</v>
      </c>
      <c r="E5381">
        <v>744</v>
      </c>
      <c r="F5381">
        <v>0</v>
      </c>
      <c r="G5381" s="14">
        <f t="shared" si="757"/>
        <v>3964</v>
      </c>
      <c r="H5381" s="13"/>
      <c r="I5381">
        <v>125</v>
      </c>
      <c r="J5381">
        <v>125</v>
      </c>
      <c r="K5381">
        <v>0</v>
      </c>
      <c r="L5381">
        <v>177</v>
      </c>
      <c r="M5381">
        <v>109.71428571428569</v>
      </c>
      <c r="N5381">
        <v>0</v>
      </c>
      <c r="O5381">
        <f t="shared" si="758"/>
        <v>536.71428571428567</v>
      </c>
      <c r="R5381" t="str">
        <f t="shared" si="759"/>
        <v>TRUE</v>
      </c>
      <c r="S5381" t="str">
        <f t="shared" si="760"/>
        <v>TRUE</v>
      </c>
      <c r="T5381" t="str">
        <f t="shared" si="761"/>
        <v>FALSE</v>
      </c>
      <c r="U5381" t="str">
        <f t="shared" si="762"/>
        <v>TRUE</v>
      </c>
      <c r="V5381" t="str">
        <f t="shared" si="765"/>
        <v>TRUE</v>
      </c>
      <c r="W5381" t="str">
        <f t="shared" si="763"/>
        <v>FALSE</v>
      </c>
      <c r="X5381" s="4">
        <f t="shared" si="764"/>
        <v>3964</v>
      </c>
    </row>
    <row r="5382" spans="1:24" x14ac:dyDescent="0.3">
      <c r="A5382">
        <v>947</v>
      </c>
      <c r="B5382">
        <v>947</v>
      </c>
      <c r="C5382">
        <v>0</v>
      </c>
      <c r="D5382">
        <v>1326</v>
      </c>
      <c r="E5382">
        <v>745</v>
      </c>
      <c r="F5382">
        <v>0</v>
      </c>
      <c r="G5382" s="14">
        <f t="shared" si="757"/>
        <v>3965</v>
      </c>
      <c r="H5382" s="13"/>
      <c r="I5382">
        <v>125</v>
      </c>
      <c r="J5382">
        <v>125</v>
      </c>
      <c r="K5382">
        <v>0</v>
      </c>
      <c r="L5382">
        <v>177</v>
      </c>
      <c r="M5382">
        <v>109.86175115207369</v>
      </c>
      <c r="N5382">
        <v>0</v>
      </c>
      <c r="O5382">
        <f t="shared" si="758"/>
        <v>536.86175115207368</v>
      </c>
      <c r="R5382" t="str">
        <f t="shared" si="759"/>
        <v>TRUE</v>
      </c>
      <c r="S5382" t="str">
        <f t="shared" si="760"/>
        <v>TRUE</v>
      </c>
      <c r="T5382" t="str">
        <f t="shared" si="761"/>
        <v>FALSE</v>
      </c>
      <c r="U5382" t="str">
        <f t="shared" si="762"/>
        <v>TRUE</v>
      </c>
      <c r="V5382" t="str">
        <f t="shared" si="765"/>
        <v>TRUE</v>
      </c>
      <c r="W5382" t="str">
        <f t="shared" si="763"/>
        <v>FALSE</v>
      </c>
      <c r="X5382" s="4">
        <f t="shared" si="764"/>
        <v>3965</v>
      </c>
    </row>
    <row r="5383" spans="1:24" x14ac:dyDescent="0.3">
      <c r="A5383">
        <v>947</v>
      </c>
      <c r="B5383">
        <v>947</v>
      </c>
      <c r="C5383">
        <v>0</v>
      </c>
      <c r="D5383">
        <v>1326</v>
      </c>
      <c r="E5383">
        <v>745</v>
      </c>
      <c r="F5383">
        <v>0</v>
      </c>
      <c r="G5383" s="14">
        <f t="shared" si="757"/>
        <v>3965</v>
      </c>
      <c r="H5383" s="13"/>
      <c r="I5383">
        <v>125</v>
      </c>
      <c r="J5383">
        <v>125</v>
      </c>
      <c r="K5383">
        <v>0</v>
      </c>
      <c r="L5383">
        <v>177</v>
      </c>
      <c r="M5383">
        <v>109.86175115207369</v>
      </c>
      <c r="N5383">
        <v>0</v>
      </c>
      <c r="O5383">
        <f t="shared" si="758"/>
        <v>536.86175115207368</v>
      </c>
      <c r="R5383" t="str">
        <f t="shared" si="759"/>
        <v>TRUE</v>
      </c>
      <c r="S5383" t="str">
        <f t="shared" si="760"/>
        <v>TRUE</v>
      </c>
      <c r="T5383" t="str">
        <f t="shared" si="761"/>
        <v>FALSE</v>
      </c>
      <c r="U5383" t="str">
        <f t="shared" si="762"/>
        <v>TRUE</v>
      </c>
      <c r="V5383" t="str">
        <f t="shared" si="765"/>
        <v>TRUE</v>
      </c>
      <c r="W5383" t="str">
        <f t="shared" si="763"/>
        <v>FALSE</v>
      </c>
      <c r="X5383" s="4">
        <f t="shared" si="764"/>
        <v>3965</v>
      </c>
    </row>
    <row r="5384" spans="1:24" x14ac:dyDescent="0.3">
      <c r="A5384">
        <v>947</v>
      </c>
      <c r="B5384">
        <v>947</v>
      </c>
      <c r="C5384">
        <v>0</v>
      </c>
      <c r="D5384">
        <v>1326</v>
      </c>
      <c r="E5384">
        <v>745</v>
      </c>
      <c r="F5384">
        <v>0</v>
      </c>
      <c r="G5384" s="14">
        <f t="shared" si="757"/>
        <v>3965</v>
      </c>
      <c r="H5384" s="13"/>
      <c r="I5384">
        <v>125</v>
      </c>
      <c r="J5384">
        <v>125</v>
      </c>
      <c r="K5384">
        <v>0</v>
      </c>
      <c r="L5384">
        <v>177</v>
      </c>
      <c r="M5384">
        <v>109.86175115207369</v>
      </c>
      <c r="N5384">
        <v>0</v>
      </c>
      <c r="O5384">
        <f t="shared" si="758"/>
        <v>536.86175115207368</v>
      </c>
      <c r="R5384" t="str">
        <f t="shared" si="759"/>
        <v>TRUE</v>
      </c>
      <c r="S5384" t="str">
        <f t="shared" si="760"/>
        <v>TRUE</v>
      </c>
      <c r="T5384" t="str">
        <f t="shared" si="761"/>
        <v>FALSE</v>
      </c>
      <c r="U5384" t="str">
        <f t="shared" si="762"/>
        <v>TRUE</v>
      </c>
      <c r="V5384" t="str">
        <f t="shared" si="765"/>
        <v>TRUE</v>
      </c>
      <c r="W5384" t="str">
        <f t="shared" si="763"/>
        <v>FALSE</v>
      </c>
      <c r="X5384" s="4">
        <f t="shared" si="764"/>
        <v>3965</v>
      </c>
    </row>
    <row r="5385" spans="1:24" x14ac:dyDescent="0.3">
      <c r="A5385">
        <v>947</v>
      </c>
      <c r="B5385">
        <v>947</v>
      </c>
      <c r="C5385">
        <v>0</v>
      </c>
      <c r="D5385">
        <v>1326</v>
      </c>
      <c r="E5385">
        <v>746</v>
      </c>
      <c r="F5385">
        <v>0</v>
      </c>
      <c r="G5385" s="14">
        <f t="shared" si="757"/>
        <v>3966</v>
      </c>
      <c r="H5385" s="13"/>
      <c r="I5385">
        <v>125</v>
      </c>
      <c r="J5385">
        <v>125</v>
      </c>
      <c r="K5385">
        <v>0</v>
      </c>
      <c r="L5385">
        <v>177</v>
      </c>
      <c r="M5385">
        <v>110.00921658986179</v>
      </c>
      <c r="N5385">
        <v>0</v>
      </c>
      <c r="O5385">
        <f t="shared" si="758"/>
        <v>537.00921658986181</v>
      </c>
      <c r="R5385" t="str">
        <f t="shared" si="759"/>
        <v>TRUE</v>
      </c>
      <c r="S5385" t="str">
        <f t="shared" si="760"/>
        <v>TRUE</v>
      </c>
      <c r="T5385" t="str">
        <f t="shared" si="761"/>
        <v>FALSE</v>
      </c>
      <c r="U5385" t="str">
        <f t="shared" si="762"/>
        <v>TRUE</v>
      </c>
      <c r="V5385" t="str">
        <f t="shared" si="765"/>
        <v>TRUE</v>
      </c>
      <c r="W5385" t="str">
        <f t="shared" si="763"/>
        <v>FALSE</v>
      </c>
      <c r="X5385" s="4">
        <f t="shared" si="764"/>
        <v>3966</v>
      </c>
    </row>
    <row r="5386" spans="1:24" x14ac:dyDescent="0.3">
      <c r="A5386">
        <v>947</v>
      </c>
      <c r="B5386">
        <v>947</v>
      </c>
      <c r="C5386">
        <v>0</v>
      </c>
      <c r="D5386">
        <v>1326</v>
      </c>
      <c r="E5386">
        <v>747</v>
      </c>
      <c r="F5386">
        <v>0</v>
      </c>
      <c r="G5386" s="14">
        <f t="shared" si="757"/>
        <v>3967</v>
      </c>
      <c r="H5386" s="13"/>
      <c r="I5386">
        <v>125</v>
      </c>
      <c r="J5386">
        <v>125</v>
      </c>
      <c r="K5386">
        <v>0</v>
      </c>
      <c r="L5386">
        <v>177</v>
      </c>
      <c r="M5386">
        <v>110.15668202764979</v>
      </c>
      <c r="N5386">
        <v>0</v>
      </c>
      <c r="O5386">
        <f t="shared" si="758"/>
        <v>537.15668202764982</v>
      </c>
      <c r="R5386" t="str">
        <f t="shared" si="759"/>
        <v>TRUE</v>
      </c>
      <c r="S5386" t="str">
        <f t="shared" si="760"/>
        <v>TRUE</v>
      </c>
      <c r="T5386" t="str">
        <f t="shared" si="761"/>
        <v>FALSE</v>
      </c>
      <c r="U5386" t="str">
        <f t="shared" si="762"/>
        <v>TRUE</v>
      </c>
      <c r="V5386" t="str">
        <f t="shared" si="765"/>
        <v>TRUE</v>
      </c>
      <c r="W5386" t="str">
        <f t="shared" si="763"/>
        <v>FALSE</v>
      </c>
      <c r="X5386" s="4">
        <f t="shared" si="764"/>
        <v>3967</v>
      </c>
    </row>
    <row r="5387" spans="1:24" x14ac:dyDescent="0.3">
      <c r="A5387">
        <v>947</v>
      </c>
      <c r="B5387">
        <v>947</v>
      </c>
      <c r="C5387">
        <v>0</v>
      </c>
      <c r="D5387">
        <v>1326</v>
      </c>
      <c r="E5387">
        <v>747</v>
      </c>
      <c r="F5387">
        <v>0</v>
      </c>
      <c r="G5387" s="14">
        <f t="shared" si="757"/>
        <v>3967</v>
      </c>
      <c r="H5387" s="13"/>
      <c r="I5387">
        <v>125</v>
      </c>
      <c r="J5387">
        <v>125</v>
      </c>
      <c r="K5387">
        <v>0</v>
      </c>
      <c r="L5387">
        <v>177</v>
      </c>
      <c r="M5387">
        <v>110.15668202764979</v>
      </c>
      <c r="N5387">
        <v>0</v>
      </c>
      <c r="O5387">
        <f t="shared" si="758"/>
        <v>537.15668202764982</v>
      </c>
      <c r="R5387" t="str">
        <f t="shared" si="759"/>
        <v>TRUE</v>
      </c>
      <c r="S5387" t="str">
        <f t="shared" si="760"/>
        <v>TRUE</v>
      </c>
      <c r="T5387" t="str">
        <f t="shared" si="761"/>
        <v>FALSE</v>
      </c>
      <c r="U5387" t="str">
        <f t="shared" si="762"/>
        <v>TRUE</v>
      </c>
      <c r="V5387" t="str">
        <f t="shared" si="765"/>
        <v>TRUE</v>
      </c>
      <c r="W5387" t="str">
        <f t="shared" si="763"/>
        <v>FALSE</v>
      </c>
      <c r="X5387" s="4">
        <f t="shared" si="764"/>
        <v>3967</v>
      </c>
    </row>
    <row r="5388" spans="1:24" x14ac:dyDescent="0.3">
      <c r="A5388">
        <v>947</v>
      </c>
      <c r="B5388">
        <v>947</v>
      </c>
      <c r="C5388">
        <v>0</v>
      </c>
      <c r="D5388">
        <v>1326</v>
      </c>
      <c r="E5388">
        <v>747</v>
      </c>
      <c r="F5388">
        <v>0</v>
      </c>
      <c r="G5388" s="14">
        <f t="shared" si="757"/>
        <v>3967</v>
      </c>
      <c r="H5388" s="13"/>
      <c r="I5388">
        <v>125</v>
      </c>
      <c r="J5388">
        <v>125</v>
      </c>
      <c r="K5388">
        <v>0</v>
      </c>
      <c r="L5388">
        <v>177</v>
      </c>
      <c r="M5388">
        <v>110.15668202764979</v>
      </c>
      <c r="N5388">
        <v>0</v>
      </c>
      <c r="O5388">
        <f t="shared" si="758"/>
        <v>537.15668202764982</v>
      </c>
      <c r="R5388" t="str">
        <f t="shared" si="759"/>
        <v>TRUE</v>
      </c>
      <c r="S5388" t="str">
        <f t="shared" si="760"/>
        <v>TRUE</v>
      </c>
      <c r="T5388" t="str">
        <f t="shared" si="761"/>
        <v>FALSE</v>
      </c>
      <c r="U5388" t="str">
        <f t="shared" si="762"/>
        <v>TRUE</v>
      </c>
      <c r="V5388" t="str">
        <f t="shared" si="765"/>
        <v>TRUE</v>
      </c>
      <c r="W5388" t="str">
        <f t="shared" si="763"/>
        <v>FALSE</v>
      </c>
      <c r="X5388" s="4">
        <f t="shared" si="764"/>
        <v>3967</v>
      </c>
    </row>
    <row r="5389" spans="1:24" x14ac:dyDescent="0.3">
      <c r="A5389">
        <v>947</v>
      </c>
      <c r="B5389">
        <v>947</v>
      </c>
      <c r="C5389">
        <v>0</v>
      </c>
      <c r="D5389">
        <v>1326</v>
      </c>
      <c r="E5389">
        <v>747</v>
      </c>
      <c r="F5389">
        <v>0</v>
      </c>
      <c r="G5389" s="14">
        <f t="shared" si="757"/>
        <v>3967</v>
      </c>
      <c r="H5389" s="13"/>
      <c r="I5389">
        <v>125</v>
      </c>
      <c r="J5389">
        <v>125</v>
      </c>
      <c r="K5389">
        <v>0</v>
      </c>
      <c r="L5389">
        <v>177</v>
      </c>
      <c r="M5389">
        <v>110.15668202764979</v>
      </c>
      <c r="N5389">
        <v>0</v>
      </c>
      <c r="O5389">
        <f t="shared" si="758"/>
        <v>537.15668202764982</v>
      </c>
      <c r="R5389" t="str">
        <f t="shared" si="759"/>
        <v>TRUE</v>
      </c>
      <c r="S5389" t="str">
        <f t="shared" si="760"/>
        <v>TRUE</v>
      </c>
      <c r="T5389" t="str">
        <f t="shared" si="761"/>
        <v>FALSE</v>
      </c>
      <c r="U5389" t="str">
        <f t="shared" si="762"/>
        <v>TRUE</v>
      </c>
      <c r="V5389" t="str">
        <f t="shared" si="765"/>
        <v>TRUE</v>
      </c>
      <c r="W5389" t="str">
        <f t="shared" si="763"/>
        <v>FALSE</v>
      </c>
      <c r="X5389" s="4">
        <f t="shared" si="764"/>
        <v>3967</v>
      </c>
    </row>
    <row r="5390" spans="1:24" x14ac:dyDescent="0.3">
      <c r="A5390">
        <v>947</v>
      </c>
      <c r="B5390">
        <v>947</v>
      </c>
      <c r="C5390">
        <v>0</v>
      </c>
      <c r="D5390">
        <v>1326</v>
      </c>
      <c r="E5390">
        <v>748</v>
      </c>
      <c r="F5390">
        <v>0</v>
      </c>
      <c r="G5390" s="14">
        <f t="shared" si="757"/>
        <v>3968</v>
      </c>
      <c r="H5390" s="13"/>
      <c r="I5390">
        <v>125</v>
      </c>
      <c r="J5390">
        <v>125</v>
      </c>
      <c r="K5390">
        <v>0</v>
      </c>
      <c r="L5390">
        <v>177</v>
      </c>
      <c r="M5390">
        <v>110.30414746543779</v>
      </c>
      <c r="N5390">
        <v>0</v>
      </c>
      <c r="O5390">
        <f t="shared" si="758"/>
        <v>537.30414746543784</v>
      </c>
      <c r="R5390" t="str">
        <f t="shared" si="759"/>
        <v>TRUE</v>
      </c>
      <c r="S5390" t="str">
        <f t="shared" si="760"/>
        <v>TRUE</v>
      </c>
      <c r="T5390" t="str">
        <f t="shared" si="761"/>
        <v>FALSE</v>
      </c>
      <c r="U5390" t="str">
        <f t="shared" si="762"/>
        <v>TRUE</v>
      </c>
      <c r="V5390" t="str">
        <f t="shared" si="765"/>
        <v>TRUE</v>
      </c>
      <c r="W5390" t="str">
        <f t="shared" si="763"/>
        <v>FALSE</v>
      </c>
      <c r="X5390" s="4">
        <f t="shared" si="764"/>
        <v>3968</v>
      </c>
    </row>
    <row r="5391" spans="1:24" x14ac:dyDescent="0.3">
      <c r="A5391">
        <v>947</v>
      </c>
      <c r="B5391">
        <v>947</v>
      </c>
      <c r="C5391">
        <v>0</v>
      </c>
      <c r="D5391">
        <v>1326</v>
      </c>
      <c r="E5391">
        <v>748</v>
      </c>
      <c r="F5391">
        <v>0</v>
      </c>
      <c r="G5391" s="14">
        <f t="shared" si="757"/>
        <v>3968</v>
      </c>
      <c r="H5391" s="13"/>
      <c r="I5391">
        <v>125</v>
      </c>
      <c r="J5391">
        <v>125</v>
      </c>
      <c r="K5391">
        <v>0</v>
      </c>
      <c r="L5391">
        <v>177</v>
      </c>
      <c r="M5391">
        <v>110.30414746543779</v>
      </c>
      <c r="N5391">
        <v>0</v>
      </c>
      <c r="O5391">
        <f t="shared" si="758"/>
        <v>537.30414746543784</v>
      </c>
      <c r="R5391" t="str">
        <f t="shared" si="759"/>
        <v>TRUE</v>
      </c>
      <c r="S5391" t="str">
        <f t="shared" si="760"/>
        <v>TRUE</v>
      </c>
      <c r="T5391" t="str">
        <f t="shared" si="761"/>
        <v>FALSE</v>
      </c>
      <c r="U5391" t="str">
        <f t="shared" si="762"/>
        <v>TRUE</v>
      </c>
      <c r="V5391" t="str">
        <f t="shared" si="765"/>
        <v>TRUE</v>
      </c>
      <c r="W5391" t="str">
        <f t="shared" si="763"/>
        <v>FALSE</v>
      </c>
      <c r="X5391" s="4">
        <f t="shared" si="764"/>
        <v>3968</v>
      </c>
    </row>
    <row r="5392" spans="1:24" x14ac:dyDescent="0.3">
      <c r="A5392">
        <v>947</v>
      </c>
      <c r="B5392">
        <v>947</v>
      </c>
      <c r="C5392">
        <v>0</v>
      </c>
      <c r="D5392">
        <v>1326</v>
      </c>
      <c r="E5392">
        <v>748</v>
      </c>
      <c r="F5392">
        <v>0</v>
      </c>
      <c r="G5392" s="14">
        <f t="shared" si="757"/>
        <v>3968</v>
      </c>
      <c r="H5392" s="13"/>
      <c r="I5392">
        <v>125</v>
      </c>
      <c r="J5392">
        <v>125</v>
      </c>
      <c r="K5392">
        <v>0</v>
      </c>
      <c r="L5392">
        <v>177</v>
      </c>
      <c r="M5392">
        <v>110.30414746543779</v>
      </c>
      <c r="N5392">
        <v>0</v>
      </c>
      <c r="O5392">
        <f t="shared" si="758"/>
        <v>537.30414746543784</v>
      </c>
      <c r="R5392" t="str">
        <f t="shared" si="759"/>
        <v>TRUE</v>
      </c>
      <c r="S5392" t="str">
        <f t="shared" si="760"/>
        <v>TRUE</v>
      </c>
      <c r="T5392" t="str">
        <f t="shared" si="761"/>
        <v>FALSE</v>
      </c>
      <c r="U5392" t="str">
        <f t="shared" si="762"/>
        <v>TRUE</v>
      </c>
      <c r="V5392" t="str">
        <f t="shared" si="765"/>
        <v>TRUE</v>
      </c>
      <c r="W5392" t="str">
        <f t="shared" si="763"/>
        <v>FALSE</v>
      </c>
      <c r="X5392" s="4">
        <f t="shared" si="764"/>
        <v>3968</v>
      </c>
    </row>
    <row r="5393" spans="1:24" x14ac:dyDescent="0.3">
      <c r="A5393">
        <v>947</v>
      </c>
      <c r="B5393">
        <v>947</v>
      </c>
      <c r="C5393">
        <v>0</v>
      </c>
      <c r="D5393">
        <v>1326</v>
      </c>
      <c r="E5393">
        <v>748</v>
      </c>
      <c r="F5393">
        <v>0</v>
      </c>
      <c r="G5393" s="14">
        <f t="shared" si="757"/>
        <v>3968</v>
      </c>
      <c r="H5393" s="13"/>
      <c r="I5393">
        <v>125</v>
      </c>
      <c r="J5393">
        <v>125</v>
      </c>
      <c r="K5393">
        <v>0</v>
      </c>
      <c r="L5393">
        <v>177</v>
      </c>
      <c r="M5393">
        <v>110.30414746543779</v>
      </c>
      <c r="N5393">
        <v>0</v>
      </c>
      <c r="O5393">
        <f t="shared" si="758"/>
        <v>537.30414746543784</v>
      </c>
      <c r="R5393" t="str">
        <f t="shared" si="759"/>
        <v>TRUE</v>
      </c>
      <c r="S5393" t="str">
        <f t="shared" si="760"/>
        <v>TRUE</v>
      </c>
      <c r="T5393" t="str">
        <f t="shared" si="761"/>
        <v>FALSE</v>
      </c>
      <c r="U5393" t="str">
        <f t="shared" si="762"/>
        <v>TRUE</v>
      </c>
      <c r="V5393" t="str">
        <f t="shared" si="765"/>
        <v>TRUE</v>
      </c>
      <c r="W5393" t="str">
        <f t="shared" si="763"/>
        <v>FALSE</v>
      </c>
      <c r="X5393" s="4">
        <f t="shared" si="764"/>
        <v>3968</v>
      </c>
    </row>
    <row r="5394" spans="1:24" x14ac:dyDescent="0.3">
      <c r="A5394">
        <v>947</v>
      </c>
      <c r="B5394">
        <v>947</v>
      </c>
      <c r="C5394">
        <v>0</v>
      </c>
      <c r="D5394">
        <v>1326</v>
      </c>
      <c r="E5394">
        <v>748</v>
      </c>
      <c r="F5394">
        <v>0</v>
      </c>
      <c r="G5394" s="14">
        <f t="shared" si="757"/>
        <v>3968</v>
      </c>
      <c r="H5394" s="13"/>
      <c r="I5394">
        <v>125</v>
      </c>
      <c r="J5394">
        <v>125</v>
      </c>
      <c r="K5394">
        <v>0</v>
      </c>
      <c r="L5394">
        <v>177</v>
      </c>
      <c r="M5394">
        <v>110.30414746543779</v>
      </c>
      <c r="N5394">
        <v>0</v>
      </c>
      <c r="O5394">
        <f t="shared" si="758"/>
        <v>537.30414746543784</v>
      </c>
      <c r="R5394" t="str">
        <f t="shared" si="759"/>
        <v>TRUE</v>
      </c>
      <c r="S5394" t="str">
        <f t="shared" si="760"/>
        <v>TRUE</v>
      </c>
      <c r="T5394" t="str">
        <f t="shared" si="761"/>
        <v>FALSE</v>
      </c>
      <c r="U5394" t="str">
        <f t="shared" si="762"/>
        <v>TRUE</v>
      </c>
      <c r="V5394" t="str">
        <f t="shared" si="765"/>
        <v>TRUE</v>
      </c>
      <c r="W5394" t="str">
        <f t="shared" si="763"/>
        <v>FALSE</v>
      </c>
      <c r="X5394" s="4">
        <f t="shared" si="764"/>
        <v>3968</v>
      </c>
    </row>
    <row r="5395" spans="1:24" x14ac:dyDescent="0.3">
      <c r="A5395">
        <v>947</v>
      </c>
      <c r="B5395">
        <v>947</v>
      </c>
      <c r="C5395">
        <v>0</v>
      </c>
      <c r="D5395">
        <v>1326</v>
      </c>
      <c r="E5395">
        <v>749</v>
      </c>
      <c r="F5395">
        <v>0</v>
      </c>
      <c r="G5395" s="14">
        <f t="shared" si="757"/>
        <v>3969</v>
      </c>
      <c r="H5395" s="13"/>
      <c r="I5395">
        <v>125</v>
      </c>
      <c r="J5395">
        <v>125</v>
      </c>
      <c r="K5395">
        <v>0</v>
      </c>
      <c r="L5395">
        <v>177</v>
      </c>
      <c r="M5395">
        <v>110.45161290322579</v>
      </c>
      <c r="N5395">
        <v>0</v>
      </c>
      <c r="O5395">
        <f t="shared" si="758"/>
        <v>537.45161290322585</v>
      </c>
      <c r="R5395" t="str">
        <f t="shared" si="759"/>
        <v>TRUE</v>
      </c>
      <c r="S5395" t="str">
        <f t="shared" si="760"/>
        <v>TRUE</v>
      </c>
      <c r="T5395" t="str">
        <f t="shared" si="761"/>
        <v>FALSE</v>
      </c>
      <c r="U5395" t="str">
        <f t="shared" si="762"/>
        <v>TRUE</v>
      </c>
      <c r="V5395" t="str">
        <f t="shared" si="765"/>
        <v>TRUE</v>
      </c>
      <c r="W5395" t="str">
        <f t="shared" si="763"/>
        <v>FALSE</v>
      </c>
      <c r="X5395" s="4">
        <f t="shared" si="764"/>
        <v>3969</v>
      </c>
    </row>
    <row r="5396" spans="1:24" x14ac:dyDescent="0.3">
      <c r="A5396">
        <v>947</v>
      </c>
      <c r="B5396">
        <v>947</v>
      </c>
      <c r="C5396">
        <v>0</v>
      </c>
      <c r="D5396">
        <v>1326</v>
      </c>
      <c r="E5396">
        <v>749</v>
      </c>
      <c r="F5396">
        <v>0</v>
      </c>
      <c r="G5396" s="14">
        <f t="shared" si="757"/>
        <v>3969</v>
      </c>
      <c r="H5396" s="13"/>
      <c r="I5396">
        <v>125</v>
      </c>
      <c r="J5396">
        <v>125</v>
      </c>
      <c r="K5396">
        <v>0</v>
      </c>
      <c r="L5396">
        <v>177</v>
      </c>
      <c r="M5396">
        <v>110.45161290322579</v>
      </c>
      <c r="N5396">
        <v>0</v>
      </c>
      <c r="O5396">
        <f t="shared" si="758"/>
        <v>537.45161290322585</v>
      </c>
      <c r="R5396" t="str">
        <f t="shared" si="759"/>
        <v>TRUE</v>
      </c>
      <c r="S5396" t="str">
        <f t="shared" si="760"/>
        <v>TRUE</v>
      </c>
      <c r="T5396" t="str">
        <f t="shared" si="761"/>
        <v>FALSE</v>
      </c>
      <c r="U5396" t="str">
        <f t="shared" si="762"/>
        <v>TRUE</v>
      </c>
      <c r="V5396" t="str">
        <f t="shared" si="765"/>
        <v>TRUE</v>
      </c>
      <c r="W5396" t="str">
        <f t="shared" si="763"/>
        <v>FALSE</v>
      </c>
      <c r="X5396" s="4">
        <f t="shared" si="764"/>
        <v>3969</v>
      </c>
    </row>
    <row r="5397" spans="1:24" x14ac:dyDescent="0.3">
      <c r="A5397">
        <v>947</v>
      </c>
      <c r="B5397">
        <v>947</v>
      </c>
      <c r="C5397">
        <v>0</v>
      </c>
      <c r="D5397">
        <v>1326</v>
      </c>
      <c r="E5397">
        <v>750</v>
      </c>
      <c r="F5397">
        <v>0</v>
      </c>
      <c r="G5397" s="14">
        <f t="shared" si="757"/>
        <v>3970</v>
      </c>
      <c r="H5397" s="13"/>
      <c r="I5397">
        <v>125</v>
      </c>
      <c r="J5397">
        <v>125</v>
      </c>
      <c r="K5397">
        <v>0</v>
      </c>
      <c r="L5397">
        <v>177</v>
      </c>
      <c r="M5397">
        <v>110.59907834101379</v>
      </c>
      <c r="N5397">
        <v>0</v>
      </c>
      <c r="O5397">
        <f t="shared" si="758"/>
        <v>537.59907834101375</v>
      </c>
      <c r="R5397" t="str">
        <f t="shared" si="759"/>
        <v>TRUE</v>
      </c>
      <c r="S5397" t="str">
        <f t="shared" si="760"/>
        <v>TRUE</v>
      </c>
      <c r="T5397" t="str">
        <f t="shared" si="761"/>
        <v>FALSE</v>
      </c>
      <c r="U5397" t="str">
        <f t="shared" si="762"/>
        <v>TRUE</v>
      </c>
      <c r="V5397" t="str">
        <f t="shared" si="765"/>
        <v>TRUE</v>
      </c>
      <c r="W5397" t="str">
        <f t="shared" si="763"/>
        <v>FALSE</v>
      </c>
      <c r="X5397" s="4">
        <f t="shared" si="764"/>
        <v>3970</v>
      </c>
    </row>
    <row r="5398" spans="1:24" x14ac:dyDescent="0.3">
      <c r="A5398">
        <v>947</v>
      </c>
      <c r="B5398">
        <v>947</v>
      </c>
      <c r="C5398">
        <v>0</v>
      </c>
      <c r="D5398">
        <v>1326</v>
      </c>
      <c r="E5398">
        <v>751</v>
      </c>
      <c r="F5398">
        <v>0</v>
      </c>
      <c r="G5398" s="14">
        <f t="shared" si="757"/>
        <v>3971</v>
      </c>
      <c r="H5398" s="13"/>
      <c r="I5398">
        <v>125</v>
      </c>
      <c r="J5398">
        <v>125</v>
      </c>
      <c r="K5398">
        <v>0</v>
      </c>
      <c r="L5398">
        <v>177</v>
      </c>
      <c r="M5398">
        <v>110.74654377880179</v>
      </c>
      <c r="N5398">
        <v>0</v>
      </c>
      <c r="O5398">
        <f t="shared" si="758"/>
        <v>537.74654377880177</v>
      </c>
      <c r="R5398" t="str">
        <f t="shared" si="759"/>
        <v>TRUE</v>
      </c>
      <c r="S5398" t="str">
        <f t="shared" si="760"/>
        <v>TRUE</v>
      </c>
      <c r="T5398" t="str">
        <f t="shared" si="761"/>
        <v>FALSE</v>
      </c>
      <c r="U5398" t="str">
        <f t="shared" si="762"/>
        <v>TRUE</v>
      </c>
      <c r="V5398" t="str">
        <f t="shared" si="765"/>
        <v>TRUE</v>
      </c>
      <c r="W5398" t="str">
        <f t="shared" si="763"/>
        <v>FALSE</v>
      </c>
      <c r="X5398" s="4">
        <f t="shared" si="764"/>
        <v>3971</v>
      </c>
    </row>
    <row r="5399" spans="1:24" x14ac:dyDescent="0.3">
      <c r="A5399">
        <v>947</v>
      </c>
      <c r="B5399">
        <v>947</v>
      </c>
      <c r="C5399">
        <v>0</v>
      </c>
      <c r="D5399">
        <v>1326</v>
      </c>
      <c r="E5399">
        <v>751</v>
      </c>
      <c r="F5399">
        <v>0</v>
      </c>
      <c r="G5399" s="14">
        <f t="shared" si="757"/>
        <v>3971</v>
      </c>
      <c r="H5399" s="13"/>
      <c r="I5399">
        <v>125</v>
      </c>
      <c r="J5399">
        <v>125</v>
      </c>
      <c r="K5399">
        <v>0</v>
      </c>
      <c r="L5399">
        <v>177</v>
      </c>
      <c r="M5399">
        <v>110.74654377880179</v>
      </c>
      <c r="N5399">
        <v>0</v>
      </c>
      <c r="O5399">
        <f t="shared" si="758"/>
        <v>537.74654377880177</v>
      </c>
      <c r="R5399" t="str">
        <f t="shared" si="759"/>
        <v>TRUE</v>
      </c>
      <c r="S5399" t="str">
        <f t="shared" si="760"/>
        <v>TRUE</v>
      </c>
      <c r="T5399" t="str">
        <f t="shared" si="761"/>
        <v>FALSE</v>
      </c>
      <c r="U5399" t="str">
        <f t="shared" si="762"/>
        <v>TRUE</v>
      </c>
      <c r="V5399" t="str">
        <f t="shared" si="765"/>
        <v>TRUE</v>
      </c>
      <c r="W5399" t="str">
        <f t="shared" si="763"/>
        <v>FALSE</v>
      </c>
      <c r="X5399" s="4">
        <f t="shared" si="764"/>
        <v>3971</v>
      </c>
    </row>
    <row r="5400" spans="1:24" x14ac:dyDescent="0.3">
      <c r="A5400">
        <v>947</v>
      </c>
      <c r="B5400">
        <v>947</v>
      </c>
      <c r="C5400">
        <v>0</v>
      </c>
      <c r="D5400">
        <v>1326</v>
      </c>
      <c r="E5400">
        <v>752</v>
      </c>
      <c r="F5400">
        <v>0</v>
      </c>
      <c r="G5400" s="14">
        <f t="shared" si="757"/>
        <v>3972</v>
      </c>
      <c r="H5400" s="13"/>
      <c r="I5400">
        <v>125</v>
      </c>
      <c r="J5400">
        <v>125</v>
      </c>
      <c r="K5400">
        <v>0</v>
      </c>
      <c r="L5400">
        <v>177</v>
      </c>
      <c r="M5400">
        <v>110.89400921658989</v>
      </c>
      <c r="N5400">
        <v>0</v>
      </c>
      <c r="O5400">
        <f t="shared" si="758"/>
        <v>537.89400921658989</v>
      </c>
      <c r="R5400" t="str">
        <f t="shared" si="759"/>
        <v>TRUE</v>
      </c>
      <c r="S5400" t="str">
        <f t="shared" si="760"/>
        <v>TRUE</v>
      </c>
      <c r="T5400" t="str">
        <f t="shared" si="761"/>
        <v>FALSE</v>
      </c>
      <c r="U5400" t="str">
        <f t="shared" si="762"/>
        <v>TRUE</v>
      </c>
      <c r="V5400" t="str">
        <f t="shared" si="765"/>
        <v>TRUE</v>
      </c>
      <c r="W5400" t="str">
        <f t="shared" si="763"/>
        <v>FALSE</v>
      </c>
      <c r="X5400" s="4">
        <f t="shared" si="764"/>
        <v>3972</v>
      </c>
    </row>
    <row r="5401" spans="1:24" x14ac:dyDescent="0.3">
      <c r="A5401">
        <v>947</v>
      </c>
      <c r="B5401">
        <v>947</v>
      </c>
      <c r="C5401">
        <v>0</v>
      </c>
      <c r="D5401">
        <v>1326</v>
      </c>
      <c r="E5401">
        <v>752</v>
      </c>
      <c r="F5401">
        <v>0</v>
      </c>
      <c r="G5401" s="14">
        <f t="shared" si="757"/>
        <v>3972</v>
      </c>
      <c r="H5401" s="13"/>
      <c r="I5401">
        <v>125</v>
      </c>
      <c r="J5401">
        <v>125</v>
      </c>
      <c r="K5401">
        <v>0</v>
      </c>
      <c r="L5401">
        <v>177</v>
      </c>
      <c r="M5401">
        <v>110.89400921658989</v>
      </c>
      <c r="N5401">
        <v>0</v>
      </c>
      <c r="O5401">
        <f t="shared" si="758"/>
        <v>537.89400921658989</v>
      </c>
      <c r="R5401" t="str">
        <f t="shared" si="759"/>
        <v>TRUE</v>
      </c>
      <c r="S5401" t="str">
        <f t="shared" si="760"/>
        <v>TRUE</v>
      </c>
      <c r="T5401" t="str">
        <f t="shared" si="761"/>
        <v>FALSE</v>
      </c>
      <c r="U5401" t="str">
        <f t="shared" si="762"/>
        <v>TRUE</v>
      </c>
      <c r="V5401" t="str">
        <f t="shared" si="765"/>
        <v>TRUE</v>
      </c>
      <c r="W5401" t="str">
        <f t="shared" si="763"/>
        <v>FALSE</v>
      </c>
      <c r="X5401" s="4">
        <f t="shared" si="764"/>
        <v>3972</v>
      </c>
    </row>
    <row r="5402" spans="1:24" x14ac:dyDescent="0.3">
      <c r="A5402">
        <v>947</v>
      </c>
      <c r="B5402">
        <v>947</v>
      </c>
      <c r="C5402">
        <v>0</v>
      </c>
      <c r="D5402">
        <v>1326</v>
      </c>
      <c r="E5402">
        <v>752</v>
      </c>
      <c r="F5402">
        <v>0</v>
      </c>
      <c r="G5402" s="14">
        <f t="shared" si="757"/>
        <v>3972</v>
      </c>
      <c r="H5402" s="13"/>
      <c r="I5402">
        <v>125</v>
      </c>
      <c r="J5402">
        <v>125</v>
      </c>
      <c r="K5402">
        <v>0</v>
      </c>
      <c r="L5402">
        <v>177</v>
      </c>
      <c r="M5402">
        <v>110.89400921658989</v>
      </c>
      <c r="N5402">
        <v>0</v>
      </c>
      <c r="O5402">
        <f t="shared" si="758"/>
        <v>537.89400921658989</v>
      </c>
      <c r="R5402" t="str">
        <f t="shared" si="759"/>
        <v>TRUE</v>
      </c>
      <c r="S5402" t="str">
        <f t="shared" si="760"/>
        <v>TRUE</v>
      </c>
      <c r="T5402" t="str">
        <f t="shared" si="761"/>
        <v>FALSE</v>
      </c>
      <c r="U5402" t="str">
        <f t="shared" si="762"/>
        <v>TRUE</v>
      </c>
      <c r="V5402" t="str">
        <f t="shared" si="765"/>
        <v>TRUE</v>
      </c>
      <c r="W5402" t="str">
        <f t="shared" si="763"/>
        <v>FALSE</v>
      </c>
      <c r="X5402" s="4">
        <f t="shared" si="764"/>
        <v>3972</v>
      </c>
    </row>
    <row r="5403" spans="1:24" x14ac:dyDescent="0.3">
      <c r="A5403">
        <v>947</v>
      </c>
      <c r="B5403">
        <v>947</v>
      </c>
      <c r="C5403">
        <v>0</v>
      </c>
      <c r="D5403">
        <v>1326</v>
      </c>
      <c r="E5403">
        <v>753</v>
      </c>
      <c r="F5403">
        <v>0</v>
      </c>
      <c r="G5403" s="14">
        <f t="shared" si="757"/>
        <v>3973</v>
      </c>
      <c r="H5403" s="13"/>
      <c r="I5403">
        <v>125</v>
      </c>
      <c r="J5403">
        <v>125</v>
      </c>
      <c r="K5403">
        <v>0</v>
      </c>
      <c r="L5403">
        <v>177</v>
      </c>
      <c r="M5403">
        <v>111.04147465437789</v>
      </c>
      <c r="N5403">
        <v>0</v>
      </c>
      <c r="O5403">
        <f t="shared" si="758"/>
        <v>538.04147465437791</v>
      </c>
      <c r="R5403" t="str">
        <f t="shared" si="759"/>
        <v>TRUE</v>
      </c>
      <c r="S5403" t="str">
        <f t="shared" si="760"/>
        <v>TRUE</v>
      </c>
      <c r="T5403" t="str">
        <f t="shared" si="761"/>
        <v>FALSE</v>
      </c>
      <c r="U5403" t="str">
        <f t="shared" si="762"/>
        <v>TRUE</v>
      </c>
      <c r="V5403" t="str">
        <f t="shared" si="765"/>
        <v>TRUE</v>
      </c>
      <c r="W5403" t="str">
        <f t="shared" si="763"/>
        <v>FALSE</v>
      </c>
      <c r="X5403" s="4">
        <f t="shared" si="764"/>
        <v>3973</v>
      </c>
    </row>
    <row r="5404" spans="1:24" x14ac:dyDescent="0.3">
      <c r="A5404">
        <v>947</v>
      </c>
      <c r="B5404">
        <v>947</v>
      </c>
      <c r="C5404">
        <v>0</v>
      </c>
      <c r="D5404">
        <v>1326</v>
      </c>
      <c r="E5404">
        <v>753</v>
      </c>
      <c r="F5404">
        <v>0</v>
      </c>
      <c r="G5404" s="14">
        <f t="shared" si="757"/>
        <v>3973</v>
      </c>
      <c r="H5404" s="13"/>
      <c r="I5404">
        <v>125</v>
      </c>
      <c r="J5404">
        <v>125</v>
      </c>
      <c r="K5404">
        <v>0</v>
      </c>
      <c r="L5404">
        <v>177</v>
      </c>
      <c r="M5404">
        <v>111.04147465437789</v>
      </c>
      <c r="N5404">
        <v>0</v>
      </c>
      <c r="O5404">
        <f t="shared" si="758"/>
        <v>538.04147465437791</v>
      </c>
      <c r="R5404" t="str">
        <f t="shared" si="759"/>
        <v>TRUE</v>
      </c>
      <c r="S5404" t="str">
        <f t="shared" si="760"/>
        <v>TRUE</v>
      </c>
      <c r="T5404" t="str">
        <f t="shared" si="761"/>
        <v>FALSE</v>
      </c>
      <c r="U5404" t="str">
        <f t="shared" si="762"/>
        <v>TRUE</v>
      </c>
      <c r="V5404" t="str">
        <f t="shared" si="765"/>
        <v>TRUE</v>
      </c>
      <c r="W5404" t="str">
        <f t="shared" si="763"/>
        <v>FALSE</v>
      </c>
      <c r="X5404" s="4">
        <f t="shared" si="764"/>
        <v>3973</v>
      </c>
    </row>
    <row r="5405" spans="1:24" x14ac:dyDescent="0.3">
      <c r="A5405">
        <v>947</v>
      </c>
      <c r="B5405">
        <v>947</v>
      </c>
      <c r="C5405">
        <v>0</v>
      </c>
      <c r="D5405">
        <v>1326</v>
      </c>
      <c r="E5405">
        <v>754</v>
      </c>
      <c r="F5405">
        <v>0</v>
      </c>
      <c r="G5405" s="14">
        <f t="shared" si="757"/>
        <v>3974</v>
      </c>
      <c r="H5405" s="13"/>
      <c r="I5405">
        <v>125</v>
      </c>
      <c r="J5405">
        <v>125</v>
      </c>
      <c r="K5405">
        <v>0</v>
      </c>
      <c r="L5405">
        <v>177</v>
      </c>
      <c r="M5405">
        <v>111.18894009216589</v>
      </c>
      <c r="N5405">
        <v>0</v>
      </c>
      <c r="O5405">
        <f t="shared" si="758"/>
        <v>538.18894009216592</v>
      </c>
      <c r="R5405" t="str">
        <f t="shared" si="759"/>
        <v>TRUE</v>
      </c>
      <c r="S5405" t="str">
        <f t="shared" si="760"/>
        <v>TRUE</v>
      </c>
      <c r="T5405" t="str">
        <f t="shared" si="761"/>
        <v>FALSE</v>
      </c>
      <c r="U5405" t="str">
        <f t="shared" si="762"/>
        <v>TRUE</v>
      </c>
      <c r="V5405" t="str">
        <f t="shared" si="765"/>
        <v>TRUE</v>
      </c>
      <c r="W5405" t="str">
        <f t="shared" si="763"/>
        <v>FALSE</v>
      </c>
      <c r="X5405" s="4">
        <f t="shared" si="764"/>
        <v>3974</v>
      </c>
    </row>
    <row r="5406" spans="1:24" x14ac:dyDescent="0.3">
      <c r="A5406">
        <v>947</v>
      </c>
      <c r="B5406">
        <v>947</v>
      </c>
      <c r="C5406">
        <v>0</v>
      </c>
      <c r="D5406">
        <v>1326</v>
      </c>
      <c r="E5406">
        <v>755</v>
      </c>
      <c r="F5406">
        <v>0</v>
      </c>
      <c r="G5406" s="14">
        <f t="shared" si="757"/>
        <v>3975</v>
      </c>
      <c r="H5406" s="13"/>
      <c r="I5406">
        <v>125</v>
      </c>
      <c r="J5406">
        <v>125</v>
      </c>
      <c r="K5406">
        <v>0</v>
      </c>
      <c r="L5406">
        <v>177</v>
      </c>
      <c r="M5406">
        <v>111.33640552995389</v>
      </c>
      <c r="N5406">
        <v>0</v>
      </c>
      <c r="O5406">
        <f t="shared" si="758"/>
        <v>538.33640552995394</v>
      </c>
      <c r="R5406" t="str">
        <f t="shared" si="759"/>
        <v>TRUE</v>
      </c>
      <c r="S5406" t="str">
        <f t="shared" si="760"/>
        <v>TRUE</v>
      </c>
      <c r="T5406" t="str">
        <f t="shared" si="761"/>
        <v>FALSE</v>
      </c>
      <c r="U5406" t="str">
        <f t="shared" si="762"/>
        <v>TRUE</v>
      </c>
      <c r="V5406" t="str">
        <f t="shared" si="765"/>
        <v>TRUE</v>
      </c>
      <c r="W5406" t="str">
        <f t="shared" si="763"/>
        <v>FALSE</v>
      </c>
      <c r="X5406" s="4">
        <f t="shared" si="764"/>
        <v>3975</v>
      </c>
    </row>
    <row r="5407" spans="1:24" x14ac:dyDescent="0.3">
      <c r="A5407">
        <v>947</v>
      </c>
      <c r="B5407">
        <v>947</v>
      </c>
      <c r="C5407">
        <v>0</v>
      </c>
      <c r="D5407">
        <v>1326</v>
      </c>
      <c r="E5407">
        <v>755</v>
      </c>
      <c r="F5407">
        <v>0</v>
      </c>
      <c r="G5407" s="14">
        <f t="shared" si="757"/>
        <v>3975</v>
      </c>
      <c r="H5407" s="13"/>
      <c r="I5407">
        <v>125</v>
      </c>
      <c r="J5407">
        <v>125</v>
      </c>
      <c r="K5407">
        <v>0</v>
      </c>
      <c r="L5407">
        <v>177</v>
      </c>
      <c r="M5407">
        <v>111.33640552995389</v>
      </c>
      <c r="N5407">
        <v>0</v>
      </c>
      <c r="O5407">
        <f t="shared" si="758"/>
        <v>538.33640552995394</v>
      </c>
      <c r="R5407" t="str">
        <f t="shared" si="759"/>
        <v>TRUE</v>
      </c>
      <c r="S5407" t="str">
        <f t="shared" si="760"/>
        <v>TRUE</v>
      </c>
      <c r="T5407" t="str">
        <f t="shared" si="761"/>
        <v>FALSE</v>
      </c>
      <c r="U5407" t="str">
        <f t="shared" si="762"/>
        <v>TRUE</v>
      </c>
      <c r="V5407" t="str">
        <f t="shared" si="765"/>
        <v>TRUE</v>
      </c>
      <c r="W5407" t="str">
        <f t="shared" si="763"/>
        <v>FALSE</v>
      </c>
      <c r="X5407" s="4">
        <f t="shared" si="764"/>
        <v>3975</v>
      </c>
    </row>
    <row r="5408" spans="1:24" x14ac:dyDescent="0.3">
      <c r="A5408">
        <v>947</v>
      </c>
      <c r="B5408">
        <v>947</v>
      </c>
      <c r="C5408">
        <v>0</v>
      </c>
      <c r="D5408">
        <v>1326</v>
      </c>
      <c r="E5408">
        <v>755</v>
      </c>
      <c r="F5408">
        <v>0</v>
      </c>
      <c r="G5408" s="14">
        <f t="shared" si="757"/>
        <v>3975</v>
      </c>
      <c r="H5408" s="13"/>
      <c r="I5408">
        <v>125</v>
      </c>
      <c r="J5408">
        <v>125</v>
      </c>
      <c r="K5408">
        <v>0</v>
      </c>
      <c r="L5408">
        <v>177</v>
      </c>
      <c r="M5408">
        <v>111.33640552995389</v>
      </c>
      <c r="N5408">
        <v>0</v>
      </c>
      <c r="O5408">
        <f t="shared" si="758"/>
        <v>538.33640552995394</v>
      </c>
      <c r="R5408" t="str">
        <f t="shared" si="759"/>
        <v>TRUE</v>
      </c>
      <c r="S5408" t="str">
        <f t="shared" si="760"/>
        <v>TRUE</v>
      </c>
      <c r="T5408" t="str">
        <f t="shared" si="761"/>
        <v>FALSE</v>
      </c>
      <c r="U5408" t="str">
        <f t="shared" si="762"/>
        <v>TRUE</v>
      </c>
      <c r="V5408" t="str">
        <f t="shared" si="765"/>
        <v>TRUE</v>
      </c>
      <c r="W5408" t="str">
        <f t="shared" si="763"/>
        <v>FALSE</v>
      </c>
      <c r="X5408" s="4">
        <f t="shared" si="764"/>
        <v>3975</v>
      </c>
    </row>
    <row r="5409" spans="1:24" x14ac:dyDescent="0.3">
      <c r="A5409">
        <v>947</v>
      </c>
      <c r="B5409">
        <v>947</v>
      </c>
      <c r="C5409">
        <v>0</v>
      </c>
      <c r="D5409">
        <v>1326</v>
      </c>
      <c r="E5409">
        <v>755</v>
      </c>
      <c r="F5409">
        <v>0</v>
      </c>
      <c r="G5409" s="14">
        <f t="shared" si="757"/>
        <v>3975</v>
      </c>
      <c r="H5409" s="13"/>
      <c r="I5409">
        <v>125</v>
      </c>
      <c r="J5409">
        <v>125</v>
      </c>
      <c r="K5409">
        <v>0</v>
      </c>
      <c r="L5409">
        <v>177</v>
      </c>
      <c r="M5409">
        <v>111.33640552995389</v>
      </c>
      <c r="N5409">
        <v>0</v>
      </c>
      <c r="O5409">
        <f t="shared" si="758"/>
        <v>538.33640552995394</v>
      </c>
      <c r="R5409" t="str">
        <f t="shared" si="759"/>
        <v>TRUE</v>
      </c>
      <c r="S5409" t="str">
        <f t="shared" si="760"/>
        <v>TRUE</v>
      </c>
      <c r="T5409" t="str">
        <f t="shared" si="761"/>
        <v>FALSE</v>
      </c>
      <c r="U5409" t="str">
        <f t="shared" si="762"/>
        <v>TRUE</v>
      </c>
      <c r="V5409" t="str">
        <f t="shared" si="765"/>
        <v>TRUE</v>
      </c>
      <c r="W5409" t="str">
        <f t="shared" si="763"/>
        <v>FALSE</v>
      </c>
      <c r="X5409" s="4">
        <f t="shared" si="764"/>
        <v>3975</v>
      </c>
    </row>
    <row r="5410" spans="1:24" x14ac:dyDescent="0.3">
      <c r="A5410">
        <v>947</v>
      </c>
      <c r="B5410">
        <v>947</v>
      </c>
      <c r="C5410">
        <v>0</v>
      </c>
      <c r="D5410">
        <v>1326</v>
      </c>
      <c r="E5410">
        <v>755</v>
      </c>
      <c r="F5410">
        <v>0</v>
      </c>
      <c r="G5410" s="14">
        <f t="shared" si="757"/>
        <v>3975</v>
      </c>
      <c r="H5410" s="13"/>
      <c r="I5410">
        <v>125</v>
      </c>
      <c r="J5410">
        <v>125</v>
      </c>
      <c r="K5410">
        <v>0</v>
      </c>
      <c r="L5410">
        <v>177</v>
      </c>
      <c r="M5410">
        <v>111.33640552995389</v>
      </c>
      <c r="N5410">
        <v>0</v>
      </c>
      <c r="O5410">
        <f t="shared" si="758"/>
        <v>538.33640552995394</v>
      </c>
      <c r="R5410" t="str">
        <f t="shared" si="759"/>
        <v>TRUE</v>
      </c>
      <c r="S5410" t="str">
        <f t="shared" si="760"/>
        <v>TRUE</v>
      </c>
      <c r="T5410" t="str">
        <f t="shared" si="761"/>
        <v>FALSE</v>
      </c>
      <c r="U5410" t="str">
        <f t="shared" si="762"/>
        <v>TRUE</v>
      </c>
      <c r="V5410" t="str">
        <f t="shared" si="765"/>
        <v>TRUE</v>
      </c>
      <c r="W5410" t="str">
        <f t="shared" si="763"/>
        <v>FALSE</v>
      </c>
      <c r="X5410" s="4">
        <f t="shared" si="764"/>
        <v>3975</v>
      </c>
    </row>
    <row r="5411" spans="1:24" x14ac:dyDescent="0.3">
      <c r="A5411">
        <v>947</v>
      </c>
      <c r="B5411">
        <v>947</v>
      </c>
      <c r="C5411">
        <v>0</v>
      </c>
      <c r="D5411">
        <v>1326</v>
      </c>
      <c r="E5411">
        <v>756</v>
      </c>
      <c r="F5411">
        <v>0</v>
      </c>
      <c r="G5411" s="14">
        <f t="shared" si="757"/>
        <v>3976</v>
      </c>
      <c r="H5411" s="13"/>
      <c r="I5411">
        <v>125</v>
      </c>
      <c r="J5411">
        <v>125</v>
      </c>
      <c r="K5411">
        <v>0</v>
      </c>
      <c r="L5411">
        <v>177</v>
      </c>
      <c r="M5411">
        <v>111.48387096774189</v>
      </c>
      <c r="N5411">
        <v>0</v>
      </c>
      <c r="O5411">
        <f t="shared" si="758"/>
        <v>538.48387096774195</v>
      </c>
      <c r="R5411" t="str">
        <f t="shared" si="759"/>
        <v>TRUE</v>
      </c>
      <c r="S5411" t="str">
        <f t="shared" si="760"/>
        <v>TRUE</v>
      </c>
      <c r="T5411" t="str">
        <f t="shared" si="761"/>
        <v>FALSE</v>
      </c>
      <c r="U5411" t="str">
        <f t="shared" si="762"/>
        <v>TRUE</v>
      </c>
      <c r="V5411" t="str">
        <f t="shared" si="765"/>
        <v>TRUE</v>
      </c>
      <c r="W5411" t="str">
        <f t="shared" si="763"/>
        <v>FALSE</v>
      </c>
      <c r="X5411" s="4">
        <f t="shared" si="764"/>
        <v>3976</v>
      </c>
    </row>
    <row r="5412" spans="1:24" x14ac:dyDescent="0.3">
      <c r="A5412">
        <v>947</v>
      </c>
      <c r="B5412">
        <v>947</v>
      </c>
      <c r="C5412">
        <v>0</v>
      </c>
      <c r="D5412">
        <v>1326</v>
      </c>
      <c r="E5412">
        <v>756</v>
      </c>
      <c r="F5412">
        <v>0</v>
      </c>
      <c r="G5412" s="14">
        <f t="shared" si="757"/>
        <v>3976</v>
      </c>
      <c r="H5412" s="13"/>
      <c r="I5412">
        <v>125</v>
      </c>
      <c r="J5412">
        <v>125</v>
      </c>
      <c r="K5412">
        <v>0</v>
      </c>
      <c r="L5412">
        <v>177</v>
      </c>
      <c r="M5412">
        <v>111.48387096774189</v>
      </c>
      <c r="N5412">
        <v>0</v>
      </c>
      <c r="O5412">
        <f t="shared" si="758"/>
        <v>538.48387096774195</v>
      </c>
      <c r="R5412" t="str">
        <f t="shared" si="759"/>
        <v>TRUE</v>
      </c>
      <c r="S5412" t="str">
        <f t="shared" si="760"/>
        <v>TRUE</v>
      </c>
      <c r="T5412" t="str">
        <f t="shared" si="761"/>
        <v>FALSE</v>
      </c>
      <c r="U5412" t="str">
        <f t="shared" si="762"/>
        <v>TRUE</v>
      </c>
      <c r="V5412" t="str">
        <f t="shared" si="765"/>
        <v>TRUE</v>
      </c>
      <c r="W5412" t="str">
        <f t="shared" si="763"/>
        <v>FALSE</v>
      </c>
      <c r="X5412" s="4">
        <f t="shared" si="764"/>
        <v>3976</v>
      </c>
    </row>
    <row r="5413" spans="1:24" x14ac:dyDescent="0.3">
      <c r="A5413">
        <v>947</v>
      </c>
      <c r="B5413">
        <v>947</v>
      </c>
      <c r="C5413">
        <v>0</v>
      </c>
      <c r="D5413">
        <v>1326</v>
      </c>
      <c r="E5413">
        <v>757</v>
      </c>
      <c r="F5413">
        <v>0</v>
      </c>
      <c r="G5413" s="14">
        <f t="shared" si="757"/>
        <v>3977</v>
      </c>
      <c r="H5413" s="13"/>
      <c r="I5413">
        <v>125</v>
      </c>
      <c r="J5413">
        <v>125</v>
      </c>
      <c r="K5413">
        <v>0</v>
      </c>
      <c r="L5413">
        <v>177</v>
      </c>
      <c r="M5413">
        <v>111.63133640553001</v>
      </c>
      <c r="N5413">
        <v>0</v>
      </c>
      <c r="O5413">
        <f t="shared" si="758"/>
        <v>538.63133640552996</v>
      </c>
      <c r="R5413" t="str">
        <f t="shared" si="759"/>
        <v>TRUE</v>
      </c>
      <c r="S5413" t="str">
        <f t="shared" si="760"/>
        <v>TRUE</v>
      </c>
      <c r="T5413" t="str">
        <f t="shared" si="761"/>
        <v>FALSE</v>
      </c>
      <c r="U5413" t="str">
        <f t="shared" si="762"/>
        <v>TRUE</v>
      </c>
      <c r="V5413" t="str">
        <f t="shared" si="765"/>
        <v>TRUE</v>
      </c>
      <c r="W5413" t="str">
        <f t="shared" si="763"/>
        <v>FALSE</v>
      </c>
      <c r="X5413" s="4">
        <f t="shared" si="764"/>
        <v>3977</v>
      </c>
    </row>
    <row r="5414" spans="1:24" x14ac:dyDescent="0.3">
      <c r="A5414">
        <v>947</v>
      </c>
      <c r="B5414">
        <v>947</v>
      </c>
      <c r="C5414">
        <v>0</v>
      </c>
      <c r="D5414">
        <v>1326</v>
      </c>
      <c r="E5414">
        <v>758</v>
      </c>
      <c r="F5414">
        <v>0</v>
      </c>
      <c r="G5414" s="14">
        <f t="shared" si="757"/>
        <v>3978</v>
      </c>
      <c r="H5414" s="13"/>
      <c r="I5414">
        <v>125</v>
      </c>
      <c r="J5414">
        <v>125</v>
      </c>
      <c r="K5414">
        <v>0</v>
      </c>
      <c r="L5414">
        <v>177</v>
      </c>
      <c r="M5414">
        <v>111.77880184331801</v>
      </c>
      <c r="N5414">
        <v>0</v>
      </c>
      <c r="O5414">
        <f t="shared" si="758"/>
        <v>538.77880184331798</v>
      </c>
      <c r="R5414" t="str">
        <f t="shared" si="759"/>
        <v>TRUE</v>
      </c>
      <c r="S5414" t="str">
        <f t="shared" si="760"/>
        <v>TRUE</v>
      </c>
      <c r="T5414" t="str">
        <f t="shared" si="761"/>
        <v>FALSE</v>
      </c>
      <c r="U5414" t="str">
        <f t="shared" si="762"/>
        <v>TRUE</v>
      </c>
      <c r="V5414" t="str">
        <f t="shared" si="765"/>
        <v>TRUE</v>
      </c>
      <c r="W5414" t="str">
        <f t="shared" si="763"/>
        <v>FALSE</v>
      </c>
      <c r="X5414" s="4">
        <f t="shared" si="764"/>
        <v>3978</v>
      </c>
    </row>
    <row r="5415" spans="1:24" x14ac:dyDescent="0.3">
      <c r="A5415">
        <v>947</v>
      </c>
      <c r="B5415">
        <v>947</v>
      </c>
      <c r="C5415">
        <v>0</v>
      </c>
      <c r="D5415">
        <v>1326</v>
      </c>
      <c r="E5415">
        <v>758</v>
      </c>
      <c r="F5415">
        <v>0</v>
      </c>
      <c r="G5415" s="14">
        <f t="shared" si="757"/>
        <v>3978</v>
      </c>
      <c r="H5415" s="13"/>
      <c r="I5415">
        <v>125</v>
      </c>
      <c r="J5415">
        <v>125</v>
      </c>
      <c r="K5415">
        <v>0</v>
      </c>
      <c r="L5415">
        <v>177</v>
      </c>
      <c r="M5415">
        <v>111.77880184331801</v>
      </c>
      <c r="N5415">
        <v>0</v>
      </c>
      <c r="O5415">
        <f t="shared" si="758"/>
        <v>538.77880184331798</v>
      </c>
      <c r="R5415" t="str">
        <f t="shared" si="759"/>
        <v>TRUE</v>
      </c>
      <c r="S5415" t="str">
        <f t="shared" si="760"/>
        <v>TRUE</v>
      </c>
      <c r="T5415" t="str">
        <f t="shared" si="761"/>
        <v>FALSE</v>
      </c>
      <c r="U5415" t="str">
        <f t="shared" si="762"/>
        <v>TRUE</v>
      </c>
      <c r="V5415" t="str">
        <f t="shared" si="765"/>
        <v>TRUE</v>
      </c>
      <c r="W5415" t="str">
        <f t="shared" si="763"/>
        <v>FALSE</v>
      </c>
      <c r="X5415" s="4">
        <f t="shared" si="764"/>
        <v>3978</v>
      </c>
    </row>
    <row r="5416" spans="1:24" x14ac:dyDescent="0.3">
      <c r="A5416">
        <v>947</v>
      </c>
      <c r="B5416">
        <v>947</v>
      </c>
      <c r="C5416">
        <v>0</v>
      </c>
      <c r="D5416">
        <v>1326</v>
      </c>
      <c r="E5416">
        <v>759</v>
      </c>
      <c r="F5416">
        <v>0</v>
      </c>
      <c r="G5416" s="14">
        <f t="shared" si="757"/>
        <v>3979</v>
      </c>
      <c r="H5416" s="13"/>
      <c r="I5416">
        <v>125</v>
      </c>
      <c r="J5416">
        <v>125</v>
      </c>
      <c r="K5416">
        <v>0</v>
      </c>
      <c r="L5416">
        <v>177</v>
      </c>
      <c r="M5416">
        <v>111.92626728110601</v>
      </c>
      <c r="N5416">
        <v>0</v>
      </c>
      <c r="O5416">
        <f t="shared" si="758"/>
        <v>538.92626728110599</v>
      </c>
      <c r="R5416" t="str">
        <f t="shared" si="759"/>
        <v>TRUE</v>
      </c>
      <c r="S5416" t="str">
        <f t="shared" si="760"/>
        <v>TRUE</v>
      </c>
      <c r="T5416" t="str">
        <f t="shared" si="761"/>
        <v>FALSE</v>
      </c>
      <c r="U5416" t="str">
        <f t="shared" si="762"/>
        <v>TRUE</v>
      </c>
      <c r="V5416" t="str">
        <f t="shared" si="765"/>
        <v>TRUE</v>
      </c>
      <c r="W5416" t="str">
        <f t="shared" si="763"/>
        <v>FALSE</v>
      </c>
      <c r="X5416" s="4">
        <f t="shared" si="764"/>
        <v>3979</v>
      </c>
    </row>
    <row r="5417" spans="1:24" x14ac:dyDescent="0.3">
      <c r="A5417">
        <v>947</v>
      </c>
      <c r="B5417">
        <v>947</v>
      </c>
      <c r="C5417">
        <v>0</v>
      </c>
      <c r="D5417">
        <v>1326</v>
      </c>
      <c r="E5417">
        <v>759</v>
      </c>
      <c r="F5417">
        <v>0</v>
      </c>
      <c r="G5417" s="14">
        <f t="shared" si="757"/>
        <v>3979</v>
      </c>
      <c r="H5417" s="13"/>
      <c r="I5417">
        <v>125</v>
      </c>
      <c r="J5417">
        <v>125</v>
      </c>
      <c r="K5417">
        <v>0</v>
      </c>
      <c r="L5417">
        <v>177</v>
      </c>
      <c r="M5417">
        <v>111.92626728110601</v>
      </c>
      <c r="N5417">
        <v>0</v>
      </c>
      <c r="O5417">
        <f t="shared" si="758"/>
        <v>538.92626728110599</v>
      </c>
      <c r="R5417" t="str">
        <f t="shared" si="759"/>
        <v>TRUE</v>
      </c>
      <c r="S5417" t="str">
        <f t="shared" si="760"/>
        <v>TRUE</v>
      </c>
      <c r="T5417" t="str">
        <f t="shared" si="761"/>
        <v>FALSE</v>
      </c>
      <c r="U5417" t="str">
        <f t="shared" si="762"/>
        <v>TRUE</v>
      </c>
      <c r="V5417" t="str">
        <f t="shared" si="765"/>
        <v>TRUE</v>
      </c>
      <c r="W5417" t="str">
        <f t="shared" si="763"/>
        <v>FALSE</v>
      </c>
      <c r="X5417" s="4">
        <f t="shared" si="764"/>
        <v>3979</v>
      </c>
    </row>
    <row r="5418" spans="1:24" x14ac:dyDescent="0.3">
      <c r="A5418">
        <v>947</v>
      </c>
      <c r="B5418">
        <v>947</v>
      </c>
      <c r="C5418">
        <v>0</v>
      </c>
      <c r="D5418">
        <v>1326</v>
      </c>
      <c r="E5418">
        <v>759</v>
      </c>
      <c r="F5418">
        <v>0</v>
      </c>
      <c r="G5418" s="14">
        <f t="shared" si="757"/>
        <v>3979</v>
      </c>
      <c r="H5418" s="13"/>
      <c r="I5418">
        <v>125</v>
      </c>
      <c r="J5418">
        <v>125</v>
      </c>
      <c r="K5418">
        <v>0</v>
      </c>
      <c r="L5418">
        <v>177</v>
      </c>
      <c r="M5418">
        <v>111.92626728110601</v>
      </c>
      <c r="N5418">
        <v>0</v>
      </c>
      <c r="O5418">
        <f t="shared" si="758"/>
        <v>538.92626728110599</v>
      </c>
      <c r="R5418" t="str">
        <f t="shared" si="759"/>
        <v>TRUE</v>
      </c>
      <c r="S5418" t="str">
        <f t="shared" si="760"/>
        <v>TRUE</v>
      </c>
      <c r="T5418" t="str">
        <f t="shared" si="761"/>
        <v>FALSE</v>
      </c>
      <c r="U5418" t="str">
        <f t="shared" si="762"/>
        <v>TRUE</v>
      </c>
      <c r="V5418" t="str">
        <f t="shared" si="765"/>
        <v>TRUE</v>
      </c>
      <c r="W5418" t="str">
        <f t="shared" si="763"/>
        <v>FALSE</v>
      </c>
      <c r="X5418" s="4">
        <f t="shared" si="764"/>
        <v>3979</v>
      </c>
    </row>
    <row r="5419" spans="1:24" x14ac:dyDescent="0.3">
      <c r="A5419">
        <v>947</v>
      </c>
      <c r="B5419">
        <v>947</v>
      </c>
      <c r="C5419">
        <v>0</v>
      </c>
      <c r="D5419">
        <v>1326</v>
      </c>
      <c r="E5419">
        <v>759</v>
      </c>
      <c r="F5419">
        <v>0</v>
      </c>
      <c r="G5419" s="14">
        <f t="shared" si="757"/>
        <v>3979</v>
      </c>
      <c r="H5419" s="13"/>
      <c r="I5419">
        <v>125</v>
      </c>
      <c r="J5419">
        <v>125</v>
      </c>
      <c r="K5419">
        <v>0</v>
      </c>
      <c r="L5419">
        <v>177</v>
      </c>
      <c r="M5419">
        <v>111.92626728110601</v>
      </c>
      <c r="N5419">
        <v>0</v>
      </c>
      <c r="O5419">
        <f t="shared" si="758"/>
        <v>538.92626728110599</v>
      </c>
      <c r="R5419" t="str">
        <f t="shared" si="759"/>
        <v>TRUE</v>
      </c>
      <c r="S5419" t="str">
        <f t="shared" si="760"/>
        <v>TRUE</v>
      </c>
      <c r="T5419" t="str">
        <f t="shared" si="761"/>
        <v>FALSE</v>
      </c>
      <c r="U5419" t="str">
        <f t="shared" si="762"/>
        <v>TRUE</v>
      </c>
      <c r="V5419" t="str">
        <f t="shared" si="765"/>
        <v>TRUE</v>
      </c>
      <c r="W5419" t="str">
        <f t="shared" si="763"/>
        <v>FALSE</v>
      </c>
      <c r="X5419" s="4">
        <f t="shared" si="764"/>
        <v>3979</v>
      </c>
    </row>
    <row r="5420" spans="1:24" x14ac:dyDescent="0.3">
      <c r="A5420">
        <v>947</v>
      </c>
      <c r="B5420">
        <v>947</v>
      </c>
      <c r="C5420">
        <v>0</v>
      </c>
      <c r="D5420">
        <v>1326</v>
      </c>
      <c r="E5420">
        <v>760</v>
      </c>
      <c r="F5420">
        <v>0</v>
      </c>
      <c r="G5420" s="14">
        <f t="shared" si="757"/>
        <v>3980</v>
      </c>
      <c r="H5420" s="13"/>
      <c r="I5420">
        <v>125</v>
      </c>
      <c r="J5420">
        <v>125</v>
      </c>
      <c r="K5420">
        <v>0</v>
      </c>
      <c r="L5420">
        <v>177</v>
      </c>
      <c r="M5420">
        <v>112.07373271889399</v>
      </c>
      <c r="N5420">
        <v>0</v>
      </c>
      <c r="O5420">
        <f t="shared" si="758"/>
        <v>539.07373271889401</v>
      </c>
      <c r="R5420" t="str">
        <f t="shared" si="759"/>
        <v>TRUE</v>
      </c>
      <c r="S5420" t="str">
        <f t="shared" si="760"/>
        <v>TRUE</v>
      </c>
      <c r="T5420" t="str">
        <f t="shared" si="761"/>
        <v>FALSE</v>
      </c>
      <c r="U5420" t="str">
        <f t="shared" si="762"/>
        <v>TRUE</v>
      </c>
      <c r="V5420" t="str">
        <f t="shared" si="765"/>
        <v>TRUE</v>
      </c>
      <c r="W5420" t="str">
        <f t="shared" si="763"/>
        <v>FALSE</v>
      </c>
      <c r="X5420" s="4">
        <f t="shared" si="764"/>
        <v>3980</v>
      </c>
    </row>
    <row r="5421" spans="1:24" x14ac:dyDescent="0.3">
      <c r="A5421">
        <v>947</v>
      </c>
      <c r="B5421">
        <v>947</v>
      </c>
      <c r="C5421">
        <v>0</v>
      </c>
      <c r="D5421">
        <v>1326</v>
      </c>
      <c r="E5421">
        <v>760</v>
      </c>
      <c r="F5421">
        <v>0</v>
      </c>
      <c r="G5421" s="14">
        <f t="shared" si="757"/>
        <v>3980</v>
      </c>
      <c r="H5421" s="13"/>
      <c r="I5421">
        <v>125</v>
      </c>
      <c r="J5421">
        <v>125</v>
      </c>
      <c r="K5421">
        <v>0</v>
      </c>
      <c r="L5421">
        <v>177</v>
      </c>
      <c r="M5421">
        <v>112.07373271889399</v>
      </c>
      <c r="N5421">
        <v>0</v>
      </c>
      <c r="O5421">
        <f t="shared" si="758"/>
        <v>539.07373271889401</v>
      </c>
      <c r="R5421" t="str">
        <f t="shared" si="759"/>
        <v>TRUE</v>
      </c>
      <c r="S5421" t="str">
        <f t="shared" si="760"/>
        <v>TRUE</v>
      </c>
      <c r="T5421" t="str">
        <f t="shared" si="761"/>
        <v>FALSE</v>
      </c>
      <c r="U5421" t="str">
        <f t="shared" si="762"/>
        <v>TRUE</v>
      </c>
      <c r="V5421" t="str">
        <f t="shared" si="765"/>
        <v>TRUE</v>
      </c>
      <c r="W5421" t="str">
        <f t="shared" si="763"/>
        <v>FALSE</v>
      </c>
      <c r="X5421" s="4">
        <f t="shared" si="764"/>
        <v>3980</v>
      </c>
    </row>
    <row r="5422" spans="1:24" x14ac:dyDescent="0.3">
      <c r="A5422">
        <v>947</v>
      </c>
      <c r="B5422">
        <v>947</v>
      </c>
      <c r="C5422">
        <v>0</v>
      </c>
      <c r="D5422">
        <v>1326</v>
      </c>
      <c r="E5422">
        <v>760</v>
      </c>
      <c r="F5422">
        <v>0</v>
      </c>
      <c r="G5422" s="14">
        <f t="shared" si="757"/>
        <v>3980</v>
      </c>
      <c r="H5422" s="13"/>
      <c r="I5422">
        <v>125</v>
      </c>
      <c r="J5422">
        <v>125</v>
      </c>
      <c r="K5422">
        <v>0</v>
      </c>
      <c r="L5422">
        <v>177</v>
      </c>
      <c r="M5422">
        <v>112.07373271889399</v>
      </c>
      <c r="N5422">
        <v>0</v>
      </c>
      <c r="O5422">
        <f t="shared" si="758"/>
        <v>539.07373271889401</v>
      </c>
      <c r="R5422" t="str">
        <f t="shared" si="759"/>
        <v>TRUE</v>
      </c>
      <c r="S5422" t="str">
        <f t="shared" si="760"/>
        <v>TRUE</v>
      </c>
      <c r="T5422" t="str">
        <f t="shared" si="761"/>
        <v>FALSE</v>
      </c>
      <c r="U5422" t="str">
        <f t="shared" si="762"/>
        <v>TRUE</v>
      </c>
      <c r="V5422" t="str">
        <f t="shared" si="765"/>
        <v>TRUE</v>
      </c>
      <c r="W5422" t="str">
        <f t="shared" si="763"/>
        <v>FALSE</v>
      </c>
      <c r="X5422" s="4">
        <f t="shared" si="764"/>
        <v>3980</v>
      </c>
    </row>
    <row r="5423" spans="1:24" x14ac:dyDescent="0.3">
      <c r="A5423">
        <v>947</v>
      </c>
      <c r="B5423">
        <v>947</v>
      </c>
      <c r="C5423">
        <v>0</v>
      </c>
      <c r="D5423">
        <v>1326</v>
      </c>
      <c r="E5423">
        <v>760</v>
      </c>
      <c r="F5423">
        <v>0</v>
      </c>
      <c r="G5423" s="14">
        <f t="shared" si="757"/>
        <v>3980</v>
      </c>
      <c r="H5423" s="13"/>
      <c r="I5423">
        <v>125</v>
      </c>
      <c r="J5423">
        <v>125</v>
      </c>
      <c r="K5423">
        <v>0</v>
      </c>
      <c r="L5423">
        <v>177</v>
      </c>
      <c r="M5423">
        <v>112.07373271889399</v>
      </c>
      <c r="N5423">
        <v>0</v>
      </c>
      <c r="O5423">
        <f t="shared" si="758"/>
        <v>539.07373271889401</v>
      </c>
      <c r="R5423" t="str">
        <f t="shared" si="759"/>
        <v>TRUE</v>
      </c>
      <c r="S5423" t="str">
        <f t="shared" si="760"/>
        <v>TRUE</v>
      </c>
      <c r="T5423" t="str">
        <f t="shared" si="761"/>
        <v>FALSE</v>
      </c>
      <c r="U5423" t="str">
        <f t="shared" si="762"/>
        <v>TRUE</v>
      </c>
      <c r="V5423" t="str">
        <f t="shared" si="765"/>
        <v>TRUE</v>
      </c>
      <c r="W5423" t="str">
        <f t="shared" si="763"/>
        <v>FALSE</v>
      </c>
      <c r="X5423" s="4">
        <f t="shared" si="764"/>
        <v>3980</v>
      </c>
    </row>
    <row r="5424" spans="1:24" x14ac:dyDescent="0.3">
      <c r="A5424">
        <v>947</v>
      </c>
      <c r="B5424">
        <v>947</v>
      </c>
      <c r="C5424">
        <v>0</v>
      </c>
      <c r="D5424">
        <v>1326</v>
      </c>
      <c r="E5424">
        <v>762</v>
      </c>
      <c r="F5424">
        <v>0</v>
      </c>
      <c r="G5424" s="14">
        <f t="shared" si="757"/>
        <v>3982</v>
      </c>
      <c r="H5424" s="13"/>
      <c r="I5424">
        <v>125</v>
      </c>
      <c r="J5424">
        <v>125</v>
      </c>
      <c r="K5424">
        <v>0</v>
      </c>
      <c r="L5424">
        <v>177</v>
      </c>
      <c r="M5424">
        <v>112.36866359446999</v>
      </c>
      <c r="N5424">
        <v>0</v>
      </c>
      <c r="O5424">
        <f t="shared" si="758"/>
        <v>539.36866359447004</v>
      </c>
      <c r="R5424" t="str">
        <f t="shared" si="759"/>
        <v>TRUE</v>
      </c>
      <c r="S5424" t="str">
        <f t="shared" si="760"/>
        <v>TRUE</v>
      </c>
      <c r="T5424" t="str">
        <f t="shared" si="761"/>
        <v>FALSE</v>
      </c>
      <c r="U5424" t="str">
        <f t="shared" si="762"/>
        <v>TRUE</v>
      </c>
      <c r="V5424" t="str">
        <f t="shared" si="765"/>
        <v>TRUE</v>
      </c>
      <c r="W5424" t="str">
        <f t="shared" si="763"/>
        <v>FALSE</v>
      </c>
      <c r="X5424" s="4">
        <f t="shared" si="764"/>
        <v>3982</v>
      </c>
    </row>
    <row r="5425" spans="1:24" x14ac:dyDescent="0.3">
      <c r="A5425">
        <v>947</v>
      </c>
      <c r="B5425">
        <v>947</v>
      </c>
      <c r="C5425">
        <v>0</v>
      </c>
      <c r="D5425">
        <v>1326</v>
      </c>
      <c r="E5425">
        <v>763</v>
      </c>
      <c r="F5425">
        <v>0</v>
      </c>
      <c r="G5425" s="14">
        <f t="shared" si="757"/>
        <v>3983</v>
      </c>
      <c r="H5425" s="13"/>
      <c r="I5425">
        <v>125</v>
      </c>
      <c r="J5425">
        <v>125</v>
      </c>
      <c r="K5425">
        <v>0</v>
      </c>
      <c r="L5425">
        <v>177</v>
      </c>
      <c r="M5425">
        <v>112.51612903225811</v>
      </c>
      <c r="N5425">
        <v>0</v>
      </c>
      <c r="O5425">
        <f t="shared" si="758"/>
        <v>539.51612903225805</v>
      </c>
      <c r="R5425" t="str">
        <f t="shared" si="759"/>
        <v>TRUE</v>
      </c>
      <c r="S5425" t="str">
        <f t="shared" si="760"/>
        <v>TRUE</v>
      </c>
      <c r="T5425" t="str">
        <f t="shared" si="761"/>
        <v>FALSE</v>
      </c>
      <c r="U5425" t="str">
        <f t="shared" si="762"/>
        <v>TRUE</v>
      </c>
      <c r="V5425" t="str">
        <f t="shared" si="765"/>
        <v>TRUE</v>
      </c>
      <c r="W5425" t="str">
        <f t="shared" si="763"/>
        <v>FALSE</v>
      </c>
      <c r="X5425" s="4">
        <f t="shared" si="764"/>
        <v>3983</v>
      </c>
    </row>
    <row r="5426" spans="1:24" x14ac:dyDescent="0.3">
      <c r="A5426">
        <v>947</v>
      </c>
      <c r="B5426">
        <v>947</v>
      </c>
      <c r="C5426">
        <v>0</v>
      </c>
      <c r="D5426">
        <v>1326</v>
      </c>
      <c r="E5426">
        <v>763</v>
      </c>
      <c r="F5426">
        <v>0</v>
      </c>
      <c r="G5426" s="14">
        <f t="shared" si="757"/>
        <v>3983</v>
      </c>
      <c r="H5426" s="13"/>
      <c r="I5426">
        <v>125</v>
      </c>
      <c r="J5426">
        <v>125</v>
      </c>
      <c r="K5426">
        <v>0</v>
      </c>
      <c r="L5426">
        <v>177</v>
      </c>
      <c r="M5426">
        <v>112.51612903225811</v>
      </c>
      <c r="N5426">
        <v>0</v>
      </c>
      <c r="O5426">
        <f t="shared" si="758"/>
        <v>539.51612903225805</v>
      </c>
      <c r="R5426" t="str">
        <f t="shared" si="759"/>
        <v>TRUE</v>
      </c>
      <c r="S5426" t="str">
        <f t="shared" si="760"/>
        <v>TRUE</v>
      </c>
      <c r="T5426" t="str">
        <f t="shared" si="761"/>
        <v>FALSE</v>
      </c>
      <c r="U5426" t="str">
        <f t="shared" si="762"/>
        <v>TRUE</v>
      </c>
      <c r="V5426" t="str">
        <f t="shared" si="765"/>
        <v>TRUE</v>
      </c>
      <c r="W5426" t="str">
        <f t="shared" si="763"/>
        <v>FALSE</v>
      </c>
      <c r="X5426" s="4">
        <f t="shared" si="764"/>
        <v>3983</v>
      </c>
    </row>
    <row r="5427" spans="1:24" x14ac:dyDescent="0.3">
      <c r="A5427">
        <v>947</v>
      </c>
      <c r="B5427">
        <v>947</v>
      </c>
      <c r="C5427">
        <v>0</v>
      </c>
      <c r="D5427">
        <v>1326</v>
      </c>
      <c r="E5427">
        <v>763</v>
      </c>
      <c r="F5427">
        <v>0</v>
      </c>
      <c r="G5427" s="14">
        <f t="shared" si="757"/>
        <v>3983</v>
      </c>
      <c r="H5427" s="13"/>
      <c r="I5427">
        <v>125</v>
      </c>
      <c r="J5427">
        <v>125</v>
      </c>
      <c r="K5427">
        <v>0</v>
      </c>
      <c r="L5427">
        <v>177</v>
      </c>
      <c r="M5427">
        <v>112.51612903225811</v>
      </c>
      <c r="N5427">
        <v>0</v>
      </c>
      <c r="O5427">
        <f t="shared" si="758"/>
        <v>539.51612903225805</v>
      </c>
      <c r="R5427" t="str">
        <f t="shared" si="759"/>
        <v>TRUE</v>
      </c>
      <c r="S5427" t="str">
        <f t="shared" si="760"/>
        <v>TRUE</v>
      </c>
      <c r="T5427" t="str">
        <f t="shared" si="761"/>
        <v>FALSE</v>
      </c>
      <c r="U5427" t="str">
        <f t="shared" si="762"/>
        <v>TRUE</v>
      </c>
      <c r="V5427" t="str">
        <f t="shared" si="765"/>
        <v>TRUE</v>
      </c>
      <c r="W5427" t="str">
        <f t="shared" si="763"/>
        <v>FALSE</v>
      </c>
      <c r="X5427" s="4">
        <f t="shared" si="764"/>
        <v>3983</v>
      </c>
    </row>
    <row r="5428" spans="1:24" x14ac:dyDescent="0.3">
      <c r="A5428">
        <v>947</v>
      </c>
      <c r="B5428">
        <v>947</v>
      </c>
      <c r="C5428">
        <v>0</v>
      </c>
      <c r="D5428">
        <v>1326</v>
      </c>
      <c r="E5428">
        <v>763</v>
      </c>
      <c r="F5428">
        <v>0</v>
      </c>
      <c r="G5428" s="14">
        <f t="shared" si="757"/>
        <v>3983</v>
      </c>
      <c r="H5428" s="13"/>
      <c r="I5428">
        <v>125</v>
      </c>
      <c r="J5428">
        <v>125</v>
      </c>
      <c r="K5428">
        <v>0</v>
      </c>
      <c r="L5428">
        <v>177</v>
      </c>
      <c r="M5428">
        <v>112.51612903225811</v>
      </c>
      <c r="N5428">
        <v>0</v>
      </c>
      <c r="O5428">
        <f t="shared" si="758"/>
        <v>539.51612903225805</v>
      </c>
      <c r="R5428" t="str">
        <f t="shared" si="759"/>
        <v>TRUE</v>
      </c>
      <c r="S5428" t="str">
        <f t="shared" si="760"/>
        <v>TRUE</v>
      </c>
      <c r="T5428" t="str">
        <f t="shared" si="761"/>
        <v>FALSE</v>
      </c>
      <c r="U5428" t="str">
        <f t="shared" si="762"/>
        <v>TRUE</v>
      </c>
      <c r="V5428" t="str">
        <f t="shared" si="765"/>
        <v>TRUE</v>
      </c>
      <c r="W5428" t="str">
        <f t="shared" si="763"/>
        <v>FALSE</v>
      </c>
      <c r="X5428" s="4">
        <f t="shared" si="764"/>
        <v>3983</v>
      </c>
    </row>
    <row r="5429" spans="1:24" x14ac:dyDescent="0.3">
      <c r="A5429">
        <v>947</v>
      </c>
      <c r="B5429">
        <v>947</v>
      </c>
      <c r="C5429">
        <v>0</v>
      </c>
      <c r="D5429">
        <v>1326</v>
      </c>
      <c r="E5429">
        <v>764</v>
      </c>
      <c r="F5429">
        <v>0</v>
      </c>
      <c r="G5429" s="14">
        <f t="shared" si="757"/>
        <v>3984</v>
      </c>
      <c r="H5429" s="13"/>
      <c r="I5429">
        <v>125</v>
      </c>
      <c r="J5429">
        <v>125</v>
      </c>
      <c r="K5429">
        <v>0</v>
      </c>
      <c r="L5429">
        <v>177</v>
      </c>
      <c r="M5429">
        <v>112.66359447004611</v>
      </c>
      <c r="N5429">
        <v>0</v>
      </c>
      <c r="O5429">
        <f t="shared" si="758"/>
        <v>539.66359447004606</v>
      </c>
      <c r="R5429" t="str">
        <f t="shared" si="759"/>
        <v>TRUE</v>
      </c>
      <c r="S5429" t="str">
        <f t="shared" si="760"/>
        <v>TRUE</v>
      </c>
      <c r="T5429" t="str">
        <f t="shared" si="761"/>
        <v>FALSE</v>
      </c>
      <c r="U5429" t="str">
        <f t="shared" si="762"/>
        <v>TRUE</v>
      </c>
      <c r="V5429" t="str">
        <f t="shared" si="765"/>
        <v>TRUE</v>
      </c>
      <c r="W5429" t="str">
        <f t="shared" si="763"/>
        <v>FALSE</v>
      </c>
      <c r="X5429" s="4">
        <f t="shared" si="764"/>
        <v>3984</v>
      </c>
    </row>
    <row r="5430" spans="1:24" x14ac:dyDescent="0.3">
      <c r="A5430">
        <v>947</v>
      </c>
      <c r="B5430">
        <v>947</v>
      </c>
      <c r="C5430">
        <v>0</v>
      </c>
      <c r="D5430">
        <v>1326</v>
      </c>
      <c r="E5430">
        <v>764</v>
      </c>
      <c r="F5430">
        <v>0</v>
      </c>
      <c r="G5430" s="14">
        <f t="shared" si="757"/>
        <v>3984</v>
      </c>
      <c r="H5430" s="13"/>
      <c r="I5430">
        <v>125</v>
      </c>
      <c r="J5430">
        <v>125</v>
      </c>
      <c r="K5430">
        <v>0</v>
      </c>
      <c r="L5430">
        <v>177</v>
      </c>
      <c r="M5430">
        <v>112.66359447004611</v>
      </c>
      <c r="N5430">
        <v>0</v>
      </c>
      <c r="O5430">
        <f t="shared" si="758"/>
        <v>539.66359447004606</v>
      </c>
      <c r="R5430" t="str">
        <f t="shared" si="759"/>
        <v>TRUE</v>
      </c>
      <c r="S5430" t="str">
        <f t="shared" si="760"/>
        <v>TRUE</v>
      </c>
      <c r="T5430" t="str">
        <f t="shared" si="761"/>
        <v>FALSE</v>
      </c>
      <c r="U5430" t="str">
        <f t="shared" si="762"/>
        <v>TRUE</v>
      </c>
      <c r="V5430" t="str">
        <f t="shared" si="765"/>
        <v>TRUE</v>
      </c>
      <c r="W5430" t="str">
        <f t="shared" si="763"/>
        <v>FALSE</v>
      </c>
      <c r="X5430" s="4">
        <f t="shared" si="764"/>
        <v>3984</v>
      </c>
    </row>
    <row r="5431" spans="1:24" x14ac:dyDescent="0.3">
      <c r="A5431">
        <v>947</v>
      </c>
      <c r="B5431">
        <v>947</v>
      </c>
      <c r="C5431">
        <v>0</v>
      </c>
      <c r="D5431">
        <v>1326</v>
      </c>
      <c r="E5431">
        <v>764</v>
      </c>
      <c r="F5431">
        <v>0</v>
      </c>
      <c r="G5431" s="14">
        <f t="shared" si="757"/>
        <v>3984</v>
      </c>
      <c r="H5431" s="13"/>
      <c r="I5431">
        <v>125</v>
      </c>
      <c r="J5431">
        <v>125</v>
      </c>
      <c r="K5431">
        <v>0</v>
      </c>
      <c r="L5431">
        <v>177</v>
      </c>
      <c r="M5431">
        <v>112.66359447004611</v>
      </c>
      <c r="N5431">
        <v>0</v>
      </c>
      <c r="O5431">
        <f t="shared" si="758"/>
        <v>539.66359447004606</v>
      </c>
      <c r="R5431" t="str">
        <f t="shared" si="759"/>
        <v>TRUE</v>
      </c>
      <c r="S5431" t="str">
        <f t="shared" si="760"/>
        <v>TRUE</v>
      </c>
      <c r="T5431" t="str">
        <f t="shared" si="761"/>
        <v>FALSE</v>
      </c>
      <c r="U5431" t="str">
        <f t="shared" si="762"/>
        <v>TRUE</v>
      </c>
      <c r="V5431" t="str">
        <f t="shared" si="765"/>
        <v>TRUE</v>
      </c>
      <c r="W5431" t="str">
        <f t="shared" si="763"/>
        <v>FALSE</v>
      </c>
      <c r="X5431" s="4">
        <f t="shared" si="764"/>
        <v>3984</v>
      </c>
    </row>
    <row r="5432" spans="1:24" x14ac:dyDescent="0.3">
      <c r="A5432">
        <v>947</v>
      </c>
      <c r="B5432">
        <v>947</v>
      </c>
      <c r="C5432">
        <v>0</v>
      </c>
      <c r="D5432">
        <v>1326</v>
      </c>
      <c r="E5432">
        <v>764</v>
      </c>
      <c r="F5432">
        <v>0</v>
      </c>
      <c r="G5432" s="14">
        <f t="shared" si="757"/>
        <v>3984</v>
      </c>
      <c r="H5432" s="13"/>
      <c r="I5432">
        <v>125</v>
      </c>
      <c r="J5432">
        <v>125</v>
      </c>
      <c r="K5432">
        <v>0</v>
      </c>
      <c r="L5432">
        <v>177</v>
      </c>
      <c r="M5432">
        <v>112.66359447004611</v>
      </c>
      <c r="N5432">
        <v>0</v>
      </c>
      <c r="O5432">
        <f t="shared" si="758"/>
        <v>539.66359447004606</v>
      </c>
      <c r="R5432" t="str">
        <f t="shared" si="759"/>
        <v>TRUE</v>
      </c>
      <c r="S5432" t="str">
        <f t="shared" si="760"/>
        <v>TRUE</v>
      </c>
      <c r="T5432" t="str">
        <f t="shared" si="761"/>
        <v>FALSE</v>
      </c>
      <c r="U5432" t="str">
        <f t="shared" si="762"/>
        <v>TRUE</v>
      </c>
      <c r="V5432" t="str">
        <f t="shared" si="765"/>
        <v>TRUE</v>
      </c>
      <c r="W5432" t="str">
        <f t="shared" si="763"/>
        <v>FALSE</v>
      </c>
      <c r="X5432" s="4">
        <f t="shared" si="764"/>
        <v>3984</v>
      </c>
    </row>
    <row r="5433" spans="1:24" x14ac:dyDescent="0.3">
      <c r="A5433">
        <v>947</v>
      </c>
      <c r="B5433">
        <v>947</v>
      </c>
      <c r="C5433">
        <v>0</v>
      </c>
      <c r="D5433">
        <v>1326</v>
      </c>
      <c r="E5433">
        <v>764</v>
      </c>
      <c r="F5433">
        <v>0</v>
      </c>
      <c r="G5433" s="14">
        <f t="shared" si="757"/>
        <v>3984</v>
      </c>
      <c r="H5433" s="13"/>
      <c r="I5433">
        <v>125</v>
      </c>
      <c r="J5433">
        <v>125</v>
      </c>
      <c r="K5433">
        <v>0</v>
      </c>
      <c r="L5433">
        <v>177</v>
      </c>
      <c r="M5433">
        <v>112.66359447004611</v>
      </c>
      <c r="N5433">
        <v>0</v>
      </c>
      <c r="O5433">
        <f t="shared" si="758"/>
        <v>539.66359447004606</v>
      </c>
      <c r="R5433" t="str">
        <f t="shared" si="759"/>
        <v>TRUE</v>
      </c>
      <c r="S5433" t="str">
        <f t="shared" si="760"/>
        <v>TRUE</v>
      </c>
      <c r="T5433" t="str">
        <f t="shared" si="761"/>
        <v>FALSE</v>
      </c>
      <c r="U5433" t="str">
        <f t="shared" si="762"/>
        <v>TRUE</v>
      </c>
      <c r="V5433" t="str">
        <f t="shared" si="765"/>
        <v>TRUE</v>
      </c>
      <c r="W5433" t="str">
        <f t="shared" si="763"/>
        <v>FALSE</v>
      </c>
      <c r="X5433" s="4">
        <f t="shared" si="764"/>
        <v>3984</v>
      </c>
    </row>
    <row r="5434" spans="1:24" x14ac:dyDescent="0.3">
      <c r="A5434">
        <v>947</v>
      </c>
      <c r="B5434">
        <v>947</v>
      </c>
      <c r="C5434">
        <v>0</v>
      </c>
      <c r="D5434">
        <v>1326</v>
      </c>
      <c r="E5434">
        <v>764</v>
      </c>
      <c r="F5434">
        <v>0</v>
      </c>
      <c r="G5434" s="14">
        <f t="shared" si="757"/>
        <v>3984</v>
      </c>
      <c r="H5434" s="13"/>
      <c r="I5434">
        <v>125</v>
      </c>
      <c r="J5434">
        <v>125</v>
      </c>
      <c r="K5434">
        <v>0</v>
      </c>
      <c r="L5434">
        <v>177</v>
      </c>
      <c r="M5434">
        <v>112.66359447004611</v>
      </c>
      <c r="N5434">
        <v>0</v>
      </c>
      <c r="O5434">
        <f t="shared" si="758"/>
        <v>539.66359447004606</v>
      </c>
      <c r="R5434" t="str">
        <f t="shared" si="759"/>
        <v>TRUE</v>
      </c>
      <c r="S5434" t="str">
        <f t="shared" si="760"/>
        <v>TRUE</v>
      </c>
      <c r="T5434" t="str">
        <f t="shared" si="761"/>
        <v>FALSE</v>
      </c>
      <c r="U5434" t="str">
        <f t="shared" si="762"/>
        <v>TRUE</v>
      </c>
      <c r="V5434" t="str">
        <f t="shared" si="765"/>
        <v>TRUE</v>
      </c>
      <c r="W5434" t="str">
        <f t="shared" si="763"/>
        <v>FALSE</v>
      </c>
      <c r="X5434" s="4">
        <f t="shared" si="764"/>
        <v>3984</v>
      </c>
    </row>
    <row r="5435" spans="1:24" x14ac:dyDescent="0.3">
      <c r="A5435">
        <v>947</v>
      </c>
      <c r="B5435">
        <v>947</v>
      </c>
      <c r="C5435">
        <v>0</v>
      </c>
      <c r="D5435">
        <v>1326</v>
      </c>
      <c r="E5435">
        <v>764</v>
      </c>
      <c r="F5435">
        <v>0</v>
      </c>
      <c r="G5435" s="14">
        <f t="shared" si="757"/>
        <v>3984</v>
      </c>
      <c r="H5435" s="13"/>
      <c r="I5435">
        <v>125</v>
      </c>
      <c r="J5435">
        <v>125</v>
      </c>
      <c r="K5435">
        <v>0</v>
      </c>
      <c r="L5435">
        <v>177</v>
      </c>
      <c r="M5435">
        <v>112.66359447004611</v>
      </c>
      <c r="N5435">
        <v>0</v>
      </c>
      <c r="O5435">
        <f t="shared" si="758"/>
        <v>539.66359447004606</v>
      </c>
      <c r="R5435" t="str">
        <f t="shared" si="759"/>
        <v>TRUE</v>
      </c>
      <c r="S5435" t="str">
        <f t="shared" si="760"/>
        <v>TRUE</v>
      </c>
      <c r="T5435" t="str">
        <f t="shared" si="761"/>
        <v>FALSE</v>
      </c>
      <c r="U5435" t="str">
        <f t="shared" si="762"/>
        <v>TRUE</v>
      </c>
      <c r="V5435" t="str">
        <f t="shared" si="765"/>
        <v>TRUE</v>
      </c>
      <c r="W5435" t="str">
        <f t="shared" si="763"/>
        <v>FALSE</v>
      </c>
      <c r="X5435" s="4">
        <f t="shared" si="764"/>
        <v>3984</v>
      </c>
    </row>
    <row r="5436" spans="1:24" x14ac:dyDescent="0.3">
      <c r="A5436">
        <v>947</v>
      </c>
      <c r="B5436">
        <v>947</v>
      </c>
      <c r="C5436">
        <v>0</v>
      </c>
      <c r="D5436">
        <v>1326</v>
      </c>
      <c r="E5436">
        <v>765</v>
      </c>
      <c r="F5436">
        <v>0</v>
      </c>
      <c r="G5436" s="14">
        <f t="shared" si="757"/>
        <v>3985</v>
      </c>
      <c r="H5436" s="13"/>
      <c r="I5436">
        <v>125</v>
      </c>
      <c r="J5436">
        <v>125</v>
      </c>
      <c r="K5436">
        <v>0</v>
      </c>
      <c r="L5436">
        <v>177</v>
      </c>
      <c r="M5436">
        <v>112.81105990783411</v>
      </c>
      <c r="N5436">
        <v>0</v>
      </c>
      <c r="O5436">
        <f t="shared" si="758"/>
        <v>539.81105990783408</v>
      </c>
      <c r="R5436" t="str">
        <f t="shared" si="759"/>
        <v>TRUE</v>
      </c>
      <c r="S5436" t="str">
        <f t="shared" si="760"/>
        <v>TRUE</v>
      </c>
      <c r="T5436" t="str">
        <f t="shared" si="761"/>
        <v>FALSE</v>
      </c>
      <c r="U5436" t="str">
        <f t="shared" si="762"/>
        <v>TRUE</v>
      </c>
      <c r="V5436" t="str">
        <f t="shared" si="765"/>
        <v>TRUE</v>
      </c>
      <c r="W5436" t="str">
        <f t="shared" si="763"/>
        <v>FALSE</v>
      </c>
      <c r="X5436" s="4">
        <f t="shared" si="764"/>
        <v>3985</v>
      </c>
    </row>
    <row r="5437" spans="1:24" x14ac:dyDescent="0.3">
      <c r="A5437">
        <v>947</v>
      </c>
      <c r="B5437">
        <v>947</v>
      </c>
      <c r="C5437">
        <v>0</v>
      </c>
      <c r="D5437">
        <v>1326</v>
      </c>
      <c r="E5437">
        <v>765</v>
      </c>
      <c r="F5437">
        <v>0</v>
      </c>
      <c r="G5437" s="14">
        <f t="shared" si="757"/>
        <v>3985</v>
      </c>
      <c r="H5437" s="13"/>
      <c r="I5437">
        <v>125</v>
      </c>
      <c r="J5437">
        <v>125</v>
      </c>
      <c r="K5437">
        <v>0</v>
      </c>
      <c r="L5437">
        <v>177</v>
      </c>
      <c r="M5437">
        <v>112.81105990783411</v>
      </c>
      <c r="N5437">
        <v>0</v>
      </c>
      <c r="O5437">
        <f t="shared" si="758"/>
        <v>539.81105990783408</v>
      </c>
      <c r="R5437" t="str">
        <f t="shared" si="759"/>
        <v>TRUE</v>
      </c>
      <c r="S5437" t="str">
        <f t="shared" si="760"/>
        <v>TRUE</v>
      </c>
      <c r="T5437" t="str">
        <f t="shared" si="761"/>
        <v>FALSE</v>
      </c>
      <c r="U5437" t="str">
        <f t="shared" si="762"/>
        <v>TRUE</v>
      </c>
      <c r="V5437" t="str">
        <f t="shared" si="765"/>
        <v>TRUE</v>
      </c>
      <c r="W5437" t="str">
        <f t="shared" si="763"/>
        <v>FALSE</v>
      </c>
      <c r="X5437" s="4">
        <f t="shared" si="764"/>
        <v>3985</v>
      </c>
    </row>
    <row r="5438" spans="1:24" x14ac:dyDescent="0.3">
      <c r="A5438">
        <v>947</v>
      </c>
      <c r="B5438">
        <v>947</v>
      </c>
      <c r="C5438">
        <v>0</v>
      </c>
      <c r="D5438">
        <v>1326</v>
      </c>
      <c r="E5438">
        <v>765</v>
      </c>
      <c r="F5438">
        <v>0</v>
      </c>
      <c r="G5438" s="14">
        <f t="shared" si="757"/>
        <v>3985</v>
      </c>
      <c r="H5438" s="13"/>
      <c r="I5438">
        <v>125</v>
      </c>
      <c r="J5438">
        <v>125</v>
      </c>
      <c r="K5438">
        <v>0</v>
      </c>
      <c r="L5438">
        <v>177</v>
      </c>
      <c r="M5438">
        <v>112.81105990783411</v>
      </c>
      <c r="N5438">
        <v>0</v>
      </c>
      <c r="O5438">
        <f t="shared" si="758"/>
        <v>539.81105990783408</v>
      </c>
      <c r="R5438" t="str">
        <f t="shared" si="759"/>
        <v>TRUE</v>
      </c>
      <c r="S5438" t="str">
        <f t="shared" si="760"/>
        <v>TRUE</v>
      </c>
      <c r="T5438" t="str">
        <f t="shared" si="761"/>
        <v>FALSE</v>
      </c>
      <c r="U5438" t="str">
        <f t="shared" si="762"/>
        <v>TRUE</v>
      </c>
      <c r="V5438" t="str">
        <f t="shared" si="765"/>
        <v>TRUE</v>
      </c>
      <c r="W5438" t="str">
        <f t="shared" si="763"/>
        <v>FALSE</v>
      </c>
      <c r="X5438" s="4">
        <f t="shared" si="764"/>
        <v>3985</v>
      </c>
    </row>
    <row r="5439" spans="1:24" x14ac:dyDescent="0.3">
      <c r="A5439">
        <v>947</v>
      </c>
      <c r="B5439">
        <v>947</v>
      </c>
      <c r="C5439">
        <v>0</v>
      </c>
      <c r="D5439">
        <v>1326</v>
      </c>
      <c r="E5439">
        <v>765</v>
      </c>
      <c r="F5439">
        <v>0</v>
      </c>
      <c r="G5439" s="14">
        <f t="shared" si="757"/>
        <v>3985</v>
      </c>
      <c r="H5439" s="13"/>
      <c r="I5439">
        <v>125</v>
      </c>
      <c r="J5439">
        <v>125</v>
      </c>
      <c r="K5439">
        <v>0</v>
      </c>
      <c r="L5439">
        <v>177</v>
      </c>
      <c r="M5439">
        <v>112.81105990783411</v>
      </c>
      <c r="N5439">
        <v>0</v>
      </c>
      <c r="O5439">
        <f t="shared" si="758"/>
        <v>539.81105990783408</v>
      </c>
      <c r="R5439" t="str">
        <f t="shared" si="759"/>
        <v>TRUE</v>
      </c>
      <c r="S5439" t="str">
        <f t="shared" si="760"/>
        <v>TRUE</v>
      </c>
      <c r="T5439" t="str">
        <f t="shared" si="761"/>
        <v>FALSE</v>
      </c>
      <c r="U5439" t="str">
        <f t="shared" si="762"/>
        <v>TRUE</v>
      </c>
      <c r="V5439" t="str">
        <f t="shared" si="765"/>
        <v>TRUE</v>
      </c>
      <c r="W5439" t="str">
        <f t="shared" si="763"/>
        <v>FALSE</v>
      </c>
      <c r="X5439" s="4">
        <f t="shared" si="764"/>
        <v>3985</v>
      </c>
    </row>
    <row r="5440" spans="1:24" x14ac:dyDescent="0.3">
      <c r="A5440">
        <v>947</v>
      </c>
      <c r="B5440">
        <v>947</v>
      </c>
      <c r="C5440">
        <v>0</v>
      </c>
      <c r="D5440">
        <v>1326</v>
      </c>
      <c r="E5440">
        <v>765</v>
      </c>
      <c r="F5440">
        <v>0</v>
      </c>
      <c r="G5440" s="14">
        <f t="shared" si="757"/>
        <v>3985</v>
      </c>
      <c r="H5440" s="13"/>
      <c r="I5440">
        <v>125</v>
      </c>
      <c r="J5440">
        <v>125</v>
      </c>
      <c r="K5440">
        <v>0</v>
      </c>
      <c r="L5440">
        <v>177</v>
      </c>
      <c r="M5440">
        <v>112.81105990783411</v>
      </c>
      <c r="N5440">
        <v>0</v>
      </c>
      <c r="O5440">
        <f t="shared" si="758"/>
        <v>539.81105990783408</v>
      </c>
      <c r="R5440" t="str">
        <f t="shared" si="759"/>
        <v>TRUE</v>
      </c>
      <c r="S5440" t="str">
        <f t="shared" si="760"/>
        <v>TRUE</v>
      </c>
      <c r="T5440" t="str">
        <f t="shared" si="761"/>
        <v>FALSE</v>
      </c>
      <c r="U5440" t="str">
        <f t="shared" si="762"/>
        <v>TRUE</v>
      </c>
      <c r="V5440" t="str">
        <f t="shared" si="765"/>
        <v>TRUE</v>
      </c>
      <c r="W5440" t="str">
        <f t="shared" si="763"/>
        <v>FALSE</v>
      </c>
      <c r="X5440" s="4">
        <f t="shared" si="764"/>
        <v>3985</v>
      </c>
    </row>
    <row r="5441" spans="1:24" x14ac:dyDescent="0.3">
      <c r="A5441">
        <v>947</v>
      </c>
      <c r="B5441">
        <v>947</v>
      </c>
      <c r="C5441">
        <v>0</v>
      </c>
      <c r="D5441">
        <v>1326</v>
      </c>
      <c r="E5441">
        <v>765</v>
      </c>
      <c r="F5441">
        <v>0</v>
      </c>
      <c r="G5441" s="14">
        <f t="shared" si="757"/>
        <v>3985</v>
      </c>
      <c r="H5441" s="13"/>
      <c r="I5441">
        <v>125</v>
      </c>
      <c r="J5441">
        <v>125</v>
      </c>
      <c r="K5441">
        <v>0</v>
      </c>
      <c r="L5441">
        <v>177</v>
      </c>
      <c r="M5441">
        <v>112.81105990783411</v>
      </c>
      <c r="N5441">
        <v>0</v>
      </c>
      <c r="O5441">
        <f t="shared" si="758"/>
        <v>539.81105990783408</v>
      </c>
      <c r="R5441" t="str">
        <f t="shared" si="759"/>
        <v>TRUE</v>
      </c>
      <c r="S5441" t="str">
        <f t="shared" si="760"/>
        <v>TRUE</v>
      </c>
      <c r="T5441" t="str">
        <f t="shared" si="761"/>
        <v>FALSE</v>
      </c>
      <c r="U5441" t="str">
        <f t="shared" si="762"/>
        <v>TRUE</v>
      </c>
      <c r="V5441" t="str">
        <f t="shared" si="765"/>
        <v>TRUE</v>
      </c>
      <c r="W5441" t="str">
        <f t="shared" si="763"/>
        <v>FALSE</v>
      </c>
      <c r="X5441" s="4">
        <f t="shared" si="764"/>
        <v>3985</v>
      </c>
    </row>
    <row r="5442" spans="1:24" x14ac:dyDescent="0.3">
      <c r="A5442">
        <v>947</v>
      </c>
      <c r="B5442">
        <v>947</v>
      </c>
      <c r="C5442">
        <v>0</v>
      </c>
      <c r="D5442">
        <v>1326</v>
      </c>
      <c r="E5442">
        <v>766</v>
      </c>
      <c r="F5442">
        <v>0</v>
      </c>
      <c r="G5442" s="14">
        <f t="shared" ref="G5442:G5505" si="766">SUM(A5442:F5442)</f>
        <v>3986</v>
      </c>
      <c r="H5442" s="13"/>
      <c r="I5442">
        <v>125</v>
      </c>
      <c r="J5442">
        <v>125</v>
      </c>
      <c r="K5442">
        <v>0</v>
      </c>
      <c r="L5442">
        <v>177</v>
      </c>
      <c r="M5442">
        <v>112.95852534562211</v>
      </c>
      <c r="N5442">
        <v>0</v>
      </c>
      <c r="O5442">
        <f t="shared" ref="O5442:O5505" si="767">SUM(I5442:N5442)</f>
        <v>539.95852534562209</v>
      </c>
      <c r="R5442" t="str">
        <f t="shared" ref="R5442:R5505" si="768">IF(I5442=125,"TRUE","FALSE")</f>
        <v>TRUE</v>
      </c>
      <c r="S5442" t="str">
        <f t="shared" ref="S5442:S5505" si="769">IF(J5442=125,"TRUE","FALSE")</f>
        <v>TRUE</v>
      </c>
      <c r="T5442" t="str">
        <f t="shared" ref="T5442:T5505" si="770">IF(K5442=125,"TRUE","FALSE")</f>
        <v>FALSE</v>
      </c>
      <c r="U5442" t="str">
        <f t="shared" ref="U5442:U5505" si="771">IF(L5442=177,"TRUE","FALSE")</f>
        <v>TRUE</v>
      </c>
      <c r="V5442" t="str">
        <f t="shared" si="765"/>
        <v>TRUE</v>
      </c>
      <c r="W5442" t="str">
        <f t="shared" ref="W5442:W5505" si="772">IF(N5442=274,"TRUE","FALSE")</f>
        <v>FALSE</v>
      </c>
      <c r="X5442" s="4">
        <f t="shared" ref="X5442:X5505" si="773">G5442</f>
        <v>3986</v>
      </c>
    </row>
    <row r="5443" spans="1:24" x14ac:dyDescent="0.3">
      <c r="A5443">
        <v>947</v>
      </c>
      <c r="B5443">
        <v>947</v>
      </c>
      <c r="C5443">
        <v>0</v>
      </c>
      <c r="D5443">
        <v>1326</v>
      </c>
      <c r="E5443">
        <v>766</v>
      </c>
      <c r="F5443">
        <v>0</v>
      </c>
      <c r="G5443" s="14">
        <f t="shared" si="766"/>
        <v>3986</v>
      </c>
      <c r="H5443" s="13"/>
      <c r="I5443">
        <v>125</v>
      </c>
      <c r="J5443">
        <v>125</v>
      </c>
      <c r="K5443">
        <v>0</v>
      </c>
      <c r="L5443">
        <v>177</v>
      </c>
      <c r="M5443">
        <v>112.95852534562211</v>
      </c>
      <c r="N5443">
        <v>0</v>
      </c>
      <c r="O5443">
        <f t="shared" si="767"/>
        <v>539.95852534562209</v>
      </c>
      <c r="R5443" t="str">
        <f t="shared" si="768"/>
        <v>TRUE</v>
      </c>
      <c r="S5443" t="str">
        <f t="shared" si="769"/>
        <v>TRUE</v>
      </c>
      <c r="T5443" t="str">
        <f t="shared" si="770"/>
        <v>FALSE</v>
      </c>
      <c r="U5443" t="str">
        <f t="shared" si="771"/>
        <v>TRUE</v>
      </c>
      <c r="V5443" t="str">
        <f t="shared" ref="V5443:V5506" si="774">IF(M5443&gt;0,"TRUE","FALSE")</f>
        <v>TRUE</v>
      </c>
      <c r="W5443" t="str">
        <f t="shared" si="772"/>
        <v>FALSE</v>
      </c>
      <c r="X5443" s="4">
        <f t="shared" si="773"/>
        <v>3986</v>
      </c>
    </row>
    <row r="5444" spans="1:24" x14ac:dyDescent="0.3">
      <c r="A5444">
        <v>947</v>
      </c>
      <c r="B5444">
        <v>947</v>
      </c>
      <c r="C5444">
        <v>0</v>
      </c>
      <c r="D5444">
        <v>1326</v>
      </c>
      <c r="E5444">
        <v>766</v>
      </c>
      <c r="F5444">
        <v>0</v>
      </c>
      <c r="G5444" s="14">
        <f t="shared" si="766"/>
        <v>3986</v>
      </c>
      <c r="H5444" s="13"/>
      <c r="I5444">
        <v>125</v>
      </c>
      <c r="J5444">
        <v>125</v>
      </c>
      <c r="K5444">
        <v>0</v>
      </c>
      <c r="L5444">
        <v>177</v>
      </c>
      <c r="M5444">
        <v>112.95852534562211</v>
      </c>
      <c r="N5444">
        <v>0</v>
      </c>
      <c r="O5444">
        <f t="shared" si="767"/>
        <v>539.95852534562209</v>
      </c>
      <c r="R5444" t="str">
        <f t="shared" si="768"/>
        <v>TRUE</v>
      </c>
      <c r="S5444" t="str">
        <f t="shared" si="769"/>
        <v>TRUE</v>
      </c>
      <c r="T5444" t="str">
        <f t="shared" si="770"/>
        <v>FALSE</v>
      </c>
      <c r="U5444" t="str">
        <f t="shared" si="771"/>
        <v>TRUE</v>
      </c>
      <c r="V5444" t="str">
        <f t="shared" si="774"/>
        <v>TRUE</v>
      </c>
      <c r="W5444" t="str">
        <f t="shared" si="772"/>
        <v>FALSE</v>
      </c>
      <c r="X5444" s="4">
        <f t="shared" si="773"/>
        <v>3986</v>
      </c>
    </row>
    <row r="5445" spans="1:24" x14ac:dyDescent="0.3">
      <c r="A5445">
        <v>947</v>
      </c>
      <c r="B5445">
        <v>947</v>
      </c>
      <c r="C5445">
        <v>0</v>
      </c>
      <c r="D5445">
        <v>1326</v>
      </c>
      <c r="E5445">
        <v>767</v>
      </c>
      <c r="F5445">
        <v>0</v>
      </c>
      <c r="G5445" s="14">
        <f t="shared" si="766"/>
        <v>3987</v>
      </c>
      <c r="H5445" s="13"/>
      <c r="I5445">
        <v>125</v>
      </c>
      <c r="J5445">
        <v>125</v>
      </c>
      <c r="K5445">
        <v>0</v>
      </c>
      <c r="L5445">
        <v>177</v>
      </c>
      <c r="M5445">
        <v>113.10599078341011</v>
      </c>
      <c r="N5445">
        <v>0</v>
      </c>
      <c r="O5445">
        <f t="shared" si="767"/>
        <v>540.10599078341011</v>
      </c>
      <c r="R5445" t="str">
        <f t="shared" si="768"/>
        <v>TRUE</v>
      </c>
      <c r="S5445" t="str">
        <f t="shared" si="769"/>
        <v>TRUE</v>
      </c>
      <c r="T5445" t="str">
        <f t="shared" si="770"/>
        <v>FALSE</v>
      </c>
      <c r="U5445" t="str">
        <f t="shared" si="771"/>
        <v>TRUE</v>
      </c>
      <c r="V5445" t="str">
        <f t="shared" si="774"/>
        <v>TRUE</v>
      </c>
      <c r="W5445" t="str">
        <f t="shared" si="772"/>
        <v>FALSE</v>
      </c>
      <c r="X5445" s="4">
        <f t="shared" si="773"/>
        <v>3987</v>
      </c>
    </row>
    <row r="5446" spans="1:24" x14ac:dyDescent="0.3">
      <c r="A5446">
        <v>947</v>
      </c>
      <c r="B5446">
        <v>947</v>
      </c>
      <c r="C5446">
        <v>0</v>
      </c>
      <c r="D5446">
        <v>1326</v>
      </c>
      <c r="E5446">
        <v>767</v>
      </c>
      <c r="F5446">
        <v>0</v>
      </c>
      <c r="G5446" s="14">
        <f t="shared" si="766"/>
        <v>3987</v>
      </c>
      <c r="H5446" s="13"/>
      <c r="I5446">
        <v>125</v>
      </c>
      <c r="J5446">
        <v>125</v>
      </c>
      <c r="K5446">
        <v>0</v>
      </c>
      <c r="L5446">
        <v>177</v>
      </c>
      <c r="M5446">
        <v>113.10599078341011</v>
      </c>
      <c r="N5446">
        <v>0</v>
      </c>
      <c r="O5446">
        <f t="shared" si="767"/>
        <v>540.10599078341011</v>
      </c>
      <c r="R5446" t="str">
        <f t="shared" si="768"/>
        <v>TRUE</v>
      </c>
      <c r="S5446" t="str">
        <f t="shared" si="769"/>
        <v>TRUE</v>
      </c>
      <c r="T5446" t="str">
        <f t="shared" si="770"/>
        <v>FALSE</v>
      </c>
      <c r="U5446" t="str">
        <f t="shared" si="771"/>
        <v>TRUE</v>
      </c>
      <c r="V5446" t="str">
        <f t="shared" si="774"/>
        <v>TRUE</v>
      </c>
      <c r="W5446" t="str">
        <f t="shared" si="772"/>
        <v>FALSE</v>
      </c>
      <c r="X5446" s="4">
        <f t="shared" si="773"/>
        <v>3987</v>
      </c>
    </row>
    <row r="5447" spans="1:24" x14ac:dyDescent="0.3">
      <c r="A5447">
        <v>947</v>
      </c>
      <c r="B5447">
        <v>947</v>
      </c>
      <c r="C5447">
        <v>0</v>
      </c>
      <c r="D5447">
        <v>1326</v>
      </c>
      <c r="E5447">
        <v>767</v>
      </c>
      <c r="F5447">
        <v>0</v>
      </c>
      <c r="G5447" s="14">
        <f t="shared" si="766"/>
        <v>3987</v>
      </c>
      <c r="H5447" s="13"/>
      <c r="I5447">
        <v>125</v>
      </c>
      <c r="J5447">
        <v>125</v>
      </c>
      <c r="K5447">
        <v>0</v>
      </c>
      <c r="L5447">
        <v>177</v>
      </c>
      <c r="M5447">
        <v>113.10599078341011</v>
      </c>
      <c r="N5447">
        <v>0</v>
      </c>
      <c r="O5447">
        <f t="shared" si="767"/>
        <v>540.10599078341011</v>
      </c>
      <c r="R5447" t="str">
        <f t="shared" si="768"/>
        <v>TRUE</v>
      </c>
      <c r="S5447" t="str">
        <f t="shared" si="769"/>
        <v>TRUE</v>
      </c>
      <c r="T5447" t="str">
        <f t="shared" si="770"/>
        <v>FALSE</v>
      </c>
      <c r="U5447" t="str">
        <f t="shared" si="771"/>
        <v>TRUE</v>
      </c>
      <c r="V5447" t="str">
        <f t="shared" si="774"/>
        <v>TRUE</v>
      </c>
      <c r="W5447" t="str">
        <f t="shared" si="772"/>
        <v>FALSE</v>
      </c>
      <c r="X5447" s="4">
        <f t="shared" si="773"/>
        <v>3987</v>
      </c>
    </row>
    <row r="5448" spans="1:24" x14ac:dyDescent="0.3">
      <c r="A5448">
        <v>947</v>
      </c>
      <c r="B5448">
        <v>947</v>
      </c>
      <c r="C5448">
        <v>0</v>
      </c>
      <c r="D5448">
        <v>1326</v>
      </c>
      <c r="E5448">
        <v>767</v>
      </c>
      <c r="F5448">
        <v>0</v>
      </c>
      <c r="G5448" s="14">
        <f t="shared" si="766"/>
        <v>3987</v>
      </c>
      <c r="H5448" s="13"/>
      <c r="I5448">
        <v>125</v>
      </c>
      <c r="J5448">
        <v>125</v>
      </c>
      <c r="K5448">
        <v>0</v>
      </c>
      <c r="L5448">
        <v>177</v>
      </c>
      <c r="M5448">
        <v>113.10599078341011</v>
      </c>
      <c r="N5448">
        <v>0</v>
      </c>
      <c r="O5448">
        <f t="shared" si="767"/>
        <v>540.10599078341011</v>
      </c>
      <c r="R5448" t="str">
        <f t="shared" si="768"/>
        <v>TRUE</v>
      </c>
      <c r="S5448" t="str">
        <f t="shared" si="769"/>
        <v>TRUE</v>
      </c>
      <c r="T5448" t="str">
        <f t="shared" si="770"/>
        <v>FALSE</v>
      </c>
      <c r="U5448" t="str">
        <f t="shared" si="771"/>
        <v>TRUE</v>
      </c>
      <c r="V5448" t="str">
        <f t="shared" si="774"/>
        <v>TRUE</v>
      </c>
      <c r="W5448" t="str">
        <f t="shared" si="772"/>
        <v>FALSE</v>
      </c>
      <c r="X5448" s="4">
        <f t="shared" si="773"/>
        <v>3987</v>
      </c>
    </row>
    <row r="5449" spans="1:24" x14ac:dyDescent="0.3">
      <c r="A5449">
        <v>947</v>
      </c>
      <c r="B5449">
        <v>947</v>
      </c>
      <c r="C5449">
        <v>0</v>
      </c>
      <c r="D5449">
        <v>1326</v>
      </c>
      <c r="E5449">
        <v>767</v>
      </c>
      <c r="F5449">
        <v>0</v>
      </c>
      <c r="G5449" s="14">
        <f t="shared" si="766"/>
        <v>3987</v>
      </c>
      <c r="H5449" s="13"/>
      <c r="I5449">
        <v>125</v>
      </c>
      <c r="J5449">
        <v>125</v>
      </c>
      <c r="K5449">
        <v>0</v>
      </c>
      <c r="L5449">
        <v>177</v>
      </c>
      <c r="M5449">
        <v>113.10599078341011</v>
      </c>
      <c r="N5449">
        <v>0</v>
      </c>
      <c r="O5449">
        <f t="shared" si="767"/>
        <v>540.10599078341011</v>
      </c>
      <c r="R5449" t="str">
        <f t="shared" si="768"/>
        <v>TRUE</v>
      </c>
      <c r="S5449" t="str">
        <f t="shared" si="769"/>
        <v>TRUE</v>
      </c>
      <c r="T5449" t="str">
        <f t="shared" si="770"/>
        <v>FALSE</v>
      </c>
      <c r="U5449" t="str">
        <f t="shared" si="771"/>
        <v>TRUE</v>
      </c>
      <c r="V5449" t="str">
        <f t="shared" si="774"/>
        <v>TRUE</v>
      </c>
      <c r="W5449" t="str">
        <f t="shared" si="772"/>
        <v>FALSE</v>
      </c>
      <c r="X5449" s="4">
        <f t="shared" si="773"/>
        <v>3987</v>
      </c>
    </row>
    <row r="5450" spans="1:24" x14ac:dyDescent="0.3">
      <c r="A5450">
        <v>947</v>
      </c>
      <c r="B5450">
        <v>947</v>
      </c>
      <c r="C5450">
        <v>0</v>
      </c>
      <c r="D5450">
        <v>1326</v>
      </c>
      <c r="E5450">
        <v>767</v>
      </c>
      <c r="F5450">
        <v>0</v>
      </c>
      <c r="G5450" s="14">
        <f t="shared" si="766"/>
        <v>3987</v>
      </c>
      <c r="H5450" s="13"/>
      <c r="I5450">
        <v>125</v>
      </c>
      <c r="J5450">
        <v>125</v>
      </c>
      <c r="K5450">
        <v>0</v>
      </c>
      <c r="L5450">
        <v>177</v>
      </c>
      <c r="M5450">
        <v>113.10599078341011</v>
      </c>
      <c r="N5450">
        <v>0</v>
      </c>
      <c r="O5450">
        <f t="shared" si="767"/>
        <v>540.10599078341011</v>
      </c>
      <c r="R5450" t="str">
        <f t="shared" si="768"/>
        <v>TRUE</v>
      </c>
      <c r="S5450" t="str">
        <f t="shared" si="769"/>
        <v>TRUE</v>
      </c>
      <c r="T5450" t="str">
        <f t="shared" si="770"/>
        <v>FALSE</v>
      </c>
      <c r="U5450" t="str">
        <f t="shared" si="771"/>
        <v>TRUE</v>
      </c>
      <c r="V5450" t="str">
        <f t="shared" si="774"/>
        <v>TRUE</v>
      </c>
      <c r="W5450" t="str">
        <f t="shared" si="772"/>
        <v>FALSE</v>
      </c>
      <c r="X5450" s="4">
        <f t="shared" si="773"/>
        <v>3987</v>
      </c>
    </row>
    <row r="5451" spans="1:24" x14ac:dyDescent="0.3">
      <c r="A5451">
        <v>947</v>
      </c>
      <c r="B5451">
        <v>947</v>
      </c>
      <c r="C5451">
        <v>0</v>
      </c>
      <c r="D5451">
        <v>1326</v>
      </c>
      <c r="E5451">
        <v>768</v>
      </c>
      <c r="F5451">
        <v>0</v>
      </c>
      <c r="G5451" s="14">
        <f t="shared" si="766"/>
        <v>3988</v>
      </c>
      <c r="H5451" s="13"/>
      <c r="I5451">
        <v>125</v>
      </c>
      <c r="J5451">
        <v>125</v>
      </c>
      <c r="K5451">
        <v>0</v>
      </c>
      <c r="L5451">
        <v>177</v>
      </c>
      <c r="M5451">
        <v>113.25345622119811</v>
      </c>
      <c r="N5451">
        <v>0</v>
      </c>
      <c r="O5451">
        <f t="shared" si="767"/>
        <v>540.25345622119812</v>
      </c>
      <c r="R5451" t="str">
        <f t="shared" si="768"/>
        <v>TRUE</v>
      </c>
      <c r="S5451" t="str">
        <f t="shared" si="769"/>
        <v>TRUE</v>
      </c>
      <c r="T5451" t="str">
        <f t="shared" si="770"/>
        <v>FALSE</v>
      </c>
      <c r="U5451" t="str">
        <f t="shared" si="771"/>
        <v>TRUE</v>
      </c>
      <c r="V5451" t="str">
        <f t="shared" si="774"/>
        <v>TRUE</v>
      </c>
      <c r="W5451" t="str">
        <f t="shared" si="772"/>
        <v>FALSE</v>
      </c>
      <c r="X5451" s="4">
        <f t="shared" si="773"/>
        <v>3988</v>
      </c>
    </row>
    <row r="5452" spans="1:24" x14ac:dyDescent="0.3">
      <c r="A5452">
        <v>947</v>
      </c>
      <c r="B5452">
        <v>947</v>
      </c>
      <c r="C5452">
        <v>0</v>
      </c>
      <c r="D5452">
        <v>1326</v>
      </c>
      <c r="E5452">
        <v>768</v>
      </c>
      <c r="F5452">
        <v>0</v>
      </c>
      <c r="G5452" s="14">
        <f t="shared" si="766"/>
        <v>3988</v>
      </c>
      <c r="H5452" s="13"/>
      <c r="I5452">
        <v>125</v>
      </c>
      <c r="J5452">
        <v>125</v>
      </c>
      <c r="K5452">
        <v>0</v>
      </c>
      <c r="L5452">
        <v>177</v>
      </c>
      <c r="M5452">
        <v>113.25345622119811</v>
      </c>
      <c r="N5452">
        <v>0</v>
      </c>
      <c r="O5452">
        <f t="shared" si="767"/>
        <v>540.25345622119812</v>
      </c>
      <c r="R5452" t="str">
        <f t="shared" si="768"/>
        <v>TRUE</v>
      </c>
      <c r="S5452" t="str">
        <f t="shared" si="769"/>
        <v>TRUE</v>
      </c>
      <c r="T5452" t="str">
        <f t="shared" si="770"/>
        <v>FALSE</v>
      </c>
      <c r="U5452" t="str">
        <f t="shared" si="771"/>
        <v>TRUE</v>
      </c>
      <c r="V5452" t="str">
        <f t="shared" si="774"/>
        <v>TRUE</v>
      </c>
      <c r="W5452" t="str">
        <f t="shared" si="772"/>
        <v>FALSE</v>
      </c>
      <c r="X5452" s="4">
        <f t="shared" si="773"/>
        <v>3988</v>
      </c>
    </row>
    <row r="5453" spans="1:24" x14ac:dyDescent="0.3">
      <c r="A5453">
        <v>947</v>
      </c>
      <c r="B5453">
        <v>947</v>
      </c>
      <c r="C5453">
        <v>0</v>
      </c>
      <c r="D5453">
        <v>1326</v>
      </c>
      <c r="E5453">
        <v>768</v>
      </c>
      <c r="F5453">
        <v>0</v>
      </c>
      <c r="G5453" s="14">
        <f t="shared" si="766"/>
        <v>3988</v>
      </c>
      <c r="H5453" s="13"/>
      <c r="I5453">
        <v>125</v>
      </c>
      <c r="J5453">
        <v>125</v>
      </c>
      <c r="K5453">
        <v>0</v>
      </c>
      <c r="L5453">
        <v>177</v>
      </c>
      <c r="M5453">
        <v>113.25345622119811</v>
      </c>
      <c r="N5453">
        <v>0</v>
      </c>
      <c r="O5453">
        <f t="shared" si="767"/>
        <v>540.25345622119812</v>
      </c>
      <c r="R5453" t="str">
        <f t="shared" si="768"/>
        <v>TRUE</v>
      </c>
      <c r="S5453" t="str">
        <f t="shared" si="769"/>
        <v>TRUE</v>
      </c>
      <c r="T5453" t="str">
        <f t="shared" si="770"/>
        <v>FALSE</v>
      </c>
      <c r="U5453" t="str">
        <f t="shared" si="771"/>
        <v>TRUE</v>
      </c>
      <c r="V5453" t="str">
        <f t="shared" si="774"/>
        <v>TRUE</v>
      </c>
      <c r="W5453" t="str">
        <f t="shared" si="772"/>
        <v>FALSE</v>
      </c>
      <c r="X5453" s="4">
        <f t="shared" si="773"/>
        <v>3988</v>
      </c>
    </row>
    <row r="5454" spans="1:24" x14ac:dyDescent="0.3">
      <c r="A5454">
        <v>947</v>
      </c>
      <c r="B5454">
        <v>947</v>
      </c>
      <c r="C5454">
        <v>0</v>
      </c>
      <c r="D5454">
        <v>1326</v>
      </c>
      <c r="E5454">
        <v>768</v>
      </c>
      <c r="F5454">
        <v>0</v>
      </c>
      <c r="G5454" s="14">
        <f t="shared" si="766"/>
        <v>3988</v>
      </c>
      <c r="H5454" s="13"/>
      <c r="I5454">
        <v>125</v>
      </c>
      <c r="J5454">
        <v>125</v>
      </c>
      <c r="K5454">
        <v>0</v>
      </c>
      <c r="L5454">
        <v>177</v>
      </c>
      <c r="M5454">
        <v>113.25345622119811</v>
      </c>
      <c r="N5454">
        <v>0</v>
      </c>
      <c r="O5454">
        <f t="shared" si="767"/>
        <v>540.25345622119812</v>
      </c>
      <c r="R5454" t="str">
        <f t="shared" si="768"/>
        <v>TRUE</v>
      </c>
      <c r="S5454" t="str">
        <f t="shared" si="769"/>
        <v>TRUE</v>
      </c>
      <c r="T5454" t="str">
        <f t="shared" si="770"/>
        <v>FALSE</v>
      </c>
      <c r="U5454" t="str">
        <f t="shared" si="771"/>
        <v>TRUE</v>
      </c>
      <c r="V5454" t="str">
        <f t="shared" si="774"/>
        <v>TRUE</v>
      </c>
      <c r="W5454" t="str">
        <f t="shared" si="772"/>
        <v>FALSE</v>
      </c>
      <c r="X5454" s="4">
        <f t="shared" si="773"/>
        <v>3988</v>
      </c>
    </row>
    <row r="5455" spans="1:24" x14ac:dyDescent="0.3">
      <c r="A5455">
        <v>947</v>
      </c>
      <c r="B5455">
        <v>947</v>
      </c>
      <c r="C5455">
        <v>0</v>
      </c>
      <c r="D5455">
        <v>1326</v>
      </c>
      <c r="E5455">
        <v>769</v>
      </c>
      <c r="F5455">
        <v>0</v>
      </c>
      <c r="G5455" s="14">
        <f t="shared" si="766"/>
        <v>3989</v>
      </c>
      <c r="H5455" s="13"/>
      <c r="I5455">
        <v>125</v>
      </c>
      <c r="J5455">
        <v>125</v>
      </c>
      <c r="K5455">
        <v>0</v>
      </c>
      <c r="L5455">
        <v>177</v>
      </c>
      <c r="M5455">
        <v>113.40092165898621</v>
      </c>
      <c r="N5455">
        <v>0</v>
      </c>
      <c r="O5455">
        <f t="shared" si="767"/>
        <v>540.40092165898625</v>
      </c>
      <c r="R5455" t="str">
        <f t="shared" si="768"/>
        <v>TRUE</v>
      </c>
      <c r="S5455" t="str">
        <f t="shared" si="769"/>
        <v>TRUE</v>
      </c>
      <c r="T5455" t="str">
        <f t="shared" si="770"/>
        <v>FALSE</v>
      </c>
      <c r="U5455" t="str">
        <f t="shared" si="771"/>
        <v>TRUE</v>
      </c>
      <c r="V5455" t="str">
        <f t="shared" si="774"/>
        <v>TRUE</v>
      </c>
      <c r="W5455" t="str">
        <f t="shared" si="772"/>
        <v>FALSE</v>
      </c>
      <c r="X5455" s="4">
        <f t="shared" si="773"/>
        <v>3989</v>
      </c>
    </row>
    <row r="5456" spans="1:24" x14ac:dyDescent="0.3">
      <c r="A5456">
        <v>947</v>
      </c>
      <c r="B5456">
        <v>947</v>
      </c>
      <c r="C5456">
        <v>0</v>
      </c>
      <c r="D5456">
        <v>1326</v>
      </c>
      <c r="E5456">
        <v>769</v>
      </c>
      <c r="F5456">
        <v>0</v>
      </c>
      <c r="G5456" s="14">
        <f t="shared" si="766"/>
        <v>3989</v>
      </c>
      <c r="H5456" s="13"/>
      <c r="I5456">
        <v>125</v>
      </c>
      <c r="J5456">
        <v>125</v>
      </c>
      <c r="K5456">
        <v>0</v>
      </c>
      <c r="L5456">
        <v>177</v>
      </c>
      <c r="M5456">
        <v>113.40092165898621</v>
      </c>
      <c r="N5456">
        <v>0</v>
      </c>
      <c r="O5456">
        <f t="shared" si="767"/>
        <v>540.40092165898625</v>
      </c>
      <c r="R5456" t="str">
        <f t="shared" si="768"/>
        <v>TRUE</v>
      </c>
      <c r="S5456" t="str">
        <f t="shared" si="769"/>
        <v>TRUE</v>
      </c>
      <c r="T5456" t="str">
        <f t="shared" si="770"/>
        <v>FALSE</v>
      </c>
      <c r="U5456" t="str">
        <f t="shared" si="771"/>
        <v>TRUE</v>
      </c>
      <c r="V5456" t="str">
        <f t="shared" si="774"/>
        <v>TRUE</v>
      </c>
      <c r="W5456" t="str">
        <f t="shared" si="772"/>
        <v>FALSE</v>
      </c>
      <c r="X5456" s="4">
        <f t="shared" si="773"/>
        <v>3989</v>
      </c>
    </row>
    <row r="5457" spans="1:24" x14ac:dyDescent="0.3">
      <c r="A5457">
        <v>947</v>
      </c>
      <c r="B5457">
        <v>947</v>
      </c>
      <c r="C5457">
        <v>0</v>
      </c>
      <c r="D5457">
        <v>1326</v>
      </c>
      <c r="E5457">
        <v>769</v>
      </c>
      <c r="F5457">
        <v>0</v>
      </c>
      <c r="G5457" s="14">
        <f t="shared" si="766"/>
        <v>3989</v>
      </c>
      <c r="H5457" s="13"/>
      <c r="I5457">
        <v>125</v>
      </c>
      <c r="J5457">
        <v>125</v>
      </c>
      <c r="K5457">
        <v>0</v>
      </c>
      <c r="L5457">
        <v>177</v>
      </c>
      <c r="M5457">
        <v>113.40092165898621</v>
      </c>
      <c r="N5457">
        <v>0</v>
      </c>
      <c r="O5457">
        <f t="shared" si="767"/>
        <v>540.40092165898625</v>
      </c>
      <c r="R5457" t="str">
        <f t="shared" si="768"/>
        <v>TRUE</v>
      </c>
      <c r="S5457" t="str">
        <f t="shared" si="769"/>
        <v>TRUE</v>
      </c>
      <c r="T5457" t="str">
        <f t="shared" si="770"/>
        <v>FALSE</v>
      </c>
      <c r="U5457" t="str">
        <f t="shared" si="771"/>
        <v>TRUE</v>
      </c>
      <c r="V5457" t="str">
        <f t="shared" si="774"/>
        <v>TRUE</v>
      </c>
      <c r="W5457" t="str">
        <f t="shared" si="772"/>
        <v>FALSE</v>
      </c>
      <c r="X5457" s="4">
        <f t="shared" si="773"/>
        <v>3989</v>
      </c>
    </row>
    <row r="5458" spans="1:24" x14ac:dyDescent="0.3">
      <c r="A5458">
        <v>947</v>
      </c>
      <c r="B5458">
        <v>947</v>
      </c>
      <c r="C5458">
        <v>0</v>
      </c>
      <c r="D5458">
        <v>1326</v>
      </c>
      <c r="E5458">
        <v>769</v>
      </c>
      <c r="F5458">
        <v>0</v>
      </c>
      <c r="G5458" s="14">
        <f t="shared" si="766"/>
        <v>3989</v>
      </c>
      <c r="H5458" s="13"/>
      <c r="I5458">
        <v>125</v>
      </c>
      <c r="J5458">
        <v>125</v>
      </c>
      <c r="K5458">
        <v>0</v>
      </c>
      <c r="L5458">
        <v>177</v>
      </c>
      <c r="M5458">
        <v>113.40092165898621</v>
      </c>
      <c r="N5458">
        <v>0</v>
      </c>
      <c r="O5458">
        <f t="shared" si="767"/>
        <v>540.40092165898625</v>
      </c>
      <c r="R5458" t="str">
        <f t="shared" si="768"/>
        <v>TRUE</v>
      </c>
      <c r="S5458" t="str">
        <f t="shared" si="769"/>
        <v>TRUE</v>
      </c>
      <c r="T5458" t="str">
        <f t="shared" si="770"/>
        <v>FALSE</v>
      </c>
      <c r="U5458" t="str">
        <f t="shared" si="771"/>
        <v>TRUE</v>
      </c>
      <c r="V5458" t="str">
        <f t="shared" si="774"/>
        <v>TRUE</v>
      </c>
      <c r="W5458" t="str">
        <f t="shared" si="772"/>
        <v>FALSE</v>
      </c>
      <c r="X5458" s="4">
        <f t="shared" si="773"/>
        <v>3989</v>
      </c>
    </row>
    <row r="5459" spans="1:24" x14ac:dyDescent="0.3">
      <c r="A5459">
        <v>947</v>
      </c>
      <c r="B5459">
        <v>947</v>
      </c>
      <c r="C5459">
        <v>0</v>
      </c>
      <c r="D5459">
        <v>1326</v>
      </c>
      <c r="E5459">
        <v>770</v>
      </c>
      <c r="F5459">
        <v>0</v>
      </c>
      <c r="G5459" s="14">
        <f t="shared" si="766"/>
        <v>3990</v>
      </c>
      <c r="H5459" s="13"/>
      <c r="I5459">
        <v>125</v>
      </c>
      <c r="J5459">
        <v>125</v>
      </c>
      <c r="K5459">
        <v>0</v>
      </c>
      <c r="L5459">
        <v>177</v>
      </c>
      <c r="M5459">
        <v>113.54838709677421</v>
      </c>
      <c r="N5459">
        <v>0</v>
      </c>
      <c r="O5459">
        <f t="shared" si="767"/>
        <v>540.54838709677415</v>
      </c>
      <c r="R5459" t="str">
        <f t="shared" si="768"/>
        <v>TRUE</v>
      </c>
      <c r="S5459" t="str">
        <f t="shared" si="769"/>
        <v>TRUE</v>
      </c>
      <c r="T5459" t="str">
        <f t="shared" si="770"/>
        <v>FALSE</v>
      </c>
      <c r="U5459" t="str">
        <f t="shared" si="771"/>
        <v>TRUE</v>
      </c>
      <c r="V5459" t="str">
        <f t="shared" si="774"/>
        <v>TRUE</v>
      </c>
      <c r="W5459" t="str">
        <f t="shared" si="772"/>
        <v>FALSE</v>
      </c>
      <c r="X5459" s="4">
        <f t="shared" si="773"/>
        <v>3990</v>
      </c>
    </row>
    <row r="5460" spans="1:24" x14ac:dyDescent="0.3">
      <c r="A5460">
        <v>947</v>
      </c>
      <c r="B5460">
        <v>947</v>
      </c>
      <c r="C5460">
        <v>0</v>
      </c>
      <c r="D5460">
        <v>1326</v>
      </c>
      <c r="E5460">
        <v>770</v>
      </c>
      <c r="F5460">
        <v>0</v>
      </c>
      <c r="G5460" s="14">
        <f t="shared" si="766"/>
        <v>3990</v>
      </c>
      <c r="H5460" s="13"/>
      <c r="I5460">
        <v>125</v>
      </c>
      <c r="J5460">
        <v>125</v>
      </c>
      <c r="K5460">
        <v>0</v>
      </c>
      <c r="L5460">
        <v>177</v>
      </c>
      <c r="M5460">
        <v>113.54838709677421</v>
      </c>
      <c r="N5460">
        <v>0</v>
      </c>
      <c r="O5460">
        <f t="shared" si="767"/>
        <v>540.54838709677415</v>
      </c>
      <c r="R5460" t="str">
        <f t="shared" si="768"/>
        <v>TRUE</v>
      </c>
      <c r="S5460" t="str">
        <f t="shared" si="769"/>
        <v>TRUE</v>
      </c>
      <c r="T5460" t="str">
        <f t="shared" si="770"/>
        <v>FALSE</v>
      </c>
      <c r="U5460" t="str">
        <f t="shared" si="771"/>
        <v>TRUE</v>
      </c>
      <c r="V5460" t="str">
        <f t="shared" si="774"/>
        <v>TRUE</v>
      </c>
      <c r="W5460" t="str">
        <f t="shared" si="772"/>
        <v>FALSE</v>
      </c>
      <c r="X5460" s="4">
        <f t="shared" si="773"/>
        <v>3990</v>
      </c>
    </row>
    <row r="5461" spans="1:24" x14ac:dyDescent="0.3">
      <c r="A5461">
        <v>947</v>
      </c>
      <c r="B5461">
        <v>947</v>
      </c>
      <c r="C5461">
        <v>0</v>
      </c>
      <c r="D5461">
        <v>1326</v>
      </c>
      <c r="E5461">
        <v>770</v>
      </c>
      <c r="F5461">
        <v>0</v>
      </c>
      <c r="G5461" s="14">
        <f t="shared" si="766"/>
        <v>3990</v>
      </c>
      <c r="H5461" s="13"/>
      <c r="I5461">
        <v>125</v>
      </c>
      <c r="J5461">
        <v>125</v>
      </c>
      <c r="K5461">
        <v>0</v>
      </c>
      <c r="L5461">
        <v>177</v>
      </c>
      <c r="M5461">
        <v>113.54838709677421</v>
      </c>
      <c r="N5461">
        <v>0</v>
      </c>
      <c r="O5461">
        <f t="shared" si="767"/>
        <v>540.54838709677415</v>
      </c>
      <c r="R5461" t="str">
        <f t="shared" si="768"/>
        <v>TRUE</v>
      </c>
      <c r="S5461" t="str">
        <f t="shared" si="769"/>
        <v>TRUE</v>
      </c>
      <c r="T5461" t="str">
        <f t="shared" si="770"/>
        <v>FALSE</v>
      </c>
      <c r="U5461" t="str">
        <f t="shared" si="771"/>
        <v>TRUE</v>
      </c>
      <c r="V5461" t="str">
        <f t="shared" si="774"/>
        <v>TRUE</v>
      </c>
      <c r="W5461" t="str">
        <f t="shared" si="772"/>
        <v>FALSE</v>
      </c>
      <c r="X5461" s="4">
        <f t="shared" si="773"/>
        <v>3990</v>
      </c>
    </row>
    <row r="5462" spans="1:24" x14ac:dyDescent="0.3">
      <c r="A5462">
        <v>947</v>
      </c>
      <c r="B5462">
        <v>947</v>
      </c>
      <c r="C5462">
        <v>0</v>
      </c>
      <c r="D5462">
        <v>1326</v>
      </c>
      <c r="E5462">
        <v>771</v>
      </c>
      <c r="F5462">
        <v>0</v>
      </c>
      <c r="G5462" s="14">
        <f t="shared" si="766"/>
        <v>3991</v>
      </c>
      <c r="H5462" s="13"/>
      <c r="I5462">
        <v>125</v>
      </c>
      <c r="J5462">
        <v>125</v>
      </c>
      <c r="K5462">
        <v>0</v>
      </c>
      <c r="L5462">
        <v>177</v>
      </c>
      <c r="M5462">
        <v>113.69585253456221</v>
      </c>
      <c r="N5462">
        <v>0</v>
      </c>
      <c r="O5462">
        <f t="shared" si="767"/>
        <v>540.69585253456216</v>
      </c>
      <c r="R5462" t="str">
        <f t="shared" si="768"/>
        <v>TRUE</v>
      </c>
      <c r="S5462" t="str">
        <f t="shared" si="769"/>
        <v>TRUE</v>
      </c>
      <c r="T5462" t="str">
        <f t="shared" si="770"/>
        <v>FALSE</v>
      </c>
      <c r="U5462" t="str">
        <f t="shared" si="771"/>
        <v>TRUE</v>
      </c>
      <c r="V5462" t="str">
        <f t="shared" si="774"/>
        <v>TRUE</v>
      </c>
      <c r="W5462" t="str">
        <f t="shared" si="772"/>
        <v>FALSE</v>
      </c>
      <c r="X5462" s="4">
        <f t="shared" si="773"/>
        <v>3991</v>
      </c>
    </row>
    <row r="5463" spans="1:24" x14ac:dyDescent="0.3">
      <c r="A5463">
        <v>947</v>
      </c>
      <c r="B5463">
        <v>947</v>
      </c>
      <c r="C5463">
        <v>0</v>
      </c>
      <c r="D5463">
        <v>1326</v>
      </c>
      <c r="E5463">
        <v>772</v>
      </c>
      <c r="F5463">
        <v>0</v>
      </c>
      <c r="G5463" s="14">
        <f t="shared" si="766"/>
        <v>3992</v>
      </c>
      <c r="H5463" s="13"/>
      <c r="I5463">
        <v>125</v>
      </c>
      <c r="J5463">
        <v>125</v>
      </c>
      <c r="K5463">
        <v>0</v>
      </c>
      <c r="L5463">
        <v>177</v>
      </c>
      <c r="M5463">
        <v>113.84331797235021</v>
      </c>
      <c r="N5463">
        <v>0</v>
      </c>
      <c r="O5463">
        <f t="shared" si="767"/>
        <v>540.84331797235018</v>
      </c>
      <c r="R5463" t="str">
        <f t="shared" si="768"/>
        <v>TRUE</v>
      </c>
      <c r="S5463" t="str">
        <f t="shared" si="769"/>
        <v>TRUE</v>
      </c>
      <c r="T5463" t="str">
        <f t="shared" si="770"/>
        <v>FALSE</v>
      </c>
      <c r="U5463" t="str">
        <f t="shared" si="771"/>
        <v>TRUE</v>
      </c>
      <c r="V5463" t="str">
        <f t="shared" si="774"/>
        <v>TRUE</v>
      </c>
      <c r="W5463" t="str">
        <f t="shared" si="772"/>
        <v>FALSE</v>
      </c>
      <c r="X5463" s="4">
        <f t="shared" si="773"/>
        <v>3992</v>
      </c>
    </row>
    <row r="5464" spans="1:24" x14ac:dyDescent="0.3">
      <c r="A5464">
        <v>947</v>
      </c>
      <c r="B5464">
        <v>947</v>
      </c>
      <c r="C5464">
        <v>0</v>
      </c>
      <c r="D5464">
        <v>1326</v>
      </c>
      <c r="E5464">
        <v>772</v>
      </c>
      <c r="F5464">
        <v>0</v>
      </c>
      <c r="G5464" s="14">
        <f t="shared" si="766"/>
        <v>3992</v>
      </c>
      <c r="H5464" s="13"/>
      <c r="I5464">
        <v>125</v>
      </c>
      <c r="J5464">
        <v>125</v>
      </c>
      <c r="K5464">
        <v>0</v>
      </c>
      <c r="L5464">
        <v>177</v>
      </c>
      <c r="M5464">
        <v>113.84331797235021</v>
      </c>
      <c r="N5464">
        <v>0</v>
      </c>
      <c r="O5464">
        <f t="shared" si="767"/>
        <v>540.84331797235018</v>
      </c>
      <c r="R5464" t="str">
        <f t="shared" si="768"/>
        <v>TRUE</v>
      </c>
      <c r="S5464" t="str">
        <f t="shared" si="769"/>
        <v>TRUE</v>
      </c>
      <c r="T5464" t="str">
        <f t="shared" si="770"/>
        <v>FALSE</v>
      </c>
      <c r="U5464" t="str">
        <f t="shared" si="771"/>
        <v>TRUE</v>
      </c>
      <c r="V5464" t="str">
        <f t="shared" si="774"/>
        <v>TRUE</v>
      </c>
      <c r="W5464" t="str">
        <f t="shared" si="772"/>
        <v>FALSE</v>
      </c>
      <c r="X5464" s="4">
        <f t="shared" si="773"/>
        <v>3992</v>
      </c>
    </row>
    <row r="5465" spans="1:24" x14ac:dyDescent="0.3">
      <c r="A5465">
        <v>947</v>
      </c>
      <c r="B5465">
        <v>947</v>
      </c>
      <c r="C5465">
        <v>0</v>
      </c>
      <c r="D5465">
        <v>1326</v>
      </c>
      <c r="E5465">
        <v>773</v>
      </c>
      <c r="F5465">
        <v>0</v>
      </c>
      <c r="G5465" s="14">
        <f t="shared" si="766"/>
        <v>3993</v>
      </c>
      <c r="H5465" s="13"/>
      <c r="I5465">
        <v>125</v>
      </c>
      <c r="J5465">
        <v>125</v>
      </c>
      <c r="K5465">
        <v>0</v>
      </c>
      <c r="L5465">
        <v>177</v>
      </c>
      <c r="M5465">
        <v>113.99078341013821</v>
      </c>
      <c r="N5465">
        <v>0</v>
      </c>
      <c r="O5465">
        <f t="shared" si="767"/>
        <v>540.99078341013819</v>
      </c>
      <c r="R5465" t="str">
        <f t="shared" si="768"/>
        <v>TRUE</v>
      </c>
      <c r="S5465" t="str">
        <f t="shared" si="769"/>
        <v>TRUE</v>
      </c>
      <c r="T5465" t="str">
        <f t="shared" si="770"/>
        <v>FALSE</v>
      </c>
      <c r="U5465" t="str">
        <f t="shared" si="771"/>
        <v>TRUE</v>
      </c>
      <c r="V5465" t="str">
        <f t="shared" si="774"/>
        <v>TRUE</v>
      </c>
      <c r="W5465" t="str">
        <f t="shared" si="772"/>
        <v>FALSE</v>
      </c>
      <c r="X5465" s="4">
        <f t="shared" si="773"/>
        <v>3993</v>
      </c>
    </row>
    <row r="5466" spans="1:24" x14ac:dyDescent="0.3">
      <c r="A5466">
        <v>947</v>
      </c>
      <c r="B5466">
        <v>947</v>
      </c>
      <c r="C5466">
        <v>0</v>
      </c>
      <c r="D5466">
        <v>1326</v>
      </c>
      <c r="E5466">
        <v>773</v>
      </c>
      <c r="F5466">
        <v>0</v>
      </c>
      <c r="G5466" s="14">
        <f t="shared" si="766"/>
        <v>3993</v>
      </c>
      <c r="H5466" s="13"/>
      <c r="I5466">
        <v>125</v>
      </c>
      <c r="J5466">
        <v>125</v>
      </c>
      <c r="K5466">
        <v>0</v>
      </c>
      <c r="L5466">
        <v>177</v>
      </c>
      <c r="M5466">
        <v>113.99078341013821</v>
      </c>
      <c r="N5466">
        <v>0</v>
      </c>
      <c r="O5466">
        <f t="shared" si="767"/>
        <v>540.99078341013819</v>
      </c>
      <c r="R5466" t="str">
        <f t="shared" si="768"/>
        <v>TRUE</v>
      </c>
      <c r="S5466" t="str">
        <f t="shared" si="769"/>
        <v>TRUE</v>
      </c>
      <c r="T5466" t="str">
        <f t="shared" si="770"/>
        <v>FALSE</v>
      </c>
      <c r="U5466" t="str">
        <f t="shared" si="771"/>
        <v>TRUE</v>
      </c>
      <c r="V5466" t="str">
        <f t="shared" si="774"/>
        <v>TRUE</v>
      </c>
      <c r="W5466" t="str">
        <f t="shared" si="772"/>
        <v>FALSE</v>
      </c>
      <c r="X5466" s="4">
        <f t="shared" si="773"/>
        <v>3993</v>
      </c>
    </row>
    <row r="5467" spans="1:24" x14ac:dyDescent="0.3">
      <c r="A5467">
        <v>947</v>
      </c>
      <c r="B5467">
        <v>947</v>
      </c>
      <c r="C5467">
        <v>0</v>
      </c>
      <c r="D5467">
        <v>1326</v>
      </c>
      <c r="E5467">
        <v>773</v>
      </c>
      <c r="F5467">
        <v>0</v>
      </c>
      <c r="G5467" s="14">
        <f t="shared" si="766"/>
        <v>3993</v>
      </c>
      <c r="H5467" s="13"/>
      <c r="I5467">
        <v>125</v>
      </c>
      <c r="J5467">
        <v>125</v>
      </c>
      <c r="K5467">
        <v>0</v>
      </c>
      <c r="L5467">
        <v>177</v>
      </c>
      <c r="M5467">
        <v>113.99078341013821</v>
      </c>
      <c r="N5467">
        <v>0</v>
      </c>
      <c r="O5467">
        <f t="shared" si="767"/>
        <v>540.99078341013819</v>
      </c>
      <c r="R5467" t="str">
        <f t="shared" si="768"/>
        <v>TRUE</v>
      </c>
      <c r="S5467" t="str">
        <f t="shared" si="769"/>
        <v>TRUE</v>
      </c>
      <c r="T5467" t="str">
        <f t="shared" si="770"/>
        <v>FALSE</v>
      </c>
      <c r="U5467" t="str">
        <f t="shared" si="771"/>
        <v>TRUE</v>
      </c>
      <c r="V5467" t="str">
        <f t="shared" si="774"/>
        <v>TRUE</v>
      </c>
      <c r="W5467" t="str">
        <f t="shared" si="772"/>
        <v>FALSE</v>
      </c>
      <c r="X5467" s="4">
        <f t="shared" si="773"/>
        <v>3993</v>
      </c>
    </row>
    <row r="5468" spans="1:24" x14ac:dyDescent="0.3">
      <c r="A5468">
        <v>947</v>
      </c>
      <c r="B5468">
        <v>947</v>
      </c>
      <c r="C5468">
        <v>0</v>
      </c>
      <c r="D5468">
        <v>1326</v>
      </c>
      <c r="E5468">
        <v>773</v>
      </c>
      <c r="F5468">
        <v>0</v>
      </c>
      <c r="G5468" s="14">
        <f t="shared" si="766"/>
        <v>3993</v>
      </c>
      <c r="H5468" s="13"/>
      <c r="I5468">
        <v>125</v>
      </c>
      <c r="J5468">
        <v>125</v>
      </c>
      <c r="K5468">
        <v>0</v>
      </c>
      <c r="L5468">
        <v>177</v>
      </c>
      <c r="M5468">
        <v>113.99078341013821</v>
      </c>
      <c r="N5468">
        <v>0</v>
      </c>
      <c r="O5468">
        <f t="shared" si="767"/>
        <v>540.99078341013819</v>
      </c>
      <c r="R5468" t="str">
        <f t="shared" si="768"/>
        <v>TRUE</v>
      </c>
      <c r="S5468" t="str">
        <f t="shared" si="769"/>
        <v>TRUE</v>
      </c>
      <c r="T5468" t="str">
        <f t="shared" si="770"/>
        <v>FALSE</v>
      </c>
      <c r="U5468" t="str">
        <f t="shared" si="771"/>
        <v>TRUE</v>
      </c>
      <c r="V5468" t="str">
        <f t="shared" si="774"/>
        <v>TRUE</v>
      </c>
      <c r="W5468" t="str">
        <f t="shared" si="772"/>
        <v>FALSE</v>
      </c>
      <c r="X5468" s="4">
        <f t="shared" si="773"/>
        <v>3993</v>
      </c>
    </row>
    <row r="5469" spans="1:24" x14ac:dyDescent="0.3">
      <c r="A5469">
        <v>947</v>
      </c>
      <c r="B5469">
        <v>947</v>
      </c>
      <c r="C5469">
        <v>0</v>
      </c>
      <c r="D5469">
        <v>1326</v>
      </c>
      <c r="E5469">
        <v>773</v>
      </c>
      <c r="F5469">
        <v>0</v>
      </c>
      <c r="G5469" s="14">
        <f t="shared" si="766"/>
        <v>3993</v>
      </c>
      <c r="H5469" s="13"/>
      <c r="I5469">
        <v>125</v>
      </c>
      <c r="J5469">
        <v>125</v>
      </c>
      <c r="K5469">
        <v>0</v>
      </c>
      <c r="L5469">
        <v>177</v>
      </c>
      <c r="M5469">
        <v>113.99078341013821</v>
      </c>
      <c r="N5469">
        <v>0</v>
      </c>
      <c r="O5469">
        <f t="shared" si="767"/>
        <v>540.99078341013819</v>
      </c>
      <c r="R5469" t="str">
        <f t="shared" si="768"/>
        <v>TRUE</v>
      </c>
      <c r="S5469" t="str">
        <f t="shared" si="769"/>
        <v>TRUE</v>
      </c>
      <c r="T5469" t="str">
        <f t="shared" si="770"/>
        <v>FALSE</v>
      </c>
      <c r="U5469" t="str">
        <f t="shared" si="771"/>
        <v>TRUE</v>
      </c>
      <c r="V5469" t="str">
        <f t="shared" si="774"/>
        <v>TRUE</v>
      </c>
      <c r="W5469" t="str">
        <f t="shared" si="772"/>
        <v>FALSE</v>
      </c>
      <c r="X5469" s="4">
        <f t="shared" si="773"/>
        <v>3993</v>
      </c>
    </row>
    <row r="5470" spans="1:24" x14ac:dyDescent="0.3">
      <c r="A5470">
        <v>947</v>
      </c>
      <c r="B5470">
        <v>947</v>
      </c>
      <c r="C5470">
        <v>0</v>
      </c>
      <c r="D5470">
        <v>1326</v>
      </c>
      <c r="E5470">
        <v>773</v>
      </c>
      <c r="F5470">
        <v>0</v>
      </c>
      <c r="G5470" s="14">
        <f t="shared" si="766"/>
        <v>3993</v>
      </c>
      <c r="H5470" s="13"/>
      <c r="I5470">
        <v>125</v>
      </c>
      <c r="J5470">
        <v>125</v>
      </c>
      <c r="K5470">
        <v>0</v>
      </c>
      <c r="L5470">
        <v>177</v>
      </c>
      <c r="M5470">
        <v>113.99078341013821</v>
      </c>
      <c r="N5470">
        <v>0</v>
      </c>
      <c r="O5470">
        <f t="shared" si="767"/>
        <v>540.99078341013819</v>
      </c>
      <c r="R5470" t="str">
        <f t="shared" si="768"/>
        <v>TRUE</v>
      </c>
      <c r="S5470" t="str">
        <f t="shared" si="769"/>
        <v>TRUE</v>
      </c>
      <c r="T5470" t="str">
        <f t="shared" si="770"/>
        <v>FALSE</v>
      </c>
      <c r="U5470" t="str">
        <f t="shared" si="771"/>
        <v>TRUE</v>
      </c>
      <c r="V5470" t="str">
        <f t="shared" si="774"/>
        <v>TRUE</v>
      </c>
      <c r="W5470" t="str">
        <f t="shared" si="772"/>
        <v>FALSE</v>
      </c>
      <c r="X5470" s="4">
        <f t="shared" si="773"/>
        <v>3993</v>
      </c>
    </row>
    <row r="5471" spans="1:24" x14ac:dyDescent="0.3">
      <c r="A5471">
        <v>947</v>
      </c>
      <c r="B5471">
        <v>947</v>
      </c>
      <c r="C5471">
        <v>0</v>
      </c>
      <c r="D5471">
        <v>1326</v>
      </c>
      <c r="E5471">
        <v>773</v>
      </c>
      <c r="F5471">
        <v>0</v>
      </c>
      <c r="G5471" s="14">
        <f t="shared" si="766"/>
        <v>3993</v>
      </c>
      <c r="H5471" s="13"/>
      <c r="I5471">
        <v>125</v>
      </c>
      <c r="J5471">
        <v>125</v>
      </c>
      <c r="K5471">
        <v>0</v>
      </c>
      <c r="L5471">
        <v>177</v>
      </c>
      <c r="M5471">
        <v>113.99078341013821</v>
      </c>
      <c r="N5471">
        <v>0</v>
      </c>
      <c r="O5471">
        <f t="shared" si="767"/>
        <v>540.99078341013819</v>
      </c>
      <c r="R5471" t="str">
        <f t="shared" si="768"/>
        <v>TRUE</v>
      </c>
      <c r="S5471" t="str">
        <f t="shared" si="769"/>
        <v>TRUE</v>
      </c>
      <c r="T5471" t="str">
        <f t="shared" si="770"/>
        <v>FALSE</v>
      </c>
      <c r="U5471" t="str">
        <f t="shared" si="771"/>
        <v>TRUE</v>
      </c>
      <c r="V5471" t="str">
        <f t="shared" si="774"/>
        <v>TRUE</v>
      </c>
      <c r="W5471" t="str">
        <f t="shared" si="772"/>
        <v>FALSE</v>
      </c>
      <c r="X5471" s="4">
        <f t="shared" si="773"/>
        <v>3993</v>
      </c>
    </row>
    <row r="5472" spans="1:24" x14ac:dyDescent="0.3">
      <c r="A5472">
        <v>947</v>
      </c>
      <c r="B5472">
        <v>947</v>
      </c>
      <c r="C5472">
        <v>0</v>
      </c>
      <c r="D5472">
        <v>1326</v>
      </c>
      <c r="E5472">
        <v>773</v>
      </c>
      <c r="F5472">
        <v>0</v>
      </c>
      <c r="G5472" s="14">
        <f t="shared" si="766"/>
        <v>3993</v>
      </c>
      <c r="H5472" s="13"/>
      <c r="I5472">
        <v>125</v>
      </c>
      <c r="J5472">
        <v>125</v>
      </c>
      <c r="K5472">
        <v>0</v>
      </c>
      <c r="L5472">
        <v>177</v>
      </c>
      <c r="M5472">
        <v>113.99078341013821</v>
      </c>
      <c r="N5472">
        <v>0</v>
      </c>
      <c r="O5472">
        <f t="shared" si="767"/>
        <v>540.99078341013819</v>
      </c>
      <c r="R5472" t="str">
        <f t="shared" si="768"/>
        <v>TRUE</v>
      </c>
      <c r="S5472" t="str">
        <f t="shared" si="769"/>
        <v>TRUE</v>
      </c>
      <c r="T5472" t="str">
        <f t="shared" si="770"/>
        <v>FALSE</v>
      </c>
      <c r="U5472" t="str">
        <f t="shared" si="771"/>
        <v>TRUE</v>
      </c>
      <c r="V5472" t="str">
        <f t="shared" si="774"/>
        <v>TRUE</v>
      </c>
      <c r="W5472" t="str">
        <f t="shared" si="772"/>
        <v>FALSE</v>
      </c>
      <c r="X5472" s="4">
        <f t="shared" si="773"/>
        <v>3993</v>
      </c>
    </row>
    <row r="5473" spans="1:24" x14ac:dyDescent="0.3">
      <c r="A5473">
        <v>947</v>
      </c>
      <c r="B5473">
        <v>947</v>
      </c>
      <c r="C5473">
        <v>0</v>
      </c>
      <c r="D5473">
        <v>1326</v>
      </c>
      <c r="E5473">
        <v>773</v>
      </c>
      <c r="F5473">
        <v>0</v>
      </c>
      <c r="G5473" s="14">
        <f t="shared" si="766"/>
        <v>3993</v>
      </c>
      <c r="H5473" s="13"/>
      <c r="I5473">
        <v>125</v>
      </c>
      <c r="J5473">
        <v>125</v>
      </c>
      <c r="K5473">
        <v>0</v>
      </c>
      <c r="L5473">
        <v>177</v>
      </c>
      <c r="M5473">
        <v>113.99078341013821</v>
      </c>
      <c r="N5473">
        <v>0</v>
      </c>
      <c r="O5473">
        <f t="shared" si="767"/>
        <v>540.99078341013819</v>
      </c>
      <c r="R5473" t="str">
        <f t="shared" si="768"/>
        <v>TRUE</v>
      </c>
      <c r="S5473" t="str">
        <f t="shared" si="769"/>
        <v>TRUE</v>
      </c>
      <c r="T5473" t="str">
        <f t="shared" si="770"/>
        <v>FALSE</v>
      </c>
      <c r="U5473" t="str">
        <f t="shared" si="771"/>
        <v>TRUE</v>
      </c>
      <c r="V5473" t="str">
        <f t="shared" si="774"/>
        <v>TRUE</v>
      </c>
      <c r="W5473" t="str">
        <f t="shared" si="772"/>
        <v>FALSE</v>
      </c>
      <c r="X5473" s="4">
        <f t="shared" si="773"/>
        <v>3993</v>
      </c>
    </row>
    <row r="5474" spans="1:24" x14ac:dyDescent="0.3">
      <c r="A5474">
        <v>947</v>
      </c>
      <c r="B5474">
        <v>947</v>
      </c>
      <c r="C5474">
        <v>0</v>
      </c>
      <c r="D5474">
        <v>1326</v>
      </c>
      <c r="E5474">
        <v>773</v>
      </c>
      <c r="F5474">
        <v>0</v>
      </c>
      <c r="G5474" s="14">
        <f t="shared" si="766"/>
        <v>3993</v>
      </c>
      <c r="H5474" s="13"/>
      <c r="I5474">
        <v>125</v>
      </c>
      <c r="J5474">
        <v>125</v>
      </c>
      <c r="K5474">
        <v>0</v>
      </c>
      <c r="L5474">
        <v>177</v>
      </c>
      <c r="M5474">
        <v>113.99078341013821</v>
      </c>
      <c r="N5474">
        <v>0</v>
      </c>
      <c r="O5474">
        <f t="shared" si="767"/>
        <v>540.99078341013819</v>
      </c>
      <c r="R5474" t="str">
        <f t="shared" si="768"/>
        <v>TRUE</v>
      </c>
      <c r="S5474" t="str">
        <f t="shared" si="769"/>
        <v>TRUE</v>
      </c>
      <c r="T5474" t="str">
        <f t="shared" si="770"/>
        <v>FALSE</v>
      </c>
      <c r="U5474" t="str">
        <f t="shared" si="771"/>
        <v>TRUE</v>
      </c>
      <c r="V5474" t="str">
        <f t="shared" si="774"/>
        <v>TRUE</v>
      </c>
      <c r="W5474" t="str">
        <f t="shared" si="772"/>
        <v>FALSE</v>
      </c>
      <c r="X5474" s="4">
        <f t="shared" si="773"/>
        <v>3993</v>
      </c>
    </row>
    <row r="5475" spans="1:24" x14ac:dyDescent="0.3">
      <c r="A5475">
        <v>947</v>
      </c>
      <c r="B5475">
        <v>947</v>
      </c>
      <c r="C5475">
        <v>0</v>
      </c>
      <c r="D5475">
        <v>1326</v>
      </c>
      <c r="E5475">
        <v>773</v>
      </c>
      <c r="F5475">
        <v>0</v>
      </c>
      <c r="G5475" s="14">
        <f t="shared" si="766"/>
        <v>3993</v>
      </c>
      <c r="H5475" s="13"/>
      <c r="I5475">
        <v>125</v>
      </c>
      <c r="J5475">
        <v>125</v>
      </c>
      <c r="K5475">
        <v>0</v>
      </c>
      <c r="L5475">
        <v>177</v>
      </c>
      <c r="M5475">
        <v>113.99078341013821</v>
      </c>
      <c r="N5475">
        <v>0</v>
      </c>
      <c r="O5475">
        <f t="shared" si="767"/>
        <v>540.99078341013819</v>
      </c>
      <c r="R5475" t="str">
        <f t="shared" si="768"/>
        <v>TRUE</v>
      </c>
      <c r="S5475" t="str">
        <f t="shared" si="769"/>
        <v>TRUE</v>
      </c>
      <c r="T5475" t="str">
        <f t="shared" si="770"/>
        <v>FALSE</v>
      </c>
      <c r="U5475" t="str">
        <f t="shared" si="771"/>
        <v>TRUE</v>
      </c>
      <c r="V5475" t="str">
        <f t="shared" si="774"/>
        <v>TRUE</v>
      </c>
      <c r="W5475" t="str">
        <f t="shared" si="772"/>
        <v>FALSE</v>
      </c>
      <c r="X5475" s="4">
        <f t="shared" si="773"/>
        <v>3993</v>
      </c>
    </row>
    <row r="5476" spans="1:24" x14ac:dyDescent="0.3">
      <c r="A5476">
        <v>947</v>
      </c>
      <c r="B5476">
        <v>947</v>
      </c>
      <c r="C5476">
        <v>0</v>
      </c>
      <c r="D5476">
        <v>1326</v>
      </c>
      <c r="E5476">
        <v>773</v>
      </c>
      <c r="F5476">
        <v>0</v>
      </c>
      <c r="G5476" s="14">
        <f t="shared" si="766"/>
        <v>3993</v>
      </c>
      <c r="H5476" s="13"/>
      <c r="I5476">
        <v>125</v>
      </c>
      <c r="J5476">
        <v>125</v>
      </c>
      <c r="K5476">
        <v>0</v>
      </c>
      <c r="L5476">
        <v>177</v>
      </c>
      <c r="M5476">
        <v>113.99078341013821</v>
      </c>
      <c r="N5476">
        <v>0</v>
      </c>
      <c r="O5476">
        <f t="shared" si="767"/>
        <v>540.99078341013819</v>
      </c>
      <c r="R5476" t="str">
        <f t="shared" si="768"/>
        <v>TRUE</v>
      </c>
      <c r="S5476" t="str">
        <f t="shared" si="769"/>
        <v>TRUE</v>
      </c>
      <c r="T5476" t="str">
        <f t="shared" si="770"/>
        <v>FALSE</v>
      </c>
      <c r="U5476" t="str">
        <f t="shared" si="771"/>
        <v>TRUE</v>
      </c>
      <c r="V5476" t="str">
        <f t="shared" si="774"/>
        <v>TRUE</v>
      </c>
      <c r="W5476" t="str">
        <f t="shared" si="772"/>
        <v>FALSE</v>
      </c>
      <c r="X5476" s="4">
        <f t="shared" si="773"/>
        <v>3993</v>
      </c>
    </row>
    <row r="5477" spans="1:24" x14ac:dyDescent="0.3">
      <c r="A5477">
        <v>947</v>
      </c>
      <c r="B5477">
        <v>947</v>
      </c>
      <c r="C5477">
        <v>0</v>
      </c>
      <c r="D5477">
        <v>1326</v>
      </c>
      <c r="E5477">
        <v>773</v>
      </c>
      <c r="F5477">
        <v>0</v>
      </c>
      <c r="G5477" s="14">
        <f t="shared" si="766"/>
        <v>3993</v>
      </c>
      <c r="H5477" s="13"/>
      <c r="I5477">
        <v>125</v>
      </c>
      <c r="J5477">
        <v>125</v>
      </c>
      <c r="K5477">
        <v>0</v>
      </c>
      <c r="L5477">
        <v>177</v>
      </c>
      <c r="M5477">
        <v>113.99078341013821</v>
      </c>
      <c r="N5477">
        <v>0</v>
      </c>
      <c r="O5477">
        <f t="shared" si="767"/>
        <v>540.99078341013819</v>
      </c>
      <c r="R5477" t="str">
        <f t="shared" si="768"/>
        <v>TRUE</v>
      </c>
      <c r="S5477" t="str">
        <f t="shared" si="769"/>
        <v>TRUE</v>
      </c>
      <c r="T5477" t="str">
        <f t="shared" si="770"/>
        <v>FALSE</v>
      </c>
      <c r="U5477" t="str">
        <f t="shared" si="771"/>
        <v>TRUE</v>
      </c>
      <c r="V5477" t="str">
        <f t="shared" si="774"/>
        <v>TRUE</v>
      </c>
      <c r="W5477" t="str">
        <f t="shared" si="772"/>
        <v>FALSE</v>
      </c>
      <c r="X5477" s="4">
        <f t="shared" si="773"/>
        <v>3993</v>
      </c>
    </row>
    <row r="5478" spans="1:24" x14ac:dyDescent="0.3">
      <c r="A5478">
        <v>947</v>
      </c>
      <c r="B5478">
        <v>947</v>
      </c>
      <c r="C5478">
        <v>0</v>
      </c>
      <c r="D5478">
        <v>1326</v>
      </c>
      <c r="E5478">
        <v>773</v>
      </c>
      <c r="F5478">
        <v>0</v>
      </c>
      <c r="G5478" s="14">
        <f t="shared" si="766"/>
        <v>3993</v>
      </c>
      <c r="H5478" s="13"/>
      <c r="I5478">
        <v>125</v>
      </c>
      <c r="J5478">
        <v>125</v>
      </c>
      <c r="K5478">
        <v>0</v>
      </c>
      <c r="L5478">
        <v>177</v>
      </c>
      <c r="M5478">
        <v>113.99078341013821</v>
      </c>
      <c r="N5478">
        <v>0</v>
      </c>
      <c r="O5478">
        <f t="shared" si="767"/>
        <v>540.99078341013819</v>
      </c>
      <c r="R5478" t="str">
        <f t="shared" si="768"/>
        <v>TRUE</v>
      </c>
      <c r="S5478" t="str">
        <f t="shared" si="769"/>
        <v>TRUE</v>
      </c>
      <c r="T5478" t="str">
        <f t="shared" si="770"/>
        <v>FALSE</v>
      </c>
      <c r="U5478" t="str">
        <f t="shared" si="771"/>
        <v>TRUE</v>
      </c>
      <c r="V5478" t="str">
        <f t="shared" si="774"/>
        <v>TRUE</v>
      </c>
      <c r="W5478" t="str">
        <f t="shared" si="772"/>
        <v>FALSE</v>
      </c>
      <c r="X5478" s="4">
        <f t="shared" si="773"/>
        <v>3993</v>
      </c>
    </row>
    <row r="5479" spans="1:24" x14ac:dyDescent="0.3">
      <c r="A5479">
        <v>947</v>
      </c>
      <c r="B5479">
        <v>947</v>
      </c>
      <c r="C5479">
        <v>0</v>
      </c>
      <c r="D5479">
        <v>1326</v>
      </c>
      <c r="E5479">
        <v>773</v>
      </c>
      <c r="F5479">
        <v>0</v>
      </c>
      <c r="G5479" s="14">
        <f t="shared" si="766"/>
        <v>3993</v>
      </c>
      <c r="H5479" s="13"/>
      <c r="I5479">
        <v>125</v>
      </c>
      <c r="J5479">
        <v>125</v>
      </c>
      <c r="K5479">
        <v>0</v>
      </c>
      <c r="L5479">
        <v>177</v>
      </c>
      <c r="M5479">
        <v>113.99078341013821</v>
      </c>
      <c r="N5479">
        <v>0</v>
      </c>
      <c r="O5479">
        <f t="shared" si="767"/>
        <v>540.99078341013819</v>
      </c>
      <c r="R5479" t="str">
        <f t="shared" si="768"/>
        <v>TRUE</v>
      </c>
      <c r="S5479" t="str">
        <f t="shared" si="769"/>
        <v>TRUE</v>
      </c>
      <c r="T5479" t="str">
        <f t="shared" si="770"/>
        <v>FALSE</v>
      </c>
      <c r="U5479" t="str">
        <f t="shared" si="771"/>
        <v>TRUE</v>
      </c>
      <c r="V5479" t="str">
        <f t="shared" si="774"/>
        <v>TRUE</v>
      </c>
      <c r="W5479" t="str">
        <f t="shared" si="772"/>
        <v>FALSE</v>
      </c>
      <c r="X5479" s="4">
        <f t="shared" si="773"/>
        <v>3993</v>
      </c>
    </row>
    <row r="5480" spans="1:24" x14ac:dyDescent="0.3">
      <c r="A5480">
        <v>947</v>
      </c>
      <c r="B5480">
        <v>947</v>
      </c>
      <c r="C5480">
        <v>0</v>
      </c>
      <c r="D5480">
        <v>1326</v>
      </c>
      <c r="E5480">
        <v>773</v>
      </c>
      <c r="F5480">
        <v>0</v>
      </c>
      <c r="G5480" s="14">
        <f t="shared" si="766"/>
        <v>3993</v>
      </c>
      <c r="H5480" s="13"/>
      <c r="I5480">
        <v>125</v>
      </c>
      <c r="J5480">
        <v>125</v>
      </c>
      <c r="K5480">
        <v>0</v>
      </c>
      <c r="L5480">
        <v>177</v>
      </c>
      <c r="M5480">
        <v>113.99078341013821</v>
      </c>
      <c r="N5480">
        <v>0</v>
      </c>
      <c r="O5480">
        <f t="shared" si="767"/>
        <v>540.99078341013819</v>
      </c>
      <c r="R5480" t="str">
        <f t="shared" si="768"/>
        <v>TRUE</v>
      </c>
      <c r="S5480" t="str">
        <f t="shared" si="769"/>
        <v>TRUE</v>
      </c>
      <c r="T5480" t="str">
        <f t="shared" si="770"/>
        <v>FALSE</v>
      </c>
      <c r="U5480" t="str">
        <f t="shared" si="771"/>
        <v>TRUE</v>
      </c>
      <c r="V5480" t="str">
        <f t="shared" si="774"/>
        <v>TRUE</v>
      </c>
      <c r="W5480" t="str">
        <f t="shared" si="772"/>
        <v>FALSE</v>
      </c>
      <c r="X5480" s="4">
        <f t="shared" si="773"/>
        <v>3993</v>
      </c>
    </row>
    <row r="5481" spans="1:24" x14ac:dyDescent="0.3">
      <c r="A5481">
        <v>947</v>
      </c>
      <c r="B5481">
        <v>947</v>
      </c>
      <c r="C5481">
        <v>0</v>
      </c>
      <c r="D5481">
        <v>1326</v>
      </c>
      <c r="E5481">
        <v>773</v>
      </c>
      <c r="F5481">
        <v>0</v>
      </c>
      <c r="G5481" s="14">
        <f t="shared" si="766"/>
        <v>3993</v>
      </c>
      <c r="H5481" s="13"/>
      <c r="I5481">
        <v>125</v>
      </c>
      <c r="J5481">
        <v>125</v>
      </c>
      <c r="K5481">
        <v>0</v>
      </c>
      <c r="L5481">
        <v>177</v>
      </c>
      <c r="M5481">
        <v>113.99078341013821</v>
      </c>
      <c r="N5481">
        <v>0</v>
      </c>
      <c r="O5481">
        <f t="shared" si="767"/>
        <v>540.99078341013819</v>
      </c>
      <c r="R5481" t="str">
        <f t="shared" si="768"/>
        <v>TRUE</v>
      </c>
      <c r="S5481" t="str">
        <f t="shared" si="769"/>
        <v>TRUE</v>
      </c>
      <c r="T5481" t="str">
        <f t="shared" si="770"/>
        <v>FALSE</v>
      </c>
      <c r="U5481" t="str">
        <f t="shared" si="771"/>
        <v>TRUE</v>
      </c>
      <c r="V5481" t="str">
        <f t="shared" si="774"/>
        <v>TRUE</v>
      </c>
      <c r="W5481" t="str">
        <f t="shared" si="772"/>
        <v>FALSE</v>
      </c>
      <c r="X5481" s="4">
        <f t="shared" si="773"/>
        <v>3993</v>
      </c>
    </row>
    <row r="5482" spans="1:24" x14ac:dyDescent="0.3">
      <c r="A5482">
        <v>947</v>
      </c>
      <c r="B5482">
        <v>947</v>
      </c>
      <c r="C5482">
        <v>0</v>
      </c>
      <c r="D5482">
        <v>1326</v>
      </c>
      <c r="E5482">
        <v>773</v>
      </c>
      <c r="F5482">
        <v>0</v>
      </c>
      <c r="G5482" s="14">
        <f t="shared" si="766"/>
        <v>3993</v>
      </c>
      <c r="H5482" s="13"/>
      <c r="I5482">
        <v>125</v>
      </c>
      <c r="J5482">
        <v>125</v>
      </c>
      <c r="K5482">
        <v>0</v>
      </c>
      <c r="L5482">
        <v>177</v>
      </c>
      <c r="M5482">
        <v>113.99078341013821</v>
      </c>
      <c r="N5482">
        <v>0</v>
      </c>
      <c r="O5482">
        <f t="shared" si="767"/>
        <v>540.99078341013819</v>
      </c>
      <c r="R5482" t="str">
        <f t="shared" si="768"/>
        <v>TRUE</v>
      </c>
      <c r="S5482" t="str">
        <f t="shared" si="769"/>
        <v>TRUE</v>
      </c>
      <c r="T5482" t="str">
        <f t="shared" si="770"/>
        <v>FALSE</v>
      </c>
      <c r="U5482" t="str">
        <f t="shared" si="771"/>
        <v>TRUE</v>
      </c>
      <c r="V5482" t="str">
        <f t="shared" si="774"/>
        <v>TRUE</v>
      </c>
      <c r="W5482" t="str">
        <f t="shared" si="772"/>
        <v>FALSE</v>
      </c>
      <c r="X5482" s="4">
        <f t="shared" si="773"/>
        <v>3993</v>
      </c>
    </row>
    <row r="5483" spans="1:24" x14ac:dyDescent="0.3">
      <c r="A5483">
        <v>947</v>
      </c>
      <c r="B5483">
        <v>947</v>
      </c>
      <c r="C5483">
        <v>0</v>
      </c>
      <c r="D5483">
        <v>1326</v>
      </c>
      <c r="E5483">
        <v>773</v>
      </c>
      <c r="F5483">
        <v>0</v>
      </c>
      <c r="G5483" s="14">
        <f t="shared" si="766"/>
        <v>3993</v>
      </c>
      <c r="H5483" s="13"/>
      <c r="I5483">
        <v>125</v>
      </c>
      <c r="J5483">
        <v>125</v>
      </c>
      <c r="K5483">
        <v>0</v>
      </c>
      <c r="L5483">
        <v>177</v>
      </c>
      <c r="M5483">
        <v>113.99078341013821</v>
      </c>
      <c r="N5483">
        <v>0</v>
      </c>
      <c r="O5483">
        <f t="shared" si="767"/>
        <v>540.99078341013819</v>
      </c>
      <c r="R5483" t="str">
        <f t="shared" si="768"/>
        <v>TRUE</v>
      </c>
      <c r="S5483" t="str">
        <f t="shared" si="769"/>
        <v>TRUE</v>
      </c>
      <c r="T5483" t="str">
        <f t="shared" si="770"/>
        <v>FALSE</v>
      </c>
      <c r="U5483" t="str">
        <f t="shared" si="771"/>
        <v>TRUE</v>
      </c>
      <c r="V5483" t="str">
        <f t="shared" si="774"/>
        <v>TRUE</v>
      </c>
      <c r="W5483" t="str">
        <f t="shared" si="772"/>
        <v>FALSE</v>
      </c>
      <c r="X5483" s="4">
        <f t="shared" si="773"/>
        <v>3993</v>
      </c>
    </row>
    <row r="5484" spans="1:24" x14ac:dyDescent="0.3">
      <c r="A5484">
        <v>947</v>
      </c>
      <c r="B5484">
        <v>947</v>
      </c>
      <c r="C5484">
        <v>0</v>
      </c>
      <c r="D5484">
        <v>1326</v>
      </c>
      <c r="E5484">
        <v>773</v>
      </c>
      <c r="F5484">
        <v>0</v>
      </c>
      <c r="G5484" s="14">
        <f t="shared" si="766"/>
        <v>3993</v>
      </c>
      <c r="H5484" s="13"/>
      <c r="I5484">
        <v>125</v>
      </c>
      <c r="J5484">
        <v>125</v>
      </c>
      <c r="K5484">
        <v>0</v>
      </c>
      <c r="L5484">
        <v>177</v>
      </c>
      <c r="M5484">
        <v>113.99078341013821</v>
      </c>
      <c r="N5484">
        <v>0</v>
      </c>
      <c r="O5484">
        <f t="shared" si="767"/>
        <v>540.99078341013819</v>
      </c>
      <c r="R5484" t="str">
        <f t="shared" si="768"/>
        <v>TRUE</v>
      </c>
      <c r="S5484" t="str">
        <f t="shared" si="769"/>
        <v>TRUE</v>
      </c>
      <c r="T5484" t="str">
        <f t="shared" si="770"/>
        <v>FALSE</v>
      </c>
      <c r="U5484" t="str">
        <f t="shared" si="771"/>
        <v>TRUE</v>
      </c>
      <c r="V5484" t="str">
        <f t="shared" si="774"/>
        <v>TRUE</v>
      </c>
      <c r="W5484" t="str">
        <f t="shared" si="772"/>
        <v>FALSE</v>
      </c>
      <c r="X5484" s="4">
        <f t="shared" si="773"/>
        <v>3993</v>
      </c>
    </row>
    <row r="5485" spans="1:24" x14ac:dyDescent="0.3">
      <c r="A5485">
        <v>947</v>
      </c>
      <c r="B5485">
        <v>947</v>
      </c>
      <c r="C5485">
        <v>0</v>
      </c>
      <c r="D5485">
        <v>1326</v>
      </c>
      <c r="E5485">
        <v>773</v>
      </c>
      <c r="F5485">
        <v>0</v>
      </c>
      <c r="G5485" s="14">
        <f t="shared" si="766"/>
        <v>3993</v>
      </c>
      <c r="H5485" s="13"/>
      <c r="I5485">
        <v>125</v>
      </c>
      <c r="J5485">
        <v>125</v>
      </c>
      <c r="K5485">
        <v>0</v>
      </c>
      <c r="L5485">
        <v>177</v>
      </c>
      <c r="M5485">
        <v>113.99078341013821</v>
      </c>
      <c r="N5485">
        <v>0</v>
      </c>
      <c r="O5485">
        <f t="shared" si="767"/>
        <v>540.99078341013819</v>
      </c>
      <c r="R5485" t="str">
        <f t="shared" si="768"/>
        <v>TRUE</v>
      </c>
      <c r="S5485" t="str">
        <f t="shared" si="769"/>
        <v>TRUE</v>
      </c>
      <c r="T5485" t="str">
        <f t="shared" si="770"/>
        <v>FALSE</v>
      </c>
      <c r="U5485" t="str">
        <f t="shared" si="771"/>
        <v>TRUE</v>
      </c>
      <c r="V5485" t="str">
        <f t="shared" si="774"/>
        <v>TRUE</v>
      </c>
      <c r="W5485" t="str">
        <f t="shared" si="772"/>
        <v>FALSE</v>
      </c>
      <c r="X5485" s="4">
        <f t="shared" si="773"/>
        <v>3993</v>
      </c>
    </row>
    <row r="5486" spans="1:24" x14ac:dyDescent="0.3">
      <c r="A5486">
        <v>947</v>
      </c>
      <c r="B5486">
        <v>947</v>
      </c>
      <c r="C5486">
        <v>0</v>
      </c>
      <c r="D5486">
        <v>1326</v>
      </c>
      <c r="E5486">
        <v>773</v>
      </c>
      <c r="F5486">
        <v>0</v>
      </c>
      <c r="G5486" s="14">
        <f t="shared" si="766"/>
        <v>3993</v>
      </c>
      <c r="H5486" s="13"/>
      <c r="I5486">
        <v>125</v>
      </c>
      <c r="J5486">
        <v>125</v>
      </c>
      <c r="K5486">
        <v>0</v>
      </c>
      <c r="L5486">
        <v>177</v>
      </c>
      <c r="M5486">
        <v>113.99078341013821</v>
      </c>
      <c r="N5486">
        <v>0</v>
      </c>
      <c r="O5486">
        <f t="shared" si="767"/>
        <v>540.99078341013819</v>
      </c>
      <c r="R5486" t="str">
        <f t="shared" si="768"/>
        <v>TRUE</v>
      </c>
      <c r="S5486" t="str">
        <f t="shared" si="769"/>
        <v>TRUE</v>
      </c>
      <c r="T5486" t="str">
        <f t="shared" si="770"/>
        <v>FALSE</v>
      </c>
      <c r="U5486" t="str">
        <f t="shared" si="771"/>
        <v>TRUE</v>
      </c>
      <c r="V5486" t="str">
        <f t="shared" si="774"/>
        <v>TRUE</v>
      </c>
      <c r="W5486" t="str">
        <f t="shared" si="772"/>
        <v>FALSE</v>
      </c>
      <c r="X5486" s="4">
        <f t="shared" si="773"/>
        <v>3993</v>
      </c>
    </row>
    <row r="5487" spans="1:24" x14ac:dyDescent="0.3">
      <c r="A5487">
        <v>947</v>
      </c>
      <c r="B5487">
        <v>947</v>
      </c>
      <c r="C5487">
        <v>0</v>
      </c>
      <c r="D5487">
        <v>1326</v>
      </c>
      <c r="E5487">
        <v>773</v>
      </c>
      <c r="F5487">
        <v>0</v>
      </c>
      <c r="G5487" s="14">
        <f t="shared" si="766"/>
        <v>3993</v>
      </c>
      <c r="H5487" s="13"/>
      <c r="I5487">
        <v>125</v>
      </c>
      <c r="J5487">
        <v>125</v>
      </c>
      <c r="K5487">
        <v>0</v>
      </c>
      <c r="L5487">
        <v>177</v>
      </c>
      <c r="M5487">
        <v>113.99078341013821</v>
      </c>
      <c r="N5487">
        <v>0</v>
      </c>
      <c r="O5487">
        <f t="shared" si="767"/>
        <v>540.99078341013819</v>
      </c>
      <c r="R5487" t="str">
        <f t="shared" si="768"/>
        <v>TRUE</v>
      </c>
      <c r="S5487" t="str">
        <f t="shared" si="769"/>
        <v>TRUE</v>
      </c>
      <c r="T5487" t="str">
        <f t="shared" si="770"/>
        <v>FALSE</v>
      </c>
      <c r="U5487" t="str">
        <f t="shared" si="771"/>
        <v>TRUE</v>
      </c>
      <c r="V5487" t="str">
        <f t="shared" si="774"/>
        <v>TRUE</v>
      </c>
      <c r="W5487" t="str">
        <f t="shared" si="772"/>
        <v>FALSE</v>
      </c>
      <c r="X5487" s="4">
        <f t="shared" si="773"/>
        <v>3993</v>
      </c>
    </row>
    <row r="5488" spans="1:24" x14ac:dyDescent="0.3">
      <c r="A5488">
        <v>947</v>
      </c>
      <c r="B5488">
        <v>947</v>
      </c>
      <c r="C5488">
        <v>0</v>
      </c>
      <c r="D5488">
        <v>1326</v>
      </c>
      <c r="E5488">
        <v>773</v>
      </c>
      <c r="F5488">
        <v>0</v>
      </c>
      <c r="G5488" s="14">
        <f t="shared" si="766"/>
        <v>3993</v>
      </c>
      <c r="H5488" s="13"/>
      <c r="I5488">
        <v>125</v>
      </c>
      <c r="J5488">
        <v>125</v>
      </c>
      <c r="K5488">
        <v>0</v>
      </c>
      <c r="L5488">
        <v>177</v>
      </c>
      <c r="M5488">
        <v>113.99078341013821</v>
      </c>
      <c r="N5488">
        <v>0</v>
      </c>
      <c r="O5488">
        <f t="shared" si="767"/>
        <v>540.99078341013819</v>
      </c>
      <c r="R5488" t="str">
        <f t="shared" si="768"/>
        <v>TRUE</v>
      </c>
      <c r="S5488" t="str">
        <f t="shared" si="769"/>
        <v>TRUE</v>
      </c>
      <c r="T5488" t="str">
        <f t="shared" si="770"/>
        <v>FALSE</v>
      </c>
      <c r="U5488" t="str">
        <f t="shared" si="771"/>
        <v>TRUE</v>
      </c>
      <c r="V5488" t="str">
        <f t="shared" si="774"/>
        <v>TRUE</v>
      </c>
      <c r="W5488" t="str">
        <f t="shared" si="772"/>
        <v>FALSE</v>
      </c>
      <c r="X5488" s="4">
        <f t="shared" si="773"/>
        <v>3993</v>
      </c>
    </row>
    <row r="5489" spans="1:24" x14ac:dyDescent="0.3">
      <c r="A5489">
        <v>947</v>
      </c>
      <c r="B5489">
        <v>947</v>
      </c>
      <c r="C5489">
        <v>0</v>
      </c>
      <c r="D5489">
        <v>1326</v>
      </c>
      <c r="E5489">
        <v>773</v>
      </c>
      <c r="F5489">
        <v>0</v>
      </c>
      <c r="G5489" s="14">
        <f t="shared" si="766"/>
        <v>3993</v>
      </c>
      <c r="H5489" s="13"/>
      <c r="I5489">
        <v>125</v>
      </c>
      <c r="J5489">
        <v>125</v>
      </c>
      <c r="K5489">
        <v>0</v>
      </c>
      <c r="L5489">
        <v>177</v>
      </c>
      <c r="M5489">
        <v>113.99078341013821</v>
      </c>
      <c r="N5489">
        <v>0</v>
      </c>
      <c r="O5489">
        <f t="shared" si="767"/>
        <v>540.99078341013819</v>
      </c>
      <c r="R5489" t="str">
        <f t="shared" si="768"/>
        <v>TRUE</v>
      </c>
      <c r="S5489" t="str">
        <f t="shared" si="769"/>
        <v>TRUE</v>
      </c>
      <c r="T5489" t="str">
        <f t="shared" si="770"/>
        <v>FALSE</v>
      </c>
      <c r="U5489" t="str">
        <f t="shared" si="771"/>
        <v>TRUE</v>
      </c>
      <c r="V5489" t="str">
        <f t="shared" si="774"/>
        <v>TRUE</v>
      </c>
      <c r="W5489" t="str">
        <f t="shared" si="772"/>
        <v>FALSE</v>
      </c>
      <c r="X5489" s="4">
        <f t="shared" si="773"/>
        <v>3993</v>
      </c>
    </row>
    <row r="5490" spans="1:24" x14ac:dyDescent="0.3">
      <c r="A5490">
        <v>947</v>
      </c>
      <c r="B5490">
        <v>947</v>
      </c>
      <c r="C5490">
        <v>0</v>
      </c>
      <c r="D5490">
        <v>1326</v>
      </c>
      <c r="E5490">
        <v>773</v>
      </c>
      <c r="F5490">
        <v>0</v>
      </c>
      <c r="G5490" s="14">
        <f t="shared" si="766"/>
        <v>3993</v>
      </c>
      <c r="H5490" s="13"/>
      <c r="I5490">
        <v>125</v>
      </c>
      <c r="J5490">
        <v>125</v>
      </c>
      <c r="K5490">
        <v>0</v>
      </c>
      <c r="L5490">
        <v>177</v>
      </c>
      <c r="M5490">
        <v>113.99078341013821</v>
      </c>
      <c r="N5490">
        <v>0</v>
      </c>
      <c r="O5490">
        <f t="shared" si="767"/>
        <v>540.99078341013819</v>
      </c>
      <c r="R5490" t="str">
        <f t="shared" si="768"/>
        <v>TRUE</v>
      </c>
      <c r="S5490" t="str">
        <f t="shared" si="769"/>
        <v>TRUE</v>
      </c>
      <c r="T5490" t="str">
        <f t="shared" si="770"/>
        <v>FALSE</v>
      </c>
      <c r="U5490" t="str">
        <f t="shared" si="771"/>
        <v>TRUE</v>
      </c>
      <c r="V5490" t="str">
        <f t="shared" si="774"/>
        <v>TRUE</v>
      </c>
      <c r="W5490" t="str">
        <f t="shared" si="772"/>
        <v>FALSE</v>
      </c>
      <c r="X5490" s="4">
        <f t="shared" si="773"/>
        <v>3993</v>
      </c>
    </row>
    <row r="5491" spans="1:24" x14ac:dyDescent="0.3">
      <c r="A5491">
        <v>947</v>
      </c>
      <c r="B5491">
        <v>947</v>
      </c>
      <c r="C5491">
        <v>0</v>
      </c>
      <c r="D5491">
        <v>1326</v>
      </c>
      <c r="E5491">
        <v>773</v>
      </c>
      <c r="F5491">
        <v>0</v>
      </c>
      <c r="G5491" s="14">
        <f t="shared" si="766"/>
        <v>3993</v>
      </c>
      <c r="H5491" s="13"/>
      <c r="I5491">
        <v>125</v>
      </c>
      <c r="J5491">
        <v>125</v>
      </c>
      <c r="K5491">
        <v>0</v>
      </c>
      <c r="L5491">
        <v>177</v>
      </c>
      <c r="M5491">
        <v>113.99078341013821</v>
      </c>
      <c r="N5491">
        <v>0</v>
      </c>
      <c r="O5491">
        <f t="shared" si="767"/>
        <v>540.99078341013819</v>
      </c>
      <c r="R5491" t="str">
        <f t="shared" si="768"/>
        <v>TRUE</v>
      </c>
      <c r="S5491" t="str">
        <f t="shared" si="769"/>
        <v>TRUE</v>
      </c>
      <c r="T5491" t="str">
        <f t="shared" si="770"/>
        <v>FALSE</v>
      </c>
      <c r="U5491" t="str">
        <f t="shared" si="771"/>
        <v>TRUE</v>
      </c>
      <c r="V5491" t="str">
        <f t="shared" si="774"/>
        <v>TRUE</v>
      </c>
      <c r="W5491" t="str">
        <f t="shared" si="772"/>
        <v>FALSE</v>
      </c>
      <c r="X5491" s="4">
        <f t="shared" si="773"/>
        <v>3993</v>
      </c>
    </row>
    <row r="5492" spans="1:24" x14ac:dyDescent="0.3">
      <c r="A5492">
        <v>947</v>
      </c>
      <c r="B5492">
        <v>947</v>
      </c>
      <c r="C5492">
        <v>0</v>
      </c>
      <c r="D5492">
        <v>1326</v>
      </c>
      <c r="E5492">
        <v>773</v>
      </c>
      <c r="F5492">
        <v>0</v>
      </c>
      <c r="G5492" s="14">
        <f t="shared" si="766"/>
        <v>3993</v>
      </c>
      <c r="H5492" s="13"/>
      <c r="I5492">
        <v>125</v>
      </c>
      <c r="J5492">
        <v>125</v>
      </c>
      <c r="K5492">
        <v>0</v>
      </c>
      <c r="L5492">
        <v>177</v>
      </c>
      <c r="M5492">
        <v>113.99078341013821</v>
      </c>
      <c r="N5492">
        <v>0</v>
      </c>
      <c r="O5492">
        <f t="shared" si="767"/>
        <v>540.99078341013819</v>
      </c>
      <c r="R5492" t="str">
        <f t="shared" si="768"/>
        <v>TRUE</v>
      </c>
      <c r="S5492" t="str">
        <f t="shared" si="769"/>
        <v>TRUE</v>
      </c>
      <c r="T5492" t="str">
        <f t="shared" si="770"/>
        <v>FALSE</v>
      </c>
      <c r="U5492" t="str">
        <f t="shared" si="771"/>
        <v>TRUE</v>
      </c>
      <c r="V5492" t="str">
        <f t="shared" si="774"/>
        <v>TRUE</v>
      </c>
      <c r="W5492" t="str">
        <f t="shared" si="772"/>
        <v>FALSE</v>
      </c>
      <c r="X5492" s="4">
        <f t="shared" si="773"/>
        <v>3993</v>
      </c>
    </row>
    <row r="5493" spans="1:24" x14ac:dyDescent="0.3">
      <c r="A5493">
        <v>947</v>
      </c>
      <c r="B5493">
        <v>947</v>
      </c>
      <c r="C5493">
        <v>0</v>
      </c>
      <c r="D5493">
        <v>1326</v>
      </c>
      <c r="E5493">
        <v>773</v>
      </c>
      <c r="F5493">
        <v>0</v>
      </c>
      <c r="G5493" s="14">
        <f t="shared" si="766"/>
        <v>3993</v>
      </c>
      <c r="H5493" s="13"/>
      <c r="I5493">
        <v>125</v>
      </c>
      <c r="J5493">
        <v>125</v>
      </c>
      <c r="K5493">
        <v>0</v>
      </c>
      <c r="L5493">
        <v>177</v>
      </c>
      <c r="M5493">
        <v>113.99078341013821</v>
      </c>
      <c r="N5493">
        <v>0</v>
      </c>
      <c r="O5493">
        <f t="shared" si="767"/>
        <v>540.99078341013819</v>
      </c>
      <c r="R5493" t="str">
        <f t="shared" si="768"/>
        <v>TRUE</v>
      </c>
      <c r="S5493" t="str">
        <f t="shared" si="769"/>
        <v>TRUE</v>
      </c>
      <c r="T5493" t="str">
        <f t="shared" si="770"/>
        <v>FALSE</v>
      </c>
      <c r="U5493" t="str">
        <f t="shared" si="771"/>
        <v>TRUE</v>
      </c>
      <c r="V5493" t="str">
        <f t="shared" si="774"/>
        <v>TRUE</v>
      </c>
      <c r="W5493" t="str">
        <f t="shared" si="772"/>
        <v>FALSE</v>
      </c>
      <c r="X5493" s="4">
        <f t="shared" si="773"/>
        <v>3993</v>
      </c>
    </row>
    <row r="5494" spans="1:24" x14ac:dyDescent="0.3">
      <c r="A5494">
        <v>947</v>
      </c>
      <c r="B5494">
        <v>947</v>
      </c>
      <c r="C5494">
        <v>0</v>
      </c>
      <c r="D5494">
        <v>1326</v>
      </c>
      <c r="E5494">
        <v>773</v>
      </c>
      <c r="F5494">
        <v>0</v>
      </c>
      <c r="G5494" s="14">
        <f t="shared" si="766"/>
        <v>3993</v>
      </c>
      <c r="H5494" s="13"/>
      <c r="I5494">
        <v>125</v>
      </c>
      <c r="J5494">
        <v>125</v>
      </c>
      <c r="K5494">
        <v>0</v>
      </c>
      <c r="L5494">
        <v>177</v>
      </c>
      <c r="M5494">
        <v>113.99078341013821</v>
      </c>
      <c r="N5494">
        <v>0</v>
      </c>
      <c r="O5494">
        <f t="shared" si="767"/>
        <v>540.99078341013819</v>
      </c>
      <c r="R5494" t="str">
        <f t="shared" si="768"/>
        <v>TRUE</v>
      </c>
      <c r="S5494" t="str">
        <f t="shared" si="769"/>
        <v>TRUE</v>
      </c>
      <c r="T5494" t="str">
        <f t="shared" si="770"/>
        <v>FALSE</v>
      </c>
      <c r="U5494" t="str">
        <f t="shared" si="771"/>
        <v>TRUE</v>
      </c>
      <c r="V5494" t="str">
        <f t="shared" si="774"/>
        <v>TRUE</v>
      </c>
      <c r="W5494" t="str">
        <f t="shared" si="772"/>
        <v>FALSE</v>
      </c>
      <c r="X5494" s="4">
        <f t="shared" si="773"/>
        <v>3993</v>
      </c>
    </row>
    <row r="5495" spans="1:24" x14ac:dyDescent="0.3">
      <c r="A5495">
        <v>947</v>
      </c>
      <c r="B5495">
        <v>947</v>
      </c>
      <c r="C5495">
        <v>0</v>
      </c>
      <c r="D5495">
        <v>1326</v>
      </c>
      <c r="E5495">
        <v>773</v>
      </c>
      <c r="F5495">
        <v>0</v>
      </c>
      <c r="G5495" s="14">
        <f t="shared" si="766"/>
        <v>3993</v>
      </c>
      <c r="H5495" s="13"/>
      <c r="I5495">
        <v>125</v>
      </c>
      <c r="J5495">
        <v>125</v>
      </c>
      <c r="K5495">
        <v>0</v>
      </c>
      <c r="L5495">
        <v>177</v>
      </c>
      <c r="M5495">
        <v>113.99078341013821</v>
      </c>
      <c r="N5495">
        <v>0</v>
      </c>
      <c r="O5495">
        <f t="shared" si="767"/>
        <v>540.99078341013819</v>
      </c>
      <c r="R5495" t="str">
        <f t="shared" si="768"/>
        <v>TRUE</v>
      </c>
      <c r="S5495" t="str">
        <f t="shared" si="769"/>
        <v>TRUE</v>
      </c>
      <c r="T5495" t="str">
        <f t="shared" si="770"/>
        <v>FALSE</v>
      </c>
      <c r="U5495" t="str">
        <f t="shared" si="771"/>
        <v>TRUE</v>
      </c>
      <c r="V5495" t="str">
        <f t="shared" si="774"/>
        <v>TRUE</v>
      </c>
      <c r="W5495" t="str">
        <f t="shared" si="772"/>
        <v>FALSE</v>
      </c>
      <c r="X5495" s="4">
        <f t="shared" si="773"/>
        <v>3993</v>
      </c>
    </row>
    <row r="5496" spans="1:24" x14ac:dyDescent="0.3">
      <c r="A5496">
        <v>947</v>
      </c>
      <c r="B5496">
        <v>947</v>
      </c>
      <c r="C5496">
        <v>0</v>
      </c>
      <c r="D5496">
        <v>1326</v>
      </c>
      <c r="E5496">
        <v>773</v>
      </c>
      <c r="F5496">
        <v>0</v>
      </c>
      <c r="G5496" s="14">
        <f t="shared" si="766"/>
        <v>3993</v>
      </c>
      <c r="H5496" s="13"/>
      <c r="I5496">
        <v>125</v>
      </c>
      <c r="J5496">
        <v>125</v>
      </c>
      <c r="K5496">
        <v>0</v>
      </c>
      <c r="L5496">
        <v>177</v>
      </c>
      <c r="M5496">
        <v>113.99078341013821</v>
      </c>
      <c r="N5496">
        <v>0</v>
      </c>
      <c r="O5496">
        <f t="shared" si="767"/>
        <v>540.99078341013819</v>
      </c>
      <c r="R5496" t="str">
        <f t="shared" si="768"/>
        <v>TRUE</v>
      </c>
      <c r="S5496" t="str">
        <f t="shared" si="769"/>
        <v>TRUE</v>
      </c>
      <c r="T5496" t="str">
        <f t="shared" si="770"/>
        <v>FALSE</v>
      </c>
      <c r="U5496" t="str">
        <f t="shared" si="771"/>
        <v>TRUE</v>
      </c>
      <c r="V5496" t="str">
        <f t="shared" si="774"/>
        <v>TRUE</v>
      </c>
      <c r="W5496" t="str">
        <f t="shared" si="772"/>
        <v>FALSE</v>
      </c>
      <c r="X5496" s="4">
        <f t="shared" si="773"/>
        <v>3993</v>
      </c>
    </row>
    <row r="5497" spans="1:24" x14ac:dyDescent="0.3">
      <c r="A5497">
        <v>947</v>
      </c>
      <c r="B5497">
        <v>947</v>
      </c>
      <c r="C5497">
        <v>0</v>
      </c>
      <c r="D5497">
        <v>1326</v>
      </c>
      <c r="E5497">
        <v>773</v>
      </c>
      <c r="F5497">
        <v>0</v>
      </c>
      <c r="G5497" s="14">
        <f t="shared" si="766"/>
        <v>3993</v>
      </c>
      <c r="H5497" s="13"/>
      <c r="I5497">
        <v>125</v>
      </c>
      <c r="J5497">
        <v>125</v>
      </c>
      <c r="K5497">
        <v>0</v>
      </c>
      <c r="L5497">
        <v>177</v>
      </c>
      <c r="M5497">
        <v>113.99078341013821</v>
      </c>
      <c r="N5497">
        <v>0</v>
      </c>
      <c r="O5497">
        <f t="shared" si="767"/>
        <v>540.99078341013819</v>
      </c>
      <c r="R5497" t="str">
        <f t="shared" si="768"/>
        <v>TRUE</v>
      </c>
      <c r="S5497" t="str">
        <f t="shared" si="769"/>
        <v>TRUE</v>
      </c>
      <c r="T5497" t="str">
        <f t="shared" si="770"/>
        <v>FALSE</v>
      </c>
      <c r="U5497" t="str">
        <f t="shared" si="771"/>
        <v>TRUE</v>
      </c>
      <c r="V5497" t="str">
        <f t="shared" si="774"/>
        <v>TRUE</v>
      </c>
      <c r="W5497" t="str">
        <f t="shared" si="772"/>
        <v>FALSE</v>
      </c>
      <c r="X5497" s="4">
        <f t="shared" si="773"/>
        <v>3993</v>
      </c>
    </row>
    <row r="5498" spans="1:24" x14ac:dyDescent="0.3">
      <c r="A5498">
        <v>947</v>
      </c>
      <c r="B5498">
        <v>947</v>
      </c>
      <c r="C5498">
        <v>0</v>
      </c>
      <c r="D5498">
        <v>1326</v>
      </c>
      <c r="E5498">
        <v>773</v>
      </c>
      <c r="F5498">
        <v>0</v>
      </c>
      <c r="G5498" s="14">
        <f t="shared" si="766"/>
        <v>3993</v>
      </c>
      <c r="H5498" s="13"/>
      <c r="I5498">
        <v>125</v>
      </c>
      <c r="J5498">
        <v>125</v>
      </c>
      <c r="K5498">
        <v>0</v>
      </c>
      <c r="L5498">
        <v>177</v>
      </c>
      <c r="M5498">
        <v>113.99078341013821</v>
      </c>
      <c r="N5498">
        <v>0</v>
      </c>
      <c r="O5498">
        <f t="shared" si="767"/>
        <v>540.99078341013819</v>
      </c>
      <c r="R5498" t="str">
        <f t="shared" si="768"/>
        <v>TRUE</v>
      </c>
      <c r="S5498" t="str">
        <f t="shared" si="769"/>
        <v>TRUE</v>
      </c>
      <c r="T5498" t="str">
        <f t="shared" si="770"/>
        <v>FALSE</v>
      </c>
      <c r="U5498" t="str">
        <f t="shared" si="771"/>
        <v>TRUE</v>
      </c>
      <c r="V5498" t="str">
        <f t="shared" si="774"/>
        <v>TRUE</v>
      </c>
      <c r="W5498" t="str">
        <f t="shared" si="772"/>
        <v>FALSE</v>
      </c>
      <c r="X5498" s="4">
        <f t="shared" si="773"/>
        <v>3993</v>
      </c>
    </row>
    <row r="5499" spans="1:24" x14ac:dyDescent="0.3">
      <c r="A5499">
        <v>947</v>
      </c>
      <c r="B5499">
        <v>947</v>
      </c>
      <c r="C5499">
        <v>0</v>
      </c>
      <c r="D5499">
        <v>1326</v>
      </c>
      <c r="E5499">
        <v>773</v>
      </c>
      <c r="F5499">
        <v>0</v>
      </c>
      <c r="G5499" s="14">
        <f t="shared" si="766"/>
        <v>3993</v>
      </c>
      <c r="H5499" s="13"/>
      <c r="I5499">
        <v>125</v>
      </c>
      <c r="J5499">
        <v>125</v>
      </c>
      <c r="K5499">
        <v>0</v>
      </c>
      <c r="L5499">
        <v>177</v>
      </c>
      <c r="M5499">
        <v>113.99078341013821</v>
      </c>
      <c r="N5499">
        <v>0</v>
      </c>
      <c r="O5499">
        <f t="shared" si="767"/>
        <v>540.99078341013819</v>
      </c>
      <c r="R5499" t="str">
        <f t="shared" si="768"/>
        <v>TRUE</v>
      </c>
      <c r="S5499" t="str">
        <f t="shared" si="769"/>
        <v>TRUE</v>
      </c>
      <c r="T5499" t="str">
        <f t="shared" si="770"/>
        <v>FALSE</v>
      </c>
      <c r="U5499" t="str">
        <f t="shared" si="771"/>
        <v>TRUE</v>
      </c>
      <c r="V5499" t="str">
        <f t="shared" si="774"/>
        <v>TRUE</v>
      </c>
      <c r="W5499" t="str">
        <f t="shared" si="772"/>
        <v>FALSE</v>
      </c>
      <c r="X5499" s="4">
        <f t="shared" si="773"/>
        <v>3993</v>
      </c>
    </row>
    <row r="5500" spans="1:24" x14ac:dyDescent="0.3">
      <c r="A5500">
        <v>947</v>
      </c>
      <c r="B5500">
        <v>947</v>
      </c>
      <c r="C5500">
        <v>0</v>
      </c>
      <c r="D5500">
        <v>1326</v>
      </c>
      <c r="E5500">
        <v>773</v>
      </c>
      <c r="F5500">
        <v>0</v>
      </c>
      <c r="G5500" s="14">
        <f t="shared" si="766"/>
        <v>3993</v>
      </c>
      <c r="H5500" s="13"/>
      <c r="I5500">
        <v>125</v>
      </c>
      <c r="J5500">
        <v>125</v>
      </c>
      <c r="K5500">
        <v>0</v>
      </c>
      <c r="L5500">
        <v>177</v>
      </c>
      <c r="M5500">
        <v>113.99078341013821</v>
      </c>
      <c r="N5500">
        <v>0</v>
      </c>
      <c r="O5500">
        <f t="shared" si="767"/>
        <v>540.99078341013819</v>
      </c>
      <c r="R5500" t="str">
        <f t="shared" si="768"/>
        <v>TRUE</v>
      </c>
      <c r="S5500" t="str">
        <f t="shared" si="769"/>
        <v>TRUE</v>
      </c>
      <c r="T5500" t="str">
        <f t="shared" si="770"/>
        <v>FALSE</v>
      </c>
      <c r="U5500" t="str">
        <f t="shared" si="771"/>
        <v>TRUE</v>
      </c>
      <c r="V5500" t="str">
        <f t="shared" si="774"/>
        <v>TRUE</v>
      </c>
      <c r="W5500" t="str">
        <f t="shared" si="772"/>
        <v>FALSE</v>
      </c>
      <c r="X5500" s="4">
        <f t="shared" si="773"/>
        <v>3993</v>
      </c>
    </row>
    <row r="5501" spans="1:24" x14ac:dyDescent="0.3">
      <c r="A5501">
        <v>947</v>
      </c>
      <c r="B5501">
        <v>947</v>
      </c>
      <c r="C5501">
        <v>0</v>
      </c>
      <c r="D5501">
        <v>1326</v>
      </c>
      <c r="E5501">
        <v>773</v>
      </c>
      <c r="F5501">
        <v>0</v>
      </c>
      <c r="G5501" s="14">
        <f t="shared" si="766"/>
        <v>3993</v>
      </c>
      <c r="H5501" s="13"/>
      <c r="I5501">
        <v>125</v>
      </c>
      <c r="J5501">
        <v>125</v>
      </c>
      <c r="K5501">
        <v>0</v>
      </c>
      <c r="L5501">
        <v>177</v>
      </c>
      <c r="M5501">
        <v>113.99078341013821</v>
      </c>
      <c r="N5501">
        <v>0</v>
      </c>
      <c r="O5501">
        <f t="shared" si="767"/>
        <v>540.99078341013819</v>
      </c>
      <c r="R5501" t="str">
        <f t="shared" si="768"/>
        <v>TRUE</v>
      </c>
      <c r="S5501" t="str">
        <f t="shared" si="769"/>
        <v>TRUE</v>
      </c>
      <c r="T5501" t="str">
        <f t="shared" si="770"/>
        <v>FALSE</v>
      </c>
      <c r="U5501" t="str">
        <f t="shared" si="771"/>
        <v>TRUE</v>
      </c>
      <c r="V5501" t="str">
        <f t="shared" si="774"/>
        <v>TRUE</v>
      </c>
      <c r="W5501" t="str">
        <f t="shared" si="772"/>
        <v>FALSE</v>
      </c>
      <c r="X5501" s="4">
        <f t="shared" si="773"/>
        <v>3993</v>
      </c>
    </row>
    <row r="5502" spans="1:24" x14ac:dyDescent="0.3">
      <c r="A5502">
        <v>947</v>
      </c>
      <c r="B5502">
        <v>947</v>
      </c>
      <c r="C5502">
        <v>0</v>
      </c>
      <c r="D5502">
        <v>1326</v>
      </c>
      <c r="E5502">
        <v>773</v>
      </c>
      <c r="F5502">
        <v>0</v>
      </c>
      <c r="G5502" s="14">
        <f t="shared" si="766"/>
        <v>3993</v>
      </c>
      <c r="H5502" s="13"/>
      <c r="I5502">
        <v>125</v>
      </c>
      <c r="J5502">
        <v>125</v>
      </c>
      <c r="K5502">
        <v>0</v>
      </c>
      <c r="L5502">
        <v>177</v>
      </c>
      <c r="M5502">
        <v>113.99078341013821</v>
      </c>
      <c r="N5502">
        <v>0</v>
      </c>
      <c r="O5502">
        <f t="shared" si="767"/>
        <v>540.99078341013819</v>
      </c>
      <c r="R5502" t="str">
        <f t="shared" si="768"/>
        <v>TRUE</v>
      </c>
      <c r="S5502" t="str">
        <f t="shared" si="769"/>
        <v>TRUE</v>
      </c>
      <c r="T5502" t="str">
        <f t="shared" si="770"/>
        <v>FALSE</v>
      </c>
      <c r="U5502" t="str">
        <f t="shared" si="771"/>
        <v>TRUE</v>
      </c>
      <c r="V5502" t="str">
        <f t="shared" si="774"/>
        <v>TRUE</v>
      </c>
      <c r="W5502" t="str">
        <f t="shared" si="772"/>
        <v>FALSE</v>
      </c>
      <c r="X5502" s="4">
        <f t="shared" si="773"/>
        <v>3993</v>
      </c>
    </row>
    <row r="5503" spans="1:24" x14ac:dyDescent="0.3">
      <c r="A5503">
        <v>947</v>
      </c>
      <c r="B5503">
        <v>947</v>
      </c>
      <c r="C5503">
        <v>0</v>
      </c>
      <c r="D5503">
        <v>1326</v>
      </c>
      <c r="E5503">
        <v>773</v>
      </c>
      <c r="F5503">
        <v>0</v>
      </c>
      <c r="G5503" s="14">
        <f t="shared" si="766"/>
        <v>3993</v>
      </c>
      <c r="H5503" s="13"/>
      <c r="I5503">
        <v>125</v>
      </c>
      <c r="J5503">
        <v>125</v>
      </c>
      <c r="K5503">
        <v>0</v>
      </c>
      <c r="L5503">
        <v>177</v>
      </c>
      <c r="M5503">
        <v>113.99078341013821</v>
      </c>
      <c r="N5503">
        <v>0</v>
      </c>
      <c r="O5503">
        <f t="shared" si="767"/>
        <v>540.99078341013819</v>
      </c>
      <c r="R5503" t="str">
        <f t="shared" si="768"/>
        <v>TRUE</v>
      </c>
      <c r="S5503" t="str">
        <f t="shared" si="769"/>
        <v>TRUE</v>
      </c>
      <c r="T5503" t="str">
        <f t="shared" si="770"/>
        <v>FALSE</v>
      </c>
      <c r="U5503" t="str">
        <f t="shared" si="771"/>
        <v>TRUE</v>
      </c>
      <c r="V5503" t="str">
        <f t="shared" si="774"/>
        <v>TRUE</v>
      </c>
      <c r="W5503" t="str">
        <f t="shared" si="772"/>
        <v>FALSE</v>
      </c>
      <c r="X5503" s="4">
        <f t="shared" si="773"/>
        <v>3993</v>
      </c>
    </row>
    <row r="5504" spans="1:24" x14ac:dyDescent="0.3">
      <c r="A5504">
        <v>947</v>
      </c>
      <c r="B5504">
        <v>947</v>
      </c>
      <c r="C5504">
        <v>0</v>
      </c>
      <c r="D5504">
        <v>1326</v>
      </c>
      <c r="E5504">
        <v>773</v>
      </c>
      <c r="F5504">
        <v>0</v>
      </c>
      <c r="G5504" s="14">
        <f t="shared" si="766"/>
        <v>3993</v>
      </c>
      <c r="H5504" s="13"/>
      <c r="I5504">
        <v>125</v>
      </c>
      <c r="J5504">
        <v>125</v>
      </c>
      <c r="K5504">
        <v>0</v>
      </c>
      <c r="L5504">
        <v>177</v>
      </c>
      <c r="M5504">
        <v>113.99078341013821</v>
      </c>
      <c r="N5504">
        <v>0</v>
      </c>
      <c r="O5504">
        <f t="shared" si="767"/>
        <v>540.99078341013819</v>
      </c>
      <c r="R5504" t="str">
        <f t="shared" si="768"/>
        <v>TRUE</v>
      </c>
      <c r="S5504" t="str">
        <f t="shared" si="769"/>
        <v>TRUE</v>
      </c>
      <c r="T5504" t="str">
        <f t="shared" si="770"/>
        <v>FALSE</v>
      </c>
      <c r="U5504" t="str">
        <f t="shared" si="771"/>
        <v>TRUE</v>
      </c>
      <c r="V5504" t="str">
        <f t="shared" si="774"/>
        <v>TRUE</v>
      </c>
      <c r="W5504" t="str">
        <f t="shared" si="772"/>
        <v>FALSE</v>
      </c>
      <c r="X5504" s="4">
        <f t="shared" si="773"/>
        <v>3993</v>
      </c>
    </row>
    <row r="5505" spans="1:24" x14ac:dyDescent="0.3">
      <c r="A5505">
        <v>947</v>
      </c>
      <c r="B5505">
        <v>947</v>
      </c>
      <c r="C5505">
        <v>0</v>
      </c>
      <c r="D5505">
        <v>1326</v>
      </c>
      <c r="E5505">
        <v>773</v>
      </c>
      <c r="F5505">
        <v>0</v>
      </c>
      <c r="G5505" s="14">
        <f t="shared" si="766"/>
        <v>3993</v>
      </c>
      <c r="H5505" s="13"/>
      <c r="I5505">
        <v>125</v>
      </c>
      <c r="J5505">
        <v>125</v>
      </c>
      <c r="K5505">
        <v>0</v>
      </c>
      <c r="L5505">
        <v>177</v>
      </c>
      <c r="M5505">
        <v>113.99078341013821</v>
      </c>
      <c r="N5505">
        <v>0</v>
      </c>
      <c r="O5505">
        <f t="shared" si="767"/>
        <v>540.99078341013819</v>
      </c>
      <c r="R5505" t="str">
        <f t="shared" si="768"/>
        <v>TRUE</v>
      </c>
      <c r="S5505" t="str">
        <f t="shared" si="769"/>
        <v>TRUE</v>
      </c>
      <c r="T5505" t="str">
        <f t="shared" si="770"/>
        <v>FALSE</v>
      </c>
      <c r="U5505" t="str">
        <f t="shared" si="771"/>
        <v>TRUE</v>
      </c>
      <c r="V5505" t="str">
        <f t="shared" si="774"/>
        <v>TRUE</v>
      </c>
      <c r="W5505" t="str">
        <f t="shared" si="772"/>
        <v>FALSE</v>
      </c>
      <c r="X5505" s="4">
        <f t="shared" si="773"/>
        <v>3993</v>
      </c>
    </row>
    <row r="5506" spans="1:24" x14ac:dyDescent="0.3">
      <c r="A5506">
        <v>947</v>
      </c>
      <c r="B5506">
        <v>947</v>
      </c>
      <c r="C5506">
        <v>0</v>
      </c>
      <c r="D5506">
        <v>1326</v>
      </c>
      <c r="E5506">
        <v>773</v>
      </c>
      <c r="F5506">
        <v>0</v>
      </c>
      <c r="G5506" s="14">
        <f t="shared" ref="G5506:G5569" si="775">SUM(A5506:F5506)</f>
        <v>3993</v>
      </c>
      <c r="H5506" s="13"/>
      <c r="I5506">
        <v>125</v>
      </c>
      <c r="J5506">
        <v>125</v>
      </c>
      <c r="K5506">
        <v>0</v>
      </c>
      <c r="L5506">
        <v>177</v>
      </c>
      <c r="M5506">
        <v>113.99078341013821</v>
      </c>
      <c r="N5506">
        <v>0</v>
      </c>
      <c r="O5506">
        <f t="shared" ref="O5506:O5569" si="776">SUM(I5506:N5506)</f>
        <v>540.99078341013819</v>
      </c>
      <c r="R5506" t="str">
        <f t="shared" ref="R5506:R5569" si="777">IF(I5506=125,"TRUE","FALSE")</f>
        <v>TRUE</v>
      </c>
      <c r="S5506" t="str">
        <f t="shared" ref="S5506:S5569" si="778">IF(J5506=125,"TRUE","FALSE")</f>
        <v>TRUE</v>
      </c>
      <c r="T5506" t="str">
        <f t="shared" ref="T5506:T5569" si="779">IF(K5506=125,"TRUE","FALSE")</f>
        <v>FALSE</v>
      </c>
      <c r="U5506" t="str">
        <f t="shared" ref="U5506:U5569" si="780">IF(L5506=177,"TRUE","FALSE")</f>
        <v>TRUE</v>
      </c>
      <c r="V5506" t="str">
        <f t="shared" si="774"/>
        <v>TRUE</v>
      </c>
      <c r="W5506" t="str">
        <f t="shared" ref="W5506:W5569" si="781">IF(N5506=274,"TRUE","FALSE")</f>
        <v>FALSE</v>
      </c>
      <c r="X5506" s="4">
        <f t="shared" ref="X5506:X5569" si="782">G5506</f>
        <v>3993</v>
      </c>
    </row>
    <row r="5507" spans="1:24" x14ac:dyDescent="0.3">
      <c r="A5507">
        <v>947</v>
      </c>
      <c r="B5507">
        <v>947</v>
      </c>
      <c r="C5507">
        <v>0</v>
      </c>
      <c r="D5507">
        <v>1326</v>
      </c>
      <c r="E5507">
        <v>773</v>
      </c>
      <c r="F5507">
        <v>0</v>
      </c>
      <c r="G5507" s="14">
        <f t="shared" si="775"/>
        <v>3993</v>
      </c>
      <c r="H5507" s="13"/>
      <c r="I5507">
        <v>125</v>
      </c>
      <c r="J5507">
        <v>125</v>
      </c>
      <c r="K5507">
        <v>0</v>
      </c>
      <c r="L5507">
        <v>177</v>
      </c>
      <c r="M5507">
        <v>113.99078341013821</v>
      </c>
      <c r="N5507">
        <v>0</v>
      </c>
      <c r="O5507">
        <f t="shared" si="776"/>
        <v>540.99078341013819</v>
      </c>
      <c r="R5507" t="str">
        <f t="shared" si="777"/>
        <v>TRUE</v>
      </c>
      <c r="S5507" t="str">
        <f t="shared" si="778"/>
        <v>TRUE</v>
      </c>
      <c r="T5507" t="str">
        <f t="shared" si="779"/>
        <v>FALSE</v>
      </c>
      <c r="U5507" t="str">
        <f t="shared" si="780"/>
        <v>TRUE</v>
      </c>
      <c r="V5507" t="str">
        <f t="shared" ref="V5507:V5570" si="783">IF(M5507&gt;0,"TRUE","FALSE")</f>
        <v>TRUE</v>
      </c>
      <c r="W5507" t="str">
        <f t="shared" si="781"/>
        <v>FALSE</v>
      </c>
      <c r="X5507" s="4">
        <f t="shared" si="782"/>
        <v>3993</v>
      </c>
    </row>
    <row r="5508" spans="1:24" x14ac:dyDescent="0.3">
      <c r="A5508">
        <v>947</v>
      </c>
      <c r="B5508">
        <v>947</v>
      </c>
      <c r="C5508">
        <v>0</v>
      </c>
      <c r="D5508">
        <v>1326</v>
      </c>
      <c r="E5508">
        <v>773</v>
      </c>
      <c r="F5508">
        <v>0</v>
      </c>
      <c r="G5508" s="14">
        <f t="shared" si="775"/>
        <v>3993</v>
      </c>
      <c r="H5508" s="13"/>
      <c r="I5508">
        <v>125</v>
      </c>
      <c r="J5508">
        <v>125</v>
      </c>
      <c r="K5508">
        <v>0</v>
      </c>
      <c r="L5508">
        <v>177</v>
      </c>
      <c r="M5508">
        <v>113.99078341013821</v>
      </c>
      <c r="N5508">
        <v>0</v>
      </c>
      <c r="O5508">
        <f t="shared" si="776"/>
        <v>540.99078341013819</v>
      </c>
      <c r="R5508" t="str">
        <f t="shared" si="777"/>
        <v>TRUE</v>
      </c>
      <c r="S5508" t="str">
        <f t="shared" si="778"/>
        <v>TRUE</v>
      </c>
      <c r="T5508" t="str">
        <f t="shared" si="779"/>
        <v>FALSE</v>
      </c>
      <c r="U5508" t="str">
        <f t="shared" si="780"/>
        <v>TRUE</v>
      </c>
      <c r="V5508" t="str">
        <f t="shared" si="783"/>
        <v>TRUE</v>
      </c>
      <c r="W5508" t="str">
        <f t="shared" si="781"/>
        <v>FALSE</v>
      </c>
      <c r="X5508" s="4">
        <f t="shared" si="782"/>
        <v>3993</v>
      </c>
    </row>
    <row r="5509" spans="1:24" x14ac:dyDescent="0.3">
      <c r="A5509">
        <v>947</v>
      </c>
      <c r="B5509">
        <v>947</v>
      </c>
      <c r="C5509">
        <v>0</v>
      </c>
      <c r="D5509">
        <v>1326</v>
      </c>
      <c r="E5509">
        <v>773</v>
      </c>
      <c r="F5509">
        <v>0</v>
      </c>
      <c r="G5509" s="14">
        <f t="shared" si="775"/>
        <v>3993</v>
      </c>
      <c r="H5509" s="13"/>
      <c r="I5509">
        <v>125</v>
      </c>
      <c r="J5509">
        <v>125</v>
      </c>
      <c r="K5509">
        <v>0</v>
      </c>
      <c r="L5509">
        <v>177</v>
      </c>
      <c r="M5509">
        <v>113.99078341013821</v>
      </c>
      <c r="N5509">
        <v>0</v>
      </c>
      <c r="O5509">
        <f t="shared" si="776"/>
        <v>540.99078341013819</v>
      </c>
      <c r="R5509" t="str">
        <f t="shared" si="777"/>
        <v>TRUE</v>
      </c>
      <c r="S5509" t="str">
        <f t="shared" si="778"/>
        <v>TRUE</v>
      </c>
      <c r="T5509" t="str">
        <f t="shared" si="779"/>
        <v>FALSE</v>
      </c>
      <c r="U5509" t="str">
        <f t="shared" si="780"/>
        <v>TRUE</v>
      </c>
      <c r="V5509" t="str">
        <f t="shared" si="783"/>
        <v>TRUE</v>
      </c>
      <c r="W5509" t="str">
        <f t="shared" si="781"/>
        <v>FALSE</v>
      </c>
      <c r="X5509" s="4">
        <f t="shared" si="782"/>
        <v>3993</v>
      </c>
    </row>
    <row r="5510" spans="1:24" x14ac:dyDescent="0.3">
      <c r="A5510">
        <v>947</v>
      </c>
      <c r="B5510">
        <v>947</v>
      </c>
      <c r="C5510">
        <v>0</v>
      </c>
      <c r="D5510">
        <v>1326</v>
      </c>
      <c r="E5510">
        <v>773</v>
      </c>
      <c r="F5510">
        <v>0</v>
      </c>
      <c r="G5510" s="14">
        <f t="shared" si="775"/>
        <v>3993</v>
      </c>
      <c r="H5510" s="13"/>
      <c r="I5510">
        <v>125</v>
      </c>
      <c r="J5510">
        <v>125</v>
      </c>
      <c r="K5510">
        <v>0</v>
      </c>
      <c r="L5510">
        <v>177</v>
      </c>
      <c r="M5510">
        <v>113.99078341013821</v>
      </c>
      <c r="N5510">
        <v>0</v>
      </c>
      <c r="O5510">
        <f t="shared" si="776"/>
        <v>540.99078341013819</v>
      </c>
      <c r="R5510" t="str">
        <f t="shared" si="777"/>
        <v>TRUE</v>
      </c>
      <c r="S5510" t="str">
        <f t="shared" si="778"/>
        <v>TRUE</v>
      </c>
      <c r="T5510" t="str">
        <f t="shared" si="779"/>
        <v>FALSE</v>
      </c>
      <c r="U5510" t="str">
        <f t="shared" si="780"/>
        <v>TRUE</v>
      </c>
      <c r="V5510" t="str">
        <f t="shared" si="783"/>
        <v>TRUE</v>
      </c>
      <c r="W5510" t="str">
        <f t="shared" si="781"/>
        <v>FALSE</v>
      </c>
      <c r="X5510" s="4">
        <f t="shared" si="782"/>
        <v>3993</v>
      </c>
    </row>
    <row r="5511" spans="1:24" x14ac:dyDescent="0.3">
      <c r="A5511">
        <v>947</v>
      </c>
      <c r="B5511">
        <v>947</v>
      </c>
      <c r="C5511">
        <v>0</v>
      </c>
      <c r="D5511">
        <v>1326</v>
      </c>
      <c r="E5511">
        <v>773</v>
      </c>
      <c r="F5511">
        <v>0</v>
      </c>
      <c r="G5511" s="14">
        <f t="shared" si="775"/>
        <v>3993</v>
      </c>
      <c r="H5511" s="13"/>
      <c r="I5511">
        <v>125</v>
      </c>
      <c r="J5511">
        <v>125</v>
      </c>
      <c r="K5511">
        <v>0</v>
      </c>
      <c r="L5511">
        <v>177</v>
      </c>
      <c r="M5511">
        <v>113.99078341013821</v>
      </c>
      <c r="N5511">
        <v>0</v>
      </c>
      <c r="O5511">
        <f t="shared" si="776"/>
        <v>540.99078341013819</v>
      </c>
      <c r="R5511" t="str">
        <f t="shared" si="777"/>
        <v>TRUE</v>
      </c>
      <c r="S5511" t="str">
        <f t="shared" si="778"/>
        <v>TRUE</v>
      </c>
      <c r="T5511" t="str">
        <f t="shared" si="779"/>
        <v>FALSE</v>
      </c>
      <c r="U5511" t="str">
        <f t="shared" si="780"/>
        <v>TRUE</v>
      </c>
      <c r="V5511" t="str">
        <f t="shared" si="783"/>
        <v>TRUE</v>
      </c>
      <c r="W5511" t="str">
        <f t="shared" si="781"/>
        <v>FALSE</v>
      </c>
      <c r="X5511" s="4">
        <f t="shared" si="782"/>
        <v>3993</v>
      </c>
    </row>
    <row r="5512" spans="1:24" x14ac:dyDescent="0.3">
      <c r="A5512">
        <v>947</v>
      </c>
      <c r="B5512">
        <v>947</v>
      </c>
      <c r="C5512">
        <v>0</v>
      </c>
      <c r="D5512">
        <v>1326</v>
      </c>
      <c r="E5512">
        <v>773</v>
      </c>
      <c r="F5512">
        <v>0</v>
      </c>
      <c r="G5512" s="14">
        <f t="shared" si="775"/>
        <v>3993</v>
      </c>
      <c r="H5512" s="13"/>
      <c r="I5512">
        <v>125</v>
      </c>
      <c r="J5512">
        <v>125</v>
      </c>
      <c r="K5512">
        <v>0</v>
      </c>
      <c r="L5512">
        <v>177</v>
      </c>
      <c r="M5512">
        <v>113.99078341013821</v>
      </c>
      <c r="N5512">
        <v>0</v>
      </c>
      <c r="O5512">
        <f t="shared" si="776"/>
        <v>540.99078341013819</v>
      </c>
      <c r="R5512" t="str">
        <f t="shared" si="777"/>
        <v>TRUE</v>
      </c>
      <c r="S5512" t="str">
        <f t="shared" si="778"/>
        <v>TRUE</v>
      </c>
      <c r="T5512" t="str">
        <f t="shared" si="779"/>
        <v>FALSE</v>
      </c>
      <c r="U5512" t="str">
        <f t="shared" si="780"/>
        <v>TRUE</v>
      </c>
      <c r="V5512" t="str">
        <f t="shared" si="783"/>
        <v>TRUE</v>
      </c>
      <c r="W5512" t="str">
        <f t="shared" si="781"/>
        <v>FALSE</v>
      </c>
      <c r="X5512" s="4">
        <f t="shared" si="782"/>
        <v>3993</v>
      </c>
    </row>
    <row r="5513" spans="1:24" x14ac:dyDescent="0.3">
      <c r="A5513">
        <v>947</v>
      </c>
      <c r="B5513">
        <v>947</v>
      </c>
      <c r="C5513">
        <v>0</v>
      </c>
      <c r="D5513">
        <v>1326</v>
      </c>
      <c r="E5513">
        <v>773</v>
      </c>
      <c r="F5513">
        <v>0</v>
      </c>
      <c r="G5513" s="14">
        <f t="shared" si="775"/>
        <v>3993</v>
      </c>
      <c r="H5513" s="13"/>
      <c r="I5513">
        <v>125</v>
      </c>
      <c r="J5513">
        <v>125</v>
      </c>
      <c r="K5513">
        <v>0</v>
      </c>
      <c r="L5513">
        <v>177</v>
      </c>
      <c r="M5513">
        <v>113.99078341013821</v>
      </c>
      <c r="N5513">
        <v>0</v>
      </c>
      <c r="O5513">
        <f t="shared" si="776"/>
        <v>540.99078341013819</v>
      </c>
      <c r="R5513" t="str">
        <f t="shared" si="777"/>
        <v>TRUE</v>
      </c>
      <c r="S5513" t="str">
        <f t="shared" si="778"/>
        <v>TRUE</v>
      </c>
      <c r="T5513" t="str">
        <f t="shared" si="779"/>
        <v>FALSE</v>
      </c>
      <c r="U5513" t="str">
        <f t="shared" si="780"/>
        <v>TRUE</v>
      </c>
      <c r="V5513" t="str">
        <f t="shared" si="783"/>
        <v>TRUE</v>
      </c>
      <c r="W5513" t="str">
        <f t="shared" si="781"/>
        <v>FALSE</v>
      </c>
      <c r="X5513" s="4">
        <f t="shared" si="782"/>
        <v>3993</v>
      </c>
    </row>
    <row r="5514" spans="1:24" x14ac:dyDescent="0.3">
      <c r="A5514">
        <v>947</v>
      </c>
      <c r="B5514">
        <v>947</v>
      </c>
      <c r="C5514">
        <v>0</v>
      </c>
      <c r="D5514">
        <v>1326</v>
      </c>
      <c r="E5514">
        <v>773</v>
      </c>
      <c r="F5514">
        <v>0</v>
      </c>
      <c r="G5514" s="14">
        <f t="shared" si="775"/>
        <v>3993</v>
      </c>
      <c r="H5514" s="13"/>
      <c r="I5514">
        <v>125</v>
      </c>
      <c r="J5514">
        <v>125</v>
      </c>
      <c r="K5514">
        <v>0</v>
      </c>
      <c r="L5514">
        <v>177</v>
      </c>
      <c r="M5514">
        <v>113.99078341013821</v>
      </c>
      <c r="N5514">
        <v>0</v>
      </c>
      <c r="O5514">
        <f t="shared" si="776"/>
        <v>540.99078341013819</v>
      </c>
      <c r="R5514" t="str">
        <f t="shared" si="777"/>
        <v>TRUE</v>
      </c>
      <c r="S5514" t="str">
        <f t="shared" si="778"/>
        <v>TRUE</v>
      </c>
      <c r="T5514" t="str">
        <f t="shared" si="779"/>
        <v>FALSE</v>
      </c>
      <c r="U5514" t="str">
        <f t="shared" si="780"/>
        <v>TRUE</v>
      </c>
      <c r="V5514" t="str">
        <f t="shared" si="783"/>
        <v>TRUE</v>
      </c>
      <c r="W5514" t="str">
        <f t="shared" si="781"/>
        <v>FALSE</v>
      </c>
      <c r="X5514" s="4">
        <f t="shared" si="782"/>
        <v>3993</v>
      </c>
    </row>
    <row r="5515" spans="1:24" x14ac:dyDescent="0.3">
      <c r="A5515">
        <v>947</v>
      </c>
      <c r="B5515">
        <v>947</v>
      </c>
      <c r="C5515">
        <v>0</v>
      </c>
      <c r="D5515">
        <v>1326</v>
      </c>
      <c r="E5515">
        <v>773</v>
      </c>
      <c r="F5515">
        <v>0</v>
      </c>
      <c r="G5515" s="14">
        <f t="shared" si="775"/>
        <v>3993</v>
      </c>
      <c r="H5515" s="13"/>
      <c r="I5515">
        <v>125</v>
      </c>
      <c r="J5515">
        <v>125</v>
      </c>
      <c r="K5515">
        <v>0</v>
      </c>
      <c r="L5515">
        <v>177</v>
      </c>
      <c r="M5515">
        <v>113.99078341013821</v>
      </c>
      <c r="N5515">
        <v>0</v>
      </c>
      <c r="O5515">
        <f t="shared" si="776"/>
        <v>540.99078341013819</v>
      </c>
      <c r="R5515" t="str">
        <f t="shared" si="777"/>
        <v>TRUE</v>
      </c>
      <c r="S5515" t="str">
        <f t="shared" si="778"/>
        <v>TRUE</v>
      </c>
      <c r="T5515" t="str">
        <f t="shared" si="779"/>
        <v>FALSE</v>
      </c>
      <c r="U5515" t="str">
        <f t="shared" si="780"/>
        <v>TRUE</v>
      </c>
      <c r="V5515" t="str">
        <f t="shared" si="783"/>
        <v>TRUE</v>
      </c>
      <c r="W5515" t="str">
        <f t="shared" si="781"/>
        <v>FALSE</v>
      </c>
      <c r="X5515" s="4">
        <f t="shared" si="782"/>
        <v>3993</v>
      </c>
    </row>
    <row r="5516" spans="1:24" x14ac:dyDescent="0.3">
      <c r="A5516">
        <v>947</v>
      </c>
      <c r="B5516">
        <v>947</v>
      </c>
      <c r="C5516">
        <v>0</v>
      </c>
      <c r="D5516">
        <v>1326</v>
      </c>
      <c r="E5516">
        <v>773</v>
      </c>
      <c r="F5516">
        <v>0</v>
      </c>
      <c r="G5516" s="14">
        <f t="shared" si="775"/>
        <v>3993</v>
      </c>
      <c r="H5516" s="13"/>
      <c r="I5516">
        <v>125</v>
      </c>
      <c r="J5516">
        <v>125</v>
      </c>
      <c r="K5516">
        <v>0</v>
      </c>
      <c r="L5516">
        <v>177</v>
      </c>
      <c r="M5516">
        <v>113.99078341013821</v>
      </c>
      <c r="N5516">
        <v>0</v>
      </c>
      <c r="O5516">
        <f t="shared" si="776"/>
        <v>540.99078341013819</v>
      </c>
      <c r="R5516" t="str">
        <f t="shared" si="777"/>
        <v>TRUE</v>
      </c>
      <c r="S5516" t="str">
        <f t="shared" si="778"/>
        <v>TRUE</v>
      </c>
      <c r="T5516" t="str">
        <f t="shared" si="779"/>
        <v>FALSE</v>
      </c>
      <c r="U5516" t="str">
        <f t="shared" si="780"/>
        <v>TRUE</v>
      </c>
      <c r="V5516" t="str">
        <f t="shared" si="783"/>
        <v>TRUE</v>
      </c>
      <c r="W5516" t="str">
        <f t="shared" si="781"/>
        <v>FALSE</v>
      </c>
      <c r="X5516" s="4">
        <f t="shared" si="782"/>
        <v>3993</v>
      </c>
    </row>
    <row r="5517" spans="1:24" x14ac:dyDescent="0.3">
      <c r="A5517">
        <v>947</v>
      </c>
      <c r="B5517">
        <v>947</v>
      </c>
      <c r="C5517">
        <v>0</v>
      </c>
      <c r="D5517">
        <v>1326</v>
      </c>
      <c r="E5517">
        <v>773</v>
      </c>
      <c r="F5517">
        <v>0</v>
      </c>
      <c r="G5517" s="14">
        <f t="shared" si="775"/>
        <v>3993</v>
      </c>
      <c r="H5517" s="13"/>
      <c r="I5517">
        <v>125</v>
      </c>
      <c r="J5517">
        <v>125</v>
      </c>
      <c r="K5517">
        <v>0</v>
      </c>
      <c r="L5517">
        <v>177</v>
      </c>
      <c r="M5517">
        <v>113.99078341013821</v>
      </c>
      <c r="N5517">
        <v>0</v>
      </c>
      <c r="O5517">
        <f t="shared" si="776"/>
        <v>540.99078341013819</v>
      </c>
      <c r="R5517" t="str">
        <f t="shared" si="777"/>
        <v>TRUE</v>
      </c>
      <c r="S5517" t="str">
        <f t="shared" si="778"/>
        <v>TRUE</v>
      </c>
      <c r="T5517" t="str">
        <f t="shared" si="779"/>
        <v>FALSE</v>
      </c>
      <c r="U5517" t="str">
        <f t="shared" si="780"/>
        <v>TRUE</v>
      </c>
      <c r="V5517" t="str">
        <f t="shared" si="783"/>
        <v>TRUE</v>
      </c>
      <c r="W5517" t="str">
        <f t="shared" si="781"/>
        <v>FALSE</v>
      </c>
      <c r="X5517" s="4">
        <f t="shared" si="782"/>
        <v>3993</v>
      </c>
    </row>
    <row r="5518" spans="1:24" x14ac:dyDescent="0.3">
      <c r="A5518">
        <v>947</v>
      </c>
      <c r="B5518">
        <v>947</v>
      </c>
      <c r="C5518">
        <v>0</v>
      </c>
      <c r="D5518">
        <v>1326</v>
      </c>
      <c r="E5518">
        <v>773</v>
      </c>
      <c r="F5518">
        <v>0</v>
      </c>
      <c r="G5518" s="14">
        <f t="shared" si="775"/>
        <v>3993</v>
      </c>
      <c r="H5518" s="13"/>
      <c r="I5518">
        <v>125</v>
      </c>
      <c r="J5518">
        <v>125</v>
      </c>
      <c r="K5518">
        <v>0</v>
      </c>
      <c r="L5518">
        <v>177</v>
      </c>
      <c r="M5518">
        <v>113.99078341013821</v>
      </c>
      <c r="N5518">
        <v>0</v>
      </c>
      <c r="O5518">
        <f t="shared" si="776"/>
        <v>540.99078341013819</v>
      </c>
      <c r="R5518" t="str">
        <f t="shared" si="777"/>
        <v>TRUE</v>
      </c>
      <c r="S5518" t="str">
        <f t="shared" si="778"/>
        <v>TRUE</v>
      </c>
      <c r="T5518" t="str">
        <f t="shared" si="779"/>
        <v>FALSE</v>
      </c>
      <c r="U5518" t="str">
        <f t="shared" si="780"/>
        <v>TRUE</v>
      </c>
      <c r="V5518" t="str">
        <f t="shared" si="783"/>
        <v>TRUE</v>
      </c>
      <c r="W5518" t="str">
        <f t="shared" si="781"/>
        <v>FALSE</v>
      </c>
      <c r="X5518" s="4">
        <f t="shared" si="782"/>
        <v>3993</v>
      </c>
    </row>
    <row r="5519" spans="1:24" x14ac:dyDescent="0.3">
      <c r="A5519">
        <v>947</v>
      </c>
      <c r="B5519">
        <v>947</v>
      </c>
      <c r="C5519">
        <v>0</v>
      </c>
      <c r="D5519">
        <v>1326</v>
      </c>
      <c r="E5519">
        <v>773</v>
      </c>
      <c r="F5519">
        <v>0</v>
      </c>
      <c r="G5519" s="14">
        <f t="shared" si="775"/>
        <v>3993</v>
      </c>
      <c r="H5519" s="13"/>
      <c r="I5519">
        <v>125</v>
      </c>
      <c r="J5519">
        <v>125</v>
      </c>
      <c r="K5519">
        <v>0</v>
      </c>
      <c r="L5519">
        <v>177</v>
      </c>
      <c r="M5519">
        <v>113.99078341013821</v>
      </c>
      <c r="N5519">
        <v>0</v>
      </c>
      <c r="O5519">
        <f t="shared" si="776"/>
        <v>540.99078341013819</v>
      </c>
      <c r="R5519" t="str">
        <f t="shared" si="777"/>
        <v>TRUE</v>
      </c>
      <c r="S5519" t="str">
        <f t="shared" si="778"/>
        <v>TRUE</v>
      </c>
      <c r="T5519" t="str">
        <f t="shared" si="779"/>
        <v>FALSE</v>
      </c>
      <c r="U5519" t="str">
        <f t="shared" si="780"/>
        <v>TRUE</v>
      </c>
      <c r="V5519" t="str">
        <f t="shared" si="783"/>
        <v>TRUE</v>
      </c>
      <c r="W5519" t="str">
        <f t="shared" si="781"/>
        <v>FALSE</v>
      </c>
      <c r="X5519" s="4">
        <f t="shared" si="782"/>
        <v>3993</v>
      </c>
    </row>
    <row r="5520" spans="1:24" x14ac:dyDescent="0.3">
      <c r="A5520">
        <v>947</v>
      </c>
      <c r="B5520">
        <v>947</v>
      </c>
      <c r="C5520">
        <v>0</v>
      </c>
      <c r="D5520">
        <v>1326</v>
      </c>
      <c r="E5520">
        <v>774</v>
      </c>
      <c r="F5520">
        <v>0</v>
      </c>
      <c r="G5520" s="14">
        <f t="shared" si="775"/>
        <v>3994</v>
      </c>
      <c r="H5520" s="13"/>
      <c r="I5520">
        <v>125</v>
      </c>
      <c r="J5520">
        <v>125</v>
      </c>
      <c r="K5520">
        <v>0</v>
      </c>
      <c r="L5520">
        <v>177</v>
      </c>
      <c r="M5520">
        <v>114.13824884792631</v>
      </c>
      <c r="N5520">
        <v>0</v>
      </c>
      <c r="O5520">
        <f t="shared" si="776"/>
        <v>541.13824884792632</v>
      </c>
      <c r="R5520" t="str">
        <f t="shared" si="777"/>
        <v>TRUE</v>
      </c>
      <c r="S5520" t="str">
        <f t="shared" si="778"/>
        <v>TRUE</v>
      </c>
      <c r="T5520" t="str">
        <f t="shared" si="779"/>
        <v>FALSE</v>
      </c>
      <c r="U5520" t="str">
        <f t="shared" si="780"/>
        <v>TRUE</v>
      </c>
      <c r="V5520" t="str">
        <f t="shared" si="783"/>
        <v>TRUE</v>
      </c>
      <c r="W5520" t="str">
        <f t="shared" si="781"/>
        <v>FALSE</v>
      </c>
      <c r="X5520" s="4">
        <f t="shared" si="782"/>
        <v>3994</v>
      </c>
    </row>
    <row r="5521" spans="1:24" x14ac:dyDescent="0.3">
      <c r="A5521">
        <v>947</v>
      </c>
      <c r="B5521">
        <v>947</v>
      </c>
      <c r="C5521">
        <v>0</v>
      </c>
      <c r="D5521">
        <v>1326</v>
      </c>
      <c r="E5521">
        <v>774</v>
      </c>
      <c r="F5521">
        <v>0</v>
      </c>
      <c r="G5521" s="14">
        <f t="shared" si="775"/>
        <v>3994</v>
      </c>
      <c r="H5521" s="13"/>
      <c r="I5521">
        <v>125</v>
      </c>
      <c r="J5521">
        <v>125</v>
      </c>
      <c r="K5521">
        <v>0</v>
      </c>
      <c r="L5521">
        <v>177</v>
      </c>
      <c r="M5521">
        <v>114.13824884792631</v>
      </c>
      <c r="N5521">
        <v>0</v>
      </c>
      <c r="O5521">
        <f t="shared" si="776"/>
        <v>541.13824884792632</v>
      </c>
      <c r="R5521" t="str">
        <f t="shared" si="777"/>
        <v>TRUE</v>
      </c>
      <c r="S5521" t="str">
        <f t="shared" si="778"/>
        <v>TRUE</v>
      </c>
      <c r="T5521" t="str">
        <f t="shared" si="779"/>
        <v>FALSE</v>
      </c>
      <c r="U5521" t="str">
        <f t="shared" si="780"/>
        <v>TRUE</v>
      </c>
      <c r="V5521" t="str">
        <f t="shared" si="783"/>
        <v>TRUE</v>
      </c>
      <c r="W5521" t="str">
        <f t="shared" si="781"/>
        <v>FALSE</v>
      </c>
      <c r="X5521" s="4">
        <f t="shared" si="782"/>
        <v>3994</v>
      </c>
    </row>
    <row r="5522" spans="1:24" x14ac:dyDescent="0.3">
      <c r="A5522">
        <v>947</v>
      </c>
      <c r="B5522">
        <v>947</v>
      </c>
      <c r="C5522">
        <v>0</v>
      </c>
      <c r="D5522">
        <v>1326</v>
      </c>
      <c r="E5522">
        <v>774</v>
      </c>
      <c r="F5522">
        <v>0</v>
      </c>
      <c r="G5522" s="14">
        <f t="shared" si="775"/>
        <v>3994</v>
      </c>
      <c r="H5522" s="13"/>
      <c r="I5522">
        <v>125</v>
      </c>
      <c r="J5522">
        <v>125</v>
      </c>
      <c r="K5522">
        <v>0</v>
      </c>
      <c r="L5522">
        <v>177</v>
      </c>
      <c r="M5522">
        <v>114.13824884792631</v>
      </c>
      <c r="N5522">
        <v>0</v>
      </c>
      <c r="O5522">
        <f t="shared" si="776"/>
        <v>541.13824884792632</v>
      </c>
      <c r="R5522" t="str">
        <f t="shared" si="777"/>
        <v>TRUE</v>
      </c>
      <c r="S5522" t="str">
        <f t="shared" si="778"/>
        <v>TRUE</v>
      </c>
      <c r="T5522" t="str">
        <f t="shared" si="779"/>
        <v>FALSE</v>
      </c>
      <c r="U5522" t="str">
        <f t="shared" si="780"/>
        <v>TRUE</v>
      </c>
      <c r="V5522" t="str">
        <f t="shared" si="783"/>
        <v>TRUE</v>
      </c>
      <c r="W5522" t="str">
        <f t="shared" si="781"/>
        <v>FALSE</v>
      </c>
      <c r="X5522" s="4">
        <f t="shared" si="782"/>
        <v>3994</v>
      </c>
    </row>
    <row r="5523" spans="1:24" x14ac:dyDescent="0.3">
      <c r="A5523">
        <v>947</v>
      </c>
      <c r="B5523">
        <v>947</v>
      </c>
      <c r="C5523">
        <v>0</v>
      </c>
      <c r="D5523">
        <v>1326</v>
      </c>
      <c r="E5523">
        <v>774</v>
      </c>
      <c r="F5523">
        <v>0</v>
      </c>
      <c r="G5523" s="14">
        <f t="shared" si="775"/>
        <v>3994</v>
      </c>
      <c r="H5523" s="13"/>
      <c r="I5523">
        <v>125</v>
      </c>
      <c r="J5523">
        <v>125</v>
      </c>
      <c r="K5523">
        <v>0</v>
      </c>
      <c r="L5523">
        <v>177</v>
      </c>
      <c r="M5523">
        <v>114.13824884792631</v>
      </c>
      <c r="N5523">
        <v>0</v>
      </c>
      <c r="O5523">
        <f t="shared" si="776"/>
        <v>541.13824884792632</v>
      </c>
      <c r="R5523" t="str">
        <f t="shared" si="777"/>
        <v>TRUE</v>
      </c>
      <c r="S5523" t="str">
        <f t="shared" si="778"/>
        <v>TRUE</v>
      </c>
      <c r="T5523" t="str">
        <f t="shared" si="779"/>
        <v>FALSE</v>
      </c>
      <c r="U5523" t="str">
        <f t="shared" si="780"/>
        <v>TRUE</v>
      </c>
      <c r="V5523" t="str">
        <f t="shared" si="783"/>
        <v>TRUE</v>
      </c>
      <c r="W5523" t="str">
        <f t="shared" si="781"/>
        <v>FALSE</v>
      </c>
      <c r="X5523" s="4">
        <f t="shared" si="782"/>
        <v>3994</v>
      </c>
    </row>
    <row r="5524" spans="1:24" x14ac:dyDescent="0.3">
      <c r="A5524">
        <v>947</v>
      </c>
      <c r="B5524">
        <v>947</v>
      </c>
      <c r="C5524">
        <v>0</v>
      </c>
      <c r="D5524">
        <v>1326</v>
      </c>
      <c r="E5524">
        <v>774</v>
      </c>
      <c r="F5524">
        <v>0</v>
      </c>
      <c r="G5524" s="14">
        <f t="shared" si="775"/>
        <v>3994</v>
      </c>
      <c r="H5524" s="13"/>
      <c r="I5524">
        <v>125</v>
      </c>
      <c r="J5524">
        <v>125</v>
      </c>
      <c r="K5524">
        <v>0</v>
      </c>
      <c r="L5524">
        <v>177</v>
      </c>
      <c r="M5524">
        <v>114.13824884792631</v>
      </c>
      <c r="N5524">
        <v>0</v>
      </c>
      <c r="O5524">
        <f t="shared" si="776"/>
        <v>541.13824884792632</v>
      </c>
      <c r="R5524" t="str">
        <f t="shared" si="777"/>
        <v>TRUE</v>
      </c>
      <c r="S5524" t="str">
        <f t="shared" si="778"/>
        <v>TRUE</v>
      </c>
      <c r="T5524" t="str">
        <f t="shared" si="779"/>
        <v>FALSE</v>
      </c>
      <c r="U5524" t="str">
        <f t="shared" si="780"/>
        <v>TRUE</v>
      </c>
      <c r="V5524" t="str">
        <f t="shared" si="783"/>
        <v>TRUE</v>
      </c>
      <c r="W5524" t="str">
        <f t="shared" si="781"/>
        <v>FALSE</v>
      </c>
      <c r="X5524" s="4">
        <f t="shared" si="782"/>
        <v>3994</v>
      </c>
    </row>
    <row r="5525" spans="1:24" x14ac:dyDescent="0.3">
      <c r="A5525">
        <v>947</v>
      </c>
      <c r="B5525">
        <v>947</v>
      </c>
      <c r="C5525">
        <v>0</v>
      </c>
      <c r="D5525">
        <v>1326</v>
      </c>
      <c r="E5525">
        <v>774</v>
      </c>
      <c r="F5525">
        <v>0</v>
      </c>
      <c r="G5525" s="14">
        <f t="shared" si="775"/>
        <v>3994</v>
      </c>
      <c r="H5525" s="13"/>
      <c r="I5525">
        <v>125</v>
      </c>
      <c r="J5525">
        <v>125</v>
      </c>
      <c r="K5525">
        <v>0</v>
      </c>
      <c r="L5525">
        <v>177</v>
      </c>
      <c r="M5525">
        <v>114.13824884792631</v>
      </c>
      <c r="N5525">
        <v>0</v>
      </c>
      <c r="O5525">
        <f t="shared" si="776"/>
        <v>541.13824884792632</v>
      </c>
      <c r="R5525" t="str">
        <f t="shared" si="777"/>
        <v>TRUE</v>
      </c>
      <c r="S5525" t="str">
        <f t="shared" si="778"/>
        <v>TRUE</v>
      </c>
      <c r="T5525" t="str">
        <f t="shared" si="779"/>
        <v>FALSE</v>
      </c>
      <c r="U5525" t="str">
        <f t="shared" si="780"/>
        <v>TRUE</v>
      </c>
      <c r="V5525" t="str">
        <f t="shared" si="783"/>
        <v>TRUE</v>
      </c>
      <c r="W5525" t="str">
        <f t="shared" si="781"/>
        <v>FALSE</v>
      </c>
      <c r="X5525" s="4">
        <f t="shared" si="782"/>
        <v>3994</v>
      </c>
    </row>
    <row r="5526" spans="1:24" x14ac:dyDescent="0.3">
      <c r="A5526">
        <v>947</v>
      </c>
      <c r="B5526">
        <v>947</v>
      </c>
      <c r="C5526">
        <v>0</v>
      </c>
      <c r="D5526">
        <v>1326</v>
      </c>
      <c r="E5526">
        <v>774</v>
      </c>
      <c r="F5526">
        <v>0</v>
      </c>
      <c r="G5526" s="14">
        <f t="shared" si="775"/>
        <v>3994</v>
      </c>
      <c r="H5526" s="13"/>
      <c r="I5526">
        <v>125</v>
      </c>
      <c r="J5526">
        <v>125</v>
      </c>
      <c r="K5526">
        <v>0</v>
      </c>
      <c r="L5526">
        <v>177</v>
      </c>
      <c r="M5526">
        <v>114.13824884792631</v>
      </c>
      <c r="N5526">
        <v>0</v>
      </c>
      <c r="O5526">
        <f t="shared" si="776"/>
        <v>541.13824884792632</v>
      </c>
      <c r="R5526" t="str">
        <f t="shared" si="777"/>
        <v>TRUE</v>
      </c>
      <c r="S5526" t="str">
        <f t="shared" si="778"/>
        <v>TRUE</v>
      </c>
      <c r="T5526" t="str">
        <f t="shared" si="779"/>
        <v>FALSE</v>
      </c>
      <c r="U5526" t="str">
        <f t="shared" si="780"/>
        <v>TRUE</v>
      </c>
      <c r="V5526" t="str">
        <f t="shared" si="783"/>
        <v>TRUE</v>
      </c>
      <c r="W5526" t="str">
        <f t="shared" si="781"/>
        <v>FALSE</v>
      </c>
      <c r="X5526" s="4">
        <f t="shared" si="782"/>
        <v>3994</v>
      </c>
    </row>
    <row r="5527" spans="1:24" x14ac:dyDescent="0.3">
      <c r="A5527">
        <v>947</v>
      </c>
      <c r="B5527">
        <v>947</v>
      </c>
      <c r="C5527">
        <v>0</v>
      </c>
      <c r="D5527">
        <v>1326</v>
      </c>
      <c r="E5527">
        <v>774</v>
      </c>
      <c r="F5527">
        <v>0</v>
      </c>
      <c r="G5527" s="14">
        <f t="shared" si="775"/>
        <v>3994</v>
      </c>
      <c r="H5527" s="13"/>
      <c r="I5527">
        <v>125</v>
      </c>
      <c r="J5527">
        <v>125</v>
      </c>
      <c r="K5527">
        <v>0</v>
      </c>
      <c r="L5527">
        <v>177</v>
      </c>
      <c r="M5527">
        <v>114.13824884792631</v>
      </c>
      <c r="N5527">
        <v>0</v>
      </c>
      <c r="O5527">
        <f t="shared" si="776"/>
        <v>541.13824884792632</v>
      </c>
      <c r="R5527" t="str">
        <f t="shared" si="777"/>
        <v>TRUE</v>
      </c>
      <c r="S5527" t="str">
        <f t="shared" si="778"/>
        <v>TRUE</v>
      </c>
      <c r="T5527" t="str">
        <f t="shared" si="779"/>
        <v>FALSE</v>
      </c>
      <c r="U5527" t="str">
        <f t="shared" si="780"/>
        <v>TRUE</v>
      </c>
      <c r="V5527" t="str">
        <f t="shared" si="783"/>
        <v>TRUE</v>
      </c>
      <c r="W5527" t="str">
        <f t="shared" si="781"/>
        <v>FALSE</v>
      </c>
      <c r="X5527" s="4">
        <f t="shared" si="782"/>
        <v>3994</v>
      </c>
    </row>
    <row r="5528" spans="1:24" x14ac:dyDescent="0.3">
      <c r="A5528">
        <v>947</v>
      </c>
      <c r="B5528">
        <v>947</v>
      </c>
      <c r="C5528">
        <v>0</v>
      </c>
      <c r="D5528">
        <v>1326</v>
      </c>
      <c r="E5528">
        <v>774</v>
      </c>
      <c r="F5528">
        <v>0</v>
      </c>
      <c r="G5528" s="14">
        <f t="shared" si="775"/>
        <v>3994</v>
      </c>
      <c r="H5528" s="13"/>
      <c r="I5528">
        <v>125</v>
      </c>
      <c r="J5528">
        <v>125</v>
      </c>
      <c r="K5528">
        <v>0</v>
      </c>
      <c r="L5528">
        <v>177</v>
      </c>
      <c r="M5528">
        <v>114.13824884792631</v>
      </c>
      <c r="N5528">
        <v>0</v>
      </c>
      <c r="O5528">
        <f t="shared" si="776"/>
        <v>541.13824884792632</v>
      </c>
      <c r="R5528" t="str">
        <f t="shared" si="777"/>
        <v>TRUE</v>
      </c>
      <c r="S5528" t="str">
        <f t="shared" si="778"/>
        <v>TRUE</v>
      </c>
      <c r="T5528" t="str">
        <f t="shared" si="779"/>
        <v>FALSE</v>
      </c>
      <c r="U5528" t="str">
        <f t="shared" si="780"/>
        <v>TRUE</v>
      </c>
      <c r="V5528" t="str">
        <f t="shared" si="783"/>
        <v>TRUE</v>
      </c>
      <c r="W5528" t="str">
        <f t="shared" si="781"/>
        <v>FALSE</v>
      </c>
      <c r="X5528" s="4">
        <f t="shared" si="782"/>
        <v>3994</v>
      </c>
    </row>
    <row r="5529" spans="1:24" x14ac:dyDescent="0.3">
      <c r="A5529">
        <v>947</v>
      </c>
      <c r="B5529">
        <v>947</v>
      </c>
      <c r="C5529">
        <v>0</v>
      </c>
      <c r="D5529">
        <v>1326</v>
      </c>
      <c r="E5529">
        <v>774</v>
      </c>
      <c r="F5529">
        <v>0</v>
      </c>
      <c r="G5529" s="14">
        <f t="shared" si="775"/>
        <v>3994</v>
      </c>
      <c r="H5529" s="13"/>
      <c r="I5529">
        <v>125</v>
      </c>
      <c r="J5529">
        <v>125</v>
      </c>
      <c r="K5529">
        <v>0</v>
      </c>
      <c r="L5529">
        <v>177</v>
      </c>
      <c r="M5529">
        <v>114.13824884792631</v>
      </c>
      <c r="N5529">
        <v>0</v>
      </c>
      <c r="O5529">
        <f t="shared" si="776"/>
        <v>541.13824884792632</v>
      </c>
      <c r="R5529" t="str">
        <f t="shared" si="777"/>
        <v>TRUE</v>
      </c>
      <c r="S5529" t="str">
        <f t="shared" si="778"/>
        <v>TRUE</v>
      </c>
      <c r="T5529" t="str">
        <f t="shared" si="779"/>
        <v>FALSE</v>
      </c>
      <c r="U5529" t="str">
        <f t="shared" si="780"/>
        <v>TRUE</v>
      </c>
      <c r="V5529" t="str">
        <f t="shared" si="783"/>
        <v>TRUE</v>
      </c>
      <c r="W5529" t="str">
        <f t="shared" si="781"/>
        <v>FALSE</v>
      </c>
      <c r="X5529" s="4">
        <f t="shared" si="782"/>
        <v>3994</v>
      </c>
    </row>
    <row r="5530" spans="1:24" x14ac:dyDescent="0.3">
      <c r="A5530">
        <v>947</v>
      </c>
      <c r="B5530">
        <v>947</v>
      </c>
      <c r="C5530">
        <v>0</v>
      </c>
      <c r="D5530">
        <v>1326</v>
      </c>
      <c r="E5530">
        <v>774</v>
      </c>
      <c r="F5530">
        <v>0</v>
      </c>
      <c r="G5530" s="14">
        <f t="shared" si="775"/>
        <v>3994</v>
      </c>
      <c r="H5530" s="13"/>
      <c r="I5530">
        <v>125</v>
      </c>
      <c r="J5530">
        <v>125</v>
      </c>
      <c r="K5530">
        <v>0</v>
      </c>
      <c r="L5530">
        <v>177</v>
      </c>
      <c r="M5530">
        <v>114.13824884792631</v>
      </c>
      <c r="N5530">
        <v>0</v>
      </c>
      <c r="O5530">
        <f t="shared" si="776"/>
        <v>541.13824884792632</v>
      </c>
      <c r="R5530" t="str">
        <f t="shared" si="777"/>
        <v>TRUE</v>
      </c>
      <c r="S5530" t="str">
        <f t="shared" si="778"/>
        <v>TRUE</v>
      </c>
      <c r="T5530" t="str">
        <f t="shared" si="779"/>
        <v>FALSE</v>
      </c>
      <c r="U5530" t="str">
        <f t="shared" si="780"/>
        <v>TRUE</v>
      </c>
      <c r="V5530" t="str">
        <f t="shared" si="783"/>
        <v>TRUE</v>
      </c>
      <c r="W5530" t="str">
        <f t="shared" si="781"/>
        <v>FALSE</v>
      </c>
      <c r="X5530" s="4">
        <f t="shared" si="782"/>
        <v>3994</v>
      </c>
    </row>
    <row r="5531" spans="1:24" x14ac:dyDescent="0.3">
      <c r="A5531">
        <v>947</v>
      </c>
      <c r="B5531">
        <v>947</v>
      </c>
      <c r="C5531">
        <v>0</v>
      </c>
      <c r="D5531">
        <v>1326</v>
      </c>
      <c r="E5531">
        <v>774</v>
      </c>
      <c r="F5531">
        <v>0</v>
      </c>
      <c r="G5531" s="14">
        <f t="shared" si="775"/>
        <v>3994</v>
      </c>
      <c r="H5531" s="13"/>
      <c r="I5531">
        <v>125</v>
      </c>
      <c r="J5531">
        <v>125</v>
      </c>
      <c r="K5531">
        <v>0</v>
      </c>
      <c r="L5531">
        <v>177</v>
      </c>
      <c r="M5531">
        <v>114.13824884792631</v>
      </c>
      <c r="N5531">
        <v>0</v>
      </c>
      <c r="O5531">
        <f t="shared" si="776"/>
        <v>541.13824884792632</v>
      </c>
      <c r="R5531" t="str">
        <f t="shared" si="777"/>
        <v>TRUE</v>
      </c>
      <c r="S5531" t="str">
        <f t="shared" si="778"/>
        <v>TRUE</v>
      </c>
      <c r="T5531" t="str">
        <f t="shared" si="779"/>
        <v>FALSE</v>
      </c>
      <c r="U5531" t="str">
        <f t="shared" si="780"/>
        <v>TRUE</v>
      </c>
      <c r="V5531" t="str">
        <f t="shared" si="783"/>
        <v>TRUE</v>
      </c>
      <c r="W5531" t="str">
        <f t="shared" si="781"/>
        <v>FALSE</v>
      </c>
      <c r="X5531" s="4">
        <f t="shared" si="782"/>
        <v>3994</v>
      </c>
    </row>
    <row r="5532" spans="1:24" x14ac:dyDescent="0.3">
      <c r="A5532">
        <v>947</v>
      </c>
      <c r="B5532">
        <v>947</v>
      </c>
      <c r="C5532">
        <v>0</v>
      </c>
      <c r="D5532">
        <v>1326</v>
      </c>
      <c r="E5532">
        <v>774</v>
      </c>
      <c r="F5532">
        <v>0</v>
      </c>
      <c r="G5532" s="14">
        <f t="shared" si="775"/>
        <v>3994</v>
      </c>
      <c r="H5532" s="13"/>
      <c r="I5532">
        <v>125</v>
      </c>
      <c r="J5532">
        <v>125</v>
      </c>
      <c r="K5532">
        <v>0</v>
      </c>
      <c r="L5532">
        <v>177</v>
      </c>
      <c r="M5532">
        <v>114.13824884792631</v>
      </c>
      <c r="N5532">
        <v>0</v>
      </c>
      <c r="O5532">
        <f t="shared" si="776"/>
        <v>541.13824884792632</v>
      </c>
      <c r="R5532" t="str">
        <f t="shared" si="777"/>
        <v>TRUE</v>
      </c>
      <c r="S5532" t="str">
        <f t="shared" si="778"/>
        <v>TRUE</v>
      </c>
      <c r="T5532" t="str">
        <f t="shared" si="779"/>
        <v>FALSE</v>
      </c>
      <c r="U5532" t="str">
        <f t="shared" si="780"/>
        <v>TRUE</v>
      </c>
      <c r="V5532" t="str">
        <f t="shared" si="783"/>
        <v>TRUE</v>
      </c>
      <c r="W5532" t="str">
        <f t="shared" si="781"/>
        <v>FALSE</v>
      </c>
      <c r="X5532" s="4">
        <f t="shared" si="782"/>
        <v>3994</v>
      </c>
    </row>
    <row r="5533" spans="1:24" x14ac:dyDescent="0.3">
      <c r="A5533">
        <v>947</v>
      </c>
      <c r="B5533">
        <v>947</v>
      </c>
      <c r="C5533">
        <v>0</v>
      </c>
      <c r="D5533">
        <v>1326</v>
      </c>
      <c r="E5533">
        <v>774</v>
      </c>
      <c r="F5533">
        <v>0</v>
      </c>
      <c r="G5533" s="14">
        <f t="shared" si="775"/>
        <v>3994</v>
      </c>
      <c r="H5533" s="13"/>
      <c r="I5533">
        <v>125</v>
      </c>
      <c r="J5533">
        <v>125</v>
      </c>
      <c r="K5533">
        <v>0</v>
      </c>
      <c r="L5533">
        <v>177</v>
      </c>
      <c r="M5533">
        <v>114.13824884792631</v>
      </c>
      <c r="N5533">
        <v>0</v>
      </c>
      <c r="O5533">
        <f t="shared" si="776"/>
        <v>541.13824884792632</v>
      </c>
      <c r="R5533" t="str">
        <f t="shared" si="777"/>
        <v>TRUE</v>
      </c>
      <c r="S5533" t="str">
        <f t="shared" si="778"/>
        <v>TRUE</v>
      </c>
      <c r="T5533" t="str">
        <f t="shared" si="779"/>
        <v>FALSE</v>
      </c>
      <c r="U5533" t="str">
        <f t="shared" si="780"/>
        <v>TRUE</v>
      </c>
      <c r="V5533" t="str">
        <f t="shared" si="783"/>
        <v>TRUE</v>
      </c>
      <c r="W5533" t="str">
        <f t="shared" si="781"/>
        <v>FALSE</v>
      </c>
      <c r="X5533" s="4">
        <f t="shared" si="782"/>
        <v>3994</v>
      </c>
    </row>
    <row r="5534" spans="1:24" x14ac:dyDescent="0.3">
      <c r="A5534">
        <v>947</v>
      </c>
      <c r="B5534">
        <v>947</v>
      </c>
      <c r="C5534">
        <v>0</v>
      </c>
      <c r="D5534">
        <v>1326</v>
      </c>
      <c r="E5534">
        <v>774</v>
      </c>
      <c r="F5534">
        <v>0</v>
      </c>
      <c r="G5534" s="14">
        <f t="shared" si="775"/>
        <v>3994</v>
      </c>
      <c r="H5534" s="13"/>
      <c r="I5534">
        <v>125</v>
      </c>
      <c r="J5534">
        <v>125</v>
      </c>
      <c r="K5534">
        <v>0</v>
      </c>
      <c r="L5534">
        <v>177</v>
      </c>
      <c r="M5534">
        <v>114.13824884792631</v>
      </c>
      <c r="N5534">
        <v>0</v>
      </c>
      <c r="O5534">
        <f t="shared" si="776"/>
        <v>541.13824884792632</v>
      </c>
      <c r="R5534" t="str">
        <f t="shared" si="777"/>
        <v>TRUE</v>
      </c>
      <c r="S5534" t="str">
        <f t="shared" si="778"/>
        <v>TRUE</v>
      </c>
      <c r="T5534" t="str">
        <f t="shared" si="779"/>
        <v>FALSE</v>
      </c>
      <c r="U5534" t="str">
        <f t="shared" si="780"/>
        <v>TRUE</v>
      </c>
      <c r="V5534" t="str">
        <f t="shared" si="783"/>
        <v>TRUE</v>
      </c>
      <c r="W5534" t="str">
        <f t="shared" si="781"/>
        <v>FALSE</v>
      </c>
      <c r="X5534" s="4">
        <f t="shared" si="782"/>
        <v>3994</v>
      </c>
    </row>
    <row r="5535" spans="1:24" x14ac:dyDescent="0.3">
      <c r="A5535">
        <v>947</v>
      </c>
      <c r="B5535">
        <v>947</v>
      </c>
      <c r="C5535">
        <v>0</v>
      </c>
      <c r="D5535">
        <v>1326</v>
      </c>
      <c r="E5535">
        <v>774</v>
      </c>
      <c r="F5535">
        <v>0</v>
      </c>
      <c r="G5535" s="14">
        <f t="shared" si="775"/>
        <v>3994</v>
      </c>
      <c r="H5535" s="13"/>
      <c r="I5535">
        <v>125</v>
      </c>
      <c r="J5535">
        <v>125</v>
      </c>
      <c r="K5535">
        <v>0</v>
      </c>
      <c r="L5535">
        <v>177</v>
      </c>
      <c r="M5535">
        <v>114.13824884792631</v>
      </c>
      <c r="N5535">
        <v>0</v>
      </c>
      <c r="O5535">
        <f t="shared" si="776"/>
        <v>541.13824884792632</v>
      </c>
      <c r="R5535" t="str">
        <f t="shared" si="777"/>
        <v>TRUE</v>
      </c>
      <c r="S5535" t="str">
        <f t="shared" si="778"/>
        <v>TRUE</v>
      </c>
      <c r="T5535" t="str">
        <f t="shared" si="779"/>
        <v>FALSE</v>
      </c>
      <c r="U5535" t="str">
        <f t="shared" si="780"/>
        <v>TRUE</v>
      </c>
      <c r="V5535" t="str">
        <f t="shared" si="783"/>
        <v>TRUE</v>
      </c>
      <c r="W5535" t="str">
        <f t="shared" si="781"/>
        <v>FALSE</v>
      </c>
      <c r="X5535" s="4">
        <f t="shared" si="782"/>
        <v>3994</v>
      </c>
    </row>
    <row r="5536" spans="1:24" x14ac:dyDescent="0.3">
      <c r="A5536">
        <v>947</v>
      </c>
      <c r="B5536">
        <v>947</v>
      </c>
      <c r="C5536">
        <v>0</v>
      </c>
      <c r="D5536">
        <v>1326</v>
      </c>
      <c r="E5536">
        <v>774</v>
      </c>
      <c r="F5536">
        <v>0</v>
      </c>
      <c r="G5536" s="14">
        <f t="shared" si="775"/>
        <v>3994</v>
      </c>
      <c r="H5536" s="13"/>
      <c r="I5536">
        <v>125</v>
      </c>
      <c r="J5536">
        <v>125</v>
      </c>
      <c r="K5536">
        <v>0</v>
      </c>
      <c r="L5536">
        <v>177</v>
      </c>
      <c r="M5536">
        <v>114.13824884792631</v>
      </c>
      <c r="N5536">
        <v>0</v>
      </c>
      <c r="O5536">
        <f t="shared" si="776"/>
        <v>541.13824884792632</v>
      </c>
      <c r="R5536" t="str">
        <f t="shared" si="777"/>
        <v>TRUE</v>
      </c>
      <c r="S5536" t="str">
        <f t="shared" si="778"/>
        <v>TRUE</v>
      </c>
      <c r="T5536" t="str">
        <f t="shared" si="779"/>
        <v>FALSE</v>
      </c>
      <c r="U5536" t="str">
        <f t="shared" si="780"/>
        <v>TRUE</v>
      </c>
      <c r="V5536" t="str">
        <f t="shared" si="783"/>
        <v>TRUE</v>
      </c>
      <c r="W5536" t="str">
        <f t="shared" si="781"/>
        <v>FALSE</v>
      </c>
      <c r="X5536" s="4">
        <f t="shared" si="782"/>
        <v>3994</v>
      </c>
    </row>
    <row r="5537" spans="1:24" x14ac:dyDescent="0.3">
      <c r="A5537">
        <v>947</v>
      </c>
      <c r="B5537">
        <v>947</v>
      </c>
      <c r="C5537">
        <v>0</v>
      </c>
      <c r="D5537">
        <v>1326</v>
      </c>
      <c r="E5537">
        <v>774</v>
      </c>
      <c r="F5537">
        <v>0</v>
      </c>
      <c r="G5537" s="14">
        <f t="shared" si="775"/>
        <v>3994</v>
      </c>
      <c r="H5537" s="13"/>
      <c r="I5537">
        <v>125</v>
      </c>
      <c r="J5537">
        <v>125</v>
      </c>
      <c r="K5537">
        <v>0</v>
      </c>
      <c r="L5537">
        <v>177</v>
      </c>
      <c r="M5537">
        <v>114.13824884792631</v>
      </c>
      <c r="N5537">
        <v>0</v>
      </c>
      <c r="O5537">
        <f t="shared" si="776"/>
        <v>541.13824884792632</v>
      </c>
      <c r="R5537" t="str">
        <f t="shared" si="777"/>
        <v>TRUE</v>
      </c>
      <c r="S5537" t="str">
        <f t="shared" si="778"/>
        <v>TRUE</v>
      </c>
      <c r="T5537" t="str">
        <f t="shared" si="779"/>
        <v>FALSE</v>
      </c>
      <c r="U5537" t="str">
        <f t="shared" si="780"/>
        <v>TRUE</v>
      </c>
      <c r="V5537" t="str">
        <f t="shared" si="783"/>
        <v>TRUE</v>
      </c>
      <c r="W5537" t="str">
        <f t="shared" si="781"/>
        <v>FALSE</v>
      </c>
      <c r="X5537" s="4">
        <f t="shared" si="782"/>
        <v>3994</v>
      </c>
    </row>
    <row r="5538" spans="1:24" x14ac:dyDescent="0.3">
      <c r="A5538">
        <v>947</v>
      </c>
      <c r="B5538">
        <v>947</v>
      </c>
      <c r="C5538">
        <v>0</v>
      </c>
      <c r="D5538">
        <v>1326</v>
      </c>
      <c r="E5538">
        <v>774</v>
      </c>
      <c r="F5538">
        <v>0</v>
      </c>
      <c r="G5538" s="14">
        <f t="shared" si="775"/>
        <v>3994</v>
      </c>
      <c r="H5538" s="13"/>
      <c r="I5538">
        <v>125</v>
      </c>
      <c r="J5538">
        <v>125</v>
      </c>
      <c r="K5538">
        <v>0</v>
      </c>
      <c r="L5538">
        <v>177</v>
      </c>
      <c r="M5538">
        <v>114.13824884792631</v>
      </c>
      <c r="N5538">
        <v>0</v>
      </c>
      <c r="O5538">
        <f t="shared" si="776"/>
        <v>541.13824884792632</v>
      </c>
      <c r="R5538" t="str">
        <f t="shared" si="777"/>
        <v>TRUE</v>
      </c>
      <c r="S5538" t="str">
        <f t="shared" si="778"/>
        <v>TRUE</v>
      </c>
      <c r="T5538" t="str">
        <f t="shared" si="779"/>
        <v>FALSE</v>
      </c>
      <c r="U5538" t="str">
        <f t="shared" si="780"/>
        <v>TRUE</v>
      </c>
      <c r="V5538" t="str">
        <f t="shared" si="783"/>
        <v>TRUE</v>
      </c>
      <c r="W5538" t="str">
        <f t="shared" si="781"/>
        <v>FALSE</v>
      </c>
      <c r="X5538" s="4">
        <f t="shared" si="782"/>
        <v>3994</v>
      </c>
    </row>
    <row r="5539" spans="1:24" x14ac:dyDescent="0.3">
      <c r="A5539">
        <v>947</v>
      </c>
      <c r="B5539">
        <v>947</v>
      </c>
      <c r="C5539">
        <v>0</v>
      </c>
      <c r="D5539">
        <v>1326</v>
      </c>
      <c r="E5539">
        <v>774</v>
      </c>
      <c r="F5539">
        <v>0</v>
      </c>
      <c r="G5539" s="14">
        <f t="shared" si="775"/>
        <v>3994</v>
      </c>
      <c r="H5539" s="13"/>
      <c r="I5539">
        <v>125</v>
      </c>
      <c r="J5539">
        <v>125</v>
      </c>
      <c r="K5539">
        <v>0</v>
      </c>
      <c r="L5539">
        <v>177</v>
      </c>
      <c r="M5539">
        <v>114.13824884792631</v>
      </c>
      <c r="N5539">
        <v>0</v>
      </c>
      <c r="O5539">
        <f t="shared" si="776"/>
        <v>541.13824884792632</v>
      </c>
      <c r="R5539" t="str">
        <f t="shared" si="777"/>
        <v>TRUE</v>
      </c>
      <c r="S5539" t="str">
        <f t="shared" si="778"/>
        <v>TRUE</v>
      </c>
      <c r="T5539" t="str">
        <f t="shared" si="779"/>
        <v>FALSE</v>
      </c>
      <c r="U5539" t="str">
        <f t="shared" si="780"/>
        <v>TRUE</v>
      </c>
      <c r="V5539" t="str">
        <f t="shared" si="783"/>
        <v>TRUE</v>
      </c>
      <c r="W5539" t="str">
        <f t="shared" si="781"/>
        <v>FALSE</v>
      </c>
      <c r="X5539" s="4">
        <f t="shared" si="782"/>
        <v>3994</v>
      </c>
    </row>
    <row r="5540" spans="1:24" x14ac:dyDescent="0.3">
      <c r="A5540">
        <v>947</v>
      </c>
      <c r="B5540">
        <v>947</v>
      </c>
      <c r="C5540">
        <v>0</v>
      </c>
      <c r="D5540">
        <v>1326</v>
      </c>
      <c r="E5540">
        <v>774</v>
      </c>
      <c r="F5540">
        <v>0</v>
      </c>
      <c r="G5540" s="14">
        <f t="shared" si="775"/>
        <v>3994</v>
      </c>
      <c r="H5540" s="13"/>
      <c r="I5540">
        <v>125</v>
      </c>
      <c r="J5540">
        <v>125</v>
      </c>
      <c r="K5540">
        <v>0</v>
      </c>
      <c r="L5540">
        <v>177</v>
      </c>
      <c r="M5540">
        <v>114.13824884792631</v>
      </c>
      <c r="N5540">
        <v>0</v>
      </c>
      <c r="O5540">
        <f t="shared" si="776"/>
        <v>541.13824884792632</v>
      </c>
      <c r="R5540" t="str">
        <f t="shared" si="777"/>
        <v>TRUE</v>
      </c>
      <c r="S5540" t="str">
        <f t="shared" si="778"/>
        <v>TRUE</v>
      </c>
      <c r="T5540" t="str">
        <f t="shared" si="779"/>
        <v>FALSE</v>
      </c>
      <c r="U5540" t="str">
        <f t="shared" si="780"/>
        <v>TRUE</v>
      </c>
      <c r="V5540" t="str">
        <f t="shared" si="783"/>
        <v>TRUE</v>
      </c>
      <c r="W5540" t="str">
        <f t="shared" si="781"/>
        <v>FALSE</v>
      </c>
      <c r="X5540" s="4">
        <f t="shared" si="782"/>
        <v>3994</v>
      </c>
    </row>
    <row r="5541" spans="1:24" x14ac:dyDescent="0.3">
      <c r="A5541">
        <v>947</v>
      </c>
      <c r="B5541">
        <v>947</v>
      </c>
      <c r="C5541">
        <v>0</v>
      </c>
      <c r="D5541">
        <v>1326</v>
      </c>
      <c r="E5541">
        <v>774</v>
      </c>
      <c r="F5541">
        <v>0</v>
      </c>
      <c r="G5541" s="14">
        <f t="shared" si="775"/>
        <v>3994</v>
      </c>
      <c r="H5541" s="13"/>
      <c r="I5541">
        <v>125</v>
      </c>
      <c r="J5541">
        <v>125</v>
      </c>
      <c r="K5541">
        <v>0</v>
      </c>
      <c r="L5541">
        <v>177</v>
      </c>
      <c r="M5541">
        <v>114.13824884792631</v>
      </c>
      <c r="N5541">
        <v>0</v>
      </c>
      <c r="O5541">
        <f t="shared" si="776"/>
        <v>541.13824884792632</v>
      </c>
      <c r="R5541" t="str">
        <f t="shared" si="777"/>
        <v>TRUE</v>
      </c>
      <c r="S5541" t="str">
        <f t="shared" si="778"/>
        <v>TRUE</v>
      </c>
      <c r="T5541" t="str">
        <f t="shared" si="779"/>
        <v>FALSE</v>
      </c>
      <c r="U5541" t="str">
        <f t="shared" si="780"/>
        <v>TRUE</v>
      </c>
      <c r="V5541" t="str">
        <f t="shared" si="783"/>
        <v>TRUE</v>
      </c>
      <c r="W5541" t="str">
        <f t="shared" si="781"/>
        <v>FALSE</v>
      </c>
      <c r="X5541" s="4">
        <f t="shared" si="782"/>
        <v>3994</v>
      </c>
    </row>
    <row r="5542" spans="1:24" x14ac:dyDescent="0.3">
      <c r="A5542">
        <v>947</v>
      </c>
      <c r="B5542">
        <v>947</v>
      </c>
      <c r="C5542">
        <v>0</v>
      </c>
      <c r="D5542">
        <v>1326</v>
      </c>
      <c r="E5542">
        <v>774</v>
      </c>
      <c r="F5542">
        <v>0</v>
      </c>
      <c r="G5542" s="14">
        <f t="shared" si="775"/>
        <v>3994</v>
      </c>
      <c r="H5542" s="13"/>
      <c r="I5542">
        <v>125</v>
      </c>
      <c r="J5542">
        <v>125</v>
      </c>
      <c r="K5542">
        <v>0</v>
      </c>
      <c r="L5542">
        <v>177</v>
      </c>
      <c r="M5542">
        <v>114.13824884792631</v>
      </c>
      <c r="N5542">
        <v>0</v>
      </c>
      <c r="O5542">
        <f t="shared" si="776"/>
        <v>541.13824884792632</v>
      </c>
      <c r="R5542" t="str">
        <f t="shared" si="777"/>
        <v>TRUE</v>
      </c>
      <c r="S5542" t="str">
        <f t="shared" si="778"/>
        <v>TRUE</v>
      </c>
      <c r="T5542" t="str">
        <f t="shared" si="779"/>
        <v>FALSE</v>
      </c>
      <c r="U5542" t="str">
        <f t="shared" si="780"/>
        <v>TRUE</v>
      </c>
      <c r="V5542" t="str">
        <f t="shared" si="783"/>
        <v>TRUE</v>
      </c>
      <c r="W5542" t="str">
        <f t="shared" si="781"/>
        <v>FALSE</v>
      </c>
      <c r="X5542" s="4">
        <f t="shared" si="782"/>
        <v>3994</v>
      </c>
    </row>
    <row r="5543" spans="1:24" x14ac:dyDescent="0.3">
      <c r="A5543">
        <v>947</v>
      </c>
      <c r="B5543">
        <v>947</v>
      </c>
      <c r="C5543">
        <v>0</v>
      </c>
      <c r="D5543">
        <v>1326</v>
      </c>
      <c r="E5543">
        <v>774</v>
      </c>
      <c r="F5543">
        <v>0</v>
      </c>
      <c r="G5543" s="14">
        <f t="shared" si="775"/>
        <v>3994</v>
      </c>
      <c r="H5543" s="13"/>
      <c r="I5543">
        <v>125</v>
      </c>
      <c r="J5543">
        <v>125</v>
      </c>
      <c r="K5543">
        <v>0</v>
      </c>
      <c r="L5543">
        <v>177</v>
      </c>
      <c r="M5543">
        <v>114.13824884792631</v>
      </c>
      <c r="N5543">
        <v>0</v>
      </c>
      <c r="O5543">
        <f t="shared" si="776"/>
        <v>541.13824884792632</v>
      </c>
      <c r="R5543" t="str">
        <f t="shared" si="777"/>
        <v>TRUE</v>
      </c>
      <c r="S5543" t="str">
        <f t="shared" si="778"/>
        <v>TRUE</v>
      </c>
      <c r="T5543" t="str">
        <f t="shared" si="779"/>
        <v>FALSE</v>
      </c>
      <c r="U5543" t="str">
        <f t="shared" si="780"/>
        <v>TRUE</v>
      </c>
      <c r="V5543" t="str">
        <f t="shared" si="783"/>
        <v>TRUE</v>
      </c>
      <c r="W5543" t="str">
        <f t="shared" si="781"/>
        <v>FALSE</v>
      </c>
      <c r="X5543" s="4">
        <f t="shared" si="782"/>
        <v>3994</v>
      </c>
    </row>
    <row r="5544" spans="1:24" x14ac:dyDescent="0.3">
      <c r="A5544">
        <v>947</v>
      </c>
      <c r="B5544">
        <v>947</v>
      </c>
      <c r="C5544">
        <v>0</v>
      </c>
      <c r="D5544">
        <v>1326</v>
      </c>
      <c r="E5544">
        <v>774</v>
      </c>
      <c r="F5544">
        <v>0</v>
      </c>
      <c r="G5544" s="14">
        <f t="shared" si="775"/>
        <v>3994</v>
      </c>
      <c r="H5544" s="13"/>
      <c r="I5544">
        <v>125</v>
      </c>
      <c r="J5544">
        <v>125</v>
      </c>
      <c r="K5544">
        <v>0</v>
      </c>
      <c r="L5544">
        <v>177</v>
      </c>
      <c r="M5544">
        <v>114.13824884792631</v>
      </c>
      <c r="N5544">
        <v>0</v>
      </c>
      <c r="O5544">
        <f t="shared" si="776"/>
        <v>541.13824884792632</v>
      </c>
      <c r="R5544" t="str">
        <f t="shared" si="777"/>
        <v>TRUE</v>
      </c>
      <c r="S5544" t="str">
        <f t="shared" si="778"/>
        <v>TRUE</v>
      </c>
      <c r="T5544" t="str">
        <f t="shared" si="779"/>
        <v>FALSE</v>
      </c>
      <c r="U5544" t="str">
        <f t="shared" si="780"/>
        <v>TRUE</v>
      </c>
      <c r="V5544" t="str">
        <f t="shared" si="783"/>
        <v>TRUE</v>
      </c>
      <c r="W5544" t="str">
        <f t="shared" si="781"/>
        <v>FALSE</v>
      </c>
      <c r="X5544" s="4">
        <f t="shared" si="782"/>
        <v>3994</v>
      </c>
    </row>
    <row r="5545" spans="1:24" x14ac:dyDescent="0.3">
      <c r="A5545">
        <v>947</v>
      </c>
      <c r="B5545">
        <v>947</v>
      </c>
      <c r="C5545">
        <v>0</v>
      </c>
      <c r="D5545">
        <v>1326</v>
      </c>
      <c r="E5545">
        <v>774</v>
      </c>
      <c r="F5545">
        <v>0</v>
      </c>
      <c r="G5545" s="14">
        <f t="shared" si="775"/>
        <v>3994</v>
      </c>
      <c r="H5545" s="13"/>
      <c r="I5545">
        <v>125</v>
      </c>
      <c r="J5545">
        <v>125</v>
      </c>
      <c r="K5545">
        <v>0</v>
      </c>
      <c r="L5545">
        <v>177</v>
      </c>
      <c r="M5545">
        <v>114.13824884792631</v>
      </c>
      <c r="N5545">
        <v>0</v>
      </c>
      <c r="O5545">
        <f t="shared" si="776"/>
        <v>541.13824884792632</v>
      </c>
      <c r="R5545" t="str">
        <f t="shared" si="777"/>
        <v>TRUE</v>
      </c>
      <c r="S5545" t="str">
        <f t="shared" si="778"/>
        <v>TRUE</v>
      </c>
      <c r="T5545" t="str">
        <f t="shared" si="779"/>
        <v>FALSE</v>
      </c>
      <c r="U5545" t="str">
        <f t="shared" si="780"/>
        <v>TRUE</v>
      </c>
      <c r="V5545" t="str">
        <f t="shared" si="783"/>
        <v>TRUE</v>
      </c>
      <c r="W5545" t="str">
        <f t="shared" si="781"/>
        <v>FALSE</v>
      </c>
      <c r="X5545" s="4">
        <f t="shared" si="782"/>
        <v>3994</v>
      </c>
    </row>
    <row r="5546" spans="1:24" x14ac:dyDescent="0.3">
      <c r="A5546">
        <v>947</v>
      </c>
      <c r="B5546">
        <v>947</v>
      </c>
      <c r="C5546">
        <v>0</v>
      </c>
      <c r="D5546">
        <v>1326</v>
      </c>
      <c r="E5546">
        <v>774</v>
      </c>
      <c r="F5546">
        <v>0</v>
      </c>
      <c r="G5546" s="14">
        <f t="shared" si="775"/>
        <v>3994</v>
      </c>
      <c r="H5546" s="13"/>
      <c r="I5546">
        <v>125</v>
      </c>
      <c r="J5546">
        <v>125</v>
      </c>
      <c r="K5546">
        <v>0</v>
      </c>
      <c r="L5546">
        <v>177</v>
      </c>
      <c r="M5546">
        <v>114.13824884792631</v>
      </c>
      <c r="N5546">
        <v>0</v>
      </c>
      <c r="O5546">
        <f t="shared" si="776"/>
        <v>541.13824884792632</v>
      </c>
      <c r="R5546" t="str">
        <f t="shared" si="777"/>
        <v>TRUE</v>
      </c>
      <c r="S5546" t="str">
        <f t="shared" si="778"/>
        <v>TRUE</v>
      </c>
      <c r="T5546" t="str">
        <f t="shared" si="779"/>
        <v>FALSE</v>
      </c>
      <c r="U5546" t="str">
        <f t="shared" si="780"/>
        <v>TRUE</v>
      </c>
      <c r="V5546" t="str">
        <f t="shared" si="783"/>
        <v>TRUE</v>
      </c>
      <c r="W5546" t="str">
        <f t="shared" si="781"/>
        <v>FALSE</v>
      </c>
      <c r="X5546" s="4">
        <f t="shared" si="782"/>
        <v>3994</v>
      </c>
    </row>
    <row r="5547" spans="1:24" x14ac:dyDescent="0.3">
      <c r="A5547">
        <v>947</v>
      </c>
      <c r="B5547">
        <v>947</v>
      </c>
      <c r="C5547">
        <v>0</v>
      </c>
      <c r="D5547">
        <v>1326</v>
      </c>
      <c r="E5547">
        <v>774</v>
      </c>
      <c r="F5547">
        <v>0</v>
      </c>
      <c r="G5547" s="14">
        <f t="shared" si="775"/>
        <v>3994</v>
      </c>
      <c r="H5547" s="13"/>
      <c r="I5547">
        <v>125</v>
      </c>
      <c r="J5547">
        <v>125</v>
      </c>
      <c r="K5547">
        <v>0</v>
      </c>
      <c r="L5547">
        <v>177</v>
      </c>
      <c r="M5547">
        <v>114.13824884792631</v>
      </c>
      <c r="N5547">
        <v>0</v>
      </c>
      <c r="O5547">
        <f t="shared" si="776"/>
        <v>541.13824884792632</v>
      </c>
      <c r="R5547" t="str">
        <f t="shared" si="777"/>
        <v>TRUE</v>
      </c>
      <c r="S5547" t="str">
        <f t="shared" si="778"/>
        <v>TRUE</v>
      </c>
      <c r="T5547" t="str">
        <f t="shared" si="779"/>
        <v>FALSE</v>
      </c>
      <c r="U5547" t="str">
        <f t="shared" si="780"/>
        <v>TRUE</v>
      </c>
      <c r="V5547" t="str">
        <f t="shared" si="783"/>
        <v>TRUE</v>
      </c>
      <c r="W5547" t="str">
        <f t="shared" si="781"/>
        <v>FALSE</v>
      </c>
      <c r="X5547" s="4">
        <f t="shared" si="782"/>
        <v>3994</v>
      </c>
    </row>
    <row r="5548" spans="1:24" x14ac:dyDescent="0.3">
      <c r="A5548">
        <v>947</v>
      </c>
      <c r="B5548">
        <v>947</v>
      </c>
      <c r="C5548">
        <v>0</v>
      </c>
      <c r="D5548">
        <v>1326</v>
      </c>
      <c r="E5548">
        <v>774</v>
      </c>
      <c r="F5548">
        <v>0</v>
      </c>
      <c r="G5548" s="14">
        <f t="shared" si="775"/>
        <v>3994</v>
      </c>
      <c r="H5548" s="13"/>
      <c r="I5548">
        <v>125</v>
      </c>
      <c r="J5548">
        <v>125</v>
      </c>
      <c r="K5548">
        <v>0</v>
      </c>
      <c r="L5548">
        <v>177</v>
      </c>
      <c r="M5548">
        <v>114.13824884792631</v>
      </c>
      <c r="N5548">
        <v>0</v>
      </c>
      <c r="O5548">
        <f t="shared" si="776"/>
        <v>541.13824884792632</v>
      </c>
      <c r="R5548" t="str">
        <f t="shared" si="777"/>
        <v>TRUE</v>
      </c>
      <c r="S5548" t="str">
        <f t="shared" si="778"/>
        <v>TRUE</v>
      </c>
      <c r="T5548" t="str">
        <f t="shared" si="779"/>
        <v>FALSE</v>
      </c>
      <c r="U5548" t="str">
        <f t="shared" si="780"/>
        <v>TRUE</v>
      </c>
      <c r="V5548" t="str">
        <f t="shared" si="783"/>
        <v>TRUE</v>
      </c>
      <c r="W5548" t="str">
        <f t="shared" si="781"/>
        <v>FALSE</v>
      </c>
      <c r="X5548" s="4">
        <f t="shared" si="782"/>
        <v>3994</v>
      </c>
    </row>
    <row r="5549" spans="1:24" x14ac:dyDescent="0.3">
      <c r="A5549">
        <v>947</v>
      </c>
      <c r="B5549">
        <v>947</v>
      </c>
      <c r="C5549">
        <v>0</v>
      </c>
      <c r="D5549">
        <v>1326</v>
      </c>
      <c r="E5549">
        <v>774</v>
      </c>
      <c r="F5549">
        <v>0</v>
      </c>
      <c r="G5549" s="14">
        <f t="shared" si="775"/>
        <v>3994</v>
      </c>
      <c r="H5549" s="13"/>
      <c r="I5549">
        <v>125</v>
      </c>
      <c r="J5549">
        <v>125</v>
      </c>
      <c r="K5549">
        <v>0</v>
      </c>
      <c r="L5549">
        <v>177</v>
      </c>
      <c r="M5549">
        <v>114.13824884792631</v>
      </c>
      <c r="N5549">
        <v>0</v>
      </c>
      <c r="O5549">
        <f t="shared" si="776"/>
        <v>541.13824884792632</v>
      </c>
      <c r="R5549" t="str">
        <f t="shared" si="777"/>
        <v>TRUE</v>
      </c>
      <c r="S5549" t="str">
        <f t="shared" si="778"/>
        <v>TRUE</v>
      </c>
      <c r="T5549" t="str">
        <f t="shared" si="779"/>
        <v>FALSE</v>
      </c>
      <c r="U5549" t="str">
        <f t="shared" si="780"/>
        <v>TRUE</v>
      </c>
      <c r="V5549" t="str">
        <f t="shared" si="783"/>
        <v>TRUE</v>
      </c>
      <c r="W5549" t="str">
        <f t="shared" si="781"/>
        <v>FALSE</v>
      </c>
      <c r="X5549" s="4">
        <f t="shared" si="782"/>
        <v>3994</v>
      </c>
    </row>
    <row r="5550" spans="1:24" x14ac:dyDescent="0.3">
      <c r="A5550">
        <v>947</v>
      </c>
      <c r="B5550">
        <v>947</v>
      </c>
      <c r="C5550">
        <v>0</v>
      </c>
      <c r="D5550">
        <v>1326</v>
      </c>
      <c r="E5550">
        <v>774</v>
      </c>
      <c r="F5550">
        <v>0</v>
      </c>
      <c r="G5550" s="14">
        <f t="shared" si="775"/>
        <v>3994</v>
      </c>
      <c r="H5550" s="13"/>
      <c r="I5550">
        <v>125</v>
      </c>
      <c r="J5550">
        <v>125</v>
      </c>
      <c r="K5550">
        <v>0</v>
      </c>
      <c r="L5550">
        <v>177</v>
      </c>
      <c r="M5550">
        <v>114.13824884792631</v>
      </c>
      <c r="N5550">
        <v>0</v>
      </c>
      <c r="O5550">
        <f t="shared" si="776"/>
        <v>541.13824884792632</v>
      </c>
      <c r="R5550" t="str">
        <f t="shared" si="777"/>
        <v>TRUE</v>
      </c>
      <c r="S5550" t="str">
        <f t="shared" si="778"/>
        <v>TRUE</v>
      </c>
      <c r="T5550" t="str">
        <f t="shared" si="779"/>
        <v>FALSE</v>
      </c>
      <c r="U5550" t="str">
        <f t="shared" si="780"/>
        <v>TRUE</v>
      </c>
      <c r="V5550" t="str">
        <f t="shared" si="783"/>
        <v>TRUE</v>
      </c>
      <c r="W5550" t="str">
        <f t="shared" si="781"/>
        <v>FALSE</v>
      </c>
      <c r="X5550" s="4">
        <f t="shared" si="782"/>
        <v>3994</v>
      </c>
    </row>
    <row r="5551" spans="1:24" x14ac:dyDescent="0.3">
      <c r="A5551">
        <v>947</v>
      </c>
      <c r="B5551">
        <v>947</v>
      </c>
      <c r="C5551">
        <v>0</v>
      </c>
      <c r="D5551">
        <v>1326</v>
      </c>
      <c r="E5551">
        <v>774</v>
      </c>
      <c r="F5551">
        <v>0</v>
      </c>
      <c r="G5551" s="14">
        <f t="shared" si="775"/>
        <v>3994</v>
      </c>
      <c r="H5551" s="13"/>
      <c r="I5551">
        <v>125</v>
      </c>
      <c r="J5551">
        <v>125</v>
      </c>
      <c r="K5551">
        <v>0</v>
      </c>
      <c r="L5551">
        <v>177</v>
      </c>
      <c r="M5551">
        <v>114.13824884792631</v>
      </c>
      <c r="N5551">
        <v>0</v>
      </c>
      <c r="O5551">
        <f t="shared" si="776"/>
        <v>541.13824884792632</v>
      </c>
      <c r="R5551" t="str">
        <f t="shared" si="777"/>
        <v>TRUE</v>
      </c>
      <c r="S5551" t="str">
        <f t="shared" si="778"/>
        <v>TRUE</v>
      </c>
      <c r="T5551" t="str">
        <f t="shared" si="779"/>
        <v>FALSE</v>
      </c>
      <c r="U5551" t="str">
        <f t="shared" si="780"/>
        <v>TRUE</v>
      </c>
      <c r="V5551" t="str">
        <f t="shared" si="783"/>
        <v>TRUE</v>
      </c>
      <c r="W5551" t="str">
        <f t="shared" si="781"/>
        <v>FALSE</v>
      </c>
      <c r="X5551" s="4">
        <f t="shared" si="782"/>
        <v>3994</v>
      </c>
    </row>
    <row r="5552" spans="1:24" x14ac:dyDescent="0.3">
      <c r="A5552">
        <v>947</v>
      </c>
      <c r="B5552">
        <v>947</v>
      </c>
      <c r="C5552">
        <v>0</v>
      </c>
      <c r="D5552">
        <v>1326</v>
      </c>
      <c r="E5552">
        <v>774</v>
      </c>
      <c r="F5552">
        <v>0</v>
      </c>
      <c r="G5552" s="14">
        <f t="shared" si="775"/>
        <v>3994</v>
      </c>
      <c r="H5552" s="13"/>
      <c r="I5552">
        <v>125</v>
      </c>
      <c r="J5552">
        <v>125</v>
      </c>
      <c r="K5552">
        <v>0</v>
      </c>
      <c r="L5552">
        <v>177</v>
      </c>
      <c r="M5552">
        <v>114.13824884792631</v>
      </c>
      <c r="N5552">
        <v>0</v>
      </c>
      <c r="O5552">
        <f t="shared" si="776"/>
        <v>541.13824884792632</v>
      </c>
      <c r="R5552" t="str">
        <f t="shared" si="777"/>
        <v>TRUE</v>
      </c>
      <c r="S5552" t="str">
        <f t="shared" si="778"/>
        <v>TRUE</v>
      </c>
      <c r="T5552" t="str">
        <f t="shared" si="779"/>
        <v>FALSE</v>
      </c>
      <c r="U5552" t="str">
        <f t="shared" si="780"/>
        <v>TRUE</v>
      </c>
      <c r="V5552" t="str">
        <f t="shared" si="783"/>
        <v>TRUE</v>
      </c>
      <c r="W5552" t="str">
        <f t="shared" si="781"/>
        <v>FALSE</v>
      </c>
      <c r="X5552" s="4">
        <f t="shared" si="782"/>
        <v>3994</v>
      </c>
    </row>
    <row r="5553" spans="1:24" x14ac:dyDescent="0.3">
      <c r="A5553">
        <v>947</v>
      </c>
      <c r="B5553">
        <v>947</v>
      </c>
      <c r="C5553">
        <v>0</v>
      </c>
      <c r="D5553">
        <v>1326</v>
      </c>
      <c r="E5553">
        <v>774</v>
      </c>
      <c r="F5553">
        <v>0</v>
      </c>
      <c r="G5553" s="14">
        <f t="shared" si="775"/>
        <v>3994</v>
      </c>
      <c r="H5553" s="13"/>
      <c r="I5553">
        <v>125</v>
      </c>
      <c r="J5553">
        <v>125</v>
      </c>
      <c r="K5553">
        <v>0</v>
      </c>
      <c r="L5553">
        <v>177</v>
      </c>
      <c r="M5553">
        <v>114.13824884792631</v>
      </c>
      <c r="N5553">
        <v>0</v>
      </c>
      <c r="O5553">
        <f t="shared" si="776"/>
        <v>541.13824884792632</v>
      </c>
      <c r="R5553" t="str">
        <f t="shared" si="777"/>
        <v>TRUE</v>
      </c>
      <c r="S5553" t="str">
        <f t="shared" si="778"/>
        <v>TRUE</v>
      </c>
      <c r="T5553" t="str">
        <f t="shared" si="779"/>
        <v>FALSE</v>
      </c>
      <c r="U5553" t="str">
        <f t="shared" si="780"/>
        <v>TRUE</v>
      </c>
      <c r="V5553" t="str">
        <f t="shared" si="783"/>
        <v>TRUE</v>
      </c>
      <c r="W5553" t="str">
        <f t="shared" si="781"/>
        <v>FALSE</v>
      </c>
      <c r="X5553" s="4">
        <f t="shared" si="782"/>
        <v>3994</v>
      </c>
    </row>
    <row r="5554" spans="1:24" x14ac:dyDescent="0.3">
      <c r="A5554">
        <v>947</v>
      </c>
      <c r="B5554">
        <v>947</v>
      </c>
      <c r="C5554">
        <v>0</v>
      </c>
      <c r="D5554">
        <v>1326</v>
      </c>
      <c r="E5554">
        <v>774</v>
      </c>
      <c r="F5554">
        <v>0</v>
      </c>
      <c r="G5554" s="14">
        <f t="shared" si="775"/>
        <v>3994</v>
      </c>
      <c r="H5554" s="13"/>
      <c r="I5554">
        <v>125</v>
      </c>
      <c r="J5554">
        <v>125</v>
      </c>
      <c r="K5554">
        <v>0</v>
      </c>
      <c r="L5554">
        <v>177</v>
      </c>
      <c r="M5554">
        <v>114.13824884792631</v>
      </c>
      <c r="N5554">
        <v>0</v>
      </c>
      <c r="O5554">
        <f t="shared" si="776"/>
        <v>541.13824884792632</v>
      </c>
      <c r="R5554" t="str">
        <f t="shared" si="777"/>
        <v>TRUE</v>
      </c>
      <c r="S5554" t="str">
        <f t="shared" si="778"/>
        <v>TRUE</v>
      </c>
      <c r="T5554" t="str">
        <f t="shared" si="779"/>
        <v>FALSE</v>
      </c>
      <c r="U5554" t="str">
        <f t="shared" si="780"/>
        <v>TRUE</v>
      </c>
      <c r="V5554" t="str">
        <f t="shared" si="783"/>
        <v>TRUE</v>
      </c>
      <c r="W5554" t="str">
        <f t="shared" si="781"/>
        <v>FALSE</v>
      </c>
      <c r="X5554" s="4">
        <f t="shared" si="782"/>
        <v>3994</v>
      </c>
    </row>
    <row r="5555" spans="1:24" x14ac:dyDescent="0.3">
      <c r="A5555">
        <v>947</v>
      </c>
      <c r="B5555">
        <v>947</v>
      </c>
      <c r="C5555">
        <v>0</v>
      </c>
      <c r="D5555">
        <v>1326</v>
      </c>
      <c r="E5555">
        <v>774</v>
      </c>
      <c r="F5555">
        <v>0</v>
      </c>
      <c r="G5555" s="14">
        <f t="shared" si="775"/>
        <v>3994</v>
      </c>
      <c r="H5555" s="13"/>
      <c r="I5555">
        <v>125</v>
      </c>
      <c r="J5555">
        <v>125</v>
      </c>
      <c r="K5555">
        <v>0</v>
      </c>
      <c r="L5555">
        <v>177</v>
      </c>
      <c r="M5555">
        <v>114.13824884792631</v>
      </c>
      <c r="N5555">
        <v>0</v>
      </c>
      <c r="O5555">
        <f t="shared" si="776"/>
        <v>541.13824884792632</v>
      </c>
      <c r="R5555" t="str">
        <f t="shared" si="777"/>
        <v>TRUE</v>
      </c>
      <c r="S5555" t="str">
        <f t="shared" si="778"/>
        <v>TRUE</v>
      </c>
      <c r="T5555" t="str">
        <f t="shared" si="779"/>
        <v>FALSE</v>
      </c>
      <c r="U5555" t="str">
        <f t="shared" si="780"/>
        <v>TRUE</v>
      </c>
      <c r="V5555" t="str">
        <f t="shared" si="783"/>
        <v>TRUE</v>
      </c>
      <c r="W5555" t="str">
        <f t="shared" si="781"/>
        <v>FALSE</v>
      </c>
      <c r="X5555" s="4">
        <f t="shared" si="782"/>
        <v>3994</v>
      </c>
    </row>
    <row r="5556" spans="1:24" x14ac:dyDescent="0.3">
      <c r="A5556">
        <v>947</v>
      </c>
      <c r="B5556">
        <v>947</v>
      </c>
      <c r="C5556">
        <v>0</v>
      </c>
      <c r="D5556">
        <v>1326</v>
      </c>
      <c r="E5556">
        <v>774</v>
      </c>
      <c r="F5556">
        <v>0</v>
      </c>
      <c r="G5556" s="14">
        <f t="shared" si="775"/>
        <v>3994</v>
      </c>
      <c r="H5556" s="13"/>
      <c r="I5556">
        <v>125</v>
      </c>
      <c r="J5556">
        <v>125</v>
      </c>
      <c r="K5556">
        <v>0</v>
      </c>
      <c r="L5556">
        <v>177</v>
      </c>
      <c r="M5556">
        <v>114.13824884792631</v>
      </c>
      <c r="N5556">
        <v>0</v>
      </c>
      <c r="O5556">
        <f t="shared" si="776"/>
        <v>541.13824884792632</v>
      </c>
      <c r="R5556" t="str">
        <f t="shared" si="777"/>
        <v>TRUE</v>
      </c>
      <c r="S5556" t="str">
        <f t="shared" si="778"/>
        <v>TRUE</v>
      </c>
      <c r="T5556" t="str">
        <f t="shared" si="779"/>
        <v>FALSE</v>
      </c>
      <c r="U5556" t="str">
        <f t="shared" si="780"/>
        <v>TRUE</v>
      </c>
      <c r="V5556" t="str">
        <f t="shared" si="783"/>
        <v>TRUE</v>
      </c>
      <c r="W5556" t="str">
        <f t="shared" si="781"/>
        <v>FALSE</v>
      </c>
      <c r="X5556" s="4">
        <f t="shared" si="782"/>
        <v>3994</v>
      </c>
    </row>
    <row r="5557" spans="1:24" x14ac:dyDescent="0.3">
      <c r="A5557">
        <v>947</v>
      </c>
      <c r="B5557">
        <v>947</v>
      </c>
      <c r="C5557">
        <v>0</v>
      </c>
      <c r="D5557">
        <v>1326</v>
      </c>
      <c r="E5557">
        <v>774</v>
      </c>
      <c r="F5557">
        <v>0</v>
      </c>
      <c r="G5557" s="14">
        <f t="shared" si="775"/>
        <v>3994</v>
      </c>
      <c r="H5557" s="13"/>
      <c r="I5557">
        <v>125</v>
      </c>
      <c r="J5557">
        <v>125</v>
      </c>
      <c r="K5557">
        <v>0</v>
      </c>
      <c r="L5557">
        <v>177</v>
      </c>
      <c r="M5557">
        <v>114.13824884792631</v>
      </c>
      <c r="N5557">
        <v>0</v>
      </c>
      <c r="O5557">
        <f t="shared" si="776"/>
        <v>541.13824884792632</v>
      </c>
      <c r="R5557" t="str">
        <f t="shared" si="777"/>
        <v>TRUE</v>
      </c>
      <c r="S5557" t="str">
        <f t="shared" si="778"/>
        <v>TRUE</v>
      </c>
      <c r="T5557" t="str">
        <f t="shared" si="779"/>
        <v>FALSE</v>
      </c>
      <c r="U5557" t="str">
        <f t="shared" si="780"/>
        <v>TRUE</v>
      </c>
      <c r="V5557" t="str">
        <f t="shared" si="783"/>
        <v>TRUE</v>
      </c>
      <c r="W5557" t="str">
        <f t="shared" si="781"/>
        <v>FALSE</v>
      </c>
      <c r="X5557" s="4">
        <f t="shared" si="782"/>
        <v>3994</v>
      </c>
    </row>
    <row r="5558" spans="1:24" x14ac:dyDescent="0.3">
      <c r="A5558">
        <v>947</v>
      </c>
      <c r="B5558">
        <v>947</v>
      </c>
      <c r="C5558">
        <v>0</v>
      </c>
      <c r="D5558">
        <v>1326</v>
      </c>
      <c r="E5558">
        <v>774</v>
      </c>
      <c r="F5558">
        <v>0</v>
      </c>
      <c r="G5558" s="14">
        <f t="shared" si="775"/>
        <v>3994</v>
      </c>
      <c r="H5558" s="13"/>
      <c r="I5558">
        <v>125</v>
      </c>
      <c r="J5558">
        <v>125</v>
      </c>
      <c r="K5558">
        <v>0</v>
      </c>
      <c r="L5558">
        <v>177</v>
      </c>
      <c r="M5558">
        <v>114.13824884792631</v>
      </c>
      <c r="N5558">
        <v>0</v>
      </c>
      <c r="O5558">
        <f t="shared" si="776"/>
        <v>541.13824884792632</v>
      </c>
      <c r="R5558" t="str">
        <f t="shared" si="777"/>
        <v>TRUE</v>
      </c>
      <c r="S5558" t="str">
        <f t="shared" si="778"/>
        <v>TRUE</v>
      </c>
      <c r="T5558" t="str">
        <f t="shared" si="779"/>
        <v>FALSE</v>
      </c>
      <c r="U5558" t="str">
        <f t="shared" si="780"/>
        <v>TRUE</v>
      </c>
      <c r="V5558" t="str">
        <f t="shared" si="783"/>
        <v>TRUE</v>
      </c>
      <c r="W5558" t="str">
        <f t="shared" si="781"/>
        <v>FALSE</v>
      </c>
      <c r="X5558" s="4">
        <f t="shared" si="782"/>
        <v>3994</v>
      </c>
    </row>
    <row r="5559" spans="1:24" x14ac:dyDescent="0.3">
      <c r="A5559">
        <v>947</v>
      </c>
      <c r="B5559">
        <v>947</v>
      </c>
      <c r="C5559">
        <v>0</v>
      </c>
      <c r="D5559">
        <v>1326</v>
      </c>
      <c r="E5559">
        <v>774</v>
      </c>
      <c r="F5559">
        <v>0</v>
      </c>
      <c r="G5559" s="14">
        <f t="shared" si="775"/>
        <v>3994</v>
      </c>
      <c r="H5559" s="13"/>
      <c r="I5559">
        <v>125</v>
      </c>
      <c r="J5559">
        <v>125</v>
      </c>
      <c r="K5559">
        <v>0</v>
      </c>
      <c r="L5559">
        <v>177</v>
      </c>
      <c r="M5559">
        <v>114.13824884792631</v>
      </c>
      <c r="N5559">
        <v>0</v>
      </c>
      <c r="O5559">
        <f t="shared" si="776"/>
        <v>541.13824884792632</v>
      </c>
      <c r="R5559" t="str">
        <f t="shared" si="777"/>
        <v>TRUE</v>
      </c>
      <c r="S5559" t="str">
        <f t="shared" si="778"/>
        <v>TRUE</v>
      </c>
      <c r="T5559" t="str">
        <f t="shared" si="779"/>
        <v>FALSE</v>
      </c>
      <c r="U5559" t="str">
        <f t="shared" si="780"/>
        <v>TRUE</v>
      </c>
      <c r="V5559" t="str">
        <f t="shared" si="783"/>
        <v>TRUE</v>
      </c>
      <c r="W5559" t="str">
        <f t="shared" si="781"/>
        <v>FALSE</v>
      </c>
      <c r="X5559" s="4">
        <f t="shared" si="782"/>
        <v>3994</v>
      </c>
    </row>
    <row r="5560" spans="1:24" x14ac:dyDescent="0.3">
      <c r="A5560">
        <v>947</v>
      </c>
      <c r="B5560">
        <v>947</v>
      </c>
      <c r="C5560">
        <v>0</v>
      </c>
      <c r="D5560">
        <v>1326</v>
      </c>
      <c r="E5560">
        <v>774</v>
      </c>
      <c r="F5560">
        <v>0</v>
      </c>
      <c r="G5560" s="14">
        <f t="shared" si="775"/>
        <v>3994</v>
      </c>
      <c r="H5560" s="13"/>
      <c r="I5560">
        <v>125</v>
      </c>
      <c r="J5560">
        <v>125</v>
      </c>
      <c r="K5560">
        <v>0</v>
      </c>
      <c r="L5560">
        <v>177</v>
      </c>
      <c r="M5560">
        <v>114.13824884792631</v>
      </c>
      <c r="N5560">
        <v>0</v>
      </c>
      <c r="O5560">
        <f t="shared" si="776"/>
        <v>541.13824884792632</v>
      </c>
      <c r="R5560" t="str">
        <f t="shared" si="777"/>
        <v>TRUE</v>
      </c>
      <c r="S5560" t="str">
        <f t="shared" si="778"/>
        <v>TRUE</v>
      </c>
      <c r="T5560" t="str">
        <f t="shared" si="779"/>
        <v>FALSE</v>
      </c>
      <c r="U5560" t="str">
        <f t="shared" si="780"/>
        <v>TRUE</v>
      </c>
      <c r="V5560" t="str">
        <f t="shared" si="783"/>
        <v>TRUE</v>
      </c>
      <c r="W5560" t="str">
        <f t="shared" si="781"/>
        <v>FALSE</v>
      </c>
      <c r="X5560" s="4">
        <f t="shared" si="782"/>
        <v>3994</v>
      </c>
    </row>
    <row r="5561" spans="1:24" x14ac:dyDescent="0.3">
      <c r="A5561">
        <v>947</v>
      </c>
      <c r="B5561">
        <v>947</v>
      </c>
      <c r="C5561">
        <v>0</v>
      </c>
      <c r="D5561">
        <v>1326</v>
      </c>
      <c r="E5561">
        <v>774</v>
      </c>
      <c r="F5561">
        <v>0</v>
      </c>
      <c r="G5561" s="14">
        <f t="shared" si="775"/>
        <v>3994</v>
      </c>
      <c r="H5561" s="13"/>
      <c r="I5561">
        <v>125</v>
      </c>
      <c r="J5561">
        <v>125</v>
      </c>
      <c r="K5561">
        <v>0</v>
      </c>
      <c r="L5561">
        <v>177</v>
      </c>
      <c r="M5561">
        <v>114.13824884792631</v>
      </c>
      <c r="N5561">
        <v>0</v>
      </c>
      <c r="O5561">
        <f t="shared" si="776"/>
        <v>541.13824884792632</v>
      </c>
      <c r="R5561" t="str">
        <f t="shared" si="777"/>
        <v>TRUE</v>
      </c>
      <c r="S5561" t="str">
        <f t="shared" si="778"/>
        <v>TRUE</v>
      </c>
      <c r="T5561" t="str">
        <f t="shared" si="779"/>
        <v>FALSE</v>
      </c>
      <c r="U5561" t="str">
        <f t="shared" si="780"/>
        <v>TRUE</v>
      </c>
      <c r="V5561" t="str">
        <f t="shared" si="783"/>
        <v>TRUE</v>
      </c>
      <c r="W5561" t="str">
        <f t="shared" si="781"/>
        <v>FALSE</v>
      </c>
      <c r="X5561" s="4">
        <f t="shared" si="782"/>
        <v>3994</v>
      </c>
    </row>
    <row r="5562" spans="1:24" x14ac:dyDescent="0.3">
      <c r="A5562">
        <v>947</v>
      </c>
      <c r="B5562">
        <v>947</v>
      </c>
      <c r="C5562">
        <v>0</v>
      </c>
      <c r="D5562">
        <v>1326</v>
      </c>
      <c r="E5562">
        <v>774</v>
      </c>
      <c r="F5562">
        <v>0</v>
      </c>
      <c r="G5562" s="14">
        <f t="shared" si="775"/>
        <v>3994</v>
      </c>
      <c r="H5562" s="13"/>
      <c r="I5562">
        <v>125</v>
      </c>
      <c r="J5562">
        <v>125</v>
      </c>
      <c r="K5562">
        <v>0</v>
      </c>
      <c r="L5562">
        <v>177</v>
      </c>
      <c r="M5562">
        <v>114.13824884792631</v>
      </c>
      <c r="N5562">
        <v>0</v>
      </c>
      <c r="O5562">
        <f t="shared" si="776"/>
        <v>541.13824884792632</v>
      </c>
      <c r="R5562" t="str">
        <f t="shared" si="777"/>
        <v>TRUE</v>
      </c>
      <c r="S5562" t="str">
        <f t="shared" si="778"/>
        <v>TRUE</v>
      </c>
      <c r="T5562" t="str">
        <f t="shared" si="779"/>
        <v>FALSE</v>
      </c>
      <c r="U5562" t="str">
        <f t="shared" si="780"/>
        <v>TRUE</v>
      </c>
      <c r="V5562" t="str">
        <f t="shared" si="783"/>
        <v>TRUE</v>
      </c>
      <c r="W5562" t="str">
        <f t="shared" si="781"/>
        <v>FALSE</v>
      </c>
      <c r="X5562" s="4">
        <f t="shared" si="782"/>
        <v>3994</v>
      </c>
    </row>
    <row r="5563" spans="1:24" x14ac:dyDescent="0.3">
      <c r="A5563">
        <v>947</v>
      </c>
      <c r="B5563">
        <v>947</v>
      </c>
      <c r="C5563">
        <v>0</v>
      </c>
      <c r="D5563">
        <v>1326</v>
      </c>
      <c r="E5563">
        <v>774</v>
      </c>
      <c r="F5563">
        <v>0</v>
      </c>
      <c r="G5563" s="14">
        <f t="shared" si="775"/>
        <v>3994</v>
      </c>
      <c r="H5563" s="13"/>
      <c r="I5563">
        <v>125</v>
      </c>
      <c r="J5563">
        <v>125</v>
      </c>
      <c r="K5563">
        <v>0</v>
      </c>
      <c r="L5563">
        <v>177</v>
      </c>
      <c r="M5563">
        <v>114.13824884792631</v>
      </c>
      <c r="N5563">
        <v>0</v>
      </c>
      <c r="O5563">
        <f t="shared" si="776"/>
        <v>541.13824884792632</v>
      </c>
      <c r="R5563" t="str">
        <f t="shared" si="777"/>
        <v>TRUE</v>
      </c>
      <c r="S5563" t="str">
        <f t="shared" si="778"/>
        <v>TRUE</v>
      </c>
      <c r="T5563" t="str">
        <f t="shared" si="779"/>
        <v>FALSE</v>
      </c>
      <c r="U5563" t="str">
        <f t="shared" si="780"/>
        <v>TRUE</v>
      </c>
      <c r="V5563" t="str">
        <f t="shared" si="783"/>
        <v>TRUE</v>
      </c>
      <c r="W5563" t="str">
        <f t="shared" si="781"/>
        <v>FALSE</v>
      </c>
      <c r="X5563" s="4">
        <f t="shared" si="782"/>
        <v>3994</v>
      </c>
    </row>
    <row r="5564" spans="1:24" x14ac:dyDescent="0.3">
      <c r="A5564">
        <v>947</v>
      </c>
      <c r="B5564">
        <v>947</v>
      </c>
      <c r="C5564">
        <v>0</v>
      </c>
      <c r="D5564">
        <v>1326</v>
      </c>
      <c r="E5564">
        <v>774</v>
      </c>
      <c r="F5564">
        <v>0</v>
      </c>
      <c r="G5564" s="14">
        <f t="shared" si="775"/>
        <v>3994</v>
      </c>
      <c r="H5564" s="13"/>
      <c r="I5564">
        <v>125</v>
      </c>
      <c r="J5564">
        <v>125</v>
      </c>
      <c r="K5564">
        <v>0</v>
      </c>
      <c r="L5564">
        <v>177</v>
      </c>
      <c r="M5564">
        <v>114.13824884792631</v>
      </c>
      <c r="N5564">
        <v>0</v>
      </c>
      <c r="O5564">
        <f t="shared" si="776"/>
        <v>541.13824884792632</v>
      </c>
      <c r="R5564" t="str">
        <f t="shared" si="777"/>
        <v>TRUE</v>
      </c>
      <c r="S5564" t="str">
        <f t="shared" si="778"/>
        <v>TRUE</v>
      </c>
      <c r="T5564" t="str">
        <f t="shared" si="779"/>
        <v>FALSE</v>
      </c>
      <c r="U5564" t="str">
        <f t="shared" si="780"/>
        <v>TRUE</v>
      </c>
      <c r="V5564" t="str">
        <f t="shared" si="783"/>
        <v>TRUE</v>
      </c>
      <c r="W5564" t="str">
        <f t="shared" si="781"/>
        <v>FALSE</v>
      </c>
      <c r="X5564" s="4">
        <f t="shared" si="782"/>
        <v>3994</v>
      </c>
    </row>
    <row r="5565" spans="1:24" x14ac:dyDescent="0.3">
      <c r="A5565">
        <v>947</v>
      </c>
      <c r="B5565">
        <v>947</v>
      </c>
      <c r="C5565">
        <v>0</v>
      </c>
      <c r="D5565">
        <v>1326</v>
      </c>
      <c r="E5565">
        <v>774</v>
      </c>
      <c r="F5565">
        <v>0</v>
      </c>
      <c r="G5565" s="14">
        <f t="shared" si="775"/>
        <v>3994</v>
      </c>
      <c r="H5565" s="13"/>
      <c r="I5565">
        <v>125</v>
      </c>
      <c r="J5565">
        <v>125</v>
      </c>
      <c r="K5565">
        <v>0</v>
      </c>
      <c r="L5565">
        <v>177</v>
      </c>
      <c r="M5565">
        <v>114.13824884792631</v>
      </c>
      <c r="N5565">
        <v>0</v>
      </c>
      <c r="O5565">
        <f t="shared" si="776"/>
        <v>541.13824884792632</v>
      </c>
      <c r="R5565" t="str">
        <f t="shared" si="777"/>
        <v>TRUE</v>
      </c>
      <c r="S5565" t="str">
        <f t="shared" si="778"/>
        <v>TRUE</v>
      </c>
      <c r="T5565" t="str">
        <f t="shared" si="779"/>
        <v>FALSE</v>
      </c>
      <c r="U5565" t="str">
        <f t="shared" si="780"/>
        <v>TRUE</v>
      </c>
      <c r="V5565" t="str">
        <f t="shared" si="783"/>
        <v>TRUE</v>
      </c>
      <c r="W5565" t="str">
        <f t="shared" si="781"/>
        <v>FALSE</v>
      </c>
      <c r="X5565" s="4">
        <f t="shared" si="782"/>
        <v>3994</v>
      </c>
    </row>
    <row r="5566" spans="1:24" x14ac:dyDescent="0.3">
      <c r="A5566">
        <v>947</v>
      </c>
      <c r="B5566">
        <v>947</v>
      </c>
      <c r="C5566">
        <v>0</v>
      </c>
      <c r="D5566">
        <v>1326</v>
      </c>
      <c r="E5566">
        <v>774</v>
      </c>
      <c r="F5566">
        <v>0</v>
      </c>
      <c r="G5566" s="14">
        <f t="shared" si="775"/>
        <v>3994</v>
      </c>
      <c r="H5566" s="13"/>
      <c r="I5566">
        <v>125</v>
      </c>
      <c r="J5566">
        <v>125</v>
      </c>
      <c r="K5566">
        <v>0</v>
      </c>
      <c r="L5566">
        <v>177</v>
      </c>
      <c r="M5566">
        <v>114.13824884792631</v>
      </c>
      <c r="N5566">
        <v>0</v>
      </c>
      <c r="O5566">
        <f t="shared" si="776"/>
        <v>541.13824884792632</v>
      </c>
      <c r="R5566" t="str">
        <f t="shared" si="777"/>
        <v>TRUE</v>
      </c>
      <c r="S5566" t="str">
        <f t="shared" si="778"/>
        <v>TRUE</v>
      </c>
      <c r="T5566" t="str">
        <f t="shared" si="779"/>
        <v>FALSE</v>
      </c>
      <c r="U5566" t="str">
        <f t="shared" si="780"/>
        <v>TRUE</v>
      </c>
      <c r="V5566" t="str">
        <f t="shared" si="783"/>
        <v>TRUE</v>
      </c>
      <c r="W5566" t="str">
        <f t="shared" si="781"/>
        <v>FALSE</v>
      </c>
      <c r="X5566" s="4">
        <f t="shared" si="782"/>
        <v>3994</v>
      </c>
    </row>
    <row r="5567" spans="1:24" x14ac:dyDescent="0.3">
      <c r="A5567">
        <v>947</v>
      </c>
      <c r="B5567">
        <v>947</v>
      </c>
      <c r="C5567">
        <v>0</v>
      </c>
      <c r="D5567">
        <v>1326</v>
      </c>
      <c r="E5567">
        <v>774</v>
      </c>
      <c r="F5567">
        <v>0</v>
      </c>
      <c r="G5567" s="14">
        <f t="shared" si="775"/>
        <v>3994</v>
      </c>
      <c r="H5567" s="13"/>
      <c r="I5567">
        <v>125</v>
      </c>
      <c r="J5567">
        <v>125</v>
      </c>
      <c r="K5567">
        <v>0</v>
      </c>
      <c r="L5567">
        <v>177</v>
      </c>
      <c r="M5567">
        <v>114.13824884792631</v>
      </c>
      <c r="N5567">
        <v>0</v>
      </c>
      <c r="O5567">
        <f t="shared" si="776"/>
        <v>541.13824884792632</v>
      </c>
      <c r="R5567" t="str">
        <f t="shared" si="777"/>
        <v>TRUE</v>
      </c>
      <c r="S5567" t="str">
        <f t="shared" si="778"/>
        <v>TRUE</v>
      </c>
      <c r="T5567" t="str">
        <f t="shared" si="779"/>
        <v>FALSE</v>
      </c>
      <c r="U5567" t="str">
        <f t="shared" si="780"/>
        <v>TRUE</v>
      </c>
      <c r="V5567" t="str">
        <f t="shared" si="783"/>
        <v>TRUE</v>
      </c>
      <c r="W5567" t="str">
        <f t="shared" si="781"/>
        <v>FALSE</v>
      </c>
      <c r="X5567" s="4">
        <f t="shared" si="782"/>
        <v>3994</v>
      </c>
    </row>
    <row r="5568" spans="1:24" x14ac:dyDescent="0.3">
      <c r="A5568">
        <v>947</v>
      </c>
      <c r="B5568">
        <v>947</v>
      </c>
      <c r="C5568">
        <v>0</v>
      </c>
      <c r="D5568">
        <v>1326</v>
      </c>
      <c r="E5568">
        <v>774</v>
      </c>
      <c r="F5568">
        <v>0</v>
      </c>
      <c r="G5568" s="14">
        <f t="shared" si="775"/>
        <v>3994</v>
      </c>
      <c r="H5568" s="13"/>
      <c r="I5568">
        <v>125</v>
      </c>
      <c r="J5568">
        <v>125</v>
      </c>
      <c r="K5568">
        <v>0</v>
      </c>
      <c r="L5568">
        <v>177</v>
      </c>
      <c r="M5568">
        <v>114.13824884792631</v>
      </c>
      <c r="N5568">
        <v>0</v>
      </c>
      <c r="O5568">
        <f t="shared" si="776"/>
        <v>541.13824884792632</v>
      </c>
      <c r="R5568" t="str">
        <f t="shared" si="777"/>
        <v>TRUE</v>
      </c>
      <c r="S5568" t="str">
        <f t="shared" si="778"/>
        <v>TRUE</v>
      </c>
      <c r="T5568" t="str">
        <f t="shared" si="779"/>
        <v>FALSE</v>
      </c>
      <c r="U5568" t="str">
        <f t="shared" si="780"/>
        <v>TRUE</v>
      </c>
      <c r="V5568" t="str">
        <f t="shared" si="783"/>
        <v>TRUE</v>
      </c>
      <c r="W5568" t="str">
        <f t="shared" si="781"/>
        <v>FALSE</v>
      </c>
      <c r="X5568" s="4">
        <f t="shared" si="782"/>
        <v>3994</v>
      </c>
    </row>
    <row r="5569" spans="1:24" x14ac:dyDescent="0.3">
      <c r="A5569">
        <v>947</v>
      </c>
      <c r="B5569">
        <v>947</v>
      </c>
      <c r="C5569">
        <v>0</v>
      </c>
      <c r="D5569">
        <v>1326</v>
      </c>
      <c r="E5569">
        <v>774</v>
      </c>
      <c r="F5569">
        <v>0</v>
      </c>
      <c r="G5569" s="14">
        <f t="shared" si="775"/>
        <v>3994</v>
      </c>
      <c r="H5569" s="13"/>
      <c r="I5569">
        <v>125</v>
      </c>
      <c r="J5569">
        <v>125</v>
      </c>
      <c r="K5569">
        <v>0</v>
      </c>
      <c r="L5569">
        <v>177</v>
      </c>
      <c r="M5569">
        <v>114.13824884792631</v>
      </c>
      <c r="N5569">
        <v>0</v>
      </c>
      <c r="O5569">
        <f t="shared" si="776"/>
        <v>541.13824884792632</v>
      </c>
      <c r="R5569" t="str">
        <f t="shared" si="777"/>
        <v>TRUE</v>
      </c>
      <c r="S5569" t="str">
        <f t="shared" si="778"/>
        <v>TRUE</v>
      </c>
      <c r="T5569" t="str">
        <f t="shared" si="779"/>
        <v>FALSE</v>
      </c>
      <c r="U5569" t="str">
        <f t="shared" si="780"/>
        <v>TRUE</v>
      </c>
      <c r="V5569" t="str">
        <f t="shared" si="783"/>
        <v>TRUE</v>
      </c>
      <c r="W5569" t="str">
        <f t="shared" si="781"/>
        <v>FALSE</v>
      </c>
      <c r="X5569" s="4">
        <f t="shared" si="782"/>
        <v>3994</v>
      </c>
    </row>
    <row r="5570" spans="1:24" x14ac:dyDescent="0.3">
      <c r="A5570">
        <v>947</v>
      </c>
      <c r="B5570">
        <v>947</v>
      </c>
      <c r="C5570">
        <v>0</v>
      </c>
      <c r="D5570">
        <v>1326</v>
      </c>
      <c r="E5570">
        <v>774</v>
      </c>
      <c r="F5570">
        <v>0</v>
      </c>
      <c r="G5570" s="14">
        <f t="shared" ref="G5570:G5633" si="784">SUM(A5570:F5570)</f>
        <v>3994</v>
      </c>
      <c r="H5570" s="13"/>
      <c r="I5570">
        <v>125</v>
      </c>
      <c r="J5570">
        <v>125</v>
      </c>
      <c r="K5570">
        <v>0</v>
      </c>
      <c r="L5570">
        <v>177</v>
      </c>
      <c r="M5570">
        <v>114.13824884792631</v>
      </c>
      <c r="N5570">
        <v>0</v>
      </c>
      <c r="O5570">
        <f t="shared" ref="O5570:O5633" si="785">SUM(I5570:N5570)</f>
        <v>541.13824884792632</v>
      </c>
      <c r="R5570" t="str">
        <f t="shared" ref="R5570:R5633" si="786">IF(I5570=125,"TRUE","FALSE")</f>
        <v>TRUE</v>
      </c>
      <c r="S5570" t="str">
        <f t="shared" ref="S5570:S5633" si="787">IF(J5570=125,"TRUE","FALSE")</f>
        <v>TRUE</v>
      </c>
      <c r="T5570" t="str">
        <f t="shared" ref="T5570:T5633" si="788">IF(K5570=125,"TRUE","FALSE")</f>
        <v>FALSE</v>
      </c>
      <c r="U5570" t="str">
        <f t="shared" ref="U5570:U5633" si="789">IF(L5570=177,"TRUE","FALSE")</f>
        <v>TRUE</v>
      </c>
      <c r="V5570" t="str">
        <f t="shared" si="783"/>
        <v>TRUE</v>
      </c>
      <c r="W5570" t="str">
        <f t="shared" ref="W5570:W5633" si="790">IF(N5570=274,"TRUE","FALSE")</f>
        <v>FALSE</v>
      </c>
      <c r="X5570" s="4">
        <f t="shared" ref="X5570:X5633" si="791">G5570</f>
        <v>3994</v>
      </c>
    </row>
    <row r="5571" spans="1:24" x14ac:dyDescent="0.3">
      <c r="A5571">
        <v>947</v>
      </c>
      <c r="B5571">
        <v>947</v>
      </c>
      <c r="C5571">
        <v>0</v>
      </c>
      <c r="D5571">
        <v>1326</v>
      </c>
      <c r="E5571">
        <v>774</v>
      </c>
      <c r="F5571">
        <v>0</v>
      </c>
      <c r="G5571" s="14">
        <f t="shared" si="784"/>
        <v>3994</v>
      </c>
      <c r="H5571" s="13"/>
      <c r="I5571">
        <v>125</v>
      </c>
      <c r="J5571">
        <v>125</v>
      </c>
      <c r="K5571">
        <v>0</v>
      </c>
      <c r="L5571">
        <v>177</v>
      </c>
      <c r="M5571">
        <v>114.13824884792631</v>
      </c>
      <c r="N5571">
        <v>0</v>
      </c>
      <c r="O5571">
        <f t="shared" si="785"/>
        <v>541.13824884792632</v>
      </c>
      <c r="R5571" t="str">
        <f t="shared" si="786"/>
        <v>TRUE</v>
      </c>
      <c r="S5571" t="str">
        <f t="shared" si="787"/>
        <v>TRUE</v>
      </c>
      <c r="T5571" t="str">
        <f t="shared" si="788"/>
        <v>FALSE</v>
      </c>
      <c r="U5571" t="str">
        <f t="shared" si="789"/>
        <v>TRUE</v>
      </c>
      <c r="V5571" t="str">
        <f t="shared" ref="V5571:V5634" si="792">IF(M5571&gt;0,"TRUE","FALSE")</f>
        <v>TRUE</v>
      </c>
      <c r="W5571" t="str">
        <f t="shared" si="790"/>
        <v>FALSE</v>
      </c>
      <c r="X5571" s="4">
        <f t="shared" si="791"/>
        <v>3994</v>
      </c>
    </row>
    <row r="5572" spans="1:24" x14ac:dyDescent="0.3">
      <c r="A5572">
        <v>947</v>
      </c>
      <c r="B5572">
        <v>947</v>
      </c>
      <c r="C5572">
        <v>0</v>
      </c>
      <c r="D5572">
        <v>1326</v>
      </c>
      <c r="E5572">
        <v>774</v>
      </c>
      <c r="F5572">
        <v>0</v>
      </c>
      <c r="G5572" s="14">
        <f t="shared" si="784"/>
        <v>3994</v>
      </c>
      <c r="H5572" s="13"/>
      <c r="I5572">
        <v>125</v>
      </c>
      <c r="J5572">
        <v>125</v>
      </c>
      <c r="K5572">
        <v>0</v>
      </c>
      <c r="L5572">
        <v>177</v>
      </c>
      <c r="M5572">
        <v>114.13824884792631</v>
      </c>
      <c r="N5572">
        <v>0</v>
      </c>
      <c r="O5572">
        <f t="shared" si="785"/>
        <v>541.13824884792632</v>
      </c>
      <c r="R5572" t="str">
        <f t="shared" si="786"/>
        <v>TRUE</v>
      </c>
      <c r="S5572" t="str">
        <f t="shared" si="787"/>
        <v>TRUE</v>
      </c>
      <c r="T5572" t="str">
        <f t="shared" si="788"/>
        <v>FALSE</v>
      </c>
      <c r="U5572" t="str">
        <f t="shared" si="789"/>
        <v>TRUE</v>
      </c>
      <c r="V5572" t="str">
        <f t="shared" si="792"/>
        <v>TRUE</v>
      </c>
      <c r="W5572" t="str">
        <f t="shared" si="790"/>
        <v>FALSE</v>
      </c>
      <c r="X5572" s="4">
        <f t="shared" si="791"/>
        <v>3994</v>
      </c>
    </row>
    <row r="5573" spans="1:24" x14ac:dyDescent="0.3">
      <c r="A5573">
        <v>947</v>
      </c>
      <c r="B5573">
        <v>947</v>
      </c>
      <c r="C5573">
        <v>0</v>
      </c>
      <c r="D5573">
        <v>1326</v>
      </c>
      <c r="E5573">
        <v>774</v>
      </c>
      <c r="F5573">
        <v>0</v>
      </c>
      <c r="G5573" s="14">
        <f t="shared" si="784"/>
        <v>3994</v>
      </c>
      <c r="H5573" s="13"/>
      <c r="I5573">
        <v>125</v>
      </c>
      <c r="J5573">
        <v>125</v>
      </c>
      <c r="K5573">
        <v>0</v>
      </c>
      <c r="L5573">
        <v>177</v>
      </c>
      <c r="M5573">
        <v>114.13824884792631</v>
      </c>
      <c r="N5573">
        <v>0</v>
      </c>
      <c r="O5573">
        <f t="shared" si="785"/>
        <v>541.13824884792632</v>
      </c>
      <c r="R5573" t="str">
        <f t="shared" si="786"/>
        <v>TRUE</v>
      </c>
      <c r="S5573" t="str">
        <f t="shared" si="787"/>
        <v>TRUE</v>
      </c>
      <c r="T5573" t="str">
        <f t="shared" si="788"/>
        <v>FALSE</v>
      </c>
      <c r="U5573" t="str">
        <f t="shared" si="789"/>
        <v>TRUE</v>
      </c>
      <c r="V5573" t="str">
        <f t="shared" si="792"/>
        <v>TRUE</v>
      </c>
      <c r="W5573" t="str">
        <f t="shared" si="790"/>
        <v>FALSE</v>
      </c>
      <c r="X5573" s="4">
        <f t="shared" si="791"/>
        <v>3994</v>
      </c>
    </row>
    <row r="5574" spans="1:24" x14ac:dyDescent="0.3">
      <c r="A5574">
        <v>947</v>
      </c>
      <c r="B5574">
        <v>947</v>
      </c>
      <c r="C5574">
        <v>0</v>
      </c>
      <c r="D5574">
        <v>1326</v>
      </c>
      <c r="E5574">
        <v>774</v>
      </c>
      <c r="F5574">
        <v>0</v>
      </c>
      <c r="G5574" s="14">
        <f t="shared" si="784"/>
        <v>3994</v>
      </c>
      <c r="H5574" s="13"/>
      <c r="I5574">
        <v>125</v>
      </c>
      <c r="J5574">
        <v>125</v>
      </c>
      <c r="K5574">
        <v>0</v>
      </c>
      <c r="L5574">
        <v>177</v>
      </c>
      <c r="M5574">
        <v>114.13824884792631</v>
      </c>
      <c r="N5574">
        <v>0</v>
      </c>
      <c r="O5574">
        <f t="shared" si="785"/>
        <v>541.13824884792632</v>
      </c>
      <c r="R5574" t="str">
        <f t="shared" si="786"/>
        <v>TRUE</v>
      </c>
      <c r="S5574" t="str">
        <f t="shared" si="787"/>
        <v>TRUE</v>
      </c>
      <c r="T5574" t="str">
        <f t="shared" si="788"/>
        <v>FALSE</v>
      </c>
      <c r="U5574" t="str">
        <f t="shared" si="789"/>
        <v>TRUE</v>
      </c>
      <c r="V5574" t="str">
        <f t="shared" si="792"/>
        <v>TRUE</v>
      </c>
      <c r="W5574" t="str">
        <f t="shared" si="790"/>
        <v>FALSE</v>
      </c>
      <c r="X5574" s="4">
        <f t="shared" si="791"/>
        <v>3994</v>
      </c>
    </row>
    <row r="5575" spans="1:24" x14ac:dyDescent="0.3">
      <c r="A5575">
        <v>947</v>
      </c>
      <c r="B5575">
        <v>947</v>
      </c>
      <c r="C5575">
        <v>0</v>
      </c>
      <c r="D5575">
        <v>1326</v>
      </c>
      <c r="E5575">
        <v>774</v>
      </c>
      <c r="F5575">
        <v>0</v>
      </c>
      <c r="G5575" s="14">
        <f t="shared" si="784"/>
        <v>3994</v>
      </c>
      <c r="H5575" s="13"/>
      <c r="I5575">
        <v>125</v>
      </c>
      <c r="J5575">
        <v>125</v>
      </c>
      <c r="K5575">
        <v>0</v>
      </c>
      <c r="L5575">
        <v>177</v>
      </c>
      <c r="M5575">
        <v>114.13824884792631</v>
      </c>
      <c r="N5575">
        <v>0</v>
      </c>
      <c r="O5575">
        <f t="shared" si="785"/>
        <v>541.13824884792632</v>
      </c>
      <c r="R5575" t="str">
        <f t="shared" si="786"/>
        <v>TRUE</v>
      </c>
      <c r="S5575" t="str">
        <f t="shared" si="787"/>
        <v>TRUE</v>
      </c>
      <c r="T5575" t="str">
        <f t="shared" si="788"/>
        <v>FALSE</v>
      </c>
      <c r="U5575" t="str">
        <f t="shared" si="789"/>
        <v>TRUE</v>
      </c>
      <c r="V5575" t="str">
        <f t="shared" si="792"/>
        <v>TRUE</v>
      </c>
      <c r="W5575" t="str">
        <f t="shared" si="790"/>
        <v>FALSE</v>
      </c>
      <c r="X5575" s="4">
        <f t="shared" si="791"/>
        <v>3994</v>
      </c>
    </row>
    <row r="5576" spans="1:24" x14ac:dyDescent="0.3">
      <c r="A5576">
        <v>947</v>
      </c>
      <c r="B5576">
        <v>947</v>
      </c>
      <c r="C5576">
        <v>0</v>
      </c>
      <c r="D5576">
        <v>1326</v>
      </c>
      <c r="E5576">
        <v>774</v>
      </c>
      <c r="F5576">
        <v>0</v>
      </c>
      <c r="G5576" s="14">
        <f t="shared" si="784"/>
        <v>3994</v>
      </c>
      <c r="H5576" s="13"/>
      <c r="I5576">
        <v>125</v>
      </c>
      <c r="J5576">
        <v>125</v>
      </c>
      <c r="K5576">
        <v>0</v>
      </c>
      <c r="L5576">
        <v>177</v>
      </c>
      <c r="M5576">
        <v>114.13824884792631</v>
      </c>
      <c r="N5576">
        <v>0</v>
      </c>
      <c r="O5576">
        <f t="shared" si="785"/>
        <v>541.13824884792632</v>
      </c>
      <c r="R5576" t="str">
        <f t="shared" si="786"/>
        <v>TRUE</v>
      </c>
      <c r="S5576" t="str">
        <f t="shared" si="787"/>
        <v>TRUE</v>
      </c>
      <c r="T5576" t="str">
        <f t="shared" si="788"/>
        <v>FALSE</v>
      </c>
      <c r="U5576" t="str">
        <f t="shared" si="789"/>
        <v>TRUE</v>
      </c>
      <c r="V5576" t="str">
        <f t="shared" si="792"/>
        <v>TRUE</v>
      </c>
      <c r="W5576" t="str">
        <f t="shared" si="790"/>
        <v>FALSE</v>
      </c>
      <c r="X5576" s="4">
        <f t="shared" si="791"/>
        <v>3994</v>
      </c>
    </row>
    <row r="5577" spans="1:24" x14ac:dyDescent="0.3">
      <c r="A5577">
        <v>947</v>
      </c>
      <c r="B5577">
        <v>947</v>
      </c>
      <c r="C5577">
        <v>0</v>
      </c>
      <c r="D5577">
        <v>1326</v>
      </c>
      <c r="E5577">
        <v>774</v>
      </c>
      <c r="F5577">
        <v>0</v>
      </c>
      <c r="G5577" s="14">
        <f t="shared" si="784"/>
        <v>3994</v>
      </c>
      <c r="H5577" s="13"/>
      <c r="I5577">
        <v>125</v>
      </c>
      <c r="J5577">
        <v>125</v>
      </c>
      <c r="K5577">
        <v>0</v>
      </c>
      <c r="L5577">
        <v>177</v>
      </c>
      <c r="M5577">
        <v>114.13824884792631</v>
      </c>
      <c r="N5577">
        <v>0</v>
      </c>
      <c r="O5577">
        <f t="shared" si="785"/>
        <v>541.13824884792632</v>
      </c>
      <c r="R5577" t="str">
        <f t="shared" si="786"/>
        <v>TRUE</v>
      </c>
      <c r="S5577" t="str">
        <f t="shared" si="787"/>
        <v>TRUE</v>
      </c>
      <c r="T5577" t="str">
        <f t="shared" si="788"/>
        <v>FALSE</v>
      </c>
      <c r="U5577" t="str">
        <f t="shared" si="789"/>
        <v>TRUE</v>
      </c>
      <c r="V5577" t="str">
        <f t="shared" si="792"/>
        <v>TRUE</v>
      </c>
      <c r="W5577" t="str">
        <f t="shared" si="790"/>
        <v>FALSE</v>
      </c>
      <c r="X5577" s="4">
        <f t="shared" si="791"/>
        <v>3994</v>
      </c>
    </row>
    <row r="5578" spans="1:24" x14ac:dyDescent="0.3">
      <c r="A5578">
        <v>947</v>
      </c>
      <c r="B5578">
        <v>947</v>
      </c>
      <c r="C5578">
        <v>0</v>
      </c>
      <c r="D5578">
        <v>1326</v>
      </c>
      <c r="E5578">
        <v>774</v>
      </c>
      <c r="F5578">
        <v>0</v>
      </c>
      <c r="G5578" s="14">
        <f t="shared" si="784"/>
        <v>3994</v>
      </c>
      <c r="H5578" s="13"/>
      <c r="I5578">
        <v>125</v>
      </c>
      <c r="J5578">
        <v>125</v>
      </c>
      <c r="K5578">
        <v>0</v>
      </c>
      <c r="L5578">
        <v>177</v>
      </c>
      <c r="M5578">
        <v>114.13824884792631</v>
      </c>
      <c r="N5578">
        <v>0</v>
      </c>
      <c r="O5578">
        <f t="shared" si="785"/>
        <v>541.13824884792632</v>
      </c>
      <c r="R5578" t="str">
        <f t="shared" si="786"/>
        <v>TRUE</v>
      </c>
      <c r="S5578" t="str">
        <f t="shared" si="787"/>
        <v>TRUE</v>
      </c>
      <c r="T5578" t="str">
        <f t="shared" si="788"/>
        <v>FALSE</v>
      </c>
      <c r="U5578" t="str">
        <f t="shared" si="789"/>
        <v>TRUE</v>
      </c>
      <c r="V5578" t="str">
        <f t="shared" si="792"/>
        <v>TRUE</v>
      </c>
      <c r="W5578" t="str">
        <f t="shared" si="790"/>
        <v>FALSE</v>
      </c>
      <c r="X5578" s="4">
        <f t="shared" si="791"/>
        <v>3994</v>
      </c>
    </row>
    <row r="5579" spans="1:24" x14ac:dyDescent="0.3">
      <c r="A5579">
        <v>947</v>
      </c>
      <c r="B5579">
        <v>947</v>
      </c>
      <c r="C5579">
        <v>0</v>
      </c>
      <c r="D5579">
        <v>1326</v>
      </c>
      <c r="E5579">
        <v>774</v>
      </c>
      <c r="F5579">
        <v>0</v>
      </c>
      <c r="G5579" s="14">
        <f t="shared" si="784"/>
        <v>3994</v>
      </c>
      <c r="H5579" s="13"/>
      <c r="I5579">
        <v>125</v>
      </c>
      <c r="J5579">
        <v>125</v>
      </c>
      <c r="K5579">
        <v>0</v>
      </c>
      <c r="L5579">
        <v>177</v>
      </c>
      <c r="M5579">
        <v>114.13824884792631</v>
      </c>
      <c r="N5579">
        <v>0</v>
      </c>
      <c r="O5579">
        <f t="shared" si="785"/>
        <v>541.13824884792632</v>
      </c>
      <c r="R5579" t="str">
        <f t="shared" si="786"/>
        <v>TRUE</v>
      </c>
      <c r="S5579" t="str">
        <f t="shared" si="787"/>
        <v>TRUE</v>
      </c>
      <c r="T5579" t="str">
        <f t="shared" si="788"/>
        <v>FALSE</v>
      </c>
      <c r="U5579" t="str">
        <f t="shared" si="789"/>
        <v>TRUE</v>
      </c>
      <c r="V5579" t="str">
        <f t="shared" si="792"/>
        <v>TRUE</v>
      </c>
      <c r="W5579" t="str">
        <f t="shared" si="790"/>
        <v>FALSE</v>
      </c>
      <c r="X5579" s="4">
        <f t="shared" si="791"/>
        <v>3994</v>
      </c>
    </row>
    <row r="5580" spans="1:24" x14ac:dyDescent="0.3">
      <c r="A5580">
        <v>947</v>
      </c>
      <c r="B5580">
        <v>947</v>
      </c>
      <c r="C5580">
        <v>0</v>
      </c>
      <c r="D5580">
        <v>1326</v>
      </c>
      <c r="E5580">
        <v>774</v>
      </c>
      <c r="F5580">
        <v>0</v>
      </c>
      <c r="G5580" s="14">
        <f t="shared" si="784"/>
        <v>3994</v>
      </c>
      <c r="H5580" s="13"/>
      <c r="I5580">
        <v>125</v>
      </c>
      <c r="J5580">
        <v>125</v>
      </c>
      <c r="K5580">
        <v>0</v>
      </c>
      <c r="L5580">
        <v>177</v>
      </c>
      <c r="M5580">
        <v>114.13824884792631</v>
      </c>
      <c r="N5580">
        <v>0</v>
      </c>
      <c r="O5580">
        <f t="shared" si="785"/>
        <v>541.13824884792632</v>
      </c>
      <c r="R5580" t="str">
        <f t="shared" si="786"/>
        <v>TRUE</v>
      </c>
      <c r="S5580" t="str">
        <f t="shared" si="787"/>
        <v>TRUE</v>
      </c>
      <c r="T5580" t="str">
        <f t="shared" si="788"/>
        <v>FALSE</v>
      </c>
      <c r="U5580" t="str">
        <f t="shared" si="789"/>
        <v>TRUE</v>
      </c>
      <c r="V5580" t="str">
        <f t="shared" si="792"/>
        <v>TRUE</v>
      </c>
      <c r="W5580" t="str">
        <f t="shared" si="790"/>
        <v>FALSE</v>
      </c>
      <c r="X5580" s="4">
        <f t="shared" si="791"/>
        <v>3994</v>
      </c>
    </row>
    <row r="5581" spans="1:24" x14ac:dyDescent="0.3">
      <c r="A5581">
        <v>947</v>
      </c>
      <c r="B5581">
        <v>947</v>
      </c>
      <c r="C5581">
        <v>0</v>
      </c>
      <c r="D5581">
        <v>1326</v>
      </c>
      <c r="E5581">
        <v>774</v>
      </c>
      <c r="F5581">
        <v>0</v>
      </c>
      <c r="G5581" s="14">
        <f t="shared" si="784"/>
        <v>3994</v>
      </c>
      <c r="H5581" s="13"/>
      <c r="I5581">
        <v>125</v>
      </c>
      <c r="J5581">
        <v>125</v>
      </c>
      <c r="K5581">
        <v>0</v>
      </c>
      <c r="L5581">
        <v>177</v>
      </c>
      <c r="M5581">
        <v>114.13824884792631</v>
      </c>
      <c r="N5581">
        <v>0</v>
      </c>
      <c r="O5581">
        <f t="shared" si="785"/>
        <v>541.13824884792632</v>
      </c>
      <c r="R5581" t="str">
        <f t="shared" si="786"/>
        <v>TRUE</v>
      </c>
      <c r="S5581" t="str">
        <f t="shared" si="787"/>
        <v>TRUE</v>
      </c>
      <c r="T5581" t="str">
        <f t="shared" si="788"/>
        <v>FALSE</v>
      </c>
      <c r="U5581" t="str">
        <f t="shared" si="789"/>
        <v>TRUE</v>
      </c>
      <c r="V5581" t="str">
        <f t="shared" si="792"/>
        <v>TRUE</v>
      </c>
      <c r="W5581" t="str">
        <f t="shared" si="790"/>
        <v>FALSE</v>
      </c>
      <c r="X5581" s="4">
        <f t="shared" si="791"/>
        <v>3994</v>
      </c>
    </row>
    <row r="5582" spans="1:24" x14ac:dyDescent="0.3">
      <c r="A5582">
        <v>947</v>
      </c>
      <c r="B5582">
        <v>947</v>
      </c>
      <c r="C5582">
        <v>0</v>
      </c>
      <c r="D5582">
        <v>1326</v>
      </c>
      <c r="E5582">
        <v>774</v>
      </c>
      <c r="F5582">
        <v>0</v>
      </c>
      <c r="G5582" s="14">
        <f t="shared" si="784"/>
        <v>3994</v>
      </c>
      <c r="H5582" s="13"/>
      <c r="I5582">
        <v>125</v>
      </c>
      <c r="J5582">
        <v>125</v>
      </c>
      <c r="K5582">
        <v>0</v>
      </c>
      <c r="L5582">
        <v>177</v>
      </c>
      <c r="M5582">
        <v>114.13824884792631</v>
      </c>
      <c r="N5582">
        <v>0</v>
      </c>
      <c r="O5582">
        <f t="shared" si="785"/>
        <v>541.13824884792632</v>
      </c>
      <c r="R5582" t="str">
        <f t="shared" si="786"/>
        <v>TRUE</v>
      </c>
      <c r="S5582" t="str">
        <f t="shared" si="787"/>
        <v>TRUE</v>
      </c>
      <c r="T5582" t="str">
        <f t="shared" si="788"/>
        <v>FALSE</v>
      </c>
      <c r="U5582" t="str">
        <f t="shared" si="789"/>
        <v>TRUE</v>
      </c>
      <c r="V5582" t="str">
        <f t="shared" si="792"/>
        <v>TRUE</v>
      </c>
      <c r="W5582" t="str">
        <f t="shared" si="790"/>
        <v>FALSE</v>
      </c>
      <c r="X5582" s="4">
        <f t="shared" si="791"/>
        <v>3994</v>
      </c>
    </row>
    <row r="5583" spans="1:24" x14ac:dyDescent="0.3">
      <c r="A5583">
        <v>947</v>
      </c>
      <c r="B5583">
        <v>947</v>
      </c>
      <c r="C5583">
        <v>0</v>
      </c>
      <c r="D5583">
        <v>1326</v>
      </c>
      <c r="E5583">
        <v>774</v>
      </c>
      <c r="F5583">
        <v>0</v>
      </c>
      <c r="G5583" s="14">
        <f t="shared" si="784"/>
        <v>3994</v>
      </c>
      <c r="H5583" s="13"/>
      <c r="I5583">
        <v>125</v>
      </c>
      <c r="J5583">
        <v>125</v>
      </c>
      <c r="K5583">
        <v>0</v>
      </c>
      <c r="L5583">
        <v>177</v>
      </c>
      <c r="M5583">
        <v>114.13824884792631</v>
      </c>
      <c r="N5583">
        <v>0</v>
      </c>
      <c r="O5583">
        <f t="shared" si="785"/>
        <v>541.13824884792632</v>
      </c>
      <c r="R5583" t="str">
        <f t="shared" si="786"/>
        <v>TRUE</v>
      </c>
      <c r="S5583" t="str">
        <f t="shared" si="787"/>
        <v>TRUE</v>
      </c>
      <c r="T5583" t="str">
        <f t="shared" si="788"/>
        <v>FALSE</v>
      </c>
      <c r="U5583" t="str">
        <f t="shared" si="789"/>
        <v>TRUE</v>
      </c>
      <c r="V5583" t="str">
        <f t="shared" si="792"/>
        <v>TRUE</v>
      </c>
      <c r="W5583" t="str">
        <f t="shared" si="790"/>
        <v>FALSE</v>
      </c>
      <c r="X5583" s="4">
        <f t="shared" si="791"/>
        <v>3994</v>
      </c>
    </row>
    <row r="5584" spans="1:24" x14ac:dyDescent="0.3">
      <c r="A5584">
        <v>947</v>
      </c>
      <c r="B5584">
        <v>947</v>
      </c>
      <c r="C5584">
        <v>0</v>
      </c>
      <c r="D5584">
        <v>1326</v>
      </c>
      <c r="E5584">
        <v>774</v>
      </c>
      <c r="F5584">
        <v>0</v>
      </c>
      <c r="G5584" s="14">
        <f t="shared" si="784"/>
        <v>3994</v>
      </c>
      <c r="H5584" s="13"/>
      <c r="I5584">
        <v>125</v>
      </c>
      <c r="J5584">
        <v>125</v>
      </c>
      <c r="K5584">
        <v>0</v>
      </c>
      <c r="L5584">
        <v>177</v>
      </c>
      <c r="M5584">
        <v>114.13824884792631</v>
      </c>
      <c r="N5584">
        <v>0</v>
      </c>
      <c r="O5584">
        <f t="shared" si="785"/>
        <v>541.13824884792632</v>
      </c>
      <c r="R5584" t="str">
        <f t="shared" si="786"/>
        <v>TRUE</v>
      </c>
      <c r="S5584" t="str">
        <f t="shared" si="787"/>
        <v>TRUE</v>
      </c>
      <c r="T5584" t="str">
        <f t="shared" si="788"/>
        <v>FALSE</v>
      </c>
      <c r="U5584" t="str">
        <f t="shared" si="789"/>
        <v>TRUE</v>
      </c>
      <c r="V5584" t="str">
        <f t="shared" si="792"/>
        <v>TRUE</v>
      </c>
      <c r="W5584" t="str">
        <f t="shared" si="790"/>
        <v>FALSE</v>
      </c>
      <c r="X5584" s="4">
        <f t="shared" si="791"/>
        <v>3994</v>
      </c>
    </row>
    <row r="5585" spans="1:24" x14ac:dyDescent="0.3">
      <c r="A5585">
        <v>947</v>
      </c>
      <c r="B5585">
        <v>947</v>
      </c>
      <c r="C5585">
        <v>0</v>
      </c>
      <c r="D5585">
        <v>1326</v>
      </c>
      <c r="E5585">
        <v>774</v>
      </c>
      <c r="F5585">
        <v>0</v>
      </c>
      <c r="G5585" s="14">
        <f t="shared" si="784"/>
        <v>3994</v>
      </c>
      <c r="H5585" s="13"/>
      <c r="I5585">
        <v>125</v>
      </c>
      <c r="J5585">
        <v>125</v>
      </c>
      <c r="K5585">
        <v>0</v>
      </c>
      <c r="L5585">
        <v>177</v>
      </c>
      <c r="M5585">
        <v>114.13824884792631</v>
      </c>
      <c r="N5585">
        <v>0</v>
      </c>
      <c r="O5585">
        <f t="shared" si="785"/>
        <v>541.13824884792632</v>
      </c>
      <c r="R5585" t="str">
        <f t="shared" si="786"/>
        <v>TRUE</v>
      </c>
      <c r="S5585" t="str">
        <f t="shared" si="787"/>
        <v>TRUE</v>
      </c>
      <c r="T5585" t="str">
        <f t="shared" si="788"/>
        <v>FALSE</v>
      </c>
      <c r="U5585" t="str">
        <f t="shared" si="789"/>
        <v>TRUE</v>
      </c>
      <c r="V5585" t="str">
        <f t="shared" si="792"/>
        <v>TRUE</v>
      </c>
      <c r="W5585" t="str">
        <f t="shared" si="790"/>
        <v>FALSE</v>
      </c>
      <c r="X5585" s="4">
        <f t="shared" si="791"/>
        <v>3994</v>
      </c>
    </row>
    <row r="5586" spans="1:24" x14ac:dyDescent="0.3">
      <c r="A5586">
        <v>947</v>
      </c>
      <c r="B5586">
        <v>947</v>
      </c>
      <c r="C5586">
        <v>0</v>
      </c>
      <c r="D5586">
        <v>1326</v>
      </c>
      <c r="E5586">
        <v>774</v>
      </c>
      <c r="F5586">
        <v>0</v>
      </c>
      <c r="G5586" s="14">
        <f t="shared" si="784"/>
        <v>3994</v>
      </c>
      <c r="H5586" s="13"/>
      <c r="I5586">
        <v>125</v>
      </c>
      <c r="J5586">
        <v>125</v>
      </c>
      <c r="K5586">
        <v>0</v>
      </c>
      <c r="L5586">
        <v>177</v>
      </c>
      <c r="M5586">
        <v>114.13824884792631</v>
      </c>
      <c r="N5586">
        <v>0</v>
      </c>
      <c r="O5586">
        <f t="shared" si="785"/>
        <v>541.13824884792632</v>
      </c>
      <c r="R5586" t="str">
        <f t="shared" si="786"/>
        <v>TRUE</v>
      </c>
      <c r="S5586" t="str">
        <f t="shared" si="787"/>
        <v>TRUE</v>
      </c>
      <c r="T5586" t="str">
        <f t="shared" si="788"/>
        <v>FALSE</v>
      </c>
      <c r="U5586" t="str">
        <f t="shared" si="789"/>
        <v>TRUE</v>
      </c>
      <c r="V5586" t="str">
        <f t="shared" si="792"/>
        <v>TRUE</v>
      </c>
      <c r="W5586" t="str">
        <f t="shared" si="790"/>
        <v>FALSE</v>
      </c>
      <c r="X5586" s="4">
        <f t="shared" si="791"/>
        <v>3994</v>
      </c>
    </row>
    <row r="5587" spans="1:24" x14ac:dyDescent="0.3">
      <c r="A5587">
        <v>947</v>
      </c>
      <c r="B5587">
        <v>947</v>
      </c>
      <c r="C5587">
        <v>0</v>
      </c>
      <c r="D5587">
        <v>1326</v>
      </c>
      <c r="E5587">
        <v>774</v>
      </c>
      <c r="F5587">
        <v>0</v>
      </c>
      <c r="G5587" s="14">
        <f t="shared" si="784"/>
        <v>3994</v>
      </c>
      <c r="H5587" s="13"/>
      <c r="I5587">
        <v>125</v>
      </c>
      <c r="J5587">
        <v>125</v>
      </c>
      <c r="K5587">
        <v>0</v>
      </c>
      <c r="L5587">
        <v>177</v>
      </c>
      <c r="M5587">
        <v>114.13824884792631</v>
      </c>
      <c r="N5587">
        <v>0</v>
      </c>
      <c r="O5587">
        <f t="shared" si="785"/>
        <v>541.13824884792632</v>
      </c>
      <c r="R5587" t="str">
        <f t="shared" si="786"/>
        <v>TRUE</v>
      </c>
      <c r="S5587" t="str">
        <f t="shared" si="787"/>
        <v>TRUE</v>
      </c>
      <c r="T5587" t="str">
        <f t="shared" si="788"/>
        <v>FALSE</v>
      </c>
      <c r="U5587" t="str">
        <f t="shared" si="789"/>
        <v>TRUE</v>
      </c>
      <c r="V5587" t="str">
        <f t="shared" si="792"/>
        <v>TRUE</v>
      </c>
      <c r="W5587" t="str">
        <f t="shared" si="790"/>
        <v>FALSE</v>
      </c>
      <c r="X5587" s="4">
        <f t="shared" si="791"/>
        <v>3994</v>
      </c>
    </row>
    <row r="5588" spans="1:24" x14ac:dyDescent="0.3">
      <c r="A5588">
        <v>947</v>
      </c>
      <c r="B5588">
        <v>947</v>
      </c>
      <c r="C5588">
        <v>0</v>
      </c>
      <c r="D5588">
        <v>1326</v>
      </c>
      <c r="E5588">
        <v>774</v>
      </c>
      <c r="F5588">
        <v>0</v>
      </c>
      <c r="G5588" s="14">
        <f t="shared" si="784"/>
        <v>3994</v>
      </c>
      <c r="H5588" s="13"/>
      <c r="I5588">
        <v>125</v>
      </c>
      <c r="J5588">
        <v>125</v>
      </c>
      <c r="K5588">
        <v>0</v>
      </c>
      <c r="L5588">
        <v>177</v>
      </c>
      <c r="M5588">
        <v>114.13824884792631</v>
      </c>
      <c r="N5588">
        <v>0</v>
      </c>
      <c r="O5588">
        <f t="shared" si="785"/>
        <v>541.13824884792632</v>
      </c>
      <c r="R5588" t="str">
        <f t="shared" si="786"/>
        <v>TRUE</v>
      </c>
      <c r="S5588" t="str">
        <f t="shared" si="787"/>
        <v>TRUE</v>
      </c>
      <c r="T5588" t="str">
        <f t="shared" si="788"/>
        <v>FALSE</v>
      </c>
      <c r="U5588" t="str">
        <f t="shared" si="789"/>
        <v>TRUE</v>
      </c>
      <c r="V5588" t="str">
        <f t="shared" si="792"/>
        <v>TRUE</v>
      </c>
      <c r="W5588" t="str">
        <f t="shared" si="790"/>
        <v>FALSE</v>
      </c>
      <c r="X5588" s="4">
        <f t="shared" si="791"/>
        <v>3994</v>
      </c>
    </row>
    <row r="5589" spans="1:24" x14ac:dyDescent="0.3">
      <c r="A5589">
        <v>947</v>
      </c>
      <c r="B5589">
        <v>947</v>
      </c>
      <c r="C5589">
        <v>0</v>
      </c>
      <c r="D5589">
        <v>1326</v>
      </c>
      <c r="E5589">
        <v>774</v>
      </c>
      <c r="F5589">
        <v>0</v>
      </c>
      <c r="G5589" s="14">
        <f t="shared" si="784"/>
        <v>3994</v>
      </c>
      <c r="H5589" s="13"/>
      <c r="I5589">
        <v>125</v>
      </c>
      <c r="J5589">
        <v>125</v>
      </c>
      <c r="K5589">
        <v>0</v>
      </c>
      <c r="L5589">
        <v>177</v>
      </c>
      <c r="M5589">
        <v>114.13824884792631</v>
      </c>
      <c r="N5589">
        <v>0</v>
      </c>
      <c r="O5589">
        <f t="shared" si="785"/>
        <v>541.13824884792632</v>
      </c>
      <c r="R5589" t="str">
        <f t="shared" si="786"/>
        <v>TRUE</v>
      </c>
      <c r="S5589" t="str">
        <f t="shared" si="787"/>
        <v>TRUE</v>
      </c>
      <c r="T5589" t="str">
        <f t="shared" si="788"/>
        <v>FALSE</v>
      </c>
      <c r="U5589" t="str">
        <f t="shared" si="789"/>
        <v>TRUE</v>
      </c>
      <c r="V5589" t="str">
        <f t="shared" si="792"/>
        <v>TRUE</v>
      </c>
      <c r="W5589" t="str">
        <f t="shared" si="790"/>
        <v>FALSE</v>
      </c>
      <c r="X5589" s="4">
        <f t="shared" si="791"/>
        <v>3994</v>
      </c>
    </row>
    <row r="5590" spans="1:24" x14ac:dyDescent="0.3">
      <c r="A5590">
        <v>947</v>
      </c>
      <c r="B5590">
        <v>947</v>
      </c>
      <c r="C5590">
        <v>0</v>
      </c>
      <c r="D5590">
        <v>1326</v>
      </c>
      <c r="E5590">
        <v>774</v>
      </c>
      <c r="F5590">
        <v>0</v>
      </c>
      <c r="G5590" s="14">
        <f t="shared" si="784"/>
        <v>3994</v>
      </c>
      <c r="H5590" s="13"/>
      <c r="I5590">
        <v>125</v>
      </c>
      <c r="J5590">
        <v>125</v>
      </c>
      <c r="K5590">
        <v>0</v>
      </c>
      <c r="L5590">
        <v>177</v>
      </c>
      <c r="M5590">
        <v>114.13824884792631</v>
      </c>
      <c r="N5590">
        <v>0</v>
      </c>
      <c r="O5590">
        <f t="shared" si="785"/>
        <v>541.13824884792632</v>
      </c>
      <c r="R5590" t="str">
        <f t="shared" si="786"/>
        <v>TRUE</v>
      </c>
      <c r="S5590" t="str">
        <f t="shared" si="787"/>
        <v>TRUE</v>
      </c>
      <c r="T5590" t="str">
        <f t="shared" si="788"/>
        <v>FALSE</v>
      </c>
      <c r="U5590" t="str">
        <f t="shared" si="789"/>
        <v>TRUE</v>
      </c>
      <c r="V5590" t="str">
        <f t="shared" si="792"/>
        <v>TRUE</v>
      </c>
      <c r="W5590" t="str">
        <f t="shared" si="790"/>
        <v>FALSE</v>
      </c>
      <c r="X5590" s="4">
        <f t="shared" si="791"/>
        <v>3994</v>
      </c>
    </row>
    <row r="5591" spans="1:24" x14ac:dyDescent="0.3">
      <c r="A5591">
        <v>947</v>
      </c>
      <c r="B5591">
        <v>947</v>
      </c>
      <c r="C5591">
        <v>0</v>
      </c>
      <c r="D5591">
        <v>1326</v>
      </c>
      <c r="E5591">
        <v>774</v>
      </c>
      <c r="F5591">
        <v>0</v>
      </c>
      <c r="G5591" s="14">
        <f t="shared" si="784"/>
        <v>3994</v>
      </c>
      <c r="H5591" s="13"/>
      <c r="I5591">
        <v>125</v>
      </c>
      <c r="J5591">
        <v>125</v>
      </c>
      <c r="K5591">
        <v>0</v>
      </c>
      <c r="L5591">
        <v>177</v>
      </c>
      <c r="M5591">
        <v>114.13824884792631</v>
      </c>
      <c r="N5591">
        <v>0</v>
      </c>
      <c r="O5591">
        <f t="shared" si="785"/>
        <v>541.13824884792632</v>
      </c>
      <c r="R5591" t="str">
        <f t="shared" si="786"/>
        <v>TRUE</v>
      </c>
      <c r="S5591" t="str">
        <f t="shared" si="787"/>
        <v>TRUE</v>
      </c>
      <c r="T5591" t="str">
        <f t="shared" si="788"/>
        <v>FALSE</v>
      </c>
      <c r="U5591" t="str">
        <f t="shared" si="789"/>
        <v>TRUE</v>
      </c>
      <c r="V5591" t="str">
        <f t="shared" si="792"/>
        <v>TRUE</v>
      </c>
      <c r="W5591" t="str">
        <f t="shared" si="790"/>
        <v>FALSE</v>
      </c>
      <c r="X5591" s="4">
        <f t="shared" si="791"/>
        <v>3994</v>
      </c>
    </row>
    <row r="5592" spans="1:24" x14ac:dyDescent="0.3">
      <c r="A5592">
        <v>947</v>
      </c>
      <c r="B5592">
        <v>947</v>
      </c>
      <c r="C5592">
        <v>0</v>
      </c>
      <c r="D5592">
        <v>1326</v>
      </c>
      <c r="E5592">
        <v>774</v>
      </c>
      <c r="F5592">
        <v>0</v>
      </c>
      <c r="G5592" s="14">
        <f t="shared" si="784"/>
        <v>3994</v>
      </c>
      <c r="H5592" s="13"/>
      <c r="I5592">
        <v>125</v>
      </c>
      <c r="J5592">
        <v>125</v>
      </c>
      <c r="K5592">
        <v>0</v>
      </c>
      <c r="L5592">
        <v>177</v>
      </c>
      <c r="M5592">
        <v>114.13824884792631</v>
      </c>
      <c r="N5592">
        <v>0</v>
      </c>
      <c r="O5592">
        <f t="shared" si="785"/>
        <v>541.13824884792632</v>
      </c>
      <c r="R5592" t="str">
        <f t="shared" si="786"/>
        <v>TRUE</v>
      </c>
      <c r="S5592" t="str">
        <f t="shared" si="787"/>
        <v>TRUE</v>
      </c>
      <c r="T5592" t="str">
        <f t="shared" si="788"/>
        <v>FALSE</v>
      </c>
      <c r="U5592" t="str">
        <f t="shared" si="789"/>
        <v>TRUE</v>
      </c>
      <c r="V5592" t="str">
        <f t="shared" si="792"/>
        <v>TRUE</v>
      </c>
      <c r="W5592" t="str">
        <f t="shared" si="790"/>
        <v>FALSE</v>
      </c>
      <c r="X5592" s="4">
        <f t="shared" si="791"/>
        <v>3994</v>
      </c>
    </row>
    <row r="5593" spans="1:24" x14ac:dyDescent="0.3">
      <c r="A5593">
        <v>947</v>
      </c>
      <c r="B5593">
        <v>947</v>
      </c>
      <c r="C5593">
        <v>0</v>
      </c>
      <c r="D5593">
        <v>1326</v>
      </c>
      <c r="E5593">
        <v>774</v>
      </c>
      <c r="F5593">
        <v>0</v>
      </c>
      <c r="G5593" s="14">
        <f t="shared" si="784"/>
        <v>3994</v>
      </c>
      <c r="H5593" s="13"/>
      <c r="I5593">
        <v>125</v>
      </c>
      <c r="J5593">
        <v>125</v>
      </c>
      <c r="K5593">
        <v>0</v>
      </c>
      <c r="L5593">
        <v>177</v>
      </c>
      <c r="M5593">
        <v>114.13824884792631</v>
      </c>
      <c r="N5593">
        <v>0</v>
      </c>
      <c r="O5593">
        <f t="shared" si="785"/>
        <v>541.13824884792632</v>
      </c>
      <c r="R5593" t="str">
        <f t="shared" si="786"/>
        <v>TRUE</v>
      </c>
      <c r="S5593" t="str">
        <f t="shared" si="787"/>
        <v>TRUE</v>
      </c>
      <c r="T5593" t="str">
        <f t="shared" si="788"/>
        <v>FALSE</v>
      </c>
      <c r="U5593" t="str">
        <f t="shared" si="789"/>
        <v>TRUE</v>
      </c>
      <c r="V5593" t="str">
        <f t="shared" si="792"/>
        <v>TRUE</v>
      </c>
      <c r="W5593" t="str">
        <f t="shared" si="790"/>
        <v>FALSE</v>
      </c>
      <c r="X5593" s="4">
        <f t="shared" si="791"/>
        <v>3994</v>
      </c>
    </row>
    <row r="5594" spans="1:24" x14ac:dyDescent="0.3">
      <c r="A5594">
        <v>947</v>
      </c>
      <c r="B5594">
        <v>947</v>
      </c>
      <c r="C5594">
        <v>0</v>
      </c>
      <c r="D5594">
        <v>1326</v>
      </c>
      <c r="E5594">
        <v>774</v>
      </c>
      <c r="F5594">
        <v>0</v>
      </c>
      <c r="G5594" s="14">
        <f t="shared" si="784"/>
        <v>3994</v>
      </c>
      <c r="H5594" s="13"/>
      <c r="I5594">
        <v>125</v>
      </c>
      <c r="J5594">
        <v>125</v>
      </c>
      <c r="K5594">
        <v>0</v>
      </c>
      <c r="L5594">
        <v>177</v>
      </c>
      <c r="M5594">
        <v>114.13824884792631</v>
      </c>
      <c r="N5594">
        <v>0</v>
      </c>
      <c r="O5594">
        <f t="shared" si="785"/>
        <v>541.13824884792632</v>
      </c>
      <c r="R5594" t="str">
        <f t="shared" si="786"/>
        <v>TRUE</v>
      </c>
      <c r="S5594" t="str">
        <f t="shared" si="787"/>
        <v>TRUE</v>
      </c>
      <c r="T5594" t="str">
        <f t="shared" si="788"/>
        <v>FALSE</v>
      </c>
      <c r="U5594" t="str">
        <f t="shared" si="789"/>
        <v>TRUE</v>
      </c>
      <c r="V5594" t="str">
        <f t="shared" si="792"/>
        <v>TRUE</v>
      </c>
      <c r="W5594" t="str">
        <f t="shared" si="790"/>
        <v>FALSE</v>
      </c>
      <c r="X5594" s="4">
        <f t="shared" si="791"/>
        <v>3994</v>
      </c>
    </row>
    <row r="5595" spans="1:24" x14ac:dyDescent="0.3">
      <c r="A5595">
        <v>947</v>
      </c>
      <c r="B5595">
        <v>947</v>
      </c>
      <c r="C5595">
        <v>0</v>
      </c>
      <c r="D5595">
        <v>1326</v>
      </c>
      <c r="E5595">
        <v>774</v>
      </c>
      <c r="F5595">
        <v>0</v>
      </c>
      <c r="G5595" s="14">
        <f t="shared" si="784"/>
        <v>3994</v>
      </c>
      <c r="H5595" s="13"/>
      <c r="I5595">
        <v>125</v>
      </c>
      <c r="J5595">
        <v>125</v>
      </c>
      <c r="K5595">
        <v>0</v>
      </c>
      <c r="L5595">
        <v>177</v>
      </c>
      <c r="M5595">
        <v>114.13824884792631</v>
      </c>
      <c r="N5595">
        <v>0</v>
      </c>
      <c r="O5595">
        <f t="shared" si="785"/>
        <v>541.13824884792632</v>
      </c>
      <c r="R5595" t="str">
        <f t="shared" si="786"/>
        <v>TRUE</v>
      </c>
      <c r="S5595" t="str">
        <f t="shared" si="787"/>
        <v>TRUE</v>
      </c>
      <c r="T5595" t="str">
        <f t="shared" si="788"/>
        <v>FALSE</v>
      </c>
      <c r="U5595" t="str">
        <f t="shared" si="789"/>
        <v>TRUE</v>
      </c>
      <c r="V5595" t="str">
        <f t="shared" si="792"/>
        <v>TRUE</v>
      </c>
      <c r="W5595" t="str">
        <f t="shared" si="790"/>
        <v>FALSE</v>
      </c>
      <c r="X5595" s="4">
        <f t="shared" si="791"/>
        <v>3994</v>
      </c>
    </row>
    <row r="5596" spans="1:24" x14ac:dyDescent="0.3">
      <c r="A5596">
        <v>947</v>
      </c>
      <c r="B5596">
        <v>947</v>
      </c>
      <c r="C5596">
        <v>0</v>
      </c>
      <c r="D5596">
        <v>1326</v>
      </c>
      <c r="E5596">
        <v>774</v>
      </c>
      <c r="F5596">
        <v>0</v>
      </c>
      <c r="G5596" s="14">
        <f t="shared" si="784"/>
        <v>3994</v>
      </c>
      <c r="H5596" s="13"/>
      <c r="I5596">
        <v>125</v>
      </c>
      <c r="J5596">
        <v>125</v>
      </c>
      <c r="K5596">
        <v>0</v>
      </c>
      <c r="L5596">
        <v>177</v>
      </c>
      <c r="M5596">
        <v>114.13824884792631</v>
      </c>
      <c r="N5596">
        <v>0</v>
      </c>
      <c r="O5596">
        <f t="shared" si="785"/>
        <v>541.13824884792632</v>
      </c>
      <c r="R5596" t="str">
        <f t="shared" si="786"/>
        <v>TRUE</v>
      </c>
      <c r="S5596" t="str">
        <f t="shared" si="787"/>
        <v>TRUE</v>
      </c>
      <c r="T5596" t="str">
        <f t="shared" si="788"/>
        <v>FALSE</v>
      </c>
      <c r="U5596" t="str">
        <f t="shared" si="789"/>
        <v>TRUE</v>
      </c>
      <c r="V5596" t="str">
        <f t="shared" si="792"/>
        <v>TRUE</v>
      </c>
      <c r="W5596" t="str">
        <f t="shared" si="790"/>
        <v>FALSE</v>
      </c>
      <c r="X5596" s="4">
        <f t="shared" si="791"/>
        <v>3994</v>
      </c>
    </row>
    <row r="5597" spans="1:24" x14ac:dyDescent="0.3">
      <c r="A5597">
        <v>947</v>
      </c>
      <c r="B5597">
        <v>947</v>
      </c>
      <c r="C5597">
        <v>0</v>
      </c>
      <c r="D5597">
        <v>1326</v>
      </c>
      <c r="E5597">
        <v>774</v>
      </c>
      <c r="F5597">
        <v>0</v>
      </c>
      <c r="G5597" s="14">
        <f t="shared" si="784"/>
        <v>3994</v>
      </c>
      <c r="H5597" s="13"/>
      <c r="I5597">
        <v>125</v>
      </c>
      <c r="J5597">
        <v>125</v>
      </c>
      <c r="K5597">
        <v>0</v>
      </c>
      <c r="L5597">
        <v>177</v>
      </c>
      <c r="M5597">
        <v>114.13824884792631</v>
      </c>
      <c r="N5597">
        <v>0</v>
      </c>
      <c r="O5597">
        <f t="shared" si="785"/>
        <v>541.13824884792632</v>
      </c>
      <c r="R5597" t="str">
        <f t="shared" si="786"/>
        <v>TRUE</v>
      </c>
      <c r="S5597" t="str">
        <f t="shared" si="787"/>
        <v>TRUE</v>
      </c>
      <c r="T5597" t="str">
        <f t="shared" si="788"/>
        <v>FALSE</v>
      </c>
      <c r="U5597" t="str">
        <f t="shared" si="789"/>
        <v>TRUE</v>
      </c>
      <c r="V5597" t="str">
        <f t="shared" si="792"/>
        <v>TRUE</v>
      </c>
      <c r="W5597" t="str">
        <f t="shared" si="790"/>
        <v>FALSE</v>
      </c>
      <c r="X5597" s="4">
        <f t="shared" si="791"/>
        <v>3994</v>
      </c>
    </row>
    <row r="5598" spans="1:24" x14ac:dyDescent="0.3">
      <c r="A5598">
        <v>947</v>
      </c>
      <c r="B5598">
        <v>947</v>
      </c>
      <c r="C5598">
        <v>0</v>
      </c>
      <c r="D5598">
        <v>1326</v>
      </c>
      <c r="E5598">
        <v>774</v>
      </c>
      <c r="F5598">
        <v>0</v>
      </c>
      <c r="G5598" s="14">
        <f t="shared" si="784"/>
        <v>3994</v>
      </c>
      <c r="H5598" s="13"/>
      <c r="I5598">
        <v>125</v>
      </c>
      <c r="J5598">
        <v>125</v>
      </c>
      <c r="K5598">
        <v>0</v>
      </c>
      <c r="L5598">
        <v>177</v>
      </c>
      <c r="M5598">
        <v>114.13824884792631</v>
      </c>
      <c r="N5598">
        <v>0</v>
      </c>
      <c r="O5598">
        <f t="shared" si="785"/>
        <v>541.13824884792632</v>
      </c>
      <c r="R5598" t="str">
        <f t="shared" si="786"/>
        <v>TRUE</v>
      </c>
      <c r="S5598" t="str">
        <f t="shared" si="787"/>
        <v>TRUE</v>
      </c>
      <c r="T5598" t="str">
        <f t="shared" si="788"/>
        <v>FALSE</v>
      </c>
      <c r="U5598" t="str">
        <f t="shared" si="789"/>
        <v>TRUE</v>
      </c>
      <c r="V5598" t="str">
        <f t="shared" si="792"/>
        <v>TRUE</v>
      </c>
      <c r="W5598" t="str">
        <f t="shared" si="790"/>
        <v>FALSE</v>
      </c>
      <c r="X5598" s="4">
        <f t="shared" si="791"/>
        <v>3994</v>
      </c>
    </row>
    <row r="5599" spans="1:24" x14ac:dyDescent="0.3">
      <c r="A5599">
        <v>947</v>
      </c>
      <c r="B5599">
        <v>947</v>
      </c>
      <c r="C5599">
        <v>0</v>
      </c>
      <c r="D5599">
        <v>1326</v>
      </c>
      <c r="E5599">
        <v>774</v>
      </c>
      <c r="F5599">
        <v>0</v>
      </c>
      <c r="G5599" s="14">
        <f t="shared" si="784"/>
        <v>3994</v>
      </c>
      <c r="H5599" s="13"/>
      <c r="I5599">
        <v>125</v>
      </c>
      <c r="J5599">
        <v>125</v>
      </c>
      <c r="K5599">
        <v>0</v>
      </c>
      <c r="L5599">
        <v>177</v>
      </c>
      <c r="M5599">
        <v>114.13824884792631</v>
      </c>
      <c r="N5599">
        <v>0</v>
      </c>
      <c r="O5599">
        <f t="shared" si="785"/>
        <v>541.13824884792632</v>
      </c>
      <c r="R5599" t="str">
        <f t="shared" si="786"/>
        <v>TRUE</v>
      </c>
      <c r="S5599" t="str">
        <f t="shared" si="787"/>
        <v>TRUE</v>
      </c>
      <c r="T5599" t="str">
        <f t="shared" si="788"/>
        <v>FALSE</v>
      </c>
      <c r="U5599" t="str">
        <f t="shared" si="789"/>
        <v>TRUE</v>
      </c>
      <c r="V5599" t="str">
        <f t="shared" si="792"/>
        <v>TRUE</v>
      </c>
      <c r="W5599" t="str">
        <f t="shared" si="790"/>
        <v>FALSE</v>
      </c>
      <c r="X5599" s="4">
        <f t="shared" si="791"/>
        <v>3994</v>
      </c>
    </row>
    <row r="5600" spans="1:24" x14ac:dyDescent="0.3">
      <c r="A5600">
        <v>947</v>
      </c>
      <c r="B5600">
        <v>947</v>
      </c>
      <c r="C5600">
        <v>0</v>
      </c>
      <c r="D5600">
        <v>1326</v>
      </c>
      <c r="E5600">
        <v>774</v>
      </c>
      <c r="F5600">
        <v>0</v>
      </c>
      <c r="G5600" s="14">
        <f t="shared" si="784"/>
        <v>3994</v>
      </c>
      <c r="H5600" s="13"/>
      <c r="I5600">
        <v>125</v>
      </c>
      <c r="J5600">
        <v>125</v>
      </c>
      <c r="K5600">
        <v>0</v>
      </c>
      <c r="L5600">
        <v>177</v>
      </c>
      <c r="M5600">
        <v>114.13824884792631</v>
      </c>
      <c r="N5600">
        <v>0</v>
      </c>
      <c r="O5600">
        <f t="shared" si="785"/>
        <v>541.13824884792632</v>
      </c>
      <c r="R5600" t="str">
        <f t="shared" si="786"/>
        <v>TRUE</v>
      </c>
      <c r="S5600" t="str">
        <f t="shared" si="787"/>
        <v>TRUE</v>
      </c>
      <c r="T5600" t="str">
        <f t="shared" si="788"/>
        <v>FALSE</v>
      </c>
      <c r="U5600" t="str">
        <f t="shared" si="789"/>
        <v>TRUE</v>
      </c>
      <c r="V5600" t="str">
        <f t="shared" si="792"/>
        <v>TRUE</v>
      </c>
      <c r="W5600" t="str">
        <f t="shared" si="790"/>
        <v>FALSE</v>
      </c>
      <c r="X5600" s="4">
        <f t="shared" si="791"/>
        <v>3994</v>
      </c>
    </row>
    <row r="5601" spans="1:24" x14ac:dyDescent="0.3">
      <c r="A5601">
        <v>947</v>
      </c>
      <c r="B5601">
        <v>947</v>
      </c>
      <c r="C5601">
        <v>0</v>
      </c>
      <c r="D5601">
        <v>1326</v>
      </c>
      <c r="E5601">
        <v>774</v>
      </c>
      <c r="F5601">
        <v>0</v>
      </c>
      <c r="G5601" s="14">
        <f t="shared" si="784"/>
        <v>3994</v>
      </c>
      <c r="H5601" s="13"/>
      <c r="I5601">
        <v>125</v>
      </c>
      <c r="J5601">
        <v>125</v>
      </c>
      <c r="K5601">
        <v>0</v>
      </c>
      <c r="L5601">
        <v>177</v>
      </c>
      <c r="M5601">
        <v>114.13824884792631</v>
      </c>
      <c r="N5601">
        <v>0</v>
      </c>
      <c r="O5601">
        <f t="shared" si="785"/>
        <v>541.13824884792632</v>
      </c>
      <c r="R5601" t="str">
        <f t="shared" si="786"/>
        <v>TRUE</v>
      </c>
      <c r="S5601" t="str">
        <f t="shared" si="787"/>
        <v>TRUE</v>
      </c>
      <c r="T5601" t="str">
        <f t="shared" si="788"/>
        <v>FALSE</v>
      </c>
      <c r="U5601" t="str">
        <f t="shared" si="789"/>
        <v>TRUE</v>
      </c>
      <c r="V5601" t="str">
        <f t="shared" si="792"/>
        <v>TRUE</v>
      </c>
      <c r="W5601" t="str">
        <f t="shared" si="790"/>
        <v>FALSE</v>
      </c>
      <c r="X5601" s="4">
        <f t="shared" si="791"/>
        <v>3994</v>
      </c>
    </row>
    <row r="5602" spans="1:24" x14ac:dyDescent="0.3">
      <c r="A5602">
        <v>947</v>
      </c>
      <c r="B5602">
        <v>947</v>
      </c>
      <c r="C5602">
        <v>0</v>
      </c>
      <c r="D5602">
        <v>1326</v>
      </c>
      <c r="E5602">
        <v>774</v>
      </c>
      <c r="F5602">
        <v>0</v>
      </c>
      <c r="G5602" s="14">
        <f t="shared" si="784"/>
        <v>3994</v>
      </c>
      <c r="H5602" s="13"/>
      <c r="I5602">
        <v>125</v>
      </c>
      <c r="J5602">
        <v>125</v>
      </c>
      <c r="K5602">
        <v>0</v>
      </c>
      <c r="L5602">
        <v>177</v>
      </c>
      <c r="M5602">
        <v>114.13824884792631</v>
      </c>
      <c r="N5602">
        <v>0</v>
      </c>
      <c r="O5602">
        <f t="shared" si="785"/>
        <v>541.13824884792632</v>
      </c>
      <c r="R5602" t="str">
        <f t="shared" si="786"/>
        <v>TRUE</v>
      </c>
      <c r="S5602" t="str">
        <f t="shared" si="787"/>
        <v>TRUE</v>
      </c>
      <c r="T5602" t="str">
        <f t="shared" si="788"/>
        <v>FALSE</v>
      </c>
      <c r="U5602" t="str">
        <f t="shared" si="789"/>
        <v>TRUE</v>
      </c>
      <c r="V5602" t="str">
        <f t="shared" si="792"/>
        <v>TRUE</v>
      </c>
      <c r="W5602" t="str">
        <f t="shared" si="790"/>
        <v>FALSE</v>
      </c>
      <c r="X5602" s="4">
        <f t="shared" si="791"/>
        <v>3994</v>
      </c>
    </row>
    <row r="5603" spans="1:24" x14ac:dyDescent="0.3">
      <c r="A5603">
        <v>947</v>
      </c>
      <c r="B5603">
        <v>947</v>
      </c>
      <c r="C5603">
        <v>0</v>
      </c>
      <c r="D5603">
        <v>1326</v>
      </c>
      <c r="E5603">
        <v>774</v>
      </c>
      <c r="F5603">
        <v>0</v>
      </c>
      <c r="G5603" s="14">
        <f t="shared" si="784"/>
        <v>3994</v>
      </c>
      <c r="H5603" s="13"/>
      <c r="I5603">
        <v>125</v>
      </c>
      <c r="J5603">
        <v>125</v>
      </c>
      <c r="K5603">
        <v>0</v>
      </c>
      <c r="L5603">
        <v>177</v>
      </c>
      <c r="M5603">
        <v>114.13824884792631</v>
      </c>
      <c r="N5603">
        <v>0</v>
      </c>
      <c r="O5603">
        <f t="shared" si="785"/>
        <v>541.13824884792632</v>
      </c>
      <c r="R5603" t="str">
        <f t="shared" si="786"/>
        <v>TRUE</v>
      </c>
      <c r="S5603" t="str">
        <f t="shared" si="787"/>
        <v>TRUE</v>
      </c>
      <c r="T5603" t="str">
        <f t="shared" si="788"/>
        <v>FALSE</v>
      </c>
      <c r="U5603" t="str">
        <f t="shared" si="789"/>
        <v>TRUE</v>
      </c>
      <c r="V5603" t="str">
        <f t="shared" si="792"/>
        <v>TRUE</v>
      </c>
      <c r="W5603" t="str">
        <f t="shared" si="790"/>
        <v>FALSE</v>
      </c>
      <c r="X5603" s="4">
        <f t="shared" si="791"/>
        <v>3994</v>
      </c>
    </row>
    <row r="5604" spans="1:24" x14ac:dyDescent="0.3">
      <c r="A5604">
        <v>947</v>
      </c>
      <c r="B5604">
        <v>947</v>
      </c>
      <c r="C5604">
        <v>0</v>
      </c>
      <c r="D5604">
        <v>1326</v>
      </c>
      <c r="E5604">
        <v>774</v>
      </c>
      <c r="F5604">
        <v>0</v>
      </c>
      <c r="G5604" s="14">
        <f t="shared" si="784"/>
        <v>3994</v>
      </c>
      <c r="H5604" s="13"/>
      <c r="I5604">
        <v>125</v>
      </c>
      <c r="J5604">
        <v>125</v>
      </c>
      <c r="K5604">
        <v>0</v>
      </c>
      <c r="L5604">
        <v>177</v>
      </c>
      <c r="M5604">
        <v>114.13824884792631</v>
      </c>
      <c r="N5604">
        <v>0</v>
      </c>
      <c r="O5604">
        <f t="shared" si="785"/>
        <v>541.13824884792632</v>
      </c>
      <c r="R5604" t="str">
        <f t="shared" si="786"/>
        <v>TRUE</v>
      </c>
      <c r="S5604" t="str">
        <f t="shared" si="787"/>
        <v>TRUE</v>
      </c>
      <c r="T5604" t="str">
        <f t="shared" si="788"/>
        <v>FALSE</v>
      </c>
      <c r="U5604" t="str">
        <f t="shared" si="789"/>
        <v>TRUE</v>
      </c>
      <c r="V5604" t="str">
        <f t="shared" si="792"/>
        <v>TRUE</v>
      </c>
      <c r="W5604" t="str">
        <f t="shared" si="790"/>
        <v>FALSE</v>
      </c>
      <c r="X5604" s="4">
        <f t="shared" si="791"/>
        <v>3994</v>
      </c>
    </row>
    <row r="5605" spans="1:24" x14ac:dyDescent="0.3">
      <c r="A5605">
        <v>947</v>
      </c>
      <c r="B5605">
        <v>947</v>
      </c>
      <c r="C5605">
        <v>0</v>
      </c>
      <c r="D5605">
        <v>1326</v>
      </c>
      <c r="E5605">
        <v>774</v>
      </c>
      <c r="F5605">
        <v>0</v>
      </c>
      <c r="G5605" s="14">
        <f t="shared" si="784"/>
        <v>3994</v>
      </c>
      <c r="H5605" s="13"/>
      <c r="I5605">
        <v>125</v>
      </c>
      <c r="J5605">
        <v>125</v>
      </c>
      <c r="K5605">
        <v>0</v>
      </c>
      <c r="L5605">
        <v>177</v>
      </c>
      <c r="M5605">
        <v>114.13824884792631</v>
      </c>
      <c r="N5605">
        <v>0</v>
      </c>
      <c r="O5605">
        <f t="shared" si="785"/>
        <v>541.13824884792632</v>
      </c>
      <c r="R5605" t="str">
        <f t="shared" si="786"/>
        <v>TRUE</v>
      </c>
      <c r="S5605" t="str">
        <f t="shared" si="787"/>
        <v>TRUE</v>
      </c>
      <c r="T5605" t="str">
        <f t="shared" si="788"/>
        <v>FALSE</v>
      </c>
      <c r="U5605" t="str">
        <f t="shared" si="789"/>
        <v>TRUE</v>
      </c>
      <c r="V5605" t="str">
        <f t="shared" si="792"/>
        <v>TRUE</v>
      </c>
      <c r="W5605" t="str">
        <f t="shared" si="790"/>
        <v>FALSE</v>
      </c>
      <c r="X5605" s="4">
        <f t="shared" si="791"/>
        <v>3994</v>
      </c>
    </row>
    <row r="5606" spans="1:24" x14ac:dyDescent="0.3">
      <c r="A5606">
        <v>947</v>
      </c>
      <c r="B5606">
        <v>947</v>
      </c>
      <c r="C5606">
        <v>0</v>
      </c>
      <c r="D5606">
        <v>1326</v>
      </c>
      <c r="E5606">
        <v>774</v>
      </c>
      <c r="F5606">
        <v>0</v>
      </c>
      <c r="G5606" s="14">
        <f t="shared" si="784"/>
        <v>3994</v>
      </c>
      <c r="H5606" s="13"/>
      <c r="I5606">
        <v>125</v>
      </c>
      <c r="J5606">
        <v>125</v>
      </c>
      <c r="K5606">
        <v>0</v>
      </c>
      <c r="L5606">
        <v>177</v>
      </c>
      <c r="M5606">
        <v>114.13824884792631</v>
      </c>
      <c r="N5606">
        <v>0</v>
      </c>
      <c r="O5606">
        <f t="shared" si="785"/>
        <v>541.13824884792632</v>
      </c>
      <c r="R5606" t="str">
        <f t="shared" si="786"/>
        <v>TRUE</v>
      </c>
      <c r="S5606" t="str">
        <f t="shared" si="787"/>
        <v>TRUE</v>
      </c>
      <c r="T5606" t="str">
        <f t="shared" si="788"/>
        <v>FALSE</v>
      </c>
      <c r="U5606" t="str">
        <f t="shared" si="789"/>
        <v>TRUE</v>
      </c>
      <c r="V5606" t="str">
        <f t="shared" si="792"/>
        <v>TRUE</v>
      </c>
      <c r="W5606" t="str">
        <f t="shared" si="790"/>
        <v>FALSE</v>
      </c>
      <c r="X5606" s="4">
        <f t="shared" si="791"/>
        <v>3994</v>
      </c>
    </row>
    <row r="5607" spans="1:24" x14ac:dyDescent="0.3">
      <c r="A5607">
        <v>947</v>
      </c>
      <c r="B5607">
        <v>947</v>
      </c>
      <c r="C5607">
        <v>0</v>
      </c>
      <c r="D5607">
        <v>1326</v>
      </c>
      <c r="E5607">
        <v>774</v>
      </c>
      <c r="F5607">
        <v>0</v>
      </c>
      <c r="G5607" s="14">
        <f t="shared" si="784"/>
        <v>3994</v>
      </c>
      <c r="H5607" s="13"/>
      <c r="I5607">
        <v>125</v>
      </c>
      <c r="J5607">
        <v>125</v>
      </c>
      <c r="K5607">
        <v>0</v>
      </c>
      <c r="L5607">
        <v>177</v>
      </c>
      <c r="M5607">
        <v>114.13824884792631</v>
      </c>
      <c r="N5607">
        <v>0</v>
      </c>
      <c r="O5607">
        <f t="shared" si="785"/>
        <v>541.13824884792632</v>
      </c>
      <c r="R5607" t="str">
        <f t="shared" si="786"/>
        <v>TRUE</v>
      </c>
      <c r="S5607" t="str">
        <f t="shared" si="787"/>
        <v>TRUE</v>
      </c>
      <c r="T5607" t="str">
        <f t="shared" si="788"/>
        <v>FALSE</v>
      </c>
      <c r="U5607" t="str">
        <f t="shared" si="789"/>
        <v>TRUE</v>
      </c>
      <c r="V5607" t="str">
        <f t="shared" si="792"/>
        <v>TRUE</v>
      </c>
      <c r="W5607" t="str">
        <f t="shared" si="790"/>
        <v>FALSE</v>
      </c>
      <c r="X5607" s="4">
        <f t="shared" si="791"/>
        <v>3994</v>
      </c>
    </row>
    <row r="5608" spans="1:24" x14ac:dyDescent="0.3">
      <c r="A5608">
        <v>947</v>
      </c>
      <c r="B5608">
        <v>947</v>
      </c>
      <c r="C5608">
        <v>0</v>
      </c>
      <c r="D5608">
        <v>1326</v>
      </c>
      <c r="E5608">
        <v>774</v>
      </c>
      <c r="F5608">
        <v>0</v>
      </c>
      <c r="G5608" s="14">
        <f t="shared" si="784"/>
        <v>3994</v>
      </c>
      <c r="H5608" s="13"/>
      <c r="I5608">
        <v>125</v>
      </c>
      <c r="J5608">
        <v>125</v>
      </c>
      <c r="K5608">
        <v>0</v>
      </c>
      <c r="L5608">
        <v>177</v>
      </c>
      <c r="M5608">
        <v>114.13824884792631</v>
      </c>
      <c r="N5608">
        <v>0</v>
      </c>
      <c r="O5608">
        <f t="shared" si="785"/>
        <v>541.13824884792632</v>
      </c>
      <c r="R5608" t="str">
        <f t="shared" si="786"/>
        <v>TRUE</v>
      </c>
      <c r="S5608" t="str">
        <f t="shared" si="787"/>
        <v>TRUE</v>
      </c>
      <c r="T5608" t="str">
        <f t="shared" si="788"/>
        <v>FALSE</v>
      </c>
      <c r="U5608" t="str">
        <f t="shared" si="789"/>
        <v>TRUE</v>
      </c>
      <c r="V5608" t="str">
        <f t="shared" si="792"/>
        <v>TRUE</v>
      </c>
      <c r="W5608" t="str">
        <f t="shared" si="790"/>
        <v>FALSE</v>
      </c>
      <c r="X5608" s="4">
        <f t="shared" si="791"/>
        <v>3994</v>
      </c>
    </row>
    <row r="5609" spans="1:24" x14ac:dyDescent="0.3">
      <c r="A5609">
        <v>947</v>
      </c>
      <c r="B5609">
        <v>947</v>
      </c>
      <c r="C5609">
        <v>0</v>
      </c>
      <c r="D5609">
        <v>1326</v>
      </c>
      <c r="E5609">
        <v>774</v>
      </c>
      <c r="F5609">
        <v>0</v>
      </c>
      <c r="G5609" s="14">
        <f t="shared" si="784"/>
        <v>3994</v>
      </c>
      <c r="H5609" s="13"/>
      <c r="I5609">
        <v>125</v>
      </c>
      <c r="J5609">
        <v>125</v>
      </c>
      <c r="K5609">
        <v>0</v>
      </c>
      <c r="L5609">
        <v>177</v>
      </c>
      <c r="M5609">
        <v>114.13824884792631</v>
      </c>
      <c r="N5609">
        <v>0</v>
      </c>
      <c r="O5609">
        <f t="shared" si="785"/>
        <v>541.13824884792632</v>
      </c>
      <c r="R5609" t="str">
        <f t="shared" si="786"/>
        <v>TRUE</v>
      </c>
      <c r="S5609" t="str">
        <f t="shared" si="787"/>
        <v>TRUE</v>
      </c>
      <c r="T5609" t="str">
        <f t="shared" si="788"/>
        <v>FALSE</v>
      </c>
      <c r="U5609" t="str">
        <f t="shared" si="789"/>
        <v>TRUE</v>
      </c>
      <c r="V5609" t="str">
        <f t="shared" si="792"/>
        <v>TRUE</v>
      </c>
      <c r="W5609" t="str">
        <f t="shared" si="790"/>
        <v>FALSE</v>
      </c>
      <c r="X5609" s="4">
        <f t="shared" si="791"/>
        <v>3994</v>
      </c>
    </row>
    <row r="5610" spans="1:24" x14ac:dyDescent="0.3">
      <c r="A5610">
        <v>947</v>
      </c>
      <c r="B5610">
        <v>947</v>
      </c>
      <c r="C5610">
        <v>0</v>
      </c>
      <c r="D5610">
        <v>1326</v>
      </c>
      <c r="E5610">
        <v>774</v>
      </c>
      <c r="F5610">
        <v>0</v>
      </c>
      <c r="G5610" s="14">
        <f t="shared" si="784"/>
        <v>3994</v>
      </c>
      <c r="H5610" s="13"/>
      <c r="I5610">
        <v>125</v>
      </c>
      <c r="J5610">
        <v>125</v>
      </c>
      <c r="K5610">
        <v>0</v>
      </c>
      <c r="L5610">
        <v>177</v>
      </c>
      <c r="M5610">
        <v>114.13824884792631</v>
      </c>
      <c r="N5610">
        <v>0</v>
      </c>
      <c r="O5610">
        <f t="shared" si="785"/>
        <v>541.13824884792632</v>
      </c>
      <c r="R5610" t="str">
        <f t="shared" si="786"/>
        <v>TRUE</v>
      </c>
      <c r="S5610" t="str">
        <f t="shared" si="787"/>
        <v>TRUE</v>
      </c>
      <c r="T5610" t="str">
        <f t="shared" si="788"/>
        <v>FALSE</v>
      </c>
      <c r="U5610" t="str">
        <f t="shared" si="789"/>
        <v>TRUE</v>
      </c>
      <c r="V5610" t="str">
        <f t="shared" si="792"/>
        <v>TRUE</v>
      </c>
      <c r="W5610" t="str">
        <f t="shared" si="790"/>
        <v>FALSE</v>
      </c>
      <c r="X5610" s="4">
        <f t="shared" si="791"/>
        <v>3994</v>
      </c>
    </row>
    <row r="5611" spans="1:24" x14ac:dyDescent="0.3">
      <c r="A5611">
        <v>947</v>
      </c>
      <c r="B5611">
        <v>947</v>
      </c>
      <c r="C5611">
        <v>0</v>
      </c>
      <c r="D5611">
        <v>1326</v>
      </c>
      <c r="E5611">
        <v>774</v>
      </c>
      <c r="F5611">
        <v>0</v>
      </c>
      <c r="G5611" s="14">
        <f t="shared" si="784"/>
        <v>3994</v>
      </c>
      <c r="H5611" s="13"/>
      <c r="I5611">
        <v>125</v>
      </c>
      <c r="J5611">
        <v>125</v>
      </c>
      <c r="K5611">
        <v>0</v>
      </c>
      <c r="L5611">
        <v>177</v>
      </c>
      <c r="M5611">
        <v>114.13824884792631</v>
      </c>
      <c r="N5611">
        <v>0</v>
      </c>
      <c r="O5611">
        <f t="shared" si="785"/>
        <v>541.13824884792632</v>
      </c>
      <c r="R5611" t="str">
        <f t="shared" si="786"/>
        <v>TRUE</v>
      </c>
      <c r="S5611" t="str">
        <f t="shared" si="787"/>
        <v>TRUE</v>
      </c>
      <c r="T5611" t="str">
        <f t="shared" si="788"/>
        <v>FALSE</v>
      </c>
      <c r="U5611" t="str">
        <f t="shared" si="789"/>
        <v>TRUE</v>
      </c>
      <c r="V5611" t="str">
        <f t="shared" si="792"/>
        <v>TRUE</v>
      </c>
      <c r="W5611" t="str">
        <f t="shared" si="790"/>
        <v>FALSE</v>
      </c>
      <c r="X5611" s="4">
        <f t="shared" si="791"/>
        <v>3994</v>
      </c>
    </row>
    <row r="5612" spans="1:24" x14ac:dyDescent="0.3">
      <c r="A5612">
        <v>947</v>
      </c>
      <c r="B5612">
        <v>947</v>
      </c>
      <c r="C5612">
        <v>0</v>
      </c>
      <c r="D5612">
        <v>1326</v>
      </c>
      <c r="E5612">
        <v>774</v>
      </c>
      <c r="F5612">
        <v>0</v>
      </c>
      <c r="G5612" s="14">
        <f t="shared" si="784"/>
        <v>3994</v>
      </c>
      <c r="H5612" s="13"/>
      <c r="I5612">
        <v>125</v>
      </c>
      <c r="J5612">
        <v>125</v>
      </c>
      <c r="K5612">
        <v>0</v>
      </c>
      <c r="L5612">
        <v>177</v>
      </c>
      <c r="M5612">
        <v>114.13824884792631</v>
      </c>
      <c r="N5612">
        <v>0</v>
      </c>
      <c r="O5612">
        <f t="shared" si="785"/>
        <v>541.13824884792632</v>
      </c>
      <c r="R5612" t="str">
        <f t="shared" si="786"/>
        <v>TRUE</v>
      </c>
      <c r="S5612" t="str">
        <f t="shared" si="787"/>
        <v>TRUE</v>
      </c>
      <c r="T5612" t="str">
        <f t="shared" si="788"/>
        <v>FALSE</v>
      </c>
      <c r="U5612" t="str">
        <f t="shared" si="789"/>
        <v>TRUE</v>
      </c>
      <c r="V5612" t="str">
        <f t="shared" si="792"/>
        <v>TRUE</v>
      </c>
      <c r="W5612" t="str">
        <f t="shared" si="790"/>
        <v>FALSE</v>
      </c>
      <c r="X5612" s="4">
        <f t="shared" si="791"/>
        <v>3994</v>
      </c>
    </row>
    <row r="5613" spans="1:24" x14ac:dyDescent="0.3">
      <c r="A5613">
        <v>947</v>
      </c>
      <c r="B5613">
        <v>947</v>
      </c>
      <c r="C5613">
        <v>0</v>
      </c>
      <c r="D5613">
        <v>1326</v>
      </c>
      <c r="E5613">
        <v>774</v>
      </c>
      <c r="F5613">
        <v>0</v>
      </c>
      <c r="G5613" s="14">
        <f t="shared" si="784"/>
        <v>3994</v>
      </c>
      <c r="H5613" s="13"/>
      <c r="I5613">
        <v>125</v>
      </c>
      <c r="J5613">
        <v>125</v>
      </c>
      <c r="K5613">
        <v>0</v>
      </c>
      <c r="L5613">
        <v>177</v>
      </c>
      <c r="M5613">
        <v>114.13824884792631</v>
      </c>
      <c r="N5613">
        <v>0</v>
      </c>
      <c r="O5613">
        <f t="shared" si="785"/>
        <v>541.13824884792632</v>
      </c>
      <c r="R5613" t="str">
        <f t="shared" si="786"/>
        <v>TRUE</v>
      </c>
      <c r="S5613" t="str">
        <f t="shared" si="787"/>
        <v>TRUE</v>
      </c>
      <c r="T5613" t="str">
        <f t="shared" si="788"/>
        <v>FALSE</v>
      </c>
      <c r="U5613" t="str">
        <f t="shared" si="789"/>
        <v>TRUE</v>
      </c>
      <c r="V5613" t="str">
        <f t="shared" si="792"/>
        <v>TRUE</v>
      </c>
      <c r="W5613" t="str">
        <f t="shared" si="790"/>
        <v>FALSE</v>
      </c>
      <c r="X5613" s="4">
        <f t="shared" si="791"/>
        <v>3994</v>
      </c>
    </row>
    <row r="5614" spans="1:24" x14ac:dyDescent="0.3">
      <c r="A5614">
        <v>947</v>
      </c>
      <c r="B5614">
        <v>947</v>
      </c>
      <c r="C5614">
        <v>0</v>
      </c>
      <c r="D5614">
        <v>1326</v>
      </c>
      <c r="E5614">
        <v>774</v>
      </c>
      <c r="F5614">
        <v>0</v>
      </c>
      <c r="G5614" s="14">
        <f t="shared" si="784"/>
        <v>3994</v>
      </c>
      <c r="H5614" s="13"/>
      <c r="I5614">
        <v>125</v>
      </c>
      <c r="J5614">
        <v>125</v>
      </c>
      <c r="K5614">
        <v>0</v>
      </c>
      <c r="L5614">
        <v>177</v>
      </c>
      <c r="M5614">
        <v>114.13824884792631</v>
      </c>
      <c r="N5614">
        <v>0</v>
      </c>
      <c r="O5614">
        <f t="shared" si="785"/>
        <v>541.13824884792632</v>
      </c>
      <c r="R5614" t="str">
        <f t="shared" si="786"/>
        <v>TRUE</v>
      </c>
      <c r="S5614" t="str">
        <f t="shared" si="787"/>
        <v>TRUE</v>
      </c>
      <c r="T5614" t="str">
        <f t="shared" si="788"/>
        <v>FALSE</v>
      </c>
      <c r="U5614" t="str">
        <f t="shared" si="789"/>
        <v>TRUE</v>
      </c>
      <c r="V5614" t="str">
        <f t="shared" si="792"/>
        <v>TRUE</v>
      </c>
      <c r="W5614" t="str">
        <f t="shared" si="790"/>
        <v>FALSE</v>
      </c>
      <c r="X5614" s="4">
        <f t="shared" si="791"/>
        <v>3994</v>
      </c>
    </row>
    <row r="5615" spans="1:24" x14ac:dyDescent="0.3">
      <c r="A5615">
        <v>947</v>
      </c>
      <c r="B5615">
        <v>947</v>
      </c>
      <c r="C5615">
        <v>0</v>
      </c>
      <c r="D5615">
        <v>1326</v>
      </c>
      <c r="E5615">
        <v>774</v>
      </c>
      <c r="F5615">
        <v>0</v>
      </c>
      <c r="G5615" s="14">
        <f t="shared" si="784"/>
        <v>3994</v>
      </c>
      <c r="H5615" s="13"/>
      <c r="I5615">
        <v>125</v>
      </c>
      <c r="J5615">
        <v>125</v>
      </c>
      <c r="K5615">
        <v>0</v>
      </c>
      <c r="L5615">
        <v>177</v>
      </c>
      <c r="M5615">
        <v>114.13824884792631</v>
      </c>
      <c r="N5615">
        <v>0</v>
      </c>
      <c r="O5615">
        <f t="shared" si="785"/>
        <v>541.13824884792632</v>
      </c>
      <c r="R5615" t="str">
        <f t="shared" si="786"/>
        <v>TRUE</v>
      </c>
      <c r="S5615" t="str">
        <f t="shared" si="787"/>
        <v>TRUE</v>
      </c>
      <c r="T5615" t="str">
        <f t="shared" si="788"/>
        <v>FALSE</v>
      </c>
      <c r="U5615" t="str">
        <f t="shared" si="789"/>
        <v>TRUE</v>
      </c>
      <c r="V5615" t="str">
        <f t="shared" si="792"/>
        <v>TRUE</v>
      </c>
      <c r="W5615" t="str">
        <f t="shared" si="790"/>
        <v>FALSE</v>
      </c>
      <c r="X5615" s="4">
        <f t="shared" si="791"/>
        <v>3994</v>
      </c>
    </row>
    <row r="5616" spans="1:24" x14ac:dyDescent="0.3">
      <c r="A5616">
        <v>947</v>
      </c>
      <c r="B5616">
        <v>947</v>
      </c>
      <c r="C5616">
        <v>0</v>
      </c>
      <c r="D5616">
        <v>1326</v>
      </c>
      <c r="E5616">
        <v>774</v>
      </c>
      <c r="F5616">
        <v>0</v>
      </c>
      <c r="G5616" s="14">
        <f t="shared" si="784"/>
        <v>3994</v>
      </c>
      <c r="H5616" s="13"/>
      <c r="I5616">
        <v>125</v>
      </c>
      <c r="J5616">
        <v>125</v>
      </c>
      <c r="K5616">
        <v>0</v>
      </c>
      <c r="L5616">
        <v>177</v>
      </c>
      <c r="M5616">
        <v>114.13824884792631</v>
      </c>
      <c r="N5616">
        <v>0</v>
      </c>
      <c r="O5616">
        <f t="shared" si="785"/>
        <v>541.13824884792632</v>
      </c>
      <c r="R5616" t="str">
        <f t="shared" si="786"/>
        <v>TRUE</v>
      </c>
      <c r="S5616" t="str">
        <f t="shared" si="787"/>
        <v>TRUE</v>
      </c>
      <c r="T5616" t="str">
        <f t="shared" si="788"/>
        <v>FALSE</v>
      </c>
      <c r="U5616" t="str">
        <f t="shared" si="789"/>
        <v>TRUE</v>
      </c>
      <c r="V5616" t="str">
        <f t="shared" si="792"/>
        <v>TRUE</v>
      </c>
      <c r="W5616" t="str">
        <f t="shared" si="790"/>
        <v>FALSE</v>
      </c>
      <c r="X5616" s="4">
        <f t="shared" si="791"/>
        <v>3994</v>
      </c>
    </row>
    <row r="5617" spans="1:24" x14ac:dyDescent="0.3">
      <c r="A5617">
        <v>947</v>
      </c>
      <c r="B5617">
        <v>947</v>
      </c>
      <c r="C5617">
        <v>0</v>
      </c>
      <c r="D5617">
        <v>1326</v>
      </c>
      <c r="E5617">
        <v>774</v>
      </c>
      <c r="F5617">
        <v>0</v>
      </c>
      <c r="G5617" s="14">
        <f t="shared" si="784"/>
        <v>3994</v>
      </c>
      <c r="H5617" s="13"/>
      <c r="I5617">
        <v>125</v>
      </c>
      <c r="J5617">
        <v>125</v>
      </c>
      <c r="K5617">
        <v>0</v>
      </c>
      <c r="L5617">
        <v>177</v>
      </c>
      <c r="M5617">
        <v>114.13824884792631</v>
      </c>
      <c r="N5617">
        <v>0</v>
      </c>
      <c r="O5617">
        <f t="shared" si="785"/>
        <v>541.13824884792632</v>
      </c>
      <c r="R5617" t="str">
        <f t="shared" si="786"/>
        <v>TRUE</v>
      </c>
      <c r="S5617" t="str">
        <f t="shared" si="787"/>
        <v>TRUE</v>
      </c>
      <c r="T5617" t="str">
        <f t="shared" si="788"/>
        <v>FALSE</v>
      </c>
      <c r="U5617" t="str">
        <f t="shared" si="789"/>
        <v>TRUE</v>
      </c>
      <c r="V5617" t="str">
        <f t="shared" si="792"/>
        <v>TRUE</v>
      </c>
      <c r="W5617" t="str">
        <f t="shared" si="790"/>
        <v>FALSE</v>
      </c>
      <c r="X5617" s="4">
        <f t="shared" si="791"/>
        <v>3994</v>
      </c>
    </row>
    <row r="5618" spans="1:24" x14ac:dyDescent="0.3">
      <c r="A5618">
        <v>947</v>
      </c>
      <c r="B5618">
        <v>947</v>
      </c>
      <c r="C5618">
        <v>0</v>
      </c>
      <c r="D5618">
        <v>1326</v>
      </c>
      <c r="E5618">
        <v>774</v>
      </c>
      <c r="F5618">
        <v>0</v>
      </c>
      <c r="G5618" s="14">
        <f t="shared" si="784"/>
        <v>3994</v>
      </c>
      <c r="H5618" s="13"/>
      <c r="I5618">
        <v>125</v>
      </c>
      <c r="J5618">
        <v>125</v>
      </c>
      <c r="K5618">
        <v>0</v>
      </c>
      <c r="L5618">
        <v>177</v>
      </c>
      <c r="M5618">
        <v>114.13824884792631</v>
      </c>
      <c r="N5618">
        <v>0</v>
      </c>
      <c r="O5618">
        <f t="shared" si="785"/>
        <v>541.13824884792632</v>
      </c>
      <c r="R5618" t="str">
        <f t="shared" si="786"/>
        <v>TRUE</v>
      </c>
      <c r="S5618" t="str">
        <f t="shared" si="787"/>
        <v>TRUE</v>
      </c>
      <c r="T5618" t="str">
        <f t="shared" si="788"/>
        <v>FALSE</v>
      </c>
      <c r="U5618" t="str">
        <f t="shared" si="789"/>
        <v>TRUE</v>
      </c>
      <c r="V5618" t="str">
        <f t="shared" si="792"/>
        <v>TRUE</v>
      </c>
      <c r="W5618" t="str">
        <f t="shared" si="790"/>
        <v>FALSE</v>
      </c>
      <c r="X5618" s="4">
        <f t="shared" si="791"/>
        <v>3994</v>
      </c>
    </row>
    <row r="5619" spans="1:24" x14ac:dyDescent="0.3">
      <c r="A5619">
        <v>947</v>
      </c>
      <c r="B5619">
        <v>947</v>
      </c>
      <c r="C5619">
        <v>0</v>
      </c>
      <c r="D5619">
        <v>1326</v>
      </c>
      <c r="E5619">
        <v>774</v>
      </c>
      <c r="F5619">
        <v>0</v>
      </c>
      <c r="G5619" s="14">
        <f t="shared" si="784"/>
        <v>3994</v>
      </c>
      <c r="H5619" s="13"/>
      <c r="I5619">
        <v>125</v>
      </c>
      <c r="J5619">
        <v>125</v>
      </c>
      <c r="K5619">
        <v>0</v>
      </c>
      <c r="L5619">
        <v>177</v>
      </c>
      <c r="M5619">
        <v>114.13824884792631</v>
      </c>
      <c r="N5619">
        <v>0</v>
      </c>
      <c r="O5619">
        <f t="shared" si="785"/>
        <v>541.13824884792632</v>
      </c>
      <c r="R5619" t="str">
        <f t="shared" si="786"/>
        <v>TRUE</v>
      </c>
      <c r="S5619" t="str">
        <f t="shared" si="787"/>
        <v>TRUE</v>
      </c>
      <c r="T5619" t="str">
        <f t="shared" si="788"/>
        <v>FALSE</v>
      </c>
      <c r="U5619" t="str">
        <f t="shared" si="789"/>
        <v>TRUE</v>
      </c>
      <c r="V5619" t="str">
        <f t="shared" si="792"/>
        <v>TRUE</v>
      </c>
      <c r="W5619" t="str">
        <f t="shared" si="790"/>
        <v>FALSE</v>
      </c>
      <c r="X5619" s="4">
        <f t="shared" si="791"/>
        <v>3994</v>
      </c>
    </row>
    <row r="5620" spans="1:24" x14ac:dyDescent="0.3">
      <c r="A5620">
        <v>947</v>
      </c>
      <c r="B5620">
        <v>947</v>
      </c>
      <c r="C5620">
        <v>0</v>
      </c>
      <c r="D5620">
        <v>1326</v>
      </c>
      <c r="E5620">
        <v>774</v>
      </c>
      <c r="F5620">
        <v>0</v>
      </c>
      <c r="G5620" s="14">
        <f t="shared" si="784"/>
        <v>3994</v>
      </c>
      <c r="H5620" s="13"/>
      <c r="I5620">
        <v>125</v>
      </c>
      <c r="J5620">
        <v>125</v>
      </c>
      <c r="K5620">
        <v>0</v>
      </c>
      <c r="L5620">
        <v>177</v>
      </c>
      <c r="M5620">
        <v>114.13824884792631</v>
      </c>
      <c r="N5620">
        <v>0</v>
      </c>
      <c r="O5620">
        <f t="shared" si="785"/>
        <v>541.13824884792632</v>
      </c>
      <c r="R5620" t="str">
        <f t="shared" si="786"/>
        <v>TRUE</v>
      </c>
      <c r="S5620" t="str">
        <f t="shared" si="787"/>
        <v>TRUE</v>
      </c>
      <c r="T5620" t="str">
        <f t="shared" si="788"/>
        <v>FALSE</v>
      </c>
      <c r="U5620" t="str">
        <f t="shared" si="789"/>
        <v>TRUE</v>
      </c>
      <c r="V5620" t="str">
        <f t="shared" si="792"/>
        <v>TRUE</v>
      </c>
      <c r="W5620" t="str">
        <f t="shared" si="790"/>
        <v>FALSE</v>
      </c>
      <c r="X5620" s="4">
        <f t="shared" si="791"/>
        <v>3994</v>
      </c>
    </row>
    <row r="5621" spans="1:24" x14ac:dyDescent="0.3">
      <c r="A5621">
        <v>947</v>
      </c>
      <c r="B5621">
        <v>947</v>
      </c>
      <c r="C5621">
        <v>0</v>
      </c>
      <c r="D5621">
        <v>1326</v>
      </c>
      <c r="E5621">
        <v>774</v>
      </c>
      <c r="F5621">
        <v>0</v>
      </c>
      <c r="G5621" s="14">
        <f t="shared" si="784"/>
        <v>3994</v>
      </c>
      <c r="H5621" s="13"/>
      <c r="I5621">
        <v>125</v>
      </c>
      <c r="J5621">
        <v>125</v>
      </c>
      <c r="K5621">
        <v>0</v>
      </c>
      <c r="L5621">
        <v>177</v>
      </c>
      <c r="M5621">
        <v>114.13824884792631</v>
      </c>
      <c r="N5621">
        <v>0</v>
      </c>
      <c r="O5621">
        <f t="shared" si="785"/>
        <v>541.13824884792632</v>
      </c>
      <c r="R5621" t="str">
        <f t="shared" si="786"/>
        <v>TRUE</v>
      </c>
      <c r="S5621" t="str">
        <f t="shared" si="787"/>
        <v>TRUE</v>
      </c>
      <c r="T5621" t="str">
        <f t="shared" si="788"/>
        <v>FALSE</v>
      </c>
      <c r="U5621" t="str">
        <f t="shared" si="789"/>
        <v>TRUE</v>
      </c>
      <c r="V5621" t="str">
        <f t="shared" si="792"/>
        <v>TRUE</v>
      </c>
      <c r="W5621" t="str">
        <f t="shared" si="790"/>
        <v>FALSE</v>
      </c>
      <c r="X5621" s="4">
        <f t="shared" si="791"/>
        <v>3994</v>
      </c>
    </row>
    <row r="5622" spans="1:24" x14ac:dyDescent="0.3">
      <c r="A5622">
        <v>947</v>
      </c>
      <c r="B5622">
        <v>947</v>
      </c>
      <c r="C5622">
        <v>0</v>
      </c>
      <c r="D5622">
        <v>1326</v>
      </c>
      <c r="E5622">
        <v>774</v>
      </c>
      <c r="F5622">
        <v>0</v>
      </c>
      <c r="G5622" s="14">
        <f t="shared" si="784"/>
        <v>3994</v>
      </c>
      <c r="H5622" s="13"/>
      <c r="I5622">
        <v>125</v>
      </c>
      <c r="J5622">
        <v>125</v>
      </c>
      <c r="K5622">
        <v>0</v>
      </c>
      <c r="L5622">
        <v>177</v>
      </c>
      <c r="M5622">
        <v>114.13824884792631</v>
      </c>
      <c r="N5622">
        <v>0</v>
      </c>
      <c r="O5622">
        <f t="shared" si="785"/>
        <v>541.13824884792632</v>
      </c>
      <c r="R5622" t="str">
        <f t="shared" si="786"/>
        <v>TRUE</v>
      </c>
      <c r="S5622" t="str">
        <f t="shared" si="787"/>
        <v>TRUE</v>
      </c>
      <c r="T5622" t="str">
        <f t="shared" si="788"/>
        <v>FALSE</v>
      </c>
      <c r="U5622" t="str">
        <f t="shared" si="789"/>
        <v>TRUE</v>
      </c>
      <c r="V5622" t="str">
        <f t="shared" si="792"/>
        <v>TRUE</v>
      </c>
      <c r="W5622" t="str">
        <f t="shared" si="790"/>
        <v>FALSE</v>
      </c>
      <c r="X5622" s="4">
        <f t="shared" si="791"/>
        <v>3994</v>
      </c>
    </row>
    <row r="5623" spans="1:24" x14ac:dyDescent="0.3">
      <c r="A5623">
        <v>947</v>
      </c>
      <c r="B5623">
        <v>947</v>
      </c>
      <c r="C5623">
        <v>0</v>
      </c>
      <c r="D5623">
        <v>1326</v>
      </c>
      <c r="E5623">
        <v>774</v>
      </c>
      <c r="F5623">
        <v>0</v>
      </c>
      <c r="G5623" s="14">
        <f t="shared" si="784"/>
        <v>3994</v>
      </c>
      <c r="H5623" s="13"/>
      <c r="I5623">
        <v>125</v>
      </c>
      <c r="J5623">
        <v>125</v>
      </c>
      <c r="K5623">
        <v>0</v>
      </c>
      <c r="L5623">
        <v>177</v>
      </c>
      <c r="M5623">
        <v>114.13824884792631</v>
      </c>
      <c r="N5623">
        <v>0</v>
      </c>
      <c r="O5623">
        <f t="shared" si="785"/>
        <v>541.13824884792632</v>
      </c>
      <c r="R5623" t="str">
        <f t="shared" si="786"/>
        <v>TRUE</v>
      </c>
      <c r="S5623" t="str">
        <f t="shared" si="787"/>
        <v>TRUE</v>
      </c>
      <c r="T5623" t="str">
        <f t="shared" si="788"/>
        <v>FALSE</v>
      </c>
      <c r="U5623" t="str">
        <f t="shared" si="789"/>
        <v>TRUE</v>
      </c>
      <c r="V5623" t="str">
        <f t="shared" si="792"/>
        <v>TRUE</v>
      </c>
      <c r="W5623" t="str">
        <f t="shared" si="790"/>
        <v>FALSE</v>
      </c>
      <c r="X5623" s="4">
        <f t="shared" si="791"/>
        <v>3994</v>
      </c>
    </row>
    <row r="5624" spans="1:24" x14ac:dyDescent="0.3">
      <c r="A5624">
        <v>947</v>
      </c>
      <c r="B5624">
        <v>947</v>
      </c>
      <c r="C5624">
        <v>0</v>
      </c>
      <c r="D5624">
        <v>1326</v>
      </c>
      <c r="E5624">
        <v>774</v>
      </c>
      <c r="F5624">
        <v>0</v>
      </c>
      <c r="G5624" s="14">
        <f t="shared" si="784"/>
        <v>3994</v>
      </c>
      <c r="H5624" s="13"/>
      <c r="I5624">
        <v>125</v>
      </c>
      <c r="J5624">
        <v>125</v>
      </c>
      <c r="K5624">
        <v>0</v>
      </c>
      <c r="L5624">
        <v>177</v>
      </c>
      <c r="M5624">
        <v>114.13824884792631</v>
      </c>
      <c r="N5624">
        <v>0</v>
      </c>
      <c r="O5624">
        <f t="shared" si="785"/>
        <v>541.13824884792632</v>
      </c>
      <c r="R5624" t="str">
        <f t="shared" si="786"/>
        <v>TRUE</v>
      </c>
      <c r="S5624" t="str">
        <f t="shared" si="787"/>
        <v>TRUE</v>
      </c>
      <c r="T5624" t="str">
        <f t="shared" si="788"/>
        <v>FALSE</v>
      </c>
      <c r="U5624" t="str">
        <f t="shared" si="789"/>
        <v>TRUE</v>
      </c>
      <c r="V5624" t="str">
        <f t="shared" si="792"/>
        <v>TRUE</v>
      </c>
      <c r="W5624" t="str">
        <f t="shared" si="790"/>
        <v>FALSE</v>
      </c>
      <c r="X5624" s="4">
        <f t="shared" si="791"/>
        <v>3994</v>
      </c>
    </row>
    <row r="5625" spans="1:24" x14ac:dyDescent="0.3">
      <c r="A5625">
        <v>947</v>
      </c>
      <c r="B5625">
        <v>947</v>
      </c>
      <c r="C5625">
        <v>0</v>
      </c>
      <c r="D5625">
        <v>1326</v>
      </c>
      <c r="E5625">
        <v>774</v>
      </c>
      <c r="F5625">
        <v>0</v>
      </c>
      <c r="G5625" s="14">
        <f t="shared" si="784"/>
        <v>3994</v>
      </c>
      <c r="H5625" s="13"/>
      <c r="I5625">
        <v>125</v>
      </c>
      <c r="J5625">
        <v>125</v>
      </c>
      <c r="K5625">
        <v>0</v>
      </c>
      <c r="L5625">
        <v>177</v>
      </c>
      <c r="M5625">
        <v>114.13824884792631</v>
      </c>
      <c r="N5625">
        <v>0</v>
      </c>
      <c r="O5625">
        <f t="shared" si="785"/>
        <v>541.13824884792632</v>
      </c>
      <c r="R5625" t="str">
        <f t="shared" si="786"/>
        <v>TRUE</v>
      </c>
      <c r="S5625" t="str">
        <f t="shared" si="787"/>
        <v>TRUE</v>
      </c>
      <c r="T5625" t="str">
        <f t="shared" si="788"/>
        <v>FALSE</v>
      </c>
      <c r="U5625" t="str">
        <f t="shared" si="789"/>
        <v>TRUE</v>
      </c>
      <c r="V5625" t="str">
        <f t="shared" si="792"/>
        <v>TRUE</v>
      </c>
      <c r="W5625" t="str">
        <f t="shared" si="790"/>
        <v>FALSE</v>
      </c>
      <c r="X5625" s="4">
        <f t="shared" si="791"/>
        <v>3994</v>
      </c>
    </row>
    <row r="5626" spans="1:24" x14ac:dyDescent="0.3">
      <c r="A5626">
        <v>947</v>
      </c>
      <c r="B5626">
        <v>947</v>
      </c>
      <c r="C5626">
        <v>0</v>
      </c>
      <c r="D5626">
        <v>1326</v>
      </c>
      <c r="E5626">
        <v>774</v>
      </c>
      <c r="F5626">
        <v>0</v>
      </c>
      <c r="G5626" s="14">
        <f t="shared" si="784"/>
        <v>3994</v>
      </c>
      <c r="H5626" s="13"/>
      <c r="I5626">
        <v>125</v>
      </c>
      <c r="J5626">
        <v>125</v>
      </c>
      <c r="K5626">
        <v>0</v>
      </c>
      <c r="L5626">
        <v>177</v>
      </c>
      <c r="M5626">
        <v>114.13824884792631</v>
      </c>
      <c r="N5626">
        <v>0</v>
      </c>
      <c r="O5626">
        <f t="shared" si="785"/>
        <v>541.13824884792632</v>
      </c>
      <c r="R5626" t="str">
        <f t="shared" si="786"/>
        <v>TRUE</v>
      </c>
      <c r="S5626" t="str">
        <f t="shared" si="787"/>
        <v>TRUE</v>
      </c>
      <c r="T5626" t="str">
        <f t="shared" si="788"/>
        <v>FALSE</v>
      </c>
      <c r="U5626" t="str">
        <f t="shared" si="789"/>
        <v>TRUE</v>
      </c>
      <c r="V5626" t="str">
        <f t="shared" si="792"/>
        <v>TRUE</v>
      </c>
      <c r="W5626" t="str">
        <f t="shared" si="790"/>
        <v>FALSE</v>
      </c>
      <c r="X5626" s="4">
        <f t="shared" si="791"/>
        <v>3994</v>
      </c>
    </row>
    <row r="5627" spans="1:24" x14ac:dyDescent="0.3">
      <c r="A5627">
        <v>947</v>
      </c>
      <c r="B5627">
        <v>947</v>
      </c>
      <c r="C5627">
        <v>0</v>
      </c>
      <c r="D5627">
        <v>1326</v>
      </c>
      <c r="E5627">
        <v>774</v>
      </c>
      <c r="F5627">
        <v>0</v>
      </c>
      <c r="G5627" s="14">
        <f t="shared" si="784"/>
        <v>3994</v>
      </c>
      <c r="H5627" s="13"/>
      <c r="I5627">
        <v>125</v>
      </c>
      <c r="J5627">
        <v>125</v>
      </c>
      <c r="K5627">
        <v>0</v>
      </c>
      <c r="L5627">
        <v>177</v>
      </c>
      <c r="M5627">
        <v>114.13824884792631</v>
      </c>
      <c r="N5627">
        <v>0</v>
      </c>
      <c r="O5627">
        <f t="shared" si="785"/>
        <v>541.13824884792632</v>
      </c>
      <c r="R5627" t="str">
        <f t="shared" si="786"/>
        <v>TRUE</v>
      </c>
      <c r="S5627" t="str">
        <f t="shared" si="787"/>
        <v>TRUE</v>
      </c>
      <c r="T5627" t="str">
        <f t="shared" si="788"/>
        <v>FALSE</v>
      </c>
      <c r="U5627" t="str">
        <f t="shared" si="789"/>
        <v>TRUE</v>
      </c>
      <c r="V5627" t="str">
        <f t="shared" si="792"/>
        <v>TRUE</v>
      </c>
      <c r="W5627" t="str">
        <f t="shared" si="790"/>
        <v>FALSE</v>
      </c>
      <c r="X5627" s="4">
        <f t="shared" si="791"/>
        <v>3994</v>
      </c>
    </row>
    <row r="5628" spans="1:24" x14ac:dyDescent="0.3">
      <c r="A5628">
        <v>947</v>
      </c>
      <c r="B5628">
        <v>947</v>
      </c>
      <c r="C5628">
        <v>0</v>
      </c>
      <c r="D5628">
        <v>1326</v>
      </c>
      <c r="E5628">
        <v>774</v>
      </c>
      <c r="F5628">
        <v>0</v>
      </c>
      <c r="G5628" s="14">
        <f t="shared" si="784"/>
        <v>3994</v>
      </c>
      <c r="H5628" s="13"/>
      <c r="I5628">
        <v>125</v>
      </c>
      <c r="J5628">
        <v>125</v>
      </c>
      <c r="K5628">
        <v>0</v>
      </c>
      <c r="L5628">
        <v>177</v>
      </c>
      <c r="M5628">
        <v>114.13824884792631</v>
      </c>
      <c r="N5628">
        <v>0</v>
      </c>
      <c r="O5628">
        <f t="shared" si="785"/>
        <v>541.13824884792632</v>
      </c>
      <c r="R5628" t="str">
        <f t="shared" si="786"/>
        <v>TRUE</v>
      </c>
      <c r="S5628" t="str">
        <f t="shared" si="787"/>
        <v>TRUE</v>
      </c>
      <c r="T5628" t="str">
        <f t="shared" si="788"/>
        <v>FALSE</v>
      </c>
      <c r="U5628" t="str">
        <f t="shared" si="789"/>
        <v>TRUE</v>
      </c>
      <c r="V5628" t="str">
        <f t="shared" si="792"/>
        <v>TRUE</v>
      </c>
      <c r="W5628" t="str">
        <f t="shared" si="790"/>
        <v>FALSE</v>
      </c>
      <c r="X5628" s="4">
        <f t="shared" si="791"/>
        <v>3994</v>
      </c>
    </row>
    <row r="5629" spans="1:24" x14ac:dyDescent="0.3">
      <c r="A5629">
        <v>947</v>
      </c>
      <c r="B5629">
        <v>947</v>
      </c>
      <c r="C5629">
        <v>0</v>
      </c>
      <c r="D5629">
        <v>1326</v>
      </c>
      <c r="E5629">
        <v>774</v>
      </c>
      <c r="F5629">
        <v>0</v>
      </c>
      <c r="G5629" s="14">
        <f t="shared" si="784"/>
        <v>3994</v>
      </c>
      <c r="H5629" s="13"/>
      <c r="I5629">
        <v>125</v>
      </c>
      <c r="J5629">
        <v>125</v>
      </c>
      <c r="K5629">
        <v>0</v>
      </c>
      <c r="L5629">
        <v>177</v>
      </c>
      <c r="M5629">
        <v>114.13824884792631</v>
      </c>
      <c r="N5629">
        <v>0</v>
      </c>
      <c r="O5629">
        <f t="shared" si="785"/>
        <v>541.13824884792632</v>
      </c>
      <c r="R5629" t="str">
        <f t="shared" si="786"/>
        <v>TRUE</v>
      </c>
      <c r="S5629" t="str">
        <f t="shared" si="787"/>
        <v>TRUE</v>
      </c>
      <c r="T5629" t="str">
        <f t="shared" si="788"/>
        <v>FALSE</v>
      </c>
      <c r="U5629" t="str">
        <f t="shared" si="789"/>
        <v>TRUE</v>
      </c>
      <c r="V5629" t="str">
        <f t="shared" si="792"/>
        <v>TRUE</v>
      </c>
      <c r="W5629" t="str">
        <f t="shared" si="790"/>
        <v>FALSE</v>
      </c>
      <c r="X5629" s="4">
        <f t="shared" si="791"/>
        <v>3994</v>
      </c>
    </row>
    <row r="5630" spans="1:24" x14ac:dyDescent="0.3">
      <c r="A5630">
        <v>947</v>
      </c>
      <c r="B5630">
        <v>947</v>
      </c>
      <c r="C5630">
        <v>0</v>
      </c>
      <c r="D5630">
        <v>1326</v>
      </c>
      <c r="E5630">
        <v>774</v>
      </c>
      <c r="F5630">
        <v>0</v>
      </c>
      <c r="G5630" s="14">
        <f t="shared" si="784"/>
        <v>3994</v>
      </c>
      <c r="H5630" s="13"/>
      <c r="I5630">
        <v>125</v>
      </c>
      <c r="J5630">
        <v>125</v>
      </c>
      <c r="K5630">
        <v>0</v>
      </c>
      <c r="L5630">
        <v>177</v>
      </c>
      <c r="M5630">
        <v>114.13824884792631</v>
      </c>
      <c r="N5630">
        <v>0</v>
      </c>
      <c r="O5630">
        <f t="shared" si="785"/>
        <v>541.13824884792632</v>
      </c>
      <c r="R5630" t="str">
        <f t="shared" si="786"/>
        <v>TRUE</v>
      </c>
      <c r="S5630" t="str">
        <f t="shared" si="787"/>
        <v>TRUE</v>
      </c>
      <c r="T5630" t="str">
        <f t="shared" si="788"/>
        <v>FALSE</v>
      </c>
      <c r="U5630" t="str">
        <f t="shared" si="789"/>
        <v>TRUE</v>
      </c>
      <c r="V5630" t="str">
        <f t="shared" si="792"/>
        <v>TRUE</v>
      </c>
      <c r="W5630" t="str">
        <f t="shared" si="790"/>
        <v>FALSE</v>
      </c>
      <c r="X5630" s="4">
        <f t="shared" si="791"/>
        <v>3994</v>
      </c>
    </row>
    <row r="5631" spans="1:24" x14ac:dyDescent="0.3">
      <c r="A5631">
        <v>947</v>
      </c>
      <c r="B5631">
        <v>947</v>
      </c>
      <c r="C5631">
        <v>0</v>
      </c>
      <c r="D5631">
        <v>1326</v>
      </c>
      <c r="E5631">
        <v>774</v>
      </c>
      <c r="F5631">
        <v>0</v>
      </c>
      <c r="G5631" s="14">
        <f t="shared" si="784"/>
        <v>3994</v>
      </c>
      <c r="H5631" s="13"/>
      <c r="I5631">
        <v>125</v>
      </c>
      <c r="J5631">
        <v>125</v>
      </c>
      <c r="K5631">
        <v>0</v>
      </c>
      <c r="L5631">
        <v>177</v>
      </c>
      <c r="M5631">
        <v>114.13824884792631</v>
      </c>
      <c r="N5631">
        <v>0</v>
      </c>
      <c r="O5631">
        <f t="shared" si="785"/>
        <v>541.13824884792632</v>
      </c>
      <c r="R5631" t="str">
        <f t="shared" si="786"/>
        <v>TRUE</v>
      </c>
      <c r="S5631" t="str">
        <f t="shared" si="787"/>
        <v>TRUE</v>
      </c>
      <c r="T5631" t="str">
        <f t="shared" si="788"/>
        <v>FALSE</v>
      </c>
      <c r="U5631" t="str">
        <f t="shared" si="789"/>
        <v>TRUE</v>
      </c>
      <c r="V5631" t="str">
        <f t="shared" si="792"/>
        <v>TRUE</v>
      </c>
      <c r="W5631" t="str">
        <f t="shared" si="790"/>
        <v>FALSE</v>
      </c>
      <c r="X5631" s="4">
        <f t="shared" si="791"/>
        <v>3994</v>
      </c>
    </row>
    <row r="5632" spans="1:24" x14ac:dyDescent="0.3">
      <c r="A5632">
        <v>947</v>
      </c>
      <c r="B5632">
        <v>947</v>
      </c>
      <c r="C5632">
        <v>0</v>
      </c>
      <c r="D5632">
        <v>1326</v>
      </c>
      <c r="E5632">
        <v>774</v>
      </c>
      <c r="F5632">
        <v>0</v>
      </c>
      <c r="G5632" s="14">
        <f t="shared" si="784"/>
        <v>3994</v>
      </c>
      <c r="H5632" s="13"/>
      <c r="I5632">
        <v>125</v>
      </c>
      <c r="J5632">
        <v>125</v>
      </c>
      <c r="K5632">
        <v>0</v>
      </c>
      <c r="L5632">
        <v>177</v>
      </c>
      <c r="M5632">
        <v>114.13824884792631</v>
      </c>
      <c r="N5632">
        <v>0</v>
      </c>
      <c r="O5632">
        <f t="shared" si="785"/>
        <v>541.13824884792632</v>
      </c>
      <c r="R5632" t="str">
        <f t="shared" si="786"/>
        <v>TRUE</v>
      </c>
      <c r="S5632" t="str">
        <f t="shared" si="787"/>
        <v>TRUE</v>
      </c>
      <c r="T5632" t="str">
        <f t="shared" si="788"/>
        <v>FALSE</v>
      </c>
      <c r="U5632" t="str">
        <f t="shared" si="789"/>
        <v>TRUE</v>
      </c>
      <c r="V5632" t="str">
        <f t="shared" si="792"/>
        <v>TRUE</v>
      </c>
      <c r="W5632" t="str">
        <f t="shared" si="790"/>
        <v>FALSE</v>
      </c>
      <c r="X5632" s="4">
        <f t="shared" si="791"/>
        <v>3994</v>
      </c>
    </row>
    <row r="5633" spans="1:24" x14ac:dyDescent="0.3">
      <c r="A5633">
        <v>947</v>
      </c>
      <c r="B5633">
        <v>947</v>
      </c>
      <c r="C5633">
        <v>0</v>
      </c>
      <c r="D5633">
        <v>1326</v>
      </c>
      <c r="E5633">
        <v>774</v>
      </c>
      <c r="F5633">
        <v>0</v>
      </c>
      <c r="G5633" s="14">
        <f t="shared" si="784"/>
        <v>3994</v>
      </c>
      <c r="H5633" s="13"/>
      <c r="I5633">
        <v>125</v>
      </c>
      <c r="J5633">
        <v>125</v>
      </c>
      <c r="K5633">
        <v>0</v>
      </c>
      <c r="L5633">
        <v>177</v>
      </c>
      <c r="M5633">
        <v>114.13824884792631</v>
      </c>
      <c r="N5633">
        <v>0</v>
      </c>
      <c r="O5633">
        <f t="shared" si="785"/>
        <v>541.13824884792632</v>
      </c>
      <c r="R5633" t="str">
        <f t="shared" si="786"/>
        <v>TRUE</v>
      </c>
      <c r="S5633" t="str">
        <f t="shared" si="787"/>
        <v>TRUE</v>
      </c>
      <c r="T5633" t="str">
        <f t="shared" si="788"/>
        <v>FALSE</v>
      </c>
      <c r="U5633" t="str">
        <f t="shared" si="789"/>
        <v>TRUE</v>
      </c>
      <c r="V5633" t="str">
        <f t="shared" si="792"/>
        <v>TRUE</v>
      </c>
      <c r="W5633" t="str">
        <f t="shared" si="790"/>
        <v>FALSE</v>
      </c>
      <c r="X5633" s="4">
        <f t="shared" si="791"/>
        <v>3994</v>
      </c>
    </row>
    <row r="5634" spans="1:24" x14ac:dyDescent="0.3">
      <c r="A5634">
        <v>947</v>
      </c>
      <c r="B5634">
        <v>947</v>
      </c>
      <c r="C5634">
        <v>0</v>
      </c>
      <c r="D5634">
        <v>1326</v>
      </c>
      <c r="E5634">
        <v>774</v>
      </c>
      <c r="F5634">
        <v>0</v>
      </c>
      <c r="G5634" s="14">
        <f t="shared" ref="G5634:G5697" si="793">SUM(A5634:F5634)</f>
        <v>3994</v>
      </c>
      <c r="H5634" s="13"/>
      <c r="I5634">
        <v>125</v>
      </c>
      <c r="J5634">
        <v>125</v>
      </c>
      <c r="K5634">
        <v>0</v>
      </c>
      <c r="L5634">
        <v>177</v>
      </c>
      <c r="M5634">
        <v>114.13824884792631</v>
      </c>
      <c r="N5634">
        <v>0</v>
      </c>
      <c r="O5634">
        <f t="shared" ref="O5634:O5697" si="794">SUM(I5634:N5634)</f>
        <v>541.13824884792632</v>
      </c>
      <c r="R5634" t="str">
        <f t="shared" ref="R5634:R5697" si="795">IF(I5634=125,"TRUE","FALSE")</f>
        <v>TRUE</v>
      </c>
      <c r="S5634" t="str">
        <f t="shared" ref="S5634:S5697" si="796">IF(J5634=125,"TRUE","FALSE")</f>
        <v>TRUE</v>
      </c>
      <c r="T5634" t="str">
        <f t="shared" ref="T5634:T5697" si="797">IF(K5634=125,"TRUE","FALSE")</f>
        <v>FALSE</v>
      </c>
      <c r="U5634" t="str">
        <f t="shared" ref="U5634:U5697" si="798">IF(L5634=177,"TRUE","FALSE")</f>
        <v>TRUE</v>
      </c>
      <c r="V5634" t="str">
        <f t="shared" si="792"/>
        <v>TRUE</v>
      </c>
      <c r="W5634" t="str">
        <f t="shared" ref="W5634:W5697" si="799">IF(N5634=274,"TRUE","FALSE")</f>
        <v>FALSE</v>
      </c>
      <c r="X5634" s="4">
        <f t="shared" ref="X5634:X5697" si="800">G5634</f>
        <v>3994</v>
      </c>
    </row>
    <row r="5635" spans="1:24" x14ac:dyDescent="0.3">
      <c r="A5635">
        <v>947</v>
      </c>
      <c r="B5635">
        <v>947</v>
      </c>
      <c r="C5635">
        <v>0</v>
      </c>
      <c r="D5635">
        <v>1326</v>
      </c>
      <c r="E5635">
        <v>774</v>
      </c>
      <c r="F5635">
        <v>0</v>
      </c>
      <c r="G5635" s="14">
        <f t="shared" si="793"/>
        <v>3994</v>
      </c>
      <c r="H5635" s="13"/>
      <c r="I5635">
        <v>125</v>
      </c>
      <c r="J5635">
        <v>125</v>
      </c>
      <c r="K5635">
        <v>0</v>
      </c>
      <c r="L5635">
        <v>177</v>
      </c>
      <c r="M5635">
        <v>114.13824884792631</v>
      </c>
      <c r="N5635">
        <v>0</v>
      </c>
      <c r="O5635">
        <f t="shared" si="794"/>
        <v>541.13824884792632</v>
      </c>
      <c r="R5635" t="str">
        <f t="shared" si="795"/>
        <v>TRUE</v>
      </c>
      <c r="S5635" t="str">
        <f t="shared" si="796"/>
        <v>TRUE</v>
      </c>
      <c r="T5635" t="str">
        <f t="shared" si="797"/>
        <v>FALSE</v>
      </c>
      <c r="U5635" t="str">
        <f t="shared" si="798"/>
        <v>TRUE</v>
      </c>
      <c r="V5635" t="str">
        <f t="shared" ref="V5635:V5698" si="801">IF(M5635&gt;0,"TRUE","FALSE")</f>
        <v>TRUE</v>
      </c>
      <c r="W5635" t="str">
        <f t="shared" si="799"/>
        <v>FALSE</v>
      </c>
      <c r="X5635" s="4">
        <f t="shared" si="800"/>
        <v>3994</v>
      </c>
    </row>
    <row r="5636" spans="1:24" x14ac:dyDescent="0.3">
      <c r="A5636">
        <v>947</v>
      </c>
      <c r="B5636">
        <v>947</v>
      </c>
      <c r="C5636">
        <v>0</v>
      </c>
      <c r="D5636">
        <v>1326</v>
      </c>
      <c r="E5636">
        <v>774</v>
      </c>
      <c r="F5636">
        <v>0</v>
      </c>
      <c r="G5636" s="14">
        <f t="shared" si="793"/>
        <v>3994</v>
      </c>
      <c r="H5636" s="13"/>
      <c r="I5636">
        <v>125</v>
      </c>
      <c r="J5636">
        <v>125</v>
      </c>
      <c r="K5636">
        <v>0</v>
      </c>
      <c r="L5636">
        <v>177</v>
      </c>
      <c r="M5636">
        <v>114.13824884792631</v>
      </c>
      <c r="N5636">
        <v>0</v>
      </c>
      <c r="O5636">
        <f t="shared" si="794"/>
        <v>541.13824884792632</v>
      </c>
      <c r="R5636" t="str">
        <f t="shared" si="795"/>
        <v>TRUE</v>
      </c>
      <c r="S5636" t="str">
        <f t="shared" si="796"/>
        <v>TRUE</v>
      </c>
      <c r="T5636" t="str">
        <f t="shared" si="797"/>
        <v>FALSE</v>
      </c>
      <c r="U5636" t="str">
        <f t="shared" si="798"/>
        <v>TRUE</v>
      </c>
      <c r="V5636" t="str">
        <f t="shared" si="801"/>
        <v>TRUE</v>
      </c>
      <c r="W5636" t="str">
        <f t="shared" si="799"/>
        <v>FALSE</v>
      </c>
      <c r="X5636" s="4">
        <f t="shared" si="800"/>
        <v>3994</v>
      </c>
    </row>
    <row r="5637" spans="1:24" x14ac:dyDescent="0.3">
      <c r="A5637">
        <v>947</v>
      </c>
      <c r="B5637">
        <v>947</v>
      </c>
      <c r="C5637">
        <v>0</v>
      </c>
      <c r="D5637">
        <v>1326</v>
      </c>
      <c r="E5637">
        <v>774</v>
      </c>
      <c r="F5637">
        <v>0</v>
      </c>
      <c r="G5637" s="14">
        <f t="shared" si="793"/>
        <v>3994</v>
      </c>
      <c r="H5637" s="13"/>
      <c r="I5637">
        <v>125</v>
      </c>
      <c r="J5637">
        <v>125</v>
      </c>
      <c r="K5637">
        <v>0</v>
      </c>
      <c r="L5637">
        <v>177</v>
      </c>
      <c r="M5637">
        <v>114.13824884792631</v>
      </c>
      <c r="N5637">
        <v>0</v>
      </c>
      <c r="O5637">
        <f t="shared" si="794"/>
        <v>541.13824884792632</v>
      </c>
      <c r="R5637" t="str">
        <f t="shared" si="795"/>
        <v>TRUE</v>
      </c>
      <c r="S5637" t="str">
        <f t="shared" si="796"/>
        <v>TRUE</v>
      </c>
      <c r="T5637" t="str">
        <f t="shared" si="797"/>
        <v>FALSE</v>
      </c>
      <c r="U5637" t="str">
        <f t="shared" si="798"/>
        <v>TRUE</v>
      </c>
      <c r="V5637" t="str">
        <f t="shared" si="801"/>
        <v>TRUE</v>
      </c>
      <c r="W5637" t="str">
        <f t="shared" si="799"/>
        <v>FALSE</v>
      </c>
      <c r="X5637" s="4">
        <f t="shared" si="800"/>
        <v>3994</v>
      </c>
    </row>
    <row r="5638" spans="1:24" x14ac:dyDescent="0.3">
      <c r="A5638">
        <v>947</v>
      </c>
      <c r="B5638">
        <v>947</v>
      </c>
      <c r="C5638">
        <v>0</v>
      </c>
      <c r="D5638">
        <v>1326</v>
      </c>
      <c r="E5638">
        <v>774</v>
      </c>
      <c r="F5638">
        <v>0</v>
      </c>
      <c r="G5638" s="14">
        <f t="shared" si="793"/>
        <v>3994</v>
      </c>
      <c r="H5638" s="13"/>
      <c r="I5638">
        <v>125</v>
      </c>
      <c r="J5638">
        <v>125</v>
      </c>
      <c r="K5638">
        <v>0</v>
      </c>
      <c r="L5638">
        <v>177</v>
      </c>
      <c r="M5638">
        <v>114.13824884792631</v>
      </c>
      <c r="N5638">
        <v>0</v>
      </c>
      <c r="O5638">
        <f t="shared" si="794"/>
        <v>541.13824884792632</v>
      </c>
      <c r="R5638" t="str">
        <f t="shared" si="795"/>
        <v>TRUE</v>
      </c>
      <c r="S5638" t="str">
        <f t="shared" si="796"/>
        <v>TRUE</v>
      </c>
      <c r="T5638" t="str">
        <f t="shared" si="797"/>
        <v>FALSE</v>
      </c>
      <c r="U5638" t="str">
        <f t="shared" si="798"/>
        <v>TRUE</v>
      </c>
      <c r="V5638" t="str">
        <f t="shared" si="801"/>
        <v>TRUE</v>
      </c>
      <c r="W5638" t="str">
        <f t="shared" si="799"/>
        <v>FALSE</v>
      </c>
      <c r="X5638" s="4">
        <f t="shared" si="800"/>
        <v>3994</v>
      </c>
    </row>
    <row r="5639" spans="1:24" x14ac:dyDescent="0.3">
      <c r="A5639">
        <v>947</v>
      </c>
      <c r="B5639">
        <v>947</v>
      </c>
      <c r="C5639">
        <v>0</v>
      </c>
      <c r="D5639">
        <v>1326</v>
      </c>
      <c r="E5639">
        <v>774</v>
      </c>
      <c r="F5639">
        <v>0</v>
      </c>
      <c r="G5639" s="14">
        <f t="shared" si="793"/>
        <v>3994</v>
      </c>
      <c r="H5639" s="13"/>
      <c r="I5639">
        <v>125</v>
      </c>
      <c r="J5639">
        <v>125</v>
      </c>
      <c r="K5639">
        <v>0</v>
      </c>
      <c r="L5639">
        <v>177</v>
      </c>
      <c r="M5639">
        <v>114.13824884792631</v>
      </c>
      <c r="N5639">
        <v>0</v>
      </c>
      <c r="O5639">
        <f t="shared" si="794"/>
        <v>541.13824884792632</v>
      </c>
      <c r="R5639" t="str">
        <f t="shared" si="795"/>
        <v>TRUE</v>
      </c>
      <c r="S5639" t="str">
        <f t="shared" si="796"/>
        <v>TRUE</v>
      </c>
      <c r="T5639" t="str">
        <f t="shared" si="797"/>
        <v>FALSE</v>
      </c>
      <c r="U5639" t="str">
        <f t="shared" si="798"/>
        <v>TRUE</v>
      </c>
      <c r="V5639" t="str">
        <f t="shared" si="801"/>
        <v>TRUE</v>
      </c>
      <c r="W5639" t="str">
        <f t="shared" si="799"/>
        <v>FALSE</v>
      </c>
      <c r="X5639" s="4">
        <f t="shared" si="800"/>
        <v>3994</v>
      </c>
    </row>
    <row r="5640" spans="1:24" x14ac:dyDescent="0.3">
      <c r="A5640">
        <v>947</v>
      </c>
      <c r="B5640">
        <v>947</v>
      </c>
      <c r="C5640">
        <v>0</v>
      </c>
      <c r="D5640">
        <v>1326</v>
      </c>
      <c r="E5640">
        <v>774</v>
      </c>
      <c r="F5640">
        <v>0</v>
      </c>
      <c r="G5640" s="14">
        <f t="shared" si="793"/>
        <v>3994</v>
      </c>
      <c r="H5640" s="13"/>
      <c r="I5640">
        <v>125</v>
      </c>
      <c r="J5640">
        <v>125</v>
      </c>
      <c r="K5640">
        <v>0</v>
      </c>
      <c r="L5640">
        <v>177</v>
      </c>
      <c r="M5640">
        <v>114.13824884792631</v>
      </c>
      <c r="N5640">
        <v>0</v>
      </c>
      <c r="O5640">
        <f t="shared" si="794"/>
        <v>541.13824884792632</v>
      </c>
      <c r="R5640" t="str">
        <f t="shared" si="795"/>
        <v>TRUE</v>
      </c>
      <c r="S5640" t="str">
        <f t="shared" si="796"/>
        <v>TRUE</v>
      </c>
      <c r="T5640" t="str">
        <f t="shared" si="797"/>
        <v>FALSE</v>
      </c>
      <c r="U5640" t="str">
        <f t="shared" si="798"/>
        <v>TRUE</v>
      </c>
      <c r="V5640" t="str">
        <f t="shared" si="801"/>
        <v>TRUE</v>
      </c>
      <c r="W5640" t="str">
        <f t="shared" si="799"/>
        <v>FALSE</v>
      </c>
      <c r="X5640" s="4">
        <f t="shared" si="800"/>
        <v>3994</v>
      </c>
    </row>
    <row r="5641" spans="1:24" x14ac:dyDescent="0.3">
      <c r="A5641">
        <v>947</v>
      </c>
      <c r="B5641">
        <v>947</v>
      </c>
      <c r="C5641">
        <v>0</v>
      </c>
      <c r="D5641">
        <v>1326</v>
      </c>
      <c r="E5641">
        <v>774</v>
      </c>
      <c r="F5641">
        <v>0</v>
      </c>
      <c r="G5641" s="14">
        <f t="shared" si="793"/>
        <v>3994</v>
      </c>
      <c r="H5641" s="13"/>
      <c r="I5641">
        <v>125</v>
      </c>
      <c r="J5641">
        <v>125</v>
      </c>
      <c r="K5641">
        <v>0</v>
      </c>
      <c r="L5641">
        <v>177</v>
      </c>
      <c r="M5641">
        <v>114.13824884792631</v>
      </c>
      <c r="N5641">
        <v>0</v>
      </c>
      <c r="O5641">
        <f t="shared" si="794"/>
        <v>541.13824884792632</v>
      </c>
      <c r="R5641" t="str">
        <f t="shared" si="795"/>
        <v>TRUE</v>
      </c>
      <c r="S5641" t="str">
        <f t="shared" si="796"/>
        <v>TRUE</v>
      </c>
      <c r="T5641" t="str">
        <f t="shared" si="797"/>
        <v>FALSE</v>
      </c>
      <c r="U5641" t="str">
        <f t="shared" si="798"/>
        <v>TRUE</v>
      </c>
      <c r="V5641" t="str">
        <f t="shared" si="801"/>
        <v>TRUE</v>
      </c>
      <c r="W5641" t="str">
        <f t="shared" si="799"/>
        <v>FALSE</v>
      </c>
      <c r="X5641" s="4">
        <f t="shared" si="800"/>
        <v>3994</v>
      </c>
    </row>
    <row r="5642" spans="1:24" x14ac:dyDescent="0.3">
      <c r="A5642">
        <v>947</v>
      </c>
      <c r="B5642">
        <v>947</v>
      </c>
      <c r="C5642">
        <v>0</v>
      </c>
      <c r="D5642">
        <v>1326</v>
      </c>
      <c r="E5642">
        <v>774</v>
      </c>
      <c r="F5642">
        <v>0</v>
      </c>
      <c r="G5642" s="14">
        <f t="shared" si="793"/>
        <v>3994</v>
      </c>
      <c r="H5642" s="13"/>
      <c r="I5642">
        <v>125</v>
      </c>
      <c r="J5642">
        <v>125</v>
      </c>
      <c r="K5642">
        <v>0</v>
      </c>
      <c r="L5642">
        <v>177</v>
      </c>
      <c r="M5642">
        <v>114.13824884792631</v>
      </c>
      <c r="N5642">
        <v>0</v>
      </c>
      <c r="O5642">
        <f t="shared" si="794"/>
        <v>541.13824884792632</v>
      </c>
      <c r="R5642" t="str">
        <f t="shared" si="795"/>
        <v>TRUE</v>
      </c>
      <c r="S5642" t="str">
        <f t="shared" si="796"/>
        <v>TRUE</v>
      </c>
      <c r="T5642" t="str">
        <f t="shared" si="797"/>
        <v>FALSE</v>
      </c>
      <c r="U5642" t="str">
        <f t="shared" si="798"/>
        <v>TRUE</v>
      </c>
      <c r="V5642" t="str">
        <f t="shared" si="801"/>
        <v>TRUE</v>
      </c>
      <c r="W5642" t="str">
        <f t="shared" si="799"/>
        <v>FALSE</v>
      </c>
      <c r="X5642" s="4">
        <f t="shared" si="800"/>
        <v>3994</v>
      </c>
    </row>
    <row r="5643" spans="1:24" x14ac:dyDescent="0.3">
      <c r="A5643">
        <v>947</v>
      </c>
      <c r="B5643">
        <v>947</v>
      </c>
      <c r="C5643">
        <v>0</v>
      </c>
      <c r="D5643">
        <v>1326</v>
      </c>
      <c r="E5643">
        <v>774</v>
      </c>
      <c r="F5643">
        <v>0</v>
      </c>
      <c r="G5643" s="14">
        <f t="shared" si="793"/>
        <v>3994</v>
      </c>
      <c r="H5643" s="13"/>
      <c r="I5643">
        <v>125</v>
      </c>
      <c r="J5643">
        <v>125</v>
      </c>
      <c r="K5643">
        <v>0</v>
      </c>
      <c r="L5643">
        <v>177</v>
      </c>
      <c r="M5643">
        <v>114.13824884792631</v>
      </c>
      <c r="N5643">
        <v>0</v>
      </c>
      <c r="O5643">
        <f t="shared" si="794"/>
        <v>541.13824884792632</v>
      </c>
      <c r="R5643" t="str">
        <f t="shared" si="795"/>
        <v>TRUE</v>
      </c>
      <c r="S5643" t="str">
        <f t="shared" si="796"/>
        <v>TRUE</v>
      </c>
      <c r="T5643" t="str">
        <f t="shared" si="797"/>
        <v>FALSE</v>
      </c>
      <c r="U5643" t="str">
        <f t="shared" si="798"/>
        <v>TRUE</v>
      </c>
      <c r="V5643" t="str">
        <f t="shared" si="801"/>
        <v>TRUE</v>
      </c>
      <c r="W5643" t="str">
        <f t="shared" si="799"/>
        <v>FALSE</v>
      </c>
      <c r="X5643" s="4">
        <f t="shared" si="800"/>
        <v>3994</v>
      </c>
    </row>
    <row r="5644" spans="1:24" x14ac:dyDescent="0.3">
      <c r="A5644">
        <v>947</v>
      </c>
      <c r="B5644">
        <v>947</v>
      </c>
      <c r="C5644">
        <v>0</v>
      </c>
      <c r="D5644">
        <v>1326</v>
      </c>
      <c r="E5644">
        <v>774</v>
      </c>
      <c r="F5644">
        <v>0</v>
      </c>
      <c r="G5644" s="14">
        <f t="shared" si="793"/>
        <v>3994</v>
      </c>
      <c r="H5644" s="13"/>
      <c r="I5644">
        <v>125</v>
      </c>
      <c r="J5644">
        <v>125</v>
      </c>
      <c r="K5644">
        <v>0</v>
      </c>
      <c r="L5644">
        <v>177</v>
      </c>
      <c r="M5644">
        <v>114.13824884792631</v>
      </c>
      <c r="N5644">
        <v>0</v>
      </c>
      <c r="O5644">
        <f t="shared" si="794"/>
        <v>541.13824884792632</v>
      </c>
      <c r="R5644" t="str">
        <f t="shared" si="795"/>
        <v>TRUE</v>
      </c>
      <c r="S5644" t="str">
        <f t="shared" si="796"/>
        <v>TRUE</v>
      </c>
      <c r="T5644" t="str">
        <f t="shared" si="797"/>
        <v>FALSE</v>
      </c>
      <c r="U5644" t="str">
        <f t="shared" si="798"/>
        <v>TRUE</v>
      </c>
      <c r="V5644" t="str">
        <f t="shared" si="801"/>
        <v>TRUE</v>
      </c>
      <c r="W5644" t="str">
        <f t="shared" si="799"/>
        <v>FALSE</v>
      </c>
      <c r="X5644" s="4">
        <f t="shared" si="800"/>
        <v>3994</v>
      </c>
    </row>
    <row r="5645" spans="1:24" x14ac:dyDescent="0.3">
      <c r="A5645">
        <v>947</v>
      </c>
      <c r="B5645">
        <v>947</v>
      </c>
      <c r="C5645">
        <v>0</v>
      </c>
      <c r="D5645">
        <v>1326</v>
      </c>
      <c r="E5645">
        <v>774</v>
      </c>
      <c r="F5645">
        <v>0</v>
      </c>
      <c r="G5645" s="14">
        <f t="shared" si="793"/>
        <v>3994</v>
      </c>
      <c r="H5645" s="13"/>
      <c r="I5645">
        <v>125</v>
      </c>
      <c r="J5645">
        <v>125</v>
      </c>
      <c r="K5645">
        <v>0</v>
      </c>
      <c r="L5645">
        <v>177</v>
      </c>
      <c r="M5645">
        <v>114.13824884792631</v>
      </c>
      <c r="N5645">
        <v>0</v>
      </c>
      <c r="O5645">
        <f t="shared" si="794"/>
        <v>541.13824884792632</v>
      </c>
      <c r="R5645" t="str">
        <f t="shared" si="795"/>
        <v>TRUE</v>
      </c>
      <c r="S5645" t="str">
        <f t="shared" si="796"/>
        <v>TRUE</v>
      </c>
      <c r="T5645" t="str">
        <f t="shared" si="797"/>
        <v>FALSE</v>
      </c>
      <c r="U5645" t="str">
        <f t="shared" si="798"/>
        <v>TRUE</v>
      </c>
      <c r="V5645" t="str">
        <f t="shared" si="801"/>
        <v>TRUE</v>
      </c>
      <c r="W5645" t="str">
        <f t="shared" si="799"/>
        <v>FALSE</v>
      </c>
      <c r="X5645" s="4">
        <f t="shared" si="800"/>
        <v>3994</v>
      </c>
    </row>
    <row r="5646" spans="1:24" x14ac:dyDescent="0.3">
      <c r="A5646">
        <v>947</v>
      </c>
      <c r="B5646">
        <v>947</v>
      </c>
      <c r="C5646">
        <v>0</v>
      </c>
      <c r="D5646">
        <v>1326</v>
      </c>
      <c r="E5646">
        <v>774</v>
      </c>
      <c r="F5646">
        <v>0</v>
      </c>
      <c r="G5646" s="14">
        <f t="shared" si="793"/>
        <v>3994</v>
      </c>
      <c r="H5646" s="13"/>
      <c r="I5646">
        <v>125</v>
      </c>
      <c r="J5646">
        <v>125</v>
      </c>
      <c r="K5646">
        <v>0</v>
      </c>
      <c r="L5646">
        <v>177</v>
      </c>
      <c r="M5646">
        <v>114.13824884792631</v>
      </c>
      <c r="N5646">
        <v>0</v>
      </c>
      <c r="O5646">
        <f t="shared" si="794"/>
        <v>541.13824884792632</v>
      </c>
      <c r="R5646" t="str">
        <f t="shared" si="795"/>
        <v>TRUE</v>
      </c>
      <c r="S5646" t="str">
        <f t="shared" si="796"/>
        <v>TRUE</v>
      </c>
      <c r="T5646" t="str">
        <f t="shared" si="797"/>
        <v>FALSE</v>
      </c>
      <c r="U5646" t="str">
        <f t="shared" si="798"/>
        <v>TRUE</v>
      </c>
      <c r="V5646" t="str">
        <f t="shared" si="801"/>
        <v>TRUE</v>
      </c>
      <c r="W5646" t="str">
        <f t="shared" si="799"/>
        <v>FALSE</v>
      </c>
      <c r="X5646" s="4">
        <f t="shared" si="800"/>
        <v>3994</v>
      </c>
    </row>
    <row r="5647" spans="1:24" x14ac:dyDescent="0.3">
      <c r="A5647">
        <v>947</v>
      </c>
      <c r="B5647">
        <v>947</v>
      </c>
      <c r="C5647">
        <v>0</v>
      </c>
      <c r="D5647">
        <v>1326</v>
      </c>
      <c r="E5647">
        <v>774</v>
      </c>
      <c r="F5647">
        <v>0</v>
      </c>
      <c r="G5647" s="14">
        <f t="shared" si="793"/>
        <v>3994</v>
      </c>
      <c r="H5647" s="13"/>
      <c r="I5647">
        <v>125</v>
      </c>
      <c r="J5647">
        <v>125</v>
      </c>
      <c r="K5647">
        <v>0</v>
      </c>
      <c r="L5647">
        <v>177</v>
      </c>
      <c r="M5647">
        <v>114.13824884792631</v>
      </c>
      <c r="N5647">
        <v>0</v>
      </c>
      <c r="O5647">
        <f t="shared" si="794"/>
        <v>541.13824884792632</v>
      </c>
      <c r="R5647" t="str">
        <f t="shared" si="795"/>
        <v>TRUE</v>
      </c>
      <c r="S5647" t="str">
        <f t="shared" si="796"/>
        <v>TRUE</v>
      </c>
      <c r="T5647" t="str">
        <f t="shared" si="797"/>
        <v>FALSE</v>
      </c>
      <c r="U5647" t="str">
        <f t="shared" si="798"/>
        <v>TRUE</v>
      </c>
      <c r="V5647" t="str">
        <f t="shared" si="801"/>
        <v>TRUE</v>
      </c>
      <c r="W5647" t="str">
        <f t="shared" si="799"/>
        <v>FALSE</v>
      </c>
      <c r="X5647" s="4">
        <f t="shared" si="800"/>
        <v>3994</v>
      </c>
    </row>
    <row r="5648" spans="1:24" x14ac:dyDescent="0.3">
      <c r="A5648">
        <v>947</v>
      </c>
      <c r="B5648">
        <v>947</v>
      </c>
      <c r="C5648">
        <v>0</v>
      </c>
      <c r="D5648">
        <v>1326</v>
      </c>
      <c r="E5648">
        <v>774</v>
      </c>
      <c r="F5648">
        <v>0</v>
      </c>
      <c r="G5648" s="14">
        <f t="shared" si="793"/>
        <v>3994</v>
      </c>
      <c r="H5648" s="13"/>
      <c r="I5648">
        <v>125</v>
      </c>
      <c r="J5648">
        <v>125</v>
      </c>
      <c r="K5648">
        <v>0</v>
      </c>
      <c r="L5648">
        <v>177</v>
      </c>
      <c r="M5648">
        <v>114.13824884792631</v>
      </c>
      <c r="N5648">
        <v>0</v>
      </c>
      <c r="O5648">
        <f t="shared" si="794"/>
        <v>541.13824884792632</v>
      </c>
      <c r="R5648" t="str">
        <f t="shared" si="795"/>
        <v>TRUE</v>
      </c>
      <c r="S5648" t="str">
        <f t="shared" si="796"/>
        <v>TRUE</v>
      </c>
      <c r="T5648" t="str">
        <f t="shared" si="797"/>
        <v>FALSE</v>
      </c>
      <c r="U5648" t="str">
        <f t="shared" si="798"/>
        <v>TRUE</v>
      </c>
      <c r="V5648" t="str">
        <f t="shared" si="801"/>
        <v>TRUE</v>
      </c>
      <c r="W5648" t="str">
        <f t="shared" si="799"/>
        <v>FALSE</v>
      </c>
      <c r="X5648" s="4">
        <f t="shared" si="800"/>
        <v>3994</v>
      </c>
    </row>
    <row r="5649" spans="1:24" x14ac:dyDescent="0.3">
      <c r="A5649">
        <v>947</v>
      </c>
      <c r="B5649">
        <v>947</v>
      </c>
      <c r="C5649">
        <v>0</v>
      </c>
      <c r="D5649">
        <v>1326</v>
      </c>
      <c r="E5649">
        <v>774</v>
      </c>
      <c r="F5649">
        <v>0</v>
      </c>
      <c r="G5649" s="14">
        <f t="shared" si="793"/>
        <v>3994</v>
      </c>
      <c r="H5649" s="13"/>
      <c r="I5649">
        <v>125</v>
      </c>
      <c r="J5649">
        <v>125</v>
      </c>
      <c r="K5649">
        <v>0</v>
      </c>
      <c r="L5649">
        <v>177</v>
      </c>
      <c r="M5649">
        <v>114.13824884792631</v>
      </c>
      <c r="N5649">
        <v>0</v>
      </c>
      <c r="O5649">
        <f t="shared" si="794"/>
        <v>541.13824884792632</v>
      </c>
      <c r="R5649" t="str">
        <f t="shared" si="795"/>
        <v>TRUE</v>
      </c>
      <c r="S5649" t="str">
        <f t="shared" si="796"/>
        <v>TRUE</v>
      </c>
      <c r="T5649" t="str">
        <f t="shared" si="797"/>
        <v>FALSE</v>
      </c>
      <c r="U5649" t="str">
        <f t="shared" si="798"/>
        <v>TRUE</v>
      </c>
      <c r="V5649" t="str">
        <f t="shared" si="801"/>
        <v>TRUE</v>
      </c>
      <c r="W5649" t="str">
        <f t="shared" si="799"/>
        <v>FALSE</v>
      </c>
      <c r="X5649" s="4">
        <f t="shared" si="800"/>
        <v>3994</v>
      </c>
    </row>
    <row r="5650" spans="1:24" x14ac:dyDescent="0.3">
      <c r="A5650">
        <v>947</v>
      </c>
      <c r="B5650">
        <v>947</v>
      </c>
      <c r="C5650">
        <v>0</v>
      </c>
      <c r="D5650">
        <v>1326</v>
      </c>
      <c r="E5650">
        <v>774</v>
      </c>
      <c r="F5650">
        <v>0</v>
      </c>
      <c r="G5650" s="14">
        <f t="shared" si="793"/>
        <v>3994</v>
      </c>
      <c r="H5650" s="13"/>
      <c r="I5650">
        <v>125</v>
      </c>
      <c r="J5650">
        <v>125</v>
      </c>
      <c r="K5650">
        <v>0</v>
      </c>
      <c r="L5650">
        <v>177</v>
      </c>
      <c r="M5650">
        <v>114.13824884792631</v>
      </c>
      <c r="N5650">
        <v>0</v>
      </c>
      <c r="O5650">
        <f t="shared" si="794"/>
        <v>541.13824884792632</v>
      </c>
      <c r="R5650" t="str">
        <f t="shared" si="795"/>
        <v>TRUE</v>
      </c>
      <c r="S5650" t="str">
        <f t="shared" si="796"/>
        <v>TRUE</v>
      </c>
      <c r="T5650" t="str">
        <f t="shared" si="797"/>
        <v>FALSE</v>
      </c>
      <c r="U5650" t="str">
        <f t="shared" si="798"/>
        <v>TRUE</v>
      </c>
      <c r="V5650" t="str">
        <f t="shared" si="801"/>
        <v>TRUE</v>
      </c>
      <c r="W5650" t="str">
        <f t="shared" si="799"/>
        <v>FALSE</v>
      </c>
      <c r="X5650" s="4">
        <f t="shared" si="800"/>
        <v>3994</v>
      </c>
    </row>
    <row r="5651" spans="1:24" x14ac:dyDescent="0.3">
      <c r="A5651">
        <v>947</v>
      </c>
      <c r="B5651">
        <v>947</v>
      </c>
      <c r="C5651">
        <v>0</v>
      </c>
      <c r="D5651">
        <v>1326</v>
      </c>
      <c r="E5651">
        <v>774</v>
      </c>
      <c r="F5651">
        <v>0</v>
      </c>
      <c r="G5651" s="14">
        <f t="shared" si="793"/>
        <v>3994</v>
      </c>
      <c r="H5651" s="13"/>
      <c r="I5651">
        <v>125</v>
      </c>
      <c r="J5651">
        <v>125</v>
      </c>
      <c r="K5651">
        <v>0</v>
      </c>
      <c r="L5651">
        <v>177</v>
      </c>
      <c r="M5651">
        <v>114.13824884792631</v>
      </c>
      <c r="N5651">
        <v>0</v>
      </c>
      <c r="O5651">
        <f t="shared" si="794"/>
        <v>541.13824884792632</v>
      </c>
      <c r="R5651" t="str">
        <f t="shared" si="795"/>
        <v>TRUE</v>
      </c>
      <c r="S5651" t="str">
        <f t="shared" si="796"/>
        <v>TRUE</v>
      </c>
      <c r="T5651" t="str">
        <f t="shared" si="797"/>
        <v>FALSE</v>
      </c>
      <c r="U5651" t="str">
        <f t="shared" si="798"/>
        <v>TRUE</v>
      </c>
      <c r="V5651" t="str">
        <f t="shared" si="801"/>
        <v>TRUE</v>
      </c>
      <c r="W5651" t="str">
        <f t="shared" si="799"/>
        <v>FALSE</v>
      </c>
      <c r="X5651" s="4">
        <f t="shared" si="800"/>
        <v>3994</v>
      </c>
    </row>
    <row r="5652" spans="1:24" x14ac:dyDescent="0.3">
      <c r="A5652">
        <v>947</v>
      </c>
      <c r="B5652">
        <v>947</v>
      </c>
      <c r="C5652">
        <v>0</v>
      </c>
      <c r="D5652">
        <v>1326</v>
      </c>
      <c r="E5652">
        <v>774</v>
      </c>
      <c r="F5652">
        <v>0</v>
      </c>
      <c r="G5652" s="14">
        <f t="shared" si="793"/>
        <v>3994</v>
      </c>
      <c r="H5652" s="13"/>
      <c r="I5652">
        <v>125</v>
      </c>
      <c r="J5652">
        <v>125</v>
      </c>
      <c r="K5652">
        <v>0</v>
      </c>
      <c r="L5652">
        <v>177</v>
      </c>
      <c r="M5652">
        <v>114.13824884792631</v>
      </c>
      <c r="N5652">
        <v>0</v>
      </c>
      <c r="O5652">
        <f t="shared" si="794"/>
        <v>541.13824884792632</v>
      </c>
      <c r="R5652" t="str">
        <f t="shared" si="795"/>
        <v>TRUE</v>
      </c>
      <c r="S5652" t="str">
        <f t="shared" si="796"/>
        <v>TRUE</v>
      </c>
      <c r="T5652" t="str">
        <f t="shared" si="797"/>
        <v>FALSE</v>
      </c>
      <c r="U5652" t="str">
        <f t="shared" si="798"/>
        <v>TRUE</v>
      </c>
      <c r="V5652" t="str">
        <f t="shared" si="801"/>
        <v>TRUE</v>
      </c>
      <c r="W5652" t="str">
        <f t="shared" si="799"/>
        <v>FALSE</v>
      </c>
      <c r="X5652" s="4">
        <f t="shared" si="800"/>
        <v>3994</v>
      </c>
    </row>
    <row r="5653" spans="1:24" x14ac:dyDescent="0.3">
      <c r="A5653">
        <v>947</v>
      </c>
      <c r="B5653">
        <v>947</v>
      </c>
      <c r="C5653">
        <v>0</v>
      </c>
      <c r="D5653">
        <v>1326</v>
      </c>
      <c r="E5653">
        <v>774</v>
      </c>
      <c r="F5653">
        <v>0</v>
      </c>
      <c r="G5653" s="14">
        <f t="shared" si="793"/>
        <v>3994</v>
      </c>
      <c r="H5653" s="13"/>
      <c r="I5653">
        <v>125</v>
      </c>
      <c r="J5653">
        <v>125</v>
      </c>
      <c r="K5653">
        <v>0</v>
      </c>
      <c r="L5653">
        <v>177</v>
      </c>
      <c r="M5653">
        <v>114.13824884792631</v>
      </c>
      <c r="N5653">
        <v>0</v>
      </c>
      <c r="O5653">
        <f t="shared" si="794"/>
        <v>541.13824884792632</v>
      </c>
      <c r="R5653" t="str">
        <f t="shared" si="795"/>
        <v>TRUE</v>
      </c>
      <c r="S5653" t="str">
        <f t="shared" si="796"/>
        <v>TRUE</v>
      </c>
      <c r="T5653" t="str">
        <f t="shared" si="797"/>
        <v>FALSE</v>
      </c>
      <c r="U5653" t="str">
        <f t="shared" si="798"/>
        <v>TRUE</v>
      </c>
      <c r="V5653" t="str">
        <f t="shared" si="801"/>
        <v>TRUE</v>
      </c>
      <c r="W5653" t="str">
        <f t="shared" si="799"/>
        <v>FALSE</v>
      </c>
      <c r="X5653" s="4">
        <f t="shared" si="800"/>
        <v>3994</v>
      </c>
    </row>
    <row r="5654" spans="1:24" x14ac:dyDescent="0.3">
      <c r="A5654">
        <v>947</v>
      </c>
      <c r="B5654">
        <v>947</v>
      </c>
      <c r="C5654">
        <v>0</v>
      </c>
      <c r="D5654">
        <v>1326</v>
      </c>
      <c r="E5654">
        <v>774</v>
      </c>
      <c r="F5654">
        <v>0</v>
      </c>
      <c r="G5654" s="14">
        <f t="shared" si="793"/>
        <v>3994</v>
      </c>
      <c r="H5654" s="13"/>
      <c r="I5654">
        <v>125</v>
      </c>
      <c r="J5654">
        <v>125</v>
      </c>
      <c r="K5654">
        <v>0</v>
      </c>
      <c r="L5654">
        <v>177</v>
      </c>
      <c r="M5654">
        <v>114.13824884792631</v>
      </c>
      <c r="N5654">
        <v>0</v>
      </c>
      <c r="O5654">
        <f t="shared" si="794"/>
        <v>541.13824884792632</v>
      </c>
      <c r="R5654" t="str">
        <f t="shared" si="795"/>
        <v>TRUE</v>
      </c>
      <c r="S5654" t="str">
        <f t="shared" si="796"/>
        <v>TRUE</v>
      </c>
      <c r="T5654" t="str">
        <f t="shared" si="797"/>
        <v>FALSE</v>
      </c>
      <c r="U5654" t="str">
        <f t="shared" si="798"/>
        <v>TRUE</v>
      </c>
      <c r="V5654" t="str">
        <f t="shared" si="801"/>
        <v>TRUE</v>
      </c>
      <c r="W5654" t="str">
        <f t="shared" si="799"/>
        <v>FALSE</v>
      </c>
      <c r="X5654" s="4">
        <f t="shared" si="800"/>
        <v>3994</v>
      </c>
    </row>
    <row r="5655" spans="1:24" x14ac:dyDescent="0.3">
      <c r="A5655">
        <v>947</v>
      </c>
      <c r="B5655">
        <v>947</v>
      </c>
      <c r="C5655">
        <v>0</v>
      </c>
      <c r="D5655">
        <v>1326</v>
      </c>
      <c r="E5655">
        <v>774</v>
      </c>
      <c r="F5655">
        <v>0</v>
      </c>
      <c r="G5655" s="14">
        <f t="shared" si="793"/>
        <v>3994</v>
      </c>
      <c r="H5655" s="13"/>
      <c r="I5655">
        <v>125</v>
      </c>
      <c r="J5655">
        <v>125</v>
      </c>
      <c r="K5655">
        <v>0</v>
      </c>
      <c r="L5655">
        <v>177</v>
      </c>
      <c r="M5655">
        <v>114.13824884792631</v>
      </c>
      <c r="N5655">
        <v>0</v>
      </c>
      <c r="O5655">
        <f t="shared" si="794"/>
        <v>541.13824884792632</v>
      </c>
      <c r="R5655" t="str">
        <f t="shared" si="795"/>
        <v>TRUE</v>
      </c>
      <c r="S5655" t="str">
        <f t="shared" si="796"/>
        <v>TRUE</v>
      </c>
      <c r="T5655" t="str">
        <f t="shared" si="797"/>
        <v>FALSE</v>
      </c>
      <c r="U5655" t="str">
        <f t="shared" si="798"/>
        <v>TRUE</v>
      </c>
      <c r="V5655" t="str">
        <f t="shared" si="801"/>
        <v>TRUE</v>
      </c>
      <c r="W5655" t="str">
        <f t="shared" si="799"/>
        <v>FALSE</v>
      </c>
      <c r="X5655" s="4">
        <f t="shared" si="800"/>
        <v>3994</v>
      </c>
    </row>
    <row r="5656" spans="1:24" x14ac:dyDescent="0.3">
      <c r="A5656">
        <v>947</v>
      </c>
      <c r="B5656">
        <v>947</v>
      </c>
      <c r="C5656">
        <v>0</v>
      </c>
      <c r="D5656">
        <v>1326</v>
      </c>
      <c r="E5656">
        <v>774</v>
      </c>
      <c r="F5656">
        <v>0</v>
      </c>
      <c r="G5656" s="14">
        <f t="shared" si="793"/>
        <v>3994</v>
      </c>
      <c r="H5656" s="13"/>
      <c r="I5656">
        <v>125</v>
      </c>
      <c r="J5656">
        <v>125</v>
      </c>
      <c r="K5656">
        <v>0</v>
      </c>
      <c r="L5656">
        <v>177</v>
      </c>
      <c r="M5656">
        <v>114.13824884792631</v>
      </c>
      <c r="N5656">
        <v>0</v>
      </c>
      <c r="O5656">
        <f t="shared" si="794"/>
        <v>541.13824884792632</v>
      </c>
      <c r="R5656" t="str">
        <f t="shared" si="795"/>
        <v>TRUE</v>
      </c>
      <c r="S5656" t="str">
        <f t="shared" si="796"/>
        <v>TRUE</v>
      </c>
      <c r="T5656" t="str">
        <f t="shared" si="797"/>
        <v>FALSE</v>
      </c>
      <c r="U5656" t="str">
        <f t="shared" si="798"/>
        <v>TRUE</v>
      </c>
      <c r="V5656" t="str">
        <f t="shared" si="801"/>
        <v>TRUE</v>
      </c>
      <c r="W5656" t="str">
        <f t="shared" si="799"/>
        <v>FALSE</v>
      </c>
      <c r="X5656" s="4">
        <f t="shared" si="800"/>
        <v>3994</v>
      </c>
    </row>
    <row r="5657" spans="1:24" x14ac:dyDescent="0.3">
      <c r="A5657">
        <v>947</v>
      </c>
      <c r="B5657">
        <v>947</v>
      </c>
      <c r="C5657">
        <v>0</v>
      </c>
      <c r="D5657">
        <v>1326</v>
      </c>
      <c r="E5657">
        <v>774</v>
      </c>
      <c r="F5657">
        <v>0</v>
      </c>
      <c r="G5657" s="14">
        <f t="shared" si="793"/>
        <v>3994</v>
      </c>
      <c r="H5657" s="13"/>
      <c r="I5657">
        <v>125</v>
      </c>
      <c r="J5657">
        <v>125</v>
      </c>
      <c r="K5657">
        <v>0</v>
      </c>
      <c r="L5657">
        <v>177</v>
      </c>
      <c r="M5657">
        <v>114.13824884792631</v>
      </c>
      <c r="N5657">
        <v>0</v>
      </c>
      <c r="O5657">
        <f t="shared" si="794"/>
        <v>541.13824884792632</v>
      </c>
      <c r="R5657" t="str">
        <f t="shared" si="795"/>
        <v>TRUE</v>
      </c>
      <c r="S5657" t="str">
        <f t="shared" si="796"/>
        <v>TRUE</v>
      </c>
      <c r="T5657" t="str">
        <f t="shared" si="797"/>
        <v>FALSE</v>
      </c>
      <c r="U5657" t="str">
        <f t="shared" si="798"/>
        <v>TRUE</v>
      </c>
      <c r="V5657" t="str">
        <f t="shared" si="801"/>
        <v>TRUE</v>
      </c>
      <c r="W5657" t="str">
        <f t="shared" si="799"/>
        <v>FALSE</v>
      </c>
      <c r="X5657" s="4">
        <f t="shared" si="800"/>
        <v>3994</v>
      </c>
    </row>
    <row r="5658" spans="1:24" x14ac:dyDescent="0.3">
      <c r="A5658">
        <v>947</v>
      </c>
      <c r="B5658">
        <v>947</v>
      </c>
      <c r="C5658">
        <v>0</v>
      </c>
      <c r="D5658">
        <v>1326</v>
      </c>
      <c r="E5658">
        <v>774</v>
      </c>
      <c r="F5658">
        <v>0</v>
      </c>
      <c r="G5658" s="14">
        <f t="shared" si="793"/>
        <v>3994</v>
      </c>
      <c r="H5658" s="13"/>
      <c r="I5658">
        <v>125</v>
      </c>
      <c r="J5658">
        <v>125</v>
      </c>
      <c r="K5658">
        <v>0</v>
      </c>
      <c r="L5658">
        <v>177</v>
      </c>
      <c r="M5658">
        <v>114.13824884792631</v>
      </c>
      <c r="N5658">
        <v>0</v>
      </c>
      <c r="O5658">
        <f t="shared" si="794"/>
        <v>541.13824884792632</v>
      </c>
      <c r="R5658" t="str">
        <f t="shared" si="795"/>
        <v>TRUE</v>
      </c>
      <c r="S5658" t="str">
        <f t="shared" si="796"/>
        <v>TRUE</v>
      </c>
      <c r="T5658" t="str">
        <f t="shared" si="797"/>
        <v>FALSE</v>
      </c>
      <c r="U5658" t="str">
        <f t="shared" si="798"/>
        <v>TRUE</v>
      </c>
      <c r="V5658" t="str">
        <f t="shared" si="801"/>
        <v>TRUE</v>
      </c>
      <c r="W5658" t="str">
        <f t="shared" si="799"/>
        <v>FALSE</v>
      </c>
      <c r="X5658" s="4">
        <f t="shared" si="800"/>
        <v>3994</v>
      </c>
    </row>
    <row r="5659" spans="1:24" x14ac:dyDescent="0.3">
      <c r="A5659">
        <v>947</v>
      </c>
      <c r="B5659">
        <v>947</v>
      </c>
      <c r="C5659">
        <v>0</v>
      </c>
      <c r="D5659">
        <v>1326</v>
      </c>
      <c r="E5659">
        <v>774</v>
      </c>
      <c r="F5659">
        <v>0</v>
      </c>
      <c r="G5659" s="14">
        <f t="shared" si="793"/>
        <v>3994</v>
      </c>
      <c r="H5659" s="13"/>
      <c r="I5659">
        <v>125</v>
      </c>
      <c r="J5659">
        <v>125</v>
      </c>
      <c r="K5659">
        <v>0</v>
      </c>
      <c r="L5659">
        <v>177</v>
      </c>
      <c r="M5659">
        <v>114.13824884792631</v>
      </c>
      <c r="N5659">
        <v>0</v>
      </c>
      <c r="O5659">
        <f t="shared" si="794"/>
        <v>541.13824884792632</v>
      </c>
      <c r="R5659" t="str">
        <f t="shared" si="795"/>
        <v>TRUE</v>
      </c>
      <c r="S5659" t="str">
        <f t="shared" si="796"/>
        <v>TRUE</v>
      </c>
      <c r="T5659" t="str">
        <f t="shared" si="797"/>
        <v>FALSE</v>
      </c>
      <c r="U5659" t="str">
        <f t="shared" si="798"/>
        <v>TRUE</v>
      </c>
      <c r="V5659" t="str">
        <f t="shared" si="801"/>
        <v>TRUE</v>
      </c>
      <c r="W5659" t="str">
        <f t="shared" si="799"/>
        <v>FALSE</v>
      </c>
      <c r="X5659" s="4">
        <f t="shared" si="800"/>
        <v>3994</v>
      </c>
    </row>
    <row r="5660" spans="1:24" x14ac:dyDescent="0.3">
      <c r="A5660">
        <v>947</v>
      </c>
      <c r="B5660">
        <v>947</v>
      </c>
      <c r="C5660">
        <v>0</v>
      </c>
      <c r="D5660">
        <v>1326</v>
      </c>
      <c r="E5660">
        <v>774</v>
      </c>
      <c r="F5660">
        <v>0</v>
      </c>
      <c r="G5660" s="14">
        <f t="shared" si="793"/>
        <v>3994</v>
      </c>
      <c r="H5660" s="13"/>
      <c r="I5660">
        <v>125</v>
      </c>
      <c r="J5660">
        <v>125</v>
      </c>
      <c r="K5660">
        <v>0</v>
      </c>
      <c r="L5660">
        <v>177</v>
      </c>
      <c r="M5660">
        <v>114.13824884792631</v>
      </c>
      <c r="N5660">
        <v>0</v>
      </c>
      <c r="O5660">
        <f t="shared" si="794"/>
        <v>541.13824884792632</v>
      </c>
      <c r="R5660" t="str">
        <f t="shared" si="795"/>
        <v>TRUE</v>
      </c>
      <c r="S5660" t="str">
        <f t="shared" si="796"/>
        <v>TRUE</v>
      </c>
      <c r="T5660" t="str">
        <f t="shared" si="797"/>
        <v>FALSE</v>
      </c>
      <c r="U5660" t="str">
        <f t="shared" si="798"/>
        <v>TRUE</v>
      </c>
      <c r="V5660" t="str">
        <f t="shared" si="801"/>
        <v>TRUE</v>
      </c>
      <c r="W5660" t="str">
        <f t="shared" si="799"/>
        <v>FALSE</v>
      </c>
      <c r="X5660" s="4">
        <f t="shared" si="800"/>
        <v>3994</v>
      </c>
    </row>
    <row r="5661" spans="1:24" x14ac:dyDescent="0.3">
      <c r="A5661">
        <v>947</v>
      </c>
      <c r="B5661">
        <v>947</v>
      </c>
      <c r="C5661">
        <v>0</v>
      </c>
      <c r="D5661">
        <v>1326</v>
      </c>
      <c r="E5661">
        <v>774</v>
      </c>
      <c r="F5661">
        <v>0</v>
      </c>
      <c r="G5661" s="14">
        <f t="shared" si="793"/>
        <v>3994</v>
      </c>
      <c r="H5661" s="13"/>
      <c r="I5661">
        <v>125</v>
      </c>
      <c r="J5661">
        <v>125</v>
      </c>
      <c r="K5661">
        <v>0</v>
      </c>
      <c r="L5661">
        <v>177</v>
      </c>
      <c r="M5661">
        <v>114.13824884792631</v>
      </c>
      <c r="N5661">
        <v>0</v>
      </c>
      <c r="O5661">
        <f t="shared" si="794"/>
        <v>541.13824884792632</v>
      </c>
      <c r="R5661" t="str">
        <f t="shared" si="795"/>
        <v>TRUE</v>
      </c>
      <c r="S5661" t="str">
        <f t="shared" si="796"/>
        <v>TRUE</v>
      </c>
      <c r="T5661" t="str">
        <f t="shared" si="797"/>
        <v>FALSE</v>
      </c>
      <c r="U5661" t="str">
        <f t="shared" si="798"/>
        <v>TRUE</v>
      </c>
      <c r="V5661" t="str">
        <f t="shared" si="801"/>
        <v>TRUE</v>
      </c>
      <c r="W5661" t="str">
        <f t="shared" si="799"/>
        <v>FALSE</v>
      </c>
      <c r="X5661" s="4">
        <f t="shared" si="800"/>
        <v>3994</v>
      </c>
    </row>
    <row r="5662" spans="1:24" x14ac:dyDescent="0.3">
      <c r="A5662">
        <v>947</v>
      </c>
      <c r="B5662">
        <v>947</v>
      </c>
      <c r="C5662">
        <v>0</v>
      </c>
      <c r="D5662">
        <v>1326</v>
      </c>
      <c r="E5662">
        <v>774</v>
      </c>
      <c r="F5662">
        <v>0</v>
      </c>
      <c r="G5662" s="14">
        <f t="shared" si="793"/>
        <v>3994</v>
      </c>
      <c r="H5662" s="13"/>
      <c r="I5662">
        <v>125</v>
      </c>
      <c r="J5662">
        <v>125</v>
      </c>
      <c r="K5662">
        <v>0</v>
      </c>
      <c r="L5662">
        <v>177</v>
      </c>
      <c r="M5662">
        <v>114.13824884792631</v>
      </c>
      <c r="N5662">
        <v>0</v>
      </c>
      <c r="O5662">
        <f t="shared" si="794"/>
        <v>541.13824884792632</v>
      </c>
      <c r="R5662" t="str">
        <f t="shared" si="795"/>
        <v>TRUE</v>
      </c>
      <c r="S5662" t="str">
        <f t="shared" si="796"/>
        <v>TRUE</v>
      </c>
      <c r="T5662" t="str">
        <f t="shared" si="797"/>
        <v>FALSE</v>
      </c>
      <c r="U5662" t="str">
        <f t="shared" si="798"/>
        <v>TRUE</v>
      </c>
      <c r="V5662" t="str">
        <f t="shared" si="801"/>
        <v>TRUE</v>
      </c>
      <c r="W5662" t="str">
        <f t="shared" si="799"/>
        <v>FALSE</v>
      </c>
      <c r="X5662" s="4">
        <f t="shared" si="800"/>
        <v>3994</v>
      </c>
    </row>
    <row r="5663" spans="1:24" x14ac:dyDescent="0.3">
      <c r="A5663">
        <v>947</v>
      </c>
      <c r="B5663">
        <v>947</v>
      </c>
      <c r="C5663">
        <v>0</v>
      </c>
      <c r="D5663">
        <v>1326</v>
      </c>
      <c r="E5663">
        <v>774</v>
      </c>
      <c r="F5663">
        <v>0</v>
      </c>
      <c r="G5663" s="14">
        <f t="shared" si="793"/>
        <v>3994</v>
      </c>
      <c r="H5663" s="13"/>
      <c r="I5663">
        <v>125</v>
      </c>
      <c r="J5663">
        <v>125</v>
      </c>
      <c r="K5663">
        <v>0</v>
      </c>
      <c r="L5663">
        <v>177</v>
      </c>
      <c r="M5663">
        <v>114.13824884792631</v>
      </c>
      <c r="N5663">
        <v>0</v>
      </c>
      <c r="O5663">
        <f t="shared" si="794"/>
        <v>541.13824884792632</v>
      </c>
      <c r="R5663" t="str">
        <f t="shared" si="795"/>
        <v>TRUE</v>
      </c>
      <c r="S5663" t="str">
        <f t="shared" si="796"/>
        <v>TRUE</v>
      </c>
      <c r="T5663" t="str">
        <f t="shared" si="797"/>
        <v>FALSE</v>
      </c>
      <c r="U5663" t="str">
        <f t="shared" si="798"/>
        <v>TRUE</v>
      </c>
      <c r="V5663" t="str">
        <f t="shared" si="801"/>
        <v>TRUE</v>
      </c>
      <c r="W5663" t="str">
        <f t="shared" si="799"/>
        <v>FALSE</v>
      </c>
      <c r="X5663" s="4">
        <f t="shared" si="800"/>
        <v>3994</v>
      </c>
    </row>
    <row r="5664" spans="1:24" x14ac:dyDescent="0.3">
      <c r="A5664">
        <v>947</v>
      </c>
      <c r="B5664">
        <v>947</v>
      </c>
      <c r="C5664">
        <v>0</v>
      </c>
      <c r="D5664">
        <v>1326</v>
      </c>
      <c r="E5664">
        <v>774</v>
      </c>
      <c r="F5664">
        <v>0</v>
      </c>
      <c r="G5664" s="14">
        <f t="shared" si="793"/>
        <v>3994</v>
      </c>
      <c r="H5664" s="13"/>
      <c r="I5664">
        <v>125</v>
      </c>
      <c r="J5664">
        <v>125</v>
      </c>
      <c r="K5664">
        <v>0</v>
      </c>
      <c r="L5664">
        <v>177</v>
      </c>
      <c r="M5664">
        <v>114.13824884792631</v>
      </c>
      <c r="N5664">
        <v>0</v>
      </c>
      <c r="O5664">
        <f t="shared" si="794"/>
        <v>541.13824884792632</v>
      </c>
      <c r="R5664" t="str">
        <f t="shared" si="795"/>
        <v>TRUE</v>
      </c>
      <c r="S5664" t="str">
        <f t="shared" si="796"/>
        <v>TRUE</v>
      </c>
      <c r="T5664" t="str">
        <f t="shared" si="797"/>
        <v>FALSE</v>
      </c>
      <c r="U5664" t="str">
        <f t="shared" si="798"/>
        <v>TRUE</v>
      </c>
      <c r="V5664" t="str">
        <f t="shared" si="801"/>
        <v>TRUE</v>
      </c>
      <c r="W5664" t="str">
        <f t="shared" si="799"/>
        <v>FALSE</v>
      </c>
      <c r="X5664" s="4">
        <f t="shared" si="800"/>
        <v>3994</v>
      </c>
    </row>
    <row r="5665" spans="1:24" x14ac:dyDescent="0.3">
      <c r="A5665">
        <v>947</v>
      </c>
      <c r="B5665">
        <v>947</v>
      </c>
      <c r="C5665">
        <v>0</v>
      </c>
      <c r="D5665">
        <v>1326</v>
      </c>
      <c r="E5665">
        <v>774</v>
      </c>
      <c r="F5665">
        <v>0</v>
      </c>
      <c r="G5665" s="14">
        <f t="shared" si="793"/>
        <v>3994</v>
      </c>
      <c r="H5665" s="13"/>
      <c r="I5665">
        <v>125</v>
      </c>
      <c r="J5665">
        <v>125</v>
      </c>
      <c r="K5665">
        <v>0</v>
      </c>
      <c r="L5665">
        <v>177</v>
      </c>
      <c r="M5665">
        <v>114.13824884792631</v>
      </c>
      <c r="N5665">
        <v>0</v>
      </c>
      <c r="O5665">
        <f t="shared" si="794"/>
        <v>541.13824884792632</v>
      </c>
      <c r="R5665" t="str">
        <f t="shared" si="795"/>
        <v>TRUE</v>
      </c>
      <c r="S5665" t="str">
        <f t="shared" si="796"/>
        <v>TRUE</v>
      </c>
      <c r="T5665" t="str">
        <f t="shared" si="797"/>
        <v>FALSE</v>
      </c>
      <c r="U5665" t="str">
        <f t="shared" si="798"/>
        <v>TRUE</v>
      </c>
      <c r="V5665" t="str">
        <f t="shared" si="801"/>
        <v>TRUE</v>
      </c>
      <c r="W5665" t="str">
        <f t="shared" si="799"/>
        <v>FALSE</v>
      </c>
      <c r="X5665" s="4">
        <f t="shared" si="800"/>
        <v>3994</v>
      </c>
    </row>
    <row r="5666" spans="1:24" x14ac:dyDescent="0.3">
      <c r="A5666">
        <v>947</v>
      </c>
      <c r="B5666">
        <v>947</v>
      </c>
      <c r="C5666">
        <v>0</v>
      </c>
      <c r="D5666">
        <v>1326</v>
      </c>
      <c r="E5666">
        <v>774</v>
      </c>
      <c r="F5666">
        <v>0</v>
      </c>
      <c r="G5666" s="14">
        <f t="shared" si="793"/>
        <v>3994</v>
      </c>
      <c r="H5666" s="13"/>
      <c r="I5666">
        <v>125</v>
      </c>
      <c r="J5666">
        <v>125</v>
      </c>
      <c r="K5666">
        <v>0</v>
      </c>
      <c r="L5666">
        <v>177</v>
      </c>
      <c r="M5666">
        <v>114.13824884792631</v>
      </c>
      <c r="N5666">
        <v>0</v>
      </c>
      <c r="O5666">
        <f t="shared" si="794"/>
        <v>541.13824884792632</v>
      </c>
      <c r="R5666" t="str">
        <f t="shared" si="795"/>
        <v>TRUE</v>
      </c>
      <c r="S5666" t="str">
        <f t="shared" si="796"/>
        <v>TRUE</v>
      </c>
      <c r="T5666" t="str">
        <f t="shared" si="797"/>
        <v>FALSE</v>
      </c>
      <c r="U5666" t="str">
        <f t="shared" si="798"/>
        <v>TRUE</v>
      </c>
      <c r="V5666" t="str">
        <f t="shared" si="801"/>
        <v>TRUE</v>
      </c>
      <c r="W5666" t="str">
        <f t="shared" si="799"/>
        <v>FALSE</v>
      </c>
      <c r="X5666" s="4">
        <f t="shared" si="800"/>
        <v>3994</v>
      </c>
    </row>
    <row r="5667" spans="1:24" x14ac:dyDescent="0.3">
      <c r="A5667">
        <v>947</v>
      </c>
      <c r="B5667">
        <v>947</v>
      </c>
      <c r="C5667">
        <v>0</v>
      </c>
      <c r="D5667">
        <v>1326</v>
      </c>
      <c r="E5667">
        <v>774</v>
      </c>
      <c r="F5667">
        <v>0</v>
      </c>
      <c r="G5667" s="14">
        <f t="shared" si="793"/>
        <v>3994</v>
      </c>
      <c r="H5667" s="13"/>
      <c r="I5667">
        <v>125</v>
      </c>
      <c r="J5667">
        <v>125</v>
      </c>
      <c r="K5667">
        <v>0</v>
      </c>
      <c r="L5667">
        <v>177</v>
      </c>
      <c r="M5667">
        <v>114.13824884792631</v>
      </c>
      <c r="N5667">
        <v>0</v>
      </c>
      <c r="O5667">
        <f t="shared" si="794"/>
        <v>541.13824884792632</v>
      </c>
      <c r="R5667" t="str">
        <f t="shared" si="795"/>
        <v>TRUE</v>
      </c>
      <c r="S5667" t="str">
        <f t="shared" si="796"/>
        <v>TRUE</v>
      </c>
      <c r="T5667" t="str">
        <f t="shared" si="797"/>
        <v>FALSE</v>
      </c>
      <c r="U5667" t="str">
        <f t="shared" si="798"/>
        <v>TRUE</v>
      </c>
      <c r="V5667" t="str">
        <f t="shared" si="801"/>
        <v>TRUE</v>
      </c>
      <c r="W5667" t="str">
        <f t="shared" si="799"/>
        <v>FALSE</v>
      </c>
      <c r="X5667" s="4">
        <f t="shared" si="800"/>
        <v>3994</v>
      </c>
    </row>
    <row r="5668" spans="1:24" x14ac:dyDescent="0.3">
      <c r="A5668">
        <v>947</v>
      </c>
      <c r="B5668">
        <v>947</v>
      </c>
      <c r="C5668">
        <v>0</v>
      </c>
      <c r="D5668">
        <v>1326</v>
      </c>
      <c r="E5668">
        <v>774</v>
      </c>
      <c r="F5668">
        <v>0</v>
      </c>
      <c r="G5668" s="14">
        <f t="shared" si="793"/>
        <v>3994</v>
      </c>
      <c r="H5668" s="13"/>
      <c r="I5668">
        <v>125</v>
      </c>
      <c r="J5668">
        <v>125</v>
      </c>
      <c r="K5668">
        <v>0</v>
      </c>
      <c r="L5668">
        <v>177</v>
      </c>
      <c r="M5668">
        <v>114.13824884792631</v>
      </c>
      <c r="N5668">
        <v>0</v>
      </c>
      <c r="O5668">
        <f t="shared" si="794"/>
        <v>541.13824884792632</v>
      </c>
      <c r="R5668" t="str">
        <f t="shared" si="795"/>
        <v>TRUE</v>
      </c>
      <c r="S5668" t="str">
        <f t="shared" si="796"/>
        <v>TRUE</v>
      </c>
      <c r="T5668" t="str">
        <f t="shared" si="797"/>
        <v>FALSE</v>
      </c>
      <c r="U5668" t="str">
        <f t="shared" si="798"/>
        <v>TRUE</v>
      </c>
      <c r="V5668" t="str">
        <f t="shared" si="801"/>
        <v>TRUE</v>
      </c>
      <c r="W5668" t="str">
        <f t="shared" si="799"/>
        <v>FALSE</v>
      </c>
      <c r="X5668" s="4">
        <f t="shared" si="800"/>
        <v>3994</v>
      </c>
    </row>
    <row r="5669" spans="1:24" x14ac:dyDescent="0.3">
      <c r="A5669">
        <v>947</v>
      </c>
      <c r="B5669">
        <v>947</v>
      </c>
      <c r="C5669">
        <v>0</v>
      </c>
      <c r="D5669">
        <v>1326</v>
      </c>
      <c r="E5669">
        <v>774</v>
      </c>
      <c r="F5669">
        <v>0</v>
      </c>
      <c r="G5669" s="14">
        <f t="shared" si="793"/>
        <v>3994</v>
      </c>
      <c r="H5669" s="13"/>
      <c r="I5669">
        <v>125</v>
      </c>
      <c r="J5669">
        <v>125</v>
      </c>
      <c r="K5669">
        <v>0</v>
      </c>
      <c r="L5669">
        <v>177</v>
      </c>
      <c r="M5669">
        <v>114.13824884792631</v>
      </c>
      <c r="N5669">
        <v>0</v>
      </c>
      <c r="O5669">
        <f t="shared" si="794"/>
        <v>541.13824884792632</v>
      </c>
      <c r="R5669" t="str">
        <f t="shared" si="795"/>
        <v>TRUE</v>
      </c>
      <c r="S5669" t="str">
        <f t="shared" si="796"/>
        <v>TRUE</v>
      </c>
      <c r="T5669" t="str">
        <f t="shared" si="797"/>
        <v>FALSE</v>
      </c>
      <c r="U5669" t="str">
        <f t="shared" si="798"/>
        <v>TRUE</v>
      </c>
      <c r="V5669" t="str">
        <f t="shared" si="801"/>
        <v>TRUE</v>
      </c>
      <c r="W5669" t="str">
        <f t="shared" si="799"/>
        <v>FALSE</v>
      </c>
      <c r="X5669" s="4">
        <f t="shared" si="800"/>
        <v>3994</v>
      </c>
    </row>
    <row r="5670" spans="1:24" x14ac:dyDescent="0.3">
      <c r="A5670">
        <v>947</v>
      </c>
      <c r="B5670">
        <v>947</v>
      </c>
      <c r="C5670">
        <v>0</v>
      </c>
      <c r="D5670">
        <v>1326</v>
      </c>
      <c r="E5670">
        <v>775</v>
      </c>
      <c r="F5670">
        <v>0</v>
      </c>
      <c r="G5670" s="14">
        <f t="shared" si="793"/>
        <v>3995</v>
      </c>
      <c r="H5670" s="13"/>
      <c r="I5670">
        <v>125</v>
      </c>
      <c r="J5670">
        <v>125</v>
      </c>
      <c r="K5670">
        <v>0</v>
      </c>
      <c r="L5670">
        <v>177</v>
      </c>
      <c r="M5670">
        <v>114.28571428571431</v>
      </c>
      <c r="N5670">
        <v>0</v>
      </c>
      <c r="O5670">
        <f t="shared" si="794"/>
        <v>541.28571428571433</v>
      </c>
      <c r="R5670" t="str">
        <f t="shared" si="795"/>
        <v>TRUE</v>
      </c>
      <c r="S5670" t="str">
        <f t="shared" si="796"/>
        <v>TRUE</v>
      </c>
      <c r="T5670" t="str">
        <f t="shared" si="797"/>
        <v>FALSE</v>
      </c>
      <c r="U5670" t="str">
        <f t="shared" si="798"/>
        <v>TRUE</v>
      </c>
      <c r="V5670" t="str">
        <f t="shared" si="801"/>
        <v>TRUE</v>
      </c>
      <c r="W5670" t="str">
        <f t="shared" si="799"/>
        <v>FALSE</v>
      </c>
      <c r="X5670" s="4">
        <f t="shared" si="800"/>
        <v>3995</v>
      </c>
    </row>
    <row r="5671" spans="1:24" x14ac:dyDescent="0.3">
      <c r="A5671">
        <v>947</v>
      </c>
      <c r="B5671">
        <v>947</v>
      </c>
      <c r="C5671">
        <v>0</v>
      </c>
      <c r="D5671">
        <v>1326</v>
      </c>
      <c r="E5671">
        <v>775</v>
      </c>
      <c r="F5671">
        <v>0</v>
      </c>
      <c r="G5671" s="14">
        <f t="shared" si="793"/>
        <v>3995</v>
      </c>
      <c r="H5671" s="13"/>
      <c r="I5671">
        <v>125</v>
      </c>
      <c r="J5671">
        <v>125</v>
      </c>
      <c r="K5671">
        <v>0</v>
      </c>
      <c r="L5671">
        <v>177</v>
      </c>
      <c r="M5671">
        <v>114.28571428571431</v>
      </c>
      <c r="N5671">
        <v>0</v>
      </c>
      <c r="O5671">
        <f t="shared" si="794"/>
        <v>541.28571428571433</v>
      </c>
      <c r="R5671" t="str">
        <f t="shared" si="795"/>
        <v>TRUE</v>
      </c>
      <c r="S5671" t="str">
        <f t="shared" si="796"/>
        <v>TRUE</v>
      </c>
      <c r="T5671" t="str">
        <f t="shared" si="797"/>
        <v>FALSE</v>
      </c>
      <c r="U5671" t="str">
        <f t="shared" si="798"/>
        <v>TRUE</v>
      </c>
      <c r="V5671" t="str">
        <f t="shared" si="801"/>
        <v>TRUE</v>
      </c>
      <c r="W5671" t="str">
        <f t="shared" si="799"/>
        <v>FALSE</v>
      </c>
      <c r="X5671" s="4">
        <f t="shared" si="800"/>
        <v>3995</v>
      </c>
    </row>
    <row r="5672" spans="1:24" x14ac:dyDescent="0.3">
      <c r="A5672">
        <v>947</v>
      </c>
      <c r="B5672">
        <v>947</v>
      </c>
      <c r="C5672">
        <v>0</v>
      </c>
      <c r="D5672">
        <v>1326</v>
      </c>
      <c r="E5672">
        <v>775</v>
      </c>
      <c r="F5672">
        <v>0</v>
      </c>
      <c r="G5672" s="14">
        <f t="shared" si="793"/>
        <v>3995</v>
      </c>
      <c r="H5672" s="13"/>
      <c r="I5672">
        <v>125</v>
      </c>
      <c r="J5672">
        <v>125</v>
      </c>
      <c r="K5672">
        <v>0</v>
      </c>
      <c r="L5672">
        <v>177</v>
      </c>
      <c r="M5672">
        <v>114.28571428571431</v>
      </c>
      <c r="N5672">
        <v>0</v>
      </c>
      <c r="O5672">
        <f t="shared" si="794"/>
        <v>541.28571428571433</v>
      </c>
      <c r="R5672" t="str">
        <f t="shared" si="795"/>
        <v>TRUE</v>
      </c>
      <c r="S5672" t="str">
        <f t="shared" si="796"/>
        <v>TRUE</v>
      </c>
      <c r="T5672" t="str">
        <f t="shared" si="797"/>
        <v>FALSE</v>
      </c>
      <c r="U5672" t="str">
        <f t="shared" si="798"/>
        <v>TRUE</v>
      </c>
      <c r="V5672" t="str">
        <f t="shared" si="801"/>
        <v>TRUE</v>
      </c>
      <c r="W5672" t="str">
        <f t="shared" si="799"/>
        <v>FALSE</v>
      </c>
      <c r="X5672" s="4">
        <f t="shared" si="800"/>
        <v>3995</v>
      </c>
    </row>
    <row r="5673" spans="1:24" x14ac:dyDescent="0.3">
      <c r="A5673">
        <v>947</v>
      </c>
      <c r="B5673">
        <v>947</v>
      </c>
      <c r="C5673">
        <v>0</v>
      </c>
      <c r="D5673">
        <v>1326</v>
      </c>
      <c r="E5673">
        <v>775</v>
      </c>
      <c r="F5673">
        <v>0</v>
      </c>
      <c r="G5673" s="14">
        <f t="shared" si="793"/>
        <v>3995</v>
      </c>
      <c r="H5673" s="13"/>
      <c r="I5673">
        <v>125</v>
      </c>
      <c r="J5673">
        <v>125</v>
      </c>
      <c r="K5673">
        <v>0</v>
      </c>
      <c r="L5673">
        <v>177</v>
      </c>
      <c r="M5673">
        <v>114.28571428571431</v>
      </c>
      <c r="N5673">
        <v>0</v>
      </c>
      <c r="O5673">
        <f t="shared" si="794"/>
        <v>541.28571428571433</v>
      </c>
      <c r="R5673" t="str">
        <f t="shared" si="795"/>
        <v>TRUE</v>
      </c>
      <c r="S5673" t="str">
        <f t="shared" si="796"/>
        <v>TRUE</v>
      </c>
      <c r="T5673" t="str">
        <f t="shared" si="797"/>
        <v>FALSE</v>
      </c>
      <c r="U5673" t="str">
        <f t="shared" si="798"/>
        <v>TRUE</v>
      </c>
      <c r="V5673" t="str">
        <f t="shared" si="801"/>
        <v>TRUE</v>
      </c>
      <c r="W5673" t="str">
        <f t="shared" si="799"/>
        <v>FALSE</v>
      </c>
      <c r="X5673" s="4">
        <f t="shared" si="800"/>
        <v>3995</v>
      </c>
    </row>
    <row r="5674" spans="1:24" x14ac:dyDescent="0.3">
      <c r="A5674">
        <v>947</v>
      </c>
      <c r="B5674">
        <v>947</v>
      </c>
      <c r="C5674">
        <v>0</v>
      </c>
      <c r="D5674">
        <v>1326</v>
      </c>
      <c r="E5674">
        <v>775</v>
      </c>
      <c r="F5674">
        <v>0</v>
      </c>
      <c r="G5674" s="14">
        <f t="shared" si="793"/>
        <v>3995</v>
      </c>
      <c r="H5674" s="13"/>
      <c r="I5674">
        <v>125</v>
      </c>
      <c r="J5674">
        <v>125</v>
      </c>
      <c r="K5674">
        <v>0</v>
      </c>
      <c r="L5674">
        <v>177</v>
      </c>
      <c r="M5674">
        <v>114.28571428571431</v>
      </c>
      <c r="N5674">
        <v>0</v>
      </c>
      <c r="O5674">
        <f t="shared" si="794"/>
        <v>541.28571428571433</v>
      </c>
      <c r="R5674" t="str">
        <f t="shared" si="795"/>
        <v>TRUE</v>
      </c>
      <c r="S5674" t="str">
        <f t="shared" si="796"/>
        <v>TRUE</v>
      </c>
      <c r="T5674" t="str">
        <f t="shared" si="797"/>
        <v>FALSE</v>
      </c>
      <c r="U5674" t="str">
        <f t="shared" si="798"/>
        <v>TRUE</v>
      </c>
      <c r="V5674" t="str">
        <f t="shared" si="801"/>
        <v>TRUE</v>
      </c>
      <c r="W5674" t="str">
        <f t="shared" si="799"/>
        <v>FALSE</v>
      </c>
      <c r="X5674" s="4">
        <f t="shared" si="800"/>
        <v>3995</v>
      </c>
    </row>
    <row r="5675" spans="1:24" x14ac:dyDescent="0.3">
      <c r="A5675">
        <v>947</v>
      </c>
      <c r="B5675">
        <v>947</v>
      </c>
      <c r="C5675">
        <v>0</v>
      </c>
      <c r="D5675">
        <v>1326</v>
      </c>
      <c r="E5675">
        <v>775</v>
      </c>
      <c r="F5675">
        <v>0</v>
      </c>
      <c r="G5675" s="14">
        <f t="shared" si="793"/>
        <v>3995</v>
      </c>
      <c r="H5675" s="13"/>
      <c r="I5675">
        <v>125</v>
      </c>
      <c r="J5675">
        <v>125</v>
      </c>
      <c r="K5675">
        <v>0</v>
      </c>
      <c r="L5675">
        <v>177</v>
      </c>
      <c r="M5675">
        <v>114.28571428571431</v>
      </c>
      <c r="N5675">
        <v>0</v>
      </c>
      <c r="O5675">
        <f t="shared" si="794"/>
        <v>541.28571428571433</v>
      </c>
      <c r="R5675" t="str">
        <f t="shared" si="795"/>
        <v>TRUE</v>
      </c>
      <c r="S5675" t="str">
        <f t="shared" si="796"/>
        <v>TRUE</v>
      </c>
      <c r="T5675" t="str">
        <f t="shared" si="797"/>
        <v>FALSE</v>
      </c>
      <c r="U5675" t="str">
        <f t="shared" si="798"/>
        <v>TRUE</v>
      </c>
      <c r="V5675" t="str">
        <f t="shared" si="801"/>
        <v>TRUE</v>
      </c>
      <c r="W5675" t="str">
        <f t="shared" si="799"/>
        <v>FALSE</v>
      </c>
      <c r="X5675" s="4">
        <f t="shared" si="800"/>
        <v>3995</v>
      </c>
    </row>
    <row r="5676" spans="1:24" x14ac:dyDescent="0.3">
      <c r="A5676">
        <v>947</v>
      </c>
      <c r="B5676">
        <v>947</v>
      </c>
      <c r="C5676">
        <v>0</v>
      </c>
      <c r="D5676">
        <v>1326</v>
      </c>
      <c r="E5676">
        <v>775</v>
      </c>
      <c r="F5676">
        <v>0</v>
      </c>
      <c r="G5676" s="14">
        <f t="shared" si="793"/>
        <v>3995</v>
      </c>
      <c r="H5676" s="13"/>
      <c r="I5676">
        <v>125</v>
      </c>
      <c r="J5676">
        <v>125</v>
      </c>
      <c r="K5676">
        <v>0</v>
      </c>
      <c r="L5676">
        <v>177</v>
      </c>
      <c r="M5676">
        <v>114.28571428571431</v>
      </c>
      <c r="N5676">
        <v>0</v>
      </c>
      <c r="O5676">
        <f t="shared" si="794"/>
        <v>541.28571428571433</v>
      </c>
      <c r="R5676" t="str">
        <f t="shared" si="795"/>
        <v>TRUE</v>
      </c>
      <c r="S5676" t="str">
        <f t="shared" si="796"/>
        <v>TRUE</v>
      </c>
      <c r="T5676" t="str">
        <f t="shared" si="797"/>
        <v>FALSE</v>
      </c>
      <c r="U5676" t="str">
        <f t="shared" si="798"/>
        <v>TRUE</v>
      </c>
      <c r="V5676" t="str">
        <f t="shared" si="801"/>
        <v>TRUE</v>
      </c>
      <c r="W5676" t="str">
        <f t="shared" si="799"/>
        <v>FALSE</v>
      </c>
      <c r="X5676" s="4">
        <f t="shared" si="800"/>
        <v>3995</v>
      </c>
    </row>
    <row r="5677" spans="1:24" x14ac:dyDescent="0.3">
      <c r="A5677">
        <v>947</v>
      </c>
      <c r="B5677">
        <v>947</v>
      </c>
      <c r="C5677">
        <v>0</v>
      </c>
      <c r="D5677">
        <v>1326</v>
      </c>
      <c r="E5677">
        <v>775</v>
      </c>
      <c r="F5677">
        <v>0</v>
      </c>
      <c r="G5677" s="14">
        <f t="shared" si="793"/>
        <v>3995</v>
      </c>
      <c r="H5677" s="13"/>
      <c r="I5677">
        <v>125</v>
      </c>
      <c r="J5677">
        <v>125</v>
      </c>
      <c r="K5677">
        <v>0</v>
      </c>
      <c r="L5677">
        <v>177</v>
      </c>
      <c r="M5677">
        <v>114.28571428571431</v>
      </c>
      <c r="N5677">
        <v>0</v>
      </c>
      <c r="O5677">
        <f t="shared" si="794"/>
        <v>541.28571428571433</v>
      </c>
      <c r="R5677" t="str">
        <f t="shared" si="795"/>
        <v>TRUE</v>
      </c>
      <c r="S5677" t="str">
        <f t="shared" si="796"/>
        <v>TRUE</v>
      </c>
      <c r="T5677" t="str">
        <f t="shared" si="797"/>
        <v>FALSE</v>
      </c>
      <c r="U5677" t="str">
        <f t="shared" si="798"/>
        <v>TRUE</v>
      </c>
      <c r="V5677" t="str">
        <f t="shared" si="801"/>
        <v>TRUE</v>
      </c>
      <c r="W5677" t="str">
        <f t="shared" si="799"/>
        <v>FALSE</v>
      </c>
      <c r="X5677" s="4">
        <f t="shared" si="800"/>
        <v>3995</v>
      </c>
    </row>
    <row r="5678" spans="1:24" x14ac:dyDescent="0.3">
      <c r="A5678">
        <v>947</v>
      </c>
      <c r="B5678">
        <v>947</v>
      </c>
      <c r="C5678">
        <v>0</v>
      </c>
      <c r="D5678">
        <v>1326</v>
      </c>
      <c r="E5678">
        <v>775</v>
      </c>
      <c r="F5678">
        <v>0</v>
      </c>
      <c r="G5678" s="14">
        <f t="shared" si="793"/>
        <v>3995</v>
      </c>
      <c r="H5678" s="13"/>
      <c r="I5678">
        <v>125</v>
      </c>
      <c r="J5678">
        <v>125</v>
      </c>
      <c r="K5678">
        <v>0</v>
      </c>
      <c r="L5678">
        <v>177</v>
      </c>
      <c r="M5678">
        <v>114.28571428571431</v>
      </c>
      <c r="N5678">
        <v>0</v>
      </c>
      <c r="O5678">
        <f t="shared" si="794"/>
        <v>541.28571428571433</v>
      </c>
      <c r="R5678" t="str">
        <f t="shared" si="795"/>
        <v>TRUE</v>
      </c>
      <c r="S5678" t="str">
        <f t="shared" si="796"/>
        <v>TRUE</v>
      </c>
      <c r="T5678" t="str">
        <f t="shared" si="797"/>
        <v>FALSE</v>
      </c>
      <c r="U5678" t="str">
        <f t="shared" si="798"/>
        <v>TRUE</v>
      </c>
      <c r="V5678" t="str">
        <f t="shared" si="801"/>
        <v>TRUE</v>
      </c>
      <c r="W5678" t="str">
        <f t="shared" si="799"/>
        <v>FALSE</v>
      </c>
      <c r="X5678" s="4">
        <f t="shared" si="800"/>
        <v>3995</v>
      </c>
    </row>
    <row r="5679" spans="1:24" x14ac:dyDescent="0.3">
      <c r="A5679">
        <v>947</v>
      </c>
      <c r="B5679">
        <v>947</v>
      </c>
      <c r="C5679">
        <v>0</v>
      </c>
      <c r="D5679">
        <v>1326</v>
      </c>
      <c r="E5679">
        <v>775</v>
      </c>
      <c r="F5679">
        <v>0</v>
      </c>
      <c r="G5679" s="14">
        <f t="shared" si="793"/>
        <v>3995</v>
      </c>
      <c r="H5679" s="13"/>
      <c r="I5679">
        <v>125</v>
      </c>
      <c r="J5679">
        <v>125</v>
      </c>
      <c r="K5679">
        <v>0</v>
      </c>
      <c r="L5679">
        <v>177</v>
      </c>
      <c r="M5679">
        <v>114.28571428571431</v>
      </c>
      <c r="N5679">
        <v>0</v>
      </c>
      <c r="O5679">
        <f t="shared" si="794"/>
        <v>541.28571428571433</v>
      </c>
      <c r="R5679" t="str">
        <f t="shared" si="795"/>
        <v>TRUE</v>
      </c>
      <c r="S5679" t="str">
        <f t="shared" si="796"/>
        <v>TRUE</v>
      </c>
      <c r="T5679" t="str">
        <f t="shared" si="797"/>
        <v>FALSE</v>
      </c>
      <c r="U5679" t="str">
        <f t="shared" si="798"/>
        <v>TRUE</v>
      </c>
      <c r="V5679" t="str">
        <f t="shared" si="801"/>
        <v>TRUE</v>
      </c>
      <c r="W5679" t="str">
        <f t="shared" si="799"/>
        <v>FALSE</v>
      </c>
      <c r="X5679" s="4">
        <f t="shared" si="800"/>
        <v>3995</v>
      </c>
    </row>
    <row r="5680" spans="1:24" x14ac:dyDescent="0.3">
      <c r="A5680">
        <v>947</v>
      </c>
      <c r="B5680">
        <v>947</v>
      </c>
      <c r="C5680">
        <v>0</v>
      </c>
      <c r="D5680">
        <v>1326</v>
      </c>
      <c r="E5680">
        <v>775</v>
      </c>
      <c r="F5680">
        <v>0</v>
      </c>
      <c r="G5680" s="14">
        <f t="shared" si="793"/>
        <v>3995</v>
      </c>
      <c r="H5680" s="13"/>
      <c r="I5680">
        <v>125</v>
      </c>
      <c r="J5680">
        <v>125</v>
      </c>
      <c r="K5680">
        <v>0</v>
      </c>
      <c r="L5680">
        <v>177</v>
      </c>
      <c r="M5680">
        <v>114.28571428571431</v>
      </c>
      <c r="N5680">
        <v>0</v>
      </c>
      <c r="O5680">
        <f t="shared" si="794"/>
        <v>541.28571428571433</v>
      </c>
      <c r="R5680" t="str">
        <f t="shared" si="795"/>
        <v>TRUE</v>
      </c>
      <c r="S5680" t="str">
        <f t="shared" si="796"/>
        <v>TRUE</v>
      </c>
      <c r="T5680" t="str">
        <f t="shared" si="797"/>
        <v>FALSE</v>
      </c>
      <c r="U5680" t="str">
        <f t="shared" si="798"/>
        <v>TRUE</v>
      </c>
      <c r="V5680" t="str">
        <f t="shared" si="801"/>
        <v>TRUE</v>
      </c>
      <c r="W5680" t="str">
        <f t="shared" si="799"/>
        <v>FALSE</v>
      </c>
      <c r="X5680" s="4">
        <f t="shared" si="800"/>
        <v>3995</v>
      </c>
    </row>
    <row r="5681" spans="1:24" x14ac:dyDescent="0.3">
      <c r="A5681">
        <v>947</v>
      </c>
      <c r="B5681">
        <v>947</v>
      </c>
      <c r="C5681">
        <v>0</v>
      </c>
      <c r="D5681">
        <v>1326</v>
      </c>
      <c r="E5681">
        <v>775</v>
      </c>
      <c r="F5681">
        <v>0</v>
      </c>
      <c r="G5681" s="14">
        <f t="shared" si="793"/>
        <v>3995</v>
      </c>
      <c r="H5681" s="13"/>
      <c r="I5681">
        <v>125</v>
      </c>
      <c r="J5681">
        <v>125</v>
      </c>
      <c r="K5681">
        <v>0</v>
      </c>
      <c r="L5681">
        <v>177</v>
      </c>
      <c r="M5681">
        <v>114.28571428571431</v>
      </c>
      <c r="N5681">
        <v>0</v>
      </c>
      <c r="O5681">
        <f t="shared" si="794"/>
        <v>541.28571428571433</v>
      </c>
      <c r="R5681" t="str">
        <f t="shared" si="795"/>
        <v>TRUE</v>
      </c>
      <c r="S5681" t="str">
        <f t="shared" si="796"/>
        <v>TRUE</v>
      </c>
      <c r="T5681" t="str">
        <f t="shared" si="797"/>
        <v>FALSE</v>
      </c>
      <c r="U5681" t="str">
        <f t="shared" si="798"/>
        <v>TRUE</v>
      </c>
      <c r="V5681" t="str">
        <f t="shared" si="801"/>
        <v>TRUE</v>
      </c>
      <c r="W5681" t="str">
        <f t="shared" si="799"/>
        <v>FALSE</v>
      </c>
      <c r="X5681" s="4">
        <f t="shared" si="800"/>
        <v>3995</v>
      </c>
    </row>
    <row r="5682" spans="1:24" x14ac:dyDescent="0.3">
      <c r="A5682">
        <v>947</v>
      </c>
      <c r="B5682">
        <v>947</v>
      </c>
      <c r="C5682">
        <v>0</v>
      </c>
      <c r="D5682">
        <v>1326</v>
      </c>
      <c r="E5682">
        <v>775</v>
      </c>
      <c r="F5682">
        <v>0</v>
      </c>
      <c r="G5682" s="14">
        <f t="shared" si="793"/>
        <v>3995</v>
      </c>
      <c r="H5682" s="13"/>
      <c r="I5682">
        <v>125</v>
      </c>
      <c r="J5682">
        <v>125</v>
      </c>
      <c r="K5682">
        <v>0</v>
      </c>
      <c r="L5682">
        <v>177</v>
      </c>
      <c r="M5682">
        <v>114.28571428571431</v>
      </c>
      <c r="N5682">
        <v>0</v>
      </c>
      <c r="O5682">
        <f t="shared" si="794"/>
        <v>541.28571428571433</v>
      </c>
      <c r="R5682" t="str">
        <f t="shared" si="795"/>
        <v>TRUE</v>
      </c>
      <c r="S5682" t="str">
        <f t="shared" si="796"/>
        <v>TRUE</v>
      </c>
      <c r="T5682" t="str">
        <f t="shared" si="797"/>
        <v>FALSE</v>
      </c>
      <c r="U5682" t="str">
        <f t="shared" si="798"/>
        <v>TRUE</v>
      </c>
      <c r="V5682" t="str">
        <f t="shared" si="801"/>
        <v>TRUE</v>
      </c>
      <c r="W5682" t="str">
        <f t="shared" si="799"/>
        <v>FALSE</v>
      </c>
      <c r="X5682" s="4">
        <f t="shared" si="800"/>
        <v>3995</v>
      </c>
    </row>
    <row r="5683" spans="1:24" x14ac:dyDescent="0.3">
      <c r="A5683">
        <v>947</v>
      </c>
      <c r="B5683">
        <v>947</v>
      </c>
      <c r="C5683">
        <v>0</v>
      </c>
      <c r="D5683">
        <v>1326</v>
      </c>
      <c r="E5683">
        <v>775</v>
      </c>
      <c r="F5683">
        <v>0</v>
      </c>
      <c r="G5683" s="14">
        <f t="shared" si="793"/>
        <v>3995</v>
      </c>
      <c r="H5683" s="13"/>
      <c r="I5683">
        <v>125</v>
      </c>
      <c r="J5683">
        <v>125</v>
      </c>
      <c r="K5683">
        <v>0</v>
      </c>
      <c r="L5683">
        <v>177</v>
      </c>
      <c r="M5683">
        <v>114.28571428571431</v>
      </c>
      <c r="N5683">
        <v>0</v>
      </c>
      <c r="O5683">
        <f t="shared" si="794"/>
        <v>541.28571428571433</v>
      </c>
      <c r="R5683" t="str">
        <f t="shared" si="795"/>
        <v>TRUE</v>
      </c>
      <c r="S5683" t="str">
        <f t="shared" si="796"/>
        <v>TRUE</v>
      </c>
      <c r="T5683" t="str">
        <f t="shared" si="797"/>
        <v>FALSE</v>
      </c>
      <c r="U5683" t="str">
        <f t="shared" si="798"/>
        <v>TRUE</v>
      </c>
      <c r="V5683" t="str">
        <f t="shared" si="801"/>
        <v>TRUE</v>
      </c>
      <c r="W5683" t="str">
        <f t="shared" si="799"/>
        <v>FALSE</v>
      </c>
      <c r="X5683" s="4">
        <f t="shared" si="800"/>
        <v>3995</v>
      </c>
    </row>
    <row r="5684" spans="1:24" x14ac:dyDescent="0.3">
      <c r="A5684">
        <v>947</v>
      </c>
      <c r="B5684">
        <v>947</v>
      </c>
      <c r="C5684">
        <v>0</v>
      </c>
      <c r="D5684">
        <v>1326</v>
      </c>
      <c r="E5684">
        <v>775</v>
      </c>
      <c r="F5684">
        <v>0</v>
      </c>
      <c r="G5684" s="14">
        <f t="shared" si="793"/>
        <v>3995</v>
      </c>
      <c r="H5684" s="13"/>
      <c r="I5684">
        <v>125</v>
      </c>
      <c r="J5684">
        <v>125</v>
      </c>
      <c r="K5684">
        <v>0</v>
      </c>
      <c r="L5684">
        <v>177</v>
      </c>
      <c r="M5684">
        <v>114.28571428571431</v>
      </c>
      <c r="N5684">
        <v>0</v>
      </c>
      <c r="O5684">
        <f t="shared" si="794"/>
        <v>541.28571428571433</v>
      </c>
      <c r="R5684" t="str">
        <f t="shared" si="795"/>
        <v>TRUE</v>
      </c>
      <c r="S5684" t="str">
        <f t="shared" si="796"/>
        <v>TRUE</v>
      </c>
      <c r="T5684" t="str">
        <f t="shared" si="797"/>
        <v>FALSE</v>
      </c>
      <c r="U5684" t="str">
        <f t="shared" si="798"/>
        <v>TRUE</v>
      </c>
      <c r="V5684" t="str">
        <f t="shared" si="801"/>
        <v>TRUE</v>
      </c>
      <c r="W5684" t="str">
        <f t="shared" si="799"/>
        <v>FALSE</v>
      </c>
      <c r="X5684" s="4">
        <f t="shared" si="800"/>
        <v>3995</v>
      </c>
    </row>
    <row r="5685" spans="1:24" x14ac:dyDescent="0.3">
      <c r="A5685">
        <v>947</v>
      </c>
      <c r="B5685">
        <v>947</v>
      </c>
      <c r="C5685">
        <v>0</v>
      </c>
      <c r="D5685">
        <v>1326</v>
      </c>
      <c r="E5685">
        <v>775</v>
      </c>
      <c r="F5685">
        <v>0</v>
      </c>
      <c r="G5685" s="14">
        <f t="shared" si="793"/>
        <v>3995</v>
      </c>
      <c r="H5685" s="13"/>
      <c r="I5685">
        <v>125</v>
      </c>
      <c r="J5685">
        <v>125</v>
      </c>
      <c r="K5685">
        <v>0</v>
      </c>
      <c r="L5685">
        <v>177</v>
      </c>
      <c r="M5685">
        <v>114.28571428571431</v>
      </c>
      <c r="N5685">
        <v>0</v>
      </c>
      <c r="O5685">
        <f t="shared" si="794"/>
        <v>541.28571428571433</v>
      </c>
      <c r="R5685" t="str">
        <f t="shared" si="795"/>
        <v>TRUE</v>
      </c>
      <c r="S5685" t="str">
        <f t="shared" si="796"/>
        <v>TRUE</v>
      </c>
      <c r="T5685" t="str">
        <f t="shared" si="797"/>
        <v>FALSE</v>
      </c>
      <c r="U5685" t="str">
        <f t="shared" si="798"/>
        <v>TRUE</v>
      </c>
      <c r="V5685" t="str">
        <f t="shared" si="801"/>
        <v>TRUE</v>
      </c>
      <c r="W5685" t="str">
        <f t="shared" si="799"/>
        <v>FALSE</v>
      </c>
      <c r="X5685" s="4">
        <f t="shared" si="800"/>
        <v>3995</v>
      </c>
    </row>
    <row r="5686" spans="1:24" x14ac:dyDescent="0.3">
      <c r="A5686">
        <v>947</v>
      </c>
      <c r="B5686">
        <v>947</v>
      </c>
      <c r="C5686">
        <v>0</v>
      </c>
      <c r="D5686">
        <v>1326</v>
      </c>
      <c r="E5686">
        <v>775</v>
      </c>
      <c r="F5686">
        <v>0</v>
      </c>
      <c r="G5686" s="14">
        <f t="shared" si="793"/>
        <v>3995</v>
      </c>
      <c r="H5686" s="13"/>
      <c r="I5686">
        <v>125</v>
      </c>
      <c r="J5686">
        <v>125</v>
      </c>
      <c r="K5686">
        <v>0</v>
      </c>
      <c r="L5686">
        <v>177</v>
      </c>
      <c r="M5686">
        <v>114.28571428571431</v>
      </c>
      <c r="N5686">
        <v>0</v>
      </c>
      <c r="O5686">
        <f t="shared" si="794"/>
        <v>541.28571428571433</v>
      </c>
      <c r="R5686" t="str">
        <f t="shared" si="795"/>
        <v>TRUE</v>
      </c>
      <c r="S5686" t="str">
        <f t="shared" si="796"/>
        <v>TRUE</v>
      </c>
      <c r="T5686" t="str">
        <f t="shared" si="797"/>
        <v>FALSE</v>
      </c>
      <c r="U5686" t="str">
        <f t="shared" si="798"/>
        <v>TRUE</v>
      </c>
      <c r="V5686" t="str">
        <f t="shared" si="801"/>
        <v>TRUE</v>
      </c>
      <c r="W5686" t="str">
        <f t="shared" si="799"/>
        <v>FALSE</v>
      </c>
      <c r="X5686" s="4">
        <f t="shared" si="800"/>
        <v>3995</v>
      </c>
    </row>
    <row r="5687" spans="1:24" x14ac:dyDescent="0.3">
      <c r="A5687">
        <v>947</v>
      </c>
      <c r="B5687">
        <v>947</v>
      </c>
      <c r="C5687">
        <v>0</v>
      </c>
      <c r="D5687">
        <v>1326</v>
      </c>
      <c r="E5687">
        <v>775</v>
      </c>
      <c r="F5687">
        <v>0</v>
      </c>
      <c r="G5687" s="14">
        <f t="shared" si="793"/>
        <v>3995</v>
      </c>
      <c r="H5687" s="13"/>
      <c r="I5687">
        <v>125</v>
      </c>
      <c r="J5687">
        <v>125</v>
      </c>
      <c r="K5687">
        <v>0</v>
      </c>
      <c r="L5687">
        <v>177</v>
      </c>
      <c r="M5687">
        <v>114.28571428571431</v>
      </c>
      <c r="N5687">
        <v>0</v>
      </c>
      <c r="O5687">
        <f t="shared" si="794"/>
        <v>541.28571428571433</v>
      </c>
      <c r="R5687" t="str">
        <f t="shared" si="795"/>
        <v>TRUE</v>
      </c>
      <c r="S5687" t="str">
        <f t="shared" si="796"/>
        <v>TRUE</v>
      </c>
      <c r="T5687" t="str">
        <f t="shared" si="797"/>
        <v>FALSE</v>
      </c>
      <c r="U5687" t="str">
        <f t="shared" si="798"/>
        <v>TRUE</v>
      </c>
      <c r="V5687" t="str">
        <f t="shared" si="801"/>
        <v>TRUE</v>
      </c>
      <c r="W5687" t="str">
        <f t="shared" si="799"/>
        <v>FALSE</v>
      </c>
      <c r="X5687" s="4">
        <f t="shared" si="800"/>
        <v>3995</v>
      </c>
    </row>
    <row r="5688" spans="1:24" x14ac:dyDescent="0.3">
      <c r="A5688">
        <v>947</v>
      </c>
      <c r="B5688">
        <v>947</v>
      </c>
      <c r="C5688">
        <v>0</v>
      </c>
      <c r="D5688">
        <v>1326</v>
      </c>
      <c r="E5688">
        <v>775</v>
      </c>
      <c r="F5688">
        <v>0</v>
      </c>
      <c r="G5688" s="14">
        <f t="shared" si="793"/>
        <v>3995</v>
      </c>
      <c r="H5688" s="13"/>
      <c r="I5688">
        <v>125</v>
      </c>
      <c r="J5688">
        <v>125</v>
      </c>
      <c r="K5688">
        <v>0</v>
      </c>
      <c r="L5688">
        <v>177</v>
      </c>
      <c r="M5688">
        <v>114.28571428571431</v>
      </c>
      <c r="N5688">
        <v>0</v>
      </c>
      <c r="O5688">
        <f t="shared" si="794"/>
        <v>541.28571428571433</v>
      </c>
      <c r="R5688" t="str">
        <f t="shared" si="795"/>
        <v>TRUE</v>
      </c>
      <c r="S5688" t="str">
        <f t="shared" si="796"/>
        <v>TRUE</v>
      </c>
      <c r="T5688" t="str">
        <f t="shared" si="797"/>
        <v>FALSE</v>
      </c>
      <c r="U5688" t="str">
        <f t="shared" si="798"/>
        <v>TRUE</v>
      </c>
      <c r="V5688" t="str">
        <f t="shared" si="801"/>
        <v>TRUE</v>
      </c>
      <c r="W5688" t="str">
        <f t="shared" si="799"/>
        <v>FALSE</v>
      </c>
      <c r="X5688" s="4">
        <f t="shared" si="800"/>
        <v>3995</v>
      </c>
    </row>
    <row r="5689" spans="1:24" x14ac:dyDescent="0.3">
      <c r="A5689">
        <v>947</v>
      </c>
      <c r="B5689">
        <v>947</v>
      </c>
      <c r="C5689">
        <v>0</v>
      </c>
      <c r="D5689">
        <v>1326</v>
      </c>
      <c r="E5689">
        <v>775</v>
      </c>
      <c r="F5689">
        <v>0</v>
      </c>
      <c r="G5689" s="14">
        <f t="shared" si="793"/>
        <v>3995</v>
      </c>
      <c r="H5689" s="13"/>
      <c r="I5689">
        <v>125</v>
      </c>
      <c r="J5689">
        <v>125</v>
      </c>
      <c r="K5689">
        <v>0</v>
      </c>
      <c r="L5689">
        <v>177</v>
      </c>
      <c r="M5689">
        <v>114.28571428571431</v>
      </c>
      <c r="N5689">
        <v>0</v>
      </c>
      <c r="O5689">
        <f t="shared" si="794"/>
        <v>541.28571428571433</v>
      </c>
      <c r="R5689" t="str">
        <f t="shared" si="795"/>
        <v>TRUE</v>
      </c>
      <c r="S5689" t="str">
        <f t="shared" si="796"/>
        <v>TRUE</v>
      </c>
      <c r="T5689" t="str">
        <f t="shared" si="797"/>
        <v>FALSE</v>
      </c>
      <c r="U5689" t="str">
        <f t="shared" si="798"/>
        <v>TRUE</v>
      </c>
      <c r="V5689" t="str">
        <f t="shared" si="801"/>
        <v>TRUE</v>
      </c>
      <c r="W5689" t="str">
        <f t="shared" si="799"/>
        <v>FALSE</v>
      </c>
      <c r="X5689" s="4">
        <f t="shared" si="800"/>
        <v>3995</v>
      </c>
    </row>
    <row r="5690" spans="1:24" x14ac:dyDescent="0.3">
      <c r="A5690">
        <v>947</v>
      </c>
      <c r="B5690">
        <v>947</v>
      </c>
      <c r="C5690">
        <v>0</v>
      </c>
      <c r="D5690">
        <v>1326</v>
      </c>
      <c r="E5690">
        <v>776</v>
      </c>
      <c r="F5690">
        <v>0</v>
      </c>
      <c r="G5690" s="14">
        <f t="shared" si="793"/>
        <v>3996</v>
      </c>
      <c r="H5690" s="13"/>
      <c r="I5690">
        <v>125</v>
      </c>
      <c r="J5690">
        <v>125</v>
      </c>
      <c r="K5690">
        <v>0</v>
      </c>
      <c r="L5690">
        <v>177</v>
      </c>
      <c r="M5690">
        <v>114.43317972350231</v>
      </c>
      <c r="N5690">
        <v>0</v>
      </c>
      <c r="O5690">
        <f t="shared" si="794"/>
        <v>541.43317972350235</v>
      </c>
      <c r="R5690" t="str">
        <f t="shared" si="795"/>
        <v>TRUE</v>
      </c>
      <c r="S5690" t="str">
        <f t="shared" si="796"/>
        <v>TRUE</v>
      </c>
      <c r="T5690" t="str">
        <f t="shared" si="797"/>
        <v>FALSE</v>
      </c>
      <c r="U5690" t="str">
        <f t="shared" si="798"/>
        <v>TRUE</v>
      </c>
      <c r="V5690" t="str">
        <f t="shared" si="801"/>
        <v>TRUE</v>
      </c>
      <c r="W5690" t="str">
        <f t="shared" si="799"/>
        <v>FALSE</v>
      </c>
      <c r="X5690" s="4">
        <f t="shared" si="800"/>
        <v>3996</v>
      </c>
    </row>
    <row r="5691" spans="1:24" x14ac:dyDescent="0.3">
      <c r="A5691">
        <v>947</v>
      </c>
      <c r="B5691">
        <v>947</v>
      </c>
      <c r="C5691">
        <v>0</v>
      </c>
      <c r="D5691">
        <v>1326</v>
      </c>
      <c r="E5691">
        <v>776</v>
      </c>
      <c r="F5691">
        <v>0</v>
      </c>
      <c r="G5691" s="14">
        <f t="shared" si="793"/>
        <v>3996</v>
      </c>
      <c r="H5691" s="13"/>
      <c r="I5691">
        <v>125</v>
      </c>
      <c r="J5691">
        <v>125</v>
      </c>
      <c r="K5691">
        <v>0</v>
      </c>
      <c r="L5691">
        <v>177</v>
      </c>
      <c r="M5691">
        <v>114.43317972350231</v>
      </c>
      <c r="N5691">
        <v>0</v>
      </c>
      <c r="O5691">
        <f t="shared" si="794"/>
        <v>541.43317972350235</v>
      </c>
      <c r="R5691" t="str">
        <f t="shared" si="795"/>
        <v>TRUE</v>
      </c>
      <c r="S5691" t="str">
        <f t="shared" si="796"/>
        <v>TRUE</v>
      </c>
      <c r="T5691" t="str">
        <f t="shared" si="797"/>
        <v>FALSE</v>
      </c>
      <c r="U5691" t="str">
        <f t="shared" si="798"/>
        <v>TRUE</v>
      </c>
      <c r="V5691" t="str">
        <f t="shared" si="801"/>
        <v>TRUE</v>
      </c>
      <c r="W5691" t="str">
        <f t="shared" si="799"/>
        <v>FALSE</v>
      </c>
      <c r="X5691" s="4">
        <f t="shared" si="800"/>
        <v>3996</v>
      </c>
    </row>
    <row r="5692" spans="1:24" x14ac:dyDescent="0.3">
      <c r="A5692">
        <v>947</v>
      </c>
      <c r="B5692">
        <v>947</v>
      </c>
      <c r="C5692">
        <v>0</v>
      </c>
      <c r="D5692">
        <v>1326</v>
      </c>
      <c r="E5692">
        <v>776</v>
      </c>
      <c r="F5692">
        <v>0</v>
      </c>
      <c r="G5692" s="14">
        <f t="shared" si="793"/>
        <v>3996</v>
      </c>
      <c r="H5692" s="13"/>
      <c r="I5692">
        <v>125</v>
      </c>
      <c r="J5692">
        <v>125</v>
      </c>
      <c r="K5692">
        <v>0</v>
      </c>
      <c r="L5692">
        <v>177</v>
      </c>
      <c r="M5692">
        <v>114.43317972350231</v>
      </c>
      <c r="N5692">
        <v>0</v>
      </c>
      <c r="O5692">
        <f t="shared" si="794"/>
        <v>541.43317972350235</v>
      </c>
      <c r="R5692" t="str">
        <f t="shared" si="795"/>
        <v>TRUE</v>
      </c>
      <c r="S5692" t="str">
        <f t="shared" si="796"/>
        <v>TRUE</v>
      </c>
      <c r="T5692" t="str">
        <f t="shared" si="797"/>
        <v>FALSE</v>
      </c>
      <c r="U5692" t="str">
        <f t="shared" si="798"/>
        <v>TRUE</v>
      </c>
      <c r="V5692" t="str">
        <f t="shared" si="801"/>
        <v>TRUE</v>
      </c>
      <c r="W5692" t="str">
        <f t="shared" si="799"/>
        <v>FALSE</v>
      </c>
      <c r="X5692" s="4">
        <f t="shared" si="800"/>
        <v>3996</v>
      </c>
    </row>
    <row r="5693" spans="1:24" x14ac:dyDescent="0.3">
      <c r="A5693">
        <v>947</v>
      </c>
      <c r="B5693">
        <v>947</v>
      </c>
      <c r="C5693">
        <v>0</v>
      </c>
      <c r="D5693">
        <v>1326</v>
      </c>
      <c r="E5693">
        <v>776</v>
      </c>
      <c r="F5693">
        <v>0</v>
      </c>
      <c r="G5693" s="14">
        <f t="shared" si="793"/>
        <v>3996</v>
      </c>
      <c r="H5693" s="13"/>
      <c r="I5693">
        <v>125</v>
      </c>
      <c r="J5693">
        <v>125</v>
      </c>
      <c r="K5693">
        <v>0</v>
      </c>
      <c r="L5693">
        <v>177</v>
      </c>
      <c r="M5693">
        <v>114.43317972350231</v>
      </c>
      <c r="N5693">
        <v>0</v>
      </c>
      <c r="O5693">
        <f t="shared" si="794"/>
        <v>541.43317972350235</v>
      </c>
      <c r="R5693" t="str">
        <f t="shared" si="795"/>
        <v>TRUE</v>
      </c>
      <c r="S5693" t="str">
        <f t="shared" si="796"/>
        <v>TRUE</v>
      </c>
      <c r="T5693" t="str">
        <f t="shared" si="797"/>
        <v>FALSE</v>
      </c>
      <c r="U5693" t="str">
        <f t="shared" si="798"/>
        <v>TRUE</v>
      </c>
      <c r="V5693" t="str">
        <f t="shared" si="801"/>
        <v>TRUE</v>
      </c>
      <c r="W5693" t="str">
        <f t="shared" si="799"/>
        <v>FALSE</v>
      </c>
      <c r="X5693" s="4">
        <f t="shared" si="800"/>
        <v>3996</v>
      </c>
    </row>
    <row r="5694" spans="1:24" x14ac:dyDescent="0.3">
      <c r="A5694">
        <v>947</v>
      </c>
      <c r="B5694">
        <v>947</v>
      </c>
      <c r="C5694">
        <v>0</v>
      </c>
      <c r="D5694">
        <v>1326</v>
      </c>
      <c r="E5694">
        <v>776</v>
      </c>
      <c r="F5694">
        <v>0</v>
      </c>
      <c r="G5694" s="14">
        <f t="shared" si="793"/>
        <v>3996</v>
      </c>
      <c r="H5694" s="13"/>
      <c r="I5694">
        <v>125</v>
      </c>
      <c r="J5694">
        <v>125</v>
      </c>
      <c r="K5694">
        <v>0</v>
      </c>
      <c r="L5694">
        <v>177</v>
      </c>
      <c r="M5694">
        <v>114.43317972350231</v>
      </c>
      <c r="N5694">
        <v>0</v>
      </c>
      <c r="O5694">
        <f t="shared" si="794"/>
        <v>541.43317972350235</v>
      </c>
      <c r="R5694" t="str">
        <f t="shared" si="795"/>
        <v>TRUE</v>
      </c>
      <c r="S5694" t="str">
        <f t="shared" si="796"/>
        <v>TRUE</v>
      </c>
      <c r="T5694" t="str">
        <f t="shared" si="797"/>
        <v>FALSE</v>
      </c>
      <c r="U5694" t="str">
        <f t="shared" si="798"/>
        <v>TRUE</v>
      </c>
      <c r="V5694" t="str">
        <f t="shared" si="801"/>
        <v>TRUE</v>
      </c>
      <c r="W5694" t="str">
        <f t="shared" si="799"/>
        <v>FALSE</v>
      </c>
      <c r="X5694" s="4">
        <f t="shared" si="800"/>
        <v>3996</v>
      </c>
    </row>
    <row r="5695" spans="1:24" x14ac:dyDescent="0.3">
      <c r="A5695">
        <v>947</v>
      </c>
      <c r="B5695">
        <v>947</v>
      </c>
      <c r="C5695">
        <v>0</v>
      </c>
      <c r="D5695">
        <v>1326</v>
      </c>
      <c r="E5695">
        <v>776</v>
      </c>
      <c r="F5695">
        <v>0</v>
      </c>
      <c r="G5695" s="14">
        <f t="shared" si="793"/>
        <v>3996</v>
      </c>
      <c r="H5695" s="13"/>
      <c r="I5695">
        <v>125</v>
      </c>
      <c r="J5695">
        <v>125</v>
      </c>
      <c r="K5695">
        <v>0</v>
      </c>
      <c r="L5695">
        <v>177</v>
      </c>
      <c r="M5695">
        <v>114.43317972350231</v>
      </c>
      <c r="N5695">
        <v>0</v>
      </c>
      <c r="O5695">
        <f t="shared" si="794"/>
        <v>541.43317972350235</v>
      </c>
      <c r="R5695" t="str">
        <f t="shared" si="795"/>
        <v>TRUE</v>
      </c>
      <c r="S5695" t="str">
        <f t="shared" si="796"/>
        <v>TRUE</v>
      </c>
      <c r="T5695" t="str">
        <f t="shared" si="797"/>
        <v>FALSE</v>
      </c>
      <c r="U5695" t="str">
        <f t="shared" si="798"/>
        <v>TRUE</v>
      </c>
      <c r="V5695" t="str">
        <f t="shared" si="801"/>
        <v>TRUE</v>
      </c>
      <c r="W5695" t="str">
        <f t="shared" si="799"/>
        <v>FALSE</v>
      </c>
      <c r="X5695" s="4">
        <f t="shared" si="800"/>
        <v>3996</v>
      </c>
    </row>
    <row r="5696" spans="1:24" x14ac:dyDescent="0.3">
      <c r="A5696">
        <v>947</v>
      </c>
      <c r="B5696">
        <v>947</v>
      </c>
      <c r="C5696">
        <v>0</v>
      </c>
      <c r="D5696">
        <v>1326</v>
      </c>
      <c r="E5696">
        <v>776</v>
      </c>
      <c r="F5696">
        <v>0</v>
      </c>
      <c r="G5696" s="14">
        <f t="shared" si="793"/>
        <v>3996</v>
      </c>
      <c r="H5696" s="13"/>
      <c r="I5696">
        <v>125</v>
      </c>
      <c r="J5696">
        <v>125</v>
      </c>
      <c r="K5696">
        <v>0</v>
      </c>
      <c r="L5696">
        <v>177</v>
      </c>
      <c r="M5696">
        <v>114.43317972350231</v>
      </c>
      <c r="N5696">
        <v>0</v>
      </c>
      <c r="O5696">
        <f t="shared" si="794"/>
        <v>541.43317972350235</v>
      </c>
      <c r="R5696" t="str">
        <f t="shared" si="795"/>
        <v>TRUE</v>
      </c>
      <c r="S5696" t="str">
        <f t="shared" si="796"/>
        <v>TRUE</v>
      </c>
      <c r="T5696" t="str">
        <f t="shared" si="797"/>
        <v>FALSE</v>
      </c>
      <c r="U5696" t="str">
        <f t="shared" si="798"/>
        <v>TRUE</v>
      </c>
      <c r="V5696" t="str">
        <f t="shared" si="801"/>
        <v>TRUE</v>
      </c>
      <c r="W5696" t="str">
        <f t="shared" si="799"/>
        <v>FALSE</v>
      </c>
      <c r="X5696" s="4">
        <f t="shared" si="800"/>
        <v>3996</v>
      </c>
    </row>
    <row r="5697" spans="1:24" x14ac:dyDescent="0.3">
      <c r="A5697">
        <v>947</v>
      </c>
      <c r="B5697">
        <v>947</v>
      </c>
      <c r="C5697">
        <v>0</v>
      </c>
      <c r="D5697">
        <v>1326</v>
      </c>
      <c r="E5697">
        <v>776</v>
      </c>
      <c r="F5697">
        <v>0</v>
      </c>
      <c r="G5697" s="14">
        <f t="shared" si="793"/>
        <v>3996</v>
      </c>
      <c r="H5697" s="13"/>
      <c r="I5697">
        <v>125</v>
      </c>
      <c r="J5697">
        <v>125</v>
      </c>
      <c r="K5697">
        <v>0</v>
      </c>
      <c r="L5697">
        <v>177</v>
      </c>
      <c r="M5697">
        <v>114.43317972350231</v>
      </c>
      <c r="N5697">
        <v>0</v>
      </c>
      <c r="O5697">
        <f t="shared" si="794"/>
        <v>541.43317972350235</v>
      </c>
      <c r="R5697" t="str">
        <f t="shared" si="795"/>
        <v>TRUE</v>
      </c>
      <c r="S5697" t="str">
        <f t="shared" si="796"/>
        <v>TRUE</v>
      </c>
      <c r="T5697" t="str">
        <f t="shared" si="797"/>
        <v>FALSE</v>
      </c>
      <c r="U5697" t="str">
        <f t="shared" si="798"/>
        <v>TRUE</v>
      </c>
      <c r="V5697" t="str">
        <f t="shared" si="801"/>
        <v>TRUE</v>
      </c>
      <c r="W5697" t="str">
        <f t="shared" si="799"/>
        <v>FALSE</v>
      </c>
      <c r="X5697" s="4">
        <f t="shared" si="800"/>
        <v>3996</v>
      </c>
    </row>
    <row r="5698" spans="1:24" x14ac:dyDescent="0.3">
      <c r="A5698">
        <v>947</v>
      </c>
      <c r="B5698">
        <v>947</v>
      </c>
      <c r="C5698">
        <v>0</v>
      </c>
      <c r="D5698">
        <v>1326</v>
      </c>
      <c r="E5698">
        <v>776</v>
      </c>
      <c r="F5698">
        <v>0</v>
      </c>
      <c r="G5698" s="14">
        <f t="shared" ref="G5698:G5761" si="802">SUM(A5698:F5698)</f>
        <v>3996</v>
      </c>
      <c r="H5698" s="13"/>
      <c r="I5698">
        <v>125</v>
      </c>
      <c r="J5698">
        <v>125</v>
      </c>
      <c r="K5698">
        <v>0</v>
      </c>
      <c r="L5698">
        <v>177</v>
      </c>
      <c r="M5698">
        <v>114.43317972350231</v>
      </c>
      <c r="N5698">
        <v>0</v>
      </c>
      <c r="O5698">
        <f t="shared" ref="O5698:O5761" si="803">SUM(I5698:N5698)</f>
        <v>541.43317972350235</v>
      </c>
      <c r="R5698" t="str">
        <f t="shared" ref="R5698:R5761" si="804">IF(I5698=125,"TRUE","FALSE")</f>
        <v>TRUE</v>
      </c>
      <c r="S5698" t="str">
        <f t="shared" ref="S5698:S5761" si="805">IF(J5698=125,"TRUE","FALSE")</f>
        <v>TRUE</v>
      </c>
      <c r="T5698" t="str">
        <f t="shared" ref="T5698:T5761" si="806">IF(K5698=125,"TRUE","FALSE")</f>
        <v>FALSE</v>
      </c>
      <c r="U5698" t="str">
        <f t="shared" ref="U5698:U5761" si="807">IF(L5698=177,"TRUE","FALSE")</f>
        <v>TRUE</v>
      </c>
      <c r="V5698" t="str">
        <f t="shared" si="801"/>
        <v>TRUE</v>
      </c>
      <c r="W5698" t="str">
        <f t="shared" ref="W5698:W5761" si="808">IF(N5698=274,"TRUE","FALSE")</f>
        <v>FALSE</v>
      </c>
      <c r="X5698" s="4">
        <f t="shared" ref="X5698:X5761" si="809">G5698</f>
        <v>3996</v>
      </c>
    </row>
    <row r="5699" spans="1:24" x14ac:dyDescent="0.3">
      <c r="A5699">
        <v>947</v>
      </c>
      <c r="B5699">
        <v>947</v>
      </c>
      <c r="C5699">
        <v>0</v>
      </c>
      <c r="D5699">
        <v>1326</v>
      </c>
      <c r="E5699">
        <v>776</v>
      </c>
      <c r="F5699">
        <v>0</v>
      </c>
      <c r="G5699" s="14">
        <f t="shared" si="802"/>
        <v>3996</v>
      </c>
      <c r="H5699" s="13"/>
      <c r="I5699">
        <v>125</v>
      </c>
      <c r="J5699">
        <v>125</v>
      </c>
      <c r="K5699">
        <v>0</v>
      </c>
      <c r="L5699">
        <v>177</v>
      </c>
      <c r="M5699">
        <v>114.43317972350231</v>
      </c>
      <c r="N5699">
        <v>0</v>
      </c>
      <c r="O5699">
        <f t="shared" si="803"/>
        <v>541.43317972350235</v>
      </c>
      <c r="R5699" t="str">
        <f t="shared" si="804"/>
        <v>TRUE</v>
      </c>
      <c r="S5699" t="str">
        <f t="shared" si="805"/>
        <v>TRUE</v>
      </c>
      <c r="T5699" t="str">
        <f t="shared" si="806"/>
        <v>FALSE</v>
      </c>
      <c r="U5699" t="str">
        <f t="shared" si="807"/>
        <v>TRUE</v>
      </c>
      <c r="V5699" t="str">
        <f t="shared" ref="V5699:V5762" si="810">IF(M5699&gt;0,"TRUE","FALSE")</f>
        <v>TRUE</v>
      </c>
      <c r="W5699" t="str">
        <f t="shared" si="808"/>
        <v>FALSE</v>
      </c>
      <c r="X5699" s="4">
        <f t="shared" si="809"/>
        <v>3996</v>
      </c>
    </row>
    <row r="5700" spans="1:24" x14ac:dyDescent="0.3">
      <c r="A5700">
        <v>947</v>
      </c>
      <c r="B5700">
        <v>947</v>
      </c>
      <c r="C5700">
        <v>0</v>
      </c>
      <c r="D5700">
        <v>1326</v>
      </c>
      <c r="E5700">
        <v>776</v>
      </c>
      <c r="F5700">
        <v>0</v>
      </c>
      <c r="G5700" s="14">
        <f t="shared" si="802"/>
        <v>3996</v>
      </c>
      <c r="H5700" s="13"/>
      <c r="I5700">
        <v>125</v>
      </c>
      <c r="J5700">
        <v>125</v>
      </c>
      <c r="K5700">
        <v>0</v>
      </c>
      <c r="L5700">
        <v>177</v>
      </c>
      <c r="M5700">
        <v>114.43317972350231</v>
      </c>
      <c r="N5700">
        <v>0</v>
      </c>
      <c r="O5700">
        <f t="shared" si="803"/>
        <v>541.43317972350235</v>
      </c>
      <c r="R5700" t="str">
        <f t="shared" si="804"/>
        <v>TRUE</v>
      </c>
      <c r="S5700" t="str">
        <f t="shared" si="805"/>
        <v>TRUE</v>
      </c>
      <c r="T5700" t="str">
        <f t="shared" si="806"/>
        <v>FALSE</v>
      </c>
      <c r="U5700" t="str">
        <f t="shared" si="807"/>
        <v>TRUE</v>
      </c>
      <c r="V5700" t="str">
        <f t="shared" si="810"/>
        <v>TRUE</v>
      </c>
      <c r="W5700" t="str">
        <f t="shared" si="808"/>
        <v>FALSE</v>
      </c>
      <c r="X5700" s="4">
        <f t="shared" si="809"/>
        <v>3996</v>
      </c>
    </row>
    <row r="5701" spans="1:24" x14ac:dyDescent="0.3">
      <c r="A5701">
        <v>947</v>
      </c>
      <c r="B5701">
        <v>947</v>
      </c>
      <c r="C5701">
        <v>0</v>
      </c>
      <c r="D5701">
        <v>1326</v>
      </c>
      <c r="E5701">
        <v>776</v>
      </c>
      <c r="F5701">
        <v>0</v>
      </c>
      <c r="G5701" s="14">
        <f t="shared" si="802"/>
        <v>3996</v>
      </c>
      <c r="H5701" s="13"/>
      <c r="I5701">
        <v>125</v>
      </c>
      <c r="J5701">
        <v>125</v>
      </c>
      <c r="K5701">
        <v>0</v>
      </c>
      <c r="L5701">
        <v>177</v>
      </c>
      <c r="M5701">
        <v>114.43317972350231</v>
      </c>
      <c r="N5701">
        <v>0</v>
      </c>
      <c r="O5701">
        <f t="shared" si="803"/>
        <v>541.43317972350235</v>
      </c>
      <c r="R5701" t="str">
        <f t="shared" si="804"/>
        <v>TRUE</v>
      </c>
      <c r="S5701" t="str">
        <f t="shared" si="805"/>
        <v>TRUE</v>
      </c>
      <c r="T5701" t="str">
        <f t="shared" si="806"/>
        <v>FALSE</v>
      </c>
      <c r="U5701" t="str">
        <f t="shared" si="807"/>
        <v>TRUE</v>
      </c>
      <c r="V5701" t="str">
        <f t="shared" si="810"/>
        <v>TRUE</v>
      </c>
      <c r="W5701" t="str">
        <f t="shared" si="808"/>
        <v>FALSE</v>
      </c>
      <c r="X5701" s="4">
        <f t="shared" si="809"/>
        <v>3996</v>
      </c>
    </row>
    <row r="5702" spans="1:24" x14ac:dyDescent="0.3">
      <c r="A5702">
        <v>947</v>
      </c>
      <c r="B5702">
        <v>947</v>
      </c>
      <c r="C5702">
        <v>0</v>
      </c>
      <c r="D5702">
        <v>1326</v>
      </c>
      <c r="E5702">
        <v>776</v>
      </c>
      <c r="F5702">
        <v>0</v>
      </c>
      <c r="G5702" s="14">
        <f t="shared" si="802"/>
        <v>3996</v>
      </c>
      <c r="H5702" s="13"/>
      <c r="I5702">
        <v>125</v>
      </c>
      <c r="J5702">
        <v>125</v>
      </c>
      <c r="K5702">
        <v>0</v>
      </c>
      <c r="L5702">
        <v>177</v>
      </c>
      <c r="M5702">
        <v>114.43317972350231</v>
      </c>
      <c r="N5702">
        <v>0</v>
      </c>
      <c r="O5702">
        <f t="shared" si="803"/>
        <v>541.43317972350235</v>
      </c>
      <c r="R5702" t="str">
        <f t="shared" si="804"/>
        <v>TRUE</v>
      </c>
      <c r="S5702" t="str">
        <f t="shared" si="805"/>
        <v>TRUE</v>
      </c>
      <c r="T5702" t="str">
        <f t="shared" si="806"/>
        <v>FALSE</v>
      </c>
      <c r="U5702" t="str">
        <f t="shared" si="807"/>
        <v>TRUE</v>
      </c>
      <c r="V5702" t="str">
        <f t="shared" si="810"/>
        <v>TRUE</v>
      </c>
      <c r="W5702" t="str">
        <f t="shared" si="808"/>
        <v>FALSE</v>
      </c>
      <c r="X5702" s="4">
        <f t="shared" si="809"/>
        <v>3996</v>
      </c>
    </row>
    <row r="5703" spans="1:24" x14ac:dyDescent="0.3">
      <c r="A5703">
        <v>947</v>
      </c>
      <c r="B5703">
        <v>947</v>
      </c>
      <c r="C5703">
        <v>0</v>
      </c>
      <c r="D5703">
        <v>1326</v>
      </c>
      <c r="E5703">
        <v>776</v>
      </c>
      <c r="F5703">
        <v>0</v>
      </c>
      <c r="G5703" s="14">
        <f t="shared" si="802"/>
        <v>3996</v>
      </c>
      <c r="H5703" s="13"/>
      <c r="I5703">
        <v>125</v>
      </c>
      <c r="J5703">
        <v>125</v>
      </c>
      <c r="K5703">
        <v>0</v>
      </c>
      <c r="L5703">
        <v>177</v>
      </c>
      <c r="M5703">
        <v>114.43317972350231</v>
      </c>
      <c r="N5703">
        <v>0</v>
      </c>
      <c r="O5703">
        <f t="shared" si="803"/>
        <v>541.43317972350235</v>
      </c>
      <c r="R5703" t="str">
        <f t="shared" si="804"/>
        <v>TRUE</v>
      </c>
      <c r="S5703" t="str">
        <f t="shared" si="805"/>
        <v>TRUE</v>
      </c>
      <c r="T5703" t="str">
        <f t="shared" si="806"/>
        <v>FALSE</v>
      </c>
      <c r="U5703" t="str">
        <f t="shared" si="807"/>
        <v>TRUE</v>
      </c>
      <c r="V5703" t="str">
        <f t="shared" si="810"/>
        <v>TRUE</v>
      </c>
      <c r="W5703" t="str">
        <f t="shared" si="808"/>
        <v>FALSE</v>
      </c>
      <c r="X5703" s="4">
        <f t="shared" si="809"/>
        <v>3996</v>
      </c>
    </row>
    <row r="5704" spans="1:24" x14ac:dyDescent="0.3">
      <c r="A5704">
        <v>947</v>
      </c>
      <c r="B5704">
        <v>947</v>
      </c>
      <c r="C5704">
        <v>0</v>
      </c>
      <c r="D5704">
        <v>1326</v>
      </c>
      <c r="E5704">
        <v>776</v>
      </c>
      <c r="F5704">
        <v>0</v>
      </c>
      <c r="G5704" s="14">
        <f t="shared" si="802"/>
        <v>3996</v>
      </c>
      <c r="H5704" s="13"/>
      <c r="I5704">
        <v>125</v>
      </c>
      <c r="J5704">
        <v>125</v>
      </c>
      <c r="K5704">
        <v>0</v>
      </c>
      <c r="L5704">
        <v>177</v>
      </c>
      <c r="M5704">
        <v>114.43317972350231</v>
      </c>
      <c r="N5704">
        <v>0</v>
      </c>
      <c r="O5704">
        <f t="shared" si="803"/>
        <v>541.43317972350235</v>
      </c>
      <c r="R5704" t="str">
        <f t="shared" si="804"/>
        <v>TRUE</v>
      </c>
      <c r="S5704" t="str">
        <f t="shared" si="805"/>
        <v>TRUE</v>
      </c>
      <c r="T5704" t="str">
        <f t="shared" si="806"/>
        <v>FALSE</v>
      </c>
      <c r="U5704" t="str">
        <f t="shared" si="807"/>
        <v>TRUE</v>
      </c>
      <c r="V5704" t="str">
        <f t="shared" si="810"/>
        <v>TRUE</v>
      </c>
      <c r="W5704" t="str">
        <f t="shared" si="808"/>
        <v>FALSE</v>
      </c>
      <c r="X5704" s="4">
        <f t="shared" si="809"/>
        <v>3996</v>
      </c>
    </row>
    <row r="5705" spans="1:24" x14ac:dyDescent="0.3">
      <c r="A5705">
        <v>947</v>
      </c>
      <c r="B5705">
        <v>947</v>
      </c>
      <c r="C5705">
        <v>0</v>
      </c>
      <c r="D5705">
        <v>1326</v>
      </c>
      <c r="E5705">
        <v>776</v>
      </c>
      <c r="F5705">
        <v>0</v>
      </c>
      <c r="G5705" s="14">
        <f t="shared" si="802"/>
        <v>3996</v>
      </c>
      <c r="H5705" s="13"/>
      <c r="I5705">
        <v>125</v>
      </c>
      <c r="J5705">
        <v>125</v>
      </c>
      <c r="K5705">
        <v>0</v>
      </c>
      <c r="L5705">
        <v>177</v>
      </c>
      <c r="M5705">
        <v>114.43317972350231</v>
      </c>
      <c r="N5705">
        <v>0</v>
      </c>
      <c r="O5705">
        <f t="shared" si="803"/>
        <v>541.43317972350235</v>
      </c>
      <c r="R5705" t="str">
        <f t="shared" si="804"/>
        <v>TRUE</v>
      </c>
      <c r="S5705" t="str">
        <f t="shared" si="805"/>
        <v>TRUE</v>
      </c>
      <c r="T5705" t="str">
        <f t="shared" si="806"/>
        <v>FALSE</v>
      </c>
      <c r="U5705" t="str">
        <f t="shared" si="807"/>
        <v>TRUE</v>
      </c>
      <c r="V5705" t="str">
        <f t="shared" si="810"/>
        <v>TRUE</v>
      </c>
      <c r="W5705" t="str">
        <f t="shared" si="808"/>
        <v>FALSE</v>
      </c>
      <c r="X5705" s="4">
        <f t="shared" si="809"/>
        <v>3996</v>
      </c>
    </row>
    <row r="5706" spans="1:24" x14ac:dyDescent="0.3">
      <c r="A5706">
        <v>947</v>
      </c>
      <c r="B5706">
        <v>947</v>
      </c>
      <c r="C5706">
        <v>0</v>
      </c>
      <c r="D5706">
        <v>1326</v>
      </c>
      <c r="E5706">
        <v>776</v>
      </c>
      <c r="F5706">
        <v>0</v>
      </c>
      <c r="G5706" s="14">
        <f t="shared" si="802"/>
        <v>3996</v>
      </c>
      <c r="H5706" s="13"/>
      <c r="I5706">
        <v>125</v>
      </c>
      <c r="J5706">
        <v>125</v>
      </c>
      <c r="K5706">
        <v>0</v>
      </c>
      <c r="L5706">
        <v>177</v>
      </c>
      <c r="M5706">
        <v>114.43317972350231</v>
      </c>
      <c r="N5706">
        <v>0</v>
      </c>
      <c r="O5706">
        <f t="shared" si="803"/>
        <v>541.43317972350235</v>
      </c>
      <c r="R5706" t="str">
        <f t="shared" si="804"/>
        <v>TRUE</v>
      </c>
      <c r="S5706" t="str">
        <f t="shared" si="805"/>
        <v>TRUE</v>
      </c>
      <c r="T5706" t="str">
        <f t="shared" si="806"/>
        <v>FALSE</v>
      </c>
      <c r="U5706" t="str">
        <f t="shared" si="807"/>
        <v>TRUE</v>
      </c>
      <c r="V5706" t="str">
        <f t="shared" si="810"/>
        <v>TRUE</v>
      </c>
      <c r="W5706" t="str">
        <f t="shared" si="808"/>
        <v>FALSE</v>
      </c>
      <c r="X5706" s="4">
        <f t="shared" si="809"/>
        <v>3996</v>
      </c>
    </row>
    <row r="5707" spans="1:24" x14ac:dyDescent="0.3">
      <c r="A5707">
        <v>947</v>
      </c>
      <c r="B5707">
        <v>947</v>
      </c>
      <c r="C5707">
        <v>0</v>
      </c>
      <c r="D5707">
        <v>1326</v>
      </c>
      <c r="E5707">
        <v>776</v>
      </c>
      <c r="F5707">
        <v>0</v>
      </c>
      <c r="G5707" s="14">
        <f t="shared" si="802"/>
        <v>3996</v>
      </c>
      <c r="H5707" s="13"/>
      <c r="I5707">
        <v>125</v>
      </c>
      <c r="J5707">
        <v>125</v>
      </c>
      <c r="K5707">
        <v>0</v>
      </c>
      <c r="L5707">
        <v>177</v>
      </c>
      <c r="M5707">
        <v>114.43317972350231</v>
      </c>
      <c r="N5707">
        <v>0</v>
      </c>
      <c r="O5707">
        <f t="shared" si="803"/>
        <v>541.43317972350235</v>
      </c>
      <c r="R5707" t="str">
        <f t="shared" si="804"/>
        <v>TRUE</v>
      </c>
      <c r="S5707" t="str">
        <f t="shared" si="805"/>
        <v>TRUE</v>
      </c>
      <c r="T5707" t="str">
        <f t="shared" si="806"/>
        <v>FALSE</v>
      </c>
      <c r="U5707" t="str">
        <f t="shared" si="807"/>
        <v>TRUE</v>
      </c>
      <c r="V5707" t="str">
        <f t="shared" si="810"/>
        <v>TRUE</v>
      </c>
      <c r="W5707" t="str">
        <f t="shared" si="808"/>
        <v>FALSE</v>
      </c>
      <c r="X5707" s="4">
        <f t="shared" si="809"/>
        <v>3996</v>
      </c>
    </row>
    <row r="5708" spans="1:24" x14ac:dyDescent="0.3">
      <c r="A5708">
        <v>947</v>
      </c>
      <c r="B5708">
        <v>947</v>
      </c>
      <c r="C5708">
        <v>0</v>
      </c>
      <c r="D5708">
        <v>1326</v>
      </c>
      <c r="E5708">
        <v>776</v>
      </c>
      <c r="F5708">
        <v>0</v>
      </c>
      <c r="G5708" s="14">
        <f t="shared" si="802"/>
        <v>3996</v>
      </c>
      <c r="H5708" s="13"/>
      <c r="I5708">
        <v>125</v>
      </c>
      <c r="J5708">
        <v>125</v>
      </c>
      <c r="K5708">
        <v>0</v>
      </c>
      <c r="L5708">
        <v>177</v>
      </c>
      <c r="M5708">
        <v>114.43317972350231</v>
      </c>
      <c r="N5708">
        <v>0</v>
      </c>
      <c r="O5708">
        <f t="shared" si="803"/>
        <v>541.43317972350235</v>
      </c>
      <c r="R5708" t="str">
        <f t="shared" si="804"/>
        <v>TRUE</v>
      </c>
      <c r="S5708" t="str">
        <f t="shared" si="805"/>
        <v>TRUE</v>
      </c>
      <c r="T5708" t="str">
        <f t="shared" si="806"/>
        <v>FALSE</v>
      </c>
      <c r="U5708" t="str">
        <f t="shared" si="807"/>
        <v>TRUE</v>
      </c>
      <c r="V5708" t="str">
        <f t="shared" si="810"/>
        <v>TRUE</v>
      </c>
      <c r="W5708" t="str">
        <f t="shared" si="808"/>
        <v>FALSE</v>
      </c>
      <c r="X5708" s="4">
        <f t="shared" si="809"/>
        <v>3996</v>
      </c>
    </row>
    <row r="5709" spans="1:24" x14ac:dyDescent="0.3">
      <c r="A5709">
        <v>947</v>
      </c>
      <c r="B5709">
        <v>947</v>
      </c>
      <c r="C5709">
        <v>0</v>
      </c>
      <c r="D5709">
        <v>1326</v>
      </c>
      <c r="E5709">
        <v>776</v>
      </c>
      <c r="F5709">
        <v>0</v>
      </c>
      <c r="G5709" s="14">
        <f t="shared" si="802"/>
        <v>3996</v>
      </c>
      <c r="H5709" s="13"/>
      <c r="I5709">
        <v>125</v>
      </c>
      <c r="J5709">
        <v>125</v>
      </c>
      <c r="K5709">
        <v>0</v>
      </c>
      <c r="L5709">
        <v>177</v>
      </c>
      <c r="M5709">
        <v>114.43317972350231</v>
      </c>
      <c r="N5709">
        <v>0</v>
      </c>
      <c r="O5709">
        <f t="shared" si="803"/>
        <v>541.43317972350235</v>
      </c>
      <c r="R5709" t="str">
        <f t="shared" si="804"/>
        <v>TRUE</v>
      </c>
      <c r="S5709" t="str">
        <f t="shared" si="805"/>
        <v>TRUE</v>
      </c>
      <c r="T5709" t="str">
        <f t="shared" si="806"/>
        <v>FALSE</v>
      </c>
      <c r="U5709" t="str">
        <f t="shared" si="807"/>
        <v>TRUE</v>
      </c>
      <c r="V5709" t="str">
        <f t="shared" si="810"/>
        <v>TRUE</v>
      </c>
      <c r="W5709" t="str">
        <f t="shared" si="808"/>
        <v>FALSE</v>
      </c>
      <c r="X5709" s="4">
        <f t="shared" si="809"/>
        <v>3996</v>
      </c>
    </row>
    <row r="5710" spans="1:24" x14ac:dyDescent="0.3">
      <c r="A5710">
        <v>947</v>
      </c>
      <c r="B5710">
        <v>947</v>
      </c>
      <c r="C5710">
        <v>0</v>
      </c>
      <c r="D5710">
        <v>1326</v>
      </c>
      <c r="E5710">
        <v>776</v>
      </c>
      <c r="F5710">
        <v>0</v>
      </c>
      <c r="G5710" s="14">
        <f t="shared" si="802"/>
        <v>3996</v>
      </c>
      <c r="H5710" s="13"/>
      <c r="I5710">
        <v>125</v>
      </c>
      <c r="J5710">
        <v>125</v>
      </c>
      <c r="K5710">
        <v>0</v>
      </c>
      <c r="L5710">
        <v>177</v>
      </c>
      <c r="M5710">
        <v>114.43317972350231</v>
      </c>
      <c r="N5710">
        <v>0</v>
      </c>
      <c r="O5710">
        <f t="shared" si="803"/>
        <v>541.43317972350235</v>
      </c>
      <c r="R5710" t="str">
        <f t="shared" si="804"/>
        <v>TRUE</v>
      </c>
      <c r="S5710" t="str">
        <f t="shared" si="805"/>
        <v>TRUE</v>
      </c>
      <c r="T5710" t="str">
        <f t="shared" si="806"/>
        <v>FALSE</v>
      </c>
      <c r="U5710" t="str">
        <f t="shared" si="807"/>
        <v>TRUE</v>
      </c>
      <c r="V5710" t="str">
        <f t="shared" si="810"/>
        <v>TRUE</v>
      </c>
      <c r="W5710" t="str">
        <f t="shared" si="808"/>
        <v>FALSE</v>
      </c>
      <c r="X5710" s="4">
        <f t="shared" si="809"/>
        <v>3996</v>
      </c>
    </row>
    <row r="5711" spans="1:24" x14ac:dyDescent="0.3">
      <c r="A5711">
        <v>947</v>
      </c>
      <c r="B5711">
        <v>947</v>
      </c>
      <c r="C5711">
        <v>0</v>
      </c>
      <c r="D5711">
        <v>1326</v>
      </c>
      <c r="E5711">
        <v>776</v>
      </c>
      <c r="F5711">
        <v>0</v>
      </c>
      <c r="G5711" s="14">
        <f t="shared" si="802"/>
        <v>3996</v>
      </c>
      <c r="H5711" s="13"/>
      <c r="I5711">
        <v>125</v>
      </c>
      <c r="J5711">
        <v>125</v>
      </c>
      <c r="K5711">
        <v>0</v>
      </c>
      <c r="L5711">
        <v>177</v>
      </c>
      <c r="M5711">
        <v>114.43317972350231</v>
      </c>
      <c r="N5711">
        <v>0</v>
      </c>
      <c r="O5711">
        <f t="shared" si="803"/>
        <v>541.43317972350235</v>
      </c>
      <c r="R5711" t="str">
        <f t="shared" si="804"/>
        <v>TRUE</v>
      </c>
      <c r="S5711" t="str">
        <f t="shared" si="805"/>
        <v>TRUE</v>
      </c>
      <c r="T5711" t="str">
        <f t="shared" si="806"/>
        <v>FALSE</v>
      </c>
      <c r="U5711" t="str">
        <f t="shared" si="807"/>
        <v>TRUE</v>
      </c>
      <c r="V5711" t="str">
        <f t="shared" si="810"/>
        <v>TRUE</v>
      </c>
      <c r="W5711" t="str">
        <f t="shared" si="808"/>
        <v>FALSE</v>
      </c>
      <c r="X5711" s="4">
        <f t="shared" si="809"/>
        <v>3996</v>
      </c>
    </row>
    <row r="5712" spans="1:24" x14ac:dyDescent="0.3">
      <c r="A5712">
        <v>947</v>
      </c>
      <c r="B5712">
        <v>947</v>
      </c>
      <c r="C5712">
        <v>0</v>
      </c>
      <c r="D5712">
        <v>1326</v>
      </c>
      <c r="E5712">
        <v>777</v>
      </c>
      <c r="F5712">
        <v>0</v>
      </c>
      <c r="G5712" s="14">
        <f t="shared" si="802"/>
        <v>3997</v>
      </c>
      <c r="H5712" s="13"/>
      <c r="I5712">
        <v>125</v>
      </c>
      <c r="J5712">
        <v>125</v>
      </c>
      <c r="K5712">
        <v>0</v>
      </c>
      <c r="L5712">
        <v>177</v>
      </c>
      <c r="M5712">
        <v>114.58064516129031</v>
      </c>
      <c r="N5712">
        <v>0</v>
      </c>
      <c r="O5712">
        <f t="shared" si="803"/>
        <v>541.58064516129025</v>
      </c>
      <c r="R5712" t="str">
        <f t="shared" si="804"/>
        <v>TRUE</v>
      </c>
      <c r="S5712" t="str">
        <f t="shared" si="805"/>
        <v>TRUE</v>
      </c>
      <c r="T5712" t="str">
        <f t="shared" si="806"/>
        <v>FALSE</v>
      </c>
      <c r="U5712" t="str">
        <f t="shared" si="807"/>
        <v>TRUE</v>
      </c>
      <c r="V5712" t="str">
        <f t="shared" si="810"/>
        <v>TRUE</v>
      </c>
      <c r="W5712" t="str">
        <f t="shared" si="808"/>
        <v>FALSE</v>
      </c>
      <c r="X5712" s="4">
        <f t="shared" si="809"/>
        <v>3997</v>
      </c>
    </row>
    <row r="5713" spans="1:24" x14ac:dyDescent="0.3">
      <c r="A5713">
        <v>947</v>
      </c>
      <c r="B5713">
        <v>947</v>
      </c>
      <c r="C5713">
        <v>0</v>
      </c>
      <c r="D5713">
        <v>1326</v>
      </c>
      <c r="E5713">
        <v>777</v>
      </c>
      <c r="F5713">
        <v>0</v>
      </c>
      <c r="G5713" s="14">
        <f t="shared" si="802"/>
        <v>3997</v>
      </c>
      <c r="H5713" s="13"/>
      <c r="I5713">
        <v>125</v>
      </c>
      <c r="J5713">
        <v>125</v>
      </c>
      <c r="K5713">
        <v>0</v>
      </c>
      <c r="L5713">
        <v>177</v>
      </c>
      <c r="M5713">
        <v>114.58064516129031</v>
      </c>
      <c r="N5713">
        <v>0</v>
      </c>
      <c r="O5713">
        <f t="shared" si="803"/>
        <v>541.58064516129025</v>
      </c>
      <c r="R5713" t="str">
        <f t="shared" si="804"/>
        <v>TRUE</v>
      </c>
      <c r="S5713" t="str">
        <f t="shared" si="805"/>
        <v>TRUE</v>
      </c>
      <c r="T5713" t="str">
        <f t="shared" si="806"/>
        <v>FALSE</v>
      </c>
      <c r="U5713" t="str">
        <f t="shared" si="807"/>
        <v>TRUE</v>
      </c>
      <c r="V5713" t="str">
        <f t="shared" si="810"/>
        <v>TRUE</v>
      </c>
      <c r="W5713" t="str">
        <f t="shared" si="808"/>
        <v>FALSE</v>
      </c>
      <c r="X5713" s="4">
        <f t="shared" si="809"/>
        <v>3997</v>
      </c>
    </row>
    <row r="5714" spans="1:24" x14ac:dyDescent="0.3">
      <c r="A5714">
        <v>947</v>
      </c>
      <c r="B5714">
        <v>947</v>
      </c>
      <c r="C5714">
        <v>0</v>
      </c>
      <c r="D5714">
        <v>1326</v>
      </c>
      <c r="E5714">
        <v>777</v>
      </c>
      <c r="F5714">
        <v>0</v>
      </c>
      <c r="G5714" s="14">
        <f t="shared" si="802"/>
        <v>3997</v>
      </c>
      <c r="H5714" s="13"/>
      <c r="I5714">
        <v>125</v>
      </c>
      <c r="J5714">
        <v>125</v>
      </c>
      <c r="K5714">
        <v>0</v>
      </c>
      <c r="L5714">
        <v>177</v>
      </c>
      <c r="M5714">
        <v>114.58064516129031</v>
      </c>
      <c r="N5714">
        <v>0</v>
      </c>
      <c r="O5714">
        <f t="shared" si="803"/>
        <v>541.58064516129025</v>
      </c>
      <c r="R5714" t="str">
        <f t="shared" si="804"/>
        <v>TRUE</v>
      </c>
      <c r="S5714" t="str">
        <f t="shared" si="805"/>
        <v>TRUE</v>
      </c>
      <c r="T5714" t="str">
        <f t="shared" si="806"/>
        <v>FALSE</v>
      </c>
      <c r="U5714" t="str">
        <f t="shared" si="807"/>
        <v>TRUE</v>
      </c>
      <c r="V5714" t="str">
        <f t="shared" si="810"/>
        <v>TRUE</v>
      </c>
      <c r="W5714" t="str">
        <f t="shared" si="808"/>
        <v>FALSE</v>
      </c>
      <c r="X5714" s="4">
        <f t="shared" si="809"/>
        <v>3997</v>
      </c>
    </row>
    <row r="5715" spans="1:24" x14ac:dyDescent="0.3">
      <c r="A5715">
        <v>947</v>
      </c>
      <c r="B5715">
        <v>947</v>
      </c>
      <c r="C5715">
        <v>0</v>
      </c>
      <c r="D5715">
        <v>1326</v>
      </c>
      <c r="E5715">
        <v>777</v>
      </c>
      <c r="F5715">
        <v>0</v>
      </c>
      <c r="G5715" s="14">
        <f t="shared" si="802"/>
        <v>3997</v>
      </c>
      <c r="H5715" s="13"/>
      <c r="I5715">
        <v>125</v>
      </c>
      <c r="J5715">
        <v>125</v>
      </c>
      <c r="K5715">
        <v>0</v>
      </c>
      <c r="L5715">
        <v>177</v>
      </c>
      <c r="M5715">
        <v>114.58064516129031</v>
      </c>
      <c r="N5715">
        <v>0</v>
      </c>
      <c r="O5715">
        <f t="shared" si="803"/>
        <v>541.58064516129025</v>
      </c>
      <c r="R5715" t="str">
        <f t="shared" si="804"/>
        <v>TRUE</v>
      </c>
      <c r="S5715" t="str">
        <f t="shared" si="805"/>
        <v>TRUE</v>
      </c>
      <c r="T5715" t="str">
        <f t="shared" si="806"/>
        <v>FALSE</v>
      </c>
      <c r="U5715" t="str">
        <f t="shared" si="807"/>
        <v>TRUE</v>
      </c>
      <c r="V5715" t="str">
        <f t="shared" si="810"/>
        <v>TRUE</v>
      </c>
      <c r="W5715" t="str">
        <f t="shared" si="808"/>
        <v>FALSE</v>
      </c>
      <c r="X5715" s="4">
        <f t="shared" si="809"/>
        <v>3997</v>
      </c>
    </row>
    <row r="5716" spans="1:24" x14ac:dyDescent="0.3">
      <c r="A5716">
        <v>947</v>
      </c>
      <c r="B5716">
        <v>947</v>
      </c>
      <c r="C5716">
        <v>0</v>
      </c>
      <c r="D5716">
        <v>1326</v>
      </c>
      <c r="E5716">
        <v>777</v>
      </c>
      <c r="F5716">
        <v>0</v>
      </c>
      <c r="G5716" s="14">
        <f t="shared" si="802"/>
        <v>3997</v>
      </c>
      <c r="H5716" s="13"/>
      <c r="I5716">
        <v>125</v>
      </c>
      <c r="J5716">
        <v>125</v>
      </c>
      <c r="K5716">
        <v>0</v>
      </c>
      <c r="L5716">
        <v>177</v>
      </c>
      <c r="M5716">
        <v>114.58064516129031</v>
      </c>
      <c r="N5716">
        <v>0</v>
      </c>
      <c r="O5716">
        <f t="shared" si="803"/>
        <v>541.58064516129025</v>
      </c>
      <c r="R5716" t="str">
        <f t="shared" si="804"/>
        <v>TRUE</v>
      </c>
      <c r="S5716" t="str">
        <f t="shared" si="805"/>
        <v>TRUE</v>
      </c>
      <c r="T5716" t="str">
        <f t="shared" si="806"/>
        <v>FALSE</v>
      </c>
      <c r="U5716" t="str">
        <f t="shared" si="807"/>
        <v>TRUE</v>
      </c>
      <c r="V5716" t="str">
        <f t="shared" si="810"/>
        <v>TRUE</v>
      </c>
      <c r="W5716" t="str">
        <f t="shared" si="808"/>
        <v>FALSE</v>
      </c>
      <c r="X5716" s="4">
        <f t="shared" si="809"/>
        <v>3997</v>
      </c>
    </row>
    <row r="5717" spans="1:24" x14ac:dyDescent="0.3">
      <c r="A5717">
        <v>947</v>
      </c>
      <c r="B5717">
        <v>947</v>
      </c>
      <c r="C5717">
        <v>0</v>
      </c>
      <c r="D5717">
        <v>1326</v>
      </c>
      <c r="E5717">
        <v>777</v>
      </c>
      <c r="F5717">
        <v>0</v>
      </c>
      <c r="G5717" s="14">
        <f t="shared" si="802"/>
        <v>3997</v>
      </c>
      <c r="H5717" s="13"/>
      <c r="I5717">
        <v>125</v>
      </c>
      <c r="J5717">
        <v>125</v>
      </c>
      <c r="K5717">
        <v>0</v>
      </c>
      <c r="L5717">
        <v>177</v>
      </c>
      <c r="M5717">
        <v>114.58064516129031</v>
      </c>
      <c r="N5717">
        <v>0</v>
      </c>
      <c r="O5717">
        <f t="shared" si="803"/>
        <v>541.58064516129025</v>
      </c>
      <c r="R5717" t="str">
        <f t="shared" si="804"/>
        <v>TRUE</v>
      </c>
      <c r="S5717" t="str">
        <f t="shared" si="805"/>
        <v>TRUE</v>
      </c>
      <c r="T5717" t="str">
        <f t="shared" si="806"/>
        <v>FALSE</v>
      </c>
      <c r="U5717" t="str">
        <f t="shared" si="807"/>
        <v>TRUE</v>
      </c>
      <c r="V5717" t="str">
        <f t="shared" si="810"/>
        <v>TRUE</v>
      </c>
      <c r="W5717" t="str">
        <f t="shared" si="808"/>
        <v>FALSE</v>
      </c>
      <c r="X5717" s="4">
        <f t="shared" si="809"/>
        <v>3997</v>
      </c>
    </row>
    <row r="5718" spans="1:24" x14ac:dyDescent="0.3">
      <c r="A5718">
        <v>947</v>
      </c>
      <c r="B5718">
        <v>947</v>
      </c>
      <c r="C5718">
        <v>0</v>
      </c>
      <c r="D5718">
        <v>1326</v>
      </c>
      <c r="E5718">
        <v>777</v>
      </c>
      <c r="F5718">
        <v>0</v>
      </c>
      <c r="G5718" s="14">
        <f t="shared" si="802"/>
        <v>3997</v>
      </c>
      <c r="H5718" s="13"/>
      <c r="I5718">
        <v>125</v>
      </c>
      <c r="J5718">
        <v>125</v>
      </c>
      <c r="K5718">
        <v>0</v>
      </c>
      <c r="L5718">
        <v>177</v>
      </c>
      <c r="M5718">
        <v>114.58064516129031</v>
      </c>
      <c r="N5718">
        <v>0</v>
      </c>
      <c r="O5718">
        <f t="shared" si="803"/>
        <v>541.58064516129025</v>
      </c>
      <c r="R5718" t="str">
        <f t="shared" si="804"/>
        <v>TRUE</v>
      </c>
      <c r="S5718" t="str">
        <f t="shared" si="805"/>
        <v>TRUE</v>
      </c>
      <c r="T5718" t="str">
        <f t="shared" si="806"/>
        <v>FALSE</v>
      </c>
      <c r="U5718" t="str">
        <f t="shared" si="807"/>
        <v>TRUE</v>
      </c>
      <c r="V5718" t="str">
        <f t="shared" si="810"/>
        <v>TRUE</v>
      </c>
      <c r="W5718" t="str">
        <f t="shared" si="808"/>
        <v>FALSE</v>
      </c>
      <c r="X5718" s="4">
        <f t="shared" si="809"/>
        <v>3997</v>
      </c>
    </row>
    <row r="5719" spans="1:24" x14ac:dyDescent="0.3">
      <c r="A5719">
        <v>947</v>
      </c>
      <c r="B5719">
        <v>947</v>
      </c>
      <c r="C5719">
        <v>0</v>
      </c>
      <c r="D5719">
        <v>1326</v>
      </c>
      <c r="E5719">
        <v>777</v>
      </c>
      <c r="F5719">
        <v>0</v>
      </c>
      <c r="G5719" s="14">
        <f t="shared" si="802"/>
        <v>3997</v>
      </c>
      <c r="H5719" s="13"/>
      <c r="I5719">
        <v>125</v>
      </c>
      <c r="J5719">
        <v>125</v>
      </c>
      <c r="K5719">
        <v>0</v>
      </c>
      <c r="L5719">
        <v>177</v>
      </c>
      <c r="M5719">
        <v>114.58064516129031</v>
      </c>
      <c r="N5719">
        <v>0</v>
      </c>
      <c r="O5719">
        <f t="shared" si="803"/>
        <v>541.58064516129025</v>
      </c>
      <c r="R5719" t="str">
        <f t="shared" si="804"/>
        <v>TRUE</v>
      </c>
      <c r="S5719" t="str">
        <f t="shared" si="805"/>
        <v>TRUE</v>
      </c>
      <c r="T5719" t="str">
        <f t="shared" si="806"/>
        <v>FALSE</v>
      </c>
      <c r="U5719" t="str">
        <f t="shared" si="807"/>
        <v>TRUE</v>
      </c>
      <c r="V5719" t="str">
        <f t="shared" si="810"/>
        <v>TRUE</v>
      </c>
      <c r="W5719" t="str">
        <f t="shared" si="808"/>
        <v>FALSE</v>
      </c>
      <c r="X5719" s="4">
        <f t="shared" si="809"/>
        <v>3997</v>
      </c>
    </row>
    <row r="5720" spans="1:24" x14ac:dyDescent="0.3">
      <c r="A5720">
        <v>947</v>
      </c>
      <c r="B5720">
        <v>947</v>
      </c>
      <c r="C5720">
        <v>0</v>
      </c>
      <c r="D5720">
        <v>1326</v>
      </c>
      <c r="E5720">
        <v>777</v>
      </c>
      <c r="F5720">
        <v>0</v>
      </c>
      <c r="G5720" s="14">
        <f t="shared" si="802"/>
        <v>3997</v>
      </c>
      <c r="H5720" s="13"/>
      <c r="I5720">
        <v>125</v>
      </c>
      <c r="J5720">
        <v>125</v>
      </c>
      <c r="K5720">
        <v>0</v>
      </c>
      <c r="L5720">
        <v>177</v>
      </c>
      <c r="M5720">
        <v>114.58064516129031</v>
      </c>
      <c r="N5720">
        <v>0</v>
      </c>
      <c r="O5720">
        <f t="shared" si="803"/>
        <v>541.58064516129025</v>
      </c>
      <c r="R5720" t="str">
        <f t="shared" si="804"/>
        <v>TRUE</v>
      </c>
      <c r="S5720" t="str">
        <f t="shared" si="805"/>
        <v>TRUE</v>
      </c>
      <c r="T5720" t="str">
        <f t="shared" si="806"/>
        <v>FALSE</v>
      </c>
      <c r="U5720" t="str">
        <f t="shared" si="807"/>
        <v>TRUE</v>
      </c>
      <c r="V5720" t="str">
        <f t="shared" si="810"/>
        <v>TRUE</v>
      </c>
      <c r="W5720" t="str">
        <f t="shared" si="808"/>
        <v>FALSE</v>
      </c>
      <c r="X5720" s="4">
        <f t="shared" si="809"/>
        <v>3997</v>
      </c>
    </row>
    <row r="5721" spans="1:24" x14ac:dyDescent="0.3">
      <c r="A5721">
        <v>947</v>
      </c>
      <c r="B5721">
        <v>947</v>
      </c>
      <c r="C5721">
        <v>0</v>
      </c>
      <c r="D5721">
        <v>1326</v>
      </c>
      <c r="E5721">
        <v>777</v>
      </c>
      <c r="F5721">
        <v>0</v>
      </c>
      <c r="G5721" s="14">
        <f t="shared" si="802"/>
        <v>3997</v>
      </c>
      <c r="H5721" s="13"/>
      <c r="I5721">
        <v>125</v>
      </c>
      <c r="J5721">
        <v>125</v>
      </c>
      <c r="K5721">
        <v>0</v>
      </c>
      <c r="L5721">
        <v>177</v>
      </c>
      <c r="M5721">
        <v>114.58064516129031</v>
      </c>
      <c r="N5721">
        <v>0</v>
      </c>
      <c r="O5721">
        <f t="shared" si="803"/>
        <v>541.58064516129025</v>
      </c>
      <c r="R5721" t="str">
        <f t="shared" si="804"/>
        <v>TRUE</v>
      </c>
      <c r="S5721" t="str">
        <f t="shared" si="805"/>
        <v>TRUE</v>
      </c>
      <c r="T5721" t="str">
        <f t="shared" si="806"/>
        <v>FALSE</v>
      </c>
      <c r="U5721" t="str">
        <f t="shared" si="807"/>
        <v>TRUE</v>
      </c>
      <c r="V5721" t="str">
        <f t="shared" si="810"/>
        <v>TRUE</v>
      </c>
      <c r="W5721" t="str">
        <f t="shared" si="808"/>
        <v>FALSE</v>
      </c>
      <c r="X5721" s="4">
        <f t="shared" si="809"/>
        <v>3997</v>
      </c>
    </row>
    <row r="5722" spans="1:24" x14ac:dyDescent="0.3">
      <c r="A5722">
        <v>947</v>
      </c>
      <c r="B5722">
        <v>947</v>
      </c>
      <c r="C5722">
        <v>0</v>
      </c>
      <c r="D5722">
        <v>1326</v>
      </c>
      <c r="E5722">
        <v>778</v>
      </c>
      <c r="F5722">
        <v>0</v>
      </c>
      <c r="G5722" s="14">
        <f t="shared" si="802"/>
        <v>3998</v>
      </c>
      <c r="H5722" s="13"/>
      <c r="I5722">
        <v>125</v>
      </c>
      <c r="J5722">
        <v>125</v>
      </c>
      <c r="K5722">
        <v>0</v>
      </c>
      <c r="L5722">
        <v>177</v>
      </c>
      <c r="M5722">
        <v>114.72811059907831</v>
      </c>
      <c r="N5722">
        <v>0</v>
      </c>
      <c r="O5722">
        <f t="shared" si="803"/>
        <v>541.72811059907826</v>
      </c>
      <c r="R5722" t="str">
        <f t="shared" si="804"/>
        <v>TRUE</v>
      </c>
      <c r="S5722" t="str">
        <f t="shared" si="805"/>
        <v>TRUE</v>
      </c>
      <c r="T5722" t="str">
        <f t="shared" si="806"/>
        <v>FALSE</v>
      </c>
      <c r="U5722" t="str">
        <f t="shared" si="807"/>
        <v>TRUE</v>
      </c>
      <c r="V5722" t="str">
        <f t="shared" si="810"/>
        <v>TRUE</v>
      </c>
      <c r="W5722" t="str">
        <f t="shared" si="808"/>
        <v>FALSE</v>
      </c>
      <c r="X5722" s="4">
        <f t="shared" si="809"/>
        <v>3998</v>
      </c>
    </row>
    <row r="5723" spans="1:24" x14ac:dyDescent="0.3">
      <c r="A5723">
        <v>947</v>
      </c>
      <c r="B5723">
        <v>947</v>
      </c>
      <c r="C5723">
        <v>0</v>
      </c>
      <c r="D5723">
        <v>1326</v>
      </c>
      <c r="E5723">
        <v>778</v>
      </c>
      <c r="F5723">
        <v>0</v>
      </c>
      <c r="G5723" s="14">
        <f t="shared" si="802"/>
        <v>3998</v>
      </c>
      <c r="H5723" s="13"/>
      <c r="I5723">
        <v>125</v>
      </c>
      <c r="J5723">
        <v>125</v>
      </c>
      <c r="K5723">
        <v>0</v>
      </c>
      <c r="L5723">
        <v>177</v>
      </c>
      <c r="M5723">
        <v>114.72811059907831</v>
      </c>
      <c r="N5723">
        <v>0</v>
      </c>
      <c r="O5723">
        <f t="shared" si="803"/>
        <v>541.72811059907826</v>
      </c>
      <c r="R5723" t="str">
        <f t="shared" si="804"/>
        <v>TRUE</v>
      </c>
      <c r="S5723" t="str">
        <f t="shared" si="805"/>
        <v>TRUE</v>
      </c>
      <c r="T5723" t="str">
        <f t="shared" si="806"/>
        <v>FALSE</v>
      </c>
      <c r="U5723" t="str">
        <f t="shared" si="807"/>
        <v>TRUE</v>
      </c>
      <c r="V5723" t="str">
        <f t="shared" si="810"/>
        <v>TRUE</v>
      </c>
      <c r="W5723" t="str">
        <f t="shared" si="808"/>
        <v>FALSE</v>
      </c>
      <c r="X5723" s="4">
        <f t="shared" si="809"/>
        <v>3998</v>
      </c>
    </row>
    <row r="5724" spans="1:24" x14ac:dyDescent="0.3">
      <c r="A5724">
        <v>947</v>
      </c>
      <c r="B5724">
        <v>947</v>
      </c>
      <c r="C5724">
        <v>0</v>
      </c>
      <c r="D5724">
        <v>1326</v>
      </c>
      <c r="E5724">
        <v>778</v>
      </c>
      <c r="F5724">
        <v>0</v>
      </c>
      <c r="G5724" s="14">
        <f t="shared" si="802"/>
        <v>3998</v>
      </c>
      <c r="H5724" s="13"/>
      <c r="I5724">
        <v>125</v>
      </c>
      <c r="J5724">
        <v>125</v>
      </c>
      <c r="K5724">
        <v>0</v>
      </c>
      <c r="L5724">
        <v>177</v>
      </c>
      <c r="M5724">
        <v>114.72811059907831</v>
      </c>
      <c r="N5724">
        <v>0</v>
      </c>
      <c r="O5724">
        <f t="shared" si="803"/>
        <v>541.72811059907826</v>
      </c>
      <c r="R5724" t="str">
        <f t="shared" si="804"/>
        <v>TRUE</v>
      </c>
      <c r="S5724" t="str">
        <f t="shared" si="805"/>
        <v>TRUE</v>
      </c>
      <c r="T5724" t="str">
        <f t="shared" si="806"/>
        <v>FALSE</v>
      </c>
      <c r="U5724" t="str">
        <f t="shared" si="807"/>
        <v>TRUE</v>
      </c>
      <c r="V5724" t="str">
        <f t="shared" si="810"/>
        <v>TRUE</v>
      </c>
      <c r="W5724" t="str">
        <f t="shared" si="808"/>
        <v>FALSE</v>
      </c>
      <c r="X5724" s="4">
        <f t="shared" si="809"/>
        <v>3998</v>
      </c>
    </row>
    <row r="5725" spans="1:24" x14ac:dyDescent="0.3">
      <c r="A5725">
        <v>947</v>
      </c>
      <c r="B5725">
        <v>947</v>
      </c>
      <c r="C5725">
        <v>0</v>
      </c>
      <c r="D5725">
        <v>1326</v>
      </c>
      <c r="E5725">
        <v>778</v>
      </c>
      <c r="F5725">
        <v>0</v>
      </c>
      <c r="G5725" s="14">
        <f t="shared" si="802"/>
        <v>3998</v>
      </c>
      <c r="H5725" s="13"/>
      <c r="I5725">
        <v>125</v>
      </c>
      <c r="J5725">
        <v>125</v>
      </c>
      <c r="K5725">
        <v>0</v>
      </c>
      <c r="L5725">
        <v>177</v>
      </c>
      <c r="M5725">
        <v>114.72811059907831</v>
      </c>
      <c r="N5725">
        <v>0</v>
      </c>
      <c r="O5725">
        <f t="shared" si="803"/>
        <v>541.72811059907826</v>
      </c>
      <c r="R5725" t="str">
        <f t="shared" si="804"/>
        <v>TRUE</v>
      </c>
      <c r="S5725" t="str">
        <f t="shared" si="805"/>
        <v>TRUE</v>
      </c>
      <c r="T5725" t="str">
        <f t="shared" si="806"/>
        <v>FALSE</v>
      </c>
      <c r="U5725" t="str">
        <f t="shared" si="807"/>
        <v>TRUE</v>
      </c>
      <c r="V5725" t="str">
        <f t="shared" si="810"/>
        <v>TRUE</v>
      </c>
      <c r="W5725" t="str">
        <f t="shared" si="808"/>
        <v>FALSE</v>
      </c>
      <c r="X5725" s="4">
        <f t="shared" si="809"/>
        <v>3998</v>
      </c>
    </row>
    <row r="5726" spans="1:24" x14ac:dyDescent="0.3">
      <c r="A5726">
        <v>947</v>
      </c>
      <c r="B5726">
        <v>947</v>
      </c>
      <c r="C5726">
        <v>0</v>
      </c>
      <c r="D5726">
        <v>1326</v>
      </c>
      <c r="E5726">
        <v>778</v>
      </c>
      <c r="F5726">
        <v>0</v>
      </c>
      <c r="G5726" s="14">
        <f t="shared" si="802"/>
        <v>3998</v>
      </c>
      <c r="H5726" s="13"/>
      <c r="I5726">
        <v>125</v>
      </c>
      <c r="J5726">
        <v>125</v>
      </c>
      <c r="K5726">
        <v>0</v>
      </c>
      <c r="L5726">
        <v>177</v>
      </c>
      <c r="M5726">
        <v>114.72811059907831</v>
      </c>
      <c r="N5726">
        <v>0</v>
      </c>
      <c r="O5726">
        <f t="shared" si="803"/>
        <v>541.72811059907826</v>
      </c>
      <c r="R5726" t="str">
        <f t="shared" si="804"/>
        <v>TRUE</v>
      </c>
      <c r="S5726" t="str">
        <f t="shared" si="805"/>
        <v>TRUE</v>
      </c>
      <c r="T5726" t="str">
        <f t="shared" si="806"/>
        <v>FALSE</v>
      </c>
      <c r="U5726" t="str">
        <f t="shared" si="807"/>
        <v>TRUE</v>
      </c>
      <c r="V5726" t="str">
        <f t="shared" si="810"/>
        <v>TRUE</v>
      </c>
      <c r="W5726" t="str">
        <f t="shared" si="808"/>
        <v>FALSE</v>
      </c>
      <c r="X5726" s="4">
        <f t="shared" si="809"/>
        <v>3998</v>
      </c>
    </row>
    <row r="5727" spans="1:24" x14ac:dyDescent="0.3">
      <c r="A5727">
        <v>947</v>
      </c>
      <c r="B5727">
        <v>947</v>
      </c>
      <c r="C5727">
        <v>0</v>
      </c>
      <c r="D5727">
        <v>1326</v>
      </c>
      <c r="E5727">
        <v>778</v>
      </c>
      <c r="F5727">
        <v>0</v>
      </c>
      <c r="G5727" s="14">
        <f t="shared" si="802"/>
        <v>3998</v>
      </c>
      <c r="H5727" s="13"/>
      <c r="I5727">
        <v>125</v>
      </c>
      <c r="J5727">
        <v>125</v>
      </c>
      <c r="K5727">
        <v>0</v>
      </c>
      <c r="L5727">
        <v>177</v>
      </c>
      <c r="M5727">
        <v>114.72811059907831</v>
      </c>
      <c r="N5727">
        <v>0</v>
      </c>
      <c r="O5727">
        <f t="shared" si="803"/>
        <v>541.72811059907826</v>
      </c>
      <c r="R5727" t="str">
        <f t="shared" si="804"/>
        <v>TRUE</v>
      </c>
      <c r="S5727" t="str">
        <f t="shared" si="805"/>
        <v>TRUE</v>
      </c>
      <c r="T5727" t="str">
        <f t="shared" si="806"/>
        <v>FALSE</v>
      </c>
      <c r="U5727" t="str">
        <f t="shared" si="807"/>
        <v>TRUE</v>
      </c>
      <c r="V5727" t="str">
        <f t="shared" si="810"/>
        <v>TRUE</v>
      </c>
      <c r="W5727" t="str">
        <f t="shared" si="808"/>
        <v>FALSE</v>
      </c>
      <c r="X5727" s="4">
        <f t="shared" si="809"/>
        <v>3998</v>
      </c>
    </row>
    <row r="5728" spans="1:24" x14ac:dyDescent="0.3">
      <c r="A5728">
        <v>947</v>
      </c>
      <c r="B5728">
        <v>947</v>
      </c>
      <c r="C5728">
        <v>0</v>
      </c>
      <c r="D5728">
        <v>1326</v>
      </c>
      <c r="E5728">
        <v>778</v>
      </c>
      <c r="F5728">
        <v>0</v>
      </c>
      <c r="G5728" s="14">
        <f t="shared" si="802"/>
        <v>3998</v>
      </c>
      <c r="H5728" s="13"/>
      <c r="I5728">
        <v>125</v>
      </c>
      <c r="J5728">
        <v>125</v>
      </c>
      <c r="K5728">
        <v>0</v>
      </c>
      <c r="L5728">
        <v>177</v>
      </c>
      <c r="M5728">
        <v>114.72811059907831</v>
      </c>
      <c r="N5728">
        <v>0</v>
      </c>
      <c r="O5728">
        <f t="shared" si="803"/>
        <v>541.72811059907826</v>
      </c>
      <c r="R5728" t="str">
        <f t="shared" si="804"/>
        <v>TRUE</v>
      </c>
      <c r="S5728" t="str">
        <f t="shared" si="805"/>
        <v>TRUE</v>
      </c>
      <c r="T5728" t="str">
        <f t="shared" si="806"/>
        <v>FALSE</v>
      </c>
      <c r="U5728" t="str">
        <f t="shared" si="807"/>
        <v>TRUE</v>
      </c>
      <c r="V5728" t="str">
        <f t="shared" si="810"/>
        <v>TRUE</v>
      </c>
      <c r="W5728" t="str">
        <f t="shared" si="808"/>
        <v>FALSE</v>
      </c>
      <c r="X5728" s="4">
        <f t="shared" si="809"/>
        <v>3998</v>
      </c>
    </row>
    <row r="5729" spans="1:24" x14ac:dyDescent="0.3">
      <c r="A5729">
        <v>947</v>
      </c>
      <c r="B5729">
        <v>947</v>
      </c>
      <c r="C5729">
        <v>0</v>
      </c>
      <c r="D5729">
        <v>1326</v>
      </c>
      <c r="E5729">
        <v>778</v>
      </c>
      <c r="F5729">
        <v>0</v>
      </c>
      <c r="G5729" s="14">
        <f t="shared" si="802"/>
        <v>3998</v>
      </c>
      <c r="H5729" s="13"/>
      <c r="I5729">
        <v>125</v>
      </c>
      <c r="J5729">
        <v>125</v>
      </c>
      <c r="K5729">
        <v>0</v>
      </c>
      <c r="L5729">
        <v>177</v>
      </c>
      <c r="M5729">
        <v>114.72811059907831</v>
      </c>
      <c r="N5729">
        <v>0</v>
      </c>
      <c r="O5729">
        <f t="shared" si="803"/>
        <v>541.72811059907826</v>
      </c>
      <c r="R5729" t="str">
        <f t="shared" si="804"/>
        <v>TRUE</v>
      </c>
      <c r="S5729" t="str">
        <f t="shared" si="805"/>
        <v>TRUE</v>
      </c>
      <c r="T5729" t="str">
        <f t="shared" si="806"/>
        <v>FALSE</v>
      </c>
      <c r="U5729" t="str">
        <f t="shared" si="807"/>
        <v>TRUE</v>
      </c>
      <c r="V5729" t="str">
        <f t="shared" si="810"/>
        <v>TRUE</v>
      </c>
      <c r="W5729" t="str">
        <f t="shared" si="808"/>
        <v>FALSE</v>
      </c>
      <c r="X5729" s="4">
        <f t="shared" si="809"/>
        <v>3998</v>
      </c>
    </row>
    <row r="5730" spans="1:24" x14ac:dyDescent="0.3">
      <c r="A5730">
        <v>947</v>
      </c>
      <c r="B5730">
        <v>947</v>
      </c>
      <c r="C5730">
        <v>0</v>
      </c>
      <c r="D5730">
        <v>1326</v>
      </c>
      <c r="E5730">
        <v>778</v>
      </c>
      <c r="F5730">
        <v>0</v>
      </c>
      <c r="G5730" s="14">
        <f t="shared" si="802"/>
        <v>3998</v>
      </c>
      <c r="H5730" s="13"/>
      <c r="I5730">
        <v>125</v>
      </c>
      <c r="J5730">
        <v>125</v>
      </c>
      <c r="K5730">
        <v>0</v>
      </c>
      <c r="L5730">
        <v>177</v>
      </c>
      <c r="M5730">
        <v>114.72811059907831</v>
      </c>
      <c r="N5730">
        <v>0</v>
      </c>
      <c r="O5730">
        <f t="shared" si="803"/>
        <v>541.72811059907826</v>
      </c>
      <c r="R5730" t="str">
        <f t="shared" si="804"/>
        <v>TRUE</v>
      </c>
      <c r="S5730" t="str">
        <f t="shared" si="805"/>
        <v>TRUE</v>
      </c>
      <c r="T5730" t="str">
        <f t="shared" si="806"/>
        <v>FALSE</v>
      </c>
      <c r="U5730" t="str">
        <f t="shared" si="807"/>
        <v>TRUE</v>
      </c>
      <c r="V5730" t="str">
        <f t="shared" si="810"/>
        <v>TRUE</v>
      </c>
      <c r="W5730" t="str">
        <f t="shared" si="808"/>
        <v>FALSE</v>
      </c>
      <c r="X5730" s="4">
        <f t="shared" si="809"/>
        <v>3998</v>
      </c>
    </row>
    <row r="5731" spans="1:24" x14ac:dyDescent="0.3">
      <c r="A5731">
        <v>947</v>
      </c>
      <c r="B5731">
        <v>947</v>
      </c>
      <c r="C5731">
        <v>0</v>
      </c>
      <c r="D5731">
        <v>1326</v>
      </c>
      <c r="E5731">
        <v>778</v>
      </c>
      <c r="F5731">
        <v>0</v>
      </c>
      <c r="G5731" s="14">
        <f t="shared" si="802"/>
        <v>3998</v>
      </c>
      <c r="H5731" s="13"/>
      <c r="I5731">
        <v>125</v>
      </c>
      <c r="J5731">
        <v>125</v>
      </c>
      <c r="K5731">
        <v>0</v>
      </c>
      <c r="L5731">
        <v>177</v>
      </c>
      <c r="M5731">
        <v>114.72811059907831</v>
      </c>
      <c r="N5731">
        <v>0</v>
      </c>
      <c r="O5731">
        <f t="shared" si="803"/>
        <v>541.72811059907826</v>
      </c>
      <c r="R5731" t="str">
        <f t="shared" si="804"/>
        <v>TRUE</v>
      </c>
      <c r="S5731" t="str">
        <f t="shared" si="805"/>
        <v>TRUE</v>
      </c>
      <c r="T5731" t="str">
        <f t="shared" si="806"/>
        <v>FALSE</v>
      </c>
      <c r="U5731" t="str">
        <f t="shared" si="807"/>
        <v>TRUE</v>
      </c>
      <c r="V5731" t="str">
        <f t="shared" si="810"/>
        <v>TRUE</v>
      </c>
      <c r="W5731" t="str">
        <f t="shared" si="808"/>
        <v>FALSE</v>
      </c>
      <c r="X5731" s="4">
        <f t="shared" si="809"/>
        <v>3998</v>
      </c>
    </row>
    <row r="5732" spans="1:24" x14ac:dyDescent="0.3">
      <c r="A5732">
        <v>947</v>
      </c>
      <c r="B5732">
        <v>947</v>
      </c>
      <c r="C5732">
        <v>0</v>
      </c>
      <c r="D5732">
        <v>1326</v>
      </c>
      <c r="E5732">
        <v>778</v>
      </c>
      <c r="F5732">
        <v>0</v>
      </c>
      <c r="G5732" s="14">
        <f t="shared" si="802"/>
        <v>3998</v>
      </c>
      <c r="H5732" s="13"/>
      <c r="I5732">
        <v>125</v>
      </c>
      <c r="J5732">
        <v>125</v>
      </c>
      <c r="K5732">
        <v>0</v>
      </c>
      <c r="L5732">
        <v>177</v>
      </c>
      <c r="M5732">
        <v>114.72811059907831</v>
      </c>
      <c r="N5732">
        <v>0</v>
      </c>
      <c r="O5732">
        <f t="shared" si="803"/>
        <v>541.72811059907826</v>
      </c>
      <c r="R5732" t="str">
        <f t="shared" si="804"/>
        <v>TRUE</v>
      </c>
      <c r="S5732" t="str">
        <f t="shared" si="805"/>
        <v>TRUE</v>
      </c>
      <c r="T5732" t="str">
        <f t="shared" si="806"/>
        <v>FALSE</v>
      </c>
      <c r="U5732" t="str">
        <f t="shared" si="807"/>
        <v>TRUE</v>
      </c>
      <c r="V5732" t="str">
        <f t="shared" si="810"/>
        <v>TRUE</v>
      </c>
      <c r="W5732" t="str">
        <f t="shared" si="808"/>
        <v>FALSE</v>
      </c>
      <c r="X5732" s="4">
        <f t="shared" si="809"/>
        <v>3998</v>
      </c>
    </row>
    <row r="5733" spans="1:24" x14ac:dyDescent="0.3">
      <c r="A5733">
        <v>947</v>
      </c>
      <c r="B5733">
        <v>947</v>
      </c>
      <c r="C5733">
        <v>0</v>
      </c>
      <c r="D5733">
        <v>1326</v>
      </c>
      <c r="E5733">
        <v>778</v>
      </c>
      <c r="F5733">
        <v>0</v>
      </c>
      <c r="G5733" s="14">
        <f t="shared" si="802"/>
        <v>3998</v>
      </c>
      <c r="H5733" s="13"/>
      <c r="I5733">
        <v>125</v>
      </c>
      <c r="J5733">
        <v>125</v>
      </c>
      <c r="K5733">
        <v>0</v>
      </c>
      <c r="L5733">
        <v>177</v>
      </c>
      <c r="M5733">
        <v>114.72811059907831</v>
      </c>
      <c r="N5733">
        <v>0</v>
      </c>
      <c r="O5733">
        <f t="shared" si="803"/>
        <v>541.72811059907826</v>
      </c>
      <c r="R5733" t="str">
        <f t="shared" si="804"/>
        <v>TRUE</v>
      </c>
      <c r="S5733" t="str">
        <f t="shared" si="805"/>
        <v>TRUE</v>
      </c>
      <c r="T5733" t="str">
        <f t="shared" si="806"/>
        <v>FALSE</v>
      </c>
      <c r="U5733" t="str">
        <f t="shared" si="807"/>
        <v>TRUE</v>
      </c>
      <c r="V5733" t="str">
        <f t="shared" si="810"/>
        <v>TRUE</v>
      </c>
      <c r="W5733" t="str">
        <f t="shared" si="808"/>
        <v>FALSE</v>
      </c>
      <c r="X5733" s="4">
        <f t="shared" si="809"/>
        <v>3998</v>
      </c>
    </row>
    <row r="5734" spans="1:24" x14ac:dyDescent="0.3">
      <c r="A5734">
        <v>947</v>
      </c>
      <c r="B5734">
        <v>947</v>
      </c>
      <c r="C5734">
        <v>0</v>
      </c>
      <c r="D5734">
        <v>1326</v>
      </c>
      <c r="E5734">
        <v>778</v>
      </c>
      <c r="F5734">
        <v>0</v>
      </c>
      <c r="G5734" s="14">
        <f t="shared" si="802"/>
        <v>3998</v>
      </c>
      <c r="H5734" s="13"/>
      <c r="I5734">
        <v>125</v>
      </c>
      <c r="J5734">
        <v>125</v>
      </c>
      <c r="K5734">
        <v>0</v>
      </c>
      <c r="L5734">
        <v>177</v>
      </c>
      <c r="M5734">
        <v>114.72811059907831</v>
      </c>
      <c r="N5734">
        <v>0</v>
      </c>
      <c r="O5734">
        <f t="shared" si="803"/>
        <v>541.72811059907826</v>
      </c>
      <c r="R5734" t="str">
        <f t="shared" si="804"/>
        <v>TRUE</v>
      </c>
      <c r="S5734" t="str">
        <f t="shared" si="805"/>
        <v>TRUE</v>
      </c>
      <c r="T5734" t="str">
        <f t="shared" si="806"/>
        <v>FALSE</v>
      </c>
      <c r="U5734" t="str">
        <f t="shared" si="807"/>
        <v>TRUE</v>
      </c>
      <c r="V5734" t="str">
        <f t="shared" si="810"/>
        <v>TRUE</v>
      </c>
      <c r="W5734" t="str">
        <f t="shared" si="808"/>
        <v>FALSE</v>
      </c>
      <c r="X5734" s="4">
        <f t="shared" si="809"/>
        <v>3998</v>
      </c>
    </row>
    <row r="5735" spans="1:24" x14ac:dyDescent="0.3">
      <c r="A5735">
        <v>947</v>
      </c>
      <c r="B5735">
        <v>947</v>
      </c>
      <c r="C5735">
        <v>0</v>
      </c>
      <c r="D5735">
        <v>1326</v>
      </c>
      <c r="E5735">
        <v>778</v>
      </c>
      <c r="F5735">
        <v>0</v>
      </c>
      <c r="G5735" s="14">
        <f t="shared" si="802"/>
        <v>3998</v>
      </c>
      <c r="H5735" s="13"/>
      <c r="I5735">
        <v>125</v>
      </c>
      <c r="J5735">
        <v>125</v>
      </c>
      <c r="K5735">
        <v>0</v>
      </c>
      <c r="L5735">
        <v>177</v>
      </c>
      <c r="M5735">
        <v>114.72811059907831</v>
      </c>
      <c r="N5735">
        <v>0</v>
      </c>
      <c r="O5735">
        <f t="shared" si="803"/>
        <v>541.72811059907826</v>
      </c>
      <c r="R5735" t="str">
        <f t="shared" si="804"/>
        <v>TRUE</v>
      </c>
      <c r="S5735" t="str">
        <f t="shared" si="805"/>
        <v>TRUE</v>
      </c>
      <c r="T5735" t="str">
        <f t="shared" si="806"/>
        <v>FALSE</v>
      </c>
      <c r="U5735" t="str">
        <f t="shared" si="807"/>
        <v>TRUE</v>
      </c>
      <c r="V5735" t="str">
        <f t="shared" si="810"/>
        <v>TRUE</v>
      </c>
      <c r="W5735" t="str">
        <f t="shared" si="808"/>
        <v>FALSE</v>
      </c>
      <c r="X5735" s="4">
        <f t="shared" si="809"/>
        <v>3998</v>
      </c>
    </row>
    <row r="5736" spans="1:24" x14ac:dyDescent="0.3">
      <c r="A5736">
        <v>947</v>
      </c>
      <c r="B5736">
        <v>947</v>
      </c>
      <c r="C5736">
        <v>0</v>
      </c>
      <c r="D5736">
        <v>1326</v>
      </c>
      <c r="E5736">
        <v>778</v>
      </c>
      <c r="F5736">
        <v>0</v>
      </c>
      <c r="G5736" s="14">
        <f t="shared" si="802"/>
        <v>3998</v>
      </c>
      <c r="H5736" s="13"/>
      <c r="I5736">
        <v>125</v>
      </c>
      <c r="J5736">
        <v>125</v>
      </c>
      <c r="K5736">
        <v>0</v>
      </c>
      <c r="L5736">
        <v>177</v>
      </c>
      <c r="M5736">
        <v>114.72811059907831</v>
      </c>
      <c r="N5736">
        <v>0</v>
      </c>
      <c r="O5736">
        <f t="shared" si="803"/>
        <v>541.72811059907826</v>
      </c>
      <c r="R5736" t="str">
        <f t="shared" si="804"/>
        <v>TRUE</v>
      </c>
      <c r="S5736" t="str">
        <f t="shared" si="805"/>
        <v>TRUE</v>
      </c>
      <c r="T5736" t="str">
        <f t="shared" si="806"/>
        <v>FALSE</v>
      </c>
      <c r="U5736" t="str">
        <f t="shared" si="807"/>
        <v>TRUE</v>
      </c>
      <c r="V5736" t="str">
        <f t="shared" si="810"/>
        <v>TRUE</v>
      </c>
      <c r="W5736" t="str">
        <f t="shared" si="808"/>
        <v>FALSE</v>
      </c>
      <c r="X5736" s="4">
        <f t="shared" si="809"/>
        <v>3998</v>
      </c>
    </row>
    <row r="5737" spans="1:24" x14ac:dyDescent="0.3">
      <c r="A5737">
        <v>947</v>
      </c>
      <c r="B5737">
        <v>947</v>
      </c>
      <c r="C5737">
        <v>0</v>
      </c>
      <c r="D5737">
        <v>1326</v>
      </c>
      <c r="E5737">
        <v>778</v>
      </c>
      <c r="F5737">
        <v>0</v>
      </c>
      <c r="G5737" s="14">
        <f t="shared" si="802"/>
        <v>3998</v>
      </c>
      <c r="H5737" s="13"/>
      <c r="I5737">
        <v>125</v>
      </c>
      <c r="J5737">
        <v>125</v>
      </c>
      <c r="K5737">
        <v>0</v>
      </c>
      <c r="L5737">
        <v>177</v>
      </c>
      <c r="M5737">
        <v>114.72811059907831</v>
      </c>
      <c r="N5737">
        <v>0</v>
      </c>
      <c r="O5737">
        <f t="shared" si="803"/>
        <v>541.72811059907826</v>
      </c>
      <c r="R5737" t="str">
        <f t="shared" si="804"/>
        <v>TRUE</v>
      </c>
      <c r="S5737" t="str">
        <f t="shared" si="805"/>
        <v>TRUE</v>
      </c>
      <c r="T5737" t="str">
        <f t="shared" si="806"/>
        <v>FALSE</v>
      </c>
      <c r="U5737" t="str">
        <f t="shared" si="807"/>
        <v>TRUE</v>
      </c>
      <c r="V5737" t="str">
        <f t="shared" si="810"/>
        <v>TRUE</v>
      </c>
      <c r="W5737" t="str">
        <f t="shared" si="808"/>
        <v>FALSE</v>
      </c>
      <c r="X5737" s="4">
        <f t="shared" si="809"/>
        <v>3998</v>
      </c>
    </row>
    <row r="5738" spans="1:24" x14ac:dyDescent="0.3">
      <c r="A5738">
        <v>947</v>
      </c>
      <c r="B5738">
        <v>947</v>
      </c>
      <c r="C5738">
        <v>0</v>
      </c>
      <c r="D5738">
        <v>1326</v>
      </c>
      <c r="E5738">
        <v>778</v>
      </c>
      <c r="F5738">
        <v>0</v>
      </c>
      <c r="G5738" s="14">
        <f t="shared" si="802"/>
        <v>3998</v>
      </c>
      <c r="H5738" s="13"/>
      <c r="I5738">
        <v>125</v>
      </c>
      <c r="J5738">
        <v>125</v>
      </c>
      <c r="K5738">
        <v>0</v>
      </c>
      <c r="L5738">
        <v>177</v>
      </c>
      <c r="M5738">
        <v>114.72811059907831</v>
      </c>
      <c r="N5738">
        <v>0</v>
      </c>
      <c r="O5738">
        <f t="shared" si="803"/>
        <v>541.72811059907826</v>
      </c>
      <c r="R5738" t="str">
        <f t="shared" si="804"/>
        <v>TRUE</v>
      </c>
      <c r="S5738" t="str">
        <f t="shared" si="805"/>
        <v>TRUE</v>
      </c>
      <c r="T5738" t="str">
        <f t="shared" si="806"/>
        <v>FALSE</v>
      </c>
      <c r="U5738" t="str">
        <f t="shared" si="807"/>
        <v>TRUE</v>
      </c>
      <c r="V5738" t="str">
        <f t="shared" si="810"/>
        <v>TRUE</v>
      </c>
      <c r="W5738" t="str">
        <f t="shared" si="808"/>
        <v>FALSE</v>
      </c>
      <c r="X5738" s="4">
        <f t="shared" si="809"/>
        <v>3998</v>
      </c>
    </row>
    <row r="5739" spans="1:24" x14ac:dyDescent="0.3">
      <c r="A5739">
        <v>947</v>
      </c>
      <c r="B5739">
        <v>947</v>
      </c>
      <c r="C5739">
        <v>0</v>
      </c>
      <c r="D5739">
        <v>1326</v>
      </c>
      <c r="E5739">
        <v>778</v>
      </c>
      <c r="F5739">
        <v>0</v>
      </c>
      <c r="G5739" s="14">
        <f t="shared" si="802"/>
        <v>3998</v>
      </c>
      <c r="H5739" s="13"/>
      <c r="I5739">
        <v>125</v>
      </c>
      <c r="J5739">
        <v>125</v>
      </c>
      <c r="K5739">
        <v>0</v>
      </c>
      <c r="L5739">
        <v>177</v>
      </c>
      <c r="M5739">
        <v>114.72811059907831</v>
      </c>
      <c r="N5739">
        <v>0</v>
      </c>
      <c r="O5739">
        <f t="shared" si="803"/>
        <v>541.72811059907826</v>
      </c>
      <c r="R5739" t="str">
        <f t="shared" si="804"/>
        <v>TRUE</v>
      </c>
      <c r="S5739" t="str">
        <f t="shared" si="805"/>
        <v>TRUE</v>
      </c>
      <c r="T5739" t="str">
        <f t="shared" si="806"/>
        <v>FALSE</v>
      </c>
      <c r="U5739" t="str">
        <f t="shared" si="807"/>
        <v>TRUE</v>
      </c>
      <c r="V5739" t="str">
        <f t="shared" si="810"/>
        <v>TRUE</v>
      </c>
      <c r="W5739" t="str">
        <f t="shared" si="808"/>
        <v>FALSE</v>
      </c>
      <c r="X5739" s="4">
        <f t="shared" si="809"/>
        <v>3998</v>
      </c>
    </row>
    <row r="5740" spans="1:24" x14ac:dyDescent="0.3">
      <c r="A5740">
        <v>947</v>
      </c>
      <c r="B5740">
        <v>947</v>
      </c>
      <c r="C5740">
        <v>0</v>
      </c>
      <c r="D5740">
        <v>1326</v>
      </c>
      <c r="E5740">
        <v>778</v>
      </c>
      <c r="F5740">
        <v>0</v>
      </c>
      <c r="G5740" s="14">
        <f t="shared" si="802"/>
        <v>3998</v>
      </c>
      <c r="H5740" s="13"/>
      <c r="I5740">
        <v>125</v>
      </c>
      <c r="J5740">
        <v>125</v>
      </c>
      <c r="K5740">
        <v>0</v>
      </c>
      <c r="L5740">
        <v>177</v>
      </c>
      <c r="M5740">
        <v>114.72811059907831</v>
      </c>
      <c r="N5740">
        <v>0</v>
      </c>
      <c r="O5740">
        <f t="shared" si="803"/>
        <v>541.72811059907826</v>
      </c>
      <c r="R5740" t="str">
        <f t="shared" si="804"/>
        <v>TRUE</v>
      </c>
      <c r="S5740" t="str">
        <f t="shared" si="805"/>
        <v>TRUE</v>
      </c>
      <c r="T5740" t="str">
        <f t="shared" si="806"/>
        <v>FALSE</v>
      </c>
      <c r="U5740" t="str">
        <f t="shared" si="807"/>
        <v>TRUE</v>
      </c>
      <c r="V5740" t="str">
        <f t="shared" si="810"/>
        <v>TRUE</v>
      </c>
      <c r="W5740" t="str">
        <f t="shared" si="808"/>
        <v>FALSE</v>
      </c>
      <c r="X5740" s="4">
        <f t="shared" si="809"/>
        <v>3998</v>
      </c>
    </row>
    <row r="5741" spans="1:24" x14ac:dyDescent="0.3">
      <c r="A5741">
        <v>947</v>
      </c>
      <c r="B5741">
        <v>947</v>
      </c>
      <c r="C5741">
        <v>0</v>
      </c>
      <c r="D5741">
        <v>1326</v>
      </c>
      <c r="E5741">
        <v>778</v>
      </c>
      <c r="F5741">
        <v>0</v>
      </c>
      <c r="G5741" s="14">
        <f t="shared" si="802"/>
        <v>3998</v>
      </c>
      <c r="H5741" s="13"/>
      <c r="I5741">
        <v>125</v>
      </c>
      <c r="J5741">
        <v>125</v>
      </c>
      <c r="K5741">
        <v>0</v>
      </c>
      <c r="L5741">
        <v>177</v>
      </c>
      <c r="M5741">
        <v>114.72811059907831</v>
      </c>
      <c r="N5741">
        <v>0</v>
      </c>
      <c r="O5741">
        <f t="shared" si="803"/>
        <v>541.72811059907826</v>
      </c>
      <c r="R5741" t="str">
        <f t="shared" si="804"/>
        <v>TRUE</v>
      </c>
      <c r="S5741" t="str">
        <f t="shared" si="805"/>
        <v>TRUE</v>
      </c>
      <c r="T5741" t="str">
        <f t="shared" si="806"/>
        <v>FALSE</v>
      </c>
      <c r="U5741" t="str">
        <f t="shared" si="807"/>
        <v>TRUE</v>
      </c>
      <c r="V5741" t="str">
        <f t="shared" si="810"/>
        <v>TRUE</v>
      </c>
      <c r="W5741" t="str">
        <f t="shared" si="808"/>
        <v>FALSE</v>
      </c>
      <c r="X5741" s="4">
        <f t="shared" si="809"/>
        <v>3998</v>
      </c>
    </row>
    <row r="5742" spans="1:24" x14ac:dyDescent="0.3">
      <c r="A5742">
        <v>947</v>
      </c>
      <c r="B5742">
        <v>947</v>
      </c>
      <c r="C5742">
        <v>0</v>
      </c>
      <c r="D5742">
        <v>1326</v>
      </c>
      <c r="E5742">
        <v>778</v>
      </c>
      <c r="F5742">
        <v>0</v>
      </c>
      <c r="G5742" s="14">
        <f t="shared" si="802"/>
        <v>3998</v>
      </c>
      <c r="H5742" s="13"/>
      <c r="I5742">
        <v>125</v>
      </c>
      <c r="J5742">
        <v>125</v>
      </c>
      <c r="K5742">
        <v>0</v>
      </c>
      <c r="L5742">
        <v>177</v>
      </c>
      <c r="M5742">
        <v>114.72811059907831</v>
      </c>
      <c r="N5742">
        <v>0</v>
      </c>
      <c r="O5742">
        <f t="shared" si="803"/>
        <v>541.72811059907826</v>
      </c>
      <c r="R5742" t="str">
        <f t="shared" si="804"/>
        <v>TRUE</v>
      </c>
      <c r="S5742" t="str">
        <f t="shared" si="805"/>
        <v>TRUE</v>
      </c>
      <c r="T5742" t="str">
        <f t="shared" si="806"/>
        <v>FALSE</v>
      </c>
      <c r="U5742" t="str">
        <f t="shared" si="807"/>
        <v>TRUE</v>
      </c>
      <c r="V5742" t="str">
        <f t="shared" si="810"/>
        <v>TRUE</v>
      </c>
      <c r="W5742" t="str">
        <f t="shared" si="808"/>
        <v>FALSE</v>
      </c>
      <c r="X5742" s="4">
        <f t="shared" si="809"/>
        <v>3998</v>
      </c>
    </row>
    <row r="5743" spans="1:24" x14ac:dyDescent="0.3">
      <c r="A5743">
        <v>947</v>
      </c>
      <c r="B5743">
        <v>947</v>
      </c>
      <c r="C5743">
        <v>0</v>
      </c>
      <c r="D5743">
        <v>1326</v>
      </c>
      <c r="E5743">
        <v>778</v>
      </c>
      <c r="F5743">
        <v>0</v>
      </c>
      <c r="G5743" s="14">
        <f t="shared" si="802"/>
        <v>3998</v>
      </c>
      <c r="H5743" s="13"/>
      <c r="I5743">
        <v>125</v>
      </c>
      <c r="J5743">
        <v>125</v>
      </c>
      <c r="K5743">
        <v>0</v>
      </c>
      <c r="L5743">
        <v>177</v>
      </c>
      <c r="M5743">
        <v>114.72811059907831</v>
      </c>
      <c r="N5743">
        <v>0</v>
      </c>
      <c r="O5743">
        <f t="shared" si="803"/>
        <v>541.72811059907826</v>
      </c>
      <c r="R5743" t="str">
        <f t="shared" si="804"/>
        <v>TRUE</v>
      </c>
      <c r="S5743" t="str">
        <f t="shared" si="805"/>
        <v>TRUE</v>
      </c>
      <c r="T5743" t="str">
        <f t="shared" si="806"/>
        <v>FALSE</v>
      </c>
      <c r="U5743" t="str">
        <f t="shared" si="807"/>
        <v>TRUE</v>
      </c>
      <c r="V5743" t="str">
        <f t="shared" si="810"/>
        <v>TRUE</v>
      </c>
      <c r="W5743" t="str">
        <f t="shared" si="808"/>
        <v>FALSE</v>
      </c>
      <c r="X5743" s="4">
        <f t="shared" si="809"/>
        <v>3998</v>
      </c>
    </row>
    <row r="5744" spans="1:24" x14ac:dyDescent="0.3">
      <c r="A5744">
        <v>947</v>
      </c>
      <c r="B5744">
        <v>947</v>
      </c>
      <c r="C5744">
        <v>0</v>
      </c>
      <c r="D5744">
        <v>1326</v>
      </c>
      <c r="E5744">
        <v>778</v>
      </c>
      <c r="F5744">
        <v>0</v>
      </c>
      <c r="G5744" s="14">
        <f t="shared" si="802"/>
        <v>3998</v>
      </c>
      <c r="H5744" s="13"/>
      <c r="I5744">
        <v>125</v>
      </c>
      <c r="J5744">
        <v>125</v>
      </c>
      <c r="K5744">
        <v>0</v>
      </c>
      <c r="L5744">
        <v>177</v>
      </c>
      <c r="M5744">
        <v>114.72811059907831</v>
      </c>
      <c r="N5744">
        <v>0</v>
      </c>
      <c r="O5744">
        <f t="shared" si="803"/>
        <v>541.72811059907826</v>
      </c>
      <c r="R5744" t="str">
        <f t="shared" si="804"/>
        <v>TRUE</v>
      </c>
      <c r="S5744" t="str">
        <f t="shared" si="805"/>
        <v>TRUE</v>
      </c>
      <c r="T5744" t="str">
        <f t="shared" si="806"/>
        <v>FALSE</v>
      </c>
      <c r="U5744" t="str">
        <f t="shared" si="807"/>
        <v>TRUE</v>
      </c>
      <c r="V5744" t="str">
        <f t="shared" si="810"/>
        <v>TRUE</v>
      </c>
      <c r="W5744" t="str">
        <f t="shared" si="808"/>
        <v>FALSE</v>
      </c>
      <c r="X5744" s="4">
        <f t="shared" si="809"/>
        <v>3998</v>
      </c>
    </row>
    <row r="5745" spans="1:24" x14ac:dyDescent="0.3">
      <c r="A5745">
        <v>947</v>
      </c>
      <c r="B5745">
        <v>947</v>
      </c>
      <c r="C5745">
        <v>0</v>
      </c>
      <c r="D5745">
        <v>1326</v>
      </c>
      <c r="E5745">
        <v>778</v>
      </c>
      <c r="F5745">
        <v>0</v>
      </c>
      <c r="G5745" s="14">
        <f t="shared" si="802"/>
        <v>3998</v>
      </c>
      <c r="H5745" s="13"/>
      <c r="I5745">
        <v>125</v>
      </c>
      <c r="J5745">
        <v>125</v>
      </c>
      <c r="K5745">
        <v>0</v>
      </c>
      <c r="L5745">
        <v>177</v>
      </c>
      <c r="M5745">
        <v>114.72811059907831</v>
      </c>
      <c r="N5745">
        <v>0</v>
      </c>
      <c r="O5745">
        <f t="shared" si="803"/>
        <v>541.72811059907826</v>
      </c>
      <c r="R5745" t="str">
        <f t="shared" si="804"/>
        <v>TRUE</v>
      </c>
      <c r="S5745" t="str">
        <f t="shared" si="805"/>
        <v>TRUE</v>
      </c>
      <c r="T5745" t="str">
        <f t="shared" si="806"/>
        <v>FALSE</v>
      </c>
      <c r="U5745" t="str">
        <f t="shared" si="807"/>
        <v>TRUE</v>
      </c>
      <c r="V5745" t="str">
        <f t="shared" si="810"/>
        <v>TRUE</v>
      </c>
      <c r="W5745" t="str">
        <f t="shared" si="808"/>
        <v>FALSE</v>
      </c>
      <c r="X5745" s="4">
        <f t="shared" si="809"/>
        <v>3998</v>
      </c>
    </row>
    <row r="5746" spans="1:24" x14ac:dyDescent="0.3">
      <c r="A5746">
        <v>947</v>
      </c>
      <c r="B5746">
        <v>947</v>
      </c>
      <c r="C5746">
        <v>0</v>
      </c>
      <c r="D5746">
        <v>1326</v>
      </c>
      <c r="E5746">
        <v>778</v>
      </c>
      <c r="F5746">
        <v>0</v>
      </c>
      <c r="G5746" s="14">
        <f t="shared" si="802"/>
        <v>3998</v>
      </c>
      <c r="H5746" s="13"/>
      <c r="I5746">
        <v>125</v>
      </c>
      <c r="J5746">
        <v>125</v>
      </c>
      <c r="K5746">
        <v>0</v>
      </c>
      <c r="L5746">
        <v>177</v>
      </c>
      <c r="M5746">
        <v>114.72811059907831</v>
      </c>
      <c r="N5746">
        <v>0</v>
      </c>
      <c r="O5746">
        <f t="shared" si="803"/>
        <v>541.72811059907826</v>
      </c>
      <c r="R5746" t="str">
        <f t="shared" si="804"/>
        <v>TRUE</v>
      </c>
      <c r="S5746" t="str">
        <f t="shared" si="805"/>
        <v>TRUE</v>
      </c>
      <c r="T5746" t="str">
        <f t="shared" si="806"/>
        <v>FALSE</v>
      </c>
      <c r="U5746" t="str">
        <f t="shared" si="807"/>
        <v>TRUE</v>
      </c>
      <c r="V5746" t="str">
        <f t="shared" si="810"/>
        <v>TRUE</v>
      </c>
      <c r="W5746" t="str">
        <f t="shared" si="808"/>
        <v>FALSE</v>
      </c>
      <c r="X5746" s="4">
        <f t="shared" si="809"/>
        <v>3998</v>
      </c>
    </row>
    <row r="5747" spans="1:24" x14ac:dyDescent="0.3">
      <c r="A5747">
        <v>947</v>
      </c>
      <c r="B5747">
        <v>947</v>
      </c>
      <c r="C5747">
        <v>0</v>
      </c>
      <c r="D5747">
        <v>1326</v>
      </c>
      <c r="E5747">
        <v>778</v>
      </c>
      <c r="F5747">
        <v>0</v>
      </c>
      <c r="G5747" s="14">
        <f t="shared" si="802"/>
        <v>3998</v>
      </c>
      <c r="H5747" s="13"/>
      <c r="I5747">
        <v>125</v>
      </c>
      <c r="J5747">
        <v>125</v>
      </c>
      <c r="K5747">
        <v>0</v>
      </c>
      <c r="L5747">
        <v>177</v>
      </c>
      <c r="M5747">
        <v>114.72811059907831</v>
      </c>
      <c r="N5747">
        <v>0</v>
      </c>
      <c r="O5747">
        <f t="shared" si="803"/>
        <v>541.72811059907826</v>
      </c>
      <c r="R5747" t="str">
        <f t="shared" si="804"/>
        <v>TRUE</v>
      </c>
      <c r="S5747" t="str">
        <f t="shared" si="805"/>
        <v>TRUE</v>
      </c>
      <c r="T5747" t="str">
        <f t="shared" si="806"/>
        <v>FALSE</v>
      </c>
      <c r="U5747" t="str">
        <f t="shared" si="807"/>
        <v>TRUE</v>
      </c>
      <c r="V5747" t="str">
        <f t="shared" si="810"/>
        <v>TRUE</v>
      </c>
      <c r="W5747" t="str">
        <f t="shared" si="808"/>
        <v>FALSE</v>
      </c>
      <c r="X5747" s="4">
        <f t="shared" si="809"/>
        <v>3998</v>
      </c>
    </row>
    <row r="5748" spans="1:24" x14ac:dyDescent="0.3">
      <c r="A5748">
        <v>947</v>
      </c>
      <c r="B5748">
        <v>947</v>
      </c>
      <c r="C5748">
        <v>0</v>
      </c>
      <c r="D5748">
        <v>1326</v>
      </c>
      <c r="E5748">
        <v>778</v>
      </c>
      <c r="F5748">
        <v>0</v>
      </c>
      <c r="G5748" s="14">
        <f t="shared" si="802"/>
        <v>3998</v>
      </c>
      <c r="H5748" s="13"/>
      <c r="I5748">
        <v>125</v>
      </c>
      <c r="J5748">
        <v>125</v>
      </c>
      <c r="K5748">
        <v>0</v>
      </c>
      <c r="L5748">
        <v>177</v>
      </c>
      <c r="M5748">
        <v>114.72811059907831</v>
      </c>
      <c r="N5748">
        <v>0</v>
      </c>
      <c r="O5748">
        <f t="shared" si="803"/>
        <v>541.72811059907826</v>
      </c>
      <c r="R5748" t="str">
        <f t="shared" si="804"/>
        <v>TRUE</v>
      </c>
      <c r="S5748" t="str">
        <f t="shared" si="805"/>
        <v>TRUE</v>
      </c>
      <c r="T5748" t="str">
        <f t="shared" si="806"/>
        <v>FALSE</v>
      </c>
      <c r="U5748" t="str">
        <f t="shared" si="807"/>
        <v>TRUE</v>
      </c>
      <c r="V5748" t="str">
        <f t="shared" si="810"/>
        <v>TRUE</v>
      </c>
      <c r="W5748" t="str">
        <f t="shared" si="808"/>
        <v>FALSE</v>
      </c>
      <c r="X5748" s="4">
        <f t="shared" si="809"/>
        <v>3998</v>
      </c>
    </row>
    <row r="5749" spans="1:24" x14ac:dyDescent="0.3">
      <c r="A5749">
        <v>947</v>
      </c>
      <c r="B5749">
        <v>947</v>
      </c>
      <c r="C5749">
        <v>0</v>
      </c>
      <c r="D5749">
        <v>1326</v>
      </c>
      <c r="E5749">
        <v>778</v>
      </c>
      <c r="F5749">
        <v>0</v>
      </c>
      <c r="G5749" s="14">
        <f t="shared" si="802"/>
        <v>3998</v>
      </c>
      <c r="H5749" s="13"/>
      <c r="I5749">
        <v>125</v>
      </c>
      <c r="J5749">
        <v>125</v>
      </c>
      <c r="K5749">
        <v>0</v>
      </c>
      <c r="L5749">
        <v>177</v>
      </c>
      <c r="M5749">
        <v>114.72811059907831</v>
      </c>
      <c r="N5749">
        <v>0</v>
      </c>
      <c r="O5749">
        <f t="shared" si="803"/>
        <v>541.72811059907826</v>
      </c>
      <c r="R5749" t="str">
        <f t="shared" si="804"/>
        <v>TRUE</v>
      </c>
      <c r="S5749" t="str">
        <f t="shared" si="805"/>
        <v>TRUE</v>
      </c>
      <c r="T5749" t="str">
        <f t="shared" si="806"/>
        <v>FALSE</v>
      </c>
      <c r="U5749" t="str">
        <f t="shared" si="807"/>
        <v>TRUE</v>
      </c>
      <c r="V5749" t="str">
        <f t="shared" si="810"/>
        <v>TRUE</v>
      </c>
      <c r="W5749" t="str">
        <f t="shared" si="808"/>
        <v>FALSE</v>
      </c>
      <c r="X5749" s="4">
        <f t="shared" si="809"/>
        <v>3998</v>
      </c>
    </row>
    <row r="5750" spans="1:24" x14ac:dyDescent="0.3">
      <c r="A5750">
        <v>947</v>
      </c>
      <c r="B5750">
        <v>947</v>
      </c>
      <c r="C5750">
        <v>0</v>
      </c>
      <c r="D5750">
        <v>1326</v>
      </c>
      <c r="E5750">
        <v>778</v>
      </c>
      <c r="F5750">
        <v>0</v>
      </c>
      <c r="G5750" s="14">
        <f t="shared" si="802"/>
        <v>3998</v>
      </c>
      <c r="H5750" s="13"/>
      <c r="I5750">
        <v>125</v>
      </c>
      <c r="J5750">
        <v>125</v>
      </c>
      <c r="K5750">
        <v>0</v>
      </c>
      <c r="L5750">
        <v>177</v>
      </c>
      <c r="M5750">
        <v>114.72811059907831</v>
      </c>
      <c r="N5750">
        <v>0</v>
      </c>
      <c r="O5750">
        <f t="shared" si="803"/>
        <v>541.72811059907826</v>
      </c>
      <c r="R5750" t="str">
        <f t="shared" si="804"/>
        <v>TRUE</v>
      </c>
      <c r="S5750" t="str">
        <f t="shared" si="805"/>
        <v>TRUE</v>
      </c>
      <c r="T5750" t="str">
        <f t="shared" si="806"/>
        <v>FALSE</v>
      </c>
      <c r="U5750" t="str">
        <f t="shared" si="807"/>
        <v>TRUE</v>
      </c>
      <c r="V5750" t="str">
        <f t="shared" si="810"/>
        <v>TRUE</v>
      </c>
      <c r="W5750" t="str">
        <f t="shared" si="808"/>
        <v>FALSE</v>
      </c>
      <c r="X5750" s="4">
        <f t="shared" si="809"/>
        <v>3998</v>
      </c>
    </row>
    <row r="5751" spans="1:24" x14ac:dyDescent="0.3">
      <c r="A5751">
        <v>947</v>
      </c>
      <c r="B5751">
        <v>947</v>
      </c>
      <c r="C5751">
        <v>0</v>
      </c>
      <c r="D5751">
        <v>1326</v>
      </c>
      <c r="E5751">
        <v>778</v>
      </c>
      <c r="F5751">
        <v>0</v>
      </c>
      <c r="G5751" s="14">
        <f t="shared" si="802"/>
        <v>3998</v>
      </c>
      <c r="H5751" s="13"/>
      <c r="I5751">
        <v>125</v>
      </c>
      <c r="J5751">
        <v>125</v>
      </c>
      <c r="K5751">
        <v>0</v>
      </c>
      <c r="L5751">
        <v>177</v>
      </c>
      <c r="M5751">
        <v>114.72811059907831</v>
      </c>
      <c r="N5751">
        <v>0</v>
      </c>
      <c r="O5751">
        <f t="shared" si="803"/>
        <v>541.72811059907826</v>
      </c>
      <c r="R5751" t="str">
        <f t="shared" si="804"/>
        <v>TRUE</v>
      </c>
      <c r="S5751" t="str">
        <f t="shared" si="805"/>
        <v>TRUE</v>
      </c>
      <c r="T5751" t="str">
        <f t="shared" si="806"/>
        <v>FALSE</v>
      </c>
      <c r="U5751" t="str">
        <f t="shared" si="807"/>
        <v>TRUE</v>
      </c>
      <c r="V5751" t="str">
        <f t="shared" si="810"/>
        <v>TRUE</v>
      </c>
      <c r="W5751" t="str">
        <f t="shared" si="808"/>
        <v>FALSE</v>
      </c>
      <c r="X5751" s="4">
        <f t="shared" si="809"/>
        <v>3998</v>
      </c>
    </row>
    <row r="5752" spans="1:24" x14ac:dyDescent="0.3">
      <c r="A5752">
        <v>947</v>
      </c>
      <c r="B5752">
        <v>947</v>
      </c>
      <c r="C5752">
        <v>0</v>
      </c>
      <c r="D5752">
        <v>1326</v>
      </c>
      <c r="E5752">
        <v>778</v>
      </c>
      <c r="F5752">
        <v>0</v>
      </c>
      <c r="G5752" s="14">
        <f t="shared" si="802"/>
        <v>3998</v>
      </c>
      <c r="H5752" s="13"/>
      <c r="I5752">
        <v>125</v>
      </c>
      <c r="J5752">
        <v>125</v>
      </c>
      <c r="K5752">
        <v>0</v>
      </c>
      <c r="L5752">
        <v>177</v>
      </c>
      <c r="M5752">
        <v>114.72811059907831</v>
      </c>
      <c r="N5752">
        <v>0</v>
      </c>
      <c r="O5752">
        <f t="shared" si="803"/>
        <v>541.72811059907826</v>
      </c>
      <c r="R5752" t="str">
        <f t="shared" si="804"/>
        <v>TRUE</v>
      </c>
      <c r="S5752" t="str">
        <f t="shared" si="805"/>
        <v>TRUE</v>
      </c>
      <c r="T5752" t="str">
        <f t="shared" si="806"/>
        <v>FALSE</v>
      </c>
      <c r="U5752" t="str">
        <f t="shared" si="807"/>
        <v>TRUE</v>
      </c>
      <c r="V5752" t="str">
        <f t="shared" si="810"/>
        <v>TRUE</v>
      </c>
      <c r="W5752" t="str">
        <f t="shared" si="808"/>
        <v>FALSE</v>
      </c>
      <c r="X5752" s="4">
        <f t="shared" si="809"/>
        <v>3998</v>
      </c>
    </row>
    <row r="5753" spans="1:24" x14ac:dyDescent="0.3">
      <c r="A5753">
        <v>947</v>
      </c>
      <c r="B5753">
        <v>947</v>
      </c>
      <c r="C5753">
        <v>0</v>
      </c>
      <c r="D5753">
        <v>1326</v>
      </c>
      <c r="E5753">
        <v>779</v>
      </c>
      <c r="F5753">
        <v>0</v>
      </c>
      <c r="G5753" s="14">
        <f t="shared" si="802"/>
        <v>3999</v>
      </c>
      <c r="H5753" s="13"/>
      <c r="I5753">
        <v>125</v>
      </c>
      <c r="J5753">
        <v>125</v>
      </c>
      <c r="K5753">
        <v>0</v>
      </c>
      <c r="L5753">
        <v>177</v>
      </c>
      <c r="M5753">
        <v>114.87557603686641</v>
      </c>
      <c r="N5753">
        <v>0</v>
      </c>
      <c r="O5753">
        <f t="shared" si="803"/>
        <v>541.87557603686639</v>
      </c>
      <c r="R5753" t="str">
        <f t="shared" si="804"/>
        <v>TRUE</v>
      </c>
      <c r="S5753" t="str">
        <f t="shared" si="805"/>
        <v>TRUE</v>
      </c>
      <c r="T5753" t="str">
        <f t="shared" si="806"/>
        <v>FALSE</v>
      </c>
      <c r="U5753" t="str">
        <f t="shared" si="807"/>
        <v>TRUE</v>
      </c>
      <c r="V5753" t="str">
        <f t="shared" si="810"/>
        <v>TRUE</v>
      </c>
      <c r="W5753" t="str">
        <f t="shared" si="808"/>
        <v>FALSE</v>
      </c>
      <c r="X5753" s="4">
        <f t="shared" si="809"/>
        <v>3999</v>
      </c>
    </row>
    <row r="5754" spans="1:24" x14ac:dyDescent="0.3">
      <c r="A5754">
        <v>947</v>
      </c>
      <c r="B5754">
        <v>947</v>
      </c>
      <c r="C5754">
        <v>0</v>
      </c>
      <c r="D5754">
        <v>1326</v>
      </c>
      <c r="E5754">
        <v>779</v>
      </c>
      <c r="F5754">
        <v>0</v>
      </c>
      <c r="G5754" s="14">
        <f t="shared" si="802"/>
        <v>3999</v>
      </c>
      <c r="H5754" s="13"/>
      <c r="I5754">
        <v>125</v>
      </c>
      <c r="J5754">
        <v>125</v>
      </c>
      <c r="K5754">
        <v>0</v>
      </c>
      <c r="L5754">
        <v>177</v>
      </c>
      <c r="M5754">
        <v>114.87557603686641</v>
      </c>
      <c r="N5754">
        <v>0</v>
      </c>
      <c r="O5754">
        <f t="shared" si="803"/>
        <v>541.87557603686639</v>
      </c>
      <c r="R5754" t="str">
        <f t="shared" si="804"/>
        <v>TRUE</v>
      </c>
      <c r="S5754" t="str">
        <f t="shared" si="805"/>
        <v>TRUE</v>
      </c>
      <c r="T5754" t="str">
        <f t="shared" si="806"/>
        <v>FALSE</v>
      </c>
      <c r="U5754" t="str">
        <f t="shared" si="807"/>
        <v>TRUE</v>
      </c>
      <c r="V5754" t="str">
        <f t="shared" si="810"/>
        <v>TRUE</v>
      </c>
      <c r="W5754" t="str">
        <f t="shared" si="808"/>
        <v>FALSE</v>
      </c>
      <c r="X5754" s="4">
        <f t="shared" si="809"/>
        <v>3999</v>
      </c>
    </row>
    <row r="5755" spans="1:24" x14ac:dyDescent="0.3">
      <c r="A5755">
        <v>947</v>
      </c>
      <c r="B5755">
        <v>947</v>
      </c>
      <c r="C5755">
        <v>0</v>
      </c>
      <c r="D5755">
        <v>1326</v>
      </c>
      <c r="E5755">
        <v>779</v>
      </c>
      <c r="F5755">
        <v>0</v>
      </c>
      <c r="G5755" s="14">
        <f t="shared" si="802"/>
        <v>3999</v>
      </c>
      <c r="H5755" s="13"/>
      <c r="I5755">
        <v>125</v>
      </c>
      <c r="J5755">
        <v>125</v>
      </c>
      <c r="K5755">
        <v>0</v>
      </c>
      <c r="L5755">
        <v>177</v>
      </c>
      <c r="M5755">
        <v>114.87557603686641</v>
      </c>
      <c r="N5755">
        <v>0</v>
      </c>
      <c r="O5755">
        <f t="shared" si="803"/>
        <v>541.87557603686639</v>
      </c>
      <c r="R5755" t="str">
        <f t="shared" si="804"/>
        <v>TRUE</v>
      </c>
      <c r="S5755" t="str">
        <f t="shared" si="805"/>
        <v>TRUE</v>
      </c>
      <c r="T5755" t="str">
        <f t="shared" si="806"/>
        <v>FALSE</v>
      </c>
      <c r="U5755" t="str">
        <f t="shared" si="807"/>
        <v>TRUE</v>
      </c>
      <c r="V5755" t="str">
        <f t="shared" si="810"/>
        <v>TRUE</v>
      </c>
      <c r="W5755" t="str">
        <f t="shared" si="808"/>
        <v>FALSE</v>
      </c>
      <c r="X5755" s="4">
        <f t="shared" si="809"/>
        <v>3999</v>
      </c>
    </row>
    <row r="5756" spans="1:24" x14ac:dyDescent="0.3">
      <c r="A5756">
        <v>947</v>
      </c>
      <c r="B5756">
        <v>947</v>
      </c>
      <c r="C5756">
        <v>0</v>
      </c>
      <c r="D5756">
        <v>1326</v>
      </c>
      <c r="E5756">
        <v>779</v>
      </c>
      <c r="F5756">
        <v>0</v>
      </c>
      <c r="G5756" s="14">
        <f t="shared" si="802"/>
        <v>3999</v>
      </c>
      <c r="H5756" s="13"/>
      <c r="I5756">
        <v>125</v>
      </c>
      <c r="J5756">
        <v>125</v>
      </c>
      <c r="K5756">
        <v>0</v>
      </c>
      <c r="L5756">
        <v>177</v>
      </c>
      <c r="M5756">
        <v>114.87557603686641</v>
      </c>
      <c r="N5756">
        <v>0</v>
      </c>
      <c r="O5756">
        <f t="shared" si="803"/>
        <v>541.87557603686639</v>
      </c>
      <c r="R5756" t="str">
        <f t="shared" si="804"/>
        <v>TRUE</v>
      </c>
      <c r="S5756" t="str">
        <f t="shared" si="805"/>
        <v>TRUE</v>
      </c>
      <c r="T5756" t="str">
        <f t="shared" si="806"/>
        <v>FALSE</v>
      </c>
      <c r="U5756" t="str">
        <f t="shared" si="807"/>
        <v>TRUE</v>
      </c>
      <c r="V5756" t="str">
        <f t="shared" si="810"/>
        <v>TRUE</v>
      </c>
      <c r="W5756" t="str">
        <f t="shared" si="808"/>
        <v>FALSE</v>
      </c>
      <c r="X5756" s="4">
        <f t="shared" si="809"/>
        <v>3999</v>
      </c>
    </row>
    <row r="5757" spans="1:24" x14ac:dyDescent="0.3">
      <c r="A5757">
        <v>947</v>
      </c>
      <c r="B5757">
        <v>947</v>
      </c>
      <c r="C5757">
        <v>0</v>
      </c>
      <c r="D5757">
        <v>1326</v>
      </c>
      <c r="E5757">
        <v>779</v>
      </c>
      <c r="F5757">
        <v>0</v>
      </c>
      <c r="G5757" s="14">
        <f t="shared" si="802"/>
        <v>3999</v>
      </c>
      <c r="H5757" s="13"/>
      <c r="I5757">
        <v>125</v>
      </c>
      <c r="J5757">
        <v>125</v>
      </c>
      <c r="K5757">
        <v>0</v>
      </c>
      <c r="L5757">
        <v>177</v>
      </c>
      <c r="M5757">
        <v>114.87557603686641</v>
      </c>
      <c r="N5757">
        <v>0</v>
      </c>
      <c r="O5757">
        <f t="shared" si="803"/>
        <v>541.87557603686639</v>
      </c>
      <c r="R5757" t="str">
        <f t="shared" si="804"/>
        <v>TRUE</v>
      </c>
      <c r="S5757" t="str">
        <f t="shared" si="805"/>
        <v>TRUE</v>
      </c>
      <c r="T5757" t="str">
        <f t="shared" si="806"/>
        <v>FALSE</v>
      </c>
      <c r="U5757" t="str">
        <f t="shared" si="807"/>
        <v>TRUE</v>
      </c>
      <c r="V5757" t="str">
        <f t="shared" si="810"/>
        <v>TRUE</v>
      </c>
      <c r="W5757" t="str">
        <f t="shared" si="808"/>
        <v>FALSE</v>
      </c>
      <c r="X5757" s="4">
        <f t="shared" si="809"/>
        <v>3999</v>
      </c>
    </row>
    <row r="5758" spans="1:24" x14ac:dyDescent="0.3">
      <c r="A5758">
        <v>947</v>
      </c>
      <c r="B5758">
        <v>947</v>
      </c>
      <c r="C5758">
        <v>0</v>
      </c>
      <c r="D5758">
        <v>1326</v>
      </c>
      <c r="E5758">
        <v>779</v>
      </c>
      <c r="F5758">
        <v>0</v>
      </c>
      <c r="G5758" s="14">
        <f t="shared" si="802"/>
        <v>3999</v>
      </c>
      <c r="H5758" s="13"/>
      <c r="I5758">
        <v>125</v>
      </c>
      <c r="J5758">
        <v>125</v>
      </c>
      <c r="K5758">
        <v>0</v>
      </c>
      <c r="L5758">
        <v>177</v>
      </c>
      <c r="M5758">
        <v>114.87557603686641</v>
      </c>
      <c r="N5758">
        <v>0</v>
      </c>
      <c r="O5758">
        <f t="shared" si="803"/>
        <v>541.87557603686639</v>
      </c>
      <c r="R5758" t="str">
        <f t="shared" si="804"/>
        <v>TRUE</v>
      </c>
      <c r="S5758" t="str">
        <f t="shared" si="805"/>
        <v>TRUE</v>
      </c>
      <c r="T5758" t="str">
        <f t="shared" si="806"/>
        <v>FALSE</v>
      </c>
      <c r="U5758" t="str">
        <f t="shared" si="807"/>
        <v>TRUE</v>
      </c>
      <c r="V5758" t="str">
        <f t="shared" si="810"/>
        <v>TRUE</v>
      </c>
      <c r="W5758" t="str">
        <f t="shared" si="808"/>
        <v>FALSE</v>
      </c>
      <c r="X5758" s="4">
        <f t="shared" si="809"/>
        <v>3999</v>
      </c>
    </row>
    <row r="5759" spans="1:24" x14ac:dyDescent="0.3">
      <c r="A5759">
        <v>947</v>
      </c>
      <c r="B5759">
        <v>947</v>
      </c>
      <c r="C5759">
        <v>0</v>
      </c>
      <c r="D5759">
        <v>1326</v>
      </c>
      <c r="E5759">
        <v>779</v>
      </c>
      <c r="F5759">
        <v>0</v>
      </c>
      <c r="G5759" s="14">
        <f t="shared" si="802"/>
        <v>3999</v>
      </c>
      <c r="H5759" s="13"/>
      <c r="I5759">
        <v>125</v>
      </c>
      <c r="J5759">
        <v>125</v>
      </c>
      <c r="K5759">
        <v>0</v>
      </c>
      <c r="L5759">
        <v>177</v>
      </c>
      <c r="M5759">
        <v>114.87557603686641</v>
      </c>
      <c r="N5759">
        <v>0</v>
      </c>
      <c r="O5759">
        <f t="shared" si="803"/>
        <v>541.87557603686639</v>
      </c>
      <c r="R5759" t="str">
        <f t="shared" si="804"/>
        <v>TRUE</v>
      </c>
      <c r="S5759" t="str">
        <f t="shared" si="805"/>
        <v>TRUE</v>
      </c>
      <c r="T5759" t="str">
        <f t="shared" si="806"/>
        <v>FALSE</v>
      </c>
      <c r="U5759" t="str">
        <f t="shared" si="807"/>
        <v>TRUE</v>
      </c>
      <c r="V5759" t="str">
        <f t="shared" si="810"/>
        <v>TRUE</v>
      </c>
      <c r="W5759" t="str">
        <f t="shared" si="808"/>
        <v>FALSE</v>
      </c>
      <c r="X5759" s="4">
        <f t="shared" si="809"/>
        <v>3999</v>
      </c>
    </row>
    <row r="5760" spans="1:24" x14ac:dyDescent="0.3">
      <c r="A5760">
        <v>947</v>
      </c>
      <c r="B5760">
        <v>947</v>
      </c>
      <c r="C5760">
        <v>0</v>
      </c>
      <c r="D5760">
        <v>1326</v>
      </c>
      <c r="E5760">
        <v>779</v>
      </c>
      <c r="F5760">
        <v>0</v>
      </c>
      <c r="G5760" s="14">
        <f t="shared" si="802"/>
        <v>3999</v>
      </c>
      <c r="H5760" s="13"/>
      <c r="I5760">
        <v>125</v>
      </c>
      <c r="J5760">
        <v>125</v>
      </c>
      <c r="K5760">
        <v>0</v>
      </c>
      <c r="L5760">
        <v>177</v>
      </c>
      <c r="M5760">
        <v>114.87557603686641</v>
      </c>
      <c r="N5760">
        <v>0</v>
      </c>
      <c r="O5760">
        <f t="shared" si="803"/>
        <v>541.87557603686639</v>
      </c>
      <c r="R5760" t="str">
        <f t="shared" si="804"/>
        <v>TRUE</v>
      </c>
      <c r="S5760" t="str">
        <f t="shared" si="805"/>
        <v>TRUE</v>
      </c>
      <c r="T5760" t="str">
        <f t="shared" si="806"/>
        <v>FALSE</v>
      </c>
      <c r="U5760" t="str">
        <f t="shared" si="807"/>
        <v>TRUE</v>
      </c>
      <c r="V5760" t="str">
        <f t="shared" si="810"/>
        <v>TRUE</v>
      </c>
      <c r="W5760" t="str">
        <f t="shared" si="808"/>
        <v>FALSE</v>
      </c>
      <c r="X5760" s="4">
        <f t="shared" si="809"/>
        <v>3999</v>
      </c>
    </row>
    <row r="5761" spans="1:24" x14ac:dyDescent="0.3">
      <c r="A5761">
        <v>947</v>
      </c>
      <c r="B5761">
        <v>947</v>
      </c>
      <c r="C5761">
        <v>0</v>
      </c>
      <c r="D5761">
        <v>1326</v>
      </c>
      <c r="E5761">
        <v>779</v>
      </c>
      <c r="F5761">
        <v>0</v>
      </c>
      <c r="G5761" s="14">
        <f t="shared" si="802"/>
        <v>3999</v>
      </c>
      <c r="H5761" s="13"/>
      <c r="I5761">
        <v>125</v>
      </c>
      <c r="J5761">
        <v>125</v>
      </c>
      <c r="K5761">
        <v>0</v>
      </c>
      <c r="L5761">
        <v>177</v>
      </c>
      <c r="M5761">
        <v>114.87557603686641</v>
      </c>
      <c r="N5761">
        <v>0</v>
      </c>
      <c r="O5761">
        <f t="shared" si="803"/>
        <v>541.87557603686639</v>
      </c>
      <c r="R5761" t="str">
        <f t="shared" si="804"/>
        <v>TRUE</v>
      </c>
      <c r="S5761" t="str">
        <f t="shared" si="805"/>
        <v>TRUE</v>
      </c>
      <c r="T5761" t="str">
        <f t="shared" si="806"/>
        <v>FALSE</v>
      </c>
      <c r="U5761" t="str">
        <f t="shared" si="807"/>
        <v>TRUE</v>
      </c>
      <c r="V5761" t="str">
        <f t="shared" si="810"/>
        <v>TRUE</v>
      </c>
      <c r="W5761" t="str">
        <f t="shared" si="808"/>
        <v>FALSE</v>
      </c>
      <c r="X5761" s="4">
        <f t="shared" si="809"/>
        <v>3999</v>
      </c>
    </row>
    <row r="5762" spans="1:24" x14ac:dyDescent="0.3">
      <c r="A5762">
        <v>947</v>
      </c>
      <c r="B5762">
        <v>947</v>
      </c>
      <c r="C5762">
        <v>0</v>
      </c>
      <c r="D5762">
        <v>1326</v>
      </c>
      <c r="E5762">
        <v>779</v>
      </c>
      <c r="F5762">
        <v>0</v>
      </c>
      <c r="G5762" s="14">
        <f t="shared" ref="G5762:G5825" si="811">SUM(A5762:F5762)</f>
        <v>3999</v>
      </c>
      <c r="H5762" s="13"/>
      <c r="I5762">
        <v>125</v>
      </c>
      <c r="J5762">
        <v>125</v>
      </c>
      <c r="K5762">
        <v>0</v>
      </c>
      <c r="L5762">
        <v>177</v>
      </c>
      <c r="M5762">
        <v>114.87557603686641</v>
      </c>
      <c r="N5762">
        <v>0</v>
      </c>
      <c r="O5762">
        <f t="shared" ref="O5762:O5825" si="812">SUM(I5762:N5762)</f>
        <v>541.87557603686639</v>
      </c>
      <c r="R5762" t="str">
        <f t="shared" ref="R5762:R5825" si="813">IF(I5762=125,"TRUE","FALSE")</f>
        <v>TRUE</v>
      </c>
      <c r="S5762" t="str">
        <f t="shared" ref="S5762:S5825" si="814">IF(J5762=125,"TRUE","FALSE")</f>
        <v>TRUE</v>
      </c>
      <c r="T5762" t="str">
        <f t="shared" ref="T5762:T5825" si="815">IF(K5762=125,"TRUE","FALSE")</f>
        <v>FALSE</v>
      </c>
      <c r="U5762" t="str">
        <f t="shared" ref="U5762:U5825" si="816">IF(L5762=177,"TRUE","FALSE")</f>
        <v>TRUE</v>
      </c>
      <c r="V5762" t="str">
        <f t="shared" si="810"/>
        <v>TRUE</v>
      </c>
      <c r="W5762" t="str">
        <f t="shared" ref="W5762:W5825" si="817">IF(N5762=274,"TRUE","FALSE")</f>
        <v>FALSE</v>
      </c>
      <c r="X5762" s="4">
        <f t="shared" ref="X5762:X5825" si="818">G5762</f>
        <v>3999</v>
      </c>
    </row>
    <row r="5763" spans="1:24" x14ac:dyDescent="0.3">
      <c r="A5763">
        <v>947</v>
      </c>
      <c r="B5763">
        <v>947</v>
      </c>
      <c r="C5763">
        <v>0</v>
      </c>
      <c r="D5763">
        <v>1326</v>
      </c>
      <c r="E5763">
        <v>779</v>
      </c>
      <c r="F5763">
        <v>0</v>
      </c>
      <c r="G5763" s="14">
        <f t="shared" si="811"/>
        <v>3999</v>
      </c>
      <c r="H5763" s="13"/>
      <c r="I5763">
        <v>125</v>
      </c>
      <c r="J5763">
        <v>125</v>
      </c>
      <c r="K5763">
        <v>0</v>
      </c>
      <c r="L5763">
        <v>177</v>
      </c>
      <c r="M5763">
        <v>114.87557603686641</v>
      </c>
      <c r="N5763">
        <v>0</v>
      </c>
      <c r="O5763">
        <f t="shared" si="812"/>
        <v>541.87557603686639</v>
      </c>
      <c r="R5763" t="str">
        <f t="shared" si="813"/>
        <v>TRUE</v>
      </c>
      <c r="S5763" t="str">
        <f t="shared" si="814"/>
        <v>TRUE</v>
      </c>
      <c r="T5763" t="str">
        <f t="shared" si="815"/>
        <v>FALSE</v>
      </c>
      <c r="U5763" t="str">
        <f t="shared" si="816"/>
        <v>TRUE</v>
      </c>
      <c r="V5763" t="str">
        <f t="shared" ref="V5763:V5826" si="819">IF(M5763&gt;0,"TRUE","FALSE")</f>
        <v>TRUE</v>
      </c>
      <c r="W5763" t="str">
        <f t="shared" si="817"/>
        <v>FALSE</v>
      </c>
      <c r="X5763" s="4">
        <f t="shared" si="818"/>
        <v>3999</v>
      </c>
    </row>
    <row r="5764" spans="1:24" x14ac:dyDescent="0.3">
      <c r="A5764">
        <v>947</v>
      </c>
      <c r="B5764">
        <v>947</v>
      </c>
      <c r="C5764">
        <v>0</v>
      </c>
      <c r="D5764">
        <v>1326</v>
      </c>
      <c r="E5764">
        <v>779</v>
      </c>
      <c r="F5764">
        <v>0</v>
      </c>
      <c r="G5764" s="14">
        <f t="shared" si="811"/>
        <v>3999</v>
      </c>
      <c r="H5764" s="13"/>
      <c r="I5764">
        <v>125</v>
      </c>
      <c r="J5764">
        <v>125</v>
      </c>
      <c r="K5764">
        <v>0</v>
      </c>
      <c r="L5764">
        <v>177</v>
      </c>
      <c r="M5764">
        <v>114.87557603686641</v>
      </c>
      <c r="N5764">
        <v>0</v>
      </c>
      <c r="O5764">
        <f t="shared" si="812"/>
        <v>541.87557603686639</v>
      </c>
      <c r="R5764" t="str">
        <f t="shared" si="813"/>
        <v>TRUE</v>
      </c>
      <c r="S5764" t="str">
        <f t="shared" si="814"/>
        <v>TRUE</v>
      </c>
      <c r="T5764" t="str">
        <f t="shared" si="815"/>
        <v>FALSE</v>
      </c>
      <c r="U5764" t="str">
        <f t="shared" si="816"/>
        <v>TRUE</v>
      </c>
      <c r="V5764" t="str">
        <f t="shared" si="819"/>
        <v>TRUE</v>
      </c>
      <c r="W5764" t="str">
        <f t="shared" si="817"/>
        <v>FALSE</v>
      </c>
      <c r="X5764" s="4">
        <f t="shared" si="818"/>
        <v>3999</v>
      </c>
    </row>
    <row r="5765" spans="1:24" x14ac:dyDescent="0.3">
      <c r="A5765">
        <v>947</v>
      </c>
      <c r="B5765">
        <v>947</v>
      </c>
      <c r="C5765">
        <v>0</v>
      </c>
      <c r="D5765">
        <v>1326</v>
      </c>
      <c r="E5765">
        <v>779</v>
      </c>
      <c r="F5765">
        <v>0</v>
      </c>
      <c r="G5765" s="14">
        <f t="shared" si="811"/>
        <v>3999</v>
      </c>
      <c r="H5765" s="13"/>
      <c r="I5765">
        <v>125</v>
      </c>
      <c r="J5765">
        <v>125</v>
      </c>
      <c r="K5765">
        <v>0</v>
      </c>
      <c r="L5765">
        <v>177</v>
      </c>
      <c r="M5765">
        <v>114.87557603686641</v>
      </c>
      <c r="N5765">
        <v>0</v>
      </c>
      <c r="O5765">
        <f t="shared" si="812"/>
        <v>541.87557603686639</v>
      </c>
      <c r="R5765" t="str">
        <f t="shared" si="813"/>
        <v>TRUE</v>
      </c>
      <c r="S5765" t="str">
        <f t="shared" si="814"/>
        <v>TRUE</v>
      </c>
      <c r="T5765" t="str">
        <f t="shared" si="815"/>
        <v>FALSE</v>
      </c>
      <c r="U5765" t="str">
        <f t="shared" si="816"/>
        <v>TRUE</v>
      </c>
      <c r="V5765" t="str">
        <f t="shared" si="819"/>
        <v>TRUE</v>
      </c>
      <c r="W5765" t="str">
        <f t="shared" si="817"/>
        <v>FALSE</v>
      </c>
      <c r="X5765" s="4">
        <f t="shared" si="818"/>
        <v>3999</v>
      </c>
    </row>
    <row r="5766" spans="1:24" x14ac:dyDescent="0.3">
      <c r="A5766">
        <v>947</v>
      </c>
      <c r="B5766">
        <v>947</v>
      </c>
      <c r="C5766">
        <v>0</v>
      </c>
      <c r="D5766">
        <v>1326</v>
      </c>
      <c r="E5766">
        <v>779</v>
      </c>
      <c r="F5766">
        <v>0</v>
      </c>
      <c r="G5766" s="14">
        <f t="shared" si="811"/>
        <v>3999</v>
      </c>
      <c r="H5766" s="13"/>
      <c r="I5766">
        <v>125</v>
      </c>
      <c r="J5766">
        <v>125</v>
      </c>
      <c r="K5766">
        <v>0</v>
      </c>
      <c r="L5766">
        <v>177</v>
      </c>
      <c r="M5766">
        <v>114.87557603686641</v>
      </c>
      <c r="N5766">
        <v>0</v>
      </c>
      <c r="O5766">
        <f t="shared" si="812"/>
        <v>541.87557603686639</v>
      </c>
      <c r="R5766" t="str">
        <f t="shared" si="813"/>
        <v>TRUE</v>
      </c>
      <c r="S5766" t="str">
        <f t="shared" si="814"/>
        <v>TRUE</v>
      </c>
      <c r="T5766" t="str">
        <f t="shared" si="815"/>
        <v>FALSE</v>
      </c>
      <c r="U5766" t="str">
        <f t="shared" si="816"/>
        <v>TRUE</v>
      </c>
      <c r="V5766" t="str">
        <f t="shared" si="819"/>
        <v>TRUE</v>
      </c>
      <c r="W5766" t="str">
        <f t="shared" si="817"/>
        <v>FALSE</v>
      </c>
      <c r="X5766" s="4">
        <f t="shared" si="818"/>
        <v>3999</v>
      </c>
    </row>
    <row r="5767" spans="1:24" x14ac:dyDescent="0.3">
      <c r="A5767">
        <v>947</v>
      </c>
      <c r="B5767">
        <v>947</v>
      </c>
      <c r="C5767">
        <v>0</v>
      </c>
      <c r="D5767">
        <v>1326</v>
      </c>
      <c r="E5767">
        <v>779</v>
      </c>
      <c r="F5767">
        <v>0</v>
      </c>
      <c r="G5767" s="14">
        <f t="shared" si="811"/>
        <v>3999</v>
      </c>
      <c r="H5767" s="13"/>
      <c r="I5767">
        <v>125</v>
      </c>
      <c r="J5767">
        <v>125</v>
      </c>
      <c r="K5767">
        <v>0</v>
      </c>
      <c r="L5767">
        <v>177</v>
      </c>
      <c r="M5767">
        <v>114.87557603686641</v>
      </c>
      <c r="N5767">
        <v>0</v>
      </c>
      <c r="O5767">
        <f t="shared" si="812"/>
        <v>541.87557603686639</v>
      </c>
      <c r="R5767" t="str">
        <f t="shared" si="813"/>
        <v>TRUE</v>
      </c>
      <c r="S5767" t="str">
        <f t="shared" si="814"/>
        <v>TRUE</v>
      </c>
      <c r="T5767" t="str">
        <f t="shared" si="815"/>
        <v>FALSE</v>
      </c>
      <c r="U5767" t="str">
        <f t="shared" si="816"/>
        <v>TRUE</v>
      </c>
      <c r="V5767" t="str">
        <f t="shared" si="819"/>
        <v>TRUE</v>
      </c>
      <c r="W5767" t="str">
        <f t="shared" si="817"/>
        <v>FALSE</v>
      </c>
      <c r="X5767" s="4">
        <f t="shared" si="818"/>
        <v>3999</v>
      </c>
    </row>
    <row r="5768" spans="1:24" x14ac:dyDescent="0.3">
      <c r="A5768">
        <v>947</v>
      </c>
      <c r="B5768">
        <v>947</v>
      </c>
      <c r="C5768">
        <v>0</v>
      </c>
      <c r="D5768">
        <v>1326</v>
      </c>
      <c r="E5768">
        <v>779</v>
      </c>
      <c r="F5768">
        <v>0</v>
      </c>
      <c r="G5768" s="14">
        <f t="shared" si="811"/>
        <v>3999</v>
      </c>
      <c r="H5768" s="13"/>
      <c r="I5768">
        <v>125</v>
      </c>
      <c r="J5768">
        <v>125</v>
      </c>
      <c r="K5768">
        <v>0</v>
      </c>
      <c r="L5768">
        <v>177</v>
      </c>
      <c r="M5768">
        <v>114.87557603686641</v>
      </c>
      <c r="N5768">
        <v>0</v>
      </c>
      <c r="O5768">
        <f t="shared" si="812"/>
        <v>541.87557603686639</v>
      </c>
      <c r="R5768" t="str">
        <f t="shared" si="813"/>
        <v>TRUE</v>
      </c>
      <c r="S5768" t="str">
        <f t="shared" si="814"/>
        <v>TRUE</v>
      </c>
      <c r="T5768" t="str">
        <f t="shared" si="815"/>
        <v>FALSE</v>
      </c>
      <c r="U5768" t="str">
        <f t="shared" si="816"/>
        <v>TRUE</v>
      </c>
      <c r="V5768" t="str">
        <f t="shared" si="819"/>
        <v>TRUE</v>
      </c>
      <c r="W5768" t="str">
        <f t="shared" si="817"/>
        <v>FALSE</v>
      </c>
      <c r="X5768" s="4">
        <f t="shared" si="818"/>
        <v>3999</v>
      </c>
    </row>
    <row r="5769" spans="1:24" x14ac:dyDescent="0.3">
      <c r="A5769">
        <v>947</v>
      </c>
      <c r="B5769">
        <v>947</v>
      </c>
      <c r="C5769">
        <v>0</v>
      </c>
      <c r="D5769">
        <v>1326</v>
      </c>
      <c r="E5769">
        <v>779</v>
      </c>
      <c r="F5769">
        <v>0</v>
      </c>
      <c r="G5769" s="14">
        <f t="shared" si="811"/>
        <v>3999</v>
      </c>
      <c r="H5769" s="13"/>
      <c r="I5769">
        <v>125</v>
      </c>
      <c r="J5769">
        <v>125</v>
      </c>
      <c r="K5769">
        <v>0</v>
      </c>
      <c r="L5769">
        <v>177</v>
      </c>
      <c r="M5769">
        <v>114.87557603686641</v>
      </c>
      <c r="N5769">
        <v>0</v>
      </c>
      <c r="O5769">
        <f t="shared" si="812"/>
        <v>541.87557603686639</v>
      </c>
      <c r="R5769" t="str">
        <f t="shared" si="813"/>
        <v>TRUE</v>
      </c>
      <c r="S5769" t="str">
        <f t="shared" si="814"/>
        <v>TRUE</v>
      </c>
      <c r="T5769" t="str">
        <f t="shared" si="815"/>
        <v>FALSE</v>
      </c>
      <c r="U5769" t="str">
        <f t="shared" si="816"/>
        <v>TRUE</v>
      </c>
      <c r="V5769" t="str">
        <f t="shared" si="819"/>
        <v>TRUE</v>
      </c>
      <c r="W5769" t="str">
        <f t="shared" si="817"/>
        <v>FALSE</v>
      </c>
      <c r="X5769" s="4">
        <f t="shared" si="818"/>
        <v>3999</v>
      </c>
    </row>
    <row r="5770" spans="1:24" x14ac:dyDescent="0.3">
      <c r="A5770">
        <v>947</v>
      </c>
      <c r="B5770">
        <v>947</v>
      </c>
      <c r="C5770">
        <v>0</v>
      </c>
      <c r="D5770">
        <v>1326</v>
      </c>
      <c r="E5770">
        <v>779</v>
      </c>
      <c r="F5770">
        <v>0</v>
      </c>
      <c r="G5770" s="14">
        <f t="shared" si="811"/>
        <v>3999</v>
      </c>
      <c r="H5770" s="13"/>
      <c r="I5770">
        <v>125</v>
      </c>
      <c r="J5770">
        <v>125</v>
      </c>
      <c r="K5770">
        <v>0</v>
      </c>
      <c r="L5770">
        <v>177</v>
      </c>
      <c r="M5770">
        <v>114.87557603686641</v>
      </c>
      <c r="N5770">
        <v>0</v>
      </c>
      <c r="O5770">
        <f t="shared" si="812"/>
        <v>541.87557603686639</v>
      </c>
      <c r="R5770" t="str">
        <f t="shared" si="813"/>
        <v>TRUE</v>
      </c>
      <c r="S5770" t="str">
        <f t="shared" si="814"/>
        <v>TRUE</v>
      </c>
      <c r="T5770" t="str">
        <f t="shared" si="815"/>
        <v>FALSE</v>
      </c>
      <c r="U5770" t="str">
        <f t="shared" si="816"/>
        <v>TRUE</v>
      </c>
      <c r="V5770" t="str">
        <f t="shared" si="819"/>
        <v>TRUE</v>
      </c>
      <c r="W5770" t="str">
        <f t="shared" si="817"/>
        <v>FALSE</v>
      </c>
      <c r="X5770" s="4">
        <f t="shared" si="818"/>
        <v>3999</v>
      </c>
    </row>
    <row r="5771" spans="1:24" x14ac:dyDescent="0.3">
      <c r="A5771">
        <v>947</v>
      </c>
      <c r="B5771">
        <v>947</v>
      </c>
      <c r="C5771">
        <v>0</v>
      </c>
      <c r="D5771">
        <v>1326</v>
      </c>
      <c r="E5771">
        <v>779</v>
      </c>
      <c r="F5771">
        <v>0</v>
      </c>
      <c r="G5771" s="14">
        <f t="shared" si="811"/>
        <v>3999</v>
      </c>
      <c r="H5771" s="13"/>
      <c r="I5771">
        <v>125</v>
      </c>
      <c r="J5771">
        <v>125</v>
      </c>
      <c r="K5771">
        <v>0</v>
      </c>
      <c r="L5771">
        <v>177</v>
      </c>
      <c r="M5771">
        <v>114.87557603686641</v>
      </c>
      <c r="N5771">
        <v>0</v>
      </c>
      <c r="O5771">
        <f t="shared" si="812"/>
        <v>541.87557603686639</v>
      </c>
      <c r="R5771" t="str">
        <f t="shared" si="813"/>
        <v>TRUE</v>
      </c>
      <c r="S5771" t="str">
        <f t="shared" si="814"/>
        <v>TRUE</v>
      </c>
      <c r="T5771" t="str">
        <f t="shared" si="815"/>
        <v>FALSE</v>
      </c>
      <c r="U5771" t="str">
        <f t="shared" si="816"/>
        <v>TRUE</v>
      </c>
      <c r="V5771" t="str">
        <f t="shared" si="819"/>
        <v>TRUE</v>
      </c>
      <c r="W5771" t="str">
        <f t="shared" si="817"/>
        <v>FALSE</v>
      </c>
      <c r="X5771" s="4">
        <f t="shared" si="818"/>
        <v>3999</v>
      </c>
    </row>
    <row r="5772" spans="1:24" x14ac:dyDescent="0.3">
      <c r="A5772">
        <v>947</v>
      </c>
      <c r="B5772">
        <v>947</v>
      </c>
      <c r="C5772">
        <v>0</v>
      </c>
      <c r="D5772">
        <v>1326</v>
      </c>
      <c r="E5772">
        <v>779</v>
      </c>
      <c r="F5772">
        <v>0</v>
      </c>
      <c r="G5772" s="14">
        <f t="shared" si="811"/>
        <v>3999</v>
      </c>
      <c r="H5772" s="13"/>
      <c r="I5772">
        <v>125</v>
      </c>
      <c r="J5772">
        <v>125</v>
      </c>
      <c r="K5772">
        <v>0</v>
      </c>
      <c r="L5772">
        <v>177</v>
      </c>
      <c r="M5772">
        <v>114.87557603686641</v>
      </c>
      <c r="N5772">
        <v>0</v>
      </c>
      <c r="O5772">
        <f t="shared" si="812"/>
        <v>541.87557603686639</v>
      </c>
      <c r="R5772" t="str">
        <f t="shared" si="813"/>
        <v>TRUE</v>
      </c>
      <c r="S5772" t="str">
        <f t="shared" si="814"/>
        <v>TRUE</v>
      </c>
      <c r="T5772" t="str">
        <f t="shared" si="815"/>
        <v>FALSE</v>
      </c>
      <c r="U5772" t="str">
        <f t="shared" si="816"/>
        <v>TRUE</v>
      </c>
      <c r="V5772" t="str">
        <f t="shared" si="819"/>
        <v>TRUE</v>
      </c>
      <c r="W5772" t="str">
        <f t="shared" si="817"/>
        <v>FALSE</v>
      </c>
      <c r="X5772" s="4">
        <f t="shared" si="818"/>
        <v>3999</v>
      </c>
    </row>
    <row r="5773" spans="1:24" x14ac:dyDescent="0.3">
      <c r="A5773">
        <v>947</v>
      </c>
      <c r="B5773">
        <v>947</v>
      </c>
      <c r="C5773">
        <v>0</v>
      </c>
      <c r="D5773">
        <v>1326</v>
      </c>
      <c r="E5773">
        <v>779</v>
      </c>
      <c r="F5773">
        <v>0</v>
      </c>
      <c r="G5773" s="14">
        <f t="shared" si="811"/>
        <v>3999</v>
      </c>
      <c r="H5773" s="13"/>
      <c r="I5773">
        <v>125</v>
      </c>
      <c r="J5773">
        <v>125</v>
      </c>
      <c r="K5773">
        <v>0</v>
      </c>
      <c r="L5773">
        <v>177</v>
      </c>
      <c r="M5773">
        <v>114.87557603686641</v>
      </c>
      <c r="N5773">
        <v>0</v>
      </c>
      <c r="O5773">
        <f t="shared" si="812"/>
        <v>541.87557603686639</v>
      </c>
      <c r="R5773" t="str">
        <f t="shared" si="813"/>
        <v>TRUE</v>
      </c>
      <c r="S5773" t="str">
        <f t="shared" si="814"/>
        <v>TRUE</v>
      </c>
      <c r="T5773" t="str">
        <f t="shared" si="815"/>
        <v>FALSE</v>
      </c>
      <c r="U5773" t="str">
        <f t="shared" si="816"/>
        <v>TRUE</v>
      </c>
      <c r="V5773" t="str">
        <f t="shared" si="819"/>
        <v>TRUE</v>
      </c>
      <c r="W5773" t="str">
        <f t="shared" si="817"/>
        <v>FALSE</v>
      </c>
      <c r="X5773" s="4">
        <f t="shared" si="818"/>
        <v>3999</v>
      </c>
    </row>
    <row r="5774" spans="1:24" x14ac:dyDescent="0.3">
      <c r="A5774">
        <v>947</v>
      </c>
      <c r="B5774">
        <v>947</v>
      </c>
      <c r="C5774">
        <v>0</v>
      </c>
      <c r="D5774">
        <v>1326</v>
      </c>
      <c r="E5774">
        <v>779</v>
      </c>
      <c r="F5774">
        <v>0</v>
      </c>
      <c r="G5774" s="14">
        <f t="shared" si="811"/>
        <v>3999</v>
      </c>
      <c r="H5774" s="13"/>
      <c r="I5774">
        <v>125</v>
      </c>
      <c r="J5774">
        <v>125</v>
      </c>
      <c r="K5774">
        <v>0</v>
      </c>
      <c r="L5774">
        <v>177</v>
      </c>
      <c r="M5774">
        <v>114.87557603686641</v>
      </c>
      <c r="N5774">
        <v>0</v>
      </c>
      <c r="O5774">
        <f t="shared" si="812"/>
        <v>541.87557603686639</v>
      </c>
      <c r="R5774" t="str">
        <f t="shared" si="813"/>
        <v>TRUE</v>
      </c>
      <c r="S5774" t="str">
        <f t="shared" si="814"/>
        <v>TRUE</v>
      </c>
      <c r="T5774" t="str">
        <f t="shared" si="815"/>
        <v>FALSE</v>
      </c>
      <c r="U5774" t="str">
        <f t="shared" si="816"/>
        <v>TRUE</v>
      </c>
      <c r="V5774" t="str">
        <f t="shared" si="819"/>
        <v>TRUE</v>
      </c>
      <c r="W5774" t="str">
        <f t="shared" si="817"/>
        <v>FALSE</v>
      </c>
      <c r="X5774" s="4">
        <f t="shared" si="818"/>
        <v>3999</v>
      </c>
    </row>
    <row r="5775" spans="1:24" x14ac:dyDescent="0.3">
      <c r="A5775">
        <v>947</v>
      </c>
      <c r="B5775">
        <v>947</v>
      </c>
      <c r="C5775">
        <v>0</v>
      </c>
      <c r="D5775">
        <v>1326</v>
      </c>
      <c r="E5775">
        <v>779</v>
      </c>
      <c r="F5775">
        <v>0</v>
      </c>
      <c r="G5775" s="14">
        <f t="shared" si="811"/>
        <v>3999</v>
      </c>
      <c r="H5775" s="13"/>
      <c r="I5775">
        <v>125</v>
      </c>
      <c r="J5775">
        <v>125</v>
      </c>
      <c r="K5775">
        <v>0</v>
      </c>
      <c r="L5775">
        <v>177</v>
      </c>
      <c r="M5775">
        <v>114.87557603686641</v>
      </c>
      <c r="N5775">
        <v>0</v>
      </c>
      <c r="O5775">
        <f t="shared" si="812"/>
        <v>541.87557603686639</v>
      </c>
      <c r="R5775" t="str">
        <f t="shared" si="813"/>
        <v>TRUE</v>
      </c>
      <c r="S5775" t="str">
        <f t="shared" si="814"/>
        <v>TRUE</v>
      </c>
      <c r="T5775" t="str">
        <f t="shared" si="815"/>
        <v>FALSE</v>
      </c>
      <c r="U5775" t="str">
        <f t="shared" si="816"/>
        <v>TRUE</v>
      </c>
      <c r="V5775" t="str">
        <f t="shared" si="819"/>
        <v>TRUE</v>
      </c>
      <c r="W5775" t="str">
        <f t="shared" si="817"/>
        <v>FALSE</v>
      </c>
      <c r="X5775" s="4">
        <f t="shared" si="818"/>
        <v>3999</v>
      </c>
    </row>
    <row r="5776" spans="1:24" x14ac:dyDescent="0.3">
      <c r="A5776">
        <v>947</v>
      </c>
      <c r="B5776">
        <v>947</v>
      </c>
      <c r="C5776">
        <v>0</v>
      </c>
      <c r="D5776">
        <v>1326</v>
      </c>
      <c r="E5776">
        <v>779</v>
      </c>
      <c r="F5776">
        <v>0</v>
      </c>
      <c r="G5776" s="14">
        <f t="shared" si="811"/>
        <v>3999</v>
      </c>
      <c r="H5776" s="13"/>
      <c r="I5776">
        <v>125</v>
      </c>
      <c r="J5776">
        <v>125</v>
      </c>
      <c r="K5776">
        <v>0</v>
      </c>
      <c r="L5776">
        <v>177</v>
      </c>
      <c r="M5776">
        <v>114.87557603686641</v>
      </c>
      <c r="N5776">
        <v>0</v>
      </c>
      <c r="O5776">
        <f t="shared" si="812"/>
        <v>541.87557603686639</v>
      </c>
      <c r="R5776" t="str">
        <f t="shared" si="813"/>
        <v>TRUE</v>
      </c>
      <c r="S5776" t="str">
        <f t="shared" si="814"/>
        <v>TRUE</v>
      </c>
      <c r="T5776" t="str">
        <f t="shared" si="815"/>
        <v>FALSE</v>
      </c>
      <c r="U5776" t="str">
        <f t="shared" si="816"/>
        <v>TRUE</v>
      </c>
      <c r="V5776" t="str">
        <f t="shared" si="819"/>
        <v>TRUE</v>
      </c>
      <c r="W5776" t="str">
        <f t="shared" si="817"/>
        <v>FALSE</v>
      </c>
      <c r="X5776" s="4">
        <f t="shared" si="818"/>
        <v>3999</v>
      </c>
    </row>
    <row r="5777" spans="1:24" x14ac:dyDescent="0.3">
      <c r="A5777">
        <v>947</v>
      </c>
      <c r="B5777">
        <v>947</v>
      </c>
      <c r="C5777">
        <v>0</v>
      </c>
      <c r="D5777">
        <v>1326</v>
      </c>
      <c r="E5777">
        <v>779</v>
      </c>
      <c r="F5777">
        <v>0</v>
      </c>
      <c r="G5777" s="14">
        <f t="shared" si="811"/>
        <v>3999</v>
      </c>
      <c r="H5777" s="13"/>
      <c r="I5777">
        <v>125</v>
      </c>
      <c r="J5777">
        <v>125</v>
      </c>
      <c r="K5777">
        <v>0</v>
      </c>
      <c r="L5777">
        <v>177</v>
      </c>
      <c r="M5777">
        <v>114.87557603686641</v>
      </c>
      <c r="N5777">
        <v>0</v>
      </c>
      <c r="O5777">
        <f t="shared" si="812"/>
        <v>541.87557603686639</v>
      </c>
      <c r="R5777" t="str">
        <f t="shared" si="813"/>
        <v>TRUE</v>
      </c>
      <c r="S5777" t="str">
        <f t="shared" si="814"/>
        <v>TRUE</v>
      </c>
      <c r="T5777" t="str">
        <f t="shared" si="815"/>
        <v>FALSE</v>
      </c>
      <c r="U5777" t="str">
        <f t="shared" si="816"/>
        <v>TRUE</v>
      </c>
      <c r="V5777" t="str">
        <f t="shared" si="819"/>
        <v>TRUE</v>
      </c>
      <c r="W5777" t="str">
        <f t="shared" si="817"/>
        <v>FALSE</v>
      </c>
      <c r="X5777" s="4">
        <f t="shared" si="818"/>
        <v>3999</v>
      </c>
    </row>
    <row r="5778" spans="1:24" x14ac:dyDescent="0.3">
      <c r="A5778">
        <v>947</v>
      </c>
      <c r="B5778">
        <v>947</v>
      </c>
      <c r="C5778">
        <v>0</v>
      </c>
      <c r="D5778">
        <v>1326</v>
      </c>
      <c r="E5778">
        <v>779</v>
      </c>
      <c r="F5778">
        <v>0</v>
      </c>
      <c r="G5778" s="14">
        <f t="shared" si="811"/>
        <v>3999</v>
      </c>
      <c r="H5778" s="13"/>
      <c r="I5778">
        <v>125</v>
      </c>
      <c r="J5778">
        <v>125</v>
      </c>
      <c r="K5778">
        <v>0</v>
      </c>
      <c r="L5778">
        <v>177</v>
      </c>
      <c r="M5778">
        <v>114.87557603686641</v>
      </c>
      <c r="N5778">
        <v>0</v>
      </c>
      <c r="O5778">
        <f t="shared" si="812"/>
        <v>541.87557603686639</v>
      </c>
      <c r="R5778" t="str">
        <f t="shared" si="813"/>
        <v>TRUE</v>
      </c>
      <c r="S5778" t="str">
        <f t="shared" si="814"/>
        <v>TRUE</v>
      </c>
      <c r="T5778" t="str">
        <f t="shared" si="815"/>
        <v>FALSE</v>
      </c>
      <c r="U5778" t="str">
        <f t="shared" si="816"/>
        <v>TRUE</v>
      </c>
      <c r="V5778" t="str">
        <f t="shared" si="819"/>
        <v>TRUE</v>
      </c>
      <c r="W5778" t="str">
        <f t="shared" si="817"/>
        <v>FALSE</v>
      </c>
      <c r="X5778" s="4">
        <f t="shared" si="818"/>
        <v>3999</v>
      </c>
    </row>
    <row r="5779" spans="1:24" x14ac:dyDescent="0.3">
      <c r="A5779">
        <v>947</v>
      </c>
      <c r="B5779">
        <v>947</v>
      </c>
      <c r="C5779">
        <v>0</v>
      </c>
      <c r="D5779">
        <v>1326</v>
      </c>
      <c r="E5779">
        <v>779</v>
      </c>
      <c r="F5779">
        <v>0</v>
      </c>
      <c r="G5779" s="14">
        <f t="shared" si="811"/>
        <v>3999</v>
      </c>
      <c r="H5779" s="13"/>
      <c r="I5779">
        <v>125</v>
      </c>
      <c r="J5779">
        <v>125</v>
      </c>
      <c r="K5779">
        <v>0</v>
      </c>
      <c r="L5779">
        <v>177</v>
      </c>
      <c r="M5779">
        <v>114.87557603686641</v>
      </c>
      <c r="N5779">
        <v>0</v>
      </c>
      <c r="O5779">
        <f t="shared" si="812"/>
        <v>541.87557603686639</v>
      </c>
      <c r="R5779" t="str">
        <f t="shared" si="813"/>
        <v>TRUE</v>
      </c>
      <c r="S5779" t="str">
        <f t="shared" si="814"/>
        <v>TRUE</v>
      </c>
      <c r="T5779" t="str">
        <f t="shared" si="815"/>
        <v>FALSE</v>
      </c>
      <c r="U5779" t="str">
        <f t="shared" si="816"/>
        <v>TRUE</v>
      </c>
      <c r="V5779" t="str">
        <f t="shared" si="819"/>
        <v>TRUE</v>
      </c>
      <c r="W5779" t="str">
        <f t="shared" si="817"/>
        <v>FALSE</v>
      </c>
      <c r="X5779" s="4">
        <f t="shared" si="818"/>
        <v>3999</v>
      </c>
    </row>
    <row r="5780" spans="1:24" x14ac:dyDescent="0.3">
      <c r="A5780">
        <v>947</v>
      </c>
      <c r="B5780">
        <v>947</v>
      </c>
      <c r="C5780">
        <v>0</v>
      </c>
      <c r="D5780">
        <v>1326</v>
      </c>
      <c r="E5780">
        <v>779</v>
      </c>
      <c r="F5780">
        <v>0</v>
      </c>
      <c r="G5780" s="14">
        <f t="shared" si="811"/>
        <v>3999</v>
      </c>
      <c r="H5780" s="13"/>
      <c r="I5780">
        <v>125</v>
      </c>
      <c r="J5780">
        <v>125</v>
      </c>
      <c r="K5780">
        <v>0</v>
      </c>
      <c r="L5780">
        <v>177</v>
      </c>
      <c r="M5780">
        <v>114.87557603686641</v>
      </c>
      <c r="N5780">
        <v>0</v>
      </c>
      <c r="O5780">
        <f t="shared" si="812"/>
        <v>541.87557603686639</v>
      </c>
      <c r="R5780" t="str">
        <f t="shared" si="813"/>
        <v>TRUE</v>
      </c>
      <c r="S5780" t="str">
        <f t="shared" si="814"/>
        <v>TRUE</v>
      </c>
      <c r="T5780" t="str">
        <f t="shared" si="815"/>
        <v>FALSE</v>
      </c>
      <c r="U5780" t="str">
        <f t="shared" si="816"/>
        <v>TRUE</v>
      </c>
      <c r="V5780" t="str">
        <f t="shared" si="819"/>
        <v>TRUE</v>
      </c>
      <c r="W5780" t="str">
        <f t="shared" si="817"/>
        <v>FALSE</v>
      </c>
      <c r="X5780" s="4">
        <f t="shared" si="818"/>
        <v>3999</v>
      </c>
    </row>
    <row r="5781" spans="1:24" x14ac:dyDescent="0.3">
      <c r="A5781">
        <v>947</v>
      </c>
      <c r="B5781">
        <v>947</v>
      </c>
      <c r="C5781">
        <v>0</v>
      </c>
      <c r="D5781">
        <v>1326</v>
      </c>
      <c r="E5781">
        <v>779</v>
      </c>
      <c r="F5781">
        <v>0</v>
      </c>
      <c r="G5781" s="14">
        <f t="shared" si="811"/>
        <v>3999</v>
      </c>
      <c r="H5781" s="13"/>
      <c r="I5781">
        <v>125</v>
      </c>
      <c r="J5781">
        <v>125</v>
      </c>
      <c r="K5781">
        <v>0</v>
      </c>
      <c r="L5781">
        <v>177</v>
      </c>
      <c r="M5781">
        <v>114.87557603686641</v>
      </c>
      <c r="N5781">
        <v>0</v>
      </c>
      <c r="O5781">
        <f t="shared" si="812"/>
        <v>541.87557603686639</v>
      </c>
      <c r="R5781" t="str">
        <f t="shared" si="813"/>
        <v>TRUE</v>
      </c>
      <c r="S5781" t="str">
        <f t="shared" si="814"/>
        <v>TRUE</v>
      </c>
      <c r="T5781" t="str">
        <f t="shared" si="815"/>
        <v>FALSE</v>
      </c>
      <c r="U5781" t="str">
        <f t="shared" si="816"/>
        <v>TRUE</v>
      </c>
      <c r="V5781" t="str">
        <f t="shared" si="819"/>
        <v>TRUE</v>
      </c>
      <c r="W5781" t="str">
        <f t="shared" si="817"/>
        <v>FALSE</v>
      </c>
      <c r="X5781" s="4">
        <f t="shared" si="818"/>
        <v>3999</v>
      </c>
    </row>
    <row r="5782" spans="1:24" x14ac:dyDescent="0.3">
      <c r="A5782">
        <v>947</v>
      </c>
      <c r="B5782">
        <v>947</v>
      </c>
      <c r="C5782">
        <v>0</v>
      </c>
      <c r="D5782">
        <v>1326</v>
      </c>
      <c r="E5782">
        <v>779</v>
      </c>
      <c r="F5782">
        <v>0</v>
      </c>
      <c r="G5782" s="14">
        <f t="shared" si="811"/>
        <v>3999</v>
      </c>
      <c r="H5782" s="13"/>
      <c r="I5782">
        <v>125</v>
      </c>
      <c r="J5782">
        <v>125</v>
      </c>
      <c r="K5782">
        <v>0</v>
      </c>
      <c r="L5782">
        <v>177</v>
      </c>
      <c r="M5782">
        <v>114.87557603686641</v>
      </c>
      <c r="N5782">
        <v>0</v>
      </c>
      <c r="O5782">
        <f t="shared" si="812"/>
        <v>541.87557603686639</v>
      </c>
      <c r="R5782" t="str">
        <f t="shared" si="813"/>
        <v>TRUE</v>
      </c>
      <c r="S5782" t="str">
        <f t="shared" si="814"/>
        <v>TRUE</v>
      </c>
      <c r="T5782" t="str">
        <f t="shared" si="815"/>
        <v>FALSE</v>
      </c>
      <c r="U5782" t="str">
        <f t="shared" si="816"/>
        <v>TRUE</v>
      </c>
      <c r="V5782" t="str">
        <f t="shared" si="819"/>
        <v>TRUE</v>
      </c>
      <c r="W5782" t="str">
        <f t="shared" si="817"/>
        <v>FALSE</v>
      </c>
      <c r="X5782" s="4">
        <f t="shared" si="818"/>
        <v>3999</v>
      </c>
    </row>
    <row r="5783" spans="1:24" x14ac:dyDescent="0.3">
      <c r="A5783">
        <v>947</v>
      </c>
      <c r="B5783">
        <v>947</v>
      </c>
      <c r="C5783">
        <v>0</v>
      </c>
      <c r="D5783">
        <v>1326</v>
      </c>
      <c r="E5783">
        <v>779</v>
      </c>
      <c r="F5783">
        <v>0</v>
      </c>
      <c r="G5783" s="14">
        <f t="shared" si="811"/>
        <v>3999</v>
      </c>
      <c r="H5783" s="13"/>
      <c r="I5783">
        <v>125</v>
      </c>
      <c r="J5783">
        <v>125</v>
      </c>
      <c r="K5783">
        <v>0</v>
      </c>
      <c r="L5783">
        <v>177</v>
      </c>
      <c r="M5783">
        <v>114.87557603686641</v>
      </c>
      <c r="N5783">
        <v>0</v>
      </c>
      <c r="O5783">
        <f t="shared" si="812"/>
        <v>541.87557603686639</v>
      </c>
      <c r="R5783" t="str">
        <f t="shared" si="813"/>
        <v>TRUE</v>
      </c>
      <c r="S5783" t="str">
        <f t="shared" si="814"/>
        <v>TRUE</v>
      </c>
      <c r="T5783" t="str">
        <f t="shared" si="815"/>
        <v>FALSE</v>
      </c>
      <c r="U5783" t="str">
        <f t="shared" si="816"/>
        <v>TRUE</v>
      </c>
      <c r="V5783" t="str">
        <f t="shared" si="819"/>
        <v>TRUE</v>
      </c>
      <c r="W5783" t="str">
        <f t="shared" si="817"/>
        <v>FALSE</v>
      </c>
      <c r="X5783" s="4">
        <f t="shared" si="818"/>
        <v>3999</v>
      </c>
    </row>
    <row r="5784" spans="1:24" x14ac:dyDescent="0.3">
      <c r="A5784">
        <v>947</v>
      </c>
      <c r="B5784">
        <v>947</v>
      </c>
      <c r="C5784">
        <v>0</v>
      </c>
      <c r="D5784">
        <v>1326</v>
      </c>
      <c r="E5784">
        <v>779</v>
      </c>
      <c r="F5784">
        <v>0</v>
      </c>
      <c r="G5784" s="14">
        <f t="shared" si="811"/>
        <v>3999</v>
      </c>
      <c r="H5784" s="13"/>
      <c r="I5784">
        <v>125</v>
      </c>
      <c r="J5784">
        <v>125</v>
      </c>
      <c r="K5784">
        <v>0</v>
      </c>
      <c r="L5784">
        <v>177</v>
      </c>
      <c r="M5784">
        <v>114.87557603686641</v>
      </c>
      <c r="N5784">
        <v>0</v>
      </c>
      <c r="O5784">
        <f t="shared" si="812"/>
        <v>541.87557603686639</v>
      </c>
      <c r="R5784" t="str">
        <f t="shared" si="813"/>
        <v>TRUE</v>
      </c>
      <c r="S5784" t="str">
        <f t="shared" si="814"/>
        <v>TRUE</v>
      </c>
      <c r="T5784" t="str">
        <f t="shared" si="815"/>
        <v>FALSE</v>
      </c>
      <c r="U5784" t="str">
        <f t="shared" si="816"/>
        <v>TRUE</v>
      </c>
      <c r="V5784" t="str">
        <f t="shared" si="819"/>
        <v>TRUE</v>
      </c>
      <c r="W5784" t="str">
        <f t="shared" si="817"/>
        <v>FALSE</v>
      </c>
      <c r="X5784" s="4">
        <f t="shared" si="818"/>
        <v>3999</v>
      </c>
    </row>
    <row r="5785" spans="1:24" x14ac:dyDescent="0.3">
      <c r="A5785">
        <v>947</v>
      </c>
      <c r="B5785">
        <v>947</v>
      </c>
      <c r="C5785">
        <v>0</v>
      </c>
      <c r="D5785">
        <v>1326</v>
      </c>
      <c r="E5785">
        <v>779</v>
      </c>
      <c r="F5785">
        <v>0</v>
      </c>
      <c r="G5785" s="14">
        <f t="shared" si="811"/>
        <v>3999</v>
      </c>
      <c r="H5785" s="13"/>
      <c r="I5785">
        <v>125</v>
      </c>
      <c r="J5785">
        <v>125</v>
      </c>
      <c r="K5785">
        <v>0</v>
      </c>
      <c r="L5785">
        <v>177</v>
      </c>
      <c r="M5785">
        <v>114.87557603686641</v>
      </c>
      <c r="N5785">
        <v>0</v>
      </c>
      <c r="O5785">
        <f t="shared" si="812"/>
        <v>541.87557603686639</v>
      </c>
      <c r="R5785" t="str">
        <f t="shared" si="813"/>
        <v>TRUE</v>
      </c>
      <c r="S5785" t="str">
        <f t="shared" si="814"/>
        <v>TRUE</v>
      </c>
      <c r="T5785" t="str">
        <f t="shared" si="815"/>
        <v>FALSE</v>
      </c>
      <c r="U5785" t="str">
        <f t="shared" si="816"/>
        <v>TRUE</v>
      </c>
      <c r="V5785" t="str">
        <f t="shared" si="819"/>
        <v>TRUE</v>
      </c>
      <c r="W5785" t="str">
        <f t="shared" si="817"/>
        <v>FALSE</v>
      </c>
      <c r="X5785" s="4">
        <f t="shared" si="818"/>
        <v>3999</v>
      </c>
    </row>
    <row r="5786" spans="1:24" x14ac:dyDescent="0.3">
      <c r="A5786">
        <v>947</v>
      </c>
      <c r="B5786">
        <v>947</v>
      </c>
      <c r="C5786">
        <v>0</v>
      </c>
      <c r="D5786">
        <v>1326</v>
      </c>
      <c r="E5786">
        <v>779</v>
      </c>
      <c r="F5786">
        <v>0</v>
      </c>
      <c r="G5786" s="14">
        <f t="shared" si="811"/>
        <v>3999</v>
      </c>
      <c r="H5786" s="13"/>
      <c r="I5786">
        <v>125</v>
      </c>
      <c r="J5786">
        <v>125</v>
      </c>
      <c r="K5786">
        <v>0</v>
      </c>
      <c r="L5786">
        <v>177</v>
      </c>
      <c r="M5786">
        <v>114.87557603686641</v>
      </c>
      <c r="N5786">
        <v>0</v>
      </c>
      <c r="O5786">
        <f t="shared" si="812"/>
        <v>541.87557603686639</v>
      </c>
      <c r="R5786" t="str">
        <f t="shared" si="813"/>
        <v>TRUE</v>
      </c>
      <c r="S5786" t="str">
        <f t="shared" si="814"/>
        <v>TRUE</v>
      </c>
      <c r="T5786" t="str">
        <f t="shared" si="815"/>
        <v>FALSE</v>
      </c>
      <c r="U5786" t="str">
        <f t="shared" si="816"/>
        <v>TRUE</v>
      </c>
      <c r="V5786" t="str">
        <f t="shared" si="819"/>
        <v>TRUE</v>
      </c>
      <c r="W5786" t="str">
        <f t="shared" si="817"/>
        <v>FALSE</v>
      </c>
      <c r="X5786" s="4">
        <f t="shared" si="818"/>
        <v>3999</v>
      </c>
    </row>
    <row r="5787" spans="1:24" x14ac:dyDescent="0.3">
      <c r="A5787">
        <v>947</v>
      </c>
      <c r="B5787">
        <v>947</v>
      </c>
      <c r="C5787">
        <v>0</v>
      </c>
      <c r="D5787">
        <v>1326</v>
      </c>
      <c r="E5787">
        <v>779</v>
      </c>
      <c r="F5787">
        <v>0</v>
      </c>
      <c r="G5787" s="14">
        <f t="shared" si="811"/>
        <v>3999</v>
      </c>
      <c r="H5787" s="13"/>
      <c r="I5787">
        <v>125</v>
      </c>
      <c r="J5787">
        <v>125</v>
      </c>
      <c r="K5787">
        <v>0</v>
      </c>
      <c r="L5787">
        <v>177</v>
      </c>
      <c r="M5787">
        <v>114.87557603686641</v>
      </c>
      <c r="N5787">
        <v>0</v>
      </c>
      <c r="O5787">
        <f t="shared" si="812"/>
        <v>541.87557603686639</v>
      </c>
      <c r="R5787" t="str">
        <f t="shared" si="813"/>
        <v>TRUE</v>
      </c>
      <c r="S5787" t="str">
        <f t="shared" si="814"/>
        <v>TRUE</v>
      </c>
      <c r="T5787" t="str">
        <f t="shared" si="815"/>
        <v>FALSE</v>
      </c>
      <c r="U5787" t="str">
        <f t="shared" si="816"/>
        <v>TRUE</v>
      </c>
      <c r="V5787" t="str">
        <f t="shared" si="819"/>
        <v>TRUE</v>
      </c>
      <c r="W5787" t="str">
        <f t="shared" si="817"/>
        <v>FALSE</v>
      </c>
      <c r="X5787" s="4">
        <f t="shared" si="818"/>
        <v>3999</v>
      </c>
    </row>
    <row r="5788" spans="1:24" x14ac:dyDescent="0.3">
      <c r="A5788">
        <v>947</v>
      </c>
      <c r="B5788">
        <v>947</v>
      </c>
      <c r="C5788">
        <v>0</v>
      </c>
      <c r="D5788">
        <v>1326</v>
      </c>
      <c r="E5788">
        <v>779</v>
      </c>
      <c r="F5788">
        <v>0</v>
      </c>
      <c r="G5788" s="14">
        <f t="shared" si="811"/>
        <v>3999</v>
      </c>
      <c r="H5788" s="13"/>
      <c r="I5788">
        <v>125</v>
      </c>
      <c r="J5788">
        <v>125</v>
      </c>
      <c r="K5788">
        <v>0</v>
      </c>
      <c r="L5788">
        <v>177</v>
      </c>
      <c r="M5788">
        <v>114.87557603686641</v>
      </c>
      <c r="N5788">
        <v>0</v>
      </c>
      <c r="O5788">
        <f t="shared" si="812"/>
        <v>541.87557603686639</v>
      </c>
      <c r="R5788" t="str">
        <f t="shared" si="813"/>
        <v>TRUE</v>
      </c>
      <c r="S5788" t="str">
        <f t="shared" si="814"/>
        <v>TRUE</v>
      </c>
      <c r="T5788" t="str">
        <f t="shared" si="815"/>
        <v>FALSE</v>
      </c>
      <c r="U5788" t="str">
        <f t="shared" si="816"/>
        <v>TRUE</v>
      </c>
      <c r="V5788" t="str">
        <f t="shared" si="819"/>
        <v>TRUE</v>
      </c>
      <c r="W5788" t="str">
        <f t="shared" si="817"/>
        <v>FALSE</v>
      </c>
      <c r="X5788" s="4">
        <f t="shared" si="818"/>
        <v>3999</v>
      </c>
    </row>
    <row r="5789" spans="1:24" x14ac:dyDescent="0.3">
      <c r="A5789">
        <v>947</v>
      </c>
      <c r="B5789">
        <v>947</v>
      </c>
      <c r="C5789">
        <v>0</v>
      </c>
      <c r="D5789">
        <v>1326</v>
      </c>
      <c r="E5789">
        <v>779</v>
      </c>
      <c r="F5789">
        <v>0</v>
      </c>
      <c r="G5789" s="14">
        <f t="shared" si="811"/>
        <v>3999</v>
      </c>
      <c r="H5789" s="13"/>
      <c r="I5789">
        <v>125</v>
      </c>
      <c r="J5789">
        <v>125</v>
      </c>
      <c r="K5789">
        <v>0</v>
      </c>
      <c r="L5789">
        <v>177</v>
      </c>
      <c r="M5789">
        <v>114.87557603686641</v>
      </c>
      <c r="N5789">
        <v>0</v>
      </c>
      <c r="O5789">
        <f t="shared" si="812"/>
        <v>541.87557603686639</v>
      </c>
      <c r="R5789" t="str">
        <f t="shared" si="813"/>
        <v>TRUE</v>
      </c>
      <c r="S5789" t="str">
        <f t="shared" si="814"/>
        <v>TRUE</v>
      </c>
      <c r="T5789" t="str">
        <f t="shared" si="815"/>
        <v>FALSE</v>
      </c>
      <c r="U5789" t="str">
        <f t="shared" si="816"/>
        <v>TRUE</v>
      </c>
      <c r="V5789" t="str">
        <f t="shared" si="819"/>
        <v>TRUE</v>
      </c>
      <c r="W5789" t="str">
        <f t="shared" si="817"/>
        <v>FALSE</v>
      </c>
      <c r="X5789" s="4">
        <f t="shared" si="818"/>
        <v>3999</v>
      </c>
    </row>
    <row r="5790" spans="1:24" x14ac:dyDescent="0.3">
      <c r="A5790">
        <v>947</v>
      </c>
      <c r="B5790">
        <v>947</v>
      </c>
      <c r="C5790">
        <v>0</v>
      </c>
      <c r="D5790">
        <v>1326</v>
      </c>
      <c r="E5790">
        <v>779</v>
      </c>
      <c r="F5790">
        <v>0</v>
      </c>
      <c r="G5790" s="14">
        <f t="shared" si="811"/>
        <v>3999</v>
      </c>
      <c r="H5790" s="13"/>
      <c r="I5790">
        <v>125</v>
      </c>
      <c r="J5790">
        <v>125</v>
      </c>
      <c r="K5790">
        <v>0</v>
      </c>
      <c r="L5790">
        <v>177</v>
      </c>
      <c r="M5790">
        <v>114.87557603686641</v>
      </c>
      <c r="N5790">
        <v>0</v>
      </c>
      <c r="O5790">
        <f t="shared" si="812"/>
        <v>541.87557603686639</v>
      </c>
      <c r="R5790" t="str">
        <f t="shared" si="813"/>
        <v>TRUE</v>
      </c>
      <c r="S5790" t="str">
        <f t="shared" si="814"/>
        <v>TRUE</v>
      </c>
      <c r="T5790" t="str">
        <f t="shared" si="815"/>
        <v>FALSE</v>
      </c>
      <c r="U5790" t="str">
        <f t="shared" si="816"/>
        <v>TRUE</v>
      </c>
      <c r="V5790" t="str">
        <f t="shared" si="819"/>
        <v>TRUE</v>
      </c>
      <c r="W5790" t="str">
        <f t="shared" si="817"/>
        <v>FALSE</v>
      </c>
      <c r="X5790" s="4">
        <f t="shared" si="818"/>
        <v>3999</v>
      </c>
    </row>
    <row r="5791" spans="1:24" x14ac:dyDescent="0.3">
      <c r="A5791">
        <v>947</v>
      </c>
      <c r="B5791">
        <v>947</v>
      </c>
      <c r="C5791">
        <v>0</v>
      </c>
      <c r="D5791">
        <v>1326</v>
      </c>
      <c r="E5791">
        <v>779</v>
      </c>
      <c r="F5791">
        <v>0</v>
      </c>
      <c r="G5791" s="14">
        <f t="shared" si="811"/>
        <v>3999</v>
      </c>
      <c r="H5791" s="13"/>
      <c r="I5791">
        <v>125</v>
      </c>
      <c r="J5791">
        <v>125</v>
      </c>
      <c r="K5791">
        <v>0</v>
      </c>
      <c r="L5791">
        <v>177</v>
      </c>
      <c r="M5791">
        <v>114.87557603686641</v>
      </c>
      <c r="N5791">
        <v>0</v>
      </c>
      <c r="O5791">
        <f t="shared" si="812"/>
        <v>541.87557603686639</v>
      </c>
      <c r="R5791" t="str">
        <f t="shared" si="813"/>
        <v>TRUE</v>
      </c>
      <c r="S5791" t="str">
        <f t="shared" si="814"/>
        <v>TRUE</v>
      </c>
      <c r="T5791" t="str">
        <f t="shared" si="815"/>
        <v>FALSE</v>
      </c>
      <c r="U5791" t="str">
        <f t="shared" si="816"/>
        <v>TRUE</v>
      </c>
      <c r="V5791" t="str">
        <f t="shared" si="819"/>
        <v>TRUE</v>
      </c>
      <c r="W5791" t="str">
        <f t="shared" si="817"/>
        <v>FALSE</v>
      </c>
      <c r="X5791" s="4">
        <f t="shared" si="818"/>
        <v>3999</v>
      </c>
    </row>
    <row r="5792" spans="1:24" x14ac:dyDescent="0.3">
      <c r="A5792">
        <v>947</v>
      </c>
      <c r="B5792">
        <v>947</v>
      </c>
      <c r="C5792">
        <v>0</v>
      </c>
      <c r="D5792">
        <v>1326</v>
      </c>
      <c r="E5792">
        <v>779</v>
      </c>
      <c r="F5792">
        <v>0</v>
      </c>
      <c r="G5792" s="14">
        <f t="shared" si="811"/>
        <v>3999</v>
      </c>
      <c r="H5792" s="13"/>
      <c r="I5792">
        <v>125</v>
      </c>
      <c r="J5792">
        <v>125</v>
      </c>
      <c r="K5792">
        <v>0</v>
      </c>
      <c r="L5792">
        <v>177</v>
      </c>
      <c r="M5792">
        <v>114.87557603686641</v>
      </c>
      <c r="N5792">
        <v>0</v>
      </c>
      <c r="O5792">
        <f t="shared" si="812"/>
        <v>541.87557603686639</v>
      </c>
      <c r="R5792" t="str">
        <f t="shared" si="813"/>
        <v>TRUE</v>
      </c>
      <c r="S5792" t="str">
        <f t="shared" si="814"/>
        <v>TRUE</v>
      </c>
      <c r="T5792" t="str">
        <f t="shared" si="815"/>
        <v>FALSE</v>
      </c>
      <c r="U5792" t="str">
        <f t="shared" si="816"/>
        <v>TRUE</v>
      </c>
      <c r="V5792" t="str">
        <f t="shared" si="819"/>
        <v>TRUE</v>
      </c>
      <c r="W5792" t="str">
        <f t="shared" si="817"/>
        <v>FALSE</v>
      </c>
      <c r="X5792" s="4">
        <f t="shared" si="818"/>
        <v>3999</v>
      </c>
    </row>
    <row r="5793" spans="1:24" x14ac:dyDescent="0.3">
      <c r="A5793">
        <v>947</v>
      </c>
      <c r="B5793">
        <v>947</v>
      </c>
      <c r="C5793">
        <v>0</v>
      </c>
      <c r="D5793">
        <v>1326</v>
      </c>
      <c r="E5793">
        <v>779</v>
      </c>
      <c r="F5793">
        <v>0</v>
      </c>
      <c r="G5793" s="14">
        <f t="shared" si="811"/>
        <v>3999</v>
      </c>
      <c r="H5793" s="13"/>
      <c r="I5793">
        <v>125</v>
      </c>
      <c r="J5793">
        <v>125</v>
      </c>
      <c r="K5793">
        <v>0</v>
      </c>
      <c r="L5793">
        <v>177</v>
      </c>
      <c r="M5793">
        <v>114.87557603686641</v>
      </c>
      <c r="N5793">
        <v>0</v>
      </c>
      <c r="O5793">
        <f t="shared" si="812"/>
        <v>541.87557603686639</v>
      </c>
      <c r="R5793" t="str">
        <f t="shared" si="813"/>
        <v>TRUE</v>
      </c>
      <c r="S5793" t="str">
        <f t="shared" si="814"/>
        <v>TRUE</v>
      </c>
      <c r="T5793" t="str">
        <f t="shared" si="815"/>
        <v>FALSE</v>
      </c>
      <c r="U5793" t="str">
        <f t="shared" si="816"/>
        <v>TRUE</v>
      </c>
      <c r="V5793" t="str">
        <f t="shared" si="819"/>
        <v>TRUE</v>
      </c>
      <c r="W5793" t="str">
        <f t="shared" si="817"/>
        <v>FALSE</v>
      </c>
      <c r="X5793" s="4">
        <f t="shared" si="818"/>
        <v>3999</v>
      </c>
    </row>
    <row r="5794" spans="1:24" x14ac:dyDescent="0.3">
      <c r="A5794">
        <v>947</v>
      </c>
      <c r="B5794">
        <v>947</v>
      </c>
      <c r="C5794">
        <v>0</v>
      </c>
      <c r="D5794">
        <v>1326</v>
      </c>
      <c r="E5794">
        <v>779</v>
      </c>
      <c r="F5794">
        <v>0</v>
      </c>
      <c r="G5794" s="14">
        <f t="shared" si="811"/>
        <v>3999</v>
      </c>
      <c r="H5794" s="13"/>
      <c r="I5794">
        <v>125</v>
      </c>
      <c r="J5794">
        <v>125</v>
      </c>
      <c r="K5794">
        <v>0</v>
      </c>
      <c r="L5794">
        <v>177</v>
      </c>
      <c r="M5794">
        <v>114.87557603686641</v>
      </c>
      <c r="N5794">
        <v>0</v>
      </c>
      <c r="O5794">
        <f t="shared" si="812"/>
        <v>541.87557603686639</v>
      </c>
      <c r="R5794" t="str">
        <f t="shared" si="813"/>
        <v>TRUE</v>
      </c>
      <c r="S5794" t="str">
        <f t="shared" si="814"/>
        <v>TRUE</v>
      </c>
      <c r="T5794" t="str">
        <f t="shared" si="815"/>
        <v>FALSE</v>
      </c>
      <c r="U5794" t="str">
        <f t="shared" si="816"/>
        <v>TRUE</v>
      </c>
      <c r="V5794" t="str">
        <f t="shared" si="819"/>
        <v>TRUE</v>
      </c>
      <c r="W5794" t="str">
        <f t="shared" si="817"/>
        <v>FALSE</v>
      </c>
      <c r="X5794" s="4">
        <f t="shared" si="818"/>
        <v>3999</v>
      </c>
    </row>
    <row r="5795" spans="1:24" x14ac:dyDescent="0.3">
      <c r="A5795">
        <v>947</v>
      </c>
      <c r="B5795">
        <v>947</v>
      </c>
      <c r="C5795">
        <v>0</v>
      </c>
      <c r="D5795">
        <v>1326</v>
      </c>
      <c r="E5795">
        <v>779</v>
      </c>
      <c r="F5795">
        <v>0</v>
      </c>
      <c r="G5795" s="14">
        <f t="shared" si="811"/>
        <v>3999</v>
      </c>
      <c r="H5795" s="13"/>
      <c r="I5795">
        <v>125</v>
      </c>
      <c r="J5795">
        <v>125</v>
      </c>
      <c r="K5795">
        <v>0</v>
      </c>
      <c r="L5795">
        <v>177</v>
      </c>
      <c r="M5795">
        <v>114.87557603686641</v>
      </c>
      <c r="N5795">
        <v>0</v>
      </c>
      <c r="O5795">
        <f t="shared" si="812"/>
        <v>541.87557603686639</v>
      </c>
      <c r="R5795" t="str">
        <f t="shared" si="813"/>
        <v>TRUE</v>
      </c>
      <c r="S5795" t="str">
        <f t="shared" si="814"/>
        <v>TRUE</v>
      </c>
      <c r="T5795" t="str">
        <f t="shared" si="815"/>
        <v>FALSE</v>
      </c>
      <c r="U5795" t="str">
        <f t="shared" si="816"/>
        <v>TRUE</v>
      </c>
      <c r="V5795" t="str">
        <f t="shared" si="819"/>
        <v>TRUE</v>
      </c>
      <c r="W5795" t="str">
        <f t="shared" si="817"/>
        <v>FALSE</v>
      </c>
      <c r="X5795" s="4">
        <f t="shared" si="818"/>
        <v>3999</v>
      </c>
    </row>
    <row r="5796" spans="1:24" x14ac:dyDescent="0.3">
      <c r="A5796">
        <v>947</v>
      </c>
      <c r="B5796">
        <v>947</v>
      </c>
      <c r="C5796">
        <v>0</v>
      </c>
      <c r="D5796">
        <v>1326</v>
      </c>
      <c r="E5796">
        <v>779</v>
      </c>
      <c r="F5796">
        <v>0</v>
      </c>
      <c r="G5796" s="14">
        <f t="shared" si="811"/>
        <v>3999</v>
      </c>
      <c r="H5796" s="13"/>
      <c r="I5796">
        <v>125</v>
      </c>
      <c r="J5796">
        <v>125</v>
      </c>
      <c r="K5796">
        <v>0</v>
      </c>
      <c r="L5796">
        <v>177</v>
      </c>
      <c r="M5796">
        <v>114.87557603686641</v>
      </c>
      <c r="N5796">
        <v>0</v>
      </c>
      <c r="O5796">
        <f t="shared" si="812"/>
        <v>541.87557603686639</v>
      </c>
      <c r="R5796" t="str">
        <f t="shared" si="813"/>
        <v>TRUE</v>
      </c>
      <c r="S5796" t="str">
        <f t="shared" si="814"/>
        <v>TRUE</v>
      </c>
      <c r="T5796" t="str">
        <f t="shared" si="815"/>
        <v>FALSE</v>
      </c>
      <c r="U5796" t="str">
        <f t="shared" si="816"/>
        <v>TRUE</v>
      </c>
      <c r="V5796" t="str">
        <f t="shared" si="819"/>
        <v>TRUE</v>
      </c>
      <c r="W5796" t="str">
        <f t="shared" si="817"/>
        <v>FALSE</v>
      </c>
      <c r="X5796" s="4">
        <f t="shared" si="818"/>
        <v>3999</v>
      </c>
    </row>
    <row r="5797" spans="1:24" x14ac:dyDescent="0.3">
      <c r="A5797">
        <v>947</v>
      </c>
      <c r="B5797">
        <v>947</v>
      </c>
      <c r="C5797">
        <v>0</v>
      </c>
      <c r="D5797">
        <v>1326</v>
      </c>
      <c r="E5797">
        <v>779</v>
      </c>
      <c r="F5797">
        <v>0</v>
      </c>
      <c r="G5797" s="14">
        <f t="shared" si="811"/>
        <v>3999</v>
      </c>
      <c r="H5797" s="13"/>
      <c r="I5797">
        <v>125</v>
      </c>
      <c r="J5797">
        <v>125</v>
      </c>
      <c r="K5797">
        <v>0</v>
      </c>
      <c r="L5797">
        <v>177</v>
      </c>
      <c r="M5797">
        <v>114.87557603686641</v>
      </c>
      <c r="N5797">
        <v>0</v>
      </c>
      <c r="O5797">
        <f t="shared" si="812"/>
        <v>541.87557603686639</v>
      </c>
      <c r="R5797" t="str">
        <f t="shared" si="813"/>
        <v>TRUE</v>
      </c>
      <c r="S5797" t="str">
        <f t="shared" si="814"/>
        <v>TRUE</v>
      </c>
      <c r="T5797" t="str">
        <f t="shared" si="815"/>
        <v>FALSE</v>
      </c>
      <c r="U5797" t="str">
        <f t="shared" si="816"/>
        <v>TRUE</v>
      </c>
      <c r="V5797" t="str">
        <f t="shared" si="819"/>
        <v>TRUE</v>
      </c>
      <c r="W5797" t="str">
        <f t="shared" si="817"/>
        <v>FALSE</v>
      </c>
      <c r="X5797" s="4">
        <f t="shared" si="818"/>
        <v>3999</v>
      </c>
    </row>
    <row r="5798" spans="1:24" x14ac:dyDescent="0.3">
      <c r="A5798">
        <v>947</v>
      </c>
      <c r="B5798">
        <v>947</v>
      </c>
      <c r="C5798">
        <v>0</v>
      </c>
      <c r="D5798">
        <v>1326</v>
      </c>
      <c r="E5798">
        <v>779</v>
      </c>
      <c r="F5798">
        <v>0</v>
      </c>
      <c r="G5798" s="14">
        <f t="shared" si="811"/>
        <v>3999</v>
      </c>
      <c r="H5798" s="13"/>
      <c r="I5798">
        <v>125</v>
      </c>
      <c r="J5798">
        <v>125</v>
      </c>
      <c r="K5798">
        <v>0</v>
      </c>
      <c r="L5798">
        <v>177</v>
      </c>
      <c r="M5798">
        <v>114.87557603686641</v>
      </c>
      <c r="N5798">
        <v>0</v>
      </c>
      <c r="O5798">
        <f t="shared" si="812"/>
        <v>541.87557603686639</v>
      </c>
      <c r="R5798" t="str">
        <f t="shared" si="813"/>
        <v>TRUE</v>
      </c>
      <c r="S5798" t="str">
        <f t="shared" si="814"/>
        <v>TRUE</v>
      </c>
      <c r="T5798" t="str">
        <f t="shared" si="815"/>
        <v>FALSE</v>
      </c>
      <c r="U5798" t="str">
        <f t="shared" si="816"/>
        <v>TRUE</v>
      </c>
      <c r="V5798" t="str">
        <f t="shared" si="819"/>
        <v>TRUE</v>
      </c>
      <c r="W5798" t="str">
        <f t="shared" si="817"/>
        <v>FALSE</v>
      </c>
      <c r="X5798" s="4">
        <f t="shared" si="818"/>
        <v>3999</v>
      </c>
    </row>
    <row r="5799" spans="1:24" x14ac:dyDescent="0.3">
      <c r="A5799">
        <v>947</v>
      </c>
      <c r="B5799">
        <v>947</v>
      </c>
      <c r="C5799">
        <v>0</v>
      </c>
      <c r="D5799">
        <v>1326</v>
      </c>
      <c r="E5799">
        <v>779</v>
      </c>
      <c r="F5799">
        <v>0</v>
      </c>
      <c r="G5799" s="14">
        <f t="shared" si="811"/>
        <v>3999</v>
      </c>
      <c r="H5799" s="13"/>
      <c r="I5799">
        <v>125</v>
      </c>
      <c r="J5799">
        <v>125</v>
      </c>
      <c r="K5799">
        <v>0</v>
      </c>
      <c r="L5799">
        <v>177</v>
      </c>
      <c r="M5799">
        <v>114.87557603686641</v>
      </c>
      <c r="N5799">
        <v>0</v>
      </c>
      <c r="O5799">
        <f t="shared" si="812"/>
        <v>541.87557603686639</v>
      </c>
      <c r="R5799" t="str">
        <f t="shared" si="813"/>
        <v>TRUE</v>
      </c>
      <c r="S5799" t="str">
        <f t="shared" si="814"/>
        <v>TRUE</v>
      </c>
      <c r="T5799" t="str">
        <f t="shared" si="815"/>
        <v>FALSE</v>
      </c>
      <c r="U5799" t="str">
        <f t="shared" si="816"/>
        <v>TRUE</v>
      </c>
      <c r="V5799" t="str">
        <f t="shared" si="819"/>
        <v>TRUE</v>
      </c>
      <c r="W5799" t="str">
        <f t="shared" si="817"/>
        <v>FALSE</v>
      </c>
      <c r="X5799" s="4">
        <f t="shared" si="818"/>
        <v>3999</v>
      </c>
    </row>
    <row r="5800" spans="1:24" x14ac:dyDescent="0.3">
      <c r="A5800">
        <v>947</v>
      </c>
      <c r="B5800">
        <v>947</v>
      </c>
      <c r="C5800">
        <v>0</v>
      </c>
      <c r="D5800">
        <v>1326</v>
      </c>
      <c r="E5800">
        <v>779</v>
      </c>
      <c r="F5800">
        <v>0</v>
      </c>
      <c r="G5800" s="14">
        <f t="shared" si="811"/>
        <v>3999</v>
      </c>
      <c r="H5800" s="13"/>
      <c r="I5800">
        <v>125</v>
      </c>
      <c r="J5800">
        <v>125</v>
      </c>
      <c r="K5800">
        <v>0</v>
      </c>
      <c r="L5800">
        <v>177</v>
      </c>
      <c r="M5800">
        <v>114.87557603686641</v>
      </c>
      <c r="N5800">
        <v>0</v>
      </c>
      <c r="O5800">
        <f t="shared" si="812"/>
        <v>541.87557603686639</v>
      </c>
      <c r="R5800" t="str">
        <f t="shared" si="813"/>
        <v>TRUE</v>
      </c>
      <c r="S5800" t="str">
        <f t="shared" si="814"/>
        <v>TRUE</v>
      </c>
      <c r="T5800" t="str">
        <f t="shared" si="815"/>
        <v>FALSE</v>
      </c>
      <c r="U5800" t="str">
        <f t="shared" si="816"/>
        <v>TRUE</v>
      </c>
      <c r="V5800" t="str">
        <f t="shared" si="819"/>
        <v>TRUE</v>
      </c>
      <c r="W5800" t="str">
        <f t="shared" si="817"/>
        <v>FALSE</v>
      </c>
      <c r="X5800" s="4">
        <f t="shared" si="818"/>
        <v>3999</v>
      </c>
    </row>
    <row r="5801" spans="1:24" x14ac:dyDescent="0.3">
      <c r="A5801">
        <v>947</v>
      </c>
      <c r="B5801">
        <v>947</v>
      </c>
      <c r="C5801">
        <v>0</v>
      </c>
      <c r="D5801">
        <v>1326</v>
      </c>
      <c r="E5801">
        <v>779</v>
      </c>
      <c r="F5801">
        <v>0</v>
      </c>
      <c r="G5801" s="14">
        <f t="shared" si="811"/>
        <v>3999</v>
      </c>
      <c r="H5801" s="13"/>
      <c r="I5801">
        <v>125</v>
      </c>
      <c r="J5801">
        <v>125</v>
      </c>
      <c r="K5801">
        <v>0</v>
      </c>
      <c r="L5801">
        <v>177</v>
      </c>
      <c r="M5801">
        <v>114.87557603686641</v>
      </c>
      <c r="N5801">
        <v>0</v>
      </c>
      <c r="O5801">
        <f t="shared" si="812"/>
        <v>541.87557603686639</v>
      </c>
      <c r="R5801" t="str">
        <f t="shared" si="813"/>
        <v>TRUE</v>
      </c>
      <c r="S5801" t="str">
        <f t="shared" si="814"/>
        <v>TRUE</v>
      </c>
      <c r="T5801" t="str">
        <f t="shared" si="815"/>
        <v>FALSE</v>
      </c>
      <c r="U5801" t="str">
        <f t="shared" si="816"/>
        <v>TRUE</v>
      </c>
      <c r="V5801" t="str">
        <f t="shared" si="819"/>
        <v>TRUE</v>
      </c>
      <c r="W5801" t="str">
        <f t="shared" si="817"/>
        <v>FALSE</v>
      </c>
      <c r="X5801" s="4">
        <f t="shared" si="818"/>
        <v>3999</v>
      </c>
    </row>
    <row r="5802" spans="1:24" x14ac:dyDescent="0.3">
      <c r="A5802">
        <v>947</v>
      </c>
      <c r="B5802">
        <v>947</v>
      </c>
      <c r="C5802">
        <v>0</v>
      </c>
      <c r="D5802">
        <v>1326</v>
      </c>
      <c r="E5802">
        <v>779</v>
      </c>
      <c r="F5802">
        <v>0</v>
      </c>
      <c r="G5802" s="14">
        <f t="shared" si="811"/>
        <v>3999</v>
      </c>
      <c r="H5802" s="13"/>
      <c r="I5802">
        <v>125</v>
      </c>
      <c r="J5802">
        <v>125</v>
      </c>
      <c r="K5802">
        <v>0</v>
      </c>
      <c r="L5802">
        <v>177</v>
      </c>
      <c r="M5802">
        <v>114.87557603686641</v>
      </c>
      <c r="N5802">
        <v>0</v>
      </c>
      <c r="O5802">
        <f t="shared" si="812"/>
        <v>541.87557603686639</v>
      </c>
      <c r="R5802" t="str">
        <f t="shared" si="813"/>
        <v>TRUE</v>
      </c>
      <c r="S5802" t="str">
        <f t="shared" si="814"/>
        <v>TRUE</v>
      </c>
      <c r="T5802" t="str">
        <f t="shared" si="815"/>
        <v>FALSE</v>
      </c>
      <c r="U5802" t="str">
        <f t="shared" si="816"/>
        <v>TRUE</v>
      </c>
      <c r="V5802" t="str">
        <f t="shared" si="819"/>
        <v>TRUE</v>
      </c>
      <c r="W5802" t="str">
        <f t="shared" si="817"/>
        <v>FALSE</v>
      </c>
      <c r="X5802" s="4">
        <f t="shared" si="818"/>
        <v>3999</v>
      </c>
    </row>
    <row r="5803" spans="1:24" x14ac:dyDescent="0.3">
      <c r="A5803">
        <v>947</v>
      </c>
      <c r="B5803">
        <v>947</v>
      </c>
      <c r="C5803">
        <v>0</v>
      </c>
      <c r="D5803">
        <v>1326</v>
      </c>
      <c r="E5803">
        <v>779</v>
      </c>
      <c r="F5803">
        <v>0</v>
      </c>
      <c r="G5803" s="14">
        <f t="shared" si="811"/>
        <v>3999</v>
      </c>
      <c r="H5803" s="13"/>
      <c r="I5803">
        <v>125</v>
      </c>
      <c r="J5803">
        <v>125</v>
      </c>
      <c r="K5803">
        <v>0</v>
      </c>
      <c r="L5803">
        <v>177</v>
      </c>
      <c r="M5803">
        <v>114.87557603686641</v>
      </c>
      <c r="N5803">
        <v>0</v>
      </c>
      <c r="O5803">
        <f t="shared" si="812"/>
        <v>541.87557603686639</v>
      </c>
      <c r="R5803" t="str">
        <f t="shared" si="813"/>
        <v>TRUE</v>
      </c>
      <c r="S5803" t="str">
        <f t="shared" si="814"/>
        <v>TRUE</v>
      </c>
      <c r="T5803" t="str">
        <f t="shared" si="815"/>
        <v>FALSE</v>
      </c>
      <c r="U5803" t="str">
        <f t="shared" si="816"/>
        <v>TRUE</v>
      </c>
      <c r="V5803" t="str">
        <f t="shared" si="819"/>
        <v>TRUE</v>
      </c>
      <c r="W5803" t="str">
        <f t="shared" si="817"/>
        <v>FALSE</v>
      </c>
      <c r="X5803" s="4">
        <f t="shared" si="818"/>
        <v>3999</v>
      </c>
    </row>
    <row r="5804" spans="1:24" x14ac:dyDescent="0.3">
      <c r="A5804">
        <v>947</v>
      </c>
      <c r="B5804">
        <v>947</v>
      </c>
      <c r="C5804">
        <v>0</v>
      </c>
      <c r="D5804">
        <v>1326</v>
      </c>
      <c r="E5804">
        <v>779</v>
      </c>
      <c r="F5804">
        <v>0</v>
      </c>
      <c r="G5804" s="14">
        <f t="shared" si="811"/>
        <v>3999</v>
      </c>
      <c r="H5804" s="13"/>
      <c r="I5804">
        <v>125</v>
      </c>
      <c r="J5804">
        <v>125</v>
      </c>
      <c r="K5804">
        <v>0</v>
      </c>
      <c r="L5804">
        <v>177</v>
      </c>
      <c r="M5804">
        <v>114.87557603686641</v>
      </c>
      <c r="N5804">
        <v>0</v>
      </c>
      <c r="O5804">
        <f t="shared" si="812"/>
        <v>541.87557603686639</v>
      </c>
      <c r="R5804" t="str">
        <f t="shared" si="813"/>
        <v>TRUE</v>
      </c>
      <c r="S5804" t="str">
        <f t="shared" si="814"/>
        <v>TRUE</v>
      </c>
      <c r="T5804" t="str">
        <f t="shared" si="815"/>
        <v>FALSE</v>
      </c>
      <c r="U5804" t="str">
        <f t="shared" si="816"/>
        <v>TRUE</v>
      </c>
      <c r="V5804" t="str">
        <f t="shared" si="819"/>
        <v>TRUE</v>
      </c>
      <c r="W5804" t="str">
        <f t="shared" si="817"/>
        <v>FALSE</v>
      </c>
      <c r="X5804" s="4">
        <f t="shared" si="818"/>
        <v>3999</v>
      </c>
    </row>
    <row r="5805" spans="1:24" x14ac:dyDescent="0.3">
      <c r="A5805">
        <v>947</v>
      </c>
      <c r="B5805">
        <v>947</v>
      </c>
      <c r="C5805">
        <v>0</v>
      </c>
      <c r="D5805">
        <v>1326</v>
      </c>
      <c r="E5805">
        <v>779</v>
      </c>
      <c r="F5805">
        <v>0</v>
      </c>
      <c r="G5805" s="14">
        <f t="shared" si="811"/>
        <v>3999</v>
      </c>
      <c r="H5805" s="13"/>
      <c r="I5805">
        <v>125</v>
      </c>
      <c r="J5805">
        <v>125</v>
      </c>
      <c r="K5805">
        <v>0</v>
      </c>
      <c r="L5805">
        <v>177</v>
      </c>
      <c r="M5805">
        <v>114.87557603686641</v>
      </c>
      <c r="N5805">
        <v>0</v>
      </c>
      <c r="O5805">
        <f t="shared" si="812"/>
        <v>541.87557603686639</v>
      </c>
      <c r="R5805" t="str">
        <f t="shared" si="813"/>
        <v>TRUE</v>
      </c>
      <c r="S5805" t="str">
        <f t="shared" si="814"/>
        <v>TRUE</v>
      </c>
      <c r="T5805" t="str">
        <f t="shared" si="815"/>
        <v>FALSE</v>
      </c>
      <c r="U5805" t="str">
        <f t="shared" si="816"/>
        <v>TRUE</v>
      </c>
      <c r="V5805" t="str">
        <f t="shared" si="819"/>
        <v>TRUE</v>
      </c>
      <c r="W5805" t="str">
        <f t="shared" si="817"/>
        <v>FALSE</v>
      </c>
      <c r="X5805" s="4">
        <f t="shared" si="818"/>
        <v>3999</v>
      </c>
    </row>
    <row r="5806" spans="1:24" x14ac:dyDescent="0.3">
      <c r="A5806">
        <v>947</v>
      </c>
      <c r="B5806">
        <v>947</v>
      </c>
      <c r="C5806">
        <v>0</v>
      </c>
      <c r="D5806">
        <v>1326</v>
      </c>
      <c r="E5806">
        <v>779</v>
      </c>
      <c r="F5806">
        <v>0</v>
      </c>
      <c r="G5806" s="14">
        <f t="shared" si="811"/>
        <v>3999</v>
      </c>
      <c r="H5806" s="13"/>
      <c r="I5806">
        <v>125</v>
      </c>
      <c r="J5806">
        <v>125</v>
      </c>
      <c r="K5806">
        <v>0</v>
      </c>
      <c r="L5806">
        <v>177</v>
      </c>
      <c r="M5806">
        <v>114.87557603686641</v>
      </c>
      <c r="N5806">
        <v>0</v>
      </c>
      <c r="O5806">
        <f t="shared" si="812"/>
        <v>541.87557603686639</v>
      </c>
      <c r="R5806" t="str">
        <f t="shared" si="813"/>
        <v>TRUE</v>
      </c>
      <c r="S5806" t="str">
        <f t="shared" si="814"/>
        <v>TRUE</v>
      </c>
      <c r="T5806" t="str">
        <f t="shared" si="815"/>
        <v>FALSE</v>
      </c>
      <c r="U5806" t="str">
        <f t="shared" si="816"/>
        <v>TRUE</v>
      </c>
      <c r="V5806" t="str">
        <f t="shared" si="819"/>
        <v>TRUE</v>
      </c>
      <c r="W5806" t="str">
        <f t="shared" si="817"/>
        <v>FALSE</v>
      </c>
      <c r="X5806" s="4">
        <f t="shared" si="818"/>
        <v>3999</v>
      </c>
    </row>
    <row r="5807" spans="1:24" x14ac:dyDescent="0.3">
      <c r="A5807">
        <v>947</v>
      </c>
      <c r="B5807">
        <v>947</v>
      </c>
      <c r="C5807">
        <v>0</v>
      </c>
      <c r="D5807">
        <v>1326</v>
      </c>
      <c r="E5807">
        <v>779</v>
      </c>
      <c r="F5807">
        <v>0</v>
      </c>
      <c r="G5807" s="14">
        <f t="shared" si="811"/>
        <v>3999</v>
      </c>
      <c r="H5807" s="13"/>
      <c r="I5807">
        <v>125</v>
      </c>
      <c r="J5807">
        <v>125</v>
      </c>
      <c r="K5807">
        <v>0</v>
      </c>
      <c r="L5807">
        <v>177</v>
      </c>
      <c r="M5807">
        <v>114.87557603686641</v>
      </c>
      <c r="N5807">
        <v>0</v>
      </c>
      <c r="O5807">
        <f t="shared" si="812"/>
        <v>541.87557603686639</v>
      </c>
      <c r="R5807" t="str">
        <f t="shared" si="813"/>
        <v>TRUE</v>
      </c>
      <c r="S5807" t="str">
        <f t="shared" si="814"/>
        <v>TRUE</v>
      </c>
      <c r="T5807" t="str">
        <f t="shared" si="815"/>
        <v>FALSE</v>
      </c>
      <c r="U5807" t="str">
        <f t="shared" si="816"/>
        <v>TRUE</v>
      </c>
      <c r="V5807" t="str">
        <f t="shared" si="819"/>
        <v>TRUE</v>
      </c>
      <c r="W5807" t="str">
        <f t="shared" si="817"/>
        <v>FALSE</v>
      </c>
      <c r="X5807" s="4">
        <f t="shared" si="818"/>
        <v>3999</v>
      </c>
    </row>
    <row r="5808" spans="1:24" x14ac:dyDescent="0.3">
      <c r="A5808">
        <v>947</v>
      </c>
      <c r="B5808">
        <v>947</v>
      </c>
      <c r="C5808">
        <v>0</v>
      </c>
      <c r="D5808">
        <v>1326</v>
      </c>
      <c r="E5808">
        <v>779</v>
      </c>
      <c r="F5808">
        <v>0</v>
      </c>
      <c r="G5808" s="14">
        <f t="shared" si="811"/>
        <v>3999</v>
      </c>
      <c r="H5808" s="13"/>
      <c r="I5808">
        <v>125</v>
      </c>
      <c r="J5808">
        <v>125</v>
      </c>
      <c r="K5808">
        <v>0</v>
      </c>
      <c r="L5808">
        <v>177</v>
      </c>
      <c r="M5808">
        <v>114.87557603686641</v>
      </c>
      <c r="N5808">
        <v>0</v>
      </c>
      <c r="O5808">
        <f t="shared" si="812"/>
        <v>541.87557603686639</v>
      </c>
      <c r="R5808" t="str">
        <f t="shared" si="813"/>
        <v>TRUE</v>
      </c>
      <c r="S5808" t="str">
        <f t="shared" si="814"/>
        <v>TRUE</v>
      </c>
      <c r="T5808" t="str">
        <f t="shared" si="815"/>
        <v>FALSE</v>
      </c>
      <c r="U5808" t="str">
        <f t="shared" si="816"/>
        <v>TRUE</v>
      </c>
      <c r="V5808" t="str">
        <f t="shared" si="819"/>
        <v>TRUE</v>
      </c>
      <c r="W5808" t="str">
        <f t="shared" si="817"/>
        <v>FALSE</v>
      </c>
      <c r="X5808" s="4">
        <f t="shared" si="818"/>
        <v>3999</v>
      </c>
    </row>
    <row r="5809" spans="1:24" x14ac:dyDescent="0.3">
      <c r="A5809">
        <v>947</v>
      </c>
      <c r="B5809">
        <v>947</v>
      </c>
      <c r="C5809">
        <v>0</v>
      </c>
      <c r="D5809">
        <v>1326</v>
      </c>
      <c r="E5809">
        <v>779</v>
      </c>
      <c r="F5809">
        <v>0</v>
      </c>
      <c r="G5809" s="14">
        <f t="shared" si="811"/>
        <v>3999</v>
      </c>
      <c r="H5809" s="13"/>
      <c r="I5809">
        <v>125</v>
      </c>
      <c r="J5809">
        <v>125</v>
      </c>
      <c r="K5809">
        <v>0</v>
      </c>
      <c r="L5809">
        <v>177</v>
      </c>
      <c r="M5809">
        <v>114.87557603686641</v>
      </c>
      <c r="N5809">
        <v>0</v>
      </c>
      <c r="O5809">
        <f t="shared" si="812"/>
        <v>541.87557603686639</v>
      </c>
      <c r="R5809" t="str">
        <f t="shared" si="813"/>
        <v>TRUE</v>
      </c>
      <c r="S5809" t="str">
        <f t="shared" si="814"/>
        <v>TRUE</v>
      </c>
      <c r="T5809" t="str">
        <f t="shared" si="815"/>
        <v>FALSE</v>
      </c>
      <c r="U5809" t="str">
        <f t="shared" si="816"/>
        <v>TRUE</v>
      </c>
      <c r="V5809" t="str">
        <f t="shared" si="819"/>
        <v>TRUE</v>
      </c>
      <c r="W5809" t="str">
        <f t="shared" si="817"/>
        <v>FALSE</v>
      </c>
      <c r="X5809" s="4">
        <f t="shared" si="818"/>
        <v>3999</v>
      </c>
    </row>
    <row r="5810" spans="1:24" x14ac:dyDescent="0.3">
      <c r="A5810">
        <v>947</v>
      </c>
      <c r="B5810">
        <v>947</v>
      </c>
      <c r="C5810">
        <v>0</v>
      </c>
      <c r="D5810">
        <v>1326</v>
      </c>
      <c r="E5810">
        <v>779</v>
      </c>
      <c r="F5810">
        <v>0</v>
      </c>
      <c r="G5810" s="14">
        <f t="shared" si="811"/>
        <v>3999</v>
      </c>
      <c r="H5810" s="13"/>
      <c r="I5810">
        <v>125</v>
      </c>
      <c r="J5810">
        <v>125</v>
      </c>
      <c r="K5810">
        <v>0</v>
      </c>
      <c r="L5810">
        <v>177</v>
      </c>
      <c r="M5810">
        <v>114.87557603686641</v>
      </c>
      <c r="N5810">
        <v>0</v>
      </c>
      <c r="O5810">
        <f t="shared" si="812"/>
        <v>541.87557603686639</v>
      </c>
      <c r="R5810" t="str">
        <f t="shared" si="813"/>
        <v>TRUE</v>
      </c>
      <c r="S5810" t="str">
        <f t="shared" si="814"/>
        <v>TRUE</v>
      </c>
      <c r="T5810" t="str">
        <f t="shared" si="815"/>
        <v>FALSE</v>
      </c>
      <c r="U5810" t="str">
        <f t="shared" si="816"/>
        <v>TRUE</v>
      </c>
      <c r="V5810" t="str">
        <f t="shared" si="819"/>
        <v>TRUE</v>
      </c>
      <c r="W5810" t="str">
        <f t="shared" si="817"/>
        <v>FALSE</v>
      </c>
      <c r="X5810" s="4">
        <f t="shared" si="818"/>
        <v>3999</v>
      </c>
    </row>
    <row r="5811" spans="1:24" x14ac:dyDescent="0.3">
      <c r="A5811">
        <v>947</v>
      </c>
      <c r="B5811">
        <v>947</v>
      </c>
      <c r="C5811">
        <v>0</v>
      </c>
      <c r="D5811">
        <v>1326</v>
      </c>
      <c r="E5811">
        <v>779</v>
      </c>
      <c r="F5811">
        <v>0</v>
      </c>
      <c r="G5811" s="14">
        <f t="shared" si="811"/>
        <v>3999</v>
      </c>
      <c r="H5811" s="13"/>
      <c r="I5811">
        <v>125</v>
      </c>
      <c r="J5811">
        <v>125</v>
      </c>
      <c r="K5811">
        <v>0</v>
      </c>
      <c r="L5811">
        <v>177</v>
      </c>
      <c r="M5811">
        <v>114.87557603686641</v>
      </c>
      <c r="N5811">
        <v>0</v>
      </c>
      <c r="O5811">
        <f t="shared" si="812"/>
        <v>541.87557603686639</v>
      </c>
      <c r="R5811" t="str">
        <f t="shared" si="813"/>
        <v>TRUE</v>
      </c>
      <c r="S5811" t="str">
        <f t="shared" si="814"/>
        <v>TRUE</v>
      </c>
      <c r="T5811" t="str">
        <f t="shared" si="815"/>
        <v>FALSE</v>
      </c>
      <c r="U5811" t="str">
        <f t="shared" si="816"/>
        <v>TRUE</v>
      </c>
      <c r="V5811" t="str">
        <f t="shared" si="819"/>
        <v>TRUE</v>
      </c>
      <c r="W5811" t="str">
        <f t="shared" si="817"/>
        <v>FALSE</v>
      </c>
      <c r="X5811" s="4">
        <f t="shared" si="818"/>
        <v>3999</v>
      </c>
    </row>
    <row r="5812" spans="1:24" x14ac:dyDescent="0.3">
      <c r="A5812">
        <v>947</v>
      </c>
      <c r="B5812">
        <v>947</v>
      </c>
      <c r="C5812">
        <v>0</v>
      </c>
      <c r="D5812">
        <v>1326</v>
      </c>
      <c r="E5812">
        <v>779</v>
      </c>
      <c r="F5812">
        <v>0</v>
      </c>
      <c r="G5812" s="14">
        <f t="shared" si="811"/>
        <v>3999</v>
      </c>
      <c r="H5812" s="13"/>
      <c r="I5812">
        <v>125</v>
      </c>
      <c r="J5812">
        <v>125</v>
      </c>
      <c r="K5812">
        <v>0</v>
      </c>
      <c r="L5812">
        <v>177</v>
      </c>
      <c r="M5812">
        <v>114.87557603686641</v>
      </c>
      <c r="N5812">
        <v>0</v>
      </c>
      <c r="O5812">
        <f t="shared" si="812"/>
        <v>541.87557603686639</v>
      </c>
      <c r="R5812" t="str">
        <f t="shared" si="813"/>
        <v>TRUE</v>
      </c>
      <c r="S5812" t="str">
        <f t="shared" si="814"/>
        <v>TRUE</v>
      </c>
      <c r="T5812" t="str">
        <f t="shared" si="815"/>
        <v>FALSE</v>
      </c>
      <c r="U5812" t="str">
        <f t="shared" si="816"/>
        <v>TRUE</v>
      </c>
      <c r="V5812" t="str">
        <f t="shared" si="819"/>
        <v>TRUE</v>
      </c>
      <c r="W5812" t="str">
        <f t="shared" si="817"/>
        <v>FALSE</v>
      </c>
      <c r="X5812" s="4">
        <f t="shared" si="818"/>
        <v>3999</v>
      </c>
    </row>
    <row r="5813" spans="1:24" x14ac:dyDescent="0.3">
      <c r="A5813">
        <v>947</v>
      </c>
      <c r="B5813">
        <v>947</v>
      </c>
      <c r="C5813">
        <v>0</v>
      </c>
      <c r="D5813">
        <v>1326</v>
      </c>
      <c r="E5813">
        <v>779</v>
      </c>
      <c r="F5813">
        <v>0</v>
      </c>
      <c r="G5813" s="14">
        <f t="shared" si="811"/>
        <v>3999</v>
      </c>
      <c r="H5813" s="13"/>
      <c r="I5813">
        <v>125</v>
      </c>
      <c r="J5813">
        <v>125</v>
      </c>
      <c r="K5813">
        <v>0</v>
      </c>
      <c r="L5813">
        <v>177</v>
      </c>
      <c r="M5813">
        <v>114.87557603686641</v>
      </c>
      <c r="N5813">
        <v>0</v>
      </c>
      <c r="O5813">
        <f t="shared" si="812"/>
        <v>541.87557603686639</v>
      </c>
      <c r="R5813" t="str">
        <f t="shared" si="813"/>
        <v>TRUE</v>
      </c>
      <c r="S5813" t="str">
        <f t="shared" si="814"/>
        <v>TRUE</v>
      </c>
      <c r="T5813" t="str">
        <f t="shared" si="815"/>
        <v>FALSE</v>
      </c>
      <c r="U5813" t="str">
        <f t="shared" si="816"/>
        <v>TRUE</v>
      </c>
      <c r="V5813" t="str">
        <f t="shared" si="819"/>
        <v>TRUE</v>
      </c>
      <c r="W5813" t="str">
        <f t="shared" si="817"/>
        <v>FALSE</v>
      </c>
      <c r="X5813" s="4">
        <f t="shared" si="818"/>
        <v>3999</v>
      </c>
    </row>
    <row r="5814" spans="1:24" x14ac:dyDescent="0.3">
      <c r="A5814">
        <v>947</v>
      </c>
      <c r="B5814">
        <v>947</v>
      </c>
      <c r="C5814">
        <v>0</v>
      </c>
      <c r="D5814">
        <v>1326</v>
      </c>
      <c r="E5814">
        <v>779</v>
      </c>
      <c r="F5814">
        <v>0</v>
      </c>
      <c r="G5814" s="14">
        <f t="shared" si="811"/>
        <v>3999</v>
      </c>
      <c r="H5814" s="13"/>
      <c r="I5814">
        <v>125</v>
      </c>
      <c r="J5814">
        <v>125</v>
      </c>
      <c r="K5814">
        <v>0</v>
      </c>
      <c r="L5814">
        <v>177</v>
      </c>
      <c r="M5814">
        <v>114.87557603686641</v>
      </c>
      <c r="N5814">
        <v>0</v>
      </c>
      <c r="O5814">
        <f t="shared" si="812"/>
        <v>541.87557603686639</v>
      </c>
      <c r="R5814" t="str">
        <f t="shared" si="813"/>
        <v>TRUE</v>
      </c>
      <c r="S5814" t="str">
        <f t="shared" si="814"/>
        <v>TRUE</v>
      </c>
      <c r="T5814" t="str">
        <f t="shared" si="815"/>
        <v>FALSE</v>
      </c>
      <c r="U5814" t="str">
        <f t="shared" si="816"/>
        <v>TRUE</v>
      </c>
      <c r="V5814" t="str">
        <f t="shared" si="819"/>
        <v>TRUE</v>
      </c>
      <c r="W5814" t="str">
        <f t="shared" si="817"/>
        <v>FALSE</v>
      </c>
      <c r="X5814" s="4">
        <f t="shared" si="818"/>
        <v>3999</v>
      </c>
    </row>
    <row r="5815" spans="1:24" x14ac:dyDescent="0.3">
      <c r="A5815">
        <v>947</v>
      </c>
      <c r="B5815">
        <v>947</v>
      </c>
      <c r="C5815">
        <v>0</v>
      </c>
      <c r="D5815">
        <v>1326</v>
      </c>
      <c r="E5815">
        <v>779</v>
      </c>
      <c r="F5815">
        <v>0</v>
      </c>
      <c r="G5815" s="14">
        <f t="shared" si="811"/>
        <v>3999</v>
      </c>
      <c r="H5815" s="13"/>
      <c r="I5815">
        <v>125</v>
      </c>
      <c r="J5815">
        <v>125</v>
      </c>
      <c r="K5815">
        <v>0</v>
      </c>
      <c r="L5815">
        <v>177</v>
      </c>
      <c r="M5815">
        <v>114.87557603686641</v>
      </c>
      <c r="N5815">
        <v>0</v>
      </c>
      <c r="O5815">
        <f t="shared" si="812"/>
        <v>541.87557603686639</v>
      </c>
      <c r="R5815" t="str">
        <f t="shared" si="813"/>
        <v>TRUE</v>
      </c>
      <c r="S5815" t="str">
        <f t="shared" si="814"/>
        <v>TRUE</v>
      </c>
      <c r="T5815" t="str">
        <f t="shared" si="815"/>
        <v>FALSE</v>
      </c>
      <c r="U5815" t="str">
        <f t="shared" si="816"/>
        <v>TRUE</v>
      </c>
      <c r="V5815" t="str">
        <f t="shared" si="819"/>
        <v>TRUE</v>
      </c>
      <c r="W5815" t="str">
        <f t="shared" si="817"/>
        <v>FALSE</v>
      </c>
      <c r="X5815" s="4">
        <f t="shared" si="818"/>
        <v>3999</v>
      </c>
    </row>
    <row r="5816" spans="1:24" x14ac:dyDescent="0.3">
      <c r="A5816">
        <v>947</v>
      </c>
      <c r="B5816">
        <v>947</v>
      </c>
      <c r="C5816">
        <v>0</v>
      </c>
      <c r="D5816">
        <v>1326</v>
      </c>
      <c r="E5816">
        <v>779</v>
      </c>
      <c r="F5816">
        <v>0</v>
      </c>
      <c r="G5816" s="14">
        <f t="shared" si="811"/>
        <v>3999</v>
      </c>
      <c r="H5816" s="13"/>
      <c r="I5816">
        <v>125</v>
      </c>
      <c r="J5816">
        <v>125</v>
      </c>
      <c r="K5816">
        <v>0</v>
      </c>
      <c r="L5816">
        <v>177</v>
      </c>
      <c r="M5816">
        <v>114.87557603686641</v>
      </c>
      <c r="N5816">
        <v>0</v>
      </c>
      <c r="O5816">
        <f t="shared" si="812"/>
        <v>541.87557603686639</v>
      </c>
      <c r="R5816" t="str">
        <f t="shared" si="813"/>
        <v>TRUE</v>
      </c>
      <c r="S5816" t="str">
        <f t="shared" si="814"/>
        <v>TRUE</v>
      </c>
      <c r="T5816" t="str">
        <f t="shared" si="815"/>
        <v>FALSE</v>
      </c>
      <c r="U5816" t="str">
        <f t="shared" si="816"/>
        <v>TRUE</v>
      </c>
      <c r="V5816" t="str">
        <f t="shared" si="819"/>
        <v>TRUE</v>
      </c>
      <c r="W5816" t="str">
        <f t="shared" si="817"/>
        <v>FALSE</v>
      </c>
      <c r="X5816" s="4">
        <f t="shared" si="818"/>
        <v>3999</v>
      </c>
    </row>
    <row r="5817" spans="1:24" x14ac:dyDescent="0.3">
      <c r="A5817">
        <v>947</v>
      </c>
      <c r="B5817">
        <v>947</v>
      </c>
      <c r="C5817">
        <v>0</v>
      </c>
      <c r="D5817">
        <v>1326</v>
      </c>
      <c r="E5817">
        <v>779</v>
      </c>
      <c r="F5817">
        <v>0</v>
      </c>
      <c r="G5817" s="14">
        <f t="shared" si="811"/>
        <v>3999</v>
      </c>
      <c r="H5817" s="13"/>
      <c r="I5817">
        <v>125</v>
      </c>
      <c r="J5817">
        <v>125</v>
      </c>
      <c r="K5817">
        <v>0</v>
      </c>
      <c r="L5817">
        <v>177</v>
      </c>
      <c r="M5817">
        <v>114.87557603686641</v>
      </c>
      <c r="N5817">
        <v>0</v>
      </c>
      <c r="O5817">
        <f t="shared" si="812"/>
        <v>541.87557603686639</v>
      </c>
      <c r="R5817" t="str">
        <f t="shared" si="813"/>
        <v>TRUE</v>
      </c>
      <c r="S5817" t="str">
        <f t="shared" si="814"/>
        <v>TRUE</v>
      </c>
      <c r="T5817" t="str">
        <f t="shared" si="815"/>
        <v>FALSE</v>
      </c>
      <c r="U5817" t="str">
        <f t="shared" si="816"/>
        <v>TRUE</v>
      </c>
      <c r="V5817" t="str">
        <f t="shared" si="819"/>
        <v>TRUE</v>
      </c>
      <c r="W5817" t="str">
        <f t="shared" si="817"/>
        <v>FALSE</v>
      </c>
      <c r="X5817" s="4">
        <f t="shared" si="818"/>
        <v>3999</v>
      </c>
    </row>
    <row r="5818" spans="1:24" x14ac:dyDescent="0.3">
      <c r="A5818">
        <v>947</v>
      </c>
      <c r="B5818">
        <v>947</v>
      </c>
      <c r="C5818">
        <v>0</v>
      </c>
      <c r="D5818">
        <v>1326</v>
      </c>
      <c r="E5818">
        <v>779</v>
      </c>
      <c r="F5818">
        <v>0</v>
      </c>
      <c r="G5818" s="14">
        <f t="shared" si="811"/>
        <v>3999</v>
      </c>
      <c r="H5818" s="13"/>
      <c r="I5818">
        <v>125</v>
      </c>
      <c r="J5818">
        <v>125</v>
      </c>
      <c r="K5818">
        <v>0</v>
      </c>
      <c r="L5818">
        <v>177</v>
      </c>
      <c r="M5818">
        <v>114.87557603686641</v>
      </c>
      <c r="N5818">
        <v>0</v>
      </c>
      <c r="O5818">
        <f t="shared" si="812"/>
        <v>541.87557603686639</v>
      </c>
      <c r="R5818" t="str">
        <f t="shared" si="813"/>
        <v>TRUE</v>
      </c>
      <c r="S5818" t="str">
        <f t="shared" si="814"/>
        <v>TRUE</v>
      </c>
      <c r="T5818" t="str">
        <f t="shared" si="815"/>
        <v>FALSE</v>
      </c>
      <c r="U5818" t="str">
        <f t="shared" si="816"/>
        <v>TRUE</v>
      </c>
      <c r="V5818" t="str">
        <f t="shared" si="819"/>
        <v>TRUE</v>
      </c>
      <c r="W5818" t="str">
        <f t="shared" si="817"/>
        <v>FALSE</v>
      </c>
      <c r="X5818" s="4">
        <f t="shared" si="818"/>
        <v>3999</v>
      </c>
    </row>
    <row r="5819" spans="1:24" x14ac:dyDescent="0.3">
      <c r="A5819">
        <v>947</v>
      </c>
      <c r="B5819">
        <v>947</v>
      </c>
      <c r="C5819">
        <v>0</v>
      </c>
      <c r="D5819">
        <v>1326</v>
      </c>
      <c r="E5819">
        <v>779</v>
      </c>
      <c r="F5819">
        <v>0</v>
      </c>
      <c r="G5819" s="14">
        <f t="shared" si="811"/>
        <v>3999</v>
      </c>
      <c r="H5819" s="13"/>
      <c r="I5819">
        <v>125</v>
      </c>
      <c r="J5819">
        <v>125</v>
      </c>
      <c r="K5819">
        <v>0</v>
      </c>
      <c r="L5819">
        <v>177</v>
      </c>
      <c r="M5819">
        <v>114.87557603686641</v>
      </c>
      <c r="N5819">
        <v>0</v>
      </c>
      <c r="O5819">
        <f t="shared" si="812"/>
        <v>541.87557603686639</v>
      </c>
      <c r="R5819" t="str">
        <f t="shared" si="813"/>
        <v>TRUE</v>
      </c>
      <c r="S5819" t="str">
        <f t="shared" si="814"/>
        <v>TRUE</v>
      </c>
      <c r="T5819" t="str">
        <f t="shared" si="815"/>
        <v>FALSE</v>
      </c>
      <c r="U5819" t="str">
        <f t="shared" si="816"/>
        <v>TRUE</v>
      </c>
      <c r="V5819" t="str">
        <f t="shared" si="819"/>
        <v>TRUE</v>
      </c>
      <c r="W5819" t="str">
        <f t="shared" si="817"/>
        <v>FALSE</v>
      </c>
      <c r="X5819" s="4">
        <f t="shared" si="818"/>
        <v>3999</v>
      </c>
    </row>
    <row r="5820" spans="1:24" x14ac:dyDescent="0.3">
      <c r="A5820">
        <v>947</v>
      </c>
      <c r="B5820">
        <v>947</v>
      </c>
      <c r="C5820">
        <v>0</v>
      </c>
      <c r="D5820">
        <v>1326</v>
      </c>
      <c r="E5820">
        <v>779</v>
      </c>
      <c r="F5820">
        <v>0</v>
      </c>
      <c r="G5820" s="14">
        <f t="shared" si="811"/>
        <v>3999</v>
      </c>
      <c r="H5820" s="13"/>
      <c r="I5820">
        <v>125</v>
      </c>
      <c r="J5820">
        <v>125</v>
      </c>
      <c r="K5820">
        <v>0</v>
      </c>
      <c r="L5820">
        <v>177</v>
      </c>
      <c r="M5820">
        <v>114.87557603686641</v>
      </c>
      <c r="N5820">
        <v>0</v>
      </c>
      <c r="O5820">
        <f t="shared" si="812"/>
        <v>541.87557603686639</v>
      </c>
      <c r="R5820" t="str">
        <f t="shared" si="813"/>
        <v>TRUE</v>
      </c>
      <c r="S5820" t="str">
        <f t="shared" si="814"/>
        <v>TRUE</v>
      </c>
      <c r="T5820" t="str">
        <f t="shared" si="815"/>
        <v>FALSE</v>
      </c>
      <c r="U5820" t="str">
        <f t="shared" si="816"/>
        <v>TRUE</v>
      </c>
      <c r="V5820" t="str">
        <f t="shared" si="819"/>
        <v>TRUE</v>
      </c>
      <c r="W5820" t="str">
        <f t="shared" si="817"/>
        <v>FALSE</v>
      </c>
      <c r="X5820" s="4">
        <f t="shared" si="818"/>
        <v>3999</v>
      </c>
    </row>
    <row r="5821" spans="1:24" x14ac:dyDescent="0.3">
      <c r="A5821">
        <v>947</v>
      </c>
      <c r="B5821">
        <v>947</v>
      </c>
      <c r="C5821">
        <v>0</v>
      </c>
      <c r="D5821">
        <v>1326</v>
      </c>
      <c r="E5821">
        <v>779</v>
      </c>
      <c r="F5821">
        <v>0</v>
      </c>
      <c r="G5821" s="14">
        <f t="shared" si="811"/>
        <v>3999</v>
      </c>
      <c r="H5821" s="13"/>
      <c r="I5821">
        <v>125</v>
      </c>
      <c r="J5821">
        <v>125</v>
      </c>
      <c r="K5821">
        <v>0</v>
      </c>
      <c r="L5821">
        <v>177</v>
      </c>
      <c r="M5821">
        <v>114.87557603686641</v>
      </c>
      <c r="N5821">
        <v>0</v>
      </c>
      <c r="O5821">
        <f t="shared" si="812"/>
        <v>541.87557603686639</v>
      </c>
      <c r="R5821" t="str">
        <f t="shared" si="813"/>
        <v>TRUE</v>
      </c>
      <c r="S5821" t="str">
        <f t="shared" si="814"/>
        <v>TRUE</v>
      </c>
      <c r="T5821" t="str">
        <f t="shared" si="815"/>
        <v>FALSE</v>
      </c>
      <c r="U5821" t="str">
        <f t="shared" si="816"/>
        <v>TRUE</v>
      </c>
      <c r="V5821" t="str">
        <f t="shared" si="819"/>
        <v>TRUE</v>
      </c>
      <c r="W5821" t="str">
        <f t="shared" si="817"/>
        <v>FALSE</v>
      </c>
      <c r="X5821" s="4">
        <f t="shared" si="818"/>
        <v>3999</v>
      </c>
    </row>
    <row r="5822" spans="1:24" x14ac:dyDescent="0.3">
      <c r="A5822">
        <v>947</v>
      </c>
      <c r="B5822">
        <v>947</v>
      </c>
      <c r="C5822">
        <v>0</v>
      </c>
      <c r="D5822">
        <v>1326</v>
      </c>
      <c r="E5822">
        <v>779</v>
      </c>
      <c r="F5822">
        <v>0</v>
      </c>
      <c r="G5822" s="14">
        <f t="shared" si="811"/>
        <v>3999</v>
      </c>
      <c r="H5822" s="13"/>
      <c r="I5822">
        <v>125</v>
      </c>
      <c r="J5822">
        <v>125</v>
      </c>
      <c r="K5822">
        <v>0</v>
      </c>
      <c r="L5822">
        <v>177</v>
      </c>
      <c r="M5822">
        <v>114.87557603686641</v>
      </c>
      <c r="N5822">
        <v>0</v>
      </c>
      <c r="O5822">
        <f t="shared" si="812"/>
        <v>541.87557603686639</v>
      </c>
      <c r="R5822" t="str">
        <f t="shared" si="813"/>
        <v>TRUE</v>
      </c>
      <c r="S5822" t="str">
        <f t="shared" si="814"/>
        <v>TRUE</v>
      </c>
      <c r="T5822" t="str">
        <f t="shared" si="815"/>
        <v>FALSE</v>
      </c>
      <c r="U5822" t="str">
        <f t="shared" si="816"/>
        <v>TRUE</v>
      </c>
      <c r="V5822" t="str">
        <f t="shared" si="819"/>
        <v>TRUE</v>
      </c>
      <c r="W5822" t="str">
        <f t="shared" si="817"/>
        <v>FALSE</v>
      </c>
      <c r="X5822" s="4">
        <f t="shared" si="818"/>
        <v>3999</v>
      </c>
    </row>
    <row r="5823" spans="1:24" x14ac:dyDescent="0.3">
      <c r="A5823">
        <v>947</v>
      </c>
      <c r="B5823">
        <v>947</v>
      </c>
      <c r="C5823">
        <v>0</v>
      </c>
      <c r="D5823">
        <v>1326</v>
      </c>
      <c r="E5823">
        <v>779</v>
      </c>
      <c r="F5823">
        <v>0</v>
      </c>
      <c r="G5823" s="14">
        <f t="shared" si="811"/>
        <v>3999</v>
      </c>
      <c r="H5823" s="13"/>
      <c r="I5823">
        <v>125</v>
      </c>
      <c r="J5823">
        <v>125</v>
      </c>
      <c r="K5823">
        <v>0</v>
      </c>
      <c r="L5823">
        <v>177</v>
      </c>
      <c r="M5823">
        <v>114.87557603686641</v>
      </c>
      <c r="N5823">
        <v>0</v>
      </c>
      <c r="O5823">
        <f t="shared" si="812"/>
        <v>541.87557603686639</v>
      </c>
      <c r="R5823" t="str">
        <f t="shared" si="813"/>
        <v>TRUE</v>
      </c>
      <c r="S5823" t="str">
        <f t="shared" si="814"/>
        <v>TRUE</v>
      </c>
      <c r="T5823" t="str">
        <f t="shared" si="815"/>
        <v>FALSE</v>
      </c>
      <c r="U5823" t="str">
        <f t="shared" si="816"/>
        <v>TRUE</v>
      </c>
      <c r="V5823" t="str">
        <f t="shared" si="819"/>
        <v>TRUE</v>
      </c>
      <c r="W5823" t="str">
        <f t="shared" si="817"/>
        <v>FALSE</v>
      </c>
      <c r="X5823" s="4">
        <f t="shared" si="818"/>
        <v>3999</v>
      </c>
    </row>
    <row r="5824" spans="1:24" x14ac:dyDescent="0.3">
      <c r="A5824">
        <v>947</v>
      </c>
      <c r="B5824">
        <v>947</v>
      </c>
      <c r="C5824">
        <v>0</v>
      </c>
      <c r="D5824">
        <v>1326</v>
      </c>
      <c r="E5824">
        <v>779</v>
      </c>
      <c r="F5824">
        <v>0</v>
      </c>
      <c r="G5824" s="14">
        <f t="shared" si="811"/>
        <v>3999</v>
      </c>
      <c r="H5824" s="13"/>
      <c r="I5824">
        <v>125</v>
      </c>
      <c r="J5824">
        <v>125</v>
      </c>
      <c r="K5824">
        <v>0</v>
      </c>
      <c r="L5824">
        <v>177</v>
      </c>
      <c r="M5824">
        <v>114.87557603686641</v>
      </c>
      <c r="N5824">
        <v>0</v>
      </c>
      <c r="O5824">
        <f t="shared" si="812"/>
        <v>541.87557603686639</v>
      </c>
      <c r="R5824" t="str">
        <f t="shared" si="813"/>
        <v>TRUE</v>
      </c>
      <c r="S5824" t="str">
        <f t="shared" si="814"/>
        <v>TRUE</v>
      </c>
      <c r="T5824" t="str">
        <f t="shared" si="815"/>
        <v>FALSE</v>
      </c>
      <c r="U5824" t="str">
        <f t="shared" si="816"/>
        <v>TRUE</v>
      </c>
      <c r="V5824" t="str">
        <f t="shared" si="819"/>
        <v>TRUE</v>
      </c>
      <c r="W5824" t="str">
        <f t="shared" si="817"/>
        <v>FALSE</v>
      </c>
      <c r="X5824" s="4">
        <f t="shared" si="818"/>
        <v>3999</v>
      </c>
    </row>
    <row r="5825" spans="1:24" x14ac:dyDescent="0.3">
      <c r="A5825">
        <v>947</v>
      </c>
      <c r="B5825">
        <v>947</v>
      </c>
      <c r="C5825">
        <v>0</v>
      </c>
      <c r="D5825">
        <v>1326</v>
      </c>
      <c r="E5825">
        <v>779</v>
      </c>
      <c r="F5825">
        <v>0</v>
      </c>
      <c r="G5825" s="14">
        <f t="shared" si="811"/>
        <v>3999</v>
      </c>
      <c r="H5825" s="13"/>
      <c r="I5825">
        <v>125</v>
      </c>
      <c r="J5825">
        <v>125</v>
      </c>
      <c r="K5825">
        <v>0</v>
      </c>
      <c r="L5825">
        <v>177</v>
      </c>
      <c r="M5825">
        <v>114.87557603686641</v>
      </c>
      <c r="N5825">
        <v>0</v>
      </c>
      <c r="O5825">
        <f t="shared" si="812"/>
        <v>541.87557603686639</v>
      </c>
      <c r="R5825" t="str">
        <f t="shared" si="813"/>
        <v>TRUE</v>
      </c>
      <c r="S5825" t="str">
        <f t="shared" si="814"/>
        <v>TRUE</v>
      </c>
      <c r="T5825" t="str">
        <f t="shared" si="815"/>
        <v>FALSE</v>
      </c>
      <c r="U5825" t="str">
        <f t="shared" si="816"/>
        <v>TRUE</v>
      </c>
      <c r="V5825" t="str">
        <f t="shared" si="819"/>
        <v>TRUE</v>
      </c>
      <c r="W5825" t="str">
        <f t="shared" si="817"/>
        <v>FALSE</v>
      </c>
      <c r="X5825" s="4">
        <f t="shared" si="818"/>
        <v>3999</v>
      </c>
    </row>
    <row r="5826" spans="1:24" x14ac:dyDescent="0.3">
      <c r="A5826">
        <v>947</v>
      </c>
      <c r="B5826">
        <v>947</v>
      </c>
      <c r="C5826">
        <v>0</v>
      </c>
      <c r="D5826">
        <v>1326</v>
      </c>
      <c r="E5826">
        <v>779</v>
      </c>
      <c r="F5826">
        <v>0</v>
      </c>
      <c r="G5826" s="14">
        <f t="shared" ref="G5826:G5889" si="820">SUM(A5826:F5826)</f>
        <v>3999</v>
      </c>
      <c r="H5826" s="13"/>
      <c r="I5826">
        <v>125</v>
      </c>
      <c r="J5826">
        <v>125</v>
      </c>
      <c r="K5826">
        <v>0</v>
      </c>
      <c r="L5826">
        <v>177</v>
      </c>
      <c r="M5826">
        <v>114.87557603686641</v>
      </c>
      <c r="N5826">
        <v>0</v>
      </c>
      <c r="O5826">
        <f t="shared" ref="O5826:O5889" si="821">SUM(I5826:N5826)</f>
        <v>541.87557603686639</v>
      </c>
      <c r="R5826" t="str">
        <f t="shared" ref="R5826:R5889" si="822">IF(I5826=125,"TRUE","FALSE")</f>
        <v>TRUE</v>
      </c>
      <c r="S5826" t="str">
        <f t="shared" ref="S5826:S5889" si="823">IF(J5826=125,"TRUE","FALSE")</f>
        <v>TRUE</v>
      </c>
      <c r="T5826" t="str">
        <f t="shared" ref="T5826:T5889" si="824">IF(K5826=125,"TRUE","FALSE")</f>
        <v>FALSE</v>
      </c>
      <c r="U5826" t="str">
        <f t="shared" ref="U5826:U5889" si="825">IF(L5826=177,"TRUE","FALSE")</f>
        <v>TRUE</v>
      </c>
      <c r="V5826" t="str">
        <f t="shared" si="819"/>
        <v>TRUE</v>
      </c>
      <c r="W5826" t="str">
        <f t="shared" ref="W5826:W5889" si="826">IF(N5826=274,"TRUE","FALSE")</f>
        <v>FALSE</v>
      </c>
      <c r="X5826" s="4">
        <f t="shared" ref="X5826:X5889" si="827">G5826</f>
        <v>3999</v>
      </c>
    </row>
    <row r="5827" spans="1:24" x14ac:dyDescent="0.3">
      <c r="A5827">
        <v>947</v>
      </c>
      <c r="B5827">
        <v>947</v>
      </c>
      <c r="C5827">
        <v>0</v>
      </c>
      <c r="D5827">
        <v>1326</v>
      </c>
      <c r="E5827">
        <v>779</v>
      </c>
      <c r="F5827">
        <v>0</v>
      </c>
      <c r="G5827" s="14">
        <f t="shared" si="820"/>
        <v>3999</v>
      </c>
      <c r="H5827" s="13"/>
      <c r="I5827">
        <v>125</v>
      </c>
      <c r="J5827">
        <v>125</v>
      </c>
      <c r="K5827">
        <v>0</v>
      </c>
      <c r="L5827">
        <v>177</v>
      </c>
      <c r="M5827">
        <v>114.87557603686641</v>
      </c>
      <c r="N5827">
        <v>0</v>
      </c>
      <c r="O5827">
        <f t="shared" si="821"/>
        <v>541.87557603686639</v>
      </c>
      <c r="R5827" t="str">
        <f t="shared" si="822"/>
        <v>TRUE</v>
      </c>
      <c r="S5827" t="str">
        <f t="shared" si="823"/>
        <v>TRUE</v>
      </c>
      <c r="T5827" t="str">
        <f t="shared" si="824"/>
        <v>FALSE</v>
      </c>
      <c r="U5827" t="str">
        <f t="shared" si="825"/>
        <v>TRUE</v>
      </c>
      <c r="V5827" t="str">
        <f t="shared" ref="V5827:V5890" si="828">IF(M5827&gt;0,"TRUE","FALSE")</f>
        <v>TRUE</v>
      </c>
      <c r="W5827" t="str">
        <f t="shared" si="826"/>
        <v>FALSE</v>
      </c>
      <c r="X5827" s="4">
        <f t="shared" si="827"/>
        <v>3999</v>
      </c>
    </row>
    <row r="5828" spans="1:24" x14ac:dyDescent="0.3">
      <c r="A5828">
        <v>947</v>
      </c>
      <c r="B5828">
        <v>947</v>
      </c>
      <c r="C5828">
        <v>0</v>
      </c>
      <c r="D5828">
        <v>1326</v>
      </c>
      <c r="E5828">
        <v>779</v>
      </c>
      <c r="F5828">
        <v>0</v>
      </c>
      <c r="G5828" s="14">
        <f t="shared" si="820"/>
        <v>3999</v>
      </c>
      <c r="H5828" s="13"/>
      <c r="I5828">
        <v>125</v>
      </c>
      <c r="J5828">
        <v>125</v>
      </c>
      <c r="K5828">
        <v>0</v>
      </c>
      <c r="L5828">
        <v>177</v>
      </c>
      <c r="M5828">
        <v>114.87557603686641</v>
      </c>
      <c r="N5828">
        <v>0</v>
      </c>
      <c r="O5828">
        <f t="shared" si="821"/>
        <v>541.87557603686639</v>
      </c>
      <c r="R5828" t="str">
        <f t="shared" si="822"/>
        <v>TRUE</v>
      </c>
      <c r="S5828" t="str">
        <f t="shared" si="823"/>
        <v>TRUE</v>
      </c>
      <c r="T5828" t="str">
        <f t="shared" si="824"/>
        <v>FALSE</v>
      </c>
      <c r="U5828" t="str">
        <f t="shared" si="825"/>
        <v>TRUE</v>
      </c>
      <c r="V5828" t="str">
        <f t="shared" si="828"/>
        <v>TRUE</v>
      </c>
      <c r="W5828" t="str">
        <f t="shared" si="826"/>
        <v>FALSE</v>
      </c>
      <c r="X5828" s="4">
        <f t="shared" si="827"/>
        <v>3999</v>
      </c>
    </row>
    <row r="5829" spans="1:24" x14ac:dyDescent="0.3">
      <c r="A5829">
        <v>947</v>
      </c>
      <c r="B5829">
        <v>947</v>
      </c>
      <c r="C5829">
        <v>0</v>
      </c>
      <c r="D5829">
        <v>1326</v>
      </c>
      <c r="E5829">
        <v>779</v>
      </c>
      <c r="F5829">
        <v>0</v>
      </c>
      <c r="G5829" s="14">
        <f t="shared" si="820"/>
        <v>3999</v>
      </c>
      <c r="H5829" s="13"/>
      <c r="I5829">
        <v>125</v>
      </c>
      <c r="J5829">
        <v>125</v>
      </c>
      <c r="K5829">
        <v>0</v>
      </c>
      <c r="L5829">
        <v>177</v>
      </c>
      <c r="M5829">
        <v>114.87557603686641</v>
      </c>
      <c r="N5829">
        <v>0</v>
      </c>
      <c r="O5829">
        <f t="shared" si="821"/>
        <v>541.87557603686639</v>
      </c>
      <c r="R5829" t="str">
        <f t="shared" si="822"/>
        <v>TRUE</v>
      </c>
      <c r="S5829" t="str">
        <f t="shared" si="823"/>
        <v>TRUE</v>
      </c>
      <c r="T5829" t="str">
        <f t="shared" si="824"/>
        <v>FALSE</v>
      </c>
      <c r="U5829" t="str">
        <f t="shared" si="825"/>
        <v>TRUE</v>
      </c>
      <c r="V5829" t="str">
        <f t="shared" si="828"/>
        <v>TRUE</v>
      </c>
      <c r="W5829" t="str">
        <f t="shared" si="826"/>
        <v>FALSE</v>
      </c>
      <c r="X5829" s="4">
        <f t="shared" si="827"/>
        <v>3999</v>
      </c>
    </row>
    <row r="5830" spans="1:24" x14ac:dyDescent="0.3">
      <c r="A5830">
        <v>947</v>
      </c>
      <c r="B5830">
        <v>947</v>
      </c>
      <c r="C5830">
        <v>0</v>
      </c>
      <c r="D5830">
        <v>1326</v>
      </c>
      <c r="E5830">
        <v>779</v>
      </c>
      <c r="F5830">
        <v>0</v>
      </c>
      <c r="G5830" s="14">
        <f t="shared" si="820"/>
        <v>3999</v>
      </c>
      <c r="H5830" s="13"/>
      <c r="I5830">
        <v>125</v>
      </c>
      <c r="J5830">
        <v>125</v>
      </c>
      <c r="K5830">
        <v>0</v>
      </c>
      <c r="L5830">
        <v>177</v>
      </c>
      <c r="M5830">
        <v>114.87557603686641</v>
      </c>
      <c r="N5830">
        <v>0</v>
      </c>
      <c r="O5830">
        <f t="shared" si="821"/>
        <v>541.87557603686639</v>
      </c>
      <c r="R5830" t="str">
        <f t="shared" si="822"/>
        <v>TRUE</v>
      </c>
      <c r="S5830" t="str">
        <f t="shared" si="823"/>
        <v>TRUE</v>
      </c>
      <c r="T5830" t="str">
        <f t="shared" si="824"/>
        <v>FALSE</v>
      </c>
      <c r="U5830" t="str">
        <f t="shared" si="825"/>
        <v>TRUE</v>
      </c>
      <c r="V5830" t="str">
        <f t="shared" si="828"/>
        <v>TRUE</v>
      </c>
      <c r="W5830" t="str">
        <f t="shared" si="826"/>
        <v>FALSE</v>
      </c>
      <c r="X5830" s="4">
        <f t="shared" si="827"/>
        <v>3999</v>
      </c>
    </row>
    <row r="5831" spans="1:24" x14ac:dyDescent="0.3">
      <c r="A5831">
        <v>947</v>
      </c>
      <c r="B5831">
        <v>947</v>
      </c>
      <c r="C5831">
        <v>0</v>
      </c>
      <c r="D5831">
        <v>1326</v>
      </c>
      <c r="E5831">
        <v>779</v>
      </c>
      <c r="F5831">
        <v>0</v>
      </c>
      <c r="G5831" s="14">
        <f t="shared" si="820"/>
        <v>3999</v>
      </c>
      <c r="H5831" s="13"/>
      <c r="I5831">
        <v>125</v>
      </c>
      <c r="J5831">
        <v>125</v>
      </c>
      <c r="K5831">
        <v>0</v>
      </c>
      <c r="L5831">
        <v>177</v>
      </c>
      <c r="M5831">
        <v>114.87557603686641</v>
      </c>
      <c r="N5831">
        <v>0</v>
      </c>
      <c r="O5831">
        <f t="shared" si="821"/>
        <v>541.87557603686639</v>
      </c>
      <c r="R5831" t="str">
        <f t="shared" si="822"/>
        <v>TRUE</v>
      </c>
      <c r="S5831" t="str">
        <f t="shared" si="823"/>
        <v>TRUE</v>
      </c>
      <c r="T5831" t="str">
        <f t="shared" si="824"/>
        <v>FALSE</v>
      </c>
      <c r="U5831" t="str">
        <f t="shared" si="825"/>
        <v>TRUE</v>
      </c>
      <c r="V5831" t="str">
        <f t="shared" si="828"/>
        <v>TRUE</v>
      </c>
      <c r="W5831" t="str">
        <f t="shared" si="826"/>
        <v>FALSE</v>
      </c>
      <c r="X5831" s="4">
        <f t="shared" si="827"/>
        <v>3999</v>
      </c>
    </row>
    <row r="5832" spans="1:24" x14ac:dyDescent="0.3">
      <c r="A5832">
        <v>947</v>
      </c>
      <c r="B5832">
        <v>947</v>
      </c>
      <c r="C5832">
        <v>0</v>
      </c>
      <c r="D5832">
        <v>1326</v>
      </c>
      <c r="E5832">
        <v>779</v>
      </c>
      <c r="F5832">
        <v>0</v>
      </c>
      <c r="G5832" s="14">
        <f t="shared" si="820"/>
        <v>3999</v>
      </c>
      <c r="H5832" s="13"/>
      <c r="I5832">
        <v>125</v>
      </c>
      <c r="J5832">
        <v>125</v>
      </c>
      <c r="K5832">
        <v>0</v>
      </c>
      <c r="L5832">
        <v>177</v>
      </c>
      <c r="M5832">
        <v>114.87557603686641</v>
      </c>
      <c r="N5832">
        <v>0</v>
      </c>
      <c r="O5832">
        <f t="shared" si="821"/>
        <v>541.87557603686639</v>
      </c>
      <c r="R5832" t="str">
        <f t="shared" si="822"/>
        <v>TRUE</v>
      </c>
      <c r="S5832" t="str">
        <f t="shared" si="823"/>
        <v>TRUE</v>
      </c>
      <c r="T5832" t="str">
        <f t="shared" si="824"/>
        <v>FALSE</v>
      </c>
      <c r="U5832" t="str">
        <f t="shared" si="825"/>
        <v>TRUE</v>
      </c>
      <c r="V5832" t="str">
        <f t="shared" si="828"/>
        <v>TRUE</v>
      </c>
      <c r="W5832" t="str">
        <f t="shared" si="826"/>
        <v>FALSE</v>
      </c>
      <c r="X5832" s="4">
        <f t="shared" si="827"/>
        <v>3999</v>
      </c>
    </row>
    <row r="5833" spans="1:24" x14ac:dyDescent="0.3">
      <c r="A5833">
        <v>947</v>
      </c>
      <c r="B5833">
        <v>947</v>
      </c>
      <c r="C5833">
        <v>0</v>
      </c>
      <c r="D5833">
        <v>1326</v>
      </c>
      <c r="E5833">
        <v>779</v>
      </c>
      <c r="F5833">
        <v>0</v>
      </c>
      <c r="G5833" s="14">
        <f t="shared" si="820"/>
        <v>3999</v>
      </c>
      <c r="H5833" s="13"/>
      <c r="I5833">
        <v>125</v>
      </c>
      <c r="J5833">
        <v>125</v>
      </c>
      <c r="K5833">
        <v>0</v>
      </c>
      <c r="L5833">
        <v>177</v>
      </c>
      <c r="M5833">
        <v>114.87557603686641</v>
      </c>
      <c r="N5833">
        <v>0</v>
      </c>
      <c r="O5833">
        <f t="shared" si="821"/>
        <v>541.87557603686639</v>
      </c>
      <c r="R5833" t="str">
        <f t="shared" si="822"/>
        <v>TRUE</v>
      </c>
      <c r="S5833" t="str">
        <f t="shared" si="823"/>
        <v>TRUE</v>
      </c>
      <c r="T5833" t="str">
        <f t="shared" si="824"/>
        <v>FALSE</v>
      </c>
      <c r="U5833" t="str">
        <f t="shared" si="825"/>
        <v>TRUE</v>
      </c>
      <c r="V5833" t="str">
        <f t="shared" si="828"/>
        <v>TRUE</v>
      </c>
      <c r="W5833" t="str">
        <f t="shared" si="826"/>
        <v>FALSE</v>
      </c>
      <c r="X5833" s="4">
        <f t="shared" si="827"/>
        <v>3999</v>
      </c>
    </row>
    <row r="5834" spans="1:24" x14ac:dyDescent="0.3">
      <c r="A5834">
        <v>947</v>
      </c>
      <c r="B5834">
        <v>947</v>
      </c>
      <c r="C5834">
        <v>0</v>
      </c>
      <c r="D5834">
        <v>1326</v>
      </c>
      <c r="E5834">
        <v>779</v>
      </c>
      <c r="F5834">
        <v>0</v>
      </c>
      <c r="G5834" s="14">
        <f t="shared" si="820"/>
        <v>3999</v>
      </c>
      <c r="H5834" s="13"/>
      <c r="I5834">
        <v>125</v>
      </c>
      <c r="J5834">
        <v>125</v>
      </c>
      <c r="K5834">
        <v>0</v>
      </c>
      <c r="L5834">
        <v>177</v>
      </c>
      <c r="M5834">
        <v>114.87557603686641</v>
      </c>
      <c r="N5834">
        <v>0</v>
      </c>
      <c r="O5834">
        <f t="shared" si="821"/>
        <v>541.87557603686639</v>
      </c>
      <c r="R5834" t="str">
        <f t="shared" si="822"/>
        <v>TRUE</v>
      </c>
      <c r="S5834" t="str">
        <f t="shared" si="823"/>
        <v>TRUE</v>
      </c>
      <c r="T5834" t="str">
        <f t="shared" si="824"/>
        <v>FALSE</v>
      </c>
      <c r="U5834" t="str">
        <f t="shared" si="825"/>
        <v>TRUE</v>
      </c>
      <c r="V5834" t="str">
        <f t="shared" si="828"/>
        <v>TRUE</v>
      </c>
      <c r="W5834" t="str">
        <f t="shared" si="826"/>
        <v>FALSE</v>
      </c>
      <c r="X5834" s="4">
        <f t="shared" si="827"/>
        <v>3999</v>
      </c>
    </row>
    <row r="5835" spans="1:24" x14ac:dyDescent="0.3">
      <c r="A5835">
        <v>947</v>
      </c>
      <c r="B5835">
        <v>947</v>
      </c>
      <c r="C5835">
        <v>0</v>
      </c>
      <c r="D5835">
        <v>1326</v>
      </c>
      <c r="E5835">
        <v>779</v>
      </c>
      <c r="F5835">
        <v>0</v>
      </c>
      <c r="G5835" s="14">
        <f t="shared" si="820"/>
        <v>3999</v>
      </c>
      <c r="H5835" s="13"/>
      <c r="I5835">
        <v>125</v>
      </c>
      <c r="J5835">
        <v>125</v>
      </c>
      <c r="K5835">
        <v>0</v>
      </c>
      <c r="L5835">
        <v>177</v>
      </c>
      <c r="M5835">
        <v>114.87557603686641</v>
      </c>
      <c r="N5835">
        <v>0</v>
      </c>
      <c r="O5835">
        <f t="shared" si="821"/>
        <v>541.87557603686639</v>
      </c>
      <c r="R5835" t="str">
        <f t="shared" si="822"/>
        <v>TRUE</v>
      </c>
      <c r="S5835" t="str">
        <f t="shared" si="823"/>
        <v>TRUE</v>
      </c>
      <c r="T5835" t="str">
        <f t="shared" si="824"/>
        <v>FALSE</v>
      </c>
      <c r="U5835" t="str">
        <f t="shared" si="825"/>
        <v>TRUE</v>
      </c>
      <c r="V5835" t="str">
        <f t="shared" si="828"/>
        <v>TRUE</v>
      </c>
      <c r="W5835" t="str">
        <f t="shared" si="826"/>
        <v>FALSE</v>
      </c>
      <c r="X5835" s="4">
        <f t="shared" si="827"/>
        <v>3999</v>
      </c>
    </row>
    <row r="5836" spans="1:24" x14ac:dyDescent="0.3">
      <c r="A5836">
        <v>947</v>
      </c>
      <c r="B5836">
        <v>947</v>
      </c>
      <c r="C5836">
        <v>0</v>
      </c>
      <c r="D5836">
        <v>1326</v>
      </c>
      <c r="E5836">
        <v>779</v>
      </c>
      <c r="F5836">
        <v>0</v>
      </c>
      <c r="G5836" s="14">
        <f t="shared" si="820"/>
        <v>3999</v>
      </c>
      <c r="H5836" s="13"/>
      <c r="I5836">
        <v>125</v>
      </c>
      <c r="J5836">
        <v>125</v>
      </c>
      <c r="K5836">
        <v>0</v>
      </c>
      <c r="L5836">
        <v>177</v>
      </c>
      <c r="M5836">
        <v>114.87557603686641</v>
      </c>
      <c r="N5836">
        <v>0</v>
      </c>
      <c r="O5836">
        <f t="shared" si="821"/>
        <v>541.87557603686639</v>
      </c>
      <c r="R5836" t="str">
        <f t="shared" si="822"/>
        <v>TRUE</v>
      </c>
      <c r="S5836" t="str">
        <f t="shared" si="823"/>
        <v>TRUE</v>
      </c>
      <c r="T5836" t="str">
        <f t="shared" si="824"/>
        <v>FALSE</v>
      </c>
      <c r="U5836" t="str">
        <f t="shared" si="825"/>
        <v>TRUE</v>
      </c>
      <c r="V5836" t="str">
        <f t="shared" si="828"/>
        <v>TRUE</v>
      </c>
      <c r="W5836" t="str">
        <f t="shared" si="826"/>
        <v>FALSE</v>
      </c>
      <c r="X5836" s="4">
        <f t="shared" si="827"/>
        <v>3999</v>
      </c>
    </row>
    <row r="5837" spans="1:24" x14ac:dyDescent="0.3">
      <c r="A5837">
        <v>947</v>
      </c>
      <c r="B5837">
        <v>947</v>
      </c>
      <c r="C5837">
        <v>0</v>
      </c>
      <c r="D5837">
        <v>1326</v>
      </c>
      <c r="E5837">
        <v>779</v>
      </c>
      <c r="F5837">
        <v>0</v>
      </c>
      <c r="G5837" s="14">
        <f t="shared" si="820"/>
        <v>3999</v>
      </c>
      <c r="H5837" s="13"/>
      <c r="I5837">
        <v>125</v>
      </c>
      <c r="J5837">
        <v>125</v>
      </c>
      <c r="K5837">
        <v>0</v>
      </c>
      <c r="L5837">
        <v>177</v>
      </c>
      <c r="M5837">
        <v>114.87557603686641</v>
      </c>
      <c r="N5837">
        <v>0</v>
      </c>
      <c r="O5837">
        <f t="shared" si="821"/>
        <v>541.87557603686639</v>
      </c>
      <c r="R5837" t="str">
        <f t="shared" si="822"/>
        <v>TRUE</v>
      </c>
      <c r="S5837" t="str">
        <f t="shared" si="823"/>
        <v>TRUE</v>
      </c>
      <c r="T5837" t="str">
        <f t="shared" si="824"/>
        <v>FALSE</v>
      </c>
      <c r="U5837" t="str">
        <f t="shared" si="825"/>
        <v>TRUE</v>
      </c>
      <c r="V5837" t="str">
        <f t="shared" si="828"/>
        <v>TRUE</v>
      </c>
      <c r="W5837" t="str">
        <f t="shared" si="826"/>
        <v>FALSE</v>
      </c>
      <c r="X5837" s="4">
        <f t="shared" si="827"/>
        <v>3999</v>
      </c>
    </row>
    <row r="5838" spans="1:24" x14ac:dyDescent="0.3">
      <c r="A5838">
        <v>947</v>
      </c>
      <c r="B5838">
        <v>947</v>
      </c>
      <c r="C5838">
        <v>0</v>
      </c>
      <c r="D5838">
        <v>1326</v>
      </c>
      <c r="E5838">
        <v>779</v>
      </c>
      <c r="F5838">
        <v>0</v>
      </c>
      <c r="G5838" s="14">
        <f t="shared" si="820"/>
        <v>3999</v>
      </c>
      <c r="H5838" s="13"/>
      <c r="I5838">
        <v>125</v>
      </c>
      <c r="J5838">
        <v>125</v>
      </c>
      <c r="K5838">
        <v>0</v>
      </c>
      <c r="L5838">
        <v>177</v>
      </c>
      <c r="M5838">
        <v>114.87557603686641</v>
      </c>
      <c r="N5838">
        <v>0</v>
      </c>
      <c r="O5838">
        <f t="shared" si="821"/>
        <v>541.87557603686639</v>
      </c>
      <c r="R5838" t="str">
        <f t="shared" si="822"/>
        <v>TRUE</v>
      </c>
      <c r="S5838" t="str">
        <f t="shared" si="823"/>
        <v>TRUE</v>
      </c>
      <c r="T5838" t="str">
        <f t="shared" si="824"/>
        <v>FALSE</v>
      </c>
      <c r="U5838" t="str">
        <f t="shared" si="825"/>
        <v>TRUE</v>
      </c>
      <c r="V5838" t="str">
        <f t="shared" si="828"/>
        <v>TRUE</v>
      </c>
      <c r="W5838" t="str">
        <f t="shared" si="826"/>
        <v>FALSE</v>
      </c>
      <c r="X5838" s="4">
        <f t="shared" si="827"/>
        <v>3999</v>
      </c>
    </row>
    <row r="5839" spans="1:24" x14ac:dyDescent="0.3">
      <c r="A5839">
        <v>947</v>
      </c>
      <c r="B5839">
        <v>947</v>
      </c>
      <c r="C5839">
        <v>0</v>
      </c>
      <c r="D5839">
        <v>1326</v>
      </c>
      <c r="E5839">
        <v>779</v>
      </c>
      <c r="F5839">
        <v>0</v>
      </c>
      <c r="G5839" s="14">
        <f t="shared" si="820"/>
        <v>3999</v>
      </c>
      <c r="H5839" s="13"/>
      <c r="I5839">
        <v>125</v>
      </c>
      <c r="J5839">
        <v>125</v>
      </c>
      <c r="K5839">
        <v>0</v>
      </c>
      <c r="L5839">
        <v>177</v>
      </c>
      <c r="M5839">
        <v>114.87557603686641</v>
      </c>
      <c r="N5839">
        <v>0</v>
      </c>
      <c r="O5839">
        <f t="shared" si="821"/>
        <v>541.87557603686639</v>
      </c>
      <c r="R5839" t="str">
        <f t="shared" si="822"/>
        <v>TRUE</v>
      </c>
      <c r="S5839" t="str">
        <f t="shared" si="823"/>
        <v>TRUE</v>
      </c>
      <c r="T5839" t="str">
        <f t="shared" si="824"/>
        <v>FALSE</v>
      </c>
      <c r="U5839" t="str">
        <f t="shared" si="825"/>
        <v>TRUE</v>
      </c>
      <c r="V5839" t="str">
        <f t="shared" si="828"/>
        <v>TRUE</v>
      </c>
      <c r="W5839" t="str">
        <f t="shared" si="826"/>
        <v>FALSE</v>
      </c>
      <c r="X5839" s="4">
        <f t="shared" si="827"/>
        <v>3999</v>
      </c>
    </row>
    <row r="5840" spans="1:24" x14ac:dyDescent="0.3">
      <c r="A5840">
        <v>947</v>
      </c>
      <c r="B5840">
        <v>947</v>
      </c>
      <c r="C5840">
        <v>0</v>
      </c>
      <c r="D5840">
        <v>1326</v>
      </c>
      <c r="E5840">
        <v>779</v>
      </c>
      <c r="F5840">
        <v>0</v>
      </c>
      <c r="G5840" s="14">
        <f t="shared" si="820"/>
        <v>3999</v>
      </c>
      <c r="H5840" s="13"/>
      <c r="I5840">
        <v>125</v>
      </c>
      <c r="J5840">
        <v>125</v>
      </c>
      <c r="K5840">
        <v>0</v>
      </c>
      <c r="L5840">
        <v>177</v>
      </c>
      <c r="M5840">
        <v>114.87557603686641</v>
      </c>
      <c r="N5840">
        <v>0</v>
      </c>
      <c r="O5840">
        <f t="shared" si="821"/>
        <v>541.87557603686639</v>
      </c>
      <c r="R5840" t="str">
        <f t="shared" si="822"/>
        <v>TRUE</v>
      </c>
      <c r="S5840" t="str">
        <f t="shared" si="823"/>
        <v>TRUE</v>
      </c>
      <c r="T5840" t="str">
        <f t="shared" si="824"/>
        <v>FALSE</v>
      </c>
      <c r="U5840" t="str">
        <f t="shared" si="825"/>
        <v>TRUE</v>
      </c>
      <c r="V5840" t="str">
        <f t="shared" si="828"/>
        <v>TRUE</v>
      </c>
      <c r="W5840" t="str">
        <f t="shared" si="826"/>
        <v>FALSE</v>
      </c>
      <c r="X5840" s="4">
        <f t="shared" si="827"/>
        <v>3999</v>
      </c>
    </row>
    <row r="5841" spans="1:24" x14ac:dyDescent="0.3">
      <c r="A5841">
        <v>947</v>
      </c>
      <c r="B5841">
        <v>947</v>
      </c>
      <c r="C5841">
        <v>0</v>
      </c>
      <c r="D5841">
        <v>1326</v>
      </c>
      <c r="E5841">
        <v>779</v>
      </c>
      <c r="F5841">
        <v>0</v>
      </c>
      <c r="G5841" s="14">
        <f t="shared" si="820"/>
        <v>3999</v>
      </c>
      <c r="H5841" s="13"/>
      <c r="I5841">
        <v>125</v>
      </c>
      <c r="J5841">
        <v>125</v>
      </c>
      <c r="K5841">
        <v>0</v>
      </c>
      <c r="L5841">
        <v>177</v>
      </c>
      <c r="M5841">
        <v>114.87557603686641</v>
      </c>
      <c r="N5841">
        <v>0</v>
      </c>
      <c r="O5841">
        <f t="shared" si="821"/>
        <v>541.87557603686639</v>
      </c>
      <c r="R5841" t="str">
        <f t="shared" si="822"/>
        <v>TRUE</v>
      </c>
      <c r="S5841" t="str">
        <f t="shared" si="823"/>
        <v>TRUE</v>
      </c>
      <c r="T5841" t="str">
        <f t="shared" si="824"/>
        <v>FALSE</v>
      </c>
      <c r="U5841" t="str">
        <f t="shared" si="825"/>
        <v>TRUE</v>
      </c>
      <c r="V5841" t="str">
        <f t="shared" si="828"/>
        <v>TRUE</v>
      </c>
      <c r="W5841" t="str">
        <f t="shared" si="826"/>
        <v>FALSE</v>
      </c>
      <c r="X5841" s="4">
        <f t="shared" si="827"/>
        <v>3999</v>
      </c>
    </row>
    <row r="5842" spans="1:24" x14ac:dyDescent="0.3">
      <c r="A5842">
        <v>947</v>
      </c>
      <c r="B5842">
        <v>947</v>
      </c>
      <c r="C5842">
        <v>0</v>
      </c>
      <c r="D5842">
        <v>1326</v>
      </c>
      <c r="E5842">
        <v>779</v>
      </c>
      <c r="F5842">
        <v>0</v>
      </c>
      <c r="G5842" s="14">
        <f t="shared" si="820"/>
        <v>3999</v>
      </c>
      <c r="H5842" s="13"/>
      <c r="I5842">
        <v>125</v>
      </c>
      <c r="J5842">
        <v>125</v>
      </c>
      <c r="K5842">
        <v>0</v>
      </c>
      <c r="L5842">
        <v>177</v>
      </c>
      <c r="M5842">
        <v>114.87557603686641</v>
      </c>
      <c r="N5842">
        <v>0</v>
      </c>
      <c r="O5842">
        <f t="shared" si="821"/>
        <v>541.87557603686639</v>
      </c>
      <c r="R5842" t="str">
        <f t="shared" si="822"/>
        <v>TRUE</v>
      </c>
      <c r="S5842" t="str">
        <f t="shared" si="823"/>
        <v>TRUE</v>
      </c>
      <c r="T5842" t="str">
        <f t="shared" si="824"/>
        <v>FALSE</v>
      </c>
      <c r="U5842" t="str">
        <f t="shared" si="825"/>
        <v>TRUE</v>
      </c>
      <c r="V5842" t="str">
        <f t="shared" si="828"/>
        <v>TRUE</v>
      </c>
      <c r="W5842" t="str">
        <f t="shared" si="826"/>
        <v>FALSE</v>
      </c>
      <c r="X5842" s="4">
        <f t="shared" si="827"/>
        <v>3999</v>
      </c>
    </row>
    <row r="5843" spans="1:24" x14ac:dyDescent="0.3">
      <c r="A5843">
        <v>947</v>
      </c>
      <c r="B5843">
        <v>947</v>
      </c>
      <c r="C5843">
        <v>0</v>
      </c>
      <c r="D5843">
        <v>1326</v>
      </c>
      <c r="E5843">
        <v>779</v>
      </c>
      <c r="F5843">
        <v>0</v>
      </c>
      <c r="G5843" s="14">
        <f t="shared" si="820"/>
        <v>3999</v>
      </c>
      <c r="H5843" s="13"/>
      <c r="I5843">
        <v>125</v>
      </c>
      <c r="J5843">
        <v>125</v>
      </c>
      <c r="K5843">
        <v>0</v>
      </c>
      <c r="L5843">
        <v>177</v>
      </c>
      <c r="M5843">
        <v>114.87557603686641</v>
      </c>
      <c r="N5843">
        <v>0</v>
      </c>
      <c r="O5843">
        <f t="shared" si="821"/>
        <v>541.87557603686639</v>
      </c>
      <c r="R5843" t="str">
        <f t="shared" si="822"/>
        <v>TRUE</v>
      </c>
      <c r="S5843" t="str">
        <f t="shared" si="823"/>
        <v>TRUE</v>
      </c>
      <c r="T5843" t="str">
        <f t="shared" si="824"/>
        <v>FALSE</v>
      </c>
      <c r="U5843" t="str">
        <f t="shared" si="825"/>
        <v>TRUE</v>
      </c>
      <c r="V5843" t="str">
        <f t="shared" si="828"/>
        <v>TRUE</v>
      </c>
      <c r="W5843" t="str">
        <f t="shared" si="826"/>
        <v>FALSE</v>
      </c>
      <c r="X5843" s="4">
        <f t="shared" si="827"/>
        <v>3999</v>
      </c>
    </row>
    <row r="5844" spans="1:24" x14ac:dyDescent="0.3">
      <c r="A5844">
        <v>947</v>
      </c>
      <c r="B5844">
        <v>947</v>
      </c>
      <c r="C5844">
        <v>0</v>
      </c>
      <c r="D5844">
        <v>1326</v>
      </c>
      <c r="E5844">
        <v>779</v>
      </c>
      <c r="F5844">
        <v>0</v>
      </c>
      <c r="G5844" s="14">
        <f t="shared" si="820"/>
        <v>3999</v>
      </c>
      <c r="H5844" s="13"/>
      <c r="I5844">
        <v>125</v>
      </c>
      <c r="J5844">
        <v>125</v>
      </c>
      <c r="K5844">
        <v>0</v>
      </c>
      <c r="L5844">
        <v>177</v>
      </c>
      <c r="M5844">
        <v>114.87557603686641</v>
      </c>
      <c r="N5844">
        <v>0</v>
      </c>
      <c r="O5844">
        <f t="shared" si="821"/>
        <v>541.87557603686639</v>
      </c>
      <c r="R5844" t="str">
        <f t="shared" si="822"/>
        <v>TRUE</v>
      </c>
      <c r="S5844" t="str">
        <f t="shared" si="823"/>
        <v>TRUE</v>
      </c>
      <c r="T5844" t="str">
        <f t="shared" si="824"/>
        <v>FALSE</v>
      </c>
      <c r="U5844" t="str">
        <f t="shared" si="825"/>
        <v>TRUE</v>
      </c>
      <c r="V5844" t="str">
        <f t="shared" si="828"/>
        <v>TRUE</v>
      </c>
      <c r="W5844" t="str">
        <f t="shared" si="826"/>
        <v>FALSE</v>
      </c>
      <c r="X5844" s="4">
        <f t="shared" si="827"/>
        <v>3999</v>
      </c>
    </row>
    <row r="5845" spans="1:24" x14ac:dyDescent="0.3">
      <c r="A5845">
        <v>947</v>
      </c>
      <c r="B5845">
        <v>947</v>
      </c>
      <c r="C5845">
        <v>0</v>
      </c>
      <c r="D5845">
        <v>1326</v>
      </c>
      <c r="E5845">
        <v>779</v>
      </c>
      <c r="F5845">
        <v>0</v>
      </c>
      <c r="G5845" s="14">
        <f t="shared" si="820"/>
        <v>3999</v>
      </c>
      <c r="H5845" s="13"/>
      <c r="I5845">
        <v>125</v>
      </c>
      <c r="J5845">
        <v>125</v>
      </c>
      <c r="K5845">
        <v>0</v>
      </c>
      <c r="L5845">
        <v>177</v>
      </c>
      <c r="M5845">
        <v>114.87557603686641</v>
      </c>
      <c r="N5845">
        <v>0</v>
      </c>
      <c r="O5845">
        <f t="shared" si="821"/>
        <v>541.87557603686639</v>
      </c>
      <c r="R5845" t="str">
        <f t="shared" si="822"/>
        <v>TRUE</v>
      </c>
      <c r="S5845" t="str">
        <f t="shared" si="823"/>
        <v>TRUE</v>
      </c>
      <c r="T5845" t="str">
        <f t="shared" si="824"/>
        <v>FALSE</v>
      </c>
      <c r="U5845" t="str">
        <f t="shared" si="825"/>
        <v>TRUE</v>
      </c>
      <c r="V5845" t="str">
        <f t="shared" si="828"/>
        <v>TRUE</v>
      </c>
      <c r="W5845" t="str">
        <f t="shared" si="826"/>
        <v>FALSE</v>
      </c>
      <c r="X5845" s="4">
        <f t="shared" si="827"/>
        <v>3999</v>
      </c>
    </row>
    <row r="5846" spans="1:24" x14ac:dyDescent="0.3">
      <c r="A5846">
        <v>947</v>
      </c>
      <c r="B5846">
        <v>947</v>
      </c>
      <c r="C5846">
        <v>0</v>
      </c>
      <c r="D5846">
        <v>1326</v>
      </c>
      <c r="E5846">
        <v>779</v>
      </c>
      <c r="F5846">
        <v>0</v>
      </c>
      <c r="G5846" s="14">
        <f t="shared" si="820"/>
        <v>3999</v>
      </c>
      <c r="H5846" s="13"/>
      <c r="I5846">
        <v>125</v>
      </c>
      <c r="J5846">
        <v>125</v>
      </c>
      <c r="K5846">
        <v>0</v>
      </c>
      <c r="L5846">
        <v>177</v>
      </c>
      <c r="M5846">
        <v>114.87557603686641</v>
      </c>
      <c r="N5846">
        <v>0</v>
      </c>
      <c r="O5846">
        <f t="shared" si="821"/>
        <v>541.87557603686639</v>
      </c>
      <c r="R5846" t="str">
        <f t="shared" si="822"/>
        <v>TRUE</v>
      </c>
      <c r="S5846" t="str">
        <f t="shared" si="823"/>
        <v>TRUE</v>
      </c>
      <c r="T5846" t="str">
        <f t="shared" si="824"/>
        <v>FALSE</v>
      </c>
      <c r="U5846" t="str">
        <f t="shared" si="825"/>
        <v>TRUE</v>
      </c>
      <c r="V5846" t="str">
        <f t="shared" si="828"/>
        <v>TRUE</v>
      </c>
      <c r="W5846" t="str">
        <f t="shared" si="826"/>
        <v>FALSE</v>
      </c>
      <c r="X5846" s="4">
        <f t="shared" si="827"/>
        <v>3999</v>
      </c>
    </row>
    <row r="5847" spans="1:24" x14ac:dyDescent="0.3">
      <c r="A5847">
        <v>947</v>
      </c>
      <c r="B5847">
        <v>947</v>
      </c>
      <c r="C5847">
        <v>0</v>
      </c>
      <c r="D5847">
        <v>1326</v>
      </c>
      <c r="E5847">
        <v>779</v>
      </c>
      <c r="F5847">
        <v>0</v>
      </c>
      <c r="G5847" s="14">
        <f t="shared" si="820"/>
        <v>3999</v>
      </c>
      <c r="H5847" s="13"/>
      <c r="I5847">
        <v>125</v>
      </c>
      <c r="J5847">
        <v>125</v>
      </c>
      <c r="K5847">
        <v>0</v>
      </c>
      <c r="L5847">
        <v>177</v>
      </c>
      <c r="M5847">
        <v>114.87557603686641</v>
      </c>
      <c r="N5847">
        <v>0</v>
      </c>
      <c r="O5847">
        <f t="shared" si="821"/>
        <v>541.87557603686639</v>
      </c>
      <c r="R5847" t="str">
        <f t="shared" si="822"/>
        <v>TRUE</v>
      </c>
      <c r="S5847" t="str">
        <f t="shared" si="823"/>
        <v>TRUE</v>
      </c>
      <c r="T5847" t="str">
        <f t="shared" si="824"/>
        <v>FALSE</v>
      </c>
      <c r="U5847" t="str">
        <f t="shared" si="825"/>
        <v>TRUE</v>
      </c>
      <c r="V5847" t="str">
        <f t="shared" si="828"/>
        <v>TRUE</v>
      </c>
      <c r="W5847" t="str">
        <f t="shared" si="826"/>
        <v>FALSE</v>
      </c>
      <c r="X5847" s="4">
        <f t="shared" si="827"/>
        <v>3999</v>
      </c>
    </row>
    <row r="5848" spans="1:24" x14ac:dyDescent="0.3">
      <c r="A5848">
        <v>947</v>
      </c>
      <c r="B5848">
        <v>947</v>
      </c>
      <c r="C5848">
        <v>0</v>
      </c>
      <c r="D5848">
        <v>1326</v>
      </c>
      <c r="E5848">
        <v>779</v>
      </c>
      <c r="F5848">
        <v>0</v>
      </c>
      <c r="G5848" s="14">
        <f t="shared" si="820"/>
        <v>3999</v>
      </c>
      <c r="H5848" s="13"/>
      <c r="I5848">
        <v>125</v>
      </c>
      <c r="J5848">
        <v>125</v>
      </c>
      <c r="K5848">
        <v>0</v>
      </c>
      <c r="L5848">
        <v>177</v>
      </c>
      <c r="M5848">
        <v>114.87557603686641</v>
      </c>
      <c r="N5848">
        <v>0</v>
      </c>
      <c r="O5848">
        <f t="shared" si="821"/>
        <v>541.87557603686639</v>
      </c>
      <c r="R5848" t="str">
        <f t="shared" si="822"/>
        <v>TRUE</v>
      </c>
      <c r="S5848" t="str">
        <f t="shared" si="823"/>
        <v>TRUE</v>
      </c>
      <c r="T5848" t="str">
        <f t="shared" si="824"/>
        <v>FALSE</v>
      </c>
      <c r="U5848" t="str">
        <f t="shared" si="825"/>
        <v>TRUE</v>
      </c>
      <c r="V5848" t="str">
        <f t="shared" si="828"/>
        <v>TRUE</v>
      </c>
      <c r="W5848" t="str">
        <f t="shared" si="826"/>
        <v>FALSE</v>
      </c>
      <c r="X5848" s="4">
        <f t="shared" si="827"/>
        <v>3999</v>
      </c>
    </row>
    <row r="5849" spans="1:24" x14ac:dyDescent="0.3">
      <c r="A5849">
        <v>947</v>
      </c>
      <c r="B5849">
        <v>947</v>
      </c>
      <c r="C5849">
        <v>0</v>
      </c>
      <c r="D5849">
        <v>1326</v>
      </c>
      <c r="E5849">
        <v>779</v>
      </c>
      <c r="F5849">
        <v>0</v>
      </c>
      <c r="G5849" s="14">
        <f t="shared" si="820"/>
        <v>3999</v>
      </c>
      <c r="H5849" s="13"/>
      <c r="I5849">
        <v>125</v>
      </c>
      <c r="J5849">
        <v>125</v>
      </c>
      <c r="K5849">
        <v>0</v>
      </c>
      <c r="L5849">
        <v>177</v>
      </c>
      <c r="M5849">
        <v>114.87557603686641</v>
      </c>
      <c r="N5849">
        <v>0</v>
      </c>
      <c r="O5849">
        <f t="shared" si="821"/>
        <v>541.87557603686639</v>
      </c>
      <c r="R5849" t="str">
        <f t="shared" si="822"/>
        <v>TRUE</v>
      </c>
      <c r="S5849" t="str">
        <f t="shared" si="823"/>
        <v>TRUE</v>
      </c>
      <c r="T5849" t="str">
        <f t="shared" si="824"/>
        <v>FALSE</v>
      </c>
      <c r="U5849" t="str">
        <f t="shared" si="825"/>
        <v>TRUE</v>
      </c>
      <c r="V5849" t="str">
        <f t="shared" si="828"/>
        <v>TRUE</v>
      </c>
      <c r="W5849" t="str">
        <f t="shared" si="826"/>
        <v>FALSE</v>
      </c>
      <c r="X5849" s="4">
        <f t="shared" si="827"/>
        <v>3999</v>
      </c>
    </row>
    <row r="5850" spans="1:24" x14ac:dyDescent="0.3">
      <c r="A5850">
        <v>947</v>
      </c>
      <c r="B5850">
        <v>947</v>
      </c>
      <c r="C5850">
        <v>0</v>
      </c>
      <c r="D5850">
        <v>1326</v>
      </c>
      <c r="E5850">
        <v>779</v>
      </c>
      <c r="F5850">
        <v>0</v>
      </c>
      <c r="G5850" s="14">
        <f t="shared" si="820"/>
        <v>3999</v>
      </c>
      <c r="H5850" s="13"/>
      <c r="I5850">
        <v>125</v>
      </c>
      <c r="J5850">
        <v>125</v>
      </c>
      <c r="K5850">
        <v>0</v>
      </c>
      <c r="L5850">
        <v>177</v>
      </c>
      <c r="M5850">
        <v>114.87557603686641</v>
      </c>
      <c r="N5850">
        <v>0</v>
      </c>
      <c r="O5850">
        <f t="shared" si="821"/>
        <v>541.87557603686639</v>
      </c>
      <c r="R5850" t="str">
        <f t="shared" si="822"/>
        <v>TRUE</v>
      </c>
      <c r="S5850" t="str">
        <f t="shared" si="823"/>
        <v>TRUE</v>
      </c>
      <c r="T5850" t="str">
        <f t="shared" si="824"/>
        <v>FALSE</v>
      </c>
      <c r="U5850" t="str">
        <f t="shared" si="825"/>
        <v>TRUE</v>
      </c>
      <c r="V5850" t="str">
        <f t="shared" si="828"/>
        <v>TRUE</v>
      </c>
      <c r="W5850" t="str">
        <f t="shared" si="826"/>
        <v>FALSE</v>
      </c>
      <c r="X5850" s="4">
        <f t="shared" si="827"/>
        <v>3999</v>
      </c>
    </row>
    <row r="5851" spans="1:24" x14ac:dyDescent="0.3">
      <c r="A5851">
        <v>947</v>
      </c>
      <c r="B5851">
        <v>947</v>
      </c>
      <c r="C5851">
        <v>0</v>
      </c>
      <c r="D5851">
        <v>1326</v>
      </c>
      <c r="E5851">
        <v>779</v>
      </c>
      <c r="F5851">
        <v>0</v>
      </c>
      <c r="G5851" s="14">
        <f t="shared" si="820"/>
        <v>3999</v>
      </c>
      <c r="H5851" s="13"/>
      <c r="I5851">
        <v>125</v>
      </c>
      <c r="J5851">
        <v>125</v>
      </c>
      <c r="K5851">
        <v>0</v>
      </c>
      <c r="L5851">
        <v>177</v>
      </c>
      <c r="M5851">
        <v>114.87557603686641</v>
      </c>
      <c r="N5851">
        <v>0</v>
      </c>
      <c r="O5851">
        <f t="shared" si="821"/>
        <v>541.87557603686639</v>
      </c>
      <c r="R5851" t="str">
        <f t="shared" si="822"/>
        <v>TRUE</v>
      </c>
      <c r="S5851" t="str">
        <f t="shared" si="823"/>
        <v>TRUE</v>
      </c>
      <c r="T5851" t="str">
        <f t="shared" si="824"/>
        <v>FALSE</v>
      </c>
      <c r="U5851" t="str">
        <f t="shared" si="825"/>
        <v>TRUE</v>
      </c>
      <c r="V5851" t="str">
        <f t="shared" si="828"/>
        <v>TRUE</v>
      </c>
      <c r="W5851" t="str">
        <f t="shared" si="826"/>
        <v>FALSE</v>
      </c>
      <c r="X5851" s="4">
        <f t="shared" si="827"/>
        <v>3999</v>
      </c>
    </row>
    <row r="5852" spans="1:24" x14ac:dyDescent="0.3">
      <c r="A5852">
        <v>947</v>
      </c>
      <c r="B5852">
        <v>947</v>
      </c>
      <c r="C5852">
        <v>0</v>
      </c>
      <c r="D5852">
        <v>1326</v>
      </c>
      <c r="E5852">
        <v>779</v>
      </c>
      <c r="F5852">
        <v>0</v>
      </c>
      <c r="G5852" s="14">
        <f t="shared" si="820"/>
        <v>3999</v>
      </c>
      <c r="H5852" s="13"/>
      <c r="I5852">
        <v>125</v>
      </c>
      <c r="J5852">
        <v>125</v>
      </c>
      <c r="K5852">
        <v>0</v>
      </c>
      <c r="L5852">
        <v>177</v>
      </c>
      <c r="M5852">
        <v>114.87557603686641</v>
      </c>
      <c r="N5852">
        <v>0</v>
      </c>
      <c r="O5852">
        <f t="shared" si="821"/>
        <v>541.87557603686639</v>
      </c>
      <c r="R5852" t="str">
        <f t="shared" si="822"/>
        <v>TRUE</v>
      </c>
      <c r="S5852" t="str">
        <f t="shared" si="823"/>
        <v>TRUE</v>
      </c>
      <c r="T5852" t="str">
        <f t="shared" si="824"/>
        <v>FALSE</v>
      </c>
      <c r="U5852" t="str">
        <f t="shared" si="825"/>
        <v>TRUE</v>
      </c>
      <c r="V5852" t="str">
        <f t="shared" si="828"/>
        <v>TRUE</v>
      </c>
      <c r="W5852" t="str">
        <f t="shared" si="826"/>
        <v>FALSE</v>
      </c>
      <c r="X5852" s="4">
        <f t="shared" si="827"/>
        <v>3999</v>
      </c>
    </row>
    <row r="5853" spans="1:24" x14ac:dyDescent="0.3">
      <c r="A5853">
        <v>947</v>
      </c>
      <c r="B5853">
        <v>947</v>
      </c>
      <c r="C5853">
        <v>0</v>
      </c>
      <c r="D5853">
        <v>1326</v>
      </c>
      <c r="E5853">
        <v>779</v>
      </c>
      <c r="F5853">
        <v>0</v>
      </c>
      <c r="G5853" s="14">
        <f t="shared" si="820"/>
        <v>3999</v>
      </c>
      <c r="H5853" s="13"/>
      <c r="I5853">
        <v>125</v>
      </c>
      <c r="J5853">
        <v>125</v>
      </c>
      <c r="K5853">
        <v>0</v>
      </c>
      <c r="L5853">
        <v>177</v>
      </c>
      <c r="M5853">
        <v>114.87557603686641</v>
      </c>
      <c r="N5853">
        <v>0</v>
      </c>
      <c r="O5853">
        <f t="shared" si="821"/>
        <v>541.87557603686639</v>
      </c>
      <c r="R5853" t="str">
        <f t="shared" si="822"/>
        <v>TRUE</v>
      </c>
      <c r="S5853" t="str">
        <f t="shared" si="823"/>
        <v>TRUE</v>
      </c>
      <c r="T5853" t="str">
        <f t="shared" si="824"/>
        <v>FALSE</v>
      </c>
      <c r="U5853" t="str">
        <f t="shared" si="825"/>
        <v>TRUE</v>
      </c>
      <c r="V5853" t="str">
        <f t="shared" si="828"/>
        <v>TRUE</v>
      </c>
      <c r="W5853" t="str">
        <f t="shared" si="826"/>
        <v>FALSE</v>
      </c>
      <c r="X5853" s="4">
        <f t="shared" si="827"/>
        <v>3999</v>
      </c>
    </row>
    <row r="5854" spans="1:24" x14ac:dyDescent="0.3">
      <c r="A5854">
        <v>947</v>
      </c>
      <c r="B5854">
        <v>947</v>
      </c>
      <c r="C5854">
        <v>0</v>
      </c>
      <c r="D5854">
        <v>1326</v>
      </c>
      <c r="E5854">
        <v>779</v>
      </c>
      <c r="F5854">
        <v>0</v>
      </c>
      <c r="G5854" s="14">
        <f t="shared" si="820"/>
        <v>3999</v>
      </c>
      <c r="H5854" s="13"/>
      <c r="I5854">
        <v>125</v>
      </c>
      <c r="J5854">
        <v>125</v>
      </c>
      <c r="K5854">
        <v>0</v>
      </c>
      <c r="L5854">
        <v>177</v>
      </c>
      <c r="M5854">
        <v>114.87557603686641</v>
      </c>
      <c r="N5854">
        <v>0</v>
      </c>
      <c r="O5854">
        <f t="shared" si="821"/>
        <v>541.87557603686639</v>
      </c>
      <c r="R5854" t="str">
        <f t="shared" si="822"/>
        <v>TRUE</v>
      </c>
      <c r="S5854" t="str">
        <f t="shared" si="823"/>
        <v>TRUE</v>
      </c>
      <c r="T5854" t="str">
        <f t="shared" si="824"/>
        <v>FALSE</v>
      </c>
      <c r="U5854" t="str">
        <f t="shared" si="825"/>
        <v>TRUE</v>
      </c>
      <c r="V5854" t="str">
        <f t="shared" si="828"/>
        <v>TRUE</v>
      </c>
      <c r="W5854" t="str">
        <f t="shared" si="826"/>
        <v>FALSE</v>
      </c>
      <c r="X5854" s="4">
        <f t="shared" si="827"/>
        <v>3999</v>
      </c>
    </row>
    <row r="5855" spans="1:24" x14ac:dyDescent="0.3">
      <c r="A5855">
        <v>947</v>
      </c>
      <c r="B5855">
        <v>947</v>
      </c>
      <c r="C5855">
        <v>0</v>
      </c>
      <c r="D5855">
        <v>1326</v>
      </c>
      <c r="E5855">
        <v>779</v>
      </c>
      <c r="F5855">
        <v>0</v>
      </c>
      <c r="G5855" s="14">
        <f t="shared" si="820"/>
        <v>3999</v>
      </c>
      <c r="H5855" s="13"/>
      <c r="I5855">
        <v>125</v>
      </c>
      <c r="J5855">
        <v>125</v>
      </c>
      <c r="K5855">
        <v>0</v>
      </c>
      <c r="L5855">
        <v>177</v>
      </c>
      <c r="M5855">
        <v>114.87557603686641</v>
      </c>
      <c r="N5855">
        <v>0</v>
      </c>
      <c r="O5855">
        <f t="shared" si="821"/>
        <v>541.87557603686639</v>
      </c>
      <c r="R5855" t="str">
        <f t="shared" si="822"/>
        <v>TRUE</v>
      </c>
      <c r="S5855" t="str">
        <f t="shared" si="823"/>
        <v>TRUE</v>
      </c>
      <c r="T5855" t="str">
        <f t="shared" si="824"/>
        <v>FALSE</v>
      </c>
      <c r="U5855" t="str">
        <f t="shared" si="825"/>
        <v>TRUE</v>
      </c>
      <c r="V5855" t="str">
        <f t="shared" si="828"/>
        <v>TRUE</v>
      </c>
      <c r="W5855" t="str">
        <f t="shared" si="826"/>
        <v>FALSE</v>
      </c>
      <c r="X5855" s="4">
        <f t="shared" si="827"/>
        <v>3999</v>
      </c>
    </row>
    <row r="5856" spans="1:24" x14ac:dyDescent="0.3">
      <c r="A5856">
        <v>947</v>
      </c>
      <c r="B5856">
        <v>947</v>
      </c>
      <c r="C5856">
        <v>0</v>
      </c>
      <c r="D5856">
        <v>1326</v>
      </c>
      <c r="E5856">
        <v>779</v>
      </c>
      <c r="F5856">
        <v>0</v>
      </c>
      <c r="G5856" s="14">
        <f t="shared" si="820"/>
        <v>3999</v>
      </c>
      <c r="H5856" s="13"/>
      <c r="I5856">
        <v>125</v>
      </c>
      <c r="J5856">
        <v>125</v>
      </c>
      <c r="K5856">
        <v>0</v>
      </c>
      <c r="L5856">
        <v>177</v>
      </c>
      <c r="M5856">
        <v>114.87557603686641</v>
      </c>
      <c r="N5856">
        <v>0</v>
      </c>
      <c r="O5856">
        <f t="shared" si="821"/>
        <v>541.87557603686639</v>
      </c>
      <c r="R5856" t="str">
        <f t="shared" si="822"/>
        <v>TRUE</v>
      </c>
      <c r="S5856" t="str">
        <f t="shared" si="823"/>
        <v>TRUE</v>
      </c>
      <c r="T5856" t="str">
        <f t="shared" si="824"/>
        <v>FALSE</v>
      </c>
      <c r="U5856" t="str">
        <f t="shared" si="825"/>
        <v>TRUE</v>
      </c>
      <c r="V5856" t="str">
        <f t="shared" si="828"/>
        <v>TRUE</v>
      </c>
      <c r="W5856" t="str">
        <f t="shared" si="826"/>
        <v>FALSE</v>
      </c>
      <c r="X5856" s="4">
        <f t="shared" si="827"/>
        <v>3999</v>
      </c>
    </row>
    <row r="5857" spans="1:24" x14ac:dyDescent="0.3">
      <c r="A5857">
        <v>947</v>
      </c>
      <c r="B5857">
        <v>947</v>
      </c>
      <c r="C5857">
        <v>0</v>
      </c>
      <c r="D5857">
        <v>1326</v>
      </c>
      <c r="E5857">
        <v>779</v>
      </c>
      <c r="F5857">
        <v>0</v>
      </c>
      <c r="G5857" s="14">
        <f t="shared" si="820"/>
        <v>3999</v>
      </c>
      <c r="H5857" s="13"/>
      <c r="I5857">
        <v>125</v>
      </c>
      <c r="J5857">
        <v>125</v>
      </c>
      <c r="K5857">
        <v>0</v>
      </c>
      <c r="L5857">
        <v>177</v>
      </c>
      <c r="M5857">
        <v>114.87557603686641</v>
      </c>
      <c r="N5857">
        <v>0</v>
      </c>
      <c r="O5857">
        <f t="shared" si="821"/>
        <v>541.87557603686639</v>
      </c>
      <c r="R5857" t="str">
        <f t="shared" si="822"/>
        <v>TRUE</v>
      </c>
      <c r="S5857" t="str">
        <f t="shared" si="823"/>
        <v>TRUE</v>
      </c>
      <c r="T5857" t="str">
        <f t="shared" si="824"/>
        <v>FALSE</v>
      </c>
      <c r="U5857" t="str">
        <f t="shared" si="825"/>
        <v>TRUE</v>
      </c>
      <c r="V5857" t="str">
        <f t="shared" si="828"/>
        <v>TRUE</v>
      </c>
      <c r="W5857" t="str">
        <f t="shared" si="826"/>
        <v>FALSE</v>
      </c>
      <c r="X5857" s="4">
        <f t="shared" si="827"/>
        <v>3999</v>
      </c>
    </row>
    <row r="5858" spans="1:24" x14ac:dyDescent="0.3">
      <c r="A5858">
        <v>947</v>
      </c>
      <c r="B5858">
        <v>947</v>
      </c>
      <c r="C5858">
        <v>0</v>
      </c>
      <c r="D5858">
        <v>1326</v>
      </c>
      <c r="E5858">
        <v>779</v>
      </c>
      <c r="F5858">
        <v>0</v>
      </c>
      <c r="G5858" s="14">
        <f t="shared" si="820"/>
        <v>3999</v>
      </c>
      <c r="H5858" s="13"/>
      <c r="I5858">
        <v>125</v>
      </c>
      <c r="J5858">
        <v>125</v>
      </c>
      <c r="K5858">
        <v>0</v>
      </c>
      <c r="L5858">
        <v>177</v>
      </c>
      <c r="M5858">
        <v>114.87557603686641</v>
      </c>
      <c r="N5858">
        <v>0</v>
      </c>
      <c r="O5858">
        <f t="shared" si="821"/>
        <v>541.87557603686639</v>
      </c>
      <c r="R5858" t="str">
        <f t="shared" si="822"/>
        <v>TRUE</v>
      </c>
      <c r="S5858" t="str">
        <f t="shared" si="823"/>
        <v>TRUE</v>
      </c>
      <c r="T5858" t="str">
        <f t="shared" si="824"/>
        <v>FALSE</v>
      </c>
      <c r="U5858" t="str">
        <f t="shared" si="825"/>
        <v>TRUE</v>
      </c>
      <c r="V5858" t="str">
        <f t="shared" si="828"/>
        <v>TRUE</v>
      </c>
      <c r="W5858" t="str">
        <f t="shared" si="826"/>
        <v>FALSE</v>
      </c>
      <c r="X5858" s="4">
        <f t="shared" si="827"/>
        <v>3999</v>
      </c>
    </row>
    <row r="5859" spans="1:24" x14ac:dyDescent="0.3">
      <c r="A5859">
        <v>947</v>
      </c>
      <c r="B5859">
        <v>947</v>
      </c>
      <c r="C5859">
        <v>0</v>
      </c>
      <c r="D5859">
        <v>1326</v>
      </c>
      <c r="E5859">
        <v>779</v>
      </c>
      <c r="F5859">
        <v>0</v>
      </c>
      <c r="G5859" s="14">
        <f t="shared" si="820"/>
        <v>3999</v>
      </c>
      <c r="H5859" s="13"/>
      <c r="I5859">
        <v>125</v>
      </c>
      <c r="J5859">
        <v>125</v>
      </c>
      <c r="K5859">
        <v>0</v>
      </c>
      <c r="L5859">
        <v>177</v>
      </c>
      <c r="M5859">
        <v>114.87557603686641</v>
      </c>
      <c r="N5859">
        <v>0</v>
      </c>
      <c r="O5859">
        <f t="shared" si="821"/>
        <v>541.87557603686639</v>
      </c>
      <c r="R5859" t="str">
        <f t="shared" si="822"/>
        <v>TRUE</v>
      </c>
      <c r="S5859" t="str">
        <f t="shared" si="823"/>
        <v>TRUE</v>
      </c>
      <c r="T5859" t="str">
        <f t="shared" si="824"/>
        <v>FALSE</v>
      </c>
      <c r="U5859" t="str">
        <f t="shared" si="825"/>
        <v>TRUE</v>
      </c>
      <c r="V5859" t="str">
        <f t="shared" si="828"/>
        <v>TRUE</v>
      </c>
      <c r="W5859" t="str">
        <f t="shared" si="826"/>
        <v>FALSE</v>
      </c>
      <c r="X5859" s="4">
        <f t="shared" si="827"/>
        <v>3999</v>
      </c>
    </row>
    <row r="5860" spans="1:24" x14ac:dyDescent="0.3">
      <c r="A5860">
        <v>947</v>
      </c>
      <c r="B5860">
        <v>947</v>
      </c>
      <c r="C5860">
        <v>0</v>
      </c>
      <c r="D5860">
        <v>1326</v>
      </c>
      <c r="E5860">
        <v>779</v>
      </c>
      <c r="F5860">
        <v>0</v>
      </c>
      <c r="G5860" s="14">
        <f t="shared" si="820"/>
        <v>3999</v>
      </c>
      <c r="H5860" s="13"/>
      <c r="I5860">
        <v>125</v>
      </c>
      <c r="J5860">
        <v>125</v>
      </c>
      <c r="K5860">
        <v>0</v>
      </c>
      <c r="L5860">
        <v>177</v>
      </c>
      <c r="M5860">
        <v>114.87557603686641</v>
      </c>
      <c r="N5860">
        <v>0</v>
      </c>
      <c r="O5860">
        <f t="shared" si="821"/>
        <v>541.87557603686639</v>
      </c>
      <c r="R5860" t="str">
        <f t="shared" si="822"/>
        <v>TRUE</v>
      </c>
      <c r="S5860" t="str">
        <f t="shared" si="823"/>
        <v>TRUE</v>
      </c>
      <c r="T5860" t="str">
        <f t="shared" si="824"/>
        <v>FALSE</v>
      </c>
      <c r="U5860" t="str">
        <f t="shared" si="825"/>
        <v>TRUE</v>
      </c>
      <c r="V5860" t="str">
        <f t="shared" si="828"/>
        <v>TRUE</v>
      </c>
      <c r="W5860" t="str">
        <f t="shared" si="826"/>
        <v>FALSE</v>
      </c>
      <c r="X5860" s="4">
        <f t="shared" si="827"/>
        <v>3999</v>
      </c>
    </row>
    <row r="5861" spans="1:24" x14ac:dyDescent="0.3">
      <c r="A5861">
        <v>947</v>
      </c>
      <c r="B5861">
        <v>947</v>
      </c>
      <c r="C5861">
        <v>0</v>
      </c>
      <c r="D5861">
        <v>1326</v>
      </c>
      <c r="E5861">
        <v>779</v>
      </c>
      <c r="F5861">
        <v>0</v>
      </c>
      <c r="G5861" s="14">
        <f t="shared" si="820"/>
        <v>3999</v>
      </c>
      <c r="H5861" s="13"/>
      <c r="I5861">
        <v>125</v>
      </c>
      <c r="J5861">
        <v>125</v>
      </c>
      <c r="K5861">
        <v>0</v>
      </c>
      <c r="L5861">
        <v>177</v>
      </c>
      <c r="M5861">
        <v>114.87557603686641</v>
      </c>
      <c r="N5861">
        <v>0</v>
      </c>
      <c r="O5861">
        <f t="shared" si="821"/>
        <v>541.87557603686639</v>
      </c>
      <c r="R5861" t="str">
        <f t="shared" si="822"/>
        <v>TRUE</v>
      </c>
      <c r="S5861" t="str">
        <f t="shared" si="823"/>
        <v>TRUE</v>
      </c>
      <c r="T5861" t="str">
        <f t="shared" si="824"/>
        <v>FALSE</v>
      </c>
      <c r="U5861" t="str">
        <f t="shared" si="825"/>
        <v>TRUE</v>
      </c>
      <c r="V5861" t="str">
        <f t="shared" si="828"/>
        <v>TRUE</v>
      </c>
      <c r="W5861" t="str">
        <f t="shared" si="826"/>
        <v>FALSE</v>
      </c>
      <c r="X5861" s="4">
        <f t="shared" si="827"/>
        <v>3999</v>
      </c>
    </row>
    <row r="5862" spans="1:24" x14ac:dyDescent="0.3">
      <c r="A5862">
        <v>947</v>
      </c>
      <c r="B5862">
        <v>947</v>
      </c>
      <c r="C5862">
        <v>0</v>
      </c>
      <c r="D5862">
        <v>1326</v>
      </c>
      <c r="E5862">
        <v>779</v>
      </c>
      <c r="F5862">
        <v>0</v>
      </c>
      <c r="G5862" s="14">
        <f t="shared" si="820"/>
        <v>3999</v>
      </c>
      <c r="H5862" s="13"/>
      <c r="I5862">
        <v>125</v>
      </c>
      <c r="J5862">
        <v>125</v>
      </c>
      <c r="K5862">
        <v>0</v>
      </c>
      <c r="L5862">
        <v>177</v>
      </c>
      <c r="M5862">
        <v>114.87557603686641</v>
      </c>
      <c r="N5862">
        <v>0</v>
      </c>
      <c r="O5862">
        <f t="shared" si="821"/>
        <v>541.87557603686639</v>
      </c>
      <c r="R5862" t="str">
        <f t="shared" si="822"/>
        <v>TRUE</v>
      </c>
      <c r="S5862" t="str">
        <f t="shared" si="823"/>
        <v>TRUE</v>
      </c>
      <c r="T5862" t="str">
        <f t="shared" si="824"/>
        <v>FALSE</v>
      </c>
      <c r="U5862" t="str">
        <f t="shared" si="825"/>
        <v>TRUE</v>
      </c>
      <c r="V5862" t="str">
        <f t="shared" si="828"/>
        <v>TRUE</v>
      </c>
      <c r="W5862" t="str">
        <f t="shared" si="826"/>
        <v>FALSE</v>
      </c>
      <c r="X5862" s="4">
        <f t="shared" si="827"/>
        <v>3999</v>
      </c>
    </row>
    <row r="5863" spans="1:24" x14ac:dyDescent="0.3">
      <c r="A5863">
        <v>947</v>
      </c>
      <c r="B5863">
        <v>947</v>
      </c>
      <c r="C5863">
        <v>0</v>
      </c>
      <c r="D5863">
        <v>1326</v>
      </c>
      <c r="E5863">
        <v>779</v>
      </c>
      <c r="F5863">
        <v>0</v>
      </c>
      <c r="G5863" s="14">
        <f t="shared" si="820"/>
        <v>3999</v>
      </c>
      <c r="H5863" s="13"/>
      <c r="I5863">
        <v>125</v>
      </c>
      <c r="J5863">
        <v>125</v>
      </c>
      <c r="K5863">
        <v>0</v>
      </c>
      <c r="L5863">
        <v>177</v>
      </c>
      <c r="M5863">
        <v>114.87557603686641</v>
      </c>
      <c r="N5863">
        <v>0</v>
      </c>
      <c r="O5863">
        <f t="shared" si="821"/>
        <v>541.87557603686639</v>
      </c>
      <c r="R5863" t="str">
        <f t="shared" si="822"/>
        <v>TRUE</v>
      </c>
      <c r="S5863" t="str">
        <f t="shared" si="823"/>
        <v>TRUE</v>
      </c>
      <c r="T5863" t="str">
        <f t="shared" si="824"/>
        <v>FALSE</v>
      </c>
      <c r="U5863" t="str">
        <f t="shared" si="825"/>
        <v>TRUE</v>
      </c>
      <c r="V5863" t="str">
        <f t="shared" si="828"/>
        <v>TRUE</v>
      </c>
      <c r="W5863" t="str">
        <f t="shared" si="826"/>
        <v>FALSE</v>
      </c>
      <c r="X5863" s="4">
        <f t="shared" si="827"/>
        <v>3999</v>
      </c>
    </row>
    <row r="5864" spans="1:24" x14ac:dyDescent="0.3">
      <c r="A5864">
        <v>947</v>
      </c>
      <c r="B5864">
        <v>947</v>
      </c>
      <c r="C5864">
        <v>0</v>
      </c>
      <c r="D5864">
        <v>1326</v>
      </c>
      <c r="E5864">
        <v>779</v>
      </c>
      <c r="F5864">
        <v>0</v>
      </c>
      <c r="G5864" s="14">
        <f t="shared" si="820"/>
        <v>3999</v>
      </c>
      <c r="H5864" s="13"/>
      <c r="I5864">
        <v>125</v>
      </c>
      <c r="J5864">
        <v>125</v>
      </c>
      <c r="K5864">
        <v>0</v>
      </c>
      <c r="L5864">
        <v>177</v>
      </c>
      <c r="M5864">
        <v>114.87557603686641</v>
      </c>
      <c r="N5864">
        <v>0</v>
      </c>
      <c r="O5864">
        <f t="shared" si="821"/>
        <v>541.87557603686639</v>
      </c>
      <c r="R5864" t="str">
        <f t="shared" si="822"/>
        <v>TRUE</v>
      </c>
      <c r="S5864" t="str">
        <f t="shared" si="823"/>
        <v>TRUE</v>
      </c>
      <c r="T5864" t="str">
        <f t="shared" si="824"/>
        <v>FALSE</v>
      </c>
      <c r="U5864" t="str">
        <f t="shared" si="825"/>
        <v>TRUE</v>
      </c>
      <c r="V5864" t="str">
        <f t="shared" si="828"/>
        <v>TRUE</v>
      </c>
      <c r="W5864" t="str">
        <f t="shared" si="826"/>
        <v>FALSE</v>
      </c>
      <c r="X5864" s="4">
        <f t="shared" si="827"/>
        <v>3999</v>
      </c>
    </row>
    <row r="5865" spans="1:24" x14ac:dyDescent="0.3">
      <c r="A5865">
        <v>947</v>
      </c>
      <c r="B5865">
        <v>947</v>
      </c>
      <c r="C5865">
        <v>0</v>
      </c>
      <c r="D5865">
        <v>1326</v>
      </c>
      <c r="E5865">
        <v>779</v>
      </c>
      <c r="F5865">
        <v>0</v>
      </c>
      <c r="G5865" s="14">
        <f t="shared" si="820"/>
        <v>3999</v>
      </c>
      <c r="H5865" s="13"/>
      <c r="I5865">
        <v>125</v>
      </c>
      <c r="J5865">
        <v>125</v>
      </c>
      <c r="K5865">
        <v>0</v>
      </c>
      <c r="L5865">
        <v>177</v>
      </c>
      <c r="M5865">
        <v>114.87557603686641</v>
      </c>
      <c r="N5865">
        <v>0</v>
      </c>
      <c r="O5865">
        <f t="shared" si="821"/>
        <v>541.87557603686639</v>
      </c>
      <c r="R5865" t="str">
        <f t="shared" si="822"/>
        <v>TRUE</v>
      </c>
      <c r="S5865" t="str">
        <f t="shared" si="823"/>
        <v>TRUE</v>
      </c>
      <c r="T5865" t="str">
        <f t="shared" si="824"/>
        <v>FALSE</v>
      </c>
      <c r="U5865" t="str">
        <f t="shared" si="825"/>
        <v>TRUE</v>
      </c>
      <c r="V5865" t="str">
        <f t="shared" si="828"/>
        <v>TRUE</v>
      </c>
      <c r="W5865" t="str">
        <f t="shared" si="826"/>
        <v>FALSE</v>
      </c>
      <c r="X5865" s="4">
        <f t="shared" si="827"/>
        <v>3999</v>
      </c>
    </row>
    <row r="5866" spans="1:24" x14ac:dyDescent="0.3">
      <c r="A5866">
        <v>947</v>
      </c>
      <c r="B5866">
        <v>947</v>
      </c>
      <c r="C5866">
        <v>0</v>
      </c>
      <c r="D5866">
        <v>1326</v>
      </c>
      <c r="E5866">
        <v>779</v>
      </c>
      <c r="F5866">
        <v>0</v>
      </c>
      <c r="G5866" s="14">
        <f t="shared" si="820"/>
        <v>3999</v>
      </c>
      <c r="H5866" s="13"/>
      <c r="I5866">
        <v>125</v>
      </c>
      <c r="J5866">
        <v>125</v>
      </c>
      <c r="K5866">
        <v>0</v>
      </c>
      <c r="L5866">
        <v>177</v>
      </c>
      <c r="M5866">
        <v>114.87557603686641</v>
      </c>
      <c r="N5866">
        <v>0</v>
      </c>
      <c r="O5866">
        <f t="shared" si="821"/>
        <v>541.87557603686639</v>
      </c>
      <c r="R5866" t="str">
        <f t="shared" si="822"/>
        <v>TRUE</v>
      </c>
      <c r="S5866" t="str">
        <f t="shared" si="823"/>
        <v>TRUE</v>
      </c>
      <c r="T5866" t="str">
        <f t="shared" si="824"/>
        <v>FALSE</v>
      </c>
      <c r="U5866" t="str">
        <f t="shared" si="825"/>
        <v>TRUE</v>
      </c>
      <c r="V5866" t="str">
        <f t="shared" si="828"/>
        <v>TRUE</v>
      </c>
      <c r="W5866" t="str">
        <f t="shared" si="826"/>
        <v>FALSE</v>
      </c>
      <c r="X5866" s="4">
        <f t="shared" si="827"/>
        <v>3999</v>
      </c>
    </row>
    <row r="5867" spans="1:24" x14ac:dyDescent="0.3">
      <c r="A5867">
        <v>947</v>
      </c>
      <c r="B5867">
        <v>947</v>
      </c>
      <c r="C5867">
        <v>0</v>
      </c>
      <c r="D5867">
        <v>1326</v>
      </c>
      <c r="E5867">
        <v>779</v>
      </c>
      <c r="F5867">
        <v>0</v>
      </c>
      <c r="G5867" s="14">
        <f t="shared" si="820"/>
        <v>3999</v>
      </c>
      <c r="H5867" s="13"/>
      <c r="I5867">
        <v>125</v>
      </c>
      <c r="J5867">
        <v>125</v>
      </c>
      <c r="K5867">
        <v>0</v>
      </c>
      <c r="L5867">
        <v>177</v>
      </c>
      <c r="M5867">
        <v>114.87557603686641</v>
      </c>
      <c r="N5867">
        <v>0</v>
      </c>
      <c r="O5867">
        <f t="shared" si="821"/>
        <v>541.87557603686639</v>
      </c>
      <c r="R5867" t="str">
        <f t="shared" si="822"/>
        <v>TRUE</v>
      </c>
      <c r="S5867" t="str">
        <f t="shared" si="823"/>
        <v>TRUE</v>
      </c>
      <c r="T5867" t="str">
        <f t="shared" si="824"/>
        <v>FALSE</v>
      </c>
      <c r="U5867" t="str">
        <f t="shared" si="825"/>
        <v>TRUE</v>
      </c>
      <c r="V5867" t="str">
        <f t="shared" si="828"/>
        <v>TRUE</v>
      </c>
      <c r="W5867" t="str">
        <f t="shared" si="826"/>
        <v>FALSE</v>
      </c>
      <c r="X5867" s="4">
        <f t="shared" si="827"/>
        <v>3999</v>
      </c>
    </row>
    <row r="5868" spans="1:24" x14ac:dyDescent="0.3">
      <c r="A5868">
        <v>947</v>
      </c>
      <c r="B5868">
        <v>947</v>
      </c>
      <c r="C5868">
        <v>0</v>
      </c>
      <c r="D5868">
        <v>1326</v>
      </c>
      <c r="E5868">
        <v>779</v>
      </c>
      <c r="F5868">
        <v>0</v>
      </c>
      <c r="G5868" s="14">
        <f t="shared" si="820"/>
        <v>3999</v>
      </c>
      <c r="H5868" s="13"/>
      <c r="I5868">
        <v>125</v>
      </c>
      <c r="J5868">
        <v>125</v>
      </c>
      <c r="K5868">
        <v>0</v>
      </c>
      <c r="L5868">
        <v>177</v>
      </c>
      <c r="M5868">
        <v>114.87557603686641</v>
      </c>
      <c r="N5868">
        <v>0</v>
      </c>
      <c r="O5868">
        <f t="shared" si="821"/>
        <v>541.87557603686639</v>
      </c>
      <c r="R5868" t="str">
        <f t="shared" si="822"/>
        <v>TRUE</v>
      </c>
      <c r="S5868" t="str">
        <f t="shared" si="823"/>
        <v>TRUE</v>
      </c>
      <c r="T5868" t="str">
        <f t="shared" si="824"/>
        <v>FALSE</v>
      </c>
      <c r="U5868" t="str">
        <f t="shared" si="825"/>
        <v>TRUE</v>
      </c>
      <c r="V5868" t="str">
        <f t="shared" si="828"/>
        <v>TRUE</v>
      </c>
      <c r="W5868" t="str">
        <f t="shared" si="826"/>
        <v>FALSE</v>
      </c>
      <c r="X5868" s="4">
        <f t="shared" si="827"/>
        <v>3999</v>
      </c>
    </row>
    <row r="5869" spans="1:24" x14ac:dyDescent="0.3">
      <c r="A5869">
        <v>947</v>
      </c>
      <c r="B5869">
        <v>947</v>
      </c>
      <c r="C5869">
        <v>0</v>
      </c>
      <c r="D5869">
        <v>1326</v>
      </c>
      <c r="E5869">
        <v>779</v>
      </c>
      <c r="F5869">
        <v>0</v>
      </c>
      <c r="G5869" s="14">
        <f t="shared" si="820"/>
        <v>3999</v>
      </c>
      <c r="H5869" s="13"/>
      <c r="I5869">
        <v>125</v>
      </c>
      <c r="J5869">
        <v>125</v>
      </c>
      <c r="K5869">
        <v>0</v>
      </c>
      <c r="L5869">
        <v>177</v>
      </c>
      <c r="M5869">
        <v>114.87557603686641</v>
      </c>
      <c r="N5869">
        <v>0</v>
      </c>
      <c r="O5869">
        <f t="shared" si="821"/>
        <v>541.87557603686639</v>
      </c>
      <c r="R5869" t="str">
        <f t="shared" si="822"/>
        <v>TRUE</v>
      </c>
      <c r="S5869" t="str">
        <f t="shared" si="823"/>
        <v>TRUE</v>
      </c>
      <c r="T5869" t="str">
        <f t="shared" si="824"/>
        <v>FALSE</v>
      </c>
      <c r="U5869" t="str">
        <f t="shared" si="825"/>
        <v>TRUE</v>
      </c>
      <c r="V5869" t="str">
        <f t="shared" si="828"/>
        <v>TRUE</v>
      </c>
      <c r="W5869" t="str">
        <f t="shared" si="826"/>
        <v>FALSE</v>
      </c>
      <c r="X5869" s="4">
        <f t="shared" si="827"/>
        <v>3999</v>
      </c>
    </row>
    <row r="5870" spans="1:24" x14ac:dyDescent="0.3">
      <c r="A5870">
        <v>947</v>
      </c>
      <c r="B5870">
        <v>947</v>
      </c>
      <c r="C5870">
        <v>0</v>
      </c>
      <c r="D5870">
        <v>1326</v>
      </c>
      <c r="E5870">
        <v>779</v>
      </c>
      <c r="F5870">
        <v>0</v>
      </c>
      <c r="G5870" s="14">
        <f t="shared" si="820"/>
        <v>3999</v>
      </c>
      <c r="H5870" s="13"/>
      <c r="I5870">
        <v>125</v>
      </c>
      <c r="J5870">
        <v>125</v>
      </c>
      <c r="K5870">
        <v>0</v>
      </c>
      <c r="L5870">
        <v>177</v>
      </c>
      <c r="M5870">
        <v>114.87557603686641</v>
      </c>
      <c r="N5870">
        <v>0</v>
      </c>
      <c r="O5870">
        <f t="shared" si="821"/>
        <v>541.87557603686639</v>
      </c>
      <c r="R5870" t="str">
        <f t="shared" si="822"/>
        <v>TRUE</v>
      </c>
      <c r="S5870" t="str">
        <f t="shared" si="823"/>
        <v>TRUE</v>
      </c>
      <c r="T5870" t="str">
        <f t="shared" si="824"/>
        <v>FALSE</v>
      </c>
      <c r="U5870" t="str">
        <f t="shared" si="825"/>
        <v>TRUE</v>
      </c>
      <c r="V5870" t="str">
        <f t="shared" si="828"/>
        <v>TRUE</v>
      </c>
      <c r="W5870" t="str">
        <f t="shared" si="826"/>
        <v>FALSE</v>
      </c>
      <c r="X5870" s="4">
        <f t="shared" si="827"/>
        <v>3999</v>
      </c>
    </row>
    <row r="5871" spans="1:24" x14ac:dyDescent="0.3">
      <c r="A5871">
        <v>947</v>
      </c>
      <c r="B5871">
        <v>947</v>
      </c>
      <c r="C5871">
        <v>0</v>
      </c>
      <c r="D5871">
        <v>1326</v>
      </c>
      <c r="E5871">
        <v>779</v>
      </c>
      <c r="F5871">
        <v>0</v>
      </c>
      <c r="G5871" s="14">
        <f t="shared" si="820"/>
        <v>3999</v>
      </c>
      <c r="H5871" s="13"/>
      <c r="I5871">
        <v>125</v>
      </c>
      <c r="J5871">
        <v>125</v>
      </c>
      <c r="K5871">
        <v>0</v>
      </c>
      <c r="L5871">
        <v>177</v>
      </c>
      <c r="M5871">
        <v>114.87557603686641</v>
      </c>
      <c r="N5871">
        <v>0</v>
      </c>
      <c r="O5871">
        <f t="shared" si="821"/>
        <v>541.87557603686639</v>
      </c>
      <c r="R5871" t="str">
        <f t="shared" si="822"/>
        <v>TRUE</v>
      </c>
      <c r="S5871" t="str">
        <f t="shared" si="823"/>
        <v>TRUE</v>
      </c>
      <c r="T5871" t="str">
        <f t="shared" si="824"/>
        <v>FALSE</v>
      </c>
      <c r="U5871" t="str">
        <f t="shared" si="825"/>
        <v>TRUE</v>
      </c>
      <c r="V5871" t="str">
        <f t="shared" si="828"/>
        <v>TRUE</v>
      </c>
      <c r="W5871" t="str">
        <f t="shared" si="826"/>
        <v>FALSE</v>
      </c>
      <c r="X5871" s="4">
        <f t="shared" si="827"/>
        <v>3999</v>
      </c>
    </row>
    <row r="5872" spans="1:24" x14ac:dyDescent="0.3">
      <c r="A5872">
        <v>947</v>
      </c>
      <c r="B5872">
        <v>947</v>
      </c>
      <c r="C5872">
        <v>0</v>
      </c>
      <c r="D5872">
        <v>1326</v>
      </c>
      <c r="E5872">
        <v>779</v>
      </c>
      <c r="F5872">
        <v>0</v>
      </c>
      <c r="G5872" s="14">
        <f t="shared" si="820"/>
        <v>3999</v>
      </c>
      <c r="H5872" s="13"/>
      <c r="I5872">
        <v>125</v>
      </c>
      <c r="J5872">
        <v>125</v>
      </c>
      <c r="K5872">
        <v>0</v>
      </c>
      <c r="L5872">
        <v>177</v>
      </c>
      <c r="M5872">
        <v>114.87557603686641</v>
      </c>
      <c r="N5872">
        <v>0</v>
      </c>
      <c r="O5872">
        <f t="shared" si="821"/>
        <v>541.87557603686639</v>
      </c>
      <c r="R5872" t="str">
        <f t="shared" si="822"/>
        <v>TRUE</v>
      </c>
      <c r="S5872" t="str">
        <f t="shared" si="823"/>
        <v>TRUE</v>
      </c>
      <c r="T5872" t="str">
        <f t="shared" si="824"/>
        <v>FALSE</v>
      </c>
      <c r="U5872" t="str">
        <f t="shared" si="825"/>
        <v>TRUE</v>
      </c>
      <c r="V5872" t="str">
        <f t="shared" si="828"/>
        <v>TRUE</v>
      </c>
      <c r="W5872" t="str">
        <f t="shared" si="826"/>
        <v>FALSE</v>
      </c>
      <c r="X5872" s="4">
        <f t="shared" si="827"/>
        <v>3999</v>
      </c>
    </row>
    <row r="5873" spans="1:24" x14ac:dyDescent="0.3">
      <c r="A5873">
        <v>947</v>
      </c>
      <c r="B5873">
        <v>947</v>
      </c>
      <c r="C5873">
        <v>0</v>
      </c>
      <c r="D5873">
        <v>1326</v>
      </c>
      <c r="E5873">
        <v>779</v>
      </c>
      <c r="F5873">
        <v>0</v>
      </c>
      <c r="G5873" s="14">
        <f t="shared" si="820"/>
        <v>3999</v>
      </c>
      <c r="H5873" s="13"/>
      <c r="I5873">
        <v>125</v>
      </c>
      <c r="J5873">
        <v>125</v>
      </c>
      <c r="K5873">
        <v>0</v>
      </c>
      <c r="L5873">
        <v>177</v>
      </c>
      <c r="M5873">
        <v>114.87557603686641</v>
      </c>
      <c r="N5873">
        <v>0</v>
      </c>
      <c r="O5873">
        <f t="shared" si="821"/>
        <v>541.87557603686639</v>
      </c>
      <c r="R5873" t="str">
        <f t="shared" si="822"/>
        <v>TRUE</v>
      </c>
      <c r="S5873" t="str">
        <f t="shared" si="823"/>
        <v>TRUE</v>
      </c>
      <c r="T5873" t="str">
        <f t="shared" si="824"/>
        <v>FALSE</v>
      </c>
      <c r="U5873" t="str">
        <f t="shared" si="825"/>
        <v>TRUE</v>
      </c>
      <c r="V5873" t="str">
        <f t="shared" si="828"/>
        <v>TRUE</v>
      </c>
      <c r="W5873" t="str">
        <f t="shared" si="826"/>
        <v>FALSE</v>
      </c>
      <c r="X5873" s="4">
        <f t="shared" si="827"/>
        <v>3999</v>
      </c>
    </row>
    <row r="5874" spans="1:24" x14ac:dyDescent="0.3">
      <c r="A5874">
        <v>947</v>
      </c>
      <c r="B5874">
        <v>947</v>
      </c>
      <c r="C5874">
        <v>0</v>
      </c>
      <c r="D5874">
        <v>1326</v>
      </c>
      <c r="E5874">
        <v>779</v>
      </c>
      <c r="F5874">
        <v>0</v>
      </c>
      <c r="G5874" s="14">
        <f t="shared" si="820"/>
        <v>3999</v>
      </c>
      <c r="H5874" s="13"/>
      <c r="I5874">
        <v>125</v>
      </c>
      <c r="J5874">
        <v>125</v>
      </c>
      <c r="K5874">
        <v>0</v>
      </c>
      <c r="L5874">
        <v>177</v>
      </c>
      <c r="M5874">
        <v>114.87557603686641</v>
      </c>
      <c r="N5874">
        <v>0</v>
      </c>
      <c r="O5874">
        <f t="shared" si="821"/>
        <v>541.87557603686639</v>
      </c>
      <c r="R5874" t="str">
        <f t="shared" si="822"/>
        <v>TRUE</v>
      </c>
      <c r="S5874" t="str">
        <f t="shared" si="823"/>
        <v>TRUE</v>
      </c>
      <c r="T5874" t="str">
        <f t="shared" si="824"/>
        <v>FALSE</v>
      </c>
      <c r="U5874" t="str">
        <f t="shared" si="825"/>
        <v>TRUE</v>
      </c>
      <c r="V5874" t="str">
        <f t="shared" si="828"/>
        <v>TRUE</v>
      </c>
      <c r="W5874" t="str">
        <f t="shared" si="826"/>
        <v>FALSE</v>
      </c>
      <c r="X5874" s="4">
        <f t="shared" si="827"/>
        <v>3999</v>
      </c>
    </row>
    <row r="5875" spans="1:24" x14ac:dyDescent="0.3">
      <c r="A5875">
        <v>947</v>
      </c>
      <c r="B5875">
        <v>947</v>
      </c>
      <c r="C5875">
        <v>0</v>
      </c>
      <c r="D5875">
        <v>1326</v>
      </c>
      <c r="E5875">
        <v>779</v>
      </c>
      <c r="F5875">
        <v>0</v>
      </c>
      <c r="G5875" s="14">
        <f t="shared" si="820"/>
        <v>3999</v>
      </c>
      <c r="H5875" s="13"/>
      <c r="I5875">
        <v>125</v>
      </c>
      <c r="J5875">
        <v>125</v>
      </c>
      <c r="K5875">
        <v>0</v>
      </c>
      <c r="L5875">
        <v>177</v>
      </c>
      <c r="M5875">
        <v>114.87557603686641</v>
      </c>
      <c r="N5875">
        <v>0</v>
      </c>
      <c r="O5875">
        <f t="shared" si="821"/>
        <v>541.87557603686639</v>
      </c>
      <c r="R5875" t="str">
        <f t="shared" si="822"/>
        <v>TRUE</v>
      </c>
      <c r="S5875" t="str">
        <f t="shared" si="823"/>
        <v>TRUE</v>
      </c>
      <c r="T5875" t="str">
        <f t="shared" si="824"/>
        <v>FALSE</v>
      </c>
      <c r="U5875" t="str">
        <f t="shared" si="825"/>
        <v>TRUE</v>
      </c>
      <c r="V5875" t="str">
        <f t="shared" si="828"/>
        <v>TRUE</v>
      </c>
      <c r="W5875" t="str">
        <f t="shared" si="826"/>
        <v>FALSE</v>
      </c>
      <c r="X5875" s="4">
        <f t="shared" si="827"/>
        <v>3999</v>
      </c>
    </row>
    <row r="5876" spans="1:24" x14ac:dyDescent="0.3">
      <c r="A5876">
        <v>947</v>
      </c>
      <c r="B5876">
        <v>947</v>
      </c>
      <c r="C5876">
        <v>0</v>
      </c>
      <c r="D5876">
        <v>1326</v>
      </c>
      <c r="E5876">
        <v>779</v>
      </c>
      <c r="F5876">
        <v>0</v>
      </c>
      <c r="G5876" s="14">
        <f t="shared" si="820"/>
        <v>3999</v>
      </c>
      <c r="H5876" s="13"/>
      <c r="I5876">
        <v>125</v>
      </c>
      <c r="J5876">
        <v>125</v>
      </c>
      <c r="K5876">
        <v>0</v>
      </c>
      <c r="L5876">
        <v>177</v>
      </c>
      <c r="M5876">
        <v>114.87557603686641</v>
      </c>
      <c r="N5876">
        <v>0</v>
      </c>
      <c r="O5876">
        <f t="shared" si="821"/>
        <v>541.87557603686639</v>
      </c>
      <c r="R5876" t="str">
        <f t="shared" si="822"/>
        <v>TRUE</v>
      </c>
      <c r="S5876" t="str">
        <f t="shared" si="823"/>
        <v>TRUE</v>
      </c>
      <c r="T5876" t="str">
        <f t="shared" si="824"/>
        <v>FALSE</v>
      </c>
      <c r="U5876" t="str">
        <f t="shared" si="825"/>
        <v>TRUE</v>
      </c>
      <c r="V5876" t="str">
        <f t="shared" si="828"/>
        <v>TRUE</v>
      </c>
      <c r="W5876" t="str">
        <f t="shared" si="826"/>
        <v>FALSE</v>
      </c>
      <c r="X5876" s="4">
        <f t="shared" si="827"/>
        <v>3999</v>
      </c>
    </row>
    <row r="5877" spans="1:24" x14ac:dyDescent="0.3">
      <c r="A5877">
        <v>947</v>
      </c>
      <c r="B5877">
        <v>947</v>
      </c>
      <c r="C5877">
        <v>0</v>
      </c>
      <c r="D5877">
        <v>1326</v>
      </c>
      <c r="E5877">
        <v>779</v>
      </c>
      <c r="F5877">
        <v>0</v>
      </c>
      <c r="G5877" s="14">
        <f t="shared" si="820"/>
        <v>3999</v>
      </c>
      <c r="H5877" s="13"/>
      <c r="I5877">
        <v>125</v>
      </c>
      <c r="J5877">
        <v>125</v>
      </c>
      <c r="K5877">
        <v>0</v>
      </c>
      <c r="L5877">
        <v>177</v>
      </c>
      <c r="M5877">
        <v>114.87557603686641</v>
      </c>
      <c r="N5877">
        <v>0</v>
      </c>
      <c r="O5877">
        <f t="shared" si="821"/>
        <v>541.87557603686639</v>
      </c>
      <c r="R5877" t="str">
        <f t="shared" si="822"/>
        <v>TRUE</v>
      </c>
      <c r="S5877" t="str">
        <f t="shared" si="823"/>
        <v>TRUE</v>
      </c>
      <c r="T5877" t="str">
        <f t="shared" si="824"/>
        <v>FALSE</v>
      </c>
      <c r="U5877" t="str">
        <f t="shared" si="825"/>
        <v>TRUE</v>
      </c>
      <c r="V5877" t="str">
        <f t="shared" si="828"/>
        <v>TRUE</v>
      </c>
      <c r="W5877" t="str">
        <f t="shared" si="826"/>
        <v>FALSE</v>
      </c>
      <c r="X5877" s="4">
        <f t="shared" si="827"/>
        <v>3999</v>
      </c>
    </row>
    <row r="5878" spans="1:24" x14ac:dyDescent="0.3">
      <c r="A5878">
        <v>947</v>
      </c>
      <c r="B5878">
        <v>947</v>
      </c>
      <c r="C5878">
        <v>0</v>
      </c>
      <c r="D5878">
        <v>1326</v>
      </c>
      <c r="E5878">
        <v>779</v>
      </c>
      <c r="F5878">
        <v>0</v>
      </c>
      <c r="G5878" s="14">
        <f t="shared" si="820"/>
        <v>3999</v>
      </c>
      <c r="H5878" s="13"/>
      <c r="I5878">
        <v>125</v>
      </c>
      <c r="J5878">
        <v>125</v>
      </c>
      <c r="K5878">
        <v>0</v>
      </c>
      <c r="L5878">
        <v>177</v>
      </c>
      <c r="M5878">
        <v>114.87557603686641</v>
      </c>
      <c r="N5878">
        <v>0</v>
      </c>
      <c r="O5878">
        <f t="shared" si="821"/>
        <v>541.87557603686639</v>
      </c>
      <c r="R5878" t="str">
        <f t="shared" si="822"/>
        <v>TRUE</v>
      </c>
      <c r="S5878" t="str">
        <f t="shared" si="823"/>
        <v>TRUE</v>
      </c>
      <c r="T5878" t="str">
        <f t="shared" si="824"/>
        <v>FALSE</v>
      </c>
      <c r="U5878" t="str">
        <f t="shared" si="825"/>
        <v>TRUE</v>
      </c>
      <c r="V5878" t="str">
        <f t="shared" si="828"/>
        <v>TRUE</v>
      </c>
      <c r="W5878" t="str">
        <f t="shared" si="826"/>
        <v>FALSE</v>
      </c>
      <c r="X5878" s="4">
        <f t="shared" si="827"/>
        <v>3999</v>
      </c>
    </row>
    <row r="5879" spans="1:24" x14ac:dyDescent="0.3">
      <c r="A5879">
        <v>947</v>
      </c>
      <c r="B5879">
        <v>947</v>
      </c>
      <c r="C5879">
        <v>0</v>
      </c>
      <c r="D5879">
        <v>1326</v>
      </c>
      <c r="E5879">
        <v>779</v>
      </c>
      <c r="F5879">
        <v>0</v>
      </c>
      <c r="G5879" s="14">
        <f t="shared" si="820"/>
        <v>3999</v>
      </c>
      <c r="H5879" s="13"/>
      <c r="I5879">
        <v>125</v>
      </c>
      <c r="J5879">
        <v>125</v>
      </c>
      <c r="K5879">
        <v>0</v>
      </c>
      <c r="L5879">
        <v>177</v>
      </c>
      <c r="M5879">
        <v>114.87557603686641</v>
      </c>
      <c r="N5879">
        <v>0</v>
      </c>
      <c r="O5879">
        <f t="shared" si="821"/>
        <v>541.87557603686639</v>
      </c>
      <c r="R5879" t="str">
        <f t="shared" si="822"/>
        <v>TRUE</v>
      </c>
      <c r="S5879" t="str">
        <f t="shared" si="823"/>
        <v>TRUE</v>
      </c>
      <c r="T5879" t="str">
        <f t="shared" si="824"/>
        <v>FALSE</v>
      </c>
      <c r="U5879" t="str">
        <f t="shared" si="825"/>
        <v>TRUE</v>
      </c>
      <c r="V5879" t="str">
        <f t="shared" si="828"/>
        <v>TRUE</v>
      </c>
      <c r="W5879" t="str">
        <f t="shared" si="826"/>
        <v>FALSE</v>
      </c>
      <c r="X5879" s="4">
        <f t="shared" si="827"/>
        <v>3999</v>
      </c>
    </row>
    <row r="5880" spans="1:24" x14ac:dyDescent="0.3">
      <c r="A5880">
        <v>947</v>
      </c>
      <c r="B5880">
        <v>947</v>
      </c>
      <c r="C5880">
        <v>0</v>
      </c>
      <c r="D5880">
        <v>1326</v>
      </c>
      <c r="E5880">
        <v>779</v>
      </c>
      <c r="F5880">
        <v>0</v>
      </c>
      <c r="G5880" s="14">
        <f t="shared" si="820"/>
        <v>3999</v>
      </c>
      <c r="H5880" s="13"/>
      <c r="I5880">
        <v>125</v>
      </c>
      <c r="J5880">
        <v>125</v>
      </c>
      <c r="K5880">
        <v>0</v>
      </c>
      <c r="L5880">
        <v>177</v>
      </c>
      <c r="M5880">
        <v>114.87557603686641</v>
      </c>
      <c r="N5880">
        <v>0</v>
      </c>
      <c r="O5880">
        <f t="shared" si="821"/>
        <v>541.87557603686639</v>
      </c>
      <c r="R5880" t="str">
        <f t="shared" si="822"/>
        <v>TRUE</v>
      </c>
      <c r="S5880" t="str">
        <f t="shared" si="823"/>
        <v>TRUE</v>
      </c>
      <c r="T5880" t="str">
        <f t="shared" si="824"/>
        <v>FALSE</v>
      </c>
      <c r="U5880" t="str">
        <f t="shared" si="825"/>
        <v>TRUE</v>
      </c>
      <c r="V5880" t="str">
        <f t="shared" si="828"/>
        <v>TRUE</v>
      </c>
      <c r="W5880" t="str">
        <f t="shared" si="826"/>
        <v>FALSE</v>
      </c>
      <c r="X5880" s="4">
        <f t="shared" si="827"/>
        <v>3999</v>
      </c>
    </row>
    <row r="5881" spans="1:24" x14ac:dyDescent="0.3">
      <c r="A5881">
        <v>947</v>
      </c>
      <c r="B5881">
        <v>947</v>
      </c>
      <c r="C5881">
        <v>0</v>
      </c>
      <c r="D5881">
        <v>1326</v>
      </c>
      <c r="E5881">
        <v>779</v>
      </c>
      <c r="F5881">
        <v>0</v>
      </c>
      <c r="G5881" s="14">
        <f t="shared" si="820"/>
        <v>3999</v>
      </c>
      <c r="H5881" s="13"/>
      <c r="I5881">
        <v>125</v>
      </c>
      <c r="J5881">
        <v>125</v>
      </c>
      <c r="K5881">
        <v>0</v>
      </c>
      <c r="L5881">
        <v>177</v>
      </c>
      <c r="M5881">
        <v>114.87557603686641</v>
      </c>
      <c r="N5881">
        <v>0</v>
      </c>
      <c r="O5881">
        <f t="shared" si="821"/>
        <v>541.87557603686639</v>
      </c>
      <c r="R5881" t="str">
        <f t="shared" si="822"/>
        <v>TRUE</v>
      </c>
      <c r="S5881" t="str">
        <f t="shared" si="823"/>
        <v>TRUE</v>
      </c>
      <c r="T5881" t="str">
        <f t="shared" si="824"/>
        <v>FALSE</v>
      </c>
      <c r="U5881" t="str">
        <f t="shared" si="825"/>
        <v>TRUE</v>
      </c>
      <c r="V5881" t="str">
        <f t="shared" si="828"/>
        <v>TRUE</v>
      </c>
      <c r="W5881" t="str">
        <f t="shared" si="826"/>
        <v>FALSE</v>
      </c>
      <c r="X5881" s="4">
        <f t="shared" si="827"/>
        <v>3999</v>
      </c>
    </row>
    <row r="5882" spans="1:24" x14ac:dyDescent="0.3">
      <c r="A5882">
        <v>947</v>
      </c>
      <c r="B5882">
        <v>947</v>
      </c>
      <c r="C5882">
        <v>0</v>
      </c>
      <c r="D5882">
        <v>1326</v>
      </c>
      <c r="E5882">
        <v>779</v>
      </c>
      <c r="F5882">
        <v>0</v>
      </c>
      <c r="G5882" s="14">
        <f t="shared" si="820"/>
        <v>3999</v>
      </c>
      <c r="H5882" s="13"/>
      <c r="I5882">
        <v>125</v>
      </c>
      <c r="J5882">
        <v>125</v>
      </c>
      <c r="K5882">
        <v>0</v>
      </c>
      <c r="L5882">
        <v>177</v>
      </c>
      <c r="M5882">
        <v>114.87557603686641</v>
      </c>
      <c r="N5882">
        <v>0</v>
      </c>
      <c r="O5882">
        <f t="shared" si="821"/>
        <v>541.87557603686639</v>
      </c>
      <c r="R5882" t="str">
        <f t="shared" si="822"/>
        <v>TRUE</v>
      </c>
      <c r="S5882" t="str">
        <f t="shared" si="823"/>
        <v>TRUE</v>
      </c>
      <c r="T5882" t="str">
        <f t="shared" si="824"/>
        <v>FALSE</v>
      </c>
      <c r="U5882" t="str">
        <f t="shared" si="825"/>
        <v>TRUE</v>
      </c>
      <c r="V5882" t="str">
        <f t="shared" si="828"/>
        <v>TRUE</v>
      </c>
      <c r="W5882" t="str">
        <f t="shared" si="826"/>
        <v>FALSE</v>
      </c>
      <c r="X5882" s="4">
        <f t="shared" si="827"/>
        <v>3999</v>
      </c>
    </row>
    <row r="5883" spans="1:24" x14ac:dyDescent="0.3">
      <c r="A5883">
        <v>947</v>
      </c>
      <c r="B5883">
        <v>947</v>
      </c>
      <c r="C5883">
        <v>0</v>
      </c>
      <c r="D5883">
        <v>1326</v>
      </c>
      <c r="E5883">
        <v>779</v>
      </c>
      <c r="F5883">
        <v>0</v>
      </c>
      <c r="G5883" s="14">
        <f t="shared" si="820"/>
        <v>3999</v>
      </c>
      <c r="H5883" s="13"/>
      <c r="I5883">
        <v>125</v>
      </c>
      <c r="J5883">
        <v>125</v>
      </c>
      <c r="K5883">
        <v>0</v>
      </c>
      <c r="L5883">
        <v>177</v>
      </c>
      <c r="M5883">
        <v>114.87557603686641</v>
      </c>
      <c r="N5883">
        <v>0</v>
      </c>
      <c r="O5883">
        <f t="shared" si="821"/>
        <v>541.87557603686639</v>
      </c>
      <c r="R5883" t="str">
        <f t="shared" si="822"/>
        <v>TRUE</v>
      </c>
      <c r="S5883" t="str">
        <f t="shared" si="823"/>
        <v>TRUE</v>
      </c>
      <c r="T5883" t="str">
        <f t="shared" si="824"/>
        <v>FALSE</v>
      </c>
      <c r="U5883" t="str">
        <f t="shared" si="825"/>
        <v>TRUE</v>
      </c>
      <c r="V5883" t="str">
        <f t="shared" si="828"/>
        <v>TRUE</v>
      </c>
      <c r="W5883" t="str">
        <f t="shared" si="826"/>
        <v>FALSE</v>
      </c>
      <c r="X5883" s="4">
        <f t="shared" si="827"/>
        <v>3999</v>
      </c>
    </row>
    <row r="5884" spans="1:24" x14ac:dyDescent="0.3">
      <c r="A5884">
        <v>947</v>
      </c>
      <c r="B5884">
        <v>947</v>
      </c>
      <c r="C5884">
        <v>0</v>
      </c>
      <c r="D5884">
        <v>1326</v>
      </c>
      <c r="E5884">
        <v>779</v>
      </c>
      <c r="F5884">
        <v>0</v>
      </c>
      <c r="G5884" s="14">
        <f t="shared" si="820"/>
        <v>3999</v>
      </c>
      <c r="H5884" s="13"/>
      <c r="I5884">
        <v>125</v>
      </c>
      <c r="J5884">
        <v>125</v>
      </c>
      <c r="K5884">
        <v>0</v>
      </c>
      <c r="L5884">
        <v>177</v>
      </c>
      <c r="M5884">
        <v>114.87557603686641</v>
      </c>
      <c r="N5884">
        <v>0</v>
      </c>
      <c r="O5884">
        <f t="shared" si="821"/>
        <v>541.87557603686639</v>
      </c>
      <c r="R5884" t="str">
        <f t="shared" si="822"/>
        <v>TRUE</v>
      </c>
      <c r="S5884" t="str">
        <f t="shared" si="823"/>
        <v>TRUE</v>
      </c>
      <c r="T5884" t="str">
        <f t="shared" si="824"/>
        <v>FALSE</v>
      </c>
      <c r="U5884" t="str">
        <f t="shared" si="825"/>
        <v>TRUE</v>
      </c>
      <c r="V5884" t="str">
        <f t="shared" si="828"/>
        <v>TRUE</v>
      </c>
      <c r="W5884" t="str">
        <f t="shared" si="826"/>
        <v>FALSE</v>
      </c>
      <c r="X5884" s="4">
        <f t="shared" si="827"/>
        <v>3999</v>
      </c>
    </row>
    <row r="5885" spans="1:24" x14ac:dyDescent="0.3">
      <c r="A5885">
        <v>947</v>
      </c>
      <c r="B5885">
        <v>947</v>
      </c>
      <c r="C5885">
        <v>0</v>
      </c>
      <c r="D5885">
        <v>1326</v>
      </c>
      <c r="E5885">
        <v>779</v>
      </c>
      <c r="F5885">
        <v>0</v>
      </c>
      <c r="G5885" s="14">
        <f t="shared" si="820"/>
        <v>3999</v>
      </c>
      <c r="H5885" s="13"/>
      <c r="I5885">
        <v>125</v>
      </c>
      <c r="J5885">
        <v>125</v>
      </c>
      <c r="K5885">
        <v>0</v>
      </c>
      <c r="L5885">
        <v>177</v>
      </c>
      <c r="M5885">
        <v>114.87557603686641</v>
      </c>
      <c r="N5885">
        <v>0</v>
      </c>
      <c r="O5885">
        <f t="shared" si="821"/>
        <v>541.87557603686639</v>
      </c>
      <c r="R5885" t="str">
        <f t="shared" si="822"/>
        <v>TRUE</v>
      </c>
      <c r="S5885" t="str">
        <f t="shared" si="823"/>
        <v>TRUE</v>
      </c>
      <c r="T5885" t="str">
        <f t="shared" si="824"/>
        <v>FALSE</v>
      </c>
      <c r="U5885" t="str">
        <f t="shared" si="825"/>
        <v>TRUE</v>
      </c>
      <c r="V5885" t="str">
        <f t="shared" si="828"/>
        <v>TRUE</v>
      </c>
      <c r="W5885" t="str">
        <f t="shared" si="826"/>
        <v>FALSE</v>
      </c>
      <c r="X5885" s="4">
        <f t="shared" si="827"/>
        <v>3999</v>
      </c>
    </row>
    <row r="5886" spans="1:24" x14ac:dyDescent="0.3">
      <c r="A5886">
        <v>947</v>
      </c>
      <c r="B5886">
        <v>947</v>
      </c>
      <c r="C5886">
        <v>0</v>
      </c>
      <c r="D5886">
        <v>1326</v>
      </c>
      <c r="E5886">
        <v>779</v>
      </c>
      <c r="F5886">
        <v>0</v>
      </c>
      <c r="G5886" s="14">
        <f t="shared" si="820"/>
        <v>3999</v>
      </c>
      <c r="H5886" s="13"/>
      <c r="I5886">
        <v>125</v>
      </c>
      <c r="J5886">
        <v>125</v>
      </c>
      <c r="K5886">
        <v>0</v>
      </c>
      <c r="L5886">
        <v>177</v>
      </c>
      <c r="M5886">
        <v>114.87557603686641</v>
      </c>
      <c r="N5886">
        <v>0</v>
      </c>
      <c r="O5886">
        <f t="shared" si="821"/>
        <v>541.87557603686639</v>
      </c>
      <c r="R5886" t="str">
        <f t="shared" si="822"/>
        <v>TRUE</v>
      </c>
      <c r="S5886" t="str">
        <f t="shared" si="823"/>
        <v>TRUE</v>
      </c>
      <c r="T5886" t="str">
        <f t="shared" si="824"/>
        <v>FALSE</v>
      </c>
      <c r="U5886" t="str">
        <f t="shared" si="825"/>
        <v>TRUE</v>
      </c>
      <c r="V5886" t="str">
        <f t="shared" si="828"/>
        <v>TRUE</v>
      </c>
      <c r="W5886" t="str">
        <f t="shared" si="826"/>
        <v>FALSE</v>
      </c>
      <c r="X5886" s="4">
        <f t="shared" si="827"/>
        <v>3999</v>
      </c>
    </row>
    <row r="5887" spans="1:24" x14ac:dyDescent="0.3">
      <c r="A5887">
        <v>947</v>
      </c>
      <c r="B5887">
        <v>947</v>
      </c>
      <c r="C5887">
        <v>0</v>
      </c>
      <c r="D5887">
        <v>1326</v>
      </c>
      <c r="E5887">
        <v>779</v>
      </c>
      <c r="F5887">
        <v>0</v>
      </c>
      <c r="G5887" s="14">
        <f t="shared" si="820"/>
        <v>3999</v>
      </c>
      <c r="H5887" s="13"/>
      <c r="I5887">
        <v>125</v>
      </c>
      <c r="J5887">
        <v>125</v>
      </c>
      <c r="K5887">
        <v>0</v>
      </c>
      <c r="L5887">
        <v>177</v>
      </c>
      <c r="M5887">
        <v>114.87557603686641</v>
      </c>
      <c r="N5887">
        <v>0</v>
      </c>
      <c r="O5887">
        <f t="shared" si="821"/>
        <v>541.87557603686639</v>
      </c>
      <c r="R5887" t="str">
        <f t="shared" si="822"/>
        <v>TRUE</v>
      </c>
      <c r="S5887" t="str">
        <f t="shared" si="823"/>
        <v>TRUE</v>
      </c>
      <c r="T5887" t="str">
        <f t="shared" si="824"/>
        <v>FALSE</v>
      </c>
      <c r="U5887" t="str">
        <f t="shared" si="825"/>
        <v>TRUE</v>
      </c>
      <c r="V5887" t="str">
        <f t="shared" si="828"/>
        <v>TRUE</v>
      </c>
      <c r="W5887" t="str">
        <f t="shared" si="826"/>
        <v>FALSE</v>
      </c>
      <c r="X5887" s="4">
        <f t="shared" si="827"/>
        <v>3999</v>
      </c>
    </row>
    <row r="5888" spans="1:24" x14ac:dyDescent="0.3">
      <c r="A5888">
        <v>947</v>
      </c>
      <c r="B5888">
        <v>947</v>
      </c>
      <c r="C5888">
        <v>0</v>
      </c>
      <c r="D5888">
        <v>1326</v>
      </c>
      <c r="E5888">
        <v>779</v>
      </c>
      <c r="F5888">
        <v>0</v>
      </c>
      <c r="G5888" s="14">
        <f t="shared" si="820"/>
        <v>3999</v>
      </c>
      <c r="H5888" s="13"/>
      <c r="I5888">
        <v>125</v>
      </c>
      <c r="J5888">
        <v>125</v>
      </c>
      <c r="K5888">
        <v>0</v>
      </c>
      <c r="L5888">
        <v>177</v>
      </c>
      <c r="M5888">
        <v>114.87557603686641</v>
      </c>
      <c r="N5888">
        <v>0</v>
      </c>
      <c r="O5888">
        <f t="shared" si="821"/>
        <v>541.87557603686639</v>
      </c>
      <c r="R5888" t="str">
        <f t="shared" si="822"/>
        <v>TRUE</v>
      </c>
      <c r="S5888" t="str">
        <f t="shared" si="823"/>
        <v>TRUE</v>
      </c>
      <c r="T5888" t="str">
        <f t="shared" si="824"/>
        <v>FALSE</v>
      </c>
      <c r="U5888" t="str">
        <f t="shared" si="825"/>
        <v>TRUE</v>
      </c>
      <c r="V5888" t="str">
        <f t="shared" si="828"/>
        <v>TRUE</v>
      </c>
      <c r="W5888" t="str">
        <f t="shared" si="826"/>
        <v>FALSE</v>
      </c>
      <c r="X5888" s="4">
        <f t="shared" si="827"/>
        <v>3999</v>
      </c>
    </row>
    <row r="5889" spans="1:24" x14ac:dyDescent="0.3">
      <c r="A5889">
        <v>947</v>
      </c>
      <c r="B5889">
        <v>947</v>
      </c>
      <c r="C5889">
        <v>0</v>
      </c>
      <c r="D5889">
        <v>1326</v>
      </c>
      <c r="E5889">
        <v>779</v>
      </c>
      <c r="F5889">
        <v>0</v>
      </c>
      <c r="G5889" s="14">
        <f t="shared" si="820"/>
        <v>3999</v>
      </c>
      <c r="H5889" s="13"/>
      <c r="I5889">
        <v>125</v>
      </c>
      <c r="J5889">
        <v>125</v>
      </c>
      <c r="K5889">
        <v>0</v>
      </c>
      <c r="L5889">
        <v>177</v>
      </c>
      <c r="M5889">
        <v>114.87557603686641</v>
      </c>
      <c r="N5889">
        <v>0</v>
      </c>
      <c r="O5889">
        <f t="shared" si="821"/>
        <v>541.87557603686639</v>
      </c>
      <c r="R5889" t="str">
        <f t="shared" si="822"/>
        <v>TRUE</v>
      </c>
      <c r="S5889" t="str">
        <f t="shared" si="823"/>
        <v>TRUE</v>
      </c>
      <c r="T5889" t="str">
        <f t="shared" si="824"/>
        <v>FALSE</v>
      </c>
      <c r="U5889" t="str">
        <f t="shared" si="825"/>
        <v>TRUE</v>
      </c>
      <c r="V5889" t="str">
        <f t="shared" si="828"/>
        <v>TRUE</v>
      </c>
      <c r="W5889" t="str">
        <f t="shared" si="826"/>
        <v>FALSE</v>
      </c>
      <c r="X5889" s="4">
        <f t="shared" si="827"/>
        <v>3999</v>
      </c>
    </row>
    <row r="5890" spans="1:24" x14ac:dyDescent="0.3">
      <c r="A5890">
        <v>947</v>
      </c>
      <c r="B5890">
        <v>947</v>
      </c>
      <c r="C5890">
        <v>0</v>
      </c>
      <c r="D5890">
        <v>1326</v>
      </c>
      <c r="E5890">
        <v>779</v>
      </c>
      <c r="F5890">
        <v>0</v>
      </c>
      <c r="G5890" s="14">
        <f t="shared" ref="G5890:G5953" si="829">SUM(A5890:F5890)</f>
        <v>3999</v>
      </c>
      <c r="H5890" s="13"/>
      <c r="I5890">
        <v>125</v>
      </c>
      <c r="J5890">
        <v>125</v>
      </c>
      <c r="K5890">
        <v>0</v>
      </c>
      <c r="L5890">
        <v>177</v>
      </c>
      <c r="M5890">
        <v>114.87557603686641</v>
      </c>
      <c r="N5890">
        <v>0</v>
      </c>
      <c r="O5890">
        <f t="shared" ref="O5890:O5953" si="830">SUM(I5890:N5890)</f>
        <v>541.87557603686639</v>
      </c>
      <c r="R5890" t="str">
        <f t="shared" ref="R5890:R5953" si="831">IF(I5890=125,"TRUE","FALSE")</f>
        <v>TRUE</v>
      </c>
      <c r="S5890" t="str">
        <f t="shared" ref="S5890:S5953" si="832">IF(J5890=125,"TRUE","FALSE")</f>
        <v>TRUE</v>
      </c>
      <c r="T5890" t="str">
        <f t="shared" ref="T5890:T5953" si="833">IF(K5890=125,"TRUE","FALSE")</f>
        <v>FALSE</v>
      </c>
      <c r="U5890" t="str">
        <f t="shared" ref="U5890:U5953" si="834">IF(L5890=177,"TRUE","FALSE")</f>
        <v>TRUE</v>
      </c>
      <c r="V5890" t="str">
        <f t="shared" si="828"/>
        <v>TRUE</v>
      </c>
      <c r="W5890" t="str">
        <f t="shared" ref="W5890:W5953" si="835">IF(N5890=274,"TRUE","FALSE")</f>
        <v>FALSE</v>
      </c>
      <c r="X5890" s="4">
        <f t="shared" ref="X5890:X5953" si="836">G5890</f>
        <v>3999</v>
      </c>
    </row>
    <row r="5891" spans="1:24" x14ac:dyDescent="0.3">
      <c r="A5891">
        <v>947</v>
      </c>
      <c r="B5891">
        <v>947</v>
      </c>
      <c r="C5891">
        <v>0</v>
      </c>
      <c r="D5891">
        <v>1326</v>
      </c>
      <c r="E5891">
        <v>779</v>
      </c>
      <c r="F5891">
        <v>0</v>
      </c>
      <c r="G5891" s="14">
        <f t="shared" si="829"/>
        <v>3999</v>
      </c>
      <c r="H5891" s="13"/>
      <c r="I5891">
        <v>125</v>
      </c>
      <c r="J5891">
        <v>125</v>
      </c>
      <c r="K5891">
        <v>0</v>
      </c>
      <c r="L5891">
        <v>177</v>
      </c>
      <c r="M5891">
        <v>114.87557603686641</v>
      </c>
      <c r="N5891">
        <v>0</v>
      </c>
      <c r="O5891">
        <f t="shared" si="830"/>
        <v>541.87557603686639</v>
      </c>
      <c r="R5891" t="str">
        <f t="shared" si="831"/>
        <v>TRUE</v>
      </c>
      <c r="S5891" t="str">
        <f t="shared" si="832"/>
        <v>TRUE</v>
      </c>
      <c r="T5891" t="str">
        <f t="shared" si="833"/>
        <v>FALSE</v>
      </c>
      <c r="U5891" t="str">
        <f t="shared" si="834"/>
        <v>TRUE</v>
      </c>
      <c r="V5891" t="str">
        <f t="shared" ref="V5891:V5954" si="837">IF(M5891&gt;0,"TRUE","FALSE")</f>
        <v>TRUE</v>
      </c>
      <c r="W5891" t="str">
        <f t="shared" si="835"/>
        <v>FALSE</v>
      </c>
      <c r="X5891" s="4">
        <f t="shared" si="836"/>
        <v>3999</v>
      </c>
    </row>
    <row r="5892" spans="1:24" x14ac:dyDescent="0.3">
      <c r="A5892">
        <v>947</v>
      </c>
      <c r="B5892">
        <v>947</v>
      </c>
      <c r="C5892">
        <v>0</v>
      </c>
      <c r="D5892">
        <v>1326</v>
      </c>
      <c r="E5892">
        <v>779</v>
      </c>
      <c r="F5892">
        <v>0</v>
      </c>
      <c r="G5892" s="14">
        <f t="shared" si="829"/>
        <v>3999</v>
      </c>
      <c r="H5892" s="13"/>
      <c r="I5892">
        <v>125</v>
      </c>
      <c r="J5892">
        <v>125</v>
      </c>
      <c r="K5892">
        <v>0</v>
      </c>
      <c r="L5892">
        <v>177</v>
      </c>
      <c r="M5892">
        <v>114.87557603686641</v>
      </c>
      <c r="N5892">
        <v>0</v>
      </c>
      <c r="O5892">
        <f t="shared" si="830"/>
        <v>541.87557603686639</v>
      </c>
      <c r="R5892" t="str">
        <f t="shared" si="831"/>
        <v>TRUE</v>
      </c>
      <c r="S5892" t="str">
        <f t="shared" si="832"/>
        <v>TRUE</v>
      </c>
      <c r="T5892" t="str">
        <f t="shared" si="833"/>
        <v>FALSE</v>
      </c>
      <c r="U5892" t="str">
        <f t="shared" si="834"/>
        <v>TRUE</v>
      </c>
      <c r="V5892" t="str">
        <f t="shared" si="837"/>
        <v>TRUE</v>
      </c>
      <c r="W5892" t="str">
        <f t="shared" si="835"/>
        <v>FALSE</v>
      </c>
      <c r="X5892" s="4">
        <f t="shared" si="836"/>
        <v>3999</v>
      </c>
    </row>
    <row r="5893" spans="1:24" x14ac:dyDescent="0.3">
      <c r="A5893">
        <v>947</v>
      </c>
      <c r="B5893">
        <v>947</v>
      </c>
      <c r="C5893">
        <v>0</v>
      </c>
      <c r="D5893">
        <v>1326</v>
      </c>
      <c r="E5893">
        <v>779</v>
      </c>
      <c r="F5893">
        <v>0</v>
      </c>
      <c r="G5893" s="14">
        <f t="shared" si="829"/>
        <v>3999</v>
      </c>
      <c r="H5893" s="13"/>
      <c r="I5893">
        <v>125</v>
      </c>
      <c r="J5893">
        <v>125</v>
      </c>
      <c r="K5893">
        <v>0</v>
      </c>
      <c r="L5893">
        <v>177</v>
      </c>
      <c r="M5893">
        <v>114.87557603686641</v>
      </c>
      <c r="N5893">
        <v>0</v>
      </c>
      <c r="O5893">
        <f t="shared" si="830"/>
        <v>541.87557603686639</v>
      </c>
      <c r="R5893" t="str">
        <f t="shared" si="831"/>
        <v>TRUE</v>
      </c>
      <c r="S5893" t="str">
        <f t="shared" si="832"/>
        <v>TRUE</v>
      </c>
      <c r="T5893" t="str">
        <f t="shared" si="833"/>
        <v>FALSE</v>
      </c>
      <c r="U5893" t="str">
        <f t="shared" si="834"/>
        <v>TRUE</v>
      </c>
      <c r="V5893" t="str">
        <f t="shared" si="837"/>
        <v>TRUE</v>
      </c>
      <c r="W5893" t="str">
        <f t="shared" si="835"/>
        <v>FALSE</v>
      </c>
      <c r="X5893" s="4">
        <f t="shared" si="836"/>
        <v>3999</v>
      </c>
    </row>
    <row r="5894" spans="1:24" x14ac:dyDescent="0.3">
      <c r="A5894">
        <v>947</v>
      </c>
      <c r="B5894">
        <v>947</v>
      </c>
      <c r="C5894">
        <v>0</v>
      </c>
      <c r="D5894">
        <v>1326</v>
      </c>
      <c r="E5894">
        <v>779</v>
      </c>
      <c r="F5894">
        <v>0</v>
      </c>
      <c r="G5894" s="14">
        <f t="shared" si="829"/>
        <v>3999</v>
      </c>
      <c r="H5894" s="13"/>
      <c r="I5894">
        <v>125</v>
      </c>
      <c r="J5894">
        <v>125</v>
      </c>
      <c r="K5894">
        <v>0</v>
      </c>
      <c r="L5894">
        <v>177</v>
      </c>
      <c r="M5894">
        <v>114.87557603686641</v>
      </c>
      <c r="N5894">
        <v>0</v>
      </c>
      <c r="O5894">
        <f t="shared" si="830"/>
        <v>541.87557603686639</v>
      </c>
      <c r="R5894" t="str">
        <f t="shared" si="831"/>
        <v>TRUE</v>
      </c>
      <c r="S5894" t="str">
        <f t="shared" si="832"/>
        <v>TRUE</v>
      </c>
      <c r="T5894" t="str">
        <f t="shared" si="833"/>
        <v>FALSE</v>
      </c>
      <c r="U5894" t="str">
        <f t="shared" si="834"/>
        <v>TRUE</v>
      </c>
      <c r="V5894" t="str">
        <f t="shared" si="837"/>
        <v>TRUE</v>
      </c>
      <c r="W5894" t="str">
        <f t="shared" si="835"/>
        <v>FALSE</v>
      </c>
      <c r="X5894" s="4">
        <f t="shared" si="836"/>
        <v>3999</v>
      </c>
    </row>
    <row r="5895" spans="1:24" x14ac:dyDescent="0.3">
      <c r="A5895">
        <v>947</v>
      </c>
      <c r="B5895">
        <v>947</v>
      </c>
      <c r="C5895">
        <v>0</v>
      </c>
      <c r="D5895">
        <v>1326</v>
      </c>
      <c r="E5895">
        <v>779</v>
      </c>
      <c r="F5895">
        <v>0</v>
      </c>
      <c r="G5895" s="14">
        <f t="shared" si="829"/>
        <v>3999</v>
      </c>
      <c r="H5895" s="13"/>
      <c r="I5895">
        <v>125</v>
      </c>
      <c r="J5895">
        <v>125</v>
      </c>
      <c r="K5895">
        <v>0</v>
      </c>
      <c r="L5895">
        <v>177</v>
      </c>
      <c r="M5895">
        <v>114.87557603686641</v>
      </c>
      <c r="N5895">
        <v>0</v>
      </c>
      <c r="O5895">
        <f t="shared" si="830"/>
        <v>541.87557603686639</v>
      </c>
      <c r="R5895" t="str">
        <f t="shared" si="831"/>
        <v>TRUE</v>
      </c>
      <c r="S5895" t="str">
        <f t="shared" si="832"/>
        <v>TRUE</v>
      </c>
      <c r="T5895" t="str">
        <f t="shared" si="833"/>
        <v>FALSE</v>
      </c>
      <c r="U5895" t="str">
        <f t="shared" si="834"/>
        <v>TRUE</v>
      </c>
      <c r="V5895" t="str">
        <f t="shared" si="837"/>
        <v>TRUE</v>
      </c>
      <c r="W5895" t="str">
        <f t="shared" si="835"/>
        <v>FALSE</v>
      </c>
      <c r="X5895" s="4">
        <f t="shared" si="836"/>
        <v>3999</v>
      </c>
    </row>
    <row r="5896" spans="1:24" x14ac:dyDescent="0.3">
      <c r="A5896">
        <v>947</v>
      </c>
      <c r="B5896">
        <v>947</v>
      </c>
      <c r="C5896">
        <v>0</v>
      </c>
      <c r="D5896">
        <v>1326</v>
      </c>
      <c r="E5896">
        <v>779</v>
      </c>
      <c r="F5896">
        <v>0</v>
      </c>
      <c r="G5896" s="14">
        <f t="shared" si="829"/>
        <v>3999</v>
      </c>
      <c r="H5896" s="13"/>
      <c r="I5896">
        <v>125</v>
      </c>
      <c r="J5896">
        <v>125</v>
      </c>
      <c r="K5896">
        <v>0</v>
      </c>
      <c r="L5896">
        <v>177</v>
      </c>
      <c r="M5896">
        <v>114.87557603686641</v>
      </c>
      <c r="N5896">
        <v>0</v>
      </c>
      <c r="O5896">
        <f t="shared" si="830"/>
        <v>541.87557603686639</v>
      </c>
      <c r="R5896" t="str">
        <f t="shared" si="831"/>
        <v>TRUE</v>
      </c>
      <c r="S5896" t="str">
        <f t="shared" si="832"/>
        <v>TRUE</v>
      </c>
      <c r="T5896" t="str">
        <f t="shared" si="833"/>
        <v>FALSE</v>
      </c>
      <c r="U5896" t="str">
        <f t="shared" si="834"/>
        <v>TRUE</v>
      </c>
      <c r="V5896" t="str">
        <f t="shared" si="837"/>
        <v>TRUE</v>
      </c>
      <c r="W5896" t="str">
        <f t="shared" si="835"/>
        <v>FALSE</v>
      </c>
      <c r="X5896" s="4">
        <f t="shared" si="836"/>
        <v>3999</v>
      </c>
    </row>
    <row r="5897" spans="1:24" x14ac:dyDescent="0.3">
      <c r="A5897">
        <v>947</v>
      </c>
      <c r="B5897">
        <v>947</v>
      </c>
      <c r="C5897">
        <v>0</v>
      </c>
      <c r="D5897">
        <v>1326</v>
      </c>
      <c r="E5897">
        <v>779</v>
      </c>
      <c r="F5897">
        <v>0</v>
      </c>
      <c r="G5897" s="14">
        <f t="shared" si="829"/>
        <v>3999</v>
      </c>
      <c r="H5897" s="13"/>
      <c r="I5897">
        <v>125</v>
      </c>
      <c r="J5897">
        <v>125</v>
      </c>
      <c r="K5897">
        <v>0</v>
      </c>
      <c r="L5897">
        <v>177</v>
      </c>
      <c r="M5897">
        <v>114.87557603686641</v>
      </c>
      <c r="N5897">
        <v>0</v>
      </c>
      <c r="O5897">
        <f t="shared" si="830"/>
        <v>541.87557603686639</v>
      </c>
      <c r="R5897" t="str">
        <f t="shared" si="831"/>
        <v>TRUE</v>
      </c>
      <c r="S5897" t="str">
        <f t="shared" si="832"/>
        <v>TRUE</v>
      </c>
      <c r="T5897" t="str">
        <f t="shared" si="833"/>
        <v>FALSE</v>
      </c>
      <c r="U5897" t="str">
        <f t="shared" si="834"/>
        <v>TRUE</v>
      </c>
      <c r="V5897" t="str">
        <f t="shared" si="837"/>
        <v>TRUE</v>
      </c>
      <c r="W5897" t="str">
        <f t="shared" si="835"/>
        <v>FALSE</v>
      </c>
      <c r="X5897" s="4">
        <f t="shared" si="836"/>
        <v>3999</v>
      </c>
    </row>
    <row r="5898" spans="1:24" x14ac:dyDescent="0.3">
      <c r="A5898">
        <v>947</v>
      </c>
      <c r="B5898">
        <v>947</v>
      </c>
      <c r="C5898">
        <v>0</v>
      </c>
      <c r="D5898">
        <v>1326</v>
      </c>
      <c r="E5898">
        <v>779</v>
      </c>
      <c r="F5898">
        <v>0</v>
      </c>
      <c r="G5898" s="14">
        <f t="shared" si="829"/>
        <v>3999</v>
      </c>
      <c r="H5898" s="13"/>
      <c r="I5898">
        <v>125</v>
      </c>
      <c r="J5898">
        <v>125</v>
      </c>
      <c r="K5898">
        <v>0</v>
      </c>
      <c r="L5898">
        <v>177</v>
      </c>
      <c r="M5898">
        <v>114.87557603686641</v>
      </c>
      <c r="N5898">
        <v>0</v>
      </c>
      <c r="O5898">
        <f t="shared" si="830"/>
        <v>541.87557603686639</v>
      </c>
      <c r="R5898" t="str">
        <f t="shared" si="831"/>
        <v>TRUE</v>
      </c>
      <c r="S5898" t="str">
        <f t="shared" si="832"/>
        <v>TRUE</v>
      </c>
      <c r="T5898" t="str">
        <f t="shared" si="833"/>
        <v>FALSE</v>
      </c>
      <c r="U5898" t="str">
        <f t="shared" si="834"/>
        <v>TRUE</v>
      </c>
      <c r="V5898" t="str">
        <f t="shared" si="837"/>
        <v>TRUE</v>
      </c>
      <c r="W5898" t="str">
        <f t="shared" si="835"/>
        <v>FALSE</v>
      </c>
      <c r="X5898" s="4">
        <f t="shared" si="836"/>
        <v>3999</v>
      </c>
    </row>
    <row r="5899" spans="1:24" x14ac:dyDescent="0.3">
      <c r="A5899">
        <v>947</v>
      </c>
      <c r="B5899">
        <v>947</v>
      </c>
      <c r="C5899">
        <v>0</v>
      </c>
      <c r="D5899">
        <v>1326</v>
      </c>
      <c r="E5899">
        <v>779</v>
      </c>
      <c r="F5899">
        <v>0</v>
      </c>
      <c r="G5899" s="14">
        <f t="shared" si="829"/>
        <v>3999</v>
      </c>
      <c r="H5899" s="13"/>
      <c r="I5899">
        <v>125</v>
      </c>
      <c r="J5899">
        <v>125</v>
      </c>
      <c r="K5899">
        <v>0</v>
      </c>
      <c r="L5899">
        <v>177</v>
      </c>
      <c r="M5899">
        <v>114.87557603686641</v>
      </c>
      <c r="N5899">
        <v>0</v>
      </c>
      <c r="O5899">
        <f t="shared" si="830"/>
        <v>541.87557603686639</v>
      </c>
      <c r="R5899" t="str">
        <f t="shared" si="831"/>
        <v>TRUE</v>
      </c>
      <c r="S5899" t="str">
        <f t="shared" si="832"/>
        <v>TRUE</v>
      </c>
      <c r="T5899" t="str">
        <f t="shared" si="833"/>
        <v>FALSE</v>
      </c>
      <c r="U5899" t="str">
        <f t="shared" si="834"/>
        <v>TRUE</v>
      </c>
      <c r="V5899" t="str">
        <f t="shared" si="837"/>
        <v>TRUE</v>
      </c>
      <c r="W5899" t="str">
        <f t="shared" si="835"/>
        <v>FALSE</v>
      </c>
      <c r="X5899" s="4">
        <f t="shared" si="836"/>
        <v>3999</v>
      </c>
    </row>
    <row r="5900" spans="1:24" x14ac:dyDescent="0.3">
      <c r="A5900">
        <v>947</v>
      </c>
      <c r="B5900">
        <v>947</v>
      </c>
      <c r="C5900">
        <v>0</v>
      </c>
      <c r="D5900">
        <v>1326</v>
      </c>
      <c r="E5900">
        <v>779</v>
      </c>
      <c r="F5900">
        <v>0</v>
      </c>
      <c r="G5900" s="14">
        <f t="shared" si="829"/>
        <v>3999</v>
      </c>
      <c r="H5900" s="13"/>
      <c r="I5900">
        <v>125</v>
      </c>
      <c r="J5900">
        <v>125</v>
      </c>
      <c r="K5900">
        <v>0</v>
      </c>
      <c r="L5900">
        <v>177</v>
      </c>
      <c r="M5900">
        <v>114.87557603686641</v>
      </c>
      <c r="N5900">
        <v>0</v>
      </c>
      <c r="O5900">
        <f t="shared" si="830"/>
        <v>541.87557603686639</v>
      </c>
      <c r="R5900" t="str">
        <f t="shared" si="831"/>
        <v>TRUE</v>
      </c>
      <c r="S5900" t="str">
        <f t="shared" si="832"/>
        <v>TRUE</v>
      </c>
      <c r="T5900" t="str">
        <f t="shared" si="833"/>
        <v>FALSE</v>
      </c>
      <c r="U5900" t="str">
        <f t="shared" si="834"/>
        <v>TRUE</v>
      </c>
      <c r="V5900" t="str">
        <f t="shared" si="837"/>
        <v>TRUE</v>
      </c>
      <c r="W5900" t="str">
        <f t="shared" si="835"/>
        <v>FALSE</v>
      </c>
      <c r="X5900" s="4">
        <f t="shared" si="836"/>
        <v>3999</v>
      </c>
    </row>
    <row r="5901" spans="1:24" x14ac:dyDescent="0.3">
      <c r="A5901">
        <v>947</v>
      </c>
      <c r="B5901">
        <v>947</v>
      </c>
      <c r="C5901">
        <v>0</v>
      </c>
      <c r="D5901">
        <v>1326</v>
      </c>
      <c r="E5901">
        <v>779</v>
      </c>
      <c r="F5901">
        <v>0</v>
      </c>
      <c r="G5901" s="14">
        <f t="shared" si="829"/>
        <v>3999</v>
      </c>
      <c r="H5901" s="13"/>
      <c r="I5901">
        <v>125</v>
      </c>
      <c r="J5901">
        <v>125</v>
      </c>
      <c r="K5901">
        <v>0</v>
      </c>
      <c r="L5901">
        <v>177</v>
      </c>
      <c r="M5901">
        <v>114.87557603686641</v>
      </c>
      <c r="N5901">
        <v>0</v>
      </c>
      <c r="O5901">
        <f t="shared" si="830"/>
        <v>541.87557603686639</v>
      </c>
      <c r="R5901" t="str">
        <f t="shared" si="831"/>
        <v>TRUE</v>
      </c>
      <c r="S5901" t="str">
        <f t="shared" si="832"/>
        <v>TRUE</v>
      </c>
      <c r="T5901" t="str">
        <f t="shared" si="833"/>
        <v>FALSE</v>
      </c>
      <c r="U5901" t="str">
        <f t="shared" si="834"/>
        <v>TRUE</v>
      </c>
      <c r="V5901" t="str">
        <f t="shared" si="837"/>
        <v>TRUE</v>
      </c>
      <c r="W5901" t="str">
        <f t="shared" si="835"/>
        <v>FALSE</v>
      </c>
      <c r="X5901" s="4">
        <f t="shared" si="836"/>
        <v>3999</v>
      </c>
    </row>
    <row r="5902" spans="1:24" x14ac:dyDescent="0.3">
      <c r="A5902">
        <v>947</v>
      </c>
      <c r="B5902">
        <v>947</v>
      </c>
      <c r="C5902">
        <v>0</v>
      </c>
      <c r="D5902">
        <v>1326</v>
      </c>
      <c r="E5902">
        <v>779</v>
      </c>
      <c r="F5902">
        <v>0</v>
      </c>
      <c r="G5902" s="14">
        <f t="shared" si="829"/>
        <v>3999</v>
      </c>
      <c r="H5902" s="13"/>
      <c r="I5902">
        <v>125</v>
      </c>
      <c r="J5902">
        <v>125</v>
      </c>
      <c r="K5902">
        <v>0</v>
      </c>
      <c r="L5902">
        <v>177</v>
      </c>
      <c r="M5902">
        <v>114.87557603686641</v>
      </c>
      <c r="N5902">
        <v>0</v>
      </c>
      <c r="O5902">
        <f t="shared" si="830"/>
        <v>541.87557603686639</v>
      </c>
      <c r="R5902" t="str">
        <f t="shared" si="831"/>
        <v>TRUE</v>
      </c>
      <c r="S5902" t="str">
        <f t="shared" si="832"/>
        <v>TRUE</v>
      </c>
      <c r="T5902" t="str">
        <f t="shared" si="833"/>
        <v>FALSE</v>
      </c>
      <c r="U5902" t="str">
        <f t="shared" si="834"/>
        <v>TRUE</v>
      </c>
      <c r="V5902" t="str">
        <f t="shared" si="837"/>
        <v>TRUE</v>
      </c>
      <c r="W5902" t="str">
        <f t="shared" si="835"/>
        <v>FALSE</v>
      </c>
      <c r="X5902" s="4">
        <f t="shared" si="836"/>
        <v>3999</v>
      </c>
    </row>
    <row r="5903" spans="1:24" x14ac:dyDescent="0.3">
      <c r="A5903">
        <v>947</v>
      </c>
      <c r="B5903">
        <v>947</v>
      </c>
      <c r="C5903">
        <v>0</v>
      </c>
      <c r="D5903">
        <v>1326</v>
      </c>
      <c r="E5903">
        <v>779</v>
      </c>
      <c r="F5903">
        <v>0</v>
      </c>
      <c r="G5903" s="14">
        <f t="shared" si="829"/>
        <v>3999</v>
      </c>
      <c r="H5903" s="13"/>
      <c r="I5903">
        <v>125</v>
      </c>
      <c r="J5903">
        <v>125</v>
      </c>
      <c r="K5903">
        <v>0</v>
      </c>
      <c r="L5903">
        <v>177</v>
      </c>
      <c r="M5903">
        <v>114.87557603686641</v>
      </c>
      <c r="N5903">
        <v>0</v>
      </c>
      <c r="O5903">
        <f t="shared" si="830"/>
        <v>541.87557603686639</v>
      </c>
      <c r="R5903" t="str">
        <f t="shared" si="831"/>
        <v>TRUE</v>
      </c>
      <c r="S5903" t="str">
        <f t="shared" si="832"/>
        <v>TRUE</v>
      </c>
      <c r="T5903" t="str">
        <f t="shared" si="833"/>
        <v>FALSE</v>
      </c>
      <c r="U5903" t="str">
        <f t="shared" si="834"/>
        <v>TRUE</v>
      </c>
      <c r="V5903" t="str">
        <f t="shared" si="837"/>
        <v>TRUE</v>
      </c>
      <c r="W5903" t="str">
        <f t="shared" si="835"/>
        <v>FALSE</v>
      </c>
      <c r="X5903" s="4">
        <f t="shared" si="836"/>
        <v>3999</v>
      </c>
    </row>
    <row r="5904" spans="1:24" x14ac:dyDescent="0.3">
      <c r="A5904">
        <v>947</v>
      </c>
      <c r="B5904">
        <v>947</v>
      </c>
      <c r="C5904">
        <v>0</v>
      </c>
      <c r="D5904">
        <v>1326</v>
      </c>
      <c r="E5904">
        <v>779</v>
      </c>
      <c r="F5904">
        <v>0</v>
      </c>
      <c r="G5904" s="14">
        <f t="shared" si="829"/>
        <v>3999</v>
      </c>
      <c r="H5904" s="13"/>
      <c r="I5904">
        <v>125</v>
      </c>
      <c r="J5904">
        <v>125</v>
      </c>
      <c r="K5904">
        <v>0</v>
      </c>
      <c r="L5904">
        <v>177</v>
      </c>
      <c r="M5904">
        <v>114.87557603686641</v>
      </c>
      <c r="N5904">
        <v>0</v>
      </c>
      <c r="O5904">
        <f t="shared" si="830"/>
        <v>541.87557603686639</v>
      </c>
      <c r="R5904" t="str">
        <f t="shared" si="831"/>
        <v>TRUE</v>
      </c>
      <c r="S5904" t="str">
        <f t="shared" si="832"/>
        <v>TRUE</v>
      </c>
      <c r="T5904" t="str">
        <f t="shared" si="833"/>
        <v>FALSE</v>
      </c>
      <c r="U5904" t="str">
        <f t="shared" si="834"/>
        <v>TRUE</v>
      </c>
      <c r="V5904" t="str">
        <f t="shared" si="837"/>
        <v>TRUE</v>
      </c>
      <c r="W5904" t="str">
        <f t="shared" si="835"/>
        <v>FALSE</v>
      </c>
      <c r="X5904" s="4">
        <f t="shared" si="836"/>
        <v>3999</v>
      </c>
    </row>
    <row r="5905" spans="1:24" x14ac:dyDescent="0.3">
      <c r="A5905">
        <v>947</v>
      </c>
      <c r="B5905">
        <v>947</v>
      </c>
      <c r="C5905">
        <v>0</v>
      </c>
      <c r="D5905">
        <v>1326</v>
      </c>
      <c r="E5905">
        <v>779</v>
      </c>
      <c r="F5905">
        <v>0</v>
      </c>
      <c r="G5905" s="14">
        <f t="shared" si="829"/>
        <v>3999</v>
      </c>
      <c r="H5905" s="13"/>
      <c r="I5905">
        <v>125</v>
      </c>
      <c r="J5905">
        <v>125</v>
      </c>
      <c r="K5905">
        <v>0</v>
      </c>
      <c r="L5905">
        <v>177</v>
      </c>
      <c r="M5905">
        <v>114.87557603686641</v>
      </c>
      <c r="N5905">
        <v>0</v>
      </c>
      <c r="O5905">
        <f t="shared" si="830"/>
        <v>541.87557603686639</v>
      </c>
      <c r="R5905" t="str">
        <f t="shared" si="831"/>
        <v>TRUE</v>
      </c>
      <c r="S5905" t="str">
        <f t="shared" si="832"/>
        <v>TRUE</v>
      </c>
      <c r="T5905" t="str">
        <f t="shared" si="833"/>
        <v>FALSE</v>
      </c>
      <c r="U5905" t="str">
        <f t="shared" si="834"/>
        <v>TRUE</v>
      </c>
      <c r="V5905" t="str">
        <f t="shared" si="837"/>
        <v>TRUE</v>
      </c>
      <c r="W5905" t="str">
        <f t="shared" si="835"/>
        <v>FALSE</v>
      </c>
      <c r="X5905" s="4">
        <f t="shared" si="836"/>
        <v>3999</v>
      </c>
    </row>
    <row r="5906" spans="1:24" x14ac:dyDescent="0.3">
      <c r="A5906">
        <v>947</v>
      </c>
      <c r="B5906">
        <v>947</v>
      </c>
      <c r="C5906">
        <v>0</v>
      </c>
      <c r="D5906">
        <v>1326</v>
      </c>
      <c r="E5906">
        <v>779</v>
      </c>
      <c r="F5906">
        <v>0</v>
      </c>
      <c r="G5906" s="14">
        <f t="shared" si="829"/>
        <v>3999</v>
      </c>
      <c r="H5906" s="13"/>
      <c r="I5906">
        <v>125</v>
      </c>
      <c r="J5906">
        <v>125</v>
      </c>
      <c r="K5906">
        <v>0</v>
      </c>
      <c r="L5906">
        <v>177</v>
      </c>
      <c r="M5906">
        <v>114.87557603686641</v>
      </c>
      <c r="N5906">
        <v>0</v>
      </c>
      <c r="O5906">
        <f t="shared" si="830"/>
        <v>541.87557603686639</v>
      </c>
      <c r="R5906" t="str">
        <f t="shared" si="831"/>
        <v>TRUE</v>
      </c>
      <c r="S5906" t="str">
        <f t="shared" si="832"/>
        <v>TRUE</v>
      </c>
      <c r="T5906" t="str">
        <f t="shared" si="833"/>
        <v>FALSE</v>
      </c>
      <c r="U5906" t="str">
        <f t="shared" si="834"/>
        <v>TRUE</v>
      </c>
      <c r="V5906" t="str">
        <f t="shared" si="837"/>
        <v>TRUE</v>
      </c>
      <c r="W5906" t="str">
        <f t="shared" si="835"/>
        <v>FALSE</v>
      </c>
      <c r="X5906" s="4">
        <f t="shared" si="836"/>
        <v>3999</v>
      </c>
    </row>
    <row r="5907" spans="1:24" x14ac:dyDescent="0.3">
      <c r="A5907">
        <v>947</v>
      </c>
      <c r="B5907">
        <v>947</v>
      </c>
      <c r="C5907">
        <v>0</v>
      </c>
      <c r="D5907">
        <v>1326</v>
      </c>
      <c r="E5907">
        <v>779</v>
      </c>
      <c r="F5907">
        <v>0</v>
      </c>
      <c r="G5907" s="14">
        <f t="shared" si="829"/>
        <v>3999</v>
      </c>
      <c r="H5907" s="13"/>
      <c r="I5907">
        <v>125</v>
      </c>
      <c r="J5907">
        <v>125</v>
      </c>
      <c r="K5907">
        <v>0</v>
      </c>
      <c r="L5907">
        <v>177</v>
      </c>
      <c r="M5907">
        <v>114.87557603686641</v>
      </c>
      <c r="N5907">
        <v>0</v>
      </c>
      <c r="O5907">
        <f t="shared" si="830"/>
        <v>541.87557603686639</v>
      </c>
      <c r="R5907" t="str">
        <f t="shared" si="831"/>
        <v>TRUE</v>
      </c>
      <c r="S5907" t="str">
        <f t="shared" si="832"/>
        <v>TRUE</v>
      </c>
      <c r="T5907" t="str">
        <f t="shared" si="833"/>
        <v>FALSE</v>
      </c>
      <c r="U5907" t="str">
        <f t="shared" si="834"/>
        <v>TRUE</v>
      </c>
      <c r="V5907" t="str">
        <f t="shared" si="837"/>
        <v>TRUE</v>
      </c>
      <c r="W5907" t="str">
        <f t="shared" si="835"/>
        <v>FALSE</v>
      </c>
      <c r="X5907" s="4">
        <f t="shared" si="836"/>
        <v>3999</v>
      </c>
    </row>
    <row r="5908" spans="1:24" x14ac:dyDescent="0.3">
      <c r="A5908">
        <v>947</v>
      </c>
      <c r="B5908">
        <v>947</v>
      </c>
      <c r="C5908">
        <v>0</v>
      </c>
      <c r="D5908">
        <v>1326</v>
      </c>
      <c r="E5908">
        <v>779</v>
      </c>
      <c r="F5908">
        <v>0</v>
      </c>
      <c r="G5908" s="14">
        <f t="shared" si="829"/>
        <v>3999</v>
      </c>
      <c r="H5908" s="13"/>
      <c r="I5908">
        <v>125</v>
      </c>
      <c r="J5908">
        <v>125</v>
      </c>
      <c r="K5908">
        <v>0</v>
      </c>
      <c r="L5908">
        <v>177</v>
      </c>
      <c r="M5908">
        <v>114.87557603686641</v>
      </c>
      <c r="N5908">
        <v>0</v>
      </c>
      <c r="O5908">
        <f t="shared" si="830"/>
        <v>541.87557603686639</v>
      </c>
      <c r="R5908" t="str">
        <f t="shared" si="831"/>
        <v>TRUE</v>
      </c>
      <c r="S5908" t="str">
        <f t="shared" si="832"/>
        <v>TRUE</v>
      </c>
      <c r="T5908" t="str">
        <f t="shared" si="833"/>
        <v>FALSE</v>
      </c>
      <c r="U5908" t="str">
        <f t="shared" si="834"/>
        <v>TRUE</v>
      </c>
      <c r="V5908" t="str">
        <f t="shared" si="837"/>
        <v>TRUE</v>
      </c>
      <c r="W5908" t="str">
        <f t="shared" si="835"/>
        <v>FALSE</v>
      </c>
      <c r="X5908" s="4">
        <f t="shared" si="836"/>
        <v>3999</v>
      </c>
    </row>
    <row r="5909" spans="1:24" x14ac:dyDescent="0.3">
      <c r="A5909">
        <v>947</v>
      </c>
      <c r="B5909">
        <v>947</v>
      </c>
      <c r="C5909">
        <v>0</v>
      </c>
      <c r="D5909">
        <v>1326</v>
      </c>
      <c r="E5909">
        <v>779</v>
      </c>
      <c r="F5909">
        <v>0</v>
      </c>
      <c r="G5909" s="14">
        <f t="shared" si="829"/>
        <v>3999</v>
      </c>
      <c r="H5909" s="13"/>
      <c r="I5909">
        <v>125</v>
      </c>
      <c r="J5909">
        <v>125</v>
      </c>
      <c r="K5909">
        <v>0</v>
      </c>
      <c r="L5909">
        <v>177</v>
      </c>
      <c r="M5909">
        <v>114.87557603686641</v>
      </c>
      <c r="N5909">
        <v>0</v>
      </c>
      <c r="O5909">
        <f t="shared" si="830"/>
        <v>541.87557603686639</v>
      </c>
      <c r="R5909" t="str">
        <f t="shared" si="831"/>
        <v>TRUE</v>
      </c>
      <c r="S5909" t="str">
        <f t="shared" si="832"/>
        <v>TRUE</v>
      </c>
      <c r="T5909" t="str">
        <f t="shared" si="833"/>
        <v>FALSE</v>
      </c>
      <c r="U5909" t="str">
        <f t="shared" si="834"/>
        <v>TRUE</v>
      </c>
      <c r="V5909" t="str">
        <f t="shared" si="837"/>
        <v>TRUE</v>
      </c>
      <c r="W5909" t="str">
        <f t="shared" si="835"/>
        <v>FALSE</v>
      </c>
      <c r="X5909" s="4">
        <f t="shared" si="836"/>
        <v>3999</v>
      </c>
    </row>
    <row r="5910" spans="1:24" x14ac:dyDescent="0.3">
      <c r="A5910">
        <v>947</v>
      </c>
      <c r="B5910">
        <v>947</v>
      </c>
      <c r="C5910">
        <v>0</v>
      </c>
      <c r="D5910">
        <v>1326</v>
      </c>
      <c r="E5910">
        <v>779</v>
      </c>
      <c r="F5910">
        <v>0</v>
      </c>
      <c r="G5910" s="14">
        <f t="shared" si="829"/>
        <v>3999</v>
      </c>
      <c r="H5910" s="13"/>
      <c r="I5910">
        <v>125</v>
      </c>
      <c r="J5910">
        <v>125</v>
      </c>
      <c r="K5910">
        <v>0</v>
      </c>
      <c r="L5910">
        <v>177</v>
      </c>
      <c r="M5910">
        <v>114.87557603686641</v>
      </c>
      <c r="N5910">
        <v>0</v>
      </c>
      <c r="O5910">
        <f t="shared" si="830"/>
        <v>541.87557603686639</v>
      </c>
      <c r="R5910" t="str">
        <f t="shared" si="831"/>
        <v>TRUE</v>
      </c>
      <c r="S5910" t="str">
        <f t="shared" si="832"/>
        <v>TRUE</v>
      </c>
      <c r="T5910" t="str">
        <f t="shared" si="833"/>
        <v>FALSE</v>
      </c>
      <c r="U5910" t="str">
        <f t="shared" si="834"/>
        <v>TRUE</v>
      </c>
      <c r="V5910" t="str">
        <f t="shared" si="837"/>
        <v>TRUE</v>
      </c>
      <c r="W5910" t="str">
        <f t="shared" si="835"/>
        <v>FALSE</v>
      </c>
      <c r="X5910" s="4">
        <f t="shared" si="836"/>
        <v>3999</v>
      </c>
    </row>
    <row r="5911" spans="1:24" x14ac:dyDescent="0.3">
      <c r="A5911">
        <v>947</v>
      </c>
      <c r="B5911">
        <v>947</v>
      </c>
      <c r="C5911">
        <v>0</v>
      </c>
      <c r="D5911">
        <v>1326</v>
      </c>
      <c r="E5911">
        <v>779</v>
      </c>
      <c r="F5911">
        <v>0</v>
      </c>
      <c r="G5911" s="14">
        <f t="shared" si="829"/>
        <v>3999</v>
      </c>
      <c r="H5911" s="13"/>
      <c r="I5911">
        <v>125</v>
      </c>
      <c r="J5911">
        <v>125</v>
      </c>
      <c r="K5911">
        <v>0</v>
      </c>
      <c r="L5911">
        <v>177</v>
      </c>
      <c r="M5911">
        <v>114.87557603686641</v>
      </c>
      <c r="N5911">
        <v>0</v>
      </c>
      <c r="O5911">
        <f t="shared" si="830"/>
        <v>541.87557603686639</v>
      </c>
      <c r="R5911" t="str">
        <f t="shared" si="831"/>
        <v>TRUE</v>
      </c>
      <c r="S5911" t="str">
        <f t="shared" si="832"/>
        <v>TRUE</v>
      </c>
      <c r="T5911" t="str">
        <f t="shared" si="833"/>
        <v>FALSE</v>
      </c>
      <c r="U5911" t="str">
        <f t="shared" si="834"/>
        <v>TRUE</v>
      </c>
      <c r="V5911" t="str">
        <f t="shared" si="837"/>
        <v>TRUE</v>
      </c>
      <c r="W5911" t="str">
        <f t="shared" si="835"/>
        <v>FALSE</v>
      </c>
      <c r="X5911" s="4">
        <f t="shared" si="836"/>
        <v>3999</v>
      </c>
    </row>
    <row r="5912" spans="1:24" x14ac:dyDescent="0.3">
      <c r="A5912">
        <v>947</v>
      </c>
      <c r="B5912">
        <v>947</v>
      </c>
      <c r="C5912">
        <v>0</v>
      </c>
      <c r="D5912">
        <v>1326</v>
      </c>
      <c r="E5912">
        <v>779</v>
      </c>
      <c r="F5912">
        <v>0</v>
      </c>
      <c r="G5912" s="14">
        <f t="shared" si="829"/>
        <v>3999</v>
      </c>
      <c r="H5912" s="13"/>
      <c r="I5912">
        <v>125</v>
      </c>
      <c r="J5912">
        <v>125</v>
      </c>
      <c r="K5912">
        <v>0</v>
      </c>
      <c r="L5912">
        <v>177</v>
      </c>
      <c r="M5912">
        <v>114.87557603686641</v>
      </c>
      <c r="N5912">
        <v>0</v>
      </c>
      <c r="O5912">
        <f t="shared" si="830"/>
        <v>541.87557603686639</v>
      </c>
      <c r="R5912" t="str">
        <f t="shared" si="831"/>
        <v>TRUE</v>
      </c>
      <c r="S5912" t="str">
        <f t="shared" si="832"/>
        <v>TRUE</v>
      </c>
      <c r="T5912" t="str">
        <f t="shared" si="833"/>
        <v>FALSE</v>
      </c>
      <c r="U5912" t="str">
        <f t="shared" si="834"/>
        <v>TRUE</v>
      </c>
      <c r="V5912" t="str">
        <f t="shared" si="837"/>
        <v>TRUE</v>
      </c>
      <c r="W5912" t="str">
        <f t="shared" si="835"/>
        <v>FALSE</v>
      </c>
      <c r="X5912" s="4">
        <f t="shared" si="836"/>
        <v>3999</v>
      </c>
    </row>
    <row r="5913" spans="1:24" x14ac:dyDescent="0.3">
      <c r="A5913">
        <v>947</v>
      </c>
      <c r="B5913">
        <v>947</v>
      </c>
      <c r="C5913">
        <v>0</v>
      </c>
      <c r="D5913">
        <v>1326</v>
      </c>
      <c r="E5913">
        <v>779</v>
      </c>
      <c r="F5913">
        <v>0</v>
      </c>
      <c r="G5913" s="14">
        <f t="shared" si="829"/>
        <v>3999</v>
      </c>
      <c r="H5913" s="13"/>
      <c r="I5913">
        <v>125</v>
      </c>
      <c r="J5913">
        <v>125</v>
      </c>
      <c r="K5913">
        <v>0</v>
      </c>
      <c r="L5913">
        <v>177</v>
      </c>
      <c r="M5913">
        <v>114.87557603686641</v>
      </c>
      <c r="N5913">
        <v>0</v>
      </c>
      <c r="O5913">
        <f t="shared" si="830"/>
        <v>541.87557603686639</v>
      </c>
      <c r="R5913" t="str">
        <f t="shared" si="831"/>
        <v>TRUE</v>
      </c>
      <c r="S5913" t="str">
        <f t="shared" si="832"/>
        <v>TRUE</v>
      </c>
      <c r="T5913" t="str">
        <f t="shared" si="833"/>
        <v>FALSE</v>
      </c>
      <c r="U5913" t="str">
        <f t="shared" si="834"/>
        <v>TRUE</v>
      </c>
      <c r="V5913" t="str">
        <f t="shared" si="837"/>
        <v>TRUE</v>
      </c>
      <c r="W5913" t="str">
        <f t="shared" si="835"/>
        <v>FALSE</v>
      </c>
      <c r="X5913" s="4">
        <f t="shared" si="836"/>
        <v>3999</v>
      </c>
    </row>
    <row r="5914" spans="1:24" x14ac:dyDescent="0.3">
      <c r="A5914">
        <v>947</v>
      </c>
      <c r="B5914">
        <v>947</v>
      </c>
      <c r="C5914">
        <v>0</v>
      </c>
      <c r="D5914">
        <v>1326</v>
      </c>
      <c r="E5914">
        <v>779</v>
      </c>
      <c r="F5914">
        <v>0</v>
      </c>
      <c r="G5914" s="14">
        <f t="shared" si="829"/>
        <v>3999</v>
      </c>
      <c r="H5914" s="13"/>
      <c r="I5914">
        <v>125</v>
      </c>
      <c r="J5914">
        <v>125</v>
      </c>
      <c r="K5914">
        <v>0</v>
      </c>
      <c r="L5914">
        <v>177</v>
      </c>
      <c r="M5914">
        <v>114.87557603686641</v>
      </c>
      <c r="N5914">
        <v>0</v>
      </c>
      <c r="O5914">
        <f t="shared" si="830"/>
        <v>541.87557603686639</v>
      </c>
      <c r="R5914" t="str">
        <f t="shared" si="831"/>
        <v>TRUE</v>
      </c>
      <c r="S5914" t="str">
        <f t="shared" si="832"/>
        <v>TRUE</v>
      </c>
      <c r="T5914" t="str">
        <f t="shared" si="833"/>
        <v>FALSE</v>
      </c>
      <c r="U5914" t="str">
        <f t="shared" si="834"/>
        <v>TRUE</v>
      </c>
      <c r="V5914" t="str">
        <f t="shared" si="837"/>
        <v>TRUE</v>
      </c>
      <c r="W5914" t="str">
        <f t="shared" si="835"/>
        <v>FALSE</v>
      </c>
      <c r="X5914" s="4">
        <f t="shared" si="836"/>
        <v>3999</v>
      </c>
    </row>
    <row r="5915" spans="1:24" x14ac:dyDescent="0.3">
      <c r="A5915">
        <v>947</v>
      </c>
      <c r="B5915">
        <v>947</v>
      </c>
      <c r="C5915">
        <v>0</v>
      </c>
      <c r="D5915">
        <v>1326</v>
      </c>
      <c r="E5915">
        <v>779</v>
      </c>
      <c r="F5915">
        <v>0</v>
      </c>
      <c r="G5915" s="14">
        <f t="shared" si="829"/>
        <v>3999</v>
      </c>
      <c r="H5915" s="13"/>
      <c r="I5915">
        <v>125</v>
      </c>
      <c r="J5915">
        <v>125</v>
      </c>
      <c r="K5915">
        <v>0</v>
      </c>
      <c r="L5915">
        <v>177</v>
      </c>
      <c r="M5915">
        <v>114.87557603686641</v>
      </c>
      <c r="N5915">
        <v>0</v>
      </c>
      <c r="O5915">
        <f t="shared" si="830"/>
        <v>541.87557603686639</v>
      </c>
      <c r="R5915" t="str">
        <f t="shared" si="831"/>
        <v>TRUE</v>
      </c>
      <c r="S5915" t="str">
        <f t="shared" si="832"/>
        <v>TRUE</v>
      </c>
      <c r="T5915" t="str">
        <f t="shared" si="833"/>
        <v>FALSE</v>
      </c>
      <c r="U5915" t="str">
        <f t="shared" si="834"/>
        <v>TRUE</v>
      </c>
      <c r="V5915" t="str">
        <f t="shared" si="837"/>
        <v>TRUE</v>
      </c>
      <c r="W5915" t="str">
        <f t="shared" si="835"/>
        <v>FALSE</v>
      </c>
      <c r="X5915" s="4">
        <f t="shared" si="836"/>
        <v>3999</v>
      </c>
    </row>
    <row r="5916" spans="1:24" x14ac:dyDescent="0.3">
      <c r="A5916">
        <v>947</v>
      </c>
      <c r="B5916">
        <v>947</v>
      </c>
      <c r="C5916">
        <v>0</v>
      </c>
      <c r="D5916">
        <v>1326</v>
      </c>
      <c r="E5916">
        <v>779</v>
      </c>
      <c r="F5916">
        <v>0</v>
      </c>
      <c r="G5916" s="14">
        <f t="shared" si="829"/>
        <v>3999</v>
      </c>
      <c r="H5916" s="13"/>
      <c r="I5916">
        <v>125</v>
      </c>
      <c r="J5916">
        <v>125</v>
      </c>
      <c r="K5916">
        <v>0</v>
      </c>
      <c r="L5916">
        <v>177</v>
      </c>
      <c r="M5916">
        <v>114.87557603686641</v>
      </c>
      <c r="N5916">
        <v>0</v>
      </c>
      <c r="O5916">
        <f t="shared" si="830"/>
        <v>541.87557603686639</v>
      </c>
      <c r="R5916" t="str">
        <f t="shared" si="831"/>
        <v>TRUE</v>
      </c>
      <c r="S5916" t="str">
        <f t="shared" si="832"/>
        <v>TRUE</v>
      </c>
      <c r="T5916" t="str">
        <f t="shared" si="833"/>
        <v>FALSE</v>
      </c>
      <c r="U5916" t="str">
        <f t="shared" si="834"/>
        <v>TRUE</v>
      </c>
      <c r="V5916" t="str">
        <f t="shared" si="837"/>
        <v>TRUE</v>
      </c>
      <c r="W5916" t="str">
        <f t="shared" si="835"/>
        <v>FALSE</v>
      </c>
      <c r="X5916" s="4">
        <f t="shared" si="836"/>
        <v>3999</v>
      </c>
    </row>
    <row r="5917" spans="1:24" x14ac:dyDescent="0.3">
      <c r="A5917">
        <v>947</v>
      </c>
      <c r="B5917">
        <v>947</v>
      </c>
      <c r="C5917">
        <v>0</v>
      </c>
      <c r="D5917">
        <v>1326</v>
      </c>
      <c r="E5917">
        <v>779</v>
      </c>
      <c r="F5917">
        <v>0</v>
      </c>
      <c r="G5917" s="14">
        <f t="shared" si="829"/>
        <v>3999</v>
      </c>
      <c r="H5917" s="13"/>
      <c r="I5917">
        <v>125</v>
      </c>
      <c r="J5917">
        <v>125</v>
      </c>
      <c r="K5917">
        <v>0</v>
      </c>
      <c r="L5917">
        <v>177</v>
      </c>
      <c r="M5917">
        <v>114.87557603686641</v>
      </c>
      <c r="N5917">
        <v>0</v>
      </c>
      <c r="O5917">
        <f t="shared" si="830"/>
        <v>541.87557603686639</v>
      </c>
      <c r="R5917" t="str">
        <f t="shared" si="831"/>
        <v>TRUE</v>
      </c>
      <c r="S5917" t="str">
        <f t="shared" si="832"/>
        <v>TRUE</v>
      </c>
      <c r="T5917" t="str">
        <f t="shared" si="833"/>
        <v>FALSE</v>
      </c>
      <c r="U5917" t="str">
        <f t="shared" si="834"/>
        <v>TRUE</v>
      </c>
      <c r="V5917" t="str">
        <f t="shared" si="837"/>
        <v>TRUE</v>
      </c>
      <c r="W5917" t="str">
        <f t="shared" si="835"/>
        <v>FALSE</v>
      </c>
      <c r="X5917" s="4">
        <f t="shared" si="836"/>
        <v>3999</v>
      </c>
    </row>
    <row r="5918" spans="1:24" x14ac:dyDescent="0.3">
      <c r="A5918">
        <v>947</v>
      </c>
      <c r="B5918">
        <v>947</v>
      </c>
      <c r="C5918">
        <v>0</v>
      </c>
      <c r="D5918">
        <v>1326</v>
      </c>
      <c r="E5918">
        <v>779</v>
      </c>
      <c r="F5918">
        <v>0</v>
      </c>
      <c r="G5918" s="14">
        <f t="shared" si="829"/>
        <v>3999</v>
      </c>
      <c r="H5918" s="13"/>
      <c r="I5918">
        <v>125</v>
      </c>
      <c r="J5918">
        <v>125</v>
      </c>
      <c r="K5918">
        <v>0</v>
      </c>
      <c r="L5918">
        <v>177</v>
      </c>
      <c r="M5918">
        <v>114.87557603686641</v>
      </c>
      <c r="N5918">
        <v>0</v>
      </c>
      <c r="O5918">
        <f t="shared" si="830"/>
        <v>541.87557603686639</v>
      </c>
      <c r="R5918" t="str">
        <f t="shared" si="831"/>
        <v>TRUE</v>
      </c>
      <c r="S5918" t="str">
        <f t="shared" si="832"/>
        <v>TRUE</v>
      </c>
      <c r="T5918" t="str">
        <f t="shared" si="833"/>
        <v>FALSE</v>
      </c>
      <c r="U5918" t="str">
        <f t="shared" si="834"/>
        <v>TRUE</v>
      </c>
      <c r="V5918" t="str">
        <f t="shared" si="837"/>
        <v>TRUE</v>
      </c>
      <c r="W5918" t="str">
        <f t="shared" si="835"/>
        <v>FALSE</v>
      </c>
      <c r="X5918" s="4">
        <f t="shared" si="836"/>
        <v>3999</v>
      </c>
    </row>
    <row r="5919" spans="1:24" x14ac:dyDescent="0.3">
      <c r="A5919">
        <v>947</v>
      </c>
      <c r="B5919">
        <v>947</v>
      </c>
      <c r="C5919">
        <v>0</v>
      </c>
      <c r="D5919">
        <v>1326</v>
      </c>
      <c r="E5919">
        <v>779</v>
      </c>
      <c r="F5919">
        <v>0</v>
      </c>
      <c r="G5919" s="14">
        <f t="shared" si="829"/>
        <v>3999</v>
      </c>
      <c r="H5919" s="13"/>
      <c r="I5919">
        <v>125</v>
      </c>
      <c r="J5919">
        <v>125</v>
      </c>
      <c r="K5919">
        <v>0</v>
      </c>
      <c r="L5919">
        <v>177</v>
      </c>
      <c r="M5919">
        <v>114.87557603686641</v>
      </c>
      <c r="N5919">
        <v>0</v>
      </c>
      <c r="O5919">
        <f t="shared" si="830"/>
        <v>541.87557603686639</v>
      </c>
      <c r="R5919" t="str">
        <f t="shared" si="831"/>
        <v>TRUE</v>
      </c>
      <c r="S5919" t="str">
        <f t="shared" si="832"/>
        <v>TRUE</v>
      </c>
      <c r="T5919" t="str">
        <f t="shared" si="833"/>
        <v>FALSE</v>
      </c>
      <c r="U5919" t="str">
        <f t="shared" si="834"/>
        <v>TRUE</v>
      </c>
      <c r="V5919" t="str">
        <f t="shared" si="837"/>
        <v>TRUE</v>
      </c>
      <c r="W5919" t="str">
        <f t="shared" si="835"/>
        <v>FALSE</v>
      </c>
      <c r="X5919" s="4">
        <f t="shared" si="836"/>
        <v>3999</v>
      </c>
    </row>
    <row r="5920" spans="1:24" x14ac:dyDescent="0.3">
      <c r="A5920">
        <v>947</v>
      </c>
      <c r="B5920">
        <v>947</v>
      </c>
      <c r="C5920">
        <v>0</v>
      </c>
      <c r="D5920">
        <v>1326</v>
      </c>
      <c r="E5920">
        <v>779</v>
      </c>
      <c r="F5920">
        <v>0</v>
      </c>
      <c r="G5920" s="14">
        <f t="shared" si="829"/>
        <v>3999</v>
      </c>
      <c r="H5920" s="13"/>
      <c r="I5920">
        <v>125</v>
      </c>
      <c r="J5920">
        <v>125</v>
      </c>
      <c r="K5920">
        <v>0</v>
      </c>
      <c r="L5920">
        <v>177</v>
      </c>
      <c r="M5920">
        <v>114.87557603686641</v>
      </c>
      <c r="N5920">
        <v>0</v>
      </c>
      <c r="O5920">
        <f t="shared" si="830"/>
        <v>541.87557603686639</v>
      </c>
      <c r="R5920" t="str">
        <f t="shared" si="831"/>
        <v>TRUE</v>
      </c>
      <c r="S5920" t="str">
        <f t="shared" si="832"/>
        <v>TRUE</v>
      </c>
      <c r="T5920" t="str">
        <f t="shared" si="833"/>
        <v>FALSE</v>
      </c>
      <c r="U5920" t="str">
        <f t="shared" si="834"/>
        <v>TRUE</v>
      </c>
      <c r="V5920" t="str">
        <f t="shared" si="837"/>
        <v>TRUE</v>
      </c>
      <c r="W5920" t="str">
        <f t="shared" si="835"/>
        <v>FALSE</v>
      </c>
      <c r="X5920" s="4">
        <f t="shared" si="836"/>
        <v>3999</v>
      </c>
    </row>
    <row r="5921" spans="1:24" x14ac:dyDescent="0.3">
      <c r="A5921">
        <v>947</v>
      </c>
      <c r="B5921">
        <v>947</v>
      </c>
      <c r="C5921">
        <v>0</v>
      </c>
      <c r="D5921">
        <v>1326</v>
      </c>
      <c r="E5921">
        <v>779</v>
      </c>
      <c r="F5921">
        <v>0</v>
      </c>
      <c r="G5921" s="14">
        <f t="shared" si="829"/>
        <v>3999</v>
      </c>
      <c r="H5921" s="13"/>
      <c r="I5921">
        <v>125</v>
      </c>
      <c r="J5921">
        <v>125</v>
      </c>
      <c r="K5921">
        <v>0</v>
      </c>
      <c r="L5921">
        <v>177</v>
      </c>
      <c r="M5921">
        <v>114.87557603686641</v>
      </c>
      <c r="N5921">
        <v>0</v>
      </c>
      <c r="O5921">
        <f t="shared" si="830"/>
        <v>541.87557603686639</v>
      </c>
      <c r="R5921" t="str">
        <f t="shared" si="831"/>
        <v>TRUE</v>
      </c>
      <c r="S5921" t="str">
        <f t="shared" si="832"/>
        <v>TRUE</v>
      </c>
      <c r="T5921" t="str">
        <f t="shared" si="833"/>
        <v>FALSE</v>
      </c>
      <c r="U5921" t="str">
        <f t="shared" si="834"/>
        <v>TRUE</v>
      </c>
      <c r="V5921" t="str">
        <f t="shared" si="837"/>
        <v>TRUE</v>
      </c>
      <c r="W5921" t="str">
        <f t="shared" si="835"/>
        <v>FALSE</v>
      </c>
      <c r="X5921" s="4">
        <f t="shared" si="836"/>
        <v>3999</v>
      </c>
    </row>
    <row r="5922" spans="1:24" x14ac:dyDescent="0.3">
      <c r="A5922">
        <v>947</v>
      </c>
      <c r="B5922">
        <v>947</v>
      </c>
      <c r="C5922">
        <v>0</v>
      </c>
      <c r="D5922">
        <v>1326</v>
      </c>
      <c r="E5922">
        <v>779</v>
      </c>
      <c r="F5922">
        <v>0</v>
      </c>
      <c r="G5922" s="14">
        <f t="shared" si="829"/>
        <v>3999</v>
      </c>
      <c r="H5922" s="13"/>
      <c r="I5922">
        <v>125</v>
      </c>
      <c r="J5922">
        <v>125</v>
      </c>
      <c r="K5922">
        <v>0</v>
      </c>
      <c r="L5922">
        <v>177</v>
      </c>
      <c r="M5922">
        <v>114.87557603686641</v>
      </c>
      <c r="N5922">
        <v>0</v>
      </c>
      <c r="O5922">
        <f t="shared" si="830"/>
        <v>541.87557603686639</v>
      </c>
      <c r="R5922" t="str">
        <f t="shared" si="831"/>
        <v>TRUE</v>
      </c>
      <c r="S5922" t="str">
        <f t="shared" si="832"/>
        <v>TRUE</v>
      </c>
      <c r="T5922" t="str">
        <f t="shared" si="833"/>
        <v>FALSE</v>
      </c>
      <c r="U5922" t="str">
        <f t="shared" si="834"/>
        <v>TRUE</v>
      </c>
      <c r="V5922" t="str">
        <f t="shared" si="837"/>
        <v>TRUE</v>
      </c>
      <c r="W5922" t="str">
        <f t="shared" si="835"/>
        <v>FALSE</v>
      </c>
      <c r="X5922" s="4">
        <f t="shared" si="836"/>
        <v>3999</v>
      </c>
    </row>
    <row r="5923" spans="1:24" x14ac:dyDescent="0.3">
      <c r="A5923">
        <v>947</v>
      </c>
      <c r="B5923">
        <v>947</v>
      </c>
      <c r="C5923">
        <v>0</v>
      </c>
      <c r="D5923">
        <v>1326</v>
      </c>
      <c r="E5923">
        <v>779</v>
      </c>
      <c r="F5923">
        <v>0</v>
      </c>
      <c r="G5923" s="14">
        <f t="shared" si="829"/>
        <v>3999</v>
      </c>
      <c r="H5923" s="13"/>
      <c r="I5923">
        <v>125</v>
      </c>
      <c r="J5923">
        <v>125</v>
      </c>
      <c r="K5923">
        <v>0</v>
      </c>
      <c r="L5923">
        <v>177</v>
      </c>
      <c r="M5923">
        <v>114.87557603686641</v>
      </c>
      <c r="N5923">
        <v>0</v>
      </c>
      <c r="O5923">
        <f t="shared" si="830"/>
        <v>541.87557603686639</v>
      </c>
      <c r="R5923" t="str">
        <f t="shared" si="831"/>
        <v>TRUE</v>
      </c>
      <c r="S5923" t="str">
        <f t="shared" si="832"/>
        <v>TRUE</v>
      </c>
      <c r="T5923" t="str">
        <f t="shared" si="833"/>
        <v>FALSE</v>
      </c>
      <c r="U5923" t="str">
        <f t="shared" si="834"/>
        <v>TRUE</v>
      </c>
      <c r="V5923" t="str">
        <f t="shared" si="837"/>
        <v>TRUE</v>
      </c>
      <c r="W5923" t="str">
        <f t="shared" si="835"/>
        <v>FALSE</v>
      </c>
      <c r="X5923" s="4">
        <f t="shared" si="836"/>
        <v>3999</v>
      </c>
    </row>
    <row r="5924" spans="1:24" x14ac:dyDescent="0.3">
      <c r="A5924">
        <v>947</v>
      </c>
      <c r="B5924">
        <v>947</v>
      </c>
      <c r="C5924">
        <v>0</v>
      </c>
      <c r="D5924">
        <v>1326</v>
      </c>
      <c r="E5924">
        <v>779</v>
      </c>
      <c r="F5924">
        <v>0</v>
      </c>
      <c r="G5924" s="14">
        <f t="shared" si="829"/>
        <v>3999</v>
      </c>
      <c r="H5924" s="13"/>
      <c r="I5924">
        <v>125</v>
      </c>
      <c r="J5924">
        <v>125</v>
      </c>
      <c r="K5924">
        <v>0</v>
      </c>
      <c r="L5924">
        <v>177</v>
      </c>
      <c r="M5924">
        <v>114.87557603686641</v>
      </c>
      <c r="N5924">
        <v>0</v>
      </c>
      <c r="O5924">
        <f t="shared" si="830"/>
        <v>541.87557603686639</v>
      </c>
      <c r="R5924" t="str">
        <f t="shared" si="831"/>
        <v>TRUE</v>
      </c>
      <c r="S5924" t="str">
        <f t="shared" si="832"/>
        <v>TRUE</v>
      </c>
      <c r="T5924" t="str">
        <f t="shared" si="833"/>
        <v>FALSE</v>
      </c>
      <c r="U5924" t="str">
        <f t="shared" si="834"/>
        <v>TRUE</v>
      </c>
      <c r="V5924" t="str">
        <f t="shared" si="837"/>
        <v>TRUE</v>
      </c>
      <c r="W5924" t="str">
        <f t="shared" si="835"/>
        <v>FALSE</v>
      </c>
      <c r="X5924" s="4">
        <f t="shared" si="836"/>
        <v>3999</v>
      </c>
    </row>
    <row r="5925" spans="1:24" x14ac:dyDescent="0.3">
      <c r="A5925">
        <v>947</v>
      </c>
      <c r="B5925">
        <v>947</v>
      </c>
      <c r="C5925">
        <v>0</v>
      </c>
      <c r="D5925">
        <v>1326</v>
      </c>
      <c r="E5925">
        <v>779</v>
      </c>
      <c r="F5925">
        <v>0</v>
      </c>
      <c r="G5925" s="14">
        <f t="shared" si="829"/>
        <v>3999</v>
      </c>
      <c r="H5925" s="13"/>
      <c r="I5925">
        <v>125</v>
      </c>
      <c r="J5925">
        <v>125</v>
      </c>
      <c r="K5925">
        <v>0</v>
      </c>
      <c r="L5925">
        <v>177</v>
      </c>
      <c r="M5925">
        <v>114.87557603686641</v>
      </c>
      <c r="N5925">
        <v>0</v>
      </c>
      <c r="O5925">
        <f t="shared" si="830"/>
        <v>541.87557603686639</v>
      </c>
      <c r="R5925" t="str">
        <f t="shared" si="831"/>
        <v>TRUE</v>
      </c>
      <c r="S5925" t="str">
        <f t="shared" si="832"/>
        <v>TRUE</v>
      </c>
      <c r="T5925" t="str">
        <f t="shared" si="833"/>
        <v>FALSE</v>
      </c>
      <c r="U5925" t="str">
        <f t="shared" si="834"/>
        <v>TRUE</v>
      </c>
      <c r="V5925" t="str">
        <f t="shared" si="837"/>
        <v>TRUE</v>
      </c>
      <c r="W5925" t="str">
        <f t="shared" si="835"/>
        <v>FALSE</v>
      </c>
      <c r="X5925" s="4">
        <f t="shared" si="836"/>
        <v>3999</v>
      </c>
    </row>
    <row r="5926" spans="1:24" x14ac:dyDescent="0.3">
      <c r="A5926">
        <v>947</v>
      </c>
      <c r="B5926">
        <v>947</v>
      </c>
      <c r="C5926">
        <v>0</v>
      </c>
      <c r="D5926">
        <v>1326</v>
      </c>
      <c r="E5926">
        <v>779</v>
      </c>
      <c r="F5926">
        <v>0</v>
      </c>
      <c r="G5926" s="14">
        <f t="shared" si="829"/>
        <v>3999</v>
      </c>
      <c r="H5926" s="13"/>
      <c r="I5926">
        <v>125</v>
      </c>
      <c r="J5926">
        <v>125</v>
      </c>
      <c r="K5926">
        <v>0</v>
      </c>
      <c r="L5926">
        <v>177</v>
      </c>
      <c r="M5926">
        <v>114.87557603686641</v>
      </c>
      <c r="N5926">
        <v>0</v>
      </c>
      <c r="O5926">
        <f t="shared" si="830"/>
        <v>541.87557603686639</v>
      </c>
      <c r="R5926" t="str">
        <f t="shared" si="831"/>
        <v>TRUE</v>
      </c>
      <c r="S5926" t="str">
        <f t="shared" si="832"/>
        <v>TRUE</v>
      </c>
      <c r="T5926" t="str">
        <f t="shared" si="833"/>
        <v>FALSE</v>
      </c>
      <c r="U5926" t="str">
        <f t="shared" si="834"/>
        <v>TRUE</v>
      </c>
      <c r="V5926" t="str">
        <f t="shared" si="837"/>
        <v>TRUE</v>
      </c>
      <c r="W5926" t="str">
        <f t="shared" si="835"/>
        <v>FALSE</v>
      </c>
      <c r="X5926" s="4">
        <f t="shared" si="836"/>
        <v>3999</v>
      </c>
    </row>
    <row r="5927" spans="1:24" x14ac:dyDescent="0.3">
      <c r="A5927">
        <v>947</v>
      </c>
      <c r="B5927">
        <v>947</v>
      </c>
      <c r="C5927">
        <v>0</v>
      </c>
      <c r="D5927">
        <v>1326</v>
      </c>
      <c r="E5927">
        <v>779</v>
      </c>
      <c r="F5927">
        <v>0</v>
      </c>
      <c r="G5927" s="14">
        <f t="shared" si="829"/>
        <v>3999</v>
      </c>
      <c r="H5927" s="13"/>
      <c r="I5927">
        <v>125</v>
      </c>
      <c r="J5927">
        <v>125</v>
      </c>
      <c r="K5927">
        <v>0</v>
      </c>
      <c r="L5927">
        <v>177</v>
      </c>
      <c r="M5927">
        <v>114.87557603686641</v>
      </c>
      <c r="N5927">
        <v>0</v>
      </c>
      <c r="O5927">
        <f t="shared" si="830"/>
        <v>541.87557603686639</v>
      </c>
      <c r="R5927" t="str">
        <f t="shared" si="831"/>
        <v>TRUE</v>
      </c>
      <c r="S5927" t="str">
        <f t="shared" si="832"/>
        <v>TRUE</v>
      </c>
      <c r="T5927" t="str">
        <f t="shared" si="833"/>
        <v>FALSE</v>
      </c>
      <c r="U5927" t="str">
        <f t="shared" si="834"/>
        <v>TRUE</v>
      </c>
      <c r="V5927" t="str">
        <f t="shared" si="837"/>
        <v>TRUE</v>
      </c>
      <c r="W5927" t="str">
        <f t="shared" si="835"/>
        <v>FALSE</v>
      </c>
      <c r="X5927" s="4">
        <f t="shared" si="836"/>
        <v>3999</v>
      </c>
    </row>
    <row r="5928" spans="1:24" x14ac:dyDescent="0.3">
      <c r="A5928">
        <v>947</v>
      </c>
      <c r="B5928">
        <v>947</v>
      </c>
      <c r="C5928">
        <v>0</v>
      </c>
      <c r="D5928">
        <v>1326</v>
      </c>
      <c r="E5928">
        <v>779</v>
      </c>
      <c r="F5928">
        <v>0</v>
      </c>
      <c r="G5928" s="14">
        <f t="shared" si="829"/>
        <v>3999</v>
      </c>
      <c r="H5928" s="13"/>
      <c r="I5928">
        <v>125</v>
      </c>
      <c r="J5928">
        <v>125</v>
      </c>
      <c r="K5928">
        <v>0</v>
      </c>
      <c r="L5928">
        <v>177</v>
      </c>
      <c r="M5928">
        <v>114.87557603686641</v>
      </c>
      <c r="N5928">
        <v>0</v>
      </c>
      <c r="O5928">
        <f t="shared" si="830"/>
        <v>541.87557603686639</v>
      </c>
      <c r="R5928" t="str">
        <f t="shared" si="831"/>
        <v>TRUE</v>
      </c>
      <c r="S5928" t="str">
        <f t="shared" si="832"/>
        <v>TRUE</v>
      </c>
      <c r="T5928" t="str">
        <f t="shared" si="833"/>
        <v>FALSE</v>
      </c>
      <c r="U5928" t="str">
        <f t="shared" si="834"/>
        <v>TRUE</v>
      </c>
      <c r="V5928" t="str">
        <f t="shared" si="837"/>
        <v>TRUE</v>
      </c>
      <c r="W5928" t="str">
        <f t="shared" si="835"/>
        <v>FALSE</v>
      </c>
      <c r="X5928" s="4">
        <f t="shared" si="836"/>
        <v>3999</v>
      </c>
    </row>
    <row r="5929" spans="1:24" x14ac:dyDescent="0.3">
      <c r="A5929">
        <v>947</v>
      </c>
      <c r="B5929">
        <v>947</v>
      </c>
      <c r="C5929">
        <v>0</v>
      </c>
      <c r="D5929">
        <v>1326</v>
      </c>
      <c r="E5929">
        <v>779</v>
      </c>
      <c r="F5929">
        <v>0</v>
      </c>
      <c r="G5929" s="14">
        <f t="shared" si="829"/>
        <v>3999</v>
      </c>
      <c r="H5929" s="13"/>
      <c r="I5929">
        <v>125</v>
      </c>
      <c r="J5929">
        <v>125</v>
      </c>
      <c r="K5929">
        <v>0</v>
      </c>
      <c r="L5929">
        <v>177</v>
      </c>
      <c r="M5929">
        <v>114.87557603686641</v>
      </c>
      <c r="N5929">
        <v>0</v>
      </c>
      <c r="O5929">
        <f t="shared" si="830"/>
        <v>541.87557603686639</v>
      </c>
      <c r="R5929" t="str">
        <f t="shared" si="831"/>
        <v>TRUE</v>
      </c>
      <c r="S5929" t="str">
        <f t="shared" si="832"/>
        <v>TRUE</v>
      </c>
      <c r="T5929" t="str">
        <f t="shared" si="833"/>
        <v>FALSE</v>
      </c>
      <c r="U5929" t="str">
        <f t="shared" si="834"/>
        <v>TRUE</v>
      </c>
      <c r="V5929" t="str">
        <f t="shared" si="837"/>
        <v>TRUE</v>
      </c>
      <c r="W5929" t="str">
        <f t="shared" si="835"/>
        <v>FALSE</v>
      </c>
      <c r="X5929" s="4">
        <f t="shared" si="836"/>
        <v>3999</v>
      </c>
    </row>
    <row r="5930" spans="1:24" x14ac:dyDescent="0.3">
      <c r="A5930">
        <v>947</v>
      </c>
      <c r="B5930">
        <v>947</v>
      </c>
      <c r="C5930">
        <v>0</v>
      </c>
      <c r="D5930">
        <v>1326</v>
      </c>
      <c r="E5930">
        <v>779</v>
      </c>
      <c r="F5930">
        <v>0</v>
      </c>
      <c r="G5930" s="14">
        <f t="shared" si="829"/>
        <v>3999</v>
      </c>
      <c r="H5930" s="13"/>
      <c r="I5930">
        <v>125</v>
      </c>
      <c r="J5930">
        <v>125</v>
      </c>
      <c r="K5930">
        <v>0</v>
      </c>
      <c r="L5930">
        <v>177</v>
      </c>
      <c r="M5930">
        <v>114.87557603686641</v>
      </c>
      <c r="N5930">
        <v>0</v>
      </c>
      <c r="O5930">
        <f t="shared" si="830"/>
        <v>541.87557603686639</v>
      </c>
      <c r="R5930" t="str">
        <f t="shared" si="831"/>
        <v>TRUE</v>
      </c>
      <c r="S5930" t="str">
        <f t="shared" si="832"/>
        <v>TRUE</v>
      </c>
      <c r="T5930" t="str">
        <f t="shared" si="833"/>
        <v>FALSE</v>
      </c>
      <c r="U5930" t="str">
        <f t="shared" si="834"/>
        <v>TRUE</v>
      </c>
      <c r="V5930" t="str">
        <f t="shared" si="837"/>
        <v>TRUE</v>
      </c>
      <c r="W5930" t="str">
        <f t="shared" si="835"/>
        <v>FALSE</v>
      </c>
      <c r="X5930" s="4">
        <f t="shared" si="836"/>
        <v>3999</v>
      </c>
    </row>
    <row r="5931" spans="1:24" x14ac:dyDescent="0.3">
      <c r="A5931">
        <v>947</v>
      </c>
      <c r="B5931">
        <v>947</v>
      </c>
      <c r="C5931">
        <v>0</v>
      </c>
      <c r="D5931">
        <v>1326</v>
      </c>
      <c r="E5931">
        <v>779</v>
      </c>
      <c r="F5931">
        <v>0</v>
      </c>
      <c r="G5931" s="14">
        <f t="shared" si="829"/>
        <v>3999</v>
      </c>
      <c r="H5931" s="13"/>
      <c r="I5931">
        <v>125</v>
      </c>
      <c r="J5931">
        <v>125</v>
      </c>
      <c r="K5931">
        <v>0</v>
      </c>
      <c r="L5931">
        <v>177</v>
      </c>
      <c r="M5931">
        <v>114.87557603686641</v>
      </c>
      <c r="N5931">
        <v>0</v>
      </c>
      <c r="O5931">
        <f t="shared" si="830"/>
        <v>541.87557603686639</v>
      </c>
      <c r="R5931" t="str">
        <f t="shared" si="831"/>
        <v>TRUE</v>
      </c>
      <c r="S5931" t="str">
        <f t="shared" si="832"/>
        <v>TRUE</v>
      </c>
      <c r="T5931" t="str">
        <f t="shared" si="833"/>
        <v>FALSE</v>
      </c>
      <c r="U5931" t="str">
        <f t="shared" si="834"/>
        <v>TRUE</v>
      </c>
      <c r="V5931" t="str">
        <f t="shared" si="837"/>
        <v>TRUE</v>
      </c>
      <c r="W5931" t="str">
        <f t="shared" si="835"/>
        <v>FALSE</v>
      </c>
      <c r="X5931" s="4">
        <f t="shared" si="836"/>
        <v>3999</v>
      </c>
    </row>
    <row r="5932" spans="1:24" x14ac:dyDescent="0.3">
      <c r="A5932">
        <v>947</v>
      </c>
      <c r="B5932">
        <v>947</v>
      </c>
      <c r="C5932">
        <v>0</v>
      </c>
      <c r="D5932">
        <v>1326</v>
      </c>
      <c r="E5932">
        <v>779</v>
      </c>
      <c r="F5932">
        <v>0</v>
      </c>
      <c r="G5932" s="14">
        <f t="shared" si="829"/>
        <v>3999</v>
      </c>
      <c r="H5932" s="13"/>
      <c r="I5932">
        <v>125</v>
      </c>
      <c r="J5932">
        <v>125</v>
      </c>
      <c r="K5932">
        <v>0</v>
      </c>
      <c r="L5932">
        <v>177</v>
      </c>
      <c r="M5932">
        <v>114.87557603686641</v>
      </c>
      <c r="N5932">
        <v>0</v>
      </c>
      <c r="O5932">
        <f t="shared" si="830"/>
        <v>541.87557603686639</v>
      </c>
      <c r="R5932" t="str">
        <f t="shared" si="831"/>
        <v>TRUE</v>
      </c>
      <c r="S5932" t="str">
        <f t="shared" si="832"/>
        <v>TRUE</v>
      </c>
      <c r="T5932" t="str">
        <f t="shared" si="833"/>
        <v>FALSE</v>
      </c>
      <c r="U5932" t="str">
        <f t="shared" si="834"/>
        <v>TRUE</v>
      </c>
      <c r="V5932" t="str">
        <f t="shared" si="837"/>
        <v>TRUE</v>
      </c>
      <c r="W5932" t="str">
        <f t="shared" si="835"/>
        <v>FALSE</v>
      </c>
      <c r="X5932" s="4">
        <f t="shared" si="836"/>
        <v>3999</v>
      </c>
    </row>
    <row r="5933" spans="1:24" x14ac:dyDescent="0.3">
      <c r="A5933">
        <v>947</v>
      </c>
      <c r="B5933">
        <v>947</v>
      </c>
      <c r="C5933">
        <v>0</v>
      </c>
      <c r="D5933">
        <v>1326</v>
      </c>
      <c r="E5933">
        <v>779</v>
      </c>
      <c r="F5933">
        <v>0</v>
      </c>
      <c r="G5933" s="14">
        <f t="shared" si="829"/>
        <v>3999</v>
      </c>
      <c r="H5933" s="13"/>
      <c r="I5933">
        <v>125</v>
      </c>
      <c r="J5933">
        <v>125</v>
      </c>
      <c r="K5933">
        <v>0</v>
      </c>
      <c r="L5933">
        <v>177</v>
      </c>
      <c r="M5933">
        <v>114.87557603686641</v>
      </c>
      <c r="N5933">
        <v>0</v>
      </c>
      <c r="O5933">
        <f t="shared" si="830"/>
        <v>541.87557603686639</v>
      </c>
      <c r="R5933" t="str">
        <f t="shared" si="831"/>
        <v>TRUE</v>
      </c>
      <c r="S5933" t="str">
        <f t="shared" si="832"/>
        <v>TRUE</v>
      </c>
      <c r="T5933" t="str">
        <f t="shared" si="833"/>
        <v>FALSE</v>
      </c>
      <c r="U5933" t="str">
        <f t="shared" si="834"/>
        <v>TRUE</v>
      </c>
      <c r="V5933" t="str">
        <f t="shared" si="837"/>
        <v>TRUE</v>
      </c>
      <c r="W5933" t="str">
        <f t="shared" si="835"/>
        <v>FALSE</v>
      </c>
      <c r="X5933" s="4">
        <f t="shared" si="836"/>
        <v>3999</v>
      </c>
    </row>
    <row r="5934" spans="1:24" x14ac:dyDescent="0.3">
      <c r="A5934">
        <v>947</v>
      </c>
      <c r="B5934">
        <v>947</v>
      </c>
      <c r="C5934">
        <v>0</v>
      </c>
      <c r="D5934">
        <v>1326</v>
      </c>
      <c r="E5934">
        <v>779</v>
      </c>
      <c r="F5934">
        <v>0</v>
      </c>
      <c r="G5934" s="14">
        <f t="shared" si="829"/>
        <v>3999</v>
      </c>
      <c r="H5934" s="13"/>
      <c r="I5934">
        <v>125</v>
      </c>
      <c r="J5934">
        <v>125</v>
      </c>
      <c r="K5934">
        <v>0</v>
      </c>
      <c r="L5934">
        <v>177</v>
      </c>
      <c r="M5934">
        <v>114.87557603686641</v>
      </c>
      <c r="N5934">
        <v>0</v>
      </c>
      <c r="O5934">
        <f t="shared" si="830"/>
        <v>541.87557603686639</v>
      </c>
      <c r="R5934" t="str">
        <f t="shared" si="831"/>
        <v>TRUE</v>
      </c>
      <c r="S5934" t="str">
        <f t="shared" si="832"/>
        <v>TRUE</v>
      </c>
      <c r="T5934" t="str">
        <f t="shared" si="833"/>
        <v>FALSE</v>
      </c>
      <c r="U5934" t="str">
        <f t="shared" si="834"/>
        <v>TRUE</v>
      </c>
      <c r="V5934" t="str">
        <f t="shared" si="837"/>
        <v>TRUE</v>
      </c>
      <c r="W5934" t="str">
        <f t="shared" si="835"/>
        <v>FALSE</v>
      </c>
      <c r="X5934" s="4">
        <f t="shared" si="836"/>
        <v>3999</v>
      </c>
    </row>
    <row r="5935" spans="1:24" x14ac:dyDescent="0.3">
      <c r="A5935">
        <v>947</v>
      </c>
      <c r="B5935">
        <v>947</v>
      </c>
      <c r="C5935">
        <v>0</v>
      </c>
      <c r="D5935">
        <v>1326</v>
      </c>
      <c r="E5935">
        <v>779</v>
      </c>
      <c r="F5935">
        <v>0</v>
      </c>
      <c r="G5935" s="14">
        <f t="shared" si="829"/>
        <v>3999</v>
      </c>
      <c r="H5935" s="13"/>
      <c r="I5935">
        <v>125</v>
      </c>
      <c r="J5935">
        <v>125</v>
      </c>
      <c r="K5935">
        <v>0</v>
      </c>
      <c r="L5935">
        <v>177</v>
      </c>
      <c r="M5935">
        <v>114.87557603686641</v>
      </c>
      <c r="N5935">
        <v>0</v>
      </c>
      <c r="O5935">
        <f t="shared" si="830"/>
        <v>541.87557603686639</v>
      </c>
      <c r="R5935" t="str">
        <f t="shared" si="831"/>
        <v>TRUE</v>
      </c>
      <c r="S5935" t="str">
        <f t="shared" si="832"/>
        <v>TRUE</v>
      </c>
      <c r="T5935" t="str">
        <f t="shared" si="833"/>
        <v>FALSE</v>
      </c>
      <c r="U5935" t="str">
        <f t="shared" si="834"/>
        <v>TRUE</v>
      </c>
      <c r="V5935" t="str">
        <f t="shared" si="837"/>
        <v>TRUE</v>
      </c>
      <c r="W5935" t="str">
        <f t="shared" si="835"/>
        <v>FALSE</v>
      </c>
      <c r="X5935" s="4">
        <f t="shared" si="836"/>
        <v>3999</v>
      </c>
    </row>
    <row r="5936" spans="1:24" x14ac:dyDescent="0.3">
      <c r="A5936">
        <v>947</v>
      </c>
      <c r="B5936">
        <v>947</v>
      </c>
      <c r="C5936">
        <v>0</v>
      </c>
      <c r="D5936">
        <v>1326</v>
      </c>
      <c r="E5936">
        <v>779</v>
      </c>
      <c r="F5936">
        <v>0</v>
      </c>
      <c r="G5936" s="14">
        <f t="shared" si="829"/>
        <v>3999</v>
      </c>
      <c r="H5936" s="13"/>
      <c r="I5936">
        <v>125</v>
      </c>
      <c r="J5936">
        <v>125</v>
      </c>
      <c r="K5936">
        <v>0</v>
      </c>
      <c r="L5936">
        <v>177</v>
      </c>
      <c r="M5936">
        <v>114.87557603686641</v>
      </c>
      <c r="N5936">
        <v>0</v>
      </c>
      <c r="O5936">
        <f t="shared" si="830"/>
        <v>541.87557603686639</v>
      </c>
      <c r="R5936" t="str">
        <f t="shared" si="831"/>
        <v>TRUE</v>
      </c>
      <c r="S5936" t="str">
        <f t="shared" si="832"/>
        <v>TRUE</v>
      </c>
      <c r="T5936" t="str">
        <f t="shared" si="833"/>
        <v>FALSE</v>
      </c>
      <c r="U5936" t="str">
        <f t="shared" si="834"/>
        <v>TRUE</v>
      </c>
      <c r="V5936" t="str">
        <f t="shared" si="837"/>
        <v>TRUE</v>
      </c>
      <c r="W5936" t="str">
        <f t="shared" si="835"/>
        <v>FALSE</v>
      </c>
      <c r="X5936" s="4">
        <f t="shared" si="836"/>
        <v>3999</v>
      </c>
    </row>
    <row r="5937" spans="1:24" x14ac:dyDescent="0.3">
      <c r="A5937">
        <v>947</v>
      </c>
      <c r="B5937">
        <v>947</v>
      </c>
      <c r="C5937">
        <v>0</v>
      </c>
      <c r="D5937">
        <v>1326</v>
      </c>
      <c r="E5937">
        <v>779</v>
      </c>
      <c r="F5937">
        <v>0</v>
      </c>
      <c r="G5937" s="14">
        <f t="shared" si="829"/>
        <v>3999</v>
      </c>
      <c r="H5937" s="13"/>
      <c r="I5937">
        <v>125</v>
      </c>
      <c r="J5937">
        <v>125</v>
      </c>
      <c r="K5937">
        <v>0</v>
      </c>
      <c r="L5937">
        <v>177</v>
      </c>
      <c r="M5937">
        <v>114.87557603686641</v>
      </c>
      <c r="N5937">
        <v>0</v>
      </c>
      <c r="O5937">
        <f t="shared" si="830"/>
        <v>541.87557603686639</v>
      </c>
      <c r="R5937" t="str">
        <f t="shared" si="831"/>
        <v>TRUE</v>
      </c>
      <c r="S5937" t="str">
        <f t="shared" si="832"/>
        <v>TRUE</v>
      </c>
      <c r="T5937" t="str">
        <f t="shared" si="833"/>
        <v>FALSE</v>
      </c>
      <c r="U5937" t="str">
        <f t="shared" si="834"/>
        <v>TRUE</v>
      </c>
      <c r="V5937" t="str">
        <f t="shared" si="837"/>
        <v>TRUE</v>
      </c>
      <c r="W5937" t="str">
        <f t="shared" si="835"/>
        <v>FALSE</v>
      </c>
      <c r="X5937" s="4">
        <f t="shared" si="836"/>
        <v>3999</v>
      </c>
    </row>
    <row r="5938" spans="1:24" x14ac:dyDescent="0.3">
      <c r="A5938">
        <v>947</v>
      </c>
      <c r="B5938">
        <v>947</v>
      </c>
      <c r="C5938">
        <v>0</v>
      </c>
      <c r="D5938">
        <v>1326</v>
      </c>
      <c r="E5938">
        <v>779</v>
      </c>
      <c r="F5938">
        <v>0</v>
      </c>
      <c r="G5938" s="14">
        <f t="shared" si="829"/>
        <v>3999</v>
      </c>
      <c r="H5938" s="13"/>
      <c r="I5938">
        <v>125</v>
      </c>
      <c r="J5938">
        <v>125</v>
      </c>
      <c r="K5938">
        <v>0</v>
      </c>
      <c r="L5938">
        <v>177</v>
      </c>
      <c r="M5938">
        <v>114.87557603686641</v>
      </c>
      <c r="N5938">
        <v>0</v>
      </c>
      <c r="O5938">
        <f t="shared" si="830"/>
        <v>541.87557603686639</v>
      </c>
      <c r="R5938" t="str">
        <f t="shared" si="831"/>
        <v>TRUE</v>
      </c>
      <c r="S5938" t="str">
        <f t="shared" si="832"/>
        <v>TRUE</v>
      </c>
      <c r="T5938" t="str">
        <f t="shared" si="833"/>
        <v>FALSE</v>
      </c>
      <c r="U5938" t="str">
        <f t="shared" si="834"/>
        <v>TRUE</v>
      </c>
      <c r="V5938" t="str">
        <f t="shared" si="837"/>
        <v>TRUE</v>
      </c>
      <c r="W5938" t="str">
        <f t="shared" si="835"/>
        <v>FALSE</v>
      </c>
      <c r="X5938" s="4">
        <f t="shared" si="836"/>
        <v>3999</v>
      </c>
    </row>
    <row r="5939" spans="1:24" x14ac:dyDescent="0.3">
      <c r="A5939">
        <v>947</v>
      </c>
      <c r="B5939">
        <v>947</v>
      </c>
      <c r="C5939">
        <v>0</v>
      </c>
      <c r="D5939">
        <v>1326</v>
      </c>
      <c r="E5939">
        <v>779</v>
      </c>
      <c r="F5939">
        <v>0</v>
      </c>
      <c r="G5939" s="14">
        <f t="shared" si="829"/>
        <v>3999</v>
      </c>
      <c r="H5939" s="13"/>
      <c r="I5939">
        <v>125</v>
      </c>
      <c r="J5939">
        <v>125</v>
      </c>
      <c r="K5939">
        <v>0</v>
      </c>
      <c r="L5939">
        <v>177</v>
      </c>
      <c r="M5939">
        <v>114.87557603686641</v>
      </c>
      <c r="N5939">
        <v>0</v>
      </c>
      <c r="O5939">
        <f t="shared" si="830"/>
        <v>541.87557603686639</v>
      </c>
      <c r="R5939" t="str">
        <f t="shared" si="831"/>
        <v>TRUE</v>
      </c>
      <c r="S5939" t="str">
        <f t="shared" si="832"/>
        <v>TRUE</v>
      </c>
      <c r="T5939" t="str">
        <f t="shared" si="833"/>
        <v>FALSE</v>
      </c>
      <c r="U5939" t="str">
        <f t="shared" si="834"/>
        <v>TRUE</v>
      </c>
      <c r="V5939" t="str">
        <f t="shared" si="837"/>
        <v>TRUE</v>
      </c>
      <c r="W5939" t="str">
        <f t="shared" si="835"/>
        <v>FALSE</v>
      </c>
      <c r="X5939" s="4">
        <f t="shared" si="836"/>
        <v>3999</v>
      </c>
    </row>
    <row r="5940" spans="1:24" x14ac:dyDescent="0.3">
      <c r="A5940">
        <v>947</v>
      </c>
      <c r="B5940">
        <v>947</v>
      </c>
      <c r="C5940">
        <v>0</v>
      </c>
      <c r="D5940">
        <v>1326</v>
      </c>
      <c r="E5940">
        <v>779</v>
      </c>
      <c r="F5940">
        <v>0</v>
      </c>
      <c r="G5940" s="14">
        <f t="shared" si="829"/>
        <v>3999</v>
      </c>
      <c r="H5940" s="13"/>
      <c r="I5940">
        <v>125</v>
      </c>
      <c r="J5940">
        <v>125</v>
      </c>
      <c r="K5940">
        <v>0</v>
      </c>
      <c r="L5940">
        <v>177</v>
      </c>
      <c r="M5940">
        <v>114.87557603686641</v>
      </c>
      <c r="N5940">
        <v>0</v>
      </c>
      <c r="O5940">
        <f t="shared" si="830"/>
        <v>541.87557603686639</v>
      </c>
      <c r="R5940" t="str">
        <f t="shared" si="831"/>
        <v>TRUE</v>
      </c>
      <c r="S5940" t="str">
        <f t="shared" si="832"/>
        <v>TRUE</v>
      </c>
      <c r="T5940" t="str">
        <f t="shared" si="833"/>
        <v>FALSE</v>
      </c>
      <c r="U5940" t="str">
        <f t="shared" si="834"/>
        <v>TRUE</v>
      </c>
      <c r="V5940" t="str">
        <f t="shared" si="837"/>
        <v>TRUE</v>
      </c>
      <c r="W5940" t="str">
        <f t="shared" si="835"/>
        <v>FALSE</v>
      </c>
      <c r="X5940" s="4">
        <f t="shared" si="836"/>
        <v>3999</v>
      </c>
    </row>
    <row r="5941" spans="1:24" x14ac:dyDescent="0.3">
      <c r="A5941">
        <v>947</v>
      </c>
      <c r="B5941">
        <v>947</v>
      </c>
      <c r="C5941">
        <v>0</v>
      </c>
      <c r="D5941">
        <v>1326</v>
      </c>
      <c r="E5941">
        <v>779</v>
      </c>
      <c r="F5941">
        <v>0</v>
      </c>
      <c r="G5941" s="14">
        <f t="shared" si="829"/>
        <v>3999</v>
      </c>
      <c r="H5941" s="13"/>
      <c r="I5941">
        <v>125</v>
      </c>
      <c r="J5941">
        <v>125</v>
      </c>
      <c r="K5941">
        <v>0</v>
      </c>
      <c r="L5941">
        <v>177</v>
      </c>
      <c r="M5941">
        <v>114.87557603686641</v>
      </c>
      <c r="N5941">
        <v>0</v>
      </c>
      <c r="O5941">
        <f t="shared" si="830"/>
        <v>541.87557603686639</v>
      </c>
      <c r="R5941" t="str">
        <f t="shared" si="831"/>
        <v>TRUE</v>
      </c>
      <c r="S5941" t="str">
        <f t="shared" si="832"/>
        <v>TRUE</v>
      </c>
      <c r="T5941" t="str">
        <f t="shared" si="833"/>
        <v>FALSE</v>
      </c>
      <c r="U5941" t="str">
        <f t="shared" si="834"/>
        <v>TRUE</v>
      </c>
      <c r="V5941" t="str">
        <f t="shared" si="837"/>
        <v>TRUE</v>
      </c>
      <c r="W5941" t="str">
        <f t="shared" si="835"/>
        <v>FALSE</v>
      </c>
      <c r="X5941" s="4">
        <f t="shared" si="836"/>
        <v>3999</v>
      </c>
    </row>
    <row r="5942" spans="1:24" x14ac:dyDescent="0.3">
      <c r="A5942">
        <v>947</v>
      </c>
      <c r="B5942">
        <v>947</v>
      </c>
      <c r="C5942">
        <v>0</v>
      </c>
      <c r="D5942">
        <v>1326</v>
      </c>
      <c r="E5942">
        <v>779</v>
      </c>
      <c r="F5942">
        <v>0</v>
      </c>
      <c r="G5942" s="14">
        <f t="shared" si="829"/>
        <v>3999</v>
      </c>
      <c r="H5942" s="13"/>
      <c r="I5942">
        <v>125</v>
      </c>
      <c r="J5942">
        <v>125</v>
      </c>
      <c r="K5942">
        <v>0</v>
      </c>
      <c r="L5942">
        <v>177</v>
      </c>
      <c r="M5942">
        <v>114.87557603686641</v>
      </c>
      <c r="N5942">
        <v>0</v>
      </c>
      <c r="O5942">
        <f t="shared" si="830"/>
        <v>541.87557603686639</v>
      </c>
      <c r="R5942" t="str">
        <f t="shared" si="831"/>
        <v>TRUE</v>
      </c>
      <c r="S5942" t="str">
        <f t="shared" si="832"/>
        <v>TRUE</v>
      </c>
      <c r="T5942" t="str">
        <f t="shared" si="833"/>
        <v>FALSE</v>
      </c>
      <c r="U5942" t="str">
        <f t="shared" si="834"/>
        <v>TRUE</v>
      </c>
      <c r="V5942" t="str">
        <f t="shared" si="837"/>
        <v>TRUE</v>
      </c>
      <c r="W5942" t="str">
        <f t="shared" si="835"/>
        <v>FALSE</v>
      </c>
      <c r="X5942" s="4">
        <f t="shared" si="836"/>
        <v>3999</v>
      </c>
    </row>
    <row r="5943" spans="1:24" x14ac:dyDescent="0.3">
      <c r="A5943">
        <v>947</v>
      </c>
      <c r="B5943">
        <v>947</v>
      </c>
      <c r="C5943">
        <v>0</v>
      </c>
      <c r="D5943">
        <v>1326</v>
      </c>
      <c r="E5943">
        <v>779</v>
      </c>
      <c r="F5943">
        <v>0</v>
      </c>
      <c r="G5943" s="14">
        <f t="shared" si="829"/>
        <v>3999</v>
      </c>
      <c r="H5943" s="13"/>
      <c r="I5943">
        <v>125</v>
      </c>
      <c r="J5943">
        <v>125</v>
      </c>
      <c r="K5943">
        <v>0</v>
      </c>
      <c r="L5943">
        <v>177</v>
      </c>
      <c r="M5943">
        <v>114.87557603686641</v>
      </c>
      <c r="N5943">
        <v>0</v>
      </c>
      <c r="O5943">
        <f t="shared" si="830"/>
        <v>541.87557603686639</v>
      </c>
      <c r="R5943" t="str">
        <f t="shared" si="831"/>
        <v>TRUE</v>
      </c>
      <c r="S5943" t="str">
        <f t="shared" si="832"/>
        <v>TRUE</v>
      </c>
      <c r="T5943" t="str">
        <f t="shared" si="833"/>
        <v>FALSE</v>
      </c>
      <c r="U5943" t="str">
        <f t="shared" si="834"/>
        <v>TRUE</v>
      </c>
      <c r="V5943" t="str">
        <f t="shared" si="837"/>
        <v>TRUE</v>
      </c>
      <c r="W5943" t="str">
        <f t="shared" si="835"/>
        <v>FALSE</v>
      </c>
      <c r="X5943" s="4">
        <f t="shared" si="836"/>
        <v>3999</v>
      </c>
    </row>
    <row r="5944" spans="1:24" x14ac:dyDescent="0.3">
      <c r="A5944">
        <v>947</v>
      </c>
      <c r="B5944">
        <v>947</v>
      </c>
      <c r="C5944">
        <v>0</v>
      </c>
      <c r="D5944">
        <v>1326</v>
      </c>
      <c r="E5944">
        <v>779</v>
      </c>
      <c r="F5944">
        <v>0</v>
      </c>
      <c r="G5944" s="14">
        <f t="shared" si="829"/>
        <v>3999</v>
      </c>
      <c r="H5944" s="13"/>
      <c r="I5944">
        <v>125</v>
      </c>
      <c r="J5944">
        <v>125</v>
      </c>
      <c r="K5944">
        <v>0</v>
      </c>
      <c r="L5944">
        <v>177</v>
      </c>
      <c r="M5944">
        <v>114.87557603686641</v>
      </c>
      <c r="N5944">
        <v>0</v>
      </c>
      <c r="O5944">
        <f t="shared" si="830"/>
        <v>541.87557603686639</v>
      </c>
      <c r="R5944" t="str">
        <f t="shared" si="831"/>
        <v>TRUE</v>
      </c>
      <c r="S5944" t="str">
        <f t="shared" si="832"/>
        <v>TRUE</v>
      </c>
      <c r="T5944" t="str">
        <f t="shared" si="833"/>
        <v>FALSE</v>
      </c>
      <c r="U5944" t="str">
        <f t="shared" si="834"/>
        <v>TRUE</v>
      </c>
      <c r="V5944" t="str">
        <f t="shared" si="837"/>
        <v>TRUE</v>
      </c>
      <c r="W5944" t="str">
        <f t="shared" si="835"/>
        <v>FALSE</v>
      </c>
      <c r="X5944" s="4">
        <f t="shared" si="836"/>
        <v>3999</v>
      </c>
    </row>
    <row r="5945" spans="1:24" x14ac:dyDescent="0.3">
      <c r="A5945">
        <v>947</v>
      </c>
      <c r="B5945">
        <v>947</v>
      </c>
      <c r="C5945">
        <v>0</v>
      </c>
      <c r="D5945">
        <v>1326</v>
      </c>
      <c r="E5945">
        <v>779</v>
      </c>
      <c r="F5945">
        <v>0</v>
      </c>
      <c r="G5945" s="14">
        <f t="shared" si="829"/>
        <v>3999</v>
      </c>
      <c r="H5945" s="13"/>
      <c r="I5945">
        <v>125</v>
      </c>
      <c r="J5945">
        <v>125</v>
      </c>
      <c r="K5945">
        <v>0</v>
      </c>
      <c r="L5945">
        <v>177</v>
      </c>
      <c r="M5945">
        <v>114.87557603686641</v>
      </c>
      <c r="N5945">
        <v>0</v>
      </c>
      <c r="O5945">
        <f t="shared" si="830"/>
        <v>541.87557603686639</v>
      </c>
      <c r="R5945" t="str">
        <f t="shared" si="831"/>
        <v>TRUE</v>
      </c>
      <c r="S5945" t="str">
        <f t="shared" si="832"/>
        <v>TRUE</v>
      </c>
      <c r="T5945" t="str">
        <f t="shared" si="833"/>
        <v>FALSE</v>
      </c>
      <c r="U5945" t="str">
        <f t="shared" si="834"/>
        <v>TRUE</v>
      </c>
      <c r="V5945" t="str">
        <f t="shared" si="837"/>
        <v>TRUE</v>
      </c>
      <c r="W5945" t="str">
        <f t="shared" si="835"/>
        <v>FALSE</v>
      </c>
      <c r="X5945" s="4">
        <f t="shared" si="836"/>
        <v>3999</v>
      </c>
    </row>
    <row r="5946" spans="1:24" x14ac:dyDescent="0.3">
      <c r="A5946">
        <v>947</v>
      </c>
      <c r="B5946">
        <v>947</v>
      </c>
      <c r="C5946">
        <v>0</v>
      </c>
      <c r="D5946">
        <v>1326</v>
      </c>
      <c r="E5946">
        <v>779</v>
      </c>
      <c r="F5946">
        <v>0</v>
      </c>
      <c r="G5946" s="14">
        <f t="shared" si="829"/>
        <v>3999</v>
      </c>
      <c r="H5946" s="13"/>
      <c r="I5946">
        <v>125</v>
      </c>
      <c r="J5946">
        <v>125</v>
      </c>
      <c r="K5946">
        <v>0</v>
      </c>
      <c r="L5946">
        <v>177</v>
      </c>
      <c r="M5946">
        <v>114.87557603686641</v>
      </c>
      <c r="N5946">
        <v>0</v>
      </c>
      <c r="O5946">
        <f t="shared" si="830"/>
        <v>541.87557603686639</v>
      </c>
      <c r="R5946" t="str">
        <f t="shared" si="831"/>
        <v>TRUE</v>
      </c>
      <c r="S5946" t="str">
        <f t="shared" si="832"/>
        <v>TRUE</v>
      </c>
      <c r="T5946" t="str">
        <f t="shared" si="833"/>
        <v>FALSE</v>
      </c>
      <c r="U5946" t="str">
        <f t="shared" si="834"/>
        <v>TRUE</v>
      </c>
      <c r="V5946" t="str">
        <f t="shared" si="837"/>
        <v>TRUE</v>
      </c>
      <c r="W5946" t="str">
        <f t="shared" si="835"/>
        <v>FALSE</v>
      </c>
      <c r="X5946" s="4">
        <f t="shared" si="836"/>
        <v>3999</v>
      </c>
    </row>
    <row r="5947" spans="1:24" x14ac:dyDescent="0.3">
      <c r="A5947">
        <v>947</v>
      </c>
      <c r="B5947">
        <v>947</v>
      </c>
      <c r="C5947">
        <v>0</v>
      </c>
      <c r="D5947">
        <v>1326</v>
      </c>
      <c r="E5947">
        <v>779</v>
      </c>
      <c r="F5947">
        <v>0</v>
      </c>
      <c r="G5947" s="14">
        <f t="shared" si="829"/>
        <v>3999</v>
      </c>
      <c r="H5947" s="13"/>
      <c r="I5947">
        <v>125</v>
      </c>
      <c r="J5947">
        <v>125</v>
      </c>
      <c r="K5947">
        <v>0</v>
      </c>
      <c r="L5947">
        <v>177</v>
      </c>
      <c r="M5947">
        <v>114.87557603686641</v>
      </c>
      <c r="N5947">
        <v>0</v>
      </c>
      <c r="O5947">
        <f t="shared" si="830"/>
        <v>541.87557603686639</v>
      </c>
      <c r="R5947" t="str">
        <f t="shared" si="831"/>
        <v>TRUE</v>
      </c>
      <c r="S5947" t="str">
        <f t="shared" si="832"/>
        <v>TRUE</v>
      </c>
      <c r="T5947" t="str">
        <f t="shared" si="833"/>
        <v>FALSE</v>
      </c>
      <c r="U5947" t="str">
        <f t="shared" si="834"/>
        <v>TRUE</v>
      </c>
      <c r="V5947" t="str">
        <f t="shared" si="837"/>
        <v>TRUE</v>
      </c>
      <c r="W5947" t="str">
        <f t="shared" si="835"/>
        <v>FALSE</v>
      </c>
      <c r="X5947" s="4">
        <f t="shared" si="836"/>
        <v>3999</v>
      </c>
    </row>
    <row r="5948" spans="1:24" x14ac:dyDescent="0.3">
      <c r="A5948">
        <v>947</v>
      </c>
      <c r="B5948">
        <v>947</v>
      </c>
      <c r="C5948">
        <v>0</v>
      </c>
      <c r="D5948">
        <v>1326</v>
      </c>
      <c r="E5948">
        <v>779</v>
      </c>
      <c r="F5948">
        <v>0</v>
      </c>
      <c r="G5948" s="14">
        <f t="shared" si="829"/>
        <v>3999</v>
      </c>
      <c r="H5948" s="13"/>
      <c r="I5948">
        <v>125</v>
      </c>
      <c r="J5948">
        <v>125</v>
      </c>
      <c r="K5948">
        <v>0</v>
      </c>
      <c r="L5948">
        <v>177</v>
      </c>
      <c r="M5948">
        <v>114.87557603686641</v>
      </c>
      <c r="N5948">
        <v>0</v>
      </c>
      <c r="O5948">
        <f t="shared" si="830"/>
        <v>541.87557603686639</v>
      </c>
      <c r="R5948" t="str">
        <f t="shared" si="831"/>
        <v>TRUE</v>
      </c>
      <c r="S5948" t="str">
        <f t="shared" si="832"/>
        <v>TRUE</v>
      </c>
      <c r="T5948" t="str">
        <f t="shared" si="833"/>
        <v>FALSE</v>
      </c>
      <c r="U5948" t="str">
        <f t="shared" si="834"/>
        <v>TRUE</v>
      </c>
      <c r="V5948" t="str">
        <f t="shared" si="837"/>
        <v>TRUE</v>
      </c>
      <c r="W5948" t="str">
        <f t="shared" si="835"/>
        <v>FALSE</v>
      </c>
      <c r="X5948" s="4">
        <f t="shared" si="836"/>
        <v>3999</v>
      </c>
    </row>
    <row r="5949" spans="1:24" x14ac:dyDescent="0.3">
      <c r="A5949">
        <v>947</v>
      </c>
      <c r="B5949">
        <v>947</v>
      </c>
      <c r="C5949">
        <v>0</v>
      </c>
      <c r="D5949">
        <v>1326</v>
      </c>
      <c r="E5949">
        <v>779</v>
      </c>
      <c r="F5949">
        <v>0</v>
      </c>
      <c r="G5949" s="14">
        <f t="shared" si="829"/>
        <v>3999</v>
      </c>
      <c r="H5949" s="13"/>
      <c r="I5949">
        <v>125</v>
      </c>
      <c r="J5949">
        <v>125</v>
      </c>
      <c r="K5949">
        <v>0</v>
      </c>
      <c r="L5949">
        <v>177</v>
      </c>
      <c r="M5949">
        <v>114.87557603686641</v>
      </c>
      <c r="N5949">
        <v>0</v>
      </c>
      <c r="O5949">
        <f t="shared" si="830"/>
        <v>541.87557603686639</v>
      </c>
      <c r="R5949" t="str">
        <f t="shared" si="831"/>
        <v>TRUE</v>
      </c>
      <c r="S5949" t="str">
        <f t="shared" si="832"/>
        <v>TRUE</v>
      </c>
      <c r="T5949" t="str">
        <f t="shared" si="833"/>
        <v>FALSE</v>
      </c>
      <c r="U5949" t="str">
        <f t="shared" si="834"/>
        <v>TRUE</v>
      </c>
      <c r="V5949" t="str">
        <f t="shared" si="837"/>
        <v>TRUE</v>
      </c>
      <c r="W5949" t="str">
        <f t="shared" si="835"/>
        <v>FALSE</v>
      </c>
      <c r="X5949" s="4">
        <f t="shared" si="836"/>
        <v>3999</v>
      </c>
    </row>
    <row r="5950" spans="1:24" x14ac:dyDescent="0.3">
      <c r="A5950">
        <v>947</v>
      </c>
      <c r="B5950">
        <v>947</v>
      </c>
      <c r="C5950">
        <v>0</v>
      </c>
      <c r="D5950">
        <v>1326</v>
      </c>
      <c r="E5950">
        <v>779</v>
      </c>
      <c r="F5950">
        <v>0</v>
      </c>
      <c r="G5950" s="14">
        <f t="shared" si="829"/>
        <v>3999</v>
      </c>
      <c r="H5950" s="13"/>
      <c r="I5950">
        <v>125</v>
      </c>
      <c r="J5950">
        <v>125</v>
      </c>
      <c r="K5950">
        <v>0</v>
      </c>
      <c r="L5950">
        <v>177</v>
      </c>
      <c r="M5950">
        <v>114.87557603686641</v>
      </c>
      <c r="N5950">
        <v>0</v>
      </c>
      <c r="O5950">
        <f t="shared" si="830"/>
        <v>541.87557603686639</v>
      </c>
      <c r="R5950" t="str">
        <f t="shared" si="831"/>
        <v>TRUE</v>
      </c>
      <c r="S5950" t="str">
        <f t="shared" si="832"/>
        <v>TRUE</v>
      </c>
      <c r="T5950" t="str">
        <f t="shared" si="833"/>
        <v>FALSE</v>
      </c>
      <c r="U5950" t="str">
        <f t="shared" si="834"/>
        <v>TRUE</v>
      </c>
      <c r="V5950" t="str">
        <f t="shared" si="837"/>
        <v>TRUE</v>
      </c>
      <c r="W5950" t="str">
        <f t="shared" si="835"/>
        <v>FALSE</v>
      </c>
      <c r="X5950" s="4">
        <f t="shared" si="836"/>
        <v>3999</v>
      </c>
    </row>
    <row r="5951" spans="1:24" x14ac:dyDescent="0.3">
      <c r="A5951">
        <v>947</v>
      </c>
      <c r="B5951">
        <v>947</v>
      </c>
      <c r="C5951">
        <v>0</v>
      </c>
      <c r="D5951">
        <v>1326</v>
      </c>
      <c r="E5951">
        <v>779</v>
      </c>
      <c r="F5951">
        <v>0</v>
      </c>
      <c r="G5951" s="14">
        <f t="shared" si="829"/>
        <v>3999</v>
      </c>
      <c r="H5951" s="13"/>
      <c r="I5951">
        <v>125</v>
      </c>
      <c r="J5951">
        <v>125</v>
      </c>
      <c r="K5951">
        <v>0</v>
      </c>
      <c r="L5951">
        <v>177</v>
      </c>
      <c r="M5951">
        <v>114.87557603686641</v>
      </c>
      <c r="N5951">
        <v>0</v>
      </c>
      <c r="O5951">
        <f t="shared" si="830"/>
        <v>541.87557603686639</v>
      </c>
      <c r="R5951" t="str">
        <f t="shared" si="831"/>
        <v>TRUE</v>
      </c>
      <c r="S5951" t="str">
        <f t="shared" si="832"/>
        <v>TRUE</v>
      </c>
      <c r="T5951" t="str">
        <f t="shared" si="833"/>
        <v>FALSE</v>
      </c>
      <c r="U5951" t="str">
        <f t="shared" si="834"/>
        <v>TRUE</v>
      </c>
      <c r="V5951" t="str">
        <f t="shared" si="837"/>
        <v>TRUE</v>
      </c>
      <c r="W5951" t="str">
        <f t="shared" si="835"/>
        <v>FALSE</v>
      </c>
      <c r="X5951" s="4">
        <f t="shared" si="836"/>
        <v>3999</v>
      </c>
    </row>
    <row r="5952" spans="1:24" x14ac:dyDescent="0.3">
      <c r="A5952">
        <v>947</v>
      </c>
      <c r="B5952">
        <v>947</v>
      </c>
      <c r="C5952">
        <v>0</v>
      </c>
      <c r="D5952">
        <v>1326</v>
      </c>
      <c r="E5952">
        <v>779</v>
      </c>
      <c r="F5952">
        <v>0</v>
      </c>
      <c r="G5952" s="14">
        <f t="shared" si="829"/>
        <v>3999</v>
      </c>
      <c r="H5952" s="13"/>
      <c r="I5952">
        <v>125</v>
      </c>
      <c r="J5952">
        <v>125</v>
      </c>
      <c r="K5952">
        <v>0</v>
      </c>
      <c r="L5952">
        <v>177</v>
      </c>
      <c r="M5952">
        <v>114.87557603686641</v>
      </c>
      <c r="N5952">
        <v>0</v>
      </c>
      <c r="O5952">
        <f t="shared" si="830"/>
        <v>541.87557603686639</v>
      </c>
      <c r="R5952" t="str">
        <f t="shared" si="831"/>
        <v>TRUE</v>
      </c>
      <c r="S5952" t="str">
        <f t="shared" si="832"/>
        <v>TRUE</v>
      </c>
      <c r="T5952" t="str">
        <f t="shared" si="833"/>
        <v>FALSE</v>
      </c>
      <c r="U5952" t="str">
        <f t="shared" si="834"/>
        <v>TRUE</v>
      </c>
      <c r="V5952" t="str">
        <f t="shared" si="837"/>
        <v>TRUE</v>
      </c>
      <c r="W5952" t="str">
        <f t="shared" si="835"/>
        <v>FALSE</v>
      </c>
      <c r="X5952" s="4">
        <f t="shared" si="836"/>
        <v>3999</v>
      </c>
    </row>
    <row r="5953" spans="1:24" x14ac:dyDescent="0.3">
      <c r="A5953">
        <v>947</v>
      </c>
      <c r="B5953">
        <v>947</v>
      </c>
      <c r="C5953">
        <v>0</v>
      </c>
      <c r="D5953">
        <v>1326</v>
      </c>
      <c r="E5953">
        <v>779</v>
      </c>
      <c r="F5953">
        <v>0</v>
      </c>
      <c r="G5953" s="14">
        <f t="shared" si="829"/>
        <v>3999</v>
      </c>
      <c r="H5953" s="13"/>
      <c r="I5953">
        <v>125</v>
      </c>
      <c r="J5953">
        <v>125</v>
      </c>
      <c r="K5953">
        <v>0</v>
      </c>
      <c r="L5953">
        <v>177</v>
      </c>
      <c r="M5953">
        <v>114.87557603686641</v>
      </c>
      <c r="N5953">
        <v>0</v>
      </c>
      <c r="O5953">
        <f t="shared" si="830"/>
        <v>541.87557603686639</v>
      </c>
      <c r="R5953" t="str">
        <f t="shared" si="831"/>
        <v>TRUE</v>
      </c>
      <c r="S5953" t="str">
        <f t="shared" si="832"/>
        <v>TRUE</v>
      </c>
      <c r="T5953" t="str">
        <f t="shared" si="833"/>
        <v>FALSE</v>
      </c>
      <c r="U5953" t="str">
        <f t="shared" si="834"/>
        <v>TRUE</v>
      </c>
      <c r="V5953" t="str">
        <f t="shared" si="837"/>
        <v>TRUE</v>
      </c>
      <c r="W5953" t="str">
        <f t="shared" si="835"/>
        <v>FALSE</v>
      </c>
      <c r="X5953" s="4">
        <f t="shared" si="836"/>
        <v>3999</v>
      </c>
    </row>
    <row r="5954" spans="1:24" x14ac:dyDescent="0.3">
      <c r="A5954">
        <v>947</v>
      </c>
      <c r="B5954">
        <v>947</v>
      </c>
      <c r="C5954">
        <v>0</v>
      </c>
      <c r="D5954">
        <v>1326</v>
      </c>
      <c r="E5954">
        <v>779</v>
      </c>
      <c r="F5954">
        <v>0</v>
      </c>
      <c r="G5954" s="14">
        <f t="shared" ref="G5954:G6017" si="838">SUM(A5954:F5954)</f>
        <v>3999</v>
      </c>
      <c r="H5954" s="13"/>
      <c r="I5954">
        <v>125</v>
      </c>
      <c r="J5954">
        <v>125</v>
      </c>
      <c r="K5954">
        <v>0</v>
      </c>
      <c r="L5954">
        <v>177</v>
      </c>
      <c r="M5954">
        <v>114.87557603686641</v>
      </c>
      <c r="N5954">
        <v>0</v>
      </c>
      <c r="O5954">
        <f t="shared" ref="O5954:O6017" si="839">SUM(I5954:N5954)</f>
        <v>541.87557603686639</v>
      </c>
      <c r="R5954" t="str">
        <f t="shared" ref="R5954:R6017" si="840">IF(I5954=125,"TRUE","FALSE")</f>
        <v>TRUE</v>
      </c>
      <c r="S5954" t="str">
        <f t="shared" ref="S5954:S6017" si="841">IF(J5954=125,"TRUE","FALSE")</f>
        <v>TRUE</v>
      </c>
      <c r="T5954" t="str">
        <f t="shared" ref="T5954:T6017" si="842">IF(K5954=125,"TRUE","FALSE")</f>
        <v>FALSE</v>
      </c>
      <c r="U5954" t="str">
        <f t="shared" ref="U5954:U6017" si="843">IF(L5954=177,"TRUE","FALSE")</f>
        <v>TRUE</v>
      </c>
      <c r="V5954" t="str">
        <f t="shared" si="837"/>
        <v>TRUE</v>
      </c>
      <c r="W5954" t="str">
        <f t="shared" ref="W5954:W6017" si="844">IF(N5954=274,"TRUE","FALSE")</f>
        <v>FALSE</v>
      </c>
      <c r="X5954" s="4">
        <f t="shared" ref="X5954:X6017" si="845">G5954</f>
        <v>3999</v>
      </c>
    </row>
    <row r="5955" spans="1:24" x14ac:dyDescent="0.3">
      <c r="A5955">
        <v>947</v>
      </c>
      <c r="B5955">
        <v>947</v>
      </c>
      <c r="C5955">
        <v>0</v>
      </c>
      <c r="D5955">
        <v>1326</v>
      </c>
      <c r="E5955">
        <v>779</v>
      </c>
      <c r="F5955">
        <v>0</v>
      </c>
      <c r="G5955" s="14">
        <f t="shared" si="838"/>
        <v>3999</v>
      </c>
      <c r="H5955" s="13"/>
      <c r="I5955">
        <v>125</v>
      </c>
      <c r="J5955">
        <v>125</v>
      </c>
      <c r="K5955">
        <v>0</v>
      </c>
      <c r="L5955">
        <v>177</v>
      </c>
      <c r="M5955">
        <v>114.87557603686641</v>
      </c>
      <c r="N5955">
        <v>0</v>
      </c>
      <c r="O5955">
        <f t="shared" si="839"/>
        <v>541.87557603686639</v>
      </c>
      <c r="R5955" t="str">
        <f t="shared" si="840"/>
        <v>TRUE</v>
      </c>
      <c r="S5955" t="str">
        <f t="shared" si="841"/>
        <v>TRUE</v>
      </c>
      <c r="T5955" t="str">
        <f t="shared" si="842"/>
        <v>FALSE</v>
      </c>
      <c r="U5955" t="str">
        <f t="shared" si="843"/>
        <v>TRUE</v>
      </c>
      <c r="V5955" t="str">
        <f t="shared" ref="V5955:V6018" si="846">IF(M5955&gt;0,"TRUE","FALSE")</f>
        <v>TRUE</v>
      </c>
      <c r="W5955" t="str">
        <f t="shared" si="844"/>
        <v>FALSE</v>
      </c>
      <c r="X5955" s="4">
        <f t="shared" si="845"/>
        <v>3999</v>
      </c>
    </row>
    <row r="5956" spans="1:24" x14ac:dyDescent="0.3">
      <c r="A5956">
        <v>947</v>
      </c>
      <c r="B5956">
        <v>947</v>
      </c>
      <c r="C5956">
        <v>0</v>
      </c>
      <c r="D5956">
        <v>1326</v>
      </c>
      <c r="E5956">
        <v>779</v>
      </c>
      <c r="F5956">
        <v>0</v>
      </c>
      <c r="G5956" s="14">
        <f t="shared" si="838"/>
        <v>3999</v>
      </c>
      <c r="H5956" s="13"/>
      <c r="I5956">
        <v>125</v>
      </c>
      <c r="J5956">
        <v>125</v>
      </c>
      <c r="K5956">
        <v>0</v>
      </c>
      <c r="L5956">
        <v>177</v>
      </c>
      <c r="M5956">
        <v>114.87557603686641</v>
      </c>
      <c r="N5956">
        <v>0</v>
      </c>
      <c r="O5956">
        <f t="shared" si="839"/>
        <v>541.87557603686639</v>
      </c>
      <c r="R5956" t="str">
        <f t="shared" si="840"/>
        <v>TRUE</v>
      </c>
      <c r="S5956" t="str">
        <f t="shared" si="841"/>
        <v>TRUE</v>
      </c>
      <c r="T5956" t="str">
        <f t="shared" si="842"/>
        <v>FALSE</v>
      </c>
      <c r="U5956" t="str">
        <f t="shared" si="843"/>
        <v>TRUE</v>
      </c>
      <c r="V5956" t="str">
        <f t="shared" si="846"/>
        <v>TRUE</v>
      </c>
      <c r="W5956" t="str">
        <f t="shared" si="844"/>
        <v>FALSE</v>
      </c>
      <c r="X5956" s="4">
        <f t="shared" si="845"/>
        <v>3999</v>
      </c>
    </row>
    <row r="5957" spans="1:24" x14ac:dyDescent="0.3">
      <c r="A5957">
        <v>947</v>
      </c>
      <c r="B5957">
        <v>947</v>
      </c>
      <c r="C5957">
        <v>0</v>
      </c>
      <c r="D5957">
        <v>1326</v>
      </c>
      <c r="E5957">
        <v>779</v>
      </c>
      <c r="F5957">
        <v>0</v>
      </c>
      <c r="G5957" s="14">
        <f t="shared" si="838"/>
        <v>3999</v>
      </c>
      <c r="H5957" s="13"/>
      <c r="I5957">
        <v>125</v>
      </c>
      <c r="J5957">
        <v>125</v>
      </c>
      <c r="K5957">
        <v>0</v>
      </c>
      <c r="L5957">
        <v>177</v>
      </c>
      <c r="M5957">
        <v>114.87557603686641</v>
      </c>
      <c r="N5957">
        <v>0</v>
      </c>
      <c r="O5957">
        <f t="shared" si="839"/>
        <v>541.87557603686639</v>
      </c>
      <c r="R5957" t="str">
        <f t="shared" si="840"/>
        <v>TRUE</v>
      </c>
      <c r="S5957" t="str">
        <f t="shared" si="841"/>
        <v>TRUE</v>
      </c>
      <c r="T5957" t="str">
        <f t="shared" si="842"/>
        <v>FALSE</v>
      </c>
      <c r="U5957" t="str">
        <f t="shared" si="843"/>
        <v>TRUE</v>
      </c>
      <c r="V5957" t="str">
        <f t="shared" si="846"/>
        <v>TRUE</v>
      </c>
      <c r="W5957" t="str">
        <f t="shared" si="844"/>
        <v>FALSE</v>
      </c>
      <c r="X5957" s="4">
        <f t="shared" si="845"/>
        <v>3999</v>
      </c>
    </row>
    <row r="5958" spans="1:24" x14ac:dyDescent="0.3">
      <c r="A5958">
        <v>947</v>
      </c>
      <c r="B5958">
        <v>947</v>
      </c>
      <c r="C5958">
        <v>0</v>
      </c>
      <c r="D5958">
        <v>1326</v>
      </c>
      <c r="E5958">
        <v>779</v>
      </c>
      <c r="F5958">
        <v>0</v>
      </c>
      <c r="G5958" s="14">
        <f t="shared" si="838"/>
        <v>3999</v>
      </c>
      <c r="H5958" s="13"/>
      <c r="I5958">
        <v>125</v>
      </c>
      <c r="J5958">
        <v>125</v>
      </c>
      <c r="K5958">
        <v>0</v>
      </c>
      <c r="L5958">
        <v>177</v>
      </c>
      <c r="M5958">
        <v>114.87557603686641</v>
      </c>
      <c r="N5958">
        <v>0</v>
      </c>
      <c r="O5958">
        <f t="shared" si="839"/>
        <v>541.87557603686639</v>
      </c>
      <c r="R5958" t="str">
        <f t="shared" si="840"/>
        <v>TRUE</v>
      </c>
      <c r="S5958" t="str">
        <f t="shared" si="841"/>
        <v>TRUE</v>
      </c>
      <c r="T5958" t="str">
        <f t="shared" si="842"/>
        <v>FALSE</v>
      </c>
      <c r="U5958" t="str">
        <f t="shared" si="843"/>
        <v>TRUE</v>
      </c>
      <c r="V5958" t="str">
        <f t="shared" si="846"/>
        <v>TRUE</v>
      </c>
      <c r="W5958" t="str">
        <f t="shared" si="844"/>
        <v>FALSE</v>
      </c>
      <c r="X5958" s="4">
        <f t="shared" si="845"/>
        <v>3999</v>
      </c>
    </row>
    <row r="5959" spans="1:24" x14ac:dyDescent="0.3">
      <c r="A5959">
        <v>947</v>
      </c>
      <c r="B5959">
        <v>947</v>
      </c>
      <c r="C5959">
        <v>0</v>
      </c>
      <c r="D5959">
        <v>1326</v>
      </c>
      <c r="E5959">
        <v>779</v>
      </c>
      <c r="F5959">
        <v>0</v>
      </c>
      <c r="G5959" s="14">
        <f t="shared" si="838"/>
        <v>3999</v>
      </c>
      <c r="H5959" s="13"/>
      <c r="I5959">
        <v>125</v>
      </c>
      <c r="J5959">
        <v>125</v>
      </c>
      <c r="K5959">
        <v>0</v>
      </c>
      <c r="L5959">
        <v>177</v>
      </c>
      <c r="M5959">
        <v>114.87557603686641</v>
      </c>
      <c r="N5959">
        <v>0</v>
      </c>
      <c r="O5959">
        <f t="shared" si="839"/>
        <v>541.87557603686639</v>
      </c>
      <c r="R5959" t="str">
        <f t="shared" si="840"/>
        <v>TRUE</v>
      </c>
      <c r="S5959" t="str">
        <f t="shared" si="841"/>
        <v>TRUE</v>
      </c>
      <c r="T5959" t="str">
        <f t="shared" si="842"/>
        <v>FALSE</v>
      </c>
      <c r="U5959" t="str">
        <f t="shared" si="843"/>
        <v>TRUE</v>
      </c>
      <c r="V5959" t="str">
        <f t="shared" si="846"/>
        <v>TRUE</v>
      </c>
      <c r="W5959" t="str">
        <f t="shared" si="844"/>
        <v>FALSE</v>
      </c>
      <c r="X5959" s="4">
        <f t="shared" si="845"/>
        <v>3999</v>
      </c>
    </row>
    <row r="5960" spans="1:24" x14ac:dyDescent="0.3">
      <c r="A5960">
        <v>947</v>
      </c>
      <c r="B5960">
        <v>947</v>
      </c>
      <c r="C5960">
        <v>0</v>
      </c>
      <c r="D5960">
        <v>1326</v>
      </c>
      <c r="E5960">
        <v>779</v>
      </c>
      <c r="F5960">
        <v>0</v>
      </c>
      <c r="G5960" s="14">
        <f t="shared" si="838"/>
        <v>3999</v>
      </c>
      <c r="H5960" s="13"/>
      <c r="I5960">
        <v>125</v>
      </c>
      <c r="J5960">
        <v>125</v>
      </c>
      <c r="K5960">
        <v>0</v>
      </c>
      <c r="L5960">
        <v>177</v>
      </c>
      <c r="M5960">
        <v>114.87557603686641</v>
      </c>
      <c r="N5960">
        <v>0</v>
      </c>
      <c r="O5960">
        <f t="shared" si="839"/>
        <v>541.87557603686639</v>
      </c>
      <c r="R5960" t="str">
        <f t="shared" si="840"/>
        <v>TRUE</v>
      </c>
      <c r="S5960" t="str">
        <f t="shared" si="841"/>
        <v>TRUE</v>
      </c>
      <c r="T5960" t="str">
        <f t="shared" si="842"/>
        <v>FALSE</v>
      </c>
      <c r="U5960" t="str">
        <f t="shared" si="843"/>
        <v>TRUE</v>
      </c>
      <c r="V5960" t="str">
        <f t="shared" si="846"/>
        <v>TRUE</v>
      </c>
      <c r="W5960" t="str">
        <f t="shared" si="844"/>
        <v>FALSE</v>
      </c>
      <c r="X5960" s="4">
        <f t="shared" si="845"/>
        <v>3999</v>
      </c>
    </row>
    <row r="5961" spans="1:24" x14ac:dyDescent="0.3">
      <c r="A5961">
        <v>947</v>
      </c>
      <c r="B5961">
        <v>947</v>
      </c>
      <c r="C5961">
        <v>0</v>
      </c>
      <c r="D5961">
        <v>1326</v>
      </c>
      <c r="E5961">
        <v>779</v>
      </c>
      <c r="F5961">
        <v>0</v>
      </c>
      <c r="G5961" s="14">
        <f t="shared" si="838"/>
        <v>3999</v>
      </c>
      <c r="H5961" s="13"/>
      <c r="I5961">
        <v>125</v>
      </c>
      <c r="J5961">
        <v>125</v>
      </c>
      <c r="K5961">
        <v>0</v>
      </c>
      <c r="L5961">
        <v>177</v>
      </c>
      <c r="M5961">
        <v>114.87557603686641</v>
      </c>
      <c r="N5961">
        <v>0</v>
      </c>
      <c r="O5961">
        <f t="shared" si="839"/>
        <v>541.87557603686639</v>
      </c>
      <c r="R5961" t="str">
        <f t="shared" si="840"/>
        <v>TRUE</v>
      </c>
      <c r="S5961" t="str">
        <f t="shared" si="841"/>
        <v>TRUE</v>
      </c>
      <c r="T5961" t="str">
        <f t="shared" si="842"/>
        <v>FALSE</v>
      </c>
      <c r="U5961" t="str">
        <f t="shared" si="843"/>
        <v>TRUE</v>
      </c>
      <c r="V5961" t="str">
        <f t="shared" si="846"/>
        <v>TRUE</v>
      </c>
      <c r="W5961" t="str">
        <f t="shared" si="844"/>
        <v>FALSE</v>
      </c>
      <c r="X5961" s="4">
        <f t="shared" si="845"/>
        <v>3999</v>
      </c>
    </row>
    <row r="5962" spans="1:24" x14ac:dyDescent="0.3">
      <c r="A5962">
        <v>947</v>
      </c>
      <c r="B5962">
        <v>947</v>
      </c>
      <c r="C5962">
        <v>0</v>
      </c>
      <c r="D5962">
        <v>1326</v>
      </c>
      <c r="E5962">
        <v>779</v>
      </c>
      <c r="F5962">
        <v>0</v>
      </c>
      <c r="G5962" s="14">
        <f t="shared" si="838"/>
        <v>3999</v>
      </c>
      <c r="H5962" s="13"/>
      <c r="I5962">
        <v>125</v>
      </c>
      <c r="J5962">
        <v>125</v>
      </c>
      <c r="K5962">
        <v>0</v>
      </c>
      <c r="L5962">
        <v>177</v>
      </c>
      <c r="M5962">
        <v>114.87557603686641</v>
      </c>
      <c r="N5962">
        <v>0</v>
      </c>
      <c r="O5962">
        <f t="shared" si="839"/>
        <v>541.87557603686639</v>
      </c>
      <c r="R5962" t="str">
        <f t="shared" si="840"/>
        <v>TRUE</v>
      </c>
      <c r="S5962" t="str">
        <f t="shared" si="841"/>
        <v>TRUE</v>
      </c>
      <c r="T5962" t="str">
        <f t="shared" si="842"/>
        <v>FALSE</v>
      </c>
      <c r="U5962" t="str">
        <f t="shared" si="843"/>
        <v>TRUE</v>
      </c>
      <c r="V5962" t="str">
        <f t="shared" si="846"/>
        <v>TRUE</v>
      </c>
      <c r="W5962" t="str">
        <f t="shared" si="844"/>
        <v>FALSE</v>
      </c>
      <c r="X5962" s="4">
        <f t="shared" si="845"/>
        <v>3999</v>
      </c>
    </row>
    <row r="5963" spans="1:24" x14ac:dyDescent="0.3">
      <c r="A5963">
        <v>947</v>
      </c>
      <c r="B5963">
        <v>947</v>
      </c>
      <c r="C5963">
        <v>0</v>
      </c>
      <c r="D5963">
        <v>1326</v>
      </c>
      <c r="E5963">
        <v>779</v>
      </c>
      <c r="F5963">
        <v>0</v>
      </c>
      <c r="G5963" s="14">
        <f t="shared" si="838"/>
        <v>3999</v>
      </c>
      <c r="H5963" s="13"/>
      <c r="I5963">
        <v>125</v>
      </c>
      <c r="J5963">
        <v>125</v>
      </c>
      <c r="K5963">
        <v>0</v>
      </c>
      <c r="L5963">
        <v>177</v>
      </c>
      <c r="M5963">
        <v>114.87557603686641</v>
      </c>
      <c r="N5963">
        <v>0</v>
      </c>
      <c r="O5963">
        <f t="shared" si="839"/>
        <v>541.87557603686639</v>
      </c>
      <c r="R5963" t="str">
        <f t="shared" si="840"/>
        <v>TRUE</v>
      </c>
      <c r="S5963" t="str">
        <f t="shared" si="841"/>
        <v>TRUE</v>
      </c>
      <c r="T5963" t="str">
        <f t="shared" si="842"/>
        <v>FALSE</v>
      </c>
      <c r="U5963" t="str">
        <f t="shared" si="843"/>
        <v>TRUE</v>
      </c>
      <c r="V5963" t="str">
        <f t="shared" si="846"/>
        <v>TRUE</v>
      </c>
      <c r="W5963" t="str">
        <f t="shared" si="844"/>
        <v>FALSE</v>
      </c>
      <c r="X5963" s="4">
        <f t="shared" si="845"/>
        <v>3999</v>
      </c>
    </row>
    <row r="5964" spans="1:24" x14ac:dyDescent="0.3">
      <c r="A5964">
        <v>947</v>
      </c>
      <c r="B5964">
        <v>947</v>
      </c>
      <c r="C5964">
        <v>0</v>
      </c>
      <c r="D5964">
        <v>1326</v>
      </c>
      <c r="E5964">
        <v>779</v>
      </c>
      <c r="F5964">
        <v>0</v>
      </c>
      <c r="G5964" s="14">
        <f t="shared" si="838"/>
        <v>3999</v>
      </c>
      <c r="H5964" s="13"/>
      <c r="I5964">
        <v>125</v>
      </c>
      <c r="J5964">
        <v>125</v>
      </c>
      <c r="K5964">
        <v>0</v>
      </c>
      <c r="L5964">
        <v>177</v>
      </c>
      <c r="M5964">
        <v>114.87557603686641</v>
      </c>
      <c r="N5964">
        <v>0</v>
      </c>
      <c r="O5964">
        <f t="shared" si="839"/>
        <v>541.87557603686639</v>
      </c>
      <c r="R5964" t="str">
        <f t="shared" si="840"/>
        <v>TRUE</v>
      </c>
      <c r="S5964" t="str">
        <f t="shared" si="841"/>
        <v>TRUE</v>
      </c>
      <c r="T5964" t="str">
        <f t="shared" si="842"/>
        <v>FALSE</v>
      </c>
      <c r="U5964" t="str">
        <f t="shared" si="843"/>
        <v>TRUE</v>
      </c>
      <c r="V5964" t="str">
        <f t="shared" si="846"/>
        <v>TRUE</v>
      </c>
      <c r="W5964" t="str">
        <f t="shared" si="844"/>
        <v>FALSE</v>
      </c>
      <c r="X5964" s="4">
        <f t="shared" si="845"/>
        <v>3999</v>
      </c>
    </row>
    <row r="5965" spans="1:24" x14ac:dyDescent="0.3">
      <c r="A5965">
        <v>947</v>
      </c>
      <c r="B5965">
        <v>947</v>
      </c>
      <c r="C5965">
        <v>0</v>
      </c>
      <c r="D5965">
        <v>1326</v>
      </c>
      <c r="E5965">
        <v>779</v>
      </c>
      <c r="F5965">
        <v>0</v>
      </c>
      <c r="G5965" s="14">
        <f t="shared" si="838"/>
        <v>3999</v>
      </c>
      <c r="H5965" s="13"/>
      <c r="I5965">
        <v>125</v>
      </c>
      <c r="J5965">
        <v>125</v>
      </c>
      <c r="K5965">
        <v>0</v>
      </c>
      <c r="L5965">
        <v>177</v>
      </c>
      <c r="M5965">
        <v>114.87557603686641</v>
      </c>
      <c r="N5965">
        <v>0</v>
      </c>
      <c r="O5965">
        <f t="shared" si="839"/>
        <v>541.87557603686639</v>
      </c>
      <c r="R5965" t="str">
        <f t="shared" si="840"/>
        <v>TRUE</v>
      </c>
      <c r="S5965" t="str">
        <f t="shared" si="841"/>
        <v>TRUE</v>
      </c>
      <c r="T5965" t="str">
        <f t="shared" si="842"/>
        <v>FALSE</v>
      </c>
      <c r="U5965" t="str">
        <f t="shared" si="843"/>
        <v>TRUE</v>
      </c>
      <c r="V5965" t="str">
        <f t="shared" si="846"/>
        <v>TRUE</v>
      </c>
      <c r="W5965" t="str">
        <f t="shared" si="844"/>
        <v>FALSE</v>
      </c>
      <c r="X5965" s="4">
        <f t="shared" si="845"/>
        <v>3999</v>
      </c>
    </row>
    <row r="5966" spans="1:24" x14ac:dyDescent="0.3">
      <c r="A5966">
        <v>947</v>
      </c>
      <c r="B5966">
        <v>947</v>
      </c>
      <c r="C5966">
        <v>0</v>
      </c>
      <c r="D5966">
        <v>1326</v>
      </c>
      <c r="E5966">
        <v>779</v>
      </c>
      <c r="F5966">
        <v>0</v>
      </c>
      <c r="G5966" s="14">
        <f t="shared" si="838"/>
        <v>3999</v>
      </c>
      <c r="H5966" s="13"/>
      <c r="I5966">
        <v>125</v>
      </c>
      <c r="J5966">
        <v>125</v>
      </c>
      <c r="K5966">
        <v>0</v>
      </c>
      <c r="L5966">
        <v>177</v>
      </c>
      <c r="M5966">
        <v>114.87557603686641</v>
      </c>
      <c r="N5966">
        <v>0</v>
      </c>
      <c r="O5966">
        <f t="shared" si="839"/>
        <v>541.87557603686639</v>
      </c>
      <c r="R5966" t="str">
        <f t="shared" si="840"/>
        <v>TRUE</v>
      </c>
      <c r="S5966" t="str">
        <f t="shared" si="841"/>
        <v>TRUE</v>
      </c>
      <c r="T5966" t="str">
        <f t="shared" si="842"/>
        <v>FALSE</v>
      </c>
      <c r="U5966" t="str">
        <f t="shared" si="843"/>
        <v>TRUE</v>
      </c>
      <c r="V5966" t="str">
        <f t="shared" si="846"/>
        <v>TRUE</v>
      </c>
      <c r="W5966" t="str">
        <f t="shared" si="844"/>
        <v>FALSE</v>
      </c>
      <c r="X5966" s="4">
        <f t="shared" si="845"/>
        <v>3999</v>
      </c>
    </row>
    <row r="5967" spans="1:24" x14ac:dyDescent="0.3">
      <c r="A5967">
        <v>947</v>
      </c>
      <c r="B5967">
        <v>947</v>
      </c>
      <c r="C5967">
        <v>0</v>
      </c>
      <c r="D5967">
        <v>1326</v>
      </c>
      <c r="E5967">
        <v>779</v>
      </c>
      <c r="F5967">
        <v>0</v>
      </c>
      <c r="G5967" s="14">
        <f t="shared" si="838"/>
        <v>3999</v>
      </c>
      <c r="H5967" s="13"/>
      <c r="I5967">
        <v>125</v>
      </c>
      <c r="J5967">
        <v>125</v>
      </c>
      <c r="K5967">
        <v>0</v>
      </c>
      <c r="L5967">
        <v>177</v>
      </c>
      <c r="M5967">
        <v>114.87557603686641</v>
      </c>
      <c r="N5967">
        <v>0</v>
      </c>
      <c r="O5967">
        <f t="shared" si="839"/>
        <v>541.87557603686639</v>
      </c>
      <c r="R5967" t="str">
        <f t="shared" si="840"/>
        <v>TRUE</v>
      </c>
      <c r="S5967" t="str">
        <f t="shared" si="841"/>
        <v>TRUE</v>
      </c>
      <c r="T5967" t="str">
        <f t="shared" si="842"/>
        <v>FALSE</v>
      </c>
      <c r="U5967" t="str">
        <f t="shared" si="843"/>
        <v>TRUE</v>
      </c>
      <c r="V5967" t="str">
        <f t="shared" si="846"/>
        <v>TRUE</v>
      </c>
      <c r="W5967" t="str">
        <f t="shared" si="844"/>
        <v>FALSE</v>
      </c>
      <c r="X5967" s="4">
        <f t="shared" si="845"/>
        <v>3999</v>
      </c>
    </row>
    <row r="5968" spans="1:24" x14ac:dyDescent="0.3">
      <c r="A5968">
        <v>947</v>
      </c>
      <c r="B5968">
        <v>947</v>
      </c>
      <c r="C5968">
        <v>0</v>
      </c>
      <c r="D5968">
        <v>1326</v>
      </c>
      <c r="E5968">
        <v>779</v>
      </c>
      <c r="F5968">
        <v>0</v>
      </c>
      <c r="G5968" s="14">
        <f t="shared" si="838"/>
        <v>3999</v>
      </c>
      <c r="H5968" s="13"/>
      <c r="I5968">
        <v>125</v>
      </c>
      <c r="J5968">
        <v>125</v>
      </c>
      <c r="K5968">
        <v>0</v>
      </c>
      <c r="L5968">
        <v>177</v>
      </c>
      <c r="M5968">
        <v>114.87557603686641</v>
      </c>
      <c r="N5968">
        <v>0</v>
      </c>
      <c r="O5968">
        <f t="shared" si="839"/>
        <v>541.87557603686639</v>
      </c>
      <c r="R5968" t="str">
        <f t="shared" si="840"/>
        <v>TRUE</v>
      </c>
      <c r="S5968" t="str">
        <f t="shared" si="841"/>
        <v>TRUE</v>
      </c>
      <c r="T5968" t="str">
        <f t="shared" si="842"/>
        <v>FALSE</v>
      </c>
      <c r="U5968" t="str">
        <f t="shared" si="843"/>
        <v>TRUE</v>
      </c>
      <c r="V5968" t="str">
        <f t="shared" si="846"/>
        <v>TRUE</v>
      </c>
      <c r="W5968" t="str">
        <f t="shared" si="844"/>
        <v>FALSE</v>
      </c>
      <c r="X5968" s="4">
        <f t="shared" si="845"/>
        <v>3999</v>
      </c>
    </row>
    <row r="5969" spans="1:24" x14ac:dyDescent="0.3">
      <c r="A5969">
        <v>947</v>
      </c>
      <c r="B5969">
        <v>947</v>
      </c>
      <c r="C5969">
        <v>0</v>
      </c>
      <c r="D5969">
        <v>1326</v>
      </c>
      <c r="E5969">
        <v>779</v>
      </c>
      <c r="F5969">
        <v>0</v>
      </c>
      <c r="G5969" s="14">
        <f t="shared" si="838"/>
        <v>3999</v>
      </c>
      <c r="H5969" s="13"/>
      <c r="I5969">
        <v>125</v>
      </c>
      <c r="J5969">
        <v>125</v>
      </c>
      <c r="K5969">
        <v>0</v>
      </c>
      <c r="L5969">
        <v>177</v>
      </c>
      <c r="M5969">
        <v>114.87557603686641</v>
      </c>
      <c r="N5969">
        <v>0</v>
      </c>
      <c r="O5969">
        <f t="shared" si="839"/>
        <v>541.87557603686639</v>
      </c>
      <c r="R5969" t="str">
        <f t="shared" si="840"/>
        <v>TRUE</v>
      </c>
      <c r="S5969" t="str">
        <f t="shared" si="841"/>
        <v>TRUE</v>
      </c>
      <c r="T5969" t="str">
        <f t="shared" si="842"/>
        <v>FALSE</v>
      </c>
      <c r="U5969" t="str">
        <f t="shared" si="843"/>
        <v>TRUE</v>
      </c>
      <c r="V5969" t="str">
        <f t="shared" si="846"/>
        <v>TRUE</v>
      </c>
      <c r="W5969" t="str">
        <f t="shared" si="844"/>
        <v>FALSE</v>
      </c>
      <c r="X5969" s="4">
        <f t="shared" si="845"/>
        <v>3999</v>
      </c>
    </row>
    <row r="5970" spans="1:24" x14ac:dyDescent="0.3">
      <c r="A5970">
        <v>947</v>
      </c>
      <c r="B5970">
        <v>947</v>
      </c>
      <c r="C5970">
        <v>0</v>
      </c>
      <c r="D5970">
        <v>1326</v>
      </c>
      <c r="E5970">
        <v>779</v>
      </c>
      <c r="F5970">
        <v>0</v>
      </c>
      <c r="G5970" s="14">
        <f t="shared" si="838"/>
        <v>3999</v>
      </c>
      <c r="H5970" s="13"/>
      <c r="I5970">
        <v>125</v>
      </c>
      <c r="J5970">
        <v>125</v>
      </c>
      <c r="K5970">
        <v>0</v>
      </c>
      <c r="L5970">
        <v>177</v>
      </c>
      <c r="M5970">
        <v>114.87557603686641</v>
      </c>
      <c r="N5970">
        <v>0</v>
      </c>
      <c r="O5970">
        <f t="shared" si="839"/>
        <v>541.87557603686639</v>
      </c>
      <c r="R5970" t="str">
        <f t="shared" si="840"/>
        <v>TRUE</v>
      </c>
      <c r="S5970" t="str">
        <f t="shared" si="841"/>
        <v>TRUE</v>
      </c>
      <c r="T5970" t="str">
        <f t="shared" si="842"/>
        <v>FALSE</v>
      </c>
      <c r="U5970" t="str">
        <f t="shared" si="843"/>
        <v>TRUE</v>
      </c>
      <c r="V5970" t="str">
        <f t="shared" si="846"/>
        <v>TRUE</v>
      </c>
      <c r="W5970" t="str">
        <f t="shared" si="844"/>
        <v>FALSE</v>
      </c>
      <c r="X5970" s="4">
        <f t="shared" si="845"/>
        <v>3999</v>
      </c>
    </row>
    <row r="5971" spans="1:24" x14ac:dyDescent="0.3">
      <c r="A5971">
        <v>947</v>
      </c>
      <c r="B5971">
        <v>947</v>
      </c>
      <c r="C5971">
        <v>0</v>
      </c>
      <c r="D5971">
        <v>1326</v>
      </c>
      <c r="E5971">
        <v>779</v>
      </c>
      <c r="F5971">
        <v>0</v>
      </c>
      <c r="G5971" s="14">
        <f t="shared" si="838"/>
        <v>3999</v>
      </c>
      <c r="H5971" s="13"/>
      <c r="I5971">
        <v>125</v>
      </c>
      <c r="J5971">
        <v>125</v>
      </c>
      <c r="K5971">
        <v>0</v>
      </c>
      <c r="L5971">
        <v>177</v>
      </c>
      <c r="M5971">
        <v>114.87557603686641</v>
      </c>
      <c r="N5971">
        <v>0</v>
      </c>
      <c r="O5971">
        <f t="shared" si="839"/>
        <v>541.87557603686639</v>
      </c>
      <c r="R5971" t="str">
        <f t="shared" si="840"/>
        <v>TRUE</v>
      </c>
      <c r="S5971" t="str">
        <f t="shared" si="841"/>
        <v>TRUE</v>
      </c>
      <c r="T5971" t="str">
        <f t="shared" si="842"/>
        <v>FALSE</v>
      </c>
      <c r="U5971" t="str">
        <f t="shared" si="843"/>
        <v>TRUE</v>
      </c>
      <c r="V5971" t="str">
        <f t="shared" si="846"/>
        <v>TRUE</v>
      </c>
      <c r="W5971" t="str">
        <f t="shared" si="844"/>
        <v>FALSE</v>
      </c>
      <c r="X5971" s="4">
        <f t="shared" si="845"/>
        <v>3999</v>
      </c>
    </row>
    <row r="5972" spans="1:24" x14ac:dyDescent="0.3">
      <c r="A5972">
        <v>947</v>
      </c>
      <c r="B5972">
        <v>947</v>
      </c>
      <c r="C5972">
        <v>0</v>
      </c>
      <c r="D5972">
        <v>1326</v>
      </c>
      <c r="E5972">
        <v>779</v>
      </c>
      <c r="F5972">
        <v>0</v>
      </c>
      <c r="G5972" s="14">
        <f t="shared" si="838"/>
        <v>3999</v>
      </c>
      <c r="H5972" s="13"/>
      <c r="I5972">
        <v>125</v>
      </c>
      <c r="J5972">
        <v>125</v>
      </c>
      <c r="K5972">
        <v>0</v>
      </c>
      <c r="L5972">
        <v>177</v>
      </c>
      <c r="M5972">
        <v>114.87557603686641</v>
      </c>
      <c r="N5972">
        <v>0</v>
      </c>
      <c r="O5972">
        <f t="shared" si="839"/>
        <v>541.87557603686639</v>
      </c>
      <c r="R5972" t="str">
        <f t="shared" si="840"/>
        <v>TRUE</v>
      </c>
      <c r="S5972" t="str">
        <f t="shared" si="841"/>
        <v>TRUE</v>
      </c>
      <c r="T5972" t="str">
        <f t="shared" si="842"/>
        <v>FALSE</v>
      </c>
      <c r="U5972" t="str">
        <f t="shared" si="843"/>
        <v>TRUE</v>
      </c>
      <c r="V5972" t="str">
        <f t="shared" si="846"/>
        <v>TRUE</v>
      </c>
      <c r="W5972" t="str">
        <f t="shared" si="844"/>
        <v>FALSE</v>
      </c>
      <c r="X5972" s="4">
        <f t="shared" si="845"/>
        <v>3999</v>
      </c>
    </row>
    <row r="5973" spans="1:24" x14ac:dyDescent="0.3">
      <c r="A5973">
        <v>947</v>
      </c>
      <c r="B5973">
        <v>947</v>
      </c>
      <c r="C5973">
        <v>0</v>
      </c>
      <c r="D5973">
        <v>1326</v>
      </c>
      <c r="E5973">
        <v>779</v>
      </c>
      <c r="F5973">
        <v>0</v>
      </c>
      <c r="G5973" s="14">
        <f t="shared" si="838"/>
        <v>3999</v>
      </c>
      <c r="H5973" s="13"/>
      <c r="I5973">
        <v>125</v>
      </c>
      <c r="J5973">
        <v>125</v>
      </c>
      <c r="K5973">
        <v>0</v>
      </c>
      <c r="L5973">
        <v>177</v>
      </c>
      <c r="M5973">
        <v>114.87557603686641</v>
      </c>
      <c r="N5973">
        <v>0</v>
      </c>
      <c r="O5973">
        <f t="shared" si="839"/>
        <v>541.87557603686639</v>
      </c>
      <c r="R5973" t="str">
        <f t="shared" si="840"/>
        <v>TRUE</v>
      </c>
      <c r="S5973" t="str">
        <f t="shared" si="841"/>
        <v>TRUE</v>
      </c>
      <c r="T5973" t="str">
        <f t="shared" si="842"/>
        <v>FALSE</v>
      </c>
      <c r="U5973" t="str">
        <f t="shared" si="843"/>
        <v>TRUE</v>
      </c>
      <c r="V5973" t="str">
        <f t="shared" si="846"/>
        <v>TRUE</v>
      </c>
      <c r="W5973" t="str">
        <f t="shared" si="844"/>
        <v>FALSE</v>
      </c>
      <c r="X5973" s="4">
        <f t="shared" si="845"/>
        <v>3999</v>
      </c>
    </row>
    <row r="5974" spans="1:24" x14ac:dyDescent="0.3">
      <c r="A5974">
        <v>947</v>
      </c>
      <c r="B5974">
        <v>947</v>
      </c>
      <c r="C5974">
        <v>0</v>
      </c>
      <c r="D5974">
        <v>1326</v>
      </c>
      <c r="E5974">
        <v>779</v>
      </c>
      <c r="F5974">
        <v>0</v>
      </c>
      <c r="G5974" s="14">
        <f t="shared" si="838"/>
        <v>3999</v>
      </c>
      <c r="H5974" s="13"/>
      <c r="I5974">
        <v>125</v>
      </c>
      <c r="J5974">
        <v>125</v>
      </c>
      <c r="K5974">
        <v>0</v>
      </c>
      <c r="L5974">
        <v>177</v>
      </c>
      <c r="M5974">
        <v>114.87557603686641</v>
      </c>
      <c r="N5974">
        <v>0</v>
      </c>
      <c r="O5974">
        <f t="shared" si="839"/>
        <v>541.87557603686639</v>
      </c>
      <c r="R5974" t="str">
        <f t="shared" si="840"/>
        <v>TRUE</v>
      </c>
      <c r="S5974" t="str">
        <f t="shared" si="841"/>
        <v>TRUE</v>
      </c>
      <c r="T5974" t="str">
        <f t="shared" si="842"/>
        <v>FALSE</v>
      </c>
      <c r="U5974" t="str">
        <f t="shared" si="843"/>
        <v>TRUE</v>
      </c>
      <c r="V5974" t="str">
        <f t="shared" si="846"/>
        <v>TRUE</v>
      </c>
      <c r="W5974" t="str">
        <f t="shared" si="844"/>
        <v>FALSE</v>
      </c>
      <c r="X5974" s="4">
        <f t="shared" si="845"/>
        <v>3999</v>
      </c>
    </row>
    <row r="5975" spans="1:24" x14ac:dyDescent="0.3">
      <c r="A5975">
        <v>947</v>
      </c>
      <c r="B5975">
        <v>947</v>
      </c>
      <c r="C5975">
        <v>0</v>
      </c>
      <c r="D5975">
        <v>1326</v>
      </c>
      <c r="E5975">
        <v>779</v>
      </c>
      <c r="F5975">
        <v>0</v>
      </c>
      <c r="G5975" s="14">
        <f t="shared" si="838"/>
        <v>3999</v>
      </c>
      <c r="H5975" s="13"/>
      <c r="I5975">
        <v>125</v>
      </c>
      <c r="J5975">
        <v>125</v>
      </c>
      <c r="K5975">
        <v>0</v>
      </c>
      <c r="L5975">
        <v>177</v>
      </c>
      <c r="M5975">
        <v>114.87557603686641</v>
      </c>
      <c r="N5975">
        <v>0</v>
      </c>
      <c r="O5975">
        <f t="shared" si="839"/>
        <v>541.87557603686639</v>
      </c>
      <c r="R5975" t="str">
        <f t="shared" si="840"/>
        <v>TRUE</v>
      </c>
      <c r="S5975" t="str">
        <f t="shared" si="841"/>
        <v>TRUE</v>
      </c>
      <c r="T5975" t="str">
        <f t="shared" si="842"/>
        <v>FALSE</v>
      </c>
      <c r="U5975" t="str">
        <f t="shared" si="843"/>
        <v>TRUE</v>
      </c>
      <c r="V5975" t="str">
        <f t="shared" si="846"/>
        <v>TRUE</v>
      </c>
      <c r="W5975" t="str">
        <f t="shared" si="844"/>
        <v>FALSE</v>
      </c>
      <c r="X5975" s="4">
        <f t="shared" si="845"/>
        <v>3999</v>
      </c>
    </row>
    <row r="5976" spans="1:24" x14ac:dyDescent="0.3">
      <c r="A5976">
        <v>947</v>
      </c>
      <c r="B5976">
        <v>947</v>
      </c>
      <c r="C5976">
        <v>0</v>
      </c>
      <c r="D5976">
        <v>1326</v>
      </c>
      <c r="E5976">
        <v>779</v>
      </c>
      <c r="F5976">
        <v>0</v>
      </c>
      <c r="G5976" s="14">
        <f t="shared" si="838"/>
        <v>3999</v>
      </c>
      <c r="H5976" s="13"/>
      <c r="I5976">
        <v>125</v>
      </c>
      <c r="J5976">
        <v>125</v>
      </c>
      <c r="K5976">
        <v>0</v>
      </c>
      <c r="L5976">
        <v>177</v>
      </c>
      <c r="M5976">
        <v>114.87557603686641</v>
      </c>
      <c r="N5976">
        <v>0</v>
      </c>
      <c r="O5976">
        <f t="shared" si="839"/>
        <v>541.87557603686639</v>
      </c>
      <c r="R5976" t="str">
        <f t="shared" si="840"/>
        <v>TRUE</v>
      </c>
      <c r="S5976" t="str">
        <f t="shared" si="841"/>
        <v>TRUE</v>
      </c>
      <c r="T5976" t="str">
        <f t="shared" si="842"/>
        <v>FALSE</v>
      </c>
      <c r="U5976" t="str">
        <f t="shared" si="843"/>
        <v>TRUE</v>
      </c>
      <c r="V5976" t="str">
        <f t="shared" si="846"/>
        <v>TRUE</v>
      </c>
      <c r="W5976" t="str">
        <f t="shared" si="844"/>
        <v>FALSE</v>
      </c>
      <c r="X5976" s="4">
        <f t="shared" si="845"/>
        <v>3999</v>
      </c>
    </row>
    <row r="5977" spans="1:24" x14ac:dyDescent="0.3">
      <c r="A5977">
        <v>947</v>
      </c>
      <c r="B5977">
        <v>947</v>
      </c>
      <c r="C5977">
        <v>0</v>
      </c>
      <c r="D5977">
        <v>1326</v>
      </c>
      <c r="E5977">
        <v>779</v>
      </c>
      <c r="F5977">
        <v>0</v>
      </c>
      <c r="G5977" s="14">
        <f t="shared" si="838"/>
        <v>3999</v>
      </c>
      <c r="H5977" s="13"/>
      <c r="I5977">
        <v>125</v>
      </c>
      <c r="J5977">
        <v>125</v>
      </c>
      <c r="K5977">
        <v>0</v>
      </c>
      <c r="L5977">
        <v>177</v>
      </c>
      <c r="M5977">
        <v>114.87557603686641</v>
      </c>
      <c r="N5977">
        <v>0</v>
      </c>
      <c r="O5977">
        <f t="shared" si="839"/>
        <v>541.87557603686639</v>
      </c>
      <c r="R5977" t="str">
        <f t="shared" si="840"/>
        <v>TRUE</v>
      </c>
      <c r="S5977" t="str">
        <f t="shared" si="841"/>
        <v>TRUE</v>
      </c>
      <c r="T5977" t="str">
        <f t="shared" si="842"/>
        <v>FALSE</v>
      </c>
      <c r="U5977" t="str">
        <f t="shared" si="843"/>
        <v>TRUE</v>
      </c>
      <c r="V5977" t="str">
        <f t="shared" si="846"/>
        <v>TRUE</v>
      </c>
      <c r="W5977" t="str">
        <f t="shared" si="844"/>
        <v>FALSE</v>
      </c>
      <c r="X5977" s="4">
        <f t="shared" si="845"/>
        <v>3999</v>
      </c>
    </row>
    <row r="5978" spans="1:24" x14ac:dyDescent="0.3">
      <c r="A5978">
        <v>947</v>
      </c>
      <c r="B5978">
        <v>947</v>
      </c>
      <c r="C5978">
        <v>0</v>
      </c>
      <c r="D5978">
        <v>1326</v>
      </c>
      <c r="E5978">
        <v>779</v>
      </c>
      <c r="F5978">
        <v>0</v>
      </c>
      <c r="G5978" s="14">
        <f t="shared" si="838"/>
        <v>3999</v>
      </c>
      <c r="H5978" s="13"/>
      <c r="I5978">
        <v>125</v>
      </c>
      <c r="J5978">
        <v>125</v>
      </c>
      <c r="K5978">
        <v>0</v>
      </c>
      <c r="L5978">
        <v>177</v>
      </c>
      <c r="M5978">
        <v>114.87557603686641</v>
      </c>
      <c r="N5978">
        <v>0</v>
      </c>
      <c r="O5978">
        <f t="shared" si="839"/>
        <v>541.87557603686639</v>
      </c>
      <c r="R5978" t="str">
        <f t="shared" si="840"/>
        <v>TRUE</v>
      </c>
      <c r="S5978" t="str">
        <f t="shared" si="841"/>
        <v>TRUE</v>
      </c>
      <c r="T5978" t="str">
        <f t="shared" si="842"/>
        <v>FALSE</v>
      </c>
      <c r="U5978" t="str">
        <f t="shared" si="843"/>
        <v>TRUE</v>
      </c>
      <c r="V5978" t="str">
        <f t="shared" si="846"/>
        <v>TRUE</v>
      </c>
      <c r="W5978" t="str">
        <f t="shared" si="844"/>
        <v>FALSE</v>
      </c>
      <c r="X5978" s="4">
        <f t="shared" si="845"/>
        <v>3999</v>
      </c>
    </row>
    <row r="5979" spans="1:24" x14ac:dyDescent="0.3">
      <c r="A5979">
        <v>947</v>
      </c>
      <c r="B5979">
        <v>947</v>
      </c>
      <c r="C5979">
        <v>0</v>
      </c>
      <c r="D5979">
        <v>1326</v>
      </c>
      <c r="E5979">
        <v>779</v>
      </c>
      <c r="F5979">
        <v>0</v>
      </c>
      <c r="G5979" s="14">
        <f t="shared" si="838"/>
        <v>3999</v>
      </c>
      <c r="H5979" s="13"/>
      <c r="I5979">
        <v>125</v>
      </c>
      <c r="J5979">
        <v>125</v>
      </c>
      <c r="K5979">
        <v>0</v>
      </c>
      <c r="L5979">
        <v>177</v>
      </c>
      <c r="M5979">
        <v>114.87557603686641</v>
      </c>
      <c r="N5979">
        <v>0</v>
      </c>
      <c r="O5979">
        <f t="shared" si="839"/>
        <v>541.87557603686639</v>
      </c>
      <c r="R5979" t="str">
        <f t="shared" si="840"/>
        <v>TRUE</v>
      </c>
      <c r="S5979" t="str">
        <f t="shared" si="841"/>
        <v>TRUE</v>
      </c>
      <c r="T5979" t="str">
        <f t="shared" si="842"/>
        <v>FALSE</v>
      </c>
      <c r="U5979" t="str">
        <f t="shared" si="843"/>
        <v>TRUE</v>
      </c>
      <c r="V5979" t="str">
        <f t="shared" si="846"/>
        <v>TRUE</v>
      </c>
      <c r="W5979" t="str">
        <f t="shared" si="844"/>
        <v>FALSE</v>
      </c>
      <c r="X5979" s="4">
        <f t="shared" si="845"/>
        <v>3999</v>
      </c>
    </row>
    <row r="5980" spans="1:24" x14ac:dyDescent="0.3">
      <c r="A5980">
        <v>947</v>
      </c>
      <c r="B5980">
        <v>947</v>
      </c>
      <c r="C5980">
        <v>0</v>
      </c>
      <c r="D5980">
        <v>1326</v>
      </c>
      <c r="E5980">
        <v>779</v>
      </c>
      <c r="F5980">
        <v>0</v>
      </c>
      <c r="G5980" s="14">
        <f t="shared" si="838"/>
        <v>3999</v>
      </c>
      <c r="H5980" s="13"/>
      <c r="I5980">
        <v>125</v>
      </c>
      <c r="J5980">
        <v>125</v>
      </c>
      <c r="K5980">
        <v>0</v>
      </c>
      <c r="L5980">
        <v>177</v>
      </c>
      <c r="M5980">
        <v>114.87557603686641</v>
      </c>
      <c r="N5980">
        <v>0</v>
      </c>
      <c r="O5980">
        <f t="shared" si="839"/>
        <v>541.87557603686639</v>
      </c>
      <c r="R5980" t="str">
        <f t="shared" si="840"/>
        <v>TRUE</v>
      </c>
      <c r="S5980" t="str">
        <f t="shared" si="841"/>
        <v>TRUE</v>
      </c>
      <c r="T5980" t="str">
        <f t="shared" si="842"/>
        <v>FALSE</v>
      </c>
      <c r="U5980" t="str">
        <f t="shared" si="843"/>
        <v>TRUE</v>
      </c>
      <c r="V5980" t="str">
        <f t="shared" si="846"/>
        <v>TRUE</v>
      </c>
      <c r="W5980" t="str">
        <f t="shared" si="844"/>
        <v>FALSE</v>
      </c>
      <c r="X5980" s="4">
        <f t="shared" si="845"/>
        <v>3999</v>
      </c>
    </row>
    <row r="5981" spans="1:24" x14ac:dyDescent="0.3">
      <c r="A5981">
        <v>947</v>
      </c>
      <c r="B5981">
        <v>947</v>
      </c>
      <c r="C5981">
        <v>0</v>
      </c>
      <c r="D5981">
        <v>1326</v>
      </c>
      <c r="E5981">
        <v>779</v>
      </c>
      <c r="F5981">
        <v>0</v>
      </c>
      <c r="G5981" s="14">
        <f t="shared" si="838"/>
        <v>3999</v>
      </c>
      <c r="H5981" s="13"/>
      <c r="I5981">
        <v>125</v>
      </c>
      <c r="J5981">
        <v>125</v>
      </c>
      <c r="K5981">
        <v>0</v>
      </c>
      <c r="L5981">
        <v>177</v>
      </c>
      <c r="M5981">
        <v>114.87557603686641</v>
      </c>
      <c r="N5981">
        <v>0</v>
      </c>
      <c r="O5981">
        <f t="shared" si="839"/>
        <v>541.87557603686639</v>
      </c>
      <c r="R5981" t="str">
        <f t="shared" si="840"/>
        <v>TRUE</v>
      </c>
      <c r="S5981" t="str">
        <f t="shared" si="841"/>
        <v>TRUE</v>
      </c>
      <c r="T5981" t="str">
        <f t="shared" si="842"/>
        <v>FALSE</v>
      </c>
      <c r="U5981" t="str">
        <f t="shared" si="843"/>
        <v>TRUE</v>
      </c>
      <c r="V5981" t="str">
        <f t="shared" si="846"/>
        <v>TRUE</v>
      </c>
      <c r="W5981" t="str">
        <f t="shared" si="844"/>
        <v>FALSE</v>
      </c>
      <c r="X5981" s="4">
        <f t="shared" si="845"/>
        <v>3999</v>
      </c>
    </row>
    <row r="5982" spans="1:24" x14ac:dyDescent="0.3">
      <c r="A5982">
        <v>947</v>
      </c>
      <c r="B5982">
        <v>947</v>
      </c>
      <c r="C5982">
        <v>0</v>
      </c>
      <c r="D5982">
        <v>1326</v>
      </c>
      <c r="E5982">
        <v>779</v>
      </c>
      <c r="F5982">
        <v>0</v>
      </c>
      <c r="G5982" s="14">
        <f t="shared" si="838"/>
        <v>3999</v>
      </c>
      <c r="H5982" s="13"/>
      <c r="I5982">
        <v>125</v>
      </c>
      <c r="J5982">
        <v>125</v>
      </c>
      <c r="K5982">
        <v>0</v>
      </c>
      <c r="L5982">
        <v>177</v>
      </c>
      <c r="M5982">
        <v>114.87557603686641</v>
      </c>
      <c r="N5982">
        <v>0</v>
      </c>
      <c r="O5982">
        <f t="shared" si="839"/>
        <v>541.87557603686639</v>
      </c>
      <c r="R5982" t="str">
        <f t="shared" si="840"/>
        <v>TRUE</v>
      </c>
      <c r="S5982" t="str">
        <f t="shared" si="841"/>
        <v>TRUE</v>
      </c>
      <c r="T5982" t="str">
        <f t="shared" si="842"/>
        <v>FALSE</v>
      </c>
      <c r="U5982" t="str">
        <f t="shared" si="843"/>
        <v>TRUE</v>
      </c>
      <c r="V5982" t="str">
        <f t="shared" si="846"/>
        <v>TRUE</v>
      </c>
      <c r="W5982" t="str">
        <f t="shared" si="844"/>
        <v>FALSE</v>
      </c>
      <c r="X5982" s="4">
        <f t="shared" si="845"/>
        <v>3999</v>
      </c>
    </row>
    <row r="5983" spans="1:24" x14ac:dyDescent="0.3">
      <c r="A5983">
        <v>947</v>
      </c>
      <c r="B5983">
        <v>947</v>
      </c>
      <c r="C5983">
        <v>0</v>
      </c>
      <c r="D5983">
        <v>1326</v>
      </c>
      <c r="E5983">
        <v>779</v>
      </c>
      <c r="F5983">
        <v>0</v>
      </c>
      <c r="G5983" s="14">
        <f t="shared" si="838"/>
        <v>3999</v>
      </c>
      <c r="H5983" s="13"/>
      <c r="I5983">
        <v>125</v>
      </c>
      <c r="J5983">
        <v>125</v>
      </c>
      <c r="K5983">
        <v>0</v>
      </c>
      <c r="L5983">
        <v>177</v>
      </c>
      <c r="M5983">
        <v>114.87557603686641</v>
      </c>
      <c r="N5983">
        <v>0</v>
      </c>
      <c r="O5983">
        <f t="shared" si="839"/>
        <v>541.87557603686639</v>
      </c>
      <c r="R5983" t="str">
        <f t="shared" si="840"/>
        <v>TRUE</v>
      </c>
      <c r="S5983" t="str">
        <f t="shared" si="841"/>
        <v>TRUE</v>
      </c>
      <c r="T5983" t="str">
        <f t="shared" si="842"/>
        <v>FALSE</v>
      </c>
      <c r="U5983" t="str">
        <f t="shared" si="843"/>
        <v>TRUE</v>
      </c>
      <c r="V5983" t="str">
        <f t="shared" si="846"/>
        <v>TRUE</v>
      </c>
      <c r="W5983" t="str">
        <f t="shared" si="844"/>
        <v>FALSE</v>
      </c>
      <c r="X5983" s="4">
        <f t="shared" si="845"/>
        <v>3999</v>
      </c>
    </row>
    <row r="5984" spans="1:24" x14ac:dyDescent="0.3">
      <c r="A5984">
        <v>947</v>
      </c>
      <c r="B5984">
        <v>947</v>
      </c>
      <c r="C5984">
        <v>0</v>
      </c>
      <c r="D5984">
        <v>1326</v>
      </c>
      <c r="E5984">
        <v>779</v>
      </c>
      <c r="F5984">
        <v>0</v>
      </c>
      <c r="G5984" s="14">
        <f t="shared" si="838"/>
        <v>3999</v>
      </c>
      <c r="H5984" s="13"/>
      <c r="I5984">
        <v>125</v>
      </c>
      <c r="J5984">
        <v>125</v>
      </c>
      <c r="K5984">
        <v>0</v>
      </c>
      <c r="L5984">
        <v>177</v>
      </c>
      <c r="M5984">
        <v>114.87557603686641</v>
      </c>
      <c r="N5984">
        <v>0</v>
      </c>
      <c r="O5984">
        <f t="shared" si="839"/>
        <v>541.87557603686639</v>
      </c>
      <c r="R5984" t="str">
        <f t="shared" si="840"/>
        <v>TRUE</v>
      </c>
      <c r="S5984" t="str">
        <f t="shared" si="841"/>
        <v>TRUE</v>
      </c>
      <c r="T5984" t="str">
        <f t="shared" si="842"/>
        <v>FALSE</v>
      </c>
      <c r="U5984" t="str">
        <f t="shared" si="843"/>
        <v>TRUE</v>
      </c>
      <c r="V5984" t="str">
        <f t="shared" si="846"/>
        <v>TRUE</v>
      </c>
      <c r="W5984" t="str">
        <f t="shared" si="844"/>
        <v>FALSE</v>
      </c>
      <c r="X5984" s="4">
        <f t="shared" si="845"/>
        <v>3999</v>
      </c>
    </row>
    <row r="5985" spans="1:24" x14ac:dyDescent="0.3">
      <c r="A5985">
        <v>947</v>
      </c>
      <c r="B5985">
        <v>947</v>
      </c>
      <c r="C5985">
        <v>0</v>
      </c>
      <c r="D5985">
        <v>1326</v>
      </c>
      <c r="E5985">
        <v>779</v>
      </c>
      <c r="F5985">
        <v>0</v>
      </c>
      <c r="G5985" s="14">
        <f t="shared" si="838"/>
        <v>3999</v>
      </c>
      <c r="H5985" s="13"/>
      <c r="I5985">
        <v>125</v>
      </c>
      <c r="J5985">
        <v>125</v>
      </c>
      <c r="K5985">
        <v>0</v>
      </c>
      <c r="L5985">
        <v>177</v>
      </c>
      <c r="M5985">
        <v>114.87557603686641</v>
      </c>
      <c r="N5985">
        <v>0</v>
      </c>
      <c r="O5985">
        <f t="shared" si="839"/>
        <v>541.87557603686639</v>
      </c>
      <c r="R5985" t="str">
        <f t="shared" si="840"/>
        <v>TRUE</v>
      </c>
      <c r="S5985" t="str">
        <f t="shared" si="841"/>
        <v>TRUE</v>
      </c>
      <c r="T5985" t="str">
        <f t="shared" si="842"/>
        <v>FALSE</v>
      </c>
      <c r="U5985" t="str">
        <f t="shared" si="843"/>
        <v>TRUE</v>
      </c>
      <c r="V5985" t="str">
        <f t="shared" si="846"/>
        <v>TRUE</v>
      </c>
      <c r="W5985" t="str">
        <f t="shared" si="844"/>
        <v>FALSE</v>
      </c>
      <c r="X5985" s="4">
        <f t="shared" si="845"/>
        <v>3999</v>
      </c>
    </row>
    <row r="5986" spans="1:24" x14ac:dyDescent="0.3">
      <c r="A5986">
        <v>947</v>
      </c>
      <c r="B5986">
        <v>947</v>
      </c>
      <c r="C5986">
        <v>0</v>
      </c>
      <c r="D5986">
        <v>1326</v>
      </c>
      <c r="E5986">
        <v>779</v>
      </c>
      <c r="F5986">
        <v>0</v>
      </c>
      <c r="G5986" s="14">
        <f t="shared" si="838"/>
        <v>3999</v>
      </c>
      <c r="H5986" s="13"/>
      <c r="I5986">
        <v>125</v>
      </c>
      <c r="J5986">
        <v>125</v>
      </c>
      <c r="K5986">
        <v>0</v>
      </c>
      <c r="L5986">
        <v>177</v>
      </c>
      <c r="M5986">
        <v>114.87557603686641</v>
      </c>
      <c r="N5986">
        <v>0</v>
      </c>
      <c r="O5986">
        <f t="shared" si="839"/>
        <v>541.87557603686639</v>
      </c>
      <c r="R5986" t="str">
        <f t="shared" si="840"/>
        <v>TRUE</v>
      </c>
      <c r="S5986" t="str">
        <f t="shared" si="841"/>
        <v>TRUE</v>
      </c>
      <c r="T5986" t="str">
        <f t="shared" si="842"/>
        <v>FALSE</v>
      </c>
      <c r="U5986" t="str">
        <f t="shared" si="843"/>
        <v>TRUE</v>
      </c>
      <c r="V5986" t="str">
        <f t="shared" si="846"/>
        <v>TRUE</v>
      </c>
      <c r="W5986" t="str">
        <f t="shared" si="844"/>
        <v>FALSE</v>
      </c>
      <c r="X5986" s="4">
        <f t="shared" si="845"/>
        <v>3999</v>
      </c>
    </row>
    <row r="5987" spans="1:24" x14ac:dyDescent="0.3">
      <c r="A5987">
        <v>947</v>
      </c>
      <c r="B5987">
        <v>947</v>
      </c>
      <c r="C5987">
        <v>0</v>
      </c>
      <c r="D5987">
        <v>1326</v>
      </c>
      <c r="E5987">
        <v>779</v>
      </c>
      <c r="F5987">
        <v>0</v>
      </c>
      <c r="G5987" s="14">
        <f t="shared" si="838"/>
        <v>3999</v>
      </c>
      <c r="H5987" s="13"/>
      <c r="I5987">
        <v>125</v>
      </c>
      <c r="J5987">
        <v>125</v>
      </c>
      <c r="K5987">
        <v>0</v>
      </c>
      <c r="L5987">
        <v>177</v>
      </c>
      <c r="M5987">
        <v>114.87557603686641</v>
      </c>
      <c r="N5987">
        <v>0</v>
      </c>
      <c r="O5987">
        <f t="shared" si="839"/>
        <v>541.87557603686639</v>
      </c>
      <c r="R5987" t="str">
        <f t="shared" si="840"/>
        <v>TRUE</v>
      </c>
      <c r="S5987" t="str">
        <f t="shared" si="841"/>
        <v>TRUE</v>
      </c>
      <c r="T5987" t="str">
        <f t="shared" si="842"/>
        <v>FALSE</v>
      </c>
      <c r="U5987" t="str">
        <f t="shared" si="843"/>
        <v>TRUE</v>
      </c>
      <c r="V5987" t="str">
        <f t="shared" si="846"/>
        <v>TRUE</v>
      </c>
      <c r="W5987" t="str">
        <f t="shared" si="844"/>
        <v>FALSE</v>
      </c>
      <c r="X5987" s="4">
        <f t="shared" si="845"/>
        <v>3999</v>
      </c>
    </row>
    <row r="5988" spans="1:24" x14ac:dyDescent="0.3">
      <c r="A5988">
        <v>947</v>
      </c>
      <c r="B5988">
        <v>947</v>
      </c>
      <c r="C5988">
        <v>0</v>
      </c>
      <c r="D5988">
        <v>1326</v>
      </c>
      <c r="E5988">
        <v>779</v>
      </c>
      <c r="F5988">
        <v>0</v>
      </c>
      <c r="G5988" s="14">
        <f t="shared" si="838"/>
        <v>3999</v>
      </c>
      <c r="H5988" s="13"/>
      <c r="I5988">
        <v>125</v>
      </c>
      <c r="J5988">
        <v>125</v>
      </c>
      <c r="K5988">
        <v>0</v>
      </c>
      <c r="L5988">
        <v>177</v>
      </c>
      <c r="M5988">
        <v>114.87557603686641</v>
      </c>
      <c r="N5988">
        <v>0</v>
      </c>
      <c r="O5988">
        <f t="shared" si="839"/>
        <v>541.87557603686639</v>
      </c>
      <c r="R5988" t="str">
        <f t="shared" si="840"/>
        <v>TRUE</v>
      </c>
      <c r="S5988" t="str">
        <f t="shared" si="841"/>
        <v>TRUE</v>
      </c>
      <c r="T5988" t="str">
        <f t="shared" si="842"/>
        <v>FALSE</v>
      </c>
      <c r="U5988" t="str">
        <f t="shared" si="843"/>
        <v>TRUE</v>
      </c>
      <c r="V5988" t="str">
        <f t="shared" si="846"/>
        <v>TRUE</v>
      </c>
      <c r="W5988" t="str">
        <f t="shared" si="844"/>
        <v>FALSE</v>
      </c>
      <c r="X5988" s="4">
        <f t="shared" si="845"/>
        <v>3999</v>
      </c>
    </row>
    <row r="5989" spans="1:24" x14ac:dyDescent="0.3">
      <c r="A5989">
        <v>947</v>
      </c>
      <c r="B5989">
        <v>947</v>
      </c>
      <c r="C5989">
        <v>0</v>
      </c>
      <c r="D5989">
        <v>1326</v>
      </c>
      <c r="E5989">
        <v>779</v>
      </c>
      <c r="F5989">
        <v>0</v>
      </c>
      <c r="G5989" s="14">
        <f t="shared" si="838"/>
        <v>3999</v>
      </c>
      <c r="H5989" s="13"/>
      <c r="I5989">
        <v>125</v>
      </c>
      <c r="J5989">
        <v>125</v>
      </c>
      <c r="K5989">
        <v>0</v>
      </c>
      <c r="L5989">
        <v>177</v>
      </c>
      <c r="M5989">
        <v>114.87557603686641</v>
      </c>
      <c r="N5989">
        <v>0</v>
      </c>
      <c r="O5989">
        <f t="shared" si="839"/>
        <v>541.87557603686639</v>
      </c>
      <c r="R5989" t="str">
        <f t="shared" si="840"/>
        <v>TRUE</v>
      </c>
      <c r="S5989" t="str">
        <f t="shared" si="841"/>
        <v>TRUE</v>
      </c>
      <c r="T5989" t="str">
        <f t="shared" si="842"/>
        <v>FALSE</v>
      </c>
      <c r="U5989" t="str">
        <f t="shared" si="843"/>
        <v>TRUE</v>
      </c>
      <c r="V5989" t="str">
        <f t="shared" si="846"/>
        <v>TRUE</v>
      </c>
      <c r="W5989" t="str">
        <f t="shared" si="844"/>
        <v>FALSE</v>
      </c>
      <c r="X5989" s="4">
        <f t="shared" si="845"/>
        <v>3999</v>
      </c>
    </row>
    <row r="5990" spans="1:24" x14ac:dyDescent="0.3">
      <c r="A5990">
        <v>947</v>
      </c>
      <c r="B5990">
        <v>947</v>
      </c>
      <c r="C5990">
        <v>0</v>
      </c>
      <c r="D5990">
        <v>1326</v>
      </c>
      <c r="E5990">
        <v>779</v>
      </c>
      <c r="F5990">
        <v>0</v>
      </c>
      <c r="G5990" s="14">
        <f t="shared" si="838"/>
        <v>3999</v>
      </c>
      <c r="H5990" s="13"/>
      <c r="I5990">
        <v>125</v>
      </c>
      <c r="J5990">
        <v>125</v>
      </c>
      <c r="K5990">
        <v>0</v>
      </c>
      <c r="L5990">
        <v>177</v>
      </c>
      <c r="M5990">
        <v>114.87557603686641</v>
      </c>
      <c r="N5990">
        <v>0</v>
      </c>
      <c r="O5990">
        <f t="shared" si="839"/>
        <v>541.87557603686639</v>
      </c>
      <c r="R5990" t="str">
        <f t="shared" si="840"/>
        <v>TRUE</v>
      </c>
      <c r="S5990" t="str">
        <f t="shared" si="841"/>
        <v>TRUE</v>
      </c>
      <c r="T5990" t="str">
        <f t="shared" si="842"/>
        <v>FALSE</v>
      </c>
      <c r="U5990" t="str">
        <f t="shared" si="843"/>
        <v>TRUE</v>
      </c>
      <c r="V5990" t="str">
        <f t="shared" si="846"/>
        <v>TRUE</v>
      </c>
      <c r="W5990" t="str">
        <f t="shared" si="844"/>
        <v>FALSE</v>
      </c>
      <c r="X5990" s="4">
        <f t="shared" si="845"/>
        <v>3999</v>
      </c>
    </row>
    <row r="5991" spans="1:24" x14ac:dyDescent="0.3">
      <c r="A5991">
        <v>947</v>
      </c>
      <c r="B5991">
        <v>947</v>
      </c>
      <c r="C5991">
        <v>0</v>
      </c>
      <c r="D5991">
        <v>1326</v>
      </c>
      <c r="E5991">
        <v>779</v>
      </c>
      <c r="F5991">
        <v>0</v>
      </c>
      <c r="G5991" s="14">
        <f t="shared" si="838"/>
        <v>3999</v>
      </c>
      <c r="H5991" s="13"/>
      <c r="I5991">
        <v>125</v>
      </c>
      <c r="J5991">
        <v>125</v>
      </c>
      <c r="K5991">
        <v>0</v>
      </c>
      <c r="L5991">
        <v>177</v>
      </c>
      <c r="M5991">
        <v>114.87557603686641</v>
      </c>
      <c r="N5991">
        <v>0</v>
      </c>
      <c r="O5991">
        <f t="shared" si="839"/>
        <v>541.87557603686639</v>
      </c>
      <c r="R5991" t="str">
        <f t="shared" si="840"/>
        <v>TRUE</v>
      </c>
      <c r="S5991" t="str">
        <f t="shared" si="841"/>
        <v>TRUE</v>
      </c>
      <c r="T5991" t="str">
        <f t="shared" si="842"/>
        <v>FALSE</v>
      </c>
      <c r="U5991" t="str">
        <f t="shared" si="843"/>
        <v>TRUE</v>
      </c>
      <c r="V5991" t="str">
        <f t="shared" si="846"/>
        <v>TRUE</v>
      </c>
      <c r="W5991" t="str">
        <f t="shared" si="844"/>
        <v>FALSE</v>
      </c>
      <c r="X5991" s="4">
        <f t="shared" si="845"/>
        <v>3999</v>
      </c>
    </row>
    <row r="5992" spans="1:24" x14ac:dyDescent="0.3">
      <c r="A5992">
        <v>947</v>
      </c>
      <c r="B5992">
        <v>947</v>
      </c>
      <c r="C5992">
        <v>0</v>
      </c>
      <c r="D5992">
        <v>1326</v>
      </c>
      <c r="E5992">
        <v>779</v>
      </c>
      <c r="F5992">
        <v>0</v>
      </c>
      <c r="G5992" s="14">
        <f t="shared" si="838"/>
        <v>3999</v>
      </c>
      <c r="H5992" s="13"/>
      <c r="I5992">
        <v>125</v>
      </c>
      <c r="J5992">
        <v>125</v>
      </c>
      <c r="K5992">
        <v>0</v>
      </c>
      <c r="L5992">
        <v>177</v>
      </c>
      <c r="M5992">
        <v>114.87557603686641</v>
      </c>
      <c r="N5992">
        <v>0</v>
      </c>
      <c r="O5992">
        <f t="shared" si="839"/>
        <v>541.87557603686639</v>
      </c>
      <c r="R5992" t="str">
        <f t="shared" si="840"/>
        <v>TRUE</v>
      </c>
      <c r="S5992" t="str">
        <f t="shared" si="841"/>
        <v>TRUE</v>
      </c>
      <c r="T5992" t="str">
        <f t="shared" si="842"/>
        <v>FALSE</v>
      </c>
      <c r="U5992" t="str">
        <f t="shared" si="843"/>
        <v>TRUE</v>
      </c>
      <c r="V5992" t="str">
        <f t="shared" si="846"/>
        <v>TRUE</v>
      </c>
      <c r="W5992" t="str">
        <f t="shared" si="844"/>
        <v>FALSE</v>
      </c>
      <c r="X5992" s="4">
        <f t="shared" si="845"/>
        <v>3999</v>
      </c>
    </row>
    <row r="5993" spans="1:24" x14ac:dyDescent="0.3">
      <c r="A5993">
        <v>947</v>
      </c>
      <c r="B5993">
        <v>947</v>
      </c>
      <c r="C5993">
        <v>0</v>
      </c>
      <c r="D5993">
        <v>1326</v>
      </c>
      <c r="E5993">
        <v>779</v>
      </c>
      <c r="F5993">
        <v>0</v>
      </c>
      <c r="G5993" s="14">
        <f t="shared" si="838"/>
        <v>3999</v>
      </c>
      <c r="H5993" s="13"/>
      <c r="I5993">
        <v>125</v>
      </c>
      <c r="J5993">
        <v>125</v>
      </c>
      <c r="K5993">
        <v>0</v>
      </c>
      <c r="L5993">
        <v>177</v>
      </c>
      <c r="M5993">
        <v>114.87557603686641</v>
      </c>
      <c r="N5993">
        <v>0</v>
      </c>
      <c r="O5993">
        <f t="shared" si="839"/>
        <v>541.87557603686639</v>
      </c>
      <c r="R5993" t="str">
        <f t="shared" si="840"/>
        <v>TRUE</v>
      </c>
      <c r="S5993" t="str">
        <f t="shared" si="841"/>
        <v>TRUE</v>
      </c>
      <c r="T5993" t="str">
        <f t="shared" si="842"/>
        <v>FALSE</v>
      </c>
      <c r="U5993" t="str">
        <f t="shared" si="843"/>
        <v>TRUE</v>
      </c>
      <c r="V5993" t="str">
        <f t="shared" si="846"/>
        <v>TRUE</v>
      </c>
      <c r="W5993" t="str">
        <f t="shared" si="844"/>
        <v>FALSE</v>
      </c>
      <c r="X5993" s="4">
        <f t="shared" si="845"/>
        <v>3999</v>
      </c>
    </row>
    <row r="5994" spans="1:24" x14ac:dyDescent="0.3">
      <c r="A5994">
        <v>947</v>
      </c>
      <c r="B5994">
        <v>947</v>
      </c>
      <c r="C5994">
        <v>0</v>
      </c>
      <c r="D5994">
        <v>1326</v>
      </c>
      <c r="E5994">
        <v>779</v>
      </c>
      <c r="F5994">
        <v>0</v>
      </c>
      <c r="G5994" s="14">
        <f t="shared" si="838"/>
        <v>3999</v>
      </c>
      <c r="H5994" s="13"/>
      <c r="I5994">
        <v>125</v>
      </c>
      <c r="J5994">
        <v>125</v>
      </c>
      <c r="K5994">
        <v>0</v>
      </c>
      <c r="L5994">
        <v>177</v>
      </c>
      <c r="M5994">
        <v>114.87557603686641</v>
      </c>
      <c r="N5994">
        <v>0</v>
      </c>
      <c r="O5994">
        <f t="shared" si="839"/>
        <v>541.87557603686639</v>
      </c>
      <c r="R5994" t="str">
        <f t="shared" si="840"/>
        <v>TRUE</v>
      </c>
      <c r="S5994" t="str">
        <f t="shared" si="841"/>
        <v>TRUE</v>
      </c>
      <c r="T5994" t="str">
        <f t="shared" si="842"/>
        <v>FALSE</v>
      </c>
      <c r="U5994" t="str">
        <f t="shared" si="843"/>
        <v>TRUE</v>
      </c>
      <c r="V5994" t="str">
        <f t="shared" si="846"/>
        <v>TRUE</v>
      </c>
      <c r="W5994" t="str">
        <f t="shared" si="844"/>
        <v>FALSE</v>
      </c>
      <c r="X5994" s="4">
        <f t="shared" si="845"/>
        <v>3999</v>
      </c>
    </row>
    <row r="5995" spans="1:24" x14ac:dyDescent="0.3">
      <c r="A5995">
        <v>947</v>
      </c>
      <c r="B5995">
        <v>947</v>
      </c>
      <c r="C5995">
        <v>0</v>
      </c>
      <c r="D5995">
        <v>1326</v>
      </c>
      <c r="E5995">
        <v>779</v>
      </c>
      <c r="F5995">
        <v>0</v>
      </c>
      <c r="G5995" s="14">
        <f t="shared" si="838"/>
        <v>3999</v>
      </c>
      <c r="H5995" s="13"/>
      <c r="I5995">
        <v>125</v>
      </c>
      <c r="J5995">
        <v>125</v>
      </c>
      <c r="K5995">
        <v>0</v>
      </c>
      <c r="L5995">
        <v>177</v>
      </c>
      <c r="M5995">
        <v>114.87557603686641</v>
      </c>
      <c r="N5995">
        <v>0</v>
      </c>
      <c r="O5995">
        <f t="shared" si="839"/>
        <v>541.87557603686639</v>
      </c>
      <c r="R5995" t="str">
        <f t="shared" si="840"/>
        <v>TRUE</v>
      </c>
      <c r="S5995" t="str">
        <f t="shared" si="841"/>
        <v>TRUE</v>
      </c>
      <c r="T5995" t="str">
        <f t="shared" si="842"/>
        <v>FALSE</v>
      </c>
      <c r="U5995" t="str">
        <f t="shared" si="843"/>
        <v>TRUE</v>
      </c>
      <c r="V5995" t="str">
        <f t="shared" si="846"/>
        <v>TRUE</v>
      </c>
      <c r="W5995" t="str">
        <f t="shared" si="844"/>
        <v>FALSE</v>
      </c>
      <c r="X5995" s="4">
        <f t="shared" si="845"/>
        <v>3999</v>
      </c>
    </row>
    <row r="5996" spans="1:24" x14ac:dyDescent="0.3">
      <c r="A5996">
        <v>947</v>
      </c>
      <c r="B5996">
        <v>947</v>
      </c>
      <c r="C5996">
        <v>0</v>
      </c>
      <c r="D5996">
        <v>1326</v>
      </c>
      <c r="E5996">
        <v>779</v>
      </c>
      <c r="F5996">
        <v>0</v>
      </c>
      <c r="G5996" s="14">
        <f t="shared" si="838"/>
        <v>3999</v>
      </c>
      <c r="H5996" s="13"/>
      <c r="I5996">
        <v>125</v>
      </c>
      <c r="J5996">
        <v>125</v>
      </c>
      <c r="K5996">
        <v>0</v>
      </c>
      <c r="L5996">
        <v>177</v>
      </c>
      <c r="M5996">
        <v>114.87557603686641</v>
      </c>
      <c r="N5996">
        <v>0</v>
      </c>
      <c r="O5996">
        <f t="shared" si="839"/>
        <v>541.87557603686639</v>
      </c>
      <c r="R5996" t="str">
        <f t="shared" si="840"/>
        <v>TRUE</v>
      </c>
      <c r="S5996" t="str">
        <f t="shared" si="841"/>
        <v>TRUE</v>
      </c>
      <c r="T5996" t="str">
        <f t="shared" si="842"/>
        <v>FALSE</v>
      </c>
      <c r="U5996" t="str">
        <f t="shared" si="843"/>
        <v>TRUE</v>
      </c>
      <c r="V5996" t="str">
        <f t="shared" si="846"/>
        <v>TRUE</v>
      </c>
      <c r="W5996" t="str">
        <f t="shared" si="844"/>
        <v>FALSE</v>
      </c>
      <c r="X5996" s="4">
        <f t="shared" si="845"/>
        <v>3999</v>
      </c>
    </row>
    <row r="5997" spans="1:24" x14ac:dyDescent="0.3">
      <c r="A5997">
        <v>947</v>
      </c>
      <c r="B5997">
        <v>947</v>
      </c>
      <c r="C5997">
        <v>0</v>
      </c>
      <c r="D5997">
        <v>1326</v>
      </c>
      <c r="E5997">
        <v>779</v>
      </c>
      <c r="F5997">
        <v>0</v>
      </c>
      <c r="G5997" s="14">
        <f t="shared" si="838"/>
        <v>3999</v>
      </c>
      <c r="H5997" s="13"/>
      <c r="I5997">
        <v>125</v>
      </c>
      <c r="J5997">
        <v>125</v>
      </c>
      <c r="K5997">
        <v>0</v>
      </c>
      <c r="L5997">
        <v>177</v>
      </c>
      <c r="M5997">
        <v>114.87557603686641</v>
      </c>
      <c r="N5997">
        <v>0</v>
      </c>
      <c r="O5997">
        <f t="shared" si="839"/>
        <v>541.87557603686639</v>
      </c>
      <c r="R5997" t="str">
        <f t="shared" si="840"/>
        <v>TRUE</v>
      </c>
      <c r="S5997" t="str">
        <f t="shared" si="841"/>
        <v>TRUE</v>
      </c>
      <c r="T5997" t="str">
        <f t="shared" si="842"/>
        <v>FALSE</v>
      </c>
      <c r="U5997" t="str">
        <f t="shared" si="843"/>
        <v>TRUE</v>
      </c>
      <c r="V5997" t="str">
        <f t="shared" si="846"/>
        <v>TRUE</v>
      </c>
      <c r="W5997" t="str">
        <f t="shared" si="844"/>
        <v>FALSE</v>
      </c>
      <c r="X5997" s="4">
        <f t="shared" si="845"/>
        <v>3999</v>
      </c>
    </row>
    <row r="5998" spans="1:24" x14ac:dyDescent="0.3">
      <c r="A5998">
        <v>947</v>
      </c>
      <c r="B5998">
        <v>947</v>
      </c>
      <c r="C5998">
        <v>0</v>
      </c>
      <c r="D5998">
        <v>1326</v>
      </c>
      <c r="E5998">
        <v>779</v>
      </c>
      <c r="F5998">
        <v>0</v>
      </c>
      <c r="G5998" s="14">
        <f t="shared" si="838"/>
        <v>3999</v>
      </c>
      <c r="H5998" s="13"/>
      <c r="I5998">
        <v>125</v>
      </c>
      <c r="J5998">
        <v>125</v>
      </c>
      <c r="K5998">
        <v>0</v>
      </c>
      <c r="L5998">
        <v>177</v>
      </c>
      <c r="M5998">
        <v>114.87557603686641</v>
      </c>
      <c r="N5998">
        <v>0</v>
      </c>
      <c r="O5998">
        <f t="shared" si="839"/>
        <v>541.87557603686639</v>
      </c>
      <c r="R5998" t="str">
        <f t="shared" si="840"/>
        <v>TRUE</v>
      </c>
      <c r="S5998" t="str">
        <f t="shared" si="841"/>
        <v>TRUE</v>
      </c>
      <c r="T5998" t="str">
        <f t="shared" si="842"/>
        <v>FALSE</v>
      </c>
      <c r="U5998" t="str">
        <f t="shared" si="843"/>
        <v>TRUE</v>
      </c>
      <c r="V5998" t="str">
        <f t="shared" si="846"/>
        <v>TRUE</v>
      </c>
      <c r="W5998" t="str">
        <f t="shared" si="844"/>
        <v>FALSE</v>
      </c>
      <c r="X5998" s="4">
        <f t="shared" si="845"/>
        <v>3999</v>
      </c>
    </row>
    <row r="5999" spans="1:24" x14ac:dyDescent="0.3">
      <c r="A5999">
        <v>947</v>
      </c>
      <c r="B5999">
        <v>947</v>
      </c>
      <c r="C5999">
        <v>0</v>
      </c>
      <c r="D5999">
        <v>1326</v>
      </c>
      <c r="E5999">
        <v>779</v>
      </c>
      <c r="F5999">
        <v>0</v>
      </c>
      <c r="G5999" s="14">
        <f t="shared" si="838"/>
        <v>3999</v>
      </c>
      <c r="H5999" s="13"/>
      <c r="I5999">
        <v>125</v>
      </c>
      <c r="J5999">
        <v>125</v>
      </c>
      <c r="K5999">
        <v>0</v>
      </c>
      <c r="L5999">
        <v>177</v>
      </c>
      <c r="M5999">
        <v>114.87557603686641</v>
      </c>
      <c r="N5999">
        <v>0</v>
      </c>
      <c r="O5999">
        <f t="shared" si="839"/>
        <v>541.87557603686639</v>
      </c>
      <c r="R5999" t="str">
        <f t="shared" si="840"/>
        <v>TRUE</v>
      </c>
      <c r="S5999" t="str">
        <f t="shared" si="841"/>
        <v>TRUE</v>
      </c>
      <c r="T5999" t="str">
        <f t="shared" si="842"/>
        <v>FALSE</v>
      </c>
      <c r="U5999" t="str">
        <f t="shared" si="843"/>
        <v>TRUE</v>
      </c>
      <c r="V5999" t="str">
        <f t="shared" si="846"/>
        <v>TRUE</v>
      </c>
      <c r="W5999" t="str">
        <f t="shared" si="844"/>
        <v>FALSE</v>
      </c>
      <c r="X5999" s="4">
        <f t="shared" si="845"/>
        <v>3999</v>
      </c>
    </row>
    <row r="6000" spans="1:24" x14ac:dyDescent="0.3">
      <c r="A6000">
        <v>947</v>
      </c>
      <c r="B6000">
        <v>947</v>
      </c>
      <c r="C6000">
        <v>0</v>
      </c>
      <c r="D6000">
        <v>1326</v>
      </c>
      <c r="E6000">
        <v>779</v>
      </c>
      <c r="F6000">
        <v>0</v>
      </c>
      <c r="G6000" s="14">
        <f t="shared" si="838"/>
        <v>3999</v>
      </c>
      <c r="H6000" s="13"/>
      <c r="I6000">
        <v>125</v>
      </c>
      <c r="J6000">
        <v>125</v>
      </c>
      <c r="K6000">
        <v>0</v>
      </c>
      <c r="L6000">
        <v>177</v>
      </c>
      <c r="M6000">
        <v>114.87557603686641</v>
      </c>
      <c r="N6000">
        <v>0</v>
      </c>
      <c r="O6000">
        <f t="shared" si="839"/>
        <v>541.87557603686639</v>
      </c>
      <c r="R6000" t="str">
        <f t="shared" si="840"/>
        <v>TRUE</v>
      </c>
      <c r="S6000" t="str">
        <f t="shared" si="841"/>
        <v>TRUE</v>
      </c>
      <c r="T6000" t="str">
        <f t="shared" si="842"/>
        <v>FALSE</v>
      </c>
      <c r="U6000" t="str">
        <f t="shared" si="843"/>
        <v>TRUE</v>
      </c>
      <c r="V6000" t="str">
        <f t="shared" si="846"/>
        <v>TRUE</v>
      </c>
      <c r="W6000" t="str">
        <f t="shared" si="844"/>
        <v>FALSE</v>
      </c>
      <c r="X6000" s="4">
        <f t="shared" si="845"/>
        <v>3999</v>
      </c>
    </row>
    <row r="6001" spans="1:24" x14ac:dyDescent="0.3">
      <c r="A6001">
        <v>947</v>
      </c>
      <c r="B6001">
        <v>947</v>
      </c>
      <c r="C6001">
        <v>0</v>
      </c>
      <c r="D6001">
        <v>1326</v>
      </c>
      <c r="E6001">
        <v>779</v>
      </c>
      <c r="F6001">
        <v>0</v>
      </c>
      <c r="G6001" s="14">
        <f t="shared" si="838"/>
        <v>3999</v>
      </c>
      <c r="H6001" s="13"/>
      <c r="I6001">
        <v>125</v>
      </c>
      <c r="J6001">
        <v>125</v>
      </c>
      <c r="K6001">
        <v>0</v>
      </c>
      <c r="L6001">
        <v>177</v>
      </c>
      <c r="M6001">
        <v>114.87557603686641</v>
      </c>
      <c r="N6001">
        <v>0</v>
      </c>
      <c r="O6001">
        <f t="shared" si="839"/>
        <v>541.87557603686639</v>
      </c>
      <c r="R6001" t="str">
        <f t="shared" si="840"/>
        <v>TRUE</v>
      </c>
      <c r="S6001" t="str">
        <f t="shared" si="841"/>
        <v>TRUE</v>
      </c>
      <c r="T6001" t="str">
        <f t="shared" si="842"/>
        <v>FALSE</v>
      </c>
      <c r="U6001" t="str">
        <f t="shared" si="843"/>
        <v>TRUE</v>
      </c>
      <c r="V6001" t="str">
        <f t="shared" si="846"/>
        <v>TRUE</v>
      </c>
      <c r="W6001" t="str">
        <f t="shared" si="844"/>
        <v>FALSE</v>
      </c>
      <c r="X6001" s="4">
        <f t="shared" si="845"/>
        <v>3999</v>
      </c>
    </row>
    <row r="6002" spans="1:24" x14ac:dyDescent="0.3">
      <c r="A6002">
        <v>947</v>
      </c>
      <c r="B6002">
        <v>947</v>
      </c>
      <c r="C6002">
        <v>0</v>
      </c>
      <c r="D6002">
        <v>1326</v>
      </c>
      <c r="E6002">
        <v>779</v>
      </c>
      <c r="F6002">
        <v>0</v>
      </c>
      <c r="G6002" s="14">
        <f t="shared" si="838"/>
        <v>3999</v>
      </c>
      <c r="H6002" s="13"/>
      <c r="I6002">
        <v>125</v>
      </c>
      <c r="J6002">
        <v>125</v>
      </c>
      <c r="K6002">
        <v>0</v>
      </c>
      <c r="L6002">
        <v>177</v>
      </c>
      <c r="M6002">
        <v>114.87557603686641</v>
      </c>
      <c r="N6002">
        <v>0</v>
      </c>
      <c r="O6002">
        <f t="shared" si="839"/>
        <v>541.87557603686639</v>
      </c>
      <c r="R6002" t="str">
        <f t="shared" si="840"/>
        <v>TRUE</v>
      </c>
      <c r="S6002" t="str">
        <f t="shared" si="841"/>
        <v>TRUE</v>
      </c>
      <c r="T6002" t="str">
        <f t="shared" si="842"/>
        <v>FALSE</v>
      </c>
      <c r="U6002" t="str">
        <f t="shared" si="843"/>
        <v>TRUE</v>
      </c>
      <c r="V6002" t="str">
        <f t="shared" si="846"/>
        <v>TRUE</v>
      </c>
      <c r="W6002" t="str">
        <f t="shared" si="844"/>
        <v>FALSE</v>
      </c>
      <c r="X6002" s="4">
        <f t="shared" si="845"/>
        <v>3999</v>
      </c>
    </row>
    <row r="6003" spans="1:24" x14ac:dyDescent="0.3">
      <c r="A6003">
        <v>947</v>
      </c>
      <c r="B6003">
        <v>947</v>
      </c>
      <c r="C6003">
        <v>0</v>
      </c>
      <c r="D6003">
        <v>1326</v>
      </c>
      <c r="E6003">
        <v>779</v>
      </c>
      <c r="F6003">
        <v>0</v>
      </c>
      <c r="G6003" s="14">
        <f t="shared" si="838"/>
        <v>3999</v>
      </c>
      <c r="H6003" s="13"/>
      <c r="I6003">
        <v>125</v>
      </c>
      <c r="J6003">
        <v>125</v>
      </c>
      <c r="K6003">
        <v>0</v>
      </c>
      <c r="L6003">
        <v>177</v>
      </c>
      <c r="M6003">
        <v>114.87557603686641</v>
      </c>
      <c r="N6003">
        <v>0</v>
      </c>
      <c r="O6003">
        <f t="shared" si="839"/>
        <v>541.87557603686639</v>
      </c>
      <c r="R6003" t="str">
        <f t="shared" si="840"/>
        <v>TRUE</v>
      </c>
      <c r="S6003" t="str">
        <f t="shared" si="841"/>
        <v>TRUE</v>
      </c>
      <c r="T6003" t="str">
        <f t="shared" si="842"/>
        <v>FALSE</v>
      </c>
      <c r="U6003" t="str">
        <f t="shared" si="843"/>
        <v>TRUE</v>
      </c>
      <c r="V6003" t="str">
        <f t="shared" si="846"/>
        <v>TRUE</v>
      </c>
      <c r="W6003" t="str">
        <f t="shared" si="844"/>
        <v>FALSE</v>
      </c>
      <c r="X6003" s="4">
        <f t="shared" si="845"/>
        <v>3999</v>
      </c>
    </row>
    <row r="6004" spans="1:24" x14ac:dyDescent="0.3">
      <c r="A6004">
        <v>947</v>
      </c>
      <c r="B6004">
        <v>947</v>
      </c>
      <c r="C6004">
        <v>0</v>
      </c>
      <c r="D6004">
        <v>1326</v>
      </c>
      <c r="E6004">
        <v>779</v>
      </c>
      <c r="F6004">
        <v>0</v>
      </c>
      <c r="G6004" s="14">
        <f t="shared" si="838"/>
        <v>3999</v>
      </c>
      <c r="H6004" s="13"/>
      <c r="I6004">
        <v>125</v>
      </c>
      <c r="J6004">
        <v>125</v>
      </c>
      <c r="K6004">
        <v>0</v>
      </c>
      <c r="L6004">
        <v>177</v>
      </c>
      <c r="M6004">
        <v>114.87557603686641</v>
      </c>
      <c r="N6004">
        <v>0</v>
      </c>
      <c r="O6004">
        <f t="shared" si="839"/>
        <v>541.87557603686639</v>
      </c>
      <c r="R6004" t="str">
        <f t="shared" si="840"/>
        <v>TRUE</v>
      </c>
      <c r="S6004" t="str">
        <f t="shared" si="841"/>
        <v>TRUE</v>
      </c>
      <c r="T6004" t="str">
        <f t="shared" si="842"/>
        <v>FALSE</v>
      </c>
      <c r="U6004" t="str">
        <f t="shared" si="843"/>
        <v>TRUE</v>
      </c>
      <c r="V6004" t="str">
        <f t="shared" si="846"/>
        <v>TRUE</v>
      </c>
      <c r="W6004" t="str">
        <f t="shared" si="844"/>
        <v>FALSE</v>
      </c>
      <c r="X6004" s="4">
        <f t="shared" si="845"/>
        <v>3999</v>
      </c>
    </row>
    <row r="6005" spans="1:24" x14ac:dyDescent="0.3">
      <c r="A6005">
        <v>947</v>
      </c>
      <c r="B6005">
        <v>947</v>
      </c>
      <c r="C6005">
        <v>0</v>
      </c>
      <c r="D6005">
        <v>1326</v>
      </c>
      <c r="E6005">
        <v>779</v>
      </c>
      <c r="F6005">
        <v>0</v>
      </c>
      <c r="G6005" s="14">
        <f t="shared" si="838"/>
        <v>3999</v>
      </c>
      <c r="H6005" s="13"/>
      <c r="I6005">
        <v>125</v>
      </c>
      <c r="J6005">
        <v>125</v>
      </c>
      <c r="K6005">
        <v>0</v>
      </c>
      <c r="L6005">
        <v>177</v>
      </c>
      <c r="M6005">
        <v>114.87557603686641</v>
      </c>
      <c r="N6005">
        <v>0</v>
      </c>
      <c r="O6005">
        <f t="shared" si="839"/>
        <v>541.87557603686639</v>
      </c>
      <c r="R6005" t="str">
        <f t="shared" si="840"/>
        <v>TRUE</v>
      </c>
      <c r="S6005" t="str">
        <f t="shared" si="841"/>
        <v>TRUE</v>
      </c>
      <c r="T6005" t="str">
        <f t="shared" si="842"/>
        <v>FALSE</v>
      </c>
      <c r="U6005" t="str">
        <f t="shared" si="843"/>
        <v>TRUE</v>
      </c>
      <c r="V6005" t="str">
        <f t="shared" si="846"/>
        <v>TRUE</v>
      </c>
      <c r="W6005" t="str">
        <f t="shared" si="844"/>
        <v>FALSE</v>
      </c>
      <c r="X6005" s="4">
        <f t="shared" si="845"/>
        <v>3999</v>
      </c>
    </row>
    <row r="6006" spans="1:24" x14ac:dyDescent="0.3">
      <c r="A6006">
        <v>947</v>
      </c>
      <c r="B6006">
        <v>947</v>
      </c>
      <c r="C6006">
        <v>0</v>
      </c>
      <c r="D6006">
        <v>1326</v>
      </c>
      <c r="E6006">
        <v>779</v>
      </c>
      <c r="F6006">
        <v>0</v>
      </c>
      <c r="G6006" s="14">
        <f t="shared" si="838"/>
        <v>3999</v>
      </c>
      <c r="H6006" s="13"/>
      <c r="I6006">
        <v>125</v>
      </c>
      <c r="J6006">
        <v>125</v>
      </c>
      <c r="K6006">
        <v>0</v>
      </c>
      <c r="L6006">
        <v>177</v>
      </c>
      <c r="M6006">
        <v>114.87557603686641</v>
      </c>
      <c r="N6006">
        <v>0</v>
      </c>
      <c r="O6006">
        <f t="shared" si="839"/>
        <v>541.87557603686639</v>
      </c>
      <c r="R6006" t="str">
        <f t="shared" si="840"/>
        <v>TRUE</v>
      </c>
      <c r="S6006" t="str">
        <f t="shared" si="841"/>
        <v>TRUE</v>
      </c>
      <c r="T6006" t="str">
        <f t="shared" si="842"/>
        <v>FALSE</v>
      </c>
      <c r="U6006" t="str">
        <f t="shared" si="843"/>
        <v>TRUE</v>
      </c>
      <c r="V6006" t="str">
        <f t="shared" si="846"/>
        <v>TRUE</v>
      </c>
      <c r="W6006" t="str">
        <f t="shared" si="844"/>
        <v>FALSE</v>
      </c>
      <c r="X6006" s="4">
        <f t="shared" si="845"/>
        <v>3999</v>
      </c>
    </row>
    <row r="6007" spans="1:24" x14ac:dyDescent="0.3">
      <c r="A6007">
        <v>947</v>
      </c>
      <c r="B6007">
        <v>947</v>
      </c>
      <c r="C6007">
        <v>0</v>
      </c>
      <c r="D6007">
        <v>1326</v>
      </c>
      <c r="E6007">
        <v>779</v>
      </c>
      <c r="F6007">
        <v>0</v>
      </c>
      <c r="G6007" s="14">
        <f t="shared" si="838"/>
        <v>3999</v>
      </c>
      <c r="H6007" s="13"/>
      <c r="I6007">
        <v>125</v>
      </c>
      <c r="J6007">
        <v>125</v>
      </c>
      <c r="K6007">
        <v>0</v>
      </c>
      <c r="L6007">
        <v>177</v>
      </c>
      <c r="M6007">
        <v>114.87557603686641</v>
      </c>
      <c r="N6007">
        <v>0</v>
      </c>
      <c r="O6007">
        <f t="shared" si="839"/>
        <v>541.87557603686639</v>
      </c>
      <c r="R6007" t="str">
        <f t="shared" si="840"/>
        <v>TRUE</v>
      </c>
      <c r="S6007" t="str">
        <f t="shared" si="841"/>
        <v>TRUE</v>
      </c>
      <c r="T6007" t="str">
        <f t="shared" si="842"/>
        <v>FALSE</v>
      </c>
      <c r="U6007" t="str">
        <f t="shared" si="843"/>
        <v>TRUE</v>
      </c>
      <c r="V6007" t="str">
        <f t="shared" si="846"/>
        <v>TRUE</v>
      </c>
      <c r="W6007" t="str">
        <f t="shared" si="844"/>
        <v>FALSE</v>
      </c>
      <c r="X6007" s="4">
        <f t="shared" si="845"/>
        <v>3999</v>
      </c>
    </row>
    <row r="6008" spans="1:24" x14ac:dyDescent="0.3">
      <c r="A6008">
        <v>947</v>
      </c>
      <c r="B6008">
        <v>947</v>
      </c>
      <c r="C6008">
        <v>0</v>
      </c>
      <c r="D6008">
        <v>1326</v>
      </c>
      <c r="E6008">
        <v>779</v>
      </c>
      <c r="F6008">
        <v>0</v>
      </c>
      <c r="G6008" s="14">
        <f t="shared" si="838"/>
        <v>3999</v>
      </c>
      <c r="H6008" s="13"/>
      <c r="I6008">
        <v>125</v>
      </c>
      <c r="J6008">
        <v>125</v>
      </c>
      <c r="K6008">
        <v>0</v>
      </c>
      <c r="L6008">
        <v>177</v>
      </c>
      <c r="M6008">
        <v>114.87557603686641</v>
      </c>
      <c r="N6008">
        <v>0</v>
      </c>
      <c r="O6008">
        <f t="shared" si="839"/>
        <v>541.87557603686639</v>
      </c>
      <c r="R6008" t="str">
        <f t="shared" si="840"/>
        <v>TRUE</v>
      </c>
      <c r="S6008" t="str">
        <f t="shared" si="841"/>
        <v>TRUE</v>
      </c>
      <c r="T6008" t="str">
        <f t="shared" si="842"/>
        <v>FALSE</v>
      </c>
      <c r="U6008" t="str">
        <f t="shared" si="843"/>
        <v>TRUE</v>
      </c>
      <c r="V6008" t="str">
        <f t="shared" si="846"/>
        <v>TRUE</v>
      </c>
      <c r="W6008" t="str">
        <f t="shared" si="844"/>
        <v>FALSE</v>
      </c>
      <c r="X6008" s="4">
        <f t="shared" si="845"/>
        <v>3999</v>
      </c>
    </row>
    <row r="6009" spans="1:24" x14ac:dyDescent="0.3">
      <c r="A6009">
        <v>947</v>
      </c>
      <c r="B6009">
        <v>947</v>
      </c>
      <c r="C6009">
        <v>0</v>
      </c>
      <c r="D6009">
        <v>1326</v>
      </c>
      <c r="E6009">
        <v>779</v>
      </c>
      <c r="F6009">
        <v>0</v>
      </c>
      <c r="G6009" s="14">
        <f t="shared" si="838"/>
        <v>3999</v>
      </c>
      <c r="H6009" s="13"/>
      <c r="I6009">
        <v>125</v>
      </c>
      <c r="J6009">
        <v>125</v>
      </c>
      <c r="K6009">
        <v>0</v>
      </c>
      <c r="L6009">
        <v>177</v>
      </c>
      <c r="M6009">
        <v>114.87557603686641</v>
      </c>
      <c r="N6009">
        <v>0</v>
      </c>
      <c r="O6009">
        <f t="shared" si="839"/>
        <v>541.87557603686639</v>
      </c>
      <c r="R6009" t="str">
        <f t="shared" si="840"/>
        <v>TRUE</v>
      </c>
      <c r="S6009" t="str">
        <f t="shared" si="841"/>
        <v>TRUE</v>
      </c>
      <c r="T6009" t="str">
        <f t="shared" si="842"/>
        <v>FALSE</v>
      </c>
      <c r="U6009" t="str">
        <f t="shared" si="843"/>
        <v>TRUE</v>
      </c>
      <c r="V6009" t="str">
        <f t="shared" si="846"/>
        <v>TRUE</v>
      </c>
      <c r="W6009" t="str">
        <f t="shared" si="844"/>
        <v>FALSE</v>
      </c>
      <c r="X6009" s="4">
        <f t="shared" si="845"/>
        <v>3999</v>
      </c>
    </row>
    <row r="6010" spans="1:24" x14ac:dyDescent="0.3">
      <c r="A6010">
        <v>947</v>
      </c>
      <c r="B6010">
        <v>947</v>
      </c>
      <c r="C6010">
        <v>0</v>
      </c>
      <c r="D6010">
        <v>1326</v>
      </c>
      <c r="E6010">
        <v>779</v>
      </c>
      <c r="F6010">
        <v>0</v>
      </c>
      <c r="G6010" s="14">
        <f t="shared" si="838"/>
        <v>3999</v>
      </c>
      <c r="H6010" s="13"/>
      <c r="I6010">
        <v>125</v>
      </c>
      <c r="J6010">
        <v>125</v>
      </c>
      <c r="K6010">
        <v>0</v>
      </c>
      <c r="L6010">
        <v>177</v>
      </c>
      <c r="M6010">
        <v>114.87557603686641</v>
      </c>
      <c r="N6010">
        <v>0</v>
      </c>
      <c r="O6010">
        <f t="shared" si="839"/>
        <v>541.87557603686639</v>
      </c>
      <c r="R6010" t="str">
        <f t="shared" si="840"/>
        <v>TRUE</v>
      </c>
      <c r="S6010" t="str">
        <f t="shared" si="841"/>
        <v>TRUE</v>
      </c>
      <c r="T6010" t="str">
        <f t="shared" si="842"/>
        <v>FALSE</v>
      </c>
      <c r="U6010" t="str">
        <f t="shared" si="843"/>
        <v>TRUE</v>
      </c>
      <c r="V6010" t="str">
        <f t="shared" si="846"/>
        <v>TRUE</v>
      </c>
      <c r="W6010" t="str">
        <f t="shared" si="844"/>
        <v>FALSE</v>
      </c>
      <c r="X6010" s="4">
        <f t="shared" si="845"/>
        <v>3999</v>
      </c>
    </row>
    <row r="6011" spans="1:24" x14ac:dyDescent="0.3">
      <c r="A6011">
        <v>947</v>
      </c>
      <c r="B6011">
        <v>947</v>
      </c>
      <c r="C6011">
        <v>0</v>
      </c>
      <c r="D6011">
        <v>1326</v>
      </c>
      <c r="E6011">
        <v>779</v>
      </c>
      <c r="F6011">
        <v>0</v>
      </c>
      <c r="G6011" s="14">
        <f t="shared" si="838"/>
        <v>3999</v>
      </c>
      <c r="H6011" s="13"/>
      <c r="I6011">
        <v>125</v>
      </c>
      <c r="J6011">
        <v>125</v>
      </c>
      <c r="K6011">
        <v>0</v>
      </c>
      <c r="L6011">
        <v>177</v>
      </c>
      <c r="M6011">
        <v>114.87557603686641</v>
      </c>
      <c r="N6011">
        <v>0</v>
      </c>
      <c r="O6011">
        <f t="shared" si="839"/>
        <v>541.87557603686639</v>
      </c>
      <c r="R6011" t="str">
        <f t="shared" si="840"/>
        <v>TRUE</v>
      </c>
      <c r="S6011" t="str">
        <f t="shared" si="841"/>
        <v>TRUE</v>
      </c>
      <c r="T6011" t="str">
        <f t="shared" si="842"/>
        <v>FALSE</v>
      </c>
      <c r="U6011" t="str">
        <f t="shared" si="843"/>
        <v>TRUE</v>
      </c>
      <c r="V6011" t="str">
        <f t="shared" si="846"/>
        <v>TRUE</v>
      </c>
      <c r="W6011" t="str">
        <f t="shared" si="844"/>
        <v>FALSE</v>
      </c>
      <c r="X6011" s="4">
        <f t="shared" si="845"/>
        <v>3999</v>
      </c>
    </row>
    <row r="6012" spans="1:24" x14ac:dyDescent="0.3">
      <c r="A6012">
        <v>947</v>
      </c>
      <c r="B6012">
        <v>947</v>
      </c>
      <c r="C6012">
        <v>0</v>
      </c>
      <c r="D6012">
        <v>1326</v>
      </c>
      <c r="E6012">
        <v>779</v>
      </c>
      <c r="F6012">
        <v>0</v>
      </c>
      <c r="G6012" s="14">
        <f t="shared" si="838"/>
        <v>3999</v>
      </c>
      <c r="H6012" s="13"/>
      <c r="I6012">
        <v>125</v>
      </c>
      <c r="J6012">
        <v>125</v>
      </c>
      <c r="K6012">
        <v>0</v>
      </c>
      <c r="L6012">
        <v>177</v>
      </c>
      <c r="M6012">
        <v>114.87557603686641</v>
      </c>
      <c r="N6012">
        <v>0</v>
      </c>
      <c r="O6012">
        <f t="shared" si="839"/>
        <v>541.87557603686639</v>
      </c>
      <c r="R6012" t="str">
        <f t="shared" si="840"/>
        <v>TRUE</v>
      </c>
      <c r="S6012" t="str">
        <f t="shared" si="841"/>
        <v>TRUE</v>
      </c>
      <c r="T6012" t="str">
        <f t="shared" si="842"/>
        <v>FALSE</v>
      </c>
      <c r="U6012" t="str">
        <f t="shared" si="843"/>
        <v>TRUE</v>
      </c>
      <c r="V6012" t="str">
        <f t="shared" si="846"/>
        <v>TRUE</v>
      </c>
      <c r="W6012" t="str">
        <f t="shared" si="844"/>
        <v>FALSE</v>
      </c>
      <c r="X6012" s="4">
        <f t="shared" si="845"/>
        <v>3999</v>
      </c>
    </row>
    <row r="6013" spans="1:24" x14ac:dyDescent="0.3">
      <c r="A6013">
        <v>947</v>
      </c>
      <c r="B6013">
        <v>947</v>
      </c>
      <c r="C6013">
        <v>0</v>
      </c>
      <c r="D6013">
        <v>1326</v>
      </c>
      <c r="E6013">
        <v>779</v>
      </c>
      <c r="F6013">
        <v>0</v>
      </c>
      <c r="G6013" s="14">
        <f t="shared" si="838"/>
        <v>3999</v>
      </c>
      <c r="H6013" s="13"/>
      <c r="I6013">
        <v>125</v>
      </c>
      <c r="J6013">
        <v>125</v>
      </c>
      <c r="K6013">
        <v>0</v>
      </c>
      <c r="L6013">
        <v>177</v>
      </c>
      <c r="M6013">
        <v>114.87557603686641</v>
      </c>
      <c r="N6013">
        <v>0</v>
      </c>
      <c r="O6013">
        <f t="shared" si="839"/>
        <v>541.87557603686639</v>
      </c>
      <c r="R6013" t="str">
        <f t="shared" si="840"/>
        <v>TRUE</v>
      </c>
      <c r="S6013" t="str">
        <f t="shared" si="841"/>
        <v>TRUE</v>
      </c>
      <c r="T6013" t="str">
        <f t="shared" si="842"/>
        <v>FALSE</v>
      </c>
      <c r="U6013" t="str">
        <f t="shared" si="843"/>
        <v>TRUE</v>
      </c>
      <c r="V6013" t="str">
        <f t="shared" si="846"/>
        <v>TRUE</v>
      </c>
      <c r="W6013" t="str">
        <f t="shared" si="844"/>
        <v>FALSE</v>
      </c>
      <c r="X6013" s="4">
        <f t="shared" si="845"/>
        <v>3999</v>
      </c>
    </row>
    <row r="6014" spans="1:24" x14ac:dyDescent="0.3">
      <c r="A6014">
        <v>947</v>
      </c>
      <c r="B6014">
        <v>947</v>
      </c>
      <c r="C6014">
        <v>0</v>
      </c>
      <c r="D6014">
        <v>1326</v>
      </c>
      <c r="E6014">
        <v>779</v>
      </c>
      <c r="F6014">
        <v>0</v>
      </c>
      <c r="G6014" s="14">
        <f t="shared" si="838"/>
        <v>3999</v>
      </c>
      <c r="H6014" s="13"/>
      <c r="I6014">
        <v>125</v>
      </c>
      <c r="J6014">
        <v>125</v>
      </c>
      <c r="K6014">
        <v>0</v>
      </c>
      <c r="L6014">
        <v>177</v>
      </c>
      <c r="M6014">
        <v>114.87557603686641</v>
      </c>
      <c r="N6014">
        <v>0</v>
      </c>
      <c r="O6014">
        <f t="shared" si="839"/>
        <v>541.87557603686639</v>
      </c>
      <c r="R6014" t="str">
        <f t="shared" si="840"/>
        <v>TRUE</v>
      </c>
      <c r="S6014" t="str">
        <f t="shared" si="841"/>
        <v>TRUE</v>
      </c>
      <c r="T6014" t="str">
        <f t="shared" si="842"/>
        <v>FALSE</v>
      </c>
      <c r="U6014" t="str">
        <f t="shared" si="843"/>
        <v>TRUE</v>
      </c>
      <c r="V6014" t="str">
        <f t="shared" si="846"/>
        <v>TRUE</v>
      </c>
      <c r="W6014" t="str">
        <f t="shared" si="844"/>
        <v>FALSE</v>
      </c>
      <c r="X6014" s="4">
        <f t="shared" si="845"/>
        <v>3999</v>
      </c>
    </row>
    <row r="6015" spans="1:24" x14ac:dyDescent="0.3">
      <c r="A6015">
        <v>947</v>
      </c>
      <c r="B6015">
        <v>947</v>
      </c>
      <c r="C6015">
        <v>0</v>
      </c>
      <c r="D6015">
        <v>1326</v>
      </c>
      <c r="E6015">
        <v>779</v>
      </c>
      <c r="F6015">
        <v>0</v>
      </c>
      <c r="G6015" s="14">
        <f t="shared" si="838"/>
        <v>3999</v>
      </c>
      <c r="H6015" s="13"/>
      <c r="I6015">
        <v>125</v>
      </c>
      <c r="J6015">
        <v>125</v>
      </c>
      <c r="K6015">
        <v>0</v>
      </c>
      <c r="L6015">
        <v>177</v>
      </c>
      <c r="M6015">
        <v>114.87557603686641</v>
      </c>
      <c r="N6015">
        <v>0</v>
      </c>
      <c r="O6015">
        <f t="shared" si="839"/>
        <v>541.87557603686639</v>
      </c>
      <c r="R6015" t="str">
        <f t="shared" si="840"/>
        <v>TRUE</v>
      </c>
      <c r="S6015" t="str">
        <f t="shared" si="841"/>
        <v>TRUE</v>
      </c>
      <c r="T6015" t="str">
        <f t="shared" si="842"/>
        <v>FALSE</v>
      </c>
      <c r="U6015" t="str">
        <f t="shared" si="843"/>
        <v>TRUE</v>
      </c>
      <c r="V6015" t="str">
        <f t="shared" si="846"/>
        <v>TRUE</v>
      </c>
      <c r="W6015" t="str">
        <f t="shared" si="844"/>
        <v>FALSE</v>
      </c>
      <c r="X6015" s="4">
        <f t="shared" si="845"/>
        <v>3999</v>
      </c>
    </row>
    <row r="6016" spans="1:24" x14ac:dyDescent="0.3">
      <c r="A6016">
        <v>947</v>
      </c>
      <c r="B6016">
        <v>947</v>
      </c>
      <c r="C6016">
        <v>0</v>
      </c>
      <c r="D6016">
        <v>1326</v>
      </c>
      <c r="E6016">
        <v>779</v>
      </c>
      <c r="F6016">
        <v>0</v>
      </c>
      <c r="G6016" s="14">
        <f t="shared" si="838"/>
        <v>3999</v>
      </c>
      <c r="H6016" s="13"/>
      <c r="I6016">
        <v>125</v>
      </c>
      <c r="J6016">
        <v>125</v>
      </c>
      <c r="K6016">
        <v>0</v>
      </c>
      <c r="L6016">
        <v>177</v>
      </c>
      <c r="M6016">
        <v>114.87557603686641</v>
      </c>
      <c r="N6016">
        <v>0</v>
      </c>
      <c r="O6016">
        <f t="shared" si="839"/>
        <v>541.87557603686639</v>
      </c>
      <c r="R6016" t="str">
        <f t="shared" si="840"/>
        <v>TRUE</v>
      </c>
      <c r="S6016" t="str">
        <f t="shared" si="841"/>
        <v>TRUE</v>
      </c>
      <c r="T6016" t="str">
        <f t="shared" si="842"/>
        <v>FALSE</v>
      </c>
      <c r="U6016" t="str">
        <f t="shared" si="843"/>
        <v>TRUE</v>
      </c>
      <c r="V6016" t="str">
        <f t="shared" si="846"/>
        <v>TRUE</v>
      </c>
      <c r="W6016" t="str">
        <f t="shared" si="844"/>
        <v>FALSE</v>
      </c>
      <c r="X6016" s="4">
        <f t="shared" si="845"/>
        <v>3999</v>
      </c>
    </row>
    <row r="6017" spans="1:24" x14ac:dyDescent="0.3">
      <c r="A6017">
        <v>947</v>
      </c>
      <c r="B6017">
        <v>947</v>
      </c>
      <c r="C6017">
        <v>0</v>
      </c>
      <c r="D6017">
        <v>1326</v>
      </c>
      <c r="E6017">
        <v>779</v>
      </c>
      <c r="F6017">
        <v>0</v>
      </c>
      <c r="G6017" s="14">
        <f t="shared" si="838"/>
        <v>3999</v>
      </c>
      <c r="H6017" s="13"/>
      <c r="I6017">
        <v>125</v>
      </c>
      <c r="J6017">
        <v>125</v>
      </c>
      <c r="K6017">
        <v>0</v>
      </c>
      <c r="L6017">
        <v>177</v>
      </c>
      <c r="M6017">
        <v>114.87557603686641</v>
      </c>
      <c r="N6017">
        <v>0</v>
      </c>
      <c r="O6017">
        <f t="shared" si="839"/>
        <v>541.87557603686639</v>
      </c>
      <c r="R6017" t="str">
        <f t="shared" si="840"/>
        <v>TRUE</v>
      </c>
      <c r="S6017" t="str">
        <f t="shared" si="841"/>
        <v>TRUE</v>
      </c>
      <c r="T6017" t="str">
        <f t="shared" si="842"/>
        <v>FALSE</v>
      </c>
      <c r="U6017" t="str">
        <f t="shared" si="843"/>
        <v>TRUE</v>
      </c>
      <c r="V6017" t="str">
        <f t="shared" si="846"/>
        <v>TRUE</v>
      </c>
      <c r="W6017" t="str">
        <f t="shared" si="844"/>
        <v>FALSE</v>
      </c>
      <c r="X6017" s="4">
        <f t="shared" si="845"/>
        <v>3999</v>
      </c>
    </row>
    <row r="6018" spans="1:24" x14ac:dyDescent="0.3">
      <c r="A6018">
        <v>947</v>
      </c>
      <c r="B6018">
        <v>947</v>
      </c>
      <c r="C6018">
        <v>0</v>
      </c>
      <c r="D6018">
        <v>1326</v>
      </c>
      <c r="E6018">
        <v>779</v>
      </c>
      <c r="F6018">
        <v>0</v>
      </c>
      <c r="G6018" s="14">
        <f t="shared" ref="G6018:G6081" si="847">SUM(A6018:F6018)</f>
        <v>3999</v>
      </c>
      <c r="H6018" s="13"/>
      <c r="I6018">
        <v>125</v>
      </c>
      <c r="J6018">
        <v>125</v>
      </c>
      <c r="K6018">
        <v>0</v>
      </c>
      <c r="L6018">
        <v>177</v>
      </c>
      <c r="M6018">
        <v>114.87557603686641</v>
      </c>
      <c r="N6018">
        <v>0</v>
      </c>
      <c r="O6018">
        <f t="shared" ref="O6018:O6081" si="848">SUM(I6018:N6018)</f>
        <v>541.87557603686639</v>
      </c>
      <c r="R6018" t="str">
        <f t="shared" ref="R6018:R6081" si="849">IF(I6018=125,"TRUE","FALSE")</f>
        <v>TRUE</v>
      </c>
      <c r="S6018" t="str">
        <f t="shared" ref="S6018:S6081" si="850">IF(J6018=125,"TRUE","FALSE")</f>
        <v>TRUE</v>
      </c>
      <c r="T6018" t="str">
        <f t="shared" ref="T6018:T6081" si="851">IF(K6018=125,"TRUE","FALSE")</f>
        <v>FALSE</v>
      </c>
      <c r="U6018" t="str">
        <f t="shared" ref="U6018:U6081" si="852">IF(L6018=177,"TRUE","FALSE")</f>
        <v>TRUE</v>
      </c>
      <c r="V6018" t="str">
        <f t="shared" si="846"/>
        <v>TRUE</v>
      </c>
      <c r="W6018" t="str">
        <f t="shared" ref="W6018:W6081" si="853">IF(N6018=274,"TRUE","FALSE")</f>
        <v>FALSE</v>
      </c>
      <c r="X6018" s="4">
        <f t="shared" ref="X6018:X6081" si="854">G6018</f>
        <v>3999</v>
      </c>
    </row>
    <row r="6019" spans="1:24" x14ac:dyDescent="0.3">
      <c r="A6019">
        <v>947</v>
      </c>
      <c r="B6019">
        <v>947</v>
      </c>
      <c r="C6019">
        <v>0</v>
      </c>
      <c r="D6019">
        <v>1326</v>
      </c>
      <c r="E6019">
        <v>779</v>
      </c>
      <c r="F6019">
        <v>0</v>
      </c>
      <c r="G6019" s="14">
        <f t="shared" si="847"/>
        <v>3999</v>
      </c>
      <c r="H6019" s="13"/>
      <c r="I6019">
        <v>125</v>
      </c>
      <c r="J6019">
        <v>125</v>
      </c>
      <c r="K6019">
        <v>0</v>
      </c>
      <c r="L6019">
        <v>177</v>
      </c>
      <c r="M6019">
        <v>114.87557603686641</v>
      </c>
      <c r="N6019">
        <v>0</v>
      </c>
      <c r="O6019">
        <f t="shared" si="848"/>
        <v>541.87557603686639</v>
      </c>
      <c r="R6019" t="str">
        <f t="shared" si="849"/>
        <v>TRUE</v>
      </c>
      <c r="S6019" t="str">
        <f t="shared" si="850"/>
        <v>TRUE</v>
      </c>
      <c r="T6019" t="str">
        <f t="shared" si="851"/>
        <v>FALSE</v>
      </c>
      <c r="U6019" t="str">
        <f t="shared" si="852"/>
        <v>TRUE</v>
      </c>
      <c r="V6019" t="str">
        <f t="shared" ref="V6019:V6082" si="855">IF(M6019&gt;0,"TRUE","FALSE")</f>
        <v>TRUE</v>
      </c>
      <c r="W6019" t="str">
        <f t="shared" si="853"/>
        <v>FALSE</v>
      </c>
      <c r="X6019" s="4">
        <f t="shared" si="854"/>
        <v>3999</v>
      </c>
    </row>
    <row r="6020" spans="1:24" x14ac:dyDescent="0.3">
      <c r="A6020">
        <v>947</v>
      </c>
      <c r="B6020">
        <v>947</v>
      </c>
      <c r="C6020">
        <v>0</v>
      </c>
      <c r="D6020">
        <v>1326</v>
      </c>
      <c r="E6020">
        <v>779</v>
      </c>
      <c r="F6020">
        <v>0</v>
      </c>
      <c r="G6020" s="14">
        <f t="shared" si="847"/>
        <v>3999</v>
      </c>
      <c r="H6020" s="13"/>
      <c r="I6020">
        <v>125</v>
      </c>
      <c r="J6020">
        <v>125</v>
      </c>
      <c r="K6020">
        <v>0</v>
      </c>
      <c r="L6020">
        <v>177</v>
      </c>
      <c r="M6020">
        <v>114.87557603686641</v>
      </c>
      <c r="N6020">
        <v>0</v>
      </c>
      <c r="O6020">
        <f t="shared" si="848"/>
        <v>541.87557603686639</v>
      </c>
      <c r="R6020" t="str">
        <f t="shared" si="849"/>
        <v>TRUE</v>
      </c>
      <c r="S6020" t="str">
        <f t="shared" si="850"/>
        <v>TRUE</v>
      </c>
      <c r="T6020" t="str">
        <f t="shared" si="851"/>
        <v>FALSE</v>
      </c>
      <c r="U6020" t="str">
        <f t="shared" si="852"/>
        <v>TRUE</v>
      </c>
      <c r="V6020" t="str">
        <f t="shared" si="855"/>
        <v>TRUE</v>
      </c>
      <c r="W6020" t="str">
        <f t="shared" si="853"/>
        <v>FALSE</v>
      </c>
      <c r="X6020" s="4">
        <f t="shared" si="854"/>
        <v>3999</v>
      </c>
    </row>
    <row r="6021" spans="1:24" x14ac:dyDescent="0.3">
      <c r="A6021">
        <v>947</v>
      </c>
      <c r="B6021">
        <v>947</v>
      </c>
      <c r="C6021">
        <v>0</v>
      </c>
      <c r="D6021">
        <v>1326</v>
      </c>
      <c r="E6021">
        <v>779</v>
      </c>
      <c r="F6021">
        <v>0</v>
      </c>
      <c r="G6021" s="14">
        <f t="shared" si="847"/>
        <v>3999</v>
      </c>
      <c r="H6021" s="13"/>
      <c r="I6021">
        <v>125</v>
      </c>
      <c r="J6021">
        <v>125</v>
      </c>
      <c r="K6021">
        <v>0</v>
      </c>
      <c r="L6021">
        <v>177</v>
      </c>
      <c r="M6021">
        <v>114.87557603686641</v>
      </c>
      <c r="N6021">
        <v>0</v>
      </c>
      <c r="O6021">
        <f t="shared" si="848"/>
        <v>541.87557603686639</v>
      </c>
      <c r="R6021" t="str">
        <f t="shared" si="849"/>
        <v>TRUE</v>
      </c>
      <c r="S6021" t="str">
        <f t="shared" si="850"/>
        <v>TRUE</v>
      </c>
      <c r="T6021" t="str">
        <f t="shared" si="851"/>
        <v>FALSE</v>
      </c>
      <c r="U6021" t="str">
        <f t="shared" si="852"/>
        <v>TRUE</v>
      </c>
      <c r="V6021" t="str">
        <f t="shared" si="855"/>
        <v>TRUE</v>
      </c>
      <c r="W6021" t="str">
        <f t="shared" si="853"/>
        <v>FALSE</v>
      </c>
      <c r="X6021" s="4">
        <f t="shared" si="854"/>
        <v>3999</v>
      </c>
    </row>
    <row r="6022" spans="1:24" x14ac:dyDescent="0.3">
      <c r="A6022">
        <v>947</v>
      </c>
      <c r="B6022">
        <v>947</v>
      </c>
      <c r="C6022">
        <v>0</v>
      </c>
      <c r="D6022">
        <v>1326</v>
      </c>
      <c r="E6022">
        <v>779</v>
      </c>
      <c r="F6022">
        <v>0</v>
      </c>
      <c r="G6022" s="14">
        <f t="shared" si="847"/>
        <v>3999</v>
      </c>
      <c r="H6022" s="13"/>
      <c r="I6022">
        <v>125</v>
      </c>
      <c r="J6022">
        <v>125</v>
      </c>
      <c r="K6022">
        <v>0</v>
      </c>
      <c r="L6022">
        <v>177</v>
      </c>
      <c r="M6022">
        <v>114.87557603686641</v>
      </c>
      <c r="N6022">
        <v>0</v>
      </c>
      <c r="O6022">
        <f t="shared" si="848"/>
        <v>541.87557603686639</v>
      </c>
      <c r="R6022" t="str">
        <f t="shared" si="849"/>
        <v>TRUE</v>
      </c>
      <c r="S6022" t="str">
        <f t="shared" si="850"/>
        <v>TRUE</v>
      </c>
      <c r="T6022" t="str">
        <f t="shared" si="851"/>
        <v>FALSE</v>
      </c>
      <c r="U6022" t="str">
        <f t="shared" si="852"/>
        <v>TRUE</v>
      </c>
      <c r="V6022" t="str">
        <f t="shared" si="855"/>
        <v>TRUE</v>
      </c>
      <c r="W6022" t="str">
        <f t="shared" si="853"/>
        <v>FALSE</v>
      </c>
      <c r="X6022" s="4">
        <f t="shared" si="854"/>
        <v>3999</v>
      </c>
    </row>
    <row r="6023" spans="1:24" x14ac:dyDescent="0.3">
      <c r="A6023">
        <v>947</v>
      </c>
      <c r="B6023">
        <v>947</v>
      </c>
      <c r="C6023">
        <v>0</v>
      </c>
      <c r="D6023">
        <v>1326</v>
      </c>
      <c r="E6023">
        <v>779</v>
      </c>
      <c r="F6023">
        <v>0</v>
      </c>
      <c r="G6023" s="14">
        <f t="shared" si="847"/>
        <v>3999</v>
      </c>
      <c r="H6023" s="13"/>
      <c r="I6023">
        <v>125</v>
      </c>
      <c r="J6023">
        <v>125</v>
      </c>
      <c r="K6023">
        <v>0</v>
      </c>
      <c r="L6023">
        <v>177</v>
      </c>
      <c r="M6023">
        <v>114.87557603686641</v>
      </c>
      <c r="N6023">
        <v>0</v>
      </c>
      <c r="O6023">
        <f t="shared" si="848"/>
        <v>541.87557603686639</v>
      </c>
      <c r="R6023" t="str">
        <f t="shared" si="849"/>
        <v>TRUE</v>
      </c>
      <c r="S6023" t="str">
        <f t="shared" si="850"/>
        <v>TRUE</v>
      </c>
      <c r="T6023" t="str">
        <f t="shared" si="851"/>
        <v>FALSE</v>
      </c>
      <c r="U6023" t="str">
        <f t="shared" si="852"/>
        <v>TRUE</v>
      </c>
      <c r="V6023" t="str">
        <f t="shared" si="855"/>
        <v>TRUE</v>
      </c>
      <c r="W6023" t="str">
        <f t="shared" si="853"/>
        <v>FALSE</v>
      </c>
      <c r="X6023" s="4">
        <f t="shared" si="854"/>
        <v>3999</v>
      </c>
    </row>
    <row r="6024" spans="1:24" x14ac:dyDescent="0.3">
      <c r="A6024">
        <v>947</v>
      </c>
      <c r="B6024">
        <v>947</v>
      </c>
      <c r="C6024">
        <v>0</v>
      </c>
      <c r="D6024">
        <v>1326</v>
      </c>
      <c r="E6024">
        <v>779</v>
      </c>
      <c r="F6024">
        <v>0</v>
      </c>
      <c r="G6024" s="14">
        <f t="shared" si="847"/>
        <v>3999</v>
      </c>
      <c r="H6024" s="13"/>
      <c r="I6024">
        <v>125</v>
      </c>
      <c r="J6024">
        <v>125</v>
      </c>
      <c r="K6024">
        <v>0</v>
      </c>
      <c r="L6024">
        <v>177</v>
      </c>
      <c r="M6024">
        <v>114.87557603686641</v>
      </c>
      <c r="N6024">
        <v>0</v>
      </c>
      <c r="O6024">
        <f t="shared" si="848"/>
        <v>541.87557603686639</v>
      </c>
      <c r="R6024" t="str">
        <f t="shared" si="849"/>
        <v>TRUE</v>
      </c>
      <c r="S6024" t="str">
        <f t="shared" si="850"/>
        <v>TRUE</v>
      </c>
      <c r="T6024" t="str">
        <f t="shared" si="851"/>
        <v>FALSE</v>
      </c>
      <c r="U6024" t="str">
        <f t="shared" si="852"/>
        <v>TRUE</v>
      </c>
      <c r="V6024" t="str">
        <f t="shared" si="855"/>
        <v>TRUE</v>
      </c>
      <c r="W6024" t="str">
        <f t="shared" si="853"/>
        <v>FALSE</v>
      </c>
      <c r="X6024" s="4">
        <f t="shared" si="854"/>
        <v>3999</v>
      </c>
    </row>
    <row r="6025" spans="1:24" x14ac:dyDescent="0.3">
      <c r="A6025">
        <v>947</v>
      </c>
      <c r="B6025">
        <v>947</v>
      </c>
      <c r="C6025">
        <v>0</v>
      </c>
      <c r="D6025">
        <v>1326</v>
      </c>
      <c r="E6025">
        <v>779</v>
      </c>
      <c r="F6025">
        <v>0</v>
      </c>
      <c r="G6025" s="14">
        <f t="shared" si="847"/>
        <v>3999</v>
      </c>
      <c r="H6025" s="13"/>
      <c r="I6025">
        <v>125</v>
      </c>
      <c r="J6025">
        <v>125</v>
      </c>
      <c r="K6025">
        <v>0</v>
      </c>
      <c r="L6025">
        <v>177</v>
      </c>
      <c r="M6025">
        <v>114.87557603686641</v>
      </c>
      <c r="N6025">
        <v>0</v>
      </c>
      <c r="O6025">
        <f t="shared" si="848"/>
        <v>541.87557603686639</v>
      </c>
      <c r="R6025" t="str">
        <f t="shared" si="849"/>
        <v>TRUE</v>
      </c>
      <c r="S6025" t="str">
        <f t="shared" si="850"/>
        <v>TRUE</v>
      </c>
      <c r="T6025" t="str">
        <f t="shared" si="851"/>
        <v>FALSE</v>
      </c>
      <c r="U6025" t="str">
        <f t="shared" si="852"/>
        <v>TRUE</v>
      </c>
      <c r="V6025" t="str">
        <f t="shared" si="855"/>
        <v>TRUE</v>
      </c>
      <c r="W6025" t="str">
        <f t="shared" si="853"/>
        <v>FALSE</v>
      </c>
      <c r="X6025" s="4">
        <f t="shared" si="854"/>
        <v>3999</v>
      </c>
    </row>
    <row r="6026" spans="1:24" x14ac:dyDescent="0.3">
      <c r="A6026">
        <v>947</v>
      </c>
      <c r="B6026">
        <v>947</v>
      </c>
      <c r="C6026">
        <v>0</v>
      </c>
      <c r="D6026">
        <v>1326</v>
      </c>
      <c r="E6026">
        <v>779</v>
      </c>
      <c r="F6026">
        <v>0</v>
      </c>
      <c r="G6026" s="14">
        <f t="shared" si="847"/>
        <v>3999</v>
      </c>
      <c r="H6026" s="13"/>
      <c r="I6026">
        <v>125</v>
      </c>
      <c r="J6026">
        <v>125</v>
      </c>
      <c r="K6026">
        <v>0</v>
      </c>
      <c r="L6026">
        <v>177</v>
      </c>
      <c r="M6026">
        <v>114.87557603686641</v>
      </c>
      <c r="N6026">
        <v>0</v>
      </c>
      <c r="O6026">
        <f t="shared" si="848"/>
        <v>541.87557603686639</v>
      </c>
      <c r="R6026" t="str">
        <f t="shared" si="849"/>
        <v>TRUE</v>
      </c>
      <c r="S6026" t="str">
        <f t="shared" si="850"/>
        <v>TRUE</v>
      </c>
      <c r="T6026" t="str">
        <f t="shared" si="851"/>
        <v>FALSE</v>
      </c>
      <c r="U6026" t="str">
        <f t="shared" si="852"/>
        <v>TRUE</v>
      </c>
      <c r="V6026" t="str">
        <f t="shared" si="855"/>
        <v>TRUE</v>
      </c>
      <c r="W6026" t="str">
        <f t="shared" si="853"/>
        <v>FALSE</v>
      </c>
      <c r="X6026" s="4">
        <f t="shared" si="854"/>
        <v>3999</v>
      </c>
    </row>
    <row r="6027" spans="1:24" x14ac:dyDescent="0.3">
      <c r="A6027">
        <v>947</v>
      </c>
      <c r="B6027">
        <v>947</v>
      </c>
      <c r="C6027">
        <v>0</v>
      </c>
      <c r="D6027">
        <v>1326</v>
      </c>
      <c r="E6027">
        <v>779</v>
      </c>
      <c r="F6027">
        <v>0</v>
      </c>
      <c r="G6027" s="14">
        <f t="shared" si="847"/>
        <v>3999</v>
      </c>
      <c r="H6027" s="13"/>
      <c r="I6027">
        <v>125</v>
      </c>
      <c r="J6027">
        <v>125</v>
      </c>
      <c r="K6027">
        <v>0</v>
      </c>
      <c r="L6027">
        <v>177</v>
      </c>
      <c r="M6027">
        <v>114.87557603686641</v>
      </c>
      <c r="N6027">
        <v>0</v>
      </c>
      <c r="O6027">
        <f t="shared" si="848"/>
        <v>541.87557603686639</v>
      </c>
      <c r="R6027" t="str">
        <f t="shared" si="849"/>
        <v>TRUE</v>
      </c>
      <c r="S6027" t="str">
        <f t="shared" si="850"/>
        <v>TRUE</v>
      </c>
      <c r="T6027" t="str">
        <f t="shared" si="851"/>
        <v>FALSE</v>
      </c>
      <c r="U6027" t="str">
        <f t="shared" si="852"/>
        <v>TRUE</v>
      </c>
      <c r="V6027" t="str">
        <f t="shared" si="855"/>
        <v>TRUE</v>
      </c>
      <c r="W6027" t="str">
        <f t="shared" si="853"/>
        <v>FALSE</v>
      </c>
      <c r="X6027" s="4">
        <f t="shared" si="854"/>
        <v>3999</v>
      </c>
    </row>
    <row r="6028" spans="1:24" x14ac:dyDescent="0.3">
      <c r="A6028">
        <v>947</v>
      </c>
      <c r="B6028">
        <v>947</v>
      </c>
      <c r="C6028">
        <v>0</v>
      </c>
      <c r="D6028">
        <v>1326</v>
      </c>
      <c r="E6028">
        <v>779</v>
      </c>
      <c r="F6028">
        <v>0</v>
      </c>
      <c r="G6028" s="14">
        <f t="shared" si="847"/>
        <v>3999</v>
      </c>
      <c r="H6028" s="13"/>
      <c r="I6028">
        <v>125</v>
      </c>
      <c r="J6028">
        <v>125</v>
      </c>
      <c r="K6028">
        <v>0</v>
      </c>
      <c r="L6028">
        <v>177</v>
      </c>
      <c r="M6028">
        <v>114.87557603686641</v>
      </c>
      <c r="N6028">
        <v>0</v>
      </c>
      <c r="O6028">
        <f t="shared" si="848"/>
        <v>541.87557603686639</v>
      </c>
      <c r="R6028" t="str">
        <f t="shared" si="849"/>
        <v>TRUE</v>
      </c>
      <c r="S6028" t="str">
        <f t="shared" si="850"/>
        <v>TRUE</v>
      </c>
      <c r="T6028" t="str">
        <f t="shared" si="851"/>
        <v>FALSE</v>
      </c>
      <c r="U6028" t="str">
        <f t="shared" si="852"/>
        <v>TRUE</v>
      </c>
      <c r="V6028" t="str">
        <f t="shared" si="855"/>
        <v>TRUE</v>
      </c>
      <c r="W6028" t="str">
        <f t="shared" si="853"/>
        <v>FALSE</v>
      </c>
      <c r="X6028" s="4">
        <f t="shared" si="854"/>
        <v>3999</v>
      </c>
    </row>
    <row r="6029" spans="1:24" x14ac:dyDescent="0.3">
      <c r="A6029">
        <v>947</v>
      </c>
      <c r="B6029">
        <v>947</v>
      </c>
      <c r="C6029">
        <v>0</v>
      </c>
      <c r="D6029">
        <v>1326</v>
      </c>
      <c r="E6029">
        <v>779</v>
      </c>
      <c r="F6029">
        <v>0</v>
      </c>
      <c r="G6029" s="14">
        <f t="shared" si="847"/>
        <v>3999</v>
      </c>
      <c r="H6029" s="13"/>
      <c r="I6029">
        <v>125</v>
      </c>
      <c r="J6029">
        <v>125</v>
      </c>
      <c r="K6029">
        <v>0</v>
      </c>
      <c r="L6029">
        <v>177</v>
      </c>
      <c r="M6029">
        <v>114.87557603686641</v>
      </c>
      <c r="N6029">
        <v>0</v>
      </c>
      <c r="O6029">
        <f t="shared" si="848"/>
        <v>541.87557603686639</v>
      </c>
      <c r="R6029" t="str">
        <f t="shared" si="849"/>
        <v>TRUE</v>
      </c>
      <c r="S6029" t="str">
        <f t="shared" si="850"/>
        <v>TRUE</v>
      </c>
      <c r="T6029" t="str">
        <f t="shared" si="851"/>
        <v>FALSE</v>
      </c>
      <c r="U6029" t="str">
        <f t="shared" si="852"/>
        <v>TRUE</v>
      </c>
      <c r="V6029" t="str">
        <f t="shared" si="855"/>
        <v>TRUE</v>
      </c>
      <c r="W6029" t="str">
        <f t="shared" si="853"/>
        <v>FALSE</v>
      </c>
      <c r="X6029" s="4">
        <f t="shared" si="854"/>
        <v>3999</v>
      </c>
    </row>
    <row r="6030" spans="1:24" x14ac:dyDescent="0.3">
      <c r="A6030">
        <v>947</v>
      </c>
      <c r="B6030">
        <v>947</v>
      </c>
      <c r="C6030">
        <v>0</v>
      </c>
      <c r="D6030">
        <v>1326</v>
      </c>
      <c r="E6030">
        <v>779</v>
      </c>
      <c r="F6030">
        <v>0</v>
      </c>
      <c r="G6030" s="14">
        <f t="shared" si="847"/>
        <v>3999</v>
      </c>
      <c r="H6030" s="13"/>
      <c r="I6030">
        <v>125</v>
      </c>
      <c r="J6030">
        <v>125</v>
      </c>
      <c r="K6030">
        <v>0</v>
      </c>
      <c r="L6030">
        <v>177</v>
      </c>
      <c r="M6030">
        <v>114.87557603686641</v>
      </c>
      <c r="N6030">
        <v>0</v>
      </c>
      <c r="O6030">
        <f t="shared" si="848"/>
        <v>541.87557603686639</v>
      </c>
      <c r="R6030" t="str">
        <f t="shared" si="849"/>
        <v>TRUE</v>
      </c>
      <c r="S6030" t="str">
        <f t="shared" si="850"/>
        <v>TRUE</v>
      </c>
      <c r="T6030" t="str">
        <f t="shared" si="851"/>
        <v>FALSE</v>
      </c>
      <c r="U6030" t="str">
        <f t="shared" si="852"/>
        <v>TRUE</v>
      </c>
      <c r="V6030" t="str">
        <f t="shared" si="855"/>
        <v>TRUE</v>
      </c>
      <c r="W6030" t="str">
        <f t="shared" si="853"/>
        <v>FALSE</v>
      </c>
      <c r="X6030" s="4">
        <f t="shared" si="854"/>
        <v>3999</v>
      </c>
    </row>
    <row r="6031" spans="1:24" x14ac:dyDescent="0.3">
      <c r="A6031">
        <v>947</v>
      </c>
      <c r="B6031">
        <v>947</v>
      </c>
      <c r="C6031">
        <v>0</v>
      </c>
      <c r="D6031">
        <v>1326</v>
      </c>
      <c r="E6031">
        <v>779</v>
      </c>
      <c r="F6031">
        <v>0</v>
      </c>
      <c r="G6031" s="14">
        <f t="shared" si="847"/>
        <v>3999</v>
      </c>
      <c r="H6031" s="13"/>
      <c r="I6031">
        <v>125</v>
      </c>
      <c r="J6031">
        <v>125</v>
      </c>
      <c r="K6031">
        <v>0</v>
      </c>
      <c r="L6031">
        <v>177</v>
      </c>
      <c r="M6031">
        <v>114.87557603686641</v>
      </c>
      <c r="N6031">
        <v>0</v>
      </c>
      <c r="O6031">
        <f t="shared" si="848"/>
        <v>541.87557603686639</v>
      </c>
      <c r="R6031" t="str">
        <f t="shared" si="849"/>
        <v>TRUE</v>
      </c>
      <c r="S6031" t="str">
        <f t="shared" si="850"/>
        <v>TRUE</v>
      </c>
      <c r="T6031" t="str">
        <f t="shared" si="851"/>
        <v>FALSE</v>
      </c>
      <c r="U6031" t="str">
        <f t="shared" si="852"/>
        <v>TRUE</v>
      </c>
      <c r="V6031" t="str">
        <f t="shared" si="855"/>
        <v>TRUE</v>
      </c>
      <c r="W6031" t="str">
        <f t="shared" si="853"/>
        <v>FALSE</v>
      </c>
      <c r="X6031" s="4">
        <f t="shared" si="854"/>
        <v>3999</v>
      </c>
    </row>
    <row r="6032" spans="1:24" x14ac:dyDescent="0.3">
      <c r="A6032">
        <v>947</v>
      </c>
      <c r="B6032">
        <v>947</v>
      </c>
      <c r="C6032">
        <v>0</v>
      </c>
      <c r="D6032">
        <v>1326</v>
      </c>
      <c r="E6032">
        <v>779</v>
      </c>
      <c r="F6032">
        <v>0</v>
      </c>
      <c r="G6032" s="14">
        <f t="shared" si="847"/>
        <v>3999</v>
      </c>
      <c r="H6032" s="13"/>
      <c r="I6032">
        <v>125</v>
      </c>
      <c r="J6032">
        <v>125</v>
      </c>
      <c r="K6032">
        <v>0</v>
      </c>
      <c r="L6032">
        <v>177</v>
      </c>
      <c r="M6032">
        <v>114.87557603686641</v>
      </c>
      <c r="N6032">
        <v>0</v>
      </c>
      <c r="O6032">
        <f t="shared" si="848"/>
        <v>541.87557603686639</v>
      </c>
      <c r="R6032" t="str">
        <f t="shared" si="849"/>
        <v>TRUE</v>
      </c>
      <c r="S6032" t="str">
        <f t="shared" si="850"/>
        <v>TRUE</v>
      </c>
      <c r="T6032" t="str">
        <f t="shared" si="851"/>
        <v>FALSE</v>
      </c>
      <c r="U6032" t="str">
        <f t="shared" si="852"/>
        <v>TRUE</v>
      </c>
      <c r="V6032" t="str">
        <f t="shared" si="855"/>
        <v>TRUE</v>
      </c>
      <c r="W6032" t="str">
        <f t="shared" si="853"/>
        <v>FALSE</v>
      </c>
      <c r="X6032" s="4">
        <f t="shared" si="854"/>
        <v>3999</v>
      </c>
    </row>
    <row r="6033" spans="1:24" x14ac:dyDescent="0.3">
      <c r="A6033">
        <v>947</v>
      </c>
      <c r="B6033">
        <v>947</v>
      </c>
      <c r="C6033">
        <v>0</v>
      </c>
      <c r="D6033">
        <v>1326</v>
      </c>
      <c r="E6033">
        <v>779</v>
      </c>
      <c r="F6033">
        <v>0</v>
      </c>
      <c r="G6033" s="14">
        <f t="shared" si="847"/>
        <v>3999</v>
      </c>
      <c r="H6033" s="13"/>
      <c r="I6033">
        <v>125</v>
      </c>
      <c r="J6033">
        <v>125</v>
      </c>
      <c r="K6033">
        <v>0</v>
      </c>
      <c r="L6033">
        <v>177</v>
      </c>
      <c r="M6033">
        <v>114.87557603686641</v>
      </c>
      <c r="N6033">
        <v>0</v>
      </c>
      <c r="O6033">
        <f t="shared" si="848"/>
        <v>541.87557603686639</v>
      </c>
      <c r="R6033" t="str">
        <f t="shared" si="849"/>
        <v>TRUE</v>
      </c>
      <c r="S6033" t="str">
        <f t="shared" si="850"/>
        <v>TRUE</v>
      </c>
      <c r="T6033" t="str">
        <f t="shared" si="851"/>
        <v>FALSE</v>
      </c>
      <c r="U6033" t="str">
        <f t="shared" si="852"/>
        <v>TRUE</v>
      </c>
      <c r="V6033" t="str">
        <f t="shared" si="855"/>
        <v>TRUE</v>
      </c>
      <c r="W6033" t="str">
        <f t="shared" si="853"/>
        <v>FALSE</v>
      </c>
      <c r="X6033" s="4">
        <f t="shared" si="854"/>
        <v>3999</v>
      </c>
    </row>
    <row r="6034" spans="1:24" x14ac:dyDescent="0.3">
      <c r="A6034">
        <v>947</v>
      </c>
      <c r="B6034">
        <v>947</v>
      </c>
      <c r="C6034">
        <v>0</v>
      </c>
      <c r="D6034">
        <v>1326</v>
      </c>
      <c r="E6034">
        <v>779</v>
      </c>
      <c r="F6034">
        <v>0</v>
      </c>
      <c r="G6034" s="14">
        <f t="shared" si="847"/>
        <v>3999</v>
      </c>
      <c r="H6034" s="13"/>
      <c r="I6034">
        <v>125</v>
      </c>
      <c r="J6034">
        <v>125</v>
      </c>
      <c r="K6034">
        <v>0</v>
      </c>
      <c r="L6034">
        <v>177</v>
      </c>
      <c r="M6034">
        <v>114.87557603686641</v>
      </c>
      <c r="N6034">
        <v>0</v>
      </c>
      <c r="O6034">
        <f t="shared" si="848"/>
        <v>541.87557603686639</v>
      </c>
      <c r="R6034" t="str">
        <f t="shared" si="849"/>
        <v>TRUE</v>
      </c>
      <c r="S6034" t="str">
        <f t="shared" si="850"/>
        <v>TRUE</v>
      </c>
      <c r="T6034" t="str">
        <f t="shared" si="851"/>
        <v>FALSE</v>
      </c>
      <c r="U6034" t="str">
        <f t="shared" si="852"/>
        <v>TRUE</v>
      </c>
      <c r="V6034" t="str">
        <f t="shared" si="855"/>
        <v>TRUE</v>
      </c>
      <c r="W6034" t="str">
        <f t="shared" si="853"/>
        <v>FALSE</v>
      </c>
      <c r="X6034" s="4">
        <f t="shared" si="854"/>
        <v>3999</v>
      </c>
    </row>
    <row r="6035" spans="1:24" x14ac:dyDescent="0.3">
      <c r="A6035">
        <v>947</v>
      </c>
      <c r="B6035">
        <v>947</v>
      </c>
      <c r="C6035">
        <v>0</v>
      </c>
      <c r="D6035">
        <v>1326</v>
      </c>
      <c r="E6035">
        <v>779</v>
      </c>
      <c r="F6035">
        <v>0</v>
      </c>
      <c r="G6035" s="14">
        <f t="shared" si="847"/>
        <v>3999</v>
      </c>
      <c r="H6035" s="13"/>
      <c r="I6035">
        <v>125</v>
      </c>
      <c r="J6035">
        <v>125</v>
      </c>
      <c r="K6035">
        <v>0</v>
      </c>
      <c r="L6035">
        <v>177</v>
      </c>
      <c r="M6035">
        <v>114.87557603686641</v>
      </c>
      <c r="N6035">
        <v>0</v>
      </c>
      <c r="O6035">
        <f t="shared" si="848"/>
        <v>541.87557603686639</v>
      </c>
      <c r="R6035" t="str">
        <f t="shared" si="849"/>
        <v>TRUE</v>
      </c>
      <c r="S6035" t="str">
        <f t="shared" si="850"/>
        <v>TRUE</v>
      </c>
      <c r="T6035" t="str">
        <f t="shared" si="851"/>
        <v>FALSE</v>
      </c>
      <c r="U6035" t="str">
        <f t="shared" si="852"/>
        <v>TRUE</v>
      </c>
      <c r="V6035" t="str">
        <f t="shared" si="855"/>
        <v>TRUE</v>
      </c>
      <c r="W6035" t="str">
        <f t="shared" si="853"/>
        <v>FALSE</v>
      </c>
      <c r="X6035" s="4">
        <f t="shared" si="854"/>
        <v>3999</v>
      </c>
    </row>
    <row r="6036" spans="1:24" x14ac:dyDescent="0.3">
      <c r="A6036">
        <v>947</v>
      </c>
      <c r="B6036">
        <v>947</v>
      </c>
      <c r="C6036">
        <v>0</v>
      </c>
      <c r="D6036">
        <v>1326</v>
      </c>
      <c r="E6036">
        <v>779</v>
      </c>
      <c r="F6036">
        <v>0</v>
      </c>
      <c r="G6036" s="14">
        <f t="shared" si="847"/>
        <v>3999</v>
      </c>
      <c r="H6036" s="13"/>
      <c r="I6036">
        <v>125</v>
      </c>
      <c r="J6036">
        <v>125</v>
      </c>
      <c r="K6036">
        <v>0</v>
      </c>
      <c r="L6036">
        <v>177</v>
      </c>
      <c r="M6036">
        <v>114.87557603686641</v>
      </c>
      <c r="N6036">
        <v>0</v>
      </c>
      <c r="O6036">
        <f t="shared" si="848"/>
        <v>541.87557603686639</v>
      </c>
      <c r="R6036" t="str">
        <f t="shared" si="849"/>
        <v>TRUE</v>
      </c>
      <c r="S6036" t="str">
        <f t="shared" si="850"/>
        <v>TRUE</v>
      </c>
      <c r="T6036" t="str">
        <f t="shared" si="851"/>
        <v>FALSE</v>
      </c>
      <c r="U6036" t="str">
        <f t="shared" si="852"/>
        <v>TRUE</v>
      </c>
      <c r="V6036" t="str">
        <f t="shared" si="855"/>
        <v>TRUE</v>
      </c>
      <c r="W6036" t="str">
        <f t="shared" si="853"/>
        <v>FALSE</v>
      </c>
      <c r="X6036" s="4">
        <f t="shared" si="854"/>
        <v>3999</v>
      </c>
    </row>
    <row r="6037" spans="1:24" x14ac:dyDescent="0.3">
      <c r="A6037">
        <v>947</v>
      </c>
      <c r="B6037">
        <v>947</v>
      </c>
      <c r="C6037">
        <v>0</v>
      </c>
      <c r="D6037">
        <v>1326</v>
      </c>
      <c r="E6037">
        <v>779</v>
      </c>
      <c r="F6037">
        <v>0</v>
      </c>
      <c r="G6037" s="14">
        <f t="shared" si="847"/>
        <v>3999</v>
      </c>
      <c r="H6037" s="13"/>
      <c r="I6037">
        <v>125</v>
      </c>
      <c r="J6037">
        <v>125</v>
      </c>
      <c r="K6037">
        <v>0</v>
      </c>
      <c r="L6037">
        <v>177</v>
      </c>
      <c r="M6037">
        <v>114.87557603686641</v>
      </c>
      <c r="N6037">
        <v>0</v>
      </c>
      <c r="O6037">
        <f t="shared" si="848"/>
        <v>541.87557603686639</v>
      </c>
      <c r="R6037" t="str">
        <f t="shared" si="849"/>
        <v>TRUE</v>
      </c>
      <c r="S6037" t="str">
        <f t="shared" si="850"/>
        <v>TRUE</v>
      </c>
      <c r="T6037" t="str">
        <f t="shared" si="851"/>
        <v>FALSE</v>
      </c>
      <c r="U6037" t="str">
        <f t="shared" si="852"/>
        <v>TRUE</v>
      </c>
      <c r="V6037" t="str">
        <f t="shared" si="855"/>
        <v>TRUE</v>
      </c>
      <c r="W6037" t="str">
        <f t="shared" si="853"/>
        <v>FALSE</v>
      </c>
      <c r="X6037" s="4">
        <f t="shared" si="854"/>
        <v>3999</v>
      </c>
    </row>
    <row r="6038" spans="1:24" x14ac:dyDescent="0.3">
      <c r="A6038">
        <v>947</v>
      </c>
      <c r="B6038">
        <v>947</v>
      </c>
      <c r="C6038">
        <v>0</v>
      </c>
      <c r="D6038">
        <v>1326</v>
      </c>
      <c r="E6038">
        <v>779</v>
      </c>
      <c r="F6038">
        <v>0</v>
      </c>
      <c r="G6038" s="14">
        <f t="shared" si="847"/>
        <v>3999</v>
      </c>
      <c r="H6038" s="13"/>
      <c r="I6038">
        <v>125</v>
      </c>
      <c r="J6038">
        <v>125</v>
      </c>
      <c r="K6038">
        <v>0</v>
      </c>
      <c r="L6038">
        <v>177</v>
      </c>
      <c r="M6038">
        <v>114.87557603686641</v>
      </c>
      <c r="N6038">
        <v>0</v>
      </c>
      <c r="O6038">
        <f t="shared" si="848"/>
        <v>541.87557603686639</v>
      </c>
      <c r="R6038" t="str">
        <f t="shared" si="849"/>
        <v>TRUE</v>
      </c>
      <c r="S6038" t="str">
        <f t="shared" si="850"/>
        <v>TRUE</v>
      </c>
      <c r="T6038" t="str">
        <f t="shared" si="851"/>
        <v>FALSE</v>
      </c>
      <c r="U6038" t="str">
        <f t="shared" si="852"/>
        <v>TRUE</v>
      </c>
      <c r="V6038" t="str">
        <f t="shared" si="855"/>
        <v>TRUE</v>
      </c>
      <c r="W6038" t="str">
        <f t="shared" si="853"/>
        <v>FALSE</v>
      </c>
      <c r="X6038" s="4">
        <f t="shared" si="854"/>
        <v>3999</v>
      </c>
    </row>
    <row r="6039" spans="1:24" x14ac:dyDescent="0.3">
      <c r="A6039">
        <v>947</v>
      </c>
      <c r="B6039">
        <v>947</v>
      </c>
      <c r="C6039">
        <v>0</v>
      </c>
      <c r="D6039">
        <v>1326</v>
      </c>
      <c r="E6039">
        <v>779</v>
      </c>
      <c r="F6039">
        <v>0</v>
      </c>
      <c r="G6039" s="14">
        <f t="shared" si="847"/>
        <v>3999</v>
      </c>
      <c r="H6039" s="13"/>
      <c r="I6039">
        <v>125</v>
      </c>
      <c r="J6039">
        <v>125</v>
      </c>
      <c r="K6039">
        <v>0</v>
      </c>
      <c r="L6039">
        <v>177</v>
      </c>
      <c r="M6039">
        <v>114.87557603686641</v>
      </c>
      <c r="N6039">
        <v>0</v>
      </c>
      <c r="O6039">
        <f t="shared" si="848"/>
        <v>541.87557603686639</v>
      </c>
      <c r="R6039" t="str">
        <f t="shared" si="849"/>
        <v>TRUE</v>
      </c>
      <c r="S6039" t="str">
        <f t="shared" si="850"/>
        <v>TRUE</v>
      </c>
      <c r="T6039" t="str">
        <f t="shared" si="851"/>
        <v>FALSE</v>
      </c>
      <c r="U6039" t="str">
        <f t="shared" si="852"/>
        <v>TRUE</v>
      </c>
      <c r="V6039" t="str">
        <f t="shared" si="855"/>
        <v>TRUE</v>
      </c>
      <c r="W6039" t="str">
        <f t="shared" si="853"/>
        <v>FALSE</v>
      </c>
      <c r="X6039" s="4">
        <f t="shared" si="854"/>
        <v>3999</v>
      </c>
    </row>
    <row r="6040" spans="1:24" x14ac:dyDescent="0.3">
      <c r="A6040">
        <v>947</v>
      </c>
      <c r="B6040">
        <v>947</v>
      </c>
      <c r="C6040">
        <v>0</v>
      </c>
      <c r="D6040">
        <v>1326</v>
      </c>
      <c r="E6040">
        <v>779</v>
      </c>
      <c r="F6040">
        <v>0</v>
      </c>
      <c r="G6040" s="14">
        <f t="shared" si="847"/>
        <v>3999</v>
      </c>
      <c r="H6040" s="13"/>
      <c r="I6040">
        <v>125</v>
      </c>
      <c r="J6040">
        <v>125</v>
      </c>
      <c r="K6040">
        <v>0</v>
      </c>
      <c r="L6040">
        <v>177</v>
      </c>
      <c r="M6040">
        <v>114.87557603686641</v>
      </c>
      <c r="N6040">
        <v>0</v>
      </c>
      <c r="O6040">
        <f t="shared" si="848"/>
        <v>541.87557603686639</v>
      </c>
      <c r="R6040" t="str">
        <f t="shared" si="849"/>
        <v>TRUE</v>
      </c>
      <c r="S6040" t="str">
        <f t="shared" si="850"/>
        <v>TRUE</v>
      </c>
      <c r="T6040" t="str">
        <f t="shared" si="851"/>
        <v>FALSE</v>
      </c>
      <c r="U6040" t="str">
        <f t="shared" si="852"/>
        <v>TRUE</v>
      </c>
      <c r="V6040" t="str">
        <f t="shared" si="855"/>
        <v>TRUE</v>
      </c>
      <c r="W6040" t="str">
        <f t="shared" si="853"/>
        <v>FALSE</v>
      </c>
      <c r="X6040" s="4">
        <f t="shared" si="854"/>
        <v>3999</v>
      </c>
    </row>
    <row r="6041" spans="1:24" x14ac:dyDescent="0.3">
      <c r="A6041">
        <v>947</v>
      </c>
      <c r="B6041">
        <v>947</v>
      </c>
      <c r="C6041">
        <v>0</v>
      </c>
      <c r="D6041">
        <v>1326</v>
      </c>
      <c r="E6041">
        <v>779</v>
      </c>
      <c r="F6041">
        <v>0</v>
      </c>
      <c r="G6041" s="14">
        <f t="shared" si="847"/>
        <v>3999</v>
      </c>
      <c r="H6041" s="13"/>
      <c r="I6041">
        <v>125</v>
      </c>
      <c r="J6041">
        <v>125</v>
      </c>
      <c r="K6041">
        <v>0</v>
      </c>
      <c r="L6041">
        <v>177</v>
      </c>
      <c r="M6041">
        <v>114.87557603686641</v>
      </c>
      <c r="N6041">
        <v>0</v>
      </c>
      <c r="O6041">
        <f t="shared" si="848"/>
        <v>541.87557603686639</v>
      </c>
      <c r="R6041" t="str">
        <f t="shared" si="849"/>
        <v>TRUE</v>
      </c>
      <c r="S6041" t="str">
        <f t="shared" si="850"/>
        <v>TRUE</v>
      </c>
      <c r="T6041" t="str">
        <f t="shared" si="851"/>
        <v>FALSE</v>
      </c>
      <c r="U6041" t="str">
        <f t="shared" si="852"/>
        <v>TRUE</v>
      </c>
      <c r="V6041" t="str">
        <f t="shared" si="855"/>
        <v>TRUE</v>
      </c>
      <c r="W6041" t="str">
        <f t="shared" si="853"/>
        <v>FALSE</v>
      </c>
      <c r="X6041" s="4">
        <f t="shared" si="854"/>
        <v>3999</v>
      </c>
    </row>
    <row r="6042" spans="1:24" x14ac:dyDescent="0.3">
      <c r="A6042">
        <v>947</v>
      </c>
      <c r="B6042">
        <v>947</v>
      </c>
      <c r="C6042">
        <v>0</v>
      </c>
      <c r="D6042">
        <v>1326</v>
      </c>
      <c r="E6042">
        <v>779</v>
      </c>
      <c r="F6042">
        <v>0</v>
      </c>
      <c r="G6042" s="14">
        <f t="shared" si="847"/>
        <v>3999</v>
      </c>
      <c r="H6042" s="13"/>
      <c r="I6042">
        <v>125</v>
      </c>
      <c r="J6042">
        <v>125</v>
      </c>
      <c r="K6042">
        <v>0</v>
      </c>
      <c r="L6042">
        <v>177</v>
      </c>
      <c r="M6042">
        <v>114.87557603686641</v>
      </c>
      <c r="N6042">
        <v>0</v>
      </c>
      <c r="O6042">
        <f t="shared" si="848"/>
        <v>541.87557603686639</v>
      </c>
      <c r="R6042" t="str">
        <f t="shared" si="849"/>
        <v>TRUE</v>
      </c>
      <c r="S6042" t="str">
        <f t="shared" si="850"/>
        <v>TRUE</v>
      </c>
      <c r="T6042" t="str">
        <f t="shared" si="851"/>
        <v>FALSE</v>
      </c>
      <c r="U6042" t="str">
        <f t="shared" si="852"/>
        <v>TRUE</v>
      </c>
      <c r="V6042" t="str">
        <f t="shared" si="855"/>
        <v>TRUE</v>
      </c>
      <c r="W6042" t="str">
        <f t="shared" si="853"/>
        <v>FALSE</v>
      </c>
      <c r="X6042" s="4">
        <f t="shared" si="854"/>
        <v>3999</v>
      </c>
    </row>
    <row r="6043" spans="1:24" x14ac:dyDescent="0.3">
      <c r="A6043">
        <v>947</v>
      </c>
      <c r="B6043">
        <v>947</v>
      </c>
      <c r="C6043">
        <v>0</v>
      </c>
      <c r="D6043">
        <v>1326</v>
      </c>
      <c r="E6043">
        <v>779</v>
      </c>
      <c r="F6043">
        <v>0</v>
      </c>
      <c r="G6043" s="14">
        <f t="shared" si="847"/>
        <v>3999</v>
      </c>
      <c r="H6043" s="13"/>
      <c r="I6043">
        <v>125</v>
      </c>
      <c r="J6043">
        <v>125</v>
      </c>
      <c r="K6043">
        <v>0</v>
      </c>
      <c r="L6043">
        <v>177</v>
      </c>
      <c r="M6043">
        <v>114.87557603686641</v>
      </c>
      <c r="N6043">
        <v>0</v>
      </c>
      <c r="O6043">
        <f t="shared" si="848"/>
        <v>541.87557603686639</v>
      </c>
      <c r="R6043" t="str">
        <f t="shared" si="849"/>
        <v>TRUE</v>
      </c>
      <c r="S6043" t="str">
        <f t="shared" si="850"/>
        <v>TRUE</v>
      </c>
      <c r="T6043" t="str">
        <f t="shared" si="851"/>
        <v>FALSE</v>
      </c>
      <c r="U6043" t="str">
        <f t="shared" si="852"/>
        <v>TRUE</v>
      </c>
      <c r="V6043" t="str">
        <f t="shared" si="855"/>
        <v>TRUE</v>
      </c>
      <c r="W6043" t="str">
        <f t="shared" si="853"/>
        <v>FALSE</v>
      </c>
      <c r="X6043" s="4">
        <f t="shared" si="854"/>
        <v>3999</v>
      </c>
    </row>
    <row r="6044" spans="1:24" x14ac:dyDescent="0.3">
      <c r="A6044">
        <v>947</v>
      </c>
      <c r="B6044">
        <v>947</v>
      </c>
      <c r="C6044">
        <v>0</v>
      </c>
      <c r="D6044">
        <v>1326</v>
      </c>
      <c r="E6044">
        <v>779</v>
      </c>
      <c r="F6044">
        <v>0</v>
      </c>
      <c r="G6044" s="14">
        <f t="shared" si="847"/>
        <v>3999</v>
      </c>
      <c r="H6044" s="13"/>
      <c r="I6044">
        <v>125</v>
      </c>
      <c r="J6044">
        <v>125</v>
      </c>
      <c r="K6044">
        <v>0</v>
      </c>
      <c r="L6044">
        <v>177</v>
      </c>
      <c r="M6044">
        <v>114.87557603686641</v>
      </c>
      <c r="N6044">
        <v>0</v>
      </c>
      <c r="O6044">
        <f t="shared" si="848"/>
        <v>541.87557603686639</v>
      </c>
      <c r="R6044" t="str">
        <f t="shared" si="849"/>
        <v>TRUE</v>
      </c>
      <c r="S6044" t="str">
        <f t="shared" si="850"/>
        <v>TRUE</v>
      </c>
      <c r="T6044" t="str">
        <f t="shared" si="851"/>
        <v>FALSE</v>
      </c>
      <c r="U6044" t="str">
        <f t="shared" si="852"/>
        <v>TRUE</v>
      </c>
      <c r="V6044" t="str">
        <f t="shared" si="855"/>
        <v>TRUE</v>
      </c>
      <c r="W6044" t="str">
        <f t="shared" si="853"/>
        <v>FALSE</v>
      </c>
      <c r="X6044" s="4">
        <f t="shared" si="854"/>
        <v>3999</v>
      </c>
    </row>
    <row r="6045" spans="1:24" x14ac:dyDescent="0.3">
      <c r="A6045">
        <v>947</v>
      </c>
      <c r="B6045">
        <v>947</v>
      </c>
      <c r="C6045">
        <v>0</v>
      </c>
      <c r="D6045">
        <v>1326</v>
      </c>
      <c r="E6045">
        <v>779</v>
      </c>
      <c r="F6045">
        <v>0</v>
      </c>
      <c r="G6045" s="14">
        <f t="shared" si="847"/>
        <v>3999</v>
      </c>
      <c r="H6045" s="13"/>
      <c r="I6045">
        <v>125</v>
      </c>
      <c r="J6045">
        <v>125</v>
      </c>
      <c r="K6045">
        <v>0</v>
      </c>
      <c r="L6045">
        <v>177</v>
      </c>
      <c r="M6045">
        <v>114.87557603686641</v>
      </c>
      <c r="N6045">
        <v>0</v>
      </c>
      <c r="O6045">
        <f t="shared" si="848"/>
        <v>541.87557603686639</v>
      </c>
      <c r="R6045" t="str">
        <f t="shared" si="849"/>
        <v>TRUE</v>
      </c>
      <c r="S6045" t="str">
        <f t="shared" si="850"/>
        <v>TRUE</v>
      </c>
      <c r="T6045" t="str">
        <f t="shared" si="851"/>
        <v>FALSE</v>
      </c>
      <c r="U6045" t="str">
        <f t="shared" si="852"/>
        <v>TRUE</v>
      </c>
      <c r="V6045" t="str">
        <f t="shared" si="855"/>
        <v>TRUE</v>
      </c>
      <c r="W6045" t="str">
        <f t="shared" si="853"/>
        <v>FALSE</v>
      </c>
      <c r="X6045" s="4">
        <f t="shared" si="854"/>
        <v>3999</v>
      </c>
    </row>
    <row r="6046" spans="1:24" x14ac:dyDescent="0.3">
      <c r="A6046">
        <v>947</v>
      </c>
      <c r="B6046">
        <v>947</v>
      </c>
      <c r="C6046">
        <v>0</v>
      </c>
      <c r="D6046">
        <v>1326</v>
      </c>
      <c r="E6046">
        <v>779</v>
      </c>
      <c r="F6046">
        <v>0</v>
      </c>
      <c r="G6046" s="14">
        <f t="shared" si="847"/>
        <v>3999</v>
      </c>
      <c r="H6046" s="13"/>
      <c r="I6046">
        <v>125</v>
      </c>
      <c r="J6046">
        <v>125</v>
      </c>
      <c r="K6046">
        <v>0</v>
      </c>
      <c r="L6046">
        <v>177</v>
      </c>
      <c r="M6046">
        <v>114.87557603686641</v>
      </c>
      <c r="N6046">
        <v>0</v>
      </c>
      <c r="O6046">
        <f t="shared" si="848"/>
        <v>541.87557603686639</v>
      </c>
      <c r="R6046" t="str">
        <f t="shared" si="849"/>
        <v>TRUE</v>
      </c>
      <c r="S6046" t="str">
        <f t="shared" si="850"/>
        <v>TRUE</v>
      </c>
      <c r="T6046" t="str">
        <f t="shared" si="851"/>
        <v>FALSE</v>
      </c>
      <c r="U6046" t="str">
        <f t="shared" si="852"/>
        <v>TRUE</v>
      </c>
      <c r="V6046" t="str">
        <f t="shared" si="855"/>
        <v>TRUE</v>
      </c>
      <c r="W6046" t="str">
        <f t="shared" si="853"/>
        <v>FALSE</v>
      </c>
      <c r="X6046" s="4">
        <f t="shared" si="854"/>
        <v>3999</v>
      </c>
    </row>
    <row r="6047" spans="1:24" x14ac:dyDescent="0.3">
      <c r="A6047">
        <v>947</v>
      </c>
      <c r="B6047">
        <v>947</v>
      </c>
      <c r="C6047">
        <v>0</v>
      </c>
      <c r="D6047">
        <v>1326</v>
      </c>
      <c r="E6047">
        <v>779</v>
      </c>
      <c r="F6047">
        <v>0</v>
      </c>
      <c r="G6047" s="14">
        <f t="shared" si="847"/>
        <v>3999</v>
      </c>
      <c r="H6047" s="13"/>
      <c r="I6047">
        <v>125</v>
      </c>
      <c r="J6047">
        <v>125</v>
      </c>
      <c r="K6047">
        <v>0</v>
      </c>
      <c r="L6047">
        <v>177</v>
      </c>
      <c r="M6047">
        <v>114.87557603686641</v>
      </c>
      <c r="N6047">
        <v>0</v>
      </c>
      <c r="O6047">
        <f t="shared" si="848"/>
        <v>541.87557603686639</v>
      </c>
      <c r="R6047" t="str">
        <f t="shared" si="849"/>
        <v>TRUE</v>
      </c>
      <c r="S6047" t="str">
        <f t="shared" si="850"/>
        <v>TRUE</v>
      </c>
      <c r="T6047" t="str">
        <f t="shared" si="851"/>
        <v>FALSE</v>
      </c>
      <c r="U6047" t="str">
        <f t="shared" si="852"/>
        <v>TRUE</v>
      </c>
      <c r="V6047" t="str">
        <f t="shared" si="855"/>
        <v>TRUE</v>
      </c>
      <c r="W6047" t="str">
        <f t="shared" si="853"/>
        <v>FALSE</v>
      </c>
      <c r="X6047" s="4">
        <f t="shared" si="854"/>
        <v>3999</v>
      </c>
    </row>
    <row r="6048" spans="1:24" x14ac:dyDescent="0.3">
      <c r="A6048">
        <v>947</v>
      </c>
      <c r="B6048">
        <v>947</v>
      </c>
      <c r="C6048">
        <v>0</v>
      </c>
      <c r="D6048">
        <v>1326</v>
      </c>
      <c r="E6048">
        <v>779</v>
      </c>
      <c r="F6048">
        <v>0</v>
      </c>
      <c r="G6048" s="14">
        <f t="shared" si="847"/>
        <v>3999</v>
      </c>
      <c r="H6048" s="13"/>
      <c r="I6048">
        <v>125</v>
      </c>
      <c r="J6048">
        <v>125</v>
      </c>
      <c r="K6048">
        <v>0</v>
      </c>
      <c r="L6048">
        <v>177</v>
      </c>
      <c r="M6048">
        <v>114.87557603686641</v>
      </c>
      <c r="N6048">
        <v>0</v>
      </c>
      <c r="O6048">
        <f t="shared" si="848"/>
        <v>541.87557603686639</v>
      </c>
      <c r="R6048" t="str">
        <f t="shared" si="849"/>
        <v>TRUE</v>
      </c>
      <c r="S6048" t="str">
        <f t="shared" si="850"/>
        <v>TRUE</v>
      </c>
      <c r="T6048" t="str">
        <f t="shared" si="851"/>
        <v>FALSE</v>
      </c>
      <c r="U6048" t="str">
        <f t="shared" si="852"/>
        <v>TRUE</v>
      </c>
      <c r="V6048" t="str">
        <f t="shared" si="855"/>
        <v>TRUE</v>
      </c>
      <c r="W6048" t="str">
        <f t="shared" si="853"/>
        <v>FALSE</v>
      </c>
      <c r="X6048" s="4">
        <f t="shared" si="854"/>
        <v>3999</v>
      </c>
    </row>
    <row r="6049" spans="1:24" x14ac:dyDescent="0.3">
      <c r="A6049">
        <v>947</v>
      </c>
      <c r="B6049">
        <v>947</v>
      </c>
      <c r="C6049">
        <v>0</v>
      </c>
      <c r="D6049">
        <v>1326</v>
      </c>
      <c r="E6049">
        <v>779</v>
      </c>
      <c r="F6049">
        <v>0</v>
      </c>
      <c r="G6049" s="14">
        <f t="shared" si="847"/>
        <v>3999</v>
      </c>
      <c r="H6049" s="13"/>
      <c r="I6049">
        <v>125</v>
      </c>
      <c r="J6049">
        <v>125</v>
      </c>
      <c r="K6049">
        <v>0</v>
      </c>
      <c r="L6049">
        <v>177</v>
      </c>
      <c r="M6049">
        <v>114.87557603686641</v>
      </c>
      <c r="N6049">
        <v>0</v>
      </c>
      <c r="O6049">
        <f t="shared" si="848"/>
        <v>541.87557603686639</v>
      </c>
      <c r="R6049" t="str">
        <f t="shared" si="849"/>
        <v>TRUE</v>
      </c>
      <c r="S6049" t="str">
        <f t="shared" si="850"/>
        <v>TRUE</v>
      </c>
      <c r="T6049" t="str">
        <f t="shared" si="851"/>
        <v>FALSE</v>
      </c>
      <c r="U6049" t="str">
        <f t="shared" si="852"/>
        <v>TRUE</v>
      </c>
      <c r="V6049" t="str">
        <f t="shared" si="855"/>
        <v>TRUE</v>
      </c>
      <c r="W6049" t="str">
        <f t="shared" si="853"/>
        <v>FALSE</v>
      </c>
      <c r="X6049" s="4">
        <f t="shared" si="854"/>
        <v>3999</v>
      </c>
    </row>
    <row r="6050" spans="1:24" x14ac:dyDescent="0.3">
      <c r="A6050">
        <v>947</v>
      </c>
      <c r="B6050">
        <v>947</v>
      </c>
      <c r="C6050">
        <v>0</v>
      </c>
      <c r="D6050">
        <v>1326</v>
      </c>
      <c r="E6050">
        <v>779</v>
      </c>
      <c r="F6050">
        <v>0</v>
      </c>
      <c r="G6050" s="14">
        <f t="shared" si="847"/>
        <v>3999</v>
      </c>
      <c r="H6050" s="13"/>
      <c r="I6050">
        <v>125</v>
      </c>
      <c r="J6050">
        <v>125</v>
      </c>
      <c r="K6050">
        <v>0</v>
      </c>
      <c r="L6050">
        <v>177</v>
      </c>
      <c r="M6050">
        <v>114.87557603686641</v>
      </c>
      <c r="N6050">
        <v>0</v>
      </c>
      <c r="O6050">
        <f t="shared" si="848"/>
        <v>541.87557603686639</v>
      </c>
      <c r="R6050" t="str">
        <f t="shared" si="849"/>
        <v>TRUE</v>
      </c>
      <c r="S6050" t="str">
        <f t="shared" si="850"/>
        <v>TRUE</v>
      </c>
      <c r="T6050" t="str">
        <f t="shared" si="851"/>
        <v>FALSE</v>
      </c>
      <c r="U6050" t="str">
        <f t="shared" si="852"/>
        <v>TRUE</v>
      </c>
      <c r="V6050" t="str">
        <f t="shared" si="855"/>
        <v>TRUE</v>
      </c>
      <c r="W6050" t="str">
        <f t="shared" si="853"/>
        <v>FALSE</v>
      </c>
      <c r="X6050" s="4">
        <f t="shared" si="854"/>
        <v>3999</v>
      </c>
    </row>
    <row r="6051" spans="1:24" x14ac:dyDescent="0.3">
      <c r="A6051">
        <v>947</v>
      </c>
      <c r="B6051">
        <v>947</v>
      </c>
      <c r="C6051">
        <v>0</v>
      </c>
      <c r="D6051">
        <v>1326</v>
      </c>
      <c r="E6051">
        <v>779</v>
      </c>
      <c r="F6051">
        <v>0</v>
      </c>
      <c r="G6051" s="14">
        <f t="shared" si="847"/>
        <v>3999</v>
      </c>
      <c r="H6051" s="13"/>
      <c r="I6051">
        <v>125</v>
      </c>
      <c r="J6051">
        <v>125</v>
      </c>
      <c r="K6051">
        <v>0</v>
      </c>
      <c r="L6051">
        <v>177</v>
      </c>
      <c r="M6051">
        <v>114.87557603686641</v>
      </c>
      <c r="N6051">
        <v>0</v>
      </c>
      <c r="O6051">
        <f t="shared" si="848"/>
        <v>541.87557603686639</v>
      </c>
      <c r="R6051" t="str">
        <f t="shared" si="849"/>
        <v>TRUE</v>
      </c>
      <c r="S6051" t="str">
        <f t="shared" si="850"/>
        <v>TRUE</v>
      </c>
      <c r="T6051" t="str">
        <f t="shared" si="851"/>
        <v>FALSE</v>
      </c>
      <c r="U6051" t="str">
        <f t="shared" si="852"/>
        <v>TRUE</v>
      </c>
      <c r="V6051" t="str">
        <f t="shared" si="855"/>
        <v>TRUE</v>
      </c>
      <c r="W6051" t="str">
        <f t="shared" si="853"/>
        <v>FALSE</v>
      </c>
      <c r="X6051" s="4">
        <f t="shared" si="854"/>
        <v>3999</v>
      </c>
    </row>
    <row r="6052" spans="1:24" x14ac:dyDescent="0.3">
      <c r="A6052">
        <v>947</v>
      </c>
      <c r="B6052">
        <v>947</v>
      </c>
      <c r="C6052">
        <v>0</v>
      </c>
      <c r="D6052">
        <v>1326</v>
      </c>
      <c r="E6052">
        <v>779</v>
      </c>
      <c r="F6052">
        <v>0</v>
      </c>
      <c r="G6052" s="14">
        <f t="shared" si="847"/>
        <v>3999</v>
      </c>
      <c r="H6052" s="13"/>
      <c r="I6052">
        <v>125</v>
      </c>
      <c r="J6052">
        <v>125</v>
      </c>
      <c r="K6052">
        <v>0</v>
      </c>
      <c r="L6052">
        <v>177</v>
      </c>
      <c r="M6052">
        <v>114.87557603686641</v>
      </c>
      <c r="N6052">
        <v>0</v>
      </c>
      <c r="O6052">
        <f t="shared" si="848"/>
        <v>541.87557603686639</v>
      </c>
      <c r="R6052" t="str">
        <f t="shared" si="849"/>
        <v>TRUE</v>
      </c>
      <c r="S6052" t="str">
        <f t="shared" si="850"/>
        <v>TRUE</v>
      </c>
      <c r="T6052" t="str">
        <f t="shared" si="851"/>
        <v>FALSE</v>
      </c>
      <c r="U6052" t="str">
        <f t="shared" si="852"/>
        <v>TRUE</v>
      </c>
      <c r="V6052" t="str">
        <f t="shared" si="855"/>
        <v>TRUE</v>
      </c>
      <c r="W6052" t="str">
        <f t="shared" si="853"/>
        <v>FALSE</v>
      </c>
      <c r="X6052" s="4">
        <f t="shared" si="854"/>
        <v>3999</v>
      </c>
    </row>
    <row r="6053" spans="1:24" x14ac:dyDescent="0.3">
      <c r="A6053">
        <v>947</v>
      </c>
      <c r="B6053">
        <v>947</v>
      </c>
      <c r="C6053">
        <v>0</v>
      </c>
      <c r="D6053">
        <v>1326</v>
      </c>
      <c r="E6053">
        <v>779</v>
      </c>
      <c r="F6053">
        <v>0</v>
      </c>
      <c r="G6053" s="14">
        <f t="shared" si="847"/>
        <v>3999</v>
      </c>
      <c r="H6053" s="13"/>
      <c r="I6053">
        <v>125</v>
      </c>
      <c r="J6053">
        <v>125</v>
      </c>
      <c r="K6053">
        <v>0</v>
      </c>
      <c r="L6053">
        <v>177</v>
      </c>
      <c r="M6053">
        <v>114.87557603686641</v>
      </c>
      <c r="N6053">
        <v>0</v>
      </c>
      <c r="O6053">
        <f t="shared" si="848"/>
        <v>541.87557603686639</v>
      </c>
      <c r="R6053" t="str">
        <f t="shared" si="849"/>
        <v>TRUE</v>
      </c>
      <c r="S6053" t="str">
        <f t="shared" si="850"/>
        <v>TRUE</v>
      </c>
      <c r="T6053" t="str">
        <f t="shared" si="851"/>
        <v>FALSE</v>
      </c>
      <c r="U6053" t="str">
        <f t="shared" si="852"/>
        <v>TRUE</v>
      </c>
      <c r="V6053" t="str">
        <f t="shared" si="855"/>
        <v>TRUE</v>
      </c>
      <c r="W6053" t="str">
        <f t="shared" si="853"/>
        <v>FALSE</v>
      </c>
      <c r="X6053" s="4">
        <f t="shared" si="854"/>
        <v>3999</v>
      </c>
    </row>
    <row r="6054" spans="1:24" x14ac:dyDescent="0.3">
      <c r="A6054">
        <v>947</v>
      </c>
      <c r="B6054">
        <v>947</v>
      </c>
      <c r="C6054">
        <v>0</v>
      </c>
      <c r="D6054">
        <v>1326</v>
      </c>
      <c r="E6054">
        <v>779</v>
      </c>
      <c r="F6054">
        <v>0</v>
      </c>
      <c r="G6054" s="14">
        <f t="shared" si="847"/>
        <v>3999</v>
      </c>
      <c r="H6054" s="13"/>
      <c r="I6054">
        <v>125</v>
      </c>
      <c r="J6054">
        <v>125</v>
      </c>
      <c r="K6054">
        <v>0</v>
      </c>
      <c r="L6054">
        <v>177</v>
      </c>
      <c r="M6054">
        <v>114.87557603686641</v>
      </c>
      <c r="N6054">
        <v>0</v>
      </c>
      <c r="O6054">
        <f t="shared" si="848"/>
        <v>541.87557603686639</v>
      </c>
      <c r="R6054" t="str">
        <f t="shared" si="849"/>
        <v>TRUE</v>
      </c>
      <c r="S6054" t="str">
        <f t="shared" si="850"/>
        <v>TRUE</v>
      </c>
      <c r="T6054" t="str">
        <f t="shared" si="851"/>
        <v>FALSE</v>
      </c>
      <c r="U6054" t="str">
        <f t="shared" si="852"/>
        <v>TRUE</v>
      </c>
      <c r="V6054" t="str">
        <f t="shared" si="855"/>
        <v>TRUE</v>
      </c>
      <c r="W6054" t="str">
        <f t="shared" si="853"/>
        <v>FALSE</v>
      </c>
      <c r="X6054" s="4">
        <f t="shared" si="854"/>
        <v>3999</v>
      </c>
    </row>
    <row r="6055" spans="1:24" x14ac:dyDescent="0.3">
      <c r="A6055">
        <v>947</v>
      </c>
      <c r="B6055">
        <v>947</v>
      </c>
      <c r="C6055">
        <v>0</v>
      </c>
      <c r="D6055">
        <v>1326</v>
      </c>
      <c r="E6055">
        <v>779</v>
      </c>
      <c r="F6055">
        <v>0</v>
      </c>
      <c r="G6055" s="14">
        <f t="shared" si="847"/>
        <v>3999</v>
      </c>
      <c r="H6055" s="13"/>
      <c r="I6055">
        <v>125</v>
      </c>
      <c r="J6055">
        <v>125</v>
      </c>
      <c r="K6055">
        <v>0</v>
      </c>
      <c r="L6055">
        <v>177</v>
      </c>
      <c r="M6055">
        <v>114.87557603686641</v>
      </c>
      <c r="N6055">
        <v>0</v>
      </c>
      <c r="O6055">
        <f t="shared" si="848"/>
        <v>541.87557603686639</v>
      </c>
      <c r="R6055" t="str">
        <f t="shared" si="849"/>
        <v>TRUE</v>
      </c>
      <c r="S6055" t="str">
        <f t="shared" si="850"/>
        <v>TRUE</v>
      </c>
      <c r="T6055" t="str">
        <f t="shared" si="851"/>
        <v>FALSE</v>
      </c>
      <c r="U6055" t="str">
        <f t="shared" si="852"/>
        <v>TRUE</v>
      </c>
      <c r="V6055" t="str">
        <f t="shared" si="855"/>
        <v>TRUE</v>
      </c>
      <c r="W6055" t="str">
        <f t="shared" si="853"/>
        <v>FALSE</v>
      </c>
      <c r="X6055" s="4">
        <f t="shared" si="854"/>
        <v>3999</v>
      </c>
    </row>
    <row r="6056" spans="1:24" x14ac:dyDescent="0.3">
      <c r="A6056">
        <v>947</v>
      </c>
      <c r="B6056">
        <v>947</v>
      </c>
      <c r="C6056">
        <v>0</v>
      </c>
      <c r="D6056">
        <v>1326</v>
      </c>
      <c r="E6056">
        <v>779</v>
      </c>
      <c r="F6056">
        <v>0</v>
      </c>
      <c r="G6056" s="14">
        <f t="shared" si="847"/>
        <v>3999</v>
      </c>
      <c r="H6056" s="13"/>
      <c r="I6056">
        <v>125</v>
      </c>
      <c r="J6056">
        <v>125</v>
      </c>
      <c r="K6056">
        <v>0</v>
      </c>
      <c r="L6056">
        <v>177</v>
      </c>
      <c r="M6056">
        <v>114.87557603686641</v>
      </c>
      <c r="N6056">
        <v>0</v>
      </c>
      <c r="O6056">
        <f t="shared" si="848"/>
        <v>541.87557603686639</v>
      </c>
      <c r="R6056" t="str">
        <f t="shared" si="849"/>
        <v>TRUE</v>
      </c>
      <c r="S6056" t="str">
        <f t="shared" si="850"/>
        <v>TRUE</v>
      </c>
      <c r="T6056" t="str">
        <f t="shared" si="851"/>
        <v>FALSE</v>
      </c>
      <c r="U6056" t="str">
        <f t="shared" si="852"/>
        <v>TRUE</v>
      </c>
      <c r="V6056" t="str">
        <f t="shared" si="855"/>
        <v>TRUE</v>
      </c>
      <c r="W6056" t="str">
        <f t="shared" si="853"/>
        <v>FALSE</v>
      </c>
      <c r="X6056" s="4">
        <f t="shared" si="854"/>
        <v>3999</v>
      </c>
    </row>
    <row r="6057" spans="1:24" x14ac:dyDescent="0.3">
      <c r="A6057">
        <v>947</v>
      </c>
      <c r="B6057">
        <v>947</v>
      </c>
      <c r="C6057">
        <v>0</v>
      </c>
      <c r="D6057">
        <v>1326</v>
      </c>
      <c r="E6057">
        <v>779</v>
      </c>
      <c r="F6057">
        <v>0</v>
      </c>
      <c r="G6057" s="14">
        <f t="shared" si="847"/>
        <v>3999</v>
      </c>
      <c r="H6057" s="13"/>
      <c r="I6057">
        <v>125</v>
      </c>
      <c r="J6057">
        <v>125</v>
      </c>
      <c r="K6057">
        <v>0</v>
      </c>
      <c r="L6057">
        <v>177</v>
      </c>
      <c r="M6057">
        <v>114.87557603686641</v>
      </c>
      <c r="N6057">
        <v>0</v>
      </c>
      <c r="O6057">
        <f t="shared" si="848"/>
        <v>541.87557603686639</v>
      </c>
      <c r="R6057" t="str">
        <f t="shared" si="849"/>
        <v>TRUE</v>
      </c>
      <c r="S6057" t="str">
        <f t="shared" si="850"/>
        <v>TRUE</v>
      </c>
      <c r="T6057" t="str">
        <f t="shared" si="851"/>
        <v>FALSE</v>
      </c>
      <c r="U6057" t="str">
        <f t="shared" si="852"/>
        <v>TRUE</v>
      </c>
      <c r="V6057" t="str">
        <f t="shared" si="855"/>
        <v>TRUE</v>
      </c>
      <c r="W6057" t="str">
        <f t="shared" si="853"/>
        <v>FALSE</v>
      </c>
      <c r="X6057" s="4">
        <f t="shared" si="854"/>
        <v>3999</v>
      </c>
    </row>
    <row r="6058" spans="1:24" x14ac:dyDescent="0.3">
      <c r="A6058">
        <v>947</v>
      </c>
      <c r="B6058">
        <v>947</v>
      </c>
      <c r="C6058">
        <v>0</v>
      </c>
      <c r="D6058">
        <v>1326</v>
      </c>
      <c r="E6058">
        <v>779</v>
      </c>
      <c r="F6058">
        <v>0</v>
      </c>
      <c r="G6058" s="14">
        <f t="shared" si="847"/>
        <v>3999</v>
      </c>
      <c r="H6058" s="13"/>
      <c r="I6058">
        <v>125</v>
      </c>
      <c r="J6058">
        <v>125</v>
      </c>
      <c r="K6058">
        <v>0</v>
      </c>
      <c r="L6058">
        <v>177</v>
      </c>
      <c r="M6058">
        <v>114.87557603686641</v>
      </c>
      <c r="N6058">
        <v>0</v>
      </c>
      <c r="O6058">
        <f t="shared" si="848"/>
        <v>541.87557603686639</v>
      </c>
      <c r="R6058" t="str">
        <f t="shared" si="849"/>
        <v>TRUE</v>
      </c>
      <c r="S6058" t="str">
        <f t="shared" si="850"/>
        <v>TRUE</v>
      </c>
      <c r="T6058" t="str">
        <f t="shared" si="851"/>
        <v>FALSE</v>
      </c>
      <c r="U6058" t="str">
        <f t="shared" si="852"/>
        <v>TRUE</v>
      </c>
      <c r="V6058" t="str">
        <f t="shared" si="855"/>
        <v>TRUE</v>
      </c>
      <c r="W6058" t="str">
        <f t="shared" si="853"/>
        <v>FALSE</v>
      </c>
      <c r="X6058" s="4">
        <f t="shared" si="854"/>
        <v>3999</v>
      </c>
    </row>
    <row r="6059" spans="1:24" x14ac:dyDescent="0.3">
      <c r="A6059">
        <v>947</v>
      </c>
      <c r="B6059">
        <v>947</v>
      </c>
      <c r="C6059">
        <v>0</v>
      </c>
      <c r="D6059">
        <v>1326</v>
      </c>
      <c r="E6059">
        <v>779</v>
      </c>
      <c r="F6059">
        <v>0</v>
      </c>
      <c r="G6059" s="14">
        <f t="shared" si="847"/>
        <v>3999</v>
      </c>
      <c r="H6059" s="13"/>
      <c r="I6059">
        <v>125</v>
      </c>
      <c r="J6059">
        <v>125</v>
      </c>
      <c r="K6059">
        <v>0</v>
      </c>
      <c r="L6059">
        <v>177</v>
      </c>
      <c r="M6059">
        <v>114.87557603686641</v>
      </c>
      <c r="N6059">
        <v>0</v>
      </c>
      <c r="O6059">
        <f t="shared" si="848"/>
        <v>541.87557603686639</v>
      </c>
      <c r="R6059" t="str">
        <f t="shared" si="849"/>
        <v>TRUE</v>
      </c>
      <c r="S6059" t="str">
        <f t="shared" si="850"/>
        <v>TRUE</v>
      </c>
      <c r="T6059" t="str">
        <f t="shared" si="851"/>
        <v>FALSE</v>
      </c>
      <c r="U6059" t="str">
        <f t="shared" si="852"/>
        <v>TRUE</v>
      </c>
      <c r="V6059" t="str">
        <f t="shared" si="855"/>
        <v>TRUE</v>
      </c>
      <c r="W6059" t="str">
        <f t="shared" si="853"/>
        <v>FALSE</v>
      </c>
      <c r="X6059" s="4">
        <f t="shared" si="854"/>
        <v>3999</v>
      </c>
    </row>
    <row r="6060" spans="1:24" x14ac:dyDescent="0.3">
      <c r="A6060">
        <v>947</v>
      </c>
      <c r="B6060">
        <v>947</v>
      </c>
      <c r="C6060">
        <v>0</v>
      </c>
      <c r="D6060">
        <v>1326</v>
      </c>
      <c r="E6060">
        <v>779</v>
      </c>
      <c r="F6060">
        <v>0</v>
      </c>
      <c r="G6060" s="14">
        <f t="shared" si="847"/>
        <v>3999</v>
      </c>
      <c r="H6060" s="13"/>
      <c r="I6060">
        <v>125</v>
      </c>
      <c r="J6060">
        <v>125</v>
      </c>
      <c r="K6060">
        <v>0</v>
      </c>
      <c r="L6060">
        <v>177</v>
      </c>
      <c r="M6060">
        <v>114.87557603686641</v>
      </c>
      <c r="N6060">
        <v>0</v>
      </c>
      <c r="O6060">
        <f t="shared" si="848"/>
        <v>541.87557603686639</v>
      </c>
      <c r="R6060" t="str">
        <f t="shared" si="849"/>
        <v>TRUE</v>
      </c>
      <c r="S6060" t="str">
        <f t="shared" si="850"/>
        <v>TRUE</v>
      </c>
      <c r="T6060" t="str">
        <f t="shared" si="851"/>
        <v>FALSE</v>
      </c>
      <c r="U6060" t="str">
        <f t="shared" si="852"/>
        <v>TRUE</v>
      </c>
      <c r="V6060" t="str">
        <f t="shared" si="855"/>
        <v>TRUE</v>
      </c>
      <c r="W6060" t="str">
        <f t="shared" si="853"/>
        <v>FALSE</v>
      </c>
      <c r="X6060" s="4">
        <f t="shared" si="854"/>
        <v>3999</v>
      </c>
    </row>
    <row r="6061" spans="1:24" x14ac:dyDescent="0.3">
      <c r="A6061">
        <v>947</v>
      </c>
      <c r="B6061">
        <v>947</v>
      </c>
      <c r="C6061">
        <v>0</v>
      </c>
      <c r="D6061">
        <v>1326</v>
      </c>
      <c r="E6061">
        <v>779</v>
      </c>
      <c r="F6061">
        <v>0</v>
      </c>
      <c r="G6061" s="14">
        <f t="shared" si="847"/>
        <v>3999</v>
      </c>
      <c r="H6061" s="13"/>
      <c r="I6061">
        <v>125</v>
      </c>
      <c r="J6061">
        <v>125</v>
      </c>
      <c r="K6061">
        <v>0</v>
      </c>
      <c r="L6061">
        <v>177</v>
      </c>
      <c r="M6061">
        <v>114.87557603686641</v>
      </c>
      <c r="N6061">
        <v>0</v>
      </c>
      <c r="O6061">
        <f t="shared" si="848"/>
        <v>541.87557603686639</v>
      </c>
      <c r="R6061" t="str">
        <f t="shared" si="849"/>
        <v>TRUE</v>
      </c>
      <c r="S6061" t="str">
        <f t="shared" si="850"/>
        <v>TRUE</v>
      </c>
      <c r="T6061" t="str">
        <f t="shared" si="851"/>
        <v>FALSE</v>
      </c>
      <c r="U6061" t="str">
        <f t="shared" si="852"/>
        <v>TRUE</v>
      </c>
      <c r="V6061" t="str">
        <f t="shared" si="855"/>
        <v>TRUE</v>
      </c>
      <c r="W6061" t="str">
        <f t="shared" si="853"/>
        <v>FALSE</v>
      </c>
      <c r="X6061" s="4">
        <f t="shared" si="854"/>
        <v>3999</v>
      </c>
    </row>
    <row r="6062" spans="1:24" x14ac:dyDescent="0.3">
      <c r="A6062">
        <v>947</v>
      </c>
      <c r="B6062">
        <v>947</v>
      </c>
      <c r="C6062">
        <v>0</v>
      </c>
      <c r="D6062">
        <v>1326</v>
      </c>
      <c r="E6062">
        <v>779</v>
      </c>
      <c r="F6062">
        <v>0</v>
      </c>
      <c r="G6062" s="14">
        <f t="shared" si="847"/>
        <v>3999</v>
      </c>
      <c r="H6062" s="13"/>
      <c r="I6062">
        <v>125</v>
      </c>
      <c r="J6062">
        <v>125</v>
      </c>
      <c r="K6062">
        <v>0</v>
      </c>
      <c r="L6062">
        <v>177</v>
      </c>
      <c r="M6062">
        <v>114.87557603686641</v>
      </c>
      <c r="N6062">
        <v>0</v>
      </c>
      <c r="O6062">
        <f t="shared" si="848"/>
        <v>541.87557603686639</v>
      </c>
      <c r="R6062" t="str">
        <f t="shared" si="849"/>
        <v>TRUE</v>
      </c>
      <c r="S6062" t="str">
        <f t="shared" si="850"/>
        <v>TRUE</v>
      </c>
      <c r="T6062" t="str">
        <f t="shared" si="851"/>
        <v>FALSE</v>
      </c>
      <c r="U6062" t="str">
        <f t="shared" si="852"/>
        <v>TRUE</v>
      </c>
      <c r="V6062" t="str">
        <f t="shared" si="855"/>
        <v>TRUE</v>
      </c>
      <c r="W6062" t="str">
        <f t="shared" si="853"/>
        <v>FALSE</v>
      </c>
      <c r="X6062" s="4">
        <f t="shared" si="854"/>
        <v>3999</v>
      </c>
    </row>
    <row r="6063" spans="1:24" x14ac:dyDescent="0.3">
      <c r="A6063">
        <v>947</v>
      </c>
      <c r="B6063">
        <v>947</v>
      </c>
      <c r="C6063">
        <v>0</v>
      </c>
      <c r="D6063">
        <v>1326</v>
      </c>
      <c r="E6063">
        <v>779</v>
      </c>
      <c r="F6063">
        <v>0</v>
      </c>
      <c r="G6063" s="14">
        <f t="shared" si="847"/>
        <v>3999</v>
      </c>
      <c r="H6063" s="13"/>
      <c r="I6063">
        <v>125</v>
      </c>
      <c r="J6063">
        <v>125</v>
      </c>
      <c r="K6063">
        <v>0</v>
      </c>
      <c r="L6063">
        <v>177</v>
      </c>
      <c r="M6063">
        <v>114.87557603686641</v>
      </c>
      <c r="N6063">
        <v>0</v>
      </c>
      <c r="O6063">
        <f t="shared" si="848"/>
        <v>541.87557603686639</v>
      </c>
      <c r="R6063" t="str">
        <f t="shared" si="849"/>
        <v>TRUE</v>
      </c>
      <c r="S6063" t="str">
        <f t="shared" si="850"/>
        <v>TRUE</v>
      </c>
      <c r="T6063" t="str">
        <f t="shared" si="851"/>
        <v>FALSE</v>
      </c>
      <c r="U6063" t="str">
        <f t="shared" si="852"/>
        <v>TRUE</v>
      </c>
      <c r="V6063" t="str">
        <f t="shared" si="855"/>
        <v>TRUE</v>
      </c>
      <c r="W6063" t="str">
        <f t="shared" si="853"/>
        <v>FALSE</v>
      </c>
      <c r="X6063" s="4">
        <f t="shared" si="854"/>
        <v>3999</v>
      </c>
    </row>
    <row r="6064" spans="1:24" x14ac:dyDescent="0.3">
      <c r="A6064">
        <v>947</v>
      </c>
      <c r="B6064">
        <v>947</v>
      </c>
      <c r="C6064">
        <v>0</v>
      </c>
      <c r="D6064">
        <v>1326</v>
      </c>
      <c r="E6064">
        <v>779</v>
      </c>
      <c r="F6064">
        <v>0</v>
      </c>
      <c r="G6064" s="14">
        <f t="shared" si="847"/>
        <v>3999</v>
      </c>
      <c r="H6064" s="13"/>
      <c r="I6064">
        <v>125</v>
      </c>
      <c r="J6064">
        <v>125</v>
      </c>
      <c r="K6064">
        <v>0</v>
      </c>
      <c r="L6064">
        <v>177</v>
      </c>
      <c r="M6064">
        <v>114.87557603686641</v>
      </c>
      <c r="N6064">
        <v>0</v>
      </c>
      <c r="O6064">
        <f t="shared" si="848"/>
        <v>541.87557603686639</v>
      </c>
      <c r="R6064" t="str">
        <f t="shared" si="849"/>
        <v>TRUE</v>
      </c>
      <c r="S6064" t="str">
        <f t="shared" si="850"/>
        <v>TRUE</v>
      </c>
      <c r="T6064" t="str">
        <f t="shared" si="851"/>
        <v>FALSE</v>
      </c>
      <c r="U6064" t="str">
        <f t="shared" si="852"/>
        <v>TRUE</v>
      </c>
      <c r="V6064" t="str">
        <f t="shared" si="855"/>
        <v>TRUE</v>
      </c>
      <c r="W6064" t="str">
        <f t="shared" si="853"/>
        <v>FALSE</v>
      </c>
      <c r="X6064" s="4">
        <f t="shared" si="854"/>
        <v>3999</v>
      </c>
    </row>
    <row r="6065" spans="1:24" x14ac:dyDescent="0.3">
      <c r="A6065">
        <v>947</v>
      </c>
      <c r="B6065">
        <v>947</v>
      </c>
      <c r="C6065">
        <v>0</v>
      </c>
      <c r="D6065">
        <v>1326</v>
      </c>
      <c r="E6065">
        <v>779</v>
      </c>
      <c r="F6065">
        <v>0</v>
      </c>
      <c r="G6065" s="14">
        <f t="shared" si="847"/>
        <v>3999</v>
      </c>
      <c r="H6065" s="13"/>
      <c r="I6065">
        <v>125</v>
      </c>
      <c r="J6065">
        <v>125</v>
      </c>
      <c r="K6065">
        <v>0</v>
      </c>
      <c r="L6065">
        <v>177</v>
      </c>
      <c r="M6065">
        <v>114.87557603686641</v>
      </c>
      <c r="N6065">
        <v>0</v>
      </c>
      <c r="O6065">
        <f t="shared" si="848"/>
        <v>541.87557603686639</v>
      </c>
      <c r="R6065" t="str">
        <f t="shared" si="849"/>
        <v>TRUE</v>
      </c>
      <c r="S6065" t="str">
        <f t="shared" si="850"/>
        <v>TRUE</v>
      </c>
      <c r="T6065" t="str">
        <f t="shared" si="851"/>
        <v>FALSE</v>
      </c>
      <c r="U6065" t="str">
        <f t="shared" si="852"/>
        <v>TRUE</v>
      </c>
      <c r="V6065" t="str">
        <f t="shared" si="855"/>
        <v>TRUE</v>
      </c>
      <c r="W6065" t="str">
        <f t="shared" si="853"/>
        <v>FALSE</v>
      </c>
      <c r="X6065" s="4">
        <f t="shared" si="854"/>
        <v>3999</v>
      </c>
    </row>
    <row r="6066" spans="1:24" x14ac:dyDescent="0.3">
      <c r="A6066">
        <v>947</v>
      </c>
      <c r="B6066">
        <v>947</v>
      </c>
      <c r="C6066">
        <v>0</v>
      </c>
      <c r="D6066">
        <v>1326</v>
      </c>
      <c r="E6066">
        <v>779</v>
      </c>
      <c r="F6066">
        <v>0</v>
      </c>
      <c r="G6066" s="14">
        <f t="shared" si="847"/>
        <v>3999</v>
      </c>
      <c r="H6066" s="13"/>
      <c r="I6066">
        <v>125</v>
      </c>
      <c r="J6066">
        <v>125</v>
      </c>
      <c r="K6066">
        <v>0</v>
      </c>
      <c r="L6066">
        <v>177</v>
      </c>
      <c r="M6066">
        <v>114.87557603686641</v>
      </c>
      <c r="N6066">
        <v>0</v>
      </c>
      <c r="O6066">
        <f t="shared" si="848"/>
        <v>541.87557603686639</v>
      </c>
      <c r="R6066" t="str">
        <f t="shared" si="849"/>
        <v>TRUE</v>
      </c>
      <c r="S6066" t="str">
        <f t="shared" si="850"/>
        <v>TRUE</v>
      </c>
      <c r="T6066" t="str">
        <f t="shared" si="851"/>
        <v>FALSE</v>
      </c>
      <c r="U6066" t="str">
        <f t="shared" si="852"/>
        <v>TRUE</v>
      </c>
      <c r="V6066" t="str">
        <f t="shared" si="855"/>
        <v>TRUE</v>
      </c>
      <c r="W6066" t="str">
        <f t="shared" si="853"/>
        <v>FALSE</v>
      </c>
      <c r="X6066" s="4">
        <f t="shared" si="854"/>
        <v>3999</v>
      </c>
    </row>
    <row r="6067" spans="1:24" x14ac:dyDescent="0.3">
      <c r="A6067">
        <v>947</v>
      </c>
      <c r="B6067">
        <v>947</v>
      </c>
      <c r="C6067">
        <v>0</v>
      </c>
      <c r="D6067">
        <v>1326</v>
      </c>
      <c r="E6067">
        <v>779</v>
      </c>
      <c r="F6067">
        <v>0</v>
      </c>
      <c r="G6067" s="14">
        <f t="shared" si="847"/>
        <v>3999</v>
      </c>
      <c r="H6067" s="13"/>
      <c r="I6067">
        <v>125</v>
      </c>
      <c r="J6067">
        <v>125</v>
      </c>
      <c r="K6067">
        <v>0</v>
      </c>
      <c r="L6067">
        <v>177</v>
      </c>
      <c r="M6067">
        <v>114.87557603686641</v>
      </c>
      <c r="N6067">
        <v>0</v>
      </c>
      <c r="O6067">
        <f t="shared" si="848"/>
        <v>541.87557603686639</v>
      </c>
      <c r="R6067" t="str">
        <f t="shared" si="849"/>
        <v>TRUE</v>
      </c>
      <c r="S6067" t="str">
        <f t="shared" si="850"/>
        <v>TRUE</v>
      </c>
      <c r="T6067" t="str">
        <f t="shared" si="851"/>
        <v>FALSE</v>
      </c>
      <c r="U6067" t="str">
        <f t="shared" si="852"/>
        <v>TRUE</v>
      </c>
      <c r="V6067" t="str">
        <f t="shared" si="855"/>
        <v>TRUE</v>
      </c>
      <c r="W6067" t="str">
        <f t="shared" si="853"/>
        <v>FALSE</v>
      </c>
      <c r="X6067" s="4">
        <f t="shared" si="854"/>
        <v>3999</v>
      </c>
    </row>
    <row r="6068" spans="1:24" x14ac:dyDescent="0.3">
      <c r="A6068">
        <v>947</v>
      </c>
      <c r="B6068">
        <v>947</v>
      </c>
      <c r="C6068">
        <v>0</v>
      </c>
      <c r="D6068">
        <v>1326</v>
      </c>
      <c r="E6068">
        <v>779</v>
      </c>
      <c r="F6068">
        <v>0</v>
      </c>
      <c r="G6068" s="14">
        <f t="shared" si="847"/>
        <v>3999</v>
      </c>
      <c r="H6068" s="13"/>
      <c r="I6068">
        <v>125</v>
      </c>
      <c r="J6068">
        <v>125</v>
      </c>
      <c r="K6068">
        <v>0</v>
      </c>
      <c r="L6068">
        <v>177</v>
      </c>
      <c r="M6068">
        <v>114.87557603686641</v>
      </c>
      <c r="N6068">
        <v>0</v>
      </c>
      <c r="O6068">
        <f t="shared" si="848"/>
        <v>541.87557603686639</v>
      </c>
      <c r="R6068" t="str">
        <f t="shared" si="849"/>
        <v>TRUE</v>
      </c>
      <c r="S6068" t="str">
        <f t="shared" si="850"/>
        <v>TRUE</v>
      </c>
      <c r="T6068" t="str">
        <f t="shared" si="851"/>
        <v>FALSE</v>
      </c>
      <c r="U6068" t="str">
        <f t="shared" si="852"/>
        <v>TRUE</v>
      </c>
      <c r="V6068" t="str">
        <f t="shared" si="855"/>
        <v>TRUE</v>
      </c>
      <c r="W6068" t="str">
        <f t="shared" si="853"/>
        <v>FALSE</v>
      </c>
      <c r="X6068" s="4">
        <f t="shared" si="854"/>
        <v>3999</v>
      </c>
    </row>
    <row r="6069" spans="1:24" x14ac:dyDescent="0.3">
      <c r="A6069">
        <v>947</v>
      </c>
      <c r="B6069">
        <v>947</v>
      </c>
      <c r="C6069">
        <v>0</v>
      </c>
      <c r="D6069">
        <v>1326</v>
      </c>
      <c r="E6069">
        <v>779</v>
      </c>
      <c r="F6069">
        <v>0</v>
      </c>
      <c r="G6069" s="14">
        <f t="shared" si="847"/>
        <v>3999</v>
      </c>
      <c r="H6069" s="13"/>
      <c r="I6069">
        <v>125</v>
      </c>
      <c r="J6069">
        <v>125</v>
      </c>
      <c r="K6069">
        <v>0</v>
      </c>
      <c r="L6069">
        <v>177</v>
      </c>
      <c r="M6069">
        <v>114.87557603686641</v>
      </c>
      <c r="N6069">
        <v>0</v>
      </c>
      <c r="O6069">
        <f t="shared" si="848"/>
        <v>541.87557603686639</v>
      </c>
      <c r="R6069" t="str">
        <f t="shared" si="849"/>
        <v>TRUE</v>
      </c>
      <c r="S6069" t="str">
        <f t="shared" si="850"/>
        <v>TRUE</v>
      </c>
      <c r="T6069" t="str">
        <f t="shared" si="851"/>
        <v>FALSE</v>
      </c>
      <c r="U6069" t="str">
        <f t="shared" si="852"/>
        <v>TRUE</v>
      </c>
      <c r="V6069" t="str">
        <f t="shared" si="855"/>
        <v>TRUE</v>
      </c>
      <c r="W6069" t="str">
        <f t="shared" si="853"/>
        <v>FALSE</v>
      </c>
      <c r="X6069" s="4">
        <f t="shared" si="854"/>
        <v>3999</v>
      </c>
    </row>
    <row r="6070" spans="1:24" x14ac:dyDescent="0.3">
      <c r="A6070">
        <v>947</v>
      </c>
      <c r="B6070">
        <v>947</v>
      </c>
      <c r="C6070">
        <v>0</v>
      </c>
      <c r="D6070">
        <v>1326</v>
      </c>
      <c r="E6070">
        <v>779</v>
      </c>
      <c r="F6070">
        <v>0</v>
      </c>
      <c r="G6070" s="14">
        <f t="shared" si="847"/>
        <v>3999</v>
      </c>
      <c r="H6070" s="13"/>
      <c r="I6070">
        <v>125</v>
      </c>
      <c r="J6070">
        <v>125</v>
      </c>
      <c r="K6070">
        <v>0</v>
      </c>
      <c r="L6070">
        <v>177</v>
      </c>
      <c r="M6070">
        <v>114.87557603686641</v>
      </c>
      <c r="N6070">
        <v>0</v>
      </c>
      <c r="O6070">
        <f t="shared" si="848"/>
        <v>541.87557603686639</v>
      </c>
      <c r="R6070" t="str">
        <f t="shared" si="849"/>
        <v>TRUE</v>
      </c>
      <c r="S6070" t="str">
        <f t="shared" si="850"/>
        <v>TRUE</v>
      </c>
      <c r="T6070" t="str">
        <f t="shared" si="851"/>
        <v>FALSE</v>
      </c>
      <c r="U6070" t="str">
        <f t="shared" si="852"/>
        <v>TRUE</v>
      </c>
      <c r="V6070" t="str">
        <f t="shared" si="855"/>
        <v>TRUE</v>
      </c>
      <c r="W6070" t="str">
        <f t="shared" si="853"/>
        <v>FALSE</v>
      </c>
      <c r="X6070" s="4">
        <f t="shared" si="854"/>
        <v>3999</v>
      </c>
    </row>
    <row r="6071" spans="1:24" x14ac:dyDescent="0.3">
      <c r="A6071">
        <v>947</v>
      </c>
      <c r="B6071">
        <v>947</v>
      </c>
      <c r="C6071">
        <v>0</v>
      </c>
      <c r="D6071">
        <v>1326</v>
      </c>
      <c r="E6071">
        <v>779</v>
      </c>
      <c r="F6071">
        <v>0</v>
      </c>
      <c r="G6071" s="14">
        <f t="shared" si="847"/>
        <v>3999</v>
      </c>
      <c r="H6071" s="13"/>
      <c r="I6071">
        <v>125</v>
      </c>
      <c r="J6071">
        <v>125</v>
      </c>
      <c r="K6071">
        <v>0</v>
      </c>
      <c r="L6071">
        <v>177</v>
      </c>
      <c r="M6071">
        <v>114.87557603686641</v>
      </c>
      <c r="N6071">
        <v>0</v>
      </c>
      <c r="O6071">
        <f t="shared" si="848"/>
        <v>541.87557603686639</v>
      </c>
      <c r="R6071" t="str">
        <f t="shared" si="849"/>
        <v>TRUE</v>
      </c>
      <c r="S6071" t="str">
        <f t="shared" si="850"/>
        <v>TRUE</v>
      </c>
      <c r="T6071" t="str">
        <f t="shared" si="851"/>
        <v>FALSE</v>
      </c>
      <c r="U6071" t="str">
        <f t="shared" si="852"/>
        <v>TRUE</v>
      </c>
      <c r="V6071" t="str">
        <f t="shared" si="855"/>
        <v>TRUE</v>
      </c>
      <c r="W6071" t="str">
        <f t="shared" si="853"/>
        <v>FALSE</v>
      </c>
      <c r="X6071" s="4">
        <f t="shared" si="854"/>
        <v>3999</v>
      </c>
    </row>
    <row r="6072" spans="1:24" x14ac:dyDescent="0.3">
      <c r="A6072">
        <v>947</v>
      </c>
      <c r="B6072">
        <v>947</v>
      </c>
      <c r="C6072">
        <v>0</v>
      </c>
      <c r="D6072">
        <v>1326</v>
      </c>
      <c r="E6072">
        <v>779</v>
      </c>
      <c r="F6072">
        <v>0</v>
      </c>
      <c r="G6072" s="14">
        <f t="shared" si="847"/>
        <v>3999</v>
      </c>
      <c r="H6072" s="13"/>
      <c r="I6072">
        <v>125</v>
      </c>
      <c r="J6072">
        <v>125</v>
      </c>
      <c r="K6072">
        <v>0</v>
      </c>
      <c r="L6072">
        <v>177</v>
      </c>
      <c r="M6072">
        <v>114.87557603686641</v>
      </c>
      <c r="N6072">
        <v>0</v>
      </c>
      <c r="O6072">
        <f t="shared" si="848"/>
        <v>541.87557603686639</v>
      </c>
      <c r="R6072" t="str">
        <f t="shared" si="849"/>
        <v>TRUE</v>
      </c>
      <c r="S6072" t="str">
        <f t="shared" si="850"/>
        <v>TRUE</v>
      </c>
      <c r="T6072" t="str">
        <f t="shared" si="851"/>
        <v>FALSE</v>
      </c>
      <c r="U6072" t="str">
        <f t="shared" si="852"/>
        <v>TRUE</v>
      </c>
      <c r="V6072" t="str">
        <f t="shared" si="855"/>
        <v>TRUE</v>
      </c>
      <c r="W6072" t="str">
        <f t="shared" si="853"/>
        <v>FALSE</v>
      </c>
      <c r="X6072" s="4">
        <f t="shared" si="854"/>
        <v>3999</v>
      </c>
    </row>
    <row r="6073" spans="1:24" x14ac:dyDescent="0.3">
      <c r="A6073">
        <v>947</v>
      </c>
      <c r="B6073">
        <v>947</v>
      </c>
      <c r="C6073">
        <v>0</v>
      </c>
      <c r="D6073">
        <v>1326</v>
      </c>
      <c r="E6073">
        <v>779</v>
      </c>
      <c r="F6073">
        <v>0</v>
      </c>
      <c r="G6073" s="14">
        <f t="shared" si="847"/>
        <v>3999</v>
      </c>
      <c r="H6073" s="13"/>
      <c r="I6073">
        <v>125</v>
      </c>
      <c r="J6073">
        <v>125</v>
      </c>
      <c r="K6073">
        <v>0</v>
      </c>
      <c r="L6073">
        <v>177</v>
      </c>
      <c r="M6073">
        <v>114.87557603686641</v>
      </c>
      <c r="N6073">
        <v>0</v>
      </c>
      <c r="O6073">
        <f t="shared" si="848"/>
        <v>541.87557603686639</v>
      </c>
      <c r="R6073" t="str">
        <f t="shared" si="849"/>
        <v>TRUE</v>
      </c>
      <c r="S6073" t="str">
        <f t="shared" si="850"/>
        <v>TRUE</v>
      </c>
      <c r="T6073" t="str">
        <f t="shared" si="851"/>
        <v>FALSE</v>
      </c>
      <c r="U6073" t="str">
        <f t="shared" si="852"/>
        <v>TRUE</v>
      </c>
      <c r="V6073" t="str">
        <f t="shared" si="855"/>
        <v>TRUE</v>
      </c>
      <c r="W6073" t="str">
        <f t="shared" si="853"/>
        <v>FALSE</v>
      </c>
      <c r="X6073" s="4">
        <f t="shared" si="854"/>
        <v>3999</v>
      </c>
    </row>
    <row r="6074" spans="1:24" x14ac:dyDescent="0.3">
      <c r="A6074">
        <v>947</v>
      </c>
      <c r="B6074">
        <v>947</v>
      </c>
      <c r="C6074">
        <v>0</v>
      </c>
      <c r="D6074">
        <v>1326</v>
      </c>
      <c r="E6074">
        <v>779</v>
      </c>
      <c r="F6074">
        <v>0</v>
      </c>
      <c r="G6074" s="14">
        <f t="shared" si="847"/>
        <v>3999</v>
      </c>
      <c r="H6074" s="13"/>
      <c r="I6074">
        <v>125</v>
      </c>
      <c r="J6074">
        <v>125</v>
      </c>
      <c r="K6074">
        <v>0</v>
      </c>
      <c r="L6074">
        <v>177</v>
      </c>
      <c r="M6074">
        <v>114.87557603686641</v>
      </c>
      <c r="N6074">
        <v>0</v>
      </c>
      <c r="O6074">
        <f t="shared" si="848"/>
        <v>541.87557603686639</v>
      </c>
      <c r="R6074" t="str">
        <f t="shared" si="849"/>
        <v>TRUE</v>
      </c>
      <c r="S6074" t="str">
        <f t="shared" si="850"/>
        <v>TRUE</v>
      </c>
      <c r="T6074" t="str">
        <f t="shared" si="851"/>
        <v>FALSE</v>
      </c>
      <c r="U6074" t="str">
        <f t="shared" si="852"/>
        <v>TRUE</v>
      </c>
      <c r="V6074" t="str">
        <f t="shared" si="855"/>
        <v>TRUE</v>
      </c>
      <c r="W6074" t="str">
        <f t="shared" si="853"/>
        <v>FALSE</v>
      </c>
      <c r="X6074" s="4">
        <f t="shared" si="854"/>
        <v>3999</v>
      </c>
    </row>
    <row r="6075" spans="1:24" x14ac:dyDescent="0.3">
      <c r="A6075">
        <v>947</v>
      </c>
      <c r="B6075">
        <v>947</v>
      </c>
      <c r="C6075">
        <v>0</v>
      </c>
      <c r="D6075">
        <v>1326</v>
      </c>
      <c r="E6075">
        <v>779</v>
      </c>
      <c r="F6075">
        <v>0</v>
      </c>
      <c r="G6075" s="14">
        <f t="shared" si="847"/>
        <v>3999</v>
      </c>
      <c r="H6075" s="13"/>
      <c r="I6075">
        <v>125</v>
      </c>
      <c r="J6075">
        <v>125</v>
      </c>
      <c r="K6075">
        <v>0</v>
      </c>
      <c r="L6075">
        <v>177</v>
      </c>
      <c r="M6075">
        <v>114.87557603686641</v>
      </c>
      <c r="N6075">
        <v>0</v>
      </c>
      <c r="O6075">
        <f t="shared" si="848"/>
        <v>541.87557603686639</v>
      </c>
      <c r="R6075" t="str">
        <f t="shared" si="849"/>
        <v>TRUE</v>
      </c>
      <c r="S6075" t="str">
        <f t="shared" si="850"/>
        <v>TRUE</v>
      </c>
      <c r="T6075" t="str">
        <f t="shared" si="851"/>
        <v>FALSE</v>
      </c>
      <c r="U6075" t="str">
        <f t="shared" si="852"/>
        <v>TRUE</v>
      </c>
      <c r="V6075" t="str">
        <f t="shared" si="855"/>
        <v>TRUE</v>
      </c>
      <c r="W6075" t="str">
        <f t="shared" si="853"/>
        <v>FALSE</v>
      </c>
      <c r="X6075" s="4">
        <f t="shared" si="854"/>
        <v>3999</v>
      </c>
    </row>
    <row r="6076" spans="1:24" x14ac:dyDescent="0.3">
      <c r="A6076">
        <v>947</v>
      </c>
      <c r="B6076">
        <v>947</v>
      </c>
      <c r="C6076">
        <v>0</v>
      </c>
      <c r="D6076">
        <v>1326</v>
      </c>
      <c r="E6076">
        <v>779</v>
      </c>
      <c r="F6076">
        <v>0</v>
      </c>
      <c r="G6076" s="14">
        <f t="shared" si="847"/>
        <v>3999</v>
      </c>
      <c r="H6076" s="13"/>
      <c r="I6076">
        <v>125</v>
      </c>
      <c r="J6076">
        <v>125</v>
      </c>
      <c r="K6076">
        <v>0</v>
      </c>
      <c r="L6076">
        <v>177</v>
      </c>
      <c r="M6076">
        <v>114.87557603686641</v>
      </c>
      <c r="N6076">
        <v>0</v>
      </c>
      <c r="O6076">
        <f t="shared" si="848"/>
        <v>541.87557603686639</v>
      </c>
      <c r="R6076" t="str">
        <f t="shared" si="849"/>
        <v>TRUE</v>
      </c>
      <c r="S6076" t="str">
        <f t="shared" si="850"/>
        <v>TRUE</v>
      </c>
      <c r="T6076" t="str">
        <f t="shared" si="851"/>
        <v>FALSE</v>
      </c>
      <c r="U6076" t="str">
        <f t="shared" si="852"/>
        <v>TRUE</v>
      </c>
      <c r="V6076" t="str">
        <f t="shared" si="855"/>
        <v>TRUE</v>
      </c>
      <c r="W6076" t="str">
        <f t="shared" si="853"/>
        <v>FALSE</v>
      </c>
      <c r="X6076" s="4">
        <f t="shared" si="854"/>
        <v>3999</v>
      </c>
    </row>
    <row r="6077" spans="1:24" x14ac:dyDescent="0.3">
      <c r="A6077">
        <v>947</v>
      </c>
      <c r="B6077">
        <v>947</v>
      </c>
      <c r="C6077">
        <v>0</v>
      </c>
      <c r="D6077">
        <v>1326</v>
      </c>
      <c r="E6077">
        <v>779</v>
      </c>
      <c r="F6077">
        <v>0</v>
      </c>
      <c r="G6077" s="14">
        <f t="shared" si="847"/>
        <v>3999</v>
      </c>
      <c r="H6077" s="13"/>
      <c r="I6077">
        <v>125</v>
      </c>
      <c r="J6077">
        <v>125</v>
      </c>
      <c r="K6077">
        <v>0</v>
      </c>
      <c r="L6077">
        <v>177</v>
      </c>
      <c r="M6077">
        <v>114.87557603686641</v>
      </c>
      <c r="N6077">
        <v>0</v>
      </c>
      <c r="O6077">
        <f t="shared" si="848"/>
        <v>541.87557603686639</v>
      </c>
      <c r="R6077" t="str">
        <f t="shared" si="849"/>
        <v>TRUE</v>
      </c>
      <c r="S6077" t="str">
        <f t="shared" si="850"/>
        <v>TRUE</v>
      </c>
      <c r="T6077" t="str">
        <f t="shared" si="851"/>
        <v>FALSE</v>
      </c>
      <c r="U6077" t="str">
        <f t="shared" si="852"/>
        <v>TRUE</v>
      </c>
      <c r="V6077" t="str">
        <f t="shared" si="855"/>
        <v>TRUE</v>
      </c>
      <c r="W6077" t="str">
        <f t="shared" si="853"/>
        <v>FALSE</v>
      </c>
      <c r="X6077" s="4">
        <f t="shared" si="854"/>
        <v>3999</v>
      </c>
    </row>
    <row r="6078" spans="1:24" x14ac:dyDescent="0.3">
      <c r="A6078">
        <v>947</v>
      </c>
      <c r="B6078">
        <v>947</v>
      </c>
      <c r="C6078">
        <v>0</v>
      </c>
      <c r="D6078">
        <v>1326</v>
      </c>
      <c r="E6078">
        <v>779</v>
      </c>
      <c r="F6078">
        <v>0</v>
      </c>
      <c r="G6078" s="14">
        <f t="shared" si="847"/>
        <v>3999</v>
      </c>
      <c r="H6078" s="13"/>
      <c r="I6078">
        <v>125</v>
      </c>
      <c r="J6078">
        <v>125</v>
      </c>
      <c r="K6078">
        <v>0</v>
      </c>
      <c r="L6078">
        <v>177</v>
      </c>
      <c r="M6078">
        <v>114.87557603686641</v>
      </c>
      <c r="N6078">
        <v>0</v>
      </c>
      <c r="O6078">
        <f t="shared" si="848"/>
        <v>541.87557603686639</v>
      </c>
      <c r="R6078" t="str">
        <f t="shared" si="849"/>
        <v>TRUE</v>
      </c>
      <c r="S6078" t="str">
        <f t="shared" si="850"/>
        <v>TRUE</v>
      </c>
      <c r="T6078" t="str">
        <f t="shared" si="851"/>
        <v>FALSE</v>
      </c>
      <c r="U6078" t="str">
        <f t="shared" si="852"/>
        <v>TRUE</v>
      </c>
      <c r="V6078" t="str">
        <f t="shared" si="855"/>
        <v>TRUE</v>
      </c>
      <c r="W6078" t="str">
        <f t="shared" si="853"/>
        <v>FALSE</v>
      </c>
      <c r="X6078" s="4">
        <f t="shared" si="854"/>
        <v>3999</v>
      </c>
    </row>
    <row r="6079" spans="1:24" x14ac:dyDescent="0.3">
      <c r="A6079">
        <v>947</v>
      </c>
      <c r="B6079">
        <v>947</v>
      </c>
      <c r="C6079">
        <v>0</v>
      </c>
      <c r="D6079">
        <v>1326</v>
      </c>
      <c r="E6079">
        <v>779</v>
      </c>
      <c r="F6079">
        <v>0</v>
      </c>
      <c r="G6079" s="14">
        <f t="shared" si="847"/>
        <v>3999</v>
      </c>
      <c r="H6079" s="13"/>
      <c r="I6079">
        <v>125</v>
      </c>
      <c r="J6079">
        <v>125</v>
      </c>
      <c r="K6079">
        <v>0</v>
      </c>
      <c r="L6079">
        <v>177</v>
      </c>
      <c r="M6079">
        <v>114.87557603686641</v>
      </c>
      <c r="N6079">
        <v>0</v>
      </c>
      <c r="O6079">
        <f t="shared" si="848"/>
        <v>541.87557603686639</v>
      </c>
      <c r="R6079" t="str">
        <f t="shared" si="849"/>
        <v>TRUE</v>
      </c>
      <c r="S6079" t="str">
        <f t="shared" si="850"/>
        <v>TRUE</v>
      </c>
      <c r="T6079" t="str">
        <f t="shared" si="851"/>
        <v>FALSE</v>
      </c>
      <c r="U6079" t="str">
        <f t="shared" si="852"/>
        <v>TRUE</v>
      </c>
      <c r="V6079" t="str">
        <f t="shared" si="855"/>
        <v>TRUE</v>
      </c>
      <c r="W6079" t="str">
        <f t="shared" si="853"/>
        <v>FALSE</v>
      </c>
      <c r="X6079" s="4">
        <f t="shared" si="854"/>
        <v>3999</v>
      </c>
    </row>
    <row r="6080" spans="1:24" x14ac:dyDescent="0.3">
      <c r="A6080">
        <v>947</v>
      </c>
      <c r="B6080">
        <v>947</v>
      </c>
      <c r="C6080">
        <v>0</v>
      </c>
      <c r="D6080">
        <v>1326</v>
      </c>
      <c r="E6080">
        <v>779</v>
      </c>
      <c r="F6080">
        <v>0</v>
      </c>
      <c r="G6080" s="14">
        <f t="shared" si="847"/>
        <v>3999</v>
      </c>
      <c r="H6080" s="13"/>
      <c r="I6080">
        <v>125</v>
      </c>
      <c r="J6080">
        <v>125</v>
      </c>
      <c r="K6080">
        <v>0</v>
      </c>
      <c r="L6080">
        <v>177</v>
      </c>
      <c r="M6080">
        <v>114.87557603686641</v>
      </c>
      <c r="N6080">
        <v>0</v>
      </c>
      <c r="O6080">
        <f t="shared" si="848"/>
        <v>541.87557603686639</v>
      </c>
      <c r="R6080" t="str">
        <f t="shared" si="849"/>
        <v>TRUE</v>
      </c>
      <c r="S6080" t="str">
        <f t="shared" si="850"/>
        <v>TRUE</v>
      </c>
      <c r="T6080" t="str">
        <f t="shared" si="851"/>
        <v>FALSE</v>
      </c>
      <c r="U6080" t="str">
        <f t="shared" si="852"/>
        <v>TRUE</v>
      </c>
      <c r="V6080" t="str">
        <f t="shared" si="855"/>
        <v>TRUE</v>
      </c>
      <c r="W6080" t="str">
        <f t="shared" si="853"/>
        <v>FALSE</v>
      </c>
      <c r="X6080" s="4">
        <f t="shared" si="854"/>
        <v>3999</v>
      </c>
    </row>
    <row r="6081" spans="1:24" x14ac:dyDescent="0.3">
      <c r="A6081">
        <v>947</v>
      </c>
      <c r="B6081">
        <v>947</v>
      </c>
      <c r="C6081">
        <v>0</v>
      </c>
      <c r="D6081">
        <v>1326</v>
      </c>
      <c r="E6081">
        <v>779</v>
      </c>
      <c r="F6081">
        <v>0</v>
      </c>
      <c r="G6081" s="14">
        <f t="shared" si="847"/>
        <v>3999</v>
      </c>
      <c r="H6081" s="13"/>
      <c r="I6081">
        <v>125</v>
      </c>
      <c r="J6081">
        <v>125</v>
      </c>
      <c r="K6081">
        <v>0</v>
      </c>
      <c r="L6081">
        <v>177</v>
      </c>
      <c r="M6081">
        <v>114.87557603686641</v>
      </c>
      <c r="N6081">
        <v>0</v>
      </c>
      <c r="O6081">
        <f t="shared" si="848"/>
        <v>541.87557603686639</v>
      </c>
      <c r="R6081" t="str">
        <f t="shared" si="849"/>
        <v>TRUE</v>
      </c>
      <c r="S6081" t="str">
        <f t="shared" si="850"/>
        <v>TRUE</v>
      </c>
      <c r="T6081" t="str">
        <f t="shared" si="851"/>
        <v>FALSE</v>
      </c>
      <c r="U6081" t="str">
        <f t="shared" si="852"/>
        <v>TRUE</v>
      </c>
      <c r="V6081" t="str">
        <f t="shared" si="855"/>
        <v>TRUE</v>
      </c>
      <c r="W6081" t="str">
        <f t="shared" si="853"/>
        <v>FALSE</v>
      </c>
      <c r="X6081" s="4">
        <f t="shared" si="854"/>
        <v>3999</v>
      </c>
    </row>
    <row r="6082" spans="1:24" x14ac:dyDescent="0.3">
      <c r="A6082">
        <v>947</v>
      </c>
      <c r="B6082">
        <v>947</v>
      </c>
      <c r="C6082">
        <v>0</v>
      </c>
      <c r="D6082">
        <v>1326</v>
      </c>
      <c r="E6082">
        <v>779</v>
      </c>
      <c r="F6082">
        <v>0</v>
      </c>
      <c r="G6082" s="14">
        <f t="shared" ref="G6082:G6145" si="856">SUM(A6082:F6082)</f>
        <v>3999</v>
      </c>
      <c r="H6082" s="13"/>
      <c r="I6082">
        <v>125</v>
      </c>
      <c r="J6082">
        <v>125</v>
      </c>
      <c r="K6082">
        <v>0</v>
      </c>
      <c r="L6082">
        <v>177</v>
      </c>
      <c r="M6082">
        <v>114.87557603686641</v>
      </c>
      <c r="N6082">
        <v>0</v>
      </c>
      <c r="O6082">
        <f t="shared" ref="O6082:O6145" si="857">SUM(I6082:N6082)</f>
        <v>541.87557603686639</v>
      </c>
      <c r="R6082" t="str">
        <f t="shared" ref="R6082:R6145" si="858">IF(I6082=125,"TRUE","FALSE")</f>
        <v>TRUE</v>
      </c>
      <c r="S6082" t="str">
        <f t="shared" ref="S6082:S6145" si="859">IF(J6082=125,"TRUE","FALSE")</f>
        <v>TRUE</v>
      </c>
      <c r="T6082" t="str">
        <f t="shared" ref="T6082:T6145" si="860">IF(K6082=125,"TRUE","FALSE")</f>
        <v>FALSE</v>
      </c>
      <c r="U6082" t="str">
        <f t="shared" ref="U6082:U6145" si="861">IF(L6082=177,"TRUE","FALSE")</f>
        <v>TRUE</v>
      </c>
      <c r="V6082" t="str">
        <f t="shared" si="855"/>
        <v>TRUE</v>
      </c>
      <c r="W6082" t="str">
        <f t="shared" ref="W6082:W6145" si="862">IF(N6082=274,"TRUE","FALSE")</f>
        <v>FALSE</v>
      </c>
      <c r="X6082" s="4">
        <f t="shared" ref="X6082:X6145" si="863">G6082</f>
        <v>3999</v>
      </c>
    </row>
    <row r="6083" spans="1:24" x14ac:dyDescent="0.3">
      <c r="A6083">
        <v>947</v>
      </c>
      <c r="B6083">
        <v>947</v>
      </c>
      <c r="C6083">
        <v>0</v>
      </c>
      <c r="D6083">
        <v>1326</v>
      </c>
      <c r="E6083">
        <v>779</v>
      </c>
      <c r="F6083">
        <v>0</v>
      </c>
      <c r="G6083" s="14">
        <f t="shared" si="856"/>
        <v>3999</v>
      </c>
      <c r="H6083" s="13"/>
      <c r="I6083">
        <v>125</v>
      </c>
      <c r="J6083">
        <v>125</v>
      </c>
      <c r="K6083">
        <v>0</v>
      </c>
      <c r="L6083">
        <v>177</v>
      </c>
      <c r="M6083">
        <v>114.87557603686641</v>
      </c>
      <c r="N6083">
        <v>0</v>
      </c>
      <c r="O6083">
        <f t="shared" si="857"/>
        <v>541.87557603686639</v>
      </c>
      <c r="R6083" t="str">
        <f t="shared" si="858"/>
        <v>TRUE</v>
      </c>
      <c r="S6083" t="str">
        <f t="shared" si="859"/>
        <v>TRUE</v>
      </c>
      <c r="T6083" t="str">
        <f t="shared" si="860"/>
        <v>FALSE</v>
      </c>
      <c r="U6083" t="str">
        <f t="shared" si="861"/>
        <v>TRUE</v>
      </c>
      <c r="V6083" t="str">
        <f t="shared" ref="V6083:V6146" si="864">IF(M6083&gt;0,"TRUE","FALSE")</f>
        <v>TRUE</v>
      </c>
      <c r="W6083" t="str">
        <f t="shared" si="862"/>
        <v>FALSE</v>
      </c>
      <c r="X6083" s="4">
        <f t="shared" si="863"/>
        <v>3999</v>
      </c>
    </row>
    <row r="6084" spans="1:24" x14ac:dyDescent="0.3">
      <c r="A6084">
        <v>947</v>
      </c>
      <c r="B6084">
        <v>947</v>
      </c>
      <c r="C6084">
        <v>0</v>
      </c>
      <c r="D6084">
        <v>1326</v>
      </c>
      <c r="E6084">
        <v>779</v>
      </c>
      <c r="F6084">
        <v>0</v>
      </c>
      <c r="G6084" s="14">
        <f t="shared" si="856"/>
        <v>3999</v>
      </c>
      <c r="H6084" s="13"/>
      <c r="I6084">
        <v>125</v>
      </c>
      <c r="J6084">
        <v>125</v>
      </c>
      <c r="K6084">
        <v>0</v>
      </c>
      <c r="L6084">
        <v>177</v>
      </c>
      <c r="M6084">
        <v>114.87557603686641</v>
      </c>
      <c r="N6084">
        <v>0</v>
      </c>
      <c r="O6084">
        <f t="shared" si="857"/>
        <v>541.87557603686639</v>
      </c>
      <c r="R6084" t="str">
        <f t="shared" si="858"/>
        <v>TRUE</v>
      </c>
      <c r="S6084" t="str">
        <f t="shared" si="859"/>
        <v>TRUE</v>
      </c>
      <c r="T6084" t="str">
        <f t="shared" si="860"/>
        <v>FALSE</v>
      </c>
      <c r="U6084" t="str">
        <f t="shared" si="861"/>
        <v>TRUE</v>
      </c>
      <c r="V6084" t="str">
        <f t="shared" si="864"/>
        <v>TRUE</v>
      </c>
      <c r="W6084" t="str">
        <f t="shared" si="862"/>
        <v>FALSE</v>
      </c>
      <c r="X6084" s="4">
        <f t="shared" si="863"/>
        <v>3999</v>
      </c>
    </row>
    <row r="6085" spans="1:24" x14ac:dyDescent="0.3">
      <c r="A6085">
        <v>947</v>
      </c>
      <c r="B6085">
        <v>947</v>
      </c>
      <c r="C6085">
        <v>0</v>
      </c>
      <c r="D6085">
        <v>1326</v>
      </c>
      <c r="E6085">
        <v>779</v>
      </c>
      <c r="F6085">
        <v>0</v>
      </c>
      <c r="G6085" s="14">
        <f t="shared" si="856"/>
        <v>3999</v>
      </c>
      <c r="H6085" s="13"/>
      <c r="I6085">
        <v>125</v>
      </c>
      <c r="J6085">
        <v>125</v>
      </c>
      <c r="K6085">
        <v>0</v>
      </c>
      <c r="L6085">
        <v>177</v>
      </c>
      <c r="M6085">
        <v>114.87557603686641</v>
      </c>
      <c r="N6085">
        <v>0</v>
      </c>
      <c r="O6085">
        <f t="shared" si="857"/>
        <v>541.87557603686639</v>
      </c>
      <c r="R6085" t="str">
        <f t="shared" si="858"/>
        <v>TRUE</v>
      </c>
      <c r="S6085" t="str">
        <f t="shared" si="859"/>
        <v>TRUE</v>
      </c>
      <c r="T6085" t="str">
        <f t="shared" si="860"/>
        <v>FALSE</v>
      </c>
      <c r="U6085" t="str">
        <f t="shared" si="861"/>
        <v>TRUE</v>
      </c>
      <c r="V6085" t="str">
        <f t="shared" si="864"/>
        <v>TRUE</v>
      </c>
      <c r="W6085" t="str">
        <f t="shared" si="862"/>
        <v>FALSE</v>
      </c>
      <c r="X6085" s="4">
        <f t="shared" si="863"/>
        <v>3999</v>
      </c>
    </row>
    <row r="6086" spans="1:24" x14ac:dyDescent="0.3">
      <c r="A6086">
        <v>947</v>
      </c>
      <c r="B6086">
        <v>947</v>
      </c>
      <c r="C6086">
        <v>0</v>
      </c>
      <c r="D6086">
        <v>1326</v>
      </c>
      <c r="E6086">
        <v>779</v>
      </c>
      <c r="F6086">
        <v>0</v>
      </c>
      <c r="G6086" s="14">
        <f t="shared" si="856"/>
        <v>3999</v>
      </c>
      <c r="H6086" s="13"/>
      <c r="I6086">
        <v>125</v>
      </c>
      <c r="J6086">
        <v>125</v>
      </c>
      <c r="K6086">
        <v>0</v>
      </c>
      <c r="L6086">
        <v>177</v>
      </c>
      <c r="M6086">
        <v>114.87557603686641</v>
      </c>
      <c r="N6086">
        <v>0</v>
      </c>
      <c r="O6086">
        <f t="shared" si="857"/>
        <v>541.87557603686639</v>
      </c>
      <c r="R6086" t="str">
        <f t="shared" si="858"/>
        <v>TRUE</v>
      </c>
      <c r="S6086" t="str">
        <f t="shared" si="859"/>
        <v>TRUE</v>
      </c>
      <c r="T6086" t="str">
        <f t="shared" si="860"/>
        <v>FALSE</v>
      </c>
      <c r="U6086" t="str">
        <f t="shared" si="861"/>
        <v>TRUE</v>
      </c>
      <c r="V6086" t="str">
        <f t="shared" si="864"/>
        <v>TRUE</v>
      </c>
      <c r="W6086" t="str">
        <f t="shared" si="862"/>
        <v>FALSE</v>
      </c>
      <c r="X6086" s="4">
        <f t="shared" si="863"/>
        <v>3999</v>
      </c>
    </row>
    <row r="6087" spans="1:24" x14ac:dyDescent="0.3">
      <c r="A6087">
        <v>947</v>
      </c>
      <c r="B6087">
        <v>947</v>
      </c>
      <c r="C6087">
        <v>0</v>
      </c>
      <c r="D6087">
        <v>1326</v>
      </c>
      <c r="E6087">
        <v>780</v>
      </c>
      <c r="F6087">
        <v>0</v>
      </c>
      <c r="G6087" s="14">
        <f t="shared" si="856"/>
        <v>4000</v>
      </c>
      <c r="H6087" s="13"/>
      <c r="I6087">
        <v>125</v>
      </c>
      <c r="J6087">
        <v>125</v>
      </c>
      <c r="K6087">
        <v>0</v>
      </c>
      <c r="L6087">
        <v>177</v>
      </c>
      <c r="M6087">
        <v>115.02304147465441</v>
      </c>
      <c r="N6087">
        <v>0</v>
      </c>
      <c r="O6087">
        <f t="shared" si="857"/>
        <v>542.02304147465441</v>
      </c>
      <c r="R6087" t="str">
        <f t="shared" si="858"/>
        <v>TRUE</v>
      </c>
      <c r="S6087" t="str">
        <f t="shared" si="859"/>
        <v>TRUE</v>
      </c>
      <c r="T6087" t="str">
        <f t="shared" si="860"/>
        <v>FALSE</v>
      </c>
      <c r="U6087" t="str">
        <f t="shared" si="861"/>
        <v>TRUE</v>
      </c>
      <c r="V6087" t="str">
        <f t="shared" si="864"/>
        <v>TRUE</v>
      </c>
      <c r="W6087" t="str">
        <f t="shared" si="862"/>
        <v>FALSE</v>
      </c>
      <c r="X6087" s="4">
        <f t="shared" si="863"/>
        <v>4000</v>
      </c>
    </row>
    <row r="6088" spans="1:24" x14ac:dyDescent="0.3">
      <c r="A6088">
        <v>947</v>
      </c>
      <c r="B6088">
        <v>947</v>
      </c>
      <c r="C6088">
        <v>0</v>
      </c>
      <c r="D6088">
        <v>1326</v>
      </c>
      <c r="E6088">
        <v>780</v>
      </c>
      <c r="F6088">
        <v>0</v>
      </c>
      <c r="G6088" s="14">
        <f t="shared" si="856"/>
        <v>4000</v>
      </c>
      <c r="H6088" s="13"/>
      <c r="I6088">
        <v>125</v>
      </c>
      <c r="J6088">
        <v>125</v>
      </c>
      <c r="K6088">
        <v>0</v>
      </c>
      <c r="L6088">
        <v>177</v>
      </c>
      <c r="M6088">
        <v>115.02304147465441</v>
      </c>
      <c r="N6088">
        <v>0</v>
      </c>
      <c r="O6088">
        <f t="shared" si="857"/>
        <v>542.02304147465441</v>
      </c>
      <c r="R6088" t="str">
        <f t="shared" si="858"/>
        <v>TRUE</v>
      </c>
      <c r="S6088" t="str">
        <f t="shared" si="859"/>
        <v>TRUE</v>
      </c>
      <c r="T6088" t="str">
        <f t="shared" si="860"/>
        <v>FALSE</v>
      </c>
      <c r="U6088" t="str">
        <f t="shared" si="861"/>
        <v>TRUE</v>
      </c>
      <c r="V6088" t="str">
        <f t="shared" si="864"/>
        <v>TRUE</v>
      </c>
      <c r="W6088" t="str">
        <f t="shared" si="862"/>
        <v>FALSE</v>
      </c>
      <c r="X6088" s="4">
        <f t="shared" si="863"/>
        <v>4000</v>
      </c>
    </row>
    <row r="6089" spans="1:24" x14ac:dyDescent="0.3">
      <c r="A6089">
        <v>947</v>
      </c>
      <c r="B6089">
        <v>947</v>
      </c>
      <c r="C6089">
        <v>0</v>
      </c>
      <c r="D6089">
        <v>1326</v>
      </c>
      <c r="E6089">
        <v>780</v>
      </c>
      <c r="F6089">
        <v>0</v>
      </c>
      <c r="G6089" s="14">
        <f t="shared" si="856"/>
        <v>4000</v>
      </c>
      <c r="H6089" s="13"/>
      <c r="I6089">
        <v>125</v>
      </c>
      <c r="J6089">
        <v>125</v>
      </c>
      <c r="K6089">
        <v>0</v>
      </c>
      <c r="L6089">
        <v>177</v>
      </c>
      <c r="M6089">
        <v>115.02304147465441</v>
      </c>
      <c r="N6089">
        <v>0</v>
      </c>
      <c r="O6089">
        <f t="shared" si="857"/>
        <v>542.02304147465441</v>
      </c>
      <c r="R6089" t="str">
        <f t="shared" si="858"/>
        <v>TRUE</v>
      </c>
      <c r="S6089" t="str">
        <f t="shared" si="859"/>
        <v>TRUE</v>
      </c>
      <c r="T6089" t="str">
        <f t="shared" si="860"/>
        <v>FALSE</v>
      </c>
      <c r="U6089" t="str">
        <f t="shared" si="861"/>
        <v>TRUE</v>
      </c>
      <c r="V6089" t="str">
        <f t="shared" si="864"/>
        <v>TRUE</v>
      </c>
      <c r="W6089" t="str">
        <f t="shared" si="862"/>
        <v>FALSE</v>
      </c>
      <c r="X6089" s="4">
        <f t="shared" si="863"/>
        <v>4000</v>
      </c>
    </row>
    <row r="6090" spans="1:24" x14ac:dyDescent="0.3">
      <c r="A6090">
        <v>947</v>
      </c>
      <c r="B6090">
        <v>947</v>
      </c>
      <c r="C6090">
        <v>0</v>
      </c>
      <c r="D6090">
        <v>1326</v>
      </c>
      <c r="E6090">
        <v>780</v>
      </c>
      <c r="F6090">
        <v>0</v>
      </c>
      <c r="G6090" s="14">
        <f t="shared" si="856"/>
        <v>4000</v>
      </c>
      <c r="H6090" s="13"/>
      <c r="I6090">
        <v>125</v>
      </c>
      <c r="J6090">
        <v>125</v>
      </c>
      <c r="K6090">
        <v>0</v>
      </c>
      <c r="L6090">
        <v>177</v>
      </c>
      <c r="M6090">
        <v>115.02304147465441</v>
      </c>
      <c r="N6090">
        <v>0</v>
      </c>
      <c r="O6090">
        <f t="shared" si="857"/>
        <v>542.02304147465441</v>
      </c>
      <c r="R6090" t="str">
        <f t="shared" si="858"/>
        <v>TRUE</v>
      </c>
      <c r="S6090" t="str">
        <f t="shared" si="859"/>
        <v>TRUE</v>
      </c>
      <c r="T6090" t="str">
        <f t="shared" si="860"/>
        <v>FALSE</v>
      </c>
      <c r="U6090" t="str">
        <f t="shared" si="861"/>
        <v>TRUE</v>
      </c>
      <c r="V6090" t="str">
        <f t="shared" si="864"/>
        <v>TRUE</v>
      </c>
      <c r="W6090" t="str">
        <f t="shared" si="862"/>
        <v>FALSE</v>
      </c>
      <c r="X6090" s="4">
        <f t="shared" si="863"/>
        <v>4000</v>
      </c>
    </row>
    <row r="6091" spans="1:24" x14ac:dyDescent="0.3">
      <c r="A6091">
        <v>947</v>
      </c>
      <c r="B6091">
        <v>947</v>
      </c>
      <c r="C6091">
        <v>0</v>
      </c>
      <c r="D6091">
        <v>1326</v>
      </c>
      <c r="E6091">
        <v>780</v>
      </c>
      <c r="F6091">
        <v>0</v>
      </c>
      <c r="G6091" s="14">
        <f t="shared" si="856"/>
        <v>4000</v>
      </c>
      <c r="H6091" s="13"/>
      <c r="I6091">
        <v>125</v>
      </c>
      <c r="J6091">
        <v>125</v>
      </c>
      <c r="K6091">
        <v>0</v>
      </c>
      <c r="L6091">
        <v>177</v>
      </c>
      <c r="M6091">
        <v>115.02304147465441</v>
      </c>
      <c r="N6091">
        <v>0</v>
      </c>
      <c r="O6091">
        <f t="shared" si="857"/>
        <v>542.02304147465441</v>
      </c>
      <c r="R6091" t="str">
        <f t="shared" si="858"/>
        <v>TRUE</v>
      </c>
      <c r="S6091" t="str">
        <f t="shared" si="859"/>
        <v>TRUE</v>
      </c>
      <c r="T6091" t="str">
        <f t="shared" si="860"/>
        <v>FALSE</v>
      </c>
      <c r="U6091" t="str">
        <f t="shared" si="861"/>
        <v>TRUE</v>
      </c>
      <c r="V6091" t="str">
        <f t="shared" si="864"/>
        <v>TRUE</v>
      </c>
      <c r="W6091" t="str">
        <f t="shared" si="862"/>
        <v>FALSE</v>
      </c>
      <c r="X6091" s="4">
        <f t="shared" si="863"/>
        <v>4000</v>
      </c>
    </row>
    <row r="6092" spans="1:24" x14ac:dyDescent="0.3">
      <c r="A6092">
        <v>947</v>
      </c>
      <c r="B6092">
        <v>947</v>
      </c>
      <c r="C6092">
        <v>0</v>
      </c>
      <c r="D6092">
        <v>1326</v>
      </c>
      <c r="E6092">
        <v>780</v>
      </c>
      <c r="F6092">
        <v>0</v>
      </c>
      <c r="G6092" s="14">
        <f t="shared" si="856"/>
        <v>4000</v>
      </c>
      <c r="H6092" s="13"/>
      <c r="I6092">
        <v>125</v>
      </c>
      <c r="J6092">
        <v>125</v>
      </c>
      <c r="K6092">
        <v>0</v>
      </c>
      <c r="L6092">
        <v>177</v>
      </c>
      <c r="M6092">
        <v>115.02304147465441</v>
      </c>
      <c r="N6092">
        <v>0</v>
      </c>
      <c r="O6092">
        <f t="shared" si="857"/>
        <v>542.02304147465441</v>
      </c>
      <c r="R6092" t="str">
        <f t="shared" si="858"/>
        <v>TRUE</v>
      </c>
      <c r="S6092" t="str">
        <f t="shared" si="859"/>
        <v>TRUE</v>
      </c>
      <c r="T6092" t="str">
        <f t="shared" si="860"/>
        <v>FALSE</v>
      </c>
      <c r="U6092" t="str">
        <f t="shared" si="861"/>
        <v>TRUE</v>
      </c>
      <c r="V6092" t="str">
        <f t="shared" si="864"/>
        <v>TRUE</v>
      </c>
      <c r="W6092" t="str">
        <f t="shared" si="862"/>
        <v>FALSE</v>
      </c>
      <c r="X6092" s="4">
        <f t="shared" si="863"/>
        <v>4000</v>
      </c>
    </row>
    <row r="6093" spans="1:24" x14ac:dyDescent="0.3">
      <c r="A6093">
        <v>947</v>
      </c>
      <c r="B6093">
        <v>947</v>
      </c>
      <c r="C6093">
        <v>0</v>
      </c>
      <c r="D6093">
        <v>1326</v>
      </c>
      <c r="E6093">
        <v>780</v>
      </c>
      <c r="F6093">
        <v>0</v>
      </c>
      <c r="G6093" s="14">
        <f t="shared" si="856"/>
        <v>4000</v>
      </c>
      <c r="H6093" s="13"/>
      <c r="I6093">
        <v>125</v>
      </c>
      <c r="J6093">
        <v>125</v>
      </c>
      <c r="K6093">
        <v>0</v>
      </c>
      <c r="L6093">
        <v>177</v>
      </c>
      <c r="M6093">
        <v>115.02304147465441</v>
      </c>
      <c r="N6093">
        <v>0</v>
      </c>
      <c r="O6093">
        <f t="shared" si="857"/>
        <v>542.02304147465441</v>
      </c>
      <c r="R6093" t="str">
        <f t="shared" si="858"/>
        <v>TRUE</v>
      </c>
      <c r="S6093" t="str">
        <f t="shared" si="859"/>
        <v>TRUE</v>
      </c>
      <c r="T6093" t="str">
        <f t="shared" si="860"/>
        <v>FALSE</v>
      </c>
      <c r="U6093" t="str">
        <f t="shared" si="861"/>
        <v>TRUE</v>
      </c>
      <c r="V6093" t="str">
        <f t="shared" si="864"/>
        <v>TRUE</v>
      </c>
      <c r="W6093" t="str">
        <f t="shared" si="862"/>
        <v>FALSE</v>
      </c>
      <c r="X6093" s="4">
        <f t="shared" si="863"/>
        <v>4000</v>
      </c>
    </row>
    <row r="6094" spans="1:24" x14ac:dyDescent="0.3">
      <c r="A6094">
        <v>947</v>
      </c>
      <c r="B6094">
        <v>947</v>
      </c>
      <c r="C6094">
        <v>0</v>
      </c>
      <c r="D6094">
        <v>1326</v>
      </c>
      <c r="E6094">
        <v>780</v>
      </c>
      <c r="F6094">
        <v>0</v>
      </c>
      <c r="G6094" s="14">
        <f t="shared" si="856"/>
        <v>4000</v>
      </c>
      <c r="H6094" s="13"/>
      <c r="I6094">
        <v>125</v>
      </c>
      <c r="J6094">
        <v>125</v>
      </c>
      <c r="K6094">
        <v>0</v>
      </c>
      <c r="L6094">
        <v>177</v>
      </c>
      <c r="M6094">
        <v>115.02304147465441</v>
      </c>
      <c r="N6094">
        <v>0</v>
      </c>
      <c r="O6094">
        <f t="shared" si="857"/>
        <v>542.02304147465441</v>
      </c>
      <c r="R6094" t="str">
        <f t="shared" si="858"/>
        <v>TRUE</v>
      </c>
      <c r="S6094" t="str">
        <f t="shared" si="859"/>
        <v>TRUE</v>
      </c>
      <c r="T6094" t="str">
        <f t="shared" si="860"/>
        <v>FALSE</v>
      </c>
      <c r="U6094" t="str">
        <f t="shared" si="861"/>
        <v>TRUE</v>
      </c>
      <c r="V6094" t="str">
        <f t="shared" si="864"/>
        <v>TRUE</v>
      </c>
      <c r="W6094" t="str">
        <f t="shared" si="862"/>
        <v>FALSE</v>
      </c>
      <c r="X6094" s="4">
        <f t="shared" si="863"/>
        <v>4000</v>
      </c>
    </row>
    <row r="6095" spans="1:24" x14ac:dyDescent="0.3">
      <c r="A6095">
        <v>947</v>
      </c>
      <c r="B6095">
        <v>947</v>
      </c>
      <c r="C6095">
        <v>0</v>
      </c>
      <c r="D6095">
        <v>1326</v>
      </c>
      <c r="E6095">
        <v>780</v>
      </c>
      <c r="F6095">
        <v>0</v>
      </c>
      <c r="G6095" s="14">
        <f t="shared" si="856"/>
        <v>4000</v>
      </c>
      <c r="H6095" s="13"/>
      <c r="I6095">
        <v>125</v>
      </c>
      <c r="J6095">
        <v>125</v>
      </c>
      <c r="K6095">
        <v>0</v>
      </c>
      <c r="L6095">
        <v>177</v>
      </c>
      <c r="M6095">
        <v>115.02304147465441</v>
      </c>
      <c r="N6095">
        <v>0</v>
      </c>
      <c r="O6095">
        <f t="shared" si="857"/>
        <v>542.02304147465441</v>
      </c>
      <c r="R6095" t="str">
        <f t="shared" si="858"/>
        <v>TRUE</v>
      </c>
      <c r="S6095" t="str">
        <f t="shared" si="859"/>
        <v>TRUE</v>
      </c>
      <c r="T6095" t="str">
        <f t="shared" si="860"/>
        <v>FALSE</v>
      </c>
      <c r="U6095" t="str">
        <f t="shared" si="861"/>
        <v>TRUE</v>
      </c>
      <c r="V6095" t="str">
        <f t="shared" si="864"/>
        <v>TRUE</v>
      </c>
      <c r="W6095" t="str">
        <f t="shared" si="862"/>
        <v>FALSE</v>
      </c>
      <c r="X6095" s="4">
        <f t="shared" si="863"/>
        <v>4000</v>
      </c>
    </row>
    <row r="6096" spans="1:24" x14ac:dyDescent="0.3">
      <c r="A6096">
        <v>947</v>
      </c>
      <c r="B6096">
        <v>947</v>
      </c>
      <c r="C6096">
        <v>0</v>
      </c>
      <c r="D6096">
        <v>1326</v>
      </c>
      <c r="E6096">
        <v>780</v>
      </c>
      <c r="F6096">
        <v>0</v>
      </c>
      <c r="G6096" s="14">
        <f t="shared" si="856"/>
        <v>4000</v>
      </c>
      <c r="H6096" s="13"/>
      <c r="I6096">
        <v>125</v>
      </c>
      <c r="J6096">
        <v>125</v>
      </c>
      <c r="K6096">
        <v>0</v>
      </c>
      <c r="L6096">
        <v>177</v>
      </c>
      <c r="M6096">
        <v>115.02304147465441</v>
      </c>
      <c r="N6096">
        <v>0</v>
      </c>
      <c r="O6096">
        <f t="shared" si="857"/>
        <v>542.02304147465441</v>
      </c>
      <c r="R6096" t="str">
        <f t="shared" si="858"/>
        <v>TRUE</v>
      </c>
      <c r="S6096" t="str">
        <f t="shared" si="859"/>
        <v>TRUE</v>
      </c>
      <c r="T6096" t="str">
        <f t="shared" si="860"/>
        <v>FALSE</v>
      </c>
      <c r="U6096" t="str">
        <f t="shared" si="861"/>
        <v>TRUE</v>
      </c>
      <c r="V6096" t="str">
        <f t="shared" si="864"/>
        <v>TRUE</v>
      </c>
      <c r="W6096" t="str">
        <f t="shared" si="862"/>
        <v>FALSE</v>
      </c>
      <c r="X6096" s="4">
        <f t="shared" si="863"/>
        <v>4000</v>
      </c>
    </row>
    <row r="6097" spans="1:24" x14ac:dyDescent="0.3">
      <c r="A6097">
        <v>947</v>
      </c>
      <c r="B6097">
        <v>947</v>
      </c>
      <c r="C6097">
        <v>0</v>
      </c>
      <c r="D6097">
        <v>1326</v>
      </c>
      <c r="E6097">
        <v>780</v>
      </c>
      <c r="F6097">
        <v>0</v>
      </c>
      <c r="G6097" s="14">
        <f t="shared" si="856"/>
        <v>4000</v>
      </c>
      <c r="H6097" s="13"/>
      <c r="I6097">
        <v>125</v>
      </c>
      <c r="J6097">
        <v>125</v>
      </c>
      <c r="K6097">
        <v>0</v>
      </c>
      <c r="L6097">
        <v>177</v>
      </c>
      <c r="M6097">
        <v>115.02304147465441</v>
      </c>
      <c r="N6097">
        <v>0</v>
      </c>
      <c r="O6097">
        <f t="shared" si="857"/>
        <v>542.02304147465441</v>
      </c>
      <c r="R6097" t="str">
        <f t="shared" si="858"/>
        <v>TRUE</v>
      </c>
      <c r="S6097" t="str">
        <f t="shared" si="859"/>
        <v>TRUE</v>
      </c>
      <c r="T6097" t="str">
        <f t="shared" si="860"/>
        <v>FALSE</v>
      </c>
      <c r="U6097" t="str">
        <f t="shared" si="861"/>
        <v>TRUE</v>
      </c>
      <c r="V6097" t="str">
        <f t="shared" si="864"/>
        <v>TRUE</v>
      </c>
      <c r="W6097" t="str">
        <f t="shared" si="862"/>
        <v>FALSE</v>
      </c>
      <c r="X6097" s="4">
        <f t="shared" si="863"/>
        <v>4000</v>
      </c>
    </row>
    <row r="6098" spans="1:24" x14ac:dyDescent="0.3">
      <c r="A6098">
        <v>947</v>
      </c>
      <c r="B6098">
        <v>947</v>
      </c>
      <c r="C6098">
        <v>0</v>
      </c>
      <c r="D6098">
        <v>1326</v>
      </c>
      <c r="E6098">
        <v>780</v>
      </c>
      <c r="F6098">
        <v>0</v>
      </c>
      <c r="G6098" s="14">
        <f t="shared" si="856"/>
        <v>4000</v>
      </c>
      <c r="H6098" s="13"/>
      <c r="I6098">
        <v>125</v>
      </c>
      <c r="J6098">
        <v>125</v>
      </c>
      <c r="K6098">
        <v>0</v>
      </c>
      <c r="L6098">
        <v>177</v>
      </c>
      <c r="M6098">
        <v>115.02304147465441</v>
      </c>
      <c r="N6098">
        <v>0</v>
      </c>
      <c r="O6098">
        <f t="shared" si="857"/>
        <v>542.02304147465441</v>
      </c>
      <c r="R6098" t="str">
        <f t="shared" si="858"/>
        <v>TRUE</v>
      </c>
      <c r="S6098" t="str">
        <f t="shared" si="859"/>
        <v>TRUE</v>
      </c>
      <c r="T6098" t="str">
        <f t="shared" si="860"/>
        <v>FALSE</v>
      </c>
      <c r="U6098" t="str">
        <f t="shared" si="861"/>
        <v>TRUE</v>
      </c>
      <c r="V6098" t="str">
        <f t="shared" si="864"/>
        <v>TRUE</v>
      </c>
      <c r="W6098" t="str">
        <f t="shared" si="862"/>
        <v>FALSE</v>
      </c>
      <c r="X6098" s="4">
        <f t="shared" si="863"/>
        <v>4000</v>
      </c>
    </row>
    <row r="6099" spans="1:24" x14ac:dyDescent="0.3">
      <c r="A6099">
        <v>947</v>
      </c>
      <c r="B6099">
        <v>947</v>
      </c>
      <c r="C6099">
        <v>0</v>
      </c>
      <c r="D6099">
        <v>1326</v>
      </c>
      <c r="E6099">
        <v>780</v>
      </c>
      <c r="F6099">
        <v>0</v>
      </c>
      <c r="G6099" s="14">
        <f t="shared" si="856"/>
        <v>4000</v>
      </c>
      <c r="H6099" s="13"/>
      <c r="I6099">
        <v>125</v>
      </c>
      <c r="J6099">
        <v>125</v>
      </c>
      <c r="K6099">
        <v>0</v>
      </c>
      <c r="L6099">
        <v>177</v>
      </c>
      <c r="M6099">
        <v>115.02304147465441</v>
      </c>
      <c r="N6099">
        <v>0</v>
      </c>
      <c r="O6099">
        <f t="shared" si="857"/>
        <v>542.02304147465441</v>
      </c>
      <c r="R6099" t="str">
        <f t="shared" si="858"/>
        <v>TRUE</v>
      </c>
      <c r="S6099" t="str">
        <f t="shared" si="859"/>
        <v>TRUE</v>
      </c>
      <c r="T6099" t="str">
        <f t="shared" si="860"/>
        <v>FALSE</v>
      </c>
      <c r="U6099" t="str">
        <f t="shared" si="861"/>
        <v>TRUE</v>
      </c>
      <c r="V6099" t="str">
        <f t="shared" si="864"/>
        <v>TRUE</v>
      </c>
      <c r="W6099" t="str">
        <f t="shared" si="862"/>
        <v>FALSE</v>
      </c>
      <c r="X6099" s="4">
        <f t="shared" si="863"/>
        <v>4000</v>
      </c>
    </row>
    <row r="6100" spans="1:24" x14ac:dyDescent="0.3">
      <c r="A6100">
        <v>947</v>
      </c>
      <c r="B6100">
        <v>947</v>
      </c>
      <c r="C6100">
        <v>0</v>
      </c>
      <c r="D6100">
        <v>1326</v>
      </c>
      <c r="E6100">
        <v>780</v>
      </c>
      <c r="F6100">
        <v>0</v>
      </c>
      <c r="G6100" s="14">
        <f t="shared" si="856"/>
        <v>4000</v>
      </c>
      <c r="H6100" s="13"/>
      <c r="I6100">
        <v>125</v>
      </c>
      <c r="J6100">
        <v>125</v>
      </c>
      <c r="K6100">
        <v>0</v>
      </c>
      <c r="L6100">
        <v>177</v>
      </c>
      <c r="M6100">
        <v>115.02304147465441</v>
      </c>
      <c r="N6100">
        <v>0</v>
      </c>
      <c r="O6100">
        <f t="shared" si="857"/>
        <v>542.02304147465441</v>
      </c>
      <c r="R6100" t="str">
        <f t="shared" si="858"/>
        <v>TRUE</v>
      </c>
      <c r="S6100" t="str">
        <f t="shared" si="859"/>
        <v>TRUE</v>
      </c>
      <c r="T6100" t="str">
        <f t="shared" si="860"/>
        <v>FALSE</v>
      </c>
      <c r="U6100" t="str">
        <f t="shared" si="861"/>
        <v>TRUE</v>
      </c>
      <c r="V6100" t="str">
        <f t="shared" si="864"/>
        <v>TRUE</v>
      </c>
      <c r="W6100" t="str">
        <f t="shared" si="862"/>
        <v>FALSE</v>
      </c>
      <c r="X6100" s="4">
        <f t="shared" si="863"/>
        <v>4000</v>
      </c>
    </row>
    <row r="6101" spans="1:24" x14ac:dyDescent="0.3">
      <c r="A6101">
        <v>947</v>
      </c>
      <c r="B6101">
        <v>947</v>
      </c>
      <c r="C6101">
        <v>0</v>
      </c>
      <c r="D6101">
        <v>1326</v>
      </c>
      <c r="E6101">
        <v>780</v>
      </c>
      <c r="F6101">
        <v>0</v>
      </c>
      <c r="G6101" s="14">
        <f t="shared" si="856"/>
        <v>4000</v>
      </c>
      <c r="H6101" s="13"/>
      <c r="I6101">
        <v>125</v>
      </c>
      <c r="J6101">
        <v>125</v>
      </c>
      <c r="K6101">
        <v>0</v>
      </c>
      <c r="L6101">
        <v>177</v>
      </c>
      <c r="M6101">
        <v>115.02304147465441</v>
      </c>
      <c r="N6101">
        <v>0</v>
      </c>
      <c r="O6101">
        <f t="shared" si="857"/>
        <v>542.02304147465441</v>
      </c>
      <c r="R6101" t="str">
        <f t="shared" si="858"/>
        <v>TRUE</v>
      </c>
      <c r="S6101" t="str">
        <f t="shared" si="859"/>
        <v>TRUE</v>
      </c>
      <c r="T6101" t="str">
        <f t="shared" si="860"/>
        <v>FALSE</v>
      </c>
      <c r="U6101" t="str">
        <f t="shared" si="861"/>
        <v>TRUE</v>
      </c>
      <c r="V6101" t="str">
        <f t="shared" si="864"/>
        <v>TRUE</v>
      </c>
      <c r="W6101" t="str">
        <f t="shared" si="862"/>
        <v>FALSE</v>
      </c>
      <c r="X6101" s="4">
        <f t="shared" si="863"/>
        <v>4000</v>
      </c>
    </row>
    <row r="6102" spans="1:24" x14ac:dyDescent="0.3">
      <c r="A6102">
        <v>947</v>
      </c>
      <c r="B6102">
        <v>947</v>
      </c>
      <c r="C6102">
        <v>0</v>
      </c>
      <c r="D6102">
        <v>1326</v>
      </c>
      <c r="E6102">
        <v>780</v>
      </c>
      <c r="F6102">
        <v>0</v>
      </c>
      <c r="G6102" s="14">
        <f t="shared" si="856"/>
        <v>4000</v>
      </c>
      <c r="H6102" s="13"/>
      <c r="I6102">
        <v>125</v>
      </c>
      <c r="J6102">
        <v>125</v>
      </c>
      <c r="K6102">
        <v>0</v>
      </c>
      <c r="L6102">
        <v>177</v>
      </c>
      <c r="M6102">
        <v>115.02304147465441</v>
      </c>
      <c r="N6102">
        <v>0</v>
      </c>
      <c r="O6102">
        <f t="shared" si="857"/>
        <v>542.02304147465441</v>
      </c>
      <c r="R6102" t="str">
        <f t="shared" si="858"/>
        <v>TRUE</v>
      </c>
      <c r="S6102" t="str">
        <f t="shared" si="859"/>
        <v>TRUE</v>
      </c>
      <c r="T6102" t="str">
        <f t="shared" si="860"/>
        <v>FALSE</v>
      </c>
      <c r="U6102" t="str">
        <f t="shared" si="861"/>
        <v>TRUE</v>
      </c>
      <c r="V6102" t="str">
        <f t="shared" si="864"/>
        <v>TRUE</v>
      </c>
      <c r="W6102" t="str">
        <f t="shared" si="862"/>
        <v>FALSE</v>
      </c>
      <c r="X6102" s="4">
        <f t="shared" si="863"/>
        <v>4000</v>
      </c>
    </row>
    <row r="6103" spans="1:24" x14ac:dyDescent="0.3">
      <c r="A6103">
        <v>947</v>
      </c>
      <c r="B6103">
        <v>947</v>
      </c>
      <c r="C6103">
        <v>0</v>
      </c>
      <c r="D6103">
        <v>1326</v>
      </c>
      <c r="E6103">
        <v>780</v>
      </c>
      <c r="F6103">
        <v>0</v>
      </c>
      <c r="G6103" s="14">
        <f t="shared" si="856"/>
        <v>4000</v>
      </c>
      <c r="H6103" s="13"/>
      <c r="I6103">
        <v>125</v>
      </c>
      <c r="J6103">
        <v>125</v>
      </c>
      <c r="K6103">
        <v>0</v>
      </c>
      <c r="L6103">
        <v>177</v>
      </c>
      <c r="M6103">
        <v>115.02304147465441</v>
      </c>
      <c r="N6103">
        <v>0</v>
      </c>
      <c r="O6103">
        <f t="shared" si="857"/>
        <v>542.02304147465441</v>
      </c>
      <c r="R6103" t="str">
        <f t="shared" si="858"/>
        <v>TRUE</v>
      </c>
      <c r="S6103" t="str">
        <f t="shared" si="859"/>
        <v>TRUE</v>
      </c>
      <c r="T6103" t="str">
        <f t="shared" si="860"/>
        <v>FALSE</v>
      </c>
      <c r="U6103" t="str">
        <f t="shared" si="861"/>
        <v>TRUE</v>
      </c>
      <c r="V6103" t="str">
        <f t="shared" si="864"/>
        <v>TRUE</v>
      </c>
      <c r="W6103" t="str">
        <f t="shared" si="862"/>
        <v>FALSE</v>
      </c>
      <c r="X6103" s="4">
        <f t="shared" si="863"/>
        <v>4000</v>
      </c>
    </row>
    <row r="6104" spans="1:24" x14ac:dyDescent="0.3">
      <c r="A6104">
        <v>947</v>
      </c>
      <c r="B6104">
        <v>947</v>
      </c>
      <c r="C6104">
        <v>0</v>
      </c>
      <c r="D6104">
        <v>1326</v>
      </c>
      <c r="E6104">
        <v>780</v>
      </c>
      <c r="F6104">
        <v>0</v>
      </c>
      <c r="G6104" s="14">
        <f t="shared" si="856"/>
        <v>4000</v>
      </c>
      <c r="H6104" s="13"/>
      <c r="I6104">
        <v>125</v>
      </c>
      <c r="J6104">
        <v>125</v>
      </c>
      <c r="K6104">
        <v>0</v>
      </c>
      <c r="L6104">
        <v>177</v>
      </c>
      <c r="M6104">
        <v>115.02304147465441</v>
      </c>
      <c r="N6104">
        <v>0</v>
      </c>
      <c r="O6104">
        <f t="shared" si="857"/>
        <v>542.02304147465441</v>
      </c>
      <c r="R6104" t="str">
        <f t="shared" si="858"/>
        <v>TRUE</v>
      </c>
      <c r="S6104" t="str">
        <f t="shared" si="859"/>
        <v>TRUE</v>
      </c>
      <c r="T6104" t="str">
        <f t="shared" si="860"/>
        <v>FALSE</v>
      </c>
      <c r="U6104" t="str">
        <f t="shared" si="861"/>
        <v>TRUE</v>
      </c>
      <c r="V6104" t="str">
        <f t="shared" si="864"/>
        <v>TRUE</v>
      </c>
      <c r="W6104" t="str">
        <f t="shared" si="862"/>
        <v>FALSE</v>
      </c>
      <c r="X6104" s="4">
        <f t="shared" si="863"/>
        <v>4000</v>
      </c>
    </row>
    <row r="6105" spans="1:24" x14ac:dyDescent="0.3">
      <c r="A6105">
        <v>947</v>
      </c>
      <c r="B6105">
        <v>947</v>
      </c>
      <c r="C6105">
        <v>0</v>
      </c>
      <c r="D6105">
        <v>1326</v>
      </c>
      <c r="E6105">
        <v>780</v>
      </c>
      <c r="F6105">
        <v>0</v>
      </c>
      <c r="G6105" s="14">
        <f t="shared" si="856"/>
        <v>4000</v>
      </c>
      <c r="H6105" s="13"/>
      <c r="I6105">
        <v>125</v>
      </c>
      <c r="J6105">
        <v>125</v>
      </c>
      <c r="K6105">
        <v>0</v>
      </c>
      <c r="L6105">
        <v>177</v>
      </c>
      <c r="M6105">
        <v>115.02304147465441</v>
      </c>
      <c r="N6105">
        <v>0</v>
      </c>
      <c r="O6105">
        <f t="shared" si="857"/>
        <v>542.02304147465441</v>
      </c>
      <c r="R6105" t="str">
        <f t="shared" si="858"/>
        <v>TRUE</v>
      </c>
      <c r="S6105" t="str">
        <f t="shared" si="859"/>
        <v>TRUE</v>
      </c>
      <c r="T6105" t="str">
        <f t="shared" si="860"/>
        <v>FALSE</v>
      </c>
      <c r="U6105" t="str">
        <f t="shared" si="861"/>
        <v>TRUE</v>
      </c>
      <c r="V6105" t="str">
        <f t="shared" si="864"/>
        <v>TRUE</v>
      </c>
      <c r="W6105" t="str">
        <f t="shared" si="862"/>
        <v>FALSE</v>
      </c>
      <c r="X6105" s="4">
        <f t="shared" si="863"/>
        <v>4000</v>
      </c>
    </row>
    <row r="6106" spans="1:24" x14ac:dyDescent="0.3">
      <c r="A6106">
        <v>947</v>
      </c>
      <c r="B6106">
        <v>947</v>
      </c>
      <c r="C6106">
        <v>0</v>
      </c>
      <c r="D6106">
        <v>1326</v>
      </c>
      <c r="E6106">
        <v>780</v>
      </c>
      <c r="F6106">
        <v>0</v>
      </c>
      <c r="G6106" s="14">
        <f t="shared" si="856"/>
        <v>4000</v>
      </c>
      <c r="H6106" s="13"/>
      <c r="I6106">
        <v>125</v>
      </c>
      <c r="J6106">
        <v>125</v>
      </c>
      <c r="K6106">
        <v>0</v>
      </c>
      <c r="L6106">
        <v>177</v>
      </c>
      <c r="M6106">
        <v>115.02304147465441</v>
      </c>
      <c r="N6106">
        <v>0</v>
      </c>
      <c r="O6106">
        <f t="shared" si="857"/>
        <v>542.02304147465441</v>
      </c>
      <c r="R6106" t="str">
        <f t="shared" si="858"/>
        <v>TRUE</v>
      </c>
      <c r="S6106" t="str">
        <f t="shared" si="859"/>
        <v>TRUE</v>
      </c>
      <c r="T6106" t="str">
        <f t="shared" si="860"/>
        <v>FALSE</v>
      </c>
      <c r="U6106" t="str">
        <f t="shared" si="861"/>
        <v>TRUE</v>
      </c>
      <c r="V6106" t="str">
        <f t="shared" si="864"/>
        <v>TRUE</v>
      </c>
      <c r="W6106" t="str">
        <f t="shared" si="862"/>
        <v>FALSE</v>
      </c>
      <c r="X6106" s="4">
        <f t="shared" si="863"/>
        <v>4000</v>
      </c>
    </row>
    <row r="6107" spans="1:24" x14ac:dyDescent="0.3">
      <c r="A6107">
        <v>947</v>
      </c>
      <c r="B6107">
        <v>947</v>
      </c>
      <c r="C6107">
        <v>0</v>
      </c>
      <c r="D6107">
        <v>1326</v>
      </c>
      <c r="E6107">
        <v>780</v>
      </c>
      <c r="F6107">
        <v>0</v>
      </c>
      <c r="G6107" s="14">
        <f t="shared" si="856"/>
        <v>4000</v>
      </c>
      <c r="H6107" s="13"/>
      <c r="I6107">
        <v>125</v>
      </c>
      <c r="J6107">
        <v>125</v>
      </c>
      <c r="K6107">
        <v>0</v>
      </c>
      <c r="L6107">
        <v>177</v>
      </c>
      <c r="M6107">
        <v>115.02304147465441</v>
      </c>
      <c r="N6107">
        <v>0</v>
      </c>
      <c r="O6107">
        <f t="shared" si="857"/>
        <v>542.02304147465441</v>
      </c>
      <c r="R6107" t="str">
        <f t="shared" si="858"/>
        <v>TRUE</v>
      </c>
      <c r="S6107" t="str">
        <f t="shared" si="859"/>
        <v>TRUE</v>
      </c>
      <c r="T6107" t="str">
        <f t="shared" si="860"/>
        <v>FALSE</v>
      </c>
      <c r="U6107" t="str">
        <f t="shared" si="861"/>
        <v>TRUE</v>
      </c>
      <c r="V6107" t="str">
        <f t="shared" si="864"/>
        <v>TRUE</v>
      </c>
      <c r="W6107" t="str">
        <f t="shared" si="862"/>
        <v>FALSE</v>
      </c>
      <c r="X6107" s="4">
        <f t="shared" si="863"/>
        <v>4000</v>
      </c>
    </row>
    <row r="6108" spans="1:24" x14ac:dyDescent="0.3">
      <c r="A6108">
        <v>947</v>
      </c>
      <c r="B6108">
        <v>947</v>
      </c>
      <c r="C6108">
        <v>0</v>
      </c>
      <c r="D6108">
        <v>1326</v>
      </c>
      <c r="E6108">
        <v>780</v>
      </c>
      <c r="F6108">
        <v>0</v>
      </c>
      <c r="G6108" s="14">
        <f t="shared" si="856"/>
        <v>4000</v>
      </c>
      <c r="H6108" s="13"/>
      <c r="I6108">
        <v>125</v>
      </c>
      <c r="J6108">
        <v>125</v>
      </c>
      <c r="K6108">
        <v>0</v>
      </c>
      <c r="L6108">
        <v>177</v>
      </c>
      <c r="M6108">
        <v>115.02304147465441</v>
      </c>
      <c r="N6108">
        <v>0</v>
      </c>
      <c r="O6108">
        <f t="shared" si="857"/>
        <v>542.02304147465441</v>
      </c>
      <c r="R6108" t="str">
        <f t="shared" si="858"/>
        <v>TRUE</v>
      </c>
      <c r="S6108" t="str">
        <f t="shared" si="859"/>
        <v>TRUE</v>
      </c>
      <c r="T6108" t="str">
        <f t="shared" si="860"/>
        <v>FALSE</v>
      </c>
      <c r="U6108" t="str">
        <f t="shared" si="861"/>
        <v>TRUE</v>
      </c>
      <c r="V6108" t="str">
        <f t="shared" si="864"/>
        <v>TRUE</v>
      </c>
      <c r="W6108" t="str">
        <f t="shared" si="862"/>
        <v>FALSE</v>
      </c>
      <c r="X6108" s="4">
        <f t="shared" si="863"/>
        <v>4000</v>
      </c>
    </row>
    <row r="6109" spans="1:24" x14ac:dyDescent="0.3">
      <c r="A6109">
        <v>947</v>
      </c>
      <c r="B6109">
        <v>947</v>
      </c>
      <c r="C6109">
        <v>0</v>
      </c>
      <c r="D6109">
        <v>1326</v>
      </c>
      <c r="E6109">
        <v>780</v>
      </c>
      <c r="F6109">
        <v>0</v>
      </c>
      <c r="G6109" s="14">
        <f t="shared" si="856"/>
        <v>4000</v>
      </c>
      <c r="H6109" s="13"/>
      <c r="I6109">
        <v>125</v>
      </c>
      <c r="J6109">
        <v>125</v>
      </c>
      <c r="K6109">
        <v>0</v>
      </c>
      <c r="L6109">
        <v>177</v>
      </c>
      <c r="M6109">
        <v>115.02304147465441</v>
      </c>
      <c r="N6109">
        <v>0</v>
      </c>
      <c r="O6109">
        <f t="shared" si="857"/>
        <v>542.02304147465441</v>
      </c>
      <c r="R6109" t="str">
        <f t="shared" si="858"/>
        <v>TRUE</v>
      </c>
      <c r="S6109" t="str">
        <f t="shared" si="859"/>
        <v>TRUE</v>
      </c>
      <c r="T6109" t="str">
        <f t="shared" si="860"/>
        <v>FALSE</v>
      </c>
      <c r="U6109" t="str">
        <f t="shared" si="861"/>
        <v>TRUE</v>
      </c>
      <c r="V6109" t="str">
        <f t="shared" si="864"/>
        <v>TRUE</v>
      </c>
      <c r="W6109" t="str">
        <f t="shared" si="862"/>
        <v>FALSE</v>
      </c>
      <c r="X6109" s="4">
        <f t="shared" si="863"/>
        <v>4000</v>
      </c>
    </row>
    <row r="6110" spans="1:24" x14ac:dyDescent="0.3">
      <c r="A6110">
        <v>947</v>
      </c>
      <c r="B6110">
        <v>947</v>
      </c>
      <c r="C6110">
        <v>0</v>
      </c>
      <c r="D6110">
        <v>1326</v>
      </c>
      <c r="E6110">
        <v>780</v>
      </c>
      <c r="F6110">
        <v>0</v>
      </c>
      <c r="G6110" s="14">
        <f t="shared" si="856"/>
        <v>4000</v>
      </c>
      <c r="H6110" s="13"/>
      <c r="I6110">
        <v>125</v>
      </c>
      <c r="J6110">
        <v>125</v>
      </c>
      <c r="K6110">
        <v>0</v>
      </c>
      <c r="L6110">
        <v>177</v>
      </c>
      <c r="M6110">
        <v>115.02304147465441</v>
      </c>
      <c r="N6110">
        <v>0</v>
      </c>
      <c r="O6110">
        <f t="shared" si="857"/>
        <v>542.02304147465441</v>
      </c>
      <c r="R6110" t="str">
        <f t="shared" si="858"/>
        <v>TRUE</v>
      </c>
      <c r="S6110" t="str">
        <f t="shared" si="859"/>
        <v>TRUE</v>
      </c>
      <c r="T6110" t="str">
        <f t="shared" si="860"/>
        <v>FALSE</v>
      </c>
      <c r="U6110" t="str">
        <f t="shared" si="861"/>
        <v>TRUE</v>
      </c>
      <c r="V6110" t="str">
        <f t="shared" si="864"/>
        <v>TRUE</v>
      </c>
      <c r="W6110" t="str">
        <f t="shared" si="862"/>
        <v>FALSE</v>
      </c>
      <c r="X6110" s="4">
        <f t="shared" si="863"/>
        <v>4000</v>
      </c>
    </row>
    <row r="6111" spans="1:24" x14ac:dyDescent="0.3">
      <c r="A6111">
        <v>947</v>
      </c>
      <c r="B6111">
        <v>947</v>
      </c>
      <c r="C6111">
        <v>0</v>
      </c>
      <c r="D6111">
        <v>1326</v>
      </c>
      <c r="E6111">
        <v>780</v>
      </c>
      <c r="F6111">
        <v>0</v>
      </c>
      <c r="G6111" s="14">
        <f t="shared" si="856"/>
        <v>4000</v>
      </c>
      <c r="H6111" s="13"/>
      <c r="I6111">
        <v>125</v>
      </c>
      <c r="J6111">
        <v>125</v>
      </c>
      <c r="K6111">
        <v>0</v>
      </c>
      <c r="L6111">
        <v>177</v>
      </c>
      <c r="M6111">
        <v>115.02304147465441</v>
      </c>
      <c r="N6111">
        <v>0</v>
      </c>
      <c r="O6111">
        <f t="shared" si="857"/>
        <v>542.02304147465441</v>
      </c>
      <c r="R6111" t="str">
        <f t="shared" si="858"/>
        <v>TRUE</v>
      </c>
      <c r="S6111" t="str">
        <f t="shared" si="859"/>
        <v>TRUE</v>
      </c>
      <c r="T6111" t="str">
        <f t="shared" si="860"/>
        <v>FALSE</v>
      </c>
      <c r="U6111" t="str">
        <f t="shared" si="861"/>
        <v>TRUE</v>
      </c>
      <c r="V6111" t="str">
        <f t="shared" si="864"/>
        <v>TRUE</v>
      </c>
      <c r="W6111" t="str">
        <f t="shared" si="862"/>
        <v>FALSE</v>
      </c>
      <c r="X6111" s="4">
        <f t="shared" si="863"/>
        <v>4000</v>
      </c>
    </row>
    <row r="6112" spans="1:24" x14ac:dyDescent="0.3">
      <c r="A6112">
        <v>947</v>
      </c>
      <c r="B6112">
        <v>947</v>
      </c>
      <c r="C6112">
        <v>0</v>
      </c>
      <c r="D6112">
        <v>1326</v>
      </c>
      <c r="E6112">
        <v>780</v>
      </c>
      <c r="F6112">
        <v>0</v>
      </c>
      <c r="G6112" s="14">
        <f t="shared" si="856"/>
        <v>4000</v>
      </c>
      <c r="H6112" s="13"/>
      <c r="I6112">
        <v>125</v>
      </c>
      <c r="J6112">
        <v>125</v>
      </c>
      <c r="K6112">
        <v>0</v>
      </c>
      <c r="L6112">
        <v>177</v>
      </c>
      <c r="M6112">
        <v>115.02304147465441</v>
      </c>
      <c r="N6112">
        <v>0</v>
      </c>
      <c r="O6112">
        <f t="shared" si="857"/>
        <v>542.02304147465441</v>
      </c>
      <c r="R6112" t="str">
        <f t="shared" si="858"/>
        <v>TRUE</v>
      </c>
      <c r="S6112" t="str">
        <f t="shared" si="859"/>
        <v>TRUE</v>
      </c>
      <c r="T6112" t="str">
        <f t="shared" si="860"/>
        <v>FALSE</v>
      </c>
      <c r="U6112" t="str">
        <f t="shared" si="861"/>
        <v>TRUE</v>
      </c>
      <c r="V6112" t="str">
        <f t="shared" si="864"/>
        <v>TRUE</v>
      </c>
      <c r="W6112" t="str">
        <f t="shared" si="862"/>
        <v>FALSE</v>
      </c>
      <c r="X6112" s="4">
        <f t="shared" si="863"/>
        <v>4000</v>
      </c>
    </row>
    <row r="6113" spans="1:24" x14ac:dyDescent="0.3">
      <c r="A6113">
        <v>947</v>
      </c>
      <c r="B6113">
        <v>947</v>
      </c>
      <c r="C6113">
        <v>0</v>
      </c>
      <c r="D6113">
        <v>1326</v>
      </c>
      <c r="E6113">
        <v>780</v>
      </c>
      <c r="F6113">
        <v>0</v>
      </c>
      <c r="G6113" s="14">
        <f t="shared" si="856"/>
        <v>4000</v>
      </c>
      <c r="H6113" s="13"/>
      <c r="I6113">
        <v>125</v>
      </c>
      <c r="J6113">
        <v>125</v>
      </c>
      <c r="K6113">
        <v>0</v>
      </c>
      <c r="L6113">
        <v>177</v>
      </c>
      <c r="M6113">
        <v>115.02304147465441</v>
      </c>
      <c r="N6113">
        <v>0</v>
      </c>
      <c r="O6113">
        <f t="shared" si="857"/>
        <v>542.02304147465441</v>
      </c>
      <c r="R6113" t="str">
        <f t="shared" si="858"/>
        <v>TRUE</v>
      </c>
      <c r="S6113" t="str">
        <f t="shared" si="859"/>
        <v>TRUE</v>
      </c>
      <c r="T6113" t="str">
        <f t="shared" si="860"/>
        <v>FALSE</v>
      </c>
      <c r="U6113" t="str">
        <f t="shared" si="861"/>
        <v>TRUE</v>
      </c>
      <c r="V6113" t="str">
        <f t="shared" si="864"/>
        <v>TRUE</v>
      </c>
      <c r="W6113" t="str">
        <f t="shared" si="862"/>
        <v>FALSE</v>
      </c>
      <c r="X6113" s="4">
        <f t="shared" si="863"/>
        <v>4000</v>
      </c>
    </row>
    <row r="6114" spans="1:24" x14ac:dyDescent="0.3">
      <c r="A6114">
        <v>947</v>
      </c>
      <c r="B6114">
        <v>947</v>
      </c>
      <c r="C6114">
        <v>0</v>
      </c>
      <c r="D6114">
        <v>1326</v>
      </c>
      <c r="E6114">
        <v>780</v>
      </c>
      <c r="F6114">
        <v>0</v>
      </c>
      <c r="G6114" s="14">
        <f t="shared" si="856"/>
        <v>4000</v>
      </c>
      <c r="H6114" s="13"/>
      <c r="I6114">
        <v>125</v>
      </c>
      <c r="J6114">
        <v>125</v>
      </c>
      <c r="K6114">
        <v>0</v>
      </c>
      <c r="L6114">
        <v>177</v>
      </c>
      <c r="M6114">
        <v>115.02304147465441</v>
      </c>
      <c r="N6114">
        <v>0</v>
      </c>
      <c r="O6114">
        <f t="shared" si="857"/>
        <v>542.02304147465441</v>
      </c>
      <c r="R6114" t="str">
        <f t="shared" si="858"/>
        <v>TRUE</v>
      </c>
      <c r="S6114" t="str">
        <f t="shared" si="859"/>
        <v>TRUE</v>
      </c>
      <c r="T6114" t="str">
        <f t="shared" si="860"/>
        <v>FALSE</v>
      </c>
      <c r="U6114" t="str">
        <f t="shared" si="861"/>
        <v>TRUE</v>
      </c>
      <c r="V6114" t="str">
        <f t="shared" si="864"/>
        <v>TRUE</v>
      </c>
      <c r="W6114" t="str">
        <f t="shared" si="862"/>
        <v>FALSE</v>
      </c>
      <c r="X6114" s="4">
        <f t="shared" si="863"/>
        <v>4000</v>
      </c>
    </row>
    <row r="6115" spans="1:24" x14ac:dyDescent="0.3">
      <c r="A6115">
        <v>947</v>
      </c>
      <c r="B6115">
        <v>947</v>
      </c>
      <c r="C6115">
        <v>0</v>
      </c>
      <c r="D6115">
        <v>1326</v>
      </c>
      <c r="E6115">
        <v>780</v>
      </c>
      <c r="F6115">
        <v>0</v>
      </c>
      <c r="G6115" s="14">
        <f t="shared" si="856"/>
        <v>4000</v>
      </c>
      <c r="H6115" s="13"/>
      <c r="I6115">
        <v>125</v>
      </c>
      <c r="J6115">
        <v>125</v>
      </c>
      <c r="K6115">
        <v>0</v>
      </c>
      <c r="L6115">
        <v>177</v>
      </c>
      <c r="M6115">
        <v>115.02304147465441</v>
      </c>
      <c r="N6115">
        <v>0</v>
      </c>
      <c r="O6115">
        <f t="shared" si="857"/>
        <v>542.02304147465441</v>
      </c>
      <c r="R6115" t="str">
        <f t="shared" si="858"/>
        <v>TRUE</v>
      </c>
      <c r="S6115" t="str">
        <f t="shared" si="859"/>
        <v>TRUE</v>
      </c>
      <c r="T6115" t="str">
        <f t="shared" si="860"/>
        <v>FALSE</v>
      </c>
      <c r="U6115" t="str">
        <f t="shared" si="861"/>
        <v>TRUE</v>
      </c>
      <c r="V6115" t="str">
        <f t="shared" si="864"/>
        <v>TRUE</v>
      </c>
      <c r="W6115" t="str">
        <f t="shared" si="862"/>
        <v>FALSE</v>
      </c>
      <c r="X6115" s="4">
        <f t="shared" si="863"/>
        <v>4000</v>
      </c>
    </row>
    <row r="6116" spans="1:24" x14ac:dyDescent="0.3">
      <c r="A6116">
        <v>947</v>
      </c>
      <c r="B6116">
        <v>947</v>
      </c>
      <c r="C6116">
        <v>0</v>
      </c>
      <c r="D6116">
        <v>1326</v>
      </c>
      <c r="E6116">
        <v>780</v>
      </c>
      <c r="F6116">
        <v>0</v>
      </c>
      <c r="G6116" s="14">
        <f t="shared" si="856"/>
        <v>4000</v>
      </c>
      <c r="H6116" s="13"/>
      <c r="I6116">
        <v>125</v>
      </c>
      <c r="J6116">
        <v>125</v>
      </c>
      <c r="K6116">
        <v>0</v>
      </c>
      <c r="L6116">
        <v>177</v>
      </c>
      <c r="M6116">
        <v>115.02304147465441</v>
      </c>
      <c r="N6116">
        <v>0</v>
      </c>
      <c r="O6116">
        <f t="shared" si="857"/>
        <v>542.02304147465441</v>
      </c>
      <c r="R6116" t="str">
        <f t="shared" si="858"/>
        <v>TRUE</v>
      </c>
      <c r="S6116" t="str">
        <f t="shared" si="859"/>
        <v>TRUE</v>
      </c>
      <c r="T6116" t="str">
        <f t="shared" si="860"/>
        <v>FALSE</v>
      </c>
      <c r="U6116" t="str">
        <f t="shared" si="861"/>
        <v>TRUE</v>
      </c>
      <c r="V6116" t="str">
        <f t="shared" si="864"/>
        <v>TRUE</v>
      </c>
      <c r="W6116" t="str">
        <f t="shared" si="862"/>
        <v>FALSE</v>
      </c>
      <c r="X6116" s="4">
        <f t="shared" si="863"/>
        <v>4000</v>
      </c>
    </row>
    <row r="6117" spans="1:24" x14ac:dyDescent="0.3">
      <c r="A6117">
        <v>947</v>
      </c>
      <c r="B6117">
        <v>947</v>
      </c>
      <c r="C6117">
        <v>0</v>
      </c>
      <c r="D6117">
        <v>1326</v>
      </c>
      <c r="E6117">
        <v>780</v>
      </c>
      <c r="F6117">
        <v>0</v>
      </c>
      <c r="G6117" s="14">
        <f t="shared" si="856"/>
        <v>4000</v>
      </c>
      <c r="H6117" s="13"/>
      <c r="I6117">
        <v>125</v>
      </c>
      <c r="J6117">
        <v>125</v>
      </c>
      <c r="K6117">
        <v>0</v>
      </c>
      <c r="L6117">
        <v>177</v>
      </c>
      <c r="M6117">
        <v>115.02304147465441</v>
      </c>
      <c r="N6117">
        <v>0</v>
      </c>
      <c r="O6117">
        <f t="shared" si="857"/>
        <v>542.02304147465441</v>
      </c>
      <c r="R6117" t="str">
        <f t="shared" si="858"/>
        <v>TRUE</v>
      </c>
      <c r="S6117" t="str">
        <f t="shared" si="859"/>
        <v>TRUE</v>
      </c>
      <c r="T6117" t="str">
        <f t="shared" si="860"/>
        <v>FALSE</v>
      </c>
      <c r="U6117" t="str">
        <f t="shared" si="861"/>
        <v>TRUE</v>
      </c>
      <c r="V6117" t="str">
        <f t="shared" si="864"/>
        <v>TRUE</v>
      </c>
      <c r="W6117" t="str">
        <f t="shared" si="862"/>
        <v>FALSE</v>
      </c>
      <c r="X6117" s="4">
        <f t="shared" si="863"/>
        <v>4000</v>
      </c>
    </row>
    <row r="6118" spans="1:24" x14ac:dyDescent="0.3">
      <c r="A6118">
        <v>947</v>
      </c>
      <c r="B6118">
        <v>947</v>
      </c>
      <c r="C6118">
        <v>0</v>
      </c>
      <c r="D6118">
        <v>1326</v>
      </c>
      <c r="E6118">
        <v>780</v>
      </c>
      <c r="F6118">
        <v>0</v>
      </c>
      <c r="G6118" s="14">
        <f t="shared" si="856"/>
        <v>4000</v>
      </c>
      <c r="H6118" s="13"/>
      <c r="I6118">
        <v>125</v>
      </c>
      <c r="J6118">
        <v>125</v>
      </c>
      <c r="K6118">
        <v>0</v>
      </c>
      <c r="L6118">
        <v>177</v>
      </c>
      <c r="M6118">
        <v>115.02304147465441</v>
      </c>
      <c r="N6118">
        <v>0</v>
      </c>
      <c r="O6118">
        <f t="shared" si="857"/>
        <v>542.02304147465441</v>
      </c>
      <c r="R6118" t="str">
        <f t="shared" si="858"/>
        <v>TRUE</v>
      </c>
      <c r="S6118" t="str">
        <f t="shared" si="859"/>
        <v>TRUE</v>
      </c>
      <c r="T6118" t="str">
        <f t="shared" si="860"/>
        <v>FALSE</v>
      </c>
      <c r="U6118" t="str">
        <f t="shared" si="861"/>
        <v>TRUE</v>
      </c>
      <c r="V6118" t="str">
        <f t="shared" si="864"/>
        <v>TRUE</v>
      </c>
      <c r="W6118" t="str">
        <f t="shared" si="862"/>
        <v>FALSE</v>
      </c>
      <c r="X6118" s="4">
        <f t="shared" si="863"/>
        <v>4000</v>
      </c>
    </row>
    <row r="6119" spans="1:24" x14ac:dyDescent="0.3">
      <c r="A6119">
        <v>947</v>
      </c>
      <c r="B6119">
        <v>947</v>
      </c>
      <c r="C6119">
        <v>0</v>
      </c>
      <c r="D6119">
        <v>1326</v>
      </c>
      <c r="E6119">
        <v>780</v>
      </c>
      <c r="F6119">
        <v>0</v>
      </c>
      <c r="G6119" s="14">
        <f t="shared" si="856"/>
        <v>4000</v>
      </c>
      <c r="H6119" s="13"/>
      <c r="I6119">
        <v>125</v>
      </c>
      <c r="J6119">
        <v>125</v>
      </c>
      <c r="K6119">
        <v>0</v>
      </c>
      <c r="L6119">
        <v>177</v>
      </c>
      <c r="M6119">
        <v>115.02304147465441</v>
      </c>
      <c r="N6119">
        <v>0</v>
      </c>
      <c r="O6119">
        <f t="shared" si="857"/>
        <v>542.02304147465441</v>
      </c>
      <c r="R6119" t="str">
        <f t="shared" si="858"/>
        <v>TRUE</v>
      </c>
      <c r="S6119" t="str">
        <f t="shared" si="859"/>
        <v>TRUE</v>
      </c>
      <c r="T6119" t="str">
        <f t="shared" si="860"/>
        <v>FALSE</v>
      </c>
      <c r="U6119" t="str">
        <f t="shared" si="861"/>
        <v>TRUE</v>
      </c>
      <c r="V6119" t="str">
        <f t="shared" si="864"/>
        <v>TRUE</v>
      </c>
      <c r="W6119" t="str">
        <f t="shared" si="862"/>
        <v>FALSE</v>
      </c>
      <c r="X6119" s="4">
        <f t="shared" si="863"/>
        <v>4000</v>
      </c>
    </row>
    <row r="6120" spans="1:24" x14ac:dyDescent="0.3">
      <c r="A6120">
        <v>947</v>
      </c>
      <c r="B6120">
        <v>947</v>
      </c>
      <c r="C6120">
        <v>0</v>
      </c>
      <c r="D6120">
        <v>1326</v>
      </c>
      <c r="E6120">
        <v>780</v>
      </c>
      <c r="F6120">
        <v>0</v>
      </c>
      <c r="G6120" s="14">
        <f t="shared" si="856"/>
        <v>4000</v>
      </c>
      <c r="H6120" s="13"/>
      <c r="I6120">
        <v>125</v>
      </c>
      <c r="J6120">
        <v>125</v>
      </c>
      <c r="K6120">
        <v>0</v>
      </c>
      <c r="L6120">
        <v>177</v>
      </c>
      <c r="M6120">
        <v>115.02304147465441</v>
      </c>
      <c r="N6120">
        <v>0</v>
      </c>
      <c r="O6120">
        <f t="shared" si="857"/>
        <v>542.02304147465441</v>
      </c>
      <c r="R6120" t="str">
        <f t="shared" si="858"/>
        <v>TRUE</v>
      </c>
      <c r="S6120" t="str">
        <f t="shared" si="859"/>
        <v>TRUE</v>
      </c>
      <c r="T6120" t="str">
        <f t="shared" si="860"/>
        <v>FALSE</v>
      </c>
      <c r="U6120" t="str">
        <f t="shared" si="861"/>
        <v>TRUE</v>
      </c>
      <c r="V6120" t="str">
        <f t="shared" si="864"/>
        <v>TRUE</v>
      </c>
      <c r="W6120" t="str">
        <f t="shared" si="862"/>
        <v>FALSE</v>
      </c>
      <c r="X6120" s="4">
        <f t="shared" si="863"/>
        <v>4000</v>
      </c>
    </row>
    <row r="6121" spans="1:24" x14ac:dyDescent="0.3">
      <c r="A6121">
        <v>947</v>
      </c>
      <c r="B6121">
        <v>947</v>
      </c>
      <c r="C6121">
        <v>0</v>
      </c>
      <c r="D6121">
        <v>1326</v>
      </c>
      <c r="E6121">
        <v>780</v>
      </c>
      <c r="F6121">
        <v>0</v>
      </c>
      <c r="G6121" s="14">
        <f t="shared" si="856"/>
        <v>4000</v>
      </c>
      <c r="H6121" s="13"/>
      <c r="I6121">
        <v>125</v>
      </c>
      <c r="J6121">
        <v>125</v>
      </c>
      <c r="K6121">
        <v>0</v>
      </c>
      <c r="L6121">
        <v>177</v>
      </c>
      <c r="M6121">
        <v>115.02304147465441</v>
      </c>
      <c r="N6121">
        <v>0</v>
      </c>
      <c r="O6121">
        <f t="shared" si="857"/>
        <v>542.02304147465441</v>
      </c>
      <c r="R6121" t="str">
        <f t="shared" si="858"/>
        <v>TRUE</v>
      </c>
      <c r="S6121" t="str">
        <f t="shared" si="859"/>
        <v>TRUE</v>
      </c>
      <c r="T6121" t="str">
        <f t="shared" si="860"/>
        <v>FALSE</v>
      </c>
      <c r="U6121" t="str">
        <f t="shared" si="861"/>
        <v>TRUE</v>
      </c>
      <c r="V6121" t="str">
        <f t="shared" si="864"/>
        <v>TRUE</v>
      </c>
      <c r="W6121" t="str">
        <f t="shared" si="862"/>
        <v>FALSE</v>
      </c>
      <c r="X6121" s="4">
        <f t="shared" si="863"/>
        <v>4000</v>
      </c>
    </row>
    <row r="6122" spans="1:24" x14ac:dyDescent="0.3">
      <c r="A6122">
        <v>947</v>
      </c>
      <c r="B6122">
        <v>947</v>
      </c>
      <c r="C6122">
        <v>0</v>
      </c>
      <c r="D6122">
        <v>1326</v>
      </c>
      <c r="E6122">
        <v>780</v>
      </c>
      <c r="F6122">
        <v>0</v>
      </c>
      <c r="G6122" s="14">
        <f t="shared" si="856"/>
        <v>4000</v>
      </c>
      <c r="H6122" s="13"/>
      <c r="I6122">
        <v>125</v>
      </c>
      <c r="J6122">
        <v>125</v>
      </c>
      <c r="K6122">
        <v>0</v>
      </c>
      <c r="L6122">
        <v>177</v>
      </c>
      <c r="M6122">
        <v>115.02304147465441</v>
      </c>
      <c r="N6122">
        <v>0</v>
      </c>
      <c r="O6122">
        <f t="shared" si="857"/>
        <v>542.02304147465441</v>
      </c>
      <c r="R6122" t="str">
        <f t="shared" si="858"/>
        <v>TRUE</v>
      </c>
      <c r="S6122" t="str">
        <f t="shared" si="859"/>
        <v>TRUE</v>
      </c>
      <c r="T6122" t="str">
        <f t="shared" si="860"/>
        <v>FALSE</v>
      </c>
      <c r="U6122" t="str">
        <f t="shared" si="861"/>
        <v>TRUE</v>
      </c>
      <c r="V6122" t="str">
        <f t="shared" si="864"/>
        <v>TRUE</v>
      </c>
      <c r="W6122" t="str">
        <f t="shared" si="862"/>
        <v>FALSE</v>
      </c>
      <c r="X6122" s="4">
        <f t="shared" si="863"/>
        <v>4000</v>
      </c>
    </row>
    <row r="6123" spans="1:24" x14ac:dyDescent="0.3">
      <c r="A6123">
        <v>947</v>
      </c>
      <c r="B6123">
        <v>947</v>
      </c>
      <c r="C6123">
        <v>0</v>
      </c>
      <c r="D6123">
        <v>1326</v>
      </c>
      <c r="E6123">
        <v>780</v>
      </c>
      <c r="F6123">
        <v>0</v>
      </c>
      <c r="G6123" s="14">
        <f t="shared" si="856"/>
        <v>4000</v>
      </c>
      <c r="H6123" s="13"/>
      <c r="I6123">
        <v>125</v>
      </c>
      <c r="J6123">
        <v>125</v>
      </c>
      <c r="K6123">
        <v>0</v>
      </c>
      <c r="L6123">
        <v>177</v>
      </c>
      <c r="M6123">
        <v>115.02304147465441</v>
      </c>
      <c r="N6123">
        <v>0</v>
      </c>
      <c r="O6123">
        <f t="shared" si="857"/>
        <v>542.02304147465441</v>
      </c>
      <c r="R6123" t="str">
        <f t="shared" si="858"/>
        <v>TRUE</v>
      </c>
      <c r="S6123" t="str">
        <f t="shared" si="859"/>
        <v>TRUE</v>
      </c>
      <c r="T6123" t="str">
        <f t="shared" si="860"/>
        <v>FALSE</v>
      </c>
      <c r="U6123" t="str">
        <f t="shared" si="861"/>
        <v>TRUE</v>
      </c>
      <c r="V6123" t="str">
        <f t="shared" si="864"/>
        <v>TRUE</v>
      </c>
      <c r="W6123" t="str">
        <f t="shared" si="862"/>
        <v>FALSE</v>
      </c>
      <c r="X6123" s="4">
        <f t="shared" si="863"/>
        <v>4000</v>
      </c>
    </row>
    <row r="6124" spans="1:24" x14ac:dyDescent="0.3">
      <c r="A6124">
        <v>947</v>
      </c>
      <c r="B6124">
        <v>947</v>
      </c>
      <c r="C6124">
        <v>0</v>
      </c>
      <c r="D6124">
        <v>1326</v>
      </c>
      <c r="E6124">
        <v>780</v>
      </c>
      <c r="F6124">
        <v>0</v>
      </c>
      <c r="G6124" s="14">
        <f t="shared" si="856"/>
        <v>4000</v>
      </c>
      <c r="H6124" s="13"/>
      <c r="I6124">
        <v>125</v>
      </c>
      <c r="J6124">
        <v>125</v>
      </c>
      <c r="K6124">
        <v>0</v>
      </c>
      <c r="L6124">
        <v>177</v>
      </c>
      <c r="M6124">
        <v>115.02304147465441</v>
      </c>
      <c r="N6124">
        <v>0</v>
      </c>
      <c r="O6124">
        <f t="shared" si="857"/>
        <v>542.02304147465441</v>
      </c>
      <c r="R6124" t="str">
        <f t="shared" si="858"/>
        <v>TRUE</v>
      </c>
      <c r="S6124" t="str">
        <f t="shared" si="859"/>
        <v>TRUE</v>
      </c>
      <c r="T6124" t="str">
        <f t="shared" si="860"/>
        <v>FALSE</v>
      </c>
      <c r="U6124" t="str">
        <f t="shared" si="861"/>
        <v>TRUE</v>
      </c>
      <c r="V6124" t="str">
        <f t="shared" si="864"/>
        <v>TRUE</v>
      </c>
      <c r="W6124" t="str">
        <f t="shared" si="862"/>
        <v>FALSE</v>
      </c>
      <c r="X6124" s="4">
        <f t="shared" si="863"/>
        <v>4000</v>
      </c>
    </row>
    <row r="6125" spans="1:24" x14ac:dyDescent="0.3">
      <c r="A6125">
        <v>947</v>
      </c>
      <c r="B6125">
        <v>947</v>
      </c>
      <c r="C6125">
        <v>0</v>
      </c>
      <c r="D6125">
        <v>1326</v>
      </c>
      <c r="E6125">
        <v>780</v>
      </c>
      <c r="F6125">
        <v>0</v>
      </c>
      <c r="G6125" s="14">
        <f t="shared" si="856"/>
        <v>4000</v>
      </c>
      <c r="H6125" s="13"/>
      <c r="I6125">
        <v>125</v>
      </c>
      <c r="J6125">
        <v>125</v>
      </c>
      <c r="K6125">
        <v>0</v>
      </c>
      <c r="L6125">
        <v>177</v>
      </c>
      <c r="M6125">
        <v>115.02304147465441</v>
      </c>
      <c r="N6125">
        <v>0</v>
      </c>
      <c r="O6125">
        <f t="shared" si="857"/>
        <v>542.02304147465441</v>
      </c>
      <c r="R6125" t="str">
        <f t="shared" si="858"/>
        <v>TRUE</v>
      </c>
      <c r="S6125" t="str">
        <f t="shared" si="859"/>
        <v>TRUE</v>
      </c>
      <c r="T6125" t="str">
        <f t="shared" si="860"/>
        <v>FALSE</v>
      </c>
      <c r="U6125" t="str">
        <f t="shared" si="861"/>
        <v>TRUE</v>
      </c>
      <c r="V6125" t="str">
        <f t="shared" si="864"/>
        <v>TRUE</v>
      </c>
      <c r="W6125" t="str">
        <f t="shared" si="862"/>
        <v>FALSE</v>
      </c>
      <c r="X6125" s="4">
        <f t="shared" si="863"/>
        <v>4000</v>
      </c>
    </row>
    <row r="6126" spans="1:24" x14ac:dyDescent="0.3">
      <c r="A6126">
        <v>947</v>
      </c>
      <c r="B6126">
        <v>947</v>
      </c>
      <c r="C6126">
        <v>0</v>
      </c>
      <c r="D6126">
        <v>1326</v>
      </c>
      <c r="E6126">
        <v>780</v>
      </c>
      <c r="F6126">
        <v>0</v>
      </c>
      <c r="G6126" s="14">
        <f t="shared" si="856"/>
        <v>4000</v>
      </c>
      <c r="H6126" s="13"/>
      <c r="I6126">
        <v>125</v>
      </c>
      <c r="J6126">
        <v>125</v>
      </c>
      <c r="K6126">
        <v>0</v>
      </c>
      <c r="L6126">
        <v>177</v>
      </c>
      <c r="M6126">
        <v>115.02304147465441</v>
      </c>
      <c r="N6126">
        <v>0</v>
      </c>
      <c r="O6126">
        <f t="shared" si="857"/>
        <v>542.02304147465441</v>
      </c>
      <c r="R6126" t="str">
        <f t="shared" si="858"/>
        <v>TRUE</v>
      </c>
      <c r="S6126" t="str">
        <f t="shared" si="859"/>
        <v>TRUE</v>
      </c>
      <c r="T6126" t="str">
        <f t="shared" si="860"/>
        <v>FALSE</v>
      </c>
      <c r="U6126" t="str">
        <f t="shared" si="861"/>
        <v>TRUE</v>
      </c>
      <c r="V6126" t="str">
        <f t="shared" si="864"/>
        <v>TRUE</v>
      </c>
      <c r="W6126" t="str">
        <f t="shared" si="862"/>
        <v>FALSE</v>
      </c>
      <c r="X6126" s="4">
        <f t="shared" si="863"/>
        <v>4000</v>
      </c>
    </row>
    <row r="6127" spans="1:24" x14ac:dyDescent="0.3">
      <c r="A6127">
        <v>947</v>
      </c>
      <c r="B6127">
        <v>947</v>
      </c>
      <c r="C6127">
        <v>0</v>
      </c>
      <c r="D6127">
        <v>1326</v>
      </c>
      <c r="E6127">
        <v>780</v>
      </c>
      <c r="F6127">
        <v>0</v>
      </c>
      <c r="G6127" s="14">
        <f t="shared" si="856"/>
        <v>4000</v>
      </c>
      <c r="H6127" s="13"/>
      <c r="I6127">
        <v>125</v>
      </c>
      <c r="J6127">
        <v>125</v>
      </c>
      <c r="K6127">
        <v>0</v>
      </c>
      <c r="L6127">
        <v>177</v>
      </c>
      <c r="M6127">
        <v>115.02304147465441</v>
      </c>
      <c r="N6127">
        <v>0</v>
      </c>
      <c r="O6127">
        <f t="shared" si="857"/>
        <v>542.02304147465441</v>
      </c>
      <c r="R6127" t="str">
        <f t="shared" si="858"/>
        <v>TRUE</v>
      </c>
      <c r="S6127" t="str">
        <f t="shared" si="859"/>
        <v>TRUE</v>
      </c>
      <c r="T6127" t="str">
        <f t="shared" si="860"/>
        <v>FALSE</v>
      </c>
      <c r="U6127" t="str">
        <f t="shared" si="861"/>
        <v>TRUE</v>
      </c>
      <c r="V6127" t="str">
        <f t="shared" si="864"/>
        <v>TRUE</v>
      </c>
      <c r="W6127" t="str">
        <f t="shared" si="862"/>
        <v>FALSE</v>
      </c>
      <c r="X6127" s="4">
        <f t="shared" si="863"/>
        <v>4000</v>
      </c>
    </row>
    <row r="6128" spans="1:24" x14ac:dyDescent="0.3">
      <c r="A6128">
        <v>947</v>
      </c>
      <c r="B6128">
        <v>947</v>
      </c>
      <c r="C6128">
        <v>0</v>
      </c>
      <c r="D6128">
        <v>1326</v>
      </c>
      <c r="E6128">
        <v>780</v>
      </c>
      <c r="F6128">
        <v>0</v>
      </c>
      <c r="G6128" s="14">
        <f t="shared" si="856"/>
        <v>4000</v>
      </c>
      <c r="H6128" s="13"/>
      <c r="I6128">
        <v>125</v>
      </c>
      <c r="J6128">
        <v>125</v>
      </c>
      <c r="K6128">
        <v>0</v>
      </c>
      <c r="L6128">
        <v>177</v>
      </c>
      <c r="M6128">
        <v>115.02304147465441</v>
      </c>
      <c r="N6128">
        <v>0</v>
      </c>
      <c r="O6128">
        <f t="shared" si="857"/>
        <v>542.02304147465441</v>
      </c>
      <c r="R6128" t="str">
        <f t="shared" si="858"/>
        <v>TRUE</v>
      </c>
      <c r="S6128" t="str">
        <f t="shared" si="859"/>
        <v>TRUE</v>
      </c>
      <c r="T6128" t="str">
        <f t="shared" si="860"/>
        <v>FALSE</v>
      </c>
      <c r="U6128" t="str">
        <f t="shared" si="861"/>
        <v>TRUE</v>
      </c>
      <c r="V6128" t="str">
        <f t="shared" si="864"/>
        <v>TRUE</v>
      </c>
      <c r="W6128" t="str">
        <f t="shared" si="862"/>
        <v>FALSE</v>
      </c>
      <c r="X6128" s="4">
        <f t="shared" si="863"/>
        <v>4000</v>
      </c>
    </row>
    <row r="6129" spans="1:24" x14ac:dyDescent="0.3">
      <c r="A6129">
        <v>947</v>
      </c>
      <c r="B6129">
        <v>947</v>
      </c>
      <c r="C6129">
        <v>0</v>
      </c>
      <c r="D6129">
        <v>1326</v>
      </c>
      <c r="E6129">
        <v>780</v>
      </c>
      <c r="F6129">
        <v>0</v>
      </c>
      <c r="G6129" s="14">
        <f t="shared" si="856"/>
        <v>4000</v>
      </c>
      <c r="H6129" s="13"/>
      <c r="I6129">
        <v>125</v>
      </c>
      <c r="J6129">
        <v>125</v>
      </c>
      <c r="K6129">
        <v>0</v>
      </c>
      <c r="L6129">
        <v>177</v>
      </c>
      <c r="M6129">
        <v>115.02304147465441</v>
      </c>
      <c r="N6129">
        <v>0</v>
      </c>
      <c r="O6129">
        <f t="shared" si="857"/>
        <v>542.02304147465441</v>
      </c>
      <c r="R6129" t="str">
        <f t="shared" si="858"/>
        <v>TRUE</v>
      </c>
      <c r="S6129" t="str">
        <f t="shared" si="859"/>
        <v>TRUE</v>
      </c>
      <c r="T6129" t="str">
        <f t="shared" si="860"/>
        <v>FALSE</v>
      </c>
      <c r="U6129" t="str">
        <f t="shared" si="861"/>
        <v>TRUE</v>
      </c>
      <c r="V6129" t="str">
        <f t="shared" si="864"/>
        <v>TRUE</v>
      </c>
      <c r="W6129" t="str">
        <f t="shared" si="862"/>
        <v>FALSE</v>
      </c>
      <c r="X6129" s="4">
        <f t="shared" si="863"/>
        <v>4000</v>
      </c>
    </row>
    <row r="6130" spans="1:24" x14ac:dyDescent="0.3">
      <c r="A6130">
        <v>947</v>
      </c>
      <c r="B6130">
        <v>947</v>
      </c>
      <c r="C6130">
        <v>0</v>
      </c>
      <c r="D6130">
        <v>1326</v>
      </c>
      <c r="E6130">
        <v>780</v>
      </c>
      <c r="F6130">
        <v>0</v>
      </c>
      <c r="G6130" s="14">
        <f t="shared" si="856"/>
        <v>4000</v>
      </c>
      <c r="H6130" s="13"/>
      <c r="I6130">
        <v>125</v>
      </c>
      <c r="J6130">
        <v>125</v>
      </c>
      <c r="K6130">
        <v>0</v>
      </c>
      <c r="L6130">
        <v>177</v>
      </c>
      <c r="M6130">
        <v>115.02304147465441</v>
      </c>
      <c r="N6130">
        <v>0</v>
      </c>
      <c r="O6130">
        <f t="shared" si="857"/>
        <v>542.02304147465441</v>
      </c>
      <c r="R6130" t="str">
        <f t="shared" si="858"/>
        <v>TRUE</v>
      </c>
      <c r="S6130" t="str">
        <f t="shared" si="859"/>
        <v>TRUE</v>
      </c>
      <c r="T6130" t="str">
        <f t="shared" si="860"/>
        <v>FALSE</v>
      </c>
      <c r="U6130" t="str">
        <f t="shared" si="861"/>
        <v>TRUE</v>
      </c>
      <c r="V6130" t="str">
        <f t="shared" si="864"/>
        <v>TRUE</v>
      </c>
      <c r="W6130" t="str">
        <f t="shared" si="862"/>
        <v>FALSE</v>
      </c>
      <c r="X6130" s="4">
        <f t="shared" si="863"/>
        <v>4000</v>
      </c>
    </row>
    <row r="6131" spans="1:24" x14ac:dyDescent="0.3">
      <c r="A6131">
        <v>947</v>
      </c>
      <c r="B6131">
        <v>947</v>
      </c>
      <c r="C6131">
        <v>0</v>
      </c>
      <c r="D6131">
        <v>1326</v>
      </c>
      <c r="E6131">
        <v>780</v>
      </c>
      <c r="F6131">
        <v>0</v>
      </c>
      <c r="G6131" s="14">
        <f t="shared" si="856"/>
        <v>4000</v>
      </c>
      <c r="H6131" s="13"/>
      <c r="I6131">
        <v>125</v>
      </c>
      <c r="J6131">
        <v>125</v>
      </c>
      <c r="K6131">
        <v>0</v>
      </c>
      <c r="L6131">
        <v>177</v>
      </c>
      <c r="M6131">
        <v>115.02304147465441</v>
      </c>
      <c r="N6131">
        <v>0</v>
      </c>
      <c r="O6131">
        <f t="shared" si="857"/>
        <v>542.02304147465441</v>
      </c>
      <c r="R6131" t="str">
        <f t="shared" si="858"/>
        <v>TRUE</v>
      </c>
      <c r="S6131" t="str">
        <f t="shared" si="859"/>
        <v>TRUE</v>
      </c>
      <c r="T6131" t="str">
        <f t="shared" si="860"/>
        <v>FALSE</v>
      </c>
      <c r="U6131" t="str">
        <f t="shared" si="861"/>
        <v>TRUE</v>
      </c>
      <c r="V6131" t="str">
        <f t="shared" si="864"/>
        <v>TRUE</v>
      </c>
      <c r="W6131" t="str">
        <f t="shared" si="862"/>
        <v>FALSE</v>
      </c>
      <c r="X6131" s="4">
        <f t="shared" si="863"/>
        <v>4000</v>
      </c>
    </row>
    <row r="6132" spans="1:24" x14ac:dyDescent="0.3">
      <c r="A6132">
        <v>947</v>
      </c>
      <c r="B6132">
        <v>947</v>
      </c>
      <c r="C6132">
        <v>0</v>
      </c>
      <c r="D6132">
        <v>1326</v>
      </c>
      <c r="E6132">
        <v>780</v>
      </c>
      <c r="F6132">
        <v>0</v>
      </c>
      <c r="G6132" s="14">
        <f t="shared" si="856"/>
        <v>4000</v>
      </c>
      <c r="H6132" s="13"/>
      <c r="I6132">
        <v>125</v>
      </c>
      <c r="J6132">
        <v>125</v>
      </c>
      <c r="K6132">
        <v>0</v>
      </c>
      <c r="L6132">
        <v>177</v>
      </c>
      <c r="M6132">
        <v>115.02304147465441</v>
      </c>
      <c r="N6132">
        <v>0</v>
      </c>
      <c r="O6132">
        <f t="shared" si="857"/>
        <v>542.02304147465441</v>
      </c>
      <c r="R6132" t="str">
        <f t="shared" si="858"/>
        <v>TRUE</v>
      </c>
      <c r="S6132" t="str">
        <f t="shared" si="859"/>
        <v>TRUE</v>
      </c>
      <c r="T6132" t="str">
        <f t="shared" si="860"/>
        <v>FALSE</v>
      </c>
      <c r="U6132" t="str">
        <f t="shared" si="861"/>
        <v>TRUE</v>
      </c>
      <c r="V6132" t="str">
        <f t="shared" si="864"/>
        <v>TRUE</v>
      </c>
      <c r="W6132" t="str">
        <f t="shared" si="862"/>
        <v>FALSE</v>
      </c>
      <c r="X6132" s="4">
        <f t="shared" si="863"/>
        <v>4000</v>
      </c>
    </row>
    <row r="6133" spans="1:24" x14ac:dyDescent="0.3">
      <c r="A6133">
        <v>947</v>
      </c>
      <c r="B6133">
        <v>947</v>
      </c>
      <c r="C6133">
        <v>0</v>
      </c>
      <c r="D6133">
        <v>1326</v>
      </c>
      <c r="E6133">
        <v>780</v>
      </c>
      <c r="F6133">
        <v>0</v>
      </c>
      <c r="G6133" s="14">
        <f t="shared" si="856"/>
        <v>4000</v>
      </c>
      <c r="H6133" s="13"/>
      <c r="I6133">
        <v>125</v>
      </c>
      <c r="J6133">
        <v>125</v>
      </c>
      <c r="K6133">
        <v>0</v>
      </c>
      <c r="L6133">
        <v>177</v>
      </c>
      <c r="M6133">
        <v>115.02304147465441</v>
      </c>
      <c r="N6133">
        <v>0</v>
      </c>
      <c r="O6133">
        <f t="shared" si="857"/>
        <v>542.02304147465441</v>
      </c>
      <c r="R6133" t="str">
        <f t="shared" si="858"/>
        <v>TRUE</v>
      </c>
      <c r="S6133" t="str">
        <f t="shared" si="859"/>
        <v>TRUE</v>
      </c>
      <c r="T6133" t="str">
        <f t="shared" si="860"/>
        <v>FALSE</v>
      </c>
      <c r="U6133" t="str">
        <f t="shared" si="861"/>
        <v>TRUE</v>
      </c>
      <c r="V6133" t="str">
        <f t="shared" si="864"/>
        <v>TRUE</v>
      </c>
      <c r="W6133" t="str">
        <f t="shared" si="862"/>
        <v>FALSE</v>
      </c>
      <c r="X6133" s="4">
        <f t="shared" si="863"/>
        <v>4000</v>
      </c>
    </row>
    <row r="6134" spans="1:24" x14ac:dyDescent="0.3">
      <c r="A6134">
        <v>947</v>
      </c>
      <c r="B6134">
        <v>947</v>
      </c>
      <c r="C6134">
        <v>0</v>
      </c>
      <c r="D6134">
        <v>1326</v>
      </c>
      <c r="E6134">
        <v>780</v>
      </c>
      <c r="F6134">
        <v>0</v>
      </c>
      <c r="G6134" s="14">
        <f t="shared" si="856"/>
        <v>4000</v>
      </c>
      <c r="H6134" s="13"/>
      <c r="I6134">
        <v>125</v>
      </c>
      <c r="J6134">
        <v>125</v>
      </c>
      <c r="K6134">
        <v>0</v>
      </c>
      <c r="L6134">
        <v>177</v>
      </c>
      <c r="M6134">
        <v>115.02304147465441</v>
      </c>
      <c r="N6134">
        <v>0</v>
      </c>
      <c r="O6134">
        <f t="shared" si="857"/>
        <v>542.02304147465441</v>
      </c>
      <c r="R6134" t="str">
        <f t="shared" si="858"/>
        <v>TRUE</v>
      </c>
      <c r="S6134" t="str">
        <f t="shared" si="859"/>
        <v>TRUE</v>
      </c>
      <c r="T6134" t="str">
        <f t="shared" si="860"/>
        <v>FALSE</v>
      </c>
      <c r="U6134" t="str">
        <f t="shared" si="861"/>
        <v>TRUE</v>
      </c>
      <c r="V6134" t="str">
        <f t="shared" si="864"/>
        <v>TRUE</v>
      </c>
      <c r="W6134" t="str">
        <f t="shared" si="862"/>
        <v>FALSE</v>
      </c>
      <c r="X6134" s="4">
        <f t="shared" si="863"/>
        <v>4000</v>
      </c>
    </row>
    <row r="6135" spans="1:24" x14ac:dyDescent="0.3">
      <c r="A6135">
        <v>947</v>
      </c>
      <c r="B6135">
        <v>947</v>
      </c>
      <c r="C6135">
        <v>0</v>
      </c>
      <c r="D6135">
        <v>1326</v>
      </c>
      <c r="E6135">
        <v>780</v>
      </c>
      <c r="F6135">
        <v>0</v>
      </c>
      <c r="G6135" s="14">
        <f t="shared" si="856"/>
        <v>4000</v>
      </c>
      <c r="H6135" s="13"/>
      <c r="I6135">
        <v>125</v>
      </c>
      <c r="J6135">
        <v>125</v>
      </c>
      <c r="K6135">
        <v>0</v>
      </c>
      <c r="L6135">
        <v>177</v>
      </c>
      <c r="M6135">
        <v>115.02304147465441</v>
      </c>
      <c r="N6135">
        <v>0</v>
      </c>
      <c r="O6135">
        <f t="shared" si="857"/>
        <v>542.02304147465441</v>
      </c>
      <c r="R6135" t="str">
        <f t="shared" si="858"/>
        <v>TRUE</v>
      </c>
      <c r="S6135" t="str">
        <f t="shared" si="859"/>
        <v>TRUE</v>
      </c>
      <c r="T6135" t="str">
        <f t="shared" si="860"/>
        <v>FALSE</v>
      </c>
      <c r="U6135" t="str">
        <f t="shared" si="861"/>
        <v>TRUE</v>
      </c>
      <c r="V6135" t="str">
        <f t="shared" si="864"/>
        <v>TRUE</v>
      </c>
      <c r="W6135" t="str">
        <f t="shared" si="862"/>
        <v>FALSE</v>
      </c>
      <c r="X6135" s="4">
        <f t="shared" si="863"/>
        <v>4000</v>
      </c>
    </row>
    <row r="6136" spans="1:24" x14ac:dyDescent="0.3">
      <c r="A6136">
        <v>947</v>
      </c>
      <c r="B6136">
        <v>947</v>
      </c>
      <c r="C6136">
        <v>0</v>
      </c>
      <c r="D6136">
        <v>1326</v>
      </c>
      <c r="E6136">
        <v>780</v>
      </c>
      <c r="F6136">
        <v>0</v>
      </c>
      <c r="G6136" s="14">
        <f t="shared" si="856"/>
        <v>4000</v>
      </c>
      <c r="H6136" s="13"/>
      <c r="I6136">
        <v>125</v>
      </c>
      <c r="J6136">
        <v>125</v>
      </c>
      <c r="K6136">
        <v>0</v>
      </c>
      <c r="L6136">
        <v>177</v>
      </c>
      <c r="M6136">
        <v>115.02304147465441</v>
      </c>
      <c r="N6136">
        <v>0</v>
      </c>
      <c r="O6136">
        <f t="shared" si="857"/>
        <v>542.02304147465441</v>
      </c>
      <c r="R6136" t="str">
        <f t="shared" si="858"/>
        <v>TRUE</v>
      </c>
      <c r="S6136" t="str">
        <f t="shared" si="859"/>
        <v>TRUE</v>
      </c>
      <c r="T6136" t="str">
        <f t="shared" si="860"/>
        <v>FALSE</v>
      </c>
      <c r="U6136" t="str">
        <f t="shared" si="861"/>
        <v>TRUE</v>
      </c>
      <c r="V6136" t="str">
        <f t="shared" si="864"/>
        <v>TRUE</v>
      </c>
      <c r="W6136" t="str">
        <f t="shared" si="862"/>
        <v>FALSE</v>
      </c>
      <c r="X6136" s="4">
        <f t="shared" si="863"/>
        <v>4000</v>
      </c>
    </row>
    <row r="6137" spans="1:24" x14ac:dyDescent="0.3">
      <c r="A6137">
        <v>947</v>
      </c>
      <c r="B6137">
        <v>947</v>
      </c>
      <c r="C6137">
        <v>0</v>
      </c>
      <c r="D6137">
        <v>1326</v>
      </c>
      <c r="E6137">
        <v>780</v>
      </c>
      <c r="F6137">
        <v>0</v>
      </c>
      <c r="G6137" s="14">
        <f t="shared" si="856"/>
        <v>4000</v>
      </c>
      <c r="H6137" s="13"/>
      <c r="I6137">
        <v>125</v>
      </c>
      <c r="J6137">
        <v>125</v>
      </c>
      <c r="K6137">
        <v>0</v>
      </c>
      <c r="L6137">
        <v>177</v>
      </c>
      <c r="M6137">
        <v>115.02304147465441</v>
      </c>
      <c r="N6137">
        <v>0</v>
      </c>
      <c r="O6137">
        <f t="shared" si="857"/>
        <v>542.02304147465441</v>
      </c>
      <c r="R6137" t="str">
        <f t="shared" si="858"/>
        <v>TRUE</v>
      </c>
      <c r="S6137" t="str">
        <f t="shared" si="859"/>
        <v>TRUE</v>
      </c>
      <c r="T6137" t="str">
        <f t="shared" si="860"/>
        <v>FALSE</v>
      </c>
      <c r="U6137" t="str">
        <f t="shared" si="861"/>
        <v>TRUE</v>
      </c>
      <c r="V6137" t="str">
        <f t="shared" si="864"/>
        <v>TRUE</v>
      </c>
      <c r="W6137" t="str">
        <f t="shared" si="862"/>
        <v>FALSE</v>
      </c>
      <c r="X6137" s="4">
        <f t="shared" si="863"/>
        <v>4000</v>
      </c>
    </row>
    <row r="6138" spans="1:24" x14ac:dyDescent="0.3">
      <c r="A6138">
        <v>947</v>
      </c>
      <c r="B6138">
        <v>947</v>
      </c>
      <c r="C6138">
        <v>0</v>
      </c>
      <c r="D6138">
        <v>1326</v>
      </c>
      <c r="E6138">
        <v>780</v>
      </c>
      <c r="F6138">
        <v>0</v>
      </c>
      <c r="G6138" s="14">
        <f t="shared" si="856"/>
        <v>4000</v>
      </c>
      <c r="H6138" s="13"/>
      <c r="I6138">
        <v>125</v>
      </c>
      <c r="J6138">
        <v>125</v>
      </c>
      <c r="K6138">
        <v>0</v>
      </c>
      <c r="L6138">
        <v>177</v>
      </c>
      <c r="M6138">
        <v>115.02304147465441</v>
      </c>
      <c r="N6138">
        <v>0</v>
      </c>
      <c r="O6138">
        <f t="shared" si="857"/>
        <v>542.02304147465441</v>
      </c>
      <c r="R6138" t="str">
        <f t="shared" si="858"/>
        <v>TRUE</v>
      </c>
      <c r="S6138" t="str">
        <f t="shared" si="859"/>
        <v>TRUE</v>
      </c>
      <c r="T6138" t="str">
        <f t="shared" si="860"/>
        <v>FALSE</v>
      </c>
      <c r="U6138" t="str">
        <f t="shared" si="861"/>
        <v>TRUE</v>
      </c>
      <c r="V6138" t="str">
        <f t="shared" si="864"/>
        <v>TRUE</v>
      </c>
      <c r="W6138" t="str">
        <f t="shared" si="862"/>
        <v>FALSE</v>
      </c>
      <c r="X6138" s="4">
        <f t="shared" si="863"/>
        <v>4000</v>
      </c>
    </row>
    <row r="6139" spans="1:24" x14ac:dyDescent="0.3">
      <c r="A6139">
        <v>947</v>
      </c>
      <c r="B6139">
        <v>947</v>
      </c>
      <c r="C6139">
        <v>0</v>
      </c>
      <c r="D6139">
        <v>1326</v>
      </c>
      <c r="E6139">
        <v>780</v>
      </c>
      <c r="F6139">
        <v>0</v>
      </c>
      <c r="G6139" s="14">
        <f t="shared" si="856"/>
        <v>4000</v>
      </c>
      <c r="H6139" s="13"/>
      <c r="I6139">
        <v>125</v>
      </c>
      <c r="J6139">
        <v>125</v>
      </c>
      <c r="K6139">
        <v>0</v>
      </c>
      <c r="L6139">
        <v>177</v>
      </c>
      <c r="M6139">
        <v>115.02304147465441</v>
      </c>
      <c r="N6139">
        <v>0</v>
      </c>
      <c r="O6139">
        <f t="shared" si="857"/>
        <v>542.02304147465441</v>
      </c>
      <c r="R6139" t="str">
        <f t="shared" si="858"/>
        <v>TRUE</v>
      </c>
      <c r="S6139" t="str">
        <f t="shared" si="859"/>
        <v>TRUE</v>
      </c>
      <c r="T6139" t="str">
        <f t="shared" si="860"/>
        <v>FALSE</v>
      </c>
      <c r="U6139" t="str">
        <f t="shared" si="861"/>
        <v>TRUE</v>
      </c>
      <c r="V6139" t="str">
        <f t="shared" si="864"/>
        <v>TRUE</v>
      </c>
      <c r="W6139" t="str">
        <f t="shared" si="862"/>
        <v>FALSE</v>
      </c>
      <c r="X6139" s="4">
        <f t="shared" si="863"/>
        <v>4000</v>
      </c>
    </row>
    <row r="6140" spans="1:24" x14ac:dyDescent="0.3">
      <c r="A6140">
        <v>947</v>
      </c>
      <c r="B6140">
        <v>947</v>
      </c>
      <c r="C6140">
        <v>0</v>
      </c>
      <c r="D6140">
        <v>1326</v>
      </c>
      <c r="E6140">
        <v>780</v>
      </c>
      <c r="F6140">
        <v>0</v>
      </c>
      <c r="G6140" s="14">
        <f t="shared" si="856"/>
        <v>4000</v>
      </c>
      <c r="H6140" s="13"/>
      <c r="I6140">
        <v>125</v>
      </c>
      <c r="J6140">
        <v>125</v>
      </c>
      <c r="K6140">
        <v>0</v>
      </c>
      <c r="L6140">
        <v>177</v>
      </c>
      <c r="M6140">
        <v>115.02304147465441</v>
      </c>
      <c r="N6140">
        <v>0</v>
      </c>
      <c r="O6140">
        <f t="shared" si="857"/>
        <v>542.02304147465441</v>
      </c>
      <c r="R6140" t="str">
        <f t="shared" si="858"/>
        <v>TRUE</v>
      </c>
      <c r="S6140" t="str">
        <f t="shared" si="859"/>
        <v>TRUE</v>
      </c>
      <c r="T6140" t="str">
        <f t="shared" si="860"/>
        <v>FALSE</v>
      </c>
      <c r="U6140" t="str">
        <f t="shared" si="861"/>
        <v>TRUE</v>
      </c>
      <c r="V6140" t="str">
        <f t="shared" si="864"/>
        <v>TRUE</v>
      </c>
      <c r="W6140" t="str">
        <f t="shared" si="862"/>
        <v>FALSE</v>
      </c>
      <c r="X6140" s="4">
        <f t="shared" si="863"/>
        <v>4000</v>
      </c>
    </row>
    <row r="6141" spans="1:24" x14ac:dyDescent="0.3">
      <c r="A6141">
        <v>947</v>
      </c>
      <c r="B6141">
        <v>947</v>
      </c>
      <c r="C6141">
        <v>0</v>
      </c>
      <c r="D6141">
        <v>1326</v>
      </c>
      <c r="E6141">
        <v>780</v>
      </c>
      <c r="F6141">
        <v>0</v>
      </c>
      <c r="G6141" s="14">
        <f t="shared" si="856"/>
        <v>4000</v>
      </c>
      <c r="H6141" s="13"/>
      <c r="I6141">
        <v>125</v>
      </c>
      <c r="J6141">
        <v>125</v>
      </c>
      <c r="K6141">
        <v>0</v>
      </c>
      <c r="L6141">
        <v>177</v>
      </c>
      <c r="M6141">
        <v>115.02304147465441</v>
      </c>
      <c r="N6141">
        <v>0</v>
      </c>
      <c r="O6141">
        <f t="shared" si="857"/>
        <v>542.02304147465441</v>
      </c>
      <c r="R6141" t="str">
        <f t="shared" si="858"/>
        <v>TRUE</v>
      </c>
      <c r="S6141" t="str">
        <f t="shared" si="859"/>
        <v>TRUE</v>
      </c>
      <c r="T6141" t="str">
        <f t="shared" si="860"/>
        <v>FALSE</v>
      </c>
      <c r="U6141" t="str">
        <f t="shared" si="861"/>
        <v>TRUE</v>
      </c>
      <c r="V6141" t="str">
        <f t="shared" si="864"/>
        <v>TRUE</v>
      </c>
      <c r="W6141" t="str">
        <f t="shared" si="862"/>
        <v>FALSE</v>
      </c>
      <c r="X6141" s="4">
        <f t="shared" si="863"/>
        <v>4000</v>
      </c>
    </row>
    <row r="6142" spans="1:24" x14ac:dyDescent="0.3">
      <c r="A6142">
        <v>947</v>
      </c>
      <c r="B6142">
        <v>947</v>
      </c>
      <c r="C6142">
        <v>0</v>
      </c>
      <c r="D6142">
        <v>1326</v>
      </c>
      <c r="E6142">
        <v>780</v>
      </c>
      <c r="F6142">
        <v>0</v>
      </c>
      <c r="G6142" s="14">
        <f t="shared" si="856"/>
        <v>4000</v>
      </c>
      <c r="H6142" s="13"/>
      <c r="I6142">
        <v>125</v>
      </c>
      <c r="J6142">
        <v>125</v>
      </c>
      <c r="K6142">
        <v>0</v>
      </c>
      <c r="L6142">
        <v>177</v>
      </c>
      <c r="M6142">
        <v>115.02304147465441</v>
      </c>
      <c r="N6142">
        <v>0</v>
      </c>
      <c r="O6142">
        <f t="shared" si="857"/>
        <v>542.02304147465441</v>
      </c>
      <c r="R6142" t="str">
        <f t="shared" si="858"/>
        <v>TRUE</v>
      </c>
      <c r="S6142" t="str">
        <f t="shared" si="859"/>
        <v>TRUE</v>
      </c>
      <c r="T6142" t="str">
        <f t="shared" si="860"/>
        <v>FALSE</v>
      </c>
      <c r="U6142" t="str">
        <f t="shared" si="861"/>
        <v>TRUE</v>
      </c>
      <c r="V6142" t="str">
        <f t="shared" si="864"/>
        <v>TRUE</v>
      </c>
      <c r="W6142" t="str">
        <f t="shared" si="862"/>
        <v>FALSE</v>
      </c>
      <c r="X6142" s="4">
        <f t="shared" si="863"/>
        <v>4000</v>
      </c>
    </row>
    <row r="6143" spans="1:24" x14ac:dyDescent="0.3">
      <c r="A6143">
        <v>947</v>
      </c>
      <c r="B6143">
        <v>947</v>
      </c>
      <c r="C6143">
        <v>0</v>
      </c>
      <c r="D6143">
        <v>1326</v>
      </c>
      <c r="E6143">
        <v>780</v>
      </c>
      <c r="F6143">
        <v>0</v>
      </c>
      <c r="G6143" s="14">
        <f t="shared" si="856"/>
        <v>4000</v>
      </c>
      <c r="H6143" s="13"/>
      <c r="I6143">
        <v>125</v>
      </c>
      <c r="J6143">
        <v>125</v>
      </c>
      <c r="K6143">
        <v>0</v>
      </c>
      <c r="L6143">
        <v>177</v>
      </c>
      <c r="M6143">
        <v>115.02304147465441</v>
      </c>
      <c r="N6143">
        <v>0</v>
      </c>
      <c r="O6143">
        <f t="shared" si="857"/>
        <v>542.02304147465441</v>
      </c>
      <c r="R6143" t="str">
        <f t="shared" si="858"/>
        <v>TRUE</v>
      </c>
      <c r="S6143" t="str">
        <f t="shared" si="859"/>
        <v>TRUE</v>
      </c>
      <c r="T6143" t="str">
        <f t="shared" si="860"/>
        <v>FALSE</v>
      </c>
      <c r="U6143" t="str">
        <f t="shared" si="861"/>
        <v>TRUE</v>
      </c>
      <c r="V6143" t="str">
        <f t="shared" si="864"/>
        <v>TRUE</v>
      </c>
      <c r="W6143" t="str">
        <f t="shared" si="862"/>
        <v>FALSE</v>
      </c>
      <c r="X6143" s="4">
        <f t="shared" si="863"/>
        <v>4000</v>
      </c>
    </row>
    <row r="6144" spans="1:24" x14ac:dyDescent="0.3">
      <c r="A6144">
        <v>947</v>
      </c>
      <c r="B6144">
        <v>947</v>
      </c>
      <c r="C6144">
        <v>0</v>
      </c>
      <c r="D6144">
        <v>1326</v>
      </c>
      <c r="E6144">
        <v>780</v>
      </c>
      <c r="F6144">
        <v>0</v>
      </c>
      <c r="G6144" s="14">
        <f t="shared" si="856"/>
        <v>4000</v>
      </c>
      <c r="H6144" s="13"/>
      <c r="I6144">
        <v>125</v>
      </c>
      <c r="J6144">
        <v>125</v>
      </c>
      <c r="K6144">
        <v>0</v>
      </c>
      <c r="L6144">
        <v>177</v>
      </c>
      <c r="M6144">
        <v>115.02304147465441</v>
      </c>
      <c r="N6144">
        <v>0</v>
      </c>
      <c r="O6144">
        <f t="shared" si="857"/>
        <v>542.02304147465441</v>
      </c>
      <c r="R6144" t="str">
        <f t="shared" si="858"/>
        <v>TRUE</v>
      </c>
      <c r="S6144" t="str">
        <f t="shared" si="859"/>
        <v>TRUE</v>
      </c>
      <c r="T6144" t="str">
        <f t="shared" si="860"/>
        <v>FALSE</v>
      </c>
      <c r="U6144" t="str">
        <f t="shared" si="861"/>
        <v>TRUE</v>
      </c>
      <c r="V6144" t="str">
        <f t="shared" si="864"/>
        <v>TRUE</v>
      </c>
      <c r="W6144" t="str">
        <f t="shared" si="862"/>
        <v>FALSE</v>
      </c>
      <c r="X6144" s="4">
        <f t="shared" si="863"/>
        <v>4000</v>
      </c>
    </row>
    <row r="6145" spans="1:24" x14ac:dyDescent="0.3">
      <c r="A6145">
        <v>947</v>
      </c>
      <c r="B6145">
        <v>947</v>
      </c>
      <c r="C6145">
        <v>0</v>
      </c>
      <c r="D6145">
        <v>1326</v>
      </c>
      <c r="E6145">
        <v>780</v>
      </c>
      <c r="F6145">
        <v>0</v>
      </c>
      <c r="G6145" s="14">
        <f t="shared" si="856"/>
        <v>4000</v>
      </c>
      <c r="H6145" s="13"/>
      <c r="I6145">
        <v>125</v>
      </c>
      <c r="J6145">
        <v>125</v>
      </c>
      <c r="K6145">
        <v>0</v>
      </c>
      <c r="L6145">
        <v>177</v>
      </c>
      <c r="M6145">
        <v>115.02304147465441</v>
      </c>
      <c r="N6145">
        <v>0</v>
      </c>
      <c r="O6145">
        <f t="shared" si="857"/>
        <v>542.02304147465441</v>
      </c>
      <c r="R6145" t="str">
        <f t="shared" si="858"/>
        <v>TRUE</v>
      </c>
      <c r="S6145" t="str">
        <f t="shared" si="859"/>
        <v>TRUE</v>
      </c>
      <c r="T6145" t="str">
        <f t="shared" si="860"/>
        <v>FALSE</v>
      </c>
      <c r="U6145" t="str">
        <f t="shared" si="861"/>
        <v>TRUE</v>
      </c>
      <c r="V6145" t="str">
        <f t="shared" si="864"/>
        <v>TRUE</v>
      </c>
      <c r="W6145" t="str">
        <f t="shared" si="862"/>
        <v>FALSE</v>
      </c>
      <c r="X6145" s="4">
        <f t="shared" si="863"/>
        <v>4000</v>
      </c>
    </row>
    <row r="6146" spans="1:24" x14ac:dyDescent="0.3">
      <c r="A6146">
        <v>947</v>
      </c>
      <c r="B6146">
        <v>947</v>
      </c>
      <c r="C6146">
        <v>0</v>
      </c>
      <c r="D6146">
        <v>1326</v>
      </c>
      <c r="E6146">
        <v>780</v>
      </c>
      <c r="F6146">
        <v>0</v>
      </c>
      <c r="G6146" s="14">
        <f t="shared" ref="G6146:G6209" si="865">SUM(A6146:F6146)</f>
        <v>4000</v>
      </c>
      <c r="H6146" s="13"/>
      <c r="I6146">
        <v>125</v>
      </c>
      <c r="J6146">
        <v>125</v>
      </c>
      <c r="K6146">
        <v>0</v>
      </c>
      <c r="L6146">
        <v>177</v>
      </c>
      <c r="M6146">
        <v>115.02304147465441</v>
      </c>
      <c r="N6146">
        <v>0</v>
      </c>
      <c r="O6146">
        <f t="shared" ref="O6146:O6209" si="866">SUM(I6146:N6146)</f>
        <v>542.02304147465441</v>
      </c>
      <c r="R6146" t="str">
        <f t="shared" ref="R6146:R6209" si="867">IF(I6146=125,"TRUE","FALSE")</f>
        <v>TRUE</v>
      </c>
      <c r="S6146" t="str">
        <f t="shared" ref="S6146:S6209" si="868">IF(J6146=125,"TRUE","FALSE")</f>
        <v>TRUE</v>
      </c>
      <c r="T6146" t="str">
        <f t="shared" ref="T6146:T6209" si="869">IF(K6146=125,"TRUE","FALSE")</f>
        <v>FALSE</v>
      </c>
      <c r="U6146" t="str">
        <f t="shared" ref="U6146:U6209" si="870">IF(L6146=177,"TRUE","FALSE")</f>
        <v>TRUE</v>
      </c>
      <c r="V6146" t="str">
        <f t="shared" si="864"/>
        <v>TRUE</v>
      </c>
      <c r="W6146" t="str">
        <f t="shared" ref="W6146:W6209" si="871">IF(N6146=274,"TRUE","FALSE")</f>
        <v>FALSE</v>
      </c>
      <c r="X6146" s="4">
        <f t="shared" ref="X6146:X6209" si="872">G6146</f>
        <v>4000</v>
      </c>
    </row>
    <row r="6147" spans="1:24" x14ac:dyDescent="0.3">
      <c r="A6147">
        <v>947</v>
      </c>
      <c r="B6147">
        <v>947</v>
      </c>
      <c r="C6147">
        <v>0</v>
      </c>
      <c r="D6147">
        <v>1326</v>
      </c>
      <c r="E6147">
        <v>780</v>
      </c>
      <c r="F6147">
        <v>0</v>
      </c>
      <c r="G6147" s="14">
        <f t="shared" si="865"/>
        <v>4000</v>
      </c>
      <c r="H6147" s="13"/>
      <c r="I6147">
        <v>125</v>
      </c>
      <c r="J6147">
        <v>125</v>
      </c>
      <c r="K6147">
        <v>0</v>
      </c>
      <c r="L6147">
        <v>177</v>
      </c>
      <c r="M6147">
        <v>115.02304147465441</v>
      </c>
      <c r="N6147">
        <v>0</v>
      </c>
      <c r="O6147">
        <f t="shared" si="866"/>
        <v>542.02304147465441</v>
      </c>
      <c r="R6147" t="str">
        <f t="shared" si="867"/>
        <v>TRUE</v>
      </c>
      <c r="S6147" t="str">
        <f t="shared" si="868"/>
        <v>TRUE</v>
      </c>
      <c r="T6147" t="str">
        <f t="shared" si="869"/>
        <v>FALSE</v>
      </c>
      <c r="U6147" t="str">
        <f t="shared" si="870"/>
        <v>TRUE</v>
      </c>
      <c r="V6147" t="str">
        <f t="shared" ref="V6147:V6210" si="873">IF(M6147&gt;0,"TRUE","FALSE")</f>
        <v>TRUE</v>
      </c>
      <c r="W6147" t="str">
        <f t="shared" si="871"/>
        <v>FALSE</v>
      </c>
      <c r="X6147" s="4">
        <f t="shared" si="872"/>
        <v>4000</v>
      </c>
    </row>
    <row r="6148" spans="1:24" x14ac:dyDescent="0.3">
      <c r="A6148">
        <v>947</v>
      </c>
      <c r="B6148">
        <v>947</v>
      </c>
      <c r="C6148">
        <v>0</v>
      </c>
      <c r="D6148">
        <v>1326</v>
      </c>
      <c r="E6148">
        <v>780</v>
      </c>
      <c r="F6148">
        <v>0</v>
      </c>
      <c r="G6148" s="14">
        <f t="shared" si="865"/>
        <v>4000</v>
      </c>
      <c r="H6148" s="13"/>
      <c r="I6148">
        <v>125</v>
      </c>
      <c r="J6148">
        <v>125</v>
      </c>
      <c r="K6148">
        <v>0</v>
      </c>
      <c r="L6148">
        <v>177</v>
      </c>
      <c r="M6148">
        <v>115.02304147465441</v>
      </c>
      <c r="N6148">
        <v>0</v>
      </c>
      <c r="O6148">
        <f t="shared" si="866"/>
        <v>542.02304147465441</v>
      </c>
      <c r="R6148" t="str">
        <f t="shared" si="867"/>
        <v>TRUE</v>
      </c>
      <c r="S6148" t="str">
        <f t="shared" si="868"/>
        <v>TRUE</v>
      </c>
      <c r="T6148" t="str">
        <f t="shared" si="869"/>
        <v>FALSE</v>
      </c>
      <c r="U6148" t="str">
        <f t="shared" si="870"/>
        <v>TRUE</v>
      </c>
      <c r="V6148" t="str">
        <f t="shared" si="873"/>
        <v>TRUE</v>
      </c>
      <c r="W6148" t="str">
        <f t="shared" si="871"/>
        <v>FALSE</v>
      </c>
      <c r="X6148" s="4">
        <f t="shared" si="872"/>
        <v>4000</v>
      </c>
    </row>
    <row r="6149" spans="1:24" x14ac:dyDescent="0.3">
      <c r="A6149">
        <v>947</v>
      </c>
      <c r="B6149">
        <v>947</v>
      </c>
      <c r="C6149">
        <v>0</v>
      </c>
      <c r="D6149">
        <v>1326</v>
      </c>
      <c r="E6149">
        <v>780</v>
      </c>
      <c r="F6149">
        <v>0</v>
      </c>
      <c r="G6149" s="14">
        <f t="shared" si="865"/>
        <v>4000</v>
      </c>
      <c r="H6149" s="13"/>
      <c r="I6149">
        <v>125</v>
      </c>
      <c r="J6149">
        <v>125</v>
      </c>
      <c r="K6149">
        <v>0</v>
      </c>
      <c r="L6149">
        <v>177</v>
      </c>
      <c r="M6149">
        <v>115.02304147465441</v>
      </c>
      <c r="N6149">
        <v>0</v>
      </c>
      <c r="O6149">
        <f t="shared" si="866"/>
        <v>542.02304147465441</v>
      </c>
      <c r="R6149" t="str">
        <f t="shared" si="867"/>
        <v>TRUE</v>
      </c>
      <c r="S6149" t="str">
        <f t="shared" si="868"/>
        <v>TRUE</v>
      </c>
      <c r="T6149" t="str">
        <f t="shared" si="869"/>
        <v>FALSE</v>
      </c>
      <c r="U6149" t="str">
        <f t="shared" si="870"/>
        <v>TRUE</v>
      </c>
      <c r="V6149" t="str">
        <f t="shared" si="873"/>
        <v>TRUE</v>
      </c>
      <c r="W6149" t="str">
        <f t="shared" si="871"/>
        <v>FALSE</v>
      </c>
      <c r="X6149" s="4">
        <f t="shared" si="872"/>
        <v>4000</v>
      </c>
    </row>
    <row r="6150" spans="1:24" x14ac:dyDescent="0.3">
      <c r="A6150">
        <v>947</v>
      </c>
      <c r="B6150">
        <v>947</v>
      </c>
      <c r="C6150">
        <v>0</v>
      </c>
      <c r="D6150">
        <v>1326</v>
      </c>
      <c r="E6150">
        <v>780</v>
      </c>
      <c r="F6150">
        <v>0</v>
      </c>
      <c r="G6150" s="14">
        <f t="shared" si="865"/>
        <v>4000</v>
      </c>
      <c r="H6150" s="13"/>
      <c r="I6150">
        <v>125</v>
      </c>
      <c r="J6150">
        <v>125</v>
      </c>
      <c r="K6150">
        <v>0</v>
      </c>
      <c r="L6150">
        <v>177</v>
      </c>
      <c r="M6150">
        <v>115.02304147465441</v>
      </c>
      <c r="N6150">
        <v>0</v>
      </c>
      <c r="O6150">
        <f t="shared" si="866"/>
        <v>542.02304147465441</v>
      </c>
      <c r="R6150" t="str">
        <f t="shared" si="867"/>
        <v>TRUE</v>
      </c>
      <c r="S6150" t="str">
        <f t="shared" si="868"/>
        <v>TRUE</v>
      </c>
      <c r="T6150" t="str">
        <f t="shared" si="869"/>
        <v>FALSE</v>
      </c>
      <c r="U6150" t="str">
        <f t="shared" si="870"/>
        <v>TRUE</v>
      </c>
      <c r="V6150" t="str">
        <f t="shared" si="873"/>
        <v>TRUE</v>
      </c>
      <c r="W6150" t="str">
        <f t="shared" si="871"/>
        <v>FALSE</v>
      </c>
      <c r="X6150" s="4">
        <f t="shared" si="872"/>
        <v>4000</v>
      </c>
    </row>
    <row r="6151" spans="1:24" x14ac:dyDescent="0.3">
      <c r="A6151">
        <v>947</v>
      </c>
      <c r="B6151">
        <v>947</v>
      </c>
      <c r="C6151">
        <v>0</v>
      </c>
      <c r="D6151">
        <v>1326</v>
      </c>
      <c r="E6151">
        <v>780</v>
      </c>
      <c r="F6151">
        <v>0</v>
      </c>
      <c r="G6151" s="14">
        <f t="shared" si="865"/>
        <v>4000</v>
      </c>
      <c r="H6151" s="13"/>
      <c r="I6151">
        <v>125</v>
      </c>
      <c r="J6151">
        <v>125</v>
      </c>
      <c r="K6151">
        <v>0</v>
      </c>
      <c r="L6151">
        <v>177</v>
      </c>
      <c r="M6151">
        <v>115.02304147465441</v>
      </c>
      <c r="N6151">
        <v>0</v>
      </c>
      <c r="O6151">
        <f t="shared" si="866"/>
        <v>542.02304147465441</v>
      </c>
      <c r="R6151" t="str">
        <f t="shared" si="867"/>
        <v>TRUE</v>
      </c>
      <c r="S6151" t="str">
        <f t="shared" si="868"/>
        <v>TRUE</v>
      </c>
      <c r="T6151" t="str">
        <f t="shared" si="869"/>
        <v>FALSE</v>
      </c>
      <c r="U6151" t="str">
        <f t="shared" si="870"/>
        <v>TRUE</v>
      </c>
      <c r="V6151" t="str">
        <f t="shared" si="873"/>
        <v>TRUE</v>
      </c>
      <c r="W6151" t="str">
        <f t="shared" si="871"/>
        <v>FALSE</v>
      </c>
      <c r="X6151" s="4">
        <f t="shared" si="872"/>
        <v>4000</v>
      </c>
    </row>
    <row r="6152" spans="1:24" x14ac:dyDescent="0.3">
      <c r="A6152">
        <v>947</v>
      </c>
      <c r="B6152">
        <v>947</v>
      </c>
      <c r="C6152">
        <v>0</v>
      </c>
      <c r="D6152">
        <v>1326</v>
      </c>
      <c r="E6152">
        <v>780</v>
      </c>
      <c r="F6152">
        <v>0</v>
      </c>
      <c r="G6152" s="14">
        <f t="shared" si="865"/>
        <v>4000</v>
      </c>
      <c r="H6152" s="13"/>
      <c r="I6152">
        <v>125</v>
      </c>
      <c r="J6152">
        <v>125</v>
      </c>
      <c r="K6152">
        <v>0</v>
      </c>
      <c r="L6152">
        <v>177</v>
      </c>
      <c r="M6152">
        <v>115.02304147465441</v>
      </c>
      <c r="N6152">
        <v>0</v>
      </c>
      <c r="O6152">
        <f t="shared" si="866"/>
        <v>542.02304147465441</v>
      </c>
      <c r="R6152" t="str">
        <f t="shared" si="867"/>
        <v>TRUE</v>
      </c>
      <c r="S6152" t="str">
        <f t="shared" si="868"/>
        <v>TRUE</v>
      </c>
      <c r="T6152" t="str">
        <f t="shared" si="869"/>
        <v>FALSE</v>
      </c>
      <c r="U6152" t="str">
        <f t="shared" si="870"/>
        <v>TRUE</v>
      </c>
      <c r="V6152" t="str">
        <f t="shared" si="873"/>
        <v>TRUE</v>
      </c>
      <c r="W6152" t="str">
        <f t="shared" si="871"/>
        <v>FALSE</v>
      </c>
      <c r="X6152" s="4">
        <f t="shared" si="872"/>
        <v>4000</v>
      </c>
    </row>
    <row r="6153" spans="1:24" x14ac:dyDescent="0.3">
      <c r="A6153">
        <v>947</v>
      </c>
      <c r="B6153">
        <v>947</v>
      </c>
      <c r="C6153">
        <v>0</v>
      </c>
      <c r="D6153">
        <v>1326</v>
      </c>
      <c r="E6153">
        <v>780</v>
      </c>
      <c r="F6153">
        <v>0</v>
      </c>
      <c r="G6153" s="14">
        <f t="shared" si="865"/>
        <v>4000</v>
      </c>
      <c r="H6153" s="13"/>
      <c r="I6153">
        <v>125</v>
      </c>
      <c r="J6153">
        <v>125</v>
      </c>
      <c r="K6153">
        <v>0</v>
      </c>
      <c r="L6153">
        <v>177</v>
      </c>
      <c r="M6153">
        <v>115.02304147465441</v>
      </c>
      <c r="N6153">
        <v>0</v>
      </c>
      <c r="O6153">
        <f t="shared" si="866"/>
        <v>542.02304147465441</v>
      </c>
      <c r="R6153" t="str">
        <f t="shared" si="867"/>
        <v>TRUE</v>
      </c>
      <c r="S6153" t="str">
        <f t="shared" si="868"/>
        <v>TRUE</v>
      </c>
      <c r="T6153" t="str">
        <f t="shared" si="869"/>
        <v>FALSE</v>
      </c>
      <c r="U6153" t="str">
        <f t="shared" si="870"/>
        <v>TRUE</v>
      </c>
      <c r="V6153" t="str">
        <f t="shared" si="873"/>
        <v>TRUE</v>
      </c>
      <c r="W6153" t="str">
        <f t="shared" si="871"/>
        <v>FALSE</v>
      </c>
      <c r="X6153" s="4">
        <f t="shared" si="872"/>
        <v>4000</v>
      </c>
    </row>
    <row r="6154" spans="1:24" x14ac:dyDescent="0.3">
      <c r="A6154">
        <v>947</v>
      </c>
      <c r="B6154">
        <v>947</v>
      </c>
      <c r="C6154">
        <v>0</v>
      </c>
      <c r="D6154">
        <v>1326</v>
      </c>
      <c r="E6154">
        <v>780</v>
      </c>
      <c r="F6154">
        <v>0</v>
      </c>
      <c r="G6154" s="14">
        <f t="shared" si="865"/>
        <v>4000</v>
      </c>
      <c r="H6154" s="13"/>
      <c r="I6154">
        <v>125</v>
      </c>
      <c r="J6154">
        <v>125</v>
      </c>
      <c r="K6154">
        <v>0</v>
      </c>
      <c r="L6154">
        <v>177</v>
      </c>
      <c r="M6154">
        <v>115.02304147465441</v>
      </c>
      <c r="N6154">
        <v>0</v>
      </c>
      <c r="O6154">
        <f t="shared" si="866"/>
        <v>542.02304147465441</v>
      </c>
      <c r="R6154" t="str">
        <f t="shared" si="867"/>
        <v>TRUE</v>
      </c>
      <c r="S6154" t="str">
        <f t="shared" si="868"/>
        <v>TRUE</v>
      </c>
      <c r="T6154" t="str">
        <f t="shared" si="869"/>
        <v>FALSE</v>
      </c>
      <c r="U6154" t="str">
        <f t="shared" si="870"/>
        <v>TRUE</v>
      </c>
      <c r="V6154" t="str">
        <f t="shared" si="873"/>
        <v>TRUE</v>
      </c>
      <c r="W6154" t="str">
        <f t="shared" si="871"/>
        <v>FALSE</v>
      </c>
      <c r="X6154" s="4">
        <f t="shared" si="872"/>
        <v>4000</v>
      </c>
    </row>
    <row r="6155" spans="1:24" x14ac:dyDescent="0.3">
      <c r="A6155">
        <v>947</v>
      </c>
      <c r="B6155">
        <v>947</v>
      </c>
      <c r="C6155">
        <v>0</v>
      </c>
      <c r="D6155">
        <v>1326</v>
      </c>
      <c r="E6155">
        <v>780</v>
      </c>
      <c r="F6155">
        <v>0</v>
      </c>
      <c r="G6155" s="14">
        <f t="shared" si="865"/>
        <v>4000</v>
      </c>
      <c r="H6155" s="13"/>
      <c r="I6155">
        <v>125</v>
      </c>
      <c r="J6155">
        <v>125</v>
      </c>
      <c r="K6155">
        <v>0</v>
      </c>
      <c r="L6155">
        <v>177</v>
      </c>
      <c r="M6155">
        <v>115.02304147465441</v>
      </c>
      <c r="N6155">
        <v>0</v>
      </c>
      <c r="O6155">
        <f t="shared" si="866"/>
        <v>542.02304147465441</v>
      </c>
      <c r="R6155" t="str">
        <f t="shared" si="867"/>
        <v>TRUE</v>
      </c>
      <c r="S6155" t="str">
        <f t="shared" si="868"/>
        <v>TRUE</v>
      </c>
      <c r="T6155" t="str">
        <f t="shared" si="869"/>
        <v>FALSE</v>
      </c>
      <c r="U6155" t="str">
        <f t="shared" si="870"/>
        <v>TRUE</v>
      </c>
      <c r="V6155" t="str">
        <f t="shared" si="873"/>
        <v>TRUE</v>
      </c>
      <c r="W6155" t="str">
        <f t="shared" si="871"/>
        <v>FALSE</v>
      </c>
      <c r="X6155" s="4">
        <f t="shared" si="872"/>
        <v>4000</v>
      </c>
    </row>
    <row r="6156" spans="1:24" x14ac:dyDescent="0.3">
      <c r="A6156">
        <v>947</v>
      </c>
      <c r="B6156">
        <v>947</v>
      </c>
      <c r="C6156">
        <v>0</v>
      </c>
      <c r="D6156">
        <v>1326</v>
      </c>
      <c r="E6156">
        <v>780</v>
      </c>
      <c r="F6156">
        <v>0</v>
      </c>
      <c r="G6156" s="14">
        <f t="shared" si="865"/>
        <v>4000</v>
      </c>
      <c r="H6156" s="13"/>
      <c r="I6156">
        <v>125</v>
      </c>
      <c r="J6156">
        <v>125</v>
      </c>
      <c r="K6156">
        <v>0</v>
      </c>
      <c r="L6156">
        <v>177</v>
      </c>
      <c r="M6156">
        <v>115.02304147465441</v>
      </c>
      <c r="N6156">
        <v>0</v>
      </c>
      <c r="O6156">
        <f t="shared" si="866"/>
        <v>542.02304147465441</v>
      </c>
      <c r="R6156" t="str">
        <f t="shared" si="867"/>
        <v>TRUE</v>
      </c>
      <c r="S6156" t="str">
        <f t="shared" si="868"/>
        <v>TRUE</v>
      </c>
      <c r="T6156" t="str">
        <f t="shared" si="869"/>
        <v>FALSE</v>
      </c>
      <c r="U6156" t="str">
        <f t="shared" si="870"/>
        <v>TRUE</v>
      </c>
      <c r="V6156" t="str">
        <f t="shared" si="873"/>
        <v>TRUE</v>
      </c>
      <c r="W6156" t="str">
        <f t="shared" si="871"/>
        <v>FALSE</v>
      </c>
      <c r="X6156" s="4">
        <f t="shared" si="872"/>
        <v>4000</v>
      </c>
    </row>
    <row r="6157" spans="1:24" x14ac:dyDescent="0.3">
      <c r="A6157">
        <v>947</v>
      </c>
      <c r="B6157">
        <v>947</v>
      </c>
      <c r="C6157">
        <v>0</v>
      </c>
      <c r="D6157">
        <v>1326</v>
      </c>
      <c r="E6157">
        <v>780</v>
      </c>
      <c r="F6157">
        <v>0</v>
      </c>
      <c r="G6157" s="14">
        <f t="shared" si="865"/>
        <v>4000</v>
      </c>
      <c r="H6157" s="13"/>
      <c r="I6157">
        <v>125</v>
      </c>
      <c r="J6157">
        <v>125</v>
      </c>
      <c r="K6157">
        <v>0</v>
      </c>
      <c r="L6157">
        <v>177</v>
      </c>
      <c r="M6157">
        <v>115.02304147465441</v>
      </c>
      <c r="N6157">
        <v>0</v>
      </c>
      <c r="O6157">
        <f t="shared" si="866"/>
        <v>542.02304147465441</v>
      </c>
      <c r="R6157" t="str">
        <f t="shared" si="867"/>
        <v>TRUE</v>
      </c>
      <c r="S6157" t="str">
        <f t="shared" si="868"/>
        <v>TRUE</v>
      </c>
      <c r="T6157" t="str">
        <f t="shared" si="869"/>
        <v>FALSE</v>
      </c>
      <c r="U6157" t="str">
        <f t="shared" si="870"/>
        <v>TRUE</v>
      </c>
      <c r="V6157" t="str">
        <f t="shared" si="873"/>
        <v>TRUE</v>
      </c>
      <c r="W6157" t="str">
        <f t="shared" si="871"/>
        <v>FALSE</v>
      </c>
      <c r="X6157" s="4">
        <f t="shared" si="872"/>
        <v>4000</v>
      </c>
    </row>
    <row r="6158" spans="1:24" x14ac:dyDescent="0.3">
      <c r="A6158">
        <v>947</v>
      </c>
      <c r="B6158">
        <v>947</v>
      </c>
      <c r="C6158">
        <v>0</v>
      </c>
      <c r="D6158">
        <v>1326</v>
      </c>
      <c r="E6158">
        <v>780</v>
      </c>
      <c r="F6158">
        <v>0</v>
      </c>
      <c r="G6158" s="14">
        <f t="shared" si="865"/>
        <v>4000</v>
      </c>
      <c r="H6158" s="13"/>
      <c r="I6158">
        <v>125</v>
      </c>
      <c r="J6158">
        <v>125</v>
      </c>
      <c r="K6158">
        <v>0</v>
      </c>
      <c r="L6158">
        <v>177</v>
      </c>
      <c r="M6158">
        <v>115.02304147465441</v>
      </c>
      <c r="N6158">
        <v>0</v>
      </c>
      <c r="O6158">
        <f t="shared" si="866"/>
        <v>542.02304147465441</v>
      </c>
      <c r="R6158" t="str">
        <f t="shared" si="867"/>
        <v>TRUE</v>
      </c>
      <c r="S6158" t="str">
        <f t="shared" si="868"/>
        <v>TRUE</v>
      </c>
      <c r="T6158" t="str">
        <f t="shared" si="869"/>
        <v>FALSE</v>
      </c>
      <c r="U6158" t="str">
        <f t="shared" si="870"/>
        <v>TRUE</v>
      </c>
      <c r="V6158" t="str">
        <f t="shared" si="873"/>
        <v>TRUE</v>
      </c>
      <c r="W6158" t="str">
        <f t="shared" si="871"/>
        <v>FALSE</v>
      </c>
      <c r="X6158" s="4">
        <f t="shared" si="872"/>
        <v>4000</v>
      </c>
    </row>
    <row r="6159" spans="1:24" x14ac:dyDescent="0.3">
      <c r="A6159">
        <v>947</v>
      </c>
      <c r="B6159">
        <v>947</v>
      </c>
      <c r="C6159">
        <v>0</v>
      </c>
      <c r="D6159">
        <v>1326</v>
      </c>
      <c r="E6159">
        <v>780</v>
      </c>
      <c r="F6159">
        <v>0</v>
      </c>
      <c r="G6159" s="14">
        <f t="shared" si="865"/>
        <v>4000</v>
      </c>
      <c r="H6159" s="13"/>
      <c r="I6159">
        <v>125</v>
      </c>
      <c r="J6159">
        <v>125</v>
      </c>
      <c r="K6159">
        <v>0</v>
      </c>
      <c r="L6159">
        <v>177</v>
      </c>
      <c r="M6159">
        <v>115.02304147465441</v>
      </c>
      <c r="N6159">
        <v>0</v>
      </c>
      <c r="O6159">
        <f t="shared" si="866"/>
        <v>542.02304147465441</v>
      </c>
      <c r="R6159" t="str">
        <f t="shared" si="867"/>
        <v>TRUE</v>
      </c>
      <c r="S6159" t="str">
        <f t="shared" si="868"/>
        <v>TRUE</v>
      </c>
      <c r="T6159" t="str">
        <f t="shared" si="869"/>
        <v>FALSE</v>
      </c>
      <c r="U6159" t="str">
        <f t="shared" si="870"/>
        <v>TRUE</v>
      </c>
      <c r="V6159" t="str">
        <f t="shared" si="873"/>
        <v>TRUE</v>
      </c>
      <c r="W6159" t="str">
        <f t="shared" si="871"/>
        <v>FALSE</v>
      </c>
      <c r="X6159" s="4">
        <f t="shared" si="872"/>
        <v>4000</v>
      </c>
    </row>
    <row r="6160" spans="1:24" x14ac:dyDescent="0.3">
      <c r="A6160">
        <v>947</v>
      </c>
      <c r="B6160">
        <v>947</v>
      </c>
      <c r="C6160">
        <v>0</v>
      </c>
      <c r="D6160">
        <v>1326</v>
      </c>
      <c r="E6160">
        <v>780</v>
      </c>
      <c r="F6160">
        <v>0</v>
      </c>
      <c r="G6160" s="14">
        <f t="shared" si="865"/>
        <v>4000</v>
      </c>
      <c r="H6160" s="13"/>
      <c r="I6160">
        <v>125</v>
      </c>
      <c r="J6160">
        <v>125</v>
      </c>
      <c r="K6160">
        <v>0</v>
      </c>
      <c r="L6160">
        <v>177</v>
      </c>
      <c r="M6160">
        <v>115.02304147465441</v>
      </c>
      <c r="N6160">
        <v>0</v>
      </c>
      <c r="O6160">
        <f t="shared" si="866"/>
        <v>542.02304147465441</v>
      </c>
      <c r="R6160" t="str">
        <f t="shared" si="867"/>
        <v>TRUE</v>
      </c>
      <c r="S6160" t="str">
        <f t="shared" si="868"/>
        <v>TRUE</v>
      </c>
      <c r="T6160" t="str">
        <f t="shared" si="869"/>
        <v>FALSE</v>
      </c>
      <c r="U6160" t="str">
        <f t="shared" si="870"/>
        <v>TRUE</v>
      </c>
      <c r="V6160" t="str">
        <f t="shared" si="873"/>
        <v>TRUE</v>
      </c>
      <c r="W6160" t="str">
        <f t="shared" si="871"/>
        <v>FALSE</v>
      </c>
      <c r="X6160" s="4">
        <f t="shared" si="872"/>
        <v>4000</v>
      </c>
    </row>
    <row r="6161" spans="1:24" x14ac:dyDescent="0.3">
      <c r="A6161">
        <v>947</v>
      </c>
      <c r="B6161">
        <v>947</v>
      </c>
      <c r="C6161">
        <v>0</v>
      </c>
      <c r="D6161">
        <v>1326</v>
      </c>
      <c r="E6161">
        <v>780</v>
      </c>
      <c r="F6161">
        <v>0</v>
      </c>
      <c r="G6161" s="14">
        <f t="shared" si="865"/>
        <v>4000</v>
      </c>
      <c r="H6161" s="13"/>
      <c r="I6161">
        <v>125</v>
      </c>
      <c r="J6161">
        <v>125</v>
      </c>
      <c r="K6161">
        <v>0</v>
      </c>
      <c r="L6161">
        <v>177</v>
      </c>
      <c r="M6161">
        <v>115.02304147465441</v>
      </c>
      <c r="N6161">
        <v>0</v>
      </c>
      <c r="O6161">
        <f t="shared" si="866"/>
        <v>542.02304147465441</v>
      </c>
      <c r="R6161" t="str">
        <f t="shared" si="867"/>
        <v>TRUE</v>
      </c>
      <c r="S6161" t="str">
        <f t="shared" si="868"/>
        <v>TRUE</v>
      </c>
      <c r="T6161" t="str">
        <f t="shared" si="869"/>
        <v>FALSE</v>
      </c>
      <c r="U6161" t="str">
        <f t="shared" si="870"/>
        <v>TRUE</v>
      </c>
      <c r="V6161" t="str">
        <f t="shared" si="873"/>
        <v>TRUE</v>
      </c>
      <c r="W6161" t="str">
        <f t="shared" si="871"/>
        <v>FALSE</v>
      </c>
      <c r="X6161" s="4">
        <f t="shared" si="872"/>
        <v>4000</v>
      </c>
    </row>
    <row r="6162" spans="1:24" x14ac:dyDescent="0.3">
      <c r="A6162">
        <v>947</v>
      </c>
      <c r="B6162">
        <v>947</v>
      </c>
      <c r="C6162">
        <v>0</v>
      </c>
      <c r="D6162">
        <v>1326</v>
      </c>
      <c r="E6162">
        <v>780</v>
      </c>
      <c r="F6162">
        <v>0</v>
      </c>
      <c r="G6162" s="14">
        <f t="shared" si="865"/>
        <v>4000</v>
      </c>
      <c r="H6162" s="13"/>
      <c r="I6162">
        <v>125</v>
      </c>
      <c r="J6162">
        <v>125</v>
      </c>
      <c r="K6162">
        <v>0</v>
      </c>
      <c r="L6162">
        <v>177</v>
      </c>
      <c r="M6162">
        <v>115.02304147465441</v>
      </c>
      <c r="N6162">
        <v>0</v>
      </c>
      <c r="O6162">
        <f t="shared" si="866"/>
        <v>542.02304147465441</v>
      </c>
      <c r="R6162" t="str">
        <f t="shared" si="867"/>
        <v>TRUE</v>
      </c>
      <c r="S6162" t="str">
        <f t="shared" si="868"/>
        <v>TRUE</v>
      </c>
      <c r="T6162" t="str">
        <f t="shared" si="869"/>
        <v>FALSE</v>
      </c>
      <c r="U6162" t="str">
        <f t="shared" si="870"/>
        <v>TRUE</v>
      </c>
      <c r="V6162" t="str">
        <f t="shared" si="873"/>
        <v>TRUE</v>
      </c>
      <c r="W6162" t="str">
        <f t="shared" si="871"/>
        <v>FALSE</v>
      </c>
      <c r="X6162" s="4">
        <f t="shared" si="872"/>
        <v>4000</v>
      </c>
    </row>
    <row r="6163" spans="1:24" x14ac:dyDescent="0.3">
      <c r="A6163">
        <v>947</v>
      </c>
      <c r="B6163">
        <v>947</v>
      </c>
      <c r="C6163">
        <v>0</v>
      </c>
      <c r="D6163">
        <v>1326</v>
      </c>
      <c r="E6163">
        <v>780</v>
      </c>
      <c r="F6163">
        <v>0</v>
      </c>
      <c r="G6163" s="14">
        <f t="shared" si="865"/>
        <v>4000</v>
      </c>
      <c r="H6163" s="13"/>
      <c r="I6163">
        <v>125</v>
      </c>
      <c r="J6163">
        <v>125</v>
      </c>
      <c r="K6163">
        <v>0</v>
      </c>
      <c r="L6163">
        <v>177</v>
      </c>
      <c r="M6163">
        <v>115.02304147465441</v>
      </c>
      <c r="N6163">
        <v>0</v>
      </c>
      <c r="O6163">
        <f t="shared" si="866"/>
        <v>542.02304147465441</v>
      </c>
      <c r="R6163" t="str">
        <f t="shared" si="867"/>
        <v>TRUE</v>
      </c>
      <c r="S6163" t="str">
        <f t="shared" si="868"/>
        <v>TRUE</v>
      </c>
      <c r="T6163" t="str">
        <f t="shared" si="869"/>
        <v>FALSE</v>
      </c>
      <c r="U6163" t="str">
        <f t="shared" si="870"/>
        <v>TRUE</v>
      </c>
      <c r="V6163" t="str">
        <f t="shared" si="873"/>
        <v>TRUE</v>
      </c>
      <c r="W6163" t="str">
        <f t="shared" si="871"/>
        <v>FALSE</v>
      </c>
      <c r="X6163" s="4">
        <f t="shared" si="872"/>
        <v>4000</v>
      </c>
    </row>
    <row r="6164" spans="1:24" x14ac:dyDescent="0.3">
      <c r="A6164">
        <v>947</v>
      </c>
      <c r="B6164">
        <v>947</v>
      </c>
      <c r="C6164">
        <v>0</v>
      </c>
      <c r="D6164">
        <v>1326</v>
      </c>
      <c r="E6164">
        <v>780</v>
      </c>
      <c r="F6164">
        <v>0</v>
      </c>
      <c r="G6164" s="14">
        <f t="shared" si="865"/>
        <v>4000</v>
      </c>
      <c r="H6164" s="13"/>
      <c r="I6164">
        <v>125</v>
      </c>
      <c r="J6164">
        <v>125</v>
      </c>
      <c r="K6164">
        <v>0</v>
      </c>
      <c r="L6164">
        <v>177</v>
      </c>
      <c r="M6164">
        <v>115.02304147465441</v>
      </c>
      <c r="N6164">
        <v>0</v>
      </c>
      <c r="O6164">
        <f t="shared" si="866"/>
        <v>542.02304147465441</v>
      </c>
      <c r="R6164" t="str">
        <f t="shared" si="867"/>
        <v>TRUE</v>
      </c>
      <c r="S6164" t="str">
        <f t="shared" si="868"/>
        <v>TRUE</v>
      </c>
      <c r="T6164" t="str">
        <f t="shared" si="869"/>
        <v>FALSE</v>
      </c>
      <c r="U6164" t="str">
        <f t="shared" si="870"/>
        <v>TRUE</v>
      </c>
      <c r="V6164" t="str">
        <f t="shared" si="873"/>
        <v>TRUE</v>
      </c>
      <c r="W6164" t="str">
        <f t="shared" si="871"/>
        <v>FALSE</v>
      </c>
      <c r="X6164" s="4">
        <f t="shared" si="872"/>
        <v>4000</v>
      </c>
    </row>
    <row r="6165" spans="1:24" x14ac:dyDescent="0.3">
      <c r="A6165">
        <v>947</v>
      </c>
      <c r="B6165">
        <v>947</v>
      </c>
      <c r="C6165">
        <v>0</v>
      </c>
      <c r="D6165">
        <v>1326</v>
      </c>
      <c r="E6165">
        <v>780</v>
      </c>
      <c r="F6165">
        <v>0</v>
      </c>
      <c r="G6165" s="14">
        <f t="shared" si="865"/>
        <v>4000</v>
      </c>
      <c r="H6165" s="13"/>
      <c r="I6165">
        <v>125</v>
      </c>
      <c r="J6165">
        <v>125</v>
      </c>
      <c r="K6165">
        <v>0</v>
      </c>
      <c r="L6165">
        <v>177</v>
      </c>
      <c r="M6165">
        <v>115.02304147465441</v>
      </c>
      <c r="N6165">
        <v>0</v>
      </c>
      <c r="O6165">
        <f t="shared" si="866"/>
        <v>542.02304147465441</v>
      </c>
      <c r="R6165" t="str">
        <f t="shared" si="867"/>
        <v>TRUE</v>
      </c>
      <c r="S6165" t="str">
        <f t="shared" si="868"/>
        <v>TRUE</v>
      </c>
      <c r="T6165" t="str">
        <f t="shared" si="869"/>
        <v>FALSE</v>
      </c>
      <c r="U6165" t="str">
        <f t="shared" si="870"/>
        <v>TRUE</v>
      </c>
      <c r="V6165" t="str">
        <f t="shared" si="873"/>
        <v>TRUE</v>
      </c>
      <c r="W6165" t="str">
        <f t="shared" si="871"/>
        <v>FALSE</v>
      </c>
      <c r="X6165" s="4">
        <f t="shared" si="872"/>
        <v>4000</v>
      </c>
    </row>
    <row r="6166" spans="1:24" x14ac:dyDescent="0.3">
      <c r="A6166">
        <v>947</v>
      </c>
      <c r="B6166">
        <v>947</v>
      </c>
      <c r="C6166">
        <v>0</v>
      </c>
      <c r="D6166">
        <v>1326</v>
      </c>
      <c r="E6166">
        <v>780</v>
      </c>
      <c r="F6166">
        <v>0</v>
      </c>
      <c r="G6166" s="14">
        <f t="shared" si="865"/>
        <v>4000</v>
      </c>
      <c r="H6166" s="13"/>
      <c r="I6166">
        <v>125</v>
      </c>
      <c r="J6166">
        <v>125</v>
      </c>
      <c r="K6166">
        <v>0</v>
      </c>
      <c r="L6166">
        <v>177</v>
      </c>
      <c r="M6166">
        <v>115.02304147465441</v>
      </c>
      <c r="N6166">
        <v>0</v>
      </c>
      <c r="O6166">
        <f t="shared" si="866"/>
        <v>542.02304147465441</v>
      </c>
      <c r="R6166" t="str">
        <f t="shared" si="867"/>
        <v>TRUE</v>
      </c>
      <c r="S6166" t="str">
        <f t="shared" si="868"/>
        <v>TRUE</v>
      </c>
      <c r="T6166" t="str">
        <f t="shared" si="869"/>
        <v>FALSE</v>
      </c>
      <c r="U6166" t="str">
        <f t="shared" si="870"/>
        <v>TRUE</v>
      </c>
      <c r="V6166" t="str">
        <f t="shared" si="873"/>
        <v>TRUE</v>
      </c>
      <c r="W6166" t="str">
        <f t="shared" si="871"/>
        <v>FALSE</v>
      </c>
      <c r="X6166" s="4">
        <f t="shared" si="872"/>
        <v>4000</v>
      </c>
    </row>
    <row r="6167" spans="1:24" x14ac:dyDescent="0.3">
      <c r="A6167">
        <v>947</v>
      </c>
      <c r="B6167">
        <v>947</v>
      </c>
      <c r="C6167">
        <v>0</v>
      </c>
      <c r="D6167">
        <v>1326</v>
      </c>
      <c r="E6167">
        <v>780</v>
      </c>
      <c r="F6167">
        <v>0</v>
      </c>
      <c r="G6167" s="14">
        <f t="shared" si="865"/>
        <v>4000</v>
      </c>
      <c r="H6167" s="13"/>
      <c r="I6167">
        <v>125</v>
      </c>
      <c r="J6167">
        <v>125</v>
      </c>
      <c r="K6167">
        <v>0</v>
      </c>
      <c r="L6167">
        <v>177</v>
      </c>
      <c r="M6167">
        <v>115.02304147465441</v>
      </c>
      <c r="N6167">
        <v>0</v>
      </c>
      <c r="O6167">
        <f t="shared" si="866"/>
        <v>542.02304147465441</v>
      </c>
      <c r="R6167" t="str">
        <f t="shared" si="867"/>
        <v>TRUE</v>
      </c>
      <c r="S6167" t="str">
        <f t="shared" si="868"/>
        <v>TRUE</v>
      </c>
      <c r="T6167" t="str">
        <f t="shared" si="869"/>
        <v>FALSE</v>
      </c>
      <c r="U6167" t="str">
        <f t="shared" si="870"/>
        <v>TRUE</v>
      </c>
      <c r="V6167" t="str">
        <f t="shared" si="873"/>
        <v>TRUE</v>
      </c>
      <c r="W6167" t="str">
        <f t="shared" si="871"/>
        <v>FALSE</v>
      </c>
      <c r="X6167" s="4">
        <f t="shared" si="872"/>
        <v>4000</v>
      </c>
    </row>
    <row r="6168" spans="1:24" x14ac:dyDescent="0.3">
      <c r="A6168">
        <v>947</v>
      </c>
      <c r="B6168">
        <v>947</v>
      </c>
      <c r="C6168">
        <v>0</v>
      </c>
      <c r="D6168">
        <v>1326</v>
      </c>
      <c r="E6168">
        <v>780</v>
      </c>
      <c r="F6168">
        <v>0</v>
      </c>
      <c r="G6168" s="14">
        <f t="shared" si="865"/>
        <v>4000</v>
      </c>
      <c r="H6168" s="13"/>
      <c r="I6168">
        <v>125</v>
      </c>
      <c r="J6168">
        <v>125</v>
      </c>
      <c r="K6168">
        <v>0</v>
      </c>
      <c r="L6168">
        <v>177</v>
      </c>
      <c r="M6168">
        <v>115.02304147465441</v>
      </c>
      <c r="N6168">
        <v>0</v>
      </c>
      <c r="O6168">
        <f t="shared" si="866"/>
        <v>542.02304147465441</v>
      </c>
      <c r="R6168" t="str">
        <f t="shared" si="867"/>
        <v>TRUE</v>
      </c>
      <c r="S6168" t="str">
        <f t="shared" si="868"/>
        <v>TRUE</v>
      </c>
      <c r="T6168" t="str">
        <f t="shared" si="869"/>
        <v>FALSE</v>
      </c>
      <c r="U6168" t="str">
        <f t="shared" si="870"/>
        <v>TRUE</v>
      </c>
      <c r="V6168" t="str">
        <f t="shared" si="873"/>
        <v>TRUE</v>
      </c>
      <c r="W6168" t="str">
        <f t="shared" si="871"/>
        <v>FALSE</v>
      </c>
      <c r="X6168" s="4">
        <f t="shared" si="872"/>
        <v>4000</v>
      </c>
    </row>
    <row r="6169" spans="1:24" x14ac:dyDescent="0.3">
      <c r="A6169">
        <v>947</v>
      </c>
      <c r="B6169">
        <v>947</v>
      </c>
      <c r="C6169">
        <v>0</v>
      </c>
      <c r="D6169">
        <v>1326</v>
      </c>
      <c r="E6169">
        <v>780</v>
      </c>
      <c r="F6169">
        <v>0</v>
      </c>
      <c r="G6169" s="14">
        <f t="shared" si="865"/>
        <v>4000</v>
      </c>
      <c r="H6169" s="13"/>
      <c r="I6169">
        <v>125</v>
      </c>
      <c r="J6169">
        <v>125</v>
      </c>
      <c r="K6169">
        <v>0</v>
      </c>
      <c r="L6169">
        <v>177</v>
      </c>
      <c r="M6169">
        <v>115.02304147465441</v>
      </c>
      <c r="N6169">
        <v>0</v>
      </c>
      <c r="O6169">
        <f t="shared" si="866"/>
        <v>542.02304147465441</v>
      </c>
      <c r="R6169" t="str">
        <f t="shared" si="867"/>
        <v>TRUE</v>
      </c>
      <c r="S6169" t="str">
        <f t="shared" si="868"/>
        <v>TRUE</v>
      </c>
      <c r="T6169" t="str">
        <f t="shared" si="869"/>
        <v>FALSE</v>
      </c>
      <c r="U6169" t="str">
        <f t="shared" si="870"/>
        <v>TRUE</v>
      </c>
      <c r="V6169" t="str">
        <f t="shared" si="873"/>
        <v>TRUE</v>
      </c>
      <c r="W6169" t="str">
        <f t="shared" si="871"/>
        <v>FALSE</v>
      </c>
      <c r="X6169" s="4">
        <f t="shared" si="872"/>
        <v>4000</v>
      </c>
    </row>
    <row r="6170" spans="1:24" x14ac:dyDescent="0.3">
      <c r="A6170">
        <v>947</v>
      </c>
      <c r="B6170">
        <v>947</v>
      </c>
      <c r="C6170">
        <v>0</v>
      </c>
      <c r="D6170">
        <v>1326</v>
      </c>
      <c r="E6170">
        <v>780</v>
      </c>
      <c r="F6170">
        <v>0</v>
      </c>
      <c r="G6170" s="14">
        <f t="shared" si="865"/>
        <v>4000</v>
      </c>
      <c r="H6170" s="13"/>
      <c r="I6170">
        <v>125</v>
      </c>
      <c r="J6170">
        <v>125</v>
      </c>
      <c r="K6170">
        <v>0</v>
      </c>
      <c r="L6170">
        <v>177</v>
      </c>
      <c r="M6170">
        <v>115.02304147465441</v>
      </c>
      <c r="N6170">
        <v>0</v>
      </c>
      <c r="O6170">
        <f t="shared" si="866"/>
        <v>542.02304147465441</v>
      </c>
      <c r="R6170" t="str">
        <f t="shared" si="867"/>
        <v>TRUE</v>
      </c>
      <c r="S6170" t="str">
        <f t="shared" si="868"/>
        <v>TRUE</v>
      </c>
      <c r="T6170" t="str">
        <f t="shared" si="869"/>
        <v>FALSE</v>
      </c>
      <c r="U6170" t="str">
        <f t="shared" si="870"/>
        <v>TRUE</v>
      </c>
      <c r="V6170" t="str">
        <f t="shared" si="873"/>
        <v>TRUE</v>
      </c>
      <c r="W6170" t="str">
        <f t="shared" si="871"/>
        <v>FALSE</v>
      </c>
      <c r="X6170" s="4">
        <f t="shared" si="872"/>
        <v>4000</v>
      </c>
    </row>
    <row r="6171" spans="1:24" x14ac:dyDescent="0.3">
      <c r="A6171">
        <v>947</v>
      </c>
      <c r="B6171">
        <v>947</v>
      </c>
      <c r="C6171">
        <v>0</v>
      </c>
      <c r="D6171">
        <v>1326</v>
      </c>
      <c r="E6171">
        <v>780</v>
      </c>
      <c r="F6171">
        <v>0</v>
      </c>
      <c r="G6171" s="14">
        <f t="shared" si="865"/>
        <v>4000</v>
      </c>
      <c r="H6171" s="13"/>
      <c r="I6171">
        <v>125</v>
      </c>
      <c r="J6171">
        <v>125</v>
      </c>
      <c r="K6171">
        <v>0</v>
      </c>
      <c r="L6171">
        <v>177</v>
      </c>
      <c r="M6171">
        <v>115.02304147465441</v>
      </c>
      <c r="N6171">
        <v>0</v>
      </c>
      <c r="O6171">
        <f t="shared" si="866"/>
        <v>542.02304147465441</v>
      </c>
      <c r="R6171" t="str">
        <f t="shared" si="867"/>
        <v>TRUE</v>
      </c>
      <c r="S6171" t="str">
        <f t="shared" si="868"/>
        <v>TRUE</v>
      </c>
      <c r="T6171" t="str">
        <f t="shared" si="869"/>
        <v>FALSE</v>
      </c>
      <c r="U6171" t="str">
        <f t="shared" si="870"/>
        <v>TRUE</v>
      </c>
      <c r="V6171" t="str">
        <f t="shared" si="873"/>
        <v>TRUE</v>
      </c>
      <c r="W6171" t="str">
        <f t="shared" si="871"/>
        <v>FALSE</v>
      </c>
      <c r="X6171" s="4">
        <f t="shared" si="872"/>
        <v>4000</v>
      </c>
    </row>
    <row r="6172" spans="1:24" x14ac:dyDescent="0.3">
      <c r="A6172">
        <v>947</v>
      </c>
      <c r="B6172">
        <v>947</v>
      </c>
      <c r="C6172">
        <v>0</v>
      </c>
      <c r="D6172">
        <v>1326</v>
      </c>
      <c r="E6172">
        <v>780</v>
      </c>
      <c r="F6172">
        <v>0</v>
      </c>
      <c r="G6172" s="14">
        <f t="shared" si="865"/>
        <v>4000</v>
      </c>
      <c r="H6172" s="13"/>
      <c r="I6172">
        <v>125</v>
      </c>
      <c r="J6172">
        <v>125</v>
      </c>
      <c r="K6172">
        <v>0</v>
      </c>
      <c r="L6172">
        <v>177</v>
      </c>
      <c r="M6172">
        <v>115.02304147465441</v>
      </c>
      <c r="N6172">
        <v>0</v>
      </c>
      <c r="O6172">
        <f t="shared" si="866"/>
        <v>542.02304147465441</v>
      </c>
      <c r="R6172" t="str">
        <f t="shared" si="867"/>
        <v>TRUE</v>
      </c>
      <c r="S6172" t="str">
        <f t="shared" si="868"/>
        <v>TRUE</v>
      </c>
      <c r="T6172" t="str">
        <f t="shared" si="869"/>
        <v>FALSE</v>
      </c>
      <c r="U6172" t="str">
        <f t="shared" si="870"/>
        <v>TRUE</v>
      </c>
      <c r="V6172" t="str">
        <f t="shared" si="873"/>
        <v>TRUE</v>
      </c>
      <c r="W6172" t="str">
        <f t="shared" si="871"/>
        <v>FALSE</v>
      </c>
      <c r="X6172" s="4">
        <f t="shared" si="872"/>
        <v>4000</v>
      </c>
    </row>
    <row r="6173" spans="1:24" x14ac:dyDescent="0.3">
      <c r="A6173">
        <v>947</v>
      </c>
      <c r="B6173">
        <v>947</v>
      </c>
      <c r="C6173">
        <v>0</v>
      </c>
      <c r="D6173">
        <v>1326</v>
      </c>
      <c r="E6173">
        <v>780</v>
      </c>
      <c r="F6173">
        <v>0</v>
      </c>
      <c r="G6173" s="14">
        <f t="shared" si="865"/>
        <v>4000</v>
      </c>
      <c r="H6173" s="13"/>
      <c r="I6173">
        <v>125</v>
      </c>
      <c r="J6173">
        <v>125</v>
      </c>
      <c r="K6173">
        <v>0</v>
      </c>
      <c r="L6173">
        <v>177</v>
      </c>
      <c r="M6173">
        <v>115.02304147465441</v>
      </c>
      <c r="N6173">
        <v>0</v>
      </c>
      <c r="O6173">
        <f t="shared" si="866"/>
        <v>542.02304147465441</v>
      </c>
      <c r="R6173" t="str">
        <f t="shared" si="867"/>
        <v>TRUE</v>
      </c>
      <c r="S6173" t="str">
        <f t="shared" si="868"/>
        <v>TRUE</v>
      </c>
      <c r="T6173" t="str">
        <f t="shared" si="869"/>
        <v>FALSE</v>
      </c>
      <c r="U6173" t="str">
        <f t="shared" si="870"/>
        <v>TRUE</v>
      </c>
      <c r="V6173" t="str">
        <f t="shared" si="873"/>
        <v>TRUE</v>
      </c>
      <c r="W6173" t="str">
        <f t="shared" si="871"/>
        <v>FALSE</v>
      </c>
      <c r="X6173" s="4">
        <f t="shared" si="872"/>
        <v>4000</v>
      </c>
    </row>
    <row r="6174" spans="1:24" x14ac:dyDescent="0.3">
      <c r="A6174">
        <v>947</v>
      </c>
      <c r="B6174">
        <v>947</v>
      </c>
      <c r="C6174">
        <v>0</v>
      </c>
      <c r="D6174">
        <v>1326</v>
      </c>
      <c r="E6174">
        <v>780</v>
      </c>
      <c r="F6174">
        <v>0</v>
      </c>
      <c r="G6174" s="14">
        <f t="shared" si="865"/>
        <v>4000</v>
      </c>
      <c r="H6174" s="13"/>
      <c r="I6174">
        <v>125</v>
      </c>
      <c r="J6174">
        <v>125</v>
      </c>
      <c r="K6174">
        <v>0</v>
      </c>
      <c r="L6174">
        <v>177</v>
      </c>
      <c r="M6174">
        <v>115.02304147465441</v>
      </c>
      <c r="N6174">
        <v>0</v>
      </c>
      <c r="O6174">
        <f t="shared" si="866"/>
        <v>542.02304147465441</v>
      </c>
      <c r="R6174" t="str">
        <f t="shared" si="867"/>
        <v>TRUE</v>
      </c>
      <c r="S6174" t="str">
        <f t="shared" si="868"/>
        <v>TRUE</v>
      </c>
      <c r="T6174" t="str">
        <f t="shared" si="869"/>
        <v>FALSE</v>
      </c>
      <c r="U6174" t="str">
        <f t="shared" si="870"/>
        <v>TRUE</v>
      </c>
      <c r="V6174" t="str">
        <f t="shared" si="873"/>
        <v>TRUE</v>
      </c>
      <c r="W6174" t="str">
        <f t="shared" si="871"/>
        <v>FALSE</v>
      </c>
      <c r="X6174" s="4">
        <f t="shared" si="872"/>
        <v>4000</v>
      </c>
    </row>
    <row r="6175" spans="1:24" x14ac:dyDescent="0.3">
      <c r="A6175">
        <v>947</v>
      </c>
      <c r="B6175">
        <v>947</v>
      </c>
      <c r="C6175">
        <v>0</v>
      </c>
      <c r="D6175">
        <v>1326</v>
      </c>
      <c r="E6175">
        <v>780</v>
      </c>
      <c r="F6175">
        <v>0</v>
      </c>
      <c r="G6175" s="14">
        <f t="shared" si="865"/>
        <v>4000</v>
      </c>
      <c r="H6175" s="13"/>
      <c r="I6175">
        <v>125</v>
      </c>
      <c r="J6175">
        <v>125</v>
      </c>
      <c r="K6175">
        <v>0</v>
      </c>
      <c r="L6175">
        <v>177</v>
      </c>
      <c r="M6175">
        <v>115.02304147465441</v>
      </c>
      <c r="N6175">
        <v>0</v>
      </c>
      <c r="O6175">
        <f t="shared" si="866"/>
        <v>542.02304147465441</v>
      </c>
      <c r="R6175" t="str">
        <f t="shared" si="867"/>
        <v>TRUE</v>
      </c>
      <c r="S6175" t="str">
        <f t="shared" si="868"/>
        <v>TRUE</v>
      </c>
      <c r="T6175" t="str">
        <f t="shared" si="869"/>
        <v>FALSE</v>
      </c>
      <c r="U6175" t="str">
        <f t="shared" si="870"/>
        <v>TRUE</v>
      </c>
      <c r="V6175" t="str">
        <f t="shared" si="873"/>
        <v>TRUE</v>
      </c>
      <c r="W6175" t="str">
        <f t="shared" si="871"/>
        <v>FALSE</v>
      </c>
      <c r="X6175" s="4">
        <f t="shared" si="872"/>
        <v>4000</v>
      </c>
    </row>
    <row r="6176" spans="1:24" x14ac:dyDescent="0.3">
      <c r="A6176">
        <v>947</v>
      </c>
      <c r="B6176">
        <v>947</v>
      </c>
      <c r="C6176">
        <v>0</v>
      </c>
      <c r="D6176">
        <v>1326</v>
      </c>
      <c r="E6176">
        <v>780</v>
      </c>
      <c r="F6176">
        <v>0</v>
      </c>
      <c r="G6176" s="14">
        <f t="shared" si="865"/>
        <v>4000</v>
      </c>
      <c r="H6176" s="13"/>
      <c r="I6176">
        <v>125</v>
      </c>
      <c r="J6176">
        <v>125</v>
      </c>
      <c r="K6176">
        <v>0</v>
      </c>
      <c r="L6176">
        <v>177</v>
      </c>
      <c r="M6176">
        <v>115.02304147465441</v>
      </c>
      <c r="N6176">
        <v>0</v>
      </c>
      <c r="O6176">
        <f t="shared" si="866"/>
        <v>542.02304147465441</v>
      </c>
      <c r="R6176" t="str">
        <f t="shared" si="867"/>
        <v>TRUE</v>
      </c>
      <c r="S6176" t="str">
        <f t="shared" si="868"/>
        <v>TRUE</v>
      </c>
      <c r="T6176" t="str">
        <f t="shared" si="869"/>
        <v>FALSE</v>
      </c>
      <c r="U6176" t="str">
        <f t="shared" si="870"/>
        <v>TRUE</v>
      </c>
      <c r="V6176" t="str">
        <f t="shared" si="873"/>
        <v>TRUE</v>
      </c>
      <c r="W6176" t="str">
        <f t="shared" si="871"/>
        <v>FALSE</v>
      </c>
      <c r="X6176" s="4">
        <f t="shared" si="872"/>
        <v>4000</v>
      </c>
    </row>
    <row r="6177" spans="1:24" x14ac:dyDescent="0.3">
      <c r="A6177">
        <v>947</v>
      </c>
      <c r="B6177">
        <v>947</v>
      </c>
      <c r="C6177">
        <v>0</v>
      </c>
      <c r="D6177">
        <v>1326</v>
      </c>
      <c r="E6177">
        <v>780</v>
      </c>
      <c r="F6177">
        <v>0</v>
      </c>
      <c r="G6177" s="14">
        <f t="shared" si="865"/>
        <v>4000</v>
      </c>
      <c r="H6177" s="13"/>
      <c r="I6177">
        <v>125</v>
      </c>
      <c r="J6177">
        <v>125</v>
      </c>
      <c r="K6177">
        <v>0</v>
      </c>
      <c r="L6177">
        <v>177</v>
      </c>
      <c r="M6177">
        <v>115.02304147465441</v>
      </c>
      <c r="N6177">
        <v>0</v>
      </c>
      <c r="O6177">
        <f t="shared" si="866"/>
        <v>542.02304147465441</v>
      </c>
      <c r="R6177" t="str">
        <f t="shared" si="867"/>
        <v>TRUE</v>
      </c>
      <c r="S6177" t="str">
        <f t="shared" si="868"/>
        <v>TRUE</v>
      </c>
      <c r="T6177" t="str">
        <f t="shared" si="869"/>
        <v>FALSE</v>
      </c>
      <c r="U6177" t="str">
        <f t="shared" si="870"/>
        <v>TRUE</v>
      </c>
      <c r="V6177" t="str">
        <f t="shared" si="873"/>
        <v>TRUE</v>
      </c>
      <c r="W6177" t="str">
        <f t="shared" si="871"/>
        <v>FALSE</v>
      </c>
      <c r="X6177" s="4">
        <f t="shared" si="872"/>
        <v>4000</v>
      </c>
    </row>
    <row r="6178" spans="1:24" x14ac:dyDescent="0.3">
      <c r="A6178">
        <v>947</v>
      </c>
      <c r="B6178">
        <v>947</v>
      </c>
      <c r="C6178">
        <v>0</v>
      </c>
      <c r="D6178">
        <v>1326</v>
      </c>
      <c r="E6178">
        <v>780</v>
      </c>
      <c r="F6178">
        <v>0</v>
      </c>
      <c r="G6178" s="14">
        <f t="shared" si="865"/>
        <v>4000</v>
      </c>
      <c r="H6178" s="13"/>
      <c r="I6178">
        <v>125</v>
      </c>
      <c r="J6178">
        <v>125</v>
      </c>
      <c r="K6178">
        <v>0</v>
      </c>
      <c r="L6178">
        <v>177</v>
      </c>
      <c r="M6178">
        <v>115.02304147465441</v>
      </c>
      <c r="N6178">
        <v>0</v>
      </c>
      <c r="O6178">
        <f t="shared" si="866"/>
        <v>542.02304147465441</v>
      </c>
      <c r="R6178" t="str">
        <f t="shared" si="867"/>
        <v>TRUE</v>
      </c>
      <c r="S6178" t="str">
        <f t="shared" si="868"/>
        <v>TRUE</v>
      </c>
      <c r="T6178" t="str">
        <f t="shared" si="869"/>
        <v>FALSE</v>
      </c>
      <c r="U6178" t="str">
        <f t="shared" si="870"/>
        <v>TRUE</v>
      </c>
      <c r="V6178" t="str">
        <f t="shared" si="873"/>
        <v>TRUE</v>
      </c>
      <c r="W6178" t="str">
        <f t="shared" si="871"/>
        <v>FALSE</v>
      </c>
      <c r="X6178" s="4">
        <f t="shared" si="872"/>
        <v>4000</v>
      </c>
    </row>
    <row r="6179" spans="1:24" x14ac:dyDescent="0.3">
      <c r="A6179">
        <v>947</v>
      </c>
      <c r="B6179">
        <v>947</v>
      </c>
      <c r="C6179">
        <v>0</v>
      </c>
      <c r="D6179">
        <v>1326</v>
      </c>
      <c r="E6179">
        <v>780</v>
      </c>
      <c r="F6179">
        <v>0</v>
      </c>
      <c r="G6179" s="14">
        <f t="shared" si="865"/>
        <v>4000</v>
      </c>
      <c r="H6179" s="13"/>
      <c r="I6179">
        <v>125</v>
      </c>
      <c r="J6179">
        <v>125</v>
      </c>
      <c r="K6179">
        <v>0</v>
      </c>
      <c r="L6179">
        <v>177</v>
      </c>
      <c r="M6179">
        <v>115.02304147465441</v>
      </c>
      <c r="N6179">
        <v>0</v>
      </c>
      <c r="O6179">
        <f t="shared" si="866"/>
        <v>542.02304147465441</v>
      </c>
      <c r="R6179" t="str">
        <f t="shared" si="867"/>
        <v>TRUE</v>
      </c>
      <c r="S6179" t="str">
        <f t="shared" si="868"/>
        <v>TRUE</v>
      </c>
      <c r="T6179" t="str">
        <f t="shared" si="869"/>
        <v>FALSE</v>
      </c>
      <c r="U6179" t="str">
        <f t="shared" si="870"/>
        <v>TRUE</v>
      </c>
      <c r="V6179" t="str">
        <f t="shared" si="873"/>
        <v>TRUE</v>
      </c>
      <c r="W6179" t="str">
        <f t="shared" si="871"/>
        <v>FALSE</v>
      </c>
      <c r="X6179" s="4">
        <f t="shared" si="872"/>
        <v>4000</v>
      </c>
    </row>
    <row r="6180" spans="1:24" x14ac:dyDescent="0.3">
      <c r="A6180">
        <v>947</v>
      </c>
      <c r="B6180">
        <v>947</v>
      </c>
      <c r="C6180">
        <v>0</v>
      </c>
      <c r="D6180">
        <v>1326</v>
      </c>
      <c r="E6180">
        <v>780</v>
      </c>
      <c r="F6180">
        <v>0</v>
      </c>
      <c r="G6180" s="14">
        <f t="shared" si="865"/>
        <v>4000</v>
      </c>
      <c r="H6180" s="13"/>
      <c r="I6180">
        <v>125</v>
      </c>
      <c r="J6180">
        <v>125</v>
      </c>
      <c r="K6180">
        <v>0</v>
      </c>
      <c r="L6180">
        <v>177</v>
      </c>
      <c r="M6180">
        <v>115.02304147465441</v>
      </c>
      <c r="N6180">
        <v>0</v>
      </c>
      <c r="O6180">
        <f t="shared" si="866"/>
        <v>542.02304147465441</v>
      </c>
      <c r="R6180" t="str">
        <f t="shared" si="867"/>
        <v>TRUE</v>
      </c>
      <c r="S6180" t="str">
        <f t="shared" si="868"/>
        <v>TRUE</v>
      </c>
      <c r="T6180" t="str">
        <f t="shared" si="869"/>
        <v>FALSE</v>
      </c>
      <c r="U6180" t="str">
        <f t="shared" si="870"/>
        <v>TRUE</v>
      </c>
      <c r="V6180" t="str">
        <f t="shared" si="873"/>
        <v>TRUE</v>
      </c>
      <c r="W6180" t="str">
        <f t="shared" si="871"/>
        <v>FALSE</v>
      </c>
      <c r="X6180" s="4">
        <f t="shared" si="872"/>
        <v>4000</v>
      </c>
    </row>
    <row r="6181" spans="1:24" x14ac:dyDescent="0.3">
      <c r="A6181">
        <v>947</v>
      </c>
      <c r="B6181">
        <v>947</v>
      </c>
      <c r="C6181">
        <v>0</v>
      </c>
      <c r="D6181">
        <v>1326</v>
      </c>
      <c r="E6181">
        <v>780</v>
      </c>
      <c r="F6181">
        <v>0</v>
      </c>
      <c r="G6181" s="14">
        <f t="shared" si="865"/>
        <v>4000</v>
      </c>
      <c r="H6181" s="13"/>
      <c r="I6181">
        <v>125</v>
      </c>
      <c r="J6181">
        <v>125</v>
      </c>
      <c r="K6181">
        <v>0</v>
      </c>
      <c r="L6181">
        <v>177</v>
      </c>
      <c r="M6181">
        <v>115.02304147465441</v>
      </c>
      <c r="N6181">
        <v>0</v>
      </c>
      <c r="O6181">
        <f t="shared" si="866"/>
        <v>542.02304147465441</v>
      </c>
      <c r="R6181" t="str">
        <f t="shared" si="867"/>
        <v>TRUE</v>
      </c>
      <c r="S6181" t="str">
        <f t="shared" si="868"/>
        <v>TRUE</v>
      </c>
      <c r="T6181" t="str">
        <f t="shared" si="869"/>
        <v>FALSE</v>
      </c>
      <c r="U6181" t="str">
        <f t="shared" si="870"/>
        <v>TRUE</v>
      </c>
      <c r="V6181" t="str">
        <f t="shared" si="873"/>
        <v>TRUE</v>
      </c>
      <c r="W6181" t="str">
        <f t="shared" si="871"/>
        <v>FALSE</v>
      </c>
      <c r="X6181" s="4">
        <f t="shared" si="872"/>
        <v>4000</v>
      </c>
    </row>
    <row r="6182" spans="1:24" x14ac:dyDescent="0.3">
      <c r="A6182">
        <v>947</v>
      </c>
      <c r="B6182">
        <v>947</v>
      </c>
      <c r="C6182">
        <v>0</v>
      </c>
      <c r="D6182">
        <v>1326</v>
      </c>
      <c r="E6182">
        <v>780</v>
      </c>
      <c r="F6182">
        <v>0</v>
      </c>
      <c r="G6182" s="14">
        <f t="shared" si="865"/>
        <v>4000</v>
      </c>
      <c r="H6182" s="13"/>
      <c r="I6182">
        <v>125</v>
      </c>
      <c r="J6182">
        <v>125</v>
      </c>
      <c r="K6182">
        <v>0</v>
      </c>
      <c r="L6182">
        <v>177</v>
      </c>
      <c r="M6182">
        <v>115.02304147465441</v>
      </c>
      <c r="N6182">
        <v>0</v>
      </c>
      <c r="O6182">
        <f t="shared" si="866"/>
        <v>542.02304147465441</v>
      </c>
      <c r="R6182" t="str">
        <f t="shared" si="867"/>
        <v>TRUE</v>
      </c>
      <c r="S6182" t="str">
        <f t="shared" si="868"/>
        <v>TRUE</v>
      </c>
      <c r="T6182" t="str">
        <f t="shared" si="869"/>
        <v>FALSE</v>
      </c>
      <c r="U6182" t="str">
        <f t="shared" si="870"/>
        <v>TRUE</v>
      </c>
      <c r="V6182" t="str">
        <f t="shared" si="873"/>
        <v>TRUE</v>
      </c>
      <c r="W6182" t="str">
        <f t="shared" si="871"/>
        <v>FALSE</v>
      </c>
      <c r="X6182" s="4">
        <f t="shared" si="872"/>
        <v>4000</v>
      </c>
    </row>
    <row r="6183" spans="1:24" x14ac:dyDescent="0.3">
      <c r="A6183">
        <v>947</v>
      </c>
      <c r="B6183">
        <v>947</v>
      </c>
      <c r="C6183">
        <v>0</v>
      </c>
      <c r="D6183">
        <v>1326</v>
      </c>
      <c r="E6183">
        <v>780</v>
      </c>
      <c r="F6183">
        <v>0</v>
      </c>
      <c r="G6183" s="14">
        <f t="shared" si="865"/>
        <v>4000</v>
      </c>
      <c r="H6183" s="13"/>
      <c r="I6183">
        <v>125</v>
      </c>
      <c r="J6183">
        <v>125</v>
      </c>
      <c r="K6183">
        <v>0</v>
      </c>
      <c r="L6183">
        <v>177</v>
      </c>
      <c r="M6183">
        <v>115.02304147465441</v>
      </c>
      <c r="N6183">
        <v>0</v>
      </c>
      <c r="O6183">
        <f t="shared" si="866"/>
        <v>542.02304147465441</v>
      </c>
      <c r="R6183" t="str">
        <f t="shared" si="867"/>
        <v>TRUE</v>
      </c>
      <c r="S6183" t="str">
        <f t="shared" si="868"/>
        <v>TRUE</v>
      </c>
      <c r="T6183" t="str">
        <f t="shared" si="869"/>
        <v>FALSE</v>
      </c>
      <c r="U6183" t="str">
        <f t="shared" si="870"/>
        <v>TRUE</v>
      </c>
      <c r="V6183" t="str">
        <f t="shared" si="873"/>
        <v>TRUE</v>
      </c>
      <c r="W6183" t="str">
        <f t="shared" si="871"/>
        <v>FALSE</v>
      </c>
      <c r="X6183" s="4">
        <f t="shared" si="872"/>
        <v>4000</v>
      </c>
    </row>
    <row r="6184" spans="1:24" x14ac:dyDescent="0.3">
      <c r="A6184">
        <v>947</v>
      </c>
      <c r="B6184">
        <v>947</v>
      </c>
      <c r="C6184">
        <v>0</v>
      </c>
      <c r="D6184">
        <v>1326</v>
      </c>
      <c r="E6184">
        <v>780</v>
      </c>
      <c r="F6184">
        <v>0</v>
      </c>
      <c r="G6184" s="14">
        <f t="shared" si="865"/>
        <v>4000</v>
      </c>
      <c r="H6184" s="13"/>
      <c r="I6184">
        <v>125</v>
      </c>
      <c r="J6184">
        <v>125</v>
      </c>
      <c r="K6184">
        <v>0</v>
      </c>
      <c r="L6184">
        <v>177</v>
      </c>
      <c r="M6184">
        <v>115.02304147465441</v>
      </c>
      <c r="N6184">
        <v>0</v>
      </c>
      <c r="O6184">
        <f t="shared" si="866"/>
        <v>542.02304147465441</v>
      </c>
      <c r="R6184" t="str">
        <f t="shared" si="867"/>
        <v>TRUE</v>
      </c>
      <c r="S6184" t="str">
        <f t="shared" si="868"/>
        <v>TRUE</v>
      </c>
      <c r="T6184" t="str">
        <f t="shared" si="869"/>
        <v>FALSE</v>
      </c>
      <c r="U6184" t="str">
        <f t="shared" si="870"/>
        <v>TRUE</v>
      </c>
      <c r="V6184" t="str">
        <f t="shared" si="873"/>
        <v>TRUE</v>
      </c>
      <c r="W6184" t="str">
        <f t="shared" si="871"/>
        <v>FALSE</v>
      </c>
      <c r="X6184" s="4">
        <f t="shared" si="872"/>
        <v>4000</v>
      </c>
    </row>
    <row r="6185" spans="1:24" x14ac:dyDescent="0.3">
      <c r="A6185">
        <v>947</v>
      </c>
      <c r="B6185">
        <v>947</v>
      </c>
      <c r="C6185">
        <v>0</v>
      </c>
      <c r="D6185">
        <v>1326</v>
      </c>
      <c r="E6185">
        <v>780</v>
      </c>
      <c r="F6185">
        <v>0</v>
      </c>
      <c r="G6185" s="14">
        <f t="shared" si="865"/>
        <v>4000</v>
      </c>
      <c r="H6185" s="13"/>
      <c r="I6185">
        <v>125</v>
      </c>
      <c r="J6185">
        <v>125</v>
      </c>
      <c r="K6185">
        <v>0</v>
      </c>
      <c r="L6185">
        <v>177</v>
      </c>
      <c r="M6185">
        <v>115.02304147465441</v>
      </c>
      <c r="N6185">
        <v>0</v>
      </c>
      <c r="O6185">
        <f t="shared" si="866"/>
        <v>542.02304147465441</v>
      </c>
      <c r="R6185" t="str">
        <f t="shared" si="867"/>
        <v>TRUE</v>
      </c>
      <c r="S6185" t="str">
        <f t="shared" si="868"/>
        <v>TRUE</v>
      </c>
      <c r="T6185" t="str">
        <f t="shared" si="869"/>
        <v>FALSE</v>
      </c>
      <c r="U6185" t="str">
        <f t="shared" si="870"/>
        <v>TRUE</v>
      </c>
      <c r="V6185" t="str">
        <f t="shared" si="873"/>
        <v>TRUE</v>
      </c>
      <c r="W6185" t="str">
        <f t="shared" si="871"/>
        <v>FALSE</v>
      </c>
      <c r="X6185" s="4">
        <f t="shared" si="872"/>
        <v>4000</v>
      </c>
    </row>
    <row r="6186" spans="1:24" x14ac:dyDescent="0.3">
      <c r="A6186">
        <v>947</v>
      </c>
      <c r="B6186">
        <v>947</v>
      </c>
      <c r="C6186">
        <v>0</v>
      </c>
      <c r="D6186">
        <v>1326</v>
      </c>
      <c r="E6186">
        <v>780</v>
      </c>
      <c r="F6186">
        <v>0</v>
      </c>
      <c r="G6186" s="14">
        <f t="shared" si="865"/>
        <v>4000</v>
      </c>
      <c r="H6186" s="13"/>
      <c r="I6186">
        <v>125</v>
      </c>
      <c r="J6186">
        <v>125</v>
      </c>
      <c r="K6186">
        <v>0</v>
      </c>
      <c r="L6186">
        <v>177</v>
      </c>
      <c r="M6186">
        <v>115.02304147465441</v>
      </c>
      <c r="N6186">
        <v>0</v>
      </c>
      <c r="O6186">
        <f t="shared" si="866"/>
        <v>542.02304147465441</v>
      </c>
      <c r="R6186" t="str">
        <f t="shared" si="867"/>
        <v>TRUE</v>
      </c>
      <c r="S6186" t="str">
        <f t="shared" si="868"/>
        <v>TRUE</v>
      </c>
      <c r="T6186" t="str">
        <f t="shared" si="869"/>
        <v>FALSE</v>
      </c>
      <c r="U6186" t="str">
        <f t="shared" si="870"/>
        <v>TRUE</v>
      </c>
      <c r="V6186" t="str">
        <f t="shared" si="873"/>
        <v>TRUE</v>
      </c>
      <c r="W6186" t="str">
        <f t="shared" si="871"/>
        <v>FALSE</v>
      </c>
      <c r="X6186" s="4">
        <f t="shared" si="872"/>
        <v>4000</v>
      </c>
    </row>
    <row r="6187" spans="1:24" x14ac:dyDescent="0.3">
      <c r="A6187">
        <v>947</v>
      </c>
      <c r="B6187">
        <v>947</v>
      </c>
      <c r="C6187">
        <v>0</v>
      </c>
      <c r="D6187">
        <v>1326</v>
      </c>
      <c r="E6187">
        <v>780</v>
      </c>
      <c r="F6187">
        <v>0</v>
      </c>
      <c r="G6187" s="14">
        <f t="shared" si="865"/>
        <v>4000</v>
      </c>
      <c r="H6187" s="13"/>
      <c r="I6187">
        <v>125</v>
      </c>
      <c r="J6187">
        <v>125</v>
      </c>
      <c r="K6187">
        <v>0</v>
      </c>
      <c r="L6187">
        <v>177</v>
      </c>
      <c r="M6187">
        <v>115.02304147465441</v>
      </c>
      <c r="N6187">
        <v>0</v>
      </c>
      <c r="O6187">
        <f t="shared" si="866"/>
        <v>542.02304147465441</v>
      </c>
      <c r="R6187" t="str">
        <f t="shared" si="867"/>
        <v>TRUE</v>
      </c>
      <c r="S6187" t="str">
        <f t="shared" si="868"/>
        <v>TRUE</v>
      </c>
      <c r="T6187" t="str">
        <f t="shared" si="869"/>
        <v>FALSE</v>
      </c>
      <c r="U6187" t="str">
        <f t="shared" si="870"/>
        <v>TRUE</v>
      </c>
      <c r="V6187" t="str">
        <f t="shared" si="873"/>
        <v>TRUE</v>
      </c>
      <c r="W6187" t="str">
        <f t="shared" si="871"/>
        <v>FALSE</v>
      </c>
      <c r="X6187" s="4">
        <f t="shared" si="872"/>
        <v>4000</v>
      </c>
    </row>
    <row r="6188" spans="1:24" x14ac:dyDescent="0.3">
      <c r="A6188">
        <v>947</v>
      </c>
      <c r="B6188">
        <v>947</v>
      </c>
      <c r="C6188">
        <v>0</v>
      </c>
      <c r="D6188">
        <v>1326</v>
      </c>
      <c r="E6188">
        <v>780</v>
      </c>
      <c r="F6188">
        <v>0</v>
      </c>
      <c r="G6188" s="14">
        <f t="shared" si="865"/>
        <v>4000</v>
      </c>
      <c r="H6188" s="13"/>
      <c r="I6188">
        <v>125</v>
      </c>
      <c r="J6188">
        <v>125</v>
      </c>
      <c r="K6188">
        <v>0</v>
      </c>
      <c r="L6188">
        <v>177</v>
      </c>
      <c r="M6188">
        <v>115.02304147465441</v>
      </c>
      <c r="N6188">
        <v>0</v>
      </c>
      <c r="O6188">
        <f t="shared" si="866"/>
        <v>542.02304147465441</v>
      </c>
      <c r="R6188" t="str">
        <f t="shared" si="867"/>
        <v>TRUE</v>
      </c>
      <c r="S6188" t="str">
        <f t="shared" si="868"/>
        <v>TRUE</v>
      </c>
      <c r="T6188" t="str">
        <f t="shared" si="869"/>
        <v>FALSE</v>
      </c>
      <c r="U6188" t="str">
        <f t="shared" si="870"/>
        <v>TRUE</v>
      </c>
      <c r="V6188" t="str">
        <f t="shared" si="873"/>
        <v>TRUE</v>
      </c>
      <c r="W6188" t="str">
        <f t="shared" si="871"/>
        <v>FALSE</v>
      </c>
      <c r="X6188" s="4">
        <f t="shared" si="872"/>
        <v>4000</v>
      </c>
    </row>
    <row r="6189" spans="1:24" x14ac:dyDescent="0.3">
      <c r="A6189">
        <v>947</v>
      </c>
      <c r="B6189">
        <v>947</v>
      </c>
      <c r="C6189">
        <v>0</v>
      </c>
      <c r="D6189">
        <v>1326</v>
      </c>
      <c r="E6189">
        <v>780</v>
      </c>
      <c r="F6189">
        <v>0</v>
      </c>
      <c r="G6189" s="14">
        <f t="shared" si="865"/>
        <v>4000</v>
      </c>
      <c r="H6189" s="13"/>
      <c r="I6189">
        <v>125</v>
      </c>
      <c r="J6189">
        <v>125</v>
      </c>
      <c r="K6189">
        <v>0</v>
      </c>
      <c r="L6189">
        <v>177</v>
      </c>
      <c r="M6189">
        <v>115.02304147465441</v>
      </c>
      <c r="N6189">
        <v>0</v>
      </c>
      <c r="O6189">
        <f t="shared" si="866"/>
        <v>542.02304147465441</v>
      </c>
      <c r="R6189" t="str">
        <f t="shared" si="867"/>
        <v>TRUE</v>
      </c>
      <c r="S6189" t="str">
        <f t="shared" si="868"/>
        <v>TRUE</v>
      </c>
      <c r="T6189" t="str">
        <f t="shared" si="869"/>
        <v>FALSE</v>
      </c>
      <c r="U6189" t="str">
        <f t="shared" si="870"/>
        <v>TRUE</v>
      </c>
      <c r="V6189" t="str">
        <f t="shared" si="873"/>
        <v>TRUE</v>
      </c>
      <c r="W6189" t="str">
        <f t="shared" si="871"/>
        <v>FALSE</v>
      </c>
      <c r="X6189" s="4">
        <f t="shared" si="872"/>
        <v>4000</v>
      </c>
    </row>
    <row r="6190" spans="1:24" x14ac:dyDescent="0.3">
      <c r="A6190">
        <v>947</v>
      </c>
      <c r="B6190">
        <v>947</v>
      </c>
      <c r="C6190">
        <v>0</v>
      </c>
      <c r="D6190">
        <v>1326</v>
      </c>
      <c r="E6190">
        <v>780</v>
      </c>
      <c r="F6190">
        <v>0</v>
      </c>
      <c r="G6190" s="14">
        <f t="shared" si="865"/>
        <v>4000</v>
      </c>
      <c r="H6190" s="13"/>
      <c r="I6190">
        <v>125</v>
      </c>
      <c r="J6190">
        <v>125</v>
      </c>
      <c r="K6190">
        <v>0</v>
      </c>
      <c r="L6190">
        <v>177</v>
      </c>
      <c r="M6190">
        <v>115.02304147465441</v>
      </c>
      <c r="N6190">
        <v>0</v>
      </c>
      <c r="O6190">
        <f t="shared" si="866"/>
        <v>542.02304147465441</v>
      </c>
      <c r="R6190" t="str">
        <f t="shared" si="867"/>
        <v>TRUE</v>
      </c>
      <c r="S6190" t="str">
        <f t="shared" si="868"/>
        <v>TRUE</v>
      </c>
      <c r="T6190" t="str">
        <f t="shared" si="869"/>
        <v>FALSE</v>
      </c>
      <c r="U6190" t="str">
        <f t="shared" si="870"/>
        <v>TRUE</v>
      </c>
      <c r="V6190" t="str">
        <f t="shared" si="873"/>
        <v>TRUE</v>
      </c>
      <c r="W6190" t="str">
        <f t="shared" si="871"/>
        <v>FALSE</v>
      </c>
      <c r="X6190" s="4">
        <f t="shared" si="872"/>
        <v>4000</v>
      </c>
    </row>
    <row r="6191" spans="1:24" x14ac:dyDescent="0.3">
      <c r="A6191">
        <v>947</v>
      </c>
      <c r="B6191">
        <v>947</v>
      </c>
      <c r="C6191">
        <v>0</v>
      </c>
      <c r="D6191">
        <v>1326</v>
      </c>
      <c r="E6191">
        <v>780</v>
      </c>
      <c r="F6191">
        <v>0</v>
      </c>
      <c r="G6191" s="14">
        <f t="shared" si="865"/>
        <v>4000</v>
      </c>
      <c r="H6191" s="13"/>
      <c r="I6191">
        <v>125</v>
      </c>
      <c r="J6191">
        <v>125</v>
      </c>
      <c r="K6191">
        <v>0</v>
      </c>
      <c r="L6191">
        <v>177</v>
      </c>
      <c r="M6191">
        <v>115.02304147465441</v>
      </c>
      <c r="N6191">
        <v>0</v>
      </c>
      <c r="O6191">
        <f t="shared" si="866"/>
        <v>542.02304147465441</v>
      </c>
      <c r="R6191" t="str">
        <f t="shared" si="867"/>
        <v>TRUE</v>
      </c>
      <c r="S6191" t="str">
        <f t="shared" si="868"/>
        <v>TRUE</v>
      </c>
      <c r="T6191" t="str">
        <f t="shared" si="869"/>
        <v>FALSE</v>
      </c>
      <c r="U6191" t="str">
        <f t="shared" si="870"/>
        <v>TRUE</v>
      </c>
      <c r="V6191" t="str">
        <f t="shared" si="873"/>
        <v>TRUE</v>
      </c>
      <c r="W6191" t="str">
        <f t="shared" si="871"/>
        <v>FALSE</v>
      </c>
      <c r="X6191" s="4">
        <f t="shared" si="872"/>
        <v>4000</v>
      </c>
    </row>
    <row r="6192" spans="1:24" x14ac:dyDescent="0.3">
      <c r="A6192">
        <v>947</v>
      </c>
      <c r="B6192">
        <v>947</v>
      </c>
      <c r="C6192">
        <v>0</v>
      </c>
      <c r="D6192">
        <v>1326</v>
      </c>
      <c r="E6192">
        <v>780</v>
      </c>
      <c r="F6192">
        <v>0</v>
      </c>
      <c r="G6192" s="14">
        <f t="shared" si="865"/>
        <v>4000</v>
      </c>
      <c r="H6192" s="13"/>
      <c r="I6192">
        <v>125</v>
      </c>
      <c r="J6192">
        <v>125</v>
      </c>
      <c r="K6192">
        <v>0</v>
      </c>
      <c r="L6192">
        <v>177</v>
      </c>
      <c r="M6192">
        <v>115.02304147465441</v>
      </c>
      <c r="N6192">
        <v>0</v>
      </c>
      <c r="O6192">
        <f t="shared" si="866"/>
        <v>542.02304147465441</v>
      </c>
      <c r="R6192" t="str">
        <f t="shared" si="867"/>
        <v>TRUE</v>
      </c>
      <c r="S6192" t="str">
        <f t="shared" si="868"/>
        <v>TRUE</v>
      </c>
      <c r="T6192" t="str">
        <f t="shared" si="869"/>
        <v>FALSE</v>
      </c>
      <c r="U6192" t="str">
        <f t="shared" si="870"/>
        <v>TRUE</v>
      </c>
      <c r="V6192" t="str">
        <f t="shared" si="873"/>
        <v>TRUE</v>
      </c>
      <c r="W6192" t="str">
        <f t="shared" si="871"/>
        <v>FALSE</v>
      </c>
      <c r="X6192" s="4">
        <f t="shared" si="872"/>
        <v>4000</v>
      </c>
    </row>
    <row r="6193" spans="1:24" x14ac:dyDescent="0.3">
      <c r="A6193">
        <v>947</v>
      </c>
      <c r="B6193">
        <v>947</v>
      </c>
      <c r="C6193">
        <v>0</v>
      </c>
      <c r="D6193">
        <v>1326</v>
      </c>
      <c r="E6193">
        <v>780</v>
      </c>
      <c r="F6193">
        <v>0</v>
      </c>
      <c r="G6193" s="14">
        <f t="shared" si="865"/>
        <v>4000</v>
      </c>
      <c r="H6193" s="13"/>
      <c r="I6193">
        <v>125</v>
      </c>
      <c r="J6193">
        <v>125</v>
      </c>
      <c r="K6193">
        <v>0</v>
      </c>
      <c r="L6193">
        <v>177</v>
      </c>
      <c r="M6193">
        <v>115.02304147465441</v>
      </c>
      <c r="N6193">
        <v>0</v>
      </c>
      <c r="O6193">
        <f t="shared" si="866"/>
        <v>542.02304147465441</v>
      </c>
      <c r="R6193" t="str">
        <f t="shared" si="867"/>
        <v>TRUE</v>
      </c>
      <c r="S6193" t="str">
        <f t="shared" si="868"/>
        <v>TRUE</v>
      </c>
      <c r="T6193" t="str">
        <f t="shared" si="869"/>
        <v>FALSE</v>
      </c>
      <c r="U6193" t="str">
        <f t="shared" si="870"/>
        <v>TRUE</v>
      </c>
      <c r="V6193" t="str">
        <f t="shared" si="873"/>
        <v>TRUE</v>
      </c>
      <c r="W6193" t="str">
        <f t="shared" si="871"/>
        <v>FALSE</v>
      </c>
      <c r="X6193" s="4">
        <f t="shared" si="872"/>
        <v>4000</v>
      </c>
    </row>
    <row r="6194" spans="1:24" x14ac:dyDescent="0.3">
      <c r="A6194">
        <v>947</v>
      </c>
      <c r="B6194">
        <v>947</v>
      </c>
      <c r="C6194">
        <v>0</v>
      </c>
      <c r="D6194">
        <v>1326</v>
      </c>
      <c r="E6194">
        <v>780</v>
      </c>
      <c r="F6194">
        <v>0</v>
      </c>
      <c r="G6194" s="14">
        <f t="shared" si="865"/>
        <v>4000</v>
      </c>
      <c r="H6194" s="13"/>
      <c r="I6194">
        <v>125</v>
      </c>
      <c r="J6194">
        <v>125</v>
      </c>
      <c r="K6194">
        <v>0</v>
      </c>
      <c r="L6194">
        <v>177</v>
      </c>
      <c r="M6194">
        <v>115.02304147465441</v>
      </c>
      <c r="N6194">
        <v>0</v>
      </c>
      <c r="O6194">
        <f t="shared" si="866"/>
        <v>542.02304147465441</v>
      </c>
      <c r="R6194" t="str">
        <f t="shared" si="867"/>
        <v>TRUE</v>
      </c>
      <c r="S6194" t="str">
        <f t="shared" si="868"/>
        <v>TRUE</v>
      </c>
      <c r="T6194" t="str">
        <f t="shared" si="869"/>
        <v>FALSE</v>
      </c>
      <c r="U6194" t="str">
        <f t="shared" si="870"/>
        <v>TRUE</v>
      </c>
      <c r="V6194" t="str">
        <f t="shared" si="873"/>
        <v>TRUE</v>
      </c>
      <c r="W6194" t="str">
        <f t="shared" si="871"/>
        <v>FALSE</v>
      </c>
      <c r="X6194" s="4">
        <f t="shared" si="872"/>
        <v>4000</v>
      </c>
    </row>
    <row r="6195" spans="1:24" x14ac:dyDescent="0.3">
      <c r="A6195">
        <v>947</v>
      </c>
      <c r="B6195">
        <v>947</v>
      </c>
      <c r="C6195">
        <v>0</v>
      </c>
      <c r="D6195">
        <v>1326</v>
      </c>
      <c r="E6195">
        <v>780</v>
      </c>
      <c r="F6195">
        <v>0</v>
      </c>
      <c r="G6195" s="14">
        <f t="shared" si="865"/>
        <v>4000</v>
      </c>
      <c r="H6195" s="13"/>
      <c r="I6195">
        <v>125</v>
      </c>
      <c r="J6195">
        <v>125</v>
      </c>
      <c r="K6195">
        <v>0</v>
      </c>
      <c r="L6195">
        <v>177</v>
      </c>
      <c r="M6195">
        <v>115.02304147465441</v>
      </c>
      <c r="N6195">
        <v>0</v>
      </c>
      <c r="O6195">
        <f t="shared" si="866"/>
        <v>542.02304147465441</v>
      </c>
      <c r="R6195" t="str">
        <f t="shared" si="867"/>
        <v>TRUE</v>
      </c>
      <c r="S6195" t="str">
        <f t="shared" si="868"/>
        <v>TRUE</v>
      </c>
      <c r="T6195" t="str">
        <f t="shared" si="869"/>
        <v>FALSE</v>
      </c>
      <c r="U6195" t="str">
        <f t="shared" si="870"/>
        <v>TRUE</v>
      </c>
      <c r="V6195" t="str">
        <f t="shared" si="873"/>
        <v>TRUE</v>
      </c>
      <c r="W6195" t="str">
        <f t="shared" si="871"/>
        <v>FALSE</v>
      </c>
      <c r="X6195" s="4">
        <f t="shared" si="872"/>
        <v>4000</v>
      </c>
    </row>
    <row r="6196" spans="1:24" x14ac:dyDescent="0.3">
      <c r="A6196">
        <v>947</v>
      </c>
      <c r="B6196">
        <v>947</v>
      </c>
      <c r="C6196">
        <v>0</v>
      </c>
      <c r="D6196">
        <v>1326</v>
      </c>
      <c r="E6196">
        <v>780</v>
      </c>
      <c r="F6196">
        <v>0</v>
      </c>
      <c r="G6196" s="14">
        <f t="shared" si="865"/>
        <v>4000</v>
      </c>
      <c r="H6196" s="13"/>
      <c r="I6196">
        <v>125</v>
      </c>
      <c r="J6196">
        <v>125</v>
      </c>
      <c r="K6196">
        <v>0</v>
      </c>
      <c r="L6196">
        <v>177</v>
      </c>
      <c r="M6196">
        <v>115.02304147465441</v>
      </c>
      <c r="N6196">
        <v>0</v>
      </c>
      <c r="O6196">
        <f t="shared" si="866"/>
        <v>542.02304147465441</v>
      </c>
      <c r="R6196" t="str">
        <f t="shared" si="867"/>
        <v>TRUE</v>
      </c>
      <c r="S6196" t="str">
        <f t="shared" si="868"/>
        <v>TRUE</v>
      </c>
      <c r="T6196" t="str">
        <f t="shared" si="869"/>
        <v>FALSE</v>
      </c>
      <c r="U6196" t="str">
        <f t="shared" si="870"/>
        <v>TRUE</v>
      </c>
      <c r="V6196" t="str">
        <f t="shared" si="873"/>
        <v>TRUE</v>
      </c>
      <c r="W6196" t="str">
        <f t="shared" si="871"/>
        <v>FALSE</v>
      </c>
      <c r="X6196" s="4">
        <f t="shared" si="872"/>
        <v>4000</v>
      </c>
    </row>
    <row r="6197" spans="1:24" x14ac:dyDescent="0.3">
      <c r="A6197">
        <v>947</v>
      </c>
      <c r="B6197">
        <v>947</v>
      </c>
      <c r="C6197">
        <v>0</v>
      </c>
      <c r="D6197">
        <v>1326</v>
      </c>
      <c r="E6197">
        <v>780</v>
      </c>
      <c r="F6197">
        <v>0</v>
      </c>
      <c r="G6197" s="14">
        <f t="shared" si="865"/>
        <v>4000</v>
      </c>
      <c r="H6197" s="13"/>
      <c r="I6197">
        <v>125</v>
      </c>
      <c r="J6197">
        <v>125</v>
      </c>
      <c r="K6197">
        <v>0</v>
      </c>
      <c r="L6197">
        <v>177</v>
      </c>
      <c r="M6197">
        <v>115.02304147465441</v>
      </c>
      <c r="N6197">
        <v>0</v>
      </c>
      <c r="O6197">
        <f t="shared" si="866"/>
        <v>542.02304147465441</v>
      </c>
      <c r="R6197" t="str">
        <f t="shared" si="867"/>
        <v>TRUE</v>
      </c>
      <c r="S6197" t="str">
        <f t="shared" si="868"/>
        <v>TRUE</v>
      </c>
      <c r="T6197" t="str">
        <f t="shared" si="869"/>
        <v>FALSE</v>
      </c>
      <c r="U6197" t="str">
        <f t="shared" si="870"/>
        <v>TRUE</v>
      </c>
      <c r="V6197" t="str">
        <f t="shared" si="873"/>
        <v>TRUE</v>
      </c>
      <c r="W6197" t="str">
        <f t="shared" si="871"/>
        <v>FALSE</v>
      </c>
      <c r="X6197" s="4">
        <f t="shared" si="872"/>
        <v>4000</v>
      </c>
    </row>
    <row r="6198" spans="1:24" x14ac:dyDescent="0.3">
      <c r="A6198">
        <v>947</v>
      </c>
      <c r="B6198">
        <v>947</v>
      </c>
      <c r="C6198">
        <v>0</v>
      </c>
      <c r="D6198">
        <v>1326</v>
      </c>
      <c r="E6198">
        <v>780</v>
      </c>
      <c r="F6198">
        <v>0</v>
      </c>
      <c r="G6198" s="14">
        <f t="shared" si="865"/>
        <v>4000</v>
      </c>
      <c r="H6198" s="13"/>
      <c r="I6198">
        <v>125</v>
      </c>
      <c r="J6198">
        <v>125</v>
      </c>
      <c r="K6198">
        <v>0</v>
      </c>
      <c r="L6198">
        <v>177</v>
      </c>
      <c r="M6198">
        <v>115.02304147465441</v>
      </c>
      <c r="N6198">
        <v>0</v>
      </c>
      <c r="O6198">
        <f t="shared" si="866"/>
        <v>542.02304147465441</v>
      </c>
      <c r="R6198" t="str">
        <f t="shared" si="867"/>
        <v>TRUE</v>
      </c>
      <c r="S6198" t="str">
        <f t="shared" si="868"/>
        <v>TRUE</v>
      </c>
      <c r="T6198" t="str">
        <f t="shared" si="869"/>
        <v>FALSE</v>
      </c>
      <c r="U6198" t="str">
        <f t="shared" si="870"/>
        <v>TRUE</v>
      </c>
      <c r="V6198" t="str">
        <f t="shared" si="873"/>
        <v>TRUE</v>
      </c>
      <c r="W6198" t="str">
        <f t="shared" si="871"/>
        <v>FALSE</v>
      </c>
      <c r="X6198" s="4">
        <f t="shared" si="872"/>
        <v>4000</v>
      </c>
    </row>
    <row r="6199" spans="1:24" x14ac:dyDescent="0.3">
      <c r="A6199">
        <v>947</v>
      </c>
      <c r="B6199">
        <v>947</v>
      </c>
      <c r="C6199">
        <v>0</v>
      </c>
      <c r="D6199">
        <v>1326</v>
      </c>
      <c r="E6199">
        <v>780</v>
      </c>
      <c r="F6199">
        <v>0</v>
      </c>
      <c r="G6199" s="14">
        <f t="shared" si="865"/>
        <v>4000</v>
      </c>
      <c r="H6199" s="13"/>
      <c r="I6199">
        <v>125</v>
      </c>
      <c r="J6199">
        <v>125</v>
      </c>
      <c r="K6199">
        <v>0</v>
      </c>
      <c r="L6199">
        <v>177</v>
      </c>
      <c r="M6199">
        <v>115.02304147465441</v>
      </c>
      <c r="N6199">
        <v>0</v>
      </c>
      <c r="O6199">
        <f t="shared" si="866"/>
        <v>542.02304147465441</v>
      </c>
      <c r="R6199" t="str">
        <f t="shared" si="867"/>
        <v>TRUE</v>
      </c>
      <c r="S6199" t="str">
        <f t="shared" si="868"/>
        <v>TRUE</v>
      </c>
      <c r="T6199" t="str">
        <f t="shared" si="869"/>
        <v>FALSE</v>
      </c>
      <c r="U6199" t="str">
        <f t="shared" si="870"/>
        <v>TRUE</v>
      </c>
      <c r="V6199" t="str">
        <f t="shared" si="873"/>
        <v>TRUE</v>
      </c>
      <c r="W6199" t="str">
        <f t="shared" si="871"/>
        <v>FALSE</v>
      </c>
      <c r="X6199" s="4">
        <f t="shared" si="872"/>
        <v>4000</v>
      </c>
    </row>
    <row r="6200" spans="1:24" x14ac:dyDescent="0.3">
      <c r="A6200">
        <v>947</v>
      </c>
      <c r="B6200">
        <v>947</v>
      </c>
      <c r="C6200">
        <v>0</v>
      </c>
      <c r="D6200">
        <v>1326</v>
      </c>
      <c r="E6200">
        <v>780</v>
      </c>
      <c r="F6200">
        <v>0</v>
      </c>
      <c r="G6200" s="14">
        <f t="shared" si="865"/>
        <v>4000</v>
      </c>
      <c r="H6200" s="13"/>
      <c r="I6200">
        <v>125</v>
      </c>
      <c r="J6200">
        <v>125</v>
      </c>
      <c r="K6200">
        <v>0</v>
      </c>
      <c r="L6200">
        <v>177</v>
      </c>
      <c r="M6200">
        <v>115.02304147465441</v>
      </c>
      <c r="N6200">
        <v>0</v>
      </c>
      <c r="O6200">
        <f t="shared" si="866"/>
        <v>542.02304147465441</v>
      </c>
      <c r="R6200" t="str">
        <f t="shared" si="867"/>
        <v>TRUE</v>
      </c>
      <c r="S6200" t="str">
        <f t="shared" si="868"/>
        <v>TRUE</v>
      </c>
      <c r="T6200" t="str">
        <f t="shared" si="869"/>
        <v>FALSE</v>
      </c>
      <c r="U6200" t="str">
        <f t="shared" si="870"/>
        <v>TRUE</v>
      </c>
      <c r="V6200" t="str">
        <f t="shared" si="873"/>
        <v>TRUE</v>
      </c>
      <c r="W6200" t="str">
        <f t="shared" si="871"/>
        <v>FALSE</v>
      </c>
      <c r="X6200" s="4">
        <f t="shared" si="872"/>
        <v>4000</v>
      </c>
    </row>
    <row r="6201" spans="1:24" x14ac:dyDescent="0.3">
      <c r="A6201">
        <v>947</v>
      </c>
      <c r="B6201">
        <v>947</v>
      </c>
      <c r="C6201">
        <v>0</v>
      </c>
      <c r="D6201">
        <v>1326</v>
      </c>
      <c r="E6201">
        <v>780</v>
      </c>
      <c r="F6201">
        <v>0</v>
      </c>
      <c r="G6201" s="14">
        <f t="shared" si="865"/>
        <v>4000</v>
      </c>
      <c r="H6201" s="13"/>
      <c r="I6201">
        <v>125</v>
      </c>
      <c r="J6201">
        <v>125</v>
      </c>
      <c r="K6201">
        <v>0</v>
      </c>
      <c r="L6201">
        <v>177</v>
      </c>
      <c r="M6201">
        <v>115.02304147465441</v>
      </c>
      <c r="N6201">
        <v>0</v>
      </c>
      <c r="O6201">
        <f t="shared" si="866"/>
        <v>542.02304147465441</v>
      </c>
      <c r="R6201" t="str">
        <f t="shared" si="867"/>
        <v>TRUE</v>
      </c>
      <c r="S6201" t="str">
        <f t="shared" si="868"/>
        <v>TRUE</v>
      </c>
      <c r="T6201" t="str">
        <f t="shared" si="869"/>
        <v>FALSE</v>
      </c>
      <c r="U6201" t="str">
        <f t="shared" si="870"/>
        <v>TRUE</v>
      </c>
      <c r="V6201" t="str">
        <f t="shared" si="873"/>
        <v>TRUE</v>
      </c>
      <c r="W6201" t="str">
        <f t="shared" si="871"/>
        <v>FALSE</v>
      </c>
      <c r="X6201" s="4">
        <f t="shared" si="872"/>
        <v>4000</v>
      </c>
    </row>
    <row r="6202" spans="1:24" x14ac:dyDescent="0.3">
      <c r="A6202">
        <v>947</v>
      </c>
      <c r="B6202">
        <v>947</v>
      </c>
      <c r="C6202">
        <v>0</v>
      </c>
      <c r="D6202">
        <v>1326</v>
      </c>
      <c r="E6202">
        <v>780</v>
      </c>
      <c r="F6202">
        <v>0</v>
      </c>
      <c r="G6202" s="14">
        <f t="shared" si="865"/>
        <v>4000</v>
      </c>
      <c r="H6202" s="13"/>
      <c r="I6202">
        <v>125</v>
      </c>
      <c r="J6202">
        <v>125</v>
      </c>
      <c r="K6202">
        <v>0</v>
      </c>
      <c r="L6202">
        <v>177</v>
      </c>
      <c r="M6202">
        <v>115.02304147465441</v>
      </c>
      <c r="N6202">
        <v>0</v>
      </c>
      <c r="O6202">
        <f t="shared" si="866"/>
        <v>542.02304147465441</v>
      </c>
      <c r="R6202" t="str">
        <f t="shared" si="867"/>
        <v>TRUE</v>
      </c>
      <c r="S6202" t="str">
        <f t="shared" si="868"/>
        <v>TRUE</v>
      </c>
      <c r="T6202" t="str">
        <f t="shared" si="869"/>
        <v>FALSE</v>
      </c>
      <c r="U6202" t="str">
        <f t="shared" si="870"/>
        <v>TRUE</v>
      </c>
      <c r="V6202" t="str">
        <f t="shared" si="873"/>
        <v>TRUE</v>
      </c>
      <c r="W6202" t="str">
        <f t="shared" si="871"/>
        <v>FALSE</v>
      </c>
      <c r="X6202" s="4">
        <f t="shared" si="872"/>
        <v>4000</v>
      </c>
    </row>
    <row r="6203" spans="1:24" x14ac:dyDescent="0.3">
      <c r="A6203">
        <v>947</v>
      </c>
      <c r="B6203">
        <v>947</v>
      </c>
      <c r="C6203">
        <v>0</v>
      </c>
      <c r="D6203">
        <v>1326</v>
      </c>
      <c r="E6203">
        <v>780</v>
      </c>
      <c r="F6203">
        <v>0</v>
      </c>
      <c r="G6203" s="14">
        <f t="shared" si="865"/>
        <v>4000</v>
      </c>
      <c r="H6203" s="13"/>
      <c r="I6203">
        <v>125</v>
      </c>
      <c r="J6203">
        <v>125</v>
      </c>
      <c r="K6203">
        <v>0</v>
      </c>
      <c r="L6203">
        <v>177</v>
      </c>
      <c r="M6203">
        <v>115.02304147465441</v>
      </c>
      <c r="N6203">
        <v>0</v>
      </c>
      <c r="O6203">
        <f t="shared" si="866"/>
        <v>542.02304147465441</v>
      </c>
      <c r="R6203" t="str">
        <f t="shared" si="867"/>
        <v>TRUE</v>
      </c>
      <c r="S6203" t="str">
        <f t="shared" si="868"/>
        <v>TRUE</v>
      </c>
      <c r="T6203" t="str">
        <f t="shared" si="869"/>
        <v>FALSE</v>
      </c>
      <c r="U6203" t="str">
        <f t="shared" si="870"/>
        <v>TRUE</v>
      </c>
      <c r="V6203" t="str">
        <f t="shared" si="873"/>
        <v>TRUE</v>
      </c>
      <c r="W6203" t="str">
        <f t="shared" si="871"/>
        <v>FALSE</v>
      </c>
      <c r="X6203" s="4">
        <f t="shared" si="872"/>
        <v>4000</v>
      </c>
    </row>
    <row r="6204" spans="1:24" x14ac:dyDescent="0.3">
      <c r="A6204">
        <v>947</v>
      </c>
      <c r="B6204">
        <v>947</v>
      </c>
      <c r="C6204">
        <v>0</v>
      </c>
      <c r="D6204">
        <v>1326</v>
      </c>
      <c r="E6204">
        <v>780</v>
      </c>
      <c r="F6204">
        <v>0</v>
      </c>
      <c r="G6204" s="14">
        <f t="shared" si="865"/>
        <v>4000</v>
      </c>
      <c r="H6204" s="13"/>
      <c r="I6204">
        <v>125</v>
      </c>
      <c r="J6204">
        <v>125</v>
      </c>
      <c r="K6204">
        <v>0</v>
      </c>
      <c r="L6204">
        <v>177</v>
      </c>
      <c r="M6204">
        <v>115.02304147465441</v>
      </c>
      <c r="N6204">
        <v>0</v>
      </c>
      <c r="O6204">
        <f t="shared" si="866"/>
        <v>542.02304147465441</v>
      </c>
      <c r="R6204" t="str">
        <f t="shared" si="867"/>
        <v>TRUE</v>
      </c>
      <c r="S6204" t="str">
        <f t="shared" si="868"/>
        <v>TRUE</v>
      </c>
      <c r="T6204" t="str">
        <f t="shared" si="869"/>
        <v>FALSE</v>
      </c>
      <c r="U6204" t="str">
        <f t="shared" si="870"/>
        <v>TRUE</v>
      </c>
      <c r="V6204" t="str">
        <f t="shared" si="873"/>
        <v>TRUE</v>
      </c>
      <c r="W6204" t="str">
        <f t="shared" si="871"/>
        <v>FALSE</v>
      </c>
      <c r="X6204" s="4">
        <f t="shared" si="872"/>
        <v>4000</v>
      </c>
    </row>
    <row r="6205" spans="1:24" x14ac:dyDescent="0.3">
      <c r="A6205">
        <v>947</v>
      </c>
      <c r="B6205">
        <v>947</v>
      </c>
      <c r="C6205">
        <v>0</v>
      </c>
      <c r="D6205">
        <v>1326</v>
      </c>
      <c r="E6205">
        <v>780</v>
      </c>
      <c r="F6205">
        <v>0</v>
      </c>
      <c r="G6205" s="14">
        <f t="shared" si="865"/>
        <v>4000</v>
      </c>
      <c r="H6205" s="13"/>
      <c r="I6205">
        <v>125</v>
      </c>
      <c r="J6205">
        <v>125</v>
      </c>
      <c r="K6205">
        <v>0</v>
      </c>
      <c r="L6205">
        <v>177</v>
      </c>
      <c r="M6205">
        <v>115.02304147465441</v>
      </c>
      <c r="N6205">
        <v>0</v>
      </c>
      <c r="O6205">
        <f t="shared" si="866"/>
        <v>542.02304147465441</v>
      </c>
      <c r="R6205" t="str">
        <f t="shared" si="867"/>
        <v>TRUE</v>
      </c>
      <c r="S6205" t="str">
        <f t="shared" si="868"/>
        <v>TRUE</v>
      </c>
      <c r="T6205" t="str">
        <f t="shared" si="869"/>
        <v>FALSE</v>
      </c>
      <c r="U6205" t="str">
        <f t="shared" si="870"/>
        <v>TRUE</v>
      </c>
      <c r="V6205" t="str">
        <f t="shared" si="873"/>
        <v>TRUE</v>
      </c>
      <c r="W6205" t="str">
        <f t="shared" si="871"/>
        <v>FALSE</v>
      </c>
      <c r="X6205" s="4">
        <f t="shared" si="872"/>
        <v>4000</v>
      </c>
    </row>
    <row r="6206" spans="1:24" x14ac:dyDescent="0.3">
      <c r="A6206">
        <v>947</v>
      </c>
      <c r="B6206">
        <v>947</v>
      </c>
      <c r="C6206">
        <v>0</v>
      </c>
      <c r="D6206">
        <v>1326</v>
      </c>
      <c r="E6206">
        <v>780</v>
      </c>
      <c r="F6206">
        <v>0</v>
      </c>
      <c r="G6206" s="14">
        <f t="shared" si="865"/>
        <v>4000</v>
      </c>
      <c r="H6206" s="13"/>
      <c r="I6206">
        <v>125</v>
      </c>
      <c r="J6206">
        <v>125</v>
      </c>
      <c r="K6206">
        <v>0</v>
      </c>
      <c r="L6206">
        <v>177</v>
      </c>
      <c r="M6206">
        <v>115.02304147465441</v>
      </c>
      <c r="N6206">
        <v>0</v>
      </c>
      <c r="O6206">
        <f t="shared" si="866"/>
        <v>542.02304147465441</v>
      </c>
      <c r="R6206" t="str">
        <f t="shared" si="867"/>
        <v>TRUE</v>
      </c>
      <c r="S6206" t="str">
        <f t="shared" si="868"/>
        <v>TRUE</v>
      </c>
      <c r="T6206" t="str">
        <f t="shared" si="869"/>
        <v>FALSE</v>
      </c>
      <c r="U6206" t="str">
        <f t="shared" si="870"/>
        <v>TRUE</v>
      </c>
      <c r="V6206" t="str">
        <f t="shared" si="873"/>
        <v>TRUE</v>
      </c>
      <c r="W6206" t="str">
        <f t="shared" si="871"/>
        <v>FALSE</v>
      </c>
      <c r="X6206" s="4">
        <f t="shared" si="872"/>
        <v>4000</v>
      </c>
    </row>
    <row r="6207" spans="1:24" x14ac:dyDescent="0.3">
      <c r="A6207">
        <v>947</v>
      </c>
      <c r="B6207">
        <v>947</v>
      </c>
      <c r="C6207">
        <v>0</v>
      </c>
      <c r="D6207">
        <v>1326</v>
      </c>
      <c r="E6207">
        <v>780</v>
      </c>
      <c r="F6207">
        <v>0</v>
      </c>
      <c r="G6207" s="14">
        <f t="shared" si="865"/>
        <v>4000</v>
      </c>
      <c r="H6207" s="13"/>
      <c r="I6207">
        <v>125</v>
      </c>
      <c r="J6207">
        <v>125</v>
      </c>
      <c r="K6207">
        <v>0</v>
      </c>
      <c r="L6207">
        <v>177</v>
      </c>
      <c r="M6207">
        <v>115.02304147465441</v>
      </c>
      <c r="N6207">
        <v>0</v>
      </c>
      <c r="O6207">
        <f t="shared" si="866"/>
        <v>542.02304147465441</v>
      </c>
      <c r="R6207" t="str">
        <f t="shared" si="867"/>
        <v>TRUE</v>
      </c>
      <c r="S6207" t="str">
        <f t="shared" si="868"/>
        <v>TRUE</v>
      </c>
      <c r="T6207" t="str">
        <f t="shared" si="869"/>
        <v>FALSE</v>
      </c>
      <c r="U6207" t="str">
        <f t="shared" si="870"/>
        <v>TRUE</v>
      </c>
      <c r="V6207" t="str">
        <f t="shared" si="873"/>
        <v>TRUE</v>
      </c>
      <c r="W6207" t="str">
        <f t="shared" si="871"/>
        <v>FALSE</v>
      </c>
      <c r="X6207" s="4">
        <f t="shared" si="872"/>
        <v>4000</v>
      </c>
    </row>
    <row r="6208" spans="1:24" x14ac:dyDescent="0.3">
      <c r="A6208">
        <v>947</v>
      </c>
      <c r="B6208">
        <v>947</v>
      </c>
      <c r="C6208">
        <v>0</v>
      </c>
      <c r="D6208">
        <v>1326</v>
      </c>
      <c r="E6208">
        <v>780</v>
      </c>
      <c r="F6208">
        <v>0</v>
      </c>
      <c r="G6208" s="14">
        <f t="shared" si="865"/>
        <v>4000</v>
      </c>
      <c r="H6208" s="13"/>
      <c r="I6208">
        <v>125</v>
      </c>
      <c r="J6208">
        <v>125</v>
      </c>
      <c r="K6208">
        <v>0</v>
      </c>
      <c r="L6208">
        <v>177</v>
      </c>
      <c r="M6208">
        <v>115.02304147465441</v>
      </c>
      <c r="N6208">
        <v>0</v>
      </c>
      <c r="O6208">
        <f t="shared" si="866"/>
        <v>542.02304147465441</v>
      </c>
      <c r="R6208" t="str">
        <f t="shared" si="867"/>
        <v>TRUE</v>
      </c>
      <c r="S6208" t="str">
        <f t="shared" si="868"/>
        <v>TRUE</v>
      </c>
      <c r="T6208" t="str">
        <f t="shared" si="869"/>
        <v>FALSE</v>
      </c>
      <c r="U6208" t="str">
        <f t="shared" si="870"/>
        <v>TRUE</v>
      </c>
      <c r="V6208" t="str">
        <f t="shared" si="873"/>
        <v>TRUE</v>
      </c>
      <c r="W6208" t="str">
        <f t="shared" si="871"/>
        <v>FALSE</v>
      </c>
      <c r="X6208" s="4">
        <f t="shared" si="872"/>
        <v>4000</v>
      </c>
    </row>
    <row r="6209" spans="1:24" x14ac:dyDescent="0.3">
      <c r="A6209">
        <v>947</v>
      </c>
      <c r="B6209">
        <v>947</v>
      </c>
      <c r="C6209">
        <v>0</v>
      </c>
      <c r="D6209">
        <v>1326</v>
      </c>
      <c r="E6209">
        <v>780</v>
      </c>
      <c r="F6209">
        <v>0</v>
      </c>
      <c r="G6209" s="14">
        <f t="shared" si="865"/>
        <v>4000</v>
      </c>
      <c r="H6209" s="13"/>
      <c r="I6209">
        <v>125</v>
      </c>
      <c r="J6209">
        <v>125</v>
      </c>
      <c r="K6209">
        <v>0</v>
      </c>
      <c r="L6209">
        <v>177</v>
      </c>
      <c r="M6209">
        <v>115.02304147465441</v>
      </c>
      <c r="N6209">
        <v>0</v>
      </c>
      <c r="O6209">
        <f t="shared" si="866"/>
        <v>542.02304147465441</v>
      </c>
      <c r="R6209" t="str">
        <f t="shared" si="867"/>
        <v>TRUE</v>
      </c>
      <c r="S6209" t="str">
        <f t="shared" si="868"/>
        <v>TRUE</v>
      </c>
      <c r="T6209" t="str">
        <f t="shared" si="869"/>
        <v>FALSE</v>
      </c>
      <c r="U6209" t="str">
        <f t="shared" si="870"/>
        <v>TRUE</v>
      </c>
      <c r="V6209" t="str">
        <f t="shared" si="873"/>
        <v>TRUE</v>
      </c>
      <c r="W6209" t="str">
        <f t="shared" si="871"/>
        <v>FALSE</v>
      </c>
      <c r="X6209" s="4">
        <f t="shared" si="872"/>
        <v>4000</v>
      </c>
    </row>
    <row r="6210" spans="1:24" x14ac:dyDescent="0.3">
      <c r="A6210">
        <v>947</v>
      </c>
      <c r="B6210">
        <v>947</v>
      </c>
      <c r="C6210">
        <v>0</v>
      </c>
      <c r="D6210">
        <v>1326</v>
      </c>
      <c r="E6210">
        <v>780</v>
      </c>
      <c r="F6210">
        <v>0</v>
      </c>
      <c r="G6210" s="14">
        <f t="shared" ref="G6210:G6273" si="874">SUM(A6210:F6210)</f>
        <v>4000</v>
      </c>
      <c r="H6210" s="13"/>
      <c r="I6210">
        <v>125</v>
      </c>
      <c r="J6210">
        <v>125</v>
      </c>
      <c r="K6210">
        <v>0</v>
      </c>
      <c r="L6210">
        <v>177</v>
      </c>
      <c r="M6210">
        <v>115.02304147465441</v>
      </c>
      <c r="N6210">
        <v>0</v>
      </c>
      <c r="O6210">
        <f t="shared" ref="O6210:O6273" si="875">SUM(I6210:N6210)</f>
        <v>542.02304147465441</v>
      </c>
      <c r="R6210" t="str">
        <f t="shared" ref="R6210:R6273" si="876">IF(I6210=125,"TRUE","FALSE")</f>
        <v>TRUE</v>
      </c>
      <c r="S6210" t="str">
        <f t="shared" ref="S6210:S6273" si="877">IF(J6210=125,"TRUE","FALSE")</f>
        <v>TRUE</v>
      </c>
      <c r="T6210" t="str">
        <f t="shared" ref="T6210:T6273" si="878">IF(K6210=125,"TRUE","FALSE")</f>
        <v>FALSE</v>
      </c>
      <c r="U6210" t="str">
        <f t="shared" ref="U6210:U6273" si="879">IF(L6210=177,"TRUE","FALSE")</f>
        <v>TRUE</v>
      </c>
      <c r="V6210" t="str">
        <f t="shared" si="873"/>
        <v>TRUE</v>
      </c>
      <c r="W6210" t="str">
        <f t="shared" ref="W6210:W6273" si="880">IF(N6210=274,"TRUE","FALSE")</f>
        <v>FALSE</v>
      </c>
      <c r="X6210" s="4">
        <f t="shared" ref="X6210:X6273" si="881">G6210</f>
        <v>4000</v>
      </c>
    </row>
    <row r="6211" spans="1:24" x14ac:dyDescent="0.3">
      <c r="A6211">
        <v>947</v>
      </c>
      <c r="B6211">
        <v>947</v>
      </c>
      <c r="C6211">
        <v>0</v>
      </c>
      <c r="D6211">
        <v>1326</v>
      </c>
      <c r="E6211">
        <v>780</v>
      </c>
      <c r="F6211">
        <v>0</v>
      </c>
      <c r="G6211" s="14">
        <f t="shared" si="874"/>
        <v>4000</v>
      </c>
      <c r="H6211" s="13"/>
      <c r="I6211">
        <v>125</v>
      </c>
      <c r="J6211">
        <v>125</v>
      </c>
      <c r="K6211">
        <v>0</v>
      </c>
      <c r="L6211">
        <v>177</v>
      </c>
      <c r="M6211">
        <v>115.02304147465441</v>
      </c>
      <c r="N6211">
        <v>0</v>
      </c>
      <c r="O6211">
        <f t="shared" si="875"/>
        <v>542.02304147465441</v>
      </c>
      <c r="R6211" t="str">
        <f t="shared" si="876"/>
        <v>TRUE</v>
      </c>
      <c r="S6211" t="str">
        <f t="shared" si="877"/>
        <v>TRUE</v>
      </c>
      <c r="T6211" t="str">
        <f t="shared" si="878"/>
        <v>FALSE</v>
      </c>
      <c r="U6211" t="str">
        <f t="shared" si="879"/>
        <v>TRUE</v>
      </c>
      <c r="V6211" t="str">
        <f t="shared" ref="V6211:V6274" si="882">IF(M6211&gt;0,"TRUE","FALSE")</f>
        <v>TRUE</v>
      </c>
      <c r="W6211" t="str">
        <f t="shared" si="880"/>
        <v>FALSE</v>
      </c>
      <c r="X6211" s="4">
        <f t="shared" si="881"/>
        <v>4000</v>
      </c>
    </row>
    <row r="6212" spans="1:24" x14ac:dyDescent="0.3">
      <c r="A6212">
        <v>947</v>
      </c>
      <c r="B6212">
        <v>947</v>
      </c>
      <c r="C6212">
        <v>0</v>
      </c>
      <c r="D6212">
        <v>1326</v>
      </c>
      <c r="E6212">
        <v>780</v>
      </c>
      <c r="F6212">
        <v>0</v>
      </c>
      <c r="G6212" s="14">
        <f t="shared" si="874"/>
        <v>4000</v>
      </c>
      <c r="H6212" s="13"/>
      <c r="I6212">
        <v>125</v>
      </c>
      <c r="J6212">
        <v>125</v>
      </c>
      <c r="K6212">
        <v>0</v>
      </c>
      <c r="L6212">
        <v>177</v>
      </c>
      <c r="M6212">
        <v>115.02304147465441</v>
      </c>
      <c r="N6212">
        <v>0</v>
      </c>
      <c r="O6212">
        <f t="shared" si="875"/>
        <v>542.02304147465441</v>
      </c>
      <c r="R6212" t="str">
        <f t="shared" si="876"/>
        <v>TRUE</v>
      </c>
      <c r="S6212" t="str">
        <f t="shared" si="877"/>
        <v>TRUE</v>
      </c>
      <c r="T6212" t="str">
        <f t="shared" si="878"/>
        <v>FALSE</v>
      </c>
      <c r="U6212" t="str">
        <f t="shared" si="879"/>
        <v>TRUE</v>
      </c>
      <c r="V6212" t="str">
        <f t="shared" si="882"/>
        <v>TRUE</v>
      </c>
      <c r="W6212" t="str">
        <f t="shared" si="880"/>
        <v>FALSE</v>
      </c>
      <c r="X6212" s="4">
        <f t="shared" si="881"/>
        <v>4000</v>
      </c>
    </row>
    <row r="6213" spans="1:24" x14ac:dyDescent="0.3">
      <c r="A6213">
        <v>947</v>
      </c>
      <c r="B6213">
        <v>947</v>
      </c>
      <c r="C6213">
        <v>0</v>
      </c>
      <c r="D6213">
        <v>1326</v>
      </c>
      <c r="E6213">
        <v>780</v>
      </c>
      <c r="F6213">
        <v>0</v>
      </c>
      <c r="G6213" s="14">
        <f t="shared" si="874"/>
        <v>4000</v>
      </c>
      <c r="H6213" s="13"/>
      <c r="I6213">
        <v>125</v>
      </c>
      <c r="J6213">
        <v>125</v>
      </c>
      <c r="K6213">
        <v>0</v>
      </c>
      <c r="L6213">
        <v>177</v>
      </c>
      <c r="M6213">
        <v>115.02304147465441</v>
      </c>
      <c r="N6213">
        <v>0</v>
      </c>
      <c r="O6213">
        <f t="shared" si="875"/>
        <v>542.02304147465441</v>
      </c>
      <c r="R6213" t="str">
        <f t="shared" si="876"/>
        <v>TRUE</v>
      </c>
      <c r="S6213" t="str">
        <f t="shared" si="877"/>
        <v>TRUE</v>
      </c>
      <c r="T6213" t="str">
        <f t="shared" si="878"/>
        <v>FALSE</v>
      </c>
      <c r="U6213" t="str">
        <f t="shared" si="879"/>
        <v>TRUE</v>
      </c>
      <c r="V6213" t="str">
        <f t="shared" si="882"/>
        <v>TRUE</v>
      </c>
      <c r="W6213" t="str">
        <f t="shared" si="880"/>
        <v>FALSE</v>
      </c>
      <c r="X6213" s="4">
        <f t="shared" si="881"/>
        <v>4000</v>
      </c>
    </row>
    <row r="6214" spans="1:24" x14ac:dyDescent="0.3">
      <c r="A6214">
        <v>947</v>
      </c>
      <c r="B6214">
        <v>947</v>
      </c>
      <c r="C6214">
        <v>0</v>
      </c>
      <c r="D6214">
        <v>1326</v>
      </c>
      <c r="E6214">
        <v>780</v>
      </c>
      <c r="F6214">
        <v>0</v>
      </c>
      <c r="G6214" s="14">
        <f t="shared" si="874"/>
        <v>4000</v>
      </c>
      <c r="H6214" s="13"/>
      <c r="I6214">
        <v>125</v>
      </c>
      <c r="J6214">
        <v>125</v>
      </c>
      <c r="K6214">
        <v>0</v>
      </c>
      <c r="L6214">
        <v>177</v>
      </c>
      <c r="M6214">
        <v>115.02304147465441</v>
      </c>
      <c r="N6214">
        <v>0</v>
      </c>
      <c r="O6214">
        <f t="shared" si="875"/>
        <v>542.02304147465441</v>
      </c>
      <c r="R6214" t="str">
        <f t="shared" si="876"/>
        <v>TRUE</v>
      </c>
      <c r="S6214" t="str">
        <f t="shared" si="877"/>
        <v>TRUE</v>
      </c>
      <c r="T6214" t="str">
        <f t="shared" si="878"/>
        <v>FALSE</v>
      </c>
      <c r="U6214" t="str">
        <f t="shared" si="879"/>
        <v>TRUE</v>
      </c>
      <c r="V6214" t="str">
        <f t="shared" si="882"/>
        <v>TRUE</v>
      </c>
      <c r="W6214" t="str">
        <f t="shared" si="880"/>
        <v>FALSE</v>
      </c>
      <c r="X6214" s="4">
        <f t="shared" si="881"/>
        <v>4000</v>
      </c>
    </row>
    <row r="6215" spans="1:24" x14ac:dyDescent="0.3">
      <c r="A6215">
        <v>947</v>
      </c>
      <c r="B6215">
        <v>947</v>
      </c>
      <c r="C6215">
        <v>0</v>
      </c>
      <c r="D6215">
        <v>1326</v>
      </c>
      <c r="E6215">
        <v>780</v>
      </c>
      <c r="F6215">
        <v>0</v>
      </c>
      <c r="G6215" s="14">
        <f t="shared" si="874"/>
        <v>4000</v>
      </c>
      <c r="H6215" s="13"/>
      <c r="I6215">
        <v>125</v>
      </c>
      <c r="J6215">
        <v>125</v>
      </c>
      <c r="K6215">
        <v>0</v>
      </c>
      <c r="L6215">
        <v>177</v>
      </c>
      <c r="M6215">
        <v>115.02304147465441</v>
      </c>
      <c r="N6215">
        <v>0</v>
      </c>
      <c r="O6215">
        <f t="shared" si="875"/>
        <v>542.02304147465441</v>
      </c>
      <c r="R6215" t="str">
        <f t="shared" si="876"/>
        <v>TRUE</v>
      </c>
      <c r="S6215" t="str">
        <f t="shared" si="877"/>
        <v>TRUE</v>
      </c>
      <c r="T6215" t="str">
        <f t="shared" si="878"/>
        <v>FALSE</v>
      </c>
      <c r="U6215" t="str">
        <f t="shared" si="879"/>
        <v>TRUE</v>
      </c>
      <c r="V6215" t="str">
        <f t="shared" si="882"/>
        <v>TRUE</v>
      </c>
      <c r="W6215" t="str">
        <f t="shared" si="880"/>
        <v>FALSE</v>
      </c>
      <c r="X6215" s="4">
        <f t="shared" si="881"/>
        <v>4000</v>
      </c>
    </row>
    <row r="6216" spans="1:24" x14ac:dyDescent="0.3">
      <c r="A6216">
        <v>947</v>
      </c>
      <c r="B6216">
        <v>947</v>
      </c>
      <c r="C6216">
        <v>0</v>
      </c>
      <c r="D6216">
        <v>1326</v>
      </c>
      <c r="E6216">
        <v>780</v>
      </c>
      <c r="F6216">
        <v>0</v>
      </c>
      <c r="G6216" s="14">
        <f t="shared" si="874"/>
        <v>4000</v>
      </c>
      <c r="H6216" s="13"/>
      <c r="I6216">
        <v>125</v>
      </c>
      <c r="J6216">
        <v>125</v>
      </c>
      <c r="K6216">
        <v>0</v>
      </c>
      <c r="L6216">
        <v>177</v>
      </c>
      <c r="M6216">
        <v>115.02304147465441</v>
      </c>
      <c r="N6216">
        <v>0</v>
      </c>
      <c r="O6216">
        <f t="shared" si="875"/>
        <v>542.02304147465441</v>
      </c>
      <c r="R6216" t="str">
        <f t="shared" si="876"/>
        <v>TRUE</v>
      </c>
      <c r="S6216" t="str">
        <f t="shared" si="877"/>
        <v>TRUE</v>
      </c>
      <c r="T6216" t="str">
        <f t="shared" si="878"/>
        <v>FALSE</v>
      </c>
      <c r="U6216" t="str">
        <f t="shared" si="879"/>
        <v>TRUE</v>
      </c>
      <c r="V6216" t="str">
        <f t="shared" si="882"/>
        <v>TRUE</v>
      </c>
      <c r="W6216" t="str">
        <f t="shared" si="880"/>
        <v>FALSE</v>
      </c>
      <c r="X6216" s="4">
        <f t="shared" si="881"/>
        <v>4000</v>
      </c>
    </row>
    <row r="6217" spans="1:24" x14ac:dyDescent="0.3">
      <c r="A6217">
        <v>947</v>
      </c>
      <c r="B6217">
        <v>947</v>
      </c>
      <c r="C6217">
        <v>0</v>
      </c>
      <c r="D6217">
        <v>1326</v>
      </c>
      <c r="E6217">
        <v>780</v>
      </c>
      <c r="F6217">
        <v>0</v>
      </c>
      <c r="G6217" s="14">
        <f t="shared" si="874"/>
        <v>4000</v>
      </c>
      <c r="H6217" s="13"/>
      <c r="I6217">
        <v>125</v>
      </c>
      <c r="J6217">
        <v>125</v>
      </c>
      <c r="K6217">
        <v>0</v>
      </c>
      <c r="L6217">
        <v>177</v>
      </c>
      <c r="M6217">
        <v>115.02304147465441</v>
      </c>
      <c r="N6217">
        <v>0</v>
      </c>
      <c r="O6217">
        <f t="shared" si="875"/>
        <v>542.02304147465441</v>
      </c>
      <c r="R6217" t="str">
        <f t="shared" si="876"/>
        <v>TRUE</v>
      </c>
      <c r="S6217" t="str">
        <f t="shared" si="877"/>
        <v>TRUE</v>
      </c>
      <c r="T6217" t="str">
        <f t="shared" si="878"/>
        <v>FALSE</v>
      </c>
      <c r="U6217" t="str">
        <f t="shared" si="879"/>
        <v>TRUE</v>
      </c>
      <c r="V6217" t="str">
        <f t="shared" si="882"/>
        <v>TRUE</v>
      </c>
      <c r="W6217" t="str">
        <f t="shared" si="880"/>
        <v>FALSE</v>
      </c>
      <c r="X6217" s="4">
        <f t="shared" si="881"/>
        <v>4000</v>
      </c>
    </row>
    <row r="6218" spans="1:24" x14ac:dyDescent="0.3">
      <c r="A6218">
        <v>947</v>
      </c>
      <c r="B6218">
        <v>947</v>
      </c>
      <c r="C6218">
        <v>0</v>
      </c>
      <c r="D6218">
        <v>1326</v>
      </c>
      <c r="E6218">
        <v>780</v>
      </c>
      <c r="F6218">
        <v>0</v>
      </c>
      <c r="G6218" s="14">
        <f t="shared" si="874"/>
        <v>4000</v>
      </c>
      <c r="H6218" s="13"/>
      <c r="I6218">
        <v>125</v>
      </c>
      <c r="J6218">
        <v>125</v>
      </c>
      <c r="K6218">
        <v>0</v>
      </c>
      <c r="L6218">
        <v>177</v>
      </c>
      <c r="M6218">
        <v>115.02304147465441</v>
      </c>
      <c r="N6218">
        <v>0</v>
      </c>
      <c r="O6218">
        <f t="shared" si="875"/>
        <v>542.02304147465441</v>
      </c>
      <c r="R6218" t="str">
        <f t="shared" si="876"/>
        <v>TRUE</v>
      </c>
      <c r="S6218" t="str">
        <f t="shared" si="877"/>
        <v>TRUE</v>
      </c>
      <c r="T6218" t="str">
        <f t="shared" si="878"/>
        <v>FALSE</v>
      </c>
      <c r="U6218" t="str">
        <f t="shared" si="879"/>
        <v>TRUE</v>
      </c>
      <c r="V6218" t="str">
        <f t="shared" si="882"/>
        <v>TRUE</v>
      </c>
      <c r="W6218" t="str">
        <f t="shared" si="880"/>
        <v>FALSE</v>
      </c>
      <c r="X6218" s="4">
        <f t="shared" si="881"/>
        <v>4000</v>
      </c>
    </row>
    <row r="6219" spans="1:24" x14ac:dyDescent="0.3">
      <c r="A6219">
        <v>947</v>
      </c>
      <c r="B6219">
        <v>947</v>
      </c>
      <c r="C6219">
        <v>0</v>
      </c>
      <c r="D6219">
        <v>1326</v>
      </c>
      <c r="E6219">
        <v>780</v>
      </c>
      <c r="F6219">
        <v>0</v>
      </c>
      <c r="G6219" s="14">
        <f t="shared" si="874"/>
        <v>4000</v>
      </c>
      <c r="H6219" s="13"/>
      <c r="I6219">
        <v>125</v>
      </c>
      <c r="J6219">
        <v>125</v>
      </c>
      <c r="K6219">
        <v>0</v>
      </c>
      <c r="L6219">
        <v>177</v>
      </c>
      <c r="M6219">
        <v>115.02304147465441</v>
      </c>
      <c r="N6219">
        <v>0</v>
      </c>
      <c r="O6219">
        <f t="shared" si="875"/>
        <v>542.02304147465441</v>
      </c>
      <c r="R6219" t="str">
        <f t="shared" si="876"/>
        <v>TRUE</v>
      </c>
      <c r="S6219" t="str">
        <f t="shared" si="877"/>
        <v>TRUE</v>
      </c>
      <c r="T6219" t="str">
        <f t="shared" si="878"/>
        <v>FALSE</v>
      </c>
      <c r="U6219" t="str">
        <f t="shared" si="879"/>
        <v>TRUE</v>
      </c>
      <c r="V6219" t="str">
        <f t="shared" si="882"/>
        <v>TRUE</v>
      </c>
      <c r="W6219" t="str">
        <f t="shared" si="880"/>
        <v>FALSE</v>
      </c>
      <c r="X6219" s="4">
        <f t="shared" si="881"/>
        <v>4000</v>
      </c>
    </row>
    <row r="6220" spans="1:24" x14ac:dyDescent="0.3">
      <c r="A6220">
        <v>947</v>
      </c>
      <c r="B6220">
        <v>947</v>
      </c>
      <c r="C6220">
        <v>0</v>
      </c>
      <c r="D6220">
        <v>1326</v>
      </c>
      <c r="E6220">
        <v>780</v>
      </c>
      <c r="F6220">
        <v>0</v>
      </c>
      <c r="G6220" s="14">
        <f t="shared" si="874"/>
        <v>4000</v>
      </c>
      <c r="H6220" s="13"/>
      <c r="I6220">
        <v>125</v>
      </c>
      <c r="J6220">
        <v>125</v>
      </c>
      <c r="K6220">
        <v>0</v>
      </c>
      <c r="L6220">
        <v>177</v>
      </c>
      <c r="M6220">
        <v>115.02304147465441</v>
      </c>
      <c r="N6220">
        <v>0</v>
      </c>
      <c r="O6220">
        <f t="shared" si="875"/>
        <v>542.02304147465441</v>
      </c>
      <c r="R6220" t="str">
        <f t="shared" si="876"/>
        <v>TRUE</v>
      </c>
      <c r="S6220" t="str">
        <f t="shared" si="877"/>
        <v>TRUE</v>
      </c>
      <c r="T6220" t="str">
        <f t="shared" si="878"/>
        <v>FALSE</v>
      </c>
      <c r="U6220" t="str">
        <f t="shared" si="879"/>
        <v>TRUE</v>
      </c>
      <c r="V6220" t="str">
        <f t="shared" si="882"/>
        <v>TRUE</v>
      </c>
      <c r="W6220" t="str">
        <f t="shared" si="880"/>
        <v>FALSE</v>
      </c>
      <c r="X6220" s="4">
        <f t="shared" si="881"/>
        <v>4000</v>
      </c>
    </row>
    <row r="6221" spans="1:24" x14ac:dyDescent="0.3">
      <c r="A6221">
        <v>947</v>
      </c>
      <c r="B6221">
        <v>947</v>
      </c>
      <c r="C6221">
        <v>0</v>
      </c>
      <c r="D6221">
        <v>1326</v>
      </c>
      <c r="E6221">
        <v>780</v>
      </c>
      <c r="F6221">
        <v>0</v>
      </c>
      <c r="G6221" s="14">
        <f t="shared" si="874"/>
        <v>4000</v>
      </c>
      <c r="H6221" s="13"/>
      <c r="I6221">
        <v>125</v>
      </c>
      <c r="J6221">
        <v>125</v>
      </c>
      <c r="K6221">
        <v>0</v>
      </c>
      <c r="L6221">
        <v>177</v>
      </c>
      <c r="M6221">
        <v>115.02304147465441</v>
      </c>
      <c r="N6221">
        <v>0</v>
      </c>
      <c r="O6221">
        <f t="shared" si="875"/>
        <v>542.02304147465441</v>
      </c>
      <c r="R6221" t="str">
        <f t="shared" si="876"/>
        <v>TRUE</v>
      </c>
      <c r="S6221" t="str">
        <f t="shared" si="877"/>
        <v>TRUE</v>
      </c>
      <c r="T6221" t="str">
        <f t="shared" si="878"/>
        <v>FALSE</v>
      </c>
      <c r="U6221" t="str">
        <f t="shared" si="879"/>
        <v>TRUE</v>
      </c>
      <c r="V6221" t="str">
        <f t="shared" si="882"/>
        <v>TRUE</v>
      </c>
      <c r="W6221" t="str">
        <f t="shared" si="880"/>
        <v>FALSE</v>
      </c>
      <c r="X6221" s="4">
        <f t="shared" si="881"/>
        <v>4000</v>
      </c>
    </row>
    <row r="6222" spans="1:24" x14ac:dyDescent="0.3">
      <c r="A6222">
        <v>947</v>
      </c>
      <c r="B6222">
        <v>947</v>
      </c>
      <c r="C6222">
        <v>0</v>
      </c>
      <c r="D6222">
        <v>1326</v>
      </c>
      <c r="E6222">
        <v>780</v>
      </c>
      <c r="F6222">
        <v>0</v>
      </c>
      <c r="G6222" s="14">
        <f t="shared" si="874"/>
        <v>4000</v>
      </c>
      <c r="H6222" s="13"/>
      <c r="I6222">
        <v>125</v>
      </c>
      <c r="J6222">
        <v>125</v>
      </c>
      <c r="K6222">
        <v>0</v>
      </c>
      <c r="L6222">
        <v>177</v>
      </c>
      <c r="M6222">
        <v>115.02304147465441</v>
      </c>
      <c r="N6222">
        <v>0</v>
      </c>
      <c r="O6222">
        <f t="shared" si="875"/>
        <v>542.02304147465441</v>
      </c>
      <c r="R6222" t="str">
        <f t="shared" si="876"/>
        <v>TRUE</v>
      </c>
      <c r="S6222" t="str">
        <f t="shared" si="877"/>
        <v>TRUE</v>
      </c>
      <c r="T6222" t="str">
        <f t="shared" si="878"/>
        <v>FALSE</v>
      </c>
      <c r="U6222" t="str">
        <f t="shared" si="879"/>
        <v>TRUE</v>
      </c>
      <c r="V6222" t="str">
        <f t="shared" si="882"/>
        <v>TRUE</v>
      </c>
      <c r="W6222" t="str">
        <f t="shared" si="880"/>
        <v>FALSE</v>
      </c>
      <c r="X6222" s="4">
        <f t="shared" si="881"/>
        <v>4000</v>
      </c>
    </row>
    <row r="6223" spans="1:24" x14ac:dyDescent="0.3">
      <c r="A6223">
        <v>947</v>
      </c>
      <c r="B6223">
        <v>947</v>
      </c>
      <c r="C6223">
        <v>0</v>
      </c>
      <c r="D6223">
        <v>1326</v>
      </c>
      <c r="E6223">
        <v>780</v>
      </c>
      <c r="F6223">
        <v>0</v>
      </c>
      <c r="G6223" s="14">
        <f t="shared" si="874"/>
        <v>4000</v>
      </c>
      <c r="H6223" s="13"/>
      <c r="I6223">
        <v>125</v>
      </c>
      <c r="J6223">
        <v>125</v>
      </c>
      <c r="K6223">
        <v>0</v>
      </c>
      <c r="L6223">
        <v>177</v>
      </c>
      <c r="M6223">
        <v>115.02304147465441</v>
      </c>
      <c r="N6223">
        <v>0</v>
      </c>
      <c r="O6223">
        <f t="shared" si="875"/>
        <v>542.02304147465441</v>
      </c>
      <c r="R6223" t="str">
        <f t="shared" si="876"/>
        <v>TRUE</v>
      </c>
      <c r="S6223" t="str">
        <f t="shared" si="877"/>
        <v>TRUE</v>
      </c>
      <c r="T6223" t="str">
        <f t="shared" si="878"/>
        <v>FALSE</v>
      </c>
      <c r="U6223" t="str">
        <f t="shared" si="879"/>
        <v>TRUE</v>
      </c>
      <c r="V6223" t="str">
        <f t="shared" si="882"/>
        <v>TRUE</v>
      </c>
      <c r="W6223" t="str">
        <f t="shared" si="880"/>
        <v>FALSE</v>
      </c>
      <c r="X6223" s="4">
        <f t="shared" si="881"/>
        <v>4000</v>
      </c>
    </row>
    <row r="6224" spans="1:24" x14ac:dyDescent="0.3">
      <c r="A6224">
        <v>947</v>
      </c>
      <c r="B6224">
        <v>947</v>
      </c>
      <c r="C6224">
        <v>0</v>
      </c>
      <c r="D6224">
        <v>1326</v>
      </c>
      <c r="E6224">
        <v>780</v>
      </c>
      <c r="F6224">
        <v>0</v>
      </c>
      <c r="G6224" s="14">
        <f t="shared" si="874"/>
        <v>4000</v>
      </c>
      <c r="H6224" s="13"/>
      <c r="I6224">
        <v>125</v>
      </c>
      <c r="J6224">
        <v>125</v>
      </c>
      <c r="K6224">
        <v>0</v>
      </c>
      <c r="L6224">
        <v>177</v>
      </c>
      <c r="M6224">
        <v>115.02304147465441</v>
      </c>
      <c r="N6224">
        <v>0</v>
      </c>
      <c r="O6224">
        <f t="shared" si="875"/>
        <v>542.02304147465441</v>
      </c>
      <c r="R6224" t="str">
        <f t="shared" si="876"/>
        <v>TRUE</v>
      </c>
      <c r="S6224" t="str">
        <f t="shared" si="877"/>
        <v>TRUE</v>
      </c>
      <c r="T6224" t="str">
        <f t="shared" si="878"/>
        <v>FALSE</v>
      </c>
      <c r="U6224" t="str">
        <f t="shared" si="879"/>
        <v>TRUE</v>
      </c>
      <c r="V6224" t="str">
        <f t="shared" si="882"/>
        <v>TRUE</v>
      </c>
      <c r="W6224" t="str">
        <f t="shared" si="880"/>
        <v>FALSE</v>
      </c>
      <c r="X6224" s="4">
        <f t="shared" si="881"/>
        <v>4000</v>
      </c>
    </row>
    <row r="6225" spans="1:24" x14ac:dyDescent="0.3">
      <c r="A6225">
        <v>947</v>
      </c>
      <c r="B6225">
        <v>947</v>
      </c>
      <c r="C6225">
        <v>0</v>
      </c>
      <c r="D6225">
        <v>1326</v>
      </c>
      <c r="E6225">
        <v>780</v>
      </c>
      <c r="F6225">
        <v>0</v>
      </c>
      <c r="G6225" s="14">
        <f t="shared" si="874"/>
        <v>4000</v>
      </c>
      <c r="H6225" s="13"/>
      <c r="I6225">
        <v>125</v>
      </c>
      <c r="J6225">
        <v>125</v>
      </c>
      <c r="K6225">
        <v>0</v>
      </c>
      <c r="L6225">
        <v>177</v>
      </c>
      <c r="M6225">
        <v>115.02304147465441</v>
      </c>
      <c r="N6225">
        <v>0</v>
      </c>
      <c r="O6225">
        <f t="shared" si="875"/>
        <v>542.02304147465441</v>
      </c>
      <c r="R6225" t="str">
        <f t="shared" si="876"/>
        <v>TRUE</v>
      </c>
      <c r="S6225" t="str">
        <f t="shared" si="877"/>
        <v>TRUE</v>
      </c>
      <c r="T6225" t="str">
        <f t="shared" si="878"/>
        <v>FALSE</v>
      </c>
      <c r="U6225" t="str">
        <f t="shared" si="879"/>
        <v>TRUE</v>
      </c>
      <c r="V6225" t="str">
        <f t="shared" si="882"/>
        <v>TRUE</v>
      </c>
      <c r="W6225" t="str">
        <f t="shared" si="880"/>
        <v>FALSE</v>
      </c>
      <c r="X6225" s="4">
        <f t="shared" si="881"/>
        <v>4000</v>
      </c>
    </row>
    <row r="6226" spans="1:24" x14ac:dyDescent="0.3">
      <c r="A6226">
        <v>947</v>
      </c>
      <c r="B6226">
        <v>947</v>
      </c>
      <c r="C6226">
        <v>0</v>
      </c>
      <c r="D6226">
        <v>1326</v>
      </c>
      <c r="E6226">
        <v>780</v>
      </c>
      <c r="F6226">
        <v>0</v>
      </c>
      <c r="G6226" s="14">
        <f t="shared" si="874"/>
        <v>4000</v>
      </c>
      <c r="H6226" s="13"/>
      <c r="I6226">
        <v>125</v>
      </c>
      <c r="J6226">
        <v>125</v>
      </c>
      <c r="K6226">
        <v>0</v>
      </c>
      <c r="L6226">
        <v>177</v>
      </c>
      <c r="M6226">
        <v>115.02304147465441</v>
      </c>
      <c r="N6226">
        <v>0</v>
      </c>
      <c r="O6226">
        <f t="shared" si="875"/>
        <v>542.02304147465441</v>
      </c>
      <c r="R6226" t="str">
        <f t="shared" si="876"/>
        <v>TRUE</v>
      </c>
      <c r="S6226" t="str">
        <f t="shared" si="877"/>
        <v>TRUE</v>
      </c>
      <c r="T6226" t="str">
        <f t="shared" si="878"/>
        <v>FALSE</v>
      </c>
      <c r="U6226" t="str">
        <f t="shared" si="879"/>
        <v>TRUE</v>
      </c>
      <c r="V6226" t="str">
        <f t="shared" si="882"/>
        <v>TRUE</v>
      </c>
      <c r="W6226" t="str">
        <f t="shared" si="880"/>
        <v>FALSE</v>
      </c>
      <c r="X6226" s="4">
        <f t="shared" si="881"/>
        <v>4000</v>
      </c>
    </row>
    <row r="6227" spans="1:24" x14ac:dyDescent="0.3">
      <c r="A6227">
        <v>947</v>
      </c>
      <c r="B6227">
        <v>947</v>
      </c>
      <c r="C6227">
        <v>0</v>
      </c>
      <c r="D6227">
        <v>1326</v>
      </c>
      <c r="E6227">
        <v>780</v>
      </c>
      <c r="F6227">
        <v>0</v>
      </c>
      <c r="G6227" s="14">
        <f t="shared" si="874"/>
        <v>4000</v>
      </c>
      <c r="H6227" s="13"/>
      <c r="I6227">
        <v>125</v>
      </c>
      <c r="J6227">
        <v>125</v>
      </c>
      <c r="K6227">
        <v>0</v>
      </c>
      <c r="L6227">
        <v>177</v>
      </c>
      <c r="M6227">
        <v>115.02304147465441</v>
      </c>
      <c r="N6227">
        <v>0</v>
      </c>
      <c r="O6227">
        <f t="shared" si="875"/>
        <v>542.02304147465441</v>
      </c>
      <c r="R6227" t="str">
        <f t="shared" si="876"/>
        <v>TRUE</v>
      </c>
      <c r="S6227" t="str">
        <f t="shared" si="877"/>
        <v>TRUE</v>
      </c>
      <c r="T6227" t="str">
        <f t="shared" si="878"/>
        <v>FALSE</v>
      </c>
      <c r="U6227" t="str">
        <f t="shared" si="879"/>
        <v>TRUE</v>
      </c>
      <c r="V6227" t="str">
        <f t="shared" si="882"/>
        <v>TRUE</v>
      </c>
      <c r="W6227" t="str">
        <f t="shared" si="880"/>
        <v>FALSE</v>
      </c>
      <c r="X6227" s="4">
        <f t="shared" si="881"/>
        <v>4000</v>
      </c>
    </row>
    <row r="6228" spans="1:24" x14ac:dyDescent="0.3">
      <c r="A6228">
        <v>947</v>
      </c>
      <c r="B6228">
        <v>947</v>
      </c>
      <c r="C6228">
        <v>0</v>
      </c>
      <c r="D6228">
        <v>1326</v>
      </c>
      <c r="E6228">
        <v>780</v>
      </c>
      <c r="F6228">
        <v>0</v>
      </c>
      <c r="G6228" s="14">
        <f t="shared" si="874"/>
        <v>4000</v>
      </c>
      <c r="H6228" s="13"/>
      <c r="I6228">
        <v>125</v>
      </c>
      <c r="J6228">
        <v>125</v>
      </c>
      <c r="K6228">
        <v>0</v>
      </c>
      <c r="L6228">
        <v>177</v>
      </c>
      <c r="M6228">
        <v>115.02304147465441</v>
      </c>
      <c r="N6228">
        <v>0</v>
      </c>
      <c r="O6228">
        <f t="shared" si="875"/>
        <v>542.02304147465441</v>
      </c>
      <c r="R6228" t="str">
        <f t="shared" si="876"/>
        <v>TRUE</v>
      </c>
      <c r="S6228" t="str">
        <f t="shared" si="877"/>
        <v>TRUE</v>
      </c>
      <c r="T6228" t="str">
        <f t="shared" si="878"/>
        <v>FALSE</v>
      </c>
      <c r="U6228" t="str">
        <f t="shared" si="879"/>
        <v>TRUE</v>
      </c>
      <c r="V6228" t="str">
        <f t="shared" si="882"/>
        <v>TRUE</v>
      </c>
      <c r="W6228" t="str">
        <f t="shared" si="880"/>
        <v>FALSE</v>
      </c>
      <c r="X6228" s="4">
        <f t="shared" si="881"/>
        <v>4000</v>
      </c>
    </row>
    <row r="6229" spans="1:24" x14ac:dyDescent="0.3">
      <c r="A6229">
        <v>947</v>
      </c>
      <c r="B6229">
        <v>947</v>
      </c>
      <c r="C6229">
        <v>0</v>
      </c>
      <c r="D6229">
        <v>1326</v>
      </c>
      <c r="E6229">
        <v>780</v>
      </c>
      <c r="F6229">
        <v>0</v>
      </c>
      <c r="G6229" s="14">
        <f t="shared" si="874"/>
        <v>4000</v>
      </c>
      <c r="H6229" s="13"/>
      <c r="I6229">
        <v>125</v>
      </c>
      <c r="J6229">
        <v>125</v>
      </c>
      <c r="K6229">
        <v>0</v>
      </c>
      <c r="L6229">
        <v>177</v>
      </c>
      <c r="M6229">
        <v>115.02304147465441</v>
      </c>
      <c r="N6229">
        <v>0</v>
      </c>
      <c r="O6229">
        <f t="shared" si="875"/>
        <v>542.02304147465441</v>
      </c>
      <c r="R6229" t="str">
        <f t="shared" si="876"/>
        <v>TRUE</v>
      </c>
      <c r="S6229" t="str">
        <f t="shared" si="877"/>
        <v>TRUE</v>
      </c>
      <c r="T6229" t="str">
        <f t="shared" si="878"/>
        <v>FALSE</v>
      </c>
      <c r="U6229" t="str">
        <f t="shared" si="879"/>
        <v>TRUE</v>
      </c>
      <c r="V6229" t="str">
        <f t="shared" si="882"/>
        <v>TRUE</v>
      </c>
      <c r="W6229" t="str">
        <f t="shared" si="880"/>
        <v>FALSE</v>
      </c>
      <c r="X6229" s="4">
        <f t="shared" si="881"/>
        <v>4000</v>
      </c>
    </row>
    <row r="6230" spans="1:24" x14ac:dyDescent="0.3">
      <c r="A6230">
        <v>947</v>
      </c>
      <c r="B6230">
        <v>947</v>
      </c>
      <c r="C6230">
        <v>0</v>
      </c>
      <c r="D6230">
        <v>1326</v>
      </c>
      <c r="E6230">
        <v>780</v>
      </c>
      <c r="F6230">
        <v>0</v>
      </c>
      <c r="G6230" s="14">
        <f t="shared" si="874"/>
        <v>4000</v>
      </c>
      <c r="H6230" s="13"/>
      <c r="I6230">
        <v>125</v>
      </c>
      <c r="J6230">
        <v>125</v>
      </c>
      <c r="K6230">
        <v>0</v>
      </c>
      <c r="L6230">
        <v>177</v>
      </c>
      <c r="M6230">
        <v>115.02304147465441</v>
      </c>
      <c r="N6230">
        <v>0</v>
      </c>
      <c r="O6230">
        <f t="shared" si="875"/>
        <v>542.02304147465441</v>
      </c>
      <c r="R6230" t="str">
        <f t="shared" si="876"/>
        <v>TRUE</v>
      </c>
      <c r="S6230" t="str">
        <f t="shared" si="877"/>
        <v>TRUE</v>
      </c>
      <c r="T6230" t="str">
        <f t="shared" si="878"/>
        <v>FALSE</v>
      </c>
      <c r="U6230" t="str">
        <f t="shared" si="879"/>
        <v>TRUE</v>
      </c>
      <c r="V6230" t="str">
        <f t="shared" si="882"/>
        <v>TRUE</v>
      </c>
      <c r="W6230" t="str">
        <f t="shared" si="880"/>
        <v>FALSE</v>
      </c>
      <c r="X6230" s="4">
        <f t="shared" si="881"/>
        <v>4000</v>
      </c>
    </row>
    <row r="6231" spans="1:24" x14ac:dyDescent="0.3">
      <c r="A6231">
        <v>947</v>
      </c>
      <c r="B6231">
        <v>947</v>
      </c>
      <c r="C6231">
        <v>0</v>
      </c>
      <c r="D6231">
        <v>1326</v>
      </c>
      <c r="E6231">
        <v>780</v>
      </c>
      <c r="F6231">
        <v>0</v>
      </c>
      <c r="G6231" s="14">
        <f t="shared" si="874"/>
        <v>4000</v>
      </c>
      <c r="H6231" s="13"/>
      <c r="I6231">
        <v>125</v>
      </c>
      <c r="J6231">
        <v>125</v>
      </c>
      <c r="K6231">
        <v>0</v>
      </c>
      <c r="L6231">
        <v>177</v>
      </c>
      <c r="M6231">
        <v>115.02304147465441</v>
      </c>
      <c r="N6231">
        <v>0</v>
      </c>
      <c r="O6231">
        <f t="shared" si="875"/>
        <v>542.02304147465441</v>
      </c>
      <c r="R6231" t="str">
        <f t="shared" si="876"/>
        <v>TRUE</v>
      </c>
      <c r="S6231" t="str">
        <f t="shared" si="877"/>
        <v>TRUE</v>
      </c>
      <c r="T6231" t="str">
        <f t="shared" si="878"/>
        <v>FALSE</v>
      </c>
      <c r="U6231" t="str">
        <f t="shared" si="879"/>
        <v>TRUE</v>
      </c>
      <c r="V6231" t="str">
        <f t="shared" si="882"/>
        <v>TRUE</v>
      </c>
      <c r="W6231" t="str">
        <f t="shared" si="880"/>
        <v>FALSE</v>
      </c>
      <c r="X6231" s="4">
        <f t="shared" si="881"/>
        <v>4000</v>
      </c>
    </row>
    <row r="6232" spans="1:24" x14ac:dyDescent="0.3">
      <c r="A6232">
        <v>947</v>
      </c>
      <c r="B6232">
        <v>947</v>
      </c>
      <c r="C6232">
        <v>0</v>
      </c>
      <c r="D6232">
        <v>1326</v>
      </c>
      <c r="E6232">
        <v>780</v>
      </c>
      <c r="F6232">
        <v>0</v>
      </c>
      <c r="G6232" s="14">
        <f t="shared" si="874"/>
        <v>4000</v>
      </c>
      <c r="H6232" s="13"/>
      <c r="I6232">
        <v>125</v>
      </c>
      <c r="J6232">
        <v>125</v>
      </c>
      <c r="K6232">
        <v>0</v>
      </c>
      <c r="L6232">
        <v>177</v>
      </c>
      <c r="M6232">
        <v>115.02304147465441</v>
      </c>
      <c r="N6232">
        <v>0</v>
      </c>
      <c r="O6232">
        <f t="shared" si="875"/>
        <v>542.02304147465441</v>
      </c>
      <c r="R6232" t="str">
        <f t="shared" si="876"/>
        <v>TRUE</v>
      </c>
      <c r="S6232" t="str">
        <f t="shared" si="877"/>
        <v>TRUE</v>
      </c>
      <c r="T6232" t="str">
        <f t="shared" si="878"/>
        <v>FALSE</v>
      </c>
      <c r="U6232" t="str">
        <f t="shared" si="879"/>
        <v>TRUE</v>
      </c>
      <c r="V6232" t="str">
        <f t="shared" si="882"/>
        <v>TRUE</v>
      </c>
      <c r="W6232" t="str">
        <f t="shared" si="880"/>
        <v>FALSE</v>
      </c>
      <c r="X6232" s="4">
        <f t="shared" si="881"/>
        <v>4000</v>
      </c>
    </row>
    <row r="6233" spans="1:24" x14ac:dyDescent="0.3">
      <c r="A6233">
        <v>947</v>
      </c>
      <c r="B6233">
        <v>947</v>
      </c>
      <c r="C6233">
        <v>0</v>
      </c>
      <c r="D6233">
        <v>1326</v>
      </c>
      <c r="E6233">
        <v>780</v>
      </c>
      <c r="F6233">
        <v>0</v>
      </c>
      <c r="G6233" s="14">
        <f t="shared" si="874"/>
        <v>4000</v>
      </c>
      <c r="H6233" s="13"/>
      <c r="I6233">
        <v>125</v>
      </c>
      <c r="J6233">
        <v>125</v>
      </c>
      <c r="K6233">
        <v>0</v>
      </c>
      <c r="L6233">
        <v>177</v>
      </c>
      <c r="M6233">
        <v>115.02304147465441</v>
      </c>
      <c r="N6233">
        <v>0</v>
      </c>
      <c r="O6233">
        <f t="shared" si="875"/>
        <v>542.02304147465441</v>
      </c>
      <c r="R6233" t="str">
        <f t="shared" si="876"/>
        <v>TRUE</v>
      </c>
      <c r="S6233" t="str">
        <f t="shared" si="877"/>
        <v>TRUE</v>
      </c>
      <c r="T6233" t="str">
        <f t="shared" si="878"/>
        <v>FALSE</v>
      </c>
      <c r="U6233" t="str">
        <f t="shared" si="879"/>
        <v>TRUE</v>
      </c>
      <c r="V6233" t="str">
        <f t="shared" si="882"/>
        <v>TRUE</v>
      </c>
      <c r="W6233" t="str">
        <f t="shared" si="880"/>
        <v>FALSE</v>
      </c>
      <c r="X6233" s="4">
        <f t="shared" si="881"/>
        <v>4000</v>
      </c>
    </row>
    <row r="6234" spans="1:24" x14ac:dyDescent="0.3">
      <c r="A6234">
        <v>947</v>
      </c>
      <c r="B6234">
        <v>947</v>
      </c>
      <c r="C6234">
        <v>0</v>
      </c>
      <c r="D6234">
        <v>1326</v>
      </c>
      <c r="E6234">
        <v>780</v>
      </c>
      <c r="F6234">
        <v>0</v>
      </c>
      <c r="G6234" s="14">
        <f t="shared" si="874"/>
        <v>4000</v>
      </c>
      <c r="H6234" s="13"/>
      <c r="I6234">
        <v>125</v>
      </c>
      <c r="J6234">
        <v>125</v>
      </c>
      <c r="K6234">
        <v>0</v>
      </c>
      <c r="L6234">
        <v>177</v>
      </c>
      <c r="M6234">
        <v>115.02304147465441</v>
      </c>
      <c r="N6234">
        <v>0</v>
      </c>
      <c r="O6234">
        <f t="shared" si="875"/>
        <v>542.02304147465441</v>
      </c>
      <c r="R6234" t="str">
        <f t="shared" si="876"/>
        <v>TRUE</v>
      </c>
      <c r="S6234" t="str">
        <f t="shared" si="877"/>
        <v>TRUE</v>
      </c>
      <c r="T6234" t="str">
        <f t="shared" si="878"/>
        <v>FALSE</v>
      </c>
      <c r="U6234" t="str">
        <f t="shared" si="879"/>
        <v>TRUE</v>
      </c>
      <c r="V6234" t="str">
        <f t="shared" si="882"/>
        <v>TRUE</v>
      </c>
      <c r="W6234" t="str">
        <f t="shared" si="880"/>
        <v>FALSE</v>
      </c>
      <c r="X6234" s="4">
        <f t="shared" si="881"/>
        <v>4000</v>
      </c>
    </row>
    <row r="6235" spans="1:24" x14ac:dyDescent="0.3">
      <c r="A6235">
        <v>947</v>
      </c>
      <c r="B6235">
        <v>947</v>
      </c>
      <c r="C6235">
        <v>0</v>
      </c>
      <c r="D6235">
        <v>1326</v>
      </c>
      <c r="E6235">
        <v>780</v>
      </c>
      <c r="F6235">
        <v>0</v>
      </c>
      <c r="G6235" s="14">
        <f t="shared" si="874"/>
        <v>4000</v>
      </c>
      <c r="H6235" s="13"/>
      <c r="I6235">
        <v>125</v>
      </c>
      <c r="J6235">
        <v>125</v>
      </c>
      <c r="K6235">
        <v>0</v>
      </c>
      <c r="L6235">
        <v>177</v>
      </c>
      <c r="M6235">
        <v>115.02304147465441</v>
      </c>
      <c r="N6235">
        <v>0</v>
      </c>
      <c r="O6235">
        <f t="shared" si="875"/>
        <v>542.02304147465441</v>
      </c>
      <c r="R6235" t="str">
        <f t="shared" si="876"/>
        <v>TRUE</v>
      </c>
      <c r="S6235" t="str">
        <f t="shared" si="877"/>
        <v>TRUE</v>
      </c>
      <c r="T6235" t="str">
        <f t="shared" si="878"/>
        <v>FALSE</v>
      </c>
      <c r="U6235" t="str">
        <f t="shared" si="879"/>
        <v>TRUE</v>
      </c>
      <c r="V6235" t="str">
        <f t="shared" si="882"/>
        <v>TRUE</v>
      </c>
      <c r="W6235" t="str">
        <f t="shared" si="880"/>
        <v>FALSE</v>
      </c>
      <c r="X6235" s="4">
        <f t="shared" si="881"/>
        <v>4000</v>
      </c>
    </row>
    <row r="6236" spans="1:24" x14ac:dyDescent="0.3">
      <c r="A6236">
        <v>947</v>
      </c>
      <c r="B6236">
        <v>947</v>
      </c>
      <c r="C6236">
        <v>0</v>
      </c>
      <c r="D6236">
        <v>1326</v>
      </c>
      <c r="E6236">
        <v>780</v>
      </c>
      <c r="F6236">
        <v>0</v>
      </c>
      <c r="G6236" s="14">
        <f t="shared" si="874"/>
        <v>4000</v>
      </c>
      <c r="H6236" s="13"/>
      <c r="I6236">
        <v>125</v>
      </c>
      <c r="J6236">
        <v>125</v>
      </c>
      <c r="K6236">
        <v>0</v>
      </c>
      <c r="L6236">
        <v>177</v>
      </c>
      <c r="M6236">
        <v>115.02304147465441</v>
      </c>
      <c r="N6236">
        <v>0</v>
      </c>
      <c r="O6236">
        <f t="shared" si="875"/>
        <v>542.02304147465441</v>
      </c>
      <c r="R6236" t="str">
        <f t="shared" si="876"/>
        <v>TRUE</v>
      </c>
      <c r="S6236" t="str">
        <f t="shared" si="877"/>
        <v>TRUE</v>
      </c>
      <c r="T6236" t="str">
        <f t="shared" si="878"/>
        <v>FALSE</v>
      </c>
      <c r="U6236" t="str">
        <f t="shared" si="879"/>
        <v>TRUE</v>
      </c>
      <c r="V6236" t="str">
        <f t="shared" si="882"/>
        <v>TRUE</v>
      </c>
      <c r="W6236" t="str">
        <f t="shared" si="880"/>
        <v>FALSE</v>
      </c>
      <c r="X6236" s="4">
        <f t="shared" si="881"/>
        <v>4000</v>
      </c>
    </row>
    <row r="6237" spans="1:24" x14ac:dyDescent="0.3">
      <c r="A6237">
        <v>947</v>
      </c>
      <c r="B6237">
        <v>947</v>
      </c>
      <c r="C6237">
        <v>0</v>
      </c>
      <c r="D6237">
        <v>1326</v>
      </c>
      <c r="E6237">
        <v>780</v>
      </c>
      <c r="F6237">
        <v>0</v>
      </c>
      <c r="G6237" s="14">
        <f t="shared" si="874"/>
        <v>4000</v>
      </c>
      <c r="H6237" s="13"/>
      <c r="I6237">
        <v>125</v>
      </c>
      <c r="J6237">
        <v>125</v>
      </c>
      <c r="K6237">
        <v>0</v>
      </c>
      <c r="L6237">
        <v>177</v>
      </c>
      <c r="M6237">
        <v>115.02304147465441</v>
      </c>
      <c r="N6237">
        <v>0</v>
      </c>
      <c r="O6237">
        <f t="shared" si="875"/>
        <v>542.02304147465441</v>
      </c>
      <c r="R6237" t="str">
        <f t="shared" si="876"/>
        <v>TRUE</v>
      </c>
      <c r="S6237" t="str">
        <f t="shared" si="877"/>
        <v>TRUE</v>
      </c>
      <c r="T6237" t="str">
        <f t="shared" si="878"/>
        <v>FALSE</v>
      </c>
      <c r="U6237" t="str">
        <f t="shared" si="879"/>
        <v>TRUE</v>
      </c>
      <c r="V6237" t="str">
        <f t="shared" si="882"/>
        <v>TRUE</v>
      </c>
      <c r="W6237" t="str">
        <f t="shared" si="880"/>
        <v>FALSE</v>
      </c>
      <c r="X6237" s="4">
        <f t="shared" si="881"/>
        <v>4000</v>
      </c>
    </row>
    <row r="6238" spans="1:24" x14ac:dyDescent="0.3">
      <c r="A6238">
        <v>947</v>
      </c>
      <c r="B6238">
        <v>947</v>
      </c>
      <c r="C6238">
        <v>0</v>
      </c>
      <c r="D6238">
        <v>1326</v>
      </c>
      <c r="E6238">
        <v>780</v>
      </c>
      <c r="F6238">
        <v>0</v>
      </c>
      <c r="G6238" s="14">
        <f t="shared" si="874"/>
        <v>4000</v>
      </c>
      <c r="H6238" s="13"/>
      <c r="I6238">
        <v>125</v>
      </c>
      <c r="J6238">
        <v>125</v>
      </c>
      <c r="K6238">
        <v>0</v>
      </c>
      <c r="L6238">
        <v>177</v>
      </c>
      <c r="M6238">
        <v>115.02304147465441</v>
      </c>
      <c r="N6238">
        <v>0</v>
      </c>
      <c r="O6238">
        <f t="shared" si="875"/>
        <v>542.02304147465441</v>
      </c>
      <c r="R6238" t="str">
        <f t="shared" si="876"/>
        <v>TRUE</v>
      </c>
      <c r="S6238" t="str">
        <f t="shared" si="877"/>
        <v>TRUE</v>
      </c>
      <c r="T6238" t="str">
        <f t="shared" si="878"/>
        <v>FALSE</v>
      </c>
      <c r="U6238" t="str">
        <f t="shared" si="879"/>
        <v>TRUE</v>
      </c>
      <c r="V6238" t="str">
        <f t="shared" si="882"/>
        <v>TRUE</v>
      </c>
      <c r="W6238" t="str">
        <f t="shared" si="880"/>
        <v>FALSE</v>
      </c>
      <c r="X6238" s="4">
        <f t="shared" si="881"/>
        <v>4000</v>
      </c>
    </row>
    <row r="6239" spans="1:24" x14ac:dyDescent="0.3">
      <c r="A6239">
        <v>947</v>
      </c>
      <c r="B6239">
        <v>947</v>
      </c>
      <c r="C6239">
        <v>0</v>
      </c>
      <c r="D6239">
        <v>1326</v>
      </c>
      <c r="E6239">
        <v>780</v>
      </c>
      <c r="F6239">
        <v>0</v>
      </c>
      <c r="G6239" s="14">
        <f t="shared" si="874"/>
        <v>4000</v>
      </c>
      <c r="H6239" s="13"/>
      <c r="I6239">
        <v>125</v>
      </c>
      <c r="J6239">
        <v>125</v>
      </c>
      <c r="K6239">
        <v>0</v>
      </c>
      <c r="L6239">
        <v>177</v>
      </c>
      <c r="M6239">
        <v>115.02304147465441</v>
      </c>
      <c r="N6239">
        <v>0</v>
      </c>
      <c r="O6239">
        <f t="shared" si="875"/>
        <v>542.02304147465441</v>
      </c>
      <c r="R6239" t="str">
        <f t="shared" si="876"/>
        <v>TRUE</v>
      </c>
      <c r="S6239" t="str">
        <f t="shared" si="877"/>
        <v>TRUE</v>
      </c>
      <c r="T6239" t="str">
        <f t="shared" si="878"/>
        <v>FALSE</v>
      </c>
      <c r="U6239" t="str">
        <f t="shared" si="879"/>
        <v>TRUE</v>
      </c>
      <c r="V6239" t="str">
        <f t="shared" si="882"/>
        <v>TRUE</v>
      </c>
      <c r="W6239" t="str">
        <f t="shared" si="880"/>
        <v>FALSE</v>
      </c>
      <c r="X6239" s="4">
        <f t="shared" si="881"/>
        <v>4000</v>
      </c>
    </row>
    <row r="6240" spans="1:24" x14ac:dyDescent="0.3">
      <c r="A6240">
        <v>947</v>
      </c>
      <c r="B6240">
        <v>947</v>
      </c>
      <c r="C6240">
        <v>0</v>
      </c>
      <c r="D6240">
        <v>1326</v>
      </c>
      <c r="E6240">
        <v>780</v>
      </c>
      <c r="F6240">
        <v>0</v>
      </c>
      <c r="G6240" s="14">
        <f t="shared" si="874"/>
        <v>4000</v>
      </c>
      <c r="H6240" s="13"/>
      <c r="I6240">
        <v>125</v>
      </c>
      <c r="J6240">
        <v>125</v>
      </c>
      <c r="K6240">
        <v>0</v>
      </c>
      <c r="L6240">
        <v>177</v>
      </c>
      <c r="M6240">
        <v>115.02304147465441</v>
      </c>
      <c r="N6240">
        <v>0</v>
      </c>
      <c r="O6240">
        <f t="shared" si="875"/>
        <v>542.02304147465441</v>
      </c>
      <c r="R6240" t="str">
        <f t="shared" si="876"/>
        <v>TRUE</v>
      </c>
      <c r="S6240" t="str">
        <f t="shared" si="877"/>
        <v>TRUE</v>
      </c>
      <c r="T6240" t="str">
        <f t="shared" si="878"/>
        <v>FALSE</v>
      </c>
      <c r="U6240" t="str">
        <f t="shared" si="879"/>
        <v>TRUE</v>
      </c>
      <c r="V6240" t="str">
        <f t="shared" si="882"/>
        <v>TRUE</v>
      </c>
      <c r="W6240" t="str">
        <f t="shared" si="880"/>
        <v>FALSE</v>
      </c>
      <c r="X6240" s="4">
        <f t="shared" si="881"/>
        <v>4000</v>
      </c>
    </row>
    <row r="6241" spans="1:24" x14ac:dyDescent="0.3">
      <c r="A6241">
        <v>947</v>
      </c>
      <c r="B6241">
        <v>947</v>
      </c>
      <c r="C6241">
        <v>0</v>
      </c>
      <c r="D6241">
        <v>1326</v>
      </c>
      <c r="E6241">
        <v>780</v>
      </c>
      <c r="F6241">
        <v>0</v>
      </c>
      <c r="G6241" s="14">
        <f t="shared" si="874"/>
        <v>4000</v>
      </c>
      <c r="H6241" s="13"/>
      <c r="I6241">
        <v>125</v>
      </c>
      <c r="J6241">
        <v>125</v>
      </c>
      <c r="K6241">
        <v>0</v>
      </c>
      <c r="L6241">
        <v>177</v>
      </c>
      <c r="M6241">
        <v>115.02304147465441</v>
      </c>
      <c r="N6241">
        <v>0</v>
      </c>
      <c r="O6241">
        <f t="shared" si="875"/>
        <v>542.02304147465441</v>
      </c>
      <c r="R6241" t="str">
        <f t="shared" si="876"/>
        <v>TRUE</v>
      </c>
      <c r="S6241" t="str">
        <f t="shared" si="877"/>
        <v>TRUE</v>
      </c>
      <c r="T6241" t="str">
        <f t="shared" si="878"/>
        <v>FALSE</v>
      </c>
      <c r="U6241" t="str">
        <f t="shared" si="879"/>
        <v>TRUE</v>
      </c>
      <c r="V6241" t="str">
        <f t="shared" si="882"/>
        <v>TRUE</v>
      </c>
      <c r="W6241" t="str">
        <f t="shared" si="880"/>
        <v>FALSE</v>
      </c>
      <c r="X6241" s="4">
        <f t="shared" si="881"/>
        <v>4000</v>
      </c>
    </row>
    <row r="6242" spans="1:24" x14ac:dyDescent="0.3">
      <c r="A6242">
        <v>947</v>
      </c>
      <c r="B6242">
        <v>947</v>
      </c>
      <c r="C6242">
        <v>0</v>
      </c>
      <c r="D6242">
        <v>1326</v>
      </c>
      <c r="E6242">
        <v>780</v>
      </c>
      <c r="F6242">
        <v>0</v>
      </c>
      <c r="G6242" s="14">
        <f t="shared" si="874"/>
        <v>4000</v>
      </c>
      <c r="H6242" s="13"/>
      <c r="I6242">
        <v>125</v>
      </c>
      <c r="J6242">
        <v>125</v>
      </c>
      <c r="K6242">
        <v>0</v>
      </c>
      <c r="L6242">
        <v>177</v>
      </c>
      <c r="M6242">
        <v>115.02304147465441</v>
      </c>
      <c r="N6242">
        <v>0</v>
      </c>
      <c r="O6242">
        <f t="shared" si="875"/>
        <v>542.02304147465441</v>
      </c>
      <c r="R6242" t="str">
        <f t="shared" si="876"/>
        <v>TRUE</v>
      </c>
      <c r="S6242" t="str">
        <f t="shared" si="877"/>
        <v>TRUE</v>
      </c>
      <c r="T6242" t="str">
        <f t="shared" si="878"/>
        <v>FALSE</v>
      </c>
      <c r="U6242" t="str">
        <f t="shared" si="879"/>
        <v>TRUE</v>
      </c>
      <c r="V6242" t="str">
        <f t="shared" si="882"/>
        <v>TRUE</v>
      </c>
      <c r="W6242" t="str">
        <f t="shared" si="880"/>
        <v>FALSE</v>
      </c>
      <c r="X6242" s="4">
        <f t="shared" si="881"/>
        <v>4000</v>
      </c>
    </row>
    <row r="6243" spans="1:24" x14ac:dyDescent="0.3">
      <c r="A6243">
        <v>947</v>
      </c>
      <c r="B6243">
        <v>947</v>
      </c>
      <c r="C6243">
        <v>0</v>
      </c>
      <c r="D6243">
        <v>1326</v>
      </c>
      <c r="E6243">
        <v>780</v>
      </c>
      <c r="F6243">
        <v>0</v>
      </c>
      <c r="G6243" s="14">
        <f t="shared" si="874"/>
        <v>4000</v>
      </c>
      <c r="H6243" s="13"/>
      <c r="I6243">
        <v>125</v>
      </c>
      <c r="J6243">
        <v>125</v>
      </c>
      <c r="K6243">
        <v>0</v>
      </c>
      <c r="L6243">
        <v>177</v>
      </c>
      <c r="M6243">
        <v>115.02304147465441</v>
      </c>
      <c r="N6243">
        <v>0</v>
      </c>
      <c r="O6243">
        <f t="shared" si="875"/>
        <v>542.02304147465441</v>
      </c>
      <c r="R6243" t="str">
        <f t="shared" si="876"/>
        <v>TRUE</v>
      </c>
      <c r="S6243" t="str">
        <f t="shared" si="877"/>
        <v>TRUE</v>
      </c>
      <c r="T6243" t="str">
        <f t="shared" si="878"/>
        <v>FALSE</v>
      </c>
      <c r="U6243" t="str">
        <f t="shared" si="879"/>
        <v>TRUE</v>
      </c>
      <c r="V6243" t="str">
        <f t="shared" si="882"/>
        <v>TRUE</v>
      </c>
      <c r="W6243" t="str">
        <f t="shared" si="880"/>
        <v>FALSE</v>
      </c>
      <c r="X6243" s="4">
        <f t="shared" si="881"/>
        <v>4000</v>
      </c>
    </row>
    <row r="6244" spans="1:24" x14ac:dyDescent="0.3">
      <c r="A6244">
        <v>947</v>
      </c>
      <c r="B6244">
        <v>947</v>
      </c>
      <c r="C6244">
        <v>0</v>
      </c>
      <c r="D6244">
        <v>1326</v>
      </c>
      <c r="E6244">
        <v>780</v>
      </c>
      <c r="F6244">
        <v>0</v>
      </c>
      <c r="G6244" s="14">
        <f t="shared" si="874"/>
        <v>4000</v>
      </c>
      <c r="H6244" s="13"/>
      <c r="I6244">
        <v>125</v>
      </c>
      <c r="J6244">
        <v>125</v>
      </c>
      <c r="K6244">
        <v>0</v>
      </c>
      <c r="L6244">
        <v>177</v>
      </c>
      <c r="M6244">
        <v>115.02304147465441</v>
      </c>
      <c r="N6244">
        <v>0</v>
      </c>
      <c r="O6244">
        <f t="shared" si="875"/>
        <v>542.02304147465441</v>
      </c>
      <c r="R6244" t="str">
        <f t="shared" si="876"/>
        <v>TRUE</v>
      </c>
      <c r="S6244" t="str">
        <f t="shared" si="877"/>
        <v>TRUE</v>
      </c>
      <c r="T6244" t="str">
        <f t="shared" si="878"/>
        <v>FALSE</v>
      </c>
      <c r="U6244" t="str">
        <f t="shared" si="879"/>
        <v>TRUE</v>
      </c>
      <c r="V6244" t="str">
        <f t="shared" si="882"/>
        <v>TRUE</v>
      </c>
      <c r="W6244" t="str">
        <f t="shared" si="880"/>
        <v>FALSE</v>
      </c>
      <c r="X6244" s="4">
        <f t="shared" si="881"/>
        <v>4000</v>
      </c>
    </row>
    <row r="6245" spans="1:24" x14ac:dyDescent="0.3">
      <c r="A6245">
        <v>947</v>
      </c>
      <c r="B6245">
        <v>947</v>
      </c>
      <c r="C6245">
        <v>0</v>
      </c>
      <c r="D6245">
        <v>1326</v>
      </c>
      <c r="E6245">
        <v>780</v>
      </c>
      <c r="F6245">
        <v>0</v>
      </c>
      <c r="G6245" s="14">
        <f t="shared" si="874"/>
        <v>4000</v>
      </c>
      <c r="H6245" s="13"/>
      <c r="I6245">
        <v>125</v>
      </c>
      <c r="J6245">
        <v>125</v>
      </c>
      <c r="K6245">
        <v>0</v>
      </c>
      <c r="L6245">
        <v>177</v>
      </c>
      <c r="M6245">
        <v>115.02304147465441</v>
      </c>
      <c r="N6245">
        <v>0</v>
      </c>
      <c r="O6245">
        <f t="shared" si="875"/>
        <v>542.02304147465441</v>
      </c>
      <c r="R6245" t="str">
        <f t="shared" si="876"/>
        <v>TRUE</v>
      </c>
      <c r="S6245" t="str">
        <f t="shared" si="877"/>
        <v>TRUE</v>
      </c>
      <c r="T6245" t="str">
        <f t="shared" si="878"/>
        <v>FALSE</v>
      </c>
      <c r="U6245" t="str">
        <f t="shared" si="879"/>
        <v>TRUE</v>
      </c>
      <c r="V6245" t="str">
        <f t="shared" si="882"/>
        <v>TRUE</v>
      </c>
      <c r="W6245" t="str">
        <f t="shared" si="880"/>
        <v>FALSE</v>
      </c>
      <c r="X6245" s="4">
        <f t="shared" si="881"/>
        <v>4000</v>
      </c>
    </row>
    <row r="6246" spans="1:24" x14ac:dyDescent="0.3">
      <c r="A6246">
        <v>947</v>
      </c>
      <c r="B6246">
        <v>947</v>
      </c>
      <c r="C6246">
        <v>0</v>
      </c>
      <c r="D6246">
        <v>1326</v>
      </c>
      <c r="E6246">
        <v>780</v>
      </c>
      <c r="F6246">
        <v>0</v>
      </c>
      <c r="G6246" s="14">
        <f t="shared" si="874"/>
        <v>4000</v>
      </c>
      <c r="H6246" s="13"/>
      <c r="I6246">
        <v>125</v>
      </c>
      <c r="J6246">
        <v>125</v>
      </c>
      <c r="K6246">
        <v>0</v>
      </c>
      <c r="L6246">
        <v>177</v>
      </c>
      <c r="M6246">
        <v>115.02304147465441</v>
      </c>
      <c r="N6246">
        <v>0</v>
      </c>
      <c r="O6246">
        <f t="shared" si="875"/>
        <v>542.02304147465441</v>
      </c>
      <c r="R6246" t="str">
        <f t="shared" si="876"/>
        <v>TRUE</v>
      </c>
      <c r="S6246" t="str">
        <f t="shared" si="877"/>
        <v>TRUE</v>
      </c>
      <c r="T6246" t="str">
        <f t="shared" si="878"/>
        <v>FALSE</v>
      </c>
      <c r="U6246" t="str">
        <f t="shared" si="879"/>
        <v>TRUE</v>
      </c>
      <c r="V6246" t="str">
        <f t="shared" si="882"/>
        <v>TRUE</v>
      </c>
      <c r="W6246" t="str">
        <f t="shared" si="880"/>
        <v>FALSE</v>
      </c>
      <c r="X6246" s="4">
        <f t="shared" si="881"/>
        <v>4000</v>
      </c>
    </row>
    <row r="6247" spans="1:24" x14ac:dyDescent="0.3">
      <c r="A6247">
        <v>947</v>
      </c>
      <c r="B6247">
        <v>947</v>
      </c>
      <c r="C6247">
        <v>0</v>
      </c>
      <c r="D6247">
        <v>1326</v>
      </c>
      <c r="E6247">
        <v>780</v>
      </c>
      <c r="F6247">
        <v>0</v>
      </c>
      <c r="G6247" s="14">
        <f t="shared" si="874"/>
        <v>4000</v>
      </c>
      <c r="H6247" s="13"/>
      <c r="I6247">
        <v>125</v>
      </c>
      <c r="J6247">
        <v>125</v>
      </c>
      <c r="K6247">
        <v>0</v>
      </c>
      <c r="L6247">
        <v>177</v>
      </c>
      <c r="M6247">
        <v>115.02304147465441</v>
      </c>
      <c r="N6247">
        <v>0</v>
      </c>
      <c r="O6247">
        <f t="shared" si="875"/>
        <v>542.02304147465441</v>
      </c>
      <c r="R6247" t="str">
        <f t="shared" si="876"/>
        <v>TRUE</v>
      </c>
      <c r="S6247" t="str">
        <f t="shared" si="877"/>
        <v>TRUE</v>
      </c>
      <c r="T6247" t="str">
        <f t="shared" si="878"/>
        <v>FALSE</v>
      </c>
      <c r="U6247" t="str">
        <f t="shared" si="879"/>
        <v>TRUE</v>
      </c>
      <c r="V6247" t="str">
        <f t="shared" si="882"/>
        <v>TRUE</v>
      </c>
      <c r="W6247" t="str">
        <f t="shared" si="880"/>
        <v>FALSE</v>
      </c>
      <c r="X6247" s="4">
        <f t="shared" si="881"/>
        <v>4000</v>
      </c>
    </row>
    <row r="6248" spans="1:24" x14ac:dyDescent="0.3">
      <c r="A6248">
        <v>947</v>
      </c>
      <c r="B6248">
        <v>947</v>
      </c>
      <c r="C6248">
        <v>0</v>
      </c>
      <c r="D6248">
        <v>1326</v>
      </c>
      <c r="E6248">
        <v>780</v>
      </c>
      <c r="F6248">
        <v>0</v>
      </c>
      <c r="G6248" s="14">
        <f t="shared" si="874"/>
        <v>4000</v>
      </c>
      <c r="H6248" s="13"/>
      <c r="I6248">
        <v>125</v>
      </c>
      <c r="J6248">
        <v>125</v>
      </c>
      <c r="K6248">
        <v>0</v>
      </c>
      <c r="L6248">
        <v>177</v>
      </c>
      <c r="M6248">
        <v>115.02304147465441</v>
      </c>
      <c r="N6248">
        <v>0</v>
      </c>
      <c r="O6248">
        <f t="shared" si="875"/>
        <v>542.02304147465441</v>
      </c>
      <c r="R6248" t="str">
        <f t="shared" si="876"/>
        <v>TRUE</v>
      </c>
      <c r="S6248" t="str">
        <f t="shared" si="877"/>
        <v>TRUE</v>
      </c>
      <c r="T6248" t="str">
        <f t="shared" si="878"/>
        <v>FALSE</v>
      </c>
      <c r="U6248" t="str">
        <f t="shared" si="879"/>
        <v>TRUE</v>
      </c>
      <c r="V6248" t="str">
        <f t="shared" si="882"/>
        <v>TRUE</v>
      </c>
      <c r="W6248" t="str">
        <f t="shared" si="880"/>
        <v>FALSE</v>
      </c>
      <c r="X6248" s="4">
        <f t="shared" si="881"/>
        <v>4000</v>
      </c>
    </row>
    <row r="6249" spans="1:24" x14ac:dyDescent="0.3">
      <c r="A6249">
        <v>947</v>
      </c>
      <c r="B6249">
        <v>947</v>
      </c>
      <c r="C6249">
        <v>0</v>
      </c>
      <c r="D6249">
        <v>1326</v>
      </c>
      <c r="E6249">
        <v>780</v>
      </c>
      <c r="F6249">
        <v>0</v>
      </c>
      <c r="G6249" s="14">
        <f t="shared" si="874"/>
        <v>4000</v>
      </c>
      <c r="H6249" s="13"/>
      <c r="I6249">
        <v>125</v>
      </c>
      <c r="J6249">
        <v>125</v>
      </c>
      <c r="K6249">
        <v>0</v>
      </c>
      <c r="L6249">
        <v>177</v>
      </c>
      <c r="M6249">
        <v>115.02304147465441</v>
      </c>
      <c r="N6249">
        <v>0</v>
      </c>
      <c r="O6249">
        <f t="shared" si="875"/>
        <v>542.02304147465441</v>
      </c>
      <c r="R6249" t="str">
        <f t="shared" si="876"/>
        <v>TRUE</v>
      </c>
      <c r="S6249" t="str">
        <f t="shared" si="877"/>
        <v>TRUE</v>
      </c>
      <c r="T6249" t="str">
        <f t="shared" si="878"/>
        <v>FALSE</v>
      </c>
      <c r="U6249" t="str">
        <f t="shared" si="879"/>
        <v>TRUE</v>
      </c>
      <c r="V6249" t="str">
        <f t="shared" si="882"/>
        <v>TRUE</v>
      </c>
      <c r="W6249" t="str">
        <f t="shared" si="880"/>
        <v>FALSE</v>
      </c>
      <c r="X6249" s="4">
        <f t="shared" si="881"/>
        <v>4000</v>
      </c>
    </row>
    <row r="6250" spans="1:24" x14ac:dyDescent="0.3">
      <c r="A6250">
        <v>947</v>
      </c>
      <c r="B6250">
        <v>947</v>
      </c>
      <c r="C6250">
        <v>0</v>
      </c>
      <c r="D6250">
        <v>1326</v>
      </c>
      <c r="E6250">
        <v>780</v>
      </c>
      <c r="F6250">
        <v>0</v>
      </c>
      <c r="G6250" s="14">
        <f t="shared" si="874"/>
        <v>4000</v>
      </c>
      <c r="H6250" s="13"/>
      <c r="I6250">
        <v>125</v>
      </c>
      <c r="J6250">
        <v>125</v>
      </c>
      <c r="K6250">
        <v>0</v>
      </c>
      <c r="L6250">
        <v>177</v>
      </c>
      <c r="M6250">
        <v>115.02304147465441</v>
      </c>
      <c r="N6250">
        <v>0</v>
      </c>
      <c r="O6250">
        <f t="shared" si="875"/>
        <v>542.02304147465441</v>
      </c>
      <c r="R6250" t="str">
        <f t="shared" si="876"/>
        <v>TRUE</v>
      </c>
      <c r="S6250" t="str">
        <f t="shared" si="877"/>
        <v>TRUE</v>
      </c>
      <c r="T6250" t="str">
        <f t="shared" si="878"/>
        <v>FALSE</v>
      </c>
      <c r="U6250" t="str">
        <f t="shared" si="879"/>
        <v>TRUE</v>
      </c>
      <c r="V6250" t="str">
        <f t="shared" si="882"/>
        <v>TRUE</v>
      </c>
      <c r="W6250" t="str">
        <f t="shared" si="880"/>
        <v>FALSE</v>
      </c>
      <c r="X6250" s="4">
        <f t="shared" si="881"/>
        <v>4000</v>
      </c>
    </row>
    <row r="6251" spans="1:24" x14ac:dyDescent="0.3">
      <c r="A6251">
        <v>947</v>
      </c>
      <c r="B6251">
        <v>947</v>
      </c>
      <c r="C6251">
        <v>0</v>
      </c>
      <c r="D6251">
        <v>1326</v>
      </c>
      <c r="E6251">
        <v>780</v>
      </c>
      <c r="F6251">
        <v>0</v>
      </c>
      <c r="G6251" s="14">
        <f t="shared" si="874"/>
        <v>4000</v>
      </c>
      <c r="H6251" s="13"/>
      <c r="I6251">
        <v>125</v>
      </c>
      <c r="J6251">
        <v>125</v>
      </c>
      <c r="K6251">
        <v>0</v>
      </c>
      <c r="L6251">
        <v>177</v>
      </c>
      <c r="M6251">
        <v>115.02304147465441</v>
      </c>
      <c r="N6251">
        <v>0</v>
      </c>
      <c r="O6251">
        <f t="shared" si="875"/>
        <v>542.02304147465441</v>
      </c>
      <c r="R6251" t="str">
        <f t="shared" si="876"/>
        <v>TRUE</v>
      </c>
      <c r="S6251" t="str">
        <f t="shared" si="877"/>
        <v>TRUE</v>
      </c>
      <c r="T6251" t="str">
        <f t="shared" si="878"/>
        <v>FALSE</v>
      </c>
      <c r="U6251" t="str">
        <f t="shared" si="879"/>
        <v>TRUE</v>
      </c>
      <c r="V6251" t="str">
        <f t="shared" si="882"/>
        <v>TRUE</v>
      </c>
      <c r="W6251" t="str">
        <f t="shared" si="880"/>
        <v>FALSE</v>
      </c>
      <c r="X6251" s="4">
        <f t="shared" si="881"/>
        <v>4000</v>
      </c>
    </row>
    <row r="6252" spans="1:24" x14ac:dyDescent="0.3">
      <c r="A6252">
        <v>947</v>
      </c>
      <c r="B6252">
        <v>947</v>
      </c>
      <c r="C6252">
        <v>0</v>
      </c>
      <c r="D6252">
        <v>1326</v>
      </c>
      <c r="E6252">
        <v>780</v>
      </c>
      <c r="F6252">
        <v>0</v>
      </c>
      <c r="G6252" s="14">
        <f t="shared" si="874"/>
        <v>4000</v>
      </c>
      <c r="H6252" s="13"/>
      <c r="I6252">
        <v>125</v>
      </c>
      <c r="J6252">
        <v>125</v>
      </c>
      <c r="K6252">
        <v>0</v>
      </c>
      <c r="L6252">
        <v>177</v>
      </c>
      <c r="M6252">
        <v>115.02304147465441</v>
      </c>
      <c r="N6252">
        <v>0</v>
      </c>
      <c r="O6252">
        <f t="shared" si="875"/>
        <v>542.02304147465441</v>
      </c>
      <c r="R6252" t="str">
        <f t="shared" si="876"/>
        <v>TRUE</v>
      </c>
      <c r="S6252" t="str">
        <f t="shared" si="877"/>
        <v>TRUE</v>
      </c>
      <c r="T6252" t="str">
        <f t="shared" si="878"/>
        <v>FALSE</v>
      </c>
      <c r="U6252" t="str">
        <f t="shared" si="879"/>
        <v>TRUE</v>
      </c>
      <c r="V6252" t="str">
        <f t="shared" si="882"/>
        <v>TRUE</v>
      </c>
      <c r="W6252" t="str">
        <f t="shared" si="880"/>
        <v>FALSE</v>
      </c>
      <c r="X6252" s="4">
        <f t="shared" si="881"/>
        <v>4000</v>
      </c>
    </row>
    <row r="6253" spans="1:24" x14ac:dyDescent="0.3">
      <c r="A6253">
        <v>947</v>
      </c>
      <c r="B6253">
        <v>947</v>
      </c>
      <c r="C6253">
        <v>0</v>
      </c>
      <c r="D6253">
        <v>1326</v>
      </c>
      <c r="E6253">
        <v>780</v>
      </c>
      <c r="F6253">
        <v>0</v>
      </c>
      <c r="G6253" s="14">
        <f t="shared" si="874"/>
        <v>4000</v>
      </c>
      <c r="H6253" s="13"/>
      <c r="I6253">
        <v>125</v>
      </c>
      <c r="J6253">
        <v>125</v>
      </c>
      <c r="K6253">
        <v>0</v>
      </c>
      <c r="L6253">
        <v>177</v>
      </c>
      <c r="M6253">
        <v>115.02304147465441</v>
      </c>
      <c r="N6253">
        <v>0</v>
      </c>
      <c r="O6253">
        <f t="shared" si="875"/>
        <v>542.02304147465441</v>
      </c>
      <c r="R6253" t="str">
        <f t="shared" si="876"/>
        <v>TRUE</v>
      </c>
      <c r="S6253" t="str">
        <f t="shared" si="877"/>
        <v>TRUE</v>
      </c>
      <c r="T6253" t="str">
        <f t="shared" si="878"/>
        <v>FALSE</v>
      </c>
      <c r="U6253" t="str">
        <f t="shared" si="879"/>
        <v>TRUE</v>
      </c>
      <c r="V6253" t="str">
        <f t="shared" si="882"/>
        <v>TRUE</v>
      </c>
      <c r="W6253" t="str">
        <f t="shared" si="880"/>
        <v>FALSE</v>
      </c>
      <c r="X6253" s="4">
        <f t="shared" si="881"/>
        <v>4000</v>
      </c>
    </row>
    <row r="6254" spans="1:24" x14ac:dyDescent="0.3">
      <c r="A6254">
        <v>947</v>
      </c>
      <c r="B6254">
        <v>947</v>
      </c>
      <c r="C6254">
        <v>0</v>
      </c>
      <c r="D6254">
        <v>1326</v>
      </c>
      <c r="E6254">
        <v>780</v>
      </c>
      <c r="F6254">
        <v>0</v>
      </c>
      <c r="G6254" s="14">
        <f t="shared" si="874"/>
        <v>4000</v>
      </c>
      <c r="H6254" s="13"/>
      <c r="I6254">
        <v>125</v>
      </c>
      <c r="J6254">
        <v>125</v>
      </c>
      <c r="K6254">
        <v>0</v>
      </c>
      <c r="L6254">
        <v>177</v>
      </c>
      <c r="M6254">
        <v>115.02304147465441</v>
      </c>
      <c r="N6254">
        <v>0</v>
      </c>
      <c r="O6254">
        <f t="shared" si="875"/>
        <v>542.02304147465441</v>
      </c>
      <c r="R6254" t="str">
        <f t="shared" si="876"/>
        <v>TRUE</v>
      </c>
      <c r="S6254" t="str">
        <f t="shared" si="877"/>
        <v>TRUE</v>
      </c>
      <c r="T6254" t="str">
        <f t="shared" si="878"/>
        <v>FALSE</v>
      </c>
      <c r="U6254" t="str">
        <f t="shared" si="879"/>
        <v>TRUE</v>
      </c>
      <c r="V6254" t="str">
        <f t="shared" si="882"/>
        <v>TRUE</v>
      </c>
      <c r="W6254" t="str">
        <f t="shared" si="880"/>
        <v>FALSE</v>
      </c>
      <c r="X6254" s="4">
        <f t="shared" si="881"/>
        <v>4000</v>
      </c>
    </row>
    <row r="6255" spans="1:24" x14ac:dyDescent="0.3">
      <c r="A6255">
        <v>947</v>
      </c>
      <c r="B6255">
        <v>947</v>
      </c>
      <c r="C6255">
        <v>0</v>
      </c>
      <c r="D6255">
        <v>1326</v>
      </c>
      <c r="E6255">
        <v>780</v>
      </c>
      <c r="F6255">
        <v>0</v>
      </c>
      <c r="G6255" s="14">
        <f t="shared" si="874"/>
        <v>4000</v>
      </c>
      <c r="H6255" s="13"/>
      <c r="I6255">
        <v>125</v>
      </c>
      <c r="J6255">
        <v>125</v>
      </c>
      <c r="K6255">
        <v>0</v>
      </c>
      <c r="L6255">
        <v>177</v>
      </c>
      <c r="M6255">
        <v>115.02304147465441</v>
      </c>
      <c r="N6255">
        <v>0</v>
      </c>
      <c r="O6255">
        <f t="shared" si="875"/>
        <v>542.02304147465441</v>
      </c>
      <c r="R6255" t="str">
        <f t="shared" si="876"/>
        <v>TRUE</v>
      </c>
      <c r="S6255" t="str">
        <f t="shared" si="877"/>
        <v>TRUE</v>
      </c>
      <c r="T6255" t="str">
        <f t="shared" si="878"/>
        <v>FALSE</v>
      </c>
      <c r="U6255" t="str">
        <f t="shared" si="879"/>
        <v>TRUE</v>
      </c>
      <c r="V6255" t="str">
        <f t="shared" si="882"/>
        <v>TRUE</v>
      </c>
      <c r="W6255" t="str">
        <f t="shared" si="880"/>
        <v>FALSE</v>
      </c>
      <c r="X6255" s="4">
        <f t="shared" si="881"/>
        <v>4000</v>
      </c>
    </row>
    <row r="6256" spans="1:24" x14ac:dyDescent="0.3">
      <c r="A6256">
        <v>947</v>
      </c>
      <c r="B6256">
        <v>947</v>
      </c>
      <c r="C6256">
        <v>0</v>
      </c>
      <c r="D6256">
        <v>1326</v>
      </c>
      <c r="E6256">
        <v>780</v>
      </c>
      <c r="F6256">
        <v>0</v>
      </c>
      <c r="G6256" s="14">
        <f t="shared" si="874"/>
        <v>4000</v>
      </c>
      <c r="H6256" s="13"/>
      <c r="I6256">
        <v>125</v>
      </c>
      <c r="J6256">
        <v>125</v>
      </c>
      <c r="K6256">
        <v>0</v>
      </c>
      <c r="L6256">
        <v>177</v>
      </c>
      <c r="M6256">
        <v>115.02304147465441</v>
      </c>
      <c r="N6256">
        <v>0</v>
      </c>
      <c r="O6256">
        <f t="shared" si="875"/>
        <v>542.02304147465441</v>
      </c>
      <c r="R6256" t="str">
        <f t="shared" si="876"/>
        <v>TRUE</v>
      </c>
      <c r="S6256" t="str">
        <f t="shared" si="877"/>
        <v>TRUE</v>
      </c>
      <c r="T6256" t="str">
        <f t="shared" si="878"/>
        <v>FALSE</v>
      </c>
      <c r="U6256" t="str">
        <f t="shared" si="879"/>
        <v>TRUE</v>
      </c>
      <c r="V6256" t="str">
        <f t="shared" si="882"/>
        <v>TRUE</v>
      </c>
      <c r="W6256" t="str">
        <f t="shared" si="880"/>
        <v>FALSE</v>
      </c>
      <c r="X6256" s="4">
        <f t="shared" si="881"/>
        <v>4000</v>
      </c>
    </row>
    <row r="6257" spans="1:24" x14ac:dyDescent="0.3">
      <c r="A6257">
        <v>947</v>
      </c>
      <c r="B6257">
        <v>947</v>
      </c>
      <c r="C6257">
        <v>0</v>
      </c>
      <c r="D6257">
        <v>1326</v>
      </c>
      <c r="E6257">
        <v>780</v>
      </c>
      <c r="F6257">
        <v>0</v>
      </c>
      <c r="G6257" s="14">
        <f t="shared" si="874"/>
        <v>4000</v>
      </c>
      <c r="H6257" s="13"/>
      <c r="I6257">
        <v>125</v>
      </c>
      <c r="J6257">
        <v>125</v>
      </c>
      <c r="K6257">
        <v>0</v>
      </c>
      <c r="L6257">
        <v>177</v>
      </c>
      <c r="M6257">
        <v>115.02304147465441</v>
      </c>
      <c r="N6257">
        <v>0</v>
      </c>
      <c r="O6257">
        <f t="shared" si="875"/>
        <v>542.02304147465441</v>
      </c>
      <c r="R6257" t="str">
        <f t="shared" si="876"/>
        <v>TRUE</v>
      </c>
      <c r="S6257" t="str">
        <f t="shared" si="877"/>
        <v>TRUE</v>
      </c>
      <c r="T6257" t="str">
        <f t="shared" si="878"/>
        <v>FALSE</v>
      </c>
      <c r="U6257" t="str">
        <f t="shared" si="879"/>
        <v>TRUE</v>
      </c>
      <c r="V6257" t="str">
        <f t="shared" si="882"/>
        <v>TRUE</v>
      </c>
      <c r="W6257" t="str">
        <f t="shared" si="880"/>
        <v>FALSE</v>
      </c>
      <c r="X6257" s="4">
        <f t="shared" si="881"/>
        <v>4000</v>
      </c>
    </row>
    <row r="6258" spans="1:24" x14ac:dyDescent="0.3">
      <c r="A6258">
        <v>947</v>
      </c>
      <c r="B6258">
        <v>947</v>
      </c>
      <c r="C6258">
        <v>0</v>
      </c>
      <c r="D6258">
        <v>1326</v>
      </c>
      <c r="E6258">
        <v>780</v>
      </c>
      <c r="F6258">
        <v>0</v>
      </c>
      <c r="G6258" s="14">
        <f t="shared" si="874"/>
        <v>4000</v>
      </c>
      <c r="H6258" s="13"/>
      <c r="I6258">
        <v>125</v>
      </c>
      <c r="J6258">
        <v>125</v>
      </c>
      <c r="K6258">
        <v>0</v>
      </c>
      <c r="L6258">
        <v>177</v>
      </c>
      <c r="M6258">
        <v>115.02304147465441</v>
      </c>
      <c r="N6258">
        <v>0</v>
      </c>
      <c r="O6258">
        <f t="shared" si="875"/>
        <v>542.02304147465441</v>
      </c>
      <c r="R6258" t="str">
        <f t="shared" si="876"/>
        <v>TRUE</v>
      </c>
      <c r="S6258" t="str">
        <f t="shared" si="877"/>
        <v>TRUE</v>
      </c>
      <c r="T6258" t="str">
        <f t="shared" si="878"/>
        <v>FALSE</v>
      </c>
      <c r="U6258" t="str">
        <f t="shared" si="879"/>
        <v>TRUE</v>
      </c>
      <c r="V6258" t="str">
        <f t="shared" si="882"/>
        <v>TRUE</v>
      </c>
      <c r="W6258" t="str">
        <f t="shared" si="880"/>
        <v>FALSE</v>
      </c>
      <c r="X6258" s="4">
        <f t="shared" si="881"/>
        <v>4000</v>
      </c>
    </row>
    <row r="6259" spans="1:24" x14ac:dyDescent="0.3">
      <c r="A6259">
        <v>947</v>
      </c>
      <c r="B6259">
        <v>947</v>
      </c>
      <c r="C6259">
        <v>0</v>
      </c>
      <c r="D6259">
        <v>1326</v>
      </c>
      <c r="E6259">
        <v>780</v>
      </c>
      <c r="F6259">
        <v>0</v>
      </c>
      <c r="G6259" s="14">
        <f t="shared" si="874"/>
        <v>4000</v>
      </c>
      <c r="H6259" s="13"/>
      <c r="I6259">
        <v>125</v>
      </c>
      <c r="J6259">
        <v>125</v>
      </c>
      <c r="K6259">
        <v>0</v>
      </c>
      <c r="L6259">
        <v>177</v>
      </c>
      <c r="M6259">
        <v>115.02304147465441</v>
      </c>
      <c r="N6259">
        <v>0</v>
      </c>
      <c r="O6259">
        <f t="shared" si="875"/>
        <v>542.02304147465441</v>
      </c>
      <c r="R6259" t="str">
        <f t="shared" si="876"/>
        <v>TRUE</v>
      </c>
      <c r="S6259" t="str">
        <f t="shared" si="877"/>
        <v>TRUE</v>
      </c>
      <c r="T6259" t="str">
        <f t="shared" si="878"/>
        <v>FALSE</v>
      </c>
      <c r="U6259" t="str">
        <f t="shared" si="879"/>
        <v>TRUE</v>
      </c>
      <c r="V6259" t="str">
        <f t="shared" si="882"/>
        <v>TRUE</v>
      </c>
      <c r="W6259" t="str">
        <f t="shared" si="880"/>
        <v>FALSE</v>
      </c>
      <c r="X6259" s="4">
        <f t="shared" si="881"/>
        <v>4000</v>
      </c>
    </row>
    <row r="6260" spans="1:24" x14ac:dyDescent="0.3">
      <c r="A6260">
        <v>947</v>
      </c>
      <c r="B6260">
        <v>947</v>
      </c>
      <c r="C6260">
        <v>0</v>
      </c>
      <c r="D6260">
        <v>1326</v>
      </c>
      <c r="E6260">
        <v>780</v>
      </c>
      <c r="F6260">
        <v>0</v>
      </c>
      <c r="G6260" s="14">
        <f t="shared" si="874"/>
        <v>4000</v>
      </c>
      <c r="H6260" s="13"/>
      <c r="I6260">
        <v>125</v>
      </c>
      <c r="J6260">
        <v>125</v>
      </c>
      <c r="K6260">
        <v>0</v>
      </c>
      <c r="L6260">
        <v>177</v>
      </c>
      <c r="M6260">
        <v>115.02304147465441</v>
      </c>
      <c r="N6260">
        <v>0</v>
      </c>
      <c r="O6260">
        <f t="shared" si="875"/>
        <v>542.02304147465441</v>
      </c>
      <c r="R6260" t="str">
        <f t="shared" si="876"/>
        <v>TRUE</v>
      </c>
      <c r="S6260" t="str">
        <f t="shared" si="877"/>
        <v>TRUE</v>
      </c>
      <c r="T6260" t="str">
        <f t="shared" si="878"/>
        <v>FALSE</v>
      </c>
      <c r="U6260" t="str">
        <f t="shared" si="879"/>
        <v>TRUE</v>
      </c>
      <c r="V6260" t="str">
        <f t="shared" si="882"/>
        <v>TRUE</v>
      </c>
      <c r="W6260" t="str">
        <f t="shared" si="880"/>
        <v>FALSE</v>
      </c>
      <c r="X6260" s="4">
        <f t="shared" si="881"/>
        <v>4000</v>
      </c>
    </row>
    <row r="6261" spans="1:24" x14ac:dyDescent="0.3">
      <c r="A6261">
        <v>947</v>
      </c>
      <c r="B6261">
        <v>947</v>
      </c>
      <c r="C6261">
        <v>0</v>
      </c>
      <c r="D6261">
        <v>1326</v>
      </c>
      <c r="E6261">
        <v>780</v>
      </c>
      <c r="F6261">
        <v>0</v>
      </c>
      <c r="G6261" s="14">
        <f t="shared" si="874"/>
        <v>4000</v>
      </c>
      <c r="H6261" s="13"/>
      <c r="I6261">
        <v>125</v>
      </c>
      <c r="J6261">
        <v>125</v>
      </c>
      <c r="K6261">
        <v>0</v>
      </c>
      <c r="L6261">
        <v>177</v>
      </c>
      <c r="M6261">
        <v>115.02304147465441</v>
      </c>
      <c r="N6261">
        <v>0</v>
      </c>
      <c r="O6261">
        <f t="shared" si="875"/>
        <v>542.02304147465441</v>
      </c>
      <c r="R6261" t="str">
        <f t="shared" si="876"/>
        <v>TRUE</v>
      </c>
      <c r="S6261" t="str">
        <f t="shared" si="877"/>
        <v>TRUE</v>
      </c>
      <c r="T6261" t="str">
        <f t="shared" si="878"/>
        <v>FALSE</v>
      </c>
      <c r="U6261" t="str">
        <f t="shared" si="879"/>
        <v>TRUE</v>
      </c>
      <c r="V6261" t="str">
        <f t="shared" si="882"/>
        <v>TRUE</v>
      </c>
      <c r="W6261" t="str">
        <f t="shared" si="880"/>
        <v>FALSE</v>
      </c>
      <c r="X6261" s="4">
        <f t="shared" si="881"/>
        <v>4000</v>
      </c>
    </row>
    <row r="6262" spans="1:24" x14ac:dyDescent="0.3">
      <c r="A6262">
        <v>947</v>
      </c>
      <c r="B6262">
        <v>947</v>
      </c>
      <c r="C6262">
        <v>0</v>
      </c>
      <c r="D6262">
        <v>1326</v>
      </c>
      <c r="E6262">
        <v>780</v>
      </c>
      <c r="F6262">
        <v>0</v>
      </c>
      <c r="G6262" s="14">
        <f t="shared" si="874"/>
        <v>4000</v>
      </c>
      <c r="H6262" s="13"/>
      <c r="I6262">
        <v>125</v>
      </c>
      <c r="J6262">
        <v>125</v>
      </c>
      <c r="K6262">
        <v>0</v>
      </c>
      <c r="L6262">
        <v>177</v>
      </c>
      <c r="M6262">
        <v>115.02304147465441</v>
      </c>
      <c r="N6262">
        <v>0</v>
      </c>
      <c r="O6262">
        <f t="shared" si="875"/>
        <v>542.02304147465441</v>
      </c>
      <c r="R6262" t="str">
        <f t="shared" si="876"/>
        <v>TRUE</v>
      </c>
      <c r="S6262" t="str">
        <f t="shared" si="877"/>
        <v>TRUE</v>
      </c>
      <c r="T6262" t="str">
        <f t="shared" si="878"/>
        <v>FALSE</v>
      </c>
      <c r="U6262" t="str">
        <f t="shared" si="879"/>
        <v>TRUE</v>
      </c>
      <c r="V6262" t="str">
        <f t="shared" si="882"/>
        <v>TRUE</v>
      </c>
      <c r="W6262" t="str">
        <f t="shared" si="880"/>
        <v>FALSE</v>
      </c>
      <c r="X6262" s="4">
        <f t="shared" si="881"/>
        <v>4000</v>
      </c>
    </row>
    <row r="6263" spans="1:24" x14ac:dyDescent="0.3">
      <c r="A6263">
        <v>947</v>
      </c>
      <c r="B6263">
        <v>947</v>
      </c>
      <c r="C6263">
        <v>0</v>
      </c>
      <c r="D6263">
        <v>1326</v>
      </c>
      <c r="E6263">
        <v>780</v>
      </c>
      <c r="F6263">
        <v>0</v>
      </c>
      <c r="G6263" s="14">
        <f t="shared" si="874"/>
        <v>4000</v>
      </c>
      <c r="H6263" s="13"/>
      <c r="I6263">
        <v>125</v>
      </c>
      <c r="J6263">
        <v>125</v>
      </c>
      <c r="K6263">
        <v>0</v>
      </c>
      <c r="L6263">
        <v>177</v>
      </c>
      <c r="M6263">
        <v>115.02304147465441</v>
      </c>
      <c r="N6263">
        <v>0</v>
      </c>
      <c r="O6263">
        <f t="shared" si="875"/>
        <v>542.02304147465441</v>
      </c>
      <c r="R6263" t="str">
        <f t="shared" si="876"/>
        <v>TRUE</v>
      </c>
      <c r="S6263" t="str">
        <f t="shared" si="877"/>
        <v>TRUE</v>
      </c>
      <c r="T6263" t="str">
        <f t="shared" si="878"/>
        <v>FALSE</v>
      </c>
      <c r="U6263" t="str">
        <f t="shared" si="879"/>
        <v>TRUE</v>
      </c>
      <c r="V6263" t="str">
        <f t="shared" si="882"/>
        <v>TRUE</v>
      </c>
      <c r="W6263" t="str">
        <f t="shared" si="880"/>
        <v>FALSE</v>
      </c>
      <c r="X6263" s="4">
        <f t="shared" si="881"/>
        <v>4000</v>
      </c>
    </row>
    <row r="6264" spans="1:24" x14ac:dyDescent="0.3">
      <c r="A6264">
        <v>947</v>
      </c>
      <c r="B6264">
        <v>947</v>
      </c>
      <c r="C6264">
        <v>0</v>
      </c>
      <c r="D6264">
        <v>1326</v>
      </c>
      <c r="E6264">
        <v>780</v>
      </c>
      <c r="F6264">
        <v>0</v>
      </c>
      <c r="G6264" s="14">
        <f t="shared" si="874"/>
        <v>4000</v>
      </c>
      <c r="H6264" s="13"/>
      <c r="I6264">
        <v>125</v>
      </c>
      <c r="J6264">
        <v>125</v>
      </c>
      <c r="K6264">
        <v>0</v>
      </c>
      <c r="L6264">
        <v>177</v>
      </c>
      <c r="M6264">
        <v>115.02304147465441</v>
      </c>
      <c r="N6264">
        <v>0</v>
      </c>
      <c r="O6264">
        <f t="shared" si="875"/>
        <v>542.02304147465441</v>
      </c>
      <c r="R6264" t="str">
        <f t="shared" si="876"/>
        <v>TRUE</v>
      </c>
      <c r="S6264" t="str">
        <f t="shared" si="877"/>
        <v>TRUE</v>
      </c>
      <c r="T6264" t="str">
        <f t="shared" si="878"/>
        <v>FALSE</v>
      </c>
      <c r="U6264" t="str">
        <f t="shared" si="879"/>
        <v>TRUE</v>
      </c>
      <c r="V6264" t="str">
        <f t="shared" si="882"/>
        <v>TRUE</v>
      </c>
      <c r="W6264" t="str">
        <f t="shared" si="880"/>
        <v>FALSE</v>
      </c>
      <c r="X6264" s="4">
        <f t="shared" si="881"/>
        <v>4000</v>
      </c>
    </row>
    <row r="6265" spans="1:24" x14ac:dyDescent="0.3">
      <c r="A6265">
        <v>947</v>
      </c>
      <c r="B6265">
        <v>947</v>
      </c>
      <c r="C6265">
        <v>0</v>
      </c>
      <c r="D6265">
        <v>1326</v>
      </c>
      <c r="E6265">
        <v>781</v>
      </c>
      <c r="F6265">
        <v>0</v>
      </c>
      <c r="G6265" s="14">
        <f t="shared" si="874"/>
        <v>4001</v>
      </c>
      <c r="H6265" s="13"/>
      <c r="I6265">
        <v>125</v>
      </c>
      <c r="J6265">
        <v>125</v>
      </c>
      <c r="K6265">
        <v>0</v>
      </c>
      <c r="L6265">
        <v>177</v>
      </c>
      <c r="M6265">
        <v>115.17050691244241</v>
      </c>
      <c r="N6265">
        <v>0</v>
      </c>
      <c r="O6265">
        <f t="shared" si="875"/>
        <v>542.17050691244242</v>
      </c>
      <c r="R6265" t="str">
        <f t="shared" si="876"/>
        <v>TRUE</v>
      </c>
      <c r="S6265" t="str">
        <f t="shared" si="877"/>
        <v>TRUE</v>
      </c>
      <c r="T6265" t="str">
        <f t="shared" si="878"/>
        <v>FALSE</v>
      </c>
      <c r="U6265" t="str">
        <f t="shared" si="879"/>
        <v>TRUE</v>
      </c>
      <c r="V6265" t="str">
        <f t="shared" si="882"/>
        <v>TRUE</v>
      </c>
      <c r="W6265" t="str">
        <f t="shared" si="880"/>
        <v>FALSE</v>
      </c>
      <c r="X6265" s="4">
        <f t="shared" si="881"/>
        <v>4001</v>
      </c>
    </row>
    <row r="6266" spans="1:24" x14ac:dyDescent="0.3">
      <c r="A6266">
        <v>947</v>
      </c>
      <c r="B6266">
        <v>947</v>
      </c>
      <c r="C6266">
        <v>0</v>
      </c>
      <c r="D6266">
        <v>1326</v>
      </c>
      <c r="E6266">
        <v>781</v>
      </c>
      <c r="F6266">
        <v>0</v>
      </c>
      <c r="G6266" s="14">
        <f t="shared" si="874"/>
        <v>4001</v>
      </c>
      <c r="H6266" s="13"/>
      <c r="I6266">
        <v>125</v>
      </c>
      <c r="J6266">
        <v>125</v>
      </c>
      <c r="K6266">
        <v>0</v>
      </c>
      <c r="L6266">
        <v>177</v>
      </c>
      <c r="M6266">
        <v>115.17050691244241</v>
      </c>
      <c r="N6266">
        <v>0</v>
      </c>
      <c r="O6266">
        <f t="shared" si="875"/>
        <v>542.17050691244242</v>
      </c>
      <c r="R6266" t="str">
        <f t="shared" si="876"/>
        <v>TRUE</v>
      </c>
      <c r="S6266" t="str">
        <f t="shared" si="877"/>
        <v>TRUE</v>
      </c>
      <c r="T6266" t="str">
        <f t="shared" si="878"/>
        <v>FALSE</v>
      </c>
      <c r="U6266" t="str">
        <f t="shared" si="879"/>
        <v>TRUE</v>
      </c>
      <c r="V6266" t="str">
        <f t="shared" si="882"/>
        <v>TRUE</v>
      </c>
      <c r="W6266" t="str">
        <f t="shared" si="880"/>
        <v>FALSE</v>
      </c>
      <c r="X6266" s="4">
        <f t="shared" si="881"/>
        <v>4001</v>
      </c>
    </row>
    <row r="6267" spans="1:24" x14ac:dyDescent="0.3">
      <c r="A6267">
        <v>947</v>
      </c>
      <c r="B6267">
        <v>947</v>
      </c>
      <c r="C6267">
        <v>0</v>
      </c>
      <c r="D6267">
        <v>1326</v>
      </c>
      <c r="E6267">
        <v>781</v>
      </c>
      <c r="F6267">
        <v>0</v>
      </c>
      <c r="G6267" s="14">
        <f t="shared" si="874"/>
        <v>4001</v>
      </c>
      <c r="H6267" s="13"/>
      <c r="I6267">
        <v>125</v>
      </c>
      <c r="J6267">
        <v>125</v>
      </c>
      <c r="K6267">
        <v>0</v>
      </c>
      <c r="L6267">
        <v>177</v>
      </c>
      <c r="M6267">
        <v>115.17050691244241</v>
      </c>
      <c r="N6267">
        <v>0</v>
      </c>
      <c r="O6267">
        <f t="shared" si="875"/>
        <v>542.17050691244242</v>
      </c>
      <c r="R6267" t="str">
        <f t="shared" si="876"/>
        <v>TRUE</v>
      </c>
      <c r="S6267" t="str">
        <f t="shared" si="877"/>
        <v>TRUE</v>
      </c>
      <c r="T6267" t="str">
        <f t="shared" si="878"/>
        <v>FALSE</v>
      </c>
      <c r="U6267" t="str">
        <f t="shared" si="879"/>
        <v>TRUE</v>
      </c>
      <c r="V6267" t="str">
        <f t="shared" si="882"/>
        <v>TRUE</v>
      </c>
      <c r="W6267" t="str">
        <f t="shared" si="880"/>
        <v>FALSE</v>
      </c>
      <c r="X6267" s="4">
        <f t="shared" si="881"/>
        <v>4001</v>
      </c>
    </row>
    <row r="6268" spans="1:24" x14ac:dyDescent="0.3">
      <c r="A6268">
        <v>947</v>
      </c>
      <c r="B6268">
        <v>947</v>
      </c>
      <c r="C6268">
        <v>0</v>
      </c>
      <c r="D6268">
        <v>1326</v>
      </c>
      <c r="E6268">
        <v>781</v>
      </c>
      <c r="F6268">
        <v>0</v>
      </c>
      <c r="G6268" s="14">
        <f t="shared" si="874"/>
        <v>4001</v>
      </c>
      <c r="H6268" s="13"/>
      <c r="I6268">
        <v>125</v>
      </c>
      <c r="J6268">
        <v>125</v>
      </c>
      <c r="K6268">
        <v>0</v>
      </c>
      <c r="L6268">
        <v>177</v>
      </c>
      <c r="M6268">
        <v>115.17050691244241</v>
      </c>
      <c r="N6268">
        <v>0</v>
      </c>
      <c r="O6268">
        <f t="shared" si="875"/>
        <v>542.17050691244242</v>
      </c>
      <c r="R6268" t="str">
        <f t="shared" si="876"/>
        <v>TRUE</v>
      </c>
      <c r="S6268" t="str">
        <f t="shared" si="877"/>
        <v>TRUE</v>
      </c>
      <c r="T6268" t="str">
        <f t="shared" si="878"/>
        <v>FALSE</v>
      </c>
      <c r="U6268" t="str">
        <f t="shared" si="879"/>
        <v>TRUE</v>
      </c>
      <c r="V6268" t="str">
        <f t="shared" si="882"/>
        <v>TRUE</v>
      </c>
      <c r="W6268" t="str">
        <f t="shared" si="880"/>
        <v>FALSE</v>
      </c>
      <c r="X6268" s="4">
        <f t="shared" si="881"/>
        <v>4001</v>
      </c>
    </row>
    <row r="6269" spans="1:24" x14ac:dyDescent="0.3">
      <c r="A6269">
        <v>947</v>
      </c>
      <c r="B6269">
        <v>947</v>
      </c>
      <c r="C6269">
        <v>0</v>
      </c>
      <c r="D6269">
        <v>1326</v>
      </c>
      <c r="E6269">
        <v>781</v>
      </c>
      <c r="F6269">
        <v>0</v>
      </c>
      <c r="G6269" s="14">
        <f t="shared" si="874"/>
        <v>4001</v>
      </c>
      <c r="H6269" s="13"/>
      <c r="I6269">
        <v>125</v>
      </c>
      <c r="J6269">
        <v>125</v>
      </c>
      <c r="K6269">
        <v>0</v>
      </c>
      <c r="L6269">
        <v>177</v>
      </c>
      <c r="M6269">
        <v>115.17050691244241</v>
      </c>
      <c r="N6269">
        <v>0</v>
      </c>
      <c r="O6269">
        <f t="shared" si="875"/>
        <v>542.17050691244242</v>
      </c>
      <c r="R6269" t="str">
        <f t="shared" si="876"/>
        <v>TRUE</v>
      </c>
      <c r="S6269" t="str">
        <f t="shared" si="877"/>
        <v>TRUE</v>
      </c>
      <c r="T6269" t="str">
        <f t="shared" si="878"/>
        <v>FALSE</v>
      </c>
      <c r="U6269" t="str">
        <f t="shared" si="879"/>
        <v>TRUE</v>
      </c>
      <c r="V6269" t="str">
        <f t="shared" si="882"/>
        <v>TRUE</v>
      </c>
      <c r="W6269" t="str">
        <f t="shared" si="880"/>
        <v>FALSE</v>
      </c>
      <c r="X6269" s="4">
        <f t="shared" si="881"/>
        <v>4001</v>
      </c>
    </row>
    <row r="6270" spans="1:24" x14ac:dyDescent="0.3">
      <c r="A6270">
        <v>947</v>
      </c>
      <c r="B6270">
        <v>947</v>
      </c>
      <c r="C6270">
        <v>0</v>
      </c>
      <c r="D6270">
        <v>1326</v>
      </c>
      <c r="E6270">
        <v>781</v>
      </c>
      <c r="F6270">
        <v>0</v>
      </c>
      <c r="G6270" s="14">
        <f t="shared" si="874"/>
        <v>4001</v>
      </c>
      <c r="H6270" s="13"/>
      <c r="I6270">
        <v>125</v>
      </c>
      <c r="J6270">
        <v>125</v>
      </c>
      <c r="K6270">
        <v>0</v>
      </c>
      <c r="L6270">
        <v>177</v>
      </c>
      <c r="M6270">
        <v>115.17050691244241</v>
      </c>
      <c r="N6270">
        <v>0</v>
      </c>
      <c r="O6270">
        <f t="shared" si="875"/>
        <v>542.17050691244242</v>
      </c>
      <c r="R6270" t="str">
        <f t="shared" si="876"/>
        <v>TRUE</v>
      </c>
      <c r="S6270" t="str">
        <f t="shared" si="877"/>
        <v>TRUE</v>
      </c>
      <c r="T6270" t="str">
        <f t="shared" si="878"/>
        <v>FALSE</v>
      </c>
      <c r="U6270" t="str">
        <f t="shared" si="879"/>
        <v>TRUE</v>
      </c>
      <c r="V6270" t="str">
        <f t="shared" si="882"/>
        <v>TRUE</v>
      </c>
      <c r="W6270" t="str">
        <f t="shared" si="880"/>
        <v>FALSE</v>
      </c>
      <c r="X6270" s="4">
        <f t="shared" si="881"/>
        <v>4001</v>
      </c>
    </row>
    <row r="6271" spans="1:24" x14ac:dyDescent="0.3">
      <c r="A6271">
        <v>947</v>
      </c>
      <c r="B6271">
        <v>947</v>
      </c>
      <c r="C6271">
        <v>0</v>
      </c>
      <c r="D6271">
        <v>1326</v>
      </c>
      <c r="E6271">
        <v>781</v>
      </c>
      <c r="F6271">
        <v>0</v>
      </c>
      <c r="G6271" s="14">
        <f t="shared" si="874"/>
        <v>4001</v>
      </c>
      <c r="H6271" s="13"/>
      <c r="I6271">
        <v>125</v>
      </c>
      <c r="J6271">
        <v>125</v>
      </c>
      <c r="K6271">
        <v>0</v>
      </c>
      <c r="L6271">
        <v>177</v>
      </c>
      <c r="M6271">
        <v>115.17050691244241</v>
      </c>
      <c r="N6271">
        <v>0</v>
      </c>
      <c r="O6271">
        <f t="shared" si="875"/>
        <v>542.17050691244242</v>
      </c>
      <c r="R6271" t="str">
        <f t="shared" si="876"/>
        <v>TRUE</v>
      </c>
      <c r="S6271" t="str">
        <f t="shared" si="877"/>
        <v>TRUE</v>
      </c>
      <c r="T6271" t="str">
        <f t="shared" si="878"/>
        <v>FALSE</v>
      </c>
      <c r="U6271" t="str">
        <f t="shared" si="879"/>
        <v>TRUE</v>
      </c>
      <c r="V6271" t="str">
        <f t="shared" si="882"/>
        <v>TRUE</v>
      </c>
      <c r="W6271" t="str">
        <f t="shared" si="880"/>
        <v>FALSE</v>
      </c>
      <c r="X6271" s="4">
        <f t="shared" si="881"/>
        <v>4001</v>
      </c>
    </row>
    <row r="6272" spans="1:24" x14ac:dyDescent="0.3">
      <c r="A6272">
        <v>947</v>
      </c>
      <c r="B6272">
        <v>947</v>
      </c>
      <c r="C6272">
        <v>0</v>
      </c>
      <c r="D6272">
        <v>1326</v>
      </c>
      <c r="E6272">
        <v>781</v>
      </c>
      <c r="F6272">
        <v>0</v>
      </c>
      <c r="G6272" s="14">
        <f t="shared" si="874"/>
        <v>4001</v>
      </c>
      <c r="H6272" s="13"/>
      <c r="I6272">
        <v>125</v>
      </c>
      <c r="J6272">
        <v>125</v>
      </c>
      <c r="K6272">
        <v>0</v>
      </c>
      <c r="L6272">
        <v>177</v>
      </c>
      <c r="M6272">
        <v>115.17050691244241</v>
      </c>
      <c r="N6272">
        <v>0</v>
      </c>
      <c r="O6272">
        <f t="shared" si="875"/>
        <v>542.17050691244242</v>
      </c>
      <c r="R6272" t="str">
        <f t="shared" si="876"/>
        <v>TRUE</v>
      </c>
      <c r="S6272" t="str">
        <f t="shared" si="877"/>
        <v>TRUE</v>
      </c>
      <c r="T6272" t="str">
        <f t="shared" si="878"/>
        <v>FALSE</v>
      </c>
      <c r="U6272" t="str">
        <f t="shared" si="879"/>
        <v>TRUE</v>
      </c>
      <c r="V6272" t="str">
        <f t="shared" si="882"/>
        <v>TRUE</v>
      </c>
      <c r="W6272" t="str">
        <f t="shared" si="880"/>
        <v>FALSE</v>
      </c>
      <c r="X6272" s="4">
        <f t="shared" si="881"/>
        <v>4001</v>
      </c>
    </row>
    <row r="6273" spans="1:24" x14ac:dyDescent="0.3">
      <c r="A6273">
        <v>947</v>
      </c>
      <c r="B6273">
        <v>947</v>
      </c>
      <c r="C6273">
        <v>0</v>
      </c>
      <c r="D6273">
        <v>1326</v>
      </c>
      <c r="E6273">
        <v>781</v>
      </c>
      <c r="F6273">
        <v>0</v>
      </c>
      <c r="G6273" s="14">
        <f t="shared" si="874"/>
        <v>4001</v>
      </c>
      <c r="H6273" s="13"/>
      <c r="I6273">
        <v>125</v>
      </c>
      <c r="J6273">
        <v>125</v>
      </c>
      <c r="K6273">
        <v>0</v>
      </c>
      <c r="L6273">
        <v>177</v>
      </c>
      <c r="M6273">
        <v>115.17050691244241</v>
      </c>
      <c r="N6273">
        <v>0</v>
      </c>
      <c r="O6273">
        <f t="shared" si="875"/>
        <v>542.17050691244242</v>
      </c>
      <c r="R6273" t="str">
        <f t="shared" si="876"/>
        <v>TRUE</v>
      </c>
      <c r="S6273" t="str">
        <f t="shared" si="877"/>
        <v>TRUE</v>
      </c>
      <c r="T6273" t="str">
        <f t="shared" si="878"/>
        <v>FALSE</v>
      </c>
      <c r="U6273" t="str">
        <f t="shared" si="879"/>
        <v>TRUE</v>
      </c>
      <c r="V6273" t="str">
        <f t="shared" si="882"/>
        <v>TRUE</v>
      </c>
      <c r="W6273" t="str">
        <f t="shared" si="880"/>
        <v>FALSE</v>
      </c>
      <c r="X6273" s="4">
        <f t="shared" si="881"/>
        <v>4001</v>
      </c>
    </row>
    <row r="6274" spans="1:24" x14ac:dyDescent="0.3">
      <c r="A6274">
        <v>947</v>
      </c>
      <c r="B6274">
        <v>947</v>
      </c>
      <c r="C6274">
        <v>0</v>
      </c>
      <c r="D6274">
        <v>1326</v>
      </c>
      <c r="E6274">
        <v>781</v>
      </c>
      <c r="F6274">
        <v>0</v>
      </c>
      <c r="G6274" s="14">
        <f t="shared" ref="G6274:G6337" si="883">SUM(A6274:F6274)</f>
        <v>4001</v>
      </c>
      <c r="H6274" s="13"/>
      <c r="I6274">
        <v>125</v>
      </c>
      <c r="J6274">
        <v>125</v>
      </c>
      <c r="K6274">
        <v>0</v>
      </c>
      <c r="L6274">
        <v>177</v>
      </c>
      <c r="M6274">
        <v>115.17050691244241</v>
      </c>
      <c r="N6274">
        <v>0</v>
      </c>
      <c r="O6274">
        <f t="shared" ref="O6274:O6337" si="884">SUM(I6274:N6274)</f>
        <v>542.17050691244242</v>
      </c>
      <c r="R6274" t="str">
        <f t="shared" ref="R6274:R6337" si="885">IF(I6274=125,"TRUE","FALSE")</f>
        <v>TRUE</v>
      </c>
      <c r="S6274" t="str">
        <f t="shared" ref="S6274:S6337" si="886">IF(J6274=125,"TRUE","FALSE")</f>
        <v>TRUE</v>
      </c>
      <c r="T6274" t="str">
        <f t="shared" ref="T6274:T6337" si="887">IF(K6274=125,"TRUE","FALSE")</f>
        <v>FALSE</v>
      </c>
      <c r="U6274" t="str">
        <f t="shared" ref="U6274:U6337" si="888">IF(L6274=177,"TRUE","FALSE")</f>
        <v>TRUE</v>
      </c>
      <c r="V6274" t="str">
        <f t="shared" si="882"/>
        <v>TRUE</v>
      </c>
      <c r="W6274" t="str">
        <f t="shared" ref="W6274:W6337" si="889">IF(N6274=274,"TRUE","FALSE")</f>
        <v>FALSE</v>
      </c>
      <c r="X6274" s="4">
        <f t="shared" ref="X6274:X6337" si="890">G6274</f>
        <v>4001</v>
      </c>
    </row>
    <row r="6275" spans="1:24" x14ac:dyDescent="0.3">
      <c r="A6275">
        <v>947</v>
      </c>
      <c r="B6275">
        <v>947</v>
      </c>
      <c r="C6275">
        <v>0</v>
      </c>
      <c r="D6275">
        <v>1326</v>
      </c>
      <c r="E6275">
        <v>781</v>
      </c>
      <c r="F6275">
        <v>0</v>
      </c>
      <c r="G6275" s="14">
        <f t="shared" si="883"/>
        <v>4001</v>
      </c>
      <c r="H6275" s="13"/>
      <c r="I6275">
        <v>125</v>
      </c>
      <c r="J6275">
        <v>125</v>
      </c>
      <c r="K6275">
        <v>0</v>
      </c>
      <c r="L6275">
        <v>177</v>
      </c>
      <c r="M6275">
        <v>115.17050691244241</v>
      </c>
      <c r="N6275">
        <v>0</v>
      </c>
      <c r="O6275">
        <f t="shared" si="884"/>
        <v>542.17050691244242</v>
      </c>
      <c r="R6275" t="str">
        <f t="shared" si="885"/>
        <v>TRUE</v>
      </c>
      <c r="S6275" t="str">
        <f t="shared" si="886"/>
        <v>TRUE</v>
      </c>
      <c r="T6275" t="str">
        <f t="shared" si="887"/>
        <v>FALSE</v>
      </c>
      <c r="U6275" t="str">
        <f t="shared" si="888"/>
        <v>TRUE</v>
      </c>
      <c r="V6275" t="str">
        <f t="shared" ref="V6275:V6338" si="891">IF(M6275&gt;0,"TRUE","FALSE")</f>
        <v>TRUE</v>
      </c>
      <c r="W6275" t="str">
        <f t="shared" si="889"/>
        <v>FALSE</v>
      </c>
      <c r="X6275" s="4">
        <f t="shared" si="890"/>
        <v>4001</v>
      </c>
    </row>
    <row r="6276" spans="1:24" x14ac:dyDescent="0.3">
      <c r="A6276">
        <v>947</v>
      </c>
      <c r="B6276">
        <v>947</v>
      </c>
      <c r="C6276">
        <v>0</v>
      </c>
      <c r="D6276">
        <v>1326</v>
      </c>
      <c r="E6276">
        <v>781</v>
      </c>
      <c r="F6276">
        <v>0</v>
      </c>
      <c r="G6276" s="14">
        <f t="shared" si="883"/>
        <v>4001</v>
      </c>
      <c r="H6276" s="13"/>
      <c r="I6276">
        <v>125</v>
      </c>
      <c r="J6276">
        <v>125</v>
      </c>
      <c r="K6276">
        <v>0</v>
      </c>
      <c r="L6276">
        <v>177</v>
      </c>
      <c r="M6276">
        <v>115.17050691244241</v>
      </c>
      <c r="N6276">
        <v>0</v>
      </c>
      <c r="O6276">
        <f t="shared" si="884"/>
        <v>542.17050691244242</v>
      </c>
      <c r="R6276" t="str">
        <f t="shared" si="885"/>
        <v>TRUE</v>
      </c>
      <c r="S6276" t="str">
        <f t="shared" si="886"/>
        <v>TRUE</v>
      </c>
      <c r="T6276" t="str">
        <f t="shared" si="887"/>
        <v>FALSE</v>
      </c>
      <c r="U6276" t="str">
        <f t="shared" si="888"/>
        <v>TRUE</v>
      </c>
      <c r="V6276" t="str">
        <f t="shared" si="891"/>
        <v>TRUE</v>
      </c>
      <c r="W6276" t="str">
        <f t="shared" si="889"/>
        <v>FALSE</v>
      </c>
      <c r="X6276" s="4">
        <f t="shared" si="890"/>
        <v>4001</v>
      </c>
    </row>
    <row r="6277" spans="1:24" x14ac:dyDescent="0.3">
      <c r="A6277">
        <v>947</v>
      </c>
      <c r="B6277">
        <v>947</v>
      </c>
      <c r="C6277">
        <v>0</v>
      </c>
      <c r="D6277">
        <v>1326</v>
      </c>
      <c r="E6277">
        <v>781</v>
      </c>
      <c r="F6277">
        <v>0</v>
      </c>
      <c r="G6277" s="14">
        <f t="shared" si="883"/>
        <v>4001</v>
      </c>
      <c r="H6277" s="13"/>
      <c r="I6277">
        <v>125</v>
      </c>
      <c r="J6277">
        <v>125</v>
      </c>
      <c r="K6277">
        <v>0</v>
      </c>
      <c r="L6277">
        <v>177</v>
      </c>
      <c r="M6277">
        <v>115.17050691244241</v>
      </c>
      <c r="N6277">
        <v>0</v>
      </c>
      <c r="O6277">
        <f t="shared" si="884"/>
        <v>542.17050691244242</v>
      </c>
      <c r="R6277" t="str">
        <f t="shared" si="885"/>
        <v>TRUE</v>
      </c>
      <c r="S6277" t="str">
        <f t="shared" si="886"/>
        <v>TRUE</v>
      </c>
      <c r="T6277" t="str">
        <f t="shared" si="887"/>
        <v>FALSE</v>
      </c>
      <c r="U6277" t="str">
        <f t="shared" si="888"/>
        <v>TRUE</v>
      </c>
      <c r="V6277" t="str">
        <f t="shared" si="891"/>
        <v>TRUE</v>
      </c>
      <c r="W6277" t="str">
        <f t="shared" si="889"/>
        <v>FALSE</v>
      </c>
      <c r="X6277" s="4">
        <f t="shared" si="890"/>
        <v>4001</v>
      </c>
    </row>
    <row r="6278" spans="1:24" x14ac:dyDescent="0.3">
      <c r="A6278">
        <v>947</v>
      </c>
      <c r="B6278">
        <v>947</v>
      </c>
      <c r="C6278">
        <v>0</v>
      </c>
      <c r="D6278">
        <v>1326</v>
      </c>
      <c r="E6278">
        <v>781</v>
      </c>
      <c r="F6278">
        <v>0</v>
      </c>
      <c r="G6278" s="14">
        <f t="shared" si="883"/>
        <v>4001</v>
      </c>
      <c r="H6278" s="13"/>
      <c r="I6278">
        <v>125</v>
      </c>
      <c r="J6278">
        <v>125</v>
      </c>
      <c r="K6278">
        <v>0</v>
      </c>
      <c r="L6278">
        <v>177</v>
      </c>
      <c r="M6278">
        <v>115.17050691244241</v>
      </c>
      <c r="N6278">
        <v>0</v>
      </c>
      <c r="O6278">
        <f t="shared" si="884"/>
        <v>542.17050691244242</v>
      </c>
      <c r="R6278" t="str">
        <f t="shared" si="885"/>
        <v>TRUE</v>
      </c>
      <c r="S6278" t="str">
        <f t="shared" si="886"/>
        <v>TRUE</v>
      </c>
      <c r="T6278" t="str">
        <f t="shared" si="887"/>
        <v>FALSE</v>
      </c>
      <c r="U6278" t="str">
        <f t="shared" si="888"/>
        <v>TRUE</v>
      </c>
      <c r="V6278" t="str">
        <f t="shared" si="891"/>
        <v>TRUE</v>
      </c>
      <c r="W6278" t="str">
        <f t="shared" si="889"/>
        <v>FALSE</v>
      </c>
      <c r="X6278" s="4">
        <f t="shared" si="890"/>
        <v>4001</v>
      </c>
    </row>
    <row r="6279" spans="1:24" x14ac:dyDescent="0.3">
      <c r="A6279">
        <v>947</v>
      </c>
      <c r="B6279">
        <v>947</v>
      </c>
      <c r="C6279">
        <v>0</v>
      </c>
      <c r="D6279">
        <v>1326</v>
      </c>
      <c r="E6279">
        <v>781</v>
      </c>
      <c r="F6279">
        <v>0</v>
      </c>
      <c r="G6279" s="14">
        <f t="shared" si="883"/>
        <v>4001</v>
      </c>
      <c r="H6279" s="13"/>
      <c r="I6279">
        <v>125</v>
      </c>
      <c r="J6279">
        <v>125</v>
      </c>
      <c r="K6279">
        <v>0</v>
      </c>
      <c r="L6279">
        <v>177</v>
      </c>
      <c r="M6279">
        <v>115.17050691244241</v>
      </c>
      <c r="N6279">
        <v>0</v>
      </c>
      <c r="O6279">
        <f t="shared" si="884"/>
        <v>542.17050691244242</v>
      </c>
      <c r="R6279" t="str">
        <f t="shared" si="885"/>
        <v>TRUE</v>
      </c>
      <c r="S6279" t="str">
        <f t="shared" si="886"/>
        <v>TRUE</v>
      </c>
      <c r="T6279" t="str">
        <f t="shared" si="887"/>
        <v>FALSE</v>
      </c>
      <c r="U6279" t="str">
        <f t="shared" si="888"/>
        <v>TRUE</v>
      </c>
      <c r="V6279" t="str">
        <f t="shared" si="891"/>
        <v>TRUE</v>
      </c>
      <c r="W6279" t="str">
        <f t="shared" si="889"/>
        <v>FALSE</v>
      </c>
      <c r="X6279" s="4">
        <f t="shared" si="890"/>
        <v>4001</v>
      </c>
    </row>
    <row r="6280" spans="1:24" x14ac:dyDescent="0.3">
      <c r="A6280">
        <v>947</v>
      </c>
      <c r="B6280">
        <v>947</v>
      </c>
      <c r="C6280">
        <v>0</v>
      </c>
      <c r="D6280">
        <v>1326</v>
      </c>
      <c r="E6280">
        <v>781</v>
      </c>
      <c r="F6280">
        <v>0</v>
      </c>
      <c r="G6280" s="14">
        <f t="shared" si="883"/>
        <v>4001</v>
      </c>
      <c r="H6280" s="13"/>
      <c r="I6280">
        <v>125</v>
      </c>
      <c r="J6280">
        <v>125</v>
      </c>
      <c r="K6280">
        <v>0</v>
      </c>
      <c r="L6280">
        <v>177</v>
      </c>
      <c r="M6280">
        <v>115.17050691244241</v>
      </c>
      <c r="N6280">
        <v>0</v>
      </c>
      <c r="O6280">
        <f t="shared" si="884"/>
        <v>542.17050691244242</v>
      </c>
      <c r="R6280" t="str">
        <f t="shared" si="885"/>
        <v>TRUE</v>
      </c>
      <c r="S6280" t="str">
        <f t="shared" si="886"/>
        <v>TRUE</v>
      </c>
      <c r="T6280" t="str">
        <f t="shared" si="887"/>
        <v>FALSE</v>
      </c>
      <c r="U6280" t="str">
        <f t="shared" si="888"/>
        <v>TRUE</v>
      </c>
      <c r="V6280" t="str">
        <f t="shared" si="891"/>
        <v>TRUE</v>
      </c>
      <c r="W6280" t="str">
        <f t="shared" si="889"/>
        <v>FALSE</v>
      </c>
      <c r="X6280" s="4">
        <f t="shared" si="890"/>
        <v>4001</v>
      </c>
    </row>
    <row r="6281" spans="1:24" x14ac:dyDescent="0.3">
      <c r="A6281">
        <v>947</v>
      </c>
      <c r="B6281">
        <v>947</v>
      </c>
      <c r="C6281">
        <v>0</v>
      </c>
      <c r="D6281">
        <v>1326</v>
      </c>
      <c r="E6281">
        <v>781</v>
      </c>
      <c r="F6281">
        <v>0</v>
      </c>
      <c r="G6281" s="14">
        <f t="shared" si="883"/>
        <v>4001</v>
      </c>
      <c r="H6281" s="13"/>
      <c r="I6281">
        <v>125</v>
      </c>
      <c r="J6281">
        <v>125</v>
      </c>
      <c r="K6281">
        <v>0</v>
      </c>
      <c r="L6281">
        <v>177</v>
      </c>
      <c r="M6281">
        <v>115.17050691244241</v>
      </c>
      <c r="N6281">
        <v>0</v>
      </c>
      <c r="O6281">
        <f t="shared" si="884"/>
        <v>542.17050691244242</v>
      </c>
      <c r="R6281" t="str">
        <f t="shared" si="885"/>
        <v>TRUE</v>
      </c>
      <c r="S6281" t="str">
        <f t="shared" si="886"/>
        <v>TRUE</v>
      </c>
      <c r="T6281" t="str">
        <f t="shared" si="887"/>
        <v>FALSE</v>
      </c>
      <c r="U6281" t="str">
        <f t="shared" si="888"/>
        <v>TRUE</v>
      </c>
      <c r="V6281" t="str">
        <f t="shared" si="891"/>
        <v>TRUE</v>
      </c>
      <c r="W6281" t="str">
        <f t="shared" si="889"/>
        <v>FALSE</v>
      </c>
      <c r="X6281" s="4">
        <f t="shared" si="890"/>
        <v>4001</v>
      </c>
    </row>
    <row r="6282" spans="1:24" x14ac:dyDescent="0.3">
      <c r="A6282">
        <v>947</v>
      </c>
      <c r="B6282">
        <v>947</v>
      </c>
      <c r="C6282">
        <v>0</v>
      </c>
      <c r="D6282">
        <v>1326</v>
      </c>
      <c r="E6282">
        <v>782</v>
      </c>
      <c r="F6282">
        <v>0</v>
      </c>
      <c r="G6282" s="14">
        <f t="shared" si="883"/>
        <v>4002</v>
      </c>
      <c r="H6282" s="13"/>
      <c r="I6282">
        <v>125</v>
      </c>
      <c r="J6282">
        <v>125</v>
      </c>
      <c r="K6282">
        <v>0</v>
      </c>
      <c r="L6282">
        <v>177</v>
      </c>
      <c r="M6282">
        <v>115.31797235023041</v>
      </c>
      <c r="N6282">
        <v>0</v>
      </c>
      <c r="O6282">
        <f t="shared" si="884"/>
        <v>542.31797235023043</v>
      </c>
      <c r="R6282" t="str">
        <f t="shared" si="885"/>
        <v>TRUE</v>
      </c>
      <c r="S6282" t="str">
        <f t="shared" si="886"/>
        <v>TRUE</v>
      </c>
      <c r="T6282" t="str">
        <f t="shared" si="887"/>
        <v>FALSE</v>
      </c>
      <c r="U6282" t="str">
        <f t="shared" si="888"/>
        <v>TRUE</v>
      </c>
      <c r="V6282" t="str">
        <f t="shared" si="891"/>
        <v>TRUE</v>
      </c>
      <c r="W6282" t="str">
        <f t="shared" si="889"/>
        <v>FALSE</v>
      </c>
      <c r="X6282" s="4">
        <f t="shared" si="890"/>
        <v>4002</v>
      </c>
    </row>
    <row r="6283" spans="1:24" x14ac:dyDescent="0.3">
      <c r="A6283">
        <v>947</v>
      </c>
      <c r="B6283">
        <v>947</v>
      </c>
      <c r="C6283">
        <v>0</v>
      </c>
      <c r="D6283">
        <v>1326</v>
      </c>
      <c r="E6283">
        <v>782</v>
      </c>
      <c r="F6283">
        <v>0</v>
      </c>
      <c r="G6283" s="14">
        <f t="shared" si="883"/>
        <v>4002</v>
      </c>
      <c r="H6283" s="13"/>
      <c r="I6283">
        <v>125</v>
      </c>
      <c r="J6283">
        <v>125</v>
      </c>
      <c r="K6283">
        <v>0</v>
      </c>
      <c r="L6283">
        <v>177</v>
      </c>
      <c r="M6283">
        <v>115.31797235023041</v>
      </c>
      <c r="N6283">
        <v>0</v>
      </c>
      <c r="O6283">
        <f t="shared" si="884"/>
        <v>542.31797235023043</v>
      </c>
      <c r="R6283" t="str">
        <f t="shared" si="885"/>
        <v>TRUE</v>
      </c>
      <c r="S6283" t="str">
        <f t="shared" si="886"/>
        <v>TRUE</v>
      </c>
      <c r="T6283" t="str">
        <f t="shared" si="887"/>
        <v>FALSE</v>
      </c>
      <c r="U6283" t="str">
        <f t="shared" si="888"/>
        <v>TRUE</v>
      </c>
      <c r="V6283" t="str">
        <f t="shared" si="891"/>
        <v>TRUE</v>
      </c>
      <c r="W6283" t="str">
        <f t="shared" si="889"/>
        <v>FALSE</v>
      </c>
      <c r="X6283" s="4">
        <f t="shared" si="890"/>
        <v>4002</v>
      </c>
    </row>
    <row r="6284" spans="1:24" x14ac:dyDescent="0.3">
      <c r="A6284">
        <v>947</v>
      </c>
      <c r="B6284">
        <v>947</v>
      </c>
      <c r="C6284">
        <v>0</v>
      </c>
      <c r="D6284">
        <v>1326</v>
      </c>
      <c r="E6284">
        <v>783</v>
      </c>
      <c r="F6284">
        <v>0</v>
      </c>
      <c r="G6284" s="14">
        <f t="shared" si="883"/>
        <v>4003</v>
      </c>
      <c r="H6284" s="13"/>
      <c r="I6284">
        <v>125</v>
      </c>
      <c r="J6284">
        <v>125</v>
      </c>
      <c r="K6284">
        <v>0</v>
      </c>
      <c r="L6284">
        <v>177</v>
      </c>
      <c r="M6284">
        <v>115.46543778801841</v>
      </c>
      <c r="N6284">
        <v>0</v>
      </c>
      <c r="O6284">
        <f t="shared" si="884"/>
        <v>542.46543778801845</v>
      </c>
      <c r="R6284" t="str">
        <f t="shared" si="885"/>
        <v>TRUE</v>
      </c>
      <c r="S6284" t="str">
        <f t="shared" si="886"/>
        <v>TRUE</v>
      </c>
      <c r="T6284" t="str">
        <f t="shared" si="887"/>
        <v>FALSE</v>
      </c>
      <c r="U6284" t="str">
        <f t="shared" si="888"/>
        <v>TRUE</v>
      </c>
      <c r="V6284" t="str">
        <f t="shared" si="891"/>
        <v>TRUE</v>
      </c>
      <c r="W6284" t="str">
        <f t="shared" si="889"/>
        <v>FALSE</v>
      </c>
      <c r="X6284" s="4">
        <f t="shared" si="890"/>
        <v>4003</v>
      </c>
    </row>
    <row r="6285" spans="1:24" x14ac:dyDescent="0.3">
      <c r="A6285">
        <v>947</v>
      </c>
      <c r="B6285">
        <v>947</v>
      </c>
      <c r="C6285">
        <v>0</v>
      </c>
      <c r="D6285">
        <v>1326</v>
      </c>
      <c r="E6285">
        <v>783</v>
      </c>
      <c r="F6285">
        <v>0</v>
      </c>
      <c r="G6285" s="14">
        <f t="shared" si="883"/>
        <v>4003</v>
      </c>
      <c r="H6285" s="13"/>
      <c r="I6285">
        <v>125</v>
      </c>
      <c r="J6285">
        <v>125</v>
      </c>
      <c r="K6285">
        <v>0</v>
      </c>
      <c r="L6285">
        <v>177</v>
      </c>
      <c r="M6285">
        <v>115.46543778801841</v>
      </c>
      <c r="N6285">
        <v>0</v>
      </c>
      <c r="O6285">
        <f t="shared" si="884"/>
        <v>542.46543778801845</v>
      </c>
      <c r="R6285" t="str">
        <f t="shared" si="885"/>
        <v>TRUE</v>
      </c>
      <c r="S6285" t="str">
        <f t="shared" si="886"/>
        <v>TRUE</v>
      </c>
      <c r="T6285" t="str">
        <f t="shared" si="887"/>
        <v>FALSE</v>
      </c>
      <c r="U6285" t="str">
        <f t="shared" si="888"/>
        <v>TRUE</v>
      </c>
      <c r="V6285" t="str">
        <f t="shared" si="891"/>
        <v>TRUE</v>
      </c>
      <c r="W6285" t="str">
        <f t="shared" si="889"/>
        <v>FALSE</v>
      </c>
      <c r="X6285" s="4">
        <f t="shared" si="890"/>
        <v>4003</v>
      </c>
    </row>
    <row r="6286" spans="1:24" x14ac:dyDescent="0.3">
      <c r="A6286">
        <v>947</v>
      </c>
      <c r="B6286">
        <v>947</v>
      </c>
      <c r="C6286">
        <v>0</v>
      </c>
      <c r="D6286">
        <v>1326</v>
      </c>
      <c r="E6286">
        <v>783</v>
      </c>
      <c r="F6286">
        <v>0</v>
      </c>
      <c r="G6286" s="14">
        <f t="shared" si="883"/>
        <v>4003</v>
      </c>
      <c r="H6286" s="13"/>
      <c r="I6286">
        <v>125</v>
      </c>
      <c r="J6286">
        <v>125</v>
      </c>
      <c r="K6286">
        <v>0</v>
      </c>
      <c r="L6286">
        <v>177</v>
      </c>
      <c r="M6286">
        <v>115.46543778801841</v>
      </c>
      <c r="N6286">
        <v>0</v>
      </c>
      <c r="O6286">
        <f t="shared" si="884"/>
        <v>542.46543778801845</v>
      </c>
      <c r="R6286" t="str">
        <f t="shared" si="885"/>
        <v>TRUE</v>
      </c>
      <c r="S6286" t="str">
        <f t="shared" si="886"/>
        <v>TRUE</v>
      </c>
      <c r="T6286" t="str">
        <f t="shared" si="887"/>
        <v>FALSE</v>
      </c>
      <c r="U6286" t="str">
        <f t="shared" si="888"/>
        <v>TRUE</v>
      </c>
      <c r="V6286" t="str">
        <f t="shared" si="891"/>
        <v>TRUE</v>
      </c>
      <c r="W6286" t="str">
        <f t="shared" si="889"/>
        <v>FALSE</v>
      </c>
      <c r="X6286" s="4">
        <f t="shared" si="890"/>
        <v>4003</v>
      </c>
    </row>
    <row r="6287" spans="1:24" x14ac:dyDescent="0.3">
      <c r="A6287">
        <v>947</v>
      </c>
      <c r="B6287">
        <v>947</v>
      </c>
      <c r="C6287">
        <v>0</v>
      </c>
      <c r="D6287">
        <v>1326</v>
      </c>
      <c r="E6287">
        <v>783</v>
      </c>
      <c r="F6287">
        <v>0</v>
      </c>
      <c r="G6287" s="14">
        <f t="shared" si="883"/>
        <v>4003</v>
      </c>
      <c r="H6287" s="13"/>
      <c r="I6287">
        <v>125</v>
      </c>
      <c r="J6287">
        <v>125</v>
      </c>
      <c r="K6287">
        <v>0</v>
      </c>
      <c r="L6287">
        <v>177</v>
      </c>
      <c r="M6287">
        <v>115.46543778801841</v>
      </c>
      <c r="N6287">
        <v>0</v>
      </c>
      <c r="O6287">
        <f t="shared" si="884"/>
        <v>542.46543778801845</v>
      </c>
      <c r="R6287" t="str">
        <f t="shared" si="885"/>
        <v>TRUE</v>
      </c>
      <c r="S6287" t="str">
        <f t="shared" si="886"/>
        <v>TRUE</v>
      </c>
      <c r="T6287" t="str">
        <f t="shared" si="887"/>
        <v>FALSE</v>
      </c>
      <c r="U6287" t="str">
        <f t="shared" si="888"/>
        <v>TRUE</v>
      </c>
      <c r="V6287" t="str">
        <f t="shared" si="891"/>
        <v>TRUE</v>
      </c>
      <c r="W6287" t="str">
        <f t="shared" si="889"/>
        <v>FALSE</v>
      </c>
      <c r="X6287" s="4">
        <f t="shared" si="890"/>
        <v>4003</v>
      </c>
    </row>
    <row r="6288" spans="1:24" x14ac:dyDescent="0.3">
      <c r="A6288">
        <v>947</v>
      </c>
      <c r="B6288">
        <v>947</v>
      </c>
      <c r="C6288">
        <v>0</v>
      </c>
      <c r="D6288">
        <v>1326</v>
      </c>
      <c r="E6288">
        <v>783</v>
      </c>
      <c r="F6288">
        <v>0</v>
      </c>
      <c r="G6288" s="14">
        <f t="shared" si="883"/>
        <v>4003</v>
      </c>
      <c r="H6288" s="13"/>
      <c r="I6288">
        <v>125</v>
      </c>
      <c r="J6288">
        <v>125</v>
      </c>
      <c r="K6288">
        <v>0</v>
      </c>
      <c r="L6288">
        <v>177</v>
      </c>
      <c r="M6288">
        <v>115.46543778801841</v>
      </c>
      <c r="N6288">
        <v>0</v>
      </c>
      <c r="O6288">
        <f t="shared" si="884"/>
        <v>542.46543778801845</v>
      </c>
      <c r="R6288" t="str">
        <f t="shared" si="885"/>
        <v>TRUE</v>
      </c>
      <c r="S6288" t="str">
        <f t="shared" si="886"/>
        <v>TRUE</v>
      </c>
      <c r="T6288" t="str">
        <f t="shared" si="887"/>
        <v>FALSE</v>
      </c>
      <c r="U6288" t="str">
        <f t="shared" si="888"/>
        <v>TRUE</v>
      </c>
      <c r="V6288" t="str">
        <f t="shared" si="891"/>
        <v>TRUE</v>
      </c>
      <c r="W6288" t="str">
        <f t="shared" si="889"/>
        <v>FALSE</v>
      </c>
      <c r="X6288" s="4">
        <f t="shared" si="890"/>
        <v>4003</v>
      </c>
    </row>
    <row r="6289" spans="1:24" x14ac:dyDescent="0.3">
      <c r="A6289">
        <v>947</v>
      </c>
      <c r="B6289">
        <v>947</v>
      </c>
      <c r="C6289">
        <v>0</v>
      </c>
      <c r="D6289">
        <v>1326</v>
      </c>
      <c r="E6289">
        <v>783</v>
      </c>
      <c r="F6289">
        <v>0</v>
      </c>
      <c r="G6289" s="14">
        <f t="shared" si="883"/>
        <v>4003</v>
      </c>
      <c r="H6289" s="13"/>
      <c r="I6289">
        <v>125</v>
      </c>
      <c r="J6289">
        <v>125</v>
      </c>
      <c r="K6289">
        <v>0</v>
      </c>
      <c r="L6289">
        <v>177</v>
      </c>
      <c r="M6289">
        <v>115.46543778801841</v>
      </c>
      <c r="N6289">
        <v>0</v>
      </c>
      <c r="O6289">
        <f t="shared" si="884"/>
        <v>542.46543778801845</v>
      </c>
      <c r="R6289" t="str">
        <f t="shared" si="885"/>
        <v>TRUE</v>
      </c>
      <c r="S6289" t="str">
        <f t="shared" si="886"/>
        <v>TRUE</v>
      </c>
      <c r="T6289" t="str">
        <f t="shared" si="887"/>
        <v>FALSE</v>
      </c>
      <c r="U6289" t="str">
        <f t="shared" si="888"/>
        <v>TRUE</v>
      </c>
      <c r="V6289" t="str">
        <f t="shared" si="891"/>
        <v>TRUE</v>
      </c>
      <c r="W6289" t="str">
        <f t="shared" si="889"/>
        <v>FALSE</v>
      </c>
      <c r="X6289" s="4">
        <f t="shared" si="890"/>
        <v>4003</v>
      </c>
    </row>
    <row r="6290" spans="1:24" x14ac:dyDescent="0.3">
      <c r="A6290">
        <v>947</v>
      </c>
      <c r="B6290">
        <v>947</v>
      </c>
      <c r="C6290">
        <v>0</v>
      </c>
      <c r="D6290">
        <v>1326</v>
      </c>
      <c r="E6290">
        <v>783</v>
      </c>
      <c r="F6290">
        <v>0</v>
      </c>
      <c r="G6290" s="14">
        <f t="shared" si="883"/>
        <v>4003</v>
      </c>
      <c r="H6290" s="13"/>
      <c r="I6290">
        <v>125</v>
      </c>
      <c r="J6290">
        <v>125</v>
      </c>
      <c r="K6290">
        <v>0</v>
      </c>
      <c r="L6290">
        <v>177</v>
      </c>
      <c r="M6290">
        <v>115.46543778801841</v>
      </c>
      <c r="N6290">
        <v>0</v>
      </c>
      <c r="O6290">
        <f t="shared" si="884"/>
        <v>542.46543778801845</v>
      </c>
      <c r="R6290" t="str">
        <f t="shared" si="885"/>
        <v>TRUE</v>
      </c>
      <c r="S6290" t="str">
        <f t="shared" si="886"/>
        <v>TRUE</v>
      </c>
      <c r="T6290" t="str">
        <f t="shared" si="887"/>
        <v>FALSE</v>
      </c>
      <c r="U6290" t="str">
        <f t="shared" si="888"/>
        <v>TRUE</v>
      </c>
      <c r="V6290" t="str">
        <f t="shared" si="891"/>
        <v>TRUE</v>
      </c>
      <c r="W6290" t="str">
        <f t="shared" si="889"/>
        <v>FALSE</v>
      </c>
      <c r="X6290" s="4">
        <f t="shared" si="890"/>
        <v>4003</v>
      </c>
    </row>
    <row r="6291" spans="1:24" x14ac:dyDescent="0.3">
      <c r="A6291">
        <v>947</v>
      </c>
      <c r="B6291">
        <v>947</v>
      </c>
      <c r="C6291">
        <v>0</v>
      </c>
      <c r="D6291">
        <v>1326</v>
      </c>
      <c r="E6291">
        <v>783</v>
      </c>
      <c r="F6291">
        <v>0</v>
      </c>
      <c r="G6291" s="14">
        <f t="shared" si="883"/>
        <v>4003</v>
      </c>
      <c r="H6291" s="13"/>
      <c r="I6291">
        <v>125</v>
      </c>
      <c r="J6291">
        <v>125</v>
      </c>
      <c r="K6291">
        <v>0</v>
      </c>
      <c r="L6291">
        <v>177</v>
      </c>
      <c r="M6291">
        <v>115.46543778801841</v>
      </c>
      <c r="N6291">
        <v>0</v>
      </c>
      <c r="O6291">
        <f t="shared" si="884"/>
        <v>542.46543778801845</v>
      </c>
      <c r="R6291" t="str">
        <f t="shared" si="885"/>
        <v>TRUE</v>
      </c>
      <c r="S6291" t="str">
        <f t="shared" si="886"/>
        <v>TRUE</v>
      </c>
      <c r="T6291" t="str">
        <f t="shared" si="887"/>
        <v>FALSE</v>
      </c>
      <c r="U6291" t="str">
        <f t="shared" si="888"/>
        <v>TRUE</v>
      </c>
      <c r="V6291" t="str">
        <f t="shared" si="891"/>
        <v>TRUE</v>
      </c>
      <c r="W6291" t="str">
        <f t="shared" si="889"/>
        <v>FALSE</v>
      </c>
      <c r="X6291" s="4">
        <f t="shared" si="890"/>
        <v>4003</v>
      </c>
    </row>
    <row r="6292" spans="1:24" x14ac:dyDescent="0.3">
      <c r="A6292">
        <v>947</v>
      </c>
      <c r="B6292">
        <v>947</v>
      </c>
      <c r="C6292">
        <v>0</v>
      </c>
      <c r="D6292">
        <v>1326</v>
      </c>
      <c r="E6292">
        <v>784</v>
      </c>
      <c r="F6292">
        <v>0</v>
      </c>
      <c r="G6292" s="14">
        <f t="shared" si="883"/>
        <v>4004</v>
      </c>
      <c r="H6292" s="13"/>
      <c r="I6292">
        <v>125</v>
      </c>
      <c r="J6292">
        <v>125</v>
      </c>
      <c r="K6292">
        <v>0</v>
      </c>
      <c r="L6292">
        <v>177</v>
      </c>
      <c r="M6292">
        <v>115.61290322580641</v>
      </c>
      <c r="N6292">
        <v>0</v>
      </c>
      <c r="O6292">
        <f t="shared" si="884"/>
        <v>542.61290322580635</v>
      </c>
      <c r="R6292" t="str">
        <f t="shared" si="885"/>
        <v>TRUE</v>
      </c>
      <c r="S6292" t="str">
        <f t="shared" si="886"/>
        <v>TRUE</v>
      </c>
      <c r="T6292" t="str">
        <f t="shared" si="887"/>
        <v>FALSE</v>
      </c>
      <c r="U6292" t="str">
        <f t="shared" si="888"/>
        <v>TRUE</v>
      </c>
      <c r="V6292" t="str">
        <f t="shared" si="891"/>
        <v>TRUE</v>
      </c>
      <c r="W6292" t="str">
        <f t="shared" si="889"/>
        <v>FALSE</v>
      </c>
      <c r="X6292" s="4">
        <f t="shared" si="890"/>
        <v>4004</v>
      </c>
    </row>
    <row r="6293" spans="1:24" x14ac:dyDescent="0.3">
      <c r="A6293">
        <v>947</v>
      </c>
      <c r="B6293">
        <v>947</v>
      </c>
      <c r="C6293">
        <v>0</v>
      </c>
      <c r="D6293">
        <v>1326</v>
      </c>
      <c r="E6293">
        <v>784</v>
      </c>
      <c r="F6293">
        <v>0</v>
      </c>
      <c r="G6293" s="14">
        <f t="shared" si="883"/>
        <v>4004</v>
      </c>
      <c r="H6293" s="13"/>
      <c r="I6293">
        <v>125</v>
      </c>
      <c r="J6293">
        <v>125</v>
      </c>
      <c r="K6293">
        <v>0</v>
      </c>
      <c r="L6293">
        <v>177</v>
      </c>
      <c r="M6293">
        <v>115.61290322580641</v>
      </c>
      <c r="N6293">
        <v>0</v>
      </c>
      <c r="O6293">
        <f t="shared" si="884"/>
        <v>542.61290322580635</v>
      </c>
      <c r="R6293" t="str">
        <f t="shared" si="885"/>
        <v>TRUE</v>
      </c>
      <c r="S6293" t="str">
        <f t="shared" si="886"/>
        <v>TRUE</v>
      </c>
      <c r="T6293" t="str">
        <f t="shared" si="887"/>
        <v>FALSE</v>
      </c>
      <c r="U6293" t="str">
        <f t="shared" si="888"/>
        <v>TRUE</v>
      </c>
      <c r="V6293" t="str">
        <f t="shared" si="891"/>
        <v>TRUE</v>
      </c>
      <c r="W6293" t="str">
        <f t="shared" si="889"/>
        <v>FALSE</v>
      </c>
      <c r="X6293" s="4">
        <f t="shared" si="890"/>
        <v>4004</v>
      </c>
    </row>
    <row r="6294" spans="1:24" x14ac:dyDescent="0.3">
      <c r="A6294">
        <v>947</v>
      </c>
      <c r="B6294">
        <v>947</v>
      </c>
      <c r="C6294">
        <v>0</v>
      </c>
      <c r="D6294">
        <v>1326</v>
      </c>
      <c r="E6294">
        <v>784</v>
      </c>
      <c r="F6294">
        <v>0</v>
      </c>
      <c r="G6294" s="14">
        <f t="shared" si="883"/>
        <v>4004</v>
      </c>
      <c r="H6294" s="13"/>
      <c r="I6294">
        <v>125</v>
      </c>
      <c r="J6294">
        <v>125</v>
      </c>
      <c r="K6294">
        <v>0</v>
      </c>
      <c r="L6294">
        <v>177</v>
      </c>
      <c r="M6294">
        <v>115.61290322580641</v>
      </c>
      <c r="N6294">
        <v>0</v>
      </c>
      <c r="O6294">
        <f t="shared" si="884"/>
        <v>542.61290322580635</v>
      </c>
      <c r="R6294" t="str">
        <f t="shared" si="885"/>
        <v>TRUE</v>
      </c>
      <c r="S6294" t="str">
        <f t="shared" si="886"/>
        <v>TRUE</v>
      </c>
      <c r="T6294" t="str">
        <f t="shared" si="887"/>
        <v>FALSE</v>
      </c>
      <c r="U6294" t="str">
        <f t="shared" si="888"/>
        <v>TRUE</v>
      </c>
      <c r="V6294" t="str">
        <f t="shared" si="891"/>
        <v>TRUE</v>
      </c>
      <c r="W6294" t="str">
        <f t="shared" si="889"/>
        <v>FALSE</v>
      </c>
      <c r="X6294" s="4">
        <f t="shared" si="890"/>
        <v>4004</v>
      </c>
    </row>
    <row r="6295" spans="1:24" x14ac:dyDescent="0.3">
      <c r="A6295">
        <v>947</v>
      </c>
      <c r="B6295">
        <v>947</v>
      </c>
      <c r="C6295">
        <v>0</v>
      </c>
      <c r="D6295">
        <v>1326</v>
      </c>
      <c r="E6295">
        <v>784</v>
      </c>
      <c r="F6295">
        <v>0</v>
      </c>
      <c r="G6295" s="14">
        <f t="shared" si="883"/>
        <v>4004</v>
      </c>
      <c r="H6295" s="13"/>
      <c r="I6295">
        <v>125</v>
      </c>
      <c r="J6295">
        <v>125</v>
      </c>
      <c r="K6295">
        <v>0</v>
      </c>
      <c r="L6295">
        <v>177</v>
      </c>
      <c r="M6295">
        <v>115.61290322580641</v>
      </c>
      <c r="N6295">
        <v>0</v>
      </c>
      <c r="O6295">
        <f t="shared" si="884"/>
        <v>542.61290322580635</v>
      </c>
      <c r="R6295" t="str">
        <f t="shared" si="885"/>
        <v>TRUE</v>
      </c>
      <c r="S6295" t="str">
        <f t="shared" si="886"/>
        <v>TRUE</v>
      </c>
      <c r="T6295" t="str">
        <f t="shared" si="887"/>
        <v>FALSE</v>
      </c>
      <c r="U6295" t="str">
        <f t="shared" si="888"/>
        <v>TRUE</v>
      </c>
      <c r="V6295" t="str">
        <f t="shared" si="891"/>
        <v>TRUE</v>
      </c>
      <c r="W6295" t="str">
        <f t="shared" si="889"/>
        <v>FALSE</v>
      </c>
      <c r="X6295" s="4">
        <f t="shared" si="890"/>
        <v>4004</v>
      </c>
    </row>
    <row r="6296" spans="1:24" x14ac:dyDescent="0.3">
      <c r="A6296">
        <v>947</v>
      </c>
      <c r="B6296">
        <v>947</v>
      </c>
      <c r="C6296">
        <v>0</v>
      </c>
      <c r="D6296">
        <v>1326</v>
      </c>
      <c r="E6296">
        <v>784</v>
      </c>
      <c r="F6296">
        <v>0</v>
      </c>
      <c r="G6296" s="14">
        <f t="shared" si="883"/>
        <v>4004</v>
      </c>
      <c r="H6296" s="13"/>
      <c r="I6296">
        <v>125</v>
      </c>
      <c r="J6296">
        <v>125</v>
      </c>
      <c r="K6296">
        <v>0</v>
      </c>
      <c r="L6296">
        <v>177</v>
      </c>
      <c r="M6296">
        <v>115.61290322580641</v>
      </c>
      <c r="N6296">
        <v>0</v>
      </c>
      <c r="O6296">
        <f t="shared" si="884"/>
        <v>542.61290322580635</v>
      </c>
      <c r="R6296" t="str">
        <f t="shared" si="885"/>
        <v>TRUE</v>
      </c>
      <c r="S6296" t="str">
        <f t="shared" si="886"/>
        <v>TRUE</v>
      </c>
      <c r="T6296" t="str">
        <f t="shared" si="887"/>
        <v>FALSE</v>
      </c>
      <c r="U6296" t="str">
        <f t="shared" si="888"/>
        <v>TRUE</v>
      </c>
      <c r="V6296" t="str">
        <f t="shared" si="891"/>
        <v>TRUE</v>
      </c>
      <c r="W6296" t="str">
        <f t="shared" si="889"/>
        <v>FALSE</v>
      </c>
      <c r="X6296" s="4">
        <f t="shared" si="890"/>
        <v>4004</v>
      </c>
    </row>
    <row r="6297" spans="1:24" x14ac:dyDescent="0.3">
      <c r="A6297">
        <v>947</v>
      </c>
      <c r="B6297">
        <v>947</v>
      </c>
      <c r="C6297">
        <v>0</v>
      </c>
      <c r="D6297">
        <v>1326</v>
      </c>
      <c r="E6297">
        <v>784</v>
      </c>
      <c r="F6297">
        <v>0</v>
      </c>
      <c r="G6297" s="14">
        <f t="shared" si="883"/>
        <v>4004</v>
      </c>
      <c r="H6297" s="13"/>
      <c r="I6297">
        <v>125</v>
      </c>
      <c r="J6297">
        <v>125</v>
      </c>
      <c r="K6297">
        <v>0</v>
      </c>
      <c r="L6297">
        <v>177</v>
      </c>
      <c r="M6297">
        <v>115.61290322580641</v>
      </c>
      <c r="N6297">
        <v>0</v>
      </c>
      <c r="O6297">
        <f t="shared" si="884"/>
        <v>542.61290322580635</v>
      </c>
      <c r="R6297" t="str">
        <f t="shared" si="885"/>
        <v>TRUE</v>
      </c>
      <c r="S6297" t="str">
        <f t="shared" si="886"/>
        <v>TRUE</v>
      </c>
      <c r="T6297" t="str">
        <f t="shared" si="887"/>
        <v>FALSE</v>
      </c>
      <c r="U6297" t="str">
        <f t="shared" si="888"/>
        <v>TRUE</v>
      </c>
      <c r="V6297" t="str">
        <f t="shared" si="891"/>
        <v>TRUE</v>
      </c>
      <c r="W6297" t="str">
        <f t="shared" si="889"/>
        <v>FALSE</v>
      </c>
      <c r="X6297" s="4">
        <f t="shared" si="890"/>
        <v>4004</v>
      </c>
    </row>
    <row r="6298" spans="1:24" x14ac:dyDescent="0.3">
      <c r="A6298">
        <v>947</v>
      </c>
      <c r="B6298">
        <v>947</v>
      </c>
      <c r="C6298">
        <v>0</v>
      </c>
      <c r="D6298">
        <v>1326</v>
      </c>
      <c r="E6298">
        <v>784</v>
      </c>
      <c r="F6298">
        <v>0</v>
      </c>
      <c r="G6298" s="14">
        <f t="shared" si="883"/>
        <v>4004</v>
      </c>
      <c r="H6298" s="13"/>
      <c r="I6298">
        <v>125</v>
      </c>
      <c r="J6298">
        <v>125</v>
      </c>
      <c r="K6298">
        <v>0</v>
      </c>
      <c r="L6298">
        <v>177</v>
      </c>
      <c r="M6298">
        <v>115.61290322580641</v>
      </c>
      <c r="N6298">
        <v>0</v>
      </c>
      <c r="O6298">
        <f t="shared" si="884"/>
        <v>542.61290322580635</v>
      </c>
      <c r="R6298" t="str">
        <f t="shared" si="885"/>
        <v>TRUE</v>
      </c>
      <c r="S6298" t="str">
        <f t="shared" si="886"/>
        <v>TRUE</v>
      </c>
      <c r="T6298" t="str">
        <f t="shared" si="887"/>
        <v>FALSE</v>
      </c>
      <c r="U6298" t="str">
        <f t="shared" si="888"/>
        <v>TRUE</v>
      </c>
      <c r="V6298" t="str">
        <f t="shared" si="891"/>
        <v>TRUE</v>
      </c>
      <c r="W6298" t="str">
        <f t="shared" si="889"/>
        <v>FALSE</v>
      </c>
      <c r="X6298" s="4">
        <f t="shared" si="890"/>
        <v>4004</v>
      </c>
    </row>
    <row r="6299" spans="1:24" x14ac:dyDescent="0.3">
      <c r="A6299">
        <v>947</v>
      </c>
      <c r="B6299">
        <v>947</v>
      </c>
      <c r="C6299">
        <v>0</v>
      </c>
      <c r="D6299">
        <v>1326</v>
      </c>
      <c r="E6299">
        <v>785</v>
      </c>
      <c r="F6299">
        <v>0</v>
      </c>
      <c r="G6299" s="14">
        <f t="shared" si="883"/>
        <v>4005</v>
      </c>
      <c r="H6299" s="13"/>
      <c r="I6299">
        <v>125</v>
      </c>
      <c r="J6299">
        <v>125</v>
      </c>
      <c r="K6299">
        <v>0</v>
      </c>
      <c r="L6299">
        <v>177</v>
      </c>
      <c r="M6299">
        <v>115.76036866359451</v>
      </c>
      <c r="N6299">
        <v>0</v>
      </c>
      <c r="O6299">
        <f t="shared" si="884"/>
        <v>542.76036866359448</v>
      </c>
      <c r="R6299" t="str">
        <f t="shared" si="885"/>
        <v>TRUE</v>
      </c>
      <c r="S6299" t="str">
        <f t="shared" si="886"/>
        <v>TRUE</v>
      </c>
      <c r="T6299" t="str">
        <f t="shared" si="887"/>
        <v>FALSE</v>
      </c>
      <c r="U6299" t="str">
        <f t="shared" si="888"/>
        <v>TRUE</v>
      </c>
      <c r="V6299" t="str">
        <f t="shared" si="891"/>
        <v>TRUE</v>
      </c>
      <c r="W6299" t="str">
        <f t="shared" si="889"/>
        <v>FALSE</v>
      </c>
      <c r="X6299" s="4">
        <f t="shared" si="890"/>
        <v>4005</v>
      </c>
    </row>
    <row r="6300" spans="1:24" x14ac:dyDescent="0.3">
      <c r="A6300">
        <v>947</v>
      </c>
      <c r="B6300">
        <v>947</v>
      </c>
      <c r="C6300">
        <v>0</v>
      </c>
      <c r="D6300">
        <v>1326</v>
      </c>
      <c r="E6300">
        <v>785</v>
      </c>
      <c r="F6300">
        <v>0</v>
      </c>
      <c r="G6300" s="14">
        <f t="shared" si="883"/>
        <v>4005</v>
      </c>
      <c r="H6300" s="13"/>
      <c r="I6300">
        <v>125</v>
      </c>
      <c r="J6300">
        <v>125</v>
      </c>
      <c r="K6300">
        <v>0</v>
      </c>
      <c r="L6300">
        <v>177</v>
      </c>
      <c r="M6300">
        <v>115.76036866359451</v>
      </c>
      <c r="N6300">
        <v>0</v>
      </c>
      <c r="O6300">
        <f t="shared" si="884"/>
        <v>542.76036866359448</v>
      </c>
      <c r="R6300" t="str">
        <f t="shared" si="885"/>
        <v>TRUE</v>
      </c>
      <c r="S6300" t="str">
        <f t="shared" si="886"/>
        <v>TRUE</v>
      </c>
      <c r="T6300" t="str">
        <f t="shared" si="887"/>
        <v>FALSE</v>
      </c>
      <c r="U6300" t="str">
        <f t="shared" si="888"/>
        <v>TRUE</v>
      </c>
      <c r="V6300" t="str">
        <f t="shared" si="891"/>
        <v>TRUE</v>
      </c>
      <c r="W6300" t="str">
        <f t="shared" si="889"/>
        <v>FALSE</v>
      </c>
      <c r="X6300" s="4">
        <f t="shared" si="890"/>
        <v>4005</v>
      </c>
    </row>
    <row r="6301" spans="1:24" x14ac:dyDescent="0.3">
      <c r="A6301">
        <v>947</v>
      </c>
      <c r="B6301">
        <v>947</v>
      </c>
      <c r="C6301">
        <v>0</v>
      </c>
      <c r="D6301">
        <v>1326</v>
      </c>
      <c r="E6301">
        <v>785</v>
      </c>
      <c r="F6301">
        <v>0</v>
      </c>
      <c r="G6301" s="14">
        <f t="shared" si="883"/>
        <v>4005</v>
      </c>
      <c r="H6301" s="13"/>
      <c r="I6301">
        <v>125</v>
      </c>
      <c r="J6301">
        <v>125</v>
      </c>
      <c r="K6301">
        <v>0</v>
      </c>
      <c r="L6301">
        <v>177</v>
      </c>
      <c r="M6301">
        <v>115.76036866359451</v>
      </c>
      <c r="N6301">
        <v>0</v>
      </c>
      <c r="O6301">
        <f t="shared" si="884"/>
        <v>542.76036866359448</v>
      </c>
      <c r="R6301" t="str">
        <f t="shared" si="885"/>
        <v>TRUE</v>
      </c>
      <c r="S6301" t="str">
        <f t="shared" si="886"/>
        <v>TRUE</v>
      </c>
      <c r="T6301" t="str">
        <f t="shared" si="887"/>
        <v>FALSE</v>
      </c>
      <c r="U6301" t="str">
        <f t="shared" si="888"/>
        <v>TRUE</v>
      </c>
      <c r="V6301" t="str">
        <f t="shared" si="891"/>
        <v>TRUE</v>
      </c>
      <c r="W6301" t="str">
        <f t="shared" si="889"/>
        <v>FALSE</v>
      </c>
      <c r="X6301" s="4">
        <f t="shared" si="890"/>
        <v>4005</v>
      </c>
    </row>
    <row r="6302" spans="1:24" x14ac:dyDescent="0.3">
      <c r="A6302">
        <v>947</v>
      </c>
      <c r="B6302">
        <v>947</v>
      </c>
      <c r="C6302">
        <v>0</v>
      </c>
      <c r="D6302">
        <v>1326</v>
      </c>
      <c r="E6302">
        <v>785</v>
      </c>
      <c r="F6302">
        <v>0</v>
      </c>
      <c r="G6302" s="14">
        <f t="shared" si="883"/>
        <v>4005</v>
      </c>
      <c r="H6302" s="13"/>
      <c r="I6302">
        <v>125</v>
      </c>
      <c r="J6302">
        <v>125</v>
      </c>
      <c r="K6302">
        <v>0</v>
      </c>
      <c r="L6302">
        <v>177</v>
      </c>
      <c r="M6302">
        <v>115.76036866359451</v>
      </c>
      <c r="N6302">
        <v>0</v>
      </c>
      <c r="O6302">
        <f t="shared" si="884"/>
        <v>542.76036866359448</v>
      </c>
      <c r="R6302" t="str">
        <f t="shared" si="885"/>
        <v>TRUE</v>
      </c>
      <c r="S6302" t="str">
        <f t="shared" si="886"/>
        <v>TRUE</v>
      </c>
      <c r="T6302" t="str">
        <f t="shared" si="887"/>
        <v>FALSE</v>
      </c>
      <c r="U6302" t="str">
        <f t="shared" si="888"/>
        <v>TRUE</v>
      </c>
      <c r="V6302" t="str">
        <f t="shared" si="891"/>
        <v>TRUE</v>
      </c>
      <c r="W6302" t="str">
        <f t="shared" si="889"/>
        <v>FALSE</v>
      </c>
      <c r="X6302" s="4">
        <f t="shared" si="890"/>
        <v>4005</v>
      </c>
    </row>
    <row r="6303" spans="1:24" x14ac:dyDescent="0.3">
      <c r="A6303">
        <v>947</v>
      </c>
      <c r="B6303">
        <v>947</v>
      </c>
      <c r="C6303">
        <v>0</v>
      </c>
      <c r="D6303">
        <v>1326</v>
      </c>
      <c r="E6303">
        <v>785</v>
      </c>
      <c r="F6303">
        <v>0</v>
      </c>
      <c r="G6303" s="14">
        <f t="shared" si="883"/>
        <v>4005</v>
      </c>
      <c r="H6303" s="13"/>
      <c r="I6303">
        <v>125</v>
      </c>
      <c r="J6303">
        <v>125</v>
      </c>
      <c r="K6303">
        <v>0</v>
      </c>
      <c r="L6303">
        <v>177</v>
      </c>
      <c r="M6303">
        <v>115.76036866359451</v>
      </c>
      <c r="N6303">
        <v>0</v>
      </c>
      <c r="O6303">
        <f t="shared" si="884"/>
        <v>542.76036866359448</v>
      </c>
      <c r="R6303" t="str">
        <f t="shared" si="885"/>
        <v>TRUE</v>
      </c>
      <c r="S6303" t="str">
        <f t="shared" si="886"/>
        <v>TRUE</v>
      </c>
      <c r="T6303" t="str">
        <f t="shared" si="887"/>
        <v>FALSE</v>
      </c>
      <c r="U6303" t="str">
        <f t="shared" si="888"/>
        <v>TRUE</v>
      </c>
      <c r="V6303" t="str">
        <f t="shared" si="891"/>
        <v>TRUE</v>
      </c>
      <c r="W6303" t="str">
        <f t="shared" si="889"/>
        <v>FALSE</v>
      </c>
      <c r="X6303" s="4">
        <f t="shared" si="890"/>
        <v>4005</v>
      </c>
    </row>
    <row r="6304" spans="1:24" x14ac:dyDescent="0.3">
      <c r="A6304">
        <v>947</v>
      </c>
      <c r="B6304">
        <v>947</v>
      </c>
      <c r="C6304">
        <v>0</v>
      </c>
      <c r="D6304">
        <v>1326</v>
      </c>
      <c r="E6304">
        <v>785</v>
      </c>
      <c r="F6304">
        <v>0</v>
      </c>
      <c r="G6304" s="14">
        <f t="shared" si="883"/>
        <v>4005</v>
      </c>
      <c r="H6304" s="13"/>
      <c r="I6304">
        <v>125</v>
      </c>
      <c r="J6304">
        <v>125</v>
      </c>
      <c r="K6304">
        <v>0</v>
      </c>
      <c r="L6304">
        <v>177</v>
      </c>
      <c r="M6304">
        <v>115.76036866359451</v>
      </c>
      <c r="N6304">
        <v>0</v>
      </c>
      <c r="O6304">
        <f t="shared" si="884"/>
        <v>542.76036866359448</v>
      </c>
      <c r="R6304" t="str">
        <f t="shared" si="885"/>
        <v>TRUE</v>
      </c>
      <c r="S6304" t="str">
        <f t="shared" si="886"/>
        <v>TRUE</v>
      </c>
      <c r="T6304" t="str">
        <f t="shared" si="887"/>
        <v>FALSE</v>
      </c>
      <c r="U6304" t="str">
        <f t="shared" si="888"/>
        <v>TRUE</v>
      </c>
      <c r="V6304" t="str">
        <f t="shared" si="891"/>
        <v>TRUE</v>
      </c>
      <c r="W6304" t="str">
        <f t="shared" si="889"/>
        <v>FALSE</v>
      </c>
      <c r="X6304" s="4">
        <f t="shared" si="890"/>
        <v>4005</v>
      </c>
    </row>
    <row r="6305" spans="1:24" x14ac:dyDescent="0.3">
      <c r="A6305">
        <v>947</v>
      </c>
      <c r="B6305">
        <v>947</v>
      </c>
      <c r="C6305">
        <v>0</v>
      </c>
      <c r="D6305">
        <v>1326</v>
      </c>
      <c r="E6305">
        <v>785</v>
      </c>
      <c r="F6305">
        <v>0</v>
      </c>
      <c r="G6305" s="14">
        <f t="shared" si="883"/>
        <v>4005</v>
      </c>
      <c r="H6305" s="13"/>
      <c r="I6305">
        <v>125</v>
      </c>
      <c r="J6305">
        <v>125</v>
      </c>
      <c r="K6305">
        <v>0</v>
      </c>
      <c r="L6305">
        <v>177</v>
      </c>
      <c r="M6305">
        <v>115.76036866359451</v>
      </c>
      <c r="N6305">
        <v>0</v>
      </c>
      <c r="O6305">
        <f t="shared" si="884"/>
        <v>542.76036866359448</v>
      </c>
      <c r="R6305" t="str">
        <f t="shared" si="885"/>
        <v>TRUE</v>
      </c>
      <c r="S6305" t="str">
        <f t="shared" si="886"/>
        <v>TRUE</v>
      </c>
      <c r="T6305" t="str">
        <f t="shared" si="887"/>
        <v>FALSE</v>
      </c>
      <c r="U6305" t="str">
        <f t="shared" si="888"/>
        <v>TRUE</v>
      </c>
      <c r="V6305" t="str">
        <f t="shared" si="891"/>
        <v>TRUE</v>
      </c>
      <c r="W6305" t="str">
        <f t="shared" si="889"/>
        <v>FALSE</v>
      </c>
      <c r="X6305" s="4">
        <f t="shared" si="890"/>
        <v>4005</v>
      </c>
    </row>
    <row r="6306" spans="1:24" x14ac:dyDescent="0.3">
      <c r="A6306">
        <v>947</v>
      </c>
      <c r="B6306">
        <v>947</v>
      </c>
      <c r="C6306">
        <v>0</v>
      </c>
      <c r="D6306">
        <v>1326</v>
      </c>
      <c r="E6306">
        <v>785</v>
      </c>
      <c r="F6306">
        <v>0</v>
      </c>
      <c r="G6306" s="14">
        <f t="shared" si="883"/>
        <v>4005</v>
      </c>
      <c r="H6306" s="13"/>
      <c r="I6306">
        <v>125</v>
      </c>
      <c r="J6306">
        <v>125</v>
      </c>
      <c r="K6306">
        <v>0</v>
      </c>
      <c r="L6306">
        <v>177</v>
      </c>
      <c r="M6306">
        <v>115.76036866359451</v>
      </c>
      <c r="N6306">
        <v>0</v>
      </c>
      <c r="O6306">
        <f t="shared" si="884"/>
        <v>542.76036866359448</v>
      </c>
      <c r="R6306" t="str">
        <f t="shared" si="885"/>
        <v>TRUE</v>
      </c>
      <c r="S6306" t="str">
        <f t="shared" si="886"/>
        <v>TRUE</v>
      </c>
      <c r="T6306" t="str">
        <f t="shared" si="887"/>
        <v>FALSE</v>
      </c>
      <c r="U6306" t="str">
        <f t="shared" si="888"/>
        <v>TRUE</v>
      </c>
      <c r="V6306" t="str">
        <f t="shared" si="891"/>
        <v>TRUE</v>
      </c>
      <c r="W6306" t="str">
        <f t="shared" si="889"/>
        <v>FALSE</v>
      </c>
      <c r="X6306" s="4">
        <f t="shared" si="890"/>
        <v>4005</v>
      </c>
    </row>
    <row r="6307" spans="1:24" x14ac:dyDescent="0.3">
      <c r="A6307">
        <v>947</v>
      </c>
      <c r="B6307">
        <v>947</v>
      </c>
      <c r="C6307">
        <v>0</v>
      </c>
      <c r="D6307">
        <v>1326</v>
      </c>
      <c r="E6307">
        <v>785</v>
      </c>
      <c r="F6307">
        <v>0</v>
      </c>
      <c r="G6307" s="14">
        <f t="shared" si="883"/>
        <v>4005</v>
      </c>
      <c r="H6307" s="13"/>
      <c r="I6307">
        <v>125</v>
      </c>
      <c r="J6307">
        <v>125</v>
      </c>
      <c r="K6307">
        <v>0</v>
      </c>
      <c r="L6307">
        <v>177</v>
      </c>
      <c r="M6307">
        <v>115.76036866359451</v>
      </c>
      <c r="N6307">
        <v>0</v>
      </c>
      <c r="O6307">
        <f t="shared" si="884"/>
        <v>542.76036866359448</v>
      </c>
      <c r="R6307" t="str">
        <f t="shared" si="885"/>
        <v>TRUE</v>
      </c>
      <c r="S6307" t="str">
        <f t="shared" si="886"/>
        <v>TRUE</v>
      </c>
      <c r="T6307" t="str">
        <f t="shared" si="887"/>
        <v>FALSE</v>
      </c>
      <c r="U6307" t="str">
        <f t="shared" si="888"/>
        <v>TRUE</v>
      </c>
      <c r="V6307" t="str">
        <f t="shared" si="891"/>
        <v>TRUE</v>
      </c>
      <c r="W6307" t="str">
        <f t="shared" si="889"/>
        <v>FALSE</v>
      </c>
      <c r="X6307" s="4">
        <f t="shared" si="890"/>
        <v>4005</v>
      </c>
    </row>
    <row r="6308" spans="1:24" x14ac:dyDescent="0.3">
      <c r="A6308">
        <v>947</v>
      </c>
      <c r="B6308">
        <v>947</v>
      </c>
      <c r="C6308">
        <v>0</v>
      </c>
      <c r="D6308">
        <v>1326</v>
      </c>
      <c r="E6308">
        <v>785</v>
      </c>
      <c r="F6308">
        <v>0</v>
      </c>
      <c r="G6308" s="14">
        <f t="shared" si="883"/>
        <v>4005</v>
      </c>
      <c r="H6308" s="13"/>
      <c r="I6308">
        <v>125</v>
      </c>
      <c r="J6308">
        <v>125</v>
      </c>
      <c r="K6308">
        <v>0</v>
      </c>
      <c r="L6308">
        <v>177</v>
      </c>
      <c r="M6308">
        <v>115.76036866359451</v>
      </c>
      <c r="N6308">
        <v>0</v>
      </c>
      <c r="O6308">
        <f t="shared" si="884"/>
        <v>542.76036866359448</v>
      </c>
      <c r="R6308" t="str">
        <f t="shared" si="885"/>
        <v>TRUE</v>
      </c>
      <c r="S6308" t="str">
        <f t="shared" si="886"/>
        <v>TRUE</v>
      </c>
      <c r="T6308" t="str">
        <f t="shared" si="887"/>
        <v>FALSE</v>
      </c>
      <c r="U6308" t="str">
        <f t="shared" si="888"/>
        <v>TRUE</v>
      </c>
      <c r="V6308" t="str">
        <f t="shared" si="891"/>
        <v>TRUE</v>
      </c>
      <c r="W6308" t="str">
        <f t="shared" si="889"/>
        <v>FALSE</v>
      </c>
      <c r="X6308" s="4">
        <f t="shared" si="890"/>
        <v>4005</v>
      </c>
    </row>
    <row r="6309" spans="1:24" x14ac:dyDescent="0.3">
      <c r="A6309">
        <v>947</v>
      </c>
      <c r="B6309">
        <v>947</v>
      </c>
      <c r="C6309">
        <v>0</v>
      </c>
      <c r="D6309">
        <v>1326</v>
      </c>
      <c r="E6309">
        <v>785</v>
      </c>
      <c r="F6309">
        <v>0</v>
      </c>
      <c r="G6309" s="14">
        <f t="shared" si="883"/>
        <v>4005</v>
      </c>
      <c r="H6309" s="13"/>
      <c r="I6309">
        <v>125</v>
      </c>
      <c r="J6309">
        <v>125</v>
      </c>
      <c r="K6309">
        <v>0</v>
      </c>
      <c r="L6309">
        <v>177</v>
      </c>
      <c r="M6309">
        <v>115.76036866359451</v>
      </c>
      <c r="N6309">
        <v>0</v>
      </c>
      <c r="O6309">
        <f t="shared" si="884"/>
        <v>542.76036866359448</v>
      </c>
      <c r="R6309" t="str">
        <f t="shared" si="885"/>
        <v>TRUE</v>
      </c>
      <c r="S6309" t="str">
        <f t="shared" si="886"/>
        <v>TRUE</v>
      </c>
      <c r="T6309" t="str">
        <f t="shared" si="887"/>
        <v>FALSE</v>
      </c>
      <c r="U6309" t="str">
        <f t="shared" si="888"/>
        <v>TRUE</v>
      </c>
      <c r="V6309" t="str">
        <f t="shared" si="891"/>
        <v>TRUE</v>
      </c>
      <c r="W6309" t="str">
        <f t="shared" si="889"/>
        <v>FALSE</v>
      </c>
      <c r="X6309" s="4">
        <f t="shared" si="890"/>
        <v>4005</v>
      </c>
    </row>
    <row r="6310" spans="1:24" x14ac:dyDescent="0.3">
      <c r="A6310">
        <v>947</v>
      </c>
      <c r="B6310">
        <v>947</v>
      </c>
      <c r="C6310">
        <v>0</v>
      </c>
      <c r="D6310">
        <v>1326</v>
      </c>
      <c r="E6310">
        <v>785</v>
      </c>
      <c r="F6310">
        <v>0</v>
      </c>
      <c r="G6310" s="14">
        <f t="shared" si="883"/>
        <v>4005</v>
      </c>
      <c r="H6310" s="13"/>
      <c r="I6310">
        <v>125</v>
      </c>
      <c r="J6310">
        <v>125</v>
      </c>
      <c r="K6310">
        <v>0</v>
      </c>
      <c r="L6310">
        <v>177</v>
      </c>
      <c r="M6310">
        <v>115.76036866359451</v>
      </c>
      <c r="N6310">
        <v>0</v>
      </c>
      <c r="O6310">
        <f t="shared" si="884"/>
        <v>542.76036866359448</v>
      </c>
      <c r="R6310" t="str">
        <f t="shared" si="885"/>
        <v>TRUE</v>
      </c>
      <c r="S6310" t="str">
        <f t="shared" si="886"/>
        <v>TRUE</v>
      </c>
      <c r="T6310" t="str">
        <f t="shared" si="887"/>
        <v>FALSE</v>
      </c>
      <c r="U6310" t="str">
        <f t="shared" si="888"/>
        <v>TRUE</v>
      </c>
      <c r="V6310" t="str">
        <f t="shared" si="891"/>
        <v>TRUE</v>
      </c>
      <c r="W6310" t="str">
        <f t="shared" si="889"/>
        <v>FALSE</v>
      </c>
      <c r="X6310" s="4">
        <f t="shared" si="890"/>
        <v>4005</v>
      </c>
    </row>
    <row r="6311" spans="1:24" x14ac:dyDescent="0.3">
      <c r="A6311">
        <v>947</v>
      </c>
      <c r="B6311">
        <v>947</v>
      </c>
      <c r="C6311">
        <v>0</v>
      </c>
      <c r="D6311">
        <v>1326</v>
      </c>
      <c r="E6311">
        <v>785</v>
      </c>
      <c r="F6311">
        <v>0</v>
      </c>
      <c r="G6311" s="14">
        <f t="shared" si="883"/>
        <v>4005</v>
      </c>
      <c r="H6311" s="13"/>
      <c r="I6311">
        <v>125</v>
      </c>
      <c r="J6311">
        <v>125</v>
      </c>
      <c r="K6311">
        <v>0</v>
      </c>
      <c r="L6311">
        <v>177</v>
      </c>
      <c r="M6311">
        <v>115.76036866359451</v>
      </c>
      <c r="N6311">
        <v>0</v>
      </c>
      <c r="O6311">
        <f t="shared" si="884"/>
        <v>542.76036866359448</v>
      </c>
      <c r="R6311" t="str">
        <f t="shared" si="885"/>
        <v>TRUE</v>
      </c>
      <c r="S6311" t="str">
        <f t="shared" si="886"/>
        <v>TRUE</v>
      </c>
      <c r="T6311" t="str">
        <f t="shared" si="887"/>
        <v>FALSE</v>
      </c>
      <c r="U6311" t="str">
        <f t="shared" si="888"/>
        <v>TRUE</v>
      </c>
      <c r="V6311" t="str">
        <f t="shared" si="891"/>
        <v>TRUE</v>
      </c>
      <c r="W6311" t="str">
        <f t="shared" si="889"/>
        <v>FALSE</v>
      </c>
      <c r="X6311" s="4">
        <f t="shared" si="890"/>
        <v>4005</v>
      </c>
    </row>
    <row r="6312" spans="1:24" x14ac:dyDescent="0.3">
      <c r="A6312">
        <v>947</v>
      </c>
      <c r="B6312">
        <v>947</v>
      </c>
      <c r="C6312">
        <v>0</v>
      </c>
      <c r="D6312">
        <v>1326</v>
      </c>
      <c r="E6312">
        <v>786</v>
      </c>
      <c r="F6312">
        <v>0</v>
      </c>
      <c r="G6312" s="14">
        <f t="shared" si="883"/>
        <v>4006</v>
      </c>
      <c r="H6312" s="13"/>
      <c r="I6312">
        <v>125</v>
      </c>
      <c r="J6312">
        <v>125</v>
      </c>
      <c r="K6312">
        <v>0</v>
      </c>
      <c r="L6312">
        <v>177</v>
      </c>
      <c r="M6312">
        <v>115.90783410138251</v>
      </c>
      <c r="N6312">
        <v>0</v>
      </c>
      <c r="O6312">
        <f t="shared" si="884"/>
        <v>542.90783410138249</v>
      </c>
      <c r="R6312" t="str">
        <f t="shared" si="885"/>
        <v>TRUE</v>
      </c>
      <c r="S6312" t="str">
        <f t="shared" si="886"/>
        <v>TRUE</v>
      </c>
      <c r="T6312" t="str">
        <f t="shared" si="887"/>
        <v>FALSE</v>
      </c>
      <c r="U6312" t="str">
        <f t="shared" si="888"/>
        <v>TRUE</v>
      </c>
      <c r="V6312" t="str">
        <f t="shared" si="891"/>
        <v>TRUE</v>
      </c>
      <c r="W6312" t="str">
        <f t="shared" si="889"/>
        <v>FALSE</v>
      </c>
      <c r="X6312" s="4">
        <f t="shared" si="890"/>
        <v>4006</v>
      </c>
    </row>
    <row r="6313" spans="1:24" x14ac:dyDescent="0.3">
      <c r="A6313">
        <v>947</v>
      </c>
      <c r="B6313">
        <v>947</v>
      </c>
      <c r="C6313">
        <v>0</v>
      </c>
      <c r="D6313">
        <v>1326</v>
      </c>
      <c r="E6313">
        <v>786</v>
      </c>
      <c r="F6313">
        <v>0</v>
      </c>
      <c r="G6313" s="14">
        <f t="shared" si="883"/>
        <v>4006</v>
      </c>
      <c r="H6313" s="13"/>
      <c r="I6313">
        <v>125</v>
      </c>
      <c r="J6313">
        <v>125</v>
      </c>
      <c r="K6313">
        <v>0</v>
      </c>
      <c r="L6313">
        <v>177</v>
      </c>
      <c r="M6313">
        <v>115.90783410138251</v>
      </c>
      <c r="N6313">
        <v>0</v>
      </c>
      <c r="O6313">
        <f t="shared" si="884"/>
        <v>542.90783410138249</v>
      </c>
      <c r="R6313" t="str">
        <f t="shared" si="885"/>
        <v>TRUE</v>
      </c>
      <c r="S6313" t="str">
        <f t="shared" si="886"/>
        <v>TRUE</v>
      </c>
      <c r="T6313" t="str">
        <f t="shared" si="887"/>
        <v>FALSE</v>
      </c>
      <c r="U6313" t="str">
        <f t="shared" si="888"/>
        <v>TRUE</v>
      </c>
      <c r="V6313" t="str">
        <f t="shared" si="891"/>
        <v>TRUE</v>
      </c>
      <c r="W6313" t="str">
        <f t="shared" si="889"/>
        <v>FALSE</v>
      </c>
      <c r="X6313" s="4">
        <f t="shared" si="890"/>
        <v>4006</v>
      </c>
    </row>
    <row r="6314" spans="1:24" x14ac:dyDescent="0.3">
      <c r="A6314">
        <v>947</v>
      </c>
      <c r="B6314">
        <v>947</v>
      </c>
      <c r="C6314">
        <v>0</v>
      </c>
      <c r="D6314">
        <v>1326</v>
      </c>
      <c r="E6314">
        <v>786</v>
      </c>
      <c r="F6314">
        <v>0</v>
      </c>
      <c r="G6314" s="14">
        <f t="shared" si="883"/>
        <v>4006</v>
      </c>
      <c r="H6314" s="13"/>
      <c r="I6314">
        <v>125</v>
      </c>
      <c r="J6314">
        <v>125</v>
      </c>
      <c r="K6314">
        <v>0</v>
      </c>
      <c r="L6314">
        <v>177</v>
      </c>
      <c r="M6314">
        <v>115.90783410138251</v>
      </c>
      <c r="N6314">
        <v>0</v>
      </c>
      <c r="O6314">
        <f t="shared" si="884"/>
        <v>542.90783410138249</v>
      </c>
      <c r="R6314" t="str">
        <f t="shared" si="885"/>
        <v>TRUE</v>
      </c>
      <c r="S6314" t="str">
        <f t="shared" si="886"/>
        <v>TRUE</v>
      </c>
      <c r="T6314" t="str">
        <f t="shared" si="887"/>
        <v>FALSE</v>
      </c>
      <c r="U6314" t="str">
        <f t="shared" si="888"/>
        <v>TRUE</v>
      </c>
      <c r="V6314" t="str">
        <f t="shared" si="891"/>
        <v>TRUE</v>
      </c>
      <c r="W6314" t="str">
        <f t="shared" si="889"/>
        <v>FALSE</v>
      </c>
      <c r="X6314" s="4">
        <f t="shared" si="890"/>
        <v>4006</v>
      </c>
    </row>
    <row r="6315" spans="1:24" x14ac:dyDescent="0.3">
      <c r="A6315">
        <v>947</v>
      </c>
      <c r="B6315">
        <v>947</v>
      </c>
      <c r="C6315">
        <v>0</v>
      </c>
      <c r="D6315">
        <v>1326</v>
      </c>
      <c r="E6315">
        <v>786</v>
      </c>
      <c r="F6315">
        <v>0</v>
      </c>
      <c r="G6315" s="14">
        <f t="shared" si="883"/>
        <v>4006</v>
      </c>
      <c r="H6315" s="13"/>
      <c r="I6315">
        <v>125</v>
      </c>
      <c r="J6315">
        <v>125</v>
      </c>
      <c r="K6315">
        <v>0</v>
      </c>
      <c r="L6315">
        <v>177</v>
      </c>
      <c r="M6315">
        <v>115.90783410138251</v>
      </c>
      <c r="N6315">
        <v>0</v>
      </c>
      <c r="O6315">
        <f t="shared" si="884"/>
        <v>542.90783410138249</v>
      </c>
      <c r="R6315" t="str">
        <f t="shared" si="885"/>
        <v>TRUE</v>
      </c>
      <c r="S6315" t="str">
        <f t="shared" si="886"/>
        <v>TRUE</v>
      </c>
      <c r="T6315" t="str">
        <f t="shared" si="887"/>
        <v>FALSE</v>
      </c>
      <c r="U6315" t="str">
        <f t="shared" si="888"/>
        <v>TRUE</v>
      </c>
      <c r="V6315" t="str">
        <f t="shared" si="891"/>
        <v>TRUE</v>
      </c>
      <c r="W6315" t="str">
        <f t="shared" si="889"/>
        <v>FALSE</v>
      </c>
      <c r="X6315" s="4">
        <f t="shared" si="890"/>
        <v>4006</v>
      </c>
    </row>
    <row r="6316" spans="1:24" x14ac:dyDescent="0.3">
      <c r="A6316">
        <v>947</v>
      </c>
      <c r="B6316">
        <v>947</v>
      </c>
      <c r="C6316">
        <v>0</v>
      </c>
      <c r="D6316">
        <v>1326</v>
      </c>
      <c r="E6316">
        <v>786</v>
      </c>
      <c r="F6316">
        <v>0</v>
      </c>
      <c r="G6316" s="14">
        <f t="shared" si="883"/>
        <v>4006</v>
      </c>
      <c r="H6316" s="13"/>
      <c r="I6316">
        <v>125</v>
      </c>
      <c r="J6316">
        <v>125</v>
      </c>
      <c r="K6316">
        <v>0</v>
      </c>
      <c r="L6316">
        <v>177</v>
      </c>
      <c r="M6316">
        <v>115.90783410138251</v>
      </c>
      <c r="N6316">
        <v>0</v>
      </c>
      <c r="O6316">
        <f t="shared" si="884"/>
        <v>542.90783410138249</v>
      </c>
      <c r="R6316" t="str">
        <f t="shared" si="885"/>
        <v>TRUE</v>
      </c>
      <c r="S6316" t="str">
        <f t="shared" si="886"/>
        <v>TRUE</v>
      </c>
      <c r="T6316" t="str">
        <f t="shared" si="887"/>
        <v>FALSE</v>
      </c>
      <c r="U6316" t="str">
        <f t="shared" si="888"/>
        <v>TRUE</v>
      </c>
      <c r="V6316" t="str">
        <f t="shared" si="891"/>
        <v>TRUE</v>
      </c>
      <c r="W6316" t="str">
        <f t="shared" si="889"/>
        <v>FALSE</v>
      </c>
      <c r="X6316" s="4">
        <f t="shared" si="890"/>
        <v>4006</v>
      </c>
    </row>
    <row r="6317" spans="1:24" x14ac:dyDescent="0.3">
      <c r="A6317">
        <v>947</v>
      </c>
      <c r="B6317">
        <v>947</v>
      </c>
      <c r="C6317">
        <v>0</v>
      </c>
      <c r="D6317">
        <v>1326</v>
      </c>
      <c r="E6317">
        <v>786</v>
      </c>
      <c r="F6317">
        <v>0</v>
      </c>
      <c r="G6317" s="14">
        <f t="shared" si="883"/>
        <v>4006</v>
      </c>
      <c r="H6317" s="13"/>
      <c r="I6317">
        <v>125</v>
      </c>
      <c r="J6317">
        <v>125</v>
      </c>
      <c r="K6317">
        <v>0</v>
      </c>
      <c r="L6317">
        <v>177</v>
      </c>
      <c r="M6317">
        <v>115.90783410138251</v>
      </c>
      <c r="N6317">
        <v>0</v>
      </c>
      <c r="O6317">
        <f t="shared" si="884"/>
        <v>542.90783410138249</v>
      </c>
      <c r="R6317" t="str">
        <f t="shared" si="885"/>
        <v>TRUE</v>
      </c>
      <c r="S6317" t="str">
        <f t="shared" si="886"/>
        <v>TRUE</v>
      </c>
      <c r="T6317" t="str">
        <f t="shared" si="887"/>
        <v>FALSE</v>
      </c>
      <c r="U6317" t="str">
        <f t="shared" si="888"/>
        <v>TRUE</v>
      </c>
      <c r="V6317" t="str">
        <f t="shared" si="891"/>
        <v>TRUE</v>
      </c>
      <c r="W6317" t="str">
        <f t="shared" si="889"/>
        <v>FALSE</v>
      </c>
      <c r="X6317" s="4">
        <f t="shared" si="890"/>
        <v>4006</v>
      </c>
    </row>
    <row r="6318" spans="1:24" x14ac:dyDescent="0.3">
      <c r="A6318">
        <v>947</v>
      </c>
      <c r="B6318">
        <v>947</v>
      </c>
      <c r="C6318">
        <v>0</v>
      </c>
      <c r="D6318">
        <v>1326</v>
      </c>
      <c r="E6318">
        <v>786</v>
      </c>
      <c r="F6318">
        <v>0</v>
      </c>
      <c r="G6318" s="14">
        <f t="shared" si="883"/>
        <v>4006</v>
      </c>
      <c r="H6318" s="13"/>
      <c r="I6318">
        <v>125</v>
      </c>
      <c r="J6318">
        <v>125</v>
      </c>
      <c r="K6318">
        <v>0</v>
      </c>
      <c r="L6318">
        <v>177</v>
      </c>
      <c r="M6318">
        <v>115.90783410138251</v>
      </c>
      <c r="N6318">
        <v>0</v>
      </c>
      <c r="O6318">
        <f t="shared" si="884"/>
        <v>542.90783410138249</v>
      </c>
      <c r="R6318" t="str">
        <f t="shared" si="885"/>
        <v>TRUE</v>
      </c>
      <c r="S6318" t="str">
        <f t="shared" si="886"/>
        <v>TRUE</v>
      </c>
      <c r="T6318" t="str">
        <f t="shared" si="887"/>
        <v>FALSE</v>
      </c>
      <c r="U6318" t="str">
        <f t="shared" si="888"/>
        <v>TRUE</v>
      </c>
      <c r="V6318" t="str">
        <f t="shared" si="891"/>
        <v>TRUE</v>
      </c>
      <c r="W6318" t="str">
        <f t="shared" si="889"/>
        <v>FALSE</v>
      </c>
      <c r="X6318" s="4">
        <f t="shared" si="890"/>
        <v>4006</v>
      </c>
    </row>
    <row r="6319" spans="1:24" x14ac:dyDescent="0.3">
      <c r="A6319">
        <v>947</v>
      </c>
      <c r="B6319">
        <v>947</v>
      </c>
      <c r="C6319">
        <v>0</v>
      </c>
      <c r="D6319">
        <v>1326</v>
      </c>
      <c r="E6319">
        <v>786</v>
      </c>
      <c r="F6319">
        <v>0</v>
      </c>
      <c r="G6319" s="14">
        <f t="shared" si="883"/>
        <v>4006</v>
      </c>
      <c r="H6319" s="13"/>
      <c r="I6319">
        <v>125</v>
      </c>
      <c r="J6319">
        <v>125</v>
      </c>
      <c r="K6319">
        <v>0</v>
      </c>
      <c r="L6319">
        <v>177</v>
      </c>
      <c r="M6319">
        <v>115.90783410138251</v>
      </c>
      <c r="N6319">
        <v>0</v>
      </c>
      <c r="O6319">
        <f t="shared" si="884"/>
        <v>542.90783410138249</v>
      </c>
      <c r="R6319" t="str">
        <f t="shared" si="885"/>
        <v>TRUE</v>
      </c>
      <c r="S6319" t="str">
        <f t="shared" si="886"/>
        <v>TRUE</v>
      </c>
      <c r="T6319" t="str">
        <f t="shared" si="887"/>
        <v>FALSE</v>
      </c>
      <c r="U6319" t="str">
        <f t="shared" si="888"/>
        <v>TRUE</v>
      </c>
      <c r="V6319" t="str">
        <f t="shared" si="891"/>
        <v>TRUE</v>
      </c>
      <c r="W6319" t="str">
        <f t="shared" si="889"/>
        <v>FALSE</v>
      </c>
      <c r="X6319" s="4">
        <f t="shared" si="890"/>
        <v>4006</v>
      </c>
    </row>
    <row r="6320" spans="1:24" x14ac:dyDescent="0.3">
      <c r="A6320">
        <v>947</v>
      </c>
      <c r="B6320">
        <v>947</v>
      </c>
      <c r="C6320">
        <v>0</v>
      </c>
      <c r="D6320">
        <v>1326</v>
      </c>
      <c r="E6320">
        <v>786</v>
      </c>
      <c r="F6320">
        <v>0</v>
      </c>
      <c r="G6320" s="14">
        <f t="shared" si="883"/>
        <v>4006</v>
      </c>
      <c r="H6320" s="13"/>
      <c r="I6320">
        <v>125</v>
      </c>
      <c r="J6320">
        <v>125</v>
      </c>
      <c r="K6320">
        <v>0</v>
      </c>
      <c r="L6320">
        <v>177</v>
      </c>
      <c r="M6320">
        <v>115.90783410138251</v>
      </c>
      <c r="N6320">
        <v>0</v>
      </c>
      <c r="O6320">
        <f t="shared" si="884"/>
        <v>542.90783410138249</v>
      </c>
      <c r="R6320" t="str">
        <f t="shared" si="885"/>
        <v>TRUE</v>
      </c>
      <c r="S6320" t="str">
        <f t="shared" si="886"/>
        <v>TRUE</v>
      </c>
      <c r="T6320" t="str">
        <f t="shared" si="887"/>
        <v>FALSE</v>
      </c>
      <c r="U6320" t="str">
        <f t="shared" si="888"/>
        <v>TRUE</v>
      </c>
      <c r="V6320" t="str">
        <f t="shared" si="891"/>
        <v>TRUE</v>
      </c>
      <c r="W6320" t="str">
        <f t="shared" si="889"/>
        <v>FALSE</v>
      </c>
      <c r="X6320" s="4">
        <f t="shared" si="890"/>
        <v>4006</v>
      </c>
    </row>
    <row r="6321" spans="1:24" x14ac:dyDescent="0.3">
      <c r="A6321">
        <v>947</v>
      </c>
      <c r="B6321">
        <v>947</v>
      </c>
      <c r="C6321">
        <v>0</v>
      </c>
      <c r="D6321">
        <v>1326</v>
      </c>
      <c r="E6321">
        <v>786</v>
      </c>
      <c r="F6321">
        <v>0</v>
      </c>
      <c r="G6321" s="14">
        <f t="shared" si="883"/>
        <v>4006</v>
      </c>
      <c r="H6321" s="13"/>
      <c r="I6321">
        <v>125</v>
      </c>
      <c r="J6321">
        <v>125</v>
      </c>
      <c r="K6321">
        <v>0</v>
      </c>
      <c r="L6321">
        <v>177</v>
      </c>
      <c r="M6321">
        <v>115.90783410138251</v>
      </c>
      <c r="N6321">
        <v>0</v>
      </c>
      <c r="O6321">
        <f t="shared" si="884"/>
        <v>542.90783410138249</v>
      </c>
      <c r="R6321" t="str">
        <f t="shared" si="885"/>
        <v>TRUE</v>
      </c>
      <c r="S6321" t="str">
        <f t="shared" si="886"/>
        <v>TRUE</v>
      </c>
      <c r="T6321" t="str">
        <f t="shared" si="887"/>
        <v>FALSE</v>
      </c>
      <c r="U6321" t="str">
        <f t="shared" si="888"/>
        <v>TRUE</v>
      </c>
      <c r="V6321" t="str">
        <f t="shared" si="891"/>
        <v>TRUE</v>
      </c>
      <c r="W6321" t="str">
        <f t="shared" si="889"/>
        <v>FALSE</v>
      </c>
      <c r="X6321" s="4">
        <f t="shared" si="890"/>
        <v>4006</v>
      </c>
    </row>
    <row r="6322" spans="1:24" x14ac:dyDescent="0.3">
      <c r="A6322">
        <v>947</v>
      </c>
      <c r="B6322">
        <v>947</v>
      </c>
      <c r="C6322">
        <v>0</v>
      </c>
      <c r="D6322">
        <v>1326</v>
      </c>
      <c r="E6322">
        <v>787</v>
      </c>
      <c r="F6322">
        <v>0</v>
      </c>
      <c r="G6322" s="14">
        <f t="shared" si="883"/>
        <v>4007</v>
      </c>
      <c r="H6322" s="13"/>
      <c r="I6322">
        <v>125</v>
      </c>
      <c r="J6322">
        <v>125</v>
      </c>
      <c r="K6322">
        <v>0</v>
      </c>
      <c r="L6322">
        <v>177</v>
      </c>
      <c r="M6322">
        <v>116.05529953917051</v>
      </c>
      <c r="N6322">
        <v>0</v>
      </c>
      <c r="O6322">
        <f t="shared" si="884"/>
        <v>543.05529953917051</v>
      </c>
      <c r="R6322" t="str">
        <f t="shared" si="885"/>
        <v>TRUE</v>
      </c>
      <c r="S6322" t="str">
        <f t="shared" si="886"/>
        <v>TRUE</v>
      </c>
      <c r="T6322" t="str">
        <f t="shared" si="887"/>
        <v>FALSE</v>
      </c>
      <c r="U6322" t="str">
        <f t="shared" si="888"/>
        <v>TRUE</v>
      </c>
      <c r="V6322" t="str">
        <f t="shared" si="891"/>
        <v>TRUE</v>
      </c>
      <c r="W6322" t="str">
        <f t="shared" si="889"/>
        <v>FALSE</v>
      </c>
      <c r="X6322" s="4">
        <f t="shared" si="890"/>
        <v>4007</v>
      </c>
    </row>
    <row r="6323" spans="1:24" x14ac:dyDescent="0.3">
      <c r="A6323">
        <v>947</v>
      </c>
      <c r="B6323">
        <v>947</v>
      </c>
      <c r="C6323">
        <v>0</v>
      </c>
      <c r="D6323">
        <v>1326</v>
      </c>
      <c r="E6323">
        <v>787</v>
      </c>
      <c r="F6323">
        <v>0</v>
      </c>
      <c r="G6323" s="14">
        <f t="shared" si="883"/>
        <v>4007</v>
      </c>
      <c r="H6323" s="13"/>
      <c r="I6323">
        <v>125</v>
      </c>
      <c r="J6323">
        <v>125</v>
      </c>
      <c r="K6323">
        <v>0</v>
      </c>
      <c r="L6323">
        <v>177</v>
      </c>
      <c r="M6323">
        <v>116.05529953917051</v>
      </c>
      <c r="N6323">
        <v>0</v>
      </c>
      <c r="O6323">
        <f t="shared" si="884"/>
        <v>543.05529953917051</v>
      </c>
      <c r="R6323" t="str">
        <f t="shared" si="885"/>
        <v>TRUE</v>
      </c>
      <c r="S6323" t="str">
        <f t="shared" si="886"/>
        <v>TRUE</v>
      </c>
      <c r="T6323" t="str">
        <f t="shared" si="887"/>
        <v>FALSE</v>
      </c>
      <c r="U6323" t="str">
        <f t="shared" si="888"/>
        <v>TRUE</v>
      </c>
      <c r="V6323" t="str">
        <f t="shared" si="891"/>
        <v>TRUE</v>
      </c>
      <c r="W6323" t="str">
        <f t="shared" si="889"/>
        <v>FALSE</v>
      </c>
      <c r="X6323" s="4">
        <f t="shared" si="890"/>
        <v>4007</v>
      </c>
    </row>
    <row r="6324" spans="1:24" x14ac:dyDescent="0.3">
      <c r="A6324">
        <v>947</v>
      </c>
      <c r="B6324">
        <v>947</v>
      </c>
      <c r="C6324">
        <v>0</v>
      </c>
      <c r="D6324">
        <v>1326</v>
      </c>
      <c r="E6324">
        <v>787</v>
      </c>
      <c r="F6324">
        <v>0</v>
      </c>
      <c r="G6324" s="14">
        <f t="shared" si="883"/>
        <v>4007</v>
      </c>
      <c r="H6324" s="13"/>
      <c r="I6324">
        <v>125</v>
      </c>
      <c r="J6324">
        <v>125</v>
      </c>
      <c r="K6324">
        <v>0</v>
      </c>
      <c r="L6324">
        <v>177</v>
      </c>
      <c r="M6324">
        <v>116.05529953917051</v>
      </c>
      <c r="N6324">
        <v>0</v>
      </c>
      <c r="O6324">
        <f t="shared" si="884"/>
        <v>543.05529953917051</v>
      </c>
      <c r="R6324" t="str">
        <f t="shared" si="885"/>
        <v>TRUE</v>
      </c>
      <c r="S6324" t="str">
        <f t="shared" si="886"/>
        <v>TRUE</v>
      </c>
      <c r="T6324" t="str">
        <f t="shared" si="887"/>
        <v>FALSE</v>
      </c>
      <c r="U6324" t="str">
        <f t="shared" si="888"/>
        <v>TRUE</v>
      </c>
      <c r="V6324" t="str">
        <f t="shared" si="891"/>
        <v>TRUE</v>
      </c>
      <c r="W6324" t="str">
        <f t="shared" si="889"/>
        <v>FALSE</v>
      </c>
      <c r="X6324" s="4">
        <f t="shared" si="890"/>
        <v>4007</v>
      </c>
    </row>
    <row r="6325" spans="1:24" x14ac:dyDescent="0.3">
      <c r="A6325">
        <v>947</v>
      </c>
      <c r="B6325">
        <v>947</v>
      </c>
      <c r="C6325">
        <v>0</v>
      </c>
      <c r="D6325">
        <v>1326</v>
      </c>
      <c r="E6325">
        <v>787</v>
      </c>
      <c r="F6325">
        <v>0</v>
      </c>
      <c r="G6325" s="14">
        <f t="shared" si="883"/>
        <v>4007</v>
      </c>
      <c r="H6325" s="13"/>
      <c r="I6325">
        <v>125</v>
      </c>
      <c r="J6325">
        <v>125</v>
      </c>
      <c r="K6325">
        <v>0</v>
      </c>
      <c r="L6325">
        <v>177</v>
      </c>
      <c r="M6325">
        <v>116.05529953917051</v>
      </c>
      <c r="N6325">
        <v>0</v>
      </c>
      <c r="O6325">
        <f t="shared" si="884"/>
        <v>543.05529953917051</v>
      </c>
      <c r="R6325" t="str">
        <f t="shared" si="885"/>
        <v>TRUE</v>
      </c>
      <c r="S6325" t="str">
        <f t="shared" si="886"/>
        <v>TRUE</v>
      </c>
      <c r="T6325" t="str">
        <f t="shared" si="887"/>
        <v>FALSE</v>
      </c>
      <c r="U6325" t="str">
        <f t="shared" si="888"/>
        <v>TRUE</v>
      </c>
      <c r="V6325" t="str">
        <f t="shared" si="891"/>
        <v>TRUE</v>
      </c>
      <c r="W6325" t="str">
        <f t="shared" si="889"/>
        <v>FALSE</v>
      </c>
      <c r="X6325" s="4">
        <f t="shared" si="890"/>
        <v>4007</v>
      </c>
    </row>
    <row r="6326" spans="1:24" x14ac:dyDescent="0.3">
      <c r="A6326">
        <v>947</v>
      </c>
      <c r="B6326">
        <v>947</v>
      </c>
      <c r="C6326">
        <v>0</v>
      </c>
      <c r="D6326">
        <v>1326</v>
      </c>
      <c r="E6326">
        <v>787</v>
      </c>
      <c r="F6326">
        <v>0</v>
      </c>
      <c r="G6326" s="14">
        <f t="shared" si="883"/>
        <v>4007</v>
      </c>
      <c r="H6326" s="13"/>
      <c r="I6326">
        <v>125</v>
      </c>
      <c r="J6326">
        <v>125</v>
      </c>
      <c r="K6326">
        <v>0</v>
      </c>
      <c r="L6326">
        <v>177</v>
      </c>
      <c r="M6326">
        <v>116.05529953917051</v>
      </c>
      <c r="N6326">
        <v>0</v>
      </c>
      <c r="O6326">
        <f t="shared" si="884"/>
        <v>543.05529953917051</v>
      </c>
      <c r="R6326" t="str">
        <f t="shared" si="885"/>
        <v>TRUE</v>
      </c>
      <c r="S6326" t="str">
        <f t="shared" si="886"/>
        <v>TRUE</v>
      </c>
      <c r="T6326" t="str">
        <f t="shared" si="887"/>
        <v>FALSE</v>
      </c>
      <c r="U6326" t="str">
        <f t="shared" si="888"/>
        <v>TRUE</v>
      </c>
      <c r="V6326" t="str">
        <f t="shared" si="891"/>
        <v>TRUE</v>
      </c>
      <c r="W6326" t="str">
        <f t="shared" si="889"/>
        <v>FALSE</v>
      </c>
      <c r="X6326" s="4">
        <f t="shared" si="890"/>
        <v>4007</v>
      </c>
    </row>
    <row r="6327" spans="1:24" x14ac:dyDescent="0.3">
      <c r="A6327">
        <v>947</v>
      </c>
      <c r="B6327">
        <v>947</v>
      </c>
      <c r="C6327">
        <v>0</v>
      </c>
      <c r="D6327">
        <v>1326</v>
      </c>
      <c r="E6327">
        <v>787</v>
      </c>
      <c r="F6327">
        <v>0</v>
      </c>
      <c r="G6327" s="14">
        <f t="shared" si="883"/>
        <v>4007</v>
      </c>
      <c r="H6327" s="13"/>
      <c r="I6327">
        <v>125</v>
      </c>
      <c r="J6327">
        <v>125</v>
      </c>
      <c r="K6327">
        <v>0</v>
      </c>
      <c r="L6327">
        <v>177</v>
      </c>
      <c r="M6327">
        <v>116.05529953917051</v>
      </c>
      <c r="N6327">
        <v>0</v>
      </c>
      <c r="O6327">
        <f t="shared" si="884"/>
        <v>543.05529953917051</v>
      </c>
      <c r="R6327" t="str">
        <f t="shared" si="885"/>
        <v>TRUE</v>
      </c>
      <c r="S6327" t="str">
        <f t="shared" si="886"/>
        <v>TRUE</v>
      </c>
      <c r="T6327" t="str">
        <f t="shared" si="887"/>
        <v>FALSE</v>
      </c>
      <c r="U6327" t="str">
        <f t="shared" si="888"/>
        <v>TRUE</v>
      </c>
      <c r="V6327" t="str">
        <f t="shared" si="891"/>
        <v>TRUE</v>
      </c>
      <c r="W6327" t="str">
        <f t="shared" si="889"/>
        <v>FALSE</v>
      </c>
      <c r="X6327" s="4">
        <f t="shared" si="890"/>
        <v>4007</v>
      </c>
    </row>
    <row r="6328" spans="1:24" x14ac:dyDescent="0.3">
      <c r="A6328">
        <v>947</v>
      </c>
      <c r="B6328">
        <v>947</v>
      </c>
      <c r="C6328">
        <v>0</v>
      </c>
      <c r="D6328">
        <v>1326</v>
      </c>
      <c r="E6328">
        <v>787</v>
      </c>
      <c r="F6328">
        <v>0</v>
      </c>
      <c r="G6328" s="14">
        <f t="shared" si="883"/>
        <v>4007</v>
      </c>
      <c r="H6328" s="13"/>
      <c r="I6328">
        <v>125</v>
      </c>
      <c r="J6328">
        <v>125</v>
      </c>
      <c r="K6328">
        <v>0</v>
      </c>
      <c r="L6328">
        <v>177</v>
      </c>
      <c r="M6328">
        <v>116.05529953917051</v>
      </c>
      <c r="N6328">
        <v>0</v>
      </c>
      <c r="O6328">
        <f t="shared" si="884"/>
        <v>543.05529953917051</v>
      </c>
      <c r="R6328" t="str">
        <f t="shared" si="885"/>
        <v>TRUE</v>
      </c>
      <c r="S6328" t="str">
        <f t="shared" si="886"/>
        <v>TRUE</v>
      </c>
      <c r="T6328" t="str">
        <f t="shared" si="887"/>
        <v>FALSE</v>
      </c>
      <c r="U6328" t="str">
        <f t="shared" si="888"/>
        <v>TRUE</v>
      </c>
      <c r="V6328" t="str">
        <f t="shared" si="891"/>
        <v>TRUE</v>
      </c>
      <c r="W6328" t="str">
        <f t="shared" si="889"/>
        <v>FALSE</v>
      </c>
      <c r="X6328" s="4">
        <f t="shared" si="890"/>
        <v>4007</v>
      </c>
    </row>
    <row r="6329" spans="1:24" x14ac:dyDescent="0.3">
      <c r="A6329">
        <v>947</v>
      </c>
      <c r="B6329">
        <v>947</v>
      </c>
      <c r="C6329">
        <v>0</v>
      </c>
      <c r="D6329">
        <v>1326</v>
      </c>
      <c r="E6329">
        <v>787</v>
      </c>
      <c r="F6329">
        <v>0</v>
      </c>
      <c r="G6329" s="14">
        <f t="shared" si="883"/>
        <v>4007</v>
      </c>
      <c r="H6329" s="13"/>
      <c r="I6329">
        <v>125</v>
      </c>
      <c r="J6329">
        <v>125</v>
      </c>
      <c r="K6329">
        <v>0</v>
      </c>
      <c r="L6329">
        <v>177</v>
      </c>
      <c r="M6329">
        <v>116.05529953917051</v>
      </c>
      <c r="N6329">
        <v>0</v>
      </c>
      <c r="O6329">
        <f t="shared" si="884"/>
        <v>543.05529953917051</v>
      </c>
      <c r="R6329" t="str">
        <f t="shared" si="885"/>
        <v>TRUE</v>
      </c>
      <c r="S6329" t="str">
        <f t="shared" si="886"/>
        <v>TRUE</v>
      </c>
      <c r="T6329" t="str">
        <f t="shared" si="887"/>
        <v>FALSE</v>
      </c>
      <c r="U6329" t="str">
        <f t="shared" si="888"/>
        <v>TRUE</v>
      </c>
      <c r="V6329" t="str">
        <f t="shared" si="891"/>
        <v>TRUE</v>
      </c>
      <c r="W6329" t="str">
        <f t="shared" si="889"/>
        <v>FALSE</v>
      </c>
      <c r="X6329" s="4">
        <f t="shared" si="890"/>
        <v>4007</v>
      </c>
    </row>
    <row r="6330" spans="1:24" x14ac:dyDescent="0.3">
      <c r="A6330">
        <v>947</v>
      </c>
      <c r="B6330">
        <v>947</v>
      </c>
      <c r="C6330">
        <v>0</v>
      </c>
      <c r="D6330">
        <v>1326</v>
      </c>
      <c r="E6330">
        <v>787</v>
      </c>
      <c r="F6330">
        <v>0</v>
      </c>
      <c r="G6330" s="14">
        <f t="shared" si="883"/>
        <v>4007</v>
      </c>
      <c r="H6330" s="13"/>
      <c r="I6330">
        <v>125</v>
      </c>
      <c r="J6330">
        <v>125</v>
      </c>
      <c r="K6330">
        <v>0</v>
      </c>
      <c r="L6330">
        <v>177</v>
      </c>
      <c r="M6330">
        <v>116.05529953917051</v>
      </c>
      <c r="N6330">
        <v>0</v>
      </c>
      <c r="O6330">
        <f t="shared" si="884"/>
        <v>543.05529953917051</v>
      </c>
      <c r="R6330" t="str">
        <f t="shared" si="885"/>
        <v>TRUE</v>
      </c>
      <c r="S6330" t="str">
        <f t="shared" si="886"/>
        <v>TRUE</v>
      </c>
      <c r="T6330" t="str">
        <f t="shared" si="887"/>
        <v>FALSE</v>
      </c>
      <c r="U6330" t="str">
        <f t="shared" si="888"/>
        <v>TRUE</v>
      </c>
      <c r="V6330" t="str">
        <f t="shared" si="891"/>
        <v>TRUE</v>
      </c>
      <c r="W6330" t="str">
        <f t="shared" si="889"/>
        <v>FALSE</v>
      </c>
      <c r="X6330" s="4">
        <f t="shared" si="890"/>
        <v>4007</v>
      </c>
    </row>
    <row r="6331" spans="1:24" x14ac:dyDescent="0.3">
      <c r="A6331">
        <v>947</v>
      </c>
      <c r="B6331">
        <v>947</v>
      </c>
      <c r="C6331">
        <v>0</v>
      </c>
      <c r="D6331">
        <v>1326</v>
      </c>
      <c r="E6331">
        <v>787</v>
      </c>
      <c r="F6331">
        <v>0</v>
      </c>
      <c r="G6331" s="14">
        <f t="shared" si="883"/>
        <v>4007</v>
      </c>
      <c r="H6331" s="13"/>
      <c r="I6331">
        <v>125</v>
      </c>
      <c r="J6331">
        <v>125</v>
      </c>
      <c r="K6331">
        <v>0</v>
      </c>
      <c r="L6331">
        <v>177</v>
      </c>
      <c r="M6331">
        <v>116.05529953917051</v>
      </c>
      <c r="N6331">
        <v>0</v>
      </c>
      <c r="O6331">
        <f t="shared" si="884"/>
        <v>543.05529953917051</v>
      </c>
      <c r="R6331" t="str">
        <f t="shared" si="885"/>
        <v>TRUE</v>
      </c>
      <c r="S6331" t="str">
        <f t="shared" si="886"/>
        <v>TRUE</v>
      </c>
      <c r="T6331" t="str">
        <f t="shared" si="887"/>
        <v>FALSE</v>
      </c>
      <c r="U6331" t="str">
        <f t="shared" si="888"/>
        <v>TRUE</v>
      </c>
      <c r="V6331" t="str">
        <f t="shared" si="891"/>
        <v>TRUE</v>
      </c>
      <c r="W6331" t="str">
        <f t="shared" si="889"/>
        <v>FALSE</v>
      </c>
      <c r="X6331" s="4">
        <f t="shared" si="890"/>
        <v>4007</v>
      </c>
    </row>
    <row r="6332" spans="1:24" x14ac:dyDescent="0.3">
      <c r="A6332">
        <v>947</v>
      </c>
      <c r="B6332">
        <v>947</v>
      </c>
      <c r="C6332">
        <v>0</v>
      </c>
      <c r="D6332">
        <v>1326</v>
      </c>
      <c r="E6332">
        <v>787</v>
      </c>
      <c r="F6332">
        <v>0</v>
      </c>
      <c r="G6332" s="14">
        <f t="shared" si="883"/>
        <v>4007</v>
      </c>
      <c r="H6332" s="13"/>
      <c r="I6332">
        <v>125</v>
      </c>
      <c r="J6332">
        <v>125</v>
      </c>
      <c r="K6332">
        <v>0</v>
      </c>
      <c r="L6332">
        <v>177</v>
      </c>
      <c r="M6332">
        <v>116.05529953917051</v>
      </c>
      <c r="N6332">
        <v>0</v>
      </c>
      <c r="O6332">
        <f t="shared" si="884"/>
        <v>543.05529953917051</v>
      </c>
      <c r="R6332" t="str">
        <f t="shared" si="885"/>
        <v>TRUE</v>
      </c>
      <c r="S6332" t="str">
        <f t="shared" si="886"/>
        <v>TRUE</v>
      </c>
      <c r="T6332" t="str">
        <f t="shared" si="887"/>
        <v>FALSE</v>
      </c>
      <c r="U6332" t="str">
        <f t="shared" si="888"/>
        <v>TRUE</v>
      </c>
      <c r="V6332" t="str">
        <f t="shared" si="891"/>
        <v>TRUE</v>
      </c>
      <c r="W6332" t="str">
        <f t="shared" si="889"/>
        <v>FALSE</v>
      </c>
      <c r="X6332" s="4">
        <f t="shared" si="890"/>
        <v>4007</v>
      </c>
    </row>
    <row r="6333" spans="1:24" x14ac:dyDescent="0.3">
      <c r="A6333">
        <v>947</v>
      </c>
      <c r="B6333">
        <v>947</v>
      </c>
      <c r="C6333">
        <v>0</v>
      </c>
      <c r="D6333">
        <v>1326</v>
      </c>
      <c r="E6333">
        <v>787</v>
      </c>
      <c r="F6333">
        <v>0</v>
      </c>
      <c r="G6333" s="14">
        <f t="shared" si="883"/>
        <v>4007</v>
      </c>
      <c r="H6333" s="13"/>
      <c r="I6333">
        <v>125</v>
      </c>
      <c r="J6333">
        <v>125</v>
      </c>
      <c r="K6333">
        <v>0</v>
      </c>
      <c r="L6333">
        <v>177</v>
      </c>
      <c r="M6333">
        <v>116.05529953917051</v>
      </c>
      <c r="N6333">
        <v>0</v>
      </c>
      <c r="O6333">
        <f t="shared" si="884"/>
        <v>543.05529953917051</v>
      </c>
      <c r="R6333" t="str">
        <f t="shared" si="885"/>
        <v>TRUE</v>
      </c>
      <c r="S6333" t="str">
        <f t="shared" si="886"/>
        <v>TRUE</v>
      </c>
      <c r="T6333" t="str">
        <f t="shared" si="887"/>
        <v>FALSE</v>
      </c>
      <c r="U6333" t="str">
        <f t="shared" si="888"/>
        <v>TRUE</v>
      </c>
      <c r="V6333" t="str">
        <f t="shared" si="891"/>
        <v>TRUE</v>
      </c>
      <c r="W6333" t="str">
        <f t="shared" si="889"/>
        <v>FALSE</v>
      </c>
      <c r="X6333" s="4">
        <f t="shared" si="890"/>
        <v>4007</v>
      </c>
    </row>
    <row r="6334" spans="1:24" x14ac:dyDescent="0.3">
      <c r="A6334">
        <v>947</v>
      </c>
      <c r="B6334">
        <v>947</v>
      </c>
      <c r="C6334">
        <v>0</v>
      </c>
      <c r="D6334">
        <v>1326</v>
      </c>
      <c r="E6334">
        <v>787</v>
      </c>
      <c r="F6334">
        <v>0</v>
      </c>
      <c r="G6334" s="14">
        <f t="shared" si="883"/>
        <v>4007</v>
      </c>
      <c r="H6334" s="13"/>
      <c r="I6334">
        <v>125</v>
      </c>
      <c r="J6334">
        <v>125</v>
      </c>
      <c r="K6334">
        <v>0</v>
      </c>
      <c r="L6334">
        <v>177</v>
      </c>
      <c r="M6334">
        <v>116.05529953917051</v>
      </c>
      <c r="N6334">
        <v>0</v>
      </c>
      <c r="O6334">
        <f t="shared" si="884"/>
        <v>543.05529953917051</v>
      </c>
      <c r="R6334" t="str">
        <f t="shared" si="885"/>
        <v>TRUE</v>
      </c>
      <c r="S6334" t="str">
        <f t="shared" si="886"/>
        <v>TRUE</v>
      </c>
      <c r="T6334" t="str">
        <f t="shared" si="887"/>
        <v>FALSE</v>
      </c>
      <c r="U6334" t="str">
        <f t="shared" si="888"/>
        <v>TRUE</v>
      </c>
      <c r="V6334" t="str">
        <f t="shared" si="891"/>
        <v>TRUE</v>
      </c>
      <c r="W6334" t="str">
        <f t="shared" si="889"/>
        <v>FALSE</v>
      </c>
      <c r="X6334" s="4">
        <f t="shared" si="890"/>
        <v>4007</v>
      </c>
    </row>
    <row r="6335" spans="1:24" x14ac:dyDescent="0.3">
      <c r="A6335">
        <v>947</v>
      </c>
      <c r="B6335">
        <v>947</v>
      </c>
      <c r="C6335">
        <v>0</v>
      </c>
      <c r="D6335">
        <v>1326</v>
      </c>
      <c r="E6335">
        <v>787</v>
      </c>
      <c r="F6335">
        <v>0</v>
      </c>
      <c r="G6335" s="14">
        <f t="shared" si="883"/>
        <v>4007</v>
      </c>
      <c r="H6335" s="13"/>
      <c r="I6335">
        <v>125</v>
      </c>
      <c r="J6335">
        <v>125</v>
      </c>
      <c r="K6335">
        <v>0</v>
      </c>
      <c r="L6335">
        <v>177</v>
      </c>
      <c r="M6335">
        <v>116.05529953917051</v>
      </c>
      <c r="N6335">
        <v>0</v>
      </c>
      <c r="O6335">
        <f t="shared" si="884"/>
        <v>543.05529953917051</v>
      </c>
      <c r="R6335" t="str">
        <f t="shared" si="885"/>
        <v>TRUE</v>
      </c>
      <c r="S6335" t="str">
        <f t="shared" si="886"/>
        <v>TRUE</v>
      </c>
      <c r="T6335" t="str">
        <f t="shared" si="887"/>
        <v>FALSE</v>
      </c>
      <c r="U6335" t="str">
        <f t="shared" si="888"/>
        <v>TRUE</v>
      </c>
      <c r="V6335" t="str">
        <f t="shared" si="891"/>
        <v>TRUE</v>
      </c>
      <c r="W6335" t="str">
        <f t="shared" si="889"/>
        <v>FALSE</v>
      </c>
      <c r="X6335" s="4">
        <f t="shared" si="890"/>
        <v>4007</v>
      </c>
    </row>
    <row r="6336" spans="1:24" x14ac:dyDescent="0.3">
      <c r="A6336">
        <v>947</v>
      </c>
      <c r="B6336">
        <v>947</v>
      </c>
      <c r="C6336">
        <v>0</v>
      </c>
      <c r="D6336">
        <v>1326</v>
      </c>
      <c r="E6336">
        <v>787</v>
      </c>
      <c r="F6336">
        <v>0</v>
      </c>
      <c r="G6336" s="14">
        <f t="shared" si="883"/>
        <v>4007</v>
      </c>
      <c r="H6336" s="13"/>
      <c r="I6336">
        <v>125</v>
      </c>
      <c r="J6336">
        <v>125</v>
      </c>
      <c r="K6336">
        <v>0</v>
      </c>
      <c r="L6336">
        <v>177</v>
      </c>
      <c r="M6336">
        <v>116.05529953917051</v>
      </c>
      <c r="N6336">
        <v>0</v>
      </c>
      <c r="O6336">
        <f t="shared" si="884"/>
        <v>543.05529953917051</v>
      </c>
      <c r="R6336" t="str">
        <f t="shared" si="885"/>
        <v>TRUE</v>
      </c>
      <c r="S6336" t="str">
        <f t="shared" si="886"/>
        <v>TRUE</v>
      </c>
      <c r="T6336" t="str">
        <f t="shared" si="887"/>
        <v>FALSE</v>
      </c>
      <c r="U6336" t="str">
        <f t="shared" si="888"/>
        <v>TRUE</v>
      </c>
      <c r="V6336" t="str">
        <f t="shared" si="891"/>
        <v>TRUE</v>
      </c>
      <c r="W6336" t="str">
        <f t="shared" si="889"/>
        <v>FALSE</v>
      </c>
      <c r="X6336" s="4">
        <f t="shared" si="890"/>
        <v>4007</v>
      </c>
    </row>
    <row r="6337" spans="1:24" x14ac:dyDescent="0.3">
      <c r="A6337">
        <v>947</v>
      </c>
      <c r="B6337">
        <v>947</v>
      </c>
      <c r="C6337">
        <v>0</v>
      </c>
      <c r="D6337">
        <v>1326</v>
      </c>
      <c r="E6337">
        <v>787</v>
      </c>
      <c r="F6337">
        <v>0</v>
      </c>
      <c r="G6337" s="14">
        <f t="shared" si="883"/>
        <v>4007</v>
      </c>
      <c r="H6337" s="13"/>
      <c r="I6337">
        <v>125</v>
      </c>
      <c r="J6337">
        <v>125</v>
      </c>
      <c r="K6337">
        <v>0</v>
      </c>
      <c r="L6337">
        <v>177</v>
      </c>
      <c r="M6337">
        <v>116.05529953917051</v>
      </c>
      <c r="N6337">
        <v>0</v>
      </c>
      <c r="O6337">
        <f t="shared" si="884"/>
        <v>543.05529953917051</v>
      </c>
      <c r="R6337" t="str">
        <f t="shared" si="885"/>
        <v>TRUE</v>
      </c>
      <c r="S6337" t="str">
        <f t="shared" si="886"/>
        <v>TRUE</v>
      </c>
      <c r="T6337" t="str">
        <f t="shared" si="887"/>
        <v>FALSE</v>
      </c>
      <c r="U6337" t="str">
        <f t="shared" si="888"/>
        <v>TRUE</v>
      </c>
      <c r="V6337" t="str">
        <f t="shared" si="891"/>
        <v>TRUE</v>
      </c>
      <c r="W6337" t="str">
        <f t="shared" si="889"/>
        <v>FALSE</v>
      </c>
      <c r="X6337" s="4">
        <f t="shared" si="890"/>
        <v>4007</v>
      </c>
    </row>
    <row r="6338" spans="1:24" x14ac:dyDescent="0.3">
      <c r="A6338">
        <v>947</v>
      </c>
      <c r="B6338">
        <v>947</v>
      </c>
      <c r="C6338">
        <v>0</v>
      </c>
      <c r="D6338">
        <v>1326</v>
      </c>
      <c r="E6338">
        <v>788</v>
      </c>
      <c r="F6338">
        <v>0</v>
      </c>
      <c r="G6338" s="14">
        <f t="shared" ref="G6338:G6401" si="892">SUM(A6338:F6338)</f>
        <v>4008</v>
      </c>
      <c r="H6338" s="13"/>
      <c r="I6338">
        <v>125</v>
      </c>
      <c r="J6338">
        <v>125</v>
      </c>
      <c r="K6338">
        <v>0</v>
      </c>
      <c r="L6338">
        <v>177</v>
      </c>
      <c r="M6338">
        <v>116.20276497695851</v>
      </c>
      <c r="N6338">
        <v>0</v>
      </c>
      <c r="O6338">
        <f t="shared" ref="O6338:O6401" si="893">SUM(I6338:N6338)</f>
        <v>543.20276497695852</v>
      </c>
      <c r="R6338" t="str">
        <f t="shared" ref="R6338:R6401" si="894">IF(I6338=125,"TRUE","FALSE")</f>
        <v>TRUE</v>
      </c>
      <c r="S6338" t="str">
        <f t="shared" ref="S6338:S6401" si="895">IF(J6338=125,"TRUE","FALSE")</f>
        <v>TRUE</v>
      </c>
      <c r="T6338" t="str">
        <f t="shared" ref="T6338:T6401" si="896">IF(K6338=125,"TRUE","FALSE")</f>
        <v>FALSE</v>
      </c>
      <c r="U6338" t="str">
        <f t="shared" ref="U6338:U6401" si="897">IF(L6338=177,"TRUE","FALSE")</f>
        <v>TRUE</v>
      </c>
      <c r="V6338" t="str">
        <f t="shared" si="891"/>
        <v>TRUE</v>
      </c>
      <c r="W6338" t="str">
        <f t="shared" ref="W6338:W6401" si="898">IF(N6338=274,"TRUE","FALSE")</f>
        <v>FALSE</v>
      </c>
      <c r="X6338" s="4">
        <f t="shared" ref="X6338:X6401" si="899">G6338</f>
        <v>4008</v>
      </c>
    </row>
    <row r="6339" spans="1:24" x14ac:dyDescent="0.3">
      <c r="A6339">
        <v>947</v>
      </c>
      <c r="B6339">
        <v>947</v>
      </c>
      <c r="C6339">
        <v>0</v>
      </c>
      <c r="D6339">
        <v>1326</v>
      </c>
      <c r="E6339">
        <v>788</v>
      </c>
      <c r="F6339">
        <v>0</v>
      </c>
      <c r="G6339" s="14">
        <f t="shared" si="892"/>
        <v>4008</v>
      </c>
      <c r="H6339" s="13"/>
      <c r="I6339">
        <v>125</v>
      </c>
      <c r="J6339">
        <v>125</v>
      </c>
      <c r="K6339">
        <v>0</v>
      </c>
      <c r="L6339">
        <v>177</v>
      </c>
      <c r="M6339">
        <v>116.20276497695851</v>
      </c>
      <c r="N6339">
        <v>0</v>
      </c>
      <c r="O6339">
        <f t="shared" si="893"/>
        <v>543.20276497695852</v>
      </c>
      <c r="R6339" t="str">
        <f t="shared" si="894"/>
        <v>TRUE</v>
      </c>
      <c r="S6339" t="str">
        <f t="shared" si="895"/>
        <v>TRUE</v>
      </c>
      <c r="T6339" t="str">
        <f t="shared" si="896"/>
        <v>FALSE</v>
      </c>
      <c r="U6339" t="str">
        <f t="shared" si="897"/>
        <v>TRUE</v>
      </c>
      <c r="V6339" t="str">
        <f t="shared" ref="V6339:V6402" si="900">IF(M6339&gt;0,"TRUE","FALSE")</f>
        <v>TRUE</v>
      </c>
      <c r="W6339" t="str">
        <f t="shared" si="898"/>
        <v>FALSE</v>
      </c>
      <c r="X6339" s="4">
        <f t="shared" si="899"/>
        <v>4008</v>
      </c>
    </row>
    <row r="6340" spans="1:24" x14ac:dyDescent="0.3">
      <c r="A6340">
        <v>947</v>
      </c>
      <c r="B6340">
        <v>947</v>
      </c>
      <c r="C6340">
        <v>0</v>
      </c>
      <c r="D6340">
        <v>1326</v>
      </c>
      <c r="E6340">
        <v>788</v>
      </c>
      <c r="F6340">
        <v>0</v>
      </c>
      <c r="G6340" s="14">
        <f t="shared" si="892"/>
        <v>4008</v>
      </c>
      <c r="H6340" s="13"/>
      <c r="I6340">
        <v>125</v>
      </c>
      <c r="J6340">
        <v>125</v>
      </c>
      <c r="K6340">
        <v>0</v>
      </c>
      <c r="L6340">
        <v>177</v>
      </c>
      <c r="M6340">
        <v>116.20276497695851</v>
      </c>
      <c r="N6340">
        <v>0</v>
      </c>
      <c r="O6340">
        <f t="shared" si="893"/>
        <v>543.20276497695852</v>
      </c>
      <c r="R6340" t="str">
        <f t="shared" si="894"/>
        <v>TRUE</v>
      </c>
      <c r="S6340" t="str">
        <f t="shared" si="895"/>
        <v>TRUE</v>
      </c>
      <c r="T6340" t="str">
        <f t="shared" si="896"/>
        <v>FALSE</v>
      </c>
      <c r="U6340" t="str">
        <f t="shared" si="897"/>
        <v>TRUE</v>
      </c>
      <c r="V6340" t="str">
        <f t="shared" si="900"/>
        <v>TRUE</v>
      </c>
      <c r="W6340" t="str">
        <f t="shared" si="898"/>
        <v>FALSE</v>
      </c>
      <c r="X6340" s="4">
        <f t="shared" si="899"/>
        <v>4008</v>
      </c>
    </row>
    <row r="6341" spans="1:24" x14ac:dyDescent="0.3">
      <c r="A6341">
        <v>947</v>
      </c>
      <c r="B6341">
        <v>947</v>
      </c>
      <c r="C6341">
        <v>0</v>
      </c>
      <c r="D6341">
        <v>1326</v>
      </c>
      <c r="E6341">
        <v>788</v>
      </c>
      <c r="F6341">
        <v>0</v>
      </c>
      <c r="G6341" s="14">
        <f t="shared" si="892"/>
        <v>4008</v>
      </c>
      <c r="H6341" s="13"/>
      <c r="I6341">
        <v>125</v>
      </c>
      <c r="J6341">
        <v>125</v>
      </c>
      <c r="K6341">
        <v>0</v>
      </c>
      <c r="L6341">
        <v>177</v>
      </c>
      <c r="M6341">
        <v>116.20276497695851</v>
      </c>
      <c r="N6341">
        <v>0</v>
      </c>
      <c r="O6341">
        <f t="shared" si="893"/>
        <v>543.20276497695852</v>
      </c>
      <c r="R6341" t="str">
        <f t="shared" si="894"/>
        <v>TRUE</v>
      </c>
      <c r="S6341" t="str">
        <f t="shared" si="895"/>
        <v>TRUE</v>
      </c>
      <c r="T6341" t="str">
        <f t="shared" si="896"/>
        <v>FALSE</v>
      </c>
      <c r="U6341" t="str">
        <f t="shared" si="897"/>
        <v>TRUE</v>
      </c>
      <c r="V6341" t="str">
        <f t="shared" si="900"/>
        <v>TRUE</v>
      </c>
      <c r="W6341" t="str">
        <f t="shared" si="898"/>
        <v>FALSE</v>
      </c>
      <c r="X6341" s="4">
        <f t="shared" si="899"/>
        <v>4008</v>
      </c>
    </row>
    <row r="6342" spans="1:24" x14ac:dyDescent="0.3">
      <c r="A6342">
        <v>947</v>
      </c>
      <c r="B6342">
        <v>947</v>
      </c>
      <c r="C6342">
        <v>0</v>
      </c>
      <c r="D6342">
        <v>1326</v>
      </c>
      <c r="E6342">
        <v>788</v>
      </c>
      <c r="F6342">
        <v>0</v>
      </c>
      <c r="G6342" s="14">
        <f t="shared" si="892"/>
        <v>4008</v>
      </c>
      <c r="H6342" s="13"/>
      <c r="I6342">
        <v>125</v>
      </c>
      <c r="J6342">
        <v>125</v>
      </c>
      <c r="K6342">
        <v>0</v>
      </c>
      <c r="L6342">
        <v>177</v>
      </c>
      <c r="M6342">
        <v>116.20276497695851</v>
      </c>
      <c r="N6342">
        <v>0</v>
      </c>
      <c r="O6342">
        <f t="shared" si="893"/>
        <v>543.20276497695852</v>
      </c>
      <c r="R6342" t="str">
        <f t="shared" si="894"/>
        <v>TRUE</v>
      </c>
      <c r="S6342" t="str">
        <f t="shared" si="895"/>
        <v>TRUE</v>
      </c>
      <c r="T6342" t="str">
        <f t="shared" si="896"/>
        <v>FALSE</v>
      </c>
      <c r="U6342" t="str">
        <f t="shared" si="897"/>
        <v>TRUE</v>
      </c>
      <c r="V6342" t="str">
        <f t="shared" si="900"/>
        <v>TRUE</v>
      </c>
      <c r="W6342" t="str">
        <f t="shared" si="898"/>
        <v>FALSE</v>
      </c>
      <c r="X6342" s="4">
        <f t="shared" si="899"/>
        <v>4008</v>
      </c>
    </row>
    <row r="6343" spans="1:24" x14ac:dyDescent="0.3">
      <c r="A6343">
        <v>947</v>
      </c>
      <c r="B6343">
        <v>947</v>
      </c>
      <c r="C6343">
        <v>0</v>
      </c>
      <c r="D6343">
        <v>1326</v>
      </c>
      <c r="E6343">
        <v>788</v>
      </c>
      <c r="F6343">
        <v>0</v>
      </c>
      <c r="G6343" s="14">
        <f t="shared" si="892"/>
        <v>4008</v>
      </c>
      <c r="H6343" s="13"/>
      <c r="I6343">
        <v>125</v>
      </c>
      <c r="J6343">
        <v>125</v>
      </c>
      <c r="K6343">
        <v>0</v>
      </c>
      <c r="L6343">
        <v>177</v>
      </c>
      <c r="M6343">
        <v>116.20276497695851</v>
      </c>
      <c r="N6343">
        <v>0</v>
      </c>
      <c r="O6343">
        <f t="shared" si="893"/>
        <v>543.20276497695852</v>
      </c>
      <c r="R6343" t="str">
        <f t="shared" si="894"/>
        <v>TRUE</v>
      </c>
      <c r="S6343" t="str">
        <f t="shared" si="895"/>
        <v>TRUE</v>
      </c>
      <c r="T6343" t="str">
        <f t="shared" si="896"/>
        <v>FALSE</v>
      </c>
      <c r="U6343" t="str">
        <f t="shared" si="897"/>
        <v>TRUE</v>
      </c>
      <c r="V6343" t="str">
        <f t="shared" si="900"/>
        <v>TRUE</v>
      </c>
      <c r="W6343" t="str">
        <f t="shared" si="898"/>
        <v>FALSE</v>
      </c>
      <c r="X6343" s="4">
        <f t="shared" si="899"/>
        <v>4008</v>
      </c>
    </row>
    <row r="6344" spans="1:24" x14ac:dyDescent="0.3">
      <c r="A6344">
        <v>947</v>
      </c>
      <c r="B6344">
        <v>947</v>
      </c>
      <c r="C6344">
        <v>0</v>
      </c>
      <c r="D6344">
        <v>1326</v>
      </c>
      <c r="E6344">
        <v>788</v>
      </c>
      <c r="F6344">
        <v>0</v>
      </c>
      <c r="G6344" s="14">
        <f t="shared" si="892"/>
        <v>4008</v>
      </c>
      <c r="H6344" s="13"/>
      <c r="I6344">
        <v>125</v>
      </c>
      <c r="J6344">
        <v>125</v>
      </c>
      <c r="K6344">
        <v>0</v>
      </c>
      <c r="L6344">
        <v>177</v>
      </c>
      <c r="M6344">
        <v>116.20276497695851</v>
      </c>
      <c r="N6344">
        <v>0</v>
      </c>
      <c r="O6344">
        <f t="shared" si="893"/>
        <v>543.20276497695852</v>
      </c>
      <c r="R6344" t="str">
        <f t="shared" si="894"/>
        <v>TRUE</v>
      </c>
      <c r="S6344" t="str">
        <f t="shared" si="895"/>
        <v>TRUE</v>
      </c>
      <c r="T6344" t="str">
        <f t="shared" si="896"/>
        <v>FALSE</v>
      </c>
      <c r="U6344" t="str">
        <f t="shared" si="897"/>
        <v>TRUE</v>
      </c>
      <c r="V6344" t="str">
        <f t="shared" si="900"/>
        <v>TRUE</v>
      </c>
      <c r="W6344" t="str">
        <f t="shared" si="898"/>
        <v>FALSE</v>
      </c>
      <c r="X6344" s="4">
        <f t="shared" si="899"/>
        <v>4008</v>
      </c>
    </row>
    <row r="6345" spans="1:24" x14ac:dyDescent="0.3">
      <c r="A6345">
        <v>947</v>
      </c>
      <c r="B6345">
        <v>947</v>
      </c>
      <c r="C6345">
        <v>0</v>
      </c>
      <c r="D6345">
        <v>1326</v>
      </c>
      <c r="E6345">
        <v>788</v>
      </c>
      <c r="F6345">
        <v>0</v>
      </c>
      <c r="G6345" s="14">
        <f t="shared" si="892"/>
        <v>4008</v>
      </c>
      <c r="H6345" s="13"/>
      <c r="I6345">
        <v>125</v>
      </c>
      <c r="J6345">
        <v>125</v>
      </c>
      <c r="K6345">
        <v>0</v>
      </c>
      <c r="L6345">
        <v>177</v>
      </c>
      <c r="M6345">
        <v>116.20276497695851</v>
      </c>
      <c r="N6345">
        <v>0</v>
      </c>
      <c r="O6345">
        <f t="shared" si="893"/>
        <v>543.20276497695852</v>
      </c>
      <c r="R6345" t="str">
        <f t="shared" si="894"/>
        <v>TRUE</v>
      </c>
      <c r="S6345" t="str">
        <f t="shared" si="895"/>
        <v>TRUE</v>
      </c>
      <c r="T6345" t="str">
        <f t="shared" si="896"/>
        <v>FALSE</v>
      </c>
      <c r="U6345" t="str">
        <f t="shared" si="897"/>
        <v>TRUE</v>
      </c>
      <c r="V6345" t="str">
        <f t="shared" si="900"/>
        <v>TRUE</v>
      </c>
      <c r="W6345" t="str">
        <f t="shared" si="898"/>
        <v>FALSE</v>
      </c>
      <c r="X6345" s="4">
        <f t="shared" si="899"/>
        <v>4008</v>
      </c>
    </row>
    <row r="6346" spans="1:24" x14ac:dyDescent="0.3">
      <c r="A6346">
        <v>947</v>
      </c>
      <c r="B6346">
        <v>947</v>
      </c>
      <c r="C6346">
        <v>0</v>
      </c>
      <c r="D6346">
        <v>1326</v>
      </c>
      <c r="E6346">
        <v>789</v>
      </c>
      <c r="F6346">
        <v>0</v>
      </c>
      <c r="G6346" s="14">
        <f t="shared" si="892"/>
        <v>4009</v>
      </c>
      <c r="H6346" s="13"/>
      <c r="I6346">
        <v>125</v>
      </c>
      <c r="J6346">
        <v>125</v>
      </c>
      <c r="K6346">
        <v>0</v>
      </c>
      <c r="L6346">
        <v>177</v>
      </c>
      <c r="M6346">
        <v>116.35023041474651</v>
      </c>
      <c r="N6346">
        <v>0</v>
      </c>
      <c r="O6346">
        <f t="shared" si="893"/>
        <v>543.35023041474653</v>
      </c>
      <c r="R6346" t="str">
        <f t="shared" si="894"/>
        <v>TRUE</v>
      </c>
      <c r="S6346" t="str">
        <f t="shared" si="895"/>
        <v>TRUE</v>
      </c>
      <c r="T6346" t="str">
        <f t="shared" si="896"/>
        <v>FALSE</v>
      </c>
      <c r="U6346" t="str">
        <f t="shared" si="897"/>
        <v>TRUE</v>
      </c>
      <c r="V6346" t="str">
        <f t="shared" si="900"/>
        <v>TRUE</v>
      </c>
      <c r="W6346" t="str">
        <f t="shared" si="898"/>
        <v>FALSE</v>
      </c>
      <c r="X6346" s="4">
        <f t="shared" si="899"/>
        <v>4009</v>
      </c>
    </row>
    <row r="6347" spans="1:24" x14ac:dyDescent="0.3">
      <c r="A6347">
        <v>947</v>
      </c>
      <c r="B6347">
        <v>947</v>
      </c>
      <c r="C6347">
        <v>0</v>
      </c>
      <c r="D6347">
        <v>1326</v>
      </c>
      <c r="E6347">
        <v>789</v>
      </c>
      <c r="F6347">
        <v>0</v>
      </c>
      <c r="G6347" s="14">
        <f t="shared" si="892"/>
        <v>4009</v>
      </c>
      <c r="H6347" s="13"/>
      <c r="I6347">
        <v>125</v>
      </c>
      <c r="J6347">
        <v>125</v>
      </c>
      <c r="K6347">
        <v>0</v>
      </c>
      <c r="L6347">
        <v>177</v>
      </c>
      <c r="M6347">
        <v>116.35023041474651</v>
      </c>
      <c r="N6347">
        <v>0</v>
      </c>
      <c r="O6347">
        <f t="shared" si="893"/>
        <v>543.35023041474653</v>
      </c>
      <c r="R6347" t="str">
        <f t="shared" si="894"/>
        <v>TRUE</v>
      </c>
      <c r="S6347" t="str">
        <f t="shared" si="895"/>
        <v>TRUE</v>
      </c>
      <c r="T6347" t="str">
        <f t="shared" si="896"/>
        <v>FALSE</v>
      </c>
      <c r="U6347" t="str">
        <f t="shared" si="897"/>
        <v>TRUE</v>
      </c>
      <c r="V6347" t="str">
        <f t="shared" si="900"/>
        <v>TRUE</v>
      </c>
      <c r="W6347" t="str">
        <f t="shared" si="898"/>
        <v>FALSE</v>
      </c>
      <c r="X6347" s="4">
        <f t="shared" si="899"/>
        <v>4009</v>
      </c>
    </row>
    <row r="6348" spans="1:24" x14ac:dyDescent="0.3">
      <c r="A6348">
        <v>947</v>
      </c>
      <c r="B6348">
        <v>947</v>
      </c>
      <c r="C6348">
        <v>0</v>
      </c>
      <c r="D6348">
        <v>1326</v>
      </c>
      <c r="E6348">
        <v>789</v>
      </c>
      <c r="F6348">
        <v>0</v>
      </c>
      <c r="G6348" s="14">
        <f t="shared" si="892"/>
        <v>4009</v>
      </c>
      <c r="H6348" s="13"/>
      <c r="I6348">
        <v>125</v>
      </c>
      <c r="J6348">
        <v>125</v>
      </c>
      <c r="K6348">
        <v>0</v>
      </c>
      <c r="L6348">
        <v>177</v>
      </c>
      <c r="M6348">
        <v>116.35023041474651</v>
      </c>
      <c r="N6348">
        <v>0</v>
      </c>
      <c r="O6348">
        <f t="shared" si="893"/>
        <v>543.35023041474653</v>
      </c>
      <c r="R6348" t="str">
        <f t="shared" si="894"/>
        <v>TRUE</v>
      </c>
      <c r="S6348" t="str">
        <f t="shared" si="895"/>
        <v>TRUE</v>
      </c>
      <c r="T6348" t="str">
        <f t="shared" si="896"/>
        <v>FALSE</v>
      </c>
      <c r="U6348" t="str">
        <f t="shared" si="897"/>
        <v>TRUE</v>
      </c>
      <c r="V6348" t="str">
        <f t="shared" si="900"/>
        <v>TRUE</v>
      </c>
      <c r="W6348" t="str">
        <f t="shared" si="898"/>
        <v>FALSE</v>
      </c>
      <c r="X6348" s="4">
        <f t="shared" si="899"/>
        <v>4009</v>
      </c>
    </row>
    <row r="6349" spans="1:24" x14ac:dyDescent="0.3">
      <c r="A6349">
        <v>947</v>
      </c>
      <c r="B6349">
        <v>947</v>
      </c>
      <c r="C6349">
        <v>0</v>
      </c>
      <c r="D6349">
        <v>1326</v>
      </c>
      <c r="E6349">
        <v>789</v>
      </c>
      <c r="F6349">
        <v>0</v>
      </c>
      <c r="G6349" s="14">
        <f t="shared" si="892"/>
        <v>4009</v>
      </c>
      <c r="H6349" s="13"/>
      <c r="I6349">
        <v>125</v>
      </c>
      <c r="J6349">
        <v>125</v>
      </c>
      <c r="K6349">
        <v>0</v>
      </c>
      <c r="L6349">
        <v>177</v>
      </c>
      <c r="M6349">
        <v>116.35023041474651</v>
      </c>
      <c r="N6349">
        <v>0</v>
      </c>
      <c r="O6349">
        <f t="shared" si="893"/>
        <v>543.35023041474653</v>
      </c>
      <c r="R6349" t="str">
        <f t="shared" si="894"/>
        <v>TRUE</v>
      </c>
      <c r="S6349" t="str">
        <f t="shared" si="895"/>
        <v>TRUE</v>
      </c>
      <c r="T6349" t="str">
        <f t="shared" si="896"/>
        <v>FALSE</v>
      </c>
      <c r="U6349" t="str">
        <f t="shared" si="897"/>
        <v>TRUE</v>
      </c>
      <c r="V6349" t="str">
        <f t="shared" si="900"/>
        <v>TRUE</v>
      </c>
      <c r="W6349" t="str">
        <f t="shared" si="898"/>
        <v>FALSE</v>
      </c>
      <c r="X6349" s="4">
        <f t="shared" si="899"/>
        <v>4009</v>
      </c>
    </row>
    <row r="6350" spans="1:24" x14ac:dyDescent="0.3">
      <c r="A6350">
        <v>947</v>
      </c>
      <c r="B6350">
        <v>947</v>
      </c>
      <c r="C6350">
        <v>0</v>
      </c>
      <c r="D6350">
        <v>1326</v>
      </c>
      <c r="E6350">
        <v>789</v>
      </c>
      <c r="F6350">
        <v>0</v>
      </c>
      <c r="G6350" s="14">
        <f t="shared" si="892"/>
        <v>4009</v>
      </c>
      <c r="H6350" s="13"/>
      <c r="I6350">
        <v>125</v>
      </c>
      <c r="J6350">
        <v>125</v>
      </c>
      <c r="K6350">
        <v>0</v>
      </c>
      <c r="L6350">
        <v>177</v>
      </c>
      <c r="M6350">
        <v>116.35023041474651</v>
      </c>
      <c r="N6350">
        <v>0</v>
      </c>
      <c r="O6350">
        <f t="shared" si="893"/>
        <v>543.35023041474653</v>
      </c>
      <c r="R6350" t="str">
        <f t="shared" si="894"/>
        <v>TRUE</v>
      </c>
      <c r="S6350" t="str">
        <f t="shared" si="895"/>
        <v>TRUE</v>
      </c>
      <c r="T6350" t="str">
        <f t="shared" si="896"/>
        <v>FALSE</v>
      </c>
      <c r="U6350" t="str">
        <f t="shared" si="897"/>
        <v>TRUE</v>
      </c>
      <c r="V6350" t="str">
        <f t="shared" si="900"/>
        <v>TRUE</v>
      </c>
      <c r="W6350" t="str">
        <f t="shared" si="898"/>
        <v>FALSE</v>
      </c>
      <c r="X6350" s="4">
        <f t="shared" si="899"/>
        <v>4009</v>
      </c>
    </row>
    <row r="6351" spans="1:24" x14ac:dyDescent="0.3">
      <c r="A6351">
        <v>947</v>
      </c>
      <c r="B6351">
        <v>947</v>
      </c>
      <c r="C6351">
        <v>0</v>
      </c>
      <c r="D6351">
        <v>1326</v>
      </c>
      <c r="E6351">
        <v>789</v>
      </c>
      <c r="F6351">
        <v>0</v>
      </c>
      <c r="G6351" s="14">
        <f t="shared" si="892"/>
        <v>4009</v>
      </c>
      <c r="H6351" s="13"/>
      <c r="I6351">
        <v>125</v>
      </c>
      <c r="J6351">
        <v>125</v>
      </c>
      <c r="K6351">
        <v>0</v>
      </c>
      <c r="L6351">
        <v>177</v>
      </c>
      <c r="M6351">
        <v>116.35023041474651</v>
      </c>
      <c r="N6351">
        <v>0</v>
      </c>
      <c r="O6351">
        <f t="shared" si="893"/>
        <v>543.35023041474653</v>
      </c>
      <c r="R6351" t="str">
        <f t="shared" si="894"/>
        <v>TRUE</v>
      </c>
      <c r="S6351" t="str">
        <f t="shared" si="895"/>
        <v>TRUE</v>
      </c>
      <c r="T6351" t="str">
        <f t="shared" si="896"/>
        <v>FALSE</v>
      </c>
      <c r="U6351" t="str">
        <f t="shared" si="897"/>
        <v>TRUE</v>
      </c>
      <c r="V6351" t="str">
        <f t="shared" si="900"/>
        <v>TRUE</v>
      </c>
      <c r="W6351" t="str">
        <f t="shared" si="898"/>
        <v>FALSE</v>
      </c>
      <c r="X6351" s="4">
        <f t="shared" si="899"/>
        <v>4009</v>
      </c>
    </row>
    <row r="6352" spans="1:24" x14ac:dyDescent="0.3">
      <c r="A6352">
        <v>947</v>
      </c>
      <c r="B6352">
        <v>947</v>
      </c>
      <c r="C6352">
        <v>0</v>
      </c>
      <c r="D6352">
        <v>1326</v>
      </c>
      <c r="E6352">
        <v>789</v>
      </c>
      <c r="F6352">
        <v>0</v>
      </c>
      <c r="G6352" s="14">
        <f t="shared" si="892"/>
        <v>4009</v>
      </c>
      <c r="H6352" s="13"/>
      <c r="I6352">
        <v>125</v>
      </c>
      <c r="J6352">
        <v>125</v>
      </c>
      <c r="K6352">
        <v>0</v>
      </c>
      <c r="L6352">
        <v>177</v>
      </c>
      <c r="M6352">
        <v>116.35023041474651</v>
      </c>
      <c r="N6352">
        <v>0</v>
      </c>
      <c r="O6352">
        <f t="shared" si="893"/>
        <v>543.35023041474653</v>
      </c>
      <c r="R6352" t="str">
        <f t="shared" si="894"/>
        <v>TRUE</v>
      </c>
      <c r="S6352" t="str">
        <f t="shared" si="895"/>
        <v>TRUE</v>
      </c>
      <c r="T6352" t="str">
        <f t="shared" si="896"/>
        <v>FALSE</v>
      </c>
      <c r="U6352" t="str">
        <f t="shared" si="897"/>
        <v>TRUE</v>
      </c>
      <c r="V6352" t="str">
        <f t="shared" si="900"/>
        <v>TRUE</v>
      </c>
      <c r="W6352" t="str">
        <f t="shared" si="898"/>
        <v>FALSE</v>
      </c>
      <c r="X6352" s="4">
        <f t="shared" si="899"/>
        <v>4009</v>
      </c>
    </row>
    <row r="6353" spans="1:24" x14ac:dyDescent="0.3">
      <c r="A6353">
        <v>947</v>
      </c>
      <c r="B6353">
        <v>947</v>
      </c>
      <c r="C6353">
        <v>0</v>
      </c>
      <c r="D6353">
        <v>1326</v>
      </c>
      <c r="E6353">
        <v>789</v>
      </c>
      <c r="F6353">
        <v>0</v>
      </c>
      <c r="G6353" s="14">
        <f t="shared" si="892"/>
        <v>4009</v>
      </c>
      <c r="H6353" s="13"/>
      <c r="I6353">
        <v>125</v>
      </c>
      <c r="J6353">
        <v>125</v>
      </c>
      <c r="K6353">
        <v>0</v>
      </c>
      <c r="L6353">
        <v>177</v>
      </c>
      <c r="M6353">
        <v>116.35023041474651</v>
      </c>
      <c r="N6353">
        <v>0</v>
      </c>
      <c r="O6353">
        <f t="shared" si="893"/>
        <v>543.35023041474653</v>
      </c>
      <c r="R6353" t="str">
        <f t="shared" si="894"/>
        <v>TRUE</v>
      </c>
      <c r="S6353" t="str">
        <f t="shared" si="895"/>
        <v>TRUE</v>
      </c>
      <c r="T6353" t="str">
        <f t="shared" si="896"/>
        <v>FALSE</v>
      </c>
      <c r="U6353" t="str">
        <f t="shared" si="897"/>
        <v>TRUE</v>
      </c>
      <c r="V6353" t="str">
        <f t="shared" si="900"/>
        <v>TRUE</v>
      </c>
      <c r="W6353" t="str">
        <f t="shared" si="898"/>
        <v>FALSE</v>
      </c>
      <c r="X6353" s="4">
        <f t="shared" si="899"/>
        <v>4009</v>
      </c>
    </row>
    <row r="6354" spans="1:24" x14ac:dyDescent="0.3">
      <c r="A6354">
        <v>947</v>
      </c>
      <c r="B6354">
        <v>947</v>
      </c>
      <c r="C6354">
        <v>0</v>
      </c>
      <c r="D6354">
        <v>1326</v>
      </c>
      <c r="E6354">
        <v>789</v>
      </c>
      <c r="F6354">
        <v>0</v>
      </c>
      <c r="G6354" s="14">
        <f t="shared" si="892"/>
        <v>4009</v>
      </c>
      <c r="H6354" s="13"/>
      <c r="I6354">
        <v>125</v>
      </c>
      <c r="J6354">
        <v>125</v>
      </c>
      <c r="K6354">
        <v>0</v>
      </c>
      <c r="L6354">
        <v>177</v>
      </c>
      <c r="M6354">
        <v>116.35023041474651</v>
      </c>
      <c r="N6354">
        <v>0</v>
      </c>
      <c r="O6354">
        <f t="shared" si="893"/>
        <v>543.35023041474653</v>
      </c>
      <c r="R6354" t="str">
        <f t="shared" si="894"/>
        <v>TRUE</v>
      </c>
      <c r="S6354" t="str">
        <f t="shared" si="895"/>
        <v>TRUE</v>
      </c>
      <c r="T6354" t="str">
        <f t="shared" si="896"/>
        <v>FALSE</v>
      </c>
      <c r="U6354" t="str">
        <f t="shared" si="897"/>
        <v>TRUE</v>
      </c>
      <c r="V6354" t="str">
        <f t="shared" si="900"/>
        <v>TRUE</v>
      </c>
      <c r="W6354" t="str">
        <f t="shared" si="898"/>
        <v>FALSE</v>
      </c>
      <c r="X6354" s="4">
        <f t="shared" si="899"/>
        <v>4009</v>
      </c>
    </row>
    <row r="6355" spans="1:24" x14ac:dyDescent="0.3">
      <c r="A6355">
        <v>947</v>
      </c>
      <c r="B6355">
        <v>947</v>
      </c>
      <c r="C6355">
        <v>0</v>
      </c>
      <c r="D6355">
        <v>1326</v>
      </c>
      <c r="E6355">
        <v>790</v>
      </c>
      <c r="F6355">
        <v>0</v>
      </c>
      <c r="G6355" s="14">
        <f t="shared" si="892"/>
        <v>4010</v>
      </c>
      <c r="H6355" s="13"/>
      <c r="I6355">
        <v>125</v>
      </c>
      <c r="J6355">
        <v>125</v>
      </c>
      <c r="K6355">
        <v>0</v>
      </c>
      <c r="L6355">
        <v>177</v>
      </c>
      <c r="M6355">
        <v>116.4976958525346</v>
      </c>
      <c r="N6355">
        <v>0</v>
      </c>
      <c r="O6355">
        <f t="shared" si="893"/>
        <v>543.49769585253466</v>
      </c>
      <c r="R6355" t="str">
        <f t="shared" si="894"/>
        <v>TRUE</v>
      </c>
      <c r="S6355" t="str">
        <f t="shared" si="895"/>
        <v>TRUE</v>
      </c>
      <c r="T6355" t="str">
        <f t="shared" si="896"/>
        <v>FALSE</v>
      </c>
      <c r="U6355" t="str">
        <f t="shared" si="897"/>
        <v>TRUE</v>
      </c>
      <c r="V6355" t="str">
        <f t="shared" si="900"/>
        <v>TRUE</v>
      </c>
      <c r="W6355" t="str">
        <f t="shared" si="898"/>
        <v>FALSE</v>
      </c>
      <c r="X6355" s="4">
        <f t="shared" si="899"/>
        <v>4010</v>
      </c>
    </row>
    <row r="6356" spans="1:24" x14ac:dyDescent="0.3">
      <c r="A6356">
        <v>947</v>
      </c>
      <c r="B6356">
        <v>947</v>
      </c>
      <c r="C6356">
        <v>0</v>
      </c>
      <c r="D6356">
        <v>1326</v>
      </c>
      <c r="E6356">
        <v>790</v>
      </c>
      <c r="F6356">
        <v>0</v>
      </c>
      <c r="G6356" s="14">
        <f t="shared" si="892"/>
        <v>4010</v>
      </c>
      <c r="H6356" s="13"/>
      <c r="I6356">
        <v>125</v>
      </c>
      <c r="J6356">
        <v>125</v>
      </c>
      <c r="K6356">
        <v>0</v>
      </c>
      <c r="L6356">
        <v>177</v>
      </c>
      <c r="M6356">
        <v>116.4976958525346</v>
      </c>
      <c r="N6356">
        <v>0</v>
      </c>
      <c r="O6356">
        <f t="shared" si="893"/>
        <v>543.49769585253466</v>
      </c>
      <c r="R6356" t="str">
        <f t="shared" si="894"/>
        <v>TRUE</v>
      </c>
      <c r="S6356" t="str">
        <f t="shared" si="895"/>
        <v>TRUE</v>
      </c>
      <c r="T6356" t="str">
        <f t="shared" si="896"/>
        <v>FALSE</v>
      </c>
      <c r="U6356" t="str">
        <f t="shared" si="897"/>
        <v>TRUE</v>
      </c>
      <c r="V6356" t="str">
        <f t="shared" si="900"/>
        <v>TRUE</v>
      </c>
      <c r="W6356" t="str">
        <f t="shared" si="898"/>
        <v>FALSE</v>
      </c>
      <c r="X6356" s="4">
        <f t="shared" si="899"/>
        <v>4010</v>
      </c>
    </row>
    <row r="6357" spans="1:24" x14ac:dyDescent="0.3">
      <c r="A6357">
        <v>947</v>
      </c>
      <c r="B6357">
        <v>947</v>
      </c>
      <c r="C6357">
        <v>0</v>
      </c>
      <c r="D6357">
        <v>1326</v>
      </c>
      <c r="E6357">
        <v>790</v>
      </c>
      <c r="F6357">
        <v>0</v>
      </c>
      <c r="G6357" s="14">
        <f t="shared" si="892"/>
        <v>4010</v>
      </c>
      <c r="H6357" s="13"/>
      <c r="I6357">
        <v>125</v>
      </c>
      <c r="J6357">
        <v>125</v>
      </c>
      <c r="K6357">
        <v>0</v>
      </c>
      <c r="L6357">
        <v>177</v>
      </c>
      <c r="M6357">
        <v>116.4976958525346</v>
      </c>
      <c r="N6357">
        <v>0</v>
      </c>
      <c r="O6357">
        <f t="shared" si="893"/>
        <v>543.49769585253466</v>
      </c>
      <c r="R6357" t="str">
        <f t="shared" si="894"/>
        <v>TRUE</v>
      </c>
      <c r="S6357" t="str">
        <f t="shared" si="895"/>
        <v>TRUE</v>
      </c>
      <c r="T6357" t="str">
        <f t="shared" si="896"/>
        <v>FALSE</v>
      </c>
      <c r="U6357" t="str">
        <f t="shared" si="897"/>
        <v>TRUE</v>
      </c>
      <c r="V6357" t="str">
        <f t="shared" si="900"/>
        <v>TRUE</v>
      </c>
      <c r="W6357" t="str">
        <f t="shared" si="898"/>
        <v>FALSE</v>
      </c>
      <c r="X6357" s="4">
        <f t="shared" si="899"/>
        <v>4010</v>
      </c>
    </row>
    <row r="6358" spans="1:24" x14ac:dyDescent="0.3">
      <c r="A6358">
        <v>947</v>
      </c>
      <c r="B6358">
        <v>947</v>
      </c>
      <c r="C6358">
        <v>0</v>
      </c>
      <c r="D6358">
        <v>1326</v>
      </c>
      <c r="E6358">
        <v>790</v>
      </c>
      <c r="F6358">
        <v>0</v>
      </c>
      <c r="G6358" s="14">
        <f t="shared" si="892"/>
        <v>4010</v>
      </c>
      <c r="H6358" s="13"/>
      <c r="I6358">
        <v>125</v>
      </c>
      <c r="J6358">
        <v>125</v>
      </c>
      <c r="K6358">
        <v>0</v>
      </c>
      <c r="L6358">
        <v>177</v>
      </c>
      <c r="M6358">
        <v>116.4976958525346</v>
      </c>
      <c r="N6358">
        <v>0</v>
      </c>
      <c r="O6358">
        <f t="shared" si="893"/>
        <v>543.49769585253466</v>
      </c>
      <c r="R6358" t="str">
        <f t="shared" si="894"/>
        <v>TRUE</v>
      </c>
      <c r="S6358" t="str">
        <f t="shared" si="895"/>
        <v>TRUE</v>
      </c>
      <c r="T6358" t="str">
        <f t="shared" si="896"/>
        <v>FALSE</v>
      </c>
      <c r="U6358" t="str">
        <f t="shared" si="897"/>
        <v>TRUE</v>
      </c>
      <c r="V6358" t="str">
        <f t="shared" si="900"/>
        <v>TRUE</v>
      </c>
      <c r="W6358" t="str">
        <f t="shared" si="898"/>
        <v>FALSE</v>
      </c>
      <c r="X6358" s="4">
        <f t="shared" si="899"/>
        <v>4010</v>
      </c>
    </row>
    <row r="6359" spans="1:24" x14ac:dyDescent="0.3">
      <c r="A6359">
        <v>947</v>
      </c>
      <c r="B6359">
        <v>947</v>
      </c>
      <c r="C6359">
        <v>0</v>
      </c>
      <c r="D6359">
        <v>1326</v>
      </c>
      <c r="E6359">
        <v>790</v>
      </c>
      <c r="F6359">
        <v>0</v>
      </c>
      <c r="G6359" s="14">
        <f t="shared" si="892"/>
        <v>4010</v>
      </c>
      <c r="H6359" s="13"/>
      <c r="I6359">
        <v>125</v>
      </c>
      <c r="J6359">
        <v>125</v>
      </c>
      <c r="K6359">
        <v>0</v>
      </c>
      <c r="L6359">
        <v>177</v>
      </c>
      <c r="M6359">
        <v>116.4976958525346</v>
      </c>
      <c r="N6359">
        <v>0</v>
      </c>
      <c r="O6359">
        <f t="shared" si="893"/>
        <v>543.49769585253466</v>
      </c>
      <c r="R6359" t="str">
        <f t="shared" si="894"/>
        <v>TRUE</v>
      </c>
      <c r="S6359" t="str">
        <f t="shared" si="895"/>
        <v>TRUE</v>
      </c>
      <c r="T6359" t="str">
        <f t="shared" si="896"/>
        <v>FALSE</v>
      </c>
      <c r="U6359" t="str">
        <f t="shared" si="897"/>
        <v>TRUE</v>
      </c>
      <c r="V6359" t="str">
        <f t="shared" si="900"/>
        <v>TRUE</v>
      </c>
      <c r="W6359" t="str">
        <f t="shared" si="898"/>
        <v>FALSE</v>
      </c>
      <c r="X6359" s="4">
        <f t="shared" si="899"/>
        <v>4010</v>
      </c>
    </row>
    <row r="6360" spans="1:24" x14ac:dyDescent="0.3">
      <c r="A6360">
        <v>947</v>
      </c>
      <c r="B6360">
        <v>947</v>
      </c>
      <c r="C6360">
        <v>0</v>
      </c>
      <c r="D6360">
        <v>1326</v>
      </c>
      <c r="E6360">
        <v>790</v>
      </c>
      <c r="F6360">
        <v>0</v>
      </c>
      <c r="G6360" s="14">
        <f t="shared" si="892"/>
        <v>4010</v>
      </c>
      <c r="H6360" s="13"/>
      <c r="I6360">
        <v>125</v>
      </c>
      <c r="J6360">
        <v>125</v>
      </c>
      <c r="K6360">
        <v>0</v>
      </c>
      <c r="L6360">
        <v>177</v>
      </c>
      <c r="M6360">
        <v>116.4976958525346</v>
      </c>
      <c r="N6360">
        <v>0</v>
      </c>
      <c r="O6360">
        <f t="shared" si="893"/>
        <v>543.49769585253466</v>
      </c>
      <c r="R6360" t="str">
        <f t="shared" si="894"/>
        <v>TRUE</v>
      </c>
      <c r="S6360" t="str">
        <f t="shared" si="895"/>
        <v>TRUE</v>
      </c>
      <c r="T6360" t="str">
        <f t="shared" si="896"/>
        <v>FALSE</v>
      </c>
      <c r="U6360" t="str">
        <f t="shared" si="897"/>
        <v>TRUE</v>
      </c>
      <c r="V6360" t="str">
        <f t="shared" si="900"/>
        <v>TRUE</v>
      </c>
      <c r="W6360" t="str">
        <f t="shared" si="898"/>
        <v>FALSE</v>
      </c>
      <c r="X6360" s="4">
        <f t="shared" si="899"/>
        <v>4010</v>
      </c>
    </row>
    <row r="6361" spans="1:24" x14ac:dyDescent="0.3">
      <c r="A6361">
        <v>947</v>
      </c>
      <c r="B6361">
        <v>947</v>
      </c>
      <c r="C6361">
        <v>0</v>
      </c>
      <c r="D6361">
        <v>1326</v>
      </c>
      <c r="E6361">
        <v>790</v>
      </c>
      <c r="F6361">
        <v>0</v>
      </c>
      <c r="G6361" s="14">
        <f t="shared" si="892"/>
        <v>4010</v>
      </c>
      <c r="H6361" s="13"/>
      <c r="I6361">
        <v>125</v>
      </c>
      <c r="J6361">
        <v>125</v>
      </c>
      <c r="K6361">
        <v>0</v>
      </c>
      <c r="L6361">
        <v>177</v>
      </c>
      <c r="M6361">
        <v>116.4976958525346</v>
      </c>
      <c r="N6361">
        <v>0</v>
      </c>
      <c r="O6361">
        <f t="shared" si="893"/>
        <v>543.49769585253466</v>
      </c>
      <c r="R6361" t="str">
        <f t="shared" si="894"/>
        <v>TRUE</v>
      </c>
      <c r="S6361" t="str">
        <f t="shared" si="895"/>
        <v>TRUE</v>
      </c>
      <c r="T6361" t="str">
        <f t="shared" si="896"/>
        <v>FALSE</v>
      </c>
      <c r="U6361" t="str">
        <f t="shared" si="897"/>
        <v>TRUE</v>
      </c>
      <c r="V6361" t="str">
        <f t="shared" si="900"/>
        <v>TRUE</v>
      </c>
      <c r="W6361" t="str">
        <f t="shared" si="898"/>
        <v>FALSE</v>
      </c>
      <c r="X6361" s="4">
        <f t="shared" si="899"/>
        <v>4010</v>
      </c>
    </row>
    <row r="6362" spans="1:24" x14ac:dyDescent="0.3">
      <c r="A6362">
        <v>947</v>
      </c>
      <c r="B6362">
        <v>947</v>
      </c>
      <c r="C6362">
        <v>0</v>
      </c>
      <c r="D6362">
        <v>1326</v>
      </c>
      <c r="E6362">
        <v>790</v>
      </c>
      <c r="F6362">
        <v>0</v>
      </c>
      <c r="G6362" s="14">
        <f t="shared" si="892"/>
        <v>4010</v>
      </c>
      <c r="H6362" s="13"/>
      <c r="I6362">
        <v>125</v>
      </c>
      <c r="J6362">
        <v>125</v>
      </c>
      <c r="K6362">
        <v>0</v>
      </c>
      <c r="L6362">
        <v>177</v>
      </c>
      <c r="M6362">
        <v>116.4976958525346</v>
      </c>
      <c r="N6362">
        <v>0</v>
      </c>
      <c r="O6362">
        <f t="shared" si="893"/>
        <v>543.49769585253466</v>
      </c>
      <c r="R6362" t="str">
        <f t="shared" si="894"/>
        <v>TRUE</v>
      </c>
      <c r="S6362" t="str">
        <f t="shared" si="895"/>
        <v>TRUE</v>
      </c>
      <c r="T6362" t="str">
        <f t="shared" si="896"/>
        <v>FALSE</v>
      </c>
      <c r="U6362" t="str">
        <f t="shared" si="897"/>
        <v>TRUE</v>
      </c>
      <c r="V6362" t="str">
        <f t="shared" si="900"/>
        <v>TRUE</v>
      </c>
      <c r="W6362" t="str">
        <f t="shared" si="898"/>
        <v>FALSE</v>
      </c>
      <c r="X6362" s="4">
        <f t="shared" si="899"/>
        <v>4010</v>
      </c>
    </row>
    <row r="6363" spans="1:24" x14ac:dyDescent="0.3">
      <c r="A6363">
        <v>947</v>
      </c>
      <c r="B6363">
        <v>947</v>
      </c>
      <c r="C6363">
        <v>0</v>
      </c>
      <c r="D6363">
        <v>1326</v>
      </c>
      <c r="E6363">
        <v>790</v>
      </c>
      <c r="F6363">
        <v>0</v>
      </c>
      <c r="G6363" s="14">
        <f t="shared" si="892"/>
        <v>4010</v>
      </c>
      <c r="H6363" s="13"/>
      <c r="I6363">
        <v>125</v>
      </c>
      <c r="J6363">
        <v>125</v>
      </c>
      <c r="K6363">
        <v>0</v>
      </c>
      <c r="L6363">
        <v>177</v>
      </c>
      <c r="M6363">
        <v>116.4976958525346</v>
      </c>
      <c r="N6363">
        <v>0</v>
      </c>
      <c r="O6363">
        <f t="shared" si="893"/>
        <v>543.49769585253466</v>
      </c>
      <c r="R6363" t="str">
        <f t="shared" si="894"/>
        <v>TRUE</v>
      </c>
      <c r="S6363" t="str">
        <f t="shared" si="895"/>
        <v>TRUE</v>
      </c>
      <c r="T6363" t="str">
        <f t="shared" si="896"/>
        <v>FALSE</v>
      </c>
      <c r="U6363" t="str">
        <f t="shared" si="897"/>
        <v>TRUE</v>
      </c>
      <c r="V6363" t="str">
        <f t="shared" si="900"/>
        <v>TRUE</v>
      </c>
      <c r="W6363" t="str">
        <f t="shared" si="898"/>
        <v>FALSE</v>
      </c>
      <c r="X6363" s="4">
        <f t="shared" si="899"/>
        <v>4010</v>
      </c>
    </row>
    <row r="6364" spans="1:24" x14ac:dyDescent="0.3">
      <c r="A6364">
        <v>947</v>
      </c>
      <c r="B6364">
        <v>947</v>
      </c>
      <c r="C6364">
        <v>0</v>
      </c>
      <c r="D6364">
        <v>1326</v>
      </c>
      <c r="E6364">
        <v>791</v>
      </c>
      <c r="F6364">
        <v>0</v>
      </c>
      <c r="G6364" s="14">
        <f t="shared" si="892"/>
        <v>4011</v>
      </c>
      <c r="H6364" s="13"/>
      <c r="I6364">
        <v>125</v>
      </c>
      <c r="J6364">
        <v>125</v>
      </c>
      <c r="K6364">
        <v>0</v>
      </c>
      <c r="L6364">
        <v>177</v>
      </c>
      <c r="M6364">
        <v>116.6451612903226</v>
      </c>
      <c r="N6364">
        <v>0</v>
      </c>
      <c r="O6364">
        <f t="shared" si="893"/>
        <v>543.64516129032256</v>
      </c>
      <c r="R6364" t="str">
        <f t="shared" si="894"/>
        <v>TRUE</v>
      </c>
      <c r="S6364" t="str">
        <f t="shared" si="895"/>
        <v>TRUE</v>
      </c>
      <c r="T6364" t="str">
        <f t="shared" si="896"/>
        <v>FALSE</v>
      </c>
      <c r="U6364" t="str">
        <f t="shared" si="897"/>
        <v>TRUE</v>
      </c>
      <c r="V6364" t="str">
        <f t="shared" si="900"/>
        <v>TRUE</v>
      </c>
      <c r="W6364" t="str">
        <f t="shared" si="898"/>
        <v>FALSE</v>
      </c>
      <c r="X6364" s="4">
        <f t="shared" si="899"/>
        <v>4011</v>
      </c>
    </row>
    <row r="6365" spans="1:24" x14ac:dyDescent="0.3">
      <c r="A6365">
        <v>947</v>
      </c>
      <c r="B6365">
        <v>947</v>
      </c>
      <c r="C6365">
        <v>0</v>
      </c>
      <c r="D6365">
        <v>1326</v>
      </c>
      <c r="E6365">
        <v>791</v>
      </c>
      <c r="F6365">
        <v>0</v>
      </c>
      <c r="G6365" s="14">
        <f t="shared" si="892"/>
        <v>4011</v>
      </c>
      <c r="H6365" s="13"/>
      <c r="I6365">
        <v>125</v>
      </c>
      <c r="J6365">
        <v>125</v>
      </c>
      <c r="K6365">
        <v>0</v>
      </c>
      <c r="L6365">
        <v>177</v>
      </c>
      <c r="M6365">
        <v>116.6451612903226</v>
      </c>
      <c r="N6365">
        <v>0</v>
      </c>
      <c r="O6365">
        <f t="shared" si="893"/>
        <v>543.64516129032256</v>
      </c>
      <c r="R6365" t="str">
        <f t="shared" si="894"/>
        <v>TRUE</v>
      </c>
      <c r="S6365" t="str">
        <f t="shared" si="895"/>
        <v>TRUE</v>
      </c>
      <c r="T6365" t="str">
        <f t="shared" si="896"/>
        <v>FALSE</v>
      </c>
      <c r="U6365" t="str">
        <f t="shared" si="897"/>
        <v>TRUE</v>
      </c>
      <c r="V6365" t="str">
        <f t="shared" si="900"/>
        <v>TRUE</v>
      </c>
      <c r="W6365" t="str">
        <f t="shared" si="898"/>
        <v>FALSE</v>
      </c>
      <c r="X6365" s="4">
        <f t="shared" si="899"/>
        <v>4011</v>
      </c>
    </row>
    <row r="6366" spans="1:24" x14ac:dyDescent="0.3">
      <c r="A6366">
        <v>947</v>
      </c>
      <c r="B6366">
        <v>947</v>
      </c>
      <c r="C6366">
        <v>0</v>
      </c>
      <c r="D6366">
        <v>1326</v>
      </c>
      <c r="E6366">
        <v>791</v>
      </c>
      <c r="F6366">
        <v>0</v>
      </c>
      <c r="G6366" s="14">
        <f t="shared" si="892"/>
        <v>4011</v>
      </c>
      <c r="H6366" s="13"/>
      <c r="I6366">
        <v>125</v>
      </c>
      <c r="J6366">
        <v>125</v>
      </c>
      <c r="K6366">
        <v>0</v>
      </c>
      <c r="L6366">
        <v>177</v>
      </c>
      <c r="M6366">
        <v>116.6451612903226</v>
      </c>
      <c r="N6366">
        <v>0</v>
      </c>
      <c r="O6366">
        <f t="shared" si="893"/>
        <v>543.64516129032256</v>
      </c>
      <c r="R6366" t="str">
        <f t="shared" si="894"/>
        <v>TRUE</v>
      </c>
      <c r="S6366" t="str">
        <f t="shared" si="895"/>
        <v>TRUE</v>
      </c>
      <c r="T6366" t="str">
        <f t="shared" si="896"/>
        <v>FALSE</v>
      </c>
      <c r="U6366" t="str">
        <f t="shared" si="897"/>
        <v>TRUE</v>
      </c>
      <c r="V6366" t="str">
        <f t="shared" si="900"/>
        <v>TRUE</v>
      </c>
      <c r="W6366" t="str">
        <f t="shared" si="898"/>
        <v>FALSE</v>
      </c>
      <c r="X6366" s="4">
        <f t="shared" si="899"/>
        <v>4011</v>
      </c>
    </row>
    <row r="6367" spans="1:24" x14ac:dyDescent="0.3">
      <c r="A6367">
        <v>947</v>
      </c>
      <c r="B6367">
        <v>947</v>
      </c>
      <c r="C6367">
        <v>0</v>
      </c>
      <c r="D6367">
        <v>1326</v>
      </c>
      <c r="E6367">
        <v>791</v>
      </c>
      <c r="F6367">
        <v>0</v>
      </c>
      <c r="G6367" s="14">
        <f t="shared" si="892"/>
        <v>4011</v>
      </c>
      <c r="H6367" s="13"/>
      <c r="I6367">
        <v>125</v>
      </c>
      <c r="J6367">
        <v>125</v>
      </c>
      <c r="K6367">
        <v>0</v>
      </c>
      <c r="L6367">
        <v>177</v>
      </c>
      <c r="M6367">
        <v>116.6451612903226</v>
      </c>
      <c r="N6367">
        <v>0</v>
      </c>
      <c r="O6367">
        <f t="shared" si="893"/>
        <v>543.64516129032256</v>
      </c>
      <c r="R6367" t="str">
        <f t="shared" si="894"/>
        <v>TRUE</v>
      </c>
      <c r="S6367" t="str">
        <f t="shared" si="895"/>
        <v>TRUE</v>
      </c>
      <c r="T6367" t="str">
        <f t="shared" si="896"/>
        <v>FALSE</v>
      </c>
      <c r="U6367" t="str">
        <f t="shared" si="897"/>
        <v>TRUE</v>
      </c>
      <c r="V6367" t="str">
        <f t="shared" si="900"/>
        <v>TRUE</v>
      </c>
      <c r="W6367" t="str">
        <f t="shared" si="898"/>
        <v>FALSE</v>
      </c>
      <c r="X6367" s="4">
        <f t="shared" si="899"/>
        <v>4011</v>
      </c>
    </row>
    <row r="6368" spans="1:24" x14ac:dyDescent="0.3">
      <c r="A6368">
        <v>947</v>
      </c>
      <c r="B6368">
        <v>947</v>
      </c>
      <c r="C6368">
        <v>0</v>
      </c>
      <c r="D6368">
        <v>1326</v>
      </c>
      <c r="E6368">
        <v>791</v>
      </c>
      <c r="F6368">
        <v>0</v>
      </c>
      <c r="G6368" s="14">
        <f t="shared" si="892"/>
        <v>4011</v>
      </c>
      <c r="H6368" s="13"/>
      <c r="I6368">
        <v>125</v>
      </c>
      <c r="J6368">
        <v>125</v>
      </c>
      <c r="K6368">
        <v>0</v>
      </c>
      <c r="L6368">
        <v>177</v>
      </c>
      <c r="M6368">
        <v>116.6451612903226</v>
      </c>
      <c r="N6368">
        <v>0</v>
      </c>
      <c r="O6368">
        <f t="shared" si="893"/>
        <v>543.64516129032256</v>
      </c>
      <c r="R6368" t="str">
        <f t="shared" si="894"/>
        <v>TRUE</v>
      </c>
      <c r="S6368" t="str">
        <f t="shared" si="895"/>
        <v>TRUE</v>
      </c>
      <c r="T6368" t="str">
        <f t="shared" si="896"/>
        <v>FALSE</v>
      </c>
      <c r="U6368" t="str">
        <f t="shared" si="897"/>
        <v>TRUE</v>
      </c>
      <c r="V6368" t="str">
        <f t="shared" si="900"/>
        <v>TRUE</v>
      </c>
      <c r="W6368" t="str">
        <f t="shared" si="898"/>
        <v>FALSE</v>
      </c>
      <c r="X6368" s="4">
        <f t="shared" si="899"/>
        <v>4011</v>
      </c>
    </row>
    <row r="6369" spans="1:24" x14ac:dyDescent="0.3">
      <c r="A6369">
        <v>947</v>
      </c>
      <c r="B6369">
        <v>947</v>
      </c>
      <c r="C6369">
        <v>0</v>
      </c>
      <c r="D6369">
        <v>1326</v>
      </c>
      <c r="E6369">
        <v>793</v>
      </c>
      <c r="F6369">
        <v>0</v>
      </c>
      <c r="G6369" s="14">
        <f t="shared" si="892"/>
        <v>4013</v>
      </c>
      <c r="H6369" s="13"/>
      <c r="I6369">
        <v>125</v>
      </c>
      <c r="J6369">
        <v>125</v>
      </c>
      <c r="K6369">
        <v>0</v>
      </c>
      <c r="L6369">
        <v>177</v>
      </c>
      <c r="M6369">
        <v>116.94009216589861</v>
      </c>
      <c r="N6369">
        <v>0</v>
      </c>
      <c r="O6369">
        <f t="shared" si="893"/>
        <v>543.94009216589859</v>
      </c>
      <c r="R6369" t="str">
        <f t="shared" si="894"/>
        <v>TRUE</v>
      </c>
      <c r="S6369" t="str">
        <f t="shared" si="895"/>
        <v>TRUE</v>
      </c>
      <c r="T6369" t="str">
        <f t="shared" si="896"/>
        <v>FALSE</v>
      </c>
      <c r="U6369" t="str">
        <f t="shared" si="897"/>
        <v>TRUE</v>
      </c>
      <c r="V6369" t="str">
        <f t="shared" si="900"/>
        <v>TRUE</v>
      </c>
      <c r="W6369" t="str">
        <f t="shared" si="898"/>
        <v>FALSE</v>
      </c>
      <c r="X6369" s="4">
        <f t="shared" si="899"/>
        <v>4013</v>
      </c>
    </row>
    <row r="6370" spans="1:24" x14ac:dyDescent="0.3">
      <c r="A6370">
        <v>947</v>
      </c>
      <c r="B6370">
        <v>947</v>
      </c>
      <c r="C6370">
        <v>0</v>
      </c>
      <c r="D6370">
        <v>1326</v>
      </c>
      <c r="E6370">
        <v>793</v>
      </c>
      <c r="F6370">
        <v>0</v>
      </c>
      <c r="G6370" s="14">
        <f t="shared" si="892"/>
        <v>4013</v>
      </c>
      <c r="H6370" s="13"/>
      <c r="I6370">
        <v>125</v>
      </c>
      <c r="J6370">
        <v>125</v>
      </c>
      <c r="K6370">
        <v>0</v>
      </c>
      <c r="L6370">
        <v>177</v>
      </c>
      <c r="M6370">
        <v>116.94009216589861</v>
      </c>
      <c r="N6370">
        <v>0</v>
      </c>
      <c r="O6370">
        <f t="shared" si="893"/>
        <v>543.94009216589859</v>
      </c>
      <c r="R6370" t="str">
        <f t="shared" si="894"/>
        <v>TRUE</v>
      </c>
      <c r="S6370" t="str">
        <f t="shared" si="895"/>
        <v>TRUE</v>
      </c>
      <c r="T6370" t="str">
        <f t="shared" si="896"/>
        <v>FALSE</v>
      </c>
      <c r="U6370" t="str">
        <f t="shared" si="897"/>
        <v>TRUE</v>
      </c>
      <c r="V6370" t="str">
        <f t="shared" si="900"/>
        <v>TRUE</v>
      </c>
      <c r="W6370" t="str">
        <f t="shared" si="898"/>
        <v>FALSE</v>
      </c>
      <c r="X6370" s="4">
        <f t="shared" si="899"/>
        <v>4013</v>
      </c>
    </row>
    <row r="6371" spans="1:24" x14ac:dyDescent="0.3">
      <c r="A6371">
        <v>947</v>
      </c>
      <c r="B6371">
        <v>947</v>
      </c>
      <c r="C6371">
        <v>0</v>
      </c>
      <c r="D6371">
        <v>1326</v>
      </c>
      <c r="E6371">
        <v>793</v>
      </c>
      <c r="F6371">
        <v>0</v>
      </c>
      <c r="G6371" s="14">
        <f t="shared" si="892"/>
        <v>4013</v>
      </c>
      <c r="H6371" s="13"/>
      <c r="I6371">
        <v>125</v>
      </c>
      <c r="J6371">
        <v>125</v>
      </c>
      <c r="K6371">
        <v>0</v>
      </c>
      <c r="L6371">
        <v>177</v>
      </c>
      <c r="M6371">
        <v>116.94009216589861</v>
      </c>
      <c r="N6371">
        <v>0</v>
      </c>
      <c r="O6371">
        <f t="shared" si="893"/>
        <v>543.94009216589859</v>
      </c>
      <c r="R6371" t="str">
        <f t="shared" si="894"/>
        <v>TRUE</v>
      </c>
      <c r="S6371" t="str">
        <f t="shared" si="895"/>
        <v>TRUE</v>
      </c>
      <c r="T6371" t="str">
        <f t="shared" si="896"/>
        <v>FALSE</v>
      </c>
      <c r="U6371" t="str">
        <f t="shared" si="897"/>
        <v>TRUE</v>
      </c>
      <c r="V6371" t="str">
        <f t="shared" si="900"/>
        <v>TRUE</v>
      </c>
      <c r="W6371" t="str">
        <f t="shared" si="898"/>
        <v>FALSE</v>
      </c>
      <c r="X6371" s="4">
        <f t="shared" si="899"/>
        <v>4013</v>
      </c>
    </row>
    <row r="6372" spans="1:24" x14ac:dyDescent="0.3">
      <c r="A6372">
        <v>947</v>
      </c>
      <c r="B6372">
        <v>947</v>
      </c>
      <c r="C6372">
        <v>0</v>
      </c>
      <c r="D6372">
        <v>1326</v>
      </c>
      <c r="E6372">
        <v>793</v>
      </c>
      <c r="F6372">
        <v>0</v>
      </c>
      <c r="G6372" s="14">
        <f t="shared" si="892"/>
        <v>4013</v>
      </c>
      <c r="H6372" s="13"/>
      <c r="I6372">
        <v>125</v>
      </c>
      <c r="J6372">
        <v>125</v>
      </c>
      <c r="K6372">
        <v>0</v>
      </c>
      <c r="L6372">
        <v>177</v>
      </c>
      <c r="M6372">
        <v>116.94009216589861</v>
      </c>
      <c r="N6372">
        <v>0</v>
      </c>
      <c r="O6372">
        <f t="shared" si="893"/>
        <v>543.94009216589859</v>
      </c>
      <c r="R6372" t="str">
        <f t="shared" si="894"/>
        <v>TRUE</v>
      </c>
      <c r="S6372" t="str">
        <f t="shared" si="895"/>
        <v>TRUE</v>
      </c>
      <c r="T6372" t="str">
        <f t="shared" si="896"/>
        <v>FALSE</v>
      </c>
      <c r="U6372" t="str">
        <f t="shared" si="897"/>
        <v>TRUE</v>
      </c>
      <c r="V6372" t="str">
        <f t="shared" si="900"/>
        <v>TRUE</v>
      </c>
      <c r="W6372" t="str">
        <f t="shared" si="898"/>
        <v>FALSE</v>
      </c>
      <c r="X6372" s="4">
        <f t="shared" si="899"/>
        <v>4013</v>
      </c>
    </row>
    <row r="6373" spans="1:24" x14ac:dyDescent="0.3">
      <c r="A6373">
        <v>947</v>
      </c>
      <c r="B6373">
        <v>947</v>
      </c>
      <c r="C6373">
        <v>0</v>
      </c>
      <c r="D6373">
        <v>1326</v>
      </c>
      <c r="E6373">
        <v>793</v>
      </c>
      <c r="F6373">
        <v>0</v>
      </c>
      <c r="G6373" s="14">
        <f t="shared" si="892"/>
        <v>4013</v>
      </c>
      <c r="H6373" s="13"/>
      <c r="I6373">
        <v>125</v>
      </c>
      <c r="J6373">
        <v>125</v>
      </c>
      <c r="K6373">
        <v>0</v>
      </c>
      <c r="L6373">
        <v>177</v>
      </c>
      <c r="M6373">
        <v>116.94009216589861</v>
      </c>
      <c r="N6373">
        <v>0</v>
      </c>
      <c r="O6373">
        <f t="shared" si="893"/>
        <v>543.94009216589859</v>
      </c>
      <c r="R6373" t="str">
        <f t="shared" si="894"/>
        <v>TRUE</v>
      </c>
      <c r="S6373" t="str">
        <f t="shared" si="895"/>
        <v>TRUE</v>
      </c>
      <c r="T6373" t="str">
        <f t="shared" si="896"/>
        <v>FALSE</v>
      </c>
      <c r="U6373" t="str">
        <f t="shared" si="897"/>
        <v>TRUE</v>
      </c>
      <c r="V6373" t="str">
        <f t="shared" si="900"/>
        <v>TRUE</v>
      </c>
      <c r="W6373" t="str">
        <f t="shared" si="898"/>
        <v>FALSE</v>
      </c>
      <c r="X6373" s="4">
        <f t="shared" si="899"/>
        <v>4013</v>
      </c>
    </row>
    <row r="6374" spans="1:24" x14ac:dyDescent="0.3">
      <c r="A6374">
        <v>947</v>
      </c>
      <c r="B6374">
        <v>947</v>
      </c>
      <c r="C6374">
        <v>0</v>
      </c>
      <c r="D6374">
        <v>1326</v>
      </c>
      <c r="E6374">
        <v>793</v>
      </c>
      <c r="F6374">
        <v>0</v>
      </c>
      <c r="G6374" s="14">
        <f t="shared" si="892"/>
        <v>4013</v>
      </c>
      <c r="H6374" s="13"/>
      <c r="I6374">
        <v>125</v>
      </c>
      <c r="J6374">
        <v>125</v>
      </c>
      <c r="K6374">
        <v>0</v>
      </c>
      <c r="L6374">
        <v>177</v>
      </c>
      <c r="M6374">
        <v>116.94009216589861</v>
      </c>
      <c r="N6374">
        <v>0</v>
      </c>
      <c r="O6374">
        <f t="shared" si="893"/>
        <v>543.94009216589859</v>
      </c>
      <c r="R6374" t="str">
        <f t="shared" si="894"/>
        <v>TRUE</v>
      </c>
      <c r="S6374" t="str">
        <f t="shared" si="895"/>
        <v>TRUE</v>
      </c>
      <c r="T6374" t="str">
        <f t="shared" si="896"/>
        <v>FALSE</v>
      </c>
      <c r="U6374" t="str">
        <f t="shared" si="897"/>
        <v>TRUE</v>
      </c>
      <c r="V6374" t="str">
        <f t="shared" si="900"/>
        <v>TRUE</v>
      </c>
      <c r="W6374" t="str">
        <f t="shared" si="898"/>
        <v>FALSE</v>
      </c>
      <c r="X6374" s="4">
        <f t="shared" si="899"/>
        <v>4013</v>
      </c>
    </row>
    <row r="6375" spans="1:24" x14ac:dyDescent="0.3">
      <c r="A6375">
        <v>947</v>
      </c>
      <c r="B6375">
        <v>947</v>
      </c>
      <c r="C6375">
        <v>0</v>
      </c>
      <c r="D6375">
        <v>1326</v>
      </c>
      <c r="E6375">
        <v>794</v>
      </c>
      <c r="F6375">
        <v>0</v>
      </c>
      <c r="G6375" s="14">
        <f t="shared" si="892"/>
        <v>4014</v>
      </c>
      <c r="H6375" s="13"/>
      <c r="I6375">
        <v>125</v>
      </c>
      <c r="J6375">
        <v>125</v>
      </c>
      <c r="K6375">
        <v>0</v>
      </c>
      <c r="L6375">
        <v>177</v>
      </c>
      <c r="M6375">
        <v>117.08755760368661</v>
      </c>
      <c r="N6375">
        <v>0</v>
      </c>
      <c r="O6375">
        <f t="shared" si="893"/>
        <v>544.08755760368661</v>
      </c>
      <c r="R6375" t="str">
        <f t="shared" si="894"/>
        <v>TRUE</v>
      </c>
      <c r="S6375" t="str">
        <f t="shared" si="895"/>
        <v>TRUE</v>
      </c>
      <c r="T6375" t="str">
        <f t="shared" si="896"/>
        <v>FALSE</v>
      </c>
      <c r="U6375" t="str">
        <f t="shared" si="897"/>
        <v>TRUE</v>
      </c>
      <c r="V6375" t="str">
        <f t="shared" si="900"/>
        <v>TRUE</v>
      </c>
      <c r="W6375" t="str">
        <f t="shared" si="898"/>
        <v>FALSE</v>
      </c>
      <c r="X6375" s="4">
        <f t="shared" si="899"/>
        <v>4014</v>
      </c>
    </row>
    <row r="6376" spans="1:24" x14ac:dyDescent="0.3">
      <c r="A6376">
        <v>947</v>
      </c>
      <c r="B6376">
        <v>947</v>
      </c>
      <c r="C6376">
        <v>0</v>
      </c>
      <c r="D6376">
        <v>1326</v>
      </c>
      <c r="E6376">
        <v>794</v>
      </c>
      <c r="F6376">
        <v>0</v>
      </c>
      <c r="G6376" s="14">
        <f t="shared" si="892"/>
        <v>4014</v>
      </c>
      <c r="H6376" s="13"/>
      <c r="I6376">
        <v>125</v>
      </c>
      <c r="J6376">
        <v>125</v>
      </c>
      <c r="K6376">
        <v>0</v>
      </c>
      <c r="L6376">
        <v>177</v>
      </c>
      <c r="M6376">
        <v>117.08755760368661</v>
      </c>
      <c r="N6376">
        <v>0</v>
      </c>
      <c r="O6376">
        <f t="shared" si="893"/>
        <v>544.08755760368661</v>
      </c>
      <c r="R6376" t="str">
        <f t="shared" si="894"/>
        <v>TRUE</v>
      </c>
      <c r="S6376" t="str">
        <f t="shared" si="895"/>
        <v>TRUE</v>
      </c>
      <c r="T6376" t="str">
        <f t="shared" si="896"/>
        <v>FALSE</v>
      </c>
      <c r="U6376" t="str">
        <f t="shared" si="897"/>
        <v>TRUE</v>
      </c>
      <c r="V6376" t="str">
        <f t="shared" si="900"/>
        <v>TRUE</v>
      </c>
      <c r="W6376" t="str">
        <f t="shared" si="898"/>
        <v>FALSE</v>
      </c>
      <c r="X6376" s="4">
        <f t="shared" si="899"/>
        <v>4014</v>
      </c>
    </row>
    <row r="6377" spans="1:24" x14ac:dyDescent="0.3">
      <c r="A6377">
        <v>947</v>
      </c>
      <c r="B6377">
        <v>947</v>
      </c>
      <c r="C6377">
        <v>0</v>
      </c>
      <c r="D6377">
        <v>1326</v>
      </c>
      <c r="E6377">
        <v>794</v>
      </c>
      <c r="F6377">
        <v>0</v>
      </c>
      <c r="G6377" s="14">
        <f t="shared" si="892"/>
        <v>4014</v>
      </c>
      <c r="H6377" s="13"/>
      <c r="I6377">
        <v>125</v>
      </c>
      <c r="J6377">
        <v>125</v>
      </c>
      <c r="K6377">
        <v>0</v>
      </c>
      <c r="L6377">
        <v>177</v>
      </c>
      <c r="M6377">
        <v>117.08755760368661</v>
      </c>
      <c r="N6377">
        <v>0</v>
      </c>
      <c r="O6377">
        <f t="shared" si="893"/>
        <v>544.08755760368661</v>
      </c>
      <c r="R6377" t="str">
        <f t="shared" si="894"/>
        <v>TRUE</v>
      </c>
      <c r="S6377" t="str">
        <f t="shared" si="895"/>
        <v>TRUE</v>
      </c>
      <c r="T6377" t="str">
        <f t="shared" si="896"/>
        <v>FALSE</v>
      </c>
      <c r="U6377" t="str">
        <f t="shared" si="897"/>
        <v>TRUE</v>
      </c>
      <c r="V6377" t="str">
        <f t="shared" si="900"/>
        <v>TRUE</v>
      </c>
      <c r="W6377" t="str">
        <f t="shared" si="898"/>
        <v>FALSE</v>
      </c>
      <c r="X6377" s="4">
        <f t="shared" si="899"/>
        <v>4014</v>
      </c>
    </row>
    <row r="6378" spans="1:24" x14ac:dyDescent="0.3">
      <c r="A6378">
        <v>947</v>
      </c>
      <c r="B6378">
        <v>947</v>
      </c>
      <c r="C6378">
        <v>0</v>
      </c>
      <c r="D6378">
        <v>1326</v>
      </c>
      <c r="E6378">
        <v>794</v>
      </c>
      <c r="F6378">
        <v>0</v>
      </c>
      <c r="G6378" s="14">
        <f t="shared" si="892"/>
        <v>4014</v>
      </c>
      <c r="H6378" s="13"/>
      <c r="I6378">
        <v>125</v>
      </c>
      <c r="J6378">
        <v>125</v>
      </c>
      <c r="K6378">
        <v>0</v>
      </c>
      <c r="L6378">
        <v>177</v>
      </c>
      <c r="M6378">
        <v>117.08755760368661</v>
      </c>
      <c r="N6378">
        <v>0</v>
      </c>
      <c r="O6378">
        <f t="shared" si="893"/>
        <v>544.08755760368661</v>
      </c>
      <c r="R6378" t="str">
        <f t="shared" si="894"/>
        <v>TRUE</v>
      </c>
      <c r="S6378" t="str">
        <f t="shared" si="895"/>
        <v>TRUE</v>
      </c>
      <c r="T6378" t="str">
        <f t="shared" si="896"/>
        <v>FALSE</v>
      </c>
      <c r="U6378" t="str">
        <f t="shared" si="897"/>
        <v>TRUE</v>
      </c>
      <c r="V6378" t="str">
        <f t="shared" si="900"/>
        <v>TRUE</v>
      </c>
      <c r="W6378" t="str">
        <f t="shared" si="898"/>
        <v>FALSE</v>
      </c>
      <c r="X6378" s="4">
        <f t="shared" si="899"/>
        <v>4014</v>
      </c>
    </row>
    <row r="6379" spans="1:24" x14ac:dyDescent="0.3">
      <c r="A6379">
        <v>947</v>
      </c>
      <c r="B6379">
        <v>947</v>
      </c>
      <c r="C6379">
        <v>0</v>
      </c>
      <c r="D6379">
        <v>1326</v>
      </c>
      <c r="E6379">
        <v>794</v>
      </c>
      <c r="F6379">
        <v>0</v>
      </c>
      <c r="G6379" s="14">
        <f t="shared" si="892"/>
        <v>4014</v>
      </c>
      <c r="H6379" s="13"/>
      <c r="I6379">
        <v>125</v>
      </c>
      <c r="J6379">
        <v>125</v>
      </c>
      <c r="K6379">
        <v>0</v>
      </c>
      <c r="L6379">
        <v>177</v>
      </c>
      <c r="M6379">
        <v>117.08755760368661</v>
      </c>
      <c r="N6379">
        <v>0</v>
      </c>
      <c r="O6379">
        <f t="shared" si="893"/>
        <v>544.08755760368661</v>
      </c>
      <c r="R6379" t="str">
        <f t="shared" si="894"/>
        <v>TRUE</v>
      </c>
      <c r="S6379" t="str">
        <f t="shared" si="895"/>
        <v>TRUE</v>
      </c>
      <c r="T6379" t="str">
        <f t="shared" si="896"/>
        <v>FALSE</v>
      </c>
      <c r="U6379" t="str">
        <f t="shared" si="897"/>
        <v>TRUE</v>
      </c>
      <c r="V6379" t="str">
        <f t="shared" si="900"/>
        <v>TRUE</v>
      </c>
      <c r="W6379" t="str">
        <f t="shared" si="898"/>
        <v>FALSE</v>
      </c>
      <c r="X6379" s="4">
        <f t="shared" si="899"/>
        <v>4014</v>
      </c>
    </row>
    <row r="6380" spans="1:24" x14ac:dyDescent="0.3">
      <c r="A6380">
        <v>947</v>
      </c>
      <c r="B6380">
        <v>947</v>
      </c>
      <c r="C6380">
        <v>0</v>
      </c>
      <c r="D6380">
        <v>1326</v>
      </c>
      <c r="E6380">
        <v>794</v>
      </c>
      <c r="F6380">
        <v>0</v>
      </c>
      <c r="G6380" s="14">
        <f t="shared" si="892"/>
        <v>4014</v>
      </c>
      <c r="H6380" s="13"/>
      <c r="I6380">
        <v>125</v>
      </c>
      <c r="J6380">
        <v>125</v>
      </c>
      <c r="K6380">
        <v>0</v>
      </c>
      <c r="L6380">
        <v>177</v>
      </c>
      <c r="M6380">
        <v>117.08755760368661</v>
      </c>
      <c r="N6380">
        <v>0</v>
      </c>
      <c r="O6380">
        <f t="shared" si="893"/>
        <v>544.08755760368661</v>
      </c>
      <c r="R6380" t="str">
        <f t="shared" si="894"/>
        <v>TRUE</v>
      </c>
      <c r="S6380" t="str">
        <f t="shared" si="895"/>
        <v>TRUE</v>
      </c>
      <c r="T6380" t="str">
        <f t="shared" si="896"/>
        <v>FALSE</v>
      </c>
      <c r="U6380" t="str">
        <f t="shared" si="897"/>
        <v>TRUE</v>
      </c>
      <c r="V6380" t="str">
        <f t="shared" si="900"/>
        <v>TRUE</v>
      </c>
      <c r="W6380" t="str">
        <f t="shared" si="898"/>
        <v>FALSE</v>
      </c>
      <c r="X6380" s="4">
        <f t="shared" si="899"/>
        <v>4014</v>
      </c>
    </row>
    <row r="6381" spans="1:24" x14ac:dyDescent="0.3">
      <c r="A6381">
        <v>947</v>
      </c>
      <c r="B6381">
        <v>947</v>
      </c>
      <c r="C6381">
        <v>0</v>
      </c>
      <c r="D6381">
        <v>1326</v>
      </c>
      <c r="E6381">
        <v>794</v>
      </c>
      <c r="F6381">
        <v>0</v>
      </c>
      <c r="G6381" s="14">
        <f t="shared" si="892"/>
        <v>4014</v>
      </c>
      <c r="H6381" s="13"/>
      <c r="I6381">
        <v>125</v>
      </c>
      <c r="J6381">
        <v>125</v>
      </c>
      <c r="K6381">
        <v>0</v>
      </c>
      <c r="L6381">
        <v>177</v>
      </c>
      <c r="M6381">
        <v>117.08755760368661</v>
      </c>
      <c r="N6381">
        <v>0</v>
      </c>
      <c r="O6381">
        <f t="shared" si="893"/>
        <v>544.08755760368661</v>
      </c>
      <c r="R6381" t="str">
        <f t="shared" si="894"/>
        <v>TRUE</v>
      </c>
      <c r="S6381" t="str">
        <f t="shared" si="895"/>
        <v>TRUE</v>
      </c>
      <c r="T6381" t="str">
        <f t="shared" si="896"/>
        <v>FALSE</v>
      </c>
      <c r="U6381" t="str">
        <f t="shared" si="897"/>
        <v>TRUE</v>
      </c>
      <c r="V6381" t="str">
        <f t="shared" si="900"/>
        <v>TRUE</v>
      </c>
      <c r="W6381" t="str">
        <f t="shared" si="898"/>
        <v>FALSE</v>
      </c>
      <c r="X6381" s="4">
        <f t="shared" si="899"/>
        <v>4014</v>
      </c>
    </row>
    <row r="6382" spans="1:24" x14ac:dyDescent="0.3">
      <c r="A6382">
        <v>947</v>
      </c>
      <c r="B6382">
        <v>947</v>
      </c>
      <c r="C6382">
        <v>0</v>
      </c>
      <c r="D6382">
        <v>1326</v>
      </c>
      <c r="E6382">
        <v>794</v>
      </c>
      <c r="F6382">
        <v>0</v>
      </c>
      <c r="G6382" s="14">
        <f t="shared" si="892"/>
        <v>4014</v>
      </c>
      <c r="H6382" s="13"/>
      <c r="I6382">
        <v>125</v>
      </c>
      <c r="J6382">
        <v>125</v>
      </c>
      <c r="K6382">
        <v>0</v>
      </c>
      <c r="L6382">
        <v>177</v>
      </c>
      <c r="M6382">
        <v>117.08755760368661</v>
      </c>
      <c r="N6382">
        <v>0</v>
      </c>
      <c r="O6382">
        <f t="shared" si="893"/>
        <v>544.08755760368661</v>
      </c>
      <c r="R6382" t="str">
        <f t="shared" si="894"/>
        <v>TRUE</v>
      </c>
      <c r="S6382" t="str">
        <f t="shared" si="895"/>
        <v>TRUE</v>
      </c>
      <c r="T6382" t="str">
        <f t="shared" si="896"/>
        <v>FALSE</v>
      </c>
      <c r="U6382" t="str">
        <f t="shared" si="897"/>
        <v>TRUE</v>
      </c>
      <c r="V6382" t="str">
        <f t="shared" si="900"/>
        <v>TRUE</v>
      </c>
      <c r="W6382" t="str">
        <f t="shared" si="898"/>
        <v>FALSE</v>
      </c>
      <c r="X6382" s="4">
        <f t="shared" si="899"/>
        <v>4014</v>
      </c>
    </row>
    <row r="6383" spans="1:24" x14ac:dyDescent="0.3">
      <c r="A6383">
        <v>947</v>
      </c>
      <c r="B6383">
        <v>947</v>
      </c>
      <c r="C6383">
        <v>0</v>
      </c>
      <c r="D6383">
        <v>1326</v>
      </c>
      <c r="E6383">
        <v>794</v>
      </c>
      <c r="F6383">
        <v>0</v>
      </c>
      <c r="G6383" s="14">
        <f t="shared" si="892"/>
        <v>4014</v>
      </c>
      <c r="H6383" s="13"/>
      <c r="I6383">
        <v>125</v>
      </c>
      <c r="J6383">
        <v>125</v>
      </c>
      <c r="K6383">
        <v>0</v>
      </c>
      <c r="L6383">
        <v>177</v>
      </c>
      <c r="M6383">
        <v>117.08755760368661</v>
      </c>
      <c r="N6383">
        <v>0</v>
      </c>
      <c r="O6383">
        <f t="shared" si="893"/>
        <v>544.08755760368661</v>
      </c>
      <c r="R6383" t="str">
        <f t="shared" si="894"/>
        <v>TRUE</v>
      </c>
      <c r="S6383" t="str">
        <f t="shared" si="895"/>
        <v>TRUE</v>
      </c>
      <c r="T6383" t="str">
        <f t="shared" si="896"/>
        <v>FALSE</v>
      </c>
      <c r="U6383" t="str">
        <f t="shared" si="897"/>
        <v>TRUE</v>
      </c>
      <c r="V6383" t="str">
        <f t="shared" si="900"/>
        <v>TRUE</v>
      </c>
      <c r="W6383" t="str">
        <f t="shared" si="898"/>
        <v>FALSE</v>
      </c>
      <c r="X6383" s="4">
        <f t="shared" si="899"/>
        <v>4014</v>
      </c>
    </row>
    <row r="6384" spans="1:24" x14ac:dyDescent="0.3">
      <c r="A6384">
        <v>947</v>
      </c>
      <c r="B6384">
        <v>947</v>
      </c>
      <c r="C6384">
        <v>0</v>
      </c>
      <c r="D6384">
        <v>1326</v>
      </c>
      <c r="E6384">
        <v>794</v>
      </c>
      <c r="F6384">
        <v>0</v>
      </c>
      <c r="G6384" s="14">
        <f t="shared" si="892"/>
        <v>4014</v>
      </c>
      <c r="H6384" s="13"/>
      <c r="I6384">
        <v>125</v>
      </c>
      <c r="J6384">
        <v>125</v>
      </c>
      <c r="K6384">
        <v>0</v>
      </c>
      <c r="L6384">
        <v>177</v>
      </c>
      <c r="M6384">
        <v>117.08755760368661</v>
      </c>
      <c r="N6384">
        <v>0</v>
      </c>
      <c r="O6384">
        <f t="shared" si="893"/>
        <v>544.08755760368661</v>
      </c>
      <c r="R6384" t="str">
        <f t="shared" si="894"/>
        <v>TRUE</v>
      </c>
      <c r="S6384" t="str">
        <f t="shared" si="895"/>
        <v>TRUE</v>
      </c>
      <c r="T6384" t="str">
        <f t="shared" si="896"/>
        <v>FALSE</v>
      </c>
      <c r="U6384" t="str">
        <f t="shared" si="897"/>
        <v>TRUE</v>
      </c>
      <c r="V6384" t="str">
        <f t="shared" si="900"/>
        <v>TRUE</v>
      </c>
      <c r="W6384" t="str">
        <f t="shared" si="898"/>
        <v>FALSE</v>
      </c>
      <c r="X6384" s="4">
        <f t="shared" si="899"/>
        <v>4014</v>
      </c>
    </row>
    <row r="6385" spans="1:24" x14ac:dyDescent="0.3">
      <c r="A6385">
        <v>947</v>
      </c>
      <c r="B6385">
        <v>947</v>
      </c>
      <c r="C6385">
        <v>0</v>
      </c>
      <c r="D6385">
        <v>1326</v>
      </c>
      <c r="E6385">
        <v>794</v>
      </c>
      <c r="F6385">
        <v>0</v>
      </c>
      <c r="G6385" s="14">
        <f t="shared" si="892"/>
        <v>4014</v>
      </c>
      <c r="H6385" s="13"/>
      <c r="I6385">
        <v>125</v>
      </c>
      <c r="J6385">
        <v>125</v>
      </c>
      <c r="K6385">
        <v>0</v>
      </c>
      <c r="L6385">
        <v>177</v>
      </c>
      <c r="M6385">
        <v>117.08755760368661</v>
      </c>
      <c r="N6385">
        <v>0</v>
      </c>
      <c r="O6385">
        <f t="shared" si="893"/>
        <v>544.08755760368661</v>
      </c>
      <c r="R6385" t="str">
        <f t="shared" si="894"/>
        <v>TRUE</v>
      </c>
      <c r="S6385" t="str">
        <f t="shared" si="895"/>
        <v>TRUE</v>
      </c>
      <c r="T6385" t="str">
        <f t="shared" si="896"/>
        <v>FALSE</v>
      </c>
      <c r="U6385" t="str">
        <f t="shared" si="897"/>
        <v>TRUE</v>
      </c>
      <c r="V6385" t="str">
        <f t="shared" si="900"/>
        <v>TRUE</v>
      </c>
      <c r="W6385" t="str">
        <f t="shared" si="898"/>
        <v>FALSE</v>
      </c>
      <c r="X6385" s="4">
        <f t="shared" si="899"/>
        <v>4014</v>
      </c>
    </row>
    <row r="6386" spans="1:24" x14ac:dyDescent="0.3">
      <c r="A6386">
        <v>947</v>
      </c>
      <c r="B6386">
        <v>947</v>
      </c>
      <c r="C6386">
        <v>0</v>
      </c>
      <c r="D6386">
        <v>1326</v>
      </c>
      <c r="E6386">
        <v>795</v>
      </c>
      <c r="F6386">
        <v>0</v>
      </c>
      <c r="G6386" s="14">
        <f t="shared" si="892"/>
        <v>4015</v>
      </c>
      <c r="H6386" s="13"/>
      <c r="I6386">
        <v>125</v>
      </c>
      <c r="J6386">
        <v>125</v>
      </c>
      <c r="K6386">
        <v>0</v>
      </c>
      <c r="L6386">
        <v>177</v>
      </c>
      <c r="M6386">
        <v>117.23502304147461</v>
      </c>
      <c r="N6386">
        <v>0</v>
      </c>
      <c r="O6386">
        <f t="shared" si="893"/>
        <v>544.23502304147462</v>
      </c>
      <c r="R6386" t="str">
        <f t="shared" si="894"/>
        <v>TRUE</v>
      </c>
      <c r="S6386" t="str">
        <f t="shared" si="895"/>
        <v>TRUE</v>
      </c>
      <c r="T6386" t="str">
        <f t="shared" si="896"/>
        <v>FALSE</v>
      </c>
      <c r="U6386" t="str">
        <f t="shared" si="897"/>
        <v>TRUE</v>
      </c>
      <c r="V6386" t="str">
        <f t="shared" si="900"/>
        <v>TRUE</v>
      </c>
      <c r="W6386" t="str">
        <f t="shared" si="898"/>
        <v>FALSE</v>
      </c>
      <c r="X6386" s="4">
        <f t="shared" si="899"/>
        <v>4015</v>
      </c>
    </row>
    <row r="6387" spans="1:24" x14ac:dyDescent="0.3">
      <c r="A6387">
        <v>947</v>
      </c>
      <c r="B6387">
        <v>947</v>
      </c>
      <c r="C6387">
        <v>0</v>
      </c>
      <c r="D6387">
        <v>1326</v>
      </c>
      <c r="E6387">
        <v>795</v>
      </c>
      <c r="F6387">
        <v>0</v>
      </c>
      <c r="G6387" s="14">
        <f t="shared" si="892"/>
        <v>4015</v>
      </c>
      <c r="H6387" s="13"/>
      <c r="I6387">
        <v>125</v>
      </c>
      <c r="J6387">
        <v>125</v>
      </c>
      <c r="K6387">
        <v>0</v>
      </c>
      <c r="L6387">
        <v>177</v>
      </c>
      <c r="M6387">
        <v>117.23502304147461</v>
      </c>
      <c r="N6387">
        <v>0</v>
      </c>
      <c r="O6387">
        <f t="shared" si="893"/>
        <v>544.23502304147462</v>
      </c>
      <c r="R6387" t="str">
        <f t="shared" si="894"/>
        <v>TRUE</v>
      </c>
      <c r="S6387" t="str">
        <f t="shared" si="895"/>
        <v>TRUE</v>
      </c>
      <c r="T6387" t="str">
        <f t="shared" si="896"/>
        <v>FALSE</v>
      </c>
      <c r="U6387" t="str">
        <f t="shared" si="897"/>
        <v>TRUE</v>
      </c>
      <c r="V6387" t="str">
        <f t="shared" si="900"/>
        <v>TRUE</v>
      </c>
      <c r="W6387" t="str">
        <f t="shared" si="898"/>
        <v>FALSE</v>
      </c>
      <c r="X6387" s="4">
        <f t="shared" si="899"/>
        <v>4015</v>
      </c>
    </row>
    <row r="6388" spans="1:24" x14ac:dyDescent="0.3">
      <c r="A6388">
        <v>947</v>
      </c>
      <c r="B6388">
        <v>947</v>
      </c>
      <c r="C6388">
        <v>0</v>
      </c>
      <c r="D6388">
        <v>1326</v>
      </c>
      <c r="E6388">
        <v>795</v>
      </c>
      <c r="F6388">
        <v>0</v>
      </c>
      <c r="G6388" s="14">
        <f t="shared" si="892"/>
        <v>4015</v>
      </c>
      <c r="H6388" s="13"/>
      <c r="I6388">
        <v>125</v>
      </c>
      <c r="J6388">
        <v>125</v>
      </c>
      <c r="K6388">
        <v>0</v>
      </c>
      <c r="L6388">
        <v>177</v>
      </c>
      <c r="M6388">
        <v>117.23502304147461</v>
      </c>
      <c r="N6388">
        <v>0</v>
      </c>
      <c r="O6388">
        <f t="shared" si="893"/>
        <v>544.23502304147462</v>
      </c>
      <c r="R6388" t="str">
        <f t="shared" si="894"/>
        <v>TRUE</v>
      </c>
      <c r="S6388" t="str">
        <f t="shared" si="895"/>
        <v>TRUE</v>
      </c>
      <c r="T6388" t="str">
        <f t="shared" si="896"/>
        <v>FALSE</v>
      </c>
      <c r="U6388" t="str">
        <f t="shared" si="897"/>
        <v>TRUE</v>
      </c>
      <c r="V6388" t="str">
        <f t="shared" si="900"/>
        <v>TRUE</v>
      </c>
      <c r="W6388" t="str">
        <f t="shared" si="898"/>
        <v>FALSE</v>
      </c>
      <c r="X6388" s="4">
        <f t="shared" si="899"/>
        <v>4015</v>
      </c>
    </row>
    <row r="6389" spans="1:24" x14ac:dyDescent="0.3">
      <c r="A6389">
        <v>947</v>
      </c>
      <c r="B6389">
        <v>947</v>
      </c>
      <c r="C6389">
        <v>0</v>
      </c>
      <c r="D6389">
        <v>1326</v>
      </c>
      <c r="E6389">
        <v>795</v>
      </c>
      <c r="F6389">
        <v>0</v>
      </c>
      <c r="G6389" s="14">
        <f t="shared" si="892"/>
        <v>4015</v>
      </c>
      <c r="H6389" s="13"/>
      <c r="I6389">
        <v>125</v>
      </c>
      <c r="J6389">
        <v>125</v>
      </c>
      <c r="K6389">
        <v>0</v>
      </c>
      <c r="L6389">
        <v>177</v>
      </c>
      <c r="M6389">
        <v>117.23502304147461</v>
      </c>
      <c r="N6389">
        <v>0</v>
      </c>
      <c r="O6389">
        <f t="shared" si="893"/>
        <v>544.23502304147462</v>
      </c>
      <c r="R6389" t="str">
        <f t="shared" si="894"/>
        <v>TRUE</v>
      </c>
      <c r="S6389" t="str">
        <f t="shared" si="895"/>
        <v>TRUE</v>
      </c>
      <c r="T6389" t="str">
        <f t="shared" si="896"/>
        <v>FALSE</v>
      </c>
      <c r="U6389" t="str">
        <f t="shared" si="897"/>
        <v>TRUE</v>
      </c>
      <c r="V6389" t="str">
        <f t="shared" si="900"/>
        <v>TRUE</v>
      </c>
      <c r="W6389" t="str">
        <f t="shared" si="898"/>
        <v>FALSE</v>
      </c>
      <c r="X6389" s="4">
        <f t="shared" si="899"/>
        <v>4015</v>
      </c>
    </row>
    <row r="6390" spans="1:24" x14ac:dyDescent="0.3">
      <c r="A6390">
        <v>947</v>
      </c>
      <c r="B6390">
        <v>947</v>
      </c>
      <c r="C6390">
        <v>0</v>
      </c>
      <c r="D6390">
        <v>1326</v>
      </c>
      <c r="E6390">
        <v>795</v>
      </c>
      <c r="F6390">
        <v>0</v>
      </c>
      <c r="G6390" s="14">
        <f t="shared" si="892"/>
        <v>4015</v>
      </c>
      <c r="H6390" s="13"/>
      <c r="I6390">
        <v>125</v>
      </c>
      <c r="J6390">
        <v>125</v>
      </c>
      <c r="K6390">
        <v>0</v>
      </c>
      <c r="L6390">
        <v>177</v>
      </c>
      <c r="M6390">
        <v>117.23502304147461</v>
      </c>
      <c r="N6390">
        <v>0</v>
      </c>
      <c r="O6390">
        <f t="shared" si="893"/>
        <v>544.23502304147462</v>
      </c>
      <c r="R6390" t="str">
        <f t="shared" si="894"/>
        <v>TRUE</v>
      </c>
      <c r="S6390" t="str">
        <f t="shared" si="895"/>
        <v>TRUE</v>
      </c>
      <c r="T6390" t="str">
        <f t="shared" si="896"/>
        <v>FALSE</v>
      </c>
      <c r="U6390" t="str">
        <f t="shared" si="897"/>
        <v>TRUE</v>
      </c>
      <c r="V6390" t="str">
        <f t="shared" si="900"/>
        <v>TRUE</v>
      </c>
      <c r="W6390" t="str">
        <f t="shared" si="898"/>
        <v>FALSE</v>
      </c>
      <c r="X6390" s="4">
        <f t="shared" si="899"/>
        <v>4015</v>
      </c>
    </row>
    <row r="6391" spans="1:24" x14ac:dyDescent="0.3">
      <c r="A6391">
        <v>947</v>
      </c>
      <c r="B6391">
        <v>947</v>
      </c>
      <c r="C6391">
        <v>0</v>
      </c>
      <c r="D6391">
        <v>1326</v>
      </c>
      <c r="E6391">
        <v>795</v>
      </c>
      <c r="F6391">
        <v>0</v>
      </c>
      <c r="G6391" s="14">
        <f t="shared" si="892"/>
        <v>4015</v>
      </c>
      <c r="H6391" s="13"/>
      <c r="I6391">
        <v>125</v>
      </c>
      <c r="J6391">
        <v>125</v>
      </c>
      <c r="K6391">
        <v>0</v>
      </c>
      <c r="L6391">
        <v>177</v>
      </c>
      <c r="M6391">
        <v>117.23502304147461</v>
      </c>
      <c r="N6391">
        <v>0</v>
      </c>
      <c r="O6391">
        <f t="shared" si="893"/>
        <v>544.23502304147462</v>
      </c>
      <c r="R6391" t="str">
        <f t="shared" si="894"/>
        <v>TRUE</v>
      </c>
      <c r="S6391" t="str">
        <f t="shared" si="895"/>
        <v>TRUE</v>
      </c>
      <c r="T6391" t="str">
        <f t="shared" si="896"/>
        <v>FALSE</v>
      </c>
      <c r="U6391" t="str">
        <f t="shared" si="897"/>
        <v>TRUE</v>
      </c>
      <c r="V6391" t="str">
        <f t="shared" si="900"/>
        <v>TRUE</v>
      </c>
      <c r="W6391" t="str">
        <f t="shared" si="898"/>
        <v>FALSE</v>
      </c>
      <c r="X6391" s="4">
        <f t="shared" si="899"/>
        <v>4015</v>
      </c>
    </row>
    <row r="6392" spans="1:24" x14ac:dyDescent="0.3">
      <c r="A6392">
        <v>947</v>
      </c>
      <c r="B6392">
        <v>947</v>
      </c>
      <c r="C6392">
        <v>0</v>
      </c>
      <c r="D6392">
        <v>1326</v>
      </c>
      <c r="E6392">
        <v>795</v>
      </c>
      <c r="F6392">
        <v>0</v>
      </c>
      <c r="G6392" s="14">
        <f t="shared" si="892"/>
        <v>4015</v>
      </c>
      <c r="H6392" s="13"/>
      <c r="I6392">
        <v>125</v>
      </c>
      <c r="J6392">
        <v>125</v>
      </c>
      <c r="K6392">
        <v>0</v>
      </c>
      <c r="L6392">
        <v>177</v>
      </c>
      <c r="M6392">
        <v>117.23502304147461</v>
      </c>
      <c r="N6392">
        <v>0</v>
      </c>
      <c r="O6392">
        <f t="shared" si="893"/>
        <v>544.23502304147462</v>
      </c>
      <c r="R6392" t="str">
        <f t="shared" si="894"/>
        <v>TRUE</v>
      </c>
      <c r="S6392" t="str">
        <f t="shared" si="895"/>
        <v>TRUE</v>
      </c>
      <c r="T6392" t="str">
        <f t="shared" si="896"/>
        <v>FALSE</v>
      </c>
      <c r="U6392" t="str">
        <f t="shared" si="897"/>
        <v>TRUE</v>
      </c>
      <c r="V6392" t="str">
        <f t="shared" si="900"/>
        <v>TRUE</v>
      </c>
      <c r="W6392" t="str">
        <f t="shared" si="898"/>
        <v>FALSE</v>
      </c>
      <c r="X6392" s="4">
        <f t="shared" si="899"/>
        <v>4015</v>
      </c>
    </row>
    <row r="6393" spans="1:24" x14ac:dyDescent="0.3">
      <c r="A6393">
        <v>947</v>
      </c>
      <c r="B6393">
        <v>947</v>
      </c>
      <c r="C6393">
        <v>0</v>
      </c>
      <c r="D6393">
        <v>1326</v>
      </c>
      <c r="E6393">
        <v>796</v>
      </c>
      <c r="F6393">
        <v>0</v>
      </c>
      <c r="G6393" s="14">
        <f t="shared" si="892"/>
        <v>4016</v>
      </c>
      <c r="H6393" s="13"/>
      <c r="I6393">
        <v>125</v>
      </c>
      <c r="J6393">
        <v>125</v>
      </c>
      <c r="K6393">
        <v>0</v>
      </c>
      <c r="L6393">
        <v>177</v>
      </c>
      <c r="M6393">
        <v>117.3824884792627</v>
      </c>
      <c r="N6393">
        <v>0</v>
      </c>
      <c r="O6393">
        <f t="shared" si="893"/>
        <v>544.38248847926275</v>
      </c>
      <c r="R6393" t="str">
        <f t="shared" si="894"/>
        <v>TRUE</v>
      </c>
      <c r="S6393" t="str">
        <f t="shared" si="895"/>
        <v>TRUE</v>
      </c>
      <c r="T6393" t="str">
        <f t="shared" si="896"/>
        <v>FALSE</v>
      </c>
      <c r="U6393" t="str">
        <f t="shared" si="897"/>
        <v>TRUE</v>
      </c>
      <c r="V6393" t="str">
        <f t="shared" si="900"/>
        <v>TRUE</v>
      </c>
      <c r="W6393" t="str">
        <f t="shared" si="898"/>
        <v>FALSE</v>
      </c>
      <c r="X6393" s="4">
        <f t="shared" si="899"/>
        <v>4016</v>
      </c>
    </row>
    <row r="6394" spans="1:24" x14ac:dyDescent="0.3">
      <c r="A6394">
        <v>947</v>
      </c>
      <c r="B6394">
        <v>947</v>
      </c>
      <c r="C6394">
        <v>0</v>
      </c>
      <c r="D6394">
        <v>1326</v>
      </c>
      <c r="E6394">
        <v>796</v>
      </c>
      <c r="F6394">
        <v>0</v>
      </c>
      <c r="G6394" s="14">
        <f t="shared" si="892"/>
        <v>4016</v>
      </c>
      <c r="H6394" s="13"/>
      <c r="I6394">
        <v>125</v>
      </c>
      <c r="J6394">
        <v>125</v>
      </c>
      <c r="K6394">
        <v>0</v>
      </c>
      <c r="L6394">
        <v>177</v>
      </c>
      <c r="M6394">
        <v>117.3824884792627</v>
      </c>
      <c r="N6394">
        <v>0</v>
      </c>
      <c r="O6394">
        <f t="shared" si="893"/>
        <v>544.38248847926275</v>
      </c>
      <c r="R6394" t="str">
        <f t="shared" si="894"/>
        <v>TRUE</v>
      </c>
      <c r="S6394" t="str">
        <f t="shared" si="895"/>
        <v>TRUE</v>
      </c>
      <c r="T6394" t="str">
        <f t="shared" si="896"/>
        <v>FALSE</v>
      </c>
      <c r="U6394" t="str">
        <f t="shared" si="897"/>
        <v>TRUE</v>
      </c>
      <c r="V6394" t="str">
        <f t="shared" si="900"/>
        <v>TRUE</v>
      </c>
      <c r="W6394" t="str">
        <f t="shared" si="898"/>
        <v>FALSE</v>
      </c>
      <c r="X6394" s="4">
        <f t="shared" si="899"/>
        <v>4016</v>
      </c>
    </row>
    <row r="6395" spans="1:24" x14ac:dyDescent="0.3">
      <c r="A6395">
        <v>947</v>
      </c>
      <c r="B6395">
        <v>947</v>
      </c>
      <c r="C6395">
        <v>0</v>
      </c>
      <c r="D6395">
        <v>1326</v>
      </c>
      <c r="E6395">
        <v>796</v>
      </c>
      <c r="F6395">
        <v>0</v>
      </c>
      <c r="G6395" s="14">
        <f t="shared" si="892"/>
        <v>4016</v>
      </c>
      <c r="H6395" s="13"/>
      <c r="I6395">
        <v>125</v>
      </c>
      <c r="J6395">
        <v>125</v>
      </c>
      <c r="K6395">
        <v>0</v>
      </c>
      <c r="L6395">
        <v>177</v>
      </c>
      <c r="M6395">
        <v>117.3824884792627</v>
      </c>
      <c r="N6395">
        <v>0</v>
      </c>
      <c r="O6395">
        <f t="shared" si="893"/>
        <v>544.38248847926275</v>
      </c>
      <c r="R6395" t="str">
        <f t="shared" si="894"/>
        <v>TRUE</v>
      </c>
      <c r="S6395" t="str">
        <f t="shared" si="895"/>
        <v>TRUE</v>
      </c>
      <c r="T6395" t="str">
        <f t="shared" si="896"/>
        <v>FALSE</v>
      </c>
      <c r="U6395" t="str">
        <f t="shared" si="897"/>
        <v>TRUE</v>
      </c>
      <c r="V6395" t="str">
        <f t="shared" si="900"/>
        <v>TRUE</v>
      </c>
      <c r="W6395" t="str">
        <f t="shared" si="898"/>
        <v>FALSE</v>
      </c>
      <c r="X6395" s="4">
        <f t="shared" si="899"/>
        <v>4016</v>
      </c>
    </row>
    <row r="6396" spans="1:24" x14ac:dyDescent="0.3">
      <c r="A6396">
        <v>947</v>
      </c>
      <c r="B6396">
        <v>947</v>
      </c>
      <c r="C6396">
        <v>0</v>
      </c>
      <c r="D6396">
        <v>1326</v>
      </c>
      <c r="E6396">
        <v>796</v>
      </c>
      <c r="F6396">
        <v>0</v>
      </c>
      <c r="G6396" s="14">
        <f t="shared" si="892"/>
        <v>4016</v>
      </c>
      <c r="H6396" s="13"/>
      <c r="I6396">
        <v>125</v>
      </c>
      <c r="J6396">
        <v>125</v>
      </c>
      <c r="K6396">
        <v>0</v>
      </c>
      <c r="L6396">
        <v>177</v>
      </c>
      <c r="M6396">
        <v>117.3824884792627</v>
      </c>
      <c r="N6396">
        <v>0</v>
      </c>
      <c r="O6396">
        <f t="shared" si="893"/>
        <v>544.38248847926275</v>
      </c>
      <c r="R6396" t="str">
        <f t="shared" si="894"/>
        <v>TRUE</v>
      </c>
      <c r="S6396" t="str">
        <f t="shared" si="895"/>
        <v>TRUE</v>
      </c>
      <c r="T6396" t="str">
        <f t="shared" si="896"/>
        <v>FALSE</v>
      </c>
      <c r="U6396" t="str">
        <f t="shared" si="897"/>
        <v>TRUE</v>
      </c>
      <c r="V6396" t="str">
        <f t="shared" si="900"/>
        <v>TRUE</v>
      </c>
      <c r="W6396" t="str">
        <f t="shared" si="898"/>
        <v>FALSE</v>
      </c>
      <c r="X6396" s="4">
        <f t="shared" si="899"/>
        <v>4016</v>
      </c>
    </row>
    <row r="6397" spans="1:24" x14ac:dyDescent="0.3">
      <c r="A6397">
        <v>947</v>
      </c>
      <c r="B6397">
        <v>947</v>
      </c>
      <c r="C6397">
        <v>0</v>
      </c>
      <c r="D6397">
        <v>1326</v>
      </c>
      <c r="E6397">
        <v>796</v>
      </c>
      <c r="F6397">
        <v>0</v>
      </c>
      <c r="G6397" s="14">
        <f t="shared" si="892"/>
        <v>4016</v>
      </c>
      <c r="H6397" s="13"/>
      <c r="I6397">
        <v>125</v>
      </c>
      <c r="J6397">
        <v>125</v>
      </c>
      <c r="K6397">
        <v>0</v>
      </c>
      <c r="L6397">
        <v>177</v>
      </c>
      <c r="M6397">
        <v>117.3824884792627</v>
      </c>
      <c r="N6397">
        <v>0</v>
      </c>
      <c r="O6397">
        <f t="shared" si="893"/>
        <v>544.38248847926275</v>
      </c>
      <c r="R6397" t="str">
        <f t="shared" si="894"/>
        <v>TRUE</v>
      </c>
      <c r="S6397" t="str">
        <f t="shared" si="895"/>
        <v>TRUE</v>
      </c>
      <c r="T6397" t="str">
        <f t="shared" si="896"/>
        <v>FALSE</v>
      </c>
      <c r="U6397" t="str">
        <f t="shared" si="897"/>
        <v>TRUE</v>
      </c>
      <c r="V6397" t="str">
        <f t="shared" si="900"/>
        <v>TRUE</v>
      </c>
      <c r="W6397" t="str">
        <f t="shared" si="898"/>
        <v>FALSE</v>
      </c>
      <c r="X6397" s="4">
        <f t="shared" si="899"/>
        <v>4016</v>
      </c>
    </row>
    <row r="6398" spans="1:24" x14ac:dyDescent="0.3">
      <c r="A6398">
        <v>947</v>
      </c>
      <c r="B6398">
        <v>947</v>
      </c>
      <c r="C6398">
        <v>0</v>
      </c>
      <c r="D6398">
        <v>1326</v>
      </c>
      <c r="E6398">
        <v>796</v>
      </c>
      <c r="F6398">
        <v>0</v>
      </c>
      <c r="G6398" s="14">
        <f t="shared" si="892"/>
        <v>4016</v>
      </c>
      <c r="H6398" s="13"/>
      <c r="I6398">
        <v>125</v>
      </c>
      <c r="J6398">
        <v>125</v>
      </c>
      <c r="K6398">
        <v>0</v>
      </c>
      <c r="L6398">
        <v>177</v>
      </c>
      <c r="M6398">
        <v>117.3824884792627</v>
      </c>
      <c r="N6398">
        <v>0</v>
      </c>
      <c r="O6398">
        <f t="shared" si="893"/>
        <v>544.38248847926275</v>
      </c>
      <c r="R6398" t="str">
        <f t="shared" si="894"/>
        <v>TRUE</v>
      </c>
      <c r="S6398" t="str">
        <f t="shared" si="895"/>
        <v>TRUE</v>
      </c>
      <c r="T6398" t="str">
        <f t="shared" si="896"/>
        <v>FALSE</v>
      </c>
      <c r="U6398" t="str">
        <f t="shared" si="897"/>
        <v>TRUE</v>
      </c>
      <c r="V6398" t="str">
        <f t="shared" si="900"/>
        <v>TRUE</v>
      </c>
      <c r="W6398" t="str">
        <f t="shared" si="898"/>
        <v>FALSE</v>
      </c>
      <c r="X6398" s="4">
        <f t="shared" si="899"/>
        <v>4016</v>
      </c>
    </row>
    <row r="6399" spans="1:24" x14ac:dyDescent="0.3">
      <c r="A6399">
        <v>947</v>
      </c>
      <c r="B6399">
        <v>947</v>
      </c>
      <c r="C6399">
        <v>0</v>
      </c>
      <c r="D6399">
        <v>1326</v>
      </c>
      <c r="E6399">
        <v>796</v>
      </c>
      <c r="F6399">
        <v>0</v>
      </c>
      <c r="G6399" s="14">
        <f t="shared" si="892"/>
        <v>4016</v>
      </c>
      <c r="H6399" s="13"/>
      <c r="I6399">
        <v>125</v>
      </c>
      <c r="J6399">
        <v>125</v>
      </c>
      <c r="K6399">
        <v>0</v>
      </c>
      <c r="L6399">
        <v>177</v>
      </c>
      <c r="M6399">
        <v>117.3824884792627</v>
      </c>
      <c r="N6399">
        <v>0</v>
      </c>
      <c r="O6399">
        <f t="shared" si="893"/>
        <v>544.38248847926275</v>
      </c>
      <c r="R6399" t="str">
        <f t="shared" si="894"/>
        <v>TRUE</v>
      </c>
      <c r="S6399" t="str">
        <f t="shared" si="895"/>
        <v>TRUE</v>
      </c>
      <c r="T6399" t="str">
        <f t="shared" si="896"/>
        <v>FALSE</v>
      </c>
      <c r="U6399" t="str">
        <f t="shared" si="897"/>
        <v>TRUE</v>
      </c>
      <c r="V6399" t="str">
        <f t="shared" si="900"/>
        <v>TRUE</v>
      </c>
      <c r="W6399" t="str">
        <f t="shared" si="898"/>
        <v>FALSE</v>
      </c>
      <c r="X6399" s="4">
        <f t="shared" si="899"/>
        <v>4016</v>
      </c>
    </row>
    <row r="6400" spans="1:24" x14ac:dyDescent="0.3">
      <c r="A6400">
        <v>947</v>
      </c>
      <c r="B6400">
        <v>947</v>
      </c>
      <c r="C6400">
        <v>0</v>
      </c>
      <c r="D6400">
        <v>1326</v>
      </c>
      <c r="E6400">
        <v>796</v>
      </c>
      <c r="F6400">
        <v>0</v>
      </c>
      <c r="G6400" s="14">
        <f t="shared" si="892"/>
        <v>4016</v>
      </c>
      <c r="H6400" s="13"/>
      <c r="I6400">
        <v>125</v>
      </c>
      <c r="J6400">
        <v>125</v>
      </c>
      <c r="K6400">
        <v>0</v>
      </c>
      <c r="L6400">
        <v>177</v>
      </c>
      <c r="M6400">
        <v>117.3824884792627</v>
      </c>
      <c r="N6400">
        <v>0</v>
      </c>
      <c r="O6400">
        <f t="shared" si="893"/>
        <v>544.38248847926275</v>
      </c>
      <c r="R6400" t="str">
        <f t="shared" si="894"/>
        <v>TRUE</v>
      </c>
      <c r="S6400" t="str">
        <f t="shared" si="895"/>
        <v>TRUE</v>
      </c>
      <c r="T6400" t="str">
        <f t="shared" si="896"/>
        <v>FALSE</v>
      </c>
      <c r="U6400" t="str">
        <f t="shared" si="897"/>
        <v>TRUE</v>
      </c>
      <c r="V6400" t="str">
        <f t="shared" si="900"/>
        <v>TRUE</v>
      </c>
      <c r="W6400" t="str">
        <f t="shared" si="898"/>
        <v>FALSE</v>
      </c>
      <c r="X6400" s="4">
        <f t="shared" si="899"/>
        <v>4016</v>
      </c>
    </row>
    <row r="6401" spans="1:24" x14ac:dyDescent="0.3">
      <c r="A6401">
        <v>947</v>
      </c>
      <c r="B6401">
        <v>947</v>
      </c>
      <c r="C6401">
        <v>0</v>
      </c>
      <c r="D6401">
        <v>1326</v>
      </c>
      <c r="E6401">
        <v>796</v>
      </c>
      <c r="F6401">
        <v>0</v>
      </c>
      <c r="G6401" s="14">
        <f t="shared" si="892"/>
        <v>4016</v>
      </c>
      <c r="H6401" s="13"/>
      <c r="I6401">
        <v>125</v>
      </c>
      <c r="J6401">
        <v>125</v>
      </c>
      <c r="K6401">
        <v>0</v>
      </c>
      <c r="L6401">
        <v>177</v>
      </c>
      <c r="M6401">
        <v>117.3824884792627</v>
      </c>
      <c r="N6401">
        <v>0</v>
      </c>
      <c r="O6401">
        <f t="shared" si="893"/>
        <v>544.38248847926275</v>
      </c>
      <c r="R6401" t="str">
        <f t="shared" si="894"/>
        <v>TRUE</v>
      </c>
      <c r="S6401" t="str">
        <f t="shared" si="895"/>
        <v>TRUE</v>
      </c>
      <c r="T6401" t="str">
        <f t="shared" si="896"/>
        <v>FALSE</v>
      </c>
      <c r="U6401" t="str">
        <f t="shared" si="897"/>
        <v>TRUE</v>
      </c>
      <c r="V6401" t="str">
        <f t="shared" si="900"/>
        <v>TRUE</v>
      </c>
      <c r="W6401" t="str">
        <f t="shared" si="898"/>
        <v>FALSE</v>
      </c>
      <c r="X6401" s="4">
        <f t="shared" si="899"/>
        <v>4016</v>
      </c>
    </row>
    <row r="6402" spans="1:24" x14ac:dyDescent="0.3">
      <c r="A6402">
        <v>947</v>
      </c>
      <c r="B6402">
        <v>947</v>
      </c>
      <c r="C6402">
        <v>0</v>
      </c>
      <c r="D6402">
        <v>1326</v>
      </c>
      <c r="E6402">
        <v>796</v>
      </c>
      <c r="F6402">
        <v>0</v>
      </c>
      <c r="G6402" s="14">
        <f t="shared" ref="G6402:G6465" si="901">SUM(A6402:F6402)</f>
        <v>4016</v>
      </c>
      <c r="H6402" s="13"/>
      <c r="I6402">
        <v>125</v>
      </c>
      <c r="J6402">
        <v>125</v>
      </c>
      <c r="K6402">
        <v>0</v>
      </c>
      <c r="L6402">
        <v>177</v>
      </c>
      <c r="M6402">
        <v>117.3824884792627</v>
      </c>
      <c r="N6402">
        <v>0</v>
      </c>
      <c r="O6402">
        <f t="shared" ref="O6402:O6465" si="902">SUM(I6402:N6402)</f>
        <v>544.38248847926275</v>
      </c>
      <c r="R6402" t="str">
        <f t="shared" ref="R6402:R6465" si="903">IF(I6402=125,"TRUE","FALSE")</f>
        <v>TRUE</v>
      </c>
      <c r="S6402" t="str">
        <f t="shared" ref="S6402:S6465" si="904">IF(J6402=125,"TRUE","FALSE")</f>
        <v>TRUE</v>
      </c>
      <c r="T6402" t="str">
        <f t="shared" ref="T6402:T6465" si="905">IF(K6402=125,"TRUE","FALSE")</f>
        <v>FALSE</v>
      </c>
      <c r="U6402" t="str">
        <f t="shared" ref="U6402:U6465" si="906">IF(L6402=177,"TRUE","FALSE")</f>
        <v>TRUE</v>
      </c>
      <c r="V6402" t="str">
        <f t="shared" si="900"/>
        <v>TRUE</v>
      </c>
      <c r="W6402" t="str">
        <f t="shared" ref="W6402:W6465" si="907">IF(N6402=274,"TRUE","FALSE")</f>
        <v>FALSE</v>
      </c>
      <c r="X6402" s="4">
        <f t="shared" ref="X6402:X6465" si="908">G6402</f>
        <v>4016</v>
      </c>
    </row>
    <row r="6403" spans="1:24" x14ac:dyDescent="0.3">
      <c r="A6403">
        <v>947</v>
      </c>
      <c r="B6403">
        <v>947</v>
      </c>
      <c r="C6403">
        <v>0</v>
      </c>
      <c r="D6403">
        <v>1326</v>
      </c>
      <c r="E6403">
        <v>796</v>
      </c>
      <c r="F6403">
        <v>0</v>
      </c>
      <c r="G6403" s="14">
        <f t="shared" si="901"/>
        <v>4016</v>
      </c>
      <c r="H6403" s="13"/>
      <c r="I6403">
        <v>125</v>
      </c>
      <c r="J6403">
        <v>125</v>
      </c>
      <c r="K6403">
        <v>0</v>
      </c>
      <c r="L6403">
        <v>177</v>
      </c>
      <c r="M6403">
        <v>117.3824884792627</v>
      </c>
      <c r="N6403">
        <v>0</v>
      </c>
      <c r="O6403">
        <f t="shared" si="902"/>
        <v>544.38248847926275</v>
      </c>
      <c r="R6403" t="str">
        <f t="shared" si="903"/>
        <v>TRUE</v>
      </c>
      <c r="S6403" t="str">
        <f t="shared" si="904"/>
        <v>TRUE</v>
      </c>
      <c r="T6403" t="str">
        <f t="shared" si="905"/>
        <v>FALSE</v>
      </c>
      <c r="U6403" t="str">
        <f t="shared" si="906"/>
        <v>TRUE</v>
      </c>
      <c r="V6403" t="str">
        <f t="shared" ref="V6403:V6466" si="909">IF(M6403&gt;0,"TRUE","FALSE")</f>
        <v>TRUE</v>
      </c>
      <c r="W6403" t="str">
        <f t="shared" si="907"/>
        <v>FALSE</v>
      </c>
      <c r="X6403" s="4">
        <f t="shared" si="908"/>
        <v>4016</v>
      </c>
    </row>
    <row r="6404" spans="1:24" x14ac:dyDescent="0.3">
      <c r="A6404">
        <v>947</v>
      </c>
      <c r="B6404">
        <v>947</v>
      </c>
      <c r="C6404">
        <v>0</v>
      </c>
      <c r="D6404">
        <v>1326</v>
      </c>
      <c r="E6404">
        <v>797</v>
      </c>
      <c r="F6404">
        <v>0</v>
      </c>
      <c r="G6404" s="14">
        <f t="shared" si="901"/>
        <v>4017</v>
      </c>
      <c r="H6404" s="13"/>
      <c r="I6404">
        <v>125</v>
      </c>
      <c r="J6404">
        <v>125</v>
      </c>
      <c r="K6404">
        <v>0</v>
      </c>
      <c r="L6404">
        <v>177</v>
      </c>
      <c r="M6404">
        <v>117.5299539170507</v>
      </c>
      <c r="N6404">
        <v>0</v>
      </c>
      <c r="O6404">
        <f t="shared" si="902"/>
        <v>544.52995391705076</v>
      </c>
      <c r="R6404" t="str">
        <f t="shared" si="903"/>
        <v>TRUE</v>
      </c>
      <c r="S6404" t="str">
        <f t="shared" si="904"/>
        <v>TRUE</v>
      </c>
      <c r="T6404" t="str">
        <f t="shared" si="905"/>
        <v>FALSE</v>
      </c>
      <c r="U6404" t="str">
        <f t="shared" si="906"/>
        <v>TRUE</v>
      </c>
      <c r="V6404" t="str">
        <f t="shared" si="909"/>
        <v>TRUE</v>
      </c>
      <c r="W6404" t="str">
        <f t="shared" si="907"/>
        <v>FALSE</v>
      </c>
      <c r="X6404" s="4">
        <f t="shared" si="908"/>
        <v>4017</v>
      </c>
    </row>
    <row r="6405" spans="1:24" x14ac:dyDescent="0.3">
      <c r="A6405">
        <v>947</v>
      </c>
      <c r="B6405">
        <v>947</v>
      </c>
      <c r="C6405">
        <v>0</v>
      </c>
      <c r="D6405">
        <v>1326</v>
      </c>
      <c r="E6405">
        <v>797</v>
      </c>
      <c r="F6405">
        <v>0</v>
      </c>
      <c r="G6405" s="14">
        <f t="shared" si="901"/>
        <v>4017</v>
      </c>
      <c r="H6405" s="13"/>
      <c r="I6405">
        <v>125</v>
      </c>
      <c r="J6405">
        <v>125</v>
      </c>
      <c r="K6405">
        <v>0</v>
      </c>
      <c r="L6405">
        <v>177</v>
      </c>
      <c r="M6405">
        <v>117.5299539170507</v>
      </c>
      <c r="N6405">
        <v>0</v>
      </c>
      <c r="O6405">
        <f t="shared" si="902"/>
        <v>544.52995391705076</v>
      </c>
      <c r="R6405" t="str">
        <f t="shared" si="903"/>
        <v>TRUE</v>
      </c>
      <c r="S6405" t="str">
        <f t="shared" si="904"/>
        <v>TRUE</v>
      </c>
      <c r="T6405" t="str">
        <f t="shared" si="905"/>
        <v>FALSE</v>
      </c>
      <c r="U6405" t="str">
        <f t="shared" si="906"/>
        <v>TRUE</v>
      </c>
      <c r="V6405" t="str">
        <f t="shared" si="909"/>
        <v>TRUE</v>
      </c>
      <c r="W6405" t="str">
        <f t="shared" si="907"/>
        <v>FALSE</v>
      </c>
      <c r="X6405" s="4">
        <f t="shared" si="908"/>
        <v>4017</v>
      </c>
    </row>
    <row r="6406" spans="1:24" x14ac:dyDescent="0.3">
      <c r="A6406">
        <v>947</v>
      </c>
      <c r="B6406">
        <v>947</v>
      </c>
      <c r="C6406">
        <v>0</v>
      </c>
      <c r="D6406">
        <v>1326</v>
      </c>
      <c r="E6406">
        <v>797</v>
      </c>
      <c r="F6406">
        <v>0</v>
      </c>
      <c r="G6406" s="14">
        <f t="shared" si="901"/>
        <v>4017</v>
      </c>
      <c r="H6406" s="13"/>
      <c r="I6406">
        <v>125</v>
      </c>
      <c r="J6406">
        <v>125</v>
      </c>
      <c r="K6406">
        <v>0</v>
      </c>
      <c r="L6406">
        <v>177</v>
      </c>
      <c r="M6406">
        <v>117.5299539170507</v>
      </c>
      <c r="N6406">
        <v>0</v>
      </c>
      <c r="O6406">
        <f t="shared" si="902"/>
        <v>544.52995391705076</v>
      </c>
      <c r="R6406" t="str">
        <f t="shared" si="903"/>
        <v>TRUE</v>
      </c>
      <c r="S6406" t="str">
        <f t="shared" si="904"/>
        <v>TRUE</v>
      </c>
      <c r="T6406" t="str">
        <f t="shared" si="905"/>
        <v>FALSE</v>
      </c>
      <c r="U6406" t="str">
        <f t="shared" si="906"/>
        <v>TRUE</v>
      </c>
      <c r="V6406" t="str">
        <f t="shared" si="909"/>
        <v>TRUE</v>
      </c>
      <c r="W6406" t="str">
        <f t="shared" si="907"/>
        <v>FALSE</v>
      </c>
      <c r="X6406" s="4">
        <f t="shared" si="908"/>
        <v>4017</v>
      </c>
    </row>
    <row r="6407" spans="1:24" x14ac:dyDescent="0.3">
      <c r="A6407">
        <v>947</v>
      </c>
      <c r="B6407">
        <v>947</v>
      </c>
      <c r="C6407">
        <v>0</v>
      </c>
      <c r="D6407">
        <v>1326</v>
      </c>
      <c r="E6407">
        <v>797</v>
      </c>
      <c r="F6407">
        <v>0</v>
      </c>
      <c r="G6407" s="14">
        <f t="shared" si="901"/>
        <v>4017</v>
      </c>
      <c r="H6407" s="13"/>
      <c r="I6407">
        <v>125</v>
      </c>
      <c r="J6407">
        <v>125</v>
      </c>
      <c r="K6407">
        <v>0</v>
      </c>
      <c r="L6407">
        <v>177</v>
      </c>
      <c r="M6407">
        <v>117.5299539170507</v>
      </c>
      <c r="N6407">
        <v>0</v>
      </c>
      <c r="O6407">
        <f t="shared" si="902"/>
        <v>544.52995391705076</v>
      </c>
      <c r="R6407" t="str">
        <f t="shared" si="903"/>
        <v>TRUE</v>
      </c>
      <c r="S6407" t="str">
        <f t="shared" si="904"/>
        <v>TRUE</v>
      </c>
      <c r="T6407" t="str">
        <f t="shared" si="905"/>
        <v>FALSE</v>
      </c>
      <c r="U6407" t="str">
        <f t="shared" si="906"/>
        <v>TRUE</v>
      </c>
      <c r="V6407" t="str">
        <f t="shared" si="909"/>
        <v>TRUE</v>
      </c>
      <c r="W6407" t="str">
        <f t="shared" si="907"/>
        <v>FALSE</v>
      </c>
      <c r="X6407" s="4">
        <f t="shared" si="908"/>
        <v>4017</v>
      </c>
    </row>
    <row r="6408" spans="1:24" x14ac:dyDescent="0.3">
      <c r="A6408">
        <v>947</v>
      </c>
      <c r="B6408">
        <v>947</v>
      </c>
      <c r="C6408">
        <v>0</v>
      </c>
      <c r="D6408">
        <v>1326</v>
      </c>
      <c r="E6408">
        <v>797</v>
      </c>
      <c r="F6408">
        <v>0</v>
      </c>
      <c r="G6408" s="14">
        <f t="shared" si="901"/>
        <v>4017</v>
      </c>
      <c r="H6408" s="13"/>
      <c r="I6408">
        <v>125</v>
      </c>
      <c r="J6408">
        <v>125</v>
      </c>
      <c r="K6408">
        <v>0</v>
      </c>
      <c r="L6408">
        <v>177</v>
      </c>
      <c r="M6408">
        <v>117.5299539170507</v>
      </c>
      <c r="N6408">
        <v>0</v>
      </c>
      <c r="O6408">
        <f t="shared" si="902"/>
        <v>544.52995391705076</v>
      </c>
      <c r="R6408" t="str">
        <f t="shared" si="903"/>
        <v>TRUE</v>
      </c>
      <c r="S6408" t="str">
        <f t="shared" si="904"/>
        <v>TRUE</v>
      </c>
      <c r="T6408" t="str">
        <f t="shared" si="905"/>
        <v>FALSE</v>
      </c>
      <c r="U6408" t="str">
        <f t="shared" si="906"/>
        <v>TRUE</v>
      </c>
      <c r="V6408" t="str">
        <f t="shared" si="909"/>
        <v>TRUE</v>
      </c>
      <c r="W6408" t="str">
        <f t="shared" si="907"/>
        <v>FALSE</v>
      </c>
      <c r="X6408" s="4">
        <f t="shared" si="908"/>
        <v>4017</v>
      </c>
    </row>
    <row r="6409" spans="1:24" x14ac:dyDescent="0.3">
      <c r="A6409">
        <v>947</v>
      </c>
      <c r="B6409">
        <v>947</v>
      </c>
      <c r="C6409">
        <v>0</v>
      </c>
      <c r="D6409">
        <v>1326</v>
      </c>
      <c r="E6409">
        <v>797</v>
      </c>
      <c r="F6409">
        <v>0</v>
      </c>
      <c r="G6409" s="14">
        <f t="shared" si="901"/>
        <v>4017</v>
      </c>
      <c r="H6409" s="13"/>
      <c r="I6409">
        <v>125</v>
      </c>
      <c r="J6409">
        <v>125</v>
      </c>
      <c r="K6409">
        <v>0</v>
      </c>
      <c r="L6409">
        <v>177</v>
      </c>
      <c r="M6409">
        <v>117.5299539170507</v>
      </c>
      <c r="N6409">
        <v>0</v>
      </c>
      <c r="O6409">
        <f t="shared" si="902"/>
        <v>544.52995391705076</v>
      </c>
      <c r="R6409" t="str">
        <f t="shared" si="903"/>
        <v>TRUE</v>
      </c>
      <c r="S6409" t="str">
        <f t="shared" si="904"/>
        <v>TRUE</v>
      </c>
      <c r="T6409" t="str">
        <f t="shared" si="905"/>
        <v>FALSE</v>
      </c>
      <c r="U6409" t="str">
        <f t="shared" si="906"/>
        <v>TRUE</v>
      </c>
      <c r="V6409" t="str">
        <f t="shared" si="909"/>
        <v>TRUE</v>
      </c>
      <c r="W6409" t="str">
        <f t="shared" si="907"/>
        <v>FALSE</v>
      </c>
      <c r="X6409" s="4">
        <f t="shared" si="908"/>
        <v>4017</v>
      </c>
    </row>
    <row r="6410" spans="1:24" x14ac:dyDescent="0.3">
      <c r="A6410">
        <v>947</v>
      </c>
      <c r="B6410">
        <v>947</v>
      </c>
      <c r="C6410">
        <v>0</v>
      </c>
      <c r="D6410">
        <v>1326</v>
      </c>
      <c r="E6410">
        <v>798</v>
      </c>
      <c r="F6410">
        <v>0</v>
      </c>
      <c r="G6410" s="14">
        <f t="shared" si="901"/>
        <v>4018</v>
      </c>
      <c r="H6410" s="13"/>
      <c r="I6410">
        <v>125</v>
      </c>
      <c r="J6410">
        <v>125</v>
      </c>
      <c r="K6410">
        <v>0</v>
      </c>
      <c r="L6410">
        <v>177</v>
      </c>
      <c r="M6410">
        <v>117.6774193548387</v>
      </c>
      <c r="N6410">
        <v>0</v>
      </c>
      <c r="O6410">
        <f t="shared" si="902"/>
        <v>544.67741935483866</v>
      </c>
      <c r="R6410" t="str">
        <f t="shared" si="903"/>
        <v>TRUE</v>
      </c>
      <c r="S6410" t="str">
        <f t="shared" si="904"/>
        <v>TRUE</v>
      </c>
      <c r="T6410" t="str">
        <f t="shared" si="905"/>
        <v>FALSE</v>
      </c>
      <c r="U6410" t="str">
        <f t="shared" si="906"/>
        <v>TRUE</v>
      </c>
      <c r="V6410" t="str">
        <f t="shared" si="909"/>
        <v>TRUE</v>
      </c>
      <c r="W6410" t="str">
        <f t="shared" si="907"/>
        <v>FALSE</v>
      </c>
      <c r="X6410" s="4">
        <f t="shared" si="908"/>
        <v>4018</v>
      </c>
    </row>
    <row r="6411" spans="1:24" x14ac:dyDescent="0.3">
      <c r="A6411">
        <v>947</v>
      </c>
      <c r="B6411">
        <v>947</v>
      </c>
      <c r="C6411">
        <v>0</v>
      </c>
      <c r="D6411">
        <v>1326</v>
      </c>
      <c r="E6411">
        <v>798</v>
      </c>
      <c r="F6411">
        <v>0</v>
      </c>
      <c r="G6411" s="14">
        <f t="shared" si="901"/>
        <v>4018</v>
      </c>
      <c r="H6411" s="13"/>
      <c r="I6411">
        <v>125</v>
      </c>
      <c r="J6411">
        <v>125</v>
      </c>
      <c r="K6411">
        <v>0</v>
      </c>
      <c r="L6411">
        <v>177</v>
      </c>
      <c r="M6411">
        <v>117.6774193548387</v>
      </c>
      <c r="N6411">
        <v>0</v>
      </c>
      <c r="O6411">
        <f t="shared" si="902"/>
        <v>544.67741935483866</v>
      </c>
      <c r="R6411" t="str">
        <f t="shared" si="903"/>
        <v>TRUE</v>
      </c>
      <c r="S6411" t="str">
        <f t="shared" si="904"/>
        <v>TRUE</v>
      </c>
      <c r="T6411" t="str">
        <f t="shared" si="905"/>
        <v>FALSE</v>
      </c>
      <c r="U6411" t="str">
        <f t="shared" si="906"/>
        <v>TRUE</v>
      </c>
      <c r="V6411" t="str">
        <f t="shared" si="909"/>
        <v>TRUE</v>
      </c>
      <c r="W6411" t="str">
        <f t="shared" si="907"/>
        <v>FALSE</v>
      </c>
      <c r="X6411" s="4">
        <f t="shared" si="908"/>
        <v>4018</v>
      </c>
    </row>
    <row r="6412" spans="1:24" x14ac:dyDescent="0.3">
      <c r="A6412">
        <v>947</v>
      </c>
      <c r="B6412">
        <v>947</v>
      </c>
      <c r="C6412">
        <v>0</v>
      </c>
      <c r="D6412">
        <v>1326</v>
      </c>
      <c r="E6412">
        <v>798</v>
      </c>
      <c r="F6412">
        <v>0</v>
      </c>
      <c r="G6412" s="14">
        <f t="shared" si="901"/>
        <v>4018</v>
      </c>
      <c r="H6412" s="13"/>
      <c r="I6412">
        <v>125</v>
      </c>
      <c r="J6412">
        <v>125</v>
      </c>
      <c r="K6412">
        <v>0</v>
      </c>
      <c r="L6412">
        <v>177</v>
      </c>
      <c r="M6412">
        <v>117.6774193548387</v>
      </c>
      <c r="N6412">
        <v>0</v>
      </c>
      <c r="O6412">
        <f t="shared" si="902"/>
        <v>544.67741935483866</v>
      </c>
      <c r="R6412" t="str">
        <f t="shared" si="903"/>
        <v>TRUE</v>
      </c>
      <c r="S6412" t="str">
        <f t="shared" si="904"/>
        <v>TRUE</v>
      </c>
      <c r="T6412" t="str">
        <f t="shared" si="905"/>
        <v>FALSE</v>
      </c>
      <c r="U6412" t="str">
        <f t="shared" si="906"/>
        <v>TRUE</v>
      </c>
      <c r="V6412" t="str">
        <f t="shared" si="909"/>
        <v>TRUE</v>
      </c>
      <c r="W6412" t="str">
        <f t="shared" si="907"/>
        <v>FALSE</v>
      </c>
      <c r="X6412" s="4">
        <f t="shared" si="908"/>
        <v>4018</v>
      </c>
    </row>
    <row r="6413" spans="1:24" x14ac:dyDescent="0.3">
      <c r="A6413">
        <v>947</v>
      </c>
      <c r="B6413">
        <v>947</v>
      </c>
      <c r="C6413">
        <v>0</v>
      </c>
      <c r="D6413">
        <v>1326</v>
      </c>
      <c r="E6413">
        <v>798</v>
      </c>
      <c r="F6413">
        <v>0</v>
      </c>
      <c r="G6413" s="14">
        <f t="shared" si="901"/>
        <v>4018</v>
      </c>
      <c r="H6413" s="13"/>
      <c r="I6413">
        <v>125</v>
      </c>
      <c r="J6413">
        <v>125</v>
      </c>
      <c r="K6413">
        <v>0</v>
      </c>
      <c r="L6413">
        <v>177</v>
      </c>
      <c r="M6413">
        <v>117.6774193548387</v>
      </c>
      <c r="N6413">
        <v>0</v>
      </c>
      <c r="O6413">
        <f t="shared" si="902"/>
        <v>544.67741935483866</v>
      </c>
      <c r="R6413" t="str">
        <f t="shared" si="903"/>
        <v>TRUE</v>
      </c>
      <c r="S6413" t="str">
        <f t="shared" si="904"/>
        <v>TRUE</v>
      </c>
      <c r="T6413" t="str">
        <f t="shared" si="905"/>
        <v>FALSE</v>
      </c>
      <c r="U6413" t="str">
        <f t="shared" si="906"/>
        <v>TRUE</v>
      </c>
      <c r="V6413" t="str">
        <f t="shared" si="909"/>
        <v>TRUE</v>
      </c>
      <c r="W6413" t="str">
        <f t="shared" si="907"/>
        <v>FALSE</v>
      </c>
      <c r="X6413" s="4">
        <f t="shared" si="908"/>
        <v>4018</v>
      </c>
    </row>
    <row r="6414" spans="1:24" x14ac:dyDescent="0.3">
      <c r="A6414">
        <v>947</v>
      </c>
      <c r="B6414">
        <v>947</v>
      </c>
      <c r="C6414">
        <v>0</v>
      </c>
      <c r="D6414">
        <v>1326</v>
      </c>
      <c r="E6414">
        <v>798</v>
      </c>
      <c r="F6414">
        <v>0</v>
      </c>
      <c r="G6414" s="14">
        <f t="shared" si="901"/>
        <v>4018</v>
      </c>
      <c r="H6414" s="13"/>
      <c r="I6414">
        <v>125</v>
      </c>
      <c r="J6414">
        <v>125</v>
      </c>
      <c r="K6414">
        <v>0</v>
      </c>
      <c r="L6414">
        <v>177</v>
      </c>
      <c r="M6414">
        <v>117.6774193548387</v>
      </c>
      <c r="N6414">
        <v>0</v>
      </c>
      <c r="O6414">
        <f t="shared" si="902"/>
        <v>544.67741935483866</v>
      </c>
      <c r="R6414" t="str">
        <f t="shared" si="903"/>
        <v>TRUE</v>
      </c>
      <c r="S6414" t="str">
        <f t="shared" si="904"/>
        <v>TRUE</v>
      </c>
      <c r="T6414" t="str">
        <f t="shared" si="905"/>
        <v>FALSE</v>
      </c>
      <c r="U6414" t="str">
        <f t="shared" si="906"/>
        <v>TRUE</v>
      </c>
      <c r="V6414" t="str">
        <f t="shared" si="909"/>
        <v>TRUE</v>
      </c>
      <c r="W6414" t="str">
        <f t="shared" si="907"/>
        <v>FALSE</v>
      </c>
      <c r="X6414" s="4">
        <f t="shared" si="908"/>
        <v>4018</v>
      </c>
    </row>
    <row r="6415" spans="1:24" x14ac:dyDescent="0.3">
      <c r="A6415">
        <v>947</v>
      </c>
      <c r="B6415">
        <v>947</v>
      </c>
      <c r="C6415">
        <v>0</v>
      </c>
      <c r="D6415">
        <v>1326</v>
      </c>
      <c r="E6415">
        <v>798</v>
      </c>
      <c r="F6415">
        <v>0</v>
      </c>
      <c r="G6415" s="14">
        <f t="shared" si="901"/>
        <v>4018</v>
      </c>
      <c r="H6415" s="13"/>
      <c r="I6415">
        <v>125</v>
      </c>
      <c r="J6415">
        <v>125</v>
      </c>
      <c r="K6415">
        <v>0</v>
      </c>
      <c r="L6415">
        <v>177</v>
      </c>
      <c r="M6415">
        <v>117.6774193548387</v>
      </c>
      <c r="N6415">
        <v>0</v>
      </c>
      <c r="O6415">
        <f t="shared" si="902"/>
        <v>544.67741935483866</v>
      </c>
      <c r="R6415" t="str">
        <f t="shared" si="903"/>
        <v>TRUE</v>
      </c>
      <c r="S6415" t="str">
        <f t="shared" si="904"/>
        <v>TRUE</v>
      </c>
      <c r="T6415" t="str">
        <f t="shared" si="905"/>
        <v>FALSE</v>
      </c>
      <c r="U6415" t="str">
        <f t="shared" si="906"/>
        <v>TRUE</v>
      </c>
      <c r="V6415" t="str">
        <f t="shared" si="909"/>
        <v>TRUE</v>
      </c>
      <c r="W6415" t="str">
        <f t="shared" si="907"/>
        <v>FALSE</v>
      </c>
      <c r="X6415" s="4">
        <f t="shared" si="908"/>
        <v>4018</v>
      </c>
    </row>
    <row r="6416" spans="1:24" x14ac:dyDescent="0.3">
      <c r="A6416">
        <v>947</v>
      </c>
      <c r="B6416">
        <v>947</v>
      </c>
      <c r="C6416">
        <v>0</v>
      </c>
      <c r="D6416">
        <v>1326</v>
      </c>
      <c r="E6416">
        <v>798</v>
      </c>
      <c r="F6416">
        <v>0</v>
      </c>
      <c r="G6416" s="14">
        <f t="shared" si="901"/>
        <v>4018</v>
      </c>
      <c r="H6416" s="13"/>
      <c r="I6416">
        <v>125</v>
      </c>
      <c r="J6416">
        <v>125</v>
      </c>
      <c r="K6416">
        <v>0</v>
      </c>
      <c r="L6416">
        <v>177</v>
      </c>
      <c r="M6416">
        <v>117.6774193548387</v>
      </c>
      <c r="N6416">
        <v>0</v>
      </c>
      <c r="O6416">
        <f t="shared" si="902"/>
        <v>544.67741935483866</v>
      </c>
      <c r="R6416" t="str">
        <f t="shared" si="903"/>
        <v>TRUE</v>
      </c>
      <c r="S6416" t="str">
        <f t="shared" si="904"/>
        <v>TRUE</v>
      </c>
      <c r="T6416" t="str">
        <f t="shared" si="905"/>
        <v>FALSE</v>
      </c>
      <c r="U6416" t="str">
        <f t="shared" si="906"/>
        <v>TRUE</v>
      </c>
      <c r="V6416" t="str">
        <f t="shared" si="909"/>
        <v>TRUE</v>
      </c>
      <c r="W6416" t="str">
        <f t="shared" si="907"/>
        <v>FALSE</v>
      </c>
      <c r="X6416" s="4">
        <f t="shared" si="908"/>
        <v>4018</v>
      </c>
    </row>
    <row r="6417" spans="1:24" x14ac:dyDescent="0.3">
      <c r="A6417">
        <v>947</v>
      </c>
      <c r="B6417">
        <v>947</v>
      </c>
      <c r="C6417">
        <v>0</v>
      </c>
      <c r="D6417">
        <v>1326</v>
      </c>
      <c r="E6417">
        <v>799</v>
      </c>
      <c r="F6417">
        <v>0</v>
      </c>
      <c r="G6417" s="14">
        <f t="shared" si="901"/>
        <v>4019</v>
      </c>
      <c r="H6417" s="13"/>
      <c r="I6417">
        <v>125</v>
      </c>
      <c r="J6417">
        <v>125</v>
      </c>
      <c r="K6417">
        <v>0</v>
      </c>
      <c r="L6417">
        <v>177</v>
      </c>
      <c r="M6417">
        <v>117.8248847926267</v>
      </c>
      <c r="N6417">
        <v>0</v>
      </c>
      <c r="O6417">
        <f t="shared" si="902"/>
        <v>544.82488479262668</v>
      </c>
      <c r="R6417" t="str">
        <f t="shared" si="903"/>
        <v>TRUE</v>
      </c>
      <c r="S6417" t="str">
        <f t="shared" si="904"/>
        <v>TRUE</v>
      </c>
      <c r="T6417" t="str">
        <f t="shared" si="905"/>
        <v>FALSE</v>
      </c>
      <c r="U6417" t="str">
        <f t="shared" si="906"/>
        <v>TRUE</v>
      </c>
      <c r="V6417" t="str">
        <f t="shared" si="909"/>
        <v>TRUE</v>
      </c>
      <c r="W6417" t="str">
        <f t="shared" si="907"/>
        <v>FALSE</v>
      </c>
      <c r="X6417" s="4">
        <f t="shared" si="908"/>
        <v>4019</v>
      </c>
    </row>
    <row r="6418" spans="1:24" x14ac:dyDescent="0.3">
      <c r="A6418">
        <v>947</v>
      </c>
      <c r="B6418">
        <v>947</v>
      </c>
      <c r="C6418">
        <v>0</v>
      </c>
      <c r="D6418">
        <v>1326</v>
      </c>
      <c r="E6418">
        <v>799</v>
      </c>
      <c r="F6418">
        <v>0</v>
      </c>
      <c r="G6418" s="14">
        <f t="shared" si="901"/>
        <v>4019</v>
      </c>
      <c r="H6418" s="13"/>
      <c r="I6418">
        <v>125</v>
      </c>
      <c r="J6418">
        <v>125</v>
      </c>
      <c r="K6418">
        <v>0</v>
      </c>
      <c r="L6418">
        <v>177</v>
      </c>
      <c r="M6418">
        <v>117.8248847926267</v>
      </c>
      <c r="N6418">
        <v>0</v>
      </c>
      <c r="O6418">
        <f t="shared" si="902"/>
        <v>544.82488479262668</v>
      </c>
      <c r="R6418" t="str">
        <f t="shared" si="903"/>
        <v>TRUE</v>
      </c>
      <c r="S6418" t="str">
        <f t="shared" si="904"/>
        <v>TRUE</v>
      </c>
      <c r="T6418" t="str">
        <f t="shared" si="905"/>
        <v>FALSE</v>
      </c>
      <c r="U6418" t="str">
        <f t="shared" si="906"/>
        <v>TRUE</v>
      </c>
      <c r="V6418" t="str">
        <f t="shared" si="909"/>
        <v>TRUE</v>
      </c>
      <c r="W6418" t="str">
        <f t="shared" si="907"/>
        <v>FALSE</v>
      </c>
      <c r="X6418" s="4">
        <f t="shared" si="908"/>
        <v>4019</v>
      </c>
    </row>
    <row r="6419" spans="1:24" x14ac:dyDescent="0.3">
      <c r="A6419">
        <v>947</v>
      </c>
      <c r="B6419">
        <v>947</v>
      </c>
      <c r="C6419">
        <v>0</v>
      </c>
      <c r="D6419">
        <v>1326</v>
      </c>
      <c r="E6419">
        <v>799</v>
      </c>
      <c r="F6419">
        <v>0</v>
      </c>
      <c r="G6419" s="14">
        <f t="shared" si="901"/>
        <v>4019</v>
      </c>
      <c r="H6419" s="13"/>
      <c r="I6419">
        <v>125</v>
      </c>
      <c r="J6419">
        <v>125</v>
      </c>
      <c r="K6419">
        <v>0</v>
      </c>
      <c r="L6419">
        <v>177</v>
      </c>
      <c r="M6419">
        <v>117.8248847926267</v>
      </c>
      <c r="N6419">
        <v>0</v>
      </c>
      <c r="O6419">
        <f t="shared" si="902"/>
        <v>544.82488479262668</v>
      </c>
      <c r="R6419" t="str">
        <f t="shared" si="903"/>
        <v>TRUE</v>
      </c>
      <c r="S6419" t="str">
        <f t="shared" si="904"/>
        <v>TRUE</v>
      </c>
      <c r="T6419" t="str">
        <f t="shared" si="905"/>
        <v>FALSE</v>
      </c>
      <c r="U6419" t="str">
        <f t="shared" si="906"/>
        <v>TRUE</v>
      </c>
      <c r="V6419" t="str">
        <f t="shared" si="909"/>
        <v>TRUE</v>
      </c>
      <c r="W6419" t="str">
        <f t="shared" si="907"/>
        <v>FALSE</v>
      </c>
      <c r="X6419" s="4">
        <f t="shared" si="908"/>
        <v>4019</v>
      </c>
    </row>
    <row r="6420" spans="1:24" x14ac:dyDescent="0.3">
      <c r="A6420">
        <v>947</v>
      </c>
      <c r="B6420">
        <v>947</v>
      </c>
      <c r="C6420">
        <v>0</v>
      </c>
      <c r="D6420">
        <v>1326</v>
      </c>
      <c r="E6420">
        <v>799</v>
      </c>
      <c r="F6420">
        <v>0</v>
      </c>
      <c r="G6420" s="14">
        <f t="shared" si="901"/>
        <v>4019</v>
      </c>
      <c r="H6420" s="13"/>
      <c r="I6420">
        <v>125</v>
      </c>
      <c r="J6420">
        <v>125</v>
      </c>
      <c r="K6420">
        <v>0</v>
      </c>
      <c r="L6420">
        <v>177</v>
      </c>
      <c r="M6420">
        <v>117.8248847926267</v>
      </c>
      <c r="N6420">
        <v>0</v>
      </c>
      <c r="O6420">
        <f t="shared" si="902"/>
        <v>544.82488479262668</v>
      </c>
      <c r="R6420" t="str">
        <f t="shared" si="903"/>
        <v>TRUE</v>
      </c>
      <c r="S6420" t="str">
        <f t="shared" si="904"/>
        <v>TRUE</v>
      </c>
      <c r="T6420" t="str">
        <f t="shared" si="905"/>
        <v>FALSE</v>
      </c>
      <c r="U6420" t="str">
        <f t="shared" si="906"/>
        <v>TRUE</v>
      </c>
      <c r="V6420" t="str">
        <f t="shared" si="909"/>
        <v>TRUE</v>
      </c>
      <c r="W6420" t="str">
        <f t="shared" si="907"/>
        <v>FALSE</v>
      </c>
      <c r="X6420" s="4">
        <f t="shared" si="908"/>
        <v>4019</v>
      </c>
    </row>
    <row r="6421" spans="1:24" x14ac:dyDescent="0.3">
      <c r="A6421">
        <v>947</v>
      </c>
      <c r="B6421">
        <v>947</v>
      </c>
      <c r="C6421">
        <v>0</v>
      </c>
      <c r="D6421">
        <v>1326</v>
      </c>
      <c r="E6421">
        <v>799</v>
      </c>
      <c r="F6421">
        <v>0</v>
      </c>
      <c r="G6421" s="14">
        <f t="shared" si="901"/>
        <v>4019</v>
      </c>
      <c r="H6421" s="13"/>
      <c r="I6421">
        <v>125</v>
      </c>
      <c r="J6421">
        <v>125</v>
      </c>
      <c r="K6421">
        <v>0</v>
      </c>
      <c r="L6421">
        <v>177</v>
      </c>
      <c r="M6421">
        <v>117.8248847926267</v>
      </c>
      <c r="N6421">
        <v>0</v>
      </c>
      <c r="O6421">
        <f t="shared" si="902"/>
        <v>544.82488479262668</v>
      </c>
      <c r="R6421" t="str">
        <f t="shared" si="903"/>
        <v>TRUE</v>
      </c>
      <c r="S6421" t="str">
        <f t="shared" si="904"/>
        <v>TRUE</v>
      </c>
      <c r="T6421" t="str">
        <f t="shared" si="905"/>
        <v>FALSE</v>
      </c>
      <c r="U6421" t="str">
        <f t="shared" si="906"/>
        <v>TRUE</v>
      </c>
      <c r="V6421" t="str">
        <f t="shared" si="909"/>
        <v>TRUE</v>
      </c>
      <c r="W6421" t="str">
        <f t="shared" si="907"/>
        <v>FALSE</v>
      </c>
      <c r="X6421" s="4">
        <f t="shared" si="908"/>
        <v>4019</v>
      </c>
    </row>
    <row r="6422" spans="1:24" x14ac:dyDescent="0.3">
      <c r="A6422">
        <v>947</v>
      </c>
      <c r="B6422">
        <v>947</v>
      </c>
      <c r="C6422">
        <v>0</v>
      </c>
      <c r="D6422">
        <v>1326</v>
      </c>
      <c r="E6422">
        <v>799</v>
      </c>
      <c r="F6422">
        <v>0</v>
      </c>
      <c r="G6422" s="14">
        <f t="shared" si="901"/>
        <v>4019</v>
      </c>
      <c r="H6422" s="13"/>
      <c r="I6422">
        <v>125</v>
      </c>
      <c r="J6422">
        <v>125</v>
      </c>
      <c r="K6422">
        <v>0</v>
      </c>
      <c r="L6422">
        <v>177</v>
      </c>
      <c r="M6422">
        <v>117.8248847926267</v>
      </c>
      <c r="N6422">
        <v>0</v>
      </c>
      <c r="O6422">
        <f t="shared" si="902"/>
        <v>544.82488479262668</v>
      </c>
      <c r="R6422" t="str">
        <f t="shared" si="903"/>
        <v>TRUE</v>
      </c>
      <c r="S6422" t="str">
        <f t="shared" si="904"/>
        <v>TRUE</v>
      </c>
      <c r="T6422" t="str">
        <f t="shared" si="905"/>
        <v>FALSE</v>
      </c>
      <c r="U6422" t="str">
        <f t="shared" si="906"/>
        <v>TRUE</v>
      </c>
      <c r="V6422" t="str">
        <f t="shared" si="909"/>
        <v>TRUE</v>
      </c>
      <c r="W6422" t="str">
        <f t="shared" si="907"/>
        <v>FALSE</v>
      </c>
      <c r="X6422" s="4">
        <f t="shared" si="908"/>
        <v>4019</v>
      </c>
    </row>
    <row r="6423" spans="1:24" x14ac:dyDescent="0.3">
      <c r="A6423">
        <v>947</v>
      </c>
      <c r="B6423">
        <v>947</v>
      </c>
      <c r="C6423">
        <v>0</v>
      </c>
      <c r="D6423">
        <v>1326</v>
      </c>
      <c r="E6423">
        <v>800</v>
      </c>
      <c r="F6423">
        <v>0</v>
      </c>
      <c r="G6423" s="14">
        <f t="shared" si="901"/>
        <v>4020</v>
      </c>
      <c r="H6423" s="13"/>
      <c r="I6423">
        <v>125</v>
      </c>
      <c r="J6423">
        <v>125</v>
      </c>
      <c r="K6423">
        <v>0</v>
      </c>
      <c r="L6423">
        <v>177</v>
      </c>
      <c r="M6423">
        <v>117.9723502304147</v>
      </c>
      <c r="N6423">
        <v>0</v>
      </c>
      <c r="O6423">
        <f t="shared" si="902"/>
        <v>544.97235023041469</v>
      </c>
      <c r="R6423" t="str">
        <f t="shared" si="903"/>
        <v>TRUE</v>
      </c>
      <c r="S6423" t="str">
        <f t="shared" si="904"/>
        <v>TRUE</v>
      </c>
      <c r="T6423" t="str">
        <f t="shared" si="905"/>
        <v>FALSE</v>
      </c>
      <c r="U6423" t="str">
        <f t="shared" si="906"/>
        <v>TRUE</v>
      </c>
      <c r="V6423" t="str">
        <f t="shared" si="909"/>
        <v>TRUE</v>
      </c>
      <c r="W6423" t="str">
        <f t="shared" si="907"/>
        <v>FALSE</v>
      </c>
      <c r="X6423" s="4">
        <f t="shared" si="908"/>
        <v>4020</v>
      </c>
    </row>
    <row r="6424" spans="1:24" x14ac:dyDescent="0.3">
      <c r="A6424">
        <v>947</v>
      </c>
      <c r="B6424">
        <v>947</v>
      </c>
      <c r="C6424">
        <v>0</v>
      </c>
      <c r="D6424">
        <v>1326</v>
      </c>
      <c r="E6424">
        <v>800</v>
      </c>
      <c r="F6424">
        <v>0</v>
      </c>
      <c r="G6424" s="14">
        <f t="shared" si="901"/>
        <v>4020</v>
      </c>
      <c r="H6424" s="13"/>
      <c r="I6424">
        <v>125</v>
      </c>
      <c r="J6424">
        <v>125</v>
      </c>
      <c r="K6424">
        <v>0</v>
      </c>
      <c r="L6424">
        <v>177</v>
      </c>
      <c r="M6424">
        <v>117.9723502304147</v>
      </c>
      <c r="N6424">
        <v>0</v>
      </c>
      <c r="O6424">
        <f t="shared" si="902"/>
        <v>544.97235023041469</v>
      </c>
      <c r="R6424" t="str">
        <f t="shared" si="903"/>
        <v>TRUE</v>
      </c>
      <c r="S6424" t="str">
        <f t="shared" si="904"/>
        <v>TRUE</v>
      </c>
      <c r="T6424" t="str">
        <f t="shared" si="905"/>
        <v>FALSE</v>
      </c>
      <c r="U6424" t="str">
        <f t="shared" si="906"/>
        <v>TRUE</v>
      </c>
      <c r="V6424" t="str">
        <f t="shared" si="909"/>
        <v>TRUE</v>
      </c>
      <c r="W6424" t="str">
        <f t="shared" si="907"/>
        <v>FALSE</v>
      </c>
      <c r="X6424" s="4">
        <f t="shared" si="908"/>
        <v>4020</v>
      </c>
    </row>
    <row r="6425" spans="1:24" x14ac:dyDescent="0.3">
      <c r="A6425">
        <v>947</v>
      </c>
      <c r="B6425">
        <v>947</v>
      </c>
      <c r="C6425">
        <v>0</v>
      </c>
      <c r="D6425">
        <v>1326</v>
      </c>
      <c r="E6425">
        <v>800</v>
      </c>
      <c r="F6425">
        <v>0</v>
      </c>
      <c r="G6425" s="14">
        <f t="shared" si="901"/>
        <v>4020</v>
      </c>
      <c r="H6425" s="13"/>
      <c r="I6425">
        <v>125</v>
      </c>
      <c r="J6425">
        <v>125</v>
      </c>
      <c r="K6425">
        <v>0</v>
      </c>
      <c r="L6425">
        <v>177</v>
      </c>
      <c r="M6425">
        <v>117.9723502304147</v>
      </c>
      <c r="N6425">
        <v>0</v>
      </c>
      <c r="O6425">
        <f t="shared" si="902"/>
        <v>544.97235023041469</v>
      </c>
      <c r="R6425" t="str">
        <f t="shared" si="903"/>
        <v>TRUE</v>
      </c>
      <c r="S6425" t="str">
        <f t="shared" si="904"/>
        <v>TRUE</v>
      </c>
      <c r="T6425" t="str">
        <f t="shared" si="905"/>
        <v>FALSE</v>
      </c>
      <c r="U6425" t="str">
        <f t="shared" si="906"/>
        <v>TRUE</v>
      </c>
      <c r="V6425" t="str">
        <f t="shared" si="909"/>
        <v>TRUE</v>
      </c>
      <c r="W6425" t="str">
        <f t="shared" si="907"/>
        <v>FALSE</v>
      </c>
      <c r="X6425" s="4">
        <f t="shared" si="908"/>
        <v>4020</v>
      </c>
    </row>
    <row r="6426" spans="1:24" x14ac:dyDescent="0.3">
      <c r="A6426">
        <v>947</v>
      </c>
      <c r="B6426">
        <v>947</v>
      </c>
      <c r="C6426">
        <v>0</v>
      </c>
      <c r="D6426">
        <v>1326</v>
      </c>
      <c r="E6426">
        <v>800</v>
      </c>
      <c r="F6426">
        <v>0</v>
      </c>
      <c r="G6426" s="14">
        <f t="shared" si="901"/>
        <v>4020</v>
      </c>
      <c r="H6426" s="13"/>
      <c r="I6426">
        <v>125</v>
      </c>
      <c r="J6426">
        <v>125</v>
      </c>
      <c r="K6426">
        <v>0</v>
      </c>
      <c r="L6426">
        <v>177</v>
      </c>
      <c r="M6426">
        <v>117.9723502304147</v>
      </c>
      <c r="N6426">
        <v>0</v>
      </c>
      <c r="O6426">
        <f t="shared" si="902"/>
        <v>544.97235023041469</v>
      </c>
      <c r="R6426" t="str">
        <f t="shared" si="903"/>
        <v>TRUE</v>
      </c>
      <c r="S6426" t="str">
        <f t="shared" si="904"/>
        <v>TRUE</v>
      </c>
      <c r="T6426" t="str">
        <f t="shared" si="905"/>
        <v>FALSE</v>
      </c>
      <c r="U6426" t="str">
        <f t="shared" si="906"/>
        <v>TRUE</v>
      </c>
      <c r="V6426" t="str">
        <f t="shared" si="909"/>
        <v>TRUE</v>
      </c>
      <c r="W6426" t="str">
        <f t="shared" si="907"/>
        <v>FALSE</v>
      </c>
      <c r="X6426" s="4">
        <f t="shared" si="908"/>
        <v>4020</v>
      </c>
    </row>
    <row r="6427" spans="1:24" x14ac:dyDescent="0.3">
      <c r="A6427">
        <v>947</v>
      </c>
      <c r="B6427">
        <v>947</v>
      </c>
      <c r="C6427">
        <v>0</v>
      </c>
      <c r="D6427">
        <v>1326</v>
      </c>
      <c r="E6427">
        <v>800</v>
      </c>
      <c r="F6427">
        <v>0</v>
      </c>
      <c r="G6427" s="14">
        <f t="shared" si="901"/>
        <v>4020</v>
      </c>
      <c r="H6427" s="13"/>
      <c r="I6427">
        <v>125</v>
      </c>
      <c r="J6427">
        <v>125</v>
      </c>
      <c r="K6427">
        <v>0</v>
      </c>
      <c r="L6427">
        <v>177</v>
      </c>
      <c r="M6427">
        <v>117.9723502304147</v>
      </c>
      <c r="N6427">
        <v>0</v>
      </c>
      <c r="O6427">
        <f t="shared" si="902"/>
        <v>544.97235023041469</v>
      </c>
      <c r="R6427" t="str">
        <f t="shared" si="903"/>
        <v>TRUE</v>
      </c>
      <c r="S6427" t="str">
        <f t="shared" si="904"/>
        <v>TRUE</v>
      </c>
      <c r="T6427" t="str">
        <f t="shared" si="905"/>
        <v>FALSE</v>
      </c>
      <c r="U6427" t="str">
        <f t="shared" si="906"/>
        <v>TRUE</v>
      </c>
      <c r="V6427" t="str">
        <f t="shared" si="909"/>
        <v>TRUE</v>
      </c>
      <c r="W6427" t="str">
        <f t="shared" si="907"/>
        <v>FALSE</v>
      </c>
      <c r="X6427" s="4">
        <f t="shared" si="908"/>
        <v>4020</v>
      </c>
    </row>
    <row r="6428" spans="1:24" x14ac:dyDescent="0.3">
      <c r="A6428">
        <v>947</v>
      </c>
      <c r="B6428">
        <v>947</v>
      </c>
      <c r="C6428">
        <v>0</v>
      </c>
      <c r="D6428">
        <v>1326</v>
      </c>
      <c r="E6428">
        <v>800</v>
      </c>
      <c r="F6428">
        <v>0</v>
      </c>
      <c r="G6428" s="14">
        <f t="shared" si="901"/>
        <v>4020</v>
      </c>
      <c r="H6428" s="13"/>
      <c r="I6428">
        <v>125</v>
      </c>
      <c r="J6428">
        <v>125</v>
      </c>
      <c r="K6428">
        <v>0</v>
      </c>
      <c r="L6428">
        <v>177</v>
      </c>
      <c r="M6428">
        <v>117.9723502304147</v>
      </c>
      <c r="N6428">
        <v>0</v>
      </c>
      <c r="O6428">
        <f t="shared" si="902"/>
        <v>544.97235023041469</v>
      </c>
      <c r="R6428" t="str">
        <f t="shared" si="903"/>
        <v>TRUE</v>
      </c>
      <c r="S6428" t="str">
        <f t="shared" si="904"/>
        <v>TRUE</v>
      </c>
      <c r="T6428" t="str">
        <f t="shared" si="905"/>
        <v>FALSE</v>
      </c>
      <c r="U6428" t="str">
        <f t="shared" si="906"/>
        <v>TRUE</v>
      </c>
      <c r="V6428" t="str">
        <f t="shared" si="909"/>
        <v>TRUE</v>
      </c>
      <c r="W6428" t="str">
        <f t="shared" si="907"/>
        <v>FALSE</v>
      </c>
      <c r="X6428" s="4">
        <f t="shared" si="908"/>
        <v>4020</v>
      </c>
    </row>
    <row r="6429" spans="1:24" x14ac:dyDescent="0.3">
      <c r="A6429">
        <v>947</v>
      </c>
      <c r="B6429">
        <v>947</v>
      </c>
      <c r="C6429">
        <v>0</v>
      </c>
      <c r="D6429">
        <v>1326</v>
      </c>
      <c r="E6429">
        <v>800</v>
      </c>
      <c r="F6429">
        <v>0</v>
      </c>
      <c r="G6429" s="14">
        <f t="shared" si="901"/>
        <v>4020</v>
      </c>
      <c r="H6429" s="13"/>
      <c r="I6429">
        <v>125</v>
      </c>
      <c r="J6429">
        <v>125</v>
      </c>
      <c r="K6429">
        <v>0</v>
      </c>
      <c r="L6429">
        <v>177</v>
      </c>
      <c r="M6429">
        <v>117.9723502304147</v>
      </c>
      <c r="N6429">
        <v>0</v>
      </c>
      <c r="O6429">
        <f t="shared" si="902"/>
        <v>544.97235023041469</v>
      </c>
      <c r="R6429" t="str">
        <f t="shared" si="903"/>
        <v>TRUE</v>
      </c>
      <c r="S6429" t="str">
        <f t="shared" si="904"/>
        <v>TRUE</v>
      </c>
      <c r="T6429" t="str">
        <f t="shared" si="905"/>
        <v>FALSE</v>
      </c>
      <c r="U6429" t="str">
        <f t="shared" si="906"/>
        <v>TRUE</v>
      </c>
      <c r="V6429" t="str">
        <f t="shared" si="909"/>
        <v>TRUE</v>
      </c>
      <c r="W6429" t="str">
        <f t="shared" si="907"/>
        <v>FALSE</v>
      </c>
      <c r="X6429" s="4">
        <f t="shared" si="908"/>
        <v>4020</v>
      </c>
    </row>
    <row r="6430" spans="1:24" x14ac:dyDescent="0.3">
      <c r="A6430">
        <v>947</v>
      </c>
      <c r="B6430">
        <v>947</v>
      </c>
      <c r="C6430">
        <v>0</v>
      </c>
      <c r="D6430">
        <v>1326</v>
      </c>
      <c r="E6430">
        <v>800</v>
      </c>
      <c r="F6430">
        <v>0</v>
      </c>
      <c r="G6430" s="14">
        <f t="shared" si="901"/>
        <v>4020</v>
      </c>
      <c r="H6430" s="13"/>
      <c r="I6430">
        <v>125</v>
      </c>
      <c r="J6430">
        <v>125</v>
      </c>
      <c r="K6430">
        <v>0</v>
      </c>
      <c r="L6430">
        <v>177</v>
      </c>
      <c r="M6430">
        <v>117.9723502304147</v>
      </c>
      <c r="N6430">
        <v>0</v>
      </c>
      <c r="O6430">
        <f t="shared" si="902"/>
        <v>544.97235023041469</v>
      </c>
      <c r="R6430" t="str">
        <f t="shared" si="903"/>
        <v>TRUE</v>
      </c>
      <c r="S6430" t="str">
        <f t="shared" si="904"/>
        <v>TRUE</v>
      </c>
      <c r="T6430" t="str">
        <f t="shared" si="905"/>
        <v>FALSE</v>
      </c>
      <c r="U6430" t="str">
        <f t="shared" si="906"/>
        <v>TRUE</v>
      </c>
      <c r="V6430" t="str">
        <f t="shared" si="909"/>
        <v>TRUE</v>
      </c>
      <c r="W6430" t="str">
        <f t="shared" si="907"/>
        <v>FALSE</v>
      </c>
      <c r="X6430" s="4">
        <f t="shared" si="908"/>
        <v>4020</v>
      </c>
    </row>
    <row r="6431" spans="1:24" x14ac:dyDescent="0.3">
      <c r="A6431">
        <v>947</v>
      </c>
      <c r="B6431">
        <v>947</v>
      </c>
      <c r="C6431">
        <v>0</v>
      </c>
      <c r="D6431">
        <v>1326</v>
      </c>
      <c r="E6431">
        <v>800</v>
      </c>
      <c r="F6431">
        <v>0</v>
      </c>
      <c r="G6431" s="14">
        <f t="shared" si="901"/>
        <v>4020</v>
      </c>
      <c r="H6431" s="13"/>
      <c r="I6431">
        <v>125</v>
      </c>
      <c r="J6431">
        <v>125</v>
      </c>
      <c r="K6431">
        <v>0</v>
      </c>
      <c r="L6431">
        <v>177</v>
      </c>
      <c r="M6431">
        <v>117.9723502304147</v>
      </c>
      <c r="N6431">
        <v>0</v>
      </c>
      <c r="O6431">
        <f t="shared" si="902"/>
        <v>544.97235023041469</v>
      </c>
      <c r="R6431" t="str">
        <f t="shared" si="903"/>
        <v>TRUE</v>
      </c>
      <c r="S6431" t="str">
        <f t="shared" si="904"/>
        <v>TRUE</v>
      </c>
      <c r="T6431" t="str">
        <f t="shared" si="905"/>
        <v>FALSE</v>
      </c>
      <c r="U6431" t="str">
        <f t="shared" si="906"/>
        <v>TRUE</v>
      </c>
      <c r="V6431" t="str">
        <f t="shared" si="909"/>
        <v>TRUE</v>
      </c>
      <c r="W6431" t="str">
        <f t="shared" si="907"/>
        <v>FALSE</v>
      </c>
      <c r="X6431" s="4">
        <f t="shared" si="908"/>
        <v>4020</v>
      </c>
    </row>
    <row r="6432" spans="1:24" x14ac:dyDescent="0.3">
      <c r="A6432">
        <v>947</v>
      </c>
      <c r="B6432">
        <v>947</v>
      </c>
      <c r="C6432">
        <v>0</v>
      </c>
      <c r="D6432">
        <v>1326</v>
      </c>
      <c r="E6432">
        <v>800</v>
      </c>
      <c r="F6432">
        <v>0</v>
      </c>
      <c r="G6432" s="14">
        <f t="shared" si="901"/>
        <v>4020</v>
      </c>
      <c r="H6432" s="13"/>
      <c r="I6432">
        <v>125</v>
      </c>
      <c r="J6432">
        <v>125</v>
      </c>
      <c r="K6432">
        <v>0</v>
      </c>
      <c r="L6432">
        <v>177</v>
      </c>
      <c r="M6432">
        <v>117.9723502304147</v>
      </c>
      <c r="N6432">
        <v>0</v>
      </c>
      <c r="O6432">
        <f t="shared" si="902"/>
        <v>544.97235023041469</v>
      </c>
      <c r="R6432" t="str">
        <f t="shared" si="903"/>
        <v>TRUE</v>
      </c>
      <c r="S6432" t="str">
        <f t="shared" si="904"/>
        <v>TRUE</v>
      </c>
      <c r="T6432" t="str">
        <f t="shared" si="905"/>
        <v>FALSE</v>
      </c>
      <c r="U6432" t="str">
        <f t="shared" si="906"/>
        <v>TRUE</v>
      </c>
      <c r="V6432" t="str">
        <f t="shared" si="909"/>
        <v>TRUE</v>
      </c>
      <c r="W6432" t="str">
        <f t="shared" si="907"/>
        <v>FALSE</v>
      </c>
      <c r="X6432" s="4">
        <f t="shared" si="908"/>
        <v>4020</v>
      </c>
    </row>
    <row r="6433" spans="1:24" x14ac:dyDescent="0.3">
      <c r="A6433">
        <v>947</v>
      </c>
      <c r="B6433">
        <v>947</v>
      </c>
      <c r="C6433">
        <v>0</v>
      </c>
      <c r="D6433">
        <v>1326</v>
      </c>
      <c r="E6433">
        <v>800</v>
      </c>
      <c r="F6433">
        <v>0</v>
      </c>
      <c r="G6433" s="14">
        <f t="shared" si="901"/>
        <v>4020</v>
      </c>
      <c r="H6433" s="13"/>
      <c r="I6433">
        <v>125</v>
      </c>
      <c r="J6433">
        <v>125</v>
      </c>
      <c r="K6433">
        <v>0</v>
      </c>
      <c r="L6433">
        <v>177</v>
      </c>
      <c r="M6433">
        <v>117.9723502304147</v>
      </c>
      <c r="N6433">
        <v>0</v>
      </c>
      <c r="O6433">
        <f t="shared" si="902"/>
        <v>544.97235023041469</v>
      </c>
      <c r="R6433" t="str">
        <f t="shared" si="903"/>
        <v>TRUE</v>
      </c>
      <c r="S6433" t="str">
        <f t="shared" si="904"/>
        <v>TRUE</v>
      </c>
      <c r="T6433" t="str">
        <f t="shared" si="905"/>
        <v>FALSE</v>
      </c>
      <c r="U6433" t="str">
        <f t="shared" si="906"/>
        <v>TRUE</v>
      </c>
      <c r="V6433" t="str">
        <f t="shared" si="909"/>
        <v>TRUE</v>
      </c>
      <c r="W6433" t="str">
        <f t="shared" si="907"/>
        <v>FALSE</v>
      </c>
      <c r="X6433" s="4">
        <f t="shared" si="908"/>
        <v>4020</v>
      </c>
    </row>
    <row r="6434" spans="1:24" x14ac:dyDescent="0.3">
      <c r="A6434">
        <v>947</v>
      </c>
      <c r="B6434">
        <v>947</v>
      </c>
      <c r="C6434">
        <v>0</v>
      </c>
      <c r="D6434">
        <v>1326</v>
      </c>
      <c r="E6434">
        <v>800</v>
      </c>
      <c r="F6434">
        <v>0</v>
      </c>
      <c r="G6434" s="14">
        <f t="shared" si="901"/>
        <v>4020</v>
      </c>
      <c r="H6434" s="13"/>
      <c r="I6434">
        <v>125</v>
      </c>
      <c r="J6434">
        <v>125</v>
      </c>
      <c r="K6434">
        <v>0</v>
      </c>
      <c r="L6434">
        <v>177</v>
      </c>
      <c r="M6434">
        <v>117.9723502304147</v>
      </c>
      <c r="N6434">
        <v>0</v>
      </c>
      <c r="O6434">
        <f t="shared" si="902"/>
        <v>544.97235023041469</v>
      </c>
      <c r="R6434" t="str">
        <f t="shared" si="903"/>
        <v>TRUE</v>
      </c>
      <c r="S6434" t="str">
        <f t="shared" si="904"/>
        <v>TRUE</v>
      </c>
      <c r="T6434" t="str">
        <f t="shared" si="905"/>
        <v>FALSE</v>
      </c>
      <c r="U6434" t="str">
        <f t="shared" si="906"/>
        <v>TRUE</v>
      </c>
      <c r="V6434" t="str">
        <f t="shared" si="909"/>
        <v>TRUE</v>
      </c>
      <c r="W6434" t="str">
        <f t="shared" si="907"/>
        <v>FALSE</v>
      </c>
      <c r="X6434" s="4">
        <f t="shared" si="908"/>
        <v>4020</v>
      </c>
    </row>
    <row r="6435" spans="1:24" x14ac:dyDescent="0.3">
      <c r="A6435">
        <v>947</v>
      </c>
      <c r="B6435">
        <v>947</v>
      </c>
      <c r="C6435">
        <v>0</v>
      </c>
      <c r="D6435">
        <v>1326</v>
      </c>
      <c r="E6435">
        <v>800</v>
      </c>
      <c r="F6435">
        <v>0</v>
      </c>
      <c r="G6435" s="14">
        <f t="shared" si="901"/>
        <v>4020</v>
      </c>
      <c r="H6435" s="13"/>
      <c r="I6435">
        <v>125</v>
      </c>
      <c r="J6435">
        <v>125</v>
      </c>
      <c r="K6435">
        <v>0</v>
      </c>
      <c r="L6435">
        <v>177</v>
      </c>
      <c r="M6435">
        <v>117.9723502304147</v>
      </c>
      <c r="N6435">
        <v>0</v>
      </c>
      <c r="O6435">
        <f t="shared" si="902"/>
        <v>544.97235023041469</v>
      </c>
      <c r="R6435" t="str">
        <f t="shared" si="903"/>
        <v>TRUE</v>
      </c>
      <c r="S6435" t="str">
        <f t="shared" si="904"/>
        <v>TRUE</v>
      </c>
      <c r="T6435" t="str">
        <f t="shared" si="905"/>
        <v>FALSE</v>
      </c>
      <c r="U6435" t="str">
        <f t="shared" si="906"/>
        <v>TRUE</v>
      </c>
      <c r="V6435" t="str">
        <f t="shared" si="909"/>
        <v>TRUE</v>
      </c>
      <c r="W6435" t="str">
        <f t="shared" si="907"/>
        <v>FALSE</v>
      </c>
      <c r="X6435" s="4">
        <f t="shared" si="908"/>
        <v>4020</v>
      </c>
    </row>
    <row r="6436" spans="1:24" x14ac:dyDescent="0.3">
      <c r="A6436">
        <v>947</v>
      </c>
      <c r="B6436">
        <v>947</v>
      </c>
      <c r="C6436">
        <v>0</v>
      </c>
      <c r="D6436">
        <v>1326</v>
      </c>
      <c r="E6436">
        <v>800</v>
      </c>
      <c r="F6436">
        <v>0</v>
      </c>
      <c r="G6436" s="14">
        <f t="shared" si="901"/>
        <v>4020</v>
      </c>
      <c r="H6436" s="13"/>
      <c r="I6436">
        <v>125</v>
      </c>
      <c r="J6436">
        <v>125</v>
      </c>
      <c r="K6436">
        <v>0</v>
      </c>
      <c r="L6436">
        <v>177</v>
      </c>
      <c r="M6436">
        <v>117.9723502304147</v>
      </c>
      <c r="N6436">
        <v>0</v>
      </c>
      <c r="O6436">
        <f t="shared" si="902"/>
        <v>544.97235023041469</v>
      </c>
      <c r="R6436" t="str">
        <f t="shared" si="903"/>
        <v>TRUE</v>
      </c>
      <c r="S6436" t="str">
        <f t="shared" si="904"/>
        <v>TRUE</v>
      </c>
      <c r="T6436" t="str">
        <f t="shared" si="905"/>
        <v>FALSE</v>
      </c>
      <c r="U6436" t="str">
        <f t="shared" si="906"/>
        <v>TRUE</v>
      </c>
      <c r="V6436" t="str">
        <f t="shared" si="909"/>
        <v>TRUE</v>
      </c>
      <c r="W6436" t="str">
        <f t="shared" si="907"/>
        <v>FALSE</v>
      </c>
      <c r="X6436" s="4">
        <f t="shared" si="908"/>
        <v>4020</v>
      </c>
    </row>
    <row r="6437" spans="1:24" x14ac:dyDescent="0.3">
      <c r="A6437">
        <v>947</v>
      </c>
      <c r="B6437">
        <v>947</v>
      </c>
      <c r="C6437">
        <v>0</v>
      </c>
      <c r="D6437">
        <v>1326</v>
      </c>
      <c r="E6437">
        <v>801</v>
      </c>
      <c r="F6437">
        <v>0</v>
      </c>
      <c r="G6437" s="14">
        <f t="shared" si="901"/>
        <v>4021</v>
      </c>
      <c r="H6437" s="13"/>
      <c r="I6437">
        <v>125</v>
      </c>
      <c r="J6437">
        <v>125</v>
      </c>
      <c r="K6437">
        <v>0</v>
      </c>
      <c r="L6437">
        <v>177</v>
      </c>
      <c r="M6437">
        <v>118.1198156682028</v>
      </c>
      <c r="N6437">
        <v>0</v>
      </c>
      <c r="O6437">
        <f t="shared" si="902"/>
        <v>545.11981566820282</v>
      </c>
      <c r="R6437" t="str">
        <f t="shared" si="903"/>
        <v>TRUE</v>
      </c>
      <c r="S6437" t="str">
        <f t="shared" si="904"/>
        <v>TRUE</v>
      </c>
      <c r="T6437" t="str">
        <f t="shared" si="905"/>
        <v>FALSE</v>
      </c>
      <c r="U6437" t="str">
        <f t="shared" si="906"/>
        <v>TRUE</v>
      </c>
      <c r="V6437" t="str">
        <f t="shared" si="909"/>
        <v>TRUE</v>
      </c>
      <c r="W6437" t="str">
        <f t="shared" si="907"/>
        <v>FALSE</v>
      </c>
      <c r="X6437" s="4">
        <f t="shared" si="908"/>
        <v>4021</v>
      </c>
    </row>
    <row r="6438" spans="1:24" x14ac:dyDescent="0.3">
      <c r="A6438">
        <v>947</v>
      </c>
      <c r="B6438">
        <v>947</v>
      </c>
      <c r="C6438">
        <v>0</v>
      </c>
      <c r="D6438">
        <v>1326</v>
      </c>
      <c r="E6438">
        <v>801</v>
      </c>
      <c r="F6438">
        <v>0</v>
      </c>
      <c r="G6438" s="14">
        <f t="shared" si="901"/>
        <v>4021</v>
      </c>
      <c r="H6438" s="13"/>
      <c r="I6438">
        <v>125</v>
      </c>
      <c r="J6438">
        <v>125</v>
      </c>
      <c r="K6438">
        <v>0</v>
      </c>
      <c r="L6438">
        <v>177</v>
      </c>
      <c r="M6438">
        <v>118.1198156682028</v>
      </c>
      <c r="N6438">
        <v>0</v>
      </c>
      <c r="O6438">
        <f t="shared" si="902"/>
        <v>545.11981566820282</v>
      </c>
      <c r="R6438" t="str">
        <f t="shared" si="903"/>
        <v>TRUE</v>
      </c>
      <c r="S6438" t="str">
        <f t="shared" si="904"/>
        <v>TRUE</v>
      </c>
      <c r="T6438" t="str">
        <f t="shared" si="905"/>
        <v>FALSE</v>
      </c>
      <c r="U6438" t="str">
        <f t="shared" si="906"/>
        <v>TRUE</v>
      </c>
      <c r="V6438" t="str">
        <f t="shared" si="909"/>
        <v>TRUE</v>
      </c>
      <c r="W6438" t="str">
        <f t="shared" si="907"/>
        <v>FALSE</v>
      </c>
      <c r="X6438" s="4">
        <f t="shared" si="908"/>
        <v>4021</v>
      </c>
    </row>
    <row r="6439" spans="1:24" x14ac:dyDescent="0.3">
      <c r="A6439">
        <v>947</v>
      </c>
      <c r="B6439">
        <v>947</v>
      </c>
      <c r="C6439">
        <v>0</v>
      </c>
      <c r="D6439">
        <v>1326</v>
      </c>
      <c r="E6439">
        <v>801</v>
      </c>
      <c r="F6439">
        <v>0</v>
      </c>
      <c r="G6439" s="14">
        <f t="shared" si="901"/>
        <v>4021</v>
      </c>
      <c r="H6439" s="13"/>
      <c r="I6439">
        <v>125</v>
      </c>
      <c r="J6439">
        <v>125</v>
      </c>
      <c r="K6439">
        <v>0</v>
      </c>
      <c r="L6439">
        <v>177</v>
      </c>
      <c r="M6439">
        <v>118.1198156682028</v>
      </c>
      <c r="N6439">
        <v>0</v>
      </c>
      <c r="O6439">
        <f t="shared" si="902"/>
        <v>545.11981566820282</v>
      </c>
      <c r="R6439" t="str">
        <f t="shared" si="903"/>
        <v>TRUE</v>
      </c>
      <c r="S6439" t="str">
        <f t="shared" si="904"/>
        <v>TRUE</v>
      </c>
      <c r="T6439" t="str">
        <f t="shared" si="905"/>
        <v>FALSE</v>
      </c>
      <c r="U6439" t="str">
        <f t="shared" si="906"/>
        <v>TRUE</v>
      </c>
      <c r="V6439" t="str">
        <f t="shared" si="909"/>
        <v>TRUE</v>
      </c>
      <c r="W6439" t="str">
        <f t="shared" si="907"/>
        <v>FALSE</v>
      </c>
      <c r="X6439" s="4">
        <f t="shared" si="908"/>
        <v>4021</v>
      </c>
    </row>
    <row r="6440" spans="1:24" x14ac:dyDescent="0.3">
      <c r="A6440">
        <v>947</v>
      </c>
      <c r="B6440">
        <v>947</v>
      </c>
      <c r="C6440">
        <v>0</v>
      </c>
      <c r="D6440">
        <v>1326</v>
      </c>
      <c r="E6440">
        <v>801</v>
      </c>
      <c r="F6440">
        <v>0</v>
      </c>
      <c r="G6440" s="14">
        <f t="shared" si="901"/>
        <v>4021</v>
      </c>
      <c r="H6440" s="13"/>
      <c r="I6440">
        <v>125</v>
      </c>
      <c r="J6440">
        <v>125</v>
      </c>
      <c r="K6440">
        <v>0</v>
      </c>
      <c r="L6440">
        <v>177</v>
      </c>
      <c r="M6440">
        <v>118.1198156682028</v>
      </c>
      <c r="N6440">
        <v>0</v>
      </c>
      <c r="O6440">
        <f t="shared" si="902"/>
        <v>545.11981566820282</v>
      </c>
      <c r="R6440" t="str">
        <f t="shared" si="903"/>
        <v>TRUE</v>
      </c>
      <c r="S6440" t="str">
        <f t="shared" si="904"/>
        <v>TRUE</v>
      </c>
      <c r="T6440" t="str">
        <f t="shared" si="905"/>
        <v>FALSE</v>
      </c>
      <c r="U6440" t="str">
        <f t="shared" si="906"/>
        <v>TRUE</v>
      </c>
      <c r="V6440" t="str">
        <f t="shared" si="909"/>
        <v>TRUE</v>
      </c>
      <c r="W6440" t="str">
        <f t="shared" si="907"/>
        <v>FALSE</v>
      </c>
      <c r="X6440" s="4">
        <f t="shared" si="908"/>
        <v>4021</v>
      </c>
    </row>
    <row r="6441" spans="1:24" x14ac:dyDescent="0.3">
      <c r="A6441">
        <v>947</v>
      </c>
      <c r="B6441">
        <v>947</v>
      </c>
      <c r="C6441">
        <v>0</v>
      </c>
      <c r="D6441">
        <v>1326</v>
      </c>
      <c r="E6441">
        <v>802</v>
      </c>
      <c r="F6441">
        <v>0</v>
      </c>
      <c r="G6441" s="14">
        <f t="shared" si="901"/>
        <v>4022</v>
      </c>
      <c r="H6441" s="13"/>
      <c r="I6441">
        <v>125</v>
      </c>
      <c r="J6441">
        <v>125</v>
      </c>
      <c r="K6441">
        <v>0</v>
      </c>
      <c r="L6441">
        <v>177</v>
      </c>
      <c r="M6441">
        <v>118.2672811059908</v>
      </c>
      <c r="N6441">
        <v>0</v>
      </c>
      <c r="O6441">
        <f t="shared" si="902"/>
        <v>545.26728110599083</v>
      </c>
      <c r="R6441" t="str">
        <f t="shared" si="903"/>
        <v>TRUE</v>
      </c>
      <c r="S6441" t="str">
        <f t="shared" si="904"/>
        <v>TRUE</v>
      </c>
      <c r="T6441" t="str">
        <f t="shared" si="905"/>
        <v>FALSE</v>
      </c>
      <c r="U6441" t="str">
        <f t="shared" si="906"/>
        <v>TRUE</v>
      </c>
      <c r="V6441" t="str">
        <f t="shared" si="909"/>
        <v>TRUE</v>
      </c>
      <c r="W6441" t="str">
        <f t="shared" si="907"/>
        <v>FALSE</v>
      </c>
      <c r="X6441" s="4">
        <f t="shared" si="908"/>
        <v>4022</v>
      </c>
    </row>
    <row r="6442" spans="1:24" x14ac:dyDescent="0.3">
      <c r="A6442">
        <v>947</v>
      </c>
      <c r="B6442">
        <v>947</v>
      </c>
      <c r="C6442">
        <v>0</v>
      </c>
      <c r="D6442">
        <v>1326</v>
      </c>
      <c r="E6442">
        <v>803</v>
      </c>
      <c r="F6442">
        <v>0</v>
      </c>
      <c r="G6442" s="14">
        <f t="shared" si="901"/>
        <v>4023</v>
      </c>
      <c r="H6442" s="13"/>
      <c r="I6442">
        <v>125</v>
      </c>
      <c r="J6442">
        <v>125</v>
      </c>
      <c r="K6442">
        <v>0</v>
      </c>
      <c r="L6442">
        <v>177</v>
      </c>
      <c r="M6442">
        <v>118.4147465437788</v>
      </c>
      <c r="N6442">
        <v>0</v>
      </c>
      <c r="O6442">
        <f t="shared" si="902"/>
        <v>545.41474654377885</v>
      </c>
      <c r="R6442" t="str">
        <f t="shared" si="903"/>
        <v>TRUE</v>
      </c>
      <c r="S6442" t="str">
        <f t="shared" si="904"/>
        <v>TRUE</v>
      </c>
      <c r="T6442" t="str">
        <f t="shared" si="905"/>
        <v>FALSE</v>
      </c>
      <c r="U6442" t="str">
        <f t="shared" si="906"/>
        <v>TRUE</v>
      </c>
      <c r="V6442" t="str">
        <f t="shared" si="909"/>
        <v>TRUE</v>
      </c>
      <c r="W6442" t="str">
        <f t="shared" si="907"/>
        <v>FALSE</v>
      </c>
      <c r="X6442" s="4">
        <f t="shared" si="908"/>
        <v>4023</v>
      </c>
    </row>
    <row r="6443" spans="1:24" x14ac:dyDescent="0.3">
      <c r="A6443">
        <v>947</v>
      </c>
      <c r="B6443">
        <v>947</v>
      </c>
      <c r="C6443">
        <v>0</v>
      </c>
      <c r="D6443">
        <v>1326</v>
      </c>
      <c r="E6443">
        <v>803</v>
      </c>
      <c r="F6443">
        <v>0</v>
      </c>
      <c r="G6443" s="14">
        <f t="shared" si="901"/>
        <v>4023</v>
      </c>
      <c r="H6443" s="13"/>
      <c r="I6443">
        <v>125</v>
      </c>
      <c r="J6443">
        <v>125</v>
      </c>
      <c r="K6443">
        <v>0</v>
      </c>
      <c r="L6443">
        <v>177</v>
      </c>
      <c r="M6443">
        <v>118.4147465437788</v>
      </c>
      <c r="N6443">
        <v>0</v>
      </c>
      <c r="O6443">
        <f t="shared" si="902"/>
        <v>545.41474654377885</v>
      </c>
      <c r="R6443" t="str">
        <f t="shared" si="903"/>
        <v>TRUE</v>
      </c>
      <c r="S6443" t="str">
        <f t="shared" si="904"/>
        <v>TRUE</v>
      </c>
      <c r="T6443" t="str">
        <f t="shared" si="905"/>
        <v>FALSE</v>
      </c>
      <c r="U6443" t="str">
        <f t="shared" si="906"/>
        <v>TRUE</v>
      </c>
      <c r="V6443" t="str">
        <f t="shared" si="909"/>
        <v>TRUE</v>
      </c>
      <c r="W6443" t="str">
        <f t="shared" si="907"/>
        <v>FALSE</v>
      </c>
      <c r="X6443" s="4">
        <f t="shared" si="908"/>
        <v>4023</v>
      </c>
    </row>
    <row r="6444" spans="1:24" x14ac:dyDescent="0.3">
      <c r="A6444">
        <v>947</v>
      </c>
      <c r="B6444">
        <v>947</v>
      </c>
      <c r="C6444">
        <v>0</v>
      </c>
      <c r="D6444">
        <v>1326</v>
      </c>
      <c r="E6444">
        <v>803</v>
      </c>
      <c r="F6444">
        <v>0</v>
      </c>
      <c r="G6444" s="14">
        <f t="shared" si="901"/>
        <v>4023</v>
      </c>
      <c r="H6444" s="13"/>
      <c r="I6444">
        <v>125</v>
      </c>
      <c r="J6444">
        <v>125</v>
      </c>
      <c r="K6444">
        <v>0</v>
      </c>
      <c r="L6444">
        <v>177</v>
      </c>
      <c r="M6444">
        <v>118.4147465437788</v>
      </c>
      <c r="N6444">
        <v>0</v>
      </c>
      <c r="O6444">
        <f t="shared" si="902"/>
        <v>545.41474654377885</v>
      </c>
      <c r="R6444" t="str">
        <f t="shared" si="903"/>
        <v>TRUE</v>
      </c>
      <c r="S6444" t="str">
        <f t="shared" si="904"/>
        <v>TRUE</v>
      </c>
      <c r="T6444" t="str">
        <f t="shared" si="905"/>
        <v>FALSE</v>
      </c>
      <c r="U6444" t="str">
        <f t="shared" si="906"/>
        <v>TRUE</v>
      </c>
      <c r="V6444" t="str">
        <f t="shared" si="909"/>
        <v>TRUE</v>
      </c>
      <c r="W6444" t="str">
        <f t="shared" si="907"/>
        <v>FALSE</v>
      </c>
      <c r="X6444" s="4">
        <f t="shared" si="908"/>
        <v>4023</v>
      </c>
    </row>
    <row r="6445" spans="1:24" x14ac:dyDescent="0.3">
      <c r="A6445">
        <v>947</v>
      </c>
      <c r="B6445">
        <v>947</v>
      </c>
      <c r="C6445">
        <v>0</v>
      </c>
      <c r="D6445">
        <v>1326</v>
      </c>
      <c r="E6445">
        <v>803</v>
      </c>
      <c r="F6445">
        <v>0</v>
      </c>
      <c r="G6445" s="14">
        <f t="shared" si="901"/>
        <v>4023</v>
      </c>
      <c r="H6445" s="13"/>
      <c r="I6445">
        <v>125</v>
      </c>
      <c r="J6445">
        <v>125</v>
      </c>
      <c r="K6445">
        <v>0</v>
      </c>
      <c r="L6445">
        <v>177</v>
      </c>
      <c r="M6445">
        <v>118.4147465437788</v>
      </c>
      <c r="N6445">
        <v>0</v>
      </c>
      <c r="O6445">
        <f t="shared" si="902"/>
        <v>545.41474654377885</v>
      </c>
      <c r="R6445" t="str">
        <f t="shared" si="903"/>
        <v>TRUE</v>
      </c>
      <c r="S6445" t="str">
        <f t="shared" si="904"/>
        <v>TRUE</v>
      </c>
      <c r="T6445" t="str">
        <f t="shared" si="905"/>
        <v>FALSE</v>
      </c>
      <c r="U6445" t="str">
        <f t="shared" si="906"/>
        <v>TRUE</v>
      </c>
      <c r="V6445" t="str">
        <f t="shared" si="909"/>
        <v>TRUE</v>
      </c>
      <c r="W6445" t="str">
        <f t="shared" si="907"/>
        <v>FALSE</v>
      </c>
      <c r="X6445" s="4">
        <f t="shared" si="908"/>
        <v>4023</v>
      </c>
    </row>
    <row r="6446" spans="1:24" x14ac:dyDescent="0.3">
      <c r="A6446">
        <v>947</v>
      </c>
      <c r="B6446">
        <v>947</v>
      </c>
      <c r="C6446">
        <v>0</v>
      </c>
      <c r="D6446">
        <v>1326</v>
      </c>
      <c r="E6446">
        <v>803</v>
      </c>
      <c r="F6446">
        <v>0</v>
      </c>
      <c r="G6446" s="14">
        <f t="shared" si="901"/>
        <v>4023</v>
      </c>
      <c r="H6446" s="13"/>
      <c r="I6446">
        <v>125</v>
      </c>
      <c r="J6446">
        <v>125</v>
      </c>
      <c r="K6446">
        <v>0</v>
      </c>
      <c r="L6446">
        <v>177</v>
      </c>
      <c r="M6446">
        <v>118.4147465437788</v>
      </c>
      <c r="N6446">
        <v>0</v>
      </c>
      <c r="O6446">
        <f t="shared" si="902"/>
        <v>545.41474654377885</v>
      </c>
      <c r="R6446" t="str">
        <f t="shared" si="903"/>
        <v>TRUE</v>
      </c>
      <c r="S6446" t="str">
        <f t="shared" si="904"/>
        <v>TRUE</v>
      </c>
      <c r="T6446" t="str">
        <f t="shared" si="905"/>
        <v>FALSE</v>
      </c>
      <c r="U6446" t="str">
        <f t="shared" si="906"/>
        <v>TRUE</v>
      </c>
      <c r="V6446" t="str">
        <f t="shared" si="909"/>
        <v>TRUE</v>
      </c>
      <c r="W6446" t="str">
        <f t="shared" si="907"/>
        <v>FALSE</v>
      </c>
      <c r="X6446" s="4">
        <f t="shared" si="908"/>
        <v>4023</v>
      </c>
    </row>
    <row r="6447" spans="1:24" x14ac:dyDescent="0.3">
      <c r="A6447">
        <v>947</v>
      </c>
      <c r="B6447">
        <v>947</v>
      </c>
      <c r="C6447">
        <v>0</v>
      </c>
      <c r="D6447">
        <v>1326</v>
      </c>
      <c r="E6447">
        <v>803</v>
      </c>
      <c r="F6447">
        <v>0</v>
      </c>
      <c r="G6447" s="14">
        <f t="shared" si="901"/>
        <v>4023</v>
      </c>
      <c r="H6447" s="13"/>
      <c r="I6447">
        <v>125</v>
      </c>
      <c r="J6447">
        <v>125</v>
      </c>
      <c r="K6447">
        <v>0</v>
      </c>
      <c r="L6447">
        <v>177</v>
      </c>
      <c r="M6447">
        <v>118.4147465437788</v>
      </c>
      <c r="N6447">
        <v>0</v>
      </c>
      <c r="O6447">
        <f t="shared" si="902"/>
        <v>545.41474654377885</v>
      </c>
      <c r="R6447" t="str">
        <f t="shared" si="903"/>
        <v>TRUE</v>
      </c>
      <c r="S6447" t="str">
        <f t="shared" si="904"/>
        <v>TRUE</v>
      </c>
      <c r="T6447" t="str">
        <f t="shared" si="905"/>
        <v>FALSE</v>
      </c>
      <c r="U6447" t="str">
        <f t="shared" si="906"/>
        <v>TRUE</v>
      </c>
      <c r="V6447" t="str">
        <f t="shared" si="909"/>
        <v>TRUE</v>
      </c>
      <c r="W6447" t="str">
        <f t="shared" si="907"/>
        <v>FALSE</v>
      </c>
      <c r="X6447" s="4">
        <f t="shared" si="908"/>
        <v>4023</v>
      </c>
    </row>
    <row r="6448" spans="1:24" x14ac:dyDescent="0.3">
      <c r="A6448">
        <v>947</v>
      </c>
      <c r="B6448">
        <v>947</v>
      </c>
      <c r="C6448">
        <v>0</v>
      </c>
      <c r="D6448">
        <v>1326</v>
      </c>
      <c r="E6448">
        <v>804</v>
      </c>
      <c r="F6448">
        <v>0</v>
      </c>
      <c r="G6448" s="14">
        <f t="shared" si="901"/>
        <v>4024</v>
      </c>
      <c r="H6448" s="13"/>
      <c r="I6448">
        <v>125</v>
      </c>
      <c r="J6448">
        <v>125</v>
      </c>
      <c r="K6448">
        <v>0</v>
      </c>
      <c r="L6448">
        <v>177</v>
      </c>
      <c r="M6448">
        <v>118.5622119815668</v>
      </c>
      <c r="N6448">
        <v>0</v>
      </c>
      <c r="O6448">
        <f t="shared" si="902"/>
        <v>545.56221198156686</v>
      </c>
      <c r="R6448" t="str">
        <f t="shared" si="903"/>
        <v>TRUE</v>
      </c>
      <c r="S6448" t="str">
        <f t="shared" si="904"/>
        <v>TRUE</v>
      </c>
      <c r="T6448" t="str">
        <f t="shared" si="905"/>
        <v>FALSE</v>
      </c>
      <c r="U6448" t="str">
        <f t="shared" si="906"/>
        <v>TRUE</v>
      </c>
      <c r="V6448" t="str">
        <f t="shared" si="909"/>
        <v>TRUE</v>
      </c>
      <c r="W6448" t="str">
        <f t="shared" si="907"/>
        <v>FALSE</v>
      </c>
      <c r="X6448" s="4">
        <f t="shared" si="908"/>
        <v>4024</v>
      </c>
    </row>
    <row r="6449" spans="1:24" x14ac:dyDescent="0.3">
      <c r="A6449">
        <v>947</v>
      </c>
      <c r="B6449">
        <v>947</v>
      </c>
      <c r="C6449">
        <v>0</v>
      </c>
      <c r="D6449">
        <v>1326</v>
      </c>
      <c r="E6449">
        <v>804</v>
      </c>
      <c r="F6449">
        <v>0</v>
      </c>
      <c r="G6449" s="14">
        <f t="shared" si="901"/>
        <v>4024</v>
      </c>
      <c r="H6449" s="13"/>
      <c r="I6449">
        <v>125</v>
      </c>
      <c r="J6449">
        <v>125</v>
      </c>
      <c r="K6449">
        <v>0</v>
      </c>
      <c r="L6449">
        <v>177</v>
      </c>
      <c r="M6449">
        <v>118.5622119815668</v>
      </c>
      <c r="N6449">
        <v>0</v>
      </c>
      <c r="O6449">
        <f t="shared" si="902"/>
        <v>545.56221198156686</v>
      </c>
      <c r="R6449" t="str">
        <f t="shared" si="903"/>
        <v>TRUE</v>
      </c>
      <c r="S6449" t="str">
        <f t="shared" si="904"/>
        <v>TRUE</v>
      </c>
      <c r="T6449" t="str">
        <f t="shared" si="905"/>
        <v>FALSE</v>
      </c>
      <c r="U6449" t="str">
        <f t="shared" si="906"/>
        <v>TRUE</v>
      </c>
      <c r="V6449" t="str">
        <f t="shared" si="909"/>
        <v>TRUE</v>
      </c>
      <c r="W6449" t="str">
        <f t="shared" si="907"/>
        <v>FALSE</v>
      </c>
      <c r="X6449" s="4">
        <f t="shared" si="908"/>
        <v>4024</v>
      </c>
    </row>
    <row r="6450" spans="1:24" x14ac:dyDescent="0.3">
      <c r="A6450">
        <v>947</v>
      </c>
      <c r="B6450">
        <v>947</v>
      </c>
      <c r="C6450">
        <v>0</v>
      </c>
      <c r="D6450">
        <v>1326</v>
      </c>
      <c r="E6450">
        <v>804</v>
      </c>
      <c r="F6450">
        <v>0</v>
      </c>
      <c r="G6450" s="14">
        <f t="shared" si="901"/>
        <v>4024</v>
      </c>
      <c r="H6450" s="13"/>
      <c r="I6450">
        <v>125</v>
      </c>
      <c r="J6450">
        <v>125</v>
      </c>
      <c r="K6450">
        <v>0</v>
      </c>
      <c r="L6450">
        <v>177</v>
      </c>
      <c r="M6450">
        <v>118.5622119815668</v>
      </c>
      <c r="N6450">
        <v>0</v>
      </c>
      <c r="O6450">
        <f t="shared" si="902"/>
        <v>545.56221198156686</v>
      </c>
      <c r="R6450" t="str">
        <f t="shared" si="903"/>
        <v>TRUE</v>
      </c>
      <c r="S6450" t="str">
        <f t="shared" si="904"/>
        <v>TRUE</v>
      </c>
      <c r="T6450" t="str">
        <f t="shared" si="905"/>
        <v>FALSE</v>
      </c>
      <c r="U6450" t="str">
        <f t="shared" si="906"/>
        <v>TRUE</v>
      </c>
      <c r="V6450" t="str">
        <f t="shared" si="909"/>
        <v>TRUE</v>
      </c>
      <c r="W6450" t="str">
        <f t="shared" si="907"/>
        <v>FALSE</v>
      </c>
      <c r="X6450" s="4">
        <f t="shared" si="908"/>
        <v>4024</v>
      </c>
    </row>
    <row r="6451" spans="1:24" x14ac:dyDescent="0.3">
      <c r="A6451">
        <v>947</v>
      </c>
      <c r="B6451">
        <v>947</v>
      </c>
      <c r="C6451">
        <v>0</v>
      </c>
      <c r="D6451">
        <v>1326</v>
      </c>
      <c r="E6451">
        <v>804</v>
      </c>
      <c r="F6451">
        <v>0</v>
      </c>
      <c r="G6451" s="14">
        <f t="shared" si="901"/>
        <v>4024</v>
      </c>
      <c r="H6451" s="13"/>
      <c r="I6451">
        <v>125</v>
      </c>
      <c r="J6451">
        <v>125</v>
      </c>
      <c r="K6451">
        <v>0</v>
      </c>
      <c r="L6451">
        <v>177</v>
      </c>
      <c r="M6451">
        <v>118.5622119815668</v>
      </c>
      <c r="N6451">
        <v>0</v>
      </c>
      <c r="O6451">
        <f t="shared" si="902"/>
        <v>545.56221198156686</v>
      </c>
      <c r="R6451" t="str">
        <f t="shared" si="903"/>
        <v>TRUE</v>
      </c>
      <c r="S6451" t="str">
        <f t="shared" si="904"/>
        <v>TRUE</v>
      </c>
      <c r="T6451" t="str">
        <f t="shared" si="905"/>
        <v>FALSE</v>
      </c>
      <c r="U6451" t="str">
        <f t="shared" si="906"/>
        <v>TRUE</v>
      </c>
      <c r="V6451" t="str">
        <f t="shared" si="909"/>
        <v>TRUE</v>
      </c>
      <c r="W6451" t="str">
        <f t="shared" si="907"/>
        <v>FALSE</v>
      </c>
      <c r="X6451" s="4">
        <f t="shared" si="908"/>
        <v>4024</v>
      </c>
    </row>
    <row r="6452" spans="1:24" x14ac:dyDescent="0.3">
      <c r="A6452">
        <v>947</v>
      </c>
      <c r="B6452">
        <v>947</v>
      </c>
      <c r="C6452">
        <v>0</v>
      </c>
      <c r="D6452">
        <v>1326</v>
      </c>
      <c r="E6452">
        <v>804</v>
      </c>
      <c r="F6452">
        <v>0</v>
      </c>
      <c r="G6452" s="14">
        <f t="shared" si="901"/>
        <v>4024</v>
      </c>
      <c r="H6452" s="13"/>
      <c r="I6452">
        <v>125</v>
      </c>
      <c r="J6452">
        <v>125</v>
      </c>
      <c r="K6452">
        <v>0</v>
      </c>
      <c r="L6452">
        <v>177</v>
      </c>
      <c r="M6452">
        <v>118.5622119815668</v>
      </c>
      <c r="N6452">
        <v>0</v>
      </c>
      <c r="O6452">
        <f t="shared" si="902"/>
        <v>545.56221198156686</v>
      </c>
      <c r="R6452" t="str">
        <f t="shared" si="903"/>
        <v>TRUE</v>
      </c>
      <c r="S6452" t="str">
        <f t="shared" si="904"/>
        <v>TRUE</v>
      </c>
      <c r="T6452" t="str">
        <f t="shared" si="905"/>
        <v>FALSE</v>
      </c>
      <c r="U6452" t="str">
        <f t="shared" si="906"/>
        <v>TRUE</v>
      </c>
      <c r="V6452" t="str">
        <f t="shared" si="909"/>
        <v>TRUE</v>
      </c>
      <c r="W6452" t="str">
        <f t="shared" si="907"/>
        <v>FALSE</v>
      </c>
      <c r="X6452" s="4">
        <f t="shared" si="908"/>
        <v>4024</v>
      </c>
    </row>
    <row r="6453" spans="1:24" x14ac:dyDescent="0.3">
      <c r="A6453">
        <v>947</v>
      </c>
      <c r="B6453">
        <v>947</v>
      </c>
      <c r="C6453">
        <v>0</v>
      </c>
      <c r="D6453">
        <v>1326</v>
      </c>
      <c r="E6453">
        <v>804</v>
      </c>
      <c r="F6453">
        <v>0</v>
      </c>
      <c r="G6453" s="14">
        <f t="shared" si="901"/>
        <v>4024</v>
      </c>
      <c r="H6453" s="13"/>
      <c r="I6453">
        <v>125</v>
      </c>
      <c r="J6453">
        <v>125</v>
      </c>
      <c r="K6453">
        <v>0</v>
      </c>
      <c r="L6453">
        <v>177</v>
      </c>
      <c r="M6453">
        <v>118.5622119815668</v>
      </c>
      <c r="N6453">
        <v>0</v>
      </c>
      <c r="O6453">
        <f t="shared" si="902"/>
        <v>545.56221198156686</v>
      </c>
      <c r="R6453" t="str">
        <f t="shared" si="903"/>
        <v>TRUE</v>
      </c>
      <c r="S6453" t="str">
        <f t="shared" si="904"/>
        <v>TRUE</v>
      </c>
      <c r="T6453" t="str">
        <f t="shared" si="905"/>
        <v>FALSE</v>
      </c>
      <c r="U6453" t="str">
        <f t="shared" si="906"/>
        <v>TRUE</v>
      </c>
      <c r="V6453" t="str">
        <f t="shared" si="909"/>
        <v>TRUE</v>
      </c>
      <c r="W6453" t="str">
        <f t="shared" si="907"/>
        <v>FALSE</v>
      </c>
      <c r="X6453" s="4">
        <f t="shared" si="908"/>
        <v>4024</v>
      </c>
    </row>
    <row r="6454" spans="1:24" x14ac:dyDescent="0.3">
      <c r="A6454">
        <v>947</v>
      </c>
      <c r="B6454">
        <v>947</v>
      </c>
      <c r="C6454">
        <v>0</v>
      </c>
      <c r="D6454">
        <v>1326</v>
      </c>
      <c r="E6454">
        <v>805</v>
      </c>
      <c r="F6454">
        <v>0</v>
      </c>
      <c r="G6454" s="14">
        <f t="shared" si="901"/>
        <v>4025</v>
      </c>
      <c r="H6454" s="13"/>
      <c r="I6454">
        <v>125</v>
      </c>
      <c r="J6454">
        <v>125</v>
      </c>
      <c r="K6454">
        <v>0</v>
      </c>
      <c r="L6454">
        <v>177</v>
      </c>
      <c r="M6454">
        <v>118.7096774193548</v>
      </c>
      <c r="N6454">
        <v>0</v>
      </c>
      <c r="O6454">
        <f t="shared" si="902"/>
        <v>545.70967741935476</v>
      </c>
      <c r="R6454" t="str">
        <f t="shared" si="903"/>
        <v>TRUE</v>
      </c>
      <c r="S6454" t="str">
        <f t="shared" si="904"/>
        <v>TRUE</v>
      </c>
      <c r="T6454" t="str">
        <f t="shared" si="905"/>
        <v>FALSE</v>
      </c>
      <c r="U6454" t="str">
        <f t="shared" si="906"/>
        <v>TRUE</v>
      </c>
      <c r="V6454" t="str">
        <f t="shared" si="909"/>
        <v>TRUE</v>
      </c>
      <c r="W6454" t="str">
        <f t="shared" si="907"/>
        <v>FALSE</v>
      </c>
      <c r="X6454" s="4">
        <f t="shared" si="908"/>
        <v>4025</v>
      </c>
    </row>
    <row r="6455" spans="1:24" x14ac:dyDescent="0.3">
      <c r="A6455">
        <v>947</v>
      </c>
      <c r="B6455">
        <v>947</v>
      </c>
      <c r="C6455">
        <v>0</v>
      </c>
      <c r="D6455">
        <v>1326</v>
      </c>
      <c r="E6455">
        <v>805</v>
      </c>
      <c r="F6455">
        <v>0</v>
      </c>
      <c r="G6455" s="14">
        <f t="shared" si="901"/>
        <v>4025</v>
      </c>
      <c r="H6455" s="13"/>
      <c r="I6455">
        <v>125</v>
      </c>
      <c r="J6455">
        <v>125</v>
      </c>
      <c r="K6455">
        <v>0</v>
      </c>
      <c r="L6455">
        <v>177</v>
      </c>
      <c r="M6455">
        <v>118.7096774193548</v>
      </c>
      <c r="N6455">
        <v>0</v>
      </c>
      <c r="O6455">
        <f t="shared" si="902"/>
        <v>545.70967741935476</v>
      </c>
      <c r="R6455" t="str">
        <f t="shared" si="903"/>
        <v>TRUE</v>
      </c>
      <c r="S6455" t="str">
        <f t="shared" si="904"/>
        <v>TRUE</v>
      </c>
      <c r="T6455" t="str">
        <f t="shared" si="905"/>
        <v>FALSE</v>
      </c>
      <c r="U6455" t="str">
        <f t="shared" si="906"/>
        <v>TRUE</v>
      </c>
      <c r="V6455" t="str">
        <f t="shared" si="909"/>
        <v>TRUE</v>
      </c>
      <c r="W6455" t="str">
        <f t="shared" si="907"/>
        <v>FALSE</v>
      </c>
      <c r="X6455" s="4">
        <f t="shared" si="908"/>
        <v>4025</v>
      </c>
    </row>
    <row r="6456" spans="1:24" x14ac:dyDescent="0.3">
      <c r="A6456">
        <v>947</v>
      </c>
      <c r="B6456">
        <v>947</v>
      </c>
      <c r="C6456">
        <v>0</v>
      </c>
      <c r="D6456">
        <v>1326</v>
      </c>
      <c r="E6456">
        <v>805</v>
      </c>
      <c r="F6456">
        <v>0</v>
      </c>
      <c r="G6456" s="14">
        <f t="shared" si="901"/>
        <v>4025</v>
      </c>
      <c r="H6456" s="13"/>
      <c r="I6456">
        <v>125</v>
      </c>
      <c r="J6456">
        <v>125</v>
      </c>
      <c r="K6456">
        <v>0</v>
      </c>
      <c r="L6456">
        <v>177</v>
      </c>
      <c r="M6456">
        <v>118.7096774193548</v>
      </c>
      <c r="N6456">
        <v>0</v>
      </c>
      <c r="O6456">
        <f t="shared" si="902"/>
        <v>545.70967741935476</v>
      </c>
      <c r="R6456" t="str">
        <f t="shared" si="903"/>
        <v>TRUE</v>
      </c>
      <c r="S6456" t="str">
        <f t="shared" si="904"/>
        <v>TRUE</v>
      </c>
      <c r="T6456" t="str">
        <f t="shared" si="905"/>
        <v>FALSE</v>
      </c>
      <c r="U6456" t="str">
        <f t="shared" si="906"/>
        <v>TRUE</v>
      </c>
      <c r="V6456" t="str">
        <f t="shared" si="909"/>
        <v>TRUE</v>
      </c>
      <c r="W6456" t="str">
        <f t="shared" si="907"/>
        <v>FALSE</v>
      </c>
      <c r="X6456" s="4">
        <f t="shared" si="908"/>
        <v>4025</v>
      </c>
    </row>
    <row r="6457" spans="1:24" x14ac:dyDescent="0.3">
      <c r="A6457">
        <v>947</v>
      </c>
      <c r="B6457">
        <v>947</v>
      </c>
      <c r="C6457">
        <v>0</v>
      </c>
      <c r="D6457">
        <v>1326</v>
      </c>
      <c r="E6457">
        <v>805</v>
      </c>
      <c r="F6457">
        <v>0</v>
      </c>
      <c r="G6457" s="14">
        <f t="shared" si="901"/>
        <v>4025</v>
      </c>
      <c r="H6457" s="13"/>
      <c r="I6457">
        <v>125</v>
      </c>
      <c r="J6457">
        <v>125</v>
      </c>
      <c r="K6457">
        <v>0</v>
      </c>
      <c r="L6457">
        <v>177</v>
      </c>
      <c r="M6457">
        <v>118.7096774193548</v>
      </c>
      <c r="N6457">
        <v>0</v>
      </c>
      <c r="O6457">
        <f t="shared" si="902"/>
        <v>545.70967741935476</v>
      </c>
      <c r="R6457" t="str">
        <f t="shared" si="903"/>
        <v>TRUE</v>
      </c>
      <c r="S6457" t="str">
        <f t="shared" si="904"/>
        <v>TRUE</v>
      </c>
      <c r="T6457" t="str">
        <f t="shared" si="905"/>
        <v>FALSE</v>
      </c>
      <c r="U6457" t="str">
        <f t="shared" si="906"/>
        <v>TRUE</v>
      </c>
      <c r="V6457" t="str">
        <f t="shared" si="909"/>
        <v>TRUE</v>
      </c>
      <c r="W6457" t="str">
        <f t="shared" si="907"/>
        <v>FALSE</v>
      </c>
      <c r="X6457" s="4">
        <f t="shared" si="908"/>
        <v>4025</v>
      </c>
    </row>
    <row r="6458" spans="1:24" x14ac:dyDescent="0.3">
      <c r="A6458">
        <v>947</v>
      </c>
      <c r="B6458">
        <v>947</v>
      </c>
      <c r="C6458">
        <v>0</v>
      </c>
      <c r="D6458">
        <v>1326</v>
      </c>
      <c r="E6458">
        <v>805</v>
      </c>
      <c r="F6458">
        <v>0</v>
      </c>
      <c r="G6458" s="14">
        <f t="shared" si="901"/>
        <v>4025</v>
      </c>
      <c r="H6458" s="13"/>
      <c r="I6458">
        <v>125</v>
      </c>
      <c r="J6458">
        <v>125</v>
      </c>
      <c r="K6458">
        <v>0</v>
      </c>
      <c r="L6458">
        <v>177</v>
      </c>
      <c r="M6458">
        <v>118.7096774193548</v>
      </c>
      <c r="N6458">
        <v>0</v>
      </c>
      <c r="O6458">
        <f t="shared" si="902"/>
        <v>545.70967741935476</v>
      </c>
      <c r="R6458" t="str">
        <f t="shared" si="903"/>
        <v>TRUE</v>
      </c>
      <c r="S6458" t="str">
        <f t="shared" si="904"/>
        <v>TRUE</v>
      </c>
      <c r="T6458" t="str">
        <f t="shared" si="905"/>
        <v>FALSE</v>
      </c>
      <c r="U6458" t="str">
        <f t="shared" si="906"/>
        <v>TRUE</v>
      </c>
      <c r="V6458" t="str">
        <f t="shared" si="909"/>
        <v>TRUE</v>
      </c>
      <c r="W6458" t="str">
        <f t="shared" si="907"/>
        <v>FALSE</v>
      </c>
      <c r="X6458" s="4">
        <f t="shared" si="908"/>
        <v>4025</v>
      </c>
    </row>
    <row r="6459" spans="1:24" x14ac:dyDescent="0.3">
      <c r="A6459">
        <v>947</v>
      </c>
      <c r="B6459">
        <v>947</v>
      </c>
      <c r="C6459">
        <v>0</v>
      </c>
      <c r="D6459">
        <v>1326</v>
      </c>
      <c r="E6459">
        <v>805</v>
      </c>
      <c r="F6459">
        <v>0</v>
      </c>
      <c r="G6459" s="14">
        <f t="shared" si="901"/>
        <v>4025</v>
      </c>
      <c r="H6459" s="13"/>
      <c r="I6459">
        <v>125</v>
      </c>
      <c r="J6459">
        <v>125</v>
      </c>
      <c r="K6459">
        <v>0</v>
      </c>
      <c r="L6459">
        <v>177</v>
      </c>
      <c r="M6459">
        <v>118.7096774193548</v>
      </c>
      <c r="N6459">
        <v>0</v>
      </c>
      <c r="O6459">
        <f t="shared" si="902"/>
        <v>545.70967741935476</v>
      </c>
      <c r="R6459" t="str">
        <f t="shared" si="903"/>
        <v>TRUE</v>
      </c>
      <c r="S6459" t="str">
        <f t="shared" si="904"/>
        <v>TRUE</v>
      </c>
      <c r="T6459" t="str">
        <f t="shared" si="905"/>
        <v>FALSE</v>
      </c>
      <c r="U6459" t="str">
        <f t="shared" si="906"/>
        <v>TRUE</v>
      </c>
      <c r="V6459" t="str">
        <f t="shared" si="909"/>
        <v>TRUE</v>
      </c>
      <c r="W6459" t="str">
        <f t="shared" si="907"/>
        <v>FALSE</v>
      </c>
      <c r="X6459" s="4">
        <f t="shared" si="908"/>
        <v>4025</v>
      </c>
    </row>
    <row r="6460" spans="1:24" x14ac:dyDescent="0.3">
      <c r="A6460">
        <v>947</v>
      </c>
      <c r="B6460">
        <v>947</v>
      </c>
      <c r="C6460">
        <v>0</v>
      </c>
      <c r="D6460">
        <v>1326</v>
      </c>
      <c r="E6460">
        <v>806</v>
      </c>
      <c r="F6460">
        <v>0</v>
      </c>
      <c r="G6460" s="14">
        <f t="shared" si="901"/>
        <v>4026</v>
      </c>
      <c r="H6460" s="13"/>
      <c r="I6460">
        <v>125</v>
      </c>
      <c r="J6460">
        <v>125</v>
      </c>
      <c r="K6460">
        <v>0</v>
      </c>
      <c r="L6460">
        <v>177</v>
      </c>
      <c r="M6460">
        <v>118.8571428571429</v>
      </c>
      <c r="N6460">
        <v>0</v>
      </c>
      <c r="O6460">
        <f t="shared" si="902"/>
        <v>545.85714285714289</v>
      </c>
      <c r="R6460" t="str">
        <f t="shared" si="903"/>
        <v>TRUE</v>
      </c>
      <c r="S6460" t="str">
        <f t="shared" si="904"/>
        <v>TRUE</v>
      </c>
      <c r="T6460" t="str">
        <f t="shared" si="905"/>
        <v>FALSE</v>
      </c>
      <c r="U6460" t="str">
        <f t="shared" si="906"/>
        <v>TRUE</v>
      </c>
      <c r="V6460" t="str">
        <f t="shared" si="909"/>
        <v>TRUE</v>
      </c>
      <c r="W6460" t="str">
        <f t="shared" si="907"/>
        <v>FALSE</v>
      </c>
      <c r="X6460" s="4">
        <f t="shared" si="908"/>
        <v>4026</v>
      </c>
    </row>
    <row r="6461" spans="1:24" x14ac:dyDescent="0.3">
      <c r="A6461">
        <v>947</v>
      </c>
      <c r="B6461">
        <v>947</v>
      </c>
      <c r="C6461">
        <v>0</v>
      </c>
      <c r="D6461">
        <v>1326</v>
      </c>
      <c r="E6461">
        <v>806</v>
      </c>
      <c r="F6461">
        <v>0</v>
      </c>
      <c r="G6461" s="14">
        <f t="shared" si="901"/>
        <v>4026</v>
      </c>
      <c r="H6461" s="13"/>
      <c r="I6461">
        <v>125</v>
      </c>
      <c r="J6461">
        <v>125</v>
      </c>
      <c r="K6461">
        <v>0</v>
      </c>
      <c r="L6461">
        <v>177</v>
      </c>
      <c r="M6461">
        <v>118.8571428571429</v>
      </c>
      <c r="N6461">
        <v>0</v>
      </c>
      <c r="O6461">
        <f t="shared" si="902"/>
        <v>545.85714285714289</v>
      </c>
      <c r="R6461" t="str">
        <f t="shared" si="903"/>
        <v>TRUE</v>
      </c>
      <c r="S6461" t="str">
        <f t="shared" si="904"/>
        <v>TRUE</v>
      </c>
      <c r="T6461" t="str">
        <f t="shared" si="905"/>
        <v>FALSE</v>
      </c>
      <c r="U6461" t="str">
        <f t="shared" si="906"/>
        <v>TRUE</v>
      </c>
      <c r="V6461" t="str">
        <f t="shared" si="909"/>
        <v>TRUE</v>
      </c>
      <c r="W6461" t="str">
        <f t="shared" si="907"/>
        <v>FALSE</v>
      </c>
      <c r="X6461" s="4">
        <f t="shared" si="908"/>
        <v>4026</v>
      </c>
    </row>
    <row r="6462" spans="1:24" x14ac:dyDescent="0.3">
      <c r="A6462">
        <v>947</v>
      </c>
      <c r="B6462">
        <v>947</v>
      </c>
      <c r="C6462">
        <v>0</v>
      </c>
      <c r="D6462">
        <v>1326</v>
      </c>
      <c r="E6462">
        <v>806</v>
      </c>
      <c r="F6462">
        <v>0</v>
      </c>
      <c r="G6462" s="14">
        <f t="shared" si="901"/>
        <v>4026</v>
      </c>
      <c r="H6462" s="13"/>
      <c r="I6462">
        <v>125</v>
      </c>
      <c r="J6462">
        <v>125</v>
      </c>
      <c r="K6462">
        <v>0</v>
      </c>
      <c r="L6462">
        <v>177</v>
      </c>
      <c r="M6462">
        <v>118.8571428571429</v>
      </c>
      <c r="N6462">
        <v>0</v>
      </c>
      <c r="O6462">
        <f t="shared" si="902"/>
        <v>545.85714285714289</v>
      </c>
      <c r="R6462" t="str">
        <f t="shared" si="903"/>
        <v>TRUE</v>
      </c>
      <c r="S6462" t="str">
        <f t="shared" si="904"/>
        <v>TRUE</v>
      </c>
      <c r="T6462" t="str">
        <f t="shared" si="905"/>
        <v>FALSE</v>
      </c>
      <c r="U6462" t="str">
        <f t="shared" si="906"/>
        <v>TRUE</v>
      </c>
      <c r="V6462" t="str">
        <f t="shared" si="909"/>
        <v>TRUE</v>
      </c>
      <c r="W6462" t="str">
        <f t="shared" si="907"/>
        <v>FALSE</v>
      </c>
      <c r="X6462" s="4">
        <f t="shared" si="908"/>
        <v>4026</v>
      </c>
    </row>
    <row r="6463" spans="1:24" x14ac:dyDescent="0.3">
      <c r="A6463">
        <v>947</v>
      </c>
      <c r="B6463">
        <v>947</v>
      </c>
      <c r="C6463">
        <v>0</v>
      </c>
      <c r="D6463">
        <v>1326</v>
      </c>
      <c r="E6463">
        <v>806</v>
      </c>
      <c r="F6463">
        <v>0</v>
      </c>
      <c r="G6463" s="14">
        <f t="shared" si="901"/>
        <v>4026</v>
      </c>
      <c r="H6463" s="13"/>
      <c r="I6463">
        <v>125</v>
      </c>
      <c r="J6463">
        <v>125</v>
      </c>
      <c r="K6463">
        <v>0</v>
      </c>
      <c r="L6463">
        <v>177</v>
      </c>
      <c r="M6463">
        <v>118.8571428571429</v>
      </c>
      <c r="N6463">
        <v>0</v>
      </c>
      <c r="O6463">
        <f t="shared" si="902"/>
        <v>545.85714285714289</v>
      </c>
      <c r="R6463" t="str">
        <f t="shared" si="903"/>
        <v>TRUE</v>
      </c>
      <c r="S6463" t="str">
        <f t="shared" si="904"/>
        <v>TRUE</v>
      </c>
      <c r="T6463" t="str">
        <f t="shared" si="905"/>
        <v>FALSE</v>
      </c>
      <c r="U6463" t="str">
        <f t="shared" si="906"/>
        <v>TRUE</v>
      </c>
      <c r="V6463" t="str">
        <f t="shared" si="909"/>
        <v>TRUE</v>
      </c>
      <c r="W6463" t="str">
        <f t="shared" si="907"/>
        <v>FALSE</v>
      </c>
      <c r="X6463" s="4">
        <f t="shared" si="908"/>
        <v>4026</v>
      </c>
    </row>
    <row r="6464" spans="1:24" x14ac:dyDescent="0.3">
      <c r="A6464">
        <v>947</v>
      </c>
      <c r="B6464">
        <v>947</v>
      </c>
      <c r="C6464">
        <v>0</v>
      </c>
      <c r="D6464">
        <v>1326</v>
      </c>
      <c r="E6464">
        <v>806</v>
      </c>
      <c r="F6464">
        <v>0</v>
      </c>
      <c r="G6464" s="14">
        <f t="shared" si="901"/>
        <v>4026</v>
      </c>
      <c r="H6464" s="13"/>
      <c r="I6464">
        <v>125</v>
      </c>
      <c r="J6464">
        <v>125</v>
      </c>
      <c r="K6464">
        <v>0</v>
      </c>
      <c r="L6464">
        <v>177</v>
      </c>
      <c r="M6464">
        <v>118.8571428571429</v>
      </c>
      <c r="N6464">
        <v>0</v>
      </c>
      <c r="O6464">
        <f t="shared" si="902"/>
        <v>545.85714285714289</v>
      </c>
      <c r="R6464" t="str">
        <f t="shared" si="903"/>
        <v>TRUE</v>
      </c>
      <c r="S6464" t="str">
        <f t="shared" si="904"/>
        <v>TRUE</v>
      </c>
      <c r="T6464" t="str">
        <f t="shared" si="905"/>
        <v>FALSE</v>
      </c>
      <c r="U6464" t="str">
        <f t="shared" si="906"/>
        <v>TRUE</v>
      </c>
      <c r="V6464" t="str">
        <f t="shared" si="909"/>
        <v>TRUE</v>
      </c>
      <c r="W6464" t="str">
        <f t="shared" si="907"/>
        <v>FALSE</v>
      </c>
      <c r="X6464" s="4">
        <f t="shared" si="908"/>
        <v>4026</v>
      </c>
    </row>
    <row r="6465" spans="1:24" x14ac:dyDescent="0.3">
      <c r="A6465">
        <v>947</v>
      </c>
      <c r="B6465">
        <v>947</v>
      </c>
      <c r="C6465">
        <v>0</v>
      </c>
      <c r="D6465">
        <v>1326</v>
      </c>
      <c r="E6465">
        <v>806</v>
      </c>
      <c r="F6465">
        <v>0</v>
      </c>
      <c r="G6465" s="14">
        <f t="shared" si="901"/>
        <v>4026</v>
      </c>
      <c r="H6465" s="13"/>
      <c r="I6465">
        <v>125</v>
      </c>
      <c r="J6465">
        <v>125</v>
      </c>
      <c r="K6465">
        <v>0</v>
      </c>
      <c r="L6465">
        <v>177</v>
      </c>
      <c r="M6465">
        <v>118.8571428571429</v>
      </c>
      <c r="N6465">
        <v>0</v>
      </c>
      <c r="O6465">
        <f t="shared" si="902"/>
        <v>545.85714285714289</v>
      </c>
      <c r="R6465" t="str">
        <f t="shared" si="903"/>
        <v>TRUE</v>
      </c>
      <c r="S6465" t="str">
        <f t="shared" si="904"/>
        <v>TRUE</v>
      </c>
      <c r="T6465" t="str">
        <f t="shared" si="905"/>
        <v>FALSE</v>
      </c>
      <c r="U6465" t="str">
        <f t="shared" si="906"/>
        <v>TRUE</v>
      </c>
      <c r="V6465" t="str">
        <f t="shared" si="909"/>
        <v>TRUE</v>
      </c>
      <c r="W6465" t="str">
        <f t="shared" si="907"/>
        <v>FALSE</v>
      </c>
      <c r="X6465" s="4">
        <f t="shared" si="908"/>
        <v>4026</v>
      </c>
    </row>
    <row r="6466" spans="1:24" x14ac:dyDescent="0.3">
      <c r="A6466">
        <v>947</v>
      </c>
      <c r="B6466">
        <v>947</v>
      </c>
      <c r="C6466">
        <v>0</v>
      </c>
      <c r="D6466">
        <v>1326</v>
      </c>
      <c r="E6466">
        <v>806</v>
      </c>
      <c r="F6466">
        <v>0</v>
      </c>
      <c r="G6466" s="14">
        <f t="shared" ref="G6466:G6529" si="910">SUM(A6466:F6466)</f>
        <v>4026</v>
      </c>
      <c r="H6466" s="13"/>
      <c r="I6466">
        <v>125</v>
      </c>
      <c r="J6466">
        <v>125</v>
      </c>
      <c r="K6466">
        <v>0</v>
      </c>
      <c r="L6466">
        <v>177</v>
      </c>
      <c r="M6466">
        <v>118.8571428571429</v>
      </c>
      <c r="N6466">
        <v>0</v>
      </c>
      <c r="O6466">
        <f t="shared" ref="O6466:O6529" si="911">SUM(I6466:N6466)</f>
        <v>545.85714285714289</v>
      </c>
      <c r="R6466" t="str">
        <f t="shared" ref="R6466:R6529" si="912">IF(I6466=125,"TRUE","FALSE")</f>
        <v>TRUE</v>
      </c>
      <c r="S6466" t="str">
        <f t="shared" ref="S6466:S6529" si="913">IF(J6466=125,"TRUE","FALSE")</f>
        <v>TRUE</v>
      </c>
      <c r="T6466" t="str">
        <f t="shared" ref="T6466:T6529" si="914">IF(K6466=125,"TRUE","FALSE")</f>
        <v>FALSE</v>
      </c>
      <c r="U6466" t="str">
        <f t="shared" ref="U6466:U6529" si="915">IF(L6466=177,"TRUE","FALSE")</f>
        <v>TRUE</v>
      </c>
      <c r="V6466" t="str">
        <f t="shared" si="909"/>
        <v>TRUE</v>
      </c>
      <c r="W6466" t="str">
        <f t="shared" ref="W6466:W6529" si="916">IF(N6466=274,"TRUE","FALSE")</f>
        <v>FALSE</v>
      </c>
      <c r="X6466" s="4">
        <f t="shared" ref="X6466:X6529" si="917">G6466</f>
        <v>4026</v>
      </c>
    </row>
    <row r="6467" spans="1:24" x14ac:dyDescent="0.3">
      <c r="A6467">
        <v>947</v>
      </c>
      <c r="B6467">
        <v>947</v>
      </c>
      <c r="C6467">
        <v>0</v>
      </c>
      <c r="D6467">
        <v>1326</v>
      </c>
      <c r="E6467">
        <v>806</v>
      </c>
      <c r="F6467">
        <v>0</v>
      </c>
      <c r="G6467" s="14">
        <f t="shared" si="910"/>
        <v>4026</v>
      </c>
      <c r="H6467" s="13"/>
      <c r="I6467">
        <v>125</v>
      </c>
      <c r="J6467">
        <v>125</v>
      </c>
      <c r="K6467">
        <v>0</v>
      </c>
      <c r="L6467">
        <v>177</v>
      </c>
      <c r="M6467">
        <v>118.8571428571429</v>
      </c>
      <c r="N6467">
        <v>0</v>
      </c>
      <c r="O6467">
        <f t="shared" si="911"/>
        <v>545.85714285714289</v>
      </c>
      <c r="R6467" t="str">
        <f t="shared" si="912"/>
        <v>TRUE</v>
      </c>
      <c r="S6467" t="str">
        <f t="shared" si="913"/>
        <v>TRUE</v>
      </c>
      <c r="T6467" t="str">
        <f t="shared" si="914"/>
        <v>FALSE</v>
      </c>
      <c r="U6467" t="str">
        <f t="shared" si="915"/>
        <v>TRUE</v>
      </c>
      <c r="V6467" t="str">
        <f t="shared" ref="V6467:V6530" si="918">IF(M6467&gt;0,"TRUE","FALSE")</f>
        <v>TRUE</v>
      </c>
      <c r="W6467" t="str">
        <f t="shared" si="916"/>
        <v>FALSE</v>
      </c>
      <c r="X6467" s="4">
        <f t="shared" si="917"/>
        <v>4026</v>
      </c>
    </row>
    <row r="6468" spans="1:24" x14ac:dyDescent="0.3">
      <c r="A6468">
        <v>947</v>
      </c>
      <c r="B6468">
        <v>947</v>
      </c>
      <c r="C6468">
        <v>0</v>
      </c>
      <c r="D6468">
        <v>1326</v>
      </c>
      <c r="E6468">
        <v>806</v>
      </c>
      <c r="F6468">
        <v>0</v>
      </c>
      <c r="G6468" s="14">
        <f t="shared" si="910"/>
        <v>4026</v>
      </c>
      <c r="H6468" s="13"/>
      <c r="I6468">
        <v>125</v>
      </c>
      <c r="J6468">
        <v>125</v>
      </c>
      <c r="K6468">
        <v>0</v>
      </c>
      <c r="L6468">
        <v>177</v>
      </c>
      <c r="M6468">
        <v>118.8571428571429</v>
      </c>
      <c r="N6468">
        <v>0</v>
      </c>
      <c r="O6468">
        <f t="shared" si="911"/>
        <v>545.85714285714289</v>
      </c>
      <c r="R6468" t="str">
        <f t="shared" si="912"/>
        <v>TRUE</v>
      </c>
      <c r="S6468" t="str">
        <f t="shared" si="913"/>
        <v>TRUE</v>
      </c>
      <c r="T6468" t="str">
        <f t="shared" si="914"/>
        <v>FALSE</v>
      </c>
      <c r="U6468" t="str">
        <f t="shared" si="915"/>
        <v>TRUE</v>
      </c>
      <c r="V6468" t="str">
        <f t="shared" si="918"/>
        <v>TRUE</v>
      </c>
      <c r="W6468" t="str">
        <f t="shared" si="916"/>
        <v>FALSE</v>
      </c>
      <c r="X6468" s="4">
        <f t="shared" si="917"/>
        <v>4026</v>
      </c>
    </row>
    <row r="6469" spans="1:24" x14ac:dyDescent="0.3">
      <c r="A6469">
        <v>947</v>
      </c>
      <c r="B6469">
        <v>947</v>
      </c>
      <c r="C6469">
        <v>0</v>
      </c>
      <c r="D6469">
        <v>1326</v>
      </c>
      <c r="E6469">
        <v>807</v>
      </c>
      <c r="F6469">
        <v>0</v>
      </c>
      <c r="G6469" s="14">
        <f t="shared" si="910"/>
        <v>4027</v>
      </c>
      <c r="H6469" s="13"/>
      <c r="I6469">
        <v>125</v>
      </c>
      <c r="J6469">
        <v>125</v>
      </c>
      <c r="K6469">
        <v>0</v>
      </c>
      <c r="L6469">
        <v>177</v>
      </c>
      <c r="M6469">
        <v>119.0046082949309</v>
      </c>
      <c r="N6469">
        <v>0</v>
      </c>
      <c r="O6469">
        <f t="shared" si="911"/>
        <v>546.0046082949309</v>
      </c>
      <c r="R6469" t="str">
        <f t="shared" si="912"/>
        <v>TRUE</v>
      </c>
      <c r="S6469" t="str">
        <f t="shared" si="913"/>
        <v>TRUE</v>
      </c>
      <c r="T6469" t="str">
        <f t="shared" si="914"/>
        <v>FALSE</v>
      </c>
      <c r="U6469" t="str">
        <f t="shared" si="915"/>
        <v>TRUE</v>
      </c>
      <c r="V6469" t="str">
        <f t="shared" si="918"/>
        <v>TRUE</v>
      </c>
      <c r="W6469" t="str">
        <f t="shared" si="916"/>
        <v>FALSE</v>
      </c>
      <c r="X6469" s="4">
        <f t="shared" si="917"/>
        <v>4027</v>
      </c>
    </row>
    <row r="6470" spans="1:24" x14ac:dyDescent="0.3">
      <c r="A6470">
        <v>947</v>
      </c>
      <c r="B6470">
        <v>947</v>
      </c>
      <c r="C6470">
        <v>0</v>
      </c>
      <c r="D6470">
        <v>1326</v>
      </c>
      <c r="E6470">
        <v>807</v>
      </c>
      <c r="F6470">
        <v>0</v>
      </c>
      <c r="G6470" s="14">
        <f t="shared" si="910"/>
        <v>4027</v>
      </c>
      <c r="H6470" s="13"/>
      <c r="I6470">
        <v>125</v>
      </c>
      <c r="J6470">
        <v>125</v>
      </c>
      <c r="K6470">
        <v>0</v>
      </c>
      <c r="L6470">
        <v>177</v>
      </c>
      <c r="M6470">
        <v>119.0046082949309</v>
      </c>
      <c r="N6470">
        <v>0</v>
      </c>
      <c r="O6470">
        <f t="shared" si="911"/>
        <v>546.0046082949309</v>
      </c>
      <c r="R6470" t="str">
        <f t="shared" si="912"/>
        <v>TRUE</v>
      </c>
      <c r="S6470" t="str">
        <f t="shared" si="913"/>
        <v>TRUE</v>
      </c>
      <c r="T6470" t="str">
        <f t="shared" si="914"/>
        <v>FALSE</v>
      </c>
      <c r="U6470" t="str">
        <f t="shared" si="915"/>
        <v>TRUE</v>
      </c>
      <c r="V6470" t="str">
        <f t="shared" si="918"/>
        <v>TRUE</v>
      </c>
      <c r="W6470" t="str">
        <f t="shared" si="916"/>
        <v>FALSE</v>
      </c>
      <c r="X6470" s="4">
        <f t="shared" si="917"/>
        <v>4027</v>
      </c>
    </row>
    <row r="6471" spans="1:24" x14ac:dyDescent="0.3">
      <c r="A6471">
        <v>947</v>
      </c>
      <c r="B6471">
        <v>947</v>
      </c>
      <c r="C6471">
        <v>0</v>
      </c>
      <c r="D6471">
        <v>1326</v>
      </c>
      <c r="E6471">
        <v>807</v>
      </c>
      <c r="F6471">
        <v>0</v>
      </c>
      <c r="G6471" s="14">
        <f t="shared" si="910"/>
        <v>4027</v>
      </c>
      <c r="H6471" s="13"/>
      <c r="I6471">
        <v>125</v>
      </c>
      <c r="J6471">
        <v>125</v>
      </c>
      <c r="K6471">
        <v>0</v>
      </c>
      <c r="L6471">
        <v>177</v>
      </c>
      <c r="M6471">
        <v>119.0046082949309</v>
      </c>
      <c r="N6471">
        <v>0</v>
      </c>
      <c r="O6471">
        <f t="shared" si="911"/>
        <v>546.0046082949309</v>
      </c>
      <c r="R6471" t="str">
        <f t="shared" si="912"/>
        <v>TRUE</v>
      </c>
      <c r="S6471" t="str">
        <f t="shared" si="913"/>
        <v>TRUE</v>
      </c>
      <c r="T6471" t="str">
        <f t="shared" si="914"/>
        <v>FALSE</v>
      </c>
      <c r="U6471" t="str">
        <f t="shared" si="915"/>
        <v>TRUE</v>
      </c>
      <c r="V6471" t="str">
        <f t="shared" si="918"/>
        <v>TRUE</v>
      </c>
      <c r="W6471" t="str">
        <f t="shared" si="916"/>
        <v>FALSE</v>
      </c>
      <c r="X6471" s="4">
        <f t="shared" si="917"/>
        <v>4027</v>
      </c>
    </row>
    <row r="6472" spans="1:24" x14ac:dyDescent="0.3">
      <c r="A6472">
        <v>947</v>
      </c>
      <c r="B6472">
        <v>947</v>
      </c>
      <c r="C6472">
        <v>0</v>
      </c>
      <c r="D6472">
        <v>1326</v>
      </c>
      <c r="E6472">
        <v>807</v>
      </c>
      <c r="F6472">
        <v>0</v>
      </c>
      <c r="G6472" s="14">
        <f t="shared" si="910"/>
        <v>4027</v>
      </c>
      <c r="H6472" s="13"/>
      <c r="I6472">
        <v>125</v>
      </c>
      <c r="J6472">
        <v>125</v>
      </c>
      <c r="K6472">
        <v>0</v>
      </c>
      <c r="L6472">
        <v>177</v>
      </c>
      <c r="M6472">
        <v>119.0046082949309</v>
      </c>
      <c r="N6472">
        <v>0</v>
      </c>
      <c r="O6472">
        <f t="shared" si="911"/>
        <v>546.0046082949309</v>
      </c>
      <c r="R6472" t="str">
        <f t="shared" si="912"/>
        <v>TRUE</v>
      </c>
      <c r="S6472" t="str">
        <f t="shared" si="913"/>
        <v>TRUE</v>
      </c>
      <c r="T6472" t="str">
        <f t="shared" si="914"/>
        <v>FALSE</v>
      </c>
      <c r="U6472" t="str">
        <f t="shared" si="915"/>
        <v>TRUE</v>
      </c>
      <c r="V6472" t="str">
        <f t="shared" si="918"/>
        <v>TRUE</v>
      </c>
      <c r="W6472" t="str">
        <f t="shared" si="916"/>
        <v>FALSE</v>
      </c>
      <c r="X6472" s="4">
        <f t="shared" si="917"/>
        <v>4027</v>
      </c>
    </row>
    <row r="6473" spans="1:24" x14ac:dyDescent="0.3">
      <c r="A6473">
        <v>947</v>
      </c>
      <c r="B6473">
        <v>947</v>
      </c>
      <c r="C6473">
        <v>0</v>
      </c>
      <c r="D6473">
        <v>1326</v>
      </c>
      <c r="E6473">
        <v>807</v>
      </c>
      <c r="F6473">
        <v>0</v>
      </c>
      <c r="G6473" s="14">
        <f t="shared" si="910"/>
        <v>4027</v>
      </c>
      <c r="H6473" s="13"/>
      <c r="I6473">
        <v>125</v>
      </c>
      <c r="J6473">
        <v>125</v>
      </c>
      <c r="K6473">
        <v>0</v>
      </c>
      <c r="L6473">
        <v>177</v>
      </c>
      <c r="M6473">
        <v>119.0046082949309</v>
      </c>
      <c r="N6473">
        <v>0</v>
      </c>
      <c r="O6473">
        <f t="shared" si="911"/>
        <v>546.0046082949309</v>
      </c>
      <c r="R6473" t="str">
        <f t="shared" si="912"/>
        <v>TRUE</v>
      </c>
      <c r="S6473" t="str">
        <f t="shared" si="913"/>
        <v>TRUE</v>
      </c>
      <c r="T6473" t="str">
        <f t="shared" si="914"/>
        <v>FALSE</v>
      </c>
      <c r="U6473" t="str">
        <f t="shared" si="915"/>
        <v>TRUE</v>
      </c>
      <c r="V6473" t="str">
        <f t="shared" si="918"/>
        <v>TRUE</v>
      </c>
      <c r="W6473" t="str">
        <f t="shared" si="916"/>
        <v>FALSE</v>
      </c>
      <c r="X6473" s="4">
        <f t="shared" si="917"/>
        <v>4027</v>
      </c>
    </row>
    <row r="6474" spans="1:24" x14ac:dyDescent="0.3">
      <c r="A6474">
        <v>947</v>
      </c>
      <c r="B6474">
        <v>947</v>
      </c>
      <c r="C6474">
        <v>0</v>
      </c>
      <c r="D6474">
        <v>1326</v>
      </c>
      <c r="E6474">
        <v>807</v>
      </c>
      <c r="F6474">
        <v>0</v>
      </c>
      <c r="G6474" s="14">
        <f t="shared" si="910"/>
        <v>4027</v>
      </c>
      <c r="H6474" s="13"/>
      <c r="I6474">
        <v>125</v>
      </c>
      <c r="J6474">
        <v>125</v>
      </c>
      <c r="K6474">
        <v>0</v>
      </c>
      <c r="L6474">
        <v>177</v>
      </c>
      <c r="M6474">
        <v>119.0046082949309</v>
      </c>
      <c r="N6474">
        <v>0</v>
      </c>
      <c r="O6474">
        <f t="shared" si="911"/>
        <v>546.0046082949309</v>
      </c>
      <c r="R6474" t="str">
        <f t="shared" si="912"/>
        <v>TRUE</v>
      </c>
      <c r="S6474" t="str">
        <f t="shared" si="913"/>
        <v>TRUE</v>
      </c>
      <c r="T6474" t="str">
        <f t="shared" si="914"/>
        <v>FALSE</v>
      </c>
      <c r="U6474" t="str">
        <f t="shared" si="915"/>
        <v>TRUE</v>
      </c>
      <c r="V6474" t="str">
        <f t="shared" si="918"/>
        <v>TRUE</v>
      </c>
      <c r="W6474" t="str">
        <f t="shared" si="916"/>
        <v>FALSE</v>
      </c>
      <c r="X6474" s="4">
        <f t="shared" si="917"/>
        <v>4027</v>
      </c>
    </row>
    <row r="6475" spans="1:24" x14ac:dyDescent="0.3">
      <c r="A6475">
        <v>947</v>
      </c>
      <c r="B6475">
        <v>947</v>
      </c>
      <c r="C6475">
        <v>0</v>
      </c>
      <c r="D6475">
        <v>1326</v>
      </c>
      <c r="E6475">
        <v>808</v>
      </c>
      <c r="F6475">
        <v>0</v>
      </c>
      <c r="G6475" s="14">
        <f t="shared" si="910"/>
        <v>4028</v>
      </c>
      <c r="H6475" s="13"/>
      <c r="I6475">
        <v>125</v>
      </c>
      <c r="J6475">
        <v>125</v>
      </c>
      <c r="K6475">
        <v>0</v>
      </c>
      <c r="L6475">
        <v>177</v>
      </c>
      <c r="M6475">
        <v>119.1520737327189</v>
      </c>
      <c r="N6475">
        <v>0</v>
      </c>
      <c r="O6475">
        <f t="shared" si="911"/>
        <v>546.15207373271892</v>
      </c>
      <c r="R6475" t="str">
        <f t="shared" si="912"/>
        <v>TRUE</v>
      </c>
      <c r="S6475" t="str">
        <f t="shared" si="913"/>
        <v>TRUE</v>
      </c>
      <c r="T6475" t="str">
        <f t="shared" si="914"/>
        <v>FALSE</v>
      </c>
      <c r="U6475" t="str">
        <f t="shared" si="915"/>
        <v>TRUE</v>
      </c>
      <c r="V6475" t="str">
        <f t="shared" si="918"/>
        <v>TRUE</v>
      </c>
      <c r="W6475" t="str">
        <f t="shared" si="916"/>
        <v>FALSE</v>
      </c>
      <c r="X6475" s="4">
        <f t="shared" si="917"/>
        <v>4028</v>
      </c>
    </row>
    <row r="6476" spans="1:24" x14ac:dyDescent="0.3">
      <c r="A6476">
        <v>947</v>
      </c>
      <c r="B6476">
        <v>947</v>
      </c>
      <c r="C6476">
        <v>0</v>
      </c>
      <c r="D6476">
        <v>1326</v>
      </c>
      <c r="E6476">
        <v>808</v>
      </c>
      <c r="F6476">
        <v>0</v>
      </c>
      <c r="G6476" s="14">
        <f t="shared" si="910"/>
        <v>4028</v>
      </c>
      <c r="H6476" s="13"/>
      <c r="I6476">
        <v>125</v>
      </c>
      <c r="J6476">
        <v>125</v>
      </c>
      <c r="K6476">
        <v>0</v>
      </c>
      <c r="L6476">
        <v>177</v>
      </c>
      <c r="M6476">
        <v>119.1520737327189</v>
      </c>
      <c r="N6476">
        <v>0</v>
      </c>
      <c r="O6476">
        <f t="shared" si="911"/>
        <v>546.15207373271892</v>
      </c>
      <c r="R6476" t="str">
        <f t="shared" si="912"/>
        <v>TRUE</v>
      </c>
      <c r="S6476" t="str">
        <f t="shared" si="913"/>
        <v>TRUE</v>
      </c>
      <c r="T6476" t="str">
        <f t="shared" si="914"/>
        <v>FALSE</v>
      </c>
      <c r="U6476" t="str">
        <f t="shared" si="915"/>
        <v>TRUE</v>
      </c>
      <c r="V6476" t="str">
        <f t="shared" si="918"/>
        <v>TRUE</v>
      </c>
      <c r="W6476" t="str">
        <f t="shared" si="916"/>
        <v>FALSE</v>
      </c>
      <c r="X6476" s="4">
        <f t="shared" si="917"/>
        <v>4028</v>
      </c>
    </row>
    <row r="6477" spans="1:24" x14ac:dyDescent="0.3">
      <c r="A6477">
        <v>947</v>
      </c>
      <c r="B6477">
        <v>947</v>
      </c>
      <c r="C6477">
        <v>0</v>
      </c>
      <c r="D6477">
        <v>1326</v>
      </c>
      <c r="E6477">
        <v>808</v>
      </c>
      <c r="F6477">
        <v>0</v>
      </c>
      <c r="G6477" s="14">
        <f t="shared" si="910"/>
        <v>4028</v>
      </c>
      <c r="H6477" s="13"/>
      <c r="I6477">
        <v>125</v>
      </c>
      <c r="J6477">
        <v>125</v>
      </c>
      <c r="K6477">
        <v>0</v>
      </c>
      <c r="L6477">
        <v>177</v>
      </c>
      <c r="M6477">
        <v>119.1520737327189</v>
      </c>
      <c r="N6477">
        <v>0</v>
      </c>
      <c r="O6477">
        <f t="shared" si="911"/>
        <v>546.15207373271892</v>
      </c>
      <c r="R6477" t="str">
        <f t="shared" si="912"/>
        <v>TRUE</v>
      </c>
      <c r="S6477" t="str">
        <f t="shared" si="913"/>
        <v>TRUE</v>
      </c>
      <c r="T6477" t="str">
        <f t="shared" si="914"/>
        <v>FALSE</v>
      </c>
      <c r="U6477" t="str">
        <f t="shared" si="915"/>
        <v>TRUE</v>
      </c>
      <c r="V6477" t="str">
        <f t="shared" si="918"/>
        <v>TRUE</v>
      </c>
      <c r="W6477" t="str">
        <f t="shared" si="916"/>
        <v>FALSE</v>
      </c>
      <c r="X6477" s="4">
        <f t="shared" si="917"/>
        <v>4028</v>
      </c>
    </row>
    <row r="6478" spans="1:24" x14ac:dyDescent="0.3">
      <c r="A6478">
        <v>947</v>
      </c>
      <c r="B6478">
        <v>947</v>
      </c>
      <c r="C6478">
        <v>0</v>
      </c>
      <c r="D6478">
        <v>1326</v>
      </c>
      <c r="E6478">
        <v>808</v>
      </c>
      <c r="F6478">
        <v>0</v>
      </c>
      <c r="G6478" s="14">
        <f t="shared" si="910"/>
        <v>4028</v>
      </c>
      <c r="H6478" s="13"/>
      <c r="I6478">
        <v>125</v>
      </c>
      <c r="J6478">
        <v>125</v>
      </c>
      <c r="K6478">
        <v>0</v>
      </c>
      <c r="L6478">
        <v>177</v>
      </c>
      <c r="M6478">
        <v>119.1520737327189</v>
      </c>
      <c r="N6478">
        <v>0</v>
      </c>
      <c r="O6478">
        <f t="shared" si="911"/>
        <v>546.15207373271892</v>
      </c>
      <c r="R6478" t="str">
        <f t="shared" si="912"/>
        <v>TRUE</v>
      </c>
      <c r="S6478" t="str">
        <f t="shared" si="913"/>
        <v>TRUE</v>
      </c>
      <c r="T6478" t="str">
        <f t="shared" si="914"/>
        <v>FALSE</v>
      </c>
      <c r="U6478" t="str">
        <f t="shared" si="915"/>
        <v>TRUE</v>
      </c>
      <c r="V6478" t="str">
        <f t="shared" si="918"/>
        <v>TRUE</v>
      </c>
      <c r="W6478" t="str">
        <f t="shared" si="916"/>
        <v>FALSE</v>
      </c>
      <c r="X6478" s="4">
        <f t="shared" si="917"/>
        <v>4028</v>
      </c>
    </row>
    <row r="6479" spans="1:24" x14ac:dyDescent="0.3">
      <c r="A6479">
        <v>947</v>
      </c>
      <c r="B6479">
        <v>947</v>
      </c>
      <c r="C6479">
        <v>0</v>
      </c>
      <c r="D6479">
        <v>1326</v>
      </c>
      <c r="E6479">
        <v>809</v>
      </c>
      <c r="F6479">
        <v>0</v>
      </c>
      <c r="G6479" s="14">
        <f t="shared" si="910"/>
        <v>4029</v>
      </c>
      <c r="H6479" s="13"/>
      <c r="I6479">
        <v>125</v>
      </c>
      <c r="J6479">
        <v>125</v>
      </c>
      <c r="K6479">
        <v>0</v>
      </c>
      <c r="L6479">
        <v>177</v>
      </c>
      <c r="M6479">
        <v>119.2995391705069</v>
      </c>
      <c r="N6479">
        <v>0</v>
      </c>
      <c r="O6479">
        <f t="shared" si="911"/>
        <v>546.29953917050693</v>
      </c>
      <c r="R6479" t="str">
        <f t="shared" si="912"/>
        <v>TRUE</v>
      </c>
      <c r="S6479" t="str">
        <f t="shared" si="913"/>
        <v>TRUE</v>
      </c>
      <c r="T6479" t="str">
        <f t="shared" si="914"/>
        <v>FALSE</v>
      </c>
      <c r="U6479" t="str">
        <f t="shared" si="915"/>
        <v>TRUE</v>
      </c>
      <c r="V6479" t="str">
        <f t="shared" si="918"/>
        <v>TRUE</v>
      </c>
      <c r="W6479" t="str">
        <f t="shared" si="916"/>
        <v>FALSE</v>
      </c>
      <c r="X6479" s="4">
        <f t="shared" si="917"/>
        <v>4029</v>
      </c>
    </row>
    <row r="6480" spans="1:24" x14ac:dyDescent="0.3">
      <c r="A6480">
        <v>947</v>
      </c>
      <c r="B6480">
        <v>947</v>
      </c>
      <c r="C6480">
        <v>0</v>
      </c>
      <c r="D6480">
        <v>1326</v>
      </c>
      <c r="E6480">
        <v>809</v>
      </c>
      <c r="F6480">
        <v>0</v>
      </c>
      <c r="G6480" s="14">
        <f t="shared" si="910"/>
        <v>4029</v>
      </c>
      <c r="H6480" s="13"/>
      <c r="I6480">
        <v>125</v>
      </c>
      <c r="J6480">
        <v>125</v>
      </c>
      <c r="K6480">
        <v>0</v>
      </c>
      <c r="L6480">
        <v>177</v>
      </c>
      <c r="M6480">
        <v>119.2995391705069</v>
      </c>
      <c r="N6480">
        <v>0</v>
      </c>
      <c r="O6480">
        <f t="shared" si="911"/>
        <v>546.29953917050693</v>
      </c>
      <c r="R6480" t="str">
        <f t="shared" si="912"/>
        <v>TRUE</v>
      </c>
      <c r="S6480" t="str">
        <f t="shared" si="913"/>
        <v>TRUE</v>
      </c>
      <c r="T6480" t="str">
        <f t="shared" si="914"/>
        <v>FALSE</v>
      </c>
      <c r="U6480" t="str">
        <f t="shared" si="915"/>
        <v>TRUE</v>
      </c>
      <c r="V6480" t="str">
        <f t="shared" si="918"/>
        <v>TRUE</v>
      </c>
      <c r="W6480" t="str">
        <f t="shared" si="916"/>
        <v>FALSE</v>
      </c>
      <c r="X6480" s="4">
        <f t="shared" si="917"/>
        <v>4029</v>
      </c>
    </row>
    <row r="6481" spans="1:24" x14ac:dyDescent="0.3">
      <c r="A6481">
        <v>947</v>
      </c>
      <c r="B6481">
        <v>947</v>
      </c>
      <c r="C6481">
        <v>0</v>
      </c>
      <c r="D6481">
        <v>1326</v>
      </c>
      <c r="E6481">
        <v>809</v>
      </c>
      <c r="F6481">
        <v>0</v>
      </c>
      <c r="G6481" s="14">
        <f t="shared" si="910"/>
        <v>4029</v>
      </c>
      <c r="H6481" s="13"/>
      <c r="I6481">
        <v>125</v>
      </c>
      <c r="J6481">
        <v>125</v>
      </c>
      <c r="K6481">
        <v>0</v>
      </c>
      <c r="L6481">
        <v>177</v>
      </c>
      <c r="M6481">
        <v>119.2995391705069</v>
      </c>
      <c r="N6481">
        <v>0</v>
      </c>
      <c r="O6481">
        <f t="shared" si="911"/>
        <v>546.29953917050693</v>
      </c>
      <c r="R6481" t="str">
        <f t="shared" si="912"/>
        <v>TRUE</v>
      </c>
      <c r="S6481" t="str">
        <f t="shared" si="913"/>
        <v>TRUE</v>
      </c>
      <c r="T6481" t="str">
        <f t="shared" si="914"/>
        <v>FALSE</v>
      </c>
      <c r="U6481" t="str">
        <f t="shared" si="915"/>
        <v>TRUE</v>
      </c>
      <c r="V6481" t="str">
        <f t="shared" si="918"/>
        <v>TRUE</v>
      </c>
      <c r="W6481" t="str">
        <f t="shared" si="916"/>
        <v>FALSE</v>
      </c>
      <c r="X6481" s="4">
        <f t="shared" si="917"/>
        <v>4029</v>
      </c>
    </row>
    <row r="6482" spans="1:24" x14ac:dyDescent="0.3">
      <c r="A6482">
        <v>947</v>
      </c>
      <c r="B6482">
        <v>947</v>
      </c>
      <c r="C6482">
        <v>0</v>
      </c>
      <c r="D6482">
        <v>1326</v>
      </c>
      <c r="E6482">
        <v>809</v>
      </c>
      <c r="F6482">
        <v>0</v>
      </c>
      <c r="G6482" s="14">
        <f t="shared" si="910"/>
        <v>4029</v>
      </c>
      <c r="H6482" s="13"/>
      <c r="I6482">
        <v>125</v>
      </c>
      <c r="J6482">
        <v>125</v>
      </c>
      <c r="K6482">
        <v>0</v>
      </c>
      <c r="L6482">
        <v>177</v>
      </c>
      <c r="M6482">
        <v>119.2995391705069</v>
      </c>
      <c r="N6482">
        <v>0</v>
      </c>
      <c r="O6482">
        <f t="shared" si="911"/>
        <v>546.29953917050693</v>
      </c>
      <c r="R6482" t="str">
        <f t="shared" si="912"/>
        <v>TRUE</v>
      </c>
      <c r="S6482" t="str">
        <f t="shared" si="913"/>
        <v>TRUE</v>
      </c>
      <c r="T6482" t="str">
        <f t="shared" si="914"/>
        <v>FALSE</v>
      </c>
      <c r="U6482" t="str">
        <f t="shared" si="915"/>
        <v>TRUE</v>
      </c>
      <c r="V6482" t="str">
        <f t="shared" si="918"/>
        <v>TRUE</v>
      </c>
      <c r="W6482" t="str">
        <f t="shared" si="916"/>
        <v>FALSE</v>
      </c>
      <c r="X6482" s="4">
        <f t="shared" si="917"/>
        <v>4029</v>
      </c>
    </row>
    <row r="6483" spans="1:24" x14ac:dyDescent="0.3">
      <c r="A6483">
        <v>947</v>
      </c>
      <c r="B6483">
        <v>947</v>
      </c>
      <c r="C6483">
        <v>0</v>
      </c>
      <c r="D6483">
        <v>1326</v>
      </c>
      <c r="E6483">
        <v>809</v>
      </c>
      <c r="F6483">
        <v>0</v>
      </c>
      <c r="G6483" s="14">
        <f t="shared" si="910"/>
        <v>4029</v>
      </c>
      <c r="H6483" s="13"/>
      <c r="I6483">
        <v>125</v>
      </c>
      <c r="J6483">
        <v>125</v>
      </c>
      <c r="K6483">
        <v>0</v>
      </c>
      <c r="L6483">
        <v>177</v>
      </c>
      <c r="M6483">
        <v>119.2995391705069</v>
      </c>
      <c r="N6483">
        <v>0</v>
      </c>
      <c r="O6483">
        <f t="shared" si="911"/>
        <v>546.29953917050693</v>
      </c>
      <c r="R6483" t="str">
        <f t="shared" si="912"/>
        <v>TRUE</v>
      </c>
      <c r="S6483" t="str">
        <f t="shared" si="913"/>
        <v>TRUE</v>
      </c>
      <c r="T6483" t="str">
        <f t="shared" si="914"/>
        <v>FALSE</v>
      </c>
      <c r="U6483" t="str">
        <f t="shared" si="915"/>
        <v>TRUE</v>
      </c>
      <c r="V6483" t="str">
        <f t="shared" si="918"/>
        <v>TRUE</v>
      </c>
      <c r="W6483" t="str">
        <f t="shared" si="916"/>
        <v>FALSE</v>
      </c>
      <c r="X6483" s="4">
        <f t="shared" si="917"/>
        <v>4029</v>
      </c>
    </row>
    <row r="6484" spans="1:24" x14ac:dyDescent="0.3">
      <c r="A6484">
        <v>947</v>
      </c>
      <c r="B6484">
        <v>947</v>
      </c>
      <c r="C6484">
        <v>0</v>
      </c>
      <c r="D6484">
        <v>1326</v>
      </c>
      <c r="E6484">
        <v>809</v>
      </c>
      <c r="F6484">
        <v>0</v>
      </c>
      <c r="G6484" s="14">
        <f t="shared" si="910"/>
        <v>4029</v>
      </c>
      <c r="H6484" s="13"/>
      <c r="I6484">
        <v>125</v>
      </c>
      <c r="J6484">
        <v>125</v>
      </c>
      <c r="K6484">
        <v>0</v>
      </c>
      <c r="L6484">
        <v>177</v>
      </c>
      <c r="M6484">
        <v>119.2995391705069</v>
      </c>
      <c r="N6484">
        <v>0</v>
      </c>
      <c r="O6484">
        <f t="shared" si="911"/>
        <v>546.29953917050693</v>
      </c>
      <c r="R6484" t="str">
        <f t="shared" si="912"/>
        <v>TRUE</v>
      </c>
      <c r="S6484" t="str">
        <f t="shared" si="913"/>
        <v>TRUE</v>
      </c>
      <c r="T6484" t="str">
        <f t="shared" si="914"/>
        <v>FALSE</v>
      </c>
      <c r="U6484" t="str">
        <f t="shared" si="915"/>
        <v>TRUE</v>
      </c>
      <c r="V6484" t="str">
        <f t="shared" si="918"/>
        <v>TRUE</v>
      </c>
      <c r="W6484" t="str">
        <f t="shared" si="916"/>
        <v>FALSE</v>
      </c>
      <c r="X6484" s="4">
        <f t="shared" si="917"/>
        <v>4029</v>
      </c>
    </row>
    <row r="6485" spans="1:24" x14ac:dyDescent="0.3">
      <c r="A6485">
        <v>947</v>
      </c>
      <c r="B6485">
        <v>947</v>
      </c>
      <c r="C6485">
        <v>0</v>
      </c>
      <c r="D6485">
        <v>1326</v>
      </c>
      <c r="E6485">
        <v>809</v>
      </c>
      <c r="F6485">
        <v>0</v>
      </c>
      <c r="G6485" s="14">
        <f t="shared" si="910"/>
        <v>4029</v>
      </c>
      <c r="H6485" s="13"/>
      <c r="I6485">
        <v>125</v>
      </c>
      <c r="J6485">
        <v>125</v>
      </c>
      <c r="K6485">
        <v>0</v>
      </c>
      <c r="L6485">
        <v>177</v>
      </c>
      <c r="M6485">
        <v>119.2995391705069</v>
      </c>
      <c r="N6485">
        <v>0</v>
      </c>
      <c r="O6485">
        <f t="shared" si="911"/>
        <v>546.29953917050693</v>
      </c>
      <c r="R6485" t="str">
        <f t="shared" si="912"/>
        <v>TRUE</v>
      </c>
      <c r="S6485" t="str">
        <f t="shared" si="913"/>
        <v>TRUE</v>
      </c>
      <c r="T6485" t="str">
        <f t="shared" si="914"/>
        <v>FALSE</v>
      </c>
      <c r="U6485" t="str">
        <f t="shared" si="915"/>
        <v>TRUE</v>
      </c>
      <c r="V6485" t="str">
        <f t="shared" si="918"/>
        <v>TRUE</v>
      </c>
      <c r="W6485" t="str">
        <f t="shared" si="916"/>
        <v>FALSE</v>
      </c>
      <c r="X6485" s="4">
        <f t="shared" si="917"/>
        <v>4029</v>
      </c>
    </row>
    <row r="6486" spans="1:24" x14ac:dyDescent="0.3">
      <c r="A6486">
        <v>947</v>
      </c>
      <c r="B6486">
        <v>947</v>
      </c>
      <c r="C6486">
        <v>0</v>
      </c>
      <c r="D6486">
        <v>1326</v>
      </c>
      <c r="E6486">
        <v>809</v>
      </c>
      <c r="F6486">
        <v>0</v>
      </c>
      <c r="G6486" s="14">
        <f t="shared" si="910"/>
        <v>4029</v>
      </c>
      <c r="H6486" s="13"/>
      <c r="I6486">
        <v>125</v>
      </c>
      <c r="J6486">
        <v>125</v>
      </c>
      <c r="K6486">
        <v>0</v>
      </c>
      <c r="L6486">
        <v>177</v>
      </c>
      <c r="M6486">
        <v>119.2995391705069</v>
      </c>
      <c r="N6486">
        <v>0</v>
      </c>
      <c r="O6486">
        <f t="shared" si="911"/>
        <v>546.29953917050693</v>
      </c>
      <c r="R6486" t="str">
        <f t="shared" si="912"/>
        <v>TRUE</v>
      </c>
      <c r="S6486" t="str">
        <f t="shared" si="913"/>
        <v>TRUE</v>
      </c>
      <c r="T6486" t="str">
        <f t="shared" si="914"/>
        <v>FALSE</v>
      </c>
      <c r="U6486" t="str">
        <f t="shared" si="915"/>
        <v>TRUE</v>
      </c>
      <c r="V6486" t="str">
        <f t="shared" si="918"/>
        <v>TRUE</v>
      </c>
      <c r="W6486" t="str">
        <f t="shared" si="916"/>
        <v>FALSE</v>
      </c>
      <c r="X6486" s="4">
        <f t="shared" si="917"/>
        <v>4029</v>
      </c>
    </row>
    <row r="6487" spans="1:24" x14ac:dyDescent="0.3">
      <c r="A6487">
        <v>947</v>
      </c>
      <c r="B6487">
        <v>947</v>
      </c>
      <c r="C6487">
        <v>0</v>
      </c>
      <c r="D6487">
        <v>1326</v>
      </c>
      <c r="E6487">
        <v>810</v>
      </c>
      <c r="F6487">
        <v>0</v>
      </c>
      <c r="G6487" s="14">
        <f t="shared" si="910"/>
        <v>4030</v>
      </c>
      <c r="H6487" s="13"/>
      <c r="I6487">
        <v>125</v>
      </c>
      <c r="J6487">
        <v>125</v>
      </c>
      <c r="K6487">
        <v>0</v>
      </c>
      <c r="L6487">
        <v>177</v>
      </c>
      <c r="M6487">
        <v>119.4470046082949</v>
      </c>
      <c r="N6487">
        <v>0</v>
      </c>
      <c r="O6487">
        <f t="shared" si="911"/>
        <v>546.44700460829495</v>
      </c>
      <c r="R6487" t="str">
        <f t="shared" si="912"/>
        <v>TRUE</v>
      </c>
      <c r="S6487" t="str">
        <f t="shared" si="913"/>
        <v>TRUE</v>
      </c>
      <c r="T6487" t="str">
        <f t="shared" si="914"/>
        <v>FALSE</v>
      </c>
      <c r="U6487" t="str">
        <f t="shared" si="915"/>
        <v>TRUE</v>
      </c>
      <c r="V6487" t="str">
        <f t="shared" si="918"/>
        <v>TRUE</v>
      </c>
      <c r="W6487" t="str">
        <f t="shared" si="916"/>
        <v>FALSE</v>
      </c>
      <c r="X6487" s="4">
        <f t="shared" si="917"/>
        <v>4030</v>
      </c>
    </row>
    <row r="6488" spans="1:24" x14ac:dyDescent="0.3">
      <c r="A6488">
        <v>947</v>
      </c>
      <c r="B6488">
        <v>947</v>
      </c>
      <c r="C6488">
        <v>0</v>
      </c>
      <c r="D6488">
        <v>1326</v>
      </c>
      <c r="E6488">
        <v>810</v>
      </c>
      <c r="F6488">
        <v>0</v>
      </c>
      <c r="G6488" s="14">
        <f t="shared" si="910"/>
        <v>4030</v>
      </c>
      <c r="H6488" s="13"/>
      <c r="I6488">
        <v>125</v>
      </c>
      <c r="J6488">
        <v>125</v>
      </c>
      <c r="K6488">
        <v>0</v>
      </c>
      <c r="L6488">
        <v>177</v>
      </c>
      <c r="M6488">
        <v>119.4470046082949</v>
      </c>
      <c r="N6488">
        <v>0</v>
      </c>
      <c r="O6488">
        <f t="shared" si="911"/>
        <v>546.44700460829495</v>
      </c>
      <c r="R6488" t="str">
        <f t="shared" si="912"/>
        <v>TRUE</v>
      </c>
      <c r="S6488" t="str">
        <f t="shared" si="913"/>
        <v>TRUE</v>
      </c>
      <c r="T6488" t="str">
        <f t="shared" si="914"/>
        <v>FALSE</v>
      </c>
      <c r="U6488" t="str">
        <f t="shared" si="915"/>
        <v>TRUE</v>
      </c>
      <c r="V6488" t="str">
        <f t="shared" si="918"/>
        <v>TRUE</v>
      </c>
      <c r="W6488" t="str">
        <f t="shared" si="916"/>
        <v>FALSE</v>
      </c>
      <c r="X6488" s="4">
        <f t="shared" si="917"/>
        <v>4030</v>
      </c>
    </row>
    <row r="6489" spans="1:24" x14ac:dyDescent="0.3">
      <c r="A6489">
        <v>947</v>
      </c>
      <c r="B6489">
        <v>947</v>
      </c>
      <c r="C6489">
        <v>0</v>
      </c>
      <c r="D6489">
        <v>1326</v>
      </c>
      <c r="E6489">
        <v>810</v>
      </c>
      <c r="F6489">
        <v>0</v>
      </c>
      <c r="G6489" s="14">
        <f t="shared" si="910"/>
        <v>4030</v>
      </c>
      <c r="H6489" s="13"/>
      <c r="I6489">
        <v>125</v>
      </c>
      <c r="J6489">
        <v>125</v>
      </c>
      <c r="K6489">
        <v>0</v>
      </c>
      <c r="L6489">
        <v>177</v>
      </c>
      <c r="M6489">
        <v>119.4470046082949</v>
      </c>
      <c r="N6489">
        <v>0</v>
      </c>
      <c r="O6489">
        <f t="shared" si="911"/>
        <v>546.44700460829495</v>
      </c>
      <c r="R6489" t="str">
        <f t="shared" si="912"/>
        <v>TRUE</v>
      </c>
      <c r="S6489" t="str">
        <f t="shared" si="913"/>
        <v>TRUE</v>
      </c>
      <c r="T6489" t="str">
        <f t="shared" si="914"/>
        <v>FALSE</v>
      </c>
      <c r="U6489" t="str">
        <f t="shared" si="915"/>
        <v>TRUE</v>
      </c>
      <c r="V6489" t="str">
        <f t="shared" si="918"/>
        <v>TRUE</v>
      </c>
      <c r="W6489" t="str">
        <f t="shared" si="916"/>
        <v>FALSE</v>
      </c>
      <c r="X6489" s="4">
        <f t="shared" si="917"/>
        <v>4030</v>
      </c>
    </row>
    <row r="6490" spans="1:24" x14ac:dyDescent="0.3">
      <c r="A6490">
        <v>947</v>
      </c>
      <c r="B6490">
        <v>947</v>
      </c>
      <c r="C6490">
        <v>0</v>
      </c>
      <c r="D6490">
        <v>1326</v>
      </c>
      <c r="E6490">
        <v>810</v>
      </c>
      <c r="F6490">
        <v>0</v>
      </c>
      <c r="G6490" s="14">
        <f t="shared" si="910"/>
        <v>4030</v>
      </c>
      <c r="H6490" s="13"/>
      <c r="I6490">
        <v>125</v>
      </c>
      <c r="J6490">
        <v>125</v>
      </c>
      <c r="K6490">
        <v>0</v>
      </c>
      <c r="L6490">
        <v>177</v>
      </c>
      <c r="M6490">
        <v>119.4470046082949</v>
      </c>
      <c r="N6490">
        <v>0</v>
      </c>
      <c r="O6490">
        <f t="shared" si="911"/>
        <v>546.44700460829495</v>
      </c>
      <c r="R6490" t="str">
        <f t="shared" si="912"/>
        <v>TRUE</v>
      </c>
      <c r="S6490" t="str">
        <f t="shared" si="913"/>
        <v>TRUE</v>
      </c>
      <c r="T6490" t="str">
        <f t="shared" si="914"/>
        <v>FALSE</v>
      </c>
      <c r="U6490" t="str">
        <f t="shared" si="915"/>
        <v>TRUE</v>
      </c>
      <c r="V6490" t="str">
        <f t="shared" si="918"/>
        <v>TRUE</v>
      </c>
      <c r="W6490" t="str">
        <f t="shared" si="916"/>
        <v>FALSE</v>
      </c>
      <c r="X6490" s="4">
        <f t="shared" si="917"/>
        <v>4030</v>
      </c>
    </row>
    <row r="6491" spans="1:24" x14ac:dyDescent="0.3">
      <c r="A6491">
        <v>947</v>
      </c>
      <c r="B6491">
        <v>947</v>
      </c>
      <c r="C6491">
        <v>0</v>
      </c>
      <c r="D6491">
        <v>1326</v>
      </c>
      <c r="E6491">
        <v>810</v>
      </c>
      <c r="F6491">
        <v>0</v>
      </c>
      <c r="G6491" s="14">
        <f t="shared" si="910"/>
        <v>4030</v>
      </c>
      <c r="H6491" s="13"/>
      <c r="I6491">
        <v>125</v>
      </c>
      <c r="J6491">
        <v>125</v>
      </c>
      <c r="K6491">
        <v>0</v>
      </c>
      <c r="L6491">
        <v>177</v>
      </c>
      <c r="M6491">
        <v>119.4470046082949</v>
      </c>
      <c r="N6491">
        <v>0</v>
      </c>
      <c r="O6491">
        <f t="shared" si="911"/>
        <v>546.44700460829495</v>
      </c>
      <c r="R6491" t="str">
        <f t="shared" si="912"/>
        <v>TRUE</v>
      </c>
      <c r="S6491" t="str">
        <f t="shared" si="913"/>
        <v>TRUE</v>
      </c>
      <c r="T6491" t="str">
        <f t="shared" si="914"/>
        <v>FALSE</v>
      </c>
      <c r="U6491" t="str">
        <f t="shared" si="915"/>
        <v>TRUE</v>
      </c>
      <c r="V6491" t="str">
        <f t="shared" si="918"/>
        <v>TRUE</v>
      </c>
      <c r="W6491" t="str">
        <f t="shared" si="916"/>
        <v>FALSE</v>
      </c>
      <c r="X6491" s="4">
        <f t="shared" si="917"/>
        <v>4030</v>
      </c>
    </row>
    <row r="6492" spans="1:24" x14ac:dyDescent="0.3">
      <c r="A6492">
        <v>947</v>
      </c>
      <c r="B6492">
        <v>947</v>
      </c>
      <c r="C6492">
        <v>0</v>
      </c>
      <c r="D6492">
        <v>1326</v>
      </c>
      <c r="E6492">
        <v>810</v>
      </c>
      <c r="F6492">
        <v>0</v>
      </c>
      <c r="G6492" s="14">
        <f t="shared" si="910"/>
        <v>4030</v>
      </c>
      <c r="H6492" s="13"/>
      <c r="I6492">
        <v>125</v>
      </c>
      <c r="J6492">
        <v>125</v>
      </c>
      <c r="K6492">
        <v>0</v>
      </c>
      <c r="L6492">
        <v>177</v>
      </c>
      <c r="M6492">
        <v>119.4470046082949</v>
      </c>
      <c r="N6492">
        <v>0</v>
      </c>
      <c r="O6492">
        <f t="shared" si="911"/>
        <v>546.44700460829495</v>
      </c>
      <c r="R6492" t="str">
        <f t="shared" si="912"/>
        <v>TRUE</v>
      </c>
      <c r="S6492" t="str">
        <f t="shared" si="913"/>
        <v>TRUE</v>
      </c>
      <c r="T6492" t="str">
        <f t="shared" si="914"/>
        <v>FALSE</v>
      </c>
      <c r="U6492" t="str">
        <f t="shared" si="915"/>
        <v>TRUE</v>
      </c>
      <c r="V6492" t="str">
        <f t="shared" si="918"/>
        <v>TRUE</v>
      </c>
      <c r="W6492" t="str">
        <f t="shared" si="916"/>
        <v>FALSE</v>
      </c>
      <c r="X6492" s="4">
        <f t="shared" si="917"/>
        <v>4030</v>
      </c>
    </row>
    <row r="6493" spans="1:24" x14ac:dyDescent="0.3">
      <c r="A6493">
        <v>947</v>
      </c>
      <c r="B6493">
        <v>947</v>
      </c>
      <c r="C6493">
        <v>0</v>
      </c>
      <c r="D6493">
        <v>1326</v>
      </c>
      <c r="E6493">
        <v>810</v>
      </c>
      <c r="F6493">
        <v>0</v>
      </c>
      <c r="G6493" s="14">
        <f t="shared" si="910"/>
        <v>4030</v>
      </c>
      <c r="H6493" s="13"/>
      <c r="I6493">
        <v>125</v>
      </c>
      <c r="J6493">
        <v>125</v>
      </c>
      <c r="K6493">
        <v>0</v>
      </c>
      <c r="L6493">
        <v>177</v>
      </c>
      <c r="M6493">
        <v>119.4470046082949</v>
      </c>
      <c r="N6493">
        <v>0</v>
      </c>
      <c r="O6493">
        <f t="shared" si="911"/>
        <v>546.44700460829495</v>
      </c>
      <c r="R6493" t="str">
        <f t="shared" si="912"/>
        <v>TRUE</v>
      </c>
      <c r="S6493" t="str">
        <f t="shared" si="913"/>
        <v>TRUE</v>
      </c>
      <c r="T6493" t="str">
        <f t="shared" si="914"/>
        <v>FALSE</v>
      </c>
      <c r="U6493" t="str">
        <f t="shared" si="915"/>
        <v>TRUE</v>
      </c>
      <c r="V6493" t="str">
        <f t="shared" si="918"/>
        <v>TRUE</v>
      </c>
      <c r="W6493" t="str">
        <f t="shared" si="916"/>
        <v>FALSE</v>
      </c>
      <c r="X6493" s="4">
        <f t="shared" si="917"/>
        <v>4030</v>
      </c>
    </row>
    <row r="6494" spans="1:24" x14ac:dyDescent="0.3">
      <c r="A6494">
        <v>947</v>
      </c>
      <c r="B6494">
        <v>947</v>
      </c>
      <c r="C6494">
        <v>0</v>
      </c>
      <c r="D6494">
        <v>1326</v>
      </c>
      <c r="E6494">
        <v>810</v>
      </c>
      <c r="F6494">
        <v>0</v>
      </c>
      <c r="G6494" s="14">
        <f t="shared" si="910"/>
        <v>4030</v>
      </c>
      <c r="H6494" s="13"/>
      <c r="I6494">
        <v>125</v>
      </c>
      <c r="J6494">
        <v>125</v>
      </c>
      <c r="K6494">
        <v>0</v>
      </c>
      <c r="L6494">
        <v>177</v>
      </c>
      <c r="M6494">
        <v>119.4470046082949</v>
      </c>
      <c r="N6494">
        <v>0</v>
      </c>
      <c r="O6494">
        <f t="shared" si="911"/>
        <v>546.44700460829495</v>
      </c>
      <c r="R6494" t="str">
        <f t="shared" si="912"/>
        <v>TRUE</v>
      </c>
      <c r="S6494" t="str">
        <f t="shared" si="913"/>
        <v>TRUE</v>
      </c>
      <c r="T6494" t="str">
        <f t="shared" si="914"/>
        <v>FALSE</v>
      </c>
      <c r="U6494" t="str">
        <f t="shared" si="915"/>
        <v>TRUE</v>
      </c>
      <c r="V6494" t="str">
        <f t="shared" si="918"/>
        <v>TRUE</v>
      </c>
      <c r="W6494" t="str">
        <f t="shared" si="916"/>
        <v>FALSE</v>
      </c>
      <c r="X6494" s="4">
        <f t="shared" si="917"/>
        <v>4030</v>
      </c>
    </row>
    <row r="6495" spans="1:24" x14ac:dyDescent="0.3">
      <c r="A6495">
        <v>947</v>
      </c>
      <c r="B6495">
        <v>947</v>
      </c>
      <c r="C6495">
        <v>0</v>
      </c>
      <c r="D6495">
        <v>1326</v>
      </c>
      <c r="E6495">
        <v>810</v>
      </c>
      <c r="F6495">
        <v>0</v>
      </c>
      <c r="G6495" s="14">
        <f t="shared" si="910"/>
        <v>4030</v>
      </c>
      <c r="H6495" s="13"/>
      <c r="I6495">
        <v>125</v>
      </c>
      <c r="J6495">
        <v>125</v>
      </c>
      <c r="K6495">
        <v>0</v>
      </c>
      <c r="L6495">
        <v>177</v>
      </c>
      <c r="M6495">
        <v>119.4470046082949</v>
      </c>
      <c r="N6495">
        <v>0</v>
      </c>
      <c r="O6495">
        <f t="shared" si="911"/>
        <v>546.44700460829495</v>
      </c>
      <c r="R6495" t="str">
        <f t="shared" si="912"/>
        <v>TRUE</v>
      </c>
      <c r="S6495" t="str">
        <f t="shared" si="913"/>
        <v>TRUE</v>
      </c>
      <c r="T6495" t="str">
        <f t="shared" si="914"/>
        <v>FALSE</v>
      </c>
      <c r="U6495" t="str">
        <f t="shared" si="915"/>
        <v>TRUE</v>
      </c>
      <c r="V6495" t="str">
        <f t="shared" si="918"/>
        <v>TRUE</v>
      </c>
      <c r="W6495" t="str">
        <f t="shared" si="916"/>
        <v>FALSE</v>
      </c>
      <c r="X6495" s="4">
        <f t="shared" si="917"/>
        <v>4030</v>
      </c>
    </row>
    <row r="6496" spans="1:24" x14ac:dyDescent="0.3">
      <c r="A6496">
        <v>947</v>
      </c>
      <c r="B6496">
        <v>947</v>
      </c>
      <c r="C6496">
        <v>0</v>
      </c>
      <c r="D6496">
        <v>1326</v>
      </c>
      <c r="E6496">
        <v>810</v>
      </c>
      <c r="F6496">
        <v>0</v>
      </c>
      <c r="G6496" s="14">
        <f t="shared" si="910"/>
        <v>4030</v>
      </c>
      <c r="H6496" s="13"/>
      <c r="I6496">
        <v>125</v>
      </c>
      <c r="J6496">
        <v>125</v>
      </c>
      <c r="K6496">
        <v>0</v>
      </c>
      <c r="L6496">
        <v>177</v>
      </c>
      <c r="M6496">
        <v>119.4470046082949</v>
      </c>
      <c r="N6496">
        <v>0</v>
      </c>
      <c r="O6496">
        <f t="shared" si="911"/>
        <v>546.44700460829495</v>
      </c>
      <c r="R6496" t="str">
        <f t="shared" si="912"/>
        <v>TRUE</v>
      </c>
      <c r="S6496" t="str">
        <f t="shared" si="913"/>
        <v>TRUE</v>
      </c>
      <c r="T6496" t="str">
        <f t="shared" si="914"/>
        <v>FALSE</v>
      </c>
      <c r="U6496" t="str">
        <f t="shared" si="915"/>
        <v>TRUE</v>
      </c>
      <c r="V6496" t="str">
        <f t="shared" si="918"/>
        <v>TRUE</v>
      </c>
      <c r="W6496" t="str">
        <f t="shared" si="916"/>
        <v>FALSE</v>
      </c>
      <c r="X6496" s="4">
        <f t="shared" si="917"/>
        <v>4030</v>
      </c>
    </row>
    <row r="6497" spans="1:24" x14ac:dyDescent="0.3">
      <c r="A6497">
        <v>947</v>
      </c>
      <c r="B6497">
        <v>947</v>
      </c>
      <c r="C6497">
        <v>0</v>
      </c>
      <c r="D6497">
        <v>1326</v>
      </c>
      <c r="E6497">
        <v>811</v>
      </c>
      <c r="F6497">
        <v>0</v>
      </c>
      <c r="G6497" s="14">
        <f t="shared" si="910"/>
        <v>4031</v>
      </c>
      <c r="H6497" s="13"/>
      <c r="I6497">
        <v>125</v>
      </c>
      <c r="J6497">
        <v>125</v>
      </c>
      <c r="K6497">
        <v>0</v>
      </c>
      <c r="L6497">
        <v>177</v>
      </c>
      <c r="M6497">
        <v>119.5944700460829</v>
      </c>
      <c r="N6497">
        <v>0</v>
      </c>
      <c r="O6497">
        <f t="shared" si="911"/>
        <v>546.59447004608296</v>
      </c>
      <c r="R6497" t="str">
        <f t="shared" si="912"/>
        <v>TRUE</v>
      </c>
      <c r="S6497" t="str">
        <f t="shared" si="913"/>
        <v>TRUE</v>
      </c>
      <c r="T6497" t="str">
        <f t="shared" si="914"/>
        <v>FALSE</v>
      </c>
      <c r="U6497" t="str">
        <f t="shared" si="915"/>
        <v>TRUE</v>
      </c>
      <c r="V6497" t="str">
        <f t="shared" si="918"/>
        <v>TRUE</v>
      </c>
      <c r="W6497" t="str">
        <f t="shared" si="916"/>
        <v>FALSE</v>
      </c>
      <c r="X6497" s="4">
        <f t="shared" si="917"/>
        <v>4031</v>
      </c>
    </row>
    <row r="6498" spans="1:24" x14ac:dyDescent="0.3">
      <c r="A6498">
        <v>947</v>
      </c>
      <c r="B6498">
        <v>947</v>
      </c>
      <c r="C6498">
        <v>0</v>
      </c>
      <c r="D6498">
        <v>1326</v>
      </c>
      <c r="E6498">
        <v>811</v>
      </c>
      <c r="F6498">
        <v>0</v>
      </c>
      <c r="G6498" s="14">
        <f t="shared" si="910"/>
        <v>4031</v>
      </c>
      <c r="H6498" s="13"/>
      <c r="I6498">
        <v>125</v>
      </c>
      <c r="J6498">
        <v>125</v>
      </c>
      <c r="K6498">
        <v>0</v>
      </c>
      <c r="L6498">
        <v>177</v>
      </c>
      <c r="M6498">
        <v>119.5944700460829</v>
      </c>
      <c r="N6498">
        <v>0</v>
      </c>
      <c r="O6498">
        <f t="shared" si="911"/>
        <v>546.59447004608296</v>
      </c>
      <c r="R6498" t="str">
        <f t="shared" si="912"/>
        <v>TRUE</v>
      </c>
      <c r="S6498" t="str">
        <f t="shared" si="913"/>
        <v>TRUE</v>
      </c>
      <c r="T6498" t="str">
        <f t="shared" si="914"/>
        <v>FALSE</v>
      </c>
      <c r="U6498" t="str">
        <f t="shared" si="915"/>
        <v>TRUE</v>
      </c>
      <c r="V6498" t="str">
        <f t="shared" si="918"/>
        <v>TRUE</v>
      </c>
      <c r="W6498" t="str">
        <f t="shared" si="916"/>
        <v>FALSE</v>
      </c>
      <c r="X6498" s="4">
        <f t="shared" si="917"/>
        <v>4031</v>
      </c>
    </row>
    <row r="6499" spans="1:24" x14ac:dyDescent="0.3">
      <c r="A6499">
        <v>947</v>
      </c>
      <c r="B6499">
        <v>947</v>
      </c>
      <c r="C6499">
        <v>0</v>
      </c>
      <c r="D6499">
        <v>1326</v>
      </c>
      <c r="E6499">
        <v>812</v>
      </c>
      <c r="F6499">
        <v>0</v>
      </c>
      <c r="G6499" s="14">
        <f t="shared" si="910"/>
        <v>4032</v>
      </c>
      <c r="H6499" s="13"/>
      <c r="I6499">
        <v>125</v>
      </c>
      <c r="J6499">
        <v>125</v>
      </c>
      <c r="K6499">
        <v>0</v>
      </c>
      <c r="L6499">
        <v>177</v>
      </c>
      <c r="M6499">
        <v>119.741935483871</v>
      </c>
      <c r="N6499">
        <v>0</v>
      </c>
      <c r="O6499">
        <f t="shared" si="911"/>
        <v>546.74193548387098</v>
      </c>
      <c r="R6499" t="str">
        <f t="shared" si="912"/>
        <v>TRUE</v>
      </c>
      <c r="S6499" t="str">
        <f t="shared" si="913"/>
        <v>TRUE</v>
      </c>
      <c r="T6499" t="str">
        <f t="shared" si="914"/>
        <v>FALSE</v>
      </c>
      <c r="U6499" t="str">
        <f t="shared" si="915"/>
        <v>TRUE</v>
      </c>
      <c r="V6499" t="str">
        <f t="shared" si="918"/>
        <v>TRUE</v>
      </c>
      <c r="W6499" t="str">
        <f t="shared" si="916"/>
        <v>FALSE</v>
      </c>
      <c r="X6499" s="4">
        <f t="shared" si="917"/>
        <v>4032</v>
      </c>
    </row>
    <row r="6500" spans="1:24" x14ac:dyDescent="0.3">
      <c r="A6500">
        <v>947</v>
      </c>
      <c r="B6500">
        <v>947</v>
      </c>
      <c r="C6500">
        <v>0</v>
      </c>
      <c r="D6500">
        <v>1326</v>
      </c>
      <c r="E6500">
        <v>812</v>
      </c>
      <c r="F6500">
        <v>0</v>
      </c>
      <c r="G6500" s="14">
        <f t="shared" si="910"/>
        <v>4032</v>
      </c>
      <c r="H6500" s="13"/>
      <c r="I6500">
        <v>125</v>
      </c>
      <c r="J6500">
        <v>125</v>
      </c>
      <c r="K6500">
        <v>0</v>
      </c>
      <c r="L6500">
        <v>177</v>
      </c>
      <c r="M6500">
        <v>119.741935483871</v>
      </c>
      <c r="N6500">
        <v>0</v>
      </c>
      <c r="O6500">
        <f t="shared" si="911"/>
        <v>546.74193548387098</v>
      </c>
      <c r="R6500" t="str">
        <f t="shared" si="912"/>
        <v>TRUE</v>
      </c>
      <c r="S6500" t="str">
        <f t="shared" si="913"/>
        <v>TRUE</v>
      </c>
      <c r="T6500" t="str">
        <f t="shared" si="914"/>
        <v>FALSE</v>
      </c>
      <c r="U6500" t="str">
        <f t="shared" si="915"/>
        <v>TRUE</v>
      </c>
      <c r="V6500" t="str">
        <f t="shared" si="918"/>
        <v>TRUE</v>
      </c>
      <c r="W6500" t="str">
        <f t="shared" si="916"/>
        <v>FALSE</v>
      </c>
      <c r="X6500" s="4">
        <f t="shared" si="917"/>
        <v>4032</v>
      </c>
    </row>
    <row r="6501" spans="1:24" x14ac:dyDescent="0.3">
      <c r="A6501">
        <v>947</v>
      </c>
      <c r="B6501">
        <v>947</v>
      </c>
      <c r="C6501">
        <v>0</v>
      </c>
      <c r="D6501">
        <v>1326</v>
      </c>
      <c r="E6501">
        <v>813</v>
      </c>
      <c r="F6501">
        <v>0</v>
      </c>
      <c r="G6501" s="14">
        <f t="shared" si="910"/>
        <v>4033</v>
      </c>
      <c r="H6501" s="13"/>
      <c r="I6501">
        <v>125</v>
      </c>
      <c r="J6501">
        <v>125</v>
      </c>
      <c r="K6501">
        <v>0</v>
      </c>
      <c r="L6501">
        <v>177</v>
      </c>
      <c r="M6501">
        <v>119.889400921659</v>
      </c>
      <c r="N6501">
        <v>0</v>
      </c>
      <c r="O6501">
        <f t="shared" si="911"/>
        <v>546.88940092165899</v>
      </c>
      <c r="R6501" t="str">
        <f t="shared" si="912"/>
        <v>TRUE</v>
      </c>
      <c r="S6501" t="str">
        <f t="shared" si="913"/>
        <v>TRUE</v>
      </c>
      <c r="T6501" t="str">
        <f t="shared" si="914"/>
        <v>FALSE</v>
      </c>
      <c r="U6501" t="str">
        <f t="shared" si="915"/>
        <v>TRUE</v>
      </c>
      <c r="V6501" t="str">
        <f t="shared" si="918"/>
        <v>TRUE</v>
      </c>
      <c r="W6501" t="str">
        <f t="shared" si="916"/>
        <v>FALSE</v>
      </c>
      <c r="X6501" s="4">
        <f t="shared" si="917"/>
        <v>4033</v>
      </c>
    </row>
    <row r="6502" spans="1:24" x14ac:dyDescent="0.3">
      <c r="A6502">
        <v>947</v>
      </c>
      <c r="B6502">
        <v>947</v>
      </c>
      <c r="C6502">
        <v>0</v>
      </c>
      <c r="D6502">
        <v>1326</v>
      </c>
      <c r="E6502">
        <v>813</v>
      </c>
      <c r="F6502">
        <v>0</v>
      </c>
      <c r="G6502" s="14">
        <f t="shared" si="910"/>
        <v>4033</v>
      </c>
      <c r="H6502" s="13"/>
      <c r="I6502">
        <v>125</v>
      </c>
      <c r="J6502">
        <v>125</v>
      </c>
      <c r="K6502">
        <v>0</v>
      </c>
      <c r="L6502">
        <v>177</v>
      </c>
      <c r="M6502">
        <v>119.889400921659</v>
      </c>
      <c r="N6502">
        <v>0</v>
      </c>
      <c r="O6502">
        <f t="shared" si="911"/>
        <v>546.88940092165899</v>
      </c>
      <c r="R6502" t="str">
        <f t="shared" si="912"/>
        <v>TRUE</v>
      </c>
      <c r="S6502" t="str">
        <f t="shared" si="913"/>
        <v>TRUE</v>
      </c>
      <c r="T6502" t="str">
        <f t="shared" si="914"/>
        <v>FALSE</v>
      </c>
      <c r="U6502" t="str">
        <f t="shared" si="915"/>
        <v>TRUE</v>
      </c>
      <c r="V6502" t="str">
        <f t="shared" si="918"/>
        <v>TRUE</v>
      </c>
      <c r="W6502" t="str">
        <f t="shared" si="916"/>
        <v>FALSE</v>
      </c>
      <c r="X6502" s="4">
        <f t="shared" si="917"/>
        <v>4033</v>
      </c>
    </row>
    <row r="6503" spans="1:24" x14ac:dyDescent="0.3">
      <c r="A6503">
        <v>947</v>
      </c>
      <c r="B6503">
        <v>947</v>
      </c>
      <c r="C6503">
        <v>0</v>
      </c>
      <c r="D6503">
        <v>1326</v>
      </c>
      <c r="E6503">
        <v>813</v>
      </c>
      <c r="F6503">
        <v>0</v>
      </c>
      <c r="G6503" s="14">
        <f t="shared" si="910"/>
        <v>4033</v>
      </c>
      <c r="H6503" s="13"/>
      <c r="I6503">
        <v>125</v>
      </c>
      <c r="J6503">
        <v>125</v>
      </c>
      <c r="K6503">
        <v>0</v>
      </c>
      <c r="L6503">
        <v>177</v>
      </c>
      <c r="M6503">
        <v>119.889400921659</v>
      </c>
      <c r="N6503">
        <v>0</v>
      </c>
      <c r="O6503">
        <f t="shared" si="911"/>
        <v>546.88940092165899</v>
      </c>
      <c r="R6503" t="str">
        <f t="shared" si="912"/>
        <v>TRUE</v>
      </c>
      <c r="S6503" t="str">
        <f t="shared" si="913"/>
        <v>TRUE</v>
      </c>
      <c r="T6503" t="str">
        <f t="shared" si="914"/>
        <v>FALSE</v>
      </c>
      <c r="U6503" t="str">
        <f t="shared" si="915"/>
        <v>TRUE</v>
      </c>
      <c r="V6503" t="str">
        <f t="shared" si="918"/>
        <v>TRUE</v>
      </c>
      <c r="W6503" t="str">
        <f t="shared" si="916"/>
        <v>FALSE</v>
      </c>
      <c r="X6503" s="4">
        <f t="shared" si="917"/>
        <v>4033</v>
      </c>
    </row>
    <row r="6504" spans="1:24" x14ac:dyDescent="0.3">
      <c r="A6504">
        <v>947</v>
      </c>
      <c r="B6504">
        <v>947</v>
      </c>
      <c r="C6504">
        <v>0</v>
      </c>
      <c r="D6504">
        <v>1326</v>
      </c>
      <c r="E6504">
        <v>813</v>
      </c>
      <c r="F6504">
        <v>0</v>
      </c>
      <c r="G6504" s="14">
        <f t="shared" si="910"/>
        <v>4033</v>
      </c>
      <c r="H6504" s="13"/>
      <c r="I6504">
        <v>125</v>
      </c>
      <c r="J6504">
        <v>125</v>
      </c>
      <c r="K6504">
        <v>0</v>
      </c>
      <c r="L6504">
        <v>177</v>
      </c>
      <c r="M6504">
        <v>119.889400921659</v>
      </c>
      <c r="N6504">
        <v>0</v>
      </c>
      <c r="O6504">
        <f t="shared" si="911"/>
        <v>546.88940092165899</v>
      </c>
      <c r="R6504" t="str">
        <f t="shared" si="912"/>
        <v>TRUE</v>
      </c>
      <c r="S6504" t="str">
        <f t="shared" si="913"/>
        <v>TRUE</v>
      </c>
      <c r="T6504" t="str">
        <f t="shared" si="914"/>
        <v>FALSE</v>
      </c>
      <c r="U6504" t="str">
        <f t="shared" si="915"/>
        <v>TRUE</v>
      </c>
      <c r="V6504" t="str">
        <f t="shared" si="918"/>
        <v>TRUE</v>
      </c>
      <c r="W6504" t="str">
        <f t="shared" si="916"/>
        <v>FALSE</v>
      </c>
      <c r="X6504" s="4">
        <f t="shared" si="917"/>
        <v>4033</v>
      </c>
    </row>
    <row r="6505" spans="1:24" x14ac:dyDescent="0.3">
      <c r="A6505">
        <v>947</v>
      </c>
      <c r="B6505">
        <v>947</v>
      </c>
      <c r="C6505">
        <v>0</v>
      </c>
      <c r="D6505">
        <v>1326</v>
      </c>
      <c r="E6505">
        <v>813</v>
      </c>
      <c r="F6505">
        <v>0</v>
      </c>
      <c r="G6505" s="14">
        <f t="shared" si="910"/>
        <v>4033</v>
      </c>
      <c r="H6505" s="13"/>
      <c r="I6505">
        <v>125</v>
      </c>
      <c r="J6505">
        <v>125</v>
      </c>
      <c r="K6505">
        <v>0</v>
      </c>
      <c r="L6505">
        <v>177</v>
      </c>
      <c r="M6505">
        <v>119.889400921659</v>
      </c>
      <c r="N6505">
        <v>0</v>
      </c>
      <c r="O6505">
        <f t="shared" si="911"/>
        <v>546.88940092165899</v>
      </c>
      <c r="R6505" t="str">
        <f t="shared" si="912"/>
        <v>TRUE</v>
      </c>
      <c r="S6505" t="str">
        <f t="shared" si="913"/>
        <v>TRUE</v>
      </c>
      <c r="T6505" t="str">
        <f t="shared" si="914"/>
        <v>FALSE</v>
      </c>
      <c r="U6505" t="str">
        <f t="shared" si="915"/>
        <v>TRUE</v>
      </c>
      <c r="V6505" t="str">
        <f t="shared" si="918"/>
        <v>TRUE</v>
      </c>
      <c r="W6505" t="str">
        <f t="shared" si="916"/>
        <v>FALSE</v>
      </c>
      <c r="X6505" s="4">
        <f t="shared" si="917"/>
        <v>4033</v>
      </c>
    </row>
    <row r="6506" spans="1:24" x14ac:dyDescent="0.3">
      <c r="A6506">
        <v>947</v>
      </c>
      <c r="B6506">
        <v>947</v>
      </c>
      <c r="C6506">
        <v>0</v>
      </c>
      <c r="D6506">
        <v>1326</v>
      </c>
      <c r="E6506">
        <v>813</v>
      </c>
      <c r="F6506">
        <v>0</v>
      </c>
      <c r="G6506" s="14">
        <f t="shared" si="910"/>
        <v>4033</v>
      </c>
      <c r="H6506" s="13"/>
      <c r="I6506">
        <v>125</v>
      </c>
      <c r="J6506">
        <v>125</v>
      </c>
      <c r="K6506">
        <v>0</v>
      </c>
      <c r="L6506">
        <v>177</v>
      </c>
      <c r="M6506">
        <v>119.889400921659</v>
      </c>
      <c r="N6506">
        <v>0</v>
      </c>
      <c r="O6506">
        <f t="shared" si="911"/>
        <v>546.88940092165899</v>
      </c>
      <c r="R6506" t="str">
        <f t="shared" si="912"/>
        <v>TRUE</v>
      </c>
      <c r="S6506" t="str">
        <f t="shared" si="913"/>
        <v>TRUE</v>
      </c>
      <c r="T6506" t="str">
        <f t="shared" si="914"/>
        <v>FALSE</v>
      </c>
      <c r="U6506" t="str">
        <f t="shared" si="915"/>
        <v>TRUE</v>
      </c>
      <c r="V6506" t="str">
        <f t="shared" si="918"/>
        <v>TRUE</v>
      </c>
      <c r="W6506" t="str">
        <f t="shared" si="916"/>
        <v>FALSE</v>
      </c>
      <c r="X6506" s="4">
        <f t="shared" si="917"/>
        <v>4033</v>
      </c>
    </row>
    <row r="6507" spans="1:24" x14ac:dyDescent="0.3">
      <c r="A6507">
        <v>947</v>
      </c>
      <c r="B6507">
        <v>947</v>
      </c>
      <c r="C6507">
        <v>0</v>
      </c>
      <c r="D6507">
        <v>1326</v>
      </c>
      <c r="E6507">
        <v>813</v>
      </c>
      <c r="F6507">
        <v>0</v>
      </c>
      <c r="G6507" s="14">
        <f t="shared" si="910"/>
        <v>4033</v>
      </c>
      <c r="H6507" s="13"/>
      <c r="I6507">
        <v>125</v>
      </c>
      <c r="J6507">
        <v>125</v>
      </c>
      <c r="K6507">
        <v>0</v>
      </c>
      <c r="L6507">
        <v>177</v>
      </c>
      <c r="M6507">
        <v>119.889400921659</v>
      </c>
      <c r="N6507">
        <v>0</v>
      </c>
      <c r="O6507">
        <f t="shared" si="911"/>
        <v>546.88940092165899</v>
      </c>
      <c r="R6507" t="str">
        <f t="shared" si="912"/>
        <v>TRUE</v>
      </c>
      <c r="S6507" t="str">
        <f t="shared" si="913"/>
        <v>TRUE</v>
      </c>
      <c r="T6507" t="str">
        <f t="shared" si="914"/>
        <v>FALSE</v>
      </c>
      <c r="U6507" t="str">
        <f t="shared" si="915"/>
        <v>TRUE</v>
      </c>
      <c r="V6507" t="str">
        <f t="shared" si="918"/>
        <v>TRUE</v>
      </c>
      <c r="W6507" t="str">
        <f t="shared" si="916"/>
        <v>FALSE</v>
      </c>
      <c r="X6507" s="4">
        <f t="shared" si="917"/>
        <v>4033</v>
      </c>
    </row>
    <row r="6508" spans="1:24" x14ac:dyDescent="0.3">
      <c r="A6508">
        <v>947</v>
      </c>
      <c r="B6508">
        <v>947</v>
      </c>
      <c r="C6508">
        <v>0</v>
      </c>
      <c r="D6508">
        <v>1326</v>
      </c>
      <c r="E6508">
        <v>813</v>
      </c>
      <c r="F6508">
        <v>0</v>
      </c>
      <c r="G6508" s="14">
        <f t="shared" si="910"/>
        <v>4033</v>
      </c>
      <c r="H6508" s="13"/>
      <c r="I6508">
        <v>125</v>
      </c>
      <c r="J6508">
        <v>125</v>
      </c>
      <c r="K6508">
        <v>0</v>
      </c>
      <c r="L6508">
        <v>177</v>
      </c>
      <c r="M6508">
        <v>119.889400921659</v>
      </c>
      <c r="N6508">
        <v>0</v>
      </c>
      <c r="O6508">
        <f t="shared" si="911"/>
        <v>546.88940092165899</v>
      </c>
      <c r="R6508" t="str">
        <f t="shared" si="912"/>
        <v>TRUE</v>
      </c>
      <c r="S6508" t="str">
        <f t="shared" si="913"/>
        <v>TRUE</v>
      </c>
      <c r="T6508" t="str">
        <f t="shared" si="914"/>
        <v>FALSE</v>
      </c>
      <c r="U6508" t="str">
        <f t="shared" si="915"/>
        <v>TRUE</v>
      </c>
      <c r="V6508" t="str">
        <f t="shared" si="918"/>
        <v>TRUE</v>
      </c>
      <c r="W6508" t="str">
        <f t="shared" si="916"/>
        <v>FALSE</v>
      </c>
      <c r="X6508" s="4">
        <f t="shared" si="917"/>
        <v>4033</v>
      </c>
    </row>
    <row r="6509" spans="1:24" x14ac:dyDescent="0.3">
      <c r="A6509">
        <v>947</v>
      </c>
      <c r="B6509">
        <v>947</v>
      </c>
      <c r="C6509">
        <v>0</v>
      </c>
      <c r="D6509">
        <v>1326</v>
      </c>
      <c r="E6509">
        <v>813</v>
      </c>
      <c r="F6509">
        <v>0</v>
      </c>
      <c r="G6509" s="14">
        <f t="shared" si="910"/>
        <v>4033</v>
      </c>
      <c r="H6509" s="13"/>
      <c r="I6509">
        <v>125</v>
      </c>
      <c r="J6509">
        <v>125</v>
      </c>
      <c r="K6509">
        <v>0</v>
      </c>
      <c r="L6509">
        <v>177</v>
      </c>
      <c r="M6509">
        <v>119.889400921659</v>
      </c>
      <c r="N6509">
        <v>0</v>
      </c>
      <c r="O6509">
        <f t="shared" si="911"/>
        <v>546.88940092165899</v>
      </c>
      <c r="R6509" t="str">
        <f t="shared" si="912"/>
        <v>TRUE</v>
      </c>
      <c r="S6509" t="str">
        <f t="shared" si="913"/>
        <v>TRUE</v>
      </c>
      <c r="T6509" t="str">
        <f t="shared" si="914"/>
        <v>FALSE</v>
      </c>
      <c r="U6509" t="str">
        <f t="shared" si="915"/>
        <v>TRUE</v>
      </c>
      <c r="V6509" t="str">
        <f t="shared" si="918"/>
        <v>TRUE</v>
      </c>
      <c r="W6509" t="str">
        <f t="shared" si="916"/>
        <v>FALSE</v>
      </c>
      <c r="X6509" s="4">
        <f t="shared" si="917"/>
        <v>4033</v>
      </c>
    </row>
    <row r="6510" spans="1:24" x14ac:dyDescent="0.3">
      <c r="A6510">
        <v>947</v>
      </c>
      <c r="B6510">
        <v>947</v>
      </c>
      <c r="C6510">
        <v>0</v>
      </c>
      <c r="D6510">
        <v>1326</v>
      </c>
      <c r="E6510">
        <v>813</v>
      </c>
      <c r="F6510">
        <v>0</v>
      </c>
      <c r="G6510" s="14">
        <f t="shared" si="910"/>
        <v>4033</v>
      </c>
      <c r="H6510" s="13"/>
      <c r="I6510">
        <v>125</v>
      </c>
      <c r="J6510">
        <v>125</v>
      </c>
      <c r="K6510">
        <v>0</v>
      </c>
      <c r="L6510">
        <v>177</v>
      </c>
      <c r="M6510">
        <v>119.889400921659</v>
      </c>
      <c r="N6510">
        <v>0</v>
      </c>
      <c r="O6510">
        <f t="shared" si="911"/>
        <v>546.88940092165899</v>
      </c>
      <c r="R6510" t="str">
        <f t="shared" si="912"/>
        <v>TRUE</v>
      </c>
      <c r="S6510" t="str">
        <f t="shared" si="913"/>
        <v>TRUE</v>
      </c>
      <c r="T6510" t="str">
        <f t="shared" si="914"/>
        <v>FALSE</v>
      </c>
      <c r="U6510" t="str">
        <f t="shared" si="915"/>
        <v>TRUE</v>
      </c>
      <c r="V6510" t="str">
        <f t="shared" si="918"/>
        <v>TRUE</v>
      </c>
      <c r="W6510" t="str">
        <f t="shared" si="916"/>
        <v>FALSE</v>
      </c>
      <c r="X6510" s="4">
        <f t="shared" si="917"/>
        <v>4033</v>
      </c>
    </row>
    <row r="6511" spans="1:24" x14ac:dyDescent="0.3">
      <c r="A6511">
        <v>947</v>
      </c>
      <c r="B6511">
        <v>947</v>
      </c>
      <c r="C6511">
        <v>0</v>
      </c>
      <c r="D6511">
        <v>1326</v>
      </c>
      <c r="E6511">
        <v>813</v>
      </c>
      <c r="F6511">
        <v>0</v>
      </c>
      <c r="G6511" s="14">
        <f t="shared" si="910"/>
        <v>4033</v>
      </c>
      <c r="H6511" s="13"/>
      <c r="I6511">
        <v>125</v>
      </c>
      <c r="J6511">
        <v>125</v>
      </c>
      <c r="K6511">
        <v>0</v>
      </c>
      <c r="L6511">
        <v>177</v>
      </c>
      <c r="M6511">
        <v>119.889400921659</v>
      </c>
      <c r="N6511">
        <v>0</v>
      </c>
      <c r="O6511">
        <f t="shared" si="911"/>
        <v>546.88940092165899</v>
      </c>
      <c r="R6511" t="str">
        <f t="shared" si="912"/>
        <v>TRUE</v>
      </c>
      <c r="S6511" t="str">
        <f t="shared" si="913"/>
        <v>TRUE</v>
      </c>
      <c r="T6511" t="str">
        <f t="shared" si="914"/>
        <v>FALSE</v>
      </c>
      <c r="U6511" t="str">
        <f t="shared" si="915"/>
        <v>TRUE</v>
      </c>
      <c r="V6511" t="str">
        <f t="shared" si="918"/>
        <v>TRUE</v>
      </c>
      <c r="W6511" t="str">
        <f t="shared" si="916"/>
        <v>FALSE</v>
      </c>
      <c r="X6511" s="4">
        <f t="shared" si="917"/>
        <v>4033</v>
      </c>
    </row>
    <row r="6512" spans="1:24" x14ac:dyDescent="0.3">
      <c r="A6512">
        <v>947</v>
      </c>
      <c r="B6512">
        <v>947</v>
      </c>
      <c r="C6512">
        <v>0</v>
      </c>
      <c r="D6512">
        <v>1326</v>
      </c>
      <c r="E6512">
        <v>813</v>
      </c>
      <c r="F6512">
        <v>0</v>
      </c>
      <c r="G6512" s="14">
        <f t="shared" si="910"/>
        <v>4033</v>
      </c>
      <c r="H6512" s="13"/>
      <c r="I6512">
        <v>125</v>
      </c>
      <c r="J6512">
        <v>125</v>
      </c>
      <c r="K6512">
        <v>0</v>
      </c>
      <c r="L6512">
        <v>177</v>
      </c>
      <c r="M6512">
        <v>119.889400921659</v>
      </c>
      <c r="N6512">
        <v>0</v>
      </c>
      <c r="O6512">
        <f t="shared" si="911"/>
        <v>546.88940092165899</v>
      </c>
      <c r="R6512" t="str">
        <f t="shared" si="912"/>
        <v>TRUE</v>
      </c>
      <c r="S6512" t="str">
        <f t="shared" si="913"/>
        <v>TRUE</v>
      </c>
      <c r="T6512" t="str">
        <f t="shared" si="914"/>
        <v>FALSE</v>
      </c>
      <c r="U6512" t="str">
        <f t="shared" si="915"/>
        <v>TRUE</v>
      </c>
      <c r="V6512" t="str">
        <f t="shared" si="918"/>
        <v>TRUE</v>
      </c>
      <c r="W6512" t="str">
        <f t="shared" si="916"/>
        <v>FALSE</v>
      </c>
      <c r="X6512" s="4">
        <f t="shared" si="917"/>
        <v>4033</v>
      </c>
    </row>
    <row r="6513" spans="1:24" x14ac:dyDescent="0.3">
      <c r="A6513">
        <v>947</v>
      </c>
      <c r="B6513">
        <v>947</v>
      </c>
      <c r="C6513">
        <v>0</v>
      </c>
      <c r="D6513">
        <v>1326</v>
      </c>
      <c r="E6513">
        <v>813</v>
      </c>
      <c r="F6513">
        <v>0</v>
      </c>
      <c r="G6513" s="14">
        <f t="shared" si="910"/>
        <v>4033</v>
      </c>
      <c r="H6513" s="13"/>
      <c r="I6513">
        <v>125</v>
      </c>
      <c r="J6513">
        <v>125</v>
      </c>
      <c r="K6513">
        <v>0</v>
      </c>
      <c r="L6513">
        <v>177</v>
      </c>
      <c r="M6513">
        <v>119.889400921659</v>
      </c>
      <c r="N6513">
        <v>0</v>
      </c>
      <c r="O6513">
        <f t="shared" si="911"/>
        <v>546.88940092165899</v>
      </c>
      <c r="R6513" t="str">
        <f t="shared" si="912"/>
        <v>TRUE</v>
      </c>
      <c r="S6513" t="str">
        <f t="shared" si="913"/>
        <v>TRUE</v>
      </c>
      <c r="T6513" t="str">
        <f t="shared" si="914"/>
        <v>FALSE</v>
      </c>
      <c r="U6513" t="str">
        <f t="shared" si="915"/>
        <v>TRUE</v>
      </c>
      <c r="V6513" t="str">
        <f t="shared" si="918"/>
        <v>TRUE</v>
      </c>
      <c r="W6513" t="str">
        <f t="shared" si="916"/>
        <v>FALSE</v>
      </c>
      <c r="X6513" s="4">
        <f t="shared" si="917"/>
        <v>4033</v>
      </c>
    </row>
    <row r="6514" spans="1:24" x14ac:dyDescent="0.3">
      <c r="A6514">
        <v>947</v>
      </c>
      <c r="B6514">
        <v>947</v>
      </c>
      <c r="C6514">
        <v>0</v>
      </c>
      <c r="D6514">
        <v>1326</v>
      </c>
      <c r="E6514">
        <v>814</v>
      </c>
      <c r="F6514">
        <v>0</v>
      </c>
      <c r="G6514" s="14">
        <f t="shared" si="910"/>
        <v>4034</v>
      </c>
      <c r="H6514" s="13"/>
      <c r="I6514">
        <v>125</v>
      </c>
      <c r="J6514">
        <v>125</v>
      </c>
      <c r="K6514">
        <v>0</v>
      </c>
      <c r="L6514">
        <v>177</v>
      </c>
      <c r="M6514">
        <v>120.036866359447</v>
      </c>
      <c r="N6514">
        <v>0</v>
      </c>
      <c r="O6514">
        <f t="shared" si="911"/>
        <v>547.036866359447</v>
      </c>
      <c r="R6514" t="str">
        <f t="shared" si="912"/>
        <v>TRUE</v>
      </c>
      <c r="S6514" t="str">
        <f t="shared" si="913"/>
        <v>TRUE</v>
      </c>
      <c r="T6514" t="str">
        <f t="shared" si="914"/>
        <v>FALSE</v>
      </c>
      <c r="U6514" t="str">
        <f t="shared" si="915"/>
        <v>TRUE</v>
      </c>
      <c r="V6514" t="str">
        <f t="shared" si="918"/>
        <v>TRUE</v>
      </c>
      <c r="W6514" t="str">
        <f t="shared" si="916"/>
        <v>FALSE</v>
      </c>
      <c r="X6514" s="4">
        <f t="shared" si="917"/>
        <v>4034</v>
      </c>
    </row>
    <row r="6515" spans="1:24" x14ac:dyDescent="0.3">
      <c r="A6515">
        <v>947</v>
      </c>
      <c r="B6515">
        <v>947</v>
      </c>
      <c r="C6515">
        <v>0</v>
      </c>
      <c r="D6515">
        <v>1326</v>
      </c>
      <c r="E6515">
        <v>814</v>
      </c>
      <c r="F6515">
        <v>0</v>
      </c>
      <c r="G6515" s="14">
        <f t="shared" si="910"/>
        <v>4034</v>
      </c>
      <c r="H6515" s="13"/>
      <c r="I6515">
        <v>125</v>
      </c>
      <c r="J6515">
        <v>125</v>
      </c>
      <c r="K6515">
        <v>0</v>
      </c>
      <c r="L6515">
        <v>177</v>
      </c>
      <c r="M6515">
        <v>120.036866359447</v>
      </c>
      <c r="N6515">
        <v>0</v>
      </c>
      <c r="O6515">
        <f t="shared" si="911"/>
        <v>547.036866359447</v>
      </c>
      <c r="R6515" t="str">
        <f t="shared" si="912"/>
        <v>TRUE</v>
      </c>
      <c r="S6515" t="str">
        <f t="shared" si="913"/>
        <v>TRUE</v>
      </c>
      <c r="T6515" t="str">
        <f t="shared" si="914"/>
        <v>FALSE</v>
      </c>
      <c r="U6515" t="str">
        <f t="shared" si="915"/>
        <v>TRUE</v>
      </c>
      <c r="V6515" t="str">
        <f t="shared" si="918"/>
        <v>TRUE</v>
      </c>
      <c r="W6515" t="str">
        <f t="shared" si="916"/>
        <v>FALSE</v>
      </c>
      <c r="X6515" s="4">
        <f t="shared" si="917"/>
        <v>4034</v>
      </c>
    </row>
    <row r="6516" spans="1:24" x14ac:dyDescent="0.3">
      <c r="A6516">
        <v>947</v>
      </c>
      <c r="B6516">
        <v>947</v>
      </c>
      <c r="C6516">
        <v>0</v>
      </c>
      <c r="D6516">
        <v>1326</v>
      </c>
      <c r="E6516">
        <v>814</v>
      </c>
      <c r="F6516">
        <v>0</v>
      </c>
      <c r="G6516" s="14">
        <f t="shared" si="910"/>
        <v>4034</v>
      </c>
      <c r="H6516" s="13"/>
      <c r="I6516">
        <v>125</v>
      </c>
      <c r="J6516">
        <v>125</v>
      </c>
      <c r="K6516">
        <v>0</v>
      </c>
      <c r="L6516">
        <v>177</v>
      </c>
      <c r="M6516">
        <v>120.036866359447</v>
      </c>
      <c r="N6516">
        <v>0</v>
      </c>
      <c r="O6516">
        <f t="shared" si="911"/>
        <v>547.036866359447</v>
      </c>
      <c r="R6516" t="str">
        <f t="shared" si="912"/>
        <v>TRUE</v>
      </c>
      <c r="S6516" t="str">
        <f t="shared" si="913"/>
        <v>TRUE</v>
      </c>
      <c r="T6516" t="str">
        <f t="shared" si="914"/>
        <v>FALSE</v>
      </c>
      <c r="U6516" t="str">
        <f t="shared" si="915"/>
        <v>TRUE</v>
      </c>
      <c r="V6516" t="str">
        <f t="shared" si="918"/>
        <v>TRUE</v>
      </c>
      <c r="W6516" t="str">
        <f t="shared" si="916"/>
        <v>FALSE</v>
      </c>
      <c r="X6516" s="4">
        <f t="shared" si="917"/>
        <v>4034</v>
      </c>
    </row>
    <row r="6517" spans="1:24" x14ac:dyDescent="0.3">
      <c r="A6517">
        <v>947</v>
      </c>
      <c r="B6517">
        <v>947</v>
      </c>
      <c r="C6517">
        <v>0</v>
      </c>
      <c r="D6517">
        <v>1326</v>
      </c>
      <c r="E6517">
        <v>814</v>
      </c>
      <c r="F6517">
        <v>0</v>
      </c>
      <c r="G6517" s="14">
        <f t="shared" si="910"/>
        <v>4034</v>
      </c>
      <c r="H6517" s="13"/>
      <c r="I6517">
        <v>125</v>
      </c>
      <c r="J6517">
        <v>125</v>
      </c>
      <c r="K6517">
        <v>0</v>
      </c>
      <c r="L6517">
        <v>177</v>
      </c>
      <c r="M6517">
        <v>120.036866359447</v>
      </c>
      <c r="N6517">
        <v>0</v>
      </c>
      <c r="O6517">
        <f t="shared" si="911"/>
        <v>547.036866359447</v>
      </c>
      <c r="R6517" t="str">
        <f t="shared" si="912"/>
        <v>TRUE</v>
      </c>
      <c r="S6517" t="str">
        <f t="shared" si="913"/>
        <v>TRUE</v>
      </c>
      <c r="T6517" t="str">
        <f t="shared" si="914"/>
        <v>FALSE</v>
      </c>
      <c r="U6517" t="str">
        <f t="shared" si="915"/>
        <v>TRUE</v>
      </c>
      <c r="V6517" t="str">
        <f t="shared" si="918"/>
        <v>TRUE</v>
      </c>
      <c r="W6517" t="str">
        <f t="shared" si="916"/>
        <v>FALSE</v>
      </c>
      <c r="X6517" s="4">
        <f t="shared" si="917"/>
        <v>4034</v>
      </c>
    </row>
    <row r="6518" spans="1:24" x14ac:dyDescent="0.3">
      <c r="A6518">
        <v>947</v>
      </c>
      <c r="B6518">
        <v>947</v>
      </c>
      <c r="C6518">
        <v>0</v>
      </c>
      <c r="D6518">
        <v>1326</v>
      </c>
      <c r="E6518">
        <v>815</v>
      </c>
      <c r="F6518">
        <v>0</v>
      </c>
      <c r="G6518" s="14">
        <f t="shared" si="910"/>
        <v>4035</v>
      </c>
      <c r="H6518" s="13"/>
      <c r="I6518">
        <v>125</v>
      </c>
      <c r="J6518">
        <v>125</v>
      </c>
      <c r="K6518">
        <v>0</v>
      </c>
      <c r="L6518">
        <v>177</v>
      </c>
      <c r="M6518">
        <v>120.184331797235</v>
      </c>
      <c r="N6518">
        <v>0</v>
      </c>
      <c r="O6518">
        <f t="shared" si="911"/>
        <v>547.18433179723502</v>
      </c>
      <c r="R6518" t="str">
        <f t="shared" si="912"/>
        <v>TRUE</v>
      </c>
      <c r="S6518" t="str">
        <f t="shared" si="913"/>
        <v>TRUE</v>
      </c>
      <c r="T6518" t="str">
        <f t="shared" si="914"/>
        <v>FALSE</v>
      </c>
      <c r="U6518" t="str">
        <f t="shared" si="915"/>
        <v>TRUE</v>
      </c>
      <c r="V6518" t="str">
        <f t="shared" si="918"/>
        <v>TRUE</v>
      </c>
      <c r="W6518" t="str">
        <f t="shared" si="916"/>
        <v>FALSE</v>
      </c>
      <c r="X6518" s="4">
        <f t="shared" si="917"/>
        <v>4035</v>
      </c>
    </row>
    <row r="6519" spans="1:24" x14ac:dyDescent="0.3">
      <c r="A6519">
        <v>947</v>
      </c>
      <c r="B6519">
        <v>947</v>
      </c>
      <c r="C6519">
        <v>0</v>
      </c>
      <c r="D6519">
        <v>1326</v>
      </c>
      <c r="E6519">
        <v>815</v>
      </c>
      <c r="F6519">
        <v>0</v>
      </c>
      <c r="G6519" s="14">
        <f t="shared" si="910"/>
        <v>4035</v>
      </c>
      <c r="H6519" s="13"/>
      <c r="I6519">
        <v>125</v>
      </c>
      <c r="J6519">
        <v>125</v>
      </c>
      <c r="K6519">
        <v>0</v>
      </c>
      <c r="L6519">
        <v>177</v>
      </c>
      <c r="M6519">
        <v>120.184331797235</v>
      </c>
      <c r="N6519">
        <v>0</v>
      </c>
      <c r="O6519">
        <f t="shared" si="911"/>
        <v>547.18433179723502</v>
      </c>
      <c r="R6519" t="str">
        <f t="shared" si="912"/>
        <v>TRUE</v>
      </c>
      <c r="S6519" t="str">
        <f t="shared" si="913"/>
        <v>TRUE</v>
      </c>
      <c r="T6519" t="str">
        <f t="shared" si="914"/>
        <v>FALSE</v>
      </c>
      <c r="U6519" t="str">
        <f t="shared" si="915"/>
        <v>TRUE</v>
      </c>
      <c r="V6519" t="str">
        <f t="shared" si="918"/>
        <v>TRUE</v>
      </c>
      <c r="W6519" t="str">
        <f t="shared" si="916"/>
        <v>FALSE</v>
      </c>
      <c r="X6519" s="4">
        <f t="shared" si="917"/>
        <v>4035</v>
      </c>
    </row>
    <row r="6520" spans="1:24" x14ac:dyDescent="0.3">
      <c r="A6520">
        <v>947</v>
      </c>
      <c r="B6520">
        <v>947</v>
      </c>
      <c r="C6520">
        <v>0</v>
      </c>
      <c r="D6520">
        <v>1326</v>
      </c>
      <c r="E6520">
        <v>815</v>
      </c>
      <c r="F6520">
        <v>0</v>
      </c>
      <c r="G6520" s="14">
        <f t="shared" si="910"/>
        <v>4035</v>
      </c>
      <c r="H6520" s="13"/>
      <c r="I6520">
        <v>125</v>
      </c>
      <c r="J6520">
        <v>125</v>
      </c>
      <c r="K6520">
        <v>0</v>
      </c>
      <c r="L6520">
        <v>177</v>
      </c>
      <c r="M6520">
        <v>120.184331797235</v>
      </c>
      <c r="N6520">
        <v>0</v>
      </c>
      <c r="O6520">
        <f t="shared" si="911"/>
        <v>547.18433179723502</v>
      </c>
      <c r="R6520" t="str">
        <f t="shared" si="912"/>
        <v>TRUE</v>
      </c>
      <c r="S6520" t="str">
        <f t="shared" si="913"/>
        <v>TRUE</v>
      </c>
      <c r="T6520" t="str">
        <f t="shared" si="914"/>
        <v>FALSE</v>
      </c>
      <c r="U6520" t="str">
        <f t="shared" si="915"/>
        <v>TRUE</v>
      </c>
      <c r="V6520" t="str">
        <f t="shared" si="918"/>
        <v>TRUE</v>
      </c>
      <c r="W6520" t="str">
        <f t="shared" si="916"/>
        <v>FALSE</v>
      </c>
      <c r="X6520" s="4">
        <f t="shared" si="917"/>
        <v>4035</v>
      </c>
    </row>
    <row r="6521" spans="1:24" x14ac:dyDescent="0.3">
      <c r="A6521">
        <v>947</v>
      </c>
      <c r="B6521">
        <v>947</v>
      </c>
      <c r="C6521">
        <v>0</v>
      </c>
      <c r="D6521">
        <v>1326</v>
      </c>
      <c r="E6521">
        <v>815</v>
      </c>
      <c r="F6521">
        <v>0</v>
      </c>
      <c r="G6521" s="14">
        <f t="shared" si="910"/>
        <v>4035</v>
      </c>
      <c r="H6521" s="13"/>
      <c r="I6521">
        <v>125</v>
      </c>
      <c r="J6521">
        <v>125</v>
      </c>
      <c r="K6521">
        <v>0</v>
      </c>
      <c r="L6521">
        <v>177</v>
      </c>
      <c r="M6521">
        <v>120.184331797235</v>
      </c>
      <c r="N6521">
        <v>0</v>
      </c>
      <c r="O6521">
        <f t="shared" si="911"/>
        <v>547.18433179723502</v>
      </c>
      <c r="R6521" t="str">
        <f t="shared" si="912"/>
        <v>TRUE</v>
      </c>
      <c r="S6521" t="str">
        <f t="shared" si="913"/>
        <v>TRUE</v>
      </c>
      <c r="T6521" t="str">
        <f t="shared" si="914"/>
        <v>FALSE</v>
      </c>
      <c r="U6521" t="str">
        <f t="shared" si="915"/>
        <v>TRUE</v>
      </c>
      <c r="V6521" t="str">
        <f t="shared" si="918"/>
        <v>TRUE</v>
      </c>
      <c r="W6521" t="str">
        <f t="shared" si="916"/>
        <v>FALSE</v>
      </c>
      <c r="X6521" s="4">
        <f t="shared" si="917"/>
        <v>4035</v>
      </c>
    </row>
    <row r="6522" spans="1:24" x14ac:dyDescent="0.3">
      <c r="A6522">
        <v>947</v>
      </c>
      <c r="B6522">
        <v>947</v>
      </c>
      <c r="C6522">
        <v>0</v>
      </c>
      <c r="D6522">
        <v>1326</v>
      </c>
      <c r="E6522">
        <v>815</v>
      </c>
      <c r="F6522">
        <v>0</v>
      </c>
      <c r="G6522" s="14">
        <f t="shared" si="910"/>
        <v>4035</v>
      </c>
      <c r="H6522" s="13"/>
      <c r="I6522">
        <v>125</v>
      </c>
      <c r="J6522">
        <v>125</v>
      </c>
      <c r="K6522">
        <v>0</v>
      </c>
      <c r="L6522">
        <v>177</v>
      </c>
      <c r="M6522">
        <v>120.184331797235</v>
      </c>
      <c r="N6522">
        <v>0</v>
      </c>
      <c r="O6522">
        <f t="shared" si="911"/>
        <v>547.18433179723502</v>
      </c>
      <c r="R6522" t="str">
        <f t="shared" si="912"/>
        <v>TRUE</v>
      </c>
      <c r="S6522" t="str">
        <f t="shared" si="913"/>
        <v>TRUE</v>
      </c>
      <c r="T6522" t="str">
        <f t="shared" si="914"/>
        <v>FALSE</v>
      </c>
      <c r="U6522" t="str">
        <f t="shared" si="915"/>
        <v>TRUE</v>
      </c>
      <c r="V6522" t="str">
        <f t="shared" si="918"/>
        <v>TRUE</v>
      </c>
      <c r="W6522" t="str">
        <f t="shared" si="916"/>
        <v>FALSE</v>
      </c>
      <c r="X6522" s="4">
        <f t="shared" si="917"/>
        <v>4035</v>
      </c>
    </row>
    <row r="6523" spans="1:24" x14ac:dyDescent="0.3">
      <c r="A6523">
        <v>947</v>
      </c>
      <c r="B6523">
        <v>947</v>
      </c>
      <c r="C6523">
        <v>0</v>
      </c>
      <c r="D6523">
        <v>1326</v>
      </c>
      <c r="E6523">
        <v>815</v>
      </c>
      <c r="F6523">
        <v>0</v>
      </c>
      <c r="G6523" s="14">
        <f t="shared" si="910"/>
        <v>4035</v>
      </c>
      <c r="H6523" s="13"/>
      <c r="I6523">
        <v>125</v>
      </c>
      <c r="J6523">
        <v>125</v>
      </c>
      <c r="K6523">
        <v>0</v>
      </c>
      <c r="L6523">
        <v>177</v>
      </c>
      <c r="M6523">
        <v>120.184331797235</v>
      </c>
      <c r="N6523">
        <v>0</v>
      </c>
      <c r="O6523">
        <f t="shared" si="911"/>
        <v>547.18433179723502</v>
      </c>
      <c r="R6523" t="str">
        <f t="shared" si="912"/>
        <v>TRUE</v>
      </c>
      <c r="S6523" t="str">
        <f t="shared" si="913"/>
        <v>TRUE</v>
      </c>
      <c r="T6523" t="str">
        <f t="shared" si="914"/>
        <v>FALSE</v>
      </c>
      <c r="U6523" t="str">
        <f t="shared" si="915"/>
        <v>TRUE</v>
      </c>
      <c r="V6523" t="str">
        <f t="shared" si="918"/>
        <v>TRUE</v>
      </c>
      <c r="W6523" t="str">
        <f t="shared" si="916"/>
        <v>FALSE</v>
      </c>
      <c r="X6523" s="4">
        <f t="shared" si="917"/>
        <v>4035</v>
      </c>
    </row>
    <row r="6524" spans="1:24" x14ac:dyDescent="0.3">
      <c r="A6524">
        <v>947</v>
      </c>
      <c r="B6524">
        <v>947</v>
      </c>
      <c r="C6524">
        <v>0</v>
      </c>
      <c r="D6524">
        <v>1326</v>
      </c>
      <c r="E6524">
        <v>815</v>
      </c>
      <c r="F6524">
        <v>0</v>
      </c>
      <c r="G6524" s="14">
        <f t="shared" si="910"/>
        <v>4035</v>
      </c>
      <c r="H6524" s="13"/>
      <c r="I6524">
        <v>125</v>
      </c>
      <c r="J6524">
        <v>125</v>
      </c>
      <c r="K6524">
        <v>0</v>
      </c>
      <c r="L6524">
        <v>177</v>
      </c>
      <c r="M6524">
        <v>120.184331797235</v>
      </c>
      <c r="N6524">
        <v>0</v>
      </c>
      <c r="O6524">
        <f t="shared" si="911"/>
        <v>547.18433179723502</v>
      </c>
      <c r="R6524" t="str">
        <f t="shared" si="912"/>
        <v>TRUE</v>
      </c>
      <c r="S6524" t="str">
        <f t="shared" si="913"/>
        <v>TRUE</v>
      </c>
      <c r="T6524" t="str">
        <f t="shared" si="914"/>
        <v>FALSE</v>
      </c>
      <c r="U6524" t="str">
        <f t="shared" si="915"/>
        <v>TRUE</v>
      </c>
      <c r="V6524" t="str">
        <f t="shared" si="918"/>
        <v>TRUE</v>
      </c>
      <c r="W6524" t="str">
        <f t="shared" si="916"/>
        <v>FALSE</v>
      </c>
      <c r="X6524" s="4">
        <f t="shared" si="917"/>
        <v>4035</v>
      </c>
    </row>
    <row r="6525" spans="1:24" x14ac:dyDescent="0.3">
      <c r="A6525">
        <v>947</v>
      </c>
      <c r="B6525">
        <v>947</v>
      </c>
      <c r="C6525">
        <v>0</v>
      </c>
      <c r="D6525">
        <v>1326</v>
      </c>
      <c r="E6525">
        <v>815</v>
      </c>
      <c r="F6525">
        <v>0</v>
      </c>
      <c r="G6525" s="14">
        <f t="shared" si="910"/>
        <v>4035</v>
      </c>
      <c r="H6525" s="13"/>
      <c r="I6525">
        <v>125</v>
      </c>
      <c r="J6525">
        <v>125</v>
      </c>
      <c r="K6525">
        <v>0</v>
      </c>
      <c r="L6525">
        <v>177</v>
      </c>
      <c r="M6525">
        <v>120.184331797235</v>
      </c>
      <c r="N6525">
        <v>0</v>
      </c>
      <c r="O6525">
        <f t="shared" si="911"/>
        <v>547.18433179723502</v>
      </c>
      <c r="R6525" t="str">
        <f t="shared" si="912"/>
        <v>TRUE</v>
      </c>
      <c r="S6525" t="str">
        <f t="shared" si="913"/>
        <v>TRUE</v>
      </c>
      <c r="T6525" t="str">
        <f t="shared" si="914"/>
        <v>FALSE</v>
      </c>
      <c r="U6525" t="str">
        <f t="shared" si="915"/>
        <v>TRUE</v>
      </c>
      <c r="V6525" t="str">
        <f t="shared" si="918"/>
        <v>TRUE</v>
      </c>
      <c r="W6525" t="str">
        <f t="shared" si="916"/>
        <v>FALSE</v>
      </c>
      <c r="X6525" s="4">
        <f t="shared" si="917"/>
        <v>4035</v>
      </c>
    </row>
    <row r="6526" spans="1:24" x14ac:dyDescent="0.3">
      <c r="A6526">
        <v>947</v>
      </c>
      <c r="B6526">
        <v>947</v>
      </c>
      <c r="C6526">
        <v>0</v>
      </c>
      <c r="D6526">
        <v>1326</v>
      </c>
      <c r="E6526">
        <v>815</v>
      </c>
      <c r="F6526">
        <v>0</v>
      </c>
      <c r="G6526" s="14">
        <f t="shared" si="910"/>
        <v>4035</v>
      </c>
      <c r="H6526" s="13"/>
      <c r="I6526">
        <v>125</v>
      </c>
      <c r="J6526">
        <v>125</v>
      </c>
      <c r="K6526">
        <v>0</v>
      </c>
      <c r="L6526">
        <v>177</v>
      </c>
      <c r="M6526">
        <v>120.184331797235</v>
      </c>
      <c r="N6526">
        <v>0</v>
      </c>
      <c r="O6526">
        <f t="shared" si="911"/>
        <v>547.18433179723502</v>
      </c>
      <c r="R6526" t="str">
        <f t="shared" si="912"/>
        <v>TRUE</v>
      </c>
      <c r="S6526" t="str">
        <f t="shared" si="913"/>
        <v>TRUE</v>
      </c>
      <c r="T6526" t="str">
        <f t="shared" si="914"/>
        <v>FALSE</v>
      </c>
      <c r="U6526" t="str">
        <f t="shared" si="915"/>
        <v>TRUE</v>
      </c>
      <c r="V6526" t="str">
        <f t="shared" si="918"/>
        <v>TRUE</v>
      </c>
      <c r="W6526" t="str">
        <f t="shared" si="916"/>
        <v>FALSE</v>
      </c>
      <c r="X6526" s="4">
        <f t="shared" si="917"/>
        <v>4035</v>
      </c>
    </row>
    <row r="6527" spans="1:24" x14ac:dyDescent="0.3">
      <c r="A6527">
        <v>947</v>
      </c>
      <c r="B6527">
        <v>947</v>
      </c>
      <c r="C6527">
        <v>0</v>
      </c>
      <c r="D6527">
        <v>1326</v>
      </c>
      <c r="E6527">
        <v>815</v>
      </c>
      <c r="F6527">
        <v>0</v>
      </c>
      <c r="G6527" s="14">
        <f t="shared" si="910"/>
        <v>4035</v>
      </c>
      <c r="H6527" s="13"/>
      <c r="I6527">
        <v>125</v>
      </c>
      <c r="J6527">
        <v>125</v>
      </c>
      <c r="K6527">
        <v>0</v>
      </c>
      <c r="L6527">
        <v>177</v>
      </c>
      <c r="M6527">
        <v>120.184331797235</v>
      </c>
      <c r="N6527">
        <v>0</v>
      </c>
      <c r="O6527">
        <f t="shared" si="911"/>
        <v>547.18433179723502</v>
      </c>
      <c r="R6527" t="str">
        <f t="shared" si="912"/>
        <v>TRUE</v>
      </c>
      <c r="S6527" t="str">
        <f t="shared" si="913"/>
        <v>TRUE</v>
      </c>
      <c r="T6527" t="str">
        <f t="shared" si="914"/>
        <v>FALSE</v>
      </c>
      <c r="U6527" t="str">
        <f t="shared" si="915"/>
        <v>TRUE</v>
      </c>
      <c r="V6527" t="str">
        <f t="shared" si="918"/>
        <v>TRUE</v>
      </c>
      <c r="W6527" t="str">
        <f t="shared" si="916"/>
        <v>FALSE</v>
      </c>
      <c r="X6527" s="4">
        <f t="shared" si="917"/>
        <v>4035</v>
      </c>
    </row>
    <row r="6528" spans="1:24" x14ac:dyDescent="0.3">
      <c r="A6528">
        <v>947</v>
      </c>
      <c r="B6528">
        <v>947</v>
      </c>
      <c r="C6528">
        <v>0</v>
      </c>
      <c r="D6528">
        <v>1326</v>
      </c>
      <c r="E6528">
        <v>815</v>
      </c>
      <c r="F6528">
        <v>0</v>
      </c>
      <c r="G6528" s="14">
        <f t="shared" si="910"/>
        <v>4035</v>
      </c>
      <c r="H6528" s="13"/>
      <c r="I6528">
        <v>125</v>
      </c>
      <c r="J6528">
        <v>125</v>
      </c>
      <c r="K6528">
        <v>0</v>
      </c>
      <c r="L6528">
        <v>177</v>
      </c>
      <c r="M6528">
        <v>120.184331797235</v>
      </c>
      <c r="N6528">
        <v>0</v>
      </c>
      <c r="O6528">
        <f t="shared" si="911"/>
        <v>547.18433179723502</v>
      </c>
      <c r="R6528" t="str">
        <f t="shared" si="912"/>
        <v>TRUE</v>
      </c>
      <c r="S6528" t="str">
        <f t="shared" si="913"/>
        <v>TRUE</v>
      </c>
      <c r="T6528" t="str">
        <f t="shared" si="914"/>
        <v>FALSE</v>
      </c>
      <c r="U6528" t="str">
        <f t="shared" si="915"/>
        <v>TRUE</v>
      </c>
      <c r="V6528" t="str">
        <f t="shared" si="918"/>
        <v>TRUE</v>
      </c>
      <c r="W6528" t="str">
        <f t="shared" si="916"/>
        <v>FALSE</v>
      </c>
      <c r="X6528" s="4">
        <f t="shared" si="917"/>
        <v>4035</v>
      </c>
    </row>
    <row r="6529" spans="1:24" x14ac:dyDescent="0.3">
      <c r="A6529">
        <v>947</v>
      </c>
      <c r="B6529">
        <v>947</v>
      </c>
      <c r="C6529">
        <v>0</v>
      </c>
      <c r="D6529">
        <v>1326</v>
      </c>
      <c r="E6529">
        <v>815</v>
      </c>
      <c r="F6529">
        <v>0</v>
      </c>
      <c r="G6529" s="14">
        <f t="shared" si="910"/>
        <v>4035</v>
      </c>
      <c r="H6529" s="13"/>
      <c r="I6529">
        <v>125</v>
      </c>
      <c r="J6529">
        <v>125</v>
      </c>
      <c r="K6529">
        <v>0</v>
      </c>
      <c r="L6529">
        <v>177</v>
      </c>
      <c r="M6529">
        <v>120.184331797235</v>
      </c>
      <c r="N6529">
        <v>0</v>
      </c>
      <c r="O6529">
        <f t="shared" si="911"/>
        <v>547.18433179723502</v>
      </c>
      <c r="R6529" t="str">
        <f t="shared" si="912"/>
        <v>TRUE</v>
      </c>
      <c r="S6529" t="str">
        <f t="shared" si="913"/>
        <v>TRUE</v>
      </c>
      <c r="T6529" t="str">
        <f t="shared" si="914"/>
        <v>FALSE</v>
      </c>
      <c r="U6529" t="str">
        <f t="shared" si="915"/>
        <v>TRUE</v>
      </c>
      <c r="V6529" t="str">
        <f t="shared" si="918"/>
        <v>TRUE</v>
      </c>
      <c r="W6529" t="str">
        <f t="shared" si="916"/>
        <v>FALSE</v>
      </c>
      <c r="X6529" s="4">
        <f t="shared" si="917"/>
        <v>4035</v>
      </c>
    </row>
    <row r="6530" spans="1:24" x14ac:dyDescent="0.3">
      <c r="A6530">
        <v>947</v>
      </c>
      <c r="B6530">
        <v>947</v>
      </c>
      <c r="C6530">
        <v>0</v>
      </c>
      <c r="D6530">
        <v>1326</v>
      </c>
      <c r="E6530">
        <v>816</v>
      </c>
      <c r="F6530">
        <v>0</v>
      </c>
      <c r="G6530" s="14">
        <f t="shared" ref="G6530:G6593" si="919">SUM(A6530:F6530)</f>
        <v>4036</v>
      </c>
      <c r="H6530" s="13"/>
      <c r="I6530">
        <v>125</v>
      </c>
      <c r="J6530">
        <v>125</v>
      </c>
      <c r="K6530">
        <v>0</v>
      </c>
      <c r="L6530">
        <v>177</v>
      </c>
      <c r="M6530">
        <v>120.331797235023</v>
      </c>
      <c r="N6530">
        <v>0</v>
      </c>
      <c r="O6530">
        <f t="shared" ref="O6530:O6593" si="920">SUM(I6530:N6530)</f>
        <v>547.33179723502303</v>
      </c>
      <c r="R6530" t="str">
        <f t="shared" ref="R6530:R6593" si="921">IF(I6530=125,"TRUE","FALSE")</f>
        <v>TRUE</v>
      </c>
      <c r="S6530" t="str">
        <f t="shared" ref="S6530:S6593" si="922">IF(J6530=125,"TRUE","FALSE")</f>
        <v>TRUE</v>
      </c>
      <c r="T6530" t="str">
        <f t="shared" ref="T6530:T6593" si="923">IF(K6530=125,"TRUE","FALSE")</f>
        <v>FALSE</v>
      </c>
      <c r="U6530" t="str">
        <f t="shared" ref="U6530:U6593" si="924">IF(L6530=177,"TRUE","FALSE")</f>
        <v>TRUE</v>
      </c>
      <c r="V6530" t="str">
        <f t="shared" si="918"/>
        <v>TRUE</v>
      </c>
      <c r="W6530" t="str">
        <f t="shared" ref="W6530:W6593" si="925">IF(N6530=274,"TRUE","FALSE")</f>
        <v>FALSE</v>
      </c>
      <c r="X6530" s="4">
        <f t="shared" ref="X6530:X6593" si="926">G6530</f>
        <v>4036</v>
      </c>
    </row>
    <row r="6531" spans="1:24" x14ac:dyDescent="0.3">
      <c r="A6531">
        <v>947</v>
      </c>
      <c r="B6531">
        <v>947</v>
      </c>
      <c r="C6531">
        <v>0</v>
      </c>
      <c r="D6531">
        <v>1326</v>
      </c>
      <c r="E6531">
        <v>816</v>
      </c>
      <c r="F6531">
        <v>0</v>
      </c>
      <c r="G6531" s="14">
        <f t="shared" si="919"/>
        <v>4036</v>
      </c>
      <c r="H6531" s="13"/>
      <c r="I6531">
        <v>125</v>
      </c>
      <c r="J6531">
        <v>125</v>
      </c>
      <c r="K6531">
        <v>0</v>
      </c>
      <c r="L6531">
        <v>177</v>
      </c>
      <c r="M6531">
        <v>120.331797235023</v>
      </c>
      <c r="N6531">
        <v>0</v>
      </c>
      <c r="O6531">
        <f t="shared" si="920"/>
        <v>547.33179723502303</v>
      </c>
      <c r="R6531" t="str">
        <f t="shared" si="921"/>
        <v>TRUE</v>
      </c>
      <c r="S6531" t="str">
        <f t="shared" si="922"/>
        <v>TRUE</v>
      </c>
      <c r="T6531" t="str">
        <f t="shared" si="923"/>
        <v>FALSE</v>
      </c>
      <c r="U6531" t="str">
        <f t="shared" si="924"/>
        <v>TRUE</v>
      </c>
      <c r="V6531" t="str">
        <f t="shared" ref="V6531:V6594" si="927">IF(M6531&gt;0,"TRUE","FALSE")</f>
        <v>TRUE</v>
      </c>
      <c r="W6531" t="str">
        <f t="shared" si="925"/>
        <v>FALSE</v>
      </c>
      <c r="X6531" s="4">
        <f t="shared" si="926"/>
        <v>4036</v>
      </c>
    </row>
    <row r="6532" spans="1:24" x14ac:dyDescent="0.3">
      <c r="A6532">
        <v>947</v>
      </c>
      <c r="B6532">
        <v>947</v>
      </c>
      <c r="C6532">
        <v>0</v>
      </c>
      <c r="D6532">
        <v>1326</v>
      </c>
      <c r="E6532">
        <v>816</v>
      </c>
      <c r="F6532">
        <v>0</v>
      </c>
      <c r="G6532" s="14">
        <f t="shared" si="919"/>
        <v>4036</v>
      </c>
      <c r="H6532" s="13"/>
      <c r="I6532">
        <v>125</v>
      </c>
      <c r="J6532">
        <v>125</v>
      </c>
      <c r="K6532">
        <v>0</v>
      </c>
      <c r="L6532">
        <v>177</v>
      </c>
      <c r="M6532">
        <v>120.331797235023</v>
      </c>
      <c r="N6532">
        <v>0</v>
      </c>
      <c r="O6532">
        <f t="shared" si="920"/>
        <v>547.33179723502303</v>
      </c>
      <c r="R6532" t="str">
        <f t="shared" si="921"/>
        <v>TRUE</v>
      </c>
      <c r="S6532" t="str">
        <f t="shared" si="922"/>
        <v>TRUE</v>
      </c>
      <c r="T6532" t="str">
        <f t="shared" si="923"/>
        <v>FALSE</v>
      </c>
      <c r="U6532" t="str">
        <f t="shared" si="924"/>
        <v>TRUE</v>
      </c>
      <c r="V6532" t="str">
        <f t="shared" si="927"/>
        <v>TRUE</v>
      </c>
      <c r="W6532" t="str">
        <f t="shared" si="925"/>
        <v>FALSE</v>
      </c>
      <c r="X6532" s="4">
        <f t="shared" si="926"/>
        <v>4036</v>
      </c>
    </row>
    <row r="6533" spans="1:24" x14ac:dyDescent="0.3">
      <c r="A6533">
        <v>947</v>
      </c>
      <c r="B6533">
        <v>947</v>
      </c>
      <c r="C6533">
        <v>0</v>
      </c>
      <c r="D6533">
        <v>1326</v>
      </c>
      <c r="E6533">
        <v>816</v>
      </c>
      <c r="F6533">
        <v>0</v>
      </c>
      <c r="G6533" s="14">
        <f t="shared" si="919"/>
        <v>4036</v>
      </c>
      <c r="H6533" s="13"/>
      <c r="I6533">
        <v>125</v>
      </c>
      <c r="J6533">
        <v>125</v>
      </c>
      <c r="K6533">
        <v>0</v>
      </c>
      <c r="L6533">
        <v>177</v>
      </c>
      <c r="M6533">
        <v>120.331797235023</v>
      </c>
      <c r="N6533">
        <v>0</v>
      </c>
      <c r="O6533">
        <f t="shared" si="920"/>
        <v>547.33179723502303</v>
      </c>
      <c r="R6533" t="str">
        <f t="shared" si="921"/>
        <v>TRUE</v>
      </c>
      <c r="S6533" t="str">
        <f t="shared" si="922"/>
        <v>TRUE</v>
      </c>
      <c r="T6533" t="str">
        <f t="shared" si="923"/>
        <v>FALSE</v>
      </c>
      <c r="U6533" t="str">
        <f t="shared" si="924"/>
        <v>TRUE</v>
      </c>
      <c r="V6533" t="str">
        <f t="shared" si="927"/>
        <v>TRUE</v>
      </c>
      <c r="W6533" t="str">
        <f t="shared" si="925"/>
        <v>FALSE</v>
      </c>
      <c r="X6533" s="4">
        <f t="shared" si="926"/>
        <v>4036</v>
      </c>
    </row>
    <row r="6534" spans="1:24" x14ac:dyDescent="0.3">
      <c r="A6534">
        <v>947</v>
      </c>
      <c r="B6534">
        <v>947</v>
      </c>
      <c r="C6534">
        <v>0</v>
      </c>
      <c r="D6534">
        <v>1326</v>
      </c>
      <c r="E6534">
        <v>816</v>
      </c>
      <c r="F6534">
        <v>0</v>
      </c>
      <c r="G6534" s="14">
        <f t="shared" si="919"/>
        <v>4036</v>
      </c>
      <c r="H6534" s="13"/>
      <c r="I6534">
        <v>125</v>
      </c>
      <c r="J6534">
        <v>125</v>
      </c>
      <c r="K6534">
        <v>0</v>
      </c>
      <c r="L6534">
        <v>177</v>
      </c>
      <c r="M6534">
        <v>120.331797235023</v>
      </c>
      <c r="N6534">
        <v>0</v>
      </c>
      <c r="O6534">
        <f t="shared" si="920"/>
        <v>547.33179723502303</v>
      </c>
      <c r="R6534" t="str">
        <f t="shared" si="921"/>
        <v>TRUE</v>
      </c>
      <c r="S6534" t="str">
        <f t="shared" si="922"/>
        <v>TRUE</v>
      </c>
      <c r="T6534" t="str">
        <f t="shared" si="923"/>
        <v>FALSE</v>
      </c>
      <c r="U6534" t="str">
        <f t="shared" si="924"/>
        <v>TRUE</v>
      </c>
      <c r="V6534" t="str">
        <f t="shared" si="927"/>
        <v>TRUE</v>
      </c>
      <c r="W6534" t="str">
        <f t="shared" si="925"/>
        <v>FALSE</v>
      </c>
      <c r="X6534" s="4">
        <f t="shared" si="926"/>
        <v>4036</v>
      </c>
    </row>
    <row r="6535" spans="1:24" x14ac:dyDescent="0.3">
      <c r="A6535">
        <v>947</v>
      </c>
      <c r="B6535">
        <v>947</v>
      </c>
      <c r="C6535">
        <v>0</v>
      </c>
      <c r="D6535">
        <v>1326</v>
      </c>
      <c r="E6535">
        <v>816</v>
      </c>
      <c r="F6535">
        <v>0</v>
      </c>
      <c r="G6535" s="14">
        <f t="shared" si="919"/>
        <v>4036</v>
      </c>
      <c r="H6535" s="13"/>
      <c r="I6535">
        <v>125</v>
      </c>
      <c r="J6535">
        <v>125</v>
      </c>
      <c r="K6535">
        <v>0</v>
      </c>
      <c r="L6535">
        <v>177</v>
      </c>
      <c r="M6535">
        <v>120.331797235023</v>
      </c>
      <c r="N6535">
        <v>0</v>
      </c>
      <c r="O6535">
        <f t="shared" si="920"/>
        <v>547.33179723502303</v>
      </c>
      <c r="R6535" t="str">
        <f t="shared" si="921"/>
        <v>TRUE</v>
      </c>
      <c r="S6535" t="str">
        <f t="shared" si="922"/>
        <v>TRUE</v>
      </c>
      <c r="T6535" t="str">
        <f t="shared" si="923"/>
        <v>FALSE</v>
      </c>
      <c r="U6535" t="str">
        <f t="shared" si="924"/>
        <v>TRUE</v>
      </c>
      <c r="V6535" t="str">
        <f t="shared" si="927"/>
        <v>TRUE</v>
      </c>
      <c r="W6535" t="str">
        <f t="shared" si="925"/>
        <v>FALSE</v>
      </c>
      <c r="X6535" s="4">
        <f t="shared" si="926"/>
        <v>4036</v>
      </c>
    </row>
    <row r="6536" spans="1:24" x14ac:dyDescent="0.3">
      <c r="A6536">
        <v>947</v>
      </c>
      <c r="B6536">
        <v>947</v>
      </c>
      <c r="C6536">
        <v>0</v>
      </c>
      <c r="D6536">
        <v>1326</v>
      </c>
      <c r="E6536">
        <v>816</v>
      </c>
      <c r="F6536">
        <v>0</v>
      </c>
      <c r="G6536" s="14">
        <f t="shared" si="919"/>
        <v>4036</v>
      </c>
      <c r="H6536" s="13"/>
      <c r="I6536">
        <v>125</v>
      </c>
      <c r="J6536">
        <v>125</v>
      </c>
      <c r="K6536">
        <v>0</v>
      </c>
      <c r="L6536">
        <v>177</v>
      </c>
      <c r="M6536">
        <v>120.331797235023</v>
      </c>
      <c r="N6536">
        <v>0</v>
      </c>
      <c r="O6536">
        <f t="shared" si="920"/>
        <v>547.33179723502303</v>
      </c>
      <c r="R6536" t="str">
        <f t="shared" si="921"/>
        <v>TRUE</v>
      </c>
      <c r="S6536" t="str">
        <f t="shared" si="922"/>
        <v>TRUE</v>
      </c>
      <c r="T6536" t="str">
        <f t="shared" si="923"/>
        <v>FALSE</v>
      </c>
      <c r="U6536" t="str">
        <f t="shared" si="924"/>
        <v>TRUE</v>
      </c>
      <c r="V6536" t="str">
        <f t="shared" si="927"/>
        <v>TRUE</v>
      </c>
      <c r="W6536" t="str">
        <f t="shared" si="925"/>
        <v>FALSE</v>
      </c>
      <c r="X6536" s="4">
        <f t="shared" si="926"/>
        <v>4036</v>
      </c>
    </row>
    <row r="6537" spans="1:24" x14ac:dyDescent="0.3">
      <c r="A6537">
        <v>947</v>
      </c>
      <c r="B6537">
        <v>947</v>
      </c>
      <c r="C6537">
        <v>0</v>
      </c>
      <c r="D6537">
        <v>1326</v>
      </c>
      <c r="E6537">
        <v>816</v>
      </c>
      <c r="F6537">
        <v>0</v>
      </c>
      <c r="G6537" s="14">
        <f t="shared" si="919"/>
        <v>4036</v>
      </c>
      <c r="H6537" s="13"/>
      <c r="I6537">
        <v>125</v>
      </c>
      <c r="J6537">
        <v>125</v>
      </c>
      <c r="K6537">
        <v>0</v>
      </c>
      <c r="L6537">
        <v>177</v>
      </c>
      <c r="M6537">
        <v>120.331797235023</v>
      </c>
      <c r="N6537">
        <v>0</v>
      </c>
      <c r="O6537">
        <f t="shared" si="920"/>
        <v>547.33179723502303</v>
      </c>
      <c r="R6537" t="str">
        <f t="shared" si="921"/>
        <v>TRUE</v>
      </c>
      <c r="S6537" t="str">
        <f t="shared" si="922"/>
        <v>TRUE</v>
      </c>
      <c r="T6537" t="str">
        <f t="shared" si="923"/>
        <v>FALSE</v>
      </c>
      <c r="U6537" t="str">
        <f t="shared" si="924"/>
        <v>TRUE</v>
      </c>
      <c r="V6537" t="str">
        <f t="shared" si="927"/>
        <v>TRUE</v>
      </c>
      <c r="W6537" t="str">
        <f t="shared" si="925"/>
        <v>FALSE</v>
      </c>
      <c r="X6537" s="4">
        <f t="shared" si="926"/>
        <v>4036</v>
      </c>
    </row>
    <row r="6538" spans="1:24" x14ac:dyDescent="0.3">
      <c r="A6538">
        <v>947</v>
      </c>
      <c r="B6538">
        <v>947</v>
      </c>
      <c r="C6538">
        <v>0</v>
      </c>
      <c r="D6538">
        <v>1326</v>
      </c>
      <c r="E6538">
        <v>817</v>
      </c>
      <c r="F6538">
        <v>0</v>
      </c>
      <c r="G6538" s="14">
        <f t="shared" si="919"/>
        <v>4037</v>
      </c>
      <c r="H6538" s="13"/>
      <c r="I6538">
        <v>125</v>
      </c>
      <c r="J6538">
        <v>125</v>
      </c>
      <c r="K6538">
        <v>0</v>
      </c>
      <c r="L6538">
        <v>177</v>
      </c>
      <c r="M6538">
        <v>120.4792626728111</v>
      </c>
      <c r="N6538">
        <v>0</v>
      </c>
      <c r="O6538">
        <f t="shared" si="920"/>
        <v>547.47926267281105</v>
      </c>
      <c r="R6538" t="str">
        <f t="shared" si="921"/>
        <v>TRUE</v>
      </c>
      <c r="S6538" t="str">
        <f t="shared" si="922"/>
        <v>TRUE</v>
      </c>
      <c r="T6538" t="str">
        <f t="shared" si="923"/>
        <v>FALSE</v>
      </c>
      <c r="U6538" t="str">
        <f t="shared" si="924"/>
        <v>TRUE</v>
      </c>
      <c r="V6538" t="str">
        <f t="shared" si="927"/>
        <v>TRUE</v>
      </c>
      <c r="W6538" t="str">
        <f t="shared" si="925"/>
        <v>FALSE</v>
      </c>
      <c r="X6538" s="4">
        <f t="shared" si="926"/>
        <v>4037</v>
      </c>
    </row>
    <row r="6539" spans="1:24" x14ac:dyDescent="0.3">
      <c r="A6539">
        <v>947</v>
      </c>
      <c r="B6539">
        <v>947</v>
      </c>
      <c r="C6539">
        <v>0</v>
      </c>
      <c r="D6539">
        <v>1326</v>
      </c>
      <c r="E6539">
        <v>817</v>
      </c>
      <c r="F6539">
        <v>0</v>
      </c>
      <c r="G6539" s="14">
        <f t="shared" si="919"/>
        <v>4037</v>
      </c>
      <c r="H6539" s="13"/>
      <c r="I6539">
        <v>125</v>
      </c>
      <c r="J6539">
        <v>125</v>
      </c>
      <c r="K6539">
        <v>0</v>
      </c>
      <c r="L6539">
        <v>177</v>
      </c>
      <c r="M6539">
        <v>120.4792626728111</v>
      </c>
      <c r="N6539">
        <v>0</v>
      </c>
      <c r="O6539">
        <f t="shared" si="920"/>
        <v>547.47926267281105</v>
      </c>
      <c r="R6539" t="str">
        <f t="shared" si="921"/>
        <v>TRUE</v>
      </c>
      <c r="S6539" t="str">
        <f t="shared" si="922"/>
        <v>TRUE</v>
      </c>
      <c r="T6539" t="str">
        <f t="shared" si="923"/>
        <v>FALSE</v>
      </c>
      <c r="U6539" t="str">
        <f t="shared" si="924"/>
        <v>TRUE</v>
      </c>
      <c r="V6539" t="str">
        <f t="shared" si="927"/>
        <v>TRUE</v>
      </c>
      <c r="W6539" t="str">
        <f t="shared" si="925"/>
        <v>FALSE</v>
      </c>
      <c r="X6539" s="4">
        <f t="shared" si="926"/>
        <v>4037</v>
      </c>
    </row>
    <row r="6540" spans="1:24" x14ac:dyDescent="0.3">
      <c r="A6540">
        <v>947</v>
      </c>
      <c r="B6540">
        <v>947</v>
      </c>
      <c r="C6540">
        <v>0</v>
      </c>
      <c r="D6540">
        <v>1326</v>
      </c>
      <c r="E6540">
        <v>817</v>
      </c>
      <c r="F6540">
        <v>0</v>
      </c>
      <c r="G6540" s="14">
        <f t="shared" si="919"/>
        <v>4037</v>
      </c>
      <c r="H6540" s="13"/>
      <c r="I6540">
        <v>125</v>
      </c>
      <c r="J6540">
        <v>125</v>
      </c>
      <c r="K6540">
        <v>0</v>
      </c>
      <c r="L6540">
        <v>177</v>
      </c>
      <c r="M6540">
        <v>120.4792626728111</v>
      </c>
      <c r="N6540">
        <v>0</v>
      </c>
      <c r="O6540">
        <f t="shared" si="920"/>
        <v>547.47926267281105</v>
      </c>
      <c r="R6540" t="str">
        <f t="shared" si="921"/>
        <v>TRUE</v>
      </c>
      <c r="S6540" t="str">
        <f t="shared" si="922"/>
        <v>TRUE</v>
      </c>
      <c r="T6540" t="str">
        <f t="shared" si="923"/>
        <v>FALSE</v>
      </c>
      <c r="U6540" t="str">
        <f t="shared" si="924"/>
        <v>TRUE</v>
      </c>
      <c r="V6540" t="str">
        <f t="shared" si="927"/>
        <v>TRUE</v>
      </c>
      <c r="W6540" t="str">
        <f t="shared" si="925"/>
        <v>FALSE</v>
      </c>
      <c r="X6540" s="4">
        <f t="shared" si="926"/>
        <v>4037</v>
      </c>
    </row>
    <row r="6541" spans="1:24" x14ac:dyDescent="0.3">
      <c r="A6541">
        <v>947</v>
      </c>
      <c r="B6541">
        <v>947</v>
      </c>
      <c r="C6541">
        <v>0</v>
      </c>
      <c r="D6541">
        <v>1326</v>
      </c>
      <c r="E6541">
        <v>817</v>
      </c>
      <c r="F6541">
        <v>0</v>
      </c>
      <c r="G6541" s="14">
        <f t="shared" si="919"/>
        <v>4037</v>
      </c>
      <c r="H6541" s="13"/>
      <c r="I6541">
        <v>125</v>
      </c>
      <c r="J6541">
        <v>125</v>
      </c>
      <c r="K6541">
        <v>0</v>
      </c>
      <c r="L6541">
        <v>177</v>
      </c>
      <c r="M6541">
        <v>120.4792626728111</v>
      </c>
      <c r="N6541">
        <v>0</v>
      </c>
      <c r="O6541">
        <f t="shared" si="920"/>
        <v>547.47926267281105</v>
      </c>
      <c r="R6541" t="str">
        <f t="shared" si="921"/>
        <v>TRUE</v>
      </c>
      <c r="S6541" t="str">
        <f t="shared" si="922"/>
        <v>TRUE</v>
      </c>
      <c r="T6541" t="str">
        <f t="shared" si="923"/>
        <v>FALSE</v>
      </c>
      <c r="U6541" t="str">
        <f t="shared" si="924"/>
        <v>TRUE</v>
      </c>
      <c r="V6541" t="str">
        <f t="shared" si="927"/>
        <v>TRUE</v>
      </c>
      <c r="W6541" t="str">
        <f t="shared" si="925"/>
        <v>FALSE</v>
      </c>
      <c r="X6541" s="4">
        <f t="shared" si="926"/>
        <v>4037</v>
      </c>
    </row>
    <row r="6542" spans="1:24" x14ac:dyDescent="0.3">
      <c r="A6542">
        <v>947</v>
      </c>
      <c r="B6542">
        <v>947</v>
      </c>
      <c r="C6542">
        <v>0</v>
      </c>
      <c r="D6542">
        <v>1326</v>
      </c>
      <c r="E6542">
        <v>817</v>
      </c>
      <c r="F6542">
        <v>0</v>
      </c>
      <c r="G6542" s="14">
        <f t="shared" si="919"/>
        <v>4037</v>
      </c>
      <c r="H6542" s="13"/>
      <c r="I6542">
        <v>125</v>
      </c>
      <c r="J6542">
        <v>125</v>
      </c>
      <c r="K6542">
        <v>0</v>
      </c>
      <c r="L6542">
        <v>177</v>
      </c>
      <c r="M6542">
        <v>120.4792626728111</v>
      </c>
      <c r="N6542">
        <v>0</v>
      </c>
      <c r="O6542">
        <f t="shared" si="920"/>
        <v>547.47926267281105</v>
      </c>
      <c r="R6542" t="str">
        <f t="shared" si="921"/>
        <v>TRUE</v>
      </c>
      <c r="S6542" t="str">
        <f t="shared" si="922"/>
        <v>TRUE</v>
      </c>
      <c r="T6542" t="str">
        <f t="shared" si="923"/>
        <v>FALSE</v>
      </c>
      <c r="U6542" t="str">
        <f t="shared" si="924"/>
        <v>TRUE</v>
      </c>
      <c r="V6542" t="str">
        <f t="shared" si="927"/>
        <v>TRUE</v>
      </c>
      <c r="W6542" t="str">
        <f t="shared" si="925"/>
        <v>FALSE</v>
      </c>
      <c r="X6542" s="4">
        <f t="shared" si="926"/>
        <v>4037</v>
      </c>
    </row>
    <row r="6543" spans="1:24" x14ac:dyDescent="0.3">
      <c r="A6543">
        <v>947</v>
      </c>
      <c r="B6543">
        <v>947</v>
      </c>
      <c r="C6543">
        <v>0</v>
      </c>
      <c r="D6543">
        <v>1326</v>
      </c>
      <c r="E6543">
        <v>818</v>
      </c>
      <c r="F6543">
        <v>0</v>
      </c>
      <c r="G6543" s="14">
        <f t="shared" si="919"/>
        <v>4038</v>
      </c>
      <c r="H6543" s="13"/>
      <c r="I6543">
        <v>125</v>
      </c>
      <c r="J6543">
        <v>125</v>
      </c>
      <c r="K6543">
        <v>0</v>
      </c>
      <c r="L6543">
        <v>177</v>
      </c>
      <c r="M6543">
        <v>120.6267281105991</v>
      </c>
      <c r="N6543">
        <v>0</v>
      </c>
      <c r="O6543">
        <f t="shared" si="920"/>
        <v>547.62672811059906</v>
      </c>
      <c r="R6543" t="str">
        <f t="shared" si="921"/>
        <v>TRUE</v>
      </c>
      <c r="S6543" t="str">
        <f t="shared" si="922"/>
        <v>TRUE</v>
      </c>
      <c r="T6543" t="str">
        <f t="shared" si="923"/>
        <v>FALSE</v>
      </c>
      <c r="U6543" t="str">
        <f t="shared" si="924"/>
        <v>TRUE</v>
      </c>
      <c r="V6543" t="str">
        <f t="shared" si="927"/>
        <v>TRUE</v>
      </c>
      <c r="W6543" t="str">
        <f t="shared" si="925"/>
        <v>FALSE</v>
      </c>
      <c r="X6543" s="4">
        <f t="shared" si="926"/>
        <v>4038</v>
      </c>
    </row>
    <row r="6544" spans="1:24" x14ac:dyDescent="0.3">
      <c r="A6544">
        <v>947</v>
      </c>
      <c r="B6544">
        <v>947</v>
      </c>
      <c r="C6544">
        <v>0</v>
      </c>
      <c r="D6544">
        <v>1326</v>
      </c>
      <c r="E6544">
        <v>818</v>
      </c>
      <c r="F6544">
        <v>0</v>
      </c>
      <c r="G6544" s="14">
        <f t="shared" si="919"/>
        <v>4038</v>
      </c>
      <c r="H6544" s="13"/>
      <c r="I6544">
        <v>125</v>
      </c>
      <c r="J6544">
        <v>125</v>
      </c>
      <c r="K6544">
        <v>0</v>
      </c>
      <c r="L6544">
        <v>177</v>
      </c>
      <c r="M6544">
        <v>120.6267281105991</v>
      </c>
      <c r="N6544">
        <v>0</v>
      </c>
      <c r="O6544">
        <f t="shared" si="920"/>
        <v>547.62672811059906</v>
      </c>
      <c r="R6544" t="str">
        <f t="shared" si="921"/>
        <v>TRUE</v>
      </c>
      <c r="S6544" t="str">
        <f t="shared" si="922"/>
        <v>TRUE</v>
      </c>
      <c r="T6544" t="str">
        <f t="shared" si="923"/>
        <v>FALSE</v>
      </c>
      <c r="U6544" t="str">
        <f t="shared" si="924"/>
        <v>TRUE</v>
      </c>
      <c r="V6544" t="str">
        <f t="shared" si="927"/>
        <v>TRUE</v>
      </c>
      <c r="W6544" t="str">
        <f t="shared" si="925"/>
        <v>FALSE</v>
      </c>
      <c r="X6544" s="4">
        <f t="shared" si="926"/>
        <v>4038</v>
      </c>
    </row>
    <row r="6545" spans="1:24" x14ac:dyDescent="0.3">
      <c r="A6545">
        <v>947</v>
      </c>
      <c r="B6545">
        <v>947</v>
      </c>
      <c r="C6545">
        <v>0</v>
      </c>
      <c r="D6545">
        <v>1326</v>
      </c>
      <c r="E6545">
        <v>818</v>
      </c>
      <c r="F6545">
        <v>0</v>
      </c>
      <c r="G6545" s="14">
        <f t="shared" si="919"/>
        <v>4038</v>
      </c>
      <c r="H6545" s="13"/>
      <c r="I6545">
        <v>125</v>
      </c>
      <c r="J6545">
        <v>125</v>
      </c>
      <c r="K6545">
        <v>0</v>
      </c>
      <c r="L6545">
        <v>177</v>
      </c>
      <c r="M6545">
        <v>120.6267281105991</v>
      </c>
      <c r="N6545">
        <v>0</v>
      </c>
      <c r="O6545">
        <f t="shared" si="920"/>
        <v>547.62672811059906</v>
      </c>
      <c r="R6545" t="str">
        <f t="shared" si="921"/>
        <v>TRUE</v>
      </c>
      <c r="S6545" t="str">
        <f t="shared" si="922"/>
        <v>TRUE</v>
      </c>
      <c r="T6545" t="str">
        <f t="shared" si="923"/>
        <v>FALSE</v>
      </c>
      <c r="U6545" t="str">
        <f t="shared" si="924"/>
        <v>TRUE</v>
      </c>
      <c r="V6545" t="str">
        <f t="shared" si="927"/>
        <v>TRUE</v>
      </c>
      <c r="W6545" t="str">
        <f t="shared" si="925"/>
        <v>FALSE</v>
      </c>
      <c r="X6545" s="4">
        <f t="shared" si="926"/>
        <v>4038</v>
      </c>
    </row>
    <row r="6546" spans="1:24" x14ac:dyDescent="0.3">
      <c r="A6546">
        <v>947</v>
      </c>
      <c r="B6546">
        <v>947</v>
      </c>
      <c r="C6546">
        <v>0</v>
      </c>
      <c r="D6546">
        <v>1326</v>
      </c>
      <c r="E6546">
        <v>818</v>
      </c>
      <c r="F6546">
        <v>0</v>
      </c>
      <c r="G6546" s="14">
        <f t="shared" si="919"/>
        <v>4038</v>
      </c>
      <c r="H6546" s="13"/>
      <c r="I6546">
        <v>125</v>
      </c>
      <c r="J6546">
        <v>125</v>
      </c>
      <c r="K6546">
        <v>0</v>
      </c>
      <c r="L6546">
        <v>177</v>
      </c>
      <c r="M6546">
        <v>120.6267281105991</v>
      </c>
      <c r="N6546">
        <v>0</v>
      </c>
      <c r="O6546">
        <f t="shared" si="920"/>
        <v>547.62672811059906</v>
      </c>
      <c r="R6546" t="str">
        <f t="shared" si="921"/>
        <v>TRUE</v>
      </c>
      <c r="S6546" t="str">
        <f t="shared" si="922"/>
        <v>TRUE</v>
      </c>
      <c r="T6546" t="str">
        <f t="shared" si="923"/>
        <v>FALSE</v>
      </c>
      <c r="U6546" t="str">
        <f t="shared" si="924"/>
        <v>TRUE</v>
      </c>
      <c r="V6546" t="str">
        <f t="shared" si="927"/>
        <v>TRUE</v>
      </c>
      <c r="W6546" t="str">
        <f t="shared" si="925"/>
        <v>FALSE</v>
      </c>
      <c r="X6546" s="4">
        <f t="shared" si="926"/>
        <v>4038</v>
      </c>
    </row>
    <row r="6547" spans="1:24" x14ac:dyDescent="0.3">
      <c r="A6547">
        <v>947</v>
      </c>
      <c r="B6547">
        <v>947</v>
      </c>
      <c r="C6547">
        <v>0</v>
      </c>
      <c r="D6547">
        <v>1326</v>
      </c>
      <c r="E6547">
        <v>818</v>
      </c>
      <c r="F6547">
        <v>0</v>
      </c>
      <c r="G6547" s="14">
        <f t="shared" si="919"/>
        <v>4038</v>
      </c>
      <c r="H6547" s="13"/>
      <c r="I6547">
        <v>125</v>
      </c>
      <c r="J6547">
        <v>125</v>
      </c>
      <c r="K6547">
        <v>0</v>
      </c>
      <c r="L6547">
        <v>177</v>
      </c>
      <c r="M6547">
        <v>120.6267281105991</v>
      </c>
      <c r="N6547">
        <v>0</v>
      </c>
      <c r="O6547">
        <f t="shared" si="920"/>
        <v>547.62672811059906</v>
      </c>
      <c r="R6547" t="str">
        <f t="shared" si="921"/>
        <v>TRUE</v>
      </c>
      <c r="S6547" t="str">
        <f t="shared" si="922"/>
        <v>TRUE</v>
      </c>
      <c r="T6547" t="str">
        <f t="shared" si="923"/>
        <v>FALSE</v>
      </c>
      <c r="U6547" t="str">
        <f t="shared" si="924"/>
        <v>TRUE</v>
      </c>
      <c r="V6547" t="str">
        <f t="shared" si="927"/>
        <v>TRUE</v>
      </c>
      <c r="W6547" t="str">
        <f t="shared" si="925"/>
        <v>FALSE</v>
      </c>
      <c r="X6547" s="4">
        <f t="shared" si="926"/>
        <v>4038</v>
      </c>
    </row>
    <row r="6548" spans="1:24" x14ac:dyDescent="0.3">
      <c r="A6548">
        <v>947</v>
      </c>
      <c r="B6548">
        <v>947</v>
      </c>
      <c r="C6548">
        <v>0</v>
      </c>
      <c r="D6548">
        <v>1326</v>
      </c>
      <c r="E6548">
        <v>818</v>
      </c>
      <c r="F6548">
        <v>0</v>
      </c>
      <c r="G6548" s="14">
        <f t="shared" si="919"/>
        <v>4038</v>
      </c>
      <c r="H6548" s="13"/>
      <c r="I6548">
        <v>125</v>
      </c>
      <c r="J6548">
        <v>125</v>
      </c>
      <c r="K6548">
        <v>0</v>
      </c>
      <c r="L6548">
        <v>177</v>
      </c>
      <c r="M6548">
        <v>120.6267281105991</v>
      </c>
      <c r="N6548">
        <v>0</v>
      </c>
      <c r="O6548">
        <f t="shared" si="920"/>
        <v>547.62672811059906</v>
      </c>
      <c r="R6548" t="str">
        <f t="shared" si="921"/>
        <v>TRUE</v>
      </c>
      <c r="S6548" t="str">
        <f t="shared" si="922"/>
        <v>TRUE</v>
      </c>
      <c r="T6548" t="str">
        <f t="shared" si="923"/>
        <v>FALSE</v>
      </c>
      <c r="U6548" t="str">
        <f t="shared" si="924"/>
        <v>TRUE</v>
      </c>
      <c r="V6548" t="str">
        <f t="shared" si="927"/>
        <v>TRUE</v>
      </c>
      <c r="W6548" t="str">
        <f t="shared" si="925"/>
        <v>FALSE</v>
      </c>
      <c r="X6548" s="4">
        <f t="shared" si="926"/>
        <v>4038</v>
      </c>
    </row>
    <row r="6549" spans="1:24" x14ac:dyDescent="0.3">
      <c r="A6549">
        <v>947</v>
      </c>
      <c r="B6549">
        <v>947</v>
      </c>
      <c r="C6549">
        <v>0</v>
      </c>
      <c r="D6549">
        <v>1326</v>
      </c>
      <c r="E6549">
        <v>819</v>
      </c>
      <c r="F6549">
        <v>0</v>
      </c>
      <c r="G6549" s="14">
        <f t="shared" si="919"/>
        <v>4039</v>
      </c>
      <c r="H6549" s="13"/>
      <c r="I6549">
        <v>125</v>
      </c>
      <c r="J6549">
        <v>125</v>
      </c>
      <c r="K6549">
        <v>0</v>
      </c>
      <c r="L6549">
        <v>177</v>
      </c>
      <c r="M6549">
        <v>120.7741935483871</v>
      </c>
      <c r="N6549">
        <v>0</v>
      </c>
      <c r="O6549">
        <f t="shared" si="920"/>
        <v>547.77419354838707</v>
      </c>
      <c r="R6549" t="str">
        <f t="shared" si="921"/>
        <v>TRUE</v>
      </c>
      <c r="S6549" t="str">
        <f t="shared" si="922"/>
        <v>TRUE</v>
      </c>
      <c r="T6549" t="str">
        <f t="shared" si="923"/>
        <v>FALSE</v>
      </c>
      <c r="U6549" t="str">
        <f t="shared" si="924"/>
        <v>TRUE</v>
      </c>
      <c r="V6549" t="str">
        <f t="shared" si="927"/>
        <v>TRUE</v>
      </c>
      <c r="W6549" t="str">
        <f t="shared" si="925"/>
        <v>FALSE</v>
      </c>
      <c r="X6549" s="4">
        <f t="shared" si="926"/>
        <v>4039</v>
      </c>
    </row>
    <row r="6550" spans="1:24" x14ac:dyDescent="0.3">
      <c r="A6550">
        <v>947</v>
      </c>
      <c r="B6550">
        <v>947</v>
      </c>
      <c r="C6550">
        <v>0</v>
      </c>
      <c r="D6550">
        <v>1326</v>
      </c>
      <c r="E6550">
        <v>819</v>
      </c>
      <c r="F6550">
        <v>0</v>
      </c>
      <c r="G6550" s="14">
        <f t="shared" si="919"/>
        <v>4039</v>
      </c>
      <c r="H6550" s="13"/>
      <c r="I6550">
        <v>125</v>
      </c>
      <c r="J6550">
        <v>125</v>
      </c>
      <c r="K6550">
        <v>0</v>
      </c>
      <c r="L6550">
        <v>177</v>
      </c>
      <c r="M6550">
        <v>120.7741935483871</v>
      </c>
      <c r="N6550">
        <v>0</v>
      </c>
      <c r="O6550">
        <f t="shared" si="920"/>
        <v>547.77419354838707</v>
      </c>
      <c r="R6550" t="str">
        <f t="shared" si="921"/>
        <v>TRUE</v>
      </c>
      <c r="S6550" t="str">
        <f t="shared" si="922"/>
        <v>TRUE</v>
      </c>
      <c r="T6550" t="str">
        <f t="shared" si="923"/>
        <v>FALSE</v>
      </c>
      <c r="U6550" t="str">
        <f t="shared" si="924"/>
        <v>TRUE</v>
      </c>
      <c r="V6550" t="str">
        <f t="shared" si="927"/>
        <v>TRUE</v>
      </c>
      <c r="W6550" t="str">
        <f t="shared" si="925"/>
        <v>FALSE</v>
      </c>
      <c r="X6550" s="4">
        <f t="shared" si="926"/>
        <v>4039</v>
      </c>
    </row>
    <row r="6551" spans="1:24" x14ac:dyDescent="0.3">
      <c r="A6551">
        <v>947</v>
      </c>
      <c r="B6551">
        <v>947</v>
      </c>
      <c r="C6551">
        <v>0</v>
      </c>
      <c r="D6551">
        <v>1326</v>
      </c>
      <c r="E6551">
        <v>819</v>
      </c>
      <c r="F6551">
        <v>0</v>
      </c>
      <c r="G6551" s="14">
        <f t="shared" si="919"/>
        <v>4039</v>
      </c>
      <c r="H6551" s="13"/>
      <c r="I6551">
        <v>125</v>
      </c>
      <c r="J6551">
        <v>125</v>
      </c>
      <c r="K6551">
        <v>0</v>
      </c>
      <c r="L6551">
        <v>177</v>
      </c>
      <c r="M6551">
        <v>120.7741935483871</v>
      </c>
      <c r="N6551">
        <v>0</v>
      </c>
      <c r="O6551">
        <f t="shared" si="920"/>
        <v>547.77419354838707</v>
      </c>
      <c r="R6551" t="str">
        <f t="shared" si="921"/>
        <v>TRUE</v>
      </c>
      <c r="S6551" t="str">
        <f t="shared" si="922"/>
        <v>TRUE</v>
      </c>
      <c r="T6551" t="str">
        <f t="shared" si="923"/>
        <v>FALSE</v>
      </c>
      <c r="U6551" t="str">
        <f t="shared" si="924"/>
        <v>TRUE</v>
      </c>
      <c r="V6551" t="str">
        <f t="shared" si="927"/>
        <v>TRUE</v>
      </c>
      <c r="W6551" t="str">
        <f t="shared" si="925"/>
        <v>FALSE</v>
      </c>
      <c r="X6551" s="4">
        <f t="shared" si="926"/>
        <v>4039</v>
      </c>
    </row>
    <row r="6552" spans="1:24" x14ac:dyDescent="0.3">
      <c r="A6552">
        <v>947</v>
      </c>
      <c r="B6552">
        <v>947</v>
      </c>
      <c r="C6552">
        <v>0</v>
      </c>
      <c r="D6552">
        <v>1326</v>
      </c>
      <c r="E6552">
        <v>819</v>
      </c>
      <c r="F6552">
        <v>0</v>
      </c>
      <c r="G6552" s="14">
        <f t="shared" si="919"/>
        <v>4039</v>
      </c>
      <c r="H6552" s="13"/>
      <c r="I6552">
        <v>125</v>
      </c>
      <c r="J6552">
        <v>125</v>
      </c>
      <c r="K6552">
        <v>0</v>
      </c>
      <c r="L6552">
        <v>177</v>
      </c>
      <c r="M6552">
        <v>120.7741935483871</v>
      </c>
      <c r="N6552">
        <v>0</v>
      </c>
      <c r="O6552">
        <f t="shared" si="920"/>
        <v>547.77419354838707</v>
      </c>
      <c r="R6552" t="str">
        <f t="shared" si="921"/>
        <v>TRUE</v>
      </c>
      <c r="S6552" t="str">
        <f t="shared" si="922"/>
        <v>TRUE</v>
      </c>
      <c r="T6552" t="str">
        <f t="shared" si="923"/>
        <v>FALSE</v>
      </c>
      <c r="U6552" t="str">
        <f t="shared" si="924"/>
        <v>TRUE</v>
      </c>
      <c r="V6552" t="str">
        <f t="shared" si="927"/>
        <v>TRUE</v>
      </c>
      <c r="W6552" t="str">
        <f t="shared" si="925"/>
        <v>FALSE</v>
      </c>
      <c r="X6552" s="4">
        <f t="shared" si="926"/>
        <v>4039</v>
      </c>
    </row>
    <row r="6553" spans="1:24" x14ac:dyDescent="0.3">
      <c r="A6553">
        <v>947</v>
      </c>
      <c r="B6553">
        <v>947</v>
      </c>
      <c r="C6553">
        <v>0</v>
      </c>
      <c r="D6553">
        <v>1326</v>
      </c>
      <c r="E6553">
        <v>819</v>
      </c>
      <c r="F6553">
        <v>0</v>
      </c>
      <c r="G6553" s="14">
        <f t="shared" si="919"/>
        <v>4039</v>
      </c>
      <c r="H6553" s="13"/>
      <c r="I6553">
        <v>125</v>
      </c>
      <c r="J6553">
        <v>125</v>
      </c>
      <c r="K6553">
        <v>0</v>
      </c>
      <c r="L6553">
        <v>177</v>
      </c>
      <c r="M6553">
        <v>120.7741935483871</v>
      </c>
      <c r="N6553">
        <v>0</v>
      </c>
      <c r="O6553">
        <f t="shared" si="920"/>
        <v>547.77419354838707</v>
      </c>
      <c r="R6553" t="str">
        <f t="shared" si="921"/>
        <v>TRUE</v>
      </c>
      <c r="S6553" t="str">
        <f t="shared" si="922"/>
        <v>TRUE</v>
      </c>
      <c r="T6553" t="str">
        <f t="shared" si="923"/>
        <v>FALSE</v>
      </c>
      <c r="U6553" t="str">
        <f t="shared" si="924"/>
        <v>TRUE</v>
      </c>
      <c r="V6553" t="str">
        <f t="shared" si="927"/>
        <v>TRUE</v>
      </c>
      <c r="W6553" t="str">
        <f t="shared" si="925"/>
        <v>FALSE</v>
      </c>
      <c r="X6553" s="4">
        <f t="shared" si="926"/>
        <v>4039</v>
      </c>
    </row>
    <row r="6554" spans="1:24" x14ac:dyDescent="0.3">
      <c r="A6554">
        <v>947</v>
      </c>
      <c r="B6554">
        <v>947</v>
      </c>
      <c r="C6554">
        <v>0</v>
      </c>
      <c r="D6554">
        <v>1326</v>
      </c>
      <c r="E6554">
        <v>819</v>
      </c>
      <c r="F6554">
        <v>0</v>
      </c>
      <c r="G6554" s="14">
        <f t="shared" si="919"/>
        <v>4039</v>
      </c>
      <c r="H6554" s="13"/>
      <c r="I6554">
        <v>125</v>
      </c>
      <c r="J6554">
        <v>125</v>
      </c>
      <c r="K6554">
        <v>0</v>
      </c>
      <c r="L6554">
        <v>177</v>
      </c>
      <c r="M6554">
        <v>120.7741935483871</v>
      </c>
      <c r="N6554">
        <v>0</v>
      </c>
      <c r="O6554">
        <f t="shared" si="920"/>
        <v>547.77419354838707</v>
      </c>
      <c r="R6554" t="str">
        <f t="shared" si="921"/>
        <v>TRUE</v>
      </c>
      <c r="S6554" t="str">
        <f t="shared" si="922"/>
        <v>TRUE</v>
      </c>
      <c r="T6554" t="str">
        <f t="shared" si="923"/>
        <v>FALSE</v>
      </c>
      <c r="U6554" t="str">
        <f t="shared" si="924"/>
        <v>TRUE</v>
      </c>
      <c r="V6554" t="str">
        <f t="shared" si="927"/>
        <v>TRUE</v>
      </c>
      <c r="W6554" t="str">
        <f t="shared" si="925"/>
        <v>FALSE</v>
      </c>
      <c r="X6554" s="4">
        <f t="shared" si="926"/>
        <v>4039</v>
      </c>
    </row>
    <row r="6555" spans="1:24" x14ac:dyDescent="0.3">
      <c r="A6555">
        <v>947</v>
      </c>
      <c r="B6555">
        <v>947</v>
      </c>
      <c r="C6555">
        <v>0</v>
      </c>
      <c r="D6555">
        <v>1326</v>
      </c>
      <c r="E6555">
        <v>820</v>
      </c>
      <c r="F6555">
        <v>0</v>
      </c>
      <c r="G6555" s="14">
        <f t="shared" si="919"/>
        <v>4040</v>
      </c>
      <c r="H6555" s="13"/>
      <c r="I6555">
        <v>125</v>
      </c>
      <c r="J6555">
        <v>125</v>
      </c>
      <c r="K6555">
        <v>0</v>
      </c>
      <c r="L6555">
        <v>177</v>
      </c>
      <c r="M6555">
        <v>120.9216589861751</v>
      </c>
      <c r="N6555">
        <v>0</v>
      </c>
      <c r="O6555">
        <f t="shared" si="920"/>
        <v>547.92165898617509</v>
      </c>
      <c r="R6555" t="str">
        <f t="shared" si="921"/>
        <v>TRUE</v>
      </c>
      <c r="S6555" t="str">
        <f t="shared" si="922"/>
        <v>TRUE</v>
      </c>
      <c r="T6555" t="str">
        <f t="shared" si="923"/>
        <v>FALSE</v>
      </c>
      <c r="U6555" t="str">
        <f t="shared" si="924"/>
        <v>TRUE</v>
      </c>
      <c r="V6555" t="str">
        <f t="shared" si="927"/>
        <v>TRUE</v>
      </c>
      <c r="W6555" t="str">
        <f t="shared" si="925"/>
        <v>FALSE</v>
      </c>
      <c r="X6555" s="4">
        <f t="shared" si="926"/>
        <v>4040</v>
      </c>
    </row>
    <row r="6556" spans="1:24" x14ac:dyDescent="0.3">
      <c r="A6556">
        <v>947</v>
      </c>
      <c r="B6556">
        <v>947</v>
      </c>
      <c r="C6556">
        <v>0</v>
      </c>
      <c r="D6556">
        <v>1326</v>
      </c>
      <c r="E6556">
        <v>820</v>
      </c>
      <c r="F6556">
        <v>0</v>
      </c>
      <c r="G6556" s="14">
        <f t="shared" si="919"/>
        <v>4040</v>
      </c>
      <c r="H6556" s="13"/>
      <c r="I6556">
        <v>125</v>
      </c>
      <c r="J6556">
        <v>125</v>
      </c>
      <c r="K6556">
        <v>0</v>
      </c>
      <c r="L6556">
        <v>177</v>
      </c>
      <c r="M6556">
        <v>120.9216589861751</v>
      </c>
      <c r="N6556">
        <v>0</v>
      </c>
      <c r="O6556">
        <f t="shared" si="920"/>
        <v>547.92165898617509</v>
      </c>
      <c r="R6556" t="str">
        <f t="shared" si="921"/>
        <v>TRUE</v>
      </c>
      <c r="S6556" t="str">
        <f t="shared" si="922"/>
        <v>TRUE</v>
      </c>
      <c r="T6556" t="str">
        <f t="shared" si="923"/>
        <v>FALSE</v>
      </c>
      <c r="U6556" t="str">
        <f t="shared" si="924"/>
        <v>TRUE</v>
      </c>
      <c r="V6556" t="str">
        <f t="shared" si="927"/>
        <v>TRUE</v>
      </c>
      <c r="W6556" t="str">
        <f t="shared" si="925"/>
        <v>FALSE</v>
      </c>
      <c r="X6556" s="4">
        <f t="shared" si="926"/>
        <v>4040</v>
      </c>
    </row>
    <row r="6557" spans="1:24" x14ac:dyDescent="0.3">
      <c r="A6557">
        <v>947</v>
      </c>
      <c r="B6557">
        <v>947</v>
      </c>
      <c r="C6557">
        <v>0</v>
      </c>
      <c r="D6557">
        <v>1326</v>
      </c>
      <c r="E6557">
        <v>820</v>
      </c>
      <c r="F6557">
        <v>0</v>
      </c>
      <c r="G6557" s="14">
        <f t="shared" si="919"/>
        <v>4040</v>
      </c>
      <c r="H6557" s="13"/>
      <c r="I6557">
        <v>125</v>
      </c>
      <c r="J6557">
        <v>125</v>
      </c>
      <c r="K6557">
        <v>0</v>
      </c>
      <c r="L6557">
        <v>177</v>
      </c>
      <c r="M6557">
        <v>120.9216589861751</v>
      </c>
      <c r="N6557">
        <v>0</v>
      </c>
      <c r="O6557">
        <f t="shared" si="920"/>
        <v>547.92165898617509</v>
      </c>
      <c r="R6557" t="str">
        <f t="shared" si="921"/>
        <v>TRUE</v>
      </c>
      <c r="S6557" t="str">
        <f t="shared" si="922"/>
        <v>TRUE</v>
      </c>
      <c r="T6557" t="str">
        <f t="shared" si="923"/>
        <v>FALSE</v>
      </c>
      <c r="U6557" t="str">
        <f t="shared" si="924"/>
        <v>TRUE</v>
      </c>
      <c r="V6557" t="str">
        <f t="shared" si="927"/>
        <v>TRUE</v>
      </c>
      <c r="W6557" t="str">
        <f t="shared" si="925"/>
        <v>FALSE</v>
      </c>
      <c r="X6557" s="4">
        <f t="shared" si="926"/>
        <v>4040</v>
      </c>
    </row>
    <row r="6558" spans="1:24" x14ac:dyDescent="0.3">
      <c r="A6558">
        <v>947</v>
      </c>
      <c r="B6558">
        <v>947</v>
      </c>
      <c r="C6558">
        <v>0</v>
      </c>
      <c r="D6558">
        <v>1326</v>
      </c>
      <c r="E6558">
        <v>820</v>
      </c>
      <c r="F6558">
        <v>0</v>
      </c>
      <c r="G6558" s="14">
        <f t="shared" si="919"/>
        <v>4040</v>
      </c>
      <c r="H6558" s="13"/>
      <c r="I6558">
        <v>125</v>
      </c>
      <c r="J6558">
        <v>125</v>
      </c>
      <c r="K6558">
        <v>0</v>
      </c>
      <c r="L6558">
        <v>177</v>
      </c>
      <c r="M6558">
        <v>120.9216589861751</v>
      </c>
      <c r="N6558">
        <v>0</v>
      </c>
      <c r="O6558">
        <f t="shared" si="920"/>
        <v>547.92165898617509</v>
      </c>
      <c r="R6558" t="str">
        <f t="shared" si="921"/>
        <v>TRUE</v>
      </c>
      <c r="S6558" t="str">
        <f t="shared" si="922"/>
        <v>TRUE</v>
      </c>
      <c r="T6558" t="str">
        <f t="shared" si="923"/>
        <v>FALSE</v>
      </c>
      <c r="U6558" t="str">
        <f t="shared" si="924"/>
        <v>TRUE</v>
      </c>
      <c r="V6558" t="str">
        <f t="shared" si="927"/>
        <v>TRUE</v>
      </c>
      <c r="W6558" t="str">
        <f t="shared" si="925"/>
        <v>FALSE</v>
      </c>
      <c r="X6558" s="4">
        <f t="shared" si="926"/>
        <v>4040</v>
      </c>
    </row>
    <row r="6559" spans="1:24" x14ac:dyDescent="0.3">
      <c r="A6559">
        <v>947</v>
      </c>
      <c r="B6559">
        <v>947</v>
      </c>
      <c r="C6559">
        <v>0</v>
      </c>
      <c r="D6559">
        <v>1326</v>
      </c>
      <c r="E6559">
        <v>820</v>
      </c>
      <c r="F6559">
        <v>0</v>
      </c>
      <c r="G6559" s="14">
        <f t="shared" si="919"/>
        <v>4040</v>
      </c>
      <c r="H6559" s="13"/>
      <c r="I6559">
        <v>125</v>
      </c>
      <c r="J6559">
        <v>125</v>
      </c>
      <c r="K6559">
        <v>0</v>
      </c>
      <c r="L6559">
        <v>177</v>
      </c>
      <c r="M6559">
        <v>120.9216589861751</v>
      </c>
      <c r="N6559">
        <v>0</v>
      </c>
      <c r="O6559">
        <f t="shared" si="920"/>
        <v>547.92165898617509</v>
      </c>
      <c r="R6559" t="str">
        <f t="shared" si="921"/>
        <v>TRUE</v>
      </c>
      <c r="S6559" t="str">
        <f t="shared" si="922"/>
        <v>TRUE</v>
      </c>
      <c r="T6559" t="str">
        <f t="shared" si="923"/>
        <v>FALSE</v>
      </c>
      <c r="U6559" t="str">
        <f t="shared" si="924"/>
        <v>TRUE</v>
      </c>
      <c r="V6559" t="str">
        <f t="shared" si="927"/>
        <v>TRUE</v>
      </c>
      <c r="W6559" t="str">
        <f t="shared" si="925"/>
        <v>FALSE</v>
      </c>
      <c r="X6559" s="4">
        <f t="shared" si="926"/>
        <v>4040</v>
      </c>
    </row>
    <row r="6560" spans="1:24" x14ac:dyDescent="0.3">
      <c r="A6560">
        <v>947</v>
      </c>
      <c r="B6560">
        <v>947</v>
      </c>
      <c r="C6560">
        <v>0</v>
      </c>
      <c r="D6560">
        <v>1326</v>
      </c>
      <c r="E6560">
        <v>820</v>
      </c>
      <c r="F6560">
        <v>0</v>
      </c>
      <c r="G6560" s="14">
        <f t="shared" si="919"/>
        <v>4040</v>
      </c>
      <c r="H6560" s="13"/>
      <c r="I6560">
        <v>125</v>
      </c>
      <c r="J6560">
        <v>125</v>
      </c>
      <c r="K6560">
        <v>0</v>
      </c>
      <c r="L6560">
        <v>177</v>
      </c>
      <c r="M6560">
        <v>120.9216589861751</v>
      </c>
      <c r="N6560">
        <v>0</v>
      </c>
      <c r="O6560">
        <f t="shared" si="920"/>
        <v>547.92165898617509</v>
      </c>
      <c r="R6560" t="str">
        <f t="shared" si="921"/>
        <v>TRUE</v>
      </c>
      <c r="S6560" t="str">
        <f t="shared" si="922"/>
        <v>TRUE</v>
      </c>
      <c r="T6560" t="str">
        <f t="shared" si="923"/>
        <v>FALSE</v>
      </c>
      <c r="U6560" t="str">
        <f t="shared" si="924"/>
        <v>TRUE</v>
      </c>
      <c r="V6560" t="str">
        <f t="shared" si="927"/>
        <v>TRUE</v>
      </c>
      <c r="W6560" t="str">
        <f t="shared" si="925"/>
        <v>FALSE</v>
      </c>
      <c r="X6560" s="4">
        <f t="shared" si="926"/>
        <v>4040</v>
      </c>
    </row>
    <row r="6561" spans="1:24" x14ac:dyDescent="0.3">
      <c r="A6561">
        <v>947</v>
      </c>
      <c r="B6561">
        <v>947</v>
      </c>
      <c r="C6561">
        <v>0</v>
      </c>
      <c r="D6561">
        <v>1326</v>
      </c>
      <c r="E6561">
        <v>820</v>
      </c>
      <c r="F6561">
        <v>0</v>
      </c>
      <c r="G6561" s="14">
        <f t="shared" si="919"/>
        <v>4040</v>
      </c>
      <c r="H6561" s="13"/>
      <c r="I6561">
        <v>125</v>
      </c>
      <c r="J6561">
        <v>125</v>
      </c>
      <c r="K6561">
        <v>0</v>
      </c>
      <c r="L6561">
        <v>177</v>
      </c>
      <c r="M6561">
        <v>120.9216589861751</v>
      </c>
      <c r="N6561">
        <v>0</v>
      </c>
      <c r="O6561">
        <f t="shared" si="920"/>
        <v>547.92165898617509</v>
      </c>
      <c r="R6561" t="str">
        <f t="shared" si="921"/>
        <v>TRUE</v>
      </c>
      <c r="S6561" t="str">
        <f t="shared" si="922"/>
        <v>TRUE</v>
      </c>
      <c r="T6561" t="str">
        <f t="shared" si="923"/>
        <v>FALSE</v>
      </c>
      <c r="U6561" t="str">
        <f t="shared" si="924"/>
        <v>TRUE</v>
      </c>
      <c r="V6561" t="str">
        <f t="shared" si="927"/>
        <v>TRUE</v>
      </c>
      <c r="W6561" t="str">
        <f t="shared" si="925"/>
        <v>FALSE</v>
      </c>
      <c r="X6561" s="4">
        <f t="shared" si="926"/>
        <v>4040</v>
      </c>
    </row>
    <row r="6562" spans="1:24" x14ac:dyDescent="0.3">
      <c r="A6562">
        <v>947</v>
      </c>
      <c r="B6562">
        <v>947</v>
      </c>
      <c r="C6562">
        <v>0</v>
      </c>
      <c r="D6562">
        <v>1326</v>
      </c>
      <c r="E6562">
        <v>820</v>
      </c>
      <c r="F6562">
        <v>0</v>
      </c>
      <c r="G6562" s="14">
        <f t="shared" si="919"/>
        <v>4040</v>
      </c>
      <c r="H6562" s="13"/>
      <c r="I6562">
        <v>125</v>
      </c>
      <c r="J6562">
        <v>125</v>
      </c>
      <c r="K6562">
        <v>0</v>
      </c>
      <c r="L6562">
        <v>177</v>
      </c>
      <c r="M6562">
        <v>120.9216589861751</v>
      </c>
      <c r="N6562">
        <v>0</v>
      </c>
      <c r="O6562">
        <f t="shared" si="920"/>
        <v>547.92165898617509</v>
      </c>
      <c r="R6562" t="str">
        <f t="shared" si="921"/>
        <v>TRUE</v>
      </c>
      <c r="S6562" t="str">
        <f t="shared" si="922"/>
        <v>TRUE</v>
      </c>
      <c r="T6562" t="str">
        <f t="shared" si="923"/>
        <v>FALSE</v>
      </c>
      <c r="U6562" t="str">
        <f t="shared" si="924"/>
        <v>TRUE</v>
      </c>
      <c r="V6562" t="str">
        <f t="shared" si="927"/>
        <v>TRUE</v>
      </c>
      <c r="W6562" t="str">
        <f t="shared" si="925"/>
        <v>FALSE</v>
      </c>
      <c r="X6562" s="4">
        <f t="shared" si="926"/>
        <v>4040</v>
      </c>
    </row>
    <row r="6563" spans="1:24" x14ac:dyDescent="0.3">
      <c r="A6563">
        <v>947</v>
      </c>
      <c r="B6563">
        <v>947</v>
      </c>
      <c r="C6563">
        <v>0</v>
      </c>
      <c r="D6563">
        <v>1326</v>
      </c>
      <c r="E6563">
        <v>820</v>
      </c>
      <c r="F6563">
        <v>0</v>
      </c>
      <c r="G6563" s="14">
        <f t="shared" si="919"/>
        <v>4040</v>
      </c>
      <c r="H6563" s="13"/>
      <c r="I6563">
        <v>125</v>
      </c>
      <c r="J6563">
        <v>125</v>
      </c>
      <c r="K6563">
        <v>0</v>
      </c>
      <c r="L6563">
        <v>177</v>
      </c>
      <c r="M6563">
        <v>120.9216589861751</v>
      </c>
      <c r="N6563">
        <v>0</v>
      </c>
      <c r="O6563">
        <f t="shared" si="920"/>
        <v>547.92165898617509</v>
      </c>
      <c r="R6563" t="str">
        <f t="shared" si="921"/>
        <v>TRUE</v>
      </c>
      <c r="S6563" t="str">
        <f t="shared" si="922"/>
        <v>TRUE</v>
      </c>
      <c r="T6563" t="str">
        <f t="shared" si="923"/>
        <v>FALSE</v>
      </c>
      <c r="U6563" t="str">
        <f t="shared" si="924"/>
        <v>TRUE</v>
      </c>
      <c r="V6563" t="str">
        <f t="shared" si="927"/>
        <v>TRUE</v>
      </c>
      <c r="W6563" t="str">
        <f t="shared" si="925"/>
        <v>FALSE</v>
      </c>
      <c r="X6563" s="4">
        <f t="shared" si="926"/>
        <v>4040</v>
      </c>
    </row>
    <row r="6564" spans="1:24" x14ac:dyDescent="0.3">
      <c r="A6564">
        <v>947</v>
      </c>
      <c r="B6564">
        <v>947</v>
      </c>
      <c r="C6564">
        <v>0</v>
      </c>
      <c r="D6564">
        <v>1326</v>
      </c>
      <c r="E6564">
        <v>821</v>
      </c>
      <c r="F6564">
        <v>0</v>
      </c>
      <c r="G6564" s="14">
        <f t="shared" si="919"/>
        <v>4041</v>
      </c>
      <c r="H6564" s="13"/>
      <c r="I6564">
        <v>125</v>
      </c>
      <c r="J6564">
        <v>125</v>
      </c>
      <c r="K6564">
        <v>0</v>
      </c>
      <c r="L6564">
        <v>177</v>
      </c>
      <c r="M6564">
        <v>121.0691244239631</v>
      </c>
      <c r="N6564">
        <v>0</v>
      </c>
      <c r="O6564">
        <f t="shared" si="920"/>
        <v>548.0691244239631</v>
      </c>
      <c r="R6564" t="str">
        <f t="shared" si="921"/>
        <v>TRUE</v>
      </c>
      <c r="S6564" t="str">
        <f t="shared" si="922"/>
        <v>TRUE</v>
      </c>
      <c r="T6564" t="str">
        <f t="shared" si="923"/>
        <v>FALSE</v>
      </c>
      <c r="U6564" t="str">
        <f t="shared" si="924"/>
        <v>TRUE</v>
      </c>
      <c r="V6564" t="str">
        <f t="shared" si="927"/>
        <v>TRUE</v>
      </c>
      <c r="W6564" t="str">
        <f t="shared" si="925"/>
        <v>FALSE</v>
      </c>
      <c r="X6564" s="4">
        <f t="shared" si="926"/>
        <v>4041</v>
      </c>
    </row>
    <row r="6565" spans="1:24" x14ac:dyDescent="0.3">
      <c r="A6565">
        <v>947</v>
      </c>
      <c r="B6565">
        <v>947</v>
      </c>
      <c r="C6565">
        <v>0</v>
      </c>
      <c r="D6565">
        <v>1326</v>
      </c>
      <c r="E6565">
        <v>821</v>
      </c>
      <c r="F6565">
        <v>0</v>
      </c>
      <c r="G6565" s="14">
        <f t="shared" si="919"/>
        <v>4041</v>
      </c>
      <c r="H6565" s="13"/>
      <c r="I6565">
        <v>125</v>
      </c>
      <c r="J6565">
        <v>125</v>
      </c>
      <c r="K6565">
        <v>0</v>
      </c>
      <c r="L6565">
        <v>177</v>
      </c>
      <c r="M6565">
        <v>121.0691244239631</v>
      </c>
      <c r="N6565">
        <v>0</v>
      </c>
      <c r="O6565">
        <f t="shared" si="920"/>
        <v>548.0691244239631</v>
      </c>
      <c r="R6565" t="str">
        <f t="shared" si="921"/>
        <v>TRUE</v>
      </c>
      <c r="S6565" t="str">
        <f t="shared" si="922"/>
        <v>TRUE</v>
      </c>
      <c r="T6565" t="str">
        <f t="shared" si="923"/>
        <v>FALSE</v>
      </c>
      <c r="U6565" t="str">
        <f t="shared" si="924"/>
        <v>TRUE</v>
      </c>
      <c r="V6565" t="str">
        <f t="shared" si="927"/>
        <v>TRUE</v>
      </c>
      <c r="W6565" t="str">
        <f t="shared" si="925"/>
        <v>FALSE</v>
      </c>
      <c r="X6565" s="4">
        <f t="shared" si="926"/>
        <v>4041</v>
      </c>
    </row>
    <row r="6566" spans="1:24" x14ac:dyDescent="0.3">
      <c r="A6566">
        <v>947</v>
      </c>
      <c r="B6566">
        <v>947</v>
      </c>
      <c r="C6566">
        <v>0</v>
      </c>
      <c r="D6566">
        <v>1326</v>
      </c>
      <c r="E6566">
        <v>821</v>
      </c>
      <c r="F6566">
        <v>0</v>
      </c>
      <c r="G6566" s="14">
        <f t="shared" si="919"/>
        <v>4041</v>
      </c>
      <c r="H6566" s="13"/>
      <c r="I6566">
        <v>125</v>
      </c>
      <c r="J6566">
        <v>125</v>
      </c>
      <c r="K6566">
        <v>0</v>
      </c>
      <c r="L6566">
        <v>177</v>
      </c>
      <c r="M6566">
        <v>121.0691244239631</v>
      </c>
      <c r="N6566">
        <v>0</v>
      </c>
      <c r="O6566">
        <f t="shared" si="920"/>
        <v>548.0691244239631</v>
      </c>
      <c r="R6566" t="str">
        <f t="shared" si="921"/>
        <v>TRUE</v>
      </c>
      <c r="S6566" t="str">
        <f t="shared" si="922"/>
        <v>TRUE</v>
      </c>
      <c r="T6566" t="str">
        <f t="shared" si="923"/>
        <v>FALSE</v>
      </c>
      <c r="U6566" t="str">
        <f t="shared" si="924"/>
        <v>TRUE</v>
      </c>
      <c r="V6566" t="str">
        <f t="shared" si="927"/>
        <v>TRUE</v>
      </c>
      <c r="W6566" t="str">
        <f t="shared" si="925"/>
        <v>FALSE</v>
      </c>
      <c r="X6566" s="4">
        <f t="shared" si="926"/>
        <v>4041</v>
      </c>
    </row>
    <row r="6567" spans="1:24" x14ac:dyDescent="0.3">
      <c r="A6567">
        <v>947</v>
      </c>
      <c r="B6567">
        <v>947</v>
      </c>
      <c r="C6567">
        <v>0</v>
      </c>
      <c r="D6567">
        <v>1326</v>
      </c>
      <c r="E6567">
        <v>821</v>
      </c>
      <c r="F6567">
        <v>0</v>
      </c>
      <c r="G6567" s="14">
        <f t="shared" si="919"/>
        <v>4041</v>
      </c>
      <c r="H6567" s="13"/>
      <c r="I6567">
        <v>125</v>
      </c>
      <c r="J6567">
        <v>125</v>
      </c>
      <c r="K6567">
        <v>0</v>
      </c>
      <c r="L6567">
        <v>177</v>
      </c>
      <c r="M6567">
        <v>121.0691244239631</v>
      </c>
      <c r="N6567">
        <v>0</v>
      </c>
      <c r="O6567">
        <f t="shared" si="920"/>
        <v>548.0691244239631</v>
      </c>
      <c r="R6567" t="str">
        <f t="shared" si="921"/>
        <v>TRUE</v>
      </c>
      <c r="S6567" t="str">
        <f t="shared" si="922"/>
        <v>TRUE</v>
      </c>
      <c r="T6567" t="str">
        <f t="shared" si="923"/>
        <v>FALSE</v>
      </c>
      <c r="U6567" t="str">
        <f t="shared" si="924"/>
        <v>TRUE</v>
      </c>
      <c r="V6567" t="str">
        <f t="shared" si="927"/>
        <v>TRUE</v>
      </c>
      <c r="W6567" t="str">
        <f t="shared" si="925"/>
        <v>FALSE</v>
      </c>
      <c r="X6567" s="4">
        <f t="shared" si="926"/>
        <v>4041</v>
      </c>
    </row>
    <row r="6568" spans="1:24" x14ac:dyDescent="0.3">
      <c r="A6568">
        <v>947</v>
      </c>
      <c r="B6568">
        <v>947</v>
      </c>
      <c r="C6568">
        <v>0</v>
      </c>
      <c r="D6568">
        <v>1326</v>
      </c>
      <c r="E6568">
        <v>821</v>
      </c>
      <c r="F6568">
        <v>0</v>
      </c>
      <c r="G6568" s="14">
        <f t="shared" si="919"/>
        <v>4041</v>
      </c>
      <c r="H6568" s="13"/>
      <c r="I6568">
        <v>125</v>
      </c>
      <c r="J6568">
        <v>125</v>
      </c>
      <c r="K6568">
        <v>0</v>
      </c>
      <c r="L6568">
        <v>177</v>
      </c>
      <c r="M6568">
        <v>121.0691244239631</v>
      </c>
      <c r="N6568">
        <v>0</v>
      </c>
      <c r="O6568">
        <f t="shared" si="920"/>
        <v>548.0691244239631</v>
      </c>
      <c r="R6568" t="str">
        <f t="shared" si="921"/>
        <v>TRUE</v>
      </c>
      <c r="S6568" t="str">
        <f t="shared" si="922"/>
        <v>TRUE</v>
      </c>
      <c r="T6568" t="str">
        <f t="shared" si="923"/>
        <v>FALSE</v>
      </c>
      <c r="U6568" t="str">
        <f t="shared" si="924"/>
        <v>TRUE</v>
      </c>
      <c r="V6568" t="str">
        <f t="shared" si="927"/>
        <v>TRUE</v>
      </c>
      <c r="W6568" t="str">
        <f t="shared" si="925"/>
        <v>FALSE</v>
      </c>
      <c r="X6568" s="4">
        <f t="shared" si="926"/>
        <v>4041</v>
      </c>
    </row>
    <row r="6569" spans="1:24" x14ac:dyDescent="0.3">
      <c r="A6569">
        <v>947</v>
      </c>
      <c r="B6569">
        <v>947</v>
      </c>
      <c r="C6569">
        <v>0</v>
      </c>
      <c r="D6569">
        <v>1326</v>
      </c>
      <c r="E6569">
        <v>821</v>
      </c>
      <c r="F6569">
        <v>0</v>
      </c>
      <c r="G6569" s="14">
        <f t="shared" si="919"/>
        <v>4041</v>
      </c>
      <c r="H6569" s="13"/>
      <c r="I6569">
        <v>125</v>
      </c>
      <c r="J6569">
        <v>125</v>
      </c>
      <c r="K6569">
        <v>0</v>
      </c>
      <c r="L6569">
        <v>177</v>
      </c>
      <c r="M6569">
        <v>121.0691244239631</v>
      </c>
      <c r="N6569">
        <v>0</v>
      </c>
      <c r="O6569">
        <f t="shared" si="920"/>
        <v>548.0691244239631</v>
      </c>
      <c r="R6569" t="str">
        <f t="shared" si="921"/>
        <v>TRUE</v>
      </c>
      <c r="S6569" t="str">
        <f t="shared" si="922"/>
        <v>TRUE</v>
      </c>
      <c r="T6569" t="str">
        <f t="shared" si="923"/>
        <v>FALSE</v>
      </c>
      <c r="U6569" t="str">
        <f t="shared" si="924"/>
        <v>TRUE</v>
      </c>
      <c r="V6569" t="str">
        <f t="shared" si="927"/>
        <v>TRUE</v>
      </c>
      <c r="W6569" t="str">
        <f t="shared" si="925"/>
        <v>FALSE</v>
      </c>
      <c r="X6569" s="4">
        <f t="shared" si="926"/>
        <v>4041</v>
      </c>
    </row>
    <row r="6570" spans="1:24" x14ac:dyDescent="0.3">
      <c r="A6570">
        <v>947</v>
      </c>
      <c r="B6570">
        <v>947</v>
      </c>
      <c r="C6570">
        <v>0</v>
      </c>
      <c r="D6570">
        <v>1326</v>
      </c>
      <c r="E6570">
        <v>821</v>
      </c>
      <c r="F6570">
        <v>0</v>
      </c>
      <c r="G6570" s="14">
        <f t="shared" si="919"/>
        <v>4041</v>
      </c>
      <c r="H6570" s="13"/>
      <c r="I6570">
        <v>125</v>
      </c>
      <c r="J6570">
        <v>125</v>
      </c>
      <c r="K6570">
        <v>0</v>
      </c>
      <c r="L6570">
        <v>177</v>
      </c>
      <c r="M6570">
        <v>121.0691244239631</v>
      </c>
      <c r="N6570">
        <v>0</v>
      </c>
      <c r="O6570">
        <f t="shared" si="920"/>
        <v>548.0691244239631</v>
      </c>
      <c r="R6570" t="str">
        <f t="shared" si="921"/>
        <v>TRUE</v>
      </c>
      <c r="S6570" t="str">
        <f t="shared" si="922"/>
        <v>TRUE</v>
      </c>
      <c r="T6570" t="str">
        <f t="shared" si="923"/>
        <v>FALSE</v>
      </c>
      <c r="U6570" t="str">
        <f t="shared" si="924"/>
        <v>TRUE</v>
      </c>
      <c r="V6570" t="str">
        <f t="shared" si="927"/>
        <v>TRUE</v>
      </c>
      <c r="W6570" t="str">
        <f t="shared" si="925"/>
        <v>FALSE</v>
      </c>
      <c r="X6570" s="4">
        <f t="shared" si="926"/>
        <v>4041</v>
      </c>
    </row>
    <row r="6571" spans="1:24" x14ac:dyDescent="0.3">
      <c r="A6571">
        <v>947</v>
      </c>
      <c r="B6571">
        <v>947</v>
      </c>
      <c r="C6571">
        <v>0</v>
      </c>
      <c r="D6571">
        <v>1326</v>
      </c>
      <c r="E6571">
        <v>821</v>
      </c>
      <c r="F6571">
        <v>0</v>
      </c>
      <c r="G6571" s="14">
        <f t="shared" si="919"/>
        <v>4041</v>
      </c>
      <c r="H6571" s="13"/>
      <c r="I6571">
        <v>125</v>
      </c>
      <c r="J6571">
        <v>125</v>
      </c>
      <c r="K6571">
        <v>0</v>
      </c>
      <c r="L6571">
        <v>177</v>
      </c>
      <c r="M6571">
        <v>121.0691244239631</v>
      </c>
      <c r="N6571">
        <v>0</v>
      </c>
      <c r="O6571">
        <f t="shared" si="920"/>
        <v>548.0691244239631</v>
      </c>
      <c r="R6571" t="str">
        <f t="shared" si="921"/>
        <v>TRUE</v>
      </c>
      <c r="S6571" t="str">
        <f t="shared" si="922"/>
        <v>TRUE</v>
      </c>
      <c r="T6571" t="str">
        <f t="shared" si="923"/>
        <v>FALSE</v>
      </c>
      <c r="U6571" t="str">
        <f t="shared" si="924"/>
        <v>TRUE</v>
      </c>
      <c r="V6571" t="str">
        <f t="shared" si="927"/>
        <v>TRUE</v>
      </c>
      <c r="W6571" t="str">
        <f t="shared" si="925"/>
        <v>FALSE</v>
      </c>
      <c r="X6571" s="4">
        <f t="shared" si="926"/>
        <v>4041</v>
      </c>
    </row>
    <row r="6572" spans="1:24" x14ac:dyDescent="0.3">
      <c r="A6572">
        <v>947</v>
      </c>
      <c r="B6572">
        <v>947</v>
      </c>
      <c r="C6572">
        <v>0</v>
      </c>
      <c r="D6572">
        <v>1326</v>
      </c>
      <c r="E6572">
        <v>821</v>
      </c>
      <c r="F6572">
        <v>0</v>
      </c>
      <c r="G6572" s="14">
        <f t="shared" si="919"/>
        <v>4041</v>
      </c>
      <c r="H6572" s="13"/>
      <c r="I6572">
        <v>125</v>
      </c>
      <c r="J6572">
        <v>125</v>
      </c>
      <c r="K6572">
        <v>0</v>
      </c>
      <c r="L6572">
        <v>177</v>
      </c>
      <c r="M6572">
        <v>121.0691244239631</v>
      </c>
      <c r="N6572">
        <v>0</v>
      </c>
      <c r="O6572">
        <f t="shared" si="920"/>
        <v>548.0691244239631</v>
      </c>
      <c r="R6572" t="str">
        <f t="shared" si="921"/>
        <v>TRUE</v>
      </c>
      <c r="S6572" t="str">
        <f t="shared" si="922"/>
        <v>TRUE</v>
      </c>
      <c r="T6572" t="str">
        <f t="shared" si="923"/>
        <v>FALSE</v>
      </c>
      <c r="U6572" t="str">
        <f t="shared" si="924"/>
        <v>TRUE</v>
      </c>
      <c r="V6572" t="str">
        <f t="shared" si="927"/>
        <v>TRUE</v>
      </c>
      <c r="W6572" t="str">
        <f t="shared" si="925"/>
        <v>FALSE</v>
      </c>
      <c r="X6572" s="4">
        <f t="shared" si="926"/>
        <v>4041</v>
      </c>
    </row>
    <row r="6573" spans="1:24" x14ac:dyDescent="0.3">
      <c r="A6573">
        <v>947</v>
      </c>
      <c r="B6573">
        <v>947</v>
      </c>
      <c r="C6573">
        <v>0</v>
      </c>
      <c r="D6573">
        <v>1326</v>
      </c>
      <c r="E6573">
        <v>821</v>
      </c>
      <c r="F6573">
        <v>0</v>
      </c>
      <c r="G6573" s="14">
        <f t="shared" si="919"/>
        <v>4041</v>
      </c>
      <c r="H6573" s="13"/>
      <c r="I6573">
        <v>125</v>
      </c>
      <c r="J6573">
        <v>125</v>
      </c>
      <c r="K6573">
        <v>0</v>
      </c>
      <c r="L6573">
        <v>177</v>
      </c>
      <c r="M6573">
        <v>121.0691244239631</v>
      </c>
      <c r="N6573">
        <v>0</v>
      </c>
      <c r="O6573">
        <f t="shared" si="920"/>
        <v>548.0691244239631</v>
      </c>
      <c r="R6573" t="str">
        <f t="shared" si="921"/>
        <v>TRUE</v>
      </c>
      <c r="S6573" t="str">
        <f t="shared" si="922"/>
        <v>TRUE</v>
      </c>
      <c r="T6573" t="str">
        <f t="shared" si="923"/>
        <v>FALSE</v>
      </c>
      <c r="U6573" t="str">
        <f t="shared" si="924"/>
        <v>TRUE</v>
      </c>
      <c r="V6573" t="str">
        <f t="shared" si="927"/>
        <v>TRUE</v>
      </c>
      <c r="W6573" t="str">
        <f t="shared" si="925"/>
        <v>FALSE</v>
      </c>
      <c r="X6573" s="4">
        <f t="shared" si="926"/>
        <v>4041</v>
      </c>
    </row>
    <row r="6574" spans="1:24" x14ac:dyDescent="0.3">
      <c r="A6574">
        <v>947</v>
      </c>
      <c r="B6574">
        <v>947</v>
      </c>
      <c r="C6574">
        <v>0</v>
      </c>
      <c r="D6574">
        <v>1326</v>
      </c>
      <c r="E6574">
        <v>821</v>
      </c>
      <c r="F6574">
        <v>0</v>
      </c>
      <c r="G6574" s="14">
        <f t="shared" si="919"/>
        <v>4041</v>
      </c>
      <c r="H6574" s="13"/>
      <c r="I6574">
        <v>125</v>
      </c>
      <c r="J6574">
        <v>125</v>
      </c>
      <c r="K6574">
        <v>0</v>
      </c>
      <c r="L6574">
        <v>177</v>
      </c>
      <c r="M6574">
        <v>121.0691244239631</v>
      </c>
      <c r="N6574">
        <v>0</v>
      </c>
      <c r="O6574">
        <f t="shared" si="920"/>
        <v>548.0691244239631</v>
      </c>
      <c r="R6574" t="str">
        <f t="shared" si="921"/>
        <v>TRUE</v>
      </c>
      <c r="S6574" t="str">
        <f t="shared" si="922"/>
        <v>TRUE</v>
      </c>
      <c r="T6574" t="str">
        <f t="shared" si="923"/>
        <v>FALSE</v>
      </c>
      <c r="U6574" t="str">
        <f t="shared" si="924"/>
        <v>TRUE</v>
      </c>
      <c r="V6574" t="str">
        <f t="shared" si="927"/>
        <v>TRUE</v>
      </c>
      <c r="W6574" t="str">
        <f t="shared" si="925"/>
        <v>FALSE</v>
      </c>
      <c r="X6574" s="4">
        <f t="shared" si="926"/>
        <v>4041</v>
      </c>
    </row>
    <row r="6575" spans="1:24" x14ac:dyDescent="0.3">
      <c r="A6575">
        <v>947</v>
      </c>
      <c r="B6575">
        <v>947</v>
      </c>
      <c r="C6575">
        <v>0</v>
      </c>
      <c r="D6575">
        <v>1326</v>
      </c>
      <c r="E6575">
        <v>821</v>
      </c>
      <c r="F6575">
        <v>0</v>
      </c>
      <c r="G6575" s="14">
        <f t="shared" si="919"/>
        <v>4041</v>
      </c>
      <c r="H6575" s="13"/>
      <c r="I6575">
        <v>125</v>
      </c>
      <c r="J6575">
        <v>125</v>
      </c>
      <c r="K6575">
        <v>0</v>
      </c>
      <c r="L6575">
        <v>177</v>
      </c>
      <c r="M6575">
        <v>121.0691244239631</v>
      </c>
      <c r="N6575">
        <v>0</v>
      </c>
      <c r="O6575">
        <f t="shared" si="920"/>
        <v>548.0691244239631</v>
      </c>
      <c r="R6575" t="str">
        <f t="shared" si="921"/>
        <v>TRUE</v>
      </c>
      <c r="S6575" t="str">
        <f t="shared" si="922"/>
        <v>TRUE</v>
      </c>
      <c r="T6575" t="str">
        <f t="shared" si="923"/>
        <v>FALSE</v>
      </c>
      <c r="U6575" t="str">
        <f t="shared" si="924"/>
        <v>TRUE</v>
      </c>
      <c r="V6575" t="str">
        <f t="shared" si="927"/>
        <v>TRUE</v>
      </c>
      <c r="W6575" t="str">
        <f t="shared" si="925"/>
        <v>FALSE</v>
      </c>
      <c r="X6575" s="4">
        <f t="shared" si="926"/>
        <v>4041</v>
      </c>
    </row>
    <row r="6576" spans="1:24" x14ac:dyDescent="0.3">
      <c r="A6576">
        <v>947</v>
      </c>
      <c r="B6576">
        <v>947</v>
      </c>
      <c r="C6576">
        <v>0</v>
      </c>
      <c r="D6576">
        <v>1326</v>
      </c>
      <c r="E6576">
        <v>822</v>
      </c>
      <c r="F6576">
        <v>0</v>
      </c>
      <c r="G6576" s="14">
        <f t="shared" si="919"/>
        <v>4042</v>
      </c>
      <c r="H6576" s="13"/>
      <c r="I6576">
        <v>125</v>
      </c>
      <c r="J6576">
        <v>125</v>
      </c>
      <c r="K6576">
        <v>0</v>
      </c>
      <c r="L6576">
        <v>177</v>
      </c>
      <c r="M6576">
        <v>121.2165898617511</v>
      </c>
      <c r="N6576">
        <v>0</v>
      </c>
      <c r="O6576">
        <f t="shared" si="920"/>
        <v>548.21658986175112</v>
      </c>
      <c r="R6576" t="str">
        <f t="shared" si="921"/>
        <v>TRUE</v>
      </c>
      <c r="S6576" t="str">
        <f t="shared" si="922"/>
        <v>TRUE</v>
      </c>
      <c r="T6576" t="str">
        <f t="shared" si="923"/>
        <v>FALSE</v>
      </c>
      <c r="U6576" t="str">
        <f t="shared" si="924"/>
        <v>TRUE</v>
      </c>
      <c r="V6576" t="str">
        <f t="shared" si="927"/>
        <v>TRUE</v>
      </c>
      <c r="W6576" t="str">
        <f t="shared" si="925"/>
        <v>FALSE</v>
      </c>
      <c r="X6576" s="4">
        <f t="shared" si="926"/>
        <v>4042</v>
      </c>
    </row>
    <row r="6577" spans="1:24" x14ac:dyDescent="0.3">
      <c r="A6577">
        <v>947</v>
      </c>
      <c r="B6577">
        <v>947</v>
      </c>
      <c r="C6577">
        <v>0</v>
      </c>
      <c r="D6577">
        <v>1326</v>
      </c>
      <c r="E6577">
        <v>822</v>
      </c>
      <c r="F6577">
        <v>0</v>
      </c>
      <c r="G6577" s="14">
        <f t="shared" si="919"/>
        <v>4042</v>
      </c>
      <c r="H6577" s="13"/>
      <c r="I6577">
        <v>125</v>
      </c>
      <c r="J6577">
        <v>125</v>
      </c>
      <c r="K6577">
        <v>0</v>
      </c>
      <c r="L6577">
        <v>177</v>
      </c>
      <c r="M6577">
        <v>121.2165898617511</v>
      </c>
      <c r="N6577">
        <v>0</v>
      </c>
      <c r="O6577">
        <f t="shared" si="920"/>
        <v>548.21658986175112</v>
      </c>
      <c r="R6577" t="str">
        <f t="shared" si="921"/>
        <v>TRUE</v>
      </c>
      <c r="S6577" t="str">
        <f t="shared" si="922"/>
        <v>TRUE</v>
      </c>
      <c r="T6577" t="str">
        <f t="shared" si="923"/>
        <v>FALSE</v>
      </c>
      <c r="U6577" t="str">
        <f t="shared" si="924"/>
        <v>TRUE</v>
      </c>
      <c r="V6577" t="str">
        <f t="shared" si="927"/>
        <v>TRUE</v>
      </c>
      <c r="W6577" t="str">
        <f t="shared" si="925"/>
        <v>FALSE</v>
      </c>
      <c r="X6577" s="4">
        <f t="shared" si="926"/>
        <v>4042</v>
      </c>
    </row>
    <row r="6578" spans="1:24" x14ac:dyDescent="0.3">
      <c r="A6578">
        <v>947</v>
      </c>
      <c r="B6578">
        <v>947</v>
      </c>
      <c r="C6578">
        <v>0</v>
      </c>
      <c r="D6578">
        <v>1326</v>
      </c>
      <c r="E6578">
        <v>822</v>
      </c>
      <c r="F6578">
        <v>0</v>
      </c>
      <c r="G6578" s="14">
        <f t="shared" si="919"/>
        <v>4042</v>
      </c>
      <c r="H6578" s="13"/>
      <c r="I6578">
        <v>125</v>
      </c>
      <c r="J6578">
        <v>125</v>
      </c>
      <c r="K6578">
        <v>0</v>
      </c>
      <c r="L6578">
        <v>177</v>
      </c>
      <c r="M6578">
        <v>121.2165898617511</v>
      </c>
      <c r="N6578">
        <v>0</v>
      </c>
      <c r="O6578">
        <f t="shared" si="920"/>
        <v>548.21658986175112</v>
      </c>
      <c r="R6578" t="str">
        <f t="shared" si="921"/>
        <v>TRUE</v>
      </c>
      <c r="S6578" t="str">
        <f t="shared" si="922"/>
        <v>TRUE</v>
      </c>
      <c r="T6578" t="str">
        <f t="shared" si="923"/>
        <v>FALSE</v>
      </c>
      <c r="U6578" t="str">
        <f t="shared" si="924"/>
        <v>TRUE</v>
      </c>
      <c r="V6578" t="str">
        <f t="shared" si="927"/>
        <v>TRUE</v>
      </c>
      <c r="W6578" t="str">
        <f t="shared" si="925"/>
        <v>FALSE</v>
      </c>
      <c r="X6578" s="4">
        <f t="shared" si="926"/>
        <v>4042</v>
      </c>
    </row>
    <row r="6579" spans="1:24" x14ac:dyDescent="0.3">
      <c r="A6579">
        <v>947</v>
      </c>
      <c r="B6579">
        <v>947</v>
      </c>
      <c r="C6579">
        <v>0</v>
      </c>
      <c r="D6579">
        <v>1326</v>
      </c>
      <c r="E6579">
        <v>822</v>
      </c>
      <c r="F6579">
        <v>0</v>
      </c>
      <c r="G6579" s="14">
        <f t="shared" si="919"/>
        <v>4042</v>
      </c>
      <c r="H6579" s="13"/>
      <c r="I6579">
        <v>125</v>
      </c>
      <c r="J6579">
        <v>125</v>
      </c>
      <c r="K6579">
        <v>0</v>
      </c>
      <c r="L6579">
        <v>177</v>
      </c>
      <c r="M6579">
        <v>121.2165898617511</v>
      </c>
      <c r="N6579">
        <v>0</v>
      </c>
      <c r="O6579">
        <f t="shared" si="920"/>
        <v>548.21658986175112</v>
      </c>
      <c r="R6579" t="str">
        <f t="shared" si="921"/>
        <v>TRUE</v>
      </c>
      <c r="S6579" t="str">
        <f t="shared" si="922"/>
        <v>TRUE</v>
      </c>
      <c r="T6579" t="str">
        <f t="shared" si="923"/>
        <v>FALSE</v>
      </c>
      <c r="U6579" t="str">
        <f t="shared" si="924"/>
        <v>TRUE</v>
      </c>
      <c r="V6579" t="str">
        <f t="shared" si="927"/>
        <v>TRUE</v>
      </c>
      <c r="W6579" t="str">
        <f t="shared" si="925"/>
        <v>FALSE</v>
      </c>
      <c r="X6579" s="4">
        <f t="shared" si="926"/>
        <v>4042</v>
      </c>
    </row>
    <row r="6580" spans="1:24" x14ac:dyDescent="0.3">
      <c r="A6580">
        <v>947</v>
      </c>
      <c r="B6580">
        <v>947</v>
      </c>
      <c r="C6580">
        <v>0</v>
      </c>
      <c r="D6580">
        <v>1326</v>
      </c>
      <c r="E6580">
        <v>822</v>
      </c>
      <c r="F6580">
        <v>0</v>
      </c>
      <c r="G6580" s="14">
        <f t="shared" si="919"/>
        <v>4042</v>
      </c>
      <c r="H6580" s="13"/>
      <c r="I6580">
        <v>125</v>
      </c>
      <c r="J6580">
        <v>125</v>
      </c>
      <c r="K6580">
        <v>0</v>
      </c>
      <c r="L6580">
        <v>177</v>
      </c>
      <c r="M6580">
        <v>121.2165898617511</v>
      </c>
      <c r="N6580">
        <v>0</v>
      </c>
      <c r="O6580">
        <f t="shared" si="920"/>
        <v>548.21658986175112</v>
      </c>
      <c r="R6580" t="str">
        <f t="shared" si="921"/>
        <v>TRUE</v>
      </c>
      <c r="S6580" t="str">
        <f t="shared" si="922"/>
        <v>TRUE</v>
      </c>
      <c r="T6580" t="str">
        <f t="shared" si="923"/>
        <v>FALSE</v>
      </c>
      <c r="U6580" t="str">
        <f t="shared" si="924"/>
        <v>TRUE</v>
      </c>
      <c r="V6580" t="str">
        <f t="shared" si="927"/>
        <v>TRUE</v>
      </c>
      <c r="W6580" t="str">
        <f t="shared" si="925"/>
        <v>FALSE</v>
      </c>
      <c r="X6580" s="4">
        <f t="shared" si="926"/>
        <v>4042</v>
      </c>
    </row>
    <row r="6581" spans="1:24" x14ac:dyDescent="0.3">
      <c r="A6581">
        <v>947</v>
      </c>
      <c r="B6581">
        <v>947</v>
      </c>
      <c r="C6581">
        <v>0</v>
      </c>
      <c r="D6581">
        <v>1326</v>
      </c>
      <c r="E6581">
        <v>822</v>
      </c>
      <c r="F6581">
        <v>0</v>
      </c>
      <c r="G6581" s="14">
        <f t="shared" si="919"/>
        <v>4042</v>
      </c>
      <c r="H6581" s="13"/>
      <c r="I6581">
        <v>125</v>
      </c>
      <c r="J6581">
        <v>125</v>
      </c>
      <c r="K6581">
        <v>0</v>
      </c>
      <c r="L6581">
        <v>177</v>
      </c>
      <c r="M6581">
        <v>121.2165898617511</v>
      </c>
      <c r="N6581">
        <v>0</v>
      </c>
      <c r="O6581">
        <f t="shared" si="920"/>
        <v>548.21658986175112</v>
      </c>
      <c r="R6581" t="str">
        <f t="shared" si="921"/>
        <v>TRUE</v>
      </c>
      <c r="S6581" t="str">
        <f t="shared" si="922"/>
        <v>TRUE</v>
      </c>
      <c r="T6581" t="str">
        <f t="shared" si="923"/>
        <v>FALSE</v>
      </c>
      <c r="U6581" t="str">
        <f t="shared" si="924"/>
        <v>TRUE</v>
      </c>
      <c r="V6581" t="str">
        <f t="shared" si="927"/>
        <v>TRUE</v>
      </c>
      <c r="W6581" t="str">
        <f t="shared" si="925"/>
        <v>FALSE</v>
      </c>
      <c r="X6581" s="4">
        <f t="shared" si="926"/>
        <v>4042</v>
      </c>
    </row>
    <row r="6582" spans="1:24" x14ac:dyDescent="0.3">
      <c r="A6582">
        <v>947</v>
      </c>
      <c r="B6582">
        <v>947</v>
      </c>
      <c r="C6582">
        <v>0</v>
      </c>
      <c r="D6582">
        <v>1326</v>
      </c>
      <c r="E6582">
        <v>822</v>
      </c>
      <c r="F6582">
        <v>0</v>
      </c>
      <c r="G6582" s="14">
        <f t="shared" si="919"/>
        <v>4042</v>
      </c>
      <c r="H6582" s="13"/>
      <c r="I6582">
        <v>125</v>
      </c>
      <c r="J6582">
        <v>125</v>
      </c>
      <c r="K6582">
        <v>0</v>
      </c>
      <c r="L6582">
        <v>177</v>
      </c>
      <c r="M6582">
        <v>121.2165898617511</v>
      </c>
      <c r="N6582">
        <v>0</v>
      </c>
      <c r="O6582">
        <f t="shared" si="920"/>
        <v>548.21658986175112</v>
      </c>
      <c r="R6582" t="str">
        <f t="shared" si="921"/>
        <v>TRUE</v>
      </c>
      <c r="S6582" t="str">
        <f t="shared" si="922"/>
        <v>TRUE</v>
      </c>
      <c r="T6582" t="str">
        <f t="shared" si="923"/>
        <v>FALSE</v>
      </c>
      <c r="U6582" t="str">
        <f t="shared" si="924"/>
        <v>TRUE</v>
      </c>
      <c r="V6582" t="str">
        <f t="shared" si="927"/>
        <v>TRUE</v>
      </c>
      <c r="W6582" t="str">
        <f t="shared" si="925"/>
        <v>FALSE</v>
      </c>
      <c r="X6582" s="4">
        <f t="shared" si="926"/>
        <v>4042</v>
      </c>
    </row>
    <row r="6583" spans="1:24" x14ac:dyDescent="0.3">
      <c r="A6583">
        <v>947</v>
      </c>
      <c r="B6583">
        <v>947</v>
      </c>
      <c r="C6583">
        <v>0</v>
      </c>
      <c r="D6583">
        <v>1326</v>
      </c>
      <c r="E6583">
        <v>822</v>
      </c>
      <c r="F6583">
        <v>0</v>
      </c>
      <c r="G6583" s="14">
        <f t="shared" si="919"/>
        <v>4042</v>
      </c>
      <c r="H6583" s="13"/>
      <c r="I6583">
        <v>125</v>
      </c>
      <c r="J6583">
        <v>125</v>
      </c>
      <c r="K6583">
        <v>0</v>
      </c>
      <c r="L6583">
        <v>177</v>
      </c>
      <c r="M6583">
        <v>121.2165898617511</v>
      </c>
      <c r="N6583">
        <v>0</v>
      </c>
      <c r="O6583">
        <f t="shared" si="920"/>
        <v>548.21658986175112</v>
      </c>
      <c r="R6583" t="str">
        <f t="shared" si="921"/>
        <v>TRUE</v>
      </c>
      <c r="S6583" t="str">
        <f t="shared" si="922"/>
        <v>TRUE</v>
      </c>
      <c r="T6583" t="str">
        <f t="shared" si="923"/>
        <v>FALSE</v>
      </c>
      <c r="U6583" t="str">
        <f t="shared" si="924"/>
        <v>TRUE</v>
      </c>
      <c r="V6583" t="str">
        <f t="shared" si="927"/>
        <v>TRUE</v>
      </c>
      <c r="W6583" t="str">
        <f t="shared" si="925"/>
        <v>FALSE</v>
      </c>
      <c r="X6583" s="4">
        <f t="shared" si="926"/>
        <v>4042</v>
      </c>
    </row>
    <row r="6584" spans="1:24" x14ac:dyDescent="0.3">
      <c r="A6584">
        <v>947</v>
      </c>
      <c r="B6584">
        <v>947</v>
      </c>
      <c r="C6584">
        <v>0</v>
      </c>
      <c r="D6584">
        <v>1326</v>
      </c>
      <c r="E6584">
        <v>822</v>
      </c>
      <c r="F6584">
        <v>0</v>
      </c>
      <c r="G6584" s="14">
        <f t="shared" si="919"/>
        <v>4042</v>
      </c>
      <c r="H6584" s="13"/>
      <c r="I6584">
        <v>125</v>
      </c>
      <c r="J6584">
        <v>125</v>
      </c>
      <c r="K6584">
        <v>0</v>
      </c>
      <c r="L6584">
        <v>177</v>
      </c>
      <c r="M6584">
        <v>121.2165898617511</v>
      </c>
      <c r="N6584">
        <v>0</v>
      </c>
      <c r="O6584">
        <f t="shared" si="920"/>
        <v>548.21658986175112</v>
      </c>
      <c r="R6584" t="str">
        <f t="shared" si="921"/>
        <v>TRUE</v>
      </c>
      <c r="S6584" t="str">
        <f t="shared" si="922"/>
        <v>TRUE</v>
      </c>
      <c r="T6584" t="str">
        <f t="shared" si="923"/>
        <v>FALSE</v>
      </c>
      <c r="U6584" t="str">
        <f t="shared" si="924"/>
        <v>TRUE</v>
      </c>
      <c r="V6584" t="str">
        <f t="shared" si="927"/>
        <v>TRUE</v>
      </c>
      <c r="W6584" t="str">
        <f t="shared" si="925"/>
        <v>FALSE</v>
      </c>
      <c r="X6584" s="4">
        <f t="shared" si="926"/>
        <v>4042</v>
      </c>
    </row>
    <row r="6585" spans="1:24" x14ac:dyDescent="0.3">
      <c r="A6585">
        <v>947</v>
      </c>
      <c r="B6585">
        <v>947</v>
      </c>
      <c r="C6585">
        <v>0</v>
      </c>
      <c r="D6585">
        <v>1326</v>
      </c>
      <c r="E6585">
        <v>822</v>
      </c>
      <c r="F6585">
        <v>0</v>
      </c>
      <c r="G6585" s="14">
        <f t="shared" si="919"/>
        <v>4042</v>
      </c>
      <c r="H6585" s="13"/>
      <c r="I6585">
        <v>125</v>
      </c>
      <c r="J6585">
        <v>125</v>
      </c>
      <c r="K6585">
        <v>0</v>
      </c>
      <c r="L6585">
        <v>177</v>
      </c>
      <c r="M6585">
        <v>121.2165898617511</v>
      </c>
      <c r="N6585">
        <v>0</v>
      </c>
      <c r="O6585">
        <f t="shared" si="920"/>
        <v>548.21658986175112</v>
      </c>
      <c r="R6585" t="str">
        <f t="shared" si="921"/>
        <v>TRUE</v>
      </c>
      <c r="S6585" t="str">
        <f t="shared" si="922"/>
        <v>TRUE</v>
      </c>
      <c r="T6585" t="str">
        <f t="shared" si="923"/>
        <v>FALSE</v>
      </c>
      <c r="U6585" t="str">
        <f t="shared" si="924"/>
        <v>TRUE</v>
      </c>
      <c r="V6585" t="str">
        <f t="shared" si="927"/>
        <v>TRUE</v>
      </c>
      <c r="W6585" t="str">
        <f t="shared" si="925"/>
        <v>FALSE</v>
      </c>
      <c r="X6585" s="4">
        <f t="shared" si="926"/>
        <v>4042</v>
      </c>
    </row>
    <row r="6586" spans="1:24" x14ac:dyDescent="0.3">
      <c r="A6586">
        <v>947</v>
      </c>
      <c r="B6586">
        <v>947</v>
      </c>
      <c r="C6586">
        <v>0</v>
      </c>
      <c r="D6586">
        <v>1326</v>
      </c>
      <c r="E6586">
        <v>822</v>
      </c>
      <c r="F6586">
        <v>0</v>
      </c>
      <c r="G6586" s="14">
        <f t="shared" si="919"/>
        <v>4042</v>
      </c>
      <c r="H6586" s="13"/>
      <c r="I6586">
        <v>125</v>
      </c>
      <c r="J6586">
        <v>125</v>
      </c>
      <c r="K6586">
        <v>0</v>
      </c>
      <c r="L6586">
        <v>177</v>
      </c>
      <c r="M6586">
        <v>121.2165898617511</v>
      </c>
      <c r="N6586">
        <v>0</v>
      </c>
      <c r="O6586">
        <f t="shared" si="920"/>
        <v>548.21658986175112</v>
      </c>
      <c r="R6586" t="str">
        <f t="shared" si="921"/>
        <v>TRUE</v>
      </c>
      <c r="S6586" t="str">
        <f t="shared" si="922"/>
        <v>TRUE</v>
      </c>
      <c r="T6586" t="str">
        <f t="shared" si="923"/>
        <v>FALSE</v>
      </c>
      <c r="U6586" t="str">
        <f t="shared" si="924"/>
        <v>TRUE</v>
      </c>
      <c r="V6586" t="str">
        <f t="shared" si="927"/>
        <v>TRUE</v>
      </c>
      <c r="W6586" t="str">
        <f t="shared" si="925"/>
        <v>FALSE</v>
      </c>
      <c r="X6586" s="4">
        <f t="shared" si="926"/>
        <v>4042</v>
      </c>
    </row>
    <row r="6587" spans="1:24" x14ac:dyDescent="0.3">
      <c r="A6587">
        <v>947</v>
      </c>
      <c r="B6587">
        <v>947</v>
      </c>
      <c r="C6587">
        <v>0</v>
      </c>
      <c r="D6587">
        <v>1326</v>
      </c>
      <c r="E6587">
        <v>822</v>
      </c>
      <c r="F6587">
        <v>0</v>
      </c>
      <c r="G6587" s="14">
        <f t="shared" si="919"/>
        <v>4042</v>
      </c>
      <c r="H6587" s="13"/>
      <c r="I6587">
        <v>125</v>
      </c>
      <c r="J6587">
        <v>125</v>
      </c>
      <c r="K6587">
        <v>0</v>
      </c>
      <c r="L6587">
        <v>177</v>
      </c>
      <c r="M6587">
        <v>121.2165898617511</v>
      </c>
      <c r="N6587">
        <v>0</v>
      </c>
      <c r="O6587">
        <f t="shared" si="920"/>
        <v>548.21658986175112</v>
      </c>
      <c r="R6587" t="str">
        <f t="shared" si="921"/>
        <v>TRUE</v>
      </c>
      <c r="S6587" t="str">
        <f t="shared" si="922"/>
        <v>TRUE</v>
      </c>
      <c r="T6587" t="str">
        <f t="shared" si="923"/>
        <v>FALSE</v>
      </c>
      <c r="U6587" t="str">
        <f t="shared" si="924"/>
        <v>TRUE</v>
      </c>
      <c r="V6587" t="str">
        <f t="shared" si="927"/>
        <v>TRUE</v>
      </c>
      <c r="W6587" t="str">
        <f t="shared" si="925"/>
        <v>FALSE</v>
      </c>
      <c r="X6587" s="4">
        <f t="shared" si="926"/>
        <v>4042</v>
      </c>
    </row>
    <row r="6588" spans="1:24" x14ac:dyDescent="0.3">
      <c r="A6588">
        <v>947</v>
      </c>
      <c r="B6588">
        <v>947</v>
      </c>
      <c r="C6588">
        <v>0</v>
      </c>
      <c r="D6588">
        <v>1326</v>
      </c>
      <c r="E6588">
        <v>823</v>
      </c>
      <c r="F6588">
        <v>0</v>
      </c>
      <c r="G6588" s="14">
        <f t="shared" si="919"/>
        <v>4043</v>
      </c>
      <c r="H6588" s="13"/>
      <c r="I6588">
        <v>125</v>
      </c>
      <c r="J6588">
        <v>125</v>
      </c>
      <c r="K6588">
        <v>0</v>
      </c>
      <c r="L6588">
        <v>177</v>
      </c>
      <c r="M6588">
        <v>121.3640552995392</v>
      </c>
      <c r="N6588">
        <v>0</v>
      </c>
      <c r="O6588">
        <f t="shared" si="920"/>
        <v>548.36405529953925</v>
      </c>
      <c r="R6588" t="str">
        <f t="shared" si="921"/>
        <v>TRUE</v>
      </c>
      <c r="S6588" t="str">
        <f t="shared" si="922"/>
        <v>TRUE</v>
      </c>
      <c r="T6588" t="str">
        <f t="shared" si="923"/>
        <v>FALSE</v>
      </c>
      <c r="U6588" t="str">
        <f t="shared" si="924"/>
        <v>TRUE</v>
      </c>
      <c r="V6588" t="str">
        <f t="shared" si="927"/>
        <v>TRUE</v>
      </c>
      <c r="W6588" t="str">
        <f t="shared" si="925"/>
        <v>FALSE</v>
      </c>
      <c r="X6588" s="4">
        <f t="shared" si="926"/>
        <v>4043</v>
      </c>
    </row>
    <row r="6589" spans="1:24" x14ac:dyDescent="0.3">
      <c r="A6589">
        <v>947</v>
      </c>
      <c r="B6589">
        <v>947</v>
      </c>
      <c r="C6589">
        <v>0</v>
      </c>
      <c r="D6589">
        <v>1326</v>
      </c>
      <c r="E6589">
        <v>824</v>
      </c>
      <c r="F6589">
        <v>0</v>
      </c>
      <c r="G6589" s="14">
        <f t="shared" si="919"/>
        <v>4044</v>
      </c>
      <c r="H6589" s="13"/>
      <c r="I6589">
        <v>125</v>
      </c>
      <c r="J6589">
        <v>125</v>
      </c>
      <c r="K6589">
        <v>0</v>
      </c>
      <c r="L6589">
        <v>177</v>
      </c>
      <c r="M6589">
        <v>121.5115207373272</v>
      </c>
      <c r="N6589">
        <v>0</v>
      </c>
      <c r="O6589">
        <f t="shared" si="920"/>
        <v>548.51152073732715</v>
      </c>
      <c r="R6589" t="str">
        <f t="shared" si="921"/>
        <v>TRUE</v>
      </c>
      <c r="S6589" t="str">
        <f t="shared" si="922"/>
        <v>TRUE</v>
      </c>
      <c r="T6589" t="str">
        <f t="shared" si="923"/>
        <v>FALSE</v>
      </c>
      <c r="U6589" t="str">
        <f t="shared" si="924"/>
        <v>TRUE</v>
      </c>
      <c r="V6589" t="str">
        <f t="shared" si="927"/>
        <v>TRUE</v>
      </c>
      <c r="W6589" t="str">
        <f t="shared" si="925"/>
        <v>FALSE</v>
      </c>
      <c r="X6589" s="4">
        <f t="shared" si="926"/>
        <v>4044</v>
      </c>
    </row>
    <row r="6590" spans="1:24" x14ac:dyDescent="0.3">
      <c r="A6590">
        <v>947</v>
      </c>
      <c r="B6590">
        <v>947</v>
      </c>
      <c r="C6590">
        <v>0</v>
      </c>
      <c r="D6590">
        <v>1326</v>
      </c>
      <c r="E6590">
        <v>824</v>
      </c>
      <c r="F6590">
        <v>0</v>
      </c>
      <c r="G6590" s="14">
        <f t="shared" si="919"/>
        <v>4044</v>
      </c>
      <c r="H6590" s="13"/>
      <c r="I6590">
        <v>125</v>
      </c>
      <c r="J6590">
        <v>125</v>
      </c>
      <c r="K6590">
        <v>0</v>
      </c>
      <c r="L6590">
        <v>177</v>
      </c>
      <c r="M6590">
        <v>121.5115207373272</v>
      </c>
      <c r="N6590">
        <v>0</v>
      </c>
      <c r="O6590">
        <f t="shared" si="920"/>
        <v>548.51152073732715</v>
      </c>
      <c r="R6590" t="str">
        <f t="shared" si="921"/>
        <v>TRUE</v>
      </c>
      <c r="S6590" t="str">
        <f t="shared" si="922"/>
        <v>TRUE</v>
      </c>
      <c r="T6590" t="str">
        <f t="shared" si="923"/>
        <v>FALSE</v>
      </c>
      <c r="U6590" t="str">
        <f t="shared" si="924"/>
        <v>TRUE</v>
      </c>
      <c r="V6590" t="str">
        <f t="shared" si="927"/>
        <v>TRUE</v>
      </c>
      <c r="W6590" t="str">
        <f t="shared" si="925"/>
        <v>FALSE</v>
      </c>
      <c r="X6590" s="4">
        <f t="shared" si="926"/>
        <v>4044</v>
      </c>
    </row>
    <row r="6591" spans="1:24" x14ac:dyDescent="0.3">
      <c r="A6591">
        <v>947</v>
      </c>
      <c r="B6591">
        <v>947</v>
      </c>
      <c r="C6591">
        <v>0</v>
      </c>
      <c r="D6591">
        <v>1326</v>
      </c>
      <c r="E6591">
        <v>824</v>
      </c>
      <c r="F6591">
        <v>0</v>
      </c>
      <c r="G6591" s="14">
        <f t="shared" si="919"/>
        <v>4044</v>
      </c>
      <c r="H6591" s="13"/>
      <c r="I6591">
        <v>125</v>
      </c>
      <c r="J6591">
        <v>125</v>
      </c>
      <c r="K6591">
        <v>0</v>
      </c>
      <c r="L6591">
        <v>177</v>
      </c>
      <c r="M6591">
        <v>121.5115207373272</v>
      </c>
      <c r="N6591">
        <v>0</v>
      </c>
      <c r="O6591">
        <f t="shared" si="920"/>
        <v>548.51152073732715</v>
      </c>
      <c r="R6591" t="str">
        <f t="shared" si="921"/>
        <v>TRUE</v>
      </c>
      <c r="S6591" t="str">
        <f t="shared" si="922"/>
        <v>TRUE</v>
      </c>
      <c r="T6591" t="str">
        <f t="shared" si="923"/>
        <v>FALSE</v>
      </c>
      <c r="U6591" t="str">
        <f t="shared" si="924"/>
        <v>TRUE</v>
      </c>
      <c r="V6591" t="str">
        <f t="shared" si="927"/>
        <v>TRUE</v>
      </c>
      <c r="W6591" t="str">
        <f t="shared" si="925"/>
        <v>FALSE</v>
      </c>
      <c r="X6591" s="4">
        <f t="shared" si="926"/>
        <v>4044</v>
      </c>
    </row>
    <row r="6592" spans="1:24" x14ac:dyDescent="0.3">
      <c r="A6592">
        <v>947</v>
      </c>
      <c r="B6592">
        <v>947</v>
      </c>
      <c r="C6592">
        <v>0</v>
      </c>
      <c r="D6592">
        <v>1326</v>
      </c>
      <c r="E6592">
        <v>824</v>
      </c>
      <c r="F6592">
        <v>0</v>
      </c>
      <c r="G6592" s="14">
        <f t="shared" si="919"/>
        <v>4044</v>
      </c>
      <c r="H6592" s="13"/>
      <c r="I6592">
        <v>125</v>
      </c>
      <c r="J6592">
        <v>125</v>
      </c>
      <c r="K6592">
        <v>0</v>
      </c>
      <c r="L6592">
        <v>177</v>
      </c>
      <c r="M6592">
        <v>121.5115207373272</v>
      </c>
      <c r="N6592">
        <v>0</v>
      </c>
      <c r="O6592">
        <f t="shared" si="920"/>
        <v>548.51152073732715</v>
      </c>
      <c r="R6592" t="str">
        <f t="shared" si="921"/>
        <v>TRUE</v>
      </c>
      <c r="S6592" t="str">
        <f t="shared" si="922"/>
        <v>TRUE</v>
      </c>
      <c r="T6592" t="str">
        <f t="shared" si="923"/>
        <v>FALSE</v>
      </c>
      <c r="U6592" t="str">
        <f t="shared" si="924"/>
        <v>TRUE</v>
      </c>
      <c r="V6592" t="str">
        <f t="shared" si="927"/>
        <v>TRUE</v>
      </c>
      <c r="W6592" t="str">
        <f t="shared" si="925"/>
        <v>FALSE</v>
      </c>
      <c r="X6592" s="4">
        <f t="shared" si="926"/>
        <v>4044</v>
      </c>
    </row>
    <row r="6593" spans="1:24" x14ac:dyDescent="0.3">
      <c r="A6593">
        <v>947</v>
      </c>
      <c r="B6593">
        <v>947</v>
      </c>
      <c r="C6593">
        <v>0</v>
      </c>
      <c r="D6593">
        <v>1326</v>
      </c>
      <c r="E6593">
        <v>824</v>
      </c>
      <c r="F6593">
        <v>0</v>
      </c>
      <c r="G6593" s="14">
        <f t="shared" si="919"/>
        <v>4044</v>
      </c>
      <c r="H6593" s="13"/>
      <c r="I6593">
        <v>125</v>
      </c>
      <c r="J6593">
        <v>125</v>
      </c>
      <c r="K6593">
        <v>0</v>
      </c>
      <c r="L6593">
        <v>177</v>
      </c>
      <c r="M6593">
        <v>121.5115207373272</v>
      </c>
      <c r="N6593">
        <v>0</v>
      </c>
      <c r="O6593">
        <f t="shared" si="920"/>
        <v>548.51152073732715</v>
      </c>
      <c r="R6593" t="str">
        <f t="shared" si="921"/>
        <v>TRUE</v>
      </c>
      <c r="S6593" t="str">
        <f t="shared" si="922"/>
        <v>TRUE</v>
      </c>
      <c r="T6593" t="str">
        <f t="shared" si="923"/>
        <v>FALSE</v>
      </c>
      <c r="U6593" t="str">
        <f t="shared" si="924"/>
        <v>TRUE</v>
      </c>
      <c r="V6593" t="str">
        <f t="shared" si="927"/>
        <v>TRUE</v>
      </c>
      <c r="W6593" t="str">
        <f t="shared" si="925"/>
        <v>FALSE</v>
      </c>
      <c r="X6593" s="4">
        <f t="shared" si="926"/>
        <v>4044</v>
      </c>
    </row>
    <row r="6594" spans="1:24" x14ac:dyDescent="0.3">
      <c r="A6594">
        <v>947</v>
      </c>
      <c r="B6594">
        <v>947</v>
      </c>
      <c r="C6594">
        <v>0</v>
      </c>
      <c r="D6594">
        <v>1326</v>
      </c>
      <c r="E6594">
        <v>824</v>
      </c>
      <c r="F6594">
        <v>0</v>
      </c>
      <c r="G6594" s="14">
        <f t="shared" ref="G6594:G6657" si="928">SUM(A6594:F6594)</f>
        <v>4044</v>
      </c>
      <c r="H6594" s="13"/>
      <c r="I6594">
        <v>125</v>
      </c>
      <c r="J6594">
        <v>125</v>
      </c>
      <c r="K6594">
        <v>0</v>
      </c>
      <c r="L6594">
        <v>177</v>
      </c>
      <c r="M6594">
        <v>121.5115207373272</v>
      </c>
      <c r="N6594">
        <v>0</v>
      </c>
      <c r="O6594">
        <f t="shared" ref="O6594:O6657" si="929">SUM(I6594:N6594)</f>
        <v>548.51152073732715</v>
      </c>
      <c r="R6594" t="str">
        <f t="shared" ref="R6594:R6657" si="930">IF(I6594=125,"TRUE","FALSE")</f>
        <v>TRUE</v>
      </c>
      <c r="S6594" t="str">
        <f t="shared" ref="S6594:S6657" si="931">IF(J6594=125,"TRUE","FALSE")</f>
        <v>TRUE</v>
      </c>
      <c r="T6594" t="str">
        <f t="shared" ref="T6594:T6657" si="932">IF(K6594=125,"TRUE","FALSE")</f>
        <v>FALSE</v>
      </c>
      <c r="U6594" t="str">
        <f t="shared" ref="U6594:U6657" si="933">IF(L6594=177,"TRUE","FALSE")</f>
        <v>TRUE</v>
      </c>
      <c r="V6594" t="str">
        <f t="shared" si="927"/>
        <v>TRUE</v>
      </c>
      <c r="W6594" t="str">
        <f t="shared" ref="W6594:W6657" si="934">IF(N6594=274,"TRUE","FALSE")</f>
        <v>FALSE</v>
      </c>
      <c r="X6594" s="4">
        <f t="shared" ref="X6594:X6657" si="935">G6594</f>
        <v>4044</v>
      </c>
    </row>
    <row r="6595" spans="1:24" x14ac:dyDescent="0.3">
      <c r="A6595">
        <v>947</v>
      </c>
      <c r="B6595">
        <v>947</v>
      </c>
      <c r="C6595">
        <v>0</v>
      </c>
      <c r="D6595">
        <v>1326</v>
      </c>
      <c r="E6595">
        <v>824</v>
      </c>
      <c r="F6595">
        <v>0</v>
      </c>
      <c r="G6595" s="14">
        <f t="shared" si="928"/>
        <v>4044</v>
      </c>
      <c r="H6595" s="13"/>
      <c r="I6595">
        <v>125</v>
      </c>
      <c r="J6595">
        <v>125</v>
      </c>
      <c r="K6595">
        <v>0</v>
      </c>
      <c r="L6595">
        <v>177</v>
      </c>
      <c r="M6595">
        <v>121.5115207373272</v>
      </c>
      <c r="N6595">
        <v>0</v>
      </c>
      <c r="O6595">
        <f t="shared" si="929"/>
        <v>548.51152073732715</v>
      </c>
      <c r="R6595" t="str">
        <f t="shared" si="930"/>
        <v>TRUE</v>
      </c>
      <c r="S6595" t="str">
        <f t="shared" si="931"/>
        <v>TRUE</v>
      </c>
      <c r="T6595" t="str">
        <f t="shared" si="932"/>
        <v>FALSE</v>
      </c>
      <c r="U6595" t="str">
        <f t="shared" si="933"/>
        <v>TRUE</v>
      </c>
      <c r="V6595" t="str">
        <f t="shared" ref="V6595:V6658" si="936">IF(M6595&gt;0,"TRUE","FALSE")</f>
        <v>TRUE</v>
      </c>
      <c r="W6595" t="str">
        <f t="shared" si="934"/>
        <v>FALSE</v>
      </c>
      <c r="X6595" s="4">
        <f t="shared" si="935"/>
        <v>4044</v>
      </c>
    </row>
    <row r="6596" spans="1:24" x14ac:dyDescent="0.3">
      <c r="A6596">
        <v>947</v>
      </c>
      <c r="B6596">
        <v>947</v>
      </c>
      <c r="C6596">
        <v>0</v>
      </c>
      <c r="D6596">
        <v>1326</v>
      </c>
      <c r="E6596">
        <v>824</v>
      </c>
      <c r="F6596">
        <v>0</v>
      </c>
      <c r="G6596" s="14">
        <f t="shared" si="928"/>
        <v>4044</v>
      </c>
      <c r="H6596" s="13"/>
      <c r="I6596">
        <v>125</v>
      </c>
      <c r="J6596">
        <v>125</v>
      </c>
      <c r="K6596">
        <v>0</v>
      </c>
      <c r="L6596">
        <v>177</v>
      </c>
      <c r="M6596">
        <v>121.5115207373272</v>
      </c>
      <c r="N6596">
        <v>0</v>
      </c>
      <c r="O6596">
        <f t="shared" si="929"/>
        <v>548.51152073732715</v>
      </c>
      <c r="R6596" t="str">
        <f t="shared" si="930"/>
        <v>TRUE</v>
      </c>
      <c r="S6596" t="str">
        <f t="shared" si="931"/>
        <v>TRUE</v>
      </c>
      <c r="T6596" t="str">
        <f t="shared" si="932"/>
        <v>FALSE</v>
      </c>
      <c r="U6596" t="str">
        <f t="shared" si="933"/>
        <v>TRUE</v>
      </c>
      <c r="V6596" t="str">
        <f t="shared" si="936"/>
        <v>TRUE</v>
      </c>
      <c r="W6596" t="str">
        <f t="shared" si="934"/>
        <v>FALSE</v>
      </c>
      <c r="X6596" s="4">
        <f t="shared" si="935"/>
        <v>4044</v>
      </c>
    </row>
    <row r="6597" spans="1:24" x14ac:dyDescent="0.3">
      <c r="A6597">
        <v>947</v>
      </c>
      <c r="B6597">
        <v>947</v>
      </c>
      <c r="C6597">
        <v>0</v>
      </c>
      <c r="D6597">
        <v>1326</v>
      </c>
      <c r="E6597">
        <v>824</v>
      </c>
      <c r="F6597">
        <v>0</v>
      </c>
      <c r="G6597" s="14">
        <f t="shared" si="928"/>
        <v>4044</v>
      </c>
      <c r="H6597" s="13"/>
      <c r="I6597">
        <v>125</v>
      </c>
      <c r="J6597">
        <v>125</v>
      </c>
      <c r="K6597">
        <v>0</v>
      </c>
      <c r="L6597">
        <v>177</v>
      </c>
      <c r="M6597">
        <v>121.5115207373272</v>
      </c>
      <c r="N6597">
        <v>0</v>
      </c>
      <c r="O6597">
        <f t="shared" si="929"/>
        <v>548.51152073732715</v>
      </c>
      <c r="R6597" t="str">
        <f t="shared" si="930"/>
        <v>TRUE</v>
      </c>
      <c r="S6597" t="str">
        <f t="shared" si="931"/>
        <v>TRUE</v>
      </c>
      <c r="T6597" t="str">
        <f t="shared" si="932"/>
        <v>FALSE</v>
      </c>
      <c r="U6597" t="str">
        <f t="shared" si="933"/>
        <v>TRUE</v>
      </c>
      <c r="V6597" t="str">
        <f t="shared" si="936"/>
        <v>TRUE</v>
      </c>
      <c r="W6597" t="str">
        <f t="shared" si="934"/>
        <v>FALSE</v>
      </c>
      <c r="X6597" s="4">
        <f t="shared" si="935"/>
        <v>4044</v>
      </c>
    </row>
    <row r="6598" spans="1:24" x14ac:dyDescent="0.3">
      <c r="A6598">
        <v>947</v>
      </c>
      <c r="B6598">
        <v>947</v>
      </c>
      <c r="C6598">
        <v>0</v>
      </c>
      <c r="D6598">
        <v>1326</v>
      </c>
      <c r="E6598">
        <v>825</v>
      </c>
      <c r="F6598">
        <v>0</v>
      </c>
      <c r="G6598" s="14">
        <f t="shared" si="928"/>
        <v>4045</v>
      </c>
      <c r="H6598" s="13"/>
      <c r="I6598">
        <v>125</v>
      </c>
      <c r="J6598">
        <v>125</v>
      </c>
      <c r="K6598">
        <v>0</v>
      </c>
      <c r="L6598">
        <v>177</v>
      </c>
      <c r="M6598">
        <v>121.6589861751152</v>
      </c>
      <c r="N6598">
        <v>0</v>
      </c>
      <c r="O6598">
        <f t="shared" si="929"/>
        <v>548.65898617511516</v>
      </c>
      <c r="R6598" t="str">
        <f t="shared" si="930"/>
        <v>TRUE</v>
      </c>
      <c r="S6598" t="str">
        <f t="shared" si="931"/>
        <v>TRUE</v>
      </c>
      <c r="T6598" t="str">
        <f t="shared" si="932"/>
        <v>FALSE</v>
      </c>
      <c r="U6598" t="str">
        <f t="shared" si="933"/>
        <v>TRUE</v>
      </c>
      <c r="V6598" t="str">
        <f t="shared" si="936"/>
        <v>TRUE</v>
      </c>
      <c r="W6598" t="str">
        <f t="shared" si="934"/>
        <v>FALSE</v>
      </c>
      <c r="X6598" s="4">
        <f t="shared" si="935"/>
        <v>4045</v>
      </c>
    </row>
    <row r="6599" spans="1:24" x14ac:dyDescent="0.3">
      <c r="A6599">
        <v>947</v>
      </c>
      <c r="B6599">
        <v>947</v>
      </c>
      <c r="C6599">
        <v>0</v>
      </c>
      <c r="D6599">
        <v>1326</v>
      </c>
      <c r="E6599">
        <v>825</v>
      </c>
      <c r="F6599">
        <v>0</v>
      </c>
      <c r="G6599" s="14">
        <f t="shared" si="928"/>
        <v>4045</v>
      </c>
      <c r="H6599" s="13"/>
      <c r="I6599">
        <v>125</v>
      </c>
      <c r="J6599">
        <v>125</v>
      </c>
      <c r="K6599">
        <v>0</v>
      </c>
      <c r="L6599">
        <v>177</v>
      </c>
      <c r="M6599">
        <v>121.6589861751152</v>
      </c>
      <c r="N6599">
        <v>0</v>
      </c>
      <c r="O6599">
        <f t="shared" si="929"/>
        <v>548.65898617511516</v>
      </c>
      <c r="R6599" t="str">
        <f t="shared" si="930"/>
        <v>TRUE</v>
      </c>
      <c r="S6599" t="str">
        <f t="shared" si="931"/>
        <v>TRUE</v>
      </c>
      <c r="T6599" t="str">
        <f t="shared" si="932"/>
        <v>FALSE</v>
      </c>
      <c r="U6599" t="str">
        <f t="shared" si="933"/>
        <v>TRUE</v>
      </c>
      <c r="V6599" t="str">
        <f t="shared" si="936"/>
        <v>TRUE</v>
      </c>
      <c r="W6599" t="str">
        <f t="shared" si="934"/>
        <v>FALSE</v>
      </c>
      <c r="X6599" s="4">
        <f t="shared" si="935"/>
        <v>4045</v>
      </c>
    </row>
    <row r="6600" spans="1:24" x14ac:dyDescent="0.3">
      <c r="A6600">
        <v>947</v>
      </c>
      <c r="B6600">
        <v>947</v>
      </c>
      <c r="C6600">
        <v>0</v>
      </c>
      <c r="D6600">
        <v>1326</v>
      </c>
      <c r="E6600">
        <v>825</v>
      </c>
      <c r="F6600">
        <v>0</v>
      </c>
      <c r="G6600" s="14">
        <f t="shared" si="928"/>
        <v>4045</v>
      </c>
      <c r="H6600" s="13"/>
      <c r="I6600">
        <v>125</v>
      </c>
      <c r="J6600">
        <v>125</v>
      </c>
      <c r="K6600">
        <v>0</v>
      </c>
      <c r="L6600">
        <v>177</v>
      </c>
      <c r="M6600">
        <v>121.6589861751152</v>
      </c>
      <c r="N6600">
        <v>0</v>
      </c>
      <c r="O6600">
        <f t="shared" si="929"/>
        <v>548.65898617511516</v>
      </c>
      <c r="R6600" t="str">
        <f t="shared" si="930"/>
        <v>TRUE</v>
      </c>
      <c r="S6600" t="str">
        <f t="shared" si="931"/>
        <v>TRUE</v>
      </c>
      <c r="T6600" t="str">
        <f t="shared" si="932"/>
        <v>FALSE</v>
      </c>
      <c r="U6600" t="str">
        <f t="shared" si="933"/>
        <v>TRUE</v>
      </c>
      <c r="V6600" t="str">
        <f t="shared" si="936"/>
        <v>TRUE</v>
      </c>
      <c r="W6600" t="str">
        <f t="shared" si="934"/>
        <v>FALSE</v>
      </c>
      <c r="X6600" s="4">
        <f t="shared" si="935"/>
        <v>4045</v>
      </c>
    </row>
    <row r="6601" spans="1:24" x14ac:dyDescent="0.3">
      <c r="A6601">
        <v>947</v>
      </c>
      <c r="B6601">
        <v>947</v>
      </c>
      <c r="C6601">
        <v>0</v>
      </c>
      <c r="D6601">
        <v>1326</v>
      </c>
      <c r="E6601">
        <v>825</v>
      </c>
      <c r="F6601">
        <v>0</v>
      </c>
      <c r="G6601" s="14">
        <f t="shared" si="928"/>
        <v>4045</v>
      </c>
      <c r="H6601" s="13"/>
      <c r="I6601">
        <v>125</v>
      </c>
      <c r="J6601">
        <v>125</v>
      </c>
      <c r="K6601">
        <v>0</v>
      </c>
      <c r="L6601">
        <v>177</v>
      </c>
      <c r="M6601">
        <v>121.6589861751152</v>
      </c>
      <c r="N6601">
        <v>0</v>
      </c>
      <c r="O6601">
        <f t="shared" si="929"/>
        <v>548.65898617511516</v>
      </c>
      <c r="R6601" t="str">
        <f t="shared" si="930"/>
        <v>TRUE</v>
      </c>
      <c r="S6601" t="str">
        <f t="shared" si="931"/>
        <v>TRUE</v>
      </c>
      <c r="T6601" t="str">
        <f t="shared" si="932"/>
        <v>FALSE</v>
      </c>
      <c r="U6601" t="str">
        <f t="shared" si="933"/>
        <v>TRUE</v>
      </c>
      <c r="V6601" t="str">
        <f t="shared" si="936"/>
        <v>TRUE</v>
      </c>
      <c r="W6601" t="str">
        <f t="shared" si="934"/>
        <v>FALSE</v>
      </c>
      <c r="X6601" s="4">
        <f t="shared" si="935"/>
        <v>4045</v>
      </c>
    </row>
    <row r="6602" spans="1:24" x14ac:dyDescent="0.3">
      <c r="A6602">
        <v>947</v>
      </c>
      <c r="B6602">
        <v>947</v>
      </c>
      <c r="C6602">
        <v>0</v>
      </c>
      <c r="D6602">
        <v>1326</v>
      </c>
      <c r="E6602">
        <v>825</v>
      </c>
      <c r="F6602">
        <v>0</v>
      </c>
      <c r="G6602" s="14">
        <f t="shared" si="928"/>
        <v>4045</v>
      </c>
      <c r="H6602" s="13"/>
      <c r="I6602">
        <v>125</v>
      </c>
      <c r="J6602">
        <v>125</v>
      </c>
      <c r="K6602">
        <v>0</v>
      </c>
      <c r="L6602">
        <v>177</v>
      </c>
      <c r="M6602">
        <v>121.6589861751152</v>
      </c>
      <c r="N6602">
        <v>0</v>
      </c>
      <c r="O6602">
        <f t="shared" si="929"/>
        <v>548.65898617511516</v>
      </c>
      <c r="R6602" t="str">
        <f t="shared" si="930"/>
        <v>TRUE</v>
      </c>
      <c r="S6602" t="str">
        <f t="shared" si="931"/>
        <v>TRUE</v>
      </c>
      <c r="T6602" t="str">
        <f t="shared" si="932"/>
        <v>FALSE</v>
      </c>
      <c r="U6602" t="str">
        <f t="shared" si="933"/>
        <v>TRUE</v>
      </c>
      <c r="V6602" t="str">
        <f t="shared" si="936"/>
        <v>TRUE</v>
      </c>
      <c r="W6602" t="str">
        <f t="shared" si="934"/>
        <v>FALSE</v>
      </c>
      <c r="X6602" s="4">
        <f t="shared" si="935"/>
        <v>4045</v>
      </c>
    </row>
    <row r="6603" spans="1:24" x14ac:dyDescent="0.3">
      <c r="A6603">
        <v>947</v>
      </c>
      <c r="B6603">
        <v>947</v>
      </c>
      <c r="C6603">
        <v>0</v>
      </c>
      <c r="D6603">
        <v>1326</v>
      </c>
      <c r="E6603">
        <v>825</v>
      </c>
      <c r="F6603">
        <v>0</v>
      </c>
      <c r="G6603" s="14">
        <f t="shared" si="928"/>
        <v>4045</v>
      </c>
      <c r="H6603" s="13"/>
      <c r="I6603">
        <v>125</v>
      </c>
      <c r="J6603">
        <v>125</v>
      </c>
      <c r="K6603">
        <v>0</v>
      </c>
      <c r="L6603">
        <v>177</v>
      </c>
      <c r="M6603">
        <v>121.6589861751152</v>
      </c>
      <c r="N6603">
        <v>0</v>
      </c>
      <c r="O6603">
        <f t="shared" si="929"/>
        <v>548.65898617511516</v>
      </c>
      <c r="R6603" t="str">
        <f t="shared" si="930"/>
        <v>TRUE</v>
      </c>
      <c r="S6603" t="str">
        <f t="shared" si="931"/>
        <v>TRUE</v>
      </c>
      <c r="T6603" t="str">
        <f t="shared" si="932"/>
        <v>FALSE</v>
      </c>
      <c r="U6603" t="str">
        <f t="shared" si="933"/>
        <v>TRUE</v>
      </c>
      <c r="V6603" t="str">
        <f t="shared" si="936"/>
        <v>TRUE</v>
      </c>
      <c r="W6603" t="str">
        <f t="shared" si="934"/>
        <v>FALSE</v>
      </c>
      <c r="X6603" s="4">
        <f t="shared" si="935"/>
        <v>4045</v>
      </c>
    </row>
    <row r="6604" spans="1:24" x14ac:dyDescent="0.3">
      <c r="A6604">
        <v>947</v>
      </c>
      <c r="B6604">
        <v>947</v>
      </c>
      <c r="C6604">
        <v>0</v>
      </c>
      <c r="D6604">
        <v>1326</v>
      </c>
      <c r="E6604">
        <v>825</v>
      </c>
      <c r="F6604">
        <v>0</v>
      </c>
      <c r="G6604" s="14">
        <f t="shared" si="928"/>
        <v>4045</v>
      </c>
      <c r="H6604" s="13"/>
      <c r="I6604">
        <v>125</v>
      </c>
      <c r="J6604">
        <v>125</v>
      </c>
      <c r="K6604">
        <v>0</v>
      </c>
      <c r="L6604">
        <v>177</v>
      </c>
      <c r="M6604">
        <v>121.6589861751152</v>
      </c>
      <c r="N6604">
        <v>0</v>
      </c>
      <c r="O6604">
        <f t="shared" si="929"/>
        <v>548.65898617511516</v>
      </c>
      <c r="R6604" t="str">
        <f t="shared" si="930"/>
        <v>TRUE</v>
      </c>
      <c r="S6604" t="str">
        <f t="shared" si="931"/>
        <v>TRUE</v>
      </c>
      <c r="T6604" t="str">
        <f t="shared" si="932"/>
        <v>FALSE</v>
      </c>
      <c r="U6604" t="str">
        <f t="shared" si="933"/>
        <v>TRUE</v>
      </c>
      <c r="V6604" t="str">
        <f t="shared" si="936"/>
        <v>TRUE</v>
      </c>
      <c r="W6604" t="str">
        <f t="shared" si="934"/>
        <v>FALSE</v>
      </c>
      <c r="X6604" s="4">
        <f t="shared" si="935"/>
        <v>4045</v>
      </c>
    </row>
    <row r="6605" spans="1:24" x14ac:dyDescent="0.3">
      <c r="A6605">
        <v>947</v>
      </c>
      <c r="B6605">
        <v>947</v>
      </c>
      <c r="C6605">
        <v>0</v>
      </c>
      <c r="D6605">
        <v>1326</v>
      </c>
      <c r="E6605">
        <v>825</v>
      </c>
      <c r="F6605">
        <v>0</v>
      </c>
      <c r="G6605" s="14">
        <f t="shared" si="928"/>
        <v>4045</v>
      </c>
      <c r="H6605" s="13"/>
      <c r="I6605">
        <v>125</v>
      </c>
      <c r="J6605">
        <v>125</v>
      </c>
      <c r="K6605">
        <v>0</v>
      </c>
      <c r="L6605">
        <v>177</v>
      </c>
      <c r="M6605">
        <v>121.6589861751152</v>
      </c>
      <c r="N6605">
        <v>0</v>
      </c>
      <c r="O6605">
        <f t="shared" si="929"/>
        <v>548.65898617511516</v>
      </c>
      <c r="R6605" t="str">
        <f t="shared" si="930"/>
        <v>TRUE</v>
      </c>
      <c r="S6605" t="str">
        <f t="shared" si="931"/>
        <v>TRUE</v>
      </c>
      <c r="T6605" t="str">
        <f t="shared" si="932"/>
        <v>FALSE</v>
      </c>
      <c r="U6605" t="str">
        <f t="shared" si="933"/>
        <v>TRUE</v>
      </c>
      <c r="V6605" t="str">
        <f t="shared" si="936"/>
        <v>TRUE</v>
      </c>
      <c r="W6605" t="str">
        <f t="shared" si="934"/>
        <v>FALSE</v>
      </c>
      <c r="X6605" s="4">
        <f t="shared" si="935"/>
        <v>4045</v>
      </c>
    </row>
    <row r="6606" spans="1:24" x14ac:dyDescent="0.3">
      <c r="A6606">
        <v>947</v>
      </c>
      <c r="B6606">
        <v>947</v>
      </c>
      <c r="C6606">
        <v>0</v>
      </c>
      <c r="D6606">
        <v>1326</v>
      </c>
      <c r="E6606">
        <v>825</v>
      </c>
      <c r="F6606">
        <v>0</v>
      </c>
      <c r="G6606" s="14">
        <f t="shared" si="928"/>
        <v>4045</v>
      </c>
      <c r="H6606" s="13"/>
      <c r="I6606">
        <v>125</v>
      </c>
      <c r="J6606">
        <v>125</v>
      </c>
      <c r="K6606">
        <v>0</v>
      </c>
      <c r="L6606">
        <v>177</v>
      </c>
      <c r="M6606">
        <v>121.6589861751152</v>
      </c>
      <c r="N6606">
        <v>0</v>
      </c>
      <c r="O6606">
        <f t="shared" si="929"/>
        <v>548.65898617511516</v>
      </c>
      <c r="R6606" t="str">
        <f t="shared" si="930"/>
        <v>TRUE</v>
      </c>
      <c r="S6606" t="str">
        <f t="shared" si="931"/>
        <v>TRUE</v>
      </c>
      <c r="T6606" t="str">
        <f t="shared" si="932"/>
        <v>FALSE</v>
      </c>
      <c r="U6606" t="str">
        <f t="shared" si="933"/>
        <v>TRUE</v>
      </c>
      <c r="V6606" t="str">
        <f t="shared" si="936"/>
        <v>TRUE</v>
      </c>
      <c r="W6606" t="str">
        <f t="shared" si="934"/>
        <v>FALSE</v>
      </c>
      <c r="X6606" s="4">
        <f t="shared" si="935"/>
        <v>4045</v>
      </c>
    </row>
    <row r="6607" spans="1:24" x14ac:dyDescent="0.3">
      <c r="A6607">
        <v>947</v>
      </c>
      <c r="B6607">
        <v>947</v>
      </c>
      <c r="C6607">
        <v>0</v>
      </c>
      <c r="D6607">
        <v>1326</v>
      </c>
      <c r="E6607">
        <v>825</v>
      </c>
      <c r="F6607">
        <v>0</v>
      </c>
      <c r="G6607" s="14">
        <f t="shared" si="928"/>
        <v>4045</v>
      </c>
      <c r="H6607" s="13"/>
      <c r="I6607">
        <v>125</v>
      </c>
      <c r="J6607">
        <v>125</v>
      </c>
      <c r="K6607">
        <v>0</v>
      </c>
      <c r="L6607">
        <v>177</v>
      </c>
      <c r="M6607">
        <v>121.6589861751152</v>
      </c>
      <c r="N6607">
        <v>0</v>
      </c>
      <c r="O6607">
        <f t="shared" si="929"/>
        <v>548.65898617511516</v>
      </c>
      <c r="R6607" t="str">
        <f t="shared" si="930"/>
        <v>TRUE</v>
      </c>
      <c r="S6607" t="str">
        <f t="shared" si="931"/>
        <v>TRUE</v>
      </c>
      <c r="T6607" t="str">
        <f t="shared" si="932"/>
        <v>FALSE</v>
      </c>
      <c r="U6607" t="str">
        <f t="shared" si="933"/>
        <v>TRUE</v>
      </c>
      <c r="V6607" t="str">
        <f t="shared" si="936"/>
        <v>TRUE</v>
      </c>
      <c r="W6607" t="str">
        <f t="shared" si="934"/>
        <v>FALSE</v>
      </c>
      <c r="X6607" s="4">
        <f t="shared" si="935"/>
        <v>4045</v>
      </c>
    </row>
    <row r="6608" spans="1:24" x14ac:dyDescent="0.3">
      <c r="A6608">
        <v>947</v>
      </c>
      <c r="B6608">
        <v>947</v>
      </c>
      <c r="C6608">
        <v>0</v>
      </c>
      <c r="D6608">
        <v>1326</v>
      </c>
      <c r="E6608">
        <v>826</v>
      </c>
      <c r="F6608">
        <v>0</v>
      </c>
      <c r="G6608" s="14">
        <f t="shared" si="928"/>
        <v>4046</v>
      </c>
      <c r="H6608" s="13"/>
      <c r="I6608">
        <v>125</v>
      </c>
      <c r="J6608">
        <v>125</v>
      </c>
      <c r="K6608">
        <v>0</v>
      </c>
      <c r="L6608">
        <v>177</v>
      </c>
      <c r="M6608">
        <v>121.8064516129032</v>
      </c>
      <c r="N6608">
        <v>0</v>
      </c>
      <c r="O6608">
        <f t="shared" si="929"/>
        <v>548.80645161290317</v>
      </c>
      <c r="R6608" t="str">
        <f t="shared" si="930"/>
        <v>TRUE</v>
      </c>
      <c r="S6608" t="str">
        <f t="shared" si="931"/>
        <v>TRUE</v>
      </c>
      <c r="T6608" t="str">
        <f t="shared" si="932"/>
        <v>FALSE</v>
      </c>
      <c r="U6608" t="str">
        <f t="shared" si="933"/>
        <v>TRUE</v>
      </c>
      <c r="V6608" t="str">
        <f t="shared" si="936"/>
        <v>TRUE</v>
      </c>
      <c r="W6608" t="str">
        <f t="shared" si="934"/>
        <v>FALSE</v>
      </c>
      <c r="X6608" s="4">
        <f t="shared" si="935"/>
        <v>4046</v>
      </c>
    </row>
    <row r="6609" spans="1:24" x14ac:dyDescent="0.3">
      <c r="A6609">
        <v>947</v>
      </c>
      <c r="B6609">
        <v>947</v>
      </c>
      <c r="C6609">
        <v>0</v>
      </c>
      <c r="D6609">
        <v>1326</v>
      </c>
      <c r="E6609">
        <v>826</v>
      </c>
      <c r="F6609">
        <v>0</v>
      </c>
      <c r="G6609" s="14">
        <f t="shared" si="928"/>
        <v>4046</v>
      </c>
      <c r="H6609" s="13"/>
      <c r="I6609">
        <v>125</v>
      </c>
      <c r="J6609">
        <v>125</v>
      </c>
      <c r="K6609">
        <v>0</v>
      </c>
      <c r="L6609">
        <v>177</v>
      </c>
      <c r="M6609">
        <v>121.8064516129032</v>
      </c>
      <c r="N6609">
        <v>0</v>
      </c>
      <c r="O6609">
        <f t="shared" si="929"/>
        <v>548.80645161290317</v>
      </c>
      <c r="R6609" t="str">
        <f t="shared" si="930"/>
        <v>TRUE</v>
      </c>
      <c r="S6609" t="str">
        <f t="shared" si="931"/>
        <v>TRUE</v>
      </c>
      <c r="T6609" t="str">
        <f t="shared" si="932"/>
        <v>FALSE</v>
      </c>
      <c r="U6609" t="str">
        <f t="shared" si="933"/>
        <v>TRUE</v>
      </c>
      <c r="V6609" t="str">
        <f t="shared" si="936"/>
        <v>TRUE</v>
      </c>
      <c r="W6609" t="str">
        <f t="shared" si="934"/>
        <v>FALSE</v>
      </c>
      <c r="X6609" s="4">
        <f t="shared" si="935"/>
        <v>4046</v>
      </c>
    </row>
    <row r="6610" spans="1:24" x14ac:dyDescent="0.3">
      <c r="A6610">
        <v>947</v>
      </c>
      <c r="B6610">
        <v>947</v>
      </c>
      <c r="C6610">
        <v>0</v>
      </c>
      <c r="D6610">
        <v>1326</v>
      </c>
      <c r="E6610">
        <v>826</v>
      </c>
      <c r="F6610">
        <v>0</v>
      </c>
      <c r="G6610" s="14">
        <f t="shared" si="928"/>
        <v>4046</v>
      </c>
      <c r="H6610" s="13"/>
      <c r="I6610">
        <v>125</v>
      </c>
      <c r="J6610">
        <v>125</v>
      </c>
      <c r="K6610">
        <v>0</v>
      </c>
      <c r="L6610">
        <v>177</v>
      </c>
      <c r="M6610">
        <v>121.8064516129032</v>
      </c>
      <c r="N6610">
        <v>0</v>
      </c>
      <c r="O6610">
        <f t="shared" si="929"/>
        <v>548.80645161290317</v>
      </c>
      <c r="R6610" t="str">
        <f t="shared" si="930"/>
        <v>TRUE</v>
      </c>
      <c r="S6610" t="str">
        <f t="shared" si="931"/>
        <v>TRUE</v>
      </c>
      <c r="T6610" t="str">
        <f t="shared" si="932"/>
        <v>FALSE</v>
      </c>
      <c r="U6610" t="str">
        <f t="shared" si="933"/>
        <v>TRUE</v>
      </c>
      <c r="V6610" t="str">
        <f t="shared" si="936"/>
        <v>TRUE</v>
      </c>
      <c r="W6610" t="str">
        <f t="shared" si="934"/>
        <v>FALSE</v>
      </c>
      <c r="X6610" s="4">
        <f t="shared" si="935"/>
        <v>4046</v>
      </c>
    </row>
    <row r="6611" spans="1:24" x14ac:dyDescent="0.3">
      <c r="A6611">
        <v>947</v>
      </c>
      <c r="B6611">
        <v>947</v>
      </c>
      <c r="C6611">
        <v>0</v>
      </c>
      <c r="D6611">
        <v>1326</v>
      </c>
      <c r="E6611">
        <v>826</v>
      </c>
      <c r="F6611">
        <v>0</v>
      </c>
      <c r="G6611" s="14">
        <f t="shared" si="928"/>
        <v>4046</v>
      </c>
      <c r="H6611" s="13"/>
      <c r="I6611">
        <v>125</v>
      </c>
      <c r="J6611">
        <v>125</v>
      </c>
      <c r="K6611">
        <v>0</v>
      </c>
      <c r="L6611">
        <v>177</v>
      </c>
      <c r="M6611">
        <v>121.8064516129032</v>
      </c>
      <c r="N6611">
        <v>0</v>
      </c>
      <c r="O6611">
        <f t="shared" si="929"/>
        <v>548.80645161290317</v>
      </c>
      <c r="R6611" t="str">
        <f t="shared" si="930"/>
        <v>TRUE</v>
      </c>
      <c r="S6611" t="str">
        <f t="shared" si="931"/>
        <v>TRUE</v>
      </c>
      <c r="T6611" t="str">
        <f t="shared" si="932"/>
        <v>FALSE</v>
      </c>
      <c r="U6611" t="str">
        <f t="shared" si="933"/>
        <v>TRUE</v>
      </c>
      <c r="V6611" t="str">
        <f t="shared" si="936"/>
        <v>TRUE</v>
      </c>
      <c r="W6611" t="str">
        <f t="shared" si="934"/>
        <v>FALSE</v>
      </c>
      <c r="X6611" s="4">
        <f t="shared" si="935"/>
        <v>4046</v>
      </c>
    </row>
    <row r="6612" spans="1:24" x14ac:dyDescent="0.3">
      <c r="A6612">
        <v>947</v>
      </c>
      <c r="B6612">
        <v>947</v>
      </c>
      <c r="C6612">
        <v>0</v>
      </c>
      <c r="D6612">
        <v>1326</v>
      </c>
      <c r="E6612">
        <v>826</v>
      </c>
      <c r="F6612">
        <v>0</v>
      </c>
      <c r="G6612" s="14">
        <f t="shared" si="928"/>
        <v>4046</v>
      </c>
      <c r="H6612" s="13"/>
      <c r="I6612">
        <v>125</v>
      </c>
      <c r="J6612">
        <v>125</v>
      </c>
      <c r="K6612">
        <v>0</v>
      </c>
      <c r="L6612">
        <v>177</v>
      </c>
      <c r="M6612">
        <v>121.8064516129032</v>
      </c>
      <c r="N6612">
        <v>0</v>
      </c>
      <c r="O6612">
        <f t="shared" si="929"/>
        <v>548.80645161290317</v>
      </c>
      <c r="R6612" t="str">
        <f t="shared" si="930"/>
        <v>TRUE</v>
      </c>
      <c r="S6612" t="str">
        <f t="shared" si="931"/>
        <v>TRUE</v>
      </c>
      <c r="T6612" t="str">
        <f t="shared" si="932"/>
        <v>FALSE</v>
      </c>
      <c r="U6612" t="str">
        <f t="shared" si="933"/>
        <v>TRUE</v>
      </c>
      <c r="V6612" t="str">
        <f t="shared" si="936"/>
        <v>TRUE</v>
      </c>
      <c r="W6612" t="str">
        <f t="shared" si="934"/>
        <v>FALSE</v>
      </c>
      <c r="X6612" s="4">
        <f t="shared" si="935"/>
        <v>4046</v>
      </c>
    </row>
    <row r="6613" spans="1:24" x14ac:dyDescent="0.3">
      <c r="A6613">
        <v>947</v>
      </c>
      <c r="B6613">
        <v>947</v>
      </c>
      <c r="C6613">
        <v>0</v>
      </c>
      <c r="D6613">
        <v>1326</v>
      </c>
      <c r="E6613">
        <v>826</v>
      </c>
      <c r="F6613">
        <v>0</v>
      </c>
      <c r="G6613" s="14">
        <f t="shared" si="928"/>
        <v>4046</v>
      </c>
      <c r="H6613" s="13"/>
      <c r="I6613">
        <v>125</v>
      </c>
      <c r="J6613">
        <v>125</v>
      </c>
      <c r="K6613">
        <v>0</v>
      </c>
      <c r="L6613">
        <v>177</v>
      </c>
      <c r="M6613">
        <v>121.8064516129032</v>
      </c>
      <c r="N6613">
        <v>0</v>
      </c>
      <c r="O6613">
        <f t="shared" si="929"/>
        <v>548.80645161290317</v>
      </c>
      <c r="R6613" t="str">
        <f t="shared" si="930"/>
        <v>TRUE</v>
      </c>
      <c r="S6613" t="str">
        <f t="shared" si="931"/>
        <v>TRUE</v>
      </c>
      <c r="T6613" t="str">
        <f t="shared" si="932"/>
        <v>FALSE</v>
      </c>
      <c r="U6613" t="str">
        <f t="shared" si="933"/>
        <v>TRUE</v>
      </c>
      <c r="V6613" t="str">
        <f t="shared" si="936"/>
        <v>TRUE</v>
      </c>
      <c r="W6613" t="str">
        <f t="shared" si="934"/>
        <v>FALSE</v>
      </c>
      <c r="X6613" s="4">
        <f t="shared" si="935"/>
        <v>4046</v>
      </c>
    </row>
    <row r="6614" spans="1:24" x14ac:dyDescent="0.3">
      <c r="A6614">
        <v>947</v>
      </c>
      <c r="B6614">
        <v>947</v>
      </c>
      <c r="C6614">
        <v>0</v>
      </c>
      <c r="D6614">
        <v>1326</v>
      </c>
      <c r="E6614">
        <v>826</v>
      </c>
      <c r="F6614">
        <v>0</v>
      </c>
      <c r="G6614" s="14">
        <f t="shared" si="928"/>
        <v>4046</v>
      </c>
      <c r="H6614" s="13"/>
      <c r="I6614">
        <v>125</v>
      </c>
      <c r="J6614">
        <v>125</v>
      </c>
      <c r="K6614">
        <v>0</v>
      </c>
      <c r="L6614">
        <v>177</v>
      </c>
      <c r="M6614">
        <v>121.8064516129032</v>
      </c>
      <c r="N6614">
        <v>0</v>
      </c>
      <c r="O6614">
        <f t="shared" si="929"/>
        <v>548.80645161290317</v>
      </c>
      <c r="R6614" t="str">
        <f t="shared" si="930"/>
        <v>TRUE</v>
      </c>
      <c r="S6614" t="str">
        <f t="shared" si="931"/>
        <v>TRUE</v>
      </c>
      <c r="T6614" t="str">
        <f t="shared" si="932"/>
        <v>FALSE</v>
      </c>
      <c r="U6614" t="str">
        <f t="shared" si="933"/>
        <v>TRUE</v>
      </c>
      <c r="V6614" t="str">
        <f t="shared" si="936"/>
        <v>TRUE</v>
      </c>
      <c r="W6614" t="str">
        <f t="shared" si="934"/>
        <v>FALSE</v>
      </c>
      <c r="X6614" s="4">
        <f t="shared" si="935"/>
        <v>4046</v>
      </c>
    </row>
    <row r="6615" spans="1:24" x14ac:dyDescent="0.3">
      <c r="A6615">
        <v>947</v>
      </c>
      <c r="B6615">
        <v>947</v>
      </c>
      <c r="C6615">
        <v>0</v>
      </c>
      <c r="D6615">
        <v>1326</v>
      </c>
      <c r="E6615">
        <v>826</v>
      </c>
      <c r="F6615">
        <v>0</v>
      </c>
      <c r="G6615" s="14">
        <f t="shared" si="928"/>
        <v>4046</v>
      </c>
      <c r="H6615" s="13"/>
      <c r="I6615">
        <v>125</v>
      </c>
      <c r="J6615">
        <v>125</v>
      </c>
      <c r="K6615">
        <v>0</v>
      </c>
      <c r="L6615">
        <v>177</v>
      </c>
      <c r="M6615">
        <v>121.8064516129032</v>
      </c>
      <c r="N6615">
        <v>0</v>
      </c>
      <c r="O6615">
        <f t="shared" si="929"/>
        <v>548.80645161290317</v>
      </c>
      <c r="R6615" t="str">
        <f t="shared" si="930"/>
        <v>TRUE</v>
      </c>
      <c r="S6615" t="str">
        <f t="shared" si="931"/>
        <v>TRUE</v>
      </c>
      <c r="T6615" t="str">
        <f t="shared" si="932"/>
        <v>FALSE</v>
      </c>
      <c r="U6615" t="str">
        <f t="shared" si="933"/>
        <v>TRUE</v>
      </c>
      <c r="V6615" t="str">
        <f t="shared" si="936"/>
        <v>TRUE</v>
      </c>
      <c r="W6615" t="str">
        <f t="shared" si="934"/>
        <v>FALSE</v>
      </c>
      <c r="X6615" s="4">
        <f t="shared" si="935"/>
        <v>4046</v>
      </c>
    </row>
    <row r="6616" spans="1:24" x14ac:dyDescent="0.3">
      <c r="A6616">
        <v>947</v>
      </c>
      <c r="B6616">
        <v>947</v>
      </c>
      <c r="C6616">
        <v>0</v>
      </c>
      <c r="D6616">
        <v>1326</v>
      </c>
      <c r="E6616">
        <v>827</v>
      </c>
      <c r="F6616">
        <v>0</v>
      </c>
      <c r="G6616" s="14">
        <f t="shared" si="928"/>
        <v>4047</v>
      </c>
      <c r="H6616" s="13"/>
      <c r="I6616">
        <v>125</v>
      </c>
      <c r="J6616">
        <v>125</v>
      </c>
      <c r="K6616">
        <v>0</v>
      </c>
      <c r="L6616">
        <v>177</v>
      </c>
      <c r="M6616">
        <v>121.9539170506912</v>
      </c>
      <c r="N6616">
        <v>0</v>
      </c>
      <c r="O6616">
        <f t="shared" si="929"/>
        <v>548.95391705069119</v>
      </c>
      <c r="R6616" t="str">
        <f t="shared" si="930"/>
        <v>TRUE</v>
      </c>
      <c r="S6616" t="str">
        <f t="shared" si="931"/>
        <v>TRUE</v>
      </c>
      <c r="T6616" t="str">
        <f t="shared" si="932"/>
        <v>FALSE</v>
      </c>
      <c r="U6616" t="str">
        <f t="shared" si="933"/>
        <v>TRUE</v>
      </c>
      <c r="V6616" t="str">
        <f t="shared" si="936"/>
        <v>TRUE</v>
      </c>
      <c r="W6616" t="str">
        <f t="shared" si="934"/>
        <v>FALSE</v>
      </c>
      <c r="X6616" s="4">
        <f t="shared" si="935"/>
        <v>4047</v>
      </c>
    </row>
    <row r="6617" spans="1:24" x14ac:dyDescent="0.3">
      <c r="A6617">
        <v>947</v>
      </c>
      <c r="B6617">
        <v>947</v>
      </c>
      <c r="C6617">
        <v>0</v>
      </c>
      <c r="D6617">
        <v>1326</v>
      </c>
      <c r="E6617">
        <v>827</v>
      </c>
      <c r="F6617">
        <v>0</v>
      </c>
      <c r="G6617" s="14">
        <f t="shared" si="928"/>
        <v>4047</v>
      </c>
      <c r="H6617" s="13"/>
      <c r="I6617">
        <v>125</v>
      </c>
      <c r="J6617">
        <v>125</v>
      </c>
      <c r="K6617">
        <v>0</v>
      </c>
      <c r="L6617">
        <v>177</v>
      </c>
      <c r="M6617">
        <v>121.9539170506912</v>
      </c>
      <c r="N6617">
        <v>0</v>
      </c>
      <c r="O6617">
        <f t="shared" si="929"/>
        <v>548.95391705069119</v>
      </c>
      <c r="R6617" t="str">
        <f t="shared" si="930"/>
        <v>TRUE</v>
      </c>
      <c r="S6617" t="str">
        <f t="shared" si="931"/>
        <v>TRUE</v>
      </c>
      <c r="T6617" t="str">
        <f t="shared" si="932"/>
        <v>FALSE</v>
      </c>
      <c r="U6617" t="str">
        <f t="shared" si="933"/>
        <v>TRUE</v>
      </c>
      <c r="V6617" t="str">
        <f t="shared" si="936"/>
        <v>TRUE</v>
      </c>
      <c r="W6617" t="str">
        <f t="shared" si="934"/>
        <v>FALSE</v>
      </c>
      <c r="X6617" s="4">
        <f t="shared" si="935"/>
        <v>4047</v>
      </c>
    </row>
    <row r="6618" spans="1:24" x14ac:dyDescent="0.3">
      <c r="A6618">
        <v>947</v>
      </c>
      <c r="B6618">
        <v>947</v>
      </c>
      <c r="C6618">
        <v>0</v>
      </c>
      <c r="D6618">
        <v>1326</v>
      </c>
      <c r="E6618">
        <v>827</v>
      </c>
      <c r="F6618">
        <v>0</v>
      </c>
      <c r="G6618" s="14">
        <f t="shared" si="928"/>
        <v>4047</v>
      </c>
      <c r="H6618" s="13"/>
      <c r="I6618">
        <v>125</v>
      </c>
      <c r="J6618">
        <v>125</v>
      </c>
      <c r="K6618">
        <v>0</v>
      </c>
      <c r="L6618">
        <v>177</v>
      </c>
      <c r="M6618">
        <v>121.9539170506912</v>
      </c>
      <c r="N6618">
        <v>0</v>
      </c>
      <c r="O6618">
        <f t="shared" si="929"/>
        <v>548.95391705069119</v>
      </c>
      <c r="R6618" t="str">
        <f t="shared" si="930"/>
        <v>TRUE</v>
      </c>
      <c r="S6618" t="str">
        <f t="shared" si="931"/>
        <v>TRUE</v>
      </c>
      <c r="T6618" t="str">
        <f t="shared" si="932"/>
        <v>FALSE</v>
      </c>
      <c r="U6618" t="str">
        <f t="shared" si="933"/>
        <v>TRUE</v>
      </c>
      <c r="V6618" t="str">
        <f t="shared" si="936"/>
        <v>TRUE</v>
      </c>
      <c r="W6618" t="str">
        <f t="shared" si="934"/>
        <v>FALSE</v>
      </c>
      <c r="X6618" s="4">
        <f t="shared" si="935"/>
        <v>4047</v>
      </c>
    </row>
    <row r="6619" spans="1:24" x14ac:dyDescent="0.3">
      <c r="A6619">
        <v>947</v>
      </c>
      <c r="B6619">
        <v>947</v>
      </c>
      <c r="C6619">
        <v>0</v>
      </c>
      <c r="D6619">
        <v>1326</v>
      </c>
      <c r="E6619">
        <v>827</v>
      </c>
      <c r="F6619">
        <v>0</v>
      </c>
      <c r="G6619" s="14">
        <f t="shared" si="928"/>
        <v>4047</v>
      </c>
      <c r="H6619" s="13"/>
      <c r="I6619">
        <v>125</v>
      </c>
      <c r="J6619">
        <v>125</v>
      </c>
      <c r="K6619">
        <v>0</v>
      </c>
      <c r="L6619">
        <v>177</v>
      </c>
      <c r="M6619">
        <v>121.9539170506912</v>
      </c>
      <c r="N6619">
        <v>0</v>
      </c>
      <c r="O6619">
        <f t="shared" si="929"/>
        <v>548.95391705069119</v>
      </c>
      <c r="R6619" t="str">
        <f t="shared" si="930"/>
        <v>TRUE</v>
      </c>
      <c r="S6619" t="str">
        <f t="shared" si="931"/>
        <v>TRUE</v>
      </c>
      <c r="T6619" t="str">
        <f t="shared" si="932"/>
        <v>FALSE</v>
      </c>
      <c r="U6619" t="str">
        <f t="shared" si="933"/>
        <v>TRUE</v>
      </c>
      <c r="V6619" t="str">
        <f t="shared" si="936"/>
        <v>TRUE</v>
      </c>
      <c r="W6619" t="str">
        <f t="shared" si="934"/>
        <v>FALSE</v>
      </c>
      <c r="X6619" s="4">
        <f t="shared" si="935"/>
        <v>4047</v>
      </c>
    </row>
    <row r="6620" spans="1:24" x14ac:dyDescent="0.3">
      <c r="A6620">
        <v>947</v>
      </c>
      <c r="B6620">
        <v>947</v>
      </c>
      <c r="C6620">
        <v>0</v>
      </c>
      <c r="D6620">
        <v>1326</v>
      </c>
      <c r="E6620">
        <v>827</v>
      </c>
      <c r="F6620">
        <v>0</v>
      </c>
      <c r="G6620" s="14">
        <f t="shared" si="928"/>
        <v>4047</v>
      </c>
      <c r="H6620" s="13"/>
      <c r="I6620">
        <v>125</v>
      </c>
      <c r="J6620">
        <v>125</v>
      </c>
      <c r="K6620">
        <v>0</v>
      </c>
      <c r="L6620">
        <v>177</v>
      </c>
      <c r="M6620">
        <v>121.9539170506912</v>
      </c>
      <c r="N6620">
        <v>0</v>
      </c>
      <c r="O6620">
        <f t="shared" si="929"/>
        <v>548.95391705069119</v>
      </c>
      <c r="R6620" t="str">
        <f t="shared" si="930"/>
        <v>TRUE</v>
      </c>
      <c r="S6620" t="str">
        <f t="shared" si="931"/>
        <v>TRUE</v>
      </c>
      <c r="T6620" t="str">
        <f t="shared" si="932"/>
        <v>FALSE</v>
      </c>
      <c r="U6620" t="str">
        <f t="shared" si="933"/>
        <v>TRUE</v>
      </c>
      <c r="V6620" t="str">
        <f t="shared" si="936"/>
        <v>TRUE</v>
      </c>
      <c r="W6620" t="str">
        <f t="shared" si="934"/>
        <v>FALSE</v>
      </c>
      <c r="X6620" s="4">
        <f t="shared" si="935"/>
        <v>4047</v>
      </c>
    </row>
    <row r="6621" spans="1:24" x14ac:dyDescent="0.3">
      <c r="A6621">
        <v>947</v>
      </c>
      <c r="B6621">
        <v>947</v>
      </c>
      <c r="C6621">
        <v>0</v>
      </c>
      <c r="D6621">
        <v>1326</v>
      </c>
      <c r="E6621">
        <v>827</v>
      </c>
      <c r="F6621">
        <v>0</v>
      </c>
      <c r="G6621" s="14">
        <f t="shared" si="928"/>
        <v>4047</v>
      </c>
      <c r="H6621" s="13"/>
      <c r="I6621">
        <v>125</v>
      </c>
      <c r="J6621">
        <v>125</v>
      </c>
      <c r="K6621">
        <v>0</v>
      </c>
      <c r="L6621">
        <v>177</v>
      </c>
      <c r="M6621">
        <v>121.9539170506912</v>
      </c>
      <c r="N6621">
        <v>0</v>
      </c>
      <c r="O6621">
        <f t="shared" si="929"/>
        <v>548.95391705069119</v>
      </c>
      <c r="R6621" t="str">
        <f t="shared" si="930"/>
        <v>TRUE</v>
      </c>
      <c r="S6621" t="str">
        <f t="shared" si="931"/>
        <v>TRUE</v>
      </c>
      <c r="T6621" t="str">
        <f t="shared" si="932"/>
        <v>FALSE</v>
      </c>
      <c r="U6621" t="str">
        <f t="shared" si="933"/>
        <v>TRUE</v>
      </c>
      <c r="V6621" t="str">
        <f t="shared" si="936"/>
        <v>TRUE</v>
      </c>
      <c r="W6621" t="str">
        <f t="shared" si="934"/>
        <v>FALSE</v>
      </c>
      <c r="X6621" s="4">
        <f t="shared" si="935"/>
        <v>4047</v>
      </c>
    </row>
    <row r="6622" spans="1:24" x14ac:dyDescent="0.3">
      <c r="A6622">
        <v>947</v>
      </c>
      <c r="B6622">
        <v>947</v>
      </c>
      <c r="C6622">
        <v>0</v>
      </c>
      <c r="D6622">
        <v>1326</v>
      </c>
      <c r="E6622">
        <v>827</v>
      </c>
      <c r="F6622">
        <v>0</v>
      </c>
      <c r="G6622" s="14">
        <f t="shared" si="928"/>
        <v>4047</v>
      </c>
      <c r="H6622" s="13"/>
      <c r="I6622">
        <v>125</v>
      </c>
      <c r="J6622">
        <v>125</v>
      </c>
      <c r="K6622">
        <v>0</v>
      </c>
      <c r="L6622">
        <v>177</v>
      </c>
      <c r="M6622">
        <v>121.9539170506912</v>
      </c>
      <c r="N6622">
        <v>0</v>
      </c>
      <c r="O6622">
        <f t="shared" si="929"/>
        <v>548.95391705069119</v>
      </c>
      <c r="R6622" t="str">
        <f t="shared" si="930"/>
        <v>TRUE</v>
      </c>
      <c r="S6622" t="str">
        <f t="shared" si="931"/>
        <v>TRUE</v>
      </c>
      <c r="T6622" t="str">
        <f t="shared" si="932"/>
        <v>FALSE</v>
      </c>
      <c r="U6622" t="str">
        <f t="shared" si="933"/>
        <v>TRUE</v>
      </c>
      <c r="V6622" t="str">
        <f t="shared" si="936"/>
        <v>TRUE</v>
      </c>
      <c r="W6622" t="str">
        <f t="shared" si="934"/>
        <v>FALSE</v>
      </c>
      <c r="X6622" s="4">
        <f t="shared" si="935"/>
        <v>4047</v>
      </c>
    </row>
    <row r="6623" spans="1:24" x14ac:dyDescent="0.3">
      <c r="A6623">
        <v>947</v>
      </c>
      <c r="B6623">
        <v>947</v>
      </c>
      <c r="C6623">
        <v>0</v>
      </c>
      <c r="D6623">
        <v>1326</v>
      </c>
      <c r="E6623">
        <v>827</v>
      </c>
      <c r="F6623">
        <v>0</v>
      </c>
      <c r="G6623" s="14">
        <f t="shared" si="928"/>
        <v>4047</v>
      </c>
      <c r="H6623" s="13"/>
      <c r="I6623">
        <v>125</v>
      </c>
      <c r="J6623">
        <v>125</v>
      </c>
      <c r="K6623">
        <v>0</v>
      </c>
      <c r="L6623">
        <v>177</v>
      </c>
      <c r="M6623">
        <v>121.9539170506912</v>
      </c>
      <c r="N6623">
        <v>0</v>
      </c>
      <c r="O6623">
        <f t="shared" si="929"/>
        <v>548.95391705069119</v>
      </c>
      <c r="R6623" t="str">
        <f t="shared" si="930"/>
        <v>TRUE</v>
      </c>
      <c r="S6623" t="str">
        <f t="shared" si="931"/>
        <v>TRUE</v>
      </c>
      <c r="T6623" t="str">
        <f t="shared" si="932"/>
        <v>FALSE</v>
      </c>
      <c r="U6623" t="str">
        <f t="shared" si="933"/>
        <v>TRUE</v>
      </c>
      <c r="V6623" t="str">
        <f t="shared" si="936"/>
        <v>TRUE</v>
      </c>
      <c r="W6623" t="str">
        <f t="shared" si="934"/>
        <v>FALSE</v>
      </c>
      <c r="X6623" s="4">
        <f t="shared" si="935"/>
        <v>4047</v>
      </c>
    </row>
    <row r="6624" spans="1:24" x14ac:dyDescent="0.3">
      <c r="A6624">
        <v>947</v>
      </c>
      <c r="B6624">
        <v>947</v>
      </c>
      <c r="C6624">
        <v>0</v>
      </c>
      <c r="D6624">
        <v>1326</v>
      </c>
      <c r="E6624">
        <v>827</v>
      </c>
      <c r="F6624">
        <v>0</v>
      </c>
      <c r="G6624" s="14">
        <f t="shared" si="928"/>
        <v>4047</v>
      </c>
      <c r="H6624" s="13"/>
      <c r="I6624">
        <v>125</v>
      </c>
      <c r="J6624">
        <v>125</v>
      </c>
      <c r="K6624">
        <v>0</v>
      </c>
      <c r="L6624">
        <v>177</v>
      </c>
      <c r="M6624">
        <v>121.9539170506912</v>
      </c>
      <c r="N6624">
        <v>0</v>
      </c>
      <c r="O6624">
        <f t="shared" si="929"/>
        <v>548.95391705069119</v>
      </c>
      <c r="R6624" t="str">
        <f t="shared" si="930"/>
        <v>TRUE</v>
      </c>
      <c r="S6624" t="str">
        <f t="shared" si="931"/>
        <v>TRUE</v>
      </c>
      <c r="T6624" t="str">
        <f t="shared" si="932"/>
        <v>FALSE</v>
      </c>
      <c r="U6624" t="str">
        <f t="shared" si="933"/>
        <v>TRUE</v>
      </c>
      <c r="V6624" t="str">
        <f t="shared" si="936"/>
        <v>TRUE</v>
      </c>
      <c r="W6624" t="str">
        <f t="shared" si="934"/>
        <v>FALSE</v>
      </c>
      <c r="X6624" s="4">
        <f t="shared" si="935"/>
        <v>4047</v>
      </c>
    </row>
    <row r="6625" spans="1:24" x14ac:dyDescent="0.3">
      <c r="A6625">
        <v>947</v>
      </c>
      <c r="B6625">
        <v>947</v>
      </c>
      <c r="C6625">
        <v>0</v>
      </c>
      <c r="D6625">
        <v>1326</v>
      </c>
      <c r="E6625">
        <v>828</v>
      </c>
      <c r="F6625">
        <v>0</v>
      </c>
      <c r="G6625" s="14">
        <f t="shared" si="928"/>
        <v>4048</v>
      </c>
      <c r="H6625" s="13"/>
      <c r="I6625">
        <v>125</v>
      </c>
      <c r="J6625">
        <v>125</v>
      </c>
      <c r="K6625">
        <v>0</v>
      </c>
      <c r="L6625">
        <v>177</v>
      </c>
      <c r="M6625">
        <v>122.1013824884793</v>
      </c>
      <c r="N6625">
        <v>0</v>
      </c>
      <c r="O6625">
        <f t="shared" si="929"/>
        <v>549.10138248847932</v>
      </c>
      <c r="R6625" t="str">
        <f t="shared" si="930"/>
        <v>TRUE</v>
      </c>
      <c r="S6625" t="str">
        <f t="shared" si="931"/>
        <v>TRUE</v>
      </c>
      <c r="T6625" t="str">
        <f t="shared" si="932"/>
        <v>FALSE</v>
      </c>
      <c r="U6625" t="str">
        <f t="shared" si="933"/>
        <v>TRUE</v>
      </c>
      <c r="V6625" t="str">
        <f t="shared" si="936"/>
        <v>TRUE</v>
      </c>
      <c r="W6625" t="str">
        <f t="shared" si="934"/>
        <v>FALSE</v>
      </c>
      <c r="X6625" s="4">
        <f t="shared" si="935"/>
        <v>4048</v>
      </c>
    </row>
    <row r="6626" spans="1:24" x14ac:dyDescent="0.3">
      <c r="A6626">
        <v>947</v>
      </c>
      <c r="B6626">
        <v>947</v>
      </c>
      <c r="C6626">
        <v>0</v>
      </c>
      <c r="D6626">
        <v>1326</v>
      </c>
      <c r="E6626">
        <v>828</v>
      </c>
      <c r="F6626">
        <v>0</v>
      </c>
      <c r="G6626" s="14">
        <f t="shared" si="928"/>
        <v>4048</v>
      </c>
      <c r="H6626" s="13"/>
      <c r="I6626">
        <v>125</v>
      </c>
      <c r="J6626">
        <v>125</v>
      </c>
      <c r="K6626">
        <v>0</v>
      </c>
      <c r="L6626">
        <v>177</v>
      </c>
      <c r="M6626">
        <v>122.1013824884793</v>
      </c>
      <c r="N6626">
        <v>0</v>
      </c>
      <c r="O6626">
        <f t="shared" si="929"/>
        <v>549.10138248847932</v>
      </c>
      <c r="R6626" t="str">
        <f t="shared" si="930"/>
        <v>TRUE</v>
      </c>
      <c r="S6626" t="str">
        <f t="shared" si="931"/>
        <v>TRUE</v>
      </c>
      <c r="T6626" t="str">
        <f t="shared" si="932"/>
        <v>FALSE</v>
      </c>
      <c r="U6626" t="str">
        <f t="shared" si="933"/>
        <v>TRUE</v>
      </c>
      <c r="V6626" t="str">
        <f t="shared" si="936"/>
        <v>TRUE</v>
      </c>
      <c r="W6626" t="str">
        <f t="shared" si="934"/>
        <v>FALSE</v>
      </c>
      <c r="X6626" s="4">
        <f t="shared" si="935"/>
        <v>4048</v>
      </c>
    </row>
    <row r="6627" spans="1:24" x14ac:dyDescent="0.3">
      <c r="A6627">
        <v>947</v>
      </c>
      <c r="B6627">
        <v>947</v>
      </c>
      <c r="C6627">
        <v>0</v>
      </c>
      <c r="D6627">
        <v>1326</v>
      </c>
      <c r="E6627">
        <v>828</v>
      </c>
      <c r="F6627">
        <v>0</v>
      </c>
      <c r="G6627" s="14">
        <f t="shared" si="928"/>
        <v>4048</v>
      </c>
      <c r="H6627" s="13"/>
      <c r="I6627">
        <v>125</v>
      </c>
      <c r="J6627">
        <v>125</v>
      </c>
      <c r="K6627">
        <v>0</v>
      </c>
      <c r="L6627">
        <v>177</v>
      </c>
      <c r="M6627">
        <v>122.1013824884793</v>
      </c>
      <c r="N6627">
        <v>0</v>
      </c>
      <c r="O6627">
        <f t="shared" si="929"/>
        <v>549.10138248847932</v>
      </c>
      <c r="R6627" t="str">
        <f t="shared" si="930"/>
        <v>TRUE</v>
      </c>
      <c r="S6627" t="str">
        <f t="shared" si="931"/>
        <v>TRUE</v>
      </c>
      <c r="T6627" t="str">
        <f t="shared" si="932"/>
        <v>FALSE</v>
      </c>
      <c r="U6627" t="str">
        <f t="shared" si="933"/>
        <v>TRUE</v>
      </c>
      <c r="V6627" t="str">
        <f t="shared" si="936"/>
        <v>TRUE</v>
      </c>
      <c r="W6627" t="str">
        <f t="shared" si="934"/>
        <v>FALSE</v>
      </c>
      <c r="X6627" s="4">
        <f t="shared" si="935"/>
        <v>4048</v>
      </c>
    </row>
    <row r="6628" spans="1:24" x14ac:dyDescent="0.3">
      <c r="A6628">
        <v>947</v>
      </c>
      <c r="B6628">
        <v>947</v>
      </c>
      <c r="C6628">
        <v>0</v>
      </c>
      <c r="D6628">
        <v>1326</v>
      </c>
      <c r="E6628">
        <v>828</v>
      </c>
      <c r="F6628">
        <v>0</v>
      </c>
      <c r="G6628" s="14">
        <f t="shared" si="928"/>
        <v>4048</v>
      </c>
      <c r="H6628" s="13"/>
      <c r="I6628">
        <v>125</v>
      </c>
      <c r="J6628">
        <v>125</v>
      </c>
      <c r="K6628">
        <v>0</v>
      </c>
      <c r="L6628">
        <v>177</v>
      </c>
      <c r="M6628">
        <v>122.1013824884793</v>
      </c>
      <c r="N6628">
        <v>0</v>
      </c>
      <c r="O6628">
        <f t="shared" si="929"/>
        <v>549.10138248847932</v>
      </c>
      <c r="R6628" t="str">
        <f t="shared" si="930"/>
        <v>TRUE</v>
      </c>
      <c r="S6628" t="str">
        <f t="shared" si="931"/>
        <v>TRUE</v>
      </c>
      <c r="T6628" t="str">
        <f t="shared" si="932"/>
        <v>FALSE</v>
      </c>
      <c r="U6628" t="str">
        <f t="shared" si="933"/>
        <v>TRUE</v>
      </c>
      <c r="V6628" t="str">
        <f t="shared" si="936"/>
        <v>TRUE</v>
      </c>
      <c r="W6628" t="str">
        <f t="shared" si="934"/>
        <v>FALSE</v>
      </c>
      <c r="X6628" s="4">
        <f t="shared" si="935"/>
        <v>4048</v>
      </c>
    </row>
    <row r="6629" spans="1:24" x14ac:dyDescent="0.3">
      <c r="A6629">
        <v>947</v>
      </c>
      <c r="B6629">
        <v>947</v>
      </c>
      <c r="C6629">
        <v>0</v>
      </c>
      <c r="D6629">
        <v>1326</v>
      </c>
      <c r="E6629">
        <v>829</v>
      </c>
      <c r="F6629">
        <v>0</v>
      </c>
      <c r="G6629" s="14">
        <f t="shared" si="928"/>
        <v>4049</v>
      </c>
      <c r="H6629" s="13"/>
      <c r="I6629">
        <v>125</v>
      </c>
      <c r="J6629">
        <v>125</v>
      </c>
      <c r="K6629">
        <v>0</v>
      </c>
      <c r="L6629">
        <v>177</v>
      </c>
      <c r="M6629">
        <v>122.2488479262673</v>
      </c>
      <c r="N6629">
        <v>0</v>
      </c>
      <c r="O6629">
        <f t="shared" si="929"/>
        <v>549.24884792626733</v>
      </c>
      <c r="R6629" t="str">
        <f t="shared" si="930"/>
        <v>TRUE</v>
      </c>
      <c r="S6629" t="str">
        <f t="shared" si="931"/>
        <v>TRUE</v>
      </c>
      <c r="T6629" t="str">
        <f t="shared" si="932"/>
        <v>FALSE</v>
      </c>
      <c r="U6629" t="str">
        <f t="shared" si="933"/>
        <v>TRUE</v>
      </c>
      <c r="V6629" t="str">
        <f t="shared" si="936"/>
        <v>TRUE</v>
      </c>
      <c r="W6629" t="str">
        <f t="shared" si="934"/>
        <v>FALSE</v>
      </c>
      <c r="X6629" s="4">
        <f t="shared" si="935"/>
        <v>4049</v>
      </c>
    </row>
    <row r="6630" spans="1:24" x14ac:dyDescent="0.3">
      <c r="A6630">
        <v>947</v>
      </c>
      <c r="B6630">
        <v>947</v>
      </c>
      <c r="C6630">
        <v>0</v>
      </c>
      <c r="D6630">
        <v>1326</v>
      </c>
      <c r="E6630">
        <v>829</v>
      </c>
      <c r="F6630">
        <v>0</v>
      </c>
      <c r="G6630" s="14">
        <f t="shared" si="928"/>
        <v>4049</v>
      </c>
      <c r="H6630" s="13"/>
      <c r="I6630">
        <v>125</v>
      </c>
      <c r="J6630">
        <v>125</v>
      </c>
      <c r="K6630">
        <v>0</v>
      </c>
      <c r="L6630">
        <v>177</v>
      </c>
      <c r="M6630">
        <v>122.2488479262673</v>
      </c>
      <c r="N6630">
        <v>0</v>
      </c>
      <c r="O6630">
        <f t="shared" si="929"/>
        <v>549.24884792626733</v>
      </c>
      <c r="R6630" t="str">
        <f t="shared" si="930"/>
        <v>TRUE</v>
      </c>
      <c r="S6630" t="str">
        <f t="shared" si="931"/>
        <v>TRUE</v>
      </c>
      <c r="T6630" t="str">
        <f t="shared" si="932"/>
        <v>FALSE</v>
      </c>
      <c r="U6630" t="str">
        <f t="shared" si="933"/>
        <v>TRUE</v>
      </c>
      <c r="V6630" t="str">
        <f t="shared" si="936"/>
        <v>TRUE</v>
      </c>
      <c r="W6630" t="str">
        <f t="shared" si="934"/>
        <v>FALSE</v>
      </c>
      <c r="X6630" s="4">
        <f t="shared" si="935"/>
        <v>4049</v>
      </c>
    </row>
    <row r="6631" spans="1:24" x14ac:dyDescent="0.3">
      <c r="A6631">
        <v>947</v>
      </c>
      <c r="B6631">
        <v>947</v>
      </c>
      <c r="C6631">
        <v>0</v>
      </c>
      <c r="D6631">
        <v>1326</v>
      </c>
      <c r="E6631">
        <v>829</v>
      </c>
      <c r="F6631">
        <v>0</v>
      </c>
      <c r="G6631" s="14">
        <f t="shared" si="928"/>
        <v>4049</v>
      </c>
      <c r="H6631" s="13"/>
      <c r="I6631">
        <v>125</v>
      </c>
      <c r="J6631">
        <v>125</v>
      </c>
      <c r="K6631">
        <v>0</v>
      </c>
      <c r="L6631">
        <v>177</v>
      </c>
      <c r="M6631">
        <v>122.2488479262673</v>
      </c>
      <c r="N6631">
        <v>0</v>
      </c>
      <c r="O6631">
        <f t="shared" si="929"/>
        <v>549.24884792626733</v>
      </c>
      <c r="R6631" t="str">
        <f t="shared" si="930"/>
        <v>TRUE</v>
      </c>
      <c r="S6631" t="str">
        <f t="shared" si="931"/>
        <v>TRUE</v>
      </c>
      <c r="T6631" t="str">
        <f t="shared" si="932"/>
        <v>FALSE</v>
      </c>
      <c r="U6631" t="str">
        <f t="shared" si="933"/>
        <v>TRUE</v>
      </c>
      <c r="V6631" t="str">
        <f t="shared" si="936"/>
        <v>TRUE</v>
      </c>
      <c r="W6631" t="str">
        <f t="shared" si="934"/>
        <v>FALSE</v>
      </c>
      <c r="X6631" s="4">
        <f t="shared" si="935"/>
        <v>4049</v>
      </c>
    </row>
    <row r="6632" spans="1:24" x14ac:dyDescent="0.3">
      <c r="A6632">
        <v>947</v>
      </c>
      <c r="B6632">
        <v>947</v>
      </c>
      <c r="C6632">
        <v>0</v>
      </c>
      <c r="D6632">
        <v>1326</v>
      </c>
      <c r="E6632">
        <v>829</v>
      </c>
      <c r="F6632">
        <v>0</v>
      </c>
      <c r="G6632" s="14">
        <f t="shared" si="928"/>
        <v>4049</v>
      </c>
      <c r="H6632" s="13"/>
      <c r="I6632">
        <v>125</v>
      </c>
      <c r="J6632">
        <v>125</v>
      </c>
      <c r="K6632">
        <v>0</v>
      </c>
      <c r="L6632">
        <v>177</v>
      </c>
      <c r="M6632">
        <v>122.2488479262673</v>
      </c>
      <c r="N6632">
        <v>0</v>
      </c>
      <c r="O6632">
        <f t="shared" si="929"/>
        <v>549.24884792626733</v>
      </c>
      <c r="R6632" t="str">
        <f t="shared" si="930"/>
        <v>TRUE</v>
      </c>
      <c r="S6632" t="str">
        <f t="shared" si="931"/>
        <v>TRUE</v>
      </c>
      <c r="T6632" t="str">
        <f t="shared" si="932"/>
        <v>FALSE</v>
      </c>
      <c r="U6632" t="str">
        <f t="shared" si="933"/>
        <v>TRUE</v>
      </c>
      <c r="V6632" t="str">
        <f t="shared" si="936"/>
        <v>TRUE</v>
      </c>
      <c r="W6632" t="str">
        <f t="shared" si="934"/>
        <v>FALSE</v>
      </c>
      <c r="X6632" s="4">
        <f t="shared" si="935"/>
        <v>4049</v>
      </c>
    </row>
    <row r="6633" spans="1:24" x14ac:dyDescent="0.3">
      <c r="A6633">
        <v>947</v>
      </c>
      <c r="B6633">
        <v>947</v>
      </c>
      <c r="C6633">
        <v>0</v>
      </c>
      <c r="D6633">
        <v>1326</v>
      </c>
      <c r="E6633">
        <v>829</v>
      </c>
      <c r="F6633">
        <v>0</v>
      </c>
      <c r="G6633" s="14">
        <f t="shared" si="928"/>
        <v>4049</v>
      </c>
      <c r="H6633" s="13"/>
      <c r="I6633">
        <v>125</v>
      </c>
      <c r="J6633">
        <v>125</v>
      </c>
      <c r="K6633">
        <v>0</v>
      </c>
      <c r="L6633">
        <v>177</v>
      </c>
      <c r="M6633">
        <v>122.2488479262673</v>
      </c>
      <c r="N6633">
        <v>0</v>
      </c>
      <c r="O6633">
        <f t="shared" si="929"/>
        <v>549.24884792626733</v>
      </c>
      <c r="R6633" t="str">
        <f t="shared" si="930"/>
        <v>TRUE</v>
      </c>
      <c r="S6633" t="str">
        <f t="shared" si="931"/>
        <v>TRUE</v>
      </c>
      <c r="T6633" t="str">
        <f t="shared" si="932"/>
        <v>FALSE</v>
      </c>
      <c r="U6633" t="str">
        <f t="shared" si="933"/>
        <v>TRUE</v>
      </c>
      <c r="V6633" t="str">
        <f t="shared" si="936"/>
        <v>TRUE</v>
      </c>
      <c r="W6633" t="str">
        <f t="shared" si="934"/>
        <v>FALSE</v>
      </c>
      <c r="X6633" s="4">
        <f t="shared" si="935"/>
        <v>4049</v>
      </c>
    </row>
    <row r="6634" spans="1:24" x14ac:dyDescent="0.3">
      <c r="A6634">
        <v>947</v>
      </c>
      <c r="B6634">
        <v>947</v>
      </c>
      <c r="C6634">
        <v>0</v>
      </c>
      <c r="D6634">
        <v>1326</v>
      </c>
      <c r="E6634">
        <v>829</v>
      </c>
      <c r="F6634">
        <v>0</v>
      </c>
      <c r="G6634" s="14">
        <f t="shared" si="928"/>
        <v>4049</v>
      </c>
      <c r="H6634" s="13"/>
      <c r="I6634">
        <v>125</v>
      </c>
      <c r="J6634">
        <v>125</v>
      </c>
      <c r="K6634">
        <v>0</v>
      </c>
      <c r="L6634">
        <v>177</v>
      </c>
      <c r="M6634">
        <v>122.2488479262673</v>
      </c>
      <c r="N6634">
        <v>0</v>
      </c>
      <c r="O6634">
        <f t="shared" si="929"/>
        <v>549.24884792626733</v>
      </c>
      <c r="R6634" t="str">
        <f t="shared" si="930"/>
        <v>TRUE</v>
      </c>
      <c r="S6634" t="str">
        <f t="shared" si="931"/>
        <v>TRUE</v>
      </c>
      <c r="T6634" t="str">
        <f t="shared" si="932"/>
        <v>FALSE</v>
      </c>
      <c r="U6634" t="str">
        <f t="shared" si="933"/>
        <v>TRUE</v>
      </c>
      <c r="V6634" t="str">
        <f t="shared" si="936"/>
        <v>TRUE</v>
      </c>
      <c r="W6634" t="str">
        <f t="shared" si="934"/>
        <v>FALSE</v>
      </c>
      <c r="X6634" s="4">
        <f t="shared" si="935"/>
        <v>4049</v>
      </c>
    </row>
    <row r="6635" spans="1:24" x14ac:dyDescent="0.3">
      <c r="A6635">
        <v>947</v>
      </c>
      <c r="B6635">
        <v>947</v>
      </c>
      <c r="C6635">
        <v>0</v>
      </c>
      <c r="D6635">
        <v>1326</v>
      </c>
      <c r="E6635">
        <v>830</v>
      </c>
      <c r="F6635">
        <v>0</v>
      </c>
      <c r="G6635" s="14">
        <f t="shared" si="928"/>
        <v>4050</v>
      </c>
      <c r="H6635" s="13"/>
      <c r="I6635">
        <v>125</v>
      </c>
      <c r="J6635">
        <v>125</v>
      </c>
      <c r="K6635">
        <v>0</v>
      </c>
      <c r="L6635">
        <v>177</v>
      </c>
      <c r="M6635">
        <v>122.3963133640553</v>
      </c>
      <c r="N6635">
        <v>0</v>
      </c>
      <c r="O6635">
        <f t="shared" si="929"/>
        <v>549.39631336405535</v>
      </c>
      <c r="R6635" t="str">
        <f t="shared" si="930"/>
        <v>TRUE</v>
      </c>
      <c r="S6635" t="str">
        <f t="shared" si="931"/>
        <v>TRUE</v>
      </c>
      <c r="T6635" t="str">
        <f t="shared" si="932"/>
        <v>FALSE</v>
      </c>
      <c r="U6635" t="str">
        <f t="shared" si="933"/>
        <v>TRUE</v>
      </c>
      <c r="V6635" t="str">
        <f t="shared" si="936"/>
        <v>TRUE</v>
      </c>
      <c r="W6635" t="str">
        <f t="shared" si="934"/>
        <v>FALSE</v>
      </c>
      <c r="X6635" s="4">
        <f t="shared" si="935"/>
        <v>4050</v>
      </c>
    </row>
    <row r="6636" spans="1:24" x14ac:dyDescent="0.3">
      <c r="A6636">
        <v>947</v>
      </c>
      <c r="B6636">
        <v>947</v>
      </c>
      <c r="C6636">
        <v>0</v>
      </c>
      <c r="D6636">
        <v>1326</v>
      </c>
      <c r="E6636">
        <v>830</v>
      </c>
      <c r="F6636">
        <v>0</v>
      </c>
      <c r="G6636" s="14">
        <f t="shared" si="928"/>
        <v>4050</v>
      </c>
      <c r="H6636" s="13"/>
      <c r="I6636">
        <v>125</v>
      </c>
      <c r="J6636">
        <v>125</v>
      </c>
      <c r="K6636">
        <v>0</v>
      </c>
      <c r="L6636">
        <v>177</v>
      </c>
      <c r="M6636">
        <v>122.3963133640553</v>
      </c>
      <c r="N6636">
        <v>0</v>
      </c>
      <c r="O6636">
        <f t="shared" si="929"/>
        <v>549.39631336405535</v>
      </c>
      <c r="R6636" t="str">
        <f t="shared" si="930"/>
        <v>TRUE</v>
      </c>
      <c r="S6636" t="str">
        <f t="shared" si="931"/>
        <v>TRUE</v>
      </c>
      <c r="T6636" t="str">
        <f t="shared" si="932"/>
        <v>FALSE</v>
      </c>
      <c r="U6636" t="str">
        <f t="shared" si="933"/>
        <v>TRUE</v>
      </c>
      <c r="V6636" t="str">
        <f t="shared" si="936"/>
        <v>TRUE</v>
      </c>
      <c r="W6636" t="str">
        <f t="shared" si="934"/>
        <v>FALSE</v>
      </c>
      <c r="X6636" s="4">
        <f t="shared" si="935"/>
        <v>4050</v>
      </c>
    </row>
    <row r="6637" spans="1:24" x14ac:dyDescent="0.3">
      <c r="A6637">
        <v>947</v>
      </c>
      <c r="B6637">
        <v>947</v>
      </c>
      <c r="C6637">
        <v>0</v>
      </c>
      <c r="D6637">
        <v>1326</v>
      </c>
      <c r="E6637">
        <v>830</v>
      </c>
      <c r="F6637">
        <v>0</v>
      </c>
      <c r="G6637" s="14">
        <f t="shared" si="928"/>
        <v>4050</v>
      </c>
      <c r="H6637" s="13"/>
      <c r="I6637">
        <v>125</v>
      </c>
      <c r="J6637">
        <v>125</v>
      </c>
      <c r="K6637">
        <v>0</v>
      </c>
      <c r="L6637">
        <v>177</v>
      </c>
      <c r="M6637">
        <v>122.3963133640553</v>
      </c>
      <c r="N6637">
        <v>0</v>
      </c>
      <c r="O6637">
        <f t="shared" si="929"/>
        <v>549.39631336405535</v>
      </c>
      <c r="R6637" t="str">
        <f t="shared" si="930"/>
        <v>TRUE</v>
      </c>
      <c r="S6637" t="str">
        <f t="shared" si="931"/>
        <v>TRUE</v>
      </c>
      <c r="T6637" t="str">
        <f t="shared" si="932"/>
        <v>FALSE</v>
      </c>
      <c r="U6637" t="str">
        <f t="shared" si="933"/>
        <v>TRUE</v>
      </c>
      <c r="V6637" t="str">
        <f t="shared" si="936"/>
        <v>TRUE</v>
      </c>
      <c r="W6637" t="str">
        <f t="shared" si="934"/>
        <v>FALSE</v>
      </c>
      <c r="X6637" s="4">
        <f t="shared" si="935"/>
        <v>4050</v>
      </c>
    </row>
    <row r="6638" spans="1:24" x14ac:dyDescent="0.3">
      <c r="A6638">
        <v>947</v>
      </c>
      <c r="B6638">
        <v>947</v>
      </c>
      <c r="C6638">
        <v>0</v>
      </c>
      <c r="D6638">
        <v>1326</v>
      </c>
      <c r="E6638">
        <v>830</v>
      </c>
      <c r="F6638">
        <v>0</v>
      </c>
      <c r="G6638" s="14">
        <f t="shared" si="928"/>
        <v>4050</v>
      </c>
      <c r="H6638" s="13"/>
      <c r="I6638">
        <v>125</v>
      </c>
      <c r="J6638">
        <v>125</v>
      </c>
      <c r="K6638">
        <v>0</v>
      </c>
      <c r="L6638">
        <v>177</v>
      </c>
      <c r="M6638">
        <v>122.3963133640553</v>
      </c>
      <c r="N6638">
        <v>0</v>
      </c>
      <c r="O6638">
        <f t="shared" si="929"/>
        <v>549.39631336405535</v>
      </c>
      <c r="R6638" t="str">
        <f t="shared" si="930"/>
        <v>TRUE</v>
      </c>
      <c r="S6638" t="str">
        <f t="shared" si="931"/>
        <v>TRUE</v>
      </c>
      <c r="T6638" t="str">
        <f t="shared" si="932"/>
        <v>FALSE</v>
      </c>
      <c r="U6638" t="str">
        <f t="shared" si="933"/>
        <v>TRUE</v>
      </c>
      <c r="V6638" t="str">
        <f t="shared" si="936"/>
        <v>TRUE</v>
      </c>
      <c r="W6638" t="str">
        <f t="shared" si="934"/>
        <v>FALSE</v>
      </c>
      <c r="X6638" s="4">
        <f t="shared" si="935"/>
        <v>4050</v>
      </c>
    </row>
    <row r="6639" spans="1:24" x14ac:dyDescent="0.3">
      <c r="A6639">
        <v>947</v>
      </c>
      <c r="B6639">
        <v>947</v>
      </c>
      <c r="C6639">
        <v>0</v>
      </c>
      <c r="D6639">
        <v>1326</v>
      </c>
      <c r="E6639">
        <v>830</v>
      </c>
      <c r="F6639">
        <v>0</v>
      </c>
      <c r="G6639" s="14">
        <f t="shared" si="928"/>
        <v>4050</v>
      </c>
      <c r="H6639" s="13"/>
      <c r="I6639">
        <v>125</v>
      </c>
      <c r="J6639">
        <v>125</v>
      </c>
      <c r="K6639">
        <v>0</v>
      </c>
      <c r="L6639">
        <v>177</v>
      </c>
      <c r="M6639">
        <v>122.3963133640553</v>
      </c>
      <c r="N6639">
        <v>0</v>
      </c>
      <c r="O6639">
        <f t="shared" si="929"/>
        <v>549.39631336405535</v>
      </c>
      <c r="R6639" t="str">
        <f t="shared" si="930"/>
        <v>TRUE</v>
      </c>
      <c r="S6639" t="str">
        <f t="shared" si="931"/>
        <v>TRUE</v>
      </c>
      <c r="T6639" t="str">
        <f t="shared" si="932"/>
        <v>FALSE</v>
      </c>
      <c r="U6639" t="str">
        <f t="shared" si="933"/>
        <v>TRUE</v>
      </c>
      <c r="V6639" t="str">
        <f t="shared" si="936"/>
        <v>TRUE</v>
      </c>
      <c r="W6639" t="str">
        <f t="shared" si="934"/>
        <v>FALSE</v>
      </c>
      <c r="X6639" s="4">
        <f t="shared" si="935"/>
        <v>4050</v>
      </c>
    </row>
    <row r="6640" spans="1:24" x14ac:dyDescent="0.3">
      <c r="A6640">
        <v>947</v>
      </c>
      <c r="B6640">
        <v>947</v>
      </c>
      <c r="C6640">
        <v>0</v>
      </c>
      <c r="D6640">
        <v>1326</v>
      </c>
      <c r="E6640">
        <v>830</v>
      </c>
      <c r="F6640">
        <v>0</v>
      </c>
      <c r="G6640" s="14">
        <f t="shared" si="928"/>
        <v>4050</v>
      </c>
      <c r="H6640" s="13"/>
      <c r="I6640">
        <v>125</v>
      </c>
      <c r="J6640">
        <v>125</v>
      </c>
      <c r="K6640">
        <v>0</v>
      </c>
      <c r="L6640">
        <v>177</v>
      </c>
      <c r="M6640">
        <v>122.3963133640553</v>
      </c>
      <c r="N6640">
        <v>0</v>
      </c>
      <c r="O6640">
        <f t="shared" si="929"/>
        <v>549.39631336405535</v>
      </c>
      <c r="R6640" t="str">
        <f t="shared" si="930"/>
        <v>TRUE</v>
      </c>
      <c r="S6640" t="str">
        <f t="shared" si="931"/>
        <v>TRUE</v>
      </c>
      <c r="T6640" t="str">
        <f t="shared" si="932"/>
        <v>FALSE</v>
      </c>
      <c r="U6640" t="str">
        <f t="shared" si="933"/>
        <v>TRUE</v>
      </c>
      <c r="V6640" t="str">
        <f t="shared" si="936"/>
        <v>TRUE</v>
      </c>
      <c r="W6640" t="str">
        <f t="shared" si="934"/>
        <v>FALSE</v>
      </c>
      <c r="X6640" s="4">
        <f t="shared" si="935"/>
        <v>4050</v>
      </c>
    </row>
    <row r="6641" spans="1:24" x14ac:dyDescent="0.3">
      <c r="A6641">
        <v>947</v>
      </c>
      <c r="B6641">
        <v>947</v>
      </c>
      <c r="C6641">
        <v>0</v>
      </c>
      <c r="D6641">
        <v>1326</v>
      </c>
      <c r="E6641">
        <v>830</v>
      </c>
      <c r="F6641">
        <v>0</v>
      </c>
      <c r="G6641" s="14">
        <f t="shared" si="928"/>
        <v>4050</v>
      </c>
      <c r="H6641" s="13"/>
      <c r="I6641">
        <v>125</v>
      </c>
      <c r="J6641">
        <v>125</v>
      </c>
      <c r="K6641">
        <v>0</v>
      </c>
      <c r="L6641">
        <v>177</v>
      </c>
      <c r="M6641">
        <v>122.3963133640553</v>
      </c>
      <c r="N6641">
        <v>0</v>
      </c>
      <c r="O6641">
        <f t="shared" si="929"/>
        <v>549.39631336405535</v>
      </c>
      <c r="R6641" t="str">
        <f t="shared" si="930"/>
        <v>TRUE</v>
      </c>
      <c r="S6641" t="str">
        <f t="shared" si="931"/>
        <v>TRUE</v>
      </c>
      <c r="T6641" t="str">
        <f t="shared" si="932"/>
        <v>FALSE</v>
      </c>
      <c r="U6641" t="str">
        <f t="shared" si="933"/>
        <v>TRUE</v>
      </c>
      <c r="V6641" t="str">
        <f t="shared" si="936"/>
        <v>TRUE</v>
      </c>
      <c r="W6641" t="str">
        <f t="shared" si="934"/>
        <v>FALSE</v>
      </c>
      <c r="X6641" s="4">
        <f t="shared" si="935"/>
        <v>4050</v>
      </c>
    </row>
    <row r="6642" spans="1:24" x14ac:dyDescent="0.3">
      <c r="A6642">
        <v>947</v>
      </c>
      <c r="B6642">
        <v>947</v>
      </c>
      <c r="C6642">
        <v>0</v>
      </c>
      <c r="D6642">
        <v>1326</v>
      </c>
      <c r="E6642">
        <v>830</v>
      </c>
      <c r="F6642">
        <v>0</v>
      </c>
      <c r="G6642" s="14">
        <f t="shared" si="928"/>
        <v>4050</v>
      </c>
      <c r="H6642" s="13"/>
      <c r="I6642">
        <v>125</v>
      </c>
      <c r="J6642">
        <v>125</v>
      </c>
      <c r="K6642">
        <v>0</v>
      </c>
      <c r="L6642">
        <v>177</v>
      </c>
      <c r="M6642">
        <v>122.3963133640553</v>
      </c>
      <c r="N6642">
        <v>0</v>
      </c>
      <c r="O6642">
        <f t="shared" si="929"/>
        <v>549.39631336405535</v>
      </c>
      <c r="R6642" t="str">
        <f t="shared" si="930"/>
        <v>TRUE</v>
      </c>
      <c r="S6642" t="str">
        <f t="shared" si="931"/>
        <v>TRUE</v>
      </c>
      <c r="T6642" t="str">
        <f t="shared" si="932"/>
        <v>FALSE</v>
      </c>
      <c r="U6642" t="str">
        <f t="shared" si="933"/>
        <v>TRUE</v>
      </c>
      <c r="V6642" t="str">
        <f t="shared" si="936"/>
        <v>TRUE</v>
      </c>
      <c r="W6642" t="str">
        <f t="shared" si="934"/>
        <v>FALSE</v>
      </c>
      <c r="X6642" s="4">
        <f t="shared" si="935"/>
        <v>4050</v>
      </c>
    </row>
    <row r="6643" spans="1:24" x14ac:dyDescent="0.3">
      <c r="A6643">
        <v>947</v>
      </c>
      <c r="B6643">
        <v>947</v>
      </c>
      <c r="C6643">
        <v>0</v>
      </c>
      <c r="D6643">
        <v>1326</v>
      </c>
      <c r="E6643">
        <v>831</v>
      </c>
      <c r="F6643">
        <v>0</v>
      </c>
      <c r="G6643" s="14">
        <f t="shared" si="928"/>
        <v>4051</v>
      </c>
      <c r="H6643" s="13"/>
      <c r="I6643">
        <v>125</v>
      </c>
      <c r="J6643">
        <v>125</v>
      </c>
      <c r="K6643">
        <v>0</v>
      </c>
      <c r="L6643">
        <v>177</v>
      </c>
      <c r="M6643">
        <v>122.5437788018433</v>
      </c>
      <c r="N6643">
        <v>0</v>
      </c>
      <c r="O6643">
        <f t="shared" si="929"/>
        <v>549.54377880184325</v>
      </c>
      <c r="R6643" t="str">
        <f t="shared" si="930"/>
        <v>TRUE</v>
      </c>
      <c r="S6643" t="str">
        <f t="shared" si="931"/>
        <v>TRUE</v>
      </c>
      <c r="T6643" t="str">
        <f t="shared" si="932"/>
        <v>FALSE</v>
      </c>
      <c r="U6643" t="str">
        <f t="shared" si="933"/>
        <v>TRUE</v>
      </c>
      <c r="V6643" t="str">
        <f t="shared" si="936"/>
        <v>TRUE</v>
      </c>
      <c r="W6643" t="str">
        <f t="shared" si="934"/>
        <v>FALSE</v>
      </c>
      <c r="X6643" s="4">
        <f t="shared" si="935"/>
        <v>4051</v>
      </c>
    </row>
    <row r="6644" spans="1:24" x14ac:dyDescent="0.3">
      <c r="A6644">
        <v>947</v>
      </c>
      <c r="B6644">
        <v>947</v>
      </c>
      <c r="C6644">
        <v>0</v>
      </c>
      <c r="D6644">
        <v>1326</v>
      </c>
      <c r="E6644">
        <v>831</v>
      </c>
      <c r="F6644">
        <v>0</v>
      </c>
      <c r="G6644" s="14">
        <f t="shared" si="928"/>
        <v>4051</v>
      </c>
      <c r="H6644" s="13"/>
      <c r="I6644">
        <v>125</v>
      </c>
      <c r="J6644">
        <v>125</v>
      </c>
      <c r="K6644">
        <v>0</v>
      </c>
      <c r="L6644">
        <v>177</v>
      </c>
      <c r="M6644">
        <v>122.5437788018433</v>
      </c>
      <c r="N6644">
        <v>0</v>
      </c>
      <c r="O6644">
        <f t="shared" si="929"/>
        <v>549.54377880184325</v>
      </c>
      <c r="R6644" t="str">
        <f t="shared" si="930"/>
        <v>TRUE</v>
      </c>
      <c r="S6644" t="str">
        <f t="shared" si="931"/>
        <v>TRUE</v>
      </c>
      <c r="T6644" t="str">
        <f t="shared" si="932"/>
        <v>FALSE</v>
      </c>
      <c r="U6644" t="str">
        <f t="shared" si="933"/>
        <v>TRUE</v>
      </c>
      <c r="V6644" t="str">
        <f t="shared" si="936"/>
        <v>TRUE</v>
      </c>
      <c r="W6644" t="str">
        <f t="shared" si="934"/>
        <v>FALSE</v>
      </c>
      <c r="X6644" s="4">
        <f t="shared" si="935"/>
        <v>4051</v>
      </c>
    </row>
    <row r="6645" spans="1:24" x14ac:dyDescent="0.3">
      <c r="A6645">
        <v>947</v>
      </c>
      <c r="B6645">
        <v>947</v>
      </c>
      <c r="C6645">
        <v>0</v>
      </c>
      <c r="D6645">
        <v>1326</v>
      </c>
      <c r="E6645">
        <v>831</v>
      </c>
      <c r="F6645">
        <v>0</v>
      </c>
      <c r="G6645" s="14">
        <f t="shared" si="928"/>
        <v>4051</v>
      </c>
      <c r="H6645" s="13"/>
      <c r="I6645">
        <v>125</v>
      </c>
      <c r="J6645">
        <v>125</v>
      </c>
      <c r="K6645">
        <v>0</v>
      </c>
      <c r="L6645">
        <v>177</v>
      </c>
      <c r="M6645">
        <v>122.5437788018433</v>
      </c>
      <c r="N6645">
        <v>0</v>
      </c>
      <c r="O6645">
        <f t="shared" si="929"/>
        <v>549.54377880184325</v>
      </c>
      <c r="R6645" t="str">
        <f t="shared" si="930"/>
        <v>TRUE</v>
      </c>
      <c r="S6645" t="str">
        <f t="shared" si="931"/>
        <v>TRUE</v>
      </c>
      <c r="T6645" t="str">
        <f t="shared" si="932"/>
        <v>FALSE</v>
      </c>
      <c r="U6645" t="str">
        <f t="shared" si="933"/>
        <v>TRUE</v>
      </c>
      <c r="V6645" t="str">
        <f t="shared" si="936"/>
        <v>TRUE</v>
      </c>
      <c r="W6645" t="str">
        <f t="shared" si="934"/>
        <v>FALSE</v>
      </c>
      <c r="X6645" s="4">
        <f t="shared" si="935"/>
        <v>4051</v>
      </c>
    </row>
    <row r="6646" spans="1:24" x14ac:dyDescent="0.3">
      <c r="A6646">
        <v>947</v>
      </c>
      <c r="B6646">
        <v>947</v>
      </c>
      <c r="C6646">
        <v>0</v>
      </c>
      <c r="D6646">
        <v>1326</v>
      </c>
      <c r="E6646">
        <v>831</v>
      </c>
      <c r="F6646">
        <v>0</v>
      </c>
      <c r="G6646" s="14">
        <f t="shared" si="928"/>
        <v>4051</v>
      </c>
      <c r="H6646" s="13"/>
      <c r="I6646">
        <v>125</v>
      </c>
      <c r="J6646">
        <v>125</v>
      </c>
      <c r="K6646">
        <v>0</v>
      </c>
      <c r="L6646">
        <v>177</v>
      </c>
      <c r="M6646">
        <v>122.5437788018433</v>
      </c>
      <c r="N6646">
        <v>0</v>
      </c>
      <c r="O6646">
        <f t="shared" si="929"/>
        <v>549.54377880184325</v>
      </c>
      <c r="R6646" t="str">
        <f t="shared" si="930"/>
        <v>TRUE</v>
      </c>
      <c r="S6646" t="str">
        <f t="shared" si="931"/>
        <v>TRUE</v>
      </c>
      <c r="T6646" t="str">
        <f t="shared" si="932"/>
        <v>FALSE</v>
      </c>
      <c r="U6646" t="str">
        <f t="shared" si="933"/>
        <v>TRUE</v>
      </c>
      <c r="V6646" t="str">
        <f t="shared" si="936"/>
        <v>TRUE</v>
      </c>
      <c r="W6646" t="str">
        <f t="shared" si="934"/>
        <v>FALSE</v>
      </c>
      <c r="X6646" s="4">
        <f t="shared" si="935"/>
        <v>4051</v>
      </c>
    </row>
    <row r="6647" spans="1:24" x14ac:dyDescent="0.3">
      <c r="A6647">
        <v>947</v>
      </c>
      <c r="B6647">
        <v>947</v>
      </c>
      <c r="C6647">
        <v>0</v>
      </c>
      <c r="D6647">
        <v>1326</v>
      </c>
      <c r="E6647">
        <v>831</v>
      </c>
      <c r="F6647">
        <v>0</v>
      </c>
      <c r="G6647" s="14">
        <f t="shared" si="928"/>
        <v>4051</v>
      </c>
      <c r="H6647" s="13"/>
      <c r="I6647">
        <v>125</v>
      </c>
      <c r="J6647">
        <v>125</v>
      </c>
      <c r="K6647">
        <v>0</v>
      </c>
      <c r="L6647">
        <v>177</v>
      </c>
      <c r="M6647">
        <v>122.5437788018433</v>
      </c>
      <c r="N6647">
        <v>0</v>
      </c>
      <c r="O6647">
        <f t="shared" si="929"/>
        <v>549.54377880184325</v>
      </c>
      <c r="R6647" t="str">
        <f t="shared" si="930"/>
        <v>TRUE</v>
      </c>
      <c r="S6647" t="str">
        <f t="shared" si="931"/>
        <v>TRUE</v>
      </c>
      <c r="T6647" t="str">
        <f t="shared" si="932"/>
        <v>FALSE</v>
      </c>
      <c r="U6647" t="str">
        <f t="shared" si="933"/>
        <v>TRUE</v>
      </c>
      <c r="V6647" t="str">
        <f t="shared" si="936"/>
        <v>TRUE</v>
      </c>
      <c r="W6647" t="str">
        <f t="shared" si="934"/>
        <v>FALSE</v>
      </c>
      <c r="X6647" s="4">
        <f t="shared" si="935"/>
        <v>4051</v>
      </c>
    </row>
    <row r="6648" spans="1:24" x14ac:dyDescent="0.3">
      <c r="A6648">
        <v>947</v>
      </c>
      <c r="B6648">
        <v>947</v>
      </c>
      <c r="C6648">
        <v>0</v>
      </c>
      <c r="D6648">
        <v>1326</v>
      </c>
      <c r="E6648">
        <v>831</v>
      </c>
      <c r="F6648">
        <v>0</v>
      </c>
      <c r="G6648" s="14">
        <f t="shared" si="928"/>
        <v>4051</v>
      </c>
      <c r="H6648" s="13"/>
      <c r="I6648">
        <v>125</v>
      </c>
      <c r="J6648">
        <v>125</v>
      </c>
      <c r="K6648">
        <v>0</v>
      </c>
      <c r="L6648">
        <v>177</v>
      </c>
      <c r="M6648">
        <v>122.5437788018433</v>
      </c>
      <c r="N6648">
        <v>0</v>
      </c>
      <c r="O6648">
        <f t="shared" si="929"/>
        <v>549.54377880184325</v>
      </c>
      <c r="R6648" t="str">
        <f t="shared" si="930"/>
        <v>TRUE</v>
      </c>
      <c r="S6648" t="str">
        <f t="shared" si="931"/>
        <v>TRUE</v>
      </c>
      <c r="T6648" t="str">
        <f t="shared" si="932"/>
        <v>FALSE</v>
      </c>
      <c r="U6648" t="str">
        <f t="shared" si="933"/>
        <v>TRUE</v>
      </c>
      <c r="V6648" t="str">
        <f t="shared" si="936"/>
        <v>TRUE</v>
      </c>
      <c r="W6648" t="str">
        <f t="shared" si="934"/>
        <v>FALSE</v>
      </c>
      <c r="X6648" s="4">
        <f t="shared" si="935"/>
        <v>4051</v>
      </c>
    </row>
    <row r="6649" spans="1:24" x14ac:dyDescent="0.3">
      <c r="A6649">
        <v>947</v>
      </c>
      <c r="B6649">
        <v>947</v>
      </c>
      <c r="C6649">
        <v>0</v>
      </c>
      <c r="D6649">
        <v>1326</v>
      </c>
      <c r="E6649">
        <v>831</v>
      </c>
      <c r="F6649">
        <v>0</v>
      </c>
      <c r="G6649" s="14">
        <f t="shared" si="928"/>
        <v>4051</v>
      </c>
      <c r="H6649" s="13"/>
      <c r="I6649">
        <v>125</v>
      </c>
      <c r="J6649">
        <v>125</v>
      </c>
      <c r="K6649">
        <v>0</v>
      </c>
      <c r="L6649">
        <v>177</v>
      </c>
      <c r="M6649">
        <v>122.5437788018433</v>
      </c>
      <c r="N6649">
        <v>0</v>
      </c>
      <c r="O6649">
        <f t="shared" si="929"/>
        <v>549.54377880184325</v>
      </c>
      <c r="R6649" t="str">
        <f t="shared" si="930"/>
        <v>TRUE</v>
      </c>
      <c r="S6649" t="str">
        <f t="shared" si="931"/>
        <v>TRUE</v>
      </c>
      <c r="T6649" t="str">
        <f t="shared" si="932"/>
        <v>FALSE</v>
      </c>
      <c r="U6649" t="str">
        <f t="shared" si="933"/>
        <v>TRUE</v>
      </c>
      <c r="V6649" t="str">
        <f t="shared" si="936"/>
        <v>TRUE</v>
      </c>
      <c r="W6649" t="str">
        <f t="shared" si="934"/>
        <v>FALSE</v>
      </c>
      <c r="X6649" s="4">
        <f t="shared" si="935"/>
        <v>4051</v>
      </c>
    </row>
    <row r="6650" spans="1:24" x14ac:dyDescent="0.3">
      <c r="A6650">
        <v>947</v>
      </c>
      <c r="B6650">
        <v>947</v>
      </c>
      <c r="C6650">
        <v>0</v>
      </c>
      <c r="D6650">
        <v>1326</v>
      </c>
      <c r="E6650">
        <v>831</v>
      </c>
      <c r="F6650">
        <v>0</v>
      </c>
      <c r="G6650" s="14">
        <f t="shared" si="928"/>
        <v>4051</v>
      </c>
      <c r="H6650" s="13"/>
      <c r="I6650">
        <v>125</v>
      </c>
      <c r="J6650">
        <v>125</v>
      </c>
      <c r="K6650">
        <v>0</v>
      </c>
      <c r="L6650">
        <v>177</v>
      </c>
      <c r="M6650">
        <v>122.5437788018433</v>
      </c>
      <c r="N6650">
        <v>0</v>
      </c>
      <c r="O6650">
        <f t="shared" si="929"/>
        <v>549.54377880184325</v>
      </c>
      <c r="R6650" t="str">
        <f t="shared" si="930"/>
        <v>TRUE</v>
      </c>
      <c r="S6650" t="str">
        <f t="shared" si="931"/>
        <v>TRUE</v>
      </c>
      <c r="T6650" t="str">
        <f t="shared" si="932"/>
        <v>FALSE</v>
      </c>
      <c r="U6650" t="str">
        <f t="shared" si="933"/>
        <v>TRUE</v>
      </c>
      <c r="V6650" t="str">
        <f t="shared" si="936"/>
        <v>TRUE</v>
      </c>
      <c r="W6650" t="str">
        <f t="shared" si="934"/>
        <v>FALSE</v>
      </c>
      <c r="X6650" s="4">
        <f t="shared" si="935"/>
        <v>4051</v>
      </c>
    </row>
    <row r="6651" spans="1:24" x14ac:dyDescent="0.3">
      <c r="A6651">
        <v>947</v>
      </c>
      <c r="B6651">
        <v>947</v>
      </c>
      <c r="C6651">
        <v>0</v>
      </c>
      <c r="D6651">
        <v>1326</v>
      </c>
      <c r="E6651">
        <v>831</v>
      </c>
      <c r="F6651">
        <v>0</v>
      </c>
      <c r="G6651" s="14">
        <f t="shared" si="928"/>
        <v>4051</v>
      </c>
      <c r="H6651" s="13"/>
      <c r="I6651">
        <v>125</v>
      </c>
      <c r="J6651">
        <v>125</v>
      </c>
      <c r="K6651">
        <v>0</v>
      </c>
      <c r="L6651">
        <v>177</v>
      </c>
      <c r="M6651">
        <v>122.5437788018433</v>
      </c>
      <c r="N6651">
        <v>0</v>
      </c>
      <c r="O6651">
        <f t="shared" si="929"/>
        <v>549.54377880184325</v>
      </c>
      <c r="R6651" t="str">
        <f t="shared" si="930"/>
        <v>TRUE</v>
      </c>
      <c r="S6651" t="str">
        <f t="shared" si="931"/>
        <v>TRUE</v>
      </c>
      <c r="T6651" t="str">
        <f t="shared" si="932"/>
        <v>FALSE</v>
      </c>
      <c r="U6651" t="str">
        <f t="shared" si="933"/>
        <v>TRUE</v>
      </c>
      <c r="V6651" t="str">
        <f t="shared" si="936"/>
        <v>TRUE</v>
      </c>
      <c r="W6651" t="str">
        <f t="shared" si="934"/>
        <v>FALSE</v>
      </c>
      <c r="X6651" s="4">
        <f t="shared" si="935"/>
        <v>4051</v>
      </c>
    </row>
    <row r="6652" spans="1:24" x14ac:dyDescent="0.3">
      <c r="A6652">
        <v>947</v>
      </c>
      <c r="B6652">
        <v>947</v>
      </c>
      <c r="C6652">
        <v>0</v>
      </c>
      <c r="D6652">
        <v>1326</v>
      </c>
      <c r="E6652">
        <v>832</v>
      </c>
      <c r="F6652">
        <v>0</v>
      </c>
      <c r="G6652" s="14">
        <f t="shared" si="928"/>
        <v>4052</v>
      </c>
      <c r="H6652" s="13"/>
      <c r="I6652">
        <v>125</v>
      </c>
      <c r="J6652">
        <v>125</v>
      </c>
      <c r="K6652">
        <v>0</v>
      </c>
      <c r="L6652">
        <v>177</v>
      </c>
      <c r="M6652">
        <v>122.6912442396313</v>
      </c>
      <c r="N6652">
        <v>0</v>
      </c>
      <c r="O6652">
        <f t="shared" si="929"/>
        <v>549.69124423963126</v>
      </c>
      <c r="R6652" t="str">
        <f t="shared" si="930"/>
        <v>TRUE</v>
      </c>
      <c r="S6652" t="str">
        <f t="shared" si="931"/>
        <v>TRUE</v>
      </c>
      <c r="T6652" t="str">
        <f t="shared" si="932"/>
        <v>FALSE</v>
      </c>
      <c r="U6652" t="str">
        <f t="shared" si="933"/>
        <v>TRUE</v>
      </c>
      <c r="V6652" t="str">
        <f t="shared" si="936"/>
        <v>TRUE</v>
      </c>
      <c r="W6652" t="str">
        <f t="shared" si="934"/>
        <v>FALSE</v>
      </c>
      <c r="X6652" s="4">
        <f t="shared" si="935"/>
        <v>4052</v>
      </c>
    </row>
    <row r="6653" spans="1:24" x14ac:dyDescent="0.3">
      <c r="A6653">
        <v>947</v>
      </c>
      <c r="B6653">
        <v>947</v>
      </c>
      <c r="C6653">
        <v>0</v>
      </c>
      <c r="D6653">
        <v>1326</v>
      </c>
      <c r="E6653">
        <v>832</v>
      </c>
      <c r="F6653">
        <v>0</v>
      </c>
      <c r="G6653" s="14">
        <f t="shared" si="928"/>
        <v>4052</v>
      </c>
      <c r="H6653" s="13"/>
      <c r="I6653">
        <v>125</v>
      </c>
      <c r="J6653">
        <v>125</v>
      </c>
      <c r="K6653">
        <v>0</v>
      </c>
      <c r="L6653">
        <v>177</v>
      </c>
      <c r="M6653">
        <v>122.6912442396313</v>
      </c>
      <c r="N6653">
        <v>0</v>
      </c>
      <c r="O6653">
        <f t="shared" si="929"/>
        <v>549.69124423963126</v>
      </c>
      <c r="R6653" t="str">
        <f t="shared" si="930"/>
        <v>TRUE</v>
      </c>
      <c r="S6653" t="str">
        <f t="shared" si="931"/>
        <v>TRUE</v>
      </c>
      <c r="T6653" t="str">
        <f t="shared" si="932"/>
        <v>FALSE</v>
      </c>
      <c r="U6653" t="str">
        <f t="shared" si="933"/>
        <v>TRUE</v>
      </c>
      <c r="V6653" t="str">
        <f t="shared" si="936"/>
        <v>TRUE</v>
      </c>
      <c r="W6653" t="str">
        <f t="shared" si="934"/>
        <v>FALSE</v>
      </c>
      <c r="X6653" s="4">
        <f t="shared" si="935"/>
        <v>4052</v>
      </c>
    </row>
    <row r="6654" spans="1:24" x14ac:dyDescent="0.3">
      <c r="A6654">
        <v>947</v>
      </c>
      <c r="B6654">
        <v>947</v>
      </c>
      <c r="C6654">
        <v>0</v>
      </c>
      <c r="D6654">
        <v>1326</v>
      </c>
      <c r="E6654">
        <v>832</v>
      </c>
      <c r="F6654">
        <v>0</v>
      </c>
      <c r="G6654" s="14">
        <f t="shared" si="928"/>
        <v>4052</v>
      </c>
      <c r="H6654" s="13"/>
      <c r="I6654">
        <v>125</v>
      </c>
      <c r="J6654">
        <v>125</v>
      </c>
      <c r="K6654">
        <v>0</v>
      </c>
      <c r="L6654">
        <v>177</v>
      </c>
      <c r="M6654">
        <v>122.6912442396313</v>
      </c>
      <c r="N6654">
        <v>0</v>
      </c>
      <c r="O6654">
        <f t="shared" si="929"/>
        <v>549.69124423963126</v>
      </c>
      <c r="R6654" t="str">
        <f t="shared" si="930"/>
        <v>TRUE</v>
      </c>
      <c r="S6654" t="str">
        <f t="shared" si="931"/>
        <v>TRUE</v>
      </c>
      <c r="T6654" t="str">
        <f t="shared" si="932"/>
        <v>FALSE</v>
      </c>
      <c r="U6654" t="str">
        <f t="shared" si="933"/>
        <v>TRUE</v>
      </c>
      <c r="V6654" t="str">
        <f t="shared" si="936"/>
        <v>TRUE</v>
      </c>
      <c r="W6654" t="str">
        <f t="shared" si="934"/>
        <v>FALSE</v>
      </c>
      <c r="X6654" s="4">
        <f t="shared" si="935"/>
        <v>4052</v>
      </c>
    </row>
    <row r="6655" spans="1:24" x14ac:dyDescent="0.3">
      <c r="A6655">
        <v>947</v>
      </c>
      <c r="B6655">
        <v>947</v>
      </c>
      <c r="C6655">
        <v>0</v>
      </c>
      <c r="D6655">
        <v>1326</v>
      </c>
      <c r="E6655">
        <v>832</v>
      </c>
      <c r="F6655">
        <v>0</v>
      </c>
      <c r="G6655" s="14">
        <f t="shared" si="928"/>
        <v>4052</v>
      </c>
      <c r="H6655" s="13"/>
      <c r="I6655">
        <v>125</v>
      </c>
      <c r="J6655">
        <v>125</v>
      </c>
      <c r="K6655">
        <v>0</v>
      </c>
      <c r="L6655">
        <v>177</v>
      </c>
      <c r="M6655">
        <v>122.6912442396313</v>
      </c>
      <c r="N6655">
        <v>0</v>
      </c>
      <c r="O6655">
        <f t="shared" si="929"/>
        <v>549.69124423963126</v>
      </c>
      <c r="R6655" t="str">
        <f t="shared" si="930"/>
        <v>TRUE</v>
      </c>
      <c r="S6655" t="str">
        <f t="shared" si="931"/>
        <v>TRUE</v>
      </c>
      <c r="T6655" t="str">
        <f t="shared" si="932"/>
        <v>FALSE</v>
      </c>
      <c r="U6655" t="str">
        <f t="shared" si="933"/>
        <v>TRUE</v>
      </c>
      <c r="V6655" t="str">
        <f t="shared" si="936"/>
        <v>TRUE</v>
      </c>
      <c r="W6655" t="str">
        <f t="shared" si="934"/>
        <v>FALSE</v>
      </c>
      <c r="X6655" s="4">
        <f t="shared" si="935"/>
        <v>4052</v>
      </c>
    </row>
    <row r="6656" spans="1:24" x14ac:dyDescent="0.3">
      <c r="A6656">
        <v>947</v>
      </c>
      <c r="B6656">
        <v>947</v>
      </c>
      <c r="C6656">
        <v>0</v>
      </c>
      <c r="D6656">
        <v>1326</v>
      </c>
      <c r="E6656">
        <v>832</v>
      </c>
      <c r="F6656">
        <v>0</v>
      </c>
      <c r="G6656" s="14">
        <f t="shared" si="928"/>
        <v>4052</v>
      </c>
      <c r="H6656" s="13"/>
      <c r="I6656">
        <v>125</v>
      </c>
      <c r="J6656">
        <v>125</v>
      </c>
      <c r="K6656">
        <v>0</v>
      </c>
      <c r="L6656">
        <v>177</v>
      </c>
      <c r="M6656">
        <v>122.6912442396313</v>
      </c>
      <c r="N6656">
        <v>0</v>
      </c>
      <c r="O6656">
        <f t="shared" si="929"/>
        <v>549.69124423963126</v>
      </c>
      <c r="R6656" t="str">
        <f t="shared" si="930"/>
        <v>TRUE</v>
      </c>
      <c r="S6656" t="str">
        <f t="shared" si="931"/>
        <v>TRUE</v>
      </c>
      <c r="T6656" t="str">
        <f t="shared" si="932"/>
        <v>FALSE</v>
      </c>
      <c r="U6656" t="str">
        <f t="shared" si="933"/>
        <v>TRUE</v>
      </c>
      <c r="V6656" t="str">
        <f t="shared" si="936"/>
        <v>TRUE</v>
      </c>
      <c r="W6656" t="str">
        <f t="shared" si="934"/>
        <v>FALSE</v>
      </c>
      <c r="X6656" s="4">
        <f t="shared" si="935"/>
        <v>4052</v>
      </c>
    </row>
    <row r="6657" spans="1:24" x14ac:dyDescent="0.3">
      <c r="A6657">
        <v>947</v>
      </c>
      <c r="B6657">
        <v>947</v>
      </c>
      <c r="C6657">
        <v>0</v>
      </c>
      <c r="D6657">
        <v>1326</v>
      </c>
      <c r="E6657">
        <v>832</v>
      </c>
      <c r="F6657">
        <v>0</v>
      </c>
      <c r="G6657" s="14">
        <f t="shared" si="928"/>
        <v>4052</v>
      </c>
      <c r="H6657" s="13"/>
      <c r="I6657">
        <v>125</v>
      </c>
      <c r="J6657">
        <v>125</v>
      </c>
      <c r="K6657">
        <v>0</v>
      </c>
      <c r="L6657">
        <v>177</v>
      </c>
      <c r="M6657">
        <v>122.6912442396313</v>
      </c>
      <c r="N6657">
        <v>0</v>
      </c>
      <c r="O6657">
        <f t="shared" si="929"/>
        <v>549.69124423963126</v>
      </c>
      <c r="R6657" t="str">
        <f t="shared" si="930"/>
        <v>TRUE</v>
      </c>
      <c r="S6657" t="str">
        <f t="shared" si="931"/>
        <v>TRUE</v>
      </c>
      <c r="T6657" t="str">
        <f t="shared" si="932"/>
        <v>FALSE</v>
      </c>
      <c r="U6657" t="str">
        <f t="shared" si="933"/>
        <v>TRUE</v>
      </c>
      <c r="V6657" t="str">
        <f t="shared" si="936"/>
        <v>TRUE</v>
      </c>
      <c r="W6657" t="str">
        <f t="shared" si="934"/>
        <v>FALSE</v>
      </c>
      <c r="X6657" s="4">
        <f t="shared" si="935"/>
        <v>4052</v>
      </c>
    </row>
    <row r="6658" spans="1:24" x14ac:dyDescent="0.3">
      <c r="A6658">
        <v>947</v>
      </c>
      <c r="B6658">
        <v>947</v>
      </c>
      <c r="C6658">
        <v>0</v>
      </c>
      <c r="D6658">
        <v>1326</v>
      </c>
      <c r="E6658">
        <v>832</v>
      </c>
      <c r="F6658">
        <v>0</v>
      </c>
      <c r="G6658" s="14">
        <f t="shared" ref="G6658:G6721" si="937">SUM(A6658:F6658)</f>
        <v>4052</v>
      </c>
      <c r="H6658" s="13"/>
      <c r="I6658">
        <v>125</v>
      </c>
      <c r="J6658">
        <v>125</v>
      </c>
      <c r="K6658">
        <v>0</v>
      </c>
      <c r="L6658">
        <v>177</v>
      </c>
      <c r="M6658">
        <v>122.6912442396313</v>
      </c>
      <c r="N6658">
        <v>0</v>
      </c>
      <c r="O6658">
        <f t="shared" ref="O6658:O6721" si="938">SUM(I6658:N6658)</f>
        <v>549.69124423963126</v>
      </c>
      <c r="R6658" t="str">
        <f t="shared" ref="R6658:R6721" si="939">IF(I6658=125,"TRUE","FALSE")</f>
        <v>TRUE</v>
      </c>
      <c r="S6658" t="str">
        <f t="shared" ref="S6658:S6721" si="940">IF(J6658=125,"TRUE","FALSE")</f>
        <v>TRUE</v>
      </c>
      <c r="T6658" t="str">
        <f t="shared" ref="T6658:T6721" si="941">IF(K6658=125,"TRUE","FALSE")</f>
        <v>FALSE</v>
      </c>
      <c r="U6658" t="str">
        <f t="shared" ref="U6658:U6721" si="942">IF(L6658=177,"TRUE","FALSE")</f>
        <v>TRUE</v>
      </c>
      <c r="V6658" t="str">
        <f t="shared" si="936"/>
        <v>TRUE</v>
      </c>
      <c r="W6658" t="str">
        <f t="shared" ref="W6658:W6721" si="943">IF(N6658=274,"TRUE","FALSE")</f>
        <v>FALSE</v>
      </c>
      <c r="X6658" s="4">
        <f t="shared" ref="X6658:X6721" si="944">G6658</f>
        <v>4052</v>
      </c>
    </row>
    <row r="6659" spans="1:24" x14ac:dyDescent="0.3">
      <c r="A6659">
        <v>947</v>
      </c>
      <c r="B6659">
        <v>947</v>
      </c>
      <c r="C6659">
        <v>0</v>
      </c>
      <c r="D6659">
        <v>1326</v>
      </c>
      <c r="E6659">
        <v>833</v>
      </c>
      <c r="F6659">
        <v>0</v>
      </c>
      <c r="G6659" s="14">
        <f t="shared" si="937"/>
        <v>4053</v>
      </c>
      <c r="H6659" s="13"/>
      <c r="I6659">
        <v>125</v>
      </c>
      <c r="J6659">
        <v>125</v>
      </c>
      <c r="K6659">
        <v>0</v>
      </c>
      <c r="L6659">
        <v>177</v>
      </c>
      <c r="M6659">
        <v>122.8387096774194</v>
      </c>
      <c r="N6659">
        <v>0</v>
      </c>
      <c r="O6659">
        <f t="shared" si="938"/>
        <v>549.83870967741939</v>
      </c>
      <c r="R6659" t="str">
        <f t="shared" si="939"/>
        <v>TRUE</v>
      </c>
      <c r="S6659" t="str">
        <f t="shared" si="940"/>
        <v>TRUE</v>
      </c>
      <c r="T6659" t="str">
        <f t="shared" si="941"/>
        <v>FALSE</v>
      </c>
      <c r="U6659" t="str">
        <f t="shared" si="942"/>
        <v>TRUE</v>
      </c>
      <c r="V6659" t="str">
        <f t="shared" ref="V6659:V6722" si="945">IF(M6659&gt;0,"TRUE","FALSE")</f>
        <v>TRUE</v>
      </c>
      <c r="W6659" t="str">
        <f t="shared" si="943"/>
        <v>FALSE</v>
      </c>
      <c r="X6659" s="4">
        <f t="shared" si="944"/>
        <v>4053</v>
      </c>
    </row>
    <row r="6660" spans="1:24" x14ac:dyDescent="0.3">
      <c r="A6660">
        <v>947</v>
      </c>
      <c r="B6660">
        <v>947</v>
      </c>
      <c r="C6660">
        <v>0</v>
      </c>
      <c r="D6660">
        <v>1326</v>
      </c>
      <c r="E6660">
        <v>833</v>
      </c>
      <c r="F6660">
        <v>0</v>
      </c>
      <c r="G6660" s="14">
        <f t="shared" si="937"/>
        <v>4053</v>
      </c>
      <c r="H6660" s="13"/>
      <c r="I6660">
        <v>125</v>
      </c>
      <c r="J6660">
        <v>125</v>
      </c>
      <c r="K6660">
        <v>0</v>
      </c>
      <c r="L6660">
        <v>177</v>
      </c>
      <c r="M6660">
        <v>122.8387096774194</v>
      </c>
      <c r="N6660">
        <v>0</v>
      </c>
      <c r="O6660">
        <f t="shared" si="938"/>
        <v>549.83870967741939</v>
      </c>
      <c r="R6660" t="str">
        <f t="shared" si="939"/>
        <v>TRUE</v>
      </c>
      <c r="S6660" t="str">
        <f t="shared" si="940"/>
        <v>TRUE</v>
      </c>
      <c r="T6660" t="str">
        <f t="shared" si="941"/>
        <v>FALSE</v>
      </c>
      <c r="U6660" t="str">
        <f t="shared" si="942"/>
        <v>TRUE</v>
      </c>
      <c r="V6660" t="str">
        <f t="shared" si="945"/>
        <v>TRUE</v>
      </c>
      <c r="W6660" t="str">
        <f t="shared" si="943"/>
        <v>FALSE</v>
      </c>
      <c r="X6660" s="4">
        <f t="shared" si="944"/>
        <v>4053</v>
      </c>
    </row>
    <row r="6661" spans="1:24" x14ac:dyDescent="0.3">
      <c r="A6661">
        <v>947</v>
      </c>
      <c r="B6661">
        <v>947</v>
      </c>
      <c r="C6661">
        <v>0</v>
      </c>
      <c r="D6661">
        <v>1326</v>
      </c>
      <c r="E6661">
        <v>833</v>
      </c>
      <c r="F6661">
        <v>0</v>
      </c>
      <c r="G6661" s="14">
        <f t="shared" si="937"/>
        <v>4053</v>
      </c>
      <c r="H6661" s="13"/>
      <c r="I6661">
        <v>125</v>
      </c>
      <c r="J6661">
        <v>125</v>
      </c>
      <c r="K6661">
        <v>0</v>
      </c>
      <c r="L6661">
        <v>177</v>
      </c>
      <c r="M6661">
        <v>122.8387096774194</v>
      </c>
      <c r="N6661">
        <v>0</v>
      </c>
      <c r="O6661">
        <f t="shared" si="938"/>
        <v>549.83870967741939</v>
      </c>
      <c r="R6661" t="str">
        <f t="shared" si="939"/>
        <v>TRUE</v>
      </c>
      <c r="S6661" t="str">
        <f t="shared" si="940"/>
        <v>TRUE</v>
      </c>
      <c r="T6661" t="str">
        <f t="shared" si="941"/>
        <v>FALSE</v>
      </c>
      <c r="U6661" t="str">
        <f t="shared" si="942"/>
        <v>TRUE</v>
      </c>
      <c r="V6661" t="str">
        <f t="shared" si="945"/>
        <v>TRUE</v>
      </c>
      <c r="W6661" t="str">
        <f t="shared" si="943"/>
        <v>FALSE</v>
      </c>
      <c r="X6661" s="4">
        <f t="shared" si="944"/>
        <v>4053</v>
      </c>
    </row>
    <row r="6662" spans="1:24" x14ac:dyDescent="0.3">
      <c r="A6662">
        <v>947</v>
      </c>
      <c r="B6662">
        <v>947</v>
      </c>
      <c r="C6662">
        <v>0</v>
      </c>
      <c r="D6662">
        <v>1326</v>
      </c>
      <c r="E6662">
        <v>834</v>
      </c>
      <c r="F6662">
        <v>0</v>
      </c>
      <c r="G6662" s="14">
        <f t="shared" si="937"/>
        <v>4054</v>
      </c>
      <c r="H6662" s="13"/>
      <c r="I6662">
        <v>125</v>
      </c>
      <c r="J6662">
        <v>125</v>
      </c>
      <c r="K6662">
        <v>0</v>
      </c>
      <c r="L6662">
        <v>177</v>
      </c>
      <c r="M6662">
        <v>122.9861751152074</v>
      </c>
      <c r="N6662">
        <v>0</v>
      </c>
      <c r="O6662">
        <f t="shared" si="938"/>
        <v>549.9861751152074</v>
      </c>
      <c r="R6662" t="str">
        <f t="shared" si="939"/>
        <v>TRUE</v>
      </c>
      <c r="S6662" t="str">
        <f t="shared" si="940"/>
        <v>TRUE</v>
      </c>
      <c r="T6662" t="str">
        <f t="shared" si="941"/>
        <v>FALSE</v>
      </c>
      <c r="U6662" t="str">
        <f t="shared" si="942"/>
        <v>TRUE</v>
      </c>
      <c r="V6662" t="str">
        <f t="shared" si="945"/>
        <v>TRUE</v>
      </c>
      <c r="W6662" t="str">
        <f t="shared" si="943"/>
        <v>FALSE</v>
      </c>
      <c r="X6662" s="4">
        <f t="shared" si="944"/>
        <v>4054</v>
      </c>
    </row>
    <row r="6663" spans="1:24" x14ac:dyDescent="0.3">
      <c r="A6663">
        <v>947</v>
      </c>
      <c r="B6663">
        <v>947</v>
      </c>
      <c r="C6663">
        <v>0</v>
      </c>
      <c r="D6663">
        <v>1326</v>
      </c>
      <c r="E6663">
        <v>834</v>
      </c>
      <c r="F6663">
        <v>0</v>
      </c>
      <c r="G6663" s="14">
        <f t="shared" si="937"/>
        <v>4054</v>
      </c>
      <c r="H6663" s="13"/>
      <c r="I6663">
        <v>125</v>
      </c>
      <c r="J6663">
        <v>125</v>
      </c>
      <c r="K6663">
        <v>0</v>
      </c>
      <c r="L6663">
        <v>177</v>
      </c>
      <c r="M6663">
        <v>122.9861751152074</v>
      </c>
      <c r="N6663">
        <v>0</v>
      </c>
      <c r="O6663">
        <f t="shared" si="938"/>
        <v>549.9861751152074</v>
      </c>
      <c r="R6663" t="str">
        <f t="shared" si="939"/>
        <v>TRUE</v>
      </c>
      <c r="S6663" t="str">
        <f t="shared" si="940"/>
        <v>TRUE</v>
      </c>
      <c r="T6663" t="str">
        <f t="shared" si="941"/>
        <v>FALSE</v>
      </c>
      <c r="U6663" t="str">
        <f t="shared" si="942"/>
        <v>TRUE</v>
      </c>
      <c r="V6663" t="str">
        <f t="shared" si="945"/>
        <v>TRUE</v>
      </c>
      <c r="W6663" t="str">
        <f t="shared" si="943"/>
        <v>FALSE</v>
      </c>
      <c r="X6663" s="4">
        <f t="shared" si="944"/>
        <v>4054</v>
      </c>
    </row>
    <row r="6664" spans="1:24" x14ac:dyDescent="0.3">
      <c r="A6664">
        <v>947</v>
      </c>
      <c r="B6664">
        <v>947</v>
      </c>
      <c r="C6664">
        <v>0</v>
      </c>
      <c r="D6664">
        <v>1326</v>
      </c>
      <c r="E6664">
        <v>834</v>
      </c>
      <c r="F6664">
        <v>0</v>
      </c>
      <c r="G6664" s="14">
        <f t="shared" si="937"/>
        <v>4054</v>
      </c>
      <c r="H6664" s="13"/>
      <c r="I6664">
        <v>125</v>
      </c>
      <c r="J6664">
        <v>125</v>
      </c>
      <c r="K6664">
        <v>0</v>
      </c>
      <c r="L6664">
        <v>177</v>
      </c>
      <c r="M6664">
        <v>122.9861751152074</v>
      </c>
      <c r="N6664">
        <v>0</v>
      </c>
      <c r="O6664">
        <f t="shared" si="938"/>
        <v>549.9861751152074</v>
      </c>
      <c r="R6664" t="str">
        <f t="shared" si="939"/>
        <v>TRUE</v>
      </c>
      <c r="S6664" t="str">
        <f t="shared" si="940"/>
        <v>TRUE</v>
      </c>
      <c r="T6664" t="str">
        <f t="shared" si="941"/>
        <v>FALSE</v>
      </c>
      <c r="U6664" t="str">
        <f t="shared" si="942"/>
        <v>TRUE</v>
      </c>
      <c r="V6664" t="str">
        <f t="shared" si="945"/>
        <v>TRUE</v>
      </c>
      <c r="W6664" t="str">
        <f t="shared" si="943"/>
        <v>FALSE</v>
      </c>
      <c r="X6664" s="4">
        <f t="shared" si="944"/>
        <v>4054</v>
      </c>
    </row>
    <row r="6665" spans="1:24" x14ac:dyDescent="0.3">
      <c r="A6665">
        <v>947</v>
      </c>
      <c r="B6665">
        <v>947</v>
      </c>
      <c r="C6665">
        <v>0</v>
      </c>
      <c r="D6665">
        <v>1326</v>
      </c>
      <c r="E6665">
        <v>834</v>
      </c>
      <c r="F6665">
        <v>0</v>
      </c>
      <c r="G6665" s="14">
        <f t="shared" si="937"/>
        <v>4054</v>
      </c>
      <c r="H6665" s="13"/>
      <c r="I6665">
        <v>125</v>
      </c>
      <c r="J6665">
        <v>125</v>
      </c>
      <c r="K6665">
        <v>0</v>
      </c>
      <c r="L6665">
        <v>177</v>
      </c>
      <c r="M6665">
        <v>122.9861751152074</v>
      </c>
      <c r="N6665">
        <v>0</v>
      </c>
      <c r="O6665">
        <f t="shared" si="938"/>
        <v>549.9861751152074</v>
      </c>
      <c r="R6665" t="str">
        <f t="shared" si="939"/>
        <v>TRUE</v>
      </c>
      <c r="S6665" t="str">
        <f t="shared" si="940"/>
        <v>TRUE</v>
      </c>
      <c r="T6665" t="str">
        <f t="shared" si="941"/>
        <v>FALSE</v>
      </c>
      <c r="U6665" t="str">
        <f t="shared" si="942"/>
        <v>TRUE</v>
      </c>
      <c r="V6665" t="str">
        <f t="shared" si="945"/>
        <v>TRUE</v>
      </c>
      <c r="W6665" t="str">
        <f t="shared" si="943"/>
        <v>FALSE</v>
      </c>
      <c r="X6665" s="4">
        <f t="shared" si="944"/>
        <v>4054</v>
      </c>
    </row>
    <row r="6666" spans="1:24" x14ac:dyDescent="0.3">
      <c r="A6666">
        <v>947</v>
      </c>
      <c r="B6666">
        <v>947</v>
      </c>
      <c r="C6666">
        <v>0</v>
      </c>
      <c r="D6666">
        <v>1326</v>
      </c>
      <c r="E6666">
        <v>834</v>
      </c>
      <c r="F6666">
        <v>0</v>
      </c>
      <c r="G6666" s="14">
        <f t="shared" si="937"/>
        <v>4054</v>
      </c>
      <c r="H6666" s="13"/>
      <c r="I6666">
        <v>125</v>
      </c>
      <c r="J6666">
        <v>125</v>
      </c>
      <c r="K6666">
        <v>0</v>
      </c>
      <c r="L6666">
        <v>177</v>
      </c>
      <c r="M6666">
        <v>122.9861751152074</v>
      </c>
      <c r="N6666">
        <v>0</v>
      </c>
      <c r="O6666">
        <f t="shared" si="938"/>
        <v>549.9861751152074</v>
      </c>
      <c r="R6666" t="str">
        <f t="shared" si="939"/>
        <v>TRUE</v>
      </c>
      <c r="S6666" t="str">
        <f t="shared" si="940"/>
        <v>TRUE</v>
      </c>
      <c r="T6666" t="str">
        <f t="shared" si="941"/>
        <v>FALSE</v>
      </c>
      <c r="U6666" t="str">
        <f t="shared" si="942"/>
        <v>TRUE</v>
      </c>
      <c r="V6666" t="str">
        <f t="shared" si="945"/>
        <v>TRUE</v>
      </c>
      <c r="W6666" t="str">
        <f t="shared" si="943"/>
        <v>FALSE</v>
      </c>
      <c r="X6666" s="4">
        <f t="shared" si="944"/>
        <v>4054</v>
      </c>
    </row>
    <row r="6667" spans="1:24" x14ac:dyDescent="0.3">
      <c r="A6667">
        <v>947</v>
      </c>
      <c r="B6667">
        <v>947</v>
      </c>
      <c r="C6667">
        <v>0</v>
      </c>
      <c r="D6667">
        <v>1326</v>
      </c>
      <c r="E6667">
        <v>834</v>
      </c>
      <c r="F6667">
        <v>0</v>
      </c>
      <c r="G6667" s="14">
        <f t="shared" si="937"/>
        <v>4054</v>
      </c>
      <c r="H6667" s="13"/>
      <c r="I6667">
        <v>125</v>
      </c>
      <c r="J6667">
        <v>125</v>
      </c>
      <c r="K6667">
        <v>0</v>
      </c>
      <c r="L6667">
        <v>177</v>
      </c>
      <c r="M6667">
        <v>122.9861751152074</v>
      </c>
      <c r="N6667">
        <v>0</v>
      </c>
      <c r="O6667">
        <f t="shared" si="938"/>
        <v>549.9861751152074</v>
      </c>
      <c r="R6667" t="str">
        <f t="shared" si="939"/>
        <v>TRUE</v>
      </c>
      <c r="S6667" t="str">
        <f t="shared" si="940"/>
        <v>TRUE</v>
      </c>
      <c r="T6667" t="str">
        <f t="shared" si="941"/>
        <v>FALSE</v>
      </c>
      <c r="U6667" t="str">
        <f t="shared" si="942"/>
        <v>TRUE</v>
      </c>
      <c r="V6667" t="str">
        <f t="shared" si="945"/>
        <v>TRUE</v>
      </c>
      <c r="W6667" t="str">
        <f t="shared" si="943"/>
        <v>FALSE</v>
      </c>
      <c r="X6667" s="4">
        <f t="shared" si="944"/>
        <v>4054</v>
      </c>
    </row>
    <row r="6668" spans="1:24" x14ac:dyDescent="0.3">
      <c r="A6668">
        <v>947</v>
      </c>
      <c r="B6668">
        <v>947</v>
      </c>
      <c r="C6668">
        <v>0</v>
      </c>
      <c r="D6668">
        <v>1326</v>
      </c>
      <c r="E6668">
        <v>834</v>
      </c>
      <c r="F6668">
        <v>0</v>
      </c>
      <c r="G6668" s="14">
        <f t="shared" si="937"/>
        <v>4054</v>
      </c>
      <c r="H6668" s="13"/>
      <c r="I6668">
        <v>125</v>
      </c>
      <c r="J6668">
        <v>125</v>
      </c>
      <c r="K6668">
        <v>0</v>
      </c>
      <c r="L6668">
        <v>177</v>
      </c>
      <c r="M6668">
        <v>122.9861751152074</v>
      </c>
      <c r="N6668">
        <v>0</v>
      </c>
      <c r="O6668">
        <f t="shared" si="938"/>
        <v>549.9861751152074</v>
      </c>
      <c r="R6668" t="str">
        <f t="shared" si="939"/>
        <v>TRUE</v>
      </c>
      <c r="S6668" t="str">
        <f t="shared" si="940"/>
        <v>TRUE</v>
      </c>
      <c r="T6668" t="str">
        <f t="shared" si="941"/>
        <v>FALSE</v>
      </c>
      <c r="U6668" t="str">
        <f t="shared" si="942"/>
        <v>TRUE</v>
      </c>
      <c r="V6668" t="str">
        <f t="shared" si="945"/>
        <v>TRUE</v>
      </c>
      <c r="W6668" t="str">
        <f t="shared" si="943"/>
        <v>FALSE</v>
      </c>
      <c r="X6668" s="4">
        <f t="shared" si="944"/>
        <v>4054</v>
      </c>
    </row>
    <row r="6669" spans="1:24" x14ac:dyDescent="0.3">
      <c r="A6669">
        <v>947</v>
      </c>
      <c r="B6669">
        <v>947</v>
      </c>
      <c r="C6669">
        <v>0</v>
      </c>
      <c r="D6669">
        <v>1326</v>
      </c>
      <c r="E6669">
        <v>834</v>
      </c>
      <c r="F6669">
        <v>0</v>
      </c>
      <c r="G6669" s="14">
        <f t="shared" si="937"/>
        <v>4054</v>
      </c>
      <c r="H6669" s="13"/>
      <c r="I6669">
        <v>125</v>
      </c>
      <c r="J6669">
        <v>125</v>
      </c>
      <c r="K6669">
        <v>0</v>
      </c>
      <c r="L6669">
        <v>177</v>
      </c>
      <c r="M6669">
        <v>122.9861751152074</v>
      </c>
      <c r="N6669">
        <v>0</v>
      </c>
      <c r="O6669">
        <f t="shared" si="938"/>
        <v>549.9861751152074</v>
      </c>
      <c r="R6669" t="str">
        <f t="shared" si="939"/>
        <v>TRUE</v>
      </c>
      <c r="S6669" t="str">
        <f t="shared" si="940"/>
        <v>TRUE</v>
      </c>
      <c r="T6669" t="str">
        <f t="shared" si="941"/>
        <v>FALSE</v>
      </c>
      <c r="U6669" t="str">
        <f t="shared" si="942"/>
        <v>TRUE</v>
      </c>
      <c r="V6669" t="str">
        <f t="shared" si="945"/>
        <v>TRUE</v>
      </c>
      <c r="W6669" t="str">
        <f t="shared" si="943"/>
        <v>FALSE</v>
      </c>
      <c r="X6669" s="4">
        <f t="shared" si="944"/>
        <v>4054</v>
      </c>
    </row>
    <row r="6670" spans="1:24" x14ac:dyDescent="0.3">
      <c r="A6670">
        <v>947</v>
      </c>
      <c r="B6670">
        <v>947</v>
      </c>
      <c r="C6670">
        <v>0</v>
      </c>
      <c r="D6670">
        <v>1326</v>
      </c>
      <c r="E6670">
        <v>834</v>
      </c>
      <c r="F6670">
        <v>0</v>
      </c>
      <c r="G6670" s="14">
        <f t="shared" si="937"/>
        <v>4054</v>
      </c>
      <c r="H6670" s="13"/>
      <c r="I6670">
        <v>125</v>
      </c>
      <c r="J6670">
        <v>125</v>
      </c>
      <c r="K6670">
        <v>0</v>
      </c>
      <c r="L6670">
        <v>177</v>
      </c>
      <c r="M6670">
        <v>122.9861751152074</v>
      </c>
      <c r="N6670">
        <v>0</v>
      </c>
      <c r="O6670">
        <f t="shared" si="938"/>
        <v>549.9861751152074</v>
      </c>
      <c r="R6670" t="str">
        <f t="shared" si="939"/>
        <v>TRUE</v>
      </c>
      <c r="S6670" t="str">
        <f t="shared" si="940"/>
        <v>TRUE</v>
      </c>
      <c r="T6670" t="str">
        <f t="shared" si="941"/>
        <v>FALSE</v>
      </c>
      <c r="U6670" t="str">
        <f t="shared" si="942"/>
        <v>TRUE</v>
      </c>
      <c r="V6670" t="str">
        <f t="shared" si="945"/>
        <v>TRUE</v>
      </c>
      <c r="W6670" t="str">
        <f t="shared" si="943"/>
        <v>FALSE</v>
      </c>
      <c r="X6670" s="4">
        <f t="shared" si="944"/>
        <v>4054</v>
      </c>
    </row>
    <row r="6671" spans="1:24" x14ac:dyDescent="0.3">
      <c r="A6671">
        <v>947</v>
      </c>
      <c r="B6671">
        <v>947</v>
      </c>
      <c r="C6671">
        <v>0</v>
      </c>
      <c r="D6671">
        <v>1326</v>
      </c>
      <c r="E6671">
        <v>834</v>
      </c>
      <c r="F6671">
        <v>0</v>
      </c>
      <c r="G6671" s="14">
        <f t="shared" si="937"/>
        <v>4054</v>
      </c>
      <c r="H6671" s="13"/>
      <c r="I6671">
        <v>125</v>
      </c>
      <c r="J6671">
        <v>125</v>
      </c>
      <c r="K6671">
        <v>0</v>
      </c>
      <c r="L6671">
        <v>177</v>
      </c>
      <c r="M6671">
        <v>122.9861751152074</v>
      </c>
      <c r="N6671">
        <v>0</v>
      </c>
      <c r="O6671">
        <f t="shared" si="938"/>
        <v>549.9861751152074</v>
      </c>
      <c r="R6671" t="str">
        <f t="shared" si="939"/>
        <v>TRUE</v>
      </c>
      <c r="S6671" t="str">
        <f t="shared" si="940"/>
        <v>TRUE</v>
      </c>
      <c r="T6671" t="str">
        <f t="shared" si="941"/>
        <v>FALSE</v>
      </c>
      <c r="U6671" t="str">
        <f t="shared" si="942"/>
        <v>TRUE</v>
      </c>
      <c r="V6671" t="str">
        <f t="shared" si="945"/>
        <v>TRUE</v>
      </c>
      <c r="W6671" t="str">
        <f t="shared" si="943"/>
        <v>FALSE</v>
      </c>
      <c r="X6671" s="4">
        <f t="shared" si="944"/>
        <v>4054</v>
      </c>
    </row>
    <row r="6672" spans="1:24" x14ac:dyDescent="0.3">
      <c r="A6672">
        <v>947</v>
      </c>
      <c r="B6672">
        <v>947</v>
      </c>
      <c r="C6672">
        <v>0</v>
      </c>
      <c r="D6672">
        <v>1326</v>
      </c>
      <c r="E6672">
        <v>834</v>
      </c>
      <c r="F6672">
        <v>0</v>
      </c>
      <c r="G6672" s="14">
        <f t="shared" si="937"/>
        <v>4054</v>
      </c>
      <c r="H6672" s="13"/>
      <c r="I6672">
        <v>125</v>
      </c>
      <c r="J6672">
        <v>125</v>
      </c>
      <c r="K6672">
        <v>0</v>
      </c>
      <c r="L6672">
        <v>177</v>
      </c>
      <c r="M6672">
        <v>122.9861751152074</v>
      </c>
      <c r="N6672">
        <v>0</v>
      </c>
      <c r="O6672">
        <f t="shared" si="938"/>
        <v>549.9861751152074</v>
      </c>
      <c r="R6672" t="str">
        <f t="shared" si="939"/>
        <v>TRUE</v>
      </c>
      <c r="S6672" t="str">
        <f t="shared" si="940"/>
        <v>TRUE</v>
      </c>
      <c r="T6672" t="str">
        <f t="shared" si="941"/>
        <v>FALSE</v>
      </c>
      <c r="U6672" t="str">
        <f t="shared" si="942"/>
        <v>TRUE</v>
      </c>
      <c r="V6672" t="str">
        <f t="shared" si="945"/>
        <v>TRUE</v>
      </c>
      <c r="W6672" t="str">
        <f t="shared" si="943"/>
        <v>FALSE</v>
      </c>
      <c r="X6672" s="4">
        <f t="shared" si="944"/>
        <v>4054</v>
      </c>
    </row>
    <row r="6673" spans="1:24" x14ac:dyDescent="0.3">
      <c r="A6673">
        <v>947</v>
      </c>
      <c r="B6673">
        <v>947</v>
      </c>
      <c r="C6673">
        <v>0</v>
      </c>
      <c r="D6673">
        <v>1326</v>
      </c>
      <c r="E6673">
        <v>835</v>
      </c>
      <c r="F6673">
        <v>0</v>
      </c>
      <c r="G6673" s="14">
        <f t="shared" si="937"/>
        <v>4055</v>
      </c>
      <c r="H6673" s="13"/>
      <c r="I6673">
        <v>125</v>
      </c>
      <c r="J6673">
        <v>125</v>
      </c>
      <c r="K6673">
        <v>0</v>
      </c>
      <c r="L6673">
        <v>177</v>
      </c>
      <c r="M6673">
        <v>123.1336405529954</v>
      </c>
      <c r="N6673">
        <v>0</v>
      </c>
      <c r="O6673">
        <f t="shared" si="938"/>
        <v>550.13364055299542</v>
      </c>
      <c r="R6673" t="str">
        <f t="shared" si="939"/>
        <v>TRUE</v>
      </c>
      <c r="S6673" t="str">
        <f t="shared" si="940"/>
        <v>TRUE</v>
      </c>
      <c r="T6673" t="str">
        <f t="shared" si="941"/>
        <v>FALSE</v>
      </c>
      <c r="U6673" t="str">
        <f t="shared" si="942"/>
        <v>TRUE</v>
      </c>
      <c r="V6673" t="str">
        <f t="shared" si="945"/>
        <v>TRUE</v>
      </c>
      <c r="W6673" t="str">
        <f t="shared" si="943"/>
        <v>FALSE</v>
      </c>
      <c r="X6673" s="4">
        <f t="shared" si="944"/>
        <v>4055</v>
      </c>
    </row>
    <row r="6674" spans="1:24" x14ac:dyDescent="0.3">
      <c r="A6674">
        <v>947</v>
      </c>
      <c r="B6674">
        <v>947</v>
      </c>
      <c r="C6674">
        <v>0</v>
      </c>
      <c r="D6674">
        <v>1326</v>
      </c>
      <c r="E6674">
        <v>835</v>
      </c>
      <c r="F6674">
        <v>0</v>
      </c>
      <c r="G6674" s="14">
        <f t="shared" si="937"/>
        <v>4055</v>
      </c>
      <c r="H6674" s="13"/>
      <c r="I6674">
        <v>125</v>
      </c>
      <c r="J6674">
        <v>125</v>
      </c>
      <c r="K6674">
        <v>0</v>
      </c>
      <c r="L6674">
        <v>177</v>
      </c>
      <c r="M6674">
        <v>123.1336405529954</v>
      </c>
      <c r="N6674">
        <v>0</v>
      </c>
      <c r="O6674">
        <f t="shared" si="938"/>
        <v>550.13364055299542</v>
      </c>
      <c r="R6674" t="str">
        <f t="shared" si="939"/>
        <v>TRUE</v>
      </c>
      <c r="S6674" t="str">
        <f t="shared" si="940"/>
        <v>TRUE</v>
      </c>
      <c r="T6674" t="str">
        <f t="shared" si="941"/>
        <v>FALSE</v>
      </c>
      <c r="U6674" t="str">
        <f t="shared" si="942"/>
        <v>TRUE</v>
      </c>
      <c r="V6674" t="str">
        <f t="shared" si="945"/>
        <v>TRUE</v>
      </c>
      <c r="W6674" t="str">
        <f t="shared" si="943"/>
        <v>FALSE</v>
      </c>
      <c r="X6674" s="4">
        <f t="shared" si="944"/>
        <v>4055</v>
      </c>
    </row>
    <row r="6675" spans="1:24" x14ac:dyDescent="0.3">
      <c r="A6675">
        <v>947</v>
      </c>
      <c r="B6675">
        <v>947</v>
      </c>
      <c r="C6675">
        <v>0</v>
      </c>
      <c r="D6675">
        <v>1326</v>
      </c>
      <c r="E6675">
        <v>835</v>
      </c>
      <c r="F6675">
        <v>0</v>
      </c>
      <c r="G6675" s="14">
        <f t="shared" si="937"/>
        <v>4055</v>
      </c>
      <c r="H6675" s="13"/>
      <c r="I6675">
        <v>125</v>
      </c>
      <c r="J6675">
        <v>125</v>
      </c>
      <c r="K6675">
        <v>0</v>
      </c>
      <c r="L6675">
        <v>177</v>
      </c>
      <c r="M6675">
        <v>123.1336405529954</v>
      </c>
      <c r="N6675">
        <v>0</v>
      </c>
      <c r="O6675">
        <f t="shared" si="938"/>
        <v>550.13364055299542</v>
      </c>
      <c r="R6675" t="str">
        <f t="shared" si="939"/>
        <v>TRUE</v>
      </c>
      <c r="S6675" t="str">
        <f t="shared" si="940"/>
        <v>TRUE</v>
      </c>
      <c r="T6675" t="str">
        <f t="shared" si="941"/>
        <v>FALSE</v>
      </c>
      <c r="U6675" t="str">
        <f t="shared" si="942"/>
        <v>TRUE</v>
      </c>
      <c r="V6675" t="str">
        <f t="shared" si="945"/>
        <v>TRUE</v>
      </c>
      <c r="W6675" t="str">
        <f t="shared" si="943"/>
        <v>FALSE</v>
      </c>
      <c r="X6675" s="4">
        <f t="shared" si="944"/>
        <v>4055</v>
      </c>
    </row>
    <row r="6676" spans="1:24" x14ac:dyDescent="0.3">
      <c r="A6676">
        <v>947</v>
      </c>
      <c r="B6676">
        <v>947</v>
      </c>
      <c r="C6676">
        <v>0</v>
      </c>
      <c r="D6676">
        <v>1326</v>
      </c>
      <c r="E6676">
        <v>835</v>
      </c>
      <c r="F6676">
        <v>0</v>
      </c>
      <c r="G6676" s="14">
        <f t="shared" si="937"/>
        <v>4055</v>
      </c>
      <c r="H6676" s="13"/>
      <c r="I6676">
        <v>125</v>
      </c>
      <c r="J6676">
        <v>125</v>
      </c>
      <c r="K6676">
        <v>0</v>
      </c>
      <c r="L6676">
        <v>177</v>
      </c>
      <c r="M6676">
        <v>123.1336405529954</v>
      </c>
      <c r="N6676">
        <v>0</v>
      </c>
      <c r="O6676">
        <f t="shared" si="938"/>
        <v>550.13364055299542</v>
      </c>
      <c r="R6676" t="str">
        <f t="shared" si="939"/>
        <v>TRUE</v>
      </c>
      <c r="S6676" t="str">
        <f t="shared" si="940"/>
        <v>TRUE</v>
      </c>
      <c r="T6676" t="str">
        <f t="shared" si="941"/>
        <v>FALSE</v>
      </c>
      <c r="U6676" t="str">
        <f t="shared" si="942"/>
        <v>TRUE</v>
      </c>
      <c r="V6676" t="str">
        <f t="shared" si="945"/>
        <v>TRUE</v>
      </c>
      <c r="W6676" t="str">
        <f t="shared" si="943"/>
        <v>FALSE</v>
      </c>
      <c r="X6676" s="4">
        <f t="shared" si="944"/>
        <v>4055</v>
      </c>
    </row>
    <row r="6677" spans="1:24" x14ac:dyDescent="0.3">
      <c r="A6677">
        <v>947</v>
      </c>
      <c r="B6677">
        <v>947</v>
      </c>
      <c r="C6677">
        <v>0</v>
      </c>
      <c r="D6677">
        <v>1326</v>
      </c>
      <c r="E6677">
        <v>835</v>
      </c>
      <c r="F6677">
        <v>0</v>
      </c>
      <c r="G6677" s="14">
        <f t="shared" si="937"/>
        <v>4055</v>
      </c>
      <c r="H6677" s="13"/>
      <c r="I6677">
        <v>125</v>
      </c>
      <c r="J6677">
        <v>125</v>
      </c>
      <c r="K6677">
        <v>0</v>
      </c>
      <c r="L6677">
        <v>177</v>
      </c>
      <c r="M6677">
        <v>123.1336405529954</v>
      </c>
      <c r="N6677">
        <v>0</v>
      </c>
      <c r="O6677">
        <f t="shared" si="938"/>
        <v>550.13364055299542</v>
      </c>
      <c r="R6677" t="str">
        <f t="shared" si="939"/>
        <v>TRUE</v>
      </c>
      <c r="S6677" t="str">
        <f t="shared" si="940"/>
        <v>TRUE</v>
      </c>
      <c r="T6677" t="str">
        <f t="shared" si="941"/>
        <v>FALSE</v>
      </c>
      <c r="U6677" t="str">
        <f t="shared" si="942"/>
        <v>TRUE</v>
      </c>
      <c r="V6677" t="str">
        <f t="shared" si="945"/>
        <v>TRUE</v>
      </c>
      <c r="W6677" t="str">
        <f t="shared" si="943"/>
        <v>FALSE</v>
      </c>
      <c r="X6677" s="4">
        <f t="shared" si="944"/>
        <v>4055</v>
      </c>
    </row>
    <row r="6678" spans="1:24" x14ac:dyDescent="0.3">
      <c r="A6678">
        <v>947</v>
      </c>
      <c r="B6678">
        <v>947</v>
      </c>
      <c r="C6678">
        <v>0</v>
      </c>
      <c r="D6678">
        <v>1326</v>
      </c>
      <c r="E6678">
        <v>835</v>
      </c>
      <c r="F6678">
        <v>0</v>
      </c>
      <c r="G6678" s="14">
        <f t="shared" si="937"/>
        <v>4055</v>
      </c>
      <c r="H6678" s="13"/>
      <c r="I6678">
        <v>125</v>
      </c>
      <c r="J6678">
        <v>125</v>
      </c>
      <c r="K6678">
        <v>0</v>
      </c>
      <c r="L6678">
        <v>177</v>
      </c>
      <c r="M6678">
        <v>123.1336405529954</v>
      </c>
      <c r="N6678">
        <v>0</v>
      </c>
      <c r="O6678">
        <f t="shared" si="938"/>
        <v>550.13364055299542</v>
      </c>
      <c r="R6678" t="str">
        <f t="shared" si="939"/>
        <v>TRUE</v>
      </c>
      <c r="S6678" t="str">
        <f t="shared" si="940"/>
        <v>TRUE</v>
      </c>
      <c r="T6678" t="str">
        <f t="shared" si="941"/>
        <v>FALSE</v>
      </c>
      <c r="U6678" t="str">
        <f t="shared" si="942"/>
        <v>TRUE</v>
      </c>
      <c r="V6678" t="str">
        <f t="shared" si="945"/>
        <v>TRUE</v>
      </c>
      <c r="W6678" t="str">
        <f t="shared" si="943"/>
        <v>FALSE</v>
      </c>
      <c r="X6678" s="4">
        <f t="shared" si="944"/>
        <v>4055</v>
      </c>
    </row>
    <row r="6679" spans="1:24" x14ac:dyDescent="0.3">
      <c r="A6679">
        <v>947</v>
      </c>
      <c r="B6679">
        <v>947</v>
      </c>
      <c r="C6679">
        <v>0</v>
      </c>
      <c r="D6679">
        <v>1326</v>
      </c>
      <c r="E6679">
        <v>836</v>
      </c>
      <c r="F6679">
        <v>0</v>
      </c>
      <c r="G6679" s="14">
        <f t="shared" si="937"/>
        <v>4056</v>
      </c>
      <c r="H6679" s="13"/>
      <c r="I6679">
        <v>125</v>
      </c>
      <c r="J6679">
        <v>125</v>
      </c>
      <c r="K6679">
        <v>0</v>
      </c>
      <c r="L6679">
        <v>177</v>
      </c>
      <c r="M6679">
        <v>123.2811059907834</v>
      </c>
      <c r="N6679">
        <v>0</v>
      </c>
      <c r="O6679">
        <f t="shared" si="938"/>
        <v>550.28110599078343</v>
      </c>
      <c r="R6679" t="str">
        <f t="shared" si="939"/>
        <v>TRUE</v>
      </c>
      <c r="S6679" t="str">
        <f t="shared" si="940"/>
        <v>TRUE</v>
      </c>
      <c r="T6679" t="str">
        <f t="shared" si="941"/>
        <v>FALSE</v>
      </c>
      <c r="U6679" t="str">
        <f t="shared" si="942"/>
        <v>TRUE</v>
      </c>
      <c r="V6679" t="str">
        <f t="shared" si="945"/>
        <v>TRUE</v>
      </c>
      <c r="W6679" t="str">
        <f t="shared" si="943"/>
        <v>FALSE</v>
      </c>
      <c r="X6679" s="4">
        <f t="shared" si="944"/>
        <v>4056</v>
      </c>
    </row>
    <row r="6680" spans="1:24" x14ac:dyDescent="0.3">
      <c r="A6680">
        <v>947</v>
      </c>
      <c r="B6680">
        <v>947</v>
      </c>
      <c r="C6680">
        <v>0</v>
      </c>
      <c r="D6680">
        <v>1326</v>
      </c>
      <c r="E6680">
        <v>836</v>
      </c>
      <c r="F6680">
        <v>0</v>
      </c>
      <c r="G6680" s="14">
        <f t="shared" si="937"/>
        <v>4056</v>
      </c>
      <c r="H6680" s="13"/>
      <c r="I6680">
        <v>125</v>
      </c>
      <c r="J6680">
        <v>125</v>
      </c>
      <c r="K6680">
        <v>0</v>
      </c>
      <c r="L6680">
        <v>177</v>
      </c>
      <c r="M6680">
        <v>123.2811059907834</v>
      </c>
      <c r="N6680">
        <v>0</v>
      </c>
      <c r="O6680">
        <f t="shared" si="938"/>
        <v>550.28110599078343</v>
      </c>
      <c r="R6680" t="str">
        <f t="shared" si="939"/>
        <v>TRUE</v>
      </c>
      <c r="S6680" t="str">
        <f t="shared" si="940"/>
        <v>TRUE</v>
      </c>
      <c r="T6680" t="str">
        <f t="shared" si="941"/>
        <v>FALSE</v>
      </c>
      <c r="U6680" t="str">
        <f t="shared" si="942"/>
        <v>TRUE</v>
      </c>
      <c r="V6680" t="str">
        <f t="shared" si="945"/>
        <v>TRUE</v>
      </c>
      <c r="W6680" t="str">
        <f t="shared" si="943"/>
        <v>FALSE</v>
      </c>
      <c r="X6680" s="4">
        <f t="shared" si="944"/>
        <v>4056</v>
      </c>
    </row>
    <row r="6681" spans="1:24" x14ac:dyDescent="0.3">
      <c r="A6681">
        <v>947</v>
      </c>
      <c r="B6681">
        <v>947</v>
      </c>
      <c r="C6681">
        <v>0</v>
      </c>
      <c r="D6681">
        <v>1326</v>
      </c>
      <c r="E6681">
        <v>836</v>
      </c>
      <c r="F6681">
        <v>0</v>
      </c>
      <c r="G6681" s="14">
        <f t="shared" si="937"/>
        <v>4056</v>
      </c>
      <c r="H6681" s="13"/>
      <c r="I6681">
        <v>125</v>
      </c>
      <c r="J6681">
        <v>125</v>
      </c>
      <c r="K6681">
        <v>0</v>
      </c>
      <c r="L6681">
        <v>177</v>
      </c>
      <c r="M6681">
        <v>123.2811059907834</v>
      </c>
      <c r="N6681">
        <v>0</v>
      </c>
      <c r="O6681">
        <f t="shared" si="938"/>
        <v>550.28110599078343</v>
      </c>
      <c r="R6681" t="str">
        <f t="shared" si="939"/>
        <v>TRUE</v>
      </c>
      <c r="S6681" t="str">
        <f t="shared" si="940"/>
        <v>TRUE</v>
      </c>
      <c r="T6681" t="str">
        <f t="shared" si="941"/>
        <v>FALSE</v>
      </c>
      <c r="U6681" t="str">
        <f t="shared" si="942"/>
        <v>TRUE</v>
      </c>
      <c r="V6681" t="str">
        <f t="shared" si="945"/>
        <v>TRUE</v>
      </c>
      <c r="W6681" t="str">
        <f t="shared" si="943"/>
        <v>FALSE</v>
      </c>
      <c r="X6681" s="4">
        <f t="shared" si="944"/>
        <v>4056</v>
      </c>
    </row>
    <row r="6682" spans="1:24" x14ac:dyDescent="0.3">
      <c r="A6682">
        <v>947</v>
      </c>
      <c r="B6682">
        <v>947</v>
      </c>
      <c r="C6682">
        <v>0</v>
      </c>
      <c r="D6682">
        <v>1326</v>
      </c>
      <c r="E6682">
        <v>836</v>
      </c>
      <c r="F6682">
        <v>0</v>
      </c>
      <c r="G6682" s="14">
        <f t="shared" si="937"/>
        <v>4056</v>
      </c>
      <c r="H6682" s="13"/>
      <c r="I6682">
        <v>125</v>
      </c>
      <c r="J6682">
        <v>125</v>
      </c>
      <c r="K6682">
        <v>0</v>
      </c>
      <c r="L6682">
        <v>177</v>
      </c>
      <c r="M6682">
        <v>123.2811059907834</v>
      </c>
      <c r="N6682">
        <v>0</v>
      </c>
      <c r="O6682">
        <f t="shared" si="938"/>
        <v>550.28110599078343</v>
      </c>
      <c r="R6682" t="str">
        <f t="shared" si="939"/>
        <v>TRUE</v>
      </c>
      <c r="S6682" t="str">
        <f t="shared" si="940"/>
        <v>TRUE</v>
      </c>
      <c r="T6682" t="str">
        <f t="shared" si="941"/>
        <v>FALSE</v>
      </c>
      <c r="U6682" t="str">
        <f t="shared" si="942"/>
        <v>TRUE</v>
      </c>
      <c r="V6682" t="str">
        <f t="shared" si="945"/>
        <v>TRUE</v>
      </c>
      <c r="W6682" t="str">
        <f t="shared" si="943"/>
        <v>FALSE</v>
      </c>
      <c r="X6682" s="4">
        <f t="shared" si="944"/>
        <v>4056</v>
      </c>
    </row>
    <row r="6683" spans="1:24" x14ac:dyDescent="0.3">
      <c r="A6683">
        <v>947</v>
      </c>
      <c r="B6683">
        <v>947</v>
      </c>
      <c r="C6683">
        <v>0</v>
      </c>
      <c r="D6683">
        <v>1326</v>
      </c>
      <c r="E6683">
        <v>836</v>
      </c>
      <c r="F6683">
        <v>0</v>
      </c>
      <c r="G6683" s="14">
        <f t="shared" si="937"/>
        <v>4056</v>
      </c>
      <c r="H6683" s="13"/>
      <c r="I6683">
        <v>125</v>
      </c>
      <c r="J6683">
        <v>125</v>
      </c>
      <c r="K6683">
        <v>0</v>
      </c>
      <c r="L6683">
        <v>177</v>
      </c>
      <c r="M6683">
        <v>123.2811059907834</v>
      </c>
      <c r="N6683">
        <v>0</v>
      </c>
      <c r="O6683">
        <f t="shared" si="938"/>
        <v>550.28110599078343</v>
      </c>
      <c r="R6683" t="str">
        <f t="shared" si="939"/>
        <v>TRUE</v>
      </c>
      <c r="S6683" t="str">
        <f t="shared" si="940"/>
        <v>TRUE</v>
      </c>
      <c r="T6683" t="str">
        <f t="shared" si="941"/>
        <v>FALSE</v>
      </c>
      <c r="U6683" t="str">
        <f t="shared" si="942"/>
        <v>TRUE</v>
      </c>
      <c r="V6683" t="str">
        <f t="shared" si="945"/>
        <v>TRUE</v>
      </c>
      <c r="W6683" t="str">
        <f t="shared" si="943"/>
        <v>FALSE</v>
      </c>
      <c r="X6683" s="4">
        <f t="shared" si="944"/>
        <v>4056</v>
      </c>
    </row>
    <row r="6684" spans="1:24" x14ac:dyDescent="0.3">
      <c r="A6684">
        <v>947</v>
      </c>
      <c r="B6684">
        <v>947</v>
      </c>
      <c r="C6684">
        <v>0</v>
      </c>
      <c r="D6684">
        <v>1326</v>
      </c>
      <c r="E6684">
        <v>836</v>
      </c>
      <c r="F6684">
        <v>0</v>
      </c>
      <c r="G6684" s="14">
        <f t="shared" si="937"/>
        <v>4056</v>
      </c>
      <c r="H6684" s="13"/>
      <c r="I6684">
        <v>125</v>
      </c>
      <c r="J6684">
        <v>125</v>
      </c>
      <c r="K6684">
        <v>0</v>
      </c>
      <c r="L6684">
        <v>177</v>
      </c>
      <c r="M6684">
        <v>123.2811059907834</v>
      </c>
      <c r="N6684">
        <v>0</v>
      </c>
      <c r="O6684">
        <f t="shared" si="938"/>
        <v>550.28110599078343</v>
      </c>
      <c r="R6684" t="str">
        <f t="shared" si="939"/>
        <v>TRUE</v>
      </c>
      <c r="S6684" t="str">
        <f t="shared" si="940"/>
        <v>TRUE</v>
      </c>
      <c r="T6684" t="str">
        <f t="shared" si="941"/>
        <v>FALSE</v>
      </c>
      <c r="U6684" t="str">
        <f t="shared" si="942"/>
        <v>TRUE</v>
      </c>
      <c r="V6684" t="str">
        <f t="shared" si="945"/>
        <v>TRUE</v>
      </c>
      <c r="W6684" t="str">
        <f t="shared" si="943"/>
        <v>FALSE</v>
      </c>
      <c r="X6684" s="4">
        <f t="shared" si="944"/>
        <v>4056</v>
      </c>
    </row>
    <row r="6685" spans="1:24" x14ac:dyDescent="0.3">
      <c r="A6685">
        <v>947</v>
      </c>
      <c r="B6685">
        <v>947</v>
      </c>
      <c r="C6685">
        <v>0</v>
      </c>
      <c r="D6685">
        <v>1326</v>
      </c>
      <c r="E6685">
        <v>836</v>
      </c>
      <c r="F6685">
        <v>0</v>
      </c>
      <c r="G6685" s="14">
        <f t="shared" si="937"/>
        <v>4056</v>
      </c>
      <c r="H6685" s="13"/>
      <c r="I6685">
        <v>125</v>
      </c>
      <c r="J6685">
        <v>125</v>
      </c>
      <c r="K6685">
        <v>0</v>
      </c>
      <c r="L6685">
        <v>177</v>
      </c>
      <c r="M6685">
        <v>123.2811059907834</v>
      </c>
      <c r="N6685">
        <v>0</v>
      </c>
      <c r="O6685">
        <f t="shared" si="938"/>
        <v>550.28110599078343</v>
      </c>
      <c r="R6685" t="str">
        <f t="shared" si="939"/>
        <v>TRUE</v>
      </c>
      <c r="S6685" t="str">
        <f t="shared" si="940"/>
        <v>TRUE</v>
      </c>
      <c r="T6685" t="str">
        <f t="shared" si="941"/>
        <v>FALSE</v>
      </c>
      <c r="U6685" t="str">
        <f t="shared" si="942"/>
        <v>TRUE</v>
      </c>
      <c r="V6685" t="str">
        <f t="shared" si="945"/>
        <v>TRUE</v>
      </c>
      <c r="W6685" t="str">
        <f t="shared" si="943"/>
        <v>FALSE</v>
      </c>
      <c r="X6685" s="4">
        <f t="shared" si="944"/>
        <v>4056</v>
      </c>
    </row>
    <row r="6686" spans="1:24" x14ac:dyDescent="0.3">
      <c r="A6686">
        <v>947</v>
      </c>
      <c r="B6686">
        <v>947</v>
      </c>
      <c r="C6686">
        <v>0</v>
      </c>
      <c r="D6686">
        <v>1326</v>
      </c>
      <c r="E6686">
        <v>837</v>
      </c>
      <c r="F6686">
        <v>0</v>
      </c>
      <c r="G6686" s="14">
        <f t="shared" si="937"/>
        <v>4057</v>
      </c>
      <c r="H6686" s="13"/>
      <c r="I6686">
        <v>125</v>
      </c>
      <c r="J6686">
        <v>125</v>
      </c>
      <c r="K6686">
        <v>0</v>
      </c>
      <c r="L6686">
        <v>177</v>
      </c>
      <c r="M6686">
        <v>123.4285714285714</v>
      </c>
      <c r="N6686">
        <v>0</v>
      </c>
      <c r="O6686">
        <f t="shared" si="938"/>
        <v>550.42857142857144</v>
      </c>
      <c r="R6686" t="str">
        <f t="shared" si="939"/>
        <v>TRUE</v>
      </c>
      <c r="S6686" t="str">
        <f t="shared" si="940"/>
        <v>TRUE</v>
      </c>
      <c r="T6686" t="str">
        <f t="shared" si="941"/>
        <v>FALSE</v>
      </c>
      <c r="U6686" t="str">
        <f t="shared" si="942"/>
        <v>TRUE</v>
      </c>
      <c r="V6686" t="str">
        <f t="shared" si="945"/>
        <v>TRUE</v>
      </c>
      <c r="W6686" t="str">
        <f t="shared" si="943"/>
        <v>FALSE</v>
      </c>
      <c r="X6686" s="4">
        <f t="shared" si="944"/>
        <v>4057</v>
      </c>
    </row>
    <row r="6687" spans="1:24" x14ac:dyDescent="0.3">
      <c r="A6687">
        <v>947</v>
      </c>
      <c r="B6687">
        <v>947</v>
      </c>
      <c r="C6687">
        <v>0</v>
      </c>
      <c r="D6687">
        <v>1326</v>
      </c>
      <c r="E6687">
        <v>837</v>
      </c>
      <c r="F6687">
        <v>0</v>
      </c>
      <c r="G6687" s="14">
        <f t="shared" si="937"/>
        <v>4057</v>
      </c>
      <c r="H6687" s="13"/>
      <c r="I6687">
        <v>125</v>
      </c>
      <c r="J6687">
        <v>125</v>
      </c>
      <c r="K6687">
        <v>0</v>
      </c>
      <c r="L6687">
        <v>177</v>
      </c>
      <c r="M6687">
        <v>123.4285714285714</v>
      </c>
      <c r="N6687">
        <v>0</v>
      </c>
      <c r="O6687">
        <f t="shared" si="938"/>
        <v>550.42857142857144</v>
      </c>
      <c r="R6687" t="str">
        <f t="shared" si="939"/>
        <v>TRUE</v>
      </c>
      <c r="S6687" t="str">
        <f t="shared" si="940"/>
        <v>TRUE</v>
      </c>
      <c r="T6687" t="str">
        <f t="shared" si="941"/>
        <v>FALSE</v>
      </c>
      <c r="U6687" t="str">
        <f t="shared" si="942"/>
        <v>TRUE</v>
      </c>
      <c r="V6687" t="str">
        <f t="shared" si="945"/>
        <v>TRUE</v>
      </c>
      <c r="W6687" t="str">
        <f t="shared" si="943"/>
        <v>FALSE</v>
      </c>
      <c r="X6687" s="4">
        <f t="shared" si="944"/>
        <v>4057</v>
      </c>
    </row>
    <row r="6688" spans="1:24" x14ac:dyDescent="0.3">
      <c r="A6688">
        <v>947</v>
      </c>
      <c r="B6688">
        <v>947</v>
      </c>
      <c r="C6688">
        <v>0</v>
      </c>
      <c r="D6688">
        <v>1326</v>
      </c>
      <c r="E6688">
        <v>838</v>
      </c>
      <c r="F6688">
        <v>0</v>
      </c>
      <c r="G6688" s="14">
        <f t="shared" si="937"/>
        <v>4058</v>
      </c>
      <c r="H6688" s="13"/>
      <c r="I6688">
        <v>125</v>
      </c>
      <c r="J6688">
        <v>125</v>
      </c>
      <c r="K6688">
        <v>0</v>
      </c>
      <c r="L6688">
        <v>177</v>
      </c>
      <c r="M6688">
        <v>123.5760368663594</v>
      </c>
      <c r="N6688">
        <v>0</v>
      </c>
      <c r="O6688">
        <f t="shared" si="938"/>
        <v>550.57603686635935</v>
      </c>
      <c r="R6688" t="str">
        <f t="shared" si="939"/>
        <v>TRUE</v>
      </c>
      <c r="S6688" t="str">
        <f t="shared" si="940"/>
        <v>TRUE</v>
      </c>
      <c r="T6688" t="str">
        <f t="shared" si="941"/>
        <v>FALSE</v>
      </c>
      <c r="U6688" t="str">
        <f t="shared" si="942"/>
        <v>TRUE</v>
      </c>
      <c r="V6688" t="str">
        <f t="shared" si="945"/>
        <v>TRUE</v>
      </c>
      <c r="W6688" t="str">
        <f t="shared" si="943"/>
        <v>FALSE</v>
      </c>
      <c r="X6688" s="4">
        <f t="shared" si="944"/>
        <v>4058</v>
      </c>
    </row>
    <row r="6689" spans="1:24" x14ac:dyDescent="0.3">
      <c r="A6689">
        <v>947</v>
      </c>
      <c r="B6689">
        <v>947</v>
      </c>
      <c r="C6689">
        <v>0</v>
      </c>
      <c r="D6689">
        <v>1326</v>
      </c>
      <c r="E6689">
        <v>838</v>
      </c>
      <c r="F6689">
        <v>0</v>
      </c>
      <c r="G6689" s="14">
        <f t="shared" si="937"/>
        <v>4058</v>
      </c>
      <c r="H6689" s="13"/>
      <c r="I6689">
        <v>125</v>
      </c>
      <c r="J6689">
        <v>125</v>
      </c>
      <c r="K6689">
        <v>0</v>
      </c>
      <c r="L6689">
        <v>177</v>
      </c>
      <c r="M6689">
        <v>123.5760368663594</v>
      </c>
      <c r="N6689">
        <v>0</v>
      </c>
      <c r="O6689">
        <f t="shared" si="938"/>
        <v>550.57603686635935</v>
      </c>
      <c r="R6689" t="str">
        <f t="shared" si="939"/>
        <v>TRUE</v>
      </c>
      <c r="S6689" t="str">
        <f t="shared" si="940"/>
        <v>TRUE</v>
      </c>
      <c r="T6689" t="str">
        <f t="shared" si="941"/>
        <v>FALSE</v>
      </c>
      <c r="U6689" t="str">
        <f t="shared" si="942"/>
        <v>TRUE</v>
      </c>
      <c r="V6689" t="str">
        <f t="shared" si="945"/>
        <v>TRUE</v>
      </c>
      <c r="W6689" t="str">
        <f t="shared" si="943"/>
        <v>FALSE</v>
      </c>
      <c r="X6689" s="4">
        <f t="shared" si="944"/>
        <v>4058</v>
      </c>
    </row>
    <row r="6690" spans="1:24" x14ac:dyDescent="0.3">
      <c r="A6690">
        <v>947</v>
      </c>
      <c r="B6690">
        <v>947</v>
      </c>
      <c r="C6690">
        <v>0</v>
      </c>
      <c r="D6690">
        <v>1326</v>
      </c>
      <c r="E6690">
        <v>838</v>
      </c>
      <c r="F6690">
        <v>0</v>
      </c>
      <c r="G6690" s="14">
        <f t="shared" si="937"/>
        <v>4058</v>
      </c>
      <c r="H6690" s="13"/>
      <c r="I6690">
        <v>125</v>
      </c>
      <c r="J6690">
        <v>125</v>
      </c>
      <c r="K6690">
        <v>0</v>
      </c>
      <c r="L6690">
        <v>177</v>
      </c>
      <c r="M6690">
        <v>123.5760368663594</v>
      </c>
      <c r="N6690">
        <v>0</v>
      </c>
      <c r="O6690">
        <f t="shared" si="938"/>
        <v>550.57603686635935</v>
      </c>
      <c r="R6690" t="str">
        <f t="shared" si="939"/>
        <v>TRUE</v>
      </c>
      <c r="S6690" t="str">
        <f t="shared" si="940"/>
        <v>TRUE</v>
      </c>
      <c r="T6690" t="str">
        <f t="shared" si="941"/>
        <v>FALSE</v>
      </c>
      <c r="U6690" t="str">
        <f t="shared" si="942"/>
        <v>TRUE</v>
      </c>
      <c r="V6690" t="str">
        <f t="shared" si="945"/>
        <v>TRUE</v>
      </c>
      <c r="W6690" t="str">
        <f t="shared" si="943"/>
        <v>FALSE</v>
      </c>
      <c r="X6690" s="4">
        <f t="shared" si="944"/>
        <v>4058</v>
      </c>
    </row>
    <row r="6691" spans="1:24" x14ac:dyDescent="0.3">
      <c r="A6691">
        <v>947</v>
      </c>
      <c r="B6691">
        <v>947</v>
      </c>
      <c r="C6691">
        <v>0</v>
      </c>
      <c r="D6691">
        <v>1326</v>
      </c>
      <c r="E6691">
        <v>838</v>
      </c>
      <c r="F6691">
        <v>0</v>
      </c>
      <c r="G6691" s="14">
        <f t="shared" si="937"/>
        <v>4058</v>
      </c>
      <c r="H6691" s="13"/>
      <c r="I6691">
        <v>125</v>
      </c>
      <c r="J6691">
        <v>125</v>
      </c>
      <c r="K6691">
        <v>0</v>
      </c>
      <c r="L6691">
        <v>177</v>
      </c>
      <c r="M6691">
        <v>123.5760368663594</v>
      </c>
      <c r="N6691">
        <v>0</v>
      </c>
      <c r="O6691">
        <f t="shared" si="938"/>
        <v>550.57603686635935</v>
      </c>
      <c r="R6691" t="str">
        <f t="shared" si="939"/>
        <v>TRUE</v>
      </c>
      <c r="S6691" t="str">
        <f t="shared" si="940"/>
        <v>TRUE</v>
      </c>
      <c r="T6691" t="str">
        <f t="shared" si="941"/>
        <v>FALSE</v>
      </c>
      <c r="U6691" t="str">
        <f t="shared" si="942"/>
        <v>TRUE</v>
      </c>
      <c r="V6691" t="str">
        <f t="shared" si="945"/>
        <v>TRUE</v>
      </c>
      <c r="W6691" t="str">
        <f t="shared" si="943"/>
        <v>FALSE</v>
      </c>
      <c r="X6691" s="4">
        <f t="shared" si="944"/>
        <v>4058</v>
      </c>
    </row>
    <row r="6692" spans="1:24" x14ac:dyDescent="0.3">
      <c r="A6692">
        <v>947</v>
      </c>
      <c r="B6692">
        <v>947</v>
      </c>
      <c r="C6692">
        <v>0</v>
      </c>
      <c r="D6692">
        <v>1326</v>
      </c>
      <c r="E6692">
        <v>838</v>
      </c>
      <c r="F6692">
        <v>0</v>
      </c>
      <c r="G6692" s="14">
        <f t="shared" si="937"/>
        <v>4058</v>
      </c>
      <c r="H6692" s="13"/>
      <c r="I6692">
        <v>125</v>
      </c>
      <c r="J6692">
        <v>125</v>
      </c>
      <c r="K6692">
        <v>0</v>
      </c>
      <c r="L6692">
        <v>177</v>
      </c>
      <c r="M6692">
        <v>123.5760368663594</v>
      </c>
      <c r="N6692">
        <v>0</v>
      </c>
      <c r="O6692">
        <f t="shared" si="938"/>
        <v>550.57603686635935</v>
      </c>
      <c r="R6692" t="str">
        <f t="shared" si="939"/>
        <v>TRUE</v>
      </c>
      <c r="S6692" t="str">
        <f t="shared" si="940"/>
        <v>TRUE</v>
      </c>
      <c r="T6692" t="str">
        <f t="shared" si="941"/>
        <v>FALSE</v>
      </c>
      <c r="U6692" t="str">
        <f t="shared" si="942"/>
        <v>TRUE</v>
      </c>
      <c r="V6692" t="str">
        <f t="shared" si="945"/>
        <v>TRUE</v>
      </c>
      <c r="W6692" t="str">
        <f t="shared" si="943"/>
        <v>FALSE</v>
      </c>
      <c r="X6692" s="4">
        <f t="shared" si="944"/>
        <v>4058</v>
      </c>
    </row>
    <row r="6693" spans="1:24" x14ac:dyDescent="0.3">
      <c r="A6693">
        <v>947</v>
      </c>
      <c r="B6693">
        <v>947</v>
      </c>
      <c r="C6693">
        <v>0</v>
      </c>
      <c r="D6693">
        <v>1326</v>
      </c>
      <c r="E6693">
        <v>838</v>
      </c>
      <c r="F6693">
        <v>0</v>
      </c>
      <c r="G6693" s="14">
        <f t="shared" si="937"/>
        <v>4058</v>
      </c>
      <c r="H6693" s="13"/>
      <c r="I6693">
        <v>125</v>
      </c>
      <c r="J6693">
        <v>125</v>
      </c>
      <c r="K6693">
        <v>0</v>
      </c>
      <c r="L6693">
        <v>177</v>
      </c>
      <c r="M6693">
        <v>123.5760368663594</v>
      </c>
      <c r="N6693">
        <v>0</v>
      </c>
      <c r="O6693">
        <f t="shared" si="938"/>
        <v>550.57603686635935</v>
      </c>
      <c r="R6693" t="str">
        <f t="shared" si="939"/>
        <v>TRUE</v>
      </c>
      <c r="S6693" t="str">
        <f t="shared" si="940"/>
        <v>TRUE</v>
      </c>
      <c r="T6693" t="str">
        <f t="shared" si="941"/>
        <v>FALSE</v>
      </c>
      <c r="U6693" t="str">
        <f t="shared" si="942"/>
        <v>TRUE</v>
      </c>
      <c r="V6693" t="str">
        <f t="shared" si="945"/>
        <v>TRUE</v>
      </c>
      <c r="W6693" t="str">
        <f t="shared" si="943"/>
        <v>FALSE</v>
      </c>
      <c r="X6693" s="4">
        <f t="shared" si="944"/>
        <v>4058</v>
      </c>
    </row>
    <row r="6694" spans="1:24" x14ac:dyDescent="0.3">
      <c r="A6694">
        <v>947</v>
      </c>
      <c r="B6694">
        <v>947</v>
      </c>
      <c r="C6694">
        <v>0</v>
      </c>
      <c r="D6694">
        <v>1326</v>
      </c>
      <c r="E6694">
        <v>838</v>
      </c>
      <c r="F6694">
        <v>0</v>
      </c>
      <c r="G6694" s="14">
        <f t="shared" si="937"/>
        <v>4058</v>
      </c>
      <c r="H6694" s="13"/>
      <c r="I6694">
        <v>125</v>
      </c>
      <c r="J6694">
        <v>125</v>
      </c>
      <c r="K6694">
        <v>0</v>
      </c>
      <c r="L6694">
        <v>177</v>
      </c>
      <c r="M6694">
        <v>123.5760368663594</v>
      </c>
      <c r="N6694">
        <v>0</v>
      </c>
      <c r="O6694">
        <f t="shared" si="938"/>
        <v>550.57603686635935</v>
      </c>
      <c r="R6694" t="str">
        <f t="shared" si="939"/>
        <v>TRUE</v>
      </c>
      <c r="S6694" t="str">
        <f t="shared" si="940"/>
        <v>TRUE</v>
      </c>
      <c r="T6694" t="str">
        <f t="shared" si="941"/>
        <v>FALSE</v>
      </c>
      <c r="U6694" t="str">
        <f t="shared" si="942"/>
        <v>TRUE</v>
      </c>
      <c r="V6694" t="str">
        <f t="shared" si="945"/>
        <v>TRUE</v>
      </c>
      <c r="W6694" t="str">
        <f t="shared" si="943"/>
        <v>FALSE</v>
      </c>
      <c r="X6694" s="4">
        <f t="shared" si="944"/>
        <v>4058</v>
      </c>
    </row>
    <row r="6695" spans="1:24" x14ac:dyDescent="0.3">
      <c r="A6695">
        <v>947</v>
      </c>
      <c r="B6695">
        <v>947</v>
      </c>
      <c r="C6695">
        <v>0</v>
      </c>
      <c r="D6695">
        <v>1326</v>
      </c>
      <c r="E6695">
        <v>838</v>
      </c>
      <c r="F6695">
        <v>0</v>
      </c>
      <c r="G6695" s="14">
        <f t="shared" si="937"/>
        <v>4058</v>
      </c>
      <c r="H6695" s="13"/>
      <c r="I6695">
        <v>125</v>
      </c>
      <c r="J6695">
        <v>125</v>
      </c>
      <c r="K6695">
        <v>0</v>
      </c>
      <c r="L6695">
        <v>177</v>
      </c>
      <c r="M6695">
        <v>123.5760368663594</v>
      </c>
      <c r="N6695">
        <v>0</v>
      </c>
      <c r="O6695">
        <f t="shared" si="938"/>
        <v>550.57603686635935</v>
      </c>
      <c r="R6695" t="str">
        <f t="shared" si="939"/>
        <v>TRUE</v>
      </c>
      <c r="S6695" t="str">
        <f t="shared" si="940"/>
        <v>TRUE</v>
      </c>
      <c r="T6695" t="str">
        <f t="shared" si="941"/>
        <v>FALSE</v>
      </c>
      <c r="U6695" t="str">
        <f t="shared" si="942"/>
        <v>TRUE</v>
      </c>
      <c r="V6695" t="str">
        <f t="shared" si="945"/>
        <v>TRUE</v>
      </c>
      <c r="W6695" t="str">
        <f t="shared" si="943"/>
        <v>FALSE</v>
      </c>
      <c r="X6695" s="4">
        <f t="shared" si="944"/>
        <v>4058</v>
      </c>
    </row>
    <row r="6696" spans="1:24" x14ac:dyDescent="0.3">
      <c r="A6696">
        <v>947</v>
      </c>
      <c r="B6696">
        <v>947</v>
      </c>
      <c r="C6696">
        <v>0</v>
      </c>
      <c r="D6696">
        <v>1326</v>
      </c>
      <c r="E6696">
        <v>839</v>
      </c>
      <c r="F6696">
        <v>0</v>
      </c>
      <c r="G6696" s="14">
        <f t="shared" si="937"/>
        <v>4059</v>
      </c>
      <c r="H6696" s="13"/>
      <c r="I6696">
        <v>125</v>
      </c>
      <c r="J6696">
        <v>125</v>
      </c>
      <c r="K6696">
        <v>0</v>
      </c>
      <c r="L6696">
        <v>177</v>
      </c>
      <c r="M6696">
        <v>123.7235023041475</v>
      </c>
      <c r="N6696">
        <v>0</v>
      </c>
      <c r="O6696">
        <f t="shared" si="938"/>
        <v>550.72350230414747</v>
      </c>
      <c r="R6696" t="str">
        <f t="shared" si="939"/>
        <v>TRUE</v>
      </c>
      <c r="S6696" t="str">
        <f t="shared" si="940"/>
        <v>TRUE</v>
      </c>
      <c r="T6696" t="str">
        <f t="shared" si="941"/>
        <v>FALSE</v>
      </c>
      <c r="U6696" t="str">
        <f t="shared" si="942"/>
        <v>TRUE</v>
      </c>
      <c r="V6696" t="str">
        <f t="shared" si="945"/>
        <v>TRUE</v>
      </c>
      <c r="W6696" t="str">
        <f t="shared" si="943"/>
        <v>FALSE</v>
      </c>
      <c r="X6696" s="4">
        <f t="shared" si="944"/>
        <v>4059</v>
      </c>
    </row>
    <row r="6697" spans="1:24" x14ac:dyDescent="0.3">
      <c r="A6697">
        <v>947</v>
      </c>
      <c r="B6697">
        <v>947</v>
      </c>
      <c r="C6697">
        <v>0</v>
      </c>
      <c r="D6697">
        <v>1326</v>
      </c>
      <c r="E6697">
        <v>839</v>
      </c>
      <c r="F6697">
        <v>0</v>
      </c>
      <c r="G6697" s="14">
        <f t="shared" si="937"/>
        <v>4059</v>
      </c>
      <c r="H6697" s="13"/>
      <c r="I6697">
        <v>125</v>
      </c>
      <c r="J6697">
        <v>125</v>
      </c>
      <c r="K6697">
        <v>0</v>
      </c>
      <c r="L6697">
        <v>177</v>
      </c>
      <c r="M6697">
        <v>123.7235023041475</v>
      </c>
      <c r="N6697">
        <v>0</v>
      </c>
      <c r="O6697">
        <f t="shared" si="938"/>
        <v>550.72350230414747</v>
      </c>
      <c r="R6697" t="str">
        <f t="shared" si="939"/>
        <v>TRUE</v>
      </c>
      <c r="S6697" t="str">
        <f t="shared" si="940"/>
        <v>TRUE</v>
      </c>
      <c r="T6697" t="str">
        <f t="shared" si="941"/>
        <v>FALSE</v>
      </c>
      <c r="U6697" t="str">
        <f t="shared" si="942"/>
        <v>TRUE</v>
      </c>
      <c r="V6697" t="str">
        <f t="shared" si="945"/>
        <v>TRUE</v>
      </c>
      <c r="W6697" t="str">
        <f t="shared" si="943"/>
        <v>FALSE</v>
      </c>
      <c r="X6697" s="4">
        <f t="shared" si="944"/>
        <v>4059</v>
      </c>
    </row>
    <row r="6698" spans="1:24" x14ac:dyDescent="0.3">
      <c r="A6698">
        <v>947</v>
      </c>
      <c r="B6698">
        <v>947</v>
      </c>
      <c r="C6698">
        <v>0</v>
      </c>
      <c r="D6698">
        <v>1326</v>
      </c>
      <c r="E6698">
        <v>839</v>
      </c>
      <c r="F6698">
        <v>0</v>
      </c>
      <c r="G6698" s="14">
        <f t="shared" si="937"/>
        <v>4059</v>
      </c>
      <c r="H6698" s="13"/>
      <c r="I6698">
        <v>125</v>
      </c>
      <c r="J6698">
        <v>125</v>
      </c>
      <c r="K6698">
        <v>0</v>
      </c>
      <c r="L6698">
        <v>177</v>
      </c>
      <c r="M6698">
        <v>123.7235023041475</v>
      </c>
      <c r="N6698">
        <v>0</v>
      </c>
      <c r="O6698">
        <f t="shared" si="938"/>
        <v>550.72350230414747</v>
      </c>
      <c r="R6698" t="str">
        <f t="shared" si="939"/>
        <v>TRUE</v>
      </c>
      <c r="S6698" t="str">
        <f t="shared" si="940"/>
        <v>TRUE</v>
      </c>
      <c r="T6698" t="str">
        <f t="shared" si="941"/>
        <v>FALSE</v>
      </c>
      <c r="U6698" t="str">
        <f t="shared" si="942"/>
        <v>TRUE</v>
      </c>
      <c r="V6698" t="str">
        <f t="shared" si="945"/>
        <v>TRUE</v>
      </c>
      <c r="W6698" t="str">
        <f t="shared" si="943"/>
        <v>FALSE</v>
      </c>
      <c r="X6698" s="4">
        <f t="shared" si="944"/>
        <v>4059</v>
      </c>
    </row>
    <row r="6699" spans="1:24" x14ac:dyDescent="0.3">
      <c r="A6699">
        <v>947</v>
      </c>
      <c r="B6699">
        <v>947</v>
      </c>
      <c r="C6699">
        <v>0</v>
      </c>
      <c r="D6699">
        <v>1326</v>
      </c>
      <c r="E6699">
        <v>839</v>
      </c>
      <c r="F6699">
        <v>0</v>
      </c>
      <c r="G6699" s="14">
        <f t="shared" si="937"/>
        <v>4059</v>
      </c>
      <c r="H6699" s="13"/>
      <c r="I6699">
        <v>125</v>
      </c>
      <c r="J6699">
        <v>125</v>
      </c>
      <c r="K6699">
        <v>0</v>
      </c>
      <c r="L6699">
        <v>177</v>
      </c>
      <c r="M6699">
        <v>123.7235023041475</v>
      </c>
      <c r="N6699">
        <v>0</v>
      </c>
      <c r="O6699">
        <f t="shared" si="938"/>
        <v>550.72350230414747</v>
      </c>
      <c r="R6699" t="str">
        <f t="shared" si="939"/>
        <v>TRUE</v>
      </c>
      <c r="S6699" t="str">
        <f t="shared" si="940"/>
        <v>TRUE</v>
      </c>
      <c r="T6699" t="str">
        <f t="shared" si="941"/>
        <v>FALSE</v>
      </c>
      <c r="U6699" t="str">
        <f t="shared" si="942"/>
        <v>TRUE</v>
      </c>
      <c r="V6699" t="str">
        <f t="shared" si="945"/>
        <v>TRUE</v>
      </c>
      <c r="W6699" t="str">
        <f t="shared" si="943"/>
        <v>FALSE</v>
      </c>
      <c r="X6699" s="4">
        <f t="shared" si="944"/>
        <v>4059</v>
      </c>
    </row>
    <row r="6700" spans="1:24" x14ac:dyDescent="0.3">
      <c r="A6700">
        <v>947</v>
      </c>
      <c r="B6700">
        <v>947</v>
      </c>
      <c r="C6700">
        <v>0</v>
      </c>
      <c r="D6700">
        <v>1326</v>
      </c>
      <c r="E6700">
        <v>839</v>
      </c>
      <c r="F6700">
        <v>0</v>
      </c>
      <c r="G6700" s="14">
        <f t="shared" si="937"/>
        <v>4059</v>
      </c>
      <c r="H6700" s="13"/>
      <c r="I6700">
        <v>125</v>
      </c>
      <c r="J6700">
        <v>125</v>
      </c>
      <c r="K6700">
        <v>0</v>
      </c>
      <c r="L6700">
        <v>177</v>
      </c>
      <c r="M6700">
        <v>123.7235023041475</v>
      </c>
      <c r="N6700">
        <v>0</v>
      </c>
      <c r="O6700">
        <f t="shared" si="938"/>
        <v>550.72350230414747</v>
      </c>
      <c r="R6700" t="str">
        <f t="shared" si="939"/>
        <v>TRUE</v>
      </c>
      <c r="S6700" t="str">
        <f t="shared" si="940"/>
        <v>TRUE</v>
      </c>
      <c r="T6700" t="str">
        <f t="shared" si="941"/>
        <v>FALSE</v>
      </c>
      <c r="U6700" t="str">
        <f t="shared" si="942"/>
        <v>TRUE</v>
      </c>
      <c r="V6700" t="str">
        <f t="shared" si="945"/>
        <v>TRUE</v>
      </c>
      <c r="W6700" t="str">
        <f t="shared" si="943"/>
        <v>FALSE</v>
      </c>
      <c r="X6700" s="4">
        <f t="shared" si="944"/>
        <v>4059</v>
      </c>
    </row>
    <row r="6701" spans="1:24" x14ac:dyDescent="0.3">
      <c r="A6701">
        <v>947</v>
      </c>
      <c r="B6701">
        <v>947</v>
      </c>
      <c r="C6701">
        <v>0</v>
      </c>
      <c r="D6701">
        <v>1326</v>
      </c>
      <c r="E6701">
        <v>839</v>
      </c>
      <c r="F6701">
        <v>0</v>
      </c>
      <c r="G6701" s="14">
        <f t="shared" si="937"/>
        <v>4059</v>
      </c>
      <c r="H6701" s="13"/>
      <c r="I6701">
        <v>125</v>
      </c>
      <c r="J6701">
        <v>125</v>
      </c>
      <c r="K6701">
        <v>0</v>
      </c>
      <c r="L6701">
        <v>177</v>
      </c>
      <c r="M6701">
        <v>123.7235023041475</v>
      </c>
      <c r="N6701">
        <v>0</v>
      </c>
      <c r="O6701">
        <f t="shared" si="938"/>
        <v>550.72350230414747</v>
      </c>
      <c r="R6701" t="str">
        <f t="shared" si="939"/>
        <v>TRUE</v>
      </c>
      <c r="S6701" t="str">
        <f t="shared" si="940"/>
        <v>TRUE</v>
      </c>
      <c r="T6701" t="str">
        <f t="shared" si="941"/>
        <v>FALSE</v>
      </c>
      <c r="U6701" t="str">
        <f t="shared" si="942"/>
        <v>TRUE</v>
      </c>
      <c r="V6701" t="str">
        <f t="shared" si="945"/>
        <v>TRUE</v>
      </c>
      <c r="W6701" t="str">
        <f t="shared" si="943"/>
        <v>FALSE</v>
      </c>
      <c r="X6701" s="4">
        <f t="shared" si="944"/>
        <v>4059</v>
      </c>
    </row>
    <row r="6702" spans="1:24" x14ac:dyDescent="0.3">
      <c r="A6702">
        <v>947</v>
      </c>
      <c r="B6702">
        <v>947</v>
      </c>
      <c r="C6702">
        <v>0</v>
      </c>
      <c r="D6702">
        <v>1326</v>
      </c>
      <c r="E6702">
        <v>840</v>
      </c>
      <c r="F6702">
        <v>0</v>
      </c>
      <c r="G6702" s="14">
        <f t="shared" si="937"/>
        <v>4060</v>
      </c>
      <c r="H6702" s="13"/>
      <c r="I6702">
        <v>125</v>
      </c>
      <c r="J6702">
        <v>125</v>
      </c>
      <c r="K6702">
        <v>0</v>
      </c>
      <c r="L6702">
        <v>177</v>
      </c>
      <c r="M6702">
        <v>123.8709677419355</v>
      </c>
      <c r="N6702">
        <v>0</v>
      </c>
      <c r="O6702">
        <f t="shared" si="938"/>
        <v>550.87096774193549</v>
      </c>
      <c r="R6702" t="str">
        <f t="shared" si="939"/>
        <v>TRUE</v>
      </c>
      <c r="S6702" t="str">
        <f t="shared" si="940"/>
        <v>TRUE</v>
      </c>
      <c r="T6702" t="str">
        <f t="shared" si="941"/>
        <v>FALSE</v>
      </c>
      <c r="U6702" t="str">
        <f t="shared" si="942"/>
        <v>TRUE</v>
      </c>
      <c r="V6702" t="str">
        <f t="shared" si="945"/>
        <v>TRUE</v>
      </c>
      <c r="W6702" t="str">
        <f t="shared" si="943"/>
        <v>FALSE</v>
      </c>
      <c r="X6702" s="4">
        <f t="shared" si="944"/>
        <v>4060</v>
      </c>
    </row>
    <row r="6703" spans="1:24" x14ac:dyDescent="0.3">
      <c r="A6703">
        <v>947</v>
      </c>
      <c r="B6703">
        <v>947</v>
      </c>
      <c r="C6703">
        <v>0</v>
      </c>
      <c r="D6703">
        <v>1326</v>
      </c>
      <c r="E6703">
        <v>840</v>
      </c>
      <c r="F6703">
        <v>0</v>
      </c>
      <c r="G6703" s="14">
        <f t="shared" si="937"/>
        <v>4060</v>
      </c>
      <c r="H6703" s="13"/>
      <c r="I6703">
        <v>125</v>
      </c>
      <c r="J6703">
        <v>125</v>
      </c>
      <c r="K6703">
        <v>0</v>
      </c>
      <c r="L6703">
        <v>177</v>
      </c>
      <c r="M6703">
        <v>123.8709677419355</v>
      </c>
      <c r="N6703">
        <v>0</v>
      </c>
      <c r="O6703">
        <f t="shared" si="938"/>
        <v>550.87096774193549</v>
      </c>
      <c r="R6703" t="str">
        <f t="shared" si="939"/>
        <v>TRUE</v>
      </c>
      <c r="S6703" t="str">
        <f t="shared" si="940"/>
        <v>TRUE</v>
      </c>
      <c r="T6703" t="str">
        <f t="shared" si="941"/>
        <v>FALSE</v>
      </c>
      <c r="U6703" t="str">
        <f t="shared" si="942"/>
        <v>TRUE</v>
      </c>
      <c r="V6703" t="str">
        <f t="shared" si="945"/>
        <v>TRUE</v>
      </c>
      <c r="W6703" t="str">
        <f t="shared" si="943"/>
        <v>FALSE</v>
      </c>
      <c r="X6703" s="4">
        <f t="shared" si="944"/>
        <v>4060</v>
      </c>
    </row>
    <row r="6704" spans="1:24" x14ac:dyDescent="0.3">
      <c r="A6704">
        <v>947</v>
      </c>
      <c r="B6704">
        <v>947</v>
      </c>
      <c r="C6704">
        <v>0</v>
      </c>
      <c r="D6704">
        <v>1326</v>
      </c>
      <c r="E6704">
        <v>840</v>
      </c>
      <c r="F6704">
        <v>0</v>
      </c>
      <c r="G6704" s="14">
        <f t="shared" si="937"/>
        <v>4060</v>
      </c>
      <c r="H6704" s="13"/>
      <c r="I6704">
        <v>125</v>
      </c>
      <c r="J6704">
        <v>125</v>
      </c>
      <c r="K6704">
        <v>0</v>
      </c>
      <c r="L6704">
        <v>177</v>
      </c>
      <c r="M6704">
        <v>123.8709677419355</v>
      </c>
      <c r="N6704">
        <v>0</v>
      </c>
      <c r="O6704">
        <f t="shared" si="938"/>
        <v>550.87096774193549</v>
      </c>
      <c r="R6704" t="str">
        <f t="shared" si="939"/>
        <v>TRUE</v>
      </c>
      <c r="S6704" t="str">
        <f t="shared" si="940"/>
        <v>TRUE</v>
      </c>
      <c r="T6704" t="str">
        <f t="shared" si="941"/>
        <v>FALSE</v>
      </c>
      <c r="U6704" t="str">
        <f t="shared" si="942"/>
        <v>TRUE</v>
      </c>
      <c r="V6704" t="str">
        <f t="shared" si="945"/>
        <v>TRUE</v>
      </c>
      <c r="W6704" t="str">
        <f t="shared" si="943"/>
        <v>FALSE</v>
      </c>
      <c r="X6704" s="4">
        <f t="shared" si="944"/>
        <v>4060</v>
      </c>
    </row>
    <row r="6705" spans="1:24" x14ac:dyDescent="0.3">
      <c r="A6705">
        <v>947</v>
      </c>
      <c r="B6705">
        <v>947</v>
      </c>
      <c r="C6705">
        <v>0</v>
      </c>
      <c r="D6705">
        <v>1326</v>
      </c>
      <c r="E6705">
        <v>840</v>
      </c>
      <c r="F6705">
        <v>0</v>
      </c>
      <c r="G6705" s="14">
        <f t="shared" si="937"/>
        <v>4060</v>
      </c>
      <c r="H6705" s="13"/>
      <c r="I6705">
        <v>125</v>
      </c>
      <c r="J6705">
        <v>125</v>
      </c>
      <c r="K6705">
        <v>0</v>
      </c>
      <c r="L6705">
        <v>177</v>
      </c>
      <c r="M6705">
        <v>123.8709677419355</v>
      </c>
      <c r="N6705">
        <v>0</v>
      </c>
      <c r="O6705">
        <f t="shared" si="938"/>
        <v>550.87096774193549</v>
      </c>
      <c r="R6705" t="str">
        <f t="shared" si="939"/>
        <v>TRUE</v>
      </c>
      <c r="S6705" t="str">
        <f t="shared" si="940"/>
        <v>TRUE</v>
      </c>
      <c r="T6705" t="str">
        <f t="shared" si="941"/>
        <v>FALSE</v>
      </c>
      <c r="U6705" t="str">
        <f t="shared" si="942"/>
        <v>TRUE</v>
      </c>
      <c r="V6705" t="str">
        <f t="shared" si="945"/>
        <v>TRUE</v>
      </c>
      <c r="W6705" t="str">
        <f t="shared" si="943"/>
        <v>FALSE</v>
      </c>
      <c r="X6705" s="4">
        <f t="shared" si="944"/>
        <v>4060</v>
      </c>
    </row>
    <row r="6706" spans="1:24" x14ac:dyDescent="0.3">
      <c r="A6706">
        <v>947</v>
      </c>
      <c r="B6706">
        <v>947</v>
      </c>
      <c r="C6706">
        <v>0</v>
      </c>
      <c r="D6706">
        <v>1326</v>
      </c>
      <c r="E6706">
        <v>840</v>
      </c>
      <c r="F6706">
        <v>0</v>
      </c>
      <c r="G6706" s="14">
        <f t="shared" si="937"/>
        <v>4060</v>
      </c>
      <c r="H6706" s="13"/>
      <c r="I6706">
        <v>125</v>
      </c>
      <c r="J6706">
        <v>125</v>
      </c>
      <c r="K6706">
        <v>0</v>
      </c>
      <c r="L6706">
        <v>177</v>
      </c>
      <c r="M6706">
        <v>123.8709677419355</v>
      </c>
      <c r="N6706">
        <v>0</v>
      </c>
      <c r="O6706">
        <f t="shared" si="938"/>
        <v>550.87096774193549</v>
      </c>
      <c r="R6706" t="str">
        <f t="shared" si="939"/>
        <v>TRUE</v>
      </c>
      <c r="S6706" t="str">
        <f t="shared" si="940"/>
        <v>TRUE</v>
      </c>
      <c r="T6706" t="str">
        <f t="shared" si="941"/>
        <v>FALSE</v>
      </c>
      <c r="U6706" t="str">
        <f t="shared" si="942"/>
        <v>TRUE</v>
      </c>
      <c r="V6706" t="str">
        <f t="shared" si="945"/>
        <v>TRUE</v>
      </c>
      <c r="W6706" t="str">
        <f t="shared" si="943"/>
        <v>FALSE</v>
      </c>
      <c r="X6706" s="4">
        <f t="shared" si="944"/>
        <v>4060</v>
      </c>
    </row>
    <row r="6707" spans="1:24" x14ac:dyDescent="0.3">
      <c r="A6707">
        <v>947</v>
      </c>
      <c r="B6707">
        <v>947</v>
      </c>
      <c r="C6707">
        <v>0</v>
      </c>
      <c r="D6707">
        <v>1326</v>
      </c>
      <c r="E6707">
        <v>840</v>
      </c>
      <c r="F6707">
        <v>0</v>
      </c>
      <c r="G6707" s="14">
        <f t="shared" si="937"/>
        <v>4060</v>
      </c>
      <c r="H6707" s="13"/>
      <c r="I6707">
        <v>125</v>
      </c>
      <c r="J6707">
        <v>125</v>
      </c>
      <c r="K6707">
        <v>0</v>
      </c>
      <c r="L6707">
        <v>177</v>
      </c>
      <c r="M6707">
        <v>123.8709677419355</v>
      </c>
      <c r="N6707">
        <v>0</v>
      </c>
      <c r="O6707">
        <f t="shared" si="938"/>
        <v>550.87096774193549</v>
      </c>
      <c r="R6707" t="str">
        <f t="shared" si="939"/>
        <v>TRUE</v>
      </c>
      <c r="S6707" t="str">
        <f t="shared" si="940"/>
        <v>TRUE</v>
      </c>
      <c r="T6707" t="str">
        <f t="shared" si="941"/>
        <v>FALSE</v>
      </c>
      <c r="U6707" t="str">
        <f t="shared" si="942"/>
        <v>TRUE</v>
      </c>
      <c r="V6707" t="str">
        <f t="shared" si="945"/>
        <v>TRUE</v>
      </c>
      <c r="W6707" t="str">
        <f t="shared" si="943"/>
        <v>FALSE</v>
      </c>
      <c r="X6707" s="4">
        <f t="shared" si="944"/>
        <v>4060</v>
      </c>
    </row>
    <row r="6708" spans="1:24" x14ac:dyDescent="0.3">
      <c r="A6708">
        <v>947</v>
      </c>
      <c r="B6708">
        <v>947</v>
      </c>
      <c r="C6708">
        <v>0</v>
      </c>
      <c r="D6708">
        <v>1326</v>
      </c>
      <c r="E6708">
        <v>840</v>
      </c>
      <c r="F6708">
        <v>0</v>
      </c>
      <c r="G6708" s="14">
        <f t="shared" si="937"/>
        <v>4060</v>
      </c>
      <c r="H6708" s="13"/>
      <c r="I6708">
        <v>125</v>
      </c>
      <c r="J6708">
        <v>125</v>
      </c>
      <c r="K6708">
        <v>0</v>
      </c>
      <c r="L6708">
        <v>177</v>
      </c>
      <c r="M6708">
        <v>123.8709677419355</v>
      </c>
      <c r="N6708">
        <v>0</v>
      </c>
      <c r="O6708">
        <f t="shared" si="938"/>
        <v>550.87096774193549</v>
      </c>
      <c r="R6708" t="str">
        <f t="shared" si="939"/>
        <v>TRUE</v>
      </c>
      <c r="S6708" t="str">
        <f t="shared" si="940"/>
        <v>TRUE</v>
      </c>
      <c r="T6708" t="str">
        <f t="shared" si="941"/>
        <v>FALSE</v>
      </c>
      <c r="U6708" t="str">
        <f t="shared" si="942"/>
        <v>TRUE</v>
      </c>
      <c r="V6708" t="str">
        <f t="shared" si="945"/>
        <v>TRUE</v>
      </c>
      <c r="W6708" t="str">
        <f t="shared" si="943"/>
        <v>FALSE</v>
      </c>
      <c r="X6708" s="4">
        <f t="shared" si="944"/>
        <v>4060</v>
      </c>
    </row>
    <row r="6709" spans="1:24" x14ac:dyDescent="0.3">
      <c r="A6709">
        <v>947</v>
      </c>
      <c r="B6709">
        <v>947</v>
      </c>
      <c r="C6709">
        <v>0</v>
      </c>
      <c r="D6709">
        <v>1326</v>
      </c>
      <c r="E6709">
        <v>840</v>
      </c>
      <c r="F6709">
        <v>0</v>
      </c>
      <c r="G6709" s="14">
        <f t="shared" si="937"/>
        <v>4060</v>
      </c>
      <c r="H6709" s="13"/>
      <c r="I6709">
        <v>125</v>
      </c>
      <c r="J6709">
        <v>125</v>
      </c>
      <c r="K6709">
        <v>0</v>
      </c>
      <c r="L6709">
        <v>177</v>
      </c>
      <c r="M6709">
        <v>123.8709677419355</v>
      </c>
      <c r="N6709">
        <v>0</v>
      </c>
      <c r="O6709">
        <f t="shared" si="938"/>
        <v>550.87096774193549</v>
      </c>
      <c r="R6709" t="str">
        <f t="shared" si="939"/>
        <v>TRUE</v>
      </c>
      <c r="S6709" t="str">
        <f t="shared" si="940"/>
        <v>TRUE</v>
      </c>
      <c r="T6709" t="str">
        <f t="shared" si="941"/>
        <v>FALSE</v>
      </c>
      <c r="U6709" t="str">
        <f t="shared" si="942"/>
        <v>TRUE</v>
      </c>
      <c r="V6709" t="str">
        <f t="shared" si="945"/>
        <v>TRUE</v>
      </c>
      <c r="W6709" t="str">
        <f t="shared" si="943"/>
        <v>FALSE</v>
      </c>
      <c r="X6709" s="4">
        <f t="shared" si="944"/>
        <v>4060</v>
      </c>
    </row>
    <row r="6710" spans="1:24" x14ac:dyDescent="0.3">
      <c r="A6710">
        <v>947</v>
      </c>
      <c r="B6710">
        <v>947</v>
      </c>
      <c r="C6710">
        <v>0</v>
      </c>
      <c r="D6710">
        <v>1326</v>
      </c>
      <c r="E6710">
        <v>840</v>
      </c>
      <c r="F6710">
        <v>0</v>
      </c>
      <c r="G6710" s="14">
        <f t="shared" si="937"/>
        <v>4060</v>
      </c>
      <c r="H6710" s="13"/>
      <c r="I6710">
        <v>125</v>
      </c>
      <c r="J6710">
        <v>125</v>
      </c>
      <c r="K6710">
        <v>0</v>
      </c>
      <c r="L6710">
        <v>177</v>
      </c>
      <c r="M6710">
        <v>123.8709677419355</v>
      </c>
      <c r="N6710">
        <v>0</v>
      </c>
      <c r="O6710">
        <f t="shared" si="938"/>
        <v>550.87096774193549</v>
      </c>
      <c r="R6710" t="str">
        <f t="shared" si="939"/>
        <v>TRUE</v>
      </c>
      <c r="S6710" t="str">
        <f t="shared" si="940"/>
        <v>TRUE</v>
      </c>
      <c r="T6710" t="str">
        <f t="shared" si="941"/>
        <v>FALSE</v>
      </c>
      <c r="U6710" t="str">
        <f t="shared" si="942"/>
        <v>TRUE</v>
      </c>
      <c r="V6710" t="str">
        <f t="shared" si="945"/>
        <v>TRUE</v>
      </c>
      <c r="W6710" t="str">
        <f t="shared" si="943"/>
        <v>FALSE</v>
      </c>
      <c r="X6710" s="4">
        <f t="shared" si="944"/>
        <v>4060</v>
      </c>
    </row>
    <row r="6711" spans="1:24" x14ac:dyDescent="0.3">
      <c r="A6711">
        <v>947</v>
      </c>
      <c r="B6711">
        <v>947</v>
      </c>
      <c r="C6711">
        <v>0</v>
      </c>
      <c r="D6711">
        <v>1326</v>
      </c>
      <c r="E6711">
        <v>841</v>
      </c>
      <c r="F6711">
        <v>0</v>
      </c>
      <c r="G6711" s="14">
        <f t="shared" si="937"/>
        <v>4061</v>
      </c>
      <c r="H6711" s="13"/>
      <c r="I6711">
        <v>125</v>
      </c>
      <c r="J6711">
        <v>125</v>
      </c>
      <c r="K6711">
        <v>0</v>
      </c>
      <c r="L6711">
        <v>177</v>
      </c>
      <c r="M6711">
        <v>124.0184331797235</v>
      </c>
      <c r="N6711">
        <v>0</v>
      </c>
      <c r="O6711">
        <f t="shared" si="938"/>
        <v>551.0184331797235</v>
      </c>
      <c r="R6711" t="str">
        <f t="shared" si="939"/>
        <v>TRUE</v>
      </c>
      <c r="S6711" t="str">
        <f t="shared" si="940"/>
        <v>TRUE</v>
      </c>
      <c r="T6711" t="str">
        <f t="shared" si="941"/>
        <v>FALSE</v>
      </c>
      <c r="U6711" t="str">
        <f t="shared" si="942"/>
        <v>TRUE</v>
      </c>
      <c r="V6711" t="str">
        <f t="shared" si="945"/>
        <v>TRUE</v>
      </c>
      <c r="W6711" t="str">
        <f t="shared" si="943"/>
        <v>FALSE</v>
      </c>
      <c r="X6711" s="4">
        <f t="shared" si="944"/>
        <v>4061</v>
      </c>
    </row>
    <row r="6712" spans="1:24" x14ac:dyDescent="0.3">
      <c r="A6712">
        <v>947</v>
      </c>
      <c r="B6712">
        <v>947</v>
      </c>
      <c r="C6712">
        <v>0</v>
      </c>
      <c r="D6712">
        <v>1326</v>
      </c>
      <c r="E6712">
        <v>841</v>
      </c>
      <c r="F6712">
        <v>0</v>
      </c>
      <c r="G6712" s="14">
        <f t="shared" si="937"/>
        <v>4061</v>
      </c>
      <c r="H6712" s="13"/>
      <c r="I6712">
        <v>125</v>
      </c>
      <c r="J6712">
        <v>125</v>
      </c>
      <c r="K6712">
        <v>0</v>
      </c>
      <c r="L6712">
        <v>177</v>
      </c>
      <c r="M6712">
        <v>124.0184331797235</v>
      </c>
      <c r="N6712">
        <v>0</v>
      </c>
      <c r="O6712">
        <f t="shared" si="938"/>
        <v>551.0184331797235</v>
      </c>
      <c r="R6712" t="str">
        <f t="shared" si="939"/>
        <v>TRUE</v>
      </c>
      <c r="S6712" t="str">
        <f t="shared" si="940"/>
        <v>TRUE</v>
      </c>
      <c r="T6712" t="str">
        <f t="shared" si="941"/>
        <v>FALSE</v>
      </c>
      <c r="U6712" t="str">
        <f t="shared" si="942"/>
        <v>TRUE</v>
      </c>
      <c r="V6712" t="str">
        <f t="shared" si="945"/>
        <v>TRUE</v>
      </c>
      <c r="W6712" t="str">
        <f t="shared" si="943"/>
        <v>FALSE</v>
      </c>
      <c r="X6712" s="4">
        <f t="shared" si="944"/>
        <v>4061</v>
      </c>
    </row>
    <row r="6713" spans="1:24" x14ac:dyDescent="0.3">
      <c r="A6713">
        <v>947</v>
      </c>
      <c r="B6713">
        <v>947</v>
      </c>
      <c r="C6713">
        <v>0</v>
      </c>
      <c r="D6713">
        <v>1326</v>
      </c>
      <c r="E6713">
        <v>841</v>
      </c>
      <c r="F6713">
        <v>0</v>
      </c>
      <c r="G6713" s="14">
        <f t="shared" si="937"/>
        <v>4061</v>
      </c>
      <c r="H6713" s="13"/>
      <c r="I6713">
        <v>125</v>
      </c>
      <c r="J6713">
        <v>125</v>
      </c>
      <c r="K6713">
        <v>0</v>
      </c>
      <c r="L6713">
        <v>177</v>
      </c>
      <c r="M6713">
        <v>124.0184331797235</v>
      </c>
      <c r="N6713">
        <v>0</v>
      </c>
      <c r="O6713">
        <f t="shared" si="938"/>
        <v>551.0184331797235</v>
      </c>
      <c r="R6713" t="str">
        <f t="shared" si="939"/>
        <v>TRUE</v>
      </c>
      <c r="S6713" t="str">
        <f t="shared" si="940"/>
        <v>TRUE</v>
      </c>
      <c r="T6713" t="str">
        <f t="shared" si="941"/>
        <v>FALSE</v>
      </c>
      <c r="U6713" t="str">
        <f t="shared" si="942"/>
        <v>TRUE</v>
      </c>
      <c r="V6713" t="str">
        <f t="shared" si="945"/>
        <v>TRUE</v>
      </c>
      <c r="W6713" t="str">
        <f t="shared" si="943"/>
        <v>FALSE</v>
      </c>
      <c r="X6713" s="4">
        <f t="shared" si="944"/>
        <v>4061</v>
      </c>
    </row>
    <row r="6714" spans="1:24" x14ac:dyDescent="0.3">
      <c r="A6714">
        <v>947</v>
      </c>
      <c r="B6714">
        <v>947</v>
      </c>
      <c r="C6714">
        <v>0</v>
      </c>
      <c r="D6714">
        <v>1326</v>
      </c>
      <c r="E6714">
        <v>841</v>
      </c>
      <c r="F6714">
        <v>0</v>
      </c>
      <c r="G6714" s="14">
        <f t="shared" si="937"/>
        <v>4061</v>
      </c>
      <c r="H6714" s="13"/>
      <c r="I6714">
        <v>125</v>
      </c>
      <c r="J6714">
        <v>125</v>
      </c>
      <c r="K6714">
        <v>0</v>
      </c>
      <c r="L6714">
        <v>177</v>
      </c>
      <c r="M6714">
        <v>124.0184331797235</v>
      </c>
      <c r="N6714">
        <v>0</v>
      </c>
      <c r="O6714">
        <f t="shared" si="938"/>
        <v>551.0184331797235</v>
      </c>
      <c r="R6714" t="str">
        <f t="shared" si="939"/>
        <v>TRUE</v>
      </c>
      <c r="S6714" t="str">
        <f t="shared" si="940"/>
        <v>TRUE</v>
      </c>
      <c r="T6714" t="str">
        <f t="shared" si="941"/>
        <v>FALSE</v>
      </c>
      <c r="U6714" t="str">
        <f t="shared" si="942"/>
        <v>TRUE</v>
      </c>
      <c r="V6714" t="str">
        <f t="shared" si="945"/>
        <v>TRUE</v>
      </c>
      <c r="W6714" t="str">
        <f t="shared" si="943"/>
        <v>FALSE</v>
      </c>
      <c r="X6714" s="4">
        <f t="shared" si="944"/>
        <v>4061</v>
      </c>
    </row>
    <row r="6715" spans="1:24" x14ac:dyDescent="0.3">
      <c r="A6715">
        <v>947</v>
      </c>
      <c r="B6715">
        <v>947</v>
      </c>
      <c r="C6715">
        <v>0</v>
      </c>
      <c r="D6715">
        <v>1326</v>
      </c>
      <c r="E6715">
        <v>841</v>
      </c>
      <c r="F6715">
        <v>0</v>
      </c>
      <c r="G6715" s="14">
        <f t="shared" si="937"/>
        <v>4061</v>
      </c>
      <c r="H6715" s="13"/>
      <c r="I6715">
        <v>125</v>
      </c>
      <c r="J6715">
        <v>125</v>
      </c>
      <c r="K6715">
        <v>0</v>
      </c>
      <c r="L6715">
        <v>177</v>
      </c>
      <c r="M6715">
        <v>124.0184331797235</v>
      </c>
      <c r="N6715">
        <v>0</v>
      </c>
      <c r="O6715">
        <f t="shared" si="938"/>
        <v>551.0184331797235</v>
      </c>
      <c r="R6715" t="str">
        <f t="shared" si="939"/>
        <v>TRUE</v>
      </c>
      <c r="S6715" t="str">
        <f t="shared" si="940"/>
        <v>TRUE</v>
      </c>
      <c r="T6715" t="str">
        <f t="shared" si="941"/>
        <v>FALSE</v>
      </c>
      <c r="U6715" t="str">
        <f t="shared" si="942"/>
        <v>TRUE</v>
      </c>
      <c r="V6715" t="str">
        <f t="shared" si="945"/>
        <v>TRUE</v>
      </c>
      <c r="W6715" t="str">
        <f t="shared" si="943"/>
        <v>FALSE</v>
      </c>
      <c r="X6715" s="4">
        <f t="shared" si="944"/>
        <v>4061</v>
      </c>
    </row>
    <row r="6716" spans="1:24" x14ac:dyDescent="0.3">
      <c r="A6716">
        <v>947</v>
      </c>
      <c r="B6716">
        <v>947</v>
      </c>
      <c r="C6716">
        <v>0</v>
      </c>
      <c r="D6716">
        <v>1326</v>
      </c>
      <c r="E6716">
        <v>841</v>
      </c>
      <c r="F6716">
        <v>0</v>
      </c>
      <c r="G6716" s="14">
        <f t="shared" si="937"/>
        <v>4061</v>
      </c>
      <c r="H6716" s="13"/>
      <c r="I6716">
        <v>125</v>
      </c>
      <c r="J6716">
        <v>125</v>
      </c>
      <c r="K6716">
        <v>0</v>
      </c>
      <c r="L6716">
        <v>177</v>
      </c>
      <c r="M6716">
        <v>124.0184331797235</v>
      </c>
      <c r="N6716">
        <v>0</v>
      </c>
      <c r="O6716">
        <f t="shared" si="938"/>
        <v>551.0184331797235</v>
      </c>
      <c r="R6716" t="str">
        <f t="shared" si="939"/>
        <v>TRUE</v>
      </c>
      <c r="S6716" t="str">
        <f t="shared" si="940"/>
        <v>TRUE</v>
      </c>
      <c r="T6716" t="str">
        <f t="shared" si="941"/>
        <v>FALSE</v>
      </c>
      <c r="U6716" t="str">
        <f t="shared" si="942"/>
        <v>TRUE</v>
      </c>
      <c r="V6716" t="str">
        <f t="shared" si="945"/>
        <v>TRUE</v>
      </c>
      <c r="W6716" t="str">
        <f t="shared" si="943"/>
        <v>FALSE</v>
      </c>
      <c r="X6716" s="4">
        <f t="shared" si="944"/>
        <v>4061</v>
      </c>
    </row>
    <row r="6717" spans="1:24" x14ac:dyDescent="0.3">
      <c r="A6717">
        <v>947</v>
      </c>
      <c r="B6717">
        <v>947</v>
      </c>
      <c r="C6717">
        <v>0</v>
      </c>
      <c r="D6717">
        <v>1326</v>
      </c>
      <c r="E6717">
        <v>841</v>
      </c>
      <c r="F6717">
        <v>0</v>
      </c>
      <c r="G6717" s="14">
        <f t="shared" si="937"/>
        <v>4061</v>
      </c>
      <c r="H6717" s="13"/>
      <c r="I6717">
        <v>125</v>
      </c>
      <c r="J6717">
        <v>125</v>
      </c>
      <c r="K6717">
        <v>0</v>
      </c>
      <c r="L6717">
        <v>177</v>
      </c>
      <c r="M6717">
        <v>124.0184331797235</v>
      </c>
      <c r="N6717">
        <v>0</v>
      </c>
      <c r="O6717">
        <f t="shared" si="938"/>
        <v>551.0184331797235</v>
      </c>
      <c r="R6717" t="str">
        <f t="shared" si="939"/>
        <v>TRUE</v>
      </c>
      <c r="S6717" t="str">
        <f t="shared" si="940"/>
        <v>TRUE</v>
      </c>
      <c r="T6717" t="str">
        <f t="shared" si="941"/>
        <v>FALSE</v>
      </c>
      <c r="U6717" t="str">
        <f t="shared" si="942"/>
        <v>TRUE</v>
      </c>
      <c r="V6717" t="str">
        <f t="shared" si="945"/>
        <v>TRUE</v>
      </c>
      <c r="W6717" t="str">
        <f t="shared" si="943"/>
        <v>FALSE</v>
      </c>
      <c r="X6717" s="4">
        <f t="shared" si="944"/>
        <v>4061</v>
      </c>
    </row>
    <row r="6718" spans="1:24" x14ac:dyDescent="0.3">
      <c r="A6718">
        <v>947</v>
      </c>
      <c r="B6718">
        <v>947</v>
      </c>
      <c r="C6718">
        <v>0</v>
      </c>
      <c r="D6718">
        <v>1326</v>
      </c>
      <c r="E6718">
        <v>841</v>
      </c>
      <c r="F6718">
        <v>0</v>
      </c>
      <c r="G6718" s="14">
        <f t="shared" si="937"/>
        <v>4061</v>
      </c>
      <c r="H6718" s="13"/>
      <c r="I6718">
        <v>125</v>
      </c>
      <c r="J6718">
        <v>125</v>
      </c>
      <c r="K6718">
        <v>0</v>
      </c>
      <c r="L6718">
        <v>177</v>
      </c>
      <c r="M6718">
        <v>124.0184331797235</v>
      </c>
      <c r="N6718">
        <v>0</v>
      </c>
      <c r="O6718">
        <f t="shared" si="938"/>
        <v>551.0184331797235</v>
      </c>
      <c r="R6718" t="str">
        <f t="shared" si="939"/>
        <v>TRUE</v>
      </c>
      <c r="S6718" t="str">
        <f t="shared" si="940"/>
        <v>TRUE</v>
      </c>
      <c r="T6718" t="str">
        <f t="shared" si="941"/>
        <v>FALSE</v>
      </c>
      <c r="U6718" t="str">
        <f t="shared" si="942"/>
        <v>TRUE</v>
      </c>
      <c r="V6718" t="str">
        <f t="shared" si="945"/>
        <v>TRUE</v>
      </c>
      <c r="W6718" t="str">
        <f t="shared" si="943"/>
        <v>FALSE</v>
      </c>
      <c r="X6718" s="4">
        <f t="shared" si="944"/>
        <v>4061</v>
      </c>
    </row>
    <row r="6719" spans="1:24" x14ac:dyDescent="0.3">
      <c r="A6719">
        <v>947</v>
      </c>
      <c r="B6719">
        <v>947</v>
      </c>
      <c r="C6719">
        <v>0</v>
      </c>
      <c r="D6719">
        <v>1326</v>
      </c>
      <c r="E6719">
        <v>841</v>
      </c>
      <c r="F6719">
        <v>0</v>
      </c>
      <c r="G6719" s="14">
        <f t="shared" si="937"/>
        <v>4061</v>
      </c>
      <c r="H6719" s="13"/>
      <c r="I6719">
        <v>125</v>
      </c>
      <c r="J6719">
        <v>125</v>
      </c>
      <c r="K6719">
        <v>0</v>
      </c>
      <c r="L6719">
        <v>177</v>
      </c>
      <c r="M6719">
        <v>124.0184331797235</v>
      </c>
      <c r="N6719">
        <v>0</v>
      </c>
      <c r="O6719">
        <f t="shared" si="938"/>
        <v>551.0184331797235</v>
      </c>
      <c r="R6719" t="str">
        <f t="shared" si="939"/>
        <v>TRUE</v>
      </c>
      <c r="S6719" t="str">
        <f t="shared" si="940"/>
        <v>TRUE</v>
      </c>
      <c r="T6719" t="str">
        <f t="shared" si="941"/>
        <v>FALSE</v>
      </c>
      <c r="U6719" t="str">
        <f t="shared" si="942"/>
        <v>TRUE</v>
      </c>
      <c r="V6719" t="str">
        <f t="shared" si="945"/>
        <v>TRUE</v>
      </c>
      <c r="W6719" t="str">
        <f t="shared" si="943"/>
        <v>FALSE</v>
      </c>
      <c r="X6719" s="4">
        <f t="shared" si="944"/>
        <v>4061</v>
      </c>
    </row>
    <row r="6720" spans="1:24" x14ac:dyDescent="0.3">
      <c r="A6720">
        <v>947</v>
      </c>
      <c r="B6720">
        <v>947</v>
      </c>
      <c r="C6720">
        <v>0</v>
      </c>
      <c r="D6720">
        <v>1326</v>
      </c>
      <c r="E6720">
        <v>841</v>
      </c>
      <c r="F6720">
        <v>0</v>
      </c>
      <c r="G6720" s="14">
        <f t="shared" si="937"/>
        <v>4061</v>
      </c>
      <c r="H6720" s="13"/>
      <c r="I6720">
        <v>125</v>
      </c>
      <c r="J6720">
        <v>125</v>
      </c>
      <c r="K6720">
        <v>0</v>
      </c>
      <c r="L6720">
        <v>177</v>
      </c>
      <c r="M6720">
        <v>124.0184331797235</v>
      </c>
      <c r="N6720">
        <v>0</v>
      </c>
      <c r="O6720">
        <f t="shared" si="938"/>
        <v>551.0184331797235</v>
      </c>
      <c r="R6720" t="str">
        <f t="shared" si="939"/>
        <v>TRUE</v>
      </c>
      <c r="S6720" t="str">
        <f t="shared" si="940"/>
        <v>TRUE</v>
      </c>
      <c r="T6720" t="str">
        <f t="shared" si="941"/>
        <v>FALSE</v>
      </c>
      <c r="U6720" t="str">
        <f t="shared" si="942"/>
        <v>TRUE</v>
      </c>
      <c r="V6720" t="str">
        <f t="shared" si="945"/>
        <v>TRUE</v>
      </c>
      <c r="W6720" t="str">
        <f t="shared" si="943"/>
        <v>FALSE</v>
      </c>
      <c r="X6720" s="4">
        <f t="shared" si="944"/>
        <v>4061</v>
      </c>
    </row>
    <row r="6721" spans="1:24" x14ac:dyDescent="0.3">
      <c r="A6721">
        <v>947</v>
      </c>
      <c r="B6721">
        <v>947</v>
      </c>
      <c r="C6721">
        <v>0</v>
      </c>
      <c r="D6721">
        <v>1326</v>
      </c>
      <c r="E6721">
        <v>842</v>
      </c>
      <c r="F6721">
        <v>0</v>
      </c>
      <c r="G6721" s="14">
        <f t="shared" si="937"/>
        <v>4062</v>
      </c>
      <c r="H6721" s="13"/>
      <c r="I6721">
        <v>125</v>
      </c>
      <c r="J6721">
        <v>125</v>
      </c>
      <c r="K6721">
        <v>0</v>
      </c>
      <c r="L6721">
        <v>177</v>
      </c>
      <c r="M6721">
        <v>124.1658986175115</v>
      </c>
      <c r="N6721">
        <v>0</v>
      </c>
      <c r="O6721">
        <f t="shared" si="938"/>
        <v>551.16589861751152</v>
      </c>
      <c r="R6721" t="str">
        <f t="shared" si="939"/>
        <v>TRUE</v>
      </c>
      <c r="S6721" t="str">
        <f t="shared" si="940"/>
        <v>TRUE</v>
      </c>
      <c r="T6721" t="str">
        <f t="shared" si="941"/>
        <v>FALSE</v>
      </c>
      <c r="U6721" t="str">
        <f t="shared" si="942"/>
        <v>TRUE</v>
      </c>
      <c r="V6721" t="str">
        <f t="shared" si="945"/>
        <v>TRUE</v>
      </c>
      <c r="W6721" t="str">
        <f t="shared" si="943"/>
        <v>FALSE</v>
      </c>
      <c r="X6721" s="4">
        <f t="shared" si="944"/>
        <v>4062</v>
      </c>
    </row>
    <row r="6722" spans="1:24" x14ac:dyDescent="0.3">
      <c r="A6722">
        <v>947</v>
      </c>
      <c r="B6722">
        <v>947</v>
      </c>
      <c r="C6722">
        <v>0</v>
      </c>
      <c r="D6722">
        <v>1326</v>
      </c>
      <c r="E6722">
        <v>842</v>
      </c>
      <c r="F6722">
        <v>0</v>
      </c>
      <c r="G6722" s="14">
        <f t="shared" ref="G6722:G6785" si="946">SUM(A6722:F6722)</f>
        <v>4062</v>
      </c>
      <c r="H6722" s="13"/>
      <c r="I6722">
        <v>125</v>
      </c>
      <c r="J6722">
        <v>125</v>
      </c>
      <c r="K6722">
        <v>0</v>
      </c>
      <c r="L6722">
        <v>177</v>
      </c>
      <c r="M6722">
        <v>124.1658986175115</v>
      </c>
      <c r="N6722">
        <v>0</v>
      </c>
      <c r="O6722">
        <f t="shared" ref="O6722:O6785" si="947">SUM(I6722:N6722)</f>
        <v>551.16589861751152</v>
      </c>
      <c r="R6722" t="str">
        <f t="shared" ref="R6722:R6785" si="948">IF(I6722=125,"TRUE","FALSE")</f>
        <v>TRUE</v>
      </c>
      <c r="S6722" t="str">
        <f t="shared" ref="S6722:S6785" si="949">IF(J6722=125,"TRUE","FALSE")</f>
        <v>TRUE</v>
      </c>
      <c r="T6722" t="str">
        <f t="shared" ref="T6722:T6785" si="950">IF(K6722=125,"TRUE","FALSE")</f>
        <v>FALSE</v>
      </c>
      <c r="U6722" t="str">
        <f t="shared" ref="U6722:U6785" si="951">IF(L6722=177,"TRUE","FALSE")</f>
        <v>TRUE</v>
      </c>
      <c r="V6722" t="str">
        <f t="shared" si="945"/>
        <v>TRUE</v>
      </c>
      <c r="W6722" t="str">
        <f t="shared" ref="W6722:W6785" si="952">IF(N6722=274,"TRUE","FALSE")</f>
        <v>FALSE</v>
      </c>
      <c r="X6722" s="4">
        <f t="shared" ref="X6722:X6785" si="953">G6722</f>
        <v>4062</v>
      </c>
    </row>
    <row r="6723" spans="1:24" x14ac:dyDescent="0.3">
      <c r="A6723">
        <v>947</v>
      </c>
      <c r="B6723">
        <v>947</v>
      </c>
      <c r="C6723">
        <v>0</v>
      </c>
      <c r="D6723">
        <v>1326</v>
      </c>
      <c r="E6723">
        <v>842</v>
      </c>
      <c r="F6723">
        <v>0</v>
      </c>
      <c r="G6723" s="14">
        <f t="shared" si="946"/>
        <v>4062</v>
      </c>
      <c r="H6723" s="13"/>
      <c r="I6723">
        <v>125</v>
      </c>
      <c r="J6723">
        <v>125</v>
      </c>
      <c r="K6723">
        <v>0</v>
      </c>
      <c r="L6723">
        <v>177</v>
      </c>
      <c r="M6723">
        <v>124.1658986175115</v>
      </c>
      <c r="N6723">
        <v>0</v>
      </c>
      <c r="O6723">
        <f t="shared" si="947"/>
        <v>551.16589861751152</v>
      </c>
      <c r="R6723" t="str">
        <f t="shared" si="948"/>
        <v>TRUE</v>
      </c>
      <c r="S6723" t="str">
        <f t="shared" si="949"/>
        <v>TRUE</v>
      </c>
      <c r="T6723" t="str">
        <f t="shared" si="950"/>
        <v>FALSE</v>
      </c>
      <c r="U6723" t="str">
        <f t="shared" si="951"/>
        <v>TRUE</v>
      </c>
      <c r="V6723" t="str">
        <f t="shared" ref="V6723:V6786" si="954">IF(M6723&gt;0,"TRUE","FALSE")</f>
        <v>TRUE</v>
      </c>
      <c r="W6723" t="str">
        <f t="shared" si="952"/>
        <v>FALSE</v>
      </c>
      <c r="X6723" s="4">
        <f t="shared" si="953"/>
        <v>4062</v>
      </c>
    </row>
    <row r="6724" spans="1:24" x14ac:dyDescent="0.3">
      <c r="A6724">
        <v>947</v>
      </c>
      <c r="B6724">
        <v>947</v>
      </c>
      <c r="C6724">
        <v>0</v>
      </c>
      <c r="D6724">
        <v>1326</v>
      </c>
      <c r="E6724">
        <v>842</v>
      </c>
      <c r="F6724">
        <v>0</v>
      </c>
      <c r="G6724" s="14">
        <f t="shared" si="946"/>
        <v>4062</v>
      </c>
      <c r="H6724" s="13"/>
      <c r="I6724">
        <v>125</v>
      </c>
      <c r="J6724">
        <v>125</v>
      </c>
      <c r="K6724">
        <v>0</v>
      </c>
      <c r="L6724">
        <v>177</v>
      </c>
      <c r="M6724">
        <v>124.1658986175115</v>
      </c>
      <c r="N6724">
        <v>0</v>
      </c>
      <c r="O6724">
        <f t="shared" si="947"/>
        <v>551.16589861751152</v>
      </c>
      <c r="R6724" t="str">
        <f t="shared" si="948"/>
        <v>TRUE</v>
      </c>
      <c r="S6724" t="str">
        <f t="shared" si="949"/>
        <v>TRUE</v>
      </c>
      <c r="T6724" t="str">
        <f t="shared" si="950"/>
        <v>FALSE</v>
      </c>
      <c r="U6724" t="str">
        <f t="shared" si="951"/>
        <v>TRUE</v>
      </c>
      <c r="V6724" t="str">
        <f t="shared" si="954"/>
        <v>TRUE</v>
      </c>
      <c r="W6724" t="str">
        <f t="shared" si="952"/>
        <v>FALSE</v>
      </c>
      <c r="X6724" s="4">
        <f t="shared" si="953"/>
        <v>4062</v>
      </c>
    </row>
    <row r="6725" spans="1:24" x14ac:dyDescent="0.3">
      <c r="A6725">
        <v>947</v>
      </c>
      <c r="B6725">
        <v>947</v>
      </c>
      <c r="C6725">
        <v>0</v>
      </c>
      <c r="D6725">
        <v>1326</v>
      </c>
      <c r="E6725">
        <v>842</v>
      </c>
      <c r="F6725">
        <v>0</v>
      </c>
      <c r="G6725" s="14">
        <f t="shared" si="946"/>
        <v>4062</v>
      </c>
      <c r="H6725" s="13"/>
      <c r="I6725">
        <v>125</v>
      </c>
      <c r="J6725">
        <v>125</v>
      </c>
      <c r="K6725">
        <v>0</v>
      </c>
      <c r="L6725">
        <v>177</v>
      </c>
      <c r="M6725">
        <v>124.1658986175115</v>
      </c>
      <c r="N6725">
        <v>0</v>
      </c>
      <c r="O6725">
        <f t="shared" si="947"/>
        <v>551.16589861751152</v>
      </c>
      <c r="R6725" t="str">
        <f t="shared" si="948"/>
        <v>TRUE</v>
      </c>
      <c r="S6725" t="str">
        <f t="shared" si="949"/>
        <v>TRUE</v>
      </c>
      <c r="T6725" t="str">
        <f t="shared" si="950"/>
        <v>FALSE</v>
      </c>
      <c r="U6725" t="str">
        <f t="shared" si="951"/>
        <v>TRUE</v>
      </c>
      <c r="V6725" t="str">
        <f t="shared" si="954"/>
        <v>TRUE</v>
      </c>
      <c r="W6725" t="str">
        <f t="shared" si="952"/>
        <v>FALSE</v>
      </c>
      <c r="X6725" s="4">
        <f t="shared" si="953"/>
        <v>4062</v>
      </c>
    </row>
    <row r="6726" spans="1:24" x14ac:dyDescent="0.3">
      <c r="A6726">
        <v>947</v>
      </c>
      <c r="B6726">
        <v>947</v>
      </c>
      <c r="C6726">
        <v>0</v>
      </c>
      <c r="D6726">
        <v>1326</v>
      </c>
      <c r="E6726">
        <v>842</v>
      </c>
      <c r="F6726">
        <v>0</v>
      </c>
      <c r="G6726" s="14">
        <f t="shared" si="946"/>
        <v>4062</v>
      </c>
      <c r="H6726" s="13"/>
      <c r="I6726">
        <v>125</v>
      </c>
      <c r="J6726">
        <v>125</v>
      </c>
      <c r="K6726">
        <v>0</v>
      </c>
      <c r="L6726">
        <v>177</v>
      </c>
      <c r="M6726">
        <v>124.1658986175115</v>
      </c>
      <c r="N6726">
        <v>0</v>
      </c>
      <c r="O6726">
        <f t="shared" si="947"/>
        <v>551.16589861751152</v>
      </c>
      <c r="R6726" t="str">
        <f t="shared" si="948"/>
        <v>TRUE</v>
      </c>
      <c r="S6726" t="str">
        <f t="shared" si="949"/>
        <v>TRUE</v>
      </c>
      <c r="T6726" t="str">
        <f t="shared" si="950"/>
        <v>FALSE</v>
      </c>
      <c r="U6726" t="str">
        <f t="shared" si="951"/>
        <v>TRUE</v>
      </c>
      <c r="V6726" t="str">
        <f t="shared" si="954"/>
        <v>TRUE</v>
      </c>
      <c r="W6726" t="str">
        <f t="shared" si="952"/>
        <v>FALSE</v>
      </c>
      <c r="X6726" s="4">
        <f t="shared" si="953"/>
        <v>4062</v>
      </c>
    </row>
    <row r="6727" spans="1:24" x14ac:dyDescent="0.3">
      <c r="A6727">
        <v>947</v>
      </c>
      <c r="B6727">
        <v>947</v>
      </c>
      <c r="C6727">
        <v>0</v>
      </c>
      <c r="D6727">
        <v>1326</v>
      </c>
      <c r="E6727">
        <v>842</v>
      </c>
      <c r="F6727">
        <v>0</v>
      </c>
      <c r="G6727" s="14">
        <f t="shared" si="946"/>
        <v>4062</v>
      </c>
      <c r="H6727" s="13"/>
      <c r="I6727">
        <v>125</v>
      </c>
      <c r="J6727">
        <v>125</v>
      </c>
      <c r="K6727">
        <v>0</v>
      </c>
      <c r="L6727">
        <v>177</v>
      </c>
      <c r="M6727">
        <v>124.1658986175115</v>
      </c>
      <c r="N6727">
        <v>0</v>
      </c>
      <c r="O6727">
        <f t="shared" si="947"/>
        <v>551.16589861751152</v>
      </c>
      <c r="R6727" t="str">
        <f t="shared" si="948"/>
        <v>TRUE</v>
      </c>
      <c r="S6727" t="str">
        <f t="shared" si="949"/>
        <v>TRUE</v>
      </c>
      <c r="T6727" t="str">
        <f t="shared" si="950"/>
        <v>FALSE</v>
      </c>
      <c r="U6727" t="str">
        <f t="shared" si="951"/>
        <v>TRUE</v>
      </c>
      <c r="V6727" t="str">
        <f t="shared" si="954"/>
        <v>TRUE</v>
      </c>
      <c r="W6727" t="str">
        <f t="shared" si="952"/>
        <v>FALSE</v>
      </c>
      <c r="X6727" s="4">
        <f t="shared" si="953"/>
        <v>4062</v>
      </c>
    </row>
    <row r="6728" spans="1:24" x14ac:dyDescent="0.3">
      <c r="A6728">
        <v>947</v>
      </c>
      <c r="B6728">
        <v>947</v>
      </c>
      <c r="C6728">
        <v>0</v>
      </c>
      <c r="D6728">
        <v>1326</v>
      </c>
      <c r="E6728">
        <v>842</v>
      </c>
      <c r="F6728">
        <v>0</v>
      </c>
      <c r="G6728" s="14">
        <f t="shared" si="946"/>
        <v>4062</v>
      </c>
      <c r="H6728" s="13"/>
      <c r="I6728">
        <v>125</v>
      </c>
      <c r="J6728">
        <v>125</v>
      </c>
      <c r="K6728">
        <v>0</v>
      </c>
      <c r="L6728">
        <v>177</v>
      </c>
      <c r="M6728">
        <v>124.1658986175115</v>
      </c>
      <c r="N6728">
        <v>0</v>
      </c>
      <c r="O6728">
        <f t="shared" si="947"/>
        <v>551.16589861751152</v>
      </c>
      <c r="R6728" t="str">
        <f t="shared" si="948"/>
        <v>TRUE</v>
      </c>
      <c r="S6728" t="str">
        <f t="shared" si="949"/>
        <v>TRUE</v>
      </c>
      <c r="T6728" t="str">
        <f t="shared" si="950"/>
        <v>FALSE</v>
      </c>
      <c r="U6728" t="str">
        <f t="shared" si="951"/>
        <v>TRUE</v>
      </c>
      <c r="V6728" t="str">
        <f t="shared" si="954"/>
        <v>TRUE</v>
      </c>
      <c r="W6728" t="str">
        <f t="shared" si="952"/>
        <v>FALSE</v>
      </c>
      <c r="X6728" s="4">
        <f t="shared" si="953"/>
        <v>4062</v>
      </c>
    </row>
    <row r="6729" spans="1:24" x14ac:dyDescent="0.3">
      <c r="A6729">
        <v>947</v>
      </c>
      <c r="B6729">
        <v>947</v>
      </c>
      <c r="C6729">
        <v>0</v>
      </c>
      <c r="D6729">
        <v>1326</v>
      </c>
      <c r="E6729">
        <v>844</v>
      </c>
      <c r="F6729">
        <v>0</v>
      </c>
      <c r="G6729" s="14">
        <f t="shared" si="946"/>
        <v>4064</v>
      </c>
      <c r="H6729" s="13"/>
      <c r="I6729">
        <v>125</v>
      </c>
      <c r="J6729">
        <v>125</v>
      </c>
      <c r="K6729">
        <v>0</v>
      </c>
      <c r="L6729">
        <v>177</v>
      </c>
      <c r="M6729">
        <v>124.4608294930876</v>
      </c>
      <c r="N6729">
        <v>0</v>
      </c>
      <c r="O6729">
        <f t="shared" si="947"/>
        <v>551.46082949308766</v>
      </c>
      <c r="R6729" t="str">
        <f t="shared" si="948"/>
        <v>TRUE</v>
      </c>
      <c r="S6729" t="str">
        <f t="shared" si="949"/>
        <v>TRUE</v>
      </c>
      <c r="T6729" t="str">
        <f t="shared" si="950"/>
        <v>FALSE</v>
      </c>
      <c r="U6729" t="str">
        <f t="shared" si="951"/>
        <v>TRUE</v>
      </c>
      <c r="V6729" t="str">
        <f t="shared" si="954"/>
        <v>TRUE</v>
      </c>
      <c r="W6729" t="str">
        <f t="shared" si="952"/>
        <v>FALSE</v>
      </c>
      <c r="X6729" s="4">
        <f t="shared" si="953"/>
        <v>4064</v>
      </c>
    </row>
    <row r="6730" spans="1:24" x14ac:dyDescent="0.3">
      <c r="A6730">
        <v>947</v>
      </c>
      <c r="B6730">
        <v>947</v>
      </c>
      <c r="C6730">
        <v>0</v>
      </c>
      <c r="D6730">
        <v>1326</v>
      </c>
      <c r="E6730">
        <v>844</v>
      </c>
      <c r="F6730">
        <v>0</v>
      </c>
      <c r="G6730" s="14">
        <f t="shared" si="946"/>
        <v>4064</v>
      </c>
      <c r="H6730" s="13"/>
      <c r="I6730">
        <v>125</v>
      </c>
      <c r="J6730">
        <v>125</v>
      </c>
      <c r="K6730">
        <v>0</v>
      </c>
      <c r="L6730">
        <v>177</v>
      </c>
      <c r="M6730">
        <v>124.4608294930876</v>
      </c>
      <c r="N6730">
        <v>0</v>
      </c>
      <c r="O6730">
        <f t="shared" si="947"/>
        <v>551.46082949308766</v>
      </c>
      <c r="R6730" t="str">
        <f t="shared" si="948"/>
        <v>TRUE</v>
      </c>
      <c r="S6730" t="str">
        <f t="shared" si="949"/>
        <v>TRUE</v>
      </c>
      <c r="T6730" t="str">
        <f t="shared" si="950"/>
        <v>FALSE</v>
      </c>
      <c r="U6730" t="str">
        <f t="shared" si="951"/>
        <v>TRUE</v>
      </c>
      <c r="V6730" t="str">
        <f t="shared" si="954"/>
        <v>TRUE</v>
      </c>
      <c r="W6730" t="str">
        <f t="shared" si="952"/>
        <v>FALSE</v>
      </c>
      <c r="X6730" s="4">
        <f t="shared" si="953"/>
        <v>4064</v>
      </c>
    </row>
    <row r="6731" spans="1:24" x14ac:dyDescent="0.3">
      <c r="A6731">
        <v>947</v>
      </c>
      <c r="B6731">
        <v>947</v>
      </c>
      <c r="C6731">
        <v>0</v>
      </c>
      <c r="D6731">
        <v>1326</v>
      </c>
      <c r="E6731">
        <v>844</v>
      </c>
      <c r="F6731">
        <v>0</v>
      </c>
      <c r="G6731" s="14">
        <f t="shared" si="946"/>
        <v>4064</v>
      </c>
      <c r="H6731" s="13"/>
      <c r="I6731">
        <v>125</v>
      </c>
      <c r="J6731">
        <v>125</v>
      </c>
      <c r="K6731">
        <v>0</v>
      </c>
      <c r="L6731">
        <v>177</v>
      </c>
      <c r="M6731">
        <v>124.4608294930876</v>
      </c>
      <c r="N6731">
        <v>0</v>
      </c>
      <c r="O6731">
        <f t="shared" si="947"/>
        <v>551.46082949308766</v>
      </c>
      <c r="R6731" t="str">
        <f t="shared" si="948"/>
        <v>TRUE</v>
      </c>
      <c r="S6731" t="str">
        <f t="shared" si="949"/>
        <v>TRUE</v>
      </c>
      <c r="T6731" t="str">
        <f t="shared" si="950"/>
        <v>FALSE</v>
      </c>
      <c r="U6731" t="str">
        <f t="shared" si="951"/>
        <v>TRUE</v>
      </c>
      <c r="V6731" t="str">
        <f t="shared" si="954"/>
        <v>TRUE</v>
      </c>
      <c r="W6731" t="str">
        <f t="shared" si="952"/>
        <v>FALSE</v>
      </c>
      <c r="X6731" s="4">
        <f t="shared" si="953"/>
        <v>4064</v>
      </c>
    </row>
    <row r="6732" spans="1:24" x14ac:dyDescent="0.3">
      <c r="A6732">
        <v>947</v>
      </c>
      <c r="B6732">
        <v>947</v>
      </c>
      <c r="C6732">
        <v>0</v>
      </c>
      <c r="D6732">
        <v>1326</v>
      </c>
      <c r="E6732">
        <v>844</v>
      </c>
      <c r="F6732">
        <v>0</v>
      </c>
      <c r="G6732" s="14">
        <f t="shared" si="946"/>
        <v>4064</v>
      </c>
      <c r="H6732" s="13"/>
      <c r="I6732">
        <v>125</v>
      </c>
      <c r="J6732">
        <v>125</v>
      </c>
      <c r="K6732">
        <v>0</v>
      </c>
      <c r="L6732">
        <v>177</v>
      </c>
      <c r="M6732">
        <v>124.4608294930876</v>
      </c>
      <c r="N6732">
        <v>0</v>
      </c>
      <c r="O6732">
        <f t="shared" si="947"/>
        <v>551.46082949308766</v>
      </c>
      <c r="R6732" t="str">
        <f t="shared" si="948"/>
        <v>TRUE</v>
      </c>
      <c r="S6732" t="str">
        <f t="shared" si="949"/>
        <v>TRUE</v>
      </c>
      <c r="T6732" t="str">
        <f t="shared" si="950"/>
        <v>FALSE</v>
      </c>
      <c r="U6732" t="str">
        <f t="shared" si="951"/>
        <v>TRUE</v>
      </c>
      <c r="V6732" t="str">
        <f t="shared" si="954"/>
        <v>TRUE</v>
      </c>
      <c r="W6732" t="str">
        <f t="shared" si="952"/>
        <v>FALSE</v>
      </c>
      <c r="X6732" s="4">
        <f t="shared" si="953"/>
        <v>4064</v>
      </c>
    </row>
    <row r="6733" spans="1:24" x14ac:dyDescent="0.3">
      <c r="A6733">
        <v>947</v>
      </c>
      <c r="B6733">
        <v>947</v>
      </c>
      <c r="C6733">
        <v>0</v>
      </c>
      <c r="D6733">
        <v>1326</v>
      </c>
      <c r="E6733">
        <v>844</v>
      </c>
      <c r="F6733">
        <v>0</v>
      </c>
      <c r="G6733" s="14">
        <f t="shared" si="946"/>
        <v>4064</v>
      </c>
      <c r="H6733" s="13"/>
      <c r="I6733">
        <v>125</v>
      </c>
      <c r="J6733">
        <v>125</v>
      </c>
      <c r="K6733">
        <v>0</v>
      </c>
      <c r="L6733">
        <v>177</v>
      </c>
      <c r="M6733">
        <v>124.4608294930876</v>
      </c>
      <c r="N6733">
        <v>0</v>
      </c>
      <c r="O6733">
        <f t="shared" si="947"/>
        <v>551.46082949308766</v>
      </c>
      <c r="R6733" t="str">
        <f t="shared" si="948"/>
        <v>TRUE</v>
      </c>
      <c r="S6733" t="str">
        <f t="shared" si="949"/>
        <v>TRUE</v>
      </c>
      <c r="T6733" t="str">
        <f t="shared" si="950"/>
        <v>FALSE</v>
      </c>
      <c r="U6733" t="str">
        <f t="shared" si="951"/>
        <v>TRUE</v>
      </c>
      <c r="V6733" t="str">
        <f t="shared" si="954"/>
        <v>TRUE</v>
      </c>
      <c r="W6733" t="str">
        <f t="shared" si="952"/>
        <v>FALSE</v>
      </c>
      <c r="X6733" s="4">
        <f t="shared" si="953"/>
        <v>4064</v>
      </c>
    </row>
    <row r="6734" spans="1:24" x14ac:dyDescent="0.3">
      <c r="A6734">
        <v>947</v>
      </c>
      <c r="B6734">
        <v>947</v>
      </c>
      <c r="C6734">
        <v>0</v>
      </c>
      <c r="D6734">
        <v>1326</v>
      </c>
      <c r="E6734">
        <v>844</v>
      </c>
      <c r="F6734">
        <v>0</v>
      </c>
      <c r="G6734" s="14">
        <f t="shared" si="946"/>
        <v>4064</v>
      </c>
      <c r="H6734" s="13"/>
      <c r="I6734">
        <v>125</v>
      </c>
      <c r="J6734">
        <v>125</v>
      </c>
      <c r="K6734">
        <v>0</v>
      </c>
      <c r="L6734">
        <v>177</v>
      </c>
      <c r="M6734">
        <v>124.4608294930876</v>
      </c>
      <c r="N6734">
        <v>0</v>
      </c>
      <c r="O6734">
        <f t="shared" si="947"/>
        <v>551.46082949308766</v>
      </c>
      <c r="R6734" t="str">
        <f t="shared" si="948"/>
        <v>TRUE</v>
      </c>
      <c r="S6734" t="str">
        <f t="shared" si="949"/>
        <v>TRUE</v>
      </c>
      <c r="T6734" t="str">
        <f t="shared" si="950"/>
        <v>FALSE</v>
      </c>
      <c r="U6734" t="str">
        <f t="shared" si="951"/>
        <v>TRUE</v>
      </c>
      <c r="V6734" t="str">
        <f t="shared" si="954"/>
        <v>TRUE</v>
      </c>
      <c r="W6734" t="str">
        <f t="shared" si="952"/>
        <v>FALSE</v>
      </c>
      <c r="X6734" s="4">
        <f t="shared" si="953"/>
        <v>4064</v>
      </c>
    </row>
    <row r="6735" spans="1:24" x14ac:dyDescent="0.3">
      <c r="A6735">
        <v>947</v>
      </c>
      <c r="B6735">
        <v>947</v>
      </c>
      <c r="C6735">
        <v>0</v>
      </c>
      <c r="D6735">
        <v>1326</v>
      </c>
      <c r="E6735">
        <v>845</v>
      </c>
      <c r="F6735">
        <v>0</v>
      </c>
      <c r="G6735" s="14">
        <f t="shared" si="946"/>
        <v>4065</v>
      </c>
      <c r="H6735" s="13"/>
      <c r="I6735">
        <v>125</v>
      </c>
      <c r="J6735">
        <v>125</v>
      </c>
      <c r="K6735">
        <v>0</v>
      </c>
      <c r="L6735">
        <v>177</v>
      </c>
      <c r="M6735">
        <v>124.6082949308756</v>
      </c>
      <c r="N6735">
        <v>0</v>
      </c>
      <c r="O6735">
        <f t="shared" si="947"/>
        <v>551.60829493087556</v>
      </c>
      <c r="R6735" t="str">
        <f t="shared" si="948"/>
        <v>TRUE</v>
      </c>
      <c r="S6735" t="str">
        <f t="shared" si="949"/>
        <v>TRUE</v>
      </c>
      <c r="T6735" t="str">
        <f t="shared" si="950"/>
        <v>FALSE</v>
      </c>
      <c r="U6735" t="str">
        <f t="shared" si="951"/>
        <v>TRUE</v>
      </c>
      <c r="V6735" t="str">
        <f t="shared" si="954"/>
        <v>TRUE</v>
      </c>
      <c r="W6735" t="str">
        <f t="shared" si="952"/>
        <v>FALSE</v>
      </c>
      <c r="X6735" s="4">
        <f t="shared" si="953"/>
        <v>4065</v>
      </c>
    </row>
    <row r="6736" spans="1:24" x14ac:dyDescent="0.3">
      <c r="A6736">
        <v>947</v>
      </c>
      <c r="B6736">
        <v>947</v>
      </c>
      <c r="C6736">
        <v>0</v>
      </c>
      <c r="D6736">
        <v>1326</v>
      </c>
      <c r="E6736">
        <v>845</v>
      </c>
      <c r="F6736">
        <v>0</v>
      </c>
      <c r="G6736" s="14">
        <f t="shared" si="946"/>
        <v>4065</v>
      </c>
      <c r="H6736" s="13"/>
      <c r="I6736">
        <v>125</v>
      </c>
      <c r="J6736">
        <v>125</v>
      </c>
      <c r="K6736">
        <v>0</v>
      </c>
      <c r="L6736">
        <v>177</v>
      </c>
      <c r="M6736">
        <v>124.6082949308756</v>
      </c>
      <c r="N6736">
        <v>0</v>
      </c>
      <c r="O6736">
        <f t="shared" si="947"/>
        <v>551.60829493087556</v>
      </c>
      <c r="R6736" t="str">
        <f t="shared" si="948"/>
        <v>TRUE</v>
      </c>
      <c r="S6736" t="str">
        <f t="shared" si="949"/>
        <v>TRUE</v>
      </c>
      <c r="T6736" t="str">
        <f t="shared" si="950"/>
        <v>FALSE</v>
      </c>
      <c r="U6736" t="str">
        <f t="shared" si="951"/>
        <v>TRUE</v>
      </c>
      <c r="V6736" t="str">
        <f t="shared" si="954"/>
        <v>TRUE</v>
      </c>
      <c r="W6736" t="str">
        <f t="shared" si="952"/>
        <v>FALSE</v>
      </c>
      <c r="X6736" s="4">
        <f t="shared" si="953"/>
        <v>4065</v>
      </c>
    </row>
    <row r="6737" spans="1:24" x14ac:dyDescent="0.3">
      <c r="A6737">
        <v>947</v>
      </c>
      <c r="B6737">
        <v>947</v>
      </c>
      <c r="C6737">
        <v>0</v>
      </c>
      <c r="D6737">
        <v>1326</v>
      </c>
      <c r="E6737">
        <v>845</v>
      </c>
      <c r="F6737">
        <v>0</v>
      </c>
      <c r="G6737" s="14">
        <f t="shared" si="946"/>
        <v>4065</v>
      </c>
      <c r="H6737" s="13"/>
      <c r="I6737">
        <v>125</v>
      </c>
      <c r="J6737">
        <v>125</v>
      </c>
      <c r="K6737">
        <v>0</v>
      </c>
      <c r="L6737">
        <v>177</v>
      </c>
      <c r="M6737">
        <v>124.6082949308756</v>
      </c>
      <c r="N6737">
        <v>0</v>
      </c>
      <c r="O6737">
        <f t="shared" si="947"/>
        <v>551.60829493087556</v>
      </c>
      <c r="R6737" t="str">
        <f t="shared" si="948"/>
        <v>TRUE</v>
      </c>
      <c r="S6737" t="str">
        <f t="shared" si="949"/>
        <v>TRUE</v>
      </c>
      <c r="T6737" t="str">
        <f t="shared" si="950"/>
        <v>FALSE</v>
      </c>
      <c r="U6737" t="str">
        <f t="shared" si="951"/>
        <v>TRUE</v>
      </c>
      <c r="V6737" t="str">
        <f t="shared" si="954"/>
        <v>TRUE</v>
      </c>
      <c r="W6737" t="str">
        <f t="shared" si="952"/>
        <v>FALSE</v>
      </c>
      <c r="X6737" s="4">
        <f t="shared" si="953"/>
        <v>4065</v>
      </c>
    </row>
    <row r="6738" spans="1:24" x14ac:dyDescent="0.3">
      <c r="A6738">
        <v>947</v>
      </c>
      <c r="B6738">
        <v>947</v>
      </c>
      <c r="C6738">
        <v>0</v>
      </c>
      <c r="D6738">
        <v>1326</v>
      </c>
      <c r="E6738">
        <v>845</v>
      </c>
      <c r="F6738">
        <v>0</v>
      </c>
      <c r="G6738" s="14">
        <f t="shared" si="946"/>
        <v>4065</v>
      </c>
      <c r="H6738" s="13"/>
      <c r="I6738">
        <v>125</v>
      </c>
      <c r="J6738">
        <v>125</v>
      </c>
      <c r="K6738">
        <v>0</v>
      </c>
      <c r="L6738">
        <v>177</v>
      </c>
      <c r="M6738">
        <v>124.6082949308756</v>
      </c>
      <c r="N6738">
        <v>0</v>
      </c>
      <c r="O6738">
        <f t="shared" si="947"/>
        <v>551.60829493087556</v>
      </c>
      <c r="R6738" t="str">
        <f t="shared" si="948"/>
        <v>TRUE</v>
      </c>
      <c r="S6738" t="str">
        <f t="shared" si="949"/>
        <v>TRUE</v>
      </c>
      <c r="T6738" t="str">
        <f t="shared" si="950"/>
        <v>FALSE</v>
      </c>
      <c r="U6738" t="str">
        <f t="shared" si="951"/>
        <v>TRUE</v>
      </c>
      <c r="V6738" t="str">
        <f t="shared" si="954"/>
        <v>TRUE</v>
      </c>
      <c r="W6738" t="str">
        <f t="shared" si="952"/>
        <v>FALSE</v>
      </c>
      <c r="X6738" s="4">
        <f t="shared" si="953"/>
        <v>4065</v>
      </c>
    </row>
    <row r="6739" spans="1:24" x14ac:dyDescent="0.3">
      <c r="A6739">
        <v>947</v>
      </c>
      <c r="B6739">
        <v>947</v>
      </c>
      <c r="C6739">
        <v>0</v>
      </c>
      <c r="D6739">
        <v>1326</v>
      </c>
      <c r="E6739">
        <v>845</v>
      </c>
      <c r="F6739">
        <v>0</v>
      </c>
      <c r="G6739" s="14">
        <f t="shared" si="946"/>
        <v>4065</v>
      </c>
      <c r="H6739" s="13"/>
      <c r="I6739">
        <v>125</v>
      </c>
      <c r="J6739">
        <v>125</v>
      </c>
      <c r="K6739">
        <v>0</v>
      </c>
      <c r="L6739">
        <v>177</v>
      </c>
      <c r="M6739">
        <v>124.6082949308756</v>
      </c>
      <c r="N6739">
        <v>0</v>
      </c>
      <c r="O6739">
        <f t="shared" si="947"/>
        <v>551.60829493087556</v>
      </c>
      <c r="R6739" t="str">
        <f t="shared" si="948"/>
        <v>TRUE</v>
      </c>
      <c r="S6739" t="str">
        <f t="shared" si="949"/>
        <v>TRUE</v>
      </c>
      <c r="T6739" t="str">
        <f t="shared" si="950"/>
        <v>FALSE</v>
      </c>
      <c r="U6739" t="str">
        <f t="shared" si="951"/>
        <v>TRUE</v>
      </c>
      <c r="V6739" t="str">
        <f t="shared" si="954"/>
        <v>TRUE</v>
      </c>
      <c r="W6739" t="str">
        <f t="shared" si="952"/>
        <v>FALSE</v>
      </c>
      <c r="X6739" s="4">
        <f t="shared" si="953"/>
        <v>4065</v>
      </c>
    </row>
    <row r="6740" spans="1:24" x14ac:dyDescent="0.3">
      <c r="A6740">
        <v>947</v>
      </c>
      <c r="B6740">
        <v>947</v>
      </c>
      <c r="C6740">
        <v>0</v>
      </c>
      <c r="D6740">
        <v>1326</v>
      </c>
      <c r="E6740">
        <v>845</v>
      </c>
      <c r="F6740">
        <v>0</v>
      </c>
      <c r="G6740" s="14">
        <f t="shared" si="946"/>
        <v>4065</v>
      </c>
      <c r="H6740" s="13"/>
      <c r="I6740">
        <v>125</v>
      </c>
      <c r="J6740">
        <v>125</v>
      </c>
      <c r="K6740">
        <v>0</v>
      </c>
      <c r="L6740">
        <v>177</v>
      </c>
      <c r="M6740">
        <v>124.6082949308756</v>
      </c>
      <c r="N6740">
        <v>0</v>
      </c>
      <c r="O6740">
        <f t="shared" si="947"/>
        <v>551.60829493087556</v>
      </c>
      <c r="R6740" t="str">
        <f t="shared" si="948"/>
        <v>TRUE</v>
      </c>
      <c r="S6740" t="str">
        <f t="shared" si="949"/>
        <v>TRUE</v>
      </c>
      <c r="T6740" t="str">
        <f t="shared" si="950"/>
        <v>FALSE</v>
      </c>
      <c r="U6740" t="str">
        <f t="shared" si="951"/>
        <v>TRUE</v>
      </c>
      <c r="V6740" t="str">
        <f t="shared" si="954"/>
        <v>TRUE</v>
      </c>
      <c r="W6740" t="str">
        <f t="shared" si="952"/>
        <v>FALSE</v>
      </c>
      <c r="X6740" s="4">
        <f t="shared" si="953"/>
        <v>4065</v>
      </c>
    </row>
    <row r="6741" spans="1:24" x14ac:dyDescent="0.3">
      <c r="A6741">
        <v>947</v>
      </c>
      <c r="B6741">
        <v>947</v>
      </c>
      <c r="C6741">
        <v>0</v>
      </c>
      <c r="D6741">
        <v>1326</v>
      </c>
      <c r="E6741">
        <v>845</v>
      </c>
      <c r="F6741">
        <v>0</v>
      </c>
      <c r="G6741" s="14">
        <f t="shared" si="946"/>
        <v>4065</v>
      </c>
      <c r="H6741" s="13"/>
      <c r="I6741">
        <v>125</v>
      </c>
      <c r="J6741">
        <v>125</v>
      </c>
      <c r="K6741">
        <v>0</v>
      </c>
      <c r="L6741">
        <v>177</v>
      </c>
      <c r="M6741">
        <v>124.6082949308756</v>
      </c>
      <c r="N6741">
        <v>0</v>
      </c>
      <c r="O6741">
        <f t="shared" si="947"/>
        <v>551.60829493087556</v>
      </c>
      <c r="R6741" t="str">
        <f t="shared" si="948"/>
        <v>TRUE</v>
      </c>
      <c r="S6741" t="str">
        <f t="shared" si="949"/>
        <v>TRUE</v>
      </c>
      <c r="T6741" t="str">
        <f t="shared" si="950"/>
        <v>FALSE</v>
      </c>
      <c r="U6741" t="str">
        <f t="shared" si="951"/>
        <v>TRUE</v>
      </c>
      <c r="V6741" t="str">
        <f t="shared" si="954"/>
        <v>TRUE</v>
      </c>
      <c r="W6741" t="str">
        <f t="shared" si="952"/>
        <v>FALSE</v>
      </c>
      <c r="X6741" s="4">
        <f t="shared" si="953"/>
        <v>4065</v>
      </c>
    </row>
    <row r="6742" spans="1:24" x14ac:dyDescent="0.3">
      <c r="A6742">
        <v>947</v>
      </c>
      <c r="B6742">
        <v>947</v>
      </c>
      <c r="C6742">
        <v>0</v>
      </c>
      <c r="D6742">
        <v>1326</v>
      </c>
      <c r="E6742">
        <v>846</v>
      </c>
      <c r="F6742">
        <v>0</v>
      </c>
      <c r="G6742" s="14">
        <f t="shared" si="946"/>
        <v>4066</v>
      </c>
      <c r="H6742" s="13"/>
      <c r="I6742">
        <v>125</v>
      </c>
      <c r="J6742">
        <v>125</v>
      </c>
      <c r="K6742">
        <v>0</v>
      </c>
      <c r="L6742">
        <v>177</v>
      </c>
      <c r="M6742">
        <v>124.7557603686636</v>
      </c>
      <c r="N6742">
        <v>0</v>
      </c>
      <c r="O6742">
        <f t="shared" si="947"/>
        <v>551.75576036866357</v>
      </c>
      <c r="R6742" t="str">
        <f t="shared" si="948"/>
        <v>TRUE</v>
      </c>
      <c r="S6742" t="str">
        <f t="shared" si="949"/>
        <v>TRUE</v>
      </c>
      <c r="T6742" t="str">
        <f t="shared" si="950"/>
        <v>FALSE</v>
      </c>
      <c r="U6742" t="str">
        <f t="shared" si="951"/>
        <v>TRUE</v>
      </c>
      <c r="V6742" t="str">
        <f t="shared" si="954"/>
        <v>TRUE</v>
      </c>
      <c r="W6742" t="str">
        <f t="shared" si="952"/>
        <v>FALSE</v>
      </c>
      <c r="X6742" s="4">
        <f t="shared" si="953"/>
        <v>4066</v>
      </c>
    </row>
    <row r="6743" spans="1:24" x14ac:dyDescent="0.3">
      <c r="A6743">
        <v>947</v>
      </c>
      <c r="B6743">
        <v>947</v>
      </c>
      <c r="C6743">
        <v>0</v>
      </c>
      <c r="D6743">
        <v>1326</v>
      </c>
      <c r="E6743">
        <v>846</v>
      </c>
      <c r="F6743">
        <v>0</v>
      </c>
      <c r="G6743" s="14">
        <f t="shared" si="946"/>
        <v>4066</v>
      </c>
      <c r="H6743" s="13"/>
      <c r="I6743">
        <v>125</v>
      </c>
      <c r="J6743">
        <v>125</v>
      </c>
      <c r="K6743">
        <v>0</v>
      </c>
      <c r="L6743">
        <v>177</v>
      </c>
      <c r="M6743">
        <v>124.7557603686636</v>
      </c>
      <c r="N6743">
        <v>0</v>
      </c>
      <c r="O6743">
        <f t="shared" si="947"/>
        <v>551.75576036866357</v>
      </c>
      <c r="R6743" t="str">
        <f t="shared" si="948"/>
        <v>TRUE</v>
      </c>
      <c r="S6743" t="str">
        <f t="shared" si="949"/>
        <v>TRUE</v>
      </c>
      <c r="T6743" t="str">
        <f t="shared" si="950"/>
        <v>FALSE</v>
      </c>
      <c r="U6743" t="str">
        <f t="shared" si="951"/>
        <v>TRUE</v>
      </c>
      <c r="V6743" t="str">
        <f t="shared" si="954"/>
        <v>TRUE</v>
      </c>
      <c r="W6743" t="str">
        <f t="shared" si="952"/>
        <v>FALSE</v>
      </c>
      <c r="X6743" s="4">
        <f t="shared" si="953"/>
        <v>4066</v>
      </c>
    </row>
    <row r="6744" spans="1:24" x14ac:dyDescent="0.3">
      <c r="A6744">
        <v>947</v>
      </c>
      <c r="B6744">
        <v>947</v>
      </c>
      <c r="C6744">
        <v>0</v>
      </c>
      <c r="D6744">
        <v>1326</v>
      </c>
      <c r="E6744">
        <v>846</v>
      </c>
      <c r="F6744">
        <v>0</v>
      </c>
      <c r="G6744" s="14">
        <f t="shared" si="946"/>
        <v>4066</v>
      </c>
      <c r="H6744" s="13"/>
      <c r="I6744">
        <v>125</v>
      </c>
      <c r="J6744">
        <v>125</v>
      </c>
      <c r="K6744">
        <v>0</v>
      </c>
      <c r="L6744">
        <v>177</v>
      </c>
      <c r="M6744">
        <v>124.7557603686636</v>
      </c>
      <c r="N6744">
        <v>0</v>
      </c>
      <c r="O6744">
        <f t="shared" si="947"/>
        <v>551.75576036866357</v>
      </c>
      <c r="R6744" t="str">
        <f t="shared" si="948"/>
        <v>TRUE</v>
      </c>
      <c r="S6744" t="str">
        <f t="shared" si="949"/>
        <v>TRUE</v>
      </c>
      <c r="T6744" t="str">
        <f t="shared" si="950"/>
        <v>FALSE</v>
      </c>
      <c r="U6744" t="str">
        <f t="shared" si="951"/>
        <v>TRUE</v>
      </c>
      <c r="V6744" t="str">
        <f t="shared" si="954"/>
        <v>TRUE</v>
      </c>
      <c r="W6744" t="str">
        <f t="shared" si="952"/>
        <v>FALSE</v>
      </c>
      <c r="X6744" s="4">
        <f t="shared" si="953"/>
        <v>4066</v>
      </c>
    </row>
    <row r="6745" spans="1:24" x14ac:dyDescent="0.3">
      <c r="A6745">
        <v>947</v>
      </c>
      <c r="B6745">
        <v>947</v>
      </c>
      <c r="C6745">
        <v>0</v>
      </c>
      <c r="D6745">
        <v>1326</v>
      </c>
      <c r="E6745">
        <v>846</v>
      </c>
      <c r="F6745">
        <v>0</v>
      </c>
      <c r="G6745" s="14">
        <f t="shared" si="946"/>
        <v>4066</v>
      </c>
      <c r="H6745" s="13"/>
      <c r="I6745">
        <v>125</v>
      </c>
      <c r="J6745">
        <v>125</v>
      </c>
      <c r="K6745">
        <v>0</v>
      </c>
      <c r="L6745">
        <v>177</v>
      </c>
      <c r="M6745">
        <v>124.7557603686636</v>
      </c>
      <c r="N6745">
        <v>0</v>
      </c>
      <c r="O6745">
        <f t="shared" si="947"/>
        <v>551.75576036866357</v>
      </c>
      <c r="R6745" t="str">
        <f t="shared" si="948"/>
        <v>TRUE</v>
      </c>
      <c r="S6745" t="str">
        <f t="shared" si="949"/>
        <v>TRUE</v>
      </c>
      <c r="T6745" t="str">
        <f t="shared" si="950"/>
        <v>FALSE</v>
      </c>
      <c r="U6745" t="str">
        <f t="shared" si="951"/>
        <v>TRUE</v>
      </c>
      <c r="V6745" t="str">
        <f t="shared" si="954"/>
        <v>TRUE</v>
      </c>
      <c r="W6745" t="str">
        <f t="shared" si="952"/>
        <v>FALSE</v>
      </c>
      <c r="X6745" s="4">
        <f t="shared" si="953"/>
        <v>4066</v>
      </c>
    </row>
    <row r="6746" spans="1:24" x14ac:dyDescent="0.3">
      <c r="A6746">
        <v>947</v>
      </c>
      <c r="B6746">
        <v>947</v>
      </c>
      <c r="C6746">
        <v>0</v>
      </c>
      <c r="D6746">
        <v>1326</v>
      </c>
      <c r="E6746">
        <v>846</v>
      </c>
      <c r="F6746">
        <v>0</v>
      </c>
      <c r="G6746" s="14">
        <f t="shared" si="946"/>
        <v>4066</v>
      </c>
      <c r="H6746" s="13"/>
      <c r="I6746">
        <v>125</v>
      </c>
      <c r="J6746">
        <v>125</v>
      </c>
      <c r="K6746">
        <v>0</v>
      </c>
      <c r="L6746">
        <v>177</v>
      </c>
      <c r="M6746">
        <v>124.7557603686636</v>
      </c>
      <c r="N6746">
        <v>0</v>
      </c>
      <c r="O6746">
        <f t="shared" si="947"/>
        <v>551.75576036866357</v>
      </c>
      <c r="R6746" t="str">
        <f t="shared" si="948"/>
        <v>TRUE</v>
      </c>
      <c r="S6746" t="str">
        <f t="shared" si="949"/>
        <v>TRUE</v>
      </c>
      <c r="T6746" t="str">
        <f t="shared" si="950"/>
        <v>FALSE</v>
      </c>
      <c r="U6746" t="str">
        <f t="shared" si="951"/>
        <v>TRUE</v>
      </c>
      <c r="V6746" t="str">
        <f t="shared" si="954"/>
        <v>TRUE</v>
      </c>
      <c r="W6746" t="str">
        <f t="shared" si="952"/>
        <v>FALSE</v>
      </c>
      <c r="X6746" s="4">
        <f t="shared" si="953"/>
        <v>4066</v>
      </c>
    </row>
    <row r="6747" spans="1:24" x14ac:dyDescent="0.3">
      <c r="A6747">
        <v>947</v>
      </c>
      <c r="B6747">
        <v>947</v>
      </c>
      <c r="C6747">
        <v>0</v>
      </c>
      <c r="D6747">
        <v>1326</v>
      </c>
      <c r="E6747">
        <v>846</v>
      </c>
      <c r="F6747">
        <v>0</v>
      </c>
      <c r="G6747" s="14">
        <f t="shared" si="946"/>
        <v>4066</v>
      </c>
      <c r="H6747" s="13"/>
      <c r="I6747">
        <v>125</v>
      </c>
      <c r="J6747">
        <v>125</v>
      </c>
      <c r="K6747">
        <v>0</v>
      </c>
      <c r="L6747">
        <v>177</v>
      </c>
      <c r="M6747">
        <v>124.7557603686636</v>
      </c>
      <c r="N6747">
        <v>0</v>
      </c>
      <c r="O6747">
        <f t="shared" si="947"/>
        <v>551.75576036866357</v>
      </c>
      <c r="R6747" t="str">
        <f t="shared" si="948"/>
        <v>TRUE</v>
      </c>
      <c r="S6747" t="str">
        <f t="shared" si="949"/>
        <v>TRUE</v>
      </c>
      <c r="T6747" t="str">
        <f t="shared" si="950"/>
        <v>FALSE</v>
      </c>
      <c r="U6747" t="str">
        <f t="shared" si="951"/>
        <v>TRUE</v>
      </c>
      <c r="V6747" t="str">
        <f t="shared" si="954"/>
        <v>TRUE</v>
      </c>
      <c r="W6747" t="str">
        <f t="shared" si="952"/>
        <v>FALSE</v>
      </c>
      <c r="X6747" s="4">
        <f t="shared" si="953"/>
        <v>4066</v>
      </c>
    </row>
    <row r="6748" spans="1:24" x14ac:dyDescent="0.3">
      <c r="A6748">
        <v>947</v>
      </c>
      <c r="B6748">
        <v>947</v>
      </c>
      <c r="C6748">
        <v>0</v>
      </c>
      <c r="D6748">
        <v>1326</v>
      </c>
      <c r="E6748">
        <v>846</v>
      </c>
      <c r="F6748">
        <v>0</v>
      </c>
      <c r="G6748" s="14">
        <f t="shared" si="946"/>
        <v>4066</v>
      </c>
      <c r="H6748" s="13"/>
      <c r="I6748">
        <v>125</v>
      </c>
      <c r="J6748">
        <v>125</v>
      </c>
      <c r="K6748">
        <v>0</v>
      </c>
      <c r="L6748">
        <v>177</v>
      </c>
      <c r="M6748">
        <v>124.7557603686636</v>
      </c>
      <c r="N6748">
        <v>0</v>
      </c>
      <c r="O6748">
        <f t="shared" si="947"/>
        <v>551.75576036866357</v>
      </c>
      <c r="R6748" t="str">
        <f t="shared" si="948"/>
        <v>TRUE</v>
      </c>
      <c r="S6748" t="str">
        <f t="shared" si="949"/>
        <v>TRUE</v>
      </c>
      <c r="T6748" t="str">
        <f t="shared" si="950"/>
        <v>FALSE</v>
      </c>
      <c r="U6748" t="str">
        <f t="shared" si="951"/>
        <v>TRUE</v>
      </c>
      <c r="V6748" t="str">
        <f t="shared" si="954"/>
        <v>TRUE</v>
      </c>
      <c r="W6748" t="str">
        <f t="shared" si="952"/>
        <v>FALSE</v>
      </c>
      <c r="X6748" s="4">
        <f t="shared" si="953"/>
        <v>4066</v>
      </c>
    </row>
    <row r="6749" spans="1:24" x14ac:dyDescent="0.3">
      <c r="A6749">
        <v>947</v>
      </c>
      <c r="B6749">
        <v>947</v>
      </c>
      <c r="C6749">
        <v>0</v>
      </c>
      <c r="D6749">
        <v>1326</v>
      </c>
      <c r="E6749">
        <v>846</v>
      </c>
      <c r="F6749">
        <v>0</v>
      </c>
      <c r="G6749" s="14">
        <f t="shared" si="946"/>
        <v>4066</v>
      </c>
      <c r="H6749" s="13"/>
      <c r="I6749">
        <v>125</v>
      </c>
      <c r="J6749">
        <v>125</v>
      </c>
      <c r="K6749">
        <v>0</v>
      </c>
      <c r="L6749">
        <v>177</v>
      </c>
      <c r="M6749">
        <v>124.7557603686636</v>
      </c>
      <c r="N6749">
        <v>0</v>
      </c>
      <c r="O6749">
        <f t="shared" si="947"/>
        <v>551.75576036866357</v>
      </c>
      <c r="R6749" t="str">
        <f t="shared" si="948"/>
        <v>TRUE</v>
      </c>
      <c r="S6749" t="str">
        <f t="shared" si="949"/>
        <v>TRUE</v>
      </c>
      <c r="T6749" t="str">
        <f t="shared" si="950"/>
        <v>FALSE</v>
      </c>
      <c r="U6749" t="str">
        <f t="shared" si="951"/>
        <v>TRUE</v>
      </c>
      <c r="V6749" t="str">
        <f t="shared" si="954"/>
        <v>TRUE</v>
      </c>
      <c r="W6749" t="str">
        <f t="shared" si="952"/>
        <v>FALSE</v>
      </c>
      <c r="X6749" s="4">
        <f t="shared" si="953"/>
        <v>4066</v>
      </c>
    </row>
    <row r="6750" spans="1:24" x14ac:dyDescent="0.3">
      <c r="A6750">
        <v>947</v>
      </c>
      <c r="B6750">
        <v>947</v>
      </c>
      <c r="C6750">
        <v>0</v>
      </c>
      <c r="D6750">
        <v>1326</v>
      </c>
      <c r="E6750">
        <v>846</v>
      </c>
      <c r="F6750">
        <v>0</v>
      </c>
      <c r="G6750" s="14">
        <f t="shared" si="946"/>
        <v>4066</v>
      </c>
      <c r="H6750" s="13"/>
      <c r="I6750">
        <v>125</v>
      </c>
      <c r="J6750">
        <v>125</v>
      </c>
      <c r="K6750">
        <v>0</v>
      </c>
      <c r="L6750">
        <v>177</v>
      </c>
      <c r="M6750">
        <v>124.7557603686636</v>
      </c>
      <c r="N6750">
        <v>0</v>
      </c>
      <c r="O6750">
        <f t="shared" si="947"/>
        <v>551.75576036866357</v>
      </c>
      <c r="R6750" t="str">
        <f t="shared" si="948"/>
        <v>TRUE</v>
      </c>
      <c r="S6750" t="str">
        <f t="shared" si="949"/>
        <v>TRUE</v>
      </c>
      <c r="T6750" t="str">
        <f t="shared" si="950"/>
        <v>FALSE</v>
      </c>
      <c r="U6750" t="str">
        <f t="shared" si="951"/>
        <v>TRUE</v>
      </c>
      <c r="V6750" t="str">
        <f t="shared" si="954"/>
        <v>TRUE</v>
      </c>
      <c r="W6750" t="str">
        <f t="shared" si="952"/>
        <v>FALSE</v>
      </c>
      <c r="X6750" s="4">
        <f t="shared" si="953"/>
        <v>4066</v>
      </c>
    </row>
    <row r="6751" spans="1:24" x14ac:dyDescent="0.3">
      <c r="A6751">
        <v>947</v>
      </c>
      <c r="B6751">
        <v>947</v>
      </c>
      <c r="C6751">
        <v>0</v>
      </c>
      <c r="D6751">
        <v>1326</v>
      </c>
      <c r="E6751">
        <v>846</v>
      </c>
      <c r="F6751">
        <v>0</v>
      </c>
      <c r="G6751" s="14">
        <f t="shared" si="946"/>
        <v>4066</v>
      </c>
      <c r="H6751" s="13"/>
      <c r="I6751">
        <v>125</v>
      </c>
      <c r="J6751">
        <v>125</v>
      </c>
      <c r="K6751">
        <v>0</v>
      </c>
      <c r="L6751">
        <v>177</v>
      </c>
      <c r="M6751">
        <v>124.7557603686636</v>
      </c>
      <c r="N6751">
        <v>0</v>
      </c>
      <c r="O6751">
        <f t="shared" si="947"/>
        <v>551.75576036866357</v>
      </c>
      <c r="R6751" t="str">
        <f t="shared" si="948"/>
        <v>TRUE</v>
      </c>
      <c r="S6751" t="str">
        <f t="shared" si="949"/>
        <v>TRUE</v>
      </c>
      <c r="T6751" t="str">
        <f t="shared" si="950"/>
        <v>FALSE</v>
      </c>
      <c r="U6751" t="str">
        <f t="shared" si="951"/>
        <v>TRUE</v>
      </c>
      <c r="V6751" t="str">
        <f t="shared" si="954"/>
        <v>TRUE</v>
      </c>
      <c r="W6751" t="str">
        <f t="shared" si="952"/>
        <v>FALSE</v>
      </c>
      <c r="X6751" s="4">
        <f t="shared" si="953"/>
        <v>4066</v>
      </c>
    </row>
    <row r="6752" spans="1:24" x14ac:dyDescent="0.3">
      <c r="A6752">
        <v>947</v>
      </c>
      <c r="B6752">
        <v>947</v>
      </c>
      <c r="C6752">
        <v>0</v>
      </c>
      <c r="D6752">
        <v>1326</v>
      </c>
      <c r="E6752">
        <v>847</v>
      </c>
      <c r="F6752">
        <v>0</v>
      </c>
      <c r="G6752" s="14">
        <f t="shared" si="946"/>
        <v>4067</v>
      </c>
      <c r="H6752" s="13"/>
      <c r="I6752">
        <v>125</v>
      </c>
      <c r="J6752">
        <v>125</v>
      </c>
      <c r="K6752">
        <v>0</v>
      </c>
      <c r="L6752">
        <v>177</v>
      </c>
      <c r="M6752">
        <v>124.9032258064516</v>
      </c>
      <c r="N6752">
        <v>0</v>
      </c>
      <c r="O6752">
        <f t="shared" si="947"/>
        <v>551.90322580645159</v>
      </c>
      <c r="R6752" t="str">
        <f t="shared" si="948"/>
        <v>TRUE</v>
      </c>
      <c r="S6752" t="str">
        <f t="shared" si="949"/>
        <v>TRUE</v>
      </c>
      <c r="T6752" t="str">
        <f t="shared" si="950"/>
        <v>FALSE</v>
      </c>
      <c r="U6752" t="str">
        <f t="shared" si="951"/>
        <v>TRUE</v>
      </c>
      <c r="V6752" t="str">
        <f t="shared" si="954"/>
        <v>TRUE</v>
      </c>
      <c r="W6752" t="str">
        <f t="shared" si="952"/>
        <v>FALSE</v>
      </c>
      <c r="X6752" s="4">
        <f t="shared" si="953"/>
        <v>4067</v>
      </c>
    </row>
    <row r="6753" spans="1:24" x14ac:dyDescent="0.3">
      <c r="A6753">
        <v>947</v>
      </c>
      <c r="B6753">
        <v>947</v>
      </c>
      <c r="C6753">
        <v>0</v>
      </c>
      <c r="D6753">
        <v>1326</v>
      </c>
      <c r="E6753">
        <v>847</v>
      </c>
      <c r="F6753">
        <v>0</v>
      </c>
      <c r="G6753" s="14">
        <f t="shared" si="946"/>
        <v>4067</v>
      </c>
      <c r="H6753" s="13"/>
      <c r="I6753">
        <v>125</v>
      </c>
      <c r="J6753">
        <v>125</v>
      </c>
      <c r="K6753">
        <v>0</v>
      </c>
      <c r="L6753">
        <v>177</v>
      </c>
      <c r="M6753">
        <v>124.9032258064516</v>
      </c>
      <c r="N6753">
        <v>0</v>
      </c>
      <c r="O6753">
        <f t="shared" si="947"/>
        <v>551.90322580645159</v>
      </c>
      <c r="R6753" t="str">
        <f t="shared" si="948"/>
        <v>TRUE</v>
      </c>
      <c r="S6753" t="str">
        <f t="shared" si="949"/>
        <v>TRUE</v>
      </c>
      <c r="T6753" t="str">
        <f t="shared" si="950"/>
        <v>FALSE</v>
      </c>
      <c r="U6753" t="str">
        <f t="shared" si="951"/>
        <v>TRUE</v>
      </c>
      <c r="V6753" t="str">
        <f t="shared" si="954"/>
        <v>TRUE</v>
      </c>
      <c r="W6753" t="str">
        <f t="shared" si="952"/>
        <v>FALSE</v>
      </c>
      <c r="X6753" s="4">
        <f t="shared" si="953"/>
        <v>4067</v>
      </c>
    </row>
    <row r="6754" spans="1:24" x14ac:dyDescent="0.3">
      <c r="A6754">
        <v>947</v>
      </c>
      <c r="B6754">
        <v>947</v>
      </c>
      <c r="C6754">
        <v>0</v>
      </c>
      <c r="D6754">
        <v>1326</v>
      </c>
      <c r="E6754">
        <v>847</v>
      </c>
      <c r="F6754">
        <v>0</v>
      </c>
      <c r="G6754" s="14">
        <f t="shared" si="946"/>
        <v>4067</v>
      </c>
      <c r="H6754" s="13"/>
      <c r="I6754">
        <v>125</v>
      </c>
      <c r="J6754">
        <v>125</v>
      </c>
      <c r="K6754">
        <v>0</v>
      </c>
      <c r="L6754">
        <v>177</v>
      </c>
      <c r="M6754">
        <v>124.9032258064516</v>
      </c>
      <c r="N6754">
        <v>0</v>
      </c>
      <c r="O6754">
        <f t="shared" si="947"/>
        <v>551.90322580645159</v>
      </c>
      <c r="R6754" t="str">
        <f t="shared" si="948"/>
        <v>TRUE</v>
      </c>
      <c r="S6754" t="str">
        <f t="shared" si="949"/>
        <v>TRUE</v>
      </c>
      <c r="T6754" t="str">
        <f t="shared" si="950"/>
        <v>FALSE</v>
      </c>
      <c r="U6754" t="str">
        <f t="shared" si="951"/>
        <v>TRUE</v>
      </c>
      <c r="V6754" t="str">
        <f t="shared" si="954"/>
        <v>TRUE</v>
      </c>
      <c r="W6754" t="str">
        <f t="shared" si="952"/>
        <v>FALSE</v>
      </c>
      <c r="X6754" s="4">
        <f t="shared" si="953"/>
        <v>4067</v>
      </c>
    </row>
    <row r="6755" spans="1:24" x14ac:dyDescent="0.3">
      <c r="A6755">
        <v>947</v>
      </c>
      <c r="B6755">
        <v>947</v>
      </c>
      <c r="C6755">
        <v>0</v>
      </c>
      <c r="D6755">
        <v>1326</v>
      </c>
      <c r="E6755">
        <v>847</v>
      </c>
      <c r="F6755">
        <v>0</v>
      </c>
      <c r="G6755" s="14">
        <f t="shared" si="946"/>
        <v>4067</v>
      </c>
      <c r="H6755" s="13"/>
      <c r="I6755">
        <v>125</v>
      </c>
      <c r="J6755">
        <v>125</v>
      </c>
      <c r="K6755">
        <v>0</v>
      </c>
      <c r="L6755">
        <v>177</v>
      </c>
      <c r="M6755">
        <v>124.9032258064516</v>
      </c>
      <c r="N6755">
        <v>0</v>
      </c>
      <c r="O6755">
        <f t="shared" si="947"/>
        <v>551.90322580645159</v>
      </c>
      <c r="R6755" t="str">
        <f t="shared" si="948"/>
        <v>TRUE</v>
      </c>
      <c r="S6755" t="str">
        <f t="shared" si="949"/>
        <v>TRUE</v>
      </c>
      <c r="T6755" t="str">
        <f t="shared" si="950"/>
        <v>FALSE</v>
      </c>
      <c r="U6755" t="str">
        <f t="shared" si="951"/>
        <v>TRUE</v>
      </c>
      <c r="V6755" t="str">
        <f t="shared" si="954"/>
        <v>TRUE</v>
      </c>
      <c r="W6755" t="str">
        <f t="shared" si="952"/>
        <v>FALSE</v>
      </c>
      <c r="X6755" s="4">
        <f t="shared" si="953"/>
        <v>4067</v>
      </c>
    </row>
    <row r="6756" spans="1:24" x14ac:dyDescent="0.3">
      <c r="A6756">
        <v>947</v>
      </c>
      <c r="B6756">
        <v>947</v>
      </c>
      <c r="C6756">
        <v>0</v>
      </c>
      <c r="D6756">
        <v>1326</v>
      </c>
      <c r="E6756">
        <v>848</v>
      </c>
      <c r="F6756">
        <v>0</v>
      </c>
      <c r="G6756" s="14">
        <f t="shared" si="946"/>
        <v>4068</v>
      </c>
      <c r="H6756" s="13"/>
      <c r="I6756">
        <v>125</v>
      </c>
      <c r="J6756">
        <v>125</v>
      </c>
      <c r="K6756">
        <v>0</v>
      </c>
      <c r="L6756">
        <v>177</v>
      </c>
      <c r="M6756">
        <v>125.0506912442396</v>
      </c>
      <c r="N6756">
        <v>0</v>
      </c>
      <c r="O6756">
        <f t="shared" si="947"/>
        <v>552.0506912442396</v>
      </c>
      <c r="R6756" t="str">
        <f t="shared" si="948"/>
        <v>TRUE</v>
      </c>
      <c r="S6756" t="str">
        <f t="shared" si="949"/>
        <v>TRUE</v>
      </c>
      <c r="T6756" t="str">
        <f t="shared" si="950"/>
        <v>FALSE</v>
      </c>
      <c r="U6756" t="str">
        <f t="shared" si="951"/>
        <v>TRUE</v>
      </c>
      <c r="V6756" t="str">
        <f t="shared" si="954"/>
        <v>TRUE</v>
      </c>
      <c r="W6756" t="str">
        <f t="shared" si="952"/>
        <v>FALSE</v>
      </c>
      <c r="X6756" s="4">
        <f t="shared" si="953"/>
        <v>4068</v>
      </c>
    </row>
    <row r="6757" spans="1:24" x14ac:dyDescent="0.3">
      <c r="A6757">
        <v>947</v>
      </c>
      <c r="B6757">
        <v>947</v>
      </c>
      <c r="C6757">
        <v>0</v>
      </c>
      <c r="D6757">
        <v>1326</v>
      </c>
      <c r="E6757">
        <v>848</v>
      </c>
      <c r="F6757">
        <v>0</v>
      </c>
      <c r="G6757" s="14">
        <f t="shared" si="946"/>
        <v>4068</v>
      </c>
      <c r="H6757" s="13"/>
      <c r="I6757">
        <v>125</v>
      </c>
      <c r="J6757">
        <v>125</v>
      </c>
      <c r="K6757">
        <v>0</v>
      </c>
      <c r="L6757">
        <v>177</v>
      </c>
      <c r="M6757">
        <v>125.0506912442396</v>
      </c>
      <c r="N6757">
        <v>0</v>
      </c>
      <c r="O6757">
        <f t="shared" si="947"/>
        <v>552.0506912442396</v>
      </c>
      <c r="R6757" t="str">
        <f t="shared" si="948"/>
        <v>TRUE</v>
      </c>
      <c r="S6757" t="str">
        <f t="shared" si="949"/>
        <v>TRUE</v>
      </c>
      <c r="T6757" t="str">
        <f t="shared" si="950"/>
        <v>FALSE</v>
      </c>
      <c r="U6757" t="str">
        <f t="shared" si="951"/>
        <v>TRUE</v>
      </c>
      <c r="V6757" t="str">
        <f t="shared" si="954"/>
        <v>TRUE</v>
      </c>
      <c r="W6757" t="str">
        <f t="shared" si="952"/>
        <v>FALSE</v>
      </c>
      <c r="X6757" s="4">
        <f t="shared" si="953"/>
        <v>4068</v>
      </c>
    </row>
    <row r="6758" spans="1:24" x14ac:dyDescent="0.3">
      <c r="A6758">
        <v>947</v>
      </c>
      <c r="B6758">
        <v>947</v>
      </c>
      <c r="C6758">
        <v>0</v>
      </c>
      <c r="D6758">
        <v>1326</v>
      </c>
      <c r="E6758">
        <v>848</v>
      </c>
      <c r="F6758">
        <v>0</v>
      </c>
      <c r="G6758" s="14">
        <f t="shared" si="946"/>
        <v>4068</v>
      </c>
      <c r="H6758" s="13"/>
      <c r="I6758">
        <v>125</v>
      </c>
      <c r="J6758">
        <v>125</v>
      </c>
      <c r="K6758">
        <v>0</v>
      </c>
      <c r="L6758">
        <v>177</v>
      </c>
      <c r="M6758">
        <v>125.0506912442396</v>
      </c>
      <c r="N6758">
        <v>0</v>
      </c>
      <c r="O6758">
        <f t="shared" si="947"/>
        <v>552.0506912442396</v>
      </c>
      <c r="R6758" t="str">
        <f t="shared" si="948"/>
        <v>TRUE</v>
      </c>
      <c r="S6758" t="str">
        <f t="shared" si="949"/>
        <v>TRUE</v>
      </c>
      <c r="T6758" t="str">
        <f t="shared" si="950"/>
        <v>FALSE</v>
      </c>
      <c r="U6758" t="str">
        <f t="shared" si="951"/>
        <v>TRUE</v>
      </c>
      <c r="V6758" t="str">
        <f t="shared" si="954"/>
        <v>TRUE</v>
      </c>
      <c r="W6758" t="str">
        <f t="shared" si="952"/>
        <v>FALSE</v>
      </c>
      <c r="X6758" s="4">
        <f t="shared" si="953"/>
        <v>4068</v>
      </c>
    </row>
    <row r="6759" spans="1:24" x14ac:dyDescent="0.3">
      <c r="A6759">
        <v>947</v>
      </c>
      <c r="B6759">
        <v>947</v>
      </c>
      <c r="C6759">
        <v>0</v>
      </c>
      <c r="D6759">
        <v>1326</v>
      </c>
      <c r="E6759">
        <v>848</v>
      </c>
      <c r="F6759">
        <v>0</v>
      </c>
      <c r="G6759" s="14">
        <f t="shared" si="946"/>
        <v>4068</v>
      </c>
      <c r="H6759" s="13"/>
      <c r="I6759">
        <v>125</v>
      </c>
      <c r="J6759">
        <v>125</v>
      </c>
      <c r="K6759">
        <v>0</v>
      </c>
      <c r="L6759">
        <v>177</v>
      </c>
      <c r="M6759">
        <v>125.0506912442396</v>
      </c>
      <c r="N6759">
        <v>0</v>
      </c>
      <c r="O6759">
        <f t="shared" si="947"/>
        <v>552.0506912442396</v>
      </c>
      <c r="R6759" t="str">
        <f t="shared" si="948"/>
        <v>TRUE</v>
      </c>
      <c r="S6759" t="str">
        <f t="shared" si="949"/>
        <v>TRUE</v>
      </c>
      <c r="T6759" t="str">
        <f t="shared" si="950"/>
        <v>FALSE</v>
      </c>
      <c r="U6759" t="str">
        <f t="shared" si="951"/>
        <v>TRUE</v>
      </c>
      <c r="V6759" t="str">
        <f t="shared" si="954"/>
        <v>TRUE</v>
      </c>
      <c r="W6759" t="str">
        <f t="shared" si="952"/>
        <v>FALSE</v>
      </c>
      <c r="X6759" s="4">
        <f t="shared" si="953"/>
        <v>4068</v>
      </c>
    </row>
    <row r="6760" spans="1:24" x14ac:dyDescent="0.3">
      <c r="A6760">
        <v>947</v>
      </c>
      <c r="B6760">
        <v>947</v>
      </c>
      <c r="C6760">
        <v>0</v>
      </c>
      <c r="D6760">
        <v>1326</v>
      </c>
      <c r="E6760">
        <v>848</v>
      </c>
      <c r="F6760">
        <v>0</v>
      </c>
      <c r="G6760" s="14">
        <f t="shared" si="946"/>
        <v>4068</v>
      </c>
      <c r="H6760" s="13"/>
      <c r="I6760">
        <v>125</v>
      </c>
      <c r="J6760">
        <v>125</v>
      </c>
      <c r="K6760">
        <v>0</v>
      </c>
      <c r="L6760">
        <v>177</v>
      </c>
      <c r="M6760">
        <v>125.0506912442396</v>
      </c>
      <c r="N6760">
        <v>0</v>
      </c>
      <c r="O6760">
        <f t="shared" si="947"/>
        <v>552.0506912442396</v>
      </c>
      <c r="R6760" t="str">
        <f t="shared" si="948"/>
        <v>TRUE</v>
      </c>
      <c r="S6760" t="str">
        <f t="shared" si="949"/>
        <v>TRUE</v>
      </c>
      <c r="T6760" t="str">
        <f t="shared" si="950"/>
        <v>FALSE</v>
      </c>
      <c r="U6760" t="str">
        <f t="shared" si="951"/>
        <v>TRUE</v>
      </c>
      <c r="V6760" t="str">
        <f t="shared" si="954"/>
        <v>TRUE</v>
      </c>
      <c r="W6760" t="str">
        <f t="shared" si="952"/>
        <v>FALSE</v>
      </c>
      <c r="X6760" s="4">
        <f t="shared" si="953"/>
        <v>4068</v>
      </c>
    </row>
    <row r="6761" spans="1:24" x14ac:dyDescent="0.3">
      <c r="A6761">
        <v>947</v>
      </c>
      <c r="B6761">
        <v>947</v>
      </c>
      <c r="C6761">
        <v>0</v>
      </c>
      <c r="D6761">
        <v>1326</v>
      </c>
      <c r="E6761">
        <v>848</v>
      </c>
      <c r="F6761">
        <v>0</v>
      </c>
      <c r="G6761" s="14">
        <f t="shared" si="946"/>
        <v>4068</v>
      </c>
      <c r="H6761" s="13"/>
      <c r="I6761">
        <v>125</v>
      </c>
      <c r="J6761">
        <v>125</v>
      </c>
      <c r="K6761">
        <v>0</v>
      </c>
      <c r="L6761">
        <v>177</v>
      </c>
      <c r="M6761">
        <v>125.0506912442396</v>
      </c>
      <c r="N6761">
        <v>0</v>
      </c>
      <c r="O6761">
        <f t="shared" si="947"/>
        <v>552.0506912442396</v>
      </c>
      <c r="R6761" t="str">
        <f t="shared" si="948"/>
        <v>TRUE</v>
      </c>
      <c r="S6761" t="str">
        <f t="shared" si="949"/>
        <v>TRUE</v>
      </c>
      <c r="T6761" t="str">
        <f t="shared" si="950"/>
        <v>FALSE</v>
      </c>
      <c r="U6761" t="str">
        <f t="shared" si="951"/>
        <v>TRUE</v>
      </c>
      <c r="V6761" t="str">
        <f t="shared" si="954"/>
        <v>TRUE</v>
      </c>
      <c r="W6761" t="str">
        <f t="shared" si="952"/>
        <v>FALSE</v>
      </c>
      <c r="X6761" s="4">
        <f t="shared" si="953"/>
        <v>4068</v>
      </c>
    </row>
    <row r="6762" spans="1:24" x14ac:dyDescent="0.3">
      <c r="A6762">
        <v>947</v>
      </c>
      <c r="B6762">
        <v>947</v>
      </c>
      <c r="C6762">
        <v>0</v>
      </c>
      <c r="D6762">
        <v>1326</v>
      </c>
      <c r="E6762">
        <v>848</v>
      </c>
      <c r="F6762">
        <v>0</v>
      </c>
      <c r="G6762" s="14">
        <f t="shared" si="946"/>
        <v>4068</v>
      </c>
      <c r="H6762" s="13"/>
      <c r="I6762">
        <v>125</v>
      </c>
      <c r="J6762">
        <v>125</v>
      </c>
      <c r="K6762">
        <v>0</v>
      </c>
      <c r="L6762">
        <v>177</v>
      </c>
      <c r="M6762">
        <v>125.0506912442396</v>
      </c>
      <c r="N6762">
        <v>0</v>
      </c>
      <c r="O6762">
        <f t="shared" si="947"/>
        <v>552.0506912442396</v>
      </c>
      <c r="R6762" t="str">
        <f t="shared" si="948"/>
        <v>TRUE</v>
      </c>
      <c r="S6762" t="str">
        <f t="shared" si="949"/>
        <v>TRUE</v>
      </c>
      <c r="T6762" t="str">
        <f t="shared" si="950"/>
        <v>FALSE</v>
      </c>
      <c r="U6762" t="str">
        <f t="shared" si="951"/>
        <v>TRUE</v>
      </c>
      <c r="V6762" t="str">
        <f t="shared" si="954"/>
        <v>TRUE</v>
      </c>
      <c r="W6762" t="str">
        <f t="shared" si="952"/>
        <v>FALSE</v>
      </c>
      <c r="X6762" s="4">
        <f t="shared" si="953"/>
        <v>4068</v>
      </c>
    </row>
    <row r="6763" spans="1:24" x14ac:dyDescent="0.3">
      <c r="A6763">
        <v>947</v>
      </c>
      <c r="B6763">
        <v>947</v>
      </c>
      <c r="C6763">
        <v>0</v>
      </c>
      <c r="D6763">
        <v>1326</v>
      </c>
      <c r="E6763">
        <v>848</v>
      </c>
      <c r="F6763">
        <v>0</v>
      </c>
      <c r="G6763" s="14">
        <f t="shared" si="946"/>
        <v>4068</v>
      </c>
      <c r="H6763" s="13"/>
      <c r="I6763">
        <v>125</v>
      </c>
      <c r="J6763">
        <v>125</v>
      </c>
      <c r="K6763">
        <v>0</v>
      </c>
      <c r="L6763">
        <v>177</v>
      </c>
      <c r="M6763">
        <v>125.0506912442396</v>
      </c>
      <c r="N6763">
        <v>0</v>
      </c>
      <c r="O6763">
        <f t="shared" si="947"/>
        <v>552.0506912442396</v>
      </c>
      <c r="R6763" t="str">
        <f t="shared" si="948"/>
        <v>TRUE</v>
      </c>
      <c r="S6763" t="str">
        <f t="shared" si="949"/>
        <v>TRUE</v>
      </c>
      <c r="T6763" t="str">
        <f t="shared" si="950"/>
        <v>FALSE</v>
      </c>
      <c r="U6763" t="str">
        <f t="shared" si="951"/>
        <v>TRUE</v>
      </c>
      <c r="V6763" t="str">
        <f t="shared" si="954"/>
        <v>TRUE</v>
      </c>
      <c r="W6763" t="str">
        <f t="shared" si="952"/>
        <v>FALSE</v>
      </c>
      <c r="X6763" s="4">
        <f t="shared" si="953"/>
        <v>4068</v>
      </c>
    </row>
    <row r="6764" spans="1:24" x14ac:dyDescent="0.3">
      <c r="A6764">
        <v>947</v>
      </c>
      <c r="B6764">
        <v>947</v>
      </c>
      <c r="C6764">
        <v>0</v>
      </c>
      <c r="D6764">
        <v>1326</v>
      </c>
      <c r="E6764">
        <v>848</v>
      </c>
      <c r="F6764">
        <v>0</v>
      </c>
      <c r="G6764" s="14">
        <f t="shared" si="946"/>
        <v>4068</v>
      </c>
      <c r="H6764" s="13"/>
      <c r="I6764">
        <v>125</v>
      </c>
      <c r="J6764">
        <v>125</v>
      </c>
      <c r="K6764">
        <v>0</v>
      </c>
      <c r="L6764">
        <v>177</v>
      </c>
      <c r="M6764">
        <v>125.0506912442396</v>
      </c>
      <c r="N6764">
        <v>0</v>
      </c>
      <c r="O6764">
        <f t="shared" si="947"/>
        <v>552.0506912442396</v>
      </c>
      <c r="R6764" t="str">
        <f t="shared" si="948"/>
        <v>TRUE</v>
      </c>
      <c r="S6764" t="str">
        <f t="shared" si="949"/>
        <v>TRUE</v>
      </c>
      <c r="T6764" t="str">
        <f t="shared" si="950"/>
        <v>FALSE</v>
      </c>
      <c r="U6764" t="str">
        <f t="shared" si="951"/>
        <v>TRUE</v>
      </c>
      <c r="V6764" t="str">
        <f t="shared" si="954"/>
        <v>TRUE</v>
      </c>
      <c r="W6764" t="str">
        <f t="shared" si="952"/>
        <v>FALSE</v>
      </c>
      <c r="X6764" s="4">
        <f t="shared" si="953"/>
        <v>4068</v>
      </c>
    </row>
    <row r="6765" spans="1:24" x14ac:dyDescent="0.3">
      <c r="A6765">
        <v>947</v>
      </c>
      <c r="B6765">
        <v>947</v>
      </c>
      <c r="C6765">
        <v>0</v>
      </c>
      <c r="D6765">
        <v>1326</v>
      </c>
      <c r="E6765">
        <v>849</v>
      </c>
      <c r="F6765">
        <v>0</v>
      </c>
      <c r="G6765" s="14">
        <f t="shared" si="946"/>
        <v>4069</v>
      </c>
      <c r="H6765" s="13"/>
      <c r="I6765">
        <v>125</v>
      </c>
      <c r="J6765">
        <v>125</v>
      </c>
      <c r="K6765">
        <v>0</v>
      </c>
      <c r="L6765">
        <v>177</v>
      </c>
      <c r="M6765">
        <v>125.1981566820276</v>
      </c>
      <c r="N6765">
        <v>0</v>
      </c>
      <c r="O6765">
        <f t="shared" si="947"/>
        <v>552.19815668202762</v>
      </c>
      <c r="R6765" t="str">
        <f t="shared" si="948"/>
        <v>TRUE</v>
      </c>
      <c r="S6765" t="str">
        <f t="shared" si="949"/>
        <v>TRUE</v>
      </c>
      <c r="T6765" t="str">
        <f t="shared" si="950"/>
        <v>FALSE</v>
      </c>
      <c r="U6765" t="str">
        <f t="shared" si="951"/>
        <v>TRUE</v>
      </c>
      <c r="V6765" t="str">
        <f t="shared" si="954"/>
        <v>TRUE</v>
      </c>
      <c r="W6765" t="str">
        <f t="shared" si="952"/>
        <v>FALSE</v>
      </c>
      <c r="X6765" s="4">
        <f t="shared" si="953"/>
        <v>4069</v>
      </c>
    </row>
    <row r="6766" spans="1:24" x14ac:dyDescent="0.3">
      <c r="A6766">
        <v>947</v>
      </c>
      <c r="B6766">
        <v>947</v>
      </c>
      <c r="C6766">
        <v>0</v>
      </c>
      <c r="D6766">
        <v>1326</v>
      </c>
      <c r="E6766">
        <v>849</v>
      </c>
      <c r="F6766">
        <v>0</v>
      </c>
      <c r="G6766" s="14">
        <f t="shared" si="946"/>
        <v>4069</v>
      </c>
      <c r="H6766" s="13"/>
      <c r="I6766">
        <v>125</v>
      </c>
      <c r="J6766">
        <v>125</v>
      </c>
      <c r="K6766">
        <v>0</v>
      </c>
      <c r="L6766">
        <v>177</v>
      </c>
      <c r="M6766">
        <v>125.1981566820276</v>
      </c>
      <c r="N6766">
        <v>0</v>
      </c>
      <c r="O6766">
        <f t="shared" si="947"/>
        <v>552.19815668202762</v>
      </c>
      <c r="R6766" t="str">
        <f t="shared" si="948"/>
        <v>TRUE</v>
      </c>
      <c r="S6766" t="str">
        <f t="shared" si="949"/>
        <v>TRUE</v>
      </c>
      <c r="T6766" t="str">
        <f t="shared" si="950"/>
        <v>FALSE</v>
      </c>
      <c r="U6766" t="str">
        <f t="shared" si="951"/>
        <v>TRUE</v>
      </c>
      <c r="V6766" t="str">
        <f t="shared" si="954"/>
        <v>TRUE</v>
      </c>
      <c r="W6766" t="str">
        <f t="shared" si="952"/>
        <v>FALSE</v>
      </c>
      <c r="X6766" s="4">
        <f t="shared" si="953"/>
        <v>4069</v>
      </c>
    </row>
    <row r="6767" spans="1:24" x14ac:dyDescent="0.3">
      <c r="A6767">
        <v>947</v>
      </c>
      <c r="B6767">
        <v>947</v>
      </c>
      <c r="C6767">
        <v>0</v>
      </c>
      <c r="D6767">
        <v>1326</v>
      </c>
      <c r="E6767">
        <v>849</v>
      </c>
      <c r="F6767">
        <v>0</v>
      </c>
      <c r="G6767" s="14">
        <f t="shared" si="946"/>
        <v>4069</v>
      </c>
      <c r="H6767" s="13"/>
      <c r="I6767">
        <v>125</v>
      </c>
      <c r="J6767">
        <v>125</v>
      </c>
      <c r="K6767">
        <v>0</v>
      </c>
      <c r="L6767">
        <v>177</v>
      </c>
      <c r="M6767">
        <v>125.1981566820276</v>
      </c>
      <c r="N6767">
        <v>0</v>
      </c>
      <c r="O6767">
        <f t="shared" si="947"/>
        <v>552.19815668202762</v>
      </c>
      <c r="R6767" t="str">
        <f t="shared" si="948"/>
        <v>TRUE</v>
      </c>
      <c r="S6767" t="str">
        <f t="shared" si="949"/>
        <v>TRUE</v>
      </c>
      <c r="T6767" t="str">
        <f t="shared" si="950"/>
        <v>FALSE</v>
      </c>
      <c r="U6767" t="str">
        <f t="shared" si="951"/>
        <v>TRUE</v>
      </c>
      <c r="V6767" t="str">
        <f t="shared" si="954"/>
        <v>TRUE</v>
      </c>
      <c r="W6767" t="str">
        <f t="shared" si="952"/>
        <v>FALSE</v>
      </c>
      <c r="X6767" s="4">
        <f t="shared" si="953"/>
        <v>4069</v>
      </c>
    </row>
    <row r="6768" spans="1:24" x14ac:dyDescent="0.3">
      <c r="A6768">
        <v>947</v>
      </c>
      <c r="B6768">
        <v>947</v>
      </c>
      <c r="C6768">
        <v>0</v>
      </c>
      <c r="D6768">
        <v>1326</v>
      </c>
      <c r="E6768">
        <v>849</v>
      </c>
      <c r="F6768">
        <v>0</v>
      </c>
      <c r="G6768" s="14">
        <f t="shared" si="946"/>
        <v>4069</v>
      </c>
      <c r="H6768" s="13"/>
      <c r="I6768">
        <v>125</v>
      </c>
      <c r="J6768">
        <v>125</v>
      </c>
      <c r="K6768">
        <v>0</v>
      </c>
      <c r="L6768">
        <v>177</v>
      </c>
      <c r="M6768">
        <v>125.1981566820276</v>
      </c>
      <c r="N6768">
        <v>0</v>
      </c>
      <c r="O6768">
        <f t="shared" si="947"/>
        <v>552.19815668202762</v>
      </c>
      <c r="R6768" t="str">
        <f t="shared" si="948"/>
        <v>TRUE</v>
      </c>
      <c r="S6768" t="str">
        <f t="shared" si="949"/>
        <v>TRUE</v>
      </c>
      <c r="T6768" t="str">
        <f t="shared" si="950"/>
        <v>FALSE</v>
      </c>
      <c r="U6768" t="str">
        <f t="shared" si="951"/>
        <v>TRUE</v>
      </c>
      <c r="V6768" t="str">
        <f t="shared" si="954"/>
        <v>TRUE</v>
      </c>
      <c r="W6768" t="str">
        <f t="shared" si="952"/>
        <v>FALSE</v>
      </c>
      <c r="X6768" s="4">
        <f t="shared" si="953"/>
        <v>4069</v>
      </c>
    </row>
    <row r="6769" spans="1:24" x14ac:dyDescent="0.3">
      <c r="A6769">
        <v>947</v>
      </c>
      <c r="B6769">
        <v>947</v>
      </c>
      <c r="C6769">
        <v>0</v>
      </c>
      <c r="D6769">
        <v>1326</v>
      </c>
      <c r="E6769">
        <v>849</v>
      </c>
      <c r="F6769">
        <v>0</v>
      </c>
      <c r="G6769" s="14">
        <f t="shared" si="946"/>
        <v>4069</v>
      </c>
      <c r="H6769" s="13"/>
      <c r="I6769">
        <v>125</v>
      </c>
      <c r="J6769">
        <v>125</v>
      </c>
      <c r="K6769">
        <v>0</v>
      </c>
      <c r="L6769">
        <v>177</v>
      </c>
      <c r="M6769">
        <v>125.1981566820276</v>
      </c>
      <c r="N6769">
        <v>0</v>
      </c>
      <c r="O6769">
        <f t="shared" si="947"/>
        <v>552.19815668202762</v>
      </c>
      <c r="R6769" t="str">
        <f t="shared" si="948"/>
        <v>TRUE</v>
      </c>
      <c r="S6769" t="str">
        <f t="shared" si="949"/>
        <v>TRUE</v>
      </c>
      <c r="T6769" t="str">
        <f t="shared" si="950"/>
        <v>FALSE</v>
      </c>
      <c r="U6769" t="str">
        <f t="shared" si="951"/>
        <v>TRUE</v>
      </c>
      <c r="V6769" t="str">
        <f t="shared" si="954"/>
        <v>TRUE</v>
      </c>
      <c r="W6769" t="str">
        <f t="shared" si="952"/>
        <v>FALSE</v>
      </c>
      <c r="X6769" s="4">
        <f t="shared" si="953"/>
        <v>4069</v>
      </c>
    </row>
    <row r="6770" spans="1:24" x14ac:dyDescent="0.3">
      <c r="A6770">
        <v>947</v>
      </c>
      <c r="B6770">
        <v>947</v>
      </c>
      <c r="C6770">
        <v>0</v>
      </c>
      <c r="D6770">
        <v>1326</v>
      </c>
      <c r="E6770">
        <v>849</v>
      </c>
      <c r="F6770">
        <v>0</v>
      </c>
      <c r="G6770" s="14">
        <f t="shared" si="946"/>
        <v>4069</v>
      </c>
      <c r="H6770" s="13"/>
      <c r="I6770">
        <v>125</v>
      </c>
      <c r="J6770">
        <v>125</v>
      </c>
      <c r="K6770">
        <v>0</v>
      </c>
      <c r="L6770">
        <v>177</v>
      </c>
      <c r="M6770">
        <v>125.1981566820276</v>
      </c>
      <c r="N6770">
        <v>0</v>
      </c>
      <c r="O6770">
        <f t="shared" si="947"/>
        <v>552.19815668202762</v>
      </c>
      <c r="R6770" t="str">
        <f t="shared" si="948"/>
        <v>TRUE</v>
      </c>
      <c r="S6770" t="str">
        <f t="shared" si="949"/>
        <v>TRUE</v>
      </c>
      <c r="T6770" t="str">
        <f t="shared" si="950"/>
        <v>FALSE</v>
      </c>
      <c r="U6770" t="str">
        <f t="shared" si="951"/>
        <v>TRUE</v>
      </c>
      <c r="V6770" t="str">
        <f t="shared" si="954"/>
        <v>TRUE</v>
      </c>
      <c r="W6770" t="str">
        <f t="shared" si="952"/>
        <v>FALSE</v>
      </c>
      <c r="X6770" s="4">
        <f t="shared" si="953"/>
        <v>4069</v>
      </c>
    </row>
    <row r="6771" spans="1:24" x14ac:dyDescent="0.3">
      <c r="A6771">
        <v>947</v>
      </c>
      <c r="B6771">
        <v>947</v>
      </c>
      <c r="C6771">
        <v>0</v>
      </c>
      <c r="D6771">
        <v>1326</v>
      </c>
      <c r="E6771">
        <v>849</v>
      </c>
      <c r="F6771">
        <v>0</v>
      </c>
      <c r="G6771" s="14">
        <f t="shared" si="946"/>
        <v>4069</v>
      </c>
      <c r="H6771" s="13"/>
      <c r="I6771">
        <v>125</v>
      </c>
      <c r="J6771">
        <v>125</v>
      </c>
      <c r="K6771">
        <v>0</v>
      </c>
      <c r="L6771">
        <v>177</v>
      </c>
      <c r="M6771">
        <v>125.1981566820276</v>
      </c>
      <c r="N6771">
        <v>0</v>
      </c>
      <c r="O6771">
        <f t="shared" si="947"/>
        <v>552.19815668202762</v>
      </c>
      <c r="R6771" t="str">
        <f t="shared" si="948"/>
        <v>TRUE</v>
      </c>
      <c r="S6771" t="str">
        <f t="shared" si="949"/>
        <v>TRUE</v>
      </c>
      <c r="T6771" t="str">
        <f t="shared" si="950"/>
        <v>FALSE</v>
      </c>
      <c r="U6771" t="str">
        <f t="shared" si="951"/>
        <v>TRUE</v>
      </c>
      <c r="V6771" t="str">
        <f t="shared" si="954"/>
        <v>TRUE</v>
      </c>
      <c r="W6771" t="str">
        <f t="shared" si="952"/>
        <v>FALSE</v>
      </c>
      <c r="X6771" s="4">
        <f t="shared" si="953"/>
        <v>4069</v>
      </c>
    </row>
    <row r="6772" spans="1:24" x14ac:dyDescent="0.3">
      <c r="A6772">
        <v>947</v>
      </c>
      <c r="B6772">
        <v>947</v>
      </c>
      <c r="C6772">
        <v>0</v>
      </c>
      <c r="D6772">
        <v>1326</v>
      </c>
      <c r="E6772">
        <v>850</v>
      </c>
      <c r="F6772">
        <v>0</v>
      </c>
      <c r="G6772" s="14">
        <f t="shared" si="946"/>
        <v>4070</v>
      </c>
      <c r="H6772" s="13"/>
      <c r="I6772">
        <v>125</v>
      </c>
      <c r="J6772">
        <v>125</v>
      </c>
      <c r="K6772">
        <v>0</v>
      </c>
      <c r="L6772">
        <v>177</v>
      </c>
      <c r="M6772">
        <v>125.3456221198157</v>
      </c>
      <c r="N6772">
        <v>0</v>
      </c>
      <c r="O6772">
        <f t="shared" si="947"/>
        <v>552.34562211981574</v>
      </c>
      <c r="R6772" t="str">
        <f t="shared" si="948"/>
        <v>TRUE</v>
      </c>
      <c r="S6772" t="str">
        <f t="shared" si="949"/>
        <v>TRUE</v>
      </c>
      <c r="T6772" t="str">
        <f t="shared" si="950"/>
        <v>FALSE</v>
      </c>
      <c r="U6772" t="str">
        <f t="shared" si="951"/>
        <v>TRUE</v>
      </c>
      <c r="V6772" t="str">
        <f t="shared" si="954"/>
        <v>TRUE</v>
      </c>
      <c r="W6772" t="str">
        <f t="shared" si="952"/>
        <v>FALSE</v>
      </c>
      <c r="X6772" s="4">
        <f t="shared" si="953"/>
        <v>4070</v>
      </c>
    </row>
    <row r="6773" spans="1:24" x14ac:dyDescent="0.3">
      <c r="A6773">
        <v>947</v>
      </c>
      <c r="B6773">
        <v>947</v>
      </c>
      <c r="C6773">
        <v>0</v>
      </c>
      <c r="D6773">
        <v>1326</v>
      </c>
      <c r="E6773">
        <v>850</v>
      </c>
      <c r="F6773">
        <v>0</v>
      </c>
      <c r="G6773" s="14">
        <f t="shared" si="946"/>
        <v>4070</v>
      </c>
      <c r="H6773" s="13"/>
      <c r="I6773">
        <v>125</v>
      </c>
      <c r="J6773">
        <v>125</v>
      </c>
      <c r="K6773">
        <v>0</v>
      </c>
      <c r="L6773">
        <v>177</v>
      </c>
      <c r="M6773">
        <v>125.3456221198157</v>
      </c>
      <c r="N6773">
        <v>0</v>
      </c>
      <c r="O6773">
        <f t="shared" si="947"/>
        <v>552.34562211981574</v>
      </c>
      <c r="R6773" t="str">
        <f t="shared" si="948"/>
        <v>TRUE</v>
      </c>
      <c r="S6773" t="str">
        <f t="shared" si="949"/>
        <v>TRUE</v>
      </c>
      <c r="T6773" t="str">
        <f t="shared" si="950"/>
        <v>FALSE</v>
      </c>
      <c r="U6773" t="str">
        <f t="shared" si="951"/>
        <v>TRUE</v>
      </c>
      <c r="V6773" t="str">
        <f t="shared" si="954"/>
        <v>TRUE</v>
      </c>
      <c r="W6773" t="str">
        <f t="shared" si="952"/>
        <v>FALSE</v>
      </c>
      <c r="X6773" s="4">
        <f t="shared" si="953"/>
        <v>4070</v>
      </c>
    </row>
    <row r="6774" spans="1:24" x14ac:dyDescent="0.3">
      <c r="A6774">
        <v>947</v>
      </c>
      <c r="B6774">
        <v>947</v>
      </c>
      <c r="C6774">
        <v>0</v>
      </c>
      <c r="D6774">
        <v>1326</v>
      </c>
      <c r="E6774">
        <v>850</v>
      </c>
      <c r="F6774">
        <v>0</v>
      </c>
      <c r="G6774" s="14">
        <f t="shared" si="946"/>
        <v>4070</v>
      </c>
      <c r="H6774" s="13"/>
      <c r="I6774">
        <v>125</v>
      </c>
      <c r="J6774">
        <v>125</v>
      </c>
      <c r="K6774">
        <v>0</v>
      </c>
      <c r="L6774">
        <v>177</v>
      </c>
      <c r="M6774">
        <v>125.3456221198157</v>
      </c>
      <c r="N6774">
        <v>0</v>
      </c>
      <c r="O6774">
        <f t="shared" si="947"/>
        <v>552.34562211981574</v>
      </c>
      <c r="R6774" t="str">
        <f t="shared" si="948"/>
        <v>TRUE</v>
      </c>
      <c r="S6774" t="str">
        <f t="shared" si="949"/>
        <v>TRUE</v>
      </c>
      <c r="T6774" t="str">
        <f t="shared" si="950"/>
        <v>FALSE</v>
      </c>
      <c r="U6774" t="str">
        <f t="shared" si="951"/>
        <v>TRUE</v>
      </c>
      <c r="V6774" t="str">
        <f t="shared" si="954"/>
        <v>TRUE</v>
      </c>
      <c r="W6774" t="str">
        <f t="shared" si="952"/>
        <v>FALSE</v>
      </c>
      <c r="X6774" s="4">
        <f t="shared" si="953"/>
        <v>4070</v>
      </c>
    </row>
    <row r="6775" spans="1:24" x14ac:dyDescent="0.3">
      <c r="A6775">
        <v>947</v>
      </c>
      <c r="B6775">
        <v>947</v>
      </c>
      <c r="C6775">
        <v>0</v>
      </c>
      <c r="D6775">
        <v>1326</v>
      </c>
      <c r="E6775">
        <v>850</v>
      </c>
      <c r="F6775">
        <v>0</v>
      </c>
      <c r="G6775" s="14">
        <f t="shared" si="946"/>
        <v>4070</v>
      </c>
      <c r="H6775" s="13"/>
      <c r="I6775">
        <v>125</v>
      </c>
      <c r="J6775">
        <v>125</v>
      </c>
      <c r="K6775">
        <v>0</v>
      </c>
      <c r="L6775">
        <v>177</v>
      </c>
      <c r="M6775">
        <v>125.3456221198157</v>
      </c>
      <c r="N6775">
        <v>0</v>
      </c>
      <c r="O6775">
        <f t="shared" si="947"/>
        <v>552.34562211981574</v>
      </c>
      <c r="R6775" t="str">
        <f t="shared" si="948"/>
        <v>TRUE</v>
      </c>
      <c r="S6775" t="str">
        <f t="shared" si="949"/>
        <v>TRUE</v>
      </c>
      <c r="T6775" t="str">
        <f t="shared" si="950"/>
        <v>FALSE</v>
      </c>
      <c r="U6775" t="str">
        <f t="shared" si="951"/>
        <v>TRUE</v>
      </c>
      <c r="V6775" t="str">
        <f t="shared" si="954"/>
        <v>TRUE</v>
      </c>
      <c r="W6775" t="str">
        <f t="shared" si="952"/>
        <v>FALSE</v>
      </c>
      <c r="X6775" s="4">
        <f t="shared" si="953"/>
        <v>4070</v>
      </c>
    </row>
    <row r="6776" spans="1:24" x14ac:dyDescent="0.3">
      <c r="A6776">
        <v>947</v>
      </c>
      <c r="B6776">
        <v>947</v>
      </c>
      <c r="C6776">
        <v>0</v>
      </c>
      <c r="D6776">
        <v>1326</v>
      </c>
      <c r="E6776">
        <v>850</v>
      </c>
      <c r="F6776">
        <v>0</v>
      </c>
      <c r="G6776" s="14">
        <f t="shared" si="946"/>
        <v>4070</v>
      </c>
      <c r="H6776" s="13"/>
      <c r="I6776">
        <v>125</v>
      </c>
      <c r="J6776">
        <v>125</v>
      </c>
      <c r="K6776">
        <v>0</v>
      </c>
      <c r="L6776">
        <v>177</v>
      </c>
      <c r="M6776">
        <v>125.3456221198157</v>
      </c>
      <c r="N6776">
        <v>0</v>
      </c>
      <c r="O6776">
        <f t="shared" si="947"/>
        <v>552.34562211981574</v>
      </c>
      <c r="R6776" t="str">
        <f t="shared" si="948"/>
        <v>TRUE</v>
      </c>
      <c r="S6776" t="str">
        <f t="shared" si="949"/>
        <v>TRUE</v>
      </c>
      <c r="T6776" t="str">
        <f t="shared" si="950"/>
        <v>FALSE</v>
      </c>
      <c r="U6776" t="str">
        <f t="shared" si="951"/>
        <v>TRUE</v>
      </c>
      <c r="V6776" t="str">
        <f t="shared" si="954"/>
        <v>TRUE</v>
      </c>
      <c r="W6776" t="str">
        <f t="shared" si="952"/>
        <v>FALSE</v>
      </c>
      <c r="X6776" s="4">
        <f t="shared" si="953"/>
        <v>4070</v>
      </c>
    </row>
    <row r="6777" spans="1:24" x14ac:dyDescent="0.3">
      <c r="A6777">
        <v>947</v>
      </c>
      <c r="B6777">
        <v>947</v>
      </c>
      <c r="C6777">
        <v>0</v>
      </c>
      <c r="D6777">
        <v>1326</v>
      </c>
      <c r="E6777">
        <v>850</v>
      </c>
      <c r="F6777">
        <v>0</v>
      </c>
      <c r="G6777" s="14">
        <f t="shared" si="946"/>
        <v>4070</v>
      </c>
      <c r="H6777" s="13"/>
      <c r="I6777">
        <v>125</v>
      </c>
      <c r="J6777">
        <v>125</v>
      </c>
      <c r="K6777">
        <v>0</v>
      </c>
      <c r="L6777">
        <v>177</v>
      </c>
      <c r="M6777">
        <v>125.3456221198157</v>
      </c>
      <c r="N6777">
        <v>0</v>
      </c>
      <c r="O6777">
        <f t="shared" si="947"/>
        <v>552.34562211981574</v>
      </c>
      <c r="R6777" t="str">
        <f t="shared" si="948"/>
        <v>TRUE</v>
      </c>
      <c r="S6777" t="str">
        <f t="shared" si="949"/>
        <v>TRUE</v>
      </c>
      <c r="T6777" t="str">
        <f t="shared" si="950"/>
        <v>FALSE</v>
      </c>
      <c r="U6777" t="str">
        <f t="shared" si="951"/>
        <v>TRUE</v>
      </c>
      <c r="V6777" t="str">
        <f t="shared" si="954"/>
        <v>TRUE</v>
      </c>
      <c r="W6777" t="str">
        <f t="shared" si="952"/>
        <v>FALSE</v>
      </c>
      <c r="X6777" s="4">
        <f t="shared" si="953"/>
        <v>4070</v>
      </c>
    </row>
    <row r="6778" spans="1:24" x14ac:dyDescent="0.3">
      <c r="A6778">
        <v>947</v>
      </c>
      <c r="B6778">
        <v>947</v>
      </c>
      <c r="C6778">
        <v>0</v>
      </c>
      <c r="D6778">
        <v>1326</v>
      </c>
      <c r="E6778">
        <v>850</v>
      </c>
      <c r="F6778">
        <v>0</v>
      </c>
      <c r="G6778" s="14">
        <f t="shared" si="946"/>
        <v>4070</v>
      </c>
      <c r="H6778" s="13"/>
      <c r="I6778">
        <v>125</v>
      </c>
      <c r="J6778">
        <v>125</v>
      </c>
      <c r="K6778">
        <v>0</v>
      </c>
      <c r="L6778">
        <v>177</v>
      </c>
      <c r="M6778">
        <v>125.3456221198157</v>
      </c>
      <c r="N6778">
        <v>0</v>
      </c>
      <c r="O6778">
        <f t="shared" si="947"/>
        <v>552.34562211981574</v>
      </c>
      <c r="R6778" t="str">
        <f t="shared" si="948"/>
        <v>TRUE</v>
      </c>
      <c r="S6778" t="str">
        <f t="shared" si="949"/>
        <v>TRUE</v>
      </c>
      <c r="T6778" t="str">
        <f t="shared" si="950"/>
        <v>FALSE</v>
      </c>
      <c r="U6778" t="str">
        <f t="shared" si="951"/>
        <v>TRUE</v>
      </c>
      <c r="V6778" t="str">
        <f t="shared" si="954"/>
        <v>TRUE</v>
      </c>
      <c r="W6778" t="str">
        <f t="shared" si="952"/>
        <v>FALSE</v>
      </c>
      <c r="X6778" s="4">
        <f t="shared" si="953"/>
        <v>4070</v>
      </c>
    </row>
    <row r="6779" spans="1:24" x14ac:dyDescent="0.3">
      <c r="A6779">
        <v>947</v>
      </c>
      <c r="B6779">
        <v>947</v>
      </c>
      <c r="C6779">
        <v>0</v>
      </c>
      <c r="D6779">
        <v>1326</v>
      </c>
      <c r="E6779">
        <v>850</v>
      </c>
      <c r="F6779">
        <v>0</v>
      </c>
      <c r="G6779" s="14">
        <f t="shared" si="946"/>
        <v>4070</v>
      </c>
      <c r="H6779" s="13"/>
      <c r="I6779">
        <v>125</v>
      </c>
      <c r="J6779">
        <v>125</v>
      </c>
      <c r="K6779">
        <v>0</v>
      </c>
      <c r="L6779">
        <v>177</v>
      </c>
      <c r="M6779">
        <v>125.3456221198157</v>
      </c>
      <c r="N6779">
        <v>0</v>
      </c>
      <c r="O6779">
        <f t="shared" si="947"/>
        <v>552.34562211981574</v>
      </c>
      <c r="R6779" t="str">
        <f t="shared" si="948"/>
        <v>TRUE</v>
      </c>
      <c r="S6779" t="str">
        <f t="shared" si="949"/>
        <v>TRUE</v>
      </c>
      <c r="T6779" t="str">
        <f t="shared" si="950"/>
        <v>FALSE</v>
      </c>
      <c r="U6779" t="str">
        <f t="shared" si="951"/>
        <v>TRUE</v>
      </c>
      <c r="V6779" t="str">
        <f t="shared" si="954"/>
        <v>TRUE</v>
      </c>
      <c r="W6779" t="str">
        <f t="shared" si="952"/>
        <v>FALSE</v>
      </c>
      <c r="X6779" s="4">
        <f t="shared" si="953"/>
        <v>4070</v>
      </c>
    </row>
    <row r="6780" spans="1:24" x14ac:dyDescent="0.3">
      <c r="A6780">
        <v>947</v>
      </c>
      <c r="B6780">
        <v>947</v>
      </c>
      <c r="C6780">
        <v>0</v>
      </c>
      <c r="D6780">
        <v>1326</v>
      </c>
      <c r="E6780">
        <v>850</v>
      </c>
      <c r="F6780">
        <v>0</v>
      </c>
      <c r="G6780" s="14">
        <f t="shared" si="946"/>
        <v>4070</v>
      </c>
      <c r="H6780" s="13"/>
      <c r="I6780">
        <v>125</v>
      </c>
      <c r="J6780">
        <v>125</v>
      </c>
      <c r="K6780">
        <v>0</v>
      </c>
      <c r="L6780">
        <v>177</v>
      </c>
      <c r="M6780">
        <v>125.3456221198157</v>
      </c>
      <c r="N6780">
        <v>0</v>
      </c>
      <c r="O6780">
        <f t="shared" si="947"/>
        <v>552.34562211981574</v>
      </c>
      <c r="R6780" t="str">
        <f t="shared" si="948"/>
        <v>TRUE</v>
      </c>
      <c r="S6780" t="str">
        <f t="shared" si="949"/>
        <v>TRUE</v>
      </c>
      <c r="T6780" t="str">
        <f t="shared" si="950"/>
        <v>FALSE</v>
      </c>
      <c r="U6780" t="str">
        <f t="shared" si="951"/>
        <v>TRUE</v>
      </c>
      <c r="V6780" t="str">
        <f t="shared" si="954"/>
        <v>TRUE</v>
      </c>
      <c r="W6780" t="str">
        <f t="shared" si="952"/>
        <v>FALSE</v>
      </c>
      <c r="X6780" s="4">
        <f t="shared" si="953"/>
        <v>4070</v>
      </c>
    </row>
    <row r="6781" spans="1:24" x14ac:dyDescent="0.3">
      <c r="A6781">
        <v>947</v>
      </c>
      <c r="B6781">
        <v>947</v>
      </c>
      <c r="C6781">
        <v>0</v>
      </c>
      <c r="D6781">
        <v>1326</v>
      </c>
      <c r="E6781">
        <v>850</v>
      </c>
      <c r="F6781">
        <v>0</v>
      </c>
      <c r="G6781" s="14">
        <f t="shared" si="946"/>
        <v>4070</v>
      </c>
      <c r="H6781" s="13"/>
      <c r="I6781">
        <v>125</v>
      </c>
      <c r="J6781">
        <v>125</v>
      </c>
      <c r="K6781">
        <v>0</v>
      </c>
      <c r="L6781">
        <v>177</v>
      </c>
      <c r="M6781">
        <v>125.3456221198157</v>
      </c>
      <c r="N6781">
        <v>0</v>
      </c>
      <c r="O6781">
        <f t="shared" si="947"/>
        <v>552.34562211981574</v>
      </c>
      <c r="R6781" t="str">
        <f t="shared" si="948"/>
        <v>TRUE</v>
      </c>
      <c r="S6781" t="str">
        <f t="shared" si="949"/>
        <v>TRUE</v>
      </c>
      <c r="T6781" t="str">
        <f t="shared" si="950"/>
        <v>FALSE</v>
      </c>
      <c r="U6781" t="str">
        <f t="shared" si="951"/>
        <v>TRUE</v>
      </c>
      <c r="V6781" t="str">
        <f t="shared" si="954"/>
        <v>TRUE</v>
      </c>
      <c r="W6781" t="str">
        <f t="shared" si="952"/>
        <v>FALSE</v>
      </c>
      <c r="X6781" s="4">
        <f t="shared" si="953"/>
        <v>4070</v>
      </c>
    </row>
    <row r="6782" spans="1:24" x14ac:dyDescent="0.3">
      <c r="A6782">
        <v>947</v>
      </c>
      <c r="B6782">
        <v>947</v>
      </c>
      <c r="C6782">
        <v>0</v>
      </c>
      <c r="D6782">
        <v>1326</v>
      </c>
      <c r="E6782">
        <v>850</v>
      </c>
      <c r="F6782">
        <v>0</v>
      </c>
      <c r="G6782" s="14">
        <f t="shared" si="946"/>
        <v>4070</v>
      </c>
      <c r="H6782" s="13"/>
      <c r="I6782">
        <v>125</v>
      </c>
      <c r="J6782">
        <v>125</v>
      </c>
      <c r="K6782">
        <v>0</v>
      </c>
      <c r="L6782">
        <v>177</v>
      </c>
      <c r="M6782">
        <v>125.3456221198157</v>
      </c>
      <c r="N6782">
        <v>0</v>
      </c>
      <c r="O6782">
        <f t="shared" si="947"/>
        <v>552.34562211981574</v>
      </c>
      <c r="R6782" t="str">
        <f t="shared" si="948"/>
        <v>TRUE</v>
      </c>
      <c r="S6782" t="str">
        <f t="shared" si="949"/>
        <v>TRUE</v>
      </c>
      <c r="T6782" t="str">
        <f t="shared" si="950"/>
        <v>FALSE</v>
      </c>
      <c r="U6782" t="str">
        <f t="shared" si="951"/>
        <v>TRUE</v>
      </c>
      <c r="V6782" t="str">
        <f t="shared" si="954"/>
        <v>TRUE</v>
      </c>
      <c r="W6782" t="str">
        <f t="shared" si="952"/>
        <v>FALSE</v>
      </c>
      <c r="X6782" s="4">
        <f t="shared" si="953"/>
        <v>4070</v>
      </c>
    </row>
    <row r="6783" spans="1:24" x14ac:dyDescent="0.3">
      <c r="A6783">
        <v>947</v>
      </c>
      <c r="B6783">
        <v>947</v>
      </c>
      <c r="C6783">
        <v>0</v>
      </c>
      <c r="D6783">
        <v>1326</v>
      </c>
      <c r="E6783">
        <v>850</v>
      </c>
      <c r="F6783">
        <v>0</v>
      </c>
      <c r="G6783" s="14">
        <f t="shared" si="946"/>
        <v>4070</v>
      </c>
      <c r="H6783" s="13"/>
      <c r="I6783">
        <v>125</v>
      </c>
      <c r="J6783">
        <v>125</v>
      </c>
      <c r="K6783">
        <v>0</v>
      </c>
      <c r="L6783">
        <v>177</v>
      </c>
      <c r="M6783">
        <v>125.3456221198157</v>
      </c>
      <c r="N6783">
        <v>0</v>
      </c>
      <c r="O6783">
        <f t="shared" si="947"/>
        <v>552.34562211981574</v>
      </c>
      <c r="R6783" t="str">
        <f t="shared" si="948"/>
        <v>TRUE</v>
      </c>
      <c r="S6783" t="str">
        <f t="shared" si="949"/>
        <v>TRUE</v>
      </c>
      <c r="T6783" t="str">
        <f t="shared" si="950"/>
        <v>FALSE</v>
      </c>
      <c r="U6783" t="str">
        <f t="shared" si="951"/>
        <v>TRUE</v>
      </c>
      <c r="V6783" t="str">
        <f t="shared" si="954"/>
        <v>TRUE</v>
      </c>
      <c r="W6783" t="str">
        <f t="shared" si="952"/>
        <v>FALSE</v>
      </c>
      <c r="X6783" s="4">
        <f t="shared" si="953"/>
        <v>4070</v>
      </c>
    </row>
    <row r="6784" spans="1:24" x14ac:dyDescent="0.3">
      <c r="A6784">
        <v>947</v>
      </c>
      <c r="B6784">
        <v>947</v>
      </c>
      <c r="C6784">
        <v>0</v>
      </c>
      <c r="D6784">
        <v>1326</v>
      </c>
      <c r="E6784">
        <v>850</v>
      </c>
      <c r="F6784">
        <v>0</v>
      </c>
      <c r="G6784" s="14">
        <f t="shared" si="946"/>
        <v>4070</v>
      </c>
      <c r="H6784" s="13"/>
      <c r="I6784">
        <v>125</v>
      </c>
      <c r="J6784">
        <v>125</v>
      </c>
      <c r="K6784">
        <v>0</v>
      </c>
      <c r="L6784">
        <v>177</v>
      </c>
      <c r="M6784">
        <v>125.3456221198157</v>
      </c>
      <c r="N6784">
        <v>0</v>
      </c>
      <c r="O6784">
        <f t="shared" si="947"/>
        <v>552.34562211981574</v>
      </c>
      <c r="R6784" t="str">
        <f t="shared" si="948"/>
        <v>TRUE</v>
      </c>
      <c r="S6784" t="str">
        <f t="shared" si="949"/>
        <v>TRUE</v>
      </c>
      <c r="T6784" t="str">
        <f t="shared" si="950"/>
        <v>FALSE</v>
      </c>
      <c r="U6784" t="str">
        <f t="shared" si="951"/>
        <v>TRUE</v>
      </c>
      <c r="V6784" t="str">
        <f t="shared" si="954"/>
        <v>TRUE</v>
      </c>
      <c r="W6784" t="str">
        <f t="shared" si="952"/>
        <v>FALSE</v>
      </c>
      <c r="X6784" s="4">
        <f t="shared" si="953"/>
        <v>4070</v>
      </c>
    </row>
    <row r="6785" spans="1:24" x14ac:dyDescent="0.3">
      <c r="A6785">
        <v>947</v>
      </c>
      <c r="B6785">
        <v>947</v>
      </c>
      <c r="C6785">
        <v>0</v>
      </c>
      <c r="D6785">
        <v>1326</v>
      </c>
      <c r="E6785">
        <v>851</v>
      </c>
      <c r="F6785">
        <v>0</v>
      </c>
      <c r="G6785" s="14">
        <f t="shared" si="946"/>
        <v>4071</v>
      </c>
      <c r="H6785" s="13"/>
      <c r="I6785">
        <v>125</v>
      </c>
      <c r="J6785">
        <v>125</v>
      </c>
      <c r="K6785">
        <v>0</v>
      </c>
      <c r="L6785">
        <v>177</v>
      </c>
      <c r="M6785">
        <v>125.4930875576037</v>
      </c>
      <c r="N6785">
        <v>0</v>
      </c>
      <c r="O6785">
        <f t="shared" si="947"/>
        <v>552.49308755760376</v>
      </c>
      <c r="R6785" t="str">
        <f t="shared" si="948"/>
        <v>TRUE</v>
      </c>
      <c r="S6785" t="str">
        <f t="shared" si="949"/>
        <v>TRUE</v>
      </c>
      <c r="T6785" t="str">
        <f t="shared" si="950"/>
        <v>FALSE</v>
      </c>
      <c r="U6785" t="str">
        <f t="shared" si="951"/>
        <v>TRUE</v>
      </c>
      <c r="V6785" t="str">
        <f t="shared" si="954"/>
        <v>TRUE</v>
      </c>
      <c r="W6785" t="str">
        <f t="shared" si="952"/>
        <v>FALSE</v>
      </c>
      <c r="X6785" s="4">
        <f t="shared" si="953"/>
        <v>4071</v>
      </c>
    </row>
    <row r="6786" spans="1:24" x14ac:dyDescent="0.3">
      <c r="A6786">
        <v>947</v>
      </c>
      <c r="B6786">
        <v>947</v>
      </c>
      <c r="C6786">
        <v>0</v>
      </c>
      <c r="D6786">
        <v>1326</v>
      </c>
      <c r="E6786">
        <v>851</v>
      </c>
      <c r="F6786">
        <v>0</v>
      </c>
      <c r="G6786" s="14">
        <f t="shared" ref="G6786:G6849" si="955">SUM(A6786:F6786)</f>
        <v>4071</v>
      </c>
      <c r="H6786" s="13"/>
      <c r="I6786">
        <v>125</v>
      </c>
      <c r="J6786">
        <v>125</v>
      </c>
      <c r="K6786">
        <v>0</v>
      </c>
      <c r="L6786">
        <v>177</v>
      </c>
      <c r="M6786">
        <v>125.4930875576037</v>
      </c>
      <c r="N6786">
        <v>0</v>
      </c>
      <c r="O6786">
        <f t="shared" ref="O6786:O6849" si="956">SUM(I6786:N6786)</f>
        <v>552.49308755760376</v>
      </c>
      <c r="R6786" t="str">
        <f t="shared" ref="R6786:R6849" si="957">IF(I6786=125,"TRUE","FALSE")</f>
        <v>TRUE</v>
      </c>
      <c r="S6786" t="str">
        <f t="shared" ref="S6786:S6849" si="958">IF(J6786=125,"TRUE","FALSE")</f>
        <v>TRUE</v>
      </c>
      <c r="T6786" t="str">
        <f t="shared" ref="T6786:T6849" si="959">IF(K6786=125,"TRUE","FALSE")</f>
        <v>FALSE</v>
      </c>
      <c r="U6786" t="str">
        <f t="shared" ref="U6786:U6849" si="960">IF(L6786=177,"TRUE","FALSE")</f>
        <v>TRUE</v>
      </c>
      <c r="V6786" t="str">
        <f t="shared" si="954"/>
        <v>TRUE</v>
      </c>
      <c r="W6786" t="str">
        <f t="shared" ref="W6786:W6849" si="961">IF(N6786=274,"TRUE","FALSE")</f>
        <v>FALSE</v>
      </c>
      <c r="X6786" s="4">
        <f t="shared" ref="X6786:X6849" si="962">G6786</f>
        <v>4071</v>
      </c>
    </row>
    <row r="6787" spans="1:24" x14ac:dyDescent="0.3">
      <c r="A6787">
        <v>947</v>
      </c>
      <c r="B6787">
        <v>947</v>
      </c>
      <c r="C6787">
        <v>0</v>
      </c>
      <c r="D6787">
        <v>1326</v>
      </c>
      <c r="E6787">
        <v>851</v>
      </c>
      <c r="F6787">
        <v>0</v>
      </c>
      <c r="G6787" s="14">
        <f t="shared" si="955"/>
        <v>4071</v>
      </c>
      <c r="H6787" s="13"/>
      <c r="I6787">
        <v>125</v>
      </c>
      <c r="J6787">
        <v>125</v>
      </c>
      <c r="K6787">
        <v>0</v>
      </c>
      <c r="L6787">
        <v>177</v>
      </c>
      <c r="M6787">
        <v>125.4930875576037</v>
      </c>
      <c r="N6787">
        <v>0</v>
      </c>
      <c r="O6787">
        <f t="shared" si="956"/>
        <v>552.49308755760376</v>
      </c>
      <c r="R6787" t="str">
        <f t="shared" si="957"/>
        <v>TRUE</v>
      </c>
      <c r="S6787" t="str">
        <f t="shared" si="958"/>
        <v>TRUE</v>
      </c>
      <c r="T6787" t="str">
        <f t="shared" si="959"/>
        <v>FALSE</v>
      </c>
      <c r="U6787" t="str">
        <f t="shared" si="960"/>
        <v>TRUE</v>
      </c>
      <c r="V6787" t="str">
        <f t="shared" ref="V6787:V6850" si="963">IF(M6787&gt;0,"TRUE","FALSE")</f>
        <v>TRUE</v>
      </c>
      <c r="W6787" t="str">
        <f t="shared" si="961"/>
        <v>FALSE</v>
      </c>
      <c r="X6787" s="4">
        <f t="shared" si="962"/>
        <v>4071</v>
      </c>
    </row>
    <row r="6788" spans="1:24" x14ac:dyDescent="0.3">
      <c r="A6788">
        <v>947</v>
      </c>
      <c r="B6788">
        <v>947</v>
      </c>
      <c r="C6788">
        <v>0</v>
      </c>
      <c r="D6788">
        <v>1326</v>
      </c>
      <c r="E6788">
        <v>851</v>
      </c>
      <c r="F6788">
        <v>0</v>
      </c>
      <c r="G6788" s="14">
        <f t="shared" si="955"/>
        <v>4071</v>
      </c>
      <c r="H6788" s="13"/>
      <c r="I6788">
        <v>125</v>
      </c>
      <c r="J6788">
        <v>125</v>
      </c>
      <c r="K6788">
        <v>0</v>
      </c>
      <c r="L6788">
        <v>177</v>
      </c>
      <c r="M6788">
        <v>125.4930875576037</v>
      </c>
      <c r="N6788">
        <v>0</v>
      </c>
      <c r="O6788">
        <f t="shared" si="956"/>
        <v>552.49308755760376</v>
      </c>
      <c r="R6788" t="str">
        <f t="shared" si="957"/>
        <v>TRUE</v>
      </c>
      <c r="S6788" t="str">
        <f t="shared" si="958"/>
        <v>TRUE</v>
      </c>
      <c r="T6788" t="str">
        <f t="shared" si="959"/>
        <v>FALSE</v>
      </c>
      <c r="U6788" t="str">
        <f t="shared" si="960"/>
        <v>TRUE</v>
      </c>
      <c r="V6788" t="str">
        <f t="shared" si="963"/>
        <v>TRUE</v>
      </c>
      <c r="W6788" t="str">
        <f t="shared" si="961"/>
        <v>FALSE</v>
      </c>
      <c r="X6788" s="4">
        <f t="shared" si="962"/>
        <v>4071</v>
      </c>
    </row>
    <row r="6789" spans="1:24" x14ac:dyDescent="0.3">
      <c r="A6789">
        <v>947</v>
      </c>
      <c r="B6789">
        <v>947</v>
      </c>
      <c r="C6789">
        <v>0</v>
      </c>
      <c r="D6789">
        <v>1326</v>
      </c>
      <c r="E6789">
        <v>851</v>
      </c>
      <c r="F6789">
        <v>0</v>
      </c>
      <c r="G6789" s="14">
        <f t="shared" si="955"/>
        <v>4071</v>
      </c>
      <c r="H6789" s="13"/>
      <c r="I6789">
        <v>125</v>
      </c>
      <c r="J6789">
        <v>125</v>
      </c>
      <c r="K6789">
        <v>0</v>
      </c>
      <c r="L6789">
        <v>177</v>
      </c>
      <c r="M6789">
        <v>125.4930875576037</v>
      </c>
      <c r="N6789">
        <v>0</v>
      </c>
      <c r="O6789">
        <f t="shared" si="956"/>
        <v>552.49308755760376</v>
      </c>
      <c r="R6789" t="str">
        <f t="shared" si="957"/>
        <v>TRUE</v>
      </c>
      <c r="S6789" t="str">
        <f t="shared" si="958"/>
        <v>TRUE</v>
      </c>
      <c r="T6789" t="str">
        <f t="shared" si="959"/>
        <v>FALSE</v>
      </c>
      <c r="U6789" t="str">
        <f t="shared" si="960"/>
        <v>TRUE</v>
      </c>
      <c r="V6789" t="str">
        <f t="shared" si="963"/>
        <v>TRUE</v>
      </c>
      <c r="W6789" t="str">
        <f t="shared" si="961"/>
        <v>FALSE</v>
      </c>
      <c r="X6789" s="4">
        <f t="shared" si="962"/>
        <v>4071</v>
      </c>
    </row>
    <row r="6790" spans="1:24" x14ac:dyDescent="0.3">
      <c r="A6790">
        <v>947</v>
      </c>
      <c r="B6790">
        <v>947</v>
      </c>
      <c r="C6790">
        <v>0</v>
      </c>
      <c r="D6790">
        <v>1326</v>
      </c>
      <c r="E6790">
        <v>852</v>
      </c>
      <c r="F6790">
        <v>0</v>
      </c>
      <c r="G6790" s="14">
        <f t="shared" si="955"/>
        <v>4072</v>
      </c>
      <c r="H6790" s="13"/>
      <c r="I6790">
        <v>125</v>
      </c>
      <c r="J6790">
        <v>125</v>
      </c>
      <c r="K6790">
        <v>0</v>
      </c>
      <c r="L6790">
        <v>177</v>
      </c>
      <c r="M6790">
        <v>125.6405529953917</v>
      </c>
      <c r="N6790">
        <v>0</v>
      </c>
      <c r="O6790">
        <f t="shared" si="956"/>
        <v>552.64055299539166</v>
      </c>
      <c r="R6790" t="str">
        <f t="shared" si="957"/>
        <v>TRUE</v>
      </c>
      <c r="S6790" t="str">
        <f t="shared" si="958"/>
        <v>TRUE</v>
      </c>
      <c r="T6790" t="str">
        <f t="shared" si="959"/>
        <v>FALSE</v>
      </c>
      <c r="U6790" t="str">
        <f t="shared" si="960"/>
        <v>TRUE</v>
      </c>
      <c r="V6790" t="str">
        <f t="shared" si="963"/>
        <v>TRUE</v>
      </c>
      <c r="W6790" t="str">
        <f t="shared" si="961"/>
        <v>FALSE</v>
      </c>
      <c r="X6790" s="4">
        <f t="shared" si="962"/>
        <v>4072</v>
      </c>
    </row>
    <row r="6791" spans="1:24" x14ac:dyDescent="0.3">
      <c r="A6791">
        <v>947</v>
      </c>
      <c r="B6791">
        <v>947</v>
      </c>
      <c r="C6791">
        <v>0</v>
      </c>
      <c r="D6791">
        <v>1326</v>
      </c>
      <c r="E6791">
        <v>852</v>
      </c>
      <c r="F6791">
        <v>0</v>
      </c>
      <c r="G6791" s="14">
        <f t="shared" si="955"/>
        <v>4072</v>
      </c>
      <c r="H6791" s="13"/>
      <c r="I6791">
        <v>125</v>
      </c>
      <c r="J6791">
        <v>125</v>
      </c>
      <c r="K6791">
        <v>0</v>
      </c>
      <c r="L6791">
        <v>177</v>
      </c>
      <c r="M6791">
        <v>125.6405529953917</v>
      </c>
      <c r="N6791">
        <v>0</v>
      </c>
      <c r="O6791">
        <f t="shared" si="956"/>
        <v>552.64055299539166</v>
      </c>
      <c r="R6791" t="str">
        <f t="shared" si="957"/>
        <v>TRUE</v>
      </c>
      <c r="S6791" t="str">
        <f t="shared" si="958"/>
        <v>TRUE</v>
      </c>
      <c r="T6791" t="str">
        <f t="shared" si="959"/>
        <v>FALSE</v>
      </c>
      <c r="U6791" t="str">
        <f t="shared" si="960"/>
        <v>TRUE</v>
      </c>
      <c r="V6791" t="str">
        <f t="shared" si="963"/>
        <v>TRUE</v>
      </c>
      <c r="W6791" t="str">
        <f t="shared" si="961"/>
        <v>FALSE</v>
      </c>
      <c r="X6791" s="4">
        <f t="shared" si="962"/>
        <v>4072</v>
      </c>
    </row>
    <row r="6792" spans="1:24" x14ac:dyDescent="0.3">
      <c r="A6792">
        <v>947</v>
      </c>
      <c r="B6792">
        <v>947</v>
      </c>
      <c r="C6792">
        <v>0</v>
      </c>
      <c r="D6792">
        <v>1326</v>
      </c>
      <c r="E6792">
        <v>852</v>
      </c>
      <c r="F6792">
        <v>0</v>
      </c>
      <c r="G6792" s="14">
        <f t="shared" si="955"/>
        <v>4072</v>
      </c>
      <c r="H6792" s="13"/>
      <c r="I6792">
        <v>125</v>
      </c>
      <c r="J6792">
        <v>125</v>
      </c>
      <c r="K6792">
        <v>0</v>
      </c>
      <c r="L6792">
        <v>177</v>
      </c>
      <c r="M6792">
        <v>125.6405529953917</v>
      </c>
      <c r="N6792">
        <v>0</v>
      </c>
      <c r="O6792">
        <f t="shared" si="956"/>
        <v>552.64055299539166</v>
      </c>
      <c r="R6792" t="str">
        <f t="shared" si="957"/>
        <v>TRUE</v>
      </c>
      <c r="S6792" t="str">
        <f t="shared" si="958"/>
        <v>TRUE</v>
      </c>
      <c r="T6792" t="str">
        <f t="shared" si="959"/>
        <v>FALSE</v>
      </c>
      <c r="U6792" t="str">
        <f t="shared" si="960"/>
        <v>TRUE</v>
      </c>
      <c r="V6792" t="str">
        <f t="shared" si="963"/>
        <v>TRUE</v>
      </c>
      <c r="W6792" t="str">
        <f t="shared" si="961"/>
        <v>FALSE</v>
      </c>
      <c r="X6792" s="4">
        <f t="shared" si="962"/>
        <v>4072</v>
      </c>
    </row>
    <row r="6793" spans="1:24" x14ac:dyDescent="0.3">
      <c r="A6793">
        <v>947</v>
      </c>
      <c r="B6793">
        <v>947</v>
      </c>
      <c r="C6793">
        <v>0</v>
      </c>
      <c r="D6793">
        <v>1326</v>
      </c>
      <c r="E6793">
        <v>852</v>
      </c>
      <c r="F6793">
        <v>0</v>
      </c>
      <c r="G6793" s="14">
        <f t="shared" si="955"/>
        <v>4072</v>
      </c>
      <c r="H6793" s="13"/>
      <c r="I6793">
        <v>125</v>
      </c>
      <c r="J6793">
        <v>125</v>
      </c>
      <c r="K6793">
        <v>0</v>
      </c>
      <c r="L6793">
        <v>177</v>
      </c>
      <c r="M6793">
        <v>125.6405529953917</v>
      </c>
      <c r="N6793">
        <v>0</v>
      </c>
      <c r="O6793">
        <f t="shared" si="956"/>
        <v>552.64055299539166</v>
      </c>
      <c r="R6793" t="str">
        <f t="shared" si="957"/>
        <v>TRUE</v>
      </c>
      <c r="S6793" t="str">
        <f t="shared" si="958"/>
        <v>TRUE</v>
      </c>
      <c r="T6793" t="str">
        <f t="shared" si="959"/>
        <v>FALSE</v>
      </c>
      <c r="U6793" t="str">
        <f t="shared" si="960"/>
        <v>TRUE</v>
      </c>
      <c r="V6793" t="str">
        <f t="shared" si="963"/>
        <v>TRUE</v>
      </c>
      <c r="W6793" t="str">
        <f t="shared" si="961"/>
        <v>FALSE</v>
      </c>
      <c r="X6793" s="4">
        <f t="shared" si="962"/>
        <v>4072</v>
      </c>
    </row>
    <row r="6794" spans="1:24" x14ac:dyDescent="0.3">
      <c r="A6794">
        <v>947</v>
      </c>
      <c r="B6794">
        <v>947</v>
      </c>
      <c r="C6794">
        <v>0</v>
      </c>
      <c r="D6794">
        <v>1326</v>
      </c>
      <c r="E6794">
        <v>852</v>
      </c>
      <c r="F6794">
        <v>0</v>
      </c>
      <c r="G6794" s="14">
        <f t="shared" si="955"/>
        <v>4072</v>
      </c>
      <c r="H6794" s="13"/>
      <c r="I6794">
        <v>125</v>
      </c>
      <c r="J6794">
        <v>125</v>
      </c>
      <c r="K6794">
        <v>0</v>
      </c>
      <c r="L6794">
        <v>177</v>
      </c>
      <c r="M6794">
        <v>125.6405529953917</v>
      </c>
      <c r="N6794">
        <v>0</v>
      </c>
      <c r="O6794">
        <f t="shared" si="956"/>
        <v>552.64055299539166</v>
      </c>
      <c r="R6794" t="str">
        <f t="shared" si="957"/>
        <v>TRUE</v>
      </c>
      <c r="S6794" t="str">
        <f t="shared" si="958"/>
        <v>TRUE</v>
      </c>
      <c r="T6794" t="str">
        <f t="shared" si="959"/>
        <v>FALSE</v>
      </c>
      <c r="U6794" t="str">
        <f t="shared" si="960"/>
        <v>TRUE</v>
      </c>
      <c r="V6794" t="str">
        <f t="shared" si="963"/>
        <v>TRUE</v>
      </c>
      <c r="W6794" t="str">
        <f t="shared" si="961"/>
        <v>FALSE</v>
      </c>
      <c r="X6794" s="4">
        <f t="shared" si="962"/>
        <v>4072</v>
      </c>
    </row>
    <row r="6795" spans="1:24" x14ac:dyDescent="0.3">
      <c r="A6795">
        <v>947</v>
      </c>
      <c r="B6795">
        <v>947</v>
      </c>
      <c r="C6795">
        <v>0</v>
      </c>
      <c r="D6795">
        <v>1326</v>
      </c>
      <c r="E6795">
        <v>852</v>
      </c>
      <c r="F6795">
        <v>0</v>
      </c>
      <c r="G6795" s="14">
        <f t="shared" si="955"/>
        <v>4072</v>
      </c>
      <c r="H6795" s="13"/>
      <c r="I6795">
        <v>125</v>
      </c>
      <c r="J6795">
        <v>125</v>
      </c>
      <c r="K6795">
        <v>0</v>
      </c>
      <c r="L6795">
        <v>177</v>
      </c>
      <c r="M6795">
        <v>125.6405529953917</v>
      </c>
      <c r="N6795">
        <v>0</v>
      </c>
      <c r="O6795">
        <f t="shared" si="956"/>
        <v>552.64055299539166</v>
      </c>
      <c r="R6795" t="str">
        <f t="shared" si="957"/>
        <v>TRUE</v>
      </c>
      <c r="S6795" t="str">
        <f t="shared" si="958"/>
        <v>TRUE</v>
      </c>
      <c r="T6795" t="str">
        <f t="shared" si="959"/>
        <v>FALSE</v>
      </c>
      <c r="U6795" t="str">
        <f t="shared" si="960"/>
        <v>TRUE</v>
      </c>
      <c r="V6795" t="str">
        <f t="shared" si="963"/>
        <v>TRUE</v>
      </c>
      <c r="W6795" t="str">
        <f t="shared" si="961"/>
        <v>FALSE</v>
      </c>
      <c r="X6795" s="4">
        <f t="shared" si="962"/>
        <v>4072</v>
      </c>
    </row>
    <row r="6796" spans="1:24" x14ac:dyDescent="0.3">
      <c r="A6796">
        <v>947</v>
      </c>
      <c r="B6796">
        <v>947</v>
      </c>
      <c r="C6796">
        <v>0</v>
      </c>
      <c r="D6796">
        <v>1326</v>
      </c>
      <c r="E6796">
        <v>852</v>
      </c>
      <c r="F6796">
        <v>0</v>
      </c>
      <c r="G6796" s="14">
        <f t="shared" si="955"/>
        <v>4072</v>
      </c>
      <c r="H6796" s="13"/>
      <c r="I6796">
        <v>125</v>
      </c>
      <c r="J6796">
        <v>125</v>
      </c>
      <c r="K6796">
        <v>0</v>
      </c>
      <c r="L6796">
        <v>177</v>
      </c>
      <c r="M6796">
        <v>125.6405529953917</v>
      </c>
      <c r="N6796">
        <v>0</v>
      </c>
      <c r="O6796">
        <f t="shared" si="956"/>
        <v>552.64055299539166</v>
      </c>
      <c r="R6796" t="str">
        <f t="shared" si="957"/>
        <v>TRUE</v>
      </c>
      <c r="S6796" t="str">
        <f t="shared" si="958"/>
        <v>TRUE</v>
      </c>
      <c r="T6796" t="str">
        <f t="shared" si="959"/>
        <v>FALSE</v>
      </c>
      <c r="U6796" t="str">
        <f t="shared" si="960"/>
        <v>TRUE</v>
      </c>
      <c r="V6796" t="str">
        <f t="shared" si="963"/>
        <v>TRUE</v>
      </c>
      <c r="W6796" t="str">
        <f t="shared" si="961"/>
        <v>FALSE</v>
      </c>
      <c r="X6796" s="4">
        <f t="shared" si="962"/>
        <v>4072</v>
      </c>
    </row>
    <row r="6797" spans="1:24" x14ac:dyDescent="0.3">
      <c r="A6797">
        <v>947</v>
      </c>
      <c r="B6797">
        <v>947</v>
      </c>
      <c r="C6797">
        <v>0</v>
      </c>
      <c r="D6797">
        <v>1326</v>
      </c>
      <c r="E6797">
        <v>852</v>
      </c>
      <c r="F6797">
        <v>0</v>
      </c>
      <c r="G6797" s="14">
        <f t="shared" si="955"/>
        <v>4072</v>
      </c>
      <c r="H6797" s="13"/>
      <c r="I6797">
        <v>125</v>
      </c>
      <c r="J6797">
        <v>125</v>
      </c>
      <c r="K6797">
        <v>0</v>
      </c>
      <c r="L6797">
        <v>177</v>
      </c>
      <c r="M6797">
        <v>125.6405529953917</v>
      </c>
      <c r="N6797">
        <v>0</v>
      </c>
      <c r="O6797">
        <f t="shared" si="956"/>
        <v>552.64055299539166</v>
      </c>
      <c r="R6797" t="str">
        <f t="shared" si="957"/>
        <v>TRUE</v>
      </c>
      <c r="S6797" t="str">
        <f t="shared" si="958"/>
        <v>TRUE</v>
      </c>
      <c r="T6797" t="str">
        <f t="shared" si="959"/>
        <v>FALSE</v>
      </c>
      <c r="U6797" t="str">
        <f t="shared" si="960"/>
        <v>TRUE</v>
      </c>
      <c r="V6797" t="str">
        <f t="shared" si="963"/>
        <v>TRUE</v>
      </c>
      <c r="W6797" t="str">
        <f t="shared" si="961"/>
        <v>FALSE</v>
      </c>
      <c r="X6797" s="4">
        <f t="shared" si="962"/>
        <v>4072</v>
      </c>
    </row>
    <row r="6798" spans="1:24" x14ac:dyDescent="0.3">
      <c r="A6798">
        <v>947</v>
      </c>
      <c r="B6798">
        <v>947</v>
      </c>
      <c r="C6798">
        <v>0</v>
      </c>
      <c r="D6798">
        <v>1326</v>
      </c>
      <c r="E6798">
        <v>853</v>
      </c>
      <c r="F6798">
        <v>0</v>
      </c>
      <c r="G6798" s="14">
        <f t="shared" si="955"/>
        <v>4073</v>
      </c>
      <c r="H6798" s="13"/>
      <c r="I6798">
        <v>125</v>
      </c>
      <c r="J6798">
        <v>125</v>
      </c>
      <c r="K6798">
        <v>0</v>
      </c>
      <c r="L6798">
        <v>177</v>
      </c>
      <c r="M6798">
        <v>125.7880184331797</v>
      </c>
      <c r="N6798">
        <v>0</v>
      </c>
      <c r="O6798">
        <f t="shared" si="956"/>
        <v>552.78801843317967</v>
      </c>
      <c r="R6798" t="str">
        <f t="shared" si="957"/>
        <v>TRUE</v>
      </c>
      <c r="S6798" t="str">
        <f t="shared" si="958"/>
        <v>TRUE</v>
      </c>
      <c r="T6798" t="str">
        <f t="shared" si="959"/>
        <v>FALSE</v>
      </c>
      <c r="U6798" t="str">
        <f t="shared" si="960"/>
        <v>TRUE</v>
      </c>
      <c r="V6798" t="str">
        <f t="shared" si="963"/>
        <v>TRUE</v>
      </c>
      <c r="W6798" t="str">
        <f t="shared" si="961"/>
        <v>FALSE</v>
      </c>
      <c r="X6798" s="4">
        <f t="shared" si="962"/>
        <v>4073</v>
      </c>
    </row>
    <row r="6799" spans="1:24" x14ac:dyDescent="0.3">
      <c r="A6799">
        <v>947</v>
      </c>
      <c r="B6799">
        <v>947</v>
      </c>
      <c r="C6799">
        <v>0</v>
      </c>
      <c r="D6799">
        <v>1326</v>
      </c>
      <c r="E6799">
        <v>853</v>
      </c>
      <c r="F6799">
        <v>0</v>
      </c>
      <c r="G6799" s="14">
        <f t="shared" si="955"/>
        <v>4073</v>
      </c>
      <c r="H6799" s="13"/>
      <c r="I6799">
        <v>125</v>
      </c>
      <c r="J6799">
        <v>125</v>
      </c>
      <c r="K6799">
        <v>0</v>
      </c>
      <c r="L6799">
        <v>177</v>
      </c>
      <c r="M6799">
        <v>125.7880184331797</v>
      </c>
      <c r="N6799">
        <v>0</v>
      </c>
      <c r="O6799">
        <f t="shared" si="956"/>
        <v>552.78801843317967</v>
      </c>
      <c r="R6799" t="str">
        <f t="shared" si="957"/>
        <v>TRUE</v>
      </c>
      <c r="S6799" t="str">
        <f t="shared" si="958"/>
        <v>TRUE</v>
      </c>
      <c r="T6799" t="str">
        <f t="shared" si="959"/>
        <v>FALSE</v>
      </c>
      <c r="U6799" t="str">
        <f t="shared" si="960"/>
        <v>TRUE</v>
      </c>
      <c r="V6799" t="str">
        <f t="shared" si="963"/>
        <v>TRUE</v>
      </c>
      <c r="W6799" t="str">
        <f t="shared" si="961"/>
        <v>FALSE</v>
      </c>
      <c r="X6799" s="4">
        <f t="shared" si="962"/>
        <v>4073</v>
      </c>
    </row>
    <row r="6800" spans="1:24" x14ac:dyDescent="0.3">
      <c r="A6800">
        <v>947</v>
      </c>
      <c r="B6800">
        <v>947</v>
      </c>
      <c r="C6800">
        <v>0</v>
      </c>
      <c r="D6800">
        <v>1326</v>
      </c>
      <c r="E6800">
        <v>854</v>
      </c>
      <c r="F6800">
        <v>0</v>
      </c>
      <c r="G6800" s="14">
        <f t="shared" si="955"/>
        <v>4074</v>
      </c>
      <c r="H6800" s="13"/>
      <c r="I6800">
        <v>125</v>
      </c>
      <c r="J6800">
        <v>125</v>
      </c>
      <c r="K6800">
        <v>0</v>
      </c>
      <c r="L6800">
        <v>177</v>
      </c>
      <c r="M6800">
        <v>125.9354838709677</v>
      </c>
      <c r="N6800">
        <v>0</v>
      </c>
      <c r="O6800">
        <f t="shared" si="956"/>
        <v>552.93548387096769</v>
      </c>
      <c r="R6800" t="str">
        <f t="shared" si="957"/>
        <v>TRUE</v>
      </c>
      <c r="S6800" t="str">
        <f t="shared" si="958"/>
        <v>TRUE</v>
      </c>
      <c r="T6800" t="str">
        <f t="shared" si="959"/>
        <v>FALSE</v>
      </c>
      <c r="U6800" t="str">
        <f t="shared" si="960"/>
        <v>TRUE</v>
      </c>
      <c r="V6800" t="str">
        <f t="shared" si="963"/>
        <v>TRUE</v>
      </c>
      <c r="W6800" t="str">
        <f t="shared" si="961"/>
        <v>FALSE</v>
      </c>
      <c r="X6800" s="4">
        <f t="shared" si="962"/>
        <v>4074</v>
      </c>
    </row>
    <row r="6801" spans="1:24" x14ac:dyDescent="0.3">
      <c r="A6801">
        <v>947</v>
      </c>
      <c r="B6801">
        <v>947</v>
      </c>
      <c r="C6801">
        <v>0</v>
      </c>
      <c r="D6801">
        <v>1326</v>
      </c>
      <c r="E6801">
        <v>854</v>
      </c>
      <c r="F6801">
        <v>0</v>
      </c>
      <c r="G6801" s="14">
        <f t="shared" si="955"/>
        <v>4074</v>
      </c>
      <c r="H6801" s="13"/>
      <c r="I6801">
        <v>125</v>
      </c>
      <c r="J6801">
        <v>125</v>
      </c>
      <c r="K6801">
        <v>0</v>
      </c>
      <c r="L6801">
        <v>177</v>
      </c>
      <c r="M6801">
        <v>125.9354838709677</v>
      </c>
      <c r="N6801">
        <v>0</v>
      </c>
      <c r="O6801">
        <f t="shared" si="956"/>
        <v>552.93548387096769</v>
      </c>
      <c r="R6801" t="str">
        <f t="shared" si="957"/>
        <v>TRUE</v>
      </c>
      <c r="S6801" t="str">
        <f t="shared" si="958"/>
        <v>TRUE</v>
      </c>
      <c r="T6801" t="str">
        <f t="shared" si="959"/>
        <v>FALSE</v>
      </c>
      <c r="U6801" t="str">
        <f t="shared" si="960"/>
        <v>TRUE</v>
      </c>
      <c r="V6801" t="str">
        <f t="shared" si="963"/>
        <v>TRUE</v>
      </c>
      <c r="W6801" t="str">
        <f t="shared" si="961"/>
        <v>FALSE</v>
      </c>
      <c r="X6801" s="4">
        <f t="shared" si="962"/>
        <v>4074</v>
      </c>
    </row>
    <row r="6802" spans="1:24" x14ac:dyDescent="0.3">
      <c r="A6802">
        <v>947</v>
      </c>
      <c r="B6802">
        <v>947</v>
      </c>
      <c r="C6802">
        <v>0</v>
      </c>
      <c r="D6802">
        <v>1326</v>
      </c>
      <c r="E6802">
        <v>854</v>
      </c>
      <c r="F6802">
        <v>0</v>
      </c>
      <c r="G6802" s="14">
        <f t="shared" si="955"/>
        <v>4074</v>
      </c>
      <c r="H6802" s="13"/>
      <c r="I6802">
        <v>125</v>
      </c>
      <c r="J6802">
        <v>125</v>
      </c>
      <c r="K6802">
        <v>0</v>
      </c>
      <c r="L6802">
        <v>177</v>
      </c>
      <c r="M6802">
        <v>125.9354838709677</v>
      </c>
      <c r="N6802">
        <v>0</v>
      </c>
      <c r="O6802">
        <f t="shared" si="956"/>
        <v>552.93548387096769</v>
      </c>
      <c r="R6802" t="str">
        <f t="shared" si="957"/>
        <v>TRUE</v>
      </c>
      <c r="S6802" t="str">
        <f t="shared" si="958"/>
        <v>TRUE</v>
      </c>
      <c r="T6802" t="str">
        <f t="shared" si="959"/>
        <v>FALSE</v>
      </c>
      <c r="U6802" t="str">
        <f t="shared" si="960"/>
        <v>TRUE</v>
      </c>
      <c r="V6802" t="str">
        <f t="shared" si="963"/>
        <v>TRUE</v>
      </c>
      <c r="W6802" t="str">
        <f t="shared" si="961"/>
        <v>FALSE</v>
      </c>
      <c r="X6802" s="4">
        <f t="shared" si="962"/>
        <v>4074</v>
      </c>
    </row>
    <row r="6803" spans="1:24" x14ac:dyDescent="0.3">
      <c r="A6803">
        <v>947</v>
      </c>
      <c r="B6803">
        <v>947</v>
      </c>
      <c r="C6803">
        <v>0</v>
      </c>
      <c r="D6803">
        <v>1326</v>
      </c>
      <c r="E6803">
        <v>854</v>
      </c>
      <c r="F6803">
        <v>0</v>
      </c>
      <c r="G6803" s="14">
        <f t="shared" si="955"/>
        <v>4074</v>
      </c>
      <c r="H6803" s="13"/>
      <c r="I6803">
        <v>125</v>
      </c>
      <c r="J6803">
        <v>125</v>
      </c>
      <c r="K6803">
        <v>0</v>
      </c>
      <c r="L6803">
        <v>177</v>
      </c>
      <c r="M6803">
        <v>125.9354838709677</v>
      </c>
      <c r="N6803">
        <v>0</v>
      </c>
      <c r="O6803">
        <f t="shared" si="956"/>
        <v>552.93548387096769</v>
      </c>
      <c r="R6803" t="str">
        <f t="shared" si="957"/>
        <v>TRUE</v>
      </c>
      <c r="S6803" t="str">
        <f t="shared" si="958"/>
        <v>TRUE</v>
      </c>
      <c r="T6803" t="str">
        <f t="shared" si="959"/>
        <v>FALSE</v>
      </c>
      <c r="U6803" t="str">
        <f t="shared" si="960"/>
        <v>TRUE</v>
      </c>
      <c r="V6803" t="str">
        <f t="shared" si="963"/>
        <v>TRUE</v>
      </c>
      <c r="W6803" t="str">
        <f t="shared" si="961"/>
        <v>FALSE</v>
      </c>
      <c r="X6803" s="4">
        <f t="shared" si="962"/>
        <v>4074</v>
      </c>
    </row>
    <row r="6804" spans="1:24" x14ac:dyDescent="0.3">
      <c r="A6804">
        <v>947</v>
      </c>
      <c r="B6804">
        <v>947</v>
      </c>
      <c r="C6804">
        <v>0</v>
      </c>
      <c r="D6804">
        <v>1326</v>
      </c>
      <c r="E6804">
        <v>854</v>
      </c>
      <c r="F6804">
        <v>0</v>
      </c>
      <c r="G6804" s="14">
        <f t="shared" si="955"/>
        <v>4074</v>
      </c>
      <c r="H6804" s="13"/>
      <c r="I6804">
        <v>125</v>
      </c>
      <c r="J6804">
        <v>125</v>
      </c>
      <c r="K6804">
        <v>0</v>
      </c>
      <c r="L6804">
        <v>177</v>
      </c>
      <c r="M6804">
        <v>125.9354838709677</v>
      </c>
      <c r="N6804">
        <v>0</v>
      </c>
      <c r="O6804">
        <f t="shared" si="956"/>
        <v>552.93548387096769</v>
      </c>
      <c r="R6804" t="str">
        <f t="shared" si="957"/>
        <v>TRUE</v>
      </c>
      <c r="S6804" t="str">
        <f t="shared" si="958"/>
        <v>TRUE</v>
      </c>
      <c r="T6804" t="str">
        <f t="shared" si="959"/>
        <v>FALSE</v>
      </c>
      <c r="U6804" t="str">
        <f t="shared" si="960"/>
        <v>TRUE</v>
      </c>
      <c r="V6804" t="str">
        <f t="shared" si="963"/>
        <v>TRUE</v>
      </c>
      <c r="W6804" t="str">
        <f t="shared" si="961"/>
        <v>FALSE</v>
      </c>
      <c r="X6804" s="4">
        <f t="shared" si="962"/>
        <v>4074</v>
      </c>
    </row>
    <row r="6805" spans="1:24" x14ac:dyDescent="0.3">
      <c r="A6805">
        <v>947</v>
      </c>
      <c r="B6805">
        <v>947</v>
      </c>
      <c r="C6805">
        <v>0</v>
      </c>
      <c r="D6805">
        <v>1326</v>
      </c>
      <c r="E6805">
        <v>854</v>
      </c>
      <c r="F6805">
        <v>0</v>
      </c>
      <c r="G6805" s="14">
        <f t="shared" si="955"/>
        <v>4074</v>
      </c>
      <c r="H6805" s="13"/>
      <c r="I6805">
        <v>125</v>
      </c>
      <c r="J6805">
        <v>125</v>
      </c>
      <c r="K6805">
        <v>0</v>
      </c>
      <c r="L6805">
        <v>177</v>
      </c>
      <c r="M6805">
        <v>125.9354838709677</v>
      </c>
      <c r="N6805">
        <v>0</v>
      </c>
      <c r="O6805">
        <f t="shared" si="956"/>
        <v>552.93548387096769</v>
      </c>
      <c r="R6805" t="str">
        <f t="shared" si="957"/>
        <v>TRUE</v>
      </c>
      <c r="S6805" t="str">
        <f t="shared" si="958"/>
        <v>TRUE</v>
      </c>
      <c r="T6805" t="str">
        <f t="shared" si="959"/>
        <v>FALSE</v>
      </c>
      <c r="U6805" t="str">
        <f t="shared" si="960"/>
        <v>TRUE</v>
      </c>
      <c r="V6805" t="str">
        <f t="shared" si="963"/>
        <v>TRUE</v>
      </c>
      <c r="W6805" t="str">
        <f t="shared" si="961"/>
        <v>FALSE</v>
      </c>
      <c r="X6805" s="4">
        <f t="shared" si="962"/>
        <v>4074</v>
      </c>
    </row>
    <row r="6806" spans="1:24" x14ac:dyDescent="0.3">
      <c r="A6806">
        <v>947</v>
      </c>
      <c r="B6806">
        <v>947</v>
      </c>
      <c r="C6806">
        <v>0</v>
      </c>
      <c r="D6806">
        <v>1326</v>
      </c>
      <c r="E6806">
        <v>854</v>
      </c>
      <c r="F6806">
        <v>0</v>
      </c>
      <c r="G6806" s="14">
        <f t="shared" si="955"/>
        <v>4074</v>
      </c>
      <c r="H6806" s="13"/>
      <c r="I6806">
        <v>125</v>
      </c>
      <c r="J6806">
        <v>125</v>
      </c>
      <c r="K6806">
        <v>0</v>
      </c>
      <c r="L6806">
        <v>177</v>
      </c>
      <c r="M6806">
        <v>125.9354838709677</v>
      </c>
      <c r="N6806">
        <v>0</v>
      </c>
      <c r="O6806">
        <f t="shared" si="956"/>
        <v>552.93548387096769</v>
      </c>
      <c r="R6806" t="str">
        <f t="shared" si="957"/>
        <v>TRUE</v>
      </c>
      <c r="S6806" t="str">
        <f t="shared" si="958"/>
        <v>TRUE</v>
      </c>
      <c r="T6806" t="str">
        <f t="shared" si="959"/>
        <v>FALSE</v>
      </c>
      <c r="U6806" t="str">
        <f t="shared" si="960"/>
        <v>TRUE</v>
      </c>
      <c r="V6806" t="str">
        <f t="shared" si="963"/>
        <v>TRUE</v>
      </c>
      <c r="W6806" t="str">
        <f t="shared" si="961"/>
        <v>FALSE</v>
      </c>
      <c r="X6806" s="4">
        <f t="shared" si="962"/>
        <v>4074</v>
      </c>
    </row>
    <row r="6807" spans="1:24" x14ac:dyDescent="0.3">
      <c r="A6807">
        <v>947</v>
      </c>
      <c r="B6807">
        <v>947</v>
      </c>
      <c r="C6807">
        <v>0</v>
      </c>
      <c r="D6807">
        <v>1326</v>
      </c>
      <c r="E6807">
        <v>854</v>
      </c>
      <c r="F6807">
        <v>0</v>
      </c>
      <c r="G6807" s="14">
        <f t="shared" si="955"/>
        <v>4074</v>
      </c>
      <c r="H6807" s="13"/>
      <c r="I6807">
        <v>125</v>
      </c>
      <c r="J6807">
        <v>125</v>
      </c>
      <c r="K6807">
        <v>0</v>
      </c>
      <c r="L6807">
        <v>177</v>
      </c>
      <c r="M6807">
        <v>125.9354838709677</v>
      </c>
      <c r="N6807">
        <v>0</v>
      </c>
      <c r="O6807">
        <f t="shared" si="956"/>
        <v>552.93548387096769</v>
      </c>
      <c r="R6807" t="str">
        <f t="shared" si="957"/>
        <v>TRUE</v>
      </c>
      <c r="S6807" t="str">
        <f t="shared" si="958"/>
        <v>TRUE</v>
      </c>
      <c r="T6807" t="str">
        <f t="shared" si="959"/>
        <v>FALSE</v>
      </c>
      <c r="U6807" t="str">
        <f t="shared" si="960"/>
        <v>TRUE</v>
      </c>
      <c r="V6807" t="str">
        <f t="shared" si="963"/>
        <v>TRUE</v>
      </c>
      <c r="W6807" t="str">
        <f t="shared" si="961"/>
        <v>FALSE</v>
      </c>
      <c r="X6807" s="4">
        <f t="shared" si="962"/>
        <v>4074</v>
      </c>
    </row>
    <row r="6808" spans="1:24" x14ac:dyDescent="0.3">
      <c r="A6808">
        <v>947</v>
      </c>
      <c r="B6808">
        <v>947</v>
      </c>
      <c r="C6808">
        <v>0</v>
      </c>
      <c r="D6808">
        <v>1326</v>
      </c>
      <c r="E6808">
        <v>855</v>
      </c>
      <c r="F6808">
        <v>0</v>
      </c>
      <c r="G6808" s="14">
        <f t="shared" si="955"/>
        <v>4075</v>
      </c>
      <c r="H6808" s="13"/>
      <c r="I6808">
        <v>125</v>
      </c>
      <c r="J6808">
        <v>125</v>
      </c>
      <c r="K6808">
        <v>0</v>
      </c>
      <c r="L6808">
        <v>177</v>
      </c>
      <c r="M6808">
        <v>126.0829493087558</v>
      </c>
      <c r="N6808">
        <v>0</v>
      </c>
      <c r="O6808">
        <f t="shared" si="956"/>
        <v>553.08294930875581</v>
      </c>
      <c r="R6808" t="str">
        <f t="shared" si="957"/>
        <v>TRUE</v>
      </c>
      <c r="S6808" t="str">
        <f t="shared" si="958"/>
        <v>TRUE</v>
      </c>
      <c r="T6808" t="str">
        <f t="shared" si="959"/>
        <v>FALSE</v>
      </c>
      <c r="U6808" t="str">
        <f t="shared" si="960"/>
        <v>TRUE</v>
      </c>
      <c r="V6808" t="str">
        <f t="shared" si="963"/>
        <v>TRUE</v>
      </c>
      <c r="W6808" t="str">
        <f t="shared" si="961"/>
        <v>FALSE</v>
      </c>
      <c r="X6808" s="4">
        <f t="shared" si="962"/>
        <v>4075</v>
      </c>
    </row>
    <row r="6809" spans="1:24" x14ac:dyDescent="0.3">
      <c r="A6809">
        <v>947</v>
      </c>
      <c r="B6809">
        <v>947</v>
      </c>
      <c r="C6809">
        <v>0</v>
      </c>
      <c r="D6809">
        <v>1326</v>
      </c>
      <c r="E6809">
        <v>855</v>
      </c>
      <c r="F6809">
        <v>0</v>
      </c>
      <c r="G6809" s="14">
        <f t="shared" si="955"/>
        <v>4075</v>
      </c>
      <c r="H6809" s="13"/>
      <c r="I6809">
        <v>125</v>
      </c>
      <c r="J6809">
        <v>125</v>
      </c>
      <c r="K6809">
        <v>0</v>
      </c>
      <c r="L6809">
        <v>177</v>
      </c>
      <c r="M6809">
        <v>126.0829493087558</v>
      </c>
      <c r="N6809">
        <v>0</v>
      </c>
      <c r="O6809">
        <f t="shared" si="956"/>
        <v>553.08294930875581</v>
      </c>
      <c r="R6809" t="str">
        <f t="shared" si="957"/>
        <v>TRUE</v>
      </c>
      <c r="S6809" t="str">
        <f t="shared" si="958"/>
        <v>TRUE</v>
      </c>
      <c r="T6809" t="str">
        <f t="shared" si="959"/>
        <v>FALSE</v>
      </c>
      <c r="U6809" t="str">
        <f t="shared" si="960"/>
        <v>TRUE</v>
      </c>
      <c r="V6809" t="str">
        <f t="shared" si="963"/>
        <v>TRUE</v>
      </c>
      <c r="W6809" t="str">
        <f t="shared" si="961"/>
        <v>FALSE</v>
      </c>
      <c r="X6809" s="4">
        <f t="shared" si="962"/>
        <v>4075</v>
      </c>
    </row>
    <row r="6810" spans="1:24" x14ac:dyDescent="0.3">
      <c r="A6810">
        <v>947</v>
      </c>
      <c r="B6810">
        <v>947</v>
      </c>
      <c r="C6810">
        <v>0</v>
      </c>
      <c r="D6810">
        <v>1326</v>
      </c>
      <c r="E6810">
        <v>855</v>
      </c>
      <c r="F6810">
        <v>0</v>
      </c>
      <c r="G6810" s="14">
        <f t="shared" si="955"/>
        <v>4075</v>
      </c>
      <c r="H6810" s="13"/>
      <c r="I6810">
        <v>125</v>
      </c>
      <c r="J6810">
        <v>125</v>
      </c>
      <c r="K6810">
        <v>0</v>
      </c>
      <c r="L6810">
        <v>177</v>
      </c>
      <c r="M6810">
        <v>126.0829493087558</v>
      </c>
      <c r="N6810">
        <v>0</v>
      </c>
      <c r="O6810">
        <f t="shared" si="956"/>
        <v>553.08294930875581</v>
      </c>
      <c r="R6810" t="str">
        <f t="shared" si="957"/>
        <v>TRUE</v>
      </c>
      <c r="S6810" t="str">
        <f t="shared" si="958"/>
        <v>TRUE</v>
      </c>
      <c r="T6810" t="str">
        <f t="shared" si="959"/>
        <v>FALSE</v>
      </c>
      <c r="U6810" t="str">
        <f t="shared" si="960"/>
        <v>TRUE</v>
      </c>
      <c r="V6810" t="str">
        <f t="shared" si="963"/>
        <v>TRUE</v>
      </c>
      <c r="W6810" t="str">
        <f t="shared" si="961"/>
        <v>FALSE</v>
      </c>
      <c r="X6810" s="4">
        <f t="shared" si="962"/>
        <v>4075</v>
      </c>
    </row>
    <row r="6811" spans="1:24" x14ac:dyDescent="0.3">
      <c r="A6811">
        <v>947</v>
      </c>
      <c r="B6811">
        <v>947</v>
      </c>
      <c r="C6811">
        <v>0</v>
      </c>
      <c r="D6811">
        <v>1326</v>
      </c>
      <c r="E6811">
        <v>855</v>
      </c>
      <c r="F6811">
        <v>0</v>
      </c>
      <c r="G6811" s="14">
        <f t="shared" si="955"/>
        <v>4075</v>
      </c>
      <c r="H6811" s="13"/>
      <c r="I6811">
        <v>125</v>
      </c>
      <c r="J6811">
        <v>125</v>
      </c>
      <c r="K6811">
        <v>0</v>
      </c>
      <c r="L6811">
        <v>177</v>
      </c>
      <c r="M6811">
        <v>126.0829493087558</v>
      </c>
      <c r="N6811">
        <v>0</v>
      </c>
      <c r="O6811">
        <f t="shared" si="956"/>
        <v>553.08294930875581</v>
      </c>
      <c r="R6811" t="str">
        <f t="shared" si="957"/>
        <v>TRUE</v>
      </c>
      <c r="S6811" t="str">
        <f t="shared" si="958"/>
        <v>TRUE</v>
      </c>
      <c r="T6811" t="str">
        <f t="shared" si="959"/>
        <v>FALSE</v>
      </c>
      <c r="U6811" t="str">
        <f t="shared" si="960"/>
        <v>TRUE</v>
      </c>
      <c r="V6811" t="str">
        <f t="shared" si="963"/>
        <v>TRUE</v>
      </c>
      <c r="W6811" t="str">
        <f t="shared" si="961"/>
        <v>FALSE</v>
      </c>
      <c r="X6811" s="4">
        <f t="shared" si="962"/>
        <v>4075</v>
      </c>
    </row>
    <row r="6812" spans="1:24" x14ac:dyDescent="0.3">
      <c r="A6812">
        <v>947</v>
      </c>
      <c r="B6812">
        <v>947</v>
      </c>
      <c r="C6812">
        <v>0</v>
      </c>
      <c r="D6812">
        <v>1326</v>
      </c>
      <c r="E6812">
        <v>855</v>
      </c>
      <c r="F6812">
        <v>0</v>
      </c>
      <c r="G6812" s="14">
        <f t="shared" si="955"/>
        <v>4075</v>
      </c>
      <c r="H6812" s="13"/>
      <c r="I6812">
        <v>125</v>
      </c>
      <c r="J6812">
        <v>125</v>
      </c>
      <c r="K6812">
        <v>0</v>
      </c>
      <c r="L6812">
        <v>177</v>
      </c>
      <c r="M6812">
        <v>126.0829493087558</v>
      </c>
      <c r="N6812">
        <v>0</v>
      </c>
      <c r="O6812">
        <f t="shared" si="956"/>
        <v>553.08294930875581</v>
      </c>
      <c r="R6812" t="str">
        <f t="shared" si="957"/>
        <v>TRUE</v>
      </c>
      <c r="S6812" t="str">
        <f t="shared" si="958"/>
        <v>TRUE</v>
      </c>
      <c r="T6812" t="str">
        <f t="shared" si="959"/>
        <v>FALSE</v>
      </c>
      <c r="U6812" t="str">
        <f t="shared" si="960"/>
        <v>TRUE</v>
      </c>
      <c r="V6812" t="str">
        <f t="shared" si="963"/>
        <v>TRUE</v>
      </c>
      <c r="W6812" t="str">
        <f t="shared" si="961"/>
        <v>FALSE</v>
      </c>
      <c r="X6812" s="4">
        <f t="shared" si="962"/>
        <v>4075</v>
      </c>
    </row>
    <row r="6813" spans="1:24" x14ac:dyDescent="0.3">
      <c r="A6813">
        <v>947</v>
      </c>
      <c r="B6813">
        <v>947</v>
      </c>
      <c r="C6813">
        <v>0</v>
      </c>
      <c r="D6813">
        <v>1326</v>
      </c>
      <c r="E6813">
        <v>855</v>
      </c>
      <c r="F6813">
        <v>0</v>
      </c>
      <c r="G6813" s="14">
        <f t="shared" si="955"/>
        <v>4075</v>
      </c>
      <c r="H6813" s="13"/>
      <c r="I6813">
        <v>125</v>
      </c>
      <c r="J6813">
        <v>125</v>
      </c>
      <c r="K6813">
        <v>0</v>
      </c>
      <c r="L6813">
        <v>177</v>
      </c>
      <c r="M6813">
        <v>126.0829493087558</v>
      </c>
      <c r="N6813">
        <v>0</v>
      </c>
      <c r="O6813">
        <f t="shared" si="956"/>
        <v>553.08294930875581</v>
      </c>
      <c r="R6813" t="str">
        <f t="shared" si="957"/>
        <v>TRUE</v>
      </c>
      <c r="S6813" t="str">
        <f t="shared" si="958"/>
        <v>TRUE</v>
      </c>
      <c r="T6813" t="str">
        <f t="shared" si="959"/>
        <v>FALSE</v>
      </c>
      <c r="U6813" t="str">
        <f t="shared" si="960"/>
        <v>TRUE</v>
      </c>
      <c r="V6813" t="str">
        <f t="shared" si="963"/>
        <v>TRUE</v>
      </c>
      <c r="W6813" t="str">
        <f t="shared" si="961"/>
        <v>FALSE</v>
      </c>
      <c r="X6813" s="4">
        <f t="shared" si="962"/>
        <v>4075</v>
      </c>
    </row>
    <row r="6814" spans="1:24" x14ac:dyDescent="0.3">
      <c r="A6814">
        <v>947</v>
      </c>
      <c r="B6814">
        <v>947</v>
      </c>
      <c r="C6814">
        <v>0</v>
      </c>
      <c r="D6814">
        <v>1326</v>
      </c>
      <c r="E6814">
        <v>856</v>
      </c>
      <c r="F6814">
        <v>0</v>
      </c>
      <c r="G6814" s="14">
        <f t="shared" si="955"/>
        <v>4076</v>
      </c>
      <c r="H6814" s="13"/>
      <c r="I6814">
        <v>125</v>
      </c>
      <c r="J6814">
        <v>125</v>
      </c>
      <c r="K6814">
        <v>0</v>
      </c>
      <c r="L6814">
        <v>177</v>
      </c>
      <c r="M6814">
        <v>126.2304147465438</v>
      </c>
      <c r="N6814">
        <v>0</v>
      </c>
      <c r="O6814">
        <f t="shared" si="956"/>
        <v>553.23041474654383</v>
      </c>
      <c r="R6814" t="str">
        <f t="shared" si="957"/>
        <v>TRUE</v>
      </c>
      <c r="S6814" t="str">
        <f t="shared" si="958"/>
        <v>TRUE</v>
      </c>
      <c r="T6814" t="str">
        <f t="shared" si="959"/>
        <v>FALSE</v>
      </c>
      <c r="U6814" t="str">
        <f t="shared" si="960"/>
        <v>TRUE</v>
      </c>
      <c r="V6814" t="str">
        <f t="shared" si="963"/>
        <v>TRUE</v>
      </c>
      <c r="W6814" t="str">
        <f t="shared" si="961"/>
        <v>FALSE</v>
      </c>
      <c r="X6814" s="4">
        <f t="shared" si="962"/>
        <v>4076</v>
      </c>
    </row>
    <row r="6815" spans="1:24" x14ac:dyDescent="0.3">
      <c r="A6815">
        <v>947</v>
      </c>
      <c r="B6815">
        <v>947</v>
      </c>
      <c r="C6815">
        <v>0</v>
      </c>
      <c r="D6815">
        <v>1326</v>
      </c>
      <c r="E6815">
        <v>856</v>
      </c>
      <c r="F6815">
        <v>0</v>
      </c>
      <c r="G6815" s="14">
        <f t="shared" si="955"/>
        <v>4076</v>
      </c>
      <c r="H6815" s="13"/>
      <c r="I6815">
        <v>125</v>
      </c>
      <c r="J6815">
        <v>125</v>
      </c>
      <c r="K6815">
        <v>0</v>
      </c>
      <c r="L6815">
        <v>177</v>
      </c>
      <c r="M6815">
        <v>126.2304147465438</v>
      </c>
      <c r="N6815">
        <v>0</v>
      </c>
      <c r="O6815">
        <f t="shared" si="956"/>
        <v>553.23041474654383</v>
      </c>
      <c r="R6815" t="str">
        <f t="shared" si="957"/>
        <v>TRUE</v>
      </c>
      <c r="S6815" t="str">
        <f t="shared" si="958"/>
        <v>TRUE</v>
      </c>
      <c r="T6815" t="str">
        <f t="shared" si="959"/>
        <v>FALSE</v>
      </c>
      <c r="U6815" t="str">
        <f t="shared" si="960"/>
        <v>TRUE</v>
      </c>
      <c r="V6815" t="str">
        <f t="shared" si="963"/>
        <v>TRUE</v>
      </c>
      <c r="W6815" t="str">
        <f t="shared" si="961"/>
        <v>FALSE</v>
      </c>
      <c r="X6815" s="4">
        <f t="shared" si="962"/>
        <v>4076</v>
      </c>
    </row>
    <row r="6816" spans="1:24" x14ac:dyDescent="0.3">
      <c r="A6816">
        <v>947</v>
      </c>
      <c r="B6816">
        <v>947</v>
      </c>
      <c r="C6816">
        <v>0</v>
      </c>
      <c r="D6816">
        <v>1326</v>
      </c>
      <c r="E6816">
        <v>856</v>
      </c>
      <c r="F6816">
        <v>0</v>
      </c>
      <c r="G6816" s="14">
        <f t="shared" si="955"/>
        <v>4076</v>
      </c>
      <c r="H6816" s="13"/>
      <c r="I6816">
        <v>125</v>
      </c>
      <c r="J6816">
        <v>125</v>
      </c>
      <c r="K6816">
        <v>0</v>
      </c>
      <c r="L6816">
        <v>177</v>
      </c>
      <c r="M6816">
        <v>126.2304147465438</v>
      </c>
      <c r="N6816">
        <v>0</v>
      </c>
      <c r="O6816">
        <f t="shared" si="956"/>
        <v>553.23041474654383</v>
      </c>
      <c r="R6816" t="str">
        <f t="shared" si="957"/>
        <v>TRUE</v>
      </c>
      <c r="S6816" t="str">
        <f t="shared" si="958"/>
        <v>TRUE</v>
      </c>
      <c r="T6816" t="str">
        <f t="shared" si="959"/>
        <v>FALSE</v>
      </c>
      <c r="U6816" t="str">
        <f t="shared" si="960"/>
        <v>TRUE</v>
      </c>
      <c r="V6816" t="str">
        <f t="shared" si="963"/>
        <v>TRUE</v>
      </c>
      <c r="W6816" t="str">
        <f t="shared" si="961"/>
        <v>FALSE</v>
      </c>
      <c r="X6816" s="4">
        <f t="shared" si="962"/>
        <v>4076</v>
      </c>
    </row>
    <row r="6817" spans="1:24" x14ac:dyDescent="0.3">
      <c r="A6817">
        <v>947</v>
      </c>
      <c r="B6817">
        <v>947</v>
      </c>
      <c r="C6817">
        <v>0</v>
      </c>
      <c r="D6817">
        <v>1326</v>
      </c>
      <c r="E6817">
        <v>856</v>
      </c>
      <c r="F6817">
        <v>0</v>
      </c>
      <c r="G6817" s="14">
        <f t="shared" si="955"/>
        <v>4076</v>
      </c>
      <c r="H6817" s="13"/>
      <c r="I6817">
        <v>125</v>
      </c>
      <c r="J6817">
        <v>125</v>
      </c>
      <c r="K6817">
        <v>0</v>
      </c>
      <c r="L6817">
        <v>177</v>
      </c>
      <c r="M6817">
        <v>126.2304147465438</v>
      </c>
      <c r="N6817">
        <v>0</v>
      </c>
      <c r="O6817">
        <f t="shared" si="956"/>
        <v>553.23041474654383</v>
      </c>
      <c r="R6817" t="str">
        <f t="shared" si="957"/>
        <v>TRUE</v>
      </c>
      <c r="S6817" t="str">
        <f t="shared" si="958"/>
        <v>TRUE</v>
      </c>
      <c r="T6817" t="str">
        <f t="shared" si="959"/>
        <v>FALSE</v>
      </c>
      <c r="U6817" t="str">
        <f t="shared" si="960"/>
        <v>TRUE</v>
      </c>
      <c r="V6817" t="str">
        <f t="shared" si="963"/>
        <v>TRUE</v>
      </c>
      <c r="W6817" t="str">
        <f t="shared" si="961"/>
        <v>FALSE</v>
      </c>
      <c r="X6817" s="4">
        <f t="shared" si="962"/>
        <v>4076</v>
      </c>
    </row>
    <row r="6818" spans="1:24" x14ac:dyDescent="0.3">
      <c r="A6818">
        <v>947</v>
      </c>
      <c r="B6818">
        <v>947</v>
      </c>
      <c r="C6818">
        <v>0</v>
      </c>
      <c r="D6818">
        <v>1326</v>
      </c>
      <c r="E6818">
        <v>856</v>
      </c>
      <c r="F6818">
        <v>0</v>
      </c>
      <c r="G6818" s="14">
        <f t="shared" si="955"/>
        <v>4076</v>
      </c>
      <c r="H6818" s="13"/>
      <c r="I6818">
        <v>125</v>
      </c>
      <c r="J6818">
        <v>125</v>
      </c>
      <c r="K6818">
        <v>0</v>
      </c>
      <c r="L6818">
        <v>177</v>
      </c>
      <c r="M6818">
        <v>126.2304147465438</v>
      </c>
      <c r="N6818">
        <v>0</v>
      </c>
      <c r="O6818">
        <f t="shared" si="956"/>
        <v>553.23041474654383</v>
      </c>
      <c r="R6818" t="str">
        <f t="shared" si="957"/>
        <v>TRUE</v>
      </c>
      <c r="S6818" t="str">
        <f t="shared" si="958"/>
        <v>TRUE</v>
      </c>
      <c r="T6818" t="str">
        <f t="shared" si="959"/>
        <v>FALSE</v>
      </c>
      <c r="U6818" t="str">
        <f t="shared" si="960"/>
        <v>TRUE</v>
      </c>
      <c r="V6818" t="str">
        <f t="shared" si="963"/>
        <v>TRUE</v>
      </c>
      <c r="W6818" t="str">
        <f t="shared" si="961"/>
        <v>FALSE</v>
      </c>
      <c r="X6818" s="4">
        <f t="shared" si="962"/>
        <v>4076</v>
      </c>
    </row>
    <row r="6819" spans="1:24" x14ac:dyDescent="0.3">
      <c r="A6819">
        <v>947</v>
      </c>
      <c r="B6819">
        <v>947</v>
      </c>
      <c r="C6819">
        <v>0</v>
      </c>
      <c r="D6819">
        <v>1326</v>
      </c>
      <c r="E6819">
        <v>857</v>
      </c>
      <c r="F6819">
        <v>0</v>
      </c>
      <c r="G6819" s="14">
        <f t="shared" si="955"/>
        <v>4077</v>
      </c>
      <c r="H6819" s="13"/>
      <c r="I6819">
        <v>125</v>
      </c>
      <c r="J6819">
        <v>125</v>
      </c>
      <c r="K6819">
        <v>0</v>
      </c>
      <c r="L6819">
        <v>177</v>
      </c>
      <c r="M6819">
        <v>126.3778801843318</v>
      </c>
      <c r="N6819">
        <v>0</v>
      </c>
      <c r="O6819">
        <f t="shared" si="956"/>
        <v>553.37788018433184</v>
      </c>
      <c r="R6819" t="str">
        <f t="shared" si="957"/>
        <v>TRUE</v>
      </c>
      <c r="S6819" t="str">
        <f t="shared" si="958"/>
        <v>TRUE</v>
      </c>
      <c r="T6819" t="str">
        <f t="shared" si="959"/>
        <v>FALSE</v>
      </c>
      <c r="U6819" t="str">
        <f t="shared" si="960"/>
        <v>TRUE</v>
      </c>
      <c r="V6819" t="str">
        <f t="shared" si="963"/>
        <v>TRUE</v>
      </c>
      <c r="W6819" t="str">
        <f t="shared" si="961"/>
        <v>FALSE</v>
      </c>
      <c r="X6819" s="4">
        <f t="shared" si="962"/>
        <v>4077</v>
      </c>
    </row>
    <row r="6820" spans="1:24" x14ac:dyDescent="0.3">
      <c r="A6820">
        <v>947</v>
      </c>
      <c r="B6820">
        <v>947</v>
      </c>
      <c r="C6820">
        <v>0</v>
      </c>
      <c r="D6820">
        <v>1326</v>
      </c>
      <c r="E6820">
        <v>857</v>
      </c>
      <c r="F6820">
        <v>0</v>
      </c>
      <c r="G6820" s="14">
        <f t="shared" si="955"/>
        <v>4077</v>
      </c>
      <c r="H6820" s="13"/>
      <c r="I6820">
        <v>125</v>
      </c>
      <c r="J6820">
        <v>125</v>
      </c>
      <c r="K6820">
        <v>0</v>
      </c>
      <c r="L6820">
        <v>177</v>
      </c>
      <c r="M6820">
        <v>126.3778801843318</v>
      </c>
      <c r="N6820">
        <v>0</v>
      </c>
      <c r="O6820">
        <f t="shared" si="956"/>
        <v>553.37788018433184</v>
      </c>
      <c r="R6820" t="str">
        <f t="shared" si="957"/>
        <v>TRUE</v>
      </c>
      <c r="S6820" t="str">
        <f t="shared" si="958"/>
        <v>TRUE</v>
      </c>
      <c r="T6820" t="str">
        <f t="shared" si="959"/>
        <v>FALSE</v>
      </c>
      <c r="U6820" t="str">
        <f t="shared" si="960"/>
        <v>TRUE</v>
      </c>
      <c r="V6820" t="str">
        <f t="shared" si="963"/>
        <v>TRUE</v>
      </c>
      <c r="W6820" t="str">
        <f t="shared" si="961"/>
        <v>FALSE</v>
      </c>
      <c r="X6820" s="4">
        <f t="shared" si="962"/>
        <v>4077</v>
      </c>
    </row>
    <row r="6821" spans="1:24" x14ac:dyDescent="0.3">
      <c r="A6821">
        <v>947</v>
      </c>
      <c r="B6821">
        <v>947</v>
      </c>
      <c r="C6821">
        <v>0</v>
      </c>
      <c r="D6821">
        <v>1326</v>
      </c>
      <c r="E6821">
        <v>857</v>
      </c>
      <c r="F6821">
        <v>0</v>
      </c>
      <c r="G6821" s="14">
        <f t="shared" si="955"/>
        <v>4077</v>
      </c>
      <c r="H6821" s="13"/>
      <c r="I6821">
        <v>125</v>
      </c>
      <c r="J6821">
        <v>125</v>
      </c>
      <c r="K6821">
        <v>0</v>
      </c>
      <c r="L6821">
        <v>177</v>
      </c>
      <c r="M6821">
        <v>126.3778801843318</v>
      </c>
      <c r="N6821">
        <v>0</v>
      </c>
      <c r="O6821">
        <f t="shared" si="956"/>
        <v>553.37788018433184</v>
      </c>
      <c r="R6821" t="str">
        <f t="shared" si="957"/>
        <v>TRUE</v>
      </c>
      <c r="S6821" t="str">
        <f t="shared" si="958"/>
        <v>TRUE</v>
      </c>
      <c r="T6821" t="str">
        <f t="shared" si="959"/>
        <v>FALSE</v>
      </c>
      <c r="U6821" t="str">
        <f t="shared" si="960"/>
        <v>TRUE</v>
      </c>
      <c r="V6821" t="str">
        <f t="shared" si="963"/>
        <v>TRUE</v>
      </c>
      <c r="W6821" t="str">
        <f t="shared" si="961"/>
        <v>FALSE</v>
      </c>
      <c r="X6821" s="4">
        <f t="shared" si="962"/>
        <v>4077</v>
      </c>
    </row>
    <row r="6822" spans="1:24" x14ac:dyDescent="0.3">
      <c r="A6822">
        <v>947</v>
      </c>
      <c r="B6822">
        <v>947</v>
      </c>
      <c r="C6822">
        <v>0</v>
      </c>
      <c r="D6822">
        <v>1326</v>
      </c>
      <c r="E6822">
        <v>857</v>
      </c>
      <c r="F6822">
        <v>0</v>
      </c>
      <c r="G6822" s="14">
        <f t="shared" si="955"/>
        <v>4077</v>
      </c>
      <c r="H6822" s="13"/>
      <c r="I6822">
        <v>125</v>
      </c>
      <c r="J6822">
        <v>125</v>
      </c>
      <c r="K6822">
        <v>0</v>
      </c>
      <c r="L6822">
        <v>177</v>
      </c>
      <c r="M6822">
        <v>126.3778801843318</v>
      </c>
      <c r="N6822">
        <v>0</v>
      </c>
      <c r="O6822">
        <f t="shared" si="956"/>
        <v>553.37788018433184</v>
      </c>
      <c r="R6822" t="str">
        <f t="shared" si="957"/>
        <v>TRUE</v>
      </c>
      <c r="S6822" t="str">
        <f t="shared" si="958"/>
        <v>TRUE</v>
      </c>
      <c r="T6822" t="str">
        <f t="shared" si="959"/>
        <v>FALSE</v>
      </c>
      <c r="U6822" t="str">
        <f t="shared" si="960"/>
        <v>TRUE</v>
      </c>
      <c r="V6822" t="str">
        <f t="shared" si="963"/>
        <v>TRUE</v>
      </c>
      <c r="W6822" t="str">
        <f t="shared" si="961"/>
        <v>FALSE</v>
      </c>
      <c r="X6822" s="4">
        <f t="shared" si="962"/>
        <v>4077</v>
      </c>
    </row>
    <row r="6823" spans="1:24" x14ac:dyDescent="0.3">
      <c r="A6823">
        <v>947</v>
      </c>
      <c r="B6823">
        <v>947</v>
      </c>
      <c r="C6823">
        <v>0</v>
      </c>
      <c r="D6823">
        <v>1326</v>
      </c>
      <c r="E6823">
        <v>857</v>
      </c>
      <c r="F6823">
        <v>0</v>
      </c>
      <c r="G6823" s="14">
        <f t="shared" si="955"/>
        <v>4077</v>
      </c>
      <c r="H6823" s="13"/>
      <c r="I6823">
        <v>125</v>
      </c>
      <c r="J6823">
        <v>125</v>
      </c>
      <c r="K6823">
        <v>0</v>
      </c>
      <c r="L6823">
        <v>177</v>
      </c>
      <c r="M6823">
        <v>126.3778801843318</v>
      </c>
      <c r="N6823">
        <v>0</v>
      </c>
      <c r="O6823">
        <f t="shared" si="956"/>
        <v>553.37788018433184</v>
      </c>
      <c r="R6823" t="str">
        <f t="shared" si="957"/>
        <v>TRUE</v>
      </c>
      <c r="S6823" t="str">
        <f t="shared" si="958"/>
        <v>TRUE</v>
      </c>
      <c r="T6823" t="str">
        <f t="shared" si="959"/>
        <v>FALSE</v>
      </c>
      <c r="U6823" t="str">
        <f t="shared" si="960"/>
        <v>TRUE</v>
      </c>
      <c r="V6823" t="str">
        <f t="shared" si="963"/>
        <v>TRUE</v>
      </c>
      <c r="W6823" t="str">
        <f t="shared" si="961"/>
        <v>FALSE</v>
      </c>
      <c r="X6823" s="4">
        <f t="shared" si="962"/>
        <v>4077</v>
      </c>
    </row>
    <row r="6824" spans="1:24" x14ac:dyDescent="0.3">
      <c r="A6824">
        <v>947</v>
      </c>
      <c r="B6824">
        <v>947</v>
      </c>
      <c r="C6824">
        <v>0</v>
      </c>
      <c r="D6824">
        <v>1326</v>
      </c>
      <c r="E6824">
        <v>857</v>
      </c>
      <c r="F6824">
        <v>0</v>
      </c>
      <c r="G6824" s="14">
        <f t="shared" si="955"/>
        <v>4077</v>
      </c>
      <c r="H6824" s="13"/>
      <c r="I6824">
        <v>125</v>
      </c>
      <c r="J6824">
        <v>125</v>
      </c>
      <c r="K6824">
        <v>0</v>
      </c>
      <c r="L6824">
        <v>177</v>
      </c>
      <c r="M6824">
        <v>126.3778801843318</v>
      </c>
      <c r="N6824">
        <v>0</v>
      </c>
      <c r="O6824">
        <f t="shared" si="956"/>
        <v>553.37788018433184</v>
      </c>
      <c r="R6824" t="str">
        <f t="shared" si="957"/>
        <v>TRUE</v>
      </c>
      <c r="S6824" t="str">
        <f t="shared" si="958"/>
        <v>TRUE</v>
      </c>
      <c r="T6824" t="str">
        <f t="shared" si="959"/>
        <v>FALSE</v>
      </c>
      <c r="U6824" t="str">
        <f t="shared" si="960"/>
        <v>TRUE</v>
      </c>
      <c r="V6824" t="str">
        <f t="shared" si="963"/>
        <v>TRUE</v>
      </c>
      <c r="W6824" t="str">
        <f t="shared" si="961"/>
        <v>FALSE</v>
      </c>
      <c r="X6824" s="4">
        <f t="shared" si="962"/>
        <v>4077</v>
      </c>
    </row>
    <row r="6825" spans="1:24" x14ac:dyDescent="0.3">
      <c r="A6825">
        <v>947</v>
      </c>
      <c r="B6825">
        <v>947</v>
      </c>
      <c r="C6825">
        <v>0</v>
      </c>
      <c r="D6825">
        <v>1326</v>
      </c>
      <c r="E6825">
        <v>857</v>
      </c>
      <c r="F6825">
        <v>0</v>
      </c>
      <c r="G6825" s="14">
        <f t="shared" si="955"/>
        <v>4077</v>
      </c>
      <c r="H6825" s="13"/>
      <c r="I6825">
        <v>125</v>
      </c>
      <c r="J6825">
        <v>125</v>
      </c>
      <c r="K6825">
        <v>0</v>
      </c>
      <c r="L6825">
        <v>177</v>
      </c>
      <c r="M6825">
        <v>126.3778801843318</v>
      </c>
      <c r="N6825">
        <v>0</v>
      </c>
      <c r="O6825">
        <f t="shared" si="956"/>
        <v>553.37788018433184</v>
      </c>
      <c r="R6825" t="str">
        <f t="shared" si="957"/>
        <v>TRUE</v>
      </c>
      <c r="S6825" t="str">
        <f t="shared" si="958"/>
        <v>TRUE</v>
      </c>
      <c r="T6825" t="str">
        <f t="shared" si="959"/>
        <v>FALSE</v>
      </c>
      <c r="U6825" t="str">
        <f t="shared" si="960"/>
        <v>TRUE</v>
      </c>
      <c r="V6825" t="str">
        <f t="shared" si="963"/>
        <v>TRUE</v>
      </c>
      <c r="W6825" t="str">
        <f t="shared" si="961"/>
        <v>FALSE</v>
      </c>
      <c r="X6825" s="4">
        <f t="shared" si="962"/>
        <v>4077</v>
      </c>
    </row>
    <row r="6826" spans="1:24" x14ac:dyDescent="0.3">
      <c r="A6826">
        <v>947</v>
      </c>
      <c r="B6826">
        <v>947</v>
      </c>
      <c r="C6826">
        <v>0</v>
      </c>
      <c r="D6826">
        <v>1326</v>
      </c>
      <c r="E6826">
        <v>857</v>
      </c>
      <c r="F6826">
        <v>0</v>
      </c>
      <c r="G6826" s="14">
        <f t="shared" si="955"/>
        <v>4077</v>
      </c>
      <c r="H6826" s="13"/>
      <c r="I6826">
        <v>125</v>
      </c>
      <c r="J6826">
        <v>125</v>
      </c>
      <c r="K6826">
        <v>0</v>
      </c>
      <c r="L6826">
        <v>177</v>
      </c>
      <c r="M6826">
        <v>126.3778801843318</v>
      </c>
      <c r="N6826">
        <v>0</v>
      </c>
      <c r="O6826">
        <f t="shared" si="956"/>
        <v>553.37788018433184</v>
      </c>
      <c r="R6826" t="str">
        <f t="shared" si="957"/>
        <v>TRUE</v>
      </c>
      <c r="S6826" t="str">
        <f t="shared" si="958"/>
        <v>TRUE</v>
      </c>
      <c r="T6826" t="str">
        <f t="shared" si="959"/>
        <v>FALSE</v>
      </c>
      <c r="U6826" t="str">
        <f t="shared" si="960"/>
        <v>TRUE</v>
      </c>
      <c r="V6826" t="str">
        <f t="shared" si="963"/>
        <v>TRUE</v>
      </c>
      <c r="W6826" t="str">
        <f t="shared" si="961"/>
        <v>FALSE</v>
      </c>
      <c r="X6826" s="4">
        <f t="shared" si="962"/>
        <v>4077</v>
      </c>
    </row>
    <row r="6827" spans="1:24" x14ac:dyDescent="0.3">
      <c r="A6827">
        <v>947</v>
      </c>
      <c r="B6827">
        <v>947</v>
      </c>
      <c r="C6827">
        <v>0</v>
      </c>
      <c r="D6827">
        <v>1326</v>
      </c>
      <c r="E6827">
        <v>858</v>
      </c>
      <c r="F6827">
        <v>0</v>
      </c>
      <c r="G6827" s="14">
        <f t="shared" si="955"/>
        <v>4078</v>
      </c>
      <c r="H6827" s="13"/>
      <c r="I6827">
        <v>125</v>
      </c>
      <c r="J6827">
        <v>125</v>
      </c>
      <c r="K6827">
        <v>0</v>
      </c>
      <c r="L6827">
        <v>177</v>
      </c>
      <c r="M6827">
        <v>126.5253456221198</v>
      </c>
      <c r="N6827">
        <v>0</v>
      </c>
      <c r="O6827">
        <f t="shared" si="956"/>
        <v>553.52534562211986</v>
      </c>
      <c r="R6827" t="str">
        <f t="shared" si="957"/>
        <v>TRUE</v>
      </c>
      <c r="S6827" t="str">
        <f t="shared" si="958"/>
        <v>TRUE</v>
      </c>
      <c r="T6827" t="str">
        <f t="shared" si="959"/>
        <v>FALSE</v>
      </c>
      <c r="U6827" t="str">
        <f t="shared" si="960"/>
        <v>TRUE</v>
      </c>
      <c r="V6827" t="str">
        <f t="shared" si="963"/>
        <v>TRUE</v>
      </c>
      <c r="W6827" t="str">
        <f t="shared" si="961"/>
        <v>FALSE</v>
      </c>
      <c r="X6827" s="4">
        <f t="shared" si="962"/>
        <v>4078</v>
      </c>
    </row>
    <row r="6828" spans="1:24" x14ac:dyDescent="0.3">
      <c r="A6828">
        <v>947</v>
      </c>
      <c r="B6828">
        <v>947</v>
      </c>
      <c r="C6828">
        <v>0</v>
      </c>
      <c r="D6828">
        <v>1326</v>
      </c>
      <c r="E6828">
        <v>858</v>
      </c>
      <c r="F6828">
        <v>0</v>
      </c>
      <c r="G6828" s="14">
        <f t="shared" si="955"/>
        <v>4078</v>
      </c>
      <c r="H6828" s="13"/>
      <c r="I6828">
        <v>125</v>
      </c>
      <c r="J6828">
        <v>125</v>
      </c>
      <c r="K6828">
        <v>0</v>
      </c>
      <c r="L6828">
        <v>177</v>
      </c>
      <c r="M6828">
        <v>126.5253456221198</v>
      </c>
      <c r="N6828">
        <v>0</v>
      </c>
      <c r="O6828">
        <f t="shared" si="956"/>
        <v>553.52534562211986</v>
      </c>
      <c r="R6828" t="str">
        <f t="shared" si="957"/>
        <v>TRUE</v>
      </c>
      <c r="S6828" t="str">
        <f t="shared" si="958"/>
        <v>TRUE</v>
      </c>
      <c r="T6828" t="str">
        <f t="shared" si="959"/>
        <v>FALSE</v>
      </c>
      <c r="U6828" t="str">
        <f t="shared" si="960"/>
        <v>TRUE</v>
      </c>
      <c r="V6828" t="str">
        <f t="shared" si="963"/>
        <v>TRUE</v>
      </c>
      <c r="W6828" t="str">
        <f t="shared" si="961"/>
        <v>FALSE</v>
      </c>
      <c r="X6828" s="4">
        <f t="shared" si="962"/>
        <v>4078</v>
      </c>
    </row>
    <row r="6829" spans="1:24" x14ac:dyDescent="0.3">
      <c r="A6829">
        <v>947</v>
      </c>
      <c r="B6829">
        <v>947</v>
      </c>
      <c r="C6829">
        <v>0</v>
      </c>
      <c r="D6829">
        <v>1326</v>
      </c>
      <c r="E6829">
        <v>858</v>
      </c>
      <c r="F6829">
        <v>0</v>
      </c>
      <c r="G6829" s="14">
        <f t="shared" si="955"/>
        <v>4078</v>
      </c>
      <c r="H6829" s="13"/>
      <c r="I6829">
        <v>125</v>
      </c>
      <c r="J6829">
        <v>125</v>
      </c>
      <c r="K6829">
        <v>0</v>
      </c>
      <c r="L6829">
        <v>177</v>
      </c>
      <c r="M6829">
        <v>126.5253456221198</v>
      </c>
      <c r="N6829">
        <v>0</v>
      </c>
      <c r="O6829">
        <f t="shared" si="956"/>
        <v>553.52534562211986</v>
      </c>
      <c r="R6829" t="str">
        <f t="shared" si="957"/>
        <v>TRUE</v>
      </c>
      <c r="S6829" t="str">
        <f t="shared" si="958"/>
        <v>TRUE</v>
      </c>
      <c r="T6829" t="str">
        <f t="shared" si="959"/>
        <v>FALSE</v>
      </c>
      <c r="U6829" t="str">
        <f t="shared" si="960"/>
        <v>TRUE</v>
      </c>
      <c r="V6829" t="str">
        <f t="shared" si="963"/>
        <v>TRUE</v>
      </c>
      <c r="W6829" t="str">
        <f t="shared" si="961"/>
        <v>FALSE</v>
      </c>
      <c r="X6829" s="4">
        <f t="shared" si="962"/>
        <v>4078</v>
      </c>
    </row>
    <row r="6830" spans="1:24" x14ac:dyDescent="0.3">
      <c r="A6830">
        <v>947</v>
      </c>
      <c r="B6830">
        <v>947</v>
      </c>
      <c r="C6830">
        <v>0</v>
      </c>
      <c r="D6830">
        <v>1326</v>
      </c>
      <c r="E6830">
        <v>859</v>
      </c>
      <c r="F6830">
        <v>0</v>
      </c>
      <c r="G6830" s="14">
        <f t="shared" si="955"/>
        <v>4079</v>
      </c>
      <c r="H6830" s="13"/>
      <c r="I6830">
        <v>125</v>
      </c>
      <c r="J6830">
        <v>125</v>
      </c>
      <c r="K6830">
        <v>0</v>
      </c>
      <c r="L6830">
        <v>177</v>
      </c>
      <c r="M6830">
        <v>126.6728110599078</v>
      </c>
      <c r="N6830">
        <v>0</v>
      </c>
      <c r="O6830">
        <f t="shared" si="956"/>
        <v>553.67281105990776</v>
      </c>
      <c r="R6830" t="str">
        <f t="shared" si="957"/>
        <v>TRUE</v>
      </c>
      <c r="S6830" t="str">
        <f t="shared" si="958"/>
        <v>TRUE</v>
      </c>
      <c r="T6830" t="str">
        <f t="shared" si="959"/>
        <v>FALSE</v>
      </c>
      <c r="U6830" t="str">
        <f t="shared" si="960"/>
        <v>TRUE</v>
      </c>
      <c r="V6830" t="str">
        <f t="shared" si="963"/>
        <v>TRUE</v>
      </c>
      <c r="W6830" t="str">
        <f t="shared" si="961"/>
        <v>FALSE</v>
      </c>
      <c r="X6830" s="4">
        <f t="shared" si="962"/>
        <v>4079</v>
      </c>
    </row>
    <row r="6831" spans="1:24" x14ac:dyDescent="0.3">
      <c r="A6831">
        <v>947</v>
      </c>
      <c r="B6831">
        <v>947</v>
      </c>
      <c r="C6831">
        <v>0</v>
      </c>
      <c r="D6831">
        <v>1326</v>
      </c>
      <c r="E6831">
        <v>859</v>
      </c>
      <c r="F6831">
        <v>0</v>
      </c>
      <c r="G6831" s="14">
        <f t="shared" si="955"/>
        <v>4079</v>
      </c>
      <c r="H6831" s="13"/>
      <c r="I6831">
        <v>125</v>
      </c>
      <c r="J6831">
        <v>125</v>
      </c>
      <c r="K6831">
        <v>0</v>
      </c>
      <c r="L6831">
        <v>177</v>
      </c>
      <c r="M6831">
        <v>126.6728110599078</v>
      </c>
      <c r="N6831">
        <v>0</v>
      </c>
      <c r="O6831">
        <f t="shared" si="956"/>
        <v>553.67281105990776</v>
      </c>
      <c r="R6831" t="str">
        <f t="shared" si="957"/>
        <v>TRUE</v>
      </c>
      <c r="S6831" t="str">
        <f t="shared" si="958"/>
        <v>TRUE</v>
      </c>
      <c r="T6831" t="str">
        <f t="shared" si="959"/>
        <v>FALSE</v>
      </c>
      <c r="U6831" t="str">
        <f t="shared" si="960"/>
        <v>TRUE</v>
      </c>
      <c r="V6831" t="str">
        <f t="shared" si="963"/>
        <v>TRUE</v>
      </c>
      <c r="W6831" t="str">
        <f t="shared" si="961"/>
        <v>FALSE</v>
      </c>
      <c r="X6831" s="4">
        <f t="shared" si="962"/>
        <v>4079</v>
      </c>
    </row>
    <row r="6832" spans="1:24" x14ac:dyDescent="0.3">
      <c r="A6832">
        <v>947</v>
      </c>
      <c r="B6832">
        <v>947</v>
      </c>
      <c r="C6832">
        <v>0</v>
      </c>
      <c r="D6832">
        <v>1326</v>
      </c>
      <c r="E6832">
        <v>859</v>
      </c>
      <c r="F6832">
        <v>0</v>
      </c>
      <c r="G6832" s="14">
        <f t="shared" si="955"/>
        <v>4079</v>
      </c>
      <c r="H6832" s="13"/>
      <c r="I6832">
        <v>125</v>
      </c>
      <c r="J6832">
        <v>125</v>
      </c>
      <c r="K6832">
        <v>0</v>
      </c>
      <c r="L6832">
        <v>177</v>
      </c>
      <c r="M6832">
        <v>126.6728110599078</v>
      </c>
      <c r="N6832">
        <v>0</v>
      </c>
      <c r="O6832">
        <f t="shared" si="956"/>
        <v>553.67281105990776</v>
      </c>
      <c r="R6832" t="str">
        <f t="shared" si="957"/>
        <v>TRUE</v>
      </c>
      <c r="S6832" t="str">
        <f t="shared" si="958"/>
        <v>TRUE</v>
      </c>
      <c r="T6832" t="str">
        <f t="shared" si="959"/>
        <v>FALSE</v>
      </c>
      <c r="U6832" t="str">
        <f t="shared" si="960"/>
        <v>TRUE</v>
      </c>
      <c r="V6832" t="str">
        <f t="shared" si="963"/>
        <v>TRUE</v>
      </c>
      <c r="W6832" t="str">
        <f t="shared" si="961"/>
        <v>FALSE</v>
      </c>
      <c r="X6832" s="4">
        <f t="shared" si="962"/>
        <v>4079</v>
      </c>
    </row>
    <row r="6833" spans="1:24" x14ac:dyDescent="0.3">
      <c r="A6833">
        <v>947</v>
      </c>
      <c r="B6833">
        <v>947</v>
      </c>
      <c r="C6833">
        <v>0</v>
      </c>
      <c r="D6833">
        <v>1326</v>
      </c>
      <c r="E6833">
        <v>859</v>
      </c>
      <c r="F6833">
        <v>0</v>
      </c>
      <c r="G6833" s="14">
        <f t="shared" si="955"/>
        <v>4079</v>
      </c>
      <c r="H6833" s="13"/>
      <c r="I6833">
        <v>125</v>
      </c>
      <c r="J6833">
        <v>125</v>
      </c>
      <c r="K6833">
        <v>0</v>
      </c>
      <c r="L6833">
        <v>177</v>
      </c>
      <c r="M6833">
        <v>126.6728110599078</v>
      </c>
      <c r="N6833">
        <v>0</v>
      </c>
      <c r="O6833">
        <f t="shared" si="956"/>
        <v>553.67281105990776</v>
      </c>
      <c r="R6833" t="str">
        <f t="shared" si="957"/>
        <v>TRUE</v>
      </c>
      <c r="S6833" t="str">
        <f t="shared" si="958"/>
        <v>TRUE</v>
      </c>
      <c r="T6833" t="str">
        <f t="shared" si="959"/>
        <v>FALSE</v>
      </c>
      <c r="U6833" t="str">
        <f t="shared" si="960"/>
        <v>TRUE</v>
      </c>
      <c r="V6833" t="str">
        <f t="shared" si="963"/>
        <v>TRUE</v>
      </c>
      <c r="W6833" t="str">
        <f t="shared" si="961"/>
        <v>FALSE</v>
      </c>
      <c r="X6833" s="4">
        <f t="shared" si="962"/>
        <v>4079</v>
      </c>
    </row>
    <row r="6834" spans="1:24" x14ac:dyDescent="0.3">
      <c r="A6834">
        <v>947</v>
      </c>
      <c r="B6834">
        <v>947</v>
      </c>
      <c r="C6834">
        <v>0</v>
      </c>
      <c r="D6834">
        <v>1326</v>
      </c>
      <c r="E6834">
        <v>860</v>
      </c>
      <c r="F6834">
        <v>0</v>
      </c>
      <c r="G6834" s="14">
        <f t="shared" si="955"/>
        <v>4080</v>
      </c>
      <c r="H6834" s="13"/>
      <c r="I6834">
        <v>125</v>
      </c>
      <c r="J6834">
        <v>125</v>
      </c>
      <c r="K6834">
        <v>0</v>
      </c>
      <c r="L6834">
        <v>177</v>
      </c>
      <c r="M6834">
        <v>126.8202764976959</v>
      </c>
      <c r="N6834">
        <v>0</v>
      </c>
      <c r="O6834">
        <f t="shared" si="956"/>
        <v>553.82027649769589</v>
      </c>
      <c r="R6834" t="str">
        <f t="shared" si="957"/>
        <v>TRUE</v>
      </c>
      <c r="S6834" t="str">
        <f t="shared" si="958"/>
        <v>TRUE</v>
      </c>
      <c r="T6834" t="str">
        <f t="shared" si="959"/>
        <v>FALSE</v>
      </c>
      <c r="U6834" t="str">
        <f t="shared" si="960"/>
        <v>TRUE</v>
      </c>
      <c r="V6834" t="str">
        <f t="shared" si="963"/>
        <v>TRUE</v>
      </c>
      <c r="W6834" t="str">
        <f t="shared" si="961"/>
        <v>FALSE</v>
      </c>
      <c r="X6834" s="4">
        <f t="shared" si="962"/>
        <v>4080</v>
      </c>
    </row>
    <row r="6835" spans="1:24" x14ac:dyDescent="0.3">
      <c r="A6835">
        <v>947</v>
      </c>
      <c r="B6835">
        <v>947</v>
      </c>
      <c r="C6835">
        <v>0</v>
      </c>
      <c r="D6835">
        <v>1326</v>
      </c>
      <c r="E6835">
        <v>860</v>
      </c>
      <c r="F6835">
        <v>0</v>
      </c>
      <c r="G6835" s="14">
        <f t="shared" si="955"/>
        <v>4080</v>
      </c>
      <c r="H6835" s="13"/>
      <c r="I6835">
        <v>125</v>
      </c>
      <c r="J6835">
        <v>125</v>
      </c>
      <c r="K6835">
        <v>0</v>
      </c>
      <c r="L6835">
        <v>177</v>
      </c>
      <c r="M6835">
        <v>126.8202764976959</v>
      </c>
      <c r="N6835">
        <v>0</v>
      </c>
      <c r="O6835">
        <f t="shared" si="956"/>
        <v>553.82027649769589</v>
      </c>
      <c r="R6835" t="str">
        <f t="shared" si="957"/>
        <v>TRUE</v>
      </c>
      <c r="S6835" t="str">
        <f t="shared" si="958"/>
        <v>TRUE</v>
      </c>
      <c r="T6835" t="str">
        <f t="shared" si="959"/>
        <v>FALSE</v>
      </c>
      <c r="U6835" t="str">
        <f t="shared" si="960"/>
        <v>TRUE</v>
      </c>
      <c r="V6835" t="str">
        <f t="shared" si="963"/>
        <v>TRUE</v>
      </c>
      <c r="W6835" t="str">
        <f t="shared" si="961"/>
        <v>FALSE</v>
      </c>
      <c r="X6835" s="4">
        <f t="shared" si="962"/>
        <v>4080</v>
      </c>
    </row>
    <row r="6836" spans="1:24" x14ac:dyDescent="0.3">
      <c r="A6836">
        <v>947</v>
      </c>
      <c r="B6836">
        <v>947</v>
      </c>
      <c r="C6836">
        <v>0</v>
      </c>
      <c r="D6836">
        <v>1326</v>
      </c>
      <c r="E6836">
        <v>860</v>
      </c>
      <c r="F6836">
        <v>0</v>
      </c>
      <c r="G6836" s="14">
        <f t="shared" si="955"/>
        <v>4080</v>
      </c>
      <c r="H6836" s="13"/>
      <c r="I6836">
        <v>125</v>
      </c>
      <c r="J6836">
        <v>125</v>
      </c>
      <c r="K6836">
        <v>0</v>
      </c>
      <c r="L6836">
        <v>177</v>
      </c>
      <c r="M6836">
        <v>126.8202764976959</v>
      </c>
      <c r="N6836">
        <v>0</v>
      </c>
      <c r="O6836">
        <f t="shared" si="956"/>
        <v>553.82027649769589</v>
      </c>
      <c r="R6836" t="str">
        <f t="shared" si="957"/>
        <v>TRUE</v>
      </c>
      <c r="S6836" t="str">
        <f t="shared" si="958"/>
        <v>TRUE</v>
      </c>
      <c r="T6836" t="str">
        <f t="shared" si="959"/>
        <v>FALSE</v>
      </c>
      <c r="U6836" t="str">
        <f t="shared" si="960"/>
        <v>TRUE</v>
      </c>
      <c r="V6836" t="str">
        <f t="shared" si="963"/>
        <v>TRUE</v>
      </c>
      <c r="W6836" t="str">
        <f t="shared" si="961"/>
        <v>FALSE</v>
      </c>
      <c r="X6836" s="4">
        <f t="shared" si="962"/>
        <v>4080</v>
      </c>
    </row>
    <row r="6837" spans="1:24" x14ac:dyDescent="0.3">
      <c r="A6837">
        <v>947</v>
      </c>
      <c r="B6837">
        <v>947</v>
      </c>
      <c r="C6837">
        <v>0</v>
      </c>
      <c r="D6837">
        <v>1326</v>
      </c>
      <c r="E6837">
        <v>860</v>
      </c>
      <c r="F6837">
        <v>0</v>
      </c>
      <c r="G6837" s="14">
        <f t="shared" si="955"/>
        <v>4080</v>
      </c>
      <c r="H6837" s="13"/>
      <c r="I6837">
        <v>125</v>
      </c>
      <c r="J6837">
        <v>125</v>
      </c>
      <c r="K6837">
        <v>0</v>
      </c>
      <c r="L6837">
        <v>177</v>
      </c>
      <c r="M6837">
        <v>126.8202764976959</v>
      </c>
      <c r="N6837">
        <v>0</v>
      </c>
      <c r="O6837">
        <f t="shared" si="956"/>
        <v>553.82027649769589</v>
      </c>
      <c r="R6837" t="str">
        <f t="shared" si="957"/>
        <v>TRUE</v>
      </c>
      <c r="S6837" t="str">
        <f t="shared" si="958"/>
        <v>TRUE</v>
      </c>
      <c r="T6837" t="str">
        <f t="shared" si="959"/>
        <v>FALSE</v>
      </c>
      <c r="U6837" t="str">
        <f t="shared" si="960"/>
        <v>TRUE</v>
      </c>
      <c r="V6837" t="str">
        <f t="shared" si="963"/>
        <v>TRUE</v>
      </c>
      <c r="W6837" t="str">
        <f t="shared" si="961"/>
        <v>FALSE</v>
      </c>
      <c r="X6837" s="4">
        <f t="shared" si="962"/>
        <v>4080</v>
      </c>
    </row>
    <row r="6838" spans="1:24" x14ac:dyDescent="0.3">
      <c r="A6838">
        <v>947</v>
      </c>
      <c r="B6838">
        <v>947</v>
      </c>
      <c r="C6838">
        <v>0</v>
      </c>
      <c r="D6838">
        <v>1326</v>
      </c>
      <c r="E6838">
        <v>860</v>
      </c>
      <c r="F6838">
        <v>0</v>
      </c>
      <c r="G6838" s="14">
        <f t="shared" si="955"/>
        <v>4080</v>
      </c>
      <c r="H6838" s="13"/>
      <c r="I6838">
        <v>125</v>
      </c>
      <c r="J6838">
        <v>125</v>
      </c>
      <c r="K6838">
        <v>0</v>
      </c>
      <c r="L6838">
        <v>177</v>
      </c>
      <c r="M6838">
        <v>126.8202764976959</v>
      </c>
      <c r="N6838">
        <v>0</v>
      </c>
      <c r="O6838">
        <f t="shared" si="956"/>
        <v>553.82027649769589</v>
      </c>
      <c r="R6838" t="str">
        <f t="shared" si="957"/>
        <v>TRUE</v>
      </c>
      <c r="S6838" t="str">
        <f t="shared" si="958"/>
        <v>TRUE</v>
      </c>
      <c r="T6838" t="str">
        <f t="shared" si="959"/>
        <v>FALSE</v>
      </c>
      <c r="U6838" t="str">
        <f t="shared" si="960"/>
        <v>TRUE</v>
      </c>
      <c r="V6838" t="str">
        <f t="shared" si="963"/>
        <v>TRUE</v>
      </c>
      <c r="W6838" t="str">
        <f t="shared" si="961"/>
        <v>FALSE</v>
      </c>
      <c r="X6838" s="4">
        <f t="shared" si="962"/>
        <v>4080</v>
      </c>
    </row>
    <row r="6839" spans="1:24" x14ac:dyDescent="0.3">
      <c r="A6839">
        <v>947</v>
      </c>
      <c r="B6839">
        <v>947</v>
      </c>
      <c r="C6839">
        <v>0</v>
      </c>
      <c r="D6839">
        <v>1326</v>
      </c>
      <c r="E6839">
        <v>860</v>
      </c>
      <c r="F6839">
        <v>0</v>
      </c>
      <c r="G6839" s="14">
        <f t="shared" si="955"/>
        <v>4080</v>
      </c>
      <c r="H6839" s="13"/>
      <c r="I6839">
        <v>125</v>
      </c>
      <c r="J6839">
        <v>125</v>
      </c>
      <c r="K6839">
        <v>0</v>
      </c>
      <c r="L6839">
        <v>177</v>
      </c>
      <c r="M6839">
        <v>126.8202764976959</v>
      </c>
      <c r="N6839">
        <v>0</v>
      </c>
      <c r="O6839">
        <f t="shared" si="956"/>
        <v>553.82027649769589</v>
      </c>
      <c r="R6839" t="str">
        <f t="shared" si="957"/>
        <v>TRUE</v>
      </c>
      <c r="S6839" t="str">
        <f t="shared" si="958"/>
        <v>TRUE</v>
      </c>
      <c r="T6839" t="str">
        <f t="shared" si="959"/>
        <v>FALSE</v>
      </c>
      <c r="U6839" t="str">
        <f t="shared" si="960"/>
        <v>TRUE</v>
      </c>
      <c r="V6839" t="str">
        <f t="shared" si="963"/>
        <v>TRUE</v>
      </c>
      <c r="W6839" t="str">
        <f t="shared" si="961"/>
        <v>FALSE</v>
      </c>
      <c r="X6839" s="4">
        <f t="shared" si="962"/>
        <v>4080</v>
      </c>
    </row>
    <row r="6840" spans="1:24" x14ac:dyDescent="0.3">
      <c r="A6840">
        <v>947</v>
      </c>
      <c r="B6840">
        <v>947</v>
      </c>
      <c r="C6840">
        <v>0</v>
      </c>
      <c r="D6840">
        <v>1326</v>
      </c>
      <c r="E6840">
        <v>860</v>
      </c>
      <c r="F6840">
        <v>0</v>
      </c>
      <c r="G6840" s="14">
        <f t="shared" si="955"/>
        <v>4080</v>
      </c>
      <c r="H6840" s="13"/>
      <c r="I6840">
        <v>125</v>
      </c>
      <c r="J6840">
        <v>125</v>
      </c>
      <c r="K6840">
        <v>0</v>
      </c>
      <c r="L6840">
        <v>177</v>
      </c>
      <c r="M6840">
        <v>126.8202764976959</v>
      </c>
      <c r="N6840">
        <v>0</v>
      </c>
      <c r="O6840">
        <f t="shared" si="956"/>
        <v>553.82027649769589</v>
      </c>
      <c r="R6840" t="str">
        <f t="shared" si="957"/>
        <v>TRUE</v>
      </c>
      <c r="S6840" t="str">
        <f t="shared" si="958"/>
        <v>TRUE</v>
      </c>
      <c r="T6840" t="str">
        <f t="shared" si="959"/>
        <v>FALSE</v>
      </c>
      <c r="U6840" t="str">
        <f t="shared" si="960"/>
        <v>TRUE</v>
      </c>
      <c r="V6840" t="str">
        <f t="shared" si="963"/>
        <v>TRUE</v>
      </c>
      <c r="W6840" t="str">
        <f t="shared" si="961"/>
        <v>FALSE</v>
      </c>
      <c r="X6840" s="4">
        <f t="shared" si="962"/>
        <v>4080</v>
      </c>
    </row>
    <row r="6841" spans="1:24" x14ac:dyDescent="0.3">
      <c r="A6841">
        <v>947</v>
      </c>
      <c r="B6841">
        <v>947</v>
      </c>
      <c r="C6841">
        <v>0</v>
      </c>
      <c r="D6841">
        <v>1326</v>
      </c>
      <c r="E6841">
        <v>861</v>
      </c>
      <c r="F6841">
        <v>0</v>
      </c>
      <c r="G6841" s="14">
        <f t="shared" si="955"/>
        <v>4081</v>
      </c>
      <c r="H6841" s="13"/>
      <c r="I6841">
        <v>125</v>
      </c>
      <c r="J6841">
        <v>125</v>
      </c>
      <c r="K6841">
        <v>0</v>
      </c>
      <c r="L6841">
        <v>177</v>
      </c>
      <c r="M6841">
        <v>126.9677419354839</v>
      </c>
      <c r="N6841">
        <v>0</v>
      </c>
      <c r="O6841">
        <f t="shared" si="956"/>
        <v>553.9677419354839</v>
      </c>
      <c r="R6841" t="str">
        <f t="shared" si="957"/>
        <v>TRUE</v>
      </c>
      <c r="S6841" t="str">
        <f t="shared" si="958"/>
        <v>TRUE</v>
      </c>
      <c r="T6841" t="str">
        <f t="shared" si="959"/>
        <v>FALSE</v>
      </c>
      <c r="U6841" t="str">
        <f t="shared" si="960"/>
        <v>TRUE</v>
      </c>
      <c r="V6841" t="str">
        <f t="shared" si="963"/>
        <v>TRUE</v>
      </c>
      <c r="W6841" t="str">
        <f t="shared" si="961"/>
        <v>FALSE</v>
      </c>
      <c r="X6841" s="4">
        <f t="shared" si="962"/>
        <v>4081</v>
      </c>
    </row>
    <row r="6842" spans="1:24" x14ac:dyDescent="0.3">
      <c r="A6842">
        <v>947</v>
      </c>
      <c r="B6842">
        <v>947</v>
      </c>
      <c r="C6842">
        <v>0</v>
      </c>
      <c r="D6842">
        <v>1326</v>
      </c>
      <c r="E6842">
        <v>861</v>
      </c>
      <c r="F6842">
        <v>0</v>
      </c>
      <c r="G6842" s="14">
        <f t="shared" si="955"/>
        <v>4081</v>
      </c>
      <c r="H6842" s="13"/>
      <c r="I6842">
        <v>125</v>
      </c>
      <c r="J6842">
        <v>125</v>
      </c>
      <c r="K6842">
        <v>0</v>
      </c>
      <c r="L6842">
        <v>177</v>
      </c>
      <c r="M6842">
        <v>126.9677419354839</v>
      </c>
      <c r="N6842">
        <v>0</v>
      </c>
      <c r="O6842">
        <f t="shared" si="956"/>
        <v>553.9677419354839</v>
      </c>
      <c r="R6842" t="str">
        <f t="shared" si="957"/>
        <v>TRUE</v>
      </c>
      <c r="S6842" t="str">
        <f t="shared" si="958"/>
        <v>TRUE</v>
      </c>
      <c r="T6842" t="str">
        <f t="shared" si="959"/>
        <v>FALSE</v>
      </c>
      <c r="U6842" t="str">
        <f t="shared" si="960"/>
        <v>TRUE</v>
      </c>
      <c r="V6842" t="str">
        <f t="shared" si="963"/>
        <v>TRUE</v>
      </c>
      <c r="W6842" t="str">
        <f t="shared" si="961"/>
        <v>FALSE</v>
      </c>
      <c r="X6842" s="4">
        <f t="shared" si="962"/>
        <v>4081</v>
      </c>
    </row>
    <row r="6843" spans="1:24" x14ac:dyDescent="0.3">
      <c r="A6843">
        <v>947</v>
      </c>
      <c r="B6843">
        <v>947</v>
      </c>
      <c r="C6843">
        <v>0</v>
      </c>
      <c r="D6843">
        <v>1326</v>
      </c>
      <c r="E6843">
        <v>861</v>
      </c>
      <c r="F6843">
        <v>0</v>
      </c>
      <c r="G6843" s="14">
        <f t="shared" si="955"/>
        <v>4081</v>
      </c>
      <c r="H6843" s="13"/>
      <c r="I6843">
        <v>125</v>
      </c>
      <c r="J6843">
        <v>125</v>
      </c>
      <c r="K6843">
        <v>0</v>
      </c>
      <c r="L6843">
        <v>177</v>
      </c>
      <c r="M6843">
        <v>126.9677419354839</v>
      </c>
      <c r="N6843">
        <v>0</v>
      </c>
      <c r="O6843">
        <f t="shared" si="956"/>
        <v>553.9677419354839</v>
      </c>
      <c r="R6843" t="str">
        <f t="shared" si="957"/>
        <v>TRUE</v>
      </c>
      <c r="S6843" t="str">
        <f t="shared" si="958"/>
        <v>TRUE</v>
      </c>
      <c r="T6843" t="str">
        <f t="shared" si="959"/>
        <v>FALSE</v>
      </c>
      <c r="U6843" t="str">
        <f t="shared" si="960"/>
        <v>TRUE</v>
      </c>
      <c r="V6843" t="str">
        <f t="shared" si="963"/>
        <v>TRUE</v>
      </c>
      <c r="W6843" t="str">
        <f t="shared" si="961"/>
        <v>FALSE</v>
      </c>
      <c r="X6843" s="4">
        <f t="shared" si="962"/>
        <v>4081</v>
      </c>
    </row>
    <row r="6844" spans="1:24" x14ac:dyDescent="0.3">
      <c r="A6844">
        <v>947</v>
      </c>
      <c r="B6844">
        <v>947</v>
      </c>
      <c r="C6844">
        <v>0</v>
      </c>
      <c r="D6844">
        <v>1326</v>
      </c>
      <c r="E6844">
        <v>861</v>
      </c>
      <c r="F6844">
        <v>0</v>
      </c>
      <c r="G6844" s="14">
        <f t="shared" si="955"/>
        <v>4081</v>
      </c>
      <c r="H6844" s="13"/>
      <c r="I6844">
        <v>125</v>
      </c>
      <c r="J6844">
        <v>125</v>
      </c>
      <c r="K6844">
        <v>0</v>
      </c>
      <c r="L6844">
        <v>177</v>
      </c>
      <c r="M6844">
        <v>126.9677419354839</v>
      </c>
      <c r="N6844">
        <v>0</v>
      </c>
      <c r="O6844">
        <f t="shared" si="956"/>
        <v>553.9677419354839</v>
      </c>
      <c r="R6844" t="str">
        <f t="shared" si="957"/>
        <v>TRUE</v>
      </c>
      <c r="S6844" t="str">
        <f t="shared" si="958"/>
        <v>TRUE</v>
      </c>
      <c r="T6844" t="str">
        <f t="shared" si="959"/>
        <v>FALSE</v>
      </c>
      <c r="U6844" t="str">
        <f t="shared" si="960"/>
        <v>TRUE</v>
      </c>
      <c r="V6844" t="str">
        <f t="shared" si="963"/>
        <v>TRUE</v>
      </c>
      <c r="W6844" t="str">
        <f t="shared" si="961"/>
        <v>FALSE</v>
      </c>
      <c r="X6844" s="4">
        <f t="shared" si="962"/>
        <v>4081</v>
      </c>
    </row>
    <row r="6845" spans="1:24" x14ac:dyDescent="0.3">
      <c r="A6845">
        <v>947</v>
      </c>
      <c r="B6845">
        <v>947</v>
      </c>
      <c r="C6845">
        <v>0</v>
      </c>
      <c r="D6845">
        <v>1326</v>
      </c>
      <c r="E6845">
        <v>862</v>
      </c>
      <c r="F6845">
        <v>0</v>
      </c>
      <c r="G6845" s="14">
        <f t="shared" si="955"/>
        <v>4082</v>
      </c>
      <c r="H6845" s="13"/>
      <c r="I6845">
        <v>125</v>
      </c>
      <c r="J6845">
        <v>125</v>
      </c>
      <c r="K6845">
        <v>0</v>
      </c>
      <c r="L6845">
        <v>177</v>
      </c>
      <c r="M6845">
        <v>127.1152073732719</v>
      </c>
      <c r="N6845">
        <v>0</v>
      </c>
      <c r="O6845">
        <f t="shared" si="956"/>
        <v>554.11520737327191</v>
      </c>
      <c r="R6845" t="str">
        <f t="shared" si="957"/>
        <v>TRUE</v>
      </c>
      <c r="S6845" t="str">
        <f t="shared" si="958"/>
        <v>TRUE</v>
      </c>
      <c r="T6845" t="str">
        <f t="shared" si="959"/>
        <v>FALSE</v>
      </c>
      <c r="U6845" t="str">
        <f t="shared" si="960"/>
        <v>TRUE</v>
      </c>
      <c r="V6845" t="str">
        <f t="shared" si="963"/>
        <v>TRUE</v>
      </c>
      <c r="W6845" t="str">
        <f t="shared" si="961"/>
        <v>FALSE</v>
      </c>
      <c r="X6845" s="4">
        <f t="shared" si="962"/>
        <v>4082</v>
      </c>
    </row>
    <row r="6846" spans="1:24" x14ac:dyDescent="0.3">
      <c r="A6846">
        <v>947</v>
      </c>
      <c r="B6846">
        <v>947</v>
      </c>
      <c r="C6846">
        <v>0</v>
      </c>
      <c r="D6846">
        <v>1326</v>
      </c>
      <c r="E6846">
        <v>862</v>
      </c>
      <c r="F6846">
        <v>0</v>
      </c>
      <c r="G6846" s="14">
        <f t="shared" si="955"/>
        <v>4082</v>
      </c>
      <c r="H6846" s="13"/>
      <c r="I6846">
        <v>125</v>
      </c>
      <c r="J6846">
        <v>125</v>
      </c>
      <c r="K6846">
        <v>0</v>
      </c>
      <c r="L6846">
        <v>177</v>
      </c>
      <c r="M6846">
        <v>127.1152073732719</v>
      </c>
      <c r="N6846">
        <v>0</v>
      </c>
      <c r="O6846">
        <f t="shared" si="956"/>
        <v>554.11520737327191</v>
      </c>
      <c r="R6846" t="str">
        <f t="shared" si="957"/>
        <v>TRUE</v>
      </c>
      <c r="S6846" t="str">
        <f t="shared" si="958"/>
        <v>TRUE</v>
      </c>
      <c r="T6846" t="str">
        <f t="shared" si="959"/>
        <v>FALSE</v>
      </c>
      <c r="U6846" t="str">
        <f t="shared" si="960"/>
        <v>TRUE</v>
      </c>
      <c r="V6846" t="str">
        <f t="shared" si="963"/>
        <v>TRUE</v>
      </c>
      <c r="W6846" t="str">
        <f t="shared" si="961"/>
        <v>FALSE</v>
      </c>
      <c r="X6846" s="4">
        <f t="shared" si="962"/>
        <v>4082</v>
      </c>
    </row>
    <row r="6847" spans="1:24" x14ac:dyDescent="0.3">
      <c r="A6847">
        <v>947</v>
      </c>
      <c r="B6847">
        <v>947</v>
      </c>
      <c r="C6847">
        <v>0</v>
      </c>
      <c r="D6847">
        <v>1326</v>
      </c>
      <c r="E6847">
        <v>863</v>
      </c>
      <c r="F6847">
        <v>0</v>
      </c>
      <c r="G6847" s="14">
        <f t="shared" si="955"/>
        <v>4083</v>
      </c>
      <c r="H6847" s="13"/>
      <c r="I6847">
        <v>125</v>
      </c>
      <c r="J6847">
        <v>125</v>
      </c>
      <c r="K6847">
        <v>0</v>
      </c>
      <c r="L6847">
        <v>177</v>
      </c>
      <c r="M6847">
        <v>127.2626728110599</v>
      </c>
      <c r="N6847">
        <v>0</v>
      </c>
      <c r="O6847">
        <f t="shared" si="956"/>
        <v>554.26267281105993</v>
      </c>
      <c r="R6847" t="str">
        <f t="shared" si="957"/>
        <v>TRUE</v>
      </c>
      <c r="S6847" t="str">
        <f t="shared" si="958"/>
        <v>TRUE</v>
      </c>
      <c r="T6847" t="str">
        <f t="shared" si="959"/>
        <v>FALSE</v>
      </c>
      <c r="U6847" t="str">
        <f t="shared" si="960"/>
        <v>TRUE</v>
      </c>
      <c r="V6847" t="str">
        <f t="shared" si="963"/>
        <v>TRUE</v>
      </c>
      <c r="W6847" t="str">
        <f t="shared" si="961"/>
        <v>FALSE</v>
      </c>
      <c r="X6847" s="4">
        <f t="shared" si="962"/>
        <v>4083</v>
      </c>
    </row>
    <row r="6848" spans="1:24" x14ac:dyDescent="0.3">
      <c r="A6848">
        <v>947</v>
      </c>
      <c r="B6848">
        <v>947</v>
      </c>
      <c r="C6848">
        <v>0</v>
      </c>
      <c r="D6848">
        <v>1326</v>
      </c>
      <c r="E6848">
        <v>864</v>
      </c>
      <c r="F6848">
        <v>0</v>
      </c>
      <c r="G6848" s="14">
        <f t="shared" si="955"/>
        <v>4084</v>
      </c>
      <c r="H6848" s="13"/>
      <c r="I6848">
        <v>125</v>
      </c>
      <c r="J6848">
        <v>125</v>
      </c>
      <c r="K6848">
        <v>0</v>
      </c>
      <c r="L6848">
        <v>177</v>
      </c>
      <c r="M6848">
        <v>127.4101382488479</v>
      </c>
      <c r="N6848">
        <v>0</v>
      </c>
      <c r="O6848">
        <f t="shared" si="956"/>
        <v>554.41013824884794</v>
      </c>
      <c r="R6848" t="str">
        <f t="shared" si="957"/>
        <v>TRUE</v>
      </c>
      <c r="S6848" t="str">
        <f t="shared" si="958"/>
        <v>TRUE</v>
      </c>
      <c r="T6848" t="str">
        <f t="shared" si="959"/>
        <v>FALSE</v>
      </c>
      <c r="U6848" t="str">
        <f t="shared" si="960"/>
        <v>TRUE</v>
      </c>
      <c r="V6848" t="str">
        <f t="shared" si="963"/>
        <v>TRUE</v>
      </c>
      <c r="W6848" t="str">
        <f t="shared" si="961"/>
        <v>FALSE</v>
      </c>
      <c r="X6848" s="4">
        <f t="shared" si="962"/>
        <v>4084</v>
      </c>
    </row>
    <row r="6849" spans="1:24" x14ac:dyDescent="0.3">
      <c r="A6849">
        <v>947</v>
      </c>
      <c r="B6849">
        <v>947</v>
      </c>
      <c r="C6849">
        <v>0</v>
      </c>
      <c r="D6849">
        <v>1326</v>
      </c>
      <c r="E6849">
        <v>865</v>
      </c>
      <c r="F6849">
        <v>0</v>
      </c>
      <c r="G6849" s="14">
        <f t="shared" si="955"/>
        <v>4085</v>
      </c>
      <c r="H6849" s="13"/>
      <c r="I6849">
        <v>125</v>
      </c>
      <c r="J6849">
        <v>125</v>
      </c>
      <c r="K6849">
        <v>0</v>
      </c>
      <c r="L6849">
        <v>177</v>
      </c>
      <c r="M6849">
        <v>127.5576036866359</v>
      </c>
      <c r="N6849">
        <v>0</v>
      </c>
      <c r="O6849">
        <f t="shared" si="956"/>
        <v>554.55760368663596</v>
      </c>
      <c r="R6849" t="str">
        <f t="shared" si="957"/>
        <v>TRUE</v>
      </c>
      <c r="S6849" t="str">
        <f t="shared" si="958"/>
        <v>TRUE</v>
      </c>
      <c r="T6849" t="str">
        <f t="shared" si="959"/>
        <v>FALSE</v>
      </c>
      <c r="U6849" t="str">
        <f t="shared" si="960"/>
        <v>TRUE</v>
      </c>
      <c r="V6849" t="str">
        <f t="shared" si="963"/>
        <v>TRUE</v>
      </c>
      <c r="W6849" t="str">
        <f t="shared" si="961"/>
        <v>FALSE</v>
      </c>
      <c r="X6849" s="4">
        <f t="shared" si="962"/>
        <v>4085</v>
      </c>
    </row>
    <row r="6850" spans="1:24" x14ac:dyDescent="0.3">
      <c r="A6850">
        <v>947</v>
      </c>
      <c r="B6850">
        <v>947</v>
      </c>
      <c r="C6850">
        <v>0</v>
      </c>
      <c r="D6850">
        <v>1326</v>
      </c>
      <c r="E6850">
        <v>865</v>
      </c>
      <c r="F6850">
        <v>0</v>
      </c>
      <c r="G6850" s="14">
        <f t="shared" ref="G6850:G6913" si="964">SUM(A6850:F6850)</f>
        <v>4085</v>
      </c>
      <c r="H6850" s="13"/>
      <c r="I6850">
        <v>125</v>
      </c>
      <c r="J6850">
        <v>125</v>
      </c>
      <c r="K6850">
        <v>0</v>
      </c>
      <c r="L6850">
        <v>177</v>
      </c>
      <c r="M6850">
        <v>127.5576036866359</v>
      </c>
      <c r="N6850">
        <v>0</v>
      </c>
      <c r="O6850">
        <f t="shared" ref="O6850:O6913" si="965">SUM(I6850:N6850)</f>
        <v>554.55760368663596</v>
      </c>
      <c r="R6850" t="str">
        <f t="shared" ref="R6850:R6913" si="966">IF(I6850=125,"TRUE","FALSE")</f>
        <v>TRUE</v>
      </c>
      <c r="S6850" t="str">
        <f t="shared" ref="S6850:S6913" si="967">IF(J6850=125,"TRUE","FALSE")</f>
        <v>TRUE</v>
      </c>
      <c r="T6850" t="str">
        <f t="shared" ref="T6850:T6913" si="968">IF(K6850=125,"TRUE","FALSE")</f>
        <v>FALSE</v>
      </c>
      <c r="U6850" t="str">
        <f t="shared" ref="U6850:U6913" si="969">IF(L6850=177,"TRUE","FALSE")</f>
        <v>TRUE</v>
      </c>
      <c r="V6850" t="str">
        <f t="shared" si="963"/>
        <v>TRUE</v>
      </c>
      <c r="W6850" t="str">
        <f t="shared" ref="W6850:W6913" si="970">IF(N6850=274,"TRUE","FALSE")</f>
        <v>FALSE</v>
      </c>
      <c r="X6850" s="4">
        <f t="shared" ref="X6850:X6913" si="971">G6850</f>
        <v>4085</v>
      </c>
    </row>
    <row r="6851" spans="1:24" x14ac:dyDescent="0.3">
      <c r="A6851">
        <v>947</v>
      </c>
      <c r="B6851">
        <v>947</v>
      </c>
      <c r="C6851">
        <v>0</v>
      </c>
      <c r="D6851">
        <v>1326</v>
      </c>
      <c r="E6851">
        <v>865</v>
      </c>
      <c r="F6851">
        <v>0</v>
      </c>
      <c r="G6851" s="14">
        <f t="shared" si="964"/>
        <v>4085</v>
      </c>
      <c r="H6851" s="13"/>
      <c r="I6851">
        <v>125</v>
      </c>
      <c r="J6851">
        <v>125</v>
      </c>
      <c r="K6851">
        <v>0</v>
      </c>
      <c r="L6851">
        <v>177</v>
      </c>
      <c r="M6851">
        <v>127.5576036866359</v>
      </c>
      <c r="N6851">
        <v>0</v>
      </c>
      <c r="O6851">
        <f t="shared" si="965"/>
        <v>554.55760368663596</v>
      </c>
      <c r="R6851" t="str">
        <f t="shared" si="966"/>
        <v>TRUE</v>
      </c>
      <c r="S6851" t="str">
        <f t="shared" si="967"/>
        <v>TRUE</v>
      </c>
      <c r="T6851" t="str">
        <f t="shared" si="968"/>
        <v>FALSE</v>
      </c>
      <c r="U6851" t="str">
        <f t="shared" si="969"/>
        <v>TRUE</v>
      </c>
      <c r="V6851" t="str">
        <f t="shared" ref="V6851:V6914" si="972">IF(M6851&gt;0,"TRUE","FALSE")</f>
        <v>TRUE</v>
      </c>
      <c r="W6851" t="str">
        <f t="shared" si="970"/>
        <v>FALSE</v>
      </c>
      <c r="X6851" s="4">
        <f t="shared" si="971"/>
        <v>4085</v>
      </c>
    </row>
    <row r="6852" spans="1:24" x14ac:dyDescent="0.3">
      <c r="A6852">
        <v>947</v>
      </c>
      <c r="B6852">
        <v>947</v>
      </c>
      <c r="C6852">
        <v>0</v>
      </c>
      <c r="D6852">
        <v>1326</v>
      </c>
      <c r="E6852">
        <v>865</v>
      </c>
      <c r="F6852">
        <v>0</v>
      </c>
      <c r="G6852" s="14">
        <f t="shared" si="964"/>
        <v>4085</v>
      </c>
      <c r="H6852" s="13"/>
      <c r="I6852">
        <v>125</v>
      </c>
      <c r="J6852">
        <v>125</v>
      </c>
      <c r="K6852">
        <v>0</v>
      </c>
      <c r="L6852">
        <v>177</v>
      </c>
      <c r="M6852">
        <v>127.5576036866359</v>
      </c>
      <c r="N6852">
        <v>0</v>
      </c>
      <c r="O6852">
        <f t="shared" si="965"/>
        <v>554.55760368663596</v>
      </c>
      <c r="R6852" t="str">
        <f t="shared" si="966"/>
        <v>TRUE</v>
      </c>
      <c r="S6852" t="str">
        <f t="shared" si="967"/>
        <v>TRUE</v>
      </c>
      <c r="T6852" t="str">
        <f t="shared" si="968"/>
        <v>FALSE</v>
      </c>
      <c r="U6852" t="str">
        <f t="shared" si="969"/>
        <v>TRUE</v>
      </c>
      <c r="V6852" t="str">
        <f t="shared" si="972"/>
        <v>TRUE</v>
      </c>
      <c r="W6852" t="str">
        <f t="shared" si="970"/>
        <v>FALSE</v>
      </c>
      <c r="X6852" s="4">
        <f t="shared" si="971"/>
        <v>4085</v>
      </c>
    </row>
    <row r="6853" spans="1:24" x14ac:dyDescent="0.3">
      <c r="A6853">
        <v>947</v>
      </c>
      <c r="B6853">
        <v>947</v>
      </c>
      <c r="C6853">
        <v>0</v>
      </c>
      <c r="D6853">
        <v>1326</v>
      </c>
      <c r="E6853">
        <v>865</v>
      </c>
      <c r="F6853">
        <v>0</v>
      </c>
      <c r="G6853" s="14">
        <f t="shared" si="964"/>
        <v>4085</v>
      </c>
      <c r="H6853" s="13"/>
      <c r="I6853">
        <v>125</v>
      </c>
      <c r="J6853">
        <v>125</v>
      </c>
      <c r="K6853">
        <v>0</v>
      </c>
      <c r="L6853">
        <v>177</v>
      </c>
      <c r="M6853">
        <v>127.5576036866359</v>
      </c>
      <c r="N6853">
        <v>0</v>
      </c>
      <c r="O6853">
        <f t="shared" si="965"/>
        <v>554.55760368663596</v>
      </c>
      <c r="R6853" t="str">
        <f t="shared" si="966"/>
        <v>TRUE</v>
      </c>
      <c r="S6853" t="str">
        <f t="shared" si="967"/>
        <v>TRUE</v>
      </c>
      <c r="T6853" t="str">
        <f t="shared" si="968"/>
        <v>FALSE</v>
      </c>
      <c r="U6853" t="str">
        <f t="shared" si="969"/>
        <v>TRUE</v>
      </c>
      <c r="V6853" t="str">
        <f t="shared" si="972"/>
        <v>TRUE</v>
      </c>
      <c r="W6853" t="str">
        <f t="shared" si="970"/>
        <v>FALSE</v>
      </c>
      <c r="X6853" s="4">
        <f t="shared" si="971"/>
        <v>4085</v>
      </c>
    </row>
    <row r="6854" spans="1:24" x14ac:dyDescent="0.3">
      <c r="A6854">
        <v>947</v>
      </c>
      <c r="B6854">
        <v>947</v>
      </c>
      <c r="C6854">
        <v>0</v>
      </c>
      <c r="D6854">
        <v>1326</v>
      </c>
      <c r="E6854">
        <v>865</v>
      </c>
      <c r="F6854">
        <v>0</v>
      </c>
      <c r="G6854" s="14">
        <f t="shared" si="964"/>
        <v>4085</v>
      </c>
      <c r="H6854" s="13"/>
      <c r="I6854">
        <v>125</v>
      </c>
      <c r="J6854">
        <v>125</v>
      </c>
      <c r="K6854">
        <v>0</v>
      </c>
      <c r="L6854">
        <v>177</v>
      </c>
      <c r="M6854">
        <v>127.5576036866359</v>
      </c>
      <c r="N6854">
        <v>0</v>
      </c>
      <c r="O6854">
        <f t="shared" si="965"/>
        <v>554.55760368663596</v>
      </c>
      <c r="R6854" t="str">
        <f t="shared" si="966"/>
        <v>TRUE</v>
      </c>
      <c r="S6854" t="str">
        <f t="shared" si="967"/>
        <v>TRUE</v>
      </c>
      <c r="T6854" t="str">
        <f t="shared" si="968"/>
        <v>FALSE</v>
      </c>
      <c r="U6854" t="str">
        <f t="shared" si="969"/>
        <v>TRUE</v>
      </c>
      <c r="V6854" t="str">
        <f t="shared" si="972"/>
        <v>TRUE</v>
      </c>
      <c r="W6854" t="str">
        <f t="shared" si="970"/>
        <v>FALSE</v>
      </c>
      <c r="X6854" s="4">
        <f t="shared" si="971"/>
        <v>4085</v>
      </c>
    </row>
    <row r="6855" spans="1:24" x14ac:dyDescent="0.3">
      <c r="A6855">
        <v>947</v>
      </c>
      <c r="B6855">
        <v>947</v>
      </c>
      <c r="C6855">
        <v>0</v>
      </c>
      <c r="D6855">
        <v>1326</v>
      </c>
      <c r="E6855">
        <v>865</v>
      </c>
      <c r="F6855">
        <v>0</v>
      </c>
      <c r="G6855" s="14">
        <f t="shared" si="964"/>
        <v>4085</v>
      </c>
      <c r="H6855" s="13"/>
      <c r="I6855">
        <v>125</v>
      </c>
      <c r="J6855">
        <v>125</v>
      </c>
      <c r="K6855">
        <v>0</v>
      </c>
      <c r="L6855">
        <v>177</v>
      </c>
      <c r="M6855">
        <v>127.5576036866359</v>
      </c>
      <c r="N6855">
        <v>0</v>
      </c>
      <c r="O6855">
        <f t="shared" si="965"/>
        <v>554.55760368663596</v>
      </c>
      <c r="R6855" t="str">
        <f t="shared" si="966"/>
        <v>TRUE</v>
      </c>
      <c r="S6855" t="str">
        <f t="shared" si="967"/>
        <v>TRUE</v>
      </c>
      <c r="T6855" t="str">
        <f t="shared" si="968"/>
        <v>FALSE</v>
      </c>
      <c r="U6855" t="str">
        <f t="shared" si="969"/>
        <v>TRUE</v>
      </c>
      <c r="V6855" t="str">
        <f t="shared" si="972"/>
        <v>TRUE</v>
      </c>
      <c r="W6855" t="str">
        <f t="shared" si="970"/>
        <v>FALSE</v>
      </c>
      <c r="X6855" s="4">
        <f t="shared" si="971"/>
        <v>4085</v>
      </c>
    </row>
    <row r="6856" spans="1:24" x14ac:dyDescent="0.3">
      <c r="A6856">
        <v>947</v>
      </c>
      <c r="B6856">
        <v>947</v>
      </c>
      <c r="C6856">
        <v>0</v>
      </c>
      <c r="D6856">
        <v>1326</v>
      </c>
      <c r="E6856">
        <v>865</v>
      </c>
      <c r="F6856">
        <v>0</v>
      </c>
      <c r="G6856" s="14">
        <f t="shared" si="964"/>
        <v>4085</v>
      </c>
      <c r="H6856" s="13"/>
      <c r="I6856">
        <v>125</v>
      </c>
      <c r="J6856">
        <v>125</v>
      </c>
      <c r="K6856">
        <v>0</v>
      </c>
      <c r="L6856">
        <v>177</v>
      </c>
      <c r="M6856">
        <v>127.5576036866359</v>
      </c>
      <c r="N6856">
        <v>0</v>
      </c>
      <c r="O6856">
        <f t="shared" si="965"/>
        <v>554.55760368663596</v>
      </c>
      <c r="R6856" t="str">
        <f t="shared" si="966"/>
        <v>TRUE</v>
      </c>
      <c r="S6856" t="str">
        <f t="shared" si="967"/>
        <v>TRUE</v>
      </c>
      <c r="T6856" t="str">
        <f t="shared" si="968"/>
        <v>FALSE</v>
      </c>
      <c r="U6856" t="str">
        <f t="shared" si="969"/>
        <v>TRUE</v>
      </c>
      <c r="V6856" t="str">
        <f t="shared" si="972"/>
        <v>TRUE</v>
      </c>
      <c r="W6856" t="str">
        <f t="shared" si="970"/>
        <v>FALSE</v>
      </c>
      <c r="X6856" s="4">
        <f t="shared" si="971"/>
        <v>4085</v>
      </c>
    </row>
    <row r="6857" spans="1:24" x14ac:dyDescent="0.3">
      <c r="A6857">
        <v>947</v>
      </c>
      <c r="B6857">
        <v>947</v>
      </c>
      <c r="C6857">
        <v>0</v>
      </c>
      <c r="D6857">
        <v>1326</v>
      </c>
      <c r="E6857">
        <v>865</v>
      </c>
      <c r="F6857">
        <v>0</v>
      </c>
      <c r="G6857" s="14">
        <f t="shared" si="964"/>
        <v>4085</v>
      </c>
      <c r="H6857" s="13"/>
      <c r="I6857">
        <v>125</v>
      </c>
      <c r="J6857">
        <v>125</v>
      </c>
      <c r="K6857">
        <v>0</v>
      </c>
      <c r="L6857">
        <v>177</v>
      </c>
      <c r="M6857">
        <v>127.5576036866359</v>
      </c>
      <c r="N6857">
        <v>0</v>
      </c>
      <c r="O6857">
        <f t="shared" si="965"/>
        <v>554.55760368663596</v>
      </c>
      <c r="R6857" t="str">
        <f t="shared" si="966"/>
        <v>TRUE</v>
      </c>
      <c r="S6857" t="str">
        <f t="shared" si="967"/>
        <v>TRUE</v>
      </c>
      <c r="T6857" t="str">
        <f t="shared" si="968"/>
        <v>FALSE</v>
      </c>
      <c r="U6857" t="str">
        <f t="shared" si="969"/>
        <v>TRUE</v>
      </c>
      <c r="V6857" t="str">
        <f t="shared" si="972"/>
        <v>TRUE</v>
      </c>
      <c r="W6857" t="str">
        <f t="shared" si="970"/>
        <v>FALSE</v>
      </c>
      <c r="X6857" s="4">
        <f t="shared" si="971"/>
        <v>4085</v>
      </c>
    </row>
    <row r="6858" spans="1:24" x14ac:dyDescent="0.3">
      <c r="A6858">
        <v>947</v>
      </c>
      <c r="B6858">
        <v>947</v>
      </c>
      <c r="C6858">
        <v>0</v>
      </c>
      <c r="D6858">
        <v>1326</v>
      </c>
      <c r="E6858">
        <v>865</v>
      </c>
      <c r="F6858">
        <v>0</v>
      </c>
      <c r="G6858" s="14">
        <f t="shared" si="964"/>
        <v>4085</v>
      </c>
      <c r="H6858" s="13"/>
      <c r="I6858">
        <v>125</v>
      </c>
      <c r="J6858">
        <v>125</v>
      </c>
      <c r="K6858">
        <v>0</v>
      </c>
      <c r="L6858">
        <v>177</v>
      </c>
      <c r="M6858">
        <v>127.5576036866359</v>
      </c>
      <c r="N6858">
        <v>0</v>
      </c>
      <c r="O6858">
        <f t="shared" si="965"/>
        <v>554.55760368663596</v>
      </c>
      <c r="R6858" t="str">
        <f t="shared" si="966"/>
        <v>TRUE</v>
      </c>
      <c r="S6858" t="str">
        <f t="shared" si="967"/>
        <v>TRUE</v>
      </c>
      <c r="T6858" t="str">
        <f t="shared" si="968"/>
        <v>FALSE</v>
      </c>
      <c r="U6858" t="str">
        <f t="shared" si="969"/>
        <v>TRUE</v>
      </c>
      <c r="V6858" t="str">
        <f t="shared" si="972"/>
        <v>TRUE</v>
      </c>
      <c r="W6858" t="str">
        <f t="shared" si="970"/>
        <v>FALSE</v>
      </c>
      <c r="X6858" s="4">
        <f t="shared" si="971"/>
        <v>4085</v>
      </c>
    </row>
    <row r="6859" spans="1:24" x14ac:dyDescent="0.3">
      <c r="A6859">
        <v>947</v>
      </c>
      <c r="B6859">
        <v>947</v>
      </c>
      <c r="C6859">
        <v>0</v>
      </c>
      <c r="D6859">
        <v>1326</v>
      </c>
      <c r="E6859">
        <v>866</v>
      </c>
      <c r="F6859">
        <v>0</v>
      </c>
      <c r="G6859" s="14">
        <f t="shared" si="964"/>
        <v>4086</v>
      </c>
      <c r="H6859" s="13"/>
      <c r="I6859">
        <v>125</v>
      </c>
      <c r="J6859">
        <v>125</v>
      </c>
      <c r="K6859">
        <v>0</v>
      </c>
      <c r="L6859">
        <v>177</v>
      </c>
      <c r="M6859">
        <v>127.705069124424</v>
      </c>
      <c r="N6859">
        <v>0</v>
      </c>
      <c r="O6859">
        <f t="shared" si="965"/>
        <v>554.70506912442397</v>
      </c>
      <c r="R6859" t="str">
        <f t="shared" si="966"/>
        <v>TRUE</v>
      </c>
      <c r="S6859" t="str">
        <f t="shared" si="967"/>
        <v>TRUE</v>
      </c>
      <c r="T6859" t="str">
        <f t="shared" si="968"/>
        <v>FALSE</v>
      </c>
      <c r="U6859" t="str">
        <f t="shared" si="969"/>
        <v>TRUE</v>
      </c>
      <c r="V6859" t="str">
        <f t="shared" si="972"/>
        <v>TRUE</v>
      </c>
      <c r="W6859" t="str">
        <f t="shared" si="970"/>
        <v>FALSE</v>
      </c>
      <c r="X6859" s="4">
        <f t="shared" si="971"/>
        <v>4086</v>
      </c>
    </row>
    <row r="6860" spans="1:24" x14ac:dyDescent="0.3">
      <c r="A6860">
        <v>947</v>
      </c>
      <c r="B6860">
        <v>947</v>
      </c>
      <c r="C6860">
        <v>0</v>
      </c>
      <c r="D6860">
        <v>1326</v>
      </c>
      <c r="E6860">
        <v>866</v>
      </c>
      <c r="F6860">
        <v>0</v>
      </c>
      <c r="G6860" s="14">
        <f t="shared" si="964"/>
        <v>4086</v>
      </c>
      <c r="H6860" s="13"/>
      <c r="I6860">
        <v>125</v>
      </c>
      <c r="J6860">
        <v>125</v>
      </c>
      <c r="K6860">
        <v>0</v>
      </c>
      <c r="L6860">
        <v>177</v>
      </c>
      <c r="M6860">
        <v>127.705069124424</v>
      </c>
      <c r="N6860">
        <v>0</v>
      </c>
      <c r="O6860">
        <f t="shared" si="965"/>
        <v>554.70506912442397</v>
      </c>
      <c r="R6860" t="str">
        <f t="shared" si="966"/>
        <v>TRUE</v>
      </c>
      <c r="S6860" t="str">
        <f t="shared" si="967"/>
        <v>TRUE</v>
      </c>
      <c r="T6860" t="str">
        <f t="shared" si="968"/>
        <v>FALSE</v>
      </c>
      <c r="U6860" t="str">
        <f t="shared" si="969"/>
        <v>TRUE</v>
      </c>
      <c r="V6860" t="str">
        <f t="shared" si="972"/>
        <v>TRUE</v>
      </c>
      <c r="W6860" t="str">
        <f t="shared" si="970"/>
        <v>FALSE</v>
      </c>
      <c r="X6860" s="4">
        <f t="shared" si="971"/>
        <v>4086</v>
      </c>
    </row>
    <row r="6861" spans="1:24" x14ac:dyDescent="0.3">
      <c r="A6861">
        <v>947</v>
      </c>
      <c r="B6861">
        <v>947</v>
      </c>
      <c r="C6861">
        <v>0</v>
      </c>
      <c r="D6861">
        <v>1326</v>
      </c>
      <c r="E6861">
        <v>866</v>
      </c>
      <c r="F6861">
        <v>0</v>
      </c>
      <c r="G6861" s="14">
        <f t="shared" si="964"/>
        <v>4086</v>
      </c>
      <c r="H6861" s="13"/>
      <c r="I6861">
        <v>125</v>
      </c>
      <c r="J6861">
        <v>125</v>
      </c>
      <c r="K6861">
        <v>0</v>
      </c>
      <c r="L6861">
        <v>177</v>
      </c>
      <c r="M6861">
        <v>127.705069124424</v>
      </c>
      <c r="N6861">
        <v>0</v>
      </c>
      <c r="O6861">
        <f t="shared" si="965"/>
        <v>554.70506912442397</v>
      </c>
      <c r="R6861" t="str">
        <f t="shared" si="966"/>
        <v>TRUE</v>
      </c>
      <c r="S6861" t="str">
        <f t="shared" si="967"/>
        <v>TRUE</v>
      </c>
      <c r="T6861" t="str">
        <f t="shared" si="968"/>
        <v>FALSE</v>
      </c>
      <c r="U6861" t="str">
        <f t="shared" si="969"/>
        <v>TRUE</v>
      </c>
      <c r="V6861" t="str">
        <f t="shared" si="972"/>
        <v>TRUE</v>
      </c>
      <c r="W6861" t="str">
        <f t="shared" si="970"/>
        <v>FALSE</v>
      </c>
      <c r="X6861" s="4">
        <f t="shared" si="971"/>
        <v>4086</v>
      </c>
    </row>
    <row r="6862" spans="1:24" x14ac:dyDescent="0.3">
      <c r="A6862">
        <v>947</v>
      </c>
      <c r="B6862">
        <v>947</v>
      </c>
      <c r="C6862">
        <v>0</v>
      </c>
      <c r="D6862">
        <v>1326</v>
      </c>
      <c r="E6862">
        <v>866</v>
      </c>
      <c r="F6862">
        <v>0</v>
      </c>
      <c r="G6862" s="14">
        <f t="shared" si="964"/>
        <v>4086</v>
      </c>
      <c r="H6862" s="13"/>
      <c r="I6862">
        <v>125</v>
      </c>
      <c r="J6862">
        <v>125</v>
      </c>
      <c r="K6862">
        <v>0</v>
      </c>
      <c r="L6862">
        <v>177</v>
      </c>
      <c r="M6862">
        <v>127.705069124424</v>
      </c>
      <c r="N6862">
        <v>0</v>
      </c>
      <c r="O6862">
        <f t="shared" si="965"/>
        <v>554.70506912442397</v>
      </c>
      <c r="R6862" t="str">
        <f t="shared" si="966"/>
        <v>TRUE</v>
      </c>
      <c r="S6862" t="str">
        <f t="shared" si="967"/>
        <v>TRUE</v>
      </c>
      <c r="T6862" t="str">
        <f t="shared" si="968"/>
        <v>FALSE</v>
      </c>
      <c r="U6862" t="str">
        <f t="shared" si="969"/>
        <v>TRUE</v>
      </c>
      <c r="V6862" t="str">
        <f t="shared" si="972"/>
        <v>TRUE</v>
      </c>
      <c r="W6862" t="str">
        <f t="shared" si="970"/>
        <v>FALSE</v>
      </c>
      <c r="X6862" s="4">
        <f t="shared" si="971"/>
        <v>4086</v>
      </c>
    </row>
    <row r="6863" spans="1:24" x14ac:dyDescent="0.3">
      <c r="A6863">
        <v>947</v>
      </c>
      <c r="B6863">
        <v>947</v>
      </c>
      <c r="C6863">
        <v>0</v>
      </c>
      <c r="D6863">
        <v>1326</v>
      </c>
      <c r="E6863">
        <v>866</v>
      </c>
      <c r="F6863">
        <v>0</v>
      </c>
      <c r="G6863" s="14">
        <f t="shared" si="964"/>
        <v>4086</v>
      </c>
      <c r="H6863" s="13"/>
      <c r="I6863">
        <v>125</v>
      </c>
      <c r="J6863">
        <v>125</v>
      </c>
      <c r="K6863">
        <v>0</v>
      </c>
      <c r="L6863">
        <v>177</v>
      </c>
      <c r="M6863">
        <v>127.705069124424</v>
      </c>
      <c r="N6863">
        <v>0</v>
      </c>
      <c r="O6863">
        <f t="shared" si="965"/>
        <v>554.70506912442397</v>
      </c>
      <c r="R6863" t="str">
        <f t="shared" si="966"/>
        <v>TRUE</v>
      </c>
      <c r="S6863" t="str">
        <f t="shared" si="967"/>
        <v>TRUE</v>
      </c>
      <c r="T6863" t="str">
        <f t="shared" si="968"/>
        <v>FALSE</v>
      </c>
      <c r="U6863" t="str">
        <f t="shared" si="969"/>
        <v>TRUE</v>
      </c>
      <c r="V6863" t="str">
        <f t="shared" si="972"/>
        <v>TRUE</v>
      </c>
      <c r="W6863" t="str">
        <f t="shared" si="970"/>
        <v>FALSE</v>
      </c>
      <c r="X6863" s="4">
        <f t="shared" si="971"/>
        <v>4086</v>
      </c>
    </row>
    <row r="6864" spans="1:24" x14ac:dyDescent="0.3">
      <c r="A6864">
        <v>947</v>
      </c>
      <c r="B6864">
        <v>947</v>
      </c>
      <c r="C6864">
        <v>0</v>
      </c>
      <c r="D6864">
        <v>1326</v>
      </c>
      <c r="E6864">
        <v>867</v>
      </c>
      <c r="F6864">
        <v>0</v>
      </c>
      <c r="G6864" s="14">
        <f t="shared" si="964"/>
        <v>4087</v>
      </c>
      <c r="H6864" s="13"/>
      <c r="I6864">
        <v>125</v>
      </c>
      <c r="J6864">
        <v>125</v>
      </c>
      <c r="K6864">
        <v>0</v>
      </c>
      <c r="L6864">
        <v>177</v>
      </c>
      <c r="M6864">
        <v>127.852534562212</v>
      </c>
      <c r="N6864">
        <v>0</v>
      </c>
      <c r="O6864">
        <f t="shared" si="965"/>
        <v>554.85253456221199</v>
      </c>
      <c r="R6864" t="str">
        <f t="shared" si="966"/>
        <v>TRUE</v>
      </c>
      <c r="S6864" t="str">
        <f t="shared" si="967"/>
        <v>TRUE</v>
      </c>
      <c r="T6864" t="str">
        <f t="shared" si="968"/>
        <v>FALSE</v>
      </c>
      <c r="U6864" t="str">
        <f t="shared" si="969"/>
        <v>TRUE</v>
      </c>
      <c r="V6864" t="str">
        <f t="shared" si="972"/>
        <v>TRUE</v>
      </c>
      <c r="W6864" t="str">
        <f t="shared" si="970"/>
        <v>FALSE</v>
      </c>
      <c r="X6864" s="4">
        <f t="shared" si="971"/>
        <v>4087</v>
      </c>
    </row>
    <row r="6865" spans="1:24" x14ac:dyDescent="0.3">
      <c r="A6865">
        <v>947</v>
      </c>
      <c r="B6865">
        <v>947</v>
      </c>
      <c r="C6865">
        <v>0</v>
      </c>
      <c r="D6865">
        <v>1326</v>
      </c>
      <c r="E6865">
        <v>867</v>
      </c>
      <c r="F6865">
        <v>0</v>
      </c>
      <c r="G6865" s="14">
        <f t="shared" si="964"/>
        <v>4087</v>
      </c>
      <c r="H6865" s="13"/>
      <c r="I6865">
        <v>125</v>
      </c>
      <c r="J6865">
        <v>125</v>
      </c>
      <c r="K6865">
        <v>0</v>
      </c>
      <c r="L6865">
        <v>177</v>
      </c>
      <c r="M6865">
        <v>127.852534562212</v>
      </c>
      <c r="N6865">
        <v>0</v>
      </c>
      <c r="O6865">
        <f t="shared" si="965"/>
        <v>554.85253456221199</v>
      </c>
      <c r="R6865" t="str">
        <f t="shared" si="966"/>
        <v>TRUE</v>
      </c>
      <c r="S6865" t="str">
        <f t="shared" si="967"/>
        <v>TRUE</v>
      </c>
      <c r="T6865" t="str">
        <f t="shared" si="968"/>
        <v>FALSE</v>
      </c>
      <c r="U6865" t="str">
        <f t="shared" si="969"/>
        <v>TRUE</v>
      </c>
      <c r="V6865" t="str">
        <f t="shared" si="972"/>
        <v>TRUE</v>
      </c>
      <c r="W6865" t="str">
        <f t="shared" si="970"/>
        <v>FALSE</v>
      </c>
      <c r="X6865" s="4">
        <f t="shared" si="971"/>
        <v>4087</v>
      </c>
    </row>
    <row r="6866" spans="1:24" x14ac:dyDescent="0.3">
      <c r="A6866">
        <v>947</v>
      </c>
      <c r="B6866">
        <v>947</v>
      </c>
      <c r="C6866">
        <v>0</v>
      </c>
      <c r="D6866">
        <v>1326</v>
      </c>
      <c r="E6866">
        <v>867</v>
      </c>
      <c r="F6866">
        <v>0</v>
      </c>
      <c r="G6866" s="14">
        <f t="shared" si="964"/>
        <v>4087</v>
      </c>
      <c r="H6866" s="13"/>
      <c r="I6866">
        <v>125</v>
      </c>
      <c r="J6866">
        <v>125</v>
      </c>
      <c r="K6866">
        <v>0</v>
      </c>
      <c r="L6866">
        <v>177</v>
      </c>
      <c r="M6866">
        <v>127.852534562212</v>
      </c>
      <c r="N6866">
        <v>0</v>
      </c>
      <c r="O6866">
        <f t="shared" si="965"/>
        <v>554.85253456221199</v>
      </c>
      <c r="R6866" t="str">
        <f t="shared" si="966"/>
        <v>TRUE</v>
      </c>
      <c r="S6866" t="str">
        <f t="shared" si="967"/>
        <v>TRUE</v>
      </c>
      <c r="T6866" t="str">
        <f t="shared" si="968"/>
        <v>FALSE</v>
      </c>
      <c r="U6866" t="str">
        <f t="shared" si="969"/>
        <v>TRUE</v>
      </c>
      <c r="V6866" t="str">
        <f t="shared" si="972"/>
        <v>TRUE</v>
      </c>
      <c r="W6866" t="str">
        <f t="shared" si="970"/>
        <v>FALSE</v>
      </c>
      <c r="X6866" s="4">
        <f t="shared" si="971"/>
        <v>4087</v>
      </c>
    </row>
    <row r="6867" spans="1:24" x14ac:dyDescent="0.3">
      <c r="A6867">
        <v>947</v>
      </c>
      <c r="B6867">
        <v>947</v>
      </c>
      <c r="C6867">
        <v>0</v>
      </c>
      <c r="D6867">
        <v>1326</v>
      </c>
      <c r="E6867">
        <v>867</v>
      </c>
      <c r="F6867">
        <v>0</v>
      </c>
      <c r="G6867" s="14">
        <f t="shared" si="964"/>
        <v>4087</v>
      </c>
      <c r="H6867" s="13"/>
      <c r="I6867">
        <v>125</v>
      </c>
      <c r="J6867">
        <v>125</v>
      </c>
      <c r="K6867">
        <v>0</v>
      </c>
      <c r="L6867">
        <v>177</v>
      </c>
      <c r="M6867">
        <v>127.852534562212</v>
      </c>
      <c r="N6867">
        <v>0</v>
      </c>
      <c r="O6867">
        <f t="shared" si="965"/>
        <v>554.85253456221199</v>
      </c>
      <c r="R6867" t="str">
        <f t="shared" si="966"/>
        <v>TRUE</v>
      </c>
      <c r="S6867" t="str">
        <f t="shared" si="967"/>
        <v>TRUE</v>
      </c>
      <c r="T6867" t="str">
        <f t="shared" si="968"/>
        <v>FALSE</v>
      </c>
      <c r="U6867" t="str">
        <f t="shared" si="969"/>
        <v>TRUE</v>
      </c>
      <c r="V6867" t="str">
        <f t="shared" si="972"/>
        <v>TRUE</v>
      </c>
      <c r="W6867" t="str">
        <f t="shared" si="970"/>
        <v>FALSE</v>
      </c>
      <c r="X6867" s="4">
        <f t="shared" si="971"/>
        <v>4087</v>
      </c>
    </row>
    <row r="6868" spans="1:24" x14ac:dyDescent="0.3">
      <c r="A6868">
        <v>947</v>
      </c>
      <c r="B6868">
        <v>947</v>
      </c>
      <c r="C6868">
        <v>0</v>
      </c>
      <c r="D6868">
        <v>1326</v>
      </c>
      <c r="E6868">
        <v>867</v>
      </c>
      <c r="F6868">
        <v>0</v>
      </c>
      <c r="G6868" s="14">
        <f t="shared" si="964"/>
        <v>4087</v>
      </c>
      <c r="H6868" s="13"/>
      <c r="I6868">
        <v>125</v>
      </c>
      <c r="J6868">
        <v>125</v>
      </c>
      <c r="K6868">
        <v>0</v>
      </c>
      <c r="L6868">
        <v>177</v>
      </c>
      <c r="M6868">
        <v>127.852534562212</v>
      </c>
      <c r="N6868">
        <v>0</v>
      </c>
      <c r="O6868">
        <f t="shared" si="965"/>
        <v>554.85253456221199</v>
      </c>
      <c r="R6868" t="str">
        <f t="shared" si="966"/>
        <v>TRUE</v>
      </c>
      <c r="S6868" t="str">
        <f t="shared" si="967"/>
        <v>TRUE</v>
      </c>
      <c r="T6868" t="str">
        <f t="shared" si="968"/>
        <v>FALSE</v>
      </c>
      <c r="U6868" t="str">
        <f t="shared" si="969"/>
        <v>TRUE</v>
      </c>
      <c r="V6868" t="str">
        <f t="shared" si="972"/>
        <v>TRUE</v>
      </c>
      <c r="W6868" t="str">
        <f t="shared" si="970"/>
        <v>FALSE</v>
      </c>
      <c r="X6868" s="4">
        <f t="shared" si="971"/>
        <v>4087</v>
      </c>
    </row>
    <row r="6869" spans="1:24" x14ac:dyDescent="0.3">
      <c r="A6869">
        <v>947</v>
      </c>
      <c r="B6869">
        <v>947</v>
      </c>
      <c r="C6869">
        <v>0</v>
      </c>
      <c r="D6869">
        <v>1326</v>
      </c>
      <c r="E6869">
        <v>867</v>
      </c>
      <c r="F6869">
        <v>0</v>
      </c>
      <c r="G6869" s="14">
        <f t="shared" si="964"/>
        <v>4087</v>
      </c>
      <c r="H6869" s="13"/>
      <c r="I6869">
        <v>125</v>
      </c>
      <c r="J6869">
        <v>125</v>
      </c>
      <c r="K6869">
        <v>0</v>
      </c>
      <c r="L6869">
        <v>177</v>
      </c>
      <c r="M6869">
        <v>127.852534562212</v>
      </c>
      <c r="N6869">
        <v>0</v>
      </c>
      <c r="O6869">
        <f t="shared" si="965"/>
        <v>554.85253456221199</v>
      </c>
      <c r="R6869" t="str">
        <f t="shared" si="966"/>
        <v>TRUE</v>
      </c>
      <c r="S6869" t="str">
        <f t="shared" si="967"/>
        <v>TRUE</v>
      </c>
      <c r="T6869" t="str">
        <f t="shared" si="968"/>
        <v>FALSE</v>
      </c>
      <c r="U6869" t="str">
        <f t="shared" si="969"/>
        <v>TRUE</v>
      </c>
      <c r="V6869" t="str">
        <f t="shared" si="972"/>
        <v>TRUE</v>
      </c>
      <c r="W6869" t="str">
        <f t="shared" si="970"/>
        <v>FALSE</v>
      </c>
      <c r="X6869" s="4">
        <f t="shared" si="971"/>
        <v>4087</v>
      </c>
    </row>
    <row r="6870" spans="1:24" x14ac:dyDescent="0.3">
      <c r="A6870">
        <v>947</v>
      </c>
      <c r="B6870">
        <v>947</v>
      </c>
      <c r="C6870">
        <v>0</v>
      </c>
      <c r="D6870">
        <v>1326</v>
      </c>
      <c r="E6870">
        <v>867</v>
      </c>
      <c r="F6870">
        <v>0</v>
      </c>
      <c r="G6870" s="14">
        <f t="shared" si="964"/>
        <v>4087</v>
      </c>
      <c r="H6870" s="13"/>
      <c r="I6870">
        <v>125</v>
      </c>
      <c r="J6870">
        <v>125</v>
      </c>
      <c r="K6870">
        <v>0</v>
      </c>
      <c r="L6870">
        <v>177</v>
      </c>
      <c r="M6870">
        <v>127.852534562212</v>
      </c>
      <c r="N6870">
        <v>0</v>
      </c>
      <c r="O6870">
        <f t="shared" si="965"/>
        <v>554.85253456221199</v>
      </c>
      <c r="R6870" t="str">
        <f t="shared" si="966"/>
        <v>TRUE</v>
      </c>
      <c r="S6870" t="str">
        <f t="shared" si="967"/>
        <v>TRUE</v>
      </c>
      <c r="T6870" t="str">
        <f t="shared" si="968"/>
        <v>FALSE</v>
      </c>
      <c r="U6870" t="str">
        <f t="shared" si="969"/>
        <v>TRUE</v>
      </c>
      <c r="V6870" t="str">
        <f t="shared" si="972"/>
        <v>TRUE</v>
      </c>
      <c r="W6870" t="str">
        <f t="shared" si="970"/>
        <v>FALSE</v>
      </c>
      <c r="X6870" s="4">
        <f t="shared" si="971"/>
        <v>4087</v>
      </c>
    </row>
    <row r="6871" spans="1:24" x14ac:dyDescent="0.3">
      <c r="A6871">
        <v>947</v>
      </c>
      <c r="B6871">
        <v>947</v>
      </c>
      <c r="C6871">
        <v>0</v>
      </c>
      <c r="D6871">
        <v>1326</v>
      </c>
      <c r="E6871">
        <v>867</v>
      </c>
      <c r="F6871">
        <v>0</v>
      </c>
      <c r="G6871" s="14">
        <f t="shared" si="964"/>
        <v>4087</v>
      </c>
      <c r="H6871" s="13"/>
      <c r="I6871">
        <v>125</v>
      </c>
      <c r="J6871">
        <v>125</v>
      </c>
      <c r="K6871">
        <v>0</v>
      </c>
      <c r="L6871">
        <v>177</v>
      </c>
      <c r="M6871">
        <v>127.852534562212</v>
      </c>
      <c r="N6871">
        <v>0</v>
      </c>
      <c r="O6871">
        <f t="shared" si="965"/>
        <v>554.85253456221199</v>
      </c>
      <c r="R6871" t="str">
        <f t="shared" si="966"/>
        <v>TRUE</v>
      </c>
      <c r="S6871" t="str">
        <f t="shared" si="967"/>
        <v>TRUE</v>
      </c>
      <c r="T6871" t="str">
        <f t="shared" si="968"/>
        <v>FALSE</v>
      </c>
      <c r="U6871" t="str">
        <f t="shared" si="969"/>
        <v>TRUE</v>
      </c>
      <c r="V6871" t="str">
        <f t="shared" si="972"/>
        <v>TRUE</v>
      </c>
      <c r="W6871" t="str">
        <f t="shared" si="970"/>
        <v>FALSE</v>
      </c>
      <c r="X6871" s="4">
        <f t="shared" si="971"/>
        <v>4087</v>
      </c>
    </row>
    <row r="6872" spans="1:24" x14ac:dyDescent="0.3">
      <c r="A6872">
        <v>947</v>
      </c>
      <c r="B6872">
        <v>947</v>
      </c>
      <c r="C6872">
        <v>0</v>
      </c>
      <c r="D6872">
        <v>1326</v>
      </c>
      <c r="E6872">
        <v>867</v>
      </c>
      <c r="F6872">
        <v>0</v>
      </c>
      <c r="G6872" s="14">
        <f t="shared" si="964"/>
        <v>4087</v>
      </c>
      <c r="H6872" s="13"/>
      <c r="I6872">
        <v>125</v>
      </c>
      <c r="J6872">
        <v>125</v>
      </c>
      <c r="K6872">
        <v>0</v>
      </c>
      <c r="L6872">
        <v>177</v>
      </c>
      <c r="M6872">
        <v>127.852534562212</v>
      </c>
      <c r="N6872">
        <v>0</v>
      </c>
      <c r="O6872">
        <f t="shared" si="965"/>
        <v>554.85253456221199</v>
      </c>
      <c r="R6872" t="str">
        <f t="shared" si="966"/>
        <v>TRUE</v>
      </c>
      <c r="S6872" t="str">
        <f t="shared" si="967"/>
        <v>TRUE</v>
      </c>
      <c r="T6872" t="str">
        <f t="shared" si="968"/>
        <v>FALSE</v>
      </c>
      <c r="U6872" t="str">
        <f t="shared" si="969"/>
        <v>TRUE</v>
      </c>
      <c r="V6872" t="str">
        <f t="shared" si="972"/>
        <v>TRUE</v>
      </c>
      <c r="W6872" t="str">
        <f t="shared" si="970"/>
        <v>FALSE</v>
      </c>
      <c r="X6872" s="4">
        <f t="shared" si="971"/>
        <v>4087</v>
      </c>
    </row>
    <row r="6873" spans="1:24" x14ac:dyDescent="0.3">
      <c r="A6873">
        <v>947</v>
      </c>
      <c r="B6873">
        <v>947</v>
      </c>
      <c r="C6873">
        <v>0</v>
      </c>
      <c r="D6873">
        <v>1326</v>
      </c>
      <c r="E6873">
        <v>868</v>
      </c>
      <c r="F6873">
        <v>0</v>
      </c>
      <c r="G6873" s="14">
        <f t="shared" si="964"/>
        <v>4088</v>
      </c>
      <c r="H6873" s="13"/>
      <c r="I6873">
        <v>125</v>
      </c>
      <c r="J6873">
        <v>125</v>
      </c>
      <c r="K6873">
        <v>0</v>
      </c>
      <c r="L6873">
        <v>177</v>
      </c>
      <c r="M6873">
        <v>128</v>
      </c>
      <c r="N6873">
        <v>0</v>
      </c>
      <c r="O6873">
        <f t="shared" si="965"/>
        <v>555</v>
      </c>
      <c r="R6873" t="str">
        <f t="shared" si="966"/>
        <v>TRUE</v>
      </c>
      <c r="S6873" t="str">
        <f t="shared" si="967"/>
        <v>TRUE</v>
      </c>
      <c r="T6873" t="str">
        <f t="shared" si="968"/>
        <v>FALSE</v>
      </c>
      <c r="U6873" t="str">
        <f t="shared" si="969"/>
        <v>TRUE</v>
      </c>
      <c r="V6873" t="str">
        <f t="shared" si="972"/>
        <v>TRUE</v>
      </c>
      <c r="W6873" t="str">
        <f t="shared" si="970"/>
        <v>FALSE</v>
      </c>
      <c r="X6873" s="4">
        <f t="shared" si="971"/>
        <v>4088</v>
      </c>
    </row>
    <row r="6874" spans="1:24" x14ac:dyDescent="0.3">
      <c r="A6874">
        <v>947</v>
      </c>
      <c r="B6874">
        <v>947</v>
      </c>
      <c r="C6874">
        <v>0</v>
      </c>
      <c r="D6874">
        <v>1326</v>
      </c>
      <c r="E6874">
        <v>868</v>
      </c>
      <c r="F6874">
        <v>0</v>
      </c>
      <c r="G6874" s="14">
        <f t="shared" si="964"/>
        <v>4088</v>
      </c>
      <c r="H6874" s="13"/>
      <c r="I6874">
        <v>125</v>
      </c>
      <c r="J6874">
        <v>125</v>
      </c>
      <c r="K6874">
        <v>0</v>
      </c>
      <c r="L6874">
        <v>177</v>
      </c>
      <c r="M6874">
        <v>128</v>
      </c>
      <c r="N6874">
        <v>0</v>
      </c>
      <c r="O6874">
        <f t="shared" si="965"/>
        <v>555</v>
      </c>
      <c r="R6874" t="str">
        <f t="shared" si="966"/>
        <v>TRUE</v>
      </c>
      <c r="S6874" t="str">
        <f t="shared" si="967"/>
        <v>TRUE</v>
      </c>
      <c r="T6874" t="str">
        <f t="shared" si="968"/>
        <v>FALSE</v>
      </c>
      <c r="U6874" t="str">
        <f t="shared" si="969"/>
        <v>TRUE</v>
      </c>
      <c r="V6874" t="str">
        <f t="shared" si="972"/>
        <v>TRUE</v>
      </c>
      <c r="W6874" t="str">
        <f t="shared" si="970"/>
        <v>FALSE</v>
      </c>
      <c r="X6874" s="4">
        <f t="shared" si="971"/>
        <v>4088</v>
      </c>
    </row>
    <row r="6875" spans="1:24" x14ac:dyDescent="0.3">
      <c r="A6875">
        <v>947</v>
      </c>
      <c r="B6875">
        <v>947</v>
      </c>
      <c r="C6875">
        <v>0</v>
      </c>
      <c r="D6875">
        <v>1326</v>
      </c>
      <c r="E6875">
        <v>868</v>
      </c>
      <c r="F6875">
        <v>0</v>
      </c>
      <c r="G6875" s="14">
        <f t="shared" si="964"/>
        <v>4088</v>
      </c>
      <c r="H6875" s="13"/>
      <c r="I6875">
        <v>125</v>
      </c>
      <c r="J6875">
        <v>125</v>
      </c>
      <c r="K6875">
        <v>0</v>
      </c>
      <c r="L6875">
        <v>177</v>
      </c>
      <c r="M6875">
        <v>128</v>
      </c>
      <c r="N6875">
        <v>0</v>
      </c>
      <c r="O6875">
        <f t="shared" si="965"/>
        <v>555</v>
      </c>
      <c r="R6875" t="str">
        <f t="shared" si="966"/>
        <v>TRUE</v>
      </c>
      <c r="S6875" t="str">
        <f t="shared" si="967"/>
        <v>TRUE</v>
      </c>
      <c r="T6875" t="str">
        <f t="shared" si="968"/>
        <v>FALSE</v>
      </c>
      <c r="U6875" t="str">
        <f t="shared" si="969"/>
        <v>TRUE</v>
      </c>
      <c r="V6875" t="str">
        <f t="shared" si="972"/>
        <v>TRUE</v>
      </c>
      <c r="W6875" t="str">
        <f t="shared" si="970"/>
        <v>FALSE</v>
      </c>
      <c r="X6875" s="4">
        <f t="shared" si="971"/>
        <v>4088</v>
      </c>
    </row>
    <row r="6876" spans="1:24" x14ac:dyDescent="0.3">
      <c r="A6876">
        <v>947</v>
      </c>
      <c r="B6876">
        <v>947</v>
      </c>
      <c r="C6876">
        <v>0</v>
      </c>
      <c r="D6876">
        <v>1326</v>
      </c>
      <c r="E6876">
        <v>868</v>
      </c>
      <c r="F6876">
        <v>0</v>
      </c>
      <c r="G6876" s="14">
        <f t="shared" si="964"/>
        <v>4088</v>
      </c>
      <c r="H6876" s="13"/>
      <c r="I6876">
        <v>125</v>
      </c>
      <c r="J6876">
        <v>125</v>
      </c>
      <c r="K6876">
        <v>0</v>
      </c>
      <c r="L6876">
        <v>177</v>
      </c>
      <c r="M6876">
        <v>128</v>
      </c>
      <c r="N6876">
        <v>0</v>
      </c>
      <c r="O6876">
        <f t="shared" si="965"/>
        <v>555</v>
      </c>
      <c r="R6876" t="str">
        <f t="shared" si="966"/>
        <v>TRUE</v>
      </c>
      <c r="S6876" t="str">
        <f t="shared" si="967"/>
        <v>TRUE</v>
      </c>
      <c r="T6876" t="str">
        <f t="shared" si="968"/>
        <v>FALSE</v>
      </c>
      <c r="U6876" t="str">
        <f t="shared" si="969"/>
        <v>TRUE</v>
      </c>
      <c r="V6876" t="str">
        <f t="shared" si="972"/>
        <v>TRUE</v>
      </c>
      <c r="W6876" t="str">
        <f t="shared" si="970"/>
        <v>FALSE</v>
      </c>
      <c r="X6876" s="4">
        <f t="shared" si="971"/>
        <v>4088</v>
      </c>
    </row>
    <row r="6877" spans="1:24" x14ac:dyDescent="0.3">
      <c r="A6877">
        <v>947</v>
      </c>
      <c r="B6877">
        <v>947</v>
      </c>
      <c r="C6877">
        <v>0</v>
      </c>
      <c r="D6877">
        <v>1326</v>
      </c>
      <c r="E6877">
        <v>869</v>
      </c>
      <c r="F6877">
        <v>0</v>
      </c>
      <c r="G6877" s="14">
        <f t="shared" si="964"/>
        <v>4089</v>
      </c>
      <c r="H6877" s="13"/>
      <c r="I6877">
        <v>125</v>
      </c>
      <c r="J6877">
        <v>125</v>
      </c>
      <c r="K6877">
        <v>0</v>
      </c>
      <c r="L6877">
        <v>177</v>
      </c>
      <c r="M6877">
        <v>128.14746543778799</v>
      </c>
      <c r="N6877">
        <v>0</v>
      </c>
      <c r="O6877">
        <f t="shared" si="965"/>
        <v>555.14746543778801</v>
      </c>
      <c r="R6877" t="str">
        <f t="shared" si="966"/>
        <v>TRUE</v>
      </c>
      <c r="S6877" t="str">
        <f t="shared" si="967"/>
        <v>TRUE</v>
      </c>
      <c r="T6877" t="str">
        <f t="shared" si="968"/>
        <v>FALSE</v>
      </c>
      <c r="U6877" t="str">
        <f t="shared" si="969"/>
        <v>TRUE</v>
      </c>
      <c r="V6877" t="str">
        <f t="shared" si="972"/>
        <v>TRUE</v>
      </c>
      <c r="W6877" t="str">
        <f t="shared" si="970"/>
        <v>FALSE</v>
      </c>
      <c r="X6877" s="4">
        <f t="shared" si="971"/>
        <v>4089</v>
      </c>
    </row>
    <row r="6878" spans="1:24" x14ac:dyDescent="0.3">
      <c r="A6878">
        <v>947</v>
      </c>
      <c r="B6878">
        <v>947</v>
      </c>
      <c r="C6878">
        <v>0</v>
      </c>
      <c r="D6878">
        <v>1326</v>
      </c>
      <c r="E6878">
        <v>870</v>
      </c>
      <c r="F6878">
        <v>0</v>
      </c>
      <c r="G6878" s="14">
        <f t="shared" si="964"/>
        <v>4090</v>
      </c>
      <c r="H6878" s="13"/>
      <c r="I6878">
        <v>125</v>
      </c>
      <c r="J6878">
        <v>125</v>
      </c>
      <c r="K6878">
        <v>0</v>
      </c>
      <c r="L6878">
        <v>177</v>
      </c>
      <c r="M6878">
        <v>128.294930875576</v>
      </c>
      <c r="N6878">
        <v>0</v>
      </c>
      <c r="O6878">
        <f t="shared" si="965"/>
        <v>555.29493087557603</v>
      </c>
      <c r="R6878" t="str">
        <f t="shared" si="966"/>
        <v>TRUE</v>
      </c>
      <c r="S6878" t="str">
        <f t="shared" si="967"/>
        <v>TRUE</v>
      </c>
      <c r="T6878" t="str">
        <f t="shared" si="968"/>
        <v>FALSE</v>
      </c>
      <c r="U6878" t="str">
        <f t="shared" si="969"/>
        <v>TRUE</v>
      </c>
      <c r="V6878" t="str">
        <f t="shared" si="972"/>
        <v>TRUE</v>
      </c>
      <c r="W6878" t="str">
        <f t="shared" si="970"/>
        <v>FALSE</v>
      </c>
      <c r="X6878" s="4">
        <f t="shared" si="971"/>
        <v>4090</v>
      </c>
    </row>
    <row r="6879" spans="1:24" x14ac:dyDescent="0.3">
      <c r="A6879">
        <v>947</v>
      </c>
      <c r="B6879">
        <v>947</v>
      </c>
      <c r="C6879">
        <v>0</v>
      </c>
      <c r="D6879">
        <v>1326</v>
      </c>
      <c r="E6879">
        <v>870</v>
      </c>
      <c r="F6879">
        <v>0</v>
      </c>
      <c r="G6879" s="14">
        <f t="shared" si="964"/>
        <v>4090</v>
      </c>
      <c r="H6879" s="13"/>
      <c r="I6879">
        <v>125</v>
      </c>
      <c r="J6879">
        <v>125</v>
      </c>
      <c r="K6879">
        <v>0</v>
      </c>
      <c r="L6879">
        <v>177</v>
      </c>
      <c r="M6879">
        <v>128.294930875576</v>
      </c>
      <c r="N6879">
        <v>0</v>
      </c>
      <c r="O6879">
        <f t="shared" si="965"/>
        <v>555.29493087557603</v>
      </c>
      <c r="R6879" t="str">
        <f t="shared" si="966"/>
        <v>TRUE</v>
      </c>
      <c r="S6879" t="str">
        <f t="shared" si="967"/>
        <v>TRUE</v>
      </c>
      <c r="T6879" t="str">
        <f t="shared" si="968"/>
        <v>FALSE</v>
      </c>
      <c r="U6879" t="str">
        <f t="shared" si="969"/>
        <v>TRUE</v>
      </c>
      <c r="V6879" t="str">
        <f t="shared" si="972"/>
        <v>TRUE</v>
      </c>
      <c r="W6879" t="str">
        <f t="shared" si="970"/>
        <v>FALSE</v>
      </c>
      <c r="X6879" s="4">
        <f t="shared" si="971"/>
        <v>4090</v>
      </c>
    </row>
    <row r="6880" spans="1:24" x14ac:dyDescent="0.3">
      <c r="A6880">
        <v>947</v>
      </c>
      <c r="B6880">
        <v>947</v>
      </c>
      <c r="C6880">
        <v>0</v>
      </c>
      <c r="D6880">
        <v>1326</v>
      </c>
      <c r="E6880">
        <v>870</v>
      </c>
      <c r="F6880">
        <v>0</v>
      </c>
      <c r="G6880" s="14">
        <f t="shared" si="964"/>
        <v>4090</v>
      </c>
      <c r="H6880" s="13"/>
      <c r="I6880">
        <v>125</v>
      </c>
      <c r="J6880">
        <v>125</v>
      </c>
      <c r="K6880">
        <v>0</v>
      </c>
      <c r="L6880">
        <v>177</v>
      </c>
      <c r="M6880">
        <v>128.294930875576</v>
      </c>
      <c r="N6880">
        <v>0</v>
      </c>
      <c r="O6880">
        <f t="shared" si="965"/>
        <v>555.29493087557603</v>
      </c>
      <c r="R6880" t="str">
        <f t="shared" si="966"/>
        <v>TRUE</v>
      </c>
      <c r="S6880" t="str">
        <f t="shared" si="967"/>
        <v>TRUE</v>
      </c>
      <c r="T6880" t="str">
        <f t="shared" si="968"/>
        <v>FALSE</v>
      </c>
      <c r="U6880" t="str">
        <f t="shared" si="969"/>
        <v>TRUE</v>
      </c>
      <c r="V6880" t="str">
        <f t="shared" si="972"/>
        <v>TRUE</v>
      </c>
      <c r="W6880" t="str">
        <f t="shared" si="970"/>
        <v>FALSE</v>
      </c>
      <c r="X6880" s="4">
        <f t="shared" si="971"/>
        <v>4090</v>
      </c>
    </row>
    <row r="6881" spans="1:24" x14ac:dyDescent="0.3">
      <c r="A6881">
        <v>947</v>
      </c>
      <c r="B6881">
        <v>947</v>
      </c>
      <c r="C6881">
        <v>0</v>
      </c>
      <c r="D6881">
        <v>1326</v>
      </c>
      <c r="E6881">
        <v>870</v>
      </c>
      <c r="F6881">
        <v>0</v>
      </c>
      <c r="G6881" s="14">
        <f t="shared" si="964"/>
        <v>4090</v>
      </c>
      <c r="H6881" s="13"/>
      <c r="I6881">
        <v>125</v>
      </c>
      <c r="J6881">
        <v>125</v>
      </c>
      <c r="K6881">
        <v>0</v>
      </c>
      <c r="L6881">
        <v>177</v>
      </c>
      <c r="M6881">
        <v>128.294930875576</v>
      </c>
      <c r="N6881">
        <v>0</v>
      </c>
      <c r="O6881">
        <f t="shared" si="965"/>
        <v>555.29493087557603</v>
      </c>
      <c r="R6881" t="str">
        <f t="shared" si="966"/>
        <v>TRUE</v>
      </c>
      <c r="S6881" t="str">
        <f t="shared" si="967"/>
        <v>TRUE</v>
      </c>
      <c r="T6881" t="str">
        <f t="shared" si="968"/>
        <v>FALSE</v>
      </c>
      <c r="U6881" t="str">
        <f t="shared" si="969"/>
        <v>TRUE</v>
      </c>
      <c r="V6881" t="str">
        <f t="shared" si="972"/>
        <v>TRUE</v>
      </c>
      <c r="W6881" t="str">
        <f t="shared" si="970"/>
        <v>FALSE</v>
      </c>
      <c r="X6881" s="4">
        <f t="shared" si="971"/>
        <v>4090</v>
      </c>
    </row>
    <row r="6882" spans="1:24" x14ac:dyDescent="0.3">
      <c r="A6882">
        <v>947</v>
      </c>
      <c r="B6882">
        <v>947</v>
      </c>
      <c r="C6882">
        <v>0</v>
      </c>
      <c r="D6882">
        <v>1326</v>
      </c>
      <c r="E6882">
        <v>870</v>
      </c>
      <c r="F6882">
        <v>0</v>
      </c>
      <c r="G6882" s="14">
        <f t="shared" si="964"/>
        <v>4090</v>
      </c>
      <c r="H6882" s="13"/>
      <c r="I6882">
        <v>125</v>
      </c>
      <c r="J6882">
        <v>125</v>
      </c>
      <c r="K6882">
        <v>0</v>
      </c>
      <c r="L6882">
        <v>177</v>
      </c>
      <c r="M6882">
        <v>128.294930875576</v>
      </c>
      <c r="N6882">
        <v>0</v>
      </c>
      <c r="O6882">
        <f t="shared" si="965"/>
        <v>555.29493087557603</v>
      </c>
      <c r="R6882" t="str">
        <f t="shared" si="966"/>
        <v>TRUE</v>
      </c>
      <c r="S6882" t="str">
        <f t="shared" si="967"/>
        <v>TRUE</v>
      </c>
      <c r="T6882" t="str">
        <f t="shared" si="968"/>
        <v>FALSE</v>
      </c>
      <c r="U6882" t="str">
        <f t="shared" si="969"/>
        <v>TRUE</v>
      </c>
      <c r="V6882" t="str">
        <f t="shared" si="972"/>
        <v>TRUE</v>
      </c>
      <c r="W6882" t="str">
        <f t="shared" si="970"/>
        <v>FALSE</v>
      </c>
      <c r="X6882" s="4">
        <f t="shared" si="971"/>
        <v>4090</v>
      </c>
    </row>
    <row r="6883" spans="1:24" x14ac:dyDescent="0.3">
      <c r="A6883">
        <v>947</v>
      </c>
      <c r="B6883">
        <v>947</v>
      </c>
      <c r="C6883">
        <v>0</v>
      </c>
      <c r="D6883">
        <v>1326</v>
      </c>
      <c r="E6883">
        <v>870</v>
      </c>
      <c r="F6883">
        <v>0</v>
      </c>
      <c r="G6883" s="14">
        <f t="shared" si="964"/>
        <v>4090</v>
      </c>
      <c r="H6883" s="13"/>
      <c r="I6883">
        <v>125</v>
      </c>
      <c r="J6883">
        <v>125</v>
      </c>
      <c r="K6883">
        <v>0</v>
      </c>
      <c r="L6883">
        <v>177</v>
      </c>
      <c r="M6883">
        <v>128.294930875576</v>
      </c>
      <c r="N6883">
        <v>0</v>
      </c>
      <c r="O6883">
        <f t="shared" si="965"/>
        <v>555.29493087557603</v>
      </c>
      <c r="R6883" t="str">
        <f t="shared" si="966"/>
        <v>TRUE</v>
      </c>
      <c r="S6883" t="str">
        <f t="shared" si="967"/>
        <v>TRUE</v>
      </c>
      <c r="T6883" t="str">
        <f t="shared" si="968"/>
        <v>FALSE</v>
      </c>
      <c r="U6883" t="str">
        <f t="shared" si="969"/>
        <v>TRUE</v>
      </c>
      <c r="V6883" t="str">
        <f t="shared" si="972"/>
        <v>TRUE</v>
      </c>
      <c r="W6883" t="str">
        <f t="shared" si="970"/>
        <v>FALSE</v>
      </c>
      <c r="X6883" s="4">
        <f t="shared" si="971"/>
        <v>4090</v>
      </c>
    </row>
    <row r="6884" spans="1:24" x14ac:dyDescent="0.3">
      <c r="A6884">
        <v>947</v>
      </c>
      <c r="B6884">
        <v>947</v>
      </c>
      <c r="C6884">
        <v>0</v>
      </c>
      <c r="D6884">
        <v>1326</v>
      </c>
      <c r="E6884">
        <v>871</v>
      </c>
      <c r="F6884">
        <v>0</v>
      </c>
      <c r="G6884" s="14">
        <f t="shared" si="964"/>
        <v>4091</v>
      </c>
      <c r="H6884" s="13"/>
      <c r="I6884">
        <v>125</v>
      </c>
      <c r="J6884">
        <v>125</v>
      </c>
      <c r="K6884">
        <v>0</v>
      </c>
      <c r="L6884">
        <v>177</v>
      </c>
      <c r="M6884">
        <v>128.44239631336399</v>
      </c>
      <c r="N6884">
        <v>0</v>
      </c>
      <c r="O6884">
        <f t="shared" si="965"/>
        <v>555.44239631336404</v>
      </c>
      <c r="R6884" t="str">
        <f t="shared" si="966"/>
        <v>TRUE</v>
      </c>
      <c r="S6884" t="str">
        <f t="shared" si="967"/>
        <v>TRUE</v>
      </c>
      <c r="T6884" t="str">
        <f t="shared" si="968"/>
        <v>FALSE</v>
      </c>
      <c r="U6884" t="str">
        <f t="shared" si="969"/>
        <v>TRUE</v>
      </c>
      <c r="V6884" t="str">
        <f t="shared" si="972"/>
        <v>TRUE</v>
      </c>
      <c r="W6884" t="str">
        <f t="shared" si="970"/>
        <v>FALSE</v>
      </c>
      <c r="X6884" s="4">
        <f t="shared" si="971"/>
        <v>4091</v>
      </c>
    </row>
    <row r="6885" spans="1:24" x14ac:dyDescent="0.3">
      <c r="A6885">
        <v>947</v>
      </c>
      <c r="B6885">
        <v>947</v>
      </c>
      <c r="C6885">
        <v>0</v>
      </c>
      <c r="D6885">
        <v>1326</v>
      </c>
      <c r="E6885">
        <v>871</v>
      </c>
      <c r="F6885">
        <v>0</v>
      </c>
      <c r="G6885" s="14">
        <f t="shared" si="964"/>
        <v>4091</v>
      </c>
      <c r="H6885" s="13"/>
      <c r="I6885">
        <v>125</v>
      </c>
      <c r="J6885">
        <v>125</v>
      </c>
      <c r="K6885">
        <v>0</v>
      </c>
      <c r="L6885">
        <v>177</v>
      </c>
      <c r="M6885">
        <v>128.44239631336399</v>
      </c>
      <c r="N6885">
        <v>0</v>
      </c>
      <c r="O6885">
        <f t="shared" si="965"/>
        <v>555.44239631336404</v>
      </c>
      <c r="R6885" t="str">
        <f t="shared" si="966"/>
        <v>TRUE</v>
      </c>
      <c r="S6885" t="str">
        <f t="shared" si="967"/>
        <v>TRUE</v>
      </c>
      <c r="T6885" t="str">
        <f t="shared" si="968"/>
        <v>FALSE</v>
      </c>
      <c r="U6885" t="str">
        <f t="shared" si="969"/>
        <v>TRUE</v>
      </c>
      <c r="V6885" t="str">
        <f t="shared" si="972"/>
        <v>TRUE</v>
      </c>
      <c r="W6885" t="str">
        <f t="shared" si="970"/>
        <v>FALSE</v>
      </c>
      <c r="X6885" s="4">
        <f t="shared" si="971"/>
        <v>4091</v>
      </c>
    </row>
    <row r="6886" spans="1:24" x14ac:dyDescent="0.3">
      <c r="A6886">
        <v>947</v>
      </c>
      <c r="B6886">
        <v>947</v>
      </c>
      <c r="C6886">
        <v>0</v>
      </c>
      <c r="D6886">
        <v>1326</v>
      </c>
      <c r="E6886">
        <v>871</v>
      </c>
      <c r="F6886">
        <v>0</v>
      </c>
      <c r="G6886" s="14">
        <f t="shared" si="964"/>
        <v>4091</v>
      </c>
      <c r="H6886" s="13"/>
      <c r="I6886">
        <v>125</v>
      </c>
      <c r="J6886">
        <v>125</v>
      </c>
      <c r="K6886">
        <v>0</v>
      </c>
      <c r="L6886">
        <v>177</v>
      </c>
      <c r="M6886">
        <v>128.44239631336399</v>
      </c>
      <c r="N6886">
        <v>0</v>
      </c>
      <c r="O6886">
        <f t="shared" si="965"/>
        <v>555.44239631336404</v>
      </c>
      <c r="R6886" t="str">
        <f t="shared" si="966"/>
        <v>TRUE</v>
      </c>
      <c r="S6886" t="str">
        <f t="shared" si="967"/>
        <v>TRUE</v>
      </c>
      <c r="T6886" t="str">
        <f t="shared" si="968"/>
        <v>FALSE</v>
      </c>
      <c r="U6886" t="str">
        <f t="shared" si="969"/>
        <v>TRUE</v>
      </c>
      <c r="V6886" t="str">
        <f t="shared" si="972"/>
        <v>TRUE</v>
      </c>
      <c r="W6886" t="str">
        <f t="shared" si="970"/>
        <v>FALSE</v>
      </c>
      <c r="X6886" s="4">
        <f t="shared" si="971"/>
        <v>4091</v>
      </c>
    </row>
    <row r="6887" spans="1:24" x14ac:dyDescent="0.3">
      <c r="A6887">
        <v>947</v>
      </c>
      <c r="B6887">
        <v>947</v>
      </c>
      <c r="C6887">
        <v>0</v>
      </c>
      <c r="D6887">
        <v>1326</v>
      </c>
      <c r="E6887">
        <v>872</v>
      </c>
      <c r="F6887">
        <v>0</v>
      </c>
      <c r="G6887" s="14">
        <f t="shared" si="964"/>
        <v>4092</v>
      </c>
      <c r="H6887" s="13"/>
      <c r="I6887">
        <v>125</v>
      </c>
      <c r="J6887">
        <v>125</v>
      </c>
      <c r="K6887">
        <v>0</v>
      </c>
      <c r="L6887">
        <v>177</v>
      </c>
      <c r="M6887">
        <v>128.58986175115211</v>
      </c>
      <c r="N6887">
        <v>0</v>
      </c>
      <c r="O6887">
        <f t="shared" si="965"/>
        <v>555.58986175115206</v>
      </c>
      <c r="R6887" t="str">
        <f t="shared" si="966"/>
        <v>TRUE</v>
      </c>
      <c r="S6887" t="str">
        <f t="shared" si="967"/>
        <v>TRUE</v>
      </c>
      <c r="T6887" t="str">
        <f t="shared" si="968"/>
        <v>FALSE</v>
      </c>
      <c r="U6887" t="str">
        <f t="shared" si="969"/>
        <v>TRUE</v>
      </c>
      <c r="V6887" t="str">
        <f t="shared" si="972"/>
        <v>TRUE</v>
      </c>
      <c r="W6887" t="str">
        <f t="shared" si="970"/>
        <v>FALSE</v>
      </c>
      <c r="X6887" s="4">
        <f t="shared" si="971"/>
        <v>4092</v>
      </c>
    </row>
    <row r="6888" spans="1:24" x14ac:dyDescent="0.3">
      <c r="A6888">
        <v>947</v>
      </c>
      <c r="B6888">
        <v>947</v>
      </c>
      <c r="C6888">
        <v>0</v>
      </c>
      <c r="D6888">
        <v>1326</v>
      </c>
      <c r="E6888">
        <v>872</v>
      </c>
      <c r="F6888">
        <v>0</v>
      </c>
      <c r="G6888" s="14">
        <f t="shared" si="964"/>
        <v>4092</v>
      </c>
      <c r="H6888" s="13"/>
      <c r="I6888">
        <v>125</v>
      </c>
      <c r="J6888">
        <v>125</v>
      </c>
      <c r="K6888">
        <v>0</v>
      </c>
      <c r="L6888">
        <v>177</v>
      </c>
      <c r="M6888">
        <v>128.58986175115211</v>
      </c>
      <c r="N6888">
        <v>0</v>
      </c>
      <c r="O6888">
        <f t="shared" si="965"/>
        <v>555.58986175115206</v>
      </c>
      <c r="R6888" t="str">
        <f t="shared" si="966"/>
        <v>TRUE</v>
      </c>
      <c r="S6888" t="str">
        <f t="shared" si="967"/>
        <v>TRUE</v>
      </c>
      <c r="T6888" t="str">
        <f t="shared" si="968"/>
        <v>FALSE</v>
      </c>
      <c r="U6888" t="str">
        <f t="shared" si="969"/>
        <v>TRUE</v>
      </c>
      <c r="V6888" t="str">
        <f t="shared" si="972"/>
        <v>TRUE</v>
      </c>
      <c r="W6888" t="str">
        <f t="shared" si="970"/>
        <v>FALSE</v>
      </c>
      <c r="X6888" s="4">
        <f t="shared" si="971"/>
        <v>4092</v>
      </c>
    </row>
    <row r="6889" spans="1:24" x14ac:dyDescent="0.3">
      <c r="A6889">
        <v>947</v>
      </c>
      <c r="B6889">
        <v>947</v>
      </c>
      <c r="C6889">
        <v>0</v>
      </c>
      <c r="D6889">
        <v>1326</v>
      </c>
      <c r="E6889">
        <v>872</v>
      </c>
      <c r="F6889">
        <v>0</v>
      </c>
      <c r="G6889" s="14">
        <f t="shared" si="964"/>
        <v>4092</v>
      </c>
      <c r="H6889" s="13"/>
      <c r="I6889">
        <v>125</v>
      </c>
      <c r="J6889">
        <v>125</v>
      </c>
      <c r="K6889">
        <v>0</v>
      </c>
      <c r="L6889">
        <v>177</v>
      </c>
      <c r="M6889">
        <v>128.58986175115211</v>
      </c>
      <c r="N6889">
        <v>0</v>
      </c>
      <c r="O6889">
        <f t="shared" si="965"/>
        <v>555.58986175115206</v>
      </c>
      <c r="R6889" t="str">
        <f t="shared" si="966"/>
        <v>TRUE</v>
      </c>
      <c r="S6889" t="str">
        <f t="shared" si="967"/>
        <v>TRUE</v>
      </c>
      <c r="T6889" t="str">
        <f t="shared" si="968"/>
        <v>FALSE</v>
      </c>
      <c r="U6889" t="str">
        <f t="shared" si="969"/>
        <v>TRUE</v>
      </c>
      <c r="V6889" t="str">
        <f t="shared" si="972"/>
        <v>TRUE</v>
      </c>
      <c r="W6889" t="str">
        <f t="shared" si="970"/>
        <v>FALSE</v>
      </c>
      <c r="X6889" s="4">
        <f t="shared" si="971"/>
        <v>4092</v>
      </c>
    </row>
    <row r="6890" spans="1:24" x14ac:dyDescent="0.3">
      <c r="A6890">
        <v>947</v>
      </c>
      <c r="B6890">
        <v>947</v>
      </c>
      <c r="C6890">
        <v>0</v>
      </c>
      <c r="D6890">
        <v>1326</v>
      </c>
      <c r="E6890">
        <v>872</v>
      </c>
      <c r="F6890">
        <v>0</v>
      </c>
      <c r="G6890" s="14">
        <f t="shared" si="964"/>
        <v>4092</v>
      </c>
      <c r="H6890" s="13"/>
      <c r="I6890">
        <v>125</v>
      </c>
      <c r="J6890">
        <v>125</v>
      </c>
      <c r="K6890">
        <v>0</v>
      </c>
      <c r="L6890">
        <v>177</v>
      </c>
      <c r="M6890">
        <v>128.58986175115211</v>
      </c>
      <c r="N6890">
        <v>0</v>
      </c>
      <c r="O6890">
        <f t="shared" si="965"/>
        <v>555.58986175115206</v>
      </c>
      <c r="R6890" t="str">
        <f t="shared" si="966"/>
        <v>TRUE</v>
      </c>
      <c r="S6890" t="str">
        <f t="shared" si="967"/>
        <v>TRUE</v>
      </c>
      <c r="T6890" t="str">
        <f t="shared" si="968"/>
        <v>FALSE</v>
      </c>
      <c r="U6890" t="str">
        <f t="shared" si="969"/>
        <v>TRUE</v>
      </c>
      <c r="V6890" t="str">
        <f t="shared" si="972"/>
        <v>TRUE</v>
      </c>
      <c r="W6890" t="str">
        <f t="shared" si="970"/>
        <v>FALSE</v>
      </c>
      <c r="X6890" s="4">
        <f t="shared" si="971"/>
        <v>4092</v>
      </c>
    </row>
    <row r="6891" spans="1:24" x14ac:dyDescent="0.3">
      <c r="A6891">
        <v>947</v>
      </c>
      <c r="B6891">
        <v>947</v>
      </c>
      <c r="C6891">
        <v>0</v>
      </c>
      <c r="D6891">
        <v>1326</v>
      </c>
      <c r="E6891">
        <v>872</v>
      </c>
      <c r="F6891">
        <v>0</v>
      </c>
      <c r="G6891" s="14">
        <f t="shared" si="964"/>
        <v>4092</v>
      </c>
      <c r="H6891" s="13"/>
      <c r="I6891">
        <v>125</v>
      </c>
      <c r="J6891">
        <v>125</v>
      </c>
      <c r="K6891">
        <v>0</v>
      </c>
      <c r="L6891">
        <v>177</v>
      </c>
      <c r="M6891">
        <v>128.58986175115211</v>
      </c>
      <c r="N6891">
        <v>0</v>
      </c>
      <c r="O6891">
        <f t="shared" si="965"/>
        <v>555.58986175115206</v>
      </c>
      <c r="R6891" t="str">
        <f t="shared" si="966"/>
        <v>TRUE</v>
      </c>
      <c r="S6891" t="str">
        <f t="shared" si="967"/>
        <v>TRUE</v>
      </c>
      <c r="T6891" t="str">
        <f t="shared" si="968"/>
        <v>FALSE</v>
      </c>
      <c r="U6891" t="str">
        <f t="shared" si="969"/>
        <v>TRUE</v>
      </c>
      <c r="V6891" t="str">
        <f t="shared" si="972"/>
        <v>TRUE</v>
      </c>
      <c r="W6891" t="str">
        <f t="shared" si="970"/>
        <v>FALSE</v>
      </c>
      <c r="X6891" s="4">
        <f t="shared" si="971"/>
        <v>4092</v>
      </c>
    </row>
    <row r="6892" spans="1:24" x14ac:dyDescent="0.3">
      <c r="A6892">
        <v>947</v>
      </c>
      <c r="B6892">
        <v>947</v>
      </c>
      <c r="C6892">
        <v>0</v>
      </c>
      <c r="D6892">
        <v>1326</v>
      </c>
      <c r="E6892">
        <v>872</v>
      </c>
      <c r="F6892">
        <v>0</v>
      </c>
      <c r="G6892" s="14">
        <f t="shared" si="964"/>
        <v>4092</v>
      </c>
      <c r="H6892" s="13"/>
      <c r="I6892">
        <v>125</v>
      </c>
      <c r="J6892">
        <v>125</v>
      </c>
      <c r="K6892">
        <v>0</v>
      </c>
      <c r="L6892">
        <v>177</v>
      </c>
      <c r="M6892">
        <v>128.58986175115211</v>
      </c>
      <c r="N6892">
        <v>0</v>
      </c>
      <c r="O6892">
        <f t="shared" si="965"/>
        <v>555.58986175115206</v>
      </c>
      <c r="R6892" t="str">
        <f t="shared" si="966"/>
        <v>TRUE</v>
      </c>
      <c r="S6892" t="str">
        <f t="shared" si="967"/>
        <v>TRUE</v>
      </c>
      <c r="T6892" t="str">
        <f t="shared" si="968"/>
        <v>FALSE</v>
      </c>
      <c r="U6892" t="str">
        <f t="shared" si="969"/>
        <v>TRUE</v>
      </c>
      <c r="V6892" t="str">
        <f t="shared" si="972"/>
        <v>TRUE</v>
      </c>
      <c r="W6892" t="str">
        <f t="shared" si="970"/>
        <v>FALSE</v>
      </c>
      <c r="X6892" s="4">
        <f t="shared" si="971"/>
        <v>4092</v>
      </c>
    </row>
    <row r="6893" spans="1:24" x14ac:dyDescent="0.3">
      <c r="A6893">
        <v>947</v>
      </c>
      <c r="B6893">
        <v>947</v>
      </c>
      <c r="C6893">
        <v>0</v>
      </c>
      <c r="D6893">
        <v>1326</v>
      </c>
      <c r="E6893">
        <v>872</v>
      </c>
      <c r="F6893">
        <v>0</v>
      </c>
      <c r="G6893" s="14">
        <f t="shared" si="964"/>
        <v>4092</v>
      </c>
      <c r="H6893" s="13"/>
      <c r="I6893">
        <v>125</v>
      </c>
      <c r="J6893">
        <v>125</v>
      </c>
      <c r="K6893">
        <v>0</v>
      </c>
      <c r="L6893">
        <v>177</v>
      </c>
      <c r="M6893">
        <v>128.58986175115211</v>
      </c>
      <c r="N6893">
        <v>0</v>
      </c>
      <c r="O6893">
        <f t="shared" si="965"/>
        <v>555.58986175115206</v>
      </c>
      <c r="R6893" t="str">
        <f t="shared" si="966"/>
        <v>TRUE</v>
      </c>
      <c r="S6893" t="str">
        <f t="shared" si="967"/>
        <v>TRUE</v>
      </c>
      <c r="T6893" t="str">
        <f t="shared" si="968"/>
        <v>FALSE</v>
      </c>
      <c r="U6893" t="str">
        <f t="shared" si="969"/>
        <v>TRUE</v>
      </c>
      <c r="V6893" t="str">
        <f t="shared" si="972"/>
        <v>TRUE</v>
      </c>
      <c r="W6893" t="str">
        <f t="shared" si="970"/>
        <v>FALSE</v>
      </c>
      <c r="X6893" s="4">
        <f t="shared" si="971"/>
        <v>4092</v>
      </c>
    </row>
    <row r="6894" spans="1:24" x14ac:dyDescent="0.3">
      <c r="A6894">
        <v>947</v>
      </c>
      <c r="B6894">
        <v>947</v>
      </c>
      <c r="C6894">
        <v>0</v>
      </c>
      <c r="D6894">
        <v>1326</v>
      </c>
      <c r="E6894">
        <v>872</v>
      </c>
      <c r="F6894">
        <v>0</v>
      </c>
      <c r="G6894" s="14">
        <f t="shared" si="964"/>
        <v>4092</v>
      </c>
      <c r="H6894" s="13"/>
      <c r="I6894">
        <v>125</v>
      </c>
      <c r="J6894">
        <v>125</v>
      </c>
      <c r="K6894">
        <v>0</v>
      </c>
      <c r="L6894">
        <v>177</v>
      </c>
      <c r="M6894">
        <v>128.58986175115211</v>
      </c>
      <c r="N6894">
        <v>0</v>
      </c>
      <c r="O6894">
        <f t="shared" si="965"/>
        <v>555.58986175115206</v>
      </c>
      <c r="R6894" t="str">
        <f t="shared" si="966"/>
        <v>TRUE</v>
      </c>
      <c r="S6894" t="str">
        <f t="shared" si="967"/>
        <v>TRUE</v>
      </c>
      <c r="T6894" t="str">
        <f t="shared" si="968"/>
        <v>FALSE</v>
      </c>
      <c r="U6894" t="str">
        <f t="shared" si="969"/>
        <v>TRUE</v>
      </c>
      <c r="V6894" t="str">
        <f t="shared" si="972"/>
        <v>TRUE</v>
      </c>
      <c r="W6894" t="str">
        <f t="shared" si="970"/>
        <v>FALSE</v>
      </c>
      <c r="X6894" s="4">
        <f t="shared" si="971"/>
        <v>4092</v>
      </c>
    </row>
    <row r="6895" spans="1:24" x14ac:dyDescent="0.3">
      <c r="A6895">
        <v>947</v>
      </c>
      <c r="B6895">
        <v>947</v>
      </c>
      <c r="C6895">
        <v>0</v>
      </c>
      <c r="D6895">
        <v>1326</v>
      </c>
      <c r="E6895">
        <v>873</v>
      </c>
      <c r="F6895">
        <v>0</v>
      </c>
      <c r="G6895" s="14">
        <f t="shared" si="964"/>
        <v>4093</v>
      </c>
      <c r="H6895" s="13"/>
      <c r="I6895">
        <v>125</v>
      </c>
      <c r="J6895">
        <v>125</v>
      </c>
      <c r="K6895">
        <v>0</v>
      </c>
      <c r="L6895">
        <v>177</v>
      </c>
      <c r="M6895">
        <v>128.7373271889401</v>
      </c>
      <c r="N6895">
        <v>0</v>
      </c>
      <c r="O6895">
        <f t="shared" si="965"/>
        <v>555.73732718894007</v>
      </c>
      <c r="R6895" t="str">
        <f t="shared" si="966"/>
        <v>TRUE</v>
      </c>
      <c r="S6895" t="str">
        <f t="shared" si="967"/>
        <v>TRUE</v>
      </c>
      <c r="T6895" t="str">
        <f t="shared" si="968"/>
        <v>FALSE</v>
      </c>
      <c r="U6895" t="str">
        <f t="shared" si="969"/>
        <v>TRUE</v>
      </c>
      <c r="V6895" t="str">
        <f t="shared" si="972"/>
        <v>TRUE</v>
      </c>
      <c r="W6895" t="str">
        <f t="shared" si="970"/>
        <v>FALSE</v>
      </c>
      <c r="X6895" s="4">
        <f t="shared" si="971"/>
        <v>4093</v>
      </c>
    </row>
    <row r="6896" spans="1:24" x14ac:dyDescent="0.3">
      <c r="A6896">
        <v>947</v>
      </c>
      <c r="B6896">
        <v>947</v>
      </c>
      <c r="C6896">
        <v>0</v>
      </c>
      <c r="D6896">
        <v>1326</v>
      </c>
      <c r="E6896">
        <v>873</v>
      </c>
      <c r="F6896">
        <v>0</v>
      </c>
      <c r="G6896" s="14">
        <f t="shared" si="964"/>
        <v>4093</v>
      </c>
      <c r="H6896" s="13"/>
      <c r="I6896">
        <v>125</v>
      </c>
      <c r="J6896">
        <v>125</v>
      </c>
      <c r="K6896">
        <v>0</v>
      </c>
      <c r="L6896">
        <v>177</v>
      </c>
      <c r="M6896">
        <v>128.7373271889401</v>
      </c>
      <c r="N6896">
        <v>0</v>
      </c>
      <c r="O6896">
        <f t="shared" si="965"/>
        <v>555.73732718894007</v>
      </c>
      <c r="R6896" t="str">
        <f t="shared" si="966"/>
        <v>TRUE</v>
      </c>
      <c r="S6896" t="str">
        <f t="shared" si="967"/>
        <v>TRUE</v>
      </c>
      <c r="T6896" t="str">
        <f t="shared" si="968"/>
        <v>FALSE</v>
      </c>
      <c r="U6896" t="str">
        <f t="shared" si="969"/>
        <v>TRUE</v>
      </c>
      <c r="V6896" t="str">
        <f t="shared" si="972"/>
        <v>TRUE</v>
      </c>
      <c r="W6896" t="str">
        <f t="shared" si="970"/>
        <v>FALSE</v>
      </c>
      <c r="X6896" s="4">
        <f t="shared" si="971"/>
        <v>4093</v>
      </c>
    </row>
    <row r="6897" spans="1:24" x14ac:dyDescent="0.3">
      <c r="A6897">
        <v>947</v>
      </c>
      <c r="B6897">
        <v>947</v>
      </c>
      <c r="C6897">
        <v>0</v>
      </c>
      <c r="D6897">
        <v>1326</v>
      </c>
      <c r="E6897">
        <v>873</v>
      </c>
      <c r="F6897">
        <v>0</v>
      </c>
      <c r="G6897" s="14">
        <f t="shared" si="964"/>
        <v>4093</v>
      </c>
      <c r="H6897" s="13"/>
      <c r="I6897">
        <v>125</v>
      </c>
      <c r="J6897">
        <v>125</v>
      </c>
      <c r="K6897">
        <v>0</v>
      </c>
      <c r="L6897">
        <v>177</v>
      </c>
      <c r="M6897">
        <v>128.7373271889401</v>
      </c>
      <c r="N6897">
        <v>0</v>
      </c>
      <c r="O6897">
        <f t="shared" si="965"/>
        <v>555.73732718894007</v>
      </c>
      <c r="R6897" t="str">
        <f t="shared" si="966"/>
        <v>TRUE</v>
      </c>
      <c r="S6897" t="str">
        <f t="shared" si="967"/>
        <v>TRUE</v>
      </c>
      <c r="T6897" t="str">
        <f t="shared" si="968"/>
        <v>FALSE</v>
      </c>
      <c r="U6897" t="str">
        <f t="shared" si="969"/>
        <v>TRUE</v>
      </c>
      <c r="V6897" t="str">
        <f t="shared" si="972"/>
        <v>TRUE</v>
      </c>
      <c r="W6897" t="str">
        <f t="shared" si="970"/>
        <v>FALSE</v>
      </c>
      <c r="X6897" s="4">
        <f t="shared" si="971"/>
        <v>4093</v>
      </c>
    </row>
    <row r="6898" spans="1:24" x14ac:dyDescent="0.3">
      <c r="A6898">
        <v>947</v>
      </c>
      <c r="B6898">
        <v>947</v>
      </c>
      <c r="C6898">
        <v>0</v>
      </c>
      <c r="D6898">
        <v>1326</v>
      </c>
      <c r="E6898">
        <v>874</v>
      </c>
      <c r="F6898">
        <v>0</v>
      </c>
      <c r="G6898" s="14">
        <f t="shared" si="964"/>
        <v>4094</v>
      </c>
      <c r="H6898" s="13"/>
      <c r="I6898">
        <v>125</v>
      </c>
      <c r="J6898">
        <v>125</v>
      </c>
      <c r="K6898">
        <v>0</v>
      </c>
      <c r="L6898">
        <v>177</v>
      </c>
      <c r="M6898">
        <v>128.88479262672811</v>
      </c>
      <c r="N6898">
        <v>0</v>
      </c>
      <c r="O6898">
        <f t="shared" si="965"/>
        <v>555.88479262672809</v>
      </c>
      <c r="R6898" t="str">
        <f t="shared" si="966"/>
        <v>TRUE</v>
      </c>
      <c r="S6898" t="str">
        <f t="shared" si="967"/>
        <v>TRUE</v>
      </c>
      <c r="T6898" t="str">
        <f t="shared" si="968"/>
        <v>FALSE</v>
      </c>
      <c r="U6898" t="str">
        <f t="shared" si="969"/>
        <v>TRUE</v>
      </c>
      <c r="V6898" t="str">
        <f t="shared" si="972"/>
        <v>TRUE</v>
      </c>
      <c r="W6898" t="str">
        <f t="shared" si="970"/>
        <v>FALSE</v>
      </c>
      <c r="X6898" s="4">
        <f t="shared" si="971"/>
        <v>4094</v>
      </c>
    </row>
    <row r="6899" spans="1:24" x14ac:dyDescent="0.3">
      <c r="A6899">
        <v>947</v>
      </c>
      <c r="B6899">
        <v>947</v>
      </c>
      <c r="C6899">
        <v>0</v>
      </c>
      <c r="D6899">
        <v>1326</v>
      </c>
      <c r="E6899">
        <v>875</v>
      </c>
      <c r="F6899">
        <v>0</v>
      </c>
      <c r="G6899" s="14">
        <f t="shared" si="964"/>
        <v>4095</v>
      </c>
      <c r="H6899" s="13"/>
      <c r="I6899">
        <v>125</v>
      </c>
      <c r="J6899">
        <v>125</v>
      </c>
      <c r="K6899">
        <v>0</v>
      </c>
      <c r="L6899">
        <v>177</v>
      </c>
      <c r="M6899">
        <v>129.0322580645161</v>
      </c>
      <c r="N6899">
        <v>0</v>
      </c>
      <c r="O6899">
        <f t="shared" si="965"/>
        <v>556.0322580645161</v>
      </c>
      <c r="R6899" t="str">
        <f t="shared" si="966"/>
        <v>TRUE</v>
      </c>
      <c r="S6899" t="str">
        <f t="shared" si="967"/>
        <v>TRUE</v>
      </c>
      <c r="T6899" t="str">
        <f t="shared" si="968"/>
        <v>FALSE</v>
      </c>
      <c r="U6899" t="str">
        <f t="shared" si="969"/>
        <v>TRUE</v>
      </c>
      <c r="V6899" t="str">
        <f t="shared" si="972"/>
        <v>TRUE</v>
      </c>
      <c r="W6899" t="str">
        <f t="shared" si="970"/>
        <v>FALSE</v>
      </c>
      <c r="X6899" s="4">
        <f t="shared" si="971"/>
        <v>4095</v>
      </c>
    </row>
    <row r="6900" spans="1:24" x14ac:dyDescent="0.3">
      <c r="A6900">
        <v>947</v>
      </c>
      <c r="B6900">
        <v>947</v>
      </c>
      <c r="C6900">
        <v>0</v>
      </c>
      <c r="D6900">
        <v>1326</v>
      </c>
      <c r="E6900">
        <v>875</v>
      </c>
      <c r="F6900">
        <v>0</v>
      </c>
      <c r="G6900" s="14">
        <f t="shared" si="964"/>
        <v>4095</v>
      </c>
      <c r="H6900" s="13"/>
      <c r="I6900">
        <v>125</v>
      </c>
      <c r="J6900">
        <v>125</v>
      </c>
      <c r="K6900">
        <v>0</v>
      </c>
      <c r="L6900">
        <v>177</v>
      </c>
      <c r="M6900">
        <v>129.0322580645161</v>
      </c>
      <c r="N6900">
        <v>0</v>
      </c>
      <c r="O6900">
        <f t="shared" si="965"/>
        <v>556.0322580645161</v>
      </c>
      <c r="R6900" t="str">
        <f t="shared" si="966"/>
        <v>TRUE</v>
      </c>
      <c r="S6900" t="str">
        <f t="shared" si="967"/>
        <v>TRUE</v>
      </c>
      <c r="T6900" t="str">
        <f t="shared" si="968"/>
        <v>FALSE</v>
      </c>
      <c r="U6900" t="str">
        <f t="shared" si="969"/>
        <v>TRUE</v>
      </c>
      <c r="V6900" t="str">
        <f t="shared" si="972"/>
        <v>TRUE</v>
      </c>
      <c r="W6900" t="str">
        <f t="shared" si="970"/>
        <v>FALSE</v>
      </c>
      <c r="X6900" s="4">
        <f t="shared" si="971"/>
        <v>4095</v>
      </c>
    </row>
    <row r="6901" spans="1:24" x14ac:dyDescent="0.3">
      <c r="A6901">
        <v>947</v>
      </c>
      <c r="B6901">
        <v>947</v>
      </c>
      <c r="C6901">
        <v>0</v>
      </c>
      <c r="D6901">
        <v>1326</v>
      </c>
      <c r="E6901">
        <v>875</v>
      </c>
      <c r="F6901">
        <v>0</v>
      </c>
      <c r="G6901" s="14">
        <f t="shared" si="964"/>
        <v>4095</v>
      </c>
      <c r="H6901" s="13"/>
      <c r="I6901">
        <v>125</v>
      </c>
      <c r="J6901">
        <v>125</v>
      </c>
      <c r="K6901">
        <v>0</v>
      </c>
      <c r="L6901">
        <v>177</v>
      </c>
      <c r="M6901">
        <v>129.0322580645161</v>
      </c>
      <c r="N6901">
        <v>0</v>
      </c>
      <c r="O6901">
        <f t="shared" si="965"/>
        <v>556.0322580645161</v>
      </c>
      <c r="R6901" t="str">
        <f t="shared" si="966"/>
        <v>TRUE</v>
      </c>
      <c r="S6901" t="str">
        <f t="shared" si="967"/>
        <v>TRUE</v>
      </c>
      <c r="T6901" t="str">
        <f t="shared" si="968"/>
        <v>FALSE</v>
      </c>
      <c r="U6901" t="str">
        <f t="shared" si="969"/>
        <v>TRUE</v>
      </c>
      <c r="V6901" t="str">
        <f t="shared" si="972"/>
        <v>TRUE</v>
      </c>
      <c r="W6901" t="str">
        <f t="shared" si="970"/>
        <v>FALSE</v>
      </c>
      <c r="X6901" s="4">
        <f t="shared" si="971"/>
        <v>4095</v>
      </c>
    </row>
    <row r="6902" spans="1:24" x14ac:dyDescent="0.3">
      <c r="A6902">
        <v>947</v>
      </c>
      <c r="B6902">
        <v>947</v>
      </c>
      <c r="C6902">
        <v>0</v>
      </c>
      <c r="D6902">
        <v>1326</v>
      </c>
      <c r="E6902">
        <v>875</v>
      </c>
      <c r="F6902">
        <v>0</v>
      </c>
      <c r="G6902" s="14">
        <f t="shared" si="964"/>
        <v>4095</v>
      </c>
      <c r="H6902" s="13"/>
      <c r="I6902">
        <v>125</v>
      </c>
      <c r="J6902">
        <v>125</v>
      </c>
      <c r="K6902">
        <v>0</v>
      </c>
      <c r="L6902">
        <v>177</v>
      </c>
      <c r="M6902">
        <v>129.0322580645161</v>
      </c>
      <c r="N6902">
        <v>0</v>
      </c>
      <c r="O6902">
        <f t="shared" si="965"/>
        <v>556.0322580645161</v>
      </c>
      <c r="R6902" t="str">
        <f t="shared" si="966"/>
        <v>TRUE</v>
      </c>
      <c r="S6902" t="str">
        <f t="shared" si="967"/>
        <v>TRUE</v>
      </c>
      <c r="T6902" t="str">
        <f t="shared" si="968"/>
        <v>FALSE</v>
      </c>
      <c r="U6902" t="str">
        <f t="shared" si="969"/>
        <v>TRUE</v>
      </c>
      <c r="V6902" t="str">
        <f t="shared" si="972"/>
        <v>TRUE</v>
      </c>
      <c r="W6902" t="str">
        <f t="shared" si="970"/>
        <v>FALSE</v>
      </c>
      <c r="X6902" s="4">
        <f t="shared" si="971"/>
        <v>4095</v>
      </c>
    </row>
    <row r="6903" spans="1:24" x14ac:dyDescent="0.3">
      <c r="A6903">
        <v>947</v>
      </c>
      <c r="B6903">
        <v>947</v>
      </c>
      <c r="C6903">
        <v>0</v>
      </c>
      <c r="D6903">
        <v>1326</v>
      </c>
      <c r="E6903">
        <v>875</v>
      </c>
      <c r="F6903">
        <v>0</v>
      </c>
      <c r="G6903" s="14">
        <f t="shared" si="964"/>
        <v>4095</v>
      </c>
      <c r="H6903" s="13"/>
      <c r="I6903">
        <v>125</v>
      </c>
      <c r="J6903">
        <v>125</v>
      </c>
      <c r="K6903">
        <v>0</v>
      </c>
      <c r="L6903">
        <v>177</v>
      </c>
      <c r="M6903">
        <v>129.0322580645161</v>
      </c>
      <c r="N6903">
        <v>0</v>
      </c>
      <c r="O6903">
        <f t="shared" si="965"/>
        <v>556.0322580645161</v>
      </c>
      <c r="R6903" t="str">
        <f t="shared" si="966"/>
        <v>TRUE</v>
      </c>
      <c r="S6903" t="str">
        <f t="shared" si="967"/>
        <v>TRUE</v>
      </c>
      <c r="T6903" t="str">
        <f t="shared" si="968"/>
        <v>FALSE</v>
      </c>
      <c r="U6903" t="str">
        <f t="shared" si="969"/>
        <v>TRUE</v>
      </c>
      <c r="V6903" t="str">
        <f t="shared" si="972"/>
        <v>TRUE</v>
      </c>
      <c r="W6903" t="str">
        <f t="shared" si="970"/>
        <v>FALSE</v>
      </c>
      <c r="X6903" s="4">
        <f t="shared" si="971"/>
        <v>4095</v>
      </c>
    </row>
    <row r="6904" spans="1:24" x14ac:dyDescent="0.3">
      <c r="A6904">
        <v>947</v>
      </c>
      <c r="B6904">
        <v>947</v>
      </c>
      <c r="C6904">
        <v>0</v>
      </c>
      <c r="D6904">
        <v>1326</v>
      </c>
      <c r="E6904">
        <v>876</v>
      </c>
      <c r="F6904">
        <v>0</v>
      </c>
      <c r="G6904" s="14">
        <f t="shared" si="964"/>
        <v>4096</v>
      </c>
      <c r="H6904" s="13"/>
      <c r="I6904">
        <v>125</v>
      </c>
      <c r="J6904">
        <v>125</v>
      </c>
      <c r="K6904">
        <v>0</v>
      </c>
      <c r="L6904">
        <v>177</v>
      </c>
      <c r="M6904">
        <v>129.17972350230411</v>
      </c>
      <c r="N6904">
        <v>0</v>
      </c>
      <c r="O6904">
        <f t="shared" si="965"/>
        <v>556.17972350230411</v>
      </c>
      <c r="R6904" t="str">
        <f t="shared" si="966"/>
        <v>TRUE</v>
      </c>
      <c r="S6904" t="str">
        <f t="shared" si="967"/>
        <v>TRUE</v>
      </c>
      <c r="T6904" t="str">
        <f t="shared" si="968"/>
        <v>FALSE</v>
      </c>
      <c r="U6904" t="str">
        <f t="shared" si="969"/>
        <v>TRUE</v>
      </c>
      <c r="V6904" t="str">
        <f t="shared" si="972"/>
        <v>TRUE</v>
      </c>
      <c r="W6904" t="str">
        <f t="shared" si="970"/>
        <v>FALSE</v>
      </c>
      <c r="X6904" s="4">
        <f t="shared" si="971"/>
        <v>4096</v>
      </c>
    </row>
    <row r="6905" spans="1:24" x14ac:dyDescent="0.3">
      <c r="A6905">
        <v>947</v>
      </c>
      <c r="B6905">
        <v>947</v>
      </c>
      <c r="C6905">
        <v>0</v>
      </c>
      <c r="D6905">
        <v>1326</v>
      </c>
      <c r="E6905">
        <v>877</v>
      </c>
      <c r="F6905">
        <v>0</v>
      </c>
      <c r="G6905" s="14">
        <f t="shared" si="964"/>
        <v>4097</v>
      </c>
      <c r="H6905" s="13"/>
      <c r="I6905">
        <v>125</v>
      </c>
      <c r="J6905">
        <v>125</v>
      </c>
      <c r="K6905">
        <v>0</v>
      </c>
      <c r="L6905">
        <v>177</v>
      </c>
      <c r="M6905">
        <v>129.32718894009221</v>
      </c>
      <c r="N6905">
        <v>0</v>
      </c>
      <c r="O6905">
        <f t="shared" si="965"/>
        <v>556.32718894009224</v>
      </c>
      <c r="R6905" t="str">
        <f t="shared" si="966"/>
        <v>TRUE</v>
      </c>
      <c r="S6905" t="str">
        <f t="shared" si="967"/>
        <v>TRUE</v>
      </c>
      <c r="T6905" t="str">
        <f t="shared" si="968"/>
        <v>FALSE</v>
      </c>
      <c r="U6905" t="str">
        <f t="shared" si="969"/>
        <v>TRUE</v>
      </c>
      <c r="V6905" t="str">
        <f t="shared" si="972"/>
        <v>TRUE</v>
      </c>
      <c r="W6905" t="str">
        <f t="shared" si="970"/>
        <v>FALSE</v>
      </c>
      <c r="X6905" s="4">
        <f t="shared" si="971"/>
        <v>4097</v>
      </c>
    </row>
    <row r="6906" spans="1:24" x14ac:dyDescent="0.3">
      <c r="A6906">
        <v>947</v>
      </c>
      <c r="B6906">
        <v>947</v>
      </c>
      <c r="C6906">
        <v>0</v>
      </c>
      <c r="D6906">
        <v>1326</v>
      </c>
      <c r="E6906">
        <v>877</v>
      </c>
      <c r="F6906">
        <v>0</v>
      </c>
      <c r="G6906" s="14">
        <f t="shared" si="964"/>
        <v>4097</v>
      </c>
      <c r="H6906" s="13"/>
      <c r="I6906">
        <v>125</v>
      </c>
      <c r="J6906">
        <v>125</v>
      </c>
      <c r="K6906">
        <v>0</v>
      </c>
      <c r="L6906">
        <v>177</v>
      </c>
      <c r="M6906">
        <v>129.32718894009221</v>
      </c>
      <c r="N6906">
        <v>0</v>
      </c>
      <c r="O6906">
        <f t="shared" si="965"/>
        <v>556.32718894009224</v>
      </c>
      <c r="R6906" t="str">
        <f t="shared" si="966"/>
        <v>TRUE</v>
      </c>
      <c r="S6906" t="str">
        <f t="shared" si="967"/>
        <v>TRUE</v>
      </c>
      <c r="T6906" t="str">
        <f t="shared" si="968"/>
        <v>FALSE</v>
      </c>
      <c r="U6906" t="str">
        <f t="shared" si="969"/>
        <v>TRUE</v>
      </c>
      <c r="V6906" t="str">
        <f t="shared" si="972"/>
        <v>TRUE</v>
      </c>
      <c r="W6906" t="str">
        <f t="shared" si="970"/>
        <v>FALSE</v>
      </c>
      <c r="X6906" s="4">
        <f t="shared" si="971"/>
        <v>4097</v>
      </c>
    </row>
    <row r="6907" spans="1:24" x14ac:dyDescent="0.3">
      <c r="A6907">
        <v>947</v>
      </c>
      <c r="B6907">
        <v>947</v>
      </c>
      <c r="C6907">
        <v>0</v>
      </c>
      <c r="D6907">
        <v>1326</v>
      </c>
      <c r="E6907">
        <v>877</v>
      </c>
      <c r="F6907">
        <v>0</v>
      </c>
      <c r="G6907" s="14">
        <f t="shared" si="964"/>
        <v>4097</v>
      </c>
      <c r="H6907" s="13"/>
      <c r="I6907">
        <v>125</v>
      </c>
      <c r="J6907">
        <v>125</v>
      </c>
      <c r="K6907">
        <v>0</v>
      </c>
      <c r="L6907">
        <v>177</v>
      </c>
      <c r="M6907">
        <v>129.32718894009221</v>
      </c>
      <c r="N6907">
        <v>0</v>
      </c>
      <c r="O6907">
        <f t="shared" si="965"/>
        <v>556.32718894009224</v>
      </c>
      <c r="R6907" t="str">
        <f t="shared" si="966"/>
        <v>TRUE</v>
      </c>
      <c r="S6907" t="str">
        <f t="shared" si="967"/>
        <v>TRUE</v>
      </c>
      <c r="T6907" t="str">
        <f t="shared" si="968"/>
        <v>FALSE</v>
      </c>
      <c r="U6907" t="str">
        <f t="shared" si="969"/>
        <v>TRUE</v>
      </c>
      <c r="V6907" t="str">
        <f t="shared" si="972"/>
        <v>TRUE</v>
      </c>
      <c r="W6907" t="str">
        <f t="shared" si="970"/>
        <v>FALSE</v>
      </c>
      <c r="X6907" s="4">
        <f t="shared" si="971"/>
        <v>4097</v>
      </c>
    </row>
    <row r="6908" spans="1:24" x14ac:dyDescent="0.3">
      <c r="A6908">
        <v>947</v>
      </c>
      <c r="B6908">
        <v>947</v>
      </c>
      <c r="C6908">
        <v>0</v>
      </c>
      <c r="D6908">
        <v>1326</v>
      </c>
      <c r="E6908">
        <v>877</v>
      </c>
      <c r="F6908">
        <v>0</v>
      </c>
      <c r="G6908" s="14">
        <f t="shared" si="964"/>
        <v>4097</v>
      </c>
      <c r="H6908" s="13"/>
      <c r="I6908">
        <v>125</v>
      </c>
      <c r="J6908">
        <v>125</v>
      </c>
      <c r="K6908">
        <v>0</v>
      </c>
      <c r="L6908">
        <v>177</v>
      </c>
      <c r="M6908">
        <v>129.32718894009221</v>
      </c>
      <c r="N6908">
        <v>0</v>
      </c>
      <c r="O6908">
        <f t="shared" si="965"/>
        <v>556.32718894009224</v>
      </c>
      <c r="R6908" t="str">
        <f t="shared" si="966"/>
        <v>TRUE</v>
      </c>
      <c r="S6908" t="str">
        <f t="shared" si="967"/>
        <v>TRUE</v>
      </c>
      <c r="T6908" t="str">
        <f t="shared" si="968"/>
        <v>FALSE</v>
      </c>
      <c r="U6908" t="str">
        <f t="shared" si="969"/>
        <v>TRUE</v>
      </c>
      <c r="V6908" t="str">
        <f t="shared" si="972"/>
        <v>TRUE</v>
      </c>
      <c r="W6908" t="str">
        <f t="shared" si="970"/>
        <v>FALSE</v>
      </c>
      <c r="X6908" s="4">
        <f t="shared" si="971"/>
        <v>4097</v>
      </c>
    </row>
    <row r="6909" spans="1:24" x14ac:dyDescent="0.3">
      <c r="A6909">
        <v>947</v>
      </c>
      <c r="B6909">
        <v>947</v>
      </c>
      <c r="C6909">
        <v>0</v>
      </c>
      <c r="D6909">
        <v>1326</v>
      </c>
      <c r="E6909">
        <v>877</v>
      </c>
      <c r="F6909">
        <v>0</v>
      </c>
      <c r="G6909" s="14">
        <f t="shared" si="964"/>
        <v>4097</v>
      </c>
      <c r="H6909" s="13"/>
      <c r="I6909">
        <v>125</v>
      </c>
      <c r="J6909">
        <v>125</v>
      </c>
      <c r="K6909">
        <v>0</v>
      </c>
      <c r="L6909">
        <v>177</v>
      </c>
      <c r="M6909">
        <v>129.32718894009221</v>
      </c>
      <c r="N6909">
        <v>0</v>
      </c>
      <c r="O6909">
        <f t="shared" si="965"/>
        <v>556.32718894009224</v>
      </c>
      <c r="R6909" t="str">
        <f t="shared" si="966"/>
        <v>TRUE</v>
      </c>
      <c r="S6909" t="str">
        <f t="shared" si="967"/>
        <v>TRUE</v>
      </c>
      <c r="T6909" t="str">
        <f t="shared" si="968"/>
        <v>FALSE</v>
      </c>
      <c r="U6909" t="str">
        <f t="shared" si="969"/>
        <v>TRUE</v>
      </c>
      <c r="V6909" t="str">
        <f t="shared" si="972"/>
        <v>TRUE</v>
      </c>
      <c r="W6909" t="str">
        <f t="shared" si="970"/>
        <v>FALSE</v>
      </c>
      <c r="X6909" s="4">
        <f t="shared" si="971"/>
        <v>4097</v>
      </c>
    </row>
    <row r="6910" spans="1:24" x14ac:dyDescent="0.3">
      <c r="A6910">
        <v>947</v>
      </c>
      <c r="B6910">
        <v>947</v>
      </c>
      <c r="C6910">
        <v>0</v>
      </c>
      <c r="D6910">
        <v>1326</v>
      </c>
      <c r="E6910">
        <v>877</v>
      </c>
      <c r="F6910">
        <v>0</v>
      </c>
      <c r="G6910" s="14">
        <f t="shared" si="964"/>
        <v>4097</v>
      </c>
      <c r="H6910" s="13"/>
      <c r="I6910">
        <v>125</v>
      </c>
      <c r="J6910">
        <v>125</v>
      </c>
      <c r="K6910">
        <v>0</v>
      </c>
      <c r="L6910">
        <v>177</v>
      </c>
      <c r="M6910">
        <v>129.32718894009221</v>
      </c>
      <c r="N6910">
        <v>0</v>
      </c>
      <c r="O6910">
        <f t="shared" si="965"/>
        <v>556.32718894009224</v>
      </c>
      <c r="R6910" t="str">
        <f t="shared" si="966"/>
        <v>TRUE</v>
      </c>
      <c r="S6910" t="str">
        <f t="shared" si="967"/>
        <v>TRUE</v>
      </c>
      <c r="T6910" t="str">
        <f t="shared" si="968"/>
        <v>FALSE</v>
      </c>
      <c r="U6910" t="str">
        <f t="shared" si="969"/>
        <v>TRUE</v>
      </c>
      <c r="V6910" t="str">
        <f t="shared" si="972"/>
        <v>TRUE</v>
      </c>
      <c r="W6910" t="str">
        <f t="shared" si="970"/>
        <v>FALSE</v>
      </c>
      <c r="X6910" s="4">
        <f t="shared" si="971"/>
        <v>4097</v>
      </c>
    </row>
    <row r="6911" spans="1:24" x14ac:dyDescent="0.3">
      <c r="A6911">
        <v>947</v>
      </c>
      <c r="B6911">
        <v>947</v>
      </c>
      <c r="C6911">
        <v>0</v>
      </c>
      <c r="D6911">
        <v>1326</v>
      </c>
      <c r="E6911">
        <v>878</v>
      </c>
      <c r="F6911">
        <v>0</v>
      </c>
      <c r="G6911" s="14">
        <f t="shared" si="964"/>
        <v>4098</v>
      </c>
      <c r="H6911" s="13"/>
      <c r="I6911">
        <v>125</v>
      </c>
      <c r="J6911">
        <v>125</v>
      </c>
      <c r="K6911">
        <v>0</v>
      </c>
      <c r="L6911">
        <v>177</v>
      </c>
      <c r="M6911">
        <v>129.4746543778802</v>
      </c>
      <c r="N6911">
        <v>0</v>
      </c>
      <c r="O6911">
        <f t="shared" si="965"/>
        <v>556.47465437788014</v>
      </c>
      <c r="R6911" t="str">
        <f t="shared" si="966"/>
        <v>TRUE</v>
      </c>
      <c r="S6911" t="str">
        <f t="shared" si="967"/>
        <v>TRUE</v>
      </c>
      <c r="T6911" t="str">
        <f t="shared" si="968"/>
        <v>FALSE</v>
      </c>
      <c r="U6911" t="str">
        <f t="shared" si="969"/>
        <v>TRUE</v>
      </c>
      <c r="V6911" t="str">
        <f t="shared" si="972"/>
        <v>TRUE</v>
      </c>
      <c r="W6911" t="str">
        <f t="shared" si="970"/>
        <v>FALSE</v>
      </c>
      <c r="X6911" s="4">
        <f t="shared" si="971"/>
        <v>4098</v>
      </c>
    </row>
    <row r="6912" spans="1:24" x14ac:dyDescent="0.3">
      <c r="A6912">
        <v>947</v>
      </c>
      <c r="B6912">
        <v>947</v>
      </c>
      <c r="C6912">
        <v>0</v>
      </c>
      <c r="D6912">
        <v>1326</v>
      </c>
      <c r="E6912">
        <v>878</v>
      </c>
      <c r="F6912">
        <v>0</v>
      </c>
      <c r="G6912" s="14">
        <f t="shared" si="964"/>
        <v>4098</v>
      </c>
      <c r="H6912" s="13"/>
      <c r="I6912">
        <v>125</v>
      </c>
      <c r="J6912">
        <v>125</v>
      </c>
      <c r="K6912">
        <v>0</v>
      </c>
      <c r="L6912">
        <v>177</v>
      </c>
      <c r="M6912">
        <v>129.4746543778802</v>
      </c>
      <c r="N6912">
        <v>0</v>
      </c>
      <c r="O6912">
        <f t="shared" si="965"/>
        <v>556.47465437788014</v>
      </c>
      <c r="R6912" t="str">
        <f t="shared" si="966"/>
        <v>TRUE</v>
      </c>
      <c r="S6912" t="str">
        <f t="shared" si="967"/>
        <v>TRUE</v>
      </c>
      <c r="T6912" t="str">
        <f t="shared" si="968"/>
        <v>FALSE</v>
      </c>
      <c r="U6912" t="str">
        <f t="shared" si="969"/>
        <v>TRUE</v>
      </c>
      <c r="V6912" t="str">
        <f t="shared" si="972"/>
        <v>TRUE</v>
      </c>
      <c r="W6912" t="str">
        <f t="shared" si="970"/>
        <v>FALSE</v>
      </c>
      <c r="X6912" s="4">
        <f t="shared" si="971"/>
        <v>4098</v>
      </c>
    </row>
    <row r="6913" spans="1:24" x14ac:dyDescent="0.3">
      <c r="A6913">
        <v>947</v>
      </c>
      <c r="B6913">
        <v>947</v>
      </c>
      <c r="C6913">
        <v>0</v>
      </c>
      <c r="D6913">
        <v>1326</v>
      </c>
      <c r="E6913">
        <v>878</v>
      </c>
      <c r="F6913">
        <v>0</v>
      </c>
      <c r="G6913" s="14">
        <f t="shared" si="964"/>
        <v>4098</v>
      </c>
      <c r="H6913" s="13"/>
      <c r="I6913">
        <v>125</v>
      </c>
      <c r="J6913">
        <v>125</v>
      </c>
      <c r="K6913">
        <v>0</v>
      </c>
      <c r="L6913">
        <v>177</v>
      </c>
      <c r="M6913">
        <v>129.4746543778802</v>
      </c>
      <c r="N6913">
        <v>0</v>
      </c>
      <c r="O6913">
        <f t="shared" si="965"/>
        <v>556.47465437788014</v>
      </c>
      <c r="R6913" t="str">
        <f t="shared" si="966"/>
        <v>TRUE</v>
      </c>
      <c r="S6913" t="str">
        <f t="shared" si="967"/>
        <v>TRUE</v>
      </c>
      <c r="T6913" t="str">
        <f t="shared" si="968"/>
        <v>FALSE</v>
      </c>
      <c r="U6913" t="str">
        <f t="shared" si="969"/>
        <v>TRUE</v>
      </c>
      <c r="V6913" t="str">
        <f t="shared" si="972"/>
        <v>TRUE</v>
      </c>
      <c r="W6913" t="str">
        <f t="shared" si="970"/>
        <v>FALSE</v>
      </c>
      <c r="X6913" s="4">
        <f t="shared" si="971"/>
        <v>4098</v>
      </c>
    </row>
    <row r="6914" spans="1:24" x14ac:dyDescent="0.3">
      <c r="A6914">
        <v>947</v>
      </c>
      <c r="B6914">
        <v>947</v>
      </c>
      <c r="C6914">
        <v>0</v>
      </c>
      <c r="D6914">
        <v>1326</v>
      </c>
      <c r="E6914">
        <v>878</v>
      </c>
      <c r="F6914">
        <v>0</v>
      </c>
      <c r="G6914" s="14">
        <f t="shared" ref="G6914:G6977" si="973">SUM(A6914:F6914)</f>
        <v>4098</v>
      </c>
      <c r="H6914" s="13"/>
      <c r="I6914">
        <v>125</v>
      </c>
      <c r="J6914">
        <v>125</v>
      </c>
      <c r="K6914">
        <v>0</v>
      </c>
      <c r="L6914">
        <v>177</v>
      </c>
      <c r="M6914">
        <v>129.4746543778802</v>
      </c>
      <c r="N6914">
        <v>0</v>
      </c>
      <c r="O6914">
        <f t="shared" ref="O6914:O6977" si="974">SUM(I6914:N6914)</f>
        <v>556.47465437788014</v>
      </c>
      <c r="R6914" t="str">
        <f t="shared" ref="R6914:R6977" si="975">IF(I6914=125,"TRUE","FALSE")</f>
        <v>TRUE</v>
      </c>
      <c r="S6914" t="str">
        <f t="shared" ref="S6914:S6977" si="976">IF(J6914=125,"TRUE","FALSE")</f>
        <v>TRUE</v>
      </c>
      <c r="T6914" t="str">
        <f t="shared" ref="T6914:T6977" si="977">IF(K6914=125,"TRUE","FALSE")</f>
        <v>FALSE</v>
      </c>
      <c r="U6914" t="str">
        <f t="shared" ref="U6914:U6977" si="978">IF(L6914=177,"TRUE","FALSE")</f>
        <v>TRUE</v>
      </c>
      <c r="V6914" t="str">
        <f t="shared" si="972"/>
        <v>TRUE</v>
      </c>
      <c r="W6914" t="str">
        <f t="shared" ref="W6914:W6977" si="979">IF(N6914=274,"TRUE","FALSE")</f>
        <v>FALSE</v>
      </c>
      <c r="X6914" s="4">
        <f t="shared" ref="X6914:X6977" si="980">G6914</f>
        <v>4098</v>
      </c>
    </row>
    <row r="6915" spans="1:24" x14ac:dyDescent="0.3">
      <c r="A6915">
        <v>947</v>
      </c>
      <c r="B6915">
        <v>947</v>
      </c>
      <c r="C6915">
        <v>0</v>
      </c>
      <c r="D6915">
        <v>1326</v>
      </c>
      <c r="E6915">
        <v>878</v>
      </c>
      <c r="F6915">
        <v>0</v>
      </c>
      <c r="G6915" s="14">
        <f t="shared" si="973"/>
        <v>4098</v>
      </c>
      <c r="H6915" s="13"/>
      <c r="I6915">
        <v>125</v>
      </c>
      <c r="J6915">
        <v>125</v>
      </c>
      <c r="K6915">
        <v>0</v>
      </c>
      <c r="L6915">
        <v>177</v>
      </c>
      <c r="M6915">
        <v>129.4746543778802</v>
      </c>
      <c r="N6915">
        <v>0</v>
      </c>
      <c r="O6915">
        <f t="shared" si="974"/>
        <v>556.47465437788014</v>
      </c>
      <c r="R6915" t="str">
        <f t="shared" si="975"/>
        <v>TRUE</v>
      </c>
      <c r="S6915" t="str">
        <f t="shared" si="976"/>
        <v>TRUE</v>
      </c>
      <c r="T6915" t="str">
        <f t="shared" si="977"/>
        <v>FALSE</v>
      </c>
      <c r="U6915" t="str">
        <f t="shared" si="978"/>
        <v>TRUE</v>
      </c>
      <c r="V6915" t="str">
        <f t="shared" ref="V6915:V6978" si="981">IF(M6915&gt;0,"TRUE","FALSE")</f>
        <v>TRUE</v>
      </c>
      <c r="W6915" t="str">
        <f t="shared" si="979"/>
        <v>FALSE</v>
      </c>
      <c r="X6915" s="4">
        <f t="shared" si="980"/>
        <v>4098</v>
      </c>
    </row>
    <row r="6916" spans="1:24" x14ac:dyDescent="0.3">
      <c r="A6916">
        <v>947</v>
      </c>
      <c r="B6916">
        <v>947</v>
      </c>
      <c r="C6916">
        <v>0</v>
      </c>
      <c r="D6916">
        <v>1326</v>
      </c>
      <c r="E6916">
        <v>878</v>
      </c>
      <c r="F6916">
        <v>0</v>
      </c>
      <c r="G6916" s="14">
        <f t="shared" si="973"/>
        <v>4098</v>
      </c>
      <c r="H6916" s="13"/>
      <c r="I6916">
        <v>125</v>
      </c>
      <c r="J6916">
        <v>125</v>
      </c>
      <c r="K6916">
        <v>0</v>
      </c>
      <c r="L6916">
        <v>177</v>
      </c>
      <c r="M6916">
        <v>129.4746543778802</v>
      </c>
      <c r="N6916">
        <v>0</v>
      </c>
      <c r="O6916">
        <f t="shared" si="974"/>
        <v>556.47465437788014</v>
      </c>
      <c r="R6916" t="str">
        <f t="shared" si="975"/>
        <v>TRUE</v>
      </c>
      <c r="S6916" t="str">
        <f t="shared" si="976"/>
        <v>TRUE</v>
      </c>
      <c r="T6916" t="str">
        <f t="shared" si="977"/>
        <v>FALSE</v>
      </c>
      <c r="U6916" t="str">
        <f t="shared" si="978"/>
        <v>TRUE</v>
      </c>
      <c r="V6916" t="str">
        <f t="shared" si="981"/>
        <v>TRUE</v>
      </c>
      <c r="W6916" t="str">
        <f t="shared" si="979"/>
        <v>FALSE</v>
      </c>
      <c r="X6916" s="4">
        <f t="shared" si="980"/>
        <v>4098</v>
      </c>
    </row>
    <row r="6917" spans="1:24" x14ac:dyDescent="0.3">
      <c r="A6917">
        <v>947</v>
      </c>
      <c r="B6917">
        <v>947</v>
      </c>
      <c r="C6917">
        <v>0</v>
      </c>
      <c r="D6917">
        <v>1326</v>
      </c>
      <c r="E6917">
        <v>878</v>
      </c>
      <c r="F6917">
        <v>0</v>
      </c>
      <c r="G6917" s="14">
        <f t="shared" si="973"/>
        <v>4098</v>
      </c>
      <c r="H6917" s="13"/>
      <c r="I6917">
        <v>125</v>
      </c>
      <c r="J6917">
        <v>125</v>
      </c>
      <c r="K6917">
        <v>0</v>
      </c>
      <c r="L6917">
        <v>177</v>
      </c>
      <c r="M6917">
        <v>129.4746543778802</v>
      </c>
      <c r="N6917">
        <v>0</v>
      </c>
      <c r="O6917">
        <f t="shared" si="974"/>
        <v>556.47465437788014</v>
      </c>
      <c r="R6917" t="str">
        <f t="shared" si="975"/>
        <v>TRUE</v>
      </c>
      <c r="S6917" t="str">
        <f t="shared" si="976"/>
        <v>TRUE</v>
      </c>
      <c r="T6917" t="str">
        <f t="shared" si="977"/>
        <v>FALSE</v>
      </c>
      <c r="U6917" t="str">
        <f t="shared" si="978"/>
        <v>TRUE</v>
      </c>
      <c r="V6917" t="str">
        <f t="shared" si="981"/>
        <v>TRUE</v>
      </c>
      <c r="W6917" t="str">
        <f t="shared" si="979"/>
        <v>FALSE</v>
      </c>
      <c r="X6917" s="4">
        <f t="shared" si="980"/>
        <v>4098</v>
      </c>
    </row>
    <row r="6918" spans="1:24" x14ac:dyDescent="0.3">
      <c r="A6918">
        <v>947</v>
      </c>
      <c r="B6918">
        <v>947</v>
      </c>
      <c r="C6918">
        <v>0</v>
      </c>
      <c r="D6918">
        <v>1326</v>
      </c>
      <c r="E6918">
        <v>879</v>
      </c>
      <c r="F6918">
        <v>0</v>
      </c>
      <c r="G6918" s="14">
        <f t="shared" si="973"/>
        <v>4099</v>
      </c>
      <c r="H6918" s="13"/>
      <c r="I6918">
        <v>125</v>
      </c>
      <c r="J6918">
        <v>125</v>
      </c>
      <c r="K6918">
        <v>0</v>
      </c>
      <c r="L6918">
        <v>177</v>
      </c>
      <c r="M6918">
        <v>129.62211981566821</v>
      </c>
      <c r="N6918">
        <v>0</v>
      </c>
      <c r="O6918">
        <f t="shared" si="974"/>
        <v>556.62211981566816</v>
      </c>
      <c r="R6918" t="str">
        <f t="shared" si="975"/>
        <v>TRUE</v>
      </c>
      <c r="S6918" t="str">
        <f t="shared" si="976"/>
        <v>TRUE</v>
      </c>
      <c r="T6918" t="str">
        <f t="shared" si="977"/>
        <v>FALSE</v>
      </c>
      <c r="U6918" t="str">
        <f t="shared" si="978"/>
        <v>TRUE</v>
      </c>
      <c r="V6918" t="str">
        <f t="shared" si="981"/>
        <v>TRUE</v>
      </c>
      <c r="W6918" t="str">
        <f t="shared" si="979"/>
        <v>FALSE</v>
      </c>
      <c r="X6918" s="4">
        <f t="shared" si="980"/>
        <v>4099</v>
      </c>
    </row>
    <row r="6919" spans="1:24" x14ac:dyDescent="0.3">
      <c r="A6919">
        <v>947</v>
      </c>
      <c r="B6919">
        <v>947</v>
      </c>
      <c r="C6919">
        <v>0</v>
      </c>
      <c r="D6919">
        <v>1326</v>
      </c>
      <c r="E6919">
        <v>879</v>
      </c>
      <c r="F6919">
        <v>0</v>
      </c>
      <c r="G6919" s="14">
        <f t="shared" si="973"/>
        <v>4099</v>
      </c>
      <c r="H6919" s="13"/>
      <c r="I6919">
        <v>125</v>
      </c>
      <c r="J6919">
        <v>125</v>
      </c>
      <c r="K6919">
        <v>0</v>
      </c>
      <c r="L6919">
        <v>177</v>
      </c>
      <c r="M6919">
        <v>129.62211981566821</v>
      </c>
      <c r="N6919">
        <v>0</v>
      </c>
      <c r="O6919">
        <f t="shared" si="974"/>
        <v>556.62211981566816</v>
      </c>
      <c r="R6919" t="str">
        <f t="shared" si="975"/>
        <v>TRUE</v>
      </c>
      <c r="S6919" t="str">
        <f t="shared" si="976"/>
        <v>TRUE</v>
      </c>
      <c r="T6919" t="str">
        <f t="shared" si="977"/>
        <v>FALSE</v>
      </c>
      <c r="U6919" t="str">
        <f t="shared" si="978"/>
        <v>TRUE</v>
      </c>
      <c r="V6919" t="str">
        <f t="shared" si="981"/>
        <v>TRUE</v>
      </c>
      <c r="W6919" t="str">
        <f t="shared" si="979"/>
        <v>FALSE</v>
      </c>
      <c r="X6919" s="4">
        <f t="shared" si="980"/>
        <v>4099</v>
      </c>
    </row>
    <row r="6920" spans="1:24" x14ac:dyDescent="0.3">
      <c r="A6920">
        <v>947</v>
      </c>
      <c r="B6920">
        <v>947</v>
      </c>
      <c r="C6920">
        <v>0</v>
      </c>
      <c r="D6920">
        <v>1326</v>
      </c>
      <c r="E6920">
        <v>879</v>
      </c>
      <c r="F6920">
        <v>0</v>
      </c>
      <c r="G6920" s="14">
        <f t="shared" si="973"/>
        <v>4099</v>
      </c>
      <c r="H6920" s="13"/>
      <c r="I6920">
        <v>125</v>
      </c>
      <c r="J6920">
        <v>125</v>
      </c>
      <c r="K6920">
        <v>0</v>
      </c>
      <c r="L6920">
        <v>177</v>
      </c>
      <c r="M6920">
        <v>129.62211981566821</v>
      </c>
      <c r="N6920">
        <v>0</v>
      </c>
      <c r="O6920">
        <f t="shared" si="974"/>
        <v>556.62211981566816</v>
      </c>
      <c r="R6920" t="str">
        <f t="shared" si="975"/>
        <v>TRUE</v>
      </c>
      <c r="S6920" t="str">
        <f t="shared" si="976"/>
        <v>TRUE</v>
      </c>
      <c r="T6920" t="str">
        <f t="shared" si="977"/>
        <v>FALSE</v>
      </c>
      <c r="U6920" t="str">
        <f t="shared" si="978"/>
        <v>TRUE</v>
      </c>
      <c r="V6920" t="str">
        <f t="shared" si="981"/>
        <v>TRUE</v>
      </c>
      <c r="W6920" t="str">
        <f t="shared" si="979"/>
        <v>FALSE</v>
      </c>
      <c r="X6920" s="4">
        <f t="shared" si="980"/>
        <v>4099</v>
      </c>
    </row>
    <row r="6921" spans="1:24" x14ac:dyDescent="0.3">
      <c r="A6921">
        <v>947</v>
      </c>
      <c r="B6921">
        <v>947</v>
      </c>
      <c r="C6921">
        <v>0</v>
      </c>
      <c r="D6921">
        <v>1326</v>
      </c>
      <c r="E6921">
        <v>880</v>
      </c>
      <c r="F6921">
        <v>0</v>
      </c>
      <c r="G6921" s="14">
        <f t="shared" si="973"/>
        <v>4100</v>
      </c>
      <c r="H6921" s="13"/>
      <c r="I6921">
        <v>125</v>
      </c>
      <c r="J6921">
        <v>125</v>
      </c>
      <c r="K6921">
        <v>0</v>
      </c>
      <c r="L6921">
        <v>177</v>
      </c>
      <c r="M6921">
        <v>129.7695852534562</v>
      </c>
      <c r="N6921">
        <v>0</v>
      </c>
      <c r="O6921">
        <f t="shared" si="974"/>
        <v>556.76958525345617</v>
      </c>
      <c r="R6921" t="str">
        <f t="shared" si="975"/>
        <v>TRUE</v>
      </c>
      <c r="S6921" t="str">
        <f t="shared" si="976"/>
        <v>TRUE</v>
      </c>
      <c r="T6921" t="str">
        <f t="shared" si="977"/>
        <v>FALSE</v>
      </c>
      <c r="U6921" t="str">
        <f t="shared" si="978"/>
        <v>TRUE</v>
      </c>
      <c r="V6921" t="str">
        <f t="shared" si="981"/>
        <v>TRUE</v>
      </c>
      <c r="W6921" t="str">
        <f t="shared" si="979"/>
        <v>FALSE</v>
      </c>
      <c r="X6921" s="4">
        <f t="shared" si="980"/>
        <v>4100</v>
      </c>
    </row>
    <row r="6922" spans="1:24" x14ac:dyDescent="0.3">
      <c r="A6922">
        <v>947</v>
      </c>
      <c r="B6922">
        <v>947</v>
      </c>
      <c r="C6922">
        <v>0</v>
      </c>
      <c r="D6922">
        <v>1326</v>
      </c>
      <c r="E6922">
        <v>880</v>
      </c>
      <c r="F6922">
        <v>0</v>
      </c>
      <c r="G6922" s="14">
        <f t="shared" si="973"/>
        <v>4100</v>
      </c>
      <c r="H6922" s="13"/>
      <c r="I6922">
        <v>125</v>
      </c>
      <c r="J6922">
        <v>125</v>
      </c>
      <c r="K6922">
        <v>0</v>
      </c>
      <c r="L6922">
        <v>177</v>
      </c>
      <c r="M6922">
        <v>129.7695852534562</v>
      </c>
      <c r="N6922">
        <v>0</v>
      </c>
      <c r="O6922">
        <f t="shared" si="974"/>
        <v>556.76958525345617</v>
      </c>
      <c r="R6922" t="str">
        <f t="shared" si="975"/>
        <v>TRUE</v>
      </c>
      <c r="S6922" t="str">
        <f t="shared" si="976"/>
        <v>TRUE</v>
      </c>
      <c r="T6922" t="str">
        <f t="shared" si="977"/>
        <v>FALSE</v>
      </c>
      <c r="U6922" t="str">
        <f t="shared" si="978"/>
        <v>TRUE</v>
      </c>
      <c r="V6922" t="str">
        <f t="shared" si="981"/>
        <v>TRUE</v>
      </c>
      <c r="W6922" t="str">
        <f t="shared" si="979"/>
        <v>FALSE</v>
      </c>
      <c r="X6922" s="4">
        <f t="shared" si="980"/>
        <v>4100</v>
      </c>
    </row>
    <row r="6923" spans="1:24" x14ac:dyDescent="0.3">
      <c r="A6923">
        <v>947</v>
      </c>
      <c r="B6923">
        <v>947</v>
      </c>
      <c r="C6923">
        <v>0</v>
      </c>
      <c r="D6923">
        <v>1326</v>
      </c>
      <c r="E6923">
        <v>880</v>
      </c>
      <c r="F6923">
        <v>0</v>
      </c>
      <c r="G6923" s="14">
        <f t="shared" si="973"/>
        <v>4100</v>
      </c>
      <c r="H6923" s="13"/>
      <c r="I6923">
        <v>125</v>
      </c>
      <c r="J6923">
        <v>125</v>
      </c>
      <c r="K6923">
        <v>0</v>
      </c>
      <c r="L6923">
        <v>177</v>
      </c>
      <c r="M6923">
        <v>129.7695852534562</v>
      </c>
      <c r="N6923">
        <v>0</v>
      </c>
      <c r="O6923">
        <f t="shared" si="974"/>
        <v>556.76958525345617</v>
      </c>
      <c r="R6923" t="str">
        <f t="shared" si="975"/>
        <v>TRUE</v>
      </c>
      <c r="S6923" t="str">
        <f t="shared" si="976"/>
        <v>TRUE</v>
      </c>
      <c r="T6923" t="str">
        <f t="shared" si="977"/>
        <v>FALSE</v>
      </c>
      <c r="U6923" t="str">
        <f t="shared" si="978"/>
        <v>TRUE</v>
      </c>
      <c r="V6923" t="str">
        <f t="shared" si="981"/>
        <v>TRUE</v>
      </c>
      <c r="W6923" t="str">
        <f t="shared" si="979"/>
        <v>FALSE</v>
      </c>
      <c r="X6923" s="4">
        <f t="shared" si="980"/>
        <v>4100</v>
      </c>
    </row>
    <row r="6924" spans="1:24" x14ac:dyDescent="0.3">
      <c r="A6924">
        <v>947</v>
      </c>
      <c r="B6924">
        <v>947</v>
      </c>
      <c r="C6924">
        <v>0</v>
      </c>
      <c r="D6924">
        <v>1326</v>
      </c>
      <c r="E6924">
        <v>880</v>
      </c>
      <c r="F6924">
        <v>0</v>
      </c>
      <c r="G6924" s="14">
        <f t="shared" si="973"/>
        <v>4100</v>
      </c>
      <c r="H6924" s="13"/>
      <c r="I6924">
        <v>125</v>
      </c>
      <c r="J6924">
        <v>125</v>
      </c>
      <c r="K6924">
        <v>0</v>
      </c>
      <c r="L6924">
        <v>177</v>
      </c>
      <c r="M6924">
        <v>129.7695852534562</v>
      </c>
      <c r="N6924">
        <v>0</v>
      </c>
      <c r="O6924">
        <f t="shared" si="974"/>
        <v>556.76958525345617</v>
      </c>
      <c r="R6924" t="str">
        <f t="shared" si="975"/>
        <v>TRUE</v>
      </c>
      <c r="S6924" t="str">
        <f t="shared" si="976"/>
        <v>TRUE</v>
      </c>
      <c r="T6924" t="str">
        <f t="shared" si="977"/>
        <v>FALSE</v>
      </c>
      <c r="U6924" t="str">
        <f t="shared" si="978"/>
        <v>TRUE</v>
      </c>
      <c r="V6924" t="str">
        <f t="shared" si="981"/>
        <v>TRUE</v>
      </c>
      <c r="W6924" t="str">
        <f t="shared" si="979"/>
        <v>FALSE</v>
      </c>
      <c r="X6924" s="4">
        <f t="shared" si="980"/>
        <v>4100</v>
      </c>
    </row>
    <row r="6925" spans="1:24" x14ac:dyDescent="0.3">
      <c r="A6925">
        <v>947</v>
      </c>
      <c r="B6925">
        <v>947</v>
      </c>
      <c r="C6925">
        <v>0</v>
      </c>
      <c r="D6925">
        <v>1326</v>
      </c>
      <c r="E6925">
        <v>881</v>
      </c>
      <c r="F6925">
        <v>0</v>
      </c>
      <c r="G6925" s="14">
        <f t="shared" si="973"/>
        <v>4101</v>
      </c>
      <c r="H6925" s="13"/>
      <c r="I6925">
        <v>125</v>
      </c>
      <c r="J6925">
        <v>125</v>
      </c>
      <c r="K6925">
        <v>0</v>
      </c>
      <c r="L6925">
        <v>177</v>
      </c>
      <c r="M6925">
        <v>129.91705069124421</v>
      </c>
      <c r="N6925">
        <v>0</v>
      </c>
      <c r="O6925">
        <f t="shared" si="974"/>
        <v>556.91705069124419</v>
      </c>
      <c r="R6925" t="str">
        <f t="shared" si="975"/>
        <v>TRUE</v>
      </c>
      <c r="S6925" t="str">
        <f t="shared" si="976"/>
        <v>TRUE</v>
      </c>
      <c r="T6925" t="str">
        <f t="shared" si="977"/>
        <v>FALSE</v>
      </c>
      <c r="U6925" t="str">
        <f t="shared" si="978"/>
        <v>TRUE</v>
      </c>
      <c r="V6925" t="str">
        <f t="shared" si="981"/>
        <v>TRUE</v>
      </c>
      <c r="W6925" t="str">
        <f t="shared" si="979"/>
        <v>FALSE</v>
      </c>
      <c r="X6925" s="4">
        <f t="shared" si="980"/>
        <v>4101</v>
      </c>
    </row>
    <row r="6926" spans="1:24" x14ac:dyDescent="0.3">
      <c r="A6926">
        <v>947</v>
      </c>
      <c r="B6926">
        <v>947</v>
      </c>
      <c r="C6926">
        <v>0</v>
      </c>
      <c r="D6926">
        <v>1326</v>
      </c>
      <c r="E6926">
        <v>881</v>
      </c>
      <c r="F6926">
        <v>0</v>
      </c>
      <c r="G6926" s="14">
        <f t="shared" si="973"/>
        <v>4101</v>
      </c>
      <c r="H6926" s="13"/>
      <c r="I6926">
        <v>125</v>
      </c>
      <c r="J6926">
        <v>125</v>
      </c>
      <c r="K6926">
        <v>0</v>
      </c>
      <c r="L6926">
        <v>177</v>
      </c>
      <c r="M6926">
        <v>129.91705069124421</v>
      </c>
      <c r="N6926">
        <v>0</v>
      </c>
      <c r="O6926">
        <f t="shared" si="974"/>
        <v>556.91705069124419</v>
      </c>
      <c r="R6926" t="str">
        <f t="shared" si="975"/>
        <v>TRUE</v>
      </c>
      <c r="S6926" t="str">
        <f t="shared" si="976"/>
        <v>TRUE</v>
      </c>
      <c r="T6926" t="str">
        <f t="shared" si="977"/>
        <v>FALSE</v>
      </c>
      <c r="U6926" t="str">
        <f t="shared" si="978"/>
        <v>TRUE</v>
      </c>
      <c r="V6926" t="str">
        <f t="shared" si="981"/>
        <v>TRUE</v>
      </c>
      <c r="W6926" t="str">
        <f t="shared" si="979"/>
        <v>FALSE</v>
      </c>
      <c r="X6926" s="4">
        <f t="shared" si="980"/>
        <v>4101</v>
      </c>
    </row>
    <row r="6927" spans="1:24" x14ac:dyDescent="0.3">
      <c r="A6927">
        <v>947</v>
      </c>
      <c r="B6927">
        <v>947</v>
      </c>
      <c r="C6927">
        <v>0</v>
      </c>
      <c r="D6927">
        <v>1326</v>
      </c>
      <c r="E6927">
        <v>881</v>
      </c>
      <c r="F6927">
        <v>0</v>
      </c>
      <c r="G6927" s="14">
        <f t="shared" si="973"/>
        <v>4101</v>
      </c>
      <c r="H6927" s="13"/>
      <c r="I6927">
        <v>125</v>
      </c>
      <c r="J6927">
        <v>125</v>
      </c>
      <c r="K6927">
        <v>0</v>
      </c>
      <c r="L6927">
        <v>177</v>
      </c>
      <c r="M6927">
        <v>129.91705069124421</v>
      </c>
      <c r="N6927">
        <v>0</v>
      </c>
      <c r="O6927">
        <f t="shared" si="974"/>
        <v>556.91705069124419</v>
      </c>
      <c r="R6927" t="str">
        <f t="shared" si="975"/>
        <v>TRUE</v>
      </c>
      <c r="S6927" t="str">
        <f t="shared" si="976"/>
        <v>TRUE</v>
      </c>
      <c r="T6927" t="str">
        <f t="shared" si="977"/>
        <v>FALSE</v>
      </c>
      <c r="U6927" t="str">
        <f t="shared" si="978"/>
        <v>TRUE</v>
      </c>
      <c r="V6927" t="str">
        <f t="shared" si="981"/>
        <v>TRUE</v>
      </c>
      <c r="W6927" t="str">
        <f t="shared" si="979"/>
        <v>FALSE</v>
      </c>
      <c r="X6927" s="4">
        <f t="shared" si="980"/>
        <v>4101</v>
      </c>
    </row>
    <row r="6928" spans="1:24" x14ac:dyDescent="0.3">
      <c r="A6928">
        <v>947</v>
      </c>
      <c r="B6928">
        <v>947</v>
      </c>
      <c r="C6928">
        <v>0</v>
      </c>
      <c r="D6928">
        <v>1326</v>
      </c>
      <c r="E6928">
        <v>881</v>
      </c>
      <c r="F6928">
        <v>0</v>
      </c>
      <c r="G6928" s="14">
        <f t="shared" si="973"/>
        <v>4101</v>
      </c>
      <c r="H6928" s="13"/>
      <c r="I6928">
        <v>125</v>
      </c>
      <c r="J6928">
        <v>125</v>
      </c>
      <c r="K6928">
        <v>0</v>
      </c>
      <c r="L6928">
        <v>177</v>
      </c>
      <c r="M6928">
        <v>129.91705069124421</v>
      </c>
      <c r="N6928">
        <v>0</v>
      </c>
      <c r="O6928">
        <f t="shared" si="974"/>
        <v>556.91705069124419</v>
      </c>
      <c r="R6928" t="str">
        <f t="shared" si="975"/>
        <v>TRUE</v>
      </c>
      <c r="S6928" t="str">
        <f t="shared" si="976"/>
        <v>TRUE</v>
      </c>
      <c r="T6928" t="str">
        <f t="shared" si="977"/>
        <v>FALSE</v>
      </c>
      <c r="U6928" t="str">
        <f t="shared" si="978"/>
        <v>TRUE</v>
      </c>
      <c r="V6928" t="str">
        <f t="shared" si="981"/>
        <v>TRUE</v>
      </c>
      <c r="W6928" t="str">
        <f t="shared" si="979"/>
        <v>FALSE</v>
      </c>
      <c r="X6928" s="4">
        <f t="shared" si="980"/>
        <v>4101</v>
      </c>
    </row>
    <row r="6929" spans="1:24" x14ac:dyDescent="0.3">
      <c r="A6929">
        <v>947</v>
      </c>
      <c r="B6929">
        <v>947</v>
      </c>
      <c r="C6929">
        <v>0</v>
      </c>
      <c r="D6929">
        <v>1326</v>
      </c>
      <c r="E6929">
        <v>881</v>
      </c>
      <c r="F6929">
        <v>0</v>
      </c>
      <c r="G6929" s="14">
        <f t="shared" si="973"/>
        <v>4101</v>
      </c>
      <c r="H6929" s="13"/>
      <c r="I6929">
        <v>125</v>
      </c>
      <c r="J6929">
        <v>125</v>
      </c>
      <c r="K6929">
        <v>0</v>
      </c>
      <c r="L6929">
        <v>177</v>
      </c>
      <c r="M6929">
        <v>129.91705069124421</v>
      </c>
      <c r="N6929">
        <v>0</v>
      </c>
      <c r="O6929">
        <f t="shared" si="974"/>
        <v>556.91705069124419</v>
      </c>
      <c r="R6929" t="str">
        <f t="shared" si="975"/>
        <v>TRUE</v>
      </c>
      <c r="S6929" t="str">
        <f t="shared" si="976"/>
        <v>TRUE</v>
      </c>
      <c r="T6929" t="str">
        <f t="shared" si="977"/>
        <v>FALSE</v>
      </c>
      <c r="U6929" t="str">
        <f t="shared" si="978"/>
        <v>TRUE</v>
      </c>
      <c r="V6929" t="str">
        <f t="shared" si="981"/>
        <v>TRUE</v>
      </c>
      <c r="W6929" t="str">
        <f t="shared" si="979"/>
        <v>FALSE</v>
      </c>
      <c r="X6929" s="4">
        <f t="shared" si="980"/>
        <v>4101</v>
      </c>
    </row>
    <row r="6930" spans="1:24" x14ac:dyDescent="0.3">
      <c r="A6930">
        <v>947</v>
      </c>
      <c r="B6930">
        <v>947</v>
      </c>
      <c r="C6930">
        <v>0</v>
      </c>
      <c r="D6930">
        <v>1326</v>
      </c>
      <c r="E6930">
        <v>881</v>
      </c>
      <c r="F6930">
        <v>0</v>
      </c>
      <c r="G6930" s="14">
        <f t="shared" si="973"/>
        <v>4101</v>
      </c>
      <c r="H6930" s="13"/>
      <c r="I6930">
        <v>125</v>
      </c>
      <c r="J6930">
        <v>125</v>
      </c>
      <c r="K6930">
        <v>0</v>
      </c>
      <c r="L6930">
        <v>177</v>
      </c>
      <c r="M6930">
        <v>129.91705069124421</v>
      </c>
      <c r="N6930">
        <v>0</v>
      </c>
      <c r="O6930">
        <f t="shared" si="974"/>
        <v>556.91705069124419</v>
      </c>
      <c r="R6930" t="str">
        <f t="shared" si="975"/>
        <v>TRUE</v>
      </c>
      <c r="S6930" t="str">
        <f t="shared" si="976"/>
        <v>TRUE</v>
      </c>
      <c r="T6930" t="str">
        <f t="shared" si="977"/>
        <v>FALSE</v>
      </c>
      <c r="U6930" t="str">
        <f t="shared" si="978"/>
        <v>TRUE</v>
      </c>
      <c r="V6930" t="str">
        <f t="shared" si="981"/>
        <v>TRUE</v>
      </c>
      <c r="W6930" t="str">
        <f t="shared" si="979"/>
        <v>FALSE</v>
      </c>
      <c r="X6930" s="4">
        <f t="shared" si="980"/>
        <v>4101</v>
      </c>
    </row>
    <row r="6931" spans="1:24" x14ac:dyDescent="0.3">
      <c r="A6931">
        <v>947</v>
      </c>
      <c r="B6931">
        <v>947</v>
      </c>
      <c r="C6931">
        <v>0</v>
      </c>
      <c r="D6931">
        <v>1326</v>
      </c>
      <c r="E6931">
        <v>881</v>
      </c>
      <c r="F6931">
        <v>0</v>
      </c>
      <c r="G6931" s="14">
        <f t="shared" si="973"/>
        <v>4101</v>
      </c>
      <c r="H6931" s="13"/>
      <c r="I6931">
        <v>125</v>
      </c>
      <c r="J6931">
        <v>125</v>
      </c>
      <c r="K6931">
        <v>0</v>
      </c>
      <c r="L6931">
        <v>177</v>
      </c>
      <c r="M6931">
        <v>129.91705069124421</v>
      </c>
      <c r="N6931">
        <v>0</v>
      </c>
      <c r="O6931">
        <f t="shared" si="974"/>
        <v>556.91705069124419</v>
      </c>
      <c r="R6931" t="str">
        <f t="shared" si="975"/>
        <v>TRUE</v>
      </c>
      <c r="S6931" t="str">
        <f t="shared" si="976"/>
        <v>TRUE</v>
      </c>
      <c r="T6931" t="str">
        <f t="shared" si="977"/>
        <v>FALSE</v>
      </c>
      <c r="U6931" t="str">
        <f t="shared" si="978"/>
        <v>TRUE</v>
      </c>
      <c r="V6931" t="str">
        <f t="shared" si="981"/>
        <v>TRUE</v>
      </c>
      <c r="W6931" t="str">
        <f t="shared" si="979"/>
        <v>FALSE</v>
      </c>
      <c r="X6931" s="4">
        <f t="shared" si="980"/>
        <v>4101</v>
      </c>
    </row>
    <row r="6932" spans="1:24" x14ac:dyDescent="0.3">
      <c r="A6932">
        <v>947</v>
      </c>
      <c r="B6932">
        <v>947</v>
      </c>
      <c r="C6932">
        <v>0</v>
      </c>
      <c r="D6932">
        <v>1326</v>
      </c>
      <c r="E6932">
        <v>881</v>
      </c>
      <c r="F6932">
        <v>0</v>
      </c>
      <c r="G6932" s="14">
        <f t="shared" si="973"/>
        <v>4101</v>
      </c>
      <c r="H6932" s="13"/>
      <c r="I6932">
        <v>125</v>
      </c>
      <c r="J6932">
        <v>125</v>
      </c>
      <c r="K6932">
        <v>0</v>
      </c>
      <c r="L6932">
        <v>177</v>
      </c>
      <c r="M6932">
        <v>129.91705069124421</v>
      </c>
      <c r="N6932">
        <v>0</v>
      </c>
      <c r="O6932">
        <f t="shared" si="974"/>
        <v>556.91705069124419</v>
      </c>
      <c r="R6932" t="str">
        <f t="shared" si="975"/>
        <v>TRUE</v>
      </c>
      <c r="S6932" t="str">
        <f t="shared" si="976"/>
        <v>TRUE</v>
      </c>
      <c r="T6932" t="str">
        <f t="shared" si="977"/>
        <v>FALSE</v>
      </c>
      <c r="U6932" t="str">
        <f t="shared" si="978"/>
        <v>TRUE</v>
      </c>
      <c r="V6932" t="str">
        <f t="shared" si="981"/>
        <v>TRUE</v>
      </c>
      <c r="W6932" t="str">
        <f t="shared" si="979"/>
        <v>FALSE</v>
      </c>
      <c r="X6932" s="4">
        <f t="shared" si="980"/>
        <v>4101</v>
      </c>
    </row>
    <row r="6933" spans="1:24" x14ac:dyDescent="0.3">
      <c r="A6933">
        <v>947</v>
      </c>
      <c r="B6933">
        <v>947</v>
      </c>
      <c r="C6933">
        <v>0</v>
      </c>
      <c r="D6933">
        <v>1326</v>
      </c>
      <c r="E6933">
        <v>881</v>
      </c>
      <c r="F6933">
        <v>0</v>
      </c>
      <c r="G6933" s="14">
        <f t="shared" si="973"/>
        <v>4101</v>
      </c>
      <c r="H6933" s="13"/>
      <c r="I6933">
        <v>125</v>
      </c>
      <c r="J6933">
        <v>125</v>
      </c>
      <c r="K6933">
        <v>0</v>
      </c>
      <c r="L6933">
        <v>177</v>
      </c>
      <c r="M6933">
        <v>129.91705069124421</v>
      </c>
      <c r="N6933">
        <v>0</v>
      </c>
      <c r="O6933">
        <f t="shared" si="974"/>
        <v>556.91705069124419</v>
      </c>
      <c r="R6933" t="str">
        <f t="shared" si="975"/>
        <v>TRUE</v>
      </c>
      <c r="S6933" t="str">
        <f t="shared" si="976"/>
        <v>TRUE</v>
      </c>
      <c r="T6933" t="str">
        <f t="shared" si="977"/>
        <v>FALSE</v>
      </c>
      <c r="U6933" t="str">
        <f t="shared" si="978"/>
        <v>TRUE</v>
      </c>
      <c r="V6933" t="str">
        <f t="shared" si="981"/>
        <v>TRUE</v>
      </c>
      <c r="W6933" t="str">
        <f t="shared" si="979"/>
        <v>FALSE</v>
      </c>
      <c r="X6933" s="4">
        <f t="shared" si="980"/>
        <v>4101</v>
      </c>
    </row>
    <row r="6934" spans="1:24" x14ac:dyDescent="0.3">
      <c r="A6934">
        <v>947</v>
      </c>
      <c r="B6934">
        <v>947</v>
      </c>
      <c r="C6934">
        <v>0</v>
      </c>
      <c r="D6934">
        <v>1326</v>
      </c>
      <c r="E6934">
        <v>881</v>
      </c>
      <c r="F6934">
        <v>0</v>
      </c>
      <c r="G6934" s="14">
        <f t="shared" si="973"/>
        <v>4101</v>
      </c>
      <c r="H6934" s="13"/>
      <c r="I6934">
        <v>125</v>
      </c>
      <c r="J6934">
        <v>125</v>
      </c>
      <c r="K6934">
        <v>0</v>
      </c>
      <c r="L6934">
        <v>177</v>
      </c>
      <c r="M6934">
        <v>129.91705069124421</v>
      </c>
      <c r="N6934">
        <v>0</v>
      </c>
      <c r="O6934">
        <f t="shared" si="974"/>
        <v>556.91705069124419</v>
      </c>
      <c r="R6934" t="str">
        <f t="shared" si="975"/>
        <v>TRUE</v>
      </c>
      <c r="S6934" t="str">
        <f t="shared" si="976"/>
        <v>TRUE</v>
      </c>
      <c r="T6934" t="str">
        <f t="shared" si="977"/>
        <v>FALSE</v>
      </c>
      <c r="U6934" t="str">
        <f t="shared" si="978"/>
        <v>TRUE</v>
      </c>
      <c r="V6934" t="str">
        <f t="shared" si="981"/>
        <v>TRUE</v>
      </c>
      <c r="W6934" t="str">
        <f t="shared" si="979"/>
        <v>FALSE</v>
      </c>
      <c r="X6934" s="4">
        <f t="shared" si="980"/>
        <v>4101</v>
      </c>
    </row>
    <row r="6935" spans="1:24" x14ac:dyDescent="0.3">
      <c r="A6935">
        <v>947</v>
      </c>
      <c r="B6935">
        <v>947</v>
      </c>
      <c r="C6935">
        <v>0</v>
      </c>
      <c r="D6935">
        <v>1326</v>
      </c>
      <c r="E6935">
        <v>881</v>
      </c>
      <c r="F6935">
        <v>0</v>
      </c>
      <c r="G6935" s="14">
        <f t="shared" si="973"/>
        <v>4101</v>
      </c>
      <c r="H6935" s="13"/>
      <c r="I6935">
        <v>125</v>
      </c>
      <c r="J6935">
        <v>125</v>
      </c>
      <c r="K6935">
        <v>0</v>
      </c>
      <c r="L6935">
        <v>177</v>
      </c>
      <c r="M6935">
        <v>129.91705069124421</v>
      </c>
      <c r="N6935">
        <v>0</v>
      </c>
      <c r="O6935">
        <f t="shared" si="974"/>
        <v>556.91705069124419</v>
      </c>
      <c r="R6935" t="str">
        <f t="shared" si="975"/>
        <v>TRUE</v>
      </c>
      <c r="S6935" t="str">
        <f t="shared" si="976"/>
        <v>TRUE</v>
      </c>
      <c r="T6935" t="str">
        <f t="shared" si="977"/>
        <v>FALSE</v>
      </c>
      <c r="U6935" t="str">
        <f t="shared" si="978"/>
        <v>TRUE</v>
      </c>
      <c r="V6935" t="str">
        <f t="shared" si="981"/>
        <v>TRUE</v>
      </c>
      <c r="W6935" t="str">
        <f t="shared" si="979"/>
        <v>FALSE</v>
      </c>
      <c r="X6935" s="4">
        <f t="shared" si="980"/>
        <v>4101</v>
      </c>
    </row>
    <row r="6936" spans="1:24" x14ac:dyDescent="0.3">
      <c r="A6936">
        <v>947</v>
      </c>
      <c r="B6936">
        <v>947</v>
      </c>
      <c r="C6936">
        <v>0</v>
      </c>
      <c r="D6936">
        <v>1326</v>
      </c>
      <c r="E6936">
        <v>882</v>
      </c>
      <c r="F6936">
        <v>0</v>
      </c>
      <c r="G6936" s="14">
        <f t="shared" si="973"/>
        <v>4102</v>
      </c>
      <c r="H6936" s="13"/>
      <c r="I6936">
        <v>125</v>
      </c>
      <c r="J6936">
        <v>125</v>
      </c>
      <c r="K6936">
        <v>0</v>
      </c>
      <c r="L6936">
        <v>177</v>
      </c>
      <c r="M6936">
        <v>130.06451612903231</v>
      </c>
      <c r="N6936">
        <v>0</v>
      </c>
      <c r="O6936">
        <f t="shared" si="974"/>
        <v>557.06451612903231</v>
      </c>
      <c r="R6936" t="str">
        <f t="shared" si="975"/>
        <v>TRUE</v>
      </c>
      <c r="S6936" t="str">
        <f t="shared" si="976"/>
        <v>TRUE</v>
      </c>
      <c r="T6936" t="str">
        <f t="shared" si="977"/>
        <v>FALSE</v>
      </c>
      <c r="U6936" t="str">
        <f t="shared" si="978"/>
        <v>TRUE</v>
      </c>
      <c r="V6936" t="str">
        <f t="shared" si="981"/>
        <v>TRUE</v>
      </c>
      <c r="W6936" t="str">
        <f t="shared" si="979"/>
        <v>FALSE</v>
      </c>
      <c r="X6936" s="4">
        <f t="shared" si="980"/>
        <v>4102</v>
      </c>
    </row>
    <row r="6937" spans="1:24" x14ac:dyDescent="0.3">
      <c r="A6937">
        <v>947</v>
      </c>
      <c r="B6937">
        <v>947</v>
      </c>
      <c r="C6937">
        <v>0</v>
      </c>
      <c r="D6937">
        <v>1326</v>
      </c>
      <c r="E6937">
        <v>882</v>
      </c>
      <c r="F6937">
        <v>0</v>
      </c>
      <c r="G6937" s="14">
        <f t="shared" si="973"/>
        <v>4102</v>
      </c>
      <c r="H6937" s="13"/>
      <c r="I6937">
        <v>125</v>
      </c>
      <c r="J6937">
        <v>125</v>
      </c>
      <c r="K6937">
        <v>0</v>
      </c>
      <c r="L6937">
        <v>177</v>
      </c>
      <c r="M6937">
        <v>130.06451612903231</v>
      </c>
      <c r="N6937">
        <v>0</v>
      </c>
      <c r="O6937">
        <f t="shared" si="974"/>
        <v>557.06451612903231</v>
      </c>
      <c r="R6937" t="str">
        <f t="shared" si="975"/>
        <v>TRUE</v>
      </c>
      <c r="S6937" t="str">
        <f t="shared" si="976"/>
        <v>TRUE</v>
      </c>
      <c r="T6937" t="str">
        <f t="shared" si="977"/>
        <v>FALSE</v>
      </c>
      <c r="U6937" t="str">
        <f t="shared" si="978"/>
        <v>TRUE</v>
      </c>
      <c r="V6937" t="str">
        <f t="shared" si="981"/>
        <v>TRUE</v>
      </c>
      <c r="W6937" t="str">
        <f t="shared" si="979"/>
        <v>FALSE</v>
      </c>
      <c r="X6937" s="4">
        <f t="shared" si="980"/>
        <v>4102</v>
      </c>
    </row>
    <row r="6938" spans="1:24" x14ac:dyDescent="0.3">
      <c r="A6938">
        <v>947</v>
      </c>
      <c r="B6938">
        <v>947</v>
      </c>
      <c r="C6938">
        <v>0</v>
      </c>
      <c r="D6938">
        <v>1326</v>
      </c>
      <c r="E6938">
        <v>882</v>
      </c>
      <c r="F6938">
        <v>0</v>
      </c>
      <c r="G6938" s="14">
        <f t="shared" si="973"/>
        <v>4102</v>
      </c>
      <c r="H6938" s="13"/>
      <c r="I6938">
        <v>125</v>
      </c>
      <c r="J6938">
        <v>125</v>
      </c>
      <c r="K6938">
        <v>0</v>
      </c>
      <c r="L6938">
        <v>177</v>
      </c>
      <c r="M6938">
        <v>130.06451612903231</v>
      </c>
      <c r="N6938">
        <v>0</v>
      </c>
      <c r="O6938">
        <f t="shared" si="974"/>
        <v>557.06451612903231</v>
      </c>
      <c r="R6938" t="str">
        <f t="shared" si="975"/>
        <v>TRUE</v>
      </c>
      <c r="S6938" t="str">
        <f t="shared" si="976"/>
        <v>TRUE</v>
      </c>
      <c r="T6938" t="str">
        <f t="shared" si="977"/>
        <v>FALSE</v>
      </c>
      <c r="U6938" t="str">
        <f t="shared" si="978"/>
        <v>TRUE</v>
      </c>
      <c r="V6938" t="str">
        <f t="shared" si="981"/>
        <v>TRUE</v>
      </c>
      <c r="W6938" t="str">
        <f t="shared" si="979"/>
        <v>FALSE</v>
      </c>
      <c r="X6938" s="4">
        <f t="shared" si="980"/>
        <v>4102</v>
      </c>
    </row>
    <row r="6939" spans="1:24" x14ac:dyDescent="0.3">
      <c r="A6939">
        <v>947</v>
      </c>
      <c r="B6939">
        <v>947</v>
      </c>
      <c r="C6939">
        <v>0</v>
      </c>
      <c r="D6939">
        <v>1326</v>
      </c>
      <c r="E6939">
        <v>882</v>
      </c>
      <c r="F6939">
        <v>0</v>
      </c>
      <c r="G6939" s="14">
        <f t="shared" si="973"/>
        <v>4102</v>
      </c>
      <c r="H6939" s="13"/>
      <c r="I6939">
        <v>125</v>
      </c>
      <c r="J6939">
        <v>125</v>
      </c>
      <c r="K6939">
        <v>0</v>
      </c>
      <c r="L6939">
        <v>177</v>
      </c>
      <c r="M6939">
        <v>130.06451612903231</v>
      </c>
      <c r="N6939">
        <v>0</v>
      </c>
      <c r="O6939">
        <f t="shared" si="974"/>
        <v>557.06451612903231</v>
      </c>
      <c r="R6939" t="str">
        <f t="shared" si="975"/>
        <v>TRUE</v>
      </c>
      <c r="S6939" t="str">
        <f t="shared" si="976"/>
        <v>TRUE</v>
      </c>
      <c r="T6939" t="str">
        <f t="shared" si="977"/>
        <v>FALSE</v>
      </c>
      <c r="U6939" t="str">
        <f t="shared" si="978"/>
        <v>TRUE</v>
      </c>
      <c r="V6939" t="str">
        <f t="shared" si="981"/>
        <v>TRUE</v>
      </c>
      <c r="W6939" t="str">
        <f t="shared" si="979"/>
        <v>FALSE</v>
      </c>
      <c r="X6939" s="4">
        <f t="shared" si="980"/>
        <v>4102</v>
      </c>
    </row>
    <row r="6940" spans="1:24" x14ac:dyDescent="0.3">
      <c r="A6940">
        <v>947</v>
      </c>
      <c r="B6940">
        <v>947</v>
      </c>
      <c r="C6940">
        <v>0</v>
      </c>
      <c r="D6940">
        <v>1326</v>
      </c>
      <c r="E6940">
        <v>883</v>
      </c>
      <c r="F6940">
        <v>0</v>
      </c>
      <c r="G6940" s="14">
        <f t="shared" si="973"/>
        <v>4103</v>
      </c>
      <c r="H6940" s="13"/>
      <c r="I6940">
        <v>125</v>
      </c>
      <c r="J6940">
        <v>125</v>
      </c>
      <c r="K6940">
        <v>0</v>
      </c>
      <c r="L6940">
        <v>177</v>
      </c>
      <c r="M6940">
        <v>130.2119815668203</v>
      </c>
      <c r="N6940">
        <v>0</v>
      </c>
      <c r="O6940">
        <f t="shared" si="974"/>
        <v>557.21198156682033</v>
      </c>
      <c r="R6940" t="str">
        <f t="shared" si="975"/>
        <v>TRUE</v>
      </c>
      <c r="S6940" t="str">
        <f t="shared" si="976"/>
        <v>TRUE</v>
      </c>
      <c r="T6940" t="str">
        <f t="shared" si="977"/>
        <v>FALSE</v>
      </c>
      <c r="U6940" t="str">
        <f t="shared" si="978"/>
        <v>TRUE</v>
      </c>
      <c r="V6940" t="str">
        <f t="shared" si="981"/>
        <v>TRUE</v>
      </c>
      <c r="W6940" t="str">
        <f t="shared" si="979"/>
        <v>FALSE</v>
      </c>
      <c r="X6940" s="4">
        <f t="shared" si="980"/>
        <v>4103</v>
      </c>
    </row>
    <row r="6941" spans="1:24" x14ac:dyDescent="0.3">
      <c r="A6941">
        <v>947</v>
      </c>
      <c r="B6941">
        <v>947</v>
      </c>
      <c r="C6941">
        <v>0</v>
      </c>
      <c r="D6941">
        <v>1326</v>
      </c>
      <c r="E6941">
        <v>885</v>
      </c>
      <c r="F6941">
        <v>0</v>
      </c>
      <c r="G6941" s="14">
        <f t="shared" si="973"/>
        <v>4105</v>
      </c>
      <c r="H6941" s="13"/>
      <c r="I6941">
        <v>125</v>
      </c>
      <c r="J6941">
        <v>125</v>
      </c>
      <c r="K6941">
        <v>0</v>
      </c>
      <c r="L6941">
        <v>177</v>
      </c>
      <c r="M6941">
        <v>130.5069124423963</v>
      </c>
      <c r="N6941">
        <v>0</v>
      </c>
      <c r="O6941">
        <f t="shared" si="974"/>
        <v>557.50691244239624</v>
      </c>
      <c r="R6941" t="str">
        <f t="shared" si="975"/>
        <v>TRUE</v>
      </c>
      <c r="S6941" t="str">
        <f t="shared" si="976"/>
        <v>TRUE</v>
      </c>
      <c r="T6941" t="str">
        <f t="shared" si="977"/>
        <v>FALSE</v>
      </c>
      <c r="U6941" t="str">
        <f t="shared" si="978"/>
        <v>TRUE</v>
      </c>
      <c r="V6941" t="str">
        <f t="shared" si="981"/>
        <v>TRUE</v>
      </c>
      <c r="W6941" t="str">
        <f t="shared" si="979"/>
        <v>FALSE</v>
      </c>
      <c r="X6941" s="4">
        <f t="shared" si="980"/>
        <v>4105</v>
      </c>
    </row>
    <row r="6942" spans="1:24" x14ac:dyDescent="0.3">
      <c r="A6942">
        <v>947</v>
      </c>
      <c r="B6942">
        <v>947</v>
      </c>
      <c r="C6942">
        <v>0</v>
      </c>
      <c r="D6942">
        <v>1326</v>
      </c>
      <c r="E6942">
        <v>885</v>
      </c>
      <c r="F6942">
        <v>0</v>
      </c>
      <c r="G6942" s="14">
        <f t="shared" si="973"/>
        <v>4105</v>
      </c>
      <c r="H6942" s="13"/>
      <c r="I6942">
        <v>125</v>
      </c>
      <c r="J6942">
        <v>125</v>
      </c>
      <c r="K6942">
        <v>0</v>
      </c>
      <c r="L6942">
        <v>177</v>
      </c>
      <c r="M6942">
        <v>130.5069124423963</v>
      </c>
      <c r="N6942">
        <v>0</v>
      </c>
      <c r="O6942">
        <f t="shared" si="974"/>
        <v>557.50691244239624</v>
      </c>
      <c r="R6942" t="str">
        <f t="shared" si="975"/>
        <v>TRUE</v>
      </c>
      <c r="S6942" t="str">
        <f t="shared" si="976"/>
        <v>TRUE</v>
      </c>
      <c r="T6942" t="str">
        <f t="shared" si="977"/>
        <v>FALSE</v>
      </c>
      <c r="U6942" t="str">
        <f t="shared" si="978"/>
        <v>TRUE</v>
      </c>
      <c r="V6942" t="str">
        <f t="shared" si="981"/>
        <v>TRUE</v>
      </c>
      <c r="W6942" t="str">
        <f t="shared" si="979"/>
        <v>FALSE</v>
      </c>
      <c r="X6942" s="4">
        <f t="shared" si="980"/>
        <v>4105</v>
      </c>
    </row>
    <row r="6943" spans="1:24" x14ac:dyDescent="0.3">
      <c r="A6943">
        <v>947</v>
      </c>
      <c r="B6943">
        <v>947</v>
      </c>
      <c r="C6943">
        <v>0</v>
      </c>
      <c r="D6943">
        <v>1326</v>
      </c>
      <c r="E6943">
        <v>885</v>
      </c>
      <c r="F6943">
        <v>0</v>
      </c>
      <c r="G6943" s="14">
        <f t="shared" si="973"/>
        <v>4105</v>
      </c>
      <c r="H6943" s="13"/>
      <c r="I6943">
        <v>125</v>
      </c>
      <c r="J6943">
        <v>125</v>
      </c>
      <c r="K6943">
        <v>0</v>
      </c>
      <c r="L6943">
        <v>177</v>
      </c>
      <c r="M6943">
        <v>130.5069124423963</v>
      </c>
      <c r="N6943">
        <v>0</v>
      </c>
      <c r="O6943">
        <f t="shared" si="974"/>
        <v>557.50691244239624</v>
      </c>
      <c r="R6943" t="str">
        <f t="shared" si="975"/>
        <v>TRUE</v>
      </c>
      <c r="S6943" t="str">
        <f t="shared" si="976"/>
        <v>TRUE</v>
      </c>
      <c r="T6943" t="str">
        <f t="shared" si="977"/>
        <v>FALSE</v>
      </c>
      <c r="U6943" t="str">
        <f t="shared" si="978"/>
        <v>TRUE</v>
      </c>
      <c r="V6943" t="str">
        <f t="shared" si="981"/>
        <v>TRUE</v>
      </c>
      <c r="W6943" t="str">
        <f t="shared" si="979"/>
        <v>FALSE</v>
      </c>
      <c r="X6943" s="4">
        <f t="shared" si="980"/>
        <v>4105</v>
      </c>
    </row>
    <row r="6944" spans="1:24" x14ac:dyDescent="0.3">
      <c r="A6944">
        <v>947</v>
      </c>
      <c r="B6944">
        <v>947</v>
      </c>
      <c r="C6944">
        <v>0</v>
      </c>
      <c r="D6944">
        <v>1326</v>
      </c>
      <c r="E6944">
        <v>885</v>
      </c>
      <c r="F6944">
        <v>0</v>
      </c>
      <c r="G6944" s="14">
        <f t="shared" si="973"/>
        <v>4105</v>
      </c>
      <c r="H6944" s="13"/>
      <c r="I6944">
        <v>125</v>
      </c>
      <c r="J6944">
        <v>125</v>
      </c>
      <c r="K6944">
        <v>0</v>
      </c>
      <c r="L6944">
        <v>177</v>
      </c>
      <c r="M6944">
        <v>130.5069124423963</v>
      </c>
      <c r="N6944">
        <v>0</v>
      </c>
      <c r="O6944">
        <f t="shared" si="974"/>
        <v>557.50691244239624</v>
      </c>
      <c r="R6944" t="str">
        <f t="shared" si="975"/>
        <v>TRUE</v>
      </c>
      <c r="S6944" t="str">
        <f t="shared" si="976"/>
        <v>TRUE</v>
      </c>
      <c r="T6944" t="str">
        <f t="shared" si="977"/>
        <v>FALSE</v>
      </c>
      <c r="U6944" t="str">
        <f t="shared" si="978"/>
        <v>TRUE</v>
      </c>
      <c r="V6944" t="str">
        <f t="shared" si="981"/>
        <v>TRUE</v>
      </c>
      <c r="W6944" t="str">
        <f t="shared" si="979"/>
        <v>FALSE</v>
      </c>
      <c r="X6944" s="4">
        <f t="shared" si="980"/>
        <v>4105</v>
      </c>
    </row>
    <row r="6945" spans="1:24" x14ac:dyDescent="0.3">
      <c r="A6945">
        <v>947</v>
      </c>
      <c r="B6945">
        <v>947</v>
      </c>
      <c r="C6945">
        <v>0</v>
      </c>
      <c r="D6945">
        <v>1326</v>
      </c>
      <c r="E6945">
        <v>885</v>
      </c>
      <c r="F6945">
        <v>0</v>
      </c>
      <c r="G6945" s="14">
        <f t="shared" si="973"/>
        <v>4105</v>
      </c>
      <c r="H6945" s="13"/>
      <c r="I6945">
        <v>125</v>
      </c>
      <c r="J6945">
        <v>125</v>
      </c>
      <c r="K6945">
        <v>0</v>
      </c>
      <c r="L6945">
        <v>177</v>
      </c>
      <c r="M6945">
        <v>130.5069124423963</v>
      </c>
      <c r="N6945">
        <v>0</v>
      </c>
      <c r="O6945">
        <f t="shared" si="974"/>
        <v>557.50691244239624</v>
      </c>
      <c r="R6945" t="str">
        <f t="shared" si="975"/>
        <v>TRUE</v>
      </c>
      <c r="S6945" t="str">
        <f t="shared" si="976"/>
        <v>TRUE</v>
      </c>
      <c r="T6945" t="str">
        <f t="shared" si="977"/>
        <v>FALSE</v>
      </c>
      <c r="U6945" t="str">
        <f t="shared" si="978"/>
        <v>TRUE</v>
      </c>
      <c r="V6945" t="str">
        <f t="shared" si="981"/>
        <v>TRUE</v>
      </c>
      <c r="W6945" t="str">
        <f t="shared" si="979"/>
        <v>FALSE</v>
      </c>
      <c r="X6945" s="4">
        <f t="shared" si="980"/>
        <v>4105</v>
      </c>
    </row>
    <row r="6946" spans="1:24" x14ac:dyDescent="0.3">
      <c r="A6946">
        <v>947</v>
      </c>
      <c r="B6946">
        <v>947</v>
      </c>
      <c r="C6946">
        <v>0</v>
      </c>
      <c r="D6946">
        <v>1326</v>
      </c>
      <c r="E6946">
        <v>885</v>
      </c>
      <c r="F6946">
        <v>0</v>
      </c>
      <c r="G6946" s="14">
        <f t="shared" si="973"/>
        <v>4105</v>
      </c>
      <c r="H6946" s="13"/>
      <c r="I6946">
        <v>125</v>
      </c>
      <c r="J6946">
        <v>125</v>
      </c>
      <c r="K6946">
        <v>0</v>
      </c>
      <c r="L6946">
        <v>177</v>
      </c>
      <c r="M6946">
        <v>130.5069124423963</v>
      </c>
      <c r="N6946">
        <v>0</v>
      </c>
      <c r="O6946">
        <f t="shared" si="974"/>
        <v>557.50691244239624</v>
      </c>
      <c r="R6946" t="str">
        <f t="shared" si="975"/>
        <v>TRUE</v>
      </c>
      <c r="S6946" t="str">
        <f t="shared" si="976"/>
        <v>TRUE</v>
      </c>
      <c r="T6946" t="str">
        <f t="shared" si="977"/>
        <v>FALSE</v>
      </c>
      <c r="U6946" t="str">
        <f t="shared" si="978"/>
        <v>TRUE</v>
      </c>
      <c r="V6946" t="str">
        <f t="shared" si="981"/>
        <v>TRUE</v>
      </c>
      <c r="W6946" t="str">
        <f t="shared" si="979"/>
        <v>FALSE</v>
      </c>
      <c r="X6946" s="4">
        <f t="shared" si="980"/>
        <v>4105</v>
      </c>
    </row>
    <row r="6947" spans="1:24" x14ac:dyDescent="0.3">
      <c r="A6947">
        <v>947</v>
      </c>
      <c r="B6947">
        <v>947</v>
      </c>
      <c r="C6947">
        <v>0</v>
      </c>
      <c r="D6947">
        <v>1326</v>
      </c>
      <c r="E6947">
        <v>886</v>
      </c>
      <c r="F6947">
        <v>0</v>
      </c>
      <c r="G6947" s="14">
        <f t="shared" si="973"/>
        <v>4106</v>
      </c>
      <c r="H6947" s="13"/>
      <c r="I6947">
        <v>125</v>
      </c>
      <c r="J6947">
        <v>125</v>
      </c>
      <c r="K6947">
        <v>0</v>
      </c>
      <c r="L6947">
        <v>177</v>
      </c>
      <c r="M6947">
        <v>130.65437788018431</v>
      </c>
      <c r="N6947">
        <v>0</v>
      </c>
      <c r="O6947">
        <f t="shared" si="974"/>
        <v>557.65437788018426</v>
      </c>
      <c r="R6947" t="str">
        <f t="shared" si="975"/>
        <v>TRUE</v>
      </c>
      <c r="S6947" t="str">
        <f t="shared" si="976"/>
        <v>TRUE</v>
      </c>
      <c r="T6947" t="str">
        <f t="shared" si="977"/>
        <v>FALSE</v>
      </c>
      <c r="U6947" t="str">
        <f t="shared" si="978"/>
        <v>TRUE</v>
      </c>
      <c r="V6947" t="str">
        <f t="shared" si="981"/>
        <v>TRUE</v>
      </c>
      <c r="W6947" t="str">
        <f t="shared" si="979"/>
        <v>FALSE</v>
      </c>
      <c r="X6947" s="4">
        <f t="shared" si="980"/>
        <v>4106</v>
      </c>
    </row>
    <row r="6948" spans="1:24" x14ac:dyDescent="0.3">
      <c r="A6948">
        <v>947</v>
      </c>
      <c r="B6948">
        <v>947</v>
      </c>
      <c r="C6948">
        <v>0</v>
      </c>
      <c r="D6948">
        <v>1326</v>
      </c>
      <c r="E6948">
        <v>886</v>
      </c>
      <c r="F6948">
        <v>0</v>
      </c>
      <c r="G6948" s="14">
        <f t="shared" si="973"/>
        <v>4106</v>
      </c>
      <c r="H6948" s="13"/>
      <c r="I6948">
        <v>125</v>
      </c>
      <c r="J6948">
        <v>125</v>
      </c>
      <c r="K6948">
        <v>0</v>
      </c>
      <c r="L6948">
        <v>177</v>
      </c>
      <c r="M6948">
        <v>130.65437788018431</v>
      </c>
      <c r="N6948">
        <v>0</v>
      </c>
      <c r="O6948">
        <f t="shared" si="974"/>
        <v>557.65437788018426</v>
      </c>
      <c r="R6948" t="str">
        <f t="shared" si="975"/>
        <v>TRUE</v>
      </c>
      <c r="S6948" t="str">
        <f t="shared" si="976"/>
        <v>TRUE</v>
      </c>
      <c r="T6948" t="str">
        <f t="shared" si="977"/>
        <v>FALSE</v>
      </c>
      <c r="U6948" t="str">
        <f t="shared" si="978"/>
        <v>TRUE</v>
      </c>
      <c r="V6948" t="str">
        <f t="shared" si="981"/>
        <v>TRUE</v>
      </c>
      <c r="W6948" t="str">
        <f t="shared" si="979"/>
        <v>FALSE</v>
      </c>
      <c r="X6948" s="4">
        <f t="shared" si="980"/>
        <v>4106</v>
      </c>
    </row>
    <row r="6949" spans="1:24" x14ac:dyDescent="0.3">
      <c r="A6949">
        <v>947</v>
      </c>
      <c r="B6949">
        <v>947</v>
      </c>
      <c r="C6949">
        <v>0</v>
      </c>
      <c r="D6949">
        <v>1326</v>
      </c>
      <c r="E6949">
        <v>886</v>
      </c>
      <c r="F6949">
        <v>0</v>
      </c>
      <c r="G6949" s="14">
        <f t="shared" si="973"/>
        <v>4106</v>
      </c>
      <c r="H6949" s="13"/>
      <c r="I6949">
        <v>125</v>
      </c>
      <c r="J6949">
        <v>125</v>
      </c>
      <c r="K6949">
        <v>0</v>
      </c>
      <c r="L6949">
        <v>177</v>
      </c>
      <c r="M6949">
        <v>130.65437788018431</v>
      </c>
      <c r="N6949">
        <v>0</v>
      </c>
      <c r="O6949">
        <f t="shared" si="974"/>
        <v>557.65437788018426</v>
      </c>
      <c r="R6949" t="str">
        <f t="shared" si="975"/>
        <v>TRUE</v>
      </c>
      <c r="S6949" t="str">
        <f t="shared" si="976"/>
        <v>TRUE</v>
      </c>
      <c r="T6949" t="str">
        <f t="shared" si="977"/>
        <v>FALSE</v>
      </c>
      <c r="U6949" t="str">
        <f t="shared" si="978"/>
        <v>TRUE</v>
      </c>
      <c r="V6949" t="str">
        <f t="shared" si="981"/>
        <v>TRUE</v>
      </c>
      <c r="W6949" t="str">
        <f t="shared" si="979"/>
        <v>FALSE</v>
      </c>
      <c r="X6949" s="4">
        <f t="shared" si="980"/>
        <v>4106</v>
      </c>
    </row>
    <row r="6950" spans="1:24" x14ac:dyDescent="0.3">
      <c r="A6950">
        <v>947</v>
      </c>
      <c r="B6950">
        <v>947</v>
      </c>
      <c r="C6950">
        <v>0</v>
      </c>
      <c r="D6950">
        <v>1326</v>
      </c>
      <c r="E6950">
        <v>887</v>
      </c>
      <c r="F6950">
        <v>0</v>
      </c>
      <c r="G6950" s="14">
        <f t="shared" si="973"/>
        <v>4107</v>
      </c>
      <c r="H6950" s="13"/>
      <c r="I6950">
        <v>125</v>
      </c>
      <c r="J6950">
        <v>125</v>
      </c>
      <c r="K6950">
        <v>0</v>
      </c>
      <c r="L6950">
        <v>177</v>
      </c>
      <c r="M6950">
        <v>130.80184331797241</v>
      </c>
      <c r="N6950">
        <v>0</v>
      </c>
      <c r="O6950">
        <f t="shared" si="974"/>
        <v>557.80184331797238</v>
      </c>
      <c r="R6950" t="str">
        <f t="shared" si="975"/>
        <v>TRUE</v>
      </c>
      <c r="S6950" t="str">
        <f t="shared" si="976"/>
        <v>TRUE</v>
      </c>
      <c r="T6950" t="str">
        <f t="shared" si="977"/>
        <v>FALSE</v>
      </c>
      <c r="U6950" t="str">
        <f t="shared" si="978"/>
        <v>TRUE</v>
      </c>
      <c r="V6950" t="str">
        <f t="shared" si="981"/>
        <v>TRUE</v>
      </c>
      <c r="W6950" t="str">
        <f t="shared" si="979"/>
        <v>FALSE</v>
      </c>
      <c r="X6950" s="4">
        <f t="shared" si="980"/>
        <v>4107</v>
      </c>
    </row>
    <row r="6951" spans="1:24" x14ac:dyDescent="0.3">
      <c r="A6951">
        <v>947</v>
      </c>
      <c r="B6951">
        <v>947</v>
      </c>
      <c r="C6951">
        <v>0</v>
      </c>
      <c r="D6951">
        <v>1326</v>
      </c>
      <c r="E6951">
        <v>887</v>
      </c>
      <c r="F6951">
        <v>0</v>
      </c>
      <c r="G6951" s="14">
        <f t="shared" si="973"/>
        <v>4107</v>
      </c>
      <c r="H6951" s="13"/>
      <c r="I6951">
        <v>125</v>
      </c>
      <c r="J6951">
        <v>125</v>
      </c>
      <c r="K6951">
        <v>0</v>
      </c>
      <c r="L6951">
        <v>177</v>
      </c>
      <c r="M6951">
        <v>130.80184331797241</v>
      </c>
      <c r="N6951">
        <v>0</v>
      </c>
      <c r="O6951">
        <f t="shared" si="974"/>
        <v>557.80184331797238</v>
      </c>
      <c r="R6951" t="str">
        <f t="shared" si="975"/>
        <v>TRUE</v>
      </c>
      <c r="S6951" t="str">
        <f t="shared" si="976"/>
        <v>TRUE</v>
      </c>
      <c r="T6951" t="str">
        <f t="shared" si="977"/>
        <v>FALSE</v>
      </c>
      <c r="U6951" t="str">
        <f t="shared" si="978"/>
        <v>TRUE</v>
      </c>
      <c r="V6951" t="str">
        <f t="shared" si="981"/>
        <v>TRUE</v>
      </c>
      <c r="W6951" t="str">
        <f t="shared" si="979"/>
        <v>FALSE</v>
      </c>
      <c r="X6951" s="4">
        <f t="shared" si="980"/>
        <v>4107</v>
      </c>
    </row>
    <row r="6952" spans="1:24" x14ac:dyDescent="0.3">
      <c r="A6952">
        <v>947</v>
      </c>
      <c r="B6952">
        <v>947</v>
      </c>
      <c r="C6952">
        <v>0</v>
      </c>
      <c r="D6952">
        <v>1326</v>
      </c>
      <c r="E6952">
        <v>887</v>
      </c>
      <c r="F6952">
        <v>0</v>
      </c>
      <c r="G6952" s="14">
        <f t="shared" si="973"/>
        <v>4107</v>
      </c>
      <c r="H6952" s="13"/>
      <c r="I6952">
        <v>125</v>
      </c>
      <c r="J6952">
        <v>125</v>
      </c>
      <c r="K6952">
        <v>0</v>
      </c>
      <c r="L6952">
        <v>177</v>
      </c>
      <c r="M6952">
        <v>130.80184331797241</v>
      </c>
      <c r="N6952">
        <v>0</v>
      </c>
      <c r="O6952">
        <f t="shared" si="974"/>
        <v>557.80184331797238</v>
      </c>
      <c r="R6952" t="str">
        <f t="shared" si="975"/>
        <v>TRUE</v>
      </c>
      <c r="S6952" t="str">
        <f t="shared" si="976"/>
        <v>TRUE</v>
      </c>
      <c r="T6952" t="str">
        <f t="shared" si="977"/>
        <v>FALSE</v>
      </c>
      <c r="U6952" t="str">
        <f t="shared" si="978"/>
        <v>TRUE</v>
      </c>
      <c r="V6952" t="str">
        <f t="shared" si="981"/>
        <v>TRUE</v>
      </c>
      <c r="W6952" t="str">
        <f t="shared" si="979"/>
        <v>FALSE</v>
      </c>
      <c r="X6952" s="4">
        <f t="shared" si="980"/>
        <v>4107</v>
      </c>
    </row>
    <row r="6953" spans="1:24" x14ac:dyDescent="0.3">
      <c r="A6953">
        <v>947</v>
      </c>
      <c r="B6953">
        <v>947</v>
      </c>
      <c r="C6953">
        <v>0</v>
      </c>
      <c r="D6953">
        <v>1326</v>
      </c>
      <c r="E6953">
        <v>887</v>
      </c>
      <c r="F6953">
        <v>0</v>
      </c>
      <c r="G6953" s="14">
        <f t="shared" si="973"/>
        <v>4107</v>
      </c>
      <c r="H6953" s="13"/>
      <c r="I6953">
        <v>125</v>
      </c>
      <c r="J6953">
        <v>125</v>
      </c>
      <c r="K6953">
        <v>0</v>
      </c>
      <c r="L6953">
        <v>177</v>
      </c>
      <c r="M6953">
        <v>130.80184331797241</v>
      </c>
      <c r="N6953">
        <v>0</v>
      </c>
      <c r="O6953">
        <f t="shared" si="974"/>
        <v>557.80184331797238</v>
      </c>
      <c r="R6953" t="str">
        <f t="shared" si="975"/>
        <v>TRUE</v>
      </c>
      <c r="S6953" t="str">
        <f t="shared" si="976"/>
        <v>TRUE</v>
      </c>
      <c r="T6953" t="str">
        <f t="shared" si="977"/>
        <v>FALSE</v>
      </c>
      <c r="U6953" t="str">
        <f t="shared" si="978"/>
        <v>TRUE</v>
      </c>
      <c r="V6953" t="str">
        <f t="shared" si="981"/>
        <v>TRUE</v>
      </c>
      <c r="W6953" t="str">
        <f t="shared" si="979"/>
        <v>FALSE</v>
      </c>
      <c r="X6953" s="4">
        <f t="shared" si="980"/>
        <v>4107</v>
      </c>
    </row>
    <row r="6954" spans="1:24" x14ac:dyDescent="0.3">
      <c r="A6954">
        <v>947</v>
      </c>
      <c r="B6954">
        <v>947</v>
      </c>
      <c r="C6954">
        <v>0</v>
      </c>
      <c r="D6954">
        <v>1326</v>
      </c>
      <c r="E6954">
        <v>887</v>
      </c>
      <c r="F6954">
        <v>0</v>
      </c>
      <c r="G6954" s="14">
        <f t="shared" si="973"/>
        <v>4107</v>
      </c>
      <c r="H6954" s="13"/>
      <c r="I6954">
        <v>125</v>
      </c>
      <c r="J6954">
        <v>125</v>
      </c>
      <c r="K6954">
        <v>0</v>
      </c>
      <c r="L6954">
        <v>177</v>
      </c>
      <c r="M6954">
        <v>130.80184331797241</v>
      </c>
      <c r="N6954">
        <v>0</v>
      </c>
      <c r="O6954">
        <f t="shared" si="974"/>
        <v>557.80184331797238</v>
      </c>
      <c r="R6954" t="str">
        <f t="shared" si="975"/>
        <v>TRUE</v>
      </c>
      <c r="S6954" t="str">
        <f t="shared" si="976"/>
        <v>TRUE</v>
      </c>
      <c r="T6954" t="str">
        <f t="shared" si="977"/>
        <v>FALSE</v>
      </c>
      <c r="U6954" t="str">
        <f t="shared" si="978"/>
        <v>TRUE</v>
      </c>
      <c r="V6954" t="str">
        <f t="shared" si="981"/>
        <v>TRUE</v>
      </c>
      <c r="W6954" t="str">
        <f t="shared" si="979"/>
        <v>FALSE</v>
      </c>
      <c r="X6954" s="4">
        <f t="shared" si="980"/>
        <v>4107</v>
      </c>
    </row>
    <row r="6955" spans="1:24" x14ac:dyDescent="0.3">
      <c r="A6955">
        <v>947</v>
      </c>
      <c r="B6955">
        <v>947</v>
      </c>
      <c r="C6955">
        <v>0</v>
      </c>
      <c r="D6955">
        <v>1326</v>
      </c>
      <c r="E6955">
        <v>887</v>
      </c>
      <c r="F6955">
        <v>0</v>
      </c>
      <c r="G6955" s="14">
        <f t="shared" si="973"/>
        <v>4107</v>
      </c>
      <c r="H6955" s="13"/>
      <c r="I6955">
        <v>125</v>
      </c>
      <c r="J6955">
        <v>125</v>
      </c>
      <c r="K6955">
        <v>0</v>
      </c>
      <c r="L6955">
        <v>177</v>
      </c>
      <c r="M6955">
        <v>130.80184331797241</v>
      </c>
      <c r="N6955">
        <v>0</v>
      </c>
      <c r="O6955">
        <f t="shared" si="974"/>
        <v>557.80184331797238</v>
      </c>
      <c r="R6955" t="str">
        <f t="shared" si="975"/>
        <v>TRUE</v>
      </c>
      <c r="S6955" t="str">
        <f t="shared" si="976"/>
        <v>TRUE</v>
      </c>
      <c r="T6955" t="str">
        <f t="shared" si="977"/>
        <v>FALSE</v>
      </c>
      <c r="U6955" t="str">
        <f t="shared" si="978"/>
        <v>TRUE</v>
      </c>
      <c r="V6955" t="str">
        <f t="shared" si="981"/>
        <v>TRUE</v>
      </c>
      <c r="W6955" t="str">
        <f t="shared" si="979"/>
        <v>FALSE</v>
      </c>
      <c r="X6955" s="4">
        <f t="shared" si="980"/>
        <v>4107</v>
      </c>
    </row>
    <row r="6956" spans="1:24" x14ac:dyDescent="0.3">
      <c r="A6956">
        <v>947</v>
      </c>
      <c r="B6956">
        <v>947</v>
      </c>
      <c r="C6956">
        <v>0</v>
      </c>
      <c r="D6956">
        <v>1326</v>
      </c>
      <c r="E6956">
        <v>887</v>
      </c>
      <c r="F6956">
        <v>0</v>
      </c>
      <c r="G6956" s="14">
        <f t="shared" si="973"/>
        <v>4107</v>
      </c>
      <c r="H6956" s="13"/>
      <c r="I6956">
        <v>125</v>
      </c>
      <c r="J6956">
        <v>125</v>
      </c>
      <c r="K6956">
        <v>0</v>
      </c>
      <c r="L6956">
        <v>177</v>
      </c>
      <c r="M6956">
        <v>130.80184331797241</v>
      </c>
      <c r="N6956">
        <v>0</v>
      </c>
      <c r="O6956">
        <f t="shared" si="974"/>
        <v>557.80184331797238</v>
      </c>
      <c r="R6956" t="str">
        <f t="shared" si="975"/>
        <v>TRUE</v>
      </c>
      <c r="S6956" t="str">
        <f t="shared" si="976"/>
        <v>TRUE</v>
      </c>
      <c r="T6956" t="str">
        <f t="shared" si="977"/>
        <v>FALSE</v>
      </c>
      <c r="U6956" t="str">
        <f t="shared" si="978"/>
        <v>TRUE</v>
      </c>
      <c r="V6956" t="str">
        <f t="shared" si="981"/>
        <v>TRUE</v>
      </c>
      <c r="W6956" t="str">
        <f t="shared" si="979"/>
        <v>FALSE</v>
      </c>
      <c r="X6956" s="4">
        <f t="shared" si="980"/>
        <v>4107</v>
      </c>
    </row>
    <row r="6957" spans="1:24" x14ac:dyDescent="0.3">
      <c r="A6957">
        <v>947</v>
      </c>
      <c r="B6957">
        <v>947</v>
      </c>
      <c r="C6957">
        <v>0</v>
      </c>
      <c r="D6957">
        <v>1326</v>
      </c>
      <c r="E6957">
        <v>888</v>
      </c>
      <c r="F6957">
        <v>0</v>
      </c>
      <c r="G6957" s="14">
        <f t="shared" si="973"/>
        <v>4108</v>
      </c>
      <c r="H6957" s="13"/>
      <c r="I6957">
        <v>125</v>
      </c>
      <c r="J6957">
        <v>125</v>
      </c>
      <c r="K6957">
        <v>0</v>
      </c>
      <c r="L6957">
        <v>177</v>
      </c>
      <c r="M6957">
        <v>130.9493087557604</v>
      </c>
      <c r="N6957">
        <v>0</v>
      </c>
      <c r="O6957">
        <f t="shared" si="974"/>
        <v>557.9493087557604</v>
      </c>
      <c r="R6957" t="str">
        <f t="shared" si="975"/>
        <v>TRUE</v>
      </c>
      <c r="S6957" t="str">
        <f t="shared" si="976"/>
        <v>TRUE</v>
      </c>
      <c r="T6957" t="str">
        <f t="shared" si="977"/>
        <v>FALSE</v>
      </c>
      <c r="U6957" t="str">
        <f t="shared" si="978"/>
        <v>TRUE</v>
      </c>
      <c r="V6957" t="str">
        <f t="shared" si="981"/>
        <v>TRUE</v>
      </c>
      <c r="W6957" t="str">
        <f t="shared" si="979"/>
        <v>FALSE</v>
      </c>
      <c r="X6957" s="4">
        <f t="shared" si="980"/>
        <v>4108</v>
      </c>
    </row>
    <row r="6958" spans="1:24" x14ac:dyDescent="0.3">
      <c r="A6958">
        <v>947</v>
      </c>
      <c r="B6958">
        <v>947</v>
      </c>
      <c r="C6958">
        <v>0</v>
      </c>
      <c r="D6958">
        <v>1326</v>
      </c>
      <c r="E6958">
        <v>888</v>
      </c>
      <c r="F6958">
        <v>0</v>
      </c>
      <c r="G6958" s="14">
        <f t="shared" si="973"/>
        <v>4108</v>
      </c>
      <c r="H6958" s="13"/>
      <c r="I6958">
        <v>125</v>
      </c>
      <c r="J6958">
        <v>125</v>
      </c>
      <c r="K6958">
        <v>0</v>
      </c>
      <c r="L6958">
        <v>177</v>
      </c>
      <c r="M6958">
        <v>130.9493087557604</v>
      </c>
      <c r="N6958">
        <v>0</v>
      </c>
      <c r="O6958">
        <f t="shared" si="974"/>
        <v>557.9493087557604</v>
      </c>
      <c r="R6958" t="str">
        <f t="shared" si="975"/>
        <v>TRUE</v>
      </c>
      <c r="S6958" t="str">
        <f t="shared" si="976"/>
        <v>TRUE</v>
      </c>
      <c r="T6958" t="str">
        <f t="shared" si="977"/>
        <v>FALSE</v>
      </c>
      <c r="U6958" t="str">
        <f t="shared" si="978"/>
        <v>TRUE</v>
      </c>
      <c r="V6958" t="str">
        <f t="shared" si="981"/>
        <v>TRUE</v>
      </c>
      <c r="W6958" t="str">
        <f t="shared" si="979"/>
        <v>FALSE</v>
      </c>
      <c r="X6958" s="4">
        <f t="shared" si="980"/>
        <v>4108</v>
      </c>
    </row>
    <row r="6959" spans="1:24" x14ac:dyDescent="0.3">
      <c r="A6959">
        <v>947</v>
      </c>
      <c r="B6959">
        <v>947</v>
      </c>
      <c r="C6959">
        <v>0</v>
      </c>
      <c r="D6959">
        <v>1326</v>
      </c>
      <c r="E6959">
        <v>888</v>
      </c>
      <c r="F6959">
        <v>0</v>
      </c>
      <c r="G6959" s="14">
        <f t="shared" si="973"/>
        <v>4108</v>
      </c>
      <c r="H6959" s="13"/>
      <c r="I6959">
        <v>125</v>
      </c>
      <c r="J6959">
        <v>125</v>
      </c>
      <c r="K6959">
        <v>0</v>
      </c>
      <c r="L6959">
        <v>177</v>
      </c>
      <c r="M6959">
        <v>130.9493087557604</v>
      </c>
      <c r="N6959">
        <v>0</v>
      </c>
      <c r="O6959">
        <f t="shared" si="974"/>
        <v>557.9493087557604</v>
      </c>
      <c r="R6959" t="str">
        <f t="shared" si="975"/>
        <v>TRUE</v>
      </c>
      <c r="S6959" t="str">
        <f t="shared" si="976"/>
        <v>TRUE</v>
      </c>
      <c r="T6959" t="str">
        <f t="shared" si="977"/>
        <v>FALSE</v>
      </c>
      <c r="U6959" t="str">
        <f t="shared" si="978"/>
        <v>TRUE</v>
      </c>
      <c r="V6959" t="str">
        <f t="shared" si="981"/>
        <v>TRUE</v>
      </c>
      <c r="W6959" t="str">
        <f t="shared" si="979"/>
        <v>FALSE</v>
      </c>
      <c r="X6959" s="4">
        <f t="shared" si="980"/>
        <v>4108</v>
      </c>
    </row>
    <row r="6960" spans="1:24" x14ac:dyDescent="0.3">
      <c r="A6960">
        <v>947</v>
      </c>
      <c r="B6960">
        <v>947</v>
      </c>
      <c r="C6960">
        <v>0</v>
      </c>
      <c r="D6960">
        <v>1326</v>
      </c>
      <c r="E6960">
        <v>888</v>
      </c>
      <c r="F6960">
        <v>0</v>
      </c>
      <c r="G6960" s="14">
        <f t="shared" si="973"/>
        <v>4108</v>
      </c>
      <c r="H6960" s="13"/>
      <c r="I6960">
        <v>125</v>
      </c>
      <c r="J6960">
        <v>125</v>
      </c>
      <c r="K6960">
        <v>0</v>
      </c>
      <c r="L6960">
        <v>177</v>
      </c>
      <c r="M6960">
        <v>130.9493087557604</v>
      </c>
      <c r="N6960">
        <v>0</v>
      </c>
      <c r="O6960">
        <f t="shared" si="974"/>
        <v>557.9493087557604</v>
      </c>
      <c r="R6960" t="str">
        <f t="shared" si="975"/>
        <v>TRUE</v>
      </c>
      <c r="S6960" t="str">
        <f t="shared" si="976"/>
        <v>TRUE</v>
      </c>
      <c r="T6960" t="str">
        <f t="shared" si="977"/>
        <v>FALSE</v>
      </c>
      <c r="U6960" t="str">
        <f t="shared" si="978"/>
        <v>TRUE</v>
      </c>
      <c r="V6960" t="str">
        <f t="shared" si="981"/>
        <v>TRUE</v>
      </c>
      <c r="W6960" t="str">
        <f t="shared" si="979"/>
        <v>FALSE</v>
      </c>
      <c r="X6960" s="4">
        <f t="shared" si="980"/>
        <v>4108</v>
      </c>
    </row>
    <row r="6961" spans="1:24" x14ac:dyDescent="0.3">
      <c r="A6961">
        <v>947</v>
      </c>
      <c r="B6961">
        <v>947</v>
      </c>
      <c r="C6961">
        <v>0</v>
      </c>
      <c r="D6961">
        <v>1326</v>
      </c>
      <c r="E6961">
        <v>889</v>
      </c>
      <c r="F6961">
        <v>0</v>
      </c>
      <c r="G6961" s="14">
        <f t="shared" si="973"/>
        <v>4109</v>
      </c>
      <c r="H6961" s="13"/>
      <c r="I6961">
        <v>125</v>
      </c>
      <c r="J6961">
        <v>125</v>
      </c>
      <c r="K6961">
        <v>0</v>
      </c>
      <c r="L6961">
        <v>177</v>
      </c>
      <c r="M6961">
        <v>131.09677419354841</v>
      </c>
      <c r="N6961">
        <v>0</v>
      </c>
      <c r="O6961">
        <f t="shared" si="974"/>
        <v>558.09677419354841</v>
      </c>
      <c r="R6961" t="str">
        <f t="shared" si="975"/>
        <v>TRUE</v>
      </c>
      <c r="S6961" t="str">
        <f t="shared" si="976"/>
        <v>TRUE</v>
      </c>
      <c r="T6961" t="str">
        <f t="shared" si="977"/>
        <v>FALSE</v>
      </c>
      <c r="U6961" t="str">
        <f t="shared" si="978"/>
        <v>TRUE</v>
      </c>
      <c r="V6961" t="str">
        <f t="shared" si="981"/>
        <v>TRUE</v>
      </c>
      <c r="W6961" t="str">
        <f t="shared" si="979"/>
        <v>FALSE</v>
      </c>
      <c r="X6961" s="4">
        <f t="shared" si="980"/>
        <v>4109</v>
      </c>
    </row>
    <row r="6962" spans="1:24" x14ac:dyDescent="0.3">
      <c r="A6962">
        <v>947</v>
      </c>
      <c r="B6962">
        <v>947</v>
      </c>
      <c r="C6962">
        <v>0</v>
      </c>
      <c r="D6962">
        <v>1326</v>
      </c>
      <c r="E6962">
        <v>889</v>
      </c>
      <c r="F6962">
        <v>0</v>
      </c>
      <c r="G6962" s="14">
        <f t="shared" si="973"/>
        <v>4109</v>
      </c>
      <c r="H6962" s="13"/>
      <c r="I6962">
        <v>125</v>
      </c>
      <c r="J6962">
        <v>125</v>
      </c>
      <c r="K6962">
        <v>0</v>
      </c>
      <c r="L6962">
        <v>177</v>
      </c>
      <c r="M6962">
        <v>131.09677419354841</v>
      </c>
      <c r="N6962">
        <v>0</v>
      </c>
      <c r="O6962">
        <f t="shared" si="974"/>
        <v>558.09677419354841</v>
      </c>
      <c r="R6962" t="str">
        <f t="shared" si="975"/>
        <v>TRUE</v>
      </c>
      <c r="S6962" t="str">
        <f t="shared" si="976"/>
        <v>TRUE</v>
      </c>
      <c r="T6962" t="str">
        <f t="shared" si="977"/>
        <v>FALSE</v>
      </c>
      <c r="U6962" t="str">
        <f t="shared" si="978"/>
        <v>TRUE</v>
      </c>
      <c r="V6962" t="str">
        <f t="shared" si="981"/>
        <v>TRUE</v>
      </c>
      <c r="W6962" t="str">
        <f t="shared" si="979"/>
        <v>FALSE</v>
      </c>
      <c r="X6962" s="4">
        <f t="shared" si="980"/>
        <v>4109</v>
      </c>
    </row>
    <row r="6963" spans="1:24" x14ac:dyDescent="0.3">
      <c r="A6963">
        <v>947</v>
      </c>
      <c r="B6963">
        <v>947</v>
      </c>
      <c r="C6963">
        <v>0</v>
      </c>
      <c r="D6963">
        <v>1326</v>
      </c>
      <c r="E6963">
        <v>889</v>
      </c>
      <c r="F6963">
        <v>0</v>
      </c>
      <c r="G6963" s="14">
        <f t="shared" si="973"/>
        <v>4109</v>
      </c>
      <c r="H6963" s="13"/>
      <c r="I6963">
        <v>125</v>
      </c>
      <c r="J6963">
        <v>125</v>
      </c>
      <c r="K6963">
        <v>0</v>
      </c>
      <c r="L6963">
        <v>177</v>
      </c>
      <c r="M6963">
        <v>131.09677419354841</v>
      </c>
      <c r="N6963">
        <v>0</v>
      </c>
      <c r="O6963">
        <f t="shared" si="974"/>
        <v>558.09677419354841</v>
      </c>
      <c r="R6963" t="str">
        <f t="shared" si="975"/>
        <v>TRUE</v>
      </c>
      <c r="S6963" t="str">
        <f t="shared" si="976"/>
        <v>TRUE</v>
      </c>
      <c r="T6963" t="str">
        <f t="shared" si="977"/>
        <v>FALSE</v>
      </c>
      <c r="U6963" t="str">
        <f t="shared" si="978"/>
        <v>TRUE</v>
      </c>
      <c r="V6963" t="str">
        <f t="shared" si="981"/>
        <v>TRUE</v>
      </c>
      <c r="W6963" t="str">
        <f t="shared" si="979"/>
        <v>FALSE</v>
      </c>
      <c r="X6963" s="4">
        <f t="shared" si="980"/>
        <v>4109</v>
      </c>
    </row>
    <row r="6964" spans="1:24" x14ac:dyDescent="0.3">
      <c r="A6964">
        <v>947</v>
      </c>
      <c r="B6964">
        <v>947</v>
      </c>
      <c r="C6964">
        <v>0</v>
      </c>
      <c r="D6964">
        <v>1326</v>
      </c>
      <c r="E6964">
        <v>889</v>
      </c>
      <c r="F6964">
        <v>0</v>
      </c>
      <c r="G6964" s="14">
        <f t="shared" si="973"/>
        <v>4109</v>
      </c>
      <c r="H6964" s="13"/>
      <c r="I6964">
        <v>125</v>
      </c>
      <c r="J6964">
        <v>125</v>
      </c>
      <c r="K6964">
        <v>0</v>
      </c>
      <c r="L6964">
        <v>177</v>
      </c>
      <c r="M6964">
        <v>131.09677419354841</v>
      </c>
      <c r="N6964">
        <v>0</v>
      </c>
      <c r="O6964">
        <f t="shared" si="974"/>
        <v>558.09677419354841</v>
      </c>
      <c r="R6964" t="str">
        <f t="shared" si="975"/>
        <v>TRUE</v>
      </c>
      <c r="S6964" t="str">
        <f t="shared" si="976"/>
        <v>TRUE</v>
      </c>
      <c r="T6964" t="str">
        <f t="shared" si="977"/>
        <v>FALSE</v>
      </c>
      <c r="U6964" t="str">
        <f t="shared" si="978"/>
        <v>TRUE</v>
      </c>
      <c r="V6964" t="str">
        <f t="shared" si="981"/>
        <v>TRUE</v>
      </c>
      <c r="W6964" t="str">
        <f t="shared" si="979"/>
        <v>FALSE</v>
      </c>
      <c r="X6964" s="4">
        <f t="shared" si="980"/>
        <v>4109</v>
      </c>
    </row>
    <row r="6965" spans="1:24" x14ac:dyDescent="0.3">
      <c r="A6965">
        <v>947</v>
      </c>
      <c r="B6965">
        <v>947</v>
      </c>
      <c r="C6965">
        <v>0</v>
      </c>
      <c r="D6965">
        <v>1326</v>
      </c>
      <c r="E6965">
        <v>890</v>
      </c>
      <c r="F6965">
        <v>0</v>
      </c>
      <c r="G6965" s="14">
        <f t="shared" si="973"/>
        <v>4110</v>
      </c>
      <c r="H6965" s="13"/>
      <c r="I6965">
        <v>125</v>
      </c>
      <c r="J6965">
        <v>125</v>
      </c>
      <c r="K6965">
        <v>0</v>
      </c>
      <c r="L6965">
        <v>177</v>
      </c>
      <c r="M6965">
        <v>131.2442396313364</v>
      </c>
      <c r="N6965">
        <v>0</v>
      </c>
      <c r="O6965">
        <f t="shared" si="974"/>
        <v>558.24423963133643</v>
      </c>
      <c r="R6965" t="str">
        <f t="shared" si="975"/>
        <v>TRUE</v>
      </c>
      <c r="S6965" t="str">
        <f t="shared" si="976"/>
        <v>TRUE</v>
      </c>
      <c r="T6965" t="str">
        <f t="shared" si="977"/>
        <v>FALSE</v>
      </c>
      <c r="U6965" t="str">
        <f t="shared" si="978"/>
        <v>TRUE</v>
      </c>
      <c r="V6965" t="str">
        <f t="shared" si="981"/>
        <v>TRUE</v>
      </c>
      <c r="W6965" t="str">
        <f t="shared" si="979"/>
        <v>FALSE</v>
      </c>
      <c r="X6965" s="4">
        <f t="shared" si="980"/>
        <v>4110</v>
      </c>
    </row>
    <row r="6966" spans="1:24" x14ac:dyDescent="0.3">
      <c r="A6966">
        <v>947</v>
      </c>
      <c r="B6966">
        <v>947</v>
      </c>
      <c r="C6966">
        <v>0</v>
      </c>
      <c r="D6966">
        <v>1326</v>
      </c>
      <c r="E6966">
        <v>890</v>
      </c>
      <c r="F6966">
        <v>0</v>
      </c>
      <c r="G6966" s="14">
        <f t="shared" si="973"/>
        <v>4110</v>
      </c>
      <c r="H6966" s="13"/>
      <c r="I6966">
        <v>125</v>
      </c>
      <c r="J6966">
        <v>125</v>
      </c>
      <c r="K6966">
        <v>0</v>
      </c>
      <c r="L6966">
        <v>177</v>
      </c>
      <c r="M6966">
        <v>131.2442396313364</v>
      </c>
      <c r="N6966">
        <v>0</v>
      </c>
      <c r="O6966">
        <f t="shared" si="974"/>
        <v>558.24423963133643</v>
      </c>
      <c r="R6966" t="str">
        <f t="shared" si="975"/>
        <v>TRUE</v>
      </c>
      <c r="S6966" t="str">
        <f t="shared" si="976"/>
        <v>TRUE</v>
      </c>
      <c r="T6966" t="str">
        <f t="shared" si="977"/>
        <v>FALSE</v>
      </c>
      <c r="U6966" t="str">
        <f t="shared" si="978"/>
        <v>TRUE</v>
      </c>
      <c r="V6966" t="str">
        <f t="shared" si="981"/>
        <v>TRUE</v>
      </c>
      <c r="W6966" t="str">
        <f t="shared" si="979"/>
        <v>FALSE</v>
      </c>
      <c r="X6966" s="4">
        <f t="shared" si="980"/>
        <v>4110</v>
      </c>
    </row>
    <row r="6967" spans="1:24" x14ac:dyDescent="0.3">
      <c r="A6967">
        <v>947</v>
      </c>
      <c r="B6967">
        <v>947</v>
      </c>
      <c r="C6967">
        <v>0</v>
      </c>
      <c r="D6967">
        <v>1326</v>
      </c>
      <c r="E6967">
        <v>890</v>
      </c>
      <c r="F6967">
        <v>0</v>
      </c>
      <c r="G6967" s="14">
        <f t="shared" si="973"/>
        <v>4110</v>
      </c>
      <c r="H6967" s="13"/>
      <c r="I6967">
        <v>125</v>
      </c>
      <c r="J6967">
        <v>125</v>
      </c>
      <c r="K6967">
        <v>0</v>
      </c>
      <c r="L6967">
        <v>177</v>
      </c>
      <c r="M6967">
        <v>131.2442396313364</v>
      </c>
      <c r="N6967">
        <v>0</v>
      </c>
      <c r="O6967">
        <f t="shared" si="974"/>
        <v>558.24423963133643</v>
      </c>
      <c r="R6967" t="str">
        <f t="shared" si="975"/>
        <v>TRUE</v>
      </c>
      <c r="S6967" t="str">
        <f t="shared" si="976"/>
        <v>TRUE</v>
      </c>
      <c r="T6967" t="str">
        <f t="shared" si="977"/>
        <v>FALSE</v>
      </c>
      <c r="U6967" t="str">
        <f t="shared" si="978"/>
        <v>TRUE</v>
      </c>
      <c r="V6967" t="str">
        <f t="shared" si="981"/>
        <v>TRUE</v>
      </c>
      <c r="W6967" t="str">
        <f t="shared" si="979"/>
        <v>FALSE</v>
      </c>
      <c r="X6967" s="4">
        <f t="shared" si="980"/>
        <v>4110</v>
      </c>
    </row>
    <row r="6968" spans="1:24" x14ac:dyDescent="0.3">
      <c r="A6968">
        <v>947</v>
      </c>
      <c r="B6968">
        <v>947</v>
      </c>
      <c r="C6968">
        <v>0</v>
      </c>
      <c r="D6968">
        <v>1326</v>
      </c>
      <c r="E6968">
        <v>890</v>
      </c>
      <c r="F6968">
        <v>0</v>
      </c>
      <c r="G6968" s="14">
        <f t="shared" si="973"/>
        <v>4110</v>
      </c>
      <c r="H6968" s="13"/>
      <c r="I6968">
        <v>125</v>
      </c>
      <c r="J6968">
        <v>125</v>
      </c>
      <c r="K6968">
        <v>0</v>
      </c>
      <c r="L6968">
        <v>177</v>
      </c>
      <c r="M6968">
        <v>131.2442396313364</v>
      </c>
      <c r="N6968">
        <v>0</v>
      </c>
      <c r="O6968">
        <f t="shared" si="974"/>
        <v>558.24423963133643</v>
      </c>
      <c r="R6968" t="str">
        <f t="shared" si="975"/>
        <v>TRUE</v>
      </c>
      <c r="S6968" t="str">
        <f t="shared" si="976"/>
        <v>TRUE</v>
      </c>
      <c r="T6968" t="str">
        <f t="shared" si="977"/>
        <v>FALSE</v>
      </c>
      <c r="U6968" t="str">
        <f t="shared" si="978"/>
        <v>TRUE</v>
      </c>
      <c r="V6968" t="str">
        <f t="shared" si="981"/>
        <v>TRUE</v>
      </c>
      <c r="W6968" t="str">
        <f t="shared" si="979"/>
        <v>FALSE</v>
      </c>
      <c r="X6968" s="4">
        <f t="shared" si="980"/>
        <v>4110</v>
      </c>
    </row>
    <row r="6969" spans="1:24" x14ac:dyDescent="0.3">
      <c r="A6969">
        <v>947</v>
      </c>
      <c r="B6969">
        <v>947</v>
      </c>
      <c r="C6969">
        <v>0</v>
      </c>
      <c r="D6969">
        <v>1326</v>
      </c>
      <c r="E6969">
        <v>890</v>
      </c>
      <c r="F6969">
        <v>0</v>
      </c>
      <c r="G6969" s="14">
        <f t="shared" si="973"/>
        <v>4110</v>
      </c>
      <c r="H6969" s="13"/>
      <c r="I6969">
        <v>125</v>
      </c>
      <c r="J6969">
        <v>125</v>
      </c>
      <c r="K6969">
        <v>0</v>
      </c>
      <c r="L6969">
        <v>177</v>
      </c>
      <c r="M6969">
        <v>131.2442396313364</v>
      </c>
      <c r="N6969">
        <v>0</v>
      </c>
      <c r="O6969">
        <f t="shared" si="974"/>
        <v>558.24423963133643</v>
      </c>
      <c r="R6969" t="str">
        <f t="shared" si="975"/>
        <v>TRUE</v>
      </c>
      <c r="S6969" t="str">
        <f t="shared" si="976"/>
        <v>TRUE</v>
      </c>
      <c r="T6969" t="str">
        <f t="shared" si="977"/>
        <v>FALSE</v>
      </c>
      <c r="U6969" t="str">
        <f t="shared" si="978"/>
        <v>TRUE</v>
      </c>
      <c r="V6969" t="str">
        <f t="shared" si="981"/>
        <v>TRUE</v>
      </c>
      <c r="W6969" t="str">
        <f t="shared" si="979"/>
        <v>FALSE</v>
      </c>
      <c r="X6969" s="4">
        <f t="shared" si="980"/>
        <v>4110</v>
      </c>
    </row>
    <row r="6970" spans="1:24" x14ac:dyDescent="0.3">
      <c r="A6970">
        <v>947</v>
      </c>
      <c r="B6970">
        <v>947</v>
      </c>
      <c r="C6970">
        <v>0</v>
      </c>
      <c r="D6970">
        <v>1326</v>
      </c>
      <c r="E6970">
        <v>890</v>
      </c>
      <c r="F6970">
        <v>0</v>
      </c>
      <c r="G6970" s="14">
        <f t="shared" si="973"/>
        <v>4110</v>
      </c>
      <c r="H6970" s="13"/>
      <c r="I6970">
        <v>125</v>
      </c>
      <c r="J6970">
        <v>125</v>
      </c>
      <c r="K6970">
        <v>0</v>
      </c>
      <c r="L6970">
        <v>177</v>
      </c>
      <c r="M6970">
        <v>131.2442396313364</v>
      </c>
      <c r="N6970">
        <v>0</v>
      </c>
      <c r="O6970">
        <f t="shared" si="974"/>
        <v>558.24423963133643</v>
      </c>
      <c r="R6970" t="str">
        <f t="shared" si="975"/>
        <v>TRUE</v>
      </c>
      <c r="S6970" t="str">
        <f t="shared" si="976"/>
        <v>TRUE</v>
      </c>
      <c r="T6970" t="str">
        <f t="shared" si="977"/>
        <v>FALSE</v>
      </c>
      <c r="U6970" t="str">
        <f t="shared" si="978"/>
        <v>TRUE</v>
      </c>
      <c r="V6970" t="str">
        <f t="shared" si="981"/>
        <v>TRUE</v>
      </c>
      <c r="W6970" t="str">
        <f t="shared" si="979"/>
        <v>FALSE</v>
      </c>
      <c r="X6970" s="4">
        <f t="shared" si="980"/>
        <v>4110</v>
      </c>
    </row>
    <row r="6971" spans="1:24" x14ac:dyDescent="0.3">
      <c r="A6971">
        <v>947</v>
      </c>
      <c r="B6971">
        <v>947</v>
      </c>
      <c r="C6971">
        <v>0</v>
      </c>
      <c r="D6971">
        <v>1326</v>
      </c>
      <c r="E6971">
        <v>890</v>
      </c>
      <c r="F6971">
        <v>0</v>
      </c>
      <c r="G6971" s="14">
        <f t="shared" si="973"/>
        <v>4110</v>
      </c>
      <c r="H6971" s="13"/>
      <c r="I6971">
        <v>125</v>
      </c>
      <c r="J6971">
        <v>125</v>
      </c>
      <c r="K6971">
        <v>0</v>
      </c>
      <c r="L6971">
        <v>177</v>
      </c>
      <c r="M6971">
        <v>131.2442396313364</v>
      </c>
      <c r="N6971">
        <v>0</v>
      </c>
      <c r="O6971">
        <f t="shared" si="974"/>
        <v>558.24423963133643</v>
      </c>
      <c r="R6971" t="str">
        <f t="shared" si="975"/>
        <v>TRUE</v>
      </c>
      <c r="S6971" t="str">
        <f t="shared" si="976"/>
        <v>TRUE</v>
      </c>
      <c r="T6971" t="str">
        <f t="shared" si="977"/>
        <v>FALSE</v>
      </c>
      <c r="U6971" t="str">
        <f t="shared" si="978"/>
        <v>TRUE</v>
      </c>
      <c r="V6971" t="str">
        <f t="shared" si="981"/>
        <v>TRUE</v>
      </c>
      <c r="W6971" t="str">
        <f t="shared" si="979"/>
        <v>FALSE</v>
      </c>
      <c r="X6971" s="4">
        <f t="shared" si="980"/>
        <v>4110</v>
      </c>
    </row>
    <row r="6972" spans="1:24" x14ac:dyDescent="0.3">
      <c r="A6972">
        <v>947</v>
      </c>
      <c r="B6972">
        <v>947</v>
      </c>
      <c r="C6972">
        <v>0</v>
      </c>
      <c r="D6972">
        <v>1326</v>
      </c>
      <c r="E6972">
        <v>891</v>
      </c>
      <c r="F6972">
        <v>0</v>
      </c>
      <c r="G6972" s="14">
        <f t="shared" si="973"/>
        <v>4111</v>
      </c>
      <c r="H6972" s="13"/>
      <c r="I6972">
        <v>125</v>
      </c>
      <c r="J6972">
        <v>125</v>
      </c>
      <c r="K6972">
        <v>0</v>
      </c>
      <c r="L6972">
        <v>177</v>
      </c>
      <c r="M6972">
        <v>131.39170506912441</v>
      </c>
      <c r="N6972">
        <v>0</v>
      </c>
      <c r="O6972">
        <f t="shared" si="974"/>
        <v>558.39170506912444</v>
      </c>
      <c r="R6972" t="str">
        <f t="shared" si="975"/>
        <v>TRUE</v>
      </c>
      <c r="S6972" t="str">
        <f t="shared" si="976"/>
        <v>TRUE</v>
      </c>
      <c r="T6972" t="str">
        <f t="shared" si="977"/>
        <v>FALSE</v>
      </c>
      <c r="U6972" t="str">
        <f t="shared" si="978"/>
        <v>TRUE</v>
      </c>
      <c r="V6972" t="str">
        <f t="shared" si="981"/>
        <v>TRUE</v>
      </c>
      <c r="W6972" t="str">
        <f t="shared" si="979"/>
        <v>FALSE</v>
      </c>
      <c r="X6972" s="4">
        <f t="shared" si="980"/>
        <v>4111</v>
      </c>
    </row>
    <row r="6973" spans="1:24" x14ac:dyDescent="0.3">
      <c r="A6973">
        <v>947</v>
      </c>
      <c r="B6973">
        <v>947</v>
      </c>
      <c r="C6973">
        <v>0</v>
      </c>
      <c r="D6973">
        <v>1326</v>
      </c>
      <c r="E6973">
        <v>891</v>
      </c>
      <c r="F6973">
        <v>0</v>
      </c>
      <c r="G6973" s="14">
        <f t="shared" si="973"/>
        <v>4111</v>
      </c>
      <c r="H6973" s="13"/>
      <c r="I6973">
        <v>125</v>
      </c>
      <c r="J6973">
        <v>125</v>
      </c>
      <c r="K6973">
        <v>0</v>
      </c>
      <c r="L6973">
        <v>177</v>
      </c>
      <c r="M6973">
        <v>131.39170506912441</v>
      </c>
      <c r="N6973">
        <v>0</v>
      </c>
      <c r="O6973">
        <f t="shared" si="974"/>
        <v>558.39170506912444</v>
      </c>
      <c r="R6973" t="str">
        <f t="shared" si="975"/>
        <v>TRUE</v>
      </c>
      <c r="S6973" t="str">
        <f t="shared" si="976"/>
        <v>TRUE</v>
      </c>
      <c r="T6973" t="str">
        <f t="shared" si="977"/>
        <v>FALSE</v>
      </c>
      <c r="U6973" t="str">
        <f t="shared" si="978"/>
        <v>TRUE</v>
      </c>
      <c r="V6973" t="str">
        <f t="shared" si="981"/>
        <v>TRUE</v>
      </c>
      <c r="W6973" t="str">
        <f t="shared" si="979"/>
        <v>FALSE</v>
      </c>
      <c r="X6973" s="4">
        <f t="shared" si="980"/>
        <v>4111</v>
      </c>
    </row>
    <row r="6974" spans="1:24" x14ac:dyDescent="0.3">
      <c r="A6974">
        <v>947</v>
      </c>
      <c r="B6974">
        <v>947</v>
      </c>
      <c r="C6974">
        <v>0</v>
      </c>
      <c r="D6974">
        <v>1326</v>
      </c>
      <c r="E6974">
        <v>891</v>
      </c>
      <c r="F6974">
        <v>0</v>
      </c>
      <c r="G6974" s="14">
        <f t="shared" si="973"/>
        <v>4111</v>
      </c>
      <c r="H6974" s="13"/>
      <c r="I6974">
        <v>125</v>
      </c>
      <c r="J6974">
        <v>125</v>
      </c>
      <c r="K6974">
        <v>0</v>
      </c>
      <c r="L6974">
        <v>177</v>
      </c>
      <c r="M6974">
        <v>131.39170506912441</v>
      </c>
      <c r="N6974">
        <v>0</v>
      </c>
      <c r="O6974">
        <f t="shared" si="974"/>
        <v>558.39170506912444</v>
      </c>
      <c r="R6974" t="str">
        <f t="shared" si="975"/>
        <v>TRUE</v>
      </c>
      <c r="S6974" t="str">
        <f t="shared" si="976"/>
        <v>TRUE</v>
      </c>
      <c r="T6974" t="str">
        <f t="shared" si="977"/>
        <v>FALSE</v>
      </c>
      <c r="U6974" t="str">
        <f t="shared" si="978"/>
        <v>TRUE</v>
      </c>
      <c r="V6974" t="str">
        <f t="shared" si="981"/>
        <v>TRUE</v>
      </c>
      <c r="W6974" t="str">
        <f t="shared" si="979"/>
        <v>FALSE</v>
      </c>
      <c r="X6974" s="4">
        <f t="shared" si="980"/>
        <v>4111</v>
      </c>
    </row>
    <row r="6975" spans="1:24" x14ac:dyDescent="0.3">
      <c r="A6975">
        <v>947</v>
      </c>
      <c r="B6975">
        <v>947</v>
      </c>
      <c r="C6975">
        <v>0</v>
      </c>
      <c r="D6975">
        <v>1326</v>
      </c>
      <c r="E6975">
        <v>891</v>
      </c>
      <c r="F6975">
        <v>0</v>
      </c>
      <c r="G6975" s="14">
        <f t="shared" si="973"/>
        <v>4111</v>
      </c>
      <c r="H6975" s="13"/>
      <c r="I6975">
        <v>125</v>
      </c>
      <c r="J6975">
        <v>125</v>
      </c>
      <c r="K6975">
        <v>0</v>
      </c>
      <c r="L6975">
        <v>177</v>
      </c>
      <c r="M6975">
        <v>131.39170506912441</v>
      </c>
      <c r="N6975">
        <v>0</v>
      </c>
      <c r="O6975">
        <f t="shared" si="974"/>
        <v>558.39170506912444</v>
      </c>
      <c r="R6975" t="str">
        <f t="shared" si="975"/>
        <v>TRUE</v>
      </c>
      <c r="S6975" t="str">
        <f t="shared" si="976"/>
        <v>TRUE</v>
      </c>
      <c r="T6975" t="str">
        <f t="shared" si="977"/>
        <v>FALSE</v>
      </c>
      <c r="U6975" t="str">
        <f t="shared" si="978"/>
        <v>TRUE</v>
      </c>
      <c r="V6975" t="str">
        <f t="shared" si="981"/>
        <v>TRUE</v>
      </c>
      <c r="W6975" t="str">
        <f t="shared" si="979"/>
        <v>FALSE</v>
      </c>
      <c r="X6975" s="4">
        <f t="shared" si="980"/>
        <v>4111</v>
      </c>
    </row>
    <row r="6976" spans="1:24" x14ac:dyDescent="0.3">
      <c r="A6976">
        <v>947</v>
      </c>
      <c r="B6976">
        <v>947</v>
      </c>
      <c r="C6976">
        <v>0</v>
      </c>
      <c r="D6976">
        <v>1326</v>
      </c>
      <c r="E6976">
        <v>891</v>
      </c>
      <c r="F6976">
        <v>0</v>
      </c>
      <c r="G6976" s="14">
        <f t="shared" si="973"/>
        <v>4111</v>
      </c>
      <c r="H6976" s="13"/>
      <c r="I6976">
        <v>125</v>
      </c>
      <c r="J6976">
        <v>125</v>
      </c>
      <c r="K6976">
        <v>0</v>
      </c>
      <c r="L6976">
        <v>177</v>
      </c>
      <c r="M6976">
        <v>131.39170506912441</v>
      </c>
      <c r="N6976">
        <v>0</v>
      </c>
      <c r="O6976">
        <f t="shared" si="974"/>
        <v>558.39170506912444</v>
      </c>
      <c r="R6976" t="str">
        <f t="shared" si="975"/>
        <v>TRUE</v>
      </c>
      <c r="S6976" t="str">
        <f t="shared" si="976"/>
        <v>TRUE</v>
      </c>
      <c r="T6976" t="str">
        <f t="shared" si="977"/>
        <v>FALSE</v>
      </c>
      <c r="U6976" t="str">
        <f t="shared" si="978"/>
        <v>TRUE</v>
      </c>
      <c r="V6976" t="str">
        <f t="shared" si="981"/>
        <v>TRUE</v>
      </c>
      <c r="W6976" t="str">
        <f t="shared" si="979"/>
        <v>FALSE</v>
      </c>
      <c r="X6976" s="4">
        <f t="shared" si="980"/>
        <v>4111</v>
      </c>
    </row>
    <row r="6977" spans="1:24" x14ac:dyDescent="0.3">
      <c r="A6977">
        <v>947</v>
      </c>
      <c r="B6977">
        <v>947</v>
      </c>
      <c r="C6977">
        <v>0</v>
      </c>
      <c r="D6977">
        <v>1326</v>
      </c>
      <c r="E6977">
        <v>892</v>
      </c>
      <c r="F6977">
        <v>0</v>
      </c>
      <c r="G6977" s="14">
        <f t="shared" si="973"/>
        <v>4112</v>
      </c>
      <c r="H6977" s="13"/>
      <c r="I6977">
        <v>125</v>
      </c>
      <c r="J6977">
        <v>125</v>
      </c>
      <c r="K6977">
        <v>0</v>
      </c>
      <c r="L6977">
        <v>177</v>
      </c>
      <c r="M6977">
        <v>131.53917050691251</v>
      </c>
      <c r="N6977">
        <v>0</v>
      </c>
      <c r="O6977">
        <f t="shared" si="974"/>
        <v>558.53917050691257</v>
      </c>
      <c r="R6977" t="str">
        <f t="shared" si="975"/>
        <v>TRUE</v>
      </c>
      <c r="S6977" t="str">
        <f t="shared" si="976"/>
        <v>TRUE</v>
      </c>
      <c r="T6977" t="str">
        <f t="shared" si="977"/>
        <v>FALSE</v>
      </c>
      <c r="U6977" t="str">
        <f t="shared" si="978"/>
        <v>TRUE</v>
      </c>
      <c r="V6977" t="str">
        <f t="shared" si="981"/>
        <v>TRUE</v>
      </c>
      <c r="W6977" t="str">
        <f t="shared" si="979"/>
        <v>FALSE</v>
      </c>
      <c r="X6977" s="4">
        <f t="shared" si="980"/>
        <v>4112</v>
      </c>
    </row>
    <row r="6978" spans="1:24" x14ac:dyDescent="0.3">
      <c r="A6978">
        <v>947</v>
      </c>
      <c r="B6978">
        <v>947</v>
      </c>
      <c r="C6978">
        <v>0</v>
      </c>
      <c r="D6978">
        <v>1326</v>
      </c>
      <c r="E6978">
        <v>893</v>
      </c>
      <c r="F6978">
        <v>0</v>
      </c>
      <c r="G6978" s="14">
        <f t="shared" ref="G6978:G7041" si="982">SUM(A6978:F6978)</f>
        <v>4113</v>
      </c>
      <c r="H6978" s="13"/>
      <c r="I6978">
        <v>125</v>
      </c>
      <c r="J6978">
        <v>125</v>
      </c>
      <c r="K6978">
        <v>0</v>
      </c>
      <c r="L6978">
        <v>177</v>
      </c>
      <c r="M6978">
        <v>131.6866359447005</v>
      </c>
      <c r="N6978">
        <v>0</v>
      </c>
      <c r="O6978">
        <f t="shared" ref="O6978:O7041" si="983">SUM(I6978:N6978)</f>
        <v>558.68663594470047</v>
      </c>
      <c r="R6978" t="str">
        <f t="shared" ref="R6978:R7041" si="984">IF(I6978=125,"TRUE","FALSE")</f>
        <v>TRUE</v>
      </c>
      <c r="S6978" t="str">
        <f t="shared" ref="S6978:S7041" si="985">IF(J6978=125,"TRUE","FALSE")</f>
        <v>TRUE</v>
      </c>
      <c r="T6978" t="str">
        <f t="shared" ref="T6978:T7041" si="986">IF(K6978=125,"TRUE","FALSE")</f>
        <v>FALSE</v>
      </c>
      <c r="U6978" t="str">
        <f t="shared" ref="U6978:U7041" si="987">IF(L6978=177,"TRUE","FALSE")</f>
        <v>TRUE</v>
      </c>
      <c r="V6978" t="str">
        <f t="shared" si="981"/>
        <v>TRUE</v>
      </c>
      <c r="W6978" t="str">
        <f t="shared" ref="W6978:W7041" si="988">IF(N6978=274,"TRUE","FALSE")</f>
        <v>FALSE</v>
      </c>
      <c r="X6978" s="4">
        <f t="shared" ref="X6978:X7041" si="989">G6978</f>
        <v>4113</v>
      </c>
    </row>
    <row r="6979" spans="1:24" x14ac:dyDescent="0.3">
      <c r="A6979">
        <v>947</v>
      </c>
      <c r="B6979">
        <v>947</v>
      </c>
      <c r="C6979">
        <v>0</v>
      </c>
      <c r="D6979">
        <v>1326</v>
      </c>
      <c r="E6979">
        <v>893</v>
      </c>
      <c r="F6979">
        <v>0</v>
      </c>
      <c r="G6979" s="14">
        <f t="shared" si="982"/>
        <v>4113</v>
      </c>
      <c r="H6979" s="13"/>
      <c r="I6979">
        <v>125</v>
      </c>
      <c r="J6979">
        <v>125</v>
      </c>
      <c r="K6979">
        <v>0</v>
      </c>
      <c r="L6979">
        <v>177</v>
      </c>
      <c r="M6979">
        <v>131.6866359447005</v>
      </c>
      <c r="N6979">
        <v>0</v>
      </c>
      <c r="O6979">
        <f t="shared" si="983"/>
        <v>558.68663594470047</v>
      </c>
      <c r="R6979" t="str">
        <f t="shared" si="984"/>
        <v>TRUE</v>
      </c>
      <c r="S6979" t="str">
        <f t="shared" si="985"/>
        <v>TRUE</v>
      </c>
      <c r="T6979" t="str">
        <f t="shared" si="986"/>
        <v>FALSE</v>
      </c>
      <c r="U6979" t="str">
        <f t="shared" si="987"/>
        <v>TRUE</v>
      </c>
      <c r="V6979" t="str">
        <f t="shared" ref="V6979:V7042" si="990">IF(M6979&gt;0,"TRUE","FALSE")</f>
        <v>TRUE</v>
      </c>
      <c r="W6979" t="str">
        <f t="shared" si="988"/>
        <v>FALSE</v>
      </c>
      <c r="X6979" s="4">
        <f t="shared" si="989"/>
        <v>4113</v>
      </c>
    </row>
    <row r="6980" spans="1:24" x14ac:dyDescent="0.3">
      <c r="A6980">
        <v>947</v>
      </c>
      <c r="B6980">
        <v>947</v>
      </c>
      <c r="C6980">
        <v>0</v>
      </c>
      <c r="D6980">
        <v>1326</v>
      </c>
      <c r="E6980">
        <v>893</v>
      </c>
      <c r="F6980">
        <v>0</v>
      </c>
      <c r="G6980" s="14">
        <f t="shared" si="982"/>
        <v>4113</v>
      </c>
      <c r="H6980" s="13"/>
      <c r="I6980">
        <v>125</v>
      </c>
      <c r="J6980">
        <v>125</v>
      </c>
      <c r="K6980">
        <v>0</v>
      </c>
      <c r="L6980">
        <v>177</v>
      </c>
      <c r="M6980">
        <v>131.6866359447005</v>
      </c>
      <c r="N6980">
        <v>0</v>
      </c>
      <c r="O6980">
        <f t="shared" si="983"/>
        <v>558.68663594470047</v>
      </c>
      <c r="R6980" t="str">
        <f t="shared" si="984"/>
        <v>TRUE</v>
      </c>
      <c r="S6980" t="str">
        <f t="shared" si="985"/>
        <v>TRUE</v>
      </c>
      <c r="T6980" t="str">
        <f t="shared" si="986"/>
        <v>FALSE</v>
      </c>
      <c r="U6980" t="str">
        <f t="shared" si="987"/>
        <v>TRUE</v>
      </c>
      <c r="V6980" t="str">
        <f t="shared" si="990"/>
        <v>TRUE</v>
      </c>
      <c r="W6980" t="str">
        <f t="shared" si="988"/>
        <v>FALSE</v>
      </c>
      <c r="X6980" s="4">
        <f t="shared" si="989"/>
        <v>4113</v>
      </c>
    </row>
    <row r="6981" spans="1:24" x14ac:dyDescent="0.3">
      <c r="A6981">
        <v>947</v>
      </c>
      <c r="B6981">
        <v>947</v>
      </c>
      <c r="C6981">
        <v>0</v>
      </c>
      <c r="D6981">
        <v>1326</v>
      </c>
      <c r="E6981">
        <v>893</v>
      </c>
      <c r="F6981">
        <v>0</v>
      </c>
      <c r="G6981" s="14">
        <f t="shared" si="982"/>
        <v>4113</v>
      </c>
      <c r="H6981" s="13"/>
      <c r="I6981">
        <v>125</v>
      </c>
      <c r="J6981">
        <v>125</v>
      </c>
      <c r="K6981">
        <v>0</v>
      </c>
      <c r="L6981">
        <v>177</v>
      </c>
      <c r="M6981">
        <v>131.6866359447005</v>
      </c>
      <c r="N6981">
        <v>0</v>
      </c>
      <c r="O6981">
        <f t="shared" si="983"/>
        <v>558.68663594470047</v>
      </c>
      <c r="R6981" t="str">
        <f t="shared" si="984"/>
        <v>TRUE</v>
      </c>
      <c r="S6981" t="str">
        <f t="shared" si="985"/>
        <v>TRUE</v>
      </c>
      <c r="T6981" t="str">
        <f t="shared" si="986"/>
        <v>FALSE</v>
      </c>
      <c r="U6981" t="str">
        <f t="shared" si="987"/>
        <v>TRUE</v>
      </c>
      <c r="V6981" t="str">
        <f t="shared" si="990"/>
        <v>TRUE</v>
      </c>
      <c r="W6981" t="str">
        <f t="shared" si="988"/>
        <v>FALSE</v>
      </c>
      <c r="X6981" s="4">
        <f t="shared" si="989"/>
        <v>4113</v>
      </c>
    </row>
    <row r="6982" spans="1:24" x14ac:dyDescent="0.3">
      <c r="A6982">
        <v>947</v>
      </c>
      <c r="B6982">
        <v>947</v>
      </c>
      <c r="C6982">
        <v>0</v>
      </c>
      <c r="D6982">
        <v>1326</v>
      </c>
      <c r="E6982">
        <v>893</v>
      </c>
      <c r="F6982">
        <v>0</v>
      </c>
      <c r="G6982" s="14">
        <f t="shared" si="982"/>
        <v>4113</v>
      </c>
      <c r="H6982" s="13"/>
      <c r="I6982">
        <v>125</v>
      </c>
      <c r="J6982">
        <v>125</v>
      </c>
      <c r="K6982">
        <v>0</v>
      </c>
      <c r="L6982">
        <v>177</v>
      </c>
      <c r="M6982">
        <v>131.6866359447005</v>
      </c>
      <c r="N6982">
        <v>0</v>
      </c>
      <c r="O6982">
        <f t="shared" si="983"/>
        <v>558.68663594470047</v>
      </c>
      <c r="R6982" t="str">
        <f t="shared" si="984"/>
        <v>TRUE</v>
      </c>
      <c r="S6982" t="str">
        <f t="shared" si="985"/>
        <v>TRUE</v>
      </c>
      <c r="T6982" t="str">
        <f t="shared" si="986"/>
        <v>FALSE</v>
      </c>
      <c r="U6982" t="str">
        <f t="shared" si="987"/>
        <v>TRUE</v>
      </c>
      <c r="V6982" t="str">
        <f t="shared" si="990"/>
        <v>TRUE</v>
      </c>
      <c r="W6982" t="str">
        <f t="shared" si="988"/>
        <v>FALSE</v>
      </c>
      <c r="X6982" s="4">
        <f t="shared" si="989"/>
        <v>4113</v>
      </c>
    </row>
    <row r="6983" spans="1:24" x14ac:dyDescent="0.3">
      <c r="A6983">
        <v>947</v>
      </c>
      <c r="B6983">
        <v>947</v>
      </c>
      <c r="C6983">
        <v>0</v>
      </c>
      <c r="D6983">
        <v>1326</v>
      </c>
      <c r="E6983">
        <v>893</v>
      </c>
      <c r="F6983">
        <v>0</v>
      </c>
      <c r="G6983" s="14">
        <f t="shared" si="982"/>
        <v>4113</v>
      </c>
      <c r="H6983" s="13"/>
      <c r="I6983">
        <v>125</v>
      </c>
      <c r="J6983">
        <v>125</v>
      </c>
      <c r="K6983">
        <v>0</v>
      </c>
      <c r="L6983">
        <v>177</v>
      </c>
      <c r="M6983">
        <v>131.6866359447005</v>
      </c>
      <c r="N6983">
        <v>0</v>
      </c>
      <c r="O6983">
        <f t="shared" si="983"/>
        <v>558.68663594470047</v>
      </c>
      <c r="R6983" t="str">
        <f t="shared" si="984"/>
        <v>TRUE</v>
      </c>
      <c r="S6983" t="str">
        <f t="shared" si="985"/>
        <v>TRUE</v>
      </c>
      <c r="T6983" t="str">
        <f t="shared" si="986"/>
        <v>FALSE</v>
      </c>
      <c r="U6983" t="str">
        <f t="shared" si="987"/>
        <v>TRUE</v>
      </c>
      <c r="V6983" t="str">
        <f t="shared" si="990"/>
        <v>TRUE</v>
      </c>
      <c r="W6983" t="str">
        <f t="shared" si="988"/>
        <v>FALSE</v>
      </c>
      <c r="X6983" s="4">
        <f t="shared" si="989"/>
        <v>4113</v>
      </c>
    </row>
    <row r="6984" spans="1:24" x14ac:dyDescent="0.3">
      <c r="A6984">
        <v>947</v>
      </c>
      <c r="B6984">
        <v>947</v>
      </c>
      <c r="C6984">
        <v>0</v>
      </c>
      <c r="D6984">
        <v>1326</v>
      </c>
      <c r="E6984">
        <v>894</v>
      </c>
      <c r="F6984">
        <v>0</v>
      </c>
      <c r="G6984" s="14">
        <f t="shared" si="982"/>
        <v>4114</v>
      </c>
      <c r="H6984" s="13"/>
      <c r="I6984">
        <v>125</v>
      </c>
      <c r="J6984">
        <v>125</v>
      </c>
      <c r="K6984">
        <v>0</v>
      </c>
      <c r="L6984">
        <v>177</v>
      </c>
      <c r="M6984">
        <v>131.83410138248851</v>
      </c>
      <c r="N6984">
        <v>0</v>
      </c>
      <c r="O6984">
        <f t="shared" si="983"/>
        <v>558.83410138248848</v>
      </c>
      <c r="R6984" t="str">
        <f t="shared" si="984"/>
        <v>TRUE</v>
      </c>
      <c r="S6984" t="str">
        <f t="shared" si="985"/>
        <v>TRUE</v>
      </c>
      <c r="T6984" t="str">
        <f t="shared" si="986"/>
        <v>FALSE</v>
      </c>
      <c r="U6984" t="str">
        <f t="shared" si="987"/>
        <v>TRUE</v>
      </c>
      <c r="V6984" t="str">
        <f t="shared" si="990"/>
        <v>TRUE</v>
      </c>
      <c r="W6984" t="str">
        <f t="shared" si="988"/>
        <v>FALSE</v>
      </c>
      <c r="X6984" s="4">
        <f t="shared" si="989"/>
        <v>4114</v>
      </c>
    </row>
    <row r="6985" spans="1:24" x14ac:dyDescent="0.3">
      <c r="A6985">
        <v>947</v>
      </c>
      <c r="B6985">
        <v>947</v>
      </c>
      <c r="C6985">
        <v>0</v>
      </c>
      <c r="D6985">
        <v>1326</v>
      </c>
      <c r="E6985">
        <v>895</v>
      </c>
      <c r="F6985">
        <v>0</v>
      </c>
      <c r="G6985" s="14">
        <f t="shared" si="982"/>
        <v>4115</v>
      </c>
      <c r="H6985" s="13"/>
      <c r="I6985">
        <v>125</v>
      </c>
      <c r="J6985">
        <v>125</v>
      </c>
      <c r="K6985">
        <v>0</v>
      </c>
      <c r="L6985">
        <v>177</v>
      </c>
      <c r="M6985">
        <v>131.9815668202765</v>
      </c>
      <c r="N6985">
        <v>0</v>
      </c>
      <c r="O6985">
        <f t="shared" si="983"/>
        <v>558.9815668202765</v>
      </c>
      <c r="R6985" t="str">
        <f t="shared" si="984"/>
        <v>TRUE</v>
      </c>
      <c r="S6985" t="str">
        <f t="shared" si="985"/>
        <v>TRUE</v>
      </c>
      <c r="T6985" t="str">
        <f t="shared" si="986"/>
        <v>FALSE</v>
      </c>
      <c r="U6985" t="str">
        <f t="shared" si="987"/>
        <v>TRUE</v>
      </c>
      <c r="V6985" t="str">
        <f t="shared" si="990"/>
        <v>TRUE</v>
      </c>
      <c r="W6985" t="str">
        <f t="shared" si="988"/>
        <v>FALSE</v>
      </c>
      <c r="X6985" s="4">
        <f t="shared" si="989"/>
        <v>4115</v>
      </c>
    </row>
    <row r="6986" spans="1:24" x14ac:dyDescent="0.3">
      <c r="A6986">
        <v>947</v>
      </c>
      <c r="B6986">
        <v>947</v>
      </c>
      <c r="C6986">
        <v>0</v>
      </c>
      <c r="D6986">
        <v>1326</v>
      </c>
      <c r="E6986">
        <v>895</v>
      </c>
      <c r="F6986">
        <v>0</v>
      </c>
      <c r="G6986" s="14">
        <f t="shared" si="982"/>
        <v>4115</v>
      </c>
      <c r="H6986" s="13"/>
      <c r="I6986">
        <v>125</v>
      </c>
      <c r="J6986">
        <v>125</v>
      </c>
      <c r="K6986">
        <v>0</v>
      </c>
      <c r="L6986">
        <v>177</v>
      </c>
      <c r="M6986">
        <v>131.9815668202765</v>
      </c>
      <c r="N6986">
        <v>0</v>
      </c>
      <c r="O6986">
        <f t="shared" si="983"/>
        <v>558.9815668202765</v>
      </c>
      <c r="R6986" t="str">
        <f t="shared" si="984"/>
        <v>TRUE</v>
      </c>
      <c r="S6986" t="str">
        <f t="shared" si="985"/>
        <v>TRUE</v>
      </c>
      <c r="T6986" t="str">
        <f t="shared" si="986"/>
        <v>FALSE</v>
      </c>
      <c r="U6986" t="str">
        <f t="shared" si="987"/>
        <v>TRUE</v>
      </c>
      <c r="V6986" t="str">
        <f t="shared" si="990"/>
        <v>TRUE</v>
      </c>
      <c r="W6986" t="str">
        <f t="shared" si="988"/>
        <v>FALSE</v>
      </c>
      <c r="X6986" s="4">
        <f t="shared" si="989"/>
        <v>4115</v>
      </c>
    </row>
    <row r="6987" spans="1:24" x14ac:dyDescent="0.3">
      <c r="A6987">
        <v>947</v>
      </c>
      <c r="B6987">
        <v>947</v>
      </c>
      <c r="C6987">
        <v>0</v>
      </c>
      <c r="D6987">
        <v>1326</v>
      </c>
      <c r="E6987">
        <v>895</v>
      </c>
      <c r="F6987">
        <v>0</v>
      </c>
      <c r="G6987" s="14">
        <f t="shared" si="982"/>
        <v>4115</v>
      </c>
      <c r="H6987" s="13"/>
      <c r="I6987">
        <v>125</v>
      </c>
      <c r="J6987">
        <v>125</v>
      </c>
      <c r="K6987">
        <v>0</v>
      </c>
      <c r="L6987">
        <v>177</v>
      </c>
      <c r="M6987">
        <v>131.9815668202765</v>
      </c>
      <c r="N6987">
        <v>0</v>
      </c>
      <c r="O6987">
        <f t="shared" si="983"/>
        <v>558.9815668202765</v>
      </c>
      <c r="R6987" t="str">
        <f t="shared" si="984"/>
        <v>TRUE</v>
      </c>
      <c r="S6987" t="str">
        <f t="shared" si="985"/>
        <v>TRUE</v>
      </c>
      <c r="T6987" t="str">
        <f t="shared" si="986"/>
        <v>FALSE</v>
      </c>
      <c r="U6987" t="str">
        <f t="shared" si="987"/>
        <v>TRUE</v>
      </c>
      <c r="V6987" t="str">
        <f t="shared" si="990"/>
        <v>TRUE</v>
      </c>
      <c r="W6987" t="str">
        <f t="shared" si="988"/>
        <v>FALSE</v>
      </c>
      <c r="X6987" s="4">
        <f t="shared" si="989"/>
        <v>4115</v>
      </c>
    </row>
    <row r="6988" spans="1:24" x14ac:dyDescent="0.3">
      <c r="A6988">
        <v>947</v>
      </c>
      <c r="B6988">
        <v>947</v>
      </c>
      <c r="C6988">
        <v>0</v>
      </c>
      <c r="D6988">
        <v>1326</v>
      </c>
      <c r="E6988">
        <v>895</v>
      </c>
      <c r="F6988">
        <v>0</v>
      </c>
      <c r="G6988" s="14">
        <f t="shared" si="982"/>
        <v>4115</v>
      </c>
      <c r="H6988" s="13"/>
      <c r="I6988">
        <v>125</v>
      </c>
      <c r="J6988">
        <v>125</v>
      </c>
      <c r="K6988">
        <v>0</v>
      </c>
      <c r="L6988">
        <v>177</v>
      </c>
      <c r="M6988">
        <v>131.9815668202765</v>
      </c>
      <c r="N6988">
        <v>0</v>
      </c>
      <c r="O6988">
        <f t="shared" si="983"/>
        <v>558.9815668202765</v>
      </c>
      <c r="R6988" t="str">
        <f t="shared" si="984"/>
        <v>TRUE</v>
      </c>
      <c r="S6988" t="str">
        <f t="shared" si="985"/>
        <v>TRUE</v>
      </c>
      <c r="T6988" t="str">
        <f t="shared" si="986"/>
        <v>FALSE</v>
      </c>
      <c r="U6988" t="str">
        <f t="shared" si="987"/>
        <v>TRUE</v>
      </c>
      <c r="V6988" t="str">
        <f t="shared" si="990"/>
        <v>TRUE</v>
      </c>
      <c r="W6988" t="str">
        <f t="shared" si="988"/>
        <v>FALSE</v>
      </c>
      <c r="X6988" s="4">
        <f t="shared" si="989"/>
        <v>4115</v>
      </c>
    </row>
    <row r="6989" spans="1:24" x14ac:dyDescent="0.3">
      <c r="A6989">
        <v>947</v>
      </c>
      <c r="B6989">
        <v>947</v>
      </c>
      <c r="C6989">
        <v>0</v>
      </c>
      <c r="D6989">
        <v>1326</v>
      </c>
      <c r="E6989">
        <v>895</v>
      </c>
      <c r="F6989">
        <v>0</v>
      </c>
      <c r="G6989" s="14">
        <f t="shared" si="982"/>
        <v>4115</v>
      </c>
      <c r="H6989" s="13"/>
      <c r="I6989">
        <v>125</v>
      </c>
      <c r="J6989">
        <v>125</v>
      </c>
      <c r="K6989">
        <v>0</v>
      </c>
      <c r="L6989">
        <v>177</v>
      </c>
      <c r="M6989">
        <v>131.9815668202765</v>
      </c>
      <c r="N6989">
        <v>0</v>
      </c>
      <c r="O6989">
        <f t="shared" si="983"/>
        <v>558.9815668202765</v>
      </c>
      <c r="R6989" t="str">
        <f t="shared" si="984"/>
        <v>TRUE</v>
      </c>
      <c r="S6989" t="str">
        <f t="shared" si="985"/>
        <v>TRUE</v>
      </c>
      <c r="T6989" t="str">
        <f t="shared" si="986"/>
        <v>FALSE</v>
      </c>
      <c r="U6989" t="str">
        <f t="shared" si="987"/>
        <v>TRUE</v>
      </c>
      <c r="V6989" t="str">
        <f t="shared" si="990"/>
        <v>TRUE</v>
      </c>
      <c r="W6989" t="str">
        <f t="shared" si="988"/>
        <v>FALSE</v>
      </c>
      <c r="X6989" s="4">
        <f t="shared" si="989"/>
        <v>4115</v>
      </c>
    </row>
    <row r="6990" spans="1:24" x14ac:dyDescent="0.3">
      <c r="A6990">
        <v>947</v>
      </c>
      <c r="B6990">
        <v>947</v>
      </c>
      <c r="C6990">
        <v>0</v>
      </c>
      <c r="D6990">
        <v>1326</v>
      </c>
      <c r="E6990">
        <v>895</v>
      </c>
      <c r="F6990">
        <v>0</v>
      </c>
      <c r="G6990" s="14">
        <f t="shared" si="982"/>
        <v>4115</v>
      </c>
      <c r="H6990" s="13"/>
      <c r="I6990">
        <v>125</v>
      </c>
      <c r="J6990">
        <v>125</v>
      </c>
      <c r="K6990">
        <v>0</v>
      </c>
      <c r="L6990">
        <v>177</v>
      </c>
      <c r="M6990">
        <v>131.9815668202765</v>
      </c>
      <c r="N6990">
        <v>0</v>
      </c>
      <c r="O6990">
        <f t="shared" si="983"/>
        <v>558.9815668202765</v>
      </c>
      <c r="R6990" t="str">
        <f t="shared" si="984"/>
        <v>TRUE</v>
      </c>
      <c r="S6990" t="str">
        <f t="shared" si="985"/>
        <v>TRUE</v>
      </c>
      <c r="T6990" t="str">
        <f t="shared" si="986"/>
        <v>FALSE</v>
      </c>
      <c r="U6990" t="str">
        <f t="shared" si="987"/>
        <v>TRUE</v>
      </c>
      <c r="V6990" t="str">
        <f t="shared" si="990"/>
        <v>TRUE</v>
      </c>
      <c r="W6990" t="str">
        <f t="shared" si="988"/>
        <v>FALSE</v>
      </c>
      <c r="X6990" s="4">
        <f t="shared" si="989"/>
        <v>4115</v>
      </c>
    </row>
    <row r="6991" spans="1:24" x14ac:dyDescent="0.3">
      <c r="A6991">
        <v>947</v>
      </c>
      <c r="B6991">
        <v>947</v>
      </c>
      <c r="C6991">
        <v>0</v>
      </c>
      <c r="D6991">
        <v>1326</v>
      </c>
      <c r="E6991">
        <v>895</v>
      </c>
      <c r="F6991">
        <v>0</v>
      </c>
      <c r="G6991" s="14">
        <f t="shared" si="982"/>
        <v>4115</v>
      </c>
      <c r="H6991" s="13"/>
      <c r="I6991">
        <v>125</v>
      </c>
      <c r="J6991">
        <v>125</v>
      </c>
      <c r="K6991">
        <v>0</v>
      </c>
      <c r="L6991">
        <v>177</v>
      </c>
      <c r="M6991">
        <v>131.9815668202765</v>
      </c>
      <c r="N6991">
        <v>0</v>
      </c>
      <c r="O6991">
        <f t="shared" si="983"/>
        <v>558.9815668202765</v>
      </c>
      <c r="R6991" t="str">
        <f t="shared" si="984"/>
        <v>TRUE</v>
      </c>
      <c r="S6991" t="str">
        <f t="shared" si="985"/>
        <v>TRUE</v>
      </c>
      <c r="T6991" t="str">
        <f t="shared" si="986"/>
        <v>FALSE</v>
      </c>
      <c r="U6991" t="str">
        <f t="shared" si="987"/>
        <v>TRUE</v>
      </c>
      <c r="V6991" t="str">
        <f t="shared" si="990"/>
        <v>TRUE</v>
      </c>
      <c r="W6991" t="str">
        <f t="shared" si="988"/>
        <v>FALSE</v>
      </c>
      <c r="X6991" s="4">
        <f t="shared" si="989"/>
        <v>4115</v>
      </c>
    </row>
    <row r="6992" spans="1:24" x14ac:dyDescent="0.3">
      <c r="A6992">
        <v>947</v>
      </c>
      <c r="B6992">
        <v>947</v>
      </c>
      <c r="C6992">
        <v>0</v>
      </c>
      <c r="D6992">
        <v>1326</v>
      </c>
      <c r="E6992">
        <v>895</v>
      </c>
      <c r="F6992">
        <v>0</v>
      </c>
      <c r="G6992" s="14">
        <f t="shared" si="982"/>
        <v>4115</v>
      </c>
      <c r="H6992" s="13"/>
      <c r="I6992">
        <v>125</v>
      </c>
      <c r="J6992">
        <v>125</v>
      </c>
      <c r="K6992">
        <v>0</v>
      </c>
      <c r="L6992">
        <v>177</v>
      </c>
      <c r="M6992">
        <v>131.9815668202765</v>
      </c>
      <c r="N6992">
        <v>0</v>
      </c>
      <c r="O6992">
        <f t="shared" si="983"/>
        <v>558.9815668202765</v>
      </c>
      <c r="R6992" t="str">
        <f t="shared" si="984"/>
        <v>TRUE</v>
      </c>
      <c r="S6992" t="str">
        <f t="shared" si="985"/>
        <v>TRUE</v>
      </c>
      <c r="T6992" t="str">
        <f t="shared" si="986"/>
        <v>FALSE</v>
      </c>
      <c r="U6992" t="str">
        <f t="shared" si="987"/>
        <v>TRUE</v>
      </c>
      <c r="V6992" t="str">
        <f t="shared" si="990"/>
        <v>TRUE</v>
      </c>
      <c r="W6992" t="str">
        <f t="shared" si="988"/>
        <v>FALSE</v>
      </c>
      <c r="X6992" s="4">
        <f t="shared" si="989"/>
        <v>4115</v>
      </c>
    </row>
    <row r="6993" spans="1:24" x14ac:dyDescent="0.3">
      <c r="A6993">
        <v>947</v>
      </c>
      <c r="B6993">
        <v>947</v>
      </c>
      <c r="C6993">
        <v>0</v>
      </c>
      <c r="D6993">
        <v>1326</v>
      </c>
      <c r="E6993">
        <v>895</v>
      </c>
      <c r="F6993">
        <v>0</v>
      </c>
      <c r="G6993" s="14">
        <f t="shared" si="982"/>
        <v>4115</v>
      </c>
      <c r="H6993" s="13"/>
      <c r="I6993">
        <v>125</v>
      </c>
      <c r="J6993">
        <v>125</v>
      </c>
      <c r="K6993">
        <v>0</v>
      </c>
      <c r="L6993">
        <v>177</v>
      </c>
      <c r="M6993">
        <v>131.9815668202765</v>
      </c>
      <c r="N6993">
        <v>0</v>
      </c>
      <c r="O6993">
        <f t="shared" si="983"/>
        <v>558.9815668202765</v>
      </c>
      <c r="R6993" t="str">
        <f t="shared" si="984"/>
        <v>TRUE</v>
      </c>
      <c r="S6993" t="str">
        <f t="shared" si="985"/>
        <v>TRUE</v>
      </c>
      <c r="T6993" t="str">
        <f t="shared" si="986"/>
        <v>FALSE</v>
      </c>
      <c r="U6993" t="str">
        <f t="shared" si="987"/>
        <v>TRUE</v>
      </c>
      <c r="V6993" t="str">
        <f t="shared" si="990"/>
        <v>TRUE</v>
      </c>
      <c r="W6993" t="str">
        <f t="shared" si="988"/>
        <v>FALSE</v>
      </c>
      <c r="X6993" s="4">
        <f t="shared" si="989"/>
        <v>4115</v>
      </c>
    </row>
    <row r="6994" spans="1:24" x14ac:dyDescent="0.3">
      <c r="A6994">
        <v>947</v>
      </c>
      <c r="B6994">
        <v>947</v>
      </c>
      <c r="C6994">
        <v>0</v>
      </c>
      <c r="D6994">
        <v>1326</v>
      </c>
      <c r="E6994">
        <v>895</v>
      </c>
      <c r="F6994">
        <v>0</v>
      </c>
      <c r="G6994" s="14">
        <f t="shared" si="982"/>
        <v>4115</v>
      </c>
      <c r="H6994" s="13"/>
      <c r="I6994">
        <v>125</v>
      </c>
      <c r="J6994">
        <v>125</v>
      </c>
      <c r="K6994">
        <v>0</v>
      </c>
      <c r="L6994">
        <v>177</v>
      </c>
      <c r="M6994">
        <v>131.9815668202765</v>
      </c>
      <c r="N6994">
        <v>0</v>
      </c>
      <c r="O6994">
        <f t="shared" si="983"/>
        <v>558.9815668202765</v>
      </c>
      <c r="R6994" t="str">
        <f t="shared" si="984"/>
        <v>TRUE</v>
      </c>
      <c r="S6994" t="str">
        <f t="shared" si="985"/>
        <v>TRUE</v>
      </c>
      <c r="T6994" t="str">
        <f t="shared" si="986"/>
        <v>FALSE</v>
      </c>
      <c r="U6994" t="str">
        <f t="shared" si="987"/>
        <v>TRUE</v>
      </c>
      <c r="V6994" t="str">
        <f t="shared" si="990"/>
        <v>TRUE</v>
      </c>
      <c r="W6994" t="str">
        <f t="shared" si="988"/>
        <v>FALSE</v>
      </c>
      <c r="X6994" s="4">
        <f t="shared" si="989"/>
        <v>4115</v>
      </c>
    </row>
    <row r="6995" spans="1:24" x14ac:dyDescent="0.3">
      <c r="A6995">
        <v>947</v>
      </c>
      <c r="B6995">
        <v>947</v>
      </c>
      <c r="C6995">
        <v>0</v>
      </c>
      <c r="D6995">
        <v>1326</v>
      </c>
      <c r="E6995">
        <v>896</v>
      </c>
      <c r="F6995">
        <v>0</v>
      </c>
      <c r="G6995" s="14">
        <f t="shared" si="982"/>
        <v>4116</v>
      </c>
      <c r="H6995" s="13"/>
      <c r="I6995">
        <v>125</v>
      </c>
      <c r="J6995">
        <v>125</v>
      </c>
      <c r="K6995">
        <v>0</v>
      </c>
      <c r="L6995">
        <v>177</v>
      </c>
      <c r="M6995">
        <v>132.12903225806451</v>
      </c>
      <c r="N6995">
        <v>0</v>
      </c>
      <c r="O6995">
        <f t="shared" si="983"/>
        <v>559.12903225806451</v>
      </c>
      <c r="R6995" t="str">
        <f t="shared" si="984"/>
        <v>TRUE</v>
      </c>
      <c r="S6995" t="str">
        <f t="shared" si="985"/>
        <v>TRUE</v>
      </c>
      <c r="T6995" t="str">
        <f t="shared" si="986"/>
        <v>FALSE</v>
      </c>
      <c r="U6995" t="str">
        <f t="shared" si="987"/>
        <v>TRUE</v>
      </c>
      <c r="V6995" t="str">
        <f t="shared" si="990"/>
        <v>TRUE</v>
      </c>
      <c r="W6995" t="str">
        <f t="shared" si="988"/>
        <v>FALSE</v>
      </c>
      <c r="X6995" s="4">
        <f t="shared" si="989"/>
        <v>4116</v>
      </c>
    </row>
    <row r="6996" spans="1:24" x14ac:dyDescent="0.3">
      <c r="A6996">
        <v>947</v>
      </c>
      <c r="B6996">
        <v>947</v>
      </c>
      <c r="C6996">
        <v>0</v>
      </c>
      <c r="D6996">
        <v>1326</v>
      </c>
      <c r="E6996">
        <v>896</v>
      </c>
      <c r="F6996">
        <v>0</v>
      </c>
      <c r="G6996" s="14">
        <f t="shared" si="982"/>
        <v>4116</v>
      </c>
      <c r="H6996" s="13"/>
      <c r="I6996">
        <v>125</v>
      </c>
      <c r="J6996">
        <v>125</v>
      </c>
      <c r="K6996">
        <v>0</v>
      </c>
      <c r="L6996">
        <v>177</v>
      </c>
      <c r="M6996">
        <v>132.12903225806451</v>
      </c>
      <c r="N6996">
        <v>0</v>
      </c>
      <c r="O6996">
        <f t="shared" si="983"/>
        <v>559.12903225806451</v>
      </c>
      <c r="R6996" t="str">
        <f t="shared" si="984"/>
        <v>TRUE</v>
      </c>
      <c r="S6996" t="str">
        <f t="shared" si="985"/>
        <v>TRUE</v>
      </c>
      <c r="T6996" t="str">
        <f t="shared" si="986"/>
        <v>FALSE</v>
      </c>
      <c r="U6996" t="str">
        <f t="shared" si="987"/>
        <v>TRUE</v>
      </c>
      <c r="V6996" t="str">
        <f t="shared" si="990"/>
        <v>TRUE</v>
      </c>
      <c r="W6996" t="str">
        <f t="shared" si="988"/>
        <v>FALSE</v>
      </c>
      <c r="X6996" s="4">
        <f t="shared" si="989"/>
        <v>4116</v>
      </c>
    </row>
    <row r="6997" spans="1:24" x14ac:dyDescent="0.3">
      <c r="A6997">
        <v>947</v>
      </c>
      <c r="B6997">
        <v>947</v>
      </c>
      <c r="C6997">
        <v>0</v>
      </c>
      <c r="D6997">
        <v>1326</v>
      </c>
      <c r="E6997">
        <v>896</v>
      </c>
      <c r="F6997">
        <v>0</v>
      </c>
      <c r="G6997" s="14">
        <f t="shared" si="982"/>
        <v>4116</v>
      </c>
      <c r="H6997" s="13"/>
      <c r="I6997">
        <v>125</v>
      </c>
      <c r="J6997">
        <v>125</v>
      </c>
      <c r="K6997">
        <v>0</v>
      </c>
      <c r="L6997">
        <v>177</v>
      </c>
      <c r="M6997">
        <v>132.12903225806451</v>
      </c>
      <c r="N6997">
        <v>0</v>
      </c>
      <c r="O6997">
        <f t="shared" si="983"/>
        <v>559.12903225806451</v>
      </c>
      <c r="R6997" t="str">
        <f t="shared" si="984"/>
        <v>TRUE</v>
      </c>
      <c r="S6997" t="str">
        <f t="shared" si="985"/>
        <v>TRUE</v>
      </c>
      <c r="T6997" t="str">
        <f t="shared" si="986"/>
        <v>FALSE</v>
      </c>
      <c r="U6997" t="str">
        <f t="shared" si="987"/>
        <v>TRUE</v>
      </c>
      <c r="V6997" t="str">
        <f t="shared" si="990"/>
        <v>TRUE</v>
      </c>
      <c r="W6997" t="str">
        <f t="shared" si="988"/>
        <v>FALSE</v>
      </c>
      <c r="X6997" s="4">
        <f t="shared" si="989"/>
        <v>4116</v>
      </c>
    </row>
    <row r="6998" spans="1:24" x14ac:dyDescent="0.3">
      <c r="A6998">
        <v>947</v>
      </c>
      <c r="B6998">
        <v>947</v>
      </c>
      <c r="C6998">
        <v>0</v>
      </c>
      <c r="D6998">
        <v>1326</v>
      </c>
      <c r="E6998">
        <v>896</v>
      </c>
      <c r="F6998">
        <v>0</v>
      </c>
      <c r="G6998" s="14">
        <f t="shared" si="982"/>
        <v>4116</v>
      </c>
      <c r="H6998" s="13"/>
      <c r="I6998">
        <v>125</v>
      </c>
      <c r="J6998">
        <v>125</v>
      </c>
      <c r="K6998">
        <v>0</v>
      </c>
      <c r="L6998">
        <v>177</v>
      </c>
      <c r="M6998">
        <v>132.12903225806451</v>
      </c>
      <c r="N6998">
        <v>0</v>
      </c>
      <c r="O6998">
        <f t="shared" si="983"/>
        <v>559.12903225806451</v>
      </c>
      <c r="R6998" t="str">
        <f t="shared" si="984"/>
        <v>TRUE</v>
      </c>
      <c r="S6998" t="str">
        <f t="shared" si="985"/>
        <v>TRUE</v>
      </c>
      <c r="T6998" t="str">
        <f t="shared" si="986"/>
        <v>FALSE</v>
      </c>
      <c r="U6998" t="str">
        <f t="shared" si="987"/>
        <v>TRUE</v>
      </c>
      <c r="V6998" t="str">
        <f t="shared" si="990"/>
        <v>TRUE</v>
      </c>
      <c r="W6998" t="str">
        <f t="shared" si="988"/>
        <v>FALSE</v>
      </c>
      <c r="X6998" s="4">
        <f t="shared" si="989"/>
        <v>4116</v>
      </c>
    </row>
    <row r="6999" spans="1:24" x14ac:dyDescent="0.3">
      <c r="A6999">
        <v>947</v>
      </c>
      <c r="B6999">
        <v>947</v>
      </c>
      <c r="C6999">
        <v>0</v>
      </c>
      <c r="D6999">
        <v>1326</v>
      </c>
      <c r="E6999">
        <v>896</v>
      </c>
      <c r="F6999">
        <v>0</v>
      </c>
      <c r="G6999" s="14">
        <f t="shared" si="982"/>
        <v>4116</v>
      </c>
      <c r="H6999" s="13"/>
      <c r="I6999">
        <v>125</v>
      </c>
      <c r="J6999">
        <v>125</v>
      </c>
      <c r="K6999">
        <v>0</v>
      </c>
      <c r="L6999">
        <v>177</v>
      </c>
      <c r="M6999">
        <v>132.12903225806451</v>
      </c>
      <c r="N6999">
        <v>0</v>
      </c>
      <c r="O6999">
        <f t="shared" si="983"/>
        <v>559.12903225806451</v>
      </c>
      <c r="R6999" t="str">
        <f t="shared" si="984"/>
        <v>TRUE</v>
      </c>
      <c r="S6999" t="str">
        <f t="shared" si="985"/>
        <v>TRUE</v>
      </c>
      <c r="T6999" t="str">
        <f t="shared" si="986"/>
        <v>FALSE</v>
      </c>
      <c r="U6999" t="str">
        <f t="shared" si="987"/>
        <v>TRUE</v>
      </c>
      <c r="V6999" t="str">
        <f t="shared" si="990"/>
        <v>TRUE</v>
      </c>
      <c r="W6999" t="str">
        <f t="shared" si="988"/>
        <v>FALSE</v>
      </c>
      <c r="X6999" s="4">
        <f t="shared" si="989"/>
        <v>4116</v>
      </c>
    </row>
    <row r="7000" spans="1:24" x14ac:dyDescent="0.3">
      <c r="A7000">
        <v>947</v>
      </c>
      <c r="B7000">
        <v>947</v>
      </c>
      <c r="C7000">
        <v>0</v>
      </c>
      <c r="D7000">
        <v>1326</v>
      </c>
      <c r="E7000">
        <v>896</v>
      </c>
      <c r="F7000">
        <v>0</v>
      </c>
      <c r="G7000" s="14">
        <f t="shared" si="982"/>
        <v>4116</v>
      </c>
      <c r="H7000" s="13"/>
      <c r="I7000">
        <v>125</v>
      </c>
      <c r="J7000">
        <v>125</v>
      </c>
      <c r="K7000">
        <v>0</v>
      </c>
      <c r="L7000">
        <v>177</v>
      </c>
      <c r="M7000">
        <v>132.12903225806451</v>
      </c>
      <c r="N7000">
        <v>0</v>
      </c>
      <c r="O7000">
        <f t="shared" si="983"/>
        <v>559.12903225806451</v>
      </c>
      <c r="R7000" t="str">
        <f t="shared" si="984"/>
        <v>TRUE</v>
      </c>
      <c r="S7000" t="str">
        <f t="shared" si="985"/>
        <v>TRUE</v>
      </c>
      <c r="T7000" t="str">
        <f t="shared" si="986"/>
        <v>FALSE</v>
      </c>
      <c r="U7000" t="str">
        <f t="shared" si="987"/>
        <v>TRUE</v>
      </c>
      <c r="V7000" t="str">
        <f t="shared" si="990"/>
        <v>TRUE</v>
      </c>
      <c r="W7000" t="str">
        <f t="shared" si="988"/>
        <v>FALSE</v>
      </c>
      <c r="X7000" s="4">
        <f t="shared" si="989"/>
        <v>4116</v>
      </c>
    </row>
    <row r="7001" spans="1:24" x14ac:dyDescent="0.3">
      <c r="A7001">
        <v>947</v>
      </c>
      <c r="B7001">
        <v>947</v>
      </c>
      <c r="C7001">
        <v>0</v>
      </c>
      <c r="D7001">
        <v>1326</v>
      </c>
      <c r="E7001">
        <v>896</v>
      </c>
      <c r="F7001">
        <v>0</v>
      </c>
      <c r="G7001" s="14">
        <f t="shared" si="982"/>
        <v>4116</v>
      </c>
      <c r="H7001" s="13"/>
      <c r="I7001">
        <v>125</v>
      </c>
      <c r="J7001">
        <v>125</v>
      </c>
      <c r="K7001">
        <v>0</v>
      </c>
      <c r="L7001">
        <v>177</v>
      </c>
      <c r="M7001">
        <v>132.12903225806451</v>
      </c>
      <c r="N7001">
        <v>0</v>
      </c>
      <c r="O7001">
        <f t="shared" si="983"/>
        <v>559.12903225806451</v>
      </c>
      <c r="R7001" t="str">
        <f t="shared" si="984"/>
        <v>TRUE</v>
      </c>
      <c r="S7001" t="str">
        <f t="shared" si="985"/>
        <v>TRUE</v>
      </c>
      <c r="T7001" t="str">
        <f t="shared" si="986"/>
        <v>FALSE</v>
      </c>
      <c r="U7001" t="str">
        <f t="shared" si="987"/>
        <v>TRUE</v>
      </c>
      <c r="V7001" t="str">
        <f t="shared" si="990"/>
        <v>TRUE</v>
      </c>
      <c r="W7001" t="str">
        <f t="shared" si="988"/>
        <v>FALSE</v>
      </c>
      <c r="X7001" s="4">
        <f t="shared" si="989"/>
        <v>4116</v>
      </c>
    </row>
    <row r="7002" spans="1:24" x14ac:dyDescent="0.3">
      <c r="A7002">
        <v>947</v>
      </c>
      <c r="B7002">
        <v>947</v>
      </c>
      <c r="C7002">
        <v>0</v>
      </c>
      <c r="D7002">
        <v>1326</v>
      </c>
      <c r="E7002">
        <v>896</v>
      </c>
      <c r="F7002">
        <v>0</v>
      </c>
      <c r="G7002" s="14">
        <f t="shared" si="982"/>
        <v>4116</v>
      </c>
      <c r="H7002" s="13"/>
      <c r="I7002">
        <v>125</v>
      </c>
      <c r="J7002">
        <v>125</v>
      </c>
      <c r="K7002">
        <v>0</v>
      </c>
      <c r="L7002">
        <v>177</v>
      </c>
      <c r="M7002">
        <v>132.12903225806451</v>
      </c>
      <c r="N7002">
        <v>0</v>
      </c>
      <c r="O7002">
        <f t="shared" si="983"/>
        <v>559.12903225806451</v>
      </c>
      <c r="R7002" t="str">
        <f t="shared" si="984"/>
        <v>TRUE</v>
      </c>
      <c r="S7002" t="str">
        <f t="shared" si="985"/>
        <v>TRUE</v>
      </c>
      <c r="T7002" t="str">
        <f t="shared" si="986"/>
        <v>FALSE</v>
      </c>
      <c r="U7002" t="str">
        <f t="shared" si="987"/>
        <v>TRUE</v>
      </c>
      <c r="V7002" t="str">
        <f t="shared" si="990"/>
        <v>TRUE</v>
      </c>
      <c r="W7002" t="str">
        <f t="shared" si="988"/>
        <v>FALSE</v>
      </c>
      <c r="X7002" s="4">
        <f t="shared" si="989"/>
        <v>4116</v>
      </c>
    </row>
    <row r="7003" spans="1:24" x14ac:dyDescent="0.3">
      <c r="A7003">
        <v>947</v>
      </c>
      <c r="B7003">
        <v>947</v>
      </c>
      <c r="C7003">
        <v>0</v>
      </c>
      <c r="D7003">
        <v>1326</v>
      </c>
      <c r="E7003">
        <v>898</v>
      </c>
      <c r="F7003">
        <v>0</v>
      </c>
      <c r="G7003" s="14">
        <f t="shared" si="982"/>
        <v>4118</v>
      </c>
      <c r="H7003" s="13"/>
      <c r="I7003">
        <v>125</v>
      </c>
      <c r="J7003">
        <v>125</v>
      </c>
      <c r="K7003">
        <v>0</v>
      </c>
      <c r="L7003">
        <v>177</v>
      </c>
      <c r="M7003">
        <v>132.42396313364051</v>
      </c>
      <c r="N7003">
        <v>0</v>
      </c>
      <c r="O7003">
        <f t="shared" si="983"/>
        <v>559.42396313364054</v>
      </c>
      <c r="R7003" t="str">
        <f t="shared" si="984"/>
        <v>TRUE</v>
      </c>
      <c r="S7003" t="str">
        <f t="shared" si="985"/>
        <v>TRUE</v>
      </c>
      <c r="T7003" t="str">
        <f t="shared" si="986"/>
        <v>FALSE</v>
      </c>
      <c r="U7003" t="str">
        <f t="shared" si="987"/>
        <v>TRUE</v>
      </c>
      <c r="V7003" t="str">
        <f t="shared" si="990"/>
        <v>TRUE</v>
      </c>
      <c r="W7003" t="str">
        <f t="shared" si="988"/>
        <v>FALSE</v>
      </c>
      <c r="X7003" s="4">
        <f t="shared" si="989"/>
        <v>4118</v>
      </c>
    </row>
    <row r="7004" spans="1:24" x14ac:dyDescent="0.3">
      <c r="A7004">
        <v>947</v>
      </c>
      <c r="B7004">
        <v>947</v>
      </c>
      <c r="C7004">
        <v>0</v>
      </c>
      <c r="D7004">
        <v>1326</v>
      </c>
      <c r="E7004">
        <v>898</v>
      </c>
      <c r="F7004">
        <v>0</v>
      </c>
      <c r="G7004" s="14">
        <f t="shared" si="982"/>
        <v>4118</v>
      </c>
      <c r="H7004" s="13"/>
      <c r="I7004">
        <v>125</v>
      </c>
      <c r="J7004">
        <v>125</v>
      </c>
      <c r="K7004">
        <v>0</v>
      </c>
      <c r="L7004">
        <v>177</v>
      </c>
      <c r="M7004">
        <v>132.42396313364051</v>
      </c>
      <c r="N7004">
        <v>0</v>
      </c>
      <c r="O7004">
        <f t="shared" si="983"/>
        <v>559.42396313364054</v>
      </c>
      <c r="R7004" t="str">
        <f t="shared" si="984"/>
        <v>TRUE</v>
      </c>
      <c r="S7004" t="str">
        <f t="shared" si="985"/>
        <v>TRUE</v>
      </c>
      <c r="T7004" t="str">
        <f t="shared" si="986"/>
        <v>FALSE</v>
      </c>
      <c r="U7004" t="str">
        <f t="shared" si="987"/>
        <v>TRUE</v>
      </c>
      <c r="V7004" t="str">
        <f t="shared" si="990"/>
        <v>TRUE</v>
      </c>
      <c r="W7004" t="str">
        <f t="shared" si="988"/>
        <v>FALSE</v>
      </c>
      <c r="X7004" s="4">
        <f t="shared" si="989"/>
        <v>4118</v>
      </c>
    </row>
    <row r="7005" spans="1:24" x14ac:dyDescent="0.3">
      <c r="A7005">
        <v>947</v>
      </c>
      <c r="B7005">
        <v>947</v>
      </c>
      <c r="C7005">
        <v>0</v>
      </c>
      <c r="D7005">
        <v>1326</v>
      </c>
      <c r="E7005">
        <v>898</v>
      </c>
      <c r="F7005">
        <v>0</v>
      </c>
      <c r="G7005" s="14">
        <f t="shared" si="982"/>
        <v>4118</v>
      </c>
      <c r="H7005" s="13"/>
      <c r="I7005">
        <v>125</v>
      </c>
      <c r="J7005">
        <v>125</v>
      </c>
      <c r="K7005">
        <v>0</v>
      </c>
      <c r="L7005">
        <v>177</v>
      </c>
      <c r="M7005">
        <v>132.42396313364051</v>
      </c>
      <c r="N7005">
        <v>0</v>
      </c>
      <c r="O7005">
        <f t="shared" si="983"/>
        <v>559.42396313364054</v>
      </c>
      <c r="R7005" t="str">
        <f t="shared" si="984"/>
        <v>TRUE</v>
      </c>
      <c r="S7005" t="str">
        <f t="shared" si="985"/>
        <v>TRUE</v>
      </c>
      <c r="T7005" t="str">
        <f t="shared" si="986"/>
        <v>FALSE</v>
      </c>
      <c r="U7005" t="str">
        <f t="shared" si="987"/>
        <v>TRUE</v>
      </c>
      <c r="V7005" t="str">
        <f t="shared" si="990"/>
        <v>TRUE</v>
      </c>
      <c r="W7005" t="str">
        <f t="shared" si="988"/>
        <v>FALSE</v>
      </c>
      <c r="X7005" s="4">
        <f t="shared" si="989"/>
        <v>4118</v>
      </c>
    </row>
    <row r="7006" spans="1:24" x14ac:dyDescent="0.3">
      <c r="A7006">
        <v>947</v>
      </c>
      <c r="B7006">
        <v>947</v>
      </c>
      <c r="C7006">
        <v>0</v>
      </c>
      <c r="D7006">
        <v>1326</v>
      </c>
      <c r="E7006">
        <v>898</v>
      </c>
      <c r="F7006">
        <v>0</v>
      </c>
      <c r="G7006" s="14">
        <f t="shared" si="982"/>
        <v>4118</v>
      </c>
      <c r="H7006" s="13"/>
      <c r="I7006">
        <v>125</v>
      </c>
      <c r="J7006">
        <v>125</v>
      </c>
      <c r="K7006">
        <v>0</v>
      </c>
      <c r="L7006">
        <v>177</v>
      </c>
      <c r="M7006">
        <v>132.42396313364051</v>
      </c>
      <c r="N7006">
        <v>0</v>
      </c>
      <c r="O7006">
        <f t="shared" si="983"/>
        <v>559.42396313364054</v>
      </c>
      <c r="R7006" t="str">
        <f t="shared" si="984"/>
        <v>TRUE</v>
      </c>
      <c r="S7006" t="str">
        <f t="shared" si="985"/>
        <v>TRUE</v>
      </c>
      <c r="T7006" t="str">
        <f t="shared" si="986"/>
        <v>FALSE</v>
      </c>
      <c r="U7006" t="str">
        <f t="shared" si="987"/>
        <v>TRUE</v>
      </c>
      <c r="V7006" t="str">
        <f t="shared" si="990"/>
        <v>TRUE</v>
      </c>
      <c r="W7006" t="str">
        <f t="shared" si="988"/>
        <v>FALSE</v>
      </c>
      <c r="X7006" s="4">
        <f t="shared" si="989"/>
        <v>4118</v>
      </c>
    </row>
    <row r="7007" spans="1:24" x14ac:dyDescent="0.3">
      <c r="A7007">
        <v>947</v>
      </c>
      <c r="B7007">
        <v>947</v>
      </c>
      <c r="C7007">
        <v>0</v>
      </c>
      <c r="D7007">
        <v>1326</v>
      </c>
      <c r="E7007">
        <v>898</v>
      </c>
      <c r="F7007">
        <v>0</v>
      </c>
      <c r="G7007" s="14">
        <f t="shared" si="982"/>
        <v>4118</v>
      </c>
      <c r="H7007" s="13"/>
      <c r="I7007">
        <v>125</v>
      </c>
      <c r="J7007">
        <v>125</v>
      </c>
      <c r="K7007">
        <v>0</v>
      </c>
      <c r="L7007">
        <v>177</v>
      </c>
      <c r="M7007">
        <v>132.42396313364051</v>
      </c>
      <c r="N7007">
        <v>0</v>
      </c>
      <c r="O7007">
        <f t="shared" si="983"/>
        <v>559.42396313364054</v>
      </c>
      <c r="R7007" t="str">
        <f t="shared" si="984"/>
        <v>TRUE</v>
      </c>
      <c r="S7007" t="str">
        <f t="shared" si="985"/>
        <v>TRUE</v>
      </c>
      <c r="T7007" t="str">
        <f t="shared" si="986"/>
        <v>FALSE</v>
      </c>
      <c r="U7007" t="str">
        <f t="shared" si="987"/>
        <v>TRUE</v>
      </c>
      <c r="V7007" t="str">
        <f t="shared" si="990"/>
        <v>TRUE</v>
      </c>
      <c r="W7007" t="str">
        <f t="shared" si="988"/>
        <v>FALSE</v>
      </c>
      <c r="X7007" s="4">
        <f t="shared" si="989"/>
        <v>4118</v>
      </c>
    </row>
    <row r="7008" spans="1:24" x14ac:dyDescent="0.3">
      <c r="A7008">
        <v>947</v>
      </c>
      <c r="B7008">
        <v>947</v>
      </c>
      <c r="C7008">
        <v>0</v>
      </c>
      <c r="D7008">
        <v>1326</v>
      </c>
      <c r="E7008">
        <v>898</v>
      </c>
      <c r="F7008">
        <v>0</v>
      </c>
      <c r="G7008" s="14">
        <f t="shared" si="982"/>
        <v>4118</v>
      </c>
      <c r="H7008" s="13"/>
      <c r="I7008">
        <v>125</v>
      </c>
      <c r="J7008">
        <v>125</v>
      </c>
      <c r="K7008">
        <v>0</v>
      </c>
      <c r="L7008">
        <v>177</v>
      </c>
      <c r="M7008">
        <v>132.42396313364051</v>
      </c>
      <c r="N7008">
        <v>0</v>
      </c>
      <c r="O7008">
        <f t="shared" si="983"/>
        <v>559.42396313364054</v>
      </c>
      <c r="R7008" t="str">
        <f t="shared" si="984"/>
        <v>TRUE</v>
      </c>
      <c r="S7008" t="str">
        <f t="shared" si="985"/>
        <v>TRUE</v>
      </c>
      <c r="T7008" t="str">
        <f t="shared" si="986"/>
        <v>FALSE</v>
      </c>
      <c r="U7008" t="str">
        <f t="shared" si="987"/>
        <v>TRUE</v>
      </c>
      <c r="V7008" t="str">
        <f t="shared" si="990"/>
        <v>TRUE</v>
      </c>
      <c r="W7008" t="str">
        <f t="shared" si="988"/>
        <v>FALSE</v>
      </c>
      <c r="X7008" s="4">
        <f t="shared" si="989"/>
        <v>4118</v>
      </c>
    </row>
    <row r="7009" spans="1:24" x14ac:dyDescent="0.3">
      <c r="A7009">
        <v>947</v>
      </c>
      <c r="B7009">
        <v>947</v>
      </c>
      <c r="C7009">
        <v>0</v>
      </c>
      <c r="D7009">
        <v>1326</v>
      </c>
      <c r="E7009">
        <v>899</v>
      </c>
      <c r="F7009">
        <v>0</v>
      </c>
      <c r="G7009" s="14">
        <f t="shared" si="982"/>
        <v>4119</v>
      </c>
      <c r="H7009" s="13"/>
      <c r="I7009">
        <v>125</v>
      </c>
      <c r="J7009">
        <v>125</v>
      </c>
      <c r="K7009">
        <v>0</v>
      </c>
      <c r="L7009">
        <v>177</v>
      </c>
      <c r="M7009">
        <v>132.57142857142861</v>
      </c>
      <c r="N7009">
        <v>0</v>
      </c>
      <c r="O7009">
        <f t="shared" si="983"/>
        <v>559.57142857142867</v>
      </c>
      <c r="R7009" t="str">
        <f t="shared" si="984"/>
        <v>TRUE</v>
      </c>
      <c r="S7009" t="str">
        <f t="shared" si="985"/>
        <v>TRUE</v>
      </c>
      <c r="T7009" t="str">
        <f t="shared" si="986"/>
        <v>FALSE</v>
      </c>
      <c r="U7009" t="str">
        <f t="shared" si="987"/>
        <v>TRUE</v>
      </c>
      <c r="V7009" t="str">
        <f t="shared" si="990"/>
        <v>TRUE</v>
      </c>
      <c r="W7009" t="str">
        <f t="shared" si="988"/>
        <v>FALSE</v>
      </c>
      <c r="X7009" s="4">
        <f t="shared" si="989"/>
        <v>4119</v>
      </c>
    </row>
    <row r="7010" spans="1:24" x14ac:dyDescent="0.3">
      <c r="A7010">
        <v>947</v>
      </c>
      <c r="B7010">
        <v>947</v>
      </c>
      <c r="C7010">
        <v>0</v>
      </c>
      <c r="D7010">
        <v>1326</v>
      </c>
      <c r="E7010">
        <v>899</v>
      </c>
      <c r="F7010">
        <v>0</v>
      </c>
      <c r="G7010" s="14">
        <f t="shared" si="982"/>
        <v>4119</v>
      </c>
      <c r="H7010" s="13"/>
      <c r="I7010">
        <v>125</v>
      </c>
      <c r="J7010">
        <v>125</v>
      </c>
      <c r="K7010">
        <v>0</v>
      </c>
      <c r="L7010">
        <v>177</v>
      </c>
      <c r="M7010">
        <v>132.57142857142861</v>
      </c>
      <c r="N7010">
        <v>0</v>
      </c>
      <c r="O7010">
        <f t="shared" si="983"/>
        <v>559.57142857142867</v>
      </c>
      <c r="R7010" t="str">
        <f t="shared" si="984"/>
        <v>TRUE</v>
      </c>
      <c r="S7010" t="str">
        <f t="shared" si="985"/>
        <v>TRUE</v>
      </c>
      <c r="T7010" t="str">
        <f t="shared" si="986"/>
        <v>FALSE</v>
      </c>
      <c r="U7010" t="str">
        <f t="shared" si="987"/>
        <v>TRUE</v>
      </c>
      <c r="V7010" t="str">
        <f t="shared" si="990"/>
        <v>TRUE</v>
      </c>
      <c r="W7010" t="str">
        <f t="shared" si="988"/>
        <v>FALSE</v>
      </c>
      <c r="X7010" s="4">
        <f t="shared" si="989"/>
        <v>4119</v>
      </c>
    </row>
    <row r="7011" spans="1:24" x14ac:dyDescent="0.3">
      <c r="A7011">
        <v>947</v>
      </c>
      <c r="B7011">
        <v>947</v>
      </c>
      <c r="C7011">
        <v>0</v>
      </c>
      <c r="D7011">
        <v>1326</v>
      </c>
      <c r="E7011">
        <v>899</v>
      </c>
      <c r="F7011">
        <v>0</v>
      </c>
      <c r="G7011" s="14">
        <f t="shared" si="982"/>
        <v>4119</v>
      </c>
      <c r="H7011" s="13"/>
      <c r="I7011">
        <v>125</v>
      </c>
      <c r="J7011">
        <v>125</v>
      </c>
      <c r="K7011">
        <v>0</v>
      </c>
      <c r="L7011">
        <v>177</v>
      </c>
      <c r="M7011">
        <v>132.57142857142861</v>
      </c>
      <c r="N7011">
        <v>0</v>
      </c>
      <c r="O7011">
        <f t="shared" si="983"/>
        <v>559.57142857142867</v>
      </c>
      <c r="R7011" t="str">
        <f t="shared" si="984"/>
        <v>TRUE</v>
      </c>
      <c r="S7011" t="str">
        <f t="shared" si="985"/>
        <v>TRUE</v>
      </c>
      <c r="T7011" t="str">
        <f t="shared" si="986"/>
        <v>FALSE</v>
      </c>
      <c r="U7011" t="str">
        <f t="shared" si="987"/>
        <v>TRUE</v>
      </c>
      <c r="V7011" t="str">
        <f t="shared" si="990"/>
        <v>TRUE</v>
      </c>
      <c r="W7011" t="str">
        <f t="shared" si="988"/>
        <v>FALSE</v>
      </c>
      <c r="X7011" s="4">
        <f t="shared" si="989"/>
        <v>4119</v>
      </c>
    </row>
    <row r="7012" spans="1:24" x14ac:dyDescent="0.3">
      <c r="A7012">
        <v>947</v>
      </c>
      <c r="B7012">
        <v>947</v>
      </c>
      <c r="C7012">
        <v>0</v>
      </c>
      <c r="D7012">
        <v>1326</v>
      </c>
      <c r="E7012">
        <v>899</v>
      </c>
      <c r="F7012">
        <v>0</v>
      </c>
      <c r="G7012" s="14">
        <f t="shared" si="982"/>
        <v>4119</v>
      </c>
      <c r="H7012" s="13"/>
      <c r="I7012">
        <v>125</v>
      </c>
      <c r="J7012">
        <v>125</v>
      </c>
      <c r="K7012">
        <v>0</v>
      </c>
      <c r="L7012">
        <v>177</v>
      </c>
      <c r="M7012">
        <v>132.57142857142861</v>
      </c>
      <c r="N7012">
        <v>0</v>
      </c>
      <c r="O7012">
        <f t="shared" si="983"/>
        <v>559.57142857142867</v>
      </c>
      <c r="R7012" t="str">
        <f t="shared" si="984"/>
        <v>TRUE</v>
      </c>
      <c r="S7012" t="str">
        <f t="shared" si="985"/>
        <v>TRUE</v>
      </c>
      <c r="T7012" t="str">
        <f t="shared" si="986"/>
        <v>FALSE</v>
      </c>
      <c r="U7012" t="str">
        <f t="shared" si="987"/>
        <v>TRUE</v>
      </c>
      <c r="V7012" t="str">
        <f t="shared" si="990"/>
        <v>TRUE</v>
      </c>
      <c r="W7012" t="str">
        <f t="shared" si="988"/>
        <v>FALSE</v>
      </c>
      <c r="X7012" s="4">
        <f t="shared" si="989"/>
        <v>4119</v>
      </c>
    </row>
    <row r="7013" spans="1:24" x14ac:dyDescent="0.3">
      <c r="A7013">
        <v>947</v>
      </c>
      <c r="B7013">
        <v>947</v>
      </c>
      <c r="C7013">
        <v>0</v>
      </c>
      <c r="D7013">
        <v>1326</v>
      </c>
      <c r="E7013">
        <v>900</v>
      </c>
      <c r="F7013">
        <v>0</v>
      </c>
      <c r="G7013" s="14">
        <f t="shared" si="982"/>
        <v>4120</v>
      </c>
      <c r="H7013" s="13"/>
      <c r="I7013">
        <v>125</v>
      </c>
      <c r="J7013">
        <v>125</v>
      </c>
      <c r="K7013">
        <v>0</v>
      </c>
      <c r="L7013">
        <v>177</v>
      </c>
      <c r="M7013">
        <v>132.7188940092166</v>
      </c>
      <c r="N7013">
        <v>0</v>
      </c>
      <c r="O7013">
        <f t="shared" si="983"/>
        <v>559.71889400921657</v>
      </c>
      <c r="R7013" t="str">
        <f t="shared" si="984"/>
        <v>TRUE</v>
      </c>
      <c r="S7013" t="str">
        <f t="shared" si="985"/>
        <v>TRUE</v>
      </c>
      <c r="T7013" t="str">
        <f t="shared" si="986"/>
        <v>FALSE</v>
      </c>
      <c r="U7013" t="str">
        <f t="shared" si="987"/>
        <v>TRUE</v>
      </c>
      <c r="V7013" t="str">
        <f t="shared" si="990"/>
        <v>TRUE</v>
      </c>
      <c r="W7013" t="str">
        <f t="shared" si="988"/>
        <v>FALSE</v>
      </c>
      <c r="X7013" s="4">
        <f t="shared" si="989"/>
        <v>4120</v>
      </c>
    </row>
    <row r="7014" spans="1:24" x14ac:dyDescent="0.3">
      <c r="A7014">
        <v>947</v>
      </c>
      <c r="B7014">
        <v>947</v>
      </c>
      <c r="C7014">
        <v>0</v>
      </c>
      <c r="D7014">
        <v>1326</v>
      </c>
      <c r="E7014">
        <v>900</v>
      </c>
      <c r="F7014">
        <v>0</v>
      </c>
      <c r="G7014" s="14">
        <f t="shared" si="982"/>
        <v>4120</v>
      </c>
      <c r="H7014" s="13"/>
      <c r="I7014">
        <v>125</v>
      </c>
      <c r="J7014">
        <v>125</v>
      </c>
      <c r="K7014">
        <v>0</v>
      </c>
      <c r="L7014">
        <v>177</v>
      </c>
      <c r="M7014">
        <v>132.7188940092166</v>
      </c>
      <c r="N7014">
        <v>0</v>
      </c>
      <c r="O7014">
        <f t="shared" si="983"/>
        <v>559.71889400921657</v>
      </c>
      <c r="R7014" t="str">
        <f t="shared" si="984"/>
        <v>TRUE</v>
      </c>
      <c r="S7014" t="str">
        <f t="shared" si="985"/>
        <v>TRUE</v>
      </c>
      <c r="T7014" t="str">
        <f t="shared" si="986"/>
        <v>FALSE</v>
      </c>
      <c r="U7014" t="str">
        <f t="shared" si="987"/>
        <v>TRUE</v>
      </c>
      <c r="V7014" t="str">
        <f t="shared" si="990"/>
        <v>TRUE</v>
      </c>
      <c r="W7014" t="str">
        <f t="shared" si="988"/>
        <v>FALSE</v>
      </c>
      <c r="X7014" s="4">
        <f t="shared" si="989"/>
        <v>4120</v>
      </c>
    </row>
    <row r="7015" spans="1:24" x14ac:dyDescent="0.3">
      <c r="A7015">
        <v>947</v>
      </c>
      <c r="B7015">
        <v>947</v>
      </c>
      <c r="C7015">
        <v>0</v>
      </c>
      <c r="D7015">
        <v>1326</v>
      </c>
      <c r="E7015">
        <v>901</v>
      </c>
      <c r="F7015">
        <v>0</v>
      </c>
      <c r="G7015" s="14">
        <f t="shared" si="982"/>
        <v>4121</v>
      </c>
      <c r="H7015" s="13"/>
      <c r="I7015">
        <v>125</v>
      </c>
      <c r="J7015">
        <v>125</v>
      </c>
      <c r="K7015">
        <v>0</v>
      </c>
      <c r="L7015">
        <v>177</v>
      </c>
      <c r="M7015">
        <v>132.86635944700461</v>
      </c>
      <c r="N7015">
        <v>0</v>
      </c>
      <c r="O7015">
        <f t="shared" si="983"/>
        <v>559.86635944700458</v>
      </c>
      <c r="R7015" t="str">
        <f t="shared" si="984"/>
        <v>TRUE</v>
      </c>
      <c r="S7015" t="str">
        <f t="shared" si="985"/>
        <v>TRUE</v>
      </c>
      <c r="T7015" t="str">
        <f t="shared" si="986"/>
        <v>FALSE</v>
      </c>
      <c r="U7015" t="str">
        <f t="shared" si="987"/>
        <v>TRUE</v>
      </c>
      <c r="V7015" t="str">
        <f t="shared" si="990"/>
        <v>TRUE</v>
      </c>
      <c r="W7015" t="str">
        <f t="shared" si="988"/>
        <v>FALSE</v>
      </c>
      <c r="X7015" s="4">
        <f t="shared" si="989"/>
        <v>4121</v>
      </c>
    </row>
    <row r="7016" spans="1:24" x14ac:dyDescent="0.3">
      <c r="A7016">
        <v>947</v>
      </c>
      <c r="B7016">
        <v>947</v>
      </c>
      <c r="C7016">
        <v>0</v>
      </c>
      <c r="D7016">
        <v>1326</v>
      </c>
      <c r="E7016">
        <v>901</v>
      </c>
      <c r="F7016">
        <v>0</v>
      </c>
      <c r="G7016" s="14">
        <f t="shared" si="982"/>
        <v>4121</v>
      </c>
      <c r="H7016" s="13"/>
      <c r="I7016">
        <v>125</v>
      </c>
      <c r="J7016">
        <v>125</v>
      </c>
      <c r="K7016">
        <v>0</v>
      </c>
      <c r="L7016">
        <v>177</v>
      </c>
      <c r="M7016">
        <v>132.86635944700461</v>
      </c>
      <c r="N7016">
        <v>0</v>
      </c>
      <c r="O7016">
        <f t="shared" si="983"/>
        <v>559.86635944700458</v>
      </c>
      <c r="R7016" t="str">
        <f t="shared" si="984"/>
        <v>TRUE</v>
      </c>
      <c r="S7016" t="str">
        <f t="shared" si="985"/>
        <v>TRUE</v>
      </c>
      <c r="T7016" t="str">
        <f t="shared" si="986"/>
        <v>FALSE</v>
      </c>
      <c r="U7016" t="str">
        <f t="shared" si="987"/>
        <v>TRUE</v>
      </c>
      <c r="V7016" t="str">
        <f t="shared" si="990"/>
        <v>TRUE</v>
      </c>
      <c r="W7016" t="str">
        <f t="shared" si="988"/>
        <v>FALSE</v>
      </c>
      <c r="X7016" s="4">
        <f t="shared" si="989"/>
        <v>4121</v>
      </c>
    </row>
    <row r="7017" spans="1:24" x14ac:dyDescent="0.3">
      <c r="A7017">
        <v>947</v>
      </c>
      <c r="B7017">
        <v>947</v>
      </c>
      <c r="C7017">
        <v>0</v>
      </c>
      <c r="D7017">
        <v>1326</v>
      </c>
      <c r="E7017">
        <v>901</v>
      </c>
      <c r="F7017">
        <v>0</v>
      </c>
      <c r="G7017" s="14">
        <f t="shared" si="982"/>
        <v>4121</v>
      </c>
      <c r="H7017" s="13"/>
      <c r="I7017">
        <v>125</v>
      </c>
      <c r="J7017">
        <v>125</v>
      </c>
      <c r="K7017">
        <v>0</v>
      </c>
      <c r="L7017">
        <v>177</v>
      </c>
      <c r="M7017">
        <v>132.86635944700461</v>
      </c>
      <c r="N7017">
        <v>0</v>
      </c>
      <c r="O7017">
        <f t="shared" si="983"/>
        <v>559.86635944700458</v>
      </c>
      <c r="R7017" t="str">
        <f t="shared" si="984"/>
        <v>TRUE</v>
      </c>
      <c r="S7017" t="str">
        <f t="shared" si="985"/>
        <v>TRUE</v>
      </c>
      <c r="T7017" t="str">
        <f t="shared" si="986"/>
        <v>FALSE</v>
      </c>
      <c r="U7017" t="str">
        <f t="shared" si="987"/>
        <v>TRUE</v>
      </c>
      <c r="V7017" t="str">
        <f t="shared" si="990"/>
        <v>TRUE</v>
      </c>
      <c r="W7017" t="str">
        <f t="shared" si="988"/>
        <v>FALSE</v>
      </c>
      <c r="X7017" s="4">
        <f t="shared" si="989"/>
        <v>4121</v>
      </c>
    </row>
    <row r="7018" spans="1:24" x14ac:dyDescent="0.3">
      <c r="A7018">
        <v>947</v>
      </c>
      <c r="B7018">
        <v>947</v>
      </c>
      <c r="C7018">
        <v>0</v>
      </c>
      <c r="D7018">
        <v>1326</v>
      </c>
      <c r="E7018">
        <v>901</v>
      </c>
      <c r="F7018">
        <v>0</v>
      </c>
      <c r="G7018" s="14">
        <f t="shared" si="982"/>
        <v>4121</v>
      </c>
      <c r="H7018" s="13"/>
      <c r="I7018">
        <v>125</v>
      </c>
      <c r="J7018">
        <v>125</v>
      </c>
      <c r="K7018">
        <v>0</v>
      </c>
      <c r="L7018">
        <v>177</v>
      </c>
      <c r="M7018">
        <v>132.86635944700461</v>
      </c>
      <c r="N7018">
        <v>0</v>
      </c>
      <c r="O7018">
        <f t="shared" si="983"/>
        <v>559.86635944700458</v>
      </c>
      <c r="R7018" t="str">
        <f t="shared" si="984"/>
        <v>TRUE</v>
      </c>
      <c r="S7018" t="str">
        <f t="shared" si="985"/>
        <v>TRUE</v>
      </c>
      <c r="T7018" t="str">
        <f t="shared" si="986"/>
        <v>FALSE</v>
      </c>
      <c r="U7018" t="str">
        <f t="shared" si="987"/>
        <v>TRUE</v>
      </c>
      <c r="V7018" t="str">
        <f t="shared" si="990"/>
        <v>TRUE</v>
      </c>
      <c r="W7018" t="str">
        <f t="shared" si="988"/>
        <v>FALSE</v>
      </c>
      <c r="X7018" s="4">
        <f t="shared" si="989"/>
        <v>4121</v>
      </c>
    </row>
    <row r="7019" spans="1:24" x14ac:dyDescent="0.3">
      <c r="A7019">
        <v>947</v>
      </c>
      <c r="B7019">
        <v>947</v>
      </c>
      <c r="C7019">
        <v>0</v>
      </c>
      <c r="D7019">
        <v>1326</v>
      </c>
      <c r="E7019">
        <v>901</v>
      </c>
      <c r="F7019">
        <v>0</v>
      </c>
      <c r="G7019" s="14">
        <f t="shared" si="982"/>
        <v>4121</v>
      </c>
      <c r="H7019" s="13"/>
      <c r="I7019">
        <v>125</v>
      </c>
      <c r="J7019">
        <v>125</v>
      </c>
      <c r="K7019">
        <v>0</v>
      </c>
      <c r="L7019">
        <v>177</v>
      </c>
      <c r="M7019">
        <v>132.86635944700461</v>
      </c>
      <c r="N7019">
        <v>0</v>
      </c>
      <c r="O7019">
        <f t="shared" si="983"/>
        <v>559.86635944700458</v>
      </c>
      <c r="R7019" t="str">
        <f t="shared" si="984"/>
        <v>TRUE</v>
      </c>
      <c r="S7019" t="str">
        <f t="shared" si="985"/>
        <v>TRUE</v>
      </c>
      <c r="T7019" t="str">
        <f t="shared" si="986"/>
        <v>FALSE</v>
      </c>
      <c r="U7019" t="str">
        <f t="shared" si="987"/>
        <v>TRUE</v>
      </c>
      <c r="V7019" t="str">
        <f t="shared" si="990"/>
        <v>TRUE</v>
      </c>
      <c r="W7019" t="str">
        <f t="shared" si="988"/>
        <v>FALSE</v>
      </c>
      <c r="X7019" s="4">
        <f t="shared" si="989"/>
        <v>4121</v>
      </c>
    </row>
    <row r="7020" spans="1:24" x14ac:dyDescent="0.3">
      <c r="A7020">
        <v>947</v>
      </c>
      <c r="B7020">
        <v>947</v>
      </c>
      <c r="C7020">
        <v>0</v>
      </c>
      <c r="D7020">
        <v>1326</v>
      </c>
      <c r="E7020">
        <v>901</v>
      </c>
      <c r="F7020">
        <v>0</v>
      </c>
      <c r="G7020" s="14">
        <f t="shared" si="982"/>
        <v>4121</v>
      </c>
      <c r="H7020" s="13"/>
      <c r="I7020">
        <v>125</v>
      </c>
      <c r="J7020">
        <v>125</v>
      </c>
      <c r="K7020">
        <v>0</v>
      </c>
      <c r="L7020">
        <v>177</v>
      </c>
      <c r="M7020">
        <v>132.86635944700461</v>
      </c>
      <c r="N7020">
        <v>0</v>
      </c>
      <c r="O7020">
        <f t="shared" si="983"/>
        <v>559.86635944700458</v>
      </c>
      <c r="R7020" t="str">
        <f t="shared" si="984"/>
        <v>TRUE</v>
      </c>
      <c r="S7020" t="str">
        <f t="shared" si="985"/>
        <v>TRUE</v>
      </c>
      <c r="T7020" t="str">
        <f t="shared" si="986"/>
        <v>FALSE</v>
      </c>
      <c r="U7020" t="str">
        <f t="shared" si="987"/>
        <v>TRUE</v>
      </c>
      <c r="V7020" t="str">
        <f t="shared" si="990"/>
        <v>TRUE</v>
      </c>
      <c r="W7020" t="str">
        <f t="shared" si="988"/>
        <v>FALSE</v>
      </c>
      <c r="X7020" s="4">
        <f t="shared" si="989"/>
        <v>4121</v>
      </c>
    </row>
    <row r="7021" spans="1:24" x14ac:dyDescent="0.3">
      <c r="A7021">
        <v>947</v>
      </c>
      <c r="B7021">
        <v>947</v>
      </c>
      <c r="C7021">
        <v>0</v>
      </c>
      <c r="D7021">
        <v>1326</v>
      </c>
      <c r="E7021">
        <v>901</v>
      </c>
      <c r="F7021">
        <v>0</v>
      </c>
      <c r="G7021" s="14">
        <f t="shared" si="982"/>
        <v>4121</v>
      </c>
      <c r="H7021" s="13"/>
      <c r="I7021">
        <v>125</v>
      </c>
      <c r="J7021">
        <v>125</v>
      </c>
      <c r="K7021">
        <v>0</v>
      </c>
      <c r="L7021">
        <v>177</v>
      </c>
      <c r="M7021">
        <v>132.86635944700461</v>
      </c>
      <c r="N7021">
        <v>0</v>
      </c>
      <c r="O7021">
        <f t="shared" si="983"/>
        <v>559.86635944700458</v>
      </c>
      <c r="R7021" t="str">
        <f t="shared" si="984"/>
        <v>TRUE</v>
      </c>
      <c r="S7021" t="str">
        <f t="shared" si="985"/>
        <v>TRUE</v>
      </c>
      <c r="T7021" t="str">
        <f t="shared" si="986"/>
        <v>FALSE</v>
      </c>
      <c r="U7021" t="str">
        <f t="shared" si="987"/>
        <v>TRUE</v>
      </c>
      <c r="V7021" t="str">
        <f t="shared" si="990"/>
        <v>TRUE</v>
      </c>
      <c r="W7021" t="str">
        <f t="shared" si="988"/>
        <v>FALSE</v>
      </c>
      <c r="X7021" s="4">
        <f t="shared" si="989"/>
        <v>4121</v>
      </c>
    </row>
    <row r="7022" spans="1:24" x14ac:dyDescent="0.3">
      <c r="A7022">
        <v>947</v>
      </c>
      <c r="B7022">
        <v>947</v>
      </c>
      <c r="C7022">
        <v>0</v>
      </c>
      <c r="D7022">
        <v>1326</v>
      </c>
      <c r="E7022">
        <v>901</v>
      </c>
      <c r="F7022">
        <v>0</v>
      </c>
      <c r="G7022" s="14">
        <f t="shared" si="982"/>
        <v>4121</v>
      </c>
      <c r="H7022" s="13"/>
      <c r="I7022">
        <v>125</v>
      </c>
      <c r="J7022">
        <v>125</v>
      </c>
      <c r="K7022">
        <v>0</v>
      </c>
      <c r="L7022">
        <v>177</v>
      </c>
      <c r="M7022">
        <v>132.86635944700461</v>
      </c>
      <c r="N7022">
        <v>0</v>
      </c>
      <c r="O7022">
        <f t="shared" si="983"/>
        <v>559.86635944700458</v>
      </c>
      <c r="R7022" t="str">
        <f t="shared" si="984"/>
        <v>TRUE</v>
      </c>
      <c r="S7022" t="str">
        <f t="shared" si="985"/>
        <v>TRUE</v>
      </c>
      <c r="T7022" t="str">
        <f t="shared" si="986"/>
        <v>FALSE</v>
      </c>
      <c r="U7022" t="str">
        <f t="shared" si="987"/>
        <v>TRUE</v>
      </c>
      <c r="V7022" t="str">
        <f t="shared" si="990"/>
        <v>TRUE</v>
      </c>
      <c r="W7022" t="str">
        <f t="shared" si="988"/>
        <v>FALSE</v>
      </c>
      <c r="X7022" s="4">
        <f t="shared" si="989"/>
        <v>4121</v>
      </c>
    </row>
    <row r="7023" spans="1:24" x14ac:dyDescent="0.3">
      <c r="A7023">
        <v>947</v>
      </c>
      <c r="B7023">
        <v>947</v>
      </c>
      <c r="C7023">
        <v>0</v>
      </c>
      <c r="D7023">
        <v>1326</v>
      </c>
      <c r="E7023">
        <v>901</v>
      </c>
      <c r="F7023">
        <v>0</v>
      </c>
      <c r="G7023" s="14">
        <f t="shared" si="982"/>
        <v>4121</v>
      </c>
      <c r="H7023" s="13"/>
      <c r="I7023">
        <v>125</v>
      </c>
      <c r="J7023">
        <v>125</v>
      </c>
      <c r="K7023">
        <v>0</v>
      </c>
      <c r="L7023">
        <v>177</v>
      </c>
      <c r="M7023">
        <v>132.86635944700461</v>
      </c>
      <c r="N7023">
        <v>0</v>
      </c>
      <c r="O7023">
        <f t="shared" si="983"/>
        <v>559.86635944700458</v>
      </c>
      <c r="R7023" t="str">
        <f t="shared" si="984"/>
        <v>TRUE</v>
      </c>
      <c r="S7023" t="str">
        <f t="shared" si="985"/>
        <v>TRUE</v>
      </c>
      <c r="T7023" t="str">
        <f t="shared" si="986"/>
        <v>FALSE</v>
      </c>
      <c r="U7023" t="str">
        <f t="shared" si="987"/>
        <v>TRUE</v>
      </c>
      <c r="V7023" t="str">
        <f t="shared" si="990"/>
        <v>TRUE</v>
      </c>
      <c r="W7023" t="str">
        <f t="shared" si="988"/>
        <v>FALSE</v>
      </c>
      <c r="X7023" s="4">
        <f t="shared" si="989"/>
        <v>4121</v>
      </c>
    </row>
    <row r="7024" spans="1:24" x14ac:dyDescent="0.3">
      <c r="A7024">
        <v>947</v>
      </c>
      <c r="B7024">
        <v>947</v>
      </c>
      <c r="C7024">
        <v>0</v>
      </c>
      <c r="D7024">
        <v>1326</v>
      </c>
      <c r="E7024">
        <v>902</v>
      </c>
      <c r="F7024">
        <v>0</v>
      </c>
      <c r="G7024" s="14">
        <f t="shared" si="982"/>
        <v>4122</v>
      </c>
      <c r="H7024" s="13"/>
      <c r="I7024">
        <v>125</v>
      </c>
      <c r="J7024">
        <v>125</v>
      </c>
      <c r="K7024">
        <v>0</v>
      </c>
      <c r="L7024">
        <v>177</v>
      </c>
      <c r="M7024">
        <v>133.0138248847926</v>
      </c>
      <c r="N7024">
        <v>0</v>
      </c>
      <c r="O7024">
        <f t="shared" si="983"/>
        <v>560.0138248847926</v>
      </c>
      <c r="R7024" t="str">
        <f t="shared" si="984"/>
        <v>TRUE</v>
      </c>
      <c r="S7024" t="str">
        <f t="shared" si="985"/>
        <v>TRUE</v>
      </c>
      <c r="T7024" t="str">
        <f t="shared" si="986"/>
        <v>FALSE</v>
      </c>
      <c r="U7024" t="str">
        <f t="shared" si="987"/>
        <v>TRUE</v>
      </c>
      <c r="V7024" t="str">
        <f t="shared" si="990"/>
        <v>TRUE</v>
      </c>
      <c r="W7024" t="str">
        <f t="shared" si="988"/>
        <v>FALSE</v>
      </c>
      <c r="X7024" s="4">
        <f t="shared" si="989"/>
        <v>4122</v>
      </c>
    </row>
    <row r="7025" spans="1:24" x14ac:dyDescent="0.3">
      <c r="A7025">
        <v>947</v>
      </c>
      <c r="B7025">
        <v>947</v>
      </c>
      <c r="C7025">
        <v>0</v>
      </c>
      <c r="D7025">
        <v>1326</v>
      </c>
      <c r="E7025">
        <v>902</v>
      </c>
      <c r="F7025">
        <v>0</v>
      </c>
      <c r="G7025" s="14">
        <f t="shared" si="982"/>
        <v>4122</v>
      </c>
      <c r="H7025" s="13"/>
      <c r="I7025">
        <v>125</v>
      </c>
      <c r="J7025">
        <v>125</v>
      </c>
      <c r="K7025">
        <v>0</v>
      </c>
      <c r="L7025">
        <v>177</v>
      </c>
      <c r="M7025">
        <v>133.0138248847926</v>
      </c>
      <c r="N7025">
        <v>0</v>
      </c>
      <c r="O7025">
        <f t="shared" si="983"/>
        <v>560.0138248847926</v>
      </c>
      <c r="R7025" t="str">
        <f t="shared" si="984"/>
        <v>TRUE</v>
      </c>
      <c r="S7025" t="str">
        <f t="shared" si="985"/>
        <v>TRUE</v>
      </c>
      <c r="T7025" t="str">
        <f t="shared" si="986"/>
        <v>FALSE</v>
      </c>
      <c r="U7025" t="str">
        <f t="shared" si="987"/>
        <v>TRUE</v>
      </c>
      <c r="V7025" t="str">
        <f t="shared" si="990"/>
        <v>TRUE</v>
      </c>
      <c r="W7025" t="str">
        <f t="shared" si="988"/>
        <v>FALSE</v>
      </c>
      <c r="X7025" s="4">
        <f t="shared" si="989"/>
        <v>4122</v>
      </c>
    </row>
    <row r="7026" spans="1:24" x14ac:dyDescent="0.3">
      <c r="A7026">
        <v>947</v>
      </c>
      <c r="B7026">
        <v>947</v>
      </c>
      <c r="C7026">
        <v>0</v>
      </c>
      <c r="D7026">
        <v>1326</v>
      </c>
      <c r="E7026">
        <v>902</v>
      </c>
      <c r="F7026">
        <v>0</v>
      </c>
      <c r="G7026" s="14">
        <f t="shared" si="982"/>
        <v>4122</v>
      </c>
      <c r="H7026" s="13"/>
      <c r="I7026">
        <v>125</v>
      </c>
      <c r="J7026">
        <v>125</v>
      </c>
      <c r="K7026">
        <v>0</v>
      </c>
      <c r="L7026">
        <v>177</v>
      </c>
      <c r="M7026">
        <v>133.0138248847926</v>
      </c>
      <c r="N7026">
        <v>0</v>
      </c>
      <c r="O7026">
        <f t="shared" si="983"/>
        <v>560.0138248847926</v>
      </c>
      <c r="R7026" t="str">
        <f t="shared" si="984"/>
        <v>TRUE</v>
      </c>
      <c r="S7026" t="str">
        <f t="shared" si="985"/>
        <v>TRUE</v>
      </c>
      <c r="T7026" t="str">
        <f t="shared" si="986"/>
        <v>FALSE</v>
      </c>
      <c r="U7026" t="str">
        <f t="shared" si="987"/>
        <v>TRUE</v>
      </c>
      <c r="V7026" t="str">
        <f t="shared" si="990"/>
        <v>TRUE</v>
      </c>
      <c r="W7026" t="str">
        <f t="shared" si="988"/>
        <v>FALSE</v>
      </c>
      <c r="X7026" s="4">
        <f t="shared" si="989"/>
        <v>4122</v>
      </c>
    </row>
    <row r="7027" spans="1:24" x14ac:dyDescent="0.3">
      <c r="A7027">
        <v>947</v>
      </c>
      <c r="B7027">
        <v>947</v>
      </c>
      <c r="C7027">
        <v>0</v>
      </c>
      <c r="D7027">
        <v>1326</v>
      </c>
      <c r="E7027">
        <v>902</v>
      </c>
      <c r="F7027">
        <v>0</v>
      </c>
      <c r="G7027" s="14">
        <f t="shared" si="982"/>
        <v>4122</v>
      </c>
      <c r="H7027" s="13"/>
      <c r="I7027">
        <v>125</v>
      </c>
      <c r="J7027">
        <v>125</v>
      </c>
      <c r="K7027">
        <v>0</v>
      </c>
      <c r="L7027">
        <v>177</v>
      </c>
      <c r="M7027">
        <v>133.0138248847926</v>
      </c>
      <c r="N7027">
        <v>0</v>
      </c>
      <c r="O7027">
        <f t="shared" si="983"/>
        <v>560.0138248847926</v>
      </c>
      <c r="R7027" t="str">
        <f t="shared" si="984"/>
        <v>TRUE</v>
      </c>
      <c r="S7027" t="str">
        <f t="shared" si="985"/>
        <v>TRUE</v>
      </c>
      <c r="T7027" t="str">
        <f t="shared" si="986"/>
        <v>FALSE</v>
      </c>
      <c r="U7027" t="str">
        <f t="shared" si="987"/>
        <v>TRUE</v>
      </c>
      <c r="V7027" t="str">
        <f t="shared" si="990"/>
        <v>TRUE</v>
      </c>
      <c r="W7027" t="str">
        <f t="shared" si="988"/>
        <v>FALSE</v>
      </c>
      <c r="X7027" s="4">
        <f t="shared" si="989"/>
        <v>4122</v>
      </c>
    </row>
    <row r="7028" spans="1:24" x14ac:dyDescent="0.3">
      <c r="A7028">
        <v>947</v>
      </c>
      <c r="B7028">
        <v>947</v>
      </c>
      <c r="C7028">
        <v>0</v>
      </c>
      <c r="D7028">
        <v>1326</v>
      </c>
      <c r="E7028">
        <v>902</v>
      </c>
      <c r="F7028">
        <v>0</v>
      </c>
      <c r="G7028" s="14">
        <f t="shared" si="982"/>
        <v>4122</v>
      </c>
      <c r="H7028" s="13"/>
      <c r="I7028">
        <v>125</v>
      </c>
      <c r="J7028">
        <v>125</v>
      </c>
      <c r="K7028">
        <v>0</v>
      </c>
      <c r="L7028">
        <v>177</v>
      </c>
      <c r="M7028">
        <v>133.0138248847926</v>
      </c>
      <c r="N7028">
        <v>0</v>
      </c>
      <c r="O7028">
        <f t="shared" si="983"/>
        <v>560.0138248847926</v>
      </c>
      <c r="R7028" t="str">
        <f t="shared" si="984"/>
        <v>TRUE</v>
      </c>
      <c r="S7028" t="str">
        <f t="shared" si="985"/>
        <v>TRUE</v>
      </c>
      <c r="T7028" t="str">
        <f t="shared" si="986"/>
        <v>FALSE</v>
      </c>
      <c r="U7028" t="str">
        <f t="shared" si="987"/>
        <v>TRUE</v>
      </c>
      <c r="V7028" t="str">
        <f t="shared" si="990"/>
        <v>TRUE</v>
      </c>
      <c r="W7028" t="str">
        <f t="shared" si="988"/>
        <v>FALSE</v>
      </c>
      <c r="X7028" s="4">
        <f t="shared" si="989"/>
        <v>4122</v>
      </c>
    </row>
    <row r="7029" spans="1:24" x14ac:dyDescent="0.3">
      <c r="A7029">
        <v>947</v>
      </c>
      <c r="B7029">
        <v>947</v>
      </c>
      <c r="C7029">
        <v>0</v>
      </c>
      <c r="D7029">
        <v>1326</v>
      </c>
      <c r="E7029">
        <v>903</v>
      </c>
      <c r="F7029">
        <v>0</v>
      </c>
      <c r="G7029" s="14">
        <f t="shared" si="982"/>
        <v>4123</v>
      </c>
      <c r="H7029" s="13"/>
      <c r="I7029">
        <v>125</v>
      </c>
      <c r="J7029">
        <v>125</v>
      </c>
      <c r="K7029">
        <v>0</v>
      </c>
      <c r="L7029">
        <v>177</v>
      </c>
      <c r="M7029">
        <v>133.16129032258061</v>
      </c>
      <c r="N7029">
        <v>0</v>
      </c>
      <c r="O7029">
        <f t="shared" si="983"/>
        <v>560.16129032258061</v>
      </c>
      <c r="R7029" t="str">
        <f t="shared" si="984"/>
        <v>TRUE</v>
      </c>
      <c r="S7029" t="str">
        <f t="shared" si="985"/>
        <v>TRUE</v>
      </c>
      <c r="T7029" t="str">
        <f t="shared" si="986"/>
        <v>FALSE</v>
      </c>
      <c r="U7029" t="str">
        <f t="shared" si="987"/>
        <v>TRUE</v>
      </c>
      <c r="V7029" t="str">
        <f t="shared" si="990"/>
        <v>TRUE</v>
      </c>
      <c r="W7029" t="str">
        <f t="shared" si="988"/>
        <v>FALSE</v>
      </c>
      <c r="X7029" s="4">
        <f t="shared" si="989"/>
        <v>4123</v>
      </c>
    </row>
    <row r="7030" spans="1:24" x14ac:dyDescent="0.3">
      <c r="A7030">
        <v>947</v>
      </c>
      <c r="B7030">
        <v>947</v>
      </c>
      <c r="C7030">
        <v>0</v>
      </c>
      <c r="D7030">
        <v>1326</v>
      </c>
      <c r="E7030">
        <v>903</v>
      </c>
      <c r="F7030">
        <v>0</v>
      </c>
      <c r="G7030" s="14">
        <f t="shared" si="982"/>
        <v>4123</v>
      </c>
      <c r="H7030" s="13"/>
      <c r="I7030">
        <v>125</v>
      </c>
      <c r="J7030">
        <v>125</v>
      </c>
      <c r="K7030">
        <v>0</v>
      </c>
      <c r="L7030">
        <v>177</v>
      </c>
      <c r="M7030">
        <v>133.16129032258061</v>
      </c>
      <c r="N7030">
        <v>0</v>
      </c>
      <c r="O7030">
        <f t="shared" si="983"/>
        <v>560.16129032258061</v>
      </c>
      <c r="R7030" t="str">
        <f t="shared" si="984"/>
        <v>TRUE</v>
      </c>
      <c r="S7030" t="str">
        <f t="shared" si="985"/>
        <v>TRUE</v>
      </c>
      <c r="T7030" t="str">
        <f t="shared" si="986"/>
        <v>FALSE</v>
      </c>
      <c r="U7030" t="str">
        <f t="shared" si="987"/>
        <v>TRUE</v>
      </c>
      <c r="V7030" t="str">
        <f t="shared" si="990"/>
        <v>TRUE</v>
      </c>
      <c r="W7030" t="str">
        <f t="shared" si="988"/>
        <v>FALSE</v>
      </c>
      <c r="X7030" s="4">
        <f t="shared" si="989"/>
        <v>4123</v>
      </c>
    </row>
    <row r="7031" spans="1:24" x14ac:dyDescent="0.3">
      <c r="A7031">
        <v>947</v>
      </c>
      <c r="B7031">
        <v>947</v>
      </c>
      <c r="C7031">
        <v>0</v>
      </c>
      <c r="D7031">
        <v>1326</v>
      </c>
      <c r="E7031">
        <v>905</v>
      </c>
      <c r="F7031">
        <v>0</v>
      </c>
      <c r="G7031" s="14">
        <f t="shared" si="982"/>
        <v>4125</v>
      </c>
      <c r="H7031" s="13"/>
      <c r="I7031">
        <v>125</v>
      </c>
      <c r="J7031">
        <v>125</v>
      </c>
      <c r="K7031">
        <v>0</v>
      </c>
      <c r="L7031">
        <v>177</v>
      </c>
      <c r="M7031">
        <v>133.4562211981567</v>
      </c>
      <c r="N7031">
        <v>0</v>
      </c>
      <c r="O7031">
        <f t="shared" si="983"/>
        <v>560.45622119815675</v>
      </c>
      <c r="R7031" t="str">
        <f t="shared" si="984"/>
        <v>TRUE</v>
      </c>
      <c r="S7031" t="str">
        <f t="shared" si="985"/>
        <v>TRUE</v>
      </c>
      <c r="T7031" t="str">
        <f t="shared" si="986"/>
        <v>FALSE</v>
      </c>
      <c r="U7031" t="str">
        <f t="shared" si="987"/>
        <v>TRUE</v>
      </c>
      <c r="V7031" t="str">
        <f t="shared" si="990"/>
        <v>TRUE</v>
      </c>
      <c r="W7031" t="str">
        <f t="shared" si="988"/>
        <v>FALSE</v>
      </c>
      <c r="X7031" s="4">
        <f t="shared" si="989"/>
        <v>4125</v>
      </c>
    </row>
    <row r="7032" spans="1:24" x14ac:dyDescent="0.3">
      <c r="A7032">
        <v>947</v>
      </c>
      <c r="B7032">
        <v>947</v>
      </c>
      <c r="C7032">
        <v>0</v>
      </c>
      <c r="D7032">
        <v>1326</v>
      </c>
      <c r="E7032">
        <v>905</v>
      </c>
      <c r="F7032">
        <v>0</v>
      </c>
      <c r="G7032" s="14">
        <f t="shared" si="982"/>
        <v>4125</v>
      </c>
      <c r="H7032" s="13"/>
      <c r="I7032">
        <v>125</v>
      </c>
      <c r="J7032">
        <v>125</v>
      </c>
      <c r="K7032">
        <v>0</v>
      </c>
      <c r="L7032">
        <v>177</v>
      </c>
      <c r="M7032">
        <v>133.4562211981567</v>
      </c>
      <c r="N7032">
        <v>0</v>
      </c>
      <c r="O7032">
        <f t="shared" si="983"/>
        <v>560.45622119815675</v>
      </c>
      <c r="R7032" t="str">
        <f t="shared" si="984"/>
        <v>TRUE</v>
      </c>
      <c r="S7032" t="str">
        <f t="shared" si="985"/>
        <v>TRUE</v>
      </c>
      <c r="T7032" t="str">
        <f t="shared" si="986"/>
        <v>FALSE</v>
      </c>
      <c r="U7032" t="str">
        <f t="shared" si="987"/>
        <v>TRUE</v>
      </c>
      <c r="V7032" t="str">
        <f t="shared" si="990"/>
        <v>TRUE</v>
      </c>
      <c r="W7032" t="str">
        <f t="shared" si="988"/>
        <v>FALSE</v>
      </c>
      <c r="X7032" s="4">
        <f t="shared" si="989"/>
        <v>4125</v>
      </c>
    </row>
    <row r="7033" spans="1:24" x14ac:dyDescent="0.3">
      <c r="A7033">
        <v>947</v>
      </c>
      <c r="B7033">
        <v>947</v>
      </c>
      <c r="C7033">
        <v>0</v>
      </c>
      <c r="D7033">
        <v>1326</v>
      </c>
      <c r="E7033">
        <v>905</v>
      </c>
      <c r="F7033">
        <v>0</v>
      </c>
      <c r="G7033" s="14">
        <f t="shared" si="982"/>
        <v>4125</v>
      </c>
      <c r="H7033" s="13"/>
      <c r="I7033">
        <v>125</v>
      </c>
      <c r="J7033">
        <v>125</v>
      </c>
      <c r="K7033">
        <v>0</v>
      </c>
      <c r="L7033">
        <v>177</v>
      </c>
      <c r="M7033">
        <v>133.4562211981567</v>
      </c>
      <c r="N7033">
        <v>0</v>
      </c>
      <c r="O7033">
        <f t="shared" si="983"/>
        <v>560.45622119815675</v>
      </c>
      <c r="R7033" t="str">
        <f t="shared" si="984"/>
        <v>TRUE</v>
      </c>
      <c r="S7033" t="str">
        <f t="shared" si="985"/>
        <v>TRUE</v>
      </c>
      <c r="T7033" t="str">
        <f t="shared" si="986"/>
        <v>FALSE</v>
      </c>
      <c r="U7033" t="str">
        <f t="shared" si="987"/>
        <v>TRUE</v>
      </c>
      <c r="V7033" t="str">
        <f t="shared" si="990"/>
        <v>TRUE</v>
      </c>
      <c r="W7033" t="str">
        <f t="shared" si="988"/>
        <v>FALSE</v>
      </c>
      <c r="X7033" s="4">
        <f t="shared" si="989"/>
        <v>4125</v>
      </c>
    </row>
    <row r="7034" spans="1:24" x14ac:dyDescent="0.3">
      <c r="A7034">
        <v>947</v>
      </c>
      <c r="B7034">
        <v>947</v>
      </c>
      <c r="C7034">
        <v>0</v>
      </c>
      <c r="D7034">
        <v>1326</v>
      </c>
      <c r="E7034">
        <v>905</v>
      </c>
      <c r="F7034">
        <v>0</v>
      </c>
      <c r="G7034" s="14">
        <f t="shared" si="982"/>
        <v>4125</v>
      </c>
      <c r="H7034" s="13"/>
      <c r="I7034">
        <v>125</v>
      </c>
      <c r="J7034">
        <v>125</v>
      </c>
      <c r="K7034">
        <v>0</v>
      </c>
      <c r="L7034">
        <v>177</v>
      </c>
      <c r="M7034">
        <v>133.4562211981567</v>
      </c>
      <c r="N7034">
        <v>0</v>
      </c>
      <c r="O7034">
        <f t="shared" si="983"/>
        <v>560.45622119815675</v>
      </c>
      <c r="R7034" t="str">
        <f t="shared" si="984"/>
        <v>TRUE</v>
      </c>
      <c r="S7034" t="str">
        <f t="shared" si="985"/>
        <v>TRUE</v>
      </c>
      <c r="T7034" t="str">
        <f t="shared" si="986"/>
        <v>FALSE</v>
      </c>
      <c r="U7034" t="str">
        <f t="shared" si="987"/>
        <v>TRUE</v>
      </c>
      <c r="V7034" t="str">
        <f t="shared" si="990"/>
        <v>TRUE</v>
      </c>
      <c r="W7034" t="str">
        <f t="shared" si="988"/>
        <v>FALSE</v>
      </c>
      <c r="X7034" s="4">
        <f t="shared" si="989"/>
        <v>4125</v>
      </c>
    </row>
    <row r="7035" spans="1:24" x14ac:dyDescent="0.3">
      <c r="A7035">
        <v>947</v>
      </c>
      <c r="B7035">
        <v>947</v>
      </c>
      <c r="C7035">
        <v>0</v>
      </c>
      <c r="D7035">
        <v>1326</v>
      </c>
      <c r="E7035">
        <v>905</v>
      </c>
      <c r="F7035">
        <v>0</v>
      </c>
      <c r="G7035" s="14">
        <f t="shared" si="982"/>
        <v>4125</v>
      </c>
      <c r="H7035" s="13"/>
      <c r="I7035">
        <v>125</v>
      </c>
      <c r="J7035">
        <v>125</v>
      </c>
      <c r="K7035">
        <v>0</v>
      </c>
      <c r="L7035">
        <v>177</v>
      </c>
      <c r="M7035">
        <v>133.4562211981567</v>
      </c>
      <c r="N7035">
        <v>0</v>
      </c>
      <c r="O7035">
        <f t="shared" si="983"/>
        <v>560.45622119815675</v>
      </c>
      <c r="R7035" t="str">
        <f t="shared" si="984"/>
        <v>TRUE</v>
      </c>
      <c r="S7035" t="str">
        <f t="shared" si="985"/>
        <v>TRUE</v>
      </c>
      <c r="T7035" t="str">
        <f t="shared" si="986"/>
        <v>FALSE</v>
      </c>
      <c r="U7035" t="str">
        <f t="shared" si="987"/>
        <v>TRUE</v>
      </c>
      <c r="V7035" t="str">
        <f t="shared" si="990"/>
        <v>TRUE</v>
      </c>
      <c r="W7035" t="str">
        <f t="shared" si="988"/>
        <v>FALSE</v>
      </c>
      <c r="X7035" s="4">
        <f t="shared" si="989"/>
        <v>4125</v>
      </c>
    </row>
    <row r="7036" spans="1:24" x14ac:dyDescent="0.3">
      <c r="A7036">
        <v>947</v>
      </c>
      <c r="B7036">
        <v>947</v>
      </c>
      <c r="C7036">
        <v>0</v>
      </c>
      <c r="D7036">
        <v>1326</v>
      </c>
      <c r="E7036">
        <v>906</v>
      </c>
      <c r="F7036">
        <v>0</v>
      </c>
      <c r="G7036" s="14">
        <f t="shared" si="982"/>
        <v>4126</v>
      </c>
      <c r="H7036" s="13"/>
      <c r="I7036">
        <v>125</v>
      </c>
      <c r="J7036">
        <v>125</v>
      </c>
      <c r="K7036">
        <v>0</v>
      </c>
      <c r="L7036">
        <v>177</v>
      </c>
      <c r="M7036">
        <v>133.60368663594471</v>
      </c>
      <c r="N7036">
        <v>0</v>
      </c>
      <c r="O7036">
        <f t="shared" si="983"/>
        <v>560.60368663594477</v>
      </c>
      <c r="R7036" t="str">
        <f t="shared" si="984"/>
        <v>TRUE</v>
      </c>
      <c r="S7036" t="str">
        <f t="shared" si="985"/>
        <v>TRUE</v>
      </c>
      <c r="T7036" t="str">
        <f t="shared" si="986"/>
        <v>FALSE</v>
      </c>
      <c r="U7036" t="str">
        <f t="shared" si="987"/>
        <v>TRUE</v>
      </c>
      <c r="V7036" t="str">
        <f t="shared" si="990"/>
        <v>TRUE</v>
      </c>
      <c r="W7036" t="str">
        <f t="shared" si="988"/>
        <v>FALSE</v>
      </c>
      <c r="X7036" s="4">
        <f t="shared" si="989"/>
        <v>4126</v>
      </c>
    </row>
    <row r="7037" spans="1:24" x14ac:dyDescent="0.3">
      <c r="A7037">
        <v>947</v>
      </c>
      <c r="B7037">
        <v>947</v>
      </c>
      <c r="C7037">
        <v>0</v>
      </c>
      <c r="D7037">
        <v>1326</v>
      </c>
      <c r="E7037">
        <v>906</v>
      </c>
      <c r="F7037">
        <v>0</v>
      </c>
      <c r="G7037" s="14">
        <f t="shared" si="982"/>
        <v>4126</v>
      </c>
      <c r="H7037" s="13"/>
      <c r="I7037">
        <v>125</v>
      </c>
      <c r="J7037">
        <v>125</v>
      </c>
      <c r="K7037">
        <v>0</v>
      </c>
      <c r="L7037">
        <v>177</v>
      </c>
      <c r="M7037">
        <v>133.60368663594471</v>
      </c>
      <c r="N7037">
        <v>0</v>
      </c>
      <c r="O7037">
        <f t="shared" si="983"/>
        <v>560.60368663594477</v>
      </c>
      <c r="R7037" t="str">
        <f t="shared" si="984"/>
        <v>TRUE</v>
      </c>
      <c r="S7037" t="str">
        <f t="shared" si="985"/>
        <v>TRUE</v>
      </c>
      <c r="T7037" t="str">
        <f t="shared" si="986"/>
        <v>FALSE</v>
      </c>
      <c r="U7037" t="str">
        <f t="shared" si="987"/>
        <v>TRUE</v>
      </c>
      <c r="V7037" t="str">
        <f t="shared" si="990"/>
        <v>TRUE</v>
      </c>
      <c r="W7037" t="str">
        <f t="shared" si="988"/>
        <v>FALSE</v>
      </c>
      <c r="X7037" s="4">
        <f t="shared" si="989"/>
        <v>4126</v>
      </c>
    </row>
    <row r="7038" spans="1:24" x14ac:dyDescent="0.3">
      <c r="A7038">
        <v>947</v>
      </c>
      <c r="B7038">
        <v>947</v>
      </c>
      <c r="C7038">
        <v>0</v>
      </c>
      <c r="D7038">
        <v>1326</v>
      </c>
      <c r="E7038">
        <v>906</v>
      </c>
      <c r="F7038">
        <v>0</v>
      </c>
      <c r="G7038" s="14">
        <f t="shared" si="982"/>
        <v>4126</v>
      </c>
      <c r="H7038" s="13"/>
      <c r="I7038">
        <v>125</v>
      </c>
      <c r="J7038">
        <v>125</v>
      </c>
      <c r="K7038">
        <v>0</v>
      </c>
      <c r="L7038">
        <v>177</v>
      </c>
      <c r="M7038">
        <v>133.60368663594471</v>
      </c>
      <c r="N7038">
        <v>0</v>
      </c>
      <c r="O7038">
        <f t="shared" si="983"/>
        <v>560.60368663594477</v>
      </c>
      <c r="R7038" t="str">
        <f t="shared" si="984"/>
        <v>TRUE</v>
      </c>
      <c r="S7038" t="str">
        <f t="shared" si="985"/>
        <v>TRUE</v>
      </c>
      <c r="T7038" t="str">
        <f t="shared" si="986"/>
        <v>FALSE</v>
      </c>
      <c r="U7038" t="str">
        <f t="shared" si="987"/>
        <v>TRUE</v>
      </c>
      <c r="V7038" t="str">
        <f t="shared" si="990"/>
        <v>TRUE</v>
      </c>
      <c r="W7038" t="str">
        <f t="shared" si="988"/>
        <v>FALSE</v>
      </c>
      <c r="X7038" s="4">
        <f t="shared" si="989"/>
        <v>4126</v>
      </c>
    </row>
    <row r="7039" spans="1:24" x14ac:dyDescent="0.3">
      <c r="A7039">
        <v>947</v>
      </c>
      <c r="B7039">
        <v>947</v>
      </c>
      <c r="C7039">
        <v>0</v>
      </c>
      <c r="D7039">
        <v>1326</v>
      </c>
      <c r="E7039">
        <v>906</v>
      </c>
      <c r="F7039">
        <v>0</v>
      </c>
      <c r="G7039" s="14">
        <f t="shared" si="982"/>
        <v>4126</v>
      </c>
      <c r="H7039" s="13"/>
      <c r="I7039">
        <v>125</v>
      </c>
      <c r="J7039">
        <v>125</v>
      </c>
      <c r="K7039">
        <v>0</v>
      </c>
      <c r="L7039">
        <v>177</v>
      </c>
      <c r="M7039">
        <v>133.60368663594471</v>
      </c>
      <c r="N7039">
        <v>0</v>
      </c>
      <c r="O7039">
        <f t="shared" si="983"/>
        <v>560.60368663594477</v>
      </c>
      <c r="R7039" t="str">
        <f t="shared" si="984"/>
        <v>TRUE</v>
      </c>
      <c r="S7039" t="str">
        <f t="shared" si="985"/>
        <v>TRUE</v>
      </c>
      <c r="T7039" t="str">
        <f t="shared" si="986"/>
        <v>FALSE</v>
      </c>
      <c r="U7039" t="str">
        <f t="shared" si="987"/>
        <v>TRUE</v>
      </c>
      <c r="V7039" t="str">
        <f t="shared" si="990"/>
        <v>TRUE</v>
      </c>
      <c r="W7039" t="str">
        <f t="shared" si="988"/>
        <v>FALSE</v>
      </c>
      <c r="X7039" s="4">
        <f t="shared" si="989"/>
        <v>4126</v>
      </c>
    </row>
    <row r="7040" spans="1:24" x14ac:dyDescent="0.3">
      <c r="A7040">
        <v>947</v>
      </c>
      <c r="B7040">
        <v>947</v>
      </c>
      <c r="C7040">
        <v>0</v>
      </c>
      <c r="D7040">
        <v>1326</v>
      </c>
      <c r="E7040">
        <v>906</v>
      </c>
      <c r="F7040">
        <v>0</v>
      </c>
      <c r="G7040" s="14">
        <f t="shared" si="982"/>
        <v>4126</v>
      </c>
      <c r="H7040" s="13"/>
      <c r="I7040">
        <v>125</v>
      </c>
      <c r="J7040">
        <v>125</v>
      </c>
      <c r="K7040">
        <v>0</v>
      </c>
      <c r="L7040">
        <v>177</v>
      </c>
      <c r="M7040">
        <v>133.60368663594471</v>
      </c>
      <c r="N7040">
        <v>0</v>
      </c>
      <c r="O7040">
        <f t="shared" si="983"/>
        <v>560.60368663594477</v>
      </c>
      <c r="R7040" t="str">
        <f t="shared" si="984"/>
        <v>TRUE</v>
      </c>
      <c r="S7040" t="str">
        <f t="shared" si="985"/>
        <v>TRUE</v>
      </c>
      <c r="T7040" t="str">
        <f t="shared" si="986"/>
        <v>FALSE</v>
      </c>
      <c r="U7040" t="str">
        <f t="shared" si="987"/>
        <v>TRUE</v>
      </c>
      <c r="V7040" t="str">
        <f t="shared" si="990"/>
        <v>TRUE</v>
      </c>
      <c r="W7040" t="str">
        <f t="shared" si="988"/>
        <v>FALSE</v>
      </c>
      <c r="X7040" s="4">
        <f t="shared" si="989"/>
        <v>4126</v>
      </c>
    </row>
    <row r="7041" spans="1:24" x14ac:dyDescent="0.3">
      <c r="A7041">
        <v>947</v>
      </c>
      <c r="B7041">
        <v>947</v>
      </c>
      <c r="C7041">
        <v>0</v>
      </c>
      <c r="D7041">
        <v>1326</v>
      </c>
      <c r="E7041">
        <v>907</v>
      </c>
      <c r="F7041">
        <v>0</v>
      </c>
      <c r="G7041" s="14">
        <f t="shared" si="982"/>
        <v>4127</v>
      </c>
      <c r="H7041" s="13"/>
      <c r="I7041">
        <v>125</v>
      </c>
      <c r="J7041">
        <v>125</v>
      </c>
      <c r="K7041">
        <v>0</v>
      </c>
      <c r="L7041">
        <v>177</v>
      </c>
      <c r="M7041">
        <v>133.7511520737327</v>
      </c>
      <c r="N7041">
        <v>0</v>
      </c>
      <c r="O7041">
        <f t="shared" si="983"/>
        <v>560.75115207373267</v>
      </c>
      <c r="R7041" t="str">
        <f t="shared" si="984"/>
        <v>TRUE</v>
      </c>
      <c r="S7041" t="str">
        <f t="shared" si="985"/>
        <v>TRUE</v>
      </c>
      <c r="T7041" t="str">
        <f t="shared" si="986"/>
        <v>FALSE</v>
      </c>
      <c r="U7041" t="str">
        <f t="shared" si="987"/>
        <v>TRUE</v>
      </c>
      <c r="V7041" t="str">
        <f t="shared" si="990"/>
        <v>TRUE</v>
      </c>
      <c r="W7041" t="str">
        <f t="shared" si="988"/>
        <v>FALSE</v>
      </c>
      <c r="X7041" s="4">
        <f t="shared" si="989"/>
        <v>4127</v>
      </c>
    </row>
    <row r="7042" spans="1:24" x14ac:dyDescent="0.3">
      <c r="A7042">
        <v>947</v>
      </c>
      <c r="B7042">
        <v>947</v>
      </c>
      <c r="C7042">
        <v>0</v>
      </c>
      <c r="D7042">
        <v>1326</v>
      </c>
      <c r="E7042">
        <v>907</v>
      </c>
      <c r="F7042">
        <v>0</v>
      </c>
      <c r="G7042" s="14">
        <f t="shared" ref="G7042:G7105" si="991">SUM(A7042:F7042)</f>
        <v>4127</v>
      </c>
      <c r="H7042" s="13"/>
      <c r="I7042">
        <v>125</v>
      </c>
      <c r="J7042">
        <v>125</v>
      </c>
      <c r="K7042">
        <v>0</v>
      </c>
      <c r="L7042">
        <v>177</v>
      </c>
      <c r="M7042">
        <v>133.7511520737327</v>
      </c>
      <c r="N7042">
        <v>0</v>
      </c>
      <c r="O7042">
        <f t="shared" ref="O7042:O7105" si="992">SUM(I7042:N7042)</f>
        <v>560.75115207373267</v>
      </c>
      <c r="R7042" t="str">
        <f t="shared" ref="R7042:R7105" si="993">IF(I7042=125,"TRUE","FALSE")</f>
        <v>TRUE</v>
      </c>
      <c r="S7042" t="str">
        <f t="shared" ref="S7042:S7105" si="994">IF(J7042=125,"TRUE","FALSE")</f>
        <v>TRUE</v>
      </c>
      <c r="T7042" t="str">
        <f t="shared" ref="T7042:T7105" si="995">IF(K7042=125,"TRUE","FALSE")</f>
        <v>FALSE</v>
      </c>
      <c r="U7042" t="str">
        <f t="shared" ref="U7042:U7105" si="996">IF(L7042=177,"TRUE","FALSE")</f>
        <v>TRUE</v>
      </c>
      <c r="V7042" t="str">
        <f t="shared" si="990"/>
        <v>TRUE</v>
      </c>
      <c r="W7042" t="str">
        <f t="shared" ref="W7042:W7105" si="997">IF(N7042=274,"TRUE","FALSE")</f>
        <v>FALSE</v>
      </c>
      <c r="X7042" s="4">
        <f t="shared" ref="X7042:X7105" si="998">G7042</f>
        <v>4127</v>
      </c>
    </row>
    <row r="7043" spans="1:24" x14ac:dyDescent="0.3">
      <c r="A7043">
        <v>947</v>
      </c>
      <c r="B7043">
        <v>947</v>
      </c>
      <c r="C7043">
        <v>0</v>
      </c>
      <c r="D7043">
        <v>1326</v>
      </c>
      <c r="E7043">
        <v>908</v>
      </c>
      <c r="F7043">
        <v>0</v>
      </c>
      <c r="G7043" s="14">
        <f t="shared" si="991"/>
        <v>4128</v>
      </c>
      <c r="H7043" s="13"/>
      <c r="I7043">
        <v>125</v>
      </c>
      <c r="J7043">
        <v>125</v>
      </c>
      <c r="K7043">
        <v>0</v>
      </c>
      <c r="L7043">
        <v>177</v>
      </c>
      <c r="M7043">
        <v>133.89861751152071</v>
      </c>
      <c r="N7043">
        <v>0</v>
      </c>
      <c r="O7043">
        <f t="shared" si="992"/>
        <v>560.89861751152068</v>
      </c>
      <c r="R7043" t="str">
        <f t="shared" si="993"/>
        <v>TRUE</v>
      </c>
      <c r="S7043" t="str">
        <f t="shared" si="994"/>
        <v>TRUE</v>
      </c>
      <c r="T7043" t="str">
        <f t="shared" si="995"/>
        <v>FALSE</v>
      </c>
      <c r="U7043" t="str">
        <f t="shared" si="996"/>
        <v>TRUE</v>
      </c>
      <c r="V7043" t="str">
        <f t="shared" ref="V7043:V7106" si="999">IF(M7043&gt;0,"TRUE","FALSE")</f>
        <v>TRUE</v>
      </c>
      <c r="W7043" t="str">
        <f t="shared" si="997"/>
        <v>FALSE</v>
      </c>
      <c r="X7043" s="4">
        <f t="shared" si="998"/>
        <v>4128</v>
      </c>
    </row>
    <row r="7044" spans="1:24" x14ac:dyDescent="0.3">
      <c r="A7044">
        <v>947</v>
      </c>
      <c r="B7044">
        <v>947</v>
      </c>
      <c r="C7044">
        <v>0</v>
      </c>
      <c r="D7044">
        <v>1326</v>
      </c>
      <c r="E7044">
        <v>908</v>
      </c>
      <c r="F7044">
        <v>0</v>
      </c>
      <c r="G7044" s="14">
        <f t="shared" si="991"/>
        <v>4128</v>
      </c>
      <c r="H7044" s="13"/>
      <c r="I7044">
        <v>125</v>
      </c>
      <c r="J7044">
        <v>125</v>
      </c>
      <c r="K7044">
        <v>0</v>
      </c>
      <c r="L7044">
        <v>177</v>
      </c>
      <c r="M7044">
        <v>133.89861751152071</v>
      </c>
      <c r="N7044">
        <v>0</v>
      </c>
      <c r="O7044">
        <f t="shared" si="992"/>
        <v>560.89861751152068</v>
      </c>
      <c r="R7044" t="str">
        <f t="shared" si="993"/>
        <v>TRUE</v>
      </c>
      <c r="S7044" t="str">
        <f t="shared" si="994"/>
        <v>TRUE</v>
      </c>
      <c r="T7044" t="str">
        <f t="shared" si="995"/>
        <v>FALSE</v>
      </c>
      <c r="U7044" t="str">
        <f t="shared" si="996"/>
        <v>TRUE</v>
      </c>
      <c r="V7044" t="str">
        <f t="shared" si="999"/>
        <v>TRUE</v>
      </c>
      <c r="W7044" t="str">
        <f t="shared" si="997"/>
        <v>FALSE</v>
      </c>
      <c r="X7044" s="4">
        <f t="shared" si="998"/>
        <v>4128</v>
      </c>
    </row>
    <row r="7045" spans="1:24" x14ac:dyDescent="0.3">
      <c r="A7045">
        <v>947</v>
      </c>
      <c r="B7045">
        <v>947</v>
      </c>
      <c r="C7045">
        <v>0</v>
      </c>
      <c r="D7045">
        <v>1326</v>
      </c>
      <c r="E7045">
        <v>908</v>
      </c>
      <c r="F7045">
        <v>0</v>
      </c>
      <c r="G7045" s="14">
        <f t="shared" si="991"/>
        <v>4128</v>
      </c>
      <c r="H7045" s="13"/>
      <c r="I7045">
        <v>125</v>
      </c>
      <c r="J7045">
        <v>125</v>
      </c>
      <c r="K7045">
        <v>0</v>
      </c>
      <c r="L7045">
        <v>177</v>
      </c>
      <c r="M7045">
        <v>133.89861751152071</v>
      </c>
      <c r="N7045">
        <v>0</v>
      </c>
      <c r="O7045">
        <f t="shared" si="992"/>
        <v>560.89861751152068</v>
      </c>
      <c r="R7045" t="str">
        <f t="shared" si="993"/>
        <v>TRUE</v>
      </c>
      <c r="S7045" t="str">
        <f t="shared" si="994"/>
        <v>TRUE</v>
      </c>
      <c r="T7045" t="str">
        <f t="shared" si="995"/>
        <v>FALSE</v>
      </c>
      <c r="U7045" t="str">
        <f t="shared" si="996"/>
        <v>TRUE</v>
      </c>
      <c r="V7045" t="str">
        <f t="shared" si="999"/>
        <v>TRUE</v>
      </c>
      <c r="W7045" t="str">
        <f t="shared" si="997"/>
        <v>FALSE</v>
      </c>
      <c r="X7045" s="4">
        <f t="shared" si="998"/>
        <v>4128</v>
      </c>
    </row>
    <row r="7046" spans="1:24" x14ac:dyDescent="0.3">
      <c r="A7046">
        <v>947</v>
      </c>
      <c r="B7046">
        <v>947</v>
      </c>
      <c r="C7046">
        <v>0</v>
      </c>
      <c r="D7046">
        <v>1326</v>
      </c>
      <c r="E7046">
        <v>908</v>
      </c>
      <c r="F7046">
        <v>0</v>
      </c>
      <c r="G7046" s="14">
        <f t="shared" si="991"/>
        <v>4128</v>
      </c>
      <c r="H7046" s="13"/>
      <c r="I7046">
        <v>125</v>
      </c>
      <c r="J7046">
        <v>125</v>
      </c>
      <c r="K7046">
        <v>0</v>
      </c>
      <c r="L7046">
        <v>177</v>
      </c>
      <c r="M7046">
        <v>133.89861751152071</v>
      </c>
      <c r="N7046">
        <v>0</v>
      </c>
      <c r="O7046">
        <f t="shared" si="992"/>
        <v>560.89861751152068</v>
      </c>
      <c r="R7046" t="str">
        <f t="shared" si="993"/>
        <v>TRUE</v>
      </c>
      <c r="S7046" t="str">
        <f t="shared" si="994"/>
        <v>TRUE</v>
      </c>
      <c r="T7046" t="str">
        <f t="shared" si="995"/>
        <v>FALSE</v>
      </c>
      <c r="U7046" t="str">
        <f t="shared" si="996"/>
        <v>TRUE</v>
      </c>
      <c r="V7046" t="str">
        <f t="shared" si="999"/>
        <v>TRUE</v>
      </c>
      <c r="W7046" t="str">
        <f t="shared" si="997"/>
        <v>FALSE</v>
      </c>
      <c r="X7046" s="4">
        <f t="shared" si="998"/>
        <v>4128</v>
      </c>
    </row>
    <row r="7047" spans="1:24" x14ac:dyDescent="0.3">
      <c r="A7047">
        <v>947</v>
      </c>
      <c r="B7047">
        <v>947</v>
      </c>
      <c r="C7047">
        <v>0</v>
      </c>
      <c r="D7047">
        <v>1326</v>
      </c>
      <c r="E7047">
        <v>909</v>
      </c>
      <c r="F7047">
        <v>0</v>
      </c>
      <c r="G7047" s="14">
        <f t="shared" si="991"/>
        <v>4129</v>
      </c>
      <c r="H7047" s="13"/>
      <c r="I7047">
        <v>125</v>
      </c>
      <c r="J7047">
        <v>125</v>
      </c>
      <c r="K7047">
        <v>0</v>
      </c>
      <c r="L7047">
        <v>177</v>
      </c>
      <c r="M7047">
        <v>134.04608294930881</v>
      </c>
      <c r="N7047">
        <v>0</v>
      </c>
      <c r="O7047">
        <f t="shared" si="992"/>
        <v>561.04608294930881</v>
      </c>
      <c r="R7047" t="str">
        <f t="shared" si="993"/>
        <v>TRUE</v>
      </c>
      <c r="S7047" t="str">
        <f t="shared" si="994"/>
        <v>TRUE</v>
      </c>
      <c r="T7047" t="str">
        <f t="shared" si="995"/>
        <v>FALSE</v>
      </c>
      <c r="U7047" t="str">
        <f t="shared" si="996"/>
        <v>TRUE</v>
      </c>
      <c r="V7047" t="str">
        <f t="shared" si="999"/>
        <v>TRUE</v>
      </c>
      <c r="W7047" t="str">
        <f t="shared" si="997"/>
        <v>FALSE</v>
      </c>
      <c r="X7047" s="4">
        <f t="shared" si="998"/>
        <v>4129</v>
      </c>
    </row>
    <row r="7048" spans="1:24" x14ac:dyDescent="0.3">
      <c r="A7048">
        <v>947</v>
      </c>
      <c r="B7048">
        <v>947</v>
      </c>
      <c r="C7048">
        <v>0</v>
      </c>
      <c r="D7048">
        <v>1326</v>
      </c>
      <c r="E7048">
        <v>909</v>
      </c>
      <c r="F7048">
        <v>0</v>
      </c>
      <c r="G7048" s="14">
        <f t="shared" si="991"/>
        <v>4129</v>
      </c>
      <c r="H7048" s="13"/>
      <c r="I7048">
        <v>125</v>
      </c>
      <c r="J7048">
        <v>125</v>
      </c>
      <c r="K7048">
        <v>0</v>
      </c>
      <c r="L7048">
        <v>177</v>
      </c>
      <c r="M7048">
        <v>134.04608294930881</v>
      </c>
      <c r="N7048">
        <v>0</v>
      </c>
      <c r="O7048">
        <f t="shared" si="992"/>
        <v>561.04608294930881</v>
      </c>
      <c r="R7048" t="str">
        <f t="shared" si="993"/>
        <v>TRUE</v>
      </c>
      <c r="S7048" t="str">
        <f t="shared" si="994"/>
        <v>TRUE</v>
      </c>
      <c r="T7048" t="str">
        <f t="shared" si="995"/>
        <v>FALSE</v>
      </c>
      <c r="U7048" t="str">
        <f t="shared" si="996"/>
        <v>TRUE</v>
      </c>
      <c r="V7048" t="str">
        <f t="shared" si="999"/>
        <v>TRUE</v>
      </c>
      <c r="W7048" t="str">
        <f t="shared" si="997"/>
        <v>FALSE</v>
      </c>
      <c r="X7048" s="4">
        <f t="shared" si="998"/>
        <v>4129</v>
      </c>
    </row>
    <row r="7049" spans="1:24" x14ac:dyDescent="0.3">
      <c r="A7049">
        <v>947</v>
      </c>
      <c r="B7049">
        <v>947</v>
      </c>
      <c r="C7049">
        <v>0</v>
      </c>
      <c r="D7049">
        <v>1326</v>
      </c>
      <c r="E7049">
        <v>909</v>
      </c>
      <c r="F7049">
        <v>0</v>
      </c>
      <c r="G7049" s="14">
        <f t="shared" si="991"/>
        <v>4129</v>
      </c>
      <c r="H7049" s="13"/>
      <c r="I7049">
        <v>125</v>
      </c>
      <c r="J7049">
        <v>125</v>
      </c>
      <c r="K7049">
        <v>0</v>
      </c>
      <c r="L7049">
        <v>177</v>
      </c>
      <c r="M7049">
        <v>134.04608294930881</v>
      </c>
      <c r="N7049">
        <v>0</v>
      </c>
      <c r="O7049">
        <f t="shared" si="992"/>
        <v>561.04608294930881</v>
      </c>
      <c r="R7049" t="str">
        <f t="shared" si="993"/>
        <v>TRUE</v>
      </c>
      <c r="S7049" t="str">
        <f t="shared" si="994"/>
        <v>TRUE</v>
      </c>
      <c r="T7049" t="str">
        <f t="shared" si="995"/>
        <v>FALSE</v>
      </c>
      <c r="U7049" t="str">
        <f t="shared" si="996"/>
        <v>TRUE</v>
      </c>
      <c r="V7049" t="str">
        <f t="shared" si="999"/>
        <v>TRUE</v>
      </c>
      <c r="W7049" t="str">
        <f t="shared" si="997"/>
        <v>FALSE</v>
      </c>
      <c r="X7049" s="4">
        <f t="shared" si="998"/>
        <v>4129</v>
      </c>
    </row>
    <row r="7050" spans="1:24" x14ac:dyDescent="0.3">
      <c r="A7050">
        <v>947</v>
      </c>
      <c r="B7050">
        <v>947</v>
      </c>
      <c r="C7050">
        <v>0</v>
      </c>
      <c r="D7050">
        <v>1326</v>
      </c>
      <c r="E7050">
        <v>910</v>
      </c>
      <c r="F7050">
        <v>0</v>
      </c>
      <c r="G7050" s="14">
        <f t="shared" si="991"/>
        <v>4130</v>
      </c>
      <c r="H7050" s="13"/>
      <c r="I7050">
        <v>125</v>
      </c>
      <c r="J7050">
        <v>125</v>
      </c>
      <c r="K7050">
        <v>0</v>
      </c>
      <c r="L7050">
        <v>177</v>
      </c>
      <c r="M7050">
        <v>134.1935483870968</v>
      </c>
      <c r="N7050">
        <v>0</v>
      </c>
      <c r="O7050">
        <f t="shared" si="992"/>
        <v>561.19354838709683</v>
      </c>
      <c r="R7050" t="str">
        <f t="shared" si="993"/>
        <v>TRUE</v>
      </c>
      <c r="S7050" t="str">
        <f t="shared" si="994"/>
        <v>TRUE</v>
      </c>
      <c r="T7050" t="str">
        <f t="shared" si="995"/>
        <v>FALSE</v>
      </c>
      <c r="U7050" t="str">
        <f t="shared" si="996"/>
        <v>TRUE</v>
      </c>
      <c r="V7050" t="str">
        <f t="shared" si="999"/>
        <v>TRUE</v>
      </c>
      <c r="W7050" t="str">
        <f t="shared" si="997"/>
        <v>FALSE</v>
      </c>
      <c r="X7050" s="4">
        <f t="shared" si="998"/>
        <v>4130</v>
      </c>
    </row>
    <row r="7051" spans="1:24" x14ac:dyDescent="0.3">
      <c r="A7051">
        <v>947</v>
      </c>
      <c r="B7051">
        <v>947</v>
      </c>
      <c r="C7051">
        <v>0</v>
      </c>
      <c r="D7051">
        <v>1326</v>
      </c>
      <c r="E7051">
        <v>910</v>
      </c>
      <c r="F7051">
        <v>0</v>
      </c>
      <c r="G7051" s="14">
        <f t="shared" si="991"/>
        <v>4130</v>
      </c>
      <c r="H7051" s="13"/>
      <c r="I7051">
        <v>125</v>
      </c>
      <c r="J7051">
        <v>125</v>
      </c>
      <c r="K7051">
        <v>0</v>
      </c>
      <c r="L7051">
        <v>177</v>
      </c>
      <c r="M7051">
        <v>134.1935483870968</v>
      </c>
      <c r="N7051">
        <v>0</v>
      </c>
      <c r="O7051">
        <f t="shared" si="992"/>
        <v>561.19354838709683</v>
      </c>
      <c r="R7051" t="str">
        <f t="shared" si="993"/>
        <v>TRUE</v>
      </c>
      <c r="S7051" t="str">
        <f t="shared" si="994"/>
        <v>TRUE</v>
      </c>
      <c r="T7051" t="str">
        <f t="shared" si="995"/>
        <v>FALSE</v>
      </c>
      <c r="U7051" t="str">
        <f t="shared" si="996"/>
        <v>TRUE</v>
      </c>
      <c r="V7051" t="str">
        <f t="shared" si="999"/>
        <v>TRUE</v>
      </c>
      <c r="W7051" t="str">
        <f t="shared" si="997"/>
        <v>FALSE</v>
      </c>
      <c r="X7051" s="4">
        <f t="shared" si="998"/>
        <v>4130</v>
      </c>
    </row>
    <row r="7052" spans="1:24" x14ac:dyDescent="0.3">
      <c r="A7052">
        <v>947</v>
      </c>
      <c r="B7052">
        <v>947</v>
      </c>
      <c r="C7052">
        <v>0</v>
      </c>
      <c r="D7052">
        <v>1326</v>
      </c>
      <c r="E7052">
        <v>911</v>
      </c>
      <c r="F7052">
        <v>0</v>
      </c>
      <c r="G7052" s="14">
        <f t="shared" si="991"/>
        <v>4131</v>
      </c>
      <c r="H7052" s="13"/>
      <c r="I7052">
        <v>125</v>
      </c>
      <c r="J7052">
        <v>125</v>
      </c>
      <c r="K7052">
        <v>0</v>
      </c>
      <c r="L7052">
        <v>177</v>
      </c>
      <c r="M7052">
        <v>134.34101382488481</v>
      </c>
      <c r="N7052">
        <v>0</v>
      </c>
      <c r="O7052">
        <f t="shared" si="992"/>
        <v>561.34101382488484</v>
      </c>
      <c r="R7052" t="str">
        <f t="shared" si="993"/>
        <v>TRUE</v>
      </c>
      <c r="S7052" t="str">
        <f t="shared" si="994"/>
        <v>TRUE</v>
      </c>
      <c r="T7052" t="str">
        <f t="shared" si="995"/>
        <v>FALSE</v>
      </c>
      <c r="U7052" t="str">
        <f t="shared" si="996"/>
        <v>TRUE</v>
      </c>
      <c r="V7052" t="str">
        <f t="shared" si="999"/>
        <v>TRUE</v>
      </c>
      <c r="W7052" t="str">
        <f t="shared" si="997"/>
        <v>FALSE</v>
      </c>
      <c r="X7052" s="4">
        <f t="shared" si="998"/>
        <v>4131</v>
      </c>
    </row>
    <row r="7053" spans="1:24" x14ac:dyDescent="0.3">
      <c r="A7053">
        <v>947</v>
      </c>
      <c r="B7053">
        <v>947</v>
      </c>
      <c r="C7053">
        <v>0</v>
      </c>
      <c r="D7053">
        <v>1326</v>
      </c>
      <c r="E7053">
        <v>911</v>
      </c>
      <c r="F7053">
        <v>0</v>
      </c>
      <c r="G7053" s="14">
        <f t="shared" si="991"/>
        <v>4131</v>
      </c>
      <c r="H7053" s="13"/>
      <c r="I7053">
        <v>125</v>
      </c>
      <c r="J7053">
        <v>125</v>
      </c>
      <c r="K7053">
        <v>0</v>
      </c>
      <c r="L7053">
        <v>177</v>
      </c>
      <c r="M7053">
        <v>134.34101382488481</v>
      </c>
      <c r="N7053">
        <v>0</v>
      </c>
      <c r="O7053">
        <f t="shared" si="992"/>
        <v>561.34101382488484</v>
      </c>
      <c r="R7053" t="str">
        <f t="shared" si="993"/>
        <v>TRUE</v>
      </c>
      <c r="S7053" t="str">
        <f t="shared" si="994"/>
        <v>TRUE</v>
      </c>
      <c r="T7053" t="str">
        <f t="shared" si="995"/>
        <v>FALSE</v>
      </c>
      <c r="U7053" t="str">
        <f t="shared" si="996"/>
        <v>TRUE</v>
      </c>
      <c r="V7053" t="str">
        <f t="shared" si="999"/>
        <v>TRUE</v>
      </c>
      <c r="W7053" t="str">
        <f t="shared" si="997"/>
        <v>FALSE</v>
      </c>
      <c r="X7053" s="4">
        <f t="shared" si="998"/>
        <v>4131</v>
      </c>
    </row>
    <row r="7054" spans="1:24" x14ac:dyDescent="0.3">
      <c r="A7054">
        <v>947</v>
      </c>
      <c r="B7054">
        <v>947</v>
      </c>
      <c r="C7054">
        <v>0</v>
      </c>
      <c r="D7054">
        <v>1326</v>
      </c>
      <c r="E7054">
        <v>911</v>
      </c>
      <c r="F7054">
        <v>0</v>
      </c>
      <c r="G7054" s="14">
        <f t="shared" si="991"/>
        <v>4131</v>
      </c>
      <c r="H7054" s="13"/>
      <c r="I7054">
        <v>125</v>
      </c>
      <c r="J7054">
        <v>125</v>
      </c>
      <c r="K7054">
        <v>0</v>
      </c>
      <c r="L7054">
        <v>177</v>
      </c>
      <c r="M7054">
        <v>134.34101382488481</v>
      </c>
      <c r="N7054">
        <v>0</v>
      </c>
      <c r="O7054">
        <f t="shared" si="992"/>
        <v>561.34101382488484</v>
      </c>
      <c r="R7054" t="str">
        <f t="shared" si="993"/>
        <v>TRUE</v>
      </c>
      <c r="S7054" t="str">
        <f t="shared" si="994"/>
        <v>TRUE</v>
      </c>
      <c r="T7054" t="str">
        <f t="shared" si="995"/>
        <v>FALSE</v>
      </c>
      <c r="U7054" t="str">
        <f t="shared" si="996"/>
        <v>TRUE</v>
      </c>
      <c r="V7054" t="str">
        <f t="shared" si="999"/>
        <v>TRUE</v>
      </c>
      <c r="W7054" t="str">
        <f t="shared" si="997"/>
        <v>FALSE</v>
      </c>
      <c r="X7054" s="4">
        <f t="shared" si="998"/>
        <v>4131</v>
      </c>
    </row>
    <row r="7055" spans="1:24" x14ac:dyDescent="0.3">
      <c r="A7055">
        <v>947</v>
      </c>
      <c r="B7055">
        <v>947</v>
      </c>
      <c r="C7055">
        <v>0</v>
      </c>
      <c r="D7055">
        <v>1326</v>
      </c>
      <c r="E7055">
        <v>911</v>
      </c>
      <c r="F7055">
        <v>0</v>
      </c>
      <c r="G7055" s="14">
        <f t="shared" si="991"/>
        <v>4131</v>
      </c>
      <c r="H7055" s="13"/>
      <c r="I7055">
        <v>125</v>
      </c>
      <c r="J7055">
        <v>125</v>
      </c>
      <c r="K7055">
        <v>0</v>
      </c>
      <c r="L7055">
        <v>177</v>
      </c>
      <c r="M7055">
        <v>134.34101382488481</v>
      </c>
      <c r="N7055">
        <v>0</v>
      </c>
      <c r="O7055">
        <f t="shared" si="992"/>
        <v>561.34101382488484</v>
      </c>
      <c r="R7055" t="str">
        <f t="shared" si="993"/>
        <v>TRUE</v>
      </c>
      <c r="S7055" t="str">
        <f t="shared" si="994"/>
        <v>TRUE</v>
      </c>
      <c r="T7055" t="str">
        <f t="shared" si="995"/>
        <v>FALSE</v>
      </c>
      <c r="U7055" t="str">
        <f t="shared" si="996"/>
        <v>TRUE</v>
      </c>
      <c r="V7055" t="str">
        <f t="shared" si="999"/>
        <v>TRUE</v>
      </c>
      <c r="W7055" t="str">
        <f t="shared" si="997"/>
        <v>FALSE</v>
      </c>
      <c r="X7055" s="4">
        <f t="shared" si="998"/>
        <v>4131</v>
      </c>
    </row>
    <row r="7056" spans="1:24" x14ac:dyDescent="0.3">
      <c r="A7056">
        <v>947</v>
      </c>
      <c r="B7056">
        <v>947</v>
      </c>
      <c r="C7056">
        <v>0</v>
      </c>
      <c r="D7056">
        <v>1326</v>
      </c>
      <c r="E7056">
        <v>911</v>
      </c>
      <c r="F7056">
        <v>0</v>
      </c>
      <c r="G7056" s="14">
        <f t="shared" si="991"/>
        <v>4131</v>
      </c>
      <c r="H7056" s="13"/>
      <c r="I7056">
        <v>125</v>
      </c>
      <c r="J7056">
        <v>125</v>
      </c>
      <c r="K7056">
        <v>0</v>
      </c>
      <c r="L7056">
        <v>177</v>
      </c>
      <c r="M7056">
        <v>134.34101382488481</v>
      </c>
      <c r="N7056">
        <v>0</v>
      </c>
      <c r="O7056">
        <f t="shared" si="992"/>
        <v>561.34101382488484</v>
      </c>
      <c r="R7056" t="str">
        <f t="shared" si="993"/>
        <v>TRUE</v>
      </c>
      <c r="S7056" t="str">
        <f t="shared" si="994"/>
        <v>TRUE</v>
      </c>
      <c r="T7056" t="str">
        <f t="shared" si="995"/>
        <v>FALSE</v>
      </c>
      <c r="U7056" t="str">
        <f t="shared" si="996"/>
        <v>TRUE</v>
      </c>
      <c r="V7056" t="str">
        <f t="shared" si="999"/>
        <v>TRUE</v>
      </c>
      <c r="W7056" t="str">
        <f t="shared" si="997"/>
        <v>FALSE</v>
      </c>
      <c r="X7056" s="4">
        <f t="shared" si="998"/>
        <v>4131</v>
      </c>
    </row>
    <row r="7057" spans="1:24" x14ac:dyDescent="0.3">
      <c r="A7057">
        <v>947</v>
      </c>
      <c r="B7057">
        <v>947</v>
      </c>
      <c r="C7057">
        <v>0</v>
      </c>
      <c r="D7057">
        <v>1326</v>
      </c>
      <c r="E7057">
        <v>913</v>
      </c>
      <c r="F7057">
        <v>0</v>
      </c>
      <c r="G7057" s="14">
        <f t="shared" si="991"/>
        <v>4133</v>
      </c>
      <c r="H7057" s="13"/>
      <c r="I7057">
        <v>125</v>
      </c>
      <c r="J7057">
        <v>125</v>
      </c>
      <c r="K7057">
        <v>0</v>
      </c>
      <c r="L7057">
        <v>177</v>
      </c>
      <c r="M7057">
        <v>134.63594470046081</v>
      </c>
      <c r="N7057">
        <v>0</v>
      </c>
      <c r="O7057">
        <f t="shared" si="992"/>
        <v>561.63594470046087</v>
      </c>
      <c r="R7057" t="str">
        <f t="shared" si="993"/>
        <v>TRUE</v>
      </c>
      <c r="S7057" t="str">
        <f t="shared" si="994"/>
        <v>TRUE</v>
      </c>
      <c r="T7057" t="str">
        <f t="shared" si="995"/>
        <v>FALSE</v>
      </c>
      <c r="U7057" t="str">
        <f t="shared" si="996"/>
        <v>TRUE</v>
      </c>
      <c r="V7057" t="str">
        <f t="shared" si="999"/>
        <v>TRUE</v>
      </c>
      <c r="W7057" t="str">
        <f t="shared" si="997"/>
        <v>FALSE</v>
      </c>
      <c r="X7057" s="4">
        <f t="shared" si="998"/>
        <v>4133</v>
      </c>
    </row>
    <row r="7058" spans="1:24" x14ac:dyDescent="0.3">
      <c r="A7058">
        <v>947</v>
      </c>
      <c r="B7058">
        <v>947</v>
      </c>
      <c r="C7058">
        <v>0</v>
      </c>
      <c r="D7058">
        <v>1326</v>
      </c>
      <c r="E7058">
        <v>913</v>
      </c>
      <c r="F7058">
        <v>0</v>
      </c>
      <c r="G7058" s="14">
        <f t="shared" si="991"/>
        <v>4133</v>
      </c>
      <c r="H7058" s="13"/>
      <c r="I7058">
        <v>125</v>
      </c>
      <c r="J7058">
        <v>125</v>
      </c>
      <c r="K7058">
        <v>0</v>
      </c>
      <c r="L7058">
        <v>177</v>
      </c>
      <c r="M7058">
        <v>134.63594470046081</v>
      </c>
      <c r="N7058">
        <v>0</v>
      </c>
      <c r="O7058">
        <f t="shared" si="992"/>
        <v>561.63594470046087</v>
      </c>
      <c r="R7058" t="str">
        <f t="shared" si="993"/>
        <v>TRUE</v>
      </c>
      <c r="S7058" t="str">
        <f t="shared" si="994"/>
        <v>TRUE</v>
      </c>
      <c r="T7058" t="str">
        <f t="shared" si="995"/>
        <v>FALSE</v>
      </c>
      <c r="U7058" t="str">
        <f t="shared" si="996"/>
        <v>TRUE</v>
      </c>
      <c r="V7058" t="str">
        <f t="shared" si="999"/>
        <v>TRUE</v>
      </c>
      <c r="W7058" t="str">
        <f t="shared" si="997"/>
        <v>FALSE</v>
      </c>
      <c r="X7058" s="4">
        <f t="shared" si="998"/>
        <v>4133</v>
      </c>
    </row>
    <row r="7059" spans="1:24" x14ac:dyDescent="0.3">
      <c r="A7059">
        <v>947</v>
      </c>
      <c r="B7059">
        <v>947</v>
      </c>
      <c r="C7059">
        <v>0</v>
      </c>
      <c r="D7059">
        <v>1326</v>
      </c>
      <c r="E7059">
        <v>914</v>
      </c>
      <c r="F7059">
        <v>0</v>
      </c>
      <c r="G7059" s="14">
        <f t="shared" si="991"/>
        <v>4134</v>
      </c>
      <c r="H7059" s="13"/>
      <c r="I7059">
        <v>125</v>
      </c>
      <c r="J7059">
        <v>125</v>
      </c>
      <c r="K7059">
        <v>0</v>
      </c>
      <c r="L7059">
        <v>177</v>
      </c>
      <c r="M7059">
        <v>134.78341013824891</v>
      </c>
      <c r="N7059">
        <v>0</v>
      </c>
      <c r="O7059">
        <f t="shared" si="992"/>
        <v>561.78341013824888</v>
      </c>
      <c r="R7059" t="str">
        <f t="shared" si="993"/>
        <v>TRUE</v>
      </c>
      <c r="S7059" t="str">
        <f t="shared" si="994"/>
        <v>TRUE</v>
      </c>
      <c r="T7059" t="str">
        <f t="shared" si="995"/>
        <v>FALSE</v>
      </c>
      <c r="U7059" t="str">
        <f t="shared" si="996"/>
        <v>TRUE</v>
      </c>
      <c r="V7059" t="str">
        <f t="shared" si="999"/>
        <v>TRUE</v>
      </c>
      <c r="W7059" t="str">
        <f t="shared" si="997"/>
        <v>FALSE</v>
      </c>
      <c r="X7059" s="4">
        <f t="shared" si="998"/>
        <v>4134</v>
      </c>
    </row>
    <row r="7060" spans="1:24" x14ac:dyDescent="0.3">
      <c r="A7060">
        <v>947</v>
      </c>
      <c r="B7060">
        <v>947</v>
      </c>
      <c r="C7060">
        <v>0</v>
      </c>
      <c r="D7060">
        <v>1326</v>
      </c>
      <c r="E7060">
        <v>914</v>
      </c>
      <c r="F7060">
        <v>0</v>
      </c>
      <c r="G7060" s="14">
        <f t="shared" si="991"/>
        <v>4134</v>
      </c>
      <c r="H7060" s="13"/>
      <c r="I7060">
        <v>125</v>
      </c>
      <c r="J7060">
        <v>125</v>
      </c>
      <c r="K7060">
        <v>0</v>
      </c>
      <c r="L7060">
        <v>177</v>
      </c>
      <c r="M7060">
        <v>134.78341013824891</v>
      </c>
      <c r="N7060">
        <v>0</v>
      </c>
      <c r="O7060">
        <f t="shared" si="992"/>
        <v>561.78341013824888</v>
      </c>
      <c r="R7060" t="str">
        <f t="shared" si="993"/>
        <v>TRUE</v>
      </c>
      <c r="S7060" t="str">
        <f t="shared" si="994"/>
        <v>TRUE</v>
      </c>
      <c r="T7060" t="str">
        <f t="shared" si="995"/>
        <v>FALSE</v>
      </c>
      <c r="U7060" t="str">
        <f t="shared" si="996"/>
        <v>TRUE</v>
      </c>
      <c r="V7060" t="str">
        <f t="shared" si="999"/>
        <v>TRUE</v>
      </c>
      <c r="W7060" t="str">
        <f t="shared" si="997"/>
        <v>FALSE</v>
      </c>
      <c r="X7060" s="4">
        <f t="shared" si="998"/>
        <v>4134</v>
      </c>
    </row>
    <row r="7061" spans="1:24" x14ac:dyDescent="0.3">
      <c r="A7061">
        <v>947</v>
      </c>
      <c r="B7061">
        <v>947</v>
      </c>
      <c r="C7061">
        <v>0</v>
      </c>
      <c r="D7061">
        <v>1326</v>
      </c>
      <c r="E7061">
        <v>914</v>
      </c>
      <c r="F7061">
        <v>0</v>
      </c>
      <c r="G7061" s="14">
        <f t="shared" si="991"/>
        <v>4134</v>
      </c>
      <c r="H7061" s="13"/>
      <c r="I7061">
        <v>125</v>
      </c>
      <c r="J7061">
        <v>125</v>
      </c>
      <c r="K7061">
        <v>0</v>
      </c>
      <c r="L7061">
        <v>177</v>
      </c>
      <c r="M7061">
        <v>134.78341013824891</v>
      </c>
      <c r="N7061">
        <v>0</v>
      </c>
      <c r="O7061">
        <f t="shared" si="992"/>
        <v>561.78341013824888</v>
      </c>
      <c r="R7061" t="str">
        <f t="shared" si="993"/>
        <v>TRUE</v>
      </c>
      <c r="S7061" t="str">
        <f t="shared" si="994"/>
        <v>TRUE</v>
      </c>
      <c r="T7061" t="str">
        <f t="shared" si="995"/>
        <v>FALSE</v>
      </c>
      <c r="U7061" t="str">
        <f t="shared" si="996"/>
        <v>TRUE</v>
      </c>
      <c r="V7061" t="str">
        <f t="shared" si="999"/>
        <v>TRUE</v>
      </c>
      <c r="W7061" t="str">
        <f t="shared" si="997"/>
        <v>FALSE</v>
      </c>
      <c r="X7061" s="4">
        <f t="shared" si="998"/>
        <v>4134</v>
      </c>
    </row>
    <row r="7062" spans="1:24" x14ac:dyDescent="0.3">
      <c r="A7062">
        <v>947</v>
      </c>
      <c r="B7062">
        <v>947</v>
      </c>
      <c r="C7062">
        <v>0</v>
      </c>
      <c r="D7062">
        <v>1326</v>
      </c>
      <c r="E7062">
        <v>914</v>
      </c>
      <c r="F7062">
        <v>0</v>
      </c>
      <c r="G7062" s="14">
        <f t="shared" si="991"/>
        <v>4134</v>
      </c>
      <c r="H7062" s="13"/>
      <c r="I7062">
        <v>125</v>
      </c>
      <c r="J7062">
        <v>125</v>
      </c>
      <c r="K7062">
        <v>0</v>
      </c>
      <c r="L7062">
        <v>177</v>
      </c>
      <c r="M7062">
        <v>134.78341013824891</v>
      </c>
      <c r="N7062">
        <v>0</v>
      </c>
      <c r="O7062">
        <f t="shared" si="992"/>
        <v>561.78341013824888</v>
      </c>
      <c r="R7062" t="str">
        <f t="shared" si="993"/>
        <v>TRUE</v>
      </c>
      <c r="S7062" t="str">
        <f t="shared" si="994"/>
        <v>TRUE</v>
      </c>
      <c r="T7062" t="str">
        <f t="shared" si="995"/>
        <v>FALSE</v>
      </c>
      <c r="U7062" t="str">
        <f t="shared" si="996"/>
        <v>TRUE</v>
      </c>
      <c r="V7062" t="str">
        <f t="shared" si="999"/>
        <v>TRUE</v>
      </c>
      <c r="W7062" t="str">
        <f t="shared" si="997"/>
        <v>FALSE</v>
      </c>
      <c r="X7062" s="4">
        <f t="shared" si="998"/>
        <v>4134</v>
      </c>
    </row>
    <row r="7063" spans="1:24" x14ac:dyDescent="0.3">
      <c r="A7063">
        <v>947</v>
      </c>
      <c r="B7063">
        <v>947</v>
      </c>
      <c r="C7063">
        <v>0</v>
      </c>
      <c r="D7063">
        <v>1326</v>
      </c>
      <c r="E7063">
        <v>914</v>
      </c>
      <c r="F7063">
        <v>0</v>
      </c>
      <c r="G7063" s="14">
        <f t="shared" si="991"/>
        <v>4134</v>
      </c>
      <c r="H7063" s="13"/>
      <c r="I7063">
        <v>125</v>
      </c>
      <c r="J7063">
        <v>125</v>
      </c>
      <c r="K7063">
        <v>0</v>
      </c>
      <c r="L7063">
        <v>177</v>
      </c>
      <c r="M7063">
        <v>134.78341013824891</v>
      </c>
      <c r="N7063">
        <v>0</v>
      </c>
      <c r="O7063">
        <f t="shared" si="992"/>
        <v>561.78341013824888</v>
      </c>
      <c r="R7063" t="str">
        <f t="shared" si="993"/>
        <v>TRUE</v>
      </c>
      <c r="S7063" t="str">
        <f t="shared" si="994"/>
        <v>TRUE</v>
      </c>
      <c r="T7063" t="str">
        <f t="shared" si="995"/>
        <v>FALSE</v>
      </c>
      <c r="U7063" t="str">
        <f t="shared" si="996"/>
        <v>TRUE</v>
      </c>
      <c r="V7063" t="str">
        <f t="shared" si="999"/>
        <v>TRUE</v>
      </c>
      <c r="W7063" t="str">
        <f t="shared" si="997"/>
        <v>FALSE</v>
      </c>
      <c r="X7063" s="4">
        <f t="shared" si="998"/>
        <v>4134</v>
      </c>
    </row>
    <row r="7064" spans="1:24" x14ac:dyDescent="0.3">
      <c r="A7064">
        <v>947</v>
      </c>
      <c r="B7064">
        <v>947</v>
      </c>
      <c r="C7064">
        <v>0</v>
      </c>
      <c r="D7064">
        <v>1326</v>
      </c>
      <c r="E7064">
        <v>916</v>
      </c>
      <c r="F7064">
        <v>0</v>
      </c>
      <c r="G7064" s="14">
        <f t="shared" si="991"/>
        <v>4136</v>
      </c>
      <c r="H7064" s="13"/>
      <c r="I7064">
        <v>125</v>
      </c>
      <c r="J7064">
        <v>125</v>
      </c>
      <c r="K7064">
        <v>0</v>
      </c>
      <c r="L7064">
        <v>177</v>
      </c>
      <c r="M7064">
        <v>135.07834101382491</v>
      </c>
      <c r="N7064">
        <v>0</v>
      </c>
      <c r="O7064">
        <f t="shared" si="992"/>
        <v>562.07834101382491</v>
      </c>
      <c r="R7064" t="str">
        <f t="shared" si="993"/>
        <v>TRUE</v>
      </c>
      <c r="S7064" t="str">
        <f t="shared" si="994"/>
        <v>TRUE</v>
      </c>
      <c r="T7064" t="str">
        <f t="shared" si="995"/>
        <v>FALSE</v>
      </c>
      <c r="U7064" t="str">
        <f t="shared" si="996"/>
        <v>TRUE</v>
      </c>
      <c r="V7064" t="str">
        <f t="shared" si="999"/>
        <v>TRUE</v>
      </c>
      <c r="W7064" t="str">
        <f t="shared" si="997"/>
        <v>FALSE</v>
      </c>
      <c r="X7064" s="4">
        <f t="shared" si="998"/>
        <v>4136</v>
      </c>
    </row>
    <row r="7065" spans="1:24" x14ac:dyDescent="0.3">
      <c r="A7065">
        <v>947</v>
      </c>
      <c r="B7065">
        <v>947</v>
      </c>
      <c r="C7065">
        <v>0</v>
      </c>
      <c r="D7065">
        <v>1326</v>
      </c>
      <c r="E7065">
        <v>916</v>
      </c>
      <c r="F7065">
        <v>0</v>
      </c>
      <c r="G7065" s="14">
        <f t="shared" si="991"/>
        <v>4136</v>
      </c>
      <c r="H7065" s="13"/>
      <c r="I7065">
        <v>125</v>
      </c>
      <c r="J7065">
        <v>125</v>
      </c>
      <c r="K7065">
        <v>0</v>
      </c>
      <c r="L7065">
        <v>177</v>
      </c>
      <c r="M7065">
        <v>135.07834101382491</v>
      </c>
      <c r="N7065">
        <v>0</v>
      </c>
      <c r="O7065">
        <f t="shared" si="992"/>
        <v>562.07834101382491</v>
      </c>
      <c r="R7065" t="str">
        <f t="shared" si="993"/>
        <v>TRUE</v>
      </c>
      <c r="S7065" t="str">
        <f t="shared" si="994"/>
        <v>TRUE</v>
      </c>
      <c r="T7065" t="str">
        <f t="shared" si="995"/>
        <v>FALSE</v>
      </c>
      <c r="U7065" t="str">
        <f t="shared" si="996"/>
        <v>TRUE</v>
      </c>
      <c r="V7065" t="str">
        <f t="shared" si="999"/>
        <v>TRUE</v>
      </c>
      <c r="W7065" t="str">
        <f t="shared" si="997"/>
        <v>FALSE</v>
      </c>
      <c r="X7065" s="4">
        <f t="shared" si="998"/>
        <v>4136</v>
      </c>
    </row>
    <row r="7066" spans="1:24" x14ac:dyDescent="0.3">
      <c r="A7066">
        <v>947</v>
      </c>
      <c r="B7066">
        <v>947</v>
      </c>
      <c r="C7066">
        <v>0</v>
      </c>
      <c r="D7066">
        <v>1326</v>
      </c>
      <c r="E7066">
        <v>917</v>
      </c>
      <c r="F7066">
        <v>0</v>
      </c>
      <c r="G7066" s="14">
        <f t="shared" si="991"/>
        <v>4137</v>
      </c>
      <c r="H7066" s="13"/>
      <c r="I7066">
        <v>125</v>
      </c>
      <c r="J7066">
        <v>125</v>
      </c>
      <c r="K7066">
        <v>0</v>
      </c>
      <c r="L7066">
        <v>177</v>
      </c>
      <c r="M7066">
        <v>135.2258064516129</v>
      </c>
      <c r="N7066">
        <v>0</v>
      </c>
      <c r="O7066">
        <f t="shared" si="992"/>
        <v>562.22580645161293</v>
      </c>
      <c r="R7066" t="str">
        <f t="shared" si="993"/>
        <v>TRUE</v>
      </c>
      <c r="S7066" t="str">
        <f t="shared" si="994"/>
        <v>TRUE</v>
      </c>
      <c r="T7066" t="str">
        <f t="shared" si="995"/>
        <v>FALSE</v>
      </c>
      <c r="U7066" t="str">
        <f t="shared" si="996"/>
        <v>TRUE</v>
      </c>
      <c r="V7066" t="str">
        <f t="shared" si="999"/>
        <v>TRUE</v>
      </c>
      <c r="W7066" t="str">
        <f t="shared" si="997"/>
        <v>FALSE</v>
      </c>
      <c r="X7066" s="4">
        <f t="shared" si="998"/>
        <v>4137</v>
      </c>
    </row>
    <row r="7067" spans="1:24" x14ac:dyDescent="0.3">
      <c r="A7067">
        <v>947</v>
      </c>
      <c r="B7067">
        <v>947</v>
      </c>
      <c r="C7067">
        <v>0</v>
      </c>
      <c r="D7067">
        <v>1326</v>
      </c>
      <c r="E7067">
        <v>917</v>
      </c>
      <c r="F7067">
        <v>0</v>
      </c>
      <c r="G7067" s="14">
        <f t="shared" si="991"/>
        <v>4137</v>
      </c>
      <c r="H7067" s="13"/>
      <c r="I7067">
        <v>125</v>
      </c>
      <c r="J7067">
        <v>125</v>
      </c>
      <c r="K7067">
        <v>0</v>
      </c>
      <c r="L7067">
        <v>177</v>
      </c>
      <c r="M7067">
        <v>135.2258064516129</v>
      </c>
      <c r="N7067">
        <v>0</v>
      </c>
      <c r="O7067">
        <f t="shared" si="992"/>
        <v>562.22580645161293</v>
      </c>
      <c r="R7067" t="str">
        <f t="shared" si="993"/>
        <v>TRUE</v>
      </c>
      <c r="S7067" t="str">
        <f t="shared" si="994"/>
        <v>TRUE</v>
      </c>
      <c r="T7067" t="str">
        <f t="shared" si="995"/>
        <v>FALSE</v>
      </c>
      <c r="U7067" t="str">
        <f t="shared" si="996"/>
        <v>TRUE</v>
      </c>
      <c r="V7067" t="str">
        <f t="shared" si="999"/>
        <v>TRUE</v>
      </c>
      <c r="W7067" t="str">
        <f t="shared" si="997"/>
        <v>FALSE</v>
      </c>
      <c r="X7067" s="4">
        <f t="shared" si="998"/>
        <v>4137</v>
      </c>
    </row>
    <row r="7068" spans="1:24" x14ac:dyDescent="0.3">
      <c r="A7068">
        <v>947</v>
      </c>
      <c r="B7068">
        <v>947</v>
      </c>
      <c r="C7068">
        <v>0</v>
      </c>
      <c r="D7068">
        <v>1326</v>
      </c>
      <c r="E7068">
        <v>917</v>
      </c>
      <c r="F7068">
        <v>0</v>
      </c>
      <c r="G7068" s="14">
        <f t="shared" si="991"/>
        <v>4137</v>
      </c>
      <c r="H7068" s="13"/>
      <c r="I7068">
        <v>125</v>
      </c>
      <c r="J7068">
        <v>125</v>
      </c>
      <c r="K7068">
        <v>0</v>
      </c>
      <c r="L7068">
        <v>177</v>
      </c>
      <c r="M7068">
        <v>135.2258064516129</v>
      </c>
      <c r="N7068">
        <v>0</v>
      </c>
      <c r="O7068">
        <f t="shared" si="992"/>
        <v>562.22580645161293</v>
      </c>
      <c r="R7068" t="str">
        <f t="shared" si="993"/>
        <v>TRUE</v>
      </c>
      <c r="S7068" t="str">
        <f t="shared" si="994"/>
        <v>TRUE</v>
      </c>
      <c r="T7068" t="str">
        <f t="shared" si="995"/>
        <v>FALSE</v>
      </c>
      <c r="U7068" t="str">
        <f t="shared" si="996"/>
        <v>TRUE</v>
      </c>
      <c r="V7068" t="str">
        <f t="shared" si="999"/>
        <v>TRUE</v>
      </c>
      <c r="W7068" t="str">
        <f t="shared" si="997"/>
        <v>FALSE</v>
      </c>
      <c r="X7068" s="4">
        <f t="shared" si="998"/>
        <v>4137</v>
      </c>
    </row>
    <row r="7069" spans="1:24" x14ac:dyDescent="0.3">
      <c r="A7069">
        <v>947</v>
      </c>
      <c r="B7069">
        <v>947</v>
      </c>
      <c r="C7069">
        <v>0</v>
      </c>
      <c r="D7069">
        <v>1326</v>
      </c>
      <c r="E7069">
        <v>917</v>
      </c>
      <c r="F7069">
        <v>0</v>
      </c>
      <c r="G7069" s="14">
        <f t="shared" si="991"/>
        <v>4137</v>
      </c>
      <c r="H7069" s="13"/>
      <c r="I7069">
        <v>125</v>
      </c>
      <c r="J7069">
        <v>125</v>
      </c>
      <c r="K7069">
        <v>0</v>
      </c>
      <c r="L7069">
        <v>177</v>
      </c>
      <c r="M7069">
        <v>135.2258064516129</v>
      </c>
      <c r="N7069">
        <v>0</v>
      </c>
      <c r="O7069">
        <f t="shared" si="992"/>
        <v>562.22580645161293</v>
      </c>
      <c r="R7069" t="str">
        <f t="shared" si="993"/>
        <v>TRUE</v>
      </c>
      <c r="S7069" t="str">
        <f t="shared" si="994"/>
        <v>TRUE</v>
      </c>
      <c r="T7069" t="str">
        <f t="shared" si="995"/>
        <v>FALSE</v>
      </c>
      <c r="U7069" t="str">
        <f t="shared" si="996"/>
        <v>TRUE</v>
      </c>
      <c r="V7069" t="str">
        <f t="shared" si="999"/>
        <v>TRUE</v>
      </c>
      <c r="W7069" t="str">
        <f t="shared" si="997"/>
        <v>FALSE</v>
      </c>
      <c r="X7069" s="4">
        <f t="shared" si="998"/>
        <v>4137</v>
      </c>
    </row>
    <row r="7070" spans="1:24" x14ac:dyDescent="0.3">
      <c r="A7070">
        <v>947</v>
      </c>
      <c r="B7070">
        <v>947</v>
      </c>
      <c r="C7070">
        <v>0</v>
      </c>
      <c r="D7070">
        <v>1326</v>
      </c>
      <c r="E7070">
        <v>917</v>
      </c>
      <c r="F7070">
        <v>0</v>
      </c>
      <c r="G7070" s="14">
        <f t="shared" si="991"/>
        <v>4137</v>
      </c>
      <c r="H7070" s="13"/>
      <c r="I7070">
        <v>125</v>
      </c>
      <c r="J7070">
        <v>125</v>
      </c>
      <c r="K7070">
        <v>0</v>
      </c>
      <c r="L7070">
        <v>177</v>
      </c>
      <c r="M7070">
        <v>135.2258064516129</v>
      </c>
      <c r="N7070">
        <v>0</v>
      </c>
      <c r="O7070">
        <f t="shared" si="992"/>
        <v>562.22580645161293</v>
      </c>
      <c r="R7070" t="str">
        <f t="shared" si="993"/>
        <v>TRUE</v>
      </c>
      <c r="S7070" t="str">
        <f t="shared" si="994"/>
        <v>TRUE</v>
      </c>
      <c r="T7070" t="str">
        <f t="shared" si="995"/>
        <v>FALSE</v>
      </c>
      <c r="U7070" t="str">
        <f t="shared" si="996"/>
        <v>TRUE</v>
      </c>
      <c r="V7070" t="str">
        <f t="shared" si="999"/>
        <v>TRUE</v>
      </c>
      <c r="W7070" t="str">
        <f t="shared" si="997"/>
        <v>FALSE</v>
      </c>
      <c r="X7070" s="4">
        <f t="shared" si="998"/>
        <v>4137</v>
      </c>
    </row>
    <row r="7071" spans="1:24" x14ac:dyDescent="0.3">
      <c r="A7071">
        <v>947</v>
      </c>
      <c r="B7071">
        <v>947</v>
      </c>
      <c r="C7071">
        <v>0</v>
      </c>
      <c r="D7071">
        <v>1326</v>
      </c>
      <c r="E7071">
        <v>917</v>
      </c>
      <c r="F7071">
        <v>0</v>
      </c>
      <c r="G7071" s="14">
        <f t="shared" si="991"/>
        <v>4137</v>
      </c>
      <c r="H7071" s="13"/>
      <c r="I7071">
        <v>125</v>
      </c>
      <c r="J7071">
        <v>125</v>
      </c>
      <c r="K7071">
        <v>0</v>
      </c>
      <c r="L7071">
        <v>177</v>
      </c>
      <c r="M7071">
        <v>135.2258064516129</v>
      </c>
      <c r="N7071">
        <v>0</v>
      </c>
      <c r="O7071">
        <f t="shared" si="992"/>
        <v>562.22580645161293</v>
      </c>
      <c r="R7071" t="str">
        <f t="shared" si="993"/>
        <v>TRUE</v>
      </c>
      <c r="S7071" t="str">
        <f t="shared" si="994"/>
        <v>TRUE</v>
      </c>
      <c r="T7071" t="str">
        <f t="shared" si="995"/>
        <v>FALSE</v>
      </c>
      <c r="U7071" t="str">
        <f t="shared" si="996"/>
        <v>TRUE</v>
      </c>
      <c r="V7071" t="str">
        <f t="shared" si="999"/>
        <v>TRUE</v>
      </c>
      <c r="W7071" t="str">
        <f t="shared" si="997"/>
        <v>FALSE</v>
      </c>
      <c r="X7071" s="4">
        <f t="shared" si="998"/>
        <v>4137</v>
      </c>
    </row>
    <row r="7072" spans="1:24" x14ac:dyDescent="0.3">
      <c r="A7072">
        <v>947</v>
      </c>
      <c r="B7072">
        <v>947</v>
      </c>
      <c r="C7072">
        <v>0</v>
      </c>
      <c r="D7072">
        <v>1326</v>
      </c>
      <c r="E7072">
        <v>918</v>
      </c>
      <c r="F7072">
        <v>0</v>
      </c>
      <c r="G7072" s="14">
        <f t="shared" si="991"/>
        <v>4138</v>
      </c>
      <c r="H7072" s="13"/>
      <c r="I7072">
        <v>125</v>
      </c>
      <c r="J7072">
        <v>125</v>
      </c>
      <c r="K7072">
        <v>0</v>
      </c>
      <c r="L7072">
        <v>177</v>
      </c>
      <c r="M7072">
        <v>135.37327188940091</v>
      </c>
      <c r="N7072">
        <v>0</v>
      </c>
      <c r="O7072">
        <f t="shared" si="992"/>
        <v>562.37327188940094</v>
      </c>
      <c r="R7072" t="str">
        <f t="shared" si="993"/>
        <v>TRUE</v>
      </c>
      <c r="S7072" t="str">
        <f t="shared" si="994"/>
        <v>TRUE</v>
      </c>
      <c r="T7072" t="str">
        <f t="shared" si="995"/>
        <v>FALSE</v>
      </c>
      <c r="U7072" t="str">
        <f t="shared" si="996"/>
        <v>TRUE</v>
      </c>
      <c r="V7072" t="str">
        <f t="shared" si="999"/>
        <v>TRUE</v>
      </c>
      <c r="W7072" t="str">
        <f t="shared" si="997"/>
        <v>FALSE</v>
      </c>
      <c r="X7072" s="4">
        <f t="shared" si="998"/>
        <v>4138</v>
      </c>
    </row>
    <row r="7073" spans="1:24" x14ac:dyDescent="0.3">
      <c r="A7073">
        <v>947</v>
      </c>
      <c r="B7073">
        <v>947</v>
      </c>
      <c r="C7073">
        <v>0</v>
      </c>
      <c r="D7073">
        <v>1326</v>
      </c>
      <c r="E7073">
        <v>918</v>
      </c>
      <c r="F7073">
        <v>0</v>
      </c>
      <c r="G7073" s="14">
        <f t="shared" si="991"/>
        <v>4138</v>
      </c>
      <c r="H7073" s="13"/>
      <c r="I7073">
        <v>125</v>
      </c>
      <c r="J7073">
        <v>125</v>
      </c>
      <c r="K7073">
        <v>0</v>
      </c>
      <c r="L7073">
        <v>177</v>
      </c>
      <c r="M7073">
        <v>135.37327188940091</v>
      </c>
      <c r="N7073">
        <v>0</v>
      </c>
      <c r="O7073">
        <f t="shared" si="992"/>
        <v>562.37327188940094</v>
      </c>
      <c r="R7073" t="str">
        <f t="shared" si="993"/>
        <v>TRUE</v>
      </c>
      <c r="S7073" t="str">
        <f t="shared" si="994"/>
        <v>TRUE</v>
      </c>
      <c r="T7073" t="str">
        <f t="shared" si="995"/>
        <v>FALSE</v>
      </c>
      <c r="U7073" t="str">
        <f t="shared" si="996"/>
        <v>TRUE</v>
      </c>
      <c r="V7073" t="str">
        <f t="shared" si="999"/>
        <v>TRUE</v>
      </c>
      <c r="W7073" t="str">
        <f t="shared" si="997"/>
        <v>FALSE</v>
      </c>
      <c r="X7073" s="4">
        <f t="shared" si="998"/>
        <v>4138</v>
      </c>
    </row>
    <row r="7074" spans="1:24" x14ac:dyDescent="0.3">
      <c r="A7074">
        <v>947</v>
      </c>
      <c r="B7074">
        <v>947</v>
      </c>
      <c r="C7074">
        <v>0</v>
      </c>
      <c r="D7074">
        <v>1326</v>
      </c>
      <c r="E7074">
        <v>918</v>
      </c>
      <c r="F7074">
        <v>0</v>
      </c>
      <c r="G7074" s="14">
        <f t="shared" si="991"/>
        <v>4138</v>
      </c>
      <c r="H7074" s="13"/>
      <c r="I7074">
        <v>125</v>
      </c>
      <c r="J7074">
        <v>125</v>
      </c>
      <c r="K7074">
        <v>0</v>
      </c>
      <c r="L7074">
        <v>177</v>
      </c>
      <c r="M7074">
        <v>135.37327188940091</v>
      </c>
      <c r="N7074">
        <v>0</v>
      </c>
      <c r="O7074">
        <f t="shared" si="992"/>
        <v>562.37327188940094</v>
      </c>
      <c r="R7074" t="str">
        <f t="shared" si="993"/>
        <v>TRUE</v>
      </c>
      <c r="S7074" t="str">
        <f t="shared" si="994"/>
        <v>TRUE</v>
      </c>
      <c r="T7074" t="str">
        <f t="shared" si="995"/>
        <v>FALSE</v>
      </c>
      <c r="U7074" t="str">
        <f t="shared" si="996"/>
        <v>TRUE</v>
      </c>
      <c r="V7074" t="str">
        <f t="shared" si="999"/>
        <v>TRUE</v>
      </c>
      <c r="W7074" t="str">
        <f t="shared" si="997"/>
        <v>FALSE</v>
      </c>
      <c r="X7074" s="4">
        <f t="shared" si="998"/>
        <v>4138</v>
      </c>
    </row>
    <row r="7075" spans="1:24" x14ac:dyDescent="0.3">
      <c r="A7075">
        <v>947</v>
      </c>
      <c r="B7075">
        <v>947</v>
      </c>
      <c r="C7075">
        <v>0</v>
      </c>
      <c r="D7075">
        <v>1326</v>
      </c>
      <c r="E7075">
        <v>918</v>
      </c>
      <c r="F7075">
        <v>0</v>
      </c>
      <c r="G7075" s="14">
        <f t="shared" si="991"/>
        <v>4138</v>
      </c>
      <c r="H7075" s="13"/>
      <c r="I7075">
        <v>125</v>
      </c>
      <c r="J7075">
        <v>125</v>
      </c>
      <c r="K7075">
        <v>0</v>
      </c>
      <c r="L7075">
        <v>177</v>
      </c>
      <c r="M7075">
        <v>135.37327188940091</v>
      </c>
      <c r="N7075">
        <v>0</v>
      </c>
      <c r="O7075">
        <f t="shared" si="992"/>
        <v>562.37327188940094</v>
      </c>
      <c r="R7075" t="str">
        <f t="shared" si="993"/>
        <v>TRUE</v>
      </c>
      <c r="S7075" t="str">
        <f t="shared" si="994"/>
        <v>TRUE</v>
      </c>
      <c r="T7075" t="str">
        <f t="shared" si="995"/>
        <v>FALSE</v>
      </c>
      <c r="U7075" t="str">
        <f t="shared" si="996"/>
        <v>TRUE</v>
      </c>
      <c r="V7075" t="str">
        <f t="shared" si="999"/>
        <v>TRUE</v>
      </c>
      <c r="W7075" t="str">
        <f t="shared" si="997"/>
        <v>FALSE</v>
      </c>
      <c r="X7075" s="4">
        <f t="shared" si="998"/>
        <v>4138</v>
      </c>
    </row>
    <row r="7076" spans="1:24" x14ac:dyDescent="0.3">
      <c r="A7076">
        <v>947</v>
      </c>
      <c r="B7076">
        <v>947</v>
      </c>
      <c r="C7076">
        <v>0</v>
      </c>
      <c r="D7076">
        <v>1326</v>
      </c>
      <c r="E7076">
        <v>918</v>
      </c>
      <c r="F7076">
        <v>0</v>
      </c>
      <c r="G7076" s="14">
        <f t="shared" si="991"/>
        <v>4138</v>
      </c>
      <c r="H7076" s="13"/>
      <c r="I7076">
        <v>125</v>
      </c>
      <c r="J7076">
        <v>125</v>
      </c>
      <c r="K7076">
        <v>0</v>
      </c>
      <c r="L7076">
        <v>177</v>
      </c>
      <c r="M7076">
        <v>135.37327188940091</v>
      </c>
      <c r="N7076">
        <v>0</v>
      </c>
      <c r="O7076">
        <f t="shared" si="992"/>
        <v>562.37327188940094</v>
      </c>
      <c r="R7076" t="str">
        <f t="shared" si="993"/>
        <v>TRUE</v>
      </c>
      <c r="S7076" t="str">
        <f t="shared" si="994"/>
        <v>TRUE</v>
      </c>
      <c r="T7076" t="str">
        <f t="shared" si="995"/>
        <v>FALSE</v>
      </c>
      <c r="U7076" t="str">
        <f t="shared" si="996"/>
        <v>TRUE</v>
      </c>
      <c r="V7076" t="str">
        <f t="shared" si="999"/>
        <v>TRUE</v>
      </c>
      <c r="W7076" t="str">
        <f t="shared" si="997"/>
        <v>FALSE</v>
      </c>
      <c r="X7076" s="4">
        <f t="shared" si="998"/>
        <v>4138</v>
      </c>
    </row>
    <row r="7077" spans="1:24" x14ac:dyDescent="0.3">
      <c r="A7077">
        <v>947</v>
      </c>
      <c r="B7077">
        <v>947</v>
      </c>
      <c r="C7077">
        <v>0</v>
      </c>
      <c r="D7077">
        <v>1326</v>
      </c>
      <c r="E7077">
        <v>918</v>
      </c>
      <c r="F7077">
        <v>0</v>
      </c>
      <c r="G7077" s="14">
        <f t="shared" si="991"/>
        <v>4138</v>
      </c>
      <c r="H7077" s="13"/>
      <c r="I7077">
        <v>125</v>
      </c>
      <c r="J7077">
        <v>125</v>
      </c>
      <c r="K7077">
        <v>0</v>
      </c>
      <c r="L7077">
        <v>177</v>
      </c>
      <c r="M7077">
        <v>135.37327188940091</v>
      </c>
      <c r="N7077">
        <v>0</v>
      </c>
      <c r="O7077">
        <f t="shared" si="992"/>
        <v>562.37327188940094</v>
      </c>
      <c r="R7077" t="str">
        <f t="shared" si="993"/>
        <v>TRUE</v>
      </c>
      <c r="S7077" t="str">
        <f t="shared" si="994"/>
        <v>TRUE</v>
      </c>
      <c r="T7077" t="str">
        <f t="shared" si="995"/>
        <v>FALSE</v>
      </c>
      <c r="U7077" t="str">
        <f t="shared" si="996"/>
        <v>TRUE</v>
      </c>
      <c r="V7077" t="str">
        <f t="shared" si="999"/>
        <v>TRUE</v>
      </c>
      <c r="W7077" t="str">
        <f t="shared" si="997"/>
        <v>FALSE</v>
      </c>
      <c r="X7077" s="4">
        <f t="shared" si="998"/>
        <v>4138</v>
      </c>
    </row>
    <row r="7078" spans="1:24" x14ac:dyDescent="0.3">
      <c r="A7078">
        <v>947</v>
      </c>
      <c r="B7078">
        <v>947</v>
      </c>
      <c r="C7078">
        <v>0</v>
      </c>
      <c r="D7078">
        <v>1326</v>
      </c>
      <c r="E7078">
        <v>919</v>
      </c>
      <c r="F7078">
        <v>0</v>
      </c>
      <c r="G7078" s="14">
        <f t="shared" si="991"/>
        <v>4139</v>
      </c>
      <c r="H7078" s="13"/>
      <c r="I7078">
        <v>125</v>
      </c>
      <c r="J7078">
        <v>125</v>
      </c>
      <c r="K7078">
        <v>0</v>
      </c>
      <c r="L7078">
        <v>177</v>
      </c>
      <c r="M7078">
        <v>135.52073732718901</v>
      </c>
      <c r="N7078">
        <v>0</v>
      </c>
      <c r="O7078">
        <f t="shared" si="992"/>
        <v>562.52073732718895</v>
      </c>
      <c r="R7078" t="str">
        <f t="shared" si="993"/>
        <v>TRUE</v>
      </c>
      <c r="S7078" t="str">
        <f t="shared" si="994"/>
        <v>TRUE</v>
      </c>
      <c r="T7078" t="str">
        <f t="shared" si="995"/>
        <v>FALSE</v>
      </c>
      <c r="U7078" t="str">
        <f t="shared" si="996"/>
        <v>TRUE</v>
      </c>
      <c r="V7078" t="str">
        <f t="shared" si="999"/>
        <v>TRUE</v>
      </c>
      <c r="W7078" t="str">
        <f t="shared" si="997"/>
        <v>FALSE</v>
      </c>
      <c r="X7078" s="4">
        <f t="shared" si="998"/>
        <v>4139</v>
      </c>
    </row>
    <row r="7079" spans="1:24" x14ac:dyDescent="0.3">
      <c r="A7079">
        <v>947</v>
      </c>
      <c r="B7079">
        <v>947</v>
      </c>
      <c r="C7079">
        <v>0</v>
      </c>
      <c r="D7079">
        <v>1326</v>
      </c>
      <c r="E7079">
        <v>919</v>
      </c>
      <c r="F7079">
        <v>0</v>
      </c>
      <c r="G7079" s="14">
        <f t="shared" si="991"/>
        <v>4139</v>
      </c>
      <c r="H7079" s="13"/>
      <c r="I7079">
        <v>125</v>
      </c>
      <c r="J7079">
        <v>125</v>
      </c>
      <c r="K7079">
        <v>0</v>
      </c>
      <c r="L7079">
        <v>177</v>
      </c>
      <c r="M7079">
        <v>135.52073732718901</v>
      </c>
      <c r="N7079">
        <v>0</v>
      </c>
      <c r="O7079">
        <f t="shared" si="992"/>
        <v>562.52073732718895</v>
      </c>
      <c r="R7079" t="str">
        <f t="shared" si="993"/>
        <v>TRUE</v>
      </c>
      <c r="S7079" t="str">
        <f t="shared" si="994"/>
        <v>TRUE</v>
      </c>
      <c r="T7079" t="str">
        <f t="shared" si="995"/>
        <v>FALSE</v>
      </c>
      <c r="U7079" t="str">
        <f t="shared" si="996"/>
        <v>TRUE</v>
      </c>
      <c r="V7079" t="str">
        <f t="shared" si="999"/>
        <v>TRUE</v>
      </c>
      <c r="W7079" t="str">
        <f t="shared" si="997"/>
        <v>FALSE</v>
      </c>
      <c r="X7079" s="4">
        <f t="shared" si="998"/>
        <v>4139</v>
      </c>
    </row>
    <row r="7080" spans="1:24" x14ac:dyDescent="0.3">
      <c r="A7080">
        <v>947</v>
      </c>
      <c r="B7080">
        <v>947</v>
      </c>
      <c r="C7080">
        <v>0</v>
      </c>
      <c r="D7080">
        <v>1326</v>
      </c>
      <c r="E7080">
        <v>919</v>
      </c>
      <c r="F7080">
        <v>0</v>
      </c>
      <c r="G7080" s="14">
        <f t="shared" si="991"/>
        <v>4139</v>
      </c>
      <c r="H7080" s="13"/>
      <c r="I7080">
        <v>125</v>
      </c>
      <c r="J7080">
        <v>125</v>
      </c>
      <c r="K7080">
        <v>0</v>
      </c>
      <c r="L7080">
        <v>177</v>
      </c>
      <c r="M7080">
        <v>135.52073732718901</v>
      </c>
      <c r="N7080">
        <v>0</v>
      </c>
      <c r="O7080">
        <f t="shared" si="992"/>
        <v>562.52073732718895</v>
      </c>
      <c r="R7080" t="str">
        <f t="shared" si="993"/>
        <v>TRUE</v>
      </c>
      <c r="S7080" t="str">
        <f t="shared" si="994"/>
        <v>TRUE</v>
      </c>
      <c r="T7080" t="str">
        <f t="shared" si="995"/>
        <v>FALSE</v>
      </c>
      <c r="U7080" t="str">
        <f t="shared" si="996"/>
        <v>TRUE</v>
      </c>
      <c r="V7080" t="str">
        <f t="shared" si="999"/>
        <v>TRUE</v>
      </c>
      <c r="W7080" t="str">
        <f t="shared" si="997"/>
        <v>FALSE</v>
      </c>
      <c r="X7080" s="4">
        <f t="shared" si="998"/>
        <v>4139</v>
      </c>
    </row>
    <row r="7081" spans="1:24" x14ac:dyDescent="0.3">
      <c r="A7081">
        <v>947</v>
      </c>
      <c r="B7081">
        <v>947</v>
      </c>
      <c r="C7081">
        <v>0</v>
      </c>
      <c r="D7081">
        <v>1326</v>
      </c>
      <c r="E7081">
        <v>919</v>
      </c>
      <c r="F7081">
        <v>0</v>
      </c>
      <c r="G7081" s="14">
        <f t="shared" si="991"/>
        <v>4139</v>
      </c>
      <c r="H7081" s="13"/>
      <c r="I7081">
        <v>125</v>
      </c>
      <c r="J7081">
        <v>125</v>
      </c>
      <c r="K7081">
        <v>0</v>
      </c>
      <c r="L7081">
        <v>177</v>
      </c>
      <c r="M7081">
        <v>135.52073732718901</v>
      </c>
      <c r="N7081">
        <v>0</v>
      </c>
      <c r="O7081">
        <f t="shared" si="992"/>
        <v>562.52073732718895</v>
      </c>
      <c r="R7081" t="str">
        <f t="shared" si="993"/>
        <v>TRUE</v>
      </c>
      <c r="S7081" t="str">
        <f t="shared" si="994"/>
        <v>TRUE</v>
      </c>
      <c r="T7081" t="str">
        <f t="shared" si="995"/>
        <v>FALSE</v>
      </c>
      <c r="U7081" t="str">
        <f t="shared" si="996"/>
        <v>TRUE</v>
      </c>
      <c r="V7081" t="str">
        <f t="shared" si="999"/>
        <v>TRUE</v>
      </c>
      <c r="W7081" t="str">
        <f t="shared" si="997"/>
        <v>FALSE</v>
      </c>
      <c r="X7081" s="4">
        <f t="shared" si="998"/>
        <v>4139</v>
      </c>
    </row>
    <row r="7082" spans="1:24" x14ac:dyDescent="0.3">
      <c r="A7082">
        <v>947</v>
      </c>
      <c r="B7082">
        <v>947</v>
      </c>
      <c r="C7082">
        <v>0</v>
      </c>
      <c r="D7082">
        <v>1326</v>
      </c>
      <c r="E7082">
        <v>919</v>
      </c>
      <c r="F7082">
        <v>0</v>
      </c>
      <c r="G7082" s="14">
        <f t="shared" si="991"/>
        <v>4139</v>
      </c>
      <c r="H7082" s="13"/>
      <c r="I7082">
        <v>125</v>
      </c>
      <c r="J7082">
        <v>125</v>
      </c>
      <c r="K7082">
        <v>0</v>
      </c>
      <c r="L7082">
        <v>177</v>
      </c>
      <c r="M7082">
        <v>135.52073732718901</v>
      </c>
      <c r="N7082">
        <v>0</v>
      </c>
      <c r="O7082">
        <f t="shared" si="992"/>
        <v>562.52073732718895</v>
      </c>
      <c r="R7082" t="str">
        <f t="shared" si="993"/>
        <v>TRUE</v>
      </c>
      <c r="S7082" t="str">
        <f t="shared" si="994"/>
        <v>TRUE</v>
      </c>
      <c r="T7082" t="str">
        <f t="shared" si="995"/>
        <v>FALSE</v>
      </c>
      <c r="U7082" t="str">
        <f t="shared" si="996"/>
        <v>TRUE</v>
      </c>
      <c r="V7082" t="str">
        <f t="shared" si="999"/>
        <v>TRUE</v>
      </c>
      <c r="W7082" t="str">
        <f t="shared" si="997"/>
        <v>FALSE</v>
      </c>
      <c r="X7082" s="4">
        <f t="shared" si="998"/>
        <v>4139</v>
      </c>
    </row>
    <row r="7083" spans="1:24" x14ac:dyDescent="0.3">
      <c r="A7083">
        <v>947</v>
      </c>
      <c r="B7083">
        <v>947</v>
      </c>
      <c r="C7083">
        <v>0</v>
      </c>
      <c r="D7083">
        <v>1326</v>
      </c>
      <c r="E7083">
        <v>919</v>
      </c>
      <c r="F7083">
        <v>0</v>
      </c>
      <c r="G7083" s="14">
        <f t="shared" si="991"/>
        <v>4139</v>
      </c>
      <c r="H7083" s="13"/>
      <c r="I7083">
        <v>125</v>
      </c>
      <c r="J7083">
        <v>125</v>
      </c>
      <c r="K7083">
        <v>0</v>
      </c>
      <c r="L7083">
        <v>177</v>
      </c>
      <c r="M7083">
        <v>135.52073732718901</v>
      </c>
      <c r="N7083">
        <v>0</v>
      </c>
      <c r="O7083">
        <f t="shared" si="992"/>
        <v>562.52073732718895</v>
      </c>
      <c r="R7083" t="str">
        <f t="shared" si="993"/>
        <v>TRUE</v>
      </c>
      <c r="S7083" t="str">
        <f t="shared" si="994"/>
        <v>TRUE</v>
      </c>
      <c r="T7083" t="str">
        <f t="shared" si="995"/>
        <v>FALSE</v>
      </c>
      <c r="U7083" t="str">
        <f t="shared" si="996"/>
        <v>TRUE</v>
      </c>
      <c r="V7083" t="str">
        <f t="shared" si="999"/>
        <v>TRUE</v>
      </c>
      <c r="W7083" t="str">
        <f t="shared" si="997"/>
        <v>FALSE</v>
      </c>
      <c r="X7083" s="4">
        <f t="shared" si="998"/>
        <v>4139</v>
      </c>
    </row>
    <row r="7084" spans="1:24" x14ac:dyDescent="0.3">
      <c r="A7084">
        <v>947</v>
      </c>
      <c r="B7084">
        <v>947</v>
      </c>
      <c r="C7084">
        <v>0</v>
      </c>
      <c r="D7084">
        <v>1326</v>
      </c>
      <c r="E7084">
        <v>920</v>
      </c>
      <c r="F7084">
        <v>0</v>
      </c>
      <c r="G7084" s="14">
        <f t="shared" si="991"/>
        <v>4140</v>
      </c>
      <c r="H7084" s="13"/>
      <c r="I7084">
        <v>125</v>
      </c>
      <c r="J7084">
        <v>125</v>
      </c>
      <c r="K7084">
        <v>0</v>
      </c>
      <c r="L7084">
        <v>177</v>
      </c>
      <c r="M7084">
        <v>135.668202764977</v>
      </c>
      <c r="N7084">
        <v>0</v>
      </c>
      <c r="O7084">
        <f t="shared" si="992"/>
        <v>562.66820276497697</v>
      </c>
      <c r="R7084" t="str">
        <f t="shared" si="993"/>
        <v>TRUE</v>
      </c>
      <c r="S7084" t="str">
        <f t="shared" si="994"/>
        <v>TRUE</v>
      </c>
      <c r="T7084" t="str">
        <f t="shared" si="995"/>
        <v>FALSE</v>
      </c>
      <c r="U7084" t="str">
        <f t="shared" si="996"/>
        <v>TRUE</v>
      </c>
      <c r="V7084" t="str">
        <f t="shared" si="999"/>
        <v>TRUE</v>
      </c>
      <c r="W7084" t="str">
        <f t="shared" si="997"/>
        <v>FALSE</v>
      </c>
      <c r="X7084" s="4">
        <f t="shared" si="998"/>
        <v>4140</v>
      </c>
    </row>
    <row r="7085" spans="1:24" x14ac:dyDescent="0.3">
      <c r="A7085">
        <v>947</v>
      </c>
      <c r="B7085">
        <v>947</v>
      </c>
      <c r="C7085">
        <v>0</v>
      </c>
      <c r="D7085">
        <v>1326</v>
      </c>
      <c r="E7085">
        <v>921</v>
      </c>
      <c r="F7085">
        <v>0</v>
      </c>
      <c r="G7085" s="14">
        <f t="shared" si="991"/>
        <v>4141</v>
      </c>
      <c r="H7085" s="13"/>
      <c r="I7085">
        <v>125</v>
      </c>
      <c r="J7085">
        <v>125</v>
      </c>
      <c r="K7085">
        <v>0</v>
      </c>
      <c r="L7085">
        <v>177</v>
      </c>
      <c r="M7085">
        <v>135.81566820276501</v>
      </c>
      <c r="N7085">
        <v>0</v>
      </c>
      <c r="O7085">
        <f t="shared" si="992"/>
        <v>562.81566820276498</v>
      </c>
      <c r="R7085" t="str">
        <f t="shared" si="993"/>
        <v>TRUE</v>
      </c>
      <c r="S7085" t="str">
        <f t="shared" si="994"/>
        <v>TRUE</v>
      </c>
      <c r="T7085" t="str">
        <f t="shared" si="995"/>
        <v>FALSE</v>
      </c>
      <c r="U7085" t="str">
        <f t="shared" si="996"/>
        <v>TRUE</v>
      </c>
      <c r="V7085" t="str">
        <f t="shared" si="999"/>
        <v>TRUE</v>
      </c>
      <c r="W7085" t="str">
        <f t="shared" si="997"/>
        <v>FALSE</v>
      </c>
      <c r="X7085" s="4">
        <f t="shared" si="998"/>
        <v>4141</v>
      </c>
    </row>
    <row r="7086" spans="1:24" x14ac:dyDescent="0.3">
      <c r="A7086">
        <v>947</v>
      </c>
      <c r="B7086">
        <v>947</v>
      </c>
      <c r="C7086">
        <v>0</v>
      </c>
      <c r="D7086">
        <v>1326</v>
      </c>
      <c r="E7086">
        <v>921</v>
      </c>
      <c r="F7086">
        <v>0</v>
      </c>
      <c r="G7086" s="14">
        <f t="shared" si="991"/>
        <v>4141</v>
      </c>
      <c r="H7086" s="13"/>
      <c r="I7086">
        <v>125</v>
      </c>
      <c r="J7086">
        <v>125</v>
      </c>
      <c r="K7086">
        <v>0</v>
      </c>
      <c r="L7086">
        <v>177</v>
      </c>
      <c r="M7086">
        <v>135.81566820276501</v>
      </c>
      <c r="N7086">
        <v>0</v>
      </c>
      <c r="O7086">
        <f t="shared" si="992"/>
        <v>562.81566820276498</v>
      </c>
      <c r="R7086" t="str">
        <f t="shared" si="993"/>
        <v>TRUE</v>
      </c>
      <c r="S7086" t="str">
        <f t="shared" si="994"/>
        <v>TRUE</v>
      </c>
      <c r="T7086" t="str">
        <f t="shared" si="995"/>
        <v>FALSE</v>
      </c>
      <c r="U7086" t="str">
        <f t="shared" si="996"/>
        <v>TRUE</v>
      </c>
      <c r="V7086" t="str">
        <f t="shared" si="999"/>
        <v>TRUE</v>
      </c>
      <c r="W7086" t="str">
        <f t="shared" si="997"/>
        <v>FALSE</v>
      </c>
      <c r="X7086" s="4">
        <f t="shared" si="998"/>
        <v>4141</v>
      </c>
    </row>
    <row r="7087" spans="1:24" x14ac:dyDescent="0.3">
      <c r="A7087">
        <v>947</v>
      </c>
      <c r="B7087">
        <v>947</v>
      </c>
      <c r="C7087">
        <v>0</v>
      </c>
      <c r="D7087">
        <v>1326</v>
      </c>
      <c r="E7087">
        <v>921</v>
      </c>
      <c r="F7087">
        <v>0</v>
      </c>
      <c r="G7087" s="14">
        <f t="shared" si="991"/>
        <v>4141</v>
      </c>
      <c r="H7087" s="13"/>
      <c r="I7087">
        <v>125</v>
      </c>
      <c r="J7087">
        <v>125</v>
      </c>
      <c r="K7087">
        <v>0</v>
      </c>
      <c r="L7087">
        <v>177</v>
      </c>
      <c r="M7087">
        <v>135.81566820276501</v>
      </c>
      <c r="N7087">
        <v>0</v>
      </c>
      <c r="O7087">
        <f t="shared" si="992"/>
        <v>562.81566820276498</v>
      </c>
      <c r="R7087" t="str">
        <f t="shared" si="993"/>
        <v>TRUE</v>
      </c>
      <c r="S7087" t="str">
        <f t="shared" si="994"/>
        <v>TRUE</v>
      </c>
      <c r="T7087" t="str">
        <f t="shared" si="995"/>
        <v>FALSE</v>
      </c>
      <c r="U7087" t="str">
        <f t="shared" si="996"/>
        <v>TRUE</v>
      </c>
      <c r="V7087" t="str">
        <f t="shared" si="999"/>
        <v>TRUE</v>
      </c>
      <c r="W7087" t="str">
        <f t="shared" si="997"/>
        <v>FALSE</v>
      </c>
      <c r="X7087" s="4">
        <f t="shared" si="998"/>
        <v>4141</v>
      </c>
    </row>
    <row r="7088" spans="1:24" x14ac:dyDescent="0.3">
      <c r="A7088">
        <v>947</v>
      </c>
      <c r="B7088">
        <v>947</v>
      </c>
      <c r="C7088">
        <v>0</v>
      </c>
      <c r="D7088">
        <v>1326</v>
      </c>
      <c r="E7088">
        <v>921</v>
      </c>
      <c r="F7088">
        <v>0</v>
      </c>
      <c r="G7088" s="14">
        <f t="shared" si="991"/>
        <v>4141</v>
      </c>
      <c r="H7088" s="13"/>
      <c r="I7088">
        <v>125</v>
      </c>
      <c r="J7088">
        <v>125</v>
      </c>
      <c r="K7088">
        <v>0</v>
      </c>
      <c r="L7088">
        <v>177</v>
      </c>
      <c r="M7088">
        <v>135.81566820276501</v>
      </c>
      <c r="N7088">
        <v>0</v>
      </c>
      <c r="O7088">
        <f t="shared" si="992"/>
        <v>562.81566820276498</v>
      </c>
      <c r="R7088" t="str">
        <f t="shared" si="993"/>
        <v>TRUE</v>
      </c>
      <c r="S7088" t="str">
        <f t="shared" si="994"/>
        <v>TRUE</v>
      </c>
      <c r="T7088" t="str">
        <f t="shared" si="995"/>
        <v>FALSE</v>
      </c>
      <c r="U7088" t="str">
        <f t="shared" si="996"/>
        <v>TRUE</v>
      </c>
      <c r="V7088" t="str">
        <f t="shared" si="999"/>
        <v>TRUE</v>
      </c>
      <c r="W7088" t="str">
        <f t="shared" si="997"/>
        <v>FALSE</v>
      </c>
      <c r="X7088" s="4">
        <f t="shared" si="998"/>
        <v>4141</v>
      </c>
    </row>
    <row r="7089" spans="1:24" x14ac:dyDescent="0.3">
      <c r="A7089">
        <v>947</v>
      </c>
      <c r="B7089">
        <v>947</v>
      </c>
      <c r="C7089">
        <v>0</v>
      </c>
      <c r="D7089">
        <v>1326</v>
      </c>
      <c r="E7089">
        <v>921</v>
      </c>
      <c r="F7089">
        <v>0</v>
      </c>
      <c r="G7089" s="14">
        <f t="shared" si="991"/>
        <v>4141</v>
      </c>
      <c r="H7089" s="13"/>
      <c r="I7089">
        <v>125</v>
      </c>
      <c r="J7089">
        <v>125</v>
      </c>
      <c r="K7089">
        <v>0</v>
      </c>
      <c r="L7089">
        <v>177</v>
      </c>
      <c r="M7089">
        <v>135.81566820276501</v>
      </c>
      <c r="N7089">
        <v>0</v>
      </c>
      <c r="O7089">
        <f t="shared" si="992"/>
        <v>562.81566820276498</v>
      </c>
      <c r="R7089" t="str">
        <f t="shared" si="993"/>
        <v>TRUE</v>
      </c>
      <c r="S7089" t="str">
        <f t="shared" si="994"/>
        <v>TRUE</v>
      </c>
      <c r="T7089" t="str">
        <f t="shared" si="995"/>
        <v>FALSE</v>
      </c>
      <c r="U7089" t="str">
        <f t="shared" si="996"/>
        <v>TRUE</v>
      </c>
      <c r="V7089" t="str">
        <f t="shared" si="999"/>
        <v>TRUE</v>
      </c>
      <c r="W7089" t="str">
        <f t="shared" si="997"/>
        <v>FALSE</v>
      </c>
      <c r="X7089" s="4">
        <f t="shared" si="998"/>
        <v>4141</v>
      </c>
    </row>
    <row r="7090" spans="1:24" x14ac:dyDescent="0.3">
      <c r="A7090">
        <v>947</v>
      </c>
      <c r="B7090">
        <v>947</v>
      </c>
      <c r="C7090">
        <v>0</v>
      </c>
      <c r="D7090">
        <v>1326</v>
      </c>
      <c r="E7090">
        <v>922</v>
      </c>
      <c r="F7090">
        <v>0</v>
      </c>
      <c r="G7090" s="14">
        <f t="shared" si="991"/>
        <v>4142</v>
      </c>
      <c r="H7090" s="13"/>
      <c r="I7090">
        <v>125</v>
      </c>
      <c r="J7090">
        <v>125</v>
      </c>
      <c r="K7090">
        <v>0</v>
      </c>
      <c r="L7090">
        <v>177</v>
      </c>
      <c r="M7090">
        <v>135.963133640553</v>
      </c>
      <c r="N7090">
        <v>0</v>
      </c>
      <c r="O7090">
        <f t="shared" si="992"/>
        <v>562.963133640553</v>
      </c>
      <c r="R7090" t="str">
        <f t="shared" si="993"/>
        <v>TRUE</v>
      </c>
      <c r="S7090" t="str">
        <f t="shared" si="994"/>
        <v>TRUE</v>
      </c>
      <c r="T7090" t="str">
        <f t="shared" si="995"/>
        <v>FALSE</v>
      </c>
      <c r="U7090" t="str">
        <f t="shared" si="996"/>
        <v>TRUE</v>
      </c>
      <c r="V7090" t="str">
        <f t="shared" si="999"/>
        <v>TRUE</v>
      </c>
      <c r="W7090" t="str">
        <f t="shared" si="997"/>
        <v>FALSE</v>
      </c>
      <c r="X7090" s="4">
        <f t="shared" si="998"/>
        <v>4142</v>
      </c>
    </row>
    <row r="7091" spans="1:24" x14ac:dyDescent="0.3">
      <c r="A7091">
        <v>947</v>
      </c>
      <c r="B7091">
        <v>947</v>
      </c>
      <c r="C7091">
        <v>0</v>
      </c>
      <c r="D7091">
        <v>1326</v>
      </c>
      <c r="E7091">
        <v>922</v>
      </c>
      <c r="F7091">
        <v>0</v>
      </c>
      <c r="G7091" s="14">
        <f t="shared" si="991"/>
        <v>4142</v>
      </c>
      <c r="H7091" s="13"/>
      <c r="I7091">
        <v>125</v>
      </c>
      <c r="J7091">
        <v>125</v>
      </c>
      <c r="K7091">
        <v>0</v>
      </c>
      <c r="L7091">
        <v>177</v>
      </c>
      <c r="M7091">
        <v>135.963133640553</v>
      </c>
      <c r="N7091">
        <v>0</v>
      </c>
      <c r="O7091">
        <f t="shared" si="992"/>
        <v>562.963133640553</v>
      </c>
      <c r="R7091" t="str">
        <f t="shared" si="993"/>
        <v>TRUE</v>
      </c>
      <c r="S7091" t="str">
        <f t="shared" si="994"/>
        <v>TRUE</v>
      </c>
      <c r="T7091" t="str">
        <f t="shared" si="995"/>
        <v>FALSE</v>
      </c>
      <c r="U7091" t="str">
        <f t="shared" si="996"/>
        <v>TRUE</v>
      </c>
      <c r="V7091" t="str">
        <f t="shared" si="999"/>
        <v>TRUE</v>
      </c>
      <c r="W7091" t="str">
        <f t="shared" si="997"/>
        <v>FALSE</v>
      </c>
      <c r="X7091" s="4">
        <f t="shared" si="998"/>
        <v>4142</v>
      </c>
    </row>
    <row r="7092" spans="1:24" x14ac:dyDescent="0.3">
      <c r="A7092">
        <v>947</v>
      </c>
      <c r="B7092">
        <v>947</v>
      </c>
      <c r="C7092">
        <v>0</v>
      </c>
      <c r="D7092">
        <v>1326</v>
      </c>
      <c r="E7092">
        <v>923</v>
      </c>
      <c r="F7092">
        <v>0</v>
      </c>
      <c r="G7092" s="14">
        <f t="shared" si="991"/>
        <v>4143</v>
      </c>
      <c r="H7092" s="13"/>
      <c r="I7092">
        <v>125</v>
      </c>
      <c r="J7092">
        <v>125</v>
      </c>
      <c r="K7092">
        <v>0</v>
      </c>
      <c r="L7092">
        <v>177</v>
      </c>
      <c r="M7092">
        <v>136.11059907834101</v>
      </c>
      <c r="N7092">
        <v>0</v>
      </c>
      <c r="O7092">
        <f t="shared" si="992"/>
        <v>563.11059907834101</v>
      </c>
      <c r="R7092" t="str">
        <f t="shared" si="993"/>
        <v>TRUE</v>
      </c>
      <c r="S7092" t="str">
        <f t="shared" si="994"/>
        <v>TRUE</v>
      </c>
      <c r="T7092" t="str">
        <f t="shared" si="995"/>
        <v>FALSE</v>
      </c>
      <c r="U7092" t="str">
        <f t="shared" si="996"/>
        <v>TRUE</v>
      </c>
      <c r="V7092" t="str">
        <f t="shared" si="999"/>
        <v>TRUE</v>
      </c>
      <c r="W7092" t="str">
        <f t="shared" si="997"/>
        <v>FALSE</v>
      </c>
      <c r="X7092" s="4">
        <f t="shared" si="998"/>
        <v>4143</v>
      </c>
    </row>
    <row r="7093" spans="1:24" x14ac:dyDescent="0.3">
      <c r="A7093">
        <v>947</v>
      </c>
      <c r="B7093">
        <v>947</v>
      </c>
      <c r="C7093">
        <v>0</v>
      </c>
      <c r="D7093">
        <v>1326</v>
      </c>
      <c r="E7093">
        <v>923</v>
      </c>
      <c r="F7093">
        <v>0</v>
      </c>
      <c r="G7093" s="14">
        <f t="shared" si="991"/>
        <v>4143</v>
      </c>
      <c r="H7093" s="13"/>
      <c r="I7093">
        <v>125</v>
      </c>
      <c r="J7093">
        <v>125</v>
      </c>
      <c r="K7093">
        <v>0</v>
      </c>
      <c r="L7093">
        <v>177</v>
      </c>
      <c r="M7093">
        <v>136.11059907834101</v>
      </c>
      <c r="N7093">
        <v>0</v>
      </c>
      <c r="O7093">
        <f t="shared" si="992"/>
        <v>563.11059907834101</v>
      </c>
      <c r="R7093" t="str">
        <f t="shared" si="993"/>
        <v>TRUE</v>
      </c>
      <c r="S7093" t="str">
        <f t="shared" si="994"/>
        <v>TRUE</v>
      </c>
      <c r="T7093" t="str">
        <f t="shared" si="995"/>
        <v>FALSE</v>
      </c>
      <c r="U7093" t="str">
        <f t="shared" si="996"/>
        <v>TRUE</v>
      </c>
      <c r="V7093" t="str">
        <f t="shared" si="999"/>
        <v>TRUE</v>
      </c>
      <c r="W7093" t="str">
        <f t="shared" si="997"/>
        <v>FALSE</v>
      </c>
      <c r="X7093" s="4">
        <f t="shared" si="998"/>
        <v>4143</v>
      </c>
    </row>
    <row r="7094" spans="1:24" x14ac:dyDescent="0.3">
      <c r="A7094">
        <v>947</v>
      </c>
      <c r="B7094">
        <v>947</v>
      </c>
      <c r="C7094">
        <v>0</v>
      </c>
      <c r="D7094">
        <v>1326</v>
      </c>
      <c r="E7094">
        <v>923</v>
      </c>
      <c r="F7094">
        <v>0</v>
      </c>
      <c r="G7094" s="14">
        <f t="shared" si="991"/>
        <v>4143</v>
      </c>
      <c r="H7094" s="13"/>
      <c r="I7094">
        <v>125</v>
      </c>
      <c r="J7094">
        <v>125</v>
      </c>
      <c r="K7094">
        <v>0</v>
      </c>
      <c r="L7094">
        <v>177</v>
      </c>
      <c r="M7094">
        <v>136.11059907834101</v>
      </c>
      <c r="N7094">
        <v>0</v>
      </c>
      <c r="O7094">
        <f t="shared" si="992"/>
        <v>563.11059907834101</v>
      </c>
      <c r="R7094" t="str">
        <f t="shared" si="993"/>
        <v>TRUE</v>
      </c>
      <c r="S7094" t="str">
        <f t="shared" si="994"/>
        <v>TRUE</v>
      </c>
      <c r="T7094" t="str">
        <f t="shared" si="995"/>
        <v>FALSE</v>
      </c>
      <c r="U7094" t="str">
        <f t="shared" si="996"/>
        <v>TRUE</v>
      </c>
      <c r="V7094" t="str">
        <f t="shared" si="999"/>
        <v>TRUE</v>
      </c>
      <c r="W7094" t="str">
        <f t="shared" si="997"/>
        <v>FALSE</v>
      </c>
      <c r="X7094" s="4">
        <f t="shared" si="998"/>
        <v>4143</v>
      </c>
    </row>
    <row r="7095" spans="1:24" x14ac:dyDescent="0.3">
      <c r="A7095">
        <v>947</v>
      </c>
      <c r="B7095">
        <v>947</v>
      </c>
      <c r="C7095">
        <v>0</v>
      </c>
      <c r="D7095">
        <v>1326</v>
      </c>
      <c r="E7095">
        <v>924</v>
      </c>
      <c r="F7095">
        <v>0</v>
      </c>
      <c r="G7095" s="14">
        <f t="shared" si="991"/>
        <v>4144</v>
      </c>
      <c r="H7095" s="13"/>
      <c r="I7095">
        <v>125</v>
      </c>
      <c r="J7095">
        <v>125</v>
      </c>
      <c r="K7095">
        <v>0</v>
      </c>
      <c r="L7095">
        <v>177</v>
      </c>
      <c r="M7095">
        <v>136.258064516129</v>
      </c>
      <c r="N7095">
        <v>0</v>
      </c>
      <c r="O7095">
        <f t="shared" si="992"/>
        <v>563.25806451612902</v>
      </c>
      <c r="R7095" t="str">
        <f t="shared" si="993"/>
        <v>TRUE</v>
      </c>
      <c r="S7095" t="str">
        <f t="shared" si="994"/>
        <v>TRUE</v>
      </c>
      <c r="T7095" t="str">
        <f t="shared" si="995"/>
        <v>FALSE</v>
      </c>
      <c r="U7095" t="str">
        <f t="shared" si="996"/>
        <v>TRUE</v>
      </c>
      <c r="V7095" t="str">
        <f t="shared" si="999"/>
        <v>TRUE</v>
      </c>
      <c r="W7095" t="str">
        <f t="shared" si="997"/>
        <v>FALSE</v>
      </c>
      <c r="X7095" s="4">
        <f t="shared" si="998"/>
        <v>4144</v>
      </c>
    </row>
    <row r="7096" spans="1:24" x14ac:dyDescent="0.3">
      <c r="A7096">
        <v>947</v>
      </c>
      <c r="B7096">
        <v>947</v>
      </c>
      <c r="C7096">
        <v>0</v>
      </c>
      <c r="D7096">
        <v>1326</v>
      </c>
      <c r="E7096">
        <v>924</v>
      </c>
      <c r="F7096">
        <v>0</v>
      </c>
      <c r="G7096" s="14">
        <f t="shared" si="991"/>
        <v>4144</v>
      </c>
      <c r="H7096" s="13"/>
      <c r="I7096">
        <v>125</v>
      </c>
      <c r="J7096">
        <v>125</v>
      </c>
      <c r="K7096">
        <v>0</v>
      </c>
      <c r="L7096">
        <v>177</v>
      </c>
      <c r="M7096">
        <v>136.258064516129</v>
      </c>
      <c r="N7096">
        <v>0</v>
      </c>
      <c r="O7096">
        <f t="shared" si="992"/>
        <v>563.25806451612902</v>
      </c>
      <c r="R7096" t="str">
        <f t="shared" si="993"/>
        <v>TRUE</v>
      </c>
      <c r="S7096" t="str">
        <f t="shared" si="994"/>
        <v>TRUE</v>
      </c>
      <c r="T7096" t="str">
        <f t="shared" si="995"/>
        <v>FALSE</v>
      </c>
      <c r="U7096" t="str">
        <f t="shared" si="996"/>
        <v>TRUE</v>
      </c>
      <c r="V7096" t="str">
        <f t="shared" si="999"/>
        <v>TRUE</v>
      </c>
      <c r="W7096" t="str">
        <f t="shared" si="997"/>
        <v>FALSE</v>
      </c>
      <c r="X7096" s="4">
        <f t="shared" si="998"/>
        <v>4144</v>
      </c>
    </row>
    <row r="7097" spans="1:24" x14ac:dyDescent="0.3">
      <c r="A7097">
        <v>947</v>
      </c>
      <c r="B7097">
        <v>947</v>
      </c>
      <c r="C7097">
        <v>0</v>
      </c>
      <c r="D7097">
        <v>1326</v>
      </c>
      <c r="E7097">
        <v>924</v>
      </c>
      <c r="F7097">
        <v>0</v>
      </c>
      <c r="G7097" s="14">
        <f t="shared" si="991"/>
        <v>4144</v>
      </c>
      <c r="H7097" s="13"/>
      <c r="I7097">
        <v>125</v>
      </c>
      <c r="J7097">
        <v>125</v>
      </c>
      <c r="K7097">
        <v>0</v>
      </c>
      <c r="L7097">
        <v>177</v>
      </c>
      <c r="M7097">
        <v>136.258064516129</v>
      </c>
      <c r="N7097">
        <v>0</v>
      </c>
      <c r="O7097">
        <f t="shared" si="992"/>
        <v>563.25806451612902</v>
      </c>
      <c r="R7097" t="str">
        <f t="shared" si="993"/>
        <v>TRUE</v>
      </c>
      <c r="S7097" t="str">
        <f t="shared" si="994"/>
        <v>TRUE</v>
      </c>
      <c r="T7097" t="str">
        <f t="shared" si="995"/>
        <v>FALSE</v>
      </c>
      <c r="U7097" t="str">
        <f t="shared" si="996"/>
        <v>TRUE</v>
      </c>
      <c r="V7097" t="str">
        <f t="shared" si="999"/>
        <v>TRUE</v>
      </c>
      <c r="W7097" t="str">
        <f t="shared" si="997"/>
        <v>FALSE</v>
      </c>
      <c r="X7097" s="4">
        <f t="shared" si="998"/>
        <v>4144</v>
      </c>
    </row>
    <row r="7098" spans="1:24" x14ac:dyDescent="0.3">
      <c r="A7098">
        <v>947</v>
      </c>
      <c r="B7098">
        <v>947</v>
      </c>
      <c r="C7098">
        <v>0</v>
      </c>
      <c r="D7098">
        <v>1326</v>
      </c>
      <c r="E7098">
        <v>924</v>
      </c>
      <c r="F7098">
        <v>0</v>
      </c>
      <c r="G7098" s="14">
        <f t="shared" si="991"/>
        <v>4144</v>
      </c>
      <c r="H7098" s="13"/>
      <c r="I7098">
        <v>125</v>
      </c>
      <c r="J7098">
        <v>125</v>
      </c>
      <c r="K7098">
        <v>0</v>
      </c>
      <c r="L7098">
        <v>177</v>
      </c>
      <c r="M7098">
        <v>136.258064516129</v>
      </c>
      <c r="N7098">
        <v>0</v>
      </c>
      <c r="O7098">
        <f t="shared" si="992"/>
        <v>563.25806451612902</v>
      </c>
      <c r="R7098" t="str">
        <f t="shared" si="993"/>
        <v>TRUE</v>
      </c>
      <c r="S7098" t="str">
        <f t="shared" si="994"/>
        <v>TRUE</v>
      </c>
      <c r="T7098" t="str">
        <f t="shared" si="995"/>
        <v>FALSE</v>
      </c>
      <c r="U7098" t="str">
        <f t="shared" si="996"/>
        <v>TRUE</v>
      </c>
      <c r="V7098" t="str">
        <f t="shared" si="999"/>
        <v>TRUE</v>
      </c>
      <c r="W7098" t="str">
        <f t="shared" si="997"/>
        <v>FALSE</v>
      </c>
      <c r="X7098" s="4">
        <f t="shared" si="998"/>
        <v>4144</v>
      </c>
    </row>
    <row r="7099" spans="1:24" x14ac:dyDescent="0.3">
      <c r="A7099">
        <v>947</v>
      </c>
      <c r="B7099">
        <v>947</v>
      </c>
      <c r="C7099">
        <v>0</v>
      </c>
      <c r="D7099">
        <v>1326</v>
      </c>
      <c r="E7099">
        <v>924</v>
      </c>
      <c r="F7099">
        <v>0</v>
      </c>
      <c r="G7099" s="14">
        <f t="shared" si="991"/>
        <v>4144</v>
      </c>
      <c r="H7099" s="13"/>
      <c r="I7099">
        <v>125</v>
      </c>
      <c r="J7099">
        <v>125</v>
      </c>
      <c r="K7099">
        <v>0</v>
      </c>
      <c r="L7099">
        <v>177</v>
      </c>
      <c r="M7099">
        <v>136.258064516129</v>
      </c>
      <c r="N7099">
        <v>0</v>
      </c>
      <c r="O7099">
        <f t="shared" si="992"/>
        <v>563.25806451612902</v>
      </c>
      <c r="R7099" t="str">
        <f t="shared" si="993"/>
        <v>TRUE</v>
      </c>
      <c r="S7099" t="str">
        <f t="shared" si="994"/>
        <v>TRUE</v>
      </c>
      <c r="T7099" t="str">
        <f t="shared" si="995"/>
        <v>FALSE</v>
      </c>
      <c r="U7099" t="str">
        <f t="shared" si="996"/>
        <v>TRUE</v>
      </c>
      <c r="V7099" t="str">
        <f t="shared" si="999"/>
        <v>TRUE</v>
      </c>
      <c r="W7099" t="str">
        <f t="shared" si="997"/>
        <v>FALSE</v>
      </c>
      <c r="X7099" s="4">
        <f t="shared" si="998"/>
        <v>4144</v>
      </c>
    </row>
    <row r="7100" spans="1:24" x14ac:dyDescent="0.3">
      <c r="A7100">
        <v>947</v>
      </c>
      <c r="B7100">
        <v>947</v>
      </c>
      <c r="C7100">
        <v>0</v>
      </c>
      <c r="D7100">
        <v>1326</v>
      </c>
      <c r="E7100">
        <v>924</v>
      </c>
      <c r="F7100">
        <v>0</v>
      </c>
      <c r="G7100" s="14">
        <f t="shared" si="991"/>
        <v>4144</v>
      </c>
      <c r="H7100" s="13"/>
      <c r="I7100">
        <v>125</v>
      </c>
      <c r="J7100">
        <v>125</v>
      </c>
      <c r="K7100">
        <v>0</v>
      </c>
      <c r="L7100">
        <v>177</v>
      </c>
      <c r="M7100">
        <v>136.258064516129</v>
      </c>
      <c r="N7100">
        <v>0</v>
      </c>
      <c r="O7100">
        <f t="shared" si="992"/>
        <v>563.25806451612902</v>
      </c>
      <c r="R7100" t="str">
        <f t="shared" si="993"/>
        <v>TRUE</v>
      </c>
      <c r="S7100" t="str">
        <f t="shared" si="994"/>
        <v>TRUE</v>
      </c>
      <c r="T7100" t="str">
        <f t="shared" si="995"/>
        <v>FALSE</v>
      </c>
      <c r="U7100" t="str">
        <f t="shared" si="996"/>
        <v>TRUE</v>
      </c>
      <c r="V7100" t="str">
        <f t="shared" si="999"/>
        <v>TRUE</v>
      </c>
      <c r="W7100" t="str">
        <f t="shared" si="997"/>
        <v>FALSE</v>
      </c>
      <c r="X7100" s="4">
        <f t="shared" si="998"/>
        <v>4144</v>
      </c>
    </row>
    <row r="7101" spans="1:24" x14ac:dyDescent="0.3">
      <c r="A7101">
        <v>947</v>
      </c>
      <c r="B7101">
        <v>947</v>
      </c>
      <c r="C7101">
        <v>0</v>
      </c>
      <c r="D7101">
        <v>1326</v>
      </c>
      <c r="E7101">
        <v>926</v>
      </c>
      <c r="F7101">
        <v>0</v>
      </c>
      <c r="G7101" s="14">
        <f t="shared" si="991"/>
        <v>4146</v>
      </c>
      <c r="H7101" s="13"/>
      <c r="I7101">
        <v>125</v>
      </c>
      <c r="J7101">
        <v>125</v>
      </c>
      <c r="K7101">
        <v>0</v>
      </c>
      <c r="L7101">
        <v>177</v>
      </c>
      <c r="M7101">
        <v>136.55299539170511</v>
      </c>
      <c r="N7101">
        <v>0</v>
      </c>
      <c r="O7101">
        <f t="shared" si="992"/>
        <v>563.55299539170505</v>
      </c>
      <c r="R7101" t="str">
        <f t="shared" si="993"/>
        <v>TRUE</v>
      </c>
      <c r="S7101" t="str">
        <f t="shared" si="994"/>
        <v>TRUE</v>
      </c>
      <c r="T7101" t="str">
        <f t="shared" si="995"/>
        <v>FALSE</v>
      </c>
      <c r="U7101" t="str">
        <f t="shared" si="996"/>
        <v>TRUE</v>
      </c>
      <c r="V7101" t="str">
        <f t="shared" si="999"/>
        <v>TRUE</v>
      </c>
      <c r="W7101" t="str">
        <f t="shared" si="997"/>
        <v>FALSE</v>
      </c>
      <c r="X7101" s="4">
        <f t="shared" si="998"/>
        <v>4146</v>
      </c>
    </row>
    <row r="7102" spans="1:24" x14ac:dyDescent="0.3">
      <c r="A7102">
        <v>947</v>
      </c>
      <c r="B7102">
        <v>947</v>
      </c>
      <c r="C7102">
        <v>0</v>
      </c>
      <c r="D7102">
        <v>1326</v>
      </c>
      <c r="E7102">
        <v>926</v>
      </c>
      <c r="F7102">
        <v>0</v>
      </c>
      <c r="G7102" s="14">
        <f t="shared" si="991"/>
        <v>4146</v>
      </c>
      <c r="H7102" s="13"/>
      <c r="I7102">
        <v>125</v>
      </c>
      <c r="J7102">
        <v>125</v>
      </c>
      <c r="K7102">
        <v>0</v>
      </c>
      <c r="L7102">
        <v>177</v>
      </c>
      <c r="M7102">
        <v>136.55299539170511</v>
      </c>
      <c r="N7102">
        <v>0</v>
      </c>
      <c r="O7102">
        <f t="shared" si="992"/>
        <v>563.55299539170505</v>
      </c>
      <c r="R7102" t="str">
        <f t="shared" si="993"/>
        <v>TRUE</v>
      </c>
      <c r="S7102" t="str">
        <f t="shared" si="994"/>
        <v>TRUE</v>
      </c>
      <c r="T7102" t="str">
        <f t="shared" si="995"/>
        <v>FALSE</v>
      </c>
      <c r="U7102" t="str">
        <f t="shared" si="996"/>
        <v>TRUE</v>
      </c>
      <c r="V7102" t="str">
        <f t="shared" si="999"/>
        <v>TRUE</v>
      </c>
      <c r="W7102" t="str">
        <f t="shared" si="997"/>
        <v>FALSE</v>
      </c>
      <c r="X7102" s="4">
        <f t="shared" si="998"/>
        <v>4146</v>
      </c>
    </row>
    <row r="7103" spans="1:24" x14ac:dyDescent="0.3">
      <c r="A7103">
        <v>947</v>
      </c>
      <c r="B7103">
        <v>947</v>
      </c>
      <c r="C7103">
        <v>0</v>
      </c>
      <c r="D7103">
        <v>1326</v>
      </c>
      <c r="E7103">
        <v>927</v>
      </c>
      <c r="F7103">
        <v>0</v>
      </c>
      <c r="G7103" s="14">
        <f t="shared" si="991"/>
        <v>4147</v>
      </c>
      <c r="H7103" s="13"/>
      <c r="I7103">
        <v>125</v>
      </c>
      <c r="J7103">
        <v>125</v>
      </c>
      <c r="K7103">
        <v>0</v>
      </c>
      <c r="L7103">
        <v>177</v>
      </c>
      <c r="M7103">
        <v>136.7004608294931</v>
      </c>
      <c r="N7103">
        <v>0</v>
      </c>
      <c r="O7103">
        <f t="shared" si="992"/>
        <v>563.70046082949307</v>
      </c>
      <c r="R7103" t="str">
        <f t="shared" si="993"/>
        <v>TRUE</v>
      </c>
      <c r="S7103" t="str">
        <f t="shared" si="994"/>
        <v>TRUE</v>
      </c>
      <c r="T7103" t="str">
        <f t="shared" si="995"/>
        <v>FALSE</v>
      </c>
      <c r="U7103" t="str">
        <f t="shared" si="996"/>
        <v>TRUE</v>
      </c>
      <c r="V7103" t="str">
        <f t="shared" si="999"/>
        <v>TRUE</v>
      </c>
      <c r="W7103" t="str">
        <f t="shared" si="997"/>
        <v>FALSE</v>
      </c>
      <c r="X7103" s="4">
        <f t="shared" si="998"/>
        <v>4147</v>
      </c>
    </row>
    <row r="7104" spans="1:24" x14ac:dyDescent="0.3">
      <c r="A7104">
        <v>947</v>
      </c>
      <c r="B7104">
        <v>947</v>
      </c>
      <c r="C7104">
        <v>0</v>
      </c>
      <c r="D7104">
        <v>1326</v>
      </c>
      <c r="E7104">
        <v>927</v>
      </c>
      <c r="F7104">
        <v>0</v>
      </c>
      <c r="G7104" s="14">
        <f t="shared" si="991"/>
        <v>4147</v>
      </c>
      <c r="H7104" s="13"/>
      <c r="I7104">
        <v>125</v>
      </c>
      <c r="J7104">
        <v>125</v>
      </c>
      <c r="K7104">
        <v>0</v>
      </c>
      <c r="L7104">
        <v>177</v>
      </c>
      <c r="M7104">
        <v>136.7004608294931</v>
      </c>
      <c r="N7104">
        <v>0</v>
      </c>
      <c r="O7104">
        <f t="shared" si="992"/>
        <v>563.70046082949307</v>
      </c>
      <c r="R7104" t="str">
        <f t="shared" si="993"/>
        <v>TRUE</v>
      </c>
      <c r="S7104" t="str">
        <f t="shared" si="994"/>
        <v>TRUE</v>
      </c>
      <c r="T7104" t="str">
        <f t="shared" si="995"/>
        <v>FALSE</v>
      </c>
      <c r="U7104" t="str">
        <f t="shared" si="996"/>
        <v>TRUE</v>
      </c>
      <c r="V7104" t="str">
        <f t="shared" si="999"/>
        <v>TRUE</v>
      </c>
      <c r="W7104" t="str">
        <f t="shared" si="997"/>
        <v>FALSE</v>
      </c>
      <c r="X7104" s="4">
        <f t="shared" si="998"/>
        <v>4147</v>
      </c>
    </row>
    <row r="7105" spans="1:24" x14ac:dyDescent="0.3">
      <c r="A7105">
        <v>947</v>
      </c>
      <c r="B7105">
        <v>947</v>
      </c>
      <c r="C7105">
        <v>0</v>
      </c>
      <c r="D7105">
        <v>1326</v>
      </c>
      <c r="E7105">
        <v>928</v>
      </c>
      <c r="F7105">
        <v>0</v>
      </c>
      <c r="G7105" s="14">
        <f t="shared" si="991"/>
        <v>4148</v>
      </c>
      <c r="H7105" s="13"/>
      <c r="I7105">
        <v>125</v>
      </c>
      <c r="J7105">
        <v>125</v>
      </c>
      <c r="K7105">
        <v>0</v>
      </c>
      <c r="L7105">
        <v>177</v>
      </c>
      <c r="M7105">
        <v>136.84792626728111</v>
      </c>
      <c r="N7105">
        <v>0</v>
      </c>
      <c r="O7105">
        <f t="shared" si="992"/>
        <v>563.84792626728108</v>
      </c>
      <c r="R7105" t="str">
        <f t="shared" si="993"/>
        <v>TRUE</v>
      </c>
      <c r="S7105" t="str">
        <f t="shared" si="994"/>
        <v>TRUE</v>
      </c>
      <c r="T7105" t="str">
        <f t="shared" si="995"/>
        <v>FALSE</v>
      </c>
      <c r="U7105" t="str">
        <f t="shared" si="996"/>
        <v>TRUE</v>
      </c>
      <c r="V7105" t="str">
        <f t="shared" si="999"/>
        <v>TRUE</v>
      </c>
      <c r="W7105" t="str">
        <f t="shared" si="997"/>
        <v>FALSE</v>
      </c>
      <c r="X7105" s="4">
        <f t="shared" si="998"/>
        <v>4148</v>
      </c>
    </row>
    <row r="7106" spans="1:24" x14ac:dyDescent="0.3">
      <c r="A7106">
        <v>947</v>
      </c>
      <c r="B7106">
        <v>947</v>
      </c>
      <c r="C7106">
        <v>0</v>
      </c>
      <c r="D7106">
        <v>1326</v>
      </c>
      <c r="E7106">
        <v>928</v>
      </c>
      <c r="F7106">
        <v>0</v>
      </c>
      <c r="G7106" s="14">
        <f t="shared" ref="G7106:G7169" si="1000">SUM(A7106:F7106)</f>
        <v>4148</v>
      </c>
      <c r="H7106" s="13"/>
      <c r="I7106">
        <v>125</v>
      </c>
      <c r="J7106">
        <v>125</v>
      </c>
      <c r="K7106">
        <v>0</v>
      </c>
      <c r="L7106">
        <v>177</v>
      </c>
      <c r="M7106">
        <v>136.84792626728111</v>
      </c>
      <c r="N7106">
        <v>0</v>
      </c>
      <c r="O7106">
        <f t="shared" ref="O7106:O7169" si="1001">SUM(I7106:N7106)</f>
        <v>563.84792626728108</v>
      </c>
      <c r="R7106" t="str">
        <f t="shared" ref="R7106:R7169" si="1002">IF(I7106=125,"TRUE","FALSE")</f>
        <v>TRUE</v>
      </c>
      <c r="S7106" t="str">
        <f t="shared" ref="S7106:S7169" si="1003">IF(J7106=125,"TRUE","FALSE")</f>
        <v>TRUE</v>
      </c>
      <c r="T7106" t="str">
        <f t="shared" ref="T7106:T7169" si="1004">IF(K7106=125,"TRUE","FALSE")</f>
        <v>FALSE</v>
      </c>
      <c r="U7106" t="str">
        <f t="shared" ref="U7106:U7169" si="1005">IF(L7106=177,"TRUE","FALSE")</f>
        <v>TRUE</v>
      </c>
      <c r="V7106" t="str">
        <f t="shared" si="999"/>
        <v>TRUE</v>
      </c>
      <c r="W7106" t="str">
        <f t="shared" ref="W7106:W7169" si="1006">IF(N7106=274,"TRUE","FALSE")</f>
        <v>FALSE</v>
      </c>
      <c r="X7106" s="4">
        <f t="shared" ref="X7106:X7169" si="1007">G7106</f>
        <v>4148</v>
      </c>
    </row>
    <row r="7107" spans="1:24" x14ac:dyDescent="0.3">
      <c r="A7107">
        <v>947</v>
      </c>
      <c r="B7107">
        <v>947</v>
      </c>
      <c r="C7107">
        <v>0</v>
      </c>
      <c r="D7107">
        <v>1326</v>
      </c>
      <c r="E7107">
        <v>929</v>
      </c>
      <c r="F7107">
        <v>0</v>
      </c>
      <c r="G7107" s="14">
        <f t="shared" si="1000"/>
        <v>4149</v>
      </c>
      <c r="H7107" s="13"/>
      <c r="I7107">
        <v>125</v>
      </c>
      <c r="J7107">
        <v>125</v>
      </c>
      <c r="K7107">
        <v>0</v>
      </c>
      <c r="L7107">
        <v>177</v>
      </c>
      <c r="M7107">
        <v>136.9953917050691</v>
      </c>
      <c r="N7107">
        <v>0</v>
      </c>
      <c r="O7107">
        <f t="shared" si="1001"/>
        <v>563.9953917050691</v>
      </c>
      <c r="R7107" t="str">
        <f t="shared" si="1002"/>
        <v>TRUE</v>
      </c>
      <c r="S7107" t="str">
        <f t="shared" si="1003"/>
        <v>TRUE</v>
      </c>
      <c r="T7107" t="str">
        <f t="shared" si="1004"/>
        <v>FALSE</v>
      </c>
      <c r="U7107" t="str">
        <f t="shared" si="1005"/>
        <v>TRUE</v>
      </c>
      <c r="V7107" t="str">
        <f t="shared" ref="V7107:V7170" si="1008">IF(M7107&gt;0,"TRUE","FALSE")</f>
        <v>TRUE</v>
      </c>
      <c r="W7107" t="str">
        <f t="shared" si="1006"/>
        <v>FALSE</v>
      </c>
      <c r="X7107" s="4">
        <f t="shared" si="1007"/>
        <v>4149</v>
      </c>
    </row>
    <row r="7108" spans="1:24" x14ac:dyDescent="0.3">
      <c r="A7108">
        <v>947</v>
      </c>
      <c r="B7108">
        <v>947</v>
      </c>
      <c r="C7108">
        <v>0</v>
      </c>
      <c r="D7108">
        <v>1326</v>
      </c>
      <c r="E7108">
        <v>929</v>
      </c>
      <c r="F7108">
        <v>0</v>
      </c>
      <c r="G7108" s="14">
        <f t="shared" si="1000"/>
        <v>4149</v>
      </c>
      <c r="H7108" s="13"/>
      <c r="I7108">
        <v>125</v>
      </c>
      <c r="J7108">
        <v>125</v>
      </c>
      <c r="K7108">
        <v>0</v>
      </c>
      <c r="L7108">
        <v>177</v>
      </c>
      <c r="M7108">
        <v>136.9953917050691</v>
      </c>
      <c r="N7108">
        <v>0</v>
      </c>
      <c r="O7108">
        <f t="shared" si="1001"/>
        <v>563.9953917050691</v>
      </c>
      <c r="R7108" t="str">
        <f t="shared" si="1002"/>
        <v>TRUE</v>
      </c>
      <c r="S7108" t="str">
        <f t="shared" si="1003"/>
        <v>TRUE</v>
      </c>
      <c r="T7108" t="str">
        <f t="shared" si="1004"/>
        <v>FALSE</v>
      </c>
      <c r="U7108" t="str">
        <f t="shared" si="1005"/>
        <v>TRUE</v>
      </c>
      <c r="V7108" t="str">
        <f t="shared" si="1008"/>
        <v>TRUE</v>
      </c>
      <c r="W7108" t="str">
        <f t="shared" si="1006"/>
        <v>FALSE</v>
      </c>
      <c r="X7108" s="4">
        <f t="shared" si="1007"/>
        <v>4149</v>
      </c>
    </row>
    <row r="7109" spans="1:24" x14ac:dyDescent="0.3">
      <c r="A7109">
        <v>947</v>
      </c>
      <c r="B7109">
        <v>947</v>
      </c>
      <c r="C7109">
        <v>0</v>
      </c>
      <c r="D7109">
        <v>1326</v>
      </c>
      <c r="E7109">
        <v>929</v>
      </c>
      <c r="F7109">
        <v>0</v>
      </c>
      <c r="G7109" s="14">
        <f t="shared" si="1000"/>
        <v>4149</v>
      </c>
      <c r="H7109" s="13"/>
      <c r="I7109">
        <v>125</v>
      </c>
      <c r="J7109">
        <v>125</v>
      </c>
      <c r="K7109">
        <v>0</v>
      </c>
      <c r="L7109">
        <v>177</v>
      </c>
      <c r="M7109">
        <v>136.9953917050691</v>
      </c>
      <c r="N7109">
        <v>0</v>
      </c>
      <c r="O7109">
        <f t="shared" si="1001"/>
        <v>563.9953917050691</v>
      </c>
      <c r="R7109" t="str">
        <f t="shared" si="1002"/>
        <v>TRUE</v>
      </c>
      <c r="S7109" t="str">
        <f t="shared" si="1003"/>
        <v>TRUE</v>
      </c>
      <c r="T7109" t="str">
        <f t="shared" si="1004"/>
        <v>FALSE</v>
      </c>
      <c r="U7109" t="str">
        <f t="shared" si="1005"/>
        <v>TRUE</v>
      </c>
      <c r="V7109" t="str">
        <f t="shared" si="1008"/>
        <v>TRUE</v>
      </c>
      <c r="W7109" t="str">
        <f t="shared" si="1006"/>
        <v>FALSE</v>
      </c>
      <c r="X7109" s="4">
        <f t="shared" si="1007"/>
        <v>4149</v>
      </c>
    </row>
    <row r="7110" spans="1:24" x14ac:dyDescent="0.3">
      <c r="A7110">
        <v>947</v>
      </c>
      <c r="B7110">
        <v>947</v>
      </c>
      <c r="C7110">
        <v>0</v>
      </c>
      <c r="D7110">
        <v>1326</v>
      </c>
      <c r="E7110">
        <v>929</v>
      </c>
      <c r="F7110">
        <v>0</v>
      </c>
      <c r="G7110" s="14">
        <f t="shared" si="1000"/>
        <v>4149</v>
      </c>
      <c r="H7110" s="13"/>
      <c r="I7110">
        <v>125</v>
      </c>
      <c r="J7110">
        <v>125</v>
      </c>
      <c r="K7110">
        <v>0</v>
      </c>
      <c r="L7110">
        <v>177</v>
      </c>
      <c r="M7110">
        <v>136.9953917050691</v>
      </c>
      <c r="N7110">
        <v>0</v>
      </c>
      <c r="O7110">
        <f t="shared" si="1001"/>
        <v>563.9953917050691</v>
      </c>
      <c r="R7110" t="str">
        <f t="shared" si="1002"/>
        <v>TRUE</v>
      </c>
      <c r="S7110" t="str">
        <f t="shared" si="1003"/>
        <v>TRUE</v>
      </c>
      <c r="T7110" t="str">
        <f t="shared" si="1004"/>
        <v>FALSE</v>
      </c>
      <c r="U7110" t="str">
        <f t="shared" si="1005"/>
        <v>TRUE</v>
      </c>
      <c r="V7110" t="str">
        <f t="shared" si="1008"/>
        <v>TRUE</v>
      </c>
      <c r="W7110" t="str">
        <f t="shared" si="1006"/>
        <v>FALSE</v>
      </c>
      <c r="X7110" s="4">
        <f t="shared" si="1007"/>
        <v>4149</v>
      </c>
    </row>
    <row r="7111" spans="1:24" x14ac:dyDescent="0.3">
      <c r="A7111">
        <v>947</v>
      </c>
      <c r="B7111">
        <v>947</v>
      </c>
      <c r="C7111">
        <v>0</v>
      </c>
      <c r="D7111">
        <v>1326</v>
      </c>
      <c r="E7111">
        <v>929</v>
      </c>
      <c r="F7111">
        <v>0</v>
      </c>
      <c r="G7111" s="14">
        <f t="shared" si="1000"/>
        <v>4149</v>
      </c>
      <c r="H7111" s="13"/>
      <c r="I7111">
        <v>125</v>
      </c>
      <c r="J7111">
        <v>125</v>
      </c>
      <c r="K7111">
        <v>0</v>
      </c>
      <c r="L7111">
        <v>177</v>
      </c>
      <c r="M7111">
        <v>136.9953917050691</v>
      </c>
      <c r="N7111">
        <v>0</v>
      </c>
      <c r="O7111">
        <f t="shared" si="1001"/>
        <v>563.9953917050691</v>
      </c>
      <c r="R7111" t="str">
        <f t="shared" si="1002"/>
        <v>TRUE</v>
      </c>
      <c r="S7111" t="str">
        <f t="shared" si="1003"/>
        <v>TRUE</v>
      </c>
      <c r="T7111" t="str">
        <f t="shared" si="1004"/>
        <v>FALSE</v>
      </c>
      <c r="U7111" t="str">
        <f t="shared" si="1005"/>
        <v>TRUE</v>
      </c>
      <c r="V7111" t="str">
        <f t="shared" si="1008"/>
        <v>TRUE</v>
      </c>
      <c r="W7111" t="str">
        <f t="shared" si="1006"/>
        <v>FALSE</v>
      </c>
      <c r="X7111" s="4">
        <f t="shared" si="1007"/>
        <v>4149</v>
      </c>
    </row>
    <row r="7112" spans="1:24" x14ac:dyDescent="0.3">
      <c r="A7112">
        <v>947</v>
      </c>
      <c r="B7112">
        <v>947</v>
      </c>
      <c r="C7112">
        <v>0</v>
      </c>
      <c r="D7112">
        <v>1326</v>
      </c>
      <c r="E7112">
        <v>929</v>
      </c>
      <c r="F7112">
        <v>0</v>
      </c>
      <c r="G7112" s="14">
        <f t="shared" si="1000"/>
        <v>4149</v>
      </c>
      <c r="H7112" s="13"/>
      <c r="I7112">
        <v>125</v>
      </c>
      <c r="J7112">
        <v>125</v>
      </c>
      <c r="K7112">
        <v>0</v>
      </c>
      <c r="L7112">
        <v>177</v>
      </c>
      <c r="M7112">
        <v>136.9953917050691</v>
      </c>
      <c r="N7112">
        <v>0</v>
      </c>
      <c r="O7112">
        <f t="shared" si="1001"/>
        <v>563.9953917050691</v>
      </c>
      <c r="R7112" t="str">
        <f t="shared" si="1002"/>
        <v>TRUE</v>
      </c>
      <c r="S7112" t="str">
        <f t="shared" si="1003"/>
        <v>TRUE</v>
      </c>
      <c r="T7112" t="str">
        <f t="shared" si="1004"/>
        <v>FALSE</v>
      </c>
      <c r="U7112" t="str">
        <f t="shared" si="1005"/>
        <v>TRUE</v>
      </c>
      <c r="V7112" t="str">
        <f t="shared" si="1008"/>
        <v>TRUE</v>
      </c>
      <c r="W7112" t="str">
        <f t="shared" si="1006"/>
        <v>FALSE</v>
      </c>
      <c r="X7112" s="4">
        <f t="shared" si="1007"/>
        <v>4149</v>
      </c>
    </row>
    <row r="7113" spans="1:24" x14ac:dyDescent="0.3">
      <c r="A7113">
        <v>947</v>
      </c>
      <c r="B7113">
        <v>947</v>
      </c>
      <c r="C7113">
        <v>0</v>
      </c>
      <c r="D7113">
        <v>1326</v>
      </c>
      <c r="E7113">
        <v>929</v>
      </c>
      <c r="F7113">
        <v>0</v>
      </c>
      <c r="G7113" s="14">
        <f t="shared" si="1000"/>
        <v>4149</v>
      </c>
      <c r="H7113" s="13"/>
      <c r="I7113">
        <v>125</v>
      </c>
      <c r="J7113">
        <v>125</v>
      </c>
      <c r="K7113">
        <v>0</v>
      </c>
      <c r="L7113">
        <v>177</v>
      </c>
      <c r="M7113">
        <v>136.9953917050691</v>
      </c>
      <c r="N7113">
        <v>0</v>
      </c>
      <c r="O7113">
        <f t="shared" si="1001"/>
        <v>563.9953917050691</v>
      </c>
      <c r="R7113" t="str">
        <f t="shared" si="1002"/>
        <v>TRUE</v>
      </c>
      <c r="S7113" t="str">
        <f t="shared" si="1003"/>
        <v>TRUE</v>
      </c>
      <c r="T7113" t="str">
        <f t="shared" si="1004"/>
        <v>FALSE</v>
      </c>
      <c r="U7113" t="str">
        <f t="shared" si="1005"/>
        <v>TRUE</v>
      </c>
      <c r="V7113" t="str">
        <f t="shared" si="1008"/>
        <v>TRUE</v>
      </c>
      <c r="W7113" t="str">
        <f t="shared" si="1006"/>
        <v>FALSE</v>
      </c>
      <c r="X7113" s="4">
        <f t="shared" si="1007"/>
        <v>4149</v>
      </c>
    </row>
    <row r="7114" spans="1:24" x14ac:dyDescent="0.3">
      <c r="A7114">
        <v>947</v>
      </c>
      <c r="B7114">
        <v>947</v>
      </c>
      <c r="C7114">
        <v>0</v>
      </c>
      <c r="D7114">
        <v>1326</v>
      </c>
      <c r="E7114">
        <v>930</v>
      </c>
      <c r="F7114">
        <v>0</v>
      </c>
      <c r="G7114" s="14">
        <f t="shared" si="1000"/>
        <v>4150</v>
      </c>
      <c r="H7114" s="13"/>
      <c r="I7114">
        <v>125</v>
      </c>
      <c r="J7114">
        <v>125</v>
      </c>
      <c r="K7114">
        <v>0</v>
      </c>
      <c r="L7114">
        <v>177</v>
      </c>
      <c r="M7114">
        <v>137.14285714285711</v>
      </c>
      <c r="N7114">
        <v>0</v>
      </c>
      <c r="O7114">
        <f t="shared" si="1001"/>
        <v>564.14285714285711</v>
      </c>
      <c r="R7114" t="str">
        <f t="shared" si="1002"/>
        <v>TRUE</v>
      </c>
      <c r="S7114" t="str">
        <f t="shared" si="1003"/>
        <v>TRUE</v>
      </c>
      <c r="T7114" t="str">
        <f t="shared" si="1004"/>
        <v>FALSE</v>
      </c>
      <c r="U7114" t="str">
        <f t="shared" si="1005"/>
        <v>TRUE</v>
      </c>
      <c r="V7114" t="str">
        <f t="shared" si="1008"/>
        <v>TRUE</v>
      </c>
      <c r="W7114" t="str">
        <f t="shared" si="1006"/>
        <v>FALSE</v>
      </c>
      <c r="X7114" s="4">
        <f t="shared" si="1007"/>
        <v>4150</v>
      </c>
    </row>
    <row r="7115" spans="1:24" x14ac:dyDescent="0.3">
      <c r="A7115">
        <v>947</v>
      </c>
      <c r="B7115">
        <v>947</v>
      </c>
      <c r="C7115">
        <v>0</v>
      </c>
      <c r="D7115">
        <v>1326</v>
      </c>
      <c r="E7115">
        <v>930</v>
      </c>
      <c r="F7115">
        <v>0</v>
      </c>
      <c r="G7115" s="14">
        <f t="shared" si="1000"/>
        <v>4150</v>
      </c>
      <c r="H7115" s="13"/>
      <c r="I7115">
        <v>125</v>
      </c>
      <c r="J7115">
        <v>125</v>
      </c>
      <c r="K7115">
        <v>0</v>
      </c>
      <c r="L7115">
        <v>177</v>
      </c>
      <c r="M7115">
        <v>137.14285714285711</v>
      </c>
      <c r="N7115">
        <v>0</v>
      </c>
      <c r="O7115">
        <f t="shared" si="1001"/>
        <v>564.14285714285711</v>
      </c>
      <c r="R7115" t="str">
        <f t="shared" si="1002"/>
        <v>TRUE</v>
      </c>
      <c r="S7115" t="str">
        <f t="shared" si="1003"/>
        <v>TRUE</v>
      </c>
      <c r="T7115" t="str">
        <f t="shared" si="1004"/>
        <v>FALSE</v>
      </c>
      <c r="U7115" t="str">
        <f t="shared" si="1005"/>
        <v>TRUE</v>
      </c>
      <c r="V7115" t="str">
        <f t="shared" si="1008"/>
        <v>TRUE</v>
      </c>
      <c r="W7115" t="str">
        <f t="shared" si="1006"/>
        <v>FALSE</v>
      </c>
      <c r="X7115" s="4">
        <f t="shared" si="1007"/>
        <v>4150</v>
      </c>
    </row>
    <row r="7116" spans="1:24" x14ac:dyDescent="0.3">
      <c r="A7116">
        <v>947</v>
      </c>
      <c r="B7116">
        <v>947</v>
      </c>
      <c r="C7116">
        <v>0</v>
      </c>
      <c r="D7116">
        <v>1326</v>
      </c>
      <c r="E7116">
        <v>931</v>
      </c>
      <c r="F7116">
        <v>0</v>
      </c>
      <c r="G7116" s="14">
        <f t="shared" si="1000"/>
        <v>4151</v>
      </c>
      <c r="H7116" s="13"/>
      <c r="I7116">
        <v>125</v>
      </c>
      <c r="J7116">
        <v>125</v>
      </c>
      <c r="K7116">
        <v>0</v>
      </c>
      <c r="L7116">
        <v>177</v>
      </c>
      <c r="M7116">
        <v>137.29032258064521</v>
      </c>
      <c r="N7116">
        <v>0</v>
      </c>
      <c r="O7116">
        <f t="shared" si="1001"/>
        <v>564.29032258064524</v>
      </c>
      <c r="R7116" t="str">
        <f t="shared" si="1002"/>
        <v>TRUE</v>
      </c>
      <c r="S7116" t="str">
        <f t="shared" si="1003"/>
        <v>TRUE</v>
      </c>
      <c r="T7116" t="str">
        <f t="shared" si="1004"/>
        <v>FALSE</v>
      </c>
      <c r="U7116" t="str">
        <f t="shared" si="1005"/>
        <v>TRUE</v>
      </c>
      <c r="V7116" t="str">
        <f t="shared" si="1008"/>
        <v>TRUE</v>
      </c>
      <c r="W7116" t="str">
        <f t="shared" si="1006"/>
        <v>FALSE</v>
      </c>
      <c r="X7116" s="4">
        <f t="shared" si="1007"/>
        <v>4151</v>
      </c>
    </row>
    <row r="7117" spans="1:24" x14ac:dyDescent="0.3">
      <c r="A7117">
        <v>947</v>
      </c>
      <c r="B7117">
        <v>947</v>
      </c>
      <c r="C7117">
        <v>0</v>
      </c>
      <c r="D7117">
        <v>1326</v>
      </c>
      <c r="E7117">
        <v>931</v>
      </c>
      <c r="F7117">
        <v>0</v>
      </c>
      <c r="G7117" s="14">
        <f t="shared" si="1000"/>
        <v>4151</v>
      </c>
      <c r="H7117" s="13"/>
      <c r="I7117">
        <v>125</v>
      </c>
      <c r="J7117">
        <v>125</v>
      </c>
      <c r="K7117">
        <v>0</v>
      </c>
      <c r="L7117">
        <v>177</v>
      </c>
      <c r="M7117">
        <v>137.29032258064521</v>
      </c>
      <c r="N7117">
        <v>0</v>
      </c>
      <c r="O7117">
        <f t="shared" si="1001"/>
        <v>564.29032258064524</v>
      </c>
      <c r="R7117" t="str">
        <f t="shared" si="1002"/>
        <v>TRUE</v>
      </c>
      <c r="S7117" t="str">
        <f t="shared" si="1003"/>
        <v>TRUE</v>
      </c>
      <c r="T7117" t="str">
        <f t="shared" si="1004"/>
        <v>FALSE</v>
      </c>
      <c r="U7117" t="str">
        <f t="shared" si="1005"/>
        <v>TRUE</v>
      </c>
      <c r="V7117" t="str">
        <f t="shared" si="1008"/>
        <v>TRUE</v>
      </c>
      <c r="W7117" t="str">
        <f t="shared" si="1006"/>
        <v>FALSE</v>
      </c>
      <c r="X7117" s="4">
        <f t="shared" si="1007"/>
        <v>4151</v>
      </c>
    </row>
    <row r="7118" spans="1:24" x14ac:dyDescent="0.3">
      <c r="A7118">
        <v>947</v>
      </c>
      <c r="B7118">
        <v>947</v>
      </c>
      <c r="C7118">
        <v>0</v>
      </c>
      <c r="D7118">
        <v>1326</v>
      </c>
      <c r="E7118">
        <v>932</v>
      </c>
      <c r="F7118">
        <v>0</v>
      </c>
      <c r="G7118" s="14">
        <f t="shared" si="1000"/>
        <v>4152</v>
      </c>
      <c r="H7118" s="13"/>
      <c r="I7118">
        <v>125</v>
      </c>
      <c r="J7118">
        <v>125</v>
      </c>
      <c r="K7118">
        <v>0</v>
      </c>
      <c r="L7118">
        <v>177</v>
      </c>
      <c r="M7118">
        <v>137.4377880184332</v>
      </c>
      <c r="N7118">
        <v>0</v>
      </c>
      <c r="O7118">
        <f t="shared" si="1001"/>
        <v>564.43778801843314</v>
      </c>
      <c r="R7118" t="str">
        <f t="shared" si="1002"/>
        <v>TRUE</v>
      </c>
      <c r="S7118" t="str">
        <f t="shared" si="1003"/>
        <v>TRUE</v>
      </c>
      <c r="T7118" t="str">
        <f t="shared" si="1004"/>
        <v>FALSE</v>
      </c>
      <c r="U7118" t="str">
        <f t="shared" si="1005"/>
        <v>TRUE</v>
      </c>
      <c r="V7118" t="str">
        <f t="shared" si="1008"/>
        <v>TRUE</v>
      </c>
      <c r="W7118" t="str">
        <f t="shared" si="1006"/>
        <v>FALSE</v>
      </c>
      <c r="X7118" s="4">
        <f t="shared" si="1007"/>
        <v>4152</v>
      </c>
    </row>
    <row r="7119" spans="1:24" x14ac:dyDescent="0.3">
      <c r="A7119">
        <v>947</v>
      </c>
      <c r="B7119">
        <v>947</v>
      </c>
      <c r="C7119">
        <v>0</v>
      </c>
      <c r="D7119">
        <v>1326</v>
      </c>
      <c r="E7119">
        <v>932</v>
      </c>
      <c r="F7119">
        <v>0</v>
      </c>
      <c r="G7119" s="14">
        <f t="shared" si="1000"/>
        <v>4152</v>
      </c>
      <c r="H7119" s="13"/>
      <c r="I7119">
        <v>125</v>
      </c>
      <c r="J7119">
        <v>125</v>
      </c>
      <c r="K7119">
        <v>0</v>
      </c>
      <c r="L7119">
        <v>177</v>
      </c>
      <c r="M7119">
        <v>137.4377880184332</v>
      </c>
      <c r="N7119">
        <v>0</v>
      </c>
      <c r="O7119">
        <f t="shared" si="1001"/>
        <v>564.43778801843314</v>
      </c>
      <c r="R7119" t="str">
        <f t="shared" si="1002"/>
        <v>TRUE</v>
      </c>
      <c r="S7119" t="str">
        <f t="shared" si="1003"/>
        <v>TRUE</v>
      </c>
      <c r="T7119" t="str">
        <f t="shared" si="1004"/>
        <v>FALSE</v>
      </c>
      <c r="U7119" t="str">
        <f t="shared" si="1005"/>
        <v>TRUE</v>
      </c>
      <c r="V7119" t="str">
        <f t="shared" si="1008"/>
        <v>TRUE</v>
      </c>
      <c r="W7119" t="str">
        <f t="shared" si="1006"/>
        <v>FALSE</v>
      </c>
      <c r="X7119" s="4">
        <f t="shared" si="1007"/>
        <v>4152</v>
      </c>
    </row>
    <row r="7120" spans="1:24" x14ac:dyDescent="0.3">
      <c r="A7120">
        <v>947</v>
      </c>
      <c r="B7120">
        <v>947</v>
      </c>
      <c r="C7120">
        <v>0</v>
      </c>
      <c r="D7120">
        <v>1326</v>
      </c>
      <c r="E7120">
        <v>932</v>
      </c>
      <c r="F7120">
        <v>0</v>
      </c>
      <c r="G7120" s="14">
        <f t="shared" si="1000"/>
        <v>4152</v>
      </c>
      <c r="H7120" s="13"/>
      <c r="I7120">
        <v>125</v>
      </c>
      <c r="J7120">
        <v>125</v>
      </c>
      <c r="K7120">
        <v>0</v>
      </c>
      <c r="L7120">
        <v>177</v>
      </c>
      <c r="M7120">
        <v>137.4377880184332</v>
      </c>
      <c r="N7120">
        <v>0</v>
      </c>
      <c r="O7120">
        <f t="shared" si="1001"/>
        <v>564.43778801843314</v>
      </c>
      <c r="R7120" t="str">
        <f t="shared" si="1002"/>
        <v>TRUE</v>
      </c>
      <c r="S7120" t="str">
        <f t="shared" si="1003"/>
        <v>TRUE</v>
      </c>
      <c r="T7120" t="str">
        <f t="shared" si="1004"/>
        <v>FALSE</v>
      </c>
      <c r="U7120" t="str">
        <f t="shared" si="1005"/>
        <v>TRUE</v>
      </c>
      <c r="V7120" t="str">
        <f t="shared" si="1008"/>
        <v>TRUE</v>
      </c>
      <c r="W7120" t="str">
        <f t="shared" si="1006"/>
        <v>FALSE</v>
      </c>
      <c r="X7120" s="4">
        <f t="shared" si="1007"/>
        <v>4152</v>
      </c>
    </row>
    <row r="7121" spans="1:24" x14ac:dyDescent="0.3">
      <c r="A7121">
        <v>947</v>
      </c>
      <c r="B7121">
        <v>947</v>
      </c>
      <c r="C7121">
        <v>0</v>
      </c>
      <c r="D7121">
        <v>1326</v>
      </c>
      <c r="E7121">
        <v>932</v>
      </c>
      <c r="F7121">
        <v>0</v>
      </c>
      <c r="G7121" s="14">
        <f t="shared" si="1000"/>
        <v>4152</v>
      </c>
      <c r="H7121" s="13"/>
      <c r="I7121">
        <v>125</v>
      </c>
      <c r="J7121">
        <v>125</v>
      </c>
      <c r="K7121">
        <v>0</v>
      </c>
      <c r="L7121">
        <v>177</v>
      </c>
      <c r="M7121">
        <v>137.4377880184332</v>
      </c>
      <c r="N7121">
        <v>0</v>
      </c>
      <c r="O7121">
        <f t="shared" si="1001"/>
        <v>564.43778801843314</v>
      </c>
      <c r="R7121" t="str">
        <f t="shared" si="1002"/>
        <v>TRUE</v>
      </c>
      <c r="S7121" t="str">
        <f t="shared" si="1003"/>
        <v>TRUE</v>
      </c>
      <c r="T7121" t="str">
        <f t="shared" si="1004"/>
        <v>FALSE</v>
      </c>
      <c r="U7121" t="str">
        <f t="shared" si="1005"/>
        <v>TRUE</v>
      </c>
      <c r="V7121" t="str">
        <f t="shared" si="1008"/>
        <v>TRUE</v>
      </c>
      <c r="W7121" t="str">
        <f t="shared" si="1006"/>
        <v>FALSE</v>
      </c>
      <c r="X7121" s="4">
        <f t="shared" si="1007"/>
        <v>4152</v>
      </c>
    </row>
    <row r="7122" spans="1:24" x14ac:dyDescent="0.3">
      <c r="A7122">
        <v>947</v>
      </c>
      <c r="B7122">
        <v>947</v>
      </c>
      <c r="C7122">
        <v>0</v>
      </c>
      <c r="D7122">
        <v>1326</v>
      </c>
      <c r="E7122">
        <v>932</v>
      </c>
      <c r="F7122">
        <v>0</v>
      </c>
      <c r="G7122" s="14">
        <f t="shared" si="1000"/>
        <v>4152</v>
      </c>
      <c r="H7122" s="13"/>
      <c r="I7122">
        <v>125</v>
      </c>
      <c r="J7122">
        <v>125</v>
      </c>
      <c r="K7122">
        <v>0</v>
      </c>
      <c r="L7122">
        <v>177</v>
      </c>
      <c r="M7122">
        <v>137.4377880184332</v>
      </c>
      <c r="N7122">
        <v>0</v>
      </c>
      <c r="O7122">
        <f t="shared" si="1001"/>
        <v>564.43778801843314</v>
      </c>
      <c r="R7122" t="str">
        <f t="shared" si="1002"/>
        <v>TRUE</v>
      </c>
      <c r="S7122" t="str">
        <f t="shared" si="1003"/>
        <v>TRUE</v>
      </c>
      <c r="T7122" t="str">
        <f t="shared" si="1004"/>
        <v>FALSE</v>
      </c>
      <c r="U7122" t="str">
        <f t="shared" si="1005"/>
        <v>TRUE</v>
      </c>
      <c r="V7122" t="str">
        <f t="shared" si="1008"/>
        <v>TRUE</v>
      </c>
      <c r="W7122" t="str">
        <f t="shared" si="1006"/>
        <v>FALSE</v>
      </c>
      <c r="X7122" s="4">
        <f t="shared" si="1007"/>
        <v>4152</v>
      </c>
    </row>
    <row r="7123" spans="1:24" x14ac:dyDescent="0.3">
      <c r="A7123">
        <v>947</v>
      </c>
      <c r="B7123">
        <v>947</v>
      </c>
      <c r="C7123">
        <v>0</v>
      </c>
      <c r="D7123">
        <v>1326</v>
      </c>
      <c r="E7123">
        <v>932</v>
      </c>
      <c r="F7123">
        <v>0</v>
      </c>
      <c r="G7123" s="14">
        <f t="shared" si="1000"/>
        <v>4152</v>
      </c>
      <c r="H7123" s="13"/>
      <c r="I7123">
        <v>125</v>
      </c>
      <c r="J7123">
        <v>125</v>
      </c>
      <c r="K7123">
        <v>0</v>
      </c>
      <c r="L7123">
        <v>177</v>
      </c>
      <c r="M7123">
        <v>137.4377880184332</v>
      </c>
      <c r="N7123">
        <v>0</v>
      </c>
      <c r="O7123">
        <f t="shared" si="1001"/>
        <v>564.43778801843314</v>
      </c>
      <c r="R7123" t="str">
        <f t="shared" si="1002"/>
        <v>TRUE</v>
      </c>
      <c r="S7123" t="str">
        <f t="shared" si="1003"/>
        <v>TRUE</v>
      </c>
      <c r="T7123" t="str">
        <f t="shared" si="1004"/>
        <v>FALSE</v>
      </c>
      <c r="U7123" t="str">
        <f t="shared" si="1005"/>
        <v>TRUE</v>
      </c>
      <c r="V7123" t="str">
        <f t="shared" si="1008"/>
        <v>TRUE</v>
      </c>
      <c r="W7123" t="str">
        <f t="shared" si="1006"/>
        <v>FALSE</v>
      </c>
      <c r="X7123" s="4">
        <f t="shared" si="1007"/>
        <v>4152</v>
      </c>
    </row>
    <row r="7124" spans="1:24" x14ac:dyDescent="0.3">
      <c r="A7124">
        <v>947</v>
      </c>
      <c r="B7124">
        <v>947</v>
      </c>
      <c r="C7124">
        <v>0</v>
      </c>
      <c r="D7124">
        <v>1326</v>
      </c>
      <c r="E7124">
        <v>932</v>
      </c>
      <c r="F7124">
        <v>0</v>
      </c>
      <c r="G7124" s="14">
        <f t="shared" si="1000"/>
        <v>4152</v>
      </c>
      <c r="H7124" s="13"/>
      <c r="I7124">
        <v>125</v>
      </c>
      <c r="J7124">
        <v>125</v>
      </c>
      <c r="K7124">
        <v>0</v>
      </c>
      <c r="L7124">
        <v>177</v>
      </c>
      <c r="M7124">
        <v>137.4377880184332</v>
      </c>
      <c r="N7124">
        <v>0</v>
      </c>
      <c r="O7124">
        <f t="shared" si="1001"/>
        <v>564.43778801843314</v>
      </c>
      <c r="R7124" t="str">
        <f t="shared" si="1002"/>
        <v>TRUE</v>
      </c>
      <c r="S7124" t="str">
        <f t="shared" si="1003"/>
        <v>TRUE</v>
      </c>
      <c r="T7124" t="str">
        <f t="shared" si="1004"/>
        <v>FALSE</v>
      </c>
      <c r="U7124" t="str">
        <f t="shared" si="1005"/>
        <v>TRUE</v>
      </c>
      <c r="V7124" t="str">
        <f t="shared" si="1008"/>
        <v>TRUE</v>
      </c>
      <c r="W7124" t="str">
        <f t="shared" si="1006"/>
        <v>FALSE</v>
      </c>
      <c r="X7124" s="4">
        <f t="shared" si="1007"/>
        <v>4152</v>
      </c>
    </row>
    <row r="7125" spans="1:24" x14ac:dyDescent="0.3">
      <c r="A7125">
        <v>947</v>
      </c>
      <c r="B7125">
        <v>947</v>
      </c>
      <c r="C7125">
        <v>0</v>
      </c>
      <c r="D7125">
        <v>1326</v>
      </c>
      <c r="E7125">
        <v>933</v>
      </c>
      <c r="F7125">
        <v>0</v>
      </c>
      <c r="G7125" s="14">
        <f t="shared" si="1000"/>
        <v>4153</v>
      </c>
      <c r="H7125" s="13"/>
      <c r="I7125">
        <v>125</v>
      </c>
      <c r="J7125">
        <v>125</v>
      </c>
      <c r="K7125">
        <v>0</v>
      </c>
      <c r="L7125">
        <v>177</v>
      </c>
      <c r="M7125">
        <v>137.58525345622121</v>
      </c>
      <c r="N7125">
        <v>0</v>
      </c>
      <c r="O7125">
        <f t="shared" si="1001"/>
        <v>564.58525345622115</v>
      </c>
      <c r="R7125" t="str">
        <f t="shared" si="1002"/>
        <v>TRUE</v>
      </c>
      <c r="S7125" t="str">
        <f t="shared" si="1003"/>
        <v>TRUE</v>
      </c>
      <c r="T7125" t="str">
        <f t="shared" si="1004"/>
        <v>FALSE</v>
      </c>
      <c r="U7125" t="str">
        <f t="shared" si="1005"/>
        <v>TRUE</v>
      </c>
      <c r="V7125" t="str">
        <f t="shared" si="1008"/>
        <v>TRUE</v>
      </c>
      <c r="W7125" t="str">
        <f t="shared" si="1006"/>
        <v>FALSE</v>
      </c>
      <c r="X7125" s="4">
        <f t="shared" si="1007"/>
        <v>4153</v>
      </c>
    </row>
    <row r="7126" spans="1:24" x14ac:dyDescent="0.3">
      <c r="A7126">
        <v>947</v>
      </c>
      <c r="B7126">
        <v>947</v>
      </c>
      <c r="C7126">
        <v>0</v>
      </c>
      <c r="D7126">
        <v>1326</v>
      </c>
      <c r="E7126">
        <v>933</v>
      </c>
      <c r="F7126">
        <v>0</v>
      </c>
      <c r="G7126" s="14">
        <f t="shared" si="1000"/>
        <v>4153</v>
      </c>
      <c r="H7126" s="13"/>
      <c r="I7126">
        <v>125</v>
      </c>
      <c r="J7126">
        <v>125</v>
      </c>
      <c r="K7126">
        <v>0</v>
      </c>
      <c r="L7126">
        <v>177</v>
      </c>
      <c r="M7126">
        <v>137.58525345622121</v>
      </c>
      <c r="N7126">
        <v>0</v>
      </c>
      <c r="O7126">
        <f t="shared" si="1001"/>
        <v>564.58525345622115</v>
      </c>
      <c r="R7126" t="str">
        <f t="shared" si="1002"/>
        <v>TRUE</v>
      </c>
      <c r="S7126" t="str">
        <f t="shared" si="1003"/>
        <v>TRUE</v>
      </c>
      <c r="T7126" t="str">
        <f t="shared" si="1004"/>
        <v>FALSE</v>
      </c>
      <c r="U7126" t="str">
        <f t="shared" si="1005"/>
        <v>TRUE</v>
      </c>
      <c r="V7126" t="str">
        <f t="shared" si="1008"/>
        <v>TRUE</v>
      </c>
      <c r="W7126" t="str">
        <f t="shared" si="1006"/>
        <v>FALSE</v>
      </c>
      <c r="X7126" s="4">
        <f t="shared" si="1007"/>
        <v>4153</v>
      </c>
    </row>
    <row r="7127" spans="1:24" x14ac:dyDescent="0.3">
      <c r="A7127">
        <v>947</v>
      </c>
      <c r="B7127">
        <v>947</v>
      </c>
      <c r="C7127">
        <v>0</v>
      </c>
      <c r="D7127">
        <v>1326</v>
      </c>
      <c r="E7127">
        <v>935</v>
      </c>
      <c r="F7127">
        <v>0</v>
      </c>
      <c r="G7127" s="14">
        <f t="shared" si="1000"/>
        <v>4155</v>
      </c>
      <c r="H7127" s="13"/>
      <c r="I7127">
        <v>125</v>
      </c>
      <c r="J7127">
        <v>125</v>
      </c>
      <c r="K7127">
        <v>0</v>
      </c>
      <c r="L7127">
        <v>177</v>
      </c>
      <c r="M7127">
        <v>137.88018433179721</v>
      </c>
      <c r="N7127">
        <v>0</v>
      </c>
      <c r="O7127">
        <f t="shared" si="1001"/>
        <v>564.88018433179718</v>
      </c>
      <c r="R7127" t="str">
        <f t="shared" si="1002"/>
        <v>TRUE</v>
      </c>
      <c r="S7127" t="str">
        <f t="shared" si="1003"/>
        <v>TRUE</v>
      </c>
      <c r="T7127" t="str">
        <f t="shared" si="1004"/>
        <v>FALSE</v>
      </c>
      <c r="U7127" t="str">
        <f t="shared" si="1005"/>
        <v>TRUE</v>
      </c>
      <c r="V7127" t="str">
        <f t="shared" si="1008"/>
        <v>TRUE</v>
      </c>
      <c r="W7127" t="str">
        <f t="shared" si="1006"/>
        <v>FALSE</v>
      </c>
      <c r="X7127" s="4">
        <f t="shared" si="1007"/>
        <v>4155</v>
      </c>
    </row>
    <row r="7128" spans="1:24" x14ac:dyDescent="0.3">
      <c r="A7128">
        <v>947</v>
      </c>
      <c r="B7128">
        <v>947</v>
      </c>
      <c r="C7128">
        <v>0</v>
      </c>
      <c r="D7128">
        <v>1326</v>
      </c>
      <c r="E7128">
        <v>935</v>
      </c>
      <c r="F7128">
        <v>0</v>
      </c>
      <c r="G7128" s="14">
        <f t="shared" si="1000"/>
        <v>4155</v>
      </c>
      <c r="H7128" s="13"/>
      <c r="I7128">
        <v>125</v>
      </c>
      <c r="J7128">
        <v>125</v>
      </c>
      <c r="K7128">
        <v>0</v>
      </c>
      <c r="L7128">
        <v>177</v>
      </c>
      <c r="M7128">
        <v>137.88018433179721</v>
      </c>
      <c r="N7128">
        <v>0</v>
      </c>
      <c r="O7128">
        <f t="shared" si="1001"/>
        <v>564.88018433179718</v>
      </c>
      <c r="R7128" t="str">
        <f t="shared" si="1002"/>
        <v>TRUE</v>
      </c>
      <c r="S7128" t="str">
        <f t="shared" si="1003"/>
        <v>TRUE</v>
      </c>
      <c r="T7128" t="str">
        <f t="shared" si="1004"/>
        <v>FALSE</v>
      </c>
      <c r="U7128" t="str">
        <f t="shared" si="1005"/>
        <v>TRUE</v>
      </c>
      <c r="V7128" t="str">
        <f t="shared" si="1008"/>
        <v>TRUE</v>
      </c>
      <c r="W7128" t="str">
        <f t="shared" si="1006"/>
        <v>FALSE</v>
      </c>
      <c r="X7128" s="4">
        <f t="shared" si="1007"/>
        <v>4155</v>
      </c>
    </row>
    <row r="7129" spans="1:24" x14ac:dyDescent="0.3">
      <c r="A7129">
        <v>947</v>
      </c>
      <c r="B7129">
        <v>947</v>
      </c>
      <c r="C7129">
        <v>0</v>
      </c>
      <c r="D7129">
        <v>1326</v>
      </c>
      <c r="E7129">
        <v>936</v>
      </c>
      <c r="F7129">
        <v>0</v>
      </c>
      <c r="G7129" s="14">
        <f t="shared" si="1000"/>
        <v>4156</v>
      </c>
      <c r="H7129" s="13"/>
      <c r="I7129">
        <v>125</v>
      </c>
      <c r="J7129">
        <v>125</v>
      </c>
      <c r="K7129">
        <v>0</v>
      </c>
      <c r="L7129">
        <v>177</v>
      </c>
      <c r="M7129">
        <v>138.02764976958531</v>
      </c>
      <c r="N7129">
        <v>0</v>
      </c>
      <c r="O7129">
        <f t="shared" si="1001"/>
        <v>565.02764976958531</v>
      </c>
      <c r="R7129" t="str">
        <f t="shared" si="1002"/>
        <v>TRUE</v>
      </c>
      <c r="S7129" t="str">
        <f t="shared" si="1003"/>
        <v>TRUE</v>
      </c>
      <c r="T7129" t="str">
        <f t="shared" si="1004"/>
        <v>FALSE</v>
      </c>
      <c r="U7129" t="str">
        <f t="shared" si="1005"/>
        <v>TRUE</v>
      </c>
      <c r="V7129" t="str">
        <f t="shared" si="1008"/>
        <v>TRUE</v>
      </c>
      <c r="W7129" t="str">
        <f t="shared" si="1006"/>
        <v>FALSE</v>
      </c>
      <c r="X7129" s="4">
        <f t="shared" si="1007"/>
        <v>4156</v>
      </c>
    </row>
    <row r="7130" spans="1:24" x14ac:dyDescent="0.3">
      <c r="A7130">
        <v>947</v>
      </c>
      <c r="B7130">
        <v>947</v>
      </c>
      <c r="C7130">
        <v>0</v>
      </c>
      <c r="D7130">
        <v>1326</v>
      </c>
      <c r="E7130">
        <v>936</v>
      </c>
      <c r="F7130">
        <v>0</v>
      </c>
      <c r="G7130" s="14">
        <f t="shared" si="1000"/>
        <v>4156</v>
      </c>
      <c r="H7130" s="13"/>
      <c r="I7130">
        <v>125</v>
      </c>
      <c r="J7130">
        <v>125</v>
      </c>
      <c r="K7130">
        <v>0</v>
      </c>
      <c r="L7130">
        <v>177</v>
      </c>
      <c r="M7130">
        <v>138.02764976958531</v>
      </c>
      <c r="N7130">
        <v>0</v>
      </c>
      <c r="O7130">
        <f t="shared" si="1001"/>
        <v>565.02764976958531</v>
      </c>
      <c r="R7130" t="str">
        <f t="shared" si="1002"/>
        <v>TRUE</v>
      </c>
      <c r="S7130" t="str">
        <f t="shared" si="1003"/>
        <v>TRUE</v>
      </c>
      <c r="T7130" t="str">
        <f t="shared" si="1004"/>
        <v>FALSE</v>
      </c>
      <c r="U7130" t="str">
        <f t="shared" si="1005"/>
        <v>TRUE</v>
      </c>
      <c r="V7130" t="str">
        <f t="shared" si="1008"/>
        <v>TRUE</v>
      </c>
      <c r="W7130" t="str">
        <f t="shared" si="1006"/>
        <v>FALSE</v>
      </c>
      <c r="X7130" s="4">
        <f t="shared" si="1007"/>
        <v>4156</v>
      </c>
    </row>
    <row r="7131" spans="1:24" x14ac:dyDescent="0.3">
      <c r="A7131">
        <v>947</v>
      </c>
      <c r="B7131">
        <v>947</v>
      </c>
      <c r="C7131">
        <v>0</v>
      </c>
      <c r="D7131">
        <v>1326</v>
      </c>
      <c r="E7131">
        <v>937</v>
      </c>
      <c r="F7131">
        <v>0</v>
      </c>
      <c r="G7131" s="14">
        <f t="shared" si="1000"/>
        <v>4157</v>
      </c>
      <c r="H7131" s="13"/>
      <c r="I7131">
        <v>125</v>
      </c>
      <c r="J7131">
        <v>125</v>
      </c>
      <c r="K7131">
        <v>0</v>
      </c>
      <c r="L7131">
        <v>177</v>
      </c>
      <c r="M7131">
        <v>138.1751152073733</v>
      </c>
      <c r="N7131">
        <v>0</v>
      </c>
      <c r="O7131">
        <f t="shared" si="1001"/>
        <v>565.17511520737332</v>
      </c>
      <c r="R7131" t="str">
        <f t="shared" si="1002"/>
        <v>TRUE</v>
      </c>
      <c r="S7131" t="str">
        <f t="shared" si="1003"/>
        <v>TRUE</v>
      </c>
      <c r="T7131" t="str">
        <f t="shared" si="1004"/>
        <v>FALSE</v>
      </c>
      <c r="U7131" t="str">
        <f t="shared" si="1005"/>
        <v>TRUE</v>
      </c>
      <c r="V7131" t="str">
        <f t="shared" si="1008"/>
        <v>TRUE</v>
      </c>
      <c r="W7131" t="str">
        <f t="shared" si="1006"/>
        <v>FALSE</v>
      </c>
      <c r="X7131" s="4">
        <f t="shared" si="1007"/>
        <v>4157</v>
      </c>
    </row>
    <row r="7132" spans="1:24" x14ac:dyDescent="0.3">
      <c r="A7132">
        <v>947</v>
      </c>
      <c r="B7132">
        <v>947</v>
      </c>
      <c r="C7132">
        <v>0</v>
      </c>
      <c r="D7132">
        <v>1326</v>
      </c>
      <c r="E7132">
        <v>937</v>
      </c>
      <c r="F7132">
        <v>0</v>
      </c>
      <c r="G7132" s="14">
        <f t="shared" si="1000"/>
        <v>4157</v>
      </c>
      <c r="H7132" s="13"/>
      <c r="I7132">
        <v>125</v>
      </c>
      <c r="J7132">
        <v>125</v>
      </c>
      <c r="K7132">
        <v>0</v>
      </c>
      <c r="L7132">
        <v>177</v>
      </c>
      <c r="M7132">
        <v>138.1751152073733</v>
      </c>
      <c r="N7132">
        <v>0</v>
      </c>
      <c r="O7132">
        <f t="shared" si="1001"/>
        <v>565.17511520737332</v>
      </c>
      <c r="R7132" t="str">
        <f t="shared" si="1002"/>
        <v>TRUE</v>
      </c>
      <c r="S7132" t="str">
        <f t="shared" si="1003"/>
        <v>TRUE</v>
      </c>
      <c r="T7132" t="str">
        <f t="shared" si="1004"/>
        <v>FALSE</v>
      </c>
      <c r="U7132" t="str">
        <f t="shared" si="1005"/>
        <v>TRUE</v>
      </c>
      <c r="V7132" t="str">
        <f t="shared" si="1008"/>
        <v>TRUE</v>
      </c>
      <c r="W7132" t="str">
        <f t="shared" si="1006"/>
        <v>FALSE</v>
      </c>
      <c r="X7132" s="4">
        <f t="shared" si="1007"/>
        <v>4157</v>
      </c>
    </row>
    <row r="7133" spans="1:24" x14ac:dyDescent="0.3">
      <c r="A7133">
        <v>947</v>
      </c>
      <c r="B7133">
        <v>947</v>
      </c>
      <c r="C7133">
        <v>0</v>
      </c>
      <c r="D7133">
        <v>1326</v>
      </c>
      <c r="E7133">
        <v>937</v>
      </c>
      <c r="F7133">
        <v>0</v>
      </c>
      <c r="G7133" s="14">
        <f t="shared" si="1000"/>
        <v>4157</v>
      </c>
      <c r="H7133" s="13"/>
      <c r="I7133">
        <v>125</v>
      </c>
      <c r="J7133">
        <v>125</v>
      </c>
      <c r="K7133">
        <v>0</v>
      </c>
      <c r="L7133">
        <v>177</v>
      </c>
      <c r="M7133">
        <v>138.1751152073733</v>
      </c>
      <c r="N7133">
        <v>0</v>
      </c>
      <c r="O7133">
        <f t="shared" si="1001"/>
        <v>565.17511520737332</v>
      </c>
      <c r="R7133" t="str">
        <f t="shared" si="1002"/>
        <v>TRUE</v>
      </c>
      <c r="S7133" t="str">
        <f t="shared" si="1003"/>
        <v>TRUE</v>
      </c>
      <c r="T7133" t="str">
        <f t="shared" si="1004"/>
        <v>FALSE</v>
      </c>
      <c r="U7133" t="str">
        <f t="shared" si="1005"/>
        <v>TRUE</v>
      </c>
      <c r="V7133" t="str">
        <f t="shared" si="1008"/>
        <v>TRUE</v>
      </c>
      <c r="W7133" t="str">
        <f t="shared" si="1006"/>
        <v>FALSE</v>
      </c>
      <c r="X7133" s="4">
        <f t="shared" si="1007"/>
        <v>4157</v>
      </c>
    </row>
    <row r="7134" spans="1:24" x14ac:dyDescent="0.3">
      <c r="A7134">
        <v>947</v>
      </c>
      <c r="B7134">
        <v>947</v>
      </c>
      <c r="C7134">
        <v>0</v>
      </c>
      <c r="D7134">
        <v>1326</v>
      </c>
      <c r="E7134">
        <v>937</v>
      </c>
      <c r="F7134">
        <v>0</v>
      </c>
      <c r="G7134" s="14">
        <f t="shared" si="1000"/>
        <v>4157</v>
      </c>
      <c r="H7134" s="13"/>
      <c r="I7134">
        <v>125</v>
      </c>
      <c r="J7134">
        <v>125</v>
      </c>
      <c r="K7134">
        <v>0</v>
      </c>
      <c r="L7134">
        <v>177</v>
      </c>
      <c r="M7134">
        <v>138.1751152073733</v>
      </c>
      <c r="N7134">
        <v>0</v>
      </c>
      <c r="O7134">
        <f t="shared" si="1001"/>
        <v>565.17511520737332</v>
      </c>
      <c r="R7134" t="str">
        <f t="shared" si="1002"/>
        <v>TRUE</v>
      </c>
      <c r="S7134" t="str">
        <f t="shared" si="1003"/>
        <v>TRUE</v>
      </c>
      <c r="T7134" t="str">
        <f t="shared" si="1004"/>
        <v>FALSE</v>
      </c>
      <c r="U7134" t="str">
        <f t="shared" si="1005"/>
        <v>TRUE</v>
      </c>
      <c r="V7134" t="str">
        <f t="shared" si="1008"/>
        <v>TRUE</v>
      </c>
      <c r="W7134" t="str">
        <f t="shared" si="1006"/>
        <v>FALSE</v>
      </c>
      <c r="X7134" s="4">
        <f t="shared" si="1007"/>
        <v>4157</v>
      </c>
    </row>
    <row r="7135" spans="1:24" x14ac:dyDescent="0.3">
      <c r="A7135">
        <v>947</v>
      </c>
      <c r="B7135">
        <v>947</v>
      </c>
      <c r="C7135">
        <v>0</v>
      </c>
      <c r="D7135">
        <v>1326</v>
      </c>
      <c r="E7135">
        <v>938</v>
      </c>
      <c r="F7135">
        <v>0</v>
      </c>
      <c r="G7135" s="14">
        <f t="shared" si="1000"/>
        <v>4158</v>
      </c>
      <c r="H7135" s="13"/>
      <c r="I7135">
        <v>125</v>
      </c>
      <c r="J7135">
        <v>125</v>
      </c>
      <c r="K7135">
        <v>0</v>
      </c>
      <c r="L7135">
        <v>177</v>
      </c>
      <c r="M7135">
        <v>138.32258064516131</v>
      </c>
      <c r="N7135">
        <v>0</v>
      </c>
      <c r="O7135">
        <f t="shared" si="1001"/>
        <v>565.32258064516134</v>
      </c>
      <c r="R7135" t="str">
        <f t="shared" si="1002"/>
        <v>TRUE</v>
      </c>
      <c r="S7135" t="str">
        <f t="shared" si="1003"/>
        <v>TRUE</v>
      </c>
      <c r="T7135" t="str">
        <f t="shared" si="1004"/>
        <v>FALSE</v>
      </c>
      <c r="U7135" t="str">
        <f t="shared" si="1005"/>
        <v>TRUE</v>
      </c>
      <c r="V7135" t="str">
        <f t="shared" si="1008"/>
        <v>TRUE</v>
      </c>
      <c r="W7135" t="str">
        <f t="shared" si="1006"/>
        <v>FALSE</v>
      </c>
      <c r="X7135" s="4">
        <f t="shared" si="1007"/>
        <v>4158</v>
      </c>
    </row>
    <row r="7136" spans="1:24" x14ac:dyDescent="0.3">
      <c r="A7136">
        <v>947</v>
      </c>
      <c r="B7136">
        <v>947</v>
      </c>
      <c r="C7136">
        <v>0</v>
      </c>
      <c r="D7136">
        <v>1326</v>
      </c>
      <c r="E7136">
        <v>939</v>
      </c>
      <c r="F7136">
        <v>0</v>
      </c>
      <c r="G7136" s="14">
        <f t="shared" si="1000"/>
        <v>4159</v>
      </c>
      <c r="H7136" s="13"/>
      <c r="I7136">
        <v>125</v>
      </c>
      <c r="J7136">
        <v>125</v>
      </c>
      <c r="K7136">
        <v>0</v>
      </c>
      <c r="L7136">
        <v>177</v>
      </c>
      <c r="M7136">
        <v>138.4700460829493</v>
      </c>
      <c r="N7136">
        <v>0</v>
      </c>
      <c r="O7136">
        <f t="shared" si="1001"/>
        <v>565.47004608294924</v>
      </c>
      <c r="R7136" t="str">
        <f t="shared" si="1002"/>
        <v>TRUE</v>
      </c>
      <c r="S7136" t="str">
        <f t="shared" si="1003"/>
        <v>TRUE</v>
      </c>
      <c r="T7136" t="str">
        <f t="shared" si="1004"/>
        <v>FALSE</v>
      </c>
      <c r="U7136" t="str">
        <f t="shared" si="1005"/>
        <v>TRUE</v>
      </c>
      <c r="V7136" t="str">
        <f t="shared" si="1008"/>
        <v>TRUE</v>
      </c>
      <c r="W7136" t="str">
        <f t="shared" si="1006"/>
        <v>FALSE</v>
      </c>
      <c r="X7136" s="4">
        <f t="shared" si="1007"/>
        <v>4159</v>
      </c>
    </row>
    <row r="7137" spans="1:24" x14ac:dyDescent="0.3">
      <c r="A7137">
        <v>947</v>
      </c>
      <c r="B7137">
        <v>947</v>
      </c>
      <c r="C7137">
        <v>0</v>
      </c>
      <c r="D7137">
        <v>1326</v>
      </c>
      <c r="E7137">
        <v>939</v>
      </c>
      <c r="F7137">
        <v>0</v>
      </c>
      <c r="G7137" s="14">
        <f t="shared" si="1000"/>
        <v>4159</v>
      </c>
      <c r="H7137" s="13"/>
      <c r="I7137">
        <v>125</v>
      </c>
      <c r="J7137">
        <v>125</v>
      </c>
      <c r="K7137">
        <v>0</v>
      </c>
      <c r="L7137">
        <v>177</v>
      </c>
      <c r="M7137">
        <v>138.4700460829493</v>
      </c>
      <c r="N7137">
        <v>0</v>
      </c>
      <c r="O7137">
        <f t="shared" si="1001"/>
        <v>565.47004608294924</v>
      </c>
      <c r="R7137" t="str">
        <f t="shared" si="1002"/>
        <v>TRUE</v>
      </c>
      <c r="S7137" t="str">
        <f t="shared" si="1003"/>
        <v>TRUE</v>
      </c>
      <c r="T7137" t="str">
        <f t="shared" si="1004"/>
        <v>FALSE</v>
      </c>
      <c r="U7137" t="str">
        <f t="shared" si="1005"/>
        <v>TRUE</v>
      </c>
      <c r="V7137" t="str">
        <f t="shared" si="1008"/>
        <v>TRUE</v>
      </c>
      <c r="W7137" t="str">
        <f t="shared" si="1006"/>
        <v>FALSE</v>
      </c>
      <c r="X7137" s="4">
        <f t="shared" si="1007"/>
        <v>4159</v>
      </c>
    </row>
    <row r="7138" spans="1:24" x14ac:dyDescent="0.3">
      <c r="A7138">
        <v>947</v>
      </c>
      <c r="B7138">
        <v>947</v>
      </c>
      <c r="C7138">
        <v>0</v>
      </c>
      <c r="D7138">
        <v>1326</v>
      </c>
      <c r="E7138">
        <v>939</v>
      </c>
      <c r="F7138">
        <v>0</v>
      </c>
      <c r="G7138" s="14">
        <f t="shared" si="1000"/>
        <v>4159</v>
      </c>
      <c r="H7138" s="13"/>
      <c r="I7138">
        <v>125</v>
      </c>
      <c r="J7138">
        <v>125</v>
      </c>
      <c r="K7138">
        <v>0</v>
      </c>
      <c r="L7138">
        <v>177</v>
      </c>
      <c r="M7138">
        <v>138.4700460829493</v>
      </c>
      <c r="N7138">
        <v>0</v>
      </c>
      <c r="O7138">
        <f t="shared" si="1001"/>
        <v>565.47004608294924</v>
      </c>
      <c r="R7138" t="str">
        <f t="shared" si="1002"/>
        <v>TRUE</v>
      </c>
      <c r="S7138" t="str">
        <f t="shared" si="1003"/>
        <v>TRUE</v>
      </c>
      <c r="T7138" t="str">
        <f t="shared" si="1004"/>
        <v>FALSE</v>
      </c>
      <c r="U7138" t="str">
        <f t="shared" si="1005"/>
        <v>TRUE</v>
      </c>
      <c r="V7138" t="str">
        <f t="shared" si="1008"/>
        <v>TRUE</v>
      </c>
      <c r="W7138" t="str">
        <f t="shared" si="1006"/>
        <v>FALSE</v>
      </c>
      <c r="X7138" s="4">
        <f t="shared" si="1007"/>
        <v>4159</v>
      </c>
    </row>
    <row r="7139" spans="1:24" x14ac:dyDescent="0.3">
      <c r="A7139">
        <v>947</v>
      </c>
      <c r="B7139">
        <v>947</v>
      </c>
      <c r="C7139">
        <v>0</v>
      </c>
      <c r="D7139">
        <v>1326</v>
      </c>
      <c r="E7139">
        <v>939</v>
      </c>
      <c r="F7139">
        <v>0</v>
      </c>
      <c r="G7139" s="14">
        <f t="shared" si="1000"/>
        <v>4159</v>
      </c>
      <c r="H7139" s="13"/>
      <c r="I7139">
        <v>125</v>
      </c>
      <c r="J7139">
        <v>125</v>
      </c>
      <c r="K7139">
        <v>0</v>
      </c>
      <c r="L7139">
        <v>177</v>
      </c>
      <c r="M7139">
        <v>138.4700460829493</v>
      </c>
      <c r="N7139">
        <v>0</v>
      </c>
      <c r="O7139">
        <f t="shared" si="1001"/>
        <v>565.47004608294924</v>
      </c>
      <c r="R7139" t="str">
        <f t="shared" si="1002"/>
        <v>TRUE</v>
      </c>
      <c r="S7139" t="str">
        <f t="shared" si="1003"/>
        <v>TRUE</v>
      </c>
      <c r="T7139" t="str">
        <f t="shared" si="1004"/>
        <v>FALSE</v>
      </c>
      <c r="U7139" t="str">
        <f t="shared" si="1005"/>
        <v>TRUE</v>
      </c>
      <c r="V7139" t="str">
        <f t="shared" si="1008"/>
        <v>TRUE</v>
      </c>
      <c r="W7139" t="str">
        <f t="shared" si="1006"/>
        <v>FALSE</v>
      </c>
      <c r="X7139" s="4">
        <f t="shared" si="1007"/>
        <v>4159</v>
      </c>
    </row>
    <row r="7140" spans="1:24" x14ac:dyDescent="0.3">
      <c r="A7140">
        <v>947</v>
      </c>
      <c r="B7140">
        <v>947</v>
      </c>
      <c r="C7140">
        <v>0</v>
      </c>
      <c r="D7140">
        <v>1326</v>
      </c>
      <c r="E7140">
        <v>939</v>
      </c>
      <c r="F7140">
        <v>0</v>
      </c>
      <c r="G7140" s="14">
        <f t="shared" si="1000"/>
        <v>4159</v>
      </c>
      <c r="H7140" s="13"/>
      <c r="I7140">
        <v>125</v>
      </c>
      <c r="J7140">
        <v>125</v>
      </c>
      <c r="K7140">
        <v>0</v>
      </c>
      <c r="L7140">
        <v>177</v>
      </c>
      <c r="M7140">
        <v>138.4700460829493</v>
      </c>
      <c r="N7140">
        <v>0</v>
      </c>
      <c r="O7140">
        <f t="shared" si="1001"/>
        <v>565.47004608294924</v>
      </c>
      <c r="R7140" t="str">
        <f t="shared" si="1002"/>
        <v>TRUE</v>
      </c>
      <c r="S7140" t="str">
        <f t="shared" si="1003"/>
        <v>TRUE</v>
      </c>
      <c r="T7140" t="str">
        <f t="shared" si="1004"/>
        <v>FALSE</v>
      </c>
      <c r="U7140" t="str">
        <f t="shared" si="1005"/>
        <v>TRUE</v>
      </c>
      <c r="V7140" t="str">
        <f t="shared" si="1008"/>
        <v>TRUE</v>
      </c>
      <c r="W7140" t="str">
        <f t="shared" si="1006"/>
        <v>FALSE</v>
      </c>
      <c r="X7140" s="4">
        <f t="shared" si="1007"/>
        <v>4159</v>
      </c>
    </row>
    <row r="7141" spans="1:24" x14ac:dyDescent="0.3">
      <c r="A7141">
        <v>947</v>
      </c>
      <c r="B7141">
        <v>947</v>
      </c>
      <c r="C7141">
        <v>0</v>
      </c>
      <c r="D7141">
        <v>1326</v>
      </c>
      <c r="E7141">
        <v>940</v>
      </c>
      <c r="F7141">
        <v>0</v>
      </c>
      <c r="G7141" s="14">
        <f t="shared" si="1000"/>
        <v>4160</v>
      </c>
      <c r="H7141" s="13"/>
      <c r="I7141">
        <v>125</v>
      </c>
      <c r="J7141">
        <v>125</v>
      </c>
      <c r="K7141">
        <v>0</v>
      </c>
      <c r="L7141">
        <v>177</v>
      </c>
      <c r="M7141">
        <v>138.61751152073731</v>
      </c>
      <c r="N7141">
        <v>0</v>
      </c>
      <c r="O7141">
        <f t="shared" si="1001"/>
        <v>565.61751152073725</v>
      </c>
      <c r="R7141" t="str">
        <f t="shared" si="1002"/>
        <v>TRUE</v>
      </c>
      <c r="S7141" t="str">
        <f t="shared" si="1003"/>
        <v>TRUE</v>
      </c>
      <c r="T7141" t="str">
        <f t="shared" si="1004"/>
        <v>FALSE</v>
      </c>
      <c r="U7141" t="str">
        <f t="shared" si="1005"/>
        <v>TRUE</v>
      </c>
      <c r="V7141" t="str">
        <f t="shared" si="1008"/>
        <v>TRUE</v>
      </c>
      <c r="W7141" t="str">
        <f t="shared" si="1006"/>
        <v>FALSE</v>
      </c>
      <c r="X7141" s="4">
        <f t="shared" si="1007"/>
        <v>4160</v>
      </c>
    </row>
    <row r="7142" spans="1:24" x14ac:dyDescent="0.3">
      <c r="A7142">
        <v>947</v>
      </c>
      <c r="B7142">
        <v>947</v>
      </c>
      <c r="C7142">
        <v>0</v>
      </c>
      <c r="D7142">
        <v>1326</v>
      </c>
      <c r="E7142">
        <v>940</v>
      </c>
      <c r="F7142">
        <v>0</v>
      </c>
      <c r="G7142" s="14">
        <f t="shared" si="1000"/>
        <v>4160</v>
      </c>
      <c r="H7142" s="13"/>
      <c r="I7142">
        <v>125</v>
      </c>
      <c r="J7142">
        <v>125</v>
      </c>
      <c r="K7142">
        <v>0</v>
      </c>
      <c r="L7142">
        <v>177</v>
      </c>
      <c r="M7142">
        <v>138.61751152073731</v>
      </c>
      <c r="N7142">
        <v>0</v>
      </c>
      <c r="O7142">
        <f t="shared" si="1001"/>
        <v>565.61751152073725</v>
      </c>
      <c r="R7142" t="str">
        <f t="shared" si="1002"/>
        <v>TRUE</v>
      </c>
      <c r="S7142" t="str">
        <f t="shared" si="1003"/>
        <v>TRUE</v>
      </c>
      <c r="T7142" t="str">
        <f t="shared" si="1004"/>
        <v>FALSE</v>
      </c>
      <c r="U7142" t="str">
        <f t="shared" si="1005"/>
        <v>TRUE</v>
      </c>
      <c r="V7142" t="str">
        <f t="shared" si="1008"/>
        <v>TRUE</v>
      </c>
      <c r="W7142" t="str">
        <f t="shared" si="1006"/>
        <v>FALSE</v>
      </c>
      <c r="X7142" s="4">
        <f t="shared" si="1007"/>
        <v>4160</v>
      </c>
    </row>
    <row r="7143" spans="1:24" x14ac:dyDescent="0.3">
      <c r="A7143">
        <v>947</v>
      </c>
      <c r="B7143">
        <v>947</v>
      </c>
      <c r="C7143">
        <v>0</v>
      </c>
      <c r="D7143">
        <v>1326</v>
      </c>
      <c r="E7143">
        <v>941</v>
      </c>
      <c r="F7143">
        <v>0</v>
      </c>
      <c r="G7143" s="14">
        <f t="shared" si="1000"/>
        <v>4161</v>
      </c>
      <c r="H7143" s="13"/>
      <c r="I7143">
        <v>125</v>
      </c>
      <c r="J7143">
        <v>125</v>
      </c>
      <c r="K7143">
        <v>0</v>
      </c>
      <c r="L7143">
        <v>177</v>
      </c>
      <c r="M7143">
        <v>138.76497695852541</v>
      </c>
      <c r="N7143">
        <v>0</v>
      </c>
      <c r="O7143">
        <f t="shared" si="1001"/>
        <v>565.76497695852538</v>
      </c>
      <c r="R7143" t="str">
        <f t="shared" si="1002"/>
        <v>TRUE</v>
      </c>
      <c r="S7143" t="str">
        <f t="shared" si="1003"/>
        <v>TRUE</v>
      </c>
      <c r="T7143" t="str">
        <f t="shared" si="1004"/>
        <v>FALSE</v>
      </c>
      <c r="U7143" t="str">
        <f t="shared" si="1005"/>
        <v>TRUE</v>
      </c>
      <c r="V7143" t="str">
        <f t="shared" si="1008"/>
        <v>TRUE</v>
      </c>
      <c r="W7143" t="str">
        <f t="shared" si="1006"/>
        <v>FALSE</v>
      </c>
      <c r="X7143" s="4">
        <f t="shared" si="1007"/>
        <v>4161</v>
      </c>
    </row>
    <row r="7144" spans="1:24" x14ac:dyDescent="0.3">
      <c r="A7144">
        <v>947</v>
      </c>
      <c r="B7144">
        <v>947</v>
      </c>
      <c r="C7144">
        <v>0</v>
      </c>
      <c r="D7144">
        <v>1326</v>
      </c>
      <c r="E7144">
        <v>942</v>
      </c>
      <c r="F7144">
        <v>0</v>
      </c>
      <c r="G7144" s="14">
        <f t="shared" si="1000"/>
        <v>4162</v>
      </c>
      <c r="H7144" s="13"/>
      <c r="I7144">
        <v>125</v>
      </c>
      <c r="J7144">
        <v>125</v>
      </c>
      <c r="K7144">
        <v>0</v>
      </c>
      <c r="L7144">
        <v>177</v>
      </c>
      <c r="M7144">
        <v>138.91244239631339</v>
      </c>
      <c r="N7144">
        <v>0</v>
      </c>
      <c r="O7144">
        <f t="shared" si="1001"/>
        <v>565.91244239631339</v>
      </c>
      <c r="R7144" t="str">
        <f t="shared" si="1002"/>
        <v>TRUE</v>
      </c>
      <c r="S7144" t="str">
        <f t="shared" si="1003"/>
        <v>TRUE</v>
      </c>
      <c r="T7144" t="str">
        <f t="shared" si="1004"/>
        <v>FALSE</v>
      </c>
      <c r="U7144" t="str">
        <f t="shared" si="1005"/>
        <v>TRUE</v>
      </c>
      <c r="V7144" t="str">
        <f t="shared" si="1008"/>
        <v>TRUE</v>
      </c>
      <c r="W7144" t="str">
        <f t="shared" si="1006"/>
        <v>FALSE</v>
      </c>
      <c r="X7144" s="4">
        <f t="shared" si="1007"/>
        <v>4162</v>
      </c>
    </row>
    <row r="7145" spans="1:24" x14ac:dyDescent="0.3">
      <c r="A7145">
        <v>947</v>
      </c>
      <c r="B7145">
        <v>947</v>
      </c>
      <c r="C7145">
        <v>0</v>
      </c>
      <c r="D7145">
        <v>1326</v>
      </c>
      <c r="E7145">
        <v>942</v>
      </c>
      <c r="F7145">
        <v>0</v>
      </c>
      <c r="G7145" s="14">
        <f t="shared" si="1000"/>
        <v>4162</v>
      </c>
      <c r="H7145" s="13"/>
      <c r="I7145">
        <v>125</v>
      </c>
      <c r="J7145">
        <v>125</v>
      </c>
      <c r="K7145">
        <v>0</v>
      </c>
      <c r="L7145">
        <v>177</v>
      </c>
      <c r="M7145">
        <v>138.91244239631339</v>
      </c>
      <c r="N7145">
        <v>0</v>
      </c>
      <c r="O7145">
        <f t="shared" si="1001"/>
        <v>565.91244239631339</v>
      </c>
      <c r="R7145" t="str">
        <f t="shared" si="1002"/>
        <v>TRUE</v>
      </c>
      <c r="S7145" t="str">
        <f t="shared" si="1003"/>
        <v>TRUE</v>
      </c>
      <c r="T7145" t="str">
        <f t="shared" si="1004"/>
        <v>FALSE</v>
      </c>
      <c r="U7145" t="str">
        <f t="shared" si="1005"/>
        <v>TRUE</v>
      </c>
      <c r="V7145" t="str">
        <f t="shared" si="1008"/>
        <v>TRUE</v>
      </c>
      <c r="W7145" t="str">
        <f t="shared" si="1006"/>
        <v>FALSE</v>
      </c>
      <c r="X7145" s="4">
        <f t="shared" si="1007"/>
        <v>4162</v>
      </c>
    </row>
    <row r="7146" spans="1:24" x14ac:dyDescent="0.3">
      <c r="A7146">
        <v>947</v>
      </c>
      <c r="B7146">
        <v>947</v>
      </c>
      <c r="C7146">
        <v>0</v>
      </c>
      <c r="D7146">
        <v>1326</v>
      </c>
      <c r="E7146">
        <v>942</v>
      </c>
      <c r="F7146">
        <v>0</v>
      </c>
      <c r="G7146" s="14">
        <f t="shared" si="1000"/>
        <v>4162</v>
      </c>
      <c r="H7146" s="13"/>
      <c r="I7146">
        <v>125</v>
      </c>
      <c r="J7146">
        <v>125</v>
      </c>
      <c r="K7146">
        <v>0</v>
      </c>
      <c r="L7146">
        <v>177</v>
      </c>
      <c r="M7146">
        <v>138.91244239631339</v>
      </c>
      <c r="N7146">
        <v>0</v>
      </c>
      <c r="O7146">
        <f t="shared" si="1001"/>
        <v>565.91244239631339</v>
      </c>
      <c r="R7146" t="str">
        <f t="shared" si="1002"/>
        <v>TRUE</v>
      </c>
      <c r="S7146" t="str">
        <f t="shared" si="1003"/>
        <v>TRUE</v>
      </c>
      <c r="T7146" t="str">
        <f t="shared" si="1004"/>
        <v>FALSE</v>
      </c>
      <c r="U7146" t="str">
        <f t="shared" si="1005"/>
        <v>TRUE</v>
      </c>
      <c r="V7146" t="str">
        <f t="shared" si="1008"/>
        <v>TRUE</v>
      </c>
      <c r="W7146" t="str">
        <f t="shared" si="1006"/>
        <v>FALSE</v>
      </c>
      <c r="X7146" s="4">
        <f t="shared" si="1007"/>
        <v>4162</v>
      </c>
    </row>
    <row r="7147" spans="1:24" x14ac:dyDescent="0.3">
      <c r="A7147">
        <v>947</v>
      </c>
      <c r="B7147">
        <v>947</v>
      </c>
      <c r="C7147">
        <v>0</v>
      </c>
      <c r="D7147">
        <v>1326</v>
      </c>
      <c r="E7147">
        <v>943</v>
      </c>
      <c r="F7147">
        <v>0</v>
      </c>
      <c r="G7147" s="14">
        <f t="shared" si="1000"/>
        <v>4163</v>
      </c>
      <c r="H7147" s="13"/>
      <c r="I7147">
        <v>125</v>
      </c>
      <c r="J7147">
        <v>125</v>
      </c>
      <c r="K7147">
        <v>0</v>
      </c>
      <c r="L7147">
        <v>177</v>
      </c>
      <c r="M7147">
        <v>139.05990783410141</v>
      </c>
      <c r="N7147">
        <v>0</v>
      </c>
      <c r="O7147">
        <f t="shared" si="1001"/>
        <v>566.05990783410141</v>
      </c>
      <c r="R7147" t="str">
        <f t="shared" si="1002"/>
        <v>TRUE</v>
      </c>
      <c r="S7147" t="str">
        <f t="shared" si="1003"/>
        <v>TRUE</v>
      </c>
      <c r="T7147" t="str">
        <f t="shared" si="1004"/>
        <v>FALSE</v>
      </c>
      <c r="U7147" t="str">
        <f t="shared" si="1005"/>
        <v>TRUE</v>
      </c>
      <c r="V7147" t="str">
        <f t="shared" si="1008"/>
        <v>TRUE</v>
      </c>
      <c r="W7147" t="str">
        <f t="shared" si="1006"/>
        <v>FALSE</v>
      </c>
      <c r="X7147" s="4">
        <f t="shared" si="1007"/>
        <v>4163</v>
      </c>
    </row>
    <row r="7148" spans="1:24" x14ac:dyDescent="0.3">
      <c r="A7148">
        <v>947</v>
      </c>
      <c r="B7148">
        <v>947</v>
      </c>
      <c r="C7148">
        <v>0</v>
      </c>
      <c r="D7148">
        <v>1326</v>
      </c>
      <c r="E7148">
        <v>944</v>
      </c>
      <c r="F7148">
        <v>0</v>
      </c>
      <c r="G7148" s="14">
        <f t="shared" si="1000"/>
        <v>4164</v>
      </c>
      <c r="H7148" s="13"/>
      <c r="I7148">
        <v>125</v>
      </c>
      <c r="J7148">
        <v>125</v>
      </c>
      <c r="K7148">
        <v>0</v>
      </c>
      <c r="L7148">
        <v>177</v>
      </c>
      <c r="M7148">
        <v>139.2073732718894</v>
      </c>
      <c r="N7148">
        <v>0</v>
      </c>
      <c r="O7148">
        <f t="shared" si="1001"/>
        <v>566.20737327188942</v>
      </c>
      <c r="R7148" t="str">
        <f t="shared" si="1002"/>
        <v>TRUE</v>
      </c>
      <c r="S7148" t="str">
        <f t="shared" si="1003"/>
        <v>TRUE</v>
      </c>
      <c r="T7148" t="str">
        <f t="shared" si="1004"/>
        <v>FALSE</v>
      </c>
      <c r="U7148" t="str">
        <f t="shared" si="1005"/>
        <v>TRUE</v>
      </c>
      <c r="V7148" t="str">
        <f t="shared" si="1008"/>
        <v>TRUE</v>
      </c>
      <c r="W7148" t="str">
        <f t="shared" si="1006"/>
        <v>FALSE</v>
      </c>
      <c r="X7148" s="4">
        <f t="shared" si="1007"/>
        <v>4164</v>
      </c>
    </row>
    <row r="7149" spans="1:24" x14ac:dyDescent="0.3">
      <c r="A7149">
        <v>947</v>
      </c>
      <c r="B7149">
        <v>947</v>
      </c>
      <c r="C7149">
        <v>0</v>
      </c>
      <c r="D7149">
        <v>1326</v>
      </c>
      <c r="E7149">
        <v>944</v>
      </c>
      <c r="F7149">
        <v>0</v>
      </c>
      <c r="G7149" s="14">
        <f t="shared" si="1000"/>
        <v>4164</v>
      </c>
      <c r="H7149" s="13"/>
      <c r="I7149">
        <v>125</v>
      </c>
      <c r="J7149">
        <v>125</v>
      </c>
      <c r="K7149">
        <v>0</v>
      </c>
      <c r="L7149">
        <v>177</v>
      </c>
      <c r="M7149">
        <v>139.2073732718894</v>
      </c>
      <c r="N7149">
        <v>0</v>
      </c>
      <c r="O7149">
        <f t="shared" si="1001"/>
        <v>566.20737327188942</v>
      </c>
      <c r="R7149" t="str">
        <f t="shared" si="1002"/>
        <v>TRUE</v>
      </c>
      <c r="S7149" t="str">
        <f t="shared" si="1003"/>
        <v>TRUE</v>
      </c>
      <c r="T7149" t="str">
        <f t="shared" si="1004"/>
        <v>FALSE</v>
      </c>
      <c r="U7149" t="str">
        <f t="shared" si="1005"/>
        <v>TRUE</v>
      </c>
      <c r="V7149" t="str">
        <f t="shared" si="1008"/>
        <v>TRUE</v>
      </c>
      <c r="W7149" t="str">
        <f t="shared" si="1006"/>
        <v>FALSE</v>
      </c>
      <c r="X7149" s="4">
        <f t="shared" si="1007"/>
        <v>4164</v>
      </c>
    </row>
    <row r="7150" spans="1:24" x14ac:dyDescent="0.3">
      <c r="A7150">
        <v>947</v>
      </c>
      <c r="B7150">
        <v>947</v>
      </c>
      <c r="C7150">
        <v>0</v>
      </c>
      <c r="D7150">
        <v>1326</v>
      </c>
      <c r="E7150">
        <v>944</v>
      </c>
      <c r="F7150">
        <v>0</v>
      </c>
      <c r="G7150" s="14">
        <f t="shared" si="1000"/>
        <v>4164</v>
      </c>
      <c r="H7150" s="13"/>
      <c r="I7150">
        <v>125</v>
      </c>
      <c r="J7150">
        <v>125</v>
      </c>
      <c r="K7150">
        <v>0</v>
      </c>
      <c r="L7150">
        <v>177</v>
      </c>
      <c r="M7150">
        <v>139.2073732718894</v>
      </c>
      <c r="N7150">
        <v>0</v>
      </c>
      <c r="O7150">
        <f t="shared" si="1001"/>
        <v>566.20737327188942</v>
      </c>
      <c r="R7150" t="str">
        <f t="shared" si="1002"/>
        <v>TRUE</v>
      </c>
      <c r="S7150" t="str">
        <f t="shared" si="1003"/>
        <v>TRUE</v>
      </c>
      <c r="T7150" t="str">
        <f t="shared" si="1004"/>
        <v>FALSE</v>
      </c>
      <c r="U7150" t="str">
        <f t="shared" si="1005"/>
        <v>TRUE</v>
      </c>
      <c r="V7150" t="str">
        <f t="shared" si="1008"/>
        <v>TRUE</v>
      </c>
      <c r="W7150" t="str">
        <f t="shared" si="1006"/>
        <v>FALSE</v>
      </c>
      <c r="X7150" s="4">
        <f t="shared" si="1007"/>
        <v>4164</v>
      </c>
    </row>
    <row r="7151" spans="1:24" x14ac:dyDescent="0.3">
      <c r="A7151">
        <v>947</v>
      </c>
      <c r="B7151">
        <v>947</v>
      </c>
      <c r="C7151">
        <v>0</v>
      </c>
      <c r="D7151">
        <v>1326</v>
      </c>
      <c r="E7151">
        <v>946</v>
      </c>
      <c r="F7151">
        <v>0</v>
      </c>
      <c r="G7151" s="14">
        <f t="shared" si="1000"/>
        <v>4166</v>
      </c>
      <c r="H7151" s="13"/>
      <c r="I7151">
        <v>125</v>
      </c>
      <c r="J7151">
        <v>125</v>
      </c>
      <c r="K7151">
        <v>0</v>
      </c>
      <c r="L7151">
        <v>177</v>
      </c>
      <c r="M7151">
        <v>139.5023041474654</v>
      </c>
      <c r="N7151">
        <v>0</v>
      </c>
      <c r="O7151">
        <f t="shared" si="1001"/>
        <v>566.50230414746534</v>
      </c>
      <c r="R7151" t="str">
        <f t="shared" si="1002"/>
        <v>TRUE</v>
      </c>
      <c r="S7151" t="str">
        <f t="shared" si="1003"/>
        <v>TRUE</v>
      </c>
      <c r="T7151" t="str">
        <f t="shared" si="1004"/>
        <v>FALSE</v>
      </c>
      <c r="U7151" t="str">
        <f t="shared" si="1005"/>
        <v>TRUE</v>
      </c>
      <c r="V7151" t="str">
        <f t="shared" si="1008"/>
        <v>TRUE</v>
      </c>
      <c r="W7151" t="str">
        <f t="shared" si="1006"/>
        <v>FALSE</v>
      </c>
      <c r="X7151" s="4">
        <f t="shared" si="1007"/>
        <v>4166</v>
      </c>
    </row>
    <row r="7152" spans="1:24" x14ac:dyDescent="0.3">
      <c r="A7152">
        <v>947</v>
      </c>
      <c r="B7152">
        <v>947</v>
      </c>
      <c r="C7152">
        <v>0</v>
      </c>
      <c r="D7152">
        <v>1326</v>
      </c>
      <c r="E7152">
        <v>946</v>
      </c>
      <c r="F7152">
        <v>0</v>
      </c>
      <c r="G7152" s="14">
        <f t="shared" si="1000"/>
        <v>4166</v>
      </c>
      <c r="H7152" s="13"/>
      <c r="I7152">
        <v>125</v>
      </c>
      <c r="J7152">
        <v>125</v>
      </c>
      <c r="K7152">
        <v>0</v>
      </c>
      <c r="L7152">
        <v>177</v>
      </c>
      <c r="M7152">
        <v>139.5023041474654</v>
      </c>
      <c r="N7152">
        <v>0</v>
      </c>
      <c r="O7152">
        <f t="shared" si="1001"/>
        <v>566.50230414746534</v>
      </c>
      <c r="R7152" t="str">
        <f t="shared" si="1002"/>
        <v>TRUE</v>
      </c>
      <c r="S7152" t="str">
        <f t="shared" si="1003"/>
        <v>TRUE</v>
      </c>
      <c r="T7152" t="str">
        <f t="shared" si="1004"/>
        <v>FALSE</v>
      </c>
      <c r="U7152" t="str">
        <f t="shared" si="1005"/>
        <v>TRUE</v>
      </c>
      <c r="V7152" t="str">
        <f t="shared" si="1008"/>
        <v>TRUE</v>
      </c>
      <c r="W7152" t="str">
        <f t="shared" si="1006"/>
        <v>FALSE</v>
      </c>
      <c r="X7152" s="4">
        <f t="shared" si="1007"/>
        <v>4166</v>
      </c>
    </row>
    <row r="7153" spans="1:24" x14ac:dyDescent="0.3">
      <c r="A7153">
        <v>947</v>
      </c>
      <c r="B7153">
        <v>947</v>
      </c>
      <c r="C7153">
        <v>0</v>
      </c>
      <c r="D7153">
        <v>1326</v>
      </c>
      <c r="E7153">
        <v>946</v>
      </c>
      <c r="F7153">
        <v>0</v>
      </c>
      <c r="G7153" s="14">
        <f t="shared" si="1000"/>
        <v>4166</v>
      </c>
      <c r="H7153" s="13"/>
      <c r="I7153">
        <v>125</v>
      </c>
      <c r="J7153">
        <v>125</v>
      </c>
      <c r="K7153">
        <v>0</v>
      </c>
      <c r="L7153">
        <v>177</v>
      </c>
      <c r="M7153">
        <v>139.5023041474654</v>
      </c>
      <c r="N7153">
        <v>0</v>
      </c>
      <c r="O7153">
        <f t="shared" si="1001"/>
        <v>566.50230414746534</v>
      </c>
      <c r="R7153" t="str">
        <f t="shared" si="1002"/>
        <v>TRUE</v>
      </c>
      <c r="S7153" t="str">
        <f t="shared" si="1003"/>
        <v>TRUE</v>
      </c>
      <c r="T7153" t="str">
        <f t="shared" si="1004"/>
        <v>FALSE</v>
      </c>
      <c r="U7153" t="str">
        <f t="shared" si="1005"/>
        <v>TRUE</v>
      </c>
      <c r="V7153" t="str">
        <f t="shared" si="1008"/>
        <v>TRUE</v>
      </c>
      <c r="W7153" t="str">
        <f t="shared" si="1006"/>
        <v>FALSE</v>
      </c>
      <c r="X7153" s="4">
        <f t="shared" si="1007"/>
        <v>4166</v>
      </c>
    </row>
    <row r="7154" spans="1:24" x14ac:dyDescent="0.3">
      <c r="A7154">
        <v>947</v>
      </c>
      <c r="B7154">
        <v>947</v>
      </c>
      <c r="C7154">
        <v>947</v>
      </c>
      <c r="D7154">
        <v>1326</v>
      </c>
      <c r="E7154">
        <v>0</v>
      </c>
      <c r="F7154">
        <v>0</v>
      </c>
      <c r="G7154" s="14">
        <f t="shared" si="1000"/>
        <v>4167</v>
      </c>
      <c r="H7154" s="13"/>
      <c r="I7154">
        <v>125</v>
      </c>
      <c r="J7154">
        <v>125</v>
      </c>
      <c r="K7154">
        <v>125</v>
      </c>
      <c r="L7154">
        <v>177</v>
      </c>
      <c r="M7154">
        <v>0</v>
      </c>
      <c r="N7154">
        <v>0</v>
      </c>
      <c r="O7154">
        <f t="shared" si="1001"/>
        <v>552</v>
      </c>
      <c r="Q7154" t="s">
        <v>27</v>
      </c>
      <c r="R7154" t="str">
        <f t="shared" si="1002"/>
        <v>TRUE</v>
      </c>
      <c r="S7154" t="str">
        <f t="shared" si="1003"/>
        <v>TRUE</v>
      </c>
      <c r="T7154" t="str">
        <f t="shared" si="1004"/>
        <v>TRUE</v>
      </c>
      <c r="U7154" t="str">
        <f t="shared" si="1005"/>
        <v>TRUE</v>
      </c>
      <c r="V7154" t="str">
        <f t="shared" si="1008"/>
        <v>FALSE</v>
      </c>
      <c r="W7154" t="str">
        <f t="shared" si="1006"/>
        <v>FALSE</v>
      </c>
      <c r="X7154" s="4">
        <f t="shared" si="1007"/>
        <v>4167</v>
      </c>
    </row>
    <row r="7155" spans="1:24" x14ac:dyDescent="0.3">
      <c r="A7155">
        <v>947</v>
      </c>
      <c r="B7155">
        <v>947</v>
      </c>
      <c r="C7155">
        <v>947</v>
      </c>
      <c r="D7155">
        <v>1326</v>
      </c>
      <c r="E7155">
        <v>0</v>
      </c>
      <c r="F7155">
        <v>0</v>
      </c>
      <c r="G7155" s="14">
        <f t="shared" si="1000"/>
        <v>4167</v>
      </c>
      <c r="H7155" s="13"/>
      <c r="I7155">
        <v>125</v>
      </c>
      <c r="J7155">
        <v>125</v>
      </c>
      <c r="K7155">
        <v>125</v>
      </c>
      <c r="L7155">
        <v>177</v>
      </c>
      <c r="M7155">
        <v>0</v>
      </c>
      <c r="N7155">
        <v>0</v>
      </c>
      <c r="O7155">
        <f t="shared" si="1001"/>
        <v>552</v>
      </c>
      <c r="R7155" t="str">
        <f t="shared" si="1002"/>
        <v>TRUE</v>
      </c>
      <c r="S7155" t="str">
        <f t="shared" si="1003"/>
        <v>TRUE</v>
      </c>
      <c r="T7155" t="str">
        <f t="shared" si="1004"/>
        <v>TRUE</v>
      </c>
      <c r="U7155" t="str">
        <f t="shared" si="1005"/>
        <v>TRUE</v>
      </c>
      <c r="V7155" t="str">
        <f t="shared" si="1008"/>
        <v>FALSE</v>
      </c>
      <c r="W7155" t="str">
        <f t="shared" si="1006"/>
        <v>FALSE</v>
      </c>
      <c r="X7155" s="4">
        <f t="shared" si="1007"/>
        <v>4167</v>
      </c>
    </row>
    <row r="7156" spans="1:24" x14ac:dyDescent="0.3">
      <c r="A7156">
        <v>947</v>
      </c>
      <c r="B7156">
        <v>947</v>
      </c>
      <c r="C7156">
        <v>947</v>
      </c>
      <c r="D7156">
        <v>1326</v>
      </c>
      <c r="E7156">
        <v>0</v>
      </c>
      <c r="F7156">
        <v>0</v>
      </c>
      <c r="G7156" s="14">
        <f t="shared" si="1000"/>
        <v>4167</v>
      </c>
      <c r="H7156" s="13"/>
      <c r="I7156">
        <v>125</v>
      </c>
      <c r="J7156">
        <v>125</v>
      </c>
      <c r="K7156">
        <v>125</v>
      </c>
      <c r="L7156">
        <v>177</v>
      </c>
      <c r="M7156">
        <v>0</v>
      </c>
      <c r="N7156">
        <v>0</v>
      </c>
      <c r="O7156">
        <f t="shared" si="1001"/>
        <v>552</v>
      </c>
      <c r="R7156" t="str">
        <f t="shared" si="1002"/>
        <v>TRUE</v>
      </c>
      <c r="S7156" t="str">
        <f t="shared" si="1003"/>
        <v>TRUE</v>
      </c>
      <c r="T7156" t="str">
        <f t="shared" si="1004"/>
        <v>TRUE</v>
      </c>
      <c r="U7156" t="str">
        <f t="shared" si="1005"/>
        <v>TRUE</v>
      </c>
      <c r="V7156" t="str">
        <f t="shared" si="1008"/>
        <v>FALSE</v>
      </c>
      <c r="W7156" t="str">
        <f t="shared" si="1006"/>
        <v>FALSE</v>
      </c>
      <c r="X7156" s="4">
        <f t="shared" si="1007"/>
        <v>4167</v>
      </c>
    </row>
    <row r="7157" spans="1:24" x14ac:dyDescent="0.3">
      <c r="A7157">
        <v>947</v>
      </c>
      <c r="B7157">
        <v>947</v>
      </c>
      <c r="C7157">
        <v>947</v>
      </c>
      <c r="D7157">
        <v>1326</v>
      </c>
      <c r="E7157">
        <v>0</v>
      </c>
      <c r="F7157">
        <v>0</v>
      </c>
      <c r="G7157" s="14">
        <f t="shared" si="1000"/>
        <v>4167</v>
      </c>
      <c r="H7157" s="13"/>
      <c r="I7157">
        <v>125</v>
      </c>
      <c r="J7157">
        <v>125</v>
      </c>
      <c r="K7157">
        <v>125</v>
      </c>
      <c r="L7157">
        <v>177</v>
      </c>
      <c r="M7157">
        <v>0</v>
      </c>
      <c r="N7157">
        <v>0</v>
      </c>
      <c r="O7157">
        <f t="shared" si="1001"/>
        <v>552</v>
      </c>
      <c r="R7157" t="str">
        <f t="shared" si="1002"/>
        <v>TRUE</v>
      </c>
      <c r="S7157" t="str">
        <f t="shared" si="1003"/>
        <v>TRUE</v>
      </c>
      <c r="T7157" t="str">
        <f t="shared" si="1004"/>
        <v>TRUE</v>
      </c>
      <c r="U7157" t="str">
        <f t="shared" si="1005"/>
        <v>TRUE</v>
      </c>
      <c r="V7157" t="str">
        <f t="shared" si="1008"/>
        <v>FALSE</v>
      </c>
      <c r="W7157" t="str">
        <f t="shared" si="1006"/>
        <v>FALSE</v>
      </c>
      <c r="X7157" s="4">
        <f t="shared" si="1007"/>
        <v>4167</v>
      </c>
    </row>
    <row r="7158" spans="1:24" x14ac:dyDescent="0.3">
      <c r="A7158">
        <v>947</v>
      </c>
      <c r="B7158">
        <v>947</v>
      </c>
      <c r="C7158">
        <v>947</v>
      </c>
      <c r="D7158">
        <v>1326</v>
      </c>
      <c r="E7158">
        <v>2</v>
      </c>
      <c r="F7158">
        <v>0</v>
      </c>
      <c r="G7158" s="14">
        <f t="shared" si="1000"/>
        <v>4169</v>
      </c>
      <c r="H7158" s="13"/>
      <c r="I7158">
        <v>125</v>
      </c>
      <c r="J7158">
        <v>125</v>
      </c>
      <c r="K7158">
        <v>125</v>
      </c>
      <c r="L7158">
        <v>177</v>
      </c>
      <c r="M7158">
        <v>0.29493087557603692</v>
      </c>
      <c r="N7158">
        <v>0</v>
      </c>
      <c r="O7158">
        <f t="shared" si="1001"/>
        <v>552.29493087557603</v>
      </c>
      <c r="R7158" t="str">
        <f t="shared" si="1002"/>
        <v>TRUE</v>
      </c>
      <c r="S7158" t="str">
        <f t="shared" si="1003"/>
        <v>TRUE</v>
      </c>
      <c r="T7158" t="str">
        <f t="shared" si="1004"/>
        <v>TRUE</v>
      </c>
      <c r="U7158" t="str">
        <f t="shared" si="1005"/>
        <v>TRUE</v>
      </c>
      <c r="V7158" t="str">
        <f t="shared" si="1008"/>
        <v>TRUE</v>
      </c>
      <c r="W7158" t="str">
        <f t="shared" si="1006"/>
        <v>FALSE</v>
      </c>
      <c r="X7158" s="4">
        <f t="shared" si="1007"/>
        <v>4169</v>
      </c>
    </row>
    <row r="7159" spans="1:24" x14ac:dyDescent="0.3">
      <c r="A7159">
        <v>947</v>
      </c>
      <c r="B7159">
        <v>947</v>
      </c>
      <c r="C7159">
        <v>947</v>
      </c>
      <c r="D7159">
        <v>1326</v>
      </c>
      <c r="E7159">
        <v>2</v>
      </c>
      <c r="F7159">
        <v>0</v>
      </c>
      <c r="G7159" s="14">
        <f t="shared" si="1000"/>
        <v>4169</v>
      </c>
      <c r="H7159" s="13"/>
      <c r="I7159">
        <v>125</v>
      </c>
      <c r="J7159">
        <v>125</v>
      </c>
      <c r="K7159">
        <v>125</v>
      </c>
      <c r="L7159">
        <v>177</v>
      </c>
      <c r="M7159">
        <v>0.29493087557603692</v>
      </c>
      <c r="N7159">
        <v>0</v>
      </c>
      <c r="O7159">
        <f t="shared" si="1001"/>
        <v>552.29493087557603</v>
      </c>
      <c r="R7159" t="str">
        <f t="shared" si="1002"/>
        <v>TRUE</v>
      </c>
      <c r="S7159" t="str">
        <f t="shared" si="1003"/>
        <v>TRUE</v>
      </c>
      <c r="T7159" t="str">
        <f t="shared" si="1004"/>
        <v>TRUE</v>
      </c>
      <c r="U7159" t="str">
        <f t="shared" si="1005"/>
        <v>TRUE</v>
      </c>
      <c r="V7159" t="str">
        <f t="shared" si="1008"/>
        <v>TRUE</v>
      </c>
      <c r="W7159" t="str">
        <f t="shared" si="1006"/>
        <v>FALSE</v>
      </c>
      <c r="X7159" s="4">
        <f t="shared" si="1007"/>
        <v>4169</v>
      </c>
    </row>
    <row r="7160" spans="1:24" x14ac:dyDescent="0.3">
      <c r="A7160">
        <v>947</v>
      </c>
      <c r="B7160">
        <v>947</v>
      </c>
      <c r="C7160">
        <v>947</v>
      </c>
      <c r="D7160">
        <v>1326</v>
      </c>
      <c r="E7160">
        <v>3</v>
      </c>
      <c r="F7160">
        <v>0</v>
      </c>
      <c r="G7160" s="14">
        <f t="shared" si="1000"/>
        <v>4170</v>
      </c>
      <c r="H7160" s="13"/>
      <c r="I7160">
        <v>125</v>
      </c>
      <c r="J7160">
        <v>125</v>
      </c>
      <c r="K7160">
        <v>125</v>
      </c>
      <c r="L7160">
        <v>177</v>
      </c>
      <c r="M7160">
        <v>0.44239631336405533</v>
      </c>
      <c r="N7160">
        <v>0</v>
      </c>
      <c r="O7160">
        <f t="shared" si="1001"/>
        <v>552.44239631336404</v>
      </c>
      <c r="R7160" t="str">
        <f t="shared" si="1002"/>
        <v>TRUE</v>
      </c>
      <c r="S7160" t="str">
        <f t="shared" si="1003"/>
        <v>TRUE</v>
      </c>
      <c r="T7160" t="str">
        <f t="shared" si="1004"/>
        <v>TRUE</v>
      </c>
      <c r="U7160" t="str">
        <f t="shared" si="1005"/>
        <v>TRUE</v>
      </c>
      <c r="V7160" t="str">
        <f t="shared" si="1008"/>
        <v>TRUE</v>
      </c>
      <c r="W7160" t="str">
        <f t="shared" si="1006"/>
        <v>FALSE</v>
      </c>
      <c r="X7160" s="4">
        <f t="shared" si="1007"/>
        <v>4170</v>
      </c>
    </row>
    <row r="7161" spans="1:24" x14ac:dyDescent="0.3">
      <c r="A7161">
        <v>947</v>
      </c>
      <c r="B7161">
        <v>947</v>
      </c>
      <c r="C7161">
        <v>947</v>
      </c>
      <c r="D7161">
        <v>1326</v>
      </c>
      <c r="E7161">
        <v>3</v>
      </c>
      <c r="F7161">
        <v>0</v>
      </c>
      <c r="G7161" s="14">
        <f t="shared" si="1000"/>
        <v>4170</v>
      </c>
      <c r="H7161" s="13"/>
      <c r="I7161">
        <v>125</v>
      </c>
      <c r="J7161">
        <v>125</v>
      </c>
      <c r="K7161">
        <v>125</v>
      </c>
      <c r="L7161">
        <v>177</v>
      </c>
      <c r="M7161">
        <v>0.44239631336405533</v>
      </c>
      <c r="N7161">
        <v>0</v>
      </c>
      <c r="O7161">
        <f t="shared" si="1001"/>
        <v>552.44239631336404</v>
      </c>
      <c r="R7161" t="str">
        <f t="shared" si="1002"/>
        <v>TRUE</v>
      </c>
      <c r="S7161" t="str">
        <f t="shared" si="1003"/>
        <v>TRUE</v>
      </c>
      <c r="T7161" t="str">
        <f t="shared" si="1004"/>
        <v>TRUE</v>
      </c>
      <c r="U7161" t="str">
        <f t="shared" si="1005"/>
        <v>TRUE</v>
      </c>
      <c r="V7161" t="str">
        <f t="shared" si="1008"/>
        <v>TRUE</v>
      </c>
      <c r="W7161" t="str">
        <f t="shared" si="1006"/>
        <v>FALSE</v>
      </c>
      <c r="X7161" s="4">
        <f t="shared" si="1007"/>
        <v>4170</v>
      </c>
    </row>
    <row r="7162" spans="1:24" x14ac:dyDescent="0.3">
      <c r="A7162">
        <v>947</v>
      </c>
      <c r="B7162">
        <v>947</v>
      </c>
      <c r="C7162">
        <v>947</v>
      </c>
      <c r="D7162">
        <v>1326</v>
      </c>
      <c r="E7162">
        <v>3</v>
      </c>
      <c r="F7162">
        <v>0</v>
      </c>
      <c r="G7162" s="14">
        <f t="shared" si="1000"/>
        <v>4170</v>
      </c>
      <c r="H7162" s="13"/>
      <c r="I7162">
        <v>125</v>
      </c>
      <c r="J7162">
        <v>125</v>
      </c>
      <c r="K7162">
        <v>125</v>
      </c>
      <c r="L7162">
        <v>177</v>
      </c>
      <c r="M7162">
        <v>0.44239631336405533</v>
      </c>
      <c r="N7162">
        <v>0</v>
      </c>
      <c r="O7162">
        <f t="shared" si="1001"/>
        <v>552.44239631336404</v>
      </c>
      <c r="R7162" t="str">
        <f t="shared" si="1002"/>
        <v>TRUE</v>
      </c>
      <c r="S7162" t="str">
        <f t="shared" si="1003"/>
        <v>TRUE</v>
      </c>
      <c r="T7162" t="str">
        <f t="shared" si="1004"/>
        <v>TRUE</v>
      </c>
      <c r="U7162" t="str">
        <f t="shared" si="1005"/>
        <v>TRUE</v>
      </c>
      <c r="V7162" t="str">
        <f t="shared" si="1008"/>
        <v>TRUE</v>
      </c>
      <c r="W7162" t="str">
        <f t="shared" si="1006"/>
        <v>FALSE</v>
      </c>
      <c r="X7162" s="4">
        <f t="shared" si="1007"/>
        <v>4170</v>
      </c>
    </row>
    <row r="7163" spans="1:24" x14ac:dyDescent="0.3">
      <c r="A7163">
        <v>947</v>
      </c>
      <c r="B7163">
        <v>947</v>
      </c>
      <c r="C7163">
        <v>947</v>
      </c>
      <c r="D7163">
        <v>1326</v>
      </c>
      <c r="E7163">
        <v>3</v>
      </c>
      <c r="F7163">
        <v>0</v>
      </c>
      <c r="G7163" s="14">
        <f t="shared" si="1000"/>
        <v>4170</v>
      </c>
      <c r="H7163" s="13"/>
      <c r="I7163">
        <v>125</v>
      </c>
      <c r="J7163">
        <v>125</v>
      </c>
      <c r="K7163">
        <v>125</v>
      </c>
      <c r="L7163">
        <v>177</v>
      </c>
      <c r="M7163">
        <v>0.44239631336405533</v>
      </c>
      <c r="N7163">
        <v>0</v>
      </c>
      <c r="O7163">
        <f t="shared" si="1001"/>
        <v>552.44239631336404</v>
      </c>
      <c r="R7163" t="str">
        <f t="shared" si="1002"/>
        <v>TRUE</v>
      </c>
      <c r="S7163" t="str">
        <f t="shared" si="1003"/>
        <v>TRUE</v>
      </c>
      <c r="T7163" t="str">
        <f t="shared" si="1004"/>
        <v>TRUE</v>
      </c>
      <c r="U7163" t="str">
        <f t="shared" si="1005"/>
        <v>TRUE</v>
      </c>
      <c r="V7163" t="str">
        <f t="shared" si="1008"/>
        <v>TRUE</v>
      </c>
      <c r="W7163" t="str">
        <f t="shared" si="1006"/>
        <v>FALSE</v>
      </c>
      <c r="X7163" s="4">
        <f t="shared" si="1007"/>
        <v>4170</v>
      </c>
    </row>
    <row r="7164" spans="1:24" x14ac:dyDescent="0.3">
      <c r="A7164">
        <v>947</v>
      </c>
      <c r="B7164">
        <v>947</v>
      </c>
      <c r="C7164">
        <v>947</v>
      </c>
      <c r="D7164">
        <v>1326</v>
      </c>
      <c r="E7164">
        <v>3</v>
      </c>
      <c r="F7164">
        <v>0</v>
      </c>
      <c r="G7164" s="14">
        <f t="shared" si="1000"/>
        <v>4170</v>
      </c>
      <c r="H7164" s="13"/>
      <c r="I7164">
        <v>125</v>
      </c>
      <c r="J7164">
        <v>125</v>
      </c>
      <c r="K7164">
        <v>125</v>
      </c>
      <c r="L7164">
        <v>177</v>
      </c>
      <c r="M7164">
        <v>0.44239631336405533</v>
      </c>
      <c r="N7164">
        <v>0</v>
      </c>
      <c r="O7164">
        <f t="shared" si="1001"/>
        <v>552.44239631336404</v>
      </c>
      <c r="R7164" t="str">
        <f t="shared" si="1002"/>
        <v>TRUE</v>
      </c>
      <c r="S7164" t="str">
        <f t="shared" si="1003"/>
        <v>TRUE</v>
      </c>
      <c r="T7164" t="str">
        <f t="shared" si="1004"/>
        <v>TRUE</v>
      </c>
      <c r="U7164" t="str">
        <f t="shared" si="1005"/>
        <v>TRUE</v>
      </c>
      <c r="V7164" t="str">
        <f t="shared" si="1008"/>
        <v>TRUE</v>
      </c>
      <c r="W7164" t="str">
        <f t="shared" si="1006"/>
        <v>FALSE</v>
      </c>
      <c r="X7164" s="4">
        <f t="shared" si="1007"/>
        <v>4170</v>
      </c>
    </row>
    <row r="7165" spans="1:24" x14ac:dyDescent="0.3">
      <c r="A7165">
        <v>947</v>
      </c>
      <c r="B7165">
        <v>947</v>
      </c>
      <c r="C7165">
        <v>947</v>
      </c>
      <c r="D7165">
        <v>1326</v>
      </c>
      <c r="E7165">
        <v>4</v>
      </c>
      <c r="F7165">
        <v>0</v>
      </c>
      <c r="G7165" s="14">
        <f t="shared" si="1000"/>
        <v>4171</v>
      </c>
      <c r="H7165" s="13"/>
      <c r="I7165">
        <v>125</v>
      </c>
      <c r="J7165">
        <v>125</v>
      </c>
      <c r="K7165">
        <v>125</v>
      </c>
      <c r="L7165">
        <v>177</v>
      </c>
      <c r="M7165">
        <v>0.58986175115207373</v>
      </c>
      <c r="N7165">
        <v>0</v>
      </c>
      <c r="O7165">
        <f t="shared" si="1001"/>
        <v>552.58986175115206</v>
      </c>
      <c r="R7165" t="str">
        <f t="shared" si="1002"/>
        <v>TRUE</v>
      </c>
      <c r="S7165" t="str">
        <f t="shared" si="1003"/>
        <v>TRUE</v>
      </c>
      <c r="T7165" t="str">
        <f t="shared" si="1004"/>
        <v>TRUE</v>
      </c>
      <c r="U7165" t="str">
        <f t="shared" si="1005"/>
        <v>TRUE</v>
      </c>
      <c r="V7165" t="str">
        <f t="shared" si="1008"/>
        <v>TRUE</v>
      </c>
      <c r="W7165" t="str">
        <f t="shared" si="1006"/>
        <v>FALSE</v>
      </c>
      <c r="X7165" s="4">
        <f t="shared" si="1007"/>
        <v>4171</v>
      </c>
    </row>
    <row r="7166" spans="1:24" x14ac:dyDescent="0.3">
      <c r="A7166">
        <v>947</v>
      </c>
      <c r="B7166">
        <v>947</v>
      </c>
      <c r="C7166">
        <v>947</v>
      </c>
      <c r="D7166">
        <v>1326</v>
      </c>
      <c r="E7166">
        <v>4</v>
      </c>
      <c r="F7166">
        <v>0</v>
      </c>
      <c r="G7166" s="14">
        <f t="shared" si="1000"/>
        <v>4171</v>
      </c>
      <c r="H7166" s="13"/>
      <c r="I7166">
        <v>125</v>
      </c>
      <c r="J7166">
        <v>125</v>
      </c>
      <c r="K7166">
        <v>125</v>
      </c>
      <c r="L7166">
        <v>177</v>
      </c>
      <c r="M7166">
        <v>0.58986175115207373</v>
      </c>
      <c r="N7166">
        <v>0</v>
      </c>
      <c r="O7166">
        <f t="shared" si="1001"/>
        <v>552.58986175115206</v>
      </c>
      <c r="R7166" t="str">
        <f t="shared" si="1002"/>
        <v>TRUE</v>
      </c>
      <c r="S7166" t="str">
        <f t="shared" si="1003"/>
        <v>TRUE</v>
      </c>
      <c r="T7166" t="str">
        <f t="shared" si="1004"/>
        <v>TRUE</v>
      </c>
      <c r="U7166" t="str">
        <f t="shared" si="1005"/>
        <v>TRUE</v>
      </c>
      <c r="V7166" t="str">
        <f t="shared" si="1008"/>
        <v>TRUE</v>
      </c>
      <c r="W7166" t="str">
        <f t="shared" si="1006"/>
        <v>FALSE</v>
      </c>
      <c r="X7166" s="4">
        <f t="shared" si="1007"/>
        <v>4171</v>
      </c>
    </row>
    <row r="7167" spans="1:24" x14ac:dyDescent="0.3">
      <c r="A7167">
        <v>947</v>
      </c>
      <c r="B7167">
        <v>947</v>
      </c>
      <c r="C7167">
        <v>947</v>
      </c>
      <c r="D7167">
        <v>1326</v>
      </c>
      <c r="E7167">
        <v>4</v>
      </c>
      <c r="F7167">
        <v>0</v>
      </c>
      <c r="G7167" s="14">
        <f t="shared" si="1000"/>
        <v>4171</v>
      </c>
      <c r="H7167" s="13"/>
      <c r="I7167">
        <v>125</v>
      </c>
      <c r="J7167">
        <v>125</v>
      </c>
      <c r="K7167">
        <v>125</v>
      </c>
      <c r="L7167">
        <v>177</v>
      </c>
      <c r="M7167">
        <v>0.58986175115207373</v>
      </c>
      <c r="N7167">
        <v>0</v>
      </c>
      <c r="O7167">
        <f t="shared" si="1001"/>
        <v>552.58986175115206</v>
      </c>
      <c r="R7167" t="str">
        <f t="shared" si="1002"/>
        <v>TRUE</v>
      </c>
      <c r="S7167" t="str">
        <f t="shared" si="1003"/>
        <v>TRUE</v>
      </c>
      <c r="T7167" t="str">
        <f t="shared" si="1004"/>
        <v>TRUE</v>
      </c>
      <c r="U7167" t="str">
        <f t="shared" si="1005"/>
        <v>TRUE</v>
      </c>
      <c r="V7167" t="str">
        <f t="shared" si="1008"/>
        <v>TRUE</v>
      </c>
      <c r="W7167" t="str">
        <f t="shared" si="1006"/>
        <v>FALSE</v>
      </c>
      <c r="X7167" s="4">
        <f t="shared" si="1007"/>
        <v>4171</v>
      </c>
    </row>
    <row r="7168" spans="1:24" x14ac:dyDescent="0.3">
      <c r="A7168">
        <v>947</v>
      </c>
      <c r="B7168">
        <v>947</v>
      </c>
      <c r="C7168">
        <v>947</v>
      </c>
      <c r="D7168">
        <v>1326</v>
      </c>
      <c r="E7168">
        <v>5</v>
      </c>
      <c r="F7168">
        <v>0</v>
      </c>
      <c r="G7168" s="14">
        <f t="shared" si="1000"/>
        <v>4172</v>
      </c>
      <c r="H7168" s="13"/>
      <c r="I7168">
        <v>125</v>
      </c>
      <c r="J7168">
        <v>125</v>
      </c>
      <c r="K7168">
        <v>125</v>
      </c>
      <c r="L7168">
        <v>177</v>
      </c>
      <c r="M7168">
        <v>0.73732718894009219</v>
      </c>
      <c r="N7168">
        <v>0</v>
      </c>
      <c r="O7168">
        <f t="shared" si="1001"/>
        <v>552.73732718894007</v>
      </c>
      <c r="R7168" t="str">
        <f t="shared" si="1002"/>
        <v>TRUE</v>
      </c>
      <c r="S7168" t="str">
        <f t="shared" si="1003"/>
        <v>TRUE</v>
      </c>
      <c r="T7168" t="str">
        <f t="shared" si="1004"/>
        <v>TRUE</v>
      </c>
      <c r="U7168" t="str">
        <f t="shared" si="1005"/>
        <v>TRUE</v>
      </c>
      <c r="V7168" t="str">
        <f t="shared" si="1008"/>
        <v>TRUE</v>
      </c>
      <c r="W7168" t="str">
        <f t="shared" si="1006"/>
        <v>FALSE</v>
      </c>
      <c r="X7168" s="4">
        <f t="shared" si="1007"/>
        <v>4172</v>
      </c>
    </row>
    <row r="7169" spans="1:24" x14ac:dyDescent="0.3">
      <c r="A7169">
        <v>947</v>
      </c>
      <c r="B7169">
        <v>947</v>
      </c>
      <c r="C7169">
        <v>947</v>
      </c>
      <c r="D7169">
        <v>1326</v>
      </c>
      <c r="E7169">
        <v>5</v>
      </c>
      <c r="F7169">
        <v>0</v>
      </c>
      <c r="G7169" s="14">
        <f t="shared" si="1000"/>
        <v>4172</v>
      </c>
      <c r="H7169" s="13"/>
      <c r="I7169">
        <v>125</v>
      </c>
      <c r="J7169">
        <v>125</v>
      </c>
      <c r="K7169">
        <v>125</v>
      </c>
      <c r="L7169">
        <v>177</v>
      </c>
      <c r="M7169">
        <v>0.73732718894009219</v>
      </c>
      <c r="N7169">
        <v>0</v>
      </c>
      <c r="O7169">
        <f t="shared" si="1001"/>
        <v>552.73732718894007</v>
      </c>
      <c r="R7169" t="str">
        <f t="shared" si="1002"/>
        <v>TRUE</v>
      </c>
      <c r="S7169" t="str">
        <f t="shared" si="1003"/>
        <v>TRUE</v>
      </c>
      <c r="T7169" t="str">
        <f t="shared" si="1004"/>
        <v>TRUE</v>
      </c>
      <c r="U7169" t="str">
        <f t="shared" si="1005"/>
        <v>TRUE</v>
      </c>
      <c r="V7169" t="str">
        <f t="shared" si="1008"/>
        <v>TRUE</v>
      </c>
      <c r="W7169" t="str">
        <f t="shared" si="1006"/>
        <v>FALSE</v>
      </c>
      <c r="X7169" s="4">
        <f t="shared" si="1007"/>
        <v>4172</v>
      </c>
    </row>
    <row r="7170" spans="1:24" x14ac:dyDescent="0.3">
      <c r="A7170">
        <v>947</v>
      </c>
      <c r="B7170">
        <v>947</v>
      </c>
      <c r="C7170">
        <v>947</v>
      </c>
      <c r="D7170">
        <v>1326</v>
      </c>
      <c r="E7170">
        <v>5</v>
      </c>
      <c r="F7170">
        <v>0</v>
      </c>
      <c r="G7170" s="14">
        <f t="shared" ref="G7170:G7233" si="1009">SUM(A7170:F7170)</f>
        <v>4172</v>
      </c>
      <c r="H7170" s="13"/>
      <c r="I7170">
        <v>125</v>
      </c>
      <c r="J7170">
        <v>125</v>
      </c>
      <c r="K7170">
        <v>125</v>
      </c>
      <c r="L7170">
        <v>177</v>
      </c>
      <c r="M7170">
        <v>0.73732718894009219</v>
      </c>
      <c r="N7170">
        <v>0</v>
      </c>
      <c r="O7170">
        <f t="shared" ref="O7170:O7233" si="1010">SUM(I7170:N7170)</f>
        <v>552.73732718894007</v>
      </c>
      <c r="R7170" t="str">
        <f t="shared" ref="R7170:R7233" si="1011">IF(I7170=125,"TRUE","FALSE")</f>
        <v>TRUE</v>
      </c>
      <c r="S7170" t="str">
        <f t="shared" ref="S7170:S7233" si="1012">IF(J7170=125,"TRUE","FALSE")</f>
        <v>TRUE</v>
      </c>
      <c r="T7170" t="str">
        <f t="shared" ref="T7170:T7233" si="1013">IF(K7170=125,"TRUE","FALSE")</f>
        <v>TRUE</v>
      </c>
      <c r="U7170" t="str">
        <f t="shared" ref="U7170:U7233" si="1014">IF(L7170=177,"TRUE","FALSE")</f>
        <v>TRUE</v>
      </c>
      <c r="V7170" t="str">
        <f t="shared" si="1008"/>
        <v>TRUE</v>
      </c>
      <c r="W7170" t="str">
        <f t="shared" ref="W7170:W7233" si="1015">IF(N7170=274,"TRUE","FALSE")</f>
        <v>FALSE</v>
      </c>
      <c r="X7170" s="4">
        <f t="shared" ref="X7170:X7233" si="1016">G7170</f>
        <v>4172</v>
      </c>
    </row>
    <row r="7171" spans="1:24" x14ac:dyDescent="0.3">
      <c r="A7171">
        <v>947</v>
      </c>
      <c r="B7171">
        <v>947</v>
      </c>
      <c r="C7171">
        <v>947</v>
      </c>
      <c r="D7171">
        <v>1326</v>
      </c>
      <c r="E7171">
        <v>5</v>
      </c>
      <c r="F7171">
        <v>0</v>
      </c>
      <c r="G7171" s="14">
        <f t="shared" si="1009"/>
        <v>4172</v>
      </c>
      <c r="H7171" s="13"/>
      <c r="I7171">
        <v>125</v>
      </c>
      <c r="J7171">
        <v>125</v>
      </c>
      <c r="K7171">
        <v>125</v>
      </c>
      <c r="L7171">
        <v>177</v>
      </c>
      <c r="M7171">
        <v>0.73732718894009219</v>
      </c>
      <c r="N7171">
        <v>0</v>
      </c>
      <c r="O7171">
        <f t="shared" si="1010"/>
        <v>552.73732718894007</v>
      </c>
      <c r="R7171" t="str">
        <f t="shared" si="1011"/>
        <v>TRUE</v>
      </c>
      <c r="S7171" t="str">
        <f t="shared" si="1012"/>
        <v>TRUE</v>
      </c>
      <c r="T7171" t="str">
        <f t="shared" si="1013"/>
        <v>TRUE</v>
      </c>
      <c r="U7171" t="str">
        <f t="shared" si="1014"/>
        <v>TRUE</v>
      </c>
      <c r="V7171" t="str">
        <f t="shared" ref="V7171:V7234" si="1017">IF(M7171&gt;0,"TRUE","FALSE")</f>
        <v>TRUE</v>
      </c>
      <c r="W7171" t="str">
        <f t="shared" si="1015"/>
        <v>FALSE</v>
      </c>
      <c r="X7171" s="4">
        <f t="shared" si="1016"/>
        <v>4172</v>
      </c>
    </row>
    <row r="7172" spans="1:24" x14ac:dyDescent="0.3">
      <c r="A7172">
        <v>947</v>
      </c>
      <c r="B7172">
        <v>947</v>
      </c>
      <c r="C7172">
        <v>947</v>
      </c>
      <c r="D7172">
        <v>1326</v>
      </c>
      <c r="E7172">
        <v>5</v>
      </c>
      <c r="F7172">
        <v>0</v>
      </c>
      <c r="G7172" s="14">
        <f t="shared" si="1009"/>
        <v>4172</v>
      </c>
      <c r="H7172" s="13"/>
      <c r="I7172">
        <v>125</v>
      </c>
      <c r="J7172">
        <v>125</v>
      </c>
      <c r="K7172">
        <v>125</v>
      </c>
      <c r="L7172">
        <v>177</v>
      </c>
      <c r="M7172">
        <v>0.73732718894009219</v>
      </c>
      <c r="N7172">
        <v>0</v>
      </c>
      <c r="O7172">
        <f t="shared" si="1010"/>
        <v>552.73732718894007</v>
      </c>
      <c r="R7172" t="str">
        <f t="shared" si="1011"/>
        <v>TRUE</v>
      </c>
      <c r="S7172" t="str">
        <f t="shared" si="1012"/>
        <v>TRUE</v>
      </c>
      <c r="T7172" t="str">
        <f t="shared" si="1013"/>
        <v>TRUE</v>
      </c>
      <c r="U7172" t="str">
        <f t="shared" si="1014"/>
        <v>TRUE</v>
      </c>
      <c r="V7172" t="str">
        <f t="shared" si="1017"/>
        <v>TRUE</v>
      </c>
      <c r="W7172" t="str">
        <f t="shared" si="1015"/>
        <v>FALSE</v>
      </c>
      <c r="X7172" s="4">
        <f t="shared" si="1016"/>
        <v>4172</v>
      </c>
    </row>
    <row r="7173" spans="1:24" x14ac:dyDescent="0.3">
      <c r="A7173">
        <v>947</v>
      </c>
      <c r="B7173">
        <v>947</v>
      </c>
      <c r="C7173">
        <v>947</v>
      </c>
      <c r="D7173">
        <v>1326</v>
      </c>
      <c r="E7173">
        <v>5</v>
      </c>
      <c r="F7173">
        <v>0</v>
      </c>
      <c r="G7173" s="14">
        <f t="shared" si="1009"/>
        <v>4172</v>
      </c>
      <c r="H7173" s="13"/>
      <c r="I7173">
        <v>125</v>
      </c>
      <c r="J7173">
        <v>125</v>
      </c>
      <c r="K7173">
        <v>125</v>
      </c>
      <c r="L7173">
        <v>177</v>
      </c>
      <c r="M7173">
        <v>0.73732718894009219</v>
      </c>
      <c r="N7173">
        <v>0</v>
      </c>
      <c r="O7173">
        <f t="shared" si="1010"/>
        <v>552.73732718894007</v>
      </c>
      <c r="R7173" t="str">
        <f t="shared" si="1011"/>
        <v>TRUE</v>
      </c>
      <c r="S7173" t="str">
        <f t="shared" si="1012"/>
        <v>TRUE</v>
      </c>
      <c r="T7173" t="str">
        <f t="shared" si="1013"/>
        <v>TRUE</v>
      </c>
      <c r="U7173" t="str">
        <f t="shared" si="1014"/>
        <v>TRUE</v>
      </c>
      <c r="V7173" t="str">
        <f t="shared" si="1017"/>
        <v>TRUE</v>
      </c>
      <c r="W7173" t="str">
        <f t="shared" si="1015"/>
        <v>FALSE</v>
      </c>
      <c r="X7173" s="4">
        <f t="shared" si="1016"/>
        <v>4172</v>
      </c>
    </row>
    <row r="7174" spans="1:24" x14ac:dyDescent="0.3">
      <c r="A7174">
        <v>947</v>
      </c>
      <c r="B7174">
        <v>947</v>
      </c>
      <c r="C7174">
        <v>947</v>
      </c>
      <c r="D7174">
        <v>1326</v>
      </c>
      <c r="E7174">
        <v>5</v>
      </c>
      <c r="F7174">
        <v>0</v>
      </c>
      <c r="G7174" s="14">
        <f t="shared" si="1009"/>
        <v>4172</v>
      </c>
      <c r="H7174" s="13"/>
      <c r="I7174">
        <v>125</v>
      </c>
      <c r="J7174">
        <v>125</v>
      </c>
      <c r="K7174">
        <v>125</v>
      </c>
      <c r="L7174">
        <v>177</v>
      </c>
      <c r="M7174">
        <v>0.73732718894009219</v>
      </c>
      <c r="N7174">
        <v>0</v>
      </c>
      <c r="O7174">
        <f t="shared" si="1010"/>
        <v>552.73732718894007</v>
      </c>
      <c r="R7174" t="str">
        <f t="shared" si="1011"/>
        <v>TRUE</v>
      </c>
      <c r="S7174" t="str">
        <f t="shared" si="1012"/>
        <v>TRUE</v>
      </c>
      <c r="T7174" t="str">
        <f t="shared" si="1013"/>
        <v>TRUE</v>
      </c>
      <c r="U7174" t="str">
        <f t="shared" si="1014"/>
        <v>TRUE</v>
      </c>
      <c r="V7174" t="str">
        <f t="shared" si="1017"/>
        <v>TRUE</v>
      </c>
      <c r="W7174" t="str">
        <f t="shared" si="1015"/>
        <v>FALSE</v>
      </c>
      <c r="X7174" s="4">
        <f t="shared" si="1016"/>
        <v>4172</v>
      </c>
    </row>
    <row r="7175" spans="1:24" x14ac:dyDescent="0.3">
      <c r="A7175">
        <v>947</v>
      </c>
      <c r="B7175">
        <v>947</v>
      </c>
      <c r="C7175">
        <v>947</v>
      </c>
      <c r="D7175">
        <v>1326</v>
      </c>
      <c r="E7175">
        <v>5</v>
      </c>
      <c r="F7175">
        <v>0</v>
      </c>
      <c r="G7175" s="14">
        <f t="shared" si="1009"/>
        <v>4172</v>
      </c>
      <c r="H7175" s="13"/>
      <c r="I7175">
        <v>125</v>
      </c>
      <c r="J7175">
        <v>125</v>
      </c>
      <c r="K7175">
        <v>125</v>
      </c>
      <c r="L7175">
        <v>177</v>
      </c>
      <c r="M7175">
        <v>0.73732718894009219</v>
      </c>
      <c r="N7175">
        <v>0</v>
      </c>
      <c r="O7175">
        <f t="shared" si="1010"/>
        <v>552.73732718894007</v>
      </c>
      <c r="R7175" t="str">
        <f t="shared" si="1011"/>
        <v>TRUE</v>
      </c>
      <c r="S7175" t="str">
        <f t="shared" si="1012"/>
        <v>TRUE</v>
      </c>
      <c r="T7175" t="str">
        <f t="shared" si="1013"/>
        <v>TRUE</v>
      </c>
      <c r="U7175" t="str">
        <f t="shared" si="1014"/>
        <v>TRUE</v>
      </c>
      <c r="V7175" t="str">
        <f t="shared" si="1017"/>
        <v>TRUE</v>
      </c>
      <c r="W7175" t="str">
        <f t="shared" si="1015"/>
        <v>FALSE</v>
      </c>
      <c r="X7175" s="4">
        <f t="shared" si="1016"/>
        <v>4172</v>
      </c>
    </row>
    <row r="7176" spans="1:24" x14ac:dyDescent="0.3">
      <c r="A7176">
        <v>947</v>
      </c>
      <c r="B7176">
        <v>947</v>
      </c>
      <c r="C7176">
        <v>947</v>
      </c>
      <c r="D7176">
        <v>1326</v>
      </c>
      <c r="E7176">
        <v>6</v>
      </c>
      <c r="F7176">
        <v>0</v>
      </c>
      <c r="G7176" s="14">
        <f t="shared" si="1009"/>
        <v>4173</v>
      </c>
      <c r="H7176" s="13"/>
      <c r="I7176">
        <v>125</v>
      </c>
      <c r="J7176">
        <v>125</v>
      </c>
      <c r="K7176">
        <v>125</v>
      </c>
      <c r="L7176">
        <v>177</v>
      </c>
      <c r="M7176">
        <v>0.88479262672811054</v>
      </c>
      <c r="N7176">
        <v>0</v>
      </c>
      <c r="O7176">
        <f t="shared" si="1010"/>
        <v>552.88479262672809</v>
      </c>
      <c r="R7176" t="str">
        <f t="shared" si="1011"/>
        <v>TRUE</v>
      </c>
      <c r="S7176" t="str">
        <f t="shared" si="1012"/>
        <v>TRUE</v>
      </c>
      <c r="T7176" t="str">
        <f t="shared" si="1013"/>
        <v>TRUE</v>
      </c>
      <c r="U7176" t="str">
        <f t="shared" si="1014"/>
        <v>TRUE</v>
      </c>
      <c r="V7176" t="str">
        <f t="shared" si="1017"/>
        <v>TRUE</v>
      </c>
      <c r="W7176" t="str">
        <f t="shared" si="1015"/>
        <v>FALSE</v>
      </c>
      <c r="X7176" s="4">
        <f t="shared" si="1016"/>
        <v>4173</v>
      </c>
    </row>
    <row r="7177" spans="1:24" x14ac:dyDescent="0.3">
      <c r="A7177">
        <v>947</v>
      </c>
      <c r="B7177">
        <v>947</v>
      </c>
      <c r="C7177">
        <v>947</v>
      </c>
      <c r="D7177">
        <v>1326</v>
      </c>
      <c r="E7177">
        <v>6</v>
      </c>
      <c r="F7177">
        <v>0</v>
      </c>
      <c r="G7177" s="14">
        <f t="shared" si="1009"/>
        <v>4173</v>
      </c>
      <c r="H7177" s="13"/>
      <c r="I7177">
        <v>125</v>
      </c>
      <c r="J7177">
        <v>125</v>
      </c>
      <c r="K7177">
        <v>125</v>
      </c>
      <c r="L7177">
        <v>177</v>
      </c>
      <c r="M7177">
        <v>0.88479262672811054</v>
      </c>
      <c r="N7177">
        <v>0</v>
      </c>
      <c r="O7177">
        <f t="shared" si="1010"/>
        <v>552.88479262672809</v>
      </c>
      <c r="R7177" t="str">
        <f t="shared" si="1011"/>
        <v>TRUE</v>
      </c>
      <c r="S7177" t="str">
        <f t="shared" si="1012"/>
        <v>TRUE</v>
      </c>
      <c r="T7177" t="str">
        <f t="shared" si="1013"/>
        <v>TRUE</v>
      </c>
      <c r="U7177" t="str">
        <f t="shared" si="1014"/>
        <v>TRUE</v>
      </c>
      <c r="V7177" t="str">
        <f t="shared" si="1017"/>
        <v>TRUE</v>
      </c>
      <c r="W7177" t="str">
        <f t="shared" si="1015"/>
        <v>FALSE</v>
      </c>
      <c r="X7177" s="4">
        <f t="shared" si="1016"/>
        <v>4173</v>
      </c>
    </row>
    <row r="7178" spans="1:24" x14ac:dyDescent="0.3">
      <c r="A7178">
        <v>947</v>
      </c>
      <c r="B7178">
        <v>947</v>
      </c>
      <c r="C7178">
        <v>947</v>
      </c>
      <c r="D7178">
        <v>1326</v>
      </c>
      <c r="E7178">
        <v>7</v>
      </c>
      <c r="F7178">
        <v>0</v>
      </c>
      <c r="G7178" s="14">
        <f t="shared" si="1009"/>
        <v>4174</v>
      </c>
      <c r="H7178" s="13"/>
      <c r="I7178">
        <v>125</v>
      </c>
      <c r="J7178">
        <v>125</v>
      </c>
      <c r="K7178">
        <v>125</v>
      </c>
      <c r="L7178">
        <v>177</v>
      </c>
      <c r="M7178">
        <v>1.032258064516129</v>
      </c>
      <c r="N7178">
        <v>0</v>
      </c>
      <c r="O7178">
        <f t="shared" si="1010"/>
        <v>553.0322580645161</v>
      </c>
      <c r="R7178" t="str">
        <f t="shared" si="1011"/>
        <v>TRUE</v>
      </c>
      <c r="S7178" t="str">
        <f t="shared" si="1012"/>
        <v>TRUE</v>
      </c>
      <c r="T7178" t="str">
        <f t="shared" si="1013"/>
        <v>TRUE</v>
      </c>
      <c r="U7178" t="str">
        <f t="shared" si="1014"/>
        <v>TRUE</v>
      </c>
      <c r="V7178" t="str">
        <f t="shared" si="1017"/>
        <v>TRUE</v>
      </c>
      <c r="W7178" t="str">
        <f t="shared" si="1015"/>
        <v>FALSE</v>
      </c>
      <c r="X7178" s="4">
        <f t="shared" si="1016"/>
        <v>4174</v>
      </c>
    </row>
    <row r="7179" spans="1:24" x14ac:dyDescent="0.3">
      <c r="A7179">
        <v>947</v>
      </c>
      <c r="B7179">
        <v>947</v>
      </c>
      <c r="C7179">
        <v>947</v>
      </c>
      <c r="D7179">
        <v>1326</v>
      </c>
      <c r="E7179">
        <v>7</v>
      </c>
      <c r="F7179">
        <v>0</v>
      </c>
      <c r="G7179" s="14">
        <f t="shared" si="1009"/>
        <v>4174</v>
      </c>
      <c r="H7179" s="13"/>
      <c r="I7179">
        <v>125</v>
      </c>
      <c r="J7179">
        <v>125</v>
      </c>
      <c r="K7179">
        <v>125</v>
      </c>
      <c r="L7179">
        <v>177</v>
      </c>
      <c r="M7179">
        <v>1.032258064516129</v>
      </c>
      <c r="N7179">
        <v>0</v>
      </c>
      <c r="O7179">
        <f t="shared" si="1010"/>
        <v>553.0322580645161</v>
      </c>
      <c r="R7179" t="str">
        <f t="shared" si="1011"/>
        <v>TRUE</v>
      </c>
      <c r="S7179" t="str">
        <f t="shared" si="1012"/>
        <v>TRUE</v>
      </c>
      <c r="T7179" t="str">
        <f t="shared" si="1013"/>
        <v>TRUE</v>
      </c>
      <c r="U7179" t="str">
        <f t="shared" si="1014"/>
        <v>TRUE</v>
      </c>
      <c r="V7179" t="str">
        <f t="shared" si="1017"/>
        <v>TRUE</v>
      </c>
      <c r="W7179" t="str">
        <f t="shared" si="1015"/>
        <v>FALSE</v>
      </c>
      <c r="X7179" s="4">
        <f t="shared" si="1016"/>
        <v>4174</v>
      </c>
    </row>
    <row r="7180" spans="1:24" x14ac:dyDescent="0.3">
      <c r="A7180">
        <v>947</v>
      </c>
      <c r="B7180">
        <v>947</v>
      </c>
      <c r="C7180">
        <v>947</v>
      </c>
      <c r="D7180">
        <v>1326</v>
      </c>
      <c r="E7180">
        <v>7</v>
      </c>
      <c r="F7180">
        <v>0</v>
      </c>
      <c r="G7180" s="14">
        <f t="shared" si="1009"/>
        <v>4174</v>
      </c>
      <c r="H7180" s="13"/>
      <c r="I7180">
        <v>125</v>
      </c>
      <c r="J7180">
        <v>125</v>
      </c>
      <c r="K7180">
        <v>125</v>
      </c>
      <c r="L7180">
        <v>177</v>
      </c>
      <c r="M7180">
        <v>1.032258064516129</v>
      </c>
      <c r="N7180">
        <v>0</v>
      </c>
      <c r="O7180">
        <f t="shared" si="1010"/>
        <v>553.0322580645161</v>
      </c>
      <c r="R7180" t="str">
        <f t="shared" si="1011"/>
        <v>TRUE</v>
      </c>
      <c r="S7180" t="str">
        <f t="shared" si="1012"/>
        <v>TRUE</v>
      </c>
      <c r="T7180" t="str">
        <f t="shared" si="1013"/>
        <v>TRUE</v>
      </c>
      <c r="U7180" t="str">
        <f t="shared" si="1014"/>
        <v>TRUE</v>
      </c>
      <c r="V7180" t="str">
        <f t="shared" si="1017"/>
        <v>TRUE</v>
      </c>
      <c r="W7180" t="str">
        <f t="shared" si="1015"/>
        <v>FALSE</v>
      </c>
      <c r="X7180" s="4">
        <f t="shared" si="1016"/>
        <v>4174</v>
      </c>
    </row>
    <row r="7181" spans="1:24" x14ac:dyDescent="0.3">
      <c r="A7181">
        <v>947</v>
      </c>
      <c r="B7181">
        <v>947</v>
      </c>
      <c r="C7181">
        <v>947</v>
      </c>
      <c r="D7181">
        <v>1326</v>
      </c>
      <c r="E7181">
        <v>7</v>
      </c>
      <c r="F7181">
        <v>0</v>
      </c>
      <c r="G7181" s="14">
        <f t="shared" si="1009"/>
        <v>4174</v>
      </c>
      <c r="H7181" s="13"/>
      <c r="I7181">
        <v>125</v>
      </c>
      <c r="J7181">
        <v>125</v>
      </c>
      <c r="K7181">
        <v>125</v>
      </c>
      <c r="L7181">
        <v>177</v>
      </c>
      <c r="M7181">
        <v>1.032258064516129</v>
      </c>
      <c r="N7181">
        <v>0</v>
      </c>
      <c r="O7181">
        <f t="shared" si="1010"/>
        <v>553.0322580645161</v>
      </c>
      <c r="R7181" t="str">
        <f t="shared" si="1011"/>
        <v>TRUE</v>
      </c>
      <c r="S7181" t="str">
        <f t="shared" si="1012"/>
        <v>TRUE</v>
      </c>
      <c r="T7181" t="str">
        <f t="shared" si="1013"/>
        <v>TRUE</v>
      </c>
      <c r="U7181" t="str">
        <f t="shared" si="1014"/>
        <v>TRUE</v>
      </c>
      <c r="V7181" t="str">
        <f t="shared" si="1017"/>
        <v>TRUE</v>
      </c>
      <c r="W7181" t="str">
        <f t="shared" si="1015"/>
        <v>FALSE</v>
      </c>
      <c r="X7181" s="4">
        <f t="shared" si="1016"/>
        <v>4174</v>
      </c>
    </row>
    <row r="7182" spans="1:24" x14ac:dyDescent="0.3">
      <c r="A7182">
        <v>947</v>
      </c>
      <c r="B7182">
        <v>947</v>
      </c>
      <c r="C7182">
        <v>947</v>
      </c>
      <c r="D7182">
        <v>1326</v>
      </c>
      <c r="E7182">
        <v>7</v>
      </c>
      <c r="F7182">
        <v>0</v>
      </c>
      <c r="G7182" s="14">
        <f t="shared" si="1009"/>
        <v>4174</v>
      </c>
      <c r="H7182" s="13"/>
      <c r="I7182">
        <v>125</v>
      </c>
      <c r="J7182">
        <v>125</v>
      </c>
      <c r="K7182">
        <v>125</v>
      </c>
      <c r="L7182">
        <v>177</v>
      </c>
      <c r="M7182">
        <v>1.032258064516129</v>
      </c>
      <c r="N7182">
        <v>0</v>
      </c>
      <c r="O7182">
        <f t="shared" si="1010"/>
        <v>553.0322580645161</v>
      </c>
      <c r="R7182" t="str">
        <f t="shared" si="1011"/>
        <v>TRUE</v>
      </c>
      <c r="S7182" t="str">
        <f t="shared" si="1012"/>
        <v>TRUE</v>
      </c>
      <c r="T7182" t="str">
        <f t="shared" si="1013"/>
        <v>TRUE</v>
      </c>
      <c r="U7182" t="str">
        <f t="shared" si="1014"/>
        <v>TRUE</v>
      </c>
      <c r="V7182" t="str">
        <f t="shared" si="1017"/>
        <v>TRUE</v>
      </c>
      <c r="W7182" t="str">
        <f t="shared" si="1015"/>
        <v>FALSE</v>
      </c>
      <c r="X7182" s="4">
        <f t="shared" si="1016"/>
        <v>4174</v>
      </c>
    </row>
    <row r="7183" spans="1:24" x14ac:dyDescent="0.3">
      <c r="A7183">
        <v>947</v>
      </c>
      <c r="B7183">
        <v>947</v>
      </c>
      <c r="C7183">
        <v>947</v>
      </c>
      <c r="D7183">
        <v>1326</v>
      </c>
      <c r="E7183">
        <v>8</v>
      </c>
      <c r="F7183">
        <v>0</v>
      </c>
      <c r="G7183" s="14">
        <f t="shared" si="1009"/>
        <v>4175</v>
      </c>
      <c r="H7183" s="13"/>
      <c r="I7183">
        <v>125</v>
      </c>
      <c r="J7183">
        <v>125</v>
      </c>
      <c r="K7183">
        <v>125</v>
      </c>
      <c r="L7183">
        <v>177</v>
      </c>
      <c r="M7183">
        <v>1.179723502304147</v>
      </c>
      <c r="N7183">
        <v>0</v>
      </c>
      <c r="O7183">
        <f t="shared" si="1010"/>
        <v>553.17972350230411</v>
      </c>
      <c r="R7183" t="str">
        <f t="shared" si="1011"/>
        <v>TRUE</v>
      </c>
      <c r="S7183" t="str">
        <f t="shared" si="1012"/>
        <v>TRUE</v>
      </c>
      <c r="T7183" t="str">
        <f t="shared" si="1013"/>
        <v>TRUE</v>
      </c>
      <c r="U7183" t="str">
        <f t="shared" si="1014"/>
        <v>TRUE</v>
      </c>
      <c r="V7183" t="str">
        <f t="shared" si="1017"/>
        <v>TRUE</v>
      </c>
      <c r="W7183" t="str">
        <f t="shared" si="1015"/>
        <v>FALSE</v>
      </c>
      <c r="X7183" s="4">
        <f t="shared" si="1016"/>
        <v>4175</v>
      </c>
    </row>
    <row r="7184" spans="1:24" x14ac:dyDescent="0.3">
      <c r="A7184">
        <v>947</v>
      </c>
      <c r="B7184">
        <v>947</v>
      </c>
      <c r="C7184">
        <v>947</v>
      </c>
      <c r="D7184">
        <v>1326</v>
      </c>
      <c r="E7184">
        <v>8</v>
      </c>
      <c r="F7184">
        <v>0</v>
      </c>
      <c r="G7184" s="14">
        <f t="shared" si="1009"/>
        <v>4175</v>
      </c>
      <c r="H7184" s="13"/>
      <c r="I7184">
        <v>125</v>
      </c>
      <c r="J7184">
        <v>125</v>
      </c>
      <c r="K7184">
        <v>125</v>
      </c>
      <c r="L7184">
        <v>177</v>
      </c>
      <c r="M7184">
        <v>1.179723502304147</v>
      </c>
      <c r="N7184">
        <v>0</v>
      </c>
      <c r="O7184">
        <f t="shared" si="1010"/>
        <v>553.17972350230411</v>
      </c>
      <c r="R7184" t="str">
        <f t="shared" si="1011"/>
        <v>TRUE</v>
      </c>
      <c r="S7184" t="str">
        <f t="shared" si="1012"/>
        <v>TRUE</v>
      </c>
      <c r="T7184" t="str">
        <f t="shared" si="1013"/>
        <v>TRUE</v>
      </c>
      <c r="U7184" t="str">
        <f t="shared" si="1014"/>
        <v>TRUE</v>
      </c>
      <c r="V7184" t="str">
        <f t="shared" si="1017"/>
        <v>TRUE</v>
      </c>
      <c r="W7184" t="str">
        <f t="shared" si="1015"/>
        <v>FALSE</v>
      </c>
      <c r="X7184" s="4">
        <f t="shared" si="1016"/>
        <v>4175</v>
      </c>
    </row>
    <row r="7185" spans="1:24" x14ac:dyDescent="0.3">
      <c r="A7185">
        <v>947</v>
      </c>
      <c r="B7185">
        <v>947</v>
      </c>
      <c r="C7185">
        <v>947</v>
      </c>
      <c r="D7185">
        <v>1326</v>
      </c>
      <c r="E7185">
        <v>8</v>
      </c>
      <c r="F7185">
        <v>0</v>
      </c>
      <c r="G7185" s="14">
        <f t="shared" si="1009"/>
        <v>4175</v>
      </c>
      <c r="H7185" s="13"/>
      <c r="I7185">
        <v>125</v>
      </c>
      <c r="J7185">
        <v>125</v>
      </c>
      <c r="K7185">
        <v>125</v>
      </c>
      <c r="L7185">
        <v>177</v>
      </c>
      <c r="M7185">
        <v>1.179723502304147</v>
      </c>
      <c r="N7185">
        <v>0</v>
      </c>
      <c r="O7185">
        <f t="shared" si="1010"/>
        <v>553.17972350230411</v>
      </c>
      <c r="R7185" t="str">
        <f t="shared" si="1011"/>
        <v>TRUE</v>
      </c>
      <c r="S7185" t="str">
        <f t="shared" si="1012"/>
        <v>TRUE</v>
      </c>
      <c r="T7185" t="str">
        <f t="shared" si="1013"/>
        <v>TRUE</v>
      </c>
      <c r="U7185" t="str">
        <f t="shared" si="1014"/>
        <v>TRUE</v>
      </c>
      <c r="V7185" t="str">
        <f t="shared" si="1017"/>
        <v>TRUE</v>
      </c>
      <c r="W7185" t="str">
        <f t="shared" si="1015"/>
        <v>FALSE</v>
      </c>
      <c r="X7185" s="4">
        <f t="shared" si="1016"/>
        <v>4175</v>
      </c>
    </row>
    <row r="7186" spans="1:24" x14ac:dyDescent="0.3">
      <c r="A7186">
        <v>947</v>
      </c>
      <c r="B7186">
        <v>947</v>
      </c>
      <c r="C7186">
        <v>947</v>
      </c>
      <c r="D7186">
        <v>1326</v>
      </c>
      <c r="E7186">
        <v>8</v>
      </c>
      <c r="F7186">
        <v>0</v>
      </c>
      <c r="G7186" s="14">
        <f t="shared" si="1009"/>
        <v>4175</v>
      </c>
      <c r="H7186" s="13"/>
      <c r="I7186">
        <v>125</v>
      </c>
      <c r="J7186">
        <v>125</v>
      </c>
      <c r="K7186">
        <v>125</v>
      </c>
      <c r="L7186">
        <v>177</v>
      </c>
      <c r="M7186">
        <v>1.179723502304147</v>
      </c>
      <c r="N7186">
        <v>0</v>
      </c>
      <c r="O7186">
        <f t="shared" si="1010"/>
        <v>553.17972350230411</v>
      </c>
      <c r="R7186" t="str">
        <f t="shared" si="1011"/>
        <v>TRUE</v>
      </c>
      <c r="S7186" t="str">
        <f t="shared" si="1012"/>
        <v>TRUE</v>
      </c>
      <c r="T7186" t="str">
        <f t="shared" si="1013"/>
        <v>TRUE</v>
      </c>
      <c r="U7186" t="str">
        <f t="shared" si="1014"/>
        <v>TRUE</v>
      </c>
      <c r="V7186" t="str">
        <f t="shared" si="1017"/>
        <v>TRUE</v>
      </c>
      <c r="W7186" t="str">
        <f t="shared" si="1015"/>
        <v>FALSE</v>
      </c>
      <c r="X7186" s="4">
        <f t="shared" si="1016"/>
        <v>4175</v>
      </c>
    </row>
    <row r="7187" spans="1:24" x14ac:dyDescent="0.3">
      <c r="A7187">
        <v>947</v>
      </c>
      <c r="B7187">
        <v>947</v>
      </c>
      <c r="C7187">
        <v>947</v>
      </c>
      <c r="D7187">
        <v>1326</v>
      </c>
      <c r="E7187">
        <v>8</v>
      </c>
      <c r="F7187">
        <v>0</v>
      </c>
      <c r="G7187" s="14">
        <f t="shared" si="1009"/>
        <v>4175</v>
      </c>
      <c r="H7187" s="13"/>
      <c r="I7187">
        <v>125</v>
      </c>
      <c r="J7187">
        <v>125</v>
      </c>
      <c r="K7187">
        <v>125</v>
      </c>
      <c r="L7187">
        <v>177</v>
      </c>
      <c r="M7187">
        <v>1.179723502304147</v>
      </c>
      <c r="N7187">
        <v>0</v>
      </c>
      <c r="O7187">
        <f t="shared" si="1010"/>
        <v>553.17972350230411</v>
      </c>
      <c r="R7187" t="str">
        <f t="shared" si="1011"/>
        <v>TRUE</v>
      </c>
      <c r="S7187" t="str">
        <f t="shared" si="1012"/>
        <v>TRUE</v>
      </c>
      <c r="T7187" t="str">
        <f t="shared" si="1013"/>
        <v>TRUE</v>
      </c>
      <c r="U7187" t="str">
        <f t="shared" si="1014"/>
        <v>TRUE</v>
      </c>
      <c r="V7187" t="str">
        <f t="shared" si="1017"/>
        <v>TRUE</v>
      </c>
      <c r="W7187" t="str">
        <f t="shared" si="1015"/>
        <v>FALSE</v>
      </c>
      <c r="X7187" s="4">
        <f t="shared" si="1016"/>
        <v>4175</v>
      </c>
    </row>
    <row r="7188" spans="1:24" x14ac:dyDescent="0.3">
      <c r="A7188">
        <v>947</v>
      </c>
      <c r="B7188">
        <v>947</v>
      </c>
      <c r="C7188">
        <v>947</v>
      </c>
      <c r="D7188">
        <v>1326</v>
      </c>
      <c r="E7188">
        <v>8</v>
      </c>
      <c r="F7188">
        <v>0</v>
      </c>
      <c r="G7188" s="14">
        <f t="shared" si="1009"/>
        <v>4175</v>
      </c>
      <c r="H7188" s="13"/>
      <c r="I7188">
        <v>125</v>
      </c>
      <c r="J7188">
        <v>125</v>
      </c>
      <c r="K7188">
        <v>125</v>
      </c>
      <c r="L7188">
        <v>177</v>
      </c>
      <c r="M7188">
        <v>1.179723502304147</v>
      </c>
      <c r="N7188">
        <v>0</v>
      </c>
      <c r="O7188">
        <f t="shared" si="1010"/>
        <v>553.17972350230411</v>
      </c>
      <c r="R7188" t="str">
        <f t="shared" si="1011"/>
        <v>TRUE</v>
      </c>
      <c r="S7188" t="str">
        <f t="shared" si="1012"/>
        <v>TRUE</v>
      </c>
      <c r="T7188" t="str">
        <f t="shared" si="1013"/>
        <v>TRUE</v>
      </c>
      <c r="U7188" t="str">
        <f t="shared" si="1014"/>
        <v>TRUE</v>
      </c>
      <c r="V7188" t="str">
        <f t="shared" si="1017"/>
        <v>TRUE</v>
      </c>
      <c r="W7188" t="str">
        <f t="shared" si="1015"/>
        <v>FALSE</v>
      </c>
      <c r="X7188" s="4">
        <f t="shared" si="1016"/>
        <v>4175</v>
      </c>
    </row>
    <row r="7189" spans="1:24" x14ac:dyDescent="0.3">
      <c r="A7189">
        <v>947</v>
      </c>
      <c r="B7189">
        <v>947</v>
      </c>
      <c r="C7189">
        <v>947</v>
      </c>
      <c r="D7189">
        <v>1326</v>
      </c>
      <c r="E7189">
        <v>8</v>
      </c>
      <c r="F7189">
        <v>0</v>
      </c>
      <c r="G7189" s="14">
        <f t="shared" si="1009"/>
        <v>4175</v>
      </c>
      <c r="H7189" s="13"/>
      <c r="I7189">
        <v>125</v>
      </c>
      <c r="J7189">
        <v>125</v>
      </c>
      <c r="K7189">
        <v>125</v>
      </c>
      <c r="L7189">
        <v>177</v>
      </c>
      <c r="M7189">
        <v>1.179723502304147</v>
      </c>
      <c r="N7189">
        <v>0</v>
      </c>
      <c r="O7189">
        <f t="shared" si="1010"/>
        <v>553.17972350230411</v>
      </c>
      <c r="R7189" t="str">
        <f t="shared" si="1011"/>
        <v>TRUE</v>
      </c>
      <c r="S7189" t="str">
        <f t="shared" si="1012"/>
        <v>TRUE</v>
      </c>
      <c r="T7189" t="str">
        <f t="shared" si="1013"/>
        <v>TRUE</v>
      </c>
      <c r="U7189" t="str">
        <f t="shared" si="1014"/>
        <v>TRUE</v>
      </c>
      <c r="V7189" t="str">
        <f t="shared" si="1017"/>
        <v>TRUE</v>
      </c>
      <c r="W7189" t="str">
        <f t="shared" si="1015"/>
        <v>FALSE</v>
      </c>
      <c r="X7189" s="4">
        <f t="shared" si="1016"/>
        <v>4175</v>
      </c>
    </row>
    <row r="7190" spans="1:24" x14ac:dyDescent="0.3">
      <c r="A7190">
        <v>947</v>
      </c>
      <c r="B7190">
        <v>947</v>
      </c>
      <c r="C7190">
        <v>947</v>
      </c>
      <c r="D7190">
        <v>1326</v>
      </c>
      <c r="E7190">
        <v>10</v>
      </c>
      <c r="F7190">
        <v>0</v>
      </c>
      <c r="G7190" s="14">
        <f t="shared" si="1009"/>
        <v>4177</v>
      </c>
      <c r="H7190" s="13"/>
      <c r="I7190">
        <v>125</v>
      </c>
      <c r="J7190">
        <v>125</v>
      </c>
      <c r="K7190">
        <v>125</v>
      </c>
      <c r="L7190">
        <v>177</v>
      </c>
      <c r="M7190">
        <v>1.4746543778801839</v>
      </c>
      <c r="N7190">
        <v>0</v>
      </c>
      <c r="O7190">
        <f t="shared" si="1010"/>
        <v>553.47465437788014</v>
      </c>
      <c r="R7190" t="str">
        <f t="shared" si="1011"/>
        <v>TRUE</v>
      </c>
      <c r="S7190" t="str">
        <f t="shared" si="1012"/>
        <v>TRUE</v>
      </c>
      <c r="T7190" t="str">
        <f t="shared" si="1013"/>
        <v>TRUE</v>
      </c>
      <c r="U7190" t="str">
        <f t="shared" si="1014"/>
        <v>TRUE</v>
      </c>
      <c r="V7190" t="str">
        <f t="shared" si="1017"/>
        <v>TRUE</v>
      </c>
      <c r="W7190" t="str">
        <f t="shared" si="1015"/>
        <v>FALSE</v>
      </c>
      <c r="X7190" s="4">
        <f t="shared" si="1016"/>
        <v>4177</v>
      </c>
    </row>
    <row r="7191" spans="1:24" x14ac:dyDescent="0.3">
      <c r="A7191">
        <v>947</v>
      </c>
      <c r="B7191">
        <v>947</v>
      </c>
      <c r="C7191">
        <v>947</v>
      </c>
      <c r="D7191">
        <v>1326</v>
      </c>
      <c r="E7191">
        <v>10</v>
      </c>
      <c r="F7191">
        <v>0</v>
      </c>
      <c r="G7191" s="14">
        <f t="shared" si="1009"/>
        <v>4177</v>
      </c>
      <c r="H7191" s="13"/>
      <c r="I7191">
        <v>125</v>
      </c>
      <c r="J7191">
        <v>125</v>
      </c>
      <c r="K7191">
        <v>125</v>
      </c>
      <c r="L7191">
        <v>177</v>
      </c>
      <c r="M7191">
        <v>1.4746543778801839</v>
      </c>
      <c r="N7191">
        <v>0</v>
      </c>
      <c r="O7191">
        <f t="shared" si="1010"/>
        <v>553.47465437788014</v>
      </c>
      <c r="R7191" t="str">
        <f t="shared" si="1011"/>
        <v>TRUE</v>
      </c>
      <c r="S7191" t="str">
        <f t="shared" si="1012"/>
        <v>TRUE</v>
      </c>
      <c r="T7191" t="str">
        <f t="shared" si="1013"/>
        <v>TRUE</v>
      </c>
      <c r="U7191" t="str">
        <f t="shared" si="1014"/>
        <v>TRUE</v>
      </c>
      <c r="V7191" t="str">
        <f t="shared" si="1017"/>
        <v>TRUE</v>
      </c>
      <c r="W7191" t="str">
        <f t="shared" si="1015"/>
        <v>FALSE</v>
      </c>
      <c r="X7191" s="4">
        <f t="shared" si="1016"/>
        <v>4177</v>
      </c>
    </row>
    <row r="7192" spans="1:24" x14ac:dyDescent="0.3">
      <c r="A7192">
        <v>947</v>
      </c>
      <c r="B7192">
        <v>947</v>
      </c>
      <c r="C7192">
        <v>947</v>
      </c>
      <c r="D7192">
        <v>1326</v>
      </c>
      <c r="E7192">
        <v>10</v>
      </c>
      <c r="F7192">
        <v>0</v>
      </c>
      <c r="G7192" s="14">
        <f t="shared" si="1009"/>
        <v>4177</v>
      </c>
      <c r="H7192" s="13"/>
      <c r="I7192">
        <v>125</v>
      </c>
      <c r="J7192">
        <v>125</v>
      </c>
      <c r="K7192">
        <v>125</v>
      </c>
      <c r="L7192">
        <v>177</v>
      </c>
      <c r="M7192">
        <v>1.4746543778801839</v>
      </c>
      <c r="N7192">
        <v>0</v>
      </c>
      <c r="O7192">
        <f t="shared" si="1010"/>
        <v>553.47465437788014</v>
      </c>
      <c r="R7192" t="str">
        <f t="shared" si="1011"/>
        <v>TRUE</v>
      </c>
      <c r="S7192" t="str">
        <f t="shared" si="1012"/>
        <v>TRUE</v>
      </c>
      <c r="T7192" t="str">
        <f t="shared" si="1013"/>
        <v>TRUE</v>
      </c>
      <c r="U7192" t="str">
        <f t="shared" si="1014"/>
        <v>TRUE</v>
      </c>
      <c r="V7192" t="str">
        <f t="shared" si="1017"/>
        <v>TRUE</v>
      </c>
      <c r="W7192" t="str">
        <f t="shared" si="1015"/>
        <v>FALSE</v>
      </c>
      <c r="X7192" s="4">
        <f t="shared" si="1016"/>
        <v>4177</v>
      </c>
    </row>
    <row r="7193" spans="1:24" x14ac:dyDescent="0.3">
      <c r="A7193">
        <v>947</v>
      </c>
      <c r="B7193">
        <v>947</v>
      </c>
      <c r="C7193">
        <v>947</v>
      </c>
      <c r="D7193">
        <v>1326</v>
      </c>
      <c r="E7193">
        <v>11</v>
      </c>
      <c r="F7193">
        <v>0</v>
      </c>
      <c r="G7193" s="14">
        <f t="shared" si="1009"/>
        <v>4178</v>
      </c>
      <c r="H7193" s="13"/>
      <c r="I7193">
        <v>125</v>
      </c>
      <c r="J7193">
        <v>125</v>
      </c>
      <c r="K7193">
        <v>125</v>
      </c>
      <c r="L7193">
        <v>177</v>
      </c>
      <c r="M7193">
        <v>1.6221198156682031</v>
      </c>
      <c r="N7193">
        <v>0</v>
      </c>
      <c r="O7193">
        <f t="shared" si="1010"/>
        <v>553.62211981566816</v>
      </c>
      <c r="R7193" t="str">
        <f t="shared" si="1011"/>
        <v>TRUE</v>
      </c>
      <c r="S7193" t="str">
        <f t="shared" si="1012"/>
        <v>TRUE</v>
      </c>
      <c r="T7193" t="str">
        <f t="shared" si="1013"/>
        <v>TRUE</v>
      </c>
      <c r="U7193" t="str">
        <f t="shared" si="1014"/>
        <v>TRUE</v>
      </c>
      <c r="V7193" t="str">
        <f t="shared" si="1017"/>
        <v>TRUE</v>
      </c>
      <c r="W7193" t="str">
        <f t="shared" si="1015"/>
        <v>FALSE</v>
      </c>
      <c r="X7193" s="4">
        <f t="shared" si="1016"/>
        <v>4178</v>
      </c>
    </row>
    <row r="7194" spans="1:24" x14ac:dyDescent="0.3">
      <c r="A7194">
        <v>947</v>
      </c>
      <c r="B7194">
        <v>947</v>
      </c>
      <c r="C7194">
        <v>947</v>
      </c>
      <c r="D7194">
        <v>1326</v>
      </c>
      <c r="E7194">
        <v>11</v>
      </c>
      <c r="F7194">
        <v>0</v>
      </c>
      <c r="G7194" s="14">
        <f t="shared" si="1009"/>
        <v>4178</v>
      </c>
      <c r="H7194" s="13"/>
      <c r="I7194">
        <v>125</v>
      </c>
      <c r="J7194">
        <v>125</v>
      </c>
      <c r="K7194">
        <v>125</v>
      </c>
      <c r="L7194">
        <v>177</v>
      </c>
      <c r="M7194">
        <v>1.6221198156682031</v>
      </c>
      <c r="N7194">
        <v>0</v>
      </c>
      <c r="O7194">
        <f t="shared" si="1010"/>
        <v>553.62211981566816</v>
      </c>
      <c r="R7194" t="str">
        <f t="shared" si="1011"/>
        <v>TRUE</v>
      </c>
      <c r="S7194" t="str">
        <f t="shared" si="1012"/>
        <v>TRUE</v>
      </c>
      <c r="T7194" t="str">
        <f t="shared" si="1013"/>
        <v>TRUE</v>
      </c>
      <c r="U7194" t="str">
        <f t="shared" si="1014"/>
        <v>TRUE</v>
      </c>
      <c r="V7194" t="str">
        <f t="shared" si="1017"/>
        <v>TRUE</v>
      </c>
      <c r="W7194" t="str">
        <f t="shared" si="1015"/>
        <v>FALSE</v>
      </c>
      <c r="X7194" s="4">
        <f t="shared" si="1016"/>
        <v>4178</v>
      </c>
    </row>
    <row r="7195" spans="1:24" x14ac:dyDescent="0.3">
      <c r="A7195">
        <v>947</v>
      </c>
      <c r="B7195">
        <v>947</v>
      </c>
      <c r="C7195">
        <v>947</v>
      </c>
      <c r="D7195">
        <v>1326</v>
      </c>
      <c r="E7195">
        <v>11</v>
      </c>
      <c r="F7195">
        <v>0</v>
      </c>
      <c r="G7195" s="14">
        <f t="shared" si="1009"/>
        <v>4178</v>
      </c>
      <c r="H7195" s="13"/>
      <c r="I7195">
        <v>125</v>
      </c>
      <c r="J7195">
        <v>125</v>
      </c>
      <c r="K7195">
        <v>125</v>
      </c>
      <c r="L7195">
        <v>177</v>
      </c>
      <c r="M7195">
        <v>1.6221198156682031</v>
      </c>
      <c r="N7195">
        <v>0</v>
      </c>
      <c r="O7195">
        <f t="shared" si="1010"/>
        <v>553.62211981566816</v>
      </c>
      <c r="R7195" t="str">
        <f t="shared" si="1011"/>
        <v>TRUE</v>
      </c>
      <c r="S7195" t="str">
        <f t="shared" si="1012"/>
        <v>TRUE</v>
      </c>
      <c r="T7195" t="str">
        <f t="shared" si="1013"/>
        <v>TRUE</v>
      </c>
      <c r="U7195" t="str">
        <f t="shared" si="1014"/>
        <v>TRUE</v>
      </c>
      <c r="V7195" t="str">
        <f t="shared" si="1017"/>
        <v>TRUE</v>
      </c>
      <c r="W7195" t="str">
        <f t="shared" si="1015"/>
        <v>FALSE</v>
      </c>
      <c r="X7195" s="4">
        <f t="shared" si="1016"/>
        <v>4178</v>
      </c>
    </row>
    <row r="7196" spans="1:24" x14ac:dyDescent="0.3">
      <c r="A7196">
        <v>947</v>
      </c>
      <c r="B7196">
        <v>947</v>
      </c>
      <c r="C7196">
        <v>947</v>
      </c>
      <c r="D7196">
        <v>1326</v>
      </c>
      <c r="E7196">
        <v>11</v>
      </c>
      <c r="F7196">
        <v>0</v>
      </c>
      <c r="G7196" s="14">
        <f t="shared" si="1009"/>
        <v>4178</v>
      </c>
      <c r="H7196" s="13"/>
      <c r="I7196">
        <v>125</v>
      </c>
      <c r="J7196">
        <v>125</v>
      </c>
      <c r="K7196">
        <v>125</v>
      </c>
      <c r="L7196">
        <v>177</v>
      </c>
      <c r="M7196">
        <v>1.6221198156682031</v>
      </c>
      <c r="N7196">
        <v>0</v>
      </c>
      <c r="O7196">
        <f t="shared" si="1010"/>
        <v>553.62211981566816</v>
      </c>
      <c r="R7196" t="str">
        <f t="shared" si="1011"/>
        <v>TRUE</v>
      </c>
      <c r="S7196" t="str">
        <f t="shared" si="1012"/>
        <v>TRUE</v>
      </c>
      <c r="T7196" t="str">
        <f t="shared" si="1013"/>
        <v>TRUE</v>
      </c>
      <c r="U7196" t="str">
        <f t="shared" si="1014"/>
        <v>TRUE</v>
      </c>
      <c r="V7196" t="str">
        <f t="shared" si="1017"/>
        <v>TRUE</v>
      </c>
      <c r="W7196" t="str">
        <f t="shared" si="1015"/>
        <v>FALSE</v>
      </c>
      <c r="X7196" s="4">
        <f t="shared" si="1016"/>
        <v>4178</v>
      </c>
    </row>
    <row r="7197" spans="1:24" x14ac:dyDescent="0.3">
      <c r="A7197">
        <v>947</v>
      </c>
      <c r="B7197">
        <v>947</v>
      </c>
      <c r="C7197">
        <v>947</v>
      </c>
      <c r="D7197">
        <v>1326</v>
      </c>
      <c r="E7197">
        <v>11</v>
      </c>
      <c r="F7197">
        <v>0</v>
      </c>
      <c r="G7197" s="14">
        <f t="shared" si="1009"/>
        <v>4178</v>
      </c>
      <c r="H7197" s="13"/>
      <c r="I7197">
        <v>125</v>
      </c>
      <c r="J7197">
        <v>125</v>
      </c>
      <c r="K7197">
        <v>125</v>
      </c>
      <c r="L7197">
        <v>177</v>
      </c>
      <c r="M7197">
        <v>1.6221198156682031</v>
      </c>
      <c r="N7197">
        <v>0</v>
      </c>
      <c r="O7197">
        <f t="shared" si="1010"/>
        <v>553.62211981566816</v>
      </c>
      <c r="R7197" t="str">
        <f t="shared" si="1011"/>
        <v>TRUE</v>
      </c>
      <c r="S7197" t="str">
        <f t="shared" si="1012"/>
        <v>TRUE</v>
      </c>
      <c r="T7197" t="str">
        <f t="shared" si="1013"/>
        <v>TRUE</v>
      </c>
      <c r="U7197" t="str">
        <f t="shared" si="1014"/>
        <v>TRUE</v>
      </c>
      <c r="V7197" t="str">
        <f t="shared" si="1017"/>
        <v>TRUE</v>
      </c>
      <c r="W7197" t="str">
        <f t="shared" si="1015"/>
        <v>FALSE</v>
      </c>
      <c r="X7197" s="4">
        <f t="shared" si="1016"/>
        <v>4178</v>
      </c>
    </row>
    <row r="7198" spans="1:24" x14ac:dyDescent="0.3">
      <c r="A7198">
        <v>947</v>
      </c>
      <c r="B7198">
        <v>947</v>
      </c>
      <c r="C7198">
        <v>947</v>
      </c>
      <c r="D7198">
        <v>1326</v>
      </c>
      <c r="E7198">
        <v>11</v>
      </c>
      <c r="F7198">
        <v>0</v>
      </c>
      <c r="G7198" s="14">
        <f t="shared" si="1009"/>
        <v>4178</v>
      </c>
      <c r="H7198" s="13"/>
      <c r="I7198">
        <v>125</v>
      </c>
      <c r="J7198">
        <v>125</v>
      </c>
      <c r="K7198">
        <v>125</v>
      </c>
      <c r="L7198">
        <v>177</v>
      </c>
      <c r="M7198">
        <v>1.6221198156682031</v>
      </c>
      <c r="N7198">
        <v>0</v>
      </c>
      <c r="O7198">
        <f t="shared" si="1010"/>
        <v>553.62211981566816</v>
      </c>
      <c r="R7198" t="str">
        <f t="shared" si="1011"/>
        <v>TRUE</v>
      </c>
      <c r="S7198" t="str">
        <f t="shared" si="1012"/>
        <v>TRUE</v>
      </c>
      <c r="T7198" t="str">
        <f t="shared" si="1013"/>
        <v>TRUE</v>
      </c>
      <c r="U7198" t="str">
        <f t="shared" si="1014"/>
        <v>TRUE</v>
      </c>
      <c r="V7198" t="str">
        <f t="shared" si="1017"/>
        <v>TRUE</v>
      </c>
      <c r="W7198" t="str">
        <f t="shared" si="1015"/>
        <v>FALSE</v>
      </c>
      <c r="X7198" s="4">
        <f t="shared" si="1016"/>
        <v>4178</v>
      </c>
    </row>
    <row r="7199" spans="1:24" x14ac:dyDescent="0.3">
      <c r="A7199">
        <v>947</v>
      </c>
      <c r="B7199">
        <v>947</v>
      </c>
      <c r="C7199">
        <v>947</v>
      </c>
      <c r="D7199">
        <v>1326</v>
      </c>
      <c r="E7199">
        <v>12</v>
      </c>
      <c r="F7199">
        <v>0</v>
      </c>
      <c r="G7199" s="14">
        <f t="shared" si="1009"/>
        <v>4179</v>
      </c>
      <c r="H7199" s="13"/>
      <c r="I7199">
        <v>125</v>
      </c>
      <c r="J7199">
        <v>125</v>
      </c>
      <c r="K7199">
        <v>125</v>
      </c>
      <c r="L7199">
        <v>177</v>
      </c>
      <c r="M7199">
        <v>1.7695852534562211</v>
      </c>
      <c r="N7199">
        <v>0</v>
      </c>
      <c r="O7199">
        <f t="shared" si="1010"/>
        <v>553.76958525345617</v>
      </c>
      <c r="R7199" t="str">
        <f t="shared" si="1011"/>
        <v>TRUE</v>
      </c>
      <c r="S7199" t="str">
        <f t="shared" si="1012"/>
        <v>TRUE</v>
      </c>
      <c r="T7199" t="str">
        <f t="shared" si="1013"/>
        <v>TRUE</v>
      </c>
      <c r="U7199" t="str">
        <f t="shared" si="1014"/>
        <v>TRUE</v>
      </c>
      <c r="V7199" t="str">
        <f t="shared" si="1017"/>
        <v>TRUE</v>
      </c>
      <c r="W7199" t="str">
        <f t="shared" si="1015"/>
        <v>FALSE</v>
      </c>
      <c r="X7199" s="4">
        <f t="shared" si="1016"/>
        <v>4179</v>
      </c>
    </row>
    <row r="7200" spans="1:24" x14ac:dyDescent="0.3">
      <c r="A7200">
        <v>947</v>
      </c>
      <c r="B7200">
        <v>947</v>
      </c>
      <c r="C7200">
        <v>947</v>
      </c>
      <c r="D7200">
        <v>1326</v>
      </c>
      <c r="E7200">
        <v>12</v>
      </c>
      <c r="F7200">
        <v>0</v>
      </c>
      <c r="G7200" s="14">
        <f t="shared" si="1009"/>
        <v>4179</v>
      </c>
      <c r="H7200" s="13"/>
      <c r="I7200">
        <v>125</v>
      </c>
      <c r="J7200">
        <v>125</v>
      </c>
      <c r="K7200">
        <v>125</v>
      </c>
      <c r="L7200">
        <v>177</v>
      </c>
      <c r="M7200">
        <v>1.7695852534562211</v>
      </c>
      <c r="N7200">
        <v>0</v>
      </c>
      <c r="O7200">
        <f t="shared" si="1010"/>
        <v>553.76958525345617</v>
      </c>
      <c r="R7200" t="str">
        <f t="shared" si="1011"/>
        <v>TRUE</v>
      </c>
      <c r="S7200" t="str">
        <f t="shared" si="1012"/>
        <v>TRUE</v>
      </c>
      <c r="T7200" t="str">
        <f t="shared" si="1013"/>
        <v>TRUE</v>
      </c>
      <c r="U7200" t="str">
        <f t="shared" si="1014"/>
        <v>TRUE</v>
      </c>
      <c r="V7200" t="str">
        <f t="shared" si="1017"/>
        <v>TRUE</v>
      </c>
      <c r="W7200" t="str">
        <f t="shared" si="1015"/>
        <v>FALSE</v>
      </c>
      <c r="X7200" s="4">
        <f t="shared" si="1016"/>
        <v>4179</v>
      </c>
    </row>
    <row r="7201" spans="1:24" x14ac:dyDescent="0.3">
      <c r="A7201">
        <v>947</v>
      </c>
      <c r="B7201">
        <v>947</v>
      </c>
      <c r="C7201">
        <v>947</v>
      </c>
      <c r="D7201">
        <v>1326</v>
      </c>
      <c r="E7201">
        <v>12</v>
      </c>
      <c r="F7201">
        <v>0</v>
      </c>
      <c r="G7201" s="14">
        <f t="shared" si="1009"/>
        <v>4179</v>
      </c>
      <c r="H7201" s="13"/>
      <c r="I7201">
        <v>125</v>
      </c>
      <c r="J7201">
        <v>125</v>
      </c>
      <c r="K7201">
        <v>125</v>
      </c>
      <c r="L7201">
        <v>177</v>
      </c>
      <c r="M7201">
        <v>1.7695852534562211</v>
      </c>
      <c r="N7201">
        <v>0</v>
      </c>
      <c r="O7201">
        <f t="shared" si="1010"/>
        <v>553.76958525345617</v>
      </c>
      <c r="R7201" t="str">
        <f t="shared" si="1011"/>
        <v>TRUE</v>
      </c>
      <c r="S7201" t="str">
        <f t="shared" si="1012"/>
        <v>TRUE</v>
      </c>
      <c r="T7201" t="str">
        <f t="shared" si="1013"/>
        <v>TRUE</v>
      </c>
      <c r="U7201" t="str">
        <f t="shared" si="1014"/>
        <v>TRUE</v>
      </c>
      <c r="V7201" t="str">
        <f t="shared" si="1017"/>
        <v>TRUE</v>
      </c>
      <c r="W7201" t="str">
        <f t="shared" si="1015"/>
        <v>FALSE</v>
      </c>
      <c r="X7201" s="4">
        <f t="shared" si="1016"/>
        <v>4179</v>
      </c>
    </row>
    <row r="7202" spans="1:24" x14ac:dyDescent="0.3">
      <c r="A7202">
        <v>947</v>
      </c>
      <c r="B7202">
        <v>947</v>
      </c>
      <c r="C7202">
        <v>947</v>
      </c>
      <c r="D7202">
        <v>1326</v>
      </c>
      <c r="E7202">
        <v>13</v>
      </c>
      <c r="F7202">
        <v>0</v>
      </c>
      <c r="G7202" s="14">
        <f t="shared" si="1009"/>
        <v>4180</v>
      </c>
      <c r="H7202" s="13"/>
      <c r="I7202">
        <v>125</v>
      </c>
      <c r="J7202">
        <v>125</v>
      </c>
      <c r="K7202">
        <v>125</v>
      </c>
      <c r="L7202">
        <v>177</v>
      </c>
      <c r="M7202">
        <v>1.91705069124424</v>
      </c>
      <c r="N7202">
        <v>0</v>
      </c>
      <c r="O7202">
        <f t="shared" si="1010"/>
        <v>553.91705069124419</v>
      </c>
      <c r="R7202" t="str">
        <f t="shared" si="1011"/>
        <v>TRUE</v>
      </c>
      <c r="S7202" t="str">
        <f t="shared" si="1012"/>
        <v>TRUE</v>
      </c>
      <c r="T7202" t="str">
        <f t="shared" si="1013"/>
        <v>TRUE</v>
      </c>
      <c r="U7202" t="str">
        <f t="shared" si="1014"/>
        <v>TRUE</v>
      </c>
      <c r="V7202" t="str">
        <f t="shared" si="1017"/>
        <v>TRUE</v>
      </c>
      <c r="W7202" t="str">
        <f t="shared" si="1015"/>
        <v>FALSE</v>
      </c>
      <c r="X7202" s="4">
        <f t="shared" si="1016"/>
        <v>4180</v>
      </c>
    </row>
    <row r="7203" spans="1:24" x14ac:dyDescent="0.3">
      <c r="A7203">
        <v>947</v>
      </c>
      <c r="B7203">
        <v>947</v>
      </c>
      <c r="C7203">
        <v>947</v>
      </c>
      <c r="D7203">
        <v>1326</v>
      </c>
      <c r="E7203">
        <v>13</v>
      </c>
      <c r="F7203">
        <v>0</v>
      </c>
      <c r="G7203" s="14">
        <f t="shared" si="1009"/>
        <v>4180</v>
      </c>
      <c r="H7203" s="13"/>
      <c r="I7203">
        <v>125</v>
      </c>
      <c r="J7203">
        <v>125</v>
      </c>
      <c r="K7203">
        <v>125</v>
      </c>
      <c r="L7203">
        <v>177</v>
      </c>
      <c r="M7203">
        <v>1.91705069124424</v>
      </c>
      <c r="N7203">
        <v>0</v>
      </c>
      <c r="O7203">
        <f t="shared" si="1010"/>
        <v>553.91705069124419</v>
      </c>
      <c r="R7203" t="str">
        <f t="shared" si="1011"/>
        <v>TRUE</v>
      </c>
      <c r="S7203" t="str">
        <f t="shared" si="1012"/>
        <v>TRUE</v>
      </c>
      <c r="T7203" t="str">
        <f t="shared" si="1013"/>
        <v>TRUE</v>
      </c>
      <c r="U7203" t="str">
        <f t="shared" si="1014"/>
        <v>TRUE</v>
      </c>
      <c r="V7203" t="str">
        <f t="shared" si="1017"/>
        <v>TRUE</v>
      </c>
      <c r="W7203" t="str">
        <f t="shared" si="1015"/>
        <v>FALSE</v>
      </c>
      <c r="X7203" s="4">
        <f t="shared" si="1016"/>
        <v>4180</v>
      </c>
    </row>
    <row r="7204" spans="1:24" x14ac:dyDescent="0.3">
      <c r="A7204">
        <v>947</v>
      </c>
      <c r="B7204">
        <v>947</v>
      </c>
      <c r="C7204">
        <v>947</v>
      </c>
      <c r="D7204">
        <v>1326</v>
      </c>
      <c r="E7204">
        <v>13</v>
      </c>
      <c r="F7204">
        <v>0</v>
      </c>
      <c r="G7204" s="14">
        <f t="shared" si="1009"/>
        <v>4180</v>
      </c>
      <c r="H7204" s="13"/>
      <c r="I7204">
        <v>125</v>
      </c>
      <c r="J7204">
        <v>125</v>
      </c>
      <c r="K7204">
        <v>125</v>
      </c>
      <c r="L7204">
        <v>177</v>
      </c>
      <c r="M7204">
        <v>1.91705069124424</v>
      </c>
      <c r="N7204">
        <v>0</v>
      </c>
      <c r="O7204">
        <f t="shared" si="1010"/>
        <v>553.91705069124419</v>
      </c>
      <c r="R7204" t="str">
        <f t="shared" si="1011"/>
        <v>TRUE</v>
      </c>
      <c r="S7204" t="str">
        <f t="shared" si="1012"/>
        <v>TRUE</v>
      </c>
      <c r="T7204" t="str">
        <f t="shared" si="1013"/>
        <v>TRUE</v>
      </c>
      <c r="U7204" t="str">
        <f t="shared" si="1014"/>
        <v>TRUE</v>
      </c>
      <c r="V7204" t="str">
        <f t="shared" si="1017"/>
        <v>TRUE</v>
      </c>
      <c r="W7204" t="str">
        <f t="shared" si="1015"/>
        <v>FALSE</v>
      </c>
      <c r="X7204" s="4">
        <f t="shared" si="1016"/>
        <v>4180</v>
      </c>
    </row>
    <row r="7205" spans="1:24" x14ac:dyDescent="0.3">
      <c r="A7205">
        <v>947</v>
      </c>
      <c r="B7205">
        <v>947</v>
      </c>
      <c r="C7205">
        <v>947</v>
      </c>
      <c r="D7205">
        <v>1326</v>
      </c>
      <c r="E7205">
        <v>14</v>
      </c>
      <c r="F7205">
        <v>0</v>
      </c>
      <c r="G7205" s="14">
        <f t="shared" si="1009"/>
        <v>4181</v>
      </c>
      <c r="H7205" s="13"/>
      <c r="I7205">
        <v>125</v>
      </c>
      <c r="J7205">
        <v>125</v>
      </c>
      <c r="K7205">
        <v>125</v>
      </c>
      <c r="L7205">
        <v>177</v>
      </c>
      <c r="M7205">
        <v>2.064516129032258</v>
      </c>
      <c r="N7205">
        <v>0</v>
      </c>
      <c r="O7205">
        <f t="shared" si="1010"/>
        <v>554.06451612903231</v>
      </c>
      <c r="R7205" t="str">
        <f t="shared" si="1011"/>
        <v>TRUE</v>
      </c>
      <c r="S7205" t="str">
        <f t="shared" si="1012"/>
        <v>TRUE</v>
      </c>
      <c r="T7205" t="str">
        <f t="shared" si="1013"/>
        <v>TRUE</v>
      </c>
      <c r="U7205" t="str">
        <f t="shared" si="1014"/>
        <v>TRUE</v>
      </c>
      <c r="V7205" t="str">
        <f t="shared" si="1017"/>
        <v>TRUE</v>
      </c>
      <c r="W7205" t="str">
        <f t="shared" si="1015"/>
        <v>FALSE</v>
      </c>
      <c r="X7205" s="4">
        <f t="shared" si="1016"/>
        <v>4181</v>
      </c>
    </row>
    <row r="7206" spans="1:24" x14ac:dyDescent="0.3">
      <c r="A7206">
        <v>947</v>
      </c>
      <c r="B7206">
        <v>947</v>
      </c>
      <c r="C7206">
        <v>947</v>
      </c>
      <c r="D7206">
        <v>1326</v>
      </c>
      <c r="E7206">
        <v>14</v>
      </c>
      <c r="F7206">
        <v>0</v>
      </c>
      <c r="G7206" s="14">
        <f t="shared" si="1009"/>
        <v>4181</v>
      </c>
      <c r="H7206" s="13"/>
      <c r="I7206">
        <v>125</v>
      </c>
      <c r="J7206">
        <v>125</v>
      </c>
      <c r="K7206">
        <v>125</v>
      </c>
      <c r="L7206">
        <v>177</v>
      </c>
      <c r="M7206">
        <v>2.064516129032258</v>
      </c>
      <c r="N7206">
        <v>0</v>
      </c>
      <c r="O7206">
        <f t="shared" si="1010"/>
        <v>554.06451612903231</v>
      </c>
      <c r="R7206" t="str">
        <f t="shared" si="1011"/>
        <v>TRUE</v>
      </c>
      <c r="S7206" t="str">
        <f t="shared" si="1012"/>
        <v>TRUE</v>
      </c>
      <c r="T7206" t="str">
        <f t="shared" si="1013"/>
        <v>TRUE</v>
      </c>
      <c r="U7206" t="str">
        <f t="shared" si="1014"/>
        <v>TRUE</v>
      </c>
      <c r="V7206" t="str">
        <f t="shared" si="1017"/>
        <v>TRUE</v>
      </c>
      <c r="W7206" t="str">
        <f t="shared" si="1015"/>
        <v>FALSE</v>
      </c>
      <c r="X7206" s="4">
        <f t="shared" si="1016"/>
        <v>4181</v>
      </c>
    </row>
    <row r="7207" spans="1:24" x14ac:dyDescent="0.3">
      <c r="A7207">
        <v>947</v>
      </c>
      <c r="B7207">
        <v>947</v>
      </c>
      <c r="C7207">
        <v>947</v>
      </c>
      <c r="D7207">
        <v>1326</v>
      </c>
      <c r="E7207">
        <v>15</v>
      </c>
      <c r="F7207">
        <v>0</v>
      </c>
      <c r="G7207" s="14">
        <f t="shared" si="1009"/>
        <v>4182</v>
      </c>
      <c r="H7207" s="13"/>
      <c r="I7207">
        <v>125</v>
      </c>
      <c r="J7207">
        <v>125</v>
      </c>
      <c r="K7207">
        <v>125</v>
      </c>
      <c r="L7207">
        <v>177</v>
      </c>
      <c r="M7207">
        <v>2.2119815668202771</v>
      </c>
      <c r="N7207">
        <v>0</v>
      </c>
      <c r="O7207">
        <f t="shared" si="1010"/>
        <v>554.21198156682033</v>
      </c>
      <c r="R7207" t="str">
        <f t="shared" si="1011"/>
        <v>TRUE</v>
      </c>
      <c r="S7207" t="str">
        <f t="shared" si="1012"/>
        <v>TRUE</v>
      </c>
      <c r="T7207" t="str">
        <f t="shared" si="1013"/>
        <v>TRUE</v>
      </c>
      <c r="U7207" t="str">
        <f t="shared" si="1014"/>
        <v>TRUE</v>
      </c>
      <c r="V7207" t="str">
        <f t="shared" si="1017"/>
        <v>TRUE</v>
      </c>
      <c r="W7207" t="str">
        <f t="shared" si="1015"/>
        <v>FALSE</v>
      </c>
      <c r="X7207" s="4">
        <f t="shared" si="1016"/>
        <v>4182</v>
      </c>
    </row>
    <row r="7208" spans="1:24" x14ac:dyDescent="0.3">
      <c r="A7208">
        <v>947</v>
      </c>
      <c r="B7208">
        <v>947</v>
      </c>
      <c r="C7208">
        <v>947</v>
      </c>
      <c r="D7208">
        <v>1326</v>
      </c>
      <c r="E7208">
        <v>17</v>
      </c>
      <c r="F7208">
        <v>0</v>
      </c>
      <c r="G7208" s="14">
        <f t="shared" si="1009"/>
        <v>4184</v>
      </c>
      <c r="H7208" s="13"/>
      <c r="I7208">
        <v>125</v>
      </c>
      <c r="J7208">
        <v>125</v>
      </c>
      <c r="K7208">
        <v>125</v>
      </c>
      <c r="L7208">
        <v>177</v>
      </c>
      <c r="M7208">
        <v>2.5069124423963132</v>
      </c>
      <c r="N7208">
        <v>0</v>
      </c>
      <c r="O7208">
        <f t="shared" si="1010"/>
        <v>554.50691244239636</v>
      </c>
      <c r="R7208" t="str">
        <f t="shared" si="1011"/>
        <v>TRUE</v>
      </c>
      <c r="S7208" t="str">
        <f t="shared" si="1012"/>
        <v>TRUE</v>
      </c>
      <c r="T7208" t="str">
        <f t="shared" si="1013"/>
        <v>TRUE</v>
      </c>
      <c r="U7208" t="str">
        <f t="shared" si="1014"/>
        <v>TRUE</v>
      </c>
      <c r="V7208" t="str">
        <f t="shared" si="1017"/>
        <v>TRUE</v>
      </c>
      <c r="W7208" t="str">
        <f t="shared" si="1015"/>
        <v>FALSE</v>
      </c>
      <c r="X7208" s="4">
        <f t="shared" si="1016"/>
        <v>4184</v>
      </c>
    </row>
    <row r="7209" spans="1:24" x14ac:dyDescent="0.3">
      <c r="A7209">
        <v>947</v>
      </c>
      <c r="B7209">
        <v>947</v>
      </c>
      <c r="C7209">
        <v>947</v>
      </c>
      <c r="D7209">
        <v>1326</v>
      </c>
      <c r="E7209">
        <v>17</v>
      </c>
      <c r="F7209">
        <v>0</v>
      </c>
      <c r="G7209" s="14">
        <f t="shared" si="1009"/>
        <v>4184</v>
      </c>
      <c r="H7209" s="13"/>
      <c r="I7209">
        <v>125</v>
      </c>
      <c r="J7209">
        <v>125</v>
      </c>
      <c r="K7209">
        <v>125</v>
      </c>
      <c r="L7209">
        <v>177</v>
      </c>
      <c r="M7209">
        <v>2.5069124423963132</v>
      </c>
      <c r="N7209">
        <v>0</v>
      </c>
      <c r="O7209">
        <f t="shared" si="1010"/>
        <v>554.50691244239636</v>
      </c>
      <c r="R7209" t="str">
        <f t="shared" si="1011"/>
        <v>TRUE</v>
      </c>
      <c r="S7209" t="str">
        <f t="shared" si="1012"/>
        <v>TRUE</v>
      </c>
      <c r="T7209" t="str">
        <f t="shared" si="1013"/>
        <v>TRUE</v>
      </c>
      <c r="U7209" t="str">
        <f t="shared" si="1014"/>
        <v>TRUE</v>
      </c>
      <c r="V7209" t="str">
        <f t="shared" si="1017"/>
        <v>TRUE</v>
      </c>
      <c r="W7209" t="str">
        <f t="shared" si="1015"/>
        <v>FALSE</v>
      </c>
      <c r="X7209" s="4">
        <f t="shared" si="1016"/>
        <v>4184</v>
      </c>
    </row>
    <row r="7210" spans="1:24" x14ac:dyDescent="0.3">
      <c r="A7210">
        <v>947</v>
      </c>
      <c r="B7210">
        <v>947</v>
      </c>
      <c r="C7210">
        <v>947</v>
      </c>
      <c r="D7210">
        <v>1326</v>
      </c>
      <c r="E7210">
        <v>17</v>
      </c>
      <c r="F7210">
        <v>0</v>
      </c>
      <c r="G7210" s="14">
        <f t="shared" si="1009"/>
        <v>4184</v>
      </c>
      <c r="H7210" s="13"/>
      <c r="I7210">
        <v>125</v>
      </c>
      <c r="J7210">
        <v>125</v>
      </c>
      <c r="K7210">
        <v>125</v>
      </c>
      <c r="L7210">
        <v>177</v>
      </c>
      <c r="M7210">
        <v>2.5069124423963132</v>
      </c>
      <c r="N7210">
        <v>0</v>
      </c>
      <c r="O7210">
        <f t="shared" si="1010"/>
        <v>554.50691244239636</v>
      </c>
      <c r="R7210" t="str">
        <f t="shared" si="1011"/>
        <v>TRUE</v>
      </c>
      <c r="S7210" t="str">
        <f t="shared" si="1012"/>
        <v>TRUE</v>
      </c>
      <c r="T7210" t="str">
        <f t="shared" si="1013"/>
        <v>TRUE</v>
      </c>
      <c r="U7210" t="str">
        <f t="shared" si="1014"/>
        <v>TRUE</v>
      </c>
      <c r="V7210" t="str">
        <f t="shared" si="1017"/>
        <v>TRUE</v>
      </c>
      <c r="W7210" t="str">
        <f t="shared" si="1015"/>
        <v>FALSE</v>
      </c>
      <c r="X7210" s="4">
        <f t="shared" si="1016"/>
        <v>4184</v>
      </c>
    </row>
    <row r="7211" spans="1:24" x14ac:dyDescent="0.3">
      <c r="A7211">
        <v>947</v>
      </c>
      <c r="B7211">
        <v>947</v>
      </c>
      <c r="C7211">
        <v>947</v>
      </c>
      <c r="D7211">
        <v>1326</v>
      </c>
      <c r="E7211">
        <v>17</v>
      </c>
      <c r="F7211">
        <v>0</v>
      </c>
      <c r="G7211" s="14">
        <f t="shared" si="1009"/>
        <v>4184</v>
      </c>
      <c r="H7211" s="13"/>
      <c r="I7211">
        <v>125</v>
      </c>
      <c r="J7211">
        <v>125</v>
      </c>
      <c r="K7211">
        <v>125</v>
      </c>
      <c r="L7211">
        <v>177</v>
      </c>
      <c r="M7211">
        <v>2.5069124423963132</v>
      </c>
      <c r="N7211">
        <v>0</v>
      </c>
      <c r="O7211">
        <f t="shared" si="1010"/>
        <v>554.50691244239636</v>
      </c>
      <c r="R7211" t="str">
        <f t="shared" si="1011"/>
        <v>TRUE</v>
      </c>
      <c r="S7211" t="str">
        <f t="shared" si="1012"/>
        <v>TRUE</v>
      </c>
      <c r="T7211" t="str">
        <f t="shared" si="1013"/>
        <v>TRUE</v>
      </c>
      <c r="U7211" t="str">
        <f t="shared" si="1014"/>
        <v>TRUE</v>
      </c>
      <c r="V7211" t="str">
        <f t="shared" si="1017"/>
        <v>TRUE</v>
      </c>
      <c r="W7211" t="str">
        <f t="shared" si="1015"/>
        <v>FALSE</v>
      </c>
      <c r="X7211" s="4">
        <f t="shared" si="1016"/>
        <v>4184</v>
      </c>
    </row>
    <row r="7212" spans="1:24" x14ac:dyDescent="0.3">
      <c r="A7212">
        <v>947</v>
      </c>
      <c r="B7212">
        <v>947</v>
      </c>
      <c r="C7212">
        <v>947</v>
      </c>
      <c r="D7212">
        <v>1326</v>
      </c>
      <c r="E7212">
        <v>17</v>
      </c>
      <c r="F7212">
        <v>0</v>
      </c>
      <c r="G7212" s="14">
        <f t="shared" si="1009"/>
        <v>4184</v>
      </c>
      <c r="H7212" s="13"/>
      <c r="I7212">
        <v>125</v>
      </c>
      <c r="J7212">
        <v>125</v>
      </c>
      <c r="K7212">
        <v>125</v>
      </c>
      <c r="L7212">
        <v>177</v>
      </c>
      <c r="M7212">
        <v>2.5069124423963132</v>
      </c>
      <c r="N7212">
        <v>0</v>
      </c>
      <c r="O7212">
        <f t="shared" si="1010"/>
        <v>554.50691244239636</v>
      </c>
      <c r="R7212" t="str">
        <f t="shared" si="1011"/>
        <v>TRUE</v>
      </c>
      <c r="S7212" t="str">
        <f t="shared" si="1012"/>
        <v>TRUE</v>
      </c>
      <c r="T7212" t="str">
        <f t="shared" si="1013"/>
        <v>TRUE</v>
      </c>
      <c r="U7212" t="str">
        <f t="shared" si="1014"/>
        <v>TRUE</v>
      </c>
      <c r="V7212" t="str">
        <f t="shared" si="1017"/>
        <v>TRUE</v>
      </c>
      <c r="W7212" t="str">
        <f t="shared" si="1015"/>
        <v>FALSE</v>
      </c>
      <c r="X7212" s="4">
        <f t="shared" si="1016"/>
        <v>4184</v>
      </c>
    </row>
    <row r="7213" spans="1:24" x14ac:dyDescent="0.3">
      <c r="A7213">
        <v>947</v>
      </c>
      <c r="B7213">
        <v>947</v>
      </c>
      <c r="C7213">
        <v>947</v>
      </c>
      <c r="D7213">
        <v>1326</v>
      </c>
      <c r="E7213">
        <v>17</v>
      </c>
      <c r="F7213">
        <v>0</v>
      </c>
      <c r="G7213" s="14">
        <f t="shared" si="1009"/>
        <v>4184</v>
      </c>
      <c r="H7213" s="13"/>
      <c r="I7213">
        <v>125</v>
      </c>
      <c r="J7213">
        <v>125</v>
      </c>
      <c r="K7213">
        <v>125</v>
      </c>
      <c r="L7213">
        <v>177</v>
      </c>
      <c r="M7213">
        <v>2.5069124423963132</v>
      </c>
      <c r="N7213">
        <v>0</v>
      </c>
      <c r="O7213">
        <f t="shared" si="1010"/>
        <v>554.50691244239636</v>
      </c>
      <c r="R7213" t="str">
        <f t="shared" si="1011"/>
        <v>TRUE</v>
      </c>
      <c r="S7213" t="str">
        <f t="shared" si="1012"/>
        <v>TRUE</v>
      </c>
      <c r="T7213" t="str">
        <f t="shared" si="1013"/>
        <v>TRUE</v>
      </c>
      <c r="U7213" t="str">
        <f t="shared" si="1014"/>
        <v>TRUE</v>
      </c>
      <c r="V7213" t="str">
        <f t="shared" si="1017"/>
        <v>TRUE</v>
      </c>
      <c r="W7213" t="str">
        <f t="shared" si="1015"/>
        <v>FALSE</v>
      </c>
      <c r="X7213" s="4">
        <f t="shared" si="1016"/>
        <v>4184</v>
      </c>
    </row>
    <row r="7214" spans="1:24" x14ac:dyDescent="0.3">
      <c r="A7214">
        <v>947</v>
      </c>
      <c r="B7214">
        <v>947</v>
      </c>
      <c r="C7214">
        <v>947</v>
      </c>
      <c r="D7214">
        <v>1326</v>
      </c>
      <c r="E7214">
        <v>17</v>
      </c>
      <c r="F7214">
        <v>0</v>
      </c>
      <c r="G7214" s="14">
        <f t="shared" si="1009"/>
        <v>4184</v>
      </c>
      <c r="H7214" s="13"/>
      <c r="I7214">
        <v>125</v>
      </c>
      <c r="J7214">
        <v>125</v>
      </c>
      <c r="K7214">
        <v>125</v>
      </c>
      <c r="L7214">
        <v>177</v>
      </c>
      <c r="M7214">
        <v>2.5069124423963132</v>
      </c>
      <c r="N7214">
        <v>0</v>
      </c>
      <c r="O7214">
        <f t="shared" si="1010"/>
        <v>554.50691244239636</v>
      </c>
      <c r="R7214" t="str">
        <f t="shared" si="1011"/>
        <v>TRUE</v>
      </c>
      <c r="S7214" t="str">
        <f t="shared" si="1012"/>
        <v>TRUE</v>
      </c>
      <c r="T7214" t="str">
        <f t="shared" si="1013"/>
        <v>TRUE</v>
      </c>
      <c r="U7214" t="str">
        <f t="shared" si="1014"/>
        <v>TRUE</v>
      </c>
      <c r="V7214" t="str">
        <f t="shared" si="1017"/>
        <v>TRUE</v>
      </c>
      <c r="W7214" t="str">
        <f t="shared" si="1015"/>
        <v>FALSE</v>
      </c>
      <c r="X7214" s="4">
        <f t="shared" si="1016"/>
        <v>4184</v>
      </c>
    </row>
    <row r="7215" spans="1:24" x14ac:dyDescent="0.3">
      <c r="A7215">
        <v>947</v>
      </c>
      <c r="B7215">
        <v>947</v>
      </c>
      <c r="C7215">
        <v>947</v>
      </c>
      <c r="D7215">
        <v>1326</v>
      </c>
      <c r="E7215">
        <v>18</v>
      </c>
      <c r="F7215">
        <v>0</v>
      </c>
      <c r="G7215" s="14">
        <f t="shared" si="1009"/>
        <v>4185</v>
      </c>
      <c r="H7215" s="13"/>
      <c r="I7215">
        <v>125</v>
      </c>
      <c r="J7215">
        <v>125</v>
      </c>
      <c r="K7215">
        <v>125</v>
      </c>
      <c r="L7215">
        <v>177</v>
      </c>
      <c r="M7215">
        <v>2.6543778801843319</v>
      </c>
      <c r="N7215">
        <v>0</v>
      </c>
      <c r="O7215">
        <f t="shared" si="1010"/>
        <v>554.65437788018437</v>
      </c>
      <c r="R7215" t="str">
        <f t="shared" si="1011"/>
        <v>TRUE</v>
      </c>
      <c r="S7215" t="str">
        <f t="shared" si="1012"/>
        <v>TRUE</v>
      </c>
      <c r="T7215" t="str">
        <f t="shared" si="1013"/>
        <v>TRUE</v>
      </c>
      <c r="U7215" t="str">
        <f t="shared" si="1014"/>
        <v>TRUE</v>
      </c>
      <c r="V7215" t="str">
        <f t="shared" si="1017"/>
        <v>TRUE</v>
      </c>
      <c r="W7215" t="str">
        <f t="shared" si="1015"/>
        <v>FALSE</v>
      </c>
      <c r="X7215" s="4">
        <f t="shared" si="1016"/>
        <v>4185</v>
      </c>
    </row>
    <row r="7216" spans="1:24" x14ac:dyDescent="0.3">
      <c r="A7216">
        <v>947</v>
      </c>
      <c r="B7216">
        <v>947</v>
      </c>
      <c r="C7216">
        <v>947</v>
      </c>
      <c r="D7216">
        <v>1326</v>
      </c>
      <c r="E7216">
        <v>18</v>
      </c>
      <c r="F7216">
        <v>0</v>
      </c>
      <c r="G7216" s="14">
        <f t="shared" si="1009"/>
        <v>4185</v>
      </c>
      <c r="H7216" s="13"/>
      <c r="I7216">
        <v>125</v>
      </c>
      <c r="J7216">
        <v>125</v>
      </c>
      <c r="K7216">
        <v>125</v>
      </c>
      <c r="L7216">
        <v>177</v>
      </c>
      <c r="M7216">
        <v>2.6543778801843319</v>
      </c>
      <c r="N7216">
        <v>0</v>
      </c>
      <c r="O7216">
        <f t="shared" si="1010"/>
        <v>554.65437788018437</v>
      </c>
      <c r="R7216" t="str">
        <f t="shared" si="1011"/>
        <v>TRUE</v>
      </c>
      <c r="S7216" t="str">
        <f t="shared" si="1012"/>
        <v>TRUE</v>
      </c>
      <c r="T7216" t="str">
        <f t="shared" si="1013"/>
        <v>TRUE</v>
      </c>
      <c r="U7216" t="str">
        <f t="shared" si="1014"/>
        <v>TRUE</v>
      </c>
      <c r="V7216" t="str">
        <f t="shared" si="1017"/>
        <v>TRUE</v>
      </c>
      <c r="W7216" t="str">
        <f t="shared" si="1015"/>
        <v>FALSE</v>
      </c>
      <c r="X7216" s="4">
        <f t="shared" si="1016"/>
        <v>4185</v>
      </c>
    </row>
    <row r="7217" spans="1:24" x14ac:dyDescent="0.3">
      <c r="A7217">
        <v>947</v>
      </c>
      <c r="B7217">
        <v>947</v>
      </c>
      <c r="C7217">
        <v>947</v>
      </c>
      <c r="D7217">
        <v>1326</v>
      </c>
      <c r="E7217">
        <v>18</v>
      </c>
      <c r="F7217">
        <v>0</v>
      </c>
      <c r="G7217" s="14">
        <f t="shared" si="1009"/>
        <v>4185</v>
      </c>
      <c r="H7217" s="13"/>
      <c r="I7217">
        <v>125</v>
      </c>
      <c r="J7217">
        <v>125</v>
      </c>
      <c r="K7217">
        <v>125</v>
      </c>
      <c r="L7217">
        <v>177</v>
      </c>
      <c r="M7217">
        <v>2.6543778801843319</v>
      </c>
      <c r="N7217">
        <v>0</v>
      </c>
      <c r="O7217">
        <f t="shared" si="1010"/>
        <v>554.65437788018437</v>
      </c>
      <c r="R7217" t="str">
        <f t="shared" si="1011"/>
        <v>TRUE</v>
      </c>
      <c r="S7217" t="str">
        <f t="shared" si="1012"/>
        <v>TRUE</v>
      </c>
      <c r="T7217" t="str">
        <f t="shared" si="1013"/>
        <v>TRUE</v>
      </c>
      <c r="U7217" t="str">
        <f t="shared" si="1014"/>
        <v>TRUE</v>
      </c>
      <c r="V7217" t="str">
        <f t="shared" si="1017"/>
        <v>TRUE</v>
      </c>
      <c r="W7217" t="str">
        <f t="shared" si="1015"/>
        <v>FALSE</v>
      </c>
      <c r="X7217" s="4">
        <f t="shared" si="1016"/>
        <v>4185</v>
      </c>
    </row>
    <row r="7218" spans="1:24" x14ac:dyDescent="0.3">
      <c r="A7218">
        <v>947</v>
      </c>
      <c r="B7218">
        <v>947</v>
      </c>
      <c r="C7218">
        <v>947</v>
      </c>
      <c r="D7218">
        <v>1326</v>
      </c>
      <c r="E7218">
        <v>18</v>
      </c>
      <c r="F7218">
        <v>0</v>
      </c>
      <c r="G7218" s="14">
        <f t="shared" si="1009"/>
        <v>4185</v>
      </c>
      <c r="H7218" s="13"/>
      <c r="I7218">
        <v>125</v>
      </c>
      <c r="J7218">
        <v>125</v>
      </c>
      <c r="K7218">
        <v>125</v>
      </c>
      <c r="L7218">
        <v>177</v>
      </c>
      <c r="M7218">
        <v>2.6543778801843319</v>
      </c>
      <c r="N7218">
        <v>0</v>
      </c>
      <c r="O7218">
        <f t="shared" si="1010"/>
        <v>554.65437788018437</v>
      </c>
      <c r="R7218" t="str">
        <f t="shared" si="1011"/>
        <v>TRUE</v>
      </c>
      <c r="S7218" t="str">
        <f t="shared" si="1012"/>
        <v>TRUE</v>
      </c>
      <c r="T7218" t="str">
        <f t="shared" si="1013"/>
        <v>TRUE</v>
      </c>
      <c r="U7218" t="str">
        <f t="shared" si="1014"/>
        <v>TRUE</v>
      </c>
      <c r="V7218" t="str">
        <f t="shared" si="1017"/>
        <v>TRUE</v>
      </c>
      <c r="W7218" t="str">
        <f t="shared" si="1015"/>
        <v>FALSE</v>
      </c>
      <c r="X7218" s="4">
        <f t="shared" si="1016"/>
        <v>4185</v>
      </c>
    </row>
    <row r="7219" spans="1:24" x14ac:dyDescent="0.3">
      <c r="A7219">
        <v>947</v>
      </c>
      <c r="B7219">
        <v>947</v>
      </c>
      <c r="C7219">
        <v>947</v>
      </c>
      <c r="D7219">
        <v>1326</v>
      </c>
      <c r="E7219">
        <v>20</v>
      </c>
      <c r="F7219">
        <v>0</v>
      </c>
      <c r="G7219" s="14">
        <f t="shared" si="1009"/>
        <v>4187</v>
      </c>
      <c r="H7219" s="13"/>
      <c r="I7219">
        <v>125</v>
      </c>
      <c r="J7219">
        <v>125</v>
      </c>
      <c r="K7219">
        <v>125</v>
      </c>
      <c r="L7219">
        <v>177</v>
      </c>
      <c r="M7219">
        <v>2.9493087557603692</v>
      </c>
      <c r="N7219">
        <v>0</v>
      </c>
      <c r="O7219">
        <f t="shared" si="1010"/>
        <v>554.9493087557604</v>
      </c>
      <c r="R7219" t="str">
        <f t="shared" si="1011"/>
        <v>TRUE</v>
      </c>
      <c r="S7219" t="str">
        <f t="shared" si="1012"/>
        <v>TRUE</v>
      </c>
      <c r="T7219" t="str">
        <f t="shared" si="1013"/>
        <v>TRUE</v>
      </c>
      <c r="U7219" t="str">
        <f t="shared" si="1014"/>
        <v>TRUE</v>
      </c>
      <c r="V7219" t="str">
        <f t="shared" si="1017"/>
        <v>TRUE</v>
      </c>
      <c r="W7219" t="str">
        <f t="shared" si="1015"/>
        <v>FALSE</v>
      </c>
      <c r="X7219" s="4">
        <f t="shared" si="1016"/>
        <v>4187</v>
      </c>
    </row>
    <row r="7220" spans="1:24" x14ac:dyDescent="0.3">
      <c r="A7220">
        <v>947</v>
      </c>
      <c r="B7220">
        <v>947</v>
      </c>
      <c r="C7220">
        <v>947</v>
      </c>
      <c r="D7220">
        <v>1326</v>
      </c>
      <c r="E7220">
        <v>20</v>
      </c>
      <c r="F7220">
        <v>0</v>
      </c>
      <c r="G7220" s="14">
        <f t="shared" si="1009"/>
        <v>4187</v>
      </c>
      <c r="H7220" s="13"/>
      <c r="I7220">
        <v>125</v>
      </c>
      <c r="J7220">
        <v>125</v>
      </c>
      <c r="K7220">
        <v>125</v>
      </c>
      <c r="L7220">
        <v>177</v>
      </c>
      <c r="M7220">
        <v>2.9493087557603692</v>
      </c>
      <c r="N7220">
        <v>0</v>
      </c>
      <c r="O7220">
        <f t="shared" si="1010"/>
        <v>554.9493087557604</v>
      </c>
      <c r="R7220" t="str">
        <f t="shared" si="1011"/>
        <v>TRUE</v>
      </c>
      <c r="S7220" t="str">
        <f t="shared" si="1012"/>
        <v>TRUE</v>
      </c>
      <c r="T7220" t="str">
        <f t="shared" si="1013"/>
        <v>TRUE</v>
      </c>
      <c r="U7220" t="str">
        <f t="shared" si="1014"/>
        <v>TRUE</v>
      </c>
      <c r="V7220" t="str">
        <f t="shared" si="1017"/>
        <v>TRUE</v>
      </c>
      <c r="W7220" t="str">
        <f t="shared" si="1015"/>
        <v>FALSE</v>
      </c>
      <c r="X7220" s="4">
        <f t="shared" si="1016"/>
        <v>4187</v>
      </c>
    </row>
    <row r="7221" spans="1:24" x14ac:dyDescent="0.3">
      <c r="A7221">
        <v>947</v>
      </c>
      <c r="B7221">
        <v>947</v>
      </c>
      <c r="C7221">
        <v>947</v>
      </c>
      <c r="D7221">
        <v>1326</v>
      </c>
      <c r="E7221">
        <v>21</v>
      </c>
      <c r="F7221">
        <v>0</v>
      </c>
      <c r="G7221" s="14">
        <f t="shared" si="1009"/>
        <v>4188</v>
      </c>
      <c r="H7221" s="13"/>
      <c r="I7221">
        <v>125</v>
      </c>
      <c r="J7221">
        <v>125</v>
      </c>
      <c r="K7221">
        <v>125</v>
      </c>
      <c r="L7221">
        <v>177</v>
      </c>
      <c r="M7221">
        <v>3.096774193548387</v>
      </c>
      <c r="N7221">
        <v>0</v>
      </c>
      <c r="O7221">
        <f t="shared" si="1010"/>
        <v>555.09677419354841</v>
      </c>
      <c r="R7221" t="str">
        <f t="shared" si="1011"/>
        <v>TRUE</v>
      </c>
      <c r="S7221" t="str">
        <f t="shared" si="1012"/>
        <v>TRUE</v>
      </c>
      <c r="T7221" t="str">
        <f t="shared" si="1013"/>
        <v>TRUE</v>
      </c>
      <c r="U7221" t="str">
        <f t="shared" si="1014"/>
        <v>TRUE</v>
      </c>
      <c r="V7221" t="str">
        <f t="shared" si="1017"/>
        <v>TRUE</v>
      </c>
      <c r="W7221" t="str">
        <f t="shared" si="1015"/>
        <v>FALSE</v>
      </c>
      <c r="X7221" s="4">
        <f t="shared" si="1016"/>
        <v>4188</v>
      </c>
    </row>
    <row r="7222" spans="1:24" x14ac:dyDescent="0.3">
      <c r="A7222">
        <v>947</v>
      </c>
      <c r="B7222">
        <v>947</v>
      </c>
      <c r="C7222">
        <v>947</v>
      </c>
      <c r="D7222">
        <v>1326</v>
      </c>
      <c r="E7222">
        <v>21</v>
      </c>
      <c r="F7222">
        <v>0</v>
      </c>
      <c r="G7222" s="14">
        <f t="shared" si="1009"/>
        <v>4188</v>
      </c>
      <c r="H7222" s="13"/>
      <c r="I7222">
        <v>125</v>
      </c>
      <c r="J7222">
        <v>125</v>
      </c>
      <c r="K7222">
        <v>125</v>
      </c>
      <c r="L7222">
        <v>177</v>
      </c>
      <c r="M7222">
        <v>3.096774193548387</v>
      </c>
      <c r="N7222">
        <v>0</v>
      </c>
      <c r="O7222">
        <f t="shared" si="1010"/>
        <v>555.09677419354841</v>
      </c>
      <c r="R7222" t="str">
        <f t="shared" si="1011"/>
        <v>TRUE</v>
      </c>
      <c r="S7222" t="str">
        <f t="shared" si="1012"/>
        <v>TRUE</v>
      </c>
      <c r="T7222" t="str">
        <f t="shared" si="1013"/>
        <v>TRUE</v>
      </c>
      <c r="U7222" t="str">
        <f t="shared" si="1014"/>
        <v>TRUE</v>
      </c>
      <c r="V7222" t="str">
        <f t="shared" si="1017"/>
        <v>TRUE</v>
      </c>
      <c r="W7222" t="str">
        <f t="shared" si="1015"/>
        <v>FALSE</v>
      </c>
      <c r="X7222" s="4">
        <f t="shared" si="1016"/>
        <v>4188</v>
      </c>
    </row>
    <row r="7223" spans="1:24" x14ac:dyDescent="0.3">
      <c r="A7223">
        <v>947</v>
      </c>
      <c r="B7223">
        <v>947</v>
      </c>
      <c r="C7223">
        <v>947</v>
      </c>
      <c r="D7223">
        <v>1326</v>
      </c>
      <c r="E7223">
        <v>22</v>
      </c>
      <c r="F7223">
        <v>0</v>
      </c>
      <c r="G7223" s="14">
        <f t="shared" si="1009"/>
        <v>4189</v>
      </c>
      <c r="H7223" s="13"/>
      <c r="I7223">
        <v>125</v>
      </c>
      <c r="J7223">
        <v>125</v>
      </c>
      <c r="K7223">
        <v>125</v>
      </c>
      <c r="L7223">
        <v>177</v>
      </c>
      <c r="M7223">
        <v>3.2442396313364061</v>
      </c>
      <c r="N7223">
        <v>0</v>
      </c>
      <c r="O7223">
        <f t="shared" si="1010"/>
        <v>555.24423963133643</v>
      </c>
      <c r="R7223" t="str">
        <f t="shared" si="1011"/>
        <v>TRUE</v>
      </c>
      <c r="S7223" t="str">
        <f t="shared" si="1012"/>
        <v>TRUE</v>
      </c>
      <c r="T7223" t="str">
        <f t="shared" si="1013"/>
        <v>TRUE</v>
      </c>
      <c r="U7223" t="str">
        <f t="shared" si="1014"/>
        <v>TRUE</v>
      </c>
      <c r="V7223" t="str">
        <f t="shared" si="1017"/>
        <v>TRUE</v>
      </c>
      <c r="W7223" t="str">
        <f t="shared" si="1015"/>
        <v>FALSE</v>
      </c>
      <c r="X7223" s="4">
        <f t="shared" si="1016"/>
        <v>4189</v>
      </c>
    </row>
    <row r="7224" spans="1:24" x14ac:dyDescent="0.3">
      <c r="A7224">
        <v>947</v>
      </c>
      <c r="B7224">
        <v>947</v>
      </c>
      <c r="C7224">
        <v>947</v>
      </c>
      <c r="D7224">
        <v>1326</v>
      </c>
      <c r="E7224">
        <v>22</v>
      </c>
      <c r="F7224">
        <v>0</v>
      </c>
      <c r="G7224" s="14">
        <f t="shared" si="1009"/>
        <v>4189</v>
      </c>
      <c r="H7224" s="13"/>
      <c r="I7224">
        <v>125</v>
      </c>
      <c r="J7224">
        <v>125</v>
      </c>
      <c r="K7224">
        <v>125</v>
      </c>
      <c r="L7224">
        <v>177</v>
      </c>
      <c r="M7224">
        <v>3.2442396313364061</v>
      </c>
      <c r="N7224">
        <v>0</v>
      </c>
      <c r="O7224">
        <f t="shared" si="1010"/>
        <v>555.24423963133643</v>
      </c>
      <c r="R7224" t="str">
        <f t="shared" si="1011"/>
        <v>TRUE</v>
      </c>
      <c r="S7224" t="str">
        <f t="shared" si="1012"/>
        <v>TRUE</v>
      </c>
      <c r="T7224" t="str">
        <f t="shared" si="1013"/>
        <v>TRUE</v>
      </c>
      <c r="U7224" t="str">
        <f t="shared" si="1014"/>
        <v>TRUE</v>
      </c>
      <c r="V7224" t="str">
        <f t="shared" si="1017"/>
        <v>TRUE</v>
      </c>
      <c r="W7224" t="str">
        <f t="shared" si="1015"/>
        <v>FALSE</v>
      </c>
      <c r="X7224" s="4">
        <f t="shared" si="1016"/>
        <v>4189</v>
      </c>
    </row>
    <row r="7225" spans="1:24" x14ac:dyDescent="0.3">
      <c r="A7225">
        <v>947</v>
      </c>
      <c r="B7225">
        <v>947</v>
      </c>
      <c r="C7225">
        <v>947</v>
      </c>
      <c r="D7225">
        <v>1326</v>
      </c>
      <c r="E7225">
        <v>23</v>
      </c>
      <c r="F7225">
        <v>0</v>
      </c>
      <c r="G7225" s="14">
        <f t="shared" si="1009"/>
        <v>4190</v>
      </c>
      <c r="H7225" s="13"/>
      <c r="I7225">
        <v>125</v>
      </c>
      <c r="J7225">
        <v>125</v>
      </c>
      <c r="K7225">
        <v>125</v>
      </c>
      <c r="L7225">
        <v>177</v>
      </c>
      <c r="M7225">
        <v>3.3917050691244239</v>
      </c>
      <c r="N7225">
        <v>0</v>
      </c>
      <c r="O7225">
        <f t="shared" si="1010"/>
        <v>555.39170506912444</v>
      </c>
      <c r="R7225" t="str">
        <f t="shared" si="1011"/>
        <v>TRUE</v>
      </c>
      <c r="S7225" t="str">
        <f t="shared" si="1012"/>
        <v>TRUE</v>
      </c>
      <c r="T7225" t="str">
        <f t="shared" si="1013"/>
        <v>TRUE</v>
      </c>
      <c r="U7225" t="str">
        <f t="shared" si="1014"/>
        <v>TRUE</v>
      </c>
      <c r="V7225" t="str">
        <f t="shared" si="1017"/>
        <v>TRUE</v>
      </c>
      <c r="W7225" t="str">
        <f t="shared" si="1015"/>
        <v>FALSE</v>
      </c>
      <c r="X7225" s="4">
        <f t="shared" si="1016"/>
        <v>4190</v>
      </c>
    </row>
    <row r="7226" spans="1:24" x14ac:dyDescent="0.3">
      <c r="A7226">
        <v>947</v>
      </c>
      <c r="B7226">
        <v>947</v>
      </c>
      <c r="C7226">
        <v>947</v>
      </c>
      <c r="D7226">
        <v>1326</v>
      </c>
      <c r="E7226">
        <v>23</v>
      </c>
      <c r="F7226">
        <v>0</v>
      </c>
      <c r="G7226" s="14">
        <f t="shared" si="1009"/>
        <v>4190</v>
      </c>
      <c r="H7226" s="13"/>
      <c r="I7226">
        <v>125</v>
      </c>
      <c r="J7226">
        <v>125</v>
      </c>
      <c r="K7226">
        <v>125</v>
      </c>
      <c r="L7226">
        <v>177</v>
      </c>
      <c r="M7226">
        <v>3.3917050691244239</v>
      </c>
      <c r="N7226">
        <v>0</v>
      </c>
      <c r="O7226">
        <f t="shared" si="1010"/>
        <v>555.39170506912444</v>
      </c>
      <c r="R7226" t="str">
        <f t="shared" si="1011"/>
        <v>TRUE</v>
      </c>
      <c r="S7226" t="str">
        <f t="shared" si="1012"/>
        <v>TRUE</v>
      </c>
      <c r="T7226" t="str">
        <f t="shared" si="1013"/>
        <v>TRUE</v>
      </c>
      <c r="U7226" t="str">
        <f t="shared" si="1014"/>
        <v>TRUE</v>
      </c>
      <c r="V7226" t="str">
        <f t="shared" si="1017"/>
        <v>TRUE</v>
      </c>
      <c r="W7226" t="str">
        <f t="shared" si="1015"/>
        <v>FALSE</v>
      </c>
      <c r="X7226" s="4">
        <f t="shared" si="1016"/>
        <v>4190</v>
      </c>
    </row>
    <row r="7227" spans="1:24" x14ac:dyDescent="0.3">
      <c r="A7227">
        <v>947</v>
      </c>
      <c r="B7227">
        <v>947</v>
      </c>
      <c r="C7227">
        <v>947</v>
      </c>
      <c r="D7227">
        <v>1326</v>
      </c>
      <c r="E7227">
        <v>24</v>
      </c>
      <c r="F7227">
        <v>0</v>
      </c>
      <c r="G7227" s="14">
        <f t="shared" si="1009"/>
        <v>4191</v>
      </c>
      <c r="H7227" s="13"/>
      <c r="I7227">
        <v>125</v>
      </c>
      <c r="J7227">
        <v>125</v>
      </c>
      <c r="K7227">
        <v>125</v>
      </c>
      <c r="L7227">
        <v>177</v>
      </c>
      <c r="M7227">
        <v>3.5391705069124422</v>
      </c>
      <c r="N7227">
        <v>0</v>
      </c>
      <c r="O7227">
        <f t="shared" si="1010"/>
        <v>555.53917050691246</v>
      </c>
      <c r="R7227" t="str">
        <f t="shared" si="1011"/>
        <v>TRUE</v>
      </c>
      <c r="S7227" t="str">
        <f t="shared" si="1012"/>
        <v>TRUE</v>
      </c>
      <c r="T7227" t="str">
        <f t="shared" si="1013"/>
        <v>TRUE</v>
      </c>
      <c r="U7227" t="str">
        <f t="shared" si="1014"/>
        <v>TRUE</v>
      </c>
      <c r="V7227" t="str">
        <f t="shared" si="1017"/>
        <v>TRUE</v>
      </c>
      <c r="W7227" t="str">
        <f t="shared" si="1015"/>
        <v>FALSE</v>
      </c>
      <c r="X7227" s="4">
        <f t="shared" si="1016"/>
        <v>4191</v>
      </c>
    </row>
    <row r="7228" spans="1:24" x14ac:dyDescent="0.3">
      <c r="A7228">
        <v>947</v>
      </c>
      <c r="B7228">
        <v>947</v>
      </c>
      <c r="C7228">
        <v>947</v>
      </c>
      <c r="D7228">
        <v>1326</v>
      </c>
      <c r="E7228">
        <v>24</v>
      </c>
      <c r="F7228">
        <v>0</v>
      </c>
      <c r="G7228" s="14">
        <f t="shared" si="1009"/>
        <v>4191</v>
      </c>
      <c r="H7228" s="13"/>
      <c r="I7228">
        <v>125</v>
      </c>
      <c r="J7228">
        <v>125</v>
      </c>
      <c r="K7228">
        <v>125</v>
      </c>
      <c r="L7228">
        <v>177</v>
      </c>
      <c r="M7228">
        <v>3.5391705069124422</v>
      </c>
      <c r="N7228">
        <v>0</v>
      </c>
      <c r="O7228">
        <f t="shared" si="1010"/>
        <v>555.53917050691246</v>
      </c>
      <c r="R7228" t="str">
        <f t="shared" si="1011"/>
        <v>TRUE</v>
      </c>
      <c r="S7228" t="str">
        <f t="shared" si="1012"/>
        <v>TRUE</v>
      </c>
      <c r="T7228" t="str">
        <f t="shared" si="1013"/>
        <v>TRUE</v>
      </c>
      <c r="U7228" t="str">
        <f t="shared" si="1014"/>
        <v>TRUE</v>
      </c>
      <c r="V7228" t="str">
        <f t="shared" si="1017"/>
        <v>TRUE</v>
      </c>
      <c r="W7228" t="str">
        <f t="shared" si="1015"/>
        <v>FALSE</v>
      </c>
      <c r="X7228" s="4">
        <f t="shared" si="1016"/>
        <v>4191</v>
      </c>
    </row>
    <row r="7229" spans="1:24" x14ac:dyDescent="0.3">
      <c r="A7229">
        <v>947</v>
      </c>
      <c r="B7229">
        <v>947</v>
      </c>
      <c r="C7229">
        <v>947</v>
      </c>
      <c r="D7229">
        <v>1326</v>
      </c>
      <c r="E7229">
        <v>25</v>
      </c>
      <c r="F7229">
        <v>0</v>
      </c>
      <c r="G7229" s="14">
        <f t="shared" si="1009"/>
        <v>4192</v>
      </c>
      <c r="H7229" s="13"/>
      <c r="I7229">
        <v>125</v>
      </c>
      <c r="J7229">
        <v>125</v>
      </c>
      <c r="K7229">
        <v>125</v>
      </c>
      <c r="L7229">
        <v>177</v>
      </c>
      <c r="M7229">
        <v>3.6866359447004609</v>
      </c>
      <c r="N7229">
        <v>0</v>
      </c>
      <c r="O7229">
        <f t="shared" si="1010"/>
        <v>555.68663594470047</v>
      </c>
      <c r="R7229" t="str">
        <f t="shared" si="1011"/>
        <v>TRUE</v>
      </c>
      <c r="S7229" t="str">
        <f t="shared" si="1012"/>
        <v>TRUE</v>
      </c>
      <c r="T7229" t="str">
        <f t="shared" si="1013"/>
        <v>TRUE</v>
      </c>
      <c r="U7229" t="str">
        <f t="shared" si="1014"/>
        <v>TRUE</v>
      </c>
      <c r="V7229" t="str">
        <f t="shared" si="1017"/>
        <v>TRUE</v>
      </c>
      <c r="W7229" t="str">
        <f t="shared" si="1015"/>
        <v>FALSE</v>
      </c>
      <c r="X7229" s="4">
        <f t="shared" si="1016"/>
        <v>4192</v>
      </c>
    </row>
    <row r="7230" spans="1:24" x14ac:dyDescent="0.3">
      <c r="A7230">
        <v>947</v>
      </c>
      <c r="B7230">
        <v>947</v>
      </c>
      <c r="C7230">
        <v>947</v>
      </c>
      <c r="D7230">
        <v>1326</v>
      </c>
      <c r="E7230">
        <v>25</v>
      </c>
      <c r="F7230">
        <v>0</v>
      </c>
      <c r="G7230" s="14">
        <f t="shared" si="1009"/>
        <v>4192</v>
      </c>
      <c r="H7230" s="13"/>
      <c r="I7230">
        <v>125</v>
      </c>
      <c r="J7230">
        <v>125</v>
      </c>
      <c r="K7230">
        <v>125</v>
      </c>
      <c r="L7230">
        <v>177</v>
      </c>
      <c r="M7230">
        <v>3.6866359447004609</v>
      </c>
      <c r="N7230">
        <v>0</v>
      </c>
      <c r="O7230">
        <f t="shared" si="1010"/>
        <v>555.68663594470047</v>
      </c>
      <c r="R7230" t="str">
        <f t="shared" si="1011"/>
        <v>TRUE</v>
      </c>
      <c r="S7230" t="str">
        <f t="shared" si="1012"/>
        <v>TRUE</v>
      </c>
      <c r="T7230" t="str">
        <f t="shared" si="1013"/>
        <v>TRUE</v>
      </c>
      <c r="U7230" t="str">
        <f t="shared" si="1014"/>
        <v>TRUE</v>
      </c>
      <c r="V7230" t="str">
        <f t="shared" si="1017"/>
        <v>TRUE</v>
      </c>
      <c r="W7230" t="str">
        <f t="shared" si="1015"/>
        <v>FALSE</v>
      </c>
      <c r="X7230" s="4">
        <f t="shared" si="1016"/>
        <v>4192</v>
      </c>
    </row>
    <row r="7231" spans="1:24" x14ac:dyDescent="0.3">
      <c r="A7231">
        <v>947</v>
      </c>
      <c r="B7231">
        <v>947</v>
      </c>
      <c r="C7231">
        <v>947</v>
      </c>
      <c r="D7231">
        <v>1326</v>
      </c>
      <c r="E7231">
        <v>25</v>
      </c>
      <c r="F7231">
        <v>0</v>
      </c>
      <c r="G7231" s="14">
        <f t="shared" si="1009"/>
        <v>4192</v>
      </c>
      <c r="H7231" s="13"/>
      <c r="I7231">
        <v>125</v>
      </c>
      <c r="J7231">
        <v>125</v>
      </c>
      <c r="K7231">
        <v>125</v>
      </c>
      <c r="L7231">
        <v>177</v>
      </c>
      <c r="M7231">
        <v>3.6866359447004609</v>
      </c>
      <c r="N7231">
        <v>0</v>
      </c>
      <c r="O7231">
        <f t="shared" si="1010"/>
        <v>555.68663594470047</v>
      </c>
      <c r="R7231" t="str">
        <f t="shared" si="1011"/>
        <v>TRUE</v>
      </c>
      <c r="S7231" t="str">
        <f t="shared" si="1012"/>
        <v>TRUE</v>
      </c>
      <c r="T7231" t="str">
        <f t="shared" si="1013"/>
        <v>TRUE</v>
      </c>
      <c r="U7231" t="str">
        <f t="shared" si="1014"/>
        <v>TRUE</v>
      </c>
      <c r="V7231" t="str">
        <f t="shared" si="1017"/>
        <v>TRUE</v>
      </c>
      <c r="W7231" t="str">
        <f t="shared" si="1015"/>
        <v>FALSE</v>
      </c>
      <c r="X7231" s="4">
        <f t="shared" si="1016"/>
        <v>4192</v>
      </c>
    </row>
    <row r="7232" spans="1:24" x14ac:dyDescent="0.3">
      <c r="A7232">
        <v>947</v>
      </c>
      <c r="B7232">
        <v>947</v>
      </c>
      <c r="C7232">
        <v>947</v>
      </c>
      <c r="D7232">
        <v>1326</v>
      </c>
      <c r="E7232">
        <v>25</v>
      </c>
      <c r="F7232">
        <v>0</v>
      </c>
      <c r="G7232" s="14">
        <f t="shared" si="1009"/>
        <v>4192</v>
      </c>
      <c r="H7232" s="13"/>
      <c r="I7232">
        <v>125</v>
      </c>
      <c r="J7232">
        <v>125</v>
      </c>
      <c r="K7232">
        <v>125</v>
      </c>
      <c r="L7232">
        <v>177</v>
      </c>
      <c r="M7232">
        <v>3.6866359447004609</v>
      </c>
      <c r="N7232">
        <v>0</v>
      </c>
      <c r="O7232">
        <f t="shared" si="1010"/>
        <v>555.68663594470047</v>
      </c>
      <c r="R7232" t="str">
        <f t="shared" si="1011"/>
        <v>TRUE</v>
      </c>
      <c r="S7232" t="str">
        <f t="shared" si="1012"/>
        <v>TRUE</v>
      </c>
      <c r="T7232" t="str">
        <f t="shared" si="1013"/>
        <v>TRUE</v>
      </c>
      <c r="U7232" t="str">
        <f t="shared" si="1014"/>
        <v>TRUE</v>
      </c>
      <c r="V7232" t="str">
        <f t="shared" si="1017"/>
        <v>TRUE</v>
      </c>
      <c r="W7232" t="str">
        <f t="shared" si="1015"/>
        <v>FALSE</v>
      </c>
      <c r="X7232" s="4">
        <f t="shared" si="1016"/>
        <v>4192</v>
      </c>
    </row>
    <row r="7233" spans="1:24" x14ac:dyDescent="0.3">
      <c r="A7233">
        <v>947</v>
      </c>
      <c r="B7233">
        <v>947</v>
      </c>
      <c r="C7233">
        <v>947</v>
      </c>
      <c r="D7233">
        <v>1326</v>
      </c>
      <c r="E7233">
        <v>25</v>
      </c>
      <c r="F7233">
        <v>0</v>
      </c>
      <c r="G7233" s="14">
        <f t="shared" si="1009"/>
        <v>4192</v>
      </c>
      <c r="H7233" s="13"/>
      <c r="I7233">
        <v>125</v>
      </c>
      <c r="J7233">
        <v>125</v>
      </c>
      <c r="K7233">
        <v>125</v>
      </c>
      <c r="L7233">
        <v>177</v>
      </c>
      <c r="M7233">
        <v>3.6866359447004609</v>
      </c>
      <c r="N7233">
        <v>0</v>
      </c>
      <c r="O7233">
        <f t="shared" si="1010"/>
        <v>555.68663594470047</v>
      </c>
      <c r="R7233" t="str">
        <f t="shared" si="1011"/>
        <v>TRUE</v>
      </c>
      <c r="S7233" t="str">
        <f t="shared" si="1012"/>
        <v>TRUE</v>
      </c>
      <c r="T7233" t="str">
        <f t="shared" si="1013"/>
        <v>TRUE</v>
      </c>
      <c r="U7233" t="str">
        <f t="shared" si="1014"/>
        <v>TRUE</v>
      </c>
      <c r="V7233" t="str">
        <f t="shared" si="1017"/>
        <v>TRUE</v>
      </c>
      <c r="W7233" t="str">
        <f t="shared" si="1015"/>
        <v>FALSE</v>
      </c>
      <c r="X7233" s="4">
        <f t="shared" si="1016"/>
        <v>4192</v>
      </c>
    </row>
    <row r="7234" spans="1:24" x14ac:dyDescent="0.3">
      <c r="A7234">
        <v>947</v>
      </c>
      <c r="B7234">
        <v>947</v>
      </c>
      <c r="C7234">
        <v>947</v>
      </c>
      <c r="D7234">
        <v>1326</v>
      </c>
      <c r="E7234">
        <v>25</v>
      </c>
      <c r="F7234">
        <v>0</v>
      </c>
      <c r="G7234" s="14">
        <f t="shared" ref="G7234:G7297" si="1018">SUM(A7234:F7234)</f>
        <v>4192</v>
      </c>
      <c r="H7234" s="13"/>
      <c r="I7234">
        <v>125</v>
      </c>
      <c r="J7234">
        <v>125</v>
      </c>
      <c r="K7234">
        <v>125</v>
      </c>
      <c r="L7234">
        <v>177</v>
      </c>
      <c r="M7234">
        <v>3.6866359447004609</v>
      </c>
      <c r="N7234">
        <v>0</v>
      </c>
      <c r="O7234">
        <f t="shared" ref="O7234:O7297" si="1019">SUM(I7234:N7234)</f>
        <v>555.68663594470047</v>
      </c>
      <c r="R7234" t="str">
        <f t="shared" ref="R7234:R7297" si="1020">IF(I7234=125,"TRUE","FALSE")</f>
        <v>TRUE</v>
      </c>
      <c r="S7234" t="str">
        <f t="shared" ref="S7234:S7297" si="1021">IF(J7234=125,"TRUE","FALSE")</f>
        <v>TRUE</v>
      </c>
      <c r="T7234" t="str">
        <f t="shared" ref="T7234:T7297" si="1022">IF(K7234=125,"TRUE","FALSE")</f>
        <v>TRUE</v>
      </c>
      <c r="U7234" t="str">
        <f t="shared" ref="U7234:U7297" si="1023">IF(L7234=177,"TRUE","FALSE")</f>
        <v>TRUE</v>
      </c>
      <c r="V7234" t="str">
        <f t="shared" si="1017"/>
        <v>TRUE</v>
      </c>
      <c r="W7234" t="str">
        <f t="shared" ref="W7234:W7297" si="1024">IF(N7234=274,"TRUE","FALSE")</f>
        <v>FALSE</v>
      </c>
      <c r="X7234" s="4">
        <f t="shared" ref="X7234:X7297" si="1025">G7234</f>
        <v>4192</v>
      </c>
    </row>
    <row r="7235" spans="1:24" x14ac:dyDescent="0.3">
      <c r="A7235">
        <v>947</v>
      </c>
      <c r="B7235">
        <v>947</v>
      </c>
      <c r="C7235">
        <v>947</v>
      </c>
      <c r="D7235">
        <v>1326</v>
      </c>
      <c r="E7235">
        <v>25</v>
      </c>
      <c r="F7235">
        <v>0</v>
      </c>
      <c r="G7235" s="14">
        <f t="shared" si="1018"/>
        <v>4192</v>
      </c>
      <c r="H7235" s="13"/>
      <c r="I7235">
        <v>125</v>
      </c>
      <c r="J7235">
        <v>125</v>
      </c>
      <c r="K7235">
        <v>125</v>
      </c>
      <c r="L7235">
        <v>177</v>
      </c>
      <c r="M7235">
        <v>3.6866359447004609</v>
      </c>
      <c r="N7235">
        <v>0</v>
      </c>
      <c r="O7235">
        <f t="shared" si="1019"/>
        <v>555.68663594470047</v>
      </c>
      <c r="R7235" t="str">
        <f t="shared" si="1020"/>
        <v>TRUE</v>
      </c>
      <c r="S7235" t="str">
        <f t="shared" si="1021"/>
        <v>TRUE</v>
      </c>
      <c r="T7235" t="str">
        <f t="shared" si="1022"/>
        <v>TRUE</v>
      </c>
      <c r="U7235" t="str">
        <f t="shared" si="1023"/>
        <v>TRUE</v>
      </c>
      <c r="V7235" t="str">
        <f t="shared" ref="V7235:V7298" si="1026">IF(M7235&gt;0,"TRUE","FALSE")</f>
        <v>TRUE</v>
      </c>
      <c r="W7235" t="str">
        <f t="shared" si="1024"/>
        <v>FALSE</v>
      </c>
      <c r="X7235" s="4">
        <f t="shared" si="1025"/>
        <v>4192</v>
      </c>
    </row>
    <row r="7236" spans="1:24" x14ac:dyDescent="0.3">
      <c r="A7236">
        <v>947</v>
      </c>
      <c r="B7236">
        <v>947</v>
      </c>
      <c r="C7236">
        <v>947</v>
      </c>
      <c r="D7236">
        <v>1326</v>
      </c>
      <c r="E7236">
        <v>26</v>
      </c>
      <c r="F7236">
        <v>0</v>
      </c>
      <c r="G7236" s="14">
        <f t="shared" si="1018"/>
        <v>4193</v>
      </c>
      <c r="H7236" s="13"/>
      <c r="I7236">
        <v>125</v>
      </c>
      <c r="J7236">
        <v>125</v>
      </c>
      <c r="K7236">
        <v>125</v>
      </c>
      <c r="L7236">
        <v>177</v>
      </c>
      <c r="M7236">
        <v>3.8341013824884791</v>
      </c>
      <c r="N7236">
        <v>0</v>
      </c>
      <c r="O7236">
        <f t="shared" si="1019"/>
        <v>555.83410138248848</v>
      </c>
      <c r="R7236" t="str">
        <f t="shared" si="1020"/>
        <v>TRUE</v>
      </c>
      <c r="S7236" t="str">
        <f t="shared" si="1021"/>
        <v>TRUE</v>
      </c>
      <c r="T7236" t="str">
        <f t="shared" si="1022"/>
        <v>TRUE</v>
      </c>
      <c r="U7236" t="str">
        <f t="shared" si="1023"/>
        <v>TRUE</v>
      </c>
      <c r="V7236" t="str">
        <f t="shared" si="1026"/>
        <v>TRUE</v>
      </c>
      <c r="W7236" t="str">
        <f t="shared" si="1024"/>
        <v>FALSE</v>
      </c>
      <c r="X7236" s="4">
        <f t="shared" si="1025"/>
        <v>4193</v>
      </c>
    </row>
    <row r="7237" spans="1:24" x14ac:dyDescent="0.3">
      <c r="A7237">
        <v>947</v>
      </c>
      <c r="B7237">
        <v>947</v>
      </c>
      <c r="C7237">
        <v>947</v>
      </c>
      <c r="D7237">
        <v>1326</v>
      </c>
      <c r="E7237">
        <v>27</v>
      </c>
      <c r="F7237">
        <v>0</v>
      </c>
      <c r="G7237" s="14">
        <f t="shared" si="1018"/>
        <v>4194</v>
      </c>
      <c r="H7237" s="13"/>
      <c r="I7237">
        <v>125</v>
      </c>
      <c r="J7237">
        <v>125</v>
      </c>
      <c r="K7237">
        <v>125</v>
      </c>
      <c r="L7237">
        <v>177</v>
      </c>
      <c r="M7237">
        <v>3.9815668202764982</v>
      </c>
      <c r="N7237">
        <v>0</v>
      </c>
      <c r="O7237">
        <f t="shared" si="1019"/>
        <v>555.9815668202765</v>
      </c>
      <c r="R7237" t="str">
        <f t="shared" si="1020"/>
        <v>TRUE</v>
      </c>
      <c r="S7237" t="str">
        <f t="shared" si="1021"/>
        <v>TRUE</v>
      </c>
      <c r="T7237" t="str">
        <f t="shared" si="1022"/>
        <v>TRUE</v>
      </c>
      <c r="U7237" t="str">
        <f t="shared" si="1023"/>
        <v>TRUE</v>
      </c>
      <c r="V7237" t="str">
        <f t="shared" si="1026"/>
        <v>TRUE</v>
      </c>
      <c r="W7237" t="str">
        <f t="shared" si="1024"/>
        <v>FALSE</v>
      </c>
      <c r="X7237" s="4">
        <f t="shared" si="1025"/>
        <v>4194</v>
      </c>
    </row>
    <row r="7238" spans="1:24" x14ac:dyDescent="0.3">
      <c r="A7238">
        <v>947</v>
      </c>
      <c r="B7238">
        <v>947</v>
      </c>
      <c r="C7238">
        <v>947</v>
      </c>
      <c r="D7238">
        <v>1326</v>
      </c>
      <c r="E7238">
        <v>27</v>
      </c>
      <c r="F7238">
        <v>0</v>
      </c>
      <c r="G7238" s="14">
        <f t="shared" si="1018"/>
        <v>4194</v>
      </c>
      <c r="H7238" s="13"/>
      <c r="I7238">
        <v>125</v>
      </c>
      <c r="J7238">
        <v>125</v>
      </c>
      <c r="K7238">
        <v>125</v>
      </c>
      <c r="L7238">
        <v>177</v>
      </c>
      <c r="M7238">
        <v>3.9815668202764982</v>
      </c>
      <c r="N7238">
        <v>0</v>
      </c>
      <c r="O7238">
        <f t="shared" si="1019"/>
        <v>555.9815668202765</v>
      </c>
      <c r="R7238" t="str">
        <f t="shared" si="1020"/>
        <v>TRUE</v>
      </c>
      <c r="S7238" t="str">
        <f t="shared" si="1021"/>
        <v>TRUE</v>
      </c>
      <c r="T7238" t="str">
        <f t="shared" si="1022"/>
        <v>TRUE</v>
      </c>
      <c r="U7238" t="str">
        <f t="shared" si="1023"/>
        <v>TRUE</v>
      </c>
      <c r="V7238" t="str">
        <f t="shared" si="1026"/>
        <v>TRUE</v>
      </c>
      <c r="W7238" t="str">
        <f t="shared" si="1024"/>
        <v>FALSE</v>
      </c>
      <c r="X7238" s="4">
        <f t="shared" si="1025"/>
        <v>4194</v>
      </c>
    </row>
    <row r="7239" spans="1:24" x14ac:dyDescent="0.3">
      <c r="A7239">
        <v>947</v>
      </c>
      <c r="B7239">
        <v>947</v>
      </c>
      <c r="C7239">
        <v>947</v>
      </c>
      <c r="D7239">
        <v>1326</v>
      </c>
      <c r="E7239">
        <v>27</v>
      </c>
      <c r="F7239">
        <v>0</v>
      </c>
      <c r="G7239" s="14">
        <f t="shared" si="1018"/>
        <v>4194</v>
      </c>
      <c r="H7239" s="13"/>
      <c r="I7239">
        <v>125</v>
      </c>
      <c r="J7239">
        <v>125</v>
      </c>
      <c r="K7239">
        <v>125</v>
      </c>
      <c r="L7239">
        <v>177</v>
      </c>
      <c r="M7239">
        <v>3.9815668202764982</v>
      </c>
      <c r="N7239">
        <v>0</v>
      </c>
      <c r="O7239">
        <f t="shared" si="1019"/>
        <v>555.9815668202765</v>
      </c>
      <c r="R7239" t="str">
        <f t="shared" si="1020"/>
        <v>TRUE</v>
      </c>
      <c r="S7239" t="str">
        <f t="shared" si="1021"/>
        <v>TRUE</v>
      </c>
      <c r="T7239" t="str">
        <f t="shared" si="1022"/>
        <v>TRUE</v>
      </c>
      <c r="U7239" t="str">
        <f t="shared" si="1023"/>
        <v>TRUE</v>
      </c>
      <c r="V7239" t="str">
        <f t="shared" si="1026"/>
        <v>TRUE</v>
      </c>
      <c r="W7239" t="str">
        <f t="shared" si="1024"/>
        <v>FALSE</v>
      </c>
      <c r="X7239" s="4">
        <f t="shared" si="1025"/>
        <v>4194</v>
      </c>
    </row>
    <row r="7240" spans="1:24" x14ac:dyDescent="0.3">
      <c r="A7240">
        <v>947</v>
      </c>
      <c r="B7240">
        <v>947</v>
      </c>
      <c r="C7240">
        <v>947</v>
      </c>
      <c r="D7240">
        <v>1326</v>
      </c>
      <c r="E7240">
        <v>27</v>
      </c>
      <c r="F7240">
        <v>0</v>
      </c>
      <c r="G7240" s="14">
        <f t="shared" si="1018"/>
        <v>4194</v>
      </c>
      <c r="H7240" s="13"/>
      <c r="I7240">
        <v>125</v>
      </c>
      <c r="J7240">
        <v>125</v>
      </c>
      <c r="K7240">
        <v>125</v>
      </c>
      <c r="L7240">
        <v>177</v>
      </c>
      <c r="M7240">
        <v>3.9815668202764982</v>
      </c>
      <c r="N7240">
        <v>0</v>
      </c>
      <c r="O7240">
        <f t="shared" si="1019"/>
        <v>555.9815668202765</v>
      </c>
      <c r="R7240" t="str">
        <f t="shared" si="1020"/>
        <v>TRUE</v>
      </c>
      <c r="S7240" t="str">
        <f t="shared" si="1021"/>
        <v>TRUE</v>
      </c>
      <c r="T7240" t="str">
        <f t="shared" si="1022"/>
        <v>TRUE</v>
      </c>
      <c r="U7240" t="str">
        <f t="shared" si="1023"/>
        <v>TRUE</v>
      </c>
      <c r="V7240" t="str">
        <f t="shared" si="1026"/>
        <v>TRUE</v>
      </c>
      <c r="W7240" t="str">
        <f t="shared" si="1024"/>
        <v>FALSE</v>
      </c>
      <c r="X7240" s="4">
        <f t="shared" si="1025"/>
        <v>4194</v>
      </c>
    </row>
    <row r="7241" spans="1:24" x14ac:dyDescent="0.3">
      <c r="A7241">
        <v>947</v>
      </c>
      <c r="B7241">
        <v>947</v>
      </c>
      <c r="C7241">
        <v>947</v>
      </c>
      <c r="D7241">
        <v>1326</v>
      </c>
      <c r="E7241">
        <v>27</v>
      </c>
      <c r="F7241">
        <v>0</v>
      </c>
      <c r="G7241" s="14">
        <f t="shared" si="1018"/>
        <v>4194</v>
      </c>
      <c r="H7241" s="13"/>
      <c r="I7241">
        <v>125</v>
      </c>
      <c r="J7241">
        <v>125</v>
      </c>
      <c r="K7241">
        <v>125</v>
      </c>
      <c r="L7241">
        <v>177</v>
      </c>
      <c r="M7241">
        <v>3.9815668202764982</v>
      </c>
      <c r="N7241">
        <v>0</v>
      </c>
      <c r="O7241">
        <f t="shared" si="1019"/>
        <v>555.9815668202765</v>
      </c>
      <c r="R7241" t="str">
        <f t="shared" si="1020"/>
        <v>TRUE</v>
      </c>
      <c r="S7241" t="str">
        <f t="shared" si="1021"/>
        <v>TRUE</v>
      </c>
      <c r="T7241" t="str">
        <f t="shared" si="1022"/>
        <v>TRUE</v>
      </c>
      <c r="U7241" t="str">
        <f t="shared" si="1023"/>
        <v>TRUE</v>
      </c>
      <c r="V7241" t="str">
        <f t="shared" si="1026"/>
        <v>TRUE</v>
      </c>
      <c r="W7241" t="str">
        <f t="shared" si="1024"/>
        <v>FALSE</v>
      </c>
      <c r="X7241" s="4">
        <f t="shared" si="1025"/>
        <v>4194</v>
      </c>
    </row>
    <row r="7242" spans="1:24" x14ac:dyDescent="0.3">
      <c r="A7242">
        <v>947</v>
      </c>
      <c r="B7242">
        <v>947</v>
      </c>
      <c r="C7242">
        <v>947</v>
      </c>
      <c r="D7242">
        <v>1326</v>
      </c>
      <c r="E7242">
        <v>27</v>
      </c>
      <c r="F7242">
        <v>0</v>
      </c>
      <c r="G7242" s="14">
        <f t="shared" si="1018"/>
        <v>4194</v>
      </c>
      <c r="H7242" s="13"/>
      <c r="I7242">
        <v>125</v>
      </c>
      <c r="J7242">
        <v>125</v>
      </c>
      <c r="K7242">
        <v>125</v>
      </c>
      <c r="L7242">
        <v>177</v>
      </c>
      <c r="M7242">
        <v>3.9815668202764982</v>
      </c>
      <c r="N7242">
        <v>0</v>
      </c>
      <c r="O7242">
        <f t="shared" si="1019"/>
        <v>555.9815668202765</v>
      </c>
      <c r="R7242" t="str">
        <f t="shared" si="1020"/>
        <v>TRUE</v>
      </c>
      <c r="S7242" t="str">
        <f t="shared" si="1021"/>
        <v>TRUE</v>
      </c>
      <c r="T7242" t="str">
        <f t="shared" si="1022"/>
        <v>TRUE</v>
      </c>
      <c r="U7242" t="str">
        <f t="shared" si="1023"/>
        <v>TRUE</v>
      </c>
      <c r="V7242" t="str">
        <f t="shared" si="1026"/>
        <v>TRUE</v>
      </c>
      <c r="W7242" t="str">
        <f t="shared" si="1024"/>
        <v>FALSE</v>
      </c>
      <c r="X7242" s="4">
        <f t="shared" si="1025"/>
        <v>4194</v>
      </c>
    </row>
    <row r="7243" spans="1:24" x14ac:dyDescent="0.3">
      <c r="A7243">
        <v>947</v>
      </c>
      <c r="B7243">
        <v>947</v>
      </c>
      <c r="C7243">
        <v>947</v>
      </c>
      <c r="D7243">
        <v>1326</v>
      </c>
      <c r="E7243">
        <v>28</v>
      </c>
      <c r="F7243">
        <v>0</v>
      </c>
      <c r="G7243" s="14">
        <f t="shared" si="1018"/>
        <v>4195</v>
      </c>
      <c r="H7243" s="13"/>
      <c r="I7243">
        <v>125</v>
      </c>
      <c r="J7243">
        <v>125</v>
      </c>
      <c r="K7243">
        <v>125</v>
      </c>
      <c r="L7243">
        <v>177</v>
      </c>
      <c r="M7243">
        <v>4.129032258064516</v>
      </c>
      <c r="N7243">
        <v>0</v>
      </c>
      <c r="O7243">
        <f t="shared" si="1019"/>
        <v>556.12903225806451</v>
      </c>
      <c r="R7243" t="str">
        <f t="shared" si="1020"/>
        <v>TRUE</v>
      </c>
      <c r="S7243" t="str">
        <f t="shared" si="1021"/>
        <v>TRUE</v>
      </c>
      <c r="T7243" t="str">
        <f t="shared" si="1022"/>
        <v>TRUE</v>
      </c>
      <c r="U7243" t="str">
        <f t="shared" si="1023"/>
        <v>TRUE</v>
      </c>
      <c r="V7243" t="str">
        <f t="shared" si="1026"/>
        <v>TRUE</v>
      </c>
      <c r="W7243" t="str">
        <f t="shared" si="1024"/>
        <v>FALSE</v>
      </c>
      <c r="X7243" s="4">
        <f t="shared" si="1025"/>
        <v>4195</v>
      </c>
    </row>
    <row r="7244" spans="1:24" x14ac:dyDescent="0.3">
      <c r="A7244">
        <v>947</v>
      </c>
      <c r="B7244">
        <v>947</v>
      </c>
      <c r="C7244">
        <v>947</v>
      </c>
      <c r="D7244">
        <v>1326</v>
      </c>
      <c r="E7244">
        <v>28</v>
      </c>
      <c r="F7244">
        <v>0</v>
      </c>
      <c r="G7244" s="14">
        <f t="shared" si="1018"/>
        <v>4195</v>
      </c>
      <c r="H7244" s="13"/>
      <c r="I7244">
        <v>125</v>
      </c>
      <c r="J7244">
        <v>125</v>
      </c>
      <c r="K7244">
        <v>125</v>
      </c>
      <c r="L7244">
        <v>177</v>
      </c>
      <c r="M7244">
        <v>4.129032258064516</v>
      </c>
      <c r="N7244">
        <v>0</v>
      </c>
      <c r="O7244">
        <f t="shared" si="1019"/>
        <v>556.12903225806451</v>
      </c>
      <c r="R7244" t="str">
        <f t="shared" si="1020"/>
        <v>TRUE</v>
      </c>
      <c r="S7244" t="str">
        <f t="shared" si="1021"/>
        <v>TRUE</v>
      </c>
      <c r="T7244" t="str">
        <f t="shared" si="1022"/>
        <v>TRUE</v>
      </c>
      <c r="U7244" t="str">
        <f t="shared" si="1023"/>
        <v>TRUE</v>
      </c>
      <c r="V7244" t="str">
        <f t="shared" si="1026"/>
        <v>TRUE</v>
      </c>
      <c r="W7244" t="str">
        <f t="shared" si="1024"/>
        <v>FALSE</v>
      </c>
      <c r="X7244" s="4">
        <f t="shared" si="1025"/>
        <v>4195</v>
      </c>
    </row>
    <row r="7245" spans="1:24" x14ac:dyDescent="0.3">
      <c r="A7245">
        <v>947</v>
      </c>
      <c r="B7245">
        <v>947</v>
      </c>
      <c r="C7245">
        <v>947</v>
      </c>
      <c r="D7245">
        <v>1326</v>
      </c>
      <c r="E7245">
        <v>28</v>
      </c>
      <c r="F7245">
        <v>0</v>
      </c>
      <c r="G7245" s="14">
        <f t="shared" si="1018"/>
        <v>4195</v>
      </c>
      <c r="H7245" s="13"/>
      <c r="I7245">
        <v>125</v>
      </c>
      <c r="J7245">
        <v>125</v>
      </c>
      <c r="K7245">
        <v>125</v>
      </c>
      <c r="L7245">
        <v>177</v>
      </c>
      <c r="M7245">
        <v>4.129032258064516</v>
      </c>
      <c r="N7245">
        <v>0</v>
      </c>
      <c r="O7245">
        <f t="shared" si="1019"/>
        <v>556.12903225806451</v>
      </c>
      <c r="R7245" t="str">
        <f t="shared" si="1020"/>
        <v>TRUE</v>
      </c>
      <c r="S7245" t="str">
        <f t="shared" si="1021"/>
        <v>TRUE</v>
      </c>
      <c r="T7245" t="str">
        <f t="shared" si="1022"/>
        <v>TRUE</v>
      </c>
      <c r="U7245" t="str">
        <f t="shared" si="1023"/>
        <v>TRUE</v>
      </c>
      <c r="V7245" t="str">
        <f t="shared" si="1026"/>
        <v>TRUE</v>
      </c>
      <c r="W7245" t="str">
        <f t="shared" si="1024"/>
        <v>FALSE</v>
      </c>
      <c r="X7245" s="4">
        <f t="shared" si="1025"/>
        <v>4195</v>
      </c>
    </row>
    <row r="7246" spans="1:24" x14ac:dyDescent="0.3">
      <c r="A7246">
        <v>947</v>
      </c>
      <c r="B7246">
        <v>947</v>
      </c>
      <c r="C7246">
        <v>947</v>
      </c>
      <c r="D7246">
        <v>1326</v>
      </c>
      <c r="E7246">
        <v>28</v>
      </c>
      <c r="F7246">
        <v>0</v>
      </c>
      <c r="G7246" s="14">
        <f t="shared" si="1018"/>
        <v>4195</v>
      </c>
      <c r="H7246" s="13"/>
      <c r="I7246">
        <v>125</v>
      </c>
      <c r="J7246">
        <v>125</v>
      </c>
      <c r="K7246">
        <v>125</v>
      </c>
      <c r="L7246">
        <v>177</v>
      </c>
      <c r="M7246">
        <v>4.129032258064516</v>
      </c>
      <c r="N7246">
        <v>0</v>
      </c>
      <c r="O7246">
        <f t="shared" si="1019"/>
        <v>556.12903225806451</v>
      </c>
      <c r="R7246" t="str">
        <f t="shared" si="1020"/>
        <v>TRUE</v>
      </c>
      <c r="S7246" t="str">
        <f t="shared" si="1021"/>
        <v>TRUE</v>
      </c>
      <c r="T7246" t="str">
        <f t="shared" si="1022"/>
        <v>TRUE</v>
      </c>
      <c r="U7246" t="str">
        <f t="shared" si="1023"/>
        <v>TRUE</v>
      </c>
      <c r="V7246" t="str">
        <f t="shared" si="1026"/>
        <v>TRUE</v>
      </c>
      <c r="W7246" t="str">
        <f t="shared" si="1024"/>
        <v>FALSE</v>
      </c>
      <c r="X7246" s="4">
        <f t="shared" si="1025"/>
        <v>4195</v>
      </c>
    </row>
    <row r="7247" spans="1:24" x14ac:dyDescent="0.3">
      <c r="A7247">
        <v>947</v>
      </c>
      <c r="B7247">
        <v>947</v>
      </c>
      <c r="C7247">
        <v>947</v>
      </c>
      <c r="D7247">
        <v>1326</v>
      </c>
      <c r="E7247">
        <v>30</v>
      </c>
      <c r="F7247">
        <v>0</v>
      </c>
      <c r="G7247" s="14">
        <f t="shared" si="1018"/>
        <v>4197</v>
      </c>
      <c r="H7247" s="13"/>
      <c r="I7247">
        <v>125</v>
      </c>
      <c r="J7247">
        <v>125</v>
      </c>
      <c r="K7247">
        <v>125</v>
      </c>
      <c r="L7247">
        <v>177</v>
      </c>
      <c r="M7247">
        <v>4.4239631336405534</v>
      </c>
      <c r="N7247">
        <v>0</v>
      </c>
      <c r="O7247">
        <f t="shared" si="1019"/>
        <v>556.42396313364054</v>
      </c>
      <c r="R7247" t="str">
        <f t="shared" si="1020"/>
        <v>TRUE</v>
      </c>
      <c r="S7247" t="str">
        <f t="shared" si="1021"/>
        <v>TRUE</v>
      </c>
      <c r="T7247" t="str">
        <f t="shared" si="1022"/>
        <v>TRUE</v>
      </c>
      <c r="U7247" t="str">
        <f t="shared" si="1023"/>
        <v>TRUE</v>
      </c>
      <c r="V7247" t="str">
        <f t="shared" si="1026"/>
        <v>TRUE</v>
      </c>
      <c r="W7247" t="str">
        <f t="shared" si="1024"/>
        <v>FALSE</v>
      </c>
      <c r="X7247" s="4">
        <f t="shared" si="1025"/>
        <v>4197</v>
      </c>
    </row>
    <row r="7248" spans="1:24" x14ac:dyDescent="0.3">
      <c r="A7248">
        <v>947</v>
      </c>
      <c r="B7248">
        <v>947</v>
      </c>
      <c r="C7248">
        <v>947</v>
      </c>
      <c r="D7248">
        <v>1326</v>
      </c>
      <c r="E7248">
        <v>30</v>
      </c>
      <c r="F7248">
        <v>0</v>
      </c>
      <c r="G7248" s="14">
        <f t="shared" si="1018"/>
        <v>4197</v>
      </c>
      <c r="H7248" s="13"/>
      <c r="I7248">
        <v>125</v>
      </c>
      <c r="J7248">
        <v>125</v>
      </c>
      <c r="K7248">
        <v>125</v>
      </c>
      <c r="L7248">
        <v>177</v>
      </c>
      <c r="M7248">
        <v>4.4239631336405534</v>
      </c>
      <c r="N7248">
        <v>0</v>
      </c>
      <c r="O7248">
        <f t="shared" si="1019"/>
        <v>556.42396313364054</v>
      </c>
      <c r="R7248" t="str">
        <f t="shared" si="1020"/>
        <v>TRUE</v>
      </c>
      <c r="S7248" t="str">
        <f t="shared" si="1021"/>
        <v>TRUE</v>
      </c>
      <c r="T7248" t="str">
        <f t="shared" si="1022"/>
        <v>TRUE</v>
      </c>
      <c r="U7248" t="str">
        <f t="shared" si="1023"/>
        <v>TRUE</v>
      </c>
      <c r="V7248" t="str">
        <f t="shared" si="1026"/>
        <v>TRUE</v>
      </c>
      <c r="W7248" t="str">
        <f t="shared" si="1024"/>
        <v>FALSE</v>
      </c>
      <c r="X7248" s="4">
        <f t="shared" si="1025"/>
        <v>4197</v>
      </c>
    </row>
    <row r="7249" spans="1:24" x14ac:dyDescent="0.3">
      <c r="A7249">
        <v>947</v>
      </c>
      <c r="B7249">
        <v>947</v>
      </c>
      <c r="C7249">
        <v>947</v>
      </c>
      <c r="D7249">
        <v>1326</v>
      </c>
      <c r="E7249">
        <v>31</v>
      </c>
      <c r="F7249">
        <v>0</v>
      </c>
      <c r="G7249" s="14">
        <f t="shared" si="1018"/>
        <v>4198</v>
      </c>
      <c r="H7249" s="13"/>
      <c r="I7249">
        <v>125</v>
      </c>
      <c r="J7249">
        <v>125</v>
      </c>
      <c r="K7249">
        <v>125</v>
      </c>
      <c r="L7249">
        <v>177</v>
      </c>
      <c r="M7249">
        <v>4.5714285714285712</v>
      </c>
      <c r="N7249">
        <v>0</v>
      </c>
      <c r="O7249">
        <f t="shared" si="1019"/>
        <v>556.57142857142856</v>
      </c>
      <c r="R7249" t="str">
        <f t="shared" si="1020"/>
        <v>TRUE</v>
      </c>
      <c r="S7249" t="str">
        <f t="shared" si="1021"/>
        <v>TRUE</v>
      </c>
      <c r="T7249" t="str">
        <f t="shared" si="1022"/>
        <v>TRUE</v>
      </c>
      <c r="U7249" t="str">
        <f t="shared" si="1023"/>
        <v>TRUE</v>
      </c>
      <c r="V7249" t="str">
        <f t="shared" si="1026"/>
        <v>TRUE</v>
      </c>
      <c r="W7249" t="str">
        <f t="shared" si="1024"/>
        <v>FALSE</v>
      </c>
      <c r="X7249" s="4">
        <f t="shared" si="1025"/>
        <v>4198</v>
      </c>
    </row>
    <row r="7250" spans="1:24" x14ac:dyDescent="0.3">
      <c r="A7250">
        <v>947</v>
      </c>
      <c r="B7250">
        <v>947</v>
      </c>
      <c r="C7250">
        <v>947</v>
      </c>
      <c r="D7250">
        <v>1326</v>
      </c>
      <c r="E7250">
        <v>31</v>
      </c>
      <c r="F7250">
        <v>0</v>
      </c>
      <c r="G7250" s="14">
        <f t="shared" si="1018"/>
        <v>4198</v>
      </c>
      <c r="H7250" s="13"/>
      <c r="I7250">
        <v>125</v>
      </c>
      <c r="J7250">
        <v>125</v>
      </c>
      <c r="K7250">
        <v>125</v>
      </c>
      <c r="L7250">
        <v>177</v>
      </c>
      <c r="M7250">
        <v>4.5714285714285712</v>
      </c>
      <c r="N7250">
        <v>0</v>
      </c>
      <c r="O7250">
        <f t="shared" si="1019"/>
        <v>556.57142857142856</v>
      </c>
      <c r="R7250" t="str">
        <f t="shared" si="1020"/>
        <v>TRUE</v>
      </c>
      <c r="S7250" t="str">
        <f t="shared" si="1021"/>
        <v>TRUE</v>
      </c>
      <c r="T7250" t="str">
        <f t="shared" si="1022"/>
        <v>TRUE</v>
      </c>
      <c r="U7250" t="str">
        <f t="shared" si="1023"/>
        <v>TRUE</v>
      </c>
      <c r="V7250" t="str">
        <f t="shared" si="1026"/>
        <v>TRUE</v>
      </c>
      <c r="W7250" t="str">
        <f t="shared" si="1024"/>
        <v>FALSE</v>
      </c>
      <c r="X7250" s="4">
        <f t="shared" si="1025"/>
        <v>4198</v>
      </c>
    </row>
    <row r="7251" spans="1:24" x14ac:dyDescent="0.3">
      <c r="A7251">
        <v>947</v>
      </c>
      <c r="B7251">
        <v>947</v>
      </c>
      <c r="C7251">
        <v>947</v>
      </c>
      <c r="D7251">
        <v>1326</v>
      </c>
      <c r="E7251">
        <v>31</v>
      </c>
      <c r="F7251">
        <v>0</v>
      </c>
      <c r="G7251" s="14">
        <f t="shared" si="1018"/>
        <v>4198</v>
      </c>
      <c r="H7251" s="13"/>
      <c r="I7251">
        <v>125</v>
      </c>
      <c r="J7251">
        <v>125</v>
      </c>
      <c r="K7251">
        <v>125</v>
      </c>
      <c r="L7251">
        <v>177</v>
      </c>
      <c r="M7251">
        <v>4.5714285714285712</v>
      </c>
      <c r="N7251">
        <v>0</v>
      </c>
      <c r="O7251">
        <f t="shared" si="1019"/>
        <v>556.57142857142856</v>
      </c>
      <c r="R7251" t="str">
        <f t="shared" si="1020"/>
        <v>TRUE</v>
      </c>
      <c r="S7251" t="str">
        <f t="shared" si="1021"/>
        <v>TRUE</v>
      </c>
      <c r="T7251" t="str">
        <f t="shared" si="1022"/>
        <v>TRUE</v>
      </c>
      <c r="U7251" t="str">
        <f t="shared" si="1023"/>
        <v>TRUE</v>
      </c>
      <c r="V7251" t="str">
        <f t="shared" si="1026"/>
        <v>TRUE</v>
      </c>
      <c r="W7251" t="str">
        <f t="shared" si="1024"/>
        <v>FALSE</v>
      </c>
      <c r="X7251" s="4">
        <f t="shared" si="1025"/>
        <v>4198</v>
      </c>
    </row>
    <row r="7252" spans="1:24" x14ac:dyDescent="0.3">
      <c r="A7252">
        <v>947</v>
      </c>
      <c r="B7252">
        <v>947</v>
      </c>
      <c r="C7252">
        <v>947</v>
      </c>
      <c r="D7252">
        <v>1326</v>
      </c>
      <c r="E7252">
        <v>32</v>
      </c>
      <c r="F7252">
        <v>0</v>
      </c>
      <c r="G7252" s="14">
        <f t="shared" si="1018"/>
        <v>4199</v>
      </c>
      <c r="H7252" s="13"/>
      <c r="I7252">
        <v>125</v>
      </c>
      <c r="J7252">
        <v>125</v>
      </c>
      <c r="K7252">
        <v>125</v>
      </c>
      <c r="L7252">
        <v>177</v>
      </c>
      <c r="M7252">
        <v>4.7188940092165899</v>
      </c>
      <c r="N7252">
        <v>0</v>
      </c>
      <c r="O7252">
        <f t="shared" si="1019"/>
        <v>556.71889400921657</v>
      </c>
      <c r="R7252" t="str">
        <f t="shared" si="1020"/>
        <v>TRUE</v>
      </c>
      <c r="S7252" t="str">
        <f t="shared" si="1021"/>
        <v>TRUE</v>
      </c>
      <c r="T7252" t="str">
        <f t="shared" si="1022"/>
        <v>TRUE</v>
      </c>
      <c r="U7252" t="str">
        <f t="shared" si="1023"/>
        <v>TRUE</v>
      </c>
      <c r="V7252" t="str">
        <f t="shared" si="1026"/>
        <v>TRUE</v>
      </c>
      <c r="W7252" t="str">
        <f t="shared" si="1024"/>
        <v>FALSE</v>
      </c>
      <c r="X7252" s="4">
        <f t="shared" si="1025"/>
        <v>4199</v>
      </c>
    </row>
    <row r="7253" spans="1:24" x14ac:dyDescent="0.3">
      <c r="A7253">
        <v>947</v>
      </c>
      <c r="B7253">
        <v>947</v>
      </c>
      <c r="C7253">
        <v>947</v>
      </c>
      <c r="D7253">
        <v>1326</v>
      </c>
      <c r="E7253">
        <v>32</v>
      </c>
      <c r="F7253">
        <v>0</v>
      </c>
      <c r="G7253" s="14">
        <f t="shared" si="1018"/>
        <v>4199</v>
      </c>
      <c r="H7253" s="13"/>
      <c r="I7253">
        <v>125</v>
      </c>
      <c r="J7253">
        <v>125</v>
      </c>
      <c r="K7253">
        <v>125</v>
      </c>
      <c r="L7253">
        <v>177</v>
      </c>
      <c r="M7253">
        <v>4.7188940092165899</v>
      </c>
      <c r="N7253">
        <v>0</v>
      </c>
      <c r="O7253">
        <f t="shared" si="1019"/>
        <v>556.71889400921657</v>
      </c>
      <c r="R7253" t="str">
        <f t="shared" si="1020"/>
        <v>TRUE</v>
      </c>
      <c r="S7253" t="str">
        <f t="shared" si="1021"/>
        <v>TRUE</v>
      </c>
      <c r="T7253" t="str">
        <f t="shared" si="1022"/>
        <v>TRUE</v>
      </c>
      <c r="U7253" t="str">
        <f t="shared" si="1023"/>
        <v>TRUE</v>
      </c>
      <c r="V7253" t="str">
        <f t="shared" si="1026"/>
        <v>TRUE</v>
      </c>
      <c r="W7253" t="str">
        <f t="shared" si="1024"/>
        <v>FALSE</v>
      </c>
      <c r="X7253" s="4">
        <f t="shared" si="1025"/>
        <v>4199</v>
      </c>
    </row>
    <row r="7254" spans="1:24" x14ac:dyDescent="0.3">
      <c r="A7254">
        <v>947</v>
      </c>
      <c r="B7254">
        <v>947</v>
      </c>
      <c r="C7254">
        <v>947</v>
      </c>
      <c r="D7254">
        <v>1326</v>
      </c>
      <c r="E7254">
        <v>33</v>
      </c>
      <c r="F7254">
        <v>0</v>
      </c>
      <c r="G7254" s="14">
        <f t="shared" si="1018"/>
        <v>4200</v>
      </c>
      <c r="H7254" s="13"/>
      <c r="I7254">
        <v>125</v>
      </c>
      <c r="J7254">
        <v>125</v>
      </c>
      <c r="K7254">
        <v>125</v>
      </c>
      <c r="L7254">
        <v>177</v>
      </c>
      <c r="M7254">
        <v>4.8663594470046094</v>
      </c>
      <c r="N7254">
        <v>0</v>
      </c>
      <c r="O7254">
        <f t="shared" si="1019"/>
        <v>556.86635944700458</v>
      </c>
      <c r="R7254" t="str">
        <f t="shared" si="1020"/>
        <v>TRUE</v>
      </c>
      <c r="S7254" t="str">
        <f t="shared" si="1021"/>
        <v>TRUE</v>
      </c>
      <c r="T7254" t="str">
        <f t="shared" si="1022"/>
        <v>TRUE</v>
      </c>
      <c r="U7254" t="str">
        <f t="shared" si="1023"/>
        <v>TRUE</v>
      </c>
      <c r="V7254" t="str">
        <f t="shared" si="1026"/>
        <v>TRUE</v>
      </c>
      <c r="W7254" t="str">
        <f t="shared" si="1024"/>
        <v>FALSE</v>
      </c>
      <c r="X7254" s="4">
        <f t="shared" si="1025"/>
        <v>4200</v>
      </c>
    </row>
    <row r="7255" spans="1:24" x14ac:dyDescent="0.3">
      <c r="A7255">
        <v>947</v>
      </c>
      <c r="B7255">
        <v>947</v>
      </c>
      <c r="C7255">
        <v>947</v>
      </c>
      <c r="D7255">
        <v>1326</v>
      </c>
      <c r="E7255">
        <v>33</v>
      </c>
      <c r="F7255">
        <v>0</v>
      </c>
      <c r="G7255" s="14">
        <f t="shared" si="1018"/>
        <v>4200</v>
      </c>
      <c r="H7255" s="13"/>
      <c r="I7255">
        <v>125</v>
      </c>
      <c r="J7255">
        <v>125</v>
      </c>
      <c r="K7255">
        <v>125</v>
      </c>
      <c r="L7255">
        <v>177</v>
      </c>
      <c r="M7255">
        <v>4.8663594470046094</v>
      </c>
      <c r="N7255">
        <v>0</v>
      </c>
      <c r="O7255">
        <f t="shared" si="1019"/>
        <v>556.86635944700458</v>
      </c>
      <c r="R7255" t="str">
        <f t="shared" si="1020"/>
        <v>TRUE</v>
      </c>
      <c r="S7255" t="str">
        <f t="shared" si="1021"/>
        <v>TRUE</v>
      </c>
      <c r="T7255" t="str">
        <f t="shared" si="1022"/>
        <v>TRUE</v>
      </c>
      <c r="U7255" t="str">
        <f t="shared" si="1023"/>
        <v>TRUE</v>
      </c>
      <c r="V7255" t="str">
        <f t="shared" si="1026"/>
        <v>TRUE</v>
      </c>
      <c r="W7255" t="str">
        <f t="shared" si="1024"/>
        <v>FALSE</v>
      </c>
      <c r="X7255" s="4">
        <f t="shared" si="1025"/>
        <v>4200</v>
      </c>
    </row>
    <row r="7256" spans="1:24" x14ac:dyDescent="0.3">
      <c r="A7256">
        <v>947</v>
      </c>
      <c r="B7256">
        <v>947</v>
      </c>
      <c r="C7256">
        <v>947</v>
      </c>
      <c r="D7256">
        <v>1326</v>
      </c>
      <c r="E7256">
        <v>33</v>
      </c>
      <c r="F7256">
        <v>0</v>
      </c>
      <c r="G7256" s="14">
        <f t="shared" si="1018"/>
        <v>4200</v>
      </c>
      <c r="H7256" s="13"/>
      <c r="I7256">
        <v>125</v>
      </c>
      <c r="J7256">
        <v>125</v>
      </c>
      <c r="K7256">
        <v>125</v>
      </c>
      <c r="L7256">
        <v>177</v>
      </c>
      <c r="M7256">
        <v>4.8663594470046094</v>
      </c>
      <c r="N7256">
        <v>0</v>
      </c>
      <c r="O7256">
        <f t="shared" si="1019"/>
        <v>556.86635944700458</v>
      </c>
      <c r="R7256" t="str">
        <f t="shared" si="1020"/>
        <v>TRUE</v>
      </c>
      <c r="S7256" t="str">
        <f t="shared" si="1021"/>
        <v>TRUE</v>
      </c>
      <c r="T7256" t="str">
        <f t="shared" si="1022"/>
        <v>TRUE</v>
      </c>
      <c r="U7256" t="str">
        <f t="shared" si="1023"/>
        <v>TRUE</v>
      </c>
      <c r="V7256" t="str">
        <f t="shared" si="1026"/>
        <v>TRUE</v>
      </c>
      <c r="W7256" t="str">
        <f t="shared" si="1024"/>
        <v>FALSE</v>
      </c>
      <c r="X7256" s="4">
        <f t="shared" si="1025"/>
        <v>4200</v>
      </c>
    </row>
    <row r="7257" spans="1:24" x14ac:dyDescent="0.3">
      <c r="A7257">
        <v>947</v>
      </c>
      <c r="B7257">
        <v>947</v>
      </c>
      <c r="C7257">
        <v>947</v>
      </c>
      <c r="D7257">
        <v>1326</v>
      </c>
      <c r="E7257">
        <v>34</v>
      </c>
      <c r="F7257">
        <v>0</v>
      </c>
      <c r="G7257" s="14">
        <f t="shared" si="1018"/>
        <v>4201</v>
      </c>
      <c r="H7257" s="13"/>
      <c r="I7257">
        <v>125</v>
      </c>
      <c r="J7257">
        <v>125</v>
      </c>
      <c r="K7257">
        <v>125</v>
      </c>
      <c r="L7257">
        <v>177</v>
      </c>
      <c r="M7257">
        <v>5.0138248847926263</v>
      </c>
      <c r="N7257">
        <v>0</v>
      </c>
      <c r="O7257">
        <f t="shared" si="1019"/>
        <v>557.0138248847926</v>
      </c>
      <c r="R7257" t="str">
        <f t="shared" si="1020"/>
        <v>TRUE</v>
      </c>
      <c r="S7257" t="str">
        <f t="shared" si="1021"/>
        <v>TRUE</v>
      </c>
      <c r="T7257" t="str">
        <f t="shared" si="1022"/>
        <v>TRUE</v>
      </c>
      <c r="U7257" t="str">
        <f t="shared" si="1023"/>
        <v>TRUE</v>
      </c>
      <c r="V7257" t="str">
        <f t="shared" si="1026"/>
        <v>TRUE</v>
      </c>
      <c r="W7257" t="str">
        <f t="shared" si="1024"/>
        <v>FALSE</v>
      </c>
      <c r="X7257" s="4">
        <f t="shared" si="1025"/>
        <v>4201</v>
      </c>
    </row>
    <row r="7258" spans="1:24" x14ac:dyDescent="0.3">
      <c r="A7258">
        <v>947</v>
      </c>
      <c r="B7258">
        <v>947</v>
      </c>
      <c r="C7258">
        <v>947</v>
      </c>
      <c r="D7258">
        <v>1326</v>
      </c>
      <c r="E7258">
        <v>34</v>
      </c>
      <c r="F7258">
        <v>0</v>
      </c>
      <c r="G7258" s="14">
        <f t="shared" si="1018"/>
        <v>4201</v>
      </c>
      <c r="H7258" s="13"/>
      <c r="I7258">
        <v>125</v>
      </c>
      <c r="J7258">
        <v>125</v>
      </c>
      <c r="K7258">
        <v>125</v>
      </c>
      <c r="L7258">
        <v>177</v>
      </c>
      <c r="M7258">
        <v>5.0138248847926263</v>
      </c>
      <c r="N7258">
        <v>0</v>
      </c>
      <c r="O7258">
        <f t="shared" si="1019"/>
        <v>557.0138248847926</v>
      </c>
      <c r="R7258" t="str">
        <f t="shared" si="1020"/>
        <v>TRUE</v>
      </c>
      <c r="S7258" t="str">
        <f t="shared" si="1021"/>
        <v>TRUE</v>
      </c>
      <c r="T7258" t="str">
        <f t="shared" si="1022"/>
        <v>TRUE</v>
      </c>
      <c r="U7258" t="str">
        <f t="shared" si="1023"/>
        <v>TRUE</v>
      </c>
      <c r="V7258" t="str">
        <f t="shared" si="1026"/>
        <v>TRUE</v>
      </c>
      <c r="W7258" t="str">
        <f t="shared" si="1024"/>
        <v>FALSE</v>
      </c>
      <c r="X7258" s="4">
        <f t="shared" si="1025"/>
        <v>4201</v>
      </c>
    </row>
    <row r="7259" spans="1:24" x14ac:dyDescent="0.3">
      <c r="A7259">
        <v>947</v>
      </c>
      <c r="B7259">
        <v>947</v>
      </c>
      <c r="C7259">
        <v>947</v>
      </c>
      <c r="D7259">
        <v>1326</v>
      </c>
      <c r="E7259">
        <v>34</v>
      </c>
      <c r="F7259">
        <v>0</v>
      </c>
      <c r="G7259" s="14">
        <f t="shared" si="1018"/>
        <v>4201</v>
      </c>
      <c r="H7259" s="13"/>
      <c r="I7259">
        <v>125</v>
      </c>
      <c r="J7259">
        <v>125</v>
      </c>
      <c r="K7259">
        <v>125</v>
      </c>
      <c r="L7259">
        <v>177</v>
      </c>
      <c r="M7259">
        <v>5.0138248847926263</v>
      </c>
      <c r="N7259">
        <v>0</v>
      </c>
      <c r="O7259">
        <f t="shared" si="1019"/>
        <v>557.0138248847926</v>
      </c>
      <c r="R7259" t="str">
        <f t="shared" si="1020"/>
        <v>TRUE</v>
      </c>
      <c r="S7259" t="str">
        <f t="shared" si="1021"/>
        <v>TRUE</v>
      </c>
      <c r="T7259" t="str">
        <f t="shared" si="1022"/>
        <v>TRUE</v>
      </c>
      <c r="U7259" t="str">
        <f t="shared" si="1023"/>
        <v>TRUE</v>
      </c>
      <c r="V7259" t="str">
        <f t="shared" si="1026"/>
        <v>TRUE</v>
      </c>
      <c r="W7259" t="str">
        <f t="shared" si="1024"/>
        <v>FALSE</v>
      </c>
      <c r="X7259" s="4">
        <f t="shared" si="1025"/>
        <v>4201</v>
      </c>
    </row>
    <row r="7260" spans="1:24" x14ac:dyDescent="0.3">
      <c r="A7260">
        <v>947</v>
      </c>
      <c r="B7260">
        <v>947</v>
      </c>
      <c r="C7260">
        <v>947</v>
      </c>
      <c r="D7260">
        <v>1326</v>
      </c>
      <c r="E7260">
        <v>34</v>
      </c>
      <c r="F7260">
        <v>0</v>
      </c>
      <c r="G7260" s="14">
        <f t="shared" si="1018"/>
        <v>4201</v>
      </c>
      <c r="H7260" s="13"/>
      <c r="I7260">
        <v>125</v>
      </c>
      <c r="J7260">
        <v>125</v>
      </c>
      <c r="K7260">
        <v>125</v>
      </c>
      <c r="L7260">
        <v>177</v>
      </c>
      <c r="M7260">
        <v>5.0138248847926263</v>
      </c>
      <c r="N7260">
        <v>0</v>
      </c>
      <c r="O7260">
        <f t="shared" si="1019"/>
        <v>557.0138248847926</v>
      </c>
      <c r="R7260" t="str">
        <f t="shared" si="1020"/>
        <v>TRUE</v>
      </c>
      <c r="S7260" t="str">
        <f t="shared" si="1021"/>
        <v>TRUE</v>
      </c>
      <c r="T7260" t="str">
        <f t="shared" si="1022"/>
        <v>TRUE</v>
      </c>
      <c r="U7260" t="str">
        <f t="shared" si="1023"/>
        <v>TRUE</v>
      </c>
      <c r="V7260" t="str">
        <f t="shared" si="1026"/>
        <v>TRUE</v>
      </c>
      <c r="W7260" t="str">
        <f t="shared" si="1024"/>
        <v>FALSE</v>
      </c>
      <c r="X7260" s="4">
        <f t="shared" si="1025"/>
        <v>4201</v>
      </c>
    </row>
    <row r="7261" spans="1:24" x14ac:dyDescent="0.3">
      <c r="A7261">
        <v>947</v>
      </c>
      <c r="B7261">
        <v>947</v>
      </c>
      <c r="C7261">
        <v>947</v>
      </c>
      <c r="D7261">
        <v>1326</v>
      </c>
      <c r="E7261">
        <v>35</v>
      </c>
      <c r="F7261">
        <v>0</v>
      </c>
      <c r="G7261" s="14">
        <f t="shared" si="1018"/>
        <v>4202</v>
      </c>
      <c r="H7261" s="13"/>
      <c r="I7261">
        <v>125</v>
      </c>
      <c r="J7261">
        <v>125</v>
      </c>
      <c r="K7261">
        <v>125</v>
      </c>
      <c r="L7261">
        <v>177</v>
      </c>
      <c r="M7261">
        <v>5.161290322580645</v>
      </c>
      <c r="N7261">
        <v>0</v>
      </c>
      <c r="O7261">
        <f t="shared" si="1019"/>
        <v>557.16129032258061</v>
      </c>
      <c r="R7261" t="str">
        <f t="shared" si="1020"/>
        <v>TRUE</v>
      </c>
      <c r="S7261" t="str">
        <f t="shared" si="1021"/>
        <v>TRUE</v>
      </c>
      <c r="T7261" t="str">
        <f t="shared" si="1022"/>
        <v>TRUE</v>
      </c>
      <c r="U7261" t="str">
        <f t="shared" si="1023"/>
        <v>TRUE</v>
      </c>
      <c r="V7261" t="str">
        <f t="shared" si="1026"/>
        <v>TRUE</v>
      </c>
      <c r="W7261" t="str">
        <f t="shared" si="1024"/>
        <v>FALSE</v>
      </c>
      <c r="X7261" s="4">
        <f t="shared" si="1025"/>
        <v>4202</v>
      </c>
    </row>
    <row r="7262" spans="1:24" x14ac:dyDescent="0.3">
      <c r="A7262">
        <v>947</v>
      </c>
      <c r="B7262">
        <v>947</v>
      </c>
      <c r="C7262">
        <v>947</v>
      </c>
      <c r="D7262">
        <v>1326</v>
      </c>
      <c r="E7262">
        <v>35</v>
      </c>
      <c r="F7262">
        <v>0</v>
      </c>
      <c r="G7262" s="14">
        <f t="shared" si="1018"/>
        <v>4202</v>
      </c>
      <c r="H7262" s="13"/>
      <c r="I7262">
        <v>125</v>
      </c>
      <c r="J7262">
        <v>125</v>
      </c>
      <c r="K7262">
        <v>125</v>
      </c>
      <c r="L7262">
        <v>177</v>
      </c>
      <c r="M7262">
        <v>5.161290322580645</v>
      </c>
      <c r="N7262">
        <v>0</v>
      </c>
      <c r="O7262">
        <f t="shared" si="1019"/>
        <v>557.16129032258061</v>
      </c>
      <c r="R7262" t="str">
        <f t="shared" si="1020"/>
        <v>TRUE</v>
      </c>
      <c r="S7262" t="str">
        <f t="shared" si="1021"/>
        <v>TRUE</v>
      </c>
      <c r="T7262" t="str">
        <f t="shared" si="1022"/>
        <v>TRUE</v>
      </c>
      <c r="U7262" t="str">
        <f t="shared" si="1023"/>
        <v>TRUE</v>
      </c>
      <c r="V7262" t="str">
        <f t="shared" si="1026"/>
        <v>TRUE</v>
      </c>
      <c r="W7262" t="str">
        <f t="shared" si="1024"/>
        <v>FALSE</v>
      </c>
      <c r="X7262" s="4">
        <f t="shared" si="1025"/>
        <v>4202</v>
      </c>
    </row>
    <row r="7263" spans="1:24" x14ac:dyDescent="0.3">
      <c r="A7263">
        <v>947</v>
      </c>
      <c r="B7263">
        <v>947</v>
      </c>
      <c r="C7263">
        <v>947</v>
      </c>
      <c r="D7263">
        <v>1326</v>
      </c>
      <c r="E7263">
        <v>36</v>
      </c>
      <c r="F7263">
        <v>0</v>
      </c>
      <c r="G7263" s="14">
        <f t="shared" si="1018"/>
        <v>4203</v>
      </c>
      <c r="H7263" s="13"/>
      <c r="I7263">
        <v>125</v>
      </c>
      <c r="J7263">
        <v>125</v>
      </c>
      <c r="K7263">
        <v>125</v>
      </c>
      <c r="L7263">
        <v>177</v>
      </c>
      <c r="M7263">
        <v>5.3087557603686637</v>
      </c>
      <c r="N7263">
        <v>0</v>
      </c>
      <c r="O7263">
        <f t="shared" si="1019"/>
        <v>557.30875576036863</v>
      </c>
      <c r="R7263" t="str">
        <f t="shared" si="1020"/>
        <v>TRUE</v>
      </c>
      <c r="S7263" t="str">
        <f t="shared" si="1021"/>
        <v>TRUE</v>
      </c>
      <c r="T7263" t="str">
        <f t="shared" si="1022"/>
        <v>TRUE</v>
      </c>
      <c r="U7263" t="str">
        <f t="shared" si="1023"/>
        <v>TRUE</v>
      </c>
      <c r="V7263" t="str">
        <f t="shared" si="1026"/>
        <v>TRUE</v>
      </c>
      <c r="W7263" t="str">
        <f t="shared" si="1024"/>
        <v>FALSE</v>
      </c>
      <c r="X7263" s="4">
        <f t="shared" si="1025"/>
        <v>4203</v>
      </c>
    </row>
    <row r="7264" spans="1:24" x14ac:dyDescent="0.3">
      <c r="A7264">
        <v>947</v>
      </c>
      <c r="B7264">
        <v>947</v>
      </c>
      <c r="C7264">
        <v>947</v>
      </c>
      <c r="D7264">
        <v>1326</v>
      </c>
      <c r="E7264">
        <v>37</v>
      </c>
      <c r="F7264">
        <v>0</v>
      </c>
      <c r="G7264" s="14">
        <f t="shared" si="1018"/>
        <v>4204</v>
      </c>
      <c r="H7264" s="13"/>
      <c r="I7264">
        <v>125</v>
      </c>
      <c r="J7264">
        <v>125</v>
      </c>
      <c r="K7264">
        <v>125</v>
      </c>
      <c r="L7264">
        <v>177</v>
      </c>
      <c r="M7264">
        <v>5.4562211981566824</v>
      </c>
      <c r="N7264">
        <v>0</v>
      </c>
      <c r="O7264">
        <f t="shared" si="1019"/>
        <v>557.45622119815664</v>
      </c>
      <c r="R7264" t="str">
        <f t="shared" si="1020"/>
        <v>TRUE</v>
      </c>
      <c r="S7264" t="str">
        <f t="shared" si="1021"/>
        <v>TRUE</v>
      </c>
      <c r="T7264" t="str">
        <f t="shared" si="1022"/>
        <v>TRUE</v>
      </c>
      <c r="U7264" t="str">
        <f t="shared" si="1023"/>
        <v>TRUE</v>
      </c>
      <c r="V7264" t="str">
        <f t="shared" si="1026"/>
        <v>TRUE</v>
      </c>
      <c r="W7264" t="str">
        <f t="shared" si="1024"/>
        <v>FALSE</v>
      </c>
      <c r="X7264" s="4">
        <f t="shared" si="1025"/>
        <v>4204</v>
      </c>
    </row>
    <row r="7265" spans="1:24" x14ac:dyDescent="0.3">
      <c r="A7265">
        <v>947</v>
      </c>
      <c r="B7265">
        <v>947</v>
      </c>
      <c r="C7265">
        <v>947</v>
      </c>
      <c r="D7265">
        <v>1326</v>
      </c>
      <c r="E7265">
        <v>37</v>
      </c>
      <c r="F7265">
        <v>0</v>
      </c>
      <c r="G7265" s="14">
        <f t="shared" si="1018"/>
        <v>4204</v>
      </c>
      <c r="H7265" s="13"/>
      <c r="I7265">
        <v>125</v>
      </c>
      <c r="J7265">
        <v>125</v>
      </c>
      <c r="K7265">
        <v>125</v>
      </c>
      <c r="L7265">
        <v>177</v>
      </c>
      <c r="M7265">
        <v>5.4562211981566824</v>
      </c>
      <c r="N7265">
        <v>0</v>
      </c>
      <c r="O7265">
        <f t="shared" si="1019"/>
        <v>557.45622119815664</v>
      </c>
      <c r="R7265" t="str">
        <f t="shared" si="1020"/>
        <v>TRUE</v>
      </c>
      <c r="S7265" t="str">
        <f t="shared" si="1021"/>
        <v>TRUE</v>
      </c>
      <c r="T7265" t="str">
        <f t="shared" si="1022"/>
        <v>TRUE</v>
      </c>
      <c r="U7265" t="str">
        <f t="shared" si="1023"/>
        <v>TRUE</v>
      </c>
      <c r="V7265" t="str">
        <f t="shared" si="1026"/>
        <v>TRUE</v>
      </c>
      <c r="W7265" t="str">
        <f t="shared" si="1024"/>
        <v>FALSE</v>
      </c>
      <c r="X7265" s="4">
        <f t="shared" si="1025"/>
        <v>4204</v>
      </c>
    </row>
    <row r="7266" spans="1:24" x14ac:dyDescent="0.3">
      <c r="A7266">
        <v>947</v>
      </c>
      <c r="B7266">
        <v>947</v>
      </c>
      <c r="C7266">
        <v>947</v>
      </c>
      <c r="D7266">
        <v>1326</v>
      </c>
      <c r="E7266">
        <v>37</v>
      </c>
      <c r="F7266">
        <v>0</v>
      </c>
      <c r="G7266" s="14">
        <f t="shared" si="1018"/>
        <v>4204</v>
      </c>
      <c r="H7266" s="13"/>
      <c r="I7266">
        <v>125</v>
      </c>
      <c r="J7266">
        <v>125</v>
      </c>
      <c r="K7266">
        <v>125</v>
      </c>
      <c r="L7266">
        <v>177</v>
      </c>
      <c r="M7266">
        <v>5.4562211981566824</v>
      </c>
      <c r="N7266">
        <v>0</v>
      </c>
      <c r="O7266">
        <f t="shared" si="1019"/>
        <v>557.45622119815664</v>
      </c>
      <c r="R7266" t="str">
        <f t="shared" si="1020"/>
        <v>TRUE</v>
      </c>
      <c r="S7266" t="str">
        <f t="shared" si="1021"/>
        <v>TRUE</v>
      </c>
      <c r="T7266" t="str">
        <f t="shared" si="1022"/>
        <v>TRUE</v>
      </c>
      <c r="U7266" t="str">
        <f t="shared" si="1023"/>
        <v>TRUE</v>
      </c>
      <c r="V7266" t="str">
        <f t="shared" si="1026"/>
        <v>TRUE</v>
      </c>
      <c r="W7266" t="str">
        <f t="shared" si="1024"/>
        <v>FALSE</v>
      </c>
      <c r="X7266" s="4">
        <f t="shared" si="1025"/>
        <v>4204</v>
      </c>
    </row>
    <row r="7267" spans="1:24" x14ac:dyDescent="0.3">
      <c r="A7267">
        <v>947</v>
      </c>
      <c r="B7267">
        <v>947</v>
      </c>
      <c r="C7267">
        <v>947</v>
      </c>
      <c r="D7267">
        <v>1326</v>
      </c>
      <c r="E7267">
        <v>38</v>
      </c>
      <c r="F7267">
        <v>0</v>
      </c>
      <c r="G7267" s="14">
        <f t="shared" si="1018"/>
        <v>4205</v>
      </c>
      <c r="H7267" s="13"/>
      <c r="I7267">
        <v>125</v>
      </c>
      <c r="J7267">
        <v>125</v>
      </c>
      <c r="K7267">
        <v>125</v>
      </c>
      <c r="L7267">
        <v>177</v>
      </c>
      <c r="M7267">
        <v>5.6036866359447002</v>
      </c>
      <c r="N7267">
        <v>0</v>
      </c>
      <c r="O7267">
        <f t="shared" si="1019"/>
        <v>557.60368663594465</v>
      </c>
      <c r="R7267" t="str">
        <f t="shared" si="1020"/>
        <v>TRUE</v>
      </c>
      <c r="S7267" t="str">
        <f t="shared" si="1021"/>
        <v>TRUE</v>
      </c>
      <c r="T7267" t="str">
        <f t="shared" si="1022"/>
        <v>TRUE</v>
      </c>
      <c r="U7267" t="str">
        <f t="shared" si="1023"/>
        <v>TRUE</v>
      </c>
      <c r="V7267" t="str">
        <f t="shared" si="1026"/>
        <v>TRUE</v>
      </c>
      <c r="W7267" t="str">
        <f t="shared" si="1024"/>
        <v>FALSE</v>
      </c>
      <c r="X7267" s="4">
        <f t="shared" si="1025"/>
        <v>4205</v>
      </c>
    </row>
    <row r="7268" spans="1:24" x14ac:dyDescent="0.3">
      <c r="A7268">
        <v>947</v>
      </c>
      <c r="B7268">
        <v>947</v>
      </c>
      <c r="C7268">
        <v>947</v>
      </c>
      <c r="D7268">
        <v>1326</v>
      </c>
      <c r="E7268">
        <v>38</v>
      </c>
      <c r="F7268">
        <v>0</v>
      </c>
      <c r="G7268" s="14">
        <f t="shared" si="1018"/>
        <v>4205</v>
      </c>
      <c r="H7268" s="13"/>
      <c r="I7268">
        <v>125</v>
      </c>
      <c r="J7268">
        <v>125</v>
      </c>
      <c r="K7268">
        <v>125</v>
      </c>
      <c r="L7268">
        <v>177</v>
      </c>
      <c r="M7268">
        <v>5.6036866359447002</v>
      </c>
      <c r="N7268">
        <v>0</v>
      </c>
      <c r="O7268">
        <f t="shared" si="1019"/>
        <v>557.60368663594465</v>
      </c>
      <c r="R7268" t="str">
        <f t="shared" si="1020"/>
        <v>TRUE</v>
      </c>
      <c r="S7268" t="str">
        <f t="shared" si="1021"/>
        <v>TRUE</v>
      </c>
      <c r="T7268" t="str">
        <f t="shared" si="1022"/>
        <v>TRUE</v>
      </c>
      <c r="U7268" t="str">
        <f t="shared" si="1023"/>
        <v>TRUE</v>
      </c>
      <c r="V7268" t="str">
        <f t="shared" si="1026"/>
        <v>TRUE</v>
      </c>
      <c r="W7268" t="str">
        <f t="shared" si="1024"/>
        <v>FALSE</v>
      </c>
      <c r="X7268" s="4">
        <f t="shared" si="1025"/>
        <v>4205</v>
      </c>
    </row>
    <row r="7269" spans="1:24" x14ac:dyDescent="0.3">
      <c r="A7269">
        <v>947</v>
      </c>
      <c r="B7269">
        <v>947</v>
      </c>
      <c r="C7269">
        <v>947</v>
      </c>
      <c r="D7269">
        <v>1326</v>
      </c>
      <c r="E7269">
        <v>38</v>
      </c>
      <c r="F7269">
        <v>0</v>
      </c>
      <c r="G7269" s="14">
        <f t="shared" si="1018"/>
        <v>4205</v>
      </c>
      <c r="H7269" s="13"/>
      <c r="I7269">
        <v>125</v>
      </c>
      <c r="J7269">
        <v>125</v>
      </c>
      <c r="K7269">
        <v>125</v>
      </c>
      <c r="L7269">
        <v>177</v>
      </c>
      <c r="M7269">
        <v>5.6036866359447002</v>
      </c>
      <c r="N7269">
        <v>0</v>
      </c>
      <c r="O7269">
        <f t="shared" si="1019"/>
        <v>557.60368663594465</v>
      </c>
      <c r="R7269" t="str">
        <f t="shared" si="1020"/>
        <v>TRUE</v>
      </c>
      <c r="S7269" t="str">
        <f t="shared" si="1021"/>
        <v>TRUE</v>
      </c>
      <c r="T7269" t="str">
        <f t="shared" si="1022"/>
        <v>TRUE</v>
      </c>
      <c r="U7269" t="str">
        <f t="shared" si="1023"/>
        <v>TRUE</v>
      </c>
      <c r="V7269" t="str">
        <f t="shared" si="1026"/>
        <v>TRUE</v>
      </c>
      <c r="W7269" t="str">
        <f t="shared" si="1024"/>
        <v>FALSE</v>
      </c>
      <c r="X7269" s="4">
        <f t="shared" si="1025"/>
        <v>4205</v>
      </c>
    </row>
    <row r="7270" spans="1:24" x14ac:dyDescent="0.3">
      <c r="A7270">
        <v>947</v>
      </c>
      <c r="B7270">
        <v>947</v>
      </c>
      <c r="C7270">
        <v>947</v>
      </c>
      <c r="D7270">
        <v>1326</v>
      </c>
      <c r="E7270">
        <v>38</v>
      </c>
      <c r="F7270">
        <v>0</v>
      </c>
      <c r="G7270" s="14">
        <f t="shared" si="1018"/>
        <v>4205</v>
      </c>
      <c r="H7270" s="13"/>
      <c r="I7270">
        <v>125</v>
      </c>
      <c r="J7270">
        <v>125</v>
      </c>
      <c r="K7270">
        <v>125</v>
      </c>
      <c r="L7270">
        <v>177</v>
      </c>
      <c r="M7270">
        <v>5.6036866359447002</v>
      </c>
      <c r="N7270">
        <v>0</v>
      </c>
      <c r="O7270">
        <f t="shared" si="1019"/>
        <v>557.60368663594465</v>
      </c>
      <c r="R7270" t="str">
        <f t="shared" si="1020"/>
        <v>TRUE</v>
      </c>
      <c r="S7270" t="str">
        <f t="shared" si="1021"/>
        <v>TRUE</v>
      </c>
      <c r="T7270" t="str">
        <f t="shared" si="1022"/>
        <v>TRUE</v>
      </c>
      <c r="U7270" t="str">
        <f t="shared" si="1023"/>
        <v>TRUE</v>
      </c>
      <c r="V7270" t="str">
        <f t="shared" si="1026"/>
        <v>TRUE</v>
      </c>
      <c r="W7270" t="str">
        <f t="shared" si="1024"/>
        <v>FALSE</v>
      </c>
      <c r="X7270" s="4">
        <f t="shared" si="1025"/>
        <v>4205</v>
      </c>
    </row>
    <row r="7271" spans="1:24" x14ac:dyDescent="0.3">
      <c r="A7271">
        <v>947</v>
      </c>
      <c r="B7271">
        <v>947</v>
      </c>
      <c r="C7271">
        <v>947</v>
      </c>
      <c r="D7271">
        <v>1326</v>
      </c>
      <c r="E7271">
        <v>38</v>
      </c>
      <c r="F7271">
        <v>0</v>
      </c>
      <c r="G7271" s="14">
        <f t="shared" si="1018"/>
        <v>4205</v>
      </c>
      <c r="H7271" s="13"/>
      <c r="I7271">
        <v>125</v>
      </c>
      <c r="J7271">
        <v>125</v>
      </c>
      <c r="K7271">
        <v>125</v>
      </c>
      <c r="L7271">
        <v>177</v>
      </c>
      <c r="M7271">
        <v>5.6036866359447002</v>
      </c>
      <c r="N7271">
        <v>0</v>
      </c>
      <c r="O7271">
        <f t="shared" si="1019"/>
        <v>557.60368663594465</v>
      </c>
      <c r="R7271" t="str">
        <f t="shared" si="1020"/>
        <v>TRUE</v>
      </c>
      <c r="S7271" t="str">
        <f t="shared" si="1021"/>
        <v>TRUE</v>
      </c>
      <c r="T7271" t="str">
        <f t="shared" si="1022"/>
        <v>TRUE</v>
      </c>
      <c r="U7271" t="str">
        <f t="shared" si="1023"/>
        <v>TRUE</v>
      </c>
      <c r="V7271" t="str">
        <f t="shared" si="1026"/>
        <v>TRUE</v>
      </c>
      <c r="W7271" t="str">
        <f t="shared" si="1024"/>
        <v>FALSE</v>
      </c>
      <c r="X7271" s="4">
        <f t="shared" si="1025"/>
        <v>4205</v>
      </c>
    </row>
    <row r="7272" spans="1:24" x14ac:dyDescent="0.3">
      <c r="A7272">
        <v>947</v>
      </c>
      <c r="B7272">
        <v>947</v>
      </c>
      <c r="C7272">
        <v>947</v>
      </c>
      <c r="D7272">
        <v>1326</v>
      </c>
      <c r="E7272">
        <v>38</v>
      </c>
      <c r="F7272">
        <v>0</v>
      </c>
      <c r="G7272" s="14">
        <f t="shared" si="1018"/>
        <v>4205</v>
      </c>
      <c r="H7272" s="13"/>
      <c r="I7272">
        <v>125</v>
      </c>
      <c r="J7272">
        <v>125</v>
      </c>
      <c r="K7272">
        <v>125</v>
      </c>
      <c r="L7272">
        <v>177</v>
      </c>
      <c r="M7272">
        <v>5.6036866359447002</v>
      </c>
      <c r="N7272">
        <v>0</v>
      </c>
      <c r="O7272">
        <f t="shared" si="1019"/>
        <v>557.60368663594465</v>
      </c>
      <c r="R7272" t="str">
        <f t="shared" si="1020"/>
        <v>TRUE</v>
      </c>
      <c r="S7272" t="str">
        <f t="shared" si="1021"/>
        <v>TRUE</v>
      </c>
      <c r="T7272" t="str">
        <f t="shared" si="1022"/>
        <v>TRUE</v>
      </c>
      <c r="U7272" t="str">
        <f t="shared" si="1023"/>
        <v>TRUE</v>
      </c>
      <c r="V7272" t="str">
        <f t="shared" si="1026"/>
        <v>TRUE</v>
      </c>
      <c r="W7272" t="str">
        <f t="shared" si="1024"/>
        <v>FALSE</v>
      </c>
      <c r="X7272" s="4">
        <f t="shared" si="1025"/>
        <v>4205</v>
      </c>
    </row>
    <row r="7273" spans="1:24" x14ac:dyDescent="0.3">
      <c r="A7273">
        <v>947</v>
      </c>
      <c r="B7273">
        <v>947</v>
      </c>
      <c r="C7273">
        <v>947</v>
      </c>
      <c r="D7273">
        <v>1326</v>
      </c>
      <c r="E7273">
        <v>39</v>
      </c>
      <c r="F7273">
        <v>0</v>
      </c>
      <c r="G7273" s="14">
        <f t="shared" si="1018"/>
        <v>4206</v>
      </c>
      <c r="H7273" s="13"/>
      <c r="I7273">
        <v>125</v>
      </c>
      <c r="J7273">
        <v>125</v>
      </c>
      <c r="K7273">
        <v>125</v>
      </c>
      <c r="L7273">
        <v>177</v>
      </c>
      <c r="M7273">
        <v>5.7511520737327189</v>
      </c>
      <c r="N7273">
        <v>0</v>
      </c>
      <c r="O7273">
        <f t="shared" si="1019"/>
        <v>557.75115207373267</v>
      </c>
      <c r="R7273" t="str">
        <f t="shared" si="1020"/>
        <v>TRUE</v>
      </c>
      <c r="S7273" t="str">
        <f t="shared" si="1021"/>
        <v>TRUE</v>
      </c>
      <c r="T7273" t="str">
        <f t="shared" si="1022"/>
        <v>TRUE</v>
      </c>
      <c r="U7273" t="str">
        <f t="shared" si="1023"/>
        <v>TRUE</v>
      </c>
      <c r="V7273" t="str">
        <f t="shared" si="1026"/>
        <v>TRUE</v>
      </c>
      <c r="W7273" t="str">
        <f t="shared" si="1024"/>
        <v>FALSE</v>
      </c>
      <c r="X7273" s="4">
        <f t="shared" si="1025"/>
        <v>4206</v>
      </c>
    </row>
    <row r="7274" spans="1:24" x14ac:dyDescent="0.3">
      <c r="A7274">
        <v>947</v>
      </c>
      <c r="B7274">
        <v>947</v>
      </c>
      <c r="C7274">
        <v>947</v>
      </c>
      <c r="D7274">
        <v>1326</v>
      </c>
      <c r="E7274">
        <v>39</v>
      </c>
      <c r="F7274">
        <v>0</v>
      </c>
      <c r="G7274" s="14">
        <f t="shared" si="1018"/>
        <v>4206</v>
      </c>
      <c r="H7274" s="13"/>
      <c r="I7274">
        <v>125</v>
      </c>
      <c r="J7274">
        <v>125</v>
      </c>
      <c r="K7274">
        <v>125</v>
      </c>
      <c r="L7274">
        <v>177</v>
      </c>
      <c r="M7274">
        <v>5.7511520737327189</v>
      </c>
      <c r="N7274">
        <v>0</v>
      </c>
      <c r="O7274">
        <f t="shared" si="1019"/>
        <v>557.75115207373267</v>
      </c>
      <c r="R7274" t="str">
        <f t="shared" si="1020"/>
        <v>TRUE</v>
      </c>
      <c r="S7274" t="str">
        <f t="shared" si="1021"/>
        <v>TRUE</v>
      </c>
      <c r="T7274" t="str">
        <f t="shared" si="1022"/>
        <v>TRUE</v>
      </c>
      <c r="U7274" t="str">
        <f t="shared" si="1023"/>
        <v>TRUE</v>
      </c>
      <c r="V7274" t="str">
        <f t="shared" si="1026"/>
        <v>TRUE</v>
      </c>
      <c r="W7274" t="str">
        <f t="shared" si="1024"/>
        <v>FALSE</v>
      </c>
      <c r="X7274" s="4">
        <f t="shared" si="1025"/>
        <v>4206</v>
      </c>
    </row>
    <row r="7275" spans="1:24" x14ac:dyDescent="0.3">
      <c r="A7275">
        <v>947</v>
      </c>
      <c r="B7275">
        <v>947</v>
      </c>
      <c r="C7275">
        <v>947</v>
      </c>
      <c r="D7275">
        <v>1326</v>
      </c>
      <c r="E7275">
        <v>40</v>
      </c>
      <c r="F7275">
        <v>0</v>
      </c>
      <c r="G7275" s="14">
        <f t="shared" si="1018"/>
        <v>4207</v>
      </c>
      <c r="H7275" s="13"/>
      <c r="I7275">
        <v>125</v>
      </c>
      <c r="J7275">
        <v>125</v>
      </c>
      <c r="K7275">
        <v>125</v>
      </c>
      <c r="L7275">
        <v>177</v>
      </c>
      <c r="M7275">
        <v>5.8986175115207384</v>
      </c>
      <c r="N7275">
        <v>0</v>
      </c>
      <c r="O7275">
        <f t="shared" si="1019"/>
        <v>557.89861751152068</v>
      </c>
      <c r="R7275" t="str">
        <f t="shared" si="1020"/>
        <v>TRUE</v>
      </c>
      <c r="S7275" t="str">
        <f t="shared" si="1021"/>
        <v>TRUE</v>
      </c>
      <c r="T7275" t="str">
        <f t="shared" si="1022"/>
        <v>TRUE</v>
      </c>
      <c r="U7275" t="str">
        <f t="shared" si="1023"/>
        <v>TRUE</v>
      </c>
      <c r="V7275" t="str">
        <f t="shared" si="1026"/>
        <v>TRUE</v>
      </c>
      <c r="W7275" t="str">
        <f t="shared" si="1024"/>
        <v>FALSE</v>
      </c>
      <c r="X7275" s="4">
        <f t="shared" si="1025"/>
        <v>4207</v>
      </c>
    </row>
    <row r="7276" spans="1:24" x14ac:dyDescent="0.3">
      <c r="A7276">
        <v>947</v>
      </c>
      <c r="B7276">
        <v>947</v>
      </c>
      <c r="C7276">
        <v>947</v>
      </c>
      <c r="D7276">
        <v>1326</v>
      </c>
      <c r="E7276">
        <v>40</v>
      </c>
      <c r="F7276">
        <v>0</v>
      </c>
      <c r="G7276" s="14">
        <f t="shared" si="1018"/>
        <v>4207</v>
      </c>
      <c r="H7276" s="13"/>
      <c r="I7276">
        <v>125</v>
      </c>
      <c r="J7276">
        <v>125</v>
      </c>
      <c r="K7276">
        <v>125</v>
      </c>
      <c r="L7276">
        <v>177</v>
      </c>
      <c r="M7276">
        <v>5.8986175115207384</v>
      </c>
      <c r="N7276">
        <v>0</v>
      </c>
      <c r="O7276">
        <f t="shared" si="1019"/>
        <v>557.89861751152068</v>
      </c>
      <c r="R7276" t="str">
        <f t="shared" si="1020"/>
        <v>TRUE</v>
      </c>
      <c r="S7276" t="str">
        <f t="shared" si="1021"/>
        <v>TRUE</v>
      </c>
      <c r="T7276" t="str">
        <f t="shared" si="1022"/>
        <v>TRUE</v>
      </c>
      <c r="U7276" t="str">
        <f t="shared" si="1023"/>
        <v>TRUE</v>
      </c>
      <c r="V7276" t="str">
        <f t="shared" si="1026"/>
        <v>TRUE</v>
      </c>
      <c r="W7276" t="str">
        <f t="shared" si="1024"/>
        <v>FALSE</v>
      </c>
      <c r="X7276" s="4">
        <f t="shared" si="1025"/>
        <v>4207</v>
      </c>
    </row>
    <row r="7277" spans="1:24" x14ac:dyDescent="0.3">
      <c r="A7277">
        <v>947</v>
      </c>
      <c r="B7277">
        <v>947</v>
      </c>
      <c r="C7277">
        <v>947</v>
      </c>
      <c r="D7277">
        <v>1326</v>
      </c>
      <c r="E7277">
        <v>41</v>
      </c>
      <c r="F7277">
        <v>0</v>
      </c>
      <c r="G7277" s="14">
        <f t="shared" si="1018"/>
        <v>4208</v>
      </c>
      <c r="H7277" s="13"/>
      <c r="I7277">
        <v>125</v>
      </c>
      <c r="J7277">
        <v>125</v>
      </c>
      <c r="K7277">
        <v>125</v>
      </c>
      <c r="L7277">
        <v>177</v>
      </c>
      <c r="M7277">
        <v>6.0460829493087553</v>
      </c>
      <c r="N7277">
        <v>0</v>
      </c>
      <c r="O7277">
        <f t="shared" si="1019"/>
        <v>558.04608294930881</v>
      </c>
      <c r="R7277" t="str">
        <f t="shared" si="1020"/>
        <v>TRUE</v>
      </c>
      <c r="S7277" t="str">
        <f t="shared" si="1021"/>
        <v>TRUE</v>
      </c>
      <c r="T7277" t="str">
        <f t="shared" si="1022"/>
        <v>TRUE</v>
      </c>
      <c r="U7277" t="str">
        <f t="shared" si="1023"/>
        <v>TRUE</v>
      </c>
      <c r="V7277" t="str">
        <f t="shared" si="1026"/>
        <v>TRUE</v>
      </c>
      <c r="W7277" t="str">
        <f t="shared" si="1024"/>
        <v>FALSE</v>
      </c>
      <c r="X7277" s="4">
        <f t="shared" si="1025"/>
        <v>4208</v>
      </c>
    </row>
    <row r="7278" spans="1:24" x14ac:dyDescent="0.3">
      <c r="A7278">
        <v>947</v>
      </c>
      <c r="B7278">
        <v>947</v>
      </c>
      <c r="C7278">
        <v>947</v>
      </c>
      <c r="D7278">
        <v>1326</v>
      </c>
      <c r="E7278">
        <v>42</v>
      </c>
      <c r="F7278">
        <v>0</v>
      </c>
      <c r="G7278" s="14">
        <f t="shared" si="1018"/>
        <v>4209</v>
      </c>
      <c r="H7278" s="13"/>
      <c r="I7278">
        <v>125</v>
      </c>
      <c r="J7278">
        <v>125</v>
      </c>
      <c r="K7278">
        <v>125</v>
      </c>
      <c r="L7278">
        <v>177</v>
      </c>
      <c r="M7278">
        <v>6.193548387096774</v>
      </c>
      <c r="N7278">
        <v>0</v>
      </c>
      <c r="O7278">
        <f t="shared" si="1019"/>
        <v>558.19354838709683</v>
      </c>
      <c r="R7278" t="str">
        <f t="shared" si="1020"/>
        <v>TRUE</v>
      </c>
      <c r="S7278" t="str">
        <f t="shared" si="1021"/>
        <v>TRUE</v>
      </c>
      <c r="T7278" t="str">
        <f t="shared" si="1022"/>
        <v>TRUE</v>
      </c>
      <c r="U7278" t="str">
        <f t="shared" si="1023"/>
        <v>TRUE</v>
      </c>
      <c r="V7278" t="str">
        <f t="shared" si="1026"/>
        <v>TRUE</v>
      </c>
      <c r="W7278" t="str">
        <f t="shared" si="1024"/>
        <v>FALSE</v>
      </c>
      <c r="X7278" s="4">
        <f t="shared" si="1025"/>
        <v>4209</v>
      </c>
    </row>
    <row r="7279" spans="1:24" x14ac:dyDescent="0.3">
      <c r="A7279">
        <v>947</v>
      </c>
      <c r="B7279">
        <v>947</v>
      </c>
      <c r="C7279">
        <v>947</v>
      </c>
      <c r="D7279">
        <v>1326</v>
      </c>
      <c r="E7279">
        <v>42</v>
      </c>
      <c r="F7279">
        <v>0</v>
      </c>
      <c r="G7279" s="14">
        <f t="shared" si="1018"/>
        <v>4209</v>
      </c>
      <c r="H7279" s="13"/>
      <c r="I7279">
        <v>125</v>
      </c>
      <c r="J7279">
        <v>125</v>
      </c>
      <c r="K7279">
        <v>125</v>
      </c>
      <c r="L7279">
        <v>177</v>
      </c>
      <c r="M7279">
        <v>6.193548387096774</v>
      </c>
      <c r="N7279">
        <v>0</v>
      </c>
      <c r="O7279">
        <f t="shared" si="1019"/>
        <v>558.19354838709683</v>
      </c>
      <c r="R7279" t="str">
        <f t="shared" si="1020"/>
        <v>TRUE</v>
      </c>
      <c r="S7279" t="str">
        <f t="shared" si="1021"/>
        <v>TRUE</v>
      </c>
      <c r="T7279" t="str">
        <f t="shared" si="1022"/>
        <v>TRUE</v>
      </c>
      <c r="U7279" t="str">
        <f t="shared" si="1023"/>
        <v>TRUE</v>
      </c>
      <c r="V7279" t="str">
        <f t="shared" si="1026"/>
        <v>TRUE</v>
      </c>
      <c r="W7279" t="str">
        <f t="shared" si="1024"/>
        <v>FALSE</v>
      </c>
      <c r="X7279" s="4">
        <f t="shared" si="1025"/>
        <v>4209</v>
      </c>
    </row>
    <row r="7280" spans="1:24" x14ac:dyDescent="0.3">
      <c r="A7280">
        <v>947</v>
      </c>
      <c r="B7280">
        <v>947</v>
      </c>
      <c r="C7280">
        <v>947</v>
      </c>
      <c r="D7280">
        <v>1326</v>
      </c>
      <c r="E7280">
        <v>42</v>
      </c>
      <c r="F7280">
        <v>0</v>
      </c>
      <c r="G7280" s="14">
        <f t="shared" si="1018"/>
        <v>4209</v>
      </c>
      <c r="H7280" s="13"/>
      <c r="I7280">
        <v>125</v>
      </c>
      <c r="J7280">
        <v>125</v>
      </c>
      <c r="K7280">
        <v>125</v>
      </c>
      <c r="L7280">
        <v>177</v>
      </c>
      <c r="M7280">
        <v>6.193548387096774</v>
      </c>
      <c r="N7280">
        <v>0</v>
      </c>
      <c r="O7280">
        <f t="shared" si="1019"/>
        <v>558.19354838709683</v>
      </c>
      <c r="R7280" t="str">
        <f t="shared" si="1020"/>
        <v>TRUE</v>
      </c>
      <c r="S7280" t="str">
        <f t="shared" si="1021"/>
        <v>TRUE</v>
      </c>
      <c r="T7280" t="str">
        <f t="shared" si="1022"/>
        <v>TRUE</v>
      </c>
      <c r="U7280" t="str">
        <f t="shared" si="1023"/>
        <v>TRUE</v>
      </c>
      <c r="V7280" t="str">
        <f t="shared" si="1026"/>
        <v>TRUE</v>
      </c>
      <c r="W7280" t="str">
        <f t="shared" si="1024"/>
        <v>FALSE</v>
      </c>
      <c r="X7280" s="4">
        <f t="shared" si="1025"/>
        <v>4209</v>
      </c>
    </row>
    <row r="7281" spans="1:24" x14ac:dyDescent="0.3">
      <c r="A7281">
        <v>947</v>
      </c>
      <c r="B7281">
        <v>947</v>
      </c>
      <c r="C7281">
        <v>947</v>
      </c>
      <c r="D7281">
        <v>1326</v>
      </c>
      <c r="E7281">
        <v>42</v>
      </c>
      <c r="F7281">
        <v>0</v>
      </c>
      <c r="G7281" s="14">
        <f t="shared" si="1018"/>
        <v>4209</v>
      </c>
      <c r="H7281" s="13"/>
      <c r="I7281">
        <v>125</v>
      </c>
      <c r="J7281">
        <v>125</v>
      </c>
      <c r="K7281">
        <v>125</v>
      </c>
      <c r="L7281">
        <v>177</v>
      </c>
      <c r="M7281">
        <v>6.193548387096774</v>
      </c>
      <c r="N7281">
        <v>0</v>
      </c>
      <c r="O7281">
        <f t="shared" si="1019"/>
        <v>558.19354838709683</v>
      </c>
      <c r="R7281" t="str">
        <f t="shared" si="1020"/>
        <v>TRUE</v>
      </c>
      <c r="S7281" t="str">
        <f t="shared" si="1021"/>
        <v>TRUE</v>
      </c>
      <c r="T7281" t="str">
        <f t="shared" si="1022"/>
        <v>TRUE</v>
      </c>
      <c r="U7281" t="str">
        <f t="shared" si="1023"/>
        <v>TRUE</v>
      </c>
      <c r="V7281" t="str">
        <f t="shared" si="1026"/>
        <v>TRUE</v>
      </c>
      <c r="W7281" t="str">
        <f t="shared" si="1024"/>
        <v>FALSE</v>
      </c>
      <c r="X7281" s="4">
        <f t="shared" si="1025"/>
        <v>4209</v>
      </c>
    </row>
    <row r="7282" spans="1:24" x14ac:dyDescent="0.3">
      <c r="A7282">
        <v>947</v>
      </c>
      <c r="B7282">
        <v>947</v>
      </c>
      <c r="C7282">
        <v>947</v>
      </c>
      <c r="D7282">
        <v>1326</v>
      </c>
      <c r="E7282">
        <v>42</v>
      </c>
      <c r="F7282">
        <v>0</v>
      </c>
      <c r="G7282" s="14">
        <f t="shared" si="1018"/>
        <v>4209</v>
      </c>
      <c r="H7282" s="13"/>
      <c r="I7282">
        <v>125</v>
      </c>
      <c r="J7282">
        <v>125</v>
      </c>
      <c r="K7282">
        <v>125</v>
      </c>
      <c r="L7282">
        <v>177</v>
      </c>
      <c r="M7282">
        <v>6.193548387096774</v>
      </c>
      <c r="N7282">
        <v>0</v>
      </c>
      <c r="O7282">
        <f t="shared" si="1019"/>
        <v>558.19354838709683</v>
      </c>
      <c r="R7282" t="str">
        <f t="shared" si="1020"/>
        <v>TRUE</v>
      </c>
      <c r="S7282" t="str">
        <f t="shared" si="1021"/>
        <v>TRUE</v>
      </c>
      <c r="T7282" t="str">
        <f t="shared" si="1022"/>
        <v>TRUE</v>
      </c>
      <c r="U7282" t="str">
        <f t="shared" si="1023"/>
        <v>TRUE</v>
      </c>
      <c r="V7282" t="str">
        <f t="shared" si="1026"/>
        <v>TRUE</v>
      </c>
      <c r="W7282" t="str">
        <f t="shared" si="1024"/>
        <v>FALSE</v>
      </c>
      <c r="X7282" s="4">
        <f t="shared" si="1025"/>
        <v>4209</v>
      </c>
    </row>
    <row r="7283" spans="1:24" x14ac:dyDescent="0.3">
      <c r="A7283">
        <v>947</v>
      </c>
      <c r="B7283">
        <v>947</v>
      </c>
      <c r="C7283">
        <v>947</v>
      </c>
      <c r="D7283">
        <v>1326</v>
      </c>
      <c r="E7283">
        <v>43</v>
      </c>
      <c r="F7283">
        <v>0</v>
      </c>
      <c r="G7283" s="14">
        <f t="shared" si="1018"/>
        <v>4210</v>
      </c>
      <c r="H7283" s="13"/>
      <c r="I7283">
        <v>125</v>
      </c>
      <c r="J7283">
        <v>125</v>
      </c>
      <c r="K7283">
        <v>125</v>
      </c>
      <c r="L7283">
        <v>177</v>
      </c>
      <c r="M7283">
        <v>6.3410138248847927</v>
      </c>
      <c r="N7283">
        <v>0</v>
      </c>
      <c r="O7283">
        <f t="shared" si="1019"/>
        <v>558.34101382488484</v>
      </c>
      <c r="R7283" t="str">
        <f t="shared" si="1020"/>
        <v>TRUE</v>
      </c>
      <c r="S7283" t="str">
        <f t="shared" si="1021"/>
        <v>TRUE</v>
      </c>
      <c r="T7283" t="str">
        <f t="shared" si="1022"/>
        <v>TRUE</v>
      </c>
      <c r="U7283" t="str">
        <f t="shared" si="1023"/>
        <v>TRUE</v>
      </c>
      <c r="V7283" t="str">
        <f t="shared" si="1026"/>
        <v>TRUE</v>
      </c>
      <c r="W7283" t="str">
        <f t="shared" si="1024"/>
        <v>FALSE</v>
      </c>
      <c r="X7283" s="4">
        <f t="shared" si="1025"/>
        <v>4210</v>
      </c>
    </row>
    <row r="7284" spans="1:24" x14ac:dyDescent="0.3">
      <c r="A7284">
        <v>947</v>
      </c>
      <c r="B7284">
        <v>947</v>
      </c>
      <c r="C7284">
        <v>947</v>
      </c>
      <c r="D7284">
        <v>1326</v>
      </c>
      <c r="E7284">
        <v>43</v>
      </c>
      <c r="F7284">
        <v>0</v>
      </c>
      <c r="G7284" s="14">
        <f t="shared" si="1018"/>
        <v>4210</v>
      </c>
      <c r="H7284" s="13"/>
      <c r="I7284">
        <v>125</v>
      </c>
      <c r="J7284">
        <v>125</v>
      </c>
      <c r="K7284">
        <v>125</v>
      </c>
      <c r="L7284">
        <v>177</v>
      </c>
      <c r="M7284">
        <v>6.3410138248847927</v>
      </c>
      <c r="N7284">
        <v>0</v>
      </c>
      <c r="O7284">
        <f t="shared" si="1019"/>
        <v>558.34101382488484</v>
      </c>
      <c r="R7284" t="str">
        <f t="shared" si="1020"/>
        <v>TRUE</v>
      </c>
      <c r="S7284" t="str">
        <f t="shared" si="1021"/>
        <v>TRUE</v>
      </c>
      <c r="T7284" t="str">
        <f t="shared" si="1022"/>
        <v>TRUE</v>
      </c>
      <c r="U7284" t="str">
        <f t="shared" si="1023"/>
        <v>TRUE</v>
      </c>
      <c r="V7284" t="str">
        <f t="shared" si="1026"/>
        <v>TRUE</v>
      </c>
      <c r="W7284" t="str">
        <f t="shared" si="1024"/>
        <v>FALSE</v>
      </c>
      <c r="X7284" s="4">
        <f t="shared" si="1025"/>
        <v>4210</v>
      </c>
    </row>
    <row r="7285" spans="1:24" x14ac:dyDescent="0.3">
      <c r="A7285">
        <v>947</v>
      </c>
      <c r="B7285">
        <v>947</v>
      </c>
      <c r="C7285">
        <v>947</v>
      </c>
      <c r="D7285">
        <v>1326</v>
      </c>
      <c r="E7285">
        <v>43</v>
      </c>
      <c r="F7285">
        <v>0</v>
      </c>
      <c r="G7285" s="14">
        <f t="shared" si="1018"/>
        <v>4210</v>
      </c>
      <c r="H7285" s="13"/>
      <c r="I7285">
        <v>125</v>
      </c>
      <c r="J7285">
        <v>125</v>
      </c>
      <c r="K7285">
        <v>125</v>
      </c>
      <c r="L7285">
        <v>177</v>
      </c>
      <c r="M7285">
        <v>6.3410138248847927</v>
      </c>
      <c r="N7285">
        <v>0</v>
      </c>
      <c r="O7285">
        <f t="shared" si="1019"/>
        <v>558.34101382488484</v>
      </c>
      <c r="R7285" t="str">
        <f t="shared" si="1020"/>
        <v>TRUE</v>
      </c>
      <c r="S7285" t="str">
        <f t="shared" si="1021"/>
        <v>TRUE</v>
      </c>
      <c r="T7285" t="str">
        <f t="shared" si="1022"/>
        <v>TRUE</v>
      </c>
      <c r="U7285" t="str">
        <f t="shared" si="1023"/>
        <v>TRUE</v>
      </c>
      <c r="V7285" t="str">
        <f t="shared" si="1026"/>
        <v>TRUE</v>
      </c>
      <c r="W7285" t="str">
        <f t="shared" si="1024"/>
        <v>FALSE</v>
      </c>
      <c r="X7285" s="4">
        <f t="shared" si="1025"/>
        <v>4210</v>
      </c>
    </row>
    <row r="7286" spans="1:24" x14ac:dyDescent="0.3">
      <c r="A7286">
        <v>947</v>
      </c>
      <c r="B7286">
        <v>947</v>
      </c>
      <c r="C7286">
        <v>947</v>
      </c>
      <c r="D7286">
        <v>1326</v>
      </c>
      <c r="E7286">
        <v>43</v>
      </c>
      <c r="F7286">
        <v>0</v>
      </c>
      <c r="G7286" s="14">
        <f t="shared" si="1018"/>
        <v>4210</v>
      </c>
      <c r="H7286" s="13"/>
      <c r="I7286">
        <v>125</v>
      </c>
      <c r="J7286">
        <v>125</v>
      </c>
      <c r="K7286">
        <v>125</v>
      </c>
      <c r="L7286">
        <v>177</v>
      </c>
      <c r="M7286">
        <v>6.3410138248847927</v>
      </c>
      <c r="N7286">
        <v>0</v>
      </c>
      <c r="O7286">
        <f t="shared" si="1019"/>
        <v>558.34101382488484</v>
      </c>
      <c r="R7286" t="str">
        <f t="shared" si="1020"/>
        <v>TRUE</v>
      </c>
      <c r="S7286" t="str">
        <f t="shared" si="1021"/>
        <v>TRUE</v>
      </c>
      <c r="T7286" t="str">
        <f t="shared" si="1022"/>
        <v>TRUE</v>
      </c>
      <c r="U7286" t="str">
        <f t="shared" si="1023"/>
        <v>TRUE</v>
      </c>
      <c r="V7286" t="str">
        <f t="shared" si="1026"/>
        <v>TRUE</v>
      </c>
      <c r="W7286" t="str">
        <f t="shared" si="1024"/>
        <v>FALSE</v>
      </c>
      <c r="X7286" s="4">
        <f t="shared" si="1025"/>
        <v>4210</v>
      </c>
    </row>
    <row r="7287" spans="1:24" x14ac:dyDescent="0.3">
      <c r="A7287">
        <v>947</v>
      </c>
      <c r="B7287">
        <v>947</v>
      </c>
      <c r="C7287">
        <v>947</v>
      </c>
      <c r="D7287">
        <v>1326</v>
      </c>
      <c r="E7287">
        <v>43</v>
      </c>
      <c r="F7287">
        <v>0</v>
      </c>
      <c r="G7287" s="14">
        <f t="shared" si="1018"/>
        <v>4210</v>
      </c>
      <c r="H7287" s="13"/>
      <c r="I7287">
        <v>125</v>
      </c>
      <c r="J7287">
        <v>125</v>
      </c>
      <c r="K7287">
        <v>125</v>
      </c>
      <c r="L7287">
        <v>177</v>
      </c>
      <c r="M7287">
        <v>6.3410138248847927</v>
      </c>
      <c r="N7287">
        <v>0</v>
      </c>
      <c r="O7287">
        <f t="shared" si="1019"/>
        <v>558.34101382488484</v>
      </c>
      <c r="R7287" t="str">
        <f t="shared" si="1020"/>
        <v>TRUE</v>
      </c>
      <c r="S7287" t="str">
        <f t="shared" si="1021"/>
        <v>TRUE</v>
      </c>
      <c r="T7287" t="str">
        <f t="shared" si="1022"/>
        <v>TRUE</v>
      </c>
      <c r="U7287" t="str">
        <f t="shared" si="1023"/>
        <v>TRUE</v>
      </c>
      <c r="V7287" t="str">
        <f t="shared" si="1026"/>
        <v>TRUE</v>
      </c>
      <c r="W7287" t="str">
        <f t="shared" si="1024"/>
        <v>FALSE</v>
      </c>
      <c r="X7287" s="4">
        <f t="shared" si="1025"/>
        <v>4210</v>
      </c>
    </row>
    <row r="7288" spans="1:24" x14ac:dyDescent="0.3">
      <c r="A7288">
        <v>947</v>
      </c>
      <c r="B7288">
        <v>947</v>
      </c>
      <c r="C7288">
        <v>947</v>
      </c>
      <c r="D7288">
        <v>1326</v>
      </c>
      <c r="E7288">
        <v>43</v>
      </c>
      <c r="F7288">
        <v>0</v>
      </c>
      <c r="G7288" s="14">
        <f t="shared" si="1018"/>
        <v>4210</v>
      </c>
      <c r="H7288" s="13"/>
      <c r="I7288">
        <v>125</v>
      </c>
      <c r="J7288">
        <v>125</v>
      </c>
      <c r="K7288">
        <v>125</v>
      </c>
      <c r="L7288">
        <v>177</v>
      </c>
      <c r="M7288">
        <v>6.3410138248847927</v>
      </c>
      <c r="N7288">
        <v>0</v>
      </c>
      <c r="O7288">
        <f t="shared" si="1019"/>
        <v>558.34101382488484</v>
      </c>
      <c r="R7288" t="str">
        <f t="shared" si="1020"/>
        <v>TRUE</v>
      </c>
      <c r="S7288" t="str">
        <f t="shared" si="1021"/>
        <v>TRUE</v>
      </c>
      <c r="T7288" t="str">
        <f t="shared" si="1022"/>
        <v>TRUE</v>
      </c>
      <c r="U7288" t="str">
        <f t="shared" si="1023"/>
        <v>TRUE</v>
      </c>
      <c r="V7288" t="str">
        <f t="shared" si="1026"/>
        <v>TRUE</v>
      </c>
      <c r="W7288" t="str">
        <f t="shared" si="1024"/>
        <v>FALSE</v>
      </c>
      <c r="X7288" s="4">
        <f t="shared" si="1025"/>
        <v>4210</v>
      </c>
    </row>
    <row r="7289" spans="1:24" x14ac:dyDescent="0.3">
      <c r="A7289">
        <v>947</v>
      </c>
      <c r="B7289">
        <v>947</v>
      </c>
      <c r="C7289">
        <v>947</v>
      </c>
      <c r="D7289">
        <v>1326</v>
      </c>
      <c r="E7289">
        <v>44</v>
      </c>
      <c r="F7289">
        <v>0</v>
      </c>
      <c r="G7289" s="14">
        <f t="shared" si="1018"/>
        <v>4211</v>
      </c>
      <c r="H7289" s="13"/>
      <c r="I7289">
        <v>125</v>
      </c>
      <c r="J7289">
        <v>125</v>
      </c>
      <c r="K7289">
        <v>125</v>
      </c>
      <c r="L7289">
        <v>177</v>
      </c>
      <c r="M7289">
        <v>6.4884792626728114</v>
      </c>
      <c r="N7289">
        <v>0</v>
      </c>
      <c r="O7289">
        <f t="shared" si="1019"/>
        <v>558.48847926267285</v>
      </c>
      <c r="R7289" t="str">
        <f t="shared" si="1020"/>
        <v>TRUE</v>
      </c>
      <c r="S7289" t="str">
        <f t="shared" si="1021"/>
        <v>TRUE</v>
      </c>
      <c r="T7289" t="str">
        <f t="shared" si="1022"/>
        <v>TRUE</v>
      </c>
      <c r="U7289" t="str">
        <f t="shared" si="1023"/>
        <v>TRUE</v>
      </c>
      <c r="V7289" t="str">
        <f t="shared" si="1026"/>
        <v>TRUE</v>
      </c>
      <c r="W7289" t="str">
        <f t="shared" si="1024"/>
        <v>FALSE</v>
      </c>
      <c r="X7289" s="4">
        <f t="shared" si="1025"/>
        <v>4211</v>
      </c>
    </row>
    <row r="7290" spans="1:24" x14ac:dyDescent="0.3">
      <c r="A7290">
        <v>947</v>
      </c>
      <c r="B7290">
        <v>947</v>
      </c>
      <c r="C7290">
        <v>947</v>
      </c>
      <c r="D7290">
        <v>1326</v>
      </c>
      <c r="E7290">
        <v>44</v>
      </c>
      <c r="F7290">
        <v>0</v>
      </c>
      <c r="G7290" s="14">
        <f t="shared" si="1018"/>
        <v>4211</v>
      </c>
      <c r="H7290" s="13"/>
      <c r="I7290">
        <v>125</v>
      </c>
      <c r="J7290">
        <v>125</v>
      </c>
      <c r="K7290">
        <v>125</v>
      </c>
      <c r="L7290">
        <v>177</v>
      </c>
      <c r="M7290">
        <v>6.4884792626728114</v>
      </c>
      <c r="N7290">
        <v>0</v>
      </c>
      <c r="O7290">
        <f t="shared" si="1019"/>
        <v>558.48847926267285</v>
      </c>
      <c r="R7290" t="str">
        <f t="shared" si="1020"/>
        <v>TRUE</v>
      </c>
      <c r="S7290" t="str">
        <f t="shared" si="1021"/>
        <v>TRUE</v>
      </c>
      <c r="T7290" t="str">
        <f t="shared" si="1022"/>
        <v>TRUE</v>
      </c>
      <c r="U7290" t="str">
        <f t="shared" si="1023"/>
        <v>TRUE</v>
      </c>
      <c r="V7290" t="str">
        <f t="shared" si="1026"/>
        <v>TRUE</v>
      </c>
      <c r="W7290" t="str">
        <f t="shared" si="1024"/>
        <v>FALSE</v>
      </c>
      <c r="X7290" s="4">
        <f t="shared" si="1025"/>
        <v>4211</v>
      </c>
    </row>
    <row r="7291" spans="1:24" x14ac:dyDescent="0.3">
      <c r="A7291">
        <v>947</v>
      </c>
      <c r="B7291">
        <v>947</v>
      </c>
      <c r="C7291">
        <v>947</v>
      </c>
      <c r="D7291">
        <v>1326</v>
      </c>
      <c r="E7291">
        <v>44</v>
      </c>
      <c r="F7291">
        <v>0</v>
      </c>
      <c r="G7291" s="14">
        <f t="shared" si="1018"/>
        <v>4211</v>
      </c>
      <c r="H7291" s="13"/>
      <c r="I7291">
        <v>125</v>
      </c>
      <c r="J7291">
        <v>125</v>
      </c>
      <c r="K7291">
        <v>125</v>
      </c>
      <c r="L7291">
        <v>177</v>
      </c>
      <c r="M7291">
        <v>6.4884792626728114</v>
      </c>
      <c r="N7291">
        <v>0</v>
      </c>
      <c r="O7291">
        <f t="shared" si="1019"/>
        <v>558.48847926267285</v>
      </c>
      <c r="R7291" t="str">
        <f t="shared" si="1020"/>
        <v>TRUE</v>
      </c>
      <c r="S7291" t="str">
        <f t="shared" si="1021"/>
        <v>TRUE</v>
      </c>
      <c r="T7291" t="str">
        <f t="shared" si="1022"/>
        <v>TRUE</v>
      </c>
      <c r="U7291" t="str">
        <f t="shared" si="1023"/>
        <v>TRUE</v>
      </c>
      <c r="V7291" t="str">
        <f t="shared" si="1026"/>
        <v>TRUE</v>
      </c>
      <c r="W7291" t="str">
        <f t="shared" si="1024"/>
        <v>FALSE</v>
      </c>
      <c r="X7291" s="4">
        <f t="shared" si="1025"/>
        <v>4211</v>
      </c>
    </row>
    <row r="7292" spans="1:24" x14ac:dyDescent="0.3">
      <c r="A7292">
        <v>947</v>
      </c>
      <c r="B7292">
        <v>947</v>
      </c>
      <c r="C7292">
        <v>947</v>
      </c>
      <c r="D7292">
        <v>1326</v>
      </c>
      <c r="E7292">
        <v>45</v>
      </c>
      <c r="F7292">
        <v>0</v>
      </c>
      <c r="G7292" s="14">
        <f t="shared" si="1018"/>
        <v>4212</v>
      </c>
      <c r="H7292" s="13"/>
      <c r="I7292">
        <v>125</v>
      </c>
      <c r="J7292">
        <v>125</v>
      </c>
      <c r="K7292">
        <v>125</v>
      </c>
      <c r="L7292">
        <v>177</v>
      </c>
      <c r="M7292">
        <v>6.6359447004608292</v>
      </c>
      <c r="N7292">
        <v>0</v>
      </c>
      <c r="O7292">
        <f t="shared" si="1019"/>
        <v>558.63594470046087</v>
      </c>
      <c r="R7292" t="str">
        <f t="shared" si="1020"/>
        <v>TRUE</v>
      </c>
      <c r="S7292" t="str">
        <f t="shared" si="1021"/>
        <v>TRUE</v>
      </c>
      <c r="T7292" t="str">
        <f t="shared" si="1022"/>
        <v>TRUE</v>
      </c>
      <c r="U7292" t="str">
        <f t="shared" si="1023"/>
        <v>TRUE</v>
      </c>
      <c r="V7292" t="str">
        <f t="shared" si="1026"/>
        <v>TRUE</v>
      </c>
      <c r="W7292" t="str">
        <f t="shared" si="1024"/>
        <v>FALSE</v>
      </c>
      <c r="X7292" s="4">
        <f t="shared" si="1025"/>
        <v>4212</v>
      </c>
    </row>
    <row r="7293" spans="1:24" x14ac:dyDescent="0.3">
      <c r="A7293">
        <v>947</v>
      </c>
      <c r="B7293">
        <v>947</v>
      </c>
      <c r="C7293">
        <v>947</v>
      </c>
      <c r="D7293">
        <v>1326</v>
      </c>
      <c r="E7293">
        <v>45</v>
      </c>
      <c r="F7293">
        <v>0</v>
      </c>
      <c r="G7293" s="14">
        <f t="shared" si="1018"/>
        <v>4212</v>
      </c>
      <c r="H7293" s="13"/>
      <c r="I7293">
        <v>125</v>
      </c>
      <c r="J7293">
        <v>125</v>
      </c>
      <c r="K7293">
        <v>125</v>
      </c>
      <c r="L7293">
        <v>177</v>
      </c>
      <c r="M7293">
        <v>6.6359447004608292</v>
      </c>
      <c r="N7293">
        <v>0</v>
      </c>
      <c r="O7293">
        <f t="shared" si="1019"/>
        <v>558.63594470046087</v>
      </c>
      <c r="R7293" t="str">
        <f t="shared" si="1020"/>
        <v>TRUE</v>
      </c>
      <c r="S7293" t="str">
        <f t="shared" si="1021"/>
        <v>TRUE</v>
      </c>
      <c r="T7293" t="str">
        <f t="shared" si="1022"/>
        <v>TRUE</v>
      </c>
      <c r="U7293" t="str">
        <f t="shared" si="1023"/>
        <v>TRUE</v>
      </c>
      <c r="V7293" t="str">
        <f t="shared" si="1026"/>
        <v>TRUE</v>
      </c>
      <c r="W7293" t="str">
        <f t="shared" si="1024"/>
        <v>FALSE</v>
      </c>
      <c r="X7293" s="4">
        <f t="shared" si="1025"/>
        <v>4212</v>
      </c>
    </row>
    <row r="7294" spans="1:24" x14ac:dyDescent="0.3">
      <c r="A7294">
        <v>947</v>
      </c>
      <c r="B7294">
        <v>947</v>
      </c>
      <c r="C7294">
        <v>947</v>
      </c>
      <c r="D7294">
        <v>1326</v>
      </c>
      <c r="E7294">
        <v>46</v>
      </c>
      <c r="F7294">
        <v>0</v>
      </c>
      <c r="G7294" s="14">
        <f t="shared" si="1018"/>
        <v>4213</v>
      </c>
      <c r="H7294" s="13"/>
      <c r="I7294">
        <v>125</v>
      </c>
      <c r="J7294">
        <v>125</v>
      </c>
      <c r="K7294">
        <v>125</v>
      </c>
      <c r="L7294">
        <v>177</v>
      </c>
      <c r="M7294">
        <v>6.7834101382488479</v>
      </c>
      <c r="N7294">
        <v>0</v>
      </c>
      <c r="O7294">
        <f t="shared" si="1019"/>
        <v>558.78341013824888</v>
      </c>
      <c r="R7294" t="str">
        <f t="shared" si="1020"/>
        <v>TRUE</v>
      </c>
      <c r="S7294" t="str">
        <f t="shared" si="1021"/>
        <v>TRUE</v>
      </c>
      <c r="T7294" t="str">
        <f t="shared" si="1022"/>
        <v>TRUE</v>
      </c>
      <c r="U7294" t="str">
        <f t="shared" si="1023"/>
        <v>TRUE</v>
      </c>
      <c r="V7294" t="str">
        <f t="shared" si="1026"/>
        <v>TRUE</v>
      </c>
      <c r="W7294" t="str">
        <f t="shared" si="1024"/>
        <v>FALSE</v>
      </c>
      <c r="X7294" s="4">
        <f t="shared" si="1025"/>
        <v>4213</v>
      </c>
    </row>
    <row r="7295" spans="1:24" x14ac:dyDescent="0.3">
      <c r="A7295">
        <v>947</v>
      </c>
      <c r="B7295">
        <v>947</v>
      </c>
      <c r="C7295">
        <v>947</v>
      </c>
      <c r="D7295">
        <v>1326</v>
      </c>
      <c r="E7295">
        <v>46</v>
      </c>
      <c r="F7295">
        <v>0</v>
      </c>
      <c r="G7295" s="14">
        <f t="shared" si="1018"/>
        <v>4213</v>
      </c>
      <c r="H7295" s="13"/>
      <c r="I7295">
        <v>125</v>
      </c>
      <c r="J7295">
        <v>125</v>
      </c>
      <c r="K7295">
        <v>125</v>
      </c>
      <c r="L7295">
        <v>177</v>
      </c>
      <c r="M7295">
        <v>6.7834101382488479</v>
      </c>
      <c r="N7295">
        <v>0</v>
      </c>
      <c r="O7295">
        <f t="shared" si="1019"/>
        <v>558.78341013824888</v>
      </c>
      <c r="R7295" t="str">
        <f t="shared" si="1020"/>
        <v>TRUE</v>
      </c>
      <c r="S7295" t="str">
        <f t="shared" si="1021"/>
        <v>TRUE</v>
      </c>
      <c r="T7295" t="str">
        <f t="shared" si="1022"/>
        <v>TRUE</v>
      </c>
      <c r="U7295" t="str">
        <f t="shared" si="1023"/>
        <v>TRUE</v>
      </c>
      <c r="V7295" t="str">
        <f t="shared" si="1026"/>
        <v>TRUE</v>
      </c>
      <c r="W7295" t="str">
        <f t="shared" si="1024"/>
        <v>FALSE</v>
      </c>
      <c r="X7295" s="4">
        <f t="shared" si="1025"/>
        <v>4213</v>
      </c>
    </row>
    <row r="7296" spans="1:24" x14ac:dyDescent="0.3">
      <c r="A7296">
        <v>947</v>
      </c>
      <c r="B7296">
        <v>947</v>
      </c>
      <c r="C7296">
        <v>947</v>
      </c>
      <c r="D7296">
        <v>1326</v>
      </c>
      <c r="E7296">
        <v>47</v>
      </c>
      <c r="F7296">
        <v>0</v>
      </c>
      <c r="G7296" s="14">
        <f t="shared" si="1018"/>
        <v>4214</v>
      </c>
      <c r="H7296" s="13"/>
      <c r="I7296">
        <v>125</v>
      </c>
      <c r="J7296">
        <v>125</v>
      </c>
      <c r="K7296">
        <v>125</v>
      </c>
      <c r="L7296">
        <v>177</v>
      </c>
      <c r="M7296">
        <v>6.9308755760368674</v>
      </c>
      <c r="N7296">
        <v>0</v>
      </c>
      <c r="O7296">
        <f t="shared" si="1019"/>
        <v>558.9308755760369</v>
      </c>
      <c r="R7296" t="str">
        <f t="shared" si="1020"/>
        <v>TRUE</v>
      </c>
      <c r="S7296" t="str">
        <f t="shared" si="1021"/>
        <v>TRUE</v>
      </c>
      <c r="T7296" t="str">
        <f t="shared" si="1022"/>
        <v>TRUE</v>
      </c>
      <c r="U7296" t="str">
        <f t="shared" si="1023"/>
        <v>TRUE</v>
      </c>
      <c r="V7296" t="str">
        <f t="shared" si="1026"/>
        <v>TRUE</v>
      </c>
      <c r="W7296" t="str">
        <f t="shared" si="1024"/>
        <v>FALSE</v>
      </c>
      <c r="X7296" s="4">
        <f t="shared" si="1025"/>
        <v>4214</v>
      </c>
    </row>
    <row r="7297" spans="1:24" x14ac:dyDescent="0.3">
      <c r="A7297">
        <v>947</v>
      </c>
      <c r="B7297">
        <v>947</v>
      </c>
      <c r="C7297">
        <v>947</v>
      </c>
      <c r="D7297">
        <v>1326</v>
      </c>
      <c r="E7297">
        <v>47</v>
      </c>
      <c r="F7297">
        <v>0</v>
      </c>
      <c r="G7297" s="14">
        <f t="shared" si="1018"/>
        <v>4214</v>
      </c>
      <c r="H7297" s="13"/>
      <c r="I7297">
        <v>125</v>
      </c>
      <c r="J7297">
        <v>125</v>
      </c>
      <c r="K7297">
        <v>125</v>
      </c>
      <c r="L7297">
        <v>177</v>
      </c>
      <c r="M7297">
        <v>6.9308755760368674</v>
      </c>
      <c r="N7297">
        <v>0</v>
      </c>
      <c r="O7297">
        <f t="shared" si="1019"/>
        <v>558.9308755760369</v>
      </c>
      <c r="R7297" t="str">
        <f t="shared" si="1020"/>
        <v>TRUE</v>
      </c>
      <c r="S7297" t="str">
        <f t="shared" si="1021"/>
        <v>TRUE</v>
      </c>
      <c r="T7297" t="str">
        <f t="shared" si="1022"/>
        <v>TRUE</v>
      </c>
      <c r="U7297" t="str">
        <f t="shared" si="1023"/>
        <v>TRUE</v>
      </c>
      <c r="V7297" t="str">
        <f t="shared" si="1026"/>
        <v>TRUE</v>
      </c>
      <c r="W7297" t="str">
        <f t="shared" si="1024"/>
        <v>FALSE</v>
      </c>
      <c r="X7297" s="4">
        <f t="shared" si="1025"/>
        <v>4214</v>
      </c>
    </row>
    <row r="7298" spans="1:24" x14ac:dyDescent="0.3">
      <c r="A7298">
        <v>947</v>
      </c>
      <c r="B7298">
        <v>947</v>
      </c>
      <c r="C7298">
        <v>947</v>
      </c>
      <c r="D7298">
        <v>1326</v>
      </c>
      <c r="E7298">
        <v>47</v>
      </c>
      <c r="F7298">
        <v>0</v>
      </c>
      <c r="G7298" s="14">
        <f t="shared" ref="G7298:G7361" si="1027">SUM(A7298:F7298)</f>
        <v>4214</v>
      </c>
      <c r="H7298" s="13"/>
      <c r="I7298">
        <v>125</v>
      </c>
      <c r="J7298">
        <v>125</v>
      </c>
      <c r="K7298">
        <v>125</v>
      </c>
      <c r="L7298">
        <v>177</v>
      </c>
      <c r="M7298">
        <v>6.9308755760368674</v>
      </c>
      <c r="N7298">
        <v>0</v>
      </c>
      <c r="O7298">
        <f t="shared" ref="O7298:O7361" si="1028">SUM(I7298:N7298)</f>
        <v>558.9308755760369</v>
      </c>
      <c r="R7298" t="str">
        <f t="shared" ref="R7298:R7361" si="1029">IF(I7298=125,"TRUE","FALSE")</f>
        <v>TRUE</v>
      </c>
      <c r="S7298" t="str">
        <f t="shared" ref="S7298:S7361" si="1030">IF(J7298=125,"TRUE","FALSE")</f>
        <v>TRUE</v>
      </c>
      <c r="T7298" t="str">
        <f t="shared" ref="T7298:T7361" si="1031">IF(K7298=125,"TRUE","FALSE")</f>
        <v>TRUE</v>
      </c>
      <c r="U7298" t="str">
        <f t="shared" ref="U7298:U7361" si="1032">IF(L7298=177,"TRUE","FALSE")</f>
        <v>TRUE</v>
      </c>
      <c r="V7298" t="str">
        <f t="shared" si="1026"/>
        <v>TRUE</v>
      </c>
      <c r="W7298" t="str">
        <f t="shared" ref="W7298:W7361" si="1033">IF(N7298=274,"TRUE","FALSE")</f>
        <v>FALSE</v>
      </c>
      <c r="X7298" s="4">
        <f t="shared" ref="X7298:X7361" si="1034">G7298</f>
        <v>4214</v>
      </c>
    </row>
    <row r="7299" spans="1:24" x14ac:dyDescent="0.3">
      <c r="A7299">
        <v>947</v>
      </c>
      <c r="B7299">
        <v>947</v>
      </c>
      <c r="C7299">
        <v>947</v>
      </c>
      <c r="D7299">
        <v>1326</v>
      </c>
      <c r="E7299">
        <v>47</v>
      </c>
      <c r="F7299">
        <v>0</v>
      </c>
      <c r="G7299" s="14">
        <f t="shared" si="1027"/>
        <v>4214</v>
      </c>
      <c r="H7299" s="13"/>
      <c r="I7299">
        <v>125</v>
      </c>
      <c r="J7299">
        <v>125</v>
      </c>
      <c r="K7299">
        <v>125</v>
      </c>
      <c r="L7299">
        <v>177</v>
      </c>
      <c r="M7299">
        <v>6.9308755760368674</v>
      </c>
      <c r="N7299">
        <v>0</v>
      </c>
      <c r="O7299">
        <f t="shared" si="1028"/>
        <v>558.9308755760369</v>
      </c>
      <c r="R7299" t="str">
        <f t="shared" si="1029"/>
        <v>TRUE</v>
      </c>
      <c r="S7299" t="str">
        <f t="shared" si="1030"/>
        <v>TRUE</v>
      </c>
      <c r="T7299" t="str">
        <f t="shared" si="1031"/>
        <v>TRUE</v>
      </c>
      <c r="U7299" t="str">
        <f t="shared" si="1032"/>
        <v>TRUE</v>
      </c>
      <c r="V7299" t="str">
        <f t="shared" ref="V7299:V7362" si="1035">IF(M7299&gt;0,"TRUE","FALSE")</f>
        <v>TRUE</v>
      </c>
      <c r="W7299" t="str">
        <f t="shared" si="1033"/>
        <v>FALSE</v>
      </c>
      <c r="X7299" s="4">
        <f t="shared" si="1034"/>
        <v>4214</v>
      </c>
    </row>
    <row r="7300" spans="1:24" x14ac:dyDescent="0.3">
      <c r="A7300">
        <v>947</v>
      </c>
      <c r="B7300">
        <v>947</v>
      </c>
      <c r="C7300">
        <v>947</v>
      </c>
      <c r="D7300">
        <v>1326</v>
      </c>
      <c r="E7300">
        <v>47</v>
      </c>
      <c r="F7300">
        <v>0</v>
      </c>
      <c r="G7300" s="14">
        <f t="shared" si="1027"/>
        <v>4214</v>
      </c>
      <c r="H7300" s="13"/>
      <c r="I7300">
        <v>125</v>
      </c>
      <c r="J7300">
        <v>125</v>
      </c>
      <c r="K7300">
        <v>125</v>
      </c>
      <c r="L7300">
        <v>177</v>
      </c>
      <c r="M7300">
        <v>6.9308755760368674</v>
      </c>
      <c r="N7300">
        <v>0</v>
      </c>
      <c r="O7300">
        <f t="shared" si="1028"/>
        <v>558.9308755760369</v>
      </c>
      <c r="R7300" t="str">
        <f t="shared" si="1029"/>
        <v>TRUE</v>
      </c>
      <c r="S7300" t="str">
        <f t="shared" si="1030"/>
        <v>TRUE</v>
      </c>
      <c r="T7300" t="str">
        <f t="shared" si="1031"/>
        <v>TRUE</v>
      </c>
      <c r="U7300" t="str">
        <f t="shared" si="1032"/>
        <v>TRUE</v>
      </c>
      <c r="V7300" t="str">
        <f t="shared" si="1035"/>
        <v>TRUE</v>
      </c>
      <c r="W7300" t="str">
        <f t="shared" si="1033"/>
        <v>FALSE</v>
      </c>
      <c r="X7300" s="4">
        <f t="shared" si="1034"/>
        <v>4214</v>
      </c>
    </row>
    <row r="7301" spans="1:24" x14ac:dyDescent="0.3">
      <c r="A7301">
        <v>947</v>
      </c>
      <c r="B7301">
        <v>947</v>
      </c>
      <c r="C7301">
        <v>947</v>
      </c>
      <c r="D7301">
        <v>1326</v>
      </c>
      <c r="E7301">
        <v>47</v>
      </c>
      <c r="F7301">
        <v>0</v>
      </c>
      <c r="G7301" s="14">
        <f t="shared" si="1027"/>
        <v>4214</v>
      </c>
      <c r="H7301" s="13"/>
      <c r="I7301">
        <v>125</v>
      </c>
      <c r="J7301">
        <v>125</v>
      </c>
      <c r="K7301">
        <v>125</v>
      </c>
      <c r="L7301">
        <v>177</v>
      </c>
      <c r="M7301">
        <v>6.9308755760368674</v>
      </c>
      <c r="N7301">
        <v>0</v>
      </c>
      <c r="O7301">
        <f t="shared" si="1028"/>
        <v>558.9308755760369</v>
      </c>
      <c r="R7301" t="str">
        <f t="shared" si="1029"/>
        <v>TRUE</v>
      </c>
      <c r="S7301" t="str">
        <f t="shared" si="1030"/>
        <v>TRUE</v>
      </c>
      <c r="T7301" t="str">
        <f t="shared" si="1031"/>
        <v>TRUE</v>
      </c>
      <c r="U7301" t="str">
        <f t="shared" si="1032"/>
        <v>TRUE</v>
      </c>
      <c r="V7301" t="str">
        <f t="shared" si="1035"/>
        <v>TRUE</v>
      </c>
      <c r="W7301" t="str">
        <f t="shared" si="1033"/>
        <v>FALSE</v>
      </c>
      <c r="X7301" s="4">
        <f t="shared" si="1034"/>
        <v>4214</v>
      </c>
    </row>
    <row r="7302" spans="1:24" x14ac:dyDescent="0.3">
      <c r="A7302">
        <v>947</v>
      </c>
      <c r="B7302">
        <v>947</v>
      </c>
      <c r="C7302">
        <v>947</v>
      </c>
      <c r="D7302">
        <v>1326</v>
      </c>
      <c r="E7302">
        <v>48</v>
      </c>
      <c r="F7302">
        <v>0</v>
      </c>
      <c r="G7302" s="14">
        <f t="shared" si="1027"/>
        <v>4215</v>
      </c>
      <c r="H7302" s="13"/>
      <c r="I7302">
        <v>125</v>
      </c>
      <c r="J7302">
        <v>125</v>
      </c>
      <c r="K7302">
        <v>125</v>
      </c>
      <c r="L7302">
        <v>177</v>
      </c>
      <c r="M7302">
        <v>7.0783410138248843</v>
      </c>
      <c r="N7302">
        <v>0</v>
      </c>
      <c r="O7302">
        <f t="shared" si="1028"/>
        <v>559.07834101382491</v>
      </c>
      <c r="R7302" t="str">
        <f t="shared" si="1029"/>
        <v>TRUE</v>
      </c>
      <c r="S7302" t="str">
        <f t="shared" si="1030"/>
        <v>TRUE</v>
      </c>
      <c r="T7302" t="str">
        <f t="shared" si="1031"/>
        <v>TRUE</v>
      </c>
      <c r="U7302" t="str">
        <f t="shared" si="1032"/>
        <v>TRUE</v>
      </c>
      <c r="V7302" t="str">
        <f t="shared" si="1035"/>
        <v>TRUE</v>
      </c>
      <c r="W7302" t="str">
        <f t="shared" si="1033"/>
        <v>FALSE</v>
      </c>
      <c r="X7302" s="4">
        <f t="shared" si="1034"/>
        <v>4215</v>
      </c>
    </row>
    <row r="7303" spans="1:24" x14ac:dyDescent="0.3">
      <c r="A7303">
        <v>947</v>
      </c>
      <c r="B7303">
        <v>947</v>
      </c>
      <c r="C7303">
        <v>947</v>
      </c>
      <c r="D7303">
        <v>1326</v>
      </c>
      <c r="E7303">
        <v>50</v>
      </c>
      <c r="F7303">
        <v>0</v>
      </c>
      <c r="G7303" s="14">
        <f t="shared" si="1027"/>
        <v>4217</v>
      </c>
      <c r="H7303" s="13"/>
      <c r="I7303">
        <v>125</v>
      </c>
      <c r="J7303">
        <v>125</v>
      </c>
      <c r="K7303">
        <v>125</v>
      </c>
      <c r="L7303">
        <v>177</v>
      </c>
      <c r="M7303">
        <v>7.3732718894009217</v>
      </c>
      <c r="N7303">
        <v>0</v>
      </c>
      <c r="O7303">
        <f t="shared" si="1028"/>
        <v>559.37327188940094</v>
      </c>
      <c r="R7303" t="str">
        <f t="shared" si="1029"/>
        <v>TRUE</v>
      </c>
      <c r="S7303" t="str">
        <f t="shared" si="1030"/>
        <v>TRUE</v>
      </c>
      <c r="T7303" t="str">
        <f t="shared" si="1031"/>
        <v>TRUE</v>
      </c>
      <c r="U7303" t="str">
        <f t="shared" si="1032"/>
        <v>TRUE</v>
      </c>
      <c r="V7303" t="str">
        <f t="shared" si="1035"/>
        <v>TRUE</v>
      </c>
      <c r="W7303" t="str">
        <f t="shared" si="1033"/>
        <v>FALSE</v>
      </c>
      <c r="X7303" s="4">
        <f t="shared" si="1034"/>
        <v>4217</v>
      </c>
    </row>
    <row r="7304" spans="1:24" x14ac:dyDescent="0.3">
      <c r="A7304">
        <v>947</v>
      </c>
      <c r="B7304">
        <v>947</v>
      </c>
      <c r="C7304">
        <v>947</v>
      </c>
      <c r="D7304">
        <v>1326</v>
      </c>
      <c r="E7304">
        <v>50</v>
      </c>
      <c r="F7304">
        <v>0</v>
      </c>
      <c r="G7304" s="14">
        <f t="shared" si="1027"/>
        <v>4217</v>
      </c>
      <c r="H7304" s="13"/>
      <c r="I7304">
        <v>125</v>
      </c>
      <c r="J7304">
        <v>125</v>
      </c>
      <c r="K7304">
        <v>125</v>
      </c>
      <c r="L7304">
        <v>177</v>
      </c>
      <c r="M7304">
        <v>7.3732718894009217</v>
      </c>
      <c r="N7304">
        <v>0</v>
      </c>
      <c r="O7304">
        <f t="shared" si="1028"/>
        <v>559.37327188940094</v>
      </c>
      <c r="R7304" t="str">
        <f t="shared" si="1029"/>
        <v>TRUE</v>
      </c>
      <c r="S7304" t="str">
        <f t="shared" si="1030"/>
        <v>TRUE</v>
      </c>
      <c r="T7304" t="str">
        <f t="shared" si="1031"/>
        <v>TRUE</v>
      </c>
      <c r="U7304" t="str">
        <f t="shared" si="1032"/>
        <v>TRUE</v>
      </c>
      <c r="V7304" t="str">
        <f t="shared" si="1035"/>
        <v>TRUE</v>
      </c>
      <c r="W7304" t="str">
        <f t="shared" si="1033"/>
        <v>FALSE</v>
      </c>
      <c r="X7304" s="4">
        <f t="shared" si="1034"/>
        <v>4217</v>
      </c>
    </row>
    <row r="7305" spans="1:24" x14ac:dyDescent="0.3">
      <c r="A7305">
        <v>947</v>
      </c>
      <c r="B7305">
        <v>947</v>
      </c>
      <c r="C7305">
        <v>947</v>
      </c>
      <c r="D7305">
        <v>1326</v>
      </c>
      <c r="E7305">
        <v>51</v>
      </c>
      <c r="F7305">
        <v>0</v>
      </c>
      <c r="G7305" s="14">
        <f t="shared" si="1027"/>
        <v>4218</v>
      </c>
      <c r="H7305" s="13"/>
      <c r="I7305">
        <v>125</v>
      </c>
      <c r="J7305">
        <v>125</v>
      </c>
      <c r="K7305">
        <v>125</v>
      </c>
      <c r="L7305">
        <v>177</v>
      </c>
      <c r="M7305">
        <v>7.5207373271889404</v>
      </c>
      <c r="N7305">
        <v>0</v>
      </c>
      <c r="O7305">
        <f t="shared" si="1028"/>
        <v>559.52073732718895</v>
      </c>
      <c r="R7305" t="str">
        <f t="shared" si="1029"/>
        <v>TRUE</v>
      </c>
      <c r="S7305" t="str">
        <f t="shared" si="1030"/>
        <v>TRUE</v>
      </c>
      <c r="T7305" t="str">
        <f t="shared" si="1031"/>
        <v>TRUE</v>
      </c>
      <c r="U7305" t="str">
        <f t="shared" si="1032"/>
        <v>TRUE</v>
      </c>
      <c r="V7305" t="str">
        <f t="shared" si="1035"/>
        <v>TRUE</v>
      </c>
      <c r="W7305" t="str">
        <f t="shared" si="1033"/>
        <v>FALSE</v>
      </c>
      <c r="X7305" s="4">
        <f t="shared" si="1034"/>
        <v>4218</v>
      </c>
    </row>
    <row r="7306" spans="1:24" x14ac:dyDescent="0.3">
      <c r="A7306">
        <v>947</v>
      </c>
      <c r="B7306">
        <v>947</v>
      </c>
      <c r="C7306">
        <v>947</v>
      </c>
      <c r="D7306">
        <v>1326</v>
      </c>
      <c r="E7306">
        <v>51</v>
      </c>
      <c r="F7306">
        <v>0</v>
      </c>
      <c r="G7306" s="14">
        <f t="shared" si="1027"/>
        <v>4218</v>
      </c>
      <c r="H7306" s="13"/>
      <c r="I7306">
        <v>125</v>
      </c>
      <c r="J7306">
        <v>125</v>
      </c>
      <c r="K7306">
        <v>125</v>
      </c>
      <c r="L7306">
        <v>177</v>
      </c>
      <c r="M7306">
        <v>7.5207373271889404</v>
      </c>
      <c r="N7306">
        <v>0</v>
      </c>
      <c r="O7306">
        <f t="shared" si="1028"/>
        <v>559.52073732718895</v>
      </c>
      <c r="R7306" t="str">
        <f t="shared" si="1029"/>
        <v>TRUE</v>
      </c>
      <c r="S7306" t="str">
        <f t="shared" si="1030"/>
        <v>TRUE</v>
      </c>
      <c r="T7306" t="str">
        <f t="shared" si="1031"/>
        <v>TRUE</v>
      </c>
      <c r="U7306" t="str">
        <f t="shared" si="1032"/>
        <v>TRUE</v>
      </c>
      <c r="V7306" t="str">
        <f t="shared" si="1035"/>
        <v>TRUE</v>
      </c>
      <c r="W7306" t="str">
        <f t="shared" si="1033"/>
        <v>FALSE</v>
      </c>
      <c r="X7306" s="4">
        <f t="shared" si="1034"/>
        <v>4218</v>
      </c>
    </row>
    <row r="7307" spans="1:24" x14ac:dyDescent="0.3">
      <c r="A7307">
        <v>947</v>
      </c>
      <c r="B7307">
        <v>947</v>
      </c>
      <c r="C7307">
        <v>947</v>
      </c>
      <c r="D7307">
        <v>1326</v>
      </c>
      <c r="E7307">
        <v>52</v>
      </c>
      <c r="F7307">
        <v>0</v>
      </c>
      <c r="G7307" s="14">
        <f t="shared" si="1027"/>
        <v>4219</v>
      </c>
      <c r="H7307" s="13"/>
      <c r="I7307">
        <v>125</v>
      </c>
      <c r="J7307">
        <v>125</v>
      </c>
      <c r="K7307">
        <v>125</v>
      </c>
      <c r="L7307">
        <v>177</v>
      </c>
      <c r="M7307">
        <v>7.6682027649769582</v>
      </c>
      <c r="N7307">
        <v>0</v>
      </c>
      <c r="O7307">
        <f t="shared" si="1028"/>
        <v>559.66820276497697</v>
      </c>
      <c r="R7307" t="str">
        <f t="shared" si="1029"/>
        <v>TRUE</v>
      </c>
      <c r="S7307" t="str">
        <f t="shared" si="1030"/>
        <v>TRUE</v>
      </c>
      <c r="T7307" t="str">
        <f t="shared" si="1031"/>
        <v>TRUE</v>
      </c>
      <c r="U7307" t="str">
        <f t="shared" si="1032"/>
        <v>TRUE</v>
      </c>
      <c r="V7307" t="str">
        <f t="shared" si="1035"/>
        <v>TRUE</v>
      </c>
      <c r="W7307" t="str">
        <f t="shared" si="1033"/>
        <v>FALSE</v>
      </c>
      <c r="X7307" s="4">
        <f t="shared" si="1034"/>
        <v>4219</v>
      </c>
    </row>
    <row r="7308" spans="1:24" x14ac:dyDescent="0.3">
      <c r="A7308">
        <v>947</v>
      </c>
      <c r="B7308">
        <v>947</v>
      </c>
      <c r="C7308">
        <v>947</v>
      </c>
      <c r="D7308">
        <v>1326</v>
      </c>
      <c r="E7308">
        <v>52</v>
      </c>
      <c r="F7308">
        <v>0</v>
      </c>
      <c r="G7308" s="14">
        <f t="shared" si="1027"/>
        <v>4219</v>
      </c>
      <c r="H7308" s="13"/>
      <c r="I7308">
        <v>125</v>
      </c>
      <c r="J7308">
        <v>125</v>
      </c>
      <c r="K7308">
        <v>125</v>
      </c>
      <c r="L7308">
        <v>177</v>
      </c>
      <c r="M7308">
        <v>7.6682027649769582</v>
      </c>
      <c r="N7308">
        <v>0</v>
      </c>
      <c r="O7308">
        <f t="shared" si="1028"/>
        <v>559.66820276497697</v>
      </c>
      <c r="R7308" t="str">
        <f t="shared" si="1029"/>
        <v>TRUE</v>
      </c>
      <c r="S7308" t="str">
        <f t="shared" si="1030"/>
        <v>TRUE</v>
      </c>
      <c r="T7308" t="str">
        <f t="shared" si="1031"/>
        <v>TRUE</v>
      </c>
      <c r="U7308" t="str">
        <f t="shared" si="1032"/>
        <v>TRUE</v>
      </c>
      <c r="V7308" t="str">
        <f t="shared" si="1035"/>
        <v>TRUE</v>
      </c>
      <c r="W7308" t="str">
        <f t="shared" si="1033"/>
        <v>FALSE</v>
      </c>
      <c r="X7308" s="4">
        <f t="shared" si="1034"/>
        <v>4219</v>
      </c>
    </row>
    <row r="7309" spans="1:24" x14ac:dyDescent="0.3">
      <c r="A7309">
        <v>947</v>
      </c>
      <c r="B7309">
        <v>947</v>
      </c>
      <c r="C7309">
        <v>947</v>
      </c>
      <c r="D7309">
        <v>1326</v>
      </c>
      <c r="E7309">
        <v>52</v>
      </c>
      <c r="F7309">
        <v>0</v>
      </c>
      <c r="G7309" s="14">
        <f t="shared" si="1027"/>
        <v>4219</v>
      </c>
      <c r="H7309" s="13"/>
      <c r="I7309">
        <v>125</v>
      </c>
      <c r="J7309">
        <v>125</v>
      </c>
      <c r="K7309">
        <v>125</v>
      </c>
      <c r="L7309">
        <v>177</v>
      </c>
      <c r="M7309">
        <v>7.6682027649769582</v>
      </c>
      <c r="N7309">
        <v>0</v>
      </c>
      <c r="O7309">
        <f t="shared" si="1028"/>
        <v>559.66820276497697</v>
      </c>
      <c r="R7309" t="str">
        <f t="shared" si="1029"/>
        <v>TRUE</v>
      </c>
      <c r="S7309" t="str">
        <f t="shared" si="1030"/>
        <v>TRUE</v>
      </c>
      <c r="T7309" t="str">
        <f t="shared" si="1031"/>
        <v>TRUE</v>
      </c>
      <c r="U7309" t="str">
        <f t="shared" si="1032"/>
        <v>TRUE</v>
      </c>
      <c r="V7309" t="str">
        <f t="shared" si="1035"/>
        <v>TRUE</v>
      </c>
      <c r="W7309" t="str">
        <f t="shared" si="1033"/>
        <v>FALSE</v>
      </c>
      <c r="X7309" s="4">
        <f t="shared" si="1034"/>
        <v>4219</v>
      </c>
    </row>
    <row r="7310" spans="1:24" x14ac:dyDescent="0.3">
      <c r="A7310">
        <v>947</v>
      </c>
      <c r="B7310">
        <v>947</v>
      </c>
      <c r="C7310">
        <v>947</v>
      </c>
      <c r="D7310">
        <v>1326</v>
      </c>
      <c r="E7310">
        <v>53</v>
      </c>
      <c r="F7310">
        <v>0</v>
      </c>
      <c r="G7310" s="14">
        <f t="shared" si="1027"/>
        <v>4220</v>
      </c>
      <c r="H7310" s="13"/>
      <c r="I7310">
        <v>125</v>
      </c>
      <c r="J7310">
        <v>125</v>
      </c>
      <c r="K7310">
        <v>125</v>
      </c>
      <c r="L7310">
        <v>177</v>
      </c>
      <c r="M7310">
        <v>7.8156682027649769</v>
      </c>
      <c r="N7310">
        <v>0</v>
      </c>
      <c r="O7310">
        <f t="shared" si="1028"/>
        <v>559.81566820276498</v>
      </c>
      <c r="R7310" t="str">
        <f t="shared" si="1029"/>
        <v>TRUE</v>
      </c>
      <c r="S7310" t="str">
        <f t="shared" si="1030"/>
        <v>TRUE</v>
      </c>
      <c r="T7310" t="str">
        <f t="shared" si="1031"/>
        <v>TRUE</v>
      </c>
      <c r="U7310" t="str">
        <f t="shared" si="1032"/>
        <v>TRUE</v>
      </c>
      <c r="V7310" t="str">
        <f t="shared" si="1035"/>
        <v>TRUE</v>
      </c>
      <c r="W7310" t="str">
        <f t="shared" si="1033"/>
        <v>FALSE</v>
      </c>
      <c r="X7310" s="4">
        <f t="shared" si="1034"/>
        <v>4220</v>
      </c>
    </row>
    <row r="7311" spans="1:24" x14ac:dyDescent="0.3">
      <c r="A7311">
        <v>947</v>
      </c>
      <c r="B7311">
        <v>947</v>
      </c>
      <c r="C7311">
        <v>947</v>
      </c>
      <c r="D7311">
        <v>1326</v>
      </c>
      <c r="E7311">
        <v>55</v>
      </c>
      <c r="F7311">
        <v>0</v>
      </c>
      <c r="G7311" s="14">
        <f t="shared" si="1027"/>
        <v>4222</v>
      </c>
      <c r="H7311" s="13"/>
      <c r="I7311">
        <v>125</v>
      </c>
      <c r="J7311">
        <v>125</v>
      </c>
      <c r="K7311">
        <v>125</v>
      </c>
      <c r="L7311">
        <v>177</v>
      </c>
      <c r="M7311">
        <v>8.1105990783410142</v>
      </c>
      <c r="N7311">
        <v>0</v>
      </c>
      <c r="O7311">
        <f t="shared" si="1028"/>
        <v>560.11059907834101</v>
      </c>
      <c r="R7311" t="str">
        <f t="shared" si="1029"/>
        <v>TRUE</v>
      </c>
      <c r="S7311" t="str">
        <f t="shared" si="1030"/>
        <v>TRUE</v>
      </c>
      <c r="T7311" t="str">
        <f t="shared" si="1031"/>
        <v>TRUE</v>
      </c>
      <c r="U7311" t="str">
        <f t="shared" si="1032"/>
        <v>TRUE</v>
      </c>
      <c r="V7311" t="str">
        <f t="shared" si="1035"/>
        <v>TRUE</v>
      </c>
      <c r="W7311" t="str">
        <f t="shared" si="1033"/>
        <v>FALSE</v>
      </c>
      <c r="X7311" s="4">
        <f t="shared" si="1034"/>
        <v>4222</v>
      </c>
    </row>
    <row r="7312" spans="1:24" x14ac:dyDescent="0.3">
      <c r="A7312">
        <v>947</v>
      </c>
      <c r="B7312">
        <v>947</v>
      </c>
      <c r="C7312">
        <v>947</v>
      </c>
      <c r="D7312">
        <v>1326</v>
      </c>
      <c r="E7312">
        <v>55</v>
      </c>
      <c r="F7312">
        <v>0</v>
      </c>
      <c r="G7312" s="14">
        <f t="shared" si="1027"/>
        <v>4222</v>
      </c>
      <c r="H7312" s="13"/>
      <c r="I7312">
        <v>125</v>
      </c>
      <c r="J7312">
        <v>125</v>
      </c>
      <c r="K7312">
        <v>125</v>
      </c>
      <c r="L7312">
        <v>177</v>
      </c>
      <c r="M7312">
        <v>8.1105990783410142</v>
      </c>
      <c r="N7312">
        <v>0</v>
      </c>
      <c r="O7312">
        <f t="shared" si="1028"/>
        <v>560.11059907834101</v>
      </c>
      <c r="R7312" t="str">
        <f t="shared" si="1029"/>
        <v>TRUE</v>
      </c>
      <c r="S7312" t="str">
        <f t="shared" si="1030"/>
        <v>TRUE</v>
      </c>
      <c r="T7312" t="str">
        <f t="shared" si="1031"/>
        <v>TRUE</v>
      </c>
      <c r="U7312" t="str">
        <f t="shared" si="1032"/>
        <v>TRUE</v>
      </c>
      <c r="V7312" t="str">
        <f t="shared" si="1035"/>
        <v>TRUE</v>
      </c>
      <c r="W7312" t="str">
        <f t="shared" si="1033"/>
        <v>FALSE</v>
      </c>
      <c r="X7312" s="4">
        <f t="shared" si="1034"/>
        <v>4222</v>
      </c>
    </row>
    <row r="7313" spans="1:24" x14ac:dyDescent="0.3">
      <c r="A7313">
        <v>947</v>
      </c>
      <c r="B7313">
        <v>947</v>
      </c>
      <c r="C7313">
        <v>947</v>
      </c>
      <c r="D7313">
        <v>1326</v>
      </c>
      <c r="E7313">
        <v>56</v>
      </c>
      <c r="F7313">
        <v>0</v>
      </c>
      <c r="G7313" s="14">
        <f t="shared" si="1027"/>
        <v>4223</v>
      </c>
      <c r="H7313" s="13"/>
      <c r="I7313">
        <v>125</v>
      </c>
      <c r="J7313">
        <v>125</v>
      </c>
      <c r="K7313">
        <v>125</v>
      </c>
      <c r="L7313">
        <v>177</v>
      </c>
      <c r="M7313">
        <v>8.258064516129032</v>
      </c>
      <c r="N7313">
        <v>0</v>
      </c>
      <c r="O7313">
        <f t="shared" si="1028"/>
        <v>560.25806451612902</v>
      </c>
      <c r="R7313" t="str">
        <f t="shared" si="1029"/>
        <v>TRUE</v>
      </c>
      <c r="S7313" t="str">
        <f t="shared" si="1030"/>
        <v>TRUE</v>
      </c>
      <c r="T7313" t="str">
        <f t="shared" si="1031"/>
        <v>TRUE</v>
      </c>
      <c r="U7313" t="str">
        <f t="shared" si="1032"/>
        <v>TRUE</v>
      </c>
      <c r="V7313" t="str">
        <f t="shared" si="1035"/>
        <v>TRUE</v>
      </c>
      <c r="W7313" t="str">
        <f t="shared" si="1033"/>
        <v>FALSE</v>
      </c>
      <c r="X7313" s="4">
        <f t="shared" si="1034"/>
        <v>4223</v>
      </c>
    </row>
    <row r="7314" spans="1:24" x14ac:dyDescent="0.3">
      <c r="A7314">
        <v>947</v>
      </c>
      <c r="B7314">
        <v>947</v>
      </c>
      <c r="C7314">
        <v>947</v>
      </c>
      <c r="D7314">
        <v>1326</v>
      </c>
      <c r="E7314">
        <v>56</v>
      </c>
      <c r="F7314">
        <v>0</v>
      </c>
      <c r="G7314" s="14">
        <f t="shared" si="1027"/>
        <v>4223</v>
      </c>
      <c r="H7314" s="13"/>
      <c r="I7314">
        <v>125</v>
      </c>
      <c r="J7314">
        <v>125</v>
      </c>
      <c r="K7314">
        <v>125</v>
      </c>
      <c r="L7314">
        <v>177</v>
      </c>
      <c r="M7314">
        <v>8.258064516129032</v>
      </c>
      <c r="N7314">
        <v>0</v>
      </c>
      <c r="O7314">
        <f t="shared" si="1028"/>
        <v>560.25806451612902</v>
      </c>
      <c r="R7314" t="str">
        <f t="shared" si="1029"/>
        <v>TRUE</v>
      </c>
      <c r="S7314" t="str">
        <f t="shared" si="1030"/>
        <v>TRUE</v>
      </c>
      <c r="T7314" t="str">
        <f t="shared" si="1031"/>
        <v>TRUE</v>
      </c>
      <c r="U7314" t="str">
        <f t="shared" si="1032"/>
        <v>TRUE</v>
      </c>
      <c r="V7314" t="str">
        <f t="shared" si="1035"/>
        <v>TRUE</v>
      </c>
      <c r="W7314" t="str">
        <f t="shared" si="1033"/>
        <v>FALSE</v>
      </c>
      <c r="X7314" s="4">
        <f t="shared" si="1034"/>
        <v>4223</v>
      </c>
    </row>
    <row r="7315" spans="1:24" x14ac:dyDescent="0.3">
      <c r="A7315">
        <v>947</v>
      </c>
      <c r="B7315">
        <v>947</v>
      </c>
      <c r="C7315">
        <v>947</v>
      </c>
      <c r="D7315">
        <v>1326</v>
      </c>
      <c r="E7315">
        <v>57</v>
      </c>
      <c r="F7315">
        <v>0</v>
      </c>
      <c r="G7315" s="14">
        <f t="shared" si="1027"/>
        <v>4224</v>
      </c>
      <c r="H7315" s="13"/>
      <c r="I7315">
        <v>125</v>
      </c>
      <c r="J7315">
        <v>125</v>
      </c>
      <c r="K7315">
        <v>125</v>
      </c>
      <c r="L7315">
        <v>177</v>
      </c>
      <c r="M7315">
        <v>8.4055299539170498</v>
      </c>
      <c r="N7315">
        <v>0</v>
      </c>
      <c r="O7315">
        <f t="shared" si="1028"/>
        <v>560.40552995391704</v>
      </c>
      <c r="R7315" t="str">
        <f t="shared" si="1029"/>
        <v>TRUE</v>
      </c>
      <c r="S7315" t="str">
        <f t="shared" si="1030"/>
        <v>TRUE</v>
      </c>
      <c r="T7315" t="str">
        <f t="shared" si="1031"/>
        <v>TRUE</v>
      </c>
      <c r="U7315" t="str">
        <f t="shared" si="1032"/>
        <v>TRUE</v>
      </c>
      <c r="V7315" t="str">
        <f t="shared" si="1035"/>
        <v>TRUE</v>
      </c>
      <c r="W7315" t="str">
        <f t="shared" si="1033"/>
        <v>FALSE</v>
      </c>
      <c r="X7315" s="4">
        <f t="shared" si="1034"/>
        <v>4224</v>
      </c>
    </row>
    <row r="7316" spans="1:24" x14ac:dyDescent="0.3">
      <c r="A7316">
        <v>947</v>
      </c>
      <c r="B7316">
        <v>947</v>
      </c>
      <c r="C7316">
        <v>947</v>
      </c>
      <c r="D7316">
        <v>1326</v>
      </c>
      <c r="E7316">
        <v>57</v>
      </c>
      <c r="F7316">
        <v>0</v>
      </c>
      <c r="G7316" s="14">
        <f t="shared" si="1027"/>
        <v>4224</v>
      </c>
      <c r="H7316" s="13"/>
      <c r="I7316">
        <v>125</v>
      </c>
      <c r="J7316">
        <v>125</v>
      </c>
      <c r="K7316">
        <v>125</v>
      </c>
      <c r="L7316">
        <v>177</v>
      </c>
      <c r="M7316">
        <v>8.4055299539170498</v>
      </c>
      <c r="N7316">
        <v>0</v>
      </c>
      <c r="O7316">
        <f t="shared" si="1028"/>
        <v>560.40552995391704</v>
      </c>
      <c r="R7316" t="str">
        <f t="shared" si="1029"/>
        <v>TRUE</v>
      </c>
      <c r="S7316" t="str">
        <f t="shared" si="1030"/>
        <v>TRUE</v>
      </c>
      <c r="T7316" t="str">
        <f t="shared" si="1031"/>
        <v>TRUE</v>
      </c>
      <c r="U7316" t="str">
        <f t="shared" si="1032"/>
        <v>TRUE</v>
      </c>
      <c r="V7316" t="str">
        <f t="shared" si="1035"/>
        <v>TRUE</v>
      </c>
      <c r="W7316" t="str">
        <f t="shared" si="1033"/>
        <v>FALSE</v>
      </c>
      <c r="X7316" s="4">
        <f t="shared" si="1034"/>
        <v>4224</v>
      </c>
    </row>
    <row r="7317" spans="1:24" x14ac:dyDescent="0.3">
      <c r="A7317">
        <v>947</v>
      </c>
      <c r="B7317">
        <v>947</v>
      </c>
      <c r="C7317">
        <v>947</v>
      </c>
      <c r="D7317">
        <v>1326</v>
      </c>
      <c r="E7317">
        <v>58</v>
      </c>
      <c r="F7317">
        <v>0</v>
      </c>
      <c r="G7317" s="14">
        <f t="shared" si="1027"/>
        <v>4225</v>
      </c>
      <c r="H7317" s="13"/>
      <c r="I7317">
        <v>125</v>
      </c>
      <c r="J7317">
        <v>125</v>
      </c>
      <c r="K7317">
        <v>125</v>
      </c>
      <c r="L7317">
        <v>177</v>
      </c>
      <c r="M7317">
        <v>8.5529953917050694</v>
      </c>
      <c r="N7317">
        <v>0</v>
      </c>
      <c r="O7317">
        <f t="shared" si="1028"/>
        <v>560.55299539170505</v>
      </c>
      <c r="R7317" t="str">
        <f t="shared" si="1029"/>
        <v>TRUE</v>
      </c>
      <c r="S7317" t="str">
        <f t="shared" si="1030"/>
        <v>TRUE</v>
      </c>
      <c r="T7317" t="str">
        <f t="shared" si="1031"/>
        <v>TRUE</v>
      </c>
      <c r="U7317" t="str">
        <f t="shared" si="1032"/>
        <v>TRUE</v>
      </c>
      <c r="V7317" t="str">
        <f t="shared" si="1035"/>
        <v>TRUE</v>
      </c>
      <c r="W7317" t="str">
        <f t="shared" si="1033"/>
        <v>FALSE</v>
      </c>
      <c r="X7317" s="4">
        <f t="shared" si="1034"/>
        <v>4225</v>
      </c>
    </row>
    <row r="7318" spans="1:24" x14ac:dyDescent="0.3">
      <c r="A7318">
        <v>947</v>
      </c>
      <c r="B7318">
        <v>947</v>
      </c>
      <c r="C7318">
        <v>947</v>
      </c>
      <c r="D7318">
        <v>1326</v>
      </c>
      <c r="E7318">
        <v>59</v>
      </c>
      <c r="F7318">
        <v>0</v>
      </c>
      <c r="G7318" s="14">
        <f t="shared" si="1027"/>
        <v>4226</v>
      </c>
      <c r="H7318" s="13"/>
      <c r="I7318">
        <v>125</v>
      </c>
      <c r="J7318">
        <v>125</v>
      </c>
      <c r="K7318">
        <v>125</v>
      </c>
      <c r="L7318">
        <v>177</v>
      </c>
      <c r="M7318">
        <v>8.7004608294930872</v>
      </c>
      <c r="N7318">
        <v>0</v>
      </c>
      <c r="O7318">
        <f t="shared" si="1028"/>
        <v>560.70046082949307</v>
      </c>
      <c r="R7318" t="str">
        <f t="shared" si="1029"/>
        <v>TRUE</v>
      </c>
      <c r="S7318" t="str">
        <f t="shared" si="1030"/>
        <v>TRUE</v>
      </c>
      <c r="T7318" t="str">
        <f t="shared" si="1031"/>
        <v>TRUE</v>
      </c>
      <c r="U7318" t="str">
        <f t="shared" si="1032"/>
        <v>TRUE</v>
      </c>
      <c r="V7318" t="str">
        <f t="shared" si="1035"/>
        <v>TRUE</v>
      </c>
      <c r="W7318" t="str">
        <f t="shared" si="1033"/>
        <v>FALSE</v>
      </c>
      <c r="X7318" s="4">
        <f t="shared" si="1034"/>
        <v>4226</v>
      </c>
    </row>
    <row r="7319" spans="1:24" x14ac:dyDescent="0.3">
      <c r="A7319">
        <v>947</v>
      </c>
      <c r="B7319">
        <v>947</v>
      </c>
      <c r="C7319">
        <v>947</v>
      </c>
      <c r="D7319">
        <v>1326</v>
      </c>
      <c r="E7319">
        <v>61</v>
      </c>
      <c r="F7319">
        <v>0</v>
      </c>
      <c r="G7319" s="14">
        <f t="shared" si="1027"/>
        <v>4228</v>
      </c>
      <c r="H7319" s="13"/>
      <c r="I7319">
        <v>125</v>
      </c>
      <c r="J7319">
        <v>125</v>
      </c>
      <c r="K7319">
        <v>125</v>
      </c>
      <c r="L7319">
        <v>177</v>
      </c>
      <c r="M7319">
        <v>8.9953917050691246</v>
      </c>
      <c r="N7319">
        <v>0</v>
      </c>
      <c r="O7319">
        <f t="shared" si="1028"/>
        <v>560.9953917050691</v>
      </c>
      <c r="R7319" t="str">
        <f t="shared" si="1029"/>
        <v>TRUE</v>
      </c>
      <c r="S7319" t="str">
        <f t="shared" si="1030"/>
        <v>TRUE</v>
      </c>
      <c r="T7319" t="str">
        <f t="shared" si="1031"/>
        <v>TRUE</v>
      </c>
      <c r="U7319" t="str">
        <f t="shared" si="1032"/>
        <v>TRUE</v>
      </c>
      <c r="V7319" t="str">
        <f t="shared" si="1035"/>
        <v>TRUE</v>
      </c>
      <c r="W7319" t="str">
        <f t="shared" si="1033"/>
        <v>FALSE</v>
      </c>
      <c r="X7319" s="4">
        <f t="shared" si="1034"/>
        <v>4228</v>
      </c>
    </row>
    <row r="7320" spans="1:24" x14ac:dyDescent="0.3">
      <c r="A7320">
        <v>947</v>
      </c>
      <c r="B7320">
        <v>947</v>
      </c>
      <c r="C7320">
        <v>947</v>
      </c>
      <c r="D7320">
        <v>1326</v>
      </c>
      <c r="E7320">
        <v>61</v>
      </c>
      <c r="F7320">
        <v>0</v>
      </c>
      <c r="G7320" s="14">
        <f t="shared" si="1027"/>
        <v>4228</v>
      </c>
      <c r="H7320" s="13"/>
      <c r="I7320">
        <v>125</v>
      </c>
      <c r="J7320">
        <v>125</v>
      </c>
      <c r="K7320">
        <v>125</v>
      </c>
      <c r="L7320">
        <v>177</v>
      </c>
      <c r="M7320">
        <v>8.9953917050691246</v>
      </c>
      <c r="N7320">
        <v>0</v>
      </c>
      <c r="O7320">
        <f t="shared" si="1028"/>
        <v>560.9953917050691</v>
      </c>
      <c r="R7320" t="str">
        <f t="shared" si="1029"/>
        <v>TRUE</v>
      </c>
      <c r="S7320" t="str">
        <f t="shared" si="1030"/>
        <v>TRUE</v>
      </c>
      <c r="T7320" t="str">
        <f t="shared" si="1031"/>
        <v>TRUE</v>
      </c>
      <c r="U7320" t="str">
        <f t="shared" si="1032"/>
        <v>TRUE</v>
      </c>
      <c r="V7320" t="str">
        <f t="shared" si="1035"/>
        <v>TRUE</v>
      </c>
      <c r="W7320" t="str">
        <f t="shared" si="1033"/>
        <v>FALSE</v>
      </c>
      <c r="X7320" s="4">
        <f t="shared" si="1034"/>
        <v>4228</v>
      </c>
    </row>
    <row r="7321" spans="1:24" x14ac:dyDescent="0.3">
      <c r="A7321">
        <v>947</v>
      </c>
      <c r="B7321">
        <v>947</v>
      </c>
      <c r="C7321">
        <v>947</v>
      </c>
      <c r="D7321">
        <v>1326</v>
      </c>
      <c r="E7321">
        <v>62</v>
      </c>
      <c r="F7321">
        <v>0</v>
      </c>
      <c r="G7321" s="14">
        <f t="shared" si="1027"/>
        <v>4229</v>
      </c>
      <c r="H7321" s="13"/>
      <c r="I7321">
        <v>125</v>
      </c>
      <c r="J7321">
        <v>125</v>
      </c>
      <c r="K7321">
        <v>125</v>
      </c>
      <c r="L7321">
        <v>177</v>
      </c>
      <c r="M7321">
        <v>9.1428571428571423</v>
      </c>
      <c r="N7321">
        <v>0</v>
      </c>
      <c r="O7321">
        <f t="shared" si="1028"/>
        <v>561.14285714285711</v>
      </c>
      <c r="R7321" t="str">
        <f t="shared" si="1029"/>
        <v>TRUE</v>
      </c>
      <c r="S7321" t="str">
        <f t="shared" si="1030"/>
        <v>TRUE</v>
      </c>
      <c r="T7321" t="str">
        <f t="shared" si="1031"/>
        <v>TRUE</v>
      </c>
      <c r="U7321" t="str">
        <f t="shared" si="1032"/>
        <v>TRUE</v>
      </c>
      <c r="V7321" t="str">
        <f t="shared" si="1035"/>
        <v>TRUE</v>
      </c>
      <c r="W7321" t="str">
        <f t="shared" si="1033"/>
        <v>FALSE</v>
      </c>
      <c r="X7321" s="4">
        <f t="shared" si="1034"/>
        <v>4229</v>
      </c>
    </row>
    <row r="7322" spans="1:24" x14ac:dyDescent="0.3">
      <c r="A7322">
        <v>947</v>
      </c>
      <c r="B7322">
        <v>947</v>
      </c>
      <c r="C7322">
        <v>947</v>
      </c>
      <c r="D7322">
        <v>1326</v>
      </c>
      <c r="E7322">
        <v>62</v>
      </c>
      <c r="F7322">
        <v>0</v>
      </c>
      <c r="G7322" s="14">
        <f t="shared" si="1027"/>
        <v>4229</v>
      </c>
      <c r="H7322" s="13"/>
      <c r="I7322">
        <v>125</v>
      </c>
      <c r="J7322">
        <v>125</v>
      </c>
      <c r="K7322">
        <v>125</v>
      </c>
      <c r="L7322">
        <v>177</v>
      </c>
      <c r="M7322">
        <v>9.1428571428571423</v>
      </c>
      <c r="N7322">
        <v>0</v>
      </c>
      <c r="O7322">
        <f t="shared" si="1028"/>
        <v>561.14285714285711</v>
      </c>
      <c r="R7322" t="str">
        <f t="shared" si="1029"/>
        <v>TRUE</v>
      </c>
      <c r="S7322" t="str">
        <f t="shared" si="1030"/>
        <v>TRUE</v>
      </c>
      <c r="T7322" t="str">
        <f t="shared" si="1031"/>
        <v>TRUE</v>
      </c>
      <c r="U7322" t="str">
        <f t="shared" si="1032"/>
        <v>TRUE</v>
      </c>
      <c r="V7322" t="str">
        <f t="shared" si="1035"/>
        <v>TRUE</v>
      </c>
      <c r="W7322" t="str">
        <f t="shared" si="1033"/>
        <v>FALSE</v>
      </c>
      <c r="X7322" s="4">
        <f t="shared" si="1034"/>
        <v>4229</v>
      </c>
    </row>
    <row r="7323" spans="1:24" x14ac:dyDescent="0.3">
      <c r="A7323">
        <v>947</v>
      </c>
      <c r="B7323">
        <v>947</v>
      </c>
      <c r="C7323">
        <v>947</v>
      </c>
      <c r="D7323">
        <v>1326</v>
      </c>
      <c r="E7323">
        <v>62</v>
      </c>
      <c r="F7323">
        <v>0</v>
      </c>
      <c r="G7323" s="14">
        <f t="shared" si="1027"/>
        <v>4229</v>
      </c>
      <c r="H7323" s="13"/>
      <c r="I7323">
        <v>125</v>
      </c>
      <c r="J7323">
        <v>125</v>
      </c>
      <c r="K7323">
        <v>125</v>
      </c>
      <c r="L7323">
        <v>177</v>
      </c>
      <c r="M7323">
        <v>9.1428571428571423</v>
      </c>
      <c r="N7323">
        <v>0</v>
      </c>
      <c r="O7323">
        <f t="shared" si="1028"/>
        <v>561.14285714285711</v>
      </c>
      <c r="R7323" t="str">
        <f t="shared" si="1029"/>
        <v>TRUE</v>
      </c>
      <c r="S7323" t="str">
        <f t="shared" si="1030"/>
        <v>TRUE</v>
      </c>
      <c r="T7323" t="str">
        <f t="shared" si="1031"/>
        <v>TRUE</v>
      </c>
      <c r="U7323" t="str">
        <f t="shared" si="1032"/>
        <v>TRUE</v>
      </c>
      <c r="V7323" t="str">
        <f t="shared" si="1035"/>
        <v>TRUE</v>
      </c>
      <c r="W7323" t="str">
        <f t="shared" si="1033"/>
        <v>FALSE</v>
      </c>
      <c r="X7323" s="4">
        <f t="shared" si="1034"/>
        <v>4229</v>
      </c>
    </row>
    <row r="7324" spans="1:24" x14ac:dyDescent="0.3">
      <c r="A7324">
        <v>947</v>
      </c>
      <c r="B7324">
        <v>947</v>
      </c>
      <c r="C7324">
        <v>947</v>
      </c>
      <c r="D7324">
        <v>1326</v>
      </c>
      <c r="E7324">
        <v>62</v>
      </c>
      <c r="F7324">
        <v>0</v>
      </c>
      <c r="G7324" s="14">
        <f t="shared" si="1027"/>
        <v>4229</v>
      </c>
      <c r="H7324" s="13"/>
      <c r="I7324">
        <v>125</v>
      </c>
      <c r="J7324">
        <v>125</v>
      </c>
      <c r="K7324">
        <v>125</v>
      </c>
      <c r="L7324">
        <v>177</v>
      </c>
      <c r="M7324">
        <v>9.1428571428571423</v>
      </c>
      <c r="N7324">
        <v>0</v>
      </c>
      <c r="O7324">
        <f t="shared" si="1028"/>
        <v>561.14285714285711</v>
      </c>
      <c r="R7324" t="str">
        <f t="shared" si="1029"/>
        <v>TRUE</v>
      </c>
      <c r="S7324" t="str">
        <f t="shared" si="1030"/>
        <v>TRUE</v>
      </c>
      <c r="T7324" t="str">
        <f t="shared" si="1031"/>
        <v>TRUE</v>
      </c>
      <c r="U7324" t="str">
        <f t="shared" si="1032"/>
        <v>TRUE</v>
      </c>
      <c r="V7324" t="str">
        <f t="shared" si="1035"/>
        <v>TRUE</v>
      </c>
      <c r="W7324" t="str">
        <f t="shared" si="1033"/>
        <v>FALSE</v>
      </c>
      <c r="X7324" s="4">
        <f t="shared" si="1034"/>
        <v>4229</v>
      </c>
    </row>
    <row r="7325" spans="1:24" x14ac:dyDescent="0.3">
      <c r="A7325">
        <v>947</v>
      </c>
      <c r="B7325">
        <v>947</v>
      </c>
      <c r="C7325">
        <v>947</v>
      </c>
      <c r="D7325">
        <v>1326</v>
      </c>
      <c r="E7325">
        <v>62</v>
      </c>
      <c r="F7325">
        <v>0</v>
      </c>
      <c r="G7325" s="14">
        <f t="shared" si="1027"/>
        <v>4229</v>
      </c>
      <c r="H7325" s="13"/>
      <c r="I7325">
        <v>125</v>
      </c>
      <c r="J7325">
        <v>125</v>
      </c>
      <c r="K7325">
        <v>125</v>
      </c>
      <c r="L7325">
        <v>177</v>
      </c>
      <c r="M7325">
        <v>9.1428571428571423</v>
      </c>
      <c r="N7325">
        <v>0</v>
      </c>
      <c r="O7325">
        <f t="shared" si="1028"/>
        <v>561.14285714285711</v>
      </c>
      <c r="R7325" t="str">
        <f t="shared" si="1029"/>
        <v>TRUE</v>
      </c>
      <c r="S7325" t="str">
        <f t="shared" si="1030"/>
        <v>TRUE</v>
      </c>
      <c r="T7325" t="str">
        <f t="shared" si="1031"/>
        <v>TRUE</v>
      </c>
      <c r="U7325" t="str">
        <f t="shared" si="1032"/>
        <v>TRUE</v>
      </c>
      <c r="V7325" t="str">
        <f t="shared" si="1035"/>
        <v>TRUE</v>
      </c>
      <c r="W7325" t="str">
        <f t="shared" si="1033"/>
        <v>FALSE</v>
      </c>
      <c r="X7325" s="4">
        <f t="shared" si="1034"/>
        <v>4229</v>
      </c>
    </row>
    <row r="7326" spans="1:24" x14ac:dyDescent="0.3">
      <c r="A7326">
        <v>947</v>
      </c>
      <c r="B7326">
        <v>947</v>
      </c>
      <c r="C7326">
        <v>947</v>
      </c>
      <c r="D7326">
        <v>1326</v>
      </c>
      <c r="E7326">
        <v>63</v>
      </c>
      <c r="F7326">
        <v>0</v>
      </c>
      <c r="G7326" s="14">
        <f t="shared" si="1027"/>
        <v>4230</v>
      </c>
      <c r="H7326" s="13"/>
      <c r="I7326">
        <v>125</v>
      </c>
      <c r="J7326">
        <v>125</v>
      </c>
      <c r="K7326">
        <v>125</v>
      </c>
      <c r="L7326">
        <v>177</v>
      </c>
      <c r="M7326">
        <v>9.2903225806451619</v>
      </c>
      <c r="N7326">
        <v>0</v>
      </c>
      <c r="O7326">
        <f t="shared" si="1028"/>
        <v>561.29032258064512</v>
      </c>
      <c r="R7326" t="str">
        <f t="shared" si="1029"/>
        <v>TRUE</v>
      </c>
      <c r="S7326" t="str">
        <f t="shared" si="1030"/>
        <v>TRUE</v>
      </c>
      <c r="T7326" t="str">
        <f t="shared" si="1031"/>
        <v>TRUE</v>
      </c>
      <c r="U7326" t="str">
        <f t="shared" si="1032"/>
        <v>TRUE</v>
      </c>
      <c r="V7326" t="str">
        <f t="shared" si="1035"/>
        <v>TRUE</v>
      </c>
      <c r="W7326" t="str">
        <f t="shared" si="1033"/>
        <v>FALSE</v>
      </c>
      <c r="X7326" s="4">
        <f t="shared" si="1034"/>
        <v>4230</v>
      </c>
    </row>
    <row r="7327" spans="1:24" x14ac:dyDescent="0.3">
      <c r="A7327">
        <v>947</v>
      </c>
      <c r="B7327">
        <v>947</v>
      </c>
      <c r="C7327">
        <v>947</v>
      </c>
      <c r="D7327">
        <v>1326</v>
      </c>
      <c r="E7327">
        <v>63</v>
      </c>
      <c r="F7327">
        <v>0</v>
      </c>
      <c r="G7327" s="14">
        <f t="shared" si="1027"/>
        <v>4230</v>
      </c>
      <c r="H7327" s="13"/>
      <c r="I7327">
        <v>125</v>
      </c>
      <c r="J7327">
        <v>125</v>
      </c>
      <c r="K7327">
        <v>125</v>
      </c>
      <c r="L7327">
        <v>177</v>
      </c>
      <c r="M7327">
        <v>9.2903225806451619</v>
      </c>
      <c r="N7327">
        <v>0</v>
      </c>
      <c r="O7327">
        <f t="shared" si="1028"/>
        <v>561.29032258064512</v>
      </c>
      <c r="R7327" t="str">
        <f t="shared" si="1029"/>
        <v>TRUE</v>
      </c>
      <c r="S7327" t="str">
        <f t="shared" si="1030"/>
        <v>TRUE</v>
      </c>
      <c r="T7327" t="str">
        <f t="shared" si="1031"/>
        <v>TRUE</v>
      </c>
      <c r="U7327" t="str">
        <f t="shared" si="1032"/>
        <v>TRUE</v>
      </c>
      <c r="V7327" t="str">
        <f t="shared" si="1035"/>
        <v>TRUE</v>
      </c>
      <c r="W7327" t="str">
        <f t="shared" si="1033"/>
        <v>FALSE</v>
      </c>
      <c r="X7327" s="4">
        <f t="shared" si="1034"/>
        <v>4230</v>
      </c>
    </row>
    <row r="7328" spans="1:24" x14ac:dyDescent="0.3">
      <c r="A7328">
        <v>947</v>
      </c>
      <c r="B7328">
        <v>947</v>
      </c>
      <c r="C7328">
        <v>947</v>
      </c>
      <c r="D7328">
        <v>1326</v>
      </c>
      <c r="E7328">
        <v>63</v>
      </c>
      <c r="F7328">
        <v>0</v>
      </c>
      <c r="G7328" s="14">
        <f t="shared" si="1027"/>
        <v>4230</v>
      </c>
      <c r="H7328" s="13"/>
      <c r="I7328">
        <v>125</v>
      </c>
      <c r="J7328">
        <v>125</v>
      </c>
      <c r="K7328">
        <v>125</v>
      </c>
      <c r="L7328">
        <v>177</v>
      </c>
      <c r="M7328">
        <v>9.2903225806451619</v>
      </c>
      <c r="N7328">
        <v>0</v>
      </c>
      <c r="O7328">
        <f t="shared" si="1028"/>
        <v>561.29032258064512</v>
      </c>
      <c r="R7328" t="str">
        <f t="shared" si="1029"/>
        <v>TRUE</v>
      </c>
      <c r="S7328" t="str">
        <f t="shared" si="1030"/>
        <v>TRUE</v>
      </c>
      <c r="T7328" t="str">
        <f t="shared" si="1031"/>
        <v>TRUE</v>
      </c>
      <c r="U7328" t="str">
        <f t="shared" si="1032"/>
        <v>TRUE</v>
      </c>
      <c r="V7328" t="str">
        <f t="shared" si="1035"/>
        <v>TRUE</v>
      </c>
      <c r="W7328" t="str">
        <f t="shared" si="1033"/>
        <v>FALSE</v>
      </c>
      <c r="X7328" s="4">
        <f t="shared" si="1034"/>
        <v>4230</v>
      </c>
    </row>
    <row r="7329" spans="1:24" x14ac:dyDescent="0.3">
      <c r="A7329">
        <v>947</v>
      </c>
      <c r="B7329">
        <v>947</v>
      </c>
      <c r="C7329">
        <v>947</v>
      </c>
      <c r="D7329">
        <v>1326</v>
      </c>
      <c r="E7329">
        <v>63</v>
      </c>
      <c r="F7329">
        <v>0</v>
      </c>
      <c r="G7329" s="14">
        <f t="shared" si="1027"/>
        <v>4230</v>
      </c>
      <c r="H7329" s="13"/>
      <c r="I7329">
        <v>125</v>
      </c>
      <c r="J7329">
        <v>125</v>
      </c>
      <c r="K7329">
        <v>125</v>
      </c>
      <c r="L7329">
        <v>177</v>
      </c>
      <c r="M7329">
        <v>9.2903225806451619</v>
      </c>
      <c r="N7329">
        <v>0</v>
      </c>
      <c r="O7329">
        <f t="shared" si="1028"/>
        <v>561.29032258064512</v>
      </c>
      <c r="R7329" t="str">
        <f t="shared" si="1029"/>
        <v>TRUE</v>
      </c>
      <c r="S7329" t="str">
        <f t="shared" si="1030"/>
        <v>TRUE</v>
      </c>
      <c r="T7329" t="str">
        <f t="shared" si="1031"/>
        <v>TRUE</v>
      </c>
      <c r="U7329" t="str">
        <f t="shared" si="1032"/>
        <v>TRUE</v>
      </c>
      <c r="V7329" t="str">
        <f t="shared" si="1035"/>
        <v>TRUE</v>
      </c>
      <c r="W7329" t="str">
        <f t="shared" si="1033"/>
        <v>FALSE</v>
      </c>
      <c r="X7329" s="4">
        <f t="shared" si="1034"/>
        <v>4230</v>
      </c>
    </row>
    <row r="7330" spans="1:24" x14ac:dyDescent="0.3">
      <c r="A7330">
        <v>947</v>
      </c>
      <c r="B7330">
        <v>947</v>
      </c>
      <c r="C7330">
        <v>947</v>
      </c>
      <c r="D7330">
        <v>1326</v>
      </c>
      <c r="E7330">
        <v>64</v>
      </c>
      <c r="F7330">
        <v>0</v>
      </c>
      <c r="G7330" s="14">
        <f t="shared" si="1027"/>
        <v>4231</v>
      </c>
      <c r="H7330" s="13"/>
      <c r="I7330">
        <v>125</v>
      </c>
      <c r="J7330">
        <v>125</v>
      </c>
      <c r="K7330">
        <v>125</v>
      </c>
      <c r="L7330">
        <v>177</v>
      </c>
      <c r="M7330">
        <v>9.4377880184331797</v>
      </c>
      <c r="N7330">
        <v>0</v>
      </c>
      <c r="O7330">
        <f t="shared" si="1028"/>
        <v>561.43778801843314</v>
      </c>
      <c r="R7330" t="str">
        <f t="shared" si="1029"/>
        <v>TRUE</v>
      </c>
      <c r="S7330" t="str">
        <f t="shared" si="1030"/>
        <v>TRUE</v>
      </c>
      <c r="T7330" t="str">
        <f t="shared" si="1031"/>
        <v>TRUE</v>
      </c>
      <c r="U7330" t="str">
        <f t="shared" si="1032"/>
        <v>TRUE</v>
      </c>
      <c r="V7330" t="str">
        <f t="shared" si="1035"/>
        <v>TRUE</v>
      </c>
      <c r="W7330" t="str">
        <f t="shared" si="1033"/>
        <v>FALSE</v>
      </c>
      <c r="X7330" s="4">
        <f t="shared" si="1034"/>
        <v>4231</v>
      </c>
    </row>
    <row r="7331" spans="1:24" x14ac:dyDescent="0.3">
      <c r="A7331">
        <v>947</v>
      </c>
      <c r="B7331">
        <v>947</v>
      </c>
      <c r="C7331">
        <v>947</v>
      </c>
      <c r="D7331">
        <v>1326</v>
      </c>
      <c r="E7331">
        <v>65</v>
      </c>
      <c r="F7331">
        <v>0</v>
      </c>
      <c r="G7331" s="14">
        <f t="shared" si="1027"/>
        <v>4232</v>
      </c>
      <c r="H7331" s="13"/>
      <c r="I7331">
        <v>125</v>
      </c>
      <c r="J7331">
        <v>125</v>
      </c>
      <c r="K7331">
        <v>125</v>
      </c>
      <c r="L7331">
        <v>177</v>
      </c>
      <c r="M7331">
        <v>9.5852534562211975</v>
      </c>
      <c r="N7331">
        <v>0</v>
      </c>
      <c r="O7331">
        <f t="shared" si="1028"/>
        <v>561.58525345622115</v>
      </c>
      <c r="R7331" t="str">
        <f t="shared" si="1029"/>
        <v>TRUE</v>
      </c>
      <c r="S7331" t="str">
        <f t="shared" si="1030"/>
        <v>TRUE</v>
      </c>
      <c r="T7331" t="str">
        <f t="shared" si="1031"/>
        <v>TRUE</v>
      </c>
      <c r="U7331" t="str">
        <f t="shared" si="1032"/>
        <v>TRUE</v>
      </c>
      <c r="V7331" t="str">
        <f t="shared" si="1035"/>
        <v>TRUE</v>
      </c>
      <c r="W7331" t="str">
        <f t="shared" si="1033"/>
        <v>FALSE</v>
      </c>
      <c r="X7331" s="4">
        <f t="shared" si="1034"/>
        <v>4232</v>
      </c>
    </row>
    <row r="7332" spans="1:24" x14ac:dyDescent="0.3">
      <c r="A7332">
        <v>947</v>
      </c>
      <c r="B7332">
        <v>947</v>
      </c>
      <c r="C7332">
        <v>947</v>
      </c>
      <c r="D7332">
        <v>1326</v>
      </c>
      <c r="E7332">
        <v>65</v>
      </c>
      <c r="F7332">
        <v>0</v>
      </c>
      <c r="G7332" s="14">
        <f t="shared" si="1027"/>
        <v>4232</v>
      </c>
      <c r="H7332" s="13"/>
      <c r="I7332">
        <v>125</v>
      </c>
      <c r="J7332">
        <v>125</v>
      </c>
      <c r="K7332">
        <v>125</v>
      </c>
      <c r="L7332">
        <v>177</v>
      </c>
      <c r="M7332">
        <v>9.5852534562211975</v>
      </c>
      <c r="N7332">
        <v>0</v>
      </c>
      <c r="O7332">
        <f t="shared" si="1028"/>
        <v>561.58525345622115</v>
      </c>
      <c r="R7332" t="str">
        <f t="shared" si="1029"/>
        <v>TRUE</v>
      </c>
      <c r="S7332" t="str">
        <f t="shared" si="1030"/>
        <v>TRUE</v>
      </c>
      <c r="T7332" t="str">
        <f t="shared" si="1031"/>
        <v>TRUE</v>
      </c>
      <c r="U7332" t="str">
        <f t="shared" si="1032"/>
        <v>TRUE</v>
      </c>
      <c r="V7332" t="str">
        <f t="shared" si="1035"/>
        <v>TRUE</v>
      </c>
      <c r="W7332" t="str">
        <f t="shared" si="1033"/>
        <v>FALSE</v>
      </c>
      <c r="X7332" s="4">
        <f t="shared" si="1034"/>
        <v>4232</v>
      </c>
    </row>
    <row r="7333" spans="1:24" x14ac:dyDescent="0.3">
      <c r="A7333">
        <v>947</v>
      </c>
      <c r="B7333">
        <v>947</v>
      </c>
      <c r="C7333">
        <v>947</v>
      </c>
      <c r="D7333">
        <v>1326</v>
      </c>
      <c r="E7333">
        <v>65</v>
      </c>
      <c r="F7333">
        <v>0</v>
      </c>
      <c r="G7333" s="14">
        <f t="shared" si="1027"/>
        <v>4232</v>
      </c>
      <c r="H7333" s="13"/>
      <c r="I7333">
        <v>125</v>
      </c>
      <c r="J7333">
        <v>125</v>
      </c>
      <c r="K7333">
        <v>125</v>
      </c>
      <c r="L7333">
        <v>177</v>
      </c>
      <c r="M7333">
        <v>9.5852534562211975</v>
      </c>
      <c r="N7333">
        <v>0</v>
      </c>
      <c r="O7333">
        <f t="shared" si="1028"/>
        <v>561.58525345622115</v>
      </c>
      <c r="R7333" t="str">
        <f t="shared" si="1029"/>
        <v>TRUE</v>
      </c>
      <c r="S7333" t="str">
        <f t="shared" si="1030"/>
        <v>TRUE</v>
      </c>
      <c r="T7333" t="str">
        <f t="shared" si="1031"/>
        <v>TRUE</v>
      </c>
      <c r="U7333" t="str">
        <f t="shared" si="1032"/>
        <v>TRUE</v>
      </c>
      <c r="V7333" t="str">
        <f t="shared" si="1035"/>
        <v>TRUE</v>
      </c>
      <c r="W7333" t="str">
        <f t="shared" si="1033"/>
        <v>FALSE</v>
      </c>
      <c r="X7333" s="4">
        <f t="shared" si="1034"/>
        <v>4232</v>
      </c>
    </row>
    <row r="7334" spans="1:24" x14ac:dyDescent="0.3">
      <c r="A7334">
        <v>947</v>
      </c>
      <c r="B7334">
        <v>947</v>
      </c>
      <c r="C7334">
        <v>947</v>
      </c>
      <c r="D7334">
        <v>1326</v>
      </c>
      <c r="E7334">
        <v>66</v>
      </c>
      <c r="F7334">
        <v>0</v>
      </c>
      <c r="G7334" s="14">
        <f t="shared" si="1027"/>
        <v>4233</v>
      </c>
      <c r="H7334" s="13"/>
      <c r="I7334">
        <v>125</v>
      </c>
      <c r="J7334">
        <v>125</v>
      </c>
      <c r="K7334">
        <v>125</v>
      </c>
      <c r="L7334">
        <v>177</v>
      </c>
      <c r="M7334">
        <v>9.7327188940092171</v>
      </c>
      <c r="N7334">
        <v>0</v>
      </c>
      <c r="O7334">
        <f t="shared" si="1028"/>
        <v>561.73271889400917</v>
      </c>
      <c r="R7334" t="str">
        <f t="shared" si="1029"/>
        <v>TRUE</v>
      </c>
      <c r="S7334" t="str">
        <f t="shared" si="1030"/>
        <v>TRUE</v>
      </c>
      <c r="T7334" t="str">
        <f t="shared" si="1031"/>
        <v>TRUE</v>
      </c>
      <c r="U7334" t="str">
        <f t="shared" si="1032"/>
        <v>TRUE</v>
      </c>
      <c r="V7334" t="str">
        <f t="shared" si="1035"/>
        <v>TRUE</v>
      </c>
      <c r="W7334" t="str">
        <f t="shared" si="1033"/>
        <v>FALSE</v>
      </c>
      <c r="X7334" s="4">
        <f t="shared" si="1034"/>
        <v>4233</v>
      </c>
    </row>
    <row r="7335" spans="1:24" x14ac:dyDescent="0.3">
      <c r="A7335">
        <v>947</v>
      </c>
      <c r="B7335">
        <v>947</v>
      </c>
      <c r="C7335">
        <v>947</v>
      </c>
      <c r="D7335">
        <v>1326</v>
      </c>
      <c r="E7335">
        <v>67</v>
      </c>
      <c r="F7335">
        <v>0</v>
      </c>
      <c r="G7335" s="14">
        <f t="shared" si="1027"/>
        <v>4234</v>
      </c>
      <c r="H7335" s="13"/>
      <c r="I7335">
        <v>125</v>
      </c>
      <c r="J7335">
        <v>125</v>
      </c>
      <c r="K7335">
        <v>125</v>
      </c>
      <c r="L7335">
        <v>177</v>
      </c>
      <c r="M7335">
        <v>9.8801843317972349</v>
      </c>
      <c r="N7335">
        <v>0</v>
      </c>
      <c r="O7335">
        <f t="shared" si="1028"/>
        <v>561.88018433179718</v>
      </c>
      <c r="R7335" t="str">
        <f t="shared" si="1029"/>
        <v>TRUE</v>
      </c>
      <c r="S7335" t="str">
        <f t="shared" si="1030"/>
        <v>TRUE</v>
      </c>
      <c r="T7335" t="str">
        <f t="shared" si="1031"/>
        <v>TRUE</v>
      </c>
      <c r="U7335" t="str">
        <f t="shared" si="1032"/>
        <v>TRUE</v>
      </c>
      <c r="V7335" t="str">
        <f t="shared" si="1035"/>
        <v>TRUE</v>
      </c>
      <c r="W7335" t="str">
        <f t="shared" si="1033"/>
        <v>FALSE</v>
      </c>
      <c r="X7335" s="4">
        <f t="shared" si="1034"/>
        <v>4234</v>
      </c>
    </row>
    <row r="7336" spans="1:24" x14ac:dyDescent="0.3">
      <c r="A7336">
        <v>947</v>
      </c>
      <c r="B7336">
        <v>947</v>
      </c>
      <c r="C7336">
        <v>947</v>
      </c>
      <c r="D7336">
        <v>1326</v>
      </c>
      <c r="E7336">
        <v>67</v>
      </c>
      <c r="F7336">
        <v>0</v>
      </c>
      <c r="G7336" s="14">
        <f t="shared" si="1027"/>
        <v>4234</v>
      </c>
      <c r="H7336" s="13"/>
      <c r="I7336">
        <v>125</v>
      </c>
      <c r="J7336">
        <v>125</v>
      </c>
      <c r="K7336">
        <v>125</v>
      </c>
      <c r="L7336">
        <v>177</v>
      </c>
      <c r="M7336">
        <v>9.8801843317972349</v>
      </c>
      <c r="N7336">
        <v>0</v>
      </c>
      <c r="O7336">
        <f t="shared" si="1028"/>
        <v>561.88018433179718</v>
      </c>
      <c r="R7336" t="str">
        <f t="shared" si="1029"/>
        <v>TRUE</v>
      </c>
      <c r="S7336" t="str">
        <f t="shared" si="1030"/>
        <v>TRUE</v>
      </c>
      <c r="T7336" t="str">
        <f t="shared" si="1031"/>
        <v>TRUE</v>
      </c>
      <c r="U7336" t="str">
        <f t="shared" si="1032"/>
        <v>TRUE</v>
      </c>
      <c r="V7336" t="str">
        <f t="shared" si="1035"/>
        <v>TRUE</v>
      </c>
      <c r="W7336" t="str">
        <f t="shared" si="1033"/>
        <v>FALSE</v>
      </c>
      <c r="X7336" s="4">
        <f t="shared" si="1034"/>
        <v>4234</v>
      </c>
    </row>
    <row r="7337" spans="1:24" x14ac:dyDescent="0.3">
      <c r="A7337">
        <v>947</v>
      </c>
      <c r="B7337">
        <v>947</v>
      </c>
      <c r="C7337">
        <v>947</v>
      </c>
      <c r="D7337">
        <v>1326</v>
      </c>
      <c r="E7337">
        <v>67</v>
      </c>
      <c r="F7337">
        <v>0</v>
      </c>
      <c r="G7337" s="14">
        <f t="shared" si="1027"/>
        <v>4234</v>
      </c>
      <c r="H7337" s="13"/>
      <c r="I7337">
        <v>125</v>
      </c>
      <c r="J7337">
        <v>125</v>
      </c>
      <c r="K7337">
        <v>125</v>
      </c>
      <c r="L7337">
        <v>177</v>
      </c>
      <c r="M7337">
        <v>9.8801843317972349</v>
      </c>
      <c r="N7337">
        <v>0</v>
      </c>
      <c r="O7337">
        <f t="shared" si="1028"/>
        <v>561.88018433179718</v>
      </c>
      <c r="R7337" t="str">
        <f t="shared" si="1029"/>
        <v>TRUE</v>
      </c>
      <c r="S7337" t="str">
        <f t="shared" si="1030"/>
        <v>TRUE</v>
      </c>
      <c r="T7337" t="str">
        <f t="shared" si="1031"/>
        <v>TRUE</v>
      </c>
      <c r="U7337" t="str">
        <f t="shared" si="1032"/>
        <v>TRUE</v>
      </c>
      <c r="V7337" t="str">
        <f t="shared" si="1035"/>
        <v>TRUE</v>
      </c>
      <c r="W7337" t="str">
        <f t="shared" si="1033"/>
        <v>FALSE</v>
      </c>
      <c r="X7337" s="4">
        <f t="shared" si="1034"/>
        <v>4234</v>
      </c>
    </row>
    <row r="7338" spans="1:24" x14ac:dyDescent="0.3">
      <c r="A7338">
        <v>947</v>
      </c>
      <c r="B7338">
        <v>947</v>
      </c>
      <c r="C7338">
        <v>947</v>
      </c>
      <c r="D7338">
        <v>1326</v>
      </c>
      <c r="E7338">
        <v>69</v>
      </c>
      <c r="F7338">
        <v>0</v>
      </c>
      <c r="G7338" s="14">
        <f t="shared" si="1027"/>
        <v>4236</v>
      </c>
      <c r="H7338" s="13"/>
      <c r="I7338">
        <v>125</v>
      </c>
      <c r="J7338">
        <v>125</v>
      </c>
      <c r="K7338">
        <v>125</v>
      </c>
      <c r="L7338">
        <v>177</v>
      </c>
      <c r="M7338">
        <v>10.17511520737327</v>
      </c>
      <c r="N7338">
        <v>0</v>
      </c>
      <c r="O7338">
        <f t="shared" si="1028"/>
        <v>562.17511520737332</v>
      </c>
      <c r="R7338" t="str">
        <f t="shared" si="1029"/>
        <v>TRUE</v>
      </c>
      <c r="S7338" t="str">
        <f t="shared" si="1030"/>
        <v>TRUE</v>
      </c>
      <c r="T7338" t="str">
        <f t="shared" si="1031"/>
        <v>TRUE</v>
      </c>
      <c r="U7338" t="str">
        <f t="shared" si="1032"/>
        <v>TRUE</v>
      </c>
      <c r="V7338" t="str">
        <f t="shared" si="1035"/>
        <v>TRUE</v>
      </c>
      <c r="W7338" t="str">
        <f t="shared" si="1033"/>
        <v>FALSE</v>
      </c>
      <c r="X7338" s="4">
        <f t="shared" si="1034"/>
        <v>4236</v>
      </c>
    </row>
    <row r="7339" spans="1:24" x14ac:dyDescent="0.3">
      <c r="A7339">
        <v>947</v>
      </c>
      <c r="B7339">
        <v>947</v>
      </c>
      <c r="C7339">
        <v>947</v>
      </c>
      <c r="D7339">
        <v>1326</v>
      </c>
      <c r="E7339">
        <v>69</v>
      </c>
      <c r="F7339">
        <v>0</v>
      </c>
      <c r="G7339" s="14">
        <f t="shared" si="1027"/>
        <v>4236</v>
      </c>
      <c r="H7339" s="13"/>
      <c r="I7339">
        <v>125</v>
      </c>
      <c r="J7339">
        <v>125</v>
      </c>
      <c r="K7339">
        <v>125</v>
      </c>
      <c r="L7339">
        <v>177</v>
      </c>
      <c r="M7339">
        <v>10.17511520737327</v>
      </c>
      <c r="N7339">
        <v>0</v>
      </c>
      <c r="O7339">
        <f t="shared" si="1028"/>
        <v>562.17511520737332</v>
      </c>
      <c r="R7339" t="str">
        <f t="shared" si="1029"/>
        <v>TRUE</v>
      </c>
      <c r="S7339" t="str">
        <f t="shared" si="1030"/>
        <v>TRUE</v>
      </c>
      <c r="T7339" t="str">
        <f t="shared" si="1031"/>
        <v>TRUE</v>
      </c>
      <c r="U7339" t="str">
        <f t="shared" si="1032"/>
        <v>TRUE</v>
      </c>
      <c r="V7339" t="str">
        <f t="shared" si="1035"/>
        <v>TRUE</v>
      </c>
      <c r="W7339" t="str">
        <f t="shared" si="1033"/>
        <v>FALSE</v>
      </c>
      <c r="X7339" s="4">
        <f t="shared" si="1034"/>
        <v>4236</v>
      </c>
    </row>
    <row r="7340" spans="1:24" x14ac:dyDescent="0.3">
      <c r="A7340">
        <v>947</v>
      </c>
      <c r="B7340">
        <v>947</v>
      </c>
      <c r="C7340">
        <v>947</v>
      </c>
      <c r="D7340">
        <v>1326</v>
      </c>
      <c r="E7340">
        <v>70</v>
      </c>
      <c r="F7340">
        <v>0</v>
      </c>
      <c r="G7340" s="14">
        <f t="shared" si="1027"/>
        <v>4237</v>
      </c>
      <c r="H7340" s="13"/>
      <c r="I7340">
        <v>125</v>
      </c>
      <c r="J7340">
        <v>125</v>
      </c>
      <c r="K7340">
        <v>125</v>
      </c>
      <c r="L7340">
        <v>177</v>
      </c>
      <c r="M7340">
        <v>10.32258064516129</v>
      </c>
      <c r="N7340">
        <v>0</v>
      </c>
      <c r="O7340">
        <f t="shared" si="1028"/>
        <v>562.32258064516134</v>
      </c>
      <c r="R7340" t="str">
        <f t="shared" si="1029"/>
        <v>TRUE</v>
      </c>
      <c r="S7340" t="str">
        <f t="shared" si="1030"/>
        <v>TRUE</v>
      </c>
      <c r="T7340" t="str">
        <f t="shared" si="1031"/>
        <v>TRUE</v>
      </c>
      <c r="U7340" t="str">
        <f t="shared" si="1032"/>
        <v>TRUE</v>
      </c>
      <c r="V7340" t="str">
        <f t="shared" si="1035"/>
        <v>TRUE</v>
      </c>
      <c r="W7340" t="str">
        <f t="shared" si="1033"/>
        <v>FALSE</v>
      </c>
      <c r="X7340" s="4">
        <f t="shared" si="1034"/>
        <v>4237</v>
      </c>
    </row>
    <row r="7341" spans="1:24" x14ac:dyDescent="0.3">
      <c r="A7341">
        <v>947</v>
      </c>
      <c r="B7341">
        <v>947</v>
      </c>
      <c r="C7341">
        <v>947</v>
      </c>
      <c r="D7341">
        <v>1326</v>
      </c>
      <c r="E7341">
        <v>70</v>
      </c>
      <c r="F7341">
        <v>0</v>
      </c>
      <c r="G7341" s="14">
        <f t="shared" si="1027"/>
        <v>4237</v>
      </c>
      <c r="H7341" s="13"/>
      <c r="I7341">
        <v>125</v>
      </c>
      <c r="J7341">
        <v>125</v>
      </c>
      <c r="K7341">
        <v>125</v>
      </c>
      <c r="L7341">
        <v>177</v>
      </c>
      <c r="M7341">
        <v>10.32258064516129</v>
      </c>
      <c r="N7341">
        <v>0</v>
      </c>
      <c r="O7341">
        <f t="shared" si="1028"/>
        <v>562.32258064516134</v>
      </c>
      <c r="R7341" t="str">
        <f t="shared" si="1029"/>
        <v>TRUE</v>
      </c>
      <c r="S7341" t="str">
        <f t="shared" si="1030"/>
        <v>TRUE</v>
      </c>
      <c r="T7341" t="str">
        <f t="shared" si="1031"/>
        <v>TRUE</v>
      </c>
      <c r="U7341" t="str">
        <f t="shared" si="1032"/>
        <v>TRUE</v>
      </c>
      <c r="V7341" t="str">
        <f t="shared" si="1035"/>
        <v>TRUE</v>
      </c>
      <c r="W7341" t="str">
        <f t="shared" si="1033"/>
        <v>FALSE</v>
      </c>
      <c r="X7341" s="4">
        <f t="shared" si="1034"/>
        <v>4237</v>
      </c>
    </row>
    <row r="7342" spans="1:24" x14ac:dyDescent="0.3">
      <c r="A7342">
        <v>947</v>
      </c>
      <c r="B7342">
        <v>947</v>
      </c>
      <c r="C7342">
        <v>947</v>
      </c>
      <c r="D7342">
        <v>1326</v>
      </c>
      <c r="E7342">
        <v>71</v>
      </c>
      <c r="F7342">
        <v>0</v>
      </c>
      <c r="G7342" s="14">
        <f t="shared" si="1027"/>
        <v>4238</v>
      </c>
      <c r="H7342" s="13"/>
      <c r="I7342">
        <v>125</v>
      </c>
      <c r="J7342">
        <v>125</v>
      </c>
      <c r="K7342">
        <v>125</v>
      </c>
      <c r="L7342">
        <v>177</v>
      </c>
      <c r="M7342">
        <v>10.47004608294931</v>
      </c>
      <c r="N7342">
        <v>0</v>
      </c>
      <c r="O7342">
        <f t="shared" si="1028"/>
        <v>562.47004608294935</v>
      </c>
      <c r="R7342" t="str">
        <f t="shared" si="1029"/>
        <v>TRUE</v>
      </c>
      <c r="S7342" t="str">
        <f t="shared" si="1030"/>
        <v>TRUE</v>
      </c>
      <c r="T7342" t="str">
        <f t="shared" si="1031"/>
        <v>TRUE</v>
      </c>
      <c r="U7342" t="str">
        <f t="shared" si="1032"/>
        <v>TRUE</v>
      </c>
      <c r="V7342" t="str">
        <f t="shared" si="1035"/>
        <v>TRUE</v>
      </c>
      <c r="W7342" t="str">
        <f t="shared" si="1033"/>
        <v>FALSE</v>
      </c>
      <c r="X7342" s="4">
        <f t="shared" si="1034"/>
        <v>4238</v>
      </c>
    </row>
    <row r="7343" spans="1:24" x14ac:dyDescent="0.3">
      <c r="A7343">
        <v>947</v>
      </c>
      <c r="B7343">
        <v>947</v>
      </c>
      <c r="C7343">
        <v>947</v>
      </c>
      <c r="D7343">
        <v>1326</v>
      </c>
      <c r="E7343">
        <v>71</v>
      </c>
      <c r="F7343">
        <v>0</v>
      </c>
      <c r="G7343" s="14">
        <f t="shared" si="1027"/>
        <v>4238</v>
      </c>
      <c r="H7343" s="13"/>
      <c r="I7343">
        <v>125</v>
      </c>
      <c r="J7343">
        <v>125</v>
      </c>
      <c r="K7343">
        <v>125</v>
      </c>
      <c r="L7343">
        <v>177</v>
      </c>
      <c r="M7343">
        <v>10.47004608294931</v>
      </c>
      <c r="N7343">
        <v>0</v>
      </c>
      <c r="O7343">
        <f t="shared" si="1028"/>
        <v>562.47004608294935</v>
      </c>
      <c r="R7343" t="str">
        <f t="shared" si="1029"/>
        <v>TRUE</v>
      </c>
      <c r="S7343" t="str">
        <f t="shared" si="1030"/>
        <v>TRUE</v>
      </c>
      <c r="T7343" t="str">
        <f t="shared" si="1031"/>
        <v>TRUE</v>
      </c>
      <c r="U7343" t="str">
        <f t="shared" si="1032"/>
        <v>TRUE</v>
      </c>
      <c r="V7343" t="str">
        <f t="shared" si="1035"/>
        <v>TRUE</v>
      </c>
      <c r="W7343" t="str">
        <f t="shared" si="1033"/>
        <v>FALSE</v>
      </c>
      <c r="X7343" s="4">
        <f t="shared" si="1034"/>
        <v>4238</v>
      </c>
    </row>
    <row r="7344" spans="1:24" x14ac:dyDescent="0.3">
      <c r="A7344">
        <v>947</v>
      </c>
      <c r="B7344">
        <v>947</v>
      </c>
      <c r="C7344">
        <v>947</v>
      </c>
      <c r="D7344">
        <v>1326</v>
      </c>
      <c r="E7344">
        <v>71</v>
      </c>
      <c r="F7344">
        <v>0</v>
      </c>
      <c r="G7344" s="14">
        <f t="shared" si="1027"/>
        <v>4238</v>
      </c>
      <c r="H7344" s="13"/>
      <c r="I7344">
        <v>125</v>
      </c>
      <c r="J7344">
        <v>125</v>
      </c>
      <c r="K7344">
        <v>125</v>
      </c>
      <c r="L7344">
        <v>177</v>
      </c>
      <c r="M7344">
        <v>10.47004608294931</v>
      </c>
      <c r="N7344">
        <v>0</v>
      </c>
      <c r="O7344">
        <f t="shared" si="1028"/>
        <v>562.47004608294935</v>
      </c>
      <c r="R7344" t="str">
        <f t="shared" si="1029"/>
        <v>TRUE</v>
      </c>
      <c r="S7344" t="str">
        <f t="shared" si="1030"/>
        <v>TRUE</v>
      </c>
      <c r="T7344" t="str">
        <f t="shared" si="1031"/>
        <v>TRUE</v>
      </c>
      <c r="U7344" t="str">
        <f t="shared" si="1032"/>
        <v>TRUE</v>
      </c>
      <c r="V7344" t="str">
        <f t="shared" si="1035"/>
        <v>TRUE</v>
      </c>
      <c r="W7344" t="str">
        <f t="shared" si="1033"/>
        <v>FALSE</v>
      </c>
      <c r="X7344" s="4">
        <f t="shared" si="1034"/>
        <v>4238</v>
      </c>
    </row>
    <row r="7345" spans="1:24" x14ac:dyDescent="0.3">
      <c r="A7345">
        <v>947</v>
      </c>
      <c r="B7345">
        <v>947</v>
      </c>
      <c r="C7345">
        <v>947</v>
      </c>
      <c r="D7345">
        <v>1326</v>
      </c>
      <c r="E7345">
        <v>71</v>
      </c>
      <c r="F7345">
        <v>0</v>
      </c>
      <c r="G7345" s="14">
        <f t="shared" si="1027"/>
        <v>4238</v>
      </c>
      <c r="H7345" s="13"/>
      <c r="I7345">
        <v>125</v>
      </c>
      <c r="J7345">
        <v>125</v>
      </c>
      <c r="K7345">
        <v>125</v>
      </c>
      <c r="L7345">
        <v>177</v>
      </c>
      <c r="M7345">
        <v>10.47004608294931</v>
      </c>
      <c r="N7345">
        <v>0</v>
      </c>
      <c r="O7345">
        <f t="shared" si="1028"/>
        <v>562.47004608294935</v>
      </c>
      <c r="R7345" t="str">
        <f t="shared" si="1029"/>
        <v>TRUE</v>
      </c>
      <c r="S7345" t="str">
        <f t="shared" si="1030"/>
        <v>TRUE</v>
      </c>
      <c r="T7345" t="str">
        <f t="shared" si="1031"/>
        <v>TRUE</v>
      </c>
      <c r="U7345" t="str">
        <f t="shared" si="1032"/>
        <v>TRUE</v>
      </c>
      <c r="V7345" t="str">
        <f t="shared" si="1035"/>
        <v>TRUE</v>
      </c>
      <c r="W7345" t="str">
        <f t="shared" si="1033"/>
        <v>FALSE</v>
      </c>
      <c r="X7345" s="4">
        <f t="shared" si="1034"/>
        <v>4238</v>
      </c>
    </row>
    <row r="7346" spans="1:24" x14ac:dyDescent="0.3">
      <c r="A7346">
        <v>947</v>
      </c>
      <c r="B7346">
        <v>947</v>
      </c>
      <c r="C7346">
        <v>947</v>
      </c>
      <c r="D7346">
        <v>1326</v>
      </c>
      <c r="E7346">
        <v>71</v>
      </c>
      <c r="F7346">
        <v>0</v>
      </c>
      <c r="G7346" s="14">
        <f t="shared" si="1027"/>
        <v>4238</v>
      </c>
      <c r="H7346" s="13"/>
      <c r="I7346">
        <v>125</v>
      </c>
      <c r="J7346">
        <v>125</v>
      </c>
      <c r="K7346">
        <v>125</v>
      </c>
      <c r="L7346">
        <v>177</v>
      </c>
      <c r="M7346">
        <v>10.47004608294931</v>
      </c>
      <c r="N7346">
        <v>0</v>
      </c>
      <c r="O7346">
        <f t="shared" si="1028"/>
        <v>562.47004608294935</v>
      </c>
      <c r="R7346" t="str">
        <f t="shared" si="1029"/>
        <v>TRUE</v>
      </c>
      <c r="S7346" t="str">
        <f t="shared" si="1030"/>
        <v>TRUE</v>
      </c>
      <c r="T7346" t="str">
        <f t="shared" si="1031"/>
        <v>TRUE</v>
      </c>
      <c r="U7346" t="str">
        <f t="shared" si="1032"/>
        <v>TRUE</v>
      </c>
      <c r="V7346" t="str">
        <f t="shared" si="1035"/>
        <v>TRUE</v>
      </c>
      <c r="W7346" t="str">
        <f t="shared" si="1033"/>
        <v>FALSE</v>
      </c>
      <c r="X7346" s="4">
        <f t="shared" si="1034"/>
        <v>4238</v>
      </c>
    </row>
    <row r="7347" spans="1:24" x14ac:dyDescent="0.3">
      <c r="A7347">
        <v>947</v>
      </c>
      <c r="B7347">
        <v>947</v>
      </c>
      <c r="C7347">
        <v>947</v>
      </c>
      <c r="D7347">
        <v>1326</v>
      </c>
      <c r="E7347">
        <v>71</v>
      </c>
      <c r="F7347">
        <v>0</v>
      </c>
      <c r="G7347" s="14">
        <f t="shared" si="1027"/>
        <v>4238</v>
      </c>
      <c r="H7347" s="13"/>
      <c r="I7347">
        <v>125</v>
      </c>
      <c r="J7347">
        <v>125</v>
      </c>
      <c r="K7347">
        <v>125</v>
      </c>
      <c r="L7347">
        <v>177</v>
      </c>
      <c r="M7347">
        <v>10.47004608294931</v>
      </c>
      <c r="N7347">
        <v>0</v>
      </c>
      <c r="O7347">
        <f t="shared" si="1028"/>
        <v>562.47004608294935</v>
      </c>
      <c r="R7347" t="str">
        <f t="shared" si="1029"/>
        <v>TRUE</v>
      </c>
      <c r="S7347" t="str">
        <f t="shared" si="1030"/>
        <v>TRUE</v>
      </c>
      <c r="T7347" t="str">
        <f t="shared" si="1031"/>
        <v>TRUE</v>
      </c>
      <c r="U7347" t="str">
        <f t="shared" si="1032"/>
        <v>TRUE</v>
      </c>
      <c r="V7347" t="str">
        <f t="shared" si="1035"/>
        <v>TRUE</v>
      </c>
      <c r="W7347" t="str">
        <f t="shared" si="1033"/>
        <v>FALSE</v>
      </c>
      <c r="X7347" s="4">
        <f t="shared" si="1034"/>
        <v>4238</v>
      </c>
    </row>
    <row r="7348" spans="1:24" x14ac:dyDescent="0.3">
      <c r="A7348">
        <v>947</v>
      </c>
      <c r="B7348">
        <v>947</v>
      </c>
      <c r="C7348">
        <v>947</v>
      </c>
      <c r="D7348">
        <v>1326</v>
      </c>
      <c r="E7348">
        <v>72</v>
      </c>
      <c r="F7348">
        <v>0</v>
      </c>
      <c r="G7348" s="14">
        <f t="shared" si="1027"/>
        <v>4239</v>
      </c>
      <c r="H7348" s="13"/>
      <c r="I7348">
        <v>125</v>
      </c>
      <c r="J7348">
        <v>125</v>
      </c>
      <c r="K7348">
        <v>125</v>
      </c>
      <c r="L7348">
        <v>177</v>
      </c>
      <c r="M7348">
        <v>10.617511520737329</v>
      </c>
      <c r="N7348">
        <v>0</v>
      </c>
      <c r="O7348">
        <f t="shared" si="1028"/>
        <v>562.61751152073737</v>
      </c>
      <c r="R7348" t="str">
        <f t="shared" si="1029"/>
        <v>TRUE</v>
      </c>
      <c r="S7348" t="str">
        <f t="shared" si="1030"/>
        <v>TRUE</v>
      </c>
      <c r="T7348" t="str">
        <f t="shared" si="1031"/>
        <v>TRUE</v>
      </c>
      <c r="U7348" t="str">
        <f t="shared" si="1032"/>
        <v>TRUE</v>
      </c>
      <c r="V7348" t="str">
        <f t="shared" si="1035"/>
        <v>TRUE</v>
      </c>
      <c r="W7348" t="str">
        <f t="shared" si="1033"/>
        <v>FALSE</v>
      </c>
      <c r="X7348" s="4">
        <f t="shared" si="1034"/>
        <v>4239</v>
      </c>
    </row>
    <row r="7349" spans="1:24" x14ac:dyDescent="0.3">
      <c r="A7349">
        <v>947</v>
      </c>
      <c r="B7349">
        <v>947</v>
      </c>
      <c r="C7349">
        <v>947</v>
      </c>
      <c r="D7349">
        <v>1326</v>
      </c>
      <c r="E7349">
        <v>72</v>
      </c>
      <c r="F7349">
        <v>0</v>
      </c>
      <c r="G7349" s="14">
        <f t="shared" si="1027"/>
        <v>4239</v>
      </c>
      <c r="H7349" s="13"/>
      <c r="I7349">
        <v>125</v>
      </c>
      <c r="J7349">
        <v>125</v>
      </c>
      <c r="K7349">
        <v>125</v>
      </c>
      <c r="L7349">
        <v>177</v>
      </c>
      <c r="M7349">
        <v>10.617511520737329</v>
      </c>
      <c r="N7349">
        <v>0</v>
      </c>
      <c r="O7349">
        <f t="shared" si="1028"/>
        <v>562.61751152073737</v>
      </c>
      <c r="R7349" t="str">
        <f t="shared" si="1029"/>
        <v>TRUE</v>
      </c>
      <c r="S7349" t="str">
        <f t="shared" si="1030"/>
        <v>TRUE</v>
      </c>
      <c r="T7349" t="str">
        <f t="shared" si="1031"/>
        <v>TRUE</v>
      </c>
      <c r="U7349" t="str">
        <f t="shared" si="1032"/>
        <v>TRUE</v>
      </c>
      <c r="V7349" t="str">
        <f t="shared" si="1035"/>
        <v>TRUE</v>
      </c>
      <c r="W7349" t="str">
        <f t="shared" si="1033"/>
        <v>FALSE</v>
      </c>
      <c r="X7349" s="4">
        <f t="shared" si="1034"/>
        <v>4239</v>
      </c>
    </row>
    <row r="7350" spans="1:24" x14ac:dyDescent="0.3">
      <c r="A7350">
        <v>947</v>
      </c>
      <c r="B7350">
        <v>947</v>
      </c>
      <c r="C7350">
        <v>947</v>
      </c>
      <c r="D7350">
        <v>1326</v>
      </c>
      <c r="E7350">
        <v>72</v>
      </c>
      <c r="F7350">
        <v>0</v>
      </c>
      <c r="G7350" s="14">
        <f t="shared" si="1027"/>
        <v>4239</v>
      </c>
      <c r="H7350" s="13"/>
      <c r="I7350">
        <v>125</v>
      </c>
      <c r="J7350">
        <v>125</v>
      </c>
      <c r="K7350">
        <v>125</v>
      </c>
      <c r="L7350">
        <v>177</v>
      </c>
      <c r="M7350">
        <v>10.617511520737329</v>
      </c>
      <c r="N7350">
        <v>0</v>
      </c>
      <c r="O7350">
        <f t="shared" si="1028"/>
        <v>562.61751152073737</v>
      </c>
      <c r="R7350" t="str">
        <f t="shared" si="1029"/>
        <v>TRUE</v>
      </c>
      <c r="S7350" t="str">
        <f t="shared" si="1030"/>
        <v>TRUE</v>
      </c>
      <c r="T7350" t="str">
        <f t="shared" si="1031"/>
        <v>TRUE</v>
      </c>
      <c r="U7350" t="str">
        <f t="shared" si="1032"/>
        <v>TRUE</v>
      </c>
      <c r="V7350" t="str">
        <f t="shared" si="1035"/>
        <v>TRUE</v>
      </c>
      <c r="W7350" t="str">
        <f t="shared" si="1033"/>
        <v>FALSE</v>
      </c>
      <c r="X7350" s="4">
        <f t="shared" si="1034"/>
        <v>4239</v>
      </c>
    </row>
    <row r="7351" spans="1:24" x14ac:dyDescent="0.3">
      <c r="A7351">
        <v>947</v>
      </c>
      <c r="B7351">
        <v>947</v>
      </c>
      <c r="C7351">
        <v>947</v>
      </c>
      <c r="D7351">
        <v>1326</v>
      </c>
      <c r="E7351">
        <v>73</v>
      </c>
      <c r="F7351">
        <v>0</v>
      </c>
      <c r="G7351" s="14">
        <f t="shared" si="1027"/>
        <v>4240</v>
      </c>
      <c r="H7351" s="13"/>
      <c r="I7351">
        <v>125</v>
      </c>
      <c r="J7351">
        <v>125</v>
      </c>
      <c r="K7351">
        <v>125</v>
      </c>
      <c r="L7351">
        <v>177</v>
      </c>
      <c r="M7351">
        <v>10.764976958525351</v>
      </c>
      <c r="N7351">
        <v>0</v>
      </c>
      <c r="O7351">
        <f t="shared" si="1028"/>
        <v>562.76497695852538</v>
      </c>
      <c r="R7351" t="str">
        <f t="shared" si="1029"/>
        <v>TRUE</v>
      </c>
      <c r="S7351" t="str">
        <f t="shared" si="1030"/>
        <v>TRUE</v>
      </c>
      <c r="T7351" t="str">
        <f t="shared" si="1031"/>
        <v>TRUE</v>
      </c>
      <c r="U7351" t="str">
        <f t="shared" si="1032"/>
        <v>TRUE</v>
      </c>
      <c r="V7351" t="str">
        <f t="shared" si="1035"/>
        <v>TRUE</v>
      </c>
      <c r="W7351" t="str">
        <f t="shared" si="1033"/>
        <v>FALSE</v>
      </c>
      <c r="X7351" s="4">
        <f t="shared" si="1034"/>
        <v>4240</v>
      </c>
    </row>
    <row r="7352" spans="1:24" x14ac:dyDescent="0.3">
      <c r="A7352">
        <v>947</v>
      </c>
      <c r="B7352">
        <v>947</v>
      </c>
      <c r="C7352">
        <v>947</v>
      </c>
      <c r="D7352">
        <v>1326</v>
      </c>
      <c r="E7352">
        <v>73</v>
      </c>
      <c r="F7352">
        <v>0</v>
      </c>
      <c r="G7352" s="14">
        <f t="shared" si="1027"/>
        <v>4240</v>
      </c>
      <c r="H7352" s="13"/>
      <c r="I7352">
        <v>125</v>
      </c>
      <c r="J7352">
        <v>125</v>
      </c>
      <c r="K7352">
        <v>125</v>
      </c>
      <c r="L7352">
        <v>177</v>
      </c>
      <c r="M7352">
        <v>10.764976958525351</v>
      </c>
      <c r="N7352">
        <v>0</v>
      </c>
      <c r="O7352">
        <f t="shared" si="1028"/>
        <v>562.76497695852538</v>
      </c>
      <c r="R7352" t="str">
        <f t="shared" si="1029"/>
        <v>TRUE</v>
      </c>
      <c r="S7352" t="str">
        <f t="shared" si="1030"/>
        <v>TRUE</v>
      </c>
      <c r="T7352" t="str">
        <f t="shared" si="1031"/>
        <v>TRUE</v>
      </c>
      <c r="U7352" t="str">
        <f t="shared" si="1032"/>
        <v>TRUE</v>
      </c>
      <c r="V7352" t="str">
        <f t="shared" si="1035"/>
        <v>TRUE</v>
      </c>
      <c r="W7352" t="str">
        <f t="shared" si="1033"/>
        <v>FALSE</v>
      </c>
      <c r="X7352" s="4">
        <f t="shared" si="1034"/>
        <v>4240</v>
      </c>
    </row>
    <row r="7353" spans="1:24" x14ac:dyDescent="0.3">
      <c r="A7353">
        <v>947</v>
      </c>
      <c r="B7353">
        <v>947</v>
      </c>
      <c r="C7353">
        <v>947</v>
      </c>
      <c r="D7353">
        <v>1326</v>
      </c>
      <c r="E7353">
        <v>75</v>
      </c>
      <c r="F7353">
        <v>0</v>
      </c>
      <c r="G7353" s="14">
        <f t="shared" si="1027"/>
        <v>4242</v>
      </c>
      <c r="H7353" s="13"/>
      <c r="I7353">
        <v>125</v>
      </c>
      <c r="J7353">
        <v>125</v>
      </c>
      <c r="K7353">
        <v>125</v>
      </c>
      <c r="L7353">
        <v>177</v>
      </c>
      <c r="M7353">
        <v>11.059907834101381</v>
      </c>
      <c r="N7353">
        <v>0</v>
      </c>
      <c r="O7353">
        <f t="shared" si="1028"/>
        <v>563.05990783410141</v>
      </c>
      <c r="R7353" t="str">
        <f t="shared" si="1029"/>
        <v>TRUE</v>
      </c>
      <c r="S7353" t="str">
        <f t="shared" si="1030"/>
        <v>TRUE</v>
      </c>
      <c r="T7353" t="str">
        <f t="shared" si="1031"/>
        <v>TRUE</v>
      </c>
      <c r="U7353" t="str">
        <f t="shared" si="1032"/>
        <v>TRUE</v>
      </c>
      <c r="V7353" t="str">
        <f t="shared" si="1035"/>
        <v>TRUE</v>
      </c>
      <c r="W7353" t="str">
        <f t="shared" si="1033"/>
        <v>FALSE</v>
      </c>
      <c r="X7353" s="4">
        <f t="shared" si="1034"/>
        <v>4242</v>
      </c>
    </row>
    <row r="7354" spans="1:24" x14ac:dyDescent="0.3">
      <c r="A7354">
        <v>947</v>
      </c>
      <c r="B7354">
        <v>947</v>
      </c>
      <c r="C7354">
        <v>947</v>
      </c>
      <c r="D7354">
        <v>1326</v>
      </c>
      <c r="E7354">
        <v>75</v>
      </c>
      <c r="F7354">
        <v>0</v>
      </c>
      <c r="G7354" s="14">
        <f t="shared" si="1027"/>
        <v>4242</v>
      </c>
      <c r="H7354" s="13"/>
      <c r="I7354">
        <v>125</v>
      </c>
      <c r="J7354">
        <v>125</v>
      </c>
      <c r="K7354">
        <v>125</v>
      </c>
      <c r="L7354">
        <v>177</v>
      </c>
      <c r="M7354">
        <v>11.059907834101381</v>
      </c>
      <c r="N7354">
        <v>0</v>
      </c>
      <c r="O7354">
        <f t="shared" si="1028"/>
        <v>563.05990783410141</v>
      </c>
      <c r="R7354" t="str">
        <f t="shared" si="1029"/>
        <v>TRUE</v>
      </c>
      <c r="S7354" t="str">
        <f t="shared" si="1030"/>
        <v>TRUE</v>
      </c>
      <c r="T7354" t="str">
        <f t="shared" si="1031"/>
        <v>TRUE</v>
      </c>
      <c r="U7354" t="str">
        <f t="shared" si="1032"/>
        <v>TRUE</v>
      </c>
      <c r="V7354" t="str">
        <f t="shared" si="1035"/>
        <v>TRUE</v>
      </c>
      <c r="W7354" t="str">
        <f t="shared" si="1033"/>
        <v>FALSE</v>
      </c>
      <c r="X7354" s="4">
        <f t="shared" si="1034"/>
        <v>4242</v>
      </c>
    </row>
    <row r="7355" spans="1:24" x14ac:dyDescent="0.3">
      <c r="A7355">
        <v>947</v>
      </c>
      <c r="B7355">
        <v>947</v>
      </c>
      <c r="C7355">
        <v>947</v>
      </c>
      <c r="D7355">
        <v>1326</v>
      </c>
      <c r="E7355">
        <v>75</v>
      </c>
      <c r="F7355">
        <v>0</v>
      </c>
      <c r="G7355" s="14">
        <f t="shared" si="1027"/>
        <v>4242</v>
      </c>
      <c r="H7355" s="13"/>
      <c r="I7355">
        <v>125</v>
      </c>
      <c r="J7355">
        <v>125</v>
      </c>
      <c r="K7355">
        <v>125</v>
      </c>
      <c r="L7355">
        <v>177</v>
      </c>
      <c r="M7355">
        <v>11.059907834101381</v>
      </c>
      <c r="N7355">
        <v>0</v>
      </c>
      <c r="O7355">
        <f t="shared" si="1028"/>
        <v>563.05990783410141</v>
      </c>
      <c r="R7355" t="str">
        <f t="shared" si="1029"/>
        <v>TRUE</v>
      </c>
      <c r="S7355" t="str">
        <f t="shared" si="1030"/>
        <v>TRUE</v>
      </c>
      <c r="T7355" t="str">
        <f t="shared" si="1031"/>
        <v>TRUE</v>
      </c>
      <c r="U7355" t="str">
        <f t="shared" si="1032"/>
        <v>TRUE</v>
      </c>
      <c r="V7355" t="str">
        <f t="shared" si="1035"/>
        <v>TRUE</v>
      </c>
      <c r="W7355" t="str">
        <f t="shared" si="1033"/>
        <v>FALSE</v>
      </c>
      <c r="X7355" s="4">
        <f t="shared" si="1034"/>
        <v>4242</v>
      </c>
    </row>
    <row r="7356" spans="1:24" x14ac:dyDescent="0.3">
      <c r="A7356">
        <v>947</v>
      </c>
      <c r="B7356">
        <v>947</v>
      </c>
      <c r="C7356">
        <v>947</v>
      </c>
      <c r="D7356">
        <v>1326</v>
      </c>
      <c r="E7356">
        <v>75</v>
      </c>
      <c r="F7356">
        <v>0</v>
      </c>
      <c r="G7356" s="14">
        <f t="shared" si="1027"/>
        <v>4242</v>
      </c>
      <c r="H7356" s="13"/>
      <c r="I7356">
        <v>125</v>
      </c>
      <c r="J7356">
        <v>125</v>
      </c>
      <c r="K7356">
        <v>125</v>
      </c>
      <c r="L7356">
        <v>177</v>
      </c>
      <c r="M7356">
        <v>11.059907834101381</v>
      </c>
      <c r="N7356">
        <v>0</v>
      </c>
      <c r="O7356">
        <f t="shared" si="1028"/>
        <v>563.05990783410141</v>
      </c>
      <c r="R7356" t="str">
        <f t="shared" si="1029"/>
        <v>TRUE</v>
      </c>
      <c r="S7356" t="str">
        <f t="shared" si="1030"/>
        <v>TRUE</v>
      </c>
      <c r="T7356" t="str">
        <f t="shared" si="1031"/>
        <v>TRUE</v>
      </c>
      <c r="U7356" t="str">
        <f t="shared" si="1032"/>
        <v>TRUE</v>
      </c>
      <c r="V7356" t="str">
        <f t="shared" si="1035"/>
        <v>TRUE</v>
      </c>
      <c r="W7356" t="str">
        <f t="shared" si="1033"/>
        <v>FALSE</v>
      </c>
      <c r="X7356" s="4">
        <f t="shared" si="1034"/>
        <v>4242</v>
      </c>
    </row>
    <row r="7357" spans="1:24" x14ac:dyDescent="0.3">
      <c r="A7357">
        <v>947</v>
      </c>
      <c r="B7357">
        <v>947</v>
      </c>
      <c r="C7357">
        <v>947</v>
      </c>
      <c r="D7357">
        <v>1326</v>
      </c>
      <c r="E7357">
        <v>75</v>
      </c>
      <c r="F7357">
        <v>0</v>
      </c>
      <c r="G7357" s="14">
        <f t="shared" si="1027"/>
        <v>4242</v>
      </c>
      <c r="H7357" s="13"/>
      <c r="I7357">
        <v>125</v>
      </c>
      <c r="J7357">
        <v>125</v>
      </c>
      <c r="K7357">
        <v>125</v>
      </c>
      <c r="L7357">
        <v>177</v>
      </c>
      <c r="M7357">
        <v>11.059907834101381</v>
      </c>
      <c r="N7357">
        <v>0</v>
      </c>
      <c r="O7357">
        <f t="shared" si="1028"/>
        <v>563.05990783410141</v>
      </c>
      <c r="R7357" t="str">
        <f t="shared" si="1029"/>
        <v>TRUE</v>
      </c>
      <c r="S7357" t="str">
        <f t="shared" si="1030"/>
        <v>TRUE</v>
      </c>
      <c r="T7357" t="str">
        <f t="shared" si="1031"/>
        <v>TRUE</v>
      </c>
      <c r="U7357" t="str">
        <f t="shared" si="1032"/>
        <v>TRUE</v>
      </c>
      <c r="V7357" t="str">
        <f t="shared" si="1035"/>
        <v>TRUE</v>
      </c>
      <c r="W7357" t="str">
        <f t="shared" si="1033"/>
        <v>FALSE</v>
      </c>
      <c r="X7357" s="4">
        <f t="shared" si="1034"/>
        <v>4242</v>
      </c>
    </row>
    <row r="7358" spans="1:24" x14ac:dyDescent="0.3">
      <c r="A7358">
        <v>947</v>
      </c>
      <c r="B7358">
        <v>947</v>
      </c>
      <c r="C7358">
        <v>947</v>
      </c>
      <c r="D7358">
        <v>1326</v>
      </c>
      <c r="E7358">
        <v>76</v>
      </c>
      <c r="F7358">
        <v>0</v>
      </c>
      <c r="G7358" s="14">
        <f t="shared" si="1027"/>
        <v>4243</v>
      </c>
      <c r="H7358" s="13"/>
      <c r="I7358">
        <v>125</v>
      </c>
      <c r="J7358">
        <v>125</v>
      </c>
      <c r="K7358">
        <v>125</v>
      </c>
      <c r="L7358">
        <v>177</v>
      </c>
      <c r="M7358">
        <v>11.2073732718894</v>
      </c>
      <c r="N7358">
        <v>0</v>
      </c>
      <c r="O7358">
        <f t="shared" si="1028"/>
        <v>563.20737327188942</v>
      </c>
      <c r="R7358" t="str">
        <f t="shared" si="1029"/>
        <v>TRUE</v>
      </c>
      <c r="S7358" t="str">
        <f t="shared" si="1030"/>
        <v>TRUE</v>
      </c>
      <c r="T7358" t="str">
        <f t="shared" si="1031"/>
        <v>TRUE</v>
      </c>
      <c r="U7358" t="str">
        <f t="shared" si="1032"/>
        <v>TRUE</v>
      </c>
      <c r="V7358" t="str">
        <f t="shared" si="1035"/>
        <v>TRUE</v>
      </c>
      <c r="W7358" t="str">
        <f t="shared" si="1033"/>
        <v>FALSE</v>
      </c>
      <c r="X7358" s="4">
        <f t="shared" si="1034"/>
        <v>4243</v>
      </c>
    </row>
    <row r="7359" spans="1:24" x14ac:dyDescent="0.3">
      <c r="A7359">
        <v>947</v>
      </c>
      <c r="B7359">
        <v>947</v>
      </c>
      <c r="C7359">
        <v>947</v>
      </c>
      <c r="D7359">
        <v>1326</v>
      </c>
      <c r="E7359">
        <v>76</v>
      </c>
      <c r="F7359">
        <v>0</v>
      </c>
      <c r="G7359" s="14">
        <f t="shared" si="1027"/>
        <v>4243</v>
      </c>
      <c r="H7359" s="13"/>
      <c r="I7359">
        <v>125</v>
      </c>
      <c r="J7359">
        <v>125</v>
      </c>
      <c r="K7359">
        <v>125</v>
      </c>
      <c r="L7359">
        <v>177</v>
      </c>
      <c r="M7359">
        <v>11.2073732718894</v>
      </c>
      <c r="N7359">
        <v>0</v>
      </c>
      <c r="O7359">
        <f t="shared" si="1028"/>
        <v>563.20737327188942</v>
      </c>
      <c r="R7359" t="str">
        <f t="shared" si="1029"/>
        <v>TRUE</v>
      </c>
      <c r="S7359" t="str">
        <f t="shared" si="1030"/>
        <v>TRUE</v>
      </c>
      <c r="T7359" t="str">
        <f t="shared" si="1031"/>
        <v>TRUE</v>
      </c>
      <c r="U7359" t="str">
        <f t="shared" si="1032"/>
        <v>TRUE</v>
      </c>
      <c r="V7359" t="str">
        <f t="shared" si="1035"/>
        <v>TRUE</v>
      </c>
      <c r="W7359" t="str">
        <f t="shared" si="1033"/>
        <v>FALSE</v>
      </c>
      <c r="X7359" s="4">
        <f t="shared" si="1034"/>
        <v>4243</v>
      </c>
    </row>
    <row r="7360" spans="1:24" x14ac:dyDescent="0.3">
      <c r="A7360">
        <v>947</v>
      </c>
      <c r="B7360">
        <v>947</v>
      </c>
      <c r="C7360">
        <v>947</v>
      </c>
      <c r="D7360">
        <v>1326</v>
      </c>
      <c r="E7360">
        <v>76</v>
      </c>
      <c r="F7360">
        <v>0</v>
      </c>
      <c r="G7360" s="14">
        <f t="shared" si="1027"/>
        <v>4243</v>
      </c>
      <c r="H7360" s="13"/>
      <c r="I7360">
        <v>125</v>
      </c>
      <c r="J7360">
        <v>125</v>
      </c>
      <c r="K7360">
        <v>125</v>
      </c>
      <c r="L7360">
        <v>177</v>
      </c>
      <c r="M7360">
        <v>11.2073732718894</v>
      </c>
      <c r="N7360">
        <v>0</v>
      </c>
      <c r="O7360">
        <f t="shared" si="1028"/>
        <v>563.20737327188942</v>
      </c>
      <c r="R7360" t="str">
        <f t="shared" si="1029"/>
        <v>TRUE</v>
      </c>
      <c r="S7360" t="str">
        <f t="shared" si="1030"/>
        <v>TRUE</v>
      </c>
      <c r="T7360" t="str">
        <f t="shared" si="1031"/>
        <v>TRUE</v>
      </c>
      <c r="U7360" t="str">
        <f t="shared" si="1032"/>
        <v>TRUE</v>
      </c>
      <c r="V7360" t="str">
        <f t="shared" si="1035"/>
        <v>TRUE</v>
      </c>
      <c r="W7360" t="str">
        <f t="shared" si="1033"/>
        <v>FALSE</v>
      </c>
      <c r="X7360" s="4">
        <f t="shared" si="1034"/>
        <v>4243</v>
      </c>
    </row>
    <row r="7361" spans="1:24" x14ac:dyDescent="0.3">
      <c r="A7361">
        <v>947</v>
      </c>
      <c r="B7361">
        <v>947</v>
      </c>
      <c r="C7361">
        <v>947</v>
      </c>
      <c r="D7361">
        <v>1326</v>
      </c>
      <c r="E7361">
        <v>77</v>
      </c>
      <c r="F7361">
        <v>0</v>
      </c>
      <c r="G7361" s="14">
        <f t="shared" si="1027"/>
        <v>4244</v>
      </c>
      <c r="H7361" s="13"/>
      <c r="I7361">
        <v>125</v>
      </c>
      <c r="J7361">
        <v>125</v>
      </c>
      <c r="K7361">
        <v>125</v>
      </c>
      <c r="L7361">
        <v>177</v>
      </c>
      <c r="M7361">
        <v>11.35483870967742</v>
      </c>
      <c r="N7361">
        <v>0</v>
      </c>
      <c r="O7361">
        <f t="shared" si="1028"/>
        <v>563.35483870967744</v>
      </c>
      <c r="R7361" t="str">
        <f t="shared" si="1029"/>
        <v>TRUE</v>
      </c>
      <c r="S7361" t="str">
        <f t="shared" si="1030"/>
        <v>TRUE</v>
      </c>
      <c r="T7361" t="str">
        <f t="shared" si="1031"/>
        <v>TRUE</v>
      </c>
      <c r="U7361" t="str">
        <f t="shared" si="1032"/>
        <v>TRUE</v>
      </c>
      <c r="V7361" t="str">
        <f t="shared" si="1035"/>
        <v>TRUE</v>
      </c>
      <c r="W7361" t="str">
        <f t="shared" si="1033"/>
        <v>FALSE</v>
      </c>
      <c r="X7361" s="4">
        <f t="shared" si="1034"/>
        <v>4244</v>
      </c>
    </row>
    <row r="7362" spans="1:24" x14ac:dyDescent="0.3">
      <c r="A7362">
        <v>947</v>
      </c>
      <c r="B7362">
        <v>947</v>
      </c>
      <c r="C7362">
        <v>947</v>
      </c>
      <c r="D7362">
        <v>1326</v>
      </c>
      <c r="E7362">
        <v>77</v>
      </c>
      <c r="F7362">
        <v>0</v>
      </c>
      <c r="G7362" s="14">
        <f t="shared" ref="G7362:G7425" si="1036">SUM(A7362:F7362)</f>
        <v>4244</v>
      </c>
      <c r="H7362" s="13"/>
      <c r="I7362">
        <v>125</v>
      </c>
      <c r="J7362">
        <v>125</v>
      </c>
      <c r="K7362">
        <v>125</v>
      </c>
      <c r="L7362">
        <v>177</v>
      </c>
      <c r="M7362">
        <v>11.35483870967742</v>
      </c>
      <c r="N7362">
        <v>0</v>
      </c>
      <c r="O7362">
        <f t="shared" ref="O7362:O7425" si="1037">SUM(I7362:N7362)</f>
        <v>563.35483870967744</v>
      </c>
      <c r="R7362" t="str">
        <f t="shared" ref="R7362:R7425" si="1038">IF(I7362=125,"TRUE","FALSE")</f>
        <v>TRUE</v>
      </c>
      <c r="S7362" t="str">
        <f t="shared" ref="S7362:S7425" si="1039">IF(J7362=125,"TRUE","FALSE")</f>
        <v>TRUE</v>
      </c>
      <c r="T7362" t="str">
        <f t="shared" ref="T7362:T7425" si="1040">IF(K7362=125,"TRUE","FALSE")</f>
        <v>TRUE</v>
      </c>
      <c r="U7362" t="str">
        <f t="shared" ref="U7362:U7425" si="1041">IF(L7362=177,"TRUE","FALSE")</f>
        <v>TRUE</v>
      </c>
      <c r="V7362" t="str">
        <f t="shared" si="1035"/>
        <v>TRUE</v>
      </c>
      <c r="W7362" t="str">
        <f t="shared" ref="W7362:W7425" si="1042">IF(N7362=274,"TRUE","FALSE")</f>
        <v>FALSE</v>
      </c>
      <c r="X7362" s="4">
        <f t="shared" ref="X7362:X7425" si="1043">G7362</f>
        <v>4244</v>
      </c>
    </row>
    <row r="7363" spans="1:24" x14ac:dyDescent="0.3">
      <c r="A7363">
        <v>947</v>
      </c>
      <c r="B7363">
        <v>947</v>
      </c>
      <c r="C7363">
        <v>947</v>
      </c>
      <c r="D7363">
        <v>1326</v>
      </c>
      <c r="E7363">
        <v>78</v>
      </c>
      <c r="F7363">
        <v>0</v>
      </c>
      <c r="G7363" s="14">
        <f t="shared" si="1036"/>
        <v>4245</v>
      </c>
      <c r="H7363" s="13"/>
      <c r="I7363">
        <v>125</v>
      </c>
      <c r="J7363">
        <v>125</v>
      </c>
      <c r="K7363">
        <v>125</v>
      </c>
      <c r="L7363">
        <v>177</v>
      </c>
      <c r="M7363">
        <v>11.502304147465439</v>
      </c>
      <c r="N7363">
        <v>0</v>
      </c>
      <c r="O7363">
        <f t="shared" si="1037"/>
        <v>563.50230414746545</v>
      </c>
      <c r="R7363" t="str">
        <f t="shared" si="1038"/>
        <v>TRUE</v>
      </c>
      <c r="S7363" t="str">
        <f t="shared" si="1039"/>
        <v>TRUE</v>
      </c>
      <c r="T7363" t="str">
        <f t="shared" si="1040"/>
        <v>TRUE</v>
      </c>
      <c r="U7363" t="str">
        <f t="shared" si="1041"/>
        <v>TRUE</v>
      </c>
      <c r="V7363" t="str">
        <f t="shared" ref="V7363:V7426" si="1044">IF(M7363&gt;0,"TRUE","FALSE")</f>
        <v>TRUE</v>
      </c>
      <c r="W7363" t="str">
        <f t="shared" si="1042"/>
        <v>FALSE</v>
      </c>
      <c r="X7363" s="4">
        <f t="shared" si="1043"/>
        <v>4245</v>
      </c>
    </row>
    <row r="7364" spans="1:24" x14ac:dyDescent="0.3">
      <c r="A7364">
        <v>947</v>
      </c>
      <c r="B7364">
        <v>947</v>
      </c>
      <c r="C7364">
        <v>947</v>
      </c>
      <c r="D7364">
        <v>1326</v>
      </c>
      <c r="E7364">
        <v>78</v>
      </c>
      <c r="F7364">
        <v>0</v>
      </c>
      <c r="G7364" s="14">
        <f t="shared" si="1036"/>
        <v>4245</v>
      </c>
      <c r="H7364" s="13"/>
      <c r="I7364">
        <v>125</v>
      </c>
      <c r="J7364">
        <v>125</v>
      </c>
      <c r="K7364">
        <v>125</v>
      </c>
      <c r="L7364">
        <v>177</v>
      </c>
      <c r="M7364">
        <v>11.502304147465439</v>
      </c>
      <c r="N7364">
        <v>0</v>
      </c>
      <c r="O7364">
        <f t="shared" si="1037"/>
        <v>563.50230414746545</v>
      </c>
      <c r="R7364" t="str">
        <f t="shared" si="1038"/>
        <v>TRUE</v>
      </c>
      <c r="S7364" t="str">
        <f t="shared" si="1039"/>
        <v>TRUE</v>
      </c>
      <c r="T7364" t="str">
        <f t="shared" si="1040"/>
        <v>TRUE</v>
      </c>
      <c r="U7364" t="str">
        <f t="shared" si="1041"/>
        <v>TRUE</v>
      </c>
      <c r="V7364" t="str">
        <f t="shared" si="1044"/>
        <v>TRUE</v>
      </c>
      <c r="W7364" t="str">
        <f t="shared" si="1042"/>
        <v>FALSE</v>
      </c>
      <c r="X7364" s="4">
        <f t="shared" si="1043"/>
        <v>4245</v>
      </c>
    </row>
    <row r="7365" spans="1:24" x14ac:dyDescent="0.3">
      <c r="A7365">
        <v>947</v>
      </c>
      <c r="B7365">
        <v>947</v>
      </c>
      <c r="C7365">
        <v>947</v>
      </c>
      <c r="D7365">
        <v>1326</v>
      </c>
      <c r="E7365">
        <v>78</v>
      </c>
      <c r="F7365">
        <v>0</v>
      </c>
      <c r="G7365" s="14">
        <f t="shared" si="1036"/>
        <v>4245</v>
      </c>
      <c r="H7365" s="13"/>
      <c r="I7365">
        <v>125</v>
      </c>
      <c r="J7365">
        <v>125</v>
      </c>
      <c r="K7365">
        <v>125</v>
      </c>
      <c r="L7365">
        <v>177</v>
      </c>
      <c r="M7365">
        <v>11.502304147465439</v>
      </c>
      <c r="N7365">
        <v>0</v>
      </c>
      <c r="O7365">
        <f t="shared" si="1037"/>
        <v>563.50230414746545</v>
      </c>
      <c r="R7365" t="str">
        <f t="shared" si="1038"/>
        <v>TRUE</v>
      </c>
      <c r="S7365" t="str">
        <f t="shared" si="1039"/>
        <v>TRUE</v>
      </c>
      <c r="T7365" t="str">
        <f t="shared" si="1040"/>
        <v>TRUE</v>
      </c>
      <c r="U7365" t="str">
        <f t="shared" si="1041"/>
        <v>TRUE</v>
      </c>
      <c r="V7365" t="str">
        <f t="shared" si="1044"/>
        <v>TRUE</v>
      </c>
      <c r="W7365" t="str">
        <f t="shared" si="1042"/>
        <v>FALSE</v>
      </c>
      <c r="X7365" s="4">
        <f t="shared" si="1043"/>
        <v>4245</v>
      </c>
    </row>
    <row r="7366" spans="1:24" x14ac:dyDescent="0.3">
      <c r="A7366">
        <v>947</v>
      </c>
      <c r="B7366">
        <v>947</v>
      </c>
      <c r="C7366">
        <v>947</v>
      </c>
      <c r="D7366">
        <v>1326</v>
      </c>
      <c r="E7366">
        <v>78</v>
      </c>
      <c r="F7366">
        <v>0</v>
      </c>
      <c r="G7366" s="14">
        <f t="shared" si="1036"/>
        <v>4245</v>
      </c>
      <c r="H7366" s="13"/>
      <c r="I7366">
        <v>125</v>
      </c>
      <c r="J7366">
        <v>125</v>
      </c>
      <c r="K7366">
        <v>125</v>
      </c>
      <c r="L7366">
        <v>177</v>
      </c>
      <c r="M7366">
        <v>11.502304147465439</v>
      </c>
      <c r="N7366">
        <v>0</v>
      </c>
      <c r="O7366">
        <f t="shared" si="1037"/>
        <v>563.50230414746545</v>
      </c>
      <c r="R7366" t="str">
        <f t="shared" si="1038"/>
        <v>TRUE</v>
      </c>
      <c r="S7366" t="str">
        <f t="shared" si="1039"/>
        <v>TRUE</v>
      </c>
      <c r="T7366" t="str">
        <f t="shared" si="1040"/>
        <v>TRUE</v>
      </c>
      <c r="U7366" t="str">
        <f t="shared" si="1041"/>
        <v>TRUE</v>
      </c>
      <c r="V7366" t="str">
        <f t="shared" si="1044"/>
        <v>TRUE</v>
      </c>
      <c r="W7366" t="str">
        <f t="shared" si="1042"/>
        <v>FALSE</v>
      </c>
      <c r="X7366" s="4">
        <f t="shared" si="1043"/>
        <v>4245</v>
      </c>
    </row>
    <row r="7367" spans="1:24" x14ac:dyDescent="0.3">
      <c r="A7367">
        <v>947</v>
      </c>
      <c r="B7367">
        <v>947</v>
      </c>
      <c r="C7367">
        <v>947</v>
      </c>
      <c r="D7367">
        <v>1326</v>
      </c>
      <c r="E7367">
        <v>78</v>
      </c>
      <c r="F7367">
        <v>0</v>
      </c>
      <c r="G7367" s="14">
        <f t="shared" si="1036"/>
        <v>4245</v>
      </c>
      <c r="H7367" s="13"/>
      <c r="I7367">
        <v>125</v>
      </c>
      <c r="J7367">
        <v>125</v>
      </c>
      <c r="K7367">
        <v>125</v>
      </c>
      <c r="L7367">
        <v>177</v>
      </c>
      <c r="M7367">
        <v>11.502304147465439</v>
      </c>
      <c r="N7367">
        <v>0</v>
      </c>
      <c r="O7367">
        <f t="shared" si="1037"/>
        <v>563.50230414746545</v>
      </c>
      <c r="R7367" t="str">
        <f t="shared" si="1038"/>
        <v>TRUE</v>
      </c>
      <c r="S7367" t="str">
        <f t="shared" si="1039"/>
        <v>TRUE</v>
      </c>
      <c r="T7367" t="str">
        <f t="shared" si="1040"/>
        <v>TRUE</v>
      </c>
      <c r="U7367" t="str">
        <f t="shared" si="1041"/>
        <v>TRUE</v>
      </c>
      <c r="V7367" t="str">
        <f t="shared" si="1044"/>
        <v>TRUE</v>
      </c>
      <c r="W7367" t="str">
        <f t="shared" si="1042"/>
        <v>FALSE</v>
      </c>
      <c r="X7367" s="4">
        <f t="shared" si="1043"/>
        <v>4245</v>
      </c>
    </row>
    <row r="7368" spans="1:24" x14ac:dyDescent="0.3">
      <c r="A7368">
        <v>947</v>
      </c>
      <c r="B7368">
        <v>947</v>
      </c>
      <c r="C7368">
        <v>947</v>
      </c>
      <c r="D7368">
        <v>1326</v>
      </c>
      <c r="E7368">
        <v>79</v>
      </c>
      <c r="F7368">
        <v>0</v>
      </c>
      <c r="G7368" s="14">
        <f t="shared" si="1036"/>
        <v>4246</v>
      </c>
      <c r="H7368" s="13"/>
      <c r="I7368">
        <v>125</v>
      </c>
      <c r="J7368">
        <v>125</v>
      </c>
      <c r="K7368">
        <v>125</v>
      </c>
      <c r="L7368">
        <v>177</v>
      </c>
      <c r="M7368">
        <v>11.649769585253461</v>
      </c>
      <c r="N7368">
        <v>0</v>
      </c>
      <c r="O7368">
        <f t="shared" si="1037"/>
        <v>563.64976958525347</v>
      </c>
      <c r="R7368" t="str">
        <f t="shared" si="1038"/>
        <v>TRUE</v>
      </c>
      <c r="S7368" t="str">
        <f t="shared" si="1039"/>
        <v>TRUE</v>
      </c>
      <c r="T7368" t="str">
        <f t="shared" si="1040"/>
        <v>TRUE</v>
      </c>
      <c r="U7368" t="str">
        <f t="shared" si="1041"/>
        <v>TRUE</v>
      </c>
      <c r="V7368" t="str">
        <f t="shared" si="1044"/>
        <v>TRUE</v>
      </c>
      <c r="W7368" t="str">
        <f t="shared" si="1042"/>
        <v>FALSE</v>
      </c>
      <c r="X7368" s="4">
        <f t="shared" si="1043"/>
        <v>4246</v>
      </c>
    </row>
    <row r="7369" spans="1:24" x14ac:dyDescent="0.3">
      <c r="A7369">
        <v>947</v>
      </c>
      <c r="B7369">
        <v>947</v>
      </c>
      <c r="C7369">
        <v>947</v>
      </c>
      <c r="D7369">
        <v>1326</v>
      </c>
      <c r="E7369">
        <v>79</v>
      </c>
      <c r="F7369">
        <v>0</v>
      </c>
      <c r="G7369" s="14">
        <f t="shared" si="1036"/>
        <v>4246</v>
      </c>
      <c r="H7369" s="13"/>
      <c r="I7369">
        <v>125</v>
      </c>
      <c r="J7369">
        <v>125</v>
      </c>
      <c r="K7369">
        <v>125</v>
      </c>
      <c r="L7369">
        <v>177</v>
      </c>
      <c r="M7369">
        <v>11.649769585253461</v>
      </c>
      <c r="N7369">
        <v>0</v>
      </c>
      <c r="O7369">
        <f t="shared" si="1037"/>
        <v>563.64976958525347</v>
      </c>
      <c r="R7369" t="str">
        <f t="shared" si="1038"/>
        <v>TRUE</v>
      </c>
      <c r="S7369" t="str">
        <f t="shared" si="1039"/>
        <v>TRUE</v>
      </c>
      <c r="T7369" t="str">
        <f t="shared" si="1040"/>
        <v>TRUE</v>
      </c>
      <c r="U7369" t="str">
        <f t="shared" si="1041"/>
        <v>TRUE</v>
      </c>
      <c r="V7369" t="str">
        <f t="shared" si="1044"/>
        <v>TRUE</v>
      </c>
      <c r="W7369" t="str">
        <f t="shared" si="1042"/>
        <v>FALSE</v>
      </c>
      <c r="X7369" s="4">
        <f t="shared" si="1043"/>
        <v>4246</v>
      </c>
    </row>
    <row r="7370" spans="1:24" x14ac:dyDescent="0.3">
      <c r="A7370">
        <v>947</v>
      </c>
      <c r="B7370">
        <v>947</v>
      </c>
      <c r="C7370">
        <v>947</v>
      </c>
      <c r="D7370">
        <v>1326</v>
      </c>
      <c r="E7370">
        <v>79</v>
      </c>
      <c r="F7370">
        <v>0</v>
      </c>
      <c r="G7370" s="14">
        <f t="shared" si="1036"/>
        <v>4246</v>
      </c>
      <c r="H7370" s="13"/>
      <c r="I7370">
        <v>125</v>
      </c>
      <c r="J7370">
        <v>125</v>
      </c>
      <c r="K7370">
        <v>125</v>
      </c>
      <c r="L7370">
        <v>177</v>
      </c>
      <c r="M7370">
        <v>11.649769585253461</v>
      </c>
      <c r="N7370">
        <v>0</v>
      </c>
      <c r="O7370">
        <f t="shared" si="1037"/>
        <v>563.64976958525347</v>
      </c>
      <c r="R7370" t="str">
        <f t="shared" si="1038"/>
        <v>TRUE</v>
      </c>
      <c r="S7370" t="str">
        <f t="shared" si="1039"/>
        <v>TRUE</v>
      </c>
      <c r="T7370" t="str">
        <f t="shared" si="1040"/>
        <v>TRUE</v>
      </c>
      <c r="U7370" t="str">
        <f t="shared" si="1041"/>
        <v>TRUE</v>
      </c>
      <c r="V7370" t="str">
        <f t="shared" si="1044"/>
        <v>TRUE</v>
      </c>
      <c r="W7370" t="str">
        <f t="shared" si="1042"/>
        <v>FALSE</v>
      </c>
      <c r="X7370" s="4">
        <f t="shared" si="1043"/>
        <v>4246</v>
      </c>
    </row>
    <row r="7371" spans="1:24" x14ac:dyDescent="0.3">
      <c r="A7371">
        <v>947</v>
      </c>
      <c r="B7371">
        <v>947</v>
      </c>
      <c r="C7371">
        <v>947</v>
      </c>
      <c r="D7371">
        <v>1326</v>
      </c>
      <c r="E7371">
        <v>80</v>
      </c>
      <c r="F7371">
        <v>0</v>
      </c>
      <c r="G7371" s="14">
        <f t="shared" si="1036"/>
        <v>4247</v>
      </c>
      <c r="H7371" s="13"/>
      <c r="I7371">
        <v>125</v>
      </c>
      <c r="J7371">
        <v>125</v>
      </c>
      <c r="K7371">
        <v>125</v>
      </c>
      <c r="L7371">
        <v>177</v>
      </c>
      <c r="M7371">
        <v>11.79723502304148</v>
      </c>
      <c r="N7371">
        <v>0</v>
      </c>
      <c r="O7371">
        <f t="shared" si="1037"/>
        <v>563.79723502304148</v>
      </c>
      <c r="R7371" t="str">
        <f t="shared" si="1038"/>
        <v>TRUE</v>
      </c>
      <c r="S7371" t="str">
        <f t="shared" si="1039"/>
        <v>TRUE</v>
      </c>
      <c r="T7371" t="str">
        <f t="shared" si="1040"/>
        <v>TRUE</v>
      </c>
      <c r="U7371" t="str">
        <f t="shared" si="1041"/>
        <v>TRUE</v>
      </c>
      <c r="V7371" t="str">
        <f t="shared" si="1044"/>
        <v>TRUE</v>
      </c>
      <c r="W7371" t="str">
        <f t="shared" si="1042"/>
        <v>FALSE</v>
      </c>
      <c r="X7371" s="4">
        <f t="shared" si="1043"/>
        <v>4247</v>
      </c>
    </row>
    <row r="7372" spans="1:24" x14ac:dyDescent="0.3">
      <c r="A7372">
        <v>947</v>
      </c>
      <c r="B7372">
        <v>947</v>
      </c>
      <c r="C7372">
        <v>947</v>
      </c>
      <c r="D7372">
        <v>1326</v>
      </c>
      <c r="E7372">
        <v>81</v>
      </c>
      <c r="F7372">
        <v>0</v>
      </c>
      <c r="G7372" s="14">
        <f t="shared" si="1036"/>
        <v>4248</v>
      </c>
      <c r="H7372" s="13"/>
      <c r="I7372">
        <v>125</v>
      </c>
      <c r="J7372">
        <v>125</v>
      </c>
      <c r="K7372">
        <v>125</v>
      </c>
      <c r="L7372">
        <v>177</v>
      </c>
      <c r="M7372">
        <v>11.944700460829489</v>
      </c>
      <c r="N7372">
        <v>0</v>
      </c>
      <c r="O7372">
        <f t="shared" si="1037"/>
        <v>563.94470046082949</v>
      </c>
      <c r="R7372" t="str">
        <f t="shared" si="1038"/>
        <v>TRUE</v>
      </c>
      <c r="S7372" t="str">
        <f t="shared" si="1039"/>
        <v>TRUE</v>
      </c>
      <c r="T7372" t="str">
        <f t="shared" si="1040"/>
        <v>TRUE</v>
      </c>
      <c r="U7372" t="str">
        <f t="shared" si="1041"/>
        <v>TRUE</v>
      </c>
      <c r="V7372" t="str">
        <f t="shared" si="1044"/>
        <v>TRUE</v>
      </c>
      <c r="W7372" t="str">
        <f t="shared" si="1042"/>
        <v>FALSE</v>
      </c>
      <c r="X7372" s="4">
        <f t="shared" si="1043"/>
        <v>4248</v>
      </c>
    </row>
    <row r="7373" spans="1:24" x14ac:dyDescent="0.3">
      <c r="A7373">
        <v>947</v>
      </c>
      <c r="B7373">
        <v>947</v>
      </c>
      <c r="C7373">
        <v>947</v>
      </c>
      <c r="D7373">
        <v>1326</v>
      </c>
      <c r="E7373">
        <v>81</v>
      </c>
      <c r="F7373">
        <v>0</v>
      </c>
      <c r="G7373" s="14">
        <f t="shared" si="1036"/>
        <v>4248</v>
      </c>
      <c r="H7373" s="13"/>
      <c r="I7373">
        <v>125</v>
      </c>
      <c r="J7373">
        <v>125</v>
      </c>
      <c r="K7373">
        <v>125</v>
      </c>
      <c r="L7373">
        <v>177</v>
      </c>
      <c r="M7373">
        <v>11.944700460829489</v>
      </c>
      <c r="N7373">
        <v>0</v>
      </c>
      <c r="O7373">
        <f t="shared" si="1037"/>
        <v>563.94470046082949</v>
      </c>
      <c r="R7373" t="str">
        <f t="shared" si="1038"/>
        <v>TRUE</v>
      </c>
      <c r="S7373" t="str">
        <f t="shared" si="1039"/>
        <v>TRUE</v>
      </c>
      <c r="T7373" t="str">
        <f t="shared" si="1040"/>
        <v>TRUE</v>
      </c>
      <c r="U7373" t="str">
        <f t="shared" si="1041"/>
        <v>TRUE</v>
      </c>
      <c r="V7373" t="str">
        <f t="shared" si="1044"/>
        <v>TRUE</v>
      </c>
      <c r="W7373" t="str">
        <f t="shared" si="1042"/>
        <v>FALSE</v>
      </c>
      <c r="X7373" s="4">
        <f t="shared" si="1043"/>
        <v>4248</v>
      </c>
    </row>
    <row r="7374" spans="1:24" x14ac:dyDescent="0.3">
      <c r="A7374">
        <v>947</v>
      </c>
      <c r="B7374">
        <v>947</v>
      </c>
      <c r="C7374">
        <v>947</v>
      </c>
      <c r="D7374">
        <v>1326</v>
      </c>
      <c r="E7374">
        <v>81</v>
      </c>
      <c r="F7374">
        <v>0</v>
      </c>
      <c r="G7374" s="14">
        <f t="shared" si="1036"/>
        <v>4248</v>
      </c>
      <c r="H7374" s="13"/>
      <c r="I7374">
        <v>125</v>
      </c>
      <c r="J7374">
        <v>125</v>
      </c>
      <c r="K7374">
        <v>125</v>
      </c>
      <c r="L7374">
        <v>177</v>
      </c>
      <c r="M7374">
        <v>11.944700460829489</v>
      </c>
      <c r="N7374">
        <v>0</v>
      </c>
      <c r="O7374">
        <f t="shared" si="1037"/>
        <v>563.94470046082949</v>
      </c>
      <c r="R7374" t="str">
        <f t="shared" si="1038"/>
        <v>TRUE</v>
      </c>
      <c r="S7374" t="str">
        <f t="shared" si="1039"/>
        <v>TRUE</v>
      </c>
      <c r="T7374" t="str">
        <f t="shared" si="1040"/>
        <v>TRUE</v>
      </c>
      <c r="U7374" t="str">
        <f t="shared" si="1041"/>
        <v>TRUE</v>
      </c>
      <c r="V7374" t="str">
        <f t="shared" si="1044"/>
        <v>TRUE</v>
      </c>
      <c r="W7374" t="str">
        <f t="shared" si="1042"/>
        <v>FALSE</v>
      </c>
      <c r="X7374" s="4">
        <f t="shared" si="1043"/>
        <v>4248</v>
      </c>
    </row>
    <row r="7375" spans="1:24" x14ac:dyDescent="0.3">
      <c r="A7375">
        <v>947</v>
      </c>
      <c r="B7375">
        <v>947</v>
      </c>
      <c r="C7375">
        <v>947</v>
      </c>
      <c r="D7375">
        <v>1326</v>
      </c>
      <c r="E7375">
        <v>81</v>
      </c>
      <c r="F7375">
        <v>0</v>
      </c>
      <c r="G7375" s="14">
        <f t="shared" si="1036"/>
        <v>4248</v>
      </c>
      <c r="H7375" s="13"/>
      <c r="I7375">
        <v>125</v>
      </c>
      <c r="J7375">
        <v>125</v>
      </c>
      <c r="K7375">
        <v>125</v>
      </c>
      <c r="L7375">
        <v>177</v>
      </c>
      <c r="M7375">
        <v>11.944700460829489</v>
      </c>
      <c r="N7375">
        <v>0</v>
      </c>
      <c r="O7375">
        <f t="shared" si="1037"/>
        <v>563.94470046082949</v>
      </c>
      <c r="R7375" t="str">
        <f t="shared" si="1038"/>
        <v>TRUE</v>
      </c>
      <c r="S7375" t="str">
        <f t="shared" si="1039"/>
        <v>TRUE</v>
      </c>
      <c r="T7375" t="str">
        <f t="shared" si="1040"/>
        <v>TRUE</v>
      </c>
      <c r="U7375" t="str">
        <f t="shared" si="1041"/>
        <v>TRUE</v>
      </c>
      <c r="V7375" t="str">
        <f t="shared" si="1044"/>
        <v>TRUE</v>
      </c>
      <c r="W7375" t="str">
        <f t="shared" si="1042"/>
        <v>FALSE</v>
      </c>
      <c r="X7375" s="4">
        <f t="shared" si="1043"/>
        <v>4248</v>
      </c>
    </row>
    <row r="7376" spans="1:24" x14ac:dyDescent="0.3">
      <c r="A7376">
        <v>947</v>
      </c>
      <c r="B7376">
        <v>947</v>
      </c>
      <c r="C7376">
        <v>947</v>
      </c>
      <c r="D7376">
        <v>1326</v>
      </c>
      <c r="E7376">
        <v>82</v>
      </c>
      <c r="F7376">
        <v>0</v>
      </c>
      <c r="G7376" s="14">
        <f t="shared" si="1036"/>
        <v>4249</v>
      </c>
      <c r="H7376" s="13"/>
      <c r="I7376">
        <v>125</v>
      </c>
      <c r="J7376">
        <v>125</v>
      </c>
      <c r="K7376">
        <v>125</v>
      </c>
      <c r="L7376">
        <v>177</v>
      </c>
      <c r="M7376">
        <v>12.092165898617511</v>
      </c>
      <c r="N7376">
        <v>0</v>
      </c>
      <c r="O7376">
        <f t="shared" si="1037"/>
        <v>564.09216589861751</v>
      </c>
      <c r="R7376" t="str">
        <f t="shared" si="1038"/>
        <v>TRUE</v>
      </c>
      <c r="S7376" t="str">
        <f t="shared" si="1039"/>
        <v>TRUE</v>
      </c>
      <c r="T7376" t="str">
        <f t="shared" si="1040"/>
        <v>TRUE</v>
      </c>
      <c r="U7376" t="str">
        <f t="shared" si="1041"/>
        <v>TRUE</v>
      </c>
      <c r="V7376" t="str">
        <f t="shared" si="1044"/>
        <v>TRUE</v>
      </c>
      <c r="W7376" t="str">
        <f t="shared" si="1042"/>
        <v>FALSE</v>
      </c>
      <c r="X7376" s="4">
        <f t="shared" si="1043"/>
        <v>4249</v>
      </c>
    </row>
    <row r="7377" spans="1:24" x14ac:dyDescent="0.3">
      <c r="A7377">
        <v>947</v>
      </c>
      <c r="B7377">
        <v>947</v>
      </c>
      <c r="C7377">
        <v>947</v>
      </c>
      <c r="D7377">
        <v>1326</v>
      </c>
      <c r="E7377">
        <v>82</v>
      </c>
      <c r="F7377">
        <v>0</v>
      </c>
      <c r="G7377" s="14">
        <f t="shared" si="1036"/>
        <v>4249</v>
      </c>
      <c r="H7377" s="13"/>
      <c r="I7377">
        <v>125</v>
      </c>
      <c r="J7377">
        <v>125</v>
      </c>
      <c r="K7377">
        <v>125</v>
      </c>
      <c r="L7377">
        <v>177</v>
      </c>
      <c r="M7377">
        <v>12.092165898617511</v>
      </c>
      <c r="N7377">
        <v>0</v>
      </c>
      <c r="O7377">
        <f t="shared" si="1037"/>
        <v>564.09216589861751</v>
      </c>
      <c r="R7377" t="str">
        <f t="shared" si="1038"/>
        <v>TRUE</v>
      </c>
      <c r="S7377" t="str">
        <f t="shared" si="1039"/>
        <v>TRUE</v>
      </c>
      <c r="T7377" t="str">
        <f t="shared" si="1040"/>
        <v>TRUE</v>
      </c>
      <c r="U7377" t="str">
        <f t="shared" si="1041"/>
        <v>TRUE</v>
      </c>
      <c r="V7377" t="str">
        <f t="shared" si="1044"/>
        <v>TRUE</v>
      </c>
      <c r="W7377" t="str">
        <f t="shared" si="1042"/>
        <v>FALSE</v>
      </c>
      <c r="X7377" s="4">
        <f t="shared" si="1043"/>
        <v>4249</v>
      </c>
    </row>
    <row r="7378" spans="1:24" x14ac:dyDescent="0.3">
      <c r="A7378">
        <v>947</v>
      </c>
      <c r="B7378">
        <v>947</v>
      </c>
      <c r="C7378">
        <v>947</v>
      </c>
      <c r="D7378">
        <v>1326</v>
      </c>
      <c r="E7378">
        <v>83</v>
      </c>
      <c r="F7378">
        <v>0</v>
      </c>
      <c r="G7378" s="14">
        <f t="shared" si="1036"/>
        <v>4250</v>
      </c>
      <c r="H7378" s="13"/>
      <c r="I7378">
        <v>125</v>
      </c>
      <c r="J7378">
        <v>125</v>
      </c>
      <c r="K7378">
        <v>125</v>
      </c>
      <c r="L7378">
        <v>177</v>
      </c>
      <c r="M7378">
        <v>12.23963133640553</v>
      </c>
      <c r="N7378">
        <v>0</v>
      </c>
      <c r="O7378">
        <f t="shared" si="1037"/>
        <v>564.23963133640552</v>
      </c>
      <c r="R7378" t="str">
        <f t="shared" si="1038"/>
        <v>TRUE</v>
      </c>
      <c r="S7378" t="str">
        <f t="shared" si="1039"/>
        <v>TRUE</v>
      </c>
      <c r="T7378" t="str">
        <f t="shared" si="1040"/>
        <v>TRUE</v>
      </c>
      <c r="U7378" t="str">
        <f t="shared" si="1041"/>
        <v>TRUE</v>
      </c>
      <c r="V7378" t="str">
        <f t="shared" si="1044"/>
        <v>TRUE</v>
      </c>
      <c r="W7378" t="str">
        <f t="shared" si="1042"/>
        <v>FALSE</v>
      </c>
      <c r="X7378" s="4">
        <f t="shared" si="1043"/>
        <v>4250</v>
      </c>
    </row>
    <row r="7379" spans="1:24" x14ac:dyDescent="0.3">
      <c r="A7379">
        <v>947</v>
      </c>
      <c r="B7379">
        <v>947</v>
      </c>
      <c r="C7379">
        <v>947</v>
      </c>
      <c r="D7379">
        <v>1326</v>
      </c>
      <c r="E7379">
        <v>83</v>
      </c>
      <c r="F7379">
        <v>0</v>
      </c>
      <c r="G7379" s="14">
        <f t="shared" si="1036"/>
        <v>4250</v>
      </c>
      <c r="H7379" s="13"/>
      <c r="I7379">
        <v>125</v>
      </c>
      <c r="J7379">
        <v>125</v>
      </c>
      <c r="K7379">
        <v>125</v>
      </c>
      <c r="L7379">
        <v>177</v>
      </c>
      <c r="M7379">
        <v>12.23963133640553</v>
      </c>
      <c r="N7379">
        <v>0</v>
      </c>
      <c r="O7379">
        <f t="shared" si="1037"/>
        <v>564.23963133640552</v>
      </c>
      <c r="R7379" t="str">
        <f t="shared" si="1038"/>
        <v>TRUE</v>
      </c>
      <c r="S7379" t="str">
        <f t="shared" si="1039"/>
        <v>TRUE</v>
      </c>
      <c r="T7379" t="str">
        <f t="shared" si="1040"/>
        <v>TRUE</v>
      </c>
      <c r="U7379" t="str">
        <f t="shared" si="1041"/>
        <v>TRUE</v>
      </c>
      <c r="V7379" t="str">
        <f t="shared" si="1044"/>
        <v>TRUE</v>
      </c>
      <c r="W7379" t="str">
        <f t="shared" si="1042"/>
        <v>FALSE</v>
      </c>
      <c r="X7379" s="4">
        <f t="shared" si="1043"/>
        <v>4250</v>
      </c>
    </row>
    <row r="7380" spans="1:24" x14ac:dyDescent="0.3">
      <c r="A7380">
        <v>947</v>
      </c>
      <c r="B7380">
        <v>947</v>
      </c>
      <c r="C7380">
        <v>947</v>
      </c>
      <c r="D7380">
        <v>1326</v>
      </c>
      <c r="E7380">
        <v>83</v>
      </c>
      <c r="F7380">
        <v>0</v>
      </c>
      <c r="G7380" s="14">
        <f t="shared" si="1036"/>
        <v>4250</v>
      </c>
      <c r="H7380" s="13"/>
      <c r="I7380">
        <v>125</v>
      </c>
      <c r="J7380">
        <v>125</v>
      </c>
      <c r="K7380">
        <v>125</v>
      </c>
      <c r="L7380">
        <v>177</v>
      </c>
      <c r="M7380">
        <v>12.23963133640553</v>
      </c>
      <c r="N7380">
        <v>0</v>
      </c>
      <c r="O7380">
        <f t="shared" si="1037"/>
        <v>564.23963133640552</v>
      </c>
      <c r="R7380" t="str">
        <f t="shared" si="1038"/>
        <v>TRUE</v>
      </c>
      <c r="S7380" t="str">
        <f t="shared" si="1039"/>
        <v>TRUE</v>
      </c>
      <c r="T7380" t="str">
        <f t="shared" si="1040"/>
        <v>TRUE</v>
      </c>
      <c r="U7380" t="str">
        <f t="shared" si="1041"/>
        <v>TRUE</v>
      </c>
      <c r="V7380" t="str">
        <f t="shared" si="1044"/>
        <v>TRUE</v>
      </c>
      <c r="W7380" t="str">
        <f t="shared" si="1042"/>
        <v>FALSE</v>
      </c>
      <c r="X7380" s="4">
        <f t="shared" si="1043"/>
        <v>4250</v>
      </c>
    </row>
    <row r="7381" spans="1:24" x14ac:dyDescent="0.3">
      <c r="A7381">
        <v>947</v>
      </c>
      <c r="B7381">
        <v>947</v>
      </c>
      <c r="C7381">
        <v>947</v>
      </c>
      <c r="D7381">
        <v>1326</v>
      </c>
      <c r="E7381">
        <v>83</v>
      </c>
      <c r="F7381">
        <v>0</v>
      </c>
      <c r="G7381" s="14">
        <f t="shared" si="1036"/>
        <v>4250</v>
      </c>
      <c r="H7381" s="13"/>
      <c r="I7381">
        <v>125</v>
      </c>
      <c r="J7381">
        <v>125</v>
      </c>
      <c r="K7381">
        <v>125</v>
      </c>
      <c r="L7381">
        <v>177</v>
      </c>
      <c r="M7381">
        <v>12.23963133640553</v>
      </c>
      <c r="N7381">
        <v>0</v>
      </c>
      <c r="O7381">
        <f t="shared" si="1037"/>
        <v>564.23963133640552</v>
      </c>
      <c r="R7381" t="str">
        <f t="shared" si="1038"/>
        <v>TRUE</v>
      </c>
      <c r="S7381" t="str">
        <f t="shared" si="1039"/>
        <v>TRUE</v>
      </c>
      <c r="T7381" t="str">
        <f t="shared" si="1040"/>
        <v>TRUE</v>
      </c>
      <c r="U7381" t="str">
        <f t="shared" si="1041"/>
        <v>TRUE</v>
      </c>
      <c r="V7381" t="str">
        <f t="shared" si="1044"/>
        <v>TRUE</v>
      </c>
      <c r="W7381" t="str">
        <f t="shared" si="1042"/>
        <v>FALSE</v>
      </c>
      <c r="X7381" s="4">
        <f t="shared" si="1043"/>
        <v>4250</v>
      </c>
    </row>
    <row r="7382" spans="1:24" x14ac:dyDescent="0.3">
      <c r="A7382">
        <v>947</v>
      </c>
      <c r="B7382">
        <v>947</v>
      </c>
      <c r="C7382">
        <v>947</v>
      </c>
      <c r="D7382">
        <v>1326</v>
      </c>
      <c r="E7382">
        <v>84</v>
      </c>
      <c r="F7382">
        <v>0</v>
      </c>
      <c r="G7382" s="14">
        <f t="shared" si="1036"/>
        <v>4251</v>
      </c>
      <c r="H7382" s="13"/>
      <c r="I7382">
        <v>125</v>
      </c>
      <c r="J7382">
        <v>125</v>
      </c>
      <c r="K7382">
        <v>125</v>
      </c>
      <c r="L7382">
        <v>177</v>
      </c>
      <c r="M7382">
        <v>12.38709677419355</v>
      </c>
      <c r="N7382">
        <v>0</v>
      </c>
      <c r="O7382">
        <f t="shared" si="1037"/>
        <v>564.38709677419354</v>
      </c>
      <c r="R7382" t="str">
        <f t="shared" si="1038"/>
        <v>TRUE</v>
      </c>
      <c r="S7382" t="str">
        <f t="shared" si="1039"/>
        <v>TRUE</v>
      </c>
      <c r="T7382" t="str">
        <f t="shared" si="1040"/>
        <v>TRUE</v>
      </c>
      <c r="U7382" t="str">
        <f t="shared" si="1041"/>
        <v>TRUE</v>
      </c>
      <c r="V7382" t="str">
        <f t="shared" si="1044"/>
        <v>TRUE</v>
      </c>
      <c r="W7382" t="str">
        <f t="shared" si="1042"/>
        <v>FALSE</v>
      </c>
      <c r="X7382" s="4">
        <f t="shared" si="1043"/>
        <v>4251</v>
      </c>
    </row>
    <row r="7383" spans="1:24" x14ac:dyDescent="0.3">
      <c r="A7383">
        <v>947</v>
      </c>
      <c r="B7383">
        <v>947</v>
      </c>
      <c r="C7383">
        <v>947</v>
      </c>
      <c r="D7383">
        <v>1326</v>
      </c>
      <c r="E7383">
        <v>84</v>
      </c>
      <c r="F7383">
        <v>0</v>
      </c>
      <c r="G7383" s="14">
        <f t="shared" si="1036"/>
        <v>4251</v>
      </c>
      <c r="H7383" s="13"/>
      <c r="I7383">
        <v>125</v>
      </c>
      <c r="J7383">
        <v>125</v>
      </c>
      <c r="K7383">
        <v>125</v>
      </c>
      <c r="L7383">
        <v>177</v>
      </c>
      <c r="M7383">
        <v>12.38709677419355</v>
      </c>
      <c r="N7383">
        <v>0</v>
      </c>
      <c r="O7383">
        <f t="shared" si="1037"/>
        <v>564.38709677419354</v>
      </c>
      <c r="R7383" t="str">
        <f t="shared" si="1038"/>
        <v>TRUE</v>
      </c>
      <c r="S7383" t="str">
        <f t="shared" si="1039"/>
        <v>TRUE</v>
      </c>
      <c r="T7383" t="str">
        <f t="shared" si="1040"/>
        <v>TRUE</v>
      </c>
      <c r="U7383" t="str">
        <f t="shared" si="1041"/>
        <v>TRUE</v>
      </c>
      <c r="V7383" t="str">
        <f t="shared" si="1044"/>
        <v>TRUE</v>
      </c>
      <c r="W7383" t="str">
        <f t="shared" si="1042"/>
        <v>FALSE</v>
      </c>
      <c r="X7383" s="4">
        <f t="shared" si="1043"/>
        <v>4251</v>
      </c>
    </row>
    <row r="7384" spans="1:24" x14ac:dyDescent="0.3">
      <c r="A7384">
        <v>947</v>
      </c>
      <c r="B7384">
        <v>947</v>
      </c>
      <c r="C7384">
        <v>947</v>
      </c>
      <c r="D7384">
        <v>1326</v>
      </c>
      <c r="E7384">
        <v>84</v>
      </c>
      <c r="F7384">
        <v>0</v>
      </c>
      <c r="G7384" s="14">
        <f t="shared" si="1036"/>
        <v>4251</v>
      </c>
      <c r="H7384" s="13"/>
      <c r="I7384">
        <v>125</v>
      </c>
      <c r="J7384">
        <v>125</v>
      </c>
      <c r="K7384">
        <v>125</v>
      </c>
      <c r="L7384">
        <v>177</v>
      </c>
      <c r="M7384">
        <v>12.38709677419355</v>
      </c>
      <c r="N7384">
        <v>0</v>
      </c>
      <c r="O7384">
        <f t="shared" si="1037"/>
        <v>564.38709677419354</v>
      </c>
      <c r="R7384" t="str">
        <f t="shared" si="1038"/>
        <v>TRUE</v>
      </c>
      <c r="S7384" t="str">
        <f t="shared" si="1039"/>
        <v>TRUE</v>
      </c>
      <c r="T7384" t="str">
        <f t="shared" si="1040"/>
        <v>TRUE</v>
      </c>
      <c r="U7384" t="str">
        <f t="shared" si="1041"/>
        <v>TRUE</v>
      </c>
      <c r="V7384" t="str">
        <f t="shared" si="1044"/>
        <v>TRUE</v>
      </c>
      <c r="W7384" t="str">
        <f t="shared" si="1042"/>
        <v>FALSE</v>
      </c>
      <c r="X7384" s="4">
        <f t="shared" si="1043"/>
        <v>4251</v>
      </c>
    </row>
    <row r="7385" spans="1:24" x14ac:dyDescent="0.3">
      <c r="A7385">
        <v>947</v>
      </c>
      <c r="B7385">
        <v>947</v>
      </c>
      <c r="C7385">
        <v>947</v>
      </c>
      <c r="D7385">
        <v>1326</v>
      </c>
      <c r="E7385">
        <v>84</v>
      </c>
      <c r="F7385">
        <v>0</v>
      </c>
      <c r="G7385" s="14">
        <f t="shared" si="1036"/>
        <v>4251</v>
      </c>
      <c r="H7385" s="13"/>
      <c r="I7385">
        <v>125</v>
      </c>
      <c r="J7385">
        <v>125</v>
      </c>
      <c r="K7385">
        <v>125</v>
      </c>
      <c r="L7385">
        <v>177</v>
      </c>
      <c r="M7385">
        <v>12.38709677419355</v>
      </c>
      <c r="N7385">
        <v>0</v>
      </c>
      <c r="O7385">
        <f t="shared" si="1037"/>
        <v>564.38709677419354</v>
      </c>
      <c r="R7385" t="str">
        <f t="shared" si="1038"/>
        <v>TRUE</v>
      </c>
      <c r="S7385" t="str">
        <f t="shared" si="1039"/>
        <v>TRUE</v>
      </c>
      <c r="T7385" t="str">
        <f t="shared" si="1040"/>
        <v>TRUE</v>
      </c>
      <c r="U7385" t="str">
        <f t="shared" si="1041"/>
        <v>TRUE</v>
      </c>
      <c r="V7385" t="str">
        <f t="shared" si="1044"/>
        <v>TRUE</v>
      </c>
      <c r="W7385" t="str">
        <f t="shared" si="1042"/>
        <v>FALSE</v>
      </c>
      <c r="X7385" s="4">
        <f t="shared" si="1043"/>
        <v>4251</v>
      </c>
    </row>
    <row r="7386" spans="1:24" x14ac:dyDescent="0.3">
      <c r="A7386">
        <v>947</v>
      </c>
      <c r="B7386">
        <v>947</v>
      </c>
      <c r="C7386">
        <v>947</v>
      </c>
      <c r="D7386">
        <v>1326</v>
      </c>
      <c r="E7386">
        <v>84</v>
      </c>
      <c r="F7386">
        <v>0</v>
      </c>
      <c r="G7386" s="14">
        <f t="shared" si="1036"/>
        <v>4251</v>
      </c>
      <c r="H7386" s="13"/>
      <c r="I7386">
        <v>125</v>
      </c>
      <c r="J7386">
        <v>125</v>
      </c>
      <c r="K7386">
        <v>125</v>
      </c>
      <c r="L7386">
        <v>177</v>
      </c>
      <c r="M7386">
        <v>12.38709677419355</v>
      </c>
      <c r="N7386">
        <v>0</v>
      </c>
      <c r="O7386">
        <f t="shared" si="1037"/>
        <v>564.38709677419354</v>
      </c>
      <c r="R7386" t="str">
        <f t="shared" si="1038"/>
        <v>TRUE</v>
      </c>
      <c r="S7386" t="str">
        <f t="shared" si="1039"/>
        <v>TRUE</v>
      </c>
      <c r="T7386" t="str">
        <f t="shared" si="1040"/>
        <v>TRUE</v>
      </c>
      <c r="U7386" t="str">
        <f t="shared" si="1041"/>
        <v>TRUE</v>
      </c>
      <c r="V7386" t="str">
        <f t="shared" si="1044"/>
        <v>TRUE</v>
      </c>
      <c r="W7386" t="str">
        <f t="shared" si="1042"/>
        <v>FALSE</v>
      </c>
      <c r="X7386" s="4">
        <f t="shared" si="1043"/>
        <v>4251</v>
      </c>
    </row>
    <row r="7387" spans="1:24" x14ac:dyDescent="0.3">
      <c r="A7387">
        <v>947</v>
      </c>
      <c r="B7387">
        <v>947</v>
      </c>
      <c r="C7387">
        <v>947</v>
      </c>
      <c r="D7387">
        <v>1326</v>
      </c>
      <c r="E7387">
        <v>84</v>
      </c>
      <c r="F7387">
        <v>0</v>
      </c>
      <c r="G7387" s="14">
        <f t="shared" si="1036"/>
        <v>4251</v>
      </c>
      <c r="H7387" s="13"/>
      <c r="I7387">
        <v>125</v>
      </c>
      <c r="J7387">
        <v>125</v>
      </c>
      <c r="K7387">
        <v>125</v>
      </c>
      <c r="L7387">
        <v>177</v>
      </c>
      <c r="M7387">
        <v>12.38709677419355</v>
      </c>
      <c r="N7387">
        <v>0</v>
      </c>
      <c r="O7387">
        <f t="shared" si="1037"/>
        <v>564.38709677419354</v>
      </c>
      <c r="R7387" t="str">
        <f t="shared" si="1038"/>
        <v>TRUE</v>
      </c>
      <c r="S7387" t="str">
        <f t="shared" si="1039"/>
        <v>TRUE</v>
      </c>
      <c r="T7387" t="str">
        <f t="shared" si="1040"/>
        <v>TRUE</v>
      </c>
      <c r="U7387" t="str">
        <f t="shared" si="1041"/>
        <v>TRUE</v>
      </c>
      <c r="V7387" t="str">
        <f t="shared" si="1044"/>
        <v>TRUE</v>
      </c>
      <c r="W7387" t="str">
        <f t="shared" si="1042"/>
        <v>FALSE</v>
      </c>
      <c r="X7387" s="4">
        <f t="shared" si="1043"/>
        <v>4251</v>
      </c>
    </row>
    <row r="7388" spans="1:24" x14ac:dyDescent="0.3">
      <c r="A7388">
        <v>947</v>
      </c>
      <c r="B7388">
        <v>947</v>
      </c>
      <c r="C7388">
        <v>947</v>
      </c>
      <c r="D7388">
        <v>1326</v>
      </c>
      <c r="E7388">
        <v>84</v>
      </c>
      <c r="F7388">
        <v>0</v>
      </c>
      <c r="G7388" s="14">
        <f t="shared" si="1036"/>
        <v>4251</v>
      </c>
      <c r="H7388" s="13"/>
      <c r="I7388">
        <v>125</v>
      </c>
      <c r="J7388">
        <v>125</v>
      </c>
      <c r="K7388">
        <v>125</v>
      </c>
      <c r="L7388">
        <v>177</v>
      </c>
      <c r="M7388">
        <v>12.38709677419355</v>
      </c>
      <c r="N7388">
        <v>0</v>
      </c>
      <c r="O7388">
        <f t="shared" si="1037"/>
        <v>564.38709677419354</v>
      </c>
      <c r="R7388" t="str">
        <f t="shared" si="1038"/>
        <v>TRUE</v>
      </c>
      <c r="S7388" t="str">
        <f t="shared" si="1039"/>
        <v>TRUE</v>
      </c>
      <c r="T7388" t="str">
        <f t="shared" si="1040"/>
        <v>TRUE</v>
      </c>
      <c r="U7388" t="str">
        <f t="shared" si="1041"/>
        <v>TRUE</v>
      </c>
      <c r="V7388" t="str">
        <f t="shared" si="1044"/>
        <v>TRUE</v>
      </c>
      <c r="W7388" t="str">
        <f t="shared" si="1042"/>
        <v>FALSE</v>
      </c>
      <c r="X7388" s="4">
        <f t="shared" si="1043"/>
        <v>4251</v>
      </c>
    </row>
    <row r="7389" spans="1:24" x14ac:dyDescent="0.3">
      <c r="A7389">
        <v>947</v>
      </c>
      <c r="B7389">
        <v>947</v>
      </c>
      <c r="C7389">
        <v>947</v>
      </c>
      <c r="D7389">
        <v>1326</v>
      </c>
      <c r="E7389">
        <v>84</v>
      </c>
      <c r="F7389">
        <v>0</v>
      </c>
      <c r="G7389" s="14">
        <f t="shared" si="1036"/>
        <v>4251</v>
      </c>
      <c r="H7389" s="13"/>
      <c r="I7389">
        <v>125</v>
      </c>
      <c r="J7389">
        <v>125</v>
      </c>
      <c r="K7389">
        <v>125</v>
      </c>
      <c r="L7389">
        <v>177</v>
      </c>
      <c r="M7389">
        <v>12.38709677419355</v>
      </c>
      <c r="N7389">
        <v>0</v>
      </c>
      <c r="O7389">
        <f t="shared" si="1037"/>
        <v>564.38709677419354</v>
      </c>
      <c r="R7389" t="str">
        <f t="shared" si="1038"/>
        <v>TRUE</v>
      </c>
      <c r="S7389" t="str">
        <f t="shared" si="1039"/>
        <v>TRUE</v>
      </c>
      <c r="T7389" t="str">
        <f t="shared" si="1040"/>
        <v>TRUE</v>
      </c>
      <c r="U7389" t="str">
        <f t="shared" si="1041"/>
        <v>TRUE</v>
      </c>
      <c r="V7389" t="str">
        <f t="shared" si="1044"/>
        <v>TRUE</v>
      </c>
      <c r="W7389" t="str">
        <f t="shared" si="1042"/>
        <v>FALSE</v>
      </c>
      <c r="X7389" s="4">
        <f t="shared" si="1043"/>
        <v>4251</v>
      </c>
    </row>
    <row r="7390" spans="1:24" x14ac:dyDescent="0.3">
      <c r="A7390">
        <v>947</v>
      </c>
      <c r="B7390">
        <v>947</v>
      </c>
      <c r="C7390">
        <v>947</v>
      </c>
      <c r="D7390">
        <v>1326</v>
      </c>
      <c r="E7390">
        <v>84</v>
      </c>
      <c r="F7390">
        <v>0</v>
      </c>
      <c r="G7390" s="14">
        <f t="shared" si="1036"/>
        <v>4251</v>
      </c>
      <c r="H7390" s="13"/>
      <c r="I7390">
        <v>125</v>
      </c>
      <c r="J7390">
        <v>125</v>
      </c>
      <c r="K7390">
        <v>125</v>
      </c>
      <c r="L7390">
        <v>177</v>
      </c>
      <c r="M7390">
        <v>12.38709677419355</v>
      </c>
      <c r="N7390">
        <v>0</v>
      </c>
      <c r="O7390">
        <f t="shared" si="1037"/>
        <v>564.38709677419354</v>
      </c>
      <c r="R7390" t="str">
        <f t="shared" si="1038"/>
        <v>TRUE</v>
      </c>
      <c r="S7390" t="str">
        <f t="shared" si="1039"/>
        <v>TRUE</v>
      </c>
      <c r="T7390" t="str">
        <f t="shared" si="1040"/>
        <v>TRUE</v>
      </c>
      <c r="U7390" t="str">
        <f t="shared" si="1041"/>
        <v>TRUE</v>
      </c>
      <c r="V7390" t="str">
        <f t="shared" si="1044"/>
        <v>TRUE</v>
      </c>
      <c r="W7390" t="str">
        <f t="shared" si="1042"/>
        <v>FALSE</v>
      </c>
      <c r="X7390" s="4">
        <f t="shared" si="1043"/>
        <v>4251</v>
      </c>
    </row>
    <row r="7391" spans="1:24" x14ac:dyDescent="0.3">
      <c r="A7391">
        <v>947</v>
      </c>
      <c r="B7391">
        <v>947</v>
      </c>
      <c r="C7391">
        <v>947</v>
      </c>
      <c r="D7391">
        <v>1326</v>
      </c>
      <c r="E7391">
        <v>85</v>
      </c>
      <c r="F7391">
        <v>0</v>
      </c>
      <c r="G7391" s="14">
        <f t="shared" si="1036"/>
        <v>4252</v>
      </c>
      <c r="H7391" s="13"/>
      <c r="I7391">
        <v>125</v>
      </c>
      <c r="J7391">
        <v>125</v>
      </c>
      <c r="K7391">
        <v>125</v>
      </c>
      <c r="L7391">
        <v>177</v>
      </c>
      <c r="M7391">
        <v>12.534562211981569</v>
      </c>
      <c r="N7391">
        <v>0</v>
      </c>
      <c r="O7391">
        <f t="shared" si="1037"/>
        <v>564.53456221198155</v>
      </c>
      <c r="R7391" t="str">
        <f t="shared" si="1038"/>
        <v>TRUE</v>
      </c>
      <c r="S7391" t="str">
        <f t="shared" si="1039"/>
        <v>TRUE</v>
      </c>
      <c r="T7391" t="str">
        <f t="shared" si="1040"/>
        <v>TRUE</v>
      </c>
      <c r="U7391" t="str">
        <f t="shared" si="1041"/>
        <v>TRUE</v>
      </c>
      <c r="V7391" t="str">
        <f t="shared" si="1044"/>
        <v>TRUE</v>
      </c>
      <c r="W7391" t="str">
        <f t="shared" si="1042"/>
        <v>FALSE</v>
      </c>
      <c r="X7391" s="4">
        <f t="shared" si="1043"/>
        <v>4252</v>
      </c>
    </row>
    <row r="7392" spans="1:24" x14ac:dyDescent="0.3">
      <c r="A7392">
        <v>947</v>
      </c>
      <c r="B7392">
        <v>947</v>
      </c>
      <c r="C7392">
        <v>947</v>
      </c>
      <c r="D7392">
        <v>1326</v>
      </c>
      <c r="E7392">
        <v>86</v>
      </c>
      <c r="F7392">
        <v>0</v>
      </c>
      <c r="G7392" s="14">
        <f t="shared" si="1036"/>
        <v>4253</v>
      </c>
      <c r="H7392" s="13"/>
      <c r="I7392">
        <v>125</v>
      </c>
      <c r="J7392">
        <v>125</v>
      </c>
      <c r="K7392">
        <v>125</v>
      </c>
      <c r="L7392">
        <v>177</v>
      </c>
      <c r="M7392">
        <v>12.682027649769591</v>
      </c>
      <c r="N7392">
        <v>0</v>
      </c>
      <c r="O7392">
        <f t="shared" si="1037"/>
        <v>564.68202764976957</v>
      </c>
      <c r="R7392" t="str">
        <f t="shared" si="1038"/>
        <v>TRUE</v>
      </c>
      <c r="S7392" t="str">
        <f t="shared" si="1039"/>
        <v>TRUE</v>
      </c>
      <c r="T7392" t="str">
        <f t="shared" si="1040"/>
        <v>TRUE</v>
      </c>
      <c r="U7392" t="str">
        <f t="shared" si="1041"/>
        <v>TRUE</v>
      </c>
      <c r="V7392" t="str">
        <f t="shared" si="1044"/>
        <v>TRUE</v>
      </c>
      <c r="W7392" t="str">
        <f t="shared" si="1042"/>
        <v>FALSE</v>
      </c>
      <c r="X7392" s="4">
        <f t="shared" si="1043"/>
        <v>4253</v>
      </c>
    </row>
    <row r="7393" spans="1:24" x14ac:dyDescent="0.3">
      <c r="A7393">
        <v>947</v>
      </c>
      <c r="B7393">
        <v>947</v>
      </c>
      <c r="C7393">
        <v>947</v>
      </c>
      <c r="D7393">
        <v>1326</v>
      </c>
      <c r="E7393">
        <v>86</v>
      </c>
      <c r="F7393">
        <v>0</v>
      </c>
      <c r="G7393" s="14">
        <f t="shared" si="1036"/>
        <v>4253</v>
      </c>
      <c r="H7393" s="13"/>
      <c r="I7393">
        <v>125</v>
      </c>
      <c r="J7393">
        <v>125</v>
      </c>
      <c r="K7393">
        <v>125</v>
      </c>
      <c r="L7393">
        <v>177</v>
      </c>
      <c r="M7393">
        <v>12.682027649769591</v>
      </c>
      <c r="N7393">
        <v>0</v>
      </c>
      <c r="O7393">
        <f t="shared" si="1037"/>
        <v>564.68202764976957</v>
      </c>
      <c r="R7393" t="str">
        <f t="shared" si="1038"/>
        <v>TRUE</v>
      </c>
      <c r="S7393" t="str">
        <f t="shared" si="1039"/>
        <v>TRUE</v>
      </c>
      <c r="T7393" t="str">
        <f t="shared" si="1040"/>
        <v>TRUE</v>
      </c>
      <c r="U7393" t="str">
        <f t="shared" si="1041"/>
        <v>TRUE</v>
      </c>
      <c r="V7393" t="str">
        <f t="shared" si="1044"/>
        <v>TRUE</v>
      </c>
      <c r="W7393" t="str">
        <f t="shared" si="1042"/>
        <v>FALSE</v>
      </c>
      <c r="X7393" s="4">
        <f t="shared" si="1043"/>
        <v>4253</v>
      </c>
    </row>
    <row r="7394" spans="1:24" x14ac:dyDescent="0.3">
      <c r="A7394">
        <v>947</v>
      </c>
      <c r="B7394">
        <v>947</v>
      </c>
      <c r="C7394">
        <v>947</v>
      </c>
      <c r="D7394">
        <v>1326</v>
      </c>
      <c r="E7394">
        <v>87</v>
      </c>
      <c r="F7394">
        <v>0</v>
      </c>
      <c r="G7394" s="14">
        <f t="shared" si="1036"/>
        <v>4254</v>
      </c>
      <c r="H7394" s="13"/>
      <c r="I7394">
        <v>125</v>
      </c>
      <c r="J7394">
        <v>125</v>
      </c>
      <c r="K7394">
        <v>125</v>
      </c>
      <c r="L7394">
        <v>177</v>
      </c>
      <c r="M7394">
        <v>12.8294930875576</v>
      </c>
      <c r="N7394">
        <v>0</v>
      </c>
      <c r="O7394">
        <f t="shared" si="1037"/>
        <v>564.82949308755758</v>
      </c>
      <c r="R7394" t="str">
        <f t="shared" si="1038"/>
        <v>TRUE</v>
      </c>
      <c r="S7394" t="str">
        <f t="shared" si="1039"/>
        <v>TRUE</v>
      </c>
      <c r="T7394" t="str">
        <f t="shared" si="1040"/>
        <v>TRUE</v>
      </c>
      <c r="U7394" t="str">
        <f t="shared" si="1041"/>
        <v>TRUE</v>
      </c>
      <c r="V7394" t="str">
        <f t="shared" si="1044"/>
        <v>TRUE</v>
      </c>
      <c r="W7394" t="str">
        <f t="shared" si="1042"/>
        <v>FALSE</v>
      </c>
      <c r="X7394" s="4">
        <f t="shared" si="1043"/>
        <v>4254</v>
      </c>
    </row>
    <row r="7395" spans="1:24" x14ac:dyDescent="0.3">
      <c r="A7395">
        <v>947</v>
      </c>
      <c r="B7395">
        <v>947</v>
      </c>
      <c r="C7395">
        <v>947</v>
      </c>
      <c r="D7395">
        <v>1326</v>
      </c>
      <c r="E7395">
        <v>87</v>
      </c>
      <c r="F7395">
        <v>0</v>
      </c>
      <c r="G7395" s="14">
        <f t="shared" si="1036"/>
        <v>4254</v>
      </c>
      <c r="H7395" s="13"/>
      <c r="I7395">
        <v>125</v>
      </c>
      <c r="J7395">
        <v>125</v>
      </c>
      <c r="K7395">
        <v>125</v>
      </c>
      <c r="L7395">
        <v>177</v>
      </c>
      <c r="M7395">
        <v>12.8294930875576</v>
      </c>
      <c r="N7395">
        <v>0</v>
      </c>
      <c r="O7395">
        <f t="shared" si="1037"/>
        <v>564.82949308755758</v>
      </c>
      <c r="R7395" t="str">
        <f t="shared" si="1038"/>
        <v>TRUE</v>
      </c>
      <c r="S7395" t="str">
        <f t="shared" si="1039"/>
        <v>TRUE</v>
      </c>
      <c r="T7395" t="str">
        <f t="shared" si="1040"/>
        <v>TRUE</v>
      </c>
      <c r="U7395" t="str">
        <f t="shared" si="1041"/>
        <v>TRUE</v>
      </c>
      <c r="V7395" t="str">
        <f t="shared" si="1044"/>
        <v>TRUE</v>
      </c>
      <c r="W7395" t="str">
        <f t="shared" si="1042"/>
        <v>FALSE</v>
      </c>
      <c r="X7395" s="4">
        <f t="shared" si="1043"/>
        <v>4254</v>
      </c>
    </row>
    <row r="7396" spans="1:24" x14ac:dyDescent="0.3">
      <c r="A7396">
        <v>947</v>
      </c>
      <c r="B7396">
        <v>947</v>
      </c>
      <c r="C7396">
        <v>947</v>
      </c>
      <c r="D7396">
        <v>1326</v>
      </c>
      <c r="E7396">
        <v>88</v>
      </c>
      <c r="F7396">
        <v>0</v>
      </c>
      <c r="G7396" s="14">
        <f t="shared" si="1036"/>
        <v>4255</v>
      </c>
      <c r="H7396" s="13"/>
      <c r="I7396">
        <v>125</v>
      </c>
      <c r="J7396">
        <v>125</v>
      </c>
      <c r="K7396">
        <v>125</v>
      </c>
      <c r="L7396">
        <v>177</v>
      </c>
      <c r="M7396">
        <v>12.976958525345619</v>
      </c>
      <c r="N7396">
        <v>0</v>
      </c>
      <c r="O7396">
        <f t="shared" si="1037"/>
        <v>564.97695852534559</v>
      </c>
      <c r="R7396" t="str">
        <f t="shared" si="1038"/>
        <v>TRUE</v>
      </c>
      <c r="S7396" t="str">
        <f t="shared" si="1039"/>
        <v>TRUE</v>
      </c>
      <c r="T7396" t="str">
        <f t="shared" si="1040"/>
        <v>TRUE</v>
      </c>
      <c r="U7396" t="str">
        <f t="shared" si="1041"/>
        <v>TRUE</v>
      </c>
      <c r="V7396" t="str">
        <f t="shared" si="1044"/>
        <v>TRUE</v>
      </c>
      <c r="W7396" t="str">
        <f t="shared" si="1042"/>
        <v>FALSE</v>
      </c>
      <c r="X7396" s="4">
        <f t="shared" si="1043"/>
        <v>4255</v>
      </c>
    </row>
    <row r="7397" spans="1:24" x14ac:dyDescent="0.3">
      <c r="A7397">
        <v>947</v>
      </c>
      <c r="B7397">
        <v>947</v>
      </c>
      <c r="C7397">
        <v>947</v>
      </c>
      <c r="D7397">
        <v>1326</v>
      </c>
      <c r="E7397">
        <v>89</v>
      </c>
      <c r="F7397">
        <v>0</v>
      </c>
      <c r="G7397" s="14">
        <f t="shared" si="1036"/>
        <v>4256</v>
      </c>
      <c r="H7397" s="13"/>
      <c r="I7397">
        <v>125</v>
      </c>
      <c r="J7397">
        <v>125</v>
      </c>
      <c r="K7397">
        <v>125</v>
      </c>
      <c r="L7397">
        <v>177</v>
      </c>
      <c r="M7397">
        <v>13.124423963133641</v>
      </c>
      <c r="N7397">
        <v>0</v>
      </c>
      <c r="O7397">
        <f t="shared" si="1037"/>
        <v>565.12442396313361</v>
      </c>
      <c r="R7397" t="str">
        <f t="shared" si="1038"/>
        <v>TRUE</v>
      </c>
      <c r="S7397" t="str">
        <f t="shared" si="1039"/>
        <v>TRUE</v>
      </c>
      <c r="T7397" t="str">
        <f t="shared" si="1040"/>
        <v>TRUE</v>
      </c>
      <c r="U7397" t="str">
        <f t="shared" si="1041"/>
        <v>TRUE</v>
      </c>
      <c r="V7397" t="str">
        <f t="shared" si="1044"/>
        <v>TRUE</v>
      </c>
      <c r="W7397" t="str">
        <f t="shared" si="1042"/>
        <v>FALSE</v>
      </c>
      <c r="X7397" s="4">
        <f t="shared" si="1043"/>
        <v>4256</v>
      </c>
    </row>
    <row r="7398" spans="1:24" x14ac:dyDescent="0.3">
      <c r="A7398">
        <v>947</v>
      </c>
      <c r="B7398">
        <v>947</v>
      </c>
      <c r="C7398">
        <v>947</v>
      </c>
      <c r="D7398">
        <v>1326</v>
      </c>
      <c r="E7398">
        <v>89</v>
      </c>
      <c r="F7398">
        <v>0</v>
      </c>
      <c r="G7398" s="14">
        <f t="shared" si="1036"/>
        <v>4256</v>
      </c>
      <c r="H7398" s="13"/>
      <c r="I7398">
        <v>125</v>
      </c>
      <c r="J7398">
        <v>125</v>
      </c>
      <c r="K7398">
        <v>125</v>
      </c>
      <c r="L7398">
        <v>177</v>
      </c>
      <c r="M7398">
        <v>13.124423963133641</v>
      </c>
      <c r="N7398">
        <v>0</v>
      </c>
      <c r="O7398">
        <f t="shared" si="1037"/>
        <v>565.12442396313361</v>
      </c>
      <c r="R7398" t="str">
        <f t="shared" si="1038"/>
        <v>TRUE</v>
      </c>
      <c r="S7398" t="str">
        <f t="shared" si="1039"/>
        <v>TRUE</v>
      </c>
      <c r="T7398" t="str">
        <f t="shared" si="1040"/>
        <v>TRUE</v>
      </c>
      <c r="U7398" t="str">
        <f t="shared" si="1041"/>
        <v>TRUE</v>
      </c>
      <c r="V7398" t="str">
        <f t="shared" si="1044"/>
        <v>TRUE</v>
      </c>
      <c r="W7398" t="str">
        <f t="shared" si="1042"/>
        <v>FALSE</v>
      </c>
      <c r="X7398" s="4">
        <f t="shared" si="1043"/>
        <v>4256</v>
      </c>
    </row>
    <row r="7399" spans="1:24" x14ac:dyDescent="0.3">
      <c r="A7399">
        <v>947</v>
      </c>
      <c r="B7399">
        <v>947</v>
      </c>
      <c r="C7399">
        <v>947</v>
      </c>
      <c r="D7399">
        <v>1326</v>
      </c>
      <c r="E7399">
        <v>90</v>
      </c>
      <c r="F7399">
        <v>0</v>
      </c>
      <c r="G7399" s="14">
        <f t="shared" si="1036"/>
        <v>4257</v>
      </c>
      <c r="H7399" s="13"/>
      <c r="I7399">
        <v>125</v>
      </c>
      <c r="J7399">
        <v>125</v>
      </c>
      <c r="K7399">
        <v>125</v>
      </c>
      <c r="L7399">
        <v>177</v>
      </c>
      <c r="M7399">
        <v>13.27188940092166</v>
      </c>
      <c r="N7399">
        <v>0</v>
      </c>
      <c r="O7399">
        <f t="shared" si="1037"/>
        <v>565.27188940092162</v>
      </c>
      <c r="R7399" t="str">
        <f t="shared" si="1038"/>
        <v>TRUE</v>
      </c>
      <c r="S7399" t="str">
        <f t="shared" si="1039"/>
        <v>TRUE</v>
      </c>
      <c r="T7399" t="str">
        <f t="shared" si="1040"/>
        <v>TRUE</v>
      </c>
      <c r="U7399" t="str">
        <f t="shared" si="1041"/>
        <v>TRUE</v>
      </c>
      <c r="V7399" t="str">
        <f t="shared" si="1044"/>
        <v>TRUE</v>
      </c>
      <c r="W7399" t="str">
        <f t="shared" si="1042"/>
        <v>FALSE</v>
      </c>
      <c r="X7399" s="4">
        <f t="shared" si="1043"/>
        <v>4257</v>
      </c>
    </row>
    <row r="7400" spans="1:24" x14ac:dyDescent="0.3">
      <c r="A7400">
        <v>947</v>
      </c>
      <c r="B7400">
        <v>947</v>
      </c>
      <c r="C7400">
        <v>947</v>
      </c>
      <c r="D7400">
        <v>1326</v>
      </c>
      <c r="E7400">
        <v>90</v>
      </c>
      <c r="F7400">
        <v>0</v>
      </c>
      <c r="G7400" s="14">
        <f t="shared" si="1036"/>
        <v>4257</v>
      </c>
      <c r="H7400" s="13"/>
      <c r="I7400">
        <v>125</v>
      </c>
      <c r="J7400">
        <v>125</v>
      </c>
      <c r="K7400">
        <v>125</v>
      </c>
      <c r="L7400">
        <v>177</v>
      </c>
      <c r="M7400">
        <v>13.27188940092166</v>
      </c>
      <c r="N7400">
        <v>0</v>
      </c>
      <c r="O7400">
        <f t="shared" si="1037"/>
        <v>565.27188940092162</v>
      </c>
      <c r="R7400" t="str">
        <f t="shared" si="1038"/>
        <v>TRUE</v>
      </c>
      <c r="S7400" t="str">
        <f t="shared" si="1039"/>
        <v>TRUE</v>
      </c>
      <c r="T7400" t="str">
        <f t="shared" si="1040"/>
        <v>TRUE</v>
      </c>
      <c r="U7400" t="str">
        <f t="shared" si="1041"/>
        <v>TRUE</v>
      </c>
      <c r="V7400" t="str">
        <f t="shared" si="1044"/>
        <v>TRUE</v>
      </c>
      <c r="W7400" t="str">
        <f t="shared" si="1042"/>
        <v>FALSE</v>
      </c>
      <c r="X7400" s="4">
        <f t="shared" si="1043"/>
        <v>4257</v>
      </c>
    </row>
    <row r="7401" spans="1:24" x14ac:dyDescent="0.3">
      <c r="A7401">
        <v>947</v>
      </c>
      <c r="B7401">
        <v>947</v>
      </c>
      <c r="C7401">
        <v>947</v>
      </c>
      <c r="D7401">
        <v>1326</v>
      </c>
      <c r="E7401">
        <v>90</v>
      </c>
      <c r="F7401">
        <v>0</v>
      </c>
      <c r="G7401" s="14">
        <f t="shared" si="1036"/>
        <v>4257</v>
      </c>
      <c r="H7401" s="13"/>
      <c r="I7401">
        <v>125</v>
      </c>
      <c r="J7401">
        <v>125</v>
      </c>
      <c r="K7401">
        <v>125</v>
      </c>
      <c r="L7401">
        <v>177</v>
      </c>
      <c r="M7401">
        <v>13.27188940092166</v>
      </c>
      <c r="N7401">
        <v>0</v>
      </c>
      <c r="O7401">
        <f t="shared" si="1037"/>
        <v>565.27188940092162</v>
      </c>
      <c r="R7401" t="str">
        <f t="shared" si="1038"/>
        <v>TRUE</v>
      </c>
      <c r="S7401" t="str">
        <f t="shared" si="1039"/>
        <v>TRUE</v>
      </c>
      <c r="T7401" t="str">
        <f t="shared" si="1040"/>
        <v>TRUE</v>
      </c>
      <c r="U7401" t="str">
        <f t="shared" si="1041"/>
        <v>TRUE</v>
      </c>
      <c r="V7401" t="str">
        <f t="shared" si="1044"/>
        <v>TRUE</v>
      </c>
      <c r="W7401" t="str">
        <f t="shared" si="1042"/>
        <v>FALSE</v>
      </c>
      <c r="X7401" s="4">
        <f t="shared" si="1043"/>
        <v>4257</v>
      </c>
    </row>
    <row r="7402" spans="1:24" x14ac:dyDescent="0.3">
      <c r="A7402">
        <v>947</v>
      </c>
      <c r="B7402">
        <v>947</v>
      </c>
      <c r="C7402">
        <v>947</v>
      </c>
      <c r="D7402">
        <v>1326</v>
      </c>
      <c r="E7402">
        <v>90</v>
      </c>
      <c r="F7402">
        <v>0</v>
      </c>
      <c r="G7402" s="14">
        <f t="shared" si="1036"/>
        <v>4257</v>
      </c>
      <c r="H7402" s="13"/>
      <c r="I7402">
        <v>125</v>
      </c>
      <c r="J7402">
        <v>125</v>
      </c>
      <c r="K7402">
        <v>125</v>
      </c>
      <c r="L7402">
        <v>177</v>
      </c>
      <c r="M7402">
        <v>13.27188940092166</v>
      </c>
      <c r="N7402">
        <v>0</v>
      </c>
      <c r="O7402">
        <f t="shared" si="1037"/>
        <v>565.27188940092162</v>
      </c>
      <c r="R7402" t="str">
        <f t="shared" si="1038"/>
        <v>TRUE</v>
      </c>
      <c r="S7402" t="str">
        <f t="shared" si="1039"/>
        <v>TRUE</v>
      </c>
      <c r="T7402" t="str">
        <f t="shared" si="1040"/>
        <v>TRUE</v>
      </c>
      <c r="U7402" t="str">
        <f t="shared" si="1041"/>
        <v>TRUE</v>
      </c>
      <c r="V7402" t="str">
        <f t="shared" si="1044"/>
        <v>TRUE</v>
      </c>
      <c r="W7402" t="str">
        <f t="shared" si="1042"/>
        <v>FALSE</v>
      </c>
      <c r="X7402" s="4">
        <f t="shared" si="1043"/>
        <v>4257</v>
      </c>
    </row>
    <row r="7403" spans="1:24" x14ac:dyDescent="0.3">
      <c r="A7403">
        <v>947</v>
      </c>
      <c r="B7403">
        <v>947</v>
      </c>
      <c r="C7403">
        <v>947</v>
      </c>
      <c r="D7403">
        <v>1326</v>
      </c>
      <c r="E7403">
        <v>91</v>
      </c>
      <c r="F7403">
        <v>0</v>
      </c>
      <c r="G7403" s="14">
        <f t="shared" si="1036"/>
        <v>4258</v>
      </c>
      <c r="H7403" s="13"/>
      <c r="I7403">
        <v>125</v>
      </c>
      <c r="J7403">
        <v>125</v>
      </c>
      <c r="K7403">
        <v>125</v>
      </c>
      <c r="L7403">
        <v>177</v>
      </c>
      <c r="M7403">
        <v>13.41935483870968</v>
      </c>
      <c r="N7403">
        <v>0</v>
      </c>
      <c r="O7403">
        <f t="shared" si="1037"/>
        <v>565.41935483870964</v>
      </c>
      <c r="R7403" t="str">
        <f t="shared" si="1038"/>
        <v>TRUE</v>
      </c>
      <c r="S7403" t="str">
        <f t="shared" si="1039"/>
        <v>TRUE</v>
      </c>
      <c r="T7403" t="str">
        <f t="shared" si="1040"/>
        <v>TRUE</v>
      </c>
      <c r="U7403" t="str">
        <f t="shared" si="1041"/>
        <v>TRUE</v>
      </c>
      <c r="V7403" t="str">
        <f t="shared" si="1044"/>
        <v>TRUE</v>
      </c>
      <c r="W7403" t="str">
        <f t="shared" si="1042"/>
        <v>FALSE</v>
      </c>
      <c r="X7403" s="4">
        <f t="shared" si="1043"/>
        <v>4258</v>
      </c>
    </row>
    <row r="7404" spans="1:24" x14ac:dyDescent="0.3">
      <c r="A7404">
        <v>947</v>
      </c>
      <c r="B7404">
        <v>947</v>
      </c>
      <c r="C7404">
        <v>947</v>
      </c>
      <c r="D7404">
        <v>1326</v>
      </c>
      <c r="E7404">
        <v>92</v>
      </c>
      <c r="F7404">
        <v>0</v>
      </c>
      <c r="G7404" s="14">
        <f t="shared" si="1036"/>
        <v>4259</v>
      </c>
      <c r="H7404" s="13"/>
      <c r="I7404">
        <v>125</v>
      </c>
      <c r="J7404">
        <v>125</v>
      </c>
      <c r="K7404">
        <v>125</v>
      </c>
      <c r="L7404">
        <v>177</v>
      </c>
      <c r="M7404">
        <v>13.566820276497699</v>
      </c>
      <c r="N7404">
        <v>0</v>
      </c>
      <c r="O7404">
        <f t="shared" si="1037"/>
        <v>565.56682027649765</v>
      </c>
      <c r="R7404" t="str">
        <f t="shared" si="1038"/>
        <v>TRUE</v>
      </c>
      <c r="S7404" t="str">
        <f t="shared" si="1039"/>
        <v>TRUE</v>
      </c>
      <c r="T7404" t="str">
        <f t="shared" si="1040"/>
        <v>TRUE</v>
      </c>
      <c r="U7404" t="str">
        <f t="shared" si="1041"/>
        <v>TRUE</v>
      </c>
      <c r="V7404" t="str">
        <f t="shared" si="1044"/>
        <v>TRUE</v>
      </c>
      <c r="W7404" t="str">
        <f t="shared" si="1042"/>
        <v>FALSE</v>
      </c>
      <c r="X7404" s="4">
        <f t="shared" si="1043"/>
        <v>4259</v>
      </c>
    </row>
    <row r="7405" spans="1:24" x14ac:dyDescent="0.3">
      <c r="A7405">
        <v>947</v>
      </c>
      <c r="B7405">
        <v>947</v>
      </c>
      <c r="C7405">
        <v>947</v>
      </c>
      <c r="D7405">
        <v>1326</v>
      </c>
      <c r="E7405">
        <v>92</v>
      </c>
      <c r="F7405">
        <v>0</v>
      </c>
      <c r="G7405" s="14">
        <f t="shared" si="1036"/>
        <v>4259</v>
      </c>
      <c r="H7405" s="13"/>
      <c r="I7405">
        <v>125</v>
      </c>
      <c r="J7405">
        <v>125</v>
      </c>
      <c r="K7405">
        <v>125</v>
      </c>
      <c r="L7405">
        <v>177</v>
      </c>
      <c r="M7405">
        <v>13.566820276497699</v>
      </c>
      <c r="N7405">
        <v>0</v>
      </c>
      <c r="O7405">
        <f t="shared" si="1037"/>
        <v>565.56682027649765</v>
      </c>
      <c r="R7405" t="str">
        <f t="shared" si="1038"/>
        <v>TRUE</v>
      </c>
      <c r="S7405" t="str">
        <f t="shared" si="1039"/>
        <v>TRUE</v>
      </c>
      <c r="T7405" t="str">
        <f t="shared" si="1040"/>
        <v>TRUE</v>
      </c>
      <c r="U7405" t="str">
        <f t="shared" si="1041"/>
        <v>TRUE</v>
      </c>
      <c r="V7405" t="str">
        <f t="shared" si="1044"/>
        <v>TRUE</v>
      </c>
      <c r="W7405" t="str">
        <f t="shared" si="1042"/>
        <v>FALSE</v>
      </c>
      <c r="X7405" s="4">
        <f t="shared" si="1043"/>
        <v>4259</v>
      </c>
    </row>
    <row r="7406" spans="1:24" x14ac:dyDescent="0.3">
      <c r="A7406">
        <v>947</v>
      </c>
      <c r="B7406">
        <v>947</v>
      </c>
      <c r="C7406">
        <v>947</v>
      </c>
      <c r="D7406">
        <v>1326</v>
      </c>
      <c r="E7406">
        <v>92</v>
      </c>
      <c r="F7406">
        <v>0</v>
      </c>
      <c r="G7406" s="14">
        <f t="shared" si="1036"/>
        <v>4259</v>
      </c>
      <c r="H7406" s="13"/>
      <c r="I7406">
        <v>125</v>
      </c>
      <c r="J7406">
        <v>125</v>
      </c>
      <c r="K7406">
        <v>125</v>
      </c>
      <c r="L7406">
        <v>177</v>
      </c>
      <c r="M7406">
        <v>13.566820276497699</v>
      </c>
      <c r="N7406">
        <v>0</v>
      </c>
      <c r="O7406">
        <f t="shared" si="1037"/>
        <v>565.56682027649765</v>
      </c>
      <c r="R7406" t="str">
        <f t="shared" si="1038"/>
        <v>TRUE</v>
      </c>
      <c r="S7406" t="str">
        <f t="shared" si="1039"/>
        <v>TRUE</v>
      </c>
      <c r="T7406" t="str">
        <f t="shared" si="1040"/>
        <v>TRUE</v>
      </c>
      <c r="U7406" t="str">
        <f t="shared" si="1041"/>
        <v>TRUE</v>
      </c>
      <c r="V7406" t="str">
        <f t="shared" si="1044"/>
        <v>TRUE</v>
      </c>
      <c r="W7406" t="str">
        <f t="shared" si="1042"/>
        <v>FALSE</v>
      </c>
      <c r="X7406" s="4">
        <f t="shared" si="1043"/>
        <v>4259</v>
      </c>
    </row>
    <row r="7407" spans="1:24" x14ac:dyDescent="0.3">
      <c r="A7407">
        <v>947</v>
      </c>
      <c r="B7407">
        <v>947</v>
      </c>
      <c r="C7407">
        <v>947</v>
      </c>
      <c r="D7407">
        <v>1326</v>
      </c>
      <c r="E7407">
        <v>93</v>
      </c>
      <c r="F7407">
        <v>0</v>
      </c>
      <c r="G7407" s="14">
        <f t="shared" si="1036"/>
        <v>4260</v>
      </c>
      <c r="H7407" s="13"/>
      <c r="I7407">
        <v>125</v>
      </c>
      <c r="J7407">
        <v>125</v>
      </c>
      <c r="K7407">
        <v>125</v>
      </c>
      <c r="L7407">
        <v>177</v>
      </c>
      <c r="M7407">
        <v>13.71428571428571</v>
      </c>
      <c r="N7407">
        <v>0</v>
      </c>
      <c r="O7407">
        <f t="shared" si="1037"/>
        <v>565.71428571428567</v>
      </c>
      <c r="R7407" t="str">
        <f t="shared" si="1038"/>
        <v>TRUE</v>
      </c>
      <c r="S7407" t="str">
        <f t="shared" si="1039"/>
        <v>TRUE</v>
      </c>
      <c r="T7407" t="str">
        <f t="shared" si="1040"/>
        <v>TRUE</v>
      </c>
      <c r="U7407" t="str">
        <f t="shared" si="1041"/>
        <v>TRUE</v>
      </c>
      <c r="V7407" t="str">
        <f t="shared" si="1044"/>
        <v>TRUE</v>
      </c>
      <c r="W7407" t="str">
        <f t="shared" si="1042"/>
        <v>FALSE</v>
      </c>
      <c r="X7407" s="4">
        <f t="shared" si="1043"/>
        <v>4260</v>
      </c>
    </row>
    <row r="7408" spans="1:24" x14ac:dyDescent="0.3">
      <c r="A7408">
        <v>947</v>
      </c>
      <c r="B7408">
        <v>947</v>
      </c>
      <c r="C7408">
        <v>947</v>
      </c>
      <c r="D7408">
        <v>1326</v>
      </c>
      <c r="E7408">
        <v>93</v>
      </c>
      <c r="F7408">
        <v>0</v>
      </c>
      <c r="G7408" s="14">
        <f t="shared" si="1036"/>
        <v>4260</v>
      </c>
      <c r="H7408" s="13"/>
      <c r="I7408">
        <v>125</v>
      </c>
      <c r="J7408">
        <v>125</v>
      </c>
      <c r="K7408">
        <v>125</v>
      </c>
      <c r="L7408">
        <v>177</v>
      </c>
      <c r="M7408">
        <v>13.71428571428571</v>
      </c>
      <c r="N7408">
        <v>0</v>
      </c>
      <c r="O7408">
        <f t="shared" si="1037"/>
        <v>565.71428571428567</v>
      </c>
      <c r="R7408" t="str">
        <f t="shared" si="1038"/>
        <v>TRUE</v>
      </c>
      <c r="S7408" t="str">
        <f t="shared" si="1039"/>
        <v>TRUE</v>
      </c>
      <c r="T7408" t="str">
        <f t="shared" si="1040"/>
        <v>TRUE</v>
      </c>
      <c r="U7408" t="str">
        <f t="shared" si="1041"/>
        <v>TRUE</v>
      </c>
      <c r="V7408" t="str">
        <f t="shared" si="1044"/>
        <v>TRUE</v>
      </c>
      <c r="W7408" t="str">
        <f t="shared" si="1042"/>
        <v>FALSE</v>
      </c>
      <c r="X7408" s="4">
        <f t="shared" si="1043"/>
        <v>4260</v>
      </c>
    </row>
    <row r="7409" spans="1:24" x14ac:dyDescent="0.3">
      <c r="A7409">
        <v>947</v>
      </c>
      <c r="B7409">
        <v>947</v>
      </c>
      <c r="C7409">
        <v>947</v>
      </c>
      <c r="D7409">
        <v>1326</v>
      </c>
      <c r="E7409">
        <v>93</v>
      </c>
      <c r="F7409">
        <v>0</v>
      </c>
      <c r="G7409" s="14">
        <f t="shared" si="1036"/>
        <v>4260</v>
      </c>
      <c r="H7409" s="13"/>
      <c r="I7409">
        <v>125</v>
      </c>
      <c r="J7409">
        <v>125</v>
      </c>
      <c r="K7409">
        <v>125</v>
      </c>
      <c r="L7409">
        <v>177</v>
      </c>
      <c r="M7409">
        <v>13.71428571428571</v>
      </c>
      <c r="N7409">
        <v>0</v>
      </c>
      <c r="O7409">
        <f t="shared" si="1037"/>
        <v>565.71428571428567</v>
      </c>
      <c r="R7409" t="str">
        <f t="shared" si="1038"/>
        <v>TRUE</v>
      </c>
      <c r="S7409" t="str">
        <f t="shared" si="1039"/>
        <v>TRUE</v>
      </c>
      <c r="T7409" t="str">
        <f t="shared" si="1040"/>
        <v>TRUE</v>
      </c>
      <c r="U7409" t="str">
        <f t="shared" si="1041"/>
        <v>TRUE</v>
      </c>
      <c r="V7409" t="str">
        <f t="shared" si="1044"/>
        <v>TRUE</v>
      </c>
      <c r="W7409" t="str">
        <f t="shared" si="1042"/>
        <v>FALSE</v>
      </c>
      <c r="X7409" s="4">
        <f t="shared" si="1043"/>
        <v>4260</v>
      </c>
    </row>
    <row r="7410" spans="1:24" x14ac:dyDescent="0.3">
      <c r="A7410">
        <v>947</v>
      </c>
      <c r="B7410">
        <v>947</v>
      </c>
      <c r="C7410">
        <v>947</v>
      </c>
      <c r="D7410">
        <v>1326</v>
      </c>
      <c r="E7410">
        <v>95</v>
      </c>
      <c r="F7410">
        <v>0</v>
      </c>
      <c r="G7410" s="14">
        <f t="shared" si="1036"/>
        <v>4262</v>
      </c>
      <c r="H7410" s="13"/>
      <c r="I7410">
        <v>125</v>
      </c>
      <c r="J7410">
        <v>125</v>
      </c>
      <c r="K7410">
        <v>125</v>
      </c>
      <c r="L7410">
        <v>177</v>
      </c>
      <c r="M7410">
        <v>14.009216589861749</v>
      </c>
      <c r="N7410">
        <v>0</v>
      </c>
      <c r="O7410">
        <f t="shared" si="1037"/>
        <v>566.00921658986169</v>
      </c>
      <c r="R7410" t="str">
        <f t="shared" si="1038"/>
        <v>TRUE</v>
      </c>
      <c r="S7410" t="str">
        <f t="shared" si="1039"/>
        <v>TRUE</v>
      </c>
      <c r="T7410" t="str">
        <f t="shared" si="1040"/>
        <v>TRUE</v>
      </c>
      <c r="U7410" t="str">
        <f t="shared" si="1041"/>
        <v>TRUE</v>
      </c>
      <c r="V7410" t="str">
        <f t="shared" si="1044"/>
        <v>TRUE</v>
      </c>
      <c r="W7410" t="str">
        <f t="shared" si="1042"/>
        <v>FALSE</v>
      </c>
      <c r="X7410" s="4">
        <f t="shared" si="1043"/>
        <v>4262</v>
      </c>
    </row>
    <row r="7411" spans="1:24" x14ac:dyDescent="0.3">
      <c r="A7411">
        <v>947</v>
      </c>
      <c r="B7411">
        <v>947</v>
      </c>
      <c r="C7411">
        <v>947</v>
      </c>
      <c r="D7411">
        <v>1326</v>
      </c>
      <c r="E7411">
        <v>95</v>
      </c>
      <c r="F7411">
        <v>0</v>
      </c>
      <c r="G7411" s="14">
        <f t="shared" si="1036"/>
        <v>4262</v>
      </c>
      <c r="H7411" s="13"/>
      <c r="I7411">
        <v>125</v>
      </c>
      <c r="J7411">
        <v>125</v>
      </c>
      <c r="K7411">
        <v>125</v>
      </c>
      <c r="L7411">
        <v>177</v>
      </c>
      <c r="M7411">
        <v>14.009216589861749</v>
      </c>
      <c r="N7411">
        <v>0</v>
      </c>
      <c r="O7411">
        <f t="shared" si="1037"/>
        <v>566.00921658986169</v>
      </c>
      <c r="R7411" t="str">
        <f t="shared" si="1038"/>
        <v>TRUE</v>
      </c>
      <c r="S7411" t="str">
        <f t="shared" si="1039"/>
        <v>TRUE</v>
      </c>
      <c r="T7411" t="str">
        <f t="shared" si="1040"/>
        <v>TRUE</v>
      </c>
      <c r="U7411" t="str">
        <f t="shared" si="1041"/>
        <v>TRUE</v>
      </c>
      <c r="V7411" t="str">
        <f t="shared" si="1044"/>
        <v>TRUE</v>
      </c>
      <c r="W7411" t="str">
        <f t="shared" si="1042"/>
        <v>FALSE</v>
      </c>
      <c r="X7411" s="4">
        <f t="shared" si="1043"/>
        <v>4262</v>
      </c>
    </row>
    <row r="7412" spans="1:24" x14ac:dyDescent="0.3">
      <c r="A7412">
        <v>947</v>
      </c>
      <c r="B7412">
        <v>947</v>
      </c>
      <c r="C7412">
        <v>947</v>
      </c>
      <c r="D7412">
        <v>1326</v>
      </c>
      <c r="E7412">
        <v>96</v>
      </c>
      <c r="F7412">
        <v>0</v>
      </c>
      <c r="G7412" s="14">
        <f t="shared" si="1036"/>
        <v>4263</v>
      </c>
      <c r="H7412" s="13"/>
      <c r="I7412">
        <v>125</v>
      </c>
      <c r="J7412">
        <v>125</v>
      </c>
      <c r="K7412">
        <v>125</v>
      </c>
      <c r="L7412">
        <v>177</v>
      </c>
      <c r="M7412">
        <v>14.15668202764977</v>
      </c>
      <c r="N7412">
        <v>0</v>
      </c>
      <c r="O7412">
        <f t="shared" si="1037"/>
        <v>566.15668202764982</v>
      </c>
      <c r="R7412" t="str">
        <f t="shared" si="1038"/>
        <v>TRUE</v>
      </c>
      <c r="S7412" t="str">
        <f t="shared" si="1039"/>
        <v>TRUE</v>
      </c>
      <c r="T7412" t="str">
        <f t="shared" si="1040"/>
        <v>TRUE</v>
      </c>
      <c r="U7412" t="str">
        <f t="shared" si="1041"/>
        <v>TRUE</v>
      </c>
      <c r="V7412" t="str">
        <f t="shared" si="1044"/>
        <v>TRUE</v>
      </c>
      <c r="W7412" t="str">
        <f t="shared" si="1042"/>
        <v>FALSE</v>
      </c>
      <c r="X7412" s="4">
        <f t="shared" si="1043"/>
        <v>4263</v>
      </c>
    </row>
    <row r="7413" spans="1:24" x14ac:dyDescent="0.3">
      <c r="A7413">
        <v>947</v>
      </c>
      <c r="B7413">
        <v>947</v>
      </c>
      <c r="C7413">
        <v>947</v>
      </c>
      <c r="D7413">
        <v>1326</v>
      </c>
      <c r="E7413">
        <v>97</v>
      </c>
      <c r="F7413">
        <v>0</v>
      </c>
      <c r="G7413" s="14">
        <f t="shared" si="1036"/>
        <v>4264</v>
      </c>
      <c r="H7413" s="13"/>
      <c r="I7413">
        <v>125</v>
      </c>
      <c r="J7413">
        <v>125</v>
      </c>
      <c r="K7413">
        <v>125</v>
      </c>
      <c r="L7413">
        <v>177</v>
      </c>
      <c r="M7413">
        <v>14.30414746543779</v>
      </c>
      <c r="N7413">
        <v>0</v>
      </c>
      <c r="O7413">
        <f t="shared" si="1037"/>
        <v>566.30414746543784</v>
      </c>
      <c r="R7413" t="str">
        <f t="shared" si="1038"/>
        <v>TRUE</v>
      </c>
      <c r="S7413" t="str">
        <f t="shared" si="1039"/>
        <v>TRUE</v>
      </c>
      <c r="T7413" t="str">
        <f t="shared" si="1040"/>
        <v>TRUE</v>
      </c>
      <c r="U7413" t="str">
        <f t="shared" si="1041"/>
        <v>TRUE</v>
      </c>
      <c r="V7413" t="str">
        <f t="shared" si="1044"/>
        <v>TRUE</v>
      </c>
      <c r="W7413" t="str">
        <f t="shared" si="1042"/>
        <v>FALSE</v>
      </c>
      <c r="X7413" s="4">
        <f t="shared" si="1043"/>
        <v>4264</v>
      </c>
    </row>
    <row r="7414" spans="1:24" x14ac:dyDescent="0.3">
      <c r="A7414">
        <v>947</v>
      </c>
      <c r="B7414">
        <v>947</v>
      </c>
      <c r="C7414">
        <v>947</v>
      </c>
      <c r="D7414">
        <v>1326</v>
      </c>
      <c r="E7414">
        <v>97</v>
      </c>
      <c r="F7414">
        <v>0</v>
      </c>
      <c r="G7414" s="14">
        <f t="shared" si="1036"/>
        <v>4264</v>
      </c>
      <c r="H7414" s="13"/>
      <c r="I7414">
        <v>125</v>
      </c>
      <c r="J7414">
        <v>125</v>
      </c>
      <c r="K7414">
        <v>125</v>
      </c>
      <c r="L7414">
        <v>177</v>
      </c>
      <c r="M7414">
        <v>14.30414746543779</v>
      </c>
      <c r="N7414">
        <v>0</v>
      </c>
      <c r="O7414">
        <f t="shared" si="1037"/>
        <v>566.30414746543784</v>
      </c>
      <c r="R7414" t="str">
        <f t="shared" si="1038"/>
        <v>TRUE</v>
      </c>
      <c r="S7414" t="str">
        <f t="shared" si="1039"/>
        <v>TRUE</v>
      </c>
      <c r="T7414" t="str">
        <f t="shared" si="1040"/>
        <v>TRUE</v>
      </c>
      <c r="U7414" t="str">
        <f t="shared" si="1041"/>
        <v>TRUE</v>
      </c>
      <c r="V7414" t="str">
        <f t="shared" si="1044"/>
        <v>TRUE</v>
      </c>
      <c r="W7414" t="str">
        <f t="shared" si="1042"/>
        <v>FALSE</v>
      </c>
      <c r="X7414" s="4">
        <f t="shared" si="1043"/>
        <v>4264</v>
      </c>
    </row>
    <row r="7415" spans="1:24" x14ac:dyDescent="0.3">
      <c r="A7415">
        <v>947</v>
      </c>
      <c r="B7415">
        <v>947</v>
      </c>
      <c r="C7415">
        <v>947</v>
      </c>
      <c r="D7415">
        <v>1326</v>
      </c>
      <c r="E7415">
        <v>97</v>
      </c>
      <c r="F7415">
        <v>0</v>
      </c>
      <c r="G7415" s="14">
        <f t="shared" si="1036"/>
        <v>4264</v>
      </c>
      <c r="H7415" s="13"/>
      <c r="I7415">
        <v>125</v>
      </c>
      <c r="J7415">
        <v>125</v>
      </c>
      <c r="K7415">
        <v>125</v>
      </c>
      <c r="L7415">
        <v>177</v>
      </c>
      <c r="M7415">
        <v>14.30414746543779</v>
      </c>
      <c r="N7415">
        <v>0</v>
      </c>
      <c r="O7415">
        <f t="shared" si="1037"/>
        <v>566.30414746543784</v>
      </c>
      <c r="R7415" t="str">
        <f t="shared" si="1038"/>
        <v>TRUE</v>
      </c>
      <c r="S7415" t="str">
        <f t="shared" si="1039"/>
        <v>TRUE</v>
      </c>
      <c r="T7415" t="str">
        <f t="shared" si="1040"/>
        <v>TRUE</v>
      </c>
      <c r="U7415" t="str">
        <f t="shared" si="1041"/>
        <v>TRUE</v>
      </c>
      <c r="V7415" t="str">
        <f t="shared" si="1044"/>
        <v>TRUE</v>
      </c>
      <c r="W7415" t="str">
        <f t="shared" si="1042"/>
        <v>FALSE</v>
      </c>
      <c r="X7415" s="4">
        <f t="shared" si="1043"/>
        <v>4264</v>
      </c>
    </row>
    <row r="7416" spans="1:24" x14ac:dyDescent="0.3">
      <c r="A7416">
        <v>947</v>
      </c>
      <c r="B7416">
        <v>947</v>
      </c>
      <c r="C7416">
        <v>947</v>
      </c>
      <c r="D7416">
        <v>1326</v>
      </c>
      <c r="E7416">
        <v>97</v>
      </c>
      <c r="F7416">
        <v>0</v>
      </c>
      <c r="G7416" s="14">
        <f t="shared" si="1036"/>
        <v>4264</v>
      </c>
      <c r="H7416" s="13"/>
      <c r="I7416">
        <v>125</v>
      </c>
      <c r="J7416">
        <v>125</v>
      </c>
      <c r="K7416">
        <v>125</v>
      </c>
      <c r="L7416">
        <v>177</v>
      </c>
      <c r="M7416">
        <v>14.30414746543779</v>
      </c>
      <c r="N7416">
        <v>0</v>
      </c>
      <c r="O7416">
        <f t="shared" si="1037"/>
        <v>566.30414746543784</v>
      </c>
      <c r="R7416" t="str">
        <f t="shared" si="1038"/>
        <v>TRUE</v>
      </c>
      <c r="S7416" t="str">
        <f t="shared" si="1039"/>
        <v>TRUE</v>
      </c>
      <c r="T7416" t="str">
        <f t="shared" si="1040"/>
        <v>TRUE</v>
      </c>
      <c r="U7416" t="str">
        <f t="shared" si="1041"/>
        <v>TRUE</v>
      </c>
      <c r="V7416" t="str">
        <f t="shared" si="1044"/>
        <v>TRUE</v>
      </c>
      <c r="W7416" t="str">
        <f t="shared" si="1042"/>
        <v>FALSE</v>
      </c>
      <c r="X7416" s="4">
        <f t="shared" si="1043"/>
        <v>4264</v>
      </c>
    </row>
    <row r="7417" spans="1:24" x14ac:dyDescent="0.3">
      <c r="A7417">
        <v>947</v>
      </c>
      <c r="B7417">
        <v>947</v>
      </c>
      <c r="C7417">
        <v>947</v>
      </c>
      <c r="D7417">
        <v>1326</v>
      </c>
      <c r="E7417">
        <v>97</v>
      </c>
      <c r="F7417">
        <v>0</v>
      </c>
      <c r="G7417" s="14">
        <f t="shared" si="1036"/>
        <v>4264</v>
      </c>
      <c r="H7417" s="13"/>
      <c r="I7417">
        <v>125</v>
      </c>
      <c r="J7417">
        <v>125</v>
      </c>
      <c r="K7417">
        <v>125</v>
      </c>
      <c r="L7417">
        <v>177</v>
      </c>
      <c r="M7417">
        <v>14.30414746543779</v>
      </c>
      <c r="N7417">
        <v>0</v>
      </c>
      <c r="O7417">
        <f t="shared" si="1037"/>
        <v>566.30414746543784</v>
      </c>
      <c r="R7417" t="str">
        <f t="shared" si="1038"/>
        <v>TRUE</v>
      </c>
      <c r="S7417" t="str">
        <f t="shared" si="1039"/>
        <v>TRUE</v>
      </c>
      <c r="T7417" t="str">
        <f t="shared" si="1040"/>
        <v>TRUE</v>
      </c>
      <c r="U7417" t="str">
        <f t="shared" si="1041"/>
        <v>TRUE</v>
      </c>
      <c r="V7417" t="str">
        <f t="shared" si="1044"/>
        <v>TRUE</v>
      </c>
      <c r="W7417" t="str">
        <f t="shared" si="1042"/>
        <v>FALSE</v>
      </c>
      <c r="X7417" s="4">
        <f t="shared" si="1043"/>
        <v>4264</v>
      </c>
    </row>
    <row r="7418" spans="1:24" x14ac:dyDescent="0.3">
      <c r="A7418">
        <v>947</v>
      </c>
      <c r="B7418">
        <v>947</v>
      </c>
      <c r="C7418">
        <v>947</v>
      </c>
      <c r="D7418">
        <v>1326</v>
      </c>
      <c r="E7418">
        <v>98</v>
      </c>
      <c r="F7418">
        <v>0</v>
      </c>
      <c r="G7418" s="14">
        <f t="shared" si="1036"/>
        <v>4265</v>
      </c>
      <c r="H7418" s="13"/>
      <c r="I7418">
        <v>125</v>
      </c>
      <c r="J7418">
        <v>125</v>
      </c>
      <c r="K7418">
        <v>125</v>
      </c>
      <c r="L7418">
        <v>177</v>
      </c>
      <c r="M7418">
        <v>14.45161290322581</v>
      </c>
      <c r="N7418">
        <v>0</v>
      </c>
      <c r="O7418">
        <f t="shared" si="1037"/>
        <v>566.45161290322585</v>
      </c>
      <c r="R7418" t="str">
        <f t="shared" si="1038"/>
        <v>TRUE</v>
      </c>
      <c r="S7418" t="str">
        <f t="shared" si="1039"/>
        <v>TRUE</v>
      </c>
      <c r="T7418" t="str">
        <f t="shared" si="1040"/>
        <v>TRUE</v>
      </c>
      <c r="U7418" t="str">
        <f t="shared" si="1041"/>
        <v>TRUE</v>
      </c>
      <c r="V7418" t="str">
        <f t="shared" si="1044"/>
        <v>TRUE</v>
      </c>
      <c r="W7418" t="str">
        <f t="shared" si="1042"/>
        <v>FALSE</v>
      </c>
      <c r="X7418" s="4">
        <f t="shared" si="1043"/>
        <v>4265</v>
      </c>
    </row>
    <row r="7419" spans="1:24" x14ac:dyDescent="0.3">
      <c r="A7419">
        <v>947</v>
      </c>
      <c r="B7419">
        <v>947</v>
      </c>
      <c r="C7419">
        <v>947</v>
      </c>
      <c r="D7419">
        <v>1326</v>
      </c>
      <c r="E7419">
        <v>98</v>
      </c>
      <c r="F7419">
        <v>0</v>
      </c>
      <c r="G7419" s="14">
        <f t="shared" si="1036"/>
        <v>4265</v>
      </c>
      <c r="H7419" s="13"/>
      <c r="I7419">
        <v>125</v>
      </c>
      <c r="J7419">
        <v>125</v>
      </c>
      <c r="K7419">
        <v>125</v>
      </c>
      <c r="L7419">
        <v>177</v>
      </c>
      <c r="M7419">
        <v>14.45161290322581</v>
      </c>
      <c r="N7419">
        <v>0</v>
      </c>
      <c r="O7419">
        <f t="shared" si="1037"/>
        <v>566.45161290322585</v>
      </c>
      <c r="R7419" t="str">
        <f t="shared" si="1038"/>
        <v>TRUE</v>
      </c>
      <c r="S7419" t="str">
        <f t="shared" si="1039"/>
        <v>TRUE</v>
      </c>
      <c r="T7419" t="str">
        <f t="shared" si="1040"/>
        <v>TRUE</v>
      </c>
      <c r="U7419" t="str">
        <f t="shared" si="1041"/>
        <v>TRUE</v>
      </c>
      <c r="V7419" t="str">
        <f t="shared" si="1044"/>
        <v>TRUE</v>
      </c>
      <c r="W7419" t="str">
        <f t="shared" si="1042"/>
        <v>FALSE</v>
      </c>
      <c r="X7419" s="4">
        <f t="shared" si="1043"/>
        <v>4265</v>
      </c>
    </row>
    <row r="7420" spans="1:24" x14ac:dyDescent="0.3">
      <c r="A7420">
        <v>947</v>
      </c>
      <c r="B7420">
        <v>947</v>
      </c>
      <c r="C7420">
        <v>947</v>
      </c>
      <c r="D7420">
        <v>1326</v>
      </c>
      <c r="E7420">
        <v>98</v>
      </c>
      <c r="F7420">
        <v>0</v>
      </c>
      <c r="G7420" s="14">
        <f t="shared" si="1036"/>
        <v>4265</v>
      </c>
      <c r="H7420" s="13"/>
      <c r="I7420">
        <v>125</v>
      </c>
      <c r="J7420">
        <v>125</v>
      </c>
      <c r="K7420">
        <v>125</v>
      </c>
      <c r="L7420">
        <v>177</v>
      </c>
      <c r="M7420">
        <v>14.45161290322581</v>
      </c>
      <c r="N7420">
        <v>0</v>
      </c>
      <c r="O7420">
        <f t="shared" si="1037"/>
        <v>566.45161290322585</v>
      </c>
      <c r="R7420" t="str">
        <f t="shared" si="1038"/>
        <v>TRUE</v>
      </c>
      <c r="S7420" t="str">
        <f t="shared" si="1039"/>
        <v>TRUE</v>
      </c>
      <c r="T7420" t="str">
        <f t="shared" si="1040"/>
        <v>TRUE</v>
      </c>
      <c r="U7420" t="str">
        <f t="shared" si="1041"/>
        <v>TRUE</v>
      </c>
      <c r="V7420" t="str">
        <f t="shared" si="1044"/>
        <v>TRUE</v>
      </c>
      <c r="W7420" t="str">
        <f t="shared" si="1042"/>
        <v>FALSE</v>
      </c>
      <c r="X7420" s="4">
        <f t="shared" si="1043"/>
        <v>4265</v>
      </c>
    </row>
    <row r="7421" spans="1:24" x14ac:dyDescent="0.3">
      <c r="A7421">
        <v>947</v>
      </c>
      <c r="B7421">
        <v>947</v>
      </c>
      <c r="C7421">
        <v>947</v>
      </c>
      <c r="D7421">
        <v>1326</v>
      </c>
      <c r="E7421">
        <v>98</v>
      </c>
      <c r="F7421">
        <v>0</v>
      </c>
      <c r="G7421" s="14">
        <f t="shared" si="1036"/>
        <v>4265</v>
      </c>
      <c r="H7421" s="13"/>
      <c r="I7421">
        <v>125</v>
      </c>
      <c r="J7421">
        <v>125</v>
      </c>
      <c r="K7421">
        <v>125</v>
      </c>
      <c r="L7421">
        <v>177</v>
      </c>
      <c r="M7421">
        <v>14.45161290322581</v>
      </c>
      <c r="N7421">
        <v>0</v>
      </c>
      <c r="O7421">
        <f t="shared" si="1037"/>
        <v>566.45161290322585</v>
      </c>
      <c r="R7421" t="str">
        <f t="shared" si="1038"/>
        <v>TRUE</v>
      </c>
      <c r="S7421" t="str">
        <f t="shared" si="1039"/>
        <v>TRUE</v>
      </c>
      <c r="T7421" t="str">
        <f t="shared" si="1040"/>
        <v>TRUE</v>
      </c>
      <c r="U7421" t="str">
        <f t="shared" si="1041"/>
        <v>TRUE</v>
      </c>
      <c r="V7421" t="str">
        <f t="shared" si="1044"/>
        <v>TRUE</v>
      </c>
      <c r="W7421" t="str">
        <f t="shared" si="1042"/>
        <v>FALSE</v>
      </c>
      <c r="X7421" s="4">
        <f t="shared" si="1043"/>
        <v>4265</v>
      </c>
    </row>
    <row r="7422" spans="1:24" x14ac:dyDescent="0.3">
      <c r="A7422">
        <v>947</v>
      </c>
      <c r="B7422">
        <v>947</v>
      </c>
      <c r="C7422">
        <v>947</v>
      </c>
      <c r="D7422">
        <v>1326</v>
      </c>
      <c r="E7422">
        <v>98</v>
      </c>
      <c r="F7422">
        <v>0</v>
      </c>
      <c r="G7422" s="14">
        <f t="shared" si="1036"/>
        <v>4265</v>
      </c>
      <c r="H7422" s="13"/>
      <c r="I7422">
        <v>125</v>
      </c>
      <c r="J7422">
        <v>125</v>
      </c>
      <c r="K7422">
        <v>125</v>
      </c>
      <c r="L7422">
        <v>177</v>
      </c>
      <c r="M7422">
        <v>14.45161290322581</v>
      </c>
      <c r="N7422">
        <v>0</v>
      </c>
      <c r="O7422">
        <f t="shared" si="1037"/>
        <v>566.45161290322585</v>
      </c>
      <c r="R7422" t="str">
        <f t="shared" si="1038"/>
        <v>TRUE</v>
      </c>
      <c r="S7422" t="str">
        <f t="shared" si="1039"/>
        <v>TRUE</v>
      </c>
      <c r="T7422" t="str">
        <f t="shared" si="1040"/>
        <v>TRUE</v>
      </c>
      <c r="U7422" t="str">
        <f t="shared" si="1041"/>
        <v>TRUE</v>
      </c>
      <c r="V7422" t="str">
        <f t="shared" si="1044"/>
        <v>TRUE</v>
      </c>
      <c r="W7422" t="str">
        <f t="shared" si="1042"/>
        <v>FALSE</v>
      </c>
      <c r="X7422" s="4">
        <f t="shared" si="1043"/>
        <v>4265</v>
      </c>
    </row>
    <row r="7423" spans="1:24" x14ac:dyDescent="0.3">
      <c r="A7423">
        <v>947</v>
      </c>
      <c r="B7423">
        <v>947</v>
      </c>
      <c r="C7423">
        <v>947</v>
      </c>
      <c r="D7423">
        <v>1326</v>
      </c>
      <c r="E7423">
        <v>98</v>
      </c>
      <c r="F7423">
        <v>0</v>
      </c>
      <c r="G7423" s="14">
        <f t="shared" si="1036"/>
        <v>4265</v>
      </c>
      <c r="H7423" s="13"/>
      <c r="I7423">
        <v>125</v>
      </c>
      <c r="J7423">
        <v>125</v>
      </c>
      <c r="K7423">
        <v>125</v>
      </c>
      <c r="L7423">
        <v>177</v>
      </c>
      <c r="M7423">
        <v>14.45161290322581</v>
      </c>
      <c r="N7423">
        <v>0</v>
      </c>
      <c r="O7423">
        <f t="shared" si="1037"/>
        <v>566.45161290322585</v>
      </c>
      <c r="R7423" t="str">
        <f t="shared" si="1038"/>
        <v>TRUE</v>
      </c>
      <c r="S7423" t="str">
        <f t="shared" si="1039"/>
        <v>TRUE</v>
      </c>
      <c r="T7423" t="str">
        <f t="shared" si="1040"/>
        <v>TRUE</v>
      </c>
      <c r="U7423" t="str">
        <f t="shared" si="1041"/>
        <v>TRUE</v>
      </c>
      <c r="V7423" t="str">
        <f t="shared" si="1044"/>
        <v>TRUE</v>
      </c>
      <c r="W7423" t="str">
        <f t="shared" si="1042"/>
        <v>FALSE</v>
      </c>
      <c r="X7423" s="4">
        <f t="shared" si="1043"/>
        <v>4265</v>
      </c>
    </row>
    <row r="7424" spans="1:24" x14ac:dyDescent="0.3">
      <c r="A7424">
        <v>947</v>
      </c>
      <c r="B7424">
        <v>947</v>
      </c>
      <c r="C7424">
        <v>947</v>
      </c>
      <c r="D7424">
        <v>1326</v>
      </c>
      <c r="E7424">
        <v>99</v>
      </c>
      <c r="F7424">
        <v>0</v>
      </c>
      <c r="G7424" s="14">
        <f t="shared" si="1036"/>
        <v>4266</v>
      </c>
      <c r="H7424" s="13"/>
      <c r="I7424">
        <v>125</v>
      </c>
      <c r="J7424">
        <v>125</v>
      </c>
      <c r="K7424">
        <v>125</v>
      </c>
      <c r="L7424">
        <v>177</v>
      </c>
      <c r="M7424">
        <v>14.599078341013829</v>
      </c>
      <c r="N7424">
        <v>0</v>
      </c>
      <c r="O7424">
        <f t="shared" si="1037"/>
        <v>566.59907834101386</v>
      </c>
      <c r="R7424" t="str">
        <f t="shared" si="1038"/>
        <v>TRUE</v>
      </c>
      <c r="S7424" t="str">
        <f t="shared" si="1039"/>
        <v>TRUE</v>
      </c>
      <c r="T7424" t="str">
        <f t="shared" si="1040"/>
        <v>TRUE</v>
      </c>
      <c r="U7424" t="str">
        <f t="shared" si="1041"/>
        <v>TRUE</v>
      </c>
      <c r="V7424" t="str">
        <f t="shared" si="1044"/>
        <v>TRUE</v>
      </c>
      <c r="W7424" t="str">
        <f t="shared" si="1042"/>
        <v>FALSE</v>
      </c>
      <c r="X7424" s="4">
        <f t="shared" si="1043"/>
        <v>4266</v>
      </c>
    </row>
    <row r="7425" spans="1:24" x14ac:dyDescent="0.3">
      <c r="A7425">
        <v>947</v>
      </c>
      <c r="B7425">
        <v>947</v>
      </c>
      <c r="C7425">
        <v>947</v>
      </c>
      <c r="D7425">
        <v>1326</v>
      </c>
      <c r="E7425">
        <v>99</v>
      </c>
      <c r="F7425">
        <v>0</v>
      </c>
      <c r="G7425" s="14">
        <f t="shared" si="1036"/>
        <v>4266</v>
      </c>
      <c r="H7425" s="13"/>
      <c r="I7425">
        <v>125</v>
      </c>
      <c r="J7425">
        <v>125</v>
      </c>
      <c r="K7425">
        <v>125</v>
      </c>
      <c r="L7425">
        <v>177</v>
      </c>
      <c r="M7425">
        <v>14.599078341013829</v>
      </c>
      <c r="N7425">
        <v>0</v>
      </c>
      <c r="O7425">
        <f t="shared" si="1037"/>
        <v>566.59907834101386</v>
      </c>
      <c r="R7425" t="str">
        <f t="shared" si="1038"/>
        <v>TRUE</v>
      </c>
      <c r="S7425" t="str">
        <f t="shared" si="1039"/>
        <v>TRUE</v>
      </c>
      <c r="T7425" t="str">
        <f t="shared" si="1040"/>
        <v>TRUE</v>
      </c>
      <c r="U7425" t="str">
        <f t="shared" si="1041"/>
        <v>TRUE</v>
      </c>
      <c r="V7425" t="str">
        <f t="shared" si="1044"/>
        <v>TRUE</v>
      </c>
      <c r="W7425" t="str">
        <f t="shared" si="1042"/>
        <v>FALSE</v>
      </c>
      <c r="X7425" s="4">
        <f t="shared" si="1043"/>
        <v>4266</v>
      </c>
    </row>
    <row r="7426" spans="1:24" x14ac:dyDescent="0.3">
      <c r="A7426">
        <v>947</v>
      </c>
      <c r="B7426">
        <v>947</v>
      </c>
      <c r="C7426">
        <v>947</v>
      </c>
      <c r="D7426">
        <v>1326</v>
      </c>
      <c r="E7426">
        <v>100</v>
      </c>
      <c r="F7426">
        <v>0</v>
      </c>
      <c r="G7426" s="14">
        <f t="shared" ref="G7426:G7489" si="1045">SUM(A7426:F7426)</f>
        <v>4267</v>
      </c>
      <c r="H7426" s="13"/>
      <c r="I7426">
        <v>125</v>
      </c>
      <c r="J7426">
        <v>125</v>
      </c>
      <c r="K7426">
        <v>125</v>
      </c>
      <c r="L7426">
        <v>177</v>
      </c>
      <c r="M7426">
        <v>14.74654377880184</v>
      </c>
      <c r="N7426">
        <v>0</v>
      </c>
      <c r="O7426">
        <f t="shared" ref="O7426:O7489" si="1046">SUM(I7426:N7426)</f>
        <v>566.74654377880188</v>
      </c>
      <c r="R7426" t="str">
        <f t="shared" ref="R7426:R7489" si="1047">IF(I7426=125,"TRUE","FALSE")</f>
        <v>TRUE</v>
      </c>
      <c r="S7426" t="str">
        <f t="shared" ref="S7426:S7489" si="1048">IF(J7426=125,"TRUE","FALSE")</f>
        <v>TRUE</v>
      </c>
      <c r="T7426" t="str">
        <f t="shared" ref="T7426:T7489" si="1049">IF(K7426=125,"TRUE","FALSE")</f>
        <v>TRUE</v>
      </c>
      <c r="U7426" t="str">
        <f t="shared" ref="U7426:U7489" si="1050">IF(L7426=177,"TRUE","FALSE")</f>
        <v>TRUE</v>
      </c>
      <c r="V7426" t="str">
        <f t="shared" si="1044"/>
        <v>TRUE</v>
      </c>
      <c r="W7426" t="str">
        <f t="shared" ref="W7426:W7489" si="1051">IF(N7426=274,"TRUE","FALSE")</f>
        <v>FALSE</v>
      </c>
      <c r="X7426" s="4">
        <f t="shared" ref="X7426:X7489" si="1052">G7426</f>
        <v>4267</v>
      </c>
    </row>
    <row r="7427" spans="1:24" x14ac:dyDescent="0.3">
      <c r="A7427">
        <v>947</v>
      </c>
      <c r="B7427">
        <v>947</v>
      </c>
      <c r="C7427">
        <v>947</v>
      </c>
      <c r="D7427">
        <v>1326</v>
      </c>
      <c r="E7427">
        <v>101</v>
      </c>
      <c r="F7427">
        <v>0</v>
      </c>
      <c r="G7427" s="14">
        <f t="shared" si="1045"/>
        <v>4268</v>
      </c>
      <c r="H7427" s="13"/>
      <c r="I7427">
        <v>125</v>
      </c>
      <c r="J7427">
        <v>125</v>
      </c>
      <c r="K7427">
        <v>125</v>
      </c>
      <c r="L7427">
        <v>177</v>
      </c>
      <c r="M7427">
        <v>14.894009216589859</v>
      </c>
      <c r="N7427">
        <v>0</v>
      </c>
      <c r="O7427">
        <f t="shared" si="1046"/>
        <v>566.89400921658989</v>
      </c>
      <c r="R7427" t="str">
        <f t="shared" si="1047"/>
        <v>TRUE</v>
      </c>
      <c r="S7427" t="str">
        <f t="shared" si="1048"/>
        <v>TRUE</v>
      </c>
      <c r="T7427" t="str">
        <f t="shared" si="1049"/>
        <v>TRUE</v>
      </c>
      <c r="U7427" t="str">
        <f t="shared" si="1050"/>
        <v>TRUE</v>
      </c>
      <c r="V7427" t="str">
        <f t="shared" ref="V7427:V7490" si="1053">IF(M7427&gt;0,"TRUE","FALSE")</f>
        <v>TRUE</v>
      </c>
      <c r="W7427" t="str">
        <f t="shared" si="1051"/>
        <v>FALSE</v>
      </c>
      <c r="X7427" s="4">
        <f t="shared" si="1052"/>
        <v>4268</v>
      </c>
    </row>
    <row r="7428" spans="1:24" x14ac:dyDescent="0.3">
      <c r="A7428">
        <v>947</v>
      </c>
      <c r="B7428">
        <v>947</v>
      </c>
      <c r="C7428">
        <v>947</v>
      </c>
      <c r="D7428">
        <v>1326</v>
      </c>
      <c r="E7428">
        <v>101</v>
      </c>
      <c r="F7428">
        <v>0</v>
      </c>
      <c r="G7428" s="14">
        <f t="shared" si="1045"/>
        <v>4268</v>
      </c>
      <c r="H7428" s="13"/>
      <c r="I7428">
        <v>125</v>
      </c>
      <c r="J7428">
        <v>125</v>
      </c>
      <c r="K7428">
        <v>125</v>
      </c>
      <c r="L7428">
        <v>177</v>
      </c>
      <c r="M7428">
        <v>14.894009216589859</v>
      </c>
      <c r="N7428">
        <v>0</v>
      </c>
      <c r="O7428">
        <f t="shared" si="1046"/>
        <v>566.89400921658989</v>
      </c>
      <c r="R7428" t="str">
        <f t="shared" si="1047"/>
        <v>TRUE</v>
      </c>
      <c r="S7428" t="str">
        <f t="shared" si="1048"/>
        <v>TRUE</v>
      </c>
      <c r="T7428" t="str">
        <f t="shared" si="1049"/>
        <v>TRUE</v>
      </c>
      <c r="U7428" t="str">
        <f t="shared" si="1050"/>
        <v>TRUE</v>
      </c>
      <c r="V7428" t="str">
        <f t="shared" si="1053"/>
        <v>TRUE</v>
      </c>
      <c r="W7428" t="str">
        <f t="shared" si="1051"/>
        <v>FALSE</v>
      </c>
      <c r="X7428" s="4">
        <f t="shared" si="1052"/>
        <v>4268</v>
      </c>
    </row>
    <row r="7429" spans="1:24" x14ac:dyDescent="0.3">
      <c r="A7429">
        <v>947</v>
      </c>
      <c r="B7429">
        <v>947</v>
      </c>
      <c r="C7429">
        <v>947</v>
      </c>
      <c r="D7429">
        <v>1326</v>
      </c>
      <c r="E7429">
        <v>102</v>
      </c>
      <c r="F7429">
        <v>0</v>
      </c>
      <c r="G7429" s="14">
        <f t="shared" si="1045"/>
        <v>4269</v>
      </c>
      <c r="H7429" s="13"/>
      <c r="I7429">
        <v>125</v>
      </c>
      <c r="J7429">
        <v>125</v>
      </c>
      <c r="K7429">
        <v>125</v>
      </c>
      <c r="L7429">
        <v>177</v>
      </c>
      <c r="M7429">
        <v>15.041474654377881</v>
      </c>
      <c r="N7429">
        <v>0</v>
      </c>
      <c r="O7429">
        <f t="shared" si="1046"/>
        <v>567.04147465437791</v>
      </c>
      <c r="R7429" t="str">
        <f t="shared" si="1047"/>
        <v>TRUE</v>
      </c>
      <c r="S7429" t="str">
        <f t="shared" si="1048"/>
        <v>TRUE</v>
      </c>
      <c r="T7429" t="str">
        <f t="shared" si="1049"/>
        <v>TRUE</v>
      </c>
      <c r="U7429" t="str">
        <f t="shared" si="1050"/>
        <v>TRUE</v>
      </c>
      <c r="V7429" t="str">
        <f t="shared" si="1053"/>
        <v>TRUE</v>
      </c>
      <c r="W7429" t="str">
        <f t="shared" si="1051"/>
        <v>FALSE</v>
      </c>
      <c r="X7429" s="4">
        <f t="shared" si="1052"/>
        <v>4269</v>
      </c>
    </row>
    <row r="7430" spans="1:24" x14ac:dyDescent="0.3">
      <c r="A7430">
        <v>947</v>
      </c>
      <c r="B7430">
        <v>947</v>
      </c>
      <c r="C7430">
        <v>947</v>
      </c>
      <c r="D7430">
        <v>1326</v>
      </c>
      <c r="E7430">
        <v>102</v>
      </c>
      <c r="F7430">
        <v>0</v>
      </c>
      <c r="G7430" s="14">
        <f t="shared" si="1045"/>
        <v>4269</v>
      </c>
      <c r="H7430" s="13"/>
      <c r="I7430">
        <v>125</v>
      </c>
      <c r="J7430">
        <v>125</v>
      </c>
      <c r="K7430">
        <v>125</v>
      </c>
      <c r="L7430">
        <v>177</v>
      </c>
      <c r="M7430">
        <v>15.041474654377881</v>
      </c>
      <c r="N7430">
        <v>0</v>
      </c>
      <c r="O7430">
        <f t="shared" si="1046"/>
        <v>567.04147465437791</v>
      </c>
      <c r="R7430" t="str">
        <f t="shared" si="1047"/>
        <v>TRUE</v>
      </c>
      <c r="S7430" t="str">
        <f t="shared" si="1048"/>
        <v>TRUE</v>
      </c>
      <c r="T7430" t="str">
        <f t="shared" si="1049"/>
        <v>TRUE</v>
      </c>
      <c r="U7430" t="str">
        <f t="shared" si="1050"/>
        <v>TRUE</v>
      </c>
      <c r="V7430" t="str">
        <f t="shared" si="1053"/>
        <v>TRUE</v>
      </c>
      <c r="W7430" t="str">
        <f t="shared" si="1051"/>
        <v>FALSE</v>
      </c>
      <c r="X7430" s="4">
        <f t="shared" si="1052"/>
        <v>4269</v>
      </c>
    </row>
    <row r="7431" spans="1:24" x14ac:dyDescent="0.3">
      <c r="A7431">
        <v>947</v>
      </c>
      <c r="B7431">
        <v>947</v>
      </c>
      <c r="C7431">
        <v>947</v>
      </c>
      <c r="D7431">
        <v>1326</v>
      </c>
      <c r="E7431">
        <v>103</v>
      </c>
      <c r="F7431">
        <v>0</v>
      </c>
      <c r="G7431" s="14">
        <f t="shared" si="1045"/>
        <v>4270</v>
      </c>
      <c r="H7431" s="13"/>
      <c r="I7431">
        <v>125</v>
      </c>
      <c r="J7431">
        <v>125</v>
      </c>
      <c r="K7431">
        <v>125</v>
      </c>
      <c r="L7431">
        <v>177</v>
      </c>
      <c r="M7431">
        <v>15.1889400921659</v>
      </c>
      <c r="N7431">
        <v>0</v>
      </c>
      <c r="O7431">
        <f t="shared" si="1046"/>
        <v>567.18894009216592</v>
      </c>
      <c r="R7431" t="str">
        <f t="shared" si="1047"/>
        <v>TRUE</v>
      </c>
      <c r="S7431" t="str">
        <f t="shared" si="1048"/>
        <v>TRUE</v>
      </c>
      <c r="T7431" t="str">
        <f t="shared" si="1049"/>
        <v>TRUE</v>
      </c>
      <c r="U7431" t="str">
        <f t="shared" si="1050"/>
        <v>TRUE</v>
      </c>
      <c r="V7431" t="str">
        <f t="shared" si="1053"/>
        <v>TRUE</v>
      </c>
      <c r="W7431" t="str">
        <f t="shared" si="1051"/>
        <v>FALSE</v>
      </c>
      <c r="X7431" s="4">
        <f t="shared" si="1052"/>
        <v>4270</v>
      </c>
    </row>
    <row r="7432" spans="1:24" x14ac:dyDescent="0.3">
      <c r="A7432">
        <v>947</v>
      </c>
      <c r="B7432">
        <v>947</v>
      </c>
      <c r="C7432">
        <v>947</v>
      </c>
      <c r="D7432">
        <v>1326</v>
      </c>
      <c r="E7432">
        <v>103</v>
      </c>
      <c r="F7432">
        <v>0</v>
      </c>
      <c r="G7432" s="14">
        <f t="shared" si="1045"/>
        <v>4270</v>
      </c>
      <c r="H7432" s="13"/>
      <c r="I7432">
        <v>125</v>
      </c>
      <c r="J7432">
        <v>125</v>
      </c>
      <c r="K7432">
        <v>125</v>
      </c>
      <c r="L7432">
        <v>177</v>
      </c>
      <c r="M7432">
        <v>15.1889400921659</v>
      </c>
      <c r="N7432">
        <v>0</v>
      </c>
      <c r="O7432">
        <f t="shared" si="1046"/>
        <v>567.18894009216592</v>
      </c>
      <c r="R7432" t="str">
        <f t="shared" si="1047"/>
        <v>TRUE</v>
      </c>
      <c r="S7432" t="str">
        <f t="shared" si="1048"/>
        <v>TRUE</v>
      </c>
      <c r="T7432" t="str">
        <f t="shared" si="1049"/>
        <v>TRUE</v>
      </c>
      <c r="U7432" t="str">
        <f t="shared" si="1050"/>
        <v>TRUE</v>
      </c>
      <c r="V7432" t="str">
        <f t="shared" si="1053"/>
        <v>TRUE</v>
      </c>
      <c r="W7432" t="str">
        <f t="shared" si="1051"/>
        <v>FALSE</v>
      </c>
      <c r="X7432" s="4">
        <f t="shared" si="1052"/>
        <v>4270</v>
      </c>
    </row>
    <row r="7433" spans="1:24" x14ac:dyDescent="0.3">
      <c r="A7433">
        <v>947</v>
      </c>
      <c r="B7433">
        <v>947</v>
      </c>
      <c r="C7433">
        <v>947</v>
      </c>
      <c r="D7433">
        <v>1326</v>
      </c>
      <c r="E7433">
        <v>104</v>
      </c>
      <c r="F7433">
        <v>0</v>
      </c>
      <c r="G7433" s="14">
        <f t="shared" si="1045"/>
        <v>4271</v>
      </c>
      <c r="H7433" s="13"/>
      <c r="I7433">
        <v>125</v>
      </c>
      <c r="J7433">
        <v>125</v>
      </c>
      <c r="K7433">
        <v>125</v>
      </c>
      <c r="L7433">
        <v>177</v>
      </c>
      <c r="M7433">
        <v>15.33640552995392</v>
      </c>
      <c r="N7433">
        <v>0</v>
      </c>
      <c r="O7433">
        <f t="shared" si="1046"/>
        <v>567.33640552995394</v>
      </c>
      <c r="R7433" t="str">
        <f t="shared" si="1047"/>
        <v>TRUE</v>
      </c>
      <c r="S7433" t="str">
        <f t="shared" si="1048"/>
        <v>TRUE</v>
      </c>
      <c r="T7433" t="str">
        <f t="shared" si="1049"/>
        <v>TRUE</v>
      </c>
      <c r="U7433" t="str">
        <f t="shared" si="1050"/>
        <v>TRUE</v>
      </c>
      <c r="V7433" t="str">
        <f t="shared" si="1053"/>
        <v>TRUE</v>
      </c>
      <c r="W7433" t="str">
        <f t="shared" si="1051"/>
        <v>FALSE</v>
      </c>
      <c r="X7433" s="4">
        <f t="shared" si="1052"/>
        <v>4271</v>
      </c>
    </row>
    <row r="7434" spans="1:24" x14ac:dyDescent="0.3">
      <c r="A7434">
        <v>947</v>
      </c>
      <c r="B7434">
        <v>947</v>
      </c>
      <c r="C7434">
        <v>947</v>
      </c>
      <c r="D7434">
        <v>1326</v>
      </c>
      <c r="E7434">
        <v>104</v>
      </c>
      <c r="F7434">
        <v>0</v>
      </c>
      <c r="G7434" s="14">
        <f t="shared" si="1045"/>
        <v>4271</v>
      </c>
      <c r="H7434" s="13"/>
      <c r="I7434">
        <v>125</v>
      </c>
      <c r="J7434">
        <v>125</v>
      </c>
      <c r="K7434">
        <v>125</v>
      </c>
      <c r="L7434">
        <v>177</v>
      </c>
      <c r="M7434">
        <v>15.33640552995392</v>
      </c>
      <c r="N7434">
        <v>0</v>
      </c>
      <c r="O7434">
        <f t="shared" si="1046"/>
        <v>567.33640552995394</v>
      </c>
      <c r="R7434" t="str">
        <f t="shared" si="1047"/>
        <v>TRUE</v>
      </c>
      <c r="S7434" t="str">
        <f t="shared" si="1048"/>
        <v>TRUE</v>
      </c>
      <c r="T7434" t="str">
        <f t="shared" si="1049"/>
        <v>TRUE</v>
      </c>
      <c r="U7434" t="str">
        <f t="shared" si="1050"/>
        <v>TRUE</v>
      </c>
      <c r="V7434" t="str">
        <f t="shared" si="1053"/>
        <v>TRUE</v>
      </c>
      <c r="W7434" t="str">
        <f t="shared" si="1051"/>
        <v>FALSE</v>
      </c>
      <c r="X7434" s="4">
        <f t="shared" si="1052"/>
        <v>4271</v>
      </c>
    </row>
    <row r="7435" spans="1:24" x14ac:dyDescent="0.3">
      <c r="A7435">
        <v>947</v>
      </c>
      <c r="B7435">
        <v>947</v>
      </c>
      <c r="C7435">
        <v>947</v>
      </c>
      <c r="D7435">
        <v>1326</v>
      </c>
      <c r="E7435">
        <v>104</v>
      </c>
      <c r="F7435">
        <v>0</v>
      </c>
      <c r="G7435" s="14">
        <f t="shared" si="1045"/>
        <v>4271</v>
      </c>
      <c r="H7435" s="13"/>
      <c r="I7435">
        <v>125</v>
      </c>
      <c r="J7435">
        <v>125</v>
      </c>
      <c r="K7435">
        <v>125</v>
      </c>
      <c r="L7435">
        <v>177</v>
      </c>
      <c r="M7435">
        <v>15.33640552995392</v>
      </c>
      <c r="N7435">
        <v>0</v>
      </c>
      <c r="O7435">
        <f t="shared" si="1046"/>
        <v>567.33640552995394</v>
      </c>
      <c r="R7435" t="str">
        <f t="shared" si="1047"/>
        <v>TRUE</v>
      </c>
      <c r="S7435" t="str">
        <f t="shared" si="1048"/>
        <v>TRUE</v>
      </c>
      <c r="T7435" t="str">
        <f t="shared" si="1049"/>
        <v>TRUE</v>
      </c>
      <c r="U7435" t="str">
        <f t="shared" si="1050"/>
        <v>TRUE</v>
      </c>
      <c r="V7435" t="str">
        <f t="shared" si="1053"/>
        <v>TRUE</v>
      </c>
      <c r="W7435" t="str">
        <f t="shared" si="1051"/>
        <v>FALSE</v>
      </c>
      <c r="X7435" s="4">
        <f t="shared" si="1052"/>
        <v>4271</v>
      </c>
    </row>
    <row r="7436" spans="1:24" x14ac:dyDescent="0.3">
      <c r="A7436">
        <v>947</v>
      </c>
      <c r="B7436">
        <v>947</v>
      </c>
      <c r="C7436">
        <v>947</v>
      </c>
      <c r="D7436">
        <v>1326</v>
      </c>
      <c r="E7436">
        <v>105</v>
      </c>
      <c r="F7436">
        <v>0</v>
      </c>
      <c r="G7436" s="14">
        <f t="shared" si="1045"/>
        <v>4272</v>
      </c>
      <c r="H7436" s="13"/>
      <c r="I7436">
        <v>125</v>
      </c>
      <c r="J7436">
        <v>125</v>
      </c>
      <c r="K7436">
        <v>125</v>
      </c>
      <c r="L7436">
        <v>177</v>
      </c>
      <c r="M7436">
        <v>15.483870967741939</v>
      </c>
      <c r="N7436">
        <v>0</v>
      </c>
      <c r="O7436">
        <f t="shared" si="1046"/>
        <v>567.48387096774195</v>
      </c>
      <c r="R7436" t="str">
        <f t="shared" si="1047"/>
        <v>TRUE</v>
      </c>
      <c r="S7436" t="str">
        <f t="shared" si="1048"/>
        <v>TRUE</v>
      </c>
      <c r="T7436" t="str">
        <f t="shared" si="1049"/>
        <v>TRUE</v>
      </c>
      <c r="U7436" t="str">
        <f t="shared" si="1050"/>
        <v>TRUE</v>
      </c>
      <c r="V7436" t="str">
        <f t="shared" si="1053"/>
        <v>TRUE</v>
      </c>
      <c r="W7436" t="str">
        <f t="shared" si="1051"/>
        <v>FALSE</v>
      </c>
      <c r="X7436" s="4">
        <f t="shared" si="1052"/>
        <v>4272</v>
      </c>
    </row>
    <row r="7437" spans="1:24" x14ac:dyDescent="0.3">
      <c r="A7437">
        <v>947</v>
      </c>
      <c r="B7437">
        <v>947</v>
      </c>
      <c r="C7437">
        <v>947</v>
      </c>
      <c r="D7437">
        <v>1326</v>
      </c>
      <c r="E7437">
        <v>106</v>
      </c>
      <c r="F7437">
        <v>0</v>
      </c>
      <c r="G7437" s="14">
        <f t="shared" si="1045"/>
        <v>4273</v>
      </c>
      <c r="H7437" s="13"/>
      <c r="I7437">
        <v>125</v>
      </c>
      <c r="J7437">
        <v>125</v>
      </c>
      <c r="K7437">
        <v>125</v>
      </c>
      <c r="L7437">
        <v>177</v>
      </c>
      <c r="M7437">
        <v>15.63133640552995</v>
      </c>
      <c r="N7437">
        <v>0</v>
      </c>
      <c r="O7437">
        <f t="shared" si="1046"/>
        <v>567.63133640552996</v>
      </c>
      <c r="R7437" t="str">
        <f t="shared" si="1047"/>
        <v>TRUE</v>
      </c>
      <c r="S7437" t="str">
        <f t="shared" si="1048"/>
        <v>TRUE</v>
      </c>
      <c r="T7437" t="str">
        <f t="shared" si="1049"/>
        <v>TRUE</v>
      </c>
      <c r="U7437" t="str">
        <f t="shared" si="1050"/>
        <v>TRUE</v>
      </c>
      <c r="V7437" t="str">
        <f t="shared" si="1053"/>
        <v>TRUE</v>
      </c>
      <c r="W7437" t="str">
        <f t="shared" si="1051"/>
        <v>FALSE</v>
      </c>
      <c r="X7437" s="4">
        <f t="shared" si="1052"/>
        <v>4273</v>
      </c>
    </row>
    <row r="7438" spans="1:24" x14ac:dyDescent="0.3">
      <c r="A7438">
        <v>947</v>
      </c>
      <c r="B7438">
        <v>947</v>
      </c>
      <c r="C7438">
        <v>947</v>
      </c>
      <c r="D7438">
        <v>1326</v>
      </c>
      <c r="E7438">
        <v>106</v>
      </c>
      <c r="F7438">
        <v>0</v>
      </c>
      <c r="G7438" s="14">
        <f t="shared" si="1045"/>
        <v>4273</v>
      </c>
      <c r="H7438" s="13"/>
      <c r="I7438">
        <v>125</v>
      </c>
      <c r="J7438">
        <v>125</v>
      </c>
      <c r="K7438">
        <v>125</v>
      </c>
      <c r="L7438">
        <v>177</v>
      </c>
      <c r="M7438">
        <v>15.63133640552995</v>
      </c>
      <c r="N7438">
        <v>0</v>
      </c>
      <c r="O7438">
        <f t="shared" si="1046"/>
        <v>567.63133640552996</v>
      </c>
      <c r="R7438" t="str">
        <f t="shared" si="1047"/>
        <v>TRUE</v>
      </c>
      <c r="S7438" t="str">
        <f t="shared" si="1048"/>
        <v>TRUE</v>
      </c>
      <c r="T7438" t="str">
        <f t="shared" si="1049"/>
        <v>TRUE</v>
      </c>
      <c r="U7438" t="str">
        <f t="shared" si="1050"/>
        <v>TRUE</v>
      </c>
      <c r="V7438" t="str">
        <f t="shared" si="1053"/>
        <v>TRUE</v>
      </c>
      <c r="W7438" t="str">
        <f t="shared" si="1051"/>
        <v>FALSE</v>
      </c>
      <c r="X7438" s="4">
        <f t="shared" si="1052"/>
        <v>4273</v>
      </c>
    </row>
    <row r="7439" spans="1:24" x14ac:dyDescent="0.3">
      <c r="A7439">
        <v>947</v>
      </c>
      <c r="B7439">
        <v>947</v>
      </c>
      <c r="C7439">
        <v>947</v>
      </c>
      <c r="D7439">
        <v>1326</v>
      </c>
      <c r="E7439">
        <v>106</v>
      </c>
      <c r="F7439">
        <v>0</v>
      </c>
      <c r="G7439" s="14">
        <f t="shared" si="1045"/>
        <v>4273</v>
      </c>
      <c r="H7439" s="13"/>
      <c r="I7439">
        <v>125</v>
      </c>
      <c r="J7439">
        <v>125</v>
      </c>
      <c r="K7439">
        <v>125</v>
      </c>
      <c r="L7439">
        <v>177</v>
      </c>
      <c r="M7439">
        <v>15.63133640552995</v>
      </c>
      <c r="N7439">
        <v>0</v>
      </c>
      <c r="O7439">
        <f t="shared" si="1046"/>
        <v>567.63133640552996</v>
      </c>
      <c r="R7439" t="str">
        <f t="shared" si="1047"/>
        <v>TRUE</v>
      </c>
      <c r="S7439" t="str">
        <f t="shared" si="1048"/>
        <v>TRUE</v>
      </c>
      <c r="T7439" t="str">
        <f t="shared" si="1049"/>
        <v>TRUE</v>
      </c>
      <c r="U7439" t="str">
        <f t="shared" si="1050"/>
        <v>TRUE</v>
      </c>
      <c r="V7439" t="str">
        <f t="shared" si="1053"/>
        <v>TRUE</v>
      </c>
      <c r="W7439" t="str">
        <f t="shared" si="1051"/>
        <v>FALSE</v>
      </c>
      <c r="X7439" s="4">
        <f t="shared" si="1052"/>
        <v>4273</v>
      </c>
    </row>
    <row r="7440" spans="1:24" x14ac:dyDescent="0.3">
      <c r="A7440">
        <v>947</v>
      </c>
      <c r="B7440">
        <v>947</v>
      </c>
      <c r="C7440">
        <v>947</v>
      </c>
      <c r="D7440">
        <v>1326</v>
      </c>
      <c r="E7440">
        <v>107</v>
      </c>
      <c r="F7440">
        <v>0</v>
      </c>
      <c r="G7440" s="14">
        <f t="shared" si="1045"/>
        <v>4274</v>
      </c>
      <c r="H7440" s="13"/>
      <c r="I7440">
        <v>125</v>
      </c>
      <c r="J7440">
        <v>125</v>
      </c>
      <c r="K7440">
        <v>125</v>
      </c>
      <c r="L7440">
        <v>177</v>
      </c>
      <c r="M7440">
        <v>15.77880184331797</v>
      </c>
      <c r="N7440">
        <v>0</v>
      </c>
      <c r="O7440">
        <f t="shared" si="1046"/>
        <v>567.77880184331798</v>
      </c>
      <c r="R7440" t="str">
        <f t="shared" si="1047"/>
        <v>TRUE</v>
      </c>
      <c r="S7440" t="str">
        <f t="shared" si="1048"/>
        <v>TRUE</v>
      </c>
      <c r="T7440" t="str">
        <f t="shared" si="1049"/>
        <v>TRUE</v>
      </c>
      <c r="U7440" t="str">
        <f t="shared" si="1050"/>
        <v>TRUE</v>
      </c>
      <c r="V7440" t="str">
        <f t="shared" si="1053"/>
        <v>TRUE</v>
      </c>
      <c r="W7440" t="str">
        <f t="shared" si="1051"/>
        <v>FALSE</v>
      </c>
      <c r="X7440" s="4">
        <f t="shared" si="1052"/>
        <v>4274</v>
      </c>
    </row>
    <row r="7441" spans="1:24" x14ac:dyDescent="0.3">
      <c r="A7441">
        <v>947</v>
      </c>
      <c r="B7441">
        <v>947</v>
      </c>
      <c r="C7441">
        <v>947</v>
      </c>
      <c r="D7441">
        <v>1326</v>
      </c>
      <c r="E7441">
        <v>107</v>
      </c>
      <c r="F7441">
        <v>0</v>
      </c>
      <c r="G7441" s="14">
        <f t="shared" si="1045"/>
        <v>4274</v>
      </c>
      <c r="H7441" s="13"/>
      <c r="I7441">
        <v>125</v>
      </c>
      <c r="J7441">
        <v>125</v>
      </c>
      <c r="K7441">
        <v>125</v>
      </c>
      <c r="L7441">
        <v>177</v>
      </c>
      <c r="M7441">
        <v>15.77880184331797</v>
      </c>
      <c r="N7441">
        <v>0</v>
      </c>
      <c r="O7441">
        <f t="shared" si="1046"/>
        <v>567.77880184331798</v>
      </c>
      <c r="R7441" t="str">
        <f t="shared" si="1047"/>
        <v>TRUE</v>
      </c>
      <c r="S7441" t="str">
        <f t="shared" si="1048"/>
        <v>TRUE</v>
      </c>
      <c r="T7441" t="str">
        <f t="shared" si="1049"/>
        <v>TRUE</v>
      </c>
      <c r="U7441" t="str">
        <f t="shared" si="1050"/>
        <v>TRUE</v>
      </c>
      <c r="V7441" t="str">
        <f t="shared" si="1053"/>
        <v>TRUE</v>
      </c>
      <c r="W7441" t="str">
        <f t="shared" si="1051"/>
        <v>FALSE</v>
      </c>
      <c r="X7441" s="4">
        <f t="shared" si="1052"/>
        <v>4274</v>
      </c>
    </row>
    <row r="7442" spans="1:24" x14ac:dyDescent="0.3">
      <c r="A7442">
        <v>947</v>
      </c>
      <c r="B7442">
        <v>947</v>
      </c>
      <c r="C7442">
        <v>947</v>
      </c>
      <c r="D7442">
        <v>1326</v>
      </c>
      <c r="E7442">
        <v>108</v>
      </c>
      <c r="F7442">
        <v>0</v>
      </c>
      <c r="G7442" s="14">
        <f t="shared" si="1045"/>
        <v>4275</v>
      </c>
      <c r="H7442" s="13"/>
      <c r="I7442">
        <v>125</v>
      </c>
      <c r="J7442">
        <v>125</v>
      </c>
      <c r="K7442">
        <v>125</v>
      </c>
      <c r="L7442">
        <v>177</v>
      </c>
      <c r="M7442">
        <v>15.926267281105989</v>
      </c>
      <c r="N7442">
        <v>0</v>
      </c>
      <c r="O7442">
        <f t="shared" si="1046"/>
        <v>567.92626728110599</v>
      </c>
      <c r="R7442" t="str">
        <f t="shared" si="1047"/>
        <v>TRUE</v>
      </c>
      <c r="S7442" t="str">
        <f t="shared" si="1048"/>
        <v>TRUE</v>
      </c>
      <c r="T7442" t="str">
        <f t="shared" si="1049"/>
        <v>TRUE</v>
      </c>
      <c r="U7442" t="str">
        <f t="shared" si="1050"/>
        <v>TRUE</v>
      </c>
      <c r="V7442" t="str">
        <f t="shared" si="1053"/>
        <v>TRUE</v>
      </c>
      <c r="W7442" t="str">
        <f t="shared" si="1051"/>
        <v>FALSE</v>
      </c>
      <c r="X7442" s="4">
        <f t="shared" si="1052"/>
        <v>4275</v>
      </c>
    </row>
    <row r="7443" spans="1:24" x14ac:dyDescent="0.3">
      <c r="A7443">
        <v>947</v>
      </c>
      <c r="B7443">
        <v>947</v>
      </c>
      <c r="C7443">
        <v>947</v>
      </c>
      <c r="D7443">
        <v>1326</v>
      </c>
      <c r="E7443">
        <v>108</v>
      </c>
      <c r="F7443">
        <v>0</v>
      </c>
      <c r="G7443" s="14">
        <f t="shared" si="1045"/>
        <v>4275</v>
      </c>
      <c r="H7443" s="13"/>
      <c r="I7443">
        <v>125</v>
      </c>
      <c r="J7443">
        <v>125</v>
      </c>
      <c r="K7443">
        <v>125</v>
      </c>
      <c r="L7443">
        <v>177</v>
      </c>
      <c r="M7443">
        <v>15.926267281105989</v>
      </c>
      <c r="N7443">
        <v>0</v>
      </c>
      <c r="O7443">
        <f t="shared" si="1046"/>
        <v>567.92626728110599</v>
      </c>
      <c r="R7443" t="str">
        <f t="shared" si="1047"/>
        <v>TRUE</v>
      </c>
      <c r="S7443" t="str">
        <f t="shared" si="1048"/>
        <v>TRUE</v>
      </c>
      <c r="T7443" t="str">
        <f t="shared" si="1049"/>
        <v>TRUE</v>
      </c>
      <c r="U7443" t="str">
        <f t="shared" si="1050"/>
        <v>TRUE</v>
      </c>
      <c r="V7443" t="str">
        <f t="shared" si="1053"/>
        <v>TRUE</v>
      </c>
      <c r="W7443" t="str">
        <f t="shared" si="1051"/>
        <v>FALSE</v>
      </c>
      <c r="X7443" s="4">
        <f t="shared" si="1052"/>
        <v>4275</v>
      </c>
    </row>
    <row r="7444" spans="1:24" x14ac:dyDescent="0.3">
      <c r="A7444">
        <v>947</v>
      </c>
      <c r="B7444">
        <v>947</v>
      </c>
      <c r="C7444">
        <v>947</v>
      </c>
      <c r="D7444">
        <v>1326</v>
      </c>
      <c r="E7444">
        <v>108</v>
      </c>
      <c r="F7444">
        <v>0</v>
      </c>
      <c r="G7444" s="14">
        <f t="shared" si="1045"/>
        <v>4275</v>
      </c>
      <c r="H7444" s="13"/>
      <c r="I7444">
        <v>125</v>
      </c>
      <c r="J7444">
        <v>125</v>
      </c>
      <c r="K7444">
        <v>125</v>
      </c>
      <c r="L7444">
        <v>177</v>
      </c>
      <c r="M7444">
        <v>15.926267281105989</v>
      </c>
      <c r="N7444">
        <v>0</v>
      </c>
      <c r="O7444">
        <f t="shared" si="1046"/>
        <v>567.92626728110599</v>
      </c>
      <c r="R7444" t="str">
        <f t="shared" si="1047"/>
        <v>TRUE</v>
      </c>
      <c r="S7444" t="str">
        <f t="shared" si="1048"/>
        <v>TRUE</v>
      </c>
      <c r="T7444" t="str">
        <f t="shared" si="1049"/>
        <v>TRUE</v>
      </c>
      <c r="U7444" t="str">
        <f t="shared" si="1050"/>
        <v>TRUE</v>
      </c>
      <c r="V7444" t="str">
        <f t="shared" si="1053"/>
        <v>TRUE</v>
      </c>
      <c r="W7444" t="str">
        <f t="shared" si="1051"/>
        <v>FALSE</v>
      </c>
      <c r="X7444" s="4">
        <f t="shared" si="1052"/>
        <v>4275</v>
      </c>
    </row>
    <row r="7445" spans="1:24" x14ac:dyDescent="0.3">
      <c r="A7445">
        <v>947</v>
      </c>
      <c r="B7445">
        <v>947</v>
      </c>
      <c r="C7445">
        <v>947</v>
      </c>
      <c r="D7445">
        <v>1326</v>
      </c>
      <c r="E7445">
        <v>109</v>
      </c>
      <c r="F7445">
        <v>0</v>
      </c>
      <c r="G7445" s="14">
        <f t="shared" si="1045"/>
        <v>4276</v>
      </c>
      <c r="H7445" s="13"/>
      <c r="I7445">
        <v>125</v>
      </c>
      <c r="J7445">
        <v>125</v>
      </c>
      <c r="K7445">
        <v>125</v>
      </c>
      <c r="L7445">
        <v>177</v>
      </c>
      <c r="M7445">
        <v>16.073732718894011</v>
      </c>
      <c r="N7445">
        <v>0</v>
      </c>
      <c r="O7445">
        <f t="shared" si="1046"/>
        <v>568.07373271889401</v>
      </c>
      <c r="R7445" t="str">
        <f t="shared" si="1047"/>
        <v>TRUE</v>
      </c>
      <c r="S7445" t="str">
        <f t="shared" si="1048"/>
        <v>TRUE</v>
      </c>
      <c r="T7445" t="str">
        <f t="shared" si="1049"/>
        <v>TRUE</v>
      </c>
      <c r="U7445" t="str">
        <f t="shared" si="1050"/>
        <v>TRUE</v>
      </c>
      <c r="V7445" t="str">
        <f t="shared" si="1053"/>
        <v>TRUE</v>
      </c>
      <c r="W7445" t="str">
        <f t="shared" si="1051"/>
        <v>FALSE</v>
      </c>
      <c r="X7445" s="4">
        <f t="shared" si="1052"/>
        <v>4276</v>
      </c>
    </row>
    <row r="7446" spans="1:24" x14ac:dyDescent="0.3">
      <c r="A7446">
        <v>947</v>
      </c>
      <c r="B7446">
        <v>947</v>
      </c>
      <c r="C7446">
        <v>947</v>
      </c>
      <c r="D7446">
        <v>1326</v>
      </c>
      <c r="E7446">
        <v>109</v>
      </c>
      <c r="F7446">
        <v>0</v>
      </c>
      <c r="G7446" s="14">
        <f t="shared" si="1045"/>
        <v>4276</v>
      </c>
      <c r="H7446" s="13"/>
      <c r="I7446">
        <v>125</v>
      </c>
      <c r="J7446">
        <v>125</v>
      </c>
      <c r="K7446">
        <v>125</v>
      </c>
      <c r="L7446">
        <v>177</v>
      </c>
      <c r="M7446">
        <v>16.073732718894011</v>
      </c>
      <c r="N7446">
        <v>0</v>
      </c>
      <c r="O7446">
        <f t="shared" si="1046"/>
        <v>568.07373271889401</v>
      </c>
      <c r="R7446" t="str">
        <f t="shared" si="1047"/>
        <v>TRUE</v>
      </c>
      <c r="S7446" t="str">
        <f t="shared" si="1048"/>
        <v>TRUE</v>
      </c>
      <c r="T7446" t="str">
        <f t="shared" si="1049"/>
        <v>TRUE</v>
      </c>
      <c r="U7446" t="str">
        <f t="shared" si="1050"/>
        <v>TRUE</v>
      </c>
      <c r="V7446" t="str">
        <f t="shared" si="1053"/>
        <v>TRUE</v>
      </c>
      <c r="W7446" t="str">
        <f t="shared" si="1051"/>
        <v>FALSE</v>
      </c>
      <c r="X7446" s="4">
        <f t="shared" si="1052"/>
        <v>4276</v>
      </c>
    </row>
    <row r="7447" spans="1:24" x14ac:dyDescent="0.3">
      <c r="A7447">
        <v>947</v>
      </c>
      <c r="B7447">
        <v>947</v>
      </c>
      <c r="C7447">
        <v>947</v>
      </c>
      <c r="D7447">
        <v>1326</v>
      </c>
      <c r="E7447">
        <v>109</v>
      </c>
      <c r="F7447">
        <v>0</v>
      </c>
      <c r="G7447" s="14">
        <f t="shared" si="1045"/>
        <v>4276</v>
      </c>
      <c r="H7447" s="13"/>
      <c r="I7447">
        <v>125</v>
      </c>
      <c r="J7447">
        <v>125</v>
      </c>
      <c r="K7447">
        <v>125</v>
      </c>
      <c r="L7447">
        <v>177</v>
      </c>
      <c r="M7447">
        <v>16.073732718894011</v>
      </c>
      <c r="N7447">
        <v>0</v>
      </c>
      <c r="O7447">
        <f t="shared" si="1046"/>
        <v>568.07373271889401</v>
      </c>
      <c r="R7447" t="str">
        <f t="shared" si="1047"/>
        <v>TRUE</v>
      </c>
      <c r="S7447" t="str">
        <f t="shared" si="1048"/>
        <v>TRUE</v>
      </c>
      <c r="T7447" t="str">
        <f t="shared" si="1049"/>
        <v>TRUE</v>
      </c>
      <c r="U7447" t="str">
        <f t="shared" si="1050"/>
        <v>TRUE</v>
      </c>
      <c r="V7447" t="str">
        <f t="shared" si="1053"/>
        <v>TRUE</v>
      </c>
      <c r="W7447" t="str">
        <f t="shared" si="1051"/>
        <v>FALSE</v>
      </c>
      <c r="X7447" s="4">
        <f t="shared" si="1052"/>
        <v>4276</v>
      </c>
    </row>
    <row r="7448" spans="1:24" x14ac:dyDescent="0.3">
      <c r="A7448">
        <v>947</v>
      </c>
      <c r="B7448">
        <v>947</v>
      </c>
      <c r="C7448">
        <v>947</v>
      </c>
      <c r="D7448">
        <v>1326</v>
      </c>
      <c r="E7448">
        <v>109</v>
      </c>
      <c r="F7448">
        <v>0</v>
      </c>
      <c r="G7448" s="14">
        <f t="shared" si="1045"/>
        <v>4276</v>
      </c>
      <c r="H7448" s="13"/>
      <c r="I7448">
        <v>125</v>
      </c>
      <c r="J7448">
        <v>125</v>
      </c>
      <c r="K7448">
        <v>125</v>
      </c>
      <c r="L7448">
        <v>177</v>
      </c>
      <c r="M7448">
        <v>16.073732718894011</v>
      </c>
      <c r="N7448">
        <v>0</v>
      </c>
      <c r="O7448">
        <f t="shared" si="1046"/>
        <v>568.07373271889401</v>
      </c>
      <c r="R7448" t="str">
        <f t="shared" si="1047"/>
        <v>TRUE</v>
      </c>
      <c r="S7448" t="str">
        <f t="shared" si="1048"/>
        <v>TRUE</v>
      </c>
      <c r="T7448" t="str">
        <f t="shared" si="1049"/>
        <v>TRUE</v>
      </c>
      <c r="U7448" t="str">
        <f t="shared" si="1050"/>
        <v>TRUE</v>
      </c>
      <c r="V7448" t="str">
        <f t="shared" si="1053"/>
        <v>TRUE</v>
      </c>
      <c r="W7448" t="str">
        <f t="shared" si="1051"/>
        <v>FALSE</v>
      </c>
      <c r="X7448" s="4">
        <f t="shared" si="1052"/>
        <v>4276</v>
      </c>
    </row>
    <row r="7449" spans="1:24" x14ac:dyDescent="0.3">
      <c r="A7449">
        <v>947</v>
      </c>
      <c r="B7449">
        <v>947</v>
      </c>
      <c r="C7449">
        <v>947</v>
      </c>
      <c r="D7449">
        <v>1326</v>
      </c>
      <c r="E7449">
        <v>109</v>
      </c>
      <c r="F7449">
        <v>0</v>
      </c>
      <c r="G7449" s="14">
        <f t="shared" si="1045"/>
        <v>4276</v>
      </c>
      <c r="H7449" s="13"/>
      <c r="I7449">
        <v>125</v>
      </c>
      <c r="J7449">
        <v>125</v>
      </c>
      <c r="K7449">
        <v>125</v>
      </c>
      <c r="L7449">
        <v>177</v>
      </c>
      <c r="M7449">
        <v>16.073732718894011</v>
      </c>
      <c r="N7449">
        <v>0</v>
      </c>
      <c r="O7449">
        <f t="shared" si="1046"/>
        <v>568.07373271889401</v>
      </c>
      <c r="R7449" t="str">
        <f t="shared" si="1047"/>
        <v>TRUE</v>
      </c>
      <c r="S7449" t="str">
        <f t="shared" si="1048"/>
        <v>TRUE</v>
      </c>
      <c r="T7449" t="str">
        <f t="shared" si="1049"/>
        <v>TRUE</v>
      </c>
      <c r="U7449" t="str">
        <f t="shared" si="1050"/>
        <v>TRUE</v>
      </c>
      <c r="V7449" t="str">
        <f t="shared" si="1053"/>
        <v>TRUE</v>
      </c>
      <c r="W7449" t="str">
        <f t="shared" si="1051"/>
        <v>FALSE</v>
      </c>
      <c r="X7449" s="4">
        <f t="shared" si="1052"/>
        <v>4276</v>
      </c>
    </row>
    <row r="7450" spans="1:24" x14ac:dyDescent="0.3">
      <c r="A7450">
        <v>947</v>
      </c>
      <c r="B7450">
        <v>947</v>
      </c>
      <c r="C7450">
        <v>947</v>
      </c>
      <c r="D7450">
        <v>1326</v>
      </c>
      <c r="E7450">
        <v>110</v>
      </c>
      <c r="F7450">
        <v>0</v>
      </c>
      <c r="G7450" s="14">
        <f t="shared" si="1045"/>
        <v>4277</v>
      </c>
      <c r="H7450" s="13"/>
      <c r="I7450">
        <v>125</v>
      </c>
      <c r="J7450">
        <v>125</v>
      </c>
      <c r="K7450">
        <v>125</v>
      </c>
      <c r="L7450">
        <v>177</v>
      </c>
      <c r="M7450">
        <v>16.221198156682028</v>
      </c>
      <c r="N7450">
        <v>0</v>
      </c>
      <c r="O7450">
        <f t="shared" si="1046"/>
        <v>568.22119815668202</v>
      </c>
      <c r="R7450" t="str">
        <f t="shared" si="1047"/>
        <v>TRUE</v>
      </c>
      <c r="S7450" t="str">
        <f t="shared" si="1048"/>
        <v>TRUE</v>
      </c>
      <c r="T7450" t="str">
        <f t="shared" si="1049"/>
        <v>TRUE</v>
      </c>
      <c r="U7450" t="str">
        <f t="shared" si="1050"/>
        <v>TRUE</v>
      </c>
      <c r="V7450" t="str">
        <f t="shared" si="1053"/>
        <v>TRUE</v>
      </c>
      <c r="W7450" t="str">
        <f t="shared" si="1051"/>
        <v>FALSE</v>
      </c>
      <c r="X7450" s="4">
        <f t="shared" si="1052"/>
        <v>4277</v>
      </c>
    </row>
    <row r="7451" spans="1:24" x14ac:dyDescent="0.3">
      <c r="A7451">
        <v>947</v>
      </c>
      <c r="B7451">
        <v>947</v>
      </c>
      <c r="C7451">
        <v>947</v>
      </c>
      <c r="D7451">
        <v>1326</v>
      </c>
      <c r="E7451">
        <v>110</v>
      </c>
      <c r="F7451">
        <v>0</v>
      </c>
      <c r="G7451" s="14">
        <f t="shared" si="1045"/>
        <v>4277</v>
      </c>
      <c r="H7451" s="13"/>
      <c r="I7451">
        <v>125</v>
      </c>
      <c r="J7451">
        <v>125</v>
      </c>
      <c r="K7451">
        <v>125</v>
      </c>
      <c r="L7451">
        <v>177</v>
      </c>
      <c r="M7451">
        <v>16.221198156682028</v>
      </c>
      <c r="N7451">
        <v>0</v>
      </c>
      <c r="O7451">
        <f t="shared" si="1046"/>
        <v>568.22119815668202</v>
      </c>
      <c r="R7451" t="str">
        <f t="shared" si="1047"/>
        <v>TRUE</v>
      </c>
      <c r="S7451" t="str">
        <f t="shared" si="1048"/>
        <v>TRUE</v>
      </c>
      <c r="T7451" t="str">
        <f t="shared" si="1049"/>
        <v>TRUE</v>
      </c>
      <c r="U7451" t="str">
        <f t="shared" si="1050"/>
        <v>TRUE</v>
      </c>
      <c r="V7451" t="str">
        <f t="shared" si="1053"/>
        <v>TRUE</v>
      </c>
      <c r="W7451" t="str">
        <f t="shared" si="1051"/>
        <v>FALSE</v>
      </c>
      <c r="X7451" s="4">
        <f t="shared" si="1052"/>
        <v>4277</v>
      </c>
    </row>
    <row r="7452" spans="1:24" x14ac:dyDescent="0.3">
      <c r="A7452">
        <v>947</v>
      </c>
      <c r="B7452">
        <v>947</v>
      </c>
      <c r="C7452">
        <v>947</v>
      </c>
      <c r="D7452">
        <v>1326</v>
      </c>
      <c r="E7452">
        <v>110</v>
      </c>
      <c r="F7452">
        <v>0</v>
      </c>
      <c r="G7452" s="14">
        <f t="shared" si="1045"/>
        <v>4277</v>
      </c>
      <c r="H7452" s="13"/>
      <c r="I7452">
        <v>125</v>
      </c>
      <c r="J7452">
        <v>125</v>
      </c>
      <c r="K7452">
        <v>125</v>
      </c>
      <c r="L7452">
        <v>177</v>
      </c>
      <c r="M7452">
        <v>16.221198156682028</v>
      </c>
      <c r="N7452">
        <v>0</v>
      </c>
      <c r="O7452">
        <f t="shared" si="1046"/>
        <v>568.22119815668202</v>
      </c>
      <c r="R7452" t="str">
        <f t="shared" si="1047"/>
        <v>TRUE</v>
      </c>
      <c r="S7452" t="str">
        <f t="shared" si="1048"/>
        <v>TRUE</v>
      </c>
      <c r="T7452" t="str">
        <f t="shared" si="1049"/>
        <v>TRUE</v>
      </c>
      <c r="U7452" t="str">
        <f t="shared" si="1050"/>
        <v>TRUE</v>
      </c>
      <c r="V7452" t="str">
        <f t="shared" si="1053"/>
        <v>TRUE</v>
      </c>
      <c r="W7452" t="str">
        <f t="shared" si="1051"/>
        <v>FALSE</v>
      </c>
      <c r="X7452" s="4">
        <f t="shared" si="1052"/>
        <v>4277</v>
      </c>
    </row>
    <row r="7453" spans="1:24" x14ac:dyDescent="0.3">
      <c r="A7453">
        <v>947</v>
      </c>
      <c r="B7453">
        <v>947</v>
      </c>
      <c r="C7453">
        <v>947</v>
      </c>
      <c r="D7453">
        <v>1326</v>
      </c>
      <c r="E7453">
        <v>110</v>
      </c>
      <c r="F7453">
        <v>0</v>
      </c>
      <c r="G7453" s="14">
        <f t="shared" si="1045"/>
        <v>4277</v>
      </c>
      <c r="H7453" s="13"/>
      <c r="I7453">
        <v>125</v>
      </c>
      <c r="J7453">
        <v>125</v>
      </c>
      <c r="K7453">
        <v>125</v>
      </c>
      <c r="L7453">
        <v>177</v>
      </c>
      <c r="M7453">
        <v>16.221198156682028</v>
      </c>
      <c r="N7453">
        <v>0</v>
      </c>
      <c r="O7453">
        <f t="shared" si="1046"/>
        <v>568.22119815668202</v>
      </c>
      <c r="R7453" t="str">
        <f t="shared" si="1047"/>
        <v>TRUE</v>
      </c>
      <c r="S7453" t="str">
        <f t="shared" si="1048"/>
        <v>TRUE</v>
      </c>
      <c r="T7453" t="str">
        <f t="shared" si="1049"/>
        <v>TRUE</v>
      </c>
      <c r="U7453" t="str">
        <f t="shared" si="1050"/>
        <v>TRUE</v>
      </c>
      <c r="V7453" t="str">
        <f t="shared" si="1053"/>
        <v>TRUE</v>
      </c>
      <c r="W7453" t="str">
        <f t="shared" si="1051"/>
        <v>FALSE</v>
      </c>
      <c r="X7453" s="4">
        <f t="shared" si="1052"/>
        <v>4277</v>
      </c>
    </row>
    <row r="7454" spans="1:24" x14ac:dyDescent="0.3">
      <c r="A7454">
        <v>947</v>
      </c>
      <c r="B7454">
        <v>947</v>
      </c>
      <c r="C7454">
        <v>947</v>
      </c>
      <c r="D7454">
        <v>1326</v>
      </c>
      <c r="E7454">
        <v>110</v>
      </c>
      <c r="F7454">
        <v>0</v>
      </c>
      <c r="G7454" s="14">
        <f t="shared" si="1045"/>
        <v>4277</v>
      </c>
      <c r="H7454" s="13"/>
      <c r="I7454">
        <v>125</v>
      </c>
      <c r="J7454">
        <v>125</v>
      </c>
      <c r="K7454">
        <v>125</v>
      </c>
      <c r="L7454">
        <v>177</v>
      </c>
      <c r="M7454">
        <v>16.221198156682028</v>
      </c>
      <c r="N7454">
        <v>0</v>
      </c>
      <c r="O7454">
        <f t="shared" si="1046"/>
        <v>568.22119815668202</v>
      </c>
      <c r="R7454" t="str">
        <f t="shared" si="1047"/>
        <v>TRUE</v>
      </c>
      <c r="S7454" t="str">
        <f t="shared" si="1048"/>
        <v>TRUE</v>
      </c>
      <c r="T7454" t="str">
        <f t="shared" si="1049"/>
        <v>TRUE</v>
      </c>
      <c r="U7454" t="str">
        <f t="shared" si="1050"/>
        <v>TRUE</v>
      </c>
      <c r="V7454" t="str">
        <f t="shared" si="1053"/>
        <v>TRUE</v>
      </c>
      <c r="W7454" t="str">
        <f t="shared" si="1051"/>
        <v>FALSE</v>
      </c>
      <c r="X7454" s="4">
        <f t="shared" si="1052"/>
        <v>4277</v>
      </c>
    </row>
    <row r="7455" spans="1:24" x14ac:dyDescent="0.3">
      <c r="A7455">
        <v>947</v>
      </c>
      <c r="B7455">
        <v>947</v>
      </c>
      <c r="C7455">
        <v>947</v>
      </c>
      <c r="D7455">
        <v>1326</v>
      </c>
      <c r="E7455">
        <v>111</v>
      </c>
      <c r="F7455">
        <v>0</v>
      </c>
      <c r="G7455" s="14">
        <f t="shared" si="1045"/>
        <v>4278</v>
      </c>
      <c r="H7455" s="13"/>
      <c r="I7455">
        <v>125</v>
      </c>
      <c r="J7455">
        <v>125</v>
      </c>
      <c r="K7455">
        <v>125</v>
      </c>
      <c r="L7455">
        <v>177</v>
      </c>
      <c r="M7455">
        <v>16.36866359447005</v>
      </c>
      <c r="N7455">
        <v>0</v>
      </c>
      <c r="O7455">
        <f t="shared" si="1046"/>
        <v>568.36866359447004</v>
      </c>
      <c r="R7455" t="str">
        <f t="shared" si="1047"/>
        <v>TRUE</v>
      </c>
      <c r="S7455" t="str">
        <f t="shared" si="1048"/>
        <v>TRUE</v>
      </c>
      <c r="T7455" t="str">
        <f t="shared" si="1049"/>
        <v>TRUE</v>
      </c>
      <c r="U7455" t="str">
        <f t="shared" si="1050"/>
        <v>TRUE</v>
      </c>
      <c r="V7455" t="str">
        <f t="shared" si="1053"/>
        <v>TRUE</v>
      </c>
      <c r="W7455" t="str">
        <f t="shared" si="1051"/>
        <v>FALSE</v>
      </c>
      <c r="X7455" s="4">
        <f t="shared" si="1052"/>
        <v>4278</v>
      </c>
    </row>
    <row r="7456" spans="1:24" x14ac:dyDescent="0.3">
      <c r="A7456">
        <v>947</v>
      </c>
      <c r="B7456">
        <v>947</v>
      </c>
      <c r="C7456">
        <v>947</v>
      </c>
      <c r="D7456">
        <v>1326</v>
      </c>
      <c r="E7456">
        <v>111</v>
      </c>
      <c r="F7456">
        <v>0</v>
      </c>
      <c r="G7456" s="14">
        <f t="shared" si="1045"/>
        <v>4278</v>
      </c>
      <c r="H7456" s="13"/>
      <c r="I7456">
        <v>125</v>
      </c>
      <c r="J7456">
        <v>125</v>
      </c>
      <c r="K7456">
        <v>125</v>
      </c>
      <c r="L7456">
        <v>177</v>
      </c>
      <c r="M7456">
        <v>16.36866359447005</v>
      </c>
      <c r="N7456">
        <v>0</v>
      </c>
      <c r="O7456">
        <f t="shared" si="1046"/>
        <v>568.36866359447004</v>
      </c>
      <c r="R7456" t="str">
        <f t="shared" si="1047"/>
        <v>TRUE</v>
      </c>
      <c r="S7456" t="str">
        <f t="shared" si="1048"/>
        <v>TRUE</v>
      </c>
      <c r="T7456" t="str">
        <f t="shared" si="1049"/>
        <v>TRUE</v>
      </c>
      <c r="U7456" t="str">
        <f t="shared" si="1050"/>
        <v>TRUE</v>
      </c>
      <c r="V7456" t="str">
        <f t="shared" si="1053"/>
        <v>TRUE</v>
      </c>
      <c r="W7456" t="str">
        <f t="shared" si="1051"/>
        <v>FALSE</v>
      </c>
      <c r="X7456" s="4">
        <f t="shared" si="1052"/>
        <v>4278</v>
      </c>
    </row>
    <row r="7457" spans="1:24" x14ac:dyDescent="0.3">
      <c r="A7457">
        <v>947</v>
      </c>
      <c r="B7457">
        <v>947</v>
      </c>
      <c r="C7457">
        <v>947</v>
      </c>
      <c r="D7457">
        <v>1326</v>
      </c>
      <c r="E7457">
        <v>112</v>
      </c>
      <c r="F7457">
        <v>0</v>
      </c>
      <c r="G7457" s="14">
        <f t="shared" si="1045"/>
        <v>4279</v>
      </c>
      <c r="H7457" s="13"/>
      <c r="I7457">
        <v>125</v>
      </c>
      <c r="J7457">
        <v>125</v>
      </c>
      <c r="K7457">
        <v>125</v>
      </c>
      <c r="L7457">
        <v>177</v>
      </c>
      <c r="M7457">
        <v>16.516129032258061</v>
      </c>
      <c r="N7457">
        <v>0</v>
      </c>
      <c r="O7457">
        <f t="shared" si="1046"/>
        <v>568.51612903225805</v>
      </c>
      <c r="R7457" t="str">
        <f t="shared" si="1047"/>
        <v>TRUE</v>
      </c>
      <c r="S7457" t="str">
        <f t="shared" si="1048"/>
        <v>TRUE</v>
      </c>
      <c r="T7457" t="str">
        <f t="shared" si="1049"/>
        <v>TRUE</v>
      </c>
      <c r="U7457" t="str">
        <f t="shared" si="1050"/>
        <v>TRUE</v>
      </c>
      <c r="V7457" t="str">
        <f t="shared" si="1053"/>
        <v>TRUE</v>
      </c>
      <c r="W7457" t="str">
        <f t="shared" si="1051"/>
        <v>FALSE</v>
      </c>
      <c r="X7457" s="4">
        <f t="shared" si="1052"/>
        <v>4279</v>
      </c>
    </row>
    <row r="7458" spans="1:24" x14ac:dyDescent="0.3">
      <c r="A7458">
        <v>947</v>
      </c>
      <c r="B7458">
        <v>947</v>
      </c>
      <c r="C7458">
        <v>947</v>
      </c>
      <c r="D7458">
        <v>1326</v>
      </c>
      <c r="E7458">
        <v>112</v>
      </c>
      <c r="F7458">
        <v>0</v>
      </c>
      <c r="G7458" s="14">
        <f t="shared" si="1045"/>
        <v>4279</v>
      </c>
      <c r="H7458" s="13"/>
      <c r="I7458">
        <v>125</v>
      </c>
      <c r="J7458">
        <v>125</v>
      </c>
      <c r="K7458">
        <v>125</v>
      </c>
      <c r="L7458">
        <v>177</v>
      </c>
      <c r="M7458">
        <v>16.516129032258061</v>
      </c>
      <c r="N7458">
        <v>0</v>
      </c>
      <c r="O7458">
        <f t="shared" si="1046"/>
        <v>568.51612903225805</v>
      </c>
      <c r="R7458" t="str">
        <f t="shared" si="1047"/>
        <v>TRUE</v>
      </c>
      <c r="S7458" t="str">
        <f t="shared" si="1048"/>
        <v>TRUE</v>
      </c>
      <c r="T7458" t="str">
        <f t="shared" si="1049"/>
        <v>TRUE</v>
      </c>
      <c r="U7458" t="str">
        <f t="shared" si="1050"/>
        <v>TRUE</v>
      </c>
      <c r="V7458" t="str">
        <f t="shared" si="1053"/>
        <v>TRUE</v>
      </c>
      <c r="W7458" t="str">
        <f t="shared" si="1051"/>
        <v>FALSE</v>
      </c>
      <c r="X7458" s="4">
        <f t="shared" si="1052"/>
        <v>4279</v>
      </c>
    </row>
    <row r="7459" spans="1:24" x14ac:dyDescent="0.3">
      <c r="A7459">
        <v>947</v>
      </c>
      <c r="B7459">
        <v>947</v>
      </c>
      <c r="C7459">
        <v>947</v>
      </c>
      <c r="D7459">
        <v>1326</v>
      </c>
      <c r="E7459">
        <v>112</v>
      </c>
      <c r="F7459">
        <v>0</v>
      </c>
      <c r="G7459" s="14">
        <f t="shared" si="1045"/>
        <v>4279</v>
      </c>
      <c r="H7459" s="13"/>
      <c r="I7459">
        <v>125</v>
      </c>
      <c r="J7459">
        <v>125</v>
      </c>
      <c r="K7459">
        <v>125</v>
      </c>
      <c r="L7459">
        <v>177</v>
      </c>
      <c r="M7459">
        <v>16.516129032258061</v>
      </c>
      <c r="N7459">
        <v>0</v>
      </c>
      <c r="O7459">
        <f t="shared" si="1046"/>
        <v>568.51612903225805</v>
      </c>
      <c r="R7459" t="str">
        <f t="shared" si="1047"/>
        <v>TRUE</v>
      </c>
      <c r="S7459" t="str">
        <f t="shared" si="1048"/>
        <v>TRUE</v>
      </c>
      <c r="T7459" t="str">
        <f t="shared" si="1049"/>
        <v>TRUE</v>
      </c>
      <c r="U7459" t="str">
        <f t="shared" si="1050"/>
        <v>TRUE</v>
      </c>
      <c r="V7459" t="str">
        <f t="shared" si="1053"/>
        <v>TRUE</v>
      </c>
      <c r="W7459" t="str">
        <f t="shared" si="1051"/>
        <v>FALSE</v>
      </c>
      <c r="X7459" s="4">
        <f t="shared" si="1052"/>
        <v>4279</v>
      </c>
    </row>
    <row r="7460" spans="1:24" x14ac:dyDescent="0.3">
      <c r="A7460">
        <v>947</v>
      </c>
      <c r="B7460">
        <v>947</v>
      </c>
      <c r="C7460">
        <v>947</v>
      </c>
      <c r="D7460">
        <v>1326</v>
      </c>
      <c r="E7460">
        <v>113</v>
      </c>
      <c r="F7460">
        <v>0</v>
      </c>
      <c r="G7460" s="14">
        <f t="shared" si="1045"/>
        <v>4280</v>
      </c>
      <c r="H7460" s="13"/>
      <c r="I7460">
        <v>125</v>
      </c>
      <c r="J7460">
        <v>125</v>
      </c>
      <c r="K7460">
        <v>125</v>
      </c>
      <c r="L7460">
        <v>177</v>
      </c>
      <c r="M7460">
        <v>16.663594470046078</v>
      </c>
      <c r="N7460">
        <v>0</v>
      </c>
      <c r="O7460">
        <f t="shared" si="1046"/>
        <v>568.66359447004606</v>
      </c>
      <c r="R7460" t="str">
        <f t="shared" si="1047"/>
        <v>TRUE</v>
      </c>
      <c r="S7460" t="str">
        <f t="shared" si="1048"/>
        <v>TRUE</v>
      </c>
      <c r="T7460" t="str">
        <f t="shared" si="1049"/>
        <v>TRUE</v>
      </c>
      <c r="U7460" t="str">
        <f t="shared" si="1050"/>
        <v>TRUE</v>
      </c>
      <c r="V7460" t="str">
        <f t="shared" si="1053"/>
        <v>TRUE</v>
      </c>
      <c r="W7460" t="str">
        <f t="shared" si="1051"/>
        <v>FALSE</v>
      </c>
      <c r="X7460" s="4">
        <f t="shared" si="1052"/>
        <v>4280</v>
      </c>
    </row>
    <row r="7461" spans="1:24" x14ac:dyDescent="0.3">
      <c r="A7461">
        <v>947</v>
      </c>
      <c r="B7461">
        <v>947</v>
      </c>
      <c r="C7461">
        <v>947</v>
      </c>
      <c r="D7461">
        <v>1326</v>
      </c>
      <c r="E7461">
        <v>114</v>
      </c>
      <c r="F7461">
        <v>0</v>
      </c>
      <c r="G7461" s="14">
        <f t="shared" si="1045"/>
        <v>4281</v>
      </c>
      <c r="H7461" s="13"/>
      <c r="I7461">
        <v>125</v>
      </c>
      <c r="J7461">
        <v>125</v>
      </c>
      <c r="K7461">
        <v>125</v>
      </c>
      <c r="L7461">
        <v>177</v>
      </c>
      <c r="M7461">
        <v>16.8110599078341</v>
      </c>
      <c r="N7461">
        <v>0</v>
      </c>
      <c r="O7461">
        <f t="shared" si="1046"/>
        <v>568.81105990783408</v>
      </c>
      <c r="R7461" t="str">
        <f t="shared" si="1047"/>
        <v>TRUE</v>
      </c>
      <c r="S7461" t="str">
        <f t="shared" si="1048"/>
        <v>TRUE</v>
      </c>
      <c r="T7461" t="str">
        <f t="shared" si="1049"/>
        <v>TRUE</v>
      </c>
      <c r="U7461" t="str">
        <f t="shared" si="1050"/>
        <v>TRUE</v>
      </c>
      <c r="V7461" t="str">
        <f t="shared" si="1053"/>
        <v>TRUE</v>
      </c>
      <c r="W7461" t="str">
        <f t="shared" si="1051"/>
        <v>FALSE</v>
      </c>
      <c r="X7461" s="4">
        <f t="shared" si="1052"/>
        <v>4281</v>
      </c>
    </row>
    <row r="7462" spans="1:24" x14ac:dyDescent="0.3">
      <c r="A7462">
        <v>947</v>
      </c>
      <c r="B7462">
        <v>947</v>
      </c>
      <c r="C7462">
        <v>947</v>
      </c>
      <c r="D7462">
        <v>1326</v>
      </c>
      <c r="E7462">
        <v>114</v>
      </c>
      <c r="F7462">
        <v>0</v>
      </c>
      <c r="G7462" s="14">
        <f t="shared" si="1045"/>
        <v>4281</v>
      </c>
      <c r="H7462" s="13"/>
      <c r="I7462">
        <v>125</v>
      </c>
      <c r="J7462">
        <v>125</v>
      </c>
      <c r="K7462">
        <v>125</v>
      </c>
      <c r="L7462">
        <v>177</v>
      </c>
      <c r="M7462">
        <v>16.8110599078341</v>
      </c>
      <c r="N7462">
        <v>0</v>
      </c>
      <c r="O7462">
        <f t="shared" si="1046"/>
        <v>568.81105990783408</v>
      </c>
      <c r="R7462" t="str">
        <f t="shared" si="1047"/>
        <v>TRUE</v>
      </c>
      <c r="S7462" t="str">
        <f t="shared" si="1048"/>
        <v>TRUE</v>
      </c>
      <c r="T7462" t="str">
        <f t="shared" si="1049"/>
        <v>TRUE</v>
      </c>
      <c r="U7462" t="str">
        <f t="shared" si="1050"/>
        <v>TRUE</v>
      </c>
      <c r="V7462" t="str">
        <f t="shared" si="1053"/>
        <v>TRUE</v>
      </c>
      <c r="W7462" t="str">
        <f t="shared" si="1051"/>
        <v>FALSE</v>
      </c>
      <c r="X7462" s="4">
        <f t="shared" si="1052"/>
        <v>4281</v>
      </c>
    </row>
    <row r="7463" spans="1:24" x14ac:dyDescent="0.3">
      <c r="A7463">
        <v>947</v>
      </c>
      <c r="B7463">
        <v>947</v>
      </c>
      <c r="C7463">
        <v>947</v>
      </c>
      <c r="D7463">
        <v>1326</v>
      </c>
      <c r="E7463">
        <v>114</v>
      </c>
      <c r="F7463">
        <v>0</v>
      </c>
      <c r="G7463" s="14">
        <f t="shared" si="1045"/>
        <v>4281</v>
      </c>
      <c r="H7463" s="13"/>
      <c r="I7463">
        <v>125</v>
      </c>
      <c r="J7463">
        <v>125</v>
      </c>
      <c r="K7463">
        <v>125</v>
      </c>
      <c r="L7463">
        <v>177</v>
      </c>
      <c r="M7463">
        <v>16.8110599078341</v>
      </c>
      <c r="N7463">
        <v>0</v>
      </c>
      <c r="O7463">
        <f t="shared" si="1046"/>
        <v>568.81105990783408</v>
      </c>
      <c r="R7463" t="str">
        <f t="shared" si="1047"/>
        <v>TRUE</v>
      </c>
      <c r="S7463" t="str">
        <f t="shared" si="1048"/>
        <v>TRUE</v>
      </c>
      <c r="T7463" t="str">
        <f t="shared" si="1049"/>
        <v>TRUE</v>
      </c>
      <c r="U7463" t="str">
        <f t="shared" si="1050"/>
        <v>TRUE</v>
      </c>
      <c r="V7463" t="str">
        <f t="shared" si="1053"/>
        <v>TRUE</v>
      </c>
      <c r="W7463" t="str">
        <f t="shared" si="1051"/>
        <v>FALSE</v>
      </c>
      <c r="X7463" s="4">
        <f t="shared" si="1052"/>
        <v>4281</v>
      </c>
    </row>
    <row r="7464" spans="1:24" x14ac:dyDescent="0.3">
      <c r="A7464">
        <v>947</v>
      </c>
      <c r="B7464">
        <v>947</v>
      </c>
      <c r="C7464">
        <v>947</v>
      </c>
      <c r="D7464">
        <v>1326</v>
      </c>
      <c r="E7464">
        <v>114</v>
      </c>
      <c r="F7464">
        <v>0</v>
      </c>
      <c r="G7464" s="14">
        <f t="shared" si="1045"/>
        <v>4281</v>
      </c>
      <c r="H7464" s="13"/>
      <c r="I7464">
        <v>125</v>
      </c>
      <c r="J7464">
        <v>125</v>
      </c>
      <c r="K7464">
        <v>125</v>
      </c>
      <c r="L7464">
        <v>177</v>
      </c>
      <c r="M7464">
        <v>16.8110599078341</v>
      </c>
      <c r="N7464">
        <v>0</v>
      </c>
      <c r="O7464">
        <f t="shared" si="1046"/>
        <v>568.81105990783408</v>
      </c>
      <c r="R7464" t="str">
        <f t="shared" si="1047"/>
        <v>TRUE</v>
      </c>
      <c r="S7464" t="str">
        <f t="shared" si="1048"/>
        <v>TRUE</v>
      </c>
      <c r="T7464" t="str">
        <f t="shared" si="1049"/>
        <v>TRUE</v>
      </c>
      <c r="U7464" t="str">
        <f t="shared" si="1050"/>
        <v>TRUE</v>
      </c>
      <c r="V7464" t="str">
        <f t="shared" si="1053"/>
        <v>TRUE</v>
      </c>
      <c r="W7464" t="str">
        <f t="shared" si="1051"/>
        <v>FALSE</v>
      </c>
      <c r="X7464" s="4">
        <f t="shared" si="1052"/>
        <v>4281</v>
      </c>
    </row>
    <row r="7465" spans="1:24" x14ac:dyDescent="0.3">
      <c r="A7465">
        <v>947</v>
      </c>
      <c r="B7465">
        <v>947</v>
      </c>
      <c r="C7465">
        <v>947</v>
      </c>
      <c r="D7465">
        <v>1326</v>
      </c>
      <c r="E7465">
        <v>115</v>
      </c>
      <c r="F7465">
        <v>0</v>
      </c>
      <c r="G7465" s="14">
        <f t="shared" si="1045"/>
        <v>4282</v>
      </c>
      <c r="H7465" s="13"/>
      <c r="I7465">
        <v>125</v>
      </c>
      <c r="J7465">
        <v>125</v>
      </c>
      <c r="K7465">
        <v>125</v>
      </c>
      <c r="L7465">
        <v>177</v>
      </c>
      <c r="M7465">
        <v>16.958525345622121</v>
      </c>
      <c r="N7465">
        <v>0</v>
      </c>
      <c r="O7465">
        <f t="shared" si="1046"/>
        <v>568.95852534562209</v>
      </c>
      <c r="R7465" t="str">
        <f t="shared" si="1047"/>
        <v>TRUE</v>
      </c>
      <c r="S7465" t="str">
        <f t="shared" si="1048"/>
        <v>TRUE</v>
      </c>
      <c r="T7465" t="str">
        <f t="shared" si="1049"/>
        <v>TRUE</v>
      </c>
      <c r="U7465" t="str">
        <f t="shared" si="1050"/>
        <v>TRUE</v>
      </c>
      <c r="V7465" t="str">
        <f t="shared" si="1053"/>
        <v>TRUE</v>
      </c>
      <c r="W7465" t="str">
        <f t="shared" si="1051"/>
        <v>FALSE</v>
      </c>
      <c r="X7465" s="4">
        <f t="shared" si="1052"/>
        <v>4282</v>
      </c>
    </row>
    <row r="7466" spans="1:24" x14ac:dyDescent="0.3">
      <c r="A7466">
        <v>947</v>
      </c>
      <c r="B7466">
        <v>947</v>
      </c>
      <c r="C7466">
        <v>947</v>
      </c>
      <c r="D7466">
        <v>1326</v>
      </c>
      <c r="E7466">
        <v>115</v>
      </c>
      <c r="F7466">
        <v>0</v>
      </c>
      <c r="G7466" s="14">
        <f t="shared" si="1045"/>
        <v>4282</v>
      </c>
      <c r="H7466" s="13"/>
      <c r="I7466">
        <v>125</v>
      </c>
      <c r="J7466">
        <v>125</v>
      </c>
      <c r="K7466">
        <v>125</v>
      </c>
      <c r="L7466">
        <v>177</v>
      </c>
      <c r="M7466">
        <v>16.958525345622121</v>
      </c>
      <c r="N7466">
        <v>0</v>
      </c>
      <c r="O7466">
        <f t="shared" si="1046"/>
        <v>568.95852534562209</v>
      </c>
      <c r="R7466" t="str">
        <f t="shared" si="1047"/>
        <v>TRUE</v>
      </c>
      <c r="S7466" t="str">
        <f t="shared" si="1048"/>
        <v>TRUE</v>
      </c>
      <c r="T7466" t="str">
        <f t="shared" si="1049"/>
        <v>TRUE</v>
      </c>
      <c r="U7466" t="str">
        <f t="shared" si="1050"/>
        <v>TRUE</v>
      </c>
      <c r="V7466" t="str">
        <f t="shared" si="1053"/>
        <v>TRUE</v>
      </c>
      <c r="W7466" t="str">
        <f t="shared" si="1051"/>
        <v>FALSE</v>
      </c>
      <c r="X7466" s="4">
        <f t="shared" si="1052"/>
        <v>4282</v>
      </c>
    </row>
    <row r="7467" spans="1:24" x14ac:dyDescent="0.3">
      <c r="A7467">
        <v>947</v>
      </c>
      <c r="B7467">
        <v>947</v>
      </c>
      <c r="C7467">
        <v>947</v>
      </c>
      <c r="D7467">
        <v>1326</v>
      </c>
      <c r="E7467">
        <v>116</v>
      </c>
      <c r="F7467">
        <v>0</v>
      </c>
      <c r="G7467" s="14">
        <f t="shared" si="1045"/>
        <v>4283</v>
      </c>
      <c r="H7467" s="13"/>
      <c r="I7467">
        <v>125</v>
      </c>
      <c r="J7467">
        <v>125</v>
      </c>
      <c r="K7467">
        <v>125</v>
      </c>
      <c r="L7467">
        <v>177</v>
      </c>
      <c r="M7467">
        <v>17.105990783410139</v>
      </c>
      <c r="N7467">
        <v>0</v>
      </c>
      <c r="O7467">
        <f t="shared" si="1046"/>
        <v>569.10599078341011</v>
      </c>
      <c r="R7467" t="str">
        <f t="shared" si="1047"/>
        <v>TRUE</v>
      </c>
      <c r="S7467" t="str">
        <f t="shared" si="1048"/>
        <v>TRUE</v>
      </c>
      <c r="T7467" t="str">
        <f t="shared" si="1049"/>
        <v>TRUE</v>
      </c>
      <c r="U7467" t="str">
        <f t="shared" si="1050"/>
        <v>TRUE</v>
      </c>
      <c r="V7467" t="str">
        <f t="shared" si="1053"/>
        <v>TRUE</v>
      </c>
      <c r="W7467" t="str">
        <f t="shared" si="1051"/>
        <v>FALSE</v>
      </c>
      <c r="X7467" s="4">
        <f t="shared" si="1052"/>
        <v>4283</v>
      </c>
    </row>
    <row r="7468" spans="1:24" x14ac:dyDescent="0.3">
      <c r="A7468">
        <v>947</v>
      </c>
      <c r="B7468">
        <v>947</v>
      </c>
      <c r="C7468">
        <v>947</v>
      </c>
      <c r="D7468">
        <v>1326</v>
      </c>
      <c r="E7468">
        <v>116</v>
      </c>
      <c r="F7468">
        <v>0</v>
      </c>
      <c r="G7468" s="14">
        <f t="shared" si="1045"/>
        <v>4283</v>
      </c>
      <c r="H7468" s="13"/>
      <c r="I7468">
        <v>125</v>
      </c>
      <c r="J7468">
        <v>125</v>
      </c>
      <c r="K7468">
        <v>125</v>
      </c>
      <c r="L7468">
        <v>177</v>
      </c>
      <c r="M7468">
        <v>17.105990783410139</v>
      </c>
      <c r="N7468">
        <v>0</v>
      </c>
      <c r="O7468">
        <f t="shared" si="1046"/>
        <v>569.10599078341011</v>
      </c>
      <c r="R7468" t="str">
        <f t="shared" si="1047"/>
        <v>TRUE</v>
      </c>
      <c r="S7468" t="str">
        <f t="shared" si="1048"/>
        <v>TRUE</v>
      </c>
      <c r="T7468" t="str">
        <f t="shared" si="1049"/>
        <v>TRUE</v>
      </c>
      <c r="U7468" t="str">
        <f t="shared" si="1050"/>
        <v>TRUE</v>
      </c>
      <c r="V7468" t="str">
        <f t="shared" si="1053"/>
        <v>TRUE</v>
      </c>
      <c r="W7468" t="str">
        <f t="shared" si="1051"/>
        <v>FALSE</v>
      </c>
      <c r="X7468" s="4">
        <f t="shared" si="1052"/>
        <v>4283</v>
      </c>
    </row>
    <row r="7469" spans="1:24" x14ac:dyDescent="0.3">
      <c r="A7469">
        <v>947</v>
      </c>
      <c r="B7469">
        <v>947</v>
      </c>
      <c r="C7469">
        <v>947</v>
      </c>
      <c r="D7469">
        <v>1326</v>
      </c>
      <c r="E7469">
        <v>117</v>
      </c>
      <c r="F7469">
        <v>0</v>
      </c>
      <c r="G7469" s="14">
        <f t="shared" si="1045"/>
        <v>4284</v>
      </c>
      <c r="H7469" s="13"/>
      <c r="I7469">
        <v>125</v>
      </c>
      <c r="J7469">
        <v>125</v>
      </c>
      <c r="K7469">
        <v>125</v>
      </c>
      <c r="L7469">
        <v>177</v>
      </c>
      <c r="M7469">
        <v>17.25345622119816</v>
      </c>
      <c r="N7469">
        <v>0</v>
      </c>
      <c r="O7469">
        <f t="shared" si="1046"/>
        <v>569.25345622119812</v>
      </c>
      <c r="R7469" t="str">
        <f t="shared" si="1047"/>
        <v>TRUE</v>
      </c>
      <c r="S7469" t="str">
        <f t="shared" si="1048"/>
        <v>TRUE</v>
      </c>
      <c r="T7469" t="str">
        <f t="shared" si="1049"/>
        <v>TRUE</v>
      </c>
      <c r="U7469" t="str">
        <f t="shared" si="1050"/>
        <v>TRUE</v>
      </c>
      <c r="V7469" t="str">
        <f t="shared" si="1053"/>
        <v>TRUE</v>
      </c>
      <c r="W7469" t="str">
        <f t="shared" si="1051"/>
        <v>FALSE</v>
      </c>
      <c r="X7469" s="4">
        <f t="shared" si="1052"/>
        <v>4284</v>
      </c>
    </row>
    <row r="7470" spans="1:24" x14ac:dyDescent="0.3">
      <c r="A7470">
        <v>947</v>
      </c>
      <c r="B7470">
        <v>947</v>
      </c>
      <c r="C7470">
        <v>947</v>
      </c>
      <c r="D7470">
        <v>1326</v>
      </c>
      <c r="E7470">
        <v>117</v>
      </c>
      <c r="F7470">
        <v>0</v>
      </c>
      <c r="G7470" s="14">
        <f t="shared" si="1045"/>
        <v>4284</v>
      </c>
      <c r="H7470" s="13"/>
      <c r="I7470">
        <v>125</v>
      </c>
      <c r="J7470">
        <v>125</v>
      </c>
      <c r="K7470">
        <v>125</v>
      </c>
      <c r="L7470">
        <v>177</v>
      </c>
      <c r="M7470">
        <v>17.25345622119816</v>
      </c>
      <c r="N7470">
        <v>0</v>
      </c>
      <c r="O7470">
        <f t="shared" si="1046"/>
        <v>569.25345622119812</v>
      </c>
      <c r="R7470" t="str">
        <f t="shared" si="1047"/>
        <v>TRUE</v>
      </c>
      <c r="S7470" t="str">
        <f t="shared" si="1048"/>
        <v>TRUE</v>
      </c>
      <c r="T7470" t="str">
        <f t="shared" si="1049"/>
        <v>TRUE</v>
      </c>
      <c r="U7470" t="str">
        <f t="shared" si="1050"/>
        <v>TRUE</v>
      </c>
      <c r="V7470" t="str">
        <f t="shared" si="1053"/>
        <v>TRUE</v>
      </c>
      <c r="W7470" t="str">
        <f t="shared" si="1051"/>
        <v>FALSE</v>
      </c>
      <c r="X7470" s="4">
        <f t="shared" si="1052"/>
        <v>4284</v>
      </c>
    </row>
    <row r="7471" spans="1:24" x14ac:dyDescent="0.3">
      <c r="A7471">
        <v>947</v>
      </c>
      <c r="B7471">
        <v>947</v>
      </c>
      <c r="C7471">
        <v>947</v>
      </c>
      <c r="D7471">
        <v>1326</v>
      </c>
      <c r="E7471">
        <v>118</v>
      </c>
      <c r="F7471">
        <v>0</v>
      </c>
      <c r="G7471" s="14">
        <f t="shared" si="1045"/>
        <v>4285</v>
      </c>
      <c r="H7471" s="13"/>
      <c r="I7471">
        <v>125</v>
      </c>
      <c r="J7471">
        <v>125</v>
      </c>
      <c r="K7471">
        <v>125</v>
      </c>
      <c r="L7471">
        <v>177</v>
      </c>
      <c r="M7471">
        <v>17.400921658986171</v>
      </c>
      <c r="N7471">
        <v>0</v>
      </c>
      <c r="O7471">
        <f t="shared" si="1046"/>
        <v>569.40092165898614</v>
      </c>
      <c r="R7471" t="str">
        <f t="shared" si="1047"/>
        <v>TRUE</v>
      </c>
      <c r="S7471" t="str">
        <f t="shared" si="1048"/>
        <v>TRUE</v>
      </c>
      <c r="T7471" t="str">
        <f t="shared" si="1049"/>
        <v>TRUE</v>
      </c>
      <c r="U7471" t="str">
        <f t="shared" si="1050"/>
        <v>TRUE</v>
      </c>
      <c r="V7471" t="str">
        <f t="shared" si="1053"/>
        <v>TRUE</v>
      </c>
      <c r="W7471" t="str">
        <f t="shared" si="1051"/>
        <v>FALSE</v>
      </c>
      <c r="X7471" s="4">
        <f t="shared" si="1052"/>
        <v>4285</v>
      </c>
    </row>
    <row r="7472" spans="1:24" x14ac:dyDescent="0.3">
      <c r="A7472">
        <v>947</v>
      </c>
      <c r="B7472">
        <v>947</v>
      </c>
      <c r="C7472">
        <v>947</v>
      </c>
      <c r="D7472">
        <v>1326</v>
      </c>
      <c r="E7472">
        <v>118</v>
      </c>
      <c r="F7472">
        <v>0</v>
      </c>
      <c r="G7472" s="14">
        <f t="shared" si="1045"/>
        <v>4285</v>
      </c>
      <c r="H7472" s="13"/>
      <c r="I7472">
        <v>125</v>
      </c>
      <c r="J7472">
        <v>125</v>
      </c>
      <c r="K7472">
        <v>125</v>
      </c>
      <c r="L7472">
        <v>177</v>
      </c>
      <c r="M7472">
        <v>17.400921658986171</v>
      </c>
      <c r="N7472">
        <v>0</v>
      </c>
      <c r="O7472">
        <f t="shared" si="1046"/>
        <v>569.40092165898614</v>
      </c>
      <c r="R7472" t="str">
        <f t="shared" si="1047"/>
        <v>TRUE</v>
      </c>
      <c r="S7472" t="str">
        <f t="shared" si="1048"/>
        <v>TRUE</v>
      </c>
      <c r="T7472" t="str">
        <f t="shared" si="1049"/>
        <v>TRUE</v>
      </c>
      <c r="U7472" t="str">
        <f t="shared" si="1050"/>
        <v>TRUE</v>
      </c>
      <c r="V7472" t="str">
        <f t="shared" si="1053"/>
        <v>TRUE</v>
      </c>
      <c r="W7472" t="str">
        <f t="shared" si="1051"/>
        <v>FALSE</v>
      </c>
      <c r="X7472" s="4">
        <f t="shared" si="1052"/>
        <v>4285</v>
      </c>
    </row>
    <row r="7473" spans="1:24" x14ac:dyDescent="0.3">
      <c r="A7473">
        <v>947</v>
      </c>
      <c r="B7473">
        <v>947</v>
      </c>
      <c r="C7473">
        <v>947</v>
      </c>
      <c r="D7473">
        <v>1326</v>
      </c>
      <c r="E7473">
        <v>118</v>
      </c>
      <c r="F7473">
        <v>0</v>
      </c>
      <c r="G7473" s="14">
        <f t="shared" si="1045"/>
        <v>4285</v>
      </c>
      <c r="H7473" s="13"/>
      <c r="I7473">
        <v>125</v>
      </c>
      <c r="J7473">
        <v>125</v>
      </c>
      <c r="K7473">
        <v>125</v>
      </c>
      <c r="L7473">
        <v>177</v>
      </c>
      <c r="M7473">
        <v>17.400921658986171</v>
      </c>
      <c r="N7473">
        <v>0</v>
      </c>
      <c r="O7473">
        <f t="shared" si="1046"/>
        <v>569.40092165898614</v>
      </c>
      <c r="R7473" t="str">
        <f t="shared" si="1047"/>
        <v>TRUE</v>
      </c>
      <c r="S7473" t="str">
        <f t="shared" si="1048"/>
        <v>TRUE</v>
      </c>
      <c r="T7473" t="str">
        <f t="shared" si="1049"/>
        <v>TRUE</v>
      </c>
      <c r="U7473" t="str">
        <f t="shared" si="1050"/>
        <v>TRUE</v>
      </c>
      <c r="V7473" t="str">
        <f t="shared" si="1053"/>
        <v>TRUE</v>
      </c>
      <c r="W7473" t="str">
        <f t="shared" si="1051"/>
        <v>FALSE</v>
      </c>
      <c r="X7473" s="4">
        <f t="shared" si="1052"/>
        <v>4285</v>
      </c>
    </row>
    <row r="7474" spans="1:24" x14ac:dyDescent="0.3">
      <c r="A7474">
        <v>947</v>
      </c>
      <c r="B7474">
        <v>947</v>
      </c>
      <c r="C7474">
        <v>947</v>
      </c>
      <c r="D7474">
        <v>1326</v>
      </c>
      <c r="E7474">
        <v>118</v>
      </c>
      <c r="F7474">
        <v>0</v>
      </c>
      <c r="G7474" s="14">
        <f t="shared" si="1045"/>
        <v>4285</v>
      </c>
      <c r="H7474" s="13"/>
      <c r="I7474">
        <v>125</v>
      </c>
      <c r="J7474">
        <v>125</v>
      </c>
      <c r="K7474">
        <v>125</v>
      </c>
      <c r="L7474">
        <v>177</v>
      </c>
      <c r="M7474">
        <v>17.400921658986171</v>
      </c>
      <c r="N7474">
        <v>0</v>
      </c>
      <c r="O7474">
        <f t="shared" si="1046"/>
        <v>569.40092165898614</v>
      </c>
      <c r="R7474" t="str">
        <f t="shared" si="1047"/>
        <v>TRUE</v>
      </c>
      <c r="S7474" t="str">
        <f t="shared" si="1048"/>
        <v>TRUE</v>
      </c>
      <c r="T7474" t="str">
        <f t="shared" si="1049"/>
        <v>TRUE</v>
      </c>
      <c r="U7474" t="str">
        <f t="shared" si="1050"/>
        <v>TRUE</v>
      </c>
      <c r="V7474" t="str">
        <f t="shared" si="1053"/>
        <v>TRUE</v>
      </c>
      <c r="W7474" t="str">
        <f t="shared" si="1051"/>
        <v>FALSE</v>
      </c>
      <c r="X7474" s="4">
        <f t="shared" si="1052"/>
        <v>4285</v>
      </c>
    </row>
    <row r="7475" spans="1:24" x14ac:dyDescent="0.3">
      <c r="A7475">
        <v>947</v>
      </c>
      <c r="B7475">
        <v>947</v>
      </c>
      <c r="C7475">
        <v>947</v>
      </c>
      <c r="D7475">
        <v>1326</v>
      </c>
      <c r="E7475">
        <v>119</v>
      </c>
      <c r="F7475">
        <v>0</v>
      </c>
      <c r="G7475" s="14">
        <f t="shared" si="1045"/>
        <v>4286</v>
      </c>
      <c r="H7475" s="13"/>
      <c r="I7475">
        <v>125</v>
      </c>
      <c r="J7475">
        <v>125</v>
      </c>
      <c r="K7475">
        <v>125</v>
      </c>
      <c r="L7475">
        <v>177</v>
      </c>
      <c r="M7475">
        <v>17.548387096774189</v>
      </c>
      <c r="N7475">
        <v>0</v>
      </c>
      <c r="O7475">
        <f t="shared" si="1046"/>
        <v>569.54838709677415</v>
      </c>
      <c r="R7475" t="str">
        <f t="shared" si="1047"/>
        <v>TRUE</v>
      </c>
      <c r="S7475" t="str">
        <f t="shared" si="1048"/>
        <v>TRUE</v>
      </c>
      <c r="T7475" t="str">
        <f t="shared" si="1049"/>
        <v>TRUE</v>
      </c>
      <c r="U7475" t="str">
        <f t="shared" si="1050"/>
        <v>TRUE</v>
      </c>
      <c r="V7475" t="str">
        <f t="shared" si="1053"/>
        <v>TRUE</v>
      </c>
      <c r="W7475" t="str">
        <f t="shared" si="1051"/>
        <v>FALSE</v>
      </c>
      <c r="X7475" s="4">
        <f t="shared" si="1052"/>
        <v>4286</v>
      </c>
    </row>
    <row r="7476" spans="1:24" x14ac:dyDescent="0.3">
      <c r="A7476">
        <v>947</v>
      </c>
      <c r="B7476">
        <v>947</v>
      </c>
      <c r="C7476">
        <v>947</v>
      </c>
      <c r="D7476">
        <v>1326</v>
      </c>
      <c r="E7476">
        <v>119</v>
      </c>
      <c r="F7476">
        <v>0</v>
      </c>
      <c r="G7476" s="14">
        <f t="shared" si="1045"/>
        <v>4286</v>
      </c>
      <c r="H7476" s="13"/>
      <c r="I7476">
        <v>125</v>
      </c>
      <c r="J7476">
        <v>125</v>
      </c>
      <c r="K7476">
        <v>125</v>
      </c>
      <c r="L7476">
        <v>177</v>
      </c>
      <c r="M7476">
        <v>17.548387096774189</v>
      </c>
      <c r="N7476">
        <v>0</v>
      </c>
      <c r="O7476">
        <f t="shared" si="1046"/>
        <v>569.54838709677415</v>
      </c>
      <c r="R7476" t="str">
        <f t="shared" si="1047"/>
        <v>TRUE</v>
      </c>
      <c r="S7476" t="str">
        <f t="shared" si="1048"/>
        <v>TRUE</v>
      </c>
      <c r="T7476" t="str">
        <f t="shared" si="1049"/>
        <v>TRUE</v>
      </c>
      <c r="U7476" t="str">
        <f t="shared" si="1050"/>
        <v>TRUE</v>
      </c>
      <c r="V7476" t="str">
        <f t="shared" si="1053"/>
        <v>TRUE</v>
      </c>
      <c r="W7476" t="str">
        <f t="shared" si="1051"/>
        <v>FALSE</v>
      </c>
      <c r="X7476" s="4">
        <f t="shared" si="1052"/>
        <v>4286</v>
      </c>
    </row>
    <row r="7477" spans="1:24" x14ac:dyDescent="0.3">
      <c r="A7477">
        <v>947</v>
      </c>
      <c r="B7477">
        <v>947</v>
      </c>
      <c r="C7477">
        <v>947</v>
      </c>
      <c r="D7477">
        <v>1326</v>
      </c>
      <c r="E7477">
        <v>120</v>
      </c>
      <c r="F7477">
        <v>0</v>
      </c>
      <c r="G7477" s="14">
        <f t="shared" si="1045"/>
        <v>4287</v>
      </c>
      <c r="H7477" s="13"/>
      <c r="I7477">
        <v>125</v>
      </c>
      <c r="J7477">
        <v>125</v>
      </c>
      <c r="K7477">
        <v>125</v>
      </c>
      <c r="L7477">
        <v>177</v>
      </c>
      <c r="M7477">
        <v>17.69585253456221</v>
      </c>
      <c r="N7477">
        <v>0</v>
      </c>
      <c r="O7477">
        <f t="shared" si="1046"/>
        <v>569.69585253456216</v>
      </c>
      <c r="R7477" t="str">
        <f t="shared" si="1047"/>
        <v>TRUE</v>
      </c>
      <c r="S7477" t="str">
        <f t="shared" si="1048"/>
        <v>TRUE</v>
      </c>
      <c r="T7477" t="str">
        <f t="shared" si="1049"/>
        <v>TRUE</v>
      </c>
      <c r="U7477" t="str">
        <f t="shared" si="1050"/>
        <v>TRUE</v>
      </c>
      <c r="V7477" t="str">
        <f t="shared" si="1053"/>
        <v>TRUE</v>
      </c>
      <c r="W7477" t="str">
        <f t="shared" si="1051"/>
        <v>FALSE</v>
      </c>
      <c r="X7477" s="4">
        <f t="shared" si="1052"/>
        <v>4287</v>
      </c>
    </row>
    <row r="7478" spans="1:24" x14ac:dyDescent="0.3">
      <c r="A7478">
        <v>947</v>
      </c>
      <c r="B7478">
        <v>947</v>
      </c>
      <c r="C7478">
        <v>947</v>
      </c>
      <c r="D7478">
        <v>1326</v>
      </c>
      <c r="E7478">
        <v>120</v>
      </c>
      <c r="F7478">
        <v>0</v>
      </c>
      <c r="G7478" s="14">
        <f t="shared" si="1045"/>
        <v>4287</v>
      </c>
      <c r="H7478" s="13"/>
      <c r="I7478">
        <v>125</v>
      </c>
      <c r="J7478">
        <v>125</v>
      </c>
      <c r="K7478">
        <v>125</v>
      </c>
      <c r="L7478">
        <v>177</v>
      </c>
      <c r="M7478">
        <v>17.69585253456221</v>
      </c>
      <c r="N7478">
        <v>0</v>
      </c>
      <c r="O7478">
        <f t="shared" si="1046"/>
        <v>569.69585253456216</v>
      </c>
      <c r="R7478" t="str">
        <f t="shared" si="1047"/>
        <v>TRUE</v>
      </c>
      <c r="S7478" t="str">
        <f t="shared" si="1048"/>
        <v>TRUE</v>
      </c>
      <c r="T7478" t="str">
        <f t="shared" si="1049"/>
        <v>TRUE</v>
      </c>
      <c r="U7478" t="str">
        <f t="shared" si="1050"/>
        <v>TRUE</v>
      </c>
      <c r="V7478" t="str">
        <f t="shared" si="1053"/>
        <v>TRUE</v>
      </c>
      <c r="W7478" t="str">
        <f t="shared" si="1051"/>
        <v>FALSE</v>
      </c>
      <c r="X7478" s="4">
        <f t="shared" si="1052"/>
        <v>4287</v>
      </c>
    </row>
    <row r="7479" spans="1:24" x14ac:dyDescent="0.3">
      <c r="A7479">
        <v>947</v>
      </c>
      <c r="B7479">
        <v>947</v>
      </c>
      <c r="C7479">
        <v>947</v>
      </c>
      <c r="D7479">
        <v>1326</v>
      </c>
      <c r="E7479">
        <v>120</v>
      </c>
      <c r="F7479">
        <v>0</v>
      </c>
      <c r="G7479" s="14">
        <f t="shared" si="1045"/>
        <v>4287</v>
      </c>
      <c r="H7479" s="13"/>
      <c r="I7479">
        <v>125</v>
      </c>
      <c r="J7479">
        <v>125</v>
      </c>
      <c r="K7479">
        <v>125</v>
      </c>
      <c r="L7479">
        <v>177</v>
      </c>
      <c r="M7479">
        <v>17.69585253456221</v>
      </c>
      <c r="N7479">
        <v>0</v>
      </c>
      <c r="O7479">
        <f t="shared" si="1046"/>
        <v>569.69585253456216</v>
      </c>
      <c r="R7479" t="str">
        <f t="shared" si="1047"/>
        <v>TRUE</v>
      </c>
      <c r="S7479" t="str">
        <f t="shared" si="1048"/>
        <v>TRUE</v>
      </c>
      <c r="T7479" t="str">
        <f t="shared" si="1049"/>
        <v>TRUE</v>
      </c>
      <c r="U7479" t="str">
        <f t="shared" si="1050"/>
        <v>TRUE</v>
      </c>
      <c r="V7479" t="str">
        <f t="shared" si="1053"/>
        <v>TRUE</v>
      </c>
      <c r="W7479" t="str">
        <f t="shared" si="1051"/>
        <v>FALSE</v>
      </c>
      <c r="X7479" s="4">
        <f t="shared" si="1052"/>
        <v>4287</v>
      </c>
    </row>
    <row r="7480" spans="1:24" x14ac:dyDescent="0.3">
      <c r="A7480">
        <v>947</v>
      </c>
      <c r="B7480">
        <v>947</v>
      </c>
      <c r="C7480">
        <v>947</v>
      </c>
      <c r="D7480">
        <v>1326</v>
      </c>
      <c r="E7480">
        <v>121</v>
      </c>
      <c r="F7480">
        <v>0</v>
      </c>
      <c r="G7480" s="14">
        <f t="shared" si="1045"/>
        <v>4288</v>
      </c>
      <c r="H7480" s="13"/>
      <c r="I7480">
        <v>125</v>
      </c>
      <c r="J7480">
        <v>125</v>
      </c>
      <c r="K7480">
        <v>125</v>
      </c>
      <c r="L7480">
        <v>177</v>
      </c>
      <c r="M7480">
        <v>17.843317972350231</v>
      </c>
      <c r="N7480">
        <v>0</v>
      </c>
      <c r="O7480">
        <f t="shared" si="1046"/>
        <v>569.84331797235018</v>
      </c>
      <c r="R7480" t="str">
        <f t="shared" si="1047"/>
        <v>TRUE</v>
      </c>
      <c r="S7480" t="str">
        <f t="shared" si="1048"/>
        <v>TRUE</v>
      </c>
      <c r="T7480" t="str">
        <f t="shared" si="1049"/>
        <v>TRUE</v>
      </c>
      <c r="U7480" t="str">
        <f t="shared" si="1050"/>
        <v>TRUE</v>
      </c>
      <c r="V7480" t="str">
        <f t="shared" si="1053"/>
        <v>TRUE</v>
      </c>
      <c r="W7480" t="str">
        <f t="shared" si="1051"/>
        <v>FALSE</v>
      </c>
      <c r="X7480" s="4">
        <f t="shared" si="1052"/>
        <v>4288</v>
      </c>
    </row>
    <row r="7481" spans="1:24" x14ac:dyDescent="0.3">
      <c r="A7481">
        <v>947</v>
      </c>
      <c r="B7481">
        <v>947</v>
      </c>
      <c r="C7481">
        <v>947</v>
      </c>
      <c r="D7481">
        <v>1326</v>
      </c>
      <c r="E7481">
        <v>122</v>
      </c>
      <c r="F7481">
        <v>0</v>
      </c>
      <c r="G7481" s="14">
        <f t="shared" si="1045"/>
        <v>4289</v>
      </c>
      <c r="H7481" s="13"/>
      <c r="I7481">
        <v>125</v>
      </c>
      <c r="J7481">
        <v>125</v>
      </c>
      <c r="K7481">
        <v>125</v>
      </c>
      <c r="L7481">
        <v>177</v>
      </c>
      <c r="M7481">
        <v>17.990783410138249</v>
      </c>
      <c r="N7481">
        <v>0</v>
      </c>
      <c r="O7481">
        <f t="shared" si="1046"/>
        <v>569.99078341013819</v>
      </c>
      <c r="R7481" t="str">
        <f t="shared" si="1047"/>
        <v>TRUE</v>
      </c>
      <c r="S7481" t="str">
        <f t="shared" si="1048"/>
        <v>TRUE</v>
      </c>
      <c r="T7481" t="str">
        <f t="shared" si="1049"/>
        <v>TRUE</v>
      </c>
      <c r="U7481" t="str">
        <f t="shared" si="1050"/>
        <v>TRUE</v>
      </c>
      <c r="V7481" t="str">
        <f t="shared" si="1053"/>
        <v>TRUE</v>
      </c>
      <c r="W7481" t="str">
        <f t="shared" si="1051"/>
        <v>FALSE</v>
      </c>
      <c r="X7481" s="4">
        <f t="shared" si="1052"/>
        <v>4289</v>
      </c>
    </row>
    <row r="7482" spans="1:24" x14ac:dyDescent="0.3">
      <c r="A7482">
        <v>947</v>
      </c>
      <c r="B7482">
        <v>947</v>
      </c>
      <c r="C7482">
        <v>947</v>
      </c>
      <c r="D7482">
        <v>1326</v>
      </c>
      <c r="E7482">
        <v>123</v>
      </c>
      <c r="F7482">
        <v>0</v>
      </c>
      <c r="G7482" s="14">
        <f t="shared" si="1045"/>
        <v>4290</v>
      </c>
      <c r="H7482" s="13"/>
      <c r="I7482">
        <v>125</v>
      </c>
      <c r="J7482">
        <v>125</v>
      </c>
      <c r="K7482">
        <v>125</v>
      </c>
      <c r="L7482">
        <v>177</v>
      </c>
      <c r="M7482">
        <v>18.13824884792627</v>
      </c>
      <c r="N7482">
        <v>0</v>
      </c>
      <c r="O7482">
        <f t="shared" si="1046"/>
        <v>570.13824884792632</v>
      </c>
      <c r="R7482" t="str">
        <f t="shared" si="1047"/>
        <v>TRUE</v>
      </c>
      <c r="S7482" t="str">
        <f t="shared" si="1048"/>
        <v>TRUE</v>
      </c>
      <c r="T7482" t="str">
        <f t="shared" si="1049"/>
        <v>TRUE</v>
      </c>
      <c r="U7482" t="str">
        <f t="shared" si="1050"/>
        <v>TRUE</v>
      </c>
      <c r="V7482" t="str">
        <f t="shared" si="1053"/>
        <v>TRUE</v>
      </c>
      <c r="W7482" t="str">
        <f t="shared" si="1051"/>
        <v>FALSE</v>
      </c>
      <c r="X7482" s="4">
        <f t="shared" si="1052"/>
        <v>4290</v>
      </c>
    </row>
    <row r="7483" spans="1:24" x14ac:dyDescent="0.3">
      <c r="A7483">
        <v>947</v>
      </c>
      <c r="B7483">
        <v>947</v>
      </c>
      <c r="C7483">
        <v>947</v>
      </c>
      <c r="D7483">
        <v>1326</v>
      </c>
      <c r="E7483">
        <v>123</v>
      </c>
      <c r="F7483">
        <v>0</v>
      </c>
      <c r="G7483" s="14">
        <f t="shared" si="1045"/>
        <v>4290</v>
      </c>
      <c r="H7483" s="13"/>
      <c r="I7483">
        <v>125</v>
      </c>
      <c r="J7483">
        <v>125</v>
      </c>
      <c r="K7483">
        <v>125</v>
      </c>
      <c r="L7483">
        <v>177</v>
      </c>
      <c r="M7483">
        <v>18.13824884792627</v>
      </c>
      <c r="N7483">
        <v>0</v>
      </c>
      <c r="O7483">
        <f t="shared" si="1046"/>
        <v>570.13824884792632</v>
      </c>
      <c r="R7483" t="str">
        <f t="shared" si="1047"/>
        <v>TRUE</v>
      </c>
      <c r="S7483" t="str">
        <f t="shared" si="1048"/>
        <v>TRUE</v>
      </c>
      <c r="T7483" t="str">
        <f t="shared" si="1049"/>
        <v>TRUE</v>
      </c>
      <c r="U7483" t="str">
        <f t="shared" si="1050"/>
        <v>TRUE</v>
      </c>
      <c r="V7483" t="str">
        <f t="shared" si="1053"/>
        <v>TRUE</v>
      </c>
      <c r="W7483" t="str">
        <f t="shared" si="1051"/>
        <v>FALSE</v>
      </c>
      <c r="X7483" s="4">
        <f t="shared" si="1052"/>
        <v>4290</v>
      </c>
    </row>
    <row r="7484" spans="1:24" x14ac:dyDescent="0.3">
      <c r="A7484">
        <v>947</v>
      </c>
      <c r="B7484">
        <v>947</v>
      </c>
      <c r="C7484">
        <v>947</v>
      </c>
      <c r="D7484">
        <v>1326</v>
      </c>
      <c r="E7484">
        <v>123</v>
      </c>
      <c r="F7484">
        <v>0</v>
      </c>
      <c r="G7484" s="14">
        <f t="shared" si="1045"/>
        <v>4290</v>
      </c>
      <c r="H7484" s="13"/>
      <c r="I7484">
        <v>125</v>
      </c>
      <c r="J7484">
        <v>125</v>
      </c>
      <c r="K7484">
        <v>125</v>
      </c>
      <c r="L7484">
        <v>177</v>
      </c>
      <c r="M7484">
        <v>18.13824884792627</v>
      </c>
      <c r="N7484">
        <v>0</v>
      </c>
      <c r="O7484">
        <f t="shared" si="1046"/>
        <v>570.13824884792632</v>
      </c>
      <c r="R7484" t="str">
        <f t="shared" si="1047"/>
        <v>TRUE</v>
      </c>
      <c r="S7484" t="str">
        <f t="shared" si="1048"/>
        <v>TRUE</v>
      </c>
      <c r="T7484" t="str">
        <f t="shared" si="1049"/>
        <v>TRUE</v>
      </c>
      <c r="U7484" t="str">
        <f t="shared" si="1050"/>
        <v>TRUE</v>
      </c>
      <c r="V7484" t="str">
        <f t="shared" si="1053"/>
        <v>TRUE</v>
      </c>
      <c r="W7484" t="str">
        <f t="shared" si="1051"/>
        <v>FALSE</v>
      </c>
      <c r="X7484" s="4">
        <f t="shared" si="1052"/>
        <v>4290</v>
      </c>
    </row>
    <row r="7485" spans="1:24" x14ac:dyDescent="0.3">
      <c r="A7485">
        <v>947</v>
      </c>
      <c r="B7485">
        <v>947</v>
      </c>
      <c r="C7485">
        <v>947</v>
      </c>
      <c r="D7485">
        <v>1326</v>
      </c>
      <c r="E7485">
        <v>123</v>
      </c>
      <c r="F7485">
        <v>0</v>
      </c>
      <c r="G7485" s="14">
        <f t="shared" si="1045"/>
        <v>4290</v>
      </c>
      <c r="H7485" s="13"/>
      <c r="I7485">
        <v>125</v>
      </c>
      <c r="J7485">
        <v>125</v>
      </c>
      <c r="K7485">
        <v>125</v>
      </c>
      <c r="L7485">
        <v>177</v>
      </c>
      <c r="M7485">
        <v>18.13824884792627</v>
      </c>
      <c r="N7485">
        <v>0</v>
      </c>
      <c r="O7485">
        <f t="shared" si="1046"/>
        <v>570.13824884792632</v>
      </c>
      <c r="R7485" t="str">
        <f t="shared" si="1047"/>
        <v>TRUE</v>
      </c>
      <c r="S7485" t="str">
        <f t="shared" si="1048"/>
        <v>TRUE</v>
      </c>
      <c r="T7485" t="str">
        <f t="shared" si="1049"/>
        <v>TRUE</v>
      </c>
      <c r="U7485" t="str">
        <f t="shared" si="1050"/>
        <v>TRUE</v>
      </c>
      <c r="V7485" t="str">
        <f t="shared" si="1053"/>
        <v>TRUE</v>
      </c>
      <c r="W7485" t="str">
        <f t="shared" si="1051"/>
        <v>FALSE</v>
      </c>
      <c r="X7485" s="4">
        <f t="shared" si="1052"/>
        <v>4290</v>
      </c>
    </row>
    <row r="7486" spans="1:24" x14ac:dyDescent="0.3">
      <c r="A7486">
        <v>947</v>
      </c>
      <c r="B7486">
        <v>947</v>
      </c>
      <c r="C7486">
        <v>947</v>
      </c>
      <c r="D7486">
        <v>1326</v>
      </c>
      <c r="E7486">
        <v>124</v>
      </c>
      <c r="F7486">
        <v>0</v>
      </c>
      <c r="G7486" s="14">
        <f t="shared" si="1045"/>
        <v>4291</v>
      </c>
      <c r="H7486" s="13"/>
      <c r="I7486">
        <v>125</v>
      </c>
      <c r="J7486">
        <v>125</v>
      </c>
      <c r="K7486">
        <v>125</v>
      </c>
      <c r="L7486">
        <v>177</v>
      </c>
      <c r="M7486">
        <v>18.285714285714281</v>
      </c>
      <c r="N7486">
        <v>0</v>
      </c>
      <c r="O7486">
        <f t="shared" si="1046"/>
        <v>570.28571428571433</v>
      </c>
      <c r="R7486" t="str">
        <f t="shared" si="1047"/>
        <v>TRUE</v>
      </c>
      <c r="S7486" t="str">
        <f t="shared" si="1048"/>
        <v>TRUE</v>
      </c>
      <c r="T7486" t="str">
        <f t="shared" si="1049"/>
        <v>TRUE</v>
      </c>
      <c r="U7486" t="str">
        <f t="shared" si="1050"/>
        <v>TRUE</v>
      </c>
      <c r="V7486" t="str">
        <f t="shared" si="1053"/>
        <v>TRUE</v>
      </c>
      <c r="W7486" t="str">
        <f t="shared" si="1051"/>
        <v>FALSE</v>
      </c>
      <c r="X7486" s="4">
        <f t="shared" si="1052"/>
        <v>4291</v>
      </c>
    </row>
    <row r="7487" spans="1:24" x14ac:dyDescent="0.3">
      <c r="A7487">
        <v>947</v>
      </c>
      <c r="B7487">
        <v>947</v>
      </c>
      <c r="C7487">
        <v>947</v>
      </c>
      <c r="D7487">
        <v>1326</v>
      </c>
      <c r="E7487">
        <v>124</v>
      </c>
      <c r="F7487">
        <v>0</v>
      </c>
      <c r="G7487" s="14">
        <f t="shared" si="1045"/>
        <v>4291</v>
      </c>
      <c r="H7487" s="13"/>
      <c r="I7487">
        <v>125</v>
      </c>
      <c r="J7487">
        <v>125</v>
      </c>
      <c r="K7487">
        <v>125</v>
      </c>
      <c r="L7487">
        <v>177</v>
      </c>
      <c r="M7487">
        <v>18.285714285714281</v>
      </c>
      <c r="N7487">
        <v>0</v>
      </c>
      <c r="O7487">
        <f t="shared" si="1046"/>
        <v>570.28571428571433</v>
      </c>
      <c r="R7487" t="str">
        <f t="shared" si="1047"/>
        <v>TRUE</v>
      </c>
      <c r="S7487" t="str">
        <f t="shared" si="1048"/>
        <v>TRUE</v>
      </c>
      <c r="T7487" t="str">
        <f t="shared" si="1049"/>
        <v>TRUE</v>
      </c>
      <c r="U7487" t="str">
        <f t="shared" si="1050"/>
        <v>TRUE</v>
      </c>
      <c r="V7487" t="str">
        <f t="shared" si="1053"/>
        <v>TRUE</v>
      </c>
      <c r="W7487" t="str">
        <f t="shared" si="1051"/>
        <v>FALSE</v>
      </c>
      <c r="X7487" s="4">
        <f t="shared" si="1052"/>
        <v>4291</v>
      </c>
    </row>
    <row r="7488" spans="1:24" x14ac:dyDescent="0.3">
      <c r="A7488">
        <v>947</v>
      </c>
      <c r="B7488">
        <v>947</v>
      </c>
      <c r="C7488">
        <v>947</v>
      </c>
      <c r="D7488">
        <v>1326</v>
      </c>
      <c r="E7488">
        <v>124</v>
      </c>
      <c r="F7488">
        <v>0</v>
      </c>
      <c r="G7488" s="14">
        <f t="shared" si="1045"/>
        <v>4291</v>
      </c>
      <c r="H7488" s="13"/>
      <c r="I7488">
        <v>125</v>
      </c>
      <c r="J7488">
        <v>125</v>
      </c>
      <c r="K7488">
        <v>125</v>
      </c>
      <c r="L7488">
        <v>177</v>
      </c>
      <c r="M7488">
        <v>18.285714285714281</v>
      </c>
      <c r="N7488">
        <v>0</v>
      </c>
      <c r="O7488">
        <f t="shared" si="1046"/>
        <v>570.28571428571433</v>
      </c>
      <c r="R7488" t="str">
        <f t="shared" si="1047"/>
        <v>TRUE</v>
      </c>
      <c r="S7488" t="str">
        <f t="shared" si="1048"/>
        <v>TRUE</v>
      </c>
      <c r="T7488" t="str">
        <f t="shared" si="1049"/>
        <v>TRUE</v>
      </c>
      <c r="U7488" t="str">
        <f t="shared" si="1050"/>
        <v>TRUE</v>
      </c>
      <c r="V7488" t="str">
        <f t="shared" si="1053"/>
        <v>TRUE</v>
      </c>
      <c r="W7488" t="str">
        <f t="shared" si="1051"/>
        <v>FALSE</v>
      </c>
      <c r="X7488" s="4">
        <f t="shared" si="1052"/>
        <v>4291</v>
      </c>
    </row>
    <row r="7489" spans="1:24" x14ac:dyDescent="0.3">
      <c r="A7489">
        <v>947</v>
      </c>
      <c r="B7489">
        <v>947</v>
      </c>
      <c r="C7489">
        <v>947</v>
      </c>
      <c r="D7489">
        <v>1326</v>
      </c>
      <c r="E7489">
        <v>124</v>
      </c>
      <c r="F7489">
        <v>0</v>
      </c>
      <c r="G7489" s="14">
        <f t="shared" si="1045"/>
        <v>4291</v>
      </c>
      <c r="H7489" s="13"/>
      <c r="I7489">
        <v>125</v>
      </c>
      <c r="J7489">
        <v>125</v>
      </c>
      <c r="K7489">
        <v>125</v>
      </c>
      <c r="L7489">
        <v>177</v>
      </c>
      <c r="M7489">
        <v>18.285714285714281</v>
      </c>
      <c r="N7489">
        <v>0</v>
      </c>
      <c r="O7489">
        <f t="shared" si="1046"/>
        <v>570.28571428571433</v>
      </c>
      <c r="R7489" t="str">
        <f t="shared" si="1047"/>
        <v>TRUE</v>
      </c>
      <c r="S7489" t="str">
        <f t="shared" si="1048"/>
        <v>TRUE</v>
      </c>
      <c r="T7489" t="str">
        <f t="shared" si="1049"/>
        <v>TRUE</v>
      </c>
      <c r="U7489" t="str">
        <f t="shared" si="1050"/>
        <v>TRUE</v>
      </c>
      <c r="V7489" t="str">
        <f t="shared" si="1053"/>
        <v>TRUE</v>
      </c>
      <c r="W7489" t="str">
        <f t="shared" si="1051"/>
        <v>FALSE</v>
      </c>
      <c r="X7489" s="4">
        <f t="shared" si="1052"/>
        <v>4291</v>
      </c>
    </row>
    <row r="7490" spans="1:24" x14ac:dyDescent="0.3">
      <c r="A7490">
        <v>947</v>
      </c>
      <c r="B7490">
        <v>947</v>
      </c>
      <c r="C7490">
        <v>947</v>
      </c>
      <c r="D7490">
        <v>1326</v>
      </c>
      <c r="E7490">
        <v>125</v>
      </c>
      <c r="F7490">
        <v>0</v>
      </c>
      <c r="G7490" s="14">
        <f t="shared" ref="G7490:G7553" si="1054">SUM(A7490:F7490)</f>
        <v>4292</v>
      </c>
      <c r="H7490" s="13"/>
      <c r="I7490">
        <v>125</v>
      </c>
      <c r="J7490">
        <v>125</v>
      </c>
      <c r="K7490">
        <v>125</v>
      </c>
      <c r="L7490">
        <v>177</v>
      </c>
      <c r="M7490">
        <v>18.433179723502299</v>
      </c>
      <c r="N7490">
        <v>0</v>
      </c>
      <c r="O7490">
        <f t="shared" ref="O7490:O7553" si="1055">SUM(I7490:N7490)</f>
        <v>570.43317972350235</v>
      </c>
      <c r="R7490" t="str">
        <f t="shared" ref="R7490:R7553" si="1056">IF(I7490=125,"TRUE","FALSE")</f>
        <v>TRUE</v>
      </c>
      <c r="S7490" t="str">
        <f t="shared" ref="S7490:S7553" si="1057">IF(J7490=125,"TRUE","FALSE")</f>
        <v>TRUE</v>
      </c>
      <c r="T7490" t="str">
        <f t="shared" ref="T7490:T7553" si="1058">IF(K7490=125,"TRUE","FALSE")</f>
        <v>TRUE</v>
      </c>
      <c r="U7490" t="str">
        <f t="shared" ref="U7490:U7553" si="1059">IF(L7490=177,"TRUE","FALSE")</f>
        <v>TRUE</v>
      </c>
      <c r="V7490" t="str">
        <f t="shared" si="1053"/>
        <v>TRUE</v>
      </c>
      <c r="W7490" t="str">
        <f t="shared" ref="W7490:W7553" si="1060">IF(N7490=274,"TRUE","FALSE")</f>
        <v>FALSE</v>
      </c>
      <c r="X7490" s="4">
        <f t="shared" ref="X7490:X7553" si="1061">G7490</f>
        <v>4292</v>
      </c>
    </row>
    <row r="7491" spans="1:24" x14ac:dyDescent="0.3">
      <c r="A7491">
        <v>947</v>
      </c>
      <c r="B7491">
        <v>947</v>
      </c>
      <c r="C7491">
        <v>947</v>
      </c>
      <c r="D7491">
        <v>1326</v>
      </c>
      <c r="E7491">
        <v>125</v>
      </c>
      <c r="F7491">
        <v>0</v>
      </c>
      <c r="G7491" s="14">
        <f t="shared" si="1054"/>
        <v>4292</v>
      </c>
      <c r="H7491" s="13"/>
      <c r="I7491">
        <v>125</v>
      </c>
      <c r="J7491">
        <v>125</v>
      </c>
      <c r="K7491">
        <v>125</v>
      </c>
      <c r="L7491">
        <v>177</v>
      </c>
      <c r="M7491">
        <v>18.433179723502299</v>
      </c>
      <c r="N7491">
        <v>0</v>
      </c>
      <c r="O7491">
        <f t="shared" si="1055"/>
        <v>570.43317972350235</v>
      </c>
      <c r="R7491" t="str">
        <f t="shared" si="1056"/>
        <v>TRUE</v>
      </c>
      <c r="S7491" t="str">
        <f t="shared" si="1057"/>
        <v>TRUE</v>
      </c>
      <c r="T7491" t="str">
        <f t="shared" si="1058"/>
        <v>TRUE</v>
      </c>
      <c r="U7491" t="str">
        <f t="shared" si="1059"/>
        <v>TRUE</v>
      </c>
      <c r="V7491" t="str">
        <f t="shared" ref="V7491:V7554" si="1062">IF(M7491&gt;0,"TRUE","FALSE")</f>
        <v>TRUE</v>
      </c>
      <c r="W7491" t="str">
        <f t="shared" si="1060"/>
        <v>FALSE</v>
      </c>
      <c r="X7491" s="4">
        <f t="shared" si="1061"/>
        <v>4292</v>
      </c>
    </row>
    <row r="7492" spans="1:24" x14ac:dyDescent="0.3">
      <c r="A7492">
        <v>947</v>
      </c>
      <c r="B7492">
        <v>947</v>
      </c>
      <c r="C7492">
        <v>947</v>
      </c>
      <c r="D7492">
        <v>1326</v>
      </c>
      <c r="E7492">
        <v>125</v>
      </c>
      <c r="F7492">
        <v>0</v>
      </c>
      <c r="G7492" s="14">
        <f t="shared" si="1054"/>
        <v>4292</v>
      </c>
      <c r="H7492" s="13"/>
      <c r="I7492">
        <v>125</v>
      </c>
      <c r="J7492">
        <v>125</v>
      </c>
      <c r="K7492">
        <v>125</v>
      </c>
      <c r="L7492">
        <v>177</v>
      </c>
      <c r="M7492">
        <v>18.433179723502299</v>
      </c>
      <c r="N7492">
        <v>0</v>
      </c>
      <c r="O7492">
        <f t="shared" si="1055"/>
        <v>570.43317972350235</v>
      </c>
      <c r="R7492" t="str">
        <f t="shared" si="1056"/>
        <v>TRUE</v>
      </c>
      <c r="S7492" t="str">
        <f t="shared" si="1057"/>
        <v>TRUE</v>
      </c>
      <c r="T7492" t="str">
        <f t="shared" si="1058"/>
        <v>TRUE</v>
      </c>
      <c r="U7492" t="str">
        <f t="shared" si="1059"/>
        <v>TRUE</v>
      </c>
      <c r="V7492" t="str">
        <f t="shared" si="1062"/>
        <v>TRUE</v>
      </c>
      <c r="W7492" t="str">
        <f t="shared" si="1060"/>
        <v>FALSE</v>
      </c>
      <c r="X7492" s="4">
        <f t="shared" si="1061"/>
        <v>4292</v>
      </c>
    </row>
    <row r="7493" spans="1:24" x14ac:dyDescent="0.3">
      <c r="A7493">
        <v>947</v>
      </c>
      <c r="B7493">
        <v>947</v>
      </c>
      <c r="C7493">
        <v>947</v>
      </c>
      <c r="D7493">
        <v>1326</v>
      </c>
      <c r="E7493">
        <v>125</v>
      </c>
      <c r="F7493">
        <v>0</v>
      </c>
      <c r="G7493" s="14">
        <f t="shared" si="1054"/>
        <v>4292</v>
      </c>
      <c r="H7493" s="13"/>
      <c r="I7493">
        <v>125</v>
      </c>
      <c r="J7493">
        <v>125</v>
      </c>
      <c r="K7493">
        <v>125</v>
      </c>
      <c r="L7493">
        <v>177</v>
      </c>
      <c r="M7493">
        <v>18.433179723502299</v>
      </c>
      <c r="N7493">
        <v>0</v>
      </c>
      <c r="O7493">
        <f t="shared" si="1055"/>
        <v>570.43317972350235</v>
      </c>
      <c r="R7493" t="str">
        <f t="shared" si="1056"/>
        <v>TRUE</v>
      </c>
      <c r="S7493" t="str">
        <f t="shared" si="1057"/>
        <v>TRUE</v>
      </c>
      <c r="T7493" t="str">
        <f t="shared" si="1058"/>
        <v>TRUE</v>
      </c>
      <c r="U7493" t="str">
        <f t="shared" si="1059"/>
        <v>TRUE</v>
      </c>
      <c r="V7493" t="str">
        <f t="shared" si="1062"/>
        <v>TRUE</v>
      </c>
      <c r="W7493" t="str">
        <f t="shared" si="1060"/>
        <v>FALSE</v>
      </c>
      <c r="X7493" s="4">
        <f t="shared" si="1061"/>
        <v>4292</v>
      </c>
    </row>
    <row r="7494" spans="1:24" x14ac:dyDescent="0.3">
      <c r="A7494">
        <v>947</v>
      </c>
      <c r="B7494">
        <v>947</v>
      </c>
      <c r="C7494">
        <v>947</v>
      </c>
      <c r="D7494">
        <v>1326</v>
      </c>
      <c r="E7494">
        <v>125</v>
      </c>
      <c r="F7494">
        <v>0</v>
      </c>
      <c r="G7494" s="14">
        <f t="shared" si="1054"/>
        <v>4292</v>
      </c>
      <c r="H7494" s="13"/>
      <c r="I7494">
        <v>125</v>
      </c>
      <c r="J7494">
        <v>125</v>
      </c>
      <c r="K7494">
        <v>125</v>
      </c>
      <c r="L7494">
        <v>177</v>
      </c>
      <c r="M7494">
        <v>18.433179723502299</v>
      </c>
      <c r="N7494">
        <v>0</v>
      </c>
      <c r="O7494">
        <f t="shared" si="1055"/>
        <v>570.43317972350235</v>
      </c>
      <c r="R7494" t="str">
        <f t="shared" si="1056"/>
        <v>TRUE</v>
      </c>
      <c r="S7494" t="str">
        <f t="shared" si="1057"/>
        <v>TRUE</v>
      </c>
      <c r="T7494" t="str">
        <f t="shared" si="1058"/>
        <v>TRUE</v>
      </c>
      <c r="U7494" t="str">
        <f t="shared" si="1059"/>
        <v>TRUE</v>
      </c>
      <c r="V7494" t="str">
        <f t="shared" si="1062"/>
        <v>TRUE</v>
      </c>
      <c r="W7494" t="str">
        <f t="shared" si="1060"/>
        <v>FALSE</v>
      </c>
      <c r="X7494" s="4">
        <f t="shared" si="1061"/>
        <v>4292</v>
      </c>
    </row>
    <row r="7495" spans="1:24" x14ac:dyDescent="0.3">
      <c r="A7495">
        <v>947</v>
      </c>
      <c r="B7495">
        <v>947</v>
      </c>
      <c r="C7495">
        <v>947</v>
      </c>
      <c r="D7495">
        <v>1326</v>
      </c>
      <c r="E7495">
        <v>126</v>
      </c>
      <c r="F7495">
        <v>0</v>
      </c>
      <c r="G7495" s="14">
        <f t="shared" si="1054"/>
        <v>4293</v>
      </c>
      <c r="H7495" s="13"/>
      <c r="I7495">
        <v>125</v>
      </c>
      <c r="J7495">
        <v>125</v>
      </c>
      <c r="K7495">
        <v>125</v>
      </c>
      <c r="L7495">
        <v>177</v>
      </c>
      <c r="M7495">
        <v>18.58064516129032</v>
      </c>
      <c r="N7495">
        <v>0</v>
      </c>
      <c r="O7495">
        <f t="shared" si="1055"/>
        <v>570.58064516129036</v>
      </c>
      <c r="R7495" t="str">
        <f t="shared" si="1056"/>
        <v>TRUE</v>
      </c>
      <c r="S7495" t="str">
        <f t="shared" si="1057"/>
        <v>TRUE</v>
      </c>
      <c r="T7495" t="str">
        <f t="shared" si="1058"/>
        <v>TRUE</v>
      </c>
      <c r="U7495" t="str">
        <f t="shared" si="1059"/>
        <v>TRUE</v>
      </c>
      <c r="V7495" t="str">
        <f t="shared" si="1062"/>
        <v>TRUE</v>
      </c>
      <c r="W7495" t="str">
        <f t="shared" si="1060"/>
        <v>FALSE</v>
      </c>
      <c r="X7495" s="4">
        <f t="shared" si="1061"/>
        <v>4293</v>
      </c>
    </row>
    <row r="7496" spans="1:24" x14ac:dyDescent="0.3">
      <c r="A7496">
        <v>947</v>
      </c>
      <c r="B7496">
        <v>947</v>
      </c>
      <c r="C7496">
        <v>947</v>
      </c>
      <c r="D7496">
        <v>1326</v>
      </c>
      <c r="E7496">
        <v>127</v>
      </c>
      <c r="F7496">
        <v>0</v>
      </c>
      <c r="G7496" s="14">
        <f t="shared" si="1054"/>
        <v>4294</v>
      </c>
      <c r="H7496" s="13"/>
      <c r="I7496">
        <v>125</v>
      </c>
      <c r="J7496">
        <v>125</v>
      </c>
      <c r="K7496">
        <v>125</v>
      </c>
      <c r="L7496">
        <v>177</v>
      </c>
      <c r="M7496">
        <v>18.728110599078342</v>
      </c>
      <c r="N7496">
        <v>0</v>
      </c>
      <c r="O7496">
        <f t="shared" si="1055"/>
        <v>570.72811059907838</v>
      </c>
      <c r="R7496" t="str">
        <f t="shared" si="1056"/>
        <v>TRUE</v>
      </c>
      <c r="S7496" t="str">
        <f t="shared" si="1057"/>
        <v>TRUE</v>
      </c>
      <c r="T7496" t="str">
        <f t="shared" si="1058"/>
        <v>TRUE</v>
      </c>
      <c r="U7496" t="str">
        <f t="shared" si="1059"/>
        <v>TRUE</v>
      </c>
      <c r="V7496" t="str">
        <f t="shared" si="1062"/>
        <v>TRUE</v>
      </c>
      <c r="W7496" t="str">
        <f t="shared" si="1060"/>
        <v>FALSE</v>
      </c>
      <c r="X7496" s="4">
        <f t="shared" si="1061"/>
        <v>4294</v>
      </c>
    </row>
    <row r="7497" spans="1:24" x14ac:dyDescent="0.3">
      <c r="A7497">
        <v>947</v>
      </c>
      <c r="B7497">
        <v>947</v>
      </c>
      <c r="C7497">
        <v>947</v>
      </c>
      <c r="D7497">
        <v>1326</v>
      </c>
      <c r="E7497">
        <v>127</v>
      </c>
      <c r="F7497">
        <v>0</v>
      </c>
      <c r="G7497" s="14">
        <f t="shared" si="1054"/>
        <v>4294</v>
      </c>
      <c r="H7497" s="13"/>
      <c r="I7497">
        <v>125</v>
      </c>
      <c r="J7497">
        <v>125</v>
      </c>
      <c r="K7497">
        <v>125</v>
      </c>
      <c r="L7497">
        <v>177</v>
      </c>
      <c r="M7497">
        <v>18.728110599078342</v>
      </c>
      <c r="N7497">
        <v>0</v>
      </c>
      <c r="O7497">
        <f t="shared" si="1055"/>
        <v>570.72811059907838</v>
      </c>
      <c r="R7497" t="str">
        <f t="shared" si="1056"/>
        <v>TRUE</v>
      </c>
      <c r="S7497" t="str">
        <f t="shared" si="1057"/>
        <v>TRUE</v>
      </c>
      <c r="T7497" t="str">
        <f t="shared" si="1058"/>
        <v>TRUE</v>
      </c>
      <c r="U7497" t="str">
        <f t="shared" si="1059"/>
        <v>TRUE</v>
      </c>
      <c r="V7497" t="str">
        <f t="shared" si="1062"/>
        <v>TRUE</v>
      </c>
      <c r="W7497" t="str">
        <f t="shared" si="1060"/>
        <v>FALSE</v>
      </c>
      <c r="X7497" s="4">
        <f t="shared" si="1061"/>
        <v>4294</v>
      </c>
    </row>
    <row r="7498" spans="1:24" x14ac:dyDescent="0.3">
      <c r="A7498">
        <v>947</v>
      </c>
      <c r="B7498">
        <v>947</v>
      </c>
      <c r="C7498">
        <v>947</v>
      </c>
      <c r="D7498">
        <v>1326</v>
      </c>
      <c r="E7498">
        <v>127</v>
      </c>
      <c r="F7498">
        <v>0</v>
      </c>
      <c r="G7498" s="14">
        <f t="shared" si="1054"/>
        <v>4294</v>
      </c>
      <c r="H7498" s="13"/>
      <c r="I7498">
        <v>125</v>
      </c>
      <c r="J7498">
        <v>125</v>
      </c>
      <c r="K7498">
        <v>125</v>
      </c>
      <c r="L7498">
        <v>177</v>
      </c>
      <c r="M7498">
        <v>18.728110599078342</v>
      </c>
      <c r="N7498">
        <v>0</v>
      </c>
      <c r="O7498">
        <f t="shared" si="1055"/>
        <v>570.72811059907838</v>
      </c>
      <c r="R7498" t="str">
        <f t="shared" si="1056"/>
        <v>TRUE</v>
      </c>
      <c r="S7498" t="str">
        <f t="shared" si="1057"/>
        <v>TRUE</v>
      </c>
      <c r="T7498" t="str">
        <f t="shared" si="1058"/>
        <v>TRUE</v>
      </c>
      <c r="U7498" t="str">
        <f t="shared" si="1059"/>
        <v>TRUE</v>
      </c>
      <c r="V7498" t="str">
        <f t="shared" si="1062"/>
        <v>TRUE</v>
      </c>
      <c r="W7498" t="str">
        <f t="shared" si="1060"/>
        <v>FALSE</v>
      </c>
      <c r="X7498" s="4">
        <f t="shared" si="1061"/>
        <v>4294</v>
      </c>
    </row>
    <row r="7499" spans="1:24" x14ac:dyDescent="0.3">
      <c r="A7499">
        <v>947</v>
      </c>
      <c r="B7499">
        <v>947</v>
      </c>
      <c r="C7499">
        <v>947</v>
      </c>
      <c r="D7499">
        <v>1326</v>
      </c>
      <c r="E7499">
        <v>128</v>
      </c>
      <c r="F7499">
        <v>0</v>
      </c>
      <c r="G7499" s="14">
        <f t="shared" si="1054"/>
        <v>4295</v>
      </c>
      <c r="H7499" s="13"/>
      <c r="I7499">
        <v>125</v>
      </c>
      <c r="J7499">
        <v>125</v>
      </c>
      <c r="K7499">
        <v>125</v>
      </c>
      <c r="L7499">
        <v>177</v>
      </c>
      <c r="M7499">
        <v>18.875576036866359</v>
      </c>
      <c r="N7499">
        <v>0</v>
      </c>
      <c r="O7499">
        <f t="shared" si="1055"/>
        <v>570.87557603686639</v>
      </c>
      <c r="R7499" t="str">
        <f t="shared" si="1056"/>
        <v>TRUE</v>
      </c>
      <c r="S7499" t="str">
        <f t="shared" si="1057"/>
        <v>TRUE</v>
      </c>
      <c r="T7499" t="str">
        <f t="shared" si="1058"/>
        <v>TRUE</v>
      </c>
      <c r="U7499" t="str">
        <f t="shared" si="1059"/>
        <v>TRUE</v>
      </c>
      <c r="V7499" t="str">
        <f t="shared" si="1062"/>
        <v>TRUE</v>
      </c>
      <c r="W7499" t="str">
        <f t="shared" si="1060"/>
        <v>FALSE</v>
      </c>
      <c r="X7499" s="4">
        <f t="shared" si="1061"/>
        <v>4295</v>
      </c>
    </row>
    <row r="7500" spans="1:24" x14ac:dyDescent="0.3">
      <c r="A7500">
        <v>947</v>
      </c>
      <c r="B7500">
        <v>947</v>
      </c>
      <c r="C7500">
        <v>947</v>
      </c>
      <c r="D7500">
        <v>1326</v>
      </c>
      <c r="E7500">
        <v>128</v>
      </c>
      <c r="F7500">
        <v>0</v>
      </c>
      <c r="G7500" s="14">
        <f t="shared" si="1054"/>
        <v>4295</v>
      </c>
      <c r="H7500" s="13"/>
      <c r="I7500">
        <v>125</v>
      </c>
      <c r="J7500">
        <v>125</v>
      </c>
      <c r="K7500">
        <v>125</v>
      </c>
      <c r="L7500">
        <v>177</v>
      </c>
      <c r="M7500">
        <v>18.875576036866359</v>
      </c>
      <c r="N7500">
        <v>0</v>
      </c>
      <c r="O7500">
        <f t="shared" si="1055"/>
        <v>570.87557603686639</v>
      </c>
      <c r="R7500" t="str">
        <f t="shared" si="1056"/>
        <v>TRUE</v>
      </c>
      <c r="S7500" t="str">
        <f t="shared" si="1057"/>
        <v>TRUE</v>
      </c>
      <c r="T7500" t="str">
        <f t="shared" si="1058"/>
        <v>TRUE</v>
      </c>
      <c r="U7500" t="str">
        <f t="shared" si="1059"/>
        <v>TRUE</v>
      </c>
      <c r="V7500" t="str">
        <f t="shared" si="1062"/>
        <v>TRUE</v>
      </c>
      <c r="W7500" t="str">
        <f t="shared" si="1060"/>
        <v>FALSE</v>
      </c>
      <c r="X7500" s="4">
        <f t="shared" si="1061"/>
        <v>4295</v>
      </c>
    </row>
    <row r="7501" spans="1:24" x14ac:dyDescent="0.3">
      <c r="A7501">
        <v>947</v>
      </c>
      <c r="B7501">
        <v>947</v>
      </c>
      <c r="C7501">
        <v>947</v>
      </c>
      <c r="D7501">
        <v>1326</v>
      </c>
      <c r="E7501">
        <v>128</v>
      </c>
      <c r="F7501">
        <v>0</v>
      </c>
      <c r="G7501" s="14">
        <f t="shared" si="1054"/>
        <v>4295</v>
      </c>
      <c r="H7501" s="13"/>
      <c r="I7501">
        <v>125</v>
      </c>
      <c r="J7501">
        <v>125</v>
      </c>
      <c r="K7501">
        <v>125</v>
      </c>
      <c r="L7501">
        <v>177</v>
      </c>
      <c r="M7501">
        <v>18.875576036866359</v>
      </c>
      <c r="N7501">
        <v>0</v>
      </c>
      <c r="O7501">
        <f t="shared" si="1055"/>
        <v>570.87557603686639</v>
      </c>
      <c r="R7501" t="str">
        <f t="shared" si="1056"/>
        <v>TRUE</v>
      </c>
      <c r="S7501" t="str">
        <f t="shared" si="1057"/>
        <v>TRUE</v>
      </c>
      <c r="T7501" t="str">
        <f t="shared" si="1058"/>
        <v>TRUE</v>
      </c>
      <c r="U7501" t="str">
        <f t="shared" si="1059"/>
        <v>TRUE</v>
      </c>
      <c r="V7501" t="str">
        <f t="shared" si="1062"/>
        <v>TRUE</v>
      </c>
      <c r="W7501" t="str">
        <f t="shared" si="1060"/>
        <v>FALSE</v>
      </c>
      <c r="X7501" s="4">
        <f t="shared" si="1061"/>
        <v>4295</v>
      </c>
    </row>
    <row r="7502" spans="1:24" x14ac:dyDescent="0.3">
      <c r="A7502">
        <v>947</v>
      </c>
      <c r="B7502">
        <v>947</v>
      </c>
      <c r="C7502">
        <v>947</v>
      </c>
      <c r="D7502">
        <v>1326</v>
      </c>
      <c r="E7502">
        <v>128</v>
      </c>
      <c r="F7502">
        <v>0</v>
      </c>
      <c r="G7502" s="14">
        <f t="shared" si="1054"/>
        <v>4295</v>
      </c>
      <c r="H7502" s="13"/>
      <c r="I7502">
        <v>125</v>
      </c>
      <c r="J7502">
        <v>125</v>
      </c>
      <c r="K7502">
        <v>125</v>
      </c>
      <c r="L7502">
        <v>177</v>
      </c>
      <c r="M7502">
        <v>18.875576036866359</v>
      </c>
      <c r="N7502">
        <v>0</v>
      </c>
      <c r="O7502">
        <f t="shared" si="1055"/>
        <v>570.87557603686639</v>
      </c>
      <c r="R7502" t="str">
        <f t="shared" si="1056"/>
        <v>TRUE</v>
      </c>
      <c r="S7502" t="str">
        <f t="shared" si="1057"/>
        <v>TRUE</v>
      </c>
      <c r="T7502" t="str">
        <f t="shared" si="1058"/>
        <v>TRUE</v>
      </c>
      <c r="U7502" t="str">
        <f t="shared" si="1059"/>
        <v>TRUE</v>
      </c>
      <c r="V7502" t="str">
        <f t="shared" si="1062"/>
        <v>TRUE</v>
      </c>
      <c r="W7502" t="str">
        <f t="shared" si="1060"/>
        <v>FALSE</v>
      </c>
      <c r="X7502" s="4">
        <f t="shared" si="1061"/>
        <v>4295</v>
      </c>
    </row>
    <row r="7503" spans="1:24" x14ac:dyDescent="0.3">
      <c r="A7503">
        <v>947</v>
      </c>
      <c r="B7503">
        <v>947</v>
      </c>
      <c r="C7503">
        <v>947</v>
      </c>
      <c r="D7503">
        <v>1326</v>
      </c>
      <c r="E7503">
        <v>128</v>
      </c>
      <c r="F7503">
        <v>0</v>
      </c>
      <c r="G7503" s="14">
        <f t="shared" si="1054"/>
        <v>4295</v>
      </c>
      <c r="H7503" s="13"/>
      <c r="I7503">
        <v>125</v>
      </c>
      <c r="J7503">
        <v>125</v>
      </c>
      <c r="K7503">
        <v>125</v>
      </c>
      <c r="L7503">
        <v>177</v>
      </c>
      <c r="M7503">
        <v>18.875576036866359</v>
      </c>
      <c r="N7503">
        <v>0</v>
      </c>
      <c r="O7503">
        <f t="shared" si="1055"/>
        <v>570.87557603686639</v>
      </c>
      <c r="R7503" t="str">
        <f t="shared" si="1056"/>
        <v>TRUE</v>
      </c>
      <c r="S7503" t="str">
        <f t="shared" si="1057"/>
        <v>TRUE</v>
      </c>
      <c r="T7503" t="str">
        <f t="shared" si="1058"/>
        <v>TRUE</v>
      </c>
      <c r="U7503" t="str">
        <f t="shared" si="1059"/>
        <v>TRUE</v>
      </c>
      <c r="V7503" t="str">
        <f t="shared" si="1062"/>
        <v>TRUE</v>
      </c>
      <c r="W7503" t="str">
        <f t="shared" si="1060"/>
        <v>FALSE</v>
      </c>
      <c r="X7503" s="4">
        <f t="shared" si="1061"/>
        <v>4295</v>
      </c>
    </row>
    <row r="7504" spans="1:24" x14ac:dyDescent="0.3">
      <c r="A7504">
        <v>947</v>
      </c>
      <c r="B7504">
        <v>947</v>
      </c>
      <c r="C7504">
        <v>947</v>
      </c>
      <c r="D7504">
        <v>1326</v>
      </c>
      <c r="E7504">
        <v>129</v>
      </c>
      <c r="F7504">
        <v>0</v>
      </c>
      <c r="G7504" s="14">
        <f t="shared" si="1054"/>
        <v>4296</v>
      </c>
      <c r="H7504" s="13"/>
      <c r="I7504">
        <v>125</v>
      </c>
      <c r="J7504">
        <v>125</v>
      </c>
      <c r="K7504">
        <v>125</v>
      </c>
      <c r="L7504">
        <v>177</v>
      </c>
      <c r="M7504">
        <v>19.023041474654381</v>
      </c>
      <c r="N7504">
        <v>0</v>
      </c>
      <c r="O7504">
        <f t="shared" si="1055"/>
        <v>571.02304147465441</v>
      </c>
      <c r="R7504" t="str">
        <f t="shared" si="1056"/>
        <v>TRUE</v>
      </c>
      <c r="S7504" t="str">
        <f t="shared" si="1057"/>
        <v>TRUE</v>
      </c>
      <c r="T7504" t="str">
        <f t="shared" si="1058"/>
        <v>TRUE</v>
      </c>
      <c r="U7504" t="str">
        <f t="shared" si="1059"/>
        <v>TRUE</v>
      </c>
      <c r="V7504" t="str">
        <f t="shared" si="1062"/>
        <v>TRUE</v>
      </c>
      <c r="W7504" t="str">
        <f t="shared" si="1060"/>
        <v>FALSE</v>
      </c>
      <c r="X7504" s="4">
        <f t="shared" si="1061"/>
        <v>4296</v>
      </c>
    </row>
    <row r="7505" spans="1:24" x14ac:dyDescent="0.3">
      <c r="A7505">
        <v>947</v>
      </c>
      <c r="B7505">
        <v>947</v>
      </c>
      <c r="C7505">
        <v>947</v>
      </c>
      <c r="D7505">
        <v>1326</v>
      </c>
      <c r="E7505">
        <v>129</v>
      </c>
      <c r="F7505">
        <v>0</v>
      </c>
      <c r="G7505" s="14">
        <f t="shared" si="1054"/>
        <v>4296</v>
      </c>
      <c r="H7505" s="13"/>
      <c r="I7505">
        <v>125</v>
      </c>
      <c r="J7505">
        <v>125</v>
      </c>
      <c r="K7505">
        <v>125</v>
      </c>
      <c r="L7505">
        <v>177</v>
      </c>
      <c r="M7505">
        <v>19.023041474654381</v>
      </c>
      <c r="N7505">
        <v>0</v>
      </c>
      <c r="O7505">
        <f t="shared" si="1055"/>
        <v>571.02304147465441</v>
      </c>
      <c r="R7505" t="str">
        <f t="shared" si="1056"/>
        <v>TRUE</v>
      </c>
      <c r="S7505" t="str">
        <f t="shared" si="1057"/>
        <v>TRUE</v>
      </c>
      <c r="T7505" t="str">
        <f t="shared" si="1058"/>
        <v>TRUE</v>
      </c>
      <c r="U7505" t="str">
        <f t="shared" si="1059"/>
        <v>TRUE</v>
      </c>
      <c r="V7505" t="str">
        <f t="shared" si="1062"/>
        <v>TRUE</v>
      </c>
      <c r="W7505" t="str">
        <f t="shared" si="1060"/>
        <v>FALSE</v>
      </c>
      <c r="X7505" s="4">
        <f t="shared" si="1061"/>
        <v>4296</v>
      </c>
    </row>
    <row r="7506" spans="1:24" x14ac:dyDescent="0.3">
      <c r="A7506">
        <v>947</v>
      </c>
      <c r="B7506">
        <v>947</v>
      </c>
      <c r="C7506">
        <v>947</v>
      </c>
      <c r="D7506">
        <v>1326</v>
      </c>
      <c r="E7506">
        <v>130</v>
      </c>
      <c r="F7506">
        <v>0</v>
      </c>
      <c r="G7506" s="14">
        <f t="shared" si="1054"/>
        <v>4297</v>
      </c>
      <c r="H7506" s="13"/>
      <c r="I7506">
        <v>125</v>
      </c>
      <c r="J7506">
        <v>125</v>
      </c>
      <c r="K7506">
        <v>125</v>
      </c>
      <c r="L7506">
        <v>177</v>
      </c>
      <c r="M7506">
        <v>19.170506912442399</v>
      </c>
      <c r="N7506">
        <v>0</v>
      </c>
      <c r="O7506">
        <f t="shared" si="1055"/>
        <v>571.17050691244242</v>
      </c>
      <c r="R7506" t="str">
        <f t="shared" si="1056"/>
        <v>TRUE</v>
      </c>
      <c r="S7506" t="str">
        <f t="shared" si="1057"/>
        <v>TRUE</v>
      </c>
      <c r="T7506" t="str">
        <f t="shared" si="1058"/>
        <v>TRUE</v>
      </c>
      <c r="U7506" t="str">
        <f t="shared" si="1059"/>
        <v>TRUE</v>
      </c>
      <c r="V7506" t="str">
        <f t="shared" si="1062"/>
        <v>TRUE</v>
      </c>
      <c r="W7506" t="str">
        <f t="shared" si="1060"/>
        <v>FALSE</v>
      </c>
      <c r="X7506" s="4">
        <f t="shared" si="1061"/>
        <v>4297</v>
      </c>
    </row>
    <row r="7507" spans="1:24" x14ac:dyDescent="0.3">
      <c r="A7507">
        <v>947</v>
      </c>
      <c r="B7507">
        <v>947</v>
      </c>
      <c r="C7507">
        <v>947</v>
      </c>
      <c r="D7507">
        <v>1326</v>
      </c>
      <c r="E7507">
        <v>130</v>
      </c>
      <c r="F7507">
        <v>0</v>
      </c>
      <c r="G7507" s="14">
        <f t="shared" si="1054"/>
        <v>4297</v>
      </c>
      <c r="H7507" s="13"/>
      <c r="I7507">
        <v>125</v>
      </c>
      <c r="J7507">
        <v>125</v>
      </c>
      <c r="K7507">
        <v>125</v>
      </c>
      <c r="L7507">
        <v>177</v>
      </c>
      <c r="M7507">
        <v>19.170506912442399</v>
      </c>
      <c r="N7507">
        <v>0</v>
      </c>
      <c r="O7507">
        <f t="shared" si="1055"/>
        <v>571.17050691244242</v>
      </c>
      <c r="R7507" t="str">
        <f t="shared" si="1056"/>
        <v>TRUE</v>
      </c>
      <c r="S7507" t="str">
        <f t="shared" si="1057"/>
        <v>TRUE</v>
      </c>
      <c r="T7507" t="str">
        <f t="shared" si="1058"/>
        <v>TRUE</v>
      </c>
      <c r="U7507" t="str">
        <f t="shared" si="1059"/>
        <v>TRUE</v>
      </c>
      <c r="V7507" t="str">
        <f t="shared" si="1062"/>
        <v>TRUE</v>
      </c>
      <c r="W7507" t="str">
        <f t="shared" si="1060"/>
        <v>FALSE</v>
      </c>
      <c r="X7507" s="4">
        <f t="shared" si="1061"/>
        <v>4297</v>
      </c>
    </row>
    <row r="7508" spans="1:24" x14ac:dyDescent="0.3">
      <c r="A7508">
        <v>947</v>
      </c>
      <c r="B7508">
        <v>947</v>
      </c>
      <c r="C7508">
        <v>947</v>
      </c>
      <c r="D7508">
        <v>1326</v>
      </c>
      <c r="E7508">
        <v>132</v>
      </c>
      <c r="F7508">
        <v>0</v>
      </c>
      <c r="G7508" s="14">
        <f t="shared" si="1054"/>
        <v>4299</v>
      </c>
      <c r="H7508" s="13"/>
      <c r="I7508">
        <v>125</v>
      </c>
      <c r="J7508">
        <v>125</v>
      </c>
      <c r="K7508">
        <v>125</v>
      </c>
      <c r="L7508">
        <v>177</v>
      </c>
      <c r="M7508">
        <v>19.465437788018431</v>
      </c>
      <c r="N7508">
        <v>0</v>
      </c>
      <c r="O7508">
        <f t="shared" si="1055"/>
        <v>571.46543778801845</v>
      </c>
      <c r="R7508" t="str">
        <f t="shared" si="1056"/>
        <v>TRUE</v>
      </c>
      <c r="S7508" t="str">
        <f t="shared" si="1057"/>
        <v>TRUE</v>
      </c>
      <c r="T7508" t="str">
        <f t="shared" si="1058"/>
        <v>TRUE</v>
      </c>
      <c r="U7508" t="str">
        <f t="shared" si="1059"/>
        <v>TRUE</v>
      </c>
      <c r="V7508" t="str">
        <f t="shared" si="1062"/>
        <v>TRUE</v>
      </c>
      <c r="W7508" t="str">
        <f t="shared" si="1060"/>
        <v>FALSE</v>
      </c>
      <c r="X7508" s="4">
        <f t="shared" si="1061"/>
        <v>4299</v>
      </c>
    </row>
    <row r="7509" spans="1:24" x14ac:dyDescent="0.3">
      <c r="A7509">
        <v>947</v>
      </c>
      <c r="B7509">
        <v>947</v>
      </c>
      <c r="C7509">
        <v>947</v>
      </c>
      <c r="D7509">
        <v>1326</v>
      </c>
      <c r="E7509">
        <v>133</v>
      </c>
      <c r="F7509">
        <v>0</v>
      </c>
      <c r="G7509" s="14">
        <f t="shared" si="1054"/>
        <v>4300</v>
      </c>
      <c r="H7509" s="13"/>
      <c r="I7509">
        <v>125</v>
      </c>
      <c r="J7509">
        <v>125</v>
      </c>
      <c r="K7509">
        <v>125</v>
      </c>
      <c r="L7509">
        <v>177</v>
      </c>
      <c r="M7509">
        <v>19.612903225806448</v>
      </c>
      <c r="N7509">
        <v>0</v>
      </c>
      <c r="O7509">
        <f t="shared" si="1055"/>
        <v>571.61290322580646</v>
      </c>
      <c r="R7509" t="str">
        <f t="shared" si="1056"/>
        <v>TRUE</v>
      </c>
      <c r="S7509" t="str">
        <f t="shared" si="1057"/>
        <v>TRUE</v>
      </c>
      <c r="T7509" t="str">
        <f t="shared" si="1058"/>
        <v>TRUE</v>
      </c>
      <c r="U7509" t="str">
        <f t="shared" si="1059"/>
        <v>TRUE</v>
      </c>
      <c r="V7509" t="str">
        <f t="shared" si="1062"/>
        <v>TRUE</v>
      </c>
      <c r="W7509" t="str">
        <f t="shared" si="1060"/>
        <v>FALSE</v>
      </c>
      <c r="X7509" s="4">
        <f t="shared" si="1061"/>
        <v>4300</v>
      </c>
    </row>
    <row r="7510" spans="1:24" x14ac:dyDescent="0.3">
      <c r="A7510">
        <v>947</v>
      </c>
      <c r="B7510">
        <v>947</v>
      </c>
      <c r="C7510">
        <v>947</v>
      </c>
      <c r="D7510">
        <v>1326</v>
      </c>
      <c r="E7510">
        <v>133</v>
      </c>
      <c r="F7510">
        <v>0</v>
      </c>
      <c r="G7510" s="14">
        <f t="shared" si="1054"/>
        <v>4300</v>
      </c>
      <c r="H7510" s="13"/>
      <c r="I7510">
        <v>125</v>
      </c>
      <c r="J7510">
        <v>125</v>
      </c>
      <c r="K7510">
        <v>125</v>
      </c>
      <c r="L7510">
        <v>177</v>
      </c>
      <c r="M7510">
        <v>19.612903225806448</v>
      </c>
      <c r="N7510">
        <v>0</v>
      </c>
      <c r="O7510">
        <f t="shared" si="1055"/>
        <v>571.61290322580646</v>
      </c>
      <c r="R7510" t="str">
        <f t="shared" si="1056"/>
        <v>TRUE</v>
      </c>
      <c r="S7510" t="str">
        <f t="shared" si="1057"/>
        <v>TRUE</v>
      </c>
      <c r="T7510" t="str">
        <f t="shared" si="1058"/>
        <v>TRUE</v>
      </c>
      <c r="U7510" t="str">
        <f t="shared" si="1059"/>
        <v>TRUE</v>
      </c>
      <c r="V7510" t="str">
        <f t="shared" si="1062"/>
        <v>TRUE</v>
      </c>
      <c r="W7510" t="str">
        <f t="shared" si="1060"/>
        <v>FALSE</v>
      </c>
      <c r="X7510" s="4">
        <f t="shared" si="1061"/>
        <v>4300</v>
      </c>
    </row>
    <row r="7511" spans="1:24" x14ac:dyDescent="0.3">
      <c r="A7511">
        <v>947</v>
      </c>
      <c r="B7511">
        <v>947</v>
      </c>
      <c r="C7511">
        <v>947</v>
      </c>
      <c r="D7511">
        <v>1326</v>
      </c>
      <c r="E7511">
        <v>134</v>
      </c>
      <c r="F7511">
        <v>0</v>
      </c>
      <c r="G7511" s="14">
        <f t="shared" si="1054"/>
        <v>4301</v>
      </c>
      <c r="H7511" s="13"/>
      <c r="I7511">
        <v>125</v>
      </c>
      <c r="J7511">
        <v>125</v>
      </c>
      <c r="K7511">
        <v>125</v>
      </c>
      <c r="L7511">
        <v>177</v>
      </c>
      <c r="M7511">
        <v>19.76036866359447</v>
      </c>
      <c r="N7511">
        <v>0</v>
      </c>
      <c r="O7511">
        <f t="shared" si="1055"/>
        <v>571.76036866359448</v>
      </c>
      <c r="R7511" t="str">
        <f t="shared" si="1056"/>
        <v>TRUE</v>
      </c>
      <c r="S7511" t="str">
        <f t="shared" si="1057"/>
        <v>TRUE</v>
      </c>
      <c r="T7511" t="str">
        <f t="shared" si="1058"/>
        <v>TRUE</v>
      </c>
      <c r="U7511" t="str">
        <f t="shared" si="1059"/>
        <v>TRUE</v>
      </c>
      <c r="V7511" t="str">
        <f t="shared" si="1062"/>
        <v>TRUE</v>
      </c>
      <c r="W7511" t="str">
        <f t="shared" si="1060"/>
        <v>FALSE</v>
      </c>
      <c r="X7511" s="4">
        <f t="shared" si="1061"/>
        <v>4301</v>
      </c>
    </row>
    <row r="7512" spans="1:24" x14ac:dyDescent="0.3">
      <c r="A7512">
        <v>947</v>
      </c>
      <c r="B7512">
        <v>947</v>
      </c>
      <c r="C7512">
        <v>947</v>
      </c>
      <c r="D7512">
        <v>1326</v>
      </c>
      <c r="E7512">
        <v>134</v>
      </c>
      <c r="F7512">
        <v>0</v>
      </c>
      <c r="G7512" s="14">
        <f t="shared" si="1054"/>
        <v>4301</v>
      </c>
      <c r="H7512" s="13"/>
      <c r="I7512">
        <v>125</v>
      </c>
      <c r="J7512">
        <v>125</v>
      </c>
      <c r="K7512">
        <v>125</v>
      </c>
      <c r="L7512">
        <v>177</v>
      </c>
      <c r="M7512">
        <v>19.76036866359447</v>
      </c>
      <c r="N7512">
        <v>0</v>
      </c>
      <c r="O7512">
        <f t="shared" si="1055"/>
        <v>571.76036866359448</v>
      </c>
      <c r="R7512" t="str">
        <f t="shared" si="1056"/>
        <v>TRUE</v>
      </c>
      <c r="S7512" t="str">
        <f t="shared" si="1057"/>
        <v>TRUE</v>
      </c>
      <c r="T7512" t="str">
        <f t="shared" si="1058"/>
        <v>TRUE</v>
      </c>
      <c r="U7512" t="str">
        <f t="shared" si="1059"/>
        <v>TRUE</v>
      </c>
      <c r="V7512" t="str">
        <f t="shared" si="1062"/>
        <v>TRUE</v>
      </c>
      <c r="W7512" t="str">
        <f t="shared" si="1060"/>
        <v>FALSE</v>
      </c>
      <c r="X7512" s="4">
        <f t="shared" si="1061"/>
        <v>4301</v>
      </c>
    </row>
    <row r="7513" spans="1:24" x14ac:dyDescent="0.3">
      <c r="A7513">
        <v>947</v>
      </c>
      <c r="B7513">
        <v>947</v>
      </c>
      <c r="C7513">
        <v>947</v>
      </c>
      <c r="D7513">
        <v>1326</v>
      </c>
      <c r="E7513">
        <v>135</v>
      </c>
      <c r="F7513">
        <v>0</v>
      </c>
      <c r="G7513" s="14">
        <f t="shared" si="1054"/>
        <v>4302</v>
      </c>
      <c r="H7513" s="13"/>
      <c r="I7513">
        <v>125</v>
      </c>
      <c r="J7513">
        <v>125</v>
      </c>
      <c r="K7513">
        <v>125</v>
      </c>
      <c r="L7513">
        <v>177</v>
      </c>
      <c r="M7513">
        <v>19.907834101382491</v>
      </c>
      <c r="N7513">
        <v>0</v>
      </c>
      <c r="O7513">
        <f t="shared" si="1055"/>
        <v>571.90783410138249</v>
      </c>
      <c r="R7513" t="str">
        <f t="shared" si="1056"/>
        <v>TRUE</v>
      </c>
      <c r="S7513" t="str">
        <f t="shared" si="1057"/>
        <v>TRUE</v>
      </c>
      <c r="T7513" t="str">
        <f t="shared" si="1058"/>
        <v>TRUE</v>
      </c>
      <c r="U7513" t="str">
        <f t="shared" si="1059"/>
        <v>TRUE</v>
      </c>
      <c r="V7513" t="str">
        <f t="shared" si="1062"/>
        <v>TRUE</v>
      </c>
      <c r="W7513" t="str">
        <f t="shared" si="1060"/>
        <v>FALSE</v>
      </c>
      <c r="X7513" s="4">
        <f t="shared" si="1061"/>
        <v>4302</v>
      </c>
    </row>
    <row r="7514" spans="1:24" x14ac:dyDescent="0.3">
      <c r="A7514">
        <v>947</v>
      </c>
      <c r="B7514">
        <v>947</v>
      </c>
      <c r="C7514">
        <v>947</v>
      </c>
      <c r="D7514">
        <v>1326</v>
      </c>
      <c r="E7514">
        <v>135</v>
      </c>
      <c r="F7514">
        <v>0</v>
      </c>
      <c r="G7514" s="14">
        <f t="shared" si="1054"/>
        <v>4302</v>
      </c>
      <c r="H7514" s="13"/>
      <c r="I7514">
        <v>125</v>
      </c>
      <c r="J7514">
        <v>125</v>
      </c>
      <c r="K7514">
        <v>125</v>
      </c>
      <c r="L7514">
        <v>177</v>
      </c>
      <c r="M7514">
        <v>19.907834101382491</v>
      </c>
      <c r="N7514">
        <v>0</v>
      </c>
      <c r="O7514">
        <f t="shared" si="1055"/>
        <v>571.90783410138249</v>
      </c>
      <c r="R7514" t="str">
        <f t="shared" si="1056"/>
        <v>TRUE</v>
      </c>
      <c r="S7514" t="str">
        <f t="shared" si="1057"/>
        <v>TRUE</v>
      </c>
      <c r="T7514" t="str">
        <f t="shared" si="1058"/>
        <v>TRUE</v>
      </c>
      <c r="U7514" t="str">
        <f t="shared" si="1059"/>
        <v>TRUE</v>
      </c>
      <c r="V7514" t="str">
        <f t="shared" si="1062"/>
        <v>TRUE</v>
      </c>
      <c r="W7514" t="str">
        <f t="shared" si="1060"/>
        <v>FALSE</v>
      </c>
      <c r="X7514" s="4">
        <f t="shared" si="1061"/>
        <v>4302</v>
      </c>
    </row>
    <row r="7515" spans="1:24" x14ac:dyDescent="0.3">
      <c r="A7515">
        <v>947</v>
      </c>
      <c r="B7515">
        <v>947</v>
      </c>
      <c r="C7515">
        <v>947</v>
      </c>
      <c r="D7515">
        <v>1326</v>
      </c>
      <c r="E7515">
        <v>136</v>
      </c>
      <c r="F7515">
        <v>0</v>
      </c>
      <c r="G7515" s="14">
        <f t="shared" si="1054"/>
        <v>4303</v>
      </c>
      <c r="H7515" s="13"/>
      <c r="I7515">
        <v>125</v>
      </c>
      <c r="J7515">
        <v>125</v>
      </c>
      <c r="K7515">
        <v>125</v>
      </c>
      <c r="L7515">
        <v>177</v>
      </c>
      <c r="M7515">
        <v>20.055299539170509</v>
      </c>
      <c r="N7515">
        <v>0</v>
      </c>
      <c r="O7515">
        <f t="shared" si="1055"/>
        <v>572.05529953917051</v>
      </c>
      <c r="R7515" t="str">
        <f t="shared" si="1056"/>
        <v>TRUE</v>
      </c>
      <c r="S7515" t="str">
        <f t="shared" si="1057"/>
        <v>TRUE</v>
      </c>
      <c r="T7515" t="str">
        <f t="shared" si="1058"/>
        <v>TRUE</v>
      </c>
      <c r="U7515" t="str">
        <f t="shared" si="1059"/>
        <v>TRUE</v>
      </c>
      <c r="V7515" t="str">
        <f t="shared" si="1062"/>
        <v>TRUE</v>
      </c>
      <c r="W7515" t="str">
        <f t="shared" si="1060"/>
        <v>FALSE</v>
      </c>
      <c r="X7515" s="4">
        <f t="shared" si="1061"/>
        <v>4303</v>
      </c>
    </row>
    <row r="7516" spans="1:24" x14ac:dyDescent="0.3">
      <c r="A7516">
        <v>947</v>
      </c>
      <c r="B7516">
        <v>947</v>
      </c>
      <c r="C7516">
        <v>947</v>
      </c>
      <c r="D7516">
        <v>1326</v>
      </c>
      <c r="E7516">
        <v>138</v>
      </c>
      <c r="F7516">
        <v>0</v>
      </c>
      <c r="G7516" s="14">
        <f t="shared" si="1054"/>
        <v>4305</v>
      </c>
      <c r="H7516" s="13"/>
      <c r="I7516">
        <v>125</v>
      </c>
      <c r="J7516">
        <v>125</v>
      </c>
      <c r="K7516">
        <v>125</v>
      </c>
      <c r="L7516">
        <v>177</v>
      </c>
      <c r="M7516">
        <v>20.350230414746541</v>
      </c>
      <c r="N7516">
        <v>0</v>
      </c>
      <c r="O7516">
        <f t="shared" si="1055"/>
        <v>572.35023041474653</v>
      </c>
      <c r="R7516" t="str">
        <f t="shared" si="1056"/>
        <v>TRUE</v>
      </c>
      <c r="S7516" t="str">
        <f t="shared" si="1057"/>
        <v>TRUE</v>
      </c>
      <c r="T7516" t="str">
        <f t="shared" si="1058"/>
        <v>TRUE</v>
      </c>
      <c r="U7516" t="str">
        <f t="shared" si="1059"/>
        <v>TRUE</v>
      </c>
      <c r="V7516" t="str">
        <f t="shared" si="1062"/>
        <v>TRUE</v>
      </c>
      <c r="W7516" t="str">
        <f t="shared" si="1060"/>
        <v>FALSE</v>
      </c>
      <c r="X7516" s="4">
        <f t="shared" si="1061"/>
        <v>4305</v>
      </c>
    </row>
    <row r="7517" spans="1:24" x14ac:dyDescent="0.3">
      <c r="A7517">
        <v>947</v>
      </c>
      <c r="B7517">
        <v>947</v>
      </c>
      <c r="C7517">
        <v>947</v>
      </c>
      <c r="D7517">
        <v>1326</v>
      </c>
      <c r="E7517">
        <v>138</v>
      </c>
      <c r="F7517">
        <v>0</v>
      </c>
      <c r="G7517" s="14">
        <f t="shared" si="1054"/>
        <v>4305</v>
      </c>
      <c r="H7517" s="13"/>
      <c r="I7517">
        <v>125</v>
      </c>
      <c r="J7517">
        <v>125</v>
      </c>
      <c r="K7517">
        <v>125</v>
      </c>
      <c r="L7517">
        <v>177</v>
      </c>
      <c r="M7517">
        <v>20.350230414746541</v>
      </c>
      <c r="N7517">
        <v>0</v>
      </c>
      <c r="O7517">
        <f t="shared" si="1055"/>
        <v>572.35023041474653</v>
      </c>
      <c r="R7517" t="str">
        <f t="shared" si="1056"/>
        <v>TRUE</v>
      </c>
      <c r="S7517" t="str">
        <f t="shared" si="1057"/>
        <v>TRUE</v>
      </c>
      <c r="T7517" t="str">
        <f t="shared" si="1058"/>
        <v>TRUE</v>
      </c>
      <c r="U7517" t="str">
        <f t="shared" si="1059"/>
        <v>TRUE</v>
      </c>
      <c r="V7517" t="str">
        <f t="shared" si="1062"/>
        <v>TRUE</v>
      </c>
      <c r="W7517" t="str">
        <f t="shared" si="1060"/>
        <v>FALSE</v>
      </c>
      <c r="X7517" s="4">
        <f t="shared" si="1061"/>
        <v>4305</v>
      </c>
    </row>
    <row r="7518" spans="1:24" x14ac:dyDescent="0.3">
      <c r="A7518">
        <v>947</v>
      </c>
      <c r="B7518">
        <v>947</v>
      </c>
      <c r="C7518">
        <v>947</v>
      </c>
      <c r="D7518">
        <v>1326</v>
      </c>
      <c r="E7518">
        <v>139</v>
      </c>
      <c r="F7518">
        <v>0</v>
      </c>
      <c r="G7518" s="14">
        <f t="shared" si="1054"/>
        <v>4306</v>
      </c>
      <c r="H7518" s="13"/>
      <c r="I7518">
        <v>125</v>
      </c>
      <c r="J7518">
        <v>125</v>
      </c>
      <c r="K7518">
        <v>125</v>
      </c>
      <c r="L7518">
        <v>177</v>
      </c>
      <c r="M7518">
        <v>20.497695852534559</v>
      </c>
      <c r="N7518">
        <v>0</v>
      </c>
      <c r="O7518">
        <f t="shared" si="1055"/>
        <v>572.49769585253455</v>
      </c>
      <c r="R7518" t="str">
        <f t="shared" si="1056"/>
        <v>TRUE</v>
      </c>
      <c r="S7518" t="str">
        <f t="shared" si="1057"/>
        <v>TRUE</v>
      </c>
      <c r="T7518" t="str">
        <f t="shared" si="1058"/>
        <v>TRUE</v>
      </c>
      <c r="U7518" t="str">
        <f t="shared" si="1059"/>
        <v>TRUE</v>
      </c>
      <c r="V7518" t="str">
        <f t="shared" si="1062"/>
        <v>TRUE</v>
      </c>
      <c r="W7518" t="str">
        <f t="shared" si="1060"/>
        <v>FALSE</v>
      </c>
      <c r="X7518" s="4">
        <f t="shared" si="1061"/>
        <v>4306</v>
      </c>
    </row>
    <row r="7519" spans="1:24" x14ac:dyDescent="0.3">
      <c r="A7519">
        <v>947</v>
      </c>
      <c r="B7519">
        <v>947</v>
      </c>
      <c r="C7519">
        <v>947</v>
      </c>
      <c r="D7519">
        <v>1326</v>
      </c>
      <c r="E7519">
        <v>139</v>
      </c>
      <c r="F7519">
        <v>0</v>
      </c>
      <c r="G7519" s="14">
        <f t="shared" si="1054"/>
        <v>4306</v>
      </c>
      <c r="H7519" s="13"/>
      <c r="I7519">
        <v>125</v>
      </c>
      <c r="J7519">
        <v>125</v>
      </c>
      <c r="K7519">
        <v>125</v>
      </c>
      <c r="L7519">
        <v>177</v>
      </c>
      <c r="M7519">
        <v>20.497695852534559</v>
      </c>
      <c r="N7519">
        <v>0</v>
      </c>
      <c r="O7519">
        <f t="shared" si="1055"/>
        <v>572.49769585253455</v>
      </c>
      <c r="R7519" t="str">
        <f t="shared" si="1056"/>
        <v>TRUE</v>
      </c>
      <c r="S7519" t="str">
        <f t="shared" si="1057"/>
        <v>TRUE</v>
      </c>
      <c r="T7519" t="str">
        <f t="shared" si="1058"/>
        <v>TRUE</v>
      </c>
      <c r="U7519" t="str">
        <f t="shared" si="1059"/>
        <v>TRUE</v>
      </c>
      <c r="V7519" t="str">
        <f t="shared" si="1062"/>
        <v>TRUE</v>
      </c>
      <c r="W7519" t="str">
        <f t="shared" si="1060"/>
        <v>FALSE</v>
      </c>
      <c r="X7519" s="4">
        <f t="shared" si="1061"/>
        <v>4306</v>
      </c>
    </row>
    <row r="7520" spans="1:24" x14ac:dyDescent="0.3">
      <c r="A7520">
        <v>947</v>
      </c>
      <c r="B7520">
        <v>947</v>
      </c>
      <c r="C7520">
        <v>947</v>
      </c>
      <c r="D7520">
        <v>1326</v>
      </c>
      <c r="E7520">
        <v>140</v>
      </c>
      <c r="F7520">
        <v>0</v>
      </c>
      <c r="G7520" s="14">
        <f t="shared" si="1054"/>
        <v>4307</v>
      </c>
      <c r="H7520" s="13"/>
      <c r="I7520">
        <v>125</v>
      </c>
      <c r="J7520">
        <v>125</v>
      </c>
      <c r="K7520">
        <v>125</v>
      </c>
      <c r="L7520">
        <v>177</v>
      </c>
      <c r="M7520">
        <v>20.64516129032258</v>
      </c>
      <c r="N7520">
        <v>0</v>
      </c>
      <c r="O7520">
        <f t="shared" si="1055"/>
        <v>572.64516129032256</v>
      </c>
      <c r="R7520" t="str">
        <f t="shared" si="1056"/>
        <v>TRUE</v>
      </c>
      <c r="S7520" t="str">
        <f t="shared" si="1057"/>
        <v>TRUE</v>
      </c>
      <c r="T7520" t="str">
        <f t="shared" si="1058"/>
        <v>TRUE</v>
      </c>
      <c r="U7520" t="str">
        <f t="shared" si="1059"/>
        <v>TRUE</v>
      </c>
      <c r="V7520" t="str">
        <f t="shared" si="1062"/>
        <v>TRUE</v>
      </c>
      <c r="W7520" t="str">
        <f t="shared" si="1060"/>
        <v>FALSE</v>
      </c>
      <c r="X7520" s="4">
        <f t="shared" si="1061"/>
        <v>4307</v>
      </c>
    </row>
    <row r="7521" spans="1:24" x14ac:dyDescent="0.3">
      <c r="A7521">
        <v>947</v>
      </c>
      <c r="B7521">
        <v>947</v>
      </c>
      <c r="C7521">
        <v>947</v>
      </c>
      <c r="D7521">
        <v>1326</v>
      </c>
      <c r="E7521">
        <v>140</v>
      </c>
      <c r="F7521">
        <v>0</v>
      </c>
      <c r="G7521" s="14">
        <f t="shared" si="1054"/>
        <v>4307</v>
      </c>
      <c r="H7521" s="13"/>
      <c r="I7521">
        <v>125</v>
      </c>
      <c r="J7521">
        <v>125</v>
      </c>
      <c r="K7521">
        <v>125</v>
      </c>
      <c r="L7521">
        <v>177</v>
      </c>
      <c r="M7521">
        <v>20.64516129032258</v>
      </c>
      <c r="N7521">
        <v>0</v>
      </c>
      <c r="O7521">
        <f t="shared" si="1055"/>
        <v>572.64516129032256</v>
      </c>
      <c r="R7521" t="str">
        <f t="shared" si="1056"/>
        <v>TRUE</v>
      </c>
      <c r="S7521" t="str">
        <f t="shared" si="1057"/>
        <v>TRUE</v>
      </c>
      <c r="T7521" t="str">
        <f t="shared" si="1058"/>
        <v>TRUE</v>
      </c>
      <c r="U7521" t="str">
        <f t="shared" si="1059"/>
        <v>TRUE</v>
      </c>
      <c r="V7521" t="str">
        <f t="shared" si="1062"/>
        <v>TRUE</v>
      </c>
      <c r="W7521" t="str">
        <f t="shared" si="1060"/>
        <v>FALSE</v>
      </c>
      <c r="X7521" s="4">
        <f t="shared" si="1061"/>
        <v>4307</v>
      </c>
    </row>
    <row r="7522" spans="1:24" x14ac:dyDescent="0.3">
      <c r="A7522">
        <v>947</v>
      </c>
      <c r="B7522">
        <v>947</v>
      </c>
      <c r="C7522">
        <v>947</v>
      </c>
      <c r="D7522">
        <v>1326</v>
      </c>
      <c r="E7522">
        <v>142</v>
      </c>
      <c r="F7522">
        <v>0</v>
      </c>
      <c r="G7522" s="14">
        <f t="shared" si="1054"/>
        <v>4309</v>
      </c>
      <c r="H7522" s="13"/>
      <c r="I7522">
        <v>125</v>
      </c>
      <c r="J7522">
        <v>125</v>
      </c>
      <c r="K7522">
        <v>125</v>
      </c>
      <c r="L7522">
        <v>177</v>
      </c>
      <c r="M7522">
        <v>20.940092165898619</v>
      </c>
      <c r="N7522">
        <v>0</v>
      </c>
      <c r="O7522">
        <f t="shared" si="1055"/>
        <v>572.94009216589859</v>
      </c>
      <c r="R7522" t="str">
        <f t="shared" si="1056"/>
        <v>TRUE</v>
      </c>
      <c r="S7522" t="str">
        <f t="shared" si="1057"/>
        <v>TRUE</v>
      </c>
      <c r="T7522" t="str">
        <f t="shared" si="1058"/>
        <v>TRUE</v>
      </c>
      <c r="U7522" t="str">
        <f t="shared" si="1059"/>
        <v>TRUE</v>
      </c>
      <c r="V7522" t="str">
        <f t="shared" si="1062"/>
        <v>TRUE</v>
      </c>
      <c r="W7522" t="str">
        <f t="shared" si="1060"/>
        <v>FALSE</v>
      </c>
      <c r="X7522" s="4">
        <f t="shared" si="1061"/>
        <v>4309</v>
      </c>
    </row>
    <row r="7523" spans="1:24" x14ac:dyDescent="0.3">
      <c r="A7523">
        <v>947</v>
      </c>
      <c r="B7523">
        <v>947</v>
      </c>
      <c r="C7523">
        <v>947</v>
      </c>
      <c r="D7523">
        <v>1326</v>
      </c>
      <c r="E7523">
        <v>143</v>
      </c>
      <c r="F7523">
        <v>0</v>
      </c>
      <c r="G7523" s="14">
        <f t="shared" si="1054"/>
        <v>4310</v>
      </c>
      <c r="H7523" s="13"/>
      <c r="I7523">
        <v>125</v>
      </c>
      <c r="J7523">
        <v>125</v>
      </c>
      <c r="K7523">
        <v>125</v>
      </c>
      <c r="L7523">
        <v>177</v>
      </c>
      <c r="M7523">
        <v>21.087557603686641</v>
      </c>
      <c r="N7523">
        <v>0</v>
      </c>
      <c r="O7523">
        <f t="shared" si="1055"/>
        <v>573.08755760368661</v>
      </c>
      <c r="R7523" t="str">
        <f t="shared" si="1056"/>
        <v>TRUE</v>
      </c>
      <c r="S7523" t="str">
        <f t="shared" si="1057"/>
        <v>TRUE</v>
      </c>
      <c r="T7523" t="str">
        <f t="shared" si="1058"/>
        <v>TRUE</v>
      </c>
      <c r="U7523" t="str">
        <f t="shared" si="1059"/>
        <v>TRUE</v>
      </c>
      <c r="V7523" t="str">
        <f t="shared" si="1062"/>
        <v>TRUE</v>
      </c>
      <c r="W7523" t="str">
        <f t="shared" si="1060"/>
        <v>FALSE</v>
      </c>
      <c r="X7523" s="4">
        <f t="shared" si="1061"/>
        <v>4310</v>
      </c>
    </row>
    <row r="7524" spans="1:24" x14ac:dyDescent="0.3">
      <c r="A7524">
        <v>947</v>
      </c>
      <c r="B7524">
        <v>947</v>
      </c>
      <c r="C7524">
        <v>947</v>
      </c>
      <c r="D7524">
        <v>1326</v>
      </c>
      <c r="E7524">
        <v>143</v>
      </c>
      <c r="F7524">
        <v>0</v>
      </c>
      <c r="G7524" s="14">
        <f t="shared" si="1054"/>
        <v>4310</v>
      </c>
      <c r="H7524" s="13"/>
      <c r="I7524">
        <v>125</v>
      </c>
      <c r="J7524">
        <v>125</v>
      </c>
      <c r="K7524">
        <v>125</v>
      </c>
      <c r="L7524">
        <v>177</v>
      </c>
      <c r="M7524">
        <v>21.087557603686641</v>
      </c>
      <c r="N7524">
        <v>0</v>
      </c>
      <c r="O7524">
        <f t="shared" si="1055"/>
        <v>573.08755760368661</v>
      </c>
      <c r="R7524" t="str">
        <f t="shared" si="1056"/>
        <v>TRUE</v>
      </c>
      <c r="S7524" t="str">
        <f t="shared" si="1057"/>
        <v>TRUE</v>
      </c>
      <c r="T7524" t="str">
        <f t="shared" si="1058"/>
        <v>TRUE</v>
      </c>
      <c r="U7524" t="str">
        <f t="shared" si="1059"/>
        <v>TRUE</v>
      </c>
      <c r="V7524" t="str">
        <f t="shared" si="1062"/>
        <v>TRUE</v>
      </c>
      <c r="W7524" t="str">
        <f t="shared" si="1060"/>
        <v>FALSE</v>
      </c>
      <c r="X7524" s="4">
        <f t="shared" si="1061"/>
        <v>4310</v>
      </c>
    </row>
    <row r="7525" spans="1:24" x14ac:dyDescent="0.3">
      <c r="A7525">
        <v>947</v>
      </c>
      <c r="B7525">
        <v>947</v>
      </c>
      <c r="C7525">
        <v>947</v>
      </c>
      <c r="D7525">
        <v>1326</v>
      </c>
      <c r="E7525">
        <v>143</v>
      </c>
      <c r="F7525">
        <v>0</v>
      </c>
      <c r="G7525" s="14">
        <f t="shared" si="1054"/>
        <v>4310</v>
      </c>
      <c r="H7525" s="13"/>
      <c r="I7525">
        <v>125</v>
      </c>
      <c r="J7525">
        <v>125</v>
      </c>
      <c r="K7525">
        <v>125</v>
      </c>
      <c r="L7525">
        <v>177</v>
      </c>
      <c r="M7525">
        <v>21.087557603686641</v>
      </c>
      <c r="N7525">
        <v>0</v>
      </c>
      <c r="O7525">
        <f t="shared" si="1055"/>
        <v>573.08755760368661</v>
      </c>
      <c r="R7525" t="str">
        <f t="shared" si="1056"/>
        <v>TRUE</v>
      </c>
      <c r="S7525" t="str">
        <f t="shared" si="1057"/>
        <v>TRUE</v>
      </c>
      <c r="T7525" t="str">
        <f t="shared" si="1058"/>
        <v>TRUE</v>
      </c>
      <c r="U7525" t="str">
        <f t="shared" si="1059"/>
        <v>TRUE</v>
      </c>
      <c r="V7525" t="str">
        <f t="shared" si="1062"/>
        <v>TRUE</v>
      </c>
      <c r="W7525" t="str">
        <f t="shared" si="1060"/>
        <v>FALSE</v>
      </c>
      <c r="X7525" s="4">
        <f t="shared" si="1061"/>
        <v>4310</v>
      </c>
    </row>
    <row r="7526" spans="1:24" x14ac:dyDescent="0.3">
      <c r="A7526">
        <v>947</v>
      </c>
      <c r="B7526">
        <v>947</v>
      </c>
      <c r="C7526">
        <v>947</v>
      </c>
      <c r="D7526">
        <v>1326</v>
      </c>
      <c r="E7526">
        <v>144</v>
      </c>
      <c r="F7526">
        <v>0</v>
      </c>
      <c r="G7526" s="14">
        <f t="shared" si="1054"/>
        <v>4311</v>
      </c>
      <c r="H7526" s="13"/>
      <c r="I7526">
        <v>125</v>
      </c>
      <c r="J7526">
        <v>125</v>
      </c>
      <c r="K7526">
        <v>125</v>
      </c>
      <c r="L7526">
        <v>177</v>
      </c>
      <c r="M7526">
        <v>21.235023041474651</v>
      </c>
      <c r="N7526">
        <v>0</v>
      </c>
      <c r="O7526">
        <f t="shared" si="1055"/>
        <v>573.23502304147462</v>
      </c>
      <c r="R7526" t="str">
        <f t="shared" si="1056"/>
        <v>TRUE</v>
      </c>
      <c r="S7526" t="str">
        <f t="shared" si="1057"/>
        <v>TRUE</v>
      </c>
      <c r="T7526" t="str">
        <f t="shared" si="1058"/>
        <v>TRUE</v>
      </c>
      <c r="U7526" t="str">
        <f t="shared" si="1059"/>
        <v>TRUE</v>
      </c>
      <c r="V7526" t="str">
        <f t="shared" si="1062"/>
        <v>TRUE</v>
      </c>
      <c r="W7526" t="str">
        <f t="shared" si="1060"/>
        <v>FALSE</v>
      </c>
      <c r="X7526" s="4">
        <f t="shared" si="1061"/>
        <v>4311</v>
      </c>
    </row>
    <row r="7527" spans="1:24" x14ac:dyDescent="0.3">
      <c r="A7527">
        <v>947</v>
      </c>
      <c r="B7527">
        <v>947</v>
      </c>
      <c r="C7527">
        <v>947</v>
      </c>
      <c r="D7527">
        <v>1326</v>
      </c>
      <c r="E7527">
        <v>144</v>
      </c>
      <c r="F7527">
        <v>0</v>
      </c>
      <c r="G7527" s="14">
        <f t="shared" si="1054"/>
        <v>4311</v>
      </c>
      <c r="H7527" s="13"/>
      <c r="I7527">
        <v>125</v>
      </c>
      <c r="J7527">
        <v>125</v>
      </c>
      <c r="K7527">
        <v>125</v>
      </c>
      <c r="L7527">
        <v>177</v>
      </c>
      <c r="M7527">
        <v>21.235023041474651</v>
      </c>
      <c r="N7527">
        <v>0</v>
      </c>
      <c r="O7527">
        <f t="shared" si="1055"/>
        <v>573.23502304147462</v>
      </c>
      <c r="R7527" t="str">
        <f t="shared" si="1056"/>
        <v>TRUE</v>
      </c>
      <c r="S7527" t="str">
        <f t="shared" si="1057"/>
        <v>TRUE</v>
      </c>
      <c r="T7527" t="str">
        <f t="shared" si="1058"/>
        <v>TRUE</v>
      </c>
      <c r="U7527" t="str">
        <f t="shared" si="1059"/>
        <v>TRUE</v>
      </c>
      <c r="V7527" t="str">
        <f t="shared" si="1062"/>
        <v>TRUE</v>
      </c>
      <c r="W7527" t="str">
        <f t="shared" si="1060"/>
        <v>FALSE</v>
      </c>
      <c r="X7527" s="4">
        <f t="shared" si="1061"/>
        <v>4311</v>
      </c>
    </row>
    <row r="7528" spans="1:24" x14ac:dyDescent="0.3">
      <c r="A7528">
        <v>947</v>
      </c>
      <c r="B7528">
        <v>947</v>
      </c>
      <c r="C7528">
        <v>947</v>
      </c>
      <c r="D7528">
        <v>1326</v>
      </c>
      <c r="E7528">
        <v>144</v>
      </c>
      <c r="F7528">
        <v>0</v>
      </c>
      <c r="G7528" s="14">
        <f t="shared" si="1054"/>
        <v>4311</v>
      </c>
      <c r="H7528" s="13"/>
      <c r="I7528">
        <v>125</v>
      </c>
      <c r="J7528">
        <v>125</v>
      </c>
      <c r="K7528">
        <v>125</v>
      </c>
      <c r="L7528">
        <v>177</v>
      </c>
      <c r="M7528">
        <v>21.235023041474651</v>
      </c>
      <c r="N7528">
        <v>0</v>
      </c>
      <c r="O7528">
        <f t="shared" si="1055"/>
        <v>573.23502304147462</v>
      </c>
      <c r="R7528" t="str">
        <f t="shared" si="1056"/>
        <v>TRUE</v>
      </c>
      <c r="S7528" t="str">
        <f t="shared" si="1057"/>
        <v>TRUE</v>
      </c>
      <c r="T7528" t="str">
        <f t="shared" si="1058"/>
        <v>TRUE</v>
      </c>
      <c r="U7528" t="str">
        <f t="shared" si="1059"/>
        <v>TRUE</v>
      </c>
      <c r="V7528" t="str">
        <f t="shared" si="1062"/>
        <v>TRUE</v>
      </c>
      <c r="W7528" t="str">
        <f t="shared" si="1060"/>
        <v>FALSE</v>
      </c>
      <c r="X7528" s="4">
        <f t="shared" si="1061"/>
        <v>4311</v>
      </c>
    </row>
    <row r="7529" spans="1:24" x14ac:dyDescent="0.3">
      <c r="A7529">
        <v>947</v>
      </c>
      <c r="B7529">
        <v>947</v>
      </c>
      <c r="C7529">
        <v>947</v>
      </c>
      <c r="D7529">
        <v>1326</v>
      </c>
      <c r="E7529">
        <v>145</v>
      </c>
      <c r="F7529">
        <v>0</v>
      </c>
      <c r="G7529" s="14">
        <f t="shared" si="1054"/>
        <v>4312</v>
      </c>
      <c r="H7529" s="13"/>
      <c r="I7529">
        <v>125</v>
      </c>
      <c r="J7529">
        <v>125</v>
      </c>
      <c r="K7529">
        <v>125</v>
      </c>
      <c r="L7529">
        <v>177</v>
      </c>
      <c r="M7529">
        <v>21.382488479262669</v>
      </c>
      <c r="N7529">
        <v>0</v>
      </c>
      <c r="O7529">
        <f t="shared" si="1055"/>
        <v>573.38248847926263</v>
      </c>
      <c r="R7529" t="str">
        <f t="shared" si="1056"/>
        <v>TRUE</v>
      </c>
      <c r="S7529" t="str">
        <f t="shared" si="1057"/>
        <v>TRUE</v>
      </c>
      <c r="T7529" t="str">
        <f t="shared" si="1058"/>
        <v>TRUE</v>
      </c>
      <c r="U7529" t="str">
        <f t="shared" si="1059"/>
        <v>TRUE</v>
      </c>
      <c r="V7529" t="str">
        <f t="shared" si="1062"/>
        <v>TRUE</v>
      </c>
      <c r="W7529" t="str">
        <f t="shared" si="1060"/>
        <v>FALSE</v>
      </c>
      <c r="X7529" s="4">
        <f t="shared" si="1061"/>
        <v>4312</v>
      </c>
    </row>
    <row r="7530" spans="1:24" x14ac:dyDescent="0.3">
      <c r="A7530">
        <v>947</v>
      </c>
      <c r="B7530">
        <v>947</v>
      </c>
      <c r="C7530">
        <v>947</v>
      </c>
      <c r="D7530">
        <v>1326</v>
      </c>
      <c r="E7530">
        <v>145</v>
      </c>
      <c r="F7530">
        <v>0</v>
      </c>
      <c r="G7530" s="14">
        <f t="shared" si="1054"/>
        <v>4312</v>
      </c>
      <c r="H7530" s="13"/>
      <c r="I7530">
        <v>125</v>
      </c>
      <c r="J7530">
        <v>125</v>
      </c>
      <c r="K7530">
        <v>125</v>
      </c>
      <c r="L7530">
        <v>177</v>
      </c>
      <c r="M7530">
        <v>21.382488479262669</v>
      </c>
      <c r="N7530">
        <v>0</v>
      </c>
      <c r="O7530">
        <f t="shared" si="1055"/>
        <v>573.38248847926263</v>
      </c>
      <c r="R7530" t="str">
        <f t="shared" si="1056"/>
        <v>TRUE</v>
      </c>
      <c r="S7530" t="str">
        <f t="shared" si="1057"/>
        <v>TRUE</v>
      </c>
      <c r="T7530" t="str">
        <f t="shared" si="1058"/>
        <v>TRUE</v>
      </c>
      <c r="U7530" t="str">
        <f t="shared" si="1059"/>
        <v>TRUE</v>
      </c>
      <c r="V7530" t="str">
        <f t="shared" si="1062"/>
        <v>TRUE</v>
      </c>
      <c r="W7530" t="str">
        <f t="shared" si="1060"/>
        <v>FALSE</v>
      </c>
      <c r="X7530" s="4">
        <f t="shared" si="1061"/>
        <v>4312</v>
      </c>
    </row>
    <row r="7531" spans="1:24" x14ac:dyDescent="0.3">
      <c r="A7531">
        <v>947</v>
      </c>
      <c r="B7531">
        <v>947</v>
      </c>
      <c r="C7531">
        <v>947</v>
      </c>
      <c r="D7531">
        <v>1326</v>
      </c>
      <c r="E7531">
        <v>145</v>
      </c>
      <c r="F7531">
        <v>0</v>
      </c>
      <c r="G7531" s="14">
        <f t="shared" si="1054"/>
        <v>4312</v>
      </c>
      <c r="H7531" s="13"/>
      <c r="I7531">
        <v>125</v>
      </c>
      <c r="J7531">
        <v>125</v>
      </c>
      <c r="K7531">
        <v>125</v>
      </c>
      <c r="L7531">
        <v>177</v>
      </c>
      <c r="M7531">
        <v>21.382488479262669</v>
      </c>
      <c r="N7531">
        <v>0</v>
      </c>
      <c r="O7531">
        <f t="shared" si="1055"/>
        <v>573.38248847926263</v>
      </c>
      <c r="R7531" t="str">
        <f t="shared" si="1056"/>
        <v>TRUE</v>
      </c>
      <c r="S7531" t="str">
        <f t="shared" si="1057"/>
        <v>TRUE</v>
      </c>
      <c r="T7531" t="str">
        <f t="shared" si="1058"/>
        <v>TRUE</v>
      </c>
      <c r="U7531" t="str">
        <f t="shared" si="1059"/>
        <v>TRUE</v>
      </c>
      <c r="V7531" t="str">
        <f t="shared" si="1062"/>
        <v>TRUE</v>
      </c>
      <c r="W7531" t="str">
        <f t="shared" si="1060"/>
        <v>FALSE</v>
      </c>
      <c r="X7531" s="4">
        <f t="shared" si="1061"/>
        <v>4312</v>
      </c>
    </row>
    <row r="7532" spans="1:24" x14ac:dyDescent="0.3">
      <c r="A7532">
        <v>947</v>
      </c>
      <c r="B7532">
        <v>947</v>
      </c>
      <c r="C7532">
        <v>947</v>
      </c>
      <c r="D7532">
        <v>1326</v>
      </c>
      <c r="E7532">
        <v>146</v>
      </c>
      <c r="F7532">
        <v>0</v>
      </c>
      <c r="G7532" s="14">
        <f t="shared" si="1054"/>
        <v>4313</v>
      </c>
      <c r="H7532" s="13"/>
      <c r="I7532">
        <v>125</v>
      </c>
      <c r="J7532">
        <v>125</v>
      </c>
      <c r="K7532">
        <v>125</v>
      </c>
      <c r="L7532">
        <v>177</v>
      </c>
      <c r="M7532">
        <v>21.52995391705069</v>
      </c>
      <c r="N7532">
        <v>0</v>
      </c>
      <c r="O7532">
        <f t="shared" si="1055"/>
        <v>573.52995391705065</v>
      </c>
      <c r="R7532" t="str">
        <f t="shared" si="1056"/>
        <v>TRUE</v>
      </c>
      <c r="S7532" t="str">
        <f t="shared" si="1057"/>
        <v>TRUE</v>
      </c>
      <c r="T7532" t="str">
        <f t="shared" si="1058"/>
        <v>TRUE</v>
      </c>
      <c r="U7532" t="str">
        <f t="shared" si="1059"/>
        <v>TRUE</v>
      </c>
      <c r="V7532" t="str">
        <f t="shared" si="1062"/>
        <v>TRUE</v>
      </c>
      <c r="W7532" t="str">
        <f t="shared" si="1060"/>
        <v>FALSE</v>
      </c>
      <c r="X7532" s="4">
        <f t="shared" si="1061"/>
        <v>4313</v>
      </c>
    </row>
    <row r="7533" spans="1:24" x14ac:dyDescent="0.3">
      <c r="A7533">
        <v>947</v>
      </c>
      <c r="B7533">
        <v>947</v>
      </c>
      <c r="C7533">
        <v>947</v>
      </c>
      <c r="D7533">
        <v>1326</v>
      </c>
      <c r="E7533">
        <v>146</v>
      </c>
      <c r="F7533">
        <v>0</v>
      </c>
      <c r="G7533" s="14">
        <f t="shared" si="1054"/>
        <v>4313</v>
      </c>
      <c r="H7533" s="13"/>
      <c r="I7533">
        <v>125</v>
      </c>
      <c r="J7533">
        <v>125</v>
      </c>
      <c r="K7533">
        <v>125</v>
      </c>
      <c r="L7533">
        <v>177</v>
      </c>
      <c r="M7533">
        <v>21.52995391705069</v>
      </c>
      <c r="N7533">
        <v>0</v>
      </c>
      <c r="O7533">
        <f t="shared" si="1055"/>
        <v>573.52995391705065</v>
      </c>
      <c r="R7533" t="str">
        <f t="shared" si="1056"/>
        <v>TRUE</v>
      </c>
      <c r="S7533" t="str">
        <f t="shared" si="1057"/>
        <v>TRUE</v>
      </c>
      <c r="T7533" t="str">
        <f t="shared" si="1058"/>
        <v>TRUE</v>
      </c>
      <c r="U7533" t="str">
        <f t="shared" si="1059"/>
        <v>TRUE</v>
      </c>
      <c r="V7533" t="str">
        <f t="shared" si="1062"/>
        <v>TRUE</v>
      </c>
      <c r="W7533" t="str">
        <f t="shared" si="1060"/>
        <v>FALSE</v>
      </c>
      <c r="X7533" s="4">
        <f t="shared" si="1061"/>
        <v>4313</v>
      </c>
    </row>
    <row r="7534" spans="1:24" x14ac:dyDescent="0.3">
      <c r="A7534">
        <v>947</v>
      </c>
      <c r="B7534">
        <v>947</v>
      </c>
      <c r="C7534">
        <v>947</v>
      </c>
      <c r="D7534">
        <v>1326</v>
      </c>
      <c r="E7534">
        <v>147</v>
      </c>
      <c r="F7534">
        <v>0</v>
      </c>
      <c r="G7534" s="14">
        <f t="shared" si="1054"/>
        <v>4314</v>
      </c>
      <c r="H7534" s="13"/>
      <c r="I7534">
        <v>125</v>
      </c>
      <c r="J7534">
        <v>125</v>
      </c>
      <c r="K7534">
        <v>125</v>
      </c>
      <c r="L7534">
        <v>177</v>
      </c>
      <c r="M7534">
        <v>21.677419354838712</v>
      </c>
      <c r="N7534">
        <v>0</v>
      </c>
      <c r="O7534">
        <f t="shared" si="1055"/>
        <v>573.67741935483866</v>
      </c>
      <c r="R7534" t="str">
        <f t="shared" si="1056"/>
        <v>TRUE</v>
      </c>
      <c r="S7534" t="str">
        <f t="shared" si="1057"/>
        <v>TRUE</v>
      </c>
      <c r="T7534" t="str">
        <f t="shared" si="1058"/>
        <v>TRUE</v>
      </c>
      <c r="U7534" t="str">
        <f t="shared" si="1059"/>
        <v>TRUE</v>
      </c>
      <c r="V7534" t="str">
        <f t="shared" si="1062"/>
        <v>TRUE</v>
      </c>
      <c r="W7534" t="str">
        <f t="shared" si="1060"/>
        <v>FALSE</v>
      </c>
      <c r="X7534" s="4">
        <f t="shared" si="1061"/>
        <v>4314</v>
      </c>
    </row>
    <row r="7535" spans="1:24" x14ac:dyDescent="0.3">
      <c r="A7535">
        <v>947</v>
      </c>
      <c r="B7535">
        <v>947</v>
      </c>
      <c r="C7535">
        <v>947</v>
      </c>
      <c r="D7535">
        <v>1326</v>
      </c>
      <c r="E7535">
        <v>148</v>
      </c>
      <c r="F7535">
        <v>0</v>
      </c>
      <c r="G7535" s="14">
        <f t="shared" si="1054"/>
        <v>4315</v>
      </c>
      <c r="H7535" s="13"/>
      <c r="I7535">
        <v>125</v>
      </c>
      <c r="J7535">
        <v>125</v>
      </c>
      <c r="K7535">
        <v>125</v>
      </c>
      <c r="L7535">
        <v>177</v>
      </c>
      <c r="M7535">
        <v>21.82488479262673</v>
      </c>
      <c r="N7535">
        <v>0</v>
      </c>
      <c r="O7535">
        <f t="shared" si="1055"/>
        <v>573.82488479262668</v>
      </c>
      <c r="R7535" t="str">
        <f t="shared" si="1056"/>
        <v>TRUE</v>
      </c>
      <c r="S7535" t="str">
        <f t="shared" si="1057"/>
        <v>TRUE</v>
      </c>
      <c r="T7535" t="str">
        <f t="shared" si="1058"/>
        <v>TRUE</v>
      </c>
      <c r="U7535" t="str">
        <f t="shared" si="1059"/>
        <v>TRUE</v>
      </c>
      <c r="V7535" t="str">
        <f t="shared" si="1062"/>
        <v>TRUE</v>
      </c>
      <c r="W7535" t="str">
        <f t="shared" si="1060"/>
        <v>FALSE</v>
      </c>
      <c r="X7535" s="4">
        <f t="shared" si="1061"/>
        <v>4315</v>
      </c>
    </row>
    <row r="7536" spans="1:24" x14ac:dyDescent="0.3">
      <c r="A7536">
        <v>947</v>
      </c>
      <c r="B7536">
        <v>947</v>
      </c>
      <c r="C7536">
        <v>947</v>
      </c>
      <c r="D7536">
        <v>1326</v>
      </c>
      <c r="E7536">
        <v>148</v>
      </c>
      <c r="F7536">
        <v>0</v>
      </c>
      <c r="G7536" s="14">
        <f t="shared" si="1054"/>
        <v>4315</v>
      </c>
      <c r="H7536" s="13"/>
      <c r="I7536">
        <v>125</v>
      </c>
      <c r="J7536">
        <v>125</v>
      </c>
      <c r="K7536">
        <v>125</v>
      </c>
      <c r="L7536">
        <v>177</v>
      </c>
      <c r="M7536">
        <v>21.82488479262673</v>
      </c>
      <c r="N7536">
        <v>0</v>
      </c>
      <c r="O7536">
        <f t="shared" si="1055"/>
        <v>573.82488479262668</v>
      </c>
      <c r="R7536" t="str">
        <f t="shared" si="1056"/>
        <v>TRUE</v>
      </c>
      <c r="S7536" t="str">
        <f t="shared" si="1057"/>
        <v>TRUE</v>
      </c>
      <c r="T7536" t="str">
        <f t="shared" si="1058"/>
        <v>TRUE</v>
      </c>
      <c r="U7536" t="str">
        <f t="shared" si="1059"/>
        <v>TRUE</v>
      </c>
      <c r="V7536" t="str">
        <f t="shared" si="1062"/>
        <v>TRUE</v>
      </c>
      <c r="W7536" t="str">
        <f t="shared" si="1060"/>
        <v>FALSE</v>
      </c>
      <c r="X7536" s="4">
        <f t="shared" si="1061"/>
        <v>4315</v>
      </c>
    </row>
    <row r="7537" spans="1:24" x14ac:dyDescent="0.3">
      <c r="A7537">
        <v>947</v>
      </c>
      <c r="B7537">
        <v>947</v>
      </c>
      <c r="C7537">
        <v>947</v>
      </c>
      <c r="D7537">
        <v>1326</v>
      </c>
      <c r="E7537">
        <v>149</v>
      </c>
      <c r="F7537">
        <v>0</v>
      </c>
      <c r="G7537" s="14">
        <f t="shared" si="1054"/>
        <v>4316</v>
      </c>
      <c r="H7537" s="13"/>
      <c r="I7537">
        <v>125</v>
      </c>
      <c r="J7537">
        <v>125</v>
      </c>
      <c r="K7537">
        <v>125</v>
      </c>
      <c r="L7537">
        <v>177</v>
      </c>
      <c r="M7537">
        <v>21.972350230414751</v>
      </c>
      <c r="N7537">
        <v>0</v>
      </c>
      <c r="O7537">
        <f t="shared" si="1055"/>
        <v>573.9723502304148</v>
      </c>
      <c r="R7537" t="str">
        <f t="shared" si="1056"/>
        <v>TRUE</v>
      </c>
      <c r="S7537" t="str">
        <f t="shared" si="1057"/>
        <v>TRUE</v>
      </c>
      <c r="T7537" t="str">
        <f t="shared" si="1058"/>
        <v>TRUE</v>
      </c>
      <c r="U7537" t="str">
        <f t="shared" si="1059"/>
        <v>TRUE</v>
      </c>
      <c r="V7537" t="str">
        <f t="shared" si="1062"/>
        <v>TRUE</v>
      </c>
      <c r="W7537" t="str">
        <f t="shared" si="1060"/>
        <v>FALSE</v>
      </c>
      <c r="X7537" s="4">
        <f t="shared" si="1061"/>
        <v>4316</v>
      </c>
    </row>
    <row r="7538" spans="1:24" x14ac:dyDescent="0.3">
      <c r="A7538">
        <v>947</v>
      </c>
      <c r="B7538">
        <v>947</v>
      </c>
      <c r="C7538">
        <v>947</v>
      </c>
      <c r="D7538">
        <v>1326</v>
      </c>
      <c r="E7538">
        <v>149</v>
      </c>
      <c r="F7538">
        <v>0</v>
      </c>
      <c r="G7538" s="14">
        <f t="shared" si="1054"/>
        <v>4316</v>
      </c>
      <c r="H7538" s="13"/>
      <c r="I7538">
        <v>125</v>
      </c>
      <c r="J7538">
        <v>125</v>
      </c>
      <c r="K7538">
        <v>125</v>
      </c>
      <c r="L7538">
        <v>177</v>
      </c>
      <c r="M7538">
        <v>21.972350230414751</v>
      </c>
      <c r="N7538">
        <v>0</v>
      </c>
      <c r="O7538">
        <f t="shared" si="1055"/>
        <v>573.9723502304148</v>
      </c>
      <c r="R7538" t="str">
        <f t="shared" si="1056"/>
        <v>TRUE</v>
      </c>
      <c r="S7538" t="str">
        <f t="shared" si="1057"/>
        <v>TRUE</v>
      </c>
      <c r="T7538" t="str">
        <f t="shared" si="1058"/>
        <v>TRUE</v>
      </c>
      <c r="U7538" t="str">
        <f t="shared" si="1059"/>
        <v>TRUE</v>
      </c>
      <c r="V7538" t="str">
        <f t="shared" si="1062"/>
        <v>TRUE</v>
      </c>
      <c r="W7538" t="str">
        <f t="shared" si="1060"/>
        <v>FALSE</v>
      </c>
      <c r="X7538" s="4">
        <f t="shared" si="1061"/>
        <v>4316</v>
      </c>
    </row>
    <row r="7539" spans="1:24" x14ac:dyDescent="0.3">
      <c r="A7539">
        <v>947</v>
      </c>
      <c r="B7539">
        <v>947</v>
      </c>
      <c r="C7539">
        <v>947</v>
      </c>
      <c r="D7539">
        <v>1326</v>
      </c>
      <c r="E7539">
        <v>149</v>
      </c>
      <c r="F7539">
        <v>0</v>
      </c>
      <c r="G7539" s="14">
        <f t="shared" si="1054"/>
        <v>4316</v>
      </c>
      <c r="H7539" s="13"/>
      <c r="I7539">
        <v>125</v>
      </c>
      <c r="J7539">
        <v>125</v>
      </c>
      <c r="K7539">
        <v>125</v>
      </c>
      <c r="L7539">
        <v>177</v>
      </c>
      <c r="M7539">
        <v>21.972350230414751</v>
      </c>
      <c r="N7539">
        <v>0</v>
      </c>
      <c r="O7539">
        <f t="shared" si="1055"/>
        <v>573.9723502304148</v>
      </c>
      <c r="R7539" t="str">
        <f t="shared" si="1056"/>
        <v>TRUE</v>
      </c>
      <c r="S7539" t="str">
        <f t="shared" si="1057"/>
        <v>TRUE</v>
      </c>
      <c r="T7539" t="str">
        <f t="shared" si="1058"/>
        <v>TRUE</v>
      </c>
      <c r="U7539" t="str">
        <f t="shared" si="1059"/>
        <v>TRUE</v>
      </c>
      <c r="V7539" t="str">
        <f t="shared" si="1062"/>
        <v>TRUE</v>
      </c>
      <c r="W7539" t="str">
        <f t="shared" si="1060"/>
        <v>FALSE</v>
      </c>
      <c r="X7539" s="4">
        <f t="shared" si="1061"/>
        <v>4316</v>
      </c>
    </row>
    <row r="7540" spans="1:24" x14ac:dyDescent="0.3">
      <c r="A7540">
        <v>947</v>
      </c>
      <c r="B7540">
        <v>947</v>
      </c>
      <c r="C7540">
        <v>947</v>
      </c>
      <c r="D7540">
        <v>1326</v>
      </c>
      <c r="E7540">
        <v>151</v>
      </c>
      <c r="F7540">
        <v>0</v>
      </c>
      <c r="G7540" s="14">
        <f t="shared" si="1054"/>
        <v>4318</v>
      </c>
      <c r="H7540" s="13"/>
      <c r="I7540">
        <v>125</v>
      </c>
      <c r="J7540">
        <v>125</v>
      </c>
      <c r="K7540">
        <v>125</v>
      </c>
      <c r="L7540">
        <v>177</v>
      </c>
      <c r="M7540">
        <v>22.267281105990779</v>
      </c>
      <c r="N7540">
        <v>0</v>
      </c>
      <c r="O7540">
        <f t="shared" si="1055"/>
        <v>574.26728110599083</v>
      </c>
      <c r="R7540" t="str">
        <f t="shared" si="1056"/>
        <v>TRUE</v>
      </c>
      <c r="S7540" t="str">
        <f t="shared" si="1057"/>
        <v>TRUE</v>
      </c>
      <c r="T7540" t="str">
        <f t="shared" si="1058"/>
        <v>TRUE</v>
      </c>
      <c r="U7540" t="str">
        <f t="shared" si="1059"/>
        <v>TRUE</v>
      </c>
      <c r="V7540" t="str">
        <f t="shared" si="1062"/>
        <v>TRUE</v>
      </c>
      <c r="W7540" t="str">
        <f t="shared" si="1060"/>
        <v>FALSE</v>
      </c>
      <c r="X7540" s="4">
        <f t="shared" si="1061"/>
        <v>4318</v>
      </c>
    </row>
    <row r="7541" spans="1:24" x14ac:dyDescent="0.3">
      <c r="A7541">
        <v>947</v>
      </c>
      <c r="B7541">
        <v>947</v>
      </c>
      <c r="C7541">
        <v>947</v>
      </c>
      <c r="D7541">
        <v>1326</v>
      </c>
      <c r="E7541">
        <v>152</v>
      </c>
      <c r="F7541">
        <v>0</v>
      </c>
      <c r="G7541" s="14">
        <f t="shared" si="1054"/>
        <v>4319</v>
      </c>
      <c r="H7541" s="13"/>
      <c r="I7541">
        <v>125</v>
      </c>
      <c r="J7541">
        <v>125</v>
      </c>
      <c r="K7541">
        <v>125</v>
      </c>
      <c r="L7541">
        <v>177</v>
      </c>
      <c r="M7541">
        <v>22.414746543778801</v>
      </c>
      <c r="N7541">
        <v>0</v>
      </c>
      <c r="O7541">
        <f t="shared" si="1055"/>
        <v>574.41474654377885</v>
      </c>
      <c r="R7541" t="str">
        <f t="shared" si="1056"/>
        <v>TRUE</v>
      </c>
      <c r="S7541" t="str">
        <f t="shared" si="1057"/>
        <v>TRUE</v>
      </c>
      <c r="T7541" t="str">
        <f t="shared" si="1058"/>
        <v>TRUE</v>
      </c>
      <c r="U7541" t="str">
        <f t="shared" si="1059"/>
        <v>TRUE</v>
      </c>
      <c r="V7541" t="str">
        <f t="shared" si="1062"/>
        <v>TRUE</v>
      </c>
      <c r="W7541" t="str">
        <f t="shared" si="1060"/>
        <v>FALSE</v>
      </c>
      <c r="X7541" s="4">
        <f t="shared" si="1061"/>
        <v>4319</v>
      </c>
    </row>
    <row r="7542" spans="1:24" x14ac:dyDescent="0.3">
      <c r="A7542">
        <v>947</v>
      </c>
      <c r="B7542">
        <v>947</v>
      </c>
      <c r="C7542">
        <v>947</v>
      </c>
      <c r="D7542">
        <v>1326</v>
      </c>
      <c r="E7542">
        <v>152</v>
      </c>
      <c r="F7542">
        <v>0</v>
      </c>
      <c r="G7542" s="14">
        <f t="shared" si="1054"/>
        <v>4319</v>
      </c>
      <c r="H7542" s="13"/>
      <c r="I7542">
        <v>125</v>
      </c>
      <c r="J7542">
        <v>125</v>
      </c>
      <c r="K7542">
        <v>125</v>
      </c>
      <c r="L7542">
        <v>177</v>
      </c>
      <c r="M7542">
        <v>22.414746543778801</v>
      </c>
      <c r="N7542">
        <v>0</v>
      </c>
      <c r="O7542">
        <f t="shared" si="1055"/>
        <v>574.41474654377885</v>
      </c>
      <c r="R7542" t="str">
        <f t="shared" si="1056"/>
        <v>TRUE</v>
      </c>
      <c r="S7542" t="str">
        <f t="shared" si="1057"/>
        <v>TRUE</v>
      </c>
      <c r="T7542" t="str">
        <f t="shared" si="1058"/>
        <v>TRUE</v>
      </c>
      <c r="U7542" t="str">
        <f t="shared" si="1059"/>
        <v>TRUE</v>
      </c>
      <c r="V7542" t="str">
        <f t="shared" si="1062"/>
        <v>TRUE</v>
      </c>
      <c r="W7542" t="str">
        <f t="shared" si="1060"/>
        <v>FALSE</v>
      </c>
      <c r="X7542" s="4">
        <f t="shared" si="1061"/>
        <v>4319</v>
      </c>
    </row>
    <row r="7543" spans="1:24" x14ac:dyDescent="0.3">
      <c r="A7543">
        <v>947</v>
      </c>
      <c r="B7543">
        <v>947</v>
      </c>
      <c r="C7543">
        <v>947</v>
      </c>
      <c r="D7543">
        <v>1326</v>
      </c>
      <c r="E7543">
        <v>153</v>
      </c>
      <c r="F7543">
        <v>0</v>
      </c>
      <c r="G7543" s="14">
        <f t="shared" si="1054"/>
        <v>4320</v>
      </c>
      <c r="H7543" s="13"/>
      <c r="I7543">
        <v>125</v>
      </c>
      <c r="J7543">
        <v>125</v>
      </c>
      <c r="K7543">
        <v>125</v>
      </c>
      <c r="L7543">
        <v>177</v>
      </c>
      <c r="M7543">
        <v>22.562211981566819</v>
      </c>
      <c r="N7543">
        <v>0</v>
      </c>
      <c r="O7543">
        <f t="shared" si="1055"/>
        <v>574.56221198156686</v>
      </c>
      <c r="R7543" t="str">
        <f t="shared" si="1056"/>
        <v>TRUE</v>
      </c>
      <c r="S7543" t="str">
        <f t="shared" si="1057"/>
        <v>TRUE</v>
      </c>
      <c r="T7543" t="str">
        <f t="shared" si="1058"/>
        <v>TRUE</v>
      </c>
      <c r="U7543" t="str">
        <f t="shared" si="1059"/>
        <v>TRUE</v>
      </c>
      <c r="V7543" t="str">
        <f t="shared" si="1062"/>
        <v>TRUE</v>
      </c>
      <c r="W7543" t="str">
        <f t="shared" si="1060"/>
        <v>FALSE</v>
      </c>
      <c r="X7543" s="4">
        <f t="shared" si="1061"/>
        <v>4320</v>
      </c>
    </row>
    <row r="7544" spans="1:24" x14ac:dyDescent="0.3">
      <c r="A7544">
        <v>947</v>
      </c>
      <c r="B7544">
        <v>947</v>
      </c>
      <c r="C7544">
        <v>947</v>
      </c>
      <c r="D7544">
        <v>1326</v>
      </c>
      <c r="E7544">
        <v>153</v>
      </c>
      <c r="F7544">
        <v>0</v>
      </c>
      <c r="G7544" s="14">
        <f t="shared" si="1054"/>
        <v>4320</v>
      </c>
      <c r="H7544" s="13"/>
      <c r="I7544">
        <v>125</v>
      </c>
      <c r="J7544">
        <v>125</v>
      </c>
      <c r="K7544">
        <v>125</v>
      </c>
      <c r="L7544">
        <v>177</v>
      </c>
      <c r="M7544">
        <v>22.562211981566819</v>
      </c>
      <c r="N7544">
        <v>0</v>
      </c>
      <c r="O7544">
        <f t="shared" si="1055"/>
        <v>574.56221198156686</v>
      </c>
      <c r="R7544" t="str">
        <f t="shared" si="1056"/>
        <v>TRUE</v>
      </c>
      <c r="S7544" t="str">
        <f t="shared" si="1057"/>
        <v>TRUE</v>
      </c>
      <c r="T7544" t="str">
        <f t="shared" si="1058"/>
        <v>TRUE</v>
      </c>
      <c r="U7544" t="str">
        <f t="shared" si="1059"/>
        <v>TRUE</v>
      </c>
      <c r="V7544" t="str">
        <f t="shared" si="1062"/>
        <v>TRUE</v>
      </c>
      <c r="W7544" t="str">
        <f t="shared" si="1060"/>
        <v>FALSE</v>
      </c>
      <c r="X7544" s="4">
        <f t="shared" si="1061"/>
        <v>4320</v>
      </c>
    </row>
    <row r="7545" spans="1:24" x14ac:dyDescent="0.3">
      <c r="A7545">
        <v>947</v>
      </c>
      <c r="B7545">
        <v>947</v>
      </c>
      <c r="C7545">
        <v>947</v>
      </c>
      <c r="D7545">
        <v>1326</v>
      </c>
      <c r="E7545">
        <v>154</v>
      </c>
      <c r="F7545">
        <v>0</v>
      </c>
      <c r="G7545" s="14">
        <f t="shared" si="1054"/>
        <v>4321</v>
      </c>
      <c r="H7545" s="13"/>
      <c r="I7545">
        <v>125</v>
      </c>
      <c r="J7545">
        <v>125</v>
      </c>
      <c r="K7545">
        <v>125</v>
      </c>
      <c r="L7545">
        <v>177</v>
      </c>
      <c r="M7545">
        <v>22.70967741935484</v>
      </c>
      <c r="N7545">
        <v>0</v>
      </c>
      <c r="O7545">
        <f t="shared" si="1055"/>
        <v>574.70967741935488</v>
      </c>
      <c r="R7545" t="str">
        <f t="shared" si="1056"/>
        <v>TRUE</v>
      </c>
      <c r="S7545" t="str">
        <f t="shared" si="1057"/>
        <v>TRUE</v>
      </c>
      <c r="T7545" t="str">
        <f t="shared" si="1058"/>
        <v>TRUE</v>
      </c>
      <c r="U7545" t="str">
        <f t="shared" si="1059"/>
        <v>TRUE</v>
      </c>
      <c r="V7545" t="str">
        <f t="shared" si="1062"/>
        <v>TRUE</v>
      </c>
      <c r="W7545" t="str">
        <f t="shared" si="1060"/>
        <v>FALSE</v>
      </c>
      <c r="X7545" s="4">
        <f t="shared" si="1061"/>
        <v>4321</v>
      </c>
    </row>
    <row r="7546" spans="1:24" x14ac:dyDescent="0.3">
      <c r="A7546">
        <v>947</v>
      </c>
      <c r="B7546">
        <v>947</v>
      </c>
      <c r="C7546">
        <v>947</v>
      </c>
      <c r="D7546">
        <v>1326</v>
      </c>
      <c r="E7546">
        <v>154</v>
      </c>
      <c r="F7546">
        <v>0</v>
      </c>
      <c r="G7546" s="14">
        <f t="shared" si="1054"/>
        <v>4321</v>
      </c>
      <c r="H7546" s="13"/>
      <c r="I7546">
        <v>125</v>
      </c>
      <c r="J7546">
        <v>125</v>
      </c>
      <c r="K7546">
        <v>125</v>
      </c>
      <c r="L7546">
        <v>177</v>
      </c>
      <c r="M7546">
        <v>22.70967741935484</v>
      </c>
      <c r="N7546">
        <v>0</v>
      </c>
      <c r="O7546">
        <f t="shared" si="1055"/>
        <v>574.70967741935488</v>
      </c>
      <c r="R7546" t="str">
        <f t="shared" si="1056"/>
        <v>TRUE</v>
      </c>
      <c r="S7546" t="str">
        <f t="shared" si="1057"/>
        <v>TRUE</v>
      </c>
      <c r="T7546" t="str">
        <f t="shared" si="1058"/>
        <v>TRUE</v>
      </c>
      <c r="U7546" t="str">
        <f t="shared" si="1059"/>
        <v>TRUE</v>
      </c>
      <c r="V7546" t="str">
        <f t="shared" si="1062"/>
        <v>TRUE</v>
      </c>
      <c r="W7546" t="str">
        <f t="shared" si="1060"/>
        <v>FALSE</v>
      </c>
      <c r="X7546" s="4">
        <f t="shared" si="1061"/>
        <v>4321</v>
      </c>
    </row>
    <row r="7547" spans="1:24" x14ac:dyDescent="0.3">
      <c r="A7547">
        <v>947</v>
      </c>
      <c r="B7547">
        <v>947</v>
      </c>
      <c r="C7547">
        <v>947</v>
      </c>
      <c r="D7547">
        <v>1326</v>
      </c>
      <c r="E7547">
        <v>155</v>
      </c>
      <c r="F7547">
        <v>0</v>
      </c>
      <c r="G7547" s="14">
        <f t="shared" si="1054"/>
        <v>4322</v>
      </c>
      <c r="H7547" s="13"/>
      <c r="I7547">
        <v>125</v>
      </c>
      <c r="J7547">
        <v>125</v>
      </c>
      <c r="K7547">
        <v>125</v>
      </c>
      <c r="L7547">
        <v>177</v>
      </c>
      <c r="M7547">
        <v>22.857142857142861</v>
      </c>
      <c r="N7547">
        <v>0</v>
      </c>
      <c r="O7547">
        <f t="shared" si="1055"/>
        <v>574.85714285714289</v>
      </c>
      <c r="R7547" t="str">
        <f t="shared" si="1056"/>
        <v>TRUE</v>
      </c>
      <c r="S7547" t="str">
        <f t="shared" si="1057"/>
        <v>TRUE</v>
      </c>
      <c r="T7547" t="str">
        <f t="shared" si="1058"/>
        <v>TRUE</v>
      </c>
      <c r="U7547" t="str">
        <f t="shared" si="1059"/>
        <v>TRUE</v>
      </c>
      <c r="V7547" t="str">
        <f t="shared" si="1062"/>
        <v>TRUE</v>
      </c>
      <c r="W7547" t="str">
        <f t="shared" si="1060"/>
        <v>FALSE</v>
      </c>
      <c r="X7547" s="4">
        <f t="shared" si="1061"/>
        <v>4322</v>
      </c>
    </row>
    <row r="7548" spans="1:24" x14ac:dyDescent="0.3">
      <c r="A7548">
        <v>947</v>
      </c>
      <c r="B7548">
        <v>947</v>
      </c>
      <c r="C7548">
        <v>947</v>
      </c>
      <c r="D7548">
        <v>1326</v>
      </c>
      <c r="E7548">
        <v>155</v>
      </c>
      <c r="F7548">
        <v>0</v>
      </c>
      <c r="G7548" s="14">
        <f t="shared" si="1054"/>
        <v>4322</v>
      </c>
      <c r="H7548" s="13"/>
      <c r="I7548">
        <v>125</v>
      </c>
      <c r="J7548">
        <v>125</v>
      </c>
      <c r="K7548">
        <v>125</v>
      </c>
      <c r="L7548">
        <v>177</v>
      </c>
      <c r="M7548">
        <v>22.857142857142861</v>
      </c>
      <c r="N7548">
        <v>0</v>
      </c>
      <c r="O7548">
        <f t="shared" si="1055"/>
        <v>574.85714285714289</v>
      </c>
      <c r="R7548" t="str">
        <f t="shared" si="1056"/>
        <v>TRUE</v>
      </c>
      <c r="S7548" t="str">
        <f t="shared" si="1057"/>
        <v>TRUE</v>
      </c>
      <c r="T7548" t="str">
        <f t="shared" si="1058"/>
        <v>TRUE</v>
      </c>
      <c r="U7548" t="str">
        <f t="shared" si="1059"/>
        <v>TRUE</v>
      </c>
      <c r="V7548" t="str">
        <f t="shared" si="1062"/>
        <v>TRUE</v>
      </c>
      <c r="W7548" t="str">
        <f t="shared" si="1060"/>
        <v>FALSE</v>
      </c>
      <c r="X7548" s="4">
        <f t="shared" si="1061"/>
        <v>4322</v>
      </c>
    </row>
    <row r="7549" spans="1:24" x14ac:dyDescent="0.3">
      <c r="A7549">
        <v>947</v>
      </c>
      <c r="B7549">
        <v>947</v>
      </c>
      <c r="C7549">
        <v>947</v>
      </c>
      <c r="D7549">
        <v>1326</v>
      </c>
      <c r="E7549">
        <v>155</v>
      </c>
      <c r="F7549">
        <v>0</v>
      </c>
      <c r="G7549" s="14">
        <f t="shared" si="1054"/>
        <v>4322</v>
      </c>
      <c r="H7549" s="13"/>
      <c r="I7549">
        <v>125</v>
      </c>
      <c r="J7549">
        <v>125</v>
      </c>
      <c r="K7549">
        <v>125</v>
      </c>
      <c r="L7549">
        <v>177</v>
      </c>
      <c r="M7549">
        <v>22.857142857142861</v>
      </c>
      <c r="N7549">
        <v>0</v>
      </c>
      <c r="O7549">
        <f t="shared" si="1055"/>
        <v>574.85714285714289</v>
      </c>
      <c r="R7549" t="str">
        <f t="shared" si="1056"/>
        <v>TRUE</v>
      </c>
      <c r="S7549" t="str">
        <f t="shared" si="1057"/>
        <v>TRUE</v>
      </c>
      <c r="T7549" t="str">
        <f t="shared" si="1058"/>
        <v>TRUE</v>
      </c>
      <c r="U7549" t="str">
        <f t="shared" si="1059"/>
        <v>TRUE</v>
      </c>
      <c r="V7549" t="str">
        <f t="shared" si="1062"/>
        <v>TRUE</v>
      </c>
      <c r="W7549" t="str">
        <f t="shared" si="1060"/>
        <v>FALSE</v>
      </c>
      <c r="X7549" s="4">
        <f t="shared" si="1061"/>
        <v>4322</v>
      </c>
    </row>
    <row r="7550" spans="1:24" x14ac:dyDescent="0.3">
      <c r="A7550">
        <v>947</v>
      </c>
      <c r="B7550">
        <v>947</v>
      </c>
      <c r="C7550">
        <v>947</v>
      </c>
      <c r="D7550">
        <v>1326</v>
      </c>
      <c r="E7550">
        <v>155</v>
      </c>
      <c r="F7550">
        <v>0</v>
      </c>
      <c r="G7550" s="14">
        <f t="shared" si="1054"/>
        <v>4322</v>
      </c>
      <c r="H7550" s="13"/>
      <c r="I7550">
        <v>125</v>
      </c>
      <c r="J7550">
        <v>125</v>
      </c>
      <c r="K7550">
        <v>125</v>
      </c>
      <c r="L7550">
        <v>177</v>
      </c>
      <c r="M7550">
        <v>22.857142857142861</v>
      </c>
      <c r="N7550">
        <v>0</v>
      </c>
      <c r="O7550">
        <f t="shared" si="1055"/>
        <v>574.85714285714289</v>
      </c>
      <c r="R7550" t="str">
        <f t="shared" si="1056"/>
        <v>TRUE</v>
      </c>
      <c r="S7550" t="str">
        <f t="shared" si="1057"/>
        <v>TRUE</v>
      </c>
      <c r="T7550" t="str">
        <f t="shared" si="1058"/>
        <v>TRUE</v>
      </c>
      <c r="U7550" t="str">
        <f t="shared" si="1059"/>
        <v>TRUE</v>
      </c>
      <c r="V7550" t="str">
        <f t="shared" si="1062"/>
        <v>TRUE</v>
      </c>
      <c r="W7550" t="str">
        <f t="shared" si="1060"/>
        <v>FALSE</v>
      </c>
      <c r="X7550" s="4">
        <f t="shared" si="1061"/>
        <v>4322</v>
      </c>
    </row>
    <row r="7551" spans="1:24" x14ac:dyDescent="0.3">
      <c r="A7551">
        <v>947</v>
      </c>
      <c r="B7551">
        <v>947</v>
      </c>
      <c r="C7551">
        <v>947</v>
      </c>
      <c r="D7551">
        <v>1326</v>
      </c>
      <c r="E7551">
        <v>155</v>
      </c>
      <c r="F7551">
        <v>0</v>
      </c>
      <c r="G7551" s="14">
        <f t="shared" si="1054"/>
        <v>4322</v>
      </c>
      <c r="H7551" s="13"/>
      <c r="I7551">
        <v>125</v>
      </c>
      <c r="J7551">
        <v>125</v>
      </c>
      <c r="K7551">
        <v>125</v>
      </c>
      <c r="L7551">
        <v>177</v>
      </c>
      <c r="M7551">
        <v>22.857142857142861</v>
      </c>
      <c r="N7551">
        <v>0</v>
      </c>
      <c r="O7551">
        <f t="shared" si="1055"/>
        <v>574.85714285714289</v>
      </c>
      <c r="R7551" t="str">
        <f t="shared" si="1056"/>
        <v>TRUE</v>
      </c>
      <c r="S7551" t="str">
        <f t="shared" si="1057"/>
        <v>TRUE</v>
      </c>
      <c r="T7551" t="str">
        <f t="shared" si="1058"/>
        <v>TRUE</v>
      </c>
      <c r="U7551" t="str">
        <f t="shared" si="1059"/>
        <v>TRUE</v>
      </c>
      <c r="V7551" t="str">
        <f t="shared" si="1062"/>
        <v>TRUE</v>
      </c>
      <c r="W7551" t="str">
        <f t="shared" si="1060"/>
        <v>FALSE</v>
      </c>
      <c r="X7551" s="4">
        <f t="shared" si="1061"/>
        <v>4322</v>
      </c>
    </row>
    <row r="7552" spans="1:24" x14ac:dyDescent="0.3">
      <c r="A7552">
        <v>947</v>
      </c>
      <c r="B7552">
        <v>947</v>
      </c>
      <c r="C7552">
        <v>947</v>
      </c>
      <c r="D7552">
        <v>1326</v>
      </c>
      <c r="E7552">
        <v>158</v>
      </c>
      <c r="F7552">
        <v>0</v>
      </c>
      <c r="G7552" s="14">
        <f t="shared" si="1054"/>
        <v>4325</v>
      </c>
      <c r="H7552" s="13"/>
      <c r="I7552">
        <v>125</v>
      </c>
      <c r="J7552">
        <v>125</v>
      </c>
      <c r="K7552">
        <v>125</v>
      </c>
      <c r="L7552">
        <v>177</v>
      </c>
      <c r="M7552">
        <v>23.299539170506911</v>
      </c>
      <c r="N7552">
        <v>0</v>
      </c>
      <c r="O7552">
        <f t="shared" si="1055"/>
        <v>575.29953917050693</v>
      </c>
      <c r="R7552" t="str">
        <f t="shared" si="1056"/>
        <v>TRUE</v>
      </c>
      <c r="S7552" t="str">
        <f t="shared" si="1057"/>
        <v>TRUE</v>
      </c>
      <c r="T7552" t="str">
        <f t="shared" si="1058"/>
        <v>TRUE</v>
      </c>
      <c r="U7552" t="str">
        <f t="shared" si="1059"/>
        <v>TRUE</v>
      </c>
      <c r="V7552" t="str">
        <f t="shared" si="1062"/>
        <v>TRUE</v>
      </c>
      <c r="W7552" t="str">
        <f t="shared" si="1060"/>
        <v>FALSE</v>
      </c>
      <c r="X7552" s="4">
        <f t="shared" si="1061"/>
        <v>4325</v>
      </c>
    </row>
    <row r="7553" spans="1:24" x14ac:dyDescent="0.3">
      <c r="A7553">
        <v>947</v>
      </c>
      <c r="B7553">
        <v>947</v>
      </c>
      <c r="C7553">
        <v>947</v>
      </c>
      <c r="D7553">
        <v>1326</v>
      </c>
      <c r="E7553">
        <v>158</v>
      </c>
      <c r="F7553">
        <v>0</v>
      </c>
      <c r="G7553" s="14">
        <f t="shared" si="1054"/>
        <v>4325</v>
      </c>
      <c r="H7553" s="13"/>
      <c r="I7553">
        <v>125</v>
      </c>
      <c r="J7553">
        <v>125</v>
      </c>
      <c r="K7553">
        <v>125</v>
      </c>
      <c r="L7553">
        <v>177</v>
      </c>
      <c r="M7553">
        <v>23.299539170506911</v>
      </c>
      <c r="N7553">
        <v>0</v>
      </c>
      <c r="O7553">
        <f t="shared" si="1055"/>
        <v>575.29953917050693</v>
      </c>
      <c r="R7553" t="str">
        <f t="shared" si="1056"/>
        <v>TRUE</v>
      </c>
      <c r="S7553" t="str">
        <f t="shared" si="1057"/>
        <v>TRUE</v>
      </c>
      <c r="T7553" t="str">
        <f t="shared" si="1058"/>
        <v>TRUE</v>
      </c>
      <c r="U7553" t="str">
        <f t="shared" si="1059"/>
        <v>TRUE</v>
      </c>
      <c r="V7553" t="str">
        <f t="shared" si="1062"/>
        <v>TRUE</v>
      </c>
      <c r="W7553" t="str">
        <f t="shared" si="1060"/>
        <v>FALSE</v>
      </c>
      <c r="X7553" s="4">
        <f t="shared" si="1061"/>
        <v>4325</v>
      </c>
    </row>
    <row r="7554" spans="1:24" x14ac:dyDescent="0.3">
      <c r="A7554">
        <v>947</v>
      </c>
      <c r="B7554">
        <v>947</v>
      </c>
      <c r="C7554">
        <v>947</v>
      </c>
      <c r="D7554">
        <v>1326</v>
      </c>
      <c r="E7554">
        <v>160</v>
      </c>
      <c r="F7554">
        <v>0</v>
      </c>
      <c r="G7554" s="14">
        <f t="shared" ref="G7554:G7617" si="1063">SUM(A7554:F7554)</f>
        <v>4327</v>
      </c>
      <c r="H7554" s="13"/>
      <c r="I7554">
        <v>125</v>
      </c>
      <c r="J7554">
        <v>125</v>
      </c>
      <c r="K7554">
        <v>125</v>
      </c>
      <c r="L7554">
        <v>177</v>
      </c>
      <c r="M7554">
        <v>23.59447004608295</v>
      </c>
      <c r="N7554">
        <v>0</v>
      </c>
      <c r="O7554">
        <f t="shared" ref="O7554:O7617" si="1064">SUM(I7554:N7554)</f>
        <v>575.59447004608296</v>
      </c>
      <c r="R7554" t="str">
        <f t="shared" ref="R7554:R7617" si="1065">IF(I7554=125,"TRUE","FALSE")</f>
        <v>TRUE</v>
      </c>
      <c r="S7554" t="str">
        <f t="shared" ref="S7554:S7617" si="1066">IF(J7554=125,"TRUE","FALSE")</f>
        <v>TRUE</v>
      </c>
      <c r="T7554" t="str">
        <f t="shared" ref="T7554:T7617" si="1067">IF(K7554=125,"TRUE","FALSE")</f>
        <v>TRUE</v>
      </c>
      <c r="U7554" t="str">
        <f t="shared" ref="U7554:U7617" si="1068">IF(L7554=177,"TRUE","FALSE")</f>
        <v>TRUE</v>
      </c>
      <c r="V7554" t="str">
        <f t="shared" si="1062"/>
        <v>TRUE</v>
      </c>
      <c r="W7554" t="str">
        <f t="shared" ref="W7554:W7617" si="1069">IF(N7554=274,"TRUE","FALSE")</f>
        <v>FALSE</v>
      </c>
      <c r="X7554" s="4">
        <f t="shared" ref="X7554:X7617" si="1070">G7554</f>
        <v>4327</v>
      </c>
    </row>
    <row r="7555" spans="1:24" x14ac:dyDescent="0.3">
      <c r="A7555">
        <v>947</v>
      </c>
      <c r="B7555">
        <v>947</v>
      </c>
      <c r="C7555">
        <v>947</v>
      </c>
      <c r="D7555">
        <v>1326</v>
      </c>
      <c r="E7555">
        <v>160</v>
      </c>
      <c r="F7555">
        <v>0</v>
      </c>
      <c r="G7555" s="14">
        <f t="shared" si="1063"/>
        <v>4327</v>
      </c>
      <c r="H7555" s="13"/>
      <c r="I7555">
        <v>125</v>
      </c>
      <c r="J7555">
        <v>125</v>
      </c>
      <c r="K7555">
        <v>125</v>
      </c>
      <c r="L7555">
        <v>177</v>
      </c>
      <c r="M7555">
        <v>23.59447004608295</v>
      </c>
      <c r="N7555">
        <v>0</v>
      </c>
      <c r="O7555">
        <f t="shared" si="1064"/>
        <v>575.59447004608296</v>
      </c>
      <c r="R7555" t="str">
        <f t="shared" si="1065"/>
        <v>TRUE</v>
      </c>
      <c r="S7555" t="str">
        <f t="shared" si="1066"/>
        <v>TRUE</v>
      </c>
      <c r="T7555" t="str">
        <f t="shared" si="1067"/>
        <v>TRUE</v>
      </c>
      <c r="U7555" t="str">
        <f t="shared" si="1068"/>
        <v>TRUE</v>
      </c>
      <c r="V7555" t="str">
        <f t="shared" ref="V7555:V7618" si="1071">IF(M7555&gt;0,"TRUE","FALSE")</f>
        <v>TRUE</v>
      </c>
      <c r="W7555" t="str">
        <f t="shared" si="1069"/>
        <v>FALSE</v>
      </c>
      <c r="X7555" s="4">
        <f t="shared" si="1070"/>
        <v>4327</v>
      </c>
    </row>
    <row r="7556" spans="1:24" x14ac:dyDescent="0.3">
      <c r="A7556">
        <v>947</v>
      </c>
      <c r="B7556">
        <v>947</v>
      </c>
      <c r="C7556">
        <v>947</v>
      </c>
      <c r="D7556">
        <v>1326</v>
      </c>
      <c r="E7556">
        <v>160</v>
      </c>
      <c r="F7556">
        <v>0</v>
      </c>
      <c r="G7556" s="14">
        <f t="shared" si="1063"/>
        <v>4327</v>
      </c>
      <c r="H7556" s="13"/>
      <c r="I7556">
        <v>125</v>
      </c>
      <c r="J7556">
        <v>125</v>
      </c>
      <c r="K7556">
        <v>125</v>
      </c>
      <c r="L7556">
        <v>177</v>
      </c>
      <c r="M7556">
        <v>23.59447004608295</v>
      </c>
      <c r="N7556">
        <v>0</v>
      </c>
      <c r="O7556">
        <f t="shared" si="1064"/>
        <v>575.59447004608296</v>
      </c>
      <c r="R7556" t="str">
        <f t="shared" si="1065"/>
        <v>TRUE</v>
      </c>
      <c r="S7556" t="str">
        <f t="shared" si="1066"/>
        <v>TRUE</v>
      </c>
      <c r="T7556" t="str">
        <f t="shared" si="1067"/>
        <v>TRUE</v>
      </c>
      <c r="U7556" t="str">
        <f t="shared" si="1068"/>
        <v>TRUE</v>
      </c>
      <c r="V7556" t="str">
        <f t="shared" si="1071"/>
        <v>TRUE</v>
      </c>
      <c r="W7556" t="str">
        <f t="shared" si="1069"/>
        <v>FALSE</v>
      </c>
      <c r="X7556" s="4">
        <f t="shared" si="1070"/>
        <v>4327</v>
      </c>
    </row>
    <row r="7557" spans="1:24" x14ac:dyDescent="0.3">
      <c r="A7557">
        <v>947</v>
      </c>
      <c r="B7557">
        <v>947</v>
      </c>
      <c r="C7557">
        <v>947</v>
      </c>
      <c r="D7557">
        <v>1326</v>
      </c>
      <c r="E7557">
        <v>161</v>
      </c>
      <c r="F7557">
        <v>0</v>
      </c>
      <c r="G7557" s="14">
        <f t="shared" si="1063"/>
        <v>4328</v>
      </c>
      <c r="H7557" s="13"/>
      <c r="I7557">
        <v>125</v>
      </c>
      <c r="J7557">
        <v>125</v>
      </c>
      <c r="K7557">
        <v>125</v>
      </c>
      <c r="L7557">
        <v>177</v>
      </c>
      <c r="M7557">
        <v>23.741935483870972</v>
      </c>
      <c r="N7557">
        <v>0</v>
      </c>
      <c r="O7557">
        <f t="shared" si="1064"/>
        <v>575.74193548387098</v>
      </c>
      <c r="R7557" t="str">
        <f t="shared" si="1065"/>
        <v>TRUE</v>
      </c>
      <c r="S7557" t="str">
        <f t="shared" si="1066"/>
        <v>TRUE</v>
      </c>
      <c r="T7557" t="str">
        <f t="shared" si="1067"/>
        <v>TRUE</v>
      </c>
      <c r="U7557" t="str">
        <f t="shared" si="1068"/>
        <v>TRUE</v>
      </c>
      <c r="V7557" t="str">
        <f t="shared" si="1071"/>
        <v>TRUE</v>
      </c>
      <c r="W7557" t="str">
        <f t="shared" si="1069"/>
        <v>FALSE</v>
      </c>
      <c r="X7557" s="4">
        <f t="shared" si="1070"/>
        <v>4328</v>
      </c>
    </row>
    <row r="7558" spans="1:24" x14ac:dyDescent="0.3">
      <c r="A7558">
        <v>947</v>
      </c>
      <c r="B7558">
        <v>947</v>
      </c>
      <c r="C7558">
        <v>947</v>
      </c>
      <c r="D7558">
        <v>1326</v>
      </c>
      <c r="E7558">
        <v>163</v>
      </c>
      <c r="F7558">
        <v>0</v>
      </c>
      <c r="G7558" s="14">
        <f t="shared" si="1063"/>
        <v>4330</v>
      </c>
      <c r="H7558" s="13"/>
      <c r="I7558">
        <v>125</v>
      </c>
      <c r="J7558">
        <v>125</v>
      </c>
      <c r="K7558">
        <v>125</v>
      </c>
      <c r="L7558">
        <v>177</v>
      </c>
      <c r="M7558">
        <v>24.036866359447</v>
      </c>
      <c r="N7558">
        <v>0</v>
      </c>
      <c r="O7558">
        <f t="shared" si="1064"/>
        <v>576.036866359447</v>
      </c>
      <c r="R7558" t="str">
        <f t="shared" si="1065"/>
        <v>TRUE</v>
      </c>
      <c r="S7558" t="str">
        <f t="shared" si="1066"/>
        <v>TRUE</v>
      </c>
      <c r="T7558" t="str">
        <f t="shared" si="1067"/>
        <v>TRUE</v>
      </c>
      <c r="U7558" t="str">
        <f t="shared" si="1068"/>
        <v>TRUE</v>
      </c>
      <c r="V7558" t="str">
        <f t="shared" si="1071"/>
        <v>TRUE</v>
      </c>
      <c r="W7558" t="str">
        <f t="shared" si="1069"/>
        <v>FALSE</v>
      </c>
      <c r="X7558" s="4">
        <f t="shared" si="1070"/>
        <v>4330</v>
      </c>
    </row>
    <row r="7559" spans="1:24" x14ac:dyDescent="0.3">
      <c r="A7559">
        <v>947</v>
      </c>
      <c r="B7559">
        <v>947</v>
      </c>
      <c r="C7559">
        <v>947</v>
      </c>
      <c r="D7559">
        <v>1326</v>
      </c>
      <c r="E7559">
        <v>163</v>
      </c>
      <c r="F7559">
        <v>0</v>
      </c>
      <c r="G7559" s="14">
        <f t="shared" si="1063"/>
        <v>4330</v>
      </c>
      <c r="H7559" s="13"/>
      <c r="I7559">
        <v>125</v>
      </c>
      <c r="J7559">
        <v>125</v>
      </c>
      <c r="K7559">
        <v>125</v>
      </c>
      <c r="L7559">
        <v>177</v>
      </c>
      <c r="M7559">
        <v>24.036866359447</v>
      </c>
      <c r="N7559">
        <v>0</v>
      </c>
      <c r="O7559">
        <f t="shared" si="1064"/>
        <v>576.036866359447</v>
      </c>
      <c r="R7559" t="str">
        <f t="shared" si="1065"/>
        <v>TRUE</v>
      </c>
      <c r="S7559" t="str">
        <f t="shared" si="1066"/>
        <v>TRUE</v>
      </c>
      <c r="T7559" t="str">
        <f t="shared" si="1067"/>
        <v>TRUE</v>
      </c>
      <c r="U7559" t="str">
        <f t="shared" si="1068"/>
        <v>TRUE</v>
      </c>
      <c r="V7559" t="str">
        <f t="shared" si="1071"/>
        <v>TRUE</v>
      </c>
      <c r="W7559" t="str">
        <f t="shared" si="1069"/>
        <v>FALSE</v>
      </c>
      <c r="X7559" s="4">
        <f t="shared" si="1070"/>
        <v>4330</v>
      </c>
    </row>
    <row r="7560" spans="1:24" x14ac:dyDescent="0.3">
      <c r="A7560">
        <v>947</v>
      </c>
      <c r="B7560">
        <v>947</v>
      </c>
      <c r="C7560">
        <v>947</v>
      </c>
      <c r="D7560">
        <v>1326</v>
      </c>
      <c r="E7560">
        <v>164</v>
      </c>
      <c r="F7560">
        <v>0</v>
      </c>
      <c r="G7560" s="14">
        <f t="shared" si="1063"/>
        <v>4331</v>
      </c>
      <c r="H7560" s="13"/>
      <c r="I7560">
        <v>125</v>
      </c>
      <c r="J7560">
        <v>125</v>
      </c>
      <c r="K7560">
        <v>125</v>
      </c>
      <c r="L7560">
        <v>177</v>
      </c>
      <c r="M7560">
        <v>24.184331797235021</v>
      </c>
      <c r="N7560">
        <v>0</v>
      </c>
      <c r="O7560">
        <f t="shared" si="1064"/>
        <v>576.18433179723502</v>
      </c>
      <c r="R7560" t="str">
        <f t="shared" si="1065"/>
        <v>TRUE</v>
      </c>
      <c r="S7560" t="str">
        <f t="shared" si="1066"/>
        <v>TRUE</v>
      </c>
      <c r="T7560" t="str">
        <f t="shared" si="1067"/>
        <v>TRUE</v>
      </c>
      <c r="U7560" t="str">
        <f t="shared" si="1068"/>
        <v>TRUE</v>
      </c>
      <c r="V7560" t="str">
        <f t="shared" si="1071"/>
        <v>TRUE</v>
      </c>
      <c r="W7560" t="str">
        <f t="shared" si="1069"/>
        <v>FALSE</v>
      </c>
      <c r="X7560" s="4">
        <f t="shared" si="1070"/>
        <v>4331</v>
      </c>
    </row>
    <row r="7561" spans="1:24" x14ac:dyDescent="0.3">
      <c r="A7561">
        <v>947</v>
      </c>
      <c r="B7561">
        <v>947</v>
      </c>
      <c r="C7561">
        <v>947</v>
      </c>
      <c r="D7561">
        <v>1326</v>
      </c>
      <c r="E7561">
        <v>164</v>
      </c>
      <c r="F7561">
        <v>0</v>
      </c>
      <c r="G7561" s="14">
        <f t="shared" si="1063"/>
        <v>4331</v>
      </c>
      <c r="H7561" s="13"/>
      <c r="I7561">
        <v>125</v>
      </c>
      <c r="J7561">
        <v>125</v>
      </c>
      <c r="K7561">
        <v>125</v>
      </c>
      <c r="L7561">
        <v>177</v>
      </c>
      <c r="M7561">
        <v>24.184331797235021</v>
      </c>
      <c r="N7561">
        <v>0</v>
      </c>
      <c r="O7561">
        <f t="shared" si="1064"/>
        <v>576.18433179723502</v>
      </c>
      <c r="R7561" t="str">
        <f t="shared" si="1065"/>
        <v>TRUE</v>
      </c>
      <c r="S7561" t="str">
        <f t="shared" si="1066"/>
        <v>TRUE</v>
      </c>
      <c r="T7561" t="str">
        <f t="shared" si="1067"/>
        <v>TRUE</v>
      </c>
      <c r="U7561" t="str">
        <f t="shared" si="1068"/>
        <v>TRUE</v>
      </c>
      <c r="V7561" t="str">
        <f t="shared" si="1071"/>
        <v>TRUE</v>
      </c>
      <c r="W7561" t="str">
        <f t="shared" si="1069"/>
        <v>FALSE</v>
      </c>
      <c r="X7561" s="4">
        <f t="shared" si="1070"/>
        <v>4331</v>
      </c>
    </row>
    <row r="7562" spans="1:24" x14ac:dyDescent="0.3">
      <c r="A7562">
        <v>947</v>
      </c>
      <c r="B7562">
        <v>947</v>
      </c>
      <c r="C7562">
        <v>947</v>
      </c>
      <c r="D7562">
        <v>1326</v>
      </c>
      <c r="E7562">
        <v>164</v>
      </c>
      <c r="F7562">
        <v>0</v>
      </c>
      <c r="G7562" s="14">
        <f t="shared" si="1063"/>
        <v>4331</v>
      </c>
      <c r="H7562" s="13"/>
      <c r="I7562">
        <v>125</v>
      </c>
      <c r="J7562">
        <v>125</v>
      </c>
      <c r="K7562">
        <v>125</v>
      </c>
      <c r="L7562">
        <v>177</v>
      </c>
      <c r="M7562">
        <v>24.184331797235021</v>
      </c>
      <c r="N7562">
        <v>0</v>
      </c>
      <c r="O7562">
        <f t="shared" si="1064"/>
        <v>576.18433179723502</v>
      </c>
      <c r="R7562" t="str">
        <f t="shared" si="1065"/>
        <v>TRUE</v>
      </c>
      <c r="S7562" t="str">
        <f t="shared" si="1066"/>
        <v>TRUE</v>
      </c>
      <c r="T7562" t="str">
        <f t="shared" si="1067"/>
        <v>TRUE</v>
      </c>
      <c r="U7562" t="str">
        <f t="shared" si="1068"/>
        <v>TRUE</v>
      </c>
      <c r="V7562" t="str">
        <f t="shared" si="1071"/>
        <v>TRUE</v>
      </c>
      <c r="W7562" t="str">
        <f t="shared" si="1069"/>
        <v>FALSE</v>
      </c>
      <c r="X7562" s="4">
        <f t="shared" si="1070"/>
        <v>4331</v>
      </c>
    </row>
    <row r="7563" spans="1:24" x14ac:dyDescent="0.3">
      <c r="A7563">
        <v>947</v>
      </c>
      <c r="B7563">
        <v>947</v>
      </c>
      <c r="C7563">
        <v>947</v>
      </c>
      <c r="D7563">
        <v>1326</v>
      </c>
      <c r="E7563">
        <v>164</v>
      </c>
      <c r="F7563">
        <v>0</v>
      </c>
      <c r="G7563" s="14">
        <f t="shared" si="1063"/>
        <v>4331</v>
      </c>
      <c r="H7563" s="13"/>
      <c r="I7563">
        <v>125</v>
      </c>
      <c r="J7563">
        <v>125</v>
      </c>
      <c r="K7563">
        <v>125</v>
      </c>
      <c r="L7563">
        <v>177</v>
      </c>
      <c r="M7563">
        <v>24.184331797235021</v>
      </c>
      <c r="N7563">
        <v>0</v>
      </c>
      <c r="O7563">
        <f t="shared" si="1064"/>
        <v>576.18433179723502</v>
      </c>
      <c r="R7563" t="str">
        <f t="shared" si="1065"/>
        <v>TRUE</v>
      </c>
      <c r="S7563" t="str">
        <f t="shared" si="1066"/>
        <v>TRUE</v>
      </c>
      <c r="T7563" t="str">
        <f t="shared" si="1067"/>
        <v>TRUE</v>
      </c>
      <c r="U7563" t="str">
        <f t="shared" si="1068"/>
        <v>TRUE</v>
      </c>
      <c r="V7563" t="str">
        <f t="shared" si="1071"/>
        <v>TRUE</v>
      </c>
      <c r="W7563" t="str">
        <f t="shared" si="1069"/>
        <v>FALSE</v>
      </c>
      <c r="X7563" s="4">
        <f t="shared" si="1070"/>
        <v>4331</v>
      </c>
    </row>
    <row r="7564" spans="1:24" x14ac:dyDescent="0.3">
      <c r="A7564">
        <v>947</v>
      </c>
      <c r="B7564">
        <v>947</v>
      </c>
      <c r="C7564">
        <v>947</v>
      </c>
      <c r="D7564">
        <v>1326</v>
      </c>
      <c r="E7564">
        <v>164</v>
      </c>
      <c r="F7564">
        <v>0</v>
      </c>
      <c r="G7564" s="14">
        <f t="shared" si="1063"/>
        <v>4331</v>
      </c>
      <c r="H7564" s="13"/>
      <c r="I7564">
        <v>125</v>
      </c>
      <c r="J7564">
        <v>125</v>
      </c>
      <c r="K7564">
        <v>125</v>
      </c>
      <c r="L7564">
        <v>177</v>
      </c>
      <c r="M7564">
        <v>24.184331797235021</v>
      </c>
      <c r="N7564">
        <v>0</v>
      </c>
      <c r="O7564">
        <f t="shared" si="1064"/>
        <v>576.18433179723502</v>
      </c>
      <c r="R7564" t="str">
        <f t="shared" si="1065"/>
        <v>TRUE</v>
      </c>
      <c r="S7564" t="str">
        <f t="shared" si="1066"/>
        <v>TRUE</v>
      </c>
      <c r="T7564" t="str">
        <f t="shared" si="1067"/>
        <v>TRUE</v>
      </c>
      <c r="U7564" t="str">
        <f t="shared" si="1068"/>
        <v>TRUE</v>
      </c>
      <c r="V7564" t="str">
        <f t="shared" si="1071"/>
        <v>TRUE</v>
      </c>
      <c r="W7564" t="str">
        <f t="shared" si="1069"/>
        <v>FALSE</v>
      </c>
      <c r="X7564" s="4">
        <f t="shared" si="1070"/>
        <v>4331</v>
      </c>
    </row>
    <row r="7565" spans="1:24" x14ac:dyDescent="0.3">
      <c r="A7565">
        <v>947</v>
      </c>
      <c r="B7565">
        <v>947</v>
      </c>
      <c r="C7565">
        <v>947</v>
      </c>
      <c r="D7565">
        <v>1326</v>
      </c>
      <c r="E7565">
        <v>164</v>
      </c>
      <c r="F7565">
        <v>0</v>
      </c>
      <c r="G7565" s="14">
        <f t="shared" si="1063"/>
        <v>4331</v>
      </c>
      <c r="H7565" s="13"/>
      <c r="I7565">
        <v>125</v>
      </c>
      <c r="J7565">
        <v>125</v>
      </c>
      <c r="K7565">
        <v>125</v>
      </c>
      <c r="L7565">
        <v>177</v>
      </c>
      <c r="M7565">
        <v>24.184331797235021</v>
      </c>
      <c r="N7565">
        <v>0</v>
      </c>
      <c r="O7565">
        <f t="shared" si="1064"/>
        <v>576.18433179723502</v>
      </c>
      <c r="R7565" t="str">
        <f t="shared" si="1065"/>
        <v>TRUE</v>
      </c>
      <c r="S7565" t="str">
        <f t="shared" si="1066"/>
        <v>TRUE</v>
      </c>
      <c r="T7565" t="str">
        <f t="shared" si="1067"/>
        <v>TRUE</v>
      </c>
      <c r="U7565" t="str">
        <f t="shared" si="1068"/>
        <v>TRUE</v>
      </c>
      <c r="V7565" t="str">
        <f t="shared" si="1071"/>
        <v>TRUE</v>
      </c>
      <c r="W7565" t="str">
        <f t="shared" si="1069"/>
        <v>FALSE</v>
      </c>
      <c r="X7565" s="4">
        <f t="shared" si="1070"/>
        <v>4331</v>
      </c>
    </row>
    <row r="7566" spans="1:24" x14ac:dyDescent="0.3">
      <c r="A7566">
        <v>947</v>
      </c>
      <c r="B7566">
        <v>947</v>
      </c>
      <c r="C7566">
        <v>947</v>
      </c>
      <c r="D7566">
        <v>1326</v>
      </c>
      <c r="E7566">
        <v>164</v>
      </c>
      <c r="F7566">
        <v>0</v>
      </c>
      <c r="G7566" s="14">
        <f t="shared" si="1063"/>
        <v>4331</v>
      </c>
      <c r="H7566" s="13"/>
      <c r="I7566">
        <v>125</v>
      </c>
      <c r="J7566">
        <v>125</v>
      </c>
      <c r="K7566">
        <v>125</v>
      </c>
      <c r="L7566">
        <v>177</v>
      </c>
      <c r="M7566">
        <v>24.184331797235021</v>
      </c>
      <c r="N7566">
        <v>0</v>
      </c>
      <c r="O7566">
        <f t="shared" si="1064"/>
        <v>576.18433179723502</v>
      </c>
      <c r="R7566" t="str">
        <f t="shared" si="1065"/>
        <v>TRUE</v>
      </c>
      <c r="S7566" t="str">
        <f t="shared" si="1066"/>
        <v>TRUE</v>
      </c>
      <c r="T7566" t="str">
        <f t="shared" si="1067"/>
        <v>TRUE</v>
      </c>
      <c r="U7566" t="str">
        <f t="shared" si="1068"/>
        <v>TRUE</v>
      </c>
      <c r="V7566" t="str">
        <f t="shared" si="1071"/>
        <v>TRUE</v>
      </c>
      <c r="W7566" t="str">
        <f t="shared" si="1069"/>
        <v>FALSE</v>
      </c>
      <c r="X7566" s="4">
        <f t="shared" si="1070"/>
        <v>4331</v>
      </c>
    </row>
    <row r="7567" spans="1:24" x14ac:dyDescent="0.3">
      <c r="A7567">
        <v>947</v>
      </c>
      <c r="B7567">
        <v>947</v>
      </c>
      <c r="C7567">
        <v>947</v>
      </c>
      <c r="D7567">
        <v>1326</v>
      </c>
      <c r="E7567">
        <v>165</v>
      </c>
      <c r="F7567">
        <v>0</v>
      </c>
      <c r="G7567" s="14">
        <f t="shared" si="1063"/>
        <v>4332</v>
      </c>
      <c r="H7567" s="13"/>
      <c r="I7567">
        <v>125</v>
      </c>
      <c r="J7567">
        <v>125</v>
      </c>
      <c r="K7567">
        <v>125</v>
      </c>
      <c r="L7567">
        <v>177</v>
      </c>
      <c r="M7567">
        <v>24.331797235023039</v>
      </c>
      <c r="N7567">
        <v>0</v>
      </c>
      <c r="O7567">
        <f t="shared" si="1064"/>
        <v>576.33179723502303</v>
      </c>
      <c r="R7567" t="str">
        <f t="shared" si="1065"/>
        <v>TRUE</v>
      </c>
      <c r="S7567" t="str">
        <f t="shared" si="1066"/>
        <v>TRUE</v>
      </c>
      <c r="T7567" t="str">
        <f t="shared" si="1067"/>
        <v>TRUE</v>
      </c>
      <c r="U7567" t="str">
        <f t="shared" si="1068"/>
        <v>TRUE</v>
      </c>
      <c r="V7567" t="str">
        <f t="shared" si="1071"/>
        <v>TRUE</v>
      </c>
      <c r="W7567" t="str">
        <f t="shared" si="1069"/>
        <v>FALSE</v>
      </c>
      <c r="X7567" s="4">
        <f t="shared" si="1070"/>
        <v>4332</v>
      </c>
    </row>
    <row r="7568" spans="1:24" x14ac:dyDescent="0.3">
      <c r="A7568">
        <v>947</v>
      </c>
      <c r="B7568">
        <v>947</v>
      </c>
      <c r="C7568">
        <v>947</v>
      </c>
      <c r="D7568">
        <v>1326</v>
      </c>
      <c r="E7568">
        <v>165</v>
      </c>
      <c r="F7568">
        <v>0</v>
      </c>
      <c r="G7568" s="14">
        <f t="shared" si="1063"/>
        <v>4332</v>
      </c>
      <c r="H7568" s="13"/>
      <c r="I7568">
        <v>125</v>
      </c>
      <c r="J7568">
        <v>125</v>
      </c>
      <c r="K7568">
        <v>125</v>
      </c>
      <c r="L7568">
        <v>177</v>
      </c>
      <c r="M7568">
        <v>24.331797235023039</v>
      </c>
      <c r="N7568">
        <v>0</v>
      </c>
      <c r="O7568">
        <f t="shared" si="1064"/>
        <v>576.33179723502303</v>
      </c>
      <c r="R7568" t="str">
        <f t="shared" si="1065"/>
        <v>TRUE</v>
      </c>
      <c r="S7568" t="str">
        <f t="shared" si="1066"/>
        <v>TRUE</v>
      </c>
      <c r="T7568" t="str">
        <f t="shared" si="1067"/>
        <v>TRUE</v>
      </c>
      <c r="U7568" t="str">
        <f t="shared" si="1068"/>
        <v>TRUE</v>
      </c>
      <c r="V7568" t="str">
        <f t="shared" si="1071"/>
        <v>TRUE</v>
      </c>
      <c r="W7568" t="str">
        <f t="shared" si="1069"/>
        <v>FALSE</v>
      </c>
      <c r="X7568" s="4">
        <f t="shared" si="1070"/>
        <v>4332</v>
      </c>
    </row>
    <row r="7569" spans="1:24" x14ac:dyDescent="0.3">
      <c r="A7569">
        <v>947</v>
      </c>
      <c r="B7569">
        <v>947</v>
      </c>
      <c r="C7569">
        <v>947</v>
      </c>
      <c r="D7569">
        <v>1326</v>
      </c>
      <c r="E7569">
        <v>165</v>
      </c>
      <c r="F7569">
        <v>0</v>
      </c>
      <c r="G7569" s="14">
        <f t="shared" si="1063"/>
        <v>4332</v>
      </c>
      <c r="H7569" s="13"/>
      <c r="I7569">
        <v>125</v>
      </c>
      <c r="J7569">
        <v>125</v>
      </c>
      <c r="K7569">
        <v>125</v>
      </c>
      <c r="L7569">
        <v>177</v>
      </c>
      <c r="M7569">
        <v>24.331797235023039</v>
      </c>
      <c r="N7569">
        <v>0</v>
      </c>
      <c r="O7569">
        <f t="shared" si="1064"/>
        <v>576.33179723502303</v>
      </c>
      <c r="R7569" t="str">
        <f t="shared" si="1065"/>
        <v>TRUE</v>
      </c>
      <c r="S7569" t="str">
        <f t="shared" si="1066"/>
        <v>TRUE</v>
      </c>
      <c r="T7569" t="str">
        <f t="shared" si="1067"/>
        <v>TRUE</v>
      </c>
      <c r="U7569" t="str">
        <f t="shared" si="1068"/>
        <v>TRUE</v>
      </c>
      <c r="V7569" t="str">
        <f t="shared" si="1071"/>
        <v>TRUE</v>
      </c>
      <c r="W7569" t="str">
        <f t="shared" si="1069"/>
        <v>FALSE</v>
      </c>
      <c r="X7569" s="4">
        <f t="shared" si="1070"/>
        <v>4332</v>
      </c>
    </row>
    <row r="7570" spans="1:24" x14ac:dyDescent="0.3">
      <c r="A7570">
        <v>947</v>
      </c>
      <c r="B7570">
        <v>947</v>
      </c>
      <c r="C7570">
        <v>947</v>
      </c>
      <c r="D7570">
        <v>1326</v>
      </c>
      <c r="E7570">
        <v>166</v>
      </c>
      <c r="F7570">
        <v>0</v>
      </c>
      <c r="G7570" s="14">
        <f t="shared" si="1063"/>
        <v>4333</v>
      </c>
      <c r="H7570" s="13"/>
      <c r="I7570">
        <v>125</v>
      </c>
      <c r="J7570">
        <v>125</v>
      </c>
      <c r="K7570">
        <v>125</v>
      </c>
      <c r="L7570">
        <v>177</v>
      </c>
      <c r="M7570">
        <v>24.47926267281106</v>
      </c>
      <c r="N7570">
        <v>0</v>
      </c>
      <c r="O7570">
        <f t="shared" si="1064"/>
        <v>576.47926267281105</v>
      </c>
      <c r="R7570" t="str">
        <f t="shared" si="1065"/>
        <v>TRUE</v>
      </c>
      <c r="S7570" t="str">
        <f t="shared" si="1066"/>
        <v>TRUE</v>
      </c>
      <c r="T7570" t="str">
        <f t="shared" si="1067"/>
        <v>TRUE</v>
      </c>
      <c r="U7570" t="str">
        <f t="shared" si="1068"/>
        <v>TRUE</v>
      </c>
      <c r="V7570" t="str">
        <f t="shared" si="1071"/>
        <v>TRUE</v>
      </c>
      <c r="W7570" t="str">
        <f t="shared" si="1069"/>
        <v>FALSE</v>
      </c>
      <c r="X7570" s="4">
        <f t="shared" si="1070"/>
        <v>4333</v>
      </c>
    </row>
    <row r="7571" spans="1:24" x14ac:dyDescent="0.3">
      <c r="A7571">
        <v>947</v>
      </c>
      <c r="B7571">
        <v>947</v>
      </c>
      <c r="C7571">
        <v>947</v>
      </c>
      <c r="D7571">
        <v>1326</v>
      </c>
      <c r="E7571">
        <v>167</v>
      </c>
      <c r="F7571">
        <v>0</v>
      </c>
      <c r="G7571" s="14">
        <f t="shared" si="1063"/>
        <v>4334</v>
      </c>
      <c r="H7571" s="13"/>
      <c r="I7571">
        <v>125</v>
      </c>
      <c r="J7571">
        <v>125</v>
      </c>
      <c r="K7571">
        <v>125</v>
      </c>
      <c r="L7571">
        <v>177</v>
      </c>
      <c r="M7571">
        <v>24.626728110599078</v>
      </c>
      <c r="N7571">
        <v>0</v>
      </c>
      <c r="O7571">
        <f t="shared" si="1064"/>
        <v>576.62672811059906</v>
      </c>
      <c r="R7571" t="str">
        <f t="shared" si="1065"/>
        <v>TRUE</v>
      </c>
      <c r="S7571" t="str">
        <f t="shared" si="1066"/>
        <v>TRUE</v>
      </c>
      <c r="T7571" t="str">
        <f t="shared" si="1067"/>
        <v>TRUE</v>
      </c>
      <c r="U7571" t="str">
        <f t="shared" si="1068"/>
        <v>TRUE</v>
      </c>
      <c r="V7571" t="str">
        <f t="shared" si="1071"/>
        <v>TRUE</v>
      </c>
      <c r="W7571" t="str">
        <f t="shared" si="1069"/>
        <v>FALSE</v>
      </c>
      <c r="X7571" s="4">
        <f t="shared" si="1070"/>
        <v>4334</v>
      </c>
    </row>
    <row r="7572" spans="1:24" x14ac:dyDescent="0.3">
      <c r="A7572">
        <v>947</v>
      </c>
      <c r="B7572">
        <v>947</v>
      </c>
      <c r="C7572">
        <v>947</v>
      </c>
      <c r="D7572">
        <v>1326</v>
      </c>
      <c r="E7572">
        <v>168</v>
      </c>
      <c r="F7572">
        <v>0</v>
      </c>
      <c r="G7572" s="14">
        <f t="shared" si="1063"/>
        <v>4335</v>
      </c>
      <c r="H7572" s="13"/>
      <c r="I7572">
        <v>125</v>
      </c>
      <c r="J7572">
        <v>125</v>
      </c>
      <c r="K7572">
        <v>125</v>
      </c>
      <c r="L7572">
        <v>177</v>
      </c>
      <c r="M7572">
        <v>24.7741935483871</v>
      </c>
      <c r="N7572">
        <v>0</v>
      </c>
      <c r="O7572">
        <f t="shared" si="1064"/>
        <v>576.77419354838707</v>
      </c>
      <c r="R7572" t="str">
        <f t="shared" si="1065"/>
        <v>TRUE</v>
      </c>
      <c r="S7572" t="str">
        <f t="shared" si="1066"/>
        <v>TRUE</v>
      </c>
      <c r="T7572" t="str">
        <f t="shared" si="1067"/>
        <v>TRUE</v>
      </c>
      <c r="U7572" t="str">
        <f t="shared" si="1068"/>
        <v>TRUE</v>
      </c>
      <c r="V7572" t="str">
        <f t="shared" si="1071"/>
        <v>TRUE</v>
      </c>
      <c r="W7572" t="str">
        <f t="shared" si="1069"/>
        <v>FALSE</v>
      </c>
      <c r="X7572" s="4">
        <f t="shared" si="1070"/>
        <v>4335</v>
      </c>
    </row>
    <row r="7573" spans="1:24" x14ac:dyDescent="0.3">
      <c r="A7573">
        <v>947</v>
      </c>
      <c r="B7573">
        <v>947</v>
      </c>
      <c r="C7573">
        <v>947</v>
      </c>
      <c r="D7573">
        <v>1326</v>
      </c>
      <c r="E7573">
        <v>168</v>
      </c>
      <c r="F7573">
        <v>0</v>
      </c>
      <c r="G7573" s="14">
        <f t="shared" si="1063"/>
        <v>4335</v>
      </c>
      <c r="H7573" s="13"/>
      <c r="I7573">
        <v>125</v>
      </c>
      <c r="J7573">
        <v>125</v>
      </c>
      <c r="K7573">
        <v>125</v>
      </c>
      <c r="L7573">
        <v>177</v>
      </c>
      <c r="M7573">
        <v>24.7741935483871</v>
      </c>
      <c r="N7573">
        <v>0</v>
      </c>
      <c r="O7573">
        <f t="shared" si="1064"/>
        <v>576.77419354838707</v>
      </c>
      <c r="R7573" t="str">
        <f t="shared" si="1065"/>
        <v>TRUE</v>
      </c>
      <c r="S7573" t="str">
        <f t="shared" si="1066"/>
        <v>TRUE</v>
      </c>
      <c r="T7573" t="str">
        <f t="shared" si="1067"/>
        <v>TRUE</v>
      </c>
      <c r="U7573" t="str">
        <f t="shared" si="1068"/>
        <v>TRUE</v>
      </c>
      <c r="V7573" t="str">
        <f t="shared" si="1071"/>
        <v>TRUE</v>
      </c>
      <c r="W7573" t="str">
        <f t="shared" si="1069"/>
        <v>FALSE</v>
      </c>
      <c r="X7573" s="4">
        <f t="shared" si="1070"/>
        <v>4335</v>
      </c>
    </row>
    <row r="7574" spans="1:24" x14ac:dyDescent="0.3">
      <c r="A7574">
        <v>947</v>
      </c>
      <c r="B7574">
        <v>947</v>
      </c>
      <c r="C7574">
        <v>947</v>
      </c>
      <c r="D7574">
        <v>1326</v>
      </c>
      <c r="E7574">
        <v>169</v>
      </c>
      <c r="F7574">
        <v>0</v>
      </c>
      <c r="G7574" s="14">
        <f t="shared" si="1063"/>
        <v>4336</v>
      </c>
      <c r="H7574" s="13"/>
      <c r="I7574">
        <v>125</v>
      </c>
      <c r="J7574">
        <v>125</v>
      </c>
      <c r="K7574">
        <v>125</v>
      </c>
      <c r="L7574">
        <v>177</v>
      </c>
      <c r="M7574">
        <v>24.92165898617511</v>
      </c>
      <c r="N7574">
        <v>0</v>
      </c>
      <c r="O7574">
        <f t="shared" si="1064"/>
        <v>576.92165898617509</v>
      </c>
      <c r="R7574" t="str">
        <f t="shared" si="1065"/>
        <v>TRUE</v>
      </c>
      <c r="S7574" t="str">
        <f t="shared" si="1066"/>
        <v>TRUE</v>
      </c>
      <c r="T7574" t="str">
        <f t="shared" si="1067"/>
        <v>TRUE</v>
      </c>
      <c r="U7574" t="str">
        <f t="shared" si="1068"/>
        <v>TRUE</v>
      </c>
      <c r="V7574" t="str">
        <f t="shared" si="1071"/>
        <v>TRUE</v>
      </c>
      <c r="W7574" t="str">
        <f t="shared" si="1069"/>
        <v>FALSE</v>
      </c>
      <c r="X7574" s="4">
        <f t="shared" si="1070"/>
        <v>4336</v>
      </c>
    </row>
    <row r="7575" spans="1:24" x14ac:dyDescent="0.3">
      <c r="A7575">
        <v>947</v>
      </c>
      <c r="B7575">
        <v>947</v>
      </c>
      <c r="C7575">
        <v>947</v>
      </c>
      <c r="D7575">
        <v>1326</v>
      </c>
      <c r="E7575">
        <v>169</v>
      </c>
      <c r="F7575">
        <v>0</v>
      </c>
      <c r="G7575" s="14">
        <f t="shared" si="1063"/>
        <v>4336</v>
      </c>
      <c r="H7575" s="13"/>
      <c r="I7575">
        <v>125</v>
      </c>
      <c r="J7575">
        <v>125</v>
      </c>
      <c r="K7575">
        <v>125</v>
      </c>
      <c r="L7575">
        <v>177</v>
      </c>
      <c r="M7575">
        <v>24.92165898617511</v>
      </c>
      <c r="N7575">
        <v>0</v>
      </c>
      <c r="O7575">
        <f t="shared" si="1064"/>
        <v>576.92165898617509</v>
      </c>
      <c r="R7575" t="str">
        <f t="shared" si="1065"/>
        <v>TRUE</v>
      </c>
      <c r="S7575" t="str">
        <f t="shared" si="1066"/>
        <v>TRUE</v>
      </c>
      <c r="T7575" t="str">
        <f t="shared" si="1067"/>
        <v>TRUE</v>
      </c>
      <c r="U7575" t="str">
        <f t="shared" si="1068"/>
        <v>TRUE</v>
      </c>
      <c r="V7575" t="str">
        <f t="shared" si="1071"/>
        <v>TRUE</v>
      </c>
      <c r="W7575" t="str">
        <f t="shared" si="1069"/>
        <v>FALSE</v>
      </c>
      <c r="X7575" s="4">
        <f t="shared" si="1070"/>
        <v>4336</v>
      </c>
    </row>
    <row r="7576" spans="1:24" x14ac:dyDescent="0.3">
      <c r="A7576">
        <v>947</v>
      </c>
      <c r="B7576">
        <v>947</v>
      </c>
      <c r="C7576">
        <v>947</v>
      </c>
      <c r="D7576">
        <v>1326</v>
      </c>
      <c r="E7576">
        <v>170</v>
      </c>
      <c r="F7576">
        <v>0</v>
      </c>
      <c r="G7576" s="14">
        <f t="shared" si="1063"/>
        <v>4337</v>
      </c>
      <c r="H7576" s="13"/>
      <c r="I7576">
        <v>125</v>
      </c>
      <c r="J7576">
        <v>125</v>
      </c>
      <c r="K7576">
        <v>125</v>
      </c>
      <c r="L7576">
        <v>177</v>
      </c>
      <c r="M7576">
        <v>25.069124423963139</v>
      </c>
      <c r="N7576">
        <v>0</v>
      </c>
      <c r="O7576">
        <f t="shared" si="1064"/>
        <v>577.0691244239631</v>
      </c>
      <c r="R7576" t="str">
        <f t="shared" si="1065"/>
        <v>TRUE</v>
      </c>
      <c r="S7576" t="str">
        <f t="shared" si="1066"/>
        <v>TRUE</v>
      </c>
      <c r="T7576" t="str">
        <f t="shared" si="1067"/>
        <v>TRUE</v>
      </c>
      <c r="U7576" t="str">
        <f t="shared" si="1068"/>
        <v>TRUE</v>
      </c>
      <c r="V7576" t="str">
        <f t="shared" si="1071"/>
        <v>TRUE</v>
      </c>
      <c r="W7576" t="str">
        <f t="shared" si="1069"/>
        <v>FALSE</v>
      </c>
      <c r="X7576" s="4">
        <f t="shared" si="1070"/>
        <v>4337</v>
      </c>
    </row>
    <row r="7577" spans="1:24" x14ac:dyDescent="0.3">
      <c r="A7577">
        <v>947</v>
      </c>
      <c r="B7577">
        <v>947</v>
      </c>
      <c r="C7577">
        <v>947</v>
      </c>
      <c r="D7577">
        <v>1326</v>
      </c>
      <c r="E7577">
        <v>170</v>
      </c>
      <c r="F7577">
        <v>0</v>
      </c>
      <c r="G7577" s="14">
        <f t="shared" si="1063"/>
        <v>4337</v>
      </c>
      <c r="H7577" s="13"/>
      <c r="I7577">
        <v>125</v>
      </c>
      <c r="J7577">
        <v>125</v>
      </c>
      <c r="K7577">
        <v>125</v>
      </c>
      <c r="L7577">
        <v>177</v>
      </c>
      <c r="M7577">
        <v>25.069124423963139</v>
      </c>
      <c r="N7577">
        <v>0</v>
      </c>
      <c r="O7577">
        <f t="shared" si="1064"/>
        <v>577.0691244239631</v>
      </c>
      <c r="R7577" t="str">
        <f t="shared" si="1065"/>
        <v>TRUE</v>
      </c>
      <c r="S7577" t="str">
        <f t="shared" si="1066"/>
        <v>TRUE</v>
      </c>
      <c r="T7577" t="str">
        <f t="shared" si="1067"/>
        <v>TRUE</v>
      </c>
      <c r="U7577" t="str">
        <f t="shared" si="1068"/>
        <v>TRUE</v>
      </c>
      <c r="V7577" t="str">
        <f t="shared" si="1071"/>
        <v>TRUE</v>
      </c>
      <c r="W7577" t="str">
        <f t="shared" si="1069"/>
        <v>FALSE</v>
      </c>
      <c r="X7577" s="4">
        <f t="shared" si="1070"/>
        <v>4337</v>
      </c>
    </row>
    <row r="7578" spans="1:24" x14ac:dyDescent="0.3">
      <c r="A7578">
        <v>947</v>
      </c>
      <c r="B7578">
        <v>947</v>
      </c>
      <c r="C7578">
        <v>947</v>
      </c>
      <c r="D7578">
        <v>1326</v>
      </c>
      <c r="E7578">
        <v>170</v>
      </c>
      <c r="F7578">
        <v>0</v>
      </c>
      <c r="G7578" s="14">
        <f t="shared" si="1063"/>
        <v>4337</v>
      </c>
      <c r="H7578" s="13"/>
      <c r="I7578">
        <v>125</v>
      </c>
      <c r="J7578">
        <v>125</v>
      </c>
      <c r="K7578">
        <v>125</v>
      </c>
      <c r="L7578">
        <v>177</v>
      </c>
      <c r="M7578">
        <v>25.069124423963139</v>
      </c>
      <c r="N7578">
        <v>0</v>
      </c>
      <c r="O7578">
        <f t="shared" si="1064"/>
        <v>577.0691244239631</v>
      </c>
      <c r="R7578" t="str">
        <f t="shared" si="1065"/>
        <v>TRUE</v>
      </c>
      <c r="S7578" t="str">
        <f t="shared" si="1066"/>
        <v>TRUE</v>
      </c>
      <c r="T7578" t="str">
        <f t="shared" si="1067"/>
        <v>TRUE</v>
      </c>
      <c r="U7578" t="str">
        <f t="shared" si="1068"/>
        <v>TRUE</v>
      </c>
      <c r="V7578" t="str">
        <f t="shared" si="1071"/>
        <v>TRUE</v>
      </c>
      <c r="W7578" t="str">
        <f t="shared" si="1069"/>
        <v>FALSE</v>
      </c>
      <c r="X7578" s="4">
        <f t="shared" si="1070"/>
        <v>4337</v>
      </c>
    </row>
    <row r="7579" spans="1:24" x14ac:dyDescent="0.3">
      <c r="A7579">
        <v>947</v>
      </c>
      <c r="B7579">
        <v>947</v>
      </c>
      <c r="C7579">
        <v>947</v>
      </c>
      <c r="D7579">
        <v>1326</v>
      </c>
      <c r="E7579">
        <v>171</v>
      </c>
      <c r="F7579">
        <v>0</v>
      </c>
      <c r="G7579" s="14">
        <f t="shared" si="1063"/>
        <v>4338</v>
      </c>
      <c r="H7579" s="13"/>
      <c r="I7579">
        <v>125</v>
      </c>
      <c r="J7579">
        <v>125</v>
      </c>
      <c r="K7579">
        <v>125</v>
      </c>
      <c r="L7579">
        <v>177</v>
      </c>
      <c r="M7579">
        <v>25.216589861751149</v>
      </c>
      <c r="N7579">
        <v>0</v>
      </c>
      <c r="O7579">
        <f t="shared" si="1064"/>
        <v>577.21658986175112</v>
      </c>
      <c r="R7579" t="str">
        <f t="shared" si="1065"/>
        <v>TRUE</v>
      </c>
      <c r="S7579" t="str">
        <f t="shared" si="1066"/>
        <v>TRUE</v>
      </c>
      <c r="T7579" t="str">
        <f t="shared" si="1067"/>
        <v>TRUE</v>
      </c>
      <c r="U7579" t="str">
        <f t="shared" si="1068"/>
        <v>TRUE</v>
      </c>
      <c r="V7579" t="str">
        <f t="shared" si="1071"/>
        <v>TRUE</v>
      </c>
      <c r="W7579" t="str">
        <f t="shared" si="1069"/>
        <v>FALSE</v>
      </c>
      <c r="X7579" s="4">
        <f t="shared" si="1070"/>
        <v>4338</v>
      </c>
    </row>
    <row r="7580" spans="1:24" x14ac:dyDescent="0.3">
      <c r="A7580">
        <v>947</v>
      </c>
      <c r="B7580">
        <v>947</v>
      </c>
      <c r="C7580">
        <v>947</v>
      </c>
      <c r="D7580">
        <v>1326</v>
      </c>
      <c r="E7580">
        <v>171</v>
      </c>
      <c r="F7580">
        <v>0</v>
      </c>
      <c r="G7580" s="14">
        <f t="shared" si="1063"/>
        <v>4338</v>
      </c>
      <c r="H7580" s="13"/>
      <c r="I7580">
        <v>125</v>
      </c>
      <c r="J7580">
        <v>125</v>
      </c>
      <c r="K7580">
        <v>125</v>
      </c>
      <c r="L7580">
        <v>177</v>
      </c>
      <c r="M7580">
        <v>25.216589861751149</v>
      </c>
      <c r="N7580">
        <v>0</v>
      </c>
      <c r="O7580">
        <f t="shared" si="1064"/>
        <v>577.21658986175112</v>
      </c>
      <c r="R7580" t="str">
        <f t="shared" si="1065"/>
        <v>TRUE</v>
      </c>
      <c r="S7580" t="str">
        <f t="shared" si="1066"/>
        <v>TRUE</v>
      </c>
      <c r="T7580" t="str">
        <f t="shared" si="1067"/>
        <v>TRUE</v>
      </c>
      <c r="U7580" t="str">
        <f t="shared" si="1068"/>
        <v>TRUE</v>
      </c>
      <c r="V7580" t="str">
        <f t="shared" si="1071"/>
        <v>TRUE</v>
      </c>
      <c r="W7580" t="str">
        <f t="shared" si="1069"/>
        <v>FALSE</v>
      </c>
      <c r="X7580" s="4">
        <f t="shared" si="1070"/>
        <v>4338</v>
      </c>
    </row>
    <row r="7581" spans="1:24" x14ac:dyDescent="0.3">
      <c r="A7581">
        <v>947</v>
      </c>
      <c r="B7581">
        <v>947</v>
      </c>
      <c r="C7581">
        <v>947</v>
      </c>
      <c r="D7581">
        <v>1326</v>
      </c>
      <c r="E7581">
        <v>172</v>
      </c>
      <c r="F7581">
        <v>0</v>
      </c>
      <c r="G7581" s="14">
        <f t="shared" si="1063"/>
        <v>4339</v>
      </c>
      <c r="H7581" s="13"/>
      <c r="I7581">
        <v>125</v>
      </c>
      <c r="J7581">
        <v>125</v>
      </c>
      <c r="K7581">
        <v>125</v>
      </c>
      <c r="L7581">
        <v>177</v>
      </c>
      <c r="M7581">
        <v>25.364055299539171</v>
      </c>
      <c r="N7581">
        <v>0</v>
      </c>
      <c r="O7581">
        <f t="shared" si="1064"/>
        <v>577.36405529953913</v>
      </c>
      <c r="R7581" t="str">
        <f t="shared" si="1065"/>
        <v>TRUE</v>
      </c>
      <c r="S7581" t="str">
        <f t="shared" si="1066"/>
        <v>TRUE</v>
      </c>
      <c r="T7581" t="str">
        <f t="shared" si="1067"/>
        <v>TRUE</v>
      </c>
      <c r="U7581" t="str">
        <f t="shared" si="1068"/>
        <v>TRUE</v>
      </c>
      <c r="V7581" t="str">
        <f t="shared" si="1071"/>
        <v>TRUE</v>
      </c>
      <c r="W7581" t="str">
        <f t="shared" si="1069"/>
        <v>FALSE</v>
      </c>
      <c r="X7581" s="4">
        <f t="shared" si="1070"/>
        <v>4339</v>
      </c>
    </row>
    <row r="7582" spans="1:24" x14ac:dyDescent="0.3">
      <c r="A7582">
        <v>947</v>
      </c>
      <c r="B7582">
        <v>947</v>
      </c>
      <c r="C7582">
        <v>947</v>
      </c>
      <c r="D7582">
        <v>1326</v>
      </c>
      <c r="E7582">
        <v>172</v>
      </c>
      <c r="F7582">
        <v>0</v>
      </c>
      <c r="G7582" s="14">
        <f t="shared" si="1063"/>
        <v>4339</v>
      </c>
      <c r="H7582" s="13"/>
      <c r="I7582">
        <v>125</v>
      </c>
      <c r="J7582">
        <v>125</v>
      </c>
      <c r="K7582">
        <v>125</v>
      </c>
      <c r="L7582">
        <v>177</v>
      </c>
      <c r="M7582">
        <v>25.364055299539171</v>
      </c>
      <c r="N7582">
        <v>0</v>
      </c>
      <c r="O7582">
        <f t="shared" si="1064"/>
        <v>577.36405529953913</v>
      </c>
      <c r="R7582" t="str">
        <f t="shared" si="1065"/>
        <v>TRUE</v>
      </c>
      <c r="S7582" t="str">
        <f t="shared" si="1066"/>
        <v>TRUE</v>
      </c>
      <c r="T7582" t="str">
        <f t="shared" si="1067"/>
        <v>TRUE</v>
      </c>
      <c r="U7582" t="str">
        <f t="shared" si="1068"/>
        <v>TRUE</v>
      </c>
      <c r="V7582" t="str">
        <f t="shared" si="1071"/>
        <v>TRUE</v>
      </c>
      <c r="W7582" t="str">
        <f t="shared" si="1069"/>
        <v>FALSE</v>
      </c>
      <c r="X7582" s="4">
        <f t="shared" si="1070"/>
        <v>4339</v>
      </c>
    </row>
    <row r="7583" spans="1:24" x14ac:dyDescent="0.3">
      <c r="A7583">
        <v>947</v>
      </c>
      <c r="B7583">
        <v>947</v>
      </c>
      <c r="C7583">
        <v>947</v>
      </c>
      <c r="D7583">
        <v>1326</v>
      </c>
      <c r="E7583">
        <v>173</v>
      </c>
      <c r="F7583">
        <v>0</v>
      </c>
      <c r="G7583" s="14">
        <f t="shared" si="1063"/>
        <v>4340</v>
      </c>
      <c r="H7583" s="13"/>
      <c r="I7583">
        <v>125</v>
      </c>
      <c r="J7583">
        <v>125</v>
      </c>
      <c r="K7583">
        <v>125</v>
      </c>
      <c r="L7583">
        <v>177</v>
      </c>
      <c r="M7583">
        <v>25.511520737327189</v>
      </c>
      <c r="N7583">
        <v>0</v>
      </c>
      <c r="O7583">
        <f t="shared" si="1064"/>
        <v>577.51152073732715</v>
      </c>
      <c r="R7583" t="str">
        <f t="shared" si="1065"/>
        <v>TRUE</v>
      </c>
      <c r="S7583" t="str">
        <f t="shared" si="1066"/>
        <v>TRUE</v>
      </c>
      <c r="T7583" t="str">
        <f t="shared" si="1067"/>
        <v>TRUE</v>
      </c>
      <c r="U7583" t="str">
        <f t="shared" si="1068"/>
        <v>TRUE</v>
      </c>
      <c r="V7583" t="str">
        <f t="shared" si="1071"/>
        <v>TRUE</v>
      </c>
      <c r="W7583" t="str">
        <f t="shared" si="1069"/>
        <v>FALSE</v>
      </c>
      <c r="X7583" s="4">
        <f t="shared" si="1070"/>
        <v>4340</v>
      </c>
    </row>
    <row r="7584" spans="1:24" x14ac:dyDescent="0.3">
      <c r="A7584">
        <v>947</v>
      </c>
      <c r="B7584">
        <v>947</v>
      </c>
      <c r="C7584">
        <v>947</v>
      </c>
      <c r="D7584">
        <v>1326</v>
      </c>
      <c r="E7584">
        <v>174</v>
      </c>
      <c r="F7584">
        <v>0</v>
      </c>
      <c r="G7584" s="14">
        <f t="shared" si="1063"/>
        <v>4341</v>
      </c>
      <c r="H7584" s="13"/>
      <c r="I7584">
        <v>125</v>
      </c>
      <c r="J7584">
        <v>125</v>
      </c>
      <c r="K7584">
        <v>125</v>
      </c>
      <c r="L7584">
        <v>177</v>
      </c>
      <c r="M7584">
        <v>25.65898617511521</v>
      </c>
      <c r="N7584">
        <v>0</v>
      </c>
      <c r="O7584">
        <f t="shared" si="1064"/>
        <v>577.65898617511516</v>
      </c>
      <c r="R7584" t="str">
        <f t="shared" si="1065"/>
        <v>TRUE</v>
      </c>
      <c r="S7584" t="str">
        <f t="shared" si="1066"/>
        <v>TRUE</v>
      </c>
      <c r="T7584" t="str">
        <f t="shared" si="1067"/>
        <v>TRUE</v>
      </c>
      <c r="U7584" t="str">
        <f t="shared" si="1068"/>
        <v>TRUE</v>
      </c>
      <c r="V7584" t="str">
        <f t="shared" si="1071"/>
        <v>TRUE</v>
      </c>
      <c r="W7584" t="str">
        <f t="shared" si="1069"/>
        <v>FALSE</v>
      </c>
      <c r="X7584" s="4">
        <f t="shared" si="1070"/>
        <v>4341</v>
      </c>
    </row>
    <row r="7585" spans="1:24" x14ac:dyDescent="0.3">
      <c r="A7585">
        <v>947</v>
      </c>
      <c r="B7585">
        <v>947</v>
      </c>
      <c r="C7585">
        <v>947</v>
      </c>
      <c r="D7585">
        <v>1326</v>
      </c>
      <c r="E7585">
        <v>174</v>
      </c>
      <c r="F7585">
        <v>0</v>
      </c>
      <c r="G7585" s="14">
        <f t="shared" si="1063"/>
        <v>4341</v>
      </c>
      <c r="H7585" s="13"/>
      <c r="I7585">
        <v>125</v>
      </c>
      <c r="J7585">
        <v>125</v>
      </c>
      <c r="K7585">
        <v>125</v>
      </c>
      <c r="L7585">
        <v>177</v>
      </c>
      <c r="M7585">
        <v>25.65898617511521</v>
      </c>
      <c r="N7585">
        <v>0</v>
      </c>
      <c r="O7585">
        <f t="shared" si="1064"/>
        <v>577.65898617511516</v>
      </c>
      <c r="R7585" t="str">
        <f t="shared" si="1065"/>
        <v>TRUE</v>
      </c>
      <c r="S7585" t="str">
        <f t="shared" si="1066"/>
        <v>TRUE</v>
      </c>
      <c r="T7585" t="str">
        <f t="shared" si="1067"/>
        <v>TRUE</v>
      </c>
      <c r="U7585" t="str">
        <f t="shared" si="1068"/>
        <v>TRUE</v>
      </c>
      <c r="V7585" t="str">
        <f t="shared" si="1071"/>
        <v>TRUE</v>
      </c>
      <c r="W7585" t="str">
        <f t="shared" si="1069"/>
        <v>FALSE</v>
      </c>
      <c r="X7585" s="4">
        <f t="shared" si="1070"/>
        <v>4341</v>
      </c>
    </row>
    <row r="7586" spans="1:24" x14ac:dyDescent="0.3">
      <c r="A7586">
        <v>947</v>
      </c>
      <c r="B7586">
        <v>947</v>
      </c>
      <c r="C7586">
        <v>947</v>
      </c>
      <c r="D7586">
        <v>1326</v>
      </c>
      <c r="E7586">
        <v>174</v>
      </c>
      <c r="F7586">
        <v>0</v>
      </c>
      <c r="G7586" s="14">
        <f t="shared" si="1063"/>
        <v>4341</v>
      </c>
      <c r="H7586" s="13"/>
      <c r="I7586">
        <v>125</v>
      </c>
      <c r="J7586">
        <v>125</v>
      </c>
      <c r="K7586">
        <v>125</v>
      </c>
      <c r="L7586">
        <v>177</v>
      </c>
      <c r="M7586">
        <v>25.65898617511521</v>
      </c>
      <c r="N7586">
        <v>0</v>
      </c>
      <c r="O7586">
        <f t="shared" si="1064"/>
        <v>577.65898617511516</v>
      </c>
      <c r="R7586" t="str">
        <f t="shared" si="1065"/>
        <v>TRUE</v>
      </c>
      <c r="S7586" t="str">
        <f t="shared" si="1066"/>
        <v>TRUE</v>
      </c>
      <c r="T7586" t="str">
        <f t="shared" si="1067"/>
        <v>TRUE</v>
      </c>
      <c r="U7586" t="str">
        <f t="shared" si="1068"/>
        <v>TRUE</v>
      </c>
      <c r="V7586" t="str">
        <f t="shared" si="1071"/>
        <v>TRUE</v>
      </c>
      <c r="W7586" t="str">
        <f t="shared" si="1069"/>
        <v>FALSE</v>
      </c>
      <c r="X7586" s="4">
        <f t="shared" si="1070"/>
        <v>4341</v>
      </c>
    </row>
    <row r="7587" spans="1:24" x14ac:dyDescent="0.3">
      <c r="A7587">
        <v>947</v>
      </c>
      <c r="B7587">
        <v>947</v>
      </c>
      <c r="C7587">
        <v>947</v>
      </c>
      <c r="D7587">
        <v>1326</v>
      </c>
      <c r="E7587">
        <v>176</v>
      </c>
      <c r="F7587">
        <v>0</v>
      </c>
      <c r="G7587" s="14">
        <f t="shared" si="1063"/>
        <v>4343</v>
      </c>
      <c r="H7587" s="13"/>
      <c r="I7587">
        <v>125</v>
      </c>
      <c r="J7587">
        <v>125</v>
      </c>
      <c r="K7587">
        <v>125</v>
      </c>
      <c r="L7587">
        <v>177</v>
      </c>
      <c r="M7587">
        <v>25.953917050691249</v>
      </c>
      <c r="N7587">
        <v>0</v>
      </c>
      <c r="O7587">
        <f t="shared" si="1064"/>
        <v>577.9539170506913</v>
      </c>
      <c r="R7587" t="str">
        <f t="shared" si="1065"/>
        <v>TRUE</v>
      </c>
      <c r="S7587" t="str">
        <f t="shared" si="1066"/>
        <v>TRUE</v>
      </c>
      <c r="T7587" t="str">
        <f t="shared" si="1067"/>
        <v>TRUE</v>
      </c>
      <c r="U7587" t="str">
        <f t="shared" si="1068"/>
        <v>TRUE</v>
      </c>
      <c r="V7587" t="str">
        <f t="shared" si="1071"/>
        <v>TRUE</v>
      </c>
      <c r="W7587" t="str">
        <f t="shared" si="1069"/>
        <v>FALSE</v>
      </c>
      <c r="X7587" s="4">
        <f t="shared" si="1070"/>
        <v>4343</v>
      </c>
    </row>
    <row r="7588" spans="1:24" x14ac:dyDescent="0.3">
      <c r="A7588">
        <v>947</v>
      </c>
      <c r="B7588">
        <v>947</v>
      </c>
      <c r="C7588">
        <v>947</v>
      </c>
      <c r="D7588">
        <v>1326</v>
      </c>
      <c r="E7588">
        <v>176</v>
      </c>
      <c r="F7588">
        <v>0</v>
      </c>
      <c r="G7588" s="14">
        <f t="shared" si="1063"/>
        <v>4343</v>
      </c>
      <c r="H7588" s="13"/>
      <c r="I7588">
        <v>125</v>
      </c>
      <c r="J7588">
        <v>125</v>
      </c>
      <c r="K7588">
        <v>125</v>
      </c>
      <c r="L7588">
        <v>177</v>
      </c>
      <c r="M7588">
        <v>25.953917050691249</v>
      </c>
      <c r="N7588">
        <v>0</v>
      </c>
      <c r="O7588">
        <f t="shared" si="1064"/>
        <v>577.9539170506913</v>
      </c>
      <c r="R7588" t="str">
        <f t="shared" si="1065"/>
        <v>TRUE</v>
      </c>
      <c r="S7588" t="str">
        <f t="shared" si="1066"/>
        <v>TRUE</v>
      </c>
      <c r="T7588" t="str">
        <f t="shared" si="1067"/>
        <v>TRUE</v>
      </c>
      <c r="U7588" t="str">
        <f t="shared" si="1068"/>
        <v>TRUE</v>
      </c>
      <c r="V7588" t="str">
        <f t="shared" si="1071"/>
        <v>TRUE</v>
      </c>
      <c r="W7588" t="str">
        <f t="shared" si="1069"/>
        <v>FALSE</v>
      </c>
      <c r="X7588" s="4">
        <f t="shared" si="1070"/>
        <v>4343</v>
      </c>
    </row>
    <row r="7589" spans="1:24" x14ac:dyDescent="0.3">
      <c r="A7589">
        <v>947</v>
      </c>
      <c r="B7589">
        <v>947</v>
      </c>
      <c r="C7589">
        <v>947</v>
      </c>
      <c r="D7589">
        <v>1326</v>
      </c>
      <c r="E7589">
        <v>176</v>
      </c>
      <c r="F7589">
        <v>0</v>
      </c>
      <c r="G7589" s="14">
        <f t="shared" si="1063"/>
        <v>4343</v>
      </c>
      <c r="H7589" s="13"/>
      <c r="I7589">
        <v>125</v>
      </c>
      <c r="J7589">
        <v>125</v>
      </c>
      <c r="K7589">
        <v>125</v>
      </c>
      <c r="L7589">
        <v>177</v>
      </c>
      <c r="M7589">
        <v>25.953917050691249</v>
      </c>
      <c r="N7589">
        <v>0</v>
      </c>
      <c r="O7589">
        <f t="shared" si="1064"/>
        <v>577.9539170506913</v>
      </c>
      <c r="R7589" t="str">
        <f t="shared" si="1065"/>
        <v>TRUE</v>
      </c>
      <c r="S7589" t="str">
        <f t="shared" si="1066"/>
        <v>TRUE</v>
      </c>
      <c r="T7589" t="str">
        <f t="shared" si="1067"/>
        <v>TRUE</v>
      </c>
      <c r="U7589" t="str">
        <f t="shared" si="1068"/>
        <v>TRUE</v>
      </c>
      <c r="V7589" t="str">
        <f t="shared" si="1071"/>
        <v>TRUE</v>
      </c>
      <c r="W7589" t="str">
        <f t="shared" si="1069"/>
        <v>FALSE</v>
      </c>
      <c r="X7589" s="4">
        <f t="shared" si="1070"/>
        <v>4343</v>
      </c>
    </row>
    <row r="7590" spans="1:24" x14ac:dyDescent="0.3">
      <c r="A7590">
        <v>947</v>
      </c>
      <c r="B7590">
        <v>947</v>
      </c>
      <c r="C7590">
        <v>947</v>
      </c>
      <c r="D7590">
        <v>1326</v>
      </c>
      <c r="E7590">
        <v>177</v>
      </c>
      <c r="F7590">
        <v>0</v>
      </c>
      <c r="G7590" s="14">
        <f t="shared" si="1063"/>
        <v>4344</v>
      </c>
      <c r="H7590" s="13"/>
      <c r="I7590">
        <v>125</v>
      </c>
      <c r="J7590">
        <v>125</v>
      </c>
      <c r="K7590">
        <v>125</v>
      </c>
      <c r="L7590">
        <v>177</v>
      </c>
      <c r="M7590">
        <v>26.10138248847926</v>
      </c>
      <c r="N7590">
        <v>0</v>
      </c>
      <c r="O7590">
        <f t="shared" si="1064"/>
        <v>578.1013824884792</v>
      </c>
      <c r="R7590" t="str">
        <f t="shared" si="1065"/>
        <v>TRUE</v>
      </c>
      <c r="S7590" t="str">
        <f t="shared" si="1066"/>
        <v>TRUE</v>
      </c>
      <c r="T7590" t="str">
        <f t="shared" si="1067"/>
        <v>TRUE</v>
      </c>
      <c r="U7590" t="str">
        <f t="shared" si="1068"/>
        <v>TRUE</v>
      </c>
      <c r="V7590" t="str">
        <f t="shared" si="1071"/>
        <v>TRUE</v>
      </c>
      <c r="W7590" t="str">
        <f t="shared" si="1069"/>
        <v>FALSE</v>
      </c>
      <c r="X7590" s="4">
        <f t="shared" si="1070"/>
        <v>4344</v>
      </c>
    </row>
    <row r="7591" spans="1:24" x14ac:dyDescent="0.3">
      <c r="A7591">
        <v>947</v>
      </c>
      <c r="B7591">
        <v>947</v>
      </c>
      <c r="C7591">
        <v>947</v>
      </c>
      <c r="D7591">
        <v>1326</v>
      </c>
      <c r="E7591">
        <v>177</v>
      </c>
      <c r="F7591">
        <v>0</v>
      </c>
      <c r="G7591" s="14">
        <f t="shared" si="1063"/>
        <v>4344</v>
      </c>
      <c r="H7591" s="13"/>
      <c r="I7591">
        <v>125</v>
      </c>
      <c r="J7591">
        <v>125</v>
      </c>
      <c r="K7591">
        <v>125</v>
      </c>
      <c r="L7591">
        <v>177</v>
      </c>
      <c r="M7591">
        <v>26.10138248847926</v>
      </c>
      <c r="N7591">
        <v>0</v>
      </c>
      <c r="O7591">
        <f t="shared" si="1064"/>
        <v>578.1013824884792</v>
      </c>
      <c r="R7591" t="str">
        <f t="shared" si="1065"/>
        <v>TRUE</v>
      </c>
      <c r="S7591" t="str">
        <f t="shared" si="1066"/>
        <v>TRUE</v>
      </c>
      <c r="T7591" t="str">
        <f t="shared" si="1067"/>
        <v>TRUE</v>
      </c>
      <c r="U7591" t="str">
        <f t="shared" si="1068"/>
        <v>TRUE</v>
      </c>
      <c r="V7591" t="str">
        <f t="shared" si="1071"/>
        <v>TRUE</v>
      </c>
      <c r="W7591" t="str">
        <f t="shared" si="1069"/>
        <v>FALSE</v>
      </c>
      <c r="X7591" s="4">
        <f t="shared" si="1070"/>
        <v>4344</v>
      </c>
    </row>
    <row r="7592" spans="1:24" x14ac:dyDescent="0.3">
      <c r="A7592">
        <v>947</v>
      </c>
      <c r="B7592">
        <v>947</v>
      </c>
      <c r="C7592">
        <v>947</v>
      </c>
      <c r="D7592">
        <v>1326</v>
      </c>
      <c r="E7592">
        <v>177</v>
      </c>
      <c r="F7592">
        <v>0</v>
      </c>
      <c r="G7592" s="14">
        <f t="shared" si="1063"/>
        <v>4344</v>
      </c>
      <c r="H7592" s="13"/>
      <c r="I7592">
        <v>125</v>
      </c>
      <c r="J7592">
        <v>125</v>
      </c>
      <c r="K7592">
        <v>125</v>
      </c>
      <c r="L7592">
        <v>177</v>
      </c>
      <c r="M7592">
        <v>26.10138248847926</v>
      </c>
      <c r="N7592">
        <v>0</v>
      </c>
      <c r="O7592">
        <f t="shared" si="1064"/>
        <v>578.1013824884792</v>
      </c>
      <c r="R7592" t="str">
        <f t="shared" si="1065"/>
        <v>TRUE</v>
      </c>
      <c r="S7592" t="str">
        <f t="shared" si="1066"/>
        <v>TRUE</v>
      </c>
      <c r="T7592" t="str">
        <f t="shared" si="1067"/>
        <v>TRUE</v>
      </c>
      <c r="U7592" t="str">
        <f t="shared" si="1068"/>
        <v>TRUE</v>
      </c>
      <c r="V7592" t="str">
        <f t="shared" si="1071"/>
        <v>TRUE</v>
      </c>
      <c r="W7592" t="str">
        <f t="shared" si="1069"/>
        <v>FALSE</v>
      </c>
      <c r="X7592" s="4">
        <f t="shared" si="1070"/>
        <v>4344</v>
      </c>
    </row>
    <row r="7593" spans="1:24" x14ac:dyDescent="0.3">
      <c r="A7593">
        <v>947</v>
      </c>
      <c r="B7593">
        <v>947</v>
      </c>
      <c r="C7593">
        <v>947</v>
      </c>
      <c r="D7593">
        <v>1326</v>
      </c>
      <c r="E7593">
        <v>177</v>
      </c>
      <c r="F7593">
        <v>0</v>
      </c>
      <c r="G7593" s="14">
        <f t="shared" si="1063"/>
        <v>4344</v>
      </c>
      <c r="H7593" s="13"/>
      <c r="I7593">
        <v>125</v>
      </c>
      <c r="J7593">
        <v>125</v>
      </c>
      <c r="K7593">
        <v>125</v>
      </c>
      <c r="L7593">
        <v>177</v>
      </c>
      <c r="M7593">
        <v>26.10138248847926</v>
      </c>
      <c r="N7593">
        <v>0</v>
      </c>
      <c r="O7593">
        <f t="shared" si="1064"/>
        <v>578.1013824884792</v>
      </c>
      <c r="R7593" t="str">
        <f t="shared" si="1065"/>
        <v>TRUE</v>
      </c>
      <c r="S7593" t="str">
        <f t="shared" si="1066"/>
        <v>TRUE</v>
      </c>
      <c r="T7593" t="str">
        <f t="shared" si="1067"/>
        <v>TRUE</v>
      </c>
      <c r="U7593" t="str">
        <f t="shared" si="1068"/>
        <v>TRUE</v>
      </c>
      <c r="V7593" t="str">
        <f t="shared" si="1071"/>
        <v>TRUE</v>
      </c>
      <c r="W7593" t="str">
        <f t="shared" si="1069"/>
        <v>FALSE</v>
      </c>
      <c r="X7593" s="4">
        <f t="shared" si="1070"/>
        <v>4344</v>
      </c>
    </row>
    <row r="7594" spans="1:24" x14ac:dyDescent="0.3">
      <c r="A7594">
        <v>947</v>
      </c>
      <c r="B7594">
        <v>947</v>
      </c>
      <c r="C7594">
        <v>947</v>
      </c>
      <c r="D7594">
        <v>1326</v>
      </c>
      <c r="E7594">
        <v>178</v>
      </c>
      <c r="F7594">
        <v>0</v>
      </c>
      <c r="G7594" s="14">
        <f t="shared" si="1063"/>
        <v>4345</v>
      </c>
      <c r="H7594" s="13"/>
      <c r="I7594">
        <v>125</v>
      </c>
      <c r="J7594">
        <v>125</v>
      </c>
      <c r="K7594">
        <v>125</v>
      </c>
      <c r="L7594">
        <v>177</v>
      </c>
      <c r="M7594">
        <v>26.248847926267281</v>
      </c>
      <c r="N7594">
        <v>0</v>
      </c>
      <c r="O7594">
        <f t="shared" si="1064"/>
        <v>578.24884792626733</v>
      </c>
      <c r="R7594" t="str">
        <f t="shared" si="1065"/>
        <v>TRUE</v>
      </c>
      <c r="S7594" t="str">
        <f t="shared" si="1066"/>
        <v>TRUE</v>
      </c>
      <c r="T7594" t="str">
        <f t="shared" si="1067"/>
        <v>TRUE</v>
      </c>
      <c r="U7594" t="str">
        <f t="shared" si="1068"/>
        <v>TRUE</v>
      </c>
      <c r="V7594" t="str">
        <f t="shared" si="1071"/>
        <v>TRUE</v>
      </c>
      <c r="W7594" t="str">
        <f t="shared" si="1069"/>
        <v>FALSE</v>
      </c>
      <c r="X7594" s="4">
        <f t="shared" si="1070"/>
        <v>4345</v>
      </c>
    </row>
    <row r="7595" spans="1:24" x14ac:dyDescent="0.3">
      <c r="A7595">
        <v>947</v>
      </c>
      <c r="B7595">
        <v>947</v>
      </c>
      <c r="C7595">
        <v>947</v>
      </c>
      <c r="D7595">
        <v>1326</v>
      </c>
      <c r="E7595">
        <v>178</v>
      </c>
      <c r="F7595">
        <v>0</v>
      </c>
      <c r="G7595" s="14">
        <f t="shared" si="1063"/>
        <v>4345</v>
      </c>
      <c r="H7595" s="13"/>
      <c r="I7595">
        <v>125</v>
      </c>
      <c r="J7595">
        <v>125</v>
      </c>
      <c r="K7595">
        <v>125</v>
      </c>
      <c r="L7595">
        <v>177</v>
      </c>
      <c r="M7595">
        <v>26.248847926267281</v>
      </c>
      <c r="N7595">
        <v>0</v>
      </c>
      <c r="O7595">
        <f t="shared" si="1064"/>
        <v>578.24884792626733</v>
      </c>
      <c r="R7595" t="str">
        <f t="shared" si="1065"/>
        <v>TRUE</v>
      </c>
      <c r="S7595" t="str">
        <f t="shared" si="1066"/>
        <v>TRUE</v>
      </c>
      <c r="T7595" t="str">
        <f t="shared" si="1067"/>
        <v>TRUE</v>
      </c>
      <c r="U7595" t="str">
        <f t="shared" si="1068"/>
        <v>TRUE</v>
      </c>
      <c r="V7595" t="str">
        <f t="shared" si="1071"/>
        <v>TRUE</v>
      </c>
      <c r="W7595" t="str">
        <f t="shared" si="1069"/>
        <v>FALSE</v>
      </c>
      <c r="X7595" s="4">
        <f t="shared" si="1070"/>
        <v>4345</v>
      </c>
    </row>
    <row r="7596" spans="1:24" x14ac:dyDescent="0.3">
      <c r="A7596">
        <v>947</v>
      </c>
      <c r="B7596">
        <v>947</v>
      </c>
      <c r="C7596">
        <v>947</v>
      </c>
      <c r="D7596">
        <v>1326</v>
      </c>
      <c r="E7596">
        <v>178</v>
      </c>
      <c r="F7596">
        <v>0</v>
      </c>
      <c r="G7596" s="14">
        <f t="shared" si="1063"/>
        <v>4345</v>
      </c>
      <c r="H7596" s="13"/>
      <c r="I7596">
        <v>125</v>
      </c>
      <c r="J7596">
        <v>125</v>
      </c>
      <c r="K7596">
        <v>125</v>
      </c>
      <c r="L7596">
        <v>177</v>
      </c>
      <c r="M7596">
        <v>26.248847926267281</v>
      </c>
      <c r="N7596">
        <v>0</v>
      </c>
      <c r="O7596">
        <f t="shared" si="1064"/>
        <v>578.24884792626733</v>
      </c>
      <c r="R7596" t="str">
        <f t="shared" si="1065"/>
        <v>TRUE</v>
      </c>
      <c r="S7596" t="str">
        <f t="shared" si="1066"/>
        <v>TRUE</v>
      </c>
      <c r="T7596" t="str">
        <f t="shared" si="1067"/>
        <v>TRUE</v>
      </c>
      <c r="U7596" t="str">
        <f t="shared" si="1068"/>
        <v>TRUE</v>
      </c>
      <c r="V7596" t="str">
        <f t="shared" si="1071"/>
        <v>TRUE</v>
      </c>
      <c r="W7596" t="str">
        <f t="shared" si="1069"/>
        <v>FALSE</v>
      </c>
      <c r="X7596" s="4">
        <f t="shared" si="1070"/>
        <v>4345</v>
      </c>
    </row>
    <row r="7597" spans="1:24" x14ac:dyDescent="0.3">
      <c r="A7597">
        <v>947</v>
      </c>
      <c r="B7597">
        <v>947</v>
      </c>
      <c r="C7597">
        <v>947</v>
      </c>
      <c r="D7597">
        <v>1326</v>
      </c>
      <c r="E7597">
        <v>179</v>
      </c>
      <c r="F7597">
        <v>0</v>
      </c>
      <c r="G7597" s="14">
        <f t="shared" si="1063"/>
        <v>4346</v>
      </c>
      <c r="H7597" s="13"/>
      <c r="I7597">
        <v>125</v>
      </c>
      <c r="J7597">
        <v>125</v>
      </c>
      <c r="K7597">
        <v>125</v>
      </c>
      <c r="L7597">
        <v>177</v>
      </c>
      <c r="M7597">
        <v>26.396313364055299</v>
      </c>
      <c r="N7597">
        <v>0</v>
      </c>
      <c r="O7597">
        <f t="shared" si="1064"/>
        <v>578.39631336405535</v>
      </c>
      <c r="R7597" t="str">
        <f t="shared" si="1065"/>
        <v>TRUE</v>
      </c>
      <c r="S7597" t="str">
        <f t="shared" si="1066"/>
        <v>TRUE</v>
      </c>
      <c r="T7597" t="str">
        <f t="shared" si="1067"/>
        <v>TRUE</v>
      </c>
      <c r="U7597" t="str">
        <f t="shared" si="1068"/>
        <v>TRUE</v>
      </c>
      <c r="V7597" t="str">
        <f t="shared" si="1071"/>
        <v>TRUE</v>
      </c>
      <c r="W7597" t="str">
        <f t="shared" si="1069"/>
        <v>FALSE</v>
      </c>
      <c r="X7597" s="4">
        <f t="shared" si="1070"/>
        <v>4346</v>
      </c>
    </row>
    <row r="7598" spans="1:24" x14ac:dyDescent="0.3">
      <c r="A7598">
        <v>947</v>
      </c>
      <c r="B7598">
        <v>947</v>
      </c>
      <c r="C7598">
        <v>947</v>
      </c>
      <c r="D7598">
        <v>1326</v>
      </c>
      <c r="E7598">
        <v>180</v>
      </c>
      <c r="F7598">
        <v>0</v>
      </c>
      <c r="G7598" s="14">
        <f t="shared" si="1063"/>
        <v>4347</v>
      </c>
      <c r="H7598" s="13"/>
      <c r="I7598">
        <v>125</v>
      </c>
      <c r="J7598">
        <v>125</v>
      </c>
      <c r="K7598">
        <v>125</v>
      </c>
      <c r="L7598">
        <v>177</v>
      </c>
      <c r="M7598">
        <v>26.54377880184332</v>
      </c>
      <c r="N7598">
        <v>0</v>
      </c>
      <c r="O7598">
        <f t="shared" si="1064"/>
        <v>578.54377880184336</v>
      </c>
      <c r="R7598" t="str">
        <f t="shared" si="1065"/>
        <v>TRUE</v>
      </c>
      <c r="S7598" t="str">
        <f t="shared" si="1066"/>
        <v>TRUE</v>
      </c>
      <c r="T7598" t="str">
        <f t="shared" si="1067"/>
        <v>TRUE</v>
      </c>
      <c r="U7598" t="str">
        <f t="shared" si="1068"/>
        <v>TRUE</v>
      </c>
      <c r="V7598" t="str">
        <f t="shared" si="1071"/>
        <v>TRUE</v>
      </c>
      <c r="W7598" t="str">
        <f t="shared" si="1069"/>
        <v>FALSE</v>
      </c>
      <c r="X7598" s="4">
        <f t="shared" si="1070"/>
        <v>4347</v>
      </c>
    </row>
    <row r="7599" spans="1:24" x14ac:dyDescent="0.3">
      <c r="A7599">
        <v>947</v>
      </c>
      <c r="B7599">
        <v>947</v>
      </c>
      <c r="C7599">
        <v>947</v>
      </c>
      <c r="D7599">
        <v>1326</v>
      </c>
      <c r="E7599">
        <v>181</v>
      </c>
      <c r="F7599">
        <v>0</v>
      </c>
      <c r="G7599" s="14">
        <f t="shared" si="1063"/>
        <v>4348</v>
      </c>
      <c r="H7599" s="13"/>
      <c r="I7599">
        <v>125</v>
      </c>
      <c r="J7599">
        <v>125</v>
      </c>
      <c r="K7599">
        <v>125</v>
      </c>
      <c r="L7599">
        <v>177</v>
      </c>
      <c r="M7599">
        <v>26.691244239631342</v>
      </c>
      <c r="N7599">
        <v>0</v>
      </c>
      <c r="O7599">
        <f t="shared" si="1064"/>
        <v>578.69124423963137</v>
      </c>
      <c r="R7599" t="str">
        <f t="shared" si="1065"/>
        <v>TRUE</v>
      </c>
      <c r="S7599" t="str">
        <f t="shared" si="1066"/>
        <v>TRUE</v>
      </c>
      <c r="T7599" t="str">
        <f t="shared" si="1067"/>
        <v>TRUE</v>
      </c>
      <c r="U7599" t="str">
        <f t="shared" si="1068"/>
        <v>TRUE</v>
      </c>
      <c r="V7599" t="str">
        <f t="shared" si="1071"/>
        <v>TRUE</v>
      </c>
      <c r="W7599" t="str">
        <f t="shared" si="1069"/>
        <v>FALSE</v>
      </c>
      <c r="X7599" s="4">
        <f t="shared" si="1070"/>
        <v>4348</v>
      </c>
    </row>
    <row r="7600" spans="1:24" x14ac:dyDescent="0.3">
      <c r="A7600">
        <v>947</v>
      </c>
      <c r="B7600">
        <v>947</v>
      </c>
      <c r="C7600">
        <v>947</v>
      </c>
      <c r="D7600">
        <v>1326</v>
      </c>
      <c r="E7600">
        <v>182</v>
      </c>
      <c r="F7600">
        <v>0</v>
      </c>
      <c r="G7600" s="14">
        <f t="shared" si="1063"/>
        <v>4349</v>
      </c>
      <c r="H7600" s="13"/>
      <c r="I7600">
        <v>125</v>
      </c>
      <c r="J7600">
        <v>125</v>
      </c>
      <c r="K7600">
        <v>125</v>
      </c>
      <c r="L7600">
        <v>177</v>
      </c>
      <c r="M7600">
        <v>26.838709677419359</v>
      </c>
      <c r="N7600">
        <v>0</v>
      </c>
      <c r="O7600">
        <f t="shared" si="1064"/>
        <v>578.83870967741939</v>
      </c>
      <c r="R7600" t="str">
        <f t="shared" si="1065"/>
        <v>TRUE</v>
      </c>
      <c r="S7600" t="str">
        <f t="shared" si="1066"/>
        <v>TRUE</v>
      </c>
      <c r="T7600" t="str">
        <f t="shared" si="1067"/>
        <v>TRUE</v>
      </c>
      <c r="U7600" t="str">
        <f t="shared" si="1068"/>
        <v>TRUE</v>
      </c>
      <c r="V7600" t="str">
        <f t="shared" si="1071"/>
        <v>TRUE</v>
      </c>
      <c r="W7600" t="str">
        <f t="shared" si="1069"/>
        <v>FALSE</v>
      </c>
      <c r="X7600" s="4">
        <f t="shared" si="1070"/>
        <v>4349</v>
      </c>
    </row>
    <row r="7601" spans="1:24" x14ac:dyDescent="0.3">
      <c r="A7601">
        <v>947</v>
      </c>
      <c r="B7601">
        <v>947</v>
      </c>
      <c r="C7601">
        <v>947</v>
      </c>
      <c r="D7601">
        <v>1326</v>
      </c>
      <c r="E7601">
        <v>182</v>
      </c>
      <c r="F7601">
        <v>0</v>
      </c>
      <c r="G7601" s="14">
        <f t="shared" si="1063"/>
        <v>4349</v>
      </c>
      <c r="H7601" s="13"/>
      <c r="I7601">
        <v>125</v>
      </c>
      <c r="J7601">
        <v>125</v>
      </c>
      <c r="K7601">
        <v>125</v>
      </c>
      <c r="L7601">
        <v>177</v>
      </c>
      <c r="M7601">
        <v>26.838709677419359</v>
      </c>
      <c r="N7601">
        <v>0</v>
      </c>
      <c r="O7601">
        <f t="shared" si="1064"/>
        <v>578.83870967741939</v>
      </c>
      <c r="R7601" t="str">
        <f t="shared" si="1065"/>
        <v>TRUE</v>
      </c>
      <c r="S7601" t="str">
        <f t="shared" si="1066"/>
        <v>TRUE</v>
      </c>
      <c r="T7601" t="str">
        <f t="shared" si="1067"/>
        <v>TRUE</v>
      </c>
      <c r="U7601" t="str">
        <f t="shared" si="1068"/>
        <v>TRUE</v>
      </c>
      <c r="V7601" t="str">
        <f t="shared" si="1071"/>
        <v>TRUE</v>
      </c>
      <c r="W7601" t="str">
        <f t="shared" si="1069"/>
        <v>FALSE</v>
      </c>
      <c r="X7601" s="4">
        <f t="shared" si="1070"/>
        <v>4349</v>
      </c>
    </row>
    <row r="7602" spans="1:24" x14ac:dyDescent="0.3">
      <c r="A7602">
        <v>947</v>
      </c>
      <c r="B7602">
        <v>947</v>
      </c>
      <c r="C7602">
        <v>947</v>
      </c>
      <c r="D7602">
        <v>1326</v>
      </c>
      <c r="E7602">
        <v>184</v>
      </c>
      <c r="F7602">
        <v>0</v>
      </c>
      <c r="G7602" s="14">
        <f t="shared" si="1063"/>
        <v>4351</v>
      </c>
      <c r="H7602" s="13"/>
      <c r="I7602">
        <v>125</v>
      </c>
      <c r="J7602">
        <v>125</v>
      </c>
      <c r="K7602">
        <v>125</v>
      </c>
      <c r="L7602">
        <v>177</v>
      </c>
      <c r="M7602">
        <v>27.133640552995391</v>
      </c>
      <c r="N7602">
        <v>0</v>
      </c>
      <c r="O7602">
        <f t="shared" si="1064"/>
        <v>579.13364055299542</v>
      </c>
      <c r="R7602" t="str">
        <f t="shared" si="1065"/>
        <v>TRUE</v>
      </c>
      <c r="S7602" t="str">
        <f t="shared" si="1066"/>
        <v>TRUE</v>
      </c>
      <c r="T7602" t="str">
        <f t="shared" si="1067"/>
        <v>TRUE</v>
      </c>
      <c r="U7602" t="str">
        <f t="shared" si="1068"/>
        <v>TRUE</v>
      </c>
      <c r="V7602" t="str">
        <f t="shared" si="1071"/>
        <v>TRUE</v>
      </c>
      <c r="W7602" t="str">
        <f t="shared" si="1069"/>
        <v>FALSE</v>
      </c>
      <c r="X7602" s="4">
        <f t="shared" si="1070"/>
        <v>4351</v>
      </c>
    </row>
    <row r="7603" spans="1:24" x14ac:dyDescent="0.3">
      <c r="A7603">
        <v>947</v>
      </c>
      <c r="B7603">
        <v>947</v>
      </c>
      <c r="C7603">
        <v>947</v>
      </c>
      <c r="D7603">
        <v>1326</v>
      </c>
      <c r="E7603">
        <v>184</v>
      </c>
      <c r="F7603">
        <v>0</v>
      </c>
      <c r="G7603" s="14">
        <f t="shared" si="1063"/>
        <v>4351</v>
      </c>
      <c r="H7603" s="13"/>
      <c r="I7603">
        <v>125</v>
      </c>
      <c r="J7603">
        <v>125</v>
      </c>
      <c r="K7603">
        <v>125</v>
      </c>
      <c r="L7603">
        <v>177</v>
      </c>
      <c r="M7603">
        <v>27.133640552995391</v>
      </c>
      <c r="N7603">
        <v>0</v>
      </c>
      <c r="O7603">
        <f t="shared" si="1064"/>
        <v>579.13364055299542</v>
      </c>
      <c r="R7603" t="str">
        <f t="shared" si="1065"/>
        <v>TRUE</v>
      </c>
      <c r="S7603" t="str">
        <f t="shared" si="1066"/>
        <v>TRUE</v>
      </c>
      <c r="T7603" t="str">
        <f t="shared" si="1067"/>
        <v>TRUE</v>
      </c>
      <c r="U7603" t="str">
        <f t="shared" si="1068"/>
        <v>TRUE</v>
      </c>
      <c r="V7603" t="str">
        <f t="shared" si="1071"/>
        <v>TRUE</v>
      </c>
      <c r="W7603" t="str">
        <f t="shared" si="1069"/>
        <v>FALSE</v>
      </c>
      <c r="X7603" s="4">
        <f t="shared" si="1070"/>
        <v>4351</v>
      </c>
    </row>
    <row r="7604" spans="1:24" x14ac:dyDescent="0.3">
      <c r="A7604">
        <v>947</v>
      </c>
      <c r="B7604">
        <v>947</v>
      </c>
      <c r="C7604">
        <v>947</v>
      </c>
      <c r="D7604">
        <v>1326</v>
      </c>
      <c r="E7604">
        <v>184</v>
      </c>
      <c r="F7604">
        <v>0</v>
      </c>
      <c r="G7604" s="14">
        <f t="shared" si="1063"/>
        <v>4351</v>
      </c>
      <c r="H7604" s="13"/>
      <c r="I7604">
        <v>125</v>
      </c>
      <c r="J7604">
        <v>125</v>
      </c>
      <c r="K7604">
        <v>125</v>
      </c>
      <c r="L7604">
        <v>177</v>
      </c>
      <c r="M7604">
        <v>27.133640552995391</v>
      </c>
      <c r="N7604">
        <v>0</v>
      </c>
      <c r="O7604">
        <f t="shared" si="1064"/>
        <v>579.13364055299542</v>
      </c>
      <c r="R7604" t="str">
        <f t="shared" si="1065"/>
        <v>TRUE</v>
      </c>
      <c r="S7604" t="str">
        <f t="shared" si="1066"/>
        <v>TRUE</v>
      </c>
      <c r="T7604" t="str">
        <f t="shared" si="1067"/>
        <v>TRUE</v>
      </c>
      <c r="U7604" t="str">
        <f t="shared" si="1068"/>
        <v>TRUE</v>
      </c>
      <c r="V7604" t="str">
        <f t="shared" si="1071"/>
        <v>TRUE</v>
      </c>
      <c r="W7604" t="str">
        <f t="shared" si="1069"/>
        <v>FALSE</v>
      </c>
      <c r="X7604" s="4">
        <f t="shared" si="1070"/>
        <v>4351</v>
      </c>
    </row>
    <row r="7605" spans="1:24" x14ac:dyDescent="0.3">
      <c r="A7605">
        <v>947</v>
      </c>
      <c r="B7605">
        <v>947</v>
      </c>
      <c r="C7605">
        <v>947</v>
      </c>
      <c r="D7605">
        <v>1326</v>
      </c>
      <c r="E7605">
        <v>187</v>
      </c>
      <c r="F7605">
        <v>0</v>
      </c>
      <c r="G7605" s="14">
        <f t="shared" si="1063"/>
        <v>4354</v>
      </c>
      <c r="H7605" s="13"/>
      <c r="I7605">
        <v>125</v>
      </c>
      <c r="J7605">
        <v>125</v>
      </c>
      <c r="K7605">
        <v>125</v>
      </c>
      <c r="L7605">
        <v>177</v>
      </c>
      <c r="M7605">
        <v>27.576036866359448</v>
      </c>
      <c r="N7605">
        <v>0</v>
      </c>
      <c r="O7605">
        <f t="shared" si="1064"/>
        <v>579.57603686635946</v>
      </c>
      <c r="R7605" t="str">
        <f t="shared" si="1065"/>
        <v>TRUE</v>
      </c>
      <c r="S7605" t="str">
        <f t="shared" si="1066"/>
        <v>TRUE</v>
      </c>
      <c r="T7605" t="str">
        <f t="shared" si="1067"/>
        <v>TRUE</v>
      </c>
      <c r="U7605" t="str">
        <f t="shared" si="1068"/>
        <v>TRUE</v>
      </c>
      <c r="V7605" t="str">
        <f t="shared" si="1071"/>
        <v>TRUE</v>
      </c>
      <c r="W7605" t="str">
        <f t="shared" si="1069"/>
        <v>FALSE</v>
      </c>
      <c r="X7605" s="4">
        <f t="shared" si="1070"/>
        <v>4354</v>
      </c>
    </row>
    <row r="7606" spans="1:24" x14ac:dyDescent="0.3">
      <c r="A7606">
        <v>947</v>
      </c>
      <c r="B7606">
        <v>947</v>
      </c>
      <c r="C7606">
        <v>947</v>
      </c>
      <c r="D7606">
        <v>1326</v>
      </c>
      <c r="E7606">
        <v>187</v>
      </c>
      <c r="F7606">
        <v>0</v>
      </c>
      <c r="G7606" s="14">
        <f t="shared" si="1063"/>
        <v>4354</v>
      </c>
      <c r="H7606" s="13"/>
      <c r="I7606">
        <v>125</v>
      </c>
      <c r="J7606">
        <v>125</v>
      </c>
      <c r="K7606">
        <v>125</v>
      </c>
      <c r="L7606">
        <v>177</v>
      </c>
      <c r="M7606">
        <v>27.576036866359448</v>
      </c>
      <c r="N7606">
        <v>0</v>
      </c>
      <c r="O7606">
        <f t="shared" si="1064"/>
        <v>579.57603686635946</v>
      </c>
      <c r="R7606" t="str">
        <f t="shared" si="1065"/>
        <v>TRUE</v>
      </c>
      <c r="S7606" t="str">
        <f t="shared" si="1066"/>
        <v>TRUE</v>
      </c>
      <c r="T7606" t="str">
        <f t="shared" si="1067"/>
        <v>TRUE</v>
      </c>
      <c r="U7606" t="str">
        <f t="shared" si="1068"/>
        <v>TRUE</v>
      </c>
      <c r="V7606" t="str">
        <f t="shared" si="1071"/>
        <v>TRUE</v>
      </c>
      <c r="W7606" t="str">
        <f t="shared" si="1069"/>
        <v>FALSE</v>
      </c>
      <c r="X7606" s="4">
        <f t="shared" si="1070"/>
        <v>4354</v>
      </c>
    </row>
    <row r="7607" spans="1:24" x14ac:dyDescent="0.3">
      <c r="A7607">
        <v>947</v>
      </c>
      <c r="B7607">
        <v>947</v>
      </c>
      <c r="C7607">
        <v>947</v>
      </c>
      <c r="D7607">
        <v>1326</v>
      </c>
      <c r="E7607">
        <v>187</v>
      </c>
      <c r="F7607">
        <v>0</v>
      </c>
      <c r="G7607" s="14">
        <f t="shared" si="1063"/>
        <v>4354</v>
      </c>
      <c r="H7607" s="13"/>
      <c r="I7607">
        <v>125</v>
      </c>
      <c r="J7607">
        <v>125</v>
      </c>
      <c r="K7607">
        <v>125</v>
      </c>
      <c r="L7607">
        <v>177</v>
      </c>
      <c r="M7607">
        <v>27.576036866359448</v>
      </c>
      <c r="N7607">
        <v>0</v>
      </c>
      <c r="O7607">
        <f t="shared" si="1064"/>
        <v>579.57603686635946</v>
      </c>
      <c r="R7607" t="str">
        <f t="shared" si="1065"/>
        <v>TRUE</v>
      </c>
      <c r="S7607" t="str">
        <f t="shared" si="1066"/>
        <v>TRUE</v>
      </c>
      <c r="T7607" t="str">
        <f t="shared" si="1067"/>
        <v>TRUE</v>
      </c>
      <c r="U7607" t="str">
        <f t="shared" si="1068"/>
        <v>TRUE</v>
      </c>
      <c r="V7607" t="str">
        <f t="shared" si="1071"/>
        <v>TRUE</v>
      </c>
      <c r="W7607" t="str">
        <f t="shared" si="1069"/>
        <v>FALSE</v>
      </c>
      <c r="X7607" s="4">
        <f t="shared" si="1070"/>
        <v>4354</v>
      </c>
    </row>
    <row r="7608" spans="1:24" x14ac:dyDescent="0.3">
      <c r="A7608">
        <v>947</v>
      </c>
      <c r="B7608">
        <v>947</v>
      </c>
      <c r="C7608">
        <v>947</v>
      </c>
      <c r="D7608">
        <v>1326</v>
      </c>
      <c r="E7608">
        <v>187</v>
      </c>
      <c r="F7608">
        <v>0</v>
      </c>
      <c r="G7608" s="14">
        <f t="shared" si="1063"/>
        <v>4354</v>
      </c>
      <c r="H7608" s="13"/>
      <c r="I7608">
        <v>125</v>
      </c>
      <c r="J7608">
        <v>125</v>
      </c>
      <c r="K7608">
        <v>125</v>
      </c>
      <c r="L7608">
        <v>177</v>
      </c>
      <c r="M7608">
        <v>27.576036866359448</v>
      </c>
      <c r="N7608">
        <v>0</v>
      </c>
      <c r="O7608">
        <f t="shared" si="1064"/>
        <v>579.57603686635946</v>
      </c>
      <c r="R7608" t="str">
        <f t="shared" si="1065"/>
        <v>TRUE</v>
      </c>
      <c r="S7608" t="str">
        <f t="shared" si="1066"/>
        <v>TRUE</v>
      </c>
      <c r="T7608" t="str">
        <f t="shared" si="1067"/>
        <v>TRUE</v>
      </c>
      <c r="U7608" t="str">
        <f t="shared" si="1068"/>
        <v>TRUE</v>
      </c>
      <c r="V7608" t="str">
        <f t="shared" si="1071"/>
        <v>TRUE</v>
      </c>
      <c r="W7608" t="str">
        <f t="shared" si="1069"/>
        <v>FALSE</v>
      </c>
      <c r="X7608" s="4">
        <f t="shared" si="1070"/>
        <v>4354</v>
      </c>
    </row>
    <row r="7609" spans="1:24" x14ac:dyDescent="0.3">
      <c r="A7609">
        <v>947</v>
      </c>
      <c r="B7609">
        <v>947</v>
      </c>
      <c r="C7609">
        <v>947</v>
      </c>
      <c r="D7609">
        <v>1326</v>
      </c>
      <c r="E7609">
        <v>187</v>
      </c>
      <c r="F7609">
        <v>0</v>
      </c>
      <c r="G7609" s="14">
        <f t="shared" si="1063"/>
        <v>4354</v>
      </c>
      <c r="H7609" s="13"/>
      <c r="I7609">
        <v>125</v>
      </c>
      <c r="J7609">
        <v>125</v>
      </c>
      <c r="K7609">
        <v>125</v>
      </c>
      <c r="L7609">
        <v>177</v>
      </c>
      <c r="M7609">
        <v>27.576036866359448</v>
      </c>
      <c r="N7609">
        <v>0</v>
      </c>
      <c r="O7609">
        <f t="shared" si="1064"/>
        <v>579.57603686635946</v>
      </c>
      <c r="R7609" t="str">
        <f t="shared" si="1065"/>
        <v>TRUE</v>
      </c>
      <c r="S7609" t="str">
        <f t="shared" si="1066"/>
        <v>TRUE</v>
      </c>
      <c r="T7609" t="str">
        <f t="shared" si="1067"/>
        <v>TRUE</v>
      </c>
      <c r="U7609" t="str">
        <f t="shared" si="1068"/>
        <v>TRUE</v>
      </c>
      <c r="V7609" t="str">
        <f t="shared" si="1071"/>
        <v>TRUE</v>
      </c>
      <c r="W7609" t="str">
        <f t="shared" si="1069"/>
        <v>FALSE</v>
      </c>
      <c r="X7609" s="4">
        <f t="shared" si="1070"/>
        <v>4354</v>
      </c>
    </row>
    <row r="7610" spans="1:24" x14ac:dyDescent="0.3">
      <c r="A7610">
        <v>947</v>
      </c>
      <c r="B7610">
        <v>947</v>
      </c>
      <c r="C7610">
        <v>947</v>
      </c>
      <c r="D7610">
        <v>1326</v>
      </c>
      <c r="E7610">
        <v>188</v>
      </c>
      <c r="F7610">
        <v>0</v>
      </c>
      <c r="G7610" s="14">
        <f t="shared" si="1063"/>
        <v>4355</v>
      </c>
      <c r="H7610" s="13"/>
      <c r="I7610">
        <v>125</v>
      </c>
      <c r="J7610">
        <v>125</v>
      </c>
      <c r="K7610">
        <v>125</v>
      </c>
      <c r="L7610">
        <v>177</v>
      </c>
      <c r="M7610">
        <v>27.72350230414747</v>
      </c>
      <c r="N7610">
        <v>0</v>
      </c>
      <c r="O7610">
        <f t="shared" si="1064"/>
        <v>579.72350230414747</v>
      </c>
      <c r="R7610" t="str">
        <f t="shared" si="1065"/>
        <v>TRUE</v>
      </c>
      <c r="S7610" t="str">
        <f t="shared" si="1066"/>
        <v>TRUE</v>
      </c>
      <c r="T7610" t="str">
        <f t="shared" si="1067"/>
        <v>TRUE</v>
      </c>
      <c r="U7610" t="str">
        <f t="shared" si="1068"/>
        <v>TRUE</v>
      </c>
      <c r="V7610" t="str">
        <f t="shared" si="1071"/>
        <v>TRUE</v>
      </c>
      <c r="W7610" t="str">
        <f t="shared" si="1069"/>
        <v>FALSE</v>
      </c>
      <c r="X7610" s="4">
        <f t="shared" si="1070"/>
        <v>4355</v>
      </c>
    </row>
    <row r="7611" spans="1:24" x14ac:dyDescent="0.3">
      <c r="A7611">
        <v>947</v>
      </c>
      <c r="B7611">
        <v>947</v>
      </c>
      <c r="C7611">
        <v>947</v>
      </c>
      <c r="D7611">
        <v>1326</v>
      </c>
      <c r="E7611">
        <v>189</v>
      </c>
      <c r="F7611">
        <v>0</v>
      </c>
      <c r="G7611" s="14">
        <f t="shared" si="1063"/>
        <v>4356</v>
      </c>
      <c r="H7611" s="13"/>
      <c r="I7611">
        <v>125</v>
      </c>
      <c r="J7611">
        <v>125</v>
      </c>
      <c r="K7611">
        <v>125</v>
      </c>
      <c r="L7611">
        <v>177</v>
      </c>
      <c r="M7611">
        <v>27.87096774193548</v>
      </c>
      <c r="N7611">
        <v>0</v>
      </c>
      <c r="O7611">
        <f t="shared" si="1064"/>
        <v>579.87096774193549</v>
      </c>
      <c r="R7611" t="str">
        <f t="shared" si="1065"/>
        <v>TRUE</v>
      </c>
      <c r="S7611" t="str">
        <f t="shared" si="1066"/>
        <v>TRUE</v>
      </c>
      <c r="T7611" t="str">
        <f t="shared" si="1067"/>
        <v>TRUE</v>
      </c>
      <c r="U7611" t="str">
        <f t="shared" si="1068"/>
        <v>TRUE</v>
      </c>
      <c r="V7611" t="str">
        <f t="shared" si="1071"/>
        <v>TRUE</v>
      </c>
      <c r="W7611" t="str">
        <f t="shared" si="1069"/>
        <v>FALSE</v>
      </c>
      <c r="X7611" s="4">
        <f t="shared" si="1070"/>
        <v>4356</v>
      </c>
    </row>
    <row r="7612" spans="1:24" x14ac:dyDescent="0.3">
      <c r="A7612">
        <v>947</v>
      </c>
      <c r="B7612">
        <v>947</v>
      </c>
      <c r="C7612">
        <v>947</v>
      </c>
      <c r="D7612">
        <v>1326</v>
      </c>
      <c r="E7612">
        <v>189</v>
      </c>
      <c r="F7612">
        <v>0</v>
      </c>
      <c r="G7612" s="14">
        <f t="shared" si="1063"/>
        <v>4356</v>
      </c>
      <c r="H7612" s="13"/>
      <c r="I7612">
        <v>125</v>
      </c>
      <c r="J7612">
        <v>125</v>
      </c>
      <c r="K7612">
        <v>125</v>
      </c>
      <c r="L7612">
        <v>177</v>
      </c>
      <c r="M7612">
        <v>27.87096774193548</v>
      </c>
      <c r="N7612">
        <v>0</v>
      </c>
      <c r="O7612">
        <f t="shared" si="1064"/>
        <v>579.87096774193549</v>
      </c>
      <c r="R7612" t="str">
        <f t="shared" si="1065"/>
        <v>TRUE</v>
      </c>
      <c r="S7612" t="str">
        <f t="shared" si="1066"/>
        <v>TRUE</v>
      </c>
      <c r="T7612" t="str">
        <f t="shared" si="1067"/>
        <v>TRUE</v>
      </c>
      <c r="U7612" t="str">
        <f t="shared" si="1068"/>
        <v>TRUE</v>
      </c>
      <c r="V7612" t="str">
        <f t="shared" si="1071"/>
        <v>TRUE</v>
      </c>
      <c r="W7612" t="str">
        <f t="shared" si="1069"/>
        <v>FALSE</v>
      </c>
      <c r="X7612" s="4">
        <f t="shared" si="1070"/>
        <v>4356</v>
      </c>
    </row>
    <row r="7613" spans="1:24" x14ac:dyDescent="0.3">
      <c r="A7613">
        <v>947</v>
      </c>
      <c r="B7613">
        <v>947</v>
      </c>
      <c r="C7613">
        <v>947</v>
      </c>
      <c r="D7613">
        <v>1326</v>
      </c>
      <c r="E7613">
        <v>190</v>
      </c>
      <c r="F7613">
        <v>0</v>
      </c>
      <c r="G7613" s="14">
        <f t="shared" si="1063"/>
        <v>4357</v>
      </c>
      <c r="H7613" s="13"/>
      <c r="I7613">
        <v>125</v>
      </c>
      <c r="J7613">
        <v>125</v>
      </c>
      <c r="K7613">
        <v>125</v>
      </c>
      <c r="L7613">
        <v>177</v>
      </c>
      <c r="M7613">
        <v>28.018433179723498</v>
      </c>
      <c r="N7613">
        <v>0</v>
      </c>
      <c r="O7613">
        <f t="shared" si="1064"/>
        <v>580.0184331797235</v>
      </c>
      <c r="R7613" t="str">
        <f t="shared" si="1065"/>
        <v>TRUE</v>
      </c>
      <c r="S7613" t="str">
        <f t="shared" si="1066"/>
        <v>TRUE</v>
      </c>
      <c r="T7613" t="str">
        <f t="shared" si="1067"/>
        <v>TRUE</v>
      </c>
      <c r="U7613" t="str">
        <f t="shared" si="1068"/>
        <v>TRUE</v>
      </c>
      <c r="V7613" t="str">
        <f t="shared" si="1071"/>
        <v>TRUE</v>
      </c>
      <c r="W7613" t="str">
        <f t="shared" si="1069"/>
        <v>FALSE</v>
      </c>
      <c r="X7613" s="4">
        <f t="shared" si="1070"/>
        <v>4357</v>
      </c>
    </row>
    <row r="7614" spans="1:24" x14ac:dyDescent="0.3">
      <c r="A7614">
        <v>947</v>
      </c>
      <c r="B7614">
        <v>947</v>
      </c>
      <c r="C7614">
        <v>947</v>
      </c>
      <c r="D7614">
        <v>1326</v>
      </c>
      <c r="E7614">
        <v>190</v>
      </c>
      <c r="F7614">
        <v>0</v>
      </c>
      <c r="G7614" s="14">
        <f t="shared" si="1063"/>
        <v>4357</v>
      </c>
      <c r="H7614" s="13"/>
      <c r="I7614">
        <v>125</v>
      </c>
      <c r="J7614">
        <v>125</v>
      </c>
      <c r="K7614">
        <v>125</v>
      </c>
      <c r="L7614">
        <v>177</v>
      </c>
      <c r="M7614">
        <v>28.018433179723498</v>
      </c>
      <c r="N7614">
        <v>0</v>
      </c>
      <c r="O7614">
        <f t="shared" si="1064"/>
        <v>580.0184331797235</v>
      </c>
      <c r="R7614" t="str">
        <f t="shared" si="1065"/>
        <v>TRUE</v>
      </c>
      <c r="S7614" t="str">
        <f t="shared" si="1066"/>
        <v>TRUE</v>
      </c>
      <c r="T7614" t="str">
        <f t="shared" si="1067"/>
        <v>TRUE</v>
      </c>
      <c r="U7614" t="str">
        <f t="shared" si="1068"/>
        <v>TRUE</v>
      </c>
      <c r="V7614" t="str">
        <f t="shared" si="1071"/>
        <v>TRUE</v>
      </c>
      <c r="W7614" t="str">
        <f t="shared" si="1069"/>
        <v>FALSE</v>
      </c>
      <c r="X7614" s="4">
        <f t="shared" si="1070"/>
        <v>4357</v>
      </c>
    </row>
    <row r="7615" spans="1:24" x14ac:dyDescent="0.3">
      <c r="A7615">
        <v>947</v>
      </c>
      <c r="B7615">
        <v>947</v>
      </c>
      <c r="C7615">
        <v>947</v>
      </c>
      <c r="D7615">
        <v>1326</v>
      </c>
      <c r="E7615">
        <v>192</v>
      </c>
      <c r="F7615">
        <v>0</v>
      </c>
      <c r="G7615" s="14">
        <f t="shared" si="1063"/>
        <v>4359</v>
      </c>
      <c r="H7615" s="13"/>
      <c r="I7615">
        <v>125</v>
      </c>
      <c r="J7615">
        <v>125</v>
      </c>
      <c r="K7615">
        <v>125</v>
      </c>
      <c r="L7615">
        <v>177</v>
      </c>
      <c r="M7615">
        <v>28.313364055299541</v>
      </c>
      <c r="N7615">
        <v>0</v>
      </c>
      <c r="O7615">
        <f t="shared" si="1064"/>
        <v>580.31336405529953</v>
      </c>
      <c r="R7615" t="str">
        <f t="shared" si="1065"/>
        <v>TRUE</v>
      </c>
      <c r="S7615" t="str">
        <f t="shared" si="1066"/>
        <v>TRUE</v>
      </c>
      <c r="T7615" t="str">
        <f t="shared" si="1067"/>
        <v>TRUE</v>
      </c>
      <c r="U7615" t="str">
        <f t="shared" si="1068"/>
        <v>TRUE</v>
      </c>
      <c r="V7615" t="str">
        <f t="shared" si="1071"/>
        <v>TRUE</v>
      </c>
      <c r="W7615" t="str">
        <f t="shared" si="1069"/>
        <v>FALSE</v>
      </c>
      <c r="X7615" s="4">
        <f t="shared" si="1070"/>
        <v>4359</v>
      </c>
    </row>
    <row r="7616" spans="1:24" x14ac:dyDescent="0.3">
      <c r="A7616">
        <v>947</v>
      </c>
      <c r="B7616">
        <v>947</v>
      </c>
      <c r="C7616">
        <v>947</v>
      </c>
      <c r="D7616">
        <v>1326</v>
      </c>
      <c r="E7616">
        <v>193</v>
      </c>
      <c r="F7616">
        <v>0</v>
      </c>
      <c r="G7616" s="14">
        <f t="shared" si="1063"/>
        <v>4360</v>
      </c>
      <c r="H7616" s="13"/>
      <c r="I7616">
        <v>125</v>
      </c>
      <c r="J7616">
        <v>125</v>
      </c>
      <c r="K7616">
        <v>125</v>
      </c>
      <c r="L7616">
        <v>177</v>
      </c>
      <c r="M7616">
        <v>28.460829493087559</v>
      </c>
      <c r="N7616">
        <v>0</v>
      </c>
      <c r="O7616">
        <f t="shared" si="1064"/>
        <v>580.46082949308754</v>
      </c>
      <c r="R7616" t="str">
        <f t="shared" si="1065"/>
        <v>TRUE</v>
      </c>
      <c r="S7616" t="str">
        <f t="shared" si="1066"/>
        <v>TRUE</v>
      </c>
      <c r="T7616" t="str">
        <f t="shared" si="1067"/>
        <v>TRUE</v>
      </c>
      <c r="U7616" t="str">
        <f t="shared" si="1068"/>
        <v>TRUE</v>
      </c>
      <c r="V7616" t="str">
        <f t="shared" si="1071"/>
        <v>TRUE</v>
      </c>
      <c r="W7616" t="str">
        <f t="shared" si="1069"/>
        <v>FALSE</v>
      </c>
      <c r="X7616" s="4">
        <f t="shared" si="1070"/>
        <v>4360</v>
      </c>
    </row>
    <row r="7617" spans="1:24" x14ac:dyDescent="0.3">
      <c r="A7617">
        <v>947</v>
      </c>
      <c r="B7617">
        <v>947</v>
      </c>
      <c r="C7617">
        <v>947</v>
      </c>
      <c r="D7617">
        <v>1326</v>
      </c>
      <c r="E7617">
        <v>193</v>
      </c>
      <c r="F7617">
        <v>0</v>
      </c>
      <c r="G7617" s="14">
        <f t="shared" si="1063"/>
        <v>4360</v>
      </c>
      <c r="H7617" s="13"/>
      <c r="I7617">
        <v>125</v>
      </c>
      <c r="J7617">
        <v>125</v>
      </c>
      <c r="K7617">
        <v>125</v>
      </c>
      <c r="L7617">
        <v>177</v>
      </c>
      <c r="M7617">
        <v>28.460829493087559</v>
      </c>
      <c r="N7617">
        <v>0</v>
      </c>
      <c r="O7617">
        <f t="shared" si="1064"/>
        <v>580.46082949308754</v>
      </c>
      <c r="R7617" t="str">
        <f t="shared" si="1065"/>
        <v>TRUE</v>
      </c>
      <c r="S7617" t="str">
        <f t="shared" si="1066"/>
        <v>TRUE</v>
      </c>
      <c r="T7617" t="str">
        <f t="shared" si="1067"/>
        <v>TRUE</v>
      </c>
      <c r="U7617" t="str">
        <f t="shared" si="1068"/>
        <v>TRUE</v>
      </c>
      <c r="V7617" t="str">
        <f t="shared" si="1071"/>
        <v>TRUE</v>
      </c>
      <c r="W7617" t="str">
        <f t="shared" si="1069"/>
        <v>FALSE</v>
      </c>
      <c r="X7617" s="4">
        <f t="shared" si="1070"/>
        <v>4360</v>
      </c>
    </row>
    <row r="7618" spans="1:24" x14ac:dyDescent="0.3">
      <c r="A7618">
        <v>947</v>
      </c>
      <c r="B7618">
        <v>947</v>
      </c>
      <c r="C7618">
        <v>947</v>
      </c>
      <c r="D7618">
        <v>1326</v>
      </c>
      <c r="E7618">
        <v>193</v>
      </c>
      <c r="F7618">
        <v>0</v>
      </c>
      <c r="G7618" s="14">
        <f t="shared" ref="G7618:G7681" si="1072">SUM(A7618:F7618)</f>
        <v>4360</v>
      </c>
      <c r="H7618" s="13"/>
      <c r="I7618">
        <v>125</v>
      </c>
      <c r="J7618">
        <v>125</v>
      </c>
      <c r="K7618">
        <v>125</v>
      </c>
      <c r="L7618">
        <v>177</v>
      </c>
      <c r="M7618">
        <v>28.460829493087559</v>
      </c>
      <c r="N7618">
        <v>0</v>
      </c>
      <c r="O7618">
        <f t="shared" ref="O7618:O7681" si="1073">SUM(I7618:N7618)</f>
        <v>580.46082949308754</v>
      </c>
      <c r="R7618" t="str">
        <f t="shared" ref="R7618:R7681" si="1074">IF(I7618=125,"TRUE","FALSE")</f>
        <v>TRUE</v>
      </c>
      <c r="S7618" t="str">
        <f t="shared" ref="S7618:S7681" si="1075">IF(J7618=125,"TRUE","FALSE")</f>
        <v>TRUE</v>
      </c>
      <c r="T7618" t="str">
        <f t="shared" ref="T7618:T7681" si="1076">IF(K7618=125,"TRUE","FALSE")</f>
        <v>TRUE</v>
      </c>
      <c r="U7618" t="str">
        <f t="shared" ref="U7618:U7681" si="1077">IF(L7618=177,"TRUE","FALSE")</f>
        <v>TRUE</v>
      </c>
      <c r="V7618" t="str">
        <f t="shared" si="1071"/>
        <v>TRUE</v>
      </c>
      <c r="W7618" t="str">
        <f t="shared" ref="W7618:W7681" si="1078">IF(N7618=274,"TRUE","FALSE")</f>
        <v>FALSE</v>
      </c>
      <c r="X7618" s="4">
        <f t="shared" ref="X7618:X7681" si="1079">G7618</f>
        <v>4360</v>
      </c>
    </row>
    <row r="7619" spans="1:24" x14ac:dyDescent="0.3">
      <c r="A7619">
        <v>947</v>
      </c>
      <c r="B7619">
        <v>947</v>
      </c>
      <c r="C7619">
        <v>947</v>
      </c>
      <c r="D7619">
        <v>1326</v>
      </c>
      <c r="E7619">
        <v>193</v>
      </c>
      <c r="F7619">
        <v>0</v>
      </c>
      <c r="G7619" s="14">
        <f t="shared" si="1072"/>
        <v>4360</v>
      </c>
      <c r="H7619" s="13"/>
      <c r="I7619">
        <v>125</v>
      </c>
      <c r="J7619">
        <v>125</v>
      </c>
      <c r="K7619">
        <v>125</v>
      </c>
      <c r="L7619">
        <v>177</v>
      </c>
      <c r="M7619">
        <v>28.460829493087559</v>
      </c>
      <c r="N7619">
        <v>0</v>
      </c>
      <c r="O7619">
        <f t="shared" si="1073"/>
        <v>580.46082949308754</v>
      </c>
      <c r="R7619" t="str">
        <f t="shared" si="1074"/>
        <v>TRUE</v>
      </c>
      <c r="S7619" t="str">
        <f t="shared" si="1075"/>
        <v>TRUE</v>
      </c>
      <c r="T7619" t="str">
        <f t="shared" si="1076"/>
        <v>TRUE</v>
      </c>
      <c r="U7619" t="str">
        <f t="shared" si="1077"/>
        <v>TRUE</v>
      </c>
      <c r="V7619" t="str">
        <f t="shared" ref="V7619:V7682" si="1080">IF(M7619&gt;0,"TRUE","FALSE")</f>
        <v>TRUE</v>
      </c>
      <c r="W7619" t="str">
        <f t="shared" si="1078"/>
        <v>FALSE</v>
      </c>
      <c r="X7619" s="4">
        <f t="shared" si="1079"/>
        <v>4360</v>
      </c>
    </row>
    <row r="7620" spans="1:24" x14ac:dyDescent="0.3">
      <c r="A7620">
        <v>947</v>
      </c>
      <c r="B7620">
        <v>947</v>
      </c>
      <c r="C7620">
        <v>947</v>
      </c>
      <c r="D7620">
        <v>1326</v>
      </c>
      <c r="E7620">
        <v>195</v>
      </c>
      <c r="F7620">
        <v>0</v>
      </c>
      <c r="G7620" s="14">
        <f t="shared" si="1072"/>
        <v>4362</v>
      </c>
      <c r="H7620" s="13"/>
      <c r="I7620">
        <v>125</v>
      </c>
      <c r="J7620">
        <v>125</v>
      </c>
      <c r="K7620">
        <v>125</v>
      </c>
      <c r="L7620">
        <v>177</v>
      </c>
      <c r="M7620">
        <v>28.755760368663591</v>
      </c>
      <c r="N7620">
        <v>0</v>
      </c>
      <c r="O7620">
        <f t="shared" si="1073"/>
        <v>580.75576036866357</v>
      </c>
      <c r="R7620" t="str">
        <f t="shared" si="1074"/>
        <v>TRUE</v>
      </c>
      <c r="S7620" t="str">
        <f t="shared" si="1075"/>
        <v>TRUE</v>
      </c>
      <c r="T7620" t="str">
        <f t="shared" si="1076"/>
        <v>TRUE</v>
      </c>
      <c r="U7620" t="str">
        <f t="shared" si="1077"/>
        <v>TRUE</v>
      </c>
      <c r="V7620" t="str">
        <f t="shared" si="1080"/>
        <v>TRUE</v>
      </c>
      <c r="W7620" t="str">
        <f t="shared" si="1078"/>
        <v>FALSE</v>
      </c>
      <c r="X7620" s="4">
        <f t="shared" si="1079"/>
        <v>4362</v>
      </c>
    </row>
    <row r="7621" spans="1:24" x14ac:dyDescent="0.3">
      <c r="A7621">
        <v>947</v>
      </c>
      <c r="B7621">
        <v>947</v>
      </c>
      <c r="C7621">
        <v>947</v>
      </c>
      <c r="D7621">
        <v>1326</v>
      </c>
      <c r="E7621">
        <v>195</v>
      </c>
      <c r="F7621">
        <v>0</v>
      </c>
      <c r="G7621" s="14">
        <f t="shared" si="1072"/>
        <v>4362</v>
      </c>
      <c r="H7621" s="13"/>
      <c r="I7621">
        <v>125</v>
      </c>
      <c r="J7621">
        <v>125</v>
      </c>
      <c r="K7621">
        <v>125</v>
      </c>
      <c r="L7621">
        <v>177</v>
      </c>
      <c r="M7621">
        <v>28.755760368663591</v>
      </c>
      <c r="N7621">
        <v>0</v>
      </c>
      <c r="O7621">
        <f t="shared" si="1073"/>
        <v>580.75576036866357</v>
      </c>
      <c r="R7621" t="str">
        <f t="shared" si="1074"/>
        <v>TRUE</v>
      </c>
      <c r="S7621" t="str">
        <f t="shared" si="1075"/>
        <v>TRUE</v>
      </c>
      <c r="T7621" t="str">
        <f t="shared" si="1076"/>
        <v>TRUE</v>
      </c>
      <c r="U7621" t="str">
        <f t="shared" si="1077"/>
        <v>TRUE</v>
      </c>
      <c r="V7621" t="str">
        <f t="shared" si="1080"/>
        <v>TRUE</v>
      </c>
      <c r="W7621" t="str">
        <f t="shared" si="1078"/>
        <v>FALSE</v>
      </c>
      <c r="X7621" s="4">
        <f t="shared" si="1079"/>
        <v>4362</v>
      </c>
    </row>
    <row r="7622" spans="1:24" x14ac:dyDescent="0.3">
      <c r="A7622">
        <v>947</v>
      </c>
      <c r="B7622">
        <v>947</v>
      </c>
      <c r="C7622">
        <v>947</v>
      </c>
      <c r="D7622">
        <v>1326</v>
      </c>
      <c r="E7622">
        <v>196</v>
      </c>
      <c r="F7622">
        <v>0</v>
      </c>
      <c r="G7622" s="14">
        <f t="shared" si="1072"/>
        <v>4363</v>
      </c>
      <c r="H7622" s="13"/>
      <c r="I7622">
        <v>125</v>
      </c>
      <c r="J7622">
        <v>125</v>
      </c>
      <c r="K7622">
        <v>125</v>
      </c>
      <c r="L7622">
        <v>177</v>
      </c>
      <c r="M7622">
        <v>28.903225806451609</v>
      </c>
      <c r="N7622">
        <v>0</v>
      </c>
      <c r="O7622">
        <f t="shared" si="1073"/>
        <v>580.90322580645159</v>
      </c>
      <c r="R7622" t="str">
        <f t="shared" si="1074"/>
        <v>TRUE</v>
      </c>
      <c r="S7622" t="str">
        <f t="shared" si="1075"/>
        <v>TRUE</v>
      </c>
      <c r="T7622" t="str">
        <f t="shared" si="1076"/>
        <v>TRUE</v>
      </c>
      <c r="U7622" t="str">
        <f t="shared" si="1077"/>
        <v>TRUE</v>
      </c>
      <c r="V7622" t="str">
        <f t="shared" si="1080"/>
        <v>TRUE</v>
      </c>
      <c r="W7622" t="str">
        <f t="shared" si="1078"/>
        <v>FALSE</v>
      </c>
      <c r="X7622" s="4">
        <f t="shared" si="1079"/>
        <v>4363</v>
      </c>
    </row>
    <row r="7623" spans="1:24" x14ac:dyDescent="0.3">
      <c r="A7623">
        <v>947</v>
      </c>
      <c r="B7623">
        <v>947</v>
      </c>
      <c r="C7623">
        <v>947</v>
      </c>
      <c r="D7623">
        <v>1326</v>
      </c>
      <c r="E7623">
        <v>196</v>
      </c>
      <c r="F7623">
        <v>0</v>
      </c>
      <c r="G7623" s="14">
        <f t="shared" si="1072"/>
        <v>4363</v>
      </c>
      <c r="H7623" s="13"/>
      <c r="I7623">
        <v>125</v>
      </c>
      <c r="J7623">
        <v>125</v>
      </c>
      <c r="K7623">
        <v>125</v>
      </c>
      <c r="L7623">
        <v>177</v>
      </c>
      <c r="M7623">
        <v>28.903225806451609</v>
      </c>
      <c r="N7623">
        <v>0</v>
      </c>
      <c r="O7623">
        <f t="shared" si="1073"/>
        <v>580.90322580645159</v>
      </c>
      <c r="R7623" t="str">
        <f t="shared" si="1074"/>
        <v>TRUE</v>
      </c>
      <c r="S7623" t="str">
        <f t="shared" si="1075"/>
        <v>TRUE</v>
      </c>
      <c r="T7623" t="str">
        <f t="shared" si="1076"/>
        <v>TRUE</v>
      </c>
      <c r="U7623" t="str">
        <f t="shared" si="1077"/>
        <v>TRUE</v>
      </c>
      <c r="V7623" t="str">
        <f t="shared" si="1080"/>
        <v>TRUE</v>
      </c>
      <c r="W7623" t="str">
        <f t="shared" si="1078"/>
        <v>FALSE</v>
      </c>
      <c r="X7623" s="4">
        <f t="shared" si="1079"/>
        <v>4363</v>
      </c>
    </row>
    <row r="7624" spans="1:24" x14ac:dyDescent="0.3">
      <c r="A7624">
        <v>947</v>
      </c>
      <c r="B7624">
        <v>947</v>
      </c>
      <c r="C7624">
        <v>947</v>
      </c>
      <c r="D7624">
        <v>1326</v>
      </c>
      <c r="E7624">
        <v>197</v>
      </c>
      <c r="F7624">
        <v>0</v>
      </c>
      <c r="G7624" s="14">
        <f t="shared" si="1072"/>
        <v>4364</v>
      </c>
      <c r="H7624" s="13"/>
      <c r="I7624">
        <v>125</v>
      </c>
      <c r="J7624">
        <v>125</v>
      </c>
      <c r="K7624">
        <v>125</v>
      </c>
      <c r="L7624">
        <v>177</v>
      </c>
      <c r="M7624">
        <v>29.05069124423963</v>
      </c>
      <c r="N7624">
        <v>0</v>
      </c>
      <c r="O7624">
        <f t="shared" si="1073"/>
        <v>581.0506912442396</v>
      </c>
      <c r="R7624" t="str">
        <f t="shared" si="1074"/>
        <v>TRUE</v>
      </c>
      <c r="S7624" t="str">
        <f t="shared" si="1075"/>
        <v>TRUE</v>
      </c>
      <c r="T7624" t="str">
        <f t="shared" si="1076"/>
        <v>TRUE</v>
      </c>
      <c r="U7624" t="str">
        <f t="shared" si="1077"/>
        <v>TRUE</v>
      </c>
      <c r="V7624" t="str">
        <f t="shared" si="1080"/>
        <v>TRUE</v>
      </c>
      <c r="W7624" t="str">
        <f t="shared" si="1078"/>
        <v>FALSE</v>
      </c>
      <c r="X7624" s="4">
        <f t="shared" si="1079"/>
        <v>4364</v>
      </c>
    </row>
    <row r="7625" spans="1:24" x14ac:dyDescent="0.3">
      <c r="A7625">
        <v>947</v>
      </c>
      <c r="B7625">
        <v>947</v>
      </c>
      <c r="C7625">
        <v>947</v>
      </c>
      <c r="D7625">
        <v>1326</v>
      </c>
      <c r="E7625">
        <v>197</v>
      </c>
      <c r="F7625">
        <v>0</v>
      </c>
      <c r="G7625" s="14">
        <f t="shared" si="1072"/>
        <v>4364</v>
      </c>
      <c r="H7625" s="13"/>
      <c r="I7625">
        <v>125</v>
      </c>
      <c r="J7625">
        <v>125</v>
      </c>
      <c r="K7625">
        <v>125</v>
      </c>
      <c r="L7625">
        <v>177</v>
      </c>
      <c r="M7625">
        <v>29.05069124423963</v>
      </c>
      <c r="N7625">
        <v>0</v>
      </c>
      <c r="O7625">
        <f t="shared" si="1073"/>
        <v>581.0506912442396</v>
      </c>
      <c r="R7625" t="str">
        <f t="shared" si="1074"/>
        <v>TRUE</v>
      </c>
      <c r="S7625" t="str">
        <f t="shared" si="1075"/>
        <v>TRUE</v>
      </c>
      <c r="T7625" t="str">
        <f t="shared" si="1076"/>
        <v>TRUE</v>
      </c>
      <c r="U7625" t="str">
        <f t="shared" si="1077"/>
        <v>TRUE</v>
      </c>
      <c r="V7625" t="str">
        <f t="shared" si="1080"/>
        <v>TRUE</v>
      </c>
      <c r="W7625" t="str">
        <f t="shared" si="1078"/>
        <v>FALSE</v>
      </c>
      <c r="X7625" s="4">
        <f t="shared" si="1079"/>
        <v>4364</v>
      </c>
    </row>
    <row r="7626" spans="1:24" x14ac:dyDescent="0.3">
      <c r="A7626">
        <v>947</v>
      </c>
      <c r="B7626">
        <v>947</v>
      </c>
      <c r="C7626">
        <v>947</v>
      </c>
      <c r="D7626">
        <v>1326</v>
      </c>
      <c r="E7626">
        <v>197</v>
      </c>
      <c r="F7626">
        <v>0</v>
      </c>
      <c r="G7626" s="14">
        <f t="shared" si="1072"/>
        <v>4364</v>
      </c>
      <c r="H7626" s="13"/>
      <c r="I7626">
        <v>125</v>
      </c>
      <c r="J7626">
        <v>125</v>
      </c>
      <c r="K7626">
        <v>125</v>
      </c>
      <c r="L7626">
        <v>177</v>
      </c>
      <c r="M7626">
        <v>29.05069124423963</v>
      </c>
      <c r="N7626">
        <v>0</v>
      </c>
      <c r="O7626">
        <f t="shared" si="1073"/>
        <v>581.0506912442396</v>
      </c>
      <c r="R7626" t="str">
        <f t="shared" si="1074"/>
        <v>TRUE</v>
      </c>
      <c r="S7626" t="str">
        <f t="shared" si="1075"/>
        <v>TRUE</v>
      </c>
      <c r="T7626" t="str">
        <f t="shared" si="1076"/>
        <v>TRUE</v>
      </c>
      <c r="U7626" t="str">
        <f t="shared" si="1077"/>
        <v>TRUE</v>
      </c>
      <c r="V7626" t="str">
        <f t="shared" si="1080"/>
        <v>TRUE</v>
      </c>
      <c r="W7626" t="str">
        <f t="shared" si="1078"/>
        <v>FALSE</v>
      </c>
      <c r="X7626" s="4">
        <f t="shared" si="1079"/>
        <v>4364</v>
      </c>
    </row>
    <row r="7627" spans="1:24" x14ac:dyDescent="0.3">
      <c r="A7627">
        <v>947</v>
      </c>
      <c r="B7627">
        <v>947</v>
      </c>
      <c r="C7627">
        <v>947</v>
      </c>
      <c r="D7627">
        <v>1326</v>
      </c>
      <c r="E7627">
        <v>197</v>
      </c>
      <c r="F7627">
        <v>0</v>
      </c>
      <c r="G7627" s="14">
        <f t="shared" si="1072"/>
        <v>4364</v>
      </c>
      <c r="H7627" s="13"/>
      <c r="I7627">
        <v>125</v>
      </c>
      <c r="J7627">
        <v>125</v>
      </c>
      <c r="K7627">
        <v>125</v>
      </c>
      <c r="L7627">
        <v>177</v>
      </c>
      <c r="M7627">
        <v>29.05069124423963</v>
      </c>
      <c r="N7627">
        <v>0</v>
      </c>
      <c r="O7627">
        <f t="shared" si="1073"/>
        <v>581.0506912442396</v>
      </c>
      <c r="R7627" t="str">
        <f t="shared" si="1074"/>
        <v>TRUE</v>
      </c>
      <c r="S7627" t="str">
        <f t="shared" si="1075"/>
        <v>TRUE</v>
      </c>
      <c r="T7627" t="str">
        <f t="shared" si="1076"/>
        <v>TRUE</v>
      </c>
      <c r="U7627" t="str">
        <f t="shared" si="1077"/>
        <v>TRUE</v>
      </c>
      <c r="V7627" t="str">
        <f t="shared" si="1080"/>
        <v>TRUE</v>
      </c>
      <c r="W7627" t="str">
        <f t="shared" si="1078"/>
        <v>FALSE</v>
      </c>
      <c r="X7627" s="4">
        <f t="shared" si="1079"/>
        <v>4364</v>
      </c>
    </row>
    <row r="7628" spans="1:24" x14ac:dyDescent="0.3">
      <c r="A7628">
        <v>947</v>
      </c>
      <c r="B7628">
        <v>947</v>
      </c>
      <c r="C7628">
        <v>947</v>
      </c>
      <c r="D7628">
        <v>1326</v>
      </c>
      <c r="E7628">
        <v>198</v>
      </c>
      <c r="F7628">
        <v>0</v>
      </c>
      <c r="G7628" s="14">
        <f t="shared" si="1072"/>
        <v>4365</v>
      </c>
      <c r="H7628" s="13"/>
      <c r="I7628">
        <v>125</v>
      </c>
      <c r="J7628">
        <v>125</v>
      </c>
      <c r="K7628">
        <v>125</v>
      </c>
      <c r="L7628">
        <v>177</v>
      </c>
      <c r="M7628">
        <v>29.198156682027651</v>
      </c>
      <c r="N7628">
        <v>0</v>
      </c>
      <c r="O7628">
        <f t="shared" si="1073"/>
        <v>581.19815668202762</v>
      </c>
      <c r="R7628" t="str">
        <f t="shared" si="1074"/>
        <v>TRUE</v>
      </c>
      <c r="S7628" t="str">
        <f t="shared" si="1075"/>
        <v>TRUE</v>
      </c>
      <c r="T7628" t="str">
        <f t="shared" si="1076"/>
        <v>TRUE</v>
      </c>
      <c r="U7628" t="str">
        <f t="shared" si="1077"/>
        <v>TRUE</v>
      </c>
      <c r="V7628" t="str">
        <f t="shared" si="1080"/>
        <v>TRUE</v>
      </c>
      <c r="W7628" t="str">
        <f t="shared" si="1078"/>
        <v>FALSE</v>
      </c>
      <c r="X7628" s="4">
        <f t="shared" si="1079"/>
        <v>4365</v>
      </c>
    </row>
    <row r="7629" spans="1:24" x14ac:dyDescent="0.3">
      <c r="A7629">
        <v>947</v>
      </c>
      <c r="B7629">
        <v>947</v>
      </c>
      <c r="C7629">
        <v>947</v>
      </c>
      <c r="D7629">
        <v>1326</v>
      </c>
      <c r="E7629">
        <v>198</v>
      </c>
      <c r="F7629">
        <v>0</v>
      </c>
      <c r="G7629" s="14">
        <f t="shared" si="1072"/>
        <v>4365</v>
      </c>
      <c r="H7629" s="13"/>
      <c r="I7629">
        <v>125</v>
      </c>
      <c r="J7629">
        <v>125</v>
      </c>
      <c r="K7629">
        <v>125</v>
      </c>
      <c r="L7629">
        <v>177</v>
      </c>
      <c r="M7629">
        <v>29.198156682027651</v>
      </c>
      <c r="N7629">
        <v>0</v>
      </c>
      <c r="O7629">
        <f t="shared" si="1073"/>
        <v>581.19815668202762</v>
      </c>
      <c r="R7629" t="str">
        <f t="shared" si="1074"/>
        <v>TRUE</v>
      </c>
      <c r="S7629" t="str">
        <f t="shared" si="1075"/>
        <v>TRUE</v>
      </c>
      <c r="T7629" t="str">
        <f t="shared" si="1076"/>
        <v>TRUE</v>
      </c>
      <c r="U7629" t="str">
        <f t="shared" si="1077"/>
        <v>TRUE</v>
      </c>
      <c r="V7629" t="str">
        <f t="shared" si="1080"/>
        <v>TRUE</v>
      </c>
      <c r="W7629" t="str">
        <f t="shared" si="1078"/>
        <v>FALSE</v>
      </c>
      <c r="X7629" s="4">
        <f t="shared" si="1079"/>
        <v>4365</v>
      </c>
    </row>
    <row r="7630" spans="1:24" x14ac:dyDescent="0.3">
      <c r="A7630">
        <v>947</v>
      </c>
      <c r="B7630">
        <v>947</v>
      </c>
      <c r="C7630">
        <v>947</v>
      </c>
      <c r="D7630">
        <v>1326</v>
      </c>
      <c r="E7630">
        <v>199</v>
      </c>
      <c r="F7630">
        <v>0</v>
      </c>
      <c r="G7630" s="14">
        <f t="shared" si="1072"/>
        <v>4366</v>
      </c>
      <c r="H7630" s="13"/>
      <c r="I7630">
        <v>125</v>
      </c>
      <c r="J7630">
        <v>125</v>
      </c>
      <c r="K7630">
        <v>125</v>
      </c>
      <c r="L7630">
        <v>177</v>
      </c>
      <c r="M7630">
        <v>29.345622119815669</v>
      </c>
      <c r="N7630">
        <v>0</v>
      </c>
      <c r="O7630">
        <f t="shared" si="1073"/>
        <v>581.34562211981563</v>
      </c>
      <c r="R7630" t="str">
        <f t="shared" si="1074"/>
        <v>TRUE</v>
      </c>
      <c r="S7630" t="str">
        <f t="shared" si="1075"/>
        <v>TRUE</v>
      </c>
      <c r="T7630" t="str">
        <f t="shared" si="1076"/>
        <v>TRUE</v>
      </c>
      <c r="U7630" t="str">
        <f t="shared" si="1077"/>
        <v>TRUE</v>
      </c>
      <c r="V7630" t="str">
        <f t="shared" si="1080"/>
        <v>TRUE</v>
      </c>
      <c r="W7630" t="str">
        <f t="shared" si="1078"/>
        <v>FALSE</v>
      </c>
      <c r="X7630" s="4">
        <f t="shared" si="1079"/>
        <v>4366</v>
      </c>
    </row>
    <row r="7631" spans="1:24" x14ac:dyDescent="0.3">
      <c r="A7631">
        <v>947</v>
      </c>
      <c r="B7631">
        <v>947</v>
      </c>
      <c r="C7631">
        <v>947</v>
      </c>
      <c r="D7631">
        <v>1326</v>
      </c>
      <c r="E7631">
        <v>199</v>
      </c>
      <c r="F7631">
        <v>0</v>
      </c>
      <c r="G7631" s="14">
        <f t="shared" si="1072"/>
        <v>4366</v>
      </c>
      <c r="H7631" s="13"/>
      <c r="I7631">
        <v>125</v>
      </c>
      <c r="J7631">
        <v>125</v>
      </c>
      <c r="K7631">
        <v>125</v>
      </c>
      <c r="L7631">
        <v>177</v>
      </c>
      <c r="M7631">
        <v>29.345622119815669</v>
      </c>
      <c r="N7631">
        <v>0</v>
      </c>
      <c r="O7631">
        <f t="shared" si="1073"/>
        <v>581.34562211981563</v>
      </c>
      <c r="R7631" t="str">
        <f t="shared" si="1074"/>
        <v>TRUE</v>
      </c>
      <c r="S7631" t="str">
        <f t="shared" si="1075"/>
        <v>TRUE</v>
      </c>
      <c r="T7631" t="str">
        <f t="shared" si="1076"/>
        <v>TRUE</v>
      </c>
      <c r="U7631" t="str">
        <f t="shared" si="1077"/>
        <v>TRUE</v>
      </c>
      <c r="V7631" t="str">
        <f t="shared" si="1080"/>
        <v>TRUE</v>
      </c>
      <c r="W7631" t="str">
        <f t="shared" si="1078"/>
        <v>FALSE</v>
      </c>
      <c r="X7631" s="4">
        <f t="shared" si="1079"/>
        <v>4366</v>
      </c>
    </row>
    <row r="7632" spans="1:24" x14ac:dyDescent="0.3">
      <c r="A7632">
        <v>947</v>
      </c>
      <c r="B7632">
        <v>947</v>
      </c>
      <c r="C7632">
        <v>947</v>
      </c>
      <c r="D7632">
        <v>1326</v>
      </c>
      <c r="E7632">
        <v>199</v>
      </c>
      <c r="F7632">
        <v>0</v>
      </c>
      <c r="G7632" s="14">
        <f t="shared" si="1072"/>
        <v>4366</v>
      </c>
      <c r="H7632" s="13"/>
      <c r="I7632">
        <v>125</v>
      </c>
      <c r="J7632">
        <v>125</v>
      </c>
      <c r="K7632">
        <v>125</v>
      </c>
      <c r="L7632">
        <v>177</v>
      </c>
      <c r="M7632">
        <v>29.345622119815669</v>
      </c>
      <c r="N7632">
        <v>0</v>
      </c>
      <c r="O7632">
        <f t="shared" si="1073"/>
        <v>581.34562211981563</v>
      </c>
      <c r="R7632" t="str">
        <f t="shared" si="1074"/>
        <v>TRUE</v>
      </c>
      <c r="S7632" t="str">
        <f t="shared" si="1075"/>
        <v>TRUE</v>
      </c>
      <c r="T7632" t="str">
        <f t="shared" si="1076"/>
        <v>TRUE</v>
      </c>
      <c r="U7632" t="str">
        <f t="shared" si="1077"/>
        <v>TRUE</v>
      </c>
      <c r="V7632" t="str">
        <f t="shared" si="1080"/>
        <v>TRUE</v>
      </c>
      <c r="W7632" t="str">
        <f t="shared" si="1078"/>
        <v>FALSE</v>
      </c>
      <c r="X7632" s="4">
        <f t="shared" si="1079"/>
        <v>4366</v>
      </c>
    </row>
    <row r="7633" spans="1:24" x14ac:dyDescent="0.3">
      <c r="A7633">
        <v>947</v>
      </c>
      <c r="B7633">
        <v>947</v>
      </c>
      <c r="C7633">
        <v>947</v>
      </c>
      <c r="D7633">
        <v>1326</v>
      </c>
      <c r="E7633">
        <v>199</v>
      </c>
      <c r="F7633">
        <v>0</v>
      </c>
      <c r="G7633" s="14">
        <f t="shared" si="1072"/>
        <v>4366</v>
      </c>
      <c r="H7633" s="13"/>
      <c r="I7633">
        <v>125</v>
      </c>
      <c r="J7633">
        <v>125</v>
      </c>
      <c r="K7633">
        <v>125</v>
      </c>
      <c r="L7633">
        <v>177</v>
      </c>
      <c r="M7633">
        <v>29.345622119815669</v>
      </c>
      <c r="N7633">
        <v>0</v>
      </c>
      <c r="O7633">
        <f t="shared" si="1073"/>
        <v>581.34562211981563</v>
      </c>
      <c r="R7633" t="str">
        <f t="shared" si="1074"/>
        <v>TRUE</v>
      </c>
      <c r="S7633" t="str">
        <f t="shared" si="1075"/>
        <v>TRUE</v>
      </c>
      <c r="T7633" t="str">
        <f t="shared" si="1076"/>
        <v>TRUE</v>
      </c>
      <c r="U7633" t="str">
        <f t="shared" si="1077"/>
        <v>TRUE</v>
      </c>
      <c r="V7633" t="str">
        <f t="shared" si="1080"/>
        <v>TRUE</v>
      </c>
      <c r="W7633" t="str">
        <f t="shared" si="1078"/>
        <v>FALSE</v>
      </c>
      <c r="X7633" s="4">
        <f t="shared" si="1079"/>
        <v>4366</v>
      </c>
    </row>
    <row r="7634" spans="1:24" x14ac:dyDescent="0.3">
      <c r="A7634">
        <v>947</v>
      </c>
      <c r="B7634">
        <v>947</v>
      </c>
      <c r="C7634">
        <v>947</v>
      </c>
      <c r="D7634">
        <v>1326</v>
      </c>
      <c r="E7634">
        <v>199</v>
      </c>
      <c r="F7634">
        <v>0</v>
      </c>
      <c r="G7634" s="14">
        <f t="shared" si="1072"/>
        <v>4366</v>
      </c>
      <c r="H7634" s="13"/>
      <c r="I7634">
        <v>125</v>
      </c>
      <c r="J7634">
        <v>125</v>
      </c>
      <c r="K7634">
        <v>125</v>
      </c>
      <c r="L7634">
        <v>177</v>
      </c>
      <c r="M7634">
        <v>29.345622119815669</v>
      </c>
      <c r="N7634">
        <v>0</v>
      </c>
      <c r="O7634">
        <f t="shared" si="1073"/>
        <v>581.34562211981563</v>
      </c>
      <c r="R7634" t="str">
        <f t="shared" si="1074"/>
        <v>TRUE</v>
      </c>
      <c r="S7634" t="str">
        <f t="shared" si="1075"/>
        <v>TRUE</v>
      </c>
      <c r="T7634" t="str">
        <f t="shared" si="1076"/>
        <v>TRUE</v>
      </c>
      <c r="U7634" t="str">
        <f t="shared" si="1077"/>
        <v>TRUE</v>
      </c>
      <c r="V7634" t="str">
        <f t="shared" si="1080"/>
        <v>TRUE</v>
      </c>
      <c r="W7634" t="str">
        <f t="shared" si="1078"/>
        <v>FALSE</v>
      </c>
      <c r="X7634" s="4">
        <f t="shared" si="1079"/>
        <v>4366</v>
      </c>
    </row>
    <row r="7635" spans="1:24" x14ac:dyDescent="0.3">
      <c r="A7635">
        <v>947</v>
      </c>
      <c r="B7635">
        <v>947</v>
      </c>
      <c r="C7635">
        <v>947</v>
      </c>
      <c r="D7635">
        <v>1326</v>
      </c>
      <c r="E7635">
        <v>200</v>
      </c>
      <c r="F7635">
        <v>0</v>
      </c>
      <c r="G7635" s="14">
        <f t="shared" si="1072"/>
        <v>4367</v>
      </c>
      <c r="H7635" s="13"/>
      <c r="I7635">
        <v>125</v>
      </c>
      <c r="J7635">
        <v>125</v>
      </c>
      <c r="K7635">
        <v>125</v>
      </c>
      <c r="L7635">
        <v>177</v>
      </c>
      <c r="M7635">
        <v>29.49308755760369</v>
      </c>
      <c r="N7635">
        <v>0</v>
      </c>
      <c r="O7635">
        <f t="shared" si="1073"/>
        <v>581.49308755760364</v>
      </c>
      <c r="R7635" t="str">
        <f t="shared" si="1074"/>
        <v>TRUE</v>
      </c>
      <c r="S7635" t="str">
        <f t="shared" si="1075"/>
        <v>TRUE</v>
      </c>
      <c r="T7635" t="str">
        <f t="shared" si="1076"/>
        <v>TRUE</v>
      </c>
      <c r="U7635" t="str">
        <f t="shared" si="1077"/>
        <v>TRUE</v>
      </c>
      <c r="V7635" t="str">
        <f t="shared" si="1080"/>
        <v>TRUE</v>
      </c>
      <c r="W7635" t="str">
        <f t="shared" si="1078"/>
        <v>FALSE</v>
      </c>
      <c r="X7635" s="4">
        <f t="shared" si="1079"/>
        <v>4367</v>
      </c>
    </row>
    <row r="7636" spans="1:24" x14ac:dyDescent="0.3">
      <c r="A7636">
        <v>947</v>
      </c>
      <c r="B7636">
        <v>947</v>
      </c>
      <c r="C7636">
        <v>947</v>
      </c>
      <c r="D7636">
        <v>1326</v>
      </c>
      <c r="E7636">
        <v>200</v>
      </c>
      <c r="F7636">
        <v>0</v>
      </c>
      <c r="G7636" s="14">
        <f t="shared" si="1072"/>
        <v>4367</v>
      </c>
      <c r="H7636" s="13"/>
      <c r="I7636">
        <v>125</v>
      </c>
      <c r="J7636">
        <v>125</v>
      </c>
      <c r="K7636">
        <v>125</v>
      </c>
      <c r="L7636">
        <v>177</v>
      </c>
      <c r="M7636">
        <v>29.49308755760369</v>
      </c>
      <c r="N7636">
        <v>0</v>
      </c>
      <c r="O7636">
        <f t="shared" si="1073"/>
        <v>581.49308755760364</v>
      </c>
      <c r="R7636" t="str">
        <f t="shared" si="1074"/>
        <v>TRUE</v>
      </c>
      <c r="S7636" t="str">
        <f t="shared" si="1075"/>
        <v>TRUE</v>
      </c>
      <c r="T7636" t="str">
        <f t="shared" si="1076"/>
        <v>TRUE</v>
      </c>
      <c r="U7636" t="str">
        <f t="shared" si="1077"/>
        <v>TRUE</v>
      </c>
      <c r="V7636" t="str">
        <f t="shared" si="1080"/>
        <v>TRUE</v>
      </c>
      <c r="W7636" t="str">
        <f t="shared" si="1078"/>
        <v>FALSE</v>
      </c>
      <c r="X7636" s="4">
        <f t="shared" si="1079"/>
        <v>4367</v>
      </c>
    </row>
    <row r="7637" spans="1:24" x14ac:dyDescent="0.3">
      <c r="A7637">
        <v>947</v>
      </c>
      <c r="B7637">
        <v>947</v>
      </c>
      <c r="C7637">
        <v>947</v>
      </c>
      <c r="D7637">
        <v>1326</v>
      </c>
      <c r="E7637">
        <v>201</v>
      </c>
      <c r="F7637">
        <v>0</v>
      </c>
      <c r="G7637" s="14">
        <f t="shared" si="1072"/>
        <v>4368</v>
      </c>
      <c r="H7637" s="13"/>
      <c r="I7637">
        <v>125</v>
      </c>
      <c r="J7637">
        <v>125</v>
      </c>
      <c r="K7637">
        <v>125</v>
      </c>
      <c r="L7637">
        <v>177</v>
      </c>
      <c r="M7637">
        <v>29.640552995391701</v>
      </c>
      <c r="N7637">
        <v>0</v>
      </c>
      <c r="O7637">
        <f t="shared" si="1073"/>
        <v>581.64055299539166</v>
      </c>
      <c r="R7637" t="str">
        <f t="shared" si="1074"/>
        <v>TRUE</v>
      </c>
      <c r="S7637" t="str">
        <f t="shared" si="1075"/>
        <v>TRUE</v>
      </c>
      <c r="T7637" t="str">
        <f t="shared" si="1076"/>
        <v>TRUE</v>
      </c>
      <c r="U7637" t="str">
        <f t="shared" si="1077"/>
        <v>TRUE</v>
      </c>
      <c r="V7637" t="str">
        <f t="shared" si="1080"/>
        <v>TRUE</v>
      </c>
      <c r="W7637" t="str">
        <f t="shared" si="1078"/>
        <v>FALSE</v>
      </c>
      <c r="X7637" s="4">
        <f t="shared" si="1079"/>
        <v>4368</v>
      </c>
    </row>
    <row r="7638" spans="1:24" x14ac:dyDescent="0.3">
      <c r="A7638">
        <v>947</v>
      </c>
      <c r="B7638">
        <v>947</v>
      </c>
      <c r="C7638">
        <v>947</v>
      </c>
      <c r="D7638">
        <v>1326</v>
      </c>
      <c r="E7638">
        <v>202</v>
      </c>
      <c r="F7638">
        <v>0</v>
      </c>
      <c r="G7638" s="14">
        <f t="shared" si="1072"/>
        <v>4369</v>
      </c>
      <c r="H7638" s="13"/>
      <c r="I7638">
        <v>125</v>
      </c>
      <c r="J7638">
        <v>125</v>
      </c>
      <c r="K7638">
        <v>125</v>
      </c>
      <c r="L7638">
        <v>177</v>
      </c>
      <c r="M7638">
        <v>29.788018433179719</v>
      </c>
      <c r="N7638">
        <v>0</v>
      </c>
      <c r="O7638">
        <f t="shared" si="1073"/>
        <v>581.78801843317967</v>
      </c>
      <c r="R7638" t="str">
        <f t="shared" si="1074"/>
        <v>TRUE</v>
      </c>
      <c r="S7638" t="str">
        <f t="shared" si="1075"/>
        <v>TRUE</v>
      </c>
      <c r="T7638" t="str">
        <f t="shared" si="1076"/>
        <v>TRUE</v>
      </c>
      <c r="U7638" t="str">
        <f t="shared" si="1077"/>
        <v>TRUE</v>
      </c>
      <c r="V7638" t="str">
        <f t="shared" si="1080"/>
        <v>TRUE</v>
      </c>
      <c r="W7638" t="str">
        <f t="shared" si="1078"/>
        <v>FALSE</v>
      </c>
      <c r="X7638" s="4">
        <f t="shared" si="1079"/>
        <v>4369</v>
      </c>
    </row>
    <row r="7639" spans="1:24" x14ac:dyDescent="0.3">
      <c r="A7639">
        <v>947</v>
      </c>
      <c r="B7639">
        <v>947</v>
      </c>
      <c r="C7639">
        <v>947</v>
      </c>
      <c r="D7639">
        <v>1326</v>
      </c>
      <c r="E7639">
        <v>202</v>
      </c>
      <c r="F7639">
        <v>0</v>
      </c>
      <c r="G7639" s="14">
        <f t="shared" si="1072"/>
        <v>4369</v>
      </c>
      <c r="H7639" s="13"/>
      <c r="I7639">
        <v>125</v>
      </c>
      <c r="J7639">
        <v>125</v>
      </c>
      <c r="K7639">
        <v>125</v>
      </c>
      <c r="L7639">
        <v>177</v>
      </c>
      <c r="M7639">
        <v>29.788018433179719</v>
      </c>
      <c r="N7639">
        <v>0</v>
      </c>
      <c r="O7639">
        <f t="shared" si="1073"/>
        <v>581.78801843317967</v>
      </c>
      <c r="R7639" t="str">
        <f t="shared" si="1074"/>
        <v>TRUE</v>
      </c>
      <c r="S7639" t="str">
        <f t="shared" si="1075"/>
        <v>TRUE</v>
      </c>
      <c r="T7639" t="str">
        <f t="shared" si="1076"/>
        <v>TRUE</v>
      </c>
      <c r="U7639" t="str">
        <f t="shared" si="1077"/>
        <v>TRUE</v>
      </c>
      <c r="V7639" t="str">
        <f t="shared" si="1080"/>
        <v>TRUE</v>
      </c>
      <c r="W7639" t="str">
        <f t="shared" si="1078"/>
        <v>FALSE</v>
      </c>
      <c r="X7639" s="4">
        <f t="shared" si="1079"/>
        <v>4369</v>
      </c>
    </row>
    <row r="7640" spans="1:24" x14ac:dyDescent="0.3">
      <c r="A7640">
        <v>947</v>
      </c>
      <c r="B7640">
        <v>947</v>
      </c>
      <c r="C7640">
        <v>947</v>
      </c>
      <c r="D7640">
        <v>1326</v>
      </c>
      <c r="E7640">
        <v>202</v>
      </c>
      <c r="F7640">
        <v>0</v>
      </c>
      <c r="G7640" s="14">
        <f t="shared" si="1072"/>
        <v>4369</v>
      </c>
      <c r="H7640" s="13"/>
      <c r="I7640">
        <v>125</v>
      </c>
      <c r="J7640">
        <v>125</v>
      </c>
      <c r="K7640">
        <v>125</v>
      </c>
      <c r="L7640">
        <v>177</v>
      </c>
      <c r="M7640">
        <v>29.788018433179719</v>
      </c>
      <c r="N7640">
        <v>0</v>
      </c>
      <c r="O7640">
        <f t="shared" si="1073"/>
        <v>581.78801843317967</v>
      </c>
      <c r="R7640" t="str">
        <f t="shared" si="1074"/>
        <v>TRUE</v>
      </c>
      <c r="S7640" t="str">
        <f t="shared" si="1075"/>
        <v>TRUE</v>
      </c>
      <c r="T7640" t="str">
        <f t="shared" si="1076"/>
        <v>TRUE</v>
      </c>
      <c r="U7640" t="str">
        <f t="shared" si="1077"/>
        <v>TRUE</v>
      </c>
      <c r="V7640" t="str">
        <f t="shared" si="1080"/>
        <v>TRUE</v>
      </c>
      <c r="W7640" t="str">
        <f t="shared" si="1078"/>
        <v>FALSE</v>
      </c>
      <c r="X7640" s="4">
        <f t="shared" si="1079"/>
        <v>4369</v>
      </c>
    </row>
    <row r="7641" spans="1:24" x14ac:dyDescent="0.3">
      <c r="A7641">
        <v>947</v>
      </c>
      <c r="B7641">
        <v>947</v>
      </c>
      <c r="C7641">
        <v>947</v>
      </c>
      <c r="D7641">
        <v>1326</v>
      </c>
      <c r="E7641">
        <v>205</v>
      </c>
      <c r="F7641">
        <v>0</v>
      </c>
      <c r="G7641" s="14">
        <f t="shared" si="1072"/>
        <v>4372</v>
      </c>
      <c r="H7641" s="13"/>
      <c r="I7641">
        <v>125</v>
      </c>
      <c r="J7641">
        <v>125</v>
      </c>
      <c r="K7641">
        <v>125</v>
      </c>
      <c r="L7641">
        <v>177</v>
      </c>
      <c r="M7641">
        <v>30.230414746543779</v>
      </c>
      <c r="N7641">
        <v>0</v>
      </c>
      <c r="O7641">
        <f t="shared" si="1073"/>
        <v>582.23041474654383</v>
      </c>
      <c r="R7641" t="str">
        <f t="shared" si="1074"/>
        <v>TRUE</v>
      </c>
      <c r="S7641" t="str">
        <f t="shared" si="1075"/>
        <v>TRUE</v>
      </c>
      <c r="T7641" t="str">
        <f t="shared" si="1076"/>
        <v>TRUE</v>
      </c>
      <c r="U7641" t="str">
        <f t="shared" si="1077"/>
        <v>TRUE</v>
      </c>
      <c r="V7641" t="str">
        <f t="shared" si="1080"/>
        <v>TRUE</v>
      </c>
      <c r="W7641" t="str">
        <f t="shared" si="1078"/>
        <v>FALSE</v>
      </c>
      <c r="X7641" s="4">
        <f t="shared" si="1079"/>
        <v>4372</v>
      </c>
    </row>
    <row r="7642" spans="1:24" x14ac:dyDescent="0.3">
      <c r="A7642">
        <v>947</v>
      </c>
      <c r="B7642">
        <v>947</v>
      </c>
      <c r="C7642">
        <v>947</v>
      </c>
      <c r="D7642">
        <v>1326</v>
      </c>
      <c r="E7642">
        <v>206</v>
      </c>
      <c r="F7642">
        <v>0</v>
      </c>
      <c r="G7642" s="14">
        <f t="shared" si="1072"/>
        <v>4373</v>
      </c>
      <c r="H7642" s="13"/>
      <c r="I7642">
        <v>125</v>
      </c>
      <c r="J7642">
        <v>125</v>
      </c>
      <c r="K7642">
        <v>125</v>
      </c>
      <c r="L7642">
        <v>177</v>
      </c>
      <c r="M7642">
        <v>30.377880184331801</v>
      </c>
      <c r="N7642">
        <v>0</v>
      </c>
      <c r="O7642">
        <f t="shared" si="1073"/>
        <v>582.37788018433184</v>
      </c>
      <c r="R7642" t="str">
        <f t="shared" si="1074"/>
        <v>TRUE</v>
      </c>
      <c r="S7642" t="str">
        <f t="shared" si="1075"/>
        <v>TRUE</v>
      </c>
      <c r="T7642" t="str">
        <f t="shared" si="1076"/>
        <v>TRUE</v>
      </c>
      <c r="U7642" t="str">
        <f t="shared" si="1077"/>
        <v>TRUE</v>
      </c>
      <c r="V7642" t="str">
        <f t="shared" si="1080"/>
        <v>TRUE</v>
      </c>
      <c r="W7642" t="str">
        <f t="shared" si="1078"/>
        <v>FALSE</v>
      </c>
      <c r="X7642" s="4">
        <f t="shared" si="1079"/>
        <v>4373</v>
      </c>
    </row>
    <row r="7643" spans="1:24" x14ac:dyDescent="0.3">
      <c r="A7643">
        <v>947</v>
      </c>
      <c r="B7643">
        <v>947</v>
      </c>
      <c r="C7643">
        <v>947</v>
      </c>
      <c r="D7643">
        <v>1326</v>
      </c>
      <c r="E7643">
        <v>207</v>
      </c>
      <c r="F7643">
        <v>0</v>
      </c>
      <c r="G7643" s="14">
        <f t="shared" si="1072"/>
        <v>4374</v>
      </c>
      <c r="H7643" s="13"/>
      <c r="I7643">
        <v>125</v>
      </c>
      <c r="J7643">
        <v>125</v>
      </c>
      <c r="K7643">
        <v>125</v>
      </c>
      <c r="L7643">
        <v>177</v>
      </c>
      <c r="M7643">
        <v>30.525345622119811</v>
      </c>
      <c r="N7643">
        <v>0</v>
      </c>
      <c r="O7643">
        <f t="shared" si="1073"/>
        <v>582.52534562211986</v>
      </c>
      <c r="R7643" t="str">
        <f t="shared" si="1074"/>
        <v>TRUE</v>
      </c>
      <c r="S7643" t="str">
        <f t="shared" si="1075"/>
        <v>TRUE</v>
      </c>
      <c r="T7643" t="str">
        <f t="shared" si="1076"/>
        <v>TRUE</v>
      </c>
      <c r="U7643" t="str">
        <f t="shared" si="1077"/>
        <v>TRUE</v>
      </c>
      <c r="V7643" t="str">
        <f t="shared" si="1080"/>
        <v>TRUE</v>
      </c>
      <c r="W7643" t="str">
        <f t="shared" si="1078"/>
        <v>FALSE</v>
      </c>
      <c r="X7643" s="4">
        <f t="shared" si="1079"/>
        <v>4374</v>
      </c>
    </row>
    <row r="7644" spans="1:24" x14ac:dyDescent="0.3">
      <c r="A7644">
        <v>947</v>
      </c>
      <c r="B7644">
        <v>947</v>
      </c>
      <c r="C7644">
        <v>947</v>
      </c>
      <c r="D7644">
        <v>1326</v>
      </c>
      <c r="E7644">
        <v>207</v>
      </c>
      <c r="F7644">
        <v>0</v>
      </c>
      <c r="G7644" s="14">
        <f t="shared" si="1072"/>
        <v>4374</v>
      </c>
      <c r="H7644" s="13"/>
      <c r="I7644">
        <v>125</v>
      </c>
      <c r="J7644">
        <v>125</v>
      </c>
      <c r="K7644">
        <v>125</v>
      </c>
      <c r="L7644">
        <v>177</v>
      </c>
      <c r="M7644">
        <v>30.525345622119811</v>
      </c>
      <c r="N7644">
        <v>0</v>
      </c>
      <c r="O7644">
        <f t="shared" si="1073"/>
        <v>582.52534562211986</v>
      </c>
      <c r="R7644" t="str">
        <f t="shared" si="1074"/>
        <v>TRUE</v>
      </c>
      <c r="S7644" t="str">
        <f t="shared" si="1075"/>
        <v>TRUE</v>
      </c>
      <c r="T7644" t="str">
        <f t="shared" si="1076"/>
        <v>TRUE</v>
      </c>
      <c r="U7644" t="str">
        <f t="shared" si="1077"/>
        <v>TRUE</v>
      </c>
      <c r="V7644" t="str">
        <f t="shared" si="1080"/>
        <v>TRUE</v>
      </c>
      <c r="W7644" t="str">
        <f t="shared" si="1078"/>
        <v>FALSE</v>
      </c>
      <c r="X7644" s="4">
        <f t="shared" si="1079"/>
        <v>4374</v>
      </c>
    </row>
    <row r="7645" spans="1:24" x14ac:dyDescent="0.3">
      <c r="A7645">
        <v>947</v>
      </c>
      <c r="B7645">
        <v>947</v>
      </c>
      <c r="C7645">
        <v>947</v>
      </c>
      <c r="D7645">
        <v>1326</v>
      </c>
      <c r="E7645">
        <v>208</v>
      </c>
      <c r="F7645">
        <v>0</v>
      </c>
      <c r="G7645" s="14">
        <f t="shared" si="1072"/>
        <v>4375</v>
      </c>
      <c r="H7645" s="13"/>
      <c r="I7645">
        <v>125</v>
      </c>
      <c r="J7645">
        <v>125</v>
      </c>
      <c r="K7645">
        <v>125</v>
      </c>
      <c r="L7645">
        <v>177</v>
      </c>
      <c r="M7645">
        <v>30.672811059907829</v>
      </c>
      <c r="N7645">
        <v>0</v>
      </c>
      <c r="O7645">
        <f t="shared" si="1073"/>
        <v>582.67281105990787</v>
      </c>
      <c r="R7645" t="str">
        <f t="shared" si="1074"/>
        <v>TRUE</v>
      </c>
      <c r="S7645" t="str">
        <f t="shared" si="1075"/>
        <v>TRUE</v>
      </c>
      <c r="T7645" t="str">
        <f t="shared" si="1076"/>
        <v>TRUE</v>
      </c>
      <c r="U7645" t="str">
        <f t="shared" si="1077"/>
        <v>TRUE</v>
      </c>
      <c r="V7645" t="str">
        <f t="shared" si="1080"/>
        <v>TRUE</v>
      </c>
      <c r="W7645" t="str">
        <f t="shared" si="1078"/>
        <v>FALSE</v>
      </c>
      <c r="X7645" s="4">
        <f t="shared" si="1079"/>
        <v>4375</v>
      </c>
    </row>
    <row r="7646" spans="1:24" x14ac:dyDescent="0.3">
      <c r="A7646">
        <v>947</v>
      </c>
      <c r="B7646">
        <v>947</v>
      </c>
      <c r="C7646">
        <v>947</v>
      </c>
      <c r="D7646">
        <v>1326</v>
      </c>
      <c r="E7646">
        <v>209</v>
      </c>
      <c r="F7646">
        <v>0</v>
      </c>
      <c r="G7646" s="14">
        <f t="shared" si="1072"/>
        <v>4376</v>
      </c>
      <c r="H7646" s="13"/>
      <c r="I7646">
        <v>125</v>
      </c>
      <c r="J7646">
        <v>125</v>
      </c>
      <c r="K7646">
        <v>125</v>
      </c>
      <c r="L7646">
        <v>177</v>
      </c>
      <c r="M7646">
        <v>30.820276497695851</v>
      </c>
      <c r="N7646">
        <v>0</v>
      </c>
      <c r="O7646">
        <f t="shared" si="1073"/>
        <v>582.82027649769589</v>
      </c>
      <c r="R7646" t="str">
        <f t="shared" si="1074"/>
        <v>TRUE</v>
      </c>
      <c r="S7646" t="str">
        <f t="shared" si="1075"/>
        <v>TRUE</v>
      </c>
      <c r="T7646" t="str">
        <f t="shared" si="1076"/>
        <v>TRUE</v>
      </c>
      <c r="U7646" t="str">
        <f t="shared" si="1077"/>
        <v>TRUE</v>
      </c>
      <c r="V7646" t="str">
        <f t="shared" si="1080"/>
        <v>TRUE</v>
      </c>
      <c r="W7646" t="str">
        <f t="shared" si="1078"/>
        <v>FALSE</v>
      </c>
      <c r="X7646" s="4">
        <f t="shared" si="1079"/>
        <v>4376</v>
      </c>
    </row>
    <row r="7647" spans="1:24" x14ac:dyDescent="0.3">
      <c r="A7647">
        <v>947</v>
      </c>
      <c r="B7647">
        <v>947</v>
      </c>
      <c r="C7647">
        <v>947</v>
      </c>
      <c r="D7647">
        <v>1326</v>
      </c>
      <c r="E7647">
        <v>209</v>
      </c>
      <c r="F7647">
        <v>0</v>
      </c>
      <c r="G7647" s="14">
        <f t="shared" si="1072"/>
        <v>4376</v>
      </c>
      <c r="H7647" s="13"/>
      <c r="I7647">
        <v>125</v>
      </c>
      <c r="J7647">
        <v>125</v>
      </c>
      <c r="K7647">
        <v>125</v>
      </c>
      <c r="L7647">
        <v>177</v>
      </c>
      <c r="M7647">
        <v>30.820276497695851</v>
      </c>
      <c r="N7647">
        <v>0</v>
      </c>
      <c r="O7647">
        <f t="shared" si="1073"/>
        <v>582.82027649769589</v>
      </c>
      <c r="R7647" t="str">
        <f t="shared" si="1074"/>
        <v>TRUE</v>
      </c>
      <c r="S7647" t="str">
        <f t="shared" si="1075"/>
        <v>TRUE</v>
      </c>
      <c r="T7647" t="str">
        <f t="shared" si="1076"/>
        <v>TRUE</v>
      </c>
      <c r="U7647" t="str">
        <f t="shared" si="1077"/>
        <v>TRUE</v>
      </c>
      <c r="V7647" t="str">
        <f t="shared" si="1080"/>
        <v>TRUE</v>
      </c>
      <c r="W7647" t="str">
        <f t="shared" si="1078"/>
        <v>FALSE</v>
      </c>
      <c r="X7647" s="4">
        <f t="shared" si="1079"/>
        <v>4376</v>
      </c>
    </row>
    <row r="7648" spans="1:24" x14ac:dyDescent="0.3">
      <c r="A7648">
        <v>947</v>
      </c>
      <c r="B7648">
        <v>947</v>
      </c>
      <c r="C7648">
        <v>947</v>
      </c>
      <c r="D7648">
        <v>1326</v>
      </c>
      <c r="E7648">
        <v>210</v>
      </c>
      <c r="F7648">
        <v>0</v>
      </c>
      <c r="G7648" s="14">
        <f t="shared" si="1072"/>
        <v>4377</v>
      </c>
      <c r="H7648" s="13"/>
      <c r="I7648">
        <v>125</v>
      </c>
      <c r="J7648">
        <v>125</v>
      </c>
      <c r="K7648">
        <v>125</v>
      </c>
      <c r="L7648">
        <v>177</v>
      </c>
      <c r="M7648">
        <v>30.967741935483868</v>
      </c>
      <c r="N7648">
        <v>0</v>
      </c>
      <c r="O7648">
        <f t="shared" si="1073"/>
        <v>582.9677419354839</v>
      </c>
      <c r="R7648" t="str">
        <f t="shared" si="1074"/>
        <v>TRUE</v>
      </c>
      <c r="S7648" t="str">
        <f t="shared" si="1075"/>
        <v>TRUE</v>
      </c>
      <c r="T7648" t="str">
        <f t="shared" si="1076"/>
        <v>TRUE</v>
      </c>
      <c r="U7648" t="str">
        <f t="shared" si="1077"/>
        <v>TRUE</v>
      </c>
      <c r="V7648" t="str">
        <f t="shared" si="1080"/>
        <v>TRUE</v>
      </c>
      <c r="W7648" t="str">
        <f t="shared" si="1078"/>
        <v>FALSE</v>
      </c>
      <c r="X7648" s="4">
        <f t="shared" si="1079"/>
        <v>4377</v>
      </c>
    </row>
    <row r="7649" spans="1:24" x14ac:dyDescent="0.3">
      <c r="A7649">
        <v>947</v>
      </c>
      <c r="B7649">
        <v>947</v>
      </c>
      <c r="C7649">
        <v>947</v>
      </c>
      <c r="D7649">
        <v>1326</v>
      </c>
      <c r="E7649">
        <v>210</v>
      </c>
      <c r="F7649">
        <v>0</v>
      </c>
      <c r="G7649" s="14">
        <f t="shared" si="1072"/>
        <v>4377</v>
      </c>
      <c r="H7649" s="13"/>
      <c r="I7649">
        <v>125</v>
      </c>
      <c r="J7649">
        <v>125</v>
      </c>
      <c r="K7649">
        <v>125</v>
      </c>
      <c r="L7649">
        <v>177</v>
      </c>
      <c r="M7649">
        <v>30.967741935483868</v>
      </c>
      <c r="N7649">
        <v>0</v>
      </c>
      <c r="O7649">
        <f t="shared" si="1073"/>
        <v>582.9677419354839</v>
      </c>
      <c r="R7649" t="str">
        <f t="shared" si="1074"/>
        <v>TRUE</v>
      </c>
      <c r="S7649" t="str">
        <f t="shared" si="1075"/>
        <v>TRUE</v>
      </c>
      <c r="T7649" t="str">
        <f t="shared" si="1076"/>
        <v>TRUE</v>
      </c>
      <c r="U7649" t="str">
        <f t="shared" si="1077"/>
        <v>TRUE</v>
      </c>
      <c r="V7649" t="str">
        <f t="shared" si="1080"/>
        <v>TRUE</v>
      </c>
      <c r="W7649" t="str">
        <f t="shared" si="1078"/>
        <v>FALSE</v>
      </c>
      <c r="X7649" s="4">
        <f t="shared" si="1079"/>
        <v>4377</v>
      </c>
    </row>
    <row r="7650" spans="1:24" x14ac:dyDescent="0.3">
      <c r="A7650">
        <v>947</v>
      </c>
      <c r="B7650">
        <v>947</v>
      </c>
      <c r="C7650">
        <v>947</v>
      </c>
      <c r="D7650">
        <v>1326</v>
      </c>
      <c r="E7650">
        <v>210</v>
      </c>
      <c r="F7650">
        <v>0</v>
      </c>
      <c r="G7650" s="14">
        <f t="shared" si="1072"/>
        <v>4377</v>
      </c>
      <c r="H7650" s="13"/>
      <c r="I7650">
        <v>125</v>
      </c>
      <c r="J7650">
        <v>125</v>
      </c>
      <c r="K7650">
        <v>125</v>
      </c>
      <c r="L7650">
        <v>177</v>
      </c>
      <c r="M7650">
        <v>30.967741935483868</v>
      </c>
      <c r="N7650">
        <v>0</v>
      </c>
      <c r="O7650">
        <f t="shared" si="1073"/>
        <v>582.9677419354839</v>
      </c>
      <c r="R7650" t="str">
        <f t="shared" si="1074"/>
        <v>TRUE</v>
      </c>
      <c r="S7650" t="str">
        <f t="shared" si="1075"/>
        <v>TRUE</v>
      </c>
      <c r="T7650" t="str">
        <f t="shared" si="1076"/>
        <v>TRUE</v>
      </c>
      <c r="U7650" t="str">
        <f t="shared" si="1077"/>
        <v>TRUE</v>
      </c>
      <c r="V7650" t="str">
        <f t="shared" si="1080"/>
        <v>TRUE</v>
      </c>
      <c r="W7650" t="str">
        <f t="shared" si="1078"/>
        <v>FALSE</v>
      </c>
      <c r="X7650" s="4">
        <f t="shared" si="1079"/>
        <v>4377</v>
      </c>
    </row>
    <row r="7651" spans="1:24" x14ac:dyDescent="0.3">
      <c r="A7651">
        <v>947</v>
      </c>
      <c r="B7651">
        <v>947</v>
      </c>
      <c r="C7651">
        <v>947</v>
      </c>
      <c r="D7651">
        <v>1326</v>
      </c>
      <c r="E7651">
        <v>210</v>
      </c>
      <c r="F7651">
        <v>0</v>
      </c>
      <c r="G7651" s="14">
        <f t="shared" si="1072"/>
        <v>4377</v>
      </c>
      <c r="H7651" s="13"/>
      <c r="I7651">
        <v>125</v>
      </c>
      <c r="J7651">
        <v>125</v>
      </c>
      <c r="K7651">
        <v>125</v>
      </c>
      <c r="L7651">
        <v>177</v>
      </c>
      <c r="M7651">
        <v>30.967741935483868</v>
      </c>
      <c r="N7651">
        <v>0</v>
      </c>
      <c r="O7651">
        <f t="shared" si="1073"/>
        <v>582.9677419354839</v>
      </c>
      <c r="R7651" t="str">
        <f t="shared" si="1074"/>
        <v>TRUE</v>
      </c>
      <c r="S7651" t="str">
        <f t="shared" si="1075"/>
        <v>TRUE</v>
      </c>
      <c r="T7651" t="str">
        <f t="shared" si="1076"/>
        <v>TRUE</v>
      </c>
      <c r="U7651" t="str">
        <f t="shared" si="1077"/>
        <v>TRUE</v>
      </c>
      <c r="V7651" t="str">
        <f t="shared" si="1080"/>
        <v>TRUE</v>
      </c>
      <c r="W7651" t="str">
        <f t="shared" si="1078"/>
        <v>FALSE</v>
      </c>
      <c r="X7651" s="4">
        <f t="shared" si="1079"/>
        <v>4377</v>
      </c>
    </row>
    <row r="7652" spans="1:24" x14ac:dyDescent="0.3">
      <c r="A7652">
        <v>947</v>
      </c>
      <c r="B7652">
        <v>947</v>
      </c>
      <c r="C7652">
        <v>947</v>
      </c>
      <c r="D7652">
        <v>1326</v>
      </c>
      <c r="E7652">
        <v>211</v>
      </c>
      <c r="F7652">
        <v>0</v>
      </c>
      <c r="G7652" s="14">
        <f t="shared" si="1072"/>
        <v>4378</v>
      </c>
      <c r="H7652" s="13"/>
      <c r="I7652">
        <v>125</v>
      </c>
      <c r="J7652">
        <v>125</v>
      </c>
      <c r="K7652">
        <v>125</v>
      </c>
      <c r="L7652">
        <v>177</v>
      </c>
      <c r="M7652">
        <v>31.11520737327189</v>
      </c>
      <c r="N7652">
        <v>0</v>
      </c>
      <c r="O7652">
        <f t="shared" si="1073"/>
        <v>583.11520737327191</v>
      </c>
      <c r="R7652" t="str">
        <f t="shared" si="1074"/>
        <v>TRUE</v>
      </c>
      <c r="S7652" t="str">
        <f t="shared" si="1075"/>
        <v>TRUE</v>
      </c>
      <c r="T7652" t="str">
        <f t="shared" si="1076"/>
        <v>TRUE</v>
      </c>
      <c r="U7652" t="str">
        <f t="shared" si="1077"/>
        <v>TRUE</v>
      </c>
      <c r="V7652" t="str">
        <f t="shared" si="1080"/>
        <v>TRUE</v>
      </c>
      <c r="W7652" t="str">
        <f t="shared" si="1078"/>
        <v>FALSE</v>
      </c>
      <c r="X7652" s="4">
        <f t="shared" si="1079"/>
        <v>4378</v>
      </c>
    </row>
    <row r="7653" spans="1:24" x14ac:dyDescent="0.3">
      <c r="A7653">
        <v>947</v>
      </c>
      <c r="B7653">
        <v>947</v>
      </c>
      <c r="C7653">
        <v>947</v>
      </c>
      <c r="D7653">
        <v>1326</v>
      </c>
      <c r="E7653">
        <v>212</v>
      </c>
      <c r="F7653">
        <v>0</v>
      </c>
      <c r="G7653" s="14">
        <f t="shared" si="1072"/>
        <v>4379</v>
      </c>
      <c r="H7653" s="13"/>
      <c r="I7653">
        <v>125</v>
      </c>
      <c r="J7653">
        <v>125</v>
      </c>
      <c r="K7653">
        <v>125</v>
      </c>
      <c r="L7653">
        <v>177</v>
      </c>
      <c r="M7653">
        <v>31.262672811059911</v>
      </c>
      <c r="N7653">
        <v>0</v>
      </c>
      <c r="O7653">
        <f t="shared" si="1073"/>
        <v>583.26267281105993</v>
      </c>
      <c r="R7653" t="str">
        <f t="shared" si="1074"/>
        <v>TRUE</v>
      </c>
      <c r="S7653" t="str">
        <f t="shared" si="1075"/>
        <v>TRUE</v>
      </c>
      <c r="T7653" t="str">
        <f t="shared" si="1076"/>
        <v>TRUE</v>
      </c>
      <c r="U7653" t="str">
        <f t="shared" si="1077"/>
        <v>TRUE</v>
      </c>
      <c r="V7653" t="str">
        <f t="shared" si="1080"/>
        <v>TRUE</v>
      </c>
      <c r="W7653" t="str">
        <f t="shared" si="1078"/>
        <v>FALSE</v>
      </c>
      <c r="X7653" s="4">
        <f t="shared" si="1079"/>
        <v>4379</v>
      </c>
    </row>
    <row r="7654" spans="1:24" x14ac:dyDescent="0.3">
      <c r="A7654">
        <v>947</v>
      </c>
      <c r="B7654">
        <v>947</v>
      </c>
      <c r="C7654">
        <v>947</v>
      </c>
      <c r="D7654">
        <v>1326</v>
      </c>
      <c r="E7654">
        <v>213</v>
      </c>
      <c r="F7654">
        <v>0</v>
      </c>
      <c r="G7654" s="14">
        <f t="shared" si="1072"/>
        <v>4380</v>
      </c>
      <c r="H7654" s="13"/>
      <c r="I7654">
        <v>125</v>
      </c>
      <c r="J7654">
        <v>125</v>
      </c>
      <c r="K7654">
        <v>125</v>
      </c>
      <c r="L7654">
        <v>177</v>
      </c>
      <c r="M7654">
        <v>31.410138248847929</v>
      </c>
      <c r="N7654">
        <v>0</v>
      </c>
      <c r="O7654">
        <f t="shared" si="1073"/>
        <v>583.41013824884794</v>
      </c>
      <c r="R7654" t="str">
        <f t="shared" si="1074"/>
        <v>TRUE</v>
      </c>
      <c r="S7654" t="str">
        <f t="shared" si="1075"/>
        <v>TRUE</v>
      </c>
      <c r="T7654" t="str">
        <f t="shared" si="1076"/>
        <v>TRUE</v>
      </c>
      <c r="U7654" t="str">
        <f t="shared" si="1077"/>
        <v>TRUE</v>
      </c>
      <c r="V7654" t="str">
        <f t="shared" si="1080"/>
        <v>TRUE</v>
      </c>
      <c r="W7654" t="str">
        <f t="shared" si="1078"/>
        <v>FALSE</v>
      </c>
      <c r="X7654" s="4">
        <f t="shared" si="1079"/>
        <v>4380</v>
      </c>
    </row>
    <row r="7655" spans="1:24" x14ac:dyDescent="0.3">
      <c r="A7655">
        <v>947</v>
      </c>
      <c r="B7655">
        <v>947</v>
      </c>
      <c r="C7655">
        <v>947</v>
      </c>
      <c r="D7655">
        <v>1326</v>
      </c>
      <c r="E7655">
        <v>214</v>
      </c>
      <c r="F7655">
        <v>0</v>
      </c>
      <c r="G7655" s="14">
        <f t="shared" si="1072"/>
        <v>4381</v>
      </c>
      <c r="H7655" s="13"/>
      <c r="I7655">
        <v>125</v>
      </c>
      <c r="J7655">
        <v>125</v>
      </c>
      <c r="K7655">
        <v>125</v>
      </c>
      <c r="L7655">
        <v>177</v>
      </c>
      <c r="M7655">
        <v>31.55760368663594</v>
      </c>
      <c r="N7655">
        <v>0</v>
      </c>
      <c r="O7655">
        <f t="shared" si="1073"/>
        <v>583.55760368663596</v>
      </c>
      <c r="R7655" t="str">
        <f t="shared" si="1074"/>
        <v>TRUE</v>
      </c>
      <c r="S7655" t="str">
        <f t="shared" si="1075"/>
        <v>TRUE</v>
      </c>
      <c r="T7655" t="str">
        <f t="shared" si="1076"/>
        <v>TRUE</v>
      </c>
      <c r="U7655" t="str">
        <f t="shared" si="1077"/>
        <v>TRUE</v>
      </c>
      <c r="V7655" t="str">
        <f t="shared" si="1080"/>
        <v>TRUE</v>
      </c>
      <c r="W7655" t="str">
        <f t="shared" si="1078"/>
        <v>FALSE</v>
      </c>
      <c r="X7655" s="4">
        <f t="shared" si="1079"/>
        <v>4381</v>
      </c>
    </row>
    <row r="7656" spans="1:24" x14ac:dyDescent="0.3">
      <c r="A7656">
        <v>947</v>
      </c>
      <c r="B7656">
        <v>947</v>
      </c>
      <c r="C7656">
        <v>947</v>
      </c>
      <c r="D7656">
        <v>1326</v>
      </c>
      <c r="E7656">
        <v>215</v>
      </c>
      <c r="F7656">
        <v>0</v>
      </c>
      <c r="G7656" s="14">
        <f t="shared" si="1072"/>
        <v>4382</v>
      </c>
      <c r="H7656" s="13"/>
      <c r="I7656">
        <v>125</v>
      </c>
      <c r="J7656">
        <v>125</v>
      </c>
      <c r="K7656">
        <v>125</v>
      </c>
      <c r="L7656">
        <v>177</v>
      </c>
      <c r="M7656">
        <v>31.705069124423961</v>
      </c>
      <c r="N7656">
        <v>0</v>
      </c>
      <c r="O7656">
        <f t="shared" si="1073"/>
        <v>583.70506912442397</v>
      </c>
      <c r="R7656" t="str">
        <f t="shared" si="1074"/>
        <v>TRUE</v>
      </c>
      <c r="S7656" t="str">
        <f t="shared" si="1075"/>
        <v>TRUE</v>
      </c>
      <c r="T7656" t="str">
        <f t="shared" si="1076"/>
        <v>TRUE</v>
      </c>
      <c r="U7656" t="str">
        <f t="shared" si="1077"/>
        <v>TRUE</v>
      </c>
      <c r="V7656" t="str">
        <f t="shared" si="1080"/>
        <v>TRUE</v>
      </c>
      <c r="W7656" t="str">
        <f t="shared" si="1078"/>
        <v>FALSE</v>
      </c>
      <c r="X7656" s="4">
        <f t="shared" si="1079"/>
        <v>4382</v>
      </c>
    </row>
    <row r="7657" spans="1:24" x14ac:dyDescent="0.3">
      <c r="A7657">
        <v>947</v>
      </c>
      <c r="B7657">
        <v>947</v>
      </c>
      <c r="C7657">
        <v>947</v>
      </c>
      <c r="D7657">
        <v>1326</v>
      </c>
      <c r="E7657">
        <v>216</v>
      </c>
      <c r="F7657">
        <v>0</v>
      </c>
      <c r="G7657" s="14">
        <f t="shared" si="1072"/>
        <v>4383</v>
      </c>
      <c r="H7657" s="13"/>
      <c r="I7657">
        <v>125</v>
      </c>
      <c r="J7657">
        <v>125</v>
      </c>
      <c r="K7657">
        <v>125</v>
      </c>
      <c r="L7657">
        <v>177</v>
      </c>
      <c r="M7657">
        <v>31.852534562211979</v>
      </c>
      <c r="N7657">
        <v>0</v>
      </c>
      <c r="O7657">
        <f t="shared" si="1073"/>
        <v>583.85253456221199</v>
      </c>
      <c r="R7657" t="str">
        <f t="shared" si="1074"/>
        <v>TRUE</v>
      </c>
      <c r="S7657" t="str">
        <f t="shared" si="1075"/>
        <v>TRUE</v>
      </c>
      <c r="T7657" t="str">
        <f t="shared" si="1076"/>
        <v>TRUE</v>
      </c>
      <c r="U7657" t="str">
        <f t="shared" si="1077"/>
        <v>TRUE</v>
      </c>
      <c r="V7657" t="str">
        <f t="shared" si="1080"/>
        <v>TRUE</v>
      </c>
      <c r="W7657" t="str">
        <f t="shared" si="1078"/>
        <v>FALSE</v>
      </c>
      <c r="X7657" s="4">
        <f t="shared" si="1079"/>
        <v>4383</v>
      </c>
    </row>
    <row r="7658" spans="1:24" x14ac:dyDescent="0.3">
      <c r="A7658">
        <v>947</v>
      </c>
      <c r="B7658">
        <v>947</v>
      </c>
      <c r="C7658">
        <v>947</v>
      </c>
      <c r="D7658">
        <v>1326</v>
      </c>
      <c r="E7658">
        <v>216</v>
      </c>
      <c r="F7658">
        <v>0</v>
      </c>
      <c r="G7658" s="14">
        <f t="shared" si="1072"/>
        <v>4383</v>
      </c>
      <c r="H7658" s="13"/>
      <c r="I7658">
        <v>125</v>
      </c>
      <c r="J7658">
        <v>125</v>
      </c>
      <c r="K7658">
        <v>125</v>
      </c>
      <c r="L7658">
        <v>177</v>
      </c>
      <c r="M7658">
        <v>31.852534562211979</v>
      </c>
      <c r="N7658">
        <v>0</v>
      </c>
      <c r="O7658">
        <f t="shared" si="1073"/>
        <v>583.85253456221199</v>
      </c>
      <c r="R7658" t="str">
        <f t="shared" si="1074"/>
        <v>TRUE</v>
      </c>
      <c r="S7658" t="str">
        <f t="shared" si="1075"/>
        <v>TRUE</v>
      </c>
      <c r="T7658" t="str">
        <f t="shared" si="1076"/>
        <v>TRUE</v>
      </c>
      <c r="U7658" t="str">
        <f t="shared" si="1077"/>
        <v>TRUE</v>
      </c>
      <c r="V7658" t="str">
        <f t="shared" si="1080"/>
        <v>TRUE</v>
      </c>
      <c r="W7658" t="str">
        <f t="shared" si="1078"/>
        <v>FALSE</v>
      </c>
      <c r="X7658" s="4">
        <f t="shared" si="1079"/>
        <v>4383</v>
      </c>
    </row>
    <row r="7659" spans="1:24" x14ac:dyDescent="0.3">
      <c r="A7659">
        <v>947</v>
      </c>
      <c r="B7659">
        <v>947</v>
      </c>
      <c r="C7659">
        <v>947</v>
      </c>
      <c r="D7659">
        <v>1326</v>
      </c>
      <c r="E7659">
        <v>216</v>
      </c>
      <c r="F7659">
        <v>0</v>
      </c>
      <c r="G7659" s="14">
        <f t="shared" si="1072"/>
        <v>4383</v>
      </c>
      <c r="H7659" s="13"/>
      <c r="I7659">
        <v>125</v>
      </c>
      <c r="J7659">
        <v>125</v>
      </c>
      <c r="K7659">
        <v>125</v>
      </c>
      <c r="L7659">
        <v>177</v>
      </c>
      <c r="M7659">
        <v>31.852534562211979</v>
      </c>
      <c r="N7659">
        <v>0</v>
      </c>
      <c r="O7659">
        <f t="shared" si="1073"/>
        <v>583.85253456221199</v>
      </c>
      <c r="R7659" t="str">
        <f t="shared" si="1074"/>
        <v>TRUE</v>
      </c>
      <c r="S7659" t="str">
        <f t="shared" si="1075"/>
        <v>TRUE</v>
      </c>
      <c r="T7659" t="str">
        <f t="shared" si="1076"/>
        <v>TRUE</v>
      </c>
      <c r="U7659" t="str">
        <f t="shared" si="1077"/>
        <v>TRUE</v>
      </c>
      <c r="V7659" t="str">
        <f t="shared" si="1080"/>
        <v>TRUE</v>
      </c>
      <c r="W7659" t="str">
        <f t="shared" si="1078"/>
        <v>FALSE</v>
      </c>
      <c r="X7659" s="4">
        <f t="shared" si="1079"/>
        <v>4383</v>
      </c>
    </row>
    <row r="7660" spans="1:24" x14ac:dyDescent="0.3">
      <c r="A7660">
        <v>947</v>
      </c>
      <c r="B7660">
        <v>947</v>
      </c>
      <c r="C7660">
        <v>947</v>
      </c>
      <c r="D7660">
        <v>1326</v>
      </c>
      <c r="E7660">
        <v>216</v>
      </c>
      <c r="F7660">
        <v>0</v>
      </c>
      <c r="G7660" s="14">
        <f t="shared" si="1072"/>
        <v>4383</v>
      </c>
      <c r="H7660" s="13"/>
      <c r="I7660">
        <v>125</v>
      </c>
      <c r="J7660">
        <v>125</v>
      </c>
      <c r="K7660">
        <v>125</v>
      </c>
      <c r="L7660">
        <v>177</v>
      </c>
      <c r="M7660">
        <v>31.852534562211979</v>
      </c>
      <c r="N7660">
        <v>0</v>
      </c>
      <c r="O7660">
        <f t="shared" si="1073"/>
        <v>583.85253456221199</v>
      </c>
      <c r="R7660" t="str">
        <f t="shared" si="1074"/>
        <v>TRUE</v>
      </c>
      <c r="S7660" t="str">
        <f t="shared" si="1075"/>
        <v>TRUE</v>
      </c>
      <c r="T7660" t="str">
        <f t="shared" si="1076"/>
        <v>TRUE</v>
      </c>
      <c r="U7660" t="str">
        <f t="shared" si="1077"/>
        <v>TRUE</v>
      </c>
      <c r="V7660" t="str">
        <f t="shared" si="1080"/>
        <v>TRUE</v>
      </c>
      <c r="W7660" t="str">
        <f t="shared" si="1078"/>
        <v>FALSE</v>
      </c>
      <c r="X7660" s="4">
        <f t="shared" si="1079"/>
        <v>4383</v>
      </c>
    </row>
    <row r="7661" spans="1:24" x14ac:dyDescent="0.3">
      <c r="A7661">
        <v>947</v>
      </c>
      <c r="B7661">
        <v>947</v>
      </c>
      <c r="C7661">
        <v>947</v>
      </c>
      <c r="D7661">
        <v>1326</v>
      </c>
      <c r="E7661">
        <v>217</v>
      </c>
      <c r="F7661">
        <v>0</v>
      </c>
      <c r="G7661" s="14">
        <f t="shared" si="1072"/>
        <v>4384</v>
      </c>
      <c r="H7661" s="13"/>
      <c r="I7661">
        <v>125</v>
      </c>
      <c r="J7661">
        <v>125</v>
      </c>
      <c r="K7661">
        <v>125</v>
      </c>
      <c r="L7661">
        <v>177</v>
      </c>
      <c r="M7661">
        <v>32</v>
      </c>
      <c r="N7661">
        <v>0</v>
      </c>
      <c r="O7661">
        <f t="shared" si="1073"/>
        <v>584</v>
      </c>
      <c r="R7661" t="str">
        <f t="shared" si="1074"/>
        <v>TRUE</v>
      </c>
      <c r="S7661" t="str">
        <f t="shared" si="1075"/>
        <v>TRUE</v>
      </c>
      <c r="T7661" t="str">
        <f t="shared" si="1076"/>
        <v>TRUE</v>
      </c>
      <c r="U7661" t="str">
        <f t="shared" si="1077"/>
        <v>TRUE</v>
      </c>
      <c r="V7661" t="str">
        <f t="shared" si="1080"/>
        <v>TRUE</v>
      </c>
      <c r="W7661" t="str">
        <f t="shared" si="1078"/>
        <v>FALSE</v>
      </c>
      <c r="X7661" s="4">
        <f t="shared" si="1079"/>
        <v>4384</v>
      </c>
    </row>
    <row r="7662" spans="1:24" x14ac:dyDescent="0.3">
      <c r="A7662">
        <v>947</v>
      </c>
      <c r="B7662">
        <v>947</v>
      </c>
      <c r="C7662">
        <v>947</v>
      </c>
      <c r="D7662">
        <v>1326</v>
      </c>
      <c r="E7662">
        <v>217</v>
      </c>
      <c r="F7662">
        <v>0</v>
      </c>
      <c r="G7662" s="14">
        <f t="shared" si="1072"/>
        <v>4384</v>
      </c>
      <c r="H7662" s="13"/>
      <c r="I7662">
        <v>125</v>
      </c>
      <c r="J7662">
        <v>125</v>
      </c>
      <c r="K7662">
        <v>125</v>
      </c>
      <c r="L7662">
        <v>177</v>
      </c>
      <c r="M7662">
        <v>32</v>
      </c>
      <c r="N7662">
        <v>0</v>
      </c>
      <c r="O7662">
        <f t="shared" si="1073"/>
        <v>584</v>
      </c>
      <c r="R7662" t="str">
        <f t="shared" si="1074"/>
        <v>TRUE</v>
      </c>
      <c r="S7662" t="str">
        <f t="shared" si="1075"/>
        <v>TRUE</v>
      </c>
      <c r="T7662" t="str">
        <f t="shared" si="1076"/>
        <v>TRUE</v>
      </c>
      <c r="U7662" t="str">
        <f t="shared" si="1077"/>
        <v>TRUE</v>
      </c>
      <c r="V7662" t="str">
        <f t="shared" si="1080"/>
        <v>TRUE</v>
      </c>
      <c r="W7662" t="str">
        <f t="shared" si="1078"/>
        <v>FALSE</v>
      </c>
      <c r="X7662" s="4">
        <f t="shared" si="1079"/>
        <v>4384</v>
      </c>
    </row>
    <row r="7663" spans="1:24" x14ac:dyDescent="0.3">
      <c r="A7663">
        <v>947</v>
      </c>
      <c r="B7663">
        <v>947</v>
      </c>
      <c r="C7663">
        <v>947</v>
      </c>
      <c r="D7663">
        <v>1326</v>
      </c>
      <c r="E7663">
        <v>217</v>
      </c>
      <c r="F7663">
        <v>0</v>
      </c>
      <c r="G7663" s="14">
        <f t="shared" si="1072"/>
        <v>4384</v>
      </c>
      <c r="H7663" s="13"/>
      <c r="I7663">
        <v>125</v>
      </c>
      <c r="J7663">
        <v>125</v>
      </c>
      <c r="K7663">
        <v>125</v>
      </c>
      <c r="L7663">
        <v>177</v>
      </c>
      <c r="M7663">
        <v>32</v>
      </c>
      <c r="N7663">
        <v>0</v>
      </c>
      <c r="O7663">
        <f t="shared" si="1073"/>
        <v>584</v>
      </c>
      <c r="R7663" t="str">
        <f t="shared" si="1074"/>
        <v>TRUE</v>
      </c>
      <c r="S7663" t="str">
        <f t="shared" si="1075"/>
        <v>TRUE</v>
      </c>
      <c r="T7663" t="str">
        <f t="shared" si="1076"/>
        <v>TRUE</v>
      </c>
      <c r="U7663" t="str">
        <f t="shared" si="1077"/>
        <v>TRUE</v>
      </c>
      <c r="V7663" t="str">
        <f t="shared" si="1080"/>
        <v>TRUE</v>
      </c>
      <c r="W7663" t="str">
        <f t="shared" si="1078"/>
        <v>FALSE</v>
      </c>
      <c r="X7663" s="4">
        <f t="shared" si="1079"/>
        <v>4384</v>
      </c>
    </row>
    <row r="7664" spans="1:24" x14ac:dyDescent="0.3">
      <c r="A7664">
        <v>947</v>
      </c>
      <c r="B7664">
        <v>947</v>
      </c>
      <c r="C7664">
        <v>947</v>
      </c>
      <c r="D7664">
        <v>1326</v>
      </c>
      <c r="E7664">
        <v>218</v>
      </c>
      <c r="F7664">
        <v>0</v>
      </c>
      <c r="G7664" s="14">
        <f t="shared" si="1072"/>
        <v>4385</v>
      </c>
      <c r="H7664" s="13"/>
      <c r="I7664">
        <v>125</v>
      </c>
      <c r="J7664">
        <v>125</v>
      </c>
      <c r="K7664">
        <v>125</v>
      </c>
      <c r="L7664">
        <v>177</v>
      </c>
      <c r="M7664">
        <v>32.147465437788021</v>
      </c>
      <c r="N7664">
        <v>0</v>
      </c>
      <c r="O7664">
        <f t="shared" si="1073"/>
        <v>584.14746543778801</v>
      </c>
      <c r="R7664" t="str">
        <f t="shared" si="1074"/>
        <v>TRUE</v>
      </c>
      <c r="S7664" t="str">
        <f t="shared" si="1075"/>
        <v>TRUE</v>
      </c>
      <c r="T7664" t="str">
        <f t="shared" si="1076"/>
        <v>TRUE</v>
      </c>
      <c r="U7664" t="str">
        <f t="shared" si="1077"/>
        <v>TRUE</v>
      </c>
      <c r="V7664" t="str">
        <f t="shared" si="1080"/>
        <v>TRUE</v>
      </c>
      <c r="W7664" t="str">
        <f t="shared" si="1078"/>
        <v>FALSE</v>
      </c>
      <c r="X7664" s="4">
        <f t="shared" si="1079"/>
        <v>4385</v>
      </c>
    </row>
    <row r="7665" spans="1:24" x14ac:dyDescent="0.3">
      <c r="A7665">
        <v>947</v>
      </c>
      <c r="B7665">
        <v>947</v>
      </c>
      <c r="C7665">
        <v>947</v>
      </c>
      <c r="D7665">
        <v>1326</v>
      </c>
      <c r="E7665">
        <v>218</v>
      </c>
      <c r="F7665">
        <v>0</v>
      </c>
      <c r="G7665" s="14">
        <f t="shared" si="1072"/>
        <v>4385</v>
      </c>
      <c r="H7665" s="13"/>
      <c r="I7665">
        <v>125</v>
      </c>
      <c r="J7665">
        <v>125</v>
      </c>
      <c r="K7665">
        <v>125</v>
      </c>
      <c r="L7665">
        <v>177</v>
      </c>
      <c r="M7665">
        <v>32.147465437788021</v>
      </c>
      <c r="N7665">
        <v>0</v>
      </c>
      <c r="O7665">
        <f t="shared" si="1073"/>
        <v>584.14746543778801</v>
      </c>
      <c r="R7665" t="str">
        <f t="shared" si="1074"/>
        <v>TRUE</v>
      </c>
      <c r="S7665" t="str">
        <f t="shared" si="1075"/>
        <v>TRUE</v>
      </c>
      <c r="T7665" t="str">
        <f t="shared" si="1076"/>
        <v>TRUE</v>
      </c>
      <c r="U7665" t="str">
        <f t="shared" si="1077"/>
        <v>TRUE</v>
      </c>
      <c r="V7665" t="str">
        <f t="shared" si="1080"/>
        <v>TRUE</v>
      </c>
      <c r="W7665" t="str">
        <f t="shared" si="1078"/>
        <v>FALSE</v>
      </c>
      <c r="X7665" s="4">
        <f t="shared" si="1079"/>
        <v>4385</v>
      </c>
    </row>
    <row r="7666" spans="1:24" x14ac:dyDescent="0.3">
      <c r="A7666">
        <v>947</v>
      </c>
      <c r="B7666">
        <v>947</v>
      </c>
      <c r="C7666">
        <v>947</v>
      </c>
      <c r="D7666">
        <v>1326</v>
      </c>
      <c r="E7666">
        <v>218</v>
      </c>
      <c r="F7666">
        <v>0</v>
      </c>
      <c r="G7666" s="14">
        <f t="shared" si="1072"/>
        <v>4385</v>
      </c>
      <c r="H7666" s="13"/>
      <c r="I7666">
        <v>125</v>
      </c>
      <c r="J7666">
        <v>125</v>
      </c>
      <c r="K7666">
        <v>125</v>
      </c>
      <c r="L7666">
        <v>177</v>
      </c>
      <c r="M7666">
        <v>32.147465437788021</v>
      </c>
      <c r="N7666">
        <v>0</v>
      </c>
      <c r="O7666">
        <f t="shared" si="1073"/>
        <v>584.14746543778801</v>
      </c>
      <c r="R7666" t="str">
        <f t="shared" si="1074"/>
        <v>TRUE</v>
      </c>
      <c r="S7666" t="str">
        <f t="shared" si="1075"/>
        <v>TRUE</v>
      </c>
      <c r="T7666" t="str">
        <f t="shared" si="1076"/>
        <v>TRUE</v>
      </c>
      <c r="U7666" t="str">
        <f t="shared" si="1077"/>
        <v>TRUE</v>
      </c>
      <c r="V7666" t="str">
        <f t="shared" si="1080"/>
        <v>TRUE</v>
      </c>
      <c r="W7666" t="str">
        <f t="shared" si="1078"/>
        <v>FALSE</v>
      </c>
      <c r="X7666" s="4">
        <f t="shared" si="1079"/>
        <v>4385</v>
      </c>
    </row>
    <row r="7667" spans="1:24" x14ac:dyDescent="0.3">
      <c r="A7667">
        <v>947</v>
      </c>
      <c r="B7667">
        <v>947</v>
      </c>
      <c r="C7667">
        <v>947</v>
      </c>
      <c r="D7667">
        <v>1326</v>
      </c>
      <c r="E7667">
        <v>218</v>
      </c>
      <c r="F7667">
        <v>0</v>
      </c>
      <c r="G7667" s="14">
        <f t="shared" si="1072"/>
        <v>4385</v>
      </c>
      <c r="H7667" s="13"/>
      <c r="I7667">
        <v>125</v>
      </c>
      <c r="J7667">
        <v>125</v>
      </c>
      <c r="K7667">
        <v>125</v>
      </c>
      <c r="L7667">
        <v>177</v>
      </c>
      <c r="M7667">
        <v>32.147465437788021</v>
      </c>
      <c r="N7667">
        <v>0</v>
      </c>
      <c r="O7667">
        <f t="shared" si="1073"/>
        <v>584.14746543778801</v>
      </c>
      <c r="R7667" t="str">
        <f t="shared" si="1074"/>
        <v>TRUE</v>
      </c>
      <c r="S7667" t="str">
        <f t="shared" si="1075"/>
        <v>TRUE</v>
      </c>
      <c r="T7667" t="str">
        <f t="shared" si="1076"/>
        <v>TRUE</v>
      </c>
      <c r="U7667" t="str">
        <f t="shared" si="1077"/>
        <v>TRUE</v>
      </c>
      <c r="V7667" t="str">
        <f t="shared" si="1080"/>
        <v>TRUE</v>
      </c>
      <c r="W7667" t="str">
        <f t="shared" si="1078"/>
        <v>FALSE</v>
      </c>
      <c r="X7667" s="4">
        <f t="shared" si="1079"/>
        <v>4385</v>
      </c>
    </row>
    <row r="7668" spans="1:24" x14ac:dyDescent="0.3">
      <c r="A7668">
        <v>947</v>
      </c>
      <c r="B7668">
        <v>947</v>
      </c>
      <c r="C7668">
        <v>947</v>
      </c>
      <c r="D7668">
        <v>1326</v>
      </c>
      <c r="E7668">
        <v>220</v>
      </c>
      <c r="F7668">
        <v>0</v>
      </c>
      <c r="G7668" s="14">
        <f t="shared" si="1072"/>
        <v>4387</v>
      </c>
      <c r="H7668" s="13"/>
      <c r="I7668">
        <v>125</v>
      </c>
      <c r="J7668">
        <v>125</v>
      </c>
      <c r="K7668">
        <v>125</v>
      </c>
      <c r="L7668">
        <v>177</v>
      </c>
      <c r="M7668">
        <v>32.442396313364057</v>
      </c>
      <c r="N7668">
        <v>0</v>
      </c>
      <c r="O7668">
        <f t="shared" si="1073"/>
        <v>584.44239631336404</v>
      </c>
      <c r="R7668" t="str">
        <f t="shared" si="1074"/>
        <v>TRUE</v>
      </c>
      <c r="S7668" t="str">
        <f t="shared" si="1075"/>
        <v>TRUE</v>
      </c>
      <c r="T7668" t="str">
        <f t="shared" si="1076"/>
        <v>TRUE</v>
      </c>
      <c r="U7668" t="str">
        <f t="shared" si="1077"/>
        <v>TRUE</v>
      </c>
      <c r="V7668" t="str">
        <f t="shared" si="1080"/>
        <v>TRUE</v>
      </c>
      <c r="W7668" t="str">
        <f t="shared" si="1078"/>
        <v>FALSE</v>
      </c>
      <c r="X7668" s="4">
        <f t="shared" si="1079"/>
        <v>4387</v>
      </c>
    </row>
    <row r="7669" spans="1:24" x14ac:dyDescent="0.3">
      <c r="A7669">
        <v>947</v>
      </c>
      <c r="B7669">
        <v>947</v>
      </c>
      <c r="C7669">
        <v>947</v>
      </c>
      <c r="D7669">
        <v>1326</v>
      </c>
      <c r="E7669">
        <v>220</v>
      </c>
      <c r="F7669">
        <v>0</v>
      </c>
      <c r="G7669" s="14">
        <f t="shared" si="1072"/>
        <v>4387</v>
      </c>
      <c r="H7669" s="13"/>
      <c r="I7669">
        <v>125</v>
      </c>
      <c r="J7669">
        <v>125</v>
      </c>
      <c r="K7669">
        <v>125</v>
      </c>
      <c r="L7669">
        <v>177</v>
      </c>
      <c r="M7669">
        <v>32.442396313364057</v>
      </c>
      <c r="N7669">
        <v>0</v>
      </c>
      <c r="O7669">
        <f t="shared" si="1073"/>
        <v>584.44239631336404</v>
      </c>
      <c r="R7669" t="str">
        <f t="shared" si="1074"/>
        <v>TRUE</v>
      </c>
      <c r="S7669" t="str">
        <f t="shared" si="1075"/>
        <v>TRUE</v>
      </c>
      <c r="T7669" t="str">
        <f t="shared" si="1076"/>
        <v>TRUE</v>
      </c>
      <c r="U7669" t="str">
        <f t="shared" si="1077"/>
        <v>TRUE</v>
      </c>
      <c r="V7669" t="str">
        <f t="shared" si="1080"/>
        <v>TRUE</v>
      </c>
      <c r="W7669" t="str">
        <f t="shared" si="1078"/>
        <v>FALSE</v>
      </c>
      <c r="X7669" s="4">
        <f t="shared" si="1079"/>
        <v>4387</v>
      </c>
    </row>
    <row r="7670" spans="1:24" x14ac:dyDescent="0.3">
      <c r="A7670">
        <v>947</v>
      </c>
      <c r="B7670">
        <v>947</v>
      </c>
      <c r="C7670">
        <v>947</v>
      </c>
      <c r="D7670">
        <v>1326</v>
      </c>
      <c r="E7670">
        <v>220</v>
      </c>
      <c r="F7670">
        <v>0</v>
      </c>
      <c r="G7670" s="14">
        <f t="shared" si="1072"/>
        <v>4387</v>
      </c>
      <c r="H7670" s="13"/>
      <c r="I7670">
        <v>125</v>
      </c>
      <c r="J7670">
        <v>125</v>
      </c>
      <c r="K7670">
        <v>125</v>
      </c>
      <c r="L7670">
        <v>177</v>
      </c>
      <c r="M7670">
        <v>32.442396313364057</v>
      </c>
      <c r="N7670">
        <v>0</v>
      </c>
      <c r="O7670">
        <f t="shared" si="1073"/>
        <v>584.44239631336404</v>
      </c>
      <c r="R7670" t="str">
        <f t="shared" si="1074"/>
        <v>TRUE</v>
      </c>
      <c r="S7670" t="str">
        <f t="shared" si="1075"/>
        <v>TRUE</v>
      </c>
      <c r="T7670" t="str">
        <f t="shared" si="1076"/>
        <v>TRUE</v>
      </c>
      <c r="U7670" t="str">
        <f t="shared" si="1077"/>
        <v>TRUE</v>
      </c>
      <c r="V7670" t="str">
        <f t="shared" si="1080"/>
        <v>TRUE</v>
      </c>
      <c r="W7670" t="str">
        <f t="shared" si="1078"/>
        <v>FALSE</v>
      </c>
      <c r="X7670" s="4">
        <f t="shared" si="1079"/>
        <v>4387</v>
      </c>
    </row>
    <row r="7671" spans="1:24" x14ac:dyDescent="0.3">
      <c r="A7671">
        <v>947</v>
      </c>
      <c r="B7671">
        <v>947</v>
      </c>
      <c r="C7671">
        <v>947</v>
      </c>
      <c r="D7671">
        <v>1326</v>
      </c>
      <c r="E7671">
        <v>222</v>
      </c>
      <c r="F7671">
        <v>0</v>
      </c>
      <c r="G7671" s="14">
        <f t="shared" si="1072"/>
        <v>4389</v>
      </c>
      <c r="H7671" s="13"/>
      <c r="I7671">
        <v>125</v>
      </c>
      <c r="J7671">
        <v>125</v>
      </c>
      <c r="K7671">
        <v>125</v>
      </c>
      <c r="L7671">
        <v>177</v>
      </c>
      <c r="M7671">
        <v>32.737327188940093</v>
      </c>
      <c r="N7671">
        <v>0</v>
      </c>
      <c r="O7671">
        <f t="shared" si="1073"/>
        <v>584.73732718894007</v>
      </c>
      <c r="R7671" t="str">
        <f t="shared" si="1074"/>
        <v>TRUE</v>
      </c>
      <c r="S7671" t="str">
        <f t="shared" si="1075"/>
        <v>TRUE</v>
      </c>
      <c r="T7671" t="str">
        <f t="shared" si="1076"/>
        <v>TRUE</v>
      </c>
      <c r="U7671" t="str">
        <f t="shared" si="1077"/>
        <v>TRUE</v>
      </c>
      <c r="V7671" t="str">
        <f t="shared" si="1080"/>
        <v>TRUE</v>
      </c>
      <c r="W7671" t="str">
        <f t="shared" si="1078"/>
        <v>FALSE</v>
      </c>
      <c r="X7671" s="4">
        <f t="shared" si="1079"/>
        <v>4389</v>
      </c>
    </row>
    <row r="7672" spans="1:24" x14ac:dyDescent="0.3">
      <c r="A7672">
        <v>947</v>
      </c>
      <c r="B7672">
        <v>947</v>
      </c>
      <c r="C7672">
        <v>947</v>
      </c>
      <c r="D7672">
        <v>1326</v>
      </c>
      <c r="E7672">
        <v>222</v>
      </c>
      <c r="F7672">
        <v>0</v>
      </c>
      <c r="G7672" s="14">
        <f t="shared" si="1072"/>
        <v>4389</v>
      </c>
      <c r="H7672" s="13"/>
      <c r="I7672">
        <v>125</v>
      </c>
      <c r="J7672">
        <v>125</v>
      </c>
      <c r="K7672">
        <v>125</v>
      </c>
      <c r="L7672">
        <v>177</v>
      </c>
      <c r="M7672">
        <v>32.737327188940093</v>
      </c>
      <c r="N7672">
        <v>0</v>
      </c>
      <c r="O7672">
        <f t="shared" si="1073"/>
        <v>584.73732718894007</v>
      </c>
      <c r="R7672" t="str">
        <f t="shared" si="1074"/>
        <v>TRUE</v>
      </c>
      <c r="S7672" t="str">
        <f t="shared" si="1075"/>
        <v>TRUE</v>
      </c>
      <c r="T7672" t="str">
        <f t="shared" si="1076"/>
        <v>TRUE</v>
      </c>
      <c r="U7672" t="str">
        <f t="shared" si="1077"/>
        <v>TRUE</v>
      </c>
      <c r="V7672" t="str">
        <f t="shared" si="1080"/>
        <v>TRUE</v>
      </c>
      <c r="W7672" t="str">
        <f t="shared" si="1078"/>
        <v>FALSE</v>
      </c>
      <c r="X7672" s="4">
        <f t="shared" si="1079"/>
        <v>4389</v>
      </c>
    </row>
    <row r="7673" spans="1:24" x14ac:dyDescent="0.3">
      <c r="A7673">
        <v>947</v>
      </c>
      <c r="B7673">
        <v>947</v>
      </c>
      <c r="C7673">
        <v>947</v>
      </c>
      <c r="D7673">
        <v>1326</v>
      </c>
      <c r="E7673">
        <v>223</v>
      </c>
      <c r="F7673">
        <v>0</v>
      </c>
      <c r="G7673" s="14">
        <f t="shared" si="1072"/>
        <v>4390</v>
      </c>
      <c r="H7673" s="13"/>
      <c r="I7673">
        <v>125</v>
      </c>
      <c r="J7673">
        <v>125</v>
      </c>
      <c r="K7673">
        <v>125</v>
      </c>
      <c r="L7673">
        <v>177</v>
      </c>
      <c r="M7673">
        <v>32.884792626728107</v>
      </c>
      <c r="N7673">
        <v>0</v>
      </c>
      <c r="O7673">
        <f t="shared" si="1073"/>
        <v>584.88479262672809</v>
      </c>
      <c r="R7673" t="str">
        <f t="shared" si="1074"/>
        <v>TRUE</v>
      </c>
      <c r="S7673" t="str">
        <f t="shared" si="1075"/>
        <v>TRUE</v>
      </c>
      <c r="T7673" t="str">
        <f t="shared" si="1076"/>
        <v>TRUE</v>
      </c>
      <c r="U7673" t="str">
        <f t="shared" si="1077"/>
        <v>TRUE</v>
      </c>
      <c r="V7673" t="str">
        <f t="shared" si="1080"/>
        <v>TRUE</v>
      </c>
      <c r="W7673" t="str">
        <f t="shared" si="1078"/>
        <v>FALSE</v>
      </c>
      <c r="X7673" s="4">
        <f t="shared" si="1079"/>
        <v>4390</v>
      </c>
    </row>
    <row r="7674" spans="1:24" x14ac:dyDescent="0.3">
      <c r="A7674">
        <v>947</v>
      </c>
      <c r="B7674">
        <v>947</v>
      </c>
      <c r="C7674">
        <v>947</v>
      </c>
      <c r="D7674">
        <v>1326</v>
      </c>
      <c r="E7674">
        <v>223</v>
      </c>
      <c r="F7674">
        <v>0</v>
      </c>
      <c r="G7674" s="14">
        <f t="shared" si="1072"/>
        <v>4390</v>
      </c>
      <c r="H7674" s="13"/>
      <c r="I7674">
        <v>125</v>
      </c>
      <c r="J7674">
        <v>125</v>
      </c>
      <c r="K7674">
        <v>125</v>
      </c>
      <c r="L7674">
        <v>177</v>
      </c>
      <c r="M7674">
        <v>32.884792626728107</v>
      </c>
      <c r="N7674">
        <v>0</v>
      </c>
      <c r="O7674">
        <f t="shared" si="1073"/>
        <v>584.88479262672809</v>
      </c>
      <c r="R7674" t="str">
        <f t="shared" si="1074"/>
        <v>TRUE</v>
      </c>
      <c r="S7674" t="str">
        <f t="shared" si="1075"/>
        <v>TRUE</v>
      </c>
      <c r="T7674" t="str">
        <f t="shared" si="1076"/>
        <v>TRUE</v>
      </c>
      <c r="U7674" t="str">
        <f t="shared" si="1077"/>
        <v>TRUE</v>
      </c>
      <c r="V7674" t="str">
        <f t="shared" si="1080"/>
        <v>TRUE</v>
      </c>
      <c r="W7674" t="str">
        <f t="shared" si="1078"/>
        <v>FALSE</v>
      </c>
      <c r="X7674" s="4">
        <f t="shared" si="1079"/>
        <v>4390</v>
      </c>
    </row>
    <row r="7675" spans="1:24" x14ac:dyDescent="0.3">
      <c r="A7675">
        <v>947</v>
      </c>
      <c r="B7675">
        <v>947</v>
      </c>
      <c r="C7675">
        <v>947</v>
      </c>
      <c r="D7675">
        <v>1326</v>
      </c>
      <c r="E7675">
        <v>223</v>
      </c>
      <c r="F7675">
        <v>0</v>
      </c>
      <c r="G7675" s="14">
        <f t="shared" si="1072"/>
        <v>4390</v>
      </c>
      <c r="H7675" s="13"/>
      <c r="I7675">
        <v>125</v>
      </c>
      <c r="J7675">
        <v>125</v>
      </c>
      <c r="K7675">
        <v>125</v>
      </c>
      <c r="L7675">
        <v>177</v>
      </c>
      <c r="M7675">
        <v>32.884792626728107</v>
      </c>
      <c r="N7675">
        <v>0</v>
      </c>
      <c r="O7675">
        <f t="shared" si="1073"/>
        <v>584.88479262672809</v>
      </c>
      <c r="R7675" t="str">
        <f t="shared" si="1074"/>
        <v>TRUE</v>
      </c>
      <c r="S7675" t="str">
        <f t="shared" si="1075"/>
        <v>TRUE</v>
      </c>
      <c r="T7675" t="str">
        <f t="shared" si="1076"/>
        <v>TRUE</v>
      </c>
      <c r="U7675" t="str">
        <f t="shared" si="1077"/>
        <v>TRUE</v>
      </c>
      <c r="V7675" t="str">
        <f t="shared" si="1080"/>
        <v>TRUE</v>
      </c>
      <c r="W7675" t="str">
        <f t="shared" si="1078"/>
        <v>FALSE</v>
      </c>
      <c r="X7675" s="4">
        <f t="shared" si="1079"/>
        <v>4390</v>
      </c>
    </row>
    <row r="7676" spans="1:24" x14ac:dyDescent="0.3">
      <c r="A7676">
        <v>947</v>
      </c>
      <c r="B7676">
        <v>947</v>
      </c>
      <c r="C7676">
        <v>947</v>
      </c>
      <c r="D7676">
        <v>1326</v>
      </c>
      <c r="E7676">
        <v>223</v>
      </c>
      <c r="F7676">
        <v>0</v>
      </c>
      <c r="G7676" s="14">
        <f t="shared" si="1072"/>
        <v>4390</v>
      </c>
      <c r="H7676" s="13"/>
      <c r="I7676">
        <v>125</v>
      </c>
      <c r="J7676">
        <v>125</v>
      </c>
      <c r="K7676">
        <v>125</v>
      </c>
      <c r="L7676">
        <v>177</v>
      </c>
      <c r="M7676">
        <v>32.884792626728107</v>
      </c>
      <c r="N7676">
        <v>0</v>
      </c>
      <c r="O7676">
        <f t="shared" si="1073"/>
        <v>584.88479262672809</v>
      </c>
      <c r="R7676" t="str">
        <f t="shared" si="1074"/>
        <v>TRUE</v>
      </c>
      <c r="S7676" t="str">
        <f t="shared" si="1075"/>
        <v>TRUE</v>
      </c>
      <c r="T7676" t="str">
        <f t="shared" si="1076"/>
        <v>TRUE</v>
      </c>
      <c r="U7676" t="str">
        <f t="shared" si="1077"/>
        <v>TRUE</v>
      </c>
      <c r="V7676" t="str">
        <f t="shared" si="1080"/>
        <v>TRUE</v>
      </c>
      <c r="W7676" t="str">
        <f t="shared" si="1078"/>
        <v>FALSE</v>
      </c>
      <c r="X7676" s="4">
        <f t="shared" si="1079"/>
        <v>4390</v>
      </c>
    </row>
    <row r="7677" spans="1:24" x14ac:dyDescent="0.3">
      <c r="A7677">
        <v>947</v>
      </c>
      <c r="B7677">
        <v>947</v>
      </c>
      <c r="C7677">
        <v>947</v>
      </c>
      <c r="D7677">
        <v>1326</v>
      </c>
      <c r="E7677">
        <v>224</v>
      </c>
      <c r="F7677">
        <v>0</v>
      </c>
      <c r="G7677" s="14">
        <f t="shared" si="1072"/>
        <v>4391</v>
      </c>
      <c r="H7677" s="13"/>
      <c r="I7677">
        <v>125</v>
      </c>
      <c r="J7677">
        <v>125</v>
      </c>
      <c r="K7677">
        <v>125</v>
      </c>
      <c r="L7677">
        <v>177</v>
      </c>
      <c r="M7677">
        <v>33.032258064516128</v>
      </c>
      <c r="N7677">
        <v>0</v>
      </c>
      <c r="O7677">
        <f t="shared" si="1073"/>
        <v>585.0322580645161</v>
      </c>
      <c r="R7677" t="str">
        <f t="shared" si="1074"/>
        <v>TRUE</v>
      </c>
      <c r="S7677" t="str">
        <f t="shared" si="1075"/>
        <v>TRUE</v>
      </c>
      <c r="T7677" t="str">
        <f t="shared" si="1076"/>
        <v>TRUE</v>
      </c>
      <c r="U7677" t="str">
        <f t="shared" si="1077"/>
        <v>TRUE</v>
      </c>
      <c r="V7677" t="str">
        <f t="shared" si="1080"/>
        <v>TRUE</v>
      </c>
      <c r="W7677" t="str">
        <f t="shared" si="1078"/>
        <v>FALSE</v>
      </c>
      <c r="X7677" s="4">
        <f t="shared" si="1079"/>
        <v>4391</v>
      </c>
    </row>
    <row r="7678" spans="1:24" x14ac:dyDescent="0.3">
      <c r="A7678">
        <v>947</v>
      </c>
      <c r="B7678">
        <v>947</v>
      </c>
      <c r="C7678">
        <v>947</v>
      </c>
      <c r="D7678">
        <v>1326</v>
      </c>
      <c r="E7678">
        <v>225</v>
      </c>
      <c r="F7678">
        <v>0</v>
      </c>
      <c r="G7678" s="14">
        <f t="shared" si="1072"/>
        <v>4392</v>
      </c>
      <c r="H7678" s="13"/>
      <c r="I7678">
        <v>125</v>
      </c>
      <c r="J7678">
        <v>125</v>
      </c>
      <c r="K7678">
        <v>125</v>
      </c>
      <c r="L7678">
        <v>177</v>
      </c>
      <c r="M7678">
        <v>33.179723502304149</v>
      </c>
      <c r="N7678">
        <v>0</v>
      </c>
      <c r="O7678">
        <f t="shared" si="1073"/>
        <v>585.17972350230411</v>
      </c>
      <c r="R7678" t="str">
        <f t="shared" si="1074"/>
        <v>TRUE</v>
      </c>
      <c r="S7678" t="str">
        <f t="shared" si="1075"/>
        <v>TRUE</v>
      </c>
      <c r="T7678" t="str">
        <f t="shared" si="1076"/>
        <v>TRUE</v>
      </c>
      <c r="U7678" t="str">
        <f t="shared" si="1077"/>
        <v>TRUE</v>
      </c>
      <c r="V7678" t="str">
        <f t="shared" si="1080"/>
        <v>TRUE</v>
      </c>
      <c r="W7678" t="str">
        <f t="shared" si="1078"/>
        <v>FALSE</v>
      </c>
      <c r="X7678" s="4">
        <f t="shared" si="1079"/>
        <v>4392</v>
      </c>
    </row>
    <row r="7679" spans="1:24" x14ac:dyDescent="0.3">
      <c r="A7679">
        <v>947</v>
      </c>
      <c r="B7679">
        <v>947</v>
      </c>
      <c r="C7679">
        <v>947</v>
      </c>
      <c r="D7679">
        <v>1326</v>
      </c>
      <c r="E7679">
        <v>225</v>
      </c>
      <c r="F7679">
        <v>0</v>
      </c>
      <c r="G7679" s="14">
        <f t="shared" si="1072"/>
        <v>4392</v>
      </c>
      <c r="H7679" s="13"/>
      <c r="I7679">
        <v>125</v>
      </c>
      <c r="J7679">
        <v>125</v>
      </c>
      <c r="K7679">
        <v>125</v>
      </c>
      <c r="L7679">
        <v>177</v>
      </c>
      <c r="M7679">
        <v>33.179723502304149</v>
      </c>
      <c r="N7679">
        <v>0</v>
      </c>
      <c r="O7679">
        <f t="shared" si="1073"/>
        <v>585.17972350230411</v>
      </c>
      <c r="R7679" t="str">
        <f t="shared" si="1074"/>
        <v>TRUE</v>
      </c>
      <c r="S7679" t="str">
        <f t="shared" si="1075"/>
        <v>TRUE</v>
      </c>
      <c r="T7679" t="str">
        <f t="shared" si="1076"/>
        <v>TRUE</v>
      </c>
      <c r="U7679" t="str">
        <f t="shared" si="1077"/>
        <v>TRUE</v>
      </c>
      <c r="V7679" t="str">
        <f t="shared" si="1080"/>
        <v>TRUE</v>
      </c>
      <c r="W7679" t="str">
        <f t="shared" si="1078"/>
        <v>FALSE</v>
      </c>
      <c r="X7679" s="4">
        <f t="shared" si="1079"/>
        <v>4392</v>
      </c>
    </row>
    <row r="7680" spans="1:24" x14ac:dyDescent="0.3">
      <c r="A7680">
        <v>947</v>
      </c>
      <c r="B7680">
        <v>947</v>
      </c>
      <c r="C7680">
        <v>947</v>
      </c>
      <c r="D7680">
        <v>1326</v>
      </c>
      <c r="E7680">
        <v>227</v>
      </c>
      <c r="F7680">
        <v>0</v>
      </c>
      <c r="G7680" s="14">
        <f t="shared" si="1072"/>
        <v>4394</v>
      </c>
      <c r="H7680" s="13"/>
      <c r="I7680">
        <v>125</v>
      </c>
      <c r="J7680">
        <v>125</v>
      </c>
      <c r="K7680">
        <v>125</v>
      </c>
      <c r="L7680">
        <v>177</v>
      </c>
      <c r="M7680">
        <v>33.474654377880192</v>
      </c>
      <c r="N7680">
        <v>0</v>
      </c>
      <c r="O7680">
        <f t="shared" si="1073"/>
        <v>585.47465437788014</v>
      </c>
      <c r="R7680" t="str">
        <f t="shared" si="1074"/>
        <v>TRUE</v>
      </c>
      <c r="S7680" t="str">
        <f t="shared" si="1075"/>
        <v>TRUE</v>
      </c>
      <c r="T7680" t="str">
        <f t="shared" si="1076"/>
        <v>TRUE</v>
      </c>
      <c r="U7680" t="str">
        <f t="shared" si="1077"/>
        <v>TRUE</v>
      </c>
      <c r="V7680" t="str">
        <f t="shared" si="1080"/>
        <v>TRUE</v>
      </c>
      <c r="W7680" t="str">
        <f t="shared" si="1078"/>
        <v>FALSE</v>
      </c>
      <c r="X7680" s="4">
        <f t="shared" si="1079"/>
        <v>4394</v>
      </c>
    </row>
    <row r="7681" spans="1:24" x14ac:dyDescent="0.3">
      <c r="A7681">
        <v>947</v>
      </c>
      <c r="B7681">
        <v>947</v>
      </c>
      <c r="C7681">
        <v>947</v>
      </c>
      <c r="D7681">
        <v>1326</v>
      </c>
      <c r="E7681">
        <v>227</v>
      </c>
      <c r="F7681">
        <v>0</v>
      </c>
      <c r="G7681" s="14">
        <f t="shared" si="1072"/>
        <v>4394</v>
      </c>
      <c r="H7681" s="13"/>
      <c r="I7681">
        <v>125</v>
      </c>
      <c r="J7681">
        <v>125</v>
      </c>
      <c r="K7681">
        <v>125</v>
      </c>
      <c r="L7681">
        <v>177</v>
      </c>
      <c r="M7681">
        <v>33.474654377880192</v>
      </c>
      <c r="N7681">
        <v>0</v>
      </c>
      <c r="O7681">
        <f t="shared" si="1073"/>
        <v>585.47465437788014</v>
      </c>
      <c r="R7681" t="str">
        <f t="shared" si="1074"/>
        <v>TRUE</v>
      </c>
      <c r="S7681" t="str">
        <f t="shared" si="1075"/>
        <v>TRUE</v>
      </c>
      <c r="T7681" t="str">
        <f t="shared" si="1076"/>
        <v>TRUE</v>
      </c>
      <c r="U7681" t="str">
        <f t="shared" si="1077"/>
        <v>TRUE</v>
      </c>
      <c r="V7681" t="str">
        <f t="shared" si="1080"/>
        <v>TRUE</v>
      </c>
      <c r="W7681" t="str">
        <f t="shared" si="1078"/>
        <v>FALSE</v>
      </c>
      <c r="X7681" s="4">
        <f t="shared" si="1079"/>
        <v>4394</v>
      </c>
    </row>
    <row r="7682" spans="1:24" x14ac:dyDescent="0.3">
      <c r="A7682">
        <v>947</v>
      </c>
      <c r="B7682">
        <v>947</v>
      </c>
      <c r="C7682">
        <v>947</v>
      </c>
      <c r="D7682">
        <v>1326</v>
      </c>
      <c r="E7682">
        <v>228</v>
      </c>
      <c r="F7682">
        <v>0</v>
      </c>
      <c r="G7682" s="14">
        <f t="shared" ref="G7682:G7745" si="1081">SUM(A7682:F7682)</f>
        <v>4395</v>
      </c>
      <c r="H7682" s="13"/>
      <c r="I7682">
        <v>125</v>
      </c>
      <c r="J7682">
        <v>125</v>
      </c>
      <c r="K7682">
        <v>125</v>
      </c>
      <c r="L7682">
        <v>177</v>
      </c>
      <c r="M7682">
        <v>33.622119815668199</v>
      </c>
      <c r="N7682">
        <v>0</v>
      </c>
      <c r="O7682">
        <f t="shared" ref="O7682:O7745" si="1082">SUM(I7682:N7682)</f>
        <v>585.62211981566816</v>
      </c>
      <c r="R7682" t="str">
        <f t="shared" ref="R7682:R7745" si="1083">IF(I7682=125,"TRUE","FALSE")</f>
        <v>TRUE</v>
      </c>
      <c r="S7682" t="str">
        <f t="shared" ref="S7682:S7745" si="1084">IF(J7682=125,"TRUE","FALSE")</f>
        <v>TRUE</v>
      </c>
      <c r="T7682" t="str">
        <f t="shared" ref="T7682:T7745" si="1085">IF(K7682=125,"TRUE","FALSE")</f>
        <v>TRUE</v>
      </c>
      <c r="U7682" t="str">
        <f t="shared" ref="U7682:U7745" si="1086">IF(L7682=177,"TRUE","FALSE")</f>
        <v>TRUE</v>
      </c>
      <c r="V7682" t="str">
        <f t="shared" si="1080"/>
        <v>TRUE</v>
      </c>
      <c r="W7682" t="str">
        <f t="shared" ref="W7682:W7745" si="1087">IF(N7682=274,"TRUE","FALSE")</f>
        <v>FALSE</v>
      </c>
      <c r="X7682" s="4">
        <f t="shared" ref="X7682:X7745" si="1088">G7682</f>
        <v>4395</v>
      </c>
    </row>
    <row r="7683" spans="1:24" x14ac:dyDescent="0.3">
      <c r="A7683">
        <v>947</v>
      </c>
      <c r="B7683">
        <v>947</v>
      </c>
      <c r="C7683">
        <v>947</v>
      </c>
      <c r="D7683">
        <v>1326</v>
      </c>
      <c r="E7683">
        <v>230</v>
      </c>
      <c r="F7683">
        <v>0</v>
      </c>
      <c r="G7683" s="14">
        <f t="shared" si="1081"/>
        <v>4397</v>
      </c>
      <c r="H7683" s="13"/>
      <c r="I7683">
        <v>125</v>
      </c>
      <c r="J7683">
        <v>125</v>
      </c>
      <c r="K7683">
        <v>125</v>
      </c>
      <c r="L7683">
        <v>177</v>
      </c>
      <c r="M7683">
        <v>33.917050691244242</v>
      </c>
      <c r="N7683">
        <v>0</v>
      </c>
      <c r="O7683">
        <f t="shared" si="1082"/>
        <v>585.91705069124419</v>
      </c>
      <c r="R7683" t="str">
        <f t="shared" si="1083"/>
        <v>TRUE</v>
      </c>
      <c r="S7683" t="str">
        <f t="shared" si="1084"/>
        <v>TRUE</v>
      </c>
      <c r="T7683" t="str">
        <f t="shared" si="1085"/>
        <v>TRUE</v>
      </c>
      <c r="U7683" t="str">
        <f t="shared" si="1086"/>
        <v>TRUE</v>
      </c>
      <c r="V7683" t="str">
        <f t="shared" ref="V7683:V7746" si="1089">IF(M7683&gt;0,"TRUE","FALSE")</f>
        <v>TRUE</v>
      </c>
      <c r="W7683" t="str">
        <f t="shared" si="1087"/>
        <v>FALSE</v>
      </c>
      <c r="X7683" s="4">
        <f t="shared" si="1088"/>
        <v>4397</v>
      </c>
    </row>
    <row r="7684" spans="1:24" x14ac:dyDescent="0.3">
      <c r="A7684">
        <v>947</v>
      </c>
      <c r="B7684">
        <v>947</v>
      </c>
      <c r="C7684">
        <v>947</v>
      </c>
      <c r="D7684">
        <v>1326</v>
      </c>
      <c r="E7684">
        <v>230</v>
      </c>
      <c r="F7684">
        <v>0</v>
      </c>
      <c r="G7684" s="14">
        <f t="shared" si="1081"/>
        <v>4397</v>
      </c>
      <c r="H7684" s="13"/>
      <c r="I7684">
        <v>125</v>
      </c>
      <c r="J7684">
        <v>125</v>
      </c>
      <c r="K7684">
        <v>125</v>
      </c>
      <c r="L7684">
        <v>177</v>
      </c>
      <c r="M7684">
        <v>33.917050691244242</v>
      </c>
      <c r="N7684">
        <v>0</v>
      </c>
      <c r="O7684">
        <f t="shared" si="1082"/>
        <v>585.91705069124419</v>
      </c>
      <c r="R7684" t="str">
        <f t="shared" si="1083"/>
        <v>TRUE</v>
      </c>
      <c r="S7684" t="str">
        <f t="shared" si="1084"/>
        <v>TRUE</v>
      </c>
      <c r="T7684" t="str">
        <f t="shared" si="1085"/>
        <v>TRUE</v>
      </c>
      <c r="U7684" t="str">
        <f t="shared" si="1086"/>
        <v>TRUE</v>
      </c>
      <c r="V7684" t="str">
        <f t="shared" si="1089"/>
        <v>TRUE</v>
      </c>
      <c r="W7684" t="str">
        <f t="shared" si="1087"/>
        <v>FALSE</v>
      </c>
      <c r="X7684" s="4">
        <f t="shared" si="1088"/>
        <v>4397</v>
      </c>
    </row>
    <row r="7685" spans="1:24" x14ac:dyDescent="0.3">
      <c r="A7685">
        <v>947</v>
      </c>
      <c r="B7685">
        <v>947</v>
      </c>
      <c r="C7685">
        <v>947</v>
      </c>
      <c r="D7685">
        <v>1326</v>
      </c>
      <c r="E7685">
        <v>231</v>
      </c>
      <c r="F7685">
        <v>0</v>
      </c>
      <c r="G7685" s="14">
        <f t="shared" si="1081"/>
        <v>4398</v>
      </c>
      <c r="H7685" s="13"/>
      <c r="I7685">
        <v>125</v>
      </c>
      <c r="J7685">
        <v>125</v>
      </c>
      <c r="K7685">
        <v>125</v>
      </c>
      <c r="L7685">
        <v>177</v>
      </c>
      <c r="M7685">
        <v>34.064516129032263</v>
      </c>
      <c r="N7685">
        <v>0</v>
      </c>
      <c r="O7685">
        <f t="shared" si="1082"/>
        <v>586.06451612903231</v>
      </c>
      <c r="R7685" t="str">
        <f t="shared" si="1083"/>
        <v>TRUE</v>
      </c>
      <c r="S7685" t="str">
        <f t="shared" si="1084"/>
        <v>TRUE</v>
      </c>
      <c r="T7685" t="str">
        <f t="shared" si="1085"/>
        <v>TRUE</v>
      </c>
      <c r="U7685" t="str">
        <f t="shared" si="1086"/>
        <v>TRUE</v>
      </c>
      <c r="V7685" t="str">
        <f t="shared" si="1089"/>
        <v>TRUE</v>
      </c>
      <c r="W7685" t="str">
        <f t="shared" si="1087"/>
        <v>FALSE</v>
      </c>
      <c r="X7685" s="4">
        <f t="shared" si="1088"/>
        <v>4398</v>
      </c>
    </row>
    <row r="7686" spans="1:24" x14ac:dyDescent="0.3">
      <c r="A7686">
        <v>947</v>
      </c>
      <c r="B7686">
        <v>947</v>
      </c>
      <c r="C7686">
        <v>947</v>
      </c>
      <c r="D7686">
        <v>1326</v>
      </c>
      <c r="E7686">
        <v>232</v>
      </c>
      <c r="F7686">
        <v>0</v>
      </c>
      <c r="G7686" s="14">
        <f t="shared" si="1081"/>
        <v>4399</v>
      </c>
      <c r="H7686" s="13"/>
      <c r="I7686">
        <v>125</v>
      </c>
      <c r="J7686">
        <v>125</v>
      </c>
      <c r="K7686">
        <v>125</v>
      </c>
      <c r="L7686">
        <v>177</v>
      </c>
      <c r="M7686">
        <v>34.211981566820278</v>
      </c>
      <c r="N7686">
        <v>0</v>
      </c>
      <c r="O7686">
        <f t="shared" si="1082"/>
        <v>586.21198156682033</v>
      </c>
      <c r="R7686" t="str">
        <f t="shared" si="1083"/>
        <v>TRUE</v>
      </c>
      <c r="S7686" t="str">
        <f t="shared" si="1084"/>
        <v>TRUE</v>
      </c>
      <c r="T7686" t="str">
        <f t="shared" si="1085"/>
        <v>TRUE</v>
      </c>
      <c r="U7686" t="str">
        <f t="shared" si="1086"/>
        <v>TRUE</v>
      </c>
      <c r="V7686" t="str">
        <f t="shared" si="1089"/>
        <v>TRUE</v>
      </c>
      <c r="W7686" t="str">
        <f t="shared" si="1087"/>
        <v>FALSE</v>
      </c>
      <c r="X7686" s="4">
        <f t="shared" si="1088"/>
        <v>4399</v>
      </c>
    </row>
    <row r="7687" spans="1:24" x14ac:dyDescent="0.3">
      <c r="A7687">
        <v>947</v>
      </c>
      <c r="B7687">
        <v>947</v>
      </c>
      <c r="C7687">
        <v>947</v>
      </c>
      <c r="D7687">
        <v>1326</v>
      </c>
      <c r="E7687">
        <v>232</v>
      </c>
      <c r="F7687">
        <v>0</v>
      </c>
      <c r="G7687" s="14">
        <f t="shared" si="1081"/>
        <v>4399</v>
      </c>
      <c r="H7687" s="13"/>
      <c r="I7687">
        <v>125</v>
      </c>
      <c r="J7687">
        <v>125</v>
      </c>
      <c r="K7687">
        <v>125</v>
      </c>
      <c r="L7687">
        <v>177</v>
      </c>
      <c r="M7687">
        <v>34.211981566820278</v>
      </c>
      <c r="N7687">
        <v>0</v>
      </c>
      <c r="O7687">
        <f t="shared" si="1082"/>
        <v>586.21198156682033</v>
      </c>
      <c r="R7687" t="str">
        <f t="shared" si="1083"/>
        <v>TRUE</v>
      </c>
      <c r="S7687" t="str">
        <f t="shared" si="1084"/>
        <v>TRUE</v>
      </c>
      <c r="T7687" t="str">
        <f t="shared" si="1085"/>
        <v>TRUE</v>
      </c>
      <c r="U7687" t="str">
        <f t="shared" si="1086"/>
        <v>TRUE</v>
      </c>
      <c r="V7687" t="str">
        <f t="shared" si="1089"/>
        <v>TRUE</v>
      </c>
      <c r="W7687" t="str">
        <f t="shared" si="1087"/>
        <v>FALSE</v>
      </c>
      <c r="X7687" s="4">
        <f t="shared" si="1088"/>
        <v>4399</v>
      </c>
    </row>
    <row r="7688" spans="1:24" x14ac:dyDescent="0.3">
      <c r="A7688">
        <v>947</v>
      </c>
      <c r="B7688">
        <v>947</v>
      </c>
      <c r="C7688">
        <v>947</v>
      </c>
      <c r="D7688">
        <v>1326</v>
      </c>
      <c r="E7688">
        <v>232</v>
      </c>
      <c r="F7688">
        <v>0</v>
      </c>
      <c r="G7688" s="14">
        <f t="shared" si="1081"/>
        <v>4399</v>
      </c>
      <c r="H7688" s="13"/>
      <c r="I7688">
        <v>125</v>
      </c>
      <c r="J7688">
        <v>125</v>
      </c>
      <c r="K7688">
        <v>125</v>
      </c>
      <c r="L7688">
        <v>177</v>
      </c>
      <c r="M7688">
        <v>34.211981566820278</v>
      </c>
      <c r="N7688">
        <v>0</v>
      </c>
      <c r="O7688">
        <f t="shared" si="1082"/>
        <v>586.21198156682033</v>
      </c>
      <c r="R7688" t="str">
        <f t="shared" si="1083"/>
        <v>TRUE</v>
      </c>
      <c r="S7688" t="str">
        <f t="shared" si="1084"/>
        <v>TRUE</v>
      </c>
      <c r="T7688" t="str">
        <f t="shared" si="1085"/>
        <v>TRUE</v>
      </c>
      <c r="U7688" t="str">
        <f t="shared" si="1086"/>
        <v>TRUE</v>
      </c>
      <c r="V7688" t="str">
        <f t="shared" si="1089"/>
        <v>TRUE</v>
      </c>
      <c r="W7688" t="str">
        <f t="shared" si="1087"/>
        <v>FALSE</v>
      </c>
      <c r="X7688" s="4">
        <f t="shared" si="1088"/>
        <v>4399</v>
      </c>
    </row>
    <row r="7689" spans="1:24" x14ac:dyDescent="0.3">
      <c r="A7689">
        <v>947</v>
      </c>
      <c r="B7689">
        <v>947</v>
      </c>
      <c r="C7689">
        <v>947</v>
      </c>
      <c r="D7689">
        <v>1326</v>
      </c>
      <c r="E7689">
        <v>232</v>
      </c>
      <c r="F7689">
        <v>0</v>
      </c>
      <c r="G7689" s="14">
        <f t="shared" si="1081"/>
        <v>4399</v>
      </c>
      <c r="H7689" s="13"/>
      <c r="I7689">
        <v>125</v>
      </c>
      <c r="J7689">
        <v>125</v>
      </c>
      <c r="K7689">
        <v>125</v>
      </c>
      <c r="L7689">
        <v>177</v>
      </c>
      <c r="M7689">
        <v>34.211981566820278</v>
      </c>
      <c r="N7689">
        <v>0</v>
      </c>
      <c r="O7689">
        <f t="shared" si="1082"/>
        <v>586.21198156682033</v>
      </c>
      <c r="R7689" t="str">
        <f t="shared" si="1083"/>
        <v>TRUE</v>
      </c>
      <c r="S7689" t="str">
        <f t="shared" si="1084"/>
        <v>TRUE</v>
      </c>
      <c r="T7689" t="str">
        <f t="shared" si="1085"/>
        <v>TRUE</v>
      </c>
      <c r="U7689" t="str">
        <f t="shared" si="1086"/>
        <v>TRUE</v>
      </c>
      <c r="V7689" t="str">
        <f t="shared" si="1089"/>
        <v>TRUE</v>
      </c>
      <c r="W7689" t="str">
        <f t="shared" si="1087"/>
        <v>FALSE</v>
      </c>
      <c r="X7689" s="4">
        <f t="shared" si="1088"/>
        <v>4399</v>
      </c>
    </row>
    <row r="7690" spans="1:24" x14ac:dyDescent="0.3">
      <c r="A7690">
        <v>947</v>
      </c>
      <c r="B7690">
        <v>947</v>
      </c>
      <c r="C7690">
        <v>947</v>
      </c>
      <c r="D7690">
        <v>1326</v>
      </c>
      <c r="E7690">
        <v>235</v>
      </c>
      <c r="F7690">
        <v>0</v>
      </c>
      <c r="G7690" s="14">
        <f t="shared" si="1081"/>
        <v>4402</v>
      </c>
      <c r="H7690" s="13"/>
      <c r="I7690">
        <v>125</v>
      </c>
      <c r="J7690">
        <v>125</v>
      </c>
      <c r="K7690">
        <v>125</v>
      </c>
      <c r="L7690">
        <v>177</v>
      </c>
      <c r="M7690">
        <v>34.654377880184327</v>
      </c>
      <c r="N7690">
        <v>0</v>
      </c>
      <c r="O7690">
        <f t="shared" si="1082"/>
        <v>586.65437788018437</v>
      </c>
      <c r="R7690" t="str">
        <f t="shared" si="1083"/>
        <v>TRUE</v>
      </c>
      <c r="S7690" t="str">
        <f t="shared" si="1084"/>
        <v>TRUE</v>
      </c>
      <c r="T7690" t="str">
        <f t="shared" si="1085"/>
        <v>TRUE</v>
      </c>
      <c r="U7690" t="str">
        <f t="shared" si="1086"/>
        <v>TRUE</v>
      </c>
      <c r="V7690" t="str">
        <f t="shared" si="1089"/>
        <v>TRUE</v>
      </c>
      <c r="W7690" t="str">
        <f t="shared" si="1087"/>
        <v>FALSE</v>
      </c>
      <c r="X7690" s="4">
        <f t="shared" si="1088"/>
        <v>4402</v>
      </c>
    </row>
    <row r="7691" spans="1:24" x14ac:dyDescent="0.3">
      <c r="A7691">
        <v>947</v>
      </c>
      <c r="B7691">
        <v>947</v>
      </c>
      <c r="C7691">
        <v>947</v>
      </c>
      <c r="D7691">
        <v>1326</v>
      </c>
      <c r="E7691">
        <v>235</v>
      </c>
      <c r="F7691">
        <v>0</v>
      </c>
      <c r="G7691" s="14">
        <f t="shared" si="1081"/>
        <v>4402</v>
      </c>
      <c r="H7691" s="13"/>
      <c r="I7691">
        <v>125</v>
      </c>
      <c r="J7691">
        <v>125</v>
      </c>
      <c r="K7691">
        <v>125</v>
      </c>
      <c r="L7691">
        <v>177</v>
      </c>
      <c r="M7691">
        <v>34.654377880184327</v>
      </c>
      <c r="N7691">
        <v>0</v>
      </c>
      <c r="O7691">
        <f t="shared" si="1082"/>
        <v>586.65437788018437</v>
      </c>
      <c r="R7691" t="str">
        <f t="shared" si="1083"/>
        <v>TRUE</v>
      </c>
      <c r="S7691" t="str">
        <f t="shared" si="1084"/>
        <v>TRUE</v>
      </c>
      <c r="T7691" t="str">
        <f t="shared" si="1085"/>
        <v>TRUE</v>
      </c>
      <c r="U7691" t="str">
        <f t="shared" si="1086"/>
        <v>TRUE</v>
      </c>
      <c r="V7691" t="str">
        <f t="shared" si="1089"/>
        <v>TRUE</v>
      </c>
      <c r="W7691" t="str">
        <f t="shared" si="1087"/>
        <v>FALSE</v>
      </c>
      <c r="X7691" s="4">
        <f t="shared" si="1088"/>
        <v>4402</v>
      </c>
    </row>
    <row r="7692" spans="1:24" x14ac:dyDescent="0.3">
      <c r="A7692">
        <v>947</v>
      </c>
      <c r="B7692">
        <v>947</v>
      </c>
      <c r="C7692">
        <v>947</v>
      </c>
      <c r="D7692">
        <v>1326</v>
      </c>
      <c r="E7692">
        <v>235</v>
      </c>
      <c r="F7692">
        <v>0</v>
      </c>
      <c r="G7692" s="14">
        <f t="shared" si="1081"/>
        <v>4402</v>
      </c>
      <c r="H7692" s="13"/>
      <c r="I7692">
        <v>125</v>
      </c>
      <c r="J7692">
        <v>125</v>
      </c>
      <c r="K7692">
        <v>125</v>
      </c>
      <c r="L7692">
        <v>177</v>
      </c>
      <c r="M7692">
        <v>34.654377880184327</v>
      </c>
      <c r="N7692">
        <v>0</v>
      </c>
      <c r="O7692">
        <f t="shared" si="1082"/>
        <v>586.65437788018437</v>
      </c>
      <c r="R7692" t="str">
        <f t="shared" si="1083"/>
        <v>TRUE</v>
      </c>
      <c r="S7692" t="str">
        <f t="shared" si="1084"/>
        <v>TRUE</v>
      </c>
      <c r="T7692" t="str">
        <f t="shared" si="1085"/>
        <v>TRUE</v>
      </c>
      <c r="U7692" t="str">
        <f t="shared" si="1086"/>
        <v>TRUE</v>
      </c>
      <c r="V7692" t="str">
        <f t="shared" si="1089"/>
        <v>TRUE</v>
      </c>
      <c r="W7692" t="str">
        <f t="shared" si="1087"/>
        <v>FALSE</v>
      </c>
      <c r="X7692" s="4">
        <f t="shared" si="1088"/>
        <v>4402</v>
      </c>
    </row>
    <row r="7693" spans="1:24" x14ac:dyDescent="0.3">
      <c r="A7693">
        <v>947</v>
      </c>
      <c r="B7693">
        <v>947</v>
      </c>
      <c r="C7693">
        <v>947</v>
      </c>
      <c r="D7693">
        <v>1326</v>
      </c>
      <c r="E7693">
        <v>236</v>
      </c>
      <c r="F7693">
        <v>0</v>
      </c>
      <c r="G7693" s="14">
        <f t="shared" si="1081"/>
        <v>4403</v>
      </c>
      <c r="H7693" s="13"/>
      <c r="I7693">
        <v>125</v>
      </c>
      <c r="J7693">
        <v>125</v>
      </c>
      <c r="K7693">
        <v>125</v>
      </c>
      <c r="L7693">
        <v>177</v>
      </c>
      <c r="M7693">
        <v>34.801843317972349</v>
      </c>
      <c r="N7693">
        <v>0</v>
      </c>
      <c r="O7693">
        <f t="shared" si="1082"/>
        <v>586.80184331797238</v>
      </c>
      <c r="R7693" t="str">
        <f t="shared" si="1083"/>
        <v>TRUE</v>
      </c>
      <c r="S7693" t="str">
        <f t="shared" si="1084"/>
        <v>TRUE</v>
      </c>
      <c r="T7693" t="str">
        <f t="shared" si="1085"/>
        <v>TRUE</v>
      </c>
      <c r="U7693" t="str">
        <f t="shared" si="1086"/>
        <v>TRUE</v>
      </c>
      <c r="V7693" t="str">
        <f t="shared" si="1089"/>
        <v>TRUE</v>
      </c>
      <c r="W7693" t="str">
        <f t="shared" si="1087"/>
        <v>FALSE</v>
      </c>
      <c r="X7693" s="4">
        <f t="shared" si="1088"/>
        <v>4403</v>
      </c>
    </row>
    <row r="7694" spans="1:24" x14ac:dyDescent="0.3">
      <c r="A7694">
        <v>947</v>
      </c>
      <c r="B7694">
        <v>947</v>
      </c>
      <c r="C7694">
        <v>947</v>
      </c>
      <c r="D7694">
        <v>1326</v>
      </c>
      <c r="E7694">
        <v>236</v>
      </c>
      <c r="F7694">
        <v>0</v>
      </c>
      <c r="G7694" s="14">
        <f t="shared" si="1081"/>
        <v>4403</v>
      </c>
      <c r="H7694" s="13"/>
      <c r="I7694">
        <v>125</v>
      </c>
      <c r="J7694">
        <v>125</v>
      </c>
      <c r="K7694">
        <v>125</v>
      </c>
      <c r="L7694">
        <v>177</v>
      </c>
      <c r="M7694">
        <v>34.801843317972349</v>
      </c>
      <c r="N7694">
        <v>0</v>
      </c>
      <c r="O7694">
        <f t="shared" si="1082"/>
        <v>586.80184331797238</v>
      </c>
      <c r="R7694" t="str">
        <f t="shared" si="1083"/>
        <v>TRUE</v>
      </c>
      <c r="S7694" t="str">
        <f t="shared" si="1084"/>
        <v>TRUE</v>
      </c>
      <c r="T7694" t="str">
        <f t="shared" si="1085"/>
        <v>TRUE</v>
      </c>
      <c r="U7694" t="str">
        <f t="shared" si="1086"/>
        <v>TRUE</v>
      </c>
      <c r="V7694" t="str">
        <f t="shared" si="1089"/>
        <v>TRUE</v>
      </c>
      <c r="W7694" t="str">
        <f t="shared" si="1087"/>
        <v>FALSE</v>
      </c>
      <c r="X7694" s="4">
        <f t="shared" si="1088"/>
        <v>4403</v>
      </c>
    </row>
    <row r="7695" spans="1:24" x14ac:dyDescent="0.3">
      <c r="A7695">
        <v>947</v>
      </c>
      <c r="B7695">
        <v>947</v>
      </c>
      <c r="C7695">
        <v>947</v>
      </c>
      <c r="D7695">
        <v>1326</v>
      </c>
      <c r="E7695">
        <v>237</v>
      </c>
      <c r="F7695">
        <v>0</v>
      </c>
      <c r="G7695" s="14">
        <f t="shared" si="1081"/>
        <v>4404</v>
      </c>
      <c r="H7695" s="13"/>
      <c r="I7695">
        <v>125</v>
      </c>
      <c r="J7695">
        <v>125</v>
      </c>
      <c r="K7695">
        <v>125</v>
      </c>
      <c r="L7695">
        <v>177</v>
      </c>
      <c r="M7695">
        <v>34.94930875576037</v>
      </c>
      <c r="N7695">
        <v>0</v>
      </c>
      <c r="O7695">
        <f t="shared" si="1082"/>
        <v>586.9493087557604</v>
      </c>
      <c r="R7695" t="str">
        <f t="shared" si="1083"/>
        <v>TRUE</v>
      </c>
      <c r="S7695" t="str">
        <f t="shared" si="1084"/>
        <v>TRUE</v>
      </c>
      <c r="T7695" t="str">
        <f t="shared" si="1085"/>
        <v>TRUE</v>
      </c>
      <c r="U7695" t="str">
        <f t="shared" si="1086"/>
        <v>TRUE</v>
      </c>
      <c r="V7695" t="str">
        <f t="shared" si="1089"/>
        <v>TRUE</v>
      </c>
      <c r="W7695" t="str">
        <f t="shared" si="1087"/>
        <v>FALSE</v>
      </c>
      <c r="X7695" s="4">
        <f t="shared" si="1088"/>
        <v>4404</v>
      </c>
    </row>
    <row r="7696" spans="1:24" x14ac:dyDescent="0.3">
      <c r="A7696">
        <v>947</v>
      </c>
      <c r="B7696">
        <v>947</v>
      </c>
      <c r="C7696">
        <v>947</v>
      </c>
      <c r="D7696">
        <v>1326</v>
      </c>
      <c r="E7696">
        <v>237</v>
      </c>
      <c r="F7696">
        <v>0</v>
      </c>
      <c r="G7696" s="14">
        <f t="shared" si="1081"/>
        <v>4404</v>
      </c>
      <c r="H7696" s="13"/>
      <c r="I7696">
        <v>125</v>
      </c>
      <c r="J7696">
        <v>125</v>
      </c>
      <c r="K7696">
        <v>125</v>
      </c>
      <c r="L7696">
        <v>177</v>
      </c>
      <c r="M7696">
        <v>34.94930875576037</v>
      </c>
      <c r="N7696">
        <v>0</v>
      </c>
      <c r="O7696">
        <f t="shared" si="1082"/>
        <v>586.9493087557604</v>
      </c>
      <c r="R7696" t="str">
        <f t="shared" si="1083"/>
        <v>TRUE</v>
      </c>
      <c r="S7696" t="str">
        <f t="shared" si="1084"/>
        <v>TRUE</v>
      </c>
      <c r="T7696" t="str">
        <f t="shared" si="1085"/>
        <v>TRUE</v>
      </c>
      <c r="U7696" t="str">
        <f t="shared" si="1086"/>
        <v>TRUE</v>
      </c>
      <c r="V7696" t="str">
        <f t="shared" si="1089"/>
        <v>TRUE</v>
      </c>
      <c r="W7696" t="str">
        <f t="shared" si="1087"/>
        <v>FALSE</v>
      </c>
      <c r="X7696" s="4">
        <f t="shared" si="1088"/>
        <v>4404</v>
      </c>
    </row>
    <row r="7697" spans="1:24" x14ac:dyDescent="0.3">
      <c r="A7697">
        <v>947</v>
      </c>
      <c r="B7697">
        <v>947</v>
      </c>
      <c r="C7697">
        <v>947</v>
      </c>
      <c r="D7697">
        <v>1326</v>
      </c>
      <c r="E7697">
        <v>238</v>
      </c>
      <c r="F7697">
        <v>0</v>
      </c>
      <c r="G7697" s="14">
        <f t="shared" si="1081"/>
        <v>4405</v>
      </c>
      <c r="H7697" s="13"/>
      <c r="I7697">
        <v>125</v>
      </c>
      <c r="J7697">
        <v>125</v>
      </c>
      <c r="K7697">
        <v>125</v>
      </c>
      <c r="L7697">
        <v>177</v>
      </c>
      <c r="M7697">
        <v>35.096774193548377</v>
      </c>
      <c r="N7697">
        <v>0</v>
      </c>
      <c r="O7697">
        <f t="shared" si="1082"/>
        <v>587.09677419354841</v>
      </c>
      <c r="R7697" t="str">
        <f t="shared" si="1083"/>
        <v>TRUE</v>
      </c>
      <c r="S7697" t="str">
        <f t="shared" si="1084"/>
        <v>TRUE</v>
      </c>
      <c r="T7697" t="str">
        <f t="shared" si="1085"/>
        <v>TRUE</v>
      </c>
      <c r="U7697" t="str">
        <f t="shared" si="1086"/>
        <v>TRUE</v>
      </c>
      <c r="V7697" t="str">
        <f t="shared" si="1089"/>
        <v>TRUE</v>
      </c>
      <c r="W7697" t="str">
        <f t="shared" si="1087"/>
        <v>FALSE</v>
      </c>
      <c r="X7697" s="4">
        <f t="shared" si="1088"/>
        <v>4405</v>
      </c>
    </row>
    <row r="7698" spans="1:24" x14ac:dyDescent="0.3">
      <c r="A7698">
        <v>947</v>
      </c>
      <c r="B7698">
        <v>947</v>
      </c>
      <c r="C7698">
        <v>947</v>
      </c>
      <c r="D7698">
        <v>1326</v>
      </c>
      <c r="E7698">
        <v>238</v>
      </c>
      <c r="F7698">
        <v>0</v>
      </c>
      <c r="G7698" s="14">
        <f t="shared" si="1081"/>
        <v>4405</v>
      </c>
      <c r="H7698" s="13"/>
      <c r="I7698">
        <v>125</v>
      </c>
      <c r="J7698">
        <v>125</v>
      </c>
      <c r="K7698">
        <v>125</v>
      </c>
      <c r="L7698">
        <v>177</v>
      </c>
      <c r="M7698">
        <v>35.096774193548377</v>
      </c>
      <c r="N7698">
        <v>0</v>
      </c>
      <c r="O7698">
        <f t="shared" si="1082"/>
        <v>587.09677419354841</v>
      </c>
      <c r="R7698" t="str">
        <f t="shared" si="1083"/>
        <v>TRUE</v>
      </c>
      <c r="S7698" t="str">
        <f t="shared" si="1084"/>
        <v>TRUE</v>
      </c>
      <c r="T7698" t="str">
        <f t="shared" si="1085"/>
        <v>TRUE</v>
      </c>
      <c r="U7698" t="str">
        <f t="shared" si="1086"/>
        <v>TRUE</v>
      </c>
      <c r="V7698" t="str">
        <f t="shared" si="1089"/>
        <v>TRUE</v>
      </c>
      <c r="W7698" t="str">
        <f t="shared" si="1087"/>
        <v>FALSE</v>
      </c>
      <c r="X7698" s="4">
        <f t="shared" si="1088"/>
        <v>4405</v>
      </c>
    </row>
    <row r="7699" spans="1:24" x14ac:dyDescent="0.3">
      <c r="A7699">
        <v>947</v>
      </c>
      <c r="B7699">
        <v>947</v>
      </c>
      <c r="C7699">
        <v>947</v>
      </c>
      <c r="D7699">
        <v>1326</v>
      </c>
      <c r="E7699">
        <v>238</v>
      </c>
      <c r="F7699">
        <v>0</v>
      </c>
      <c r="G7699" s="14">
        <f t="shared" si="1081"/>
        <v>4405</v>
      </c>
      <c r="H7699" s="13"/>
      <c r="I7699">
        <v>125</v>
      </c>
      <c r="J7699">
        <v>125</v>
      </c>
      <c r="K7699">
        <v>125</v>
      </c>
      <c r="L7699">
        <v>177</v>
      </c>
      <c r="M7699">
        <v>35.096774193548377</v>
      </c>
      <c r="N7699">
        <v>0</v>
      </c>
      <c r="O7699">
        <f t="shared" si="1082"/>
        <v>587.09677419354841</v>
      </c>
      <c r="R7699" t="str">
        <f t="shared" si="1083"/>
        <v>TRUE</v>
      </c>
      <c r="S7699" t="str">
        <f t="shared" si="1084"/>
        <v>TRUE</v>
      </c>
      <c r="T7699" t="str">
        <f t="shared" si="1085"/>
        <v>TRUE</v>
      </c>
      <c r="U7699" t="str">
        <f t="shared" si="1086"/>
        <v>TRUE</v>
      </c>
      <c r="V7699" t="str">
        <f t="shared" si="1089"/>
        <v>TRUE</v>
      </c>
      <c r="W7699" t="str">
        <f t="shared" si="1087"/>
        <v>FALSE</v>
      </c>
      <c r="X7699" s="4">
        <f t="shared" si="1088"/>
        <v>4405</v>
      </c>
    </row>
    <row r="7700" spans="1:24" x14ac:dyDescent="0.3">
      <c r="A7700">
        <v>947</v>
      </c>
      <c r="B7700">
        <v>947</v>
      </c>
      <c r="C7700">
        <v>947</v>
      </c>
      <c r="D7700">
        <v>1326</v>
      </c>
      <c r="E7700">
        <v>238</v>
      </c>
      <c r="F7700">
        <v>0</v>
      </c>
      <c r="G7700" s="14">
        <f t="shared" si="1081"/>
        <v>4405</v>
      </c>
      <c r="H7700" s="13"/>
      <c r="I7700">
        <v>125</v>
      </c>
      <c r="J7700">
        <v>125</v>
      </c>
      <c r="K7700">
        <v>125</v>
      </c>
      <c r="L7700">
        <v>177</v>
      </c>
      <c r="M7700">
        <v>35.096774193548377</v>
      </c>
      <c r="N7700">
        <v>0</v>
      </c>
      <c r="O7700">
        <f t="shared" si="1082"/>
        <v>587.09677419354841</v>
      </c>
      <c r="R7700" t="str">
        <f t="shared" si="1083"/>
        <v>TRUE</v>
      </c>
      <c r="S7700" t="str">
        <f t="shared" si="1084"/>
        <v>TRUE</v>
      </c>
      <c r="T7700" t="str">
        <f t="shared" si="1085"/>
        <v>TRUE</v>
      </c>
      <c r="U7700" t="str">
        <f t="shared" si="1086"/>
        <v>TRUE</v>
      </c>
      <c r="V7700" t="str">
        <f t="shared" si="1089"/>
        <v>TRUE</v>
      </c>
      <c r="W7700" t="str">
        <f t="shared" si="1087"/>
        <v>FALSE</v>
      </c>
      <c r="X7700" s="4">
        <f t="shared" si="1088"/>
        <v>4405</v>
      </c>
    </row>
    <row r="7701" spans="1:24" x14ac:dyDescent="0.3">
      <c r="A7701">
        <v>947</v>
      </c>
      <c r="B7701">
        <v>947</v>
      </c>
      <c r="C7701">
        <v>947</v>
      </c>
      <c r="D7701">
        <v>1326</v>
      </c>
      <c r="E7701">
        <v>238</v>
      </c>
      <c r="F7701">
        <v>0</v>
      </c>
      <c r="G7701" s="14">
        <f t="shared" si="1081"/>
        <v>4405</v>
      </c>
      <c r="H7701" s="13"/>
      <c r="I7701">
        <v>125</v>
      </c>
      <c r="J7701">
        <v>125</v>
      </c>
      <c r="K7701">
        <v>125</v>
      </c>
      <c r="L7701">
        <v>177</v>
      </c>
      <c r="M7701">
        <v>35.096774193548377</v>
      </c>
      <c r="N7701">
        <v>0</v>
      </c>
      <c r="O7701">
        <f t="shared" si="1082"/>
        <v>587.09677419354841</v>
      </c>
      <c r="R7701" t="str">
        <f t="shared" si="1083"/>
        <v>TRUE</v>
      </c>
      <c r="S7701" t="str">
        <f t="shared" si="1084"/>
        <v>TRUE</v>
      </c>
      <c r="T7701" t="str">
        <f t="shared" si="1085"/>
        <v>TRUE</v>
      </c>
      <c r="U7701" t="str">
        <f t="shared" si="1086"/>
        <v>TRUE</v>
      </c>
      <c r="V7701" t="str">
        <f t="shared" si="1089"/>
        <v>TRUE</v>
      </c>
      <c r="W7701" t="str">
        <f t="shared" si="1087"/>
        <v>FALSE</v>
      </c>
      <c r="X7701" s="4">
        <f t="shared" si="1088"/>
        <v>4405</v>
      </c>
    </row>
    <row r="7702" spans="1:24" x14ac:dyDescent="0.3">
      <c r="A7702">
        <v>947</v>
      </c>
      <c r="B7702">
        <v>947</v>
      </c>
      <c r="C7702">
        <v>947</v>
      </c>
      <c r="D7702">
        <v>1326</v>
      </c>
      <c r="E7702">
        <v>238</v>
      </c>
      <c r="F7702">
        <v>0</v>
      </c>
      <c r="G7702" s="14">
        <f t="shared" si="1081"/>
        <v>4405</v>
      </c>
      <c r="H7702" s="13"/>
      <c r="I7702">
        <v>125</v>
      </c>
      <c r="J7702">
        <v>125</v>
      </c>
      <c r="K7702">
        <v>125</v>
      </c>
      <c r="L7702">
        <v>177</v>
      </c>
      <c r="M7702">
        <v>35.096774193548377</v>
      </c>
      <c r="N7702">
        <v>0</v>
      </c>
      <c r="O7702">
        <f t="shared" si="1082"/>
        <v>587.09677419354841</v>
      </c>
      <c r="R7702" t="str">
        <f t="shared" si="1083"/>
        <v>TRUE</v>
      </c>
      <c r="S7702" t="str">
        <f t="shared" si="1084"/>
        <v>TRUE</v>
      </c>
      <c r="T7702" t="str">
        <f t="shared" si="1085"/>
        <v>TRUE</v>
      </c>
      <c r="U7702" t="str">
        <f t="shared" si="1086"/>
        <v>TRUE</v>
      </c>
      <c r="V7702" t="str">
        <f t="shared" si="1089"/>
        <v>TRUE</v>
      </c>
      <c r="W7702" t="str">
        <f t="shared" si="1087"/>
        <v>FALSE</v>
      </c>
      <c r="X7702" s="4">
        <f t="shared" si="1088"/>
        <v>4405</v>
      </c>
    </row>
    <row r="7703" spans="1:24" x14ac:dyDescent="0.3">
      <c r="A7703">
        <v>947</v>
      </c>
      <c r="B7703">
        <v>947</v>
      </c>
      <c r="C7703">
        <v>947</v>
      </c>
      <c r="D7703">
        <v>1326</v>
      </c>
      <c r="E7703">
        <v>238</v>
      </c>
      <c r="F7703">
        <v>0</v>
      </c>
      <c r="G7703" s="14">
        <f t="shared" si="1081"/>
        <v>4405</v>
      </c>
      <c r="H7703" s="13"/>
      <c r="I7703">
        <v>125</v>
      </c>
      <c r="J7703">
        <v>125</v>
      </c>
      <c r="K7703">
        <v>125</v>
      </c>
      <c r="L7703">
        <v>177</v>
      </c>
      <c r="M7703">
        <v>35.096774193548377</v>
      </c>
      <c r="N7703">
        <v>0</v>
      </c>
      <c r="O7703">
        <f t="shared" si="1082"/>
        <v>587.09677419354841</v>
      </c>
      <c r="R7703" t="str">
        <f t="shared" si="1083"/>
        <v>TRUE</v>
      </c>
      <c r="S7703" t="str">
        <f t="shared" si="1084"/>
        <v>TRUE</v>
      </c>
      <c r="T7703" t="str">
        <f t="shared" si="1085"/>
        <v>TRUE</v>
      </c>
      <c r="U7703" t="str">
        <f t="shared" si="1086"/>
        <v>TRUE</v>
      </c>
      <c r="V7703" t="str">
        <f t="shared" si="1089"/>
        <v>TRUE</v>
      </c>
      <c r="W7703" t="str">
        <f t="shared" si="1087"/>
        <v>FALSE</v>
      </c>
      <c r="X7703" s="4">
        <f t="shared" si="1088"/>
        <v>4405</v>
      </c>
    </row>
    <row r="7704" spans="1:24" x14ac:dyDescent="0.3">
      <c r="A7704">
        <v>947</v>
      </c>
      <c r="B7704">
        <v>947</v>
      </c>
      <c r="C7704">
        <v>947</v>
      </c>
      <c r="D7704">
        <v>1326</v>
      </c>
      <c r="E7704">
        <v>239</v>
      </c>
      <c r="F7704">
        <v>0</v>
      </c>
      <c r="G7704" s="14">
        <f t="shared" si="1081"/>
        <v>4406</v>
      </c>
      <c r="H7704" s="13"/>
      <c r="I7704">
        <v>125</v>
      </c>
      <c r="J7704">
        <v>125</v>
      </c>
      <c r="K7704">
        <v>125</v>
      </c>
      <c r="L7704">
        <v>177</v>
      </c>
      <c r="M7704">
        <v>35.244239631336413</v>
      </c>
      <c r="N7704">
        <v>0</v>
      </c>
      <c r="O7704">
        <f t="shared" si="1082"/>
        <v>587.24423963133643</v>
      </c>
      <c r="R7704" t="str">
        <f t="shared" si="1083"/>
        <v>TRUE</v>
      </c>
      <c r="S7704" t="str">
        <f t="shared" si="1084"/>
        <v>TRUE</v>
      </c>
      <c r="T7704" t="str">
        <f t="shared" si="1085"/>
        <v>TRUE</v>
      </c>
      <c r="U7704" t="str">
        <f t="shared" si="1086"/>
        <v>TRUE</v>
      </c>
      <c r="V7704" t="str">
        <f t="shared" si="1089"/>
        <v>TRUE</v>
      </c>
      <c r="W7704" t="str">
        <f t="shared" si="1087"/>
        <v>FALSE</v>
      </c>
      <c r="X7704" s="4">
        <f t="shared" si="1088"/>
        <v>4406</v>
      </c>
    </row>
    <row r="7705" spans="1:24" x14ac:dyDescent="0.3">
      <c r="A7705">
        <v>947</v>
      </c>
      <c r="B7705">
        <v>947</v>
      </c>
      <c r="C7705">
        <v>947</v>
      </c>
      <c r="D7705">
        <v>1326</v>
      </c>
      <c r="E7705">
        <v>239</v>
      </c>
      <c r="F7705">
        <v>0</v>
      </c>
      <c r="G7705" s="14">
        <f t="shared" si="1081"/>
        <v>4406</v>
      </c>
      <c r="H7705" s="13"/>
      <c r="I7705">
        <v>125</v>
      </c>
      <c r="J7705">
        <v>125</v>
      </c>
      <c r="K7705">
        <v>125</v>
      </c>
      <c r="L7705">
        <v>177</v>
      </c>
      <c r="M7705">
        <v>35.244239631336413</v>
      </c>
      <c r="N7705">
        <v>0</v>
      </c>
      <c r="O7705">
        <f t="shared" si="1082"/>
        <v>587.24423963133643</v>
      </c>
      <c r="R7705" t="str">
        <f t="shared" si="1083"/>
        <v>TRUE</v>
      </c>
      <c r="S7705" t="str">
        <f t="shared" si="1084"/>
        <v>TRUE</v>
      </c>
      <c r="T7705" t="str">
        <f t="shared" si="1085"/>
        <v>TRUE</v>
      </c>
      <c r="U7705" t="str">
        <f t="shared" si="1086"/>
        <v>TRUE</v>
      </c>
      <c r="V7705" t="str">
        <f t="shared" si="1089"/>
        <v>TRUE</v>
      </c>
      <c r="W7705" t="str">
        <f t="shared" si="1087"/>
        <v>FALSE</v>
      </c>
      <c r="X7705" s="4">
        <f t="shared" si="1088"/>
        <v>4406</v>
      </c>
    </row>
    <row r="7706" spans="1:24" x14ac:dyDescent="0.3">
      <c r="A7706">
        <v>947</v>
      </c>
      <c r="B7706">
        <v>947</v>
      </c>
      <c r="C7706">
        <v>947</v>
      </c>
      <c r="D7706">
        <v>1326</v>
      </c>
      <c r="E7706">
        <v>240</v>
      </c>
      <c r="F7706">
        <v>0</v>
      </c>
      <c r="G7706" s="14">
        <f t="shared" si="1081"/>
        <v>4407</v>
      </c>
      <c r="H7706" s="13"/>
      <c r="I7706">
        <v>125</v>
      </c>
      <c r="J7706">
        <v>125</v>
      </c>
      <c r="K7706">
        <v>125</v>
      </c>
      <c r="L7706">
        <v>177</v>
      </c>
      <c r="M7706">
        <v>35.391705069124427</v>
      </c>
      <c r="N7706">
        <v>0</v>
      </c>
      <c r="O7706">
        <f t="shared" si="1082"/>
        <v>587.39170506912444</v>
      </c>
      <c r="R7706" t="str">
        <f t="shared" si="1083"/>
        <v>TRUE</v>
      </c>
      <c r="S7706" t="str">
        <f t="shared" si="1084"/>
        <v>TRUE</v>
      </c>
      <c r="T7706" t="str">
        <f t="shared" si="1085"/>
        <v>TRUE</v>
      </c>
      <c r="U7706" t="str">
        <f t="shared" si="1086"/>
        <v>TRUE</v>
      </c>
      <c r="V7706" t="str">
        <f t="shared" si="1089"/>
        <v>TRUE</v>
      </c>
      <c r="W7706" t="str">
        <f t="shared" si="1087"/>
        <v>FALSE</v>
      </c>
      <c r="X7706" s="4">
        <f t="shared" si="1088"/>
        <v>4407</v>
      </c>
    </row>
    <row r="7707" spans="1:24" x14ac:dyDescent="0.3">
      <c r="A7707">
        <v>947</v>
      </c>
      <c r="B7707">
        <v>947</v>
      </c>
      <c r="C7707">
        <v>947</v>
      </c>
      <c r="D7707">
        <v>1326</v>
      </c>
      <c r="E7707">
        <v>240</v>
      </c>
      <c r="F7707">
        <v>0</v>
      </c>
      <c r="G7707" s="14">
        <f t="shared" si="1081"/>
        <v>4407</v>
      </c>
      <c r="H7707" s="13"/>
      <c r="I7707">
        <v>125</v>
      </c>
      <c r="J7707">
        <v>125</v>
      </c>
      <c r="K7707">
        <v>125</v>
      </c>
      <c r="L7707">
        <v>177</v>
      </c>
      <c r="M7707">
        <v>35.391705069124427</v>
      </c>
      <c r="N7707">
        <v>0</v>
      </c>
      <c r="O7707">
        <f t="shared" si="1082"/>
        <v>587.39170506912444</v>
      </c>
      <c r="R7707" t="str">
        <f t="shared" si="1083"/>
        <v>TRUE</v>
      </c>
      <c r="S7707" t="str">
        <f t="shared" si="1084"/>
        <v>TRUE</v>
      </c>
      <c r="T7707" t="str">
        <f t="shared" si="1085"/>
        <v>TRUE</v>
      </c>
      <c r="U7707" t="str">
        <f t="shared" si="1086"/>
        <v>TRUE</v>
      </c>
      <c r="V7707" t="str">
        <f t="shared" si="1089"/>
        <v>TRUE</v>
      </c>
      <c r="W7707" t="str">
        <f t="shared" si="1087"/>
        <v>FALSE</v>
      </c>
      <c r="X7707" s="4">
        <f t="shared" si="1088"/>
        <v>4407</v>
      </c>
    </row>
    <row r="7708" spans="1:24" x14ac:dyDescent="0.3">
      <c r="A7708">
        <v>947</v>
      </c>
      <c r="B7708">
        <v>947</v>
      </c>
      <c r="C7708">
        <v>947</v>
      </c>
      <c r="D7708">
        <v>1326</v>
      </c>
      <c r="E7708">
        <v>241</v>
      </c>
      <c r="F7708">
        <v>0</v>
      </c>
      <c r="G7708" s="14">
        <f t="shared" si="1081"/>
        <v>4408</v>
      </c>
      <c r="H7708" s="13"/>
      <c r="I7708">
        <v>125</v>
      </c>
      <c r="J7708">
        <v>125</v>
      </c>
      <c r="K7708">
        <v>125</v>
      </c>
      <c r="L7708">
        <v>177</v>
      </c>
      <c r="M7708">
        <v>35.539170506912441</v>
      </c>
      <c r="N7708">
        <v>0</v>
      </c>
      <c r="O7708">
        <f t="shared" si="1082"/>
        <v>587.53917050691246</v>
      </c>
      <c r="R7708" t="str">
        <f t="shared" si="1083"/>
        <v>TRUE</v>
      </c>
      <c r="S7708" t="str">
        <f t="shared" si="1084"/>
        <v>TRUE</v>
      </c>
      <c r="T7708" t="str">
        <f t="shared" si="1085"/>
        <v>TRUE</v>
      </c>
      <c r="U7708" t="str">
        <f t="shared" si="1086"/>
        <v>TRUE</v>
      </c>
      <c r="V7708" t="str">
        <f t="shared" si="1089"/>
        <v>TRUE</v>
      </c>
      <c r="W7708" t="str">
        <f t="shared" si="1087"/>
        <v>FALSE</v>
      </c>
      <c r="X7708" s="4">
        <f t="shared" si="1088"/>
        <v>4408</v>
      </c>
    </row>
    <row r="7709" spans="1:24" x14ac:dyDescent="0.3">
      <c r="A7709">
        <v>947</v>
      </c>
      <c r="B7709">
        <v>947</v>
      </c>
      <c r="C7709">
        <v>947</v>
      </c>
      <c r="D7709">
        <v>1326</v>
      </c>
      <c r="E7709">
        <v>241</v>
      </c>
      <c r="F7709">
        <v>0</v>
      </c>
      <c r="G7709" s="14">
        <f t="shared" si="1081"/>
        <v>4408</v>
      </c>
      <c r="H7709" s="13"/>
      <c r="I7709">
        <v>125</v>
      </c>
      <c r="J7709">
        <v>125</v>
      </c>
      <c r="K7709">
        <v>125</v>
      </c>
      <c r="L7709">
        <v>177</v>
      </c>
      <c r="M7709">
        <v>35.539170506912441</v>
      </c>
      <c r="N7709">
        <v>0</v>
      </c>
      <c r="O7709">
        <f t="shared" si="1082"/>
        <v>587.53917050691246</v>
      </c>
      <c r="R7709" t="str">
        <f t="shared" si="1083"/>
        <v>TRUE</v>
      </c>
      <c r="S7709" t="str">
        <f t="shared" si="1084"/>
        <v>TRUE</v>
      </c>
      <c r="T7709" t="str">
        <f t="shared" si="1085"/>
        <v>TRUE</v>
      </c>
      <c r="U7709" t="str">
        <f t="shared" si="1086"/>
        <v>TRUE</v>
      </c>
      <c r="V7709" t="str">
        <f t="shared" si="1089"/>
        <v>TRUE</v>
      </c>
      <c r="W7709" t="str">
        <f t="shared" si="1087"/>
        <v>FALSE</v>
      </c>
      <c r="X7709" s="4">
        <f t="shared" si="1088"/>
        <v>4408</v>
      </c>
    </row>
    <row r="7710" spans="1:24" x14ac:dyDescent="0.3">
      <c r="A7710">
        <v>947</v>
      </c>
      <c r="B7710">
        <v>947</v>
      </c>
      <c r="C7710">
        <v>947</v>
      </c>
      <c r="D7710">
        <v>1326</v>
      </c>
      <c r="E7710">
        <v>242</v>
      </c>
      <c r="F7710">
        <v>0</v>
      </c>
      <c r="G7710" s="14">
        <f t="shared" si="1081"/>
        <v>4409</v>
      </c>
      <c r="H7710" s="13"/>
      <c r="I7710">
        <v>125</v>
      </c>
      <c r="J7710">
        <v>125</v>
      </c>
      <c r="K7710">
        <v>125</v>
      </c>
      <c r="L7710">
        <v>177</v>
      </c>
      <c r="M7710">
        <v>35.686635944700463</v>
      </c>
      <c r="N7710">
        <v>0</v>
      </c>
      <c r="O7710">
        <f t="shared" si="1082"/>
        <v>587.68663594470047</v>
      </c>
      <c r="R7710" t="str">
        <f t="shared" si="1083"/>
        <v>TRUE</v>
      </c>
      <c r="S7710" t="str">
        <f t="shared" si="1084"/>
        <v>TRUE</v>
      </c>
      <c r="T7710" t="str">
        <f t="shared" si="1085"/>
        <v>TRUE</v>
      </c>
      <c r="U7710" t="str">
        <f t="shared" si="1086"/>
        <v>TRUE</v>
      </c>
      <c r="V7710" t="str">
        <f t="shared" si="1089"/>
        <v>TRUE</v>
      </c>
      <c r="W7710" t="str">
        <f t="shared" si="1087"/>
        <v>FALSE</v>
      </c>
      <c r="X7710" s="4">
        <f t="shared" si="1088"/>
        <v>4409</v>
      </c>
    </row>
    <row r="7711" spans="1:24" x14ac:dyDescent="0.3">
      <c r="A7711">
        <v>947</v>
      </c>
      <c r="B7711">
        <v>947</v>
      </c>
      <c r="C7711">
        <v>947</v>
      </c>
      <c r="D7711">
        <v>1326</v>
      </c>
      <c r="E7711">
        <v>242</v>
      </c>
      <c r="F7711">
        <v>0</v>
      </c>
      <c r="G7711" s="14">
        <f t="shared" si="1081"/>
        <v>4409</v>
      </c>
      <c r="H7711" s="13"/>
      <c r="I7711">
        <v>125</v>
      </c>
      <c r="J7711">
        <v>125</v>
      </c>
      <c r="K7711">
        <v>125</v>
      </c>
      <c r="L7711">
        <v>177</v>
      </c>
      <c r="M7711">
        <v>35.686635944700463</v>
      </c>
      <c r="N7711">
        <v>0</v>
      </c>
      <c r="O7711">
        <f t="shared" si="1082"/>
        <v>587.68663594470047</v>
      </c>
      <c r="R7711" t="str">
        <f t="shared" si="1083"/>
        <v>TRUE</v>
      </c>
      <c r="S7711" t="str">
        <f t="shared" si="1084"/>
        <v>TRUE</v>
      </c>
      <c r="T7711" t="str">
        <f t="shared" si="1085"/>
        <v>TRUE</v>
      </c>
      <c r="U7711" t="str">
        <f t="shared" si="1086"/>
        <v>TRUE</v>
      </c>
      <c r="V7711" t="str">
        <f t="shared" si="1089"/>
        <v>TRUE</v>
      </c>
      <c r="W7711" t="str">
        <f t="shared" si="1087"/>
        <v>FALSE</v>
      </c>
      <c r="X7711" s="4">
        <f t="shared" si="1088"/>
        <v>4409</v>
      </c>
    </row>
    <row r="7712" spans="1:24" x14ac:dyDescent="0.3">
      <c r="A7712">
        <v>947</v>
      </c>
      <c r="B7712">
        <v>947</v>
      </c>
      <c r="C7712">
        <v>947</v>
      </c>
      <c r="D7712">
        <v>1326</v>
      </c>
      <c r="E7712">
        <v>243</v>
      </c>
      <c r="F7712">
        <v>0</v>
      </c>
      <c r="G7712" s="14">
        <f t="shared" si="1081"/>
        <v>4410</v>
      </c>
      <c r="H7712" s="13"/>
      <c r="I7712">
        <v>125</v>
      </c>
      <c r="J7712">
        <v>125</v>
      </c>
      <c r="K7712">
        <v>125</v>
      </c>
      <c r="L7712">
        <v>177</v>
      </c>
      <c r="M7712">
        <v>35.834101382488477</v>
      </c>
      <c r="N7712">
        <v>0</v>
      </c>
      <c r="O7712">
        <f t="shared" si="1082"/>
        <v>587.83410138248848</v>
      </c>
      <c r="R7712" t="str">
        <f t="shared" si="1083"/>
        <v>TRUE</v>
      </c>
      <c r="S7712" t="str">
        <f t="shared" si="1084"/>
        <v>TRUE</v>
      </c>
      <c r="T7712" t="str">
        <f t="shared" si="1085"/>
        <v>TRUE</v>
      </c>
      <c r="U7712" t="str">
        <f t="shared" si="1086"/>
        <v>TRUE</v>
      </c>
      <c r="V7712" t="str">
        <f t="shared" si="1089"/>
        <v>TRUE</v>
      </c>
      <c r="W7712" t="str">
        <f t="shared" si="1087"/>
        <v>FALSE</v>
      </c>
      <c r="X7712" s="4">
        <f t="shared" si="1088"/>
        <v>4410</v>
      </c>
    </row>
    <row r="7713" spans="1:24" x14ac:dyDescent="0.3">
      <c r="A7713">
        <v>947</v>
      </c>
      <c r="B7713">
        <v>947</v>
      </c>
      <c r="C7713">
        <v>947</v>
      </c>
      <c r="D7713">
        <v>1326</v>
      </c>
      <c r="E7713">
        <v>245</v>
      </c>
      <c r="F7713">
        <v>0</v>
      </c>
      <c r="G7713" s="14">
        <f t="shared" si="1081"/>
        <v>4412</v>
      </c>
      <c r="H7713" s="13"/>
      <c r="I7713">
        <v>125</v>
      </c>
      <c r="J7713">
        <v>125</v>
      </c>
      <c r="K7713">
        <v>125</v>
      </c>
      <c r="L7713">
        <v>177</v>
      </c>
      <c r="M7713">
        <v>36.12903225806452</v>
      </c>
      <c r="N7713">
        <v>0</v>
      </c>
      <c r="O7713">
        <f t="shared" si="1082"/>
        <v>588.12903225806451</v>
      </c>
      <c r="R7713" t="str">
        <f t="shared" si="1083"/>
        <v>TRUE</v>
      </c>
      <c r="S7713" t="str">
        <f t="shared" si="1084"/>
        <v>TRUE</v>
      </c>
      <c r="T7713" t="str">
        <f t="shared" si="1085"/>
        <v>TRUE</v>
      </c>
      <c r="U7713" t="str">
        <f t="shared" si="1086"/>
        <v>TRUE</v>
      </c>
      <c r="V7713" t="str">
        <f t="shared" si="1089"/>
        <v>TRUE</v>
      </c>
      <c r="W7713" t="str">
        <f t="shared" si="1087"/>
        <v>FALSE</v>
      </c>
      <c r="X7713" s="4">
        <f t="shared" si="1088"/>
        <v>4412</v>
      </c>
    </row>
    <row r="7714" spans="1:24" x14ac:dyDescent="0.3">
      <c r="A7714">
        <v>947</v>
      </c>
      <c r="B7714">
        <v>947</v>
      </c>
      <c r="C7714">
        <v>947</v>
      </c>
      <c r="D7714">
        <v>1326</v>
      </c>
      <c r="E7714">
        <v>245</v>
      </c>
      <c r="F7714">
        <v>0</v>
      </c>
      <c r="G7714" s="14">
        <f t="shared" si="1081"/>
        <v>4412</v>
      </c>
      <c r="H7714" s="13"/>
      <c r="I7714">
        <v>125</v>
      </c>
      <c r="J7714">
        <v>125</v>
      </c>
      <c r="K7714">
        <v>125</v>
      </c>
      <c r="L7714">
        <v>177</v>
      </c>
      <c r="M7714">
        <v>36.12903225806452</v>
      </c>
      <c r="N7714">
        <v>0</v>
      </c>
      <c r="O7714">
        <f t="shared" si="1082"/>
        <v>588.12903225806451</v>
      </c>
      <c r="R7714" t="str">
        <f t="shared" si="1083"/>
        <v>TRUE</v>
      </c>
      <c r="S7714" t="str">
        <f t="shared" si="1084"/>
        <v>TRUE</v>
      </c>
      <c r="T7714" t="str">
        <f t="shared" si="1085"/>
        <v>TRUE</v>
      </c>
      <c r="U7714" t="str">
        <f t="shared" si="1086"/>
        <v>TRUE</v>
      </c>
      <c r="V7714" t="str">
        <f t="shared" si="1089"/>
        <v>TRUE</v>
      </c>
      <c r="W7714" t="str">
        <f t="shared" si="1087"/>
        <v>FALSE</v>
      </c>
      <c r="X7714" s="4">
        <f t="shared" si="1088"/>
        <v>4412</v>
      </c>
    </row>
    <row r="7715" spans="1:24" x14ac:dyDescent="0.3">
      <c r="A7715">
        <v>947</v>
      </c>
      <c r="B7715">
        <v>947</v>
      </c>
      <c r="C7715">
        <v>947</v>
      </c>
      <c r="D7715">
        <v>1326</v>
      </c>
      <c r="E7715">
        <v>246</v>
      </c>
      <c r="F7715">
        <v>0</v>
      </c>
      <c r="G7715" s="14">
        <f t="shared" si="1081"/>
        <v>4413</v>
      </c>
      <c r="H7715" s="13"/>
      <c r="I7715">
        <v>125</v>
      </c>
      <c r="J7715">
        <v>125</v>
      </c>
      <c r="K7715">
        <v>125</v>
      </c>
      <c r="L7715">
        <v>177</v>
      </c>
      <c r="M7715">
        <v>36.276497695852527</v>
      </c>
      <c r="N7715">
        <v>0</v>
      </c>
      <c r="O7715">
        <f t="shared" si="1082"/>
        <v>588.27649769585253</v>
      </c>
      <c r="R7715" t="str">
        <f t="shared" si="1083"/>
        <v>TRUE</v>
      </c>
      <c r="S7715" t="str">
        <f t="shared" si="1084"/>
        <v>TRUE</v>
      </c>
      <c r="T7715" t="str">
        <f t="shared" si="1085"/>
        <v>TRUE</v>
      </c>
      <c r="U7715" t="str">
        <f t="shared" si="1086"/>
        <v>TRUE</v>
      </c>
      <c r="V7715" t="str">
        <f t="shared" si="1089"/>
        <v>TRUE</v>
      </c>
      <c r="W7715" t="str">
        <f t="shared" si="1087"/>
        <v>FALSE</v>
      </c>
      <c r="X7715" s="4">
        <f t="shared" si="1088"/>
        <v>4413</v>
      </c>
    </row>
    <row r="7716" spans="1:24" x14ac:dyDescent="0.3">
      <c r="A7716">
        <v>947</v>
      </c>
      <c r="B7716">
        <v>947</v>
      </c>
      <c r="C7716">
        <v>947</v>
      </c>
      <c r="D7716">
        <v>1326</v>
      </c>
      <c r="E7716">
        <v>247</v>
      </c>
      <c r="F7716">
        <v>0</v>
      </c>
      <c r="G7716" s="14">
        <f t="shared" si="1081"/>
        <v>4414</v>
      </c>
      <c r="H7716" s="13"/>
      <c r="I7716">
        <v>125</v>
      </c>
      <c r="J7716">
        <v>125</v>
      </c>
      <c r="K7716">
        <v>125</v>
      </c>
      <c r="L7716">
        <v>177</v>
      </c>
      <c r="M7716">
        <v>36.423963133640562</v>
      </c>
      <c r="N7716">
        <v>0</v>
      </c>
      <c r="O7716">
        <f t="shared" si="1082"/>
        <v>588.42396313364054</v>
      </c>
      <c r="R7716" t="str">
        <f t="shared" si="1083"/>
        <v>TRUE</v>
      </c>
      <c r="S7716" t="str">
        <f t="shared" si="1084"/>
        <v>TRUE</v>
      </c>
      <c r="T7716" t="str">
        <f t="shared" si="1085"/>
        <v>TRUE</v>
      </c>
      <c r="U7716" t="str">
        <f t="shared" si="1086"/>
        <v>TRUE</v>
      </c>
      <c r="V7716" t="str">
        <f t="shared" si="1089"/>
        <v>TRUE</v>
      </c>
      <c r="W7716" t="str">
        <f t="shared" si="1087"/>
        <v>FALSE</v>
      </c>
      <c r="X7716" s="4">
        <f t="shared" si="1088"/>
        <v>4414</v>
      </c>
    </row>
    <row r="7717" spans="1:24" x14ac:dyDescent="0.3">
      <c r="A7717">
        <v>947</v>
      </c>
      <c r="B7717">
        <v>947</v>
      </c>
      <c r="C7717">
        <v>947</v>
      </c>
      <c r="D7717">
        <v>1326</v>
      </c>
      <c r="E7717">
        <v>248</v>
      </c>
      <c r="F7717">
        <v>0</v>
      </c>
      <c r="G7717" s="14">
        <f t="shared" si="1081"/>
        <v>4415</v>
      </c>
      <c r="H7717" s="13"/>
      <c r="I7717">
        <v>125</v>
      </c>
      <c r="J7717">
        <v>125</v>
      </c>
      <c r="K7717">
        <v>125</v>
      </c>
      <c r="L7717">
        <v>177</v>
      </c>
      <c r="M7717">
        <v>36.571428571428569</v>
      </c>
      <c r="N7717">
        <v>0</v>
      </c>
      <c r="O7717">
        <f t="shared" si="1082"/>
        <v>588.57142857142856</v>
      </c>
      <c r="R7717" t="str">
        <f t="shared" si="1083"/>
        <v>TRUE</v>
      </c>
      <c r="S7717" t="str">
        <f t="shared" si="1084"/>
        <v>TRUE</v>
      </c>
      <c r="T7717" t="str">
        <f t="shared" si="1085"/>
        <v>TRUE</v>
      </c>
      <c r="U7717" t="str">
        <f t="shared" si="1086"/>
        <v>TRUE</v>
      </c>
      <c r="V7717" t="str">
        <f t="shared" si="1089"/>
        <v>TRUE</v>
      </c>
      <c r="W7717" t="str">
        <f t="shared" si="1087"/>
        <v>FALSE</v>
      </c>
      <c r="X7717" s="4">
        <f t="shared" si="1088"/>
        <v>4415</v>
      </c>
    </row>
    <row r="7718" spans="1:24" x14ac:dyDescent="0.3">
      <c r="A7718">
        <v>947</v>
      </c>
      <c r="B7718">
        <v>947</v>
      </c>
      <c r="C7718">
        <v>947</v>
      </c>
      <c r="D7718">
        <v>1326</v>
      </c>
      <c r="E7718">
        <v>248</v>
      </c>
      <c r="F7718">
        <v>0</v>
      </c>
      <c r="G7718" s="14">
        <f t="shared" si="1081"/>
        <v>4415</v>
      </c>
      <c r="H7718" s="13"/>
      <c r="I7718">
        <v>125</v>
      </c>
      <c r="J7718">
        <v>125</v>
      </c>
      <c r="K7718">
        <v>125</v>
      </c>
      <c r="L7718">
        <v>177</v>
      </c>
      <c r="M7718">
        <v>36.571428571428569</v>
      </c>
      <c r="N7718">
        <v>0</v>
      </c>
      <c r="O7718">
        <f t="shared" si="1082"/>
        <v>588.57142857142856</v>
      </c>
      <c r="R7718" t="str">
        <f t="shared" si="1083"/>
        <v>TRUE</v>
      </c>
      <c r="S7718" t="str">
        <f t="shared" si="1084"/>
        <v>TRUE</v>
      </c>
      <c r="T7718" t="str">
        <f t="shared" si="1085"/>
        <v>TRUE</v>
      </c>
      <c r="U7718" t="str">
        <f t="shared" si="1086"/>
        <v>TRUE</v>
      </c>
      <c r="V7718" t="str">
        <f t="shared" si="1089"/>
        <v>TRUE</v>
      </c>
      <c r="W7718" t="str">
        <f t="shared" si="1087"/>
        <v>FALSE</v>
      </c>
      <c r="X7718" s="4">
        <f t="shared" si="1088"/>
        <v>4415</v>
      </c>
    </row>
    <row r="7719" spans="1:24" x14ac:dyDescent="0.3">
      <c r="A7719">
        <v>947</v>
      </c>
      <c r="B7719">
        <v>947</v>
      </c>
      <c r="C7719">
        <v>947</v>
      </c>
      <c r="D7719">
        <v>1326</v>
      </c>
      <c r="E7719">
        <v>248</v>
      </c>
      <c r="F7719">
        <v>0</v>
      </c>
      <c r="G7719" s="14">
        <f t="shared" si="1081"/>
        <v>4415</v>
      </c>
      <c r="H7719" s="13"/>
      <c r="I7719">
        <v>125</v>
      </c>
      <c r="J7719">
        <v>125</v>
      </c>
      <c r="K7719">
        <v>125</v>
      </c>
      <c r="L7719">
        <v>177</v>
      </c>
      <c r="M7719">
        <v>36.571428571428569</v>
      </c>
      <c r="N7719">
        <v>0</v>
      </c>
      <c r="O7719">
        <f t="shared" si="1082"/>
        <v>588.57142857142856</v>
      </c>
      <c r="R7719" t="str">
        <f t="shared" si="1083"/>
        <v>TRUE</v>
      </c>
      <c r="S7719" t="str">
        <f t="shared" si="1084"/>
        <v>TRUE</v>
      </c>
      <c r="T7719" t="str">
        <f t="shared" si="1085"/>
        <v>TRUE</v>
      </c>
      <c r="U7719" t="str">
        <f t="shared" si="1086"/>
        <v>TRUE</v>
      </c>
      <c r="V7719" t="str">
        <f t="shared" si="1089"/>
        <v>TRUE</v>
      </c>
      <c r="W7719" t="str">
        <f t="shared" si="1087"/>
        <v>FALSE</v>
      </c>
      <c r="X7719" s="4">
        <f t="shared" si="1088"/>
        <v>4415</v>
      </c>
    </row>
    <row r="7720" spans="1:24" x14ac:dyDescent="0.3">
      <c r="A7720">
        <v>947</v>
      </c>
      <c r="B7720">
        <v>947</v>
      </c>
      <c r="C7720">
        <v>947</v>
      </c>
      <c r="D7720">
        <v>1326</v>
      </c>
      <c r="E7720">
        <v>248</v>
      </c>
      <c r="F7720">
        <v>0</v>
      </c>
      <c r="G7720" s="14">
        <f t="shared" si="1081"/>
        <v>4415</v>
      </c>
      <c r="H7720" s="13"/>
      <c r="I7720">
        <v>125</v>
      </c>
      <c r="J7720">
        <v>125</v>
      </c>
      <c r="K7720">
        <v>125</v>
      </c>
      <c r="L7720">
        <v>177</v>
      </c>
      <c r="M7720">
        <v>36.571428571428569</v>
      </c>
      <c r="N7720">
        <v>0</v>
      </c>
      <c r="O7720">
        <f t="shared" si="1082"/>
        <v>588.57142857142856</v>
      </c>
      <c r="R7720" t="str">
        <f t="shared" si="1083"/>
        <v>TRUE</v>
      </c>
      <c r="S7720" t="str">
        <f t="shared" si="1084"/>
        <v>TRUE</v>
      </c>
      <c r="T7720" t="str">
        <f t="shared" si="1085"/>
        <v>TRUE</v>
      </c>
      <c r="U7720" t="str">
        <f t="shared" si="1086"/>
        <v>TRUE</v>
      </c>
      <c r="V7720" t="str">
        <f t="shared" si="1089"/>
        <v>TRUE</v>
      </c>
      <c r="W7720" t="str">
        <f t="shared" si="1087"/>
        <v>FALSE</v>
      </c>
      <c r="X7720" s="4">
        <f t="shared" si="1088"/>
        <v>4415</v>
      </c>
    </row>
    <row r="7721" spans="1:24" x14ac:dyDescent="0.3">
      <c r="A7721">
        <v>947</v>
      </c>
      <c r="B7721">
        <v>947</v>
      </c>
      <c r="C7721">
        <v>947</v>
      </c>
      <c r="D7721">
        <v>1326</v>
      </c>
      <c r="E7721">
        <v>249</v>
      </c>
      <c r="F7721">
        <v>0</v>
      </c>
      <c r="G7721" s="14">
        <f t="shared" si="1081"/>
        <v>4416</v>
      </c>
      <c r="H7721" s="13"/>
      <c r="I7721">
        <v>125</v>
      </c>
      <c r="J7721">
        <v>125</v>
      </c>
      <c r="K7721">
        <v>125</v>
      </c>
      <c r="L7721">
        <v>177</v>
      </c>
      <c r="M7721">
        <v>36.718894009216591</v>
      </c>
      <c r="N7721">
        <v>0</v>
      </c>
      <c r="O7721">
        <f t="shared" si="1082"/>
        <v>588.71889400921657</v>
      </c>
      <c r="R7721" t="str">
        <f t="shared" si="1083"/>
        <v>TRUE</v>
      </c>
      <c r="S7721" t="str">
        <f t="shared" si="1084"/>
        <v>TRUE</v>
      </c>
      <c r="T7721" t="str">
        <f t="shared" si="1085"/>
        <v>TRUE</v>
      </c>
      <c r="U7721" t="str">
        <f t="shared" si="1086"/>
        <v>TRUE</v>
      </c>
      <c r="V7721" t="str">
        <f t="shared" si="1089"/>
        <v>TRUE</v>
      </c>
      <c r="W7721" t="str">
        <f t="shared" si="1087"/>
        <v>FALSE</v>
      </c>
      <c r="X7721" s="4">
        <f t="shared" si="1088"/>
        <v>4416</v>
      </c>
    </row>
    <row r="7722" spans="1:24" x14ac:dyDescent="0.3">
      <c r="A7722">
        <v>947</v>
      </c>
      <c r="B7722">
        <v>947</v>
      </c>
      <c r="C7722">
        <v>947</v>
      </c>
      <c r="D7722">
        <v>1326</v>
      </c>
      <c r="E7722">
        <v>251</v>
      </c>
      <c r="F7722">
        <v>0</v>
      </c>
      <c r="G7722" s="14">
        <f t="shared" si="1081"/>
        <v>4418</v>
      </c>
      <c r="H7722" s="13"/>
      <c r="I7722">
        <v>125</v>
      </c>
      <c r="J7722">
        <v>125</v>
      </c>
      <c r="K7722">
        <v>125</v>
      </c>
      <c r="L7722">
        <v>177</v>
      </c>
      <c r="M7722">
        <v>37.013824884792633</v>
      </c>
      <c r="N7722">
        <v>0</v>
      </c>
      <c r="O7722">
        <f t="shared" si="1082"/>
        <v>589.0138248847926</v>
      </c>
      <c r="R7722" t="str">
        <f t="shared" si="1083"/>
        <v>TRUE</v>
      </c>
      <c r="S7722" t="str">
        <f t="shared" si="1084"/>
        <v>TRUE</v>
      </c>
      <c r="T7722" t="str">
        <f t="shared" si="1085"/>
        <v>TRUE</v>
      </c>
      <c r="U7722" t="str">
        <f t="shared" si="1086"/>
        <v>TRUE</v>
      </c>
      <c r="V7722" t="str">
        <f t="shared" si="1089"/>
        <v>TRUE</v>
      </c>
      <c r="W7722" t="str">
        <f t="shared" si="1087"/>
        <v>FALSE</v>
      </c>
      <c r="X7722" s="4">
        <f t="shared" si="1088"/>
        <v>4418</v>
      </c>
    </row>
    <row r="7723" spans="1:24" x14ac:dyDescent="0.3">
      <c r="A7723">
        <v>947</v>
      </c>
      <c r="B7723">
        <v>947</v>
      </c>
      <c r="C7723">
        <v>947</v>
      </c>
      <c r="D7723">
        <v>1326</v>
      </c>
      <c r="E7723">
        <v>251</v>
      </c>
      <c r="F7723">
        <v>0</v>
      </c>
      <c r="G7723" s="14">
        <f t="shared" si="1081"/>
        <v>4418</v>
      </c>
      <c r="H7723" s="13"/>
      <c r="I7723">
        <v>125</v>
      </c>
      <c r="J7723">
        <v>125</v>
      </c>
      <c r="K7723">
        <v>125</v>
      </c>
      <c r="L7723">
        <v>177</v>
      </c>
      <c r="M7723">
        <v>37.013824884792633</v>
      </c>
      <c r="N7723">
        <v>0</v>
      </c>
      <c r="O7723">
        <f t="shared" si="1082"/>
        <v>589.0138248847926</v>
      </c>
      <c r="R7723" t="str">
        <f t="shared" si="1083"/>
        <v>TRUE</v>
      </c>
      <c r="S7723" t="str">
        <f t="shared" si="1084"/>
        <v>TRUE</v>
      </c>
      <c r="T7723" t="str">
        <f t="shared" si="1085"/>
        <v>TRUE</v>
      </c>
      <c r="U7723" t="str">
        <f t="shared" si="1086"/>
        <v>TRUE</v>
      </c>
      <c r="V7723" t="str">
        <f t="shared" si="1089"/>
        <v>TRUE</v>
      </c>
      <c r="W7723" t="str">
        <f t="shared" si="1087"/>
        <v>FALSE</v>
      </c>
      <c r="X7723" s="4">
        <f t="shared" si="1088"/>
        <v>4418</v>
      </c>
    </row>
    <row r="7724" spans="1:24" x14ac:dyDescent="0.3">
      <c r="A7724">
        <v>947</v>
      </c>
      <c r="B7724">
        <v>947</v>
      </c>
      <c r="C7724">
        <v>947</v>
      </c>
      <c r="D7724">
        <v>1326</v>
      </c>
      <c r="E7724">
        <v>252</v>
      </c>
      <c r="F7724">
        <v>0</v>
      </c>
      <c r="G7724" s="14">
        <f t="shared" si="1081"/>
        <v>4419</v>
      </c>
      <c r="H7724" s="13"/>
      <c r="I7724">
        <v>125</v>
      </c>
      <c r="J7724">
        <v>125</v>
      </c>
      <c r="K7724">
        <v>125</v>
      </c>
      <c r="L7724">
        <v>177</v>
      </c>
      <c r="M7724">
        <v>37.161290322580648</v>
      </c>
      <c r="N7724">
        <v>0</v>
      </c>
      <c r="O7724">
        <f t="shared" si="1082"/>
        <v>589.16129032258061</v>
      </c>
      <c r="R7724" t="str">
        <f t="shared" si="1083"/>
        <v>TRUE</v>
      </c>
      <c r="S7724" t="str">
        <f t="shared" si="1084"/>
        <v>TRUE</v>
      </c>
      <c r="T7724" t="str">
        <f t="shared" si="1085"/>
        <v>TRUE</v>
      </c>
      <c r="U7724" t="str">
        <f t="shared" si="1086"/>
        <v>TRUE</v>
      </c>
      <c r="V7724" t="str">
        <f t="shared" si="1089"/>
        <v>TRUE</v>
      </c>
      <c r="W7724" t="str">
        <f t="shared" si="1087"/>
        <v>FALSE</v>
      </c>
      <c r="X7724" s="4">
        <f t="shared" si="1088"/>
        <v>4419</v>
      </c>
    </row>
    <row r="7725" spans="1:24" x14ac:dyDescent="0.3">
      <c r="A7725">
        <v>947</v>
      </c>
      <c r="B7725">
        <v>947</v>
      </c>
      <c r="C7725">
        <v>947</v>
      </c>
      <c r="D7725">
        <v>1326</v>
      </c>
      <c r="E7725">
        <v>253</v>
      </c>
      <c r="F7725">
        <v>0</v>
      </c>
      <c r="G7725" s="14">
        <f t="shared" si="1081"/>
        <v>4420</v>
      </c>
      <c r="H7725" s="13"/>
      <c r="I7725">
        <v>125</v>
      </c>
      <c r="J7725">
        <v>125</v>
      </c>
      <c r="K7725">
        <v>125</v>
      </c>
      <c r="L7725">
        <v>177</v>
      </c>
      <c r="M7725">
        <v>37.308755760368662</v>
      </c>
      <c r="N7725">
        <v>0</v>
      </c>
      <c r="O7725">
        <f t="shared" si="1082"/>
        <v>589.30875576036863</v>
      </c>
      <c r="R7725" t="str">
        <f t="shared" si="1083"/>
        <v>TRUE</v>
      </c>
      <c r="S7725" t="str">
        <f t="shared" si="1084"/>
        <v>TRUE</v>
      </c>
      <c r="T7725" t="str">
        <f t="shared" si="1085"/>
        <v>TRUE</v>
      </c>
      <c r="U7725" t="str">
        <f t="shared" si="1086"/>
        <v>TRUE</v>
      </c>
      <c r="V7725" t="str">
        <f t="shared" si="1089"/>
        <v>TRUE</v>
      </c>
      <c r="W7725" t="str">
        <f t="shared" si="1087"/>
        <v>FALSE</v>
      </c>
      <c r="X7725" s="4">
        <f t="shared" si="1088"/>
        <v>4420</v>
      </c>
    </row>
    <row r="7726" spans="1:24" x14ac:dyDescent="0.3">
      <c r="A7726">
        <v>947</v>
      </c>
      <c r="B7726">
        <v>947</v>
      </c>
      <c r="C7726">
        <v>947</v>
      </c>
      <c r="D7726">
        <v>1326</v>
      </c>
      <c r="E7726">
        <v>254</v>
      </c>
      <c r="F7726">
        <v>0</v>
      </c>
      <c r="G7726" s="14">
        <f t="shared" si="1081"/>
        <v>4421</v>
      </c>
      <c r="H7726" s="13"/>
      <c r="I7726">
        <v>125</v>
      </c>
      <c r="J7726">
        <v>125</v>
      </c>
      <c r="K7726">
        <v>125</v>
      </c>
      <c r="L7726">
        <v>177</v>
      </c>
      <c r="M7726">
        <v>37.456221198156683</v>
      </c>
      <c r="N7726">
        <v>0</v>
      </c>
      <c r="O7726">
        <f t="shared" si="1082"/>
        <v>589.45622119815664</v>
      </c>
      <c r="R7726" t="str">
        <f t="shared" si="1083"/>
        <v>TRUE</v>
      </c>
      <c r="S7726" t="str">
        <f t="shared" si="1084"/>
        <v>TRUE</v>
      </c>
      <c r="T7726" t="str">
        <f t="shared" si="1085"/>
        <v>TRUE</v>
      </c>
      <c r="U7726" t="str">
        <f t="shared" si="1086"/>
        <v>TRUE</v>
      </c>
      <c r="V7726" t="str">
        <f t="shared" si="1089"/>
        <v>TRUE</v>
      </c>
      <c r="W7726" t="str">
        <f t="shared" si="1087"/>
        <v>FALSE</v>
      </c>
      <c r="X7726" s="4">
        <f t="shared" si="1088"/>
        <v>4421</v>
      </c>
    </row>
    <row r="7727" spans="1:24" x14ac:dyDescent="0.3">
      <c r="A7727">
        <v>947</v>
      </c>
      <c r="B7727">
        <v>947</v>
      </c>
      <c r="C7727">
        <v>947</v>
      </c>
      <c r="D7727">
        <v>1326</v>
      </c>
      <c r="E7727">
        <v>254</v>
      </c>
      <c r="F7727">
        <v>0</v>
      </c>
      <c r="G7727" s="14">
        <f t="shared" si="1081"/>
        <v>4421</v>
      </c>
      <c r="H7727" s="13"/>
      <c r="I7727">
        <v>125</v>
      </c>
      <c r="J7727">
        <v>125</v>
      </c>
      <c r="K7727">
        <v>125</v>
      </c>
      <c r="L7727">
        <v>177</v>
      </c>
      <c r="M7727">
        <v>37.456221198156683</v>
      </c>
      <c r="N7727">
        <v>0</v>
      </c>
      <c r="O7727">
        <f t="shared" si="1082"/>
        <v>589.45622119815664</v>
      </c>
      <c r="R7727" t="str">
        <f t="shared" si="1083"/>
        <v>TRUE</v>
      </c>
      <c r="S7727" t="str">
        <f t="shared" si="1084"/>
        <v>TRUE</v>
      </c>
      <c r="T7727" t="str">
        <f t="shared" si="1085"/>
        <v>TRUE</v>
      </c>
      <c r="U7727" t="str">
        <f t="shared" si="1086"/>
        <v>TRUE</v>
      </c>
      <c r="V7727" t="str">
        <f t="shared" si="1089"/>
        <v>TRUE</v>
      </c>
      <c r="W7727" t="str">
        <f t="shared" si="1087"/>
        <v>FALSE</v>
      </c>
      <c r="X7727" s="4">
        <f t="shared" si="1088"/>
        <v>4421</v>
      </c>
    </row>
    <row r="7728" spans="1:24" x14ac:dyDescent="0.3">
      <c r="A7728">
        <v>947</v>
      </c>
      <c r="B7728">
        <v>947</v>
      </c>
      <c r="C7728">
        <v>947</v>
      </c>
      <c r="D7728">
        <v>1326</v>
      </c>
      <c r="E7728">
        <v>254</v>
      </c>
      <c r="F7728">
        <v>0</v>
      </c>
      <c r="G7728" s="14">
        <f t="shared" si="1081"/>
        <v>4421</v>
      </c>
      <c r="H7728" s="13"/>
      <c r="I7728">
        <v>125</v>
      </c>
      <c r="J7728">
        <v>125</v>
      </c>
      <c r="K7728">
        <v>125</v>
      </c>
      <c r="L7728">
        <v>177</v>
      </c>
      <c r="M7728">
        <v>37.456221198156683</v>
      </c>
      <c r="N7728">
        <v>0</v>
      </c>
      <c r="O7728">
        <f t="shared" si="1082"/>
        <v>589.45622119815664</v>
      </c>
      <c r="R7728" t="str">
        <f t="shared" si="1083"/>
        <v>TRUE</v>
      </c>
      <c r="S7728" t="str">
        <f t="shared" si="1084"/>
        <v>TRUE</v>
      </c>
      <c r="T7728" t="str">
        <f t="shared" si="1085"/>
        <v>TRUE</v>
      </c>
      <c r="U7728" t="str">
        <f t="shared" si="1086"/>
        <v>TRUE</v>
      </c>
      <c r="V7728" t="str">
        <f t="shared" si="1089"/>
        <v>TRUE</v>
      </c>
      <c r="W7728" t="str">
        <f t="shared" si="1087"/>
        <v>FALSE</v>
      </c>
      <c r="X7728" s="4">
        <f t="shared" si="1088"/>
        <v>4421</v>
      </c>
    </row>
    <row r="7729" spans="1:24" x14ac:dyDescent="0.3">
      <c r="A7729">
        <v>947</v>
      </c>
      <c r="B7729">
        <v>947</v>
      </c>
      <c r="C7729">
        <v>947</v>
      </c>
      <c r="D7729">
        <v>1326</v>
      </c>
      <c r="E7729">
        <v>255</v>
      </c>
      <c r="F7729">
        <v>0</v>
      </c>
      <c r="G7729" s="14">
        <f t="shared" si="1081"/>
        <v>4422</v>
      </c>
      <c r="H7729" s="13"/>
      <c r="I7729">
        <v>125</v>
      </c>
      <c r="J7729">
        <v>125</v>
      </c>
      <c r="K7729">
        <v>125</v>
      </c>
      <c r="L7729">
        <v>177</v>
      </c>
      <c r="M7729">
        <v>37.603686635944698</v>
      </c>
      <c r="N7729">
        <v>0</v>
      </c>
      <c r="O7729">
        <f t="shared" si="1082"/>
        <v>589.60368663594465</v>
      </c>
      <c r="R7729" t="str">
        <f t="shared" si="1083"/>
        <v>TRUE</v>
      </c>
      <c r="S7729" t="str">
        <f t="shared" si="1084"/>
        <v>TRUE</v>
      </c>
      <c r="T7729" t="str">
        <f t="shared" si="1085"/>
        <v>TRUE</v>
      </c>
      <c r="U7729" t="str">
        <f t="shared" si="1086"/>
        <v>TRUE</v>
      </c>
      <c r="V7729" t="str">
        <f t="shared" si="1089"/>
        <v>TRUE</v>
      </c>
      <c r="W7729" t="str">
        <f t="shared" si="1087"/>
        <v>FALSE</v>
      </c>
      <c r="X7729" s="4">
        <f t="shared" si="1088"/>
        <v>4422</v>
      </c>
    </row>
    <row r="7730" spans="1:24" x14ac:dyDescent="0.3">
      <c r="A7730">
        <v>947</v>
      </c>
      <c r="B7730">
        <v>947</v>
      </c>
      <c r="C7730">
        <v>947</v>
      </c>
      <c r="D7730">
        <v>1326</v>
      </c>
      <c r="E7730">
        <v>255</v>
      </c>
      <c r="F7730">
        <v>0</v>
      </c>
      <c r="G7730" s="14">
        <f t="shared" si="1081"/>
        <v>4422</v>
      </c>
      <c r="H7730" s="13"/>
      <c r="I7730">
        <v>125</v>
      </c>
      <c r="J7730">
        <v>125</v>
      </c>
      <c r="K7730">
        <v>125</v>
      </c>
      <c r="L7730">
        <v>177</v>
      </c>
      <c r="M7730">
        <v>37.603686635944698</v>
      </c>
      <c r="N7730">
        <v>0</v>
      </c>
      <c r="O7730">
        <f t="shared" si="1082"/>
        <v>589.60368663594465</v>
      </c>
      <c r="R7730" t="str">
        <f t="shared" si="1083"/>
        <v>TRUE</v>
      </c>
      <c r="S7730" t="str">
        <f t="shared" si="1084"/>
        <v>TRUE</v>
      </c>
      <c r="T7730" t="str">
        <f t="shared" si="1085"/>
        <v>TRUE</v>
      </c>
      <c r="U7730" t="str">
        <f t="shared" si="1086"/>
        <v>TRUE</v>
      </c>
      <c r="V7730" t="str">
        <f t="shared" si="1089"/>
        <v>TRUE</v>
      </c>
      <c r="W7730" t="str">
        <f t="shared" si="1087"/>
        <v>FALSE</v>
      </c>
      <c r="X7730" s="4">
        <f t="shared" si="1088"/>
        <v>4422</v>
      </c>
    </row>
    <row r="7731" spans="1:24" x14ac:dyDescent="0.3">
      <c r="A7731">
        <v>947</v>
      </c>
      <c r="B7731">
        <v>947</v>
      </c>
      <c r="C7731">
        <v>947</v>
      </c>
      <c r="D7731">
        <v>1326</v>
      </c>
      <c r="E7731">
        <v>256</v>
      </c>
      <c r="F7731">
        <v>0</v>
      </c>
      <c r="G7731" s="14">
        <f t="shared" si="1081"/>
        <v>4423</v>
      </c>
      <c r="H7731" s="13"/>
      <c r="I7731">
        <v>125</v>
      </c>
      <c r="J7731">
        <v>125</v>
      </c>
      <c r="K7731">
        <v>125</v>
      </c>
      <c r="L7731">
        <v>177</v>
      </c>
      <c r="M7731">
        <v>37.751152073732719</v>
      </c>
      <c r="N7731">
        <v>0</v>
      </c>
      <c r="O7731">
        <f t="shared" si="1082"/>
        <v>589.75115207373267</v>
      </c>
      <c r="R7731" t="str">
        <f t="shared" si="1083"/>
        <v>TRUE</v>
      </c>
      <c r="S7731" t="str">
        <f t="shared" si="1084"/>
        <v>TRUE</v>
      </c>
      <c r="T7731" t="str">
        <f t="shared" si="1085"/>
        <v>TRUE</v>
      </c>
      <c r="U7731" t="str">
        <f t="shared" si="1086"/>
        <v>TRUE</v>
      </c>
      <c r="V7731" t="str">
        <f t="shared" si="1089"/>
        <v>TRUE</v>
      </c>
      <c r="W7731" t="str">
        <f t="shared" si="1087"/>
        <v>FALSE</v>
      </c>
      <c r="X7731" s="4">
        <f t="shared" si="1088"/>
        <v>4423</v>
      </c>
    </row>
    <row r="7732" spans="1:24" x14ac:dyDescent="0.3">
      <c r="A7732">
        <v>947</v>
      </c>
      <c r="B7732">
        <v>947</v>
      </c>
      <c r="C7732">
        <v>947</v>
      </c>
      <c r="D7732">
        <v>1326</v>
      </c>
      <c r="E7732">
        <v>256</v>
      </c>
      <c r="F7732">
        <v>0</v>
      </c>
      <c r="G7732" s="14">
        <f t="shared" si="1081"/>
        <v>4423</v>
      </c>
      <c r="H7732" s="13"/>
      <c r="I7732">
        <v>125</v>
      </c>
      <c r="J7732">
        <v>125</v>
      </c>
      <c r="K7732">
        <v>125</v>
      </c>
      <c r="L7732">
        <v>177</v>
      </c>
      <c r="M7732">
        <v>37.751152073732719</v>
      </c>
      <c r="N7732">
        <v>0</v>
      </c>
      <c r="O7732">
        <f t="shared" si="1082"/>
        <v>589.75115207373267</v>
      </c>
      <c r="R7732" t="str">
        <f t="shared" si="1083"/>
        <v>TRUE</v>
      </c>
      <c r="S7732" t="str">
        <f t="shared" si="1084"/>
        <v>TRUE</v>
      </c>
      <c r="T7732" t="str">
        <f t="shared" si="1085"/>
        <v>TRUE</v>
      </c>
      <c r="U7732" t="str">
        <f t="shared" si="1086"/>
        <v>TRUE</v>
      </c>
      <c r="V7732" t="str">
        <f t="shared" si="1089"/>
        <v>TRUE</v>
      </c>
      <c r="W7732" t="str">
        <f t="shared" si="1087"/>
        <v>FALSE</v>
      </c>
      <c r="X7732" s="4">
        <f t="shared" si="1088"/>
        <v>4423</v>
      </c>
    </row>
    <row r="7733" spans="1:24" x14ac:dyDescent="0.3">
      <c r="A7733">
        <v>947</v>
      </c>
      <c r="B7733">
        <v>947</v>
      </c>
      <c r="C7733">
        <v>947</v>
      </c>
      <c r="D7733">
        <v>1326</v>
      </c>
      <c r="E7733">
        <v>256</v>
      </c>
      <c r="F7733">
        <v>0</v>
      </c>
      <c r="G7733" s="14">
        <f t="shared" si="1081"/>
        <v>4423</v>
      </c>
      <c r="H7733" s="13"/>
      <c r="I7733">
        <v>125</v>
      </c>
      <c r="J7733">
        <v>125</v>
      </c>
      <c r="K7733">
        <v>125</v>
      </c>
      <c r="L7733">
        <v>177</v>
      </c>
      <c r="M7733">
        <v>37.751152073732719</v>
      </c>
      <c r="N7733">
        <v>0</v>
      </c>
      <c r="O7733">
        <f t="shared" si="1082"/>
        <v>589.75115207373267</v>
      </c>
      <c r="R7733" t="str">
        <f t="shared" si="1083"/>
        <v>TRUE</v>
      </c>
      <c r="S7733" t="str">
        <f t="shared" si="1084"/>
        <v>TRUE</v>
      </c>
      <c r="T7733" t="str">
        <f t="shared" si="1085"/>
        <v>TRUE</v>
      </c>
      <c r="U7733" t="str">
        <f t="shared" si="1086"/>
        <v>TRUE</v>
      </c>
      <c r="V7733" t="str">
        <f t="shared" si="1089"/>
        <v>TRUE</v>
      </c>
      <c r="W7733" t="str">
        <f t="shared" si="1087"/>
        <v>FALSE</v>
      </c>
      <c r="X7733" s="4">
        <f t="shared" si="1088"/>
        <v>4423</v>
      </c>
    </row>
    <row r="7734" spans="1:24" x14ac:dyDescent="0.3">
      <c r="A7734">
        <v>947</v>
      </c>
      <c r="B7734">
        <v>947</v>
      </c>
      <c r="C7734">
        <v>947</v>
      </c>
      <c r="D7734">
        <v>1326</v>
      </c>
      <c r="E7734">
        <v>257</v>
      </c>
      <c r="F7734">
        <v>0</v>
      </c>
      <c r="G7734" s="14">
        <f t="shared" si="1081"/>
        <v>4424</v>
      </c>
      <c r="H7734" s="13"/>
      <c r="I7734">
        <v>125</v>
      </c>
      <c r="J7734">
        <v>125</v>
      </c>
      <c r="K7734">
        <v>125</v>
      </c>
      <c r="L7734">
        <v>177</v>
      </c>
      <c r="M7734">
        <v>37.89861751152074</v>
      </c>
      <c r="N7734">
        <v>0</v>
      </c>
      <c r="O7734">
        <f t="shared" si="1082"/>
        <v>589.8986175115208</v>
      </c>
      <c r="R7734" t="str">
        <f t="shared" si="1083"/>
        <v>TRUE</v>
      </c>
      <c r="S7734" t="str">
        <f t="shared" si="1084"/>
        <v>TRUE</v>
      </c>
      <c r="T7734" t="str">
        <f t="shared" si="1085"/>
        <v>TRUE</v>
      </c>
      <c r="U7734" t="str">
        <f t="shared" si="1086"/>
        <v>TRUE</v>
      </c>
      <c r="V7734" t="str">
        <f t="shared" si="1089"/>
        <v>TRUE</v>
      </c>
      <c r="W7734" t="str">
        <f t="shared" si="1087"/>
        <v>FALSE</v>
      </c>
      <c r="X7734" s="4">
        <f t="shared" si="1088"/>
        <v>4424</v>
      </c>
    </row>
    <row r="7735" spans="1:24" x14ac:dyDescent="0.3">
      <c r="A7735">
        <v>947</v>
      </c>
      <c r="B7735">
        <v>947</v>
      </c>
      <c r="C7735">
        <v>947</v>
      </c>
      <c r="D7735">
        <v>1326</v>
      </c>
      <c r="E7735">
        <v>258</v>
      </c>
      <c r="F7735">
        <v>0</v>
      </c>
      <c r="G7735" s="14">
        <f t="shared" si="1081"/>
        <v>4425</v>
      </c>
      <c r="H7735" s="13"/>
      <c r="I7735">
        <v>125</v>
      </c>
      <c r="J7735">
        <v>125</v>
      </c>
      <c r="K7735">
        <v>125</v>
      </c>
      <c r="L7735">
        <v>177</v>
      </c>
      <c r="M7735">
        <v>38.046082949308747</v>
      </c>
      <c r="N7735">
        <v>0</v>
      </c>
      <c r="O7735">
        <f t="shared" si="1082"/>
        <v>590.0460829493087</v>
      </c>
      <c r="R7735" t="str">
        <f t="shared" si="1083"/>
        <v>TRUE</v>
      </c>
      <c r="S7735" t="str">
        <f t="shared" si="1084"/>
        <v>TRUE</v>
      </c>
      <c r="T7735" t="str">
        <f t="shared" si="1085"/>
        <v>TRUE</v>
      </c>
      <c r="U7735" t="str">
        <f t="shared" si="1086"/>
        <v>TRUE</v>
      </c>
      <c r="V7735" t="str">
        <f t="shared" si="1089"/>
        <v>TRUE</v>
      </c>
      <c r="W7735" t="str">
        <f t="shared" si="1087"/>
        <v>FALSE</v>
      </c>
      <c r="X7735" s="4">
        <f t="shared" si="1088"/>
        <v>4425</v>
      </c>
    </row>
    <row r="7736" spans="1:24" x14ac:dyDescent="0.3">
      <c r="A7736">
        <v>947</v>
      </c>
      <c r="B7736">
        <v>947</v>
      </c>
      <c r="C7736">
        <v>947</v>
      </c>
      <c r="D7736">
        <v>1326</v>
      </c>
      <c r="E7736">
        <v>259</v>
      </c>
      <c r="F7736">
        <v>0</v>
      </c>
      <c r="G7736" s="14">
        <f t="shared" si="1081"/>
        <v>4426</v>
      </c>
      <c r="H7736" s="13"/>
      <c r="I7736">
        <v>125</v>
      </c>
      <c r="J7736">
        <v>125</v>
      </c>
      <c r="K7736">
        <v>125</v>
      </c>
      <c r="L7736">
        <v>177</v>
      </c>
      <c r="M7736">
        <v>38.193548387096783</v>
      </c>
      <c r="N7736">
        <v>0</v>
      </c>
      <c r="O7736">
        <f t="shared" si="1082"/>
        <v>590.19354838709683</v>
      </c>
      <c r="R7736" t="str">
        <f t="shared" si="1083"/>
        <v>TRUE</v>
      </c>
      <c r="S7736" t="str">
        <f t="shared" si="1084"/>
        <v>TRUE</v>
      </c>
      <c r="T7736" t="str">
        <f t="shared" si="1085"/>
        <v>TRUE</v>
      </c>
      <c r="U7736" t="str">
        <f t="shared" si="1086"/>
        <v>TRUE</v>
      </c>
      <c r="V7736" t="str">
        <f t="shared" si="1089"/>
        <v>TRUE</v>
      </c>
      <c r="W7736" t="str">
        <f t="shared" si="1087"/>
        <v>FALSE</v>
      </c>
      <c r="X7736" s="4">
        <f t="shared" si="1088"/>
        <v>4426</v>
      </c>
    </row>
    <row r="7737" spans="1:24" x14ac:dyDescent="0.3">
      <c r="A7737">
        <v>947</v>
      </c>
      <c r="B7737">
        <v>947</v>
      </c>
      <c r="C7737">
        <v>947</v>
      </c>
      <c r="D7737">
        <v>1326</v>
      </c>
      <c r="E7737">
        <v>260</v>
      </c>
      <c r="F7737">
        <v>0</v>
      </c>
      <c r="G7737" s="14">
        <f t="shared" si="1081"/>
        <v>4427</v>
      </c>
      <c r="H7737" s="13"/>
      <c r="I7737">
        <v>125</v>
      </c>
      <c r="J7737">
        <v>125</v>
      </c>
      <c r="K7737">
        <v>125</v>
      </c>
      <c r="L7737">
        <v>177</v>
      </c>
      <c r="M7737">
        <v>38.34101382488479</v>
      </c>
      <c r="N7737">
        <v>0</v>
      </c>
      <c r="O7737">
        <f t="shared" si="1082"/>
        <v>590.34101382488484</v>
      </c>
      <c r="R7737" t="str">
        <f t="shared" si="1083"/>
        <v>TRUE</v>
      </c>
      <c r="S7737" t="str">
        <f t="shared" si="1084"/>
        <v>TRUE</v>
      </c>
      <c r="T7737" t="str">
        <f t="shared" si="1085"/>
        <v>TRUE</v>
      </c>
      <c r="U7737" t="str">
        <f t="shared" si="1086"/>
        <v>TRUE</v>
      </c>
      <c r="V7737" t="str">
        <f t="shared" si="1089"/>
        <v>TRUE</v>
      </c>
      <c r="W7737" t="str">
        <f t="shared" si="1087"/>
        <v>FALSE</v>
      </c>
      <c r="X7737" s="4">
        <f t="shared" si="1088"/>
        <v>4427</v>
      </c>
    </row>
    <row r="7738" spans="1:24" x14ac:dyDescent="0.3">
      <c r="A7738">
        <v>947</v>
      </c>
      <c r="B7738">
        <v>947</v>
      </c>
      <c r="C7738">
        <v>947</v>
      </c>
      <c r="D7738">
        <v>1326</v>
      </c>
      <c r="E7738">
        <v>261</v>
      </c>
      <c r="F7738">
        <v>0</v>
      </c>
      <c r="G7738" s="14">
        <f t="shared" si="1081"/>
        <v>4428</v>
      </c>
      <c r="H7738" s="13"/>
      <c r="I7738">
        <v>125</v>
      </c>
      <c r="J7738">
        <v>125</v>
      </c>
      <c r="K7738">
        <v>125</v>
      </c>
      <c r="L7738">
        <v>177</v>
      </c>
      <c r="M7738">
        <v>38.488479262672811</v>
      </c>
      <c r="N7738">
        <v>0</v>
      </c>
      <c r="O7738">
        <f t="shared" si="1082"/>
        <v>590.48847926267285</v>
      </c>
      <c r="R7738" t="str">
        <f t="shared" si="1083"/>
        <v>TRUE</v>
      </c>
      <c r="S7738" t="str">
        <f t="shared" si="1084"/>
        <v>TRUE</v>
      </c>
      <c r="T7738" t="str">
        <f t="shared" si="1085"/>
        <v>TRUE</v>
      </c>
      <c r="U7738" t="str">
        <f t="shared" si="1086"/>
        <v>TRUE</v>
      </c>
      <c r="V7738" t="str">
        <f t="shared" si="1089"/>
        <v>TRUE</v>
      </c>
      <c r="W7738" t="str">
        <f t="shared" si="1087"/>
        <v>FALSE</v>
      </c>
      <c r="X7738" s="4">
        <f t="shared" si="1088"/>
        <v>4428</v>
      </c>
    </row>
    <row r="7739" spans="1:24" x14ac:dyDescent="0.3">
      <c r="A7739">
        <v>947</v>
      </c>
      <c r="B7739">
        <v>947</v>
      </c>
      <c r="C7739">
        <v>947</v>
      </c>
      <c r="D7739">
        <v>1326</v>
      </c>
      <c r="E7739">
        <v>262</v>
      </c>
      <c r="F7739">
        <v>0</v>
      </c>
      <c r="G7739" s="14">
        <f t="shared" si="1081"/>
        <v>4429</v>
      </c>
      <c r="H7739" s="13"/>
      <c r="I7739">
        <v>125</v>
      </c>
      <c r="J7739">
        <v>125</v>
      </c>
      <c r="K7739">
        <v>125</v>
      </c>
      <c r="L7739">
        <v>177</v>
      </c>
      <c r="M7739">
        <v>38.635944700460833</v>
      </c>
      <c r="N7739">
        <v>0</v>
      </c>
      <c r="O7739">
        <f t="shared" si="1082"/>
        <v>590.63594470046087</v>
      </c>
      <c r="R7739" t="str">
        <f t="shared" si="1083"/>
        <v>TRUE</v>
      </c>
      <c r="S7739" t="str">
        <f t="shared" si="1084"/>
        <v>TRUE</v>
      </c>
      <c r="T7739" t="str">
        <f t="shared" si="1085"/>
        <v>TRUE</v>
      </c>
      <c r="U7739" t="str">
        <f t="shared" si="1086"/>
        <v>TRUE</v>
      </c>
      <c r="V7739" t="str">
        <f t="shared" si="1089"/>
        <v>TRUE</v>
      </c>
      <c r="W7739" t="str">
        <f t="shared" si="1087"/>
        <v>FALSE</v>
      </c>
      <c r="X7739" s="4">
        <f t="shared" si="1088"/>
        <v>4429</v>
      </c>
    </row>
    <row r="7740" spans="1:24" x14ac:dyDescent="0.3">
      <c r="A7740">
        <v>947</v>
      </c>
      <c r="B7740">
        <v>947</v>
      </c>
      <c r="C7740">
        <v>947</v>
      </c>
      <c r="D7740">
        <v>1326</v>
      </c>
      <c r="E7740">
        <v>262</v>
      </c>
      <c r="F7740">
        <v>0</v>
      </c>
      <c r="G7740" s="14">
        <f t="shared" si="1081"/>
        <v>4429</v>
      </c>
      <c r="H7740" s="13"/>
      <c r="I7740">
        <v>125</v>
      </c>
      <c r="J7740">
        <v>125</v>
      </c>
      <c r="K7740">
        <v>125</v>
      </c>
      <c r="L7740">
        <v>177</v>
      </c>
      <c r="M7740">
        <v>38.635944700460833</v>
      </c>
      <c r="N7740">
        <v>0</v>
      </c>
      <c r="O7740">
        <f t="shared" si="1082"/>
        <v>590.63594470046087</v>
      </c>
      <c r="R7740" t="str">
        <f t="shared" si="1083"/>
        <v>TRUE</v>
      </c>
      <c r="S7740" t="str">
        <f t="shared" si="1084"/>
        <v>TRUE</v>
      </c>
      <c r="T7740" t="str">
        <f t="shared" si="1085"/>
        <v>TRUE</v>
      </c>
      <c r="U7740" t="str">
        <f t="shared" si="1086"/>
        <v>TRUE</v>
      </c>
      <c r="V7740" t="str">
        <f t="shared" si="1089"/>
        <v>TRUE</v>
      </c>
      <c r="W7740" t="str">
        <f t="shared" si="1087"/>
        <v>FALSE</v>
      </c>
      <c r="X7740" s="4">
        <f t="shared" si="1088"/>
        <v>4429</v>
      </c>
    </row>
    <row r="7741" spans="1:24" x14ac:dyDescent="0.3">
      <c r="A7741">
        <v>947</v>
      </c>
      <c r="B7741">
        <v>947</v>
      </c>
      <c r="C7741">
        <v>947</v>
      </c>
      <c r="D7741">
        <v>1326</v>
      </c>
      <c r="E7741">
        <v>263</v>
      </c>
      <c r="F7741">
        <v>0</v>
      </c>
      <c r="G7741" s="14">
        <f t="shared" si="1081"/>
        <v>4430</v>
      </c>
      <c r="H7741" s="13"/>
      <c r="I7741">
        <v>125</v>
      </c>
      <c r="J7741">
        <v>125</v>
      </c>
      <c r="K7741">
        <v>125</v>
      </c>
      <c r="L7741">
        <v>177</v>
      </c>
      <c r="M7741">
        <v>38.783410138248847</v>
      </c>
      <c r="N7741">
        <v>0</v>
      </c>
      <c r="O7741">
        <f t="shared" si="1082"/>
        <v>590.78341013824888</v>
      </c>
      <c r="R7741" t="str">
        <f t="shared" si="1083"/>
        <v>TRUE</v>
      </c>
      <c r="S7741" t="str">
        <f t="shared" si="1084"/>
        <v>TRUE</v>
      </c>
      <c r="T7741" t="str">
        <f t="shared" si="1085"/>
        <v>TRUE</v>
      </c>
      <c r="U7741" t="str">
        <f t="shared" si="1086"/>
        <v>TRUE</v>
      </c>
      <c r="V7741" t="str">
        <f t="shared" si="1089"/>
        <v>TRUE</v>
      </c>
      <c r="W7741" t="str">
        <f t="shared" si="1087"/>
        <v>FALSE</v>
      </c>
      <c r="X7741" s="4">
        <f t="shared" si="1088"/>
        <v>4430</v>
      </c>
    </row>
    <row r="7742" spans="1:24" x14ac:dyDescent="0.3">
      <c r="A7742">
        <v>947</v>
      </c>
      <c r="B7742">
        <v>947</v>
      </c>
      <c r="C7742">
        <v>947</v>
      </c>
      <c r="D7742">
        <v>1326</v>
      </c>
      <c r="E7742">
        <v>263</v>
      </c>
      <c r="F7742">
        <v>0</v>
      </c>
      <c r="G7742" s="14">
        <f t="shared" si="1081"/>
        <v>4430</v>
      </c>
      <c r="H7742" s="13"/>
      <c r="I7742">
        <v>125</v>
      </c>
      <c r="J7742">
        <v>125</v>
      </c>
      <c r="K7742">
        <v>125</v>
      </c>
      <c r="L7742">
        <v>177</v>
      </c>
      <c r="M7742">
        <v>38.783410138248847</v>
      </c>
      <c r="N7742">
        <v>0</v>
      </c>
      <c r="O7742">
        <f t="shared" si="1082"/>
        <v>590.78341013824888</v>
      </c>
      <c r="R7742" t="str">
        <f t="shared" si="1083"/>
        <v>TRUE</v>
      </c>
      <c r="S7742" t="str">
        <f t="shared" si="1084"/>
        <v>TRUE</v>
      </c>
      <c r="T7742" t="str">
        <f t="shared" si="1085"/>
        <v>TRUE</v>
      </c>
      <c r="U7742" t="str">
        <f t="shared" si="1086"/>
        <v>TRUE</v>
      </c>
      <c r="V7742" t="str">
        <f t="shared" si="1089"/>
        <v>TRUE</v>
      </c>
      <c r="W7742" t="str">
        <f t="shared" si="1087"/>
        <v>FALSE</v>
      </c>
      <c r="X7742" s="4">
        <f t="shared" si="1088"/>
        <v>4430</v>
      </c>
    </row>
    <row r="7743" spans="1:24" x14ac:dyDescent="0.3">
      <c r="A7743">
        <v>947</v>
      </c>
      <c r="B7743">
        <v>947</v>
      </c>
      <c r="C7743">
        <v>947</v>
      </c>
      <c r="D7743">
        <v>1326</v>
      </c>
      <c r="E7743">
        <v>264</v>
      </c>
      <c r="F7743">
        <v>0</v>
      </c>
      <c r="G7743" s="14">
        <f t="shared" si="1081"/>
        <v>4431</v>
      </c>
      <c r="H7743" s="13"/>
      <c r="I7743">
        <v>125</v>
      </c>
      <c r="J7743">
        <v>125</v>
      </c>
      <c r="K7743">
        <v>125</v>
      </c>
      <c r="L7743">
        <v>177</v>
      </c>
      <c r="M7743">
        <v>38.930875576036868</v>
      </c>
      <c r="N7743">
        <v>0</v>
      </c>
      <c r="O7743">
        <f t="shared" si="1082"/>
        <v>590.9308755760369</v>
      </c>
      <c r="R7743" t="str">
        <f t="shared" si="1083"/>
        <v>TRUE</v>
      </c>
      <c r="S7743" t="str">
        <f t="shared" si="1084"/>
        <v>TRUE</v>
      </c>
      <c r="T7743" t="str">
        <f t="shared" si="1085"/>
        <v>TRUE</v>
      </c>
      <c r="U7743" t="str">
        <f t="shared" si="1086"/>
        <v>TRUE</v>
      </c>
      <c r="V7743" t="str">
        <f t="shared" si="1089"/>
        <v>TRUE</v>
      </c>
      <c r="W7743" t="str">
        <f t="shared" si="1087"/>
        <v>FALSE</v>
      </c>
      <c r="X7743" s="4">
        <f t="shared" si="1088"/>
        <v>4431</v>
      </c>
    </row>
    <row r="7744" spans="1:24" x14ac:dyDescent="0.3">
      <c r="A7744">
        <v>947</v>
      </c>
      <c r="B7744">
        <v>947</v>
      </c>
      <c r="C7744">
        <v>947</v>
      </c>
      <c r="D7744">
        <v>1326</v>
      </c>
      <c r="E7744">
        <v>264</v>
      </c>
      <c r="F7744">
        <v>0</v>
      </c>
      <c r="G7744" s="14">
        <f t="shared" si="1081"/>
        <v>4431</v>
      </c>
      <c r="H7744" s="13"/>
      <c r="I7744">
        <v>125</v>
      </c>
      <c r="J7744">
        <v>125</v>
      </c>
      <c r="K7744">
        <v>125</v>
      </c>
      <c r="L7744">
        <v>177</v>
      </c>
      <c r="M7744">
        <v>38.930875576036868</v>
      </c>
      <c r="N7744">
        <v>0</v>
      </c>
      <c r="O7744">
        <f t="shared" si="1082"/>
        <v>590.9308755760369</v>
      </c>
      <c r="R7744" t="str">
        <f t="shared" si="1083"/>
        <v>TRUE</v>
      </c>
      <c r="S7744" t="str">
        <f t="shared" si="1084"/>
        <v>TRUE</v>
      </c>
      <c r="T7744" t="str">
        <f t="shared" si="1085"/>
        <v>TRUE</v>
      </c>
      <c r="U7744" t="str">
        <f t="shared" si="1086"/>
        <v>TRUE</v>
      </c>
      <c r="V7744" t="str">
        <f t="shared" si="1089"/>
        <v>TRUE</v>
      </c>
      <c r="W7744" t="str">
        <f t="shared" si="1087"/>
        <v>FALSE</v>
      </c>
      <c r="X7744" s="4">
        <f t="shared" si="1088"/>
        <v>4431</v>
      </c>
    </row>
    <row r="7745" spans="1:24" x14ac:dyDescent="0.3">
      <c r="A7745">
        <v>947</v>
      </c>
      <c r="B7745">
        <v>947</v>
      </c>
      <c r="C7745">
        <v>947</v>
      </c>
      <c r="D7745">
        <v>1326</v>
      </c>
      <c r="E7745">
        <v>264</v>
      </c>
      <c r="F7745">
        <v>0</v>
      </c>
      <c r="G7745" s="14">
        <f t="shared" si="1081"/>
        <v>4431</v>
      </c>
      <c r="H7745" s="13"/>
      <c r="I7745">
        <v>125</v>
      </c>
      <c r="J7745">
        <v>125</v>
      </c>
      <c r="K7745">
        <v>125</v>
      </c>
      <c r="L7745">
        <v>177</v>
      </c>
      <c r="M7745">
        <v>38.930875576036868</v>
      </c>
      <c r="N7745">
        <v>0</v>
      </c>
      <c r="O7745">
        <f t="shared" si="1082"/>
        <v>590.9308755760369</v>
      </c>
      <c r="R7745" t="str">
        <f t="shared" si="1083"/>
        <v>TRUE</v>
      </c>
      <c r="S7745" t="str">
        <f t="shared" si="1084"/>
        <v>TRUE</v>
      </c>
      <c r="T7745" t="str">
        <f t="shared" si="1085"/>
        <v>TRUE</v>
      </c>
      <c r="U7745" t="str">
        <f t="shared" si="1086"/>
        <v>TRUE</v>
      </c>
      <c r="V7745" t="str">
        <f t="shared" si="1089"/>
        <v>TRUE</v>
      </c>
      <c r="W7745" t="str">
        <f t="shared" si="1087"/>
        <v>FALSE</v>
      </c>
      <c r="X7745" s="4">
        <f t="shared" si="1088"/>
        <v>4431</v>
      </c>
    </row>
    <row r="7746" spans="1:24" x14ac:dyDescent="0.3">
      <c r="A7746">
        <v>947</v>
      </c>
      <c r="B7746">
        <v>947</v>
      </c>
      <c r="C7746">
        <v>947</v>
      </c>
      <c r="D7746">
        <v>1326</v>
      </c>
      <c r="E7746">
        <v>265</v>
      </c>
      <c r="F7746">
        <v>0</v>
      </c>
      <c r="G7746" s="14">
        <f t="shared" ref="G7746:G7809" si="1090">SUM(A7746:F7746)</f>
        <v>4432</v>
      </c>
      <c r="H7746" s="13"/>
      <c r="I7746">
        <v>125</v>
      </c>
      <c r="J7746">
        <v>125</v>
      </c>
      <c r="K7746">
        <v>125</v>
      </c>
      <c r="L7746">
        <v>177</v>
      </c>
      <c r="M7746">
        <v>39.078341013824883</v>
      </c>
      <c r="N7746">
        <v>0</v>
      </c>
      <c r="O7746">
        <f t="shared" ref="O7746:O7809" si="1091">SUM(I7746:N7746)</f>
        <v>591.07834101382491</v>
      </c>
      <c r="R7746" t="str">
        <f t="shared" ref="R7746:R7809" si="1092">IF(I7746=125,"TRUE","FALSE")</f>
        <v>TRUE</v>
      </c>
      <c r="S7746" t="str">
        <f t="shared" ref="S7746:S7809" si="1093">IF(J7746=125,"TRUE","FALSE")</f>
        <v>TRUE</v>
      </c>
      <c r="T7746" t="str">
        <f t="shared" ref="T7746:T7809" si="1094">IF(K7746=125,"TRUE","FALSE")</f>
        <v>TRUE</v>
      </c>
      <c r="U7746" t="str">
        <f t="shared" ref="U7746:U7809" si="1095">IF(L7746=177,"TRUE","FALSE")</f>
        <v>TRUE</v>
      </c>
      <c r="V7746" t="str">
        <f t="shared" si="1089"/>
        <v>TRUE</v>
      </c>
      <c r="W7746" t="str">
        <f t="shared" ref="W7746:W7809" si="1096">IF(N7746=274,"TRUE","FALSE")</f>
        <v>FALSE</v>
      </c>
      <c r="X7746" s="4">
        <f t="shared" ref="X7746:X7809" si="1097">G7746</f>
        <v>4432</v>
      </c>
    </row>
    <row r="7747" spans="1:24" x14ac:dyDescent="0.3">
      <c r="A7747">
        <v>947</v>
      </c>
      <c r="B7747">
        <v>947</v>
      </c>
      <c r="C7747">
        <v>947</v>
      </c>
      <c r="D7747">
        <v>1326</v>
      </c>
      <c r="E7747">
        <v>267</v>
      </c>
      <c r="F7747">
        <v>0</v>
      </c>
      <c r="G7747" s="14">
        <f t="shared" si="1090"/>
        <v>4434</v>
      </c>
      <c r="H7747" s="13"/>
      <c r="I7747">
        <v>125</v>
      </c>
      <c r="J7747">
        <v>125</v>
      </c>
      <c r="K7747">
        <v>125</v>
      </c>
      <c r="L7747">
        <v>177</v>
      </c>
      <c r="M7747">
        <v>39.373271889400918</v>
      </c>
      <c r="N7747">
        <v>0</v>
      </c>
      <c r="O7747">
        <f t="shared" si="1091"/>
        <v>591.37327188940094</v>
      </c>
      <c r="R7747" t="str">
        <f t="shared" si="1092"/>
        <v>TRUE</v>
      </c>
      <c r="S7747" t="str">
        <f t="shared" si="1093"/>
        <v>TRUE</v>
      </c>
      <c r="T7747" t="str">
        <f t="shared" si="1094"/>
        <v>TRUE</v>
      </c>
      <c r="U7747" t="str">
        <f t="shared" si="1095"/>
        <v>TRUE</v>
      </c>
      <c r="V7747" t="str">
        <f t="shared" ref="V7747:V7810" si="1098">IF(M7747&gt;0,"TRUE","FALSE")</f>
        <v>TRUE</v>
      </c>
      <c r="W7747" t="str">
        <f t="shared" si="1096"/>
        <v>FALSE</v>
      </c>
      <c r="X7747" s="4">
        <f t="shared" si="1097"/>
        <v>4434</v>
      </c>
    </row>
    <row r="7748" spans="1:24" x14ac:dyDescent="0.3">
      <c r="A7748">
        <v>947</v>
      </c>
      <c r="B7748">
        <v>947</v>
      </c>
      <c r="C7748">
        <v>947</v>
      </c>
      <c r="D7748">
        <v>1326</v>
      </c>
      <c r="E7748">
        <v>269</v>
      </c>
      <c r="F7748">
        <v>0</v>
      </c>
      <c r="G7748" s="14">
        <f t="shared" si="1090"/>
        <v>4436</v>
      </c>
      <c r="H7748" s="13"/>
      <c r="I7748">
        <v>125</v>
      </c>
      <c r="J7748">
        <v>125</v>
      </c>
      <c r="K7748">
        <v>125</v>
      </c>
      <c r="L7748">
        <v>177</v>
      </c>
      <c r="M7748">
        <v>39.668202764976961</v>
      </c>
      <c r="N7748">
        <v>0</v>
      </c>
      <c r="O7748">
        <f t="shared" si="1091"/>
        <v>591.66820276497697</v>
      </c>
      <c r="R7748" t="str">
        <f t="shared" si="1092"/>
        <v>TRUE</v>
      </c>
      <c r="S7748" t="str">
        <f t="shared" si="1093"/>
        <v>TRUE</v>
      </c>
      <c r="T7748" t="str">
        <f t="shared" si="1094"/>
        <v>TRUE</v>
      </c>
      <c r="U7748" t="str">
        <f t="shared" si="1095"/>
        <v>TRUE</v>
      </c>
      <c r="V7748" t="str">
        <f t="shared" si="1098"/>
        <v>TRUE</v>
      </c>
      <c r="W7748" t="str">
        <f t="shared" si="1096"/>
        <v>FALSE</v>
      </c>
      <c r="X7748" s="4">
        <f t="shared" si="1097"/>
        <v>4436</v>
      </c>
    </row>
    <row r="7749" spans="1:24" x14ac:dyDescent="0.3">
      <c r="A7749">
        <v>947</v>
      </c>
      <c r="B7749">
        <v>947</v>
      </c>
      <c r="C7749">
        <v>947</v>
      </c>
      <c r="D7749">
        <v>1326</v>
      </c>
      <c r="E7749">
        <v>270</v>
      </c>
      <c r="F7749">
        <v>0</v>
      </c>
      <c r="G7749" s="14">
        <f t="shared" si="1090"/>
        <v>4437</v>
      </c>
      <c r="H7749" s="13"/>
      <c r="I7749">
        <v>125</v>
      </c>
      <c r="J7749">
        <v>125</v>
      </c>
      <c r="K7749">
        <v>125</v>
      </c>
      <c r="L7749">
        <v>177</v>
      </c>
      <c r="M7749">
        <v>39.815668202764982</v>
      </c>
      <c r="N7749">
        <v>0</v>
      </c>
      <c r="O7749">
        <f t="shared" si="1091"/>
        <v>591.81566820276498</v>
      </c>
      <c r="R7749" t="str">
        <f t="shared" si="1092"/>
        <v>TRUE</v>
      </c>
      <c r="S7749" t="str">
        <f t="shared" si="1093"/>
        <v>TRUE</v>
      </c>
      <c r="T7749" t="str">
        <f t="shared" si="1094"/>
        <v>TRUE</v>
      </c>
      <c r="U7749" t="str">
        <f t="shared" si="1095"/>
        <v>TRUE</v>
      </c>
      <c r="V7749" t="str">
        <f t="shared" si="1098"/>
        <v>TRUE</v>
      </c>
      <c r="W7749" t="str">
        <f t="shared" si="1096"/>
        <v>FALSE</v>
      </c>
      <c r="X7749" s="4">
        <f t="shared" si="1097"/>
        <v>4437</v>
      </c>
    </row>
    <row r="7750" spans="1:24" x14ac:dyDescent="0.3">
      <c r="A7750">
        <v>947</v>
      </c>
      <c r="B7750">
        <v>947</v>
      </c>
      <c r="C7750">
        <v>947</v>
      </c>
      <c r="D7750">
        <v>1326</v>
      </c>
      <c r="E7750">
        <v>270</v>
      </c>
      <c r="F7750">
        <v>0</v>
      </c>
      <c r="G7750" s="14">
        <f t="shared" si="1090"/>
        <v>4437</v>
      </c>
      <c r="H7750" s="13"/>
      <c r="I7750">
        <v>125</v>
      </c>
      <c r="J7750">
        <v>125</v>
      </c>
      <c r="K7750">
        <v>125</v>
      </c>
      <c r="L7750">
        <v>177</v>
      </c>
      <c r="M7750">
        <v>39.815668202764982</v>
      </c>
      <c r="N7750">
        <v>0</v>
      </c>
      <c r="O7750">
        <f t="shared" si="1091"/>
        <v>591.81566820276498</v>
      </c>
      <c r="R7750" t="str">
        <f t="shared" si="1092"/>
        <v>TRUE</v>
      </c>
      <c r="S7750" t="str">
        <f t="shared" si="1093"/>
        <v>TRUE</v>
      </c>
      <c r="T7750" t="str">
        <f t="shared" si="1094"/>
        <v>TRUE</v>
      </c>
      <c r="U7750" t="str">
        <f t="shared" si="1095"/>
        <v>TRUE</v>
      </c>
      <c r="V7750" t="str">
        <f t="shared" si="1098"/>
        <v>TRUE</v>
      </c>
      <c r="W7750" t="str">
        <f t="shared" si="1096"/>
        <v>FALSE</v>
      </c>
      <c r="X7750" s="4">
        <f t="shared" si="1097"/>
        <v>4437</v>
      </c>
    </row>
    <row r="7751" spans="1:24" x14ac:dyDescent="0.3">
      <c r="A7751">
        <v>947</v>
      </c>
      <c r="B7751">
        <v>947</v>
      </c>
      <c r="C7751">
        <v>947</v>
      </c>
      <c r="D7751">
        <v>1326</v>
      </c>
      <c r="E7751">
        <v>270</v>
      </c>
      <c r="F7751">
        <v>0</v>
      </c>
      <c r="G7751" s="14">
        <f t="shared" si="1090"/>
        <v>4437</v>
      </c>
      <c r="H7751" s="13"/>
      <c r="I7751">
        <v>125</v>
      </c>
      <c r="J7751">
        <v>125</v>
      </c>
      <c r="K7751">
        <v>125</v>
      </c>
      <c r="L7751">
        <v>177</v>
      </c>
      <c r="M7751">
        <v>39.815668202764982</v>
      </c>
      <c r="N7751">
        <v>0</v>
      </c>
      <c r="O7751">
        <f t="shared" si="1091"/>
        <v>591.81566820276498</v>
      </c>
      <c r="R7751" t="str">
        <f t="shared" si="1092"/>
        <v>TRUE</v>
      </c>
      <c r="S7751" t="str">
        <f t="shared" si="1093"/>
        <v>TRUE</v>
      </c>
      <c r="T7751" t="str">
        <f t="shared" si="1094"/>
        <v>TRUE</v>
      </c>
      <c r="U7751" t="str">
        <f t="shared" si="1095"/>
        <v>TRUE</v>
      </c>
      <c r="V7751" t="str">
        <f t="shared" si="1098"/>
        <v>TRUE</v>
      </c>
      <c r="W7751" t="str">
        <f t="shared" si="1096"/>
        <v>FALSE</v>
      </c>
      <c r="X7751" s="4">
        <f t="shared" si="1097"/>
        <v>4437</v>
      </c>
    </row>
    <row r="7752" spans="1:24" x14ac:dyDescent="0.3">
      <c r="A7752">
        <v>947</v>
      </c>
      <c r="B7752">
        <v>947</v>
      </c>
      <c r="C7752">
        <v>947</v>
      </c>
      <c r="D7752">
        <v>1326</v>
      </c>
      <c r="E7752">
        <v>270</v>
      </c>
      <c r="F7752">
        <v>0</v>
      </c>
      <c r="G7752" s="14">
        <f t="shared" si="1090"/>
        <v>4437</v>
      </c>
      <c r="H7752" s="13"/>
      <c r="I7752">
        <v>125</v>
      </c>
      <c r="J7752">
        <v>125</v>
      </c>
      <c r="K7752">
        <v>125</v>
      </c>
      <c r="L7752">
        <v>177</v>
      </c>
      <c r="M7752">
        <v>39.815668202764982</v>
      </c>
      <c r="N7752">
        <v>0</v>
      </c>
      <c r="O7752">
        <f t="shared" si="1091"/>
        <v>591.81566820276498</v>
      </c>
      <c r="R7752" t="str">
        <f t="shared" si="1092"/>
        <v>TRUE</v>
      </c>
      <c r="S7752" t="str">
        <f t="shared" si="1093"/>
        <v>TRUE</v>
      </c>
      <c r="T7752" t="str">
        <f t="shared" si="1094"/>
        <v>TRUE</v>
      </c>
      <c r="U7752" t="str">
        <f t="shared" si="1095"/>
        <v>TRUE</v>
      </c>
      <c r="V7752" t="str">
        <f t="shared" si="1098"/>
        <v>TRUE</v>
      </c>
      <c r="W7752" t="str">
        <f t="shared" si="1096"/>
        <v>FALSE</v>
      </c>
      <c r="X7752" s="4">
        <f t="shared" si="1097"/>
        <v>4437</v>
      </c>
    </row>
    <row r="7753" spans="1:24" x14ac:dyDescent="0.3">
      <c r="A7753">
        <v>947</v>
      </c>
      <c r="B7753">
        <v>947</v>
      </c>
      <c r="C7753">
        <v>947</v>
      </c>
      <c r="D7753">
        <v>1326</v>
      </c>
      <c r="E7753">
        <v>273</v>
      </c>
      <c r="F7753">
        <v>0</v>
      </c>
      <c r="G7753" s="14">
        <f t="shared" si="1090"/>
        <v>4440</v>
      </c>
      <c r="H7753" s="13"/>
      <c r="I7753">
        <v>125</v>
      </c>
      <c r="J7753">
        <v>125</v>
      </c>
      <c r="K7753">
        <v>125</v>
      </c>
      <c r="L7753">
        <v>177</v>
      </c>
      <c r="M7753">
        <v>40.258064516129032</v>
      </c>
      <c r="N7753">
        <v>0</v>
      </c>
      <c r="O7753">
        <f t="shared" si="1091"/>
        <v>592.25806451612902</v>
      </c>
      <c r="R7753" t="str">
        <f t="shared" si="1092"/>
        <v>TRUE</v>
      </c>
      <c r="S7753" t="str">
        <f t="shared" si="1093"/>
        <v>TRUE</v>
      </c>
      <c r="T7753" t="str">
        <f t="shared" si="1094"/>
        <v>TRUE</v>
      </c>
      <c r="U7753" t="str">
        <f t="shared" si="1095"/>
        <v>TRUE</v>
      </c>
      <c r="V7753" t="str">
        <f t="shared" si="1098"/>
        <v>TRUE</v>
      </c>
      <c r="W7753" t="str">
        <f t="shared" si="1096"/>
        <v>FALSE</v>
      </c>
      <c r="X7753" s="4">
        <f t="shared" si="1097"/>
        <v>4440</v>
      </c>
    </row>
    <row r="7754" spans="1:24" x14ac:dyDescent="0.3">
      <c r="A7754">
        <v>947</v>
      </c>
      <c r="B7754">
        <v>947</v>
      </c>
      <c r="C7754">
        <v>947</v>
      </c>
      <c r="D7754">
        <v>1326</v>
      </c>
      <c r="E7754">
        <v>273</v>
      </c>
      <c r="F7754">
        <v>0</v>
      </c>
      <c r="G7754" s="14">
        <f t="shared" si="1090"/>
        <v>4440</v>
      </c>
      <c r="H7754" s="13"/>
      <c r="I7754">
        <v>125</v>
      </c>
      <c r="J7754">
        <v>125</v>
      </c>
      <c r="K7754">
        <v>125</v>
      </c>
      <c r="L7754">
        <v>177</v>
      </c>
      <c r="M7754">
        <v>40.258064516129032</v>
      </c>
      <c r="N7754">
        <v>0</v>
      </c>
      <c r="O7754">
        <f t="shared" si="1091"/>
        <v>592.25806451612902</v>
      </c>
      <c r="R7754" t="str">
        <f t="shared" si="1092"/>
        <v>TRUE</v>
      </c>
      <c r="S7754" t="str">
        <f t="shared" si="1093"/>
        <v>TRUE</v>
      </c>
      <c r="T7754" t="str">
        <f t="shared" si="1094"/>
        <v>TRUE</v>
      </c>
      <c r="U7754" t="str">
        <f t="shared" si="1095"/>
        <v>TRUE</v>
      </c>
      <c r="V7754" t="str">
        <f t="shared" si="1098"/>
        <v>TRUE</v>
      </c>
      <c r="W7754" t="str">
        <f t="shared" si="1096"/>
        <v>FALSE</v>
      </c>
      <c r="X7754" s="4">
        <f t="shared" si="1097"/>
        <v>4440</v>
      </c>
    </row>
    <row r="7755" spans="1:24" x14ac:dyDescent="0.3">
      <c r="A7755">
        <v>947</v>
      </c>
      <c r="B7755">
        <v>947</v>
      </c>
      <c r="C7755">
        <v>947</v>
      </c>
      <c r="D7755">
        <v>1326</v>
      </c>
      <c r="E7755">
        <v>274</v>
      </c>
      <c r="F7755">
        <v>0</v>
      </c>
      <c r="G7755" s="14">
        <f t="shared" si="1090"/>
        <v>4441</v>
      </c>
      <c r="H7755" s="13"/>
      <c r="I7755">
        <v>125</v>
      </c>
      <c r="J7755">
        <v>125</v>
      </c>
      <c r="K7755">
        <v>125</v>
      </c>
      <c r="L7755">
        <v>177</v>
      </c>
      <c r="M7755">
        <v>40.405529953917053</v>
      </c>
      <c r="N7755">
        <v>0</v>
      </c>
      <c r="O7755">
        <f t="shared" si="1091"/>
        <v>592.40552995391704</v>
      </c>
      <c r="R7755" t="str">
        <f t="shared" si="1092"/>
        <v>TRUE</v>
      </c>
      <c r="S7755" t="str">
        <f t="shared" si="1093"/>
        <v>TRUE</v>
      </c>
      <c r="T7755" t="str">
        <f t="shared" si="1094"/>
        <v>TRUE</v>
      </c>
      <c r="U7755" t="str">
        <f t="shared" si="1095"/>
        <v>TRUE</v>
      </c>
      <c r="V7755" t="str">
        <f t="shared" si="1098"/>
        <v>TRUE</v>
      </c>
      <c r="W7755" t="str">
        <f t="shared" si="1096"/>
        <v>FALSE</v>
      </c>
      <c r="X7755" s="4">
        <f t="shared" si="1097"/>
        <v>4441</v>
      </c>
    </row>
    <row r="7756" spans="1:24" x14ac:dyDescent="0.3">
      <c r="A7756">
        <v>947</v>
      </c>
      <c r="B7756">
        <v>947</v>
      </c>
      <c r="C7756">
        <v>947</v>
      </c>
      <c r="D7756">
        <v>1326</v>
      </c>
      <c r="E7756">
        <v>275</v>
      </c>
      <c r="F7756">
        <v>0</v>
      </c>
      <c r="G7756" s="14">
        <f t="shared" si="1090"/>
        <v>4442</v>
      </c>
      <c r="H7756" s="13"/>
      <c r="I7756">
        <v>125</v>
      </c>
      <c r="J7756">
        <v>125</v>
      </c>
      <c r="K7756">
        <v>125</v>
      </c>
      <c r="L7756">
        <v>177</v>
      </c>
      <c r="M7756">
        <v>40.552995391705068</v>
      </c>
      <c r="N7756">
        <v>0</v>
      </c>
      <c r="O7756">
        <f t="shared" si="1091"/>
        <v>592.55299539170505</v>
      </c>
      <c r="R7756" t="str">
        <f t="shared" si="1092"/>
        <v>TRUE</v>
      </c>
      <c r="S7756" t="str">
        <f t="shared" si="1093"/>
        <v>TRUE</v>
      </c>
      <c r="T7756" t="str">
        <f t="shared" si="1094"/>
        <v>TRUE</v>
      </c>
      <c r="U7756" t="str">
        <f t="shared" si="1095"/>
        <v>TRUE</v>
      </c>
      <c r="V7756" t="str">
        <f t="shared" si="1098"/>
        <v>TRUE</v>
      </c>
      <c r="W7756" t="str">
        <f t="shared" si="1096"/>
        <v>FALSE</v>
      </c>
      <c r="X7756" s="4">
        <f t="shared" si="1097"/>
        <v>4442</v>
      </c>
    </row>
    <row r="7757" spans="1:24" x14ac:dyDescent="0.3">
      <c r="A7757">
        <v>947</v>
      </c>
      <c r="B7757">
        <v>947</v>
      </c>
      <c r="C7757">
        <v>947</v>
      </c>
      <c r="D7757">
        <v>1326</v>
      </c>
      <c r="E7757">
        <v>279</v>
      </c>
      <c r="F7757">
        <v>0</v>
      </c>
      <c r="G7757" s="14">
        <f t="shared" si="1090"/>
        <v>4446</v>
      </c>
      <c r="H7757" s="13"/>
      <c r="I7757">
        <v>125</v>
      </c>
      <c r="J7757">
        <v>125</v>
      </c>
      <c r="K7757">
        <v>125</v>
      </c>
      <c r="L7757">
        <v>177</v>
      </c>
      <c r="M7757">
        <v>41.142857142857153</v>
      </c>
      <c r="N7757">
        <v>0</v>
      </c>
      <c r="O7757">
        <f t="shared" si="1091"/>
        <v>593.14285714285711</v>
      </c>
      <c r="R7757" t="str">
        <f t="shared" si="1092"/>
        <v>TRUE</v>
      </c>
      <c r="S7757" t="str">
        <f t="shared" si="1093"/>
        <v>TRUE</v>
      </c>
      <c r="T7757" t="str">
        <f t="shared" si="1094"/>
        <v>TRUE</v>
      </c>
      <c r="U7757" t="str">
        <f t="shared" si="1095"/>
        <v>TRUE</v>
      </c>
      <c r="V7757" t="str">
        <f t="shared" si="1098"/>
        <v>TRUE</v>
      </c>
      <c r="W7757" t="str">
        <f t="shared" si="1096"/>
        <v>FALSE</v>
      </c>
      <c r="X7757" s="4">
        <f t="shared" si="1097"/>
        <v>4446</v>
      </c>
    </row>
    <row r="7758" spans="1:24" x14ac:dyDescent="0.3">
      <c r="A7758">
        <v>947</v>
      </c>
      <c r="B7758">
        <v>947</v>
      </c>
      <c r="C7758">
        <v>947</v>
      </c>
      <c r="D7758">
        <v>1326</v>
      </c>
      <c r="E7758">
        <v>279</v>
      </c>
      <c r="F7758">
        <v>0</v>
      </c>
      <c r="G7758" s="14">
        <f t="shared" si="1090"/>
        <v>4446</v>
      </c>
      <c r="H7758" s="13"/>
      <c r="I7758">
        <v>125</v>
      </c>
      <c r="J7758">
        <v>125</v>
      </c>
      <c r="K7758">
        <v>125</v>
      </c>
      <c r="L7758">
        <v>177</v>
      </c>
      <c r="M7758">
        <v>41.142857142857153</v>
      </c>
      <c r="N7758">
        <v>0</v>
      </c>
      <c r="O7758">
        <f t="shared" si="1091"/>
        <v>593.14285714285711</v>
      </c>
      <c r="R7758" t="str">
        <f t="shared" si="1092"/>
        <v>TRUE</v>
      </c>
      <c r="S7758" t="str">
        <f t="shared" si="1093"/>
        <v>TRUE</v>
      </c>
      <c r="T7758" t="str">
        <f t="shared" si="1094"/>
        <v>TRUE</v>
      </c>
      <c r="U7758" t="str">
        <f t="shared" si="1095"/>
        <v>TRUE</v>
      </c>
      <c r="V7758" t="str">
        <f t="shared" si="1098"/>
        <v>TRUE</v>
      </c>
      <c r="W7758" t="str">
        <f t="shared" si="1096"/>
        <v>FALSE</v>
      </c>
      <c r="X7758" s="4">
        <f t="shared" si="1097"/>
        <v>4446</v>
      </c>
    </row>
    <row r="7759" spans="1:24" x14ac:dyDescent="0.3">
      <c r="A7759">
        <v>947</v>
      </c>
      <c r="B7759">
        <v>947</v>
      </c>
      <c r="C7759">
        <v>947</v>
      </c>
      <c r="D7759">
        <v>1326</v>
      </c>
      <c r="E7759">
        <v>280</v>
      </c>
      <c r="F7759">
        <v>0</v>
      </c>
      <c r="G7759" s="14">
        <f t="shared" si="1090"/>
        <v>4447</v>
      </c>
      <c r="H7759" s="13"/>
      <c r="I7759">
        <v>125</v>
      </c>
      <c r="J7759">
        <v>125</v>
      </c>
      <c r="K7759">
        <v>125</v>
      </c>
      <c r="L7759">
        <v>177</v>
      </c>
      <c r="M7759">
        <v>41.29032258064516</v>
      </c>
      <c r="N7759">
        <v>0</v>
      </c>
      <c r="O7759">
        <f t="shared" si="1091"/>
        <v>593.29032258064512</v>
      </c>
      <c r="R7759" t="str">
        <f t="shared" si="1092"/>
        <v>TRUE</v>
      </c>
      <c r="S7759" t="str">
        <f t="shared" si="1093"/>
        <v>TRUE</v>
      </c>
      <c r="T7759" t="str">
        <f t="shared" si="1094"/>
        <v>TRUE</v>
      </c>
      <c r="U7759" t="str">
        <f t="shared" si="1095"/>
        <v>TRUE</v>
      </c>
      <c r="V7759" t="str">
        <f t="shared" si="1098"/>
        <v>TRUE</v>
      </c>
      <c r="W7759" t="str">
        <f t="shared" si="1096"/>
        <v>FALSE</v>
      </c>
      <c r="X7759" s="4">
        <f t="shared" si="1097"/>
        <v>4447</v>
      </c>
    </row>
    <row r="7760" spans="1:24" x14ac:dyDescent="0.3">
      <c r="A7760">
        <v>947</v>
      </c>
      <c r="B7760">
        <v>947</v>
      </c>
      <c r="C7760">
        <v>947</v>
      </c>
      <c r="D7760">
        <v>1326</v>
      </c>
      <c r="E7760">
        <v>281</v>
      </c>
      <c r="F7760">
        <v>0</v>
      </c>
      <c r="G7760" s="14">
        <f t="shared" si="1090"/>
        <v>4448</v>
      </c>
      <c r="H7760" s="13"/>
      <c r="I7760">
        <v>125</v>
      </c>
      <c r="J7760">
        <v>125</v>
      </c>
      <c r="K7760">
        <v>125</v>
      </c>
      <c r="L7760">
        <v>177</v>
      </c>
      <c r="M7760">
        <v>41.437788018433181</v>
      </c>
      <c r="N7760">
        <v>0</v>
      </c>
      <c r="O7760">
        <f t="shared" si="1091"/>
        <v>593.43778801843314</v>
      </c>
      <c r="R7760" t="str">
        <f t="shared" si="1092"/>
        <v>TRUE</v>
      </c>
      <c r="S7760" t="str">
        <f t="shared" si="1093"/>
        <v>TRUE</v>
      </c>
      <c r="T7760" t="str">
        <f t="shared" si="1094"/>
        <v>TRUE</v>
      </c>
      <c r="U7760" t="str">
        <f t="shared" si="1095"/>
        <v>TRUE</v>
      </c>
      <c r="V7760" t="str">
        <f t="shared" si="1098"/>
        <v>TRUE</v>
      </c>
      <c r="W7760" t="str">
        <f t="shared" si="1096"/>
        <v>FALSE</v>
      </c>
      <c r="X7760" s="4">
        <f t="shared" si="1097"/>
        <v>4448</v>
      </c>
    </row>
    <row r="7761" spans="1:24" x14ac:dyDescent="0.3">
      <c r="A7761">
        <v>947</v>
      </c>
      <c r="B7761">
        <v>947</v>
      </c>
      <c r="C7761">
        <v>947</v>
      </c>
      <c r="D7761">
        <v>1326</v>
      </c>
      <c r="E7761">
        <v>282</v>
      </c>
      <c r="F7761">
        <v>0</v>
      </c>
      <c r="G7761" s="14">
        <f t="shared" si="1090"/>
        <v>4449</v>
      </c>
      <c r="H7761" s="13"/>
      <c r="I7761">
        <v>125</v>
      </c>
      <c r="J7761">
        <v>125</v>
      </c>
      <c r="K7761">
        <v>125</v>
      </c>
      <c r="L7761">
        <v>177</v>
      </c>
      <c r="M7761">
        <v>41.585253456221203</v>
      </c>
      <c r="N7761">
        <v>0</v>
      </c>
      <c r="O7761">
        <f t="shared" si="1091"/>
        <v>593.58525345622115</v>
      </c>
      <c r="R7761" t="str">
        <f t="shared" si="1092"/>
        <v>TRUE</v>
      </c>
      <c r="S7761" t="str">
        <f t="shared" si="1093"/>
        <v>TRUE</v>
      </c>
      <c r="T7761" t="str">
        <f t="shared" si="1094"/>
        <v>TRUE</v>
      </c>
      <c r="U7761" t="str">
        <f t="shared" si="1095"/>
        <v>TRUE</v>
      </c>
      <c r="V7761" t="str">
        <f t="shared" si="1098"/>
        <v>TRUE</v>
      </c>
      <c r="W7761" t="str">
        <f t="shared" si="1096"/>
        <v>FALSE</v>
      </c>
      <c r="X7761" s="4">
        <f t="shared" si="1097"/>
        <v>4449</v>
      </c>
    </row>
    <row r="7762" spans="1:24" x14ac:dyDescent="0.3">
      <c r="A7762">
        <v>947</v>
      </c>
      <c r="B7762">
        <v>947</v>
      </c>
      <c r="C7762">
        <v>947</v>
      </c>
      <c r="D7762">
        <v>1326</v>
      </c>
      <c r="E7762">
        <v>282</v>
      </c>
      <c r="F7762">
        <v>0</v>
      </c>
      <c r="G7762" s="14">
        <f t="shared" si="1090"/>
        <v>4449</v>
      </c>
      <c r="H7762" s="13"/>
      <c r="I7762">
        <v>125</v>
      </c>
      <c r="J7762">
        <v>125</v>
      </c>
      <c r="K7762">
        <v>125</v>
      </c>
      <c r="L7762">
        <v>177</v>
      </c>
      <c r="M7762">
        <v>41.585253456221203</v>
      </c>
      <c r="N7762">
        <v>0</v>
      </c>
      <c r="O7762">
        <f t="shared" si="1091"/>
        <v>593.58525345622115</v>
      </c>
      <c r="R7762" t="str">
        <f t="shared" si="1092"/>
        <v>TRUE</v>
      </c>
      <c r="S7762" t="str">
        <f t="shared" si="1093"/>
        <v>TRUE</v>
      </c>
      <c r="T7762" t="str">
        <f t="shared" si="1094"/>
        <v>TRUE</v>
      </c>
      <c r="U7762" t="str">
        <f t="shared" si="1095"/>
        <v>TRUE</v>
      </c>
      <c r="V7762" t="str">
        <f t="shared" si="1098"/>
        <v>TRUE</v>
      </c>
      <c r="W7762" t="str">
        <f t="shared" si="1096"/>
        <v>FALSE</v>
      </c>
      <c r="X7762" s="4">
        <f t="shared" si="1097"/>
        <v>4449</v>
      </c>
    </row>
    <row r="7763" spans="1:24" x14ac:dyDescent="0.3">
      <c r="A7763">
        <v>947</v>
      </c>
      <c r="B7763">
        <v>947</v>
      </c>
      <c r="C7763">
        <v>947</v>
      </c>
      <c r="D7763">
        <v>1326</v>
      </c>
      <c r="E7763">
        <v>283</v>
      </c>
      <c r="F7763">
        <v>0</v>
      </c>
      <c r="G7763" s="14">
        <f t="shared" si="1090"/>
        <v>4450</v>
      </c>
      <c r="H7763" s="13"/>
      <c r="I7763">
        <v>125</v>
      </c>
      <c r="J7763">
        <v>125</v>
      </c>
      <c r="K7763">
        <v>125</v>
      </c>
      <c r="L7763">
        <v>177</v>
      </c>
      <c r="M7763">
        <v>41.732718894009217</v>
      </c>
      <c r="N7763">
        <v>0</v>
      </c>
      <c r="O7763">
        <f t="shared" si="1091"/>
        <v>593.73271889400917</v>
      </c>
      <c r="R7763" t="str">
        <f t="shared" si="1092"/>
        <v>TRUE</v>
      </c>
      <c r="S7763" t="str">
        <f t="shared" si="1093"/>
        <v>TRUE</v>
      </c>
      <c r="T7763" t="str">
        <f t="shared" si="1094"/>
        <v>TRUE</v>
      </c>
      <c r="U7763" t="str">
        <f t="shared" si="1095"/>
        <v>TRUE</v>
      </c>
      <c r="V7763" t="str">
        <f t="shared" si="1098"/>
        <v>TRUE</v>
      </c>
      <c r="W7763" t="str">
        <f t="shared" si="1096"/>
        <v>FALSE</v>
      </c>
      <c r="X7763" s="4">
        <f t="shared" si="1097"/>
        <v>4450</v>
      </c>
    </row>
    <row r="7764" spans="1:24" x14ac:dyDescent="0.3">
      <c r="A7764">
        <v>947</v>
      </c>
      <c r="B7764">
        <v>947</v>
      </c>
      <c r="C7764">
        <v>947</v>
      </c>
      <c r="D7764">
        <v>1326</v>
      </c>
      <c r="E7764">
        <v>283</v>
      </c>
      <c r="F7764">
        <v>0</v>
      </c>
      <c r="G7764" s="14">
        <f t="shared" si="1090"/>
        <v>4450</v>
      </c>
      <c r="H7764" s="13"/>
      <c r="I7764">
        <v>125</v>
      </c>
      <c r="J7764">
        <v>125</v>
      </c>
      <c r="K7764">
        <v>125</v>
      </c>
      <c r="L7764">
        <v>177</v>
      </c>
      <c r="M7764">
        <v>41.732718894009217</v>
      </c>
      <c r="N7764">
        <v>0</v>
      </c>
      <c r="O7764">
        <f t="shared" si="1091"/>
        <v>593.73271889400917</v>
      </c>
      <c r="R7764" t="str">
        <f t="shared" si="1092"/>
        <v>TRUE</v>
      </c>
      <c r="S7764" t="str">
        <f t="shared" si="1093"/>
        <v>TRUE</v>
      </c>
      <c r="T7764" t="str">
        <f t="shared" si="1094"/>
        <v>TRUE</v>
      </c>
      <c r="U7764" t="str">
        <f t="shared" si="1095"/>
        <v>TRUE</v>
      </c>
      <c r="V7764" t="str">
        <f t="shared" si="1098"/>
        <v>TRUE</v>
      </c>
      <c r="W7764" t="str">
        <f t="shared" si="1096"/>
        <v>FALSE</v>
      </c>
      <c r="X7764" s="4">
        <f t="shared" si="1097"/>
        <v>4450</v>
      </c>
    </row>
    <row r="7765" spans="1:24" x14ac:dyDescent="0.3">
      <c r="A7765">
        <v>947</v>
      </c>
      <c r="B7765">
        <v>947</v>
      </c>
      <c r="C7765">
        <v>947</v>
      </c>
      <c r="D7765">
        <v>1326</v>
      </c>
      <c r="E7765">
        <v>283</v>
      </c>
      <c r="F7765">
        <v>0</v>
      </c>
      <c r="G7765" s="14">
        <f t="shared" si="1090"/>
        <v>4450</v>
      </c>
      <c r="H7765" s="13"/>
      <c r="I7765">
        <v>125</v>
      </c>
      <c r="J7765">
        <v>125</v>
      </c>
      <c r="K7765">
        <v>125</v>
      </c>
      <c r="L7765">
        <v>177</v>
      </c>
      <c r="M7765">
        <v>41.732718894009217</v>
      </c>
      <c r="N7765">
        <v>0</v>
      </c>
      <c r="O7765">
        <f t="shared" si="1091"/>
        <v>593.73271889400917</v>
      </c>
      <c r="R7765" t="str">
        <f t="shared" si="1092"/>
        <v>TRUE</v>
      </c>
      <c r="S7765" t="str">
        <f t="shared" si="1093"/>
        <v>TRUE</v>
      </c>
      <c r="T7765" t="str">
        <f t="shared" si="1094"/>
        <v>TRUE</v>
      </c>
      <c r="U7765" t="str">
        <f t="shared" si="1095"/>
        <v>TRUE</v>
      </c>
      <c r="V7765" t="str">
        <f t="shared" si="1098"/>
        <v>TRUE</v>
      </c>
      <c r="W7765" t="str">
        <f t="shared" si="1096"/>
        <v>FALSE</v>
      </c>
      <c r="X7765" s="4">
        <f t="shared" si="1097"/>
        <v>4450</v>
      </c>
    </row>
    <row r="7766" spans="1:24" x14ac:dyDescent="0.3">
      <c r="A7766">
        <v>947</v>
      </c>
      <c r="B7766">
        <v>947</v>
      </c>
      <c r="C7766">
        <v>947</v>
      </c>
      <c r="D7766">
        <v>1326</v>
      </c>
      <c r="E7766">
        <v>287</v>
      </c>
      <c r="F7766">
        <v>0</v>
      </c>
      <c r="G7766" s="14">
        <f t="shared" si="1090"/>
        <v>4454</v>
      </c>
      <c r="H7766" s="13"/>
      <c r="I7766">
        <v>125</v>
      </c>
      <c r="J7766">
        <v>125</v>
      </c>
      <c r="K7766">
        <v>125</v>
      </c>
      <c r="L7766">
        <v>177</v>
      </c>
      <c r="M7766">
        <v>42.322580645161288</v>
      </c>
      <c r="N7766">
        <v>0</v>
      </c>
      <c r="O7766">
        <f t="shared" si="1091"/>
        <v>594.32258064516134</v>
      </c>
      <c r="R7766" t="str">
        <f t="shared" si="1092"/>
        <v>TRUE</v>
      </c>
      <c r="S7766" t="str">
        <f t="shared" si="1093"/>
        <v>TRUE</v>
      </c>
      <c r="T7766" t="str">
        <f t="shared" si="1094"/>
        <v>TRUE</v>
      </c>
      <c r="U7766" t="str">
        <f t="shared" si="1095"/>
        <v>TRUE</v>
      </c>
      <c r="V7766" t="str">
        <f t="shared" si="1098"/>
        <v>TRUE</v>
      </c>
      <c r="W7766" t="str">
        <f t="shared" si="1096"/>
        <v>FALSE</v>
      </c>
      <c r="X7766" s="4">
        <f t="shared" si="1097"/>
        <v>4454</v>
      </c>
    </row>
    <row r="7767" spans="1:24" x14ac:dyDescent="0.3">
      <c r="A7767">
        <v>947</v>
      </c>
      <c r="B7767">
        <v>947</v>
      </c>
      <c r="C7767">
        <v>947</v>
      </c>
      <c r="D7767">
        <v>1326</v>
      </c>
      <c r="E7767">
        <v>287</v>
      </c>
      <c r="F7767">
        <v>0</v>
      </c>
      <c r="G7767" s="14">
        <f t="shared" si="1090"/>
        <v>4454</v>
      </c>
      <c r="H7767" s="13"/>
      <c r="I7767">
        <v>125</v>
      </c>
      <c r="J7767">
        <v>125</v>
      </c>
      <c r="K7767">
        <v>125</v>
      </c>
      <c r="L7767">
        <v>177</v>
      </c>
      <c r="M7767">
        <v>42.322580645161288</v>
      </c>
      <c r="N7767">
        <v>0</v>
      </c>
      <c r="O7767">
        <f t="shared" si="1091"/>
        <v>594.32258064516134</v>
      </c>
      <c r="R7767" t="str">
        <f t="shared" si="1092"/>
        <v>TRUE</v>
      </c>
      <c r="S7767" t="str">
        <f t="shared" si="1093"/>
        <v>TRUE</v>
      </c>
      <c r="T7767" t="str">
        <f t="shared" si="1094"/>
        <v>TRUE</v>
      </c>
      <c r="U7767" t="str">
        <f t="shared" si="1095"/>
        <v>TRUE</v>
      </c>
      <c r="V7767" t="str">
        <f t="shared" si="1098"/>
        <v>TRUE</v>
      </c>
      <c r="W7767" t="str">
        <f t="shared" si="1096"/>
        <v>FALSE</v>
      </c>
      <c r="X7767" s="4">
        <f t="shared" si="1097"/>
        <v>4454</v>
      </c>
    </row>
    <row r="7768" spans="1:24" x14ac:dyDescent="0.3">
      <c r="A7768">
        <v>947</v>
      </c>
      <c r="B7768">
        <v>947</v>
      </c>
      <c r="C7768">
        <v>947</v>
      </c>
      <c r="D7768">
        <v>1326</v>
      </c>
      <c r="E7768">
        <v>288</v>
      </c>
      <c r="F7768">
        <v>0</v>
      </c>
      <c r="G7768" s="14">
        <f t="shared" si="1090"/>
        <v>4455</v>
      </c>
      <c r="H7768" s="13"/>
      <c r="I7768">
        <v>125</v>
      </c>
      <c r="J7768">
        <v>125</v>
      </c>
      <c r="K7768">
        <v>125</v>
      </c>
      <c r="L7768">
        <v>177</v>
      </c>
      <c r="M7768">
        <v>42.47004608294931</v>
      </c>
      <c r="N7768">
        <v>0</v>
      </c>
      <c r="O7768">
        <f t="shared" si="1091"/>
        <v>594.47004608294935</v>
      </c>
      <c r="R7768" t="str">
        <f t="shared" si="1092"/>
        <v>TRUE</v>
      </c>
      <c r="S7768" t="str">
        <f t="shared" si="1093"/>
        <v>TRUE</v>
      </c>
      <c r="T7768" t="str">
        <f t="shared" si="1094"/>
        <v>TRUE</v>
      </c>
      <c r="U7768" t="str">
        <f t="shared" si="1095"/>
        <v>TRUE</v>
      </c>
      <c r="V7768" t="str">
        <f t="shared" si="1098"/>
        <v>TRUE</v>
      </c>
      <c r="W7768" t="str">
        <f t="shared" si="1096"/>
        <v>FALSE</v>
      </c>
      <c r="X7768" s="4">
        <f t="shared" si="1097"/>
        <v>4455</v>
      </c>
    </row>
    <row r="7769" spans="1:24" x14ac:dyDescent="0.3">
      <c r="A7769">
        <v>947</v>
      </c>
      <c r="B7769">
        <v>947</v>
      </c>
      <c r="C7769">
        <v>947</v>
      </c>
      <c r="D7769">
        <v>1326</v>
      </c>
      <c r="E7769">
        <v>288</v>
      </c>
      <c r="F7769">
        <v>0</v>
      </c>
      <c r="G7769" s="14">
        <f t="shared" si="1090"/>
        <v>4455</v>
      </c>
      <c r="H7769" s="13"/>
      <c r="I7769">
        <v>125</v>
      </c>
      <c r="J7769">
        <v>125</v>
      </c>
      <c r="K7769">
        <v>125</v>
      </c>
      <c r="L7769">
        <v>177</v>
      </c>
      <c r="M7769">
        <v>42.47004608294931</v>
      </c>
      <c r="N7769">
        <v>0</v>
      </c>
      <c r="O7769">
        <f t="shared" si="1091"/>
        <v>594.47004608294935</v>
      </c>
      <c r="R7769" t="str">
        <f t="shared" si="1092"/>
        <v>TRUE</v>
      </c>
      <c r="S7769" t="str">
        <f t="shared" si="1093"/>
        <v>TRUE</v>
      </c>
      <c r="T7769" t="str">
        <f t="shared" si="1094"/>
        <v>TRUE</v>
      </c>
      <c r="U7769" t="str">
        <f t="shared" si="1095"/>
        <v>TRUE</v>
      </c>
      <c r="V7769" t="str">
        <f t="shared" si="1098"/>
        <v>TRUE</v>
      </c>
      <c r="W7769" t="str">
        <f t="shared" si="1096"/>
        <v>FALSE</v>
      </c>
      <c r="X7769" s="4">
        <f t="shared" si="1097"/>
        <v>4455</v>
      </c>
    </row>
    <row r="7770" spans="1:24" x14ac:dyDescent="0.3">
      <c r="A7770">
        <v>947</v>
      </c>
      <c r="B7770">
        <v>947</v>
      </c>
      <c r="C7770">
        <v>947</v>
      </c>
      <c r="D7770">
        <v>1326</v>
      </c>
      <c r="E7770">
        <v>288</v>
      </c>
      <c r="F7770">
        <v>0</v>
      </c>
      <c r="G7770" s="14">
        <f t="shared" si="1090"/>
        <v>4455</v>
      </c>
      <c r="H7770" s="13"/>
      <c r="I7770">
        <v>125</v>
      </c>
      <c r="J7770">
        <v>125</v>
      </c>
      <c r="K7770">
        <v>125</v>
      </c>
      <c r="L7770">
        <v>177</v>
      </c>
      <c r="M7770">
        <v>42.47004608294931</v>
      </c>
      <c r="N7770">
        <v>0</v>
      </c>
      <c r="O7770">
        <f t="shared" si="1091"/>
        <v>594.47004608294935</v>
      </c>
      <c r="R7770" t="str">
        <f t="shared" si="1092"/>
        <v>TRUE</v>
      </c>
      <c r="S7770" t="str">
        <f t="shared" si="1093"/>
        <v>TRUE</v>
      </c>
      <c r="T7770" t="str">
        <f t="shared" si="1094"/>
        <v>TRUE</v>
      </c>
      <c r="U7770" t="str">
        <f t="shared" si="1095"/>
        <v>TRUE</v>
      </c>
      <c r="V7770" t="str">
        <f t="shared" si="1098"/>
        <v>TRUE</v>
      </c>
      <c r="W7770" t="str">
        <f t="shared" si="1096"/>
        <v>FALSE</v>
      </c>
      <c r="X7770" s="4">
        <f t="shared" si="1097"/>
        <v>4455</v>
      </c>
    </row>
    <row r="7771" spans="1:24" x14ac:dyDescent="0.3">
      <c r="A7771">
        <v>947</v>
      </c>
      <c r="B7771">
        <v>947</v>
      </c>
      <c r="C7771">
        <v>947</v>
      </c>
      <c r="D7771">
        <v>1326</v>
      </c>
      <c r="E7771">
        <v>289</v>
      </c>
      <c r="F7771">
        <v>0</v>
      </c>
      <c r="G7771" s="14">
        <f t="shared" si="1090"/>
        <v>4456</v>
      </c>
      <c r="H7771" s="13"/>
      <c r="I7771">
        <v>125</v>
      </c>
      <c r="J7771">
        <v>125</v>
      </c>
      <c r="K7771">
        <v>125</v>
      </c>
      <c r="L7771">
        <v>177</v>
      </c>
      <c r="M7771">
        <v>42.617511520737317</v>
      </c>
      <c r="N7771">
        <v>0</v>
      </c>
      <c r="O7771">
        <f t="shared" si="1091"/>
        <v>594.61751152073737</v>
      </c>
      <c r="R7771" t="str">
        <f t="shared" si="1092"/>
        <v>TRUE</v>
      </c>
      <c r="S7771" t="str">
        <f t="shared" si="1093"/>
        <v>TRUE</v>
      </c>
      <c r="T7771" t="str">
        <f t="shared" si="1094"/>
        <v>TRUE</v>
      </c>
      <c r="U7771" t="str">
        <f t="shared" si="1095"/>
        <v>TRUE</v>
      </c>
      <c r="V7771" t="str">
        <f t="shared" si="1098"/>
        <v>TRUE</v>
      </c>
      <c r="W7771" t="str">
        <f t="shared" si="1096"/>
        <v>FALSE</v>
      </c>
      <c r="X7771" s="4">
        <f t="shared" si="1097"/>
        <v>4456</v>
      </c>
    </row>
    <row r="7772" spans="1:24" x14ac:dyDescent="0.3">
      <c r="A7772">
        <v>947</v>
      </c>
      <c r="B7772">
        <v>947</v>
      </c>
      <c r="C7772">
        <v>947</v>
      </c>
      <c r="D7772">
        <v>1326</v>
      </c>
      <c r="E7772">
        <v>291</v>
      </c>
      <c r="F7772">
        <v>0</v>
      </c>
      <c r="G7772" s="14">
        <f t="shared" si="1090"/>
        <v>4458</v>
      </c>
      <c r="H7772" s="13"/>
      <c r="I7772">
        <v>125</v>
      </c>
      <c r="J7772">
        <v>125</v>
      </c>
      <c r="K7772">
        <v>125</v>
      </c>
      <c r="L7772">
        <v>177</v>
      </c>
      <c r="M7772">
        <v>42.912442396313367</v>
      </c>
      <c r="N7772">
        <v>0</v>
      </c>
      <c r="O7772">
        <f t="shared" si="1091"/>
        <v>594.91244239631339</v>
      </c>
      <c r="R7772" t="str">
        <f t="shared" si="1092"/>
        <v>TRUE</v>
      </c>
      <c r="S7772" t="str">
        <f t="shared" si="1093"/>
        <v>TRUE</v>
      </c>
      <c r="T7772" t="str">
        <f t="shared" si="1094"/>
        <v>TRUE</v>
      </c>
      <c r="U7772" t="str">
        <f t="shared" si="1095"/>
        <v>TRUE</v>
      </c>
      <c r="V7772" t="str">
        <f t="shared" si="1098"/>
        <v>TRUE</v>
      </c>
      <c r="W7772" t="str">
        <f t="shared" si="1096"/>
        <v>FALSE</v>
      </c>
      <c r="X7772" s="4">
        <f t="shared" si="1097"/>
        <v>4458</v>
      </c>
    </row>
    <row r="7773" spans="1:24" x14ac:dyDescent="0.3">
      <c r="A7773">
        <v>947</v>
      </c>
      <c r="B7773">
        <v>947</v>
      </c>
      <c r="C7773">
        <v>947</v>
      </c>
      <c r="D7773">
        <v>1326</v>
      </c>
      <c r="E7773">
        <v>293</v>
      </c>
      <c r="F7773">
        <v>0</v>
      </c>
      <c r="G7773" s="14">
        <f t="shared" si="1090"/>
        <v>4460</v>
      </c>
      <c r="H7773" s="13"/>
      <c r="I7773">
        <v>125</v>
      </c>
      <c r="J7773">
        <v>125</v>
      </c>
      <c r="K7773">
        <v>125</v>
      </c>
      <c r="L7773">
        <v>177</v>
      </c>
      <c r="M7773">
        <v>43.207373271889402</v>
      </c>
      <c r="N7773">
        <v>0</v>
      </c>
      <c r="O7773">
        <f t="shared" si="1091"/>
        <v>595.20737327188942</v>
      </c>
      <c r="R7773" t="str">
        <f t="shared" si="1092"/>
        <v>TRUE</v>
      </c>
      <c r="S7773" t="str">
        <f t="shared" si="1093"/>
        <v>TRUE</v>
      </c>
      <c r="T7773" t="str">
        <f t="shared" si="1094"/>
        <v>TRUE</v>
      </c>
      <c r="U7773" t="str">
        <f t="shared" si="1095"/>
        <v>TRUE</v>
      </c>
      <c r="V7773" t="str">
        <f t="shared" si="1098"/>
        <v>TRUE</v>
      </c>
      <c r="W7773" t="str">
        <f t="shared" si="1096"/>
        <v>FALSE</v>
      </c>
      <c r="X7773" s="4">
        <f t="shared" si="1097"/>
        <v>4460</v>
      </c>
    </row>
    <row r="7774" spans="1:24" x14ac:dyDescent="0.3">
      <c r="A7774">
        <v>947</v>
      </c>
      <c r="B7774">
        <v>947</v>
      </c>
      <c r="C7774">
        <v>947</v>
      </c>
      <c r="D7774">
        <v>1326</v>
      </c>
      <c r="E7774">
        <v>294</v>
      </c>
      <c r="F7774">
        <v>0</v>
      </c>
      <c r="G7774" s="14">
        <f t="shared" si="1090"/>
        <v>4461</v>
      </c>
      <c r="H7774" s="13"/>
      <c r="I7774">
        <v>125</v>
      </c>
      <c r="J7774">
        <v>125</v>
      </c>
      <c r="K7774">
        <v>125</v>
      </c>
      <c r="L7774">
        <v>177</v>
      </c>
      <c r="M7774">
        <v>43.354838709677423</v>
      </c>
      <c r="N7774">
        <v>0</v>
      </c>
      <c r="O7774">
        <f t="shared" si="1091"/>
        <v>595.35483870967744</v>
      </c>
      <c r="R7774" t="str">
        <f t="shared" si="1092"/>
        <v>TRUE</v>
      </c>
      <c r="S7774" t="str">
        <f t="shared" si="1093"/>
        <v>TRUE</v>
      </c>
      <c r="T7774" t="str">
        <f t="shared" si="1094"/>
        <v>TRUE</v>
      </c>
      <c r="U7774" t="str">
        <f t="shared" si="1095"/>
        <v>TRUE</v>
      </c>
      <c r="V7774" t="str">
        <f t="shared" si="1098"/>
        <v>TRUE</v>
      </c>
      <c r="W7774" t="str">
        <f t="shared" si="1096"/>
        <v>FALSE</v>
      </c>
      <c r="X7774" s="4">
        <f t="shared" si="1097"/>
        <v>4461</v>
      </c>
    </row>
    <row r="7775" spans="1:24" x14ac:dyDescent="0.3">
      <c r="A7775">
        <v>947</v>
      </c>
      <c r="B7775">
        <v>947</v>
      </c>
      <c r="C7775">
        <v>947</v>
      </c>
      <c r="D7775">
        <v>1326</v>
      </c>
      <c r="E7775">
        <v>294</v>
      </c>
      <c r="F7775">
        <v>0</v>
      </c>
      <c r="G7775" s="14">
        <f t="shared" si="1090"/>
        <v>4461</v>
      </c>
      <c r="H7775" s="13"/>
      <c r="I7775">
        <v>125</v>
      </c>
      <c r="J7775">
        <v>125</v>
      </c>
      <c r="K7775">
        <v>125</v>
      </c>
      <c r="L7775">
        <v>177</v>
      </c>
      <c r="M7775">
        <v>43.354838709677423</v>
      </c>
      <c r="N7775">
        <v>0</v>
      </c>
      <c r="O7775">
        <f t="shared" si="1091"/>
        <v>595.35483870967744</v>
      </c>
      <c r="R7775" t="str">
        <f t="shared" si="1092"/>
        <v>TRUE</v>
      </c>
      <c r="S7775" t="str">
        <f t="shared" si="1093"/>
        <v>TRUE</v>
      </c>
      <c r="T7775" t="str">
        <f t="shared" si="1094"/>
        <v>TRUE</v>
      </c>
      <c r="U7775" t="str">
        <f t="shared" si="1095"/>
        <v>TRUE</v>
      </c>
      <c r="V7775" t="str">
        <f t="shared" si="1098"/>
        <v>TRUE</v>
      </c>
      <c r="W7775" t="str">
        <f t="shared" si="1096"/>
        <v>FALSE</v>
      </c>
      <c r="X7775" s="4">
        <f t="shared" si="1097"/>
        <v>4461</v>
      </c>
    </row>
    <row r="7776" spans="1:24" x14ac:dyDescent="0.3">
      <c r="A7776">
        <v>947</v>
      </c>
      <c r="B7776">
        <v>947</v>
      </c>
      <c r="C7776">
        <v>947</v>
      </c>
      <c r="D7776">
        <v>1326</v>
      </c>
      <c r="E7776">
        <v>295</v>
      </c>
      <c r="F7776">
        <v>0</v>
      </c>
      <c r="G7776" s="14">
        <f t="shared" si="1090"/>
        <v>4462</v>
      </c>
      <c r="H7776" s="13"/>
      <c r="I7776">
        <v>125</v>
      </c>
      <c r="J7776">
        <v>125</v>
      </c>
      <c r="K7776">
        <v>125</v>
      </c>
      <c r="L7776">
        <v>177</v>
      </c>
      <c r="M7776">
        <v>43.502304147465438</v>
      </c>
      <c r="N7776">
        <v>0</v>
      </c>
      <c r="O7776">
        <f t="shared" si="1091"/>
        <v>595.50230414746545</v>
      </c>
      <c r="R7776" t="str">
        <f t="shared" si="1092"/>
        <v>TRUE</v>
      </c>
      <c r="S7776" t="str">
        <f t="shared" si="1093"/>
        <v>TRUE</v>
      </c>
      <c r="T7776" t="str">
        <f t="shared" si="1094"/>
        <v>TRUE</v>
      </c>
      <c r="U7776" t="str">
        <f t="shared" si="1095"/>
        <v>TRUE</v>
      </c>
      <c r="V7776" t="str">
        <f t="shared" si="1098"/>
        <v>TRUE</v>
      </c>
      <c r="W7776" t="str">
        <f t="shared" si="1096"/>
        <v>FALSE</v>
      </c>
      <c r="X7776" s="4">
        <f t="shared" si="1097"/>
        <v>4462</v>
      </c>
    </row>
    <row r="7777" spans="1:24" x14ac:dyDescent="0.3">
      <c r="A7777">
        <v>947</v>
      </c>
      <c r="B7777">
        <v>947</v>
      </c>
      <c r="C7777">
        <v>947</v>
      </c>
      <c r="D7777">
        <v>1326</v>
      </c>
      <c r="E7777">
        <v>296</v>
      </c>
      <c r="F7777">
        <v>0</v>
      </c>
      <c r="G7777" s="14">
        <f t="shared" si="1090"/>
        <v>4463</v>
      </c>
      <c r="H7777" s="13"/>
      <c r="I7777">
        <v>125</v>
      </c>
      <c r="J7777">
        <v>125</v>
      </c>
      <c r="K7777">
        <v>125</v>
      </c>
      <c r="L7777">
        <v>177</v>
      </c>
      <c r="M7777">
        <v>43.649769585253459</v>
      </c>
      <c r="N7777">
        <v>0</v>
      </c>
      <c r="O7777">
        <f t="shared" si="1091"/>
        <v>595.64976958525347</v>
      </c>
      <c r="R7777" t="str">
        <f t="shared" si="1092"/>
        <v>TRUE</v>
      </c>
      <c r="S7777" t="str">
        <f t="shared" si="1093"/>
        <v>TRUE</v>
      </c>
      <c r="T7777" t="str">
        <f t="shared" si="1094"/>
        <v>TRUE</v>
      </c>
      <c r="U7777" t="str">
        <f t="shared" si="1095"/>
        <v>TRUE</v>
      </c>
      <c r="V7777" t="str">
        <f t="shared" si="1098"/>
        <v>TRUE</v>
      </c>
      <c r="W7777" t="str">
        <f t="shared" si="1096"/>
        <v>FALSE</v>
      </c>
      <c r="X7777" s="4">
        <f t="shared" si="1097"/>
        <v>4463</v>
      </c>
    </row>
    <row r="7778" spans="1:24" x14ac:dyDescent="0.3">
      <c r="A7778">
        <v>947</v>
      </c>
      <c r="B7778">
        <v>947</v>
      </c>
      <c r="C7778">
        <v>947</v>
      </c>
      <c r="D7778">
        <v>1326</v>
      </c>
      <c r="E7778">
        <v>296</v>
      </c>
      <c r="F7778">
        <v>0</v>
      </c>
      <c r="G7778" s="14">
        <f t="shared" si="1090"/>
        <v>4463</v>
      </c>
      <c r="H7778" s="13"/>
      <c r="I7778">
        <v>125</v>
      </c>
      <c r="J7778">
        <v>125</v>
      </c>
      <c r="K7778">
        <v>125</v>
      </c>
      <c r="L7778">
        <v>177</v>
      </c>
      <c r="M7778">
        <v>43.649769585253459</v>
      </c>
      <c r="N7778">
        <v>0</v>
      </c>
      <c r="O7778">
        <f t="shared" si="1091"/>
        <v>595.64976958525347</v>
      </c>
      <c r="R7778" t="str">
        <f t="shared" si="1092"/>
        <v>TRUE</v>
      </c>
      <c r="S7778" t="str">
        <f t="shared" si="1093"/>
        <v>TRUE</v>
      </c>
      <c r="T7778" t="str">
        <f t="shared" si="1094"/>
        <v>TRUE</v>
      </c>
      <c r="U7778" t="str">
        <f t="shared" si="1095"/>
        <v>TRUE</v>
      </c>
      <c r="V7778" t="str">
        <f t="shared" si="1098"/>
        <v>TRUE</v>
      </c>
      <c r="W7778" t="str">
        <f t="shared" si="1096"/>
        <v>FALSE</v>
      </c>
      <c r="X7778" s="4">
        <f t="shared" si="1097"/>
        <v>4463</v>
      </c>
    </row>
    <row r="7779" spans="1:24" x14ac:dyDescent="0.3">
      <c r="A7779">
        <v>947</v>
      </c>
      <c r="B7779">
        <v>947</v>
      </c>
      <c r="C7779">
        <v>947</v>
      </c>
      <c r="D7779">
        <v>1326</v>
      </c>
      <c r="E7779">
        <v>296</v>
      </c>
      <c r="F7779">
        <v>0</v>
      </c>
      <c r="G7779" s="14">
        <f t="shared" si="1090"/>
        <v>4463</v>
      </c>
      <c r="H7779" s="13"/>
      <c r="I7779">
        <v>125</v>
      </c>
      <c r="J7779">
        <v>125</v>
      </c>
      <c r="K7779">
        <v>125</v>
      </c>
      <c r="L7779">
        <v>177</v>
      </c>
      <c r="M7779">
        <v>43.649769585253459</v>
      </c>
      <c r="N7779">
        <v>0</v>
      </c>
      <c r="O7779">
        <f t="shared" si="1091"/>
        <v>595.64976958525347</v>
      </c>
      <c r="R7779" t="str">
        <f t="shared" si="1092"/>
        <v>TRUE</v>
      </c>
      <c r="S7779" t="str">
        <f t="shared" si="1093"/>
        <v>TRUE</v>
      </c>
      <c r="T7779" t="str">
        <f t="shared" si="1094"/>
        <v>TRUE</v>
      </c>
      <c r="U7779" t="str">
        <f t="shared" si="1095"/>
        <v>TRUE</v>
      </c>
      <c r="V7779" t="str">
        <f t="shared" si="1098"/>
        <v>TRUE</v>
      </c>
      <c r="W7779" t="str">
        <f t="shared" si="1096"/>
        <v>FALSE</v>
      </c>
      <c r="X7779" s="4">
        <f t="shared" si="1097"/>
        <v>4463</v>
      </c>
    </row>
    <row r="7780" spans="1:24" x14ac:dyDescent="0.3">
      <c r="A7780">
        <v>947</v>
      </c>
      <c r="B7780">
        <v>947</v>
      </c>
      <c r="C7780">
        <v>947</v>
      </c>
      <c r="D7780">
        <v>1326</v>
      </c>
      <c r="E7780">
        <v>296</v>
      </c>
      <c r="F7780">
        <v>0</v>
      </c>
      <c r="G7780" s="14">
        <f t="shared" si="1090"/>
        <v>4463</v>
      </c>
      <c r="H7780" s="13"/>
      <c r="I7780">
        <v>125</v>
      </c>
      <c r="J7780">
        <v>125</v>
      </c>
      <c r="K7780">
        <v>125</v>
      </c>
      <c r="L7780">
        <v>177</v>
      </c>
      <c r="M7780">
        <v>43.649769585253459</v>
      </c>
      <c r="N7780">
        <v>0</v>
      </c>
      <c r="O7780">
        <f t="shared" si="1091"/>
        <v>595.64976958525347</v>
      </c>
      <c r="R7780" t="str">
        <f t="shared" si="1092"/>
        <v>TRUE</v>
      </c>
      <c r="S7780" t="str">
        <f t="shared" si="1093"/>
        <v>TRUE</v>
      </c>
      <c r="T7780" t="str">
        <f t="shared" si="1094"/>
        <v>TRUE</v>
      </c>
      <c r="U7780" t="str">
        <f t="shared" si="1095"/>
        <v>TRUE</v>
      </c>
      <c r="V7780" t="str">
        <f t="shared" si="1098"/>
        <v>TRUE</v>
      </c>
      <c r="W7780" t="str">
        <f t="shared" si="1096"/>
        <v>FALSE</v>
      </c>
      <c r="X7780" s="4">
        <f t="shared" si="1097"/>
        <v>4463</v>
      </c>
    </row>
    <row r="7781" spans="1:24" x14ac:dyDescent="0.3">
      <c r="A7781">
        <v>947</v>
      </c>
      <c r="B7781">
        <v>947</v>
      </c>
      <c r="C7781">
        <v>947</v>
      </c>
      <c r="D7781">
        <v>1326</v>
      </c>
      <c r="E7781">
        <v>299</v>
      </c>
      <c r="F7781">
        <v>0</v>
      </c>
      <c r="G7781" s="14">
        <f t="shared" si="1090"/>
        <v>4466</v>
      </c>
      <c r="H7781" s="13"/>
      <c r="I7781">
        <v>125</v>
      </c>
      <c r="J7781">
        <v>125</v>
      </c>
      <c r="K7781">
        <v>125</v>
      </c>
      <c r="L7781">
        <v>177</v>
      </c>
      <c r="M7781">
        <v>44.092165898617509</v>
      </c>
      <c r="N7781">
        <v>0</v>
      </c>
      <c r="O7781">
        <f t="shared" si="1091"/>
        <v>596.09216589861751</v>
      </c>
      <c r="R7781" t="str">
        <f t="shared" si="1092"/>
        <v>TRUE</v>
      </c>
      <c r="S7781" t="str">
        <f t="shared" si="1093"/>
        <v>TRUE</v>
      </c>
      <c r="T7781" t="str">
        <f t="shared" si="1094"/>
        <v>TRUE</v>
      </c>
      <c r="U7781" t="str">
        <f t="shared" si="1095"/>
        <v>TRUE</v>
      </c>
      <c r="V7781" t="str">
        <f t="shared" si="1098"/>
        <v>TRUE</v>
      </c>
      <c r="W7781" t="str">
        <f t="shared" si="1096"/>
        <v>FALSE</v>
      </c>
      <c r="X7781" s="4">
        <f t="shared" si="1097"/>
        <v>4466</v>
      </c>
    </row>
    <row r="7782" spans="1:24" x14ac:dyDescent="0.3">
      <c r="A7782">
        <v>947</v>
      </c>
      <c r="B7782">
        <v>947</v>
      </c>
      <c r="C7782">
        <v>947</v>
      </c>
      <c r="D7782">
        <v>1326</v>
      </c>
      <c r="E7782">
        <v>300</v>
      </c>
      <c r="F7782">
        <v>0</v>
      </c>
      <c r="G7782" s="14">
        <f t="shared" si="1090"/>
        <v>4467</v>
      </c>
      <c r="H7782" s="13"/>
      <c r="I7782">
        <v>125</v>
      </c>
      <c r="J7782">
        <v>125</v>
      </c>
      <c r="K7782">
        <v>125</v>
      </c>
      <c r="L7782">
        <v>177</v>
      </c>
      <c r="M7782">
        <v>44.23963133640553</v>
      </c>
      <c r="N7782">
        <v>0</v>
      </c>
      <c r="O7782">
        <f t="shared" si="1091"/>
        <v>596.23963133640552</v>
      </c>
      <c r="R7782" t="str">
        <f t="shared" si="1092"/>
        <v>TRUE</v>
      </c>
      <c r="S7782" t="str">
        <f t="shared" si="1093"/>
        <v>TRUE</v>
      </c>
      <c r="T7782" t="str">
        <f t="shared" si="1094"/>
        <v>TRUE</v>
      </c>
      <c r="U7782" t="str">
        <f t="shared" si="1095"/>
        <v>TRUE</v>
      </c>
      <c r="V7782" t="str">
        <f t="shared" si="1098"/>
        <v>TRUE</v>
      </c>
      <c r="W7782" t="str">
        <f t="shared" si="1096"/>
        <v>FALSE</v>
      </c>
      <c r="X7782" s="4">
        <f t="shared" si="1097"/>
        <v>4467</v>
      </c>
    </row>
    <row r="7783" spans="1:24" x14ac:dyDescent="0.3">
      <c r="A7783">
        <v>947</v>
      </c>
      <c r="B7783">
        <v>947</v>
      </c>
      <c r="C7783">
        <v>947</v>
      </c>
      <c r="D7783">
        <v>1326</v>
      </c>
      <c r="E7783">
        <v>300</v>
      </c>
      <c r="F7783">
        <v>0</v>
      </c>
      <c r="G7783" s="14">
        <f t="shared" si="1090"/>
        <v>4467</v>
      </c>
      <c r="H7783" s="13"/>
      <c r="I7783">
        <v>125</v>
      </c>
      <c r="J7783">
        <v>125</v>
      </c>
      <c r="K7783">
        <v>125</v>
      </c>
      <c r="L7783">
        <v>177</v>
      </c>
      <c r="M7783">
        <v>44.23963133640553</v>
      </c>
      <c r="N7783">
        <v>0</v>
      </c>
      <c r="O7783">
        <f t="shared" si="1091"/>
        <v>596.23963133640552</v>
      </c>
      <c r="R7783" t="str">
        <f t="shared" si="1092"/>
        <v>TRUE</v>
      </c>
      <c r="S7783" t="str">
        <f t="shared" si="1093"/>
        <v>TRUE</v>
      </c>
      <c r="T7783" t="str">
        <f t="shared" si="1094"/>
        <v>TRUE</v>
      </c>
      <c r="U7783" t="str">
        <f t="shared" si="1095"/>
        <v>TRUE</v>
      </c>
      <c r="V7783" t="str">
        <f t="shared" si="1098"/>
        <v>TRUE</v>
      </c>
      <c r="W7783" t="str">
        <f t="shared" si="1096"/>
        <v>FALSE</v>
      </c>
      <c r="X7783" s="4">
        <f t="shared" si="1097"/>
        <v>4467</v>
      </c>
    </row>
    <row r="7784" spans="1:24" x14ac:dyDescent="0.3">
      <c r="A7784">
        <v>947</v>
      </c>
      <c r="B7784">
        <v>947</v>
      </c>
      <c r="C7784">
        <v>947</v>
      </c>
      <c r="D7784">
        <v>1326</v>
      </c>
      <c r="E7784">
        <v>301</v>
      </c>
      <c r="F7784">
        <v>0</v>
      </c>
      <c r="G7784" s="14">
        <f t="shared" si="1090"/>
        <v>4468</v>
      </c>
      <c r="H7784" s="13"/>
      <c r="I7784">
        <v>125</v>
      </c>
      <c r="J7784">
        <v>125</v>
      </c>
      <c r="K7784">
        <v>125</v>
      </c>
      <c r="L7784">
        <v>177</v>
      </c>
      <c r="M7784">
        <v>44.387096774193552</v>
      </c>
      <c r="N7784">
        <v>0</v>
      </c>
      <c r="O7784">
        <f t="shared" si="1091"/>
        <v>596.38709677419354</v>
      </c>
      <c r="R7784" t="str">
        <f t="shared" si="1092"/>
        <v>TRUE</v>
      </c>
      <c r="S7784" t="str">
        <f t="shared" si="1093"/>
        <v>TRUE</v>
      </c>
      <c r="T7784" t="str">
        <f t="shared" si="1094"/>
        <v>TRUE</v>
      </c>
      <c r="U7784" t="str">
        <f t="shared" si="1095"/>
        <v>TRUE</v>
      </c>
      <c r="V7784" t="str">
        <f t="shared" si="1098"/>
        <v>TRUE</v>
      </c>
      <c r="W7784" t="str">
        <f t="shared" si="1096"/>
        <v>FALSE</v>
      </c>
      <c r="X7784" s="4">
        <f t="shared" si="1097"/>
        <v>4468</v>
      </c>
    </row>
    <row r="7785" spans="1:24" x14ac:dyDescent="0.3">
      <c r="A7785">
        <v>947</v>
      </c>
      <c r="B7785">
        <v>947</v>
      </c>
      <c r="C7785">
        <v>947</v>
      </c>
      <c r="D7785">
        <v>1326</v>
      </c>
      <c r="E7785">
        <v>302</v>
      </c>
      <c r="F7785">
        <v>0</v>
      </c>
      <c r="G7785" s="14">
        <f t="shared" si="1090"/>
        <v>4469</v>
      </c>
      <c r="H7785" s="13"/>
      <c r="I7785">
        <v>125</v>
      </c>
      <c r="J7785">
        <v>125</v>
      </c>
      <c r="K7785">
        <v>125</v>
      </c>
      <c r="L7785">
        <v>177</v>
      </c>
      <c r="M7785">
        <v>44.534562211981573</v>
      </c>
      <c r="N7785">
        <v>0</v>
      </c>
      <c r="O7785">
        <f t="shared" si="1091"/>
        <v>596.53456221198155</v>
      </c>
      <c r="R7785" t="str">
        <f t="shared" si="1092"/>
        <v>TRUE</v>
      </c>
      <c r="S7785" t="str">
        <f t="shared" si="1093"/>
        <v>TRUE</v>
      </c>
      <c r="T7785" t="str">
        <f t="shared" si="1094"/>
        <v>TRUE</v>
      </c>
      <c r="U7785" t="str">
        <f t="shared" si="1095"/>
        <v>TRUE</v>
      </c>
      <c r="V7785" t="str">
        <f t="shared" si="1098"/>
        <v>TRUE</v>
      </c>
      <c r="W7785" t="str">
        <f t="shared" si="1096"/>
        <v>FALSE</v>
      </c>
      <c r="X7785" s="4">
        <f t="shared" si="1097"/>
        <v>4469</v>
      </c>
    </row>
    <row r="7786" spans="1:24" x14ac:dyDescent="0.3">
      <c r="A7786">
        <v>947</v>
      </c>
      <c r="B7786">
        <v>947</v>
      </c>
      <c r="C7786">
        <v>947</v>
      </c>
      <c r="D7786">
        <v>1326</v>
      </c>
      <c r="E7786">
        <v>302</v>
      </c>
      <c r="F7786">
        <v>0</v>
      </c>
      <c r="G7786" s="14">
        <f t="shared" si="1090"/>
        <v>4469</v>
      </c>
      <c r="H7786" s="13"/>
      <c r="I7786">
        <v>125</v>
      </c>
      <c r="J7786">
        <v>125</v>
      </c>
      <c r="K7786">
        <v>125</v>
      </c>
      <c r="L7786">
        <v>177</v>
      </c>
      <c r="M7786">
        <v>44.534562211981573</v>
      </c>
      <c r="N7786">
        <v>0</v>
      </c>
      <c r="O7786">
        <f t="shared" si="1091"/>
        <v>596.53456221198155</v>
      </c>
      <c r="R7786" t="str">
        <f t="shared" si="1092"/>
        <v>TRUE</v>
      </c>
      <c r="S7786" t="str">
        <f t="shared" si="1093"/>
        <v>TRUE</v>
      </c>
      <c r="T7786" t="str">
        <f t="shared" si="1094"/>
        <v>TRUE</v>
      </c>
      <c r="U7786" t="str">
        <f t="shared" si="1095"/>
        <v>TRUE</v>
      </c>
      <c r="V7786" t="str">
        <f t="shared" si="1098"/>
        <v>TRUE</v>
      </c>
      <c r="W7786" t="str">
        <f t="shared" si="1096"/>
        <v>FALSE</v>
      </c>
      <c r="X7786" s="4">
        <f t="shared" si="1097"/>
        <v>4469</v>
      </c>
    </row>
    <row r="7787" spans="1:24" x14ac:dyDescent="0.3">
      <c r="A7787">
        <v>947</v>
      </c>
      <c r="B7787">
        <v>947</v>
      </c>
      <c r="C7787">
        <v>947</v>
      </c>
      <c r="D7787">
        <v>1326</v>
      </c>
      <c r="E7787">
        <v>303</v>
      </c>
      <c r="F7787">
        <v>0</v>
      </c>
      <c r="G7787" s="14">
        <f t="shared" si="1090"/>
        <v>4470</v>
      </c>
      <c r="H7787" s="13"/>
      <c r="I7787">
        <v>125</v>
      </c>
      <c r="J7787">
        <v>125</v>
      </c>
      <c r="K7787">
        <v>125</v>
      </c>
      <c r="L7787">
        <v>177</v>
      </c>
      <c r="M7787">
        <v>44.682027649769587</v>
      </c>
      <c r="N7787">
        <v>0</v>
      </c>
      <c r="O7787">
        <f t="shared" si="1091"/>
        <v>596.68202764976957</v>
      </c>
      <c r="R7787" t="str">
        <f t="shared" si="1092"/>
        <v>TRUE</v>
      </c>
      <c r="S7787" t="str">
        <f t="shared" si="1093"/>
        <v>TRUE</v>
      </c>
      <c r="T7787" t="str">
        <f t="shared" si="1094"/>
        <v>TRUE</v>
      </c>
      <c r="U7787" t="str">
        <f t="shared" si="1095"/>
        <v>TRUE</v>
      </c>
      <c r="V7787" t="str">
        <f t="shared" si="1098"/>
        <v>TRUE</v>
      </c>
      <c r="W7787" t="str">
        <f t="shared" si="1096"/>
        <v>FALSE</v>
      </c>
      <c r="X7787" s="4">
        <f t="shared" si="1097"/>
        <v>4470</v>
      </c>
    </row>
    <row r="7788" spans="1:24" x14ac:dyDescent="0.3">
      <c r="A7788">
        <v>947</v>
      </c>
      <c r="B7788">
        <v>947</v>
      </c>
      <c r="C7788">
        <v>947</v>
      </c>
      <c r="D7788">
        <v>1326</v>
      </c>
      <c r="E7788">
        <v>304</v>
      </c>
      <c r="F7788">
        <v>0</v>
      </c>
      <c r="G7788" s="14">
        <f t="shared" si="1090"/>
        <v>4471</v>
      </c>
      <c r="H7788" s="13"/>
      <c r="I7788">
        <v>125</v>
      </c>
      <c r="J7788">
        <v>125</v>
      </c>
      <c r="K7788">
        <v>125</v>
      </c>
      <c r="L7788">
        <v>177</v>
      </c>
      <c r="M7788">
        <v>44.829493087557601</v>
      </c>
      <c r="N7788">
        <v>0</v>
      </c>
      <c r="O7788">
        <f t="shared" si="1091"/>
        <v>596.82949308755758</v>
      </c>
      <c r="R7788" t="str">
        <f t="shared" si="1092"/>
        <v>TRUE</v>
      </c>
      <c r="S7788" t="str">
        <f t="shared" si="1093"/>
        <v>TRUE</v>
      </c>
      <c r="T7788" t="str">
        <f t="shared" si="1094"/>
        <v>TRUE</v>
      </c>
      <c r="U7788" t="str">
        <f t="shared" si="1095"/>
        <v>TRUE</v>
      </c>
      <c r="V7788" t="str">
        <f t="shared" si="1098"/>
        <v>TRUE</v>
      </c>
      <c r="W7788" t="str">
        <f t="shared" si="1096"/>
        <v>FALSE</v>
      </c>
      <c r="X7788" s="4">
        <f t="shared" si="1097"/>
        <v>4471</v>
      </c>
    </row>
    <row r="7789" spans="1:24" x14ac:dyDescent="0.3">
      <c r="A7789">
        <v>947</v>
      </c>
      <c r="B7789">
        <v>947</v>
      </c>
      <c r="C7789">
        <v>947</v>
      </c>
      <c r="D7789">
        <v>1326</v>
      </c>
      <c r="E7789">
        <v>305</v>
      </c>
      <c r="F7789">
        <v>0</v>
      </c>
      <c r="G7789" s="14">
        <f t="shared" si="1090"/>
        <v>4472</v>
      </c>
      <c r="H7789" s="13"/>
      <c r="I7789">
        <v>125</v>
      </c>
      <c r="J7789">
        <v>125</v>
      </c>
      <c r="K7789">
        <v>125</v>
      </c>
      <c r="L7789">
        <v>177</v>
      </c>
      <c r="M7789">
        <v>44.976958525345623</v>
      </c>
      <c r="N7789">
        <v>0</v>
      </c>
      <c r="O7789">
        <f t="shared" si="1091"/>
        <v>596.97695852534559</v>
      </c>
      <c r="R7789" t="str">
        <f t="shared" si="1092"/>
        <v>TRUE</v>
      </c>
      <c r="S7789" t="str">
        <f t="shared" si="1093"/>
        <v>TRUE</v>
      </c>
      <c r="T7789" t="str">
        <f t="shared" si="1094"/>
        <v>TRUE</v>
      </c>
      <c r="U7789" t="str">
        <f t="shared" si="1095"/>
        <v>TRUE</v>
      </c>
      <c r="V7789" t="str">
        <f t="shared" si="1098"/>
        <v>TRUE</v>
      </c>
      <c r="W7789" t="str">
        <f t="shared" si="1096"/>
        <v>FALSE</v>
      </c>
      <c r="X7789" s="4">
        <f t="shared" si="1097"/>
        <v>4472</v>
      </c>
    </row>
    <row r="7790" spans="1:24" x14ac:dyDescent="0.3">
      <c r="A7790">
        <v>947</v>
      </c>
      <c r="B7790">
        <v>947</v>
      </c>
      <c r="C7790">
        <v>947</v>
      </c>
      <c r="D7790">
        <v>1326</v>
      </c>
      <c r="E7790">
        <v>305</v>
      </c>
      <c r="F7790">
        <v>0</v>
      </c>
      <c r="G7790" s="14">
        <f t="shared" si="1090"/>
        <v>4472</v>
      </c>
      <c r="H7790" s="13"/>
      <c r="I7790">
        <v>125</v>
      </c>
      <c r="J7790">
        <v>125</v>
      </c>
      <c r="K7790">
        <v>125</v>
      </c>
      <c r="L7790">
        <v>177</v>
      </c>
      <c r="M7790">
        <v>44.976958525345623</v>
      </c>
      <c r="N7790">
        <v>0</v>
      </c>
      <c r="O7790">
        <f t="shared" si="1091"/>
        <v>596.97695852534559</v>
      </c>
      <c r="R7790" t="str">
        <f t="shared" si="1092"/>
        <v>TRUE</v>
      </c>
      <c r="S7790" t="str">
        <f t="shared" si="1093"/>
        <v>TRUE</v>
      </c>
      <c r="T7790" t="str">
        <f t="shared" si="1094"/>
        <v>TRUE</v>
      </c>
      <c r="U7790" t="str">
        <f t="shared" si="1095"/>
        <v>TRUE</v>
      </c>
      <c r="V7790" t="str">
        <f t="shared" si="1098"/>
        <v>TRUE</v>
      </c>
      <c r="W7790" t="str">
        <f t="shared" si="1096"/>
        <v>FALSE</v>
      </c>
      <c r="X7790" s="4">
        <f t="shared" si="1097"/>
        <v>4472</v>
      </c>
    </row>
    <row r="7791" spans="1:24" x14ac:dyDescent="0.3">
      <c r="A7791">
        <v>947</v>
      </c>
      <c r="B7791">
        <v>947</v>
      </c>
      <c r="C7791">
        <v>947</v>
      </c>
      <c r="D7791">
        <v>1326</v>
      </c>
      <c r="E7791">
        <v>305</v>
      </c>
      <c r="F7791">
        <v>0</v>
      </c>
      <c r="G7791" s="14">
        <f t="shared" si="1090"/>
        <v>4472</v>
      </c>
      <c r="H7791" s="13"/>
      <c r="I7791">
        <v>125</v>
      </c>
      <c r="J7791">
        <v>125</v>
      </c>
      <c r="K7791">
        <v>125</v>
      </c>
      <c r="L7791">
        <v>177</v>
      </c>
      <c r="M7791">
        <v>44.976958525345623</v>
      </c>
      <c r="N7791">
        <v>0</v>
      </c>
      <c r="O7791">
        <f t="shared" si="1091"/>
        <v>596.97695852534559</v>
      </c>
      <c r="R7791" t="str">
        <f t="shared" si="1092"/>
        <v>TRUE</v>
      </c>
      <c r="S7791" t="str">
        <f t="shared" si="1093"/>
        <v>TRUE</v>
      </c>
      <c r="T7791" t="str">
        <f t="shared" si="1094"/>
        <v>TRUE</v>
      </c>
      <c r="U7791" t="str">
        <f t="shared" si="1095"/>
        <v>TRUE</v>
      </c>
      <c r="V7791" t="str">
        <f t="shared" si="1098"/>
        <v>TRUE</v>
      </c>
      <c r="W7791" t="str">
        <f t="shared" si="1096"/>
        <v>FALSE</v>
      </c>
      <c r="X7791" s="4">
        <f t="shared" si="1097"/>
        <v>4472</v>
      </c>
    </row>
    <row r="7792" spans="1:24" x14ac:dyDescent="0.3">
      <c r="A7792">
        <v>947</v>
      </c>
      <c r="B7792">
        <v>947</v>
      </c>
      <c r="C7792">
        <v>947</v>
      </c>
      <c r="D7792">
        <v>1326</v>
      </c>
      <c r="E7792">
        <v>307</v>
      </c>
      <c r="F7792">
        <v>0</v>
      </c>
      <c r="G7792" s="14">
        <f t="shared" si="1090"/>
        <v>4474</v>
      </c>
      <c r="H7792" s="13"/>
      <c r="I7792">
        <v>125</v>
      </c>
      <c r="J7792">
        <v>125</v>
      </c>
      <c r="K7792">
        <v>125</v>
      </c>
      <c r="L7792">
        <v>177</v>
      </c>
      <c r="M7792">
        <v>45.271889400921658</v>
      </c>
      <c r="N7792">
        <v>0</v>
      </c>
      <c r="O7792">
        <f t="shared" si="1091"/>
        <v>597.27188940092162</v>
      </c>
      <c r="R7792" t="str">
        <f t="shared" si="1092"/>
        <v>TRUE</v>
      </c>
      <c r="S7792" t="str">
        <f t="shared" si="1093"/>
        <v>TRUE</v>
      </c>
      <c r="T7792" t="str">
        <f t="shared" si="1094"/>
        <v>TRUE</v>
      </c>
      <c r="U7792" t="str">
        <f t="shared" si="1095"/>
        <v>TRUE</v>
      </c>
      <c r="V7792" t="str">
        <f t="shared" si="1098"/>
        <v>TRUE</v>
      </c>
      <c r="W7792" t="str">
        <f t="shared" si="1096"/>
        <v>FALSE</v>
      </c>
      <c r="X7792" s="4">
        <f t="shared" si="1097"/>
        <v>4474</v>
      </c>
    </row>
    <row r="7793" spans="1:24" x14ac:dyDescent="0.3">
      <c r="A7793">
        <v>947</v>
      </c>
      <c r="B7793">
        <v>947</v>
      </c>
      <c r="C7793">
        <v>947</v>
      </c>
      <c r="D7793">
        <v>1326</v>
      </c>
      <c r="E7793">
        <v>307</v>
      </c>
      <c r="F7793">
        <v>0</v>
      </c>
      <c r="G7793" s="14">
        <f t="shared" si="1090"/>
        <v>4474</v>
      </c>
      <c r="H7793" s="13"/>
      <c r="I7793">
        <v>125</v>
      </c>
      <c r="J7793">
        <v>125</v>
      </c>
      <c r="K7793">
        <v>125</v>
      </c>
      <c r="L7793">
        <v>177</v>
      </c>
      <c r="M7793">
        <v>45.271889400921658</v>
      </c>
      <c r="N7793">
        <v>0</v>
      </c>
      <c r="O7793">
        <f t="shared" si="1091"/>
        <v>597.27188940092162</v>
      </c>
      <c r="R7793" t="str">
        <f t="shared" si="1092"/>
        <v>TRUE</v>
      </c>
      <c r="S7793" t="str">
        <f t="shared" si="1093"/>
        <v>TRUE</v>
      </c>
      <c r="T7793" t="str">
        <f t="shared" si="1094"/>
        <v>TRUE</v>
      </c>
      <c r="U7793" t="str">
        <f t="shared" si="1095"/>
        <v>TRUE</v>
      </c>
      <c r="V7793" t="str">
        <f t="shared" si="1098"/>
        <v>TRUE</v>
      </c>
      <c r="W7793" t="str">
        <f t="shared" si="1096"/>
        <v>FALSE</v>
      </c>
      <c r="X7793" s="4">
        <f t="shared" si="1097"/>
        <v>4474</v>
      </c>
    </row>
    <row r="7794" spans="1:24" x14ac:dyDescent="0.3">
      <c r="A7794">
        <v>947</v>
      </c>
      <c r="B7794">
        <v>947</v>
      </c>
      <c r="C7794">
        <v>947</v>
      </c>
      <c r="D7794">
        <v>1326</v>
      </c>
      <c r="E7794">
        <v>308</v>
      </c>
      <c r="F7794">
        <v>0</v>
      </c>
      <c r="G7794" s="14">
        <f t="shared" si="1090"/>
        <v>4475</v>
      </c>
      <c r="H7794" s="13"/>
      <c r="I7794">
        <v>125</v>
      </c>
      <c r="J7794">
        <v>125</v>
      </c>
      <c r="K7794">
        <v>125</v>
      </c>
      <c r="L7794">
        <v>177</v>
      </c>
      <c r="M7794">
        <v>45.41935483870968</v>
      </c>
      <c r="N7794">
        <v>0</v>
      </c>
      <c r="O7794">
        <f t="shared" si="1091"/>
        <v>597.41935483870964</v>
      </c>
      <c r="R7794" t="str">
        <f t="shared" si="1092"/>
        <v>TRUE</v>
      </c>
      <c r="S7794" t="str">
        <f t="shared" si="1093"/>
        <v>TRUE</v>
      </c>
      <c r="T7794" t="str">
        <f t="shared" si="1094"/>
        <v>TRUE</v>
      </c>
      <c r="U7794" t="str">
        <f t="shared" si="1095"/>
        <v>TRUE</v>
      </c>
      <c r="V7794" t="str">
        <f t="shared" si="1098"/>
        <v>TRUE</v>
      </c>
      <c r="W7794" t="str">
        <f t="shared" si="1096"/>
        <v>FALSE</v>
      </c>
      <c r="X7794" s="4">
        <f t="shared" si="1097"/>
        <v>4475</v>
      </c>
    </row>
    <row r="7795" spans="1:24" x14ac:dyDescent="0.3">
      <c r="A7795">
        <v>947</v>
      </c>
      <c r="B7795">
        <v>947</v>
      </c>
      <c r="C7795">
        <v>947</v>
      </c>
      <c r="D7795">
        <v>1326</v>
      </c>
      <c r="E7795">
        <v>308</v>
      </c>
      <c r="F7795">
        <v>0</v>
      </c>
      <c r="G7795" s="14">
        <f t="shared" si="1090"/>
        <v>4475</v>
      </c>
      <c r="H7795" s="13"/>
      <c r="I7795">
        <v>125</v>
      </c>
      <c r="J7795">
        <v>125</v>
      </c>
      <c r="K7795">
        <v>125</v>
      </c>
      <c r="L7795">
        <v>177</v>
      </c>
      <c r="M7795">
        <v>45.41935483870968</v>
      </c>
      <c r="N7795">
        <v>0</v>
      </c>
      <c r="O7795">
        <f t="shared" si="1091"/>
        <v>597.41935483870964</v>
      </c>
      <c r="R7795" t="str">
        <f t="shared" si="1092"/>
        <v>TRUE</v>
      </c>
      <c r="S7795" t="str">
        <f t="shared" si="1093"/>
        <v>TRUE</v>
      </c>
      <c r="T7795" t="str">
        <f t="shared" si="1094"/>
        <v>TRUE</v>
      </c>
      <c r="U7795" t="str">
        <f t="shared" si="1095"/>
        <v>TRUE</v>
      </c>
      <c r="V7795" t="str">
        <f t="shared" si="1098"/>
        <v>TRUE</v>
      </c>
      <c r="W7795" t="str">
        <f t="shared" si="1096"/>
        <v>FALSE</v>
      </c>
      <c r="X7795" s="4">
        <f t="shared" si="1097"/>
        <v>4475</v>
      </c>
    </row>
    <row r="7796" spans="1:24" x14ac:dyDescent="0.3">
      <c r="A7796">
        <v>947</v>
      </c>
      <c r="B7796">
        <v>947</v>
      </c>
      <c r="C7796">
        <v>947</v>
      </c>
      <c r="D7796">
        <v>1326</v>
      </c>
      <c r="E7796">
        <v>308</v>
      </c>
      <c r="F7796">
        <v>0</v>
      </c>
      <c r="G7796" s="14">
        <f t="shared" si="1090"/>
        <v>4475</v>
      </c>
      <c r="H7796" s="13"/>
      <c r="I7796">
        <v>125</v>
      </c>
      <c r="J7796">
        <v>125</v>
      </c>
      <c r="K7796">
        <v>125</v>
      </c>
      <c r="L7796">
        <v>177</v>
      </c>
      <c r="M7796">
        <v>45.41935483870968</v>
      </c>
      <c r="N7796">
        <v>0</v>
      </c>
      <c r="O7796">
        <f t="shared" si="1091"/>
        <v>597.41935483870964</v>
      </c>
      <c r="R7796" t="str">
        <f t="shared" si="1092"/>
        <v>TRUE</v>
      </c>
      <c r="S7796" t="str">
        <f t="shared" si="1093"/>
        <v>TRUE</v>
      </c>
      <c r="T7796" t="str">
        <f t="shared" si="1094"/>
        <v>TRUE</v>
      </c>
      <c r="U7796" t="str">
        <f t="shared" si="1095"/>
        <v>TRUE</v>
      </c>
      <c r="V7796" t="str">
        <f t="shared" si="1098"/>
        <v>TRUE</v>
      </c>
      <c r="W7796" t="str">
        <f t="shared" si="1096"/>
        <v>FALSE</v>
      </c>
      <c r="X7796" s="4">
        <f t="shared" si="1097"/>
        <v>4475</v>
      </c>
    </row>
    <row r="7797" spans="1:24" x14ac:dyDescent="0.3">
      <c r="A7797">
        <v>947</v>
      </c>
      <c r="B7797">
        <v>947</v>
      </c>
      <c r="C7797">
        <v>947</v>
      </c>
      <c r="D7797">
        <v>1326</v>
      </c>
      <c r="E7797">
        <v>309</v>
      </c>
      <c r="F7797">
        <v>0</v>
      </c>
      <c r="G7797" s="14">
        <f t="shared" si="1090"/>
        <v>4476</v>
      </c>
      <c r="H7797" s="13"/>
      <c r="I7797">
        <v>125</v>
      </c>
      <c r="J7797">
        <v>125</v>
      </c>
      <c r="K7797">
        <v>125</v>
      </c>
      <c r="L7797">
        <v>177</v>
      </c>
      <c r="M7797">
        <v>45.566820276497687</v>
      </c>
      <c r="N7797">
        <v>0</v>
      </c>
      <c r="O7797">
        <f t="shared" si="1091"/>
        <v>597.56682027649765</v>
      </c>
      <c r="R7797" t="str">
        <f t="shared" si="1092"/>
        <v>TRUE</v>
      </c>
      <c r="S7797" t="str">
        <f t="shared" si="1093"/>
        <v>TRUE</v>
      </c>
      <c r="T7797" t="str">
        <f t="shared" si="1094"/>
        <v>TRUE</v>
      </c>
      <c r="U7797" t="str">
        <f t="shared" si="1095"/>
        <v>TRUE</v>
      </c>
      <c r="V7797" t="str">
        <f t="shared" si="1098"/>
        <v>TRUE</v>
      </c>
      <c r="W7797" t="str">
        <f t="shared" si="1096"/>
        <v>FALSE</v>
      </c>
      <c r="X7797" s="4">
        <f t="shared" si="1097"/>
        <v>4476</v>
      </c>
    </row>
    <row r="7798" spans="1:24" x14ac:dyDescent="0.3">
      <c r="A7798">
        <v>947</v>
      </c>
      <c r="B7798">
        <v>947</v>
      </c>
      <c r="C7798">
        <v>947</v>
      </c>
      <c r="D7798">
        <v>1326</v>
      </c>
      <c r="E7798">
        <v>309</v>
      </c>
      <c r="F7798">
        <v>0</v>
      </c>
      <c r="G7798" s="14">
        <f t="shared" si="1090"/>
        <v>4476</v>
      </c>
      <c r="H7798" s="13"/>
      <c r="I7798">
        <v>125</v>
      </c>
      <c r="J7798">
        <v>125</v>
      </c>
      <c r="K7798">
        <v>125</v>
      </c>
      <c r="L7798">
        <v>177</v>
      </c>
      <c r="M7798">
        <v>45.566820276497687</v>
      </c>
      <c r="N7798">
        <v>0</v>
      </c>
      <c r="O7798">
        <f t="shared" si="1091"/>
        <v>597.56682027649765</v>
      </c>
      <c r="R7798" t="str">
        <f t="shared" si="1092"/>
        <v>TRUE</v>
      </c>
      <c r="S7798" t="str">
        <f t="shared" si="1093"/>
        <v>TRUE</v>
      </c>
      <c r="T7798" t="str">
        <f t="shared" si="1094"/>
        <v>TRUE</v>
      </c>
      <c r="U7798" t="str">
        <f t="shared" si="1095"/>
        <v>TRUE</v>
      </c>
      <c r="V7798" t="str">
        <f t="shared" si="1098"/>
        <v>TRUE</v>
      </c>
      <c r="W7798" t="str">
        <f t="shared" si="1096"/>
        <v>FALSE</v>
      </c>
      <c r="X7798" s="4">
        <f t="shared" si="1097"/>
        <v>4476</v>
      </c>
    </row>
    <row r="7799" spans="1:24" x14ac:dyDescent="0.3">
      <c r="A7799">
        <v>947</v>
      </c>
      <c r="B7799">
        <v>947</v>
      </c>
      <c r="C7799">
        <v>947</v>
      </c>
      <c r="D7799">
        <v>1326</v>
      </c>
      <c r="E7799">
        <v>310</v>
      </c>
      <c r="F7799">
        <v>0</v>
      </c>
      <c r="G7799" s="14">
        <f t="shared" si="1090"/>
        <v>4477</v>
      </c>
      <c r="H7799" s="13"/>
      <c r="I7799">
        <v>125</v>
      </c>
      <c r="J7799">
        <v>125</v>
      </c>
      <c r="K7799">
        <v>125</v>
      </c>
      <c r="L7799">
        <v>177</v>
      </c>
      <c r="M7799">
        <v>45.714285714285722</v>
      </c>
      <c r="N7799">
        <v>0</v>
      </c>
      <c r="O7799">
        <f t="shared" si="1091"/>
        <v>597.71428571428578</v>
      </c>
      <c r="R7799" t="str">
        <f t="shared" si="1092"/>
        <v>TRUE</v>
      </c>
      <c r="S7799" t="str">
        <f t="shared" si="1093"/>
        <v>TRUE</v>
      </c>
      <c r="T7799" t="str">
        <f t="shared" si="1094"/>
        <v>TRUE</v>
      </c>
      <c r="U7799" t="str">
        <f t="shared" si="1095"/>
        <v>TRUE</v>
      </c>
      <c r="V7799" t="str">
        <f t="shared" si="1098"/>
        <v>TRUE</v>
      </c>
      <c r="W7799" t="str">
        <f t="shared" si="1096"/>
        <v>FALSE</v>
      </c>
      <c r="X7799" s="4">
        <f t="shared" si="1097"/>
        <v>4477</v>
      </c>
    </row>
    <row r="7800" spans="1:24" x14ac:dyDescent="0.3">
      <c r="A7800">
        <v>947</v>
      </c>
      <c r="B7800">
        <v>947</v>
      </c>
      <c r="C7800">
        <v>947</v>
      </c>
      <c r="D7800">
        <v>1326</v>
      </c>
      <c r="E7800">
        <v>311</v>
      </c>
      <c r="F7800">
        <v>0</v>
      </c>
      <c r="G7800" s="14">
        <f t="shared" si="1090"/>
        <v>4478</v>
      </c>
      <c r="H7800" s="13"/>
      <c r="I7800">
        <v>125</v>
      </c>
      <c r="J7800">
        <v>125</v>
      </c>
      <c r="K7800">
        <v>125</v>
      </c>
      <c r="L7800">
        <v>177</v>
      </c>
      <c r="M7800">
        <v>45.86175115207373</v>
      </c>
      <c r="N7800">
        <v>0</v>
      </c>
      <c r="O7800">
        <f t="shared" si="1091"/>
        <v>597.86175115207368</v>
      </c>
      <c r="R7800" t="str">
        <f t="shared" si="1092"/>
        <v>TRUE</v>
      </c>
      <c r="S7800" t="str">
        <f t="shared" si="1093"/>
        <v>TRUE</v>
      </c>
      <c r="T7800" t="str">
        <f t="shared" si="1094"/>
        <v>TRUE</v>
      </c>
      <c r="U7800" t="str">
        <f t="shared" si="1095"/>
        <v>TRUE</v>
      </c>
      <c r="V7800" t="str">
        <f t="shared" si="1098"/>
        <v>TRUE</v>
      </c>
      <c r="W7800" t="str">
        <f t="shared" si="1096"/>
        <v>FALSE</v>
      </c>
      <c r="X7800" s="4">
        <f t="shared" si="1097"/>
        <v>4478</v>
      </c>
    </row>
    <row r="7801" spans="1:24" x14ac:dyDescent="0.3">
      <c r="A7801">
        <v>947</v>
      </c>
      <c r="B7801">
        <v>947</v>
      </c>
      <c r="C7801">
        <v>947</v>
      </c>
      <c r="D7801">
        <v>1326</v>
      </c>
      <c r="E7801">
        <v>312</v>
      </c>
      <c r="F7801">
        <v>0</v>
      </c>
      <c r="G7801" s="14">
        <f t="shared" si="1090"/>
        <v>4479</v>
      </c>
      <c r="H7801" s="13"/>
      <c r="I7801">
        <v>125</v>
      </c>
      <c r="J7801">
        <v>125</v>
      </c>
      <c r="K7801">
        <v>125</v>
      </c>
      <c r="L7801">
        <v>177</v>
      </c>
      <c r="M7801">
        <v>46.009216589861751</v>
      </c>
      <c r="N7801">
        <v>0</v>
      </c>
      <c r="O7801">
        <f t="shared" si="1091"/>
        <v>598.00921658986181</v>
      </c>
      <c r="R7801" t="str">
        <f t="shared" si="1092"/>
        <v>TRUE</v>
      </c>
      <c r="S7801" t="str">
        <f t="shared" si="1093"/>
        <v>TRUE</v>
      </c>
      <c r="T7801" t="str">
        <f t="shared" si="1094"/>
        <v>TRUE</v>
      </c>
      <c r="U7801" t="str">
        <f t="shared" si="1095"/>
        <v>TRUE</v>
      </c>
      <c r="V7801" t="str">
        <f t="shared" si="1098"/>
        <v>TRUE</v>
      </c>
      <c r="W7801" t="str">
        <f t="shared" si="1096"/>
        <v>FALSE</v>
      </c>
      <c r="X7801" s="4">
        <f t="shared" si="1097"/>
        <v>4479</v>
      </c>
    </row>
    <row r="7802" spans="1:24" x14ac:dyDescent="0.3">
      <c r="A7802">
        <v>947</v>
      </c>
      <c r="B7802">
        <v>947</v>
      </c>
      <c r="C7802">
        <v>947</v>
      </c>
      <c r="D7802">
        <v>1326</v>
      </c>
      <c r="E7802">
        <v>315</v>
      </c>
      <c r="F7802">
        <v>0</v>
      </c>
      <c r="G7802" s="14">
        <f t="shared" si="1090"/>
        <v>4482</v>
      </c>
      <c r="H7802" s="13"/>
      <c r="I7802">
        <v>125</v>
      </c>
      <c r="J7802">
        <v>125</v>
      </c>
      <c r="K7802">
        <v>125</v>
      </c>
      <c r="L7802">
        <v>177</v>
      </c>
      <c r="M7802">
        <v>46.451612903225808</v>
      </c>
      <c r="N7802">
        <v>0</v>
      </c>
      <c r="O7802">
        <f t="shared" si="1091"/>
        <v>598.45161290322585</v>
      </c>
      <c r="R7802" t="str">
        <f t="shared" si="1092"/>
        <v>TRUE</v>
      </c>
      <c r="S7802" t="str">
        <f t="shared" si="1093"/>
        <v>TRUE</v>
      </c>
      <c r="T7802" t="str">
        <f t="shared" si="1094"/>
        <v>TRUE</v>
      </c>
      <c r="U7802" t="str">
        <f t="shared" si="1095"/>
        <v>TRUE</v>
      </c>
      <c r="V7802" t="str">
        <f t="shared" si="1098"/>
        <v>TRUE</v>
      </c>
      <c r="W7802" t="str">
        <f t="shared" si="1096"/>
        <v>FALSE</v>
      </c>
      <c r="X7802" s="4">
        <f t="shared" si="1097"/>
        <v>4482</v>
      </c>
    </row>
    <row r="7803" spans="1:24" x14ac:dyDescent="0.3">
      <c r="A7803">
        <v>947</v>
      </c>
      <c r="B7803">
        <v>947</v>
      </c>
      <c r="C7803">
        <v>947</v>
      </c>
      <c r="D7803">
        <v>1326</v>
      </c>
      <c r="E7803">
        <v>318</v>
      </c>
      <c r="F7803">
        <v>0</v>
      </c>
      <c r="G7803" s="14">
        <f t="shared" si="1090"/>
        <v>4485</v>
      </c>
      <c r="H7803" s="13"/>
      <c r="I7803">
        <v>125</v>
      </c>
      <c r="J7803">
        <v>125</v>
      </c>
      <c r="K7803">
        <v>125</v>
      </c>
      <c r="L7803">
        <v>177</v>
      </c>
      <c r="M7803">
        <v>46.894009216589858</v>
      </c>
      <c r="N7803">
        <v>0</v>
      </c>
      <c r="O7803">
        <f t="shared" si="1091"/>
        <v>598.89400921658989</v>
      </c>
      <c r="R7803" t="str">
        <f t="shared" si="1092"/>
        <v>TRUE</v>
      </c>
      <c r="S7803" t="str">
        <f t="shared" si="1093"/>
        <v>TRUE</v>
      </c>
      <c r="T7803" t="str">
        <f t="shared" si="1094"/>
        <v>TRUE</v>
      </c>
      <c r="U7803" t="str">
        <f t="shared" si="1095"/>
        <v>TRUE</v>
      </c>
      <c r="V7803" t="str">
        <f t="shared" si="1098"/>
        <v>TRUE</v>
      </c>
      <c r="W7803" t="str">
        <f t="shared" si="1096"/>
        <v>FALSE</v>
      </c>
      <c r="X7803" s="4">
        <f t="shared" si="1097"/>
        <v>4485</v>
      </c>
    </row>
    <row r="7804" spans="1:24" x14ac:dyDescent="0.3">
      <c r="A7804">
        <v>947</v>
      </c>
      <c r="B7804">
        <v>947</v>
      </c>
      <c r="C7804">
        <v>947</v>
      </c>
      <c r="D7804">
        <v>1326</v>
      </c>
      <c r="E7804">
        <v>319</v>
      </c>
      <c r="F7804">
        <v>0</v>
      </c>
      <c r="G7804" s="14">
        <f t="shared" si="1090"/>
        <v>4486</v>
      </c>
      <c r="H7804" s="13"/>
      <c r="I7804">
        <v>125</v>
      </c>
      <c r="J7804">
        <v>125</v>
      </c>
      <c r="K7804">
        <v>125</v>
      </c>
      <c r="L7804">
        <v>177</v>
      </c>
      <c r="M7804">
        <v>47.041474654377879</v>
      </c>
      <c r="N7804">
        <v>0</v>
      </c>
      <c r="O7804">
        <f t="shared" si="1091"/>
        <v>599.04147465437791</v>
      </c>
      <c r="R7804" t="str">
        <f t="shared" si="1092"/>
        <v>TRUE</v>
      </c>
      <c r="S7804" t="str">
        <f t="shared" si="1093"/>
        <v>TRUE</v>
      </c>
      <c r="T7804" t="str">
        <f t="shared" si="1094"/>
        <v>TRUE</v>
      </c>
      <c r="U7804" t="str">
        <f t="shared" si="1095"/>
        <v>TRUE</v>
      </c>
      <c r="V7804" t="str">
        <f t="shared" si="1098"/>
        <v>TRUE</v>
      </c>
      <c r="W7804" t="str">
        <f t="shared" si="1096"/>
        <v>FALSE</v>
      </c>
      <c r="X7804" s="4">
        <f t="shared" si="1097"/>
        <v>4486</v>
      </c>
    </row>
    <row r="7805" spans="1:24" x14ac:dyDescent="0.3">
      <c r="A7805">
        <v>947</v>
      </c>
      <c r="B7805">
        <v>947</v>
      </c>
      <c r="C7805">
        <v>947</v>
      </c>
      <c r="D7805">
        <v>1326</v>
      </c>
      <c r="E7805">
        <v>320</v>
      </c>
      <c r="F7805">
        <v>0</v>
      </c>
      <c r="G7805" s="14">
        <f t="shared" si="1090"/>
        <v>4487</v>
      </c>
      <c r="H7805" s="13"/>
      <c r="I7805">
        <v>125</v>
      </c>
      <c r="J7805">
        <v>125</v>
      </c>
      <c r="K7805">
        <v>125</v>
      </c>
      <c r="L7805">
        <v>177</v>
      </c>
      <c r="M7805">
        <v>47.1889400921659</v>
      </c>
      <c r="N7805">
        <v>0</v>
      </c>
      <c r="O7805">
        <f t="shared" si="1091"/>
        <v>599.18894009216592</v>
      </c>
      <c r="R7805" t="str">
        <f t="shared" si="1092"/>
        <v>TRUE</v>
      </c>
      <c r="S7805" t="str">
        <f t="shared" si="1093"/>
        <v>TRUE</v>
      </c>
      <c r="T7805" t="str">
        <f t="shared" si="1094"/>
        <v>TRUE</v>
      </c>
      <c r="U7805" t="str">
        <f t="shared" si="1095"/>
        <v>TRUE</v>
      </c>
      <c r="V7805" t="str">
        <f t="shared" si="1098"/>
        <v>TRUE</v>
      </c>
      <c r="W7805" t="str">
        <f t="shared" si="1096"/>
        <v>FALSE</v>
      </c>
      <c r="X7805" s="4">
        <f t="shared" si="1097"/>
        <v>4487</v>
      </c>
    </row>
    <row r="7806" spans="1:24" x14ac:dyDescent="0.3">
      <c r="A7806">
        <v>947</v>
      </c>
      <c r="B7806">
        <v>947</v>
      </c>
      <c r="C7806">
        <v>947</v>
      </c>
      <c r="D7806">
        <v>1326</v>
      </c>
      <c r="E7806">
        <v>321</v>
      </c>
      <c r="F7806">
        <v>0</v>
      </c>
      <c r="G7806" s="14">
        <f t="shared" si="1090"/>
        <v>4488</v>
      </c>
      <c r="H7806" s="13"/>
      <c r="I7806">
        <v>125</v>
      </c>
      <c r="J7806">
        <v>125</v>
      </c>
      <c r="K7806">
        <v>125</v>
      </c>
      <c r="L7806">
        <v>177</v>
      </c>
      <c r="M7806">
        <v>47.336405529953907</v>
      </c>
      <c r="N7806">
        <v>0</v>
      </c>
      <c r="O7806">
        <f t="shared" si="1091"/>
        <v>599.33640552995394</v>
      </c>
      <c r="R7806" t="str">
        <f t="shared" si="1092"/>
        <v>TRUE</v>
      </c>
      <c r="S7806" t="str">
        <f t="shared" si="1093"/>
        <v>TRUE</v>
      </c>
      <c r="T7806" t="str">
        <f t="shared" si="1094"/>
        <v>TRUE</v>
      </c>
      <c r="U7806" t="str">
        <f t="shared" si="1095"/>
        <v>TRUE</v>
      </c>
      <c r="V7806" t="str">
        <f t="shared" si="1098"/>
        <v>TRUE</v>
      </c>
      <c r="W7806" t="str">
        <f t="shared" si="1096"/>
        <v>FALSE</v>
      </c>
      <c r="X7806" s="4">
        <f t="shared" si="1097"/>
        <v>4488</v>
      </c>
    </row>
    <row r="7807" spans="1:24" x14ac:dyDescent="0.3">
      <c r="A7807">
        <v>947</v>
      </c>
      <c r="B7807">
        <v>947</v>
      </c>
      <c r="C7807">
        <v>947</v>
      </c>
      <c r="D7807">
        <v>1326</v>
      </c>
      <c r="E7807">
        <v>322</v>
      </c>
      <c r="F7807">
        <v>0</v>
      </c>
      <c r="G7807" s="14">
        <f t="shared" si="1090"/>
        <v>4489</v>
      </c>
      <c r="H7807" s="13"/>
      <c r="I7807">
        <v>125</v>
      </c>
      <c r="J7807">
        <v>125</v>
      </c>
      <c r="K7807">
        <v>125</v>
      </c>
      <c r="L7807">
        <v>177</v>
      </c>
      <c r="M7807">
        <v>47.483870967741943</v>
      </c>
      <c r="N7807">
        <v>0</v>
      </c>
      <c r="O7807">
        <f t="shared" si="1091"/>
        <v>599.48387096774195</v>
      </c>
      <c r="R7807" t="str">
        <f t="shared" si="1092"/>
        <v>TRUE</v>
      </c>
      <c r="S7807" t="str">
        <f t="shared" si="1093"/>
        <v>TRUE</v>
      </c>
      <c r="T7807" t="str">
        <f t="shared" si="1094"/>
        <v>TRUE</v>
      </c>
      <c r="U7807" t="str">
        <f t="shared" si="1095"/>
        <v>TRUE</v>
      </c>
      <c r="V7807" t="str">
        <f t="shared" si="1098"/>
        <v>TRUE</v>
      </c>
      <c r="W7807" t="str">
        <f t="shared" si="1096"/>
        <v>FALSE</v>
      </c>
      <c r="X7807" s="4">
        <f t="shared" si="1097"/>
        <v>4489</v>
      </c>
    </row>
    <row r="7808" spans="1:24" x14ac:dyDescent="0.3">
      <c r="A7808">
        <v>947</v>
      </c>
      <c r="B7808">
        <v>947</v>
      </c>
      <c r="C7808">
        <v>947</v>
      </c>
      <c r="D7808">
        <v>1326</v>
      </c>
      <c r="E7808">
        <v>322</v>
      </c>
      <c r="F7808">
        <v>0</v>
      </c>
      <c r="G7808" s="14">
        <f t="shared" si="1090"/>
        <v>4489</v>
      </c>
      <c r="H7808" s="13"/>
      <c r="I7808">
        <v>125</v>
      </c>
      <c r="J7808">
        <v>125</v>
      </c>
      <c r="K7808">
        <v>125</v>
      </c>
      <c r="L7808">
        <v>177</v>
      </c>
      <c r="M7808">
        <v>47.483870967741943</v>
      </c>
      <c r="N7808">
        <v>0</v>
      </c>
      <c r="O7808">
        <f t="shared" si="1091"/>
        <v>599.48387096774195</v>
      </c>
      <c r="R7808" t="str">
        <f t="shared" si="1092"/>
        <v>TRUE</v>
      </c>
      <c r="S7808" t="str">
        <f t="shared" si="1093"/>
        <v>TRUE</v>
      </c>
      <c r="T7808" t="str">
        <f t="shared" si="1094"/>
        <v>TRUE</v>
      </c>
      <c r="U7808" t="str">
        <f t="shared" si="1095"/>
        <v>TRUE</v>
      </c>
      <c r="V7808" t="str">
        <f t="shared" si="1098"/>
        <v>TRUE</v>
      </c>
      <c r="W7808" t="str">
        <f t="shared" si="1096"/>
        <v>FALSE</v>
      </c>
      <c r="X7808" s="4">
        <f t="shared" si="1097"/>
        <v>4489</v>
      </c>
    </row>
    <row r="7809" spans="1:24" x14ac:dyDescent="0.3">
      <c r="A7809">
        <v>947</v>
      </c>
      <c r="B7809">
        <v>947</v>
      </c>
      <c r="C7809">
        <v>947</v>
      </c>
      <c r="D7809">
        <v>1326</v>
      </c>
      <c r="E7809">
        <v>322</v>
      </c>
      <c r="F7809">
        <v>0</v>
      </c>
      <c r="G7809" s="14">
        <f t="shared" si="1090"/>
        <v>4489</v>
      </c>
      <c r="H7809" s="13"/>
      <c r="I7809">
        <v>125</v>
      </c>
      <c r="J7809">
        <v>125</v>
      </c>
      <c r="K7809">
        <v>125</v>
      </c>
      <c r="L7809">
        <v>177</v>
      </c>
      <c r="M7809">
        <v>47.483870967741943</v>
      </c>
      <c r="N7809">
        <v>0</v>
      </c>
      <c r="O7809">
        <f t="shared" si="1091"/>
        <v>599.48387096774195</v>
      </c>
      <c r="R7809" t="str">
        <f t="shared" si="1092"/>
        <v>TRUE</v>
      </c>
      <c r="S7809" t="str">
        <f t="shared" si="1093"/>
        <v>TRUE</v>
      </c>
      <c r="T7809" t="str">
        <f t="shared" si="1094"/>
        <v>TRUE</v>
      </c>
      <c r="U7809" t="str">
        <f t="shared" si="1095"/>
        <v>TRUE</v>
      </c>
      <c r="V7809" t="str">
        <f t="shared" si="1098"/>
        <v>TRUE</v>
      </c>
      <c r="W7809" t="str">
        <f t="shared" si="1096"/>
        <v>FALSE</v>
      </c>
      <c r="X7809" s="4">
        <f t="shared" si="1097"/>
        <v>4489</v>
      </c>
    </row>
    <row r="7810" spans="1:24" x14ac:dyDescent="0.3">
      <c r="A7810">
        <v>947</v>
      </c>
      <c r="B7810">
        <v>947</v>
      </c>
      <c r="C7810">
        <v>947</v>
      </c>
      <c r="D7810">
        <v>1326</v>
      </c>
      <c r="E7810">
        <v>322</v>
      </c>
      <c r="F7810">
        <v>0</v>
      </c>
      <c r="G7810" s="14">
        <f t="shared" ref="G7810:G7873" si="1099">SUM(A7810:F7810)</f>
        <v>4489</v>
      </c>
      <c r="H7810" s="13"/>
      <c r="I7810">
        <v>125</v>
      </c>
      <c r="J7810">
        <v>125</v>
      </c>
      <c r="K7810">
        <v>125</v>
      </c>
      <c r="L7810">
        <v>177</v>
      </c>
      <c r="M7810">
        <v>47.483870967741943</v>
      </c>
      <c r="N7810">
        <v>0</v>
      </c>
      <c r="O7810">
        <f t="shared" ref="O7810:O7873" si="1100">SUM(I7810:N7810)</f>
        <v>599.48387096774195</v>
      </c>
      <c r="R7810" t="str">
        <f t="shared" ref="R7810:R7873" si="1101">IF(I7810=125,"TRUE","FALSE")</f>
        <v>TRUE</v>
      </c>
      <c r="S7810" t="str">
        <f t="shared" ref="S7810:S7873" si="1102">IF(J7810=125,"TRUE","FALSE")</f>
        <v>TRUE</v>
      </c>
      <c r="T7810" t="str">
        <f t="shared" ref="T7810:T7873" si="1103">IF(K7810=125,"TRUE","FALSE")</f>
        <v>TRUE</v>
      </c>
      <c r="U7810" t="str">
        <f t="shared" ref="U7810:U7873" si="1104">IF(L7810=177,"TRUE","FALSE")</f>
        <v>TRUE</v>
      </c>
      <c r="V7810" t="str">
        <f t="shared" si="1098"/>
        <v>TRUE</v>
      </c>
      <c r="W7810" t="str">
        <f t="shared" ref="W7810:W7873" si="1105">IF(N7810=274,"TRUE","FALSE")</f>
        <v>FALSE</v>
      </c>
      <c r="X7810" s="4">
        <f t="shared" ref="X7810:X7873" si="1106">G7810</f>
        <v>4489</v>
      </c>
    </row>
    <row r="7811" spans="1:24" x14ac:dyDescent="0.3">
      <c r="A7811">
        <v>947</v>
      </c>
      <c r="B7811">
        <v>947</v>
      </c>
      <c r="C7811">
        <v>947</v>
      </c>
      <c r="D7811">
        <v>1326</v>
      </c>
      <c r="E7811">
        <v>323</v>
      </c>
      <c r="F7811">
        <v>0</v>
      </c>
      <c r="G7811" s="14">
        <f t="shared" si="1099"/>
        <v>4490</v>
      </c>
      <c r="H7811" s="13"/>
      <c r="I7811">
        <v>125</v>
      </c>
      <c r="J7811">
        <v>125</v>
      </c>
      <c r="K7811">
        <v>125</v>
      </c>
      <c r="L7811">
        <v>177</v>
      </c>
      <c r="M7811">
        <v>47.631336405529957</v>
      </c>
      <c r="N7811">
        <v>0</v>
      </c>
      <c r="O7811">
        <f t="shared" si="1100"/>
        <v>599.63133640552996</v>
      </c>
      <c r="R7811" t="str">
        <f t="shared" si="1101"/>
        <v>TRUE</v>
      </c>
      <c r="S7811" t="str">
        <f t="shared" si="1102"/>
        <v>TRUE</v>
      </c>
      <c r="T7811" t="str">
        <f t="shared" si="1103"/>
        <v>TRUE</v>
      </c>
      <c r="U7811" t="str">
        <f t="shared" si="1104"/>
        <v>TRUE</v>
      </c>
      <c r="V7811" t="str">
        <f t="shared" ref="V7811:V7874" si="1107">IF(M7811&gt;0,"TRUE","FALSE")</f>
        <v>TRUE</v>
      </c>
      <c r="W7811" t="str">
        <f t="shared" si="1105"/>
        <v>FALSE</v>
      </c>
      <c r="X7811" s="4">
        <f t="shared" si="1106"/>
        <v>4490</v>
      </c>
    </row>
    <row r="7812" spans="1:24" x14ac:dyDescent="0.3">
      <c r="A7812">
        <v>947</v>
      </c>
      <c r="B7812">
        <v>947</v>
      </c>
      <c r="C7812">
        <v>947</v>
      </c>
      <c r="D7812">
        <v>1326</v>
      </c>
      <c r="E7812">
        <v>324</v>
      </c>
      <c r="F7812">
        <v>0</v>
      </c>
      <c r="G7812" s="14">
        <f t="shared" si="1099"/>
        <v>4491</v>
      </c>
      <c r="H7812" s="13"/>
      <c r="I7812">
        <v>125</v>
      </c>
      <c r="J7812">
        <v>125</v>
      </c>
      <c r="K7812">
        <v>125</v>
      </c>
      <c r="L7812">
        <v>177</v>
      </c>
      <c r="M7812">
        <v>47.778801843317972</v>
      </c>
      <c r="N7812">
        <v>0</v>
      </c>
      <c r="O7812">
        <f t="shared" si="1100"/>
        <v>599.77880184331798</v>
      </c>
      <c r="R7812" t="str">
        <f t="shared" si="1101"/>
        <v>TRUE</v>
      </c>
      <c r="S7812" t="str">
        <f t="shared" si="1102"/>
        <v>TRUE</v>
      </c>
      <c r="T7812" t="str">
        <f t="shared" si="1103"/>
        <v>TRUE</v>
      </c>
      <c r="U7812" t="str">
        <f t="shared" si="1104"/>
        <v>TRUE</v>
      </c>
      <c r="V7812" t="str">
        <f t="shared" si="1107"/>
        <v>TRUE</v>
      </c>
      <c r="W7812" t="str">
        <f t="shared" si="1105"/>
        <v>FALSE</v>
      </c>
      <c r="X7812" s="4">
        <f t="shared" si="1106"/>
        <v>4491</v>
      </c>
    </row>
    <row r="7813" spans="1:24" x14ac:dyDescent="0.3">
      <c r="A7813">
        <v>947</v>
      </c>
      <c r="B7813">
        <v>947</v>
      </c>
      <c r="C7813">
        <v>947</v>
      </c>
      <c r="D7813">
        <v>1326</v>
      </c>
      <c r="E7813">
        <v>324</v>
      </c>
      <c r="F7813">
        <v>0</v>
      </c>
      <c r="G7813" s="14">
        <f t="shared" si="1099"/>
        <v>4491</v>
      </c>
      <c r="H7813" s="13"/>
      <c r="I7813">
        <v>125</v>
      </c>
      <c r="J7813">
        <v>125</v>
      </c>
      <c r="K7813">
        <v>125</v>
      </c>
      <c r="L7813">
        <v>177</v>
      </c>
      <c r="M7813">
        <v>47.778801843317972</v>
      </c>
      <c r="N7813">
        <v>0</v>
      </c>
      <c r="O7813">
        <f t="shared" si="1100"/>
        <v>599.77880184331798</v>
      </c>
      <c r="R7813" t="str">
        <f t="shared" si="1101"/>
        <v>TRUE</v>
      </c>
      <c r="S7813" t="str">
        <f t="shared" si="1102"/>
        <v>TRUE</v>
      </c>
      <c r="T7813" t="str">
        <f t="shared" si="1103"/>
        <v>TRUE</v>
      </c>
      <c r="U7813" t="str">
        <f t="shared" si="1104"/>
        <v>TRUE</v>
      </c>
      <c r="V7813" t="str">
        <f t="shared" si="1107"/>
        <v>TRUE</v>
      </c>
      <c r="W7813" t="str">
        <f t="shared" si="1105"/>
        <v>FALSE</v>
      </c>
      <c r="X7813" s="4">
        <f t="shared" si="1106"/>
        <v>4491</v>
      </c>
    </row>
    <row r="7814" spans="1:24" x14ac:dyDescent="0.3">
      <c r="A7814">
        <v>947</v>
      </c>
      <c r="B7814">
        <v>947</v>
      </c>
      <c r="C7814">
        <v>947</v>
      </c>
      <c r="D7814">
        <v>1326</v>
      </c>
      <c r="E7814">
        <v>326</v>
      </c>
      <c r="F7814">
        <v>0</v>
      </c>
      <c r="G7814" s="14">
        <f t="shared" si="1099"/>
        <v>4493</v>
      </c>
      <c r="H7814" s="13"/>
      <c r="I7814">
        <v>125</v>
      </c>
      <c r="J7814">
        <v>125</v>
      </c>
      <c r="K7814">
        <v>125</v>
      </c>
      <c r="L7814">
        <v>177</v>
      </c>
      <c r="M7814">
        <v>48.073732718894007</v>
      </c>
      <c r="N7814">
        <v>0</v>
      </c>
      <c r="O7814">
        <f t="shared" si="1100"/>
        <v>600.07373271889401</v>
      </c>
      <c r="R7814" t="str">
        <f t="shared" si="1101"/>
        <v>TRUE</v>
      </c>
      <c r="S7814" t="str">
        <f t="shared" si="1102"/>
        <v>TRUE</v>
      </c>
      <c r="T7814" t="str">
        <f t="shared" si="1103"/>
        <v>TRUE</v>
      </c>
      <c r="U7814" t="str">
        <f t="shared" si="1104"/>
        <v>TRUE</v>
      </c>
      <c r="V7814" t="str">
        <f t="shared" si="1107"/>
        <v>TRUE</v>
      </c>
      <c r="W7814" t="str">
        <f t="shared" si="1105"/>
        <v>FALSE</v>
      </c>
      <c r="X7814" s="4">
        <f t="shared" si="1106"/>
        <v>4493</v>
      </c>
    </row>
    <row r="7815" spans="1:24" x14ac:dyDescent="0.3">
      <c r="A7815">
        <v>947</v>
      </c>
      <c r="B7815">
        <v>947</v>
      </c>
      <c r="C7815">
        <v>947</v>
      </c>
      <c r="D7815">
        <v>1326</v>
      </c>
      <c r="E7815">
        <v>330</v>
      </c>
      <c r="F7815">
        <v>0</v>
      </c>
      <c r="G7815" s="14">
        <f t="shared" si="1099"/>
        <v>4497</v>
      </c>
      <c r="H7815" s="13"/>
      <c r="I7815">
        <v>125</v>
      </c>
      <c r="J7815">
        <v>125</v>
      </c>
      <c r="K7815">
        <v>125</v>
      </c>
      <c r="L7815">
        <v>177</v>
      </c>
      <c r="M7815">
        <v>48.663594470046093</v>
      </c>
      <c r="N7815">
        <v>0</v>
      </c>
      <c r="O7815">
        <f t="shared" si="1100"/>
        <v>600.66359447004606</v>
      </c>
      <c r="R7815" t="str">
        <f t="shared" si="1101"/>
        <v>TRUE</v>
      </c>
      <c r="S7815" t="str">
        <f t="shared" si="1102"/>
        <v>TRUE</v>
      </c>
      <c r="T7815" t="str">
        <f t="shared" si="1103"/>
        <v>TRUE</v>
      </c>
      <c r="U7815" t="str">
        <f t="shared" si="1104"/>
        <v>TRUE</v>
      </c>
      <c r="V7815" t="str">
        <f t="shared" si="1107"/>
        <v>TRUE</v>
      </c>
      <c r="W7815" t="str">
        <f t="shared" si="1105"/>
        <v>FALSE</v>
      </c>
      <c r="X7815" s="4">
        <f t="shared" si="1106"/>
        <v>4497</v>
      </c>
    </row>
    <row r="7816" spans="1:24" x14ac:dyDescent="0.3">
      <c r="A7816">
        <v>947</v>
      </c>
      <c r="B7816">
        <v>947</v>
      </c>
      <c r="C7816">
        <v>947</v>
      </c>
      <c r="D7816">
        <v>1326</v>
      </c>
      <c r="E7816">
        <v>330</v>
      </c>
      <c r="F7816">
        <v>0</v>
      </c>
      <c r="G7816" s="14">
        <f t="shared" si="1099"/>
        <v>4497</v>
      </c>
      <c r="H7816" s="13"/>
      <c r="I7816">
        <v>125</v>
      </c>
      <c r="J7816">
        <v>125</v>
      </c>
      <c r="K7816">
        <v>125</v>
      </c>
      <c r="L7816">
        <v>177</v>
      </c>
      <c r="M7816">
        <v>48.663594470046093</v>
      </c>
      <c r="N7816">
        <v>0</v>
      </c>
      <c r="O7816">
        <f t="shared" si="1100"/>
        <v>600.66359447004606</v>
      </c>
      <c r="R7816" t="str">
        <f t="shared" si="1101"/>
        <v>TRUE</v>
      </c>
      <c r="S7816" t="str">
        <f t="shared" si="1102"/>
        <v>TRUE</v>
      </c>
      <c r="T7816" t="str">
        <f t="shared" si="1103"/>
        <v>TRUE</v>
      </c>
      <c r="U7816" t="str">
        <f t="shared" si="1104"/>
        <v>TRUE</v>
      </c>
      <c r="V7816" t="str">
        <f t="shared" si="1107"/>
        <v>TRUE</v>
      </c>
      <c r="W7816" t="str">
        <f t="shared" si="1105"/>
        <v>FALSE</v>
      </c>
      <c r="X7816" s="4">
        <f t="shared" si="1106"/>
        <v>4497</v>
      </c>
    </row>
    <row r="7817" spans="1:24" x14ac:dyDescent="0.3">
      <c r="A7817">
        <v>947</v>
      </c>
      <c r="B7817">
        <v>947</v>
      </c>
      <c r="C7817">
        <v>947</v>
      </c>
      <c r="D7817">
        <v>1326</v>
      </c>
      <c r="E7817">
        <v>331</v>
      </c>
      <c r="F7817">
        <v>0</v>
      </c>
      <c r="G7817" s="14">
        <f t="shared" si="1099"/>
        <v>4498</v>
      </c>
      <c r="H7817" s="13"/>
      <c r="I7817">
        <v>125</v>
      </c>
      <c r="J7817">
        <v>125</v>
      </c>
      <c r="K7817">
        <v>125</v>
      </c>
      <c r="L7817">
        <v>177</v>
      </c>
      <c r="M7817">
        <v>48.8110599078341</v>
      </c>
      <c r="N7817">
        <v>0</v>
      </c>
      <c r="O7817">
        <f t="shared" si="1100"/>
        <v>600.81105990783408</v>
      </c>
      <c r="R7817" t="str">
        <f t="shared" si="1101"/>
        <v>TRUE</v>
      </c>
      <c r="S7817" t="str">
        <f t="shared" si="1102"/>
        <v>TRUE</v>
      </c>
      <c r="T7817" t="str">
        <f t="shared" si="1103"/>
        <v>TRUE</v>
      </c>
      <c r="U7817" t="str">
        <f t="shared" si="1104"/>
        <v>TRUE</v>
      </c>
      <c r="V7817" t="str">
        <f t="shared" si="1107"/>
        <v>TRUE</v>
      </c>
      <c r="W7817" t="str">
        <f t="shared" si="1105"/>
        <v>FALSE</v>
      </c>
      <c r="X7817" s="4">
        <f t="shared" si="1106"/>
        <v>4498</v>
      </c>
    </row>
    <row r="7818" spans="1:24" x14ac:dyDescent="0.3">
      <c r="A7818">
        <v>947</v>
      </c>
      <c r="B7818">
        <v>947</v>
      </c>
      <c r="C7818">
        <v>947</v>
      </c>
      <c r="D7818">
        <v>1326</v>
      </c>
      <c r="E7818">
        <v>332</v>
      </c>
      <c r="F7818">
        <v>0</v>
      </c>
      <c r="G7818" s="14">
        <f t="shared" si="1099"/>
        <v>4499</v>
      </c>
      <c r="H7818" s="13"/>
      <c r="I7818">
        <v>125</v>
      </c>
      <c r="J7818">
        <v>125</v>
      </c>
      <c r="K7818">
        <v>125</v>
      </c>
      <c r="L7818">
        <v>177</v>
      </c>
      <c r="M7818">
        <v>48.958525345622121</v>
      </c>
      <c r="N7818">
        <v>0</v>
      </c>
      <c r="O7818">
        <f t="shared" si="1100"/>
        <v>600.95852534562209</v>
      </c>
      <c r="R7818" t="str">
        <f t="shared" si="1101"/>
        <v>TRUE</v>
      </c>
      <c r="S7818" t="str">
        <f t="shared" si="1102"/>
        <v>TRUE</v>
      </c>
      <c r="T7818" t="str">
        <f t="shared" si="1103"/>
        <v>TRUE</v>
      </c>
      <c r="U7818" t="str">
        <f t="shared" si="1104"/>
        <v>TRUE</v>
      </c>
      <c r="V7818" t="str">
        <f t="shared" si="1107"/>
        <v>TRUE</v>
      </c>
      <c r="W7818" t="str">
        <f t="shared" si="1105"/>
        <v>FALSE</v>
      </c>
      <c r="X7818" s="4">
        <f t="shared" si="1106"/>
        <v>4499</v>
      </c>
    </row>
    <row r="7819" spans="1:24" x14ac:dyDescent="0.3">
      <c r="A7819">
        <v>947</v>
      </c>
      <c r="B7819">
        <v>947</v>
      </c>
      <c r="C7819">
        <v>947</v>
      </c>
      <c r="D7819">
        <v>1326</v>
      </c>
      <c r="E7819">
        <v>334</v>
      </c>
      <c r="F7819">
        <v>0</v>
      </c>
      <c r="G7819" s="14">
        <f t="shared" si="1099"/>
        <v>4501</v>
      </c>
      <c r="H7819" s="13"/>
      <c r="I7819">
        <v>125</v>
      </c>
      <c r="J7819">
        <v>125</v>
      </c>
      <c r="K7819">
        <v>125</v>
      </c>
      <c r="L7819">
        <v>177</v>
      </c>
      <c r="M7819">
        <v>49.253456221198157</v>
      </c>
      <c r="N7819">
        <v>0</v>
      </c>
      <c r="O7819">
        <f t="shared" si="1100"/>
        <v>601.25345622119812</v>
      </c>
      <c r="R7819" t="str">
        <f t="shared" si="1101"/>
        <v>TRUE</v>
      </c>
      <c r="S7819" t="str">
        <f t="shared" si="1102"/>
        <v>TRUE</v>
      </c>
      <c r="T7819" t="str">
        <f t="shared" si="1103"/>
        <v>TRUE</v>
      </c>
      <c r="U7819" t="str">
        <f t="shared" si="1104"/>
        <v>TRUE</v>
      </c>
      <c r="V7819" t="str">
        <f t="shared" si="1107"/>
        <v>TRUE</v>
      </c>
      <c r="W7819" t="str">
        <f t="shared" si="1105"/>
        <v>FALSE</v>
      </c>
      <c r="X7819" s="4">
        <f t="shared" si="1106"/>
        <v>4501</v>
      </c>
    </row>
    <row r="7820" spans="1:24" x14ac:dyDescent="0.3">
      <c r="A7820">
        <v>947</v>
      </c>
      <c r="B7820">
        <v>947</v>
      </c>
      <c r="C7820">
        <v>947</v>
      </c>
      <c r="D7820">
        <v>1326</v>
      </c>
      <c r="E7820">
        <v>335</v>
      </c>
      <c r="F7820">
        <v>0</v>
      </c>
      <c r="G7820" s="14">
        <f t="shared" si="1099"/>
        <v>4502</v>
      </c>
      <c r="H7820" s="13"/>
      <c r="I7820">
        <v>125</v>
      </c>
      <c r="J7820">
        <v>125</v>
      </c>
      <c r="K7820">
        <v>125</v>
      </c>
      <c r="L7820">
        <v>177</v>
      </c>
      <c r="M7820">
        <v>49.400921658986178</v>
      </c>
      <c r="N7820">
        <v>0</v>
      </c>
      <c r="O7820">
        <f t="shared" si="1100"/>
        <v>601.40092165898614</v>
      </c>
      <c r="R7820" t="str">
        <f t="shared" si="1101"/>
        <v>TRUE</v>
      </c>
      <c r="S7820" t="str">
        <f t="shared" si="1102"/>
        <v>TRUE</v>
      </c>
      <c r="T7820" t="str">
        <f t="shared" si="1103"/>
        <v>TRUE</v>
      </c>
      <c r="U7820" t="str">
        <f t="shared" si="1104"/>
        <v>TRUE</v>
      </c>
      <c r="V7820" t="str">
        <f t="shared" si="1107"/>
        <v>TRUE</v>
      </c>
      <c r="W7820" t="str">
        <f t="shared" si="1105"/>
        <v>FALSE</v>
      </c>
      <c r="X7820" s="4">
        <f t="shared" si="1106"/>
        <v>4502</v>
      </c>
    </row>
    <row r="7821" spans="1:24" x14ac:dyDescent="0.3">
      <c r="A7821">
        <v>947</v>
      </c>
      <c r="B7821">
        <v>947</v>
      </c>
      <c r="C7821">
        <v>947</v>
      </c>
      <c r="D7821">
        <v>1326</v>
      </c>
      <c r="E7821">
        <v>335</v>
      </c>
      <c r="F7821">
        <v>0</v>
      </c>
      <c r="G7821" s="14">
        <f t="shared" si="1099"/>
        <v>4502</v>
      </c>
      <c r="H7821" s="13"/>
      <c r="I7821">
        <v>125</v>
      </c>
      <c r="J7821">
        <v>125</v>
      </c>
      <c r="K7821">
        <v>125</v>
      </c>
      <c r="L7821">
        <v>177</v>
      </c>
      <c r="M7821">
        <v>49.400921658986178</v>
      </c>
      <c r="N7821">
        <v>0</v>
      </c>
      <c r="O7821">
        <f t="shared" si="1100"/>
        <v>601.40092165898614</v>
      </c>
      <c r="R7821" t="str">
        <f t="shared" si="1101"/>
        <v>TRUE</v>
      </c>
      <c r="S7821" t="str">
        <f t="shared" si="1102"/>
        <v>TRUE</v>
      </c>
      <c r="T7821" t="str">
        <f t="shared" si="1103"/>
        <v>TRUE</v>
      </c>
      <c r="U7821" t="str">
        <f t="shared" si="1104"/>
        <v>TRUE</v>
      </c>
      <c r="V7821" t="str">
        <f t="shared" si="1107"/>
        <v>TRUE</v>
      </c>
      <c r="W7821" t="str">
        <f t="shared" si="1105"/>
        <v>FALSE</v>
      </c>
      <c r="X7821" s="4">
        <f t="shared" si="1106"/>
        <v>4502</v>
      </c>
    </row>
    <row r="7822" spans="1:24" x14ac:dyDescent="0.3">
      <c r="A7822">
        <v>947</v>
      </c>
      <c r="B7822">
        <v>947</v>
      </c>
      <c r="C7822">
        <v>947</v>
      </c>
      <c r="D7822">
        <v>1326</v>
      </c>
      <c r="E7822">
        <v>336</v>
      </c>
      <c r="F7822">
        <v>0</v>
      </c>
      <c r="G7822" s="14">
        <f t="shared" si="1099"/>
        <v>4503</v>
      </c>
      <c r="H7822" s="13"/>
      <c r="I7822">
        <v>125</v>
      </c>
      <c r="J7822">
        <v>125</v>
      </c>
      <c r="K7822">
        <v>125</v>
      </c>
      <c r="L7822">
        <v>177</v>
      </c>
      <c r="M7822">
        <v>49.548387096774192</v>
      </c>
      <c r="N7822">
        <v>0</v>
      </c>
      <c r="O7822">
        <f t="shared" si="1100"/>
        <v>601.54838709677415</v>
      </c>
      <c r="R7822" t="str">
        <f t="shared" si="1101"/>
        <v>TRUE</v>
      </c>
      <c r="S7822" t="str">
        <f t="shared" si="1102"/>
        <v>TRUE</v>
      </c>
      <c r="T7822" t="str">
        <f t="shared" si="1103"/>
        <v>TRUE</v>
      </c>
      <c r="U7822" t="str">
        <f t="shared" si="1104"/>
        <v>TRUE</v>
      </c>
      <c r="V7822" t="str">
        <f t="shared" si="1107"/>
        <v>TRUE</v>
      </c>
      <c r="W7822" t="str">
        <f t="shared" si="1105"/>
        <v>FALSE</v>
      </c>
      <c r="X7822" s="4">
        <f t="shared" si="1106"/>
        <v>4503</v>
      </c>
    </row>
    <row r="7823" spans="1:24" x14ac:dyDescent="0.3">
      <c r="A7823">
        <v>947</v>
      </c>
      <c r="B7823">
        <v>947</v>
      </c>
      <c r="C7823">
        <v>947</v>
      </c>
      <c r="D7823">
        <v>1326</v>
      </c>
      <c r="E7823">
        <v>336</v>
      </c>
      <c r="F7823">
        <v>0</v>
      </c>
      <c r="G7823" s="14">
        <f t="shared" si="1099"/>
        <v>4503</v>
      </c>
      <c r="H7823" s="13"/>
      <c r="I7823">
        <v>125</v>
      </c>
      <c r="J7823">
        <v>125</v>
      </c>
      <c r="K7823">
        <v>125</v>
      </c>
      <c r="L7823">
        <v>177</v>
      </c>
      <c r="M7823">
        <v>49.548387096774192</v>
      </c>
      <c r="N7823">
        <v>0</v>
      </c>
      <c r="O7823">
        <f t="shared" si="1100"/>
        <v>601.54838709677415</v>
      </c>
      <c r="R7823" t="str">
        <f t="shared" si="1101"/>
        <v>TRUE</v>
      </c>
      <c r="S7823" t="str">
        <f t="shared" si="1102"/>
        <v>TRUE</v>
      </c>
      <c r="T7823" t="str">
        <f t="shared" si="1103"/>
        <v>TRUE</v>
      </c>
      <c r="U7823" t="str">
        <f t="shared" si="1104"/>
        <v>TRUE</v>
      </c>
      <c r="V7823" t="str">
        <f t="shared" si="1107"/>
        <v>TRUE</v>
      </c>
      <c r="W7823" t="str">
        <f t="shared" si="1105"/>
        <v>FALSE</v>
      </c>
      <c r="X7823" s="4">
        <f t="shared" si="1106"/>
        <v>4503</v>
      </c>
    </row>
    <row r="7824" spans="1:24" x14ac:dyDescent="0.3">
      <c r="A7824">
        <v>947</v>
      </c>
      <c r="B7824">
        <v>947</v>
      </c>
      <c r="C7824">
        <v>947</v>
      </c>
      <c r="D7824">
        <v>1326</v>
      </c>
      <c r="E7824">
        <v>336</v>
      </c>
      <c r="F7824">
        <v>0</v>
      </c>
      <c r="G7824" s="14">
        <f t="shared" si="1099"/>
        <v>4503</v>
      </c>
      <c r="H7824" s="13"/>
      <c r="I7824">
        <v>125</v>
      </c>
      <c r="J7824">
        <v>125</v>
      </c>
      <c r="K7824">
        <v>125</v>
      </c>
      <c r="L7824">
        <v>177</v>
      </c>
      <c r="M7824">
        <v>49.548387096774192</v>
      </c>
      <c r="N7824">
        <v>0</v>
      </c>
      <c r="O7824">
        <f t="shared" si="1100"/>
        <v>601.54838709677415</v>
      </c>
      <c r="R7824" t="str">
        <f t="shared" si="1101"/>
        <v>TRUE</v>
      </c>
      <c r="S7824" t="str">
        <f t="shared" si="1102"/>
        <v>TRUE</v>
      </c>
      <c r="T7824" t="str">
        <f t="shared" si="1103"/>
        <v>TRUE</v>
      </c>
      <c r="U7824" t="str">
        <f t="shared" si="1104"/>
        <v>TRUE</v>
      </c>
      <c r="V7824" t="str">
        <f t="shared" si="1107"/>
        <v>TRUE</v>
      </c>
      <c r="W7824" t="str">
        <f t="shared" si="1105"/>
        <v>FALSE</v>
      </c>
      <c r="X7824" s="4">
        <f t="shared" si="1106"/>
        <v>4503</v>
      </c>
    </row>
    <row r="7825" spans="1:24" x14ac:dyDescent="0.3">
      <c r="A7825">
        <v>947</v>
      </c>
      <c r="B7825">
        <v>947</v>
      </c>
      <c r="C7825">
        <v>947</v>
      </c>
      <c r="D7825">
        <v>1326</v>
      </c>
      <c r="E7825">
        <v>337</v>
      </c>
      <c r="F7825">
        <v>0</v>
      </c>
      <c r="G7825" s="14">
        <f t="shared" si="1099"/>
        <v>4504</v>
      </c>
      <c r="H7825" s="13"/>
      <c r="I7825">
        <v>125</v>
      </c>
      <c r="J7825">
        <v>125</v>
      </c>
      <c r="K7825">
        <v>125</v>
      </c>
      <c r="L7825">
        <v>177</v>
      </c>
      <c r="M7825">
        <v>49.695852534562214</v>
      </c>
      <c r="N7825">
        <v>0</v>
      </c>
      <c r="O7825">
        <f t="shared" si="1100"/>
        <v>601.69585253456216</v>
      </c>
      <c r="R7825" t="str">
        <f t="shared" si="1101"/>
        <v>TRUE</v>
      </c>
      <c r="S7825" t="str">
        <f t="shared" si="1102"/>
        <v>TRUE</v>
      </c>
      <c r="T7825" t="str">
        <f t="shared" si="1103"/>
        <v>TRUE</v>
      </c>
      <c r="U7825" t="str">
        <f t="shared" si="1104"/>
        <v>TRUE</v>
      </c>
      <c r="V7825" t="str">
        <f t="shared" si="1107"/>
        <v>TRUE</v>
      </c>
      <c r="W7825" t="str">
        <f t="shared" si="1105"/>
        <v>FALSE</v>
      </c>
      <c r="X7825" s="4">
        <f t="shared" si="1106"/>
        <v>4504</v>
      </c>
    </row>
    <row r="7826" spans="1:24" x14ac:dyDescent="0.3">
      <c r="A7826">
        <v>947</v>
      </c>
      <c r="B7826">
        <v>947</v>
      </c>
      <c r="C7826">
        <v>947</v>
      </c>
      <c r="D7826">
        <v>1326</v>
      </c>
      <c r="E7826">
        <v>338</v>
      </c>
      <c r="F7826">
        <v>0</v>
      </c>
      <c r="G7826" s="14">
        <f t="shared" si="1099"/>
        <v>4505</v>
      </c>
      <c r="H7826" s="13"/>
      <c r="I7826">
        <v>125</v>
      </c>
      <c r="J7826">
        <v>125</v>
      </c>
      <c r="K7826">
        <v>125</v>
      </c>
      <c r="L7826">
        <v>177</v>
      </c>
      <c r="M7826">
        <v>49.843317972350228</v>
      </c>
      <c r="N7826">
        <v>0</v>
      </c>
      <c r="O7826">
        <f t="shared" si="1100"/>
        <v>601.84331797235018</v>
      </c>
      <c r="R7826" t="str">
        <f t="shared" si="1101"/>
        <v>TRUE</v>
      </c>
      <c r="S7826" t="str">
        <f t="shared" si="1102"/>
        <v>TRUE</v>
      </c>
      <c r="T7826" t="str">
        <f t="shared" si="1103"/>
        <v>TRUE</v>
      </c>
      <c r="U7826" t="str">
        <f t="shared" si="1104"/>
        <v>TRUE</v>
      </c>
      <c r="V7826" t="str">
        <f t="shared" si="1107"/>
        <v>TRUE</v>
      </c>
      <c r="W7826" t="str">
        <f t="shared" si="1105"/>
        <v>FALSE</v>
      </c>
      <c r="X7826" s="4">
        <f t="shared" si="1106"/>
        <v>4505</v>
      </c>
    </row>
    <row r="7827" spans="1:24" x14ac:dyDescent="0.3">
      <c r="A7827">
        <v>947</v>
      </c>
      <c r="B7827">
        <v>947</v>
      </c>
      <c r="C7827">
        <v>947</v>
      </c>
      <c r="D7827">
        <v>1326</v>
      </c>
      <c r="E7827">
        <v>340</v>
      </c>
      <c r="F7827">
        <v>0</v>
      </c>
      <c r="G7827" s="14">
        <f t="shared" si="1099"/>
        <v>4507</v>
      </c>
      <c r="H7827" s="13"/>
      <c r="I7827">
        <v>125</v>
      </c>
      <c r="J7827">
        <v>125</v>
      </c>
      <c r="K7827">
        <v>125</v>
      </c>
      <c r="L7827">
        <v>177</v>
      </c>
      <c r="M7827">
        <v>50.13824884792627</v>
      </c>
      <c r="N7827">
        <v>0</v>
      </c>
      <c r="O7827">
        <f t="shared" si="1100"/>
        <v>602.13824884792632</v>
      </c>
      <c r="R7827" t="str">
        <f t="shared" si="1101"/>
        <v>TRUE</v>
      </c>
      <c r="S7827" t="str">
        <f t="shared" si="1102"/>
        <v>TRUE</v>
      </c>
      <c r="T7827" t="str">
        <f t="shared" si="1103"/>
        <v>TRUE</v>
      </c>
      <c r="U7827" t="str">
        <f t="shared" si="1104"/>
        <v>TRUE</v>
      </c>
      <c r="V7827" t="str">
        <f t="shared" si="1107"/>
        <v>TRUE</v>
      </c>
      <c r="W7827" t="str">
        <f t="shared" si="1105"/>
        <v>FALSE</v>
      </c>
      <c r="X7827" s="4">
        <f t="shared" si="1106"/>
        <v>4507</v>
      </c>
    </row>
    <row r="7828" spans="1:24" x14ac:dyDescent="0.3">
      <c r="A7828">
        <v>947</v>
      </c>
      <c r="B7828">
        <v>947</v>
      </c>
      <c r="C7828">
        <v>947</v>
      </c>
      <c r="D7828">
        <v>1326</v>
      </c>
      <c r="E7828">
        <v>341</v>
      </c>
      <c r="F7828">
        <v>0</v>
      </c>
      <c r="G7828" s="14">
        <f t="shared" si="1099"/>
        <v>4508</v>
      </c>
      <c r="H7828" s="13"/>
      <c r="I7828">
        <v>125</v>
      </c>
      <c r="J7828">
        <v>125</v>
      </c>
      <c r="K7828">
        <v>125</v>
      </c>
      <c r="L7828">
        <v>177</v>
      </c>
      <c r="M7828">
        <v>50.285714285714278</v>
      </c>
      <c r="N7828">
        <v>0</v>
      </c>
      <c r="O7828">
        <f t="shared" si="1100"/>
        <v>602.28571428571422</v>
      </c>
      <c r="R7828" t="str">
        <f t="shared" si="1101"/>
        <v>TRUE</v>
      </c>
      <c r="S7828" t="str">
        <f t="shared" si="1102"/>
        <v>TRUE</v>
      </c>
      <c r="T7828" t="str">
        <f t="shared" si="1103"/>
        <v>TRUE</v>
      </c>
      <c r="U7828" t="str">
        <f t="shared" si="1104"/>
        <v>TRUE</v>
      </c>
      <c r="V7828" t="str">
        <f t="shared" si="1107"/>
        <v>TRUE</v>
      </c>
      <c r="W7828" t="str">
        <f t="shared" si="1105"/>
        <v>FALSE</v>
      </c>
      <c r="X7828" s="4">
        <f t="shared" si="1106"/>
        <v>4508</v>
      </c>
    </row>
    <row r="7829" spans="1:24" x14ac:dyDescent="0.3">
      <c r="A7829">
        <v>947</v>
      </c>
      <c r="B7829">
        <v>947</v>
      </c>
      <c r="C7829">
        <v>947</v>
      </c>
      <c r="D7829">
        <v>1326</v>
      </c>
      <c r="E7829">
        <v>343</v>
      </c>
      <c r="F7829">
        <v>0</v>
      </c>
      <c r="G7829" s="14">
        <f t="shared" si="1099"/>
        <v>4510</v>
      </c>
      <c r="H7829" s="13"/>
      <c r="I7829">
        <v>125</v>
      </c>
      <c r="J7829">
        <v>125</v>
      </c>
      <c r="K7829">
        <v>125</v>
      </c>
      <c r="L7829">
        <v>177</v>
      </c>
      <c r="M7829">
        <v>50.58064516129032</v>
      </c>
      <c r="N7829">
        <v>0</v>
      </c>
      <c r="O7829">
        <f t="shared" si="1100"/>
        <v>602.58064516129036</v>
      </c>
      <c r="R7829" t="str">
        <f t="shared" si="1101"/>
        <v>TRUE</v>
      </c>
      <c r="S7829" t="str">
        <f t="shared" si="1102"/>
        <v>TRUE</v>
      </c>
      <c r="T7829" t="str">
        <f t="shared" si="1103"/>
        <v>TRUE</v>
      </c>
      <c r="U7829" t="str">
        <f t="shared" si="1104"/>
        <v>TRUE</v>
      </c>
      <c r="V7829" t="str">
        <f t="shared" si="1107"/>
        <v>TRUE</v>
      </c>
      <c r="W7829" t="str">
        <f t="shared" si="1105"/>
        <v>FALSE</v>
      </c>
      <c r="X7829" s="4">
        <f t="shared" si="1106"/>
        <v>4510</v>
      </c>
    </row>
    <row r="7830" spans="1:24" x14ac:dyDescent="0.3">
      <c r="A7830">
        <v>947</v>
      </c>
      <c r="B7830">
        <v>947</v>
      </c>
      <c r="C7830">
        <v>947</v>
      </c>
      <c r="D7830">
        <v>1326</v>
      </c>
      <c r="E7830">
        <v>343</v>
      </c>
      <c r="F7830">
        <v>0</v>
      </c>
      <c r="G7830" s="14">
        <f t="shared" si="1099"/>
        <v>4510</v>
      </c>
      <c r="H7830" s="13"/>
      <c r="I7830">
        <v>125</v>
      </c>
      <c r="J7830">
        <v>125</v>
      </c>
      <c r="K7830">
        <v>125</v>
      </c>
      <c r="L7830">
        <v>177</v>
      </c>
      <c r="M7830">
        <v>50.58064516129032</v>
      </c>
      <c r="N7830">
        <v>0</v>
      </c>
      <c r="O7830">
        <f t="shared" si="1100"/>
        <v>602.58064516129036</v>
      </c>
      <c r="R7830" t="str">
        <f t="shared" si="1101"/>
        <v>TRUE</v>
      </c>
      <c r="S7830" t="str">
        <f t="shared" si="1102"/>
        <v>TRUE</v>
      </c>
      <c r="T7830" t="str">
        <f t="shared" si="1103"/>
        <v>TRUE</v>
      </c>
      <c r="U7830" t="str">
        <f t="shared" si="1104"/>
        <v>TRUE</v>
      </c>
      <c r="V7830" t="str">
        <f t="shared" si="1107"/>
        <v>TRUE</v>
      </c>
      <c r="W7830" t="str">
        <f t="shared" si="1105"/>
        <v>FALSE</v>
      </c>
      <c r="X7830" s="4">
        <f t="shared" si="1106"/>
        <v>4510</v>
      </c>
    </row>
    <row r="7831" spans="1:24" x14ac:dyDescent="0.3">
      <c r="A7831">
        <v>947</v>
      </c>
      <c r="B7831">
        <v>947</v>
      </c>
      <c r="C7831">
        <v>947</v>
      </c>
      <c r="D7831">
        <v>1326</v>
      </c>
      <c r="E7831">
        <v>343</v>
      </c>
      <c r="F7831">
        <v>0</v>
      </c>
      <c r="G7831" s="14">
        <f t="shared" si="1099"/>
        <v>4510</v>
      </c>
      <c r="H7831" s="13"/>
      <c r="I7831">
        <v>125</v>
      </c>
      <c r="J7831">
        <v>125</v>
      </c>
      <c r="K7831">
        <v>125</v>
      </c>
      <c r="L7831">
        <v>177</v>
      </c>
      <c r="M7831">
        <v>50.58064516129032</v>
      </c>
      <c r="N7831">
        <v>0</v>
      </c>
      <c r="O7831">
        <f t="shared" si="1100"/>
        <v>602.58064516129036</v>
      </c>
      <c r="R7831" t="str">
        <f t="shared" si="1101"/>
        <v>TRUE</v>
      </c>
      <c r="S7831" t="str">
        <f t="shared" si="1102"/>
        <v>TRUE</v>
      </c>
      <c r="T7831" t="str">
        <f t="shared" si="1103"/>
        <v>TRUE</v>
      </c>
      <c r="U7831" t="str">
        <f t="shared" si="1104"/>
        <v>TRUE</v>
      </c>
      <c r="V7831" t="str">
        <f t="shared" si="1107"/>
        <v>TRUE</v>
      </c>
      <c r="W7831" t="str">
        <f t="shared" si="1105"/>
        <v>FALSE</v>
      </c>
      <c r="X7831" s="4">
        <f t="shared" si="1106"/>
        <v>4510</v>
      </c>
    </row>
    <row r="7832" spans="1:24" x14ac:dyDescent="0.3">
      <c r="A7832">
        <v>947</v>
      </c>
      <c r="B7832">
        <v>947</v>
      </c>
      <c r="C7832">
        <v>947</v>
      </c>
      <c r="D7832">
        <v>1326</v>
      </c>
      <c r="E7832">
        <v>345</v>
      </c>
      <c r="F7832">
        <v>0</v>
      </c>
      <c r="G7832" s="14">
        <f t="shared" si="1099"/>
        <v>4512</v>
      </c>
      <c r="H7832" s="13"/>
      <c r="I7832">
        <v>125</v>
      </c>
      <c r="J7832">
        <v>125</v>
      </c>
      <c r="K7832">
        <v>125</v>
      </c>
      <c r="L7832">
        <v>177</v>
      </c>
      <c r="M7832">
        <v>50.875576036866363</v>
      </c>
      <c r="N7832">
        <v>0</v>
      </c>
      <c r="O7832">
        <f t="shared" si="1100"/>
        <v>602.87557603686639</v>
      </c>
      <c r="R7832" t="str">
        <f t="shared" si="1101"/>
        <v>TRUE</v>
      </c>
      <c r="S7832" t="str">
        <f t="shared" si="1102"/>
        <v>TRUE</v>
      </c>
      <c r="T7832" t="str">
        <f t="shared" si="1103"/>
        <v>TRUE</v>
      </c>
      <c r="U7832" t="str">
        <f t="shared" si="1104"/>
        <v>TRUE</v>
      </c>
      <c r="V7832" t="str">
        <f t="shared" si="1107"/>
        <v>TRUE</v>
      </c>
      <c r="W7832" t="str">
        <f t="shared" si="1105"/>
        <v>FALSE</v>
      </c>
      <c r="X7832" s="4">
        <f t="shared" si="1106"/>
        <v>4512</v>
      </c>
    </row>
    <row r="7833" spans="1:24" x14ac:dyDescent="0.3">
      <c r="A7833">
        <v>947</v>
      </c>
      <c r="B7833">
        <v>947</v>
      </c>
      <c r="C7833">
        <v>947</v>
      </c>
      <c r="D7833">
        <v>1326</v>
      </c>
      <c r="E7833">
        <v>346</v>
      </c>
      <c r="F7833">
        <v>0</v>
      </c>
      <c r="G7833" s="14">
        <f t="shared" si="1099"/>
        <v>4513</v>
      </c>
      <c r="H7833" s="13"/>
      <c r="I7833">
        <v>125</v>
      </c>
      <c r="J7833">
        <v>125</v>
      </c>
      <c r="K7833">
        <v>125</v>
      </c>
      <c r="L7833">
        <v>177</v>
      </c>
      <c r="M7833">
        <v>51.023041474654377</v>
      </c>
      <c r="N7833">
        <v>0</v>
      </c>
      <c r="O7833">
        <f t="shared" si="1100"/>
        <v>603.02304147465441</v>
      </c>
      <c r="R7833" t="str">
        <f t="shared" si="1101"/>
        <v>TRUE</v>
      </c>
      <c r="S7833" t="str">
        <f t="shared" si="1102"/>
        <v>TRUE</v>
      </c>
      <c r="T7833" t="str">
        <f t="shared" si="1103"/>
        <v>TRUE</v>
      </c>
      <c r="U7833" t="str">
        <f t="shared" si="1104"/>
        <v>TRUE</v>
      </c>
      <c r="V7833" t="str">
        <f t="shared" si="1107"/>
        <v>TRUE</v>
      </c>
      <c r="W7833" t="str">
        <f t="shared" si="1105"/>
        <v>FALSE</v>
      </c>
      <c r="X7833" s="4">
        <f t="shared" si="1106"/>
        <v>4513</v>
      </c>
    </row>
    <row r="7834" spans="1:24" x14ac:dyDescent="0.3">
      <c r="A7834">
        <v>947</v>
      </c>
      <c r="B7834">
        <v>947</v>
      </c>
      <c r="C7834">
        <v>947</v>
      </c>
      <c r="D7834">
        <v>1326</v>
      </c>
      <c r="E7834">
        <v>347</v>
      </c>
      <c r="F7834">
        <v>0</v>
      </c>
      <c r="G7834" s="14">
        <f t="shared" si="1099"/>
        <v>4514</v>
      </c>
      <c r="H7834" s="13"/>
      <c r="I7834">
        <v>125</v>
      </c>
      <c r="J7834">
        <v>125</v>
      </c>
      <c r="K7834">
        <v>125</v>
      </c>
      <c r="L7834">
        <v>177</v>
      </c>
      <c r="M7834">
        <v>51.170506912442399</v>
      </c>
      <c r="N7834">
        <v>0</v>
      </c>
      <c r="O7834">
        <f t="shared" si="1100"/>
        <v>603.17050691244242</v>
      </c>
      <c r="R7834" t="str">
        <f t="shared" si="1101"/>
        <v>TRUE</v>
      </c>
      <c r="S7834" t="str">
        <f t="shared" si="1102"/>
        <v>TRUE</v>
      </c>
      <c r="T7834" t="str">
        <f t="shared" si="1103"/>
        <v>TRUE</v>
      </c>
      <c r="U7834" t="str">
        <f t="shared" si="1104"/>
        <v>TRUE</v>
      </c>
      <c r="V7834" t="str">
        <f t="shared" si="1107"/>
        <v>TRUE</v>
      </c>
      <c r="W7834" t="str">
        <f t="shared" si="1105"/>
        <v>FALSE</v>
      </c>
      <c r="X7834" s="4">
        <f t="shared" si="1106"/>
        <v>4514</v>
      </c>
    </row>
    <row r="7835" spans="1:24" x14ac:dyDescent="0.3">
      <c r="A7835">
        <v>947</v>
      </c>
      <c r="B7835">
        <v>947</v>
      </c>
      <c r="C7835">
        <v>947</v>
      </c>
      <c r="D7835">
        <v>1326</v>
      </c>
      <c r="E7835">
        <v>348</v>
      </c>
      <c r="F7835">
        <v>0</v>
      </c>
      <c r="G7835" s="14">
        <f t="shared" si="1099"/>
        <v>4515</v>
      </c>
      <c r="H7835" s="13"/>
      <c r="I7835">
        <v>125</v>
      </c>
      <c r="J7835">
        <v>125</v>
      </c>
      <c r="K7835">
        <v>125</v>
      </c>
      <c r="L7835">
        <v>177</v>
      </c>
      <c r="M7835">
        <v>51.317972350230413</v>
      </c>
      <c r="N7835">
        <v>0</v>
      </c>
      <c r="O7835">
        <f t="shared" si="1100"/>
        <v>603.31797235023043</v>
      </c>
      <c r="R7835" t="str">
        <f t="shared" si="1101"/>
        <v>TRUE</v>
      </c>
      <c r="S7835" t="str">
        <f t="shared" si="1102"/>
        <v>TRUE</v>
      </c>
      <c r="T7835" t="str">
        <f t="shared" si="1103"/>
        <v>TRUE</v>
      </c>
      <c r="U7835" t="str">
        <f t="shared" si="1104"/>
        <v>TRUE</v>
      </c>
      <c r="V7835" t="str">
        <f t="shared" si="1107"/>
        <v>TRUE</v>
      </c>
      <c r="W7835" t="str">
        <f t="shared" si="1105"/>
        <v>FALSE</v>
      </c>
      <c r="X7835" s="4">
        <f t="shared" si="1106"/>
        <v>4515</v>
      </c>
    </row>
    <row r="7836" spans="1:24" x14ac:dyDescent="0.3">
      <c r="A7836">
        <v>947</v>
      </c>
      <c r="B7836">
        <v>947</v>
      </c>
      <c r="C7836">
        <v>947</v>
      </c>
      <c r="D7836">
        <v>1326</v>
      </c>
      <c r="E7836">
        <v>348</v>
      </c>
      <c r="F7836">
        <v>0</v>
      </c>
      <c r="G7836" s="14">
        <f t="shared" si="1099"/>
        <v>4515</v>
      </c>
      <c r="H7836" s="13"/>
      <c r="I7836">
        <v>125</v>
      </c>
      <c r="J7836">
        <v>125</v>
      </c>
      <c r="K7836">
        <v>125</v>
      </c>
      <c r="L7836">
        <v>177</v>
      </c>
      <c r="M7836">
        <v>51.317972350230413</v>
      </c>
      <c r="N7836">
        <v>0</v>
      </c>
      <c r="O7836">
        <f t="shared" si="1100"/>
        <v>603.31797235023043</v>
      </c>
      <c r="R7836" t="str">
        <f t="shared" si="1101"/>
        <v>TRUE</v>
      </c>
      <c r="S7836" t="str">
        <f t="shared" si="1102"/>
        <v>TRUE</v>
      </c>
      <c r="T7836" t="str">
        <f t="shared" si="1103"/>
        <v>TRUE</v>
      </c>
      <c r="U7836" t="str">
        <f t="shared" si="1104"/>
        <v>TRUE</v>
      </c>
      <c r="V7836" t="str">
        <f t="shared" si="1107"/>
        <v>TRUE</v>
      </c>
      <c r="W7836" t="str">
        <f t="shared" si="1105"/>
        <v>FALSE</v>
      </c>
      <c r="X7836" s="4">
        <f t="shared" si="1106"/>
        <v>4515</v>
      </c>
    </row>
    <row r="7837" spans="1:24" x14ac:dyDescent="0.3">
      <c r="A7837">
        <v>947</v>
      </c>
      <c r="B7837">
        <v>947</v>
      </c>
      <c r="C7837">
        <v>947</v>
      </c>
      <c r="D7837">
        <v>1326</v>
      </c>
      <c r="E7837">
        <v>349</v>
      </c>
      <c r="F7837">
        <v>0</v>
      </c>
      <c r="G7837" s="14">
        <f t="shared" si="1099"/>
        <v>4516</v>
      </c>
      <c r="H7837" s="13"/>
      <c r="I7837">
        <v>125</v>
      </c>
      <c r="J7837">
        <v>125</v>
      </c>
      <c r="K7837">
        <v>125</v>
      </c>
      <c r="L7837">
        <v>177</v>
      </c>
      <c r="M7837">
        <v>51.465437788018427</v>
      </c>
      <c r="N7837">
        <v>0</v>
      </c>
      <c r="O7837">
        <f t="shared" si="1100"/>
        <v>603.46543778801845</v>
      </c>
      <c r="R7837" t="str">
        <f t="shared" si="1101"/>
        <v>TRUE</v>
      </c>
      <c r="S7837" t="str">
        <f t="shared" si="1102"/>
        <v>TRUE</v>
      </c>
      <c r="T7837" t="str">
        <f t="shared" si="1103"/>
        <v>TRUE</v>
      </c>
      <c r="U7837" t="str">
        <f t="shared" si="1104"/>
        <v>TRUE</v>
      </c>
      <c r="V7837" t="str">
        <f t="shared" si="1107"/>
        <v>TRUE</v>
      </c>
      <c r="W7837" t="str">
        <f t="shared" si="1105"/>
        <v>FALSE</v>
      </c>
      <c r="X7837" s="4">
        <f t="shared" si="1106"/>
        <v>4516</v>
      </c>
    </row>
    <row r="7838" spans="1:24" x14ac:dyDescent="0.3">
      <c r="A7838">
        <v>947</v>
      </c>
      <c r="B7838">
        <v>947</v>
      </c>
      <c r="C7838">
        <v>947</v>
      </c>
      <c r="D7838">
        <v>1326</v>
      </c>
      <c r="E7838">
        <v>350</v>
      </c>
      <c r="F7838">
        <v>0</v>
      </c>
      <c r="G7838" s="14">
        <f t="shared" si="1099"/>
        <v>4517</v>
      </c>
      <c r="H7838" s="13"/>
      <c r="I7838">
        <v>125</v>
      </c>
      <c r="J7838">
        <v>125</v>
      </c>
      <c r="K7838">
        <v>125</v>
      </c>
      <c r="L7838">
        <v>177</v>
      </c>
      <c r="M7838">
        <v>51.612903225806448</v>
      </c>
      <c r="N7838">
        <v>0</v>
      </c>
      <c r="O7838">
        <f t="shared" si="1100"/>
        <v>603.61290322580646</v>
      </c>
      <c r="R7838" t="str">
        <f t="shared" si="1101"/>
        <v>TRUE</v>
      </c>
      <c r="S7838" t="str">
        <f t="shared" si="1102"/>
        <v>TRUE</v>
      </c>
      <c r="T7838" t="str">
        <f t="shared" si="1103"/>
        <v>TRUE</v>
      </c>
      <c r="U7838" t="str">
        <f t="shared" si="1104"/>
        <v>TRUE</v>
      </c>
      <c r="V7838" t="str">
        <f t="shared" si="1107"/>
        <v>TRUE</v>
      </c>
      <c r="W7838" t="str">
        <f t="shared" si="1105"/>
        <v>FALSE</v>
      </c>
      <c r="X7838" s="4">
        <f t="shared" si="1106"/>
        <v>4517</v>
      </c>
    </row>
    <row r="7839" spans="1:24" x14ac:dyDescent="0.3">
      <c r="A7839">
        <v>947</v>
      </c>
      <c r="B7839">
        <v>947</v>
      </c>
      <c r="C7839">
        <v>947</v>
      </c>
      <c r="D7839">
        <v>1326</v>
      </c>
      <c r="E7839">
        <v>351</v>
      </c>
      <c r="F7839">
        <v>0</v>
      </c>
      <c r="G7839" s="14">
        <f t="shared" si="1099"/>
        <v>4518</v>
      </c>
      <c r="H7839" s="13"/>
      <c r="I7839">
        <v>125</v>
      </c>
      <c r="J7839">
        <v>125</v>
      </c>
      <c r="K7839">
        <v>125</v>
      </c>
      <c r="L7839">
        <v>177</v>
      </c>
      <c r="M7839">
        <v>51.76036866359447</v>
      </c>
      <c r="N7839">
        <v>0</v>
      </c>
      <c r="O7839">
        <f t="shared" si="1100"/>
        <v>603.76036866359448</v>
      </c>
      <c r="R7839" t="str">
        <f t="shared" si="1101"/>
        <v>TRUE</v>
      </c>
      <c r="S7839" t="str">
        <f t="shared" si="1102"/>
        <v>TRUE</v>
      </c>
      <c r="T7839" t="str">
        <f t="shared" si="1103"/>
        <v>TRUE</v>
      </c>
      <c r="U7839" t="str">
        <f t="shared" si="1104"/>
        <v>TRUE</v>
      </c>
      <c r="V7839" t="str">
        <f t="shared" si="1107"/>
        <v>TRUE</v>
      </c>
      <c r="W7839" t="str">
        <f t="shared" si="1105"/>
        <v>FALSE</v>
      </c>
      <c r="X7839" s="4">
        <f t="shared" si="1106"/>
        <v>4518</v>
      </c>
    </row>
    <row r="7840" spans="1:24" x14ac:dyDescent="0.3">
      <c r="A7840">
        <v>947</v>
      </c>
      <c r="B7840">
        <v>947</v>
      </c>
      <c r="C7840">
        <v>947</v>
      </c>
      <c r="D7840">
        <v>1326</v>
      </c>
      <c r="E7840">
        <v>351</v>
      </c>
      <c r="F7840">
        <v>0</v>
      </c>
      <c r="G7840" s="14">
        <f t="shared" si="1099"/>
        <v>4518</v>
      </c>
      <c r="H7840" s="13"/>
      <c r="I7840">
        <v>125</v>
      </c>
      <c r="J7840">
        <v>125</v>
      </c>
      <c r="K7840">
        <v>125</v>
      </c>
      <c r="L7840">
        <v>177</v>
      </c>
      <c r="M7840">
        <v>51.76036866359447</v>
      </c>
      <c r="N7840">
        <v>0</v>
      </c>
      <c r="O7840">
        <f t="shared" si="1100"/>
        <v>603.76036866359448</v>
      </c>
      <c r="R7840" t="str">
        <f t="shared" si="1101"/>
        <v>TRUE</v>
      </c>
      <c r="S7840" t="str">
        <f t="shared" si="1102"/>
        <v>TRUE</v>
      </c>
      <c r="T7840" t="str">
        <f t="shared" si="1103"/>
        <v>TRUE</v>
      </c>
      <c r="U7840" t="str">
        <f t="shared" si="1104"/>
        <v>TRUE</v>
      </c>
      <c r="V7840" t="str">
        <f t="shared" si="1107"/>
        <v>TRUE</v>
      </c>
      <c r="W7840" t="str">
        <f t="shared" si="1105"/>
        <v>FALSE</v>
      </c>
      <c r="X7840" s="4">
        <f t="shared" si="1106"/>
        <v>4518</v>
      </c>
    </row>
    <row r="7841" spans="1:24" x14ac:dyDescent="0.3">
      <c r="A7841">
        <v>947</v>
      </c>
      <c r="B7841">
        <v>947</v>
      </c>
      <c r="C7841">
        <v>947</v>
      </c>
      <c r="D7841">
        <v>1326</v>
      </c>
      <c r="E7841">
        <v>353</v>
      </c>
      <c r="F7841">
        <v>0</v>
      </c>
      <c r="G7841" s="14">
        <f t="shared" si="1099"/>
        <v>4520</v>
      </c>
      <c r="H7841" s="13"/>
      <c r="I7841">
        <v>125</v>
      </c>
      <c r="J7841">
        <v>125</v>
      </c>
      <c r="K7841">
        <v>125</v>
      </c>
      <c r="L7841">
        <v>177</v>
      </c>
      <c r="M7841">
        <v>52.055299539170512</v>
      </c>
      <c r="N7841">
        <v>0</v>
      </c>
      <c r="O7841">
        <f t="shared" si="1100"/>
        <v>604.05529953917051</v>
      </c>
      <c r="R7841" t="str">
        <f t="shared" si="1101"/>
        <v>TRUE</v>
      </c>
      <c r="S7841" t="str">
        <f t="shared" si="1102"/>
        <v>TRUE</v>
      </c>
      <c r="T7841" t="str">
        <f t="shared" si="1103"/>
        <v>TRUE</v>
      </c>
      <c r="U7841" t="str">
        <f t="shared" si="1104"/>
        <v>TRUE</v>
      </c>
      <c r="V7841" t="str">
        <f t="shared" si="1107"/>
        <v>TRUE</v>
      </c>
      <c r="W7841" t="str">
        <f t="shared" si="1105"/>
        <v>FALSE</v>
      </c>
      <c r="X7841" s="4">
        <f t="shared" si="1106"/>
        <v>4520</v>
      </c>
    </row>
    <row r="7842" spans="1:24" x14ac:dyDescent="0.3">
      <c r="A7842">
        <v>947</v>
      </c>
      <c r="B7842">
        <v>947</v>
      </c>
      <c r="C7842">
        <v>947</v>
      </c>
      <c r="D7842">
        <v>1326</v>
      </c>
      <c r="E7842">
        <v>355</v>
      </c>
      <c r="F7842">
        <v>0</v>
      </c>
      <c r="G7842" s="14">
        <f t="shared" si="1099"/>
        <v>4522</v>
      </c>
      <c r="H7842" s="13"/>
      <c r="I7842">
        <v>125</v>
      </c>
      <c r="J7842">
        <v>125</v>
      </c>
      <c r="K7842">
        <v>125</v>
      </c>
      <c r="L7842">
        <v>177</v>
      </c>
      <c r="M7842">
        <v>52.350230414746541</v>
      </c>
      <c r="N7842">
        <v>0</v>
      </c>
      <c r="O7842">
        <f t="shared" si="1100"/>
        <v>604.35023041474653</v>
      </c>
      <c r="R7842" t="str">
        <f t="shared" si="1101"/>
        <v>TRUE</v>
      </c>
      <c r="S7842" t="str">
        <f t="shared" si="1102"/>
        <v>TRUE</v>
      </c>
      <c r="T7842" t="str">
        <f t="shared" si="1103"/>
        <v>TRUE</v>
      </c>
      <c r="U7842" t="str">
        <f t="shared" si="1104"/>
        <v>TRUE</v>
      </c>
      <c r="V7842" t="str">
        <f t="shared" si="1107"/>
        <v>TRUE</v>
      </c>
      <c r="W7842" t="str">
        <f t="shared" si="1105"/>
        <v>FALSE</v>
      </c>
      <c r="X7842" s="4">
        <f t="shared" si="1106"/>
        <v>4522</v>
      </c>
    </row>
    <row r="7843" spans="1:24" x14ac:dyDescent="0.3">
      <c r="A7843">
        <v>947</v>
      </c>
      <c r="B7843">
        <v>947</v>
      </c>
      <c r="C7843">
        <v>947</v>
      </c>
      <c r="D7843">
        <v>1326</v>
      </c>
      <c r="E7843">
        <v>357</v>
      </c>
      <c r="F7843">
        <v>0</v>
      </c>
      <c r="G7843" s="14">
        <f t="shared" si="1099"/>
        <v>4524</v>
      </c>
      <c r="H7843" s="13"/>
      <c r="I7843">
        <v>125</v>
      </c>
      <c r="J7843">
        <v>125</v>
      </c>
      <c r="K7843">
        <v>125</v>
      </c>
      <c r="L7843">
        <v>177</v>
      </c>
      <c r="M7843">
        <v>52.645161290322577</v>
      </c>
      <c r="N7843">
        <v>0</v>
      </c>
      <c r="O7843">
        <f t="shared" si="1100"/>
        <v>604.64516129032256</v>
      </c>
      <c r="R7843" t="str">
        <f t="shared" si="1101"/>
        <v>TRUE</v>
      </c>
      <c r="S7843" t="str">
        <f t="shared" si="1102"/>
        <v>TRUE</v>
      </c>
      <c r="T7843" t="str">
        <f t="shared" si="1103"/>
        <v>TRUE</v>
      </c>
      <c r="U7843" t="str">
        <f t="shared" si="1104"/>
        <v>TRUE</v>
      </c>
      <c r="V7843" t="str">
        <f t="shared" si="1107"/>
        <v>TRUE</v>
      </c>
      <c r="W7843" t="str">
        <f t="shared" si="1105"/>
        <v>FALSE</v>
      </c>
      <c r="X7843" s="4">
        <f t="shared" si="1106"/>
        <v>4524</v>
      </c>
    </row>
    <row r="7844" spans="1:24" x14ac:dyDescent="0.3">
      <c r="A7844">
        <v>947</v>
      </c>
      <c r="B7844">
        <v>947</v>
      </c>
      <c r="C7844">
        <v>947</v>
      </c>
      <c r="D7844">
        <v>1326</v>
      </c>
      <c r="E7844">
        <v>358</v>
      </c>
      <c r="F7844">
        <v>0</v>
      </c>
      <c r="G7844" s="14">
        <f t="shared" si="1099"/>
        <v>4525</v>
      </c>
      <c r="H7844" s="13"/>
      <c r="I7844">
        <v>125</v>
      </c>
      <c r="J7844">
        <v>125</v>
      </c>
      <c r="K7844">
        <v>125</v>
      </c>
      <c r="L7844">
        <v>177</v>
      </c>
      <c r="M7844">
        <v>52.792626728110598</v>
      </c>
      <c r="N7844">
        <v>0</v>
      </c>
      <c r="O7844">
        <f t="shared" si="1100"/>
        <v>604.79262672811058</v>
      </c>
      <c r="R7844" t="str">
        <f t="shared" si="1101"/>
        <v>TRUE</v>
      </c>
      <c r="S7844" t="str">
        <f t="shared" si="1102"/>
        <v>TRUE</v>
      </c>
      <c r="T7844" t="str">
        <f t="shared" si="1103"/>
        <v>TRUE</v>
      </c>
      <c r="U7844" t="str">
        <f t="shared" si="1104"/>
        <v>TRUE</v>
      </c>
      <c r="V7844" t="str">
        <f t="shared" si="1107"/>
        <v>TRUE</v>
      </c>
      <c r="W7844" t="str">
        <f t="shared" si="1105"/>
        <v>FALSE</v>
      </c>
      <c r="X7844" s="4">
        <f t="shared" si="1106"/>
        <v>4525</v>
      </c>
    </row>
    <row r="7845" spans="1:24" x14ac:dyDescent="0.3">
      <c r="A7845">
        <v>947</v>
      </c>
      <c r="B7845">
        <v>947</v>
      </c>
      <c r="C7845">
        <v>947</v>
      </c>
      <c r="D7845">
        <v>1326</v>
      </c>
      <c r="E7845">
        <v>358</v>
      </c>
      <c r="F7845">
        <v>0</v>
      </c>
      <c r="G7845" s="14">
        <f t="shared" si="1099"/>
        <v>4525</v>
      </c>
      <c r="H7845" s="13"/>
      <c r="I7845">
        <v>125</v>
      </c>
      <c r="J7845">
        <v>125</v>
      </c>
      <c r="K7845">
        <v>125</v>
      </c>
      <c r="L7845">
        <v>177</v>
      </c>
      <c r="M7845">
        <v>52.792626728110598</v>
      </c>
      <c r="N7845">
        <v>0</v>
      </c>
      <c r="O7845">
        <f t="shared" si="1100"/>
        <v>604.79262672811058</v>
      </c>
      <c r="R7845" t="str">
        <f t="shared" si="1101"/>
        <v>TRUE</v>
      </c>
      <c r="S7845" t="str">
        <f t="shared" si="1102"/>
        <v>TRUE</v>
      </c>
      <c r="T7845" t="str">
        <f t="shared" si="1103"/>
        <v>TRUE</v>
      </c>
      <c r="U7845" t="str">
        <f t="shared" si="1104"/>
        <v>TRUE</v>
      </c>
      <c r="V7845" t="str">
        <f t="shared" si="1107"/>
        <v>TRUE</v>
      </c>
      <c r="W7845" t="str">
        <f t="shared" si="1105"/>
        <v>FALSE</v>
      </c>
      <c r="X7845" s="4">
        <f t="shared" si="1106"/>
        <v>4525</v>
      </c>
    </row>
    <row r="7846" spans="1:24" x14ac:dyDescent="0.3">
      <c r="A7846">
        <v>947</v>
      </c>
      <c r="B7846">
        <v>947</v>
      </c>
      <c r="C7846">
        <v>947</v>
      </c>
      <c r="D7846">
        <v>1326</v>
      </c>
      <c r="E7846">
        <v>359</v>
      </c>
      <c r="F7846">
        <v>0</v>
      </c>
      <c r="G7846" s="14">
        <f t="shared" si="1099"/>
        <v>4526</v>
      </c>
      <c r="H7846" s="13"/>
      <c r="I7846">
        <v>125</v>
      </c>
      <c r="J7846">
        <v>125</v>
      </c>
      <c r="K7846">
        <v>125</v>
      </c>
      <c r="L7846">
        <v>177</v>
      </c>
      <c r="M7846">
        <v>52.940092165898619</v>
      </c>
      <c r="N7846">
        <v>0</v>
      </c>
      <c r="O7846">
        <f t="shared" si="1100"/>
        <v>604.94009216589859</v>
      </c>
      <c r="R7846" t="str">
        <f t="shared" si="1101"/>
        <v>TRUE</v>
      </c>
      <c r="S7846" t="str">
        <f t="shared" si="1102"/>
        <v>TRUE</v>
      </c>
      <c r="T7846" t="str">
        <f t="shared" si="1103"/>
        <v>TRUE</v>
      </c>
      <c r="U7846" t="str">
        <f t="shared" si="1104"/>
        <v>TRUE</v>
      </c>
      <c r="V7846" t="str">
        <f t="shared" si="1107"/>
        <v>TRUE</v>
      </c>
      <c r="W7846" t="str">
        <f t="shared" si="1105"/>
        <v>FALSE</v>
      </c>
      <c r="X7846" s="4">
        <f t="shared" si="1106"/>
        <v>4526</v>
      </c>
    </row>
    <row r="7847" spans="1:24" x14ac:dyDescent="0.3">
      <c r="A7847">
        <v>947</v>
      </c>
      <c r="B7847">
        <v>947</v>
      </c>
      <c r="C7847">
        <v>947</v>
      </c>
      <c r="D7847">
        <v>1326</v>
      </c>
      <c r="E7847">
        <v>359</v>
      </c>
      <c r="F7847">
        <v>0</v>
      </c>
      <c r="G7847" s="14">
        <f t="shared" si="1099"/>
        <v>4526</v>
      </c>
      <c r="H7847" s="13"/>
      <c r="I7847">
        <v>125</v>
      </c>
      <c r="J7847">
        <v>125</v>
      </c>
      <c r="K7847">
        <v>125</v>
      </c>
      <c r="L7847">
        <v>177</v>
      </c>
      <c r="M7847">
        <v>52.940092165898619</v>
      </c>
      <c r="N7847">
        <v>0</v>
      </c>
      <c r="O7847">
        <f t="shared" si="1100"/>
        <v>604.94009216589859</v>
      </c>
      <c r="R7847" t="str">
        <f t="shared" si="1101"/>
        <v>TRUE</v>
      </c>
      <c r="S7847" t="str">
        <f t="shared" si="1102"/>
        <v>TRUE</v>
      </c>
      <c r="T7847" t="str">
        <f t="shared" si="1103"/>
        <v>TRUE</v>
      </c>
      <c r="U7847" t="str">
        <f t="shared" si="1104"/>
        <v>TRUE</v>
      </c>
      <c r="V7847" t="str">
        <f t="shared" si="1107"/>
        <v>TRUE</v>
      </c>
      <c r="W7847" t="str">
        <f t="shared" si="1105"/>
        <v>FALSE</v>
      </c>
      <c r="X7847" s="4">
        <f t="shared" si="1106"/>
        <v>4526</v>
      </c>
    </row>
    <row r="7848" spans="1:24" x14ac:dyDescent="0.3">
      <c r="A7848">
        <v>947</v>
      </c>
      <c r="B7848">
        <v>947</v>
      </c>
      <c r="C7848">
        <v>947</v>
      </c>
      <c r="D7848">
        <v>1326</v>
      </c>
      <c r="E7848">
        <v>360</v>
      </c>
      <c r="F7848">
        <v>0</v>
      </c>
      <c r="G7848" s="14">
        <f t="shared" si="1099"/>
        <v>4527</v>
      </c>
      <c r="H7848" s="13"/>
      <c r="I7848">
        <v>125</v>
      </c>
      <c r="J7848">
        <v>125</v>
      </c>
      <c r="K7848">
        <v>125</v>
      </c>
      <c r="L7848">
        <v>177</v>
      </c>
      <c r="M7848">
        <v>53.087557603686633</v>
      </c>
      <c r="N7848">
        <v>0</v>
      </c>
      <c r="O7848">
        <f t="shared" si="1100"/>
        <v>605.08755760368661</v>
      </c>
      <c r="R7848" t="str">
        <f t="shared" si="1101"/>
        <v>TRUE</v>
      </c>
      <c r="S7848" t="str">
        <f t="shared" si="1102"/>
        <v>TRUE</v>
      </c>
      <c r="T7848" t="str">
        <f t="shared" si="1103"/>
        <v>TRUE</v>
      </c>
      <c r="U7848" t="str">
        <f t="shared" si="1104"/>
        <v>TRUE</v>
      </c>
      <c r="V7848" t="str">
        <f t="shared" si="1107"/>
        <v>TRUE</v>
      </c>
      <c r="W7848" t="str">
        <f t="shared" si="1105"/>
        <v>FALSE</v>
      </c>
      <c r="X7848" s="4">
        <f t="shared" si="1106"/>
        <v>4527</v>
      </c>
    </row>
    <row r="7849" spans="1:24" x14ac:dyDescent="0.3">
      <c r="A7849">
        <v>947</v>
      </c>
      <c r="B7849">
        <v>947</v>
      </c>
      <c r="C7849">
        <v>947</v>
      </c>
      <c r="D7849">
        <v>1326</v>
      </c>
      <c r="E7849">
        <v>361</v>
      </c>
      <c r="F7849">
        <v>0</v>
      </c>
      <c r="G7849" s="14">
        <f t="shared" si="1099"/>
        <v>4528</v>
      </c>
      <c r="H7849" s="13"/>
      <c r="I7849">
        <v>125</v>
      </c>
      <c r="J7849">
        <v>125</v>
      </c>
      <c r="K7849">
        <v>125</v>
      </c>
      <c r="L7849">
        <v>177</v>
      </c>
      <c r="M7849">
        <v>53.235023041474648</v>
      </c>
      <c r="N7849">
        <v>0</v>
      </c>
      <c r="O7849">
        <f t="shared" si="1100"/>
        <v>605.23502304147462</v>
      </c>
      <c r="R7849" t="str">
        <f t="shared" si="1101"/>
        <v>TRUE</v>
      </c>
      <c r="S7849" t="str">
        <f t="shared" si="1102"/>
        <v>TRUE</v>
      </c>
      <c r="T7849" t="str">
        <f t="shared" si="1103"/>
        <v>TRUE</v>
      </c>
      <c r="U7849" t="str">
        <f t="shared" si="1104"/>
        <v>TRUE</v>
      </c>
      <c r="V7849" t="str">
        <f t="shared" si="1107"/>
        <v>TRUE</v>
      </c>
      <c r="W7849" t="str">
        <f t="shared" si="1105"/>
        <v>FALSE</v>
      </c>
      <c r="X7849" s="4">
        <f t="shared" si="1106"/>
        <v>4528</v>
      </c>
    </row>
    <row r="7850" spans="1:24" x14ac:dyDescent="0.3">
      <c r="A7850">
        <v>947</v>
      </c>
      <c r="B7850">
        <v>947</v>
      </c>
      <c r="C7850">
        <v>947</v>
      </c>
      <c r="D7850">
        <v>1326</v>
      </c>
      <c r="E7850">
        <v>362</v>
      </c>
      <c r="F7850">
        <v>0</v>
      </c>
      <c r="G7850" s="14">
        <f t="shared" si="1099"/>
        <v>4529</v>
      </c>
      <c r="H7850" s="13"/>
      <c r="I7850">
        <v>125</v>
      </c>
      <c r="J7850">
        <v>125</v>
      </c>
      <c r="K7850">
        <v>125</v>
      </c>
      <c r="L7850">
        <v>177</v>
      </c>
      <c r="M7850">
        <v>53.382488479262683</v>
      </c>
      <c r="N7850">
        <v>0</v>
      </c>
      <c r="O7850">
        <f t="shared" si="1100"/>
        <v>605.38248847926263</v>
      </c>
      <c r="R7850" t="str">
        <f t="shared" si="1101"/>
        <v>TRUE</v>
      </c>
      <c r="S7850" t="str">
        <f t="shared" si="1102"/>
        <v>TRUE</v>
      </c>
      <c r="T7850" t="str">
        <f t="shared" si="1103"/>
        <v>TRUE</v>
      </c>
      <c r="U7850" t="str">
        <f t="shared" si="1104"/>
        <v>TRUE</v>
      </c>
      <c r="V7850" t="str">
        <f t="shared" si="1107"/>
        <v>TRUE</v>
      </c>
      <c r="W7850" t="str">
        <f t="shared" si="1105"/>
        <v>FALSE</v>
      </c>
      <c r="X7850" s="4">
        <f t="shared" si="1106"/>
        <v>4529</v>
      </c>
    </row>
    <row r="7851" spans="1:24" x14ac:dyDescent="0.3">
      <c r="A7851">
        <v>947</v>
      </c>
      <c r="B7851">
        <v>947</v>
      </c>
      <c r="C7851">
        <v>947</v>
      </c>
      <c r="D7851">
        <v>1326</v>
      </c>
      <c r="E7851">
        <v>363</v>
      </c>
      <c r="F7851">
        <v>0</v>
      </c>
      <c r="G7851" s="14">
        <f t="shared" si="1099"/>
        <v>4530</v>
      </c>
      <c r="H7851" s="13"/>
      <c r="I7851">
        <v>125</v>
      </c>
      <c r="J7851">
        <v>125</v>
      </c>
      <c r="K7851">
        <v>125</v>
      </c>
      <c r="L7851">
        <v>177</v>
      </c>
      <c r="M7851">
        <v>53.52995391705069</v>
      </c>
      <c r="N7851">
        <v>0</v>
      </c>
      <c r="O7851">
        <f t="shared" si="1100"/>
        <v>605.52995391705065</v>
      </c>
      <c r="R7851" t="str">
        <f t="shared" si="1101"/>
        <v>TRUE</v>
      </c>
      <c r="S7851" t="str">
        <f t="shared" si="1102"/>
        <v>TRUE</v>
      </c>
      <c r="T7851" t="str">
        <f t="shared" si="1103"/>
        <v>TRUE</v>
      </c>
      <c r="U7851" t="str">
        <f t="shared" si="1104"/>
        <v>TRUE</v>
      </c>
      <c r="V7851" t="str">
        <f t="shared" si="1107"/>
        <v>TRUE</v>
      </c>
      <c r="W7851" t="str">
        <f t="shared" si="1105"/>
        <v>FALSE</v>
      </c>
      <c r="X7851" s="4">
        <f t="shared" si="1106"/>
        <v>4530</v>
      </c>
    </row>
    <row r="7852" spans="1:24" x14ac:dyDescent="0.3">
      <c r="A7852">
        <v>947</v>
      </c>
      <c r="B7852">
        <v>947</v>
      </c>
      <c r="C7852">
        <v>947</v>
      </c>
      <c r="D7852">
        <v>1326</v>
      </c>
      <c r="E7852">
        <v>365</v>
      </c>
      <c r="F7852">
        <v>0</v>
      </c>
      <c r="G7852" s="14">
        <f t="shared" si="1099"/>
        <v>4532</v>
      </c>
      <c r="H7852" s="13"/>
      <c r="I7852">
        <v>125</v>
      </c>
      <c r="J7852">
        <v>125</v>
      </c>
      <c r="K7852">
        <v>125</v>
      </c>
      <c r="L7852">
        <v>177</v>
      </c>
      <c r="M7852">
        <v>53.824884792626733</v>
      </c>
      <c r="N7852">
        <v>0</v>
      </c>
      <c r="O7852">
        <f t="shared" si="1100"/>
        <v>605.82488479262679</v>
      </c>
      <c r="R7852" t="str">
        <f t="shared" si="1101"/>
        <v>TRUE</v>
      </c>
      <c r="S7852" t="str">
        <f t="shared" si="1102"/>
        <v>TRUE</v>
      </c>
      <c r="T7852" t="str">
        <f t="shared" si="1103"/>
        <v>TRUE</v>
      </c>
      <c r="U7852" t="str">
        <f t="shared" si="1104"/>
        <v>TRUE</v>
      </c>
      <c r="V7852" t="str">
        <f t="shared" si="1107"/>
        <v>TRUE</v>
      </c>
      <c r="W7852" t="str">
        <f t="shared" si="1105"/>
        <v>FALSE</v>
      </c>
      <c r="X7852" s="4">
        <f t="shared" si="1106"/>
        <v>4532</v>
      </c>
    </row>
    <row r="7853" spans="1:24" x14ac:dyDescent="0.3">
      <c r="A7853">
        <v>947</v>
      </c>
      <c r="B7853">
        <v>947</v>
      </c>
      <c r="C7853">
        <v>947</v>
      </c>
      <c r="D7853">
        <v>1326</v>
      </c>
      <c r="E7853">
        <v>367</v>
      </c>
      <c r="F7853">
        <v>0</v>
      </c>
      <c r="G7853" s="14">
        <f t="shared" si="1099"/>
        <v>4534</v>
      </c>
      <c r="H7853" s="13"/>
      <c r="I7853">
        <v>125</v>
      </c>
      <c r="J7853">
        <v>125</v>
      </c>
      <c r="K7853">
        <v>125</v>
      </c>
      <c r="L7853">
        <v>177</v>
      </c>
      <c r="M7853">
        <v>54.119815668202762</v>
      </c>
      <c r="N7853">
        <v>0</v>
      </c>
      <c r="O7853">
        <f t="shared" si="1100"/>
        <v>606.11981566820282</v>
      </c>
      <c r="R7853" t="str">
        <f t="shared" si="1101"/>
        <v>TRUE</v>
      </c>
      <c r="S7853" t="str">
        <f t="shared" si="1102"/>
        <v>TRUE</v>
      </c>
      <c r="T7853" t="str">
        <f t="shared" si="1103"/>
        <v>TRUE</v>
      </c>
      <c r="U7853" t="str">
        <f t="shared" si="1104"/>
        <v>TRUE</v>
      </c>
      <c r="V7853" t="str">
        <f t="shared" si="1107"/>
        <v>TRUE</v>
      </c>
      <c r="W7853" t="str">
        <f t="shared" si="1105"/>
        <v>FALSE</v>
      </c>
      <c r="X7853" s="4">
        <f t="shared" si="1106"/>
        <v>4534</v>
      </c>
    </row>
    <row r="7854" spans="1:24" x14ac:dyDescent="0.3">
      <c r="A7854">
        <v>947</v>
      </c>
      <c r="B7854">
        <v>947</v>
      </c>
      <c r="C7854">
        <v>947</v>
      </c>
      <c r="D7854">
        <v>1326</v>
      </c>
      <c r="E7854">
        <v>369</v>
      </c>
      <c r="F7854">
        <v>0</v>
      </c>
      <c r="G7854" s="14">
        <f t="shared" si="1099"/>
        <v>4536</v>
      </c>
      <c r="H7854" s="13"/>
      <c r="I7854">
        <v>125</v>
      </c>
      <c r="J7854">
        <v>125</v>
      </c>
      <c r="K7854">
        <v>125</v>
      </c>
      <c r="L7854">
        <v>177</v>
      </c>
      <c r="M7854">
        <v>54.414746543778797</v>
      </c>
      <c r="N7854">
        <v>0</v>
      </c>
      <c r="O7854">
        <f t="shared" si="1100"/>
        <v>606.41474654377885</v>
      </c>
      <c r="R7854" t="str">
        <f t="shared" si="1101"/>
        <v>TRUE</v>
      </c>
      <c r="S7854" t="str">
        <f t="shared" si="1102"/>
        <v>TRUE</v>
      </c>
      <c r="T7854" t="str">
        <f t="shared" si="1103"/>
        <v>TRUE</v>
      </c>
      <c r="U7854" t="str">
        <f t="shared" si="1104"/>
        <v>TRUE</v>
      </c>
      <c r="V7854" t="str">
        <f t="shared" si="1107"/>
        <v>TRUE</v>
      </c>
      <c r="W7854" t="str">
        <f t="shared" si="1105"/>
        <v>FALSE</v>
      </c>
      <c r="X7854" s="4">
        <f t="shared" si="1106"/>
        <v>4536</v>
      </c>
    </row>
    <row r="7855" spans="1:24" x14ac:dyDescent="0.3">
      <c r="A7855">
        <v>947</v>
      </c>
      <c r="B7855">
        <v>947</v>
      </c>
      <c r="C7855">
        <v>947</v>
      </c>
      <c r="D7855">
        <v>1326</v>
      </c>
      <c r="E7855">
        <v>370</v>
      </c>
      <c r="F7855">
        <v>0</v>
      </c>
      <c r="G7855" s="14">
        <f t="shared" si="1099"/>
        <v>4537</v>
      </c>
      <c r="H7855" s="13"/>
      <c r="I7855">
        <v>125</v>
      </c>
      <c r="J7855">
        <v>125</v>
      </c>
      <c r="K7855">
        <v>125</v>
      </c>
      <c r="L7855">
        <v>177</v>
      </c>
      <c r="M7855">
        <v>54.562211981566819</v>
      </c>
      <c r="N7855">
        <v>0</v>
      </c>
      <c r="O7855">
        <f t="shared" si="1100"/>
        <v>606.56221198156686</v>
      </c>
      <c r="R7855" t="str">
        <f t="shared" si="1101"/>
        <v>TRUE</v>
      </c>
      <c r="S7855" t="str">
        <f t="shared" si="1102"/>
        <v>TRUE</v>
      </c>
      <c r="T7855" t="str">
        <f t="shared" si="1103"/>
        <v>TRUE</v>
      </c>
      <c r="U7855" t="str">
        <f t="shared" si="1104"/>
        <v>TRUE</v>
      </c>
      <c r="V7855" t="str">
        <f t="shared" si="1107"/>
        <v>TRUE</v>
      </c>
      <c r="W7855" t="str">
        <f t="shared" si="1105"/>
        <v>FALSE</v>
      </c>
      <c r="X7855" s="4">
        <f t="shared" si="1106"/>
        <v>4537</v>
      </c>
    </row>
    <row r="7856" spans="1:24" x14ac:dyDescent="0.3">
      <c r="A7856">
        <v>947</v>
      </c>
      <c r="B7856">
        <v>947</v>
      </c>
      <c r="C7856">
        <v>947</v>
      </c>
      <c r="D7856">
        <v>1326</v>
      </c>
      <c r="E7856">
        <v>371</v>
      </c>
      <c r="F7856">
        <v>0</v>
      </c>
      <c r="G7856" s="14">
        <f t="shared" si="1099"/>
        <v>4538</v>
      </c>
      <c r="H7856" s="13"/>
      <c r="I7856">
        <v>125</v>
      </c>
      <c r="J7856">
        <v>125</v>
      </c>
      <c r="K7856">
        <v>125</v>
      </c>
      <c r="L7856">
        <v>177</v>
      </c>
      <c r="M7856">
        <v>54.70967741935484</v>
      </c>
      <c r="N7856">
        <v>0</v>
      </c>
      <c r="O7856">
        <f t="shared" si="1100"/>
        <v>606.70967741935488</v>
      </c>
      <c r="R7856" t="str">
        <f t="shared" si="1101"/>
        <v>TRUE</v>
      </c>
      <c r="S7856" t="str">
        <f t="shared" si="1102"/>
        <v>TRUE</v>
      </c>
      <c r="T7856" t="str">
        <f t="shared" si="1103"/>
        <v>TRUE</v>
      </c>
      <c r="U7856" t="str">
        <f t="shared" si="1104"/>
        <v>TRUE</v>
      </c>
      <c r="V7856" t="str">
        <f t="shared" si="1107"/>
        <v>TRUE</v>
      </c>
      <c r="W7856" t="str">
        <f t="shared" si="1105"/>
        <v>FALSE</v>
      </c>
      <c r="X7856" s="4">
        <f t="shared" si="1106"/>
        <v>4538</v>
      </c>
    </row>
    <row r="7857" spans="1:24" x14ac:dyDescent="0.3">
      <c r="A7857">
        <v>947</v>
      </c>
      <c r="B7857">
        <v>947</v>
      </c>
      <c r="C7857">
        <v>947</v>
      </c>
      <c r="D7857">
        <v>1326</v>
      </c>
      <c r="E7857">
        <v>371</v>
      </c>
      <c r="F7857">
        <v>0</v>
      </c>
      <c r="G7857" s="14">
        <f t="shared" si="1099"/>
        <v>4538</v>
      </c>
      <c r="H7857" s="13"/>
      <c r="I7857">
        <v>125</v>
      </c>
      <c r="J7857">
        <v>125</v>
      </c>
      <c r="K7857">
        <v>125</v>
      </c>
      <c r="L7857">
        <v>177</v>
      </c>
      <c r="M7857">
        <v>54.70967741935484</v>
      </c>
      <c r="N7857">
        <v>0</v>
      </c>
      <c r="O7857">
        <f t="shared" si="1100"/>
        <v>606.70967741935488</v>
      </c>
      <c r="R7857" t="str">
        <f t="shared" si="1101"/>
        <v>TRUE</v>
      </c>
      <c r="S7857" t="str">
        <f t="shared" si="1102"/>
        <v>TRUE</v>
      </c>
      <c r="T7857" t="str">
        <f t="shared" si="1103"/>
        <v>TRUE</v>
      </c>
      <c r="U7857" t="str">
        <f t="shared" si="1104"/>
        <v>TRUE</v>
      </c>
      <c r="V7857" t="str">
        <f t="shared" si="1107"/>
        <v>TRUE</v>
      </c>
      <c r="W7857" t="str">
        <f t="shared" si="1105"/>
        <v>FALSE</v>
      </c>
      <c r="X7857" s="4">
        <f t="shared" si="1106"/>
        <v>4538</v>
      </c>
    </row>
    <row r="7858" spans="1:24" x14ac:dyDescent="0.3">
      <c r="A7858">
        <v>947</v>
      </c>
      <c r="B7858">
        <v>947</v>
      </c>
      <c r="C7858">
        <v>947</v>
      </c>
      <c r="D7858">
        <v>1326</v>
      </c>
      <c r="E7858">
        <v>371</v>
      </c>
      <c r="F7858">
        <v>0</v>
      </c>
      <c r="G7858" s="14">
        <f t="shared" si="1099"/>
        <v>4538</v>
      </c>
      <c r="H7858" s="13"/>
      <c r="I7858">
        <v>125</v>
      </c>
      <c r="J7858">
        <v>125</v>
      </c>
      <c r="K7858">
        <v>125</v>
      </c>
      <c r="L7858">
        <v>177</v>
      </c>
      <c r="M7858">
        <v>54.70967741935484</v>
      </c>
      <c r="N7858">
        <v>0</v>
      </c>
      <c r="O7858">
        <f t="shared" si="1100"/>
        <v>606.70967741935488</v>
      </c>
      <c r="R7858" t="str">
        <f t="shared" si="1101"/>
        <v>TRUE</v>
      </c>
      <c r="S7858" t="str">
        <f t="shared" si="1102"/>
        <v>TRUE</v>
      </c>
      <c r="T7858" t="str">
        <f t="shared" si="1103"/>
        <v>TRUE</v>
      </c>
      <c r="U7858" t="str">
        <f t="shared" si="1104"/>
        <v>TRUE</v>
      </c>
      <c r="V7858" t="str">
        <f t="shared" si="1107"/>
        <v>TRUE</v>
      </c>
      <c r="W7858" t="str">
        <f t="shared" si="1105"/>
        <v>FALSE</v>
      </c>
      <c r="X7858" s="4">
        <f t="shared" si="1106"/>
        <v>4538</v>
      </c>
    </row>
    <row r="7859" spans="1:24" x14ac:dyDescent="0.3">
      <c r="A7859">
        <v>947</v>
      </c>
      <c r="B7859">
        <v>947</v>
      </c>
      <c r="C7859">
        <v>947</v>
      </c>
      <c r="D7859">
        <v>1326</v>
      </c>
      <c r="E7859">
        <v>372</v>
      </c>
      <c r="F7859">
        <v>0</v>
      </c>
      <c r="G7859" s="14">
        <f t="shared" si="1099"/>
        <v>4539</v>
      </c>
      <c r="H7859" s="13"/>
      <c r="I7859">
        <v>125</v>
      </c>
      <c r="J7859">
        <v>125</v>
      </c>
      <c r="K7859">
        <v>125</v>
      </c>
      <c r="L7859">
        <v>177</v>
      </c>
      <c r="M7859">
        <v>54.857142857142847</v>
      </c>
      <c r="N7859">
        <v>0</v>
      </c>
      <c r="O7859">
        <f t="shared" si="1100"/>
        <v>606.85714285714289</v>
      </c>
      <c r="R7859" t="str">
        <f t="shared" si="1101"/>
        <v>TRUE</v>
      </c>
      <c r="S7859" t="str">
        <f t="shared" si="1102"/>
        <v>TRUE</v>
      </c>
      <c r="T7859" t="str">
        <f t="shared" si="1103"/>
        <v>TRUE</v>
      </c>
      <c r="U7859" t="str">
        <f t="shared" si="1104"/>
        <v>TRUE</v>
      </c>
      <c r="V7859" t="str">
        <f t="shared" si="1107"/>
        <v>TRUE</v>
      </c>
      <c r="W7859" t="str">
        <f t="shared" si="1105"/>
        <v>FALSE</v>
      </c>
      <c r="X7859" s="4">
        <f t="shared" si="1106"/>
        <v>4539</v>
      </c>
    </row>
    <row r="7860" spans="1:24" x14ac:dyDescent="0.3">
      <c r="A7860">
        <v>947</v>
      </c>
      <c r="B7860">
        <v>947</v>
      </c>
      <c r="C7860">
        <v>947</v>
      </c>
      <c r="D7860">
        <v>1326</v>
      </c>
      <c r="E7860">
        <v>374</v>
      </c>
      <c r="F7860">
        <v>0</v>
      </c>
      <c r="G7860" s="14">
        <f t="shared" si="1099"/>
        <v>4541</v>
      </c>
      <c r="H7860" s="13"/>
      <c r="I7860">
        <v>125</v>
      </c>
      <c r="J7860">
        <v>125</v>
      </c>
      <c r="K7860">
        <v>125</v>
      </c>
      <c r="L7860">
        <v>177</v>
      </c>
      <c r="M7860">
        <v>55.152073732718897</v>
      </c>
      <c r="N7860">
        <v>0</v>
      </c>
      <c r="O7860">
        <f t="shared" si="1100"/>
        <v>607.15207373271892</v>
      </c>
      <c r="R7860" t="str">
        <f t="shared" si="1101"/>
        <v>TRUE</v>
      </c>
      <c r="S7860" t="str">
        <f t="shared" si="1102"/>
        <v>TRUE</v>
      </c>
      <c r="T7860" t="str">
        <f t="shared" si="1103"/>
        <v>TRUE</v>
      </c>
      <c r="U7860" t="str">
        <f t="shared" si="1104"/>
        <v>TRUE</v>
      </c>
      <c r="V7860" t="str">
        <f t="shared" si="1107"/>
        <v>TRUE</v>
      </c>
      <c r="W7860" t="str">
        <f t="shared" si="1105"/>
        <v>FALSE</v>
      </c>
      <c r="X7860" s="4">
        <f t="shared" si="1106"/>
        <v>4541</v>
      </c>
    </row>
    <row r="7861" spans="1:24" x14ac:dyDescent="0.3">
      <c r="A7861">
        <v>947</v>
      </c>
      <c r="B7861">
        <v>947</v>
      </c>
      <c r="C7861">
        <v>947</v>
      </c>
      <c r="D7861">
        <v>1326</v>
      </c>
      <c r="E7861">
        <v>375</v>
      </c>
      <c r="F7861">
        <v>0</v>
      </c>
      <c r="G7861" s="14">
        <f t="shared" si="1099"/>
        <v>4542</v>
      </c>
      <c r="H7861" s="13"/>
      <c r="I7861">
        <v>125</v>
      </c>
      <c r="J7861">
        <v>125</v>
      </c>
      <c r="K7861">
        <v>125</v>
      </c>
      <c r="L7861">
        <v>177</v>
      </c>
      <c r="M7861">
        <v>55.299539170506911</v>
      </c>
      <c r="N7861">
        <v>0</v>
      </c>
      <c r="O7861">
        <f t="shared" si="1100"/>
        <v>607.29953917050693</v>
      </c>
      <c r="R7861" t="str">
        <f t="shared" si="1101"/>
        <v>TRUE</v>
      </c>
      <c r="S7861" t="str">
        <f t="shared" si="1102"/>
        <v>TRUE</v>
      </c>
      <c r="T7861" t="str">
        <f t="shared" si="1103"/>
        <v>TRUE</v>
      </c>
      <c r="U7861" t="str">
        <f t="shared" si="1104"/>
        <v>TRUE</v>
      </c>
      <c r="V7861" t="str">
        <f t="shared" si="1107"/>
        <v>TRUE</v>
      </c>
      <c r="W7861" t="str">
        <f t="shared" si="1105"/>
        <v>FALSE</v>
      </c>
      <c r="X7861" s="4">
        <f t="shared" si="1106"/>
        <v>4542</v>
      </c>
    </row>
    <row r="7862" spans="1:24" x14ac:dyDescent="0.3">
      <c r="A7862">
        <v>947</v>
      </c>
      <c r="B7862">
        <v>947</v>
      </c>
      <c r="C7862">
        <v>947</v>
      </c>
      <c r="D7862">
        <v>1326</v>
      </c>
      <c r="E7862">
        <v>375</v>
      </c>
      <c r="F7862">
        <v>0</v>
      </c>
      <c r="G7862" s="14">
        <f t="shared" si="1099"/>
        <v>4542</v>
      </c>
      <c r="H7862" s="13"/>
      <c r="I7862">
        <v>125</v>
      </c>
      <c r="J7862">
        <v>125</v>
      </c>
      <c r="K7862">
        <v>125</v>
      </c>
      <c r="L7862">
        <v>177</v>
      </c>
      <c r="M7862">
        <v>55.299539170506911</v>
      </c>
      <c r="N7862">
        <v>0</v>
      </c>
      <c r="O7862">
        <f t="shared" si="1100"/>
        <v>607.29953917050693</v>
      </c>
      <c r="R7862" t="str">
        <f t="shared" si="1101"/>
        <v>TRUE</v>
      </c>
      <c r="S7862" t="str">
        <f t="shared" si="1102"/>
        <v>TRUE</v>
      </c>
      <c r="T7862" t="str">
        <f t="shared" si="1103"/>
        <v>TRUE</v>
      </c>
      <c r="U7862" t="str">
        <f t="shared" si="1104"/>
        <v>TRUE</v>
      </c>
      <c r="V7862" t="str">
        <f t="shared" si="1107"/>
        <v>TRUE</v>
      </c>
      <c r="W7862" t="str">
        <f t="shared" si="1105"/>
        <v>FALSE</v>
      </c>
      <c r="X7862" s="4">
        <f t="shared" si="1106"/>
        <v>4542</v>
      </c>
    </row>
    <row r="7863" spans="1:24" x14ac:dyDescent="0.3">
      <c r="A7863">
        <v>947</v>
      </c>
      <c r="B7863">
        <v>947</v>
      </c>
      <c r="C7863">
        <v>947</v>
      </c>
      <c r="D7863">
        <v>1326</v>
      </c>
      <c r="E7863">
        <v>376</v>
      </c>
      <c r="F7863">
        <v>0</v>
      </c>
      <c r="G7863" s="14">
        <f t="shared" si="1099"/>
        <v>4543</v>
      </c>
      <c r="H7863" s="13"/>
      <c r="I7863">
        <v>125</v>
      </c>
      <c r="J7863">
        <v>125</v>
      </c>
      <c r="K7863">
        <v>125</v>
      </c>
      <c r="L7863">
        <v>177</v>
      </c>
      <c r="M7863">
        <v>55.447004608294932</v>
      </c>
      <c r="N7863">
        <v>0</v>
      </c>
      <c r="O7863">
        <f t="shared" si="1100"/>
        <v>607.44700460829495</v>
      </c>
      <c r="R7863" t="str">
        <f t="shared" si="1101"/>
        <v>TRUE</v>
      </c>
      <c r="S7863" t="str">
        <f t="shared" si="1102"/>
        <v>TRUE</v>
      </c>
      <c r="T7863" t="str">
        <f t="shared" si="1103"/>
        <v>TRUE</v>
      </c>
      <c r="U7863" t="str">
        <f t="shared" si="1104"/>
        <v>TRUE</v>
      </c>
      <c r="V7863" t="str">
        <f t="shared" si="1107"/>
        <v>TRUE</v>
      </c>
      <c r="W7863" t="str">
        <f t="shared" si="1105"/>
        <v>FALSE</v>
      </c>
      <c r="X7863" s="4">
        <f t="shared" si="1106"/>
        <v>4543</v>
      </c>
    </row>
    <row r="7864" spans="1:24" x14ac:dyDescent="0.3">
      <c r="A7864">
        <v>947</v>
      </c>
      <c r="B7864">
        <v>947</v>
      </c>
      <c r="C7864">
        <v>947</v>
      </c>
      <c r="D7864">
        <v>1326</v>
      </c>
      <c r="E7864">
        <v>378</v>
      </c>
      <c r="F7864">
        <v>0</v>
      </c>
      <c r="G7864" s="14">
        <f t="shared" si="1099"/>
        <v>4545</v>
      </c>
      <c r="H7864" s="13"/>
      <c r="I7864">
        <v>125</v>
      </c>
      <c r="J7864">
        <v>125</v>
      </c>
      <c r="K7864">
        <v>125</v>
      </c>
      <c r="L7864">
        <v>177</v>
      </c>
      <c r="M7864">
        <v>55.741935483870968</v>
      </c>
      <c r="N7864">
        <v>0</v>
      </c>
      <c r="O7864">
        <f t="shared" si="1100"/>
        <v>607.74193548387098</v>
      </c>
      <c r="R7864" t="str">
        <f t="shared" si="1101"/>
        <v>TRUE</v>
      </c>
      <c r="S7864" t="str">
        <f t="shared" si="1102"/>
        <v>TRUE</v>
      </c>
      <c r="T7864" t="str">
        <f t="shared" si="1103"/>
        <v>TRUE</v>
      </c>
      <c r="U7864" t="str">
        <f t="shared" si="1104"/>
        <v>TRUE</v>
      </c>
      <c r="V7864" t="str">
        <f t="shared" si="1107"/>
        <v>TRUE</v>
      </c>
      <c r="W7864" t="str">
        <f t="shared" si="1105"/>
        <v>FALSE</v>
      </c>
      <c r="X7864" s="4">
        <f t="shared" si="1106"/>
        <v>4545</v>
      </c>
    </row>
    <row r="7865" spans="1:24" x14ac:dyDescent="0.3">
      <c r="A7865">
        <v>947</v>
      </c>
      <c r="B7865">
        <v>947</v>
      </c>
      <c r="C7865">
        <v>947</v>
      </c>
      <c r="D7865">
        <v>1326</v>
      </c>
      <c r="E7865">
        <v>378</v>
      </c>
      <c r="F7865">
        <v>0</v>
      </c>
      <c r="G7865" s="14">
        <f t="shared" si="1099"/>
        <v>4545</v>
      </c>
      <c r="H7865" s="13"/>
      <c r="I7865">
        <v>125</v>
      </c>
      <c r="J7865">
        <v>125</v>
      </c>
      <c r="K7865">
        <v>125</v>
      </c>
      <c r="L7865">
        <v>177</v>
      </c>
      <c r="M7865">
        <v>55.741935483870968</v>
      </c>
      <c r="N7865">
        <v>0</v>
      </c>
      <c r="O7865">
        <f t="shared" si="1100"/>
        <v>607.74193548387098</v>
      </c>
      <c r="R7865" t="str">
        <f t="shared" si="1101"/>
        <v>TRUE</v>
      </c>
      <c r="S7865" t="str">
        <f t="shared" si="1102"/>
        <v>TRUE</v>
      </c>
      <c r="T7865" t="str">
        <f t="shared" si="1103"/>
        <v>TRUE</v>
      </c>
      <c r="U7865" t="str">
        <f t="shared" si="1104"/>
        <v>TRUE</v>
      </c>
      <c r="V7865" t="str">
        <f t="shared" si="1107"/>
        <v>TRUE</v>
      </c>
      <c r="W7865" t="str">
        <f t="shared" si="1105"/>
        <v>FALSE</v>
      </c>
      <c r="X7865" s="4">
        <f t="shared" si="1106"/>
        <v>4545</v>
      </c>
    </row>
    <row r="7866" spans="1:24" x14ac:dyDescent="0.3">
      <c r="A7866">
        <v>947</v>
      </c>
      <c r="B7866">
        <v>947</v>
      </c>
      <c r="C7866">
        <v>947</v>
      </c>
      <c r="D7866">
        <v>1326</v>
      </c>
      <c r="E7866">
        <v>378</v>
      </c>
      <c r="F7866">
        <v>0</v>
      </c>
      <c r="G7866" s="14">
        <f t="shared" si="1099"/>
        <v>4545</v>
      </c>
      <c r="H7866" s="13"/>
      <c r="I7866">
        <v>125</v>
      </c>
      <c r="J7866">
        <v>125</v>
      </c>
      <c r="K7866">
        <v>125</v>
      </c>
      <c r="L7866">
        <v>177</v>
      </c>
      <c r="M7866">
        <v>55.741935483870968</v>
      </c>
      <c r="N7866">
        <v>0</v>
      </c>
      <c r="O7866">
        <f t="shared" si="1100"/>
        <v>607.74193548387098</v>
      </c>
      <c r="R7866" t="str">
        <f t="shared" si="1101"/>
        <v>TRUE</v>
      </c>
      <c r="S7866" t="str">
        <f t="shared" si="1102"/>
        <v>TRUE</v>
      </c>
      <c r="T7866" t="str">
        <f t="shared" si="1103"/>
        <v>TRUE</v>
      </c>
      <c r="U7866" t="str">
        <f t="shared" si="1104"/>
        <v>TRUE</v>
      </c>
      <c r="V7866" t="str">
        <f t="shared" si="1107"/>
        <v>TRUE</v>
      </c>
      <c r="W7866" t="str">
        <f t="shared" si="1105"/>
        <v>FALSE</v>
      </c>
      <c r="X7866" s="4">
        <f t="shared" si="1106"/>
        <v>4545</v>
      </c>
    </row>
    <row r="7867" spans="1:24" x14ac:dyDescent="0.3">
      <c r="A7867">
        <v>947</v>
      </c>
      <c r="B7867">
        <v>947</v>
      </c>
      <c r="C7867">
        <v>947</v>
      </c>
      <c r="D7867">
        <v>1326</v>
      </c>
      <c r="E7867">
        <v>379</v>
      </c>
      <c r="F7867">
        <v>0</v>
      </c>
      <c r="G7867" s="14">
        <f t="shared" si="1099"/>
        <v>4546</v>
      </c>
      <c r="H7867" s="13"/>
      <c r="I7867">
        <v>125</v>
      </c>
      <c r="J7867">
        <v>125</v>
      </c>
      <c r="K7867">
        <v>125</v>
      </c>
      <c r="L7867">
        <v>177</v>
      </c>
      <c r="M7867">
        <v>55.889400921658989</v>
      </c>
      <c r="N7867">
        <v>0</v>
      </c>
      <c r="O7867">
        <f t="shared" si="1100"/>
        <v>607.88940092165899</v>
      </c>
      <c r="R7867" t="str">
        <f t="shared" si="1101"/>
        <v>TRUE</v>
      </c>
      <c r="S7867" t="str">
        <f t="shared" si="1102"/>
        <v>TRUE</v>
      </c>
      <c r="T7867" t="str">
        <f t="shared" si="1103"/>
        <v>TRUE</v>
      </c>
      <c r="U7867" t="str">
        <f t="shared" si="1104"/>
        <v>TRUE</v>
      </c>
      <c r="V7867" t="str">
        <f t="shared" si="1107"/>
        <v>TRUE</v>
      </c>
      <c r="W7867" t="str">
        <f t="shared" si="1105"/>
        <v>FALSE</v>
      </c>
      <c r="X7867" s="4">
        <f t="shared" si="1106"/>
        <v>4546</v>
      </c>
    </row>
    <row r="7868" spans="1:24" x14ac:dyDescent="0.3">
      <c r="A7868">
        <v>947</v>
      </c>
      <c r="B7868">
        <v>947</v>
      </c>
      <c r="C7868">
        <v>947</v>
      </c>
      <c r="D7868">
        <v>1326</v>
      </c>
      <c r="E7868">
        <v>379</v>
      </c>
      <c r="F7868">
        <v>0</v>
      </c>
      <c r="G7868" s="14">
        <f t="shared" si="1099"/>
        <v>4546</v>
      </c>
      <c r="H7868" s="13"/>
      <c r="I7868">
        <v>125</v>
      </c>
      <c r="J7868">
        <v>125</v>
      </c>
      <c r="K7868">
        <v>125</v>
      </c>
      <c r="L7868">
        <v>177</v>
      </c>
      <c r="M7868">
        <v>55.889400921658989</v>
      </c>
      <c r="N7868">
        <v>0</v>
      </c>
      <c r="O7868">
        <f t="shared" si="1100"/>
        <v>607.88940092165899</v>
      </c>
      <c r="R7868" t="str">
        <f t="shared" si="1101"/>
        <v>TRUE</v>
      </c>
      <c r="S7868" t="str">
        <f t="shared" si="1102"/>
        <v>TRUE</v>
      </c>
      <c r="T7868" t="str">
        <f t="shared" si="1103"/>
        <v>TRUE</v>
      </c>
      <c r="U7868" t="str">
        <f t="shared" si="1104"/>
        <v>TRUE</v>
      </c>
      <c r="V7868" t="str">
        <f t="shared" si="1107"/>
        <v>TRUE</v>
      </c>
      <c r="W7868" t="str">
        <f t="shared" si="1105"/>
        <v>FALSE</v>
      </c>
      <c r="X7868" s="4">
        <f t="shared" si="1106"/>
        <v>4546</v>
      </c>
    </row>
    <row r="7869" spans="1:24" x14ac:dyDescent="0.3">
      <c r="A7869">
        <v>947</v>
      </c>
      <c r="B7869">
        <v>947</v>
      </c>
      <c r="C7869">
        <v>947</v>
      </c>
      <c r="D7869">
        <v>1326</v>
      </c>
      <c r="E7869">
        <v>380</v>
      </c>
      <c r="F7869">
        <v>0</v>
      </c>
      <c r="G7869" s="14">
        <f t="shared" si="1099"/>
        <v>4547</v>
      </c>
      <c r="H7869" s="13"/>
      <c r="I7869">
        <v>125</v>
      </c>
      <c r="J7869">
        <v>125</v>
      </c>
      <c r="K7869">
        <v>125</v>
      </c>
      <c r="L7869">
        <v>177</v>
      </c>
      <c r="M7869">
        <v>56.036866359446996</v>
      </c>
      <c r="N7869">
        <v>0</v>
      </c>
      <c r="O7869">
        <f t="shared" si="1100"/>
        <v>608.036866359447</v>
      </c>
      <c r="R7869" t="str">
        <f t="shared" si="1101"/>
        <v>TRUE</v>
      </c>
      <c r="S7869" t="str">
        <f t="shared" si="1102"/>
        <v>TRUE</v>
      </c>
      <c r="T7869" t="str">
        <f t="shared" si="1103"/>
        <v>TRUE</v>
      </c>
      <c r="U7869" t="str">
        <f t="shared" si="1104"/>
        <v>TRUE</v>
      </c>
      <c r="V7869" t="str">
        <f t="shared" si="1107"/>
        <v>TRUE</v>
      </c>
      <c r="W7869" t="str">
        <f t="shared" si="1105"/>
        <v>FALSE</v>
      </c>
      <c r="X7869" s="4">
        <f t="shared" si="1106"/>
        <v>4547</v>
      </c>
    </row>
    <row r="7870" spans="1:24" x14ac:dyDescent="0.3">
      <c r="A7870">
        <v>947</v>
      </c>
      <c r="B7870">
        <v>947</v>
      </c>
      <c r="C7870">
        <v>947</v>
      </c>
      <c r="D7870">
        <v>1326</v>
      </c>
      <c r="E7870">
        <v>381</v>
      </c>
      <c r="F7870">
        <v>0</v>
      </c>
      <c r="G7870" s="14">
        <f t="shared" si="1099"/>
        <v>4548</v>
      </c>
      <c r="H7870" s="13"/>
      <c r="I7870">
        <v>125</v>
      </c>
      <c r="J7870">
        <v>125</v>
      </c>
      <c r="K7870">
        <v>125</v>
      </c>
      <c r="L7870">
        <v>177</v>
      </c>
      <c r="M7870">
        <v>56.184331797235018</v>
      </c>
      <c r="N7870">
        <v>0</v>
      </c>
      <c r="O7870">
        <f t="shared" si="1100"/>
        <v>608.18433179723502</v>
      </c>
      <c r="R7870" t="str">
        <f t="shared" si="1101"/>
        <v>TRUE</v>
      </c>
      <c r="S7870" t="str">
        <f t="shared" si="1102"/>
        <v>TRUE</v>
      </c>
      <c r="T7870" t="str">
        <f t="shared" si="1103"/>
        <v>TRUE</v>
      </c>
      <c r="U7870" t="str">
        <f t="shared" si="1104"/>
        <v>TRUE</v>
      </c>
      <c r="V7870" t="str">
        <f t="shared" si="1107"/>
        <v>TRUE</v>
      </c>
      <c r="W7870" t="str">
        <f t="shared" si="1105"/>
        <v>FALSE</v>
      </c>
      <c r="X7870" s="4">
        <f t="shared" si="1106"/>
        <v>4548</v>
      </c>
    </row>
    <row r="7871" spans="1:24" x14ac:dyDescent="0.3">
      <c r="A7871">
        <v>947</v>
      </c>
      <c r="B7871">
        <v>947</v>
      </c>
      <c r="C7871">
        <v>947</v>
      </c>
      <c r="D7871">
        <v>1326</v>
      </c>
      <c r="E7871">
        <v>383</v>
      </c>
      <c r="F7871">
        <v>0</v>
      </c>
      <c r="G7871" s="14">
        <f t="shared" si="1099"/>
        <v>4550</v>
      </c>
      <c r="H7871" s="13"/>
      <c r="I7871">
        <v>125</v>
      </c>
      <c r="J7871">
        <v>125</v>
      </c>
      <c r="K7871">
        <v>125</v>
      </c>
      <c r="L7871">
        <v>177</v>
      </c>
      <c r="M7871">
        <v>56.47926267281106</v>
      </c>
      <c r="N7871">
        <v>0</v>
      </c>
      <c r="O7871">
        <f t="shared" si="1100"/>
        <v>608.47926267281105</v>
      </c>
      <c r="R7871" t="str">
        <f t="shared" si="1101"/>
        <v>TRUE</v>
      </c>
      <c r="S7871" t="str">
        <f t="shared" si="1102"/>
        <v>TRUE</v>
      </c>
      <c r="T7871" t="str">
        <f t="shared" si="1103"/>
        <v>TRUE</v>
      </c>
      <c r="U7871" t="str">
        <f t="shared" si="1104"/>
        <v>TRUE</v>
      </c>
      <c r="V7871" t="str">
        <f t="shared" si="1107"/>
        <v>TRUE</v>
      </c>
      <c r="W7871" t="str">
        <f t="shared" si="1105"/>
        <v>FALSE</v>
      </c>
      <c r="X7871" s="4">
        <f t="shared" si="1106"/>
        <v>4550</v>
      </c>
    </row>
    <row r="7872" spans="1:24" x14ac:dyDescent="0.3">
      <c r="A7872">
        <v>947</v>
      </c>
      <c r="B7872">
        <v>947</v>
      </c>
      <c r="C7872">
        <v>947</v>
      </c>
      <c r="D7872">
        <v>1326</v>
      </c>
      <c r="E7872">
        <v>383</v>
      </c>
      <c r="F7872">
        <v>0</v>
      </c>
      <c r="G7872" s="14">
        <f t="shared" si="1099"/>
        <v>4550</v>
      </c>
      <c r="H7872" s="13"/>
      <c r="I7872">
        <v>125</v>
      </c>
      <c r="J7872">
        <v>125</v>
      </c>
      <c r="K7872">
        <v>125</v>
      </c>
      <c r="L7872">
        <v>177</v>
      </c>
      <c r="M7872">
        <v>56.47926267281106</v>
      </c>
      <c r="N7872">
        <v>0</v>
      </c>
      <c r="O7872">
        <f t="shared" si="1100"/>
        <v>608.47926267281105</v>
      </c>
      <c r="R7872" t="str">
        <f t="shared" si="1101"/>
        <v>TRUE</v>
      </c>
      <c r="S7872" t="str">
        <f t="shared" si="1102"/>
        <v>TRUE</v>
      </c>
      <c r="T7872" t="str">
        <f t="shared" si="1103"/>
        <v>TRUE</v>
      </c>
      <c r="U7872" t="str">
        <f t="shared" si="1104"/>
        <v>TRUE</v>
      </c>
      <c r="V7872" t="str">
        <f t="shared" si="1107"/>
        <v>TRUE</v>
      </c>
      <c r="W7872" t="str">
        <f t="shared" si="1105"/>
        <v>FALSE</v>
      </c>
      <c r="X7872" s="4">
        <f t="shared" si="1106"/>
        <v>4550</v>
      </c>
    </row>
    <row r="7873" spans="1:24" x14ac:dyDescent="0.3">
      <c r="A7873">
        <v>947</v>
      </c>
      <c r="B7873">
        <v>947</v>
      </c>
      <c r="C7873">
        <v>947</v>
      </c>
      <c r="D7873">
        <v>1326</v>
      </c>
      <c r="E7873">
        <v>384</v>
      </c>
      <c r="F7873">
        <v>0</v>
      </c>
      <c r="G7873" s="14">
        <f t="shared" si="1099"/>
        <v>4551</v>
      </c>
      <c r="H7873" s="13"/>
      <c r="I7873">
        <v>125</v>
      </c>
      <c r="J7873">
        <v>125</v>
      </c>
      <c r="K7873">
        <v>125</v>
      </c>
      <c r="L7873">
        <v>177</v>
      </c>
      <c r="M7873">
        <v>56.626728110599068</v>
      </c>
      <c r="N7873">
        <v>0</v>
      </c>
      <c r="O7873">
        <f t="shared" si="1100"/>
        <v>608.62672811059906</v>
      </c>
      <c r="R7873" t="str">
        <f t="shared" si="1101"/>
        <v>TRUE</v>
      </c>
      <c r="S7873" t="str">
        <f t="shared" si="1102"/>
        <v>TRUE</v>
      </c>
      <c r="T7873" t="str">
        <f t="shared" si="1103"/>
        <v>TRUE</v>
      </c>
      <c r="U7873" t="str">
        <f t="shared" si="1104"/>
        <v>TRUE</v>
      </c>
      <c r="V7873" t="str">
        <f t="shared" si="1107"/>
        <v>TRUE</v>
      </c>
      <c r="W7873" t="str">
        <f t="shared" si="1105"/>
        <v>FALSE</v>
      </c>
      <c r="X7873" s="4">
        <f t="shared" si="1106"/>
        <v>4551</v>
      </c>
    </row>
    <row r="7874" spans="1:24" x14ac:dyDescent="0.3">
      <c r="A7874">
        <v>947</v>
      </c>
      <c r="B7874">
        <v>947</v>
      </c>
      <c r="C7874">
        <v>947</v>
      </c>
      <c r="D7874">
        <v>1326</v>
      </c>
      <c r="E7874">
        <v>386</v>
      </c>
      <c r="F7874">
        <v>0</v>
      </c>
      <c r="G7874" s="14">
        <f t="shared" ref="G7874:G7937" si="1108">SUM(A7874:F7874)</f>
        <v>4553</v>
      </c>
      <c r="H7874" s="13"/>
      <c r="I7874">
        <v>125</v>
      </c>
      <c r="J7874">
        <v>125</v>
      </c>
      <c r="K7874">
        <v>125</v>
      </c>
      <c r="L7874">
        <v>177</v>
      </c>
      <c r="M7874">
        <v>56.921658986175117</v>
      </c>
      <c r="N7874">
        <v>0</v>
      </c>
      <c r="O7874">
        <f t="shared" ref="O7874:O7937" si="1109">SUM(I7874:N7874)</f>
        <v>608.92165898617509</v>
      </c>
      <c r="R7874" t="str">
        <f t="shared" ref="R7874:R7937" si="1110">IF(I7874=125,"TRUE","FALSE")</f>
        <v>TRUE</v>
      </c>
      <c r="S7874" t="str">
        <f t="shared" ref="S7874:S7937" si="1111">IF(J7874=125,"TRUE","FALSE")</f>
        <v>TRUE</v>
      </c>
      <c r="T7874" t="str">
        <f t="shared" ref="T7874:T7937" si="1112">IF(K7874=125,"TRUE","FALSE")</f>
        <v>TRUE</v>
      </c>
      <c r="U7874" t="str">
        <f t="shared" ref="U7874:U7937" si="1113">IF(L7874=177,"TRUE","FALSE")</f>
        <v>TRUE</v>
      </c>
      <c r="V7874" t="str">
        <f t="shared" si="1107"/>
        <v>TRUE</v>
      </c>
      <c r="W7874" t="str">
        <f t="shared" ref="W7874:W7937" si="1114">IF(N7874=274,"TRUE","FALSE")</f>
        <v>FALSE</v>
      </c>
      <c r="X7874" s="4">
        <f t="shared" ref="X7874:X7937" si="1115">G7874</f>
        <v>4553</v>
      </c>
    </row>
    <row r="7875" spans="1:24" x14ac:dyDescent="0.3">
      <c r="A7875">
        <v>947</v>
      </c>
      <c r="B7875">
        <v>947</v>
      </c>
      <c r="C7875">
        <v>947</v>
      </c>
      <c r="D7875">
        <v>1326</v>
      </c>
      <c r="E7875">
        <v>390</v>
      </c>
      <c r="F7875">
        <v>0</v>
      </c>
      <c r="G7875" s="14">
        <f t="shared" si="1108"/>
        <v>4557</v>
      </c>
      <c r="H7875" s="13"/>
      <c r="I7875">
        <v>125</v>
      </c>
      <c r="J7875">
        <v>125</v>
      </c>
      <c r="K7875">
        <v>125</v>
      </c>
      <c r="L7875">
        <v>177</v>
      </c>
      <c r="M7875">
        <v>57.511520737327189</v>
      </c>
      <c r="N7875">
        <v>0</v>
      </c>
      <c r="O7875">
        <f t="shared" si="1109"/>
        <v>609.51152073732715</v>
      </c>
      <c r="R7875" t="str">
        <f t="shared" si="1110"/>
        <v>TRUE</v>
      </c>
      <c r="S7875" t="str">
        <f t="shared" si="1111"/>
        <v>TRUE</v>
      </c>
      <c r="T7875" t="str">
        <f t="shared" si="1112"/>
        <v>TRUE</v>
      </c>
      <c r="U7875" t="str">
        <f t="shared" si="1113"/>
        <v>TRUE</v>
      </c>
      <c r="V7875" t="str">
        <f t="shared" ref="V7875:V7938" si="1116">IF(M7875&gt;0,"TRUE","FALSE")</f>
        <v>TRUE</v>
      </c>
      <c r="W7875" t="str">
        <f t="shared" si="1114"/>
        <v>FALSE</v>
      </c>
      <c r="X7875" s="4">
        <f t="shared" si="1115"/>
        <v>4557</v>
      </c>
    </row>
    <row r="7876" spans="1:24" x14ac:dyDescent="0.3">
      <c r="A7876">
        <v>947</v>
      </c>
      <c r="B7876">
        <v>947</v>
      </c>
      <c r="C7876">
        <v>947</v>
      </c>
      <c r="D7876">
        <v>1326</v>
      </c>
      <c r="E7876">
        <v>391</v>
      </c>
      <c r="F7876">
        <v>0</v>
      </c>
      <c r="G7876" s="14">
        <f t="shared" si="1108"/>
        <v>4558</v>
      </c>
      <c r="H7876" s="13"/>
      <c r="I7876">
        <v>125</v>
      </c>
      <c r="J7876">
        <v>125</v>
      </c>
      <c r="K7876">
        <v>125</v>
      </c>
      <c r="L7876">
        <v>177</v>
      </c>
      <c r="M7876">
        <v>57.65898617511521</v>
      </c>
      <c r="N7876">
        <v>0</v>
      </c>
      <c r="O7876">
        <f t="shared" si="1109"/>
        <v>609.65898617511516</v>
      </c>
      <c r="R7876" t="str">
        <f t="shared" si="1110"/>
        <v>TRUE</v>
      </c>
      <c r="S7876" t="str">
        <f t="shared" si="1111"/>
        <v>TRUE</v>
      </c>
      <c r="T7876" t="str">
        <f t="shared" si="1112"/>
        <v>TRUE</v>
      </c>
      <c r="U7876" t="str">
        <f t="shared" si="1113"/>
        <v>TRUE</v>
      </c>
      <c r="V7876" t="str">
        <f t="shared" si="1116"/>
        <v>TRUE</v>
      </c>
      <c r="W7876" t="str">
        <f t="shared" si="1114"/>
        <v>FALSE</v>
      </c>
      <c r="X7876" s="4">
        <f t="shared" si="1115"/>
        <v>4558</v>
      </c>
    </row>
    <row r="7877" spans="1:24" x14ac:dyDescent="0.3">
      <c r="A7877">
        <v>947</v>
      </c>
      <c r="B7877">
        <v>947</v>
      </c>
      <c r="C7877">
        <v>947</v>
      </c>
      <c r="D7877">
        <v>1326</v>
      </c>
      <c r="E7877">
        <v>391</v>
      </c>
      <c r="F7877">
        <v>0</v>
      </c>
      <c r="G7877" s="14">
        <f t="shared" si="1108"/>
        <v>4558</v>
      </c>
      <c r="H7877" s="13"/>
      <c r="I7877">
        <v>125</v>
      </c>
      <c r="J7877">
        <v>125</v>
      </c>
      <c r="K7877">
        <v>125</v>
      </c>
      <c r="L7877">
        <v>177</v>
      </c>
      <c r="M7877">
        <v>57.65898617511521</v>
      </c>
      <c r="N7877">
        <v>0</v>
      </c>
      <c r="O7877">
        <f t="shared" si="1109"/>
        <v>609.65898617511516</v>
      </c>
      <c r="R7877" t="str">
        <f t="shared" si="1110"/>
        <v>TRUE</v>
      </c>
      <c r="S7877" t="str">
        <f t="shared" si="1111"/>
        <v>TRUE</v>
      </c>
      <c r="T7877" t="str">
        <f t="shared" si="1112"/>
        <v>TRUE</v>
      </c>
      <c r="U7877" t="str">
        <f t="shared" si="1113"/>
        <v>TRUE</v>
      </c>
      <c r="V7877" t="str">
        <f t="shared" si="1116"/>
        <v>TRUE</v>
      </c>
      <c r="W7877" t="str">
        <f t="shared" si="1114"/>
        <v>FALSE</v>
      </c>
      <c r="X7877" s="4">
        <f t="shared" si="1115"/>
        <v>4558</v>
      </c>
    </row>
    <row r="7878" spans="1:24" x14ac:dyDescent="0.3">
      <c r="A7878">
        <v>947</v>
      </c>
      <c r="B7878">
        <v>947</v>
      </c>
      <c r="C7878">
        <v>947</v>
      </c>
      <c r="D7878">
        <v>1326</v>
      </c>
      <c r="E7878">
        <v>391</v>
      </c>
      <c r="F7878">
        <v>0</v>
      </c>
      <c r="G7878" s="14">
        <f t="shared" si="1108"/>
        <v>4558</v>
      </c>
      <c r="H7878" s="13"/>
      <c r="I7878">
        <v>125</v>
      </c>
      <c r="J7878">
        <v>125</v>
      </c>
      <c r="K7878">
        <v>125</v>
      </c>
      <c r="L7878">
        <v>177</v>
      </c>
      <c r="M7878">
        <v>57.65898617511521</v>
      </c>
      <c r="N7878">
        <v>0</v>
      </c>
      <c r="O7878">
        <f t="shared" si="1109"/>
        <v>609.65898617511516</v>
      </c>
      <c r="R7878" t="str">
        <f t="shared" si="1110"/>
        <v>TRUE</v>
      </c>
      <c r="S7878" t="str">
        <f t="shared" si="1111"/>
        <v>TRUE</v>
      </c>
      <c r="T7878" t="str">
        <f t="shared" si="1112"/>
        <v>TRUE</v>
      </c>
      <c r="U7878" t="str">
        <f t="shared" si="1113"/>
        <v>TRUE</v>
      </c>
      <c r="V7878" t="str">
        <f t="shared" si="1116"/>
        <v>TRUE</v>
      </c>
      <c r="W7878" t="str">
        <f t="shared" si="1114"/>
        <v>FALSE</v>
      </c>
      <c r="X7878" s="4">
        <f t="shared" si="1115"/>
        <v>4558</v>
      </c>
    </row>
    <row r="7879" spans="1:24" x14ac:dyDescent="0.3">
      <c r="A7879">
        <v>947</v>
      </c>
      <c r="B7879">
        <v>947</v>
      </c>
      <c r="C7879">
        <v>947</v>
      </c>
      <c r="D7879">
        <v>1326</v>
      </c>
      <c r="E7879">
        <v>392</v>
      </c>
      <c r="F7879">
        <v>0</v>
      </c>
      <c r="G7879" s="14">
        <f t="shared" si="1108"/>
        <v>4559</v>
      </c>
      <c r="H7879" s="13"/>
      <c r="I7879">
        <v>125</v>
      </c>
      <c r="J7879">
        <v>125</v>
      </c>
      <c r="K7879">
        <v>125</v>
      </c>
      <c r="L7879">
        <v>177</v>
      </c>
      <c r="M7879">
        <v>57.806451612903217</v>
      </c>
      <c r="N7879">
        <v>0</v>
      </c>
      <c r="O7879">
        <f t="shared" si="1109"/>
        <v>609.80645161290317</v>
      </c>
      <c r="R7879" t="str">
        <f t="shared" si="1110"/>
        <v>TRUE</v>
      </c>
      <c r="S7879" t="str">
        <f t="shared" si="1111"/>
        <v>TRUE</v>
      </c>
      <c r="T7879" t="str">
        <f t="shared" si="1112"/>
        <v>TRUE</v>
      </c>
      <c r="U7879" t="str">
        <f t="shared" si="1113"/>
        <v>TRUE</v>
      </c>
      <c r="V7879" t="str">
        <f t="shared" si="1116"/>
        <v>TRUE</v>
      </c>
      <c r="W7879" t="str">
        <f t="shared" si="1114"/>
        <v>FALSE</v>
      </c>
      <c r="X7879" s="4">
        <f t="shared" si="1115"/>
        <v>4559</v>
      </c>
    </row>
    <row r="7880" spans="1:24" x14ac:dyDescent="0.3">
      <c r="A7880">
        <v>947</v>
      </c>
      <c r="B7880">
        <v>947</v>
      </c>
      <c r="C7880">
        <v>947</v>
      </c>
      <c r="D7880">
        <v>1326</v>
      </c>
      <c r="E7880">
        <v>392</v>
      </c>
      <c r="F7880">
        <v>0</v>
      </c>
      <c r="G7880" s="14">
        <f t="shared" si="1108"/>
        <v>4559</v>
      </c>
      <c r="H7880" s="13"/>
      <c r="I7880">
        <v>125</v>
      </c>
      <c r="J7880">
        <v>125</v>
      </c>
      <c r="K7880">
        <v>125</v>
      </c>
      <c r="L7880">
        <v>177</v>
      </c>
      <c r="M7880">
        <v>57.806451612903217</v>
      </c>
      <c r="N7880">
        <v>0</v>
      </c>
      <c r="O7880">
        <f t="shared" si="1109"/>
        <v>609.80645161290317</v>
      </c>
      <c r="R7880" t="str">
        <f t="shared" si="1110"/>
        <v>TRUE</v>
      </c>
      <c r="S7880" t="str">
        <f t="shared" si="1111"/>
        <v>TRUE</v>
      </c>
      <c r="T7880" t="str">
        <f t="shared" si="1112"/>
        <v>TRUE</v>
      </c>
      <c r="U7880" t="str">
        <f t="shared" si="1113"/>
        <v>TRUE</v>
      </c>
      <c r="V7880" t="str">
        <f t="shared" si="1116"/>
        <v>TRUE</v>
      </c>
      <c r="W7880" t="str">
        <f t="shared" si="1114"/>
        <v>FALSE</v>
      </c>
      <c r="X7880" s="4">
        <f t="shared" si="1115"/>
        <v>4559</v>
      </c>
    </row>
    <row r="7881" spans="1:24" x14ac:dyDescent="0.3">
      <c r="A7881">
        <v>947</v>
      </c>
      <c r="B7881">
        <v>947</v>
      </c>
      <c r="C7881">
        <v>947</v>
      </c>
      <c r="D7881">
        <v>1326</v>
      </c>
      <c r="E7881">
        <v>392</v>
      </c>
      <c r="F7881">
        <v>0</v>
      </c>
      <c r="G7881" s="14">
        <f t="shared" si="1108"/>
        <v>4559</v>
      </c>
      <c r="H7881" s="13"/>
      <c r="I7881">
        <v>125</v>
      </c>
      <c r="J7881">
        <v>125</v>
      </c>
      <c r="K7881">
        <v>125</v>
      </c>
      <c r="L7881">
        <v>177</v>
      </c>
      <c r="M7881">
        <v>57.806451612903217</v>
      </c>
      <c r="N7881">
        <v>0</v>
      </c>
      <c r="O7881">
        <f t="shared" si="1109"/>
        <v>609.80645161290317</v>
      </c>
      <c r="R7881" t="str">
        <f t="shared" si="1110"/>
        <v>TRUE</v>
      </c>
      <c r="S7881" t="str">
        <f t="shared" si="1111"/>
        <v>TRUE</v>
      </c>
      <c r="T7881" t="str">
        <f t="shared" si="1112"/>
        <v>TRUE</v>
      </c>
      <c r="U7881" t="str">
        <f t="shared" si="1113"/>
        <v>TRUE</v>
      </c>
      <c r="V7881" t="str">
        <f t="shared" si="1116"/>
        <v>TRUE</v>
      </c>
      <c r="W7881" t="str">
        <f t="shared" si="1114"/>
        <v>FALSE</v>
      </c>
      <c r="X7881" s="4">
        <f t="shared" si="1115"/>
        <v>4559</v>
      </c>
    </row>
    <row r="7882" spans="1:24" x14ac:dyDescent="0.3">
      <c r="A7882">
        <v>947</v>
      </c>
      <c r="B7882">
        <v>947</v>
      </c>
      <c r="C7882">
        <v>947</v>
      </c>
      <c r="D7882">
        <v>1326</v>
      </c>
      <c r="E7882">
        <v>393</v>
      </c>
      <c r="F7882">
        <v>0</v>
      </c>
      <c r="G7882" s="14">
        <f t="shared" si="1108"/>
        <v>4560</v>
      </c>
      <c r="H7882" s="13"/>
      <c r="I7882">
        <v>125</v>
      </c>
      <c r="J7882">
        <v>125</v>
      </c>
      <c r="K7882">
        <v>125</v>
      </c>
      <c r="L7882">
        <v>177</v>
      </c>
      <c r="M7882">
        <v>57.953917050691253</v>
      </c>
      <c r="N7882">
        <v>0</v>
      </c>
      <c r="O7882">
        <f t="shared" si="1109"/>
        <v>609.9539170506913</v>
      </c>
      <c r="R7882" t="str">
        <f t="shared" si="1110"/>
        <v>TRUE</v>
      </c>
      <c r="S7882" t="str">
        <f t="shared" si="1111"/>
        <v>TRUE</v>
      </c>
      <c r="T7882" t="str">
        <f t="shared" si="1112"/>
        <v>TRUE</v>
      </c>
      <c r="U7882" t="str">
        <f t="shared" si="1113"/>
        <v>TRUE</v>
      </c>
      <c r="V7882" t="str">
        <f t="shared" si="1116"/>
        <v>TRUE</v>
      </c>
      <c r="W7882" t="str">
        <f t="shared" si="1114"/>
        <v>FALSE</v>
      </c>
      <c r="X7882" s="4">
        <f t="shared" si="1115"/>
        <v>4560</v>
      </c>
    </row>
    <row r="7883" spans="1:24" x14ac:dyDescent="0.3">
      <c r="A7883">
        <v>947</v>
      </c>
      <c r="B7883">
        <v>947</v>
      </c>
      <c r="C7883">
        <v>947</v>
      </c>
      <c r="D7883">
        <v>1326</v>
      </c>
      <c r="E7883">
        <v>399</v>
      </c>
      <c r="F7883">
        <v>0</v>
      </c>
      <c r="G7883" s="14">
        <f t="shared" si="1108"/>
        <v>4566</v>
      </c>
      <c r="H7883" s="13"/>
      <c r="I7883">
        <v>125</v>
      </c>
      <c r="J7883">
        <v>125</v>
      </c>
      <c r="K7883">
        <v>125</v>
      </c>
      <c r="L7883">
        <v>177</v>
      </c>
      <c r="M7883">
        <v>58.838709677419352</v>
      </c>
      <c r="N7883">
        <v>0</v>
      </c>
      <c r="O7883">
        <f t="shared" si="1109"/>
        <v>610.83870967741939</v>
      </c>
      <c r="R7883" t="str">
        <f t="shared" si="1110"/>
        <v>TRUE</v>
      </c>
      <c r="S7883" t="str">
        <f t="shared" si="1111"/>
        <v>TRUE</v>
      </c>
      <c r="T7883" t="str">
        <f t="shared" si="1112"/>
        <v>TRUE</v>
      </c>
      <c r="U7883" t="str">
        <f t="shared" si="1113"/>
        <v>TRUE</v>
      </c>
      <c r="V7883" t="str">
        <f t="shared" si="1116"/>
        <v>TRUE</v>
      </c>
      <c r="W7883" t="str">
        <f t="shared" si="1114"/>
        <v>FALSE</v>
      </c>
      <c r="X7883" s="4">
        <f t="shared" si="1115"/>
        <v>4566</v>
      </c>
    </row>
    <row r="7884" spans="1:24" x14ac:dyDescent="0.3">
      <c r="A7884">
        <v>947</v>
      </c>
      <c r="B7884">
        <v>947</v>
      </c>
      <c r="C7884">
        <v>947</v>
      </c>
      <c r="D7884">
        <v>1326</v>
      </c>
      <c r="E7884">
        <v>401</v>
      </c>
      <c r="F7884">
        <v>0</v>
      </c>
      <c r="G7884" s="14">
        <f t="shared" si="1108"/>
        <v>4568</v>
      </c>
      <c r="H7884" s="13"/>
      <c r="I7884">
        <v>125</v>
      </c>
      <c r="J7884">
        <v>125</v>
      </c>
      <c r="K7884">
        <v>125</v>
      </c>
      <c r="L7884">
        <v>177</v>
      </c>
      <c r="M7884">
        <v>59.133640552995402</v>
      </c>
      <c r="N7884">
        <v>0</v>
      </c>
      <c r="O7884">
        <f t="shared" si="1109"/>
        <v>611.13364055299542</v>
      </c>
      <c r="R7884" t="str">
        <f t="shared" si="1110"/>
        <v>TRUE</v>
      </c>
      <c r="S7884" t="str">
        <f t="shared" si="1111"/>
        <v>TRUE</v>
      </c>
      <c r="T7884" t="str">
        <f t="shared" si="1112"/>
        <v>TRUE</v>
      </c>
      <c r="U7884" t="str">
        <f t="shared" si="1113"/>
        <v>TRUE</v>
      </c>
      <c r="V7884" t="str">
        <f t="shared" si="1116"/>
        <v>TRUE</v>
      </c>
      <c r="W7884" t="str">
        <f t="shared" si="1114"/>
        <v>FALSE</v>
      </c>
      <c r="X7884" s="4">
        <f t="shared" si="1115"/>
        <v>4568</v>
      </c>
    </row>
    <row r="7885" spans="1:24" x14ac:dyDescent="0.3">
      <c r="A7885">
        <v>947</v>
      </c>
      <c r="B7885">
        <v>947</v>
      </c>
      <c r="C7885">
        <v>947</v>
      </c>
      <c r="D7885">
        <v>1326</v>
      </c>
      <c r="E7885">
        <v>402</v>
      </c>
      <c r="F7885">
        <v>0</v>
      </c>
      <c r="G7885" s="14">
        <f t="shared" si="1108"/>
        <v>4569</v>
      </c>
      <c r="H7885" s="13"/>
      <c r="I7885">
        <v>125</v>
      </c>
      <c r="J7885">
        <v>125</v>
      </c>
      <c r="K7885">
        <v>125</v>
      </c>
      <c r="L7885">
        <v>177</v>
      </c>
      <c r="M7885">
        <v>59.281105990783409</v>
      </c>
      <c r="N7885">
        <v>0</v>
      </c>
      <c r="O7885">
        <f t="shared" si="1109"/>
        <v>611.28110599078343</v>
      </c>
      <c r="R7885" t="str">
        <f t="shared" si="1110"/>
        <v>TRUE</v>
      </c>
      <c r="S7885" t="str">
        <f t="shared" si="1111"/>
        <v>TRUE</v>
      </c>
      <c r="T7885" t="str">
        <f t="shared" si="1112"/>
        <v>TRUE</v>
      </c>
      <c r="U7885" t="str">
        <f t="shared" si="1113"/>
        <v>TRUE</v>
      </c>
      <c r="V7885" t="str">
        <f t="shared" si="1116"/>
        <v>TRUE</v>
      </c>
      <c r="W7885" t="str">
        <f t="shared" si="1114"/>
        <v>FALSE</v>
      </c>
      <c r="X7885" s="4">
        <f t="shared" si="1115"/>
        <v>4569</v>
      </c>
    </row>
    <row r="7886" spans="1:24" x14ac:dyDescent="0.3">
      <c r="A7886">
        <v>947</v>
      </c>
      <c r="B7886">
        <v>947</v>
      </c>
      <c r="C7886">
        <v>947</v>
      </c>
      <c r="D7886">
        <v>1326</v>
      </c>
      <c r="E7886">
        <v>403</v>
      </c>
      <c r="F7886">
        <v>0</v>
      </c>
      <c r="G7886" s="14">
        <f t="shared" si="1108"/>
        <v>4570</v>
      </c>
      <c r="H7886" s="13"/>
      <c r="I7886">
        <v>125</v>
      </c>
      <c r="J7886">
        <v>125</v>
      </c>
      <c r="K7886">
        <v>125</v>
      </c>
      <c r="L7886">
        <v>177</v>
      </c>
      <c r="M7886">
        <v>59.428571428571431</v>
      </c>
      <c r="N7886">
        <v>0</v>
      </c>
      <c r="O7886">
        <f t="shared" si="1109"/>
        <v>611.42857142857144</v>
      </c>
      <c r="R7886" t="str">
        <f t="shared" si="1110"/>
        <v>TRUE</v>
      </c>
      <c r="S7886" t="str">
        <f t="shared" si="1111"/>
        <v>TRUE</v>
      </c>
      <c r="T7886" t="str">
        <f t="shared" si="1112"/>
        <v>TRUE</v>
      </c>
      <c r="U7886" t="str">
        <f t="shared" si="1113"/>
        <v>TRUE</v>
      </c>
      <c r="V7886" t="str">
        <f t="shared" si="1116"/>
        <v>TRUE</v>
      </c>
      <c r="W7886" t="str">
        <f t="shared" si="1114"/>
        <v>FALSE</v>
      </c>
      <c r="X7886" s="4">
        <f t="shared" si="1115"/>
        <v>4570</v>
      </c>
    </row>
    <row r="7887" spans="1:24" x14ac:dyDescent="0.3">
      <c r="A7887">
        <v>947</v>
      </c>
      <c r="B7887">
        <v>947</v>
      </c>
      <c r="C7887">
        <v>947</v>
      </c>
      <c r="D7887">
        <v>1326</v>
      </c>
      <c r="E7887">
        <v>403</v>
      </c>
      <c r="F7887">
        <v>0</v>
      </c>
      <c r="G7887" s="14">
        <f t="shared" si="1108"/>
        <v>4570</v>
      </c>
      <c r="H7887" s="13"/>
      <c r="I7887">
        <v>125</v>
      </c>
      <c r="J7887">
        <v>125</v>
      </c>
      <c r="K7887">
        <v>125</v>
      </c>
      <c r="L7887">
        <v>177</v>
      </c>
      <c r="M7887">
        <v>59.428571428571431</v>
      </c>
      <c r="N7887">
        <v>0</v>
      </c>
      <c r="O7887">
        <f t="shared" si="1109"/>
        <v>611.42857142857144</v>
      </c>
      <c r="R7887" t="str">
        <f t="shared" si="1110"/>
        <v>TRUE</v>
      </c>
      <c r="S7887" t="str">
        <f t="shared" si="1111"/>
        <v>TRUE</v>
      </c>
      <c r="T7887" t="str">
        <f t="shared" si="1112"/>
        <v>TRUE</v>
      </c>
      <c r="U7887" t="str">
        <f t="shared" si="1113"/>
        <v>TRUE</v>
      </c>
      <c r="V7887" t="str">
        <f t="shared" si="1116"/>
        <v>TRUE</v>
      </c>
      <c r="W7887" t="str">
        <f t="shared" si="1114"/>
        <v>FALSE</v>
      </c>
      <c r="X7887" s="4">
        <f t="shared" si="1115"/>
        <v>4570</v>
      </c>
    </row>
    <row r="7888" spans="1:24" x14ac:dyDescent="0.3">
      <c r="A7888">
        <v>947</v>
      </c>
      <c r="B7888">
        <v>947</v>
      </c>
      <c r="C7888">
        <v>947</v>
      </c>
      <c r="D7888">
        <v>1326</v>
      </c>
      <c r="E7888">
        <v>404</v>
      </c>
      <c r="F7888">
        <v>0</v>
      </c>
      <c r="G7888" s="14">
        <f t="shared" si="1108"/>
        <v>4571</v>
      </c>
      <c r="H7888" s="13"/>
      <c r="I7888">
        <v>125</v>
      </c>
      <c r="J7888">
        <v>125</v>
      </c>
      <c r="K7888">
        <v>125</v>
      </c>
      <c r="L7888">
        <v>177</v>
      </c>
      <c r="M7888">
        <v>59.576036866359438</v>
      </c>
      <c r="N7888">
        <v>0</v>
      </c>
      <c r="O7888">
        <f t="shared" si="1109"/>
        <v>611.57603686635946</v>
      </c>
      <c r="R7888" t="str">
        <f t="shared" si="1110"/>
        <v>TRUE</v>
      </c>
      <c r="S7888" t="str">
        <f t="shared" si="1111"/>
        <v>TRUE</v>
      </c>
      <c r="T7888" t="str">
        <f t="shared" si="1112"/>
        <v>TRUE</v>
      </c>
      <c r="U7888" t="str">
        <f t="shared" si="1113"/>
        <v>TRUE</v>
      </c>
      <c r="V7888" t="str">
        <f t="shared" si="1116"/>
        <v>TRUE</v>
      </c>
      <c r="W7888" t="str">
        <f t="shared" si="1114"/>
        <v>FALSE</v>
      </c>
      <c r="X7888" s="4">
        <f t="shared" si="1115"/>
        <v>4571</v>
      </c>
    </row>
    <row r="7889" spans="1:24" x14ac:dyDescent="0.3">
      <c r="A7889">
        <v>947</v>
      </c>
      <c r="B7889">
        <v>947</v>
      </c>
      <c r="C7889">
        <v>947</v>
      </c>
      <c r="D7889">
        <v>1326</v>
      </c>
      <c r="E7889">
        <v>408</v>
      </c>
      <c r="F7889">
        <v>0</v>
      </c>
      <c r="G7889" s="14">
        <f t="shared" si="1108"/>
        <v>4575</v>
      </c>
      <c r="H7889" s="13"/>
      <c r="I7889">
        <v>125</v>
      </c>
      <c r="J7889">
        <v>125</v>
      </c>
      <c r="K7889">
        <v>125</v>
      </c>
      <c r="L7889">
        <v>177</v>
      </c>
      <c r="M7889">
        <v>60.165898617511523</v>
      </c>
      <c r="N7889">
        <v>0</v>
      </c>
      <c r="O7889">
        <f t="shared" si="1109"/>
        <v>612.16589861751152</v>
      </c>
      <c r="R7889" t="str">
        <f t="shared" si="1110"/>
        <v>TRUE</v>
      </c>
      <c r="S7889" t="str">
        <f t="shared" si="1111"/>
        <v>TRUE</v>
      </c>
      <c r="T7889" t="str">
        <f t="shared" si="1112"/>
        <v>TRUE</v>
      </c>
      <c r="U7889" t="str">
        <f t="shared" si="1113"/>
        <v>TRUE</v>
      </c>
      <c r="V7889" t="str">
        <f t="shared" si="1116"/>
        <v>TRUE</v>
      </c>
      <c r="W7889" t="str">
        <f t="shared" si="1114"/>
        <v>FALSE</v>
      </c>
      <c r="X7889" s="4">
        <f t="shared" si="1115"/>
        <v>4575</v>
      </c>
    </row>
    <row r="7890" spans="1:24" x14ac:dyDescent="0.3">
      <c r="A7890">
        <v>947</v>
      </c>
      <c r="B7890">
        <v>947</v>
      </c>
      <c r="C7890">
        <v>947</v>
      </c>
      <c r="D7890">
        <v>1326</v>
      </c>
      <c r="E7890">
        <v>408</v>
      </c>
      <c r="F7890">
        <v>0</v>
      </c>
      <c r="G7890" s="14">
        <f t="shared" si="1108"/>
        <v>4575</v>
      </c>
      <c r="H7890" s="13"/>
      <c r="I7890">
        <v>125</v>
      </c>
      <c r="J7890">
        <v>125</v>
      </c>
      <c r="K7890">
        <v>125</v>
      </c>
      <c r="L7890">
        <v>177</v>
      </c>
      <c r="M7890">
        <v>60.165898617511523</v>
      </c>
      <c r="N7890">
        <v>0</v>
      </c>
      <c r="O7890">
        <f t="shared" si="1109"/>
        <v>612.16589861751152</v>
      </c>
      <c r="R7890" t="str">
        <f t="shared" si="1110"/>
        <v>TRUE</v>
      </c>
      <c r="S7890" t="str">
        <f t="shared" si="1111"/>
        <v>TRUE</v>
      </c>
      <c r="T7890" t="str">
        <f t="shared" si="1112"/>
        <v>TRUE</v>
      </c>
      <c r="U7890" t="str">
        <f t="shared" si="1113"/>
        <v>TRUE</v>
      </c>
      <c r="V7890" t="str">
        <f t="shared" si="1116"/>
        <v>TRUE</v>
      </c>
      <c r="W7890" t="str">
        <f t="shared" si="1114"/>
        <v>FALSE</v>
      </c>
      <c r="X7890" s="4">
        <f t="shared" si="1115"/>
        <v>4575</v>
      </c>
    </row>
    <row r="7891" spans="1:24" x14ac:dyDescent="0.3">
      <c r="A7891">
        <v>947</v>
      </c>
      <c r="B7891">
        <v>947</v>
      </c>
      <c r="C7891">
        <v>947</v>
      </c>
      <c r="D7891">
        <v>1326</v>
      </c>
      <c r="E7891">
        <v>409</v>
      </c>
      <c r="F7891">
        <v>0</v>
      </c>
      <c r="G7891" s="14">
        <f t="shared" si="1108"/>
        <v>4576</v>
      </c>
      <c r="H7891" s="13"/>
      <c r="I7891">
        <v>125</v>
      </c>
      <c r="J7891">
        <v>125</v>
      </c>
      <c r="K7891">
        <v>125</v>
      </c>
      <c r="L7891">
        <v>177</v>
      </c>
      <c r="M7891">
        <v>60.313364055299537</v>
      </c>
      <c r="N7891">
        <v>0</v>
      </c>
      <c r="O7891">
        <f t="shared" si="1109"/>
        <v>612.31336405529953</v>
      </c>
      <c r="R7891" t="str">
        <f t="shared" si="1110"/>
        <v>TRUE</v>
      </c>
      <c r="S7891" t="str">
        <f t="shared" si="1111"/>
        <v>TRUE</v>
      </c>
      <c r="T7891" t="str">
        <f t="shared" si="1112"/>
        <v>TRUE</v>
      </c>
      <c r="U7891" t="str">
        <f t="shared" si="1113"/>
        <v>TRUE</v>
      </c>
      <c r="V7891" t="str">
        <f t="shared" si="1116"/>
        <v>TRUE</v>
      </c>
      <c r="W7891" t="str">
        <f t="shared" si="1114"/>
        <v>FALSE</v>
      </c>
      <c r="X7891" s="4">
        <f t="shared" si="1115"/>
        <v>4576</v>
      </c>
    </row>
    <row r="7892" spans="1:24" x14ac:dyDescent="0.3">
      <c r="A7892">
        <v>947</v>
      </c>
      <c r="B7892">
        <v>947</v>
      </c>
      <c r="C7892">
        <v>947</v>
      </c>
      <c r="D7892">
        <v>1326</v>
      </c>
      <c r="E7892">
        <v>410</v>
      </c>
      <c r="F7892">
        <v>0</v>
      </c>
      <c r="G7892" s="14">
        <f t="shared" si="1108"/>
        <v>4577</v>
      </c>
      <c r="H7892" s="13"/>
      <c r="I7892">
        <v>125</v>
      </c>
      <c r="J7892">
        <v>125</v>
      </c>
      <c r="K7892">
        <v>125</v>
      </c>
      <c r="L7892">
        <v>177</v>
      </c>
      <c r="M7892">
        <v>60.460829493087559</v>
      </c>
      <c r="N7892">
        <v>0</v>
      </c>
      <c r="O7892">
        <f t="shared" si="1109"/>
        <v>612.46082949308754</v>
      </c>
      <c r="R7892" t="str">
        <f t="shared" si="1110"/>
        <v>TRUE</v>
      </c>
      <c r="S7892" t="str">
        <f t="shared" si="1111"/>
        <v>TRUE</v>
      </c>
      <c r="T7892" t="str">
        <f t="shared" si="1112"/>
        <v>TRUE</v>
      </c>
      <c r="U7892" t="str">
        <f t="shared" si="1113"/>
        <v>TRUE</v>
      </c>
      <c r="V7892" t="str">
        <f t="shared" si="1116"/>
        <v>TRUE</v>
      </c>
      <c r="W7892" t="str">
        <f t="shared" si="1114"/>
        <v>FALSE</v>
      </c>
      <c r="X7892" s="4">
        <f t="shared" si="1115"/>
        <v>4577</v>
      </c>
    </row>
    <row r="7893" spans="1:24" x14ac:dyDescent="0.3">
      <c r="A7893">
        <v>947</v>
      </c>
      <c r="B7893">
        <v>947</v>
      </c>
      <c r="C7893">
        <v>947</v>
      </c>
      <c r="D7893">
        <v>1326</v>
      </c>
      <c r="E7893">
        <v>412</v>
      </c>
      <c r="F7893">
        <v>0</v>
      </c>
      <c r="G7893" s="14">
        <f t="shared" si="1108"/>
        <v>4579</v>
      </c>
      <c r="H7893" s="13"/>
      <c r="I7893">
        <v>125</v>
      </c>
      <c r="J7893">
        <v>125</v>
      </c>
      <c r="K7893">
        <v>125</v>
      </c>
      <c r="L7893">
        <v>177</v>
      </c>
      <c r="M7893">
        <v>60.755760368663587</v>
      </c>
      <c r="N7893">
        <v>0</v>
      </c>
      <c r="O7893">
        <f t="shared" si="1109"/>
        <v>612.75576036866357</v>
      </c>
      <c r="R7893" t="str">
        <f t="shared" si="1110"/>
        <v>TRUE</v>
      </c>
      <c r="S7893" t="str">
        <f t="shared" si="1111"/>
        <v>TRUE</v>
      </c>
      <c r="T7893" t="str">
        <f t="shared" si="1112"/>
        <v>TRUE</v>
      </c>
      <c r="U7893" t="str">
        <f t="shared" si="1113"/>
        <v>TRUE</v>
      </c>
      <c r="V7893" t="str">
        <f t="shared" si="1116"/>
        <v>TRUE</v>
      </c>
      <c r="W7893" t="str">
        <f t="shared" si="1114"/>
        <v>FALSE</v>
      </c>
      <c r="X7893" s="4">
        <f t="shared" si="1115"/>
        <v>4579</v>
      </c>
    </row>
    <row r="7894" spans="1:24" x14ac:dyDescent="0.3">
      <c r="A7894">
        <v>947</v>
      </c>
      <c r="B7894">
        <v>947</v>
      </c>
      <c r="C7894">
        <v>947</v>
      </c>
      <c r="D7894">
        <v>1326</v>
      </c>
      <c r="E7894">
        <v>412</v>
      </c>
      <c r="F7894">
        <v>0</v>
      </c>
      <c r="G7894" s="14">
        <f t="shared" si="1108"/>
        <v>4579</v>
      </c>
      <c r="H7894" s="13"/>
      <c r="I7894">
        <v>125</v>
      </c>
      <c r="J7894">
        <v>125</v>
      </c>
      <c r="K7894">
        <v>125</v>
      </c>
      <c r="L7894">
        <v>177</v>
      </c>
      <c r="M7894">
        <v>60.755760368663587</v>
      </c>
      <c r="N7894">
        <v>0</v>
      </c>
      <c r="O7894">
        <f t="shared" si="1109"/>
        <v>612.75576036866357</v>
      </c>
      <c r="R7894" t="str">
        <f t="shared" si="1110"/>
        <v>TRUE</v>
      </c>
      <c r="S7894" t="str">
        <f t="shared" si="1111"/>
        <v>TRUE</v>
      </c>
      <c r="T7894" t="str">
        <f t="shared" si="1112"/>
        <v>TRUE</v>
      </c>
      <c r="U7894" t="str">
        <f t="shared" si="1113"/>
        <v>TRUE</v>
      </c>
      <c r="V7894" t="str">
        <f t="shared" si="1116"/>
        <v>TRUE</v>
      </c>
      <c r="W7894" t="str">
        <f t="shared" si="1114"/>
        <v>FALSE</v>
      </c>
      <c r="X7894" s="4">
        <f t="shared" si="1115"/>
        <v>4579</v>
      </c>
    </row>
    <row r="7895" spans="1:24" x14ac:dyDescent="0.3">
      <c r="A7895">
        <v>947</v>
      </c>
      <c r="B7895">
        <v>947</v>
      </c>
      <c r="C7895">
        <v>947</v>
      </c>
      <c r="D7895">
        <v>1326</v>
      </c>
      <c r="E7895">
        <v>413</v>
      </c>
      <c r="F7895">
        <v>0</v>
      </c>
      <c r="G7895" s="14">
        <f t="shared" si="1108"/>
        <v>4580</v>
      </c>
      <c r="H7895" s="13"/>
      <c r="I7895">
        <v>125</v>
      </c>
      <c r="J7895">
        <v>125</v>
      </c>
      <c r="K7895">
        <v>125</v>
      </c>
      <c r="L7895">
        <v>177</v>
      </c>
      <c r="M7895">
        <v>60.903225806451623</v>
      </c>
      <c r="N7895">
        <v>0</v>
      </c>
      <c r="O7895">
        <f t="shared" si="1109"/>
        <v>612.90322580645159</v>
      </c>
      <c r="R7895" t="str">
        <f t="shared" si="1110"/>
        <v>TRUE</v>
      </c>
      <c r="S7895" t="str">
        <f t="shared" si="1111"/>
        <v>TRUE</v>
      </c>
      <c r="T7895" t="str">
        <f t="shared" si="1112"/>
        <v>TRUE</v>
      </c>
      <c r="U7895" t="str">
        <f t="shared" si="1113"/>
        <v>TRUE</v>
      </c>
      <c r="V7895" t="str">
        <f t="shared" si="1116"/>
        <v>TRUE</v>
      </c>
      <c r="W7895" t="str">
        <f t="shared" si="1114"/>
        <v>FALSE</v>
      </c>
      <c r="X7895" s="4">
        <f t="shared" si="1115"/>
        <v>4580</v>
      </c>
    </row>
    <row r="7896" spans="1:24" x14ac:dyDescent="0.3">
      <c r="A7896">
        <v>947</v>
      </c>
      <c r="B7896">
        <v>947</v>
      </c>
      <c r="C7896">
        <v>947</v>
      </c>
      <c r="D7896">
        <v>1326</v>
      </c>
      <c r="E7896">
        <v>413</v>
      </c>
      <c r="F7896">
        <v>0</v>
      </c>
      <c r="G7896" s="14">
        <f t="shared" si="1108"/>
        <v>4580</v>
      </c>
      <c r="H7896" s="13"/>
      <c r="I7896">
        <v>125</v>
      </c>
      <c r="J7896">
        <v>125</v>
      </c>
      <c r="K7896">
        <v>125</v>
      </c>
      <c r="L7896">
        <v>177</v>
      </c>
      <c r="M7896">
        <v>60.903225806451623</v>
      </c>
      <c r="N7896">
        <v>0</v>
      </c>
      <c r="O7896">
        <f t="shared" si="1109"/>
        <v>612.90322580645159</v>
      </c>
      <c r="R7896" t="str">
        <f t="shared" si="1110"/>
        <v>TRUE</v>
      </c>
      <c r="S7896" t="str">
        <f t="shared" si="1111"/>
        <v>TRUE</v>
      </c>
      <c r="T7896" t="str">
        <f t="shared" si="1112"/>
        <v>TRUE</v>
      </c>
      <c r="U7896" t="str">
        <f t="shared" si="1113"/>
        <v>TRUE</v>
      </c>
      <c r="V7896" t="str">
        <f t="shared" si="1116"/>
        <v>TRUE</v>
      </c>
      <c r="W7896" t="str">
        <f t="shared" si="1114"/>
        <v>FALSE</v>
      </c>
      <c r="X7896" s="4">
        <f t="shared" si="1115"/>
        <v>4580</v>
      </c>
    </row>
    <row r="7897" spans="1:24" x14ac:dyDescent="0.3">
      <c r="A7897">
        <v>947</v>
      </c>
      <c r="B7897">
        <v>947</v>
      </c>
      <c r="C7897">
        <v>947</v>
      </c>
      <c r="D7897">
        <v>1326</v>
      </c>
      <c r="E7897">
        <v>414</v>
      </c>
      <c r="F7897">
        <v>0</v>
      </c>
      <c r="G7897" s="14">
        <f t="shared" si="1108"/>
        <v>4581</v>
      </c>
      <c r="H7897" s="13"/>
      <c r="I7897">
        <v>125</v>
      </c>
      <c r="J7897">
        <v>125</v>
      </c>
      <c r="K7897">
        <v>125</v>
      </c>
      <c r="L7897">
        <v>177</v>
      </c>
      <c r="M7897">
        <v>61.05069124423963</v>
      </c>
      <c r="N7897">
        <v>0</v>
      </c>
      <c r="O7897">
        <f t="shared" si="1109"/>
        <v>613.0506912442396</v>
      </c>
      <c r="R7897" t="str">
        <f t="shared" si="1110"/>
        <v>TRUE</v>
      </c>
      <c r="S7897" t="str">
        <f t="shared" si="1111"/>
        <v>TRUE</v>
      </c>
      <c r="T7897" t="str">
        <f t="shared" si="1112"/>
        <v>TRUE</v>
      </c>
      <c r="U7897" t="str">
        <f t="shared" si="1113"/>
        <v>TRUE</v>
      </c>
      <c r="V7897" t="str">
        <f t="shared" si="1116"/>
        <v>TRUE</v>
      </c>
      <c r="W7897" t="str">
        <f t="shared" si="1114"/>
        <v>FALSE</v>
      </c>
      <c r="X7897" s="4">
        <f t="shared" si="1115"/>
        <v>4581</v>
      </c>
    </row>
    <row r="7898" spans="1:24" x14ac:dyDescent="0.3">
      <c r="A7898">
        <v>947</v>
      </c>
      <c r="B7898">
        <v>947</v>
      </c>
      <c r="C7898">
        <v>947</v>
      </c>
      <c r="D7898">
        <v>1326</v>
      </c>
      <c r="E7898">
        <v>415</v>
      </c>
      <c r="F7898">
        <v>0</v>
      </c>
      <c r="G7898" s="14">
        <f t="shared" si="1108"/>
        <v>4582</v>
      </c>
      <c r="H7898" s="13"/>
      <c r="I7898">
        <v>125</v>
      </c>
      <c r="J7898">
        <v>125</v>
      </c>
      <c r="K7898">
        <v>125</v>
      </c>
      <c r="L7898">
        <v>177</v>
      </c>
      <c r="M7898">
        <v>61.198156682027651</v>
      </c>
      <c r="N7898">
        <v>0</v>
      </c>
      <c r="O7898">
        <f t="shared" si="1109"/>
        <v>613.19815668202762</v>
      </c>
      <c r="R7898" t="str">
        <f t="shared" si="1110"/>
        <v>TRUE</v>
      </c>
      <c r="S7898" t="str">
        <f t="shared" si="1111"/>
        <v>TRUE</v>
      </c>
      <c r="T7898" t="str">
        <f t="shared" si="1112"/>
        <v>TRUE</v>
      </c>
      <c r="U7898" t="str">
        <f t="shared" si="1113"/>
        <v>TRUE</v>
      </c>
      <c r="V7898" t="str">
        <f t="shared" si="1116"/>
        <v>TRUE</v>
      </c>
      <c r="W7898" t="str">
        <f t="shared" si="1114"/>
        <v>FALSE</v>
      </c>
      <c r="X7898" s="4">
        <f t="shared" si="1115"/>
        <v>4582</v>
      </c>
    </row>
    <row r="7899" spans="1:24" x14ac:dyDescent="0.3">
      <c r="A7899">
        <v>947</v>
      </c>
      <c r="B7899">
        <v>947</v>
      </c>
      <c r="C7899">
        <v>947</v>
      </c>
      <c r="D7899">
        <v>1326</v>
      </c>
      <c r="E7899">
        <v>416</v>
      </c>
      <c r="F7899">
        <v>0</v>
      </c>
      <c r="G7899" s="14">
        <f t="shared" si="1108"/>
        <v>4583</v>
      </c>
      <c r="H7899" s="13"/>
      <c r="I7899">
        <v>125</v>
      </c>
      <c r="J7899">
        <v>125</v>
      </c>
      <c r="K7899">
        <v>125</v>
      </c>
      <c r="L7899">
        <v>177</v>
      </c>
      <c r="M7899">
        <v>61.345622119815673</v>
      </c>
      <c r="N7899">
        <v>0</v>
      </c>
      <c r="O7899">
        <f t="shared" si="1109"/>
        <v>613.34562211981563</v>
      </c>
      <c r="R7899" t="str">
        <f t="shared" si="1110"/>
        <v>TRUE</v>
      </c>
      <c r="S7899" t="str">
        <f t="shared" si="1111"/>
        <v>TRUE</v>
      </c>
      <c r="T7899" t="str">
        <f t="shared" si="1112"/>
        <v>TRUE</v>
      </c>
      <c r="U7899" t="str">
        <f t="shared" si="1113"/>
        <v>TRUE</v>
      </c>
      <c r="V7899" t="str">
        <f t="shared" si="1116"/>
        <v>TRUE</v>
      </c>
      <c r="W7899" t="str">
        <f t="shared" si="1114"/>
        <v>FALSE</v>
      </c>
      <c r="X7899" s="4">
        <f t="shared" si="1115"/>
        <v>4583</v>
      </c>
    </row>
    <row r="7900" spans="1:24" x14ac:dyDescent="0.3">
      <c r="A7900">
        <v>947</v>
      </c>
      <c r="B7900">
        <v>947</v>
      </c>
      <c r="C7900">
        <v>947</v>
      </c>
      <c r="D7900">
        <v>1326</v>
      </c>
      <c r="E7900">
        <v>421</v>
      </c>
      <c r="F7900">
        <v>0</v>
      </c>
      <c r="G7900" s="14">
        <f t="shared" si="1108"/>
        <v>4588</v>
      </c>
      <c r="H7900" s="13"/>
      <c r="I7900">
        <v>125</v>
      </c>
      <c r="J7900">
        <v>125</v>
      </c>
      <c r="K7900">
        <v>125</v>
      </c>
      <c r="L7900">
        <v>177</v>
      </c>
      <c r="M7900">
        <v>62.082949308755758</v>
      </c>
      <c r="N7900">
        <v>0</v>
      </c>
      <c r="O7900">
        <f t="shared" si="1109"/>
        <v>614.08294930875581</v>
      </c>
      <c r="R7900" t="str">
        <f t="shared" si="1110"/>
        <v>TRUE</v>
      </c>
      <c r="S7900" t="str">
        <f t="shared" si="1111"/>
        <v>TRUE</v>
      </c>
      <c r="T7900" t="str">
        <f t="shared" si="1112"/>
        <v>TRUE</v>
      </c>
      <c r="U7900" t="str">
        <f t="shared" si="1113"/>
        <v>TRUE</v>
      </c>
      <c r="V7900" t="str">
        <f t="shared" si="1116"/>
        <v>TRUE</v>
      </c>
      <c r="W7900" t="str">
        <f t="shared" si="1114"/>
        <v>FALSE</v>
      </c>
      <c r="X7900" s="4">
        <f t="shared" si="1115"/>
        <v>4588</v>
      </c>
    </row>
    <row r="7901" spans="1:24" x14ac:dyDescent="0.3">
      <c r="A7901">
        <v>947</v>
      </c>
      <c r="B7901">
        <v>947</v>
      </c>
      <c r="C7901">
        <v>947</v>
      </c>
      <c r="D7901">
        <v>1326</v>
      </c>
      <c r="E7901">
        <v>422</v>
      </c>
      <c r="F7901">
        <v>0</v>
      </c>
      <c r="G7901" s="14">
        <f t="shared" si="1108"/>
        <v>4589</v>
      </c>
      <c r="H7901" s="13"/>
      <c r="I7901">
        <v>125</v>
      </c>
      <c r="J7901">
        <v>125</v>
      </c>
      <c r="K7901">
        <v>125</v>
      </c>
      <c r="L7901">
        <v>177</v>
      </c>
      <c r="M7901">
        <v>62.230414746543779</v>
      </c>
      <c r="N7901">
        <v>0</v>
      </c>
      <c r="O7901">
        <f t="shared" si="1109"/>
        <v>614.23041474654383</v>
      </c>
      <c r="R7901" t="str">
        <f t="shared" si="1110"/>
        <v>TRUE</v>
      </c>
      <c r="S7901" t="str">
        <f t="shared" si="1111"/>
        <v>TRUE</v>
      </c>
      <c r="T7901" t="str">
        <f t="shared" si="1112"/>
        <v>TRUE</v>
      </c>
      <c r="U7901" t="str">
        <f t="shared" si="1113"/>
        <v>TRUE</v>
      </c>
      <c r="V7901" t="str">
        <f t="shared" si="1116"/>
        <v>TRUE</v>
      </c>
      <c r="W7901" t="str">
        <f t="shared" si="1114"/>
        <v>FALSE</v>
      </c>
      <c r="X7901" s="4">
        <f t="shared" si="1115"/>
        <v>4589</v>
      </c>
    </row>
    <row r="7902" spans="1:24" x14ac:dyDescent="0.3">
      <c r="A7902">
        <v>947</v>
      </c>
      <c r="B7902">
        <v>947</v>
      </c>
      <c r="C7902">
        <v>947</v>
      </c>
      <c r="D7902">
        <v>1326</v>
      </c>
      <c r="E7902">
        <v>423</v>
      </c>
      <c r="F7902">
        <v>0</v>
      </c>
      <c r="G7902" s="14">
        <f t="shared" si="1108"/>
        <v>4590</v>
      </c>
      <c r="H7902" s="13"/>
      <c r="I7902">
        <v>125</v>
      </c>
      <c r="J7902">
        <v>125</v>
      </c>
      <c r="K7902">
        <v>125</v>
      </c>
      <c r="L7902">
        <v>177</v>
      </c>
      <c r="M7902">
        <v>62.377880184331801</v>
      </c>
      <c r="N7902">
        <v>0</v>
      </c>
      <c r="O7902">
        <f t="shared" si="1109"/>
        <v>614.37788018433184</v>
      </c>
      <c r="R7902" t="str">
        <f t="shared" si="1110"/>
        <v>TRUE</v>
      </c>
      <c r="S7902" t="str">
        <f t="shared" si="1111"/>
        <v>TRUE</v>
      </c>
      <c r="T7902" t="str">
        <f t="shared" si="1112"/>
        <v>TRUE</v>
      </c>
      <c r="U7902" t="str">
        <f t="shared" si="1113"/>
        <v>TRUE</v>
      </c>
      <c r="V7902" t="str">
        <f t="shared" si="1116"/>
        <v>TRUE</v>
      </c>
      <c r="W7902" t="str">
        <f t="shared" si="1114"/>
        <v>FALSE</v>
      </c>
      <c r="X7902" s="4">
        <f t="shared" si="1115"/>
        <v>4590</v>
      </c>
    </row>
    <row r="7903" spans="1:24" x14ac:dyDescent="0.3">
      <c r="A7903">
        <v>947</v>
      </c>
      <c r="B7903">
        <v>947</v>
      </c>
      <c r="C7903">
        <v>947</v>
      </c>
      <c r="D7903">
        <v>1326</v>
      </c>
      <c r="E7903">
        <v>423</v>
      </c>
      <c r="F7903">
        <v>0</v>
      </c>
      <c r="G7903" s="14">
        <f t="shared" si="1108"/>
        <v>4590</v>
      </c>
      <c r="H7903" s="13"/>
      <c r="I7903">
        <v>125</v>
      </c>
      <c r="J7903">
        <v>125</v>
      </c>
      <c r="K7903">
        <v>125</v>
      </c>
      <c r="L7903">
        <v>177</v>
      </c>
      <c r="M7903">
        <v>62.377880184331801</v>
      </c>
      <c r="N7903">
        <v>0</v>
      </c>
      <c r="O7903">
        <f t="shared" si="1109"/>
        <v>614.37788018433184</v>
      </c>
      <c r="R7903" t="str">
        <f t="shared" si="1110"/>
        <v>TRUE</v>
      </c>
      <c r="S7903" t="str">
        <f t="shared" si="1111"/>
        <v>TRUE</v>
      </c>
      <c r="T7903" t="str">
        <f t="shared" si="1112"/>
        <v>TRUE</v>
      </c>
      <c r="U7903" t="str">
        <f t="shared" si="1113"/>
        <v>TRUE</v>
      </c>
      <c r="V7903" t="str">
        <f t="shared" si="1116"/>
        <v>TRUE</v>
      </c>
      <c r="W7903" t="str">
        <f t="shared" si="1114"/>
        <v>FALSE</v>
      </c>
      <c r="X7903" s="4">
        <f t="shared" si="1115"/>
        <v>4590</v>
      </c>
    </row>
    <row r="7904" spans="1:24" x14ac:dyDescent="0.3">
      <c r="A7904">
        <v>947</v>
      </c>
      <c r="B7904">
        <v>947</v>
      </c>
      <c r="C7904">
        <v>947</v>
      </c>
      <c r="D7904">
        <v>1326</v>
      </c>
      <c r="E7904">
        <v>424</v>
      </c>
      <c r="F7904">
        <v>0</v>
      </c>
      <c r="G7904" s="14">
        <f t="shared" si="1108"/>
        <v>4591</v>
      </c>
      <c r="H7904" s="13"/>
      <c r="I7904">
        <v>125</v>
      </c>
      <c r="J7904">
        <v>125</v>
      </c>
      <c r="K7904">
        <v>125</v>
      </c>
      <c r="L7904">
        <v>177</v>
      </c>
      <c r="M7904">
        <v>62.525345622119808</v>
      </c>
      <c r="N7904">
        <v>0</v>
      </c>
      <c r="O7904">
        <f t="shared" si="1109"/>
        <v>614.52534562211986</v>
      </c>
      <c r="R7904" t="str">
        <f t="shared" si="1110"/>
        <v>TRUE</v>
      </c>
      <c r="S7904" t="str">
        <f t="shared" si="1111"/>
        <v>TRUE</v>
      </c>
      <c r="T7904" t="str">
        <f t="shared" si="1112"/>
        <v>TRUE</v>
      </c>
      <c r="U7904" t="str">
        <f t="shared" si="1113"/>
        <v>TRUE</v>
      </c>
      <c r="V7904" t="str">
        <f t="shared" si="1116"/>
        <v>TRUE</v>
      </c>
      <c r="W7904" t="str">
        <f t="shared" si="1114"/>
        <v>FALSE</v>
      </c>
      <c r="X7904" s="4">
        <f t="shared" si="1115"/>
        <v>4591</v>
      </c>
    </row>
    <row r="7905" spans="1:24" x14ac:dyDescent="0.3">
      <c r="A7905">
        <v>947</v>
      </c>
      <c r="B7905">
        <v>947</v>
      </c>
      <c r="C7905">
        <v>947</v>
      </c>
      <c r="D7905">
        <v>1326</v>
      </c>
      <c r="E7905">
        <v>424</v>
      </c>
      <c r="F7905">
        <v>0</v>
      </c>
      <c r="G7905" s="14">
        <f t="shared" si="1108"/>
        <v>4591</v>
      </c>
      <c r="H7905" s="13"/>
      <c r="I7905">
        <v>125</v>
      </c>
      <c r="J7905">
        <v>125</v>
      </c>
      <c r="K7905">
        <v>125</v>
      </c>
      <c r="L7905">
        <v>177</v>
      </c>
      <c r="M7905">
        <v>62.525345622119808</v>
      </c>
      <c r="N7905">
        <v>0</v>
      </c>
      <c r="O7905">
        <f t="shared" si="1109"/>
        <v>614.52534562211986</v>
      </c>
      <c r="R7905" t="str">
        <f t="shared" si="1110"/>
        <v>TRUE</v>
      </c>
      <c r="S7905" t="str">
        <f t="shared" si="1111"/>
        <v>TRUE</v>
      </c>
      <c r="T7905" t="str">
        <f t="shared" si="1112"/>
        <v>TRUE</v>
      </c>
      <c r="U7905" t="str">
        <f t="shared" si="1113"/>
        <v>TRUE</v>
      </c>
      <c r="V7905" t="str">
        <f t="shared" si="1116"/>
        <v>TRUE</v>
      </c>
      <c r="W7905" t="str">
        <f t="shared" si="1114"/>
        <v>FALSE</v>
      </c>
      <c r="X7905" s="4">
        <f t="shared" si="1115"/>
        <v>4591</v>
      </c>
    </row>
    <row r="7906" spans="1:24" x14ac:dyDescent="0.3">
      <c r="A7906">
        <v>947</v>
      </c>
      <c r="B7906">
        <v>947</v>
      </c>
      <c r="C7906">
        <v>947</v>
      </c>
      <c r="D7906">
        <v>1326</v>
      </c>
      <c r="E7906">
        <v>428</v>
      </c>
      <c r="F7906">
        <v>0</v>
      </c>
      <c r="G7906" s="14">
        <f t="shared" si="1108"/>
        <v>4595</v>
      </c>
      <c r="H7906" s="13"/>
      <c r="I7906">
        <v>125</v>
      </c>
      <c r="J7906">
        <v>125</v>
      </c>
      <c r="K7906">
        <v>125</v>
      </c>
      <c r="L7906">
        <v>177</v>
      </c>
      <c r="M7906">
        <v>63.115207373271893</v>
      </c>
      <c r="N7906">
        <v>0</v>
      </c>
      <c r="O7906">
        <f t="shared" si="1109"/>
        <v>615.11520737327191</v>
      </c>
      <c r="R7906" t="str">
        <f t="shared" si="1110"/>
        <v>TRUE</v>
      </c>
      <c r="S7906" t="str">
        <f t="shared" si="1111"/>
        <v>TRUE</v>
      </c>
      <c r="T7906" t="str">
        <f t="shared" si="1112"/>
        <v>TRUE</v>
      </c>
      <c r="U7906" t="str">
        <f t="shared" si="1113"/>
        <v>TRUE</v>
      </c>
      <c r="V7906" t="str">
        <f t="shared" si="1116"/>
        <v>TRUE</v>
      </c>
      <c r="W7906" t="str">
        <f t="shared" si="1114"/>
        <v>FALSE</v>
      </c>
      <c r="X7906" s="4">
        <f t="shared" si="1115"/>
        <v>4595</v>
      </c>
    </row>
    <row r="7907" spans="1:24" x14ac:dyDescent="0.3">
      <c r="A7907">
        <v>947</v>
      </c>
      <c r="B7907">
        <v>947</v>
      </c>
      <c r="C7907">
        <v>947</v>
      </c>
      <c r="D7907">
        <v>1326</v>
      </c>
      <c r="E7907">
        <v>430</v>
      </c>
      <c r="F7907">
        <v>0</v>
      </c>
      <c r="G7907" s="14">
        <f t="shared" si="1108"/>
        <v>4597</v>
      </c>
      <c r="H7907" s="13"/>
      <c r="I7907">
        <v>125</v>
      </c>
      <c r="J7907">
        <v>125</v>
      </c>
      <c r="K7907">
        <v>125</v>
      </c>
      <c r="L7907">
        <v>177</v>
      </c>
      <c r="M7907">
        <v>63.410138248847929</v>
      </c>
      <c r="N7907">
        <v>0</v>
      </c>
      <c r="O7907">
        <f t="shared" si="1109"/>
        <v>615.41013824884794</v>
      </c>
      <c r="R7907" t="str">
        <f t="shared" si="1110"/>
        <v>TRUE</v>
      </c>
      <c r="S7907" t="str">
        <f t="shared" si="1111"/>
        <v>TRUE</v>
      </c>
      <c r="T7907" t="str">
        <f t="shared" si="1112"/>
        <v>TRUE</v>
      </c>
      <c r="U7907" t="str">
        <f t="shared" si="1113"/>
        <v>TRUE</v>
      </c>
      <c r="V7907" t="str">
        <f t="shared" si="1116"/>
        <v>TRUE</v>
      </c>
      <c r="W7907" t="str">
        <f t="shared" si="1114"/>
        <v>FALSE</v>
      </c>
      <c r="X7907" s="4">
        <f t="shared" si="1115"/>
        <v>4597</v>
      </c>
    </row>
    <row r="7908" spans="1:24" x14ac:dyDescent="0.3">
      <c r="A7908">
        <v>947</v>
      </c>
      <c r="B7908">
        <v>947</v>
      </c>
      <c r="C7908">
        <v>947</v>
      </c>
      <c r="D7908">
        <v>1326</v>
      </c>
      <c r="E7908">
        <v>430</v>
      </c>
      <c r="F7908">
        <v>0</v>
      </c>
      <c r="G7908" s="14">
        <f t="shared" si="1108"/>
        <v>4597</v>
      </c>
      <c r="H7908" s="13"/>
      <c r="I7908">
        <v>125</v>
      </c>
      <c r="J7908">
        <v>125</v>
      </c>
      <c r="K7908">
        <v>125</v>
      </c>
      <c r="L7908">
        <v>177</v>
      </c>
      <c r="M7908">
        <v>63.410138248847929</v>
      </c>
      <c r="N7908">
        <v>0</v>
      </c>
      <c r="O7908">
        <f t="shared" si="1109"/>
        <v>615.41013824884794</v>
      </c>
      <c r="R7908" t="str">
        <f t="shared" si="1110"/>
        <v>TRUE</v>
      </c>
      <c r="S7908" t="str">
        <f t="shared" si="1111"/>
        <v>TRUE</v>
      </c>
      <c r="T7908" t="str">
        <f t="shared" si="1112"/>
        <v>TRUE</v>
      </c>
      <c r="U7908" t="str">
        <f t="shared" si="1113"/>
        <v>TRUE</v>
      </c>
      <c r="V7908" t="str">
        <f t="shared" si="1116"/>
        <v>TRUE</v>
      </c>
      <c r="W7908" t="str">
        <f t="shared" si="1114"/>
        <v>FALSE</v>
      </c>
      <c r="X7908" s="4">
        <f t="shared" si="1115"/>
        <v>4597</v>
      </c>
    </row>
    <row r="7909" spans="1:24" x14ac:dyDescent="0.3">
      <c r="A7909">
        <v>947</v>
      </c>
      <c r="B7909">
        <v>947</v>
      </c>
      <c r="C7909">
        <v>947</v>
      </c>
      <c r="D7909">
        <v>1326</v>
      </c>
      <c r="E7909">
        <v>431</v>
      </c>
      <c r="F7909">
        <v>0</v>
      </c>
      <c r="G7909" s="14">
        <f t="shared" si="1108"/>
        <v>4598</v>
      </c>
      <c r="H7909" s="13"/>
      <c r="I7909">
        <v>125</v>
      </c>
      <c r="J7909">
        <v>125</v>
      </c>
      <c r="K7909">
        <v>125</v>
      </c>
      <c r="L7909">
        <v>177</v>
      </c>
      <c r="M7909">
        <v>63.557603686635943</v>
      </c>
      <c r="N7909">
        <v>0</v>
      </c>
      <c r="O7909">
        <f t="shared" si="1109"/>
        <v>615.55760368663596</v>
      </c>
      <c r="R7909" t="str">
        <f t="shared" si="1110"/>
        <v>TRUE</v>
      </c>
      <c r="S7909" t="str">
        <f t="shared" si="1111"/>
        <v>TRUE</v>
      </c>
      <c r="T7909" t="str">
        <f t="shared" si="1112"/>
        <v>TRUE</v>
      </c>
      <c r="U7909" t="str">
        <f t="shared" si="1113"/>
        <v>TRUE</v>
      </c>
      <c r="V7909" t="str">
        <f t="shared" si="1116"/>
        <v>TRUE</v>
      </c>
      <c r="W7909" t="str">
        <f t="shared" si="1114"/>
        <v>FALSE</v>
      </c>
      <c r="X7909" s="4">
        <f t="shared" si="1115"/>
        <v>4598</v>
      </c>
    </row>
    <row r="7910" spans="1:24" x14ac:dyDescent="0.3">
      <c r="A7910">
        <v>947</v>
      </c>
      <c r="B7910">
        <v>947</v>
      </c>
      <c r="C7910">
        <v>947</v>
      </c>
      <c r="D7910">
        <v>1326</v>
      </c>
      <c r="E7910">
        <v>432</v>
      </c>
      <c r="F7910">
        <v>0</v>
      </c>
      <c r="G7910" s="14">
        <f t="shared" si="1108"/>
        <v>4599</v>
      </c>
      <c r="H7910" s="13"/>
      <c r="I7910">
        <v>125</v>
      </c>
      <c r="J7910">
        <v>125</v>
      </c>
      <c r="K7910">
        <v>125</v>
      </c>
      <c r="L7910">
        <v>177</v>
      </c>
      <c r="M7910">
        <v>63.705069124423957</v>
      </c>
      <c r="N7910">
        <v>0</v>
      </c>
      <c r="O7910">
        <f t="shared" si="1109"/>
        <v>615.70506912442397</v>
      </c>
      <c r="R7910" t="str">
        <f t="shared" si="1110"/>
        <v>TRUE</v>
      </c>
      <c r="S7910" t="str">
        <f t="shared" si="1111"/>
        <v>TRUE</v>
      </c>
      <c r="T7910" t="str">
        <f t="shared" si="1112"/>
        <v>TRUE</v>
      </c>
      <c r="U7910" t="str">
        <f t="shared" si="1113"/>
        <v>TRUE</v>
      </c>
      <c r="V7910" t="str">
        <f t="shared" si="1116"/>
        <v>TRUE</v>
      </c>
      <c r="W7910" t="str">
        <f t="shared" si="1114"/>
        <v>FALSE</v>
      </c>
      <c r="X7910" s="4">
        <f t="shared" si="1115"/>
        <v>4599</v>
      </c>
    </row>
    <row r="7911" spans="1:24" x14ac:dyDescent="0.3">
      <c r="A7911">
        <v>947</v>
      </c>
      <c r="B7911">
        <v>947</v>
      </c>
      <c r="C7911">
        <v>947</v>
      </c>
      <c r="D7911">
        <v>1326</v>
      </c>
      <c r="E7911">
        <v>434</v>
      </c>
      <c r="F7911">
        <v>0</v>
      </c>
      <c r="G7911" s="14">
        <f t="shared" si="1108"/>
        <v>4601</v>
      </c>
      <c r="H7911" s="13"/>
      <c r="I7911">
        <v>125</v>
      </c>
      <c r="J7911">
        <v>125</v>
      </c>
      <c r="K7911">
        <v>125</v>
      </c>
      <c r="L7911">
        <v>177</v>
      </c>
      <c r="M7911">
        <v>64</v>
      </c>
      <c r="N7911">
        <v>0</v>
      </c>
      <c r="O7911">
        <f t="shared" si="1109"/>
        <v>616</v>
      </c>
      <c r="R7911" t="str">
        <f t="shared" si="1110"/>
        <v>TRUE</v>
      </c>
      <c r="S7911" t="str">
        <f t="shared" si="1111"/>
        <v>TRUE</v>
      </c>
      <c r="T7911" t="str">
        <f t="shared" si="1112"/>
        <v>TRUE</v>
      </c>
      <c r="U7911" t="str">
        <f t="shared" si="1113"/>
        <v>TRUE</v>
      </c>
      <c r="V7911" t="str">
        <f t="shared" si="1116"/>
        <v>TRUE</v>
      </c>
      <c r="W7911" t="str">
        <f t="shared" si="1114"/>
        <v>FALSE</v>
      </c>
      <c r="X7911" s="4">
        <f t="shared" si="1115"/>
        <v>4601</v>
      </c>
    </row>
    <row r="7912" spans="1:24" x14ac:dyDescent="0.3">
      <c r="A7912">
        <v>947</v>
      </c>
      <c r="B7912">
        <v>947</v>
      </c>
      <c r="C7912">
        <v>947</v>
      </c>
      <c r="D7912">
        <v>1326</v>
      </c>
      <c r="E7912">
        <v>437</v>
      </c>
      <c r="F7912">
        <v>0</v>
      </c>
      <c r="G7912" s="14">
        <f t="shared" si="1108"/>
        <v>4604</v>
      </c>
      <c r="H7912" s="13"/>
      <c r="I7912">
        <v>125</v>
      </c>
      <c r="J7912">
        <v>125</v>
      </c>
      <c r="K7912">
        <v>125</v>
      </c>
      <c r="L7912">
        <v>177</v>
      </c>
      <c r="M7912">
        <v>64.442396313364057</v>
      </c>
      <c r="N7912">
        <v>0</v>
      </c>
      <c r="O7912">
        <f t="shared" si="1109"/>
        <v>616.44239631336404</v>
      </c>
      <c r="R7912" t="str">
        <f t="shared" si="1110"/>
        <v>TRUE</v>
      </c>
      <c r="S7912" t="str">
        <f t="shared" si="1111"/>
        <v>TRUE</v>
      </c>
      <c r="T7912" t="str">
        <f t="shared" si="1112"/>
        <v>TRUE</v>
      </c>
      <c r="U7912" t="str">
        <f t="shared" si="1113"/>
        <v>TRUE</v>
      </c>
      <c r="V7912" t="str">
        <f t="shared" si="1116"/>
        <v>TRUE</v>
      </c>
      <c r="W7912" t="str">
        <f t="shared" si="1114"/>
        <v>FALSE</v>
      </c>
      <c r="X7912" s="4">
        <f t="shared" si="1115"/>
        <v>4604</v>
      </c>
    </row>
    <row r="7913" spans="1:24" x14ac:dyDescent="0.3">
      <c r="A7913">
        <v>947</v>
      </c>
      <c r="B7913">
        <v>947</v>
      </c>
      <c r="C7913">
        <v>947</v>
      </c>
      <c r="D7913">
        <v>1326</v>
      </c>
      <c r="E7913">
        <v>438</v>
      </c>
      <c r="F7913">
        <v>0</v>
      </c>
      <c r="G7913" s="14">
        <f t="shared" si="1108"/>
        <v>4605</v>
      </c>
      <c r="H7913" s="13"/>
      <c r="I7913">
        <v>125</v>
      </c>
      <c r="J7913">
        <v>125</v>
      </c>
      <c r="K7913">
        <v>125</v>
      </c>
      <c r="L7913">
        <v>177</v>
      </c>
      <c r="M7913">
        <v>64.589861751152071</v>
      </c>
      <c r="N7913">
        <v>0</v>
      </c>
      <c r="O7913">
        <f t="shared" si="1109"/>
        <v>616.58986175115206</v>
      </c>
      <c r="R7913" t="str">
        <f t="shared" si="1110"/>
        <v>TRUE</v>
      </c>
      <c r="S7913" t="str">
        <f t="shared" si="1111"/>
        <v>TRUE</v>
      </c>
      <c r="T7913" t="str">
        <f t="shared" si="1112"/>
        <v>TRUE</v>
      </c>
      <c r="U7913" t="str">
        <f t="shared" si="1113"/>
        <v>TRUE</v>
      </c>
      <c r="V7913" t="str">
        <f t="shared" si="1116"/>
        <v>TRUE</v>
      </c>
      <c r="W7913" t="str">
        <f t="shared" si="1114"/>
        <v>FALSE</v>
      </c>
      <c r="X7913" s="4">
        <f t="shared" si="1115"/>
        <v>4605</v>
      </c>
    </row>
    <row r="7914" spans="1:24" x14ac:dyDescent="0.3">
      <c r="A7914">
        <v>947</v>
      </c>
      <c r="B7914">
        <v>947</v>
      </c>
      <c r="C7914">
        <v>947</v>
      </c>
      <c r="D7914">
        <v>1326</v>
      </c>
      <c r="E7914">
        <v>440</v>
      </c>
      <c r="F7914">
        <v>0</v>
      </c>
      <c r="G7914" s="14">
        <f t="shared" si="1108"/>
        <v>4607</v>
      </c>
      <c r="H7914" s="13"/>
      <c r="I7914">
        <v>125</v>
      </c>
      <c r="J7914">
        <v>125</v>
      </c>
      <c r="K7914">
        <v>125</v>
      </c>
      <c r="L7914">
        <v>177</v>
      </c>
      <c r="M7914">
        <v>64.884792626728114</v>
      </c>
      <c r="N7914">
        <v>0</v>
      </c>
      <c r="O7914">
        <f t="shared" si="1109"/>
        <v>616.88479262672809</v>
      </c>
      <c r="R7914" t="str">
        <f t="shared" si="1110"/>
        <v>TRUE</v>
      </c>
      <c r="S7914" t="str">
        <f t="shared" si="1111"/>
        <v>TRUE</v>
      </c>
      <c r="T7914" t="str">
        <f t="shared" si="1112"/>
        <v>TRUE</v>
      </c>
      <c r="U7914" t="str">
        <f t="shared" si="1113"/>
        <v>TRUE</v>
      </c>
      <c r="V7914" t="str">
        <f t="shared" si="1116"/>
        <v>TRUE</v>
      </c>
      <c r="W7914" t="str">
        <f t="shared" si="1114"/>
        <v>FALSE</v>
      </c>
      <c r="X7914" s="4">
        <f t="shared" si="1115"/>
        <v>4607</v>
      </c>
    </row>
    <row r="7915" spans="1:24" x14ac:dyDescent="0.3">
      <c r="A7915">
        <v>947</v>
      </c>
      <c r="B7915">
        <v>947</v>
      </c>
      <c r="C7915">
        <v>947</v>
      </c>
      <c r="D7915">
        <v>1326</v>
      </c>
      <c r="E7915">
        <v>441</v>
      </c>
      <c r="F7915">
        <v>0</v>
      </c>
      <c r="G7915" s="14">
        <f t="shared" si="1108"/>
        <v>4608</v>
      </c>
      <c r="H7915" s="13"/>
      <c r="I7915">
        <v>125</v>
      </c>
      <c r="J7915">
        <v>125</v>
      </c>
      <c r="K7915">
        <v>125</v>
      </c>
      <c r="L7915">
        <v>177</v>
      </c>
      <c r="M7915">
        <v>65.032258064516128</v>
      </c>
      <c r="N7915">
        <v>0</v>
      </c>
      <c r="O7915">
        <f t="shared" si="1109"/>
        <v>617.0322580645161</v>
      </c>
      <c r="R7915" t="str">
        <f t="shared" si="1110"/>
        <v>TRUE</v>
      </c>
      <c r="S7915" t="str">
        <f t="shared" si="1111"/>
        <v>TRUE</v>
      </c>
      <c r="T7915" t="str">
        <f t="shared" si="1112"/>
        <v>TRUE</v>
      </c>
      <c r="U7915" t="str">
        <f t="shared" si="1113"/>
        <v>TRUE</v>
      </c>
      <c r="V7915" t="str">
        <f t="shared" si="1116"/>
        <v>TRUE</v>
      </c>
      <c r="W7915" t="str">
        <f t="shared" si="1114"/>
        <v>FALSE</v>
      </c>
      <c r="X7915" s="4">
        <f t="shared" si="1115"/>
        <v>4608</v>
      </c>
    </row>
    <row r="7916" spans="1:24" x14ac:dyDescent="0.3">
      <c r="A7916">
        <v>947</v>
      </c>
      <c r="B7916">
        <v>947</v>
      </c>
      <c r="C7916">
        <v>947</v>
      </c>
      <c r="D7916">
        <v>1326</v>
      </c>
      <c r="E7916">
        <v>441</v>
      </c>
      <c r="F7916">
        <v>0</v>
      </c>
      <c r="G7916" s="14">
        <f t="shared" si="1108"/>
        <v>4608</v>
      </c>
      <c r="H7916" s="13"/>
      <c r="I7916">
        <v>125</v>
      </c>
      <c r="J7916">
        <v>125</v>
      </c>
      <c r="K7916">
        <v>125</v>
      </c>
      <c r="L7916">
        <v>177</v>
      </c>
      <c r="M7916">
        <v>65.032258064516128</v>
      </c>
      <c r="N7916">
        <v>0</v>
      </c>
      <c r="O7916">
        <f t="shared" si="1109"/>
        <v>617.0322580645161</v>
      </c>
      <c r="R7916" t="str">
        <f t="shared" si="1110"/>
        <v>TRUE</v>
      </c>
      <c r="S7916" t="str">
        <f t="shared" si="1111"/>
        <v>TRUE</v>
      </c>
      <c r="T7916" t="str">
        <f t="shared" si="1112"/>
        <v>TRUE</v>
      </c>
      <c r="U7916" t="str">
        <f t="shared" si="1113"/>
        <v>TRUE</v>
      </c>
      <c r="V7916" t="str">
        <f t="shared" si="1116"/>
        <v>TRUE</v>
      </c>
      <c r="W7916" t="str">
        <f t="shared" si="1114"/>
        <v>FALSE</v>
      </c>
      <c r="X7916" s="4">
        <f t="shared" si="1115"/>
        <v>4608</v>
      </c>
    </row>
    <row r="7917" spans="1:24" x14ac:dyDescent="0.3">
      <c r="A7917">
        <v>947</v>
      </c>
      <c r="B7917">
        <v>947</v>
      </c>
      <c r="C7917">
        <v>947</v>
      </c>
      <c r="D7917">
        <v>1326</v>
      </c>
      <c r="E7917">
        <v>442</v>
      </c>
      <c r="F7917">
        <v>0</v>
      </c>
      <c r="G7917" s="14">
        <f t="shared" si="1108"/>
        <v>4609</v>
      </c>
      <c r="H7917" s="13"/>
      <c r="I7917">
        <v>125</v>
      </c>
      <c r="J7917">
        <v>125</v>
      </c>
      <c r="K7917">
        <v>125</v>
      </c>
      <c r="L7917">
        <v>177</v>
      </c>
      <c r="M7917">
        <v>65.179723502304142</v>
      </c>
      <c r="N7917">
        <v>0</v>
      </c>
      <c r="O7917">
        <f t="shared" si="1109"/>
        <v>617.17972350230411</v>
      </c>
      <c r="R7917" t="str">
        <f t="shared" si="1110"/>
        <v>TRUE</v>
      </c>
      <c r="S7917" t="str">
        <f t="shared" si="1111"/>
        <v>TRUE</v>
      </c>
      <c r="T7917" t="str">
        <f t="shared" si="1112"/>
        <v>TRUE</v>
      </c>
      <c r="U7917" t="str">
        <f t="shared" si="1113"/>
        <v>TRUE</v>
      </c>
      <c r="V7917" t="str">
        <f t="shared" si="1116"/>
        <v>TRUE</v>
      </c>
      <c r="W7917" t="str">
        <f t="shared" si="1114"/>
        <v>FALSE</v>
      </c>
      <c r="X7917" s="4">
        <f t="shared" si="1115"/>
        <v>4609</v>
      </c>
    </row>
    <row r="7918" spans="1:24" x14ac:dyDescent="0.3">
      <c r="A7918">
        <v>947</v>
      </c>
      <c r="B7918">
        <v>947</v>
      </c>
      <c r="C7918">
        <v>947</v>
      </c>
      <c r="D7918">
        <v>1326</v>
      </c>
      <c r="E7918">
        <v>443</v>
      </c>
      <c r="F7918">
        <v>0</v>
      </c>
      <c r="G7918" s="14">
        <f t="shared" si="1108"/>
        <v>4610</v>
      </c>
      <c r="H7918" s="13"/>
      <c r="I7918">
        <v>125</v>
      </c>
      <c r="J7918">
        <v>125</v>
      </c>
      <c r="K7918">
        <v>125</v>
      </c>
      <c r="L7918">
        <v>177</v>
      </c>
      <c r="M7918">
        <v>65.327188940092171</v>
      </c>
      <c r="N7918">
        <v>0</v>
      </c>
      <c r="O7918">
        <f t="shared" si="1109"/>
        <v>617.32718894009213</v>
      </c>
      <c r="R7918" t="str">
        <f t="shared" si="1110"/>
        <v>TRUE</v>
      </c>
      <c r="S7918" t="str">
        <f t="shared" si="1111"/>
        <v>TRUE</v>
      </c>
      <c r="T7918" t="str">
        <f t="shared" si="1112"/>
        <v>TRUE</v>
      </c>
      <c r="U7918" t="str">
        <f t="shared" si="1113"/>
        <v>TRUE</v>
      </c>
      <c r="V7918" t="str">
        <f t="shared" si="1116"/>
        <v>TRUE</v>
      </c>
      <c r="W7918" t="str">
        <f t="shared" si="1114"/>
        <v>FALSE</v>
      </c>
      <c r="X7918" s="4">
        <f t="shared" si="1115"/>
        <v>4610</v>
      </c>
    </row>
    <row r="7919" spans="1:24" x14ac:dyDescent="0.3">
      <c r="A7919">
        <v>947</v>
      </c>
      <c r="B7919">
        <v>947</v>
      </c>
      <c r="C7919">
        <v>947</v>
      </c>
      <c r="D7919">
        <v>1326</v>
      </c>
      <c r="E7919">
        <v>443</v>
      </c>
      <c r="F7919">
        <v>0</v>
      </c>
      <c r="G7919" s="14">
        <f t="shared" si="1108"/>
        <v>4610</v>
      </c>
      <c r="H7919" s="13"/>
      <c r="I7919">
        <v>125</v>
      </c>
      <c r="J7919">
        <v>125</v>
      </c>
      <c r="K7919">
        <v>125</v>
      </c>
      <c r="L7919">
        <v>177</v>
      </c>
      <c r="M7919">
        <v>65.327188940092171</v>
      </c>
      <c r="N7919">
        <v>0</v>
      </c>
      <c r="O7919">
        <f t="shared" si="1109"/>
        <v>617.32718894009213</v>
      </c>
      <c r="R7919" t="str">
        <f t="shared" si="1110"/>
        <v>TRUE</v>
      </c>
      <c r="S7919" t="str">
        <f t="shared" si="1111"/>
        <v>TRUE</v>
      </c>
      <c r="T7919" t="str">
        <f t="shared" si="1112"/>
        <v>TRUE</v>
      </c>
      <c r="U7919" t="str">
        <f t="shared" si="1113"/>
        <v>TRUE</v>
      </c>
      <c r="V7919" t="str">
        <f t="shared" si="1116"/>
        <v>TRUE</v>
      </c>
      <c r="W7919" t="str">
        <f t="shared" si="1114"/>
        <v>FALSE</v>
      </c>
      <c r="X7919" s="4">
        <f t="shared" si="1115"/>
        <v>4610</v>
      </c>
    </row>
    <row r="7920" spans="1:24" x14ac:dyDescent="0.3">
      <c r="A7920">
        <v>947</v>
      </c>
      <c r="B7920">
        <v>947</v>
      </c>
      <c r="C7920">
        <v>947</v>
      </c>
      <c r="D7920">
        <v>1326</v>
      </c>
      <c r="E7920">
        <v>443</v>
      </c>
      <c r="F7920">
        <v>0</v>
      </c>
      <c r="G7920" s="14">
        <f t="shared" si="1108"/>
        <v>4610</v>
      </c>
      <c r="H7920" s="13"/>
      <c r="I7920">
        <v>125</v>
      </c>
      <c r="J7920">
        <v>125</v>
      </c>
      <c r="K7920">
        <v>125</v>
      </c>
      <c r="L7920">
        <v>177</v>
      </c>
      <c r="M7920">
        <v>65.327188940092171</v>
      </c>
      <c r="N7920">
        <v>0</v>
      </c>
      <c r="O7920">
        <f t="shared" si="1109"/>
        <v>617.32718894009213</v>
      </c>
      <c r="R7920" t="str">
        <f t="shared" si="1110"/>
        <v>TRUE</v>
      </c>
      <c r="S7920" t="str">
        <f t="shared" si="1111"/>
        <v>TRUE</v>
      </c>
      <c r="T7920" t="str">
        <f t="shared" si="1112"/>
        <v>TRUE</v>
      </c>
      <c r="U7920" t="str">
        <f t="shared" si="1113"/>
        <v>TRUE</v>
      </c>
      <c r="V7920" t="str">
        <f t="shared" si="1116"/>
        <v>TRUE</v>
      </c>
      <c r="W7920" t="str">
        <f t="shared" si="1114"/>
        <v>FALSE</v>
      </c>
      <c r="X7920" s="4">
        <f t="shared" si="1115"/>
        <v>4610</v>
      </c>
    </row>
    <row r="7921" spans="1:24" x14ac:dyDescent="0.3">
      <c r="A7921">
        <v>947</v>
      </c>
      <c r="B7921">
        <v>947</v>
      </c>
      <c r="C7921">
        <v>947</v>
      </c>
      <c r="D7921">
        <v>1326</v>
      </c>
      <c r="E7921">
        <v>444</v>
      </c>
      <c r="F7921">
        <v>0</v>
      </c>
      <c r="G7921" s="14">
        <f t="shared" si="1108"/>
        <v>4611</v>
      </c>
      <c r="H7921" s="13"/>
      <c r="I7921">
        <v>125</v>
      </c>
      <c r="J7921">
        <v>125</v>
      </c>
      <c r="K7921">
        <v>125</v>
      </c>
      <c r="L7921">
        <v>177</v>
      </c>
      <c r="M7921">
        <v>65.474654377880185</v>
      </c>
      <c r="N7921">
        <v>0</v>
      </c>
      <c r="O7921">
        <f t="shared" si="1109"/>
        <v>617.47465437788014</v>
      </c>
      <c r="R7921" t="str">
        <f t="shared" si="1110"/>
        <v>TRUE</v>
      </c>
      <c r="S7921" t="str">
        <f t="shared" si="1111"/>
        <v>TRUE</v>
      </c>
      <c r="T7921" t="str">
        <f t="shared" si="1112"/>
        <v>TRUE</v>
      </c>
      <c r="U7921" t="str">
        <f t="shared" si="1113"/>
        <v>TRUE</v>
      </c>
      <c r="V7921" t="str">
        <f t="shared" si="1116"/>
        <v>TRUE</v>
      </c>
      <c r="W7921" t="str">
        <f t="shared" si="1114"/>
        <v>FALSE</v>
      </c>
      <c r="X7921" s="4">
        <f t="shared" si="1115"/>
        <v>4611</v>
      </c>
    </row>
    <row r="7922" spans="1:24" x14ac:dyDescent="0.3">
      <c r="A7922">
        <v>947</v>
      </c>
      <c r="B7922">
        <v>947</v>
      </c>
      <c r="C7922">
        <v>947</v>
      </c>
      <c r="D7922">
        <v>1326</v>
      </c>
      <c r="E7922">
        <v>445</v>
      </c>
      <c r="F7922">
        <v>0</v>
      </c>
      <c r="G7922" s="14">
        <f t="shared" si="1108"/>
        <v>4612</v>
      </c>
      <c r="H7922" s="13"/>
      <c r="I7922">
        <v>125</v>
      </c>
      <c r="J7922">
        <v>125</v>
      </c>
      <c r="K7922">
        <v>125</v>
      </c>
      <c r="L7922">
        <v>177</v>
      </c>
      <c r="M7922">
        <v>65.622119815668199</v>
      </c>
      <c r="N7922">
        <v>0</v>
      </c>
      <c r="O7922">
        <f t="shared" si="1109"/>
        <v>617.62211981566816</v>
      </c>
      <c r="R7922" t="str">
        <f t="shared" si="1110"/>
        <v>TRUE</v>
      </c>
      <c r="S7922" t="str">
        <f t="shared" si="1111"/>
        <v>TRUE</v>
      </c>
      <c r="T7922" t="str">
        <f t="shared" si="1112"/>
        <v>TRUE</v>
      </c>
      <c r="U7922" t="str">
        <f t="shared" si="1113"/>
        <v>TRUE</v>
      </c>
      <c r="V7922" t="str">
        <f t="shared" si="1116"/>
        <v>TRUE</v>
      </c>
      <c r="W7922" t="str">
        <f t="shared" si="1114"/>
        <v>FALSE</v>
      </c>
      <c r="X7922" s="4">
        <f t="shared" si="1115"/>
        <v>4612</v>
      </c>
    </row>
    <row r="7923" spans="1:24" x14ac:dyDescent="0.3">
      <c r="A7923">
        <v>947</v>
      </c>
      <c r="B7923">
        <v>947</v>
      </c>
      <c r="C7923">
        <v>947</v>
      </c>
      <c r="D7923">
        <v>1326</v>
      </c>
      <c r="E7923">
        <v>448</v>
      </c>
      <c r="F7923">
        <v>0</v>
      </c>
      <c r="G7923" s="14">
        <f t="shared" si="1108"/>
        <v>4615</v>
      </c>
      <c r="H7923" s="13"/>
      <c r="I7923">
        <v>125</v>
      </c>
      <c r="J7923">
        <v>125</v>
      </c>
      <c r="K7923">
        <v>125</v>
      </c>
      <c r="L7923">
        <v>177</v>
      </c>
      <c r="M7923">
        <v>66.064516129032256</v>
      </c>
      <c r="N7923">
        <v>0</v>
      </c>
      <c r="O7923">
        <f t="shared" si="1109"/>
        <v>618.0645161290322</v>
      </c>
      <c r="R7923" t="str">
        <f t="shared" si="1110"/>
        <v>TRUE</v>
      </c>
      <c r="S7923" t="str">
        <f t="shared" si="1111"/>
        <v>TRUE</v>
      </c>
      <c r="T7923" t="str">
        <f t="shared" si="1112"/>
        <v>TRUE</v>
      </c>
      <c r="U7923" t="str">
        <f t="shared" si="1113"/>
        <v>TRUE</v>
      </c>
      <c r="V7923" t="str">
        <f t="shared" si="1116"/>
        <v>TRUE</v>
      </c>
      <c r="W7923" t="str">
        <f t="shared" si="1114"/>
        <v>FALSE</v>
      </c>
      <c r="X7923" s="4">
        <f t="shared" si="1115"/>
        <v>4615</v>
      </c>
    </row>
    <row r="7924" spans="1:24" x14ac:dyDescent="0.3">
      <c r="A7924">
        <v>947</v>
      </c>
      <c r="B7924">
        <v>947</v>
      </c>
      <c r="C7924">
        <v>947</v>
      </c>
      <c r="D7924">
        <v>1326</v>
      </c>
      <c r="E7924">
        <v>449</v>
      </c>
      <c r="F7924">
        <v>0</v>
      </c>
      <c r="G7924" s="14">
        <f t="shared" si="1108"/>
        <v>4616</v>
      </c>
      <c r="H7924" s="13"/>
      <c r="I7924">
        <v>125</v>
      </c>
      <c r="J7924">
        <v>125</v>
      </c>
      <c r="K7924">
        <v>125</v>
      </c>
      <c r="L7924">
        <v>177</v>
      </c>
      <c r="M7924">
        <v>66.21198156682027</v>
      </c>
      <c r="N7924">
        <v>0</v>
      </c>
      <c r="O7924">
        <f t="shared" si="1109"/>
        <v>618.21198156682021</v>
      </c>
      <c r="R7924" t="str">
        <f t="shared" si="1110"/>
        <v>TRUE</v>
      </c>
      <c r="S7924" t="str">
        <f t="shared" si="1111"/>
        <v>TRUE</v>
      </c>
      <c r="T7924" t="str">
        <f t="shared" si="1112"/>
        <v>TRUE</v>
      </c>
      <c r="U7924" t="str">
        <f t="shared" si="1113"/>
        <v>TRUE</v>
      </c>
      <c r="V7924" t="str">
        <f t="shared" si="1116"/>
        <v>TRUE</v>
      </c>
      <c r="W7924" t="str">
        <f t="shared" si="1114"/>
        <v>FALSE</v>
      </c>
      <c r="X7924" s="4">
        <f t="shared" si="1115"/>
        <v>4616</v>
      </c>
    </row>
    <row r="7925" spans="1:24" x14ac:dyDescent="0.3">
      <c r="A7925">
        <v>947</v>
      </c>
      <c r="B7925">
        <v>947</v>
      </c>
      <c r="C7925">
        <v>947</v>
      </c>
      <c r="D7925">
        <v>1326</v>
      </c>
      <c r="E7925">
        <v>450</v>
      </c>
      <c r="F7925">
        <v>0</v>
      </c>
      <c r="G7925" s="14">
        <f t="shared" si="1108"/>
        <v>4617</v>
      </c>
      <c r="H7925" s="13"/>
      <c r="I7925">
        <v>125</v>
      </c>
      <c r="J7925">
        <v>125</v>
      </c>
      <c r="K7925">
        <v>125</v>
      </c>
      <c r="L7925">
        <v>177</v>
      </c>
      <c r="M7925">
        <v>66.359447004608299</v>
      </c>
      <c r="N7925">
        <v>0</v>
      </c>
      <c r="O7925">
        <f t="shared" si="1109"/>
        <v>618.35944700460834</v>
      </c>
      <c r="R7925" t="str">
        <f t="shared" si="1110"/>
        <v>TRUE</v>
      </c>
      <c r="S7925" t="str">
        <f t="shared" si="1111"/>
        <v>TRUE</v>
      </c>
      <c r="T7925" t="str">
        <f t="shared" si="1112"/>
        <v>TRUE</v>
      </c>
      <c r="U7925" t="str">
        <f t="shared" si="1113"/>
        <v>TRUE</v>
      </c>
      <c r="V7925" t="str">
        <f t="shared" si="1116"/>
        <v>TRUE</v>
      </c>
      <c r="W7925" t="str">
        <f t="shared" si="1114"/>
        <v>FALSE</v>
      </c>
      <c r="X7925" s="4">
        <f t="shared" si="1115"/>
        <v>4617</v>
      </c>
    </row>
    <row r="7926" spans="1:24" x14ac:dyDescent="0.3">
      <c r="A7926">
        <v>947</v>
      </c>
      <c r="B7926">
        <v>947</v>
      </c>
      <c r="C7926">
        <v>947</v>
      </c>
      <c r="D7926">
        <v>1326</v>
      </c>
      <c r="E7926">
        <v>451</v>
      </c>
      <c r="F7926">
        <v>0</v>
      </c>
      <c r="G7926" s="14">
        <f t="shared" si="1108"/>
        <v>4618</v>
      </c>
      <c r="H7926" s="13"/>
      <c r="I7926">
        <v>125</v>
      </c>
      <c r="J7926">
        <v>125</v>
      </c>
      <c r="K7926">
        <v>125</v>
      </c>
      <c r="L7926">
        <v>177</v>
      </c>
      <c r="M7926">
        <v>66.506912442396313</v>
      </c>
      <c r="N7926">
        <v>0</v>
      </c>
      <c r="O7926">
        <f t="shared" si="1109"/>
        <v>618.50691244239636</v>
      </c>
      <c r="R7926" t="str">
        <f t="shared" si="1110"/>
        <v>TRUE</v>
      </c>
      <c r="S7926" t="str">
        <f t="shared" si="1111"/>
        <v>TRUE</v>
      </c>
      <c r="T7926" t="str">
        <f t="shared" si="1112"/>
        <v>TRUE</v>
      </c>
      <c r="U7926" t="str">
        <f t="shared" si="1113"/>
        <v>TRUE</v>
      </c>
      <c r="V7926" t="str">
        <f t="shared" si="1116"/>
        <v>TRUE</v>
      </c>
      <c r="W7926" t="str">
        <f t="shared" si="1114"/>
        <v>FALSE</v>
      </c>
      <c r="X7926" s="4">
        <f t="shared" si="1115"/>
        <v>4618</v>
      </c>
    </row>
    <row r="7927" spans="1:24" x14ac:dyDescent="0.3">
      <c r="A7927">
        <v>947</v>
      </c>
      <c r="B7927">
        <v>947</v>
      </c>
      <c r="C7927">
        <v>947</v>
      </c>
      <c r="D7927">
        <v>1326</v>
      </c>
      <c r="E7927">
        <v>455</v>
      </c>
      <c r="F7927">
        <v>0</v>
      </c>
      <c r="G7927" s="14">
        <f t="shared" si="1108"/>
        <v>4622</v>
      </c>
      <c r="H7927" s="13"/>
      <c r="I7927">
        <v>125</v>
      </c>
      <c r="J7927">
        <v>125</v>
      </c>
      <c r="K7927">
        <v>125</v>
      </c>
      <c r="L7927">
        <v>177</v>
      </c>
      <c r="M7927">
        <v>67.096774193548384</v>
      </c>
      <c r="N7927">
        <v>0</v>
      </c>
      <c r="O7927">
        <f t="shared" si="1109"/>
        <v>619.09677419354841</v>
      </c>
      <c r="R7927" t="str">
        <f t="shared" si="1110"/>
        <v>TRUE</v>
      </c>
      <c r="S7927" t="str">
        <f t="shared" si="1111"/>
        <v>TRUE</v>
      </c>
      <c r="T7927" t="str">
        <f t="shared" si="1112"/>
        <v>TRUE</v>
      </c>
      <c r="U7927" t="str">
        <f t="shared" si="1113"/>
        <v>TRUE</v>
      </c>
      <c r="V7927" t="str">
        <f t="shared" si="1116"/>
        <v>TRUE</v>
      </c>
      <c r="W7927" t="str">
        <f t="shared" si="1114"/>
        <v>FALSE</v>
      </c>
      <c r="X7927" s="4">
        <f t="shared" si="1115"/>
        <v>4622</v>
      </c>
    </row>
    <row r="7928" spans="1:24" x14ac:dyDescent="0.3">
      <c r="A7928">
        <v>947</v>
      </c>
      <c r="B7928">
        <v>947</v>
      </c>
      <c r="C7928">
        <v>947</v>
      </c>
      <c r="D7928">
        <v>1326</v>
      </c>
      <c r="E7928">
        <v>456</v>
      </c>
      <c r="F7928">
        <v>0</v>
      </c>
      <c r="G7928" s="14">
        <f t="shared" si="1108"/>
        <v>4623</v>
      </c>
      <c r="H7928" s="13"/>
      <c r="I7928">
        <v>125</v>
      </c>
      <c r="J7928">
        <v>125</v>
      </c>
      <c r="K7928">
        <v>125</v>
      </c>
      <c r="L7928">
        <v>177</v>
      </c>
      <c r="M7928">
        <v>67.244239631336399</v>
      </c>
      <c r="N7928">
        <v>0</v>
      </c>
      <c r="O7928">
        <f t="shared" si="1109"/>
        <v>619.24423963133643</v>
      </c>
      <c r="R7928" t="str">
        <f t="shared" si="1110"/>
        <v>TRUE</v>
      </c>
      <c r="S7928" t="str">
        <f t="shared" si="1111"/>
        <v>TRUE</v>
      </c>
      <c r="T7928" t="str">
        <f t="shared" si="1112"/>
        <v>TRUE</v>
      </c>
      <c r="U7928" t="str">
        <f t="shared" si="1113"/>
        <v>TRUE</v>
      </c>
      <c r="V7928" t="str">
        <f t="shared" si="1116"/>
        <v>TRUE</v>
      </c>
      <c r="W7928" t="str">
        <f t="shared" si="1114"/>
        <v>FALSE</v>
      </c>
      <c r="X7928" s="4">
        <f t="shared" si="1115"/>
        <v>4623</v>
      </c>
    </row>
    <row r="7929" spans="1:24" x14ac:dyDescent="0.3">
      <c r="A7929">
        <v>947</v>
      </c>
      <c r="B7929">
        <v>947</v>
      </c>
      <c r="C7929">
        <v>947</v>
      </c>
      <c r="D7929">
        <v>1326</v>
      </c>
      <c r="E7929">
        <v>457</v>
      </c>
      <c r="F7929">
        <v>0</v>
      </c>
      <c r="G7929" s="14">
        <f t="shared" si="1108"/>
        <v>4624</v>
      </c>
      <c r="H7929" s="13"/>
      <c r="I7929">
        <v>125</v>
      </c>
      <c r="J7929">
        <v>125</v>
      </c>
      <c r="K7929">
        <v>125</v>
      </c>
      <c r="L7929">
        <v>177</v>
      </c>
      <c r="M7929">
        <v>67.391705069124427</v>
      </c>
      <c r="N7929">
        <v>0</v>
      </c>
      <c r="O7929">
        <f t="shared" si="1109"/>
        <v>619.39170506912444</v>
      </c>
      <c r="R7929" t="str">
        <f t="shared" si="1110"/>
        <v>TRUE</v>
      </c>
      <c r="S7929" t="str">
        <f t="shared" si="1111"/>
        <v>TRUE</v>
      </c>
      <c r="T7929" t="str">
        <f t="shared" si="1112"/>
        <v>TRUE</v>
      </c>
      <c r="U7929" t="str">
        <f t="shared" si="1113"/>
        <v>TRUE</v>
      </c>
      <c r="V7929" t="str">
        <f t="shared" si="1116"/>
        <v>TRUE</v>
      </c>
      <c r="W7929" t="str">
        <f t="shared" si="1114"/>
        <v>FALSE</v>
      </c>
      <c r="X7929" s="4">
        <f t="shared" si="1115"/>
        <v>4624</v>
      </c>
    </row>
    <row r="7930" spans="1:24" x14ac:dyDescent="0.3">
      <c r="A7930">
        <v>947</v>
      </c>
      <c r="B7930">
        <v>947</v>
      </c>
      <c r="C7930">
        <v>947</v>
      </c>
      <c r="D7930">
        <v>1326</v>
      </c>
      <c r="E7930">
        <v>457</v>
      </c>
      <c r="F7930">
        <v>0</v>
      </c>
      <c r="G7930" s="14">
        <f t="shared" si="1108"/>
        <v>4624</v>
      </c>
      <c r="H7930" s="13"/>
      <c r="I7930">
        <v>125</v>
      </c>
      <c r="J7930">
        <v>125</v>
      </c>
      <c r="K7930">
        <v>125</v>
      </c>
      <c r="L7930">
        <v>177</v>
      </c>
      <c r="M7930">
        <v>67.391705069124427</v>
      </c>
      <c r="N7930">
        <v>0</v>
      </c>
      <c r="O7930">
        <f t="shared" si="1109"/>
        <v>619.39170506912444</v>
      </c>
      <c r="R7930" t="str">
        <f t="shared" si="1110"/>
        <v>TRUE</v>
      </c>
      <c r="S7930" t="str">
        <f t="shared" si="1111"/>
        <v>TRUE</v>
      </c>
      <c r="T7930" t="str">
        <f t="shared" si="1112"/>
        <v>TRUE</v>
      </c>
      <c r="U7930" t="str">
        <f t="shared" si="1113"/>
        <v>TRUE</v>
      </c>
      <c r="V7930" t="str">
        <f t="shared" si="1116"/>
        <v>TRUE</v>
      </c>
      <c r="W7930" t="str">
        <f t="shared" si="1114"/>
        <v>FALSE</v>
      </c>
      <c r="X7930" s="4">
        <f t="shared" si="1115"/>
        <v>4624</v>
      </c>
    </row>
    <row r="7931" spans="1:24" x14ac:dyDescent="0.3">
      <c r="A7931">
        <v>947</v>
      </c>
      <c r="B7931">
        <v>947</v>
      </c>
      <c r="C7931">
        <v>947</v>
      </c>
      <c r="D7931">
        <v>1326</v>
      </c>
      <c r="E7931">
        <v>458</v>
      </c>
      <c r="F7931">
        <v>0</v>
      </c>
      <c r="G7931" s="14">
        <f t="shared" si="1108"/>
        <v>4625</v>
      </c>
      <c r="H7931" s="13"/>
      <c r="I7931">
        <v>125</v>
      </c>
      <c r="J7931">
        <v>125</v>
      </c>
      <c r="K7931">
        <v>125</v>
      </c>
      <c r="L7931">
        <v>177</v>
      </c>
      <c r="M7931">
        <v>67.539170506912441</v>
      </c>
      <c r="N7931">
        <v>0</v>
      </c>
      <c r="O7931">
        <f t="shared" si="1109"/>
        <v>619.53917050691246</v>
      </c>
      <c r="R7931" t="str">
        <f t="shared" si="1110"/>
        <v>TRUE</v>
      </c>
      <c r="S7931" t="str">
        <f t="shared" si="1111"/>
        <v>TRUE</v>
      </c>
      <c r="T7931" t="str">
        <f t="shared" si="1112"/>
        <v>TRUE</v>
      </c>
      <c r="U7931" t="str">
        <f t="shared" si="1113"/>
        <v>TRUE</v>
      </c>
      <c r="V7931" t="str">
        <f t="shared" si="1116"/>
        <v>TRUE</v>
      </c>
      <c r="W7931" t="str">
        <f t="shared" si="1114"/>
        <v>FALSE</v>
      </c>
      <c r="X7931" s="4">
        <f t="shared" si="1115"/>
        <v>4625</v>
      </c>
    </row>
    <row r="7932" spans="1:24" x14ac:dyDescent="0.3">
      <c r="A7932">
        <v>947</v>
      </c>
      <c r="B7932">
        <v>947</v>
      </c>
      <c r="C7932">
        <v>947</v>
      </c>
      <c r="D7932">
        <v>1326</v>
      </c>
      <c r="E7932">
        <v>458</v>
      </c>
      <c r="F7932">
        <v>0</v>
      </c>
      <c r="G7932" s="14">
        <f t="shared" si="1108"/>
        <v>4625</v>
      </c>
      <c r="H7932" s="13"/>
      <c r="I7932">
        <v>125</v>
      </c>
      <c r="J7932">
        <v>125</v>
      </c>
      <c r="K7932">
        <v>125</v>
      </c>
      <c r="L7932">
        <v>177</v>
      </c>
      <c r="M7932">
        <v>67.539170506912441</v>
      </c>
      <c r="N7932">
        <v>0</v>
      </c>
      <c r="O7932">
        <f t="shared" si="1109"/>
        <v>619.53917050691246</v>
      </c>
      <c r="R7932" t="str">
        <f t="shared" si="1110"/>
        <v>TRUE</v>
      </c>
      <c r="S7932" t="str">
        <f t="shared" si="1111"/>
        <v>TRUE</v>
      </c>
      <c r="T7932" t="str">
        <f t="shared" si="1112"/>
        <v>TRUE</v>
      </c>
      <c r="U7932" t="str">
        <f t="shared" si="1113"/>
        <v>TRUE</v>
      </c>
      <c r="V7932" t="str">
        <f t="shared" si="1116"/>
        <v>TRUE</v>
      </c>
      <c r="W7932" t="str">
        <f t="shared" si="1114"/>
        <v>FALSE</v>
      </c>
      <c r="X7932" s="4">
        <f t="shared" si="1115"/>
        <v>4625</v>
      </c>
    </row>
    <row r="7933" spans="1:24" x14ac:dyDescent="0.3">
      <c r="A7933">
        <v>947</v>
      </c>
      <c r="B7933">
        <v>947</v>
      </c>
      <c r="C7933">
        <v>947</v>
      </c>
      <c r="D7933">
        <v>1326</v>
      </c>
      <c r="E7933">
        <v>460</v>
      </c>
      <c r="F7933">
        <v>0</v>
      </c>
      <c r="G7933" s="14">
        <f t="shared" si="1108"/>
        <v>4627</v>
      </c>
      <c r="H7933" s="13"/>
      <c r="I7933">
        <v>125</v>
      </c>
      <c r="J7933">
        <v>125</v>
      </c>
      <c r="K7933">
        <v>125</v>
      </c>
      <c r="L7933">
        <v>177</v>
      </c>
      <c r="M7933">
        <v>67.834101382488484</v>
      </c>
      <c r="N7933">
        <v>0</v>
      </c>
      <c r="O7933">
        <f t="shared" si="1109"/>
        <v>619.83410138248848</v>
      </c>
      <c r="R7933" t="str">
        <f t="shared" si="1110"/>
        <v>TRUE</v>
      </c>
      <c r="S7933" t="str">
        <f t="shared" si="1111"/>
        <v>TRUE</v>
      </c>
      <c r="T7933" t="str">
        <f t="shared" si="1112"/>
        <v>TRUE</v>
      </c>
      <c r="U7933" t="str">
        <f t="shared" si="1113"/>
        <v>TRUE</v>
      </c>
      <c r="V7933" t="str">
        <f t="shared" si="1116"/>
        <v>TRUE</v>
      </c>
      <c r="W7933" t="str">
        <f t="shared" si="1114"/>
        <v>FALSE</v>
      </c>
      <c r="X7933" s="4">
        <f t="shared" si="1115"/>
        <v>4627</v>
      </c>
    </row>
    <row r="7934" spans="1:24" x14ac:dyDescent="0.3">
      <c r="A7934">
        <v>947</v>
      </c>
      <c r="B7934">
        <v>947</v>
      </c>
      <c r="C7934">
        <v>947</v>
      </c>
      <c r="D7934">
        <v>1326</v>
      </c>
      <c r="E7934">
        <v>461</v>
      </c>
      <c r="F7934">
        <v>0</v>
      </c>
      <c r="G7934" s="14">
        <f t="shared" si="1108"/>
        <v>4628</v>
      </c>
      <c r="H7934" s="13"/>
      <c r="I7934">
        <v>125</v>
      </c>
      <c r="J7934">
        <v>125</v>
      </c>
      <c r="K7934">
        <v>125</v>
      </c>
      <c r="L7934">
        <v>177</v>
      </c>
      <c r="M7934">
        <v>67.981566820276498</v>
      </c>
      <c r="N7934">
        <v>0</v>
      </c>
      <c r="O7934">
        <f t="shared" si="1109"/>
        <v>619.9815668202765</v>
      </c>
      <c r="R7934" t="str">
        <f t="shared" si="1110"/>
        <v>TRUE</v>
      </c>
      <c r="S7934" t="str">
        <f t="shared" si="1111"/>
        <v>TRUE</v>
      </c>
      <c r="T7934" t="str">
        <f t="shared" si="1112"/>
        <v>TRUE</v>
      </c>
      <c r="U7934" t="str">
        <f t="shared" si="1113"/>
        <v>TRUE</v>
      </c>
      <c r="V7934" t="str">
        <f t="shared" si="1116"/>
        <v>TRUE</v>
      </c>
      <c r="W7934" t="str">
        <f t="shared" si="1114"/>
        <v>FALSE</v>
      </c>
      <c r="X7934" s="4">
        <f t="shared" si="1115"/>
        <v>4628</v>
      </c>
    </row>
    <row r="7935" spans="1:24" x14ac:dyDescent="0.3">
      <c r="A7935">
        <v>947</v>
      </c>
      <c r="B7935">
        <v>947</v>
      </c>
      <c r="C7935">
        <v>947</v>
      </c>
      <c r="D7935">
        <v>1326</v>
      </c>
      <c r="E7935">
        <v>463</v>
      </c>
      <c r="F7935">
        <v>0</v>
      </c>
      <c r="G7935" s="14">
        <f t="shared" si="1108"/>
        <v>4630</v>
      </c>
      <c r="H7935" s="13"/>
      <c r="I7935">
        <v>125</v>
      </c>
      <c r="J7935">
        <v>125</v>
      </c>
      <c r="K7935">
        <v>125</v>
      </c>
      <c r="L7935">
        <v>177</v>
      </c>
      <c r="M7935">
        <v>68.276497695852541</v>
      </c>
      <c r="N7935">
        <v>0</v>
      </c>
      <c r="O7935">
        <f t="shared" si="1109"/>
        <v>620.27649769585253</v>
      </c>
      <c r="R7935" t="str">
        <f t="shared" si="1110"/>
        <v>TRUE</v>
      </c>
      <c r="S7935" t="str">
        <f t="shared" si="1111"/>
        <v>TRUE</v>
      </c>
      <c r="T7935" t="str">
        <f t="shared" si="1112"/>
        <v>TRUE</v>
      </c>
      <c r="U7935" t="str">
        <f t="shared" si="1113"/>
        <v>TRUE</v>
      </c>
      <c r="V7935" t="str">
        <f t="shared" si="1116"/>
        <v>TRUE</v>
      </c>
      <c r="W7935" t="str">
        <f t="shared" si="1114"/>
        <v>FALSE</v>
      </c>
      <c r="X7935" s="4">
        <f t="shared" si="1115"/>
        <v>4630</v>
      </c>
    </row>
    <row r="7936" spans="1:24" x14ac:dyDescent="0.3">
      <c r="A7936">
        <v>947</v>
      </c>
      <c r="B7936">
        <v>947</v>
      </c>
      <c r="C7936">
        <v>947</v>
      </c>
      <c r="D7936">
        <v>1326</v>
      </c>
      <c r="E7936">
        <v>464</v>
      </c>
      <c r="F7936">
        <v>0</v>
      </c>
      <c r="G7936" s="14">
        <f t="shared" si="1108"/>
        <v>4631</v>
      </c>
      <c r="H7936" s="13"/>
      <c r="I7936">
        <v>125</v>
      </c>
      <c r="J7936">
        <v>125</v>
      </c>
      <c r="K7936">
        <v>125</v>
      </c>
      <c r="L7936">
        <v>177</v>
      </c>
      <c r="M7936">
        <v>68.423963133640555</v>
      </c>
      <c r="N7936">
        <v>0</v>
      </c>
      <c r="O7936">
        <f t="shared" si="1109"/>
        <v>620.42396313364054</v>
      </c>
      <c r="R7936" t="str">
        <f t="shared" si="1110"/>
        <v>TRUE</v>
      </c>
      <c r="S7936" t="str">
        <f t="shared" si="1111"/>
        <v>TRUE</v>
      </c>
      <c r="T7936" t="str">
        <f t="shared" si="1112"/>
        <v>TRUE</v>
      </c>
      <c r="U7936" t="str">
        <f t="shared" si="1113"/>
        <v>TRUE</v>
      </c>
      <c r="V7936" t="str">
        <f t="shared" si="1116"/>
        <v>TRUE</v>
      </c>
      <c r="W7936" t="str">
        <f t="shared" si="1114"/>
        <v>FALSE</v>
      </c>
      <c r="X7936" s="4">
        <f t="shared" si="1115"/>
        <v>4631</v>
      </c>
    </row>
    <row r="7937" spans="1:24" x14ac:dyDescent="0.3">
      <c r="A7937">
        <v>947</v>
      </c>
      <c r="B7937">
        <v>947</v>
      </c>
      <c r="C7937">
        <v>947</v>
      </c>
      <c r="D7937">
        <v>1326</v>
      </c>
      <c r="E7937">
        <v>466</v>
      </c>
      <c r="F7937">
        <v>0</v>
      </c>
      <c r="G7937" s="14">
        <f t="shared" si="1108"/>
        <v>4633</v>
      </c>
      <c r="H7937" s="13"/>
      <c r="I7937">
        <v>125</v>
      </c>
      <c r="J7937">
        <v>125</v>
      </c>
      <c r="K7937">
        <v>125</v>
      </c>
      <c r="L7937">
        <v>177</v>
      </c>
      <c r="M7937">
        <v>68.718894009216584</v>
      </c>
      <c r="N7937">
        <v>0</v>
      </c>
      <c r="O7937">
        <f t="shared" si="1109"/>
        <v>620.71889400921657</v>
      </c>
      <c r="R7937" t="str">
        <f t="shared" si="1110"/>
        <v>TRUE</v>
      </c>
      <c r="S7937" t="str">
        <f t="shared" si="1111"/>
        <v>TRUE</v>
      </c>
      <c r="T7937" t="str">
        <f t="shared" si="1112"/>
        <v>TRUE</v>
      </c>
      <c r="U7937" t="str">
        <f t="shared" si="1113"/>
        <v>TRUE</v>
      </c>
      <c r="V7937" t="str">
        <f t="shared" si="1116"/>
        <v>TRUE</v>
      </c>
      <c r="W7937" t="str">
        <f t="shared" si="1114"/>
        <v>FALSE</v>
      </c>
      <c r="X7937" s="4">
        <f t="shared" si="1115"/>
        <v>4633</v>
      </c>
    </row>
    <row r="7938" spans="1:24" x14ac:dyDescent="0.3">
      <c r="A7938">
        <v>947</v>
      </c>
      <c r="B7938">
        <v>947</v>
      </c>
      <c r="C7938">
        <v>947</v>
      </c>
      <c r="D7938">
        <v>1326</v>
      </c>
      <c r="E7938">
        <v>466</v>
      </c>
      <c r="F7938">
        <v>0</v>
      </c>
      <c r="G7938" s="14">
        <f t="shared" ref="G7938:G8001" si="1117">SUM(A7938:F7938)</f>
        <v>4633</v>
      </c>
      <c r="H7938" s="13"/>
      <c r="I7938">
        <v>125</v>
      </c>
      <c r="J7938">
        <v>125</v>
      </c>
      <c r="K7938">
        <v>125</v>
      </c>
      <c r="L7938">
        <v>177</v>
      </c>
      <c r="M7938">
        <v>68.718894009216584</v>
      </c>
      <c r="N7938">
        <v>0</v>
      </c>
      <c r="O7938">
        <f t="shared" ref="O7938:O8001" si="1118">SUM(I7938:N7938)</f>
        <v>620.71889400921657</v>
      </c>
      <c r="R7938" t="str">
        <f t="shared" ref="R7938:R8001" si="1119">IF(I7938=125,"TRUE","FALSE")</f>
        <v>TRUE</v>
      </c>
      <c r="S7938" t="str">
        <f t="shared" ref="S7938:S8001" si="1120">IF(J7938=125,"TRUE","FALSE")</f>
        <v>TRUE</v>
      </c>
      <c r="T7938" t="str">
        <f t="shared" ref="T7938:T8001" si="1121">IF(K7938=125,"TRUE","FALSE")</f>
        <v>TRUE</v>
      </c>
      <c r="U7938" t="str">
        <f t="shared" ref="U7938:U8001" si="1122">IF(L7938=177,"TRUE","FALSE")</f>
        <v>TRUE</v>
      </c>
      <c r="V7938" t="str">
        <f t="shared" si="1116"/>
        <v>TRUE</v>
      </c>
      <c r="W7938" t="str">
        <f t="shared" ref="W7938:W8001" si="1123">IF(N7938=274,"TRUE","FALSE")</f>
        <v>FALSE</v>
      </c>
      <c r="X7938" s="4">
        <f t="shared" ref="X7938:X8001" si="1124">G7938</f>
        <v>4633</v>
      </c>
    </row>
    <row r="7939" spans="1:24" x14ac:dyDescent="0.3">
      <c r="A7939">
        <v>947</v>
      </c>
      <c r="B7939">
        <v>947</v>
      </c>
      <c r="C7939">
        <v>947</v>
      </c>
      <c r="D7939">
        <v>1326</v>
      </c>
      <c r="E7939">
        <v>470</v>
      </c>
      <c r="F7939">
        <v>0</v>
      </c>
      <c r="G7939" s="14">
        <f t="shared" si="1117"/>
        <v>4637</v>
      </c>
      <c r="H7939" s="13"/>
      <c r="I7939">
        <v>125</v>
      </c>
      <c r="J7939">
        <v>125</v>
      </c>
      <c r="K7939">
        <v>125</v>
      </c>
      <c r="L7939">
        <v>177</v>
      </c>
      <c r="M7939">
        <v>69.308755760368669</v>
      </c>
      <c r="N7939">
        <v>0</v>
      </c>
      <c r="O7939">
        <f t="shared" si="1118"/>
        <v>621.30875576036863</v>
      </c>
      <c r="R7939" t="str">
        <f t="shared" si="1119"/>
        <v>TRUE</v>
      </c>
      <c r="S7939" t="str">
        <f t="shared" si="1120"/>
        <v>TRUE</v>
      </c>
      <c r="T7939" t="str">
        <f t="shared" si="1121"/>
        <v>TRUE</v>
      </c>
      <c r="U7939" t="str">
        <f t="shared" si="1122"/>
        <v>TRUE</v>
      </c>
      <c r="V7939" t="str">
        <f t="shared" ref="V7939:V8002" si="1125">IF(M7939&gt;0,"TRUE","FALSE")</f>
        <v>TRUE</v>
      </c>
      <c r="W7939" t="str">
        <f t="shared" si="1123"/>
        <v>FALSE</v>
      </c>
      <c r="X7939" s="4">
        <f t="shared" si="1124"/>
        <v>4637</v>
      </c>
    </row>
    <row r="7940" spans="1:24" x14ac:dyDescent="0.3">
      <c r="A7940">
        <v>947</v>
      </c>
      <c r="B7940">
        <v>947</v>
      </c>
      <c r="C7940">
        <v>947</v>
      </c>
      <c r="D7940">
        <v>1326</v>
      </c>
      <c r="E7940">
        <v>470</v>
      </c>
      <c r="F7940">
        <v>0</v>
      </c>
      <c r="G7940" s="14">
        <f t="shared" si="1117"/>
        <v>4637</v>
      </c>
      <c r="H7940" s="13"/>
      <c r="I7940">
        <v>125</v>
      </c>
      <c r="J7940">
        <v>125</v>
      </c>
      <c r="K7940">
        <v>125</v>
      </c>
      <c r="L7940">
        <v>177</v>
      </c>
      <c r="M7940">
        <v>69.308755760368669</v>
      </c>
      <c r="N7940">
        <v>0</v>
      </c>
      <c r="O7940">
        <f t="shared" si="1118"/>
        <v>621.30875576036863</v>
      </c>
      <c r="R7940" t="str">
        <f t="shared" si="1119"/>
        <v>TRUE</v>
      </c>
      <c r="S7940" t="str">
        <f t="shared" si="1120"/>
        <v>TRUE</v>
      </c>
      <c r="T7940" t="str">
        <f t="shared" si="1121"/>
        <v>TRUE</v>
      </c>
      <c r="U7940" t="str">
        <f t="shared" si="1122"/>
        <v>TRUE</v>
      </c>
      <c r="V7940" t="str">
        <f t="shared" si="1125"/>
        <v>TRUE</v>
      </c>
      <c r="W7940" t="str">
        <f t="shared" si="1123"/>
        <v>FALSE</v>
      </c>
      <c r="X7940" s="4">
        <f t="shared" si="1124"/>
        <v>4637</v>
      </c>
    </row>
    <row r="7941" spans="1:24" x14ac:dyDescent="0.3">
      <c r="A7941">
        <v>947</v>
      </c>
      <c r="B7941">
        <v>947</v>
      </c>
      <c r="C7941">
        <v>947</v>
      </c>
      <c r="D7941">
        <v>1326</v>
      </c>
      <c r="E7941">
        <v>472</v>
      </c>
      <c r="F7941">
        <v>0</v>
      </c>
      <c r="G7941" s="14">
        <f t="shared" si="1117"/>
        <v>4639</v>
      </c>
      <c r="H7941" s="13"/>
      <c r="I7941">
        <v>125</v>
      </c>
      <c r="J7941">
        <v>125</v>
      </c>
      <c r="K7941">
        <v>125</v>
      </c>
      <c r="L7941">
        <v>177</v>
      </c>
      <c r="M7941">
        <v>69.603686635944698</v>
      </c>
      <c r="N7941">
        <v>0</v>
      </c>
      <c r="O7941">
        <f t="shared" si="1118"/>
        <v>621.60368663594465</v>
      </c>
      <c r="R7941" t="str">
        <f t="shared" si="1119"/>
        <v>TRUE</v>
      </c>
      <c r="S7941" t="str">
        <f t="shared" si="1120"/>
        <v>TRUE</v>
      </c>
      <c r="T7941" t="str">
        <f t="shared" si="1121"/>
        <v>TRUE</v>
      </c>
      <c r="U7941" t="str">
        <f t="shared" si="1122"/>
        <v>TRUE</v>
      </c>
      <c r="V7941" t="str">
        <f t="shared" si="1125"/>
        <v>TRUE</v>
      </c>
      <c r="W7941" t="str">
        <f t="shared" si="1123"/>
        <v>FALSE</v>
      </c>
      <c r="X7941" s="4">
        <f t="shared" si="1124"/>
        <v>4639</v>
      </c>
    </row>
    <row r="7942" spans="1:24" x14ac:dyDescent="0.3">
      <c r="A7942">
        <v>947</v>
      </c>
      <c r="B7942">
        <v>947</v>
      </c>
      <c r="C7942">
        <v>947</v>
      </c>
      <c r="D7942">
        <v>1326</v>
      </c>
      <c r="E7942">
        <v>473</v>
      </c>
      <c r="F7942">
        <v>0</v>
      </c>
      <c r="G7942" s="14">
        <f t="shared" si="1117"/>
        <v>4640</v>
      </c>
      <c r="H7942" s="13"/>
      <c r="I7942">
        <v>125</v>
      </c>
      <c r="J7942">
        <v>125</v>
      </c>
      <c r="K7942">
        <v>125</v>
      </c>
      <c r="L7942">
        <v>177</v>
      </c>
      <c r="M7942">
        <v>69.751152073732712</v>
      </c>
      <c r="N7942">
        <v>0</v>
      </c>
      <c r="O7942">
        <f t="shared" si="1118"/>
        <v>621.75115207373267</v>
      </c>
      <c r="R7942" t="str">
        <f t="shared" si="1119"/>
        <v>TRUE</v>
      </c>
      <c r="S7942" t="str">
        <f t="shared" si="1120"/>
        <v>TRUE</v>
      </c>
      <c r="T7942" t="str">
        <f t="shared" si="1121"/>
        <v>TRUE</v>
      </c>
      <c r="U7942" t="str">
        <f t="shared" si="1122"/>
        <v>TRUE</v>
      </c>
      <c r="V7942" t="str">
        <f t="shared" si="1125"/>
        <v>TRUE</v>
      </c>
      <c r="W7942" t="str">
        <f t="shared" si="1123"/>
        <v>FALSE</v>
      </c>
      <c r="X7942" s="4">
        <f t="shared" si="1124"/>
        <v>4640</v>
      </c>
    </row>
    <row r="7943" spans="1:24" x14ac:dyDescent="0.3">
      <c r="A7943">
        <v>947</v>
      </c>
      <c r="B7943">
        <v>947</v>
      </c>
      <c r="C7943">
        <v>947</v>
      </c>
      <c r="D7943">
        <v>1326</v>
      </c>
      <c r="E7943">
        <v>475</v>
      </c>
      <c r="F7943">
        <v>0</v>
      </c>
      <c r="G7943" s="14">
        <f t="shared" si="1117"/>
        <v>4642</v>
      </c>
      <c r="H7943" s="13"/>
      <c r="I7943">
        <v>125</v>
      </c>
      <c r="J7943">
        <v>125</v>
      </c>
      <c r="K7943">
        <v>125</v>
      </c>
      <c r="L7943">
        <v>177</v>
      </c>
      <c r="M7943">
        <v>70.046082949308754</v>
      </c>
      <c r="N7943">
        <v>0</v>
      </c>
      <c r="O7943">
        <f t="shared" si="1118"/>
        <v>622.04608294930881</v>
      </c>
      <c r="R7943" t="str">
        <f t="shared" si="1119"/>
        <v>TRUE</v>
      </c>
      <c r="S7943" t="str">
        <f t="shared" si="1120"/>
        <v>TRUE</v>
      </c>
      <c r="T7943" t="str">
        <f t="shared" si="1121"/>
        <v>TRUE</v>
      </c>
      <c r="U7943" t="str">
        <f t="shared" si="1122"/>
        <v>TRUE</v>
      </c>
      <c r="V7943" t="str">
        <f t="shared" si="1125"/>
        <v>TRUE</v>
      </c>
      <c r="W7943" t="str">
        <f t="shared" si="1123"/>
        <v>FALSE</v>
      </c>
      <c r="X7943" s="4">
        <f t="shared" si="1124"/>
        <v>4642</v>
      </c>
    </row>
    <row r="7944" spans="1:24" x14ac:dyDescent="0.3">
      <c r="A7944">
        <v>947</v>
      </c>
      <c r="B7944">
        <v>947</v>
      </c>
      <c r="C7944">
        <v>947</v>
      </c>
      <c r="D7944">
        <v>1326</v>
      </c>
      <c r="E7944">
        <v>475</v>
      </c>
      <c r="F7944">
        <v>0</v>
      </c>
      <c r="G7944" s="14">
        <f t="shared" si="1117"/>
        <v>4642</v>
      </c>
      <c r="H7944" s="13"/>
      <c r="I7944">
        <v>125</v>
      </c>
      <c r="J7944">
        <v>125</v>
      </c>
      <c r="K7944">
        <v>125</v>
      </c>
      <c r="L7944">
        <v>177</v>
      </c>
      <c r="M7944">
        <v>70.046082949308754</v>
      </c>
      <c r="N7944">
        <v>0</v>
      </c>
      <c r="O7944">
        <f t="shared" si="1118"/>
        <v>622.04608294930881</v>
      </c>
      <c r="R7944" t="str">
        <f t="shared" si="1119"/>
        <v>TRUE</v>
      </c>
      <c r="S7944" t="str">
        <f t="shared" si="1120"/>
        <v>TRUE</v>
      </c>
      <c r="T7944" t="str">
        <f t="shared" si="1121"/>
        <v>TRUE</v>
      </c>
      <c r="U7944" t="str">
        <f t="shared" si="1122"/>
        <v>TRUE</v>
      </c>
      <c r="V7944" t="str">
        <f t="shared" si="1125"/>
        <v>TRUE</v>
      </c>
      <c r="W7944" t="str">
        <f t="shared" si="1123"/>
        <v>FALSE</v>
      </c>
      <c r="X7944" s="4">
        <f t="shared" si="1124"/>
        <v>4642</v>
      </c>
    </row>
    <row r="7945" spans="1:24" x14ac:dyDescent="0.3">
      <c r="A7945">
        <v>947</v>
      </c>
      <c r="B7945">
        <v>947</v>
      </c>
      <c r="C7945">
        <v>947</v>
      </c>
      <c r="D7945">
        <v>1326</v>
      </c>
      <c r="E7945">
        <v>477</v>
      </c>
      <c r="F7945">
        <v>0</v>
      </c>
      <c r="G7945" s="14">
        <f t="shared" si="1117"/>
        <v>4644</v>
      </c>
      <c r="H7945" s="13"/>
      <c r="I7945">
        <v>125</v>
      </c>
      <c r="J7945">
        <v>125</v>
      </c>
      <c r="K7945">
        <v>125</v>
      </c>
      <c r="L7945">
        <v>177</v>
      </c>
      <c r="M7945">
        <v>70.341013824884797</v>
      </c>
      <c r="N7945">
        <v>0</v>
      </c>
      <c r="O7945">
        <f t="shared" si="1118"/>
        <v>622.34101382488484</v>
      </c>
      <c r="R7945" t="str">
        <f t="shared" si="1119"/>
        <v>TRUE</v>
      </c>
      <c r="S7945" t="str">
        <f t="shared" si="1120"/>
        <v>TRUE</v>
      </c>
      <c r="T7945" t="str">
        <f t="shared" si="1121"/>
        <v>TRUE</v>
      </c>
      <c r="U7945" t="str">
        <f t="shared" si="1122"/>
        <v>TRUE</v>
      </c>
      <c r="V7945" t="str">
        <f t="shared" si="1125"/>
        <v>TRUE</v>
      </c>
      <c r="W7945" t="str">
        <f t="shared" si="1123"/>
        <v>FALSE</v>
      </c>
      <c r="X7945" s="4">
        <f t="shared" si="1124"/>
        <v>4644</v>
      </c>
    </row>
    <row r="7946" spans="1:24" x14ac:dyDescent="0.3">
      <c r="A7946">
        <v>947</v>
      </c>
      <c r="B7946">
        <v>947</v>
      </c>
      <c r="C7946">
        <v>947</v>
      </c>
      <c r="D7946">
        <v>1326</v>
      </c>
      <c r="E7946">
        <v>481</v>
      </c>
      <c r="F7946">
        <v>0</v>
      </c>
      <c r="G7946" s="14">
        <f t="shared" si="1117"/>
        <v>4648</v>
      </c>
      <c r="H7946" s="13"/>
      <c r="I7946">
        <v>125</v>
      </c>
      <c r="J7946">
        <v>125</v>
      </c>
      <c r="K7946">
        <v>125</v>
      </c>
      <c r="L7946">
        <v>177</v>
      </c>
      <c r="M7946">
        <v>70.930875576036868</v>
      </c>
      <c r="N7946">
        <v>0</v>
      </c>
      <c r="O7946">
        <f t="shared" si="1118"/>
        <v>622.9308755760369</v>
      </c>
      <c r="R7946" t="str">
        <f t="shared" si="1119"/>
        <v>TRUE</v>
      </c>
      <c r="S7946" t="str">
        <f t="shared" si="1120"/>
        <v>TRUE</v>
      </c>
      <c r="T7946" t="str">
        <f t="shared" si="1121"/>
        <v>TRUE</v>
      </c>
      <c r="U7946" t="str">
        <f t="shared" si="1122"/>
        <v>TRUE</v>
      </c>
      <c r="V7946" t="str">
        <f t="shared" si="1125"/>
        <v>TRUE</v>
      </c>
      <c r="W7946" t="str">
        <f t="shared" si="1123"/>
        <v>FALSE</v>
      </c>
      <c r="X7946" s="4">
        <f t="shared" si="1124"/>
        <v>4648</v>
      </c>
    </row>
    <row r="7947" spans="1:24" x14ac:dyDescent="0.3">
      <c r="A7947">
        <v>947</v>
      </c>
      <c r="B7947">
        <v>947</v>
      </c>
      <c r="C7947">
        <v>947</v>
      </c>
      <c r="D7947">
        <v>1326</v>
      </c>
      <c r="E7947">
        <v>482</v>
      </c>
      <c r="F7947">
        <v>0</v>
      </c>
      <c r="G7947" s="14">
        <f t="shared" si="1117"/>
        <v>4649</v>
      </c>
      <c r="H7947" s="13"/>
      <c r="I7947">
        <v>125</v>
      </c>
      <c r="J7947">
        <v>125</v>
      </c>
      <c r="K7947">
        <v>125</v>
      </c>
      <c r="L7947">
        <v>177</v>
      </c>
      <c r="M7947">
        <v>71.078341013824883</v>
      </c>
      <c r="N7947">
        <v>0</v>
      </c>
      <c r="O7947">
        <f t="shared" si="1118"/>
        <v>623.07834101382491</v>
      </c>
      <c r="R7947" t="str">
        <f t="shared" si="1119"/>
        <v>TRUE</v>
      </c>
      <c r="S7947" t="str">
        <f t="shared" si="1120"/>
        <v>TRUE</v>
      </c>
      <c r="T7947" t="str">
        <f t="shared" si="1121"/>
        <v>TRUE</v>
      </c>
      <c r="U7947" t="str">
        <f t="shared" si="1122"/>
        <v>TRUE</v>
      </c>
      <c r="V7947" t="str">
        <f t="shared" si="1125"/>
        <v>TRUE</v>
      </c>
      <c r="W7947" t="str">
        <f t="shared" si="1123"/>
        <v>FALSE</v>
      </c>
      <c r="X7947" s="4">
        <f t="shared" si="1124"/>
        <v>4649</v>
      </c>
    </row>
    <row r="7948" spans="1:24" x14ac:dyDescent="0.3">
      <c r="A7948">
        <v>947</v>
      </c>
      <c r="B7948">
        <v>947</v>
      </c>
      <c r="C7948">
        <v>947</v>
      </c>
      <c r="D7948">
        <v>1326</v>
      </c>
      <c r="E7948">
        <v>484</v>
      </c>
      <c r="F7948">
        <v>0</v>
      </c>
      <c r="G7948" s="14">
        <f t="shared" si="1117"/>
        <v>4651</v>
      </c>
      <c r="H7948" s="13"/>
      <c r="I7948">
        <v>125</v>
      </c>
      <c r="J7948">
        <v>125</v>
      </c>
      <c r="K7948">
        <v>125</v>
      </c>
      <c r="L7948">
        <v>177</v>
      </c>
      <c r="M7948">
        <v>71.373271889400925</v>
      </c>
      <c r="N7948">
        <v>0</v>
      </c>
      <c r="O7948">
        <f t="shared" si="1118"/>
        <v>623.37327188940094</v>
      </c>
      <c r="R7948" t="str">
        <f t="shared" si="1119"/>
        <v>TRUE</v>
      </c>
      <c r="S7948" t="str">
        <f t="shared" si="1120"/>
        <v>TRUE</v>
      </c>
      <c r="T7948" t="str">
        <f t="shared" si="1121"/>
        <v>TRUE</v>
      </c>
      <c r="U7948" t="str">
        <f t="shared" si="1122"/>
        <v>TRUE</v>
      </c>
      <c r="V7948" t="str">
        <f t="shared" si="1125"/>
        <v>TRUE</v>
      </c>
      <c r="W7948" t="str">
        <f t="shared" si="1123"/>
        <v>FALSE</v>
      </c>
      <c r="X7948" s="4">
        <f t="shared" si="1124"/>
        <v>4651</v>
      </c>
    </row>
    <row r="7949" spans="1:24" x14ac:dyDescent="0.3">
      <c r="A7949">
        <v>947</v>
      </c>
      <c r="B7949">
        <v>947</v>
      </c>
      <c r="C7949">
        <v>947</v>
      </c>
      <c r="D7949">
        <v>1326</v>
      </c>
      <c r="E7949">
        <v>487</v>
      </c>
      <c r="F7949">
        <v>0</v>
      </c>
      <c r="G7949" s="14">
        <f t="shared" si="1117"/>
        <v>4654</v>
      </c>
      <c r="H7949" s="13"/>
      <c r="I7949">
        <v>125</v>
      </c>
      <c r="J7949">
        <v>125</v>
      </c>
      <c r="K7949">
        <v>125</v>
      </c>
      <c r="L7949">
        <v>177</v>
      </c>
      <c r="M7949">
        <v>71.815668202764982</v>
      </c>
      <c r="N7949">
        <v>0</v>
      </c>
      <c r="O7949">
        <f t="shared" si="1118"/>
        <v>623.81566820276498</v>
      </c>
      <c r="R7949" t="str">
        <f t="shared" si="1119"/>
        <v>TRUE</v>
      </c>
      <c r="S7949" t="str">
        <f t="shared" si="1120"/>
        <v>TRUE</v>
      </c>
      <c r="T7949" t="str">
        <f t="shared" si="1121"/>
        <v>TRUE</v>
      </c>
      <c r="U7949" t="str">
        <f t="shared" si="1122"/>
        <v>TRUE</v>
      </c>
      <c r="V7949" t="str">
        <f t="shared" si="1125"/>
        <v>TRUE</v>
      </c>
      <c r="W7949" t="str">
        <f t="shared" si="1123"/>
        <v>FALSE</v>
      </c>
      <c r="X7949" s="4">
        <f t="shared" si="1124"/>
        <v>4654</v>
      </c>
    </row>
    <row r="7950" spans="1:24" x14ac:dyDescent="0.3">
      <c r="A7950">
        <v>947</v>
      </c>
      <c r="B7950">
        <v>947</v>
      </c>
      <c r="C7950">
        <v>947</v>
      </c>
      <c r="D7950">
        <v>1326</v>
      </c>
      <c r="E7950">
        <v>488</v>
      </c>
      <c r="F7950">
        <v>0</v>
      </c>
      <c r="G7950" s="14">
        <f t="shared" si="1117"/>
        <v>4655</v>
      </c>
      <c r="H7950" s="13"/>
      <c r="I7950">
        <v>125</v>
      </c>
      <c r="J7950">
        <v>125</v>
      </c>
      <c r="K7950">
        <v>125</v>
      </c>
      <c r="L7950">
        <v>177</v>
      </c>
      <c r="M7950">
        <v>71.963133640552996</v>
      </c>
      <c r="N7950">
        <v>0</v>
      </c>
      <c r="O7950">
        <f t="shared" si="1118"/>
        <v>623.963133640553</v>
      </c>
      <c r="R7950" t="str">
        <f t="shared" si="1119"/>
        <v>TRUE</v>
      </c>
      <c r="S7950" t="str">
        <f t="shared" si="1120"/>
        <v>TRUE</v>
      </c>
      <c r="T7950" t="str">
        <f t="shared" si="1121"/>
        <v>TRUE</v>
      </c>
      <c r="U7950" t="str">
        <f t="shared" si="1122"/>
        <v>TRUE</v>
      </c>
      <c r="V7950" t="str">
        <f t="shared" si="1125"/>
        <v>TRUE</v>
      </c>
      <c r="W7950" t="str">
        <f t="shared" si="1123"/>
        <v>FALSE</v>
      </c>
      <c r="X7950" s="4">
        <f t="shared" si="1124"/>
        <v>4655</v>
      </c>
    </row>
    <row r="7951" spans="1:24" x14ac:dyDescent="0.3">
      <c r="A7951">
        <v>947</v>
      </c>
      <c r="B7951">
        <v>947</v>
      </c>
      <c r="C7951">
        <v>947</v>
      </c>
      <c r="D7951">
        <v>1326</v>
      </c>
      <c r="E7951">
        <v>491</v>
      </c>
      <c r="F7951">
        <v>0</v>
      </c>
      <c r="G7951" s="14">
        <f t="shared" si="1117"/>
        <v>4658</v>
      </c>
      <c r="H7951" s="13"/>
      <c r="I7951">
        <v>125</v>
      </c>
      <c r="J7951">
        <v>125</v>
      </c>
      <c r="K7951">
        <v>125</v>
      </c>
      <c r="L7951">
        <v>177</v>
      </c>
      <c r="M7951">
        <v>72.405529953917053</v>
      </c>
      <c r="N7951">
        <v>0</v>
      </c>
      <c r="O7951">
        <f t="shared" si="1118"/>
        <v>624.40552995391704</v>
      </c>
      <c r="R7951" t="str">
        <f t="shared" si="1119"/>
        <v>TRUE</v>
      </c>
      <c r="S7951" t="str">
        <f t="shared" si="1120"/>
        <v>TRUE</v>
      </c>
      <c r="T7951" t="str">
        <f t="shared" si="1121"/>
        <v>TRUE</v>
      </c>
      <c r="U7951" t="str">
        <f t="shared" si="1122"/>
        <v>TRUE</v>
      </c>
      <c r="V7951" t="str">
        <f t="shared" si="1125"/>
        <v>TRUE</v>
      </c>
      <c r="W7951" t="str">
        <f t="shared" si="1123"/>
        <v>FALSE</v>
      </c>
      <c r="X7951" s="4">
        <f t="shared" si="1124"/>
        <v>4658</v>
      </c>
    </row>
    <row r="7952" spans="1:24" x14ac:dyDescent="0.3">
      <c r="A7952">
        <v>947</v>
      </c>
      <c r="B7952">
        <v>947</v>
      </c>
      <c r="C7952">
        <v>947</v>
      </c>
      <c r="D7952">
        <v>1326</v>
      </c>
      <c r="E7952">
        <v>492</v>
      </c>
      <c r="F7952">
        <v>0</v>
      </c>
      <c r="G7952" s="14">
        <f t="shared" si="1117"/>
        <v>4659</v>
      </c>
      <c r="H7952" s="13"/>
      <c r="I7952">
        <v>125</v>
      </c>
      <c r="J7952">
        <v>125</v>
      </c>
      <c r="K7952">
        <v>125</v>
      </c>
      <c r="L7952">
        <v>177</v>
      </c>
      <c r="M7952">
        <v>72.552995391705068</v>
      </c>
      <c r="N7952">
        <v>0</v>
      </c>
      <c r="O7952">
        <f t="shared" si="1118"/>
        <v>624.55299539170505</v>
      </c>
      <c r="R7952" t="str">
        <f t="shared" si="1119"/>
        <v>TRUE</v>
      </c>
      <c r="S7952" t="str">
        <f t="shared" si="1120"/>
        <v>TRUE</v>
      </c>
      <c r="T7952" t="str">
        <f t="shared" si="1121"/>
        <v>TRUE</v>
      </c>
      <c r="U7952" t="str">
        <f t="shared" si="1122"/>
        <v>TRUE</v>
      </c>
      <c r="V7952" t="str">
        <f t="shared" si="1125"/>
        <v>TRUE</v>
      </c>
      <c r="W7952" t="str">
        <f t="shared" si="1123"/>
        <v>FALSE</v>
      </c>
      <c r="X7952" s="4">
        <f t="shared" si="1124"/>
        <v>4659</v>
      </c>
    </row>
    <row r="7953" spans="1:24" x14ac:dyDescent="0.3">
      <c r="A7953">
        <v>947</v>
      </c>
      <c r="B7953">
        <v>947</v>
      </c>
      <c r="C7953">
        <v>947</v>
      </c>
      <c r="D7953">
        <v>1326</v>
      </c>
      <c r="E7953">
        <v>497</v>
      </c>
      <c r="F7953">
        <v>0</v>
      </c>
      <c r="G7953" s="14">
        <f t="shared" si="1117"/>
        <v>4664</v>
      </c>
      <c r="H7953" s="13"/>
      <c r="I7953">
        <v>125</v>
      </c>
      <c r="J7953">
        <v>125</v>
      </c>
      <c r="K7953">
        <v>125</v>
      </c>
      <c r="L7953">
        <v>177</v>
      </c>
      <c r="M7953">
        <v>73.290322580645167</v>
      </c>
      <c r="N7953">
        <v>0</v>
      </c>
      <c r="O7953">
        <f t="shared" si="1118"/>
        <v>625.29032258064512</v>
      </c>
      <c r="R7953" t="str">
        <f t="shared" si="1119"/>
        <v>TRUE</v>
      </c>
      <c r="S7953" t="str">
        <f t="shared" si="1120"/>
        <v>TRUE</v>
      </c>
      <c r="T7953" t="str">
        <f t="shared" si="1121"/>
        <v>TRUE</v>
      </c>
      <c r="U7953" t="str">
        <f t="shared" si="1122"/>
        <v>TRUE</v>
      </c>
      <c r="V7953" t="str">
        <f t="shared" si="1125"/>
        <v>TRUE</v>
      </c>
      <c r="W7953" t="str">
        <f t="shared" si="1123"/>
        <v>FALSE</v>
      </c>
      <c r="X7953" s="4">
        <f t="shared" si="1124"/>
        <v>4664</v>
      </c>
    </row>
    <row r="7954" spans="1:24" x14ac:dyDescent="0.3">
      <c r="A7954">
        <v>947</v>
      </c>
      <c r="B7954">
        <v>947</v>
      </c>
      <c r="C7954">
        <v>947</v>
      </c>
      <c r="D7954">
        <v>1326</v>
      </c>
      <c r="E7954">
        <v>497</v>
      </c>
      <c r="F7954">
        <v>0</v>
      </c>
      <c r="G7954" s="14">
        <f t="shared" si="1117"/>
        <v>4664</v>
      </c>
      <c r="H7954" s="13"/>
      <c r="I7954">
        <v>125</v>
      </c>
      <c r="J7954">
        <v>125</v>
      </c>
      <c r="K7954">
        <v>125</v>
      </c>
      <c r="L7954">
        <v>177</v>
      </c>
      <c r="M7954">
        <v>73.290322580645167</v>
      </c>
      <c r="N7954">
        <v>0</v>
      </c>
      <c r="O7954">
        <f t="shared" si="1118"/>
        <v>625.29032258064512</v>
      </c>
      <c r="R7954" t="str">
        <f t="shared" si="1119"/>
        <v>TRUE</v>
      </c>
      <c r="S7954" t="str">
        <f t="shared" si="1120"/>
        <v>TRUE</v>
      </c>
      <c r="T7954" t="str">
        <f t="shared" si="1121"/>
        <v>TRUE</v>
      </c>
      <c r="U7954" t="str">
        <f t="shared" si="1122"/>
        <v>TRUE</v>
      </c>
      <c r="V7954" t="str">
        <f t="shared" si="1125"/>
        <v>TRUE</v>
      </c>
      <c r="W7954" t="str">
        <f t="shared" si="1123"/>
        <v>FALSE</v>
      </c>
      <c r="X7954" s="4">
        <f t="shared" si="1124"/>
        <v>4664</v>
      </c>
    </row>
    <row r="7955" spans="1:24" x14ac:dyDescent="0.3">
      <c r="A7955">
        <v>947</v>
      </c>
      <c r="B7955">
        <v>947</v>
      </c>
      <c r="C7955">
        <v>947</v>
      </c>
      <c r="D7955">
        <v>1326</v>
      </c>
      <c r="E7955">
        <v>499</v>
      </c>
      <c r="F7955">
        <v>0</v>
      </c>
      <c r="G7955" s="14">
        <f t="shared" si="1117"/>
        <v>4666</v>
      </c>
      <c r="H7955" s="13"/>
      <c r="I7955">
        <v>125</v>
      </c>
      <c r="J7955">
        <v>125</v>
      </c>
      <c r="K7955">
        <v>125</v>
      </c>
      <c r="L7955">
        <v>177</v>
      </c>
      <c r="M7955">
        <v>73.585253456221196</v>
      </c>
      <c r="N7955">
        <v>0</v>
      </c>
      <c r="O7955">
        <f t="shared" si="1118"/>
        <v>625.58525345622115</v>
      </c>
      <c r="R7955" t="str">
        <f t="shared" si="1119"/>
        <v>TRUE</v>
      </c>
      <c r="S7955" t="str">
        <f t="shared" si="1120"/>
        <v>TRUE</v>
      </c>
      <c r="T7955" t="str">
        <f t="shared" si="1121"/>
        <v>TRUE</v>
      </c>
      <c r="U7955" t="str">
        <f t="shared" si="1122"/>
        <v>TRUE</v>
      </c>
      <c r="V7955" t="str">
        <f t="shared" si="1125"/>
        <v>TRUE</v>
      </c>
      <c r="W7955" t="str">
        <f t="shared" si="1123"/>
        <v>FALSE</v>
      </c>
      <c r="X7955" s="4">
        <f t="shared" si="1124"/>
        <v>4666</v>
      </c>
    </row>
    <row r="7956" spans="1:24" x14ac:dyDescent="0.3">
      <c r="A7956">
        <v>947</v>
      </c>
      <c r="B7956">
        <v>947</v>
      </c>
      <c r="C7956">
        <v>947</v>
      </c>
      <c r="D7956">
        <v>1326</v>
      </c>
      <c r="E7956">
        <v>501</v>
      </c>
      <c r="F7956">
        <v>0</v>
      </c>
      <c r="G7956" s="14">
        <f t="shared" si="1117"/>
        <v>4668</v>
      </c>
      <c r="H7956" s="13"/>
      <c r="I7956">
        <v>125</v>
      </c>
      <c r="J7956">
        <v>125</v>
      </c>
      <c r="K7956">
        <v>125</v>
      </c>
      <c r="L7956">
        <v>177</v>
      </c>
      <c r="M7956">
        <v>73.880184331797238</v>
      </c>
      <c r="N7956">
        <v>0</v>
      </c>
      <c r="O7956">
        <f t="shared" si="1118"/>
        <v>625.88018433179718</v>
      </c>
      <c r="R7956" t="str">
        <f t="shared" si="1119"/>
        <v>TRUE</v>
      </c>
      <c r="S7956" t="str">
        <f t="shared" si="1120"/>
        <v>TRUE</v>
      </c>
      <c r="T7956" t="str">
        <f t="shared" si="1121"/>
        <v>TRUE</v>
      </c>
      <c r="U7956" t="str">
        <f t="shared" si="1122"/>
        <v>TRUE</v>
      </c>
      <c r="V7956" t="str">
        <f t="shared" si="1125"/>
        <v>TRUE</v>
      </c>
      <c r="W7956" t="str">
        <f t="shared" si="1123"/>
        <v>FALSE</v>
      </c>
      <c r="X7956" s="4">
        <f t="shared" si="1124"/>
        <v>4668</v>
      </c>
    </row>
    <row r="7957" spans="1:24" x14ac:dyDescent="0.3">
      <c r="A7957">
        <v>947</v>
      </c>
      <c r="B7957">
        <v>947</v>
      </c>
      <c r="C7957">
        <v>947</v>
      </c>
      <c r="D7957">
        <v>1326</v>
      </c>
      <c r="E7957">
        <v>502</v>
      </c>
      <c r="F7957">
        <v>0</v>
      </c>
      <c r="G7957" s="14">
        <f t="shared" si="1117"/>
        <v>4669</v>
      </c>
      <c r="H7957" s="13"/>
      <c r="I7957">
        <v>125</v>
      </c>
      <c r="J7957">
        <v>125</v>
      </c>
      <c r="K7957">
        <v>125</v>
      </c>
      <c r="L7957">
        <v>177</v>
      </c>
      <c r="M7957">
        <v>74.027649769585253</v>
      </c>
      <c r="N7957">
        <v>0</v>
      </c>
      <c r="O7957">
        <f t="shared" si="1118"/>
        <v>626.0276497695852</v>
      </c>
      <c r="R7957" t="str">
        <f t="shared" si="1119"/>
        <v>TRUE</v>
      </c>
      <c r="S7957" t="str">
        <f t="shared" si="1120"/>
        <v>TRUE</v>
      </c>
      <c r="T7957" t="str">
        <f t="shared" si="1121"/>
        <v>TRUE</v>
      </c>
      <c r="U7957" t="str">
        <f t="shared" si="1122"/>
        <v>TRUE</v>
      </c>
      <c r="V7957" t="str">
        <f t="shared" si="1125"/>
        <v>TRUE</v>
      </c>
      <c r="W7957" t="str">
        <f t="shared" si="1123"/>
        <v>FALSE</v>
      </c>
      <c r="X7957" s="4">
        <f t="shared" si="1124"/>
        <v>4669</v>
      </c>
    </row>
    <row r="7958" spans="1:24" x14ac:dyDescent="0.3">
      <c r="A7958">
        <v>947</v>
      </c>
      <c r="B7958">
        <v>947</v>
      </c>
      <c r="C7958">
        <v>947</v>
      </c>
      <c r="D7958">
        <v>1326</v>
      </c>
      <c r="E7958">
        <v>502</v>
      </c>
      <c r="F7958">
        <v>0</v>
      </c>
      <c r="G7958" s="14">
        <f t="shared" si="1117"/>
        <v>4669</v>
      </c>
      <c r="H7958" s="13"/>
      <c r="I7958">
        <v>125</v>
      </c>
      <c r="J7958">
        <v>125</v>
      </c>
      <c r="K7958">
        <v>125</v>
      </c>
      <c r="L7958">
        <v>177</v>
      </c>
      <c r="M7958">
        <v>74.027649769585253</v>
      </c>
      <c r="N7958">
        <v>0</v>
      </c>
      <c r="O7958">
        <f t="shared" si="1118"/>
        <v>626.0276497695852</v>
      </c>
      <c r="R7958" t="str">
        <f t="shared" si="1119"/>
        <v>TRUE</v>
      </c>
      <c r="S7958" t="str">
        <f t="shared" si="1120"/>
        <v>TRUE</v>
      </c>
      <c r="T7958" t="str">
        <f t="shared" si="1121"/>
        <v>TRUE</v>
      </c>
      <c r="U7958" t="str">
        <f t="shared" si="1122"/>
        <v>TRUE</v>
      </c>
      <c r="V7958" t="str">
        <f t="shared" si="1125"/>
        <v>TRUE</v>
      </c>
      <c r="W7958" t="str">
        <f t="shared" si="1123"/>
        <v>FALSE</v>
      </c>
      <c r="X7958" s="4">
        <f t="shared" si="1124"/>
        <v>4669</v>
      </c>
    </row>
    <row r="7959" spans="1:24" x14ac:dyDescent="0.3">
      <c r="A7959">
        <v>947</v>
      </c>
      <c r="B7959">
        <v>947</v>
      </c>
      <c r="C7959">
        <v>947</v>
      </c>
      <c r="D7959">
        <v>1326</v>
      </c>
      <c r="E7959">
        <v>504</v>
      </c>
      <c r="F7959">
        <v>0</v>
      </c>
      <c r="G7959" s="14">
        <f t="shared" si="1117"/>
        <v>4671</v>
      </c>
      <c r="H7959" s="13"/>
      <c r="I7959">
        <v>125</v>
      </c>
      <c r="J7959">
        <v>125</v>
      </c>
      <c r="K7959">
        <v>125</v>
      </c>
      <c r="L7959">
        <v>177</v>
      </c>
      <c r="M7959">
        <v>74.322580645161295</v>
      </c>
      <c r="N7959">
        <v>0</v>
      </c>
      <c r="O7959">
        <f t="shared" si="1118"/>
        <v>626.32258064516134</v>
      </c>
      <c r="R7959" t="str">
        <f t="shared" si="1119"/>
        <v>TRUE</v>
      </c>
      <c r="S7959" t="str">
        <f t="shared" si="1120"/>
        <v>TRUE</v>
      </c>
      <c r="T7959" t="str">
        <f t="shared" si="1121"/>
        <v>TRUE</v>
      </c>
      <c r="U7959" t="str">
        <f t="shared" si="1122"/>
        <v>TRUE</v>
      </c>
      <c r="V7959" t="str">
        <f t="shared" si="1125"/>
        <v>TRUE</v>
      </c>
      <c r="W7959" t="str">
        <f t="shared" si="1123"/>
        <v>FALSE</v>
      </c>
      <c r="X7959" s="4">
        <f t="shared" si="1124"/>
        <v>4671</v>
      </c>
    </row>
    <row r="7960" spans="1:24" x14ac:dyDescent="0.3">
      <c r="A7960">
        <v>947</v>
      </c>
      <c r="B7960">
        <v>947</v>
      </c>
      <c r="C7960">
        <v>947</v>
      </c>
      <c r="D7960">
        <v>1326</v>
      </c>
      <c r="E7960">
        <v>504</v>
      </c>
      <c r="F7960">
        <v>0</v>
      </c>
      <c r="G7960" s="14">
        <f t="shared" si="1117"/>
        <v>4671</v>
      </c>
      <c r="H7960" s="13"/>
      <c r="I7960">
        <v>125</v>
      </c>
      <c r="J7960">
        <v>125</v>
      </c>
      <c r="K7960">
        <v>125</v>
      </c>
      <c r="L7960">
        <v>177</v>
      </c>
      <c r="M7960">
        <v>74.322580645161295</v>
      </c>
      <c r="N7960">
        <v>0</v>
      </c>
      <c r="O7960">
        <f t="shared" si="1118"/>
        <v>626.32258064516134</v>
      </c>
      <c r="R7960" t="str">
        <f t="shared" si="1119"/>
        <v>TRUE</v>
      </c>
      <c r="S7960" t="str">
        <f t="shared" si="1120"/>
        <v>TRUE</v>
      </c>
      <c r="T7960" t="str">
        <f t="shared" si="1121"/>
        <v>TRUE</v>
      </c>
      <c r="U7960" t="str">
        <f t="shared" si="1122"/>
        <v>TRUE</v>
      </c>
      <c r="V7960" t="str">
        <f t="shared" si="1125"/>
        <v>TRUE</v>
      </c>
      <c r="W7960" t="str">
        <f t="shared" si="1123"/>
        <v>FALSE</v>
      </c>
      <c r="X7960" s="4">
        <f t="shared" si="1124"/>
        <v>4671</v>
      </c>
    </row>
    <row r="7961" spans="1:24" x14ac:dyDescent="0.3">
      <c r="A7961">
        <v>947</v>
      </c>
      <c r="B7961">
        <v>947</v>
      </c>
      <c r="C7961">
        <v>947</v>
      </c>
      <c r="D7961">
        <v>1326</v>
      </c>
      <c r="E7961">
        <v>504</v>
      </c>
      <c r="F7961">
        <v>0</v>
      </c>
      <c r="G7961" s="14">
        <f t="shared" si="1117"/>
        <v>4671</v>
      </c>
      <c r="H7961" s="13"/>
      <c r="I7961">
        <v>125</v>
      </c>
      <c r="J7961">
        <v>125</v>
      </c>
      <c r="K7961">
        <v>125</v>
      </c>
      <c r="L7961">
        <v>177</v>
      </c>
      <c r="M7961">
        <v>74.322580645161295</v>
      </c>
      <c r="N7961">
        <v>0</v>
      </c>
      <c r="O7961">
        <f t="shared" si="1118"/>
        <v>626.32258064516134</v>
      </c>
      <c r="R7961" t="str">
        <f t="shared" si="1119"/>
        <v>TRUE</v>
      </c>
      <c r="S7961" t="str">
        <f t="shared" si="1120"/>
        <v>TRUE</v>
      </c>
      <c r="T7961" t="str">
        <f t="shared" si="1121"/>
        <v>TRUE</v>
      </c>
      <c r="U7961" t="str">
        <f t="shared" si="1122"/>
        <v>TRUE</v>
      </c>
      <c r="V7961" t="str">
        <f t="shared" si="1125"/>
        <v>TRUE</v>
      </c>
      <c r="W7961" t="str">
        <f t="shared" si="1123"/>
        <v>FALSE</v>
      </c>
      <c r="X7961" s="4">
        <f t="shared" si="1124"/>
        <v>4671</v>
      </c>
    </row>
    <row r="7962" spans="1:24" x14ac:dyDescent="0.3">
      <c r="A7962">
        <v>947</v>
      </c>
      <c r="B7962">
        <v>947</v>
      </c>
      <c r="C7962">
        <v>947</v>
      </c>
      <c r="D7962">
        <v>1326</v>
      </c>
      <c r="E7962">
        <v>505</v>
      </c>
      <c r="F7962">
        <v>0</v>
      </c>
      <c r="G7962" s="14">
        <f t="shared" si="1117"/>
        <v>4672</v>
      </c>
      <c r="H7962" s="13"/>
      <c r="I7962">
        <v>125</v>
      </c>
      <c r="J7962">
        <v>125</v>
      </c>
      <c r="K7962">
        <v>125</v>
      </c>
      <c r="L7962">
        <v>177</v>
      </c>
      <c r="M7962">
        <v>74.47004608294931</v>
      </c>
      <c r="N7962">
        <v>0</v>
      </c>
      <c r="O7962">
        <f t="shared" si="1118"/>
        <v>626.47004608294935</v>
      </c>
      <c r="R7962" t="str">
        <f t="shared" si="1119"/>
        <v>TRUE</v>
      </c>
      <c r="S7962" t="str">
        <f t="shared" si="1120"/>
        <v>TRUE</v>
      </c>
      <c r="T7962" t="str">
        <f t="shared" si="1121"/>
        <v>TRUE</v>
      </c>
      <c r="U7962" t="str">
        <f t="shared" si="1122"/>
        <v>TRUE</v>
      </c>
      <c r="V7962" t="str">
        <f t="shared" si="1125"/>
        <v>TRUE</v>
      </c>
      <c r="W7962" t="str">
        <f t="shared" si="1123"/>
        <v>FALSE</v>
      </c>
      <c r="X7962" s="4">
        <f t="shared" si="1124"/>
        <v>4672</v>
      </c>
    </row>
    <row r="7963" spans="1:24" x14ac:dyDescent="0.3">
      <c r="A7963">
        <v>947</v>
      </c>
      <c r="B7963">
        <v>947</v>
      </c>
      <c r="C7963">
        <v>947</v>
      </c>
      <c r="D7963">
        <v>1326</v>
      </c>
      <c r="E7963">
        <v>508</v>
      </c>
      <c r="F7963">
        <v>0</v>
      </c>
      <c r="G7963" s="14">
        <f t="shared" si="1117"/>
        <v>4675</v>
      </c>
      <c r="H7963" s="13"/>
      <c r="I7963">
        <v>125</v>
      </c>
      <c r="J7963">
        <v>125</v>
      </c>
      <c r="K7963">
        <v>125</v>
      </c>
      <c r="L7963">
        <v>177</v>
      </c>
      <c r="M7963">
        <v>74.912442396313367</v>
      </c>
      <c r="N7963">
        <v>0</v>
      </c>
      <c r="O7963">
        <f t="shared" si="1118"/>
        <v>626.91244239631339</v>
      </c>
      <c r="R7963" t="str">
        <f t="shared" si="1119"/>
        <v>TRUE</v>
      </c>
      <c r="S7963" t="str">
        <f t="shared" si="1120"/>
        <v>TRUE</v>
      </c>
      <c r="T7963" t="str">
        <f t="shared" si="1121"/>
        <v>TRUE</v>
      </c>
      <c r="U7963" t="str">
        <f t="shared" si="1122"/>
        <v>TRUE</v>
      </c>
      <c r="V7963" t="str">
        <f t="shared" si="1125"/>
        <v>TRUE</v>
      </c>
      <c r="W7963" t="str">
        <f t="shared" si="1123"/>
        <v>FALSE</v>
      </c>
      <c r="X7963" s="4">
        <f t="shared" si="1124"/>
        <v>4675</v>
      </c>
    </row>
    <row r="7964" spans="1:24" x14ac:dyDescent="0.3">
      <c r="A7964">
        <v>947</v>
      </c>
      <c r="B7964">
        <v>947</v>
      </c>
      <c r="C7964">
        <v>947</v>
      </c>
      <c r="D7964">
        <v>1326</v>
      </c>
      <c r="E7964">
        <v>510</v>
      </c>
      <c r="F7964">
        <v>0</v>
      </c>
      <c r="G7964" s="14">
        <f t="shared" si="1117"/>
        <v>4677</v>
      </c>
      <c r="H7964" s="13"/>
      <c r="I7964">
        <v>125</v>
      </c>
      <c r="J7964">
        <v>125</v>
      </c>
      <c r="K7964">
        <v>125</v>
      </c>
      <c r="L7964">
        <v>177</v>
      </c>
      <c r="M7964">
        <v>75.207373271889395</v>
      </c>
      <c r="N7964">
        <v>0</v>
      </c>
      <c r="O7964">
        <f t="shared" si="1118"/>
        <v>627.20737327188942</v>
      </c>
      <c r="R7964" t="str">
        <f t="shared" si="1119"/>
        <v>TRUE</v>
      </c>
      <c r="S7964" t="str">
        <f t="shared" si="1120"/>
        <v>TRUE</v>
      </c>
      <c r="T7964" t="str">
        <f t="shared" si="1121"/>
        <v>TRUE</v>
      </c>
      <c r="U7964" t="str">
        <f t="shared" si="1122"/>
        <v>TRUE</v>
      </c>
      <c r="V7964" t="str">
        <f t="shared" si="1125"/>
        <v>TRUE</v>
      </c>
      <c r="W7964" t="str">
        <f t="shared" si="1123"/>
        <v>FALSE</v>
      </c>
      <c r="X7964" s="4">
        <f t="shared" si="1124"/>
        <v>4677</v>
      </c>
    </row>
    <row r="7965" spans="1:24" x14ac:dyDescent="0.3">
      <c r="A7965">
        <v>947</v>
      </c>
      <c r="B7965">
        <v>947</v>
      </c>
      <c r="C7965">
        <v>947</v>
      </c>
      <c r="D7965">
        <v>1326</v>
      </c>
      <c r="E7965">
        <v>511</v>
      </c>
      <c r="F7965">
        <v>0</v>
      </c>
      <c r="G7965" s="14">
        <f t="shared" si="1117"/>
        <v>4678</v>
      </c>
      <c r="H7965" s="13"/>
      <c r="I7965">
        <v>125</v>
      </c>
      <c r="J7965">
        <v>125</v>
      </c>
      <c r="K7965">
        <v>125</v>
      </c>
      <c r="L7965">
        <v>177</v>
      </c>
      <c r="M7965">
        <v>75.354838709677423</v>
      </c>
      <c r="N7965">
        <v>0</v>
      </c>
      <c r="O7965">
        <f t="shared" si="1118"/>
        <v>627.35483870967744</v>
      </c>
      <c r="R7965" t="str">
        <f t="shared" si="1119"/>
        <v>TRUE</v>
      </c>
      <c r="S7965" t="str">
        <f t="shared" si="1120"/>
        <v>TRUE</v>
      </c>
      <c r="T7965" t="str">
        <f t="shared" si="1121"/>
        <v>TRUE</v>
      </c>
      <c r="U7965" t="str">
        <f t="shared" si="1122"/>
        <v>TRUE</v>
      </c>
      <c r="V7965" t="str">
        <f t="shared" si="1125"/>
        <v>TRUE</v>
      </c>
      <c r="W7965" t="str">
        <f t="shared" si="1123"/>
        <v>FALSE</v>
      </c>
      <c r="X7965" s="4">
        <f t="shared" si="1124"/>
        <v>4678</v>
      </c>
    </row>
    <row r="7966" spans="1:24" x14ac:dyDescent="0.3">
      <c r="A7966">
        <v>947</v>
      </c>
      <c r="B7966">
        <v>947</v>
      </c>
      <c r="C7966">
        <v>947</v>
      </c>
      <c r="D7966">
        <v>1326</v>
      </c>
      <c r="E7966">
        <v>513</v>
      </c>
      <c r="F7966">
        <v>0</v>
      </c>
      <c r="G7966" s="14">
        <f t="shared" si="1117"/>
        <v>4680</v>
      </c>
      <c r="H7966" s="13"/>
      <c r="I7966">
        <v>125</v>
      </c>
      <c r="J7966">
        <v>125</v>
      </c>
      <c r="K7966">
        <v>125</v>
      </c>
      <c r="L7966">
        <v>177</v>
      </c>
      <c r="M7966">
        <v>75.649769585253452</v>
      </c>
      <c r="N7966">
        <v>0</v>
      </c>
      <c r="O7966">
        <f t="shared" si="1118"/>
        <v>627.64976958525347</v>
      </c>
      <c r="R7966" t="str">
        <f t="shared" si="1119"/>
        <v>TRUE</v>
      </c>
      <c r="S7966" t="str">
        <f t="shared" si="1120"/>
        <v>TRUE</v>
      </c>
      <c r="T7966" t="str">
        <f t="shared" si="1121"/>
        <v>TRUE</v>
      </c>
      <c r="U7966" t="str">
        <f t="shared" si="1122"/>
        <v>TRUE</v>
      </c>
      <c r="V7966" t="str">
        <f t="shared" si="1125"/>
        <v>TRUE</v>
      </c>
      <c r="W7966" t="str">
        <f t="shared" si="1123"/>
        <v>FALSE</v>
      </c>
      <c r="X7966" s="4">
        <f t="shared" si="1124"/>
        <v>4680</v>
      </c>
    </row>
    <row r="7967" spans="1:24" x14ac:dyDescent="0.3">
      <c r="A7967">
        <v>947</v>
      </c>
      <c r="B7967">
        <v>947</v>
      </c>
      <c r="C7967">
        <v>947</v>
      </c>
      <c r="D7967">
        <v>1326</v>
      </c>
      <c r="E7967">
        <v>514</v>
      </c>
      <c r="F7967">
        <v>0</v>
      </c>
      <c r="G7967" s="14">
        <f t="shared" si="1117"/>
        <v>4681</v>
      </c>
      <c r="H7967" s="13"/>
      <c r="I7967">
        <v>125</v>
      </c>
      <c r="J7967">
        <v>125</v>
      </c>
      <c r="K7967">
        <v>125</v>
      </c>
      <c r="L7967">
        <v>177</v>
      </c>
      <c r="M7967">
        <v>75.79723502304148</v>
      </c>
      <c r="N7967">
        <v>0</v>
      </c>
      <c r="O7967">
        <f t="shared" si="1118"/>
        <v>627.79723502304148</v>
      </c>
      <c r="R7967" t="str">
        <f t="shared" si="1119"/>
        <v>TRUE</v>
      </c>
      <c r="S7967" t="str">
        <f t="shared" si="1120"/>
        <v>TRUE</v>
      </c>
      <c r="T7967" t="str">
        <f t="shared" si="1121"/>
        <v>TRUE</v>
      </c>
      <c r="U7967" t="str">
        <f t="shared" si="1122"/>
        <v>TRUE</v>
      </c>
      <c r="V7967" t="str">
        <f t="shared" si="1125"/>
        <v>TRUE</v>
      </c>
      <c r="W7967" t="str">
        <f t="shared" si="1123"/>
        <v>FALSE</v>
      </c>
      <c r="X7967" s="4">
        <f t="shared" si="1124"/>
        <v>4681</v>
      </c>
    </row>
    <row r="7968" spans="1:24" x14ac:dyDescent="0.3">
      <c r="A7968">
        <v>947</v>
      </c>
      <c r="B7968">
        <v>947</v>
      </c>
      <c r="C7968">
        <v>947</v>
      </c>
      <c r="D7968">
        <v>1326</v>
      </c>
      <c r="E7968">
        <v>515</v>
      </c>
      <c r="F7968">
        <v>0</v>
      </c>
      <c r="G7968" s="14">
        <f t="shared" si="1117"/>
        <v>4682</v>
      </c>
      <c r="H7968" s="13"/>
      <c r="I7968">
        <v>125</v>
      </c>
      <c r="J7968">
        <v>125</v>
      </c>
      <c r="K7968">
        <v>125</v>
      </c>
      <c r="L7968">
        <v>177</v>
      </c>
      <c r="M7968">
        <v>75.944700460829495</v>
      </c>
      <c r="N7968">
        <v>0</v>
      </c>
      <c r="O7968">
        <f t="shared" si="1118"/>
        <v>627.94470046082949</v>
      </c>
      <c r="R7968" t="str">
        <f t="shared" si="1119"/>
        <v>TRUE</v>
      </c>
      <c r="S7968" t="str">
        <f t="shared" si="1120"/>
        <v>TRUE</v>
      </c>
      <c r="T7968" t="str">
        <f t="shared" si="1121"/>
        <v>TRUE</v>
      </c>
      <c r="U7968" t="str">
        <f t="shared" si="1122"/>
        <v>TRUE</v>
      </c>
      <c r="V7968" t="str">
        <f t="shared" si="1125"/>
        <v>TRUE</v>
      </c>
      <c r="W7968" t="str">
        <f t="shared" si="1123"/>
        <v>FALSE</v>
      </c>
      <c r="X7968" s="4">
        <f t="shared" si="1124"/>
        <v>4682</v>
      </c>
    </row>
    <row r="7969" spans="1:24" x14ac:dyDescent="0.3">
      <c r="A7969">
        <v>947</v>
      </c>
      <c r="B7969">
        <v>947</v>
      </c>
      <c r="C7969">
        <v>947</v>
      </c>
      <c r="D7969">
        <v>1326</v>
      </c>
      <c r="E7969">
        <v>515</v>
      </c>
      <c r="F7969">
        <v>0</v>
      </c>
      <c r="G7969" s="14">
        <f t="shared" si="1117"/>
        <v>4682</v>
      </c>
      <c r="H7969" s="13"/>
      <c r="I7969">
        <v>125</v>
      </c>
      <c r="J7969">
        <v>125</v>
      </c>
      <c r="K7969">
        <v>125</v>
      </c>
      <c r="L7969">
        <v>177</v>
      </c>
      <c r="M7969">
        <v>75.944700460829495</v>
      </c>
      <c r="N7969">
        <v>0</v>
      </c>
      <c r="O7969">
        <f t="shared" si="1118"/>
        <v>627.94470046082949</v>
      </c>
      <c r="R7969" t="str">
        <f t="shared" si="1119"/>
        <v>TRUE</v>
      </c>
      <c r="S7969" t="str">
        <f t="shared" si="1120"/>
        <v>TRUE</v>
      </c>
      <c r="T7969" t="str">
        <f t="shared" si="1121"/>
        <v>TRUE</v>
      </c>
      <c r="U7969" t="str">
        <f t="shared" si="1122"/>
        <v>TRUE</v>
      </c>
      <c r="V7969" t="str">
        <f t="shared" si="1125"/>
        <v>TRUE</v>
      </c>
      <c r="W7969" t="str">
        <f t="shared" si="1123"/>
        <v>FALSE</v>
      </c>
      <c r="X7969" s="4">
        <f t="shared" si="1124"/>
        <v>4682</v>
      </c>
    </row>
    <row r="7970" spans="1:24" x14ac:dyDescent="0.3">
      <c r="A7970">
        <v>947</v>
      </c>
      <c r="B7970">
        <v>947</v>
      </c>
      <c r="C7970">
        <v>947</v>
      </c>
      <c r="D7970">
        <v>1326</v>
      </c>
      <c r="E7970">
        <v>517</v>
      </c>
      <c r="F7970">
        <v>0</v>
      </c>
      <c r="G7970" s="14">
        <f t="shared" si="1117"/>
        <v>4684</v>
      </c>
      <c r="H7970" s="13"/>
      <c r="I7970">
        <v>125</v>
      </c>
      <c r="J7970">
        <v>125</v>
      </c>
      <c r="K7970">
        <v>125</v>
      </c>
      <c r="L7970">
        <v>177</v>
      </c>
      <c r="M7970">
        <v>76.239631336405523</v>
      </c>
      <c r="N7970">
        <v>0</v>
      </c>
      <c r="O7970">
        <f t="shared" si="1118"/>
        <v>628.23963133640552</v>
      </c>
      <c r="R7970" t="str">
        <f t="shared" si="1119"/>
        <v>TRUE</v>
      </c>
      <c r="S7970" t="str">
        <f t="shared" si="1120"/>
        <v>TRUE</v>
      </c>
      <c r="T7970" t="str">
        <f t="shared" si="1121"/>
        <v>TRUE</v>
      </c>
      <c r="U7970" t="str">
        <f t="shared" si="1122"/>
        <v>TRUE</v>
      </c>
      <c r="V7970" t="str">
        <f t="shared" si="1125"/>
        <v>TRUE</v>
      </c>
      <c r="W7970" t="str">
        <f t="shared" si="1123"/>
        <v>FALSE</v>
      </c>
      <c r="X7970" s="4">
        <f t="shared" si="1124"/>
        <v>4684</v>
      </c>
    </row>
    <row r="7971" spans="1:24" x14ac:dyDescent="0.3">
      <c r="A7971">
        <v>947</v>
      </c>
      <c r="B7971">
        <v>947</v>
      </c>
      <c r="C7971">
        <v>947</v>
      </c>
      <c r="D7971">
        <v>1326</v>
      </c>
      <c r="E7971">
        <v>518</v>
      </c>
      <c r="F7971">
        <v>0</v>
      </c>
      <c r="G7971" s="14">
        <f t="shared" si="1117"/>
        <v>4685</v>
      </c>
      <c r="H7971" s="13"/>
      <c r="I7971">
        <v>125</v>
      </c>
      <c r="J7971">
        <v>125</v>
      </c>
      <c r="K7971">
        <v>125</v>
      </c>
      <c r="L7971">
        <v>177</v>
      </c>
      <c r="M7971">
        <v>76.387096774193552</v>
      </c>
      <c r="N7971">
        <v>0</v>
      </c>
      <c r="O7971">
        <f t="shared" si="1118"/>
        <v>628.38709677419354</v>
      </c>
      <c r="R7971" t="str">
        <f t="shared" si="1119"/>
        <v>TRUE</v>
      </c>
      <c r="S7971" t="str">
        <f t="shared" si="1120"/>
        <v>TRUE</v>
      </c>
      <c r="T7971" t="str">
        <f t="shared" si="1121"/>
        <v>TRUE</v>
      </c>
      <c r="U7971" t="str">
        <f t="shared" si="1122"/>
        <v>TRUE</v>
      </c>
      <c r="V7971" t="str">
        <f t="shared" si="1125"/>
        <v>TRUE</v>
      </c>
      <c r="W7971" t="str">
        <f t="shared" si="1123"/>
        <v>FALSE</v>
      </c>
      <c r="X7971" s="4">
        <f t="shared" si="1124"/>
        <v>4685</v>
      </c>
    </row>
    <row r="7972" spans="1:24" x14ac:dyDescent="0.3">
      <c r="A7972">
        <v>947</v>
      </c>
      <c r="B7972">
        <v>947</v>
      </c>
      <c r="C7972">
        <v>947</v>
      </c>
      <c r="D7972">
        <v>1326</v>
      </c>
      <c r="E7972">
        <v>518</v>
      </c>
      <c r="F7972">
        <v>0</v>
      </c>
      <c r="G7972" s="14">
        <f t="shared" si="1117"/>
        <v>4685</v>
      </c>
      <c r="H7972" s="13"/>
      <c r="I7972">
        <v>125</v>
      </c>
      <c r="J7972">
        <v>125</v>
      </c>
      <c r="K7972">
        <v>125</v>
      </c>
      <c r="L7972">
        <v>177</v>
      </c>
      <c r="M7972">
        <v>76.387096774193552</v>
      </c>
      <c r="N7972">
        <v>0</v>
      </c>
      <c r="O7972">
        <f t="shared" si="1118"/>
        <v>628.38709677419354</v>
      </c>
      <c r="R7972" t="str">
        <f t="shared" si="1119"/>
        <v>TRUE</v>
      </c>
      <c r="S7972" t="str">
        <f t="shared" si="1120"/>
        <v>TRUE</v>
      </c>
      <c r="T7972" t="str">
        <f t="shared" si="1121"/>
        <v>TRUE</v>
      </c>
      <c r="U7972" t="str">
        <f t="shared" si="1122"/>
        <v>TRUE</v>
      </c>
      <c r="V7972" t="str">
        <f t="shared" si="1125"/>
        <v>TRUE</v>
      </c>
      <c r="W7972" t="str">
        <f t="shared" si="1123"/>
        <v>FALSE</v>
      </c>
      <c r="X7972" s="4">
        <f t="shared" si="1124"/>
        <v>4685</v>
      </c>
    </row>
    <row r="7973" spans="1:24" x14ac:dyDescent="0.3">
      <c r="A7973">
        <v>947</v>
      </c>
      <c r="B7973">
        <v>947</v>
      </c>
      <c r="C7973">
        <v>947</v>
      </c>
      <c r="D7973">
        <v>1326</v>
      </c>
      <c r="E7973">
        <v>519</v>
      </c>
      <c r="F7973">
        <v>0</v>
      </c>
      <c r="G7973" s="14">
        <f t="shared" si="1117"/>
        <v>4686</v>
      </c>
      <c r="H7973" s="13"/>
      <c r="I7973">
        <v>125</v>
      </c>
      <c r="J7973">
        <v>125</v>
      </c>
      <c r="K7973">
        <v>125</v>
      </c>
      <c r="L7973">
        <v>177</v>
      </c>
      <c r="M7973">
        <v>76.534562211981566</v>
      </c>
      <c r="N7973">
        <v>0</v>
      </c>
      <c r="O7973">
        <f t="shared" si="1118"/>
        <v>628.53456221198155</v>
      </c>
      <c r="R7973" t="str">
        <f t="shared" si="1119"/>
        <v>TRUE</v>
      </c>
      <c r="S7973" t="str">
        <f t="shared" si="1120"/>
        <v>TRUE</v>
      </c>
      <c r="T7973" t="str">
        <f t="shared" si="1121"/>
        <v>TRUE</v>
      </c>
      <c r="U7973" t="str">
        <f t="shared" si="1122"/>
        <v>TRUE</v>
      </c>
      <c r="V7973" t="str">
        <f t="shared" si="1125"/>
        <v>TRUE</v>
      </c>
      <c r="W7973" t="str">
        <f t="shared" si="1123"/>
        <v>FALSE</v>
      </c>
      <c r="X7973" s="4">
        <f t="shared" si="1124"/>
        <v>4686</v>
      </c>
    </row>
    <row r="7974" spans="1:24" x14ac:dyDescent="0.3">
      <c r="A7974">
        <v>947</v>
      </c>
      <c r="B7974">
        <v>947</v>
      </c>
      <c r="C7974">
        <v>947</v>
      </c>
      <c r="D7974">
        <v>1326</v>
      </c>
      <c r="E7974">
        <v>520</v>
      </c>
      <c r="F7974">
        <v>0</v>
      </c>
      <c r="G7974" s="14">
        <f t="shared" si="1117"/>
        <v>4687</v>
      </c>
      <c r="H7974" s="13"/>
      <c r="I7974">
        <v>125</v>
      </c>
      <c r="J7974">
        <v>125</v>
      </c>
      <c r="K7974">
        <v>125</v>
      </c>
      <c r="L7974">
        <v>177</v>
      </c>
      <c r="M7974">
        <v>76.68202764976958</v>
      </c>
      <c r="N7974">
        <v>0</v>
      </c>
      <c r="O7974">
        <f t="shared" si="1118"/>
        <v>628.68202764976957</v>
      </c>
      <c r="R7974" t="str">
        <f t="shared" si="1119"/>
        <v>TRUE</v>
      </c>
      <c r="S7974" t="str">
        <f t="shared" si="1120"/>
        <v>TRUE</v>
      </c>
      <c r="T7974" t="str">
        <f t="shared" si="1121"/>
        <v>TRUE</v>
      </c>
      <c r="U7974" t="str">
        <f t="shared" si="1122"/>
        <v>TRUE</v>
      </c>
      <c r="V7974" t="str">
        <f t="shared" si="1125"/>
        <v>TRUE</v>
      </c>
      <c r="W7974" t="str">
        <f t="shared" si="1123"/>
        <v>FALSE</v>
      </c>
      <c r="X7974" s="4">
        <f t="shared" si="1124"/>
        <v>4687</v>
      </c>
    </row>
    <row r="7975" spans="1:24" x14ac:dyDescent="0.3">
      <c r="A7975">
        <v>947</v>
      </c>
      <c r="B7975">
        <v>947</v>
      </c>
      <c r="C7975">
        <v>947</v>
      </c>
      <c r="D7975">
        <v>1326</v>
      </c>
      <c r="E7975">
        <v>520</v>
      </c>
      <c r="F7975">
        <v>0</v>
      </c>
      <c r="G7975" s="14">
        <f t="shared" si="1117"/>
        <v>4687</v>
      </c>
      <c r="H7975" s="13"/>
      <c r="I7975">
        <v>125</v>
      </c>
      <c r="J7975">
        <v>125</v>
      </c>
      <c r="K7975">
        <v>125</v>
      </c>
      <c r="L7975">
        <v>177</v>
      </c>
      <c r="M7975">
        <v>76.68202764976958</v>
      </c>
      <c r="N7975">
        <v>0</v>
      </c>
      <c r="O7975">
        <f t="shared" si="1118"/>
        <v>628.68202764976957</v>
      </c>
      <c r="R7975" t="str">
        <f t="shared" si="1119"/>
        <v>TRUE</v>
      </c>
      <c r="S7975" t="str">
        <f t="shared" si="1120"/>
        <v>TRUE</v>
      </c>
      <c r="T7975" t="str">
        <f t="shared" si="1121"/>
        <v>TRUE</v>
      </c>
      <c r="U7975" t="str">
        <f t="shared" si="1122"/>
        <v>TRUE</v>
      </c>
      <c r="V7975" t="str">
        <f t="shared" si="1125"/>
        <v>TRUE</v>
      </c>
      <c r="W7975" t="str">
        <f t="shared" si="1123"/>
        <v>FALSE</v>
      </c>
      <c r="X7975" s="4">
        <f t="shared" si="1124"/>
        <v>4687</v>
      </c>
    </row>
    <row r="7976" spans="1:24" x14ac:dyDescent="0.3">
      <c r="A7976">
        <v>947</v>
      </c>
      <c r="B7976">
        <v>947</v>
      </c>
      <c r="C7976">
        <v>947</v>
      </c>
      <c r="D7976">
        <v>1326</v>
      </c>
      <c r="E7976">
        <v>523</v>
      </c>
      <c r="F7976">
        <v>0</v>
      </c>
      <c r="G7976" s="14">
        <f t="shared" si="1117"/>
        <v>4690</v>
      </c>
      <c r="H7976" s="13"/>
      <c r="I7976">
        <v>125</v>
      </c>
      <c r="J7976">
        <v>125</v>
      </c>
      <c r="K7976">
        <v>125</v>
      </c>
      <c r="L7976">
        <v>177</v>
      </c>
      <c r="M7976">
        <v>77.124423963133637</v>
      </c>
      <c r="N7976">
        <v>0</v>
      </c>
      <c r="O7976">
        <f t="shared" si="1118"/>
        <v>629.12442396313361</v>
      </c>
      <c r="R7976" t="str">
        <f t="shared" si="1119"/>
        <v>TRUE</v>
      </c>
      <c r="S7976" t="str">
        <f t="shared" si="1120"/>
        <v>TRUE</v>
      </c>
      <c r="T7976" t="str">
        <f t="shared" si="1121"/>
        <v>TRUE</v>
      </c>
      <c r="U7976" t="str">
        <f t="shared" si="1122"/>
        <v>TRUE</v>
      </c>
      <c r="V7976" t="str">
        <f t="shared" si="1125"/>
        <v>TRUE</v>
      </c>
      <c r="W7976" t="str">
        <f t="shared" si="1123"/>
        <v>FALSE</v>
      </c>
      <c r="X7976" s="4">
        <f t="shared" si="1124"/>
        <v>4690</v>
      </c>
    </row>
    <row r="7977" spans="1:24" x14ac:dyDescent="0.3">
      <c r="A7977">
        <v>947</v>
      </c>
      <c r="B7977">
        <v>947</v>
      </c>
      <c r="C7977">
        <v>947</v>
      </c>
      <c r="D7977">
        <v>1326</v>
      </c>
      <c r="E7977">
        <v>523</v>
      </c>
      <c r="F7977">
        <v>0</v>
      </c>
      <c r="G7977" s="14">
        <f t="shared" si="1117"/>
        <v>4690</v>
      </c>
      <c r="H7977" s="13"/>
      <c r="I7977">
        <v>125</v>
      </c>
      <c r="J7977">
        <v>125</v>
      </c>
      <c r="K7977">
        <v>125</v>
      </c>
      <c r="L7977">
        <v>177</v>
      </c>
      <c r="M7977">
        <v>77.124423963133637</v>
      </c>
      <c r="N7977">
        <v>0</v>
      </c>
      <c r="O7977">
        <f t="shared" si="1118"/>
        <v>629.12442396313361</v>
      </c>
      <c r="R7977" t="str">
        <f t="shared" si="1119"/>
        <v>TRUE</v>
      </c>
      <c r="S7977" t="str">
        <f t="shared" si="1120"/>
        <v>TRUE</v>
      </c>
      <c r="T7977" t="str">
        <f t="shared" si="1121"/>
        <v>TRUE</v>
      </c>
      <c r="U7977" t="str">
        <f t="shared" si="1122"/>
        <v>TRUE</v>
      </c>
      <c r="V7977" t="str">
        <f t="shared" si="1125"/>
        <v>TRUE</v>
      </c>
      <c r="W7977" t="str">
        <f t="shared" si="1123"/>
        <v>FALSE</v>
      </c>
      <c r="X7977" s="4">
        <f t="shared" si="1124"/>
        <v>4690</v>
      </c>
    </row>
    <row r="7978" spans="1:24" x14ac:dyDescent="0.3">
      <c r="A7978">
        <v>947</v>
      </c>
      <c r="B7978">
        <v>947</v>
      </c>
      <c r="C7978">
        <v>947</v>
      </c>
      <c r="D7978">
        <v>1326</v>
      </c>
      <c r="E7978">
        <v>526</v>
      </c>
      <c r="F7978">
        <v>0</v>
      </c>
      <c r="G7978" s="14">
        <f t="shared" si="1117"/>
        <v>4693</v>
      </c>
      <c r="H7978" s="13"/>
      <c r="I7978">
        <v>125</v>
      </c>
      <c r="J7978">
        <v>125</v>
      </c>
      <c r="K7978">
        <v>125</v>
      </c>
      <c r="L7978">
        <v>177</v>
      </c>
      <c r="M7978">
        <v>77.566820276497694</v>
      </c>
      <c r="N7978">
        <v>0</v>
      </c>
      <c r="O7978">
        <f t="shared" si="1118"/>
        <v>629.56682027649765</v>
      </c>
      <c r="R7978" t="str">
        <f t="shared" si="1119"/>
        <v>TRUE</v>
      </c>
      <c r="S7978" t="str">
        <f t="shared" si="1120"/>
        <v>TRUE</v>
      </c>
      <c r="T7978" t="str">
        <f t="shared" si="1121"/>
        <v>TRUE</v>
      </c>
      <c r="U7978" t="str">
        <f t="shared" si="1122"/>
        <v>TRUE</v>
      </c>
      <c r="V7978" t="str">
        <f t="shared" si="1125"/>
        <v>TRUE</v>
      </c>
      <c r="W7978" t="str">
        <f t="shared" si="1123"/>
        <v>FALSE</v>
      </c>
      <c r="X7978" s="4">
        <f t="shared" si="1124"/>
        <v>4693</v>
      </c>
    </row>
    <row r="7979" spans="1:24" x14ac:dyDescent="0.3">
      <c r="A7979">
        <v>947</v>
      </c>
      <c r="B7979">
        <v>947</v>
      </c>
      <c r="C7979">
        <v>947</v>
      </c>
      <c r="D7979">
        <v>1326</v>
      </c>
      <c r="E7979">
        <v>530</v>
      </c>
      <c r="F7979">
        <v>0</v>
      </c>
      <c r="G7979" s="14">
        <f t="shared" si="1117"/>
        <v>4697</v>
      </c>
      <c r="H7979" s="13"/>
      <c r="I7979">
        <v>125</v>
      </c>
      <c r="J7979">
        <v>125</v>
      </c>
      <c r="K7979">
        <v>125</v>
      </c>
      <c r="L7979">
        <v>177</v>
      </c>
      <c r="M7979">
        <v>78.156682027649765</v>
      </c>
      <c r="N7979">
        <v>0</v>
      </c>
      <c r="O7979">
        <f t="shared" si="1118"/>
        <v>630.15668202764982</v>
      </c>
      <c r="R7979" t="str">
        <f t="shared" si="1119"/>
        <v>TRUE</v>
      </c>
      <c r="S7979" t="str">
        <f t="shared" si="1120"/>
        <v>TRUE</v>
      </c>
      <c r="T7979" t="str">
        <f t="shared" si="1121"/>
        <v>TRUE</v>
      </c>
      <c r="U7979" t="str">
        <f t="shared" si="1122"/>
        <v>TRUE</v>
      </c>
      <c r="V7979" t="str">
        <f t="shared" si="1125"/>
        <v>TRUE</v>
      </c>
      <c r="W7979" t="str">
        <f t="shared" si="1123"/>
        <v>FALSE</v>
      </c>
      <c r="X7979" s="4">
        <f t="shared" si="1124"/>
        <v>4697</v>
      </c>
    </row>
    <row r="7980" spans="1:24" x14ac:dyDescent="0.3">
      <c r="A7980">
        <v>947</v>
      </c>
      <c r="B7980">
        <v>947</v>
      </c>
      <c r="C7980">
        <v>947</v>
      </c>
      <c r="D7980">
        <v>1326</v>
      </c>
      <c r="E7980">
        <v>531</v>
      </c>
      <c r="F7980">
        <v>0</v>
      </c>
      <c r="G7980" s="14">
        <f t="shared" si="1117"/>
        <v>4698</v>
      </c>
      <c r="H7980" s="13"/>
      <c r="I7980">
        <v>125</v>
      </c>
      <c r="J7980">
        <v>125</v>
      </c>
      <c r="K7980">
        <v>125</v>
      </c>
      <c r="L7980">
        <v>177</v>
      </c>
      <c r="M7980">
        <v>78.304147465437794</v>
      </c>
      <c r="N7980">
        <v>0</v>
      </c>
      <c r="O7980">
        <f t="shared" si="1118"/>
        <v>630.30414746543784</v>
      </c>
      <c r="R7980" t="str">
        <f t="shared" si="1119"/>
        <v>TRUE</v>
      </c>
      <c r="S7980" t="str">
        <f t="shared" si="1120"/>
        <v>TRUE</v>
      </c>
      <c r="T7980" t="str">
        <f t="shared" si="1121"/>
        <v>TRUE</v>
      </c>
      <c r="U7980" t="str">
        <f t="shared" si="1122"/>
        <v>TRUE</v>
      </c>
      <c r="V7980" t="str">
        <f t="shared" si="1125"/>
        <v>TRUE</v>
      </c>
      <c r="W7980" t="str">
        <f t="shared" si="1123"/>
        <v>FALSE</v>
      </c>
      <c r="X7980" s="4">
        <f t="shared" si="1124"/>
        <v>4698</v>
      </c>
    </row>
    <row r="7981" spans="1:24" x14ac:dyDescent="0.3">
      <c r="A7981">
        <v>947</v>
      </c>
      <c r="B7981">
        <v>947</v>
      </c>
      <c r="C7981">
        <v>947</v>
      </c>
      <c r="D7981">
        <v>1326</v>
      </c>
      <c r="E7981">
        <v>535</v>
      </c>
      <c r="F7981">
        <v>0</v>
      </c>
      <c r="G7981" s="14">
        <f t="shared" si="1117"/>
        <v>4702</v>
      </c>
      <c r="H7981" s="13"/>
      <c r="I7981">
        <v>125</v>
      </c>
      <c r="J7981">
        <v>125</v>
      </c>
      <c r="K7981">
        <v>125</v>
      </c>
      <c r="L7981">
        <v>177</v>
      </c>
      <c r="M7981">
        <v>78.894009216589865</v>
      </c>
      <c r="N7981">
        <v>0</v>
      </c>
      <c r="O7981">
        <f t="shared" si="1118"/>
        <v>630.89400921658989</v>
      </c>
      <c r="R7981" t="str">
        <f t="shared" si="1119"/>
        <v>TRUE</v>
      </c>
      <c r="S7981" t="str">
        <f t="shared" si="1120"/>
        <v>TRUE</v>
      </c>
      <c r="T7981" t="str">
        <f t="shared" si="1121"/>
        <v>TRUE</v>
      </c>
      <c r="U7981" t="str">
        <f t="shared" si="1122"/>
        <v>TRUE</v>
      </c>
      <c r="V7981" t="str">
        <f t="shared" si="1125"/>
        <v>TRUE</v>
      </c>
      <c r="W7981" t="str">
        <f t="shared" si="1123"/>
        <v>FALSE</v>
      </c>
      <c r="X7981" s="4">
        <f t="shared" si="1124"/>
        <v>4702</v>
      </c>
    </row>
    <row r="7982" spans="1:24" x14ac:dyDescent="0.3">
      <c r="A7982">
        <v>947</v>
      </c>
      <c r="B7982">
        <v>947</v>
      </c>
      <c r="C7982">
        <v>947</v>
      </c>
      <c r="D7982">
        <v>1326</v>
      </c>
      <c r="E7982">
        <v>537</v>
      </c>
      <c r="F7982">
        <v>0</v>
      </c>
      <c r="G7982" s="14">
        <f t="shared" si="1117"/>
        <v>4704</v>
      </c>
      <c r="H7982" s="13"/>
      <c r="I7982">
        <v>125</v>
      </c>
      <c r="J7982">
        <v>125</v>
      </c>
      <c r="K7982">
        <v>125</v>
      </c>
      <c r="L7982">
        <v>177</v>
      </c>
      <c r="M7982">
        <v>79.188940092165893</v>
      </c>
      <c r="N7982">
        <v>0</v>
      </c>
      <c r="O7982">
        <f t="shared" si="1118"/>
        <v>631.18894009216592</v>
      </c>
      <c r="R7982" t="str">
        <f t="shared" si="1119"/>
        <v>TRUE</v>
      </c>
      <c r="S7982" t="str">
        <f t="shared" si="1120"/>
        <v>TRUE</v>
      </c>
      <c r="T7982" t="str">
        <f t="shared" si="1121"/>
        <v>TRUE</v>
      </c>
      <c r="U7982" t="str">
        <f t="shared" si="1122"/>
        <v>TRUE</v>
      </c>
      <c r="V7982" t="str">
        <f t="shared" si="1125"/>
        <v>TRUE</v>
      </c>
      <c r="W7982" t="str">
        <f t="shared" si="1123"/>
        <v>FALSE</v>
      </c>
      <c r="X7982" s="4">
        <f t="shared" si="1124"/>
        <v>4704</v>
      </c>
    </row>
    <row r="7983" spans="1:24" x14ac:dyDescent="0.3">
      <c r="A7983">
        <v>947</v>
      </c>
      <c r="B7983">
        <v>947</v>
      </c>
      <c r="C7983">
        <v>947</v>
      </c>
      <c r="D7983">
        <v>1326</v>
      </c>
      <c r="E7983">
        <v>539</v>
      </c>
      <c r="F7983">
        <v>0</v>
      </c>
      <c r="G7983" s="14">
        <f t="shared" si="1117"/>
        <v>4706</v>
      </c>
      <c r="H7983" s="13"/>
      <c r="I7983">
        <v>125</v>
      </c>
      <c r="J7983">
        <v>125</v>
      </c>
      <c r="K7983">
        <v>125</v>
      </c>
      <c r="L7983">
        <v>177</v>
      </c>
      <c r="M7983">
        <v>79.483870967741936</v>
      </c>
      <c r="N7983">
        <v>0</v>
      </c>
      <c r="O7983">
        <f t="shared" si="1118"/>
        <v>631.48387096774195</v>
      </c>
      <c r="R7983" t="str">
        <f t="shared" si="1119"/>
        <v>TRUE</v>
      </c>
      <c r="S7983" t="str">
        <f t="shared" si="1120"/>
        <v>TRUE</v>
      </c>
      <c r="T7983" t="str">
        <f t="shared" si="1121"/>
        <v>TRUE</v>
      </c>
      <c r="U7983" t="str">
        <f t="shared" si="1122"/>
        <v>TRUE</v>
      </c>
      <c r="V7983" t="str">
        <f t="shared" si="1125"/>
        <v>TRUE</v>
      </c>
      <c r="W7983" t="str">
        <f t="shared" si="1123"/>
        <v>FALSE</v>
      </c>
      <c r="X7983" s="4">
        <f t="shared" si="1124"/>
        <v>4706</v>
      </c>
    </row>
    <row r="7984" spans="1:24" x14ac:dyDescent="0.3">
      <c r="A7984">
        <v>947</v>
      </c>
      <c r="B7984">
        <v>947</v>
      </c>
      <c r="C7984">
        <v>947</v>
      </c>
      <c r="D7984">
        <v>1326</v>
      </c>
      <c r="E7984">
        <v>542</v>
      </c>
      <c r="F7984">
        <v>0</v>
      </c>
      <c r="G7984" s="14">
        <f t="shared" si="1117"/>
        <v>4709</v>
      </c>
      <c r="H7984" s="13"/>
      <c r="I7984">
        <v>125</v>
      </c>
      <c r="J7984">
        <v>125</v>
      </c>
      <c r="K7984">
        <v>125</v>
      </c>
      <c r="L7984">
        <v>177</v>
      </c>
      <c r="M7984">
        <v>79.926267281105993</v>
      </c>
      <c r="N7984">
        <v>0</v>
      </c>
      <c r="O7984">
        <f t="shared" si="1118"/>
        <v>631.92626728110599</v>
      </c>
      <c r="R7984" t="str">
        <f t="shared" si="1119"/>
        <v>TRUE</v>
      </c>
      <c r="S7984" t="str">
        <f t="shared" si="1120"/>
        <v>TRUE</v>
      </c>
      <c r="T7984" t="str">
        <f t="shared" si="1121"/>
        <v>TRUE</v>
      </c>
      <c r="U7984" t="str">
        <f t="shared" si="1122"/>
        <v>TRUE</v>
      </c>
      <c r="V7984" t="str">
        <f t="shared" si="1125"/>
        <v>TRUE</v>
      </c>
      <c r="W7984" t="str">
        <f t="shared" si="1123"/>
        <v>FALSE</v>
      </c>
      <c r="X7984" s="4">
        <f t="shared" si="1124"/>
        <v>4709</v>
      </c>
    </row>
    <row r="7985" spans="1:24" x14ac:dyDescent="0.3">
      <c r="A7985">
        <v>947</v>
      </c>
      <c r="B7985">
        <v>947</v>
      </c>
      <c r="C7985">
        <v>947</v>
      </c>
      <c r="D7985">
        <v>1326</v>
      </c>
      <c r="E7985">
        <v>543</v>
      </c>
      <c r="F7985">
        <v>0</v>
      </c>
      <c r="G7985" s="14">
        <f t="shared" si="1117"/>
        <v>4710</v>
      </c>
      <c r="H7985" s="13"/>
      <c r="I7985">
        <v>125</v>
      </c>
      <c r="J7985">
        <v>125</v>
      </c>
      <c r="K7985">
        <v>125</v>
      </c>
      <c r="L7985">
        <v>177</v>
      </c>
      <c r="M7985">
        <v>80.073732718894007</v>
      </c>
      <c r="N7985">
        <v>0</v>
      </c>
      <c r="O7985">
        <f t="shared" si="1118"/>
        <v>632.07373271889401</v>
      </c>
      <c r="R7985" t="str">
        <f t="shared" si="1119"/>
        <v>TRUE</v>
      </c>
      <c r="S7985" t="str">
        <f t="shared" si="1120"/>
        <v>TRUE</v>
      </c>
      <c r="T7985" t="str">
        <f t="shared" si="1121"/>
        <v>TRUE</v>
      </c>
      <c r="U7985" t="str">
        <f t="shared" si="1122"/>
        <v>TRUE</v>
      </c>
      <c r="V7985" t="str">
        <f t="shared" si="1125"/>
        <v>TRUE</v>
      </c>
      <c r="W7985" t="str">
        <f t="shared" si="1123"/>
        <v>FALSE</v>
      </c>
      <c r="X7985" s="4">
        <f t="shared" si="1124"/>
        <v>4710</v>
      </c>
    </row>
    <row r="7986" spans="1:24" x14ac:dyDescent="0.3">
      <c r="A7986">
        <v>947</v>
      </c>
      <c r="B7986">
        <v>947</v>
      </c>
      <c r="C7986">
        <v>947</v>
      </c>
      <c r="D7986">
        <v>1326</v>
      </c>
      <c r="E7986">
        <v>546</v>
      </c>
      <c r="F7986">
        <v>0</v>
      </c>
      <c r="G7986" s="14">
        <f t="shared" si="1117"/>
        <v>4713</v>
      </c>
      <c r="H7986" s="13"/>
      <c r="I7986">
        <v>125</v>
      </c>
      <c r="J7986">
        <v>125</v>
      </c>
      <c r="K7986">
        <v>125</v>
      </c>
      <c r="L7986">
        <v>177</v>
      </c>
      <c r="M7986">
        <v>80.516129032258064</v>
      </c>
      <c r="N7986">
        <v>0</v>
      </c>
      <c r="O7986">
        <f t="shared" si="1118"/>
        <v>632.51612903225805</v>
      </c>
      <c r="R7986" t="str">
        <f t="shared" si="1119"/>
        <v>TRUE</v>
      </c>
      <c r="S7986" t="str">
        <f t="shared" si="1120"/>
        <v>TRUE</v>
      </c>
      <c r="T7986" t="str">
        <f t="shared" si="1121"/>
        <v>TRUE</v>
      </c>
      <c r="U7986" t="str">
        <f t="shared" si="1122"/>
        <v>TRUE</v>
      </c>
      <c r="V7986" t="str">
        <f t="shared" si="1125"/>
        <v>TRUE</v>
      </c>
      <c r="W7986" t="str">
        <f t="shared" si="1123"/>
        <v>FALSE</v>
      </c>
      <c r="X7986" s="4">
        <f t="shared" si="1124"/>
        <v>4713</v>
      </c>
    </row>
    <row r="7987" spans="1:24" x14ac:dyDescent="0.3">
      <c r="A7987">
        <v>947</v>
      </c>
      <c r="B7987">
        <v>947</v>
      </c>
      <c r="C7987">
        <v>947</v>
      </c>
      <c r="D7987">
        <v>1326</v>
      </c>
      <c r="E7987">
        <v>546</v>
      </c>
      <c r="F7987">
        <v>0</v>
      </c>
      <c r="G7987" s="14">
        <f t="shared" si="1117"/>
        <v>4713</v>
      </c>
      <c r="H7987" s="13"/>
      <c r="I7987">
        <v>125</v>
      </c>
      <c r="J7987">
        <v>125</v>
      </c>
      <c r="K7987">
        <v>125</v>
      </c>
      <c r="L7987">
        <v>177</v>
      </c>
      <c r="M7987">
        <v>80.516129032258064</v>
      </c>
      <c r="N7987">
        <v>0</v>
      </c>
      <c r="O7987">
        <f t="shared" si="1118"/>
        <v>632.51612903225805</v>
      </c>
      <c r="R7987" t="str">
        <f t="shared" si="1119"/>
        <v>TRUE</v>
      </c>
      <c r="S7987" t="str">
        <f t="shared" si="1120"/>
        <v>TRUE</v>
      </c>
      <c r="T7987" t="str">
        <f t="shared" si="1121"/>
        <v>TRUE</v>
      </c>
      <c r="U7987" t="str">
        <f t="shared" si="1122"/>
        <v>TRUE</v>
      </c>
      <c r="V7987" t="str">
        <f t="shared" si="1125"/>
        <v>TRUE</v>
      </c>
      <c r="W7987" t="str">
        <f t="shared" si="1123"/>
        <v>FALSE</v>
      </c>
      <c r="X7987" s="4">
        <f t="shared" si="1124"/>
        <v>4713</v>
      </c>
    </row>
    <row r="7988" spans="1:24" x14ac:dyDescent="0.3">
      <c r="A7988">
        <v>947</v>
      </c>
      <c r="B7988">
        <v>947</v>
      </c>
      <c r="C7988">
        <v>947</v>
      </c>
      <c r="D7988">
        <v>1326</v>
      </c>
      <c r="E7988">
        <v>549</v>
      </c>
      <c r="F7988">
        <v>0</v>
      </c>
      <c r="G7988" s="14">
        <f t="shared" si="1117"/>
        <v>4716</v>
      </c>
      <c r="H7988" s="13"/>
      <c r="I7988">
        <v>125</v>
      </c>
      <c r="J7988">
        <v>125</v>
      </c>
      <c r="K7988">
        <v>125</v>
      </c>
      <c r="L7988">
        <v>177</v>
      </c>
      <c r="M7988">
        <v>80.958525345622121</v>
      </c>
      <c r="N7988">
        <v>0</v>
      </c>
      <c r="O7988">
        <f t="shared" si="1118"/>
        <v>632.95852534562209</v>
      </c>
      <c r="R7988" t="str">
        <f t="shared" si="1119"/>
        <v>TRUE</v>
      </c>
      <c r="S7988" t="str">
        <f t="shared" si="1120"/>
        <v>TRUE</v>
      </c>
      <c r="T7988" t="str">
        <f t="shared" si="1121"/>
        <v>TRUE</v>
      </c>
      <c r="U7988" t="str">
        <f t="shared" si="1122"/>
        <v>TRUE</v>
      </c>
      <c r="V7988" t="str">
        <f t="shared" si="1125"/>
        <v>TRUE</v>
      </c>
      <c r="W7988" t="str">
        <f t="shared" si="1123"/>
        <v>FALSE</v>
      </c>
      <c r="X7988" s="4">
        <f t="shared" si="1124"/>
        <v>4716</v>
      </c>
    </row>
    <row r="7989" spans="1:24" x14ac:dyDescent="0.3">
      <c r="A7989">
        <v>947</v>
      </c>
      <c r="B7989">
        <v>947</v>
      </c>
      <c r="C7989">
        <v>947</v>
      </c>
      <c r="D7989">
        <v>1326</v>
      </c>
      <c r="E7989">
        <v>549</v>
      </c>
      <c r="F7989">
        <v>0</v>
      </c>
      <c r="G7989" s="14">
        <f t="shared" si="1117"/>
        <v>4716</v>
      </c>
      <c r="H7989" s="13"/>
      <c r="I7989">
        <v>125</v>
      </c>
      <c r="J7989">
        <v>125</v>
      </c>
      <c r="K7989">
        <v>125</v>
      </c>
      <c r="L7989">
        <v>177</v>
      </c>
      <c r="M7989">
        <v>80.958525345622121</v>
      </c>
      <c r="N7989">
        <v>0</v>
      </c>
      <c r="O7989">
        <f t="shared" si="1118"/>
        <v>632.95852534562209</v>
      </c>
      <c r="R7989" t="str">
        <f t="shared" si="1119"/>
        <v>TRUE</v>
      </c>
      <c r="S7989" t="str">
        <f t="shared" si="1120"/>
        <v>TRUE</v>
      </c>
      <c r="T7989" t="str">
        <f t="shared" si="1121"/>
        <v>TRUE</v>
      </c>
      <c r="U7989" t="str">
        <f t="shared" si="1122"/>
        <v>TRUE</v>
      </c>
      <c r="V7989" t="str">
        <f t="shared" si="1125"/>
        <v>TRUE</v>
      </c>
      <c r="W7989" t="str">
        <f t="shared" si="1123"/>
        <v>FALSE</v>
      </c>
      <c r="X7989" s="4">
        <f t="shared" si="1124"/>
        <v>4716</v>
      </c>
    </row>
    <row r="7990" spans="1:24" x14ac:dyDescent="0.3">
      <c r="A7990">
        <v>947</v>
      </c>
      <c r="B7990">
        <v>947</v>
      </c>
      <c r="C7990">
        <v>947</v>
      </c>
      <c r="D7990">
        <v>1326</v>
      </c>
      <c r="E7990">
        <v>550</v>
      </c>
      <c r="F7990">
        <v>0</v>
      </c>
      <c r="G7990" s="14">
        <f t="shared" si="1117"/>
        <v>4717</v>
      </c>
      <c r="H7990" s="13"/>
      <c r="I7990">
        <v>125</v>
      </c>
      <c r="J7990">
        <v>125</v>
      </c>
      <c r="K7990">
        <v>125</v>
      </c>
      <c r="L7990">
        <v>177</v>
      </c>
      <c r="M7990">
        <v>81.105990783410135</v>
      </c>
      <c r="N7990">
        <v>0</v>
      </c>
      <c r="O7990">
        <f t="shared" si="1118"/>
        <v>633.10599078341011</v>
      </c>
      <c r="R7990" t="str">
        <f t="shared" si="1119"/>
        <v>TRUE</v>
      </c>
      <c r="S7990" t="str">
        <f t="shared" si="1120"/>
        <v>TRUE</v>
      </c>
      <c r="T7990" t="str">
        <f t="shared" si="1121"/>
        <v>TRUE</v>
      </c>
      <c r="U7990" t="str">
        <f t="shared" si="1122"/>
        <v>TRUE</v>
      </c>
      <c r="V7990" t="str">
        <f t="shared" si="1125"/>
        <v>TRUE</v>
      </c>
      <c r="W7990" t="str">
        <f t="shared" si="1123"/>
        <v>FALSE</v>
      </c>
      <c r="X7990" s="4">
        <f t="shared" si="1124"/>
        <v>4717</v>
      </c>
    </row>
    <row r="7991" spans="1:24" x14ac:dyDescent="0.3">
      <c r="A7991">
        <v>947</v>
      </c>
      <c r="B7991">
        <v>947</v>
      </c>
      <c r="C7991">
        <v>947</v>
      </c>
      <c r="D7991">
        <v>1326</v>
      </c>
      <c r="E7991">
        <v>551</v>
      </c>
      <c r="F7991">
        <v>0</v>
      </c>
      <c r="G7991" s="14">
        <f t="shared" si="1117"/>
        <v>4718</v>
      </c>
      <c r="H7991" s="13"/>
      <c r="I7991">
        <v>125</v>
      </c>
      <c r="J7991">
        <v>125</v>
      </c>
      <c r="K7991">
        <v>125</v>
      </c>
      <c r="L7991">
        <v>177</v>
      </c>
      <c r="M7991">
        <v>81.253456221198164</v>
      </c>
      <c r="N7991">
        <v>0</v>
      </c>
      <c r="O7991">
        <f t="shared" si="1118"/>
        <v>633.25345622119812</v>
      </c>
      <c r="R7991" t="str">
        <f t="shared" si="1119"/>
        <v>TRUE</v>
      </c>
      <c r="S7991" t="str">
        <f t="shared" si="1120"/>
        <v>TRUE</v>
      </c>
      <c r="T7991" t="str">
        <f t="shared" si="1121"/>
        <v>TRUE</v>
      </c>
      <c r="U7991" t="str">
        <f t="shared" si="1122"/>
        <v>TRUE</v>
      </c>
      <c r="V7991" t="str">
        <f t="shared" si="1125"/>
        <v>TRUE</v>
      </c>
      <c r="W7991" t="str">
        <f t="shared" si="1123"/>
        <v>FALSE</v>
      </c>
      <c r="X7991" s="4">
        <f t="shared" si="1124"/>
        <v>4718</v>
      </c>
    </row>
    <row r="7992" spans="1:24" x14ac:dyDescent="0.3">
      <c r="A7992">
        <v>947</v>
      </c>
      <c r="B7992">
        <v>947</v>
      </c>
      <c r="C7992">
        <v>947</v>
      </c>
      <c r="D7992">
        <v>1326</v>
      </c>
      <c r="E7992">
        <v>551</v>
      </c>
      <c r="F7992">
        <v>0</v>
      </c>
      <c r="G7992" s="14">
        <f t="shared" si="1117"/>
        <v>4718</v>
      </c>
      <c r="H7992" s="13"/>
      <c r="I7992">
        <v>125</v>
      </c>
      <c r="J7992">
        <v>125</v>
      </c>
      <c r="K7992">
        <v>125</v>
      </c>
      <c r="L7992">
        <v>177</v>
      </c>
      <c r="M7992">
        <v>81.253456221198164</v>
      </c>
      <c r="N7992">
        <v>0</v>
      </c>
      <c r="O7992">
        <f t="shared" si="1118"/>
        <v>633.25345622119812</v>
      </c>
      <c r="R7992" t="str">
        <f t="shared" si="1119"/>
        <v>TRUE</v>
      </c>
      <c r="S7992" t="str">
        <f t="shared" si="1120"/>
        <v>TRUE</v>
      </c>
      <c r="T7992" t="str">
        <f t="shared" si="1121"/>
        <v>TRUE</v>
      </c>
      <c r="U7992" t="str">
        <f t="shared" si="1122"/>
        <v>TRUE</v>
      </c>
      <c r="V7992" t="str">
        <f t="shared" si="1125"/>
        <v>TRUE</v>
      </c>
      <c r="W7992" t="str">
        <f t="shared" si="1123"/>
        <v>FALSE</v>
      </c>
      <c r="X7992" s="4">
        <f t="shared" si="1124"/>
        <v>4718</v>
      </c>
    </row>
    <row r="7993" spans="1:24" x14ac:dyDescent="0.3">
      <c r="A7993">
        <v>947</v>
      </c>
      <c r="B7993">
        <v>947</v>
      </c>
      <c r="C7993">
        <v>947</v>
      </c>
      <c r="D7993">
        <v>1326</v>
      </c>
      <c r="E7993">
        <v>559</v>
      </c>
      <c r="F7993">
        <v>0</v>
      </c>
      <c r="G7993" s="14">
        <f t="shared" si="1117"/>
        <v>4726</v>
      </c>
      <c r="H7993" s="13"/>
      <c r="I7993">
        <v>125</v>
      </c>
      <c r="J7993">
        <v>125</v>
      </c>
      <c r="K7993">
        <v>125</v>
      </c>
      <c r="L7993">
        <v>177</v>
      </c>
      <c r="M7993">
        <v>82.433179723502306</v>
      </c>
      <c r="N7993">
        <v>0</v>
      </c>
      <c r="O7993">
        <f t="shared" si="1118"/>
        <v>634.43317972350235</v>
      </c>
      <c r="R7993" t="str">
        <f t="shared" si="1119"/>
        <v>TRUE</v>
      </c>
      <c r="S7993" t="str">
        <f t="shared" si="1120"/>
        <v>TRUE</v>
      </c>
      <c r="T7993" t="str">
        <f t="shared" si="1121"/>
        <v>TRUE</v>
      </c>
      <c r="U7993" t="str">
        <f t="shared" si="1122"/>
        <v>TRUE</v>
      </c>
      <c r="V7993" t="str">
        <f t="shared" si="1125"/>
        <v>TRUE</v>
      </c>
      <c r="W7993" t="str">
        <f t="shared" si="1123"/>
        <v>FALSE</v>
      </c>
      <c r="X7993" s="4">
        <f t="shared" si="1124"/>
        <v>4726</v>
      </c>
    </row>
    <row r="7994" spans="1:24" x14ac:dyDescent="0.3">
      <c r="A7994">
        <v>947</v>
      </c>
      <c r="B7994">
        <v>947</v>
      </c>
      <c r="C7994">
        <v>947</v>
      </c>
      <c r="D7994">
        <v>1326</v>
      </c>
      <c r="E7994">
        <v>563</v>
      </c>
      <c r="F7994">
        <v>0</v>
      </c>
      <c r="G7994" s="14">
        <f t="shared" si="1117"/>
        <v>4730</v>
      </c>
      <c r="H7994" s="13"/>
      <c r="I7994">
        <v>125</v>
      </c>
      <c r="J7994">
        <v>125</v>
      </c>
      <c r="K7994">
        <v>125</v>
      </c>
      <c r="L7994">
        <v>177</v>
      </c>
      <c r="M7994">
        <v>83.023041474654377</v>
      </c>
      <c r="N7994">
        <v>0</v>
      </c>
      <c r="O7994">
        <f t="shared" si="1118"/>
        <v>635.02304147465441</v>
      </c>
      <c r="R7994" t="str">
        <f t="shared" si="1119"/>
        <v>TRUE</v>
      </c>
      <c r="S7994" t="str">
        <f t="shared" si="1120"/>
        <v>TRUE</v>
      </c>
      <c r="T7994" t="str">
        <f t="shared" si="1121"/>
        <v>TRUE</v>
      </c>
      <c r="U7994" t="str">
        <f t="shared" si="1122"/>
        <v>TRUE</v>
      </c>
      <c r="V7994" t="str">
        <f t="shared" si="1125"/>
        <v>TRUE</v>
      </c>
      <c r="W7994" t="str">
        <f t="shared" si="1123"/>
        <v>FALSE</v>
      </c>
      <c r="X7994" s="4">
        <f t="shared" si="1124"/>
        <v>4730</v>
      </c>
    </row>
    <row r="7995" spans="1:24" x14ac:dyDescent="0.3">
      <c r="A7995">
        <v>947</v>
      </c>
      <c r="B7995">
        <v>947</v>
      </c>
      <c r="C7995">
        <v>947</v>
      </c>
      <c r="D7995">
        <v>1326</v>
      </c>
      <c r="E7995">
        <v>564</v>
      </c>
      <c r="F7995">
        <v>0</v>
      </c>
      <c r="G7995" s="14">
        <f t="shared" si="1117"/>
        <v>4731</v>
      </c>
      <c r="H7995" s="13"/>
      <c r="I7995">
        <v>125</v>
      </c>
      <c r="J7995">
        <v>125</v>
      </c>
      <c r="K7995">
        <v>125</v>
      </c>
      <c r="L7995">
        <v>177</v>
      </c>
      <c r="M7995">
        <v>83.170506912442391</v>
      </c>
      <c r="N7995">
        <v>0</v>
      </c>
      <c r="O7995">
        <f t="shared" si="1118"/>
        <v>635.17050691244242</v>
      </c>
      <c r="R7995" t="str">
        <f t="shared" si="1119"/>
        <v>TRUE</v>
      </c>
      <c r="S7995" t="str">
        <f t="shared" si="1120"/>
        <v>TRUE</v>
      </c>
      <c r="T7995" t="str">
        <f t="shared" si="1121"/>
        <v>TRUE</v>
      </c>
      <c r="U7995" t="str">
        <f t="shared" si="1122"/>
        <v>TRUE</v>
      </c>
      <c r="V7995" t="str">
        <f t="shared" si="1125"/>
        <v>TRUE</v>
      </c>
      <c r="W7995" t="str">
        <f t="shared" si="1123"/>
        <v>FALSE</v>
      </c>
      <c r="X7995" s="4">
        <f t="shared" si="1124"/>
        <v>4731</v>
      </c>
    </row>
    <row r="7996" spans="1:24" x14ac:dyDescent="0.3">
      <c r="A7996">
        <v>947</v>
      </c>
      <c r="B7996">
        <v>947</v>
      </c>
      <c r="C7996">
        <v>947</v>
      </c>
      <c r="D7996">
        <v>1326</v>
      </c>
      <c r="E7996">
        <v>568</v>
      </c>
      <c r="F7996">
        <v>0</v>
      </c>
      <c r="G7996" s="14">
        <f t="shared" si="1117"/>
        <v>4735</v>
      </c>
      <c r="H7996" s="13"/>
      <c r="I7996">
        <v>125</v>
      </c>
      <c r="J7996">
        <v>125</v>
      </c>
      <c r="K7996">
        <v>125</v>
      </c>
      <c r="L7996">
        <v>177</v>
      </c>
      <c r="M7996">
        <v>83.760368663594477</v>
      </c>
      <c r="N7996">
        <v>0</v>
      </c>
      <c r="O7996">
        <f t="shared" si="1118"/>
        <v>635.76036866359448</v>
      </c>
      <c r="R7996" t="str">
        <f t="shared" si="1119"/>
        <v>TRUE</v>
      </c>
      <c r="S7996" t="str">
        <f t="shared" si="1120"/>
        <v>TRUE</v>
      </c>
      <c r="T7996" t="str">
        <f t="shared" si="1121"/>
        <v>TRUE</v>
      </c>
      <c r="U7996" t="str">
        <f t="shared" si="1122"/>
        <v>TRUE</v>
      </c>
      <c r="V7996" t="str">
        <f t="shared" si="1125"/>
        <v>TRUE</v>
      </c>
      <c r="W7996" t="str">
        <f t="shared" si="1123"/>
        <v>FALSE</v>
      </c>
      <c r="X7996" s="4">
        <f t="shared" si="1124"/>
        <v>4735</v>
      </c>
    </row>
    <row r="7997" spans="1:24" x14ac:dyDescent="0.3">
      <c r="A7997">
        <v>947</v>
      </c>
      <c r="B7997">
        <v>947</v>
      </c>
      <c r="C7997">
        <v>947</v>
      </c>
      <c r="D7997">
        <v>1326</v>
      </c>
      <c r="E7997">
        <v>570</v>
      </c>
      <c r="F7997">
        <v>0</v>
      </c>
      <c r="G7997" s="14">
        <f t="shared" si="1117"/>
        <v>4737</v>
      </c>
      <c r="H7997" s="13"/>
      <c r="I7997">
        <v>125</v>
      </c>
      <c r="J7997">
        <v>125</v>
      </c>
      <c r="K7997">
        <v>125</v>
      </c>
      <c r="L7997">
        <v>177</v>
      </c>
      <c r="M7997">
        <v>84.055299539170505</v>
      </c>
      <c r="N7997">
        <v>0</v>
      </c>
      <c r="O7997">
        <f t="shared" si="1118"/>
        <v>636.05529953917051</v>
      </c>
      <c r="R7997" t="str">
        <f t="shared" si="1119"/>
        <v>TRUE</v>
      </c>
      <c r="S7997" t="str">
        <f t="shared" si="1120"/>
        <v>TRUE</v>
      </c>
      <c r="T7997" t="str">
        <f t="shared" si="1121"/>
        <v>TRUE</v>
      </c>
      <c r="U7997" t="str">
        <f t="shared" si="1122"/>
        <v>TRUE</v>
      </c>
      <c r="V7997" t="str">
        <f t="shared" si="1125"/>
        <v>TRUE</v>
      </c>
      <c r="W7997" t="str">
        <f t="shared" si="1123"/>
        <v>FALSE</v>
      </c>
      <c r="X7997" s="4">
        <f t="shared" si="1124"/>
        <v>4737</v>
      </c>
    </row>
    <row r="7998" spans="1:24" x14ac:dyDescent="0.3">
      <c r="A7998">
        <v>947</v>
      </c>
      <c r="B7998">
        <v>947</v>
      </c>
      <c r="C7998">
        <v>947</v>
      </c>
      <c r="D7998">
        <v>1326</v>
      </c>
      <c r="E7998">
        <v>570</v>
      </c>
      <c r="F7998">
        <v>0</v>
      </c>
      <c r="G7998" s="14">
        <f t="shared" si="1117"/>
        <v>4737</v>
      </c>
      <c r="H7998" s="13"/>
      <c r="I7998">
        <v>125</v>
      </c>
      <c r="J7998">
        <v>125</v>
      </c>
      <c r="K7998">
        <v>125</v>
      </c>
      <c r="L7998">
        <v>177</v>
      </c>
      <c r="M7998">
        <v>84.055299539170505</v>
      </c>
      <c r="N7998">
        <v>0</v>
      </c>
      <c r="O7998">
        <f t="shared" si="1118"/>
        <v>636.05529953917051</v>
      </c>
      <c r="R7998" t="str">
        <f t="shared" si="1119"/>
        <v>TRUE</v>
      </c>
      <c r="S7998" t="str">
        <f t="shared" si="1120"/>
        <v>TRUE</v>
      </c>
      <c r="T7998" t="str">
        <f t="shared" si="1121"/>
        <v>TRUE</v>
      </c>
      <c r="U7998" t="str">
        <f t="shared" si="1122"/>
        <v>TRUE</v>
      </c>
      <c r="V7998" t="str">
        <f t="shared" si="1125"/>
        <v>TRUE</v>
      </c>
      <c r="W7998" t="str">
        <f t="shared" si="1123"/>
        <v>FALSE</v>
      </c>
      <c r="X7998" s="4">
        <f t="shared" si="1124"/>
        <v>4737</v>
      </c>
    </row>
    <row r="7999" spans="1:24" x14ac:dyDescent="0.3">
      <c r="A7999">
        <v>947</v>
      </c>
      <c r="B7999">
        <v>947</v>
      </c>
      <c r="C7999">
        <v>947</v>
      </c>
      <c r="D7999">
        <v>1326</v>
      </c>
      <c r="E7999">
        <v>575</v>
      </c>
      <c r="F7999">
        <v>0</v>
      </c>
      <c r="G7999" s="14">
        <f t="shared" si="1117"/>
        <v>4742</v>
      </c>
      <c r="H7999" s="13"/>
      <c r="I7999">
        <v>125</v>
      </c>
      <c r="J7999">
        <v>125</v>
      </c>
      <c r="K7999">
        <v>125</v>
      </c>
      <c r="L7999">
        <v>177</v>
      </c>
      <c r="M7999">
        <v>84.792626728110605</v>
      </c>
      <c r="N7999">
        <v>0</v>
      </c>
      <c r="O7999">
        <f t="shared" si="1118"/>
        <v>636.79262672811058</v>
      </c>
      <c r="R7999" t="str">
        <f t="shared" si="1119"/>
        <v>TRUE</v>
      </c>
      <c r="S7999" t="str">
        <f t="shared" si="1120"/>
        <v>TRUE</v>
      </c>
      <c r="T7999" t="str">
        <f t="shared" si="1121"/>
        <v>TRUE</v>
      </c>
      <c r="U7999" t="str">
        <f t="shared" si="1122"/>
        <v>TRUE</v>
      </c>
      <c r="V7999" t="str">
        <f t="shared" si="1125"/>
        <v>TRUE</v>
      </c>
      <c r="W7999" t="str">
        <f t="shared" si="1123"/>
        <v>FALSE</v>
      </c>
      <c r="X7999" s="4">
        <f t="shared" si="1124"/>
        <v>4742</v>
      </c>
    </row>
    <row r="8000" spans="1:24" x14ac:dyDescent="0.3">
      <c r="A8000">
        <v>947</v>
      </c>
      <c r="B8000">
        <v>947</v>
      </c>
      <c r="C8000">
        <v>947</v>
      </c>
      <c r="D8000">
        <v>1326</v>
      </c>
      <c r="E8000">
        <v>579</v>
      </c>
      <c r="F8000">
        <v>0</v>
      </c>
      <c r="G8000" s="14">
        <f t="shared" si="1117"/>
        <v>4746</v>
      </c>
      <c r="H8000" s="13"/>
      <c r="I8000">
        <v>125</v>
      </c>
      <c r="J8000">
        <v>125</v>
      </c>
      <c r="K8000">
        <v>125</v>
      </c>
      <c r="L8000">
        <v>177</v>
      </c>
      <c r="M8000">
        <v>85.382488479262676</v>
      </c>
      <c r="N8000">
        <v>0</v>
      </c>
      <c r="O8000">
        <f t="shared" si="1118"/>
        <v>637.38248847926263</v>
      </c>
      <c r="R8000" t="str">
        <f t="shared" si="1119"/>
        <v>TRUE</v>
      </c>
      <c r="S8000" t="str">
        <f t="shared" si="1120"/>
        <v>TRUE</v>
      </c>
      <c r="T8000" t="str">
        <f t="shared" si="1121"/>
        <v>TRUE</v>
      </c>
      <c r="U8000" t="str">
        <f t="shared" si="1122"/>
        <v>TRUE</v>
      </c>
      <c r="V8000" t="str">
        <f t="shared" si="1125"/>
        <v>TRUE</v>
      </c>
      <c r="W8000" t="str">
        <f t="shared" si="1123"/>
        <v>FALSE</v>
      </c>
      <c r="X8000" s="4">
        <f t="shared" si="1124"/>
        <v>4746</v>
      </c>
    </row>
    <row r="8001" spans="1:24" x14ac:dyDescent="0.3">
      <c r="A8001">
        <v>947</v>
      </c>
      <c r="B8001">
        <v>947</v>
      </c>
      <c r="C8001">
        <v>947</v>
      </c>
      <c r="D8001">
        <v>1326</v>
      </c>
      <c r="E8001">
        <v>582</v>
      </c>
      <c r="F8001">
        <v>0</v>
      </c>
      <c r="G8001" s="14">
        <f t="shared" si="1117"/>
        <v>4749</v>
      </c>
      <c r="H8001" s="13"/>
      <c r="I8001">
        <v>125</v>
      </c>
      <c r="J8001">
        <v>125</v>
      </c>
      <c r="K8001">
        <v>125</v>
      </c>
      <c r="L8001">
        <v>177</v>
      </c>
      <c r="M8001">
        <v>85.824884792626733</v>
      </c>
      <c r="N8001">
        <v>0</v>
      </c>
      <c r="O8001">
        <f t="shared" si="1118"/>
        <v>637.82488479262679</v>
      </c>
      <c r="R8001" t="str">
        <f t="shared" si="1119"/>
        <v>TRUE</v>
      </c>
      <c r="S8001" t="str">
        <f t="shared" si="1120"/>
        <v>TRUE</v>
      </c>
      <c r="T8001" t="str">
        <f t="shared" si="1121"/>
        <v>TRUE</v>
      </c>
      <c r="U8001" t="str">
        <f t="shared" si="1122"/>
        <v>TRUE</v>
      </c>
      <c r="V8001" t="str">
        <f t="shared" si="1125"/>
        <v>TRUE</v>
      </c>
      <c r="W8001" t="str">
        <f t="shared" si="1123"/>
        <v>FALSE</v>
      </c>
      <c r="X8001" s="4">
        <f t="shared" si="1124"/>
        <v>4749</v>
      </c>
    </row>
    <row r="8002" spans="1:24" x14ac:dyDescent="0.3">
      <c r="A8002">
        <v>947</v>
      </c>
      <c r="B8002">
        <v>947</v>
      </c>
      <c r="C8002">
        <v>947</v>
      </c>
      <c r="D8002">
        <v>1326</v>
      </c>
      <c r="E8002">
        <v>584</v>
      </c>
      <c r="F8002">
        <v>0</v>
      </c>
      <c r="G8002" s="14">
        <f t="shared" ref="G8002:G8065" si="1126">SUM(A8002:F8002)</f>
        <v>4751</v>
      </c>
      <c r="H8002" s="13"/>
      <c r="I8002">
        <v>125</v>
      </c>
      <c r="J8002">
        <v>125</v>
      </c>
      <c r="K8002">
        <v>125</v>
      </c>
      <c r="L8002">
        <v>177</v>
      </c>
      <c r="M8002">
        <v>86.119815668202762</v>
      </c>
      <c r="N8002">
        <v>0</v>
      </c>
      <c r="O8002">
        <f t="shared" ref="O8002:O8065" si="1127">SUM(I8002:N8002)</f>
        <v>638.11981566820282</v>
      </c>
      <c r="R8002" t="str">
        <f t="shared" ref="R8002:R8065" si="1128">IF(I8002=125,"TRUE","FALSE")</f>
        <v>TRUE</v>
      </c>
      <c r="S8002" t="str">
        <f t="shared" ref="S8002:S8065" si="1129">IF(J8002=125,"TRUE","FALSE")</f>
        <v>TRUE</v>
      </c>
      <c r="T8002" t="str">
        <f t="shared" ref="T8002:T8065" si="1130">IF(K8002=125,"TRUE","FALSE")</f>
        <v>TRUE</v>
      </c>
      <c r="U8002" t="str">
        <f t="shared" ref="U8002:U8065" si="1131">IF(L8002=177,"TRUE","FALSE")</f>
        <v>TRUE</v>
      </c>
      <c r="V8002" t="str">
        <f t="shared" si="1125"/>
        <v>TRUE</v>
      </c>
      <c r="W8002" t="str">
        <f t="shared" ref="W8002:W8065" si="1132">IF(N8002=274,"TRUE","FALSE")</f>
        <v>FALSE</v>
      </c>
      <c r="X8002" s="4">
        <f t="shared" ref="X8002:X8065" si="1133">G8002</f>
        <v>4751</v>
      </c>
    </row>
    <row r="8003" spans="1:24" x14ac:dyDescent="0.3">
      <c r="A8003">
        <v>947</v>
      </c>
      <c r="B8003">
        <v>947</v>
      </c>
      <c r="C8003">
        <v>947</v>
      </c>
      <c r="D8003">
        <v>1326</v>
      </c>
      <c r="E8003">
        <v>586</v>
      </c>
      <c r="F8003">
        <v>0</v>
      </c>
      <c r="G8003" s="14">
        <f t="shared" si="1126"/>
        <v>4753</v>
      </c>
      <c r="H8003" s="13"/>
      <c r="I8003">
        <v>125</v>
      </c>
      <c r="J8003">
        <v>125</v>
      </c>
      <c r="K8003">
        <v>125</v>
      </c>
      <c r="L8003">
        <v>177</v>
      </c>
      <c r="M8003">
        <v>86.414746543778804</v>
      </c>
      <c r="N8003">
        <v>0</v>
      </c>
      <c r="O8003">
        <f t="shared" si="1127"/>
        <v>638.41474654377885</v>
      </c>
      <c r="R8003" t="str">
        <f t="shared" si="1128"/>
        <v>TRUE</v>
      </c>
      <c r="S8003" t="str">
        <f t="shared" si="1129"/>
        <v>TRUE</v>
      </c>
      <c r="T8003" t="str">
        <f t="shared" si="1130"/>
        <v>TRUE</v>
      </c>
      <c r="U8003" t="str">
        <f t="shared" si="1131"/>
        <v>TRUE</v>
      </c>
      <c r="V8003" t="str">
        <f t="shared" ref="V8003:V8066" si="1134">IF(M8003&gt;0,"TRUE","FALSE")</f>
        <v>TRUE</v>
      </c>
      <c r="W8003" t="str">
        <f t="shared" si="1132"/>
        <v>FALSE</v>
      </c>
      <c r="X8003" s="4">
        <f t="shared" si="1133"/>
        <v>4753</v>
      </c>
    </row>
    <row r="8004" spans="1:24" x14ac:dyDescent="0.3">
      <c r="A8004">
        <v>947</v>
      </c>
      <c r="B8004">
        <v>947</v>
      </c>
      <c r="C8004">
        <v>947</v>
      </c>
      <c r="D8004">
        <v>1326</v>
      </c>
      <c r="E8004">
        <v>587</v>
      </c>
      <c r="F8004">
        <v>0</v>
      </c>
      <c r="G8004" s="14">
        <f t="shared" si="1126"/>
        <v>4754</v>
      </c>
      <c r="H8004" s="13"/>
      <c r="I8004">
        <v>125</v>
      </c>
      <c r="J8004">
        <v>125</v>
      </c>
      <c r="K8004">
        <v>125</v>
      </c>
      <c r="L8004">
        <v>177</v>
      </c>
      <c r="M8004">
        <v>86.562211981566819</v>
      </c>
      <c r="N8004">
        <v>0</v>
      </c>
      <c r="O8004">
        <f t="shared" si="1127"/>
        <v>638.56221198156686</v>
      </c>
      <c r="R8004" t="str">
        <f t="shared" si="1128"/>
        <v>TRUE</v>
      </c>
      <c r="S8004" t="str">
        <f t="shared" si="1129"/>
        <v>TRUE</v>
      </c>
      <c r="T8004" t="str">
        <f t="shared" si="1130"/>
        <v>TRUE</v>
      </c>
      <c r="U8004" t="str">
        <f t="shared" si="1131"/>
        <v>TRUE</v>
      </c>
      <c r="V8004" t="str">
        <f t="shared" si="1134"/>
        <v>TRUE</v>
      </c>
      <c r="W8004" t="str">
        <f t="shared" si="1132"/>
        <v>FALSE</v>
      </c>
      <c r="X8004" s="4">
        <f t="shared" si="1133"/>
        <v>4754</v>
      </c>
    </row>
    <row r="8005" spans="1:24" x14ac:dyDescent="0.3">
      <c r="A8005">
        <v>947</v>
      </c>
      <c r="B8005">
        <v>947</v>
      </c>
      <c r="C8005">
        <v>947</v>
      </c>
      <c r="D8005">
        <v>1326</v>
      </c>
      <c r="E8005">
        <v>588</v>
      </c>
      <c r="F8005">
        <v>0</v>
      </c>
      <c r="G8005" s="14">
        <f t="shared" si="1126"/>
        <v>4755</v>
      </c>
      <c r="H8005" s="13"/>
      <c r="I8005">
        <v>125</v>
      </c>
      <c r="J8005">
        <v>125</v>
      </c>
      <c r="K8005">
        <v>125</v>
      </c>
      <c r="L8005">
        <v>177</v>
      </c>
      <c r="M8005">
        <v>86.709677419354833</v>
      </c>
      <c r="N8005">
        <v>0</v>
      </c>
      <c r="O8005">
        <f t="shared" si="1127"/>
        <v>638.70967741935488</v>
      </c>
      <c r="R8005" t="str">
        <f t="shared" si="1128"/>
        <v>TRUE</v>
      </c>
      <c r="S8005" t="str">
        <f t="shared" si="1129"/>
        <v>TRUE</v>
      </c>
      <c r="T8005" t="str">
        <f t="shared" si="1130"/>
        <v>TRUE</v>
      </c>
      <c r="U8005" t="str">
        <f t="shared" si="1131"/>
        <v>TRUE</v>
      </c>
      <c r="V8005" t="str">
        <f t="shared" si="1134"/>
        <v>TRUE</v>
      </c>
      <c r="W8005" t="str">
        <f t="shared" si="1132"/>
        <v>FALSE</v>
      </c>
      <c r="X8005" s="4">
        <f t="shared" si="1133"/>
        <v>4755</v>
      </c>
    </row>
    <row r="8006" spans="1:24" x14ac:dyDescent="0.3">
      <c r="A8006">
        <v>947</v>
      </c>
      <c r="B8006">
        <v>947</v>
      </c>
      <c r="C8006">
        <v>947</v>
      </c>
      <c r="D8006">
        <v>1326</v>
      </c>
      <c r="E8006">
        <v>589</v>
      </c>
      <c r="F8006">
        <v>0</v>
      </c>
      <c r="G8006" s="14">
        <f t="shared" si="1126"/>
        <v>4756</v>
      </c>
      <c r="H8006" s="13"/>
      <c r="I8006">
        <v>125</v>
      </c>
      <c r="J8006">
        <v>125</v>
      </c>
      <c r="K8006">
        <v>125</v>
      </c>
      <c r="L8006">
        <v>177</v>
      </c>
      <c r="M8006">
        <v>86.857142857142861</v>
      </c>
      <c r="N8006">
        <v>0</v>
      </c>
      <c r="O8006">
        <f t="shared" si="1127"/>
        <v>638.85714285714289</v>
      </c>
      <c r="R8006" t="str">
        <f t="shared" si="1128"/>
        <v>TRUE</v>
      </c>
      <c r="S8006" t="str">
        <f t="shared" si="1129"/>
        <v>TRUE</v>
      </c>
      <c r="T8006" t="str">
        <f t="shared" si="1130"/>
        <v>TRUE</v>
      </c>
      <c r="U8006" t="str">
        <f t="shared" si="1131"/>
        <v>TRUE</v>
      </c>
      <c r="V8006" t="str">
        <f t="shared" si="1134"/>
        <v>TRUE</v>
      </c>
      <c r="W8006" t="str">
        <f t="shared" si="1132"/>
        <v>FALSE</v>
      </c>
      <c r="X8006" s="4">
        <f t="shared" si="1133"/>
        <v>4756</v>
      </c>
    </row>
    <row r="8007" spans="1:24" x14ac:dyDescent="0.3">
      <c r="A8007">
        <v>947</v>
      </c>
      <c r="B8007">
        <v>947</v>
      </c>
      <c r="C8007">
        <v>947</v>
      </c>
      <c r="D8007">
        <v>1326</v>
      </c>
      <c r="E8007">
        <v>590</v>
      </c>
      <c r="F8007">
        <v>0</v>
      </c>
      <c r="G8007" s="14">
        <f t="shared" si="1126"/>
        <v>4757</v>
      </c>
      <c r="H8007" s="13"/>
      <c r="I8007">
        <v>125</v>
      </c>
      <c r="J8007">
        <v>125</v>
      </c>
      <c r="K8007">
        <v>125</v>
      </c>
      <c r="L8007">
        <v>177</v>
      </c>
      <c r="M8007">
        <v>87.004608294930875</v>
      </c>
      <c r="N8007">
        <v>0</v>
      </c>
      <c r="O8007">
        <f t="shared" si="1127"/>
        <v>639.0046082949309</v>
      </c>
      <c r="R8007" t="str">
        <f t="shared" si="1128"/>
        <v>TRUE</v>
      </c>
      <c r="S8007" t="str">
        <f t="shared" si="1129"/>
        <v>TRUE</v>
      </c>
      <c r="T8007" t="str">
        <f t="shared" si="1130"/>
        <v>TRUE</v>
      </c>
      <c r="U8007" t="str">
        <f t="shared" si="1131"/>
        <v>TRUE</v>
      </c>
      <c r="V8007" t="str">
        <f t="shared" si="1134"/>
        <v>TRUE</v>
      </c>
      <c r="W8007" t="str">
        <f t="shared" si="1132"/>
        <v>FALSE</v>
      </c>
      <c r="X8007" s="4">
        <f t="shared" si="1133"/>
        <v>4757</v>
      </c>
    </row>
    <row r="8008" spans="1:24" x14ac:dyDescent="0.3">
      <c r="A8008">
        <v>947</v>
      </c>
      <c r="B8008">
        <v>947</v>
      </c>
      <c r="C8008">
        <v>947</v>
      </c>
      <c r="D8008">
        <v>1326</v>
      </c>
      <c r="E8008">
        <v>590</v>
      </c>
      <c r="F8008">
        <v>0</v>
      </c>
      <c r="G8008" s="14">
        <f t="shared" si="1126"/>
        <v>4757</v>
      </c>
      <c r="H8008" s="13"/>
      <c r="I8008">
        <v>125</v>
      </c>
      <c r="J8008">
        <v>125</v>
      </c>
      <c r="K8008">
        <v>125</v>
      </c>
      <c r="L8008">
        <v>177</v>
      </c>
      <c r="M8008">
        <v>87.004608294930875</v>
      </c>
      <c r="N8008">
        <v>0</v>
      </c>
      <c r="O8008">
        <f t="shared" si="1127"/>
        <v>639.0046082949309</v>
      </c>
      <c r="R8008" t="str">
        <f t="shared" si="1128"/>
        <v>TRUE</v>
      </c>
      <c r="S8008" t="str">
        <f t="shared" si="1129"/>
        <v>TRUE</v>
      </c>
      <c r="T8008" t="str">
        <f t="shared" si="1130"/>
        <v>TRUE</v>
      </c>
      <c r="U8008" t="str">
        <f t="shared" si="1131"/>
        <v>TRUE</v>
      </c>
      <c r="V8008" t="str">
        <f t="shared" si="1134"/>
        <v>TRUE</v>
      </c>
      <c r="W8008" t="str">
        <f t="shared" si="1132"/>
        <v>FALSE</v>
      </c>
      <c r="X8008" s="4">
        <f t="shared" si="1133"/>
        <v>4757</v>
      </c>
    </row>
    <row r="8009" spans="1:24" x14ac:dyDescent="0.3">
      <c r="A8009">
        <v>947</v>
      </c>
      <c r="B8009">
        <v>947</v>
      </c>
      <c r="C8009">
        <v>947</v>
      </c>
      <c r="D8009">
        <v>1326</v>
      </c>
      <c r="E8009">
        <v>597</v>
      </c>
      <c r="F8009">
        <v>0</v>
      </c>
      <c r="G8009" s="14">
        <f t="shared" si="1126"/>
        <v>4764</v>
      </c>
      <c r="H8009" s="13"/>
      <c r="I8009">
        <v>125</v>
      </c>
      <c r="J8009">
        <v>125</v>
      </c>
      <c r="K8009">
        <v>125</v>
      </c>
      <c r="L8009">
        <v>177</v>
      </c>
      <c r="M8009">
        <v>88.036866359447004</v>
      </c>
      <c r="N8009">
        <v>0</v>
      </c>
      <c r="O8009">
        <f t="shared" si="1127"/>
        <v>640.036866359447</v>
      </c>
      <c r="R8009" t="str">
        <f t="shared" si="1128"/>
        <v>TRUE</v>
      </c>
      <c r="S8009" t="str">
        <f t="shared" si="1129"/>
        <v>TRUE</v>
      </c>
      <c r="T8009" t="str">
        <f t="shared" si="1130"/>
        <v>TRUE</v>
      </c>
      <c r="U8009" t="str">
        <f t="shared" si="1131"/>
        <v>TRUE</v>
      </c>
      <c r="V8009" t="str">
        <f t="shared" si="1134"/>
        <v>TRUE</v>
      </c>
      <c r="W8009" t="str">
        <f t="shared" si="1132"/>
        <v>FALSE</v>
      </c>
      <c r="X8009" s="4">
        <f t="shared" si="1133"/>
        <v>4764</v>
      </c>
    </row>
    <row r="8010" spans="1:24" x14ac:dyDescent="0.3">
      <c r="A8010">
        <v>947</v>
      </c>
      <c r="B8010">
        <v>947</v>
      </c>
      <c r="C8010">
        <v>947</v>
      </c>
      <c r="D8010">
        <v>1326</v>
      </c>
      <c r="E8010">
        <v>598</v>
      </c>
      <c r="F8010">
        <v>0</v>
      </c>
      <c r="G8010" s="14">
        <f t="shared" si="1126"/>
        <v>4765</v>
      </c>
      <c r="H8010" s="13"/>
      <c r="I8010">
        <v>125</v>
      </c>
      <c r="J8010">
        <v>125</v>
      </c>
      <c r="K8010">
        <v>125</v>
      </c>
      <c r="L8010">
        <v>177</v>
      </c>
      <c r="M8010">
        <v>88.184331797235018</v>
      </c>
      <c r="N8010">
        <v>0</v>
      </c>
      <c r="O8010">
        <f t="shared" si="1127"/>
        <v>640.18433179723502</v>
      </c>
      <c r="R8010" t="str">
        <f t="shared" si="1128"/>
        <v>TRUE</v>
      </c>
      <c r="S8010" t="str">
        <f t="shared" si="1129"/>
        <v>TRUE</v>
      </c>
      <c r="T8010" t="str">
        <f t="shared" si="1130"/>
        <v>TRUE</v>
      </c>
      <c r="U8010" t="str">
        <f t="shared" si="1131"/>
        <v>TRUE</v>
      </c>
      <c r="V8010" t="str">
        <f t="shared" si="1134"/>
        <v>TRUE</v>
      </c>
      <c r="W8010" t="str">
        <f t="shared" si="1132"/>
        <v>FALSE</v>
      </c>
      <c r="X8010" s="4">
        <f t="shared" si="1133"/>
        <v>4765</v>
      </c>
    </row>
    <row r="8011" spans="1:24" x14ac:dyDescent="0.3">
      <c r="A8011">
        <v>947</v>
      </c>
      <c r="B8011">
        <v>947</v>
      </c>
      <c r="C8011">
        <v>947</v>
      </c>
      <c r="D8011">
        <v>1326</v>
      </c>
      <c r="E8011">
        <v>599</v>
      </c>
      <c r="F8011">
        <v>0</v>
      </c>
      <c r="G8011" s="14">
        <f t="shared" si="1126"/>
        <v>4766</v>
      </c>
      <c r="H8011" s="13"/>
      <c r="I8011">
        <v>125</v>
      </c>
      <c r="J8011">
        <v>125</v>
      </c>
      <c r="K8011">
        <v>125</v>
      </c>
      <c r="L8011">
        <v>177</v>
      </c>
      <c r="M8011">
        <v>88.331797235023046</v>
      </c>
      <c r="N8011">
        <v>0</v>
      </c>
      <c r="O8011">
        <f t="shared" si="1127"/>
        <v>640.33179723502303</v>
      </c>
      <c r="R8011" t="str">
        <f t="shared" si="1128"/>
        <v>TRUE</v>
      </c>
      <c r="S8011" t="str">
        <f t="shared" si="1129"/>
        <v>TRUE</v>
      </c>
      <c r="T8011" t="str">
        <f t="shared" si="1130"/>
        <v>TRUE</v>
      </c>
      <c r="U8011" t="str">
        <f t="shared" si="1131"/>
        <v>TRUE</v>
      </c>
      <c r="V8011" t="str">
        <f t="shared" si="1134"/>
        <v>TRUE</v>
      </c>
      <c r="W8011" t="str">
        <f t="shared" si="1132"/>
        <v>FALSE</v>
      </c>
      <c r="X8011" s="4">
        <f t="shared" si="1133"/>
        <v>4766</v>
      </c>
    </row>
    <row r="8012" spans="1:24" x14ac:dyDescent="0.3">
      <c r="A8012">
        <v>947</v>
      </c>
      <c r="B8012">
        <v>947</v>
      </c>
      <c r="C8012">
        <v>947</v>
      </c>
      <c r="D8012">
        <v>1326</v>
      </c>
      <c r="E8012">
        <v>601</v>
      </c>
      <c r="F8012">
        <v>0</v>
      </c>
      <c r="G8012" s="14">
        <f t="shared" si="1126"/>
        <v>4768</v>
      </c>
      <c r="H8012" s="13"/>
      <c r="I8012">
        <v>125</v>
      </c>
      <c r="J8012">
        <v>125</v>
      </c>
      <c r="K8012">
        <v>125</v>
      </c>
      <c r="L8012">
        <v>177</v>
      </c>
      <c r="M8012">
        <v>88.626728110599075</v>
      </c>
      <c r="N8012">
        <v>0</v>
      </c>
      <c r="O8012">
        <f t="shared" si="1127"/>
        <v>640.62672811059906</v>
      </c>
      <c r="R8012" t="str">
        <f t="shared" si="1128"/>
        <v>TRUE</v>
      </c>
      <c r="S8012" t="str">
        <f t="shared" si="1129"/>
        <v>TRUE</v>
      </c>
      <c r="T8012" t="str">
        <f t="shared" si="1130"/>
        <v>TRUE</v>
      </c>
      <c r="U8012" t="str">
        <f t="shared" si="1131"/>
        <v>TRUE</v>
      </c>
      <c r="V8012" t="str">
        <f t="shared" si="1134"/>
        <v>TRUE</v>
      </c>
      <c r="W8012" t="str">
        <f t="shared" si="1132"/>
        <v>FALSE</v>
      </c>
      <c r="X8012" s="4">
        <f t="shared" si="1133"/>
        <v>4768</v>
      </c>
    </row>
    <row r="8013" spans="1:24" x14ac:dyDescent="0.3">
      <c r="A8013">
        <v>947</v>
      </c>
      <c r="B8013">
        <v>947</v>
      </c>
      <c r="C8013">
        <v>947</v>
      </c>
      <c r="D8013">
        <v>1326</v>
      </c>
      <c r="E8013">
        <v>602</v>
      </c>
      <c r="F8013">
        <v>0</v>
      </c>
      <c r="G8013" s="14">
        <f t="shared" si="1126"/>
        <v>4769</v>
      </c>
      <c r="H8013" s="13"/>
      <c r="I8013">
        <v>125</v>
      </c>
      <c r="J8013">
        <v>125</v>
      </c>
      <c r="K8013">
        <v>125</v>
      </c>
      <c r="L8013">
        <v>177</v>
      </c>
      <c r="M8013">
        <v>88.774193548387103</v>
      </c>
      <c r="N8013">
        <v>0</v>
      </c>
      <c r="O8013">
        <f t="shared" si="1127"/>
        <v>640.77419354838707</v>
      </c>
      <c r="R8013" t="str">
        <f t="shared" si="1128"/>
        <v>TRUE</v>
      </c>
      <c r="S8013" t="str">
        <f t="shared" si="1129"/>
        <v>TRUE</v>
      </c>
      <c r="T8013" t="str">
        <f t="shared" si="1130"/>
        <v>TRUE</v>
      </c>
      <c r="U8013" t="str">
        <f t="shared" si="1131"/>
        <v>TRUE</v>
      </c>
      <c r="V8013" t="str">
        <f t="shared" si="1134"/>
        <v>TRUE</v>
      </c>
      <c r="W8013" t="str">
        <f t="shared" si="1132"/>
        <v>FALSE</v>
      </c>
      <c r="X8013" s="4">
        <f t="shared" si="1133"/>
        <v>4769</v>
      </c>
    </row>
    <row r="8014" spans="1:24" x14ac:dyDescent="0.3">
      <c r="A8014">
        <v>947</v>
      </c>
      <c r="B8014">
        <v>947</v>
      </c>
      <c r="C8014">
        <v>947</v>
      </c>
      <c r="D8014">
        <v>1326</v>
      </c>
      <c r="E8014">
        <v>603</v>
      </c>
      <c r="F8014">
        <v>0</v>
      </c>
      <c r="G8014" s="14">
        <f t="shared" si="1126"/>
        <v>4770</v>
      </c>
      <c r="H8014" s="13"/>
      <c r="I8014">
        <v>125</v>
      </c>
      <c r="J8014">
        <v>125</v>
      </c>
      <c r="K8014">
        <v>125</v>
      </c>
      <c r="L8014">
        <v>177</v>
      </c>
      <c r="M8014">
        <v>88.921658986175117</v>
      </c>
      <c r="N8014">
        <v>0</v>
      </c>
      <c r="O8014">
        <f t="shared" si="1127"/>
        <v>640.92165898617509</v>
      </c>
      <c r="R8014" t="str">
        <f t="shared" si="1128"/>
        <v>TRUE</v>
      </c>
      <c r="S8014" t="str">
        <f t="shared" si="1129"/>
        <v>TRUE</v>
      </c>
      <c r="T8014" t="str">
        <f t="shared" si="1130"/>
        <v>TRUE</v>
      </c>
      <c r="U8014" t="str">
        <f t="shared" si="1131"/>
        <v>TRUE</v>
      </c>
      <c r="V8014" t="str">
        <f t="shared" si="1134"/>
        <v>TRUE</v>
      </c>
      <c r="W8014" t="str">
        <f t="shared" si="1132"/>
        <v>FALSE</v>
      </c>
      <c r="X8014" s="4">
        <f t="shared" si="1133"/>
        <v>4770</v>
      </c>
    </row>
    <row r="8015" spans="1:24" x14ac:dyDescent="0.3">
      <c r="A8015">
        <v>947</v>
      </c>
      <c r="B8015">
        <v>947</v>
      </c>
      <c r="C8015">
        <v>947</v>
      </c>
      <c r="D8015">
        <v>1326</v>
      </c>
      <c r="E8015">
        <v>604</v>
      </c>
      <c r="F8015">
        <v>0</v>
      </c>
      <c r="G8015" s="14">
        <f t="shared" si="1126"/>
        <v>4771</v>
      </c>
      <c r="H8015" s="13"/>
      <c r="I8015">
        <v>125</v>
      </c>
      <c r="J8015">
        <v>125</v>
      </c>
      <c r="K8015">
        <v>125</v>
      </c>
      <c r="L8015">
        <v>177</v>
      </c>
      <c r="M8015">
        <v>89.069124423963132</v>
      </c>
      <c r="N8015">
        <v>0</v>
      </c>
      <c r="O8015">
        <f t="shared" si="1127"/>
        <v>641.0691244239631</v>
      </c>
      <c r="R8015" t="str">
        <f t="shared" si="1128"/>
        <v>TRUE</v>
      </c>
      <c r="S8015" t="str">
        <f t="shared" si="1129"/>
        <v>TRUE</v>
      </c>
      <c r="T8015" t="str">
        <f t="shared" si="1130"/>
        <v>TRUE</v>
      </c>
      <c r="U8015" t="str">
        <f t="shared" si="1131"/>
        <v>TRUE</v>
      </c>
      <c r="V8015" t="str">
        <f t="shared" si="1134"/>
        <v>TRUE</v>
      </c>
      <c r="W8015" t="str">
        <f t="shared" si="1132"/>
        <v>FALSE</v>
      </c>
      <c r="X8015" s="4">
        <f t="shared" si="1133"/>
        <v>4771</v>
      </c>
    </row>
    <row r="8016" spans="1:24" x14ac:dyDescent="0.3">
      <c r="A8016">
        <v>947</v>
      </c>
      <c r="B8016">
        <v>947</v>
      </c>
      <c r="C8016">
        <v>947</v>
      </c>
      <c r="D8016">
        <v>1326</v>
      </c>
      <c r="E8016">
        <v>606</v>
      </c>
      <c r="F8016">
        <v>0</v>
      </c>
      <c r="G8016" s="14">
        <f t="shared" si="1126"/>
        <v>4773</v>
      </c>
      <c r="H8016" s="13"/>
      <c r="I8016">
        <v>125</v>
      </c>
      <c r="J8016">
        <v>125</v>
      </c>
      <c r="K8016">
        <v>125</v>
      </c>
      <c r="L8016">
        <v>177</v>
      </c>
      <c r="M8016">
        <v>89.364055299539174</v>
      </c>
      <c r="N8016">
        <v>0</v>
      </c>
      <c r="O8016">
        <f t="shared" si="1127"/>
        <v>641.36405529953913</v>
      </c>
      <c r="R8016" t="str">
        <f t="shared" si="1128"/>
        <v>TRUE</v>
      </c>
      <c r="S8016" t="str">
        <f t="shared" si="1129"/>
        <v>TRUE</v>
      </c>
      <c r="T8016" t="str">
        <f t="shared" si="1130"/>
        <v>TRUE</v>
      </c>
      <c r="U8016" t="str">
        <f t="shared" si="1131"/>
        <v>TRUE</v>
      </c>
      <c r="V8016" t="str">
        <f t="shared" si="1134"/>
        <v>TRUE</v>
      </c>
      <c r="W8016" t="str">
        <f t="shared" si="1132"/>
        <v>FALSE</v>
      </c>
      <c r="X8016" s="4">
        <f t="shared" si="1133"/>
        <v>4773</v>
      </c>
    </row>
    <row r="8017" spans="1:24" x14ac:dyDescent="0.3">
      <c r="A8017">
        <v>947</v>
      </c>
      <c r="B8017">
        <v>947</v>
      </c>
      <c r="C8017">
        <v>947</v>
      </c>
      <c r="D8017">
        <v>1326</v>
      </c>
      <c r="E8017">
        <v>610</v>
      </c>
      <c r="F8017">
        <v>0</v>
      </c>
      <c r="G8017" s="14">
        <f t="shared" si="1126"/>
        <v>4777</v>
      </c>
      <c r="H8017" s="13"/>
      <c r="I8017">
        <v>125</v>
      </c>
      <c r="J8017">
        <v>125</v>
      </c>
      <c r="K8017">
        <v>125</v>
      </c>
      <c r="L8017">
        <v>177</v>
      </c>
      <c r="M8017">
        <v>89.953917050691246</v>
      </c>
      <c r="N8017">
        <v>0</v>
      </c>
      <c r="O8017">
        <f t="shared" si="1127"/>
        <v>641.95391705069119</v>
      </c>
      <c r="R8017" t="str">
        <f t="shared" si="1128"/>
        <v>TRUE</v>
      </c>
      <c r="S8017" t="str">
        <f t="shared" si="1129"/>
        <v>TRUE</v>
      </c>
      <c r="T8017" t="str">
        <f t="shared" si="1130"/>
        <v>TRUE</v>
      </c>
      <c r="U8017" t="str">
        <f t="shared" si="1131"/>
        <v>TRUE</v>
      </c>
      <c r="V8017" t="str">
        <f t="shared" si="1134"/>
        <v>TRUE</v>
      </c>
      <c r="W8017" t="str">
        <f t="shared" si="1132"/>
        <v>FALSE</v>
      </c>
      <c r="X8017" s="4">
        <f t="shared" si="1133"/>
        <v>4777</v>
      </c>
    </row>
    <row r="8018" spans="1:24" x14ac:dyDescent="0.3">
      <c r="A8018">
        <v>947</v>
      </c>
      <c r="B8018">
        <v>947</v>
      </c>
      <c r="C8018">
        <v>947</v>
      </c>
      <c r="D8018">
        <v>1326</v>
      </c>
      <c r="E8018">
        <v>611</v>
      </c>
      <c r="F8018">
        <v>0</v>
      </c>
      <c r="G8018" s="14">
        <f t="shared" si="1126"/>
        <v>4778</v>
      </c>
      <c r="H8018" s="13"/>
      <c r="I8018">
        <v>125</v>
      </c>
      <c r="J8018">
        <v>125</v>
      </c>
      <c r="K8018">
        <v>125</v>
      </c>
      <c r="L8018">
        <v>177</v>
      </c>
      <c r="M8018">
        <v>90.10138248847926</v>
      </c>
      <c r="N8018">
        <v>0</v>
      </c>
      <c r="O8018">
        <f t="shared" si="1127"/>
        <v>642.1013824884792</v>
      </c>
      <c r="R8018" t="str">
        <f t="shared" si="1128"/>
        <v>TRUE</v>
      </c>
      <c r="S8018" t="str">
        <f t="shared" si="1129"/>
        <v>TRUE</v>
      </c>
      <c r="T8018" t="str">
        <f t="shared" si="1130"/>
        <v>TRUE</v>
      </c>
      <c r="U8018" t="str">
        <f t="shared" si="1131"/>
        <v>TRUE</v>
      </c>
      <c r="V8018" t="str">
        <f t="shared" si="1134"/>
        <v>TRUE</v>
      </c>
      <c r="W8018" t="str">
        <f t="shared" si="1132"/>
        <v>FALSE</v>
      </c>
      <c r="X8018" s="4">
        <f t="shared" si="1133"/>
        <v>4778</v>
      </c>
    </row>
    <row r="8019" spans="1:24" x14ac:dyDescent="0.3">
      <c r="A8019">
        <v>947</v>
      </c>
      <c r="B8019">
        <v>947</v>
      </c>
      <c r="C8019">
        <v>947</v>
      </c>
      <c r="D8019">
        <v>1326</v>
      </c>
      <c r="E8019">
        <v>614</v>
      </c>
      <c r="F8019">
        <v>0</v>
      </c>
      <c r="G8019" s="14">
        <f t="shared" si="1126"/>
        <v>4781</v>
      </c>
      <c r="H8019" s="13"/>
      <c r="I8019">
        <v>125</v>
      </c>
      <c r="J8019">
        <v>125</v>
      </c>
      <c r="K8019">
        <v>125</v>
      </c>
      <c r="L8019">
        <v>177</v>
      </c>
      <c r="M8019">
        <v>90.543778801843317</v>
      </c>
      <c r="N8019">
        <v>0</v>
      </c>
      <c r="O8019">
        <f t="shared" si="1127"/>
        <v>642.54377880184336</v>
      </c>
      <c r="R8019" t="str">
        <f t="shared" si="1128"/>
        <v>TRUE</v>
      </c>
      <c r="S8019" t="str">
        <f t="shared" si="1129"/>
        <v>TRUE</v>
      </c>
      <c r="T8019" t="str">
        <f t="shared" si="1130"/>
        <v>TRUE</v>
      </c>
      <c r="U8019" t="str">
        <f t="shared" si="1131"/>
        <v>TRUE</v>
      </c>
      <c r="V8019" t="str">
        <f t="shared" si="1134"/>
        <v>TRUE</v>
      </c>
      <c r="W8019" t="str">
        <f t="shared" si="1132"/>
        <v>FALSE</v>
      </c>
      <c r="X8019" s="4">
        <f t="shared" si="1133"/>
        <v>4781</v>
      </c>
    </row>
    <row r="8020" spans="1:24" x14ac:dyDescent="0.3">
      <c r="A8020">
        <v>947</v>
      </c>
      <c r="B8020">
        <v>947</v>
      </c>
      <c r="C8020">
        <v>947</v>
      </c>
      <c r="D8020">
        <v>1326</v>
      </c>
      <c r="E8020">
        <v>614</v>
      </c>
      <c r="F8020">
        <v>0</v>
      </c>
      <c r="G8020" s="14">
        <f t="shared" si="1126"/>
        <v>4781</v>
      </c>
      <c r="H8020" s="13"/>
      <c r="I8020">
        <v>125</v>
      </c>
      <c r="J8020">
        <v>125</v>
      </c>
      <c r="K8020">
        <v>125</v>
      </c>
      <c r="L8020">
        <v>177</v>
      </c>
      <c r="M8020">
        <v>90.543778801843317</v>
      </c>
      <c r="N8020">
        <v>0</v>
      </c>
      <c r="O8020">
        <f t="shared" si="1127"/>
        <v>642.54377880184336</v>
      </c>
      <c r="R8020" t="str">
        <f t="shared" si="1128"/>
        <v>TRUE</v>
      </c>
      <c r="S8020" t="str">
        <f t="shared" si="1129"/>
        <v>TRUE</v>
      </c>
      <c r="T8020" t="str">
        <f t="shared" si="1130"/>
        <v>TRUE</v>
      </c>
      <c r="U8020" t="str">
        <f t="shared" si="1131"/>
        <v>TRUE</v>
      </c>
      <c r="V8020" t="str">
        <f t="shared" si="1134"/>
        <v>TRUE</v>
      </c>
      <c r="W8020" t="str">
        <f t="shared" si="1132"/>
        <v>FALSE</v>
      </c>
      <c r="X8020" s="4">
        <f t="shared" si="1133"/>
        <v>4781</v>
      </c>
    </row>
    <row r="8021" spans="1:24" x14ac:dyDescent="0.3">
      <c r="A8021">
        <v>947</v>
      </c>
      <c r="B8021">
        <v>947</v>
      </c>
      <c r="C8021">
        <v>947</v>
      </c>
      <c r="D8021">
        <v>1326</v>
      </c>
      <c r="E8021">
        <v>616</v>
      </c>
      <c r="F8021">
        <v>0</v>
      </c>
      <c r="G8021" s="14">
        <f t="shared" si="1126"/>
        <v>4783</v>
      </c>
      <c r="H8021" s="13"/>
      <c r="I8021">
        <v>125</v>
      </c>
      <c r="J8021">
        <v>125</v>
      </c>
      <c r="K8021">
        <v>125</v>
      </c>
      <c r="L8021">
        <v>177</v>
      </c>
      <c r="M8021">
        <v>90.838709677419359</v>
      </c>
      <c r="N8021">
        <v>0</v>
      </c>
      <c r="O8021">
        <f t="shared" si="1127"/>
        <v>642.83870967741939</v>
      </c>
      <c r="R8021" t="str">
        <f t="shared" si="1128"/>
        <v>TRUE</v>
      </c>
      <c r="S8021" t="str">
        <f t="shared" si="1129"/>
        <v>TRUE</v>
      </c>
      <c r="T8021" t="str">
        <f t="shared" si="1130"/>
        <v>TRUE</v>
      </c>
      <c r="U8021" t="str">
        <f t="shared" si="1131"/>
        <v>TRUE</v>
      </c>
      <c r="V8021" t="str">
        <f t="shared" si="1134"/>
        <v>TRUE</v>
      </c>
      <c r="W8021" t="str">
        <f t="shared" si="1132"/>
        <v>FALSE</v>
      </c>
      <c r="X8021" s="4">
        <f t="shared" si="1133"/>
        <v>4783</v>
      </c>
    </row>
    <row r="8022" spans="1:24" x14ac:dyDescent="0.3">
      <c r="A8022">
        <v>947</v>
      </c>
      <c r="B8022">
        <v>947</v>
      </c>
      <c r="C8022">
        <v>947</v>
      </c>
      <c r="D8022">
        <v>1326</v>
      </c>
      <c r="E8022">
        <v>620</v>
      </c>
      <c r="F8022">
        <v>0</v>
      </c>
      <c r="G8022" s="14">
        <f t="shared" si="1126"/>
        <v>4787</v>
      </c>
      <c r="H8022" s="13"/>
      <c r="I8022">
        <v>125</v>
      </c>
      <c r="J8022">
        <v>125</v>
      </c>
      <c r="K8022">
        <v>125</v>
      </c>
      <c r="L8022">
        <v>177</v>
      </c>
      <c r="M8022">
        <v>91.428571428571431</v>
      </c>
      <c r="N8022">
        <v>0</v>
      </c>
      <c r="O8022">
        <f t="shared" si="1127"/>
        <v>643.42857142857144</v>
      </c>
      <c r="R8022" t="str">
        <f t="shared" si="1128"/>
        <v>TRUE</v>
      </c>
      <c r="S8022" t="str">
        <f t="shared" si="1129"/>
        <v>TRUE</v>
      </c>
      <c r="T8022" t="str">
        <f t="shared" si="1130"/>
        <v>TRUE</v>
      </c>
      <c r="U8022" t="str">
        <f t="shared" si="1131"/>
        <v>TRUE</v>
      </c>
      <c r="V8022" t="str">
        <f t="shared" si="1134"/>
        <v>TRUE</v>
      </c>
      <c r="W8022" t="str">
        <f t="shared" si="1132"/>
        <v>FALSE</v>
      </c>
      <c r="X8022" s="4">
        <f t="shared" si="1133"/>
        <v>4787</v>
      </c>
    </row>
    <row r="8023" spans="1:24" x14ac:dyDescent="0.3">
      <c r="A8023">
        <v>947</v>
      </c>
      <c r="B8023">
        <v>947</v>
      </c>
      <c r="C8023">
        <v>947</v>
      </c>
      <c r="D8023">
        <v>1326</v>
      </c>
      <c r="E8023">
        <v>620</v>
      </c>
      <c r="F8023">
        <v>0</v>
      </c>
      <c r="G8023" s="14">
        <f t="shared" si="1126"/>
        <v>4787</v>
      </c>
      <c r="H8023" s="13"/>
      <c r="I8023">
        <v>125</v>
      </c>
      <c r="J8023">
        <v>125</v>
      </c>
      <c r="K8023">
        <v>125</v>
      </c>
      <c r="L8023">
        <v>177</v>
      </c>
      <c r="M8023">
        <v>91.428571428571431</v>
      </c>
      <c r="N8023">
        <v>0</v>
      </c>
      <c r="O8023">
        <f t="shared" si="1127"/>
        <v>643.42857142857144</v>
      </c>
      <c r="R8023" t="str">
        <f t="shared" si="1128"/>
        <v>TRUE</v>
      </c>
      <c r="S8023" t="str">
        <f t="shared" si="1129"/>
        <v>TRUE</v>
      </c>
      <c r="T8023" t="str">
        <f t="shared" si="1130"/>
        <v>TRUE</v>
      </c>
      <c r="U8023" t="str">
        <f t="shared" si="1131"/>
        <v>TRUE</v>
      </c>
      <c r="V8023" t="str">
        <f t="shared" si="1134"/>
        <v>TRUE</v>
      </c>
      <c r="W8023" t="str">
        <f t="shared" si="1132"/>
        <v>FALSE</v>
      </c>
      <c r="X8023" s="4">
        <f t="shared" si="1133"/>
        <v>4787</v>
      </c>
    </row>
    <row r="8024" spans="1:24" x14ac:dyDescent="0.3">
      <c r="A8024">
        <v>947</v>
      </c>
      <c r="B8024">
        <v>947</v>
      </c>
      <c r="C8024">
        <v>947</v>
      </c>
      <c r="D8024">
        <v>1326</v>
      </c>
      <c r="E8024">
        <v>622</v>
      </c>
      <c r="F8024">
        <v>0</v>
      </c>
      <c r="G8024" s="14">
        <f t="shared" si="1126"/>
        <v>4789</v>
      </c>
      <c r="H8024" s="13"/>
      <c r="I8024">
        <v>125</v>
      </c>
      <c r="J8024">
        <v>125</v>
      </c>
      <c r="K8024">
        <v>125</v>
      </c>
      <c r="L8024">
        <v>177</v>
      </c>
      <c r="M8024">
        <v>91.723502304147459</v>
      </c>
      <c r="N8024">
        <v>0</v>
      </c>
      <c r="O8024">
        <f t="shared" si="1127"/>
        <v>643.72350230414747</v>
      </c>
      <c r="R8024" t="str">
        <f t="shared" si="1128"/>
        <v>TRUE</v>
      </c>
      <c r="S8024" t="str">
        <f t="shared" si="1129"/>
        <v>TRUE</v>
      </c>
      <c r="T8024" t="str">
        <f t="shared" si="1130"/>
        <v>TRUE</v>
      </c>
      <c r="U8024" t="str">
        <f t="shared" si="1131"/>
        <v>TRUE</v>
      </c>
      <c r="V8024" t="str">
        <f t="shared" si="1134"/>
        <v>TRUE</v>
      </c>
      <c r="W8024" t="str">
        <f t="shared" si="1132"/>
        <v>FALSE</v>
      </c>
      <c r="X8024" s="4">
        <f t="shared" si="1133"/>
        <v>4789</v>
      </c>
    </row>
    <row r="8025" spans="1:24" x14ac:dyDescent="0.3">
      <c r="A8025">
        <v>947</v>
      </c>
      <c r="B8025">
        <v>947</v>
      </c>
      <c r="C8025">
        <v>947</v>
      </c>
      <c r="D8025">
        <v>1326</v>
      </c>
      <c r="E8025">
        <v>627</v>
      </c>
      <c r="F8025">
        <v>0</v>
      </c>
      <c r="G8025" s="14">
        <f t="shared" si="1126"/>
        <v>4794</v>
      </c>
      <c r="H8025" s="13"/>
      <c r="I8025">
        <v>125</v>
      </c>
      <c r="J8025">
        <v>125</v>
      </c>
      <c r="K8025">
        <v>125</v>
      </c>
      <c r="L8025">
        <v>177</v>
      </c>
      <c r="M8025">
        <v>92.460829493087559</v>
      </c>
      <c r="N8025">
        <v>0</v>
      </c>
      <c r="O8025">
        <f t="shared" si="1127"/>
        <v>644.46082949308754</v>
      </c>
      <c r="R8025" t="str">
        <f t="shared" si="1128"/>
        <v>TRUE</v>
      </c>
      <c r="S8025" t="str">
        <f t="shared" si="1129"/>
        <v>TRUE</v>
      </c>
      <c r="T8025" t="str">
        <f t="shared" si="1130"/>
        <v>TRUE</v>
      </c>
      <c r="U8025" t="str">
        <f t="shared" si="1131"/>
        <v>TRUE</v>
      </c>
      <c r="V8025" t="str">
        <f t="shared" si="1134"/>
        <v>TRUE</v>
      </c>
      <c r="W8025" t="str">
        <f t="shared" si="1132"/>
        <v>FALSE</v>
      </c>
      <c r="X8025" s="4">
        <f t="shared" si="1133"/>
        <v>4794</v>
      </c>
    </row>
    <row r="8026" spans="1:24" x14ac:dyDescent="0.3">
      <c r="A8026">
        <v>947</v>
      </c>
      <c r="B8026">
        <v>947</v>
      </c>
      <c r="C8026">
        <v>947</v>
      </c>
      <c r="D8026">
        <v>1326</v>
      </c>
      <c r="E8026">
        <v>629</v>
      </c>
      <c r="F8026">
        <v>0</v>
      </c>
      <c r="G8026" s="14">
        <f t="shared" si="1126"/>
        <v>4796</v>
      </c>
      <c r="H8026" s="13"/>
      <c r="I8026">
        <v>125</v>
      </c>
      <c r="J8026">
        <v>125</v>
      </c>
      <c r="K8026">
        <v>125</v>
      </c>
      <c r="L8026">
        <v>177</v>
      </c>
      <c r="M8026">
        <v>92.755760368663601</v>
      </c>
      <c r="N8026">
        <v>0</v>
      </c>
      <c r="O8026">
        <f t="shared" si="1127"/>
        <v>644.75576036866357</v>
      </c>
      <c r="R8026" t="str">
        <f t="shared" si="1128"/>
        <v>TRUE</v>
      </c>
      <c r="S8026" t="str">
        <f t="shared" si="1129"/>
        <v>TRUE</v>
      </c>
      <c r="T8026" t="str">
        <f t="shared" si="1130"/>
        <v>TRUE</v>
      </c>
      <c r="U8026" t="str">
        <f t="shared" si="1131"/>
        <v>TRUE</v>
      </c>
      <c r="V8026" t="str">
        <f t="shared" si="1134"/>
        <v>TRUE</v>
      </c>
      <c r="W8026" t="str">
        <f t="shared" si="1132"/>
        <v>FALSE</v>
      </c>
      <c r="X8026" s="4">
        <f t="shared" si="1133"/>
        <v>4796</v>
      </c>
    </row>
    <row r="8027" spans="1:24" x14ac:dyDescent="0.3">
      <c r="A8027">
        <v>947</v>
      </c>
      <c r="B8027">
        <v>947</v>
      </c>
      <c r="C8027">
        <v>947</v>
      </c>
      <c r="D8027">
        <v>1326</v>
      </c>
      <c r="E8027">
        <v>630</v>
      </c>
      <c r="F8027">
        <v>0</v>
      </c>
      <c r="G8027" s="14">
        <f t="shared" si="1126"/>
        <v>4797</v>
      </c>
      <c r="H8027" s="13"/>
      <c r="I8027">
        <v>125</v>
      </c>
      <c r="J8027">
        <v>125</v>
      </c>
      <c r="K8027">
        <v>125</v>
      </c>
      <c r="L8027">
        <v>177</v>
      </c>
      <c r="M8027">
        <v>92.903225806451616</v>
      </c>
      <c r="N8027">
        <v>0</v>
      </c>
      <c r="O8027">
        <f t="shared" si="1127"/>
        <v>644.90322580645159</v>
      </c>
      <c r="R8027" t="str">
        <f t="shared" si="1128"/>
        <v>TRUE</v>
      </c>
      <c r="S8027" t="str">
        <f t="shared" si="1129"/>
        <v>TRUE</v>
      </c>
      <c r="T8027" t="str">
        <f t="shared" si="1130"/>
        <v>TRUE</v>
      </c>
      <c r="U8027" t="str">
        <f t="shared" si="1131"/>
        <v>TRUE</v>
      </c>
      <c r="V8027" t="str">
        <f t="shared" si="1134"/>
        <v>TRUE</v>
      </c>
      <c r="W8027" t="str">
        <f t="shared" si="1132"/>
        <v>FALSE</v>
      </c>
      <c r="X8027" s="4">
        <f t="shared" si="1133"/>
        <v>4797</v>
      </c>
    </row>
    <row r="8028" spans="1:24" x14ac:dyDescent="0.3">
      <c r="A8028">
        <v>947</v>
      </c>
      <c r="B8028">
        <v>947</v>
      </c>
      <c r="C8028">
        <v>947</v>
      </c>
      <c r="D8028">
        <v>1326</v>
      </c>
      <c r="E8028">
        <v>633</v>
      </c>
      <c r="F8028">
        <v>0</v>
      </c>
      <c r="G8028" s="14">
        <f t="shared" si="1126"/>
        <v>4800</v>
      </c>
      <c r="H8028" s="13"/>
      <c r="I8028">
        <v>125</v>
      </c>
      <c r="J8028">
        <v>125</v>
      </c>
      <c r="K8028">
        <v>125</v>
      </c>
      <c r="L8028">
        <v>177</v>
      </c>
      <c r="M8028">
        <v>93.345622119815673</v>
      </c>
      <c r="N8028">
        <v>0</v>
      </c>
      <c r="O8028">
        <f t="shared" si="1127"/>
        <v>645.34562211981563</v>
      </c>
      <c r="R8028" t="str">
        <f t="shared" si="1128"/>
        <v>TRUE</v>
      </c>
      <c r="S8028" t="str">
        <f t="shared" si="1129"/>
        <v>TRUE</v>
      </c>
      <c r="T8028" t="str">
        <f t="shared" si="1130"/>
        <v>TRUE</v>
      </c>
      <c r="U8028" t="str">
        <f t="shared" si="1131"/>
        <v>TRUE</v>
      </c>
      <c r="V8028" t="str">
        <f t="shared" si="1134"/>
        <v>TRUE</v>
      </c>
      <c r="W8028" t="str">
        <f t="shared" si="1132"/>
        <v>FALSE</v>
      </c>
      <c r="X8028" s="4">
        <f t="shared" si="1133"/>
        <v>4800</v>
      </c>
    </row>
    <row r="8029" spans="1:24" x14ac:dyDescent="0.3">
      <c r="A8029">
        <v>947</v>
      </c>
      <c r="B8029">
        <v>947</v>
      </c>
      <c r="C8029">
        <v>947</v>
      </c>
      <c r="D8029">
        <v>1326</v>
      </c>
      <c r="E8029">
        <v>641</v>
      </c>
      <c r="F8029">
        <v>0</v>
      </c>
      <c r="G8029" s="14">
        <f t="shared" si="1126"/>
        <v>4808</v>
      </c>
      <c r="H8029" s="13"/>
      <c r="I8029">
        <v>125</v>
      </c>
      <c r="J8029">
        <v>125</v>
      </c>
      <c r="K8029">
        <v>125</v>
      </c>
      <c r="L8029">
        <v>177</v>
      </c>
      <c r="M8029">
        <v>94.525345622119815</v>
      </c>
      <c r="N8029">
        <v>0</v>
      </c>
      <c r="O8029">
        <f t="shared" si="1127"/>
        <v>646.52534562211986</v>
      </c>
      <c r="R8029" t="str">
        <f t="shared" si="1128"/>
        <v>TRUE</v>
      </c>
      <c r="S8029" t="str">
        <f t="shared" si="1129"/>
        <v>TRUE</v>
      </c>
      <c r="T8029" t="str">
        <f t="shared" si="1130"/>
        <v>TRUE</v>
      </c>
      <c r="U8029" t="str">
        <f t="shared" si="1131"/>
        <v>TRUE</v>
      </c>
      <c r="V8029" t="str">
        <f t="shared" si="1134"/>
        <v>TRUE</v>
      </c>
      <c r="W8029" t="str">
        <f t="shared" si="1132"/>
        <v>FALSE</v>
      </c>
      <c r="X8029" s="4">
        <f t="shared" si="1133"/>
        <v>4808</v>
      </c>
    </row>
    <row r="8030" spans="1:24" x14ac:dyDescent="0.3">
      <c r="A8030">
        <v>947</v>
      </c>
      <c r="B8030">
        <v>947</v>
      </c>
      <c r="C8030">
        <v>947</v>
      </c>
      <c r="D8030">
        <v>1326</v>
      </c>
      <c r="E8030">
        <v>641</v>
      </c>
      <c r="F8030">
        <v>0</v>
      </c>
      <c r="G8030" s="14">
        <f t="shared" si="1126"/>
        <v>4808</v>
      </c>
      <c r="H8030" s="13"/>
      <c r="I8030">
        <v>125</v>
      </c>
      <c r="J8030">
        <v>125</v>
      </c>
      <c r="K8030">
        <v>125</v>
      </c>
      <c r="L8030">
        <v>177</v>
      </c>
      <c r="M8030">
        <v>94.525345622119815</v>
      </c>
      <c r="N8030">
        <v>0</v>
      </c>
      <c r="O8030">
        <f t="shared" si="1127"/>
        <v>646.52534562211986</v>
      </c>
      <c r="R8030" t="str">
        <f t="shared" si="1128"/>
        <v>TRUE</v>
      </c>
      <c r="S8030" t="str">
        <f t="shared" si="1129"/>
        <v>TRUE</v>
      </c>
      <c r="T8030" t="str">
        <f t="shared" si="1130"/>
        <v>TRUE</v>
      </c>
      <c r="U8030" t="str">
        <f t="shared" si="1131"/>
        <v>TRUE</v>
      </c>
      <c r="V8030" t="str">
        <f t="shared" si="1134"/>
        <v>TRUE</v>
      </c>
      <c r="W8030" t="str">
        <f t="shared" si="1132"/>
        <v>FALSE</v>
      </c>
      <c r="X8030" s="4">
        <f t="shared" si="1133"/>
        <v>4808</v>
      </c>
    </row>
    <row r="8031" spans="1:24" x14ac:dyDescent="0.3">
      <c r="A8031">
        <v>947</v>
      </c>
      <c r="B8031">
        <v>947</v>
      </c>
      <c r="C8031">
        <v>947</v>
      </c>
      <c r="D8031">
        <v>1326</v>
      </c>
      <c r="E8031">
        <v>642</v>
      </c>
      <c r="F8031">
        <v>0</v>
      </c>
      <c r="G8031" s="14">
        <f t="shared" si="1126"/>
        <v>4809</v>
      </c>
      <c r="H8031" s="13"/>
      <c r="I8031">
        <v>125</v>
      </c>
      <c r="J8031">
        <v>125</v>
      </c>
      <c r="K8031">
        <v>125</v>
      </c>
      <c r="L8031">
        <v>177</v>
      </c>
      <c r="M8031">
        <v>94.672811059907829</v>
      </c>
      <c r="N8031">
        <v>0</v>
      </c>
      <c r="O8031">
        <f t="shared" si="1127"/>
        <v>646.67281105990787</v>
      </c>
      <c r="R8031" t="str">
        <f t="shared" si="1128"/>
        <v>TRUE</v>
      </c>
      <c r="S8031" t="str">
        <f t="shared" si="1129"/>
        <v>TRUE</v>
      </c>
      <c r="T8031" t="str">
        <f t="shared" si="1130"/>
        <v>TRUE</v>
      </c>
      <c r="U8031" t="str">
        <f t="shared" si="1131"/>
        <v>TRUE</v>
      </c>
      <c r="V8031" t="str">
        <f t="shared" si="1134"/>
        <v>TRUE</v>
      </c>
      <c r="W8031" t="str">
        <f t="shared" si="1132"/>
        <v>FALSE</v>
      </c>
      <c r="X8031" s="4">
        <f t="shared" si="1133"/>
        <v>4809</v>
      </c>
    </row>
    <row r="8032" spans="1:24" x14ac:dyDescent="0.3">
      <c r="A8032">
        <v>947</v>
      </c>
      <c r="B8032">
        <v>947</v>
      </c>
      <c r="C8032">
        <v>947</v>
      </c>
      <c r="D8032">
        <v>1326</v>
      </c>
      <c r="E8032">
        <v>643</v>
      </c>
      <c r="F8032">
        <v>0</v>
      </c>
      <c r="G8032" s="14">
        <f t="shared" si="1126"/>
        <v>4810</v>
      </c>
      <c r="H8032" s="13"/>
      <c r="I8032">
        <v>125</v>
      </c>
      <c r="J8032">
        <v>125</v>
      </c>
      <c r="K8032">
        <v>125</v>
      </c>
      <c r="L8032">
        <v>177</v>
      </c>
      <c r="M8032">
        <v>94.820276497695858</v>
      </c>
      <c r="N8032">
        <v>0</v>
      </c>
      <c r="O8032">
        <f t="shared" si="1127"/>
        <v>646.82027649769589</v>
      </c>
      <c r="R8032" t="str">
        <f t="shared" si="1128"/>
        <v>TRUE</v>
      </c>
      <c r="S8032" t="str">
        <f t="shared" si="1129"/>
        <v>TRUE</v>
      </c>
      <c r="T8032" t="str">
        <f t="shared" si="1130"/>
        <v>TRUE</v>
      </c>
      <c r="U8032" t="str">
        <f t="shared" si="1131"/>
        <v>TRUE</v>
      </c>
      <c r="V8032" t="str">
        <f t="shared" si="1134"/>
        <v>TRUE</v>
      </c>
      <c r="W8032" t="str">
        <f t="shared" si="1132"/>
        <v>FALSE</v>
      </c>
      <c r="X8032" s="4">
        <f t="shared" si="1133"/>
        <v>4810</v>
      </c>
    </row>
    <row r="8033" spans="1:24" x14ac:dyDescent="0.3">
      <c r="A8033">
        <v>947</v>
      </c>
      <c r="B8033">
        <v>947</v>
      </c>
      <c r="C8033">
        <v>947</v>
      </c>
      <c r="D8033">
        <v>1326</v>
      </c>
      <c r="E8033">
        <v>654</v>
      </c>
      <c r="F8033">
        <v>0</v>
      </c>
      <c r="G8033" s="14">
        <f t="shared" si="1126"/>
        <v>4821</v>
      </c>
      <c r="H8033" s="13"/>
      <c r="I8033">
        <v>125</v>
      </c>
      <c r="J8033">
        <v>125</v>
      </c>
      <c r="K8033">
        <v>125</v>
      </c>
      <c r="L8033">
        <v>177</v>
      </c>
      <c r="M8033">
        <v>96.442396313364057</v>
      </c>
      <c r="N8033">
        <v>0</v>
      </c>
      <c r="O8033">
        <f t="shared" si="1127"/>
        <v>648.44239631336404</v>
      </c>
      <c r="R8033" t="str">
        <f t="shared" si="1128"/>
        <v>TRUE</v>
      </c>
      <c r="S8033" t="str">
        <f t="shared" si="1129"/>
        <v>TRUE</v>
      </c>
      <c r="T8033" t="str">
        <f t="shared" si="1130"/>
        <v>TRUE</v>
      </c>
      <c r="U8033" t="str">
        <f t="shared" si="1131"/>
        <v>TRUE</v>
      </c>
      <c r="V8033" t="str">
        <f t="shared" si="1134"/>
        <v>TRUE</v>
      </c>
      <c r="W8033" t="str">
        <f t="shared" si="1132"/>
        <v>FALSE</v>
      </c>
      <c r="X8033" s="4">
        <f t="shared" si="1133"/>
        <v>4821</v>
      </c>
    </row>
    <row r="8034" spans="1:24" x14ac:dyDescent="0.3">
      <c r="A8034">
        <v>947</v>
      </c>
      <c r="B8034">
        <v>947</v>
      </c>
      <c r="C8034">
        <v>947</v>
      </c>
      <c r="D8034">
        <v>1326</v>
      </c>
      <c r="E8034">
        <v>656</v>
      </c>
      <c r="F8034">
        <v>0</v>
      </c>
      <c r="G8034" s="14">
        <f t="shared" si="1126"/>
        <v>4823</v>
      </c>
      <c r="H8034" s="13"/>
      <c r="I8034">
        <v>125</v>
      </c>
      <c r="J8034">
        <v>125</v>
      </c>
      <c r="K8034">
        <v>125</v>
      </c>
      <c r="L8034">
        <v>177</v>
      </c>
      <c r="M8034">
        <v>96.737327188940085</v>
      </c>
      <c r="N8034">
        <v>0</v>
      </c>
      <c r="O8034">
        <f t="shared" si="1127"/>
        <v>648.73732718894007</v>
      </c>
      <c r="R8034" t="str">
        <f t="shared" si="1128"/>
        <v>TRUE</v>
      </c>
      <c r="S8034" t="str">
        <f t="shared" si="1129"/>
        <v>TRUE</v>
      </c>
      <c r="T8034" t="str">
        <f t="shared" si="1130"/>
        <v>TRUE</v>
      </c>
      <c r="U8034" t="str">
        <f t="shared" si="1131"/>
        <v>TRUE</v>
      </c>
      <c r="V8034" t="str">
        <f t="shared" si="1134"/>
        <v>TRUE</v>
      </c>
      <c r="W8034" t="str">
        <f t="shared" si="1132"/>
        <v>FALSE</v>
      </c>
      <c r="X8034" s="4">
        <f t="shared" si="1133"/>
        <v>4823</v>
      </c>
    </row>
    <row r="8035" spans="1:24" x14ac:dyDescent="0.3">
      <c r="A8035">
        <v>947</v>
      </c>
      <c r="B8035">
        <v>947</v>
      </c>
      <c r="C8035">
        <v>947</v>
      </c>
      <c r="D8035">
        <v>1326</v>
      </c>
      <c r="E8035">
        <v>657</v>
      </c>
      <c r="F8035">
        <v>0</v>
      </c>
      <c r="G8035" s="14">
        <f t="shared" si="1126"/>
        <v>4824</v>
      </c>
      <c r="H8035" s="13"/>
      <c r="I8035">
        <v>125</v>
      </c>
      <c r="J8035">
        <v>125</v>
      </c>
      <c r="K8035">
        <v>125</v>
      </c>
      <c r="L8035">
        <v>177</v>
      </c>
      <c r="M8035">
        <v>96.884792626728114</v>
      </c>
      <c r="N8035">
        <v>0</v>
      </c>
      <c r="O8035">
        <f t="shared" si="1127"/>
        <v>648.88479262672809</v>
      </c>
      <c r="R8035" t="str">
        <f t="shared" si="1128"/>
        <v>TRUE</v>
      </c>
      <c r="S8035" t="str">
        <f t="shared" si="1129"/>
        <v>TRUE</v>
      </c>
      <c r="T8035" t="str">
        <f t="shared" si="1130"/>
        <v>TRUE</v>
      </c>
      <c r="U8035" t="str">
        <f t="shared" si="1131"/>
        <v>TRUE</v>
      </c>
      <c r="V8035" t="str">
        <f t="shared" si="1134"/>
        <v>TRUE</v>
      </c>
      <c r="W8035" t="str">
        <f t="shared" si="1132"/>
        <v>FALSE</v>
      </c>
      <c r="X8035" s="4">
        <f t="shared" si="1133"/>
        <v>4824</v>
      </c>
    </row>
    <row r="8036" spans="1:24" x14ac:dyDescent="0.3">
      <c r="A8036">
        <v>947</v>
      </c>
      <c r="B8036">
        <v>947</v>
      </c>
      <c r="C8036">
        <v>947</v>
      </c>
      <c r="D8036">
        <v>1326</v>
      </c>
      <c r="E8036">
        <v>661</v>
      </c>
      <c r="F8036">
        <v>0</v>
      </c>
      <c r="G8036" s="14">
        <f t="shared" si="1126"/>
        <v>4828</v>
      </c>
      <c r="H8036" s="13"/>
      <c r="I8036">
        <v>125</v>
      </c>
      <c r="J8036">
        <v>125</v>
      </c>
      <c r="K8036">
        <v>125</v>
      </c>
      <c r="L8036">
        <v>177</v>
      </c>
      <c r="M8036">
        <v>97.474654377880185</v>
      </c>
      <c r="N8036">
        <v>0</v>
      </c>
      <c r="O8036">
        <f t="shared" si="1127"/>
        <v>649.47465437788014</v>
      </c>
      <c r="R8036" t="str">
        <f t="shared" si="1128"/>
        <v>TRUE</v>
      </c>
      <c r="S8036" t="str">
        <f t="shared" si="1129"/>
        <v>TRUE</v>
      </c>
      <c r="T8036" t="str">
        <f t="shared" si="1130"/>
        <v>TRUE</v>
      </c>
      <c r="U8036" t="str">
        <f t="shared" si="1131"/>
        <v>TRUE</v>
      </c>
      <c r="V8036" t="str">
        <f t="shared" si="1134"/>
        <v>TRUE</v>
      </c>
      <c r="W8036" t="str">
        <f t="shared" si="1132"/>
        <v>FALSE</v>
      </c>
      <c r="X8036" s="4">
        <f t="shared" si="1133"/>
        <v>4828</v>
      </c>
    </row>
    <row r="8037" spans="1:24" x14ac:dyDescent="0.3">
      <c r="A8037">
        <v>947</v>
      </c>
      <c r="B8037">
        <v>947</v>
      </c>
      <c r="C8037">
        <v>947</v>
      </c>
      <c r="D8037">
        <v>1326</v>
      </c>
      <c r="E8037">
        <v>668</v>
      </c>
      <c r="F8037">
        <v>0</v>
      </c>
      <c r="G8037" s="14">
        <f t="shared" si="1126"/>
        <v>4835</v>
      </c>
      <c r="H8037" s="13"/>
      <c r="I8037">
        <v>125</v>
      </c>
      <c r="J8037">
        <v>125</v>
      </c>
      <c r="K8037">
        <v>125</v>
      </c>
      <c r="L8037">
        <v>177</v>
      </c>
      <c r="M8037">
        <v>98.506912442396313</v>
      </c>
      <c r="N8037">
        <v>0</v>
      </c>
      <c r="O8037">
        <f t="shared" si="1127"/>
        <v>650.50691244239636</v>
      </c>
      <c r="R8037" t="str">
        <f t="shared" si="1128"/>
        <v>TRUE</v>
      </c>
      <c r="S8037" t="str">
        <f t="shared" si="1129"/>
        <v>TRUE</v>
      </c>
      <c r="T8037" t="str">
        <f t="shared" si="1130"/>
        <v>TRUE</v>
      </c>
      <c r="U8037" t="str">
        <f t="shared" si="1131"/>
        <v>TRUE</v>
      </c>
      <c r="V8037" t="str">
        <f t="shared" si="1134"/>
        <v>TRUE</v>
      </c>
      <c r="W8037" t="str">
        <f t="shared" si="1132"/>
        <v>FALSE</v>
      </c>
      <c r="X8037" s="4">
        <f t="shared" si="1133"/>
        <v>4835</v>
      </c>
    </row>
    <row r="8038" spans="1:24" x14ac:dyDescent="0.3">
      <c r="A8038">
        <v>947</v>
      </c>
      <c r="B8038">
        <v>947</v>
      </c>
      <c r="C8038">
        <v>947</v>
      </c>
      <c r="D8038">
        <v>1326</v>
      </c>
      <c r="E8038">
        <v>669</v>
      </c>
      <c r="F8038">
        <v>0</v>
      </c>
      <c r="G8038" s="14">
        <f t="shared" si="1126"/>
        <v>4836</v>
      </c>
      <c r="H8038" s="13"/>
      <c r="I8038">
        <v>125</v>
      </c>
      <c r="J8038">
        <v>125</v>
      </c>
      <c r="K8038">
        <v>125</v>
      </c>
      <c r="L8038">
        <v>177</v>
      </c>
      <c r="M8038">
        <v>98.654377880184327</v>
      </c>
      <c r="N8038">
        <v>0</v>
      </c>
      <c r="O8038">
        <f t="shared" si="1127"/>
        <v>650.65437788018437</v>
      </c>
      <c r="R8038" t="str">
        <f t="shared" si="1128"/>
        <v>TRUE</v>
      </c>
      <c r="S8038" t="str">
        <f t="shared" si="1129"/>
        <v>TRUE</v>
      </c>
      <c r="T8038" t="str">
        <f t="shared" si="1130"/>
        <v>TRUE</v>
      </c>
      <c r="U8038" t="str">
        <f t="shared" si="1131"/>
        <v>TRUE</v>
      </c>
      <c r="V8038" t="str">
        <f t="shared" si="1134"/>
        <v>TRUE</v>
      </c>
      <c r="W8038" t="str">
        <f t="shared" si="1132"/>
        <v>FALSE</v>
      </c>
      <c r="X8038" s="4">
        <f t="shared" si="1133"/>
        <v>4836</v>
      </c>
    </row>
    <row r="8039" spans="1:24" x14ac:dyDescent="0.3">
      <c r="A8039">
        <v>947</v>
      </c>
      <c r="B8039">
        <v>947</v>
      </c>
      <c r="C8039">
        <v>947</v>
      </c>
      <c r="D8039">
        <v>1326</v>
      </c>
      <c r="E8039">
        <v>671</v>
      </c>
      <c r="F8039">
        <v>0</v>
      </c>
      <c r="G8039" s="14">
        <f t="shared" si="1126"/>
        <v>4838</v>
      </c>
      <c r="H8039" s="13"/>
      <c r="I8039">
        <v>125</v>
      </c>
      <c r="J8039">
        <v>125</v>
      </c>
      <c r="K8039">
        <v>125</v>
      </c>
      <c r="L8039">
        <v>177</v>
      </c>
      <c r="M8039">
        <v>98.94930875576037</v>
      </c>
      <c r="N8039">
        <v>0</v>
      </c>
      <c r="O8039">
        <f t="shared" si="1127"/>
        <v>650.9493087557604</v>
      </c>
      <c r="R8039" t="str">
        <f t="shared" si="1128"/>
        <v>TRUE</v>
      </c>
      <c r="S8039" t="str">
        <f t="shared" si="1129"/>
        <v>TRUE</v>
      </c>
      <c r="T8039" t="str">
        <f t="shared" si="1130"/>
        <v>TRUE</v>
      </c>
      <c r="U8039" t="str">
        <f t="shared" si="1131"/>
        <v>TRUE</v>
      </c>
      <c r="V8039" t="str">
        <f t="shared" si="1134"/>
        <v>TRUE</v>
      </c>
      <c r="W8039" t="str">
        <f t="shared" si="1132"/>
        <v>FALSE</v>
      </c>
      <c r="X8039" s="4">
        <f t="shared" si="1133"/>
        <v>4838</v>
      </c>
    </row>
    <row r="8040" spans="1:24" x14ac:dyDescent="0.3">
      <c r="A8040">
        <v>947</v>
      </c>
      <c r="B8040">
        <v>947</v>
      </c>
      <c r="C8040">
        <v>947</v>
      </c>
      <c r="D8040">
        <v>1326</v>
      </c>
      <c r="E8040">
        <v>675</v>
      </c>
      <c r="F8040">
        <v>0</v>
      </c>
      <c r="G8040" s="14">
        <f t="shared" si="1126"/>
        <v>4842</v>
      </c>
      <c r="H8040" s="13"/>
      <c r="I8040">
        <v>125</v>
      </c>
      <c r="J8040">
        <v>125</v>
      </c>
      <c r="K8040">
        <v>125</v>
      </c>
      <c r="L8040">
        <v>177</v>
      </c>
      <c r="M8040">
        <v>99.539170506912441</v>
      </c>
      <c r="N8040">
        <v>0</v>
      </c>
      <c r="O8040">
        <f t="shared" si="1127"/>
        <v>651.53917050691246</v>
      </c>
      <c r="R8040" t="str">
        <f t="shared" si="1128"/>
        <v>TRUE</v>
      </c>
      <c r="S8040" t="str">
        <f t="shared" si="1129"/>
        <v>TRUE</v>
      </c>
      <c r="T8040" t="str">
        <f t="shared" si="1130"/>
        <v>TRUE</v>
      </c>
      <c r="U8040" t="str">
        <f t="shared" si="1131"/>
        <v>TRUE</v>
      </c>
      <c r="V8040" t="str">
        <f t="shared" si="1134"/>
        <v>TRUE</v>
      </c>
      <c r="W8040" t="str">
        <f t="shared" si="1132"/>
        <v>FALSE</v>
      </c>
      <c r="X8040" s="4">
        <f t="shared" si="1133"/>
        <v>4842</v>
      </c>
    </row>
    <row r="8041" spans="1:24" x14ac:dyDescent="0.3">
      <c r="A8041">
        <v>947</v>
      </c>
      <c r="B8041">
        <v>947</v>
      </c>
      <c r="C8041">
        <v>947</v>
      </c>
      <c r="D8041">
        <v>1326</v>
      </c>
      <c r="E8041">
        <v>679</v>
      </c>
      <c r="F8041">
        <v>0</v>
      </c>
      <c r="G8041" s="14">
        <f t="shared" si="1126"/>
        <v>4846</v>
      </c>
      <c r="H8041" s="13"/>
      <c r="I8041">
        <v>125</v>
      </c>
      <c r="J8041">
        <v>125</v>
      </c>
      <c r="K8041">
        <v>125</v>
      </c>
      <c r="L8041">
        <v>177</v>
      </c>
      <c r="M8041">
        <v>100.1290322580645</v>
      </c>
      <c r="N8041">
        <v>0</v>
      </c>
      <c r="O8041">
        <f t="shared" si="1127"/>
        <v>652.12903225806451</v>
      </c>
      <c r="R8041" t="str">
        <f t="shared" si="1128"/>
        <v>TRUE</v>
      </c>
      <c r="S8041" t="str">
        <f t="shared" si="1129"/>
        <v>TRUE</v>
      </c>
      <c r="T8041" t="str">
        <f t="shared" si="1130"/>
        <v>TRUE</v>
      </c>
      <c r="U8041" t="str">
        <f t="shared" si="1131"/>
        <v>TRUE</v>
      </c>
      <c r="V8041" t="str">
        <f t="shared" si="1134"/>
        <v>TRUE</v>
      </c>
      <c r="W8041" t="str">
        <f t="shared" si="1132"/>
        <v>FALSE</v>
      </c>
      <c r="X8041" s="4">
        <f t="shared" si="1133"/>
        <v>4846</v>
      </c>
    </row>
    <row r="8042" spans="1:24" x14ac:dyDescent="0.3">
      <c r="A8042">
        <v>947</v>
      </c>
      <c r="B8042">
        <v>947</v>
      </c>
      <c r="C8042">
        <v>947</v>
      </c>
      <c r="D8042">
        <v>1326</v>
      </c>
      <c r="E8042">
        <v>679</v>
      </c>
      <c r="F8042">
        <v>0</v>
      </c>
      <c r="G8042" s="14">
        <f t="shared" si="1126"/>
        <v>4846</v>
      </c>
      <c r="H8042" s="13"/>
      <c r="I8042">
        <v>125</v>
      </c>
      <c r="J8042">
        <v>125</v>
      </c>
      <c r="K8042">
        <v>125</v>
      </c>
      <c r="L8042">
        <v>177</v>
      </c>
      <c r="M8042">
        <v>100.1290322580645</v>
      </c>
      <c r="N8042">
        <v>0</v>
      </c>
      <c r="O8042">
        <f t="shared" si="1127"/>
        <v>652.12903225806451</v>
      </c>
      <c r="R8042" t="str">
        <f t="shared" si="1128"/>
        <v>TRUE</v>
      </c>
      <c r="S8042" t="str">
        <f t="shared" si="1129"/>
        <v>TRUE</v>
      </c>
      <c r="T8042" t="str">
        <f t="shared" si="1130"/>
        <v>TRUE</v>
      </c>
      <c r="U8042" t="str">
        <f t="shared" si="1131"/>
        <v>TRUE</v>
      </c>
      <c r="V8042" t="str">
        <f t="shared" si="1134"/>
        <v>TRUE</v>
      </c>
      <c r="W8042" t="str">
        <f t="shared" si="1132"/>
        <v>FALSE</v>
      </c>
      <c r="X8042" s="4">
        <f t="shared" si="1133"/>
        <v>4846</v>
      </c>
    </row>
    <row r="8043" spans="1:24" x14ac:dyDescent="0.3">
      <c r="A8043">
        <v>947</v>
      </c>
      <c r="B8043">
        <v>947</v>
      </c>
      <c r="C8043">
        <v>947</v>
      </c>
      <c r="D8043">
        <v>1326</v>
      </c>
      <c r="E8043">
        <v>686</v>
      </c>
      <c r="F8043">
        <v>0</v>
      </c>
      <c r="G8043" s="14">
        <f t="shared" si="1126"/>
        <v>4853</v>
      </c>
      <c r="H8043" s="13"/>
      <c r="I8043">
        <v>125</v>
      </c>
      <c r="J8043">
        <v>125</v>
      </c>
      <c r="K8043">
        <v>125</v>
      </c>
      <c r="L8043">
        <v>177</v>
      </c>
      <c r="M8043">
        <v>101.1612903225806</v>
      </c>
      <c r="N8043">
        <v>0</v>
      </c>
      <c r="O8043">
        <f t="shared" si="1127"/>
        <v>653.16129032258061</v>
      </c>
      <c r="R8043" t="str">
        <f t="shared" si="1128"/>
        <v>TRUE</v>
      </c>
      <c r="S8043" t="str">
        <f t="shared" si="1129"/>
        <v>TRUE</v>
      </c>
      <c r="T8043" t="str">
        <f t="shared" si="1130"/>
        <v>TRUE</v>
      </c>
      <c r="U8043" t="str">
        <f t="shared" si="1131"/>
        <v>TRUE</v>
      </c>
      <c r="V8043" t="str">
        <f t="shared" si="1134"/>
        <v>TRUE</v>
      </c>
      <c r="W8043" t="str">
        <f t="shared" si="1132"/>
        <v>FALSE</v>
      </c>
      <c r="X8043" s="4">
        <f t="shared" si="1133"/>
        <v>4853</v>
      </c>
    </row>
    <row r="8044" spans="1:24" x14ac:dyDescent="0.3">
      <c r="A8044">
        <v>947</v>
      </c>
      <c r="B8044">
        <v>947</v>
      </c>
      <c r="C8044">
        <v>947</v>
      </c>
      <c r="D8044">
        <v>1326</v>
      </c>
      <c r="E8044">
        <v>687</v>
      </c>
      <c r="F8044">
        <v>0</v>
      </c>
      <c r="G8044" s="14">
        <f t="shared" si="1126"/>
        <v>4854</v>
      </c>
      <c r="H8044" s="13"/>
      <c r="I8044">
        <v>125</v>
      </c>
      <c r="J8044">
        <v>125</v>
      </c>
      <c r="K8044">
        <v>125</v>
      </c>
      <c r="L8044">
        <v>177</v>
      </c>
      <c r="M8044">
        <v>101.3087557603687</v>
      </c>
      <c r="N8044">
        <v>0</v>
      </c>
      <c r="O8044">
        <f t="shared" si="1127"/>
        <v>653.30875576036874</v>
      </c>
      <c r="R8044" t="str">
        <f t="shared" si="1128"/>
        <v>TRUE</v>
      </c>
      <c r="S8044" t="str">
        <f t="shared" si="1129"/>
        <v>TRUE</v>
      </c>
      <c r="T8044" t="str">
        <f t="shared" si="1130"/>
        <v>TRUE</v>
      </c>
      <c r="U8044" t="str">
        <f t="shared" si="1131"/>
        <v>TRUE</v>
      </c>
      <c r="V8044" t="str">
        <f t="shared" si="1134"/>
        <v>TRUE</v>
      </c>
      <c r="W8044" t="str">
        <f t="shared" si="1132"/>
        <v>FALSE</v>
      </c>
      <c r="X8044" s="4">
        <f t="shared" si="1133"/>
        <v>4854</v>
      </c>
    </row>
    <row r="8045" spans="1:24" x14ac:dyDescent="0.3">
      <c r="A8045">
        <v>947</v>
      </c>
      <c r="B8045">
        <v>947</v>
      </c>
      <c r="C8045">
        <v>947</v>
      </c>
      <c r="D8045">
        <v>1326</v>
      </c>
      <c r="E8045">
        <v>687</v>
      </c>
      <c r="F8045">
        <v>0</v>
      </c>
      <c r="G8045" s="14">
        <f t="shared" si="1126"/>
        <v>4854</v>
      </c>
      <c r="H8045" s="13"/>
      <c r="I8045">
        <v>125</v>
      </c>
      <c r="J8045">
        <v>125</v>
      </c>
      <c r="K8045">
        <v>125</v>
      </c>
      <c r="L8045">
        <v>177</v>
      </c>
      <c r="M8045">
        <v>101.3087557603687</v>
      </c>
      <c r="N8045">
        <v>0</v>
      </c>
      <c r="O8045">
        <f t="shared" si="1127"/>
        <v>653.30875576036874</v>
      </c>
      <c r="R8045" t="str">
        <f t="shared" si="1128"/>
        <v>TRUE</v>
      </c>
      <c r="S8045" t="str">
        <f t="shared" si="1129"/>
        <v>TRUE</v>
      </c>
      <c r="T8045" t="str">
        <f t="shared" si="1130"/>
        <v>TRUE</v>
      </c>
      <c r="U8045" t="str">
        <f t="shared" si="1131"/>
        <v>TRUE</v>
      </c>
      <c r="V8045" t="str">
        <f t="shared" si="1134"/>
        <v>TRUE</v>
      </c>
      <c r="W8045" t="str">
        <f t="shared" si="1132"/>
        <v>FALSE</v>
      </c>
      <c r="X8045" s="4">
        <f t="shared" si="1133"/>
        <v>4854</v>
      </c>
    </row>
    <row r="8046" spans="1:24" x14ac:dyDescent="0.3">
      <c r="A8046">
        <v>947</v>
      </c>
      <c r="B8046">
        <v>947</v>
      </c>
      <c r="C8046">
        <v>947</v>
      </c>
      <c r="D8046">
        <v>1326</v>
      </c>
      <c r="E8046">
        <v>691</v>
      </c>
      <c r="F8046">
        <v>0</v>
      </c>
      <c r="G8046" s="14">
        <f t="shared" si="1126"/>
        <v>4858</v>
      </c>
      <c r="H8046" s="13"/>
      <c r="I8046">
        <v>125</v>
      </c>
      <c r="J8046">
        <v>125</v>
      </c>
      <c r="K8046">
        <v>125</v>
      </c>
      <c r="L8046">
        <v>177</v>
      </c>
      <c r="M8046">
        <v>101.8986175115207</v>
      </c>
      <c r="N8046">
        <v>0</v>
      </c>
      <c r="O8046">
        <f t="shared" si="1127"/>
        <v>653.89861751152068</v>
      </c>
      <c r="R8046" t="str">
        <f t="shared" si="1128"/>
        <v>TRUE</v>
      </c>
      <c r="S8046" t="str">
        <f t="shared" si="1129"/>
        <v>TRUE</v>
      </c>
      <c r="T8046" t="str">
        <f t="shared" si="1130"/>
        <v>TRUE</v>
      </c>
      <c r="U8046" t="str">
        <f t="shared" si="1131"/>
        <v>TRUE</v>
      </c>
      <c r="V8046" t="str">
        <f t="shared" si="1134"/>
        <v>TRUE</v>
      </c>
      <c r="W8046" t="str">
        <f t="shared" si="1132"/>
        <v>FALSE</v>
      </c>
      <c r="X8046" s="4">
        <f t="shared" si="1133"/>
        <v>4858</v>
      </c>
    </row>
    <row r="8047" spans="1:24" x14ac:dyDescent="0.3">
      <c r="A8047">
        <v>947</v>
      </c>
      <c r="B8047">
        <v>947</v>
      </c>
      <c r="C8047">
        <v>947</v>
      </c>
      <c r="D8047">
        <v>1326</v>
      </c>
      <c r="E8047">
        <v>700</v>
      </c>
      <c r="F8047">
        <v>0</v>
      </c>
      <c r="G8047" s="14">
        <f t="shared" si="1126"/>
        <v>4867</v>
      </c>
      <c r="H8047" s="13"/>
      <c r="I8047">
        <v>125</v>
      </c>
      <c r="J8047">
        <v>125</v>
      </c>
      <c r="K8047">
        <v>125</v>
      </c>
      <c r="L8047">
        <v>177</v>
      </c>
      <c r="M8047">
        <v>103.2258064516129</v>
      </c>
      <c r="N8047">
        <v>0</v>
      </c>
      <c r="O8047">
        <f t="shared" si="1127"/>
        <v>655.22580645161293</v>
      </c>
      <c r="R8047" t="str">
        <f t="shared" si="1128"/>
        <v>TRUE</v>
      </c>
      <c r="S8047" t="str">
        <f t="shared" si="1129"/>
        <v>TRUE</v>
      </c>
      <c r="T8047" t="str">
        <f t="shared" si="1130"/>
        <v>TRUE</v>
      </c>
      <c r="U8047" t="str">
        <f t="shared" si="1131"/>
        <v>TRUE</v>
      </c>
      <c r="V8047" t="str">
        <f t="shared" si="1134"/>
        <v>TRUE</v>
      </c>
      <c r="W8047" t="str">
        <f t="shared" si="1132"/>
        <v>FALSE</v>
      </c>
      <c r="X8047" s="4">
        <f t="shared" si="1133"/>
        <v>4867</v>
      </c>
    </row>
    <row r="8048" spans="1:24" x14ac:dyDescent="0.3">
      <c r="A8048">
        <v>947</v>
      </c>
      <c r="B8048">
        <v>947</v>
      </c>
      <c r="C8048">
        <v>947</v>
      </c>
      <c r="D8048">
        <v>1326</v>
      </c>
      <c r="E8048">
        <v>701</v>
      </c>
      <c r="F8048">
        <v>0</v>
      </c>
      <c r="G8048" s="14">
        <f t="shared" si="1126"/>
        <v>4868</v>
      </c>
      <c r="H8048" s="13"/>
      <c r="I8048">
        <v>125</v>
      </c>
      <c r="J8048">
        <v>125</v>
      </c>
      <c r="K8048">
        <v>125</v>
      </c>
      <c r="L8048">
        <v>177</v>
      </c>
      <c r="M8048">
        <v>103.3732718894009</v>
      </c>
      <c r="N8048">
        <v>0</v>
      </c>
      <c r="O8048">
        <f t="shared" si="1127"/>
        <v>655.37327188940094</v>
      </c>
      <c r="R8048" t="str">
        <f t="shared" si="1128"/>
        <v>TRUE</v>
      </c>
      <c r="S8048" t="str">
        <f t="shared" si="1129"/>
        <v>TRUE</v>
      </c>
      <c r="T8048" t="str">
        <f t="shared" si="1130"/>
        <v>TRUE</v>
      </c>
      <c r="U8048" t="str">
        <f t="shared" si="1131"/>
        <v>TRUE</v>
      </c>
      <c r="V8048" t="str">
        <f t="shared" si="1134"/>
        <v>TRUE</v>
      </c>
      <c r="W8048" t="str">
        <f t="shared" si="1132"/>
        <v>FALSE</v>
      </c>
      <c r="X8048" s="4">
        <f t="shared" si="1133"/>
        <v>4868</v>
      </c>
    </row>
    <row r="8049" spans="1:24" x14ac:dyDescent="0.3">
      <c r="A8049">
        <v>947</v>
      </c>
      <c r="B8049">
        <v>947</v>
      </c>
      <c r="C8049">
        <v>947</v>
      </c>
      <c r="D8049">
        <v>1326</v>
      </c>
      <c r="E8049">
        <v>702</v>
      </c>
      <c r="F8049">
        <v>0</v>
      </c>
      <c r="G8049" s="14">
        <f t="shared" si="1126"/>
        <v>4869</v>
      </c>
      <c r="H8049" s="13"/>
      <c r="I8049">
        <v>125</v>
      </c>
      <c r="J8049">
        <v>125</v>
      </c>
      <c r="K8049">
        <v>125</v>
      </c>
      <c r="L8049">
        <v>177</v>
      </c>
      <c r="M8049">
        <v>103.5207373271889</v>
      </c>
      <c r="N8049">
        <v>0</v>
      </c>
      <c r="O8049">
        <f t="shared" si="1127"/>
        <v>655.52073732718895</v>
      </c>
      <c r="R8049" t="str">
        <f t="shared" si="1128"/>
        <v>TRUE</v>
      </c>
      <c r="S8049" t="str">
        <f t="shared" si="1129"/>
        <v>TRUE</v>
      </c>
      <c r="T8049" t="str">
        <f t="shared" si="1130"/>
        <v>TRUE</v>
      </c>
      <c r="U8049" t="str">
        <f t="shared" si="1131"/>
        <v>TRUE</v>
      </c>
      <c r="V8049" t="str">
        <f t="shared" si="1134"/>
        <v>TRUE</v>
      </c>
      <c r="W8049" t="str">
        <f t="shared" si="1132"/>
        <v>FALSE</v>
      </c>
      <c r="X8049" s="4">
        <f t="shared" si="1133"/>
        <v>4869</v>
      </c>
    </row>
    <row r="8050" spans="1:24" x14ac:dyDescent="0.3">
      <c r="A8050">
        <v>947</v>
      </c>
      <c r="B8050">
        <v>947</v>
      </c>
      <c r="C8050">
        <v>947</v>
      </c>
      <c r="D8050">
        <v>1326</v>
      </c>
      <c r="E8050">
        <v>707</v>
      </c>
      <c r="F8050">
        <v>0</v>
      </c>
      <c r="G8050" s="14">
        <f t="shared" si="1126"/>
        <v>4874</v>
      </c>
      <c r="H8050" s="13"/>
      <c r="I8050">
        <v>125</v>
      </c>
      <c r="J8050">
        <v>125</v>
      </c>
      <c r="K8050">
        <v>125</v>
      </c>
      <c r="L8050">
        <v>177</v>
      </c>
      <c r="M8050">
        <v>104.258064516129</v>
      </c>
      <c r="N8050">
        <v>0</v>
      </c>
      <c r="O8050">
        <f t="shared" si="1127"/>
        <v>656.25806451612902</v>
      </c>
      <c r="R8050" t="str">
        <f t="shared" si="1128"/>
        <v>TRUE</v>
      </c>
      <c r="S8050" t="str">
        <f t="shared" si="1129"/>
        <v>TRUE</v>
      </c>
      <c r="T8050" t="str">
        <f t="shared" si="1130"/>
        <v>TRUE</v>
      </c>
      <c r="U8050" t="str">
        <f t="shared" si="1131"/>
        <v>TRUE</v>
      </c>
      <c r="V8050" t="str">
        <f t="shared" si="1134"/>
        <v>TRUE</v>
      </c>
      <c r="W8050" t="str">
        <f t="shared" si="1132"/>
        <v>FALSE</v>
      </c>
      <c r="X8050" s="4">
        <f t="shared" si="1133"/>
        <v>4874</v>
      </c>
    </row>
    <row r="8051" spans="1:24" x14ac:dyDescent="0.3">
      <c r="A8051">
        <v>947</v>
      </c>
      <c r="B8051">
        <v>947</v>
      </c>
      <c r="C8051">
        <v>947</v>
      </c>
      <c r="D8051">
        <v>1326</v>
      </c>
      <c r="E8051">
        <v>710</v>
      </c>
      <c r="F8051">
        <v>0</v>
      </c>
      <c r="G8051" s="14">
        <f t="shared" si="1126"/>
        <v>4877</v>
      </c>
      <c r="H8051" s="13"/>
      <c r="I8051">
        <v>125</v>
      </c>
      <c r="J8051">
        <v>125</v>
      </c>
      <c r="K8051">
        <v>125</v>
      </c>
      <c r="L8051">
        <v>177</v>
      </c>
      <c r="M8051">
        <v>104.7004608294931</v>
      </c>
      <c r="N8051">
        <v>0</v>
      </c>
      <c r="O8051">
        <f t="shared" si="1127"/>
        <v>656.70046082949307</v>
      </c>
      <c r="R8051" t="str">
        <f t="shared" si="1128"/>
        <v>TRUE</v>
      </c>
      <c r="S8051" t="str">
        <f t="shared" si="1129"/>
        <v>TRUE</v>
      </c>
      <c r="T8051" t="str">
        <f t="shared" si="1130"/>
        <v>TRUE</v>
      </c>
      <c r="U8051" t="str">
        <f t="shared" si="1131"/>
        <v>TRUE</v>
      </c>
      <c r="V8051" t="str">
        <f t="shared" si="1134"/>
        <v>TRUE</v>
      </c>
      <c r="W8051" t="str">
        <f t="shared" si="1132"/>
        <v>FALSE</v>
      </c>
      <c r="X8051" s="4">
        <f t="shared" si="1133"/>
        <v>4877</v>
      </c>
    </row>
    <row r="8052" spans="1:24" x14ac:dyDescent="0.3">
      <c r="A8052">
        <v>947</v>
      </c>
      <c r="B8052">
        <v>947</v>
      </c>
      <c r="C8052">
        <v>947</v>
      </c>
      <c r="D8052">
        <v>1326</v>
      </c>
      <c r="E8052">
        <v>710</v>
      </c>
      <c r="F8052">
        <v>0</v>
      </c>
      <c r="G8052" s="14">
        <f t="shared" si="1126"/>
        <v>4877</v>
      </c>
      <c r="H8052" s="13"/>
      <c r="I8052">
        <v>125</v>
      </c>
      <c r="J8052">
        <v>125</v>
      </c>
      <c r="K8052">
        <v>125</v>
      </c>
      <c r="L8052">
        <v>177</v>
      </c>
      <c r="M8052">
        <v>104.7004608294931</v>
      </c>
      <c r="N8052">
        <v>0</v>
      </c>
      <c r="O8052">
        <f t="shared" si="1127"/>
        <v>656.70046082949307</v>
      </c>
      <c r="R8052" t="str">
        <f t="shared" si="1128"/>
        <v>TRUE</v>
      </c>
      <c r="S8052" t="str">
        <f t="shared" si="1129"/>
        <v>TRUE</v>
      </c>
      <c r="T8052" t="str">
        <f t="shared" si="1130"/>
        <v>TRUE</v>
      </c>
      <c r="U8052" t="str">
        <f t="shared" si="1131"/>
        <v>TRUE</v>
      </c>
      <c r="V8052" t="str">
        <f t="shared" si="1134"/>
        <v>TRUE</v>
      </c>
      <c r="W8052" t="str">
        <f t="shared" si="1132"/>
        <v>FALSE</v>
      </c>
      <c r="X8052" s="4">
        <f t="shared" si="1133"/>
        <v>4877</v>
      </c>
    </row>
    <row r="8053" spans="1:24" x14ac:dyDescent="0.3">
      <c r="A8053">
        <v>947</v>
      </c>
      <c r="B8053">
        <v>947</v>
      </c>
      <c r="C8053">
        <v>947</v>
      </c>
      <c r="D8053">
        <v>1326</v>
      </c>
      <c r="E8053">
        <v>712</v>
      </c>
      <c r="F8053">
        <v>0</v>
      </c>
      <c r="G8053" s="14">
        <f t="shared" si="1126"/>
        <v>4879</v>
      </c>
      <c r="H8053" s="13"/>
      <c r="I8053">
        <v>125</v>
      </c>
      <c r="J8053">
        <v>125</v>
      </c>
      <c r="K8053">
        <v>125</v>
      </c>
      <c r="L8053">
        <v>177</v>
      </c>
      <c r="M8053">
        <v>104.9953917050691</v>
      </c>
      <c r="N8053">
        <v>0</v>
      </c>
      <c r="O8053">
        <f t="shared" si="1127"/>
        <v>656.9953917050691</v>
      </c>
      <c r="R8053" t="str">
        <f t="shared" si="1128"/>
        <v>TRUE</v>
      </c>
      <c r="S8053" t="str">
        <f t="shared" si="1129"/>
        <v>TRUE</v>
      </c>
      <c r="T8053" t="str">
        <f t="shared" si="1130"/>
        <v>TRUE</v>
      </c>
      <c r="U8053" t="str">
        <f t="shared" si="1131"/>
        <v>TRUE</v>
      </c>
      <c r="V8053" t="str">
        <f t="shared" si="1134"/>
        <v>TRUE</v>
      </c>
      <c r="W8053" t="str">
        <f t="shared" si="1132"/>
        <v>FALSE</v>
      </c>
      <c r="X8053" s="4">
        <f t="shared" si="1133"/>
        <v>4879</v>
      </c>
    </row>
    <row r="8054" spans="1:24" x14ac:dyDescent="0.3">
      <c r="A8054">
        <v>947</v>
      </c>
      <c r="B8054">
        <v>947</v>
      </c>
      <c r="C8054">
        <v>947</v>
      </c>
      <c r="D8054">
        <v>1326</v>
      </c>
      <c r="E8054">
        <v>719</v>
      </c>
      <c r="F8054">
        <v>0</v>
      </c>
      <c r="G8054" s="14">
        <f t="shared" si="1126"/>
        <v>4886</v>
      </c>
      <c r="H8054" s="13"/>
      <c r="I8054">
        <v>125</v>
      </c>
      <c r="J8054">
        <v>125</v>
      </c>
      <c r="K8054">
        <v>125</v>
      </c>
      <c r="L8054">
        <v>177</v>
      </c>
      <c r="M8054">
        <v>106.0276497695853</v>
      </c>
      <c r="N8054">
        <v>0</v>
      </c>
      <c r="O8054">
        <f t="shared" si="1127"/>
        <v>658.02764976958531</v>
      </c>
      <c r="R8054" t="str">
        <f t="shared" si="1128"/>
        <v>TRUE</v>
      </c>
      <c r="S8054" t="str">
        <f t="shared" si="1129"/>
        <v>TRUE</v>
      </c>
      <c r="T8054" t="str">
        <f t="shared" si="1130"/>
        <v>TRUE</v>
      </c>
      <c r="U8054" t="str">
        <f t="shared" si="1131"/>
        <v>TRUE</v>
      </c>
      <c r="V8054" t="str">
        <f t="shared" si="1134"/>
        <v>TRUE</v>
      </c>
      <c r="W8054" t="str">
        <f t="shared" si="1132"/>
        <v>FALSE</v>
      </c>
      <c r="X8054" s="4">
        <f t="shared" si="1133"/>
        <v>4886</v>
      </c>
    </row>
    <row r="8055" spans="1:24" x14ac:dyDescent="0.3">
      <c r="A8055">
        <v>947</v>
      </c>
      <c r="B8055">
        <v>947</v>
      </c>
      <c r="C8055">
        <v>947</v>
      </c>
      <c r="D8055">
        <v>1326</v>
      </c>
      <c r="E8055">
        <v>720</v>
      </c>
      <c r="F8055">
        <v>0</v>
      </c>
      <c r="G8055" s="14">
        <f t="shared" si="1126"/>
        <v>4887</v>
      </c>
      <c r="H8055" s="13"/>
      <c r="I8055">
        <v>125</v>
      </c>
      <c r="J8055">
        <v>125</v>
      </c>
      <c r="K8055">
        <v>125</v>
      </c>
      <c r="L8055">
        <v>177</v>
      </c>
      <c r="M8055">
        <v>106.1751152073733</v>
      </c>
      <c r="N8055">
        <v>0</v>
      </c>
      <c r="O8055">
        <f t="shared" si="1127"/>
        <v>658.17511520737332</v>
      </c>
      <c r="R8055" t="str">
        <f t="shared" si="1128"/>
        <v>TRUE</v>
      </c>
      <c r="S8055" t="str">
        <f t="shared" si="1129"/>
        <v>TRUE</v>
      </c>
      <c r="T8055" t="str">
        <f t="shared" si="1130"/>
        <v>TRUE</v>
      </c>
      <c r="U8055" t="str">
        <f t="shared" si="1131"/>
        <v>TRUE</v>
      </c>
      <c r="V8055" t="str">
        <f t="shared" si="1134"/>
        <v>TRUE</v>
      </c>
      <c r="W8055" t="str">
        <f t="shared" si="1132"/>
        <v>FALSE</v>
      </c>
      <c r="X8055" s="4">
        <f t="shared" si="1133"/>
        <v>4887</v>
      </c>
    </row>
    <row r="8056" spans="1:24" x14ac:dyDescent="0.3">
      <c r="A8056">
        <v>947</v>
      </c>
      <c r="B8056">
        <v>947</v>
      </c>
      <c r="C8056">
        <v>947</v>
      </c>
      <c r="D8056">
        <v>1326</v>
      </c>
      <c r="E8056">
        <v>724</v>
      </c>
      <c r="F8056">
        <v>0</v>
      </c>
      <c r="G8056" s="14">
        <f t="shared" si="1126"/>
        <v>4891</v>
      </c>
      <c r="H8056" s="13"/>
      <c r="I8056">
        <v>125</v>
      </c>
      <c r="J8056">
        <v>125</v>
      </c>
      <c r="K8056">
        <v>125</v>
      </c>
      <c r="L8056">
        <v>177</v>
      </c>
      <c r="M8056">
        <v>106.76497695852539</v>
      </c>
      <c r="N8056">
        <v>0</v>
      </c>
      <c r="O8056">
        <f t="shared" si="1127"/>
        <v>658.76497695852538</v>
      </c>
      <c r="R8056" t="str">
        <f t="shared" si="1128"/>
        <v>TRUE</v>
      </c>
      <c r="S8056" t="str">
        <f t="shared" si="1129"/>
        <v>TRUE</v>
      </c>
      <c r="T8056" t="str">
        <f t="shared" si="1130"/>
        <v>TRUE</v>
      </c>
      <c r="U8056" t="str">
        <f t="shared" si="1131"/>
        <v>TRUE</v>
      </c>
      <c r="V8056" t="str">
        <f t="shared" si="1134"/>
        <v>TRUE</v>
      </c>
      <c r="W8056" t="str">
        <f t="shared" si="1132"/>
        <v>FALSE</v>
      </c>
      <c r="X8056" s="4">
        <f t="shared" si="1133"/>
        <v>4891</v>
      </c>
    </row>
    <row r="8057" spans="1:24" x14ac:dyDescent="0.3">
      <c r="A8057">
        <v>947</v>
      </c>
      <c r="B8057">
        <v>947</v>
      </c>
      <c r="C8057">
        <v>947</v>
      </c>
      <c r="D8057">
        <v>1326</v>
      </c>
      <c r="E8057">
        <v>727</v>
      </c>
      <c r="F8057">
        <v>0</v>
      </c>
      <c r="G8057" s="14">
        <f t="shared" si="1126"/>
        <v>4894</v>
      </c>
      <c r="H8057" s="13"/>
      <c r="I8057">
        <v>125</v>
      </c>
      <c r="J8057">
        <v>125</v>
      </c>
      <c r="K8057">
        <v>125</v>
      </c>
      <c r="L8057">
        <v>177</v>
      </c>
      <c r="M8057">
        <v>107.2073732718894</v>
      </c>
      <c r="N8057">
        <v>0</v>
      </c>
      <c r="O8057">
        <f t="shared" si="1127"/>
        <v>659.20737327188942</v>
      </c>
      <c r="R8057" t="str">
        <f t="shared" si="1128"/>
        <v>TRUE</v>
      </c>
      <c r="S8057" t="str">
        <f t="shared" si="1129"/>
        <v>TRUE</v>
      </c>
      <c r="T8057" t="str">
        <f t="shared" si="1130"/>
        <v>TRUE</v>
      </c>
      <c r="U8057" t="str">
        <f t="shared" si="1131"/>
        <v>TRUE</v>
      </c>
      <c r="V8057" t="str">
        <f t="shared" si="1134"/>
        <v>TRUE</v>
      </c>
      <c r="W8057" t="str">
        <f t="shared" si="1132"/>
        <v>FALSE</v>
      </c>
      <c r="X8057" s="4">
        <f t="shared" si="1133"/>
        <v>4894</v>
      </c>
    </row>
    <row r="8058" spans="1:24" x14ac:dyDescent="0.3">
      <c r="A8058">
        <v>947</v>
      </c>
      <c r="B8058">
        <v>947</v>
      </c>
      <c r="C8058">
        <v>947</v>
      </c>
      <c r="D8058">
        <v>1326</v>
      </c>
      <c r="E8058">
        <v>733</v>
      </c>
      <c r="F8058">
        <v>0</v>
      </c>
      <c r="G8058" s="14">
        <f t="shared" si="1126"/>
        <v>4900</v>
      </c>
      <c r="H8058" s="13"/>
      <c r="I8058">
        <v>125</v>
      </c>
      <c r="J8058">
        <v>125</v>
      </c>
      <c r="K8058">
        <v>125</v>
      </c>
      <c r="L8058">
        <v>177</v>
      </c>
      <c r="M8058">
        <v>108.09216589861749</v>
      </c>
      <c r="N8058">
        <v>0</v>
      </c>
      <c r="O8058">
        <f t="shared" si="1127"/>
        <v>660.09216589861751</v>
      </c>
      <c r="R8058" t="str">
        <f t="shared" si="1128"/>
        <v>TRUE</v>
      </c>
      <c r="S8058" t="str">
        <f t="shared" si="1129"/>
        <v>TRUE</v>
      </c>
      <c r="T8058" t="str">
        <f t="shared" si="1130"/>
        <v>TRUE</v>
      </c>
      <c r="U8058" t="str">
        <f t="shared" si="1131"/>
        <v>TRUE</v>
      </c>
      <c r="V8058" t="str">
        <f t="shared" si="1134"/>
        <v>TRUE</v>
      </c>
      <c r="W8058" t="str">
        <f t="shared" si="1132"/>
        <v>FALSE</v>
      </c>
      <c r="X8058" s="4">
        <f t="shared" si="1133"/>
        <v>4900</v>
      </c>
    </row>
    <row r="8059" spans="1:24" x14ac:dyDescent="0.3">
      <c r="A8059">
        <v>947</v>
      </c>
      <c r="B8059">
        <v>947</v>
      </c>
      <c r="C8059">
        <v>947</v>
      </c>
      <c r="D8059">
        <v>1326</v>
      </c>
      <c r="E8059">
        <v>733</v>
      </c>
      <c r="F8059">
        <v>0</v>
      </c>
      <c r="G8059" s="14">
        <f t="shared" si="1126"/>
        <v>4900</v>
      </c>
      <c r="H8059" s="13"/>
      <c r="I8059">
        <v>125</v>
      </c>
      <c r="J8059">
        <v>125</v>
      </c>
      <c r="K8059">
        <v>125</v>
      </c>
      <c r="L8059">
        <v>177</v>
      </c>
      <c r="M8059">
        <v>108.09216589861749</v>
      </c>
      <c r="N8059">
        <v>0</v>
      </c>
      <c r="O8059">
        <f t="shared" si="1127"/>
        <v>660.09216589861751</v>
      </c>
      <c r="R8059" t="str">
        <f t="shared" si="1128"/>
        <v>TRUE</v>
      </c>
      <c r="S8059" t="str">
        <f t="shared" si="1129"/>
        <v>TRUE</v>
      </c>
      <c r="T8059" t="str">
        <f t="shared" si="1130"/>
        <v>TRUE</v>
      </c>
      <c r="U8059" t="str">
        <f t="shared" si="1131"/>
        <v>TRUE</v>
      </c>
      <c r="V8059" t="str">
        <f t="shared" si="1134"/>
        <v>TRUE</v>
      </c>
      <c r="W8059" t="str">
        <f t="shared" si="1132"/>
        <v>FALSE</v>
      </c>
      <c r="X8059" s="4">
        <f t="shared" si="1133"/>
        <v>4900</v>
      </c>
    </row>
    <row r="8060" spans="1:24" x14ac:dyDescent="0.3">
      <c r="A8060">
        <v>947</v>
      </c>
      <c r="B8060">
        <v>947</v>
      </c>
      <c r="C8060">
        <v>947</v>
      </c>
      <c r="D8060">
        <v>1326</v>
      </c>
      <c r="E8060">
        <v>735</v>
      </c>
      <c r="F8060">
        <v>0</v>
      </c>
      <c r="G8060" s="14">
        <f t="shared" si="1126"/>
        <v>4902</v>
      </c>
      <c r="H8060" s="13"/>
      <c r="I8060">
        <v>125</v>
      </c>
      <c r="J8060">
        <v>125</v>
      </c>
      <c r="K8060">
        <v>125</v>
      </c>
      <c r="L8060">
        <v>177</v>
      </c>
      <c r="M8060">
        <v>108.38709677419359</v>
      </c>
      <c r="N8060">
        <v>0</v>
      </c>
      <c r="O8060">
        <f t="shared" si="1127"/>
        <v>660.38709677419365</v>
      </c>
      <c r="R8060" t="str">
        <f t="shared" si="1128"/>
        <v>TRUE</v>
      </c>
      <c r="S8060" t="str">
        <f t="shared" si="1129"/>
        <v>TRUE</v>
      </c>
      <c r="T8060" t="str">
        <f t="shared" si="1130"/>
        <v>TRUE</v>
      </c>
      <c r="U8060" t="str">
        <f t="shared" si="1131"/>
        <v>TRUE</v>
      </c>
      <c r="V8060" t="str">
        <f t="shared" si="1134"/>
        <v>TRUE</v>
      </c>
      <c r="W8060" t="str">
        <f t="shared" si="1132"/>
        <v>FALSE</v>
      </c>
      <c r="X8060" s="4">
        <f t="shared" si="1133"/>
        <v>4902</v>
      </c>
    </row>
    <row r="8061" spans="1:24" x14ac:dyDescent="0.3">
      <c r="A8061">
        <v>947</v>
      </c>
      <c r="B8061">
        <v>947</v>
      </c>
      <c r="C8061">
        <v>947</v>
      </c>
      <c r="D8061">
        <v>1326</v>
      </c>
      <c r="E8061">
        <v>739</v>
      </c>
      <c r="F8061">
        <v>0</v>
      </c>
      <c r="G8061" s="14">
        <f t="shared" si="1126"/>
        <v>4906</v>
      </c>
      <c r="H8061" s="13"/>
      <c r="I8061">
        <v>125</v>
      </c>
      <c r="J8061">
        <v>125</v>
      </c>
      <c r="K8061">
        <v>125</v>
      </c>
      <c r="L8061">
        <v>177</v>
      </c>
      <c r="M8061">
        <v>108.97695852534559</v>
      </c>
      <c r="N8061">
        <v>0</v>
      </c>
      <c r="O8061">
        <f t="shared" si="1127"/>
        <v>660.97695852534559</v>
      </c>
      <c r="R8061" t="str">
        <f t="shared" si="1128"/>
        <v>TRUE</v>
      </c>
      <c r="S8061" t="str">
        <f t="shared" si="1129"/>
        <v>TRUE</v>
      </c>
      <c r="T8061" t="str">
        <f t="shared" si="1130"/>
        <v>TRUE</v>
      </c>
      <c r="U8061" t="str">
        <f t="shared" si="1131"/>
        <v>TRUE</v>
      </c>
      <c r="V8061" t="str">
        <f t="shared" si="1134"/>
        <v>TRUE</v>
      </c>
      <c r="W8061" t="str">
        <f t="shared" si="1132"/>
        <v>FALSE</v>
      </c>
      <c r="X8061" s="4">
        <f t="shared" si="1133"/>
        <v>4906</v>
      </c>
    </row>
    <row r="8062" spans="1:24" x14ac:dyDescent="0.3">
      <c r="A8062">
        <v>947</v>
      </c>
      <c r="B8062">
        <v>947</v>
      </c>
      <c r="C8062">
        <v>947</v>
      </c>
      <c r="D8062">
        <v>1326</v>
      </c>
      <c r="E8062">
        <v>740</v>
      </c>
      <c r="F8062">
        <v>0</v>
      </c>
      <c r="G8062" s="14">
        <f t="shared" si="1126"/>
        <v>4907</v>
      </c>
      <c r="H8062" s="13"/>
      <c r="I8062">
        <v>125</v>
      </c>
      <c r="J8062">
        <v>125</v>
      </c>
      <c r="K8062">
        <v>125</v>
      </c>
      <c r="L8062">
        <v>177</v>
      </c>
      <c r="M8062">
        <v>109.12442396313359</v>
      </c>
      <c r="N8062">
        <v>0</v>
      </c>
      <c r="O8062">
        <f t="shared" si="1127"/>
        <v>661.12442396313361</v>
      </c>
      <c r="R8062" t="str">
        <f t="shared" si="1128"/>
        <v>TRUE</v>
      </c>
      <c r="S8062" t="str">
        <f t="shared" si="1129"/>
        <v>TRUE</v>
      </c>
      <c r="T8062" t="str">
        <f t="shared" si="1130"/>
        <v>TRUE</v>
      </c>
      <c r="U8062" t="str">
        <f t="shared" si="1131"/>
        <v>TRUE</v>
      </c>
      <c r="V8062" t="str">
        <f t="shared" si="1134"/>
        <v>TRUE</v>
      </c>
      <c r="W8062" t="str">
        <f t="shared" si="1132"/>
        <v>FALSE</v>
      </c>
      <c r="X8062" s="4">
        <f t="shared" si="1133"/>
        <v>4907</v>
      </c>
    </row>
    <row r="8063" spans="1:24" x14ac:dyDescent="0.3">
      <c r="A8063">
        <v>947</v>
      </c>
      <c r="B8063">
        <v>947</v>
      </c>
      <c r="C8063">
        <v>947</v>
      </c>
      <c r="D8063">
        <v>1326</v>
      </c>
      <c r="E8063">
        <v>748</v>
      </c>
      <c r="F8063">
        <v>0</v>
      </c>
      <c r="G8063" s="14">
        <f t="shared" si="1126"/>
        <v>4915</v>
      </c>
      <c r="H8063" s="13"/>
      <c r="I8063">
        <v>125</v>
      </c>
      <c r="J8063">
        <v>125</v>
      </c>
      <c r="K8063">
        <v>125</v>
      </c>
      <c r="L8063">
        <v>177</v>
      </c>
      <c r="M8063">
        <v>110.30414746543779</v>
      </c>
      <c r="N8063">
        <v>0</v>
      </c>
      <c r="O8063">
        <f t="shared" si="1127"/>
        <v>662.30414746543784</v>
      </c>
      <c r="R8063" t="str">
        <f t="shared" si="1128"/>
        <v>TRUE</v>
      </c>
      <c r="S8063" t="str">
        <f t="shared" si="1129"/>
        <v>TRUE</v>
      </c>
      <c r="T8063" t="str">
        <f t="shared" si="1130"/>
        <v>TRUE</v>
      </c>
      <c r="U8063" t="str">
        <f t="shared" si="1131"/>
        <v>TRUE</v>
      </c>
      <c r="V8063" t="str">
        <f t="shared" si="1134"/>
        <v>TRUE</v>
      </c>
      <c r="W8063" t="str">
        <f t="shared" si="1132"/>
        <v>FALSE</v>
      </c>
      <c r="X8063" s="4">
        <f t="shared" si="1133"/>
        <v>4915</v>
      </c>
    </row>
    <row r="8064" spans="1:24" x14ac:dyDescent="0.3">
      <c r="A8064">
        <v>947</v>
      </c>
      <c r="B8064">
        <v>947</v>
      </c>
      <c r="C8064">
        <v>947</v>
      </c>
      <c r="D8064">
        <v>1326</v>
      </c>
      <c r="E8064">
        <v>763</v>
      </c>
      <c r="F8064">
        <v>0</v>
      </c>
      <c r="G8064" s="14">
        <f t="shared" si="1126"/>
        <v>4930</v>
      </c>
      <c r="H8064" s="13"/>
      <c r="I8064">
        <v>125</v>
      </c>
      <c r="J8064">
        <v>125</v>
      </c>
      <c r="K8064">
        <v>125</v>
      </c>
      <c r="L8064">
        <v>177</v>
      </c>
      <c r="M8064">
        <v>112.51612903225811</v>
      </c>
      <c r="N8064">
        <v>0</v>
      </c>
      <c r="O8064">
        <f t="shared" si="1127"/>
        <v>664.51612903225805</v>
      </c>
      <c r="R8064" t="str">
        <f t="shared" si="1128"/>
        <v>TRUE</v>
      </c>
      <c r="S8064" t="str">
        <f t="shared" si="1129"/>
        <v>TRUE</v>
      </c>
      <c r="T8064" t="str">
        <f t="shared" si="1130"/>
        <v>TRUE</v>
      </c>
      <c r="U8064" t="str">
        <f t="shared" si="1131"/>
        <v>TRUE</v>
      </c>
      <c r="V8064" t="str">
        <f t="shared" si="1134"/>
        <v>TRUE</v>
      </c>
      <c r="W8064" t="str">
        <f t="shared" si="1132"/>
        <v>FALSE</v>
      </c>
      <c r="X8064" s="4">
        <f t="shared" si="1133"/>
        <v>4930</v>
      </c>
    </row>
    <row r="8065" spans="1:24" x14ac:dyDescent="0.3">
      <c r="A8065">
        <v>947</v>
      </c>
      <c r="B8065">
        <v>947</v>
      </c>
      <c r="C8065">
        <v>947</v>
      </c>
      <c r="D8065">
        <v>1326</v>
      </c>
      <c r="E8065">
        <v>769</v>
      </c>
      <c r="F8065">
        <v>0</v>
      </c>
      <c r="G8065" s="14">
        <f t="shared" si="1126"/>
        <v>4936</v>
      </c>
      <c r="H8065" s="13"/>
      <c r="I8065">
        <v>125</v>
      </c>
      <c r="J8065">
        <v>125</v>
      </c>
      <c r="K8065">
        <v>125</v>
      </c>
      <c r="L8065">
        <v>177</v>
      </c>
      <c r="M8065">
        <v>113.40092165898621</v>
      </c>
      <c r="N8065">
        <v>0</v>
      </c>
      <c r="O8065">
        <f t="shared" si="1127"/>
        <v>665.40092165898625</v>
      </c>
      <c r="R8065" t="str">
        <f t="shared" si="1128"/>
        <v>TRUE</v>
      </c>
      <c r="S8065" t="str">
        <f t="shared" si="1129"/>
        <v>TRUE</v>
      </c>
      <c r="T8065" t="str">
        <f t="shared" si="1130"/>
        <v>TRUE</v>
      </c>
      <c r="U8065" t="str">
        <f t="shared" si="1131"/>
        <v>TRUE</v>
      </c>
      <c r="V8065" t="str">
        <f t="shared" si="1134"/>
        <v>TRUE</v>
      </c>
      <c r="W8065" t="str">
        <f t="shared" si="1132"/>
        <v>FALSE</v>
      </c>
      <c r="X8065" s="4">
        <f t="shared" si="1133"/>
        <v>4936</v>
      </c>
    </row>
    <row r="8066" spans="1:24" x14ac:dyDescent="0.3">
      <c r="A8066">
        <v>947</v>
      </c>
      <c r="B8066">
        <v>947</v>
      </c>
      <c r="C8066">
        <v>947</v>
      </c>
      <c r="D8066">
        <v>1326</v>
      </c>
      <c r="E8066">
        <v>770</v>
      </c>
      <c r="F8066">
        <v>0</v>
      </c>
      <c r="G8066" s="14">
        <f t="shared" ref="G8066:G8089" si="1135">SUM(A8066:F8066)</f>
        <v>4937</v>
      </c>
      <c r="H8066" s="13"/>
      <c r="I8066">
        <v>125</v>
      </c>
      <c r="J8066">
        <v>125</v>
      </c>
      <c r="K8066">
        <v>125</v>
      </c>
      <c r="L8066">
        <v>177</v>
      </c>
      <c r="M8066">
        <v>113.54838709677421</v>
      </c>
      <c r="N8066">
        <v>0</v>
      </c>
      <c r="O8066">
        <f t="shared" ref="O8066:O8089" si="1136">SUM(I8066:N8066)</f>
        <v>665.54838709677415</v>
      </c>
      <c r="R8066" t="str">
        <f t="shared" ref="R8066:R8089" si="1137">IF(I8066=125,"TRUE","FALSE")</f>
        <v>TRUE</v>
      </c>
      <c r="S8066" t="str">
        <f t="shared" ref="S8066:S8089" si="1138">IF(J8066=125,"TRUE","FALSE")</f>
        <v>TRUE</v>
      </c>
      <c r="T8066" t="str">
        <f t="shared" ref="T8066:T8089" si="1139">IF(K8066=125,"TRUE","FALSE")</f>
        <v>TRUE</v>
      </c>
      <c r="U8066" t="str">
        <f t="shared" ref="U8066:U8089" si="1140">IF(L8066=177,"TRUE","FALSE")</f>
        <v>TRUE</v>
      </c>
      <c r="V8066" t="str">
        <f t="shared" si="1134"/>
        <v>TRUE</v>
      </c>
      <c r="W8066" t="str">
        <f t="shared" ref="W8066:W8089" si="1141">IF(N8066=274,"TRUE","FALSE")</f>
        <v>FALSE</v>
      </c>
      <c r="X8066" s="4">
        <f t="shared" ref="X8066:X8089" si="1142">G8066</f>
        <v>4937</v>
      </c>
    </row>
    <row r="8067" spans="1:24" x14ac:dyDescent="0.3">
      <c r="A8067">
        <v>947</v>
      </c>
      <c r="B8067">
        <v>947</v>
      </c>
      <c r="C8067">
        <v>947</v>
      </c>
      <c r="D8067">
        <v>1326</v>
      </c>
      <c r="E8067">
        <v>771</v>
      </c>
      <c r="F8067">
        <v>0</v>
      </c>
      <c r="G8067" s="14">
        <f t="shared" si="1135"/>
        <v>4938</v>
      </c>
      <c r="H8067" s="13"/>
      <c r="I8067">
        <v>125</v>
      </c>
      <c r="J8067">
        <v>125</v>
      </c>
      <c r="K8067">
        <v>125</v>
      </c>
      <c r="L8067">
        <v>177</v>
      </c>
      <c r="M8067">
        <v>113.69585253456221</v>
      </c>
      <c r="N8067">
        <v>0</v>
      </c>
      <c r="O8067">
        <f t="shared" si="1136"/>
        <v>665.69585253456216</v>
      </c>
      <c r="R8067" t="str">
        <f t="shared" si="1137"/>
        <v>TRUE</v>
      </c>
      <c r="S8067" t="str">
        <f t="shared" si="1138"/>
        <v>TRUE</v>
      </c>
      <c r="T8067" t="str">
        <f t="shared" si="1139"/>
        <v>TRUE</v>
      </c>
      <c r="U8067" t="str">
        <f t="shared" si="1140"/>
        <v>TRUE</v>
      </c>
      <c r="V8067" t="str">
        <f t="shared" ref="V8067:V8089" si="1143">IF(M8067&gt;0,"TRUE","FALSE")</f>
        <v>TRUE</v>
      </c>
      <c r="W8067" t="str">
        <f t="shared" si="1141"/>
        <v>FALSE</v>
      </c>
      <c r="X8067" s="4">
        <f t="shared" si="1142"/>
        <v>4938</v>
      </c>
    </row>
    <row r="8068" spans="1:24" x14ac:dyDescent="0.3">
      <c r="A8068">
        <v>947</v>
      </c>
      <c r="B8068">
        <v>947</v>
      </c>
      <c r="C8068">
        <v>947</v>
      </c>
      <c r="D8068">
        <v>1326</v>
      </c>
      <c r="E8068">
        <v>775</v>
      </c>
      <c r="F8068">
        <v>0</v>
      </c>
      <c r="G8068" s="14">
        <f t="shared" si="1135"/>
        <v>4942</v>
      </c>
      <c r="H8068" s="13"/>
      <c r="I8068">
        <v>125</v>
      </c>
      <c r="J8068">
        <v>125</v>
      </c>
      <c r="K8068">
        <v>125</v>
      </c>
      <c r="L8068">
        <v>177</v>
      </c>
      <c r="M8068">
        <v>114.28571428571431</v>
      </c>
      <c r="N8068">
        <v>0</v>
      </c>
      <c r="O8068">
        <f t="shared" si="1136"/>
        <v>666.28571428571433</v>
      </c>
      <c r="R8068" t="str">
        <f t="shared" si="1137"/>
        <v>TRUE</v>
      </c>
      <c r="S8068" t="str">
        <f t="shared" si="1138"/>
        <v>TRUE</v>
      </c>
      <c r="T8068" t="str">
        <f t="shared" si="1139"/>
        <v>TRUE</v>
      </c>
      <c r="U8068" t="str">
        <f t="shared" si="1140"/>
        <v>TRUE</v>
      </c>
      <c r="V8068" t="str">
        <f t="shared" si="1143"/>
        <v>TRUE</v>
      </c>
      <c r="W8068" t="str">
        <f t="shared" si="1141"/>
        <v>FALSE</v>
      </c>
      <c r="X8068" s="4">
        <f t="shared" si="1142"/>
        <v>4942</v>
      </c>
    </row>
    <row r="8069" spans="1:24" x14ac:dyDescent="0.3">
      <c r="A8069">
        <v>947</v>
      </c>
      <c r="B8069">
        <v>947</v>
      </c>
      <c r="C8069">
        <v>947</v>
      </c>
      <c r="D8069">
        <v>1326</v>
      </c>
      <c r="E8069">
        <v>775</v>
      </c>
      <c r="F8069">
        <v>0</v>
      </c>
      <c r="G8069" s="14">
        <f t="shared" si="1135"/>
        <v>4942</v>
      </c>
      <c r="H8069" s="13"/>
      <c r="I8069">
        <v>125</v>
      </c>
      <c r="J8069">
        <v>125</v>
      </c>
      <c r="K8069">
        <v>125</v>
      </c>
      <c r="L8069">
        <v>177</v>
      </c>
      <c r="M8069">
        <v>114.28571428571431</v>
      </c>
      <c r="N8069">
        <v>0</v>
      </c>
      <c r="O8069">
        <f t="shared" si="1136"/>
        <v>666.28571428571433</v>
      </c>
      <c r="R8069" t="str">
        <f t="shared" si="1137"/>
        <v>TRUE</v>
      </c>
      <c r="S8069" t="str">
        <f t="shared" si="1138"/>
        <v>TRUE</v>
      </c>
      <c r="T8069" t="str">
        <f t="shared" si="1139"/>
        <v>TRUE</v>
      </c>
      <c r="U8069" t="str">
        <f t="shared" si="1140"/>
        <v>TRUE</v>
      </c>
      <c r="V8069" t="str">
        <f t="shared" si="1143"/>
        <v>TRUE</v>
      </c>
      <c r="W8069" t="str">
        <f t="shared" si="1141"/>
        <v>FALSE</v>
      </c>
      <c r="X8069" s="4">
        <f t="shared" si="1142"/>
        <v>4942</v>
      </c>
    </row>
    <row r="8070" spans="1:24" x14ac:dyDescent="0.3">
      <c r="A8070">
        <v>947</v>
      </c>
      <c r="B8070">
        <v>947</v>
      </c>
      <c r="C8070">
        <v>947</v>
      </c>
      <c r="D8070">
        <v>1326</v>
      </c>
      <c r="E8070">
        <v>780</v>
      </c>
      <c r="F8070">
        <v>0</v>
      </c>
      <c r="G8070" s="14">
        <f t="shared" si="1135"/>
        <v>4947</v>
      </c>
      <c r="H8070" s="13"/>
      <c r="I8070">
        <v>125</v>
      </c>
      <c r="J8070">
        <v>125</v>
      </c>
      <c r="K8070">
        <v>125</v>
      </c>
      <c r="L8070">
        <v>177</v>
      </c>
      <c r="M8070">
        <v>115.02304147465441</v>
      </c>
      <c r="N8070">
        <v>0</v>
      </c>
      <c r="O8070">
        <f t="shared" si="1136"/>
        <v>667.02304147465441</v>
      </c>
      <c r="R8070" t="str">
        <f t="shared" si="1137"/>
        <v>TRUE</v>
      </c>
      <c r="S8070" t="str">
        <f t="shared" si="1138"/>
        <v>TRUE</v>
      </c>
      <c r="T8070" t="str">
        <f t="shared" si="1139"/>
        <v>TRUE</v>
      </c>
      <c r="U8070" t="str">
        <f t="shared" si="1140"/>
        <v>TRUE</v>
      </c>
      <c r="V8070" t="str">
        <f t="shared" si="1143"/>
        <v>TRUE</v>
      </c>
      <c r="W8070" t="str">
        <f t="shared" si="1141"/>
        <v>FALSE</v>
      </c>
      <c r="X8070" s="4">
        <f t="shared" si="1142"/>
        <v>4947</v>
      </c>
    </row>
    <row r="8071" spans="1:24" x14ac:dyDescent="0.3">
      <c r="A8071">
        <v>947</v>
      </c>
      <c r="B8071">
        <v>947</v>
      </c>
      <c r="C8071">
        <v>947</v>
      </c>
      <c r="D8071">
        <v>1326</v>
      </c>
      <c r="E8071">
        <v>787</v>
      </c>
      <c r="F8071">
        <v>0</v>
      </c>
      <c r="G8071" s="14">
        <f t="shared" si="1135"/>
        <v>4954</v>
      </c>
      <c r="H8071" s="13"/>
      <c r="I8071">
        <v>125</v>
      </c>
      <c r="J8071">
        <v>125</v>
      </c>
      <c r="K8071">
        <v>125</v>
      </c>
      <c r="L8071">
        <v>177</v>
      </c>
      <c r="M8071">
        <v>116.05529953917051</v>
      </c>
      <c r="N8071">
        <v>0</v>
      </c>
      <c r="O8071">
        <f t="shared" si="1136"/>
        <v>668.05529953917051</v>
      </c>
      <c r="R8071" t="str">
        <f t="shared" si="1137"/>
        <v>TRUE</v>
      </c>
      <c r="S8071" t="str">
        <f t="shared" si="1138"/>
        <v>TRUE</v>
      </c>
      <c r="T8071" t="str">
        <f t="shared" si="1139"/>
        <v>TRUE</v>
      </c>
      <c r="U8071" t="str">
        <f t="shared" si="1140"/>
        <v>TRUE</v>
      </c>
      <c r="V8071" t="str">
        <f t="shared" si="1143"/>
        <v>TRUE</v>
      </c>
      <c r="W8071" t="str">
        <f t="shared" si="1141"/>
        <v>FALSE</v>
      </c>
      <c r="X8071" s="4">
        <f t="shared" si="1142"/>
        <v>4954</v>
      </c>
    </row>
    <row r="8072" spans="1:24" x14ac:dyDescent="0.3">
      <c r="A8072">
        <v>947</v>
      </c>
      <c r="B8072">
        <v>947</v>
      </c>
      <c r="C8072">
        <v>947</v>
      </c>
      <c r="D8072">
        <v>1326</v>
      </c>
      <c r="E8072">
        <v>788</v>
      </c>
      <c r="F8072">
        <v>0</v>
      </c>
      <c r="G8072" s="14">
        <f t="shared" si="1135"/>
        <v>4955</v>
      </c>
      <c r="H8072" s="13"/>
      <c r="I8072">
        <v>125</v>
      </c>
      <c r="J8072">
        <v>125</v>
      </c>
      <c r="K8072">
        <v>125</v>
      </c>
      <c r="L8072">
        <v>177</v>
      </c>
      <c r="M8072">
        <v>116.20276497695851</v>
      </c>
      <c r="N8072">
        <v>0</v>
      </c>
      <c r="O8072">
        <f t="shared" si="1136"/>
        <v>668.20276497695852</v>
      </c>
      <c r="R8072" t="str">
        <f t="shared" si="1137"/>
        <v>TRUE</v>
      </c>
      <c r="S8072" t="str">
        <f t="shared" si="1138"/>
        <v>TRUE</v>
      </c>
      <c r="T8072" t="str">
        <f t="shared" si="1139"/>
        <v>TRUE</v>
      </c>
      <c r="U8072" t="str">
        <f t="shared" si="1140"/>
        <v>TRUE</v>
      </c>
      <c r="V8072" t="str">
        <f t="shared" si="1143"/>
        <v>TRUE</v>
      </c>
      <c r="W8072" t="str">
        <f t="shared" si="1141"/>
        <v>FALSE</v>
      </c>
      <c r="X8072" s="4">
        <f t="shared" si="1142"/>
        <v>4955</v>
      </c>
    </row>
    <row r="8073" spans="1:24" x14ac:dyDescent="0.3">
      <c r="A8073">
        <v>947</v>
      </c>
      <c r="B8073">
        <v>947</v>
      </c>
      <c r="C8073">
        <v>947</v>
      </c>
      <c r="D8073">
        <v>1326</v>
      </c>
      <c r="E8073">
        <v>796</v>
      </c>
      <c r="F8073">
        <v>0</v>
      </c>
      <c r="G8073" s="14">
        <f t="shared" si="1135"/>
        <v>4963</v>
      </c>
      <c r="H8073" s="13"/>
      <c r="I8073">
        <v>125</v>
      </c>
      <c r="J8073">
        <v>125</v>
      </c>
      <c r="K8073">
        <v>125</v>
      </c>
      <c r="L8073">
        <v>177</v>
      </c>
      <c r="M8073">
        <v>117.3824884792627</v>
      </c>
      <c r="N8073">
        <v>0</v>
      </c>
      <c r="O8073">
        <f t="shared" si="1136"/>
        <v>669.38248847926275</v>
      </c>
      <c r="R8073" t="str">
        <f t="shared" si="1137"/>
        <v>TRUE</v>
      </c>
      <c r="S8073" t="str">
        <f t="shared" si="1138"/>
        <v>TRUE</v>
      </c>
      <c r="T8073" t="str">
        <f t="shared" si="1139"/>
        <v>TRUE</v>
      </c>
      <c r="U8073" t="str">
        <f t="shared" si="1140"/>
        <v>TRUE</v>
      </c>
      <c r="V8073" t="str">
        <f t="shared" si="1143"/>
        <v>TRUE</v>
      </c>
      <c r="W8073" t="str">
        <f t="shared" si="1141"/>
        <v>FALSE</v>
      </c>
      <c r="X8073" s="4">
        <f t="shared" si="1142"/>
        <v>4963</v>
      </c>
    </row>
    <row r="8074" spans="1:24" x14ac:dyDescent="0.3">
      <c r="A8074">
        <v>947</v>
      </c>
      <c r="B8074">
        <v>947</v>
      </c>
      <c r="C8074">
        <v>947</v>
      </c>
      <c r="D8074">
        <v>1326</v>
      </c>
      <c r="E8074">
        <v>799</v>
      </c>
      <c r="F8074">
        <v>0</v>
      </c>
      <c r="G8074" s="14">
        <f t="shared" si="1135"/>
        <v>4966</v>
      </c>
      <c r="H8074" s="13"/>
      <c r="I8074">
        <v>125</v>
      </c>
      <c r="J8074">
        <v>125</v>
      </c>
      <c r="K8074">
        <v>125</v>
      </c>
      <c r="L8074">
        <v>177</v>
      </c>
      <c r="M8074">
        <v>117.8248847926267</v>
      </c>
      <c r="N8074">
        <v>0</v>
      </c>
      <c r="O8074">
        <f t="shared" si="1136"/>
        <v>669.82488479262668</v>
      </c>
      <c r="R8074" t="str">
        <f t="shared" si="1137"/>
        <v>TRUE</v>
      </c>
      <c r="S8074" t="str">
        <f t="shared" si="1138"/>
        <v>TRUE</v>
      </c>
      <c r="T8074" t="str">
        <f t="shared" si="1139"/>
        <v>TRUE</v>
      </c>
      <c r="U8074" t="str">
        <f t="shared" si="1140"/>
        <v>TRUE</v>
      </c>
      <c r="V8074" t="str">
        <f t="shared" si="1143"/>
        <v>TRUE</v>
      </c>
      <c r="W8074" t="str">
        <f t="shared" si="1141"/>
        <v>FALSE</v>
      </c>
      <c r="X8074" s="4">
        <f t="shared" si="1142"/>
        <v>4966</v>
      </c>
    </row>
    <row r="8075" spans="1:24" x14ac:dyDescent="0.3">
      <c r="A8075">
        <v>947</v>
      </c>
      <c r="B8075">
        <v>947</v>
      </c>
      <c r="C8075">
        <v>947</v>
      </c>
      <c r="D8075">
        <v>1326</v>
      </c>
      <c r="E8075">
        <v>804</v>
      </c>
      <c r="F8075">
        <v>0</v>
      </c>
      <c r="G8075" s="14">
        <f t="shared" si="1135"/>
        <v>4971</v>
      </c>
      <c r="H8075" s="13"/>
      <c r="I8075">
        <v>125</v>
      </c>
      <c r="J8075">
        <v>125</v>
      </c>
      <c r="K8075">
        <v>125</v>
      </c>
      <c r="L8075">
        <v>177</v>
      </c>
      <c r="M8075">
        <v>118.5622119815668</v>
      </c>
      <c r="N8075">
        <v>0</v>
      </c>
      <c r="O8075">
        <f t="shared" si="1136"/>
        <v>670.56221198156686</v>
      </c>
      <c r="R8075" t="str">
        <f t="shared" si="1137"/>
        <v>TRUE</v>
      </c>
      <c r="S8075" t="str">
        <f t="shared" si="1138"/>
        <v>TRUE</v>
      </c>
      <c r="T8075" t="str">
        <f t="shared" si="1139"/>
        <v>TRUE</v>
      </c>
      <c r="U8075" t="str">
        <f t="shared" si="1140"/>
        <v>TRUE</v>
      </c>
      <c r="V8075" t="str">
        <f t="shared" si="1143"/>
        <v>TRUE</v>
      </c>
      <c r="W8075" t="str">
        <f t="shared" si="1141"/>
        <v>FALSE</v>
      </c>
      <c r="X8075" s="4">
        <f t="shared" si="1142"/>
        <v>4971</v>
      </c>
    </row>
    <row r="8076" spans="1:24" x14ac:dyDescent="0.3">
      <c r="A8076">
        <v>947</v>
      </c>
      <c r="B8076">
        <v>947</v>
      </c>
      <c r="C8076">
        <v>947</v>
      </c>
      <c r="D8076">
        <v>1326</v>
      </c>
      <c r="E8076">
        <v>814</v>
      </c>
      <c r="F8076">
        <v>0</v>
      </c>
      <c r="G8076" s="14">
        <f t="shared" si="1135"/>
        <v>4981</v>
      </c>
      <c r="H8076" s="13"/>
      <c r="I8076">
        <v>125</v>
      </c>
      <c r="J8076">
        <v>125</v>
      </c>
      <c r="K8076">
        <v>125</v>
      </c>
      <c r="L8076">
        <v>177</v>
      </c>
      <c r="M8076">
        <v>120.036866359447</v>
      </c>
      <c r="N8076">
        <v>0</v>
      </c>
      <c r="O8076">
        <f t="shared" si="1136"/>
        <v>672.036866359447</v>
      </c>
      <c r="R8076" t="str">
        <f t="shared" si="1137"/>
        <v>TRUE</v>
      </c>
      <c r="S8076" t="str">
        <f t="shared" si="1138"/>
        <v>TRUE</v>
      </c>
      <c r="T8076" t="str">
        <f t="shared" si="1139"/>
        <v>TRUE</v>
      </c>
      <c r="U8076" t="str">
        <f t="shared" si="1140"/>
        <v>TRUE</v>
      </c>
      <c r="V8076" t="str">
        <f t="shared" si="1143"/>
        <v>TRUE</v>
      </c>
      <c r="W8076" t="str">
        <f t="shared" si="1141"/>
        <v>FALSE</v>
      </c>
      <c r="X8076" s="4">
        <f t="shared" si="1142"/>
        <v>4981</v>
      </c>
    </row>
    <row r="8077" spans="1:24" x14ac:dyDescent="0.3">
      <c r="A8077">
        <v>947</v>
      </c>
      <c r="B8077">
        <v>947</v>
      </c>
      <c r="C8077">
        <v>947</v>
      </c>
      <c r="D8077">
        <v>1326</v>
      </c>
      <c r="E8077">
        <v>824</v>
      </c>
      <c r="F8077">
        <v>0</v>
      </c>
      <c r="G8077" s="14">
        <f t="shared" si="1135"/>
        <v>4991</v>
      </c>
      <c r="H8077" s="13"/>
      <c r="I8077">
        <v>125</v>
      </c>
      <c r="J8077">
        <v>125</v>
      </c>
      <c r="K8077">
        <v>125</v>
      </c>
      <c r="L8077">
        <v>177</v>
      </c>
      <c r="M8077">
        <v>121.5115207373272</v>
      </c>
      <c r="N8077">
        <v>0</v>
      </c>
      <c r="O8077">
        <f t="shared" si="1136"/>
        <v>673.51152073732715</v>
      </c>
      <c r="R8077" t="str">
        <f t="shared" si="1137"/>
        <v>TRUE</v>
      </c>
      <c r="S8077" t="str">
        <f t="shared" si="1138"/>
        <v>TRUE</v>
      </c>
      <c r="T8077" t="str">
        <f t="shared" si="1139"/>
        <v>TRUE</v>
      </c>
      <c r="U8077" t="str">
        <f t="shared" si="1140"/>
        <v>TRUE</v>
      </c>
      <c r="V8077" t="str">
        <f t="shared" si="1143"/>
        <v>TRUE</v>
      </c>
      <c r="W8077" t="str">
        <f t="shared" si="1141"/>
        <v>FALSE</v>
      </c>
      <c r="X8077" s="4">
        <f t="shared" si="1142"/>
        <v>4991</v>
      </c>
    </row>
    <row r="8078" spans="1:24" x14ac:dyDescent="0.3">
      <c r="A8078">
        <v>947</v>
      </c>
      <c r="B8078">
        <v>947</v>
      </c>
      <c r="C8078">
        <v>947</v>
      </c>
      <c r="D8078">
        <v>1326</v>
      </c>
      <c r="E8078">
        <v>824</v>
      </c>
      <c r="F8078">
        <v>0</v>
      </c>
      <c r="G8078" s="14">
        <f t="shared" si="1135"/>
        <v>4991</v>
      </c>
      <c r="H8078" s="13"/>
      <c r="I8078">
        <v>125</v>
      </c>
      <c r="J8078">
        <v>125</v>
      </c>
      <c r="K8078">
        <v>125</v>
      </c>
      <c r="L8078">
        <v>177</v>
      </c>
      <c r="M8078">
        <v>121.5115207373272</v>
      </c>
      <c r="N8078">
        <v>0</v>
      </c>
      <c r="O8078">
        <f t="shared" si="1136"/>
        <v>673.51152073732715</v>
      </c>
      <c r="R8078" t="str">
        <f t="shared" si="1137"/>
        <v>TRUE</v>
      </c>
      <c r="S8078" t="str">
        <f t="shared" si="1138"/>
        <v>TRUE</v>
      </c>
      <c r="T8078" t="str">
        <f t="shared" si="1139"/>
        <v>TRUE</v>
      </c>
      <c r="U8078" t="str">
        <f t="shared" si="1140"/>
        <v>TRUE</v>
      </c>
      <c r="V8078" t="str">
        <f t="shared" si="1143"/>
        <v>TRUE</v>
      </c>
      <c r="W8078" t="str">
        <f t="shared" si="1141"/>
        <v>FALSE</v>
      </c>
      <c r="X8078" s="4">
        <f t="shared" si="1142"/>
        <v>4991</v>
      </c>
    </row>
    <row r="8079" spans="1:24" x14ac:dyDescent="0.3">
      <c r="A8079">
        <v>947</v>
      </c>
      <c r="B8079">
        <v>947</v>
      </c>
      <c r="C8079">
        <v>947</v>
      </c>
      <c r="D8079">
        <v>1326</v>
      </c>
      <c r="E8079">
        <v>831</v>
      </c>
      <c r="F8079">
        <v>0</v>
      </c>
      <c r="G8079" s="14">
        <f t="shared" si="1135"/>
        <v>4998</v>
      </c>
      <c r="H8079" s="13"/>
      <c r="I8079">
        <v>125</v>
      </c>
      <c r="J8079">
        <v>125</v>
      </c>
      <c r="K8079">
        <v>125</v>
      </c>
      <c r="L8079">
        <v>177</v>
      </c>
      <c r="M8079">
        <v>122.5437788018433</v>
      </c>
      <c r="N8079">
        <v>0</v>
      </c>
      <c r="O8079">
        <f t="shared" si="1136"/>
        <v>674.54377880184325</v>
      </c>
      <c r="R8079" t="str">
        <f t="shared" si="1137"/>
        <v>TRUE</v>
      </c>
      <c r="S8079" t="str">
        <f t="shared" si="1138"/>
        <v>TRUE</v>
      </c>
      <c r="T8079" t="str">
        <f t="shared" si="1139"/>
        <v>TRUE</v>
      </c>
      <c r="U8079" t="str">
        <f t="shared" si="1140"/>
        <v>TRUE</v>
      </c>
      <c r="V8079" t="str">
        <f t="shared" si="1143"/>
        <v>TRUE</v>
      </c>
      <c r="W8079" t="str">
        <f t="shared" si="1141"/>
        <v>FALSE</v>
      </c>
      <c r="X8079" s="4">
        <f t="shared" si="1142"/>
        <v>4998</v>
      </c>
    </row>
    <row r="8080" spans="1:24" x14ac:dyDescent="0.3">
      <c r="A8080">
        <v>947</v>
      </c>
      <c r="B8080">
        <v>947</v>
      </c>
      <c r="C8080">
        <v>947</v>
      </c>
      <c r="D8080">
        <v>1326</v>
      </c>
      <c r="E8080">
        <v>833</v>
      </c>
      <c r="F8080">
        <v>0</v>
      </c>
      <c r="G8080" s="14">
        <f t="shared" si="1135"/>
        <v>5000</v>
      </c>
      <c r="H8080" s="13"/>
      <c r="I8080">
        <v>125</v>
      </c>
      <c r="J8080">
        <v>125</v>
      </c>
      <c r="K8080">
        <v>125</v>
      </c>
      <c r="L8080">
        <v>177</v>
      </c>
      <c r="M8080">
        <v>122.8387096774194</v>
      </c>
      <c r="N8080">
        <v>0</v>
      </c>
      <c r="O8080">
        <f t="shared" si="1136"/>
        <v>674.83870967741939</v>
      </c>
      <c r="R8080" t="str">
        <f t="shared" si="1137"/>
        <v>TRUE</v>
      </c>
      <c r="S8080" t="str">
        <f t="shared" si="1138"/>
        <v>TRUE</v>
      </c>
      <c r="T8080" t="str">
        <f t="shared" si="1139"/>
        <v>TRUE</v>
      </c>
      <c r="U8080" t="str">
        <f t="shared" si="1140"/>
        <v>TRUE</v>
      </c>
      <c r="V8080" t="str">
        <f t="shared" si="1143"/>
        <v>TRUE</v>
      </c>
      <c r="W8080" t="str">
        <f t="shared" si="1141"/>
        <v>FALSE</v>
      </c>
      <c r="X8080" s="4">
        <f t="shared" si="1142"/>
        <v>5000</v>
      </c>
    </row>
    <row r="8081" spans="1:24" x14ac:dyDescent="0.3">
      <c r="A8081">
        <v>947</v>
      </c>
      <c r="B8081">
        <v>947</v>
      </c>
      <c r="C8081">
        <v>947</v>
      </c>
      <c r="D8081">
        <v>1326</v>
      </c>
      <c r="E8081">
        <v>891</v>
      </c>
      <c r="F8081">
        <v>0</v>
      </c>
      <c r="G8081" s="14">
        <f t="shared" si="1135"/>
        <v>5058</v>
      </c>
      <c r="H8081" s="13"/>
      <c r="I8081">
        <v>125</v>
      </c>
      <c r="J8081">
        <v>125</v>
      </c>
      <c r="K8081">
        <v>125</v>
      </c>
      <c r="L8081">
        <v>177</v>
      </c>
      <c r="M8081">
        <v>131.39170506912441</v>
      </c>
      <c r="N8081">
        <v>0</v>
      </c>
      <c r="O8081">
        <f t="shared" si="1136"/>
        <v>683.39170506912444</v>
      </c>
      <c r="R8081" t="str">
        <f t="shared" si="1137"/>
        <v>TRUE</v>
      </c>
      <c r="S8081" t="str">
        <f t="shared" si="1138"/>
        <v>TRUE</v>
      </c>
      <c r="T8081" t="str">
        <f t="shared" si="1139"/>
        <v>TRUE</v>
      </c>
      <c r="U8081" t="str">
        <f t="shared" si="1140"/>
        <v>TRUE</v>
      </c>
      <c r="V8081" t="str">
        <f t="shared" si="1143"/>
        <v>TRUE</v>
      </c>
      <c r="W8081" t="str">
        <f t="shared" si="1141"/>
        <v>FALSE</v>
      </c>
      <c r="X8081" s="4">
        <f t="shared" si="1142"/>
        <v>5058</v>
      </c>
    </row>
    <row r="8082" spans="1:24" x14ac:dyDescent="0.3">
      <c r="A8082">
        <v>947</v>
      </c>
      <c r="B8082">
        <v>947</v>
      </c>
      <c r="C8082">
        <v>947</v>
      </c>
      <c r="D8082">
        <v>1326</v>
      </c>
      <c r="E8082">
        <v>894</v>
      </c>
      <c r="F8082">
        <v>0</v>
      </c>
      <c r="G8082" s="14">
        <f t="shared" si="1135"/>
        <v>5061</v>
      </c>
      <c r="H8082" s="13"/>
      <c r="I8082">
        <v>125</v>
      </c>
      <c r="J8082">
        <v>125</v>
      </c>
      <c r="K8082">
        <v>125</v>
      </c>
      <c r="L8082">
        <v>177</v>
      </c>
      <c r="M8082">
        <v>131.83410138248851</v>
      </c>
      <c r="N8082">
        <v>0</v>
      </c>
      <c r="O8082">
        <f t="shared" si="1136"/>
        <v>683.83410138248848</v>
      </c>
      <c r="R8082" t="str">
        <f t="shared" si="1137"/>
        <v>TRUE</v>
      </c>
      <c r="S8082" t="str">
        <f t="shared" si="1138"/>
        <v>TRUE</v>
      </c>
      <c r="T8082" t="str">
        <f t="shared" si="1139"/>
        <v>TRUE</v>
      </c>
      <c r="U8082" t="str">
        <f t="shared" si="1140"/>
        <v>TRUE</v>
      </c>
      <c r="V8082" t="str">
        <f t="shared" si="1143"/>
        <v>TRUE</v>
      </c>
      <c r="W8082" t="str">
        <f t="shared" si="1141"/>
        <v>FALSE</v>
      </c>
      <c r="X8082" s="4">
        <f t="shared" si="1142"/>
        <v>5061</v>
      </c>
    </row>
    <row r="8083" spans="1:24" x14ac:dyDescent="0.3">
      <c r="A8083">
        <v>947</v>
      </c>
      <c r="B8083">
        <v>947</v>
      </c>
      <c r="C8083">
        <v>947</v>
      </c>
      <c r="D8083">
        <v>1326</v>
      </c>
      <c r="E8083">
        <v>903</v>
      </c>
      <c r="F8083">
        <v>0</v>
      </c>
      <c r="G8083" s="14">
        <f t="shared" si="1135"/>
        <v>5070</v>
      </c>
      <c r="H8083" s="13"/>
      <c r="I8083">
        <v>125</v>
      </c>
      <c r="J8083">
        <v>125</v>
      </c>
      <c r="K8083">
        <v>125</v>
      </c>
      <c r="L8083">
        <v>177</v>
      </c>
      <c r="M8083">
        <v>133.16129032258061</v>
      </c>
      <c r="N8083">
        <v>0</v>
      </c>
      <c r="O8083">
        <f t="shared" si="1136"/>
        <v>685.16129032258061</v>
      </c>
      <c r="R8083" t="str">
        <f t="shared" si="1137"/>
        <v>TRUE</v>
      </c>
      <c r="S8083" t="str">
        <f t="shared" si="1138"/>
        <v>TRUE</v>
      </c>
      <c r="T8083" t="str">
        <f t="shared" si="1139"/>
        <v>TRUE</v>
      </c>
      <c r="U8083" t="str">
        <f t="shared" si="1140"/>
        <v>TRUE</v>
      </c>
      <c r="V8083" t="str">
        <f t="shared" si="1143"/>
        <v>TRUE</v>
      </c>
      <c r="W8083" t="str">
        <f t="shared" si="1141"/>
        <v>FALSE</v>
      </c>
      <c r="X8083" s="4">
        <f t="shared" si="1142"/>
        <v>5070</v>
      </c>
    </row>
    <row r="8084" spans="1:24" x14ac:dyDescent="0.3">
      <c r="A8084">
        <v>947</v>
      </c>
      <c r="B8084">
        <v>947</v>
      </c>
      <c r="C8084">
        <v>947</v>
      </c>
      <c r="D8084">
        <v>1326</v>
      </c>
      <c r="E8084">
        <v>911</v>
      </c>
      <c r="F8084">
        <v>0</v>
      </c>
      <c r="G8084" s="14">
        <f t="shared" si="1135"/>
        <v>5078</v>
      </c>
      <c r="H8084" s="13"/>
      <c r="I8084">
        <v>125</v>
      </c>
      <c r="J8084">
        <v>125</v>
      </c>
      <c r="K8084">
        <v>125</v>
      </c>
      <c r="L8084">
        <v>177</v>
      </c>
      <c r="M8084">
        <v>134.34101382488481</v>
      </c>
      <c r="N8084">
        <v>0</v>
      </c>
      <c r="O8084">
        <f t="shared" si="1136"/>
        <v>686.34101382488484</v>
      </c>
      <c r="R8084" t="str">
        <f t="shared" si="1137"/>
        <v>TRUE</v>
      </c>
      <c r="S8084" t="str">
        <f t="shared" si="1138"/>
        <v>TRUE</v>
      </c>
      <c r="T8084" t="str">
        <f t="shared" si="1139"/>
        <v>TRUE</v>
      </c>
      <c r="U8084" t="str">
        <f t="shared" si="1140"/>
        <v>TRUE</v>
      </c>
      <c r="V8084" t="str">
        <f t="shared" si="1143"/>
        <v>TRUE</v>
      </c>
      <c r="W8084" t="str">
        <f t="shared" si="1141"/>
        <v>FALSE</v>
      </c>
      <c r="X8084" s="4">
        <f t="shared" si="1142"/>
        <v>5078</v>
      </c>
    </row>
    <row r="8085" spans="1:24" x14ac:dyDescent="0.3">
      <c r="A8085">
        <v>947</v>
      </c>
      <c r="B8085">
        <v>947</v>
      </c>
      <c r="C8085">
        <v>947</v>
      </c>
      <c r="D8085">
        <v>1326</v>
      </c>
      <c r="E8085">
        <v>922</v>
      </c>
      <c r="F8085">
        <v>0</v>
      </c>
      <c r="G8085" s="14">
        <f t="shared" si="1135"/>
        <v>5089</v>
      </c>
      <c r="H8085" s="13"/>
      <c r="I8085">
        <v>125</v>
      </c>
      <c r="J8085">
        <v>125</v>
      </c>
      <c r="K8085">
        <v>125</v>
      </c>
      <c r="L8085">
        <v>177</v>
      </c>
      <c r="M8085">
        <v>135.963133640553</v>
      </c>
      <c r="N8085">
        <v>0</v>
      </c>
      <c r="O8085">
        <f t="shared" si="1136"/>
        <v>687.963133640553</v>
      </c>
      <c r="R8085" t="str">
        <f t="shared" si="1137"/>
        <v>TRUE</v>
      </c>
      <c r="S8085" t="str">
        <f t="shared" si="1138"/>
        <v>TRUE</v>
      </c>
      <c r="T8085" t="str">
        <f t="shared" si="1139"/>
        <v>TRUE</v>
      </c>
      <c r="U8085" t="str">
        <f t="shared" si="1140"/>
        <v>TRUE</v>
      </c>
      <c r="V8085" t="str">
        <f t="shared" si="1143"/>
        <v>TRUE</v>
      </c>
      <c r="W8085" t="str">
        <f t="shared" si="1141"/>
        <v>FALSE</v>
      </c>
      <c r="X8085" s="4">
        <f t="shared" si="1142"/>
        <v>5089</v>
      </c>
    </row>
    <row r="8086" spans="1:24" x14ac:dyDescent="0.3">
      <c r="A8086">
        <v>947</v>
      </c>
      <c r="B8086">
        <v>947</v>
      </c>
      <c r="C8086">
        <v>947</v>
      </c>
      <c r="D8086">
        <v>1326</v>
      </c>
      <c r="E8086">
        <v>939</v>
      </c>
      <c r="F8086">
        <v>0</v>
      </c>
      <c r="G8086" s="14">
        <f t="shared" si="1135"/>
        <v>5106</v>
      </c>
      <c r="H8086" s="13"/>
      <c r="I8086">
        <v>125</v>
      </c>
      <c r="J8086">
        <v>125</v>
      </c>
      <c r="K8086">
        <v>125</v>
      </c>
      <c r="L8086">
        <v>177</v>
      </c>
      <c r="M8086">
        <v>138.4700460829493</v>
      </c>
      <c r="N8086">
        <v>0</v>
      </c>
      <c r="O8086">
        <f t="shared" si="1136"/>
        <v>690.47004608294924</v>
      </c>
      <c r="R8086" t="str">
        <f t="shared" si="1137"/>
        <v>TRUE</v>
      </c>
      <c r="S8086" t="str">
        <f t="shared" si="1138"/>
        <v>TRUE</v>
      </c>
      <c r="T8086" t="str">
        <f t="shared" si="1139"/>
        <v>TRUE</v>
      </c>
      <c r="U8086" t="str">
        <f t="shared" si="1140"/>
        <v>TRUE</v>
      </c>
      <c r="V8086" t="str">
        <f t="shared" si="1143"/>
        <v>TRUE</v>
      </c>
      <c r="W8086" t="str">
        <f t="shared" si="1141"/>
        <v>FALSE</v>
      </c>
      <c r="X8086" s="4">
        <f t="shared" si="1142"/>
        <v>5106</v>
      </c>
    </row>
    <row r="8087" spans="1:24" x14ac:dyDescent="0.3">
      <c r="A8087">
        <v>947</v>
      </c>
      <c r="B8087">
        <v>947</v>
      </c>
      <c r="C8087">
        <v>947</v>
      </c>
      <c r="D8087">
        <v>1326</v>
      </c>
      <c r="E8087">
        <v>1106</v>
      </c>
      <c r="F8087">
        <v>0</v>
      </c>
      <c r="G8087" s="14">
        <f t="shared" si="1135"/>
        <v>5273</v>
      </c>
      <c r="H8087" s="13"/>
      <c r="I8087">
        <v>125</v>
      </c>
      <c r="J8087">
        <v>125</v>
      </c>
      <c r="K8087">
        <v>125</v>
      </c>
      <c r="L8087">
        <v>177</v>
      </c>
      <c r="M8087">
        <v>163.09677419354841</v>
      </c>
      <c r="N8087">
        <v>0</v>
      </c>
      <c r="O8087">
        <f t="shared" si="1136"/>
        <v>715.09677419354841</v>
      </c>
      <c r="R8087" t="str">
        <f t="shared" si="1137"/>
        <v>TRUE</v>
      </c>
      <c r="S8087" t="str">
        <f t="shared" si="1138"/>
        <v>TRUE</v>
      </c>
      <c r="T8087" t="str">
        <f t="shared" si="1139"/>
        <v>TRUE</v>
      </c>
      <c r="U8087" t="str">
        <f t="shared" si="1140"/>
        <v>TRUE</v>
      </c>
      <c r="V8087" t="str">
        <f t="shared" si="1143"/>
        <v>TRUE</v>
      </c>
      <c r="W8087" t="str">
        <f t="shared" si="1141"/>
        <v>FALSE</v>
      </c>
      <c r="X8087" s="4">
        <f t="shared" si="1142"/>
        <v>5273</v>
      </c>
    </row>
    <row r="8088" spans="1:24" x14ac:dyDescent="0.3">
      <c r="A8088">
        <v>947</v>
      </c>
      <c r="B8088">
        <v>947</v>
      </c>
      <c r="C8088">
        <v>947</v>
      </c>
      <c r="D8088">
        <v>1326</v>
      </c>
      <c r="E8088">
        <v>1127</v>
      </c>
      <c r="F8088">
        <v>0</v>
      </c>
      <c r="G8088" s="14">
        <f t="shared" si="1135"/>
        <v>5294</v>
      </c>
      <c r="H8088" s="13"/>
      <c r="I8088">
        <v>125</v>
      </c>
      <c r="J8088">
        <v>125</v>
      </c>
      <c r="K8088">
        <v>125</v>
      </c>
      <c r="L8088">
        <v>177</v>
      </c>
      <c r="M8088">
        <v>166.1935483870968</v>
      </c>
      <c r="N8088">
        <v>0</v>
      </c>
      <c r="O8088">
        <f t="shared" si="1136"/>
        <v>718.19354838709683</v>
      </c>
      <c r="R8088" t="str">
        <f t="shared" si="1137"/>
        <v>TRUE</v>
      </c>
      <c r="S8088" t="str">
        <f t="shared" si="1138"/>
        <v>TRUE</v>
      </c>
      <c r="T8088" t="str">
        <f t="shared" si="1139"/>
        <v>TRUE</v>
      </c>
      <c r="U8088" t="str">
        <f t="shared" si="1140"/>
        <v>TRUE</v>
      </c>
      <c r="V8088" t="str">
        <f t="shared" si="1143"/>
        <v>TRUE</v>
      </c>
      <c r="W8088" t="str">
        <f t="shared" si="1141"/>
        <v>FALSE</v>
      </c>
      <c r="X8088" s="4">
        <f t="shared" si="1142"/>
        <v>5294</v>
      </c>
    </row>
    <row r="8089" spans="1:24" x14ac:dyDescent="0.3">
      <c r="A8089">
        <v>947</v>
      </c>
      <c r="B8089">
        <v>947</v>
      </c>
      <c r="C8089">
        <v>947</v>
      </c>
      <c r="D8089">
        <v>1326</v>
      </c>
      <c r="E8089">
        <v>1173</v>
      </c>
      <c r="F8089">
        <v>0</v>
      </c>
      <c r="G8089" s="14">
        <f t="shared" si="1135"/>
        <v>5340</v>
      </c>
      <c r="H8089" s="13"/>
      <c r="I8089">
        <v>125</v>
      </c>
      <c r="J8089">
        <v>125</v>
      </c>
      <c r="K8089">
        <v>125</v>
      </c>
      <c r="L8089">
        <v>177</v>
      </c>
      <c r="M8089">
        <v>172.97695852534559</v>
      </c>
      <c r="N8089">
        <v>0</v>
      </c>
      <c r="O8089">
        <f t="shared" si="1136"/>
        <v>724.97695852534559</v>
      </c>
      <c r="R8089" t="str">
        <f t="shared" si="1137"/>
        <v>TRUE</v>
      </c>
      <c r="S8089" t="str">
        <f t="shared" si="1138"/>
        <v>TRUE</v>
      </c>
      <c r="T8089" t="str">
        <f t="shared" si="1139"/>
        <v>TRUE</v>
      </c>
      <c r="U8089" t="str">
        <f t="shared" si="1140"/>
        <v>TRUE</v>
      </c>
      <c r="V8089" t="str">
        <f t="shared" si="1143"/>
        <v>TRUE</v>
      </c>
      <c r="W8089" t="str">
        <f t="shared" si="1141"/>
        <v>FALSE</v>
      </c>
      <c r="X8089" s="4">
        <f t="shared" si="1142"/>
        <v>5340</v>
      </c>
    </row>
  </sheetData>
  <sortState xmlns:xlrd2="http://schemas.microsoft.com/office/spreadsheetml/2017/richdata2" ref="A2:X8089">
    <sortCondition ref="G2:G8089"/>
  </sortState>
  <conditionalFormatting sqref="R2:W8089">
    <cfRule type="containsText" dxfId="1" priority="1" operator="containsText" text="TRUE">
      <formula>NOT(ISERROR(SEARCH("TRUE",R2)))</formula>
    </cfRule>
    <cfRule type="containsText" dxfId="0" priority="2" operator="containsText" text="FALSE">
      <formula>NOT(ISERROR(SEARCH("FALSE",R2)))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5DA51-068A-4E69-AA2B-7147DC0E635A}">
  <dimension ref="A1:X34"/>
  <sheetViews>
    <sheetView zoomScale="77" workbookViewId="0">
      <selection activeCell="B2" sqref="B2"/>
    </sheetView>
  </sheetViews>
  <sheetFormatPr defaultRowHeight="14.4" x14ac:dyDescent="0.3"/>
  <cols>
    <col min="1" max="1" width="1.21875" style="5" customWidth="1"/>
    <col min="2" max="2" width="1.44140625" style="5" customWidth="1"/>
    <col min="3" max="3" width="11.77734375" style="5" customWidth="1"/>
    <col min="4" max="4" width="11.6640625" style="5" customWidth="1"/>
    <col min="5" max="5" width="14.5546875" style="5" customWidth="1"/>
    <col min="6" max="6" width="8.88671875" style="5"/>
    <col min="7" max="7" width="9.5546875" style="5" customWidth="1"/>
    <col min="8" max="8" width="13.21875" style="5" customWidth="1"/>
    <col min="9" max="16384" width="8.88671875" style="5"/>
  </cols>
  <sheetData>
    <row r="1" spans="1:24" ht="66" customHeight="1" x14ac:dyDescent="0.3">
      <c r="A1" s="6"/>
      <c r="B1" s="12" t="s">
        <v>68</v>
      </c>
    </row>
    <row r="2" spans="1:24" ht="6.6" customHeight="1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ht="6.6" customHeight="1" x14ac:dyDescent="0.3">
      <c r="A3" s="6"/>
    </row>
    <row r="4" spans="1:24" s="10" customFormat="1" ht="31.8" customHeight="1" x14ac:dyDescent="0.3">
      <c r="A4" s="11"/>
      <c r="C4" s="9" t="s">
        <v>51</v>
      </c>
      <c r="D4" s="7" t="s">
        <v>50</v>
      </c>
      <c r="E4" s="7" t="s">
        <v>49</v>
      </c>
      <c r="F4" s="7" t="s">
        <v>48</v>
      </c>
      <c r="G4" s="7" t="s">
        <v>47</v>
      </c>
      <c r="H4" s="7" t="s">
        <v>46</v>
      </c>
      <c r="I4" s="7" t="s">
        <v>45</v>
      </c>
    </row>
    <row r="5" spans="1:24" s="10" customFormat="1" ht="31.8" customHeight="1" x14ac:dyDescent="0.3">
      <c r="A5" s="11"/>
      <c r="C5" s="9" t="s">
        <v>44</v>
      </c>
      <c r="D5" s="8">
        <v>947</v>
      </c>
      <c r="E5" s="8">
        <v>947</v>
      </c>
      <c r="F5" s="8">
        <v>947</v>
      </c>
      <c r="G5" s="7">
        <v>1326</v>
      </c>
      <c r="H5" s="7">
        <v>2604</v>
      </c>
      <c r="I5" s="7">
        <v>1902</v>
      </c>
    </row>
    <row r="6" spans="1:24" x14ac:dyDescent="0.3">
      <c r="A6" s="6"/>
    </row>
    <row r="7" spans="1:24" ht="45" customHeight="1" x14ac:dyDescent="0.3">
      <c r="A7" s="6"/>
      <c r="C7" s="9" t="s">
        <v>43</v>
      </c>
      <c r="D7" s="9" t="s">
        <v>42</v>
      </c>
      <c r="E7" s="9" t="s">
        <v>41</v>
      </c>
      <c r="G7" s="9" t="s">
        <v>40</v>
      </c>
      <c r="H7" s="9" t="s">
        <v>39</v>
      </c>
    </row>
    <row r="8" spans="1:24" ht="30.6" customHeight="1" x14ac:dyDescent="0.3">
      <c r="A8" s="6"/>
      <c r="C8" s="8" t="s">
        <v>21</v>
      </c>
      <c r="D8" s="8">
        <v>947</v>
      </c>
      <c r="E8" s="7" t="s">
        <v>52</v>
      </c>
      <c r="G8" s="8" t="s">
        <v>38</v>
      </c>
      <c r="H8" s="7" t="s">
        <v>37</v>
      </c>
    </row>
    <row r="9" spans="1:24" ht="30.6" customHeight="1" x14ac:dyDescent="0.3">
      <c r="A9" s="6"/>
      <c r="C9" s="8" t="s">
        <v>22</v>
      </c>
      <c r="D9" s="8">
        <v>1326</v>
      </c>
      <c r="E9" s="7" t="s">
        <v>53</v>
      </c>
      <c r="G9" s="8" t="s">
        <v>36</v>
      </c>
      <c r="H9" s="7" t="s">
        <v>54</v>
      </c>
    </row>
    <row r="10" spans="1:24" ht="30.6" customHeight="1" x14ac:dyDescent="0.3">
      <c r="A10" s="6"/>
      <c r="C10" s="8" t="s">
        <v>23</v>
      </c>
      <c r="D10" s="8">
        <v>1894</v>
      </c>
      <c r="E10" s="7" t="s">
        <v>55</v>
      </c>
      <c r="G10" s="8" t="s">
        <v>35</v>
      </c>
      <c r="H10" s="7" t="s">
        <v>56</v>
      </c>
    </row>
    <row r="11" spans="1:24" ht="30.6" customHeight="1" x14ac:dyDescent="0.3">
      <c r="A11" s="6"/>
      <c r="C11" s="8" t="s">
        <v>24</v>
      </c>
      <c r="D11" s="8">
        <v>2273</v>
      </c>
      <c r="E11" s="7" t="s">
        <v>57</v>
      </c>
      <c r="G11" s="8" t="s">
        <v>34</v>
      </c>
      <c r="H11" s="7" t="s">
        <v>58</v>
      </c>
    </row>
    <row r="12" spans="1:24" ht="30.6" customHeight="1" x14ac:dyDescent="0.3">
      <c r="A12" s="6"/>
      <c r="C12" s="8" t="s">
        <v>25</v>
      </c>
      <c r="D12" s="8">
        <v>2841</v>
      </c>
      <c r="E12" s="7" t="s">
        <v>59</v>
      </c>
      <c r="G12" s="8" t="s">
        <v>33</v>
      </c>
      <c r="H12" s="7" t="s">
        <v>60</v>
      </c>
    </row>
    <row r="13" spans="1:24" ht="30.6" customHeight="1" x14ac:dyDescent="0.3">
      <c r="A13" s="6"/>
      <c r="C13" s="8" t="s">
        <v>20</v>
      </c>
      <c r="D13" s="8">
        <v>3220</v>
      </c>
      <c r="E13" s="7" t="s">
        <v>61</v>
      </c>
      <c r="G13" s="8" t="s">
        <v>32</v>
      </c>
      <c r="H13" s="7" t="s">
        <v>62</v>
      </c>
    </row>
    <row r="14" spans="1:24" ht="30.6" customHeight="1" x14ac:dyDescent="0.3">
      <c r="A14" s="6"/>
      <c r="C14" s="8" t="s">
        <v>27</v>
      </c>
      <c r="D14" s="8">
        <v>4167</v>
      </c>
      <c r="E14" s="7" t="s">
        <v>63</v>
      </c>
      <c r="G14" s="8" t="s">
        <v>31</v>
      </c>
      <c r="H14" s="7" t="s">
        <v>64</v>
      </c>
    </row>
    <row r="15" spans="1:24" ht="30.6" customHeight="1" x14ac:dyDescent="0.3">
      <c r="A15" s="6"/>
      <c r="C15" s="8" t="s">
        <v>28</v>
      </c>
      <c r="D15" s="8">
        <v>6069</v>
      </c>
      <c r="E15" s="7" t="s">
        <v>65</v>
      </c>
      <c r="G15" s="8" t="s">
        <v>30</v>
      </c>
      <c r="H15" s="7" t="s">
        <v>66</v>
      </c>
    </row>
    <row r="16" spans="1:24" ht="31.2" customHeight="1" x14ac:dyDescent="0.3">
      <c r="A16" s="6"/>
      <c r="C16" s="8" t="s">
        <v>26</v>
      </c>
      <c r="D16" s="8">
        <v>8673</v>
      </c>
      <c r="E16" s="7" t="s">
        <v>67</v>
      </c>
      <c r="G16" s="8" t="s">
        <v>29</v>
      </c>
      <c r="H16" s="7" t="s">
        <v>67</v>
      </c>
    </row>
    <row r="17" spans="1:1" x14ac:dyDescent="0.3">
      <c r="A17" s="6"/>
    </row>
    <row r="18" spans="1:1" x14ac:dyDescent="0.3">
      <c r="A18" s="6"/>
    </row>
    <row r="19" spans="1:1" x14ac:dyDescent="0.3">
      <c r="A19" s="6"/>
    </row>
    <row r="20" spans="1:1" x14ac:dyDescent="0.3">
      <c r="A20" s="6"/>
    </row>
    <row r="21" spans="1:1" x14ac:dyDescent="0.3">
      <c r="A21" s="6"/>
    </row>
    <row r="22" spans="1:1" x14ac:dyDescent="0.3">
      <c r="A22" s="6"/>
    </row>
    <row r="23" spans="1:1" x14ac:dyDescent="0.3">
      <c r="A23" s="6"/>
    </row>
    <row r="24" spans="1:1" x14ac:dyDescent="0.3">
      <c r="A24" s="6"/>
    </row>
    <row r="25" spans="1:1" x14ac:dyDescent="0.3">
      <c r="A25" s="6"/>
    </row>
    <row r="26" spans="1:1" x14ac:dyDescent="0.3">
      <c r="A26" s="6"/>
    </row>
    <row r="27" spans="1:1" x14ac:dyDescent="0.3">
      <c r="A27" s="6"/>
    </row>
    <row r="28" spans="1:1" x14ac:dyDescent="0.3">
      <c r="A28" s="6"/>
    </row>
    <row r="29" spans="1:1" x14ac:dyDescent="0.3">
      <c r="A29" s="6"/>
    </row>
    <row r="30" spans="1:1" x14ac:dyDescent="0.3">
      <c r="A30" s="6"/>
    </row>
    <row r="31" spans="1:1" x14ac:dyDescent="0.3">
      <c r="A31" s="6"/>
    </row>
    <row r="32" spans="1:1" x14ac:dyDescent="0.3">
      <c r="A32" s="6"/>
    </row>
    <row r="33" spans="1:1" x14ac:dyDescent="0.3">
      <c r="A33" s="6"/>
    </row>
    <row r="34" spans="1:1" x14ac:dyDescent="0.3">
      <c r="A34" s="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Optimisation_2_2018</vt:lpstr>
      <vt:lpstr>Optimisation 2_2018_Setpoints</vt:lpstr>
      <vt:lpstr>Optimisation_2_2019</vt:lpstr>
      <vt:lpstr>Optimisation 2_2019_Setpoints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Kiyron Dyer-Allen</dc:creator>
  <cp:lastModifiedBy>Kiyron Dyer-Allen</cp:lastModifiedBy>
  <dcterms:created xsi:type="dcterms:W3CDTF">2020-04-07T11:53:49Z</dcterms:created>
  <dcterms:modified xsi:type="dcterms:W3CDTF">2020-04-24T14:49:36Z</dcterms:modified>
</cp:coreProperties>
</file>